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anivedpms-my.sharepoint.com/personal/prakhal_goyal_anived_com/Documents/"/>
    </mc:Choice>
  </mc:AlternateContent>
  <xr:revisionPtr revIDLastSave="34" documentId="13_ncr:1_{04D6FCC8-B683-49D3-A287-CC400F95C3A0}" xr6:coauthVersionLast="47" xr6:coauthVersionMax="47" xr10:uidLastSave="{5C948DAB-44A8-4CDC-B226-52C11981408C}"/>
  <bookViews>
    <workbookView xWindow="-120" yWindow="-120" windowWidth="20730" windowHeight="11040" xr2:uid="{D4943E09-6C1B-4841-BDBC-A641FD30A23E}"/>
  </bookViews>
  <sheets>
    <sheet name="Summary" sheetId="13" r:id="rId1"/>
    <sheet name="EPS" sheetId="2" r:id="rId2"/>
    <sheet name="ROE" sheetId="4" r:id="rId3"/>
    <sheet name="ROIC" sheetId="5" r:id="rId4"/>
    <sheet name="FCFPS" sheetId="6" r:id="rId5"/>
    <sheet name="FTM PE GAAP" sheetId="9" r:id="rId6"/>
    <sheet name="LTM PE GAAP" sheetId="11" r:id="rId7"/>
    <sheet name="Monthly Share prices" sheetId="12" r:id="rId8"/>
    <sheet name="Sector" sheetId="10" r:id="rId9"/>
  </sheets>
  <definedNames>
    <definedName name="_xlnm._FilterDatabase" localSheetId="7" hidden="1">'Monthly Share prices'!#REF!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1" l="1"/>
  <c r="W13" i="9" l="1"/>
  <c r="W13" i="6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045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39"/>
        </ext>
      </extLst>
    </bk>
    <bk>
      <extLst>
        <ext uri="{3e2802c4-a4d2-4d8b-9148-e3be6c30e623}">
          <xlrd:rvb i="10740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  <bk>
      <extLst>
        <ext uri="{3e2802c4-a4d2-4d8b-9148-e3be6c30e623}">
          <xlrd:rvb i="11354"/>
        </ext>
      </extLst>
    </bk>
    <bk>
      <extLst>
        <ext uri="{3e2802c4-a4d2-4d8b-9148-e3be6c30e623}">
          <xlrd:rvb i="11355"/>
        </ext>
      </extLst>
    </bk>
    <bk>
      <extLst>
        <ext uri="{3e2802c4-a4d2-4d8b-9148-e3be6c30e623}">
          <xlrd:rvb i="11356"/>
        </ext>
      </extLst>
    </bk>
    <bk>
      <extLst>
        <ext uri="{3e2802c4-a4d2-4d8b-9148-e3be6c30e623}">
          <xlrd:rvb i="11357"/>
        </ext>
      </extLst>
    </bk>
    <bk>
      <extLst>
        <ext uri="{3e2802c4-a4d2-4d8b-9148-e3be6c30e623}">
          <xlrd:rvb i="11358"/>
        </ext>
      </extLst>
    </bk>
    <bk>
      <extLst>
        <ext uri="{3e2802c4-a4d2-4d8b-9148-e3be6c30e623}">
          <xlrd:rvb i="11359"/>
        </ext>
      </extLst>
    </bk>
    <bk>
      <extLst>
        <ext uri="{3e2802c4-a4d2-4d8b-9148-e3be6c30e623}">
          <xlrd:rvb i="11360"/>
        </ext>
      </extLst>
    </bk>
    <bk>
      <extLst>
        <ext uri="{3e2802c4-a4d2-4d8b-9148-e3be6c30e623}">
          <xlrd:rvb i="11361"/>
        </ext>
      </extLst>
    </bk>
    <bk>
      <extLst>
        <ext uri="{3e2802c4-a4d2-4d8b-9148-e3be6c30e623}">
          <xlrd:rvb i="11362"/>
        </ext>
      </extLst>
    </bk>
    <bk>
      <extLst>
        <ext uri="{3e2802c4-a4d2-4d8b-9148-e3be6c30e623}">
          <xlrd:rvb i="11363"/>
        </ext>
      </extLst>
    </bk>
    <bk>
      <extLst>
        <ext uri="{3e2802c4-a4d2-4d8b-9148-e3be6c30e623}">
          <xlrd:rvb i="11364"/>
        </ext>
      </extLst>
    </bk>
    <bk>
      <extLst>
        <ext uri="{3e2802c4-a4d2-4d8b-9148-e3be6c30e623}">
          <xlrd:rvb i="11365"/>
        </ext>
      </extLst>
    </bk>
    <bk>
      <extLst>
        <ext uri="{3e2802c4-a4d2-4d8b-9148-e3be6c30e623}">
          <xlrd:rvb i="11366"/>
        </ext>
      </extLst>
    </bk>
    <bk>
      <extLst>
        <ext uri="{3e2802c4-a4d2-4d8b-9148-e3be6c30e623}">
          <xlrd:rvb i="11367"/>
        </ext>
      </extLst>
    </bk>
    <bk>
      <extLst>
        <ext uri="{3e2802c4-a4d2-4d8b-9148-e3be6c30e623}">
          <xlrd:rvb i="11368"/>
        </ext>
      </extLst>
    </bk>
    <bk>
      <extLst>
        <ext uri="{3e2802c4-a4d2-4d8b-9148-e3be6c30e623}">
          <xlrd:rvb i="11369"/>
        </ext>
      </extLst>
    </bk>
    <bk>
      <extLst>
        <ext uri="{3e2802c4-a4d2-4d8b-9148-e3be6c30e623}">
          <xlrd:rvb i="11370"/>
        </ext>
      </extLst>
    </bk>
    <bk>
      <extLst>
        <ext uri="{3e2802c4-a4d2-4d8b-9148-e3be6c30e623}">
          <xlrd:rvb i="11371"/>
        </ext>
      </extLst>
    </bk>
    <bk>
      <extLst>
        <ext uri="{3e2802c4-a4d2-4d8b-9148-e3be6c30e623}">
          <xlrd:rvb i="11372"/>
        </ext>
      </extLst>
    </bk>
    <bk>
      <extLst>
        <ext uri="{3e2802c4-a4d2-4d8b-9148-e3be6c30e623}">
          <xlrd:rvb i="11373"/>
        </ext>
      </extLst>
    </bk>
    <bk>
      <extLst>
        <ext uri="{3e2802c4-a4d2-4d8b-9148-e3be6c30e623}">
          <xlrd:rvb i="11374"/>
        </ext>
      </extLst>
    </bk>
    <bk>
      <extLst>
        <ext uri="{3e2802c4-a4d2-4d8b-9148-e3be6c30e623}">
          <xlrd:rvb i="11375"/>
        </ext>
      </extLst>
    </bk>
    <bk>
      <extLst>
        <ext uri="{3e2802c4-a4d2-4d8b-9148-e3be6c30e623}">
          <xlrd:rvb i="11376"/>
        </ext>
      </extLst>
    </bk>
    <bk>
      <extLst>
        <ext uri="{3e2802c4-a4d2-4d8b-9148-e3be6c30e623}">
          <xlrd:rvb i="11377"/>
        </ext>
      </extLst>
    </bk>
    <bk>
      <extLst>
        <ext uri="{3e2802c4-a4d2-4d8b-9148-e3be6c30e623}">
          <xlrd:rvb i="11378"/>
        </ext>
      </extLst>
    </bk>
    <bk>
      <extLst>
        <ext uri="{3e2802c4-a4d2-4d8b-9148-e3be6c30e623}">
          <xlrd:rvb i="11379"/>
        </ext>
      </extLst>
    </bk>
    <bk>
      <extLst>
        <ext uri="{3e2802c4-a4d2-4d8b-9148-e3be6c30e623}">
          <xlrd:rvb i="11380"/>
        </ext>
      </extLst>
    </bk>
    <bk>
      <extLst>
        <ext uri="{3e2802c4-a4d2-4d8b-9148-e3be6c30e623}">
          <xlrd:rvb i="11381"/>
        </ext>
      </extLst>
    </bk>
    <bk>
      <extLst>
        <ext uri="{3e2802c4-a4d2-4d8b-9148-e3be6c30e623}">
          <xlrd:rvb i="11382"/>
        </ext>
      </extLst>
    </bk>
    <bk>
      <extLst>
        <ext uri="{3e2802c4-a4d2-4d8b-9148-e3be6c30e623}">
          <xlrd:rvb i="11383"/>
        </ext>
      </extLst>
    </bk>
    <bk>
      <extLst>
        <ext uri="{3e2802c4-a4d2-4d8b-9148-e3be6c30e623}">
          <xlrd:rvb i="11384"/>
        </ext>
      </extLst>
    </bk>
    <bk>
      <extLst>
        <ext uri="{3e2802c4-a4d2-4d8b-9148-e3be6c30e623}">
          <xlrd:rvb i="11385"/>
        </ext>
      </extLst>
    </bk>
    <bk>
      <extLst>
        <ext uri="{3e2802c4-a4d2-4d8b-9148-e3be6c30e623}">
          <xlrd:rvb i="11386"/>
        </ext>
      </extLst>
    </bk>
    <bk>
      <extLst>
        <ext uri="{3e2802c4-a4d2-4d8b-9148-e3be6c30e623}">
          <xlrd:rvb i="11387"/>
        </ext>
      </extLst>
    </bk>
    <bk>
      <extLst>
        <ext uri="{3e2802c4-a4d2-4d8b-9148-e3be6c30e623}">
          <xlrd:rvb i="11388"/>
        </ext>
      </extLst>
    </bk>
    <bk>
      <extLst>
        <ext uri="{3e2802c4-a4d2-4d8b-9148-e3be6c30e623}">
          <xlrd:rvb i="11389"/>
        </ext>
      </extLst>
    </bk>
    <bk>
      <extLst>
        <ext uri="{3e2802c4-a4d2-4d8b-9148-e3be6c30e623}">
          <xlrd:rvb i="11390"/>
        </ext>
      </extLst>
    </bk>
    <bk>
      <extLst>
        <ext uri="{3e2802c4-a4d2-4d8b-9148-e3be6c30e623}">
          <xlrd:rvb i="11391"/>
        </ext>
      </extLst>
    </bk>
    <bk>
      <extLst>
        <ext uri="{3e2802c4-a4d2-4d8b-9148-e3be6c30e623}">
          <xlrd:rvb i="11392"/>
        </ext>
      </extLst>
    </bk>
    <bk>
      <extLst>
        <ext uri="{3e2802c4-a4d2-4d8b-9148-e3be6c30e623}">
          <xlrd:rvb i="11393"/>
        </ext>
      </extLst>
    </bk>
    <bk>
      <extLst>
        <ext uri="{3e2802c4-a4d2-4d8b-9148-e3be6c30e623}">
          <xlrd:rvb i="11394"/>
        </ext>
      </extLst>
    </bk>
    <bk>
      <extLst>
        <ext uri="{3e2802c4-a4d2-4d8b-9148-e3be6c30e623}">
          <xlrd:rvb i="11395"/>
        </ext>
      </extLst>
    </bk>
    <bk>
      <extLst>
        <ext uri="{3e2802c4-a4d2-4d8b-9148-e3be6c30e623}">
          <xlrd:rvb i="11396"/>
        </ext>
      </extLst>
    </bk>
    <bk>
      <extLst>
        <ext uri="{3e2802c4-a4d2-4d8b-9148-e3be6c30e623}">
          <xlrd:rvb i="11397"/>
        </ext>
      </extLst>
    </bk>
    <bk>
      <extLst>
        <ext uri="{3e2802c4-a4d2-4d8b-9148-e3be6c30e623}">
          <xlrd:rvb i="11398"/>
        </ext>
      </extLst>
    </bk>
    <bk>
      <extLst>
        <ext uri="{3e2802c4-a4d2-4d8b-9148-e3be6c30e623}">
          <xlrd:rvb i="11399"/>
        </ext>
      </extLst>
    </bk>
    <bk>
      <extLst>
        <ext uri="{3e2802c4-a4d2-4d8b-9148-e3be6c30e623}">
          <xlrd:rvb i="11400"/>
        </ext>
      </extLst>
    </bk>
    <bk>
      <extLst>
        <ext uri="{3e2802c4-a4d2-4d8b-9148-e3be6c30e623}">
          <xlrd:rvb i="11401"/>
        </ext>
      </extLst>
    </bk>
    <bk>
      <extLst>
        <ext uri="{3e2802c4-a4d2-4d8b-9148-e3be6c30e623}">
          <xlrd:rvb i="11402"/>
        </ext>
      </extLst>
    </bk>
    <bk>
      <extLst>
        <ext uri="{3e2802c4-a4d2-4d8b-9148-e3be6c30e623}">
          <xlrd:rvb i="11403"/>
        </ext>
      </extLst>
    </bk>
    <bk>
      <extLst>
        <ext uri="{3e2802c4-a4d2-4d8b-9148-e3be6c30e623}">
          <xlrd:rvb i="11404"/>
        </ext>
      </extLst>
    </bk>
    <bk>
      <extLst>
        <ext uri="{3e2802c4-a4d2-4d8b-9148-e3be6c30e623}">
          <xlrd:rvb i="11405"/>
        </ext>
      </extLst>
    </bk>
    <bk>
      <extLst>
        <ext uri="{3e2802c4-a4d2-4d8b-9148-e3be6c30e623}">
          <xlrd:rvb i="11406"/>
        </ext>
      </extLst>
    </bk>
    <bk>
      <extLst>
        <ext uri="{3e2802c4-a4d2-4d8b-9148-e3be6c30e623}">
          <xlrd:rvb i="11407"/>
        </ext>
      </extLst>
    </bk>
    <bk>
      <extLst>
        <ext uri="{3e2802c4-a4d2-4d8b-9148-e3be6c30e623}">
          <xlrd:rvb i="11408"/>
        </ext>
      </extLst>
    </bk>
    <bk>
      <extLst>
        <ext uri="{3e2802c4-a4d2-4d8b-9148-e3be6c30e623}">
          <xlrd:rvb i="11409"/>
        </ext>
      </extLst>
    </bk>
    <bk>
      <extLst>
        <ext uri="{3e2802c4-a4d2-4d8b-9148-e3be6c30e623}">
          <xlrd:rvb i="11410"/>
        </ext>
      </extLst>
    </bk>
    <bk>
      <extLst>
        <ext uri="{3e2802c4-a4d2-4d8b-9148-e3be6c30e623}">
          <xlrd:rvb i="11411"/>
        </ext>
      </extLst>
    </bk>
    <bk>
      <extLst>
        <ext uri="{3e2802c4-a4d2-4d8b-9148-e3be6c30e623}">
          <xlrd:rvb i="11412"/>
        </ext>
      </extLst>
    </bk>
    <bk>
      <extLst>
        <ext uri="{3e2802c4-a4d2-4d8b-9148-e3be6c30e623}">
          <xlrd:rvb i="11413"/>
        </ext>
      </extLst>
    </bk>
    <bk>
      <extLst>
        <ext uri="{3e2802c4-a4d2-4d8b-9148-e3be6c30e623}">
          <xlrd:rvb i="11414"/>
        </ext>
      </extLst>
    </bk>
    <bk>
      <extLst>
        <ext uri="{3e2802c4-a4d2-4d8b-9148-e3be6c30e623}">
          <xlrd:rvb i="11415"/>
        </ext>
      </extLst>
    </bk>
    <bk>
      <extLst>
        <ext uri="{3e2802c4-a4d2-4d8b-9148-e3be6c30e623}">
          <xlrd:rvb i="11416"/>
        </ext>
      </extLst>
    </bk>
    <bk>
      <extLst>
        <ext uri="{3e2802c4-a4d2-4d8b-9148-e3be6c30e623}">
          <xlrd:rvb i="11417"/>
        </ext>
      </extLst>
    </bk>
    <bk>
      <extLst>
        <ext uri="{3e2802c4-a4d2-4d8b-9148-e3be6c30e623}">
          <xlrd:rvb i="11418"/>
        </ext>
      </extLst>
    </bk>
    <bk>
      <extLst>
        <ext uri="{3e2802c4-a4d2-4d8b-9148-e3be6c30e623}">
          <xlrd:rvb i="11419"/>
        </ext>
      </extLst>
    </bk>
    <bk>
      <extLst>
        <ext uri="{3e2802c4-a4d2-4d8b-9148-e3be6c30e623}">
          <xlrd:rvb i="11420"/>
        </ext>
      </extLst>
    </bk>
    <bk>
      <extLst>
        <ext uri="{3e2802c4-a4d2-4d8b-9148-e3be6c30e623}">
          <xlrd:rvb i="11421"/>
        </ext>
      </extLst>
    </bk>
    <bk>
      <extLst>
        <ext uri="{3e2802c4-a4d2-4d8b-9148-e3be6c30e623}">
          <xlrd:rvb i="11422"/>
        </ext>
      </extLst>
    </bk>
    <bk>
      <extLst>
        <ext uri="{3e2802c4-a4d2-4d8b-9148-e3be6c30e623}">
          <xlrd:rvb i="11423"/>
        </ext>
      </extLst>
    </bk>
    <bk>
      <extLst>
        <ext uri="{3e2802c4-a4d2-4d8b-9148-e3be6c30e623}">
          <xlrd:rvb i="11424"/>
        </ext>
      </extLst>
    </bk>
    <bk>
      <extLst>
        <ext uri="{3e2802c4-a4d2-4d8b-9148-e3be6c30e623}">
          <xlrd:rvb i="11425"/>
        </ext>
      </extLst>
    </bk>
    <bk>
      <extLst>
        <ext uri="{3e2802c4-a4d2-4d8b-9148-e3be6c30e623}">
          <xlrd:rvb i="11426"/>
        </ext>
      </extLst>
    </bk>
    <bk>
      <extLst>
        <ext uri="{3e2802c4-a4d2-4d8b-9148-e3be6c30e623}">
          <xlrd:rvb i="11427"/>
        </ext>
      </extLst>
    </bk>
    <bk>
      <extLst>
        <ext uri="{3e2802c4-a4d2-4d8b-9148-e3be6c30e623}">
          <xlrd:rvb i="11428"/>
        </ext>
      </extLst>
    </bk>
    <bk>
      <extLst>
        <ext uri="{3e2802c4-a4d2-4d8b-9148-e3be6c30e623}">
          <xlrd:rvb i="11429"/>
        </ext>
      </extLst>
    </bk>
    <bk>
      <extLst>
        <ext uri="{3e2802c4-a4d2-4d8b-9148-e3be6c30e623}">
          <xlrd:rvb i="11430"/>
        </ext>
      </extLst>
    </bk>
    <bk>
      <extLst>
        <ext uri="{3e2802c4-a4d2-4d8b-9148-e3be6c30e623}">
          <xlrd:rvb i="11431"/>
        </ext>
      </extLst>
    </bk>
    <bk>
      <extLst>
        <ext uri="{3e2802c4-a4d2-4d8b-9148-e3be6c30e623}">
          <xlrd:rvb i="11432"/>
        </ext>
      </extLst>
    </bk>
    <bk>
      <extLst>
        <ext uri="{3e2802c4-a4d2-4d8b-9148-e3be6c30e623}">
          <xlrd:rvb i="11433"/>
        </ext>
      </extLst>
    </bk>
    <bk>
      <extLst>
        <ext uri="{3e2802c4-a4d2-4d8b-9148-e3be6c30e623}">
          <xlrd:rvb i="11434"/>
        </ext>
      </extLst>
    </bk>
    <bk>
      <extLst>
        <ext uri="{3e2802c4-a4d2-4d8b-9148-e3be6c30e623}">
          <xlrd:rvb i="11435"/>
        </ext>
      </extLst>
    </bk>
    <bk>
      <extLst>
        <ext uri="{3e2802c4-a4d2-4d8b-9148-e3be6c30e623}">
          <xlrd:rvb i="11436"/>
        </ext>
      </extLst>
    </bk>
    <bk>
      <extLst>
        <ext uri="{3e2802c4-a4d2-4d8b-9148-e3be6c30e623}">
          <xlrd:rvb i="11437"/>
        </ext>
      </extLst>
    </bk>
    <bk>
      <extLst>
        <ext uri="{3e2802c4-a4d2-4d8b-9148-e3be6c30e623}">
          <xlrd:rvb i="11438"/>
        </ext>
      </extLst>
    </bk>
    <bk>
      <extLst>
        <ext uri="{3e2802c4-a4d2-4d8b-9148-e3be6c30e623}">
          <xlrd:rvb i="11439"/>
        </ext>
      </extLst>
    </bk>
    <bk>
      <extLst>
        <ext uri="{3e2802c4-a4d2-4d8b-9148-e3be6c30e623}">
          <xlrd:rvb i="11440"/>
        </ext>
      </extLst>
    </bk>
    <bk>
      <extLst>
        <ext uri="{3e2802c4-a4d2-4d8b-9148-e3be6c30e623}">
          <xlrd:rvb i="11441"/>
        </ext>
      </extLst>
    </bk>
    <bk>
      <extLst>
        <ext uri="{3e2802c4-a4d2-4d8b-9148-e3be6c30e623}">
          <xlrd:rvb i="11442"/>
        </ext>
      </extLst>
    </bk>
    <bk>
      <extLst>
        <ext uri="{3e2802c4-a4d2-4d8b-9148-e3be6c30e623}">
          <xlrd:rvb i="11443"/>
        </ext>
      </extLst>
    </bk>
    <bk>
      <extLst>
        <ext uri="{3e2802c4-a4d2-4d8b-9148-e3be6c30e623}">
          <xlrd:rvb i="11444"/>
        </ext>
      </extLst>
    </bk>
    <bk>
      <extLst>
        <ext uri="{3e2802c4-a4d2-4d8b-9148-e3be6c30e623}">
          <xlrd:rvb i="11445"/>
        </ext>
      </extLst>
    </bk>
    <bk>
      <extLst>
        <ext uri="{3e2802c4-a4d2-4d8b-9148-e3be6c30e623}">
          <xlrd:rvb i="11446"/>
        </ext>
      </extLst>
    </bk>
    <bk>
      <extLst>
        <ext uri="{3e2802c4-a4d2-4d8b-9148-e3be6c30e623}">
          <xlrd:rvb i="11447"/>
        </ext>
      </extLst>
    </bk>
    <bk>
      <extLst>
        <ext uri="{3e2802c4-a4d2-4d8b-9148-e3be6c30e623}">
          <xlrd:rvb i="11448"/>
        </ext>
      </extLst>
    </bk>
    <bk>
      <extLst>
        <ext uri="{3e2802c4-a4d2-4d8b-9148-e3be6c30e623}">
          <xlrd:rvb i="11449"/>
        </ext>
      </extLst>
    </bk>
    <bk>
      <extLst>
        <ext uri="{3e2802c4-a4d2-4d8b-9148-e3be6c30e623}">
          <xlrd:rvb i="11450"/>
        </ext>
      </extLst>
    </bk>
    <bk>
      <extLst>
        <ext uri="{3e2802c4-a4d2-4d8b-9148-e3be6c30e623}">
          <xlrd:rvb i="11451"/>
        </ext>
      </extLst>
    </bk>
    <bk>
      <extLst>
        <ext uri="{3e2802c4-a4d2-4d8b-9148-e3be6c30e623}">
          <xlrd:rvb i="11452"/>
        </ext>
      </extLst>
    </bk>
    <bk>
      <extLst>
        <ext uri="{3e2802c4-a4d2-4d8b-9148-e3be6c30e623}">
          <xlrd:rvb i="11453"/>
        </ext>
      </extLst>
    </bk>
    <bk>
      <extLst>
        <ext uri="{3e2802c4-a4d2-4d8b-9148-e3be6c30e623}">
          <xlrd:rvb i="11454"/>
        </ext>
      </extLst>
    </bk>
    <bk>
      <extLst>
        <ext uri="{3e2802c4-a4d2-4d8b-9148-e3be6c30e623}">
          <xlrd:rvb i="11455"/>
        </ext>
      </extLst>
    </bk>
    <bk>
      <extLst>
        <ext uri="{3e2802c4-a4d2-4d8b-9148-e3be6c30e623}">
          <xlrd:rvb i="11456"/>
        </ext>
      </extLst>
    </bk>
    <bk>
      <extLst>
        <ext uri="{3e2802c4-a4d2-4d8b-9148-e3be6c30e623}">
          <xlrd:rvb i="11457"/>
        </ext>
      </extLst>
    </bk>
    <bk>
      <extLst>
        <ext uri="{3e2802c4-a4d2-4d8b-9148-e3be6c30e623}">
          <xlrd:rvb i="11458"/>
        </ext>
      </extLst>
    </bk>
    <bk>
      <extLst>
        <ext uri="{3e2802c4-a4d2-4d8b-9148-e3be6c30e623}">
          <xlrd:rvb i="11459"/>
        </ext>
      </extLst>
    </bk>
    <bk>
      <extLst>
        <ext uri="{3e2802c4-a4d2-4d8b-9148-e3be6c30e623}">
          <xlrd:rvb i="11460"/>
        </ext>
      </extLst>
    </bk>
    <bk>
      <extLst>
        <ext uri="{3e2802c4-a4d2-4d8b-9148-e3be6c30e623}">
          <xlrd:rvb i="11461"/>
        </ext>
      </extLst>
    </bk>
    <bk>
      <extLst>
        <ext uri="{3e2802c4-a4d2-4d8b-9148-e3be6c30e623}">
          <xlrd:rvb i="11462"/>
        </ext>
      </extLst>
    </bk>
    <bk>
      <extLst>
        <ext uri="{3e2802c4-a4d2-4d8b-9148-e3be6c30e623}">
          <xlrd:rvb i="11463"/>
        </ext>
      </extLst>
    </bk>
    <bk>
      <extLst>
        <ext uri="{3e2802c4-a4d2-4d8b-9148-e3be6c30e623}">
          <xlrd:rvb i="11464"/>
        </ext>
      </extLst>
    </bk>
    <bk>
      <extLst>
        <ext uri="{3e2802c4-a4d2-4d8b-9148-e3be6c30e623}">
          <xlrd:rvb i="11465"/>
        </ext>
      </extLst>
    </bk>
    <bk>
      <extLst>
        <ext uri="{3e2802c4-a4d2-4d8b-9148-e3be6c30e623}">
          <xlrd:rvb i="11466"/>
        </ext>
      </extLst>
    </bk>
    <bk>
      <extLst>
        <ext uri="{3e2802c4-a4d2-4d8b-9148-e3be6c30e623}">
          <xlrd:rvb i="11467"/>
        </ext>
      </extLst>
    </bk>
    <bk>
      <extLst>
        <ext uri="{3e2802c4-a4d2-4d8b-9148-e3be6c30e623}">
          <xlrd:rvb i="11468"/>
        </ext>
      </extLst>
    </bk>
    <bk>
      <extLst>
        <ext uri="{3e2802c4-a4d2-4d8b-9148-e3be6c30e623}">
          <xlrd:rvb i="11469"/>
        </ext>
      </extLst>
    </bk>
    <bk>
      <extLst>
        <ext uri="{3e2802c4-a4d2-4d8b-9148-e3be6c30e623}">
          <xlrd:rvb i="11470"/>
        </ext>
      </extLst>
    </bk>
    <bk>
      <extLst>
        <ext uri="{3e2802c4-a4d2-4d8b-9148-e3be6c30e623}">
          <xlrd:rvb i="11471"/>
        </ext>
      </extLst>
    </bk>
    <bk>
      <extLst>
        <ext uri="{3e2802c4-a4d2-4d8b-9148-e3be6c30e623}">
          <xlrd:rvb i="11472"/>
        </ext>
      </extLst>
    </bk>
    <bk>
      <extLst>
        <ext uri="{3e2802c4-a4d2-4d8b-9148-e3be6c30e623}">
          <xlrd:rvb i="11473"/>
        </ext>
      </extLst>
    </bk>
    <bk>
      <extLst>
        <ext uri="{3e2802c4-a4d2-4d8b-9148-e3be6c30e623}">
          <xlrd:rvb i="11474"/>
        </ext>
      </extLst>
    </bk>
    <bk>
      <extLst>
        <ext uri="{3e2802c4-a4d2-4d8b-9148-e3be6c30e623}">
          <xlrd:rvb i="11475"/>
        </ext>
      </extLst>
    </bk>
    <bk>
      <extLst>
        <ext uri="{3e2802c4-a4d2-4d8b-9148-e3be6c30e623}">
          <xlrd:rvb i="11476"/>
        </ext>
      </extLst>
    </bk>
    <bk>
      <extLst>
        <ext uri="{3e2802c4-a4d2-4d8b-9148-e3be6c30e623}">
          <xlrd:rvb i="11477"/>
        </ext>
      </extLst>
    </bk>
    <bk>
      <extLst>
        <ext uri="{3e2802c4-a4d2-4d8b-9148-e3be6c30e623}">
          <xlrd:rvb i="11478"/>
        </ext>
      </extLst>
    </bk>
    <bk>
      <extLst>
        <ext uri="{3e2802c4-a4d2-4d8b-9148-e3be6c30e623}">
          <xlrd:rvb i="11479"/>
        </ext>
      </extLst>
    </bk>
    <bk>
      <extLst>
        <ext uri="{3e2802c4-a4d2-4d8b-9148-e3be6c30e623}">
          <xlrd:rvb i="11480"/>
        </ext>
      </extLst>
    </bk>
    <bk>
      <extLst>
        <ext uri="{3e2802c4-a4d2-4d8b-9148-e3be6c30e623}">
          <xlrd:rvb i="11481"/>
        </ext>
      </extLst>
    </bk>
    <bk>
      <extLst>
        <ext uri="{3e2802c4-a4d2-4d8b-9148-e3be6c30e623}">
          <xlrd:rvb i="11482"/>
        </ext>
      </extLst>
    </bk>
    <bk>
      <extLst>
        <ext uri="{3e2802c4-a4d2-4d8b-9148-e3be6c30e623}">
          <xlrd:rvb i="11483"/>
        </ext>
      </extLst>
    </bk>
    <bk>
      <extLst>
        <ext uri="{3e2802c4-a4d2-4d8b-9148-e3be6c30e623}">
          <xlrd:rvb i="11484"/>
        </ext>
      </extLst>
    </bk>
    <bk>
      <extLst>
        <ext uri="{3e2802c4-a4d2-4d8b-9148-e3be6c30e623}">
          <xlrd:rvb i="11485"/>
        </ext>
      </extLst>
    </bk>
    <bk>
      <extLst>
        <ext uri="{3e2802c4-a4d2-4d8b-9148-e3be6c30e623}">
          <xlrd:rvb i="11486"/>
        </ext>
      </extLst>
    </bk>
    <bk>
      <extLst>
        <ext uri="{3e2802c4-a4d2-4d8b-9148-e3be6c30e623}">
          <xlrd:rvb i="11487"/>
        </ext>
      </extLst>
    </bk>
    <bk>
      <extLst>
        <ext uri="{3e2802c4-a4d2-4d8b-9148-e3be6c30e623}">
          <xlrd:rvb i="11488"/>
        </ext>
      </extLst>
    </bk>
    <bk>
      <extLst>
        <ext uri="{3e2802c4-a4d2-4d8b-9148-e3be6c30e623}">
          <xlrd:rvb i="11489"/>
        </ext>
      </extLst>
    </bk>
    <bk>
      <extLst>
        <ext uri="{3e2802c4-a4d2-4d8b-9148-e3be6c30e623}">
          <xlrd:rvb i="11490"/>
        </ext>
      </extLst>
    </bk>
    <bk>
      <extLst>
        <ext uri="{3e2802c4-a4d2-4d8b-9148-e3be6c30e623}">
          <xlrd:rvb i="11491"/>
        </ext>
      </extLst>
    </bk>
    <bk>
      <extLst>
        <ext uri="{3e2802c4-a4d2-4d8b-9148-e3be6c30e623}">
          <xlrd:rvb i="11492"/>
        </ext>
      </extLst>
    </bk>
    <bk>
      <extLst>
        <ext uri="{3e2802c4-a4d2-4d8b-9148-e3be6c30e623}">
          <xlrd:rvb i="11493"/>
        </ext>
      </extLst>
    </bk>
    <bk>
      <extLst>
        <ext uri="{3e2802c4-a4d2-4d8b-9148-e3be6c30e623}">
          <xlrd:rvb i="11494"/>
        </ext>
      </extLst>
    </bk>
    <bk>
      <extLst>
        <ext uri="{3e2802c4-a4d2-4d8b-9148-e3be6c30e623}">
          <xlrd:rvb i="11495"/>
        </ext>
      </extLst>
    </bk>
    <bk>
      <extLst>
        <ext uri="{3e2802c4-a4d2-4d8b-9148-e3be6c30e623}">
          <xlrd:rvb i="11496"/>
        </ext>
      </extLst>
    </bk>
    <bk>
      <extLst>
        <ext uri="{3e2802c4-a4d2-4d8b-9148-e3be6c30e623}">
          <xlrd:rvb i="11497"/>
        </ext>
      </extLst>
    </bk>
    <bk>
      <extLst>
        <ext uri="{3e2802c4-a4d2-4d8b-9148-e3be6c30e623}">
          <xlrd:rvb i="11498"/>
        </ext>
      </extLst>
    </bk>
    <bk>
      <extLst>
        <ext uri="{3e2802c4-a4d2-4d8b-9148-e3be6c30e623}">
          <xlrd:rvb i="11499"/>
        </ext>
      </extLst>
    </bk>
    <bk>
      <extLst>
        <ext uri="{3e2802c4-a4d2-4d8b-9148-e3be6c30e623}">
          <xlrd:rvb i="11500"/>
        </ext>
      </extLst>
    </bk>
    <bk>
      <extLst>
        <ext uri="{3e2802c4-a4d2-4d8b-9148-e3be6c30e623}">
          <xlrd:rvb i="11501"/>
        </ext>
      </extLst>
    </bk>
    <bk>
      <extLst>
        <ext uri="{3e2802c4-a4d2-4d8b-9148-e3be6c30e623}">
          <xlrd:rvb i="11502"/>
        </ext>
      </extLst>
    </bk>
    <bk>
      <extLst>
        <ext uri="{3e2802c4-a4d2-4d8b-9148-e3be6c30e623}">
          <xlrd:rvb i="11503"/>
        </ext>
      </extLst>
    </bk>
    <bk>
      <extLst>
        <ext uri="{3e2802c4-a4d2-4d8b-9148-e3be6c30e623}">
          <xlrd:rvb i="11504"/>
        </ext>
      </extLst>
    </bk>
    <bk>
      <extLst>
        <ext uri="{3e2802c4-a4d2-4d8b-9148-e3be6c30e623}">
          <xlrd:rvb i="11505"/>
        </ext>
      </extLst>
    </bk>
    <bk>
      <extLst>
        <ext uri="{3e2802c4-a4d2-4d8b-9148-e3be6c30e623}">
          <xlrd:rvb i="11506"/>
        </ext>
      </extLst>
    </bk>
    <bk>
      <extLst>
        <ext uri="{3e2802c4-a4d2-4d8b-9148-e3be6c30e623}">
          <xlrd:rvb i="11507"/>
        </ext>
      </extLst>
    </bk>
    <bk>
      <extLst>
        <ext uri="{3e2802c4-a4d2-4d8b-9148-e3be6c30e623}">
          <xlrd:rvb i="11508"/>
        </ext>
      </extLst>
    </bk>
    <bk>
      <extLst>
        <ext uri="{3e2802c4-a4d2-4d8b-9148-e3be6c30e623}">
          <xlrd:rvb i="11509"/>
        </ext>
      </extLst>
    </bk>
    <bk>
      <extLst>
        <ext uri="{3e2802c4-a4d2-4d8b-9148-e3be6c30e623}">
          <xlrd:rvb i="11510"/>
        </ext>
      </extLst>
    </bk>
    <bk>
      <extLst>
        <ext uri="{3e2802c4-a4d2-4d8b-9148-e3be6c30e623}">
          <xlrd:rvb i="11511"/>
        </ext>
      </extLst>
    </bk>
    <bk>
      <extLst>
        <ext uri="{3e2802c4-a4d2-4d8b-9148-e3be6c30e623}">
          <xlrd:rvb i="11512"/>
        </ext>
      </extLst>
    </bk>
    <bk>
      <extLst>
        <ext uri="{3e2802c4-a4d2-4d8b-9148-e3be6c30e623}">
          <xlrd:rvb i="11513"/>
        </ext>
      </extLst>
    </bk>
    <bk>
      <extLst>
        <ext uri="{3e2802c4-a4d2-4d8b-9148-e3be6c30e623}">
          <xlrd:rvb i="11514"/>
        </ext>
      </extLst>
    </bk>
    <bk>
      <extLst>
        <ext uri="{3e2802c4-a4d2-4d8b-9148-e3be6c30e623}">
          <xlrd:rvb i="11515"/>
        </ext>
      </extLst>
    </bk>
    <bk>
      <extLst>
        <ext uri="{3e2802c4-a4d2-4d8b-9148-e3be6c30e623}">
          <xlrd:rvb i="11516"/>
        </ext>
      </extLst>
    </bk>
    <bk>
      <extLst>
        <ext uri="{3e2802c4-a4d2-4d8b-9148-e3be6c30e623}">
          <xlrd:rvb i="11517"/>
        </ext>
      </extLst>
    </bk>
    <bk>
      <extLst>
        <ext uri="{3e2802c4-a4d2-4d8b-9148-e3be6c30e623}">
          <xlrd:rvb i="11518"/>
        </ext>
      </extLst>
    </bk>
    <bk>
      <extLst>
        <ext uri="{3e2802c4-a4d2-4d8b-9148-e3be6c30e623}">
          <xlrd:rvb i="11519"/>
        </ext>
      </extLst>
    </bk>
    <bk>
      <extLst>
        <ext uri="{3e2802c4-a4d2-4d8b-9148-e3be6c30e623}">
          <xlrd:rvb i="11520"/>
        </ext>
      </extLst>
    </bk>
    <bk>
      <extLst>
        <ext uri="{3e2802c4-a4d2-4d8b-9148-e3be6c30e623}">
          <xlrd:rvb i="11521"/>
        </ext>
      </extLst>
    </bk>
    <bk>
      <extLst>
        <ext uri="{3e2802c4-a4d2-4d8b-9148-e3be6c30e623}">
          <xlrd:rvb i="11522"/>
        </ext>
      </extLst>
    </bk>
    <bk>
      <extLst>
        <ext uri="{3e2802c4-a4d2-4d8b-9148-e3be6c30e623}">
          <xlrd:rvb i="11523"/>
        </ext>
      </extLst>
    </bk>
    <bk>
      <extLst>
        <ext uri="{3e2802c4-a4d2-4d8b-9148-e3be6c30e623}">
          <xlrd:rvb i="11524"/>
        </ext>
      </extLst>
    </bk>
    <bk>
      <extLst>
        <ext uri="{3e2802c4-a4d2-4d8b-9148-e3be6c30e623}">
          <xlrd:rvb i="11525"/>
        </ext>
      </extLst>
    </bk>
    <bk>
      <extLst>
        <ext uri="{3e2802c4-a4d2-4d8b-9148-e3be6c30e623}">
          <xlrd:rvb i="11526"/>
        </ext>
      </extLst>
    </bk>
    <bk>
      <extLst>
        <ext uri="{3e2802c4-a4d2-4d8b-9148-e3be6c30e623}">
          <xlrd:rvb i="11527"/>
        </ext>
      </extLst>
    </bk>
    <bk>
      <extLst>
        <ext uri="{3e2802c4-a4d2-4d8b-9148-e3be6c30e623}">
          <xlrd:rvb i="11528"/>
        </ext>
      </extLst>
    </bk>
    <bk>
      <extLst>
        <ext uri="{3e2802c4-a4d2-4d8b-9148-e3be6c30e623}">
          <xlrd:rvb i="11529"/>
        </ext>
      </extLst>
    </bk>
    <bk>
      <extLst>
        <ext uri="{3e2802c4-a4d2-4d8b-9148-e3be6c30e623}">
          <xlrd:rvb i="11530"/>
        </ext>
      </extLst>
    </bk>
    <bk>
      <extLst>
        <ext uri="{3e2802c4-a4d2-4d8b-9148-e3be6c30e623}">
          <xlrd:rvb i="11531"/>
        </ext>
      </extLst>
    </bk>
    <bk>
      <extLst>
        <ext uri="{3e2802c4-a4d2-4d8b-9148-e3be6c30e623}">
          <xlrd:rvb i="11532"/>
        </ext>
      </extLst>
    </bk>
    <bk>
      <extLst>
        <ext uri="{3e2802c4-a4d2-4d8b-9148-e3be6c30e623}">
          <xlrd:rvb i="11533"/>
        </ext>
      </extLst>
    </bk>
    <bk>
      <extLst>
        <ext uri="{3e2802c4-a4d2-4d8b-9148-e3be6c30e623}">
          <xlrd:rvb i="11534"/>
        </ext>
      </extLst>
    </bk>
    <bk>
      <extLst>
        <ext uri="{3e2802c4-a4d2-4d8b-9148-e3be6c30e623}">
          <xlrd:rvb i="11535"/>
        </ext>
      </extLst>
    </bk>
    <bk>
      <extLst>
        <ext uri="{3e2802c4-a4d2-4d8b-9148-e3be6c30e623}">
          <xlrd:rvb i="11536"/>
        </ext>
      </extLst>
    </bk>
    <bk>
      <extLst>
        <ext uri="{3e2802c4-a4d2-4d8b-9148-e3be6c30e623}">
          <xlrd:rvb i="11537"/>
        </ext>
      </extLst>
    </bk>
    <bk>
      <extLst>
        <ext uri="{3e2802c4-a4d2-4d8b-9148-e3be6c30e623}">
          <xlrd:rvb i="11538"/>
        </ext>
      </extLst>
    </bk>
    <bk>
      <extLst>
        <ext uri="{3e2802c4-a4d2-4d8b-9148-e3be6c30e623}">
          <xlrd:rvb i="11539"/>
        </ext>
      </extLst>
    </bk>
    <bk>
      <extLst>
        <ext uri="{3e2802c4-a4d2-4d8b-9148-e3be6c30e623}">
          <xlrd:rvb i="11540"/>
        </ext>
      </extLst>
    </bk>
    <bk>
      <extLst>
        <ext uri="{3e2802c4-a4d2-4d8b-9148-e3be6c30e623}">
          <xlrd:rvb i="11541"/>
        </ext>
      </extLst>
    </bk>
    <bk>
      <extLst>
        <ext uri="{3e2802c4-a4d2-4d8b-9148-e3be6c30e623}">
          <xlrd:rvb i="11542"/>
        </ext>
      </extLst>
    </bk>
    <bk>
      <extLst>
        <ext uri="{3e2802c4-a4d2-4d8b-9148-e3be6c30e623}">
          <xlrd:rvb i="11543"/>
        </ext>
      </extLst>
    </bk>
    <bk>
      <extLst>
        <ext uri="{3e2802c4-a4d2-4d8b-9148-e3be6c30e623}">
          <xlrd:rvb i="11544"/>
        </ext>
      </extLst>
    </bk>
    <bk>
      <extLst>
        <ext uri="{3e2802c4-a4d2-4d8b-9148-e3be6c30e623}">
          <xlrd:rvb i="11545"/>
        </ext>
      </extLst>
    </bk>
    <bk>
      <extLst>
        <ext uri="{3e2802c4-a4d2-4d8b-9148-e3be6c30e623}">
          <xlrd:rvb i="11546"/>
        </ext>
      </extLst>
    </bk>
    <bk>
      <extLst>
        <ext uri="{3e2802c4-a4d2-4d8b-9148-e3be6c30e623}">
          <xlrd:rvb i="11547"/>
        </ext>
      </extLst>
    </bk>
    <bk>
      <extLst>
        <ext uri="{3e2802c4-a4d2-4d8b-9148-e3be6c30e623}">
          <xlrd:rvb i="11548"/>
        </ext>
      </extLst>
    </bk>
    <bk>
      <extLst>
        <ext uri="{3e2802c4-a4d2-4d8b-9148-e3be6c30e623}">
          <xlrd:rvb i="11549"/>
        </ext>
      </extLst>
    </bk>
    <bk>
      <extLst>
        <ext uri="{3e2802c4-a4d2-4d8b-9148-e3be6c30e623}">
          <xlrd:rvb i="11550"/>
        </ext>
      </extLst>
    </bk>
    <bk>
      <extLst>
        <ext uri="{3e2802c4-a4d2-4d8b-9148-e3be6c30e623}">
          <xlrd:rvb i="11551"/>
        </ext>
      </extLst>
    </bk>
    <bk>
      <extLst>
        <ext uri="{3e2802c4-a4d2-4d8b-9148-e3be6c30e623}">
          <xlrd:rvb i="11552"/>
        </ext>
      </extLst>
    </bk>
    <bk>
      <extLst>
        <ext uri="{3e2802c4-a4d2-4d8b-9148-e3be6c30e623}">
          <xlrd:rvb i="11553"/>
        </ext>
      </extLst>
    </bk>
    <bk>
      <extLst>
        <ext uri="{3e2802c4-a4d2-4d8b-9148-e3be6c30e623}">
          <xlrd:rvb i="11554"/>
        </ext>
      </extLst>
    </bk>
    <bk>
      <extLst>
        <ext uri="{3e2802c4-a4d2-4d8b-9148-e3be6c30e623}">
          <xlrd:rvb i="11555"/>
        </ext>
      </extLst>
    </bk>
    <bk>
      <extLst>
        <ext uri="{3e2802c4-a4d2-4d8b-9148-e3be6c30e623}">
          <xlrd:rvb i="11556"/>
        </ext>
      </extLst>
    </bk>
    <bk>
      <extLst>
        <ext uri="{3e2802c4-a4d2-4d8b-9148-e3be6c30e623}">
          <xlrd:rvb i="11557"/>
        </ext>
      </extLst>
    </bk>
    <bk>
      <extLst>
        <ext uri="{3e2802c4-a4d2-4d8b-9148-e3be6c30e623}">
          <xlrd:rvb i="11558"/>
        </ext>
      </extLst>
    </bk>
    <bk>
      <extLst>
        <ext uri="{3e2802c4-a4d2-4d8b-9148-e3be6c30e623}">
          <xlrd:rvb i="11559"/>
        </ext>
      </extLst>
    </bk>
    <bk>
      <extLst>
        <ext uri="{3e2802c4-a4d2-4d8b-9148-e3be6c30e623}">
          <xlrd:rvb i="11560"/>
        </ext>
      </extLst>
    </bk>
    <bk>
      <extLst>
        <ext uri="{3e2802c4-a4d2-4d8b-9148-e3be6c30e623}">
          <xlrd:rvb i="11561"/>
        </ext>
      </extLst>
    </bk>
    <bk>
      <extLst>
        <ext uri="{3e2802c4-a4d2-4d8b-9148-e3be6c30e623}">
          <xlrd:rvb i="11562"/>
        </ext>
      </extLst>
    </bk>
    <bk>
      <extLst>
        <ext uri="{3e2802c4-a4d2-4d8b-9148-e3be6c30e623}">
          <xlrd:rvb i="11563"/>
        </ext>
      </extLst>
    </bk>
    <bk>
      <extLst>
        <ext uri="{3e2802c4-a4d2-4d8b-9148-e3be6c30e623}">
          <xlrd:rvb i="11564"/>
        </ext>
      </extLst>
    </bk>
    <bk>
      <extLst>
        <ext uri="{3e2802c4-a4d2-4d8b-9148-e3be6c30e623}">
          <xlrd:rvb i="11565"/>
        </ext>
      </extLst>
    </bk>
    <bk>
      <extLst>
        <ext uri="{3e2802c4-a4d2-4d8b-9148-e3be6c30e623}">
          <xlrd:rvb i="11566"/>
        </ext>
      </extLst>
    </bk>
    <bk>
      <extLst>
        <ext uri="{3e2802c4-a4d2-4d8b-9148-e3be6c30e623}">
          <xlrd:rvb i="11567"/>
        </ext>
      </extLst>
    </bk>
    <bk>
      <extLst>
        <ext uri="{3e2802c4-a4d2-4d8b-9148-e3be6c30e623}">
          <xlrd:rvb i="11568"/>
        </ext>
      </extLst>
    </bk>
    <bk>
      <extLst>
        <ext uri="{3e2802c4-a4d2-4d8b-9148-e3be6c30e623}">
          <xlrd:rvb i="11569"/>
        </ext>
      </extLst>
    </bk>
    <bk>
      <extLst>
        <ext uri="{3e2802c4-a4d2-4d8b-9148-e3be6c30e623}">
          <xlrd:rvb i="11570"/>
        </ext>
      </extLst>
    </bk>
    <bk>
      <extLst>
        <ext uri="{3e2802c4-a4d2-4d8b-9148-e3be6c30e623}">
          <xlrd:rvb i="11571"/>
        </ext>
      </extLst>
    </bk>
    <bk>
      <extLst>
        <ext uri="{3e2802c4-a4d2-4d8b-9148-e3be6c30e623}">
          <xlrd:rvb i="11572"/>
        </ext>
      </extLst>
    </bk>
    <bk>
      <extLst>
        <ext uri="{3e2802c4-a4d2-4d8b-9148-e3be6c30e623}">
          <xlrd:rvb i="11573"/>
        </ext>
      </extLst>
    </bk>
    <bk>
      <extLst>
        <ext uri="{3e2802c4-a4d2-4d8b-9148-e3be6c30e623}">
          <xlrd:rvb i="11574"/>
        </ext>
      </extLst>
    </bk>
    <bk>
      <extLst>
        <ext uri="{3e2802c4-a4d2-4d8b-9148-e3be6c30e623}">
          <xlrd:rvb i="11575"/>
        </ext>
      </extLst>
    </bk>
    <bk>
      <extLst>
        <ext uri="{3e2802c4-a4d2-4d8b-9148-e3be6c30e623}">
          <xlrd:rvb i="11576"/>
        </ext>
      </extLst>
    </bk>
    <bk>
      <extLst>
        <ext uri="{3e2802c4-a4d2-4d8b-9148-e3be6c30e623}">
          <xlrd:rvb i="11577"/>
        </ext>
      </extLst>
    </bk>
    <bk>
      <extLst>
        <ext uri="{3e2802c4-a4d2-4d8b-9148-e3be6c30e623}">
          <xlrd:rvb i="11578"/>
        </ext>
      </extLst>
    </bk>
    <bk>
      <extLst>
        <ext uri="{3e2802c4-a4d2-4d8b-9148-e3be6c30e623}">
          <xlrd:rvb i="11579"/>
        </ext>
      </extLst>
    </bk>
    <bk>
      <extLst>
        <ext uri="{3e2802c4-a4d2-4d8b-9148-e3be6c30e623}">
          <xlrd:rvb i="11580"/>
        </ext>
      </extLst>
    </bk>
    <bk>
      <extLst>
        <ext uri="{3e2802c4-a4d2-4d8b-9148-e3be6c30e623}">
          <xlrd:rvb i="11581"/>
        </ext>
      </extLst>
    </bk>
    <bk>
      <extLst>
        <ext uri="{3e2802c4-a4d2-4d8b-9148-e3be6c30e623}">
          <xlrd:rvb i="11582"/>
        </ext>
      </extLst>
    </bk>
    <bk>
      <extLst>
        <ext uri="{3e2802c4-a4d2-4d8b-9148-e3be6c30e623}">
          <xlrd:rvb i="11583"/>
        </ext>
      </extLst>
    </bk>
    <bk>
      <extLst>
        <ext uri="{3e2802c4-a4d2-4d8b-9148-e3be6c30e623}">
          <xlrd:rvb i="11584"/>
        </ext>
      </extLst>
    </bk>
    <bk>
      <extLst>
        <ext uri="{3e2802c4-a4d2-4d8b-9148-e3be6c30e623}">
          <xlrd:rvb i="11585"/>
        </ext>
      </extLst>
    </bk>
    <bk>
      <extLst>
        <ext uri="{3e2802c4-a4d2-4d8b-9148-e3be6c30e623}">
          <xlrd:rvb i="11586"/>
        </ext>
      </extLst>
    </bk>
    <bk>
      <extLst>
        <ext uri="{3e2802c4-a4d2-4d8b-9148-e3be6c30e623}">
          <xlrd:rvb i="11587"/>
        </ext>
      </extLst>
    </bk>
    <bk>
      <extLst>
        <ext uri="{3e2802c4-a4d2-4d8b-9148-e3be6c30e623}">
          <xlrd:rvb i="11588"/>
        </ext>
      </extLst>
    </bk>
    <bk>
      <extLst>
        <ext uri="{3e2802c4-a4d2-4d8b-9148-e3be6c30e623}">
          <xlrd:rvb i="11589"/>
        </ext>
      </extLst>
    </bk>
    <bk>
      <extLst>
        <ext uri="{3e2802c4-a4d2-4d8b-9148-e3be6c30e623}">
          <xlrd:rvb i="11590"/>
        </ext>
      </extLst>
    </bk>
    <bk>
      <extLst>
        <ext uri="{3e2802c4-a4d2-4d8b-9148-e3be6c30e623}">
          <xlrd:rvb i="11591"/>
        </ext>
      </extLst>
    </bk>
    <bk>
      <extLst>
        <ext uri="{3e2802c4-a4d2-4d8b-9148-e3be6c30e623}">
          <xlrd:rvb i="11592"/>
        </ext>
      </extLst>
    </bk>
    <bk>
      <extLst>
        <ext uri="{3e2802c4-a4d2-4d8b-9148-e3be6c30e623}">
          <xlrd:rvb i="11593"/>
        </ext>
      </extLst>
    </bk>
    <bk>
      <extLst>
        <ext uri="{3e2802c4-a4d2-4d8b-9148-e3be6c30e623}">
          <xlrd:rvb i="11594"/>
        </ext>
      </extLst>
    </bk>
    <bk>
      <extLst>
        <ext uri="{3e2802c4-a4d2-4d8b-9148-e3be6c30e623}">
          <xlrd:rvb i="11595"/>
        </ext>
      </extLst>
    </bk>
    <bk>
      <extLst>
        <ext uri="{3e2802c4-a4d2-4d8b-9148-e3be6c30e623}">
          <xlrd:rvb i="11596"/>
        </ext>
      </extLst>
    </bk>
    <bk>
      <extLst>
        <ext uri="{3e2802c4-a4d2-4d8b-9148-e3be6c30e623}">
          <xlrd:rvb i="11597"/>
        </ext>
      </extLst>
    </bk>
    <bk>
      <extLst>
        <ext uri="{3e2802c4-a4d2-4d8b-9148-e3be6c30e623}">
          <xlrd:rvb i="11598"/>
        </ext>
      </extLst>
    </bk>
    <bk>
      <extLst>
        <ext uri="{3e2802c4-a4d2-4d8b-9148-e3be6c30e623}">
          <xlrd:rvb i="11599"/>
        </ext>
      </extLst>
    </bk>
    <bk>
      <extLst>
        <ext uri="{3e2802c4-a4d2-4d8b-9148-e3be6c30e623}">
          <xlrd:rvb i="11600"/>
        </ext>
      </extLst>
    </bk>
    <bk>
      <extLst>
        <ext uri="{3e2802c4-a4d2-4d8b-9148-e3be6c30e623}">
          <xlrd:rvb i="11601"/>
        </ext>
      </extLst>
    </bk>
    <bk>
      <extLst>
        <ext uri="{3e2802c4-a4d2-4d8b-9148-e3be6c30e623}">
          <xlrd:rvb i="11602"/>
        </ext>
      </extLst>
    </bk>
    <bk>
      <extLst>
        <ext uri="{3e2802c4-a4d2-4d8b-9148-e3be6c30e623}">
          <xlrd:rvb i="11603"/>
        </ext>
      </extLst>
    </bk>
    <bk>
      <extLst>
        <ext uri="{3e2802c4-a4d2-4d8b-9148-e3be6c30e623}">
          <xlrd:rvb i="11604"/>
        </ext>
      </extLst>
    </bk>
    <bk>
      <extLst>
        <ext uri="{3e2802c4-a4d2-4d8b-9148-e3be6c30e623}">
          <xlrd:rvb i="11605"/>
        </ext>
      </extLst>
    </bk>
    <bk>
      <extLst>
        <ext uri="{3e2802c4-a4d2-4d8b-9148-e3be6c30e623}">
          <xlrd:rvb i="11606"/>
        </ext>
      </extLst>
    </bk>
    <bk>
      <extLst>
        <ext uri="{3e2802c4-a4d2-4d8b-9148-e3be6c30e623}">
          <xlrd:rvb i="11607"/>
        </ext>
      </extLst>
    </bk>
    <bk>
      <extLst>
        <ext uri="{3e2802c4-a4d2-4d8b-9148-e3be6c30e623}">
          <xlrd:rvb i="11608"/>
        </ext>
      </extLst>
    </bk>
    <bk>
      <extLst>
        <ext uri="{3e2802c4-a4d2-4d8b-9148-e3be6c30e623}">
          <xlrd:rvb i="11609"/>
        </ext>
      </extLst>
    </bk>
    <bk>
      <extLst>
        <ext uri="{3e2802c4-a4d2-4d8b-9148-e3be6c30e623}">
          <xlrd:rvb i="11610"/>
        </ext>
      </extLst>
    </bk>
    <bk>
      <extLst>
        <ext uri="{3e2802c4-a4d2-4d8b-9148-e3be6c30e623}">
          <xlrd:rvb i="11611"/>
        </ext>
      </extLst>
    </bk>
    <bk>
      <extLst>
        <ext uri="{3e2802c4-a4d2-4d8b-9148-e3be6c30e623}">
          <xlrd:rvb i="11612"/>
        </ext>
      </extLst>
    </bk>
    <bk>
      <extLst>
        <ext uri="{3e2802c4-a4d2-4d8b-9148-e3be6c30e623}">
          <xlrd:rvb i="11613"/>
        </ext>
      </extLst>
    </bk>
    <bk>
      <extLst>
        <ext uri="{3e2802c4-a4d2-4d8b-9148-e3be6c30e623}">
          <xlrd:rvb i="11614"/>
        </ext>
      </extLst>
    </bk>
    <bk>
      <extLst>
        <ext uri="{3e2802c4-a4d2-4d8b-9148-e3be6c30e623}">
          <xlrd:rvb i="11615"/>
        </ext>
      </extLst>
    </bk>
    <bk>
      <extLst>
        <ext uri="{3e2802c4-a4d2-4d8b-9148-e3be6c30e623}">
          <xlrd:rvb i="11616"/>
        </ext>
      </extLst>
    </bk>
    <bk>
      <extLst>
        <ext uri="{3e2802c4-a4d2-4d8b-9148-e3be6c30e623}">
          <xlrd:rvb i="11617"/>
        </ext>
      </extLst>
    </bk>
    <bk>
      <extLst>
        <ext uri="{3e2802c4-a4d2-4d8b-9148-e3be6c30e623}">
          <xlrd:rvb i="11618"/>
        </ext>
      </extLst>
    </bk>
    <bk>
      <extLst>
        <ext uri="{3e2802c4-a4d2-4d8b-9148-e3be6c30e623}">
          <xlrd:rvb i="11619"/>
        </ext>
      </extLst>
    </bk>
    <bk>
      <extLst>
        <ext uri="{3e2802c4-a4d2-4d8b-9148-e3be6c30e623}">
          <xlrd:rvb i="11620"/>
        </ext>
      </extLst>
    </bk>
    <bk>
      <extLst>
        <ext uri="{3e2802c4-a4d2-4d8b-9148-e3be6c30e623}">
          <xlrd:rvb i="11621"/>
        </ext>
      </extLst>
    </bk>
    <bk>
      <extLst>
        <ext uri="{3e2802c4-a4d2-4d8b-9148-e3be6c30e623}">
          <xlrd:rvb i="11622"/>
        </ext>
      </extLst>
    </bk>
    <bk>
      <extLst>
        <ext uri="{3e2802c4-a4d2-4d8b-9148-e3be6c30e623}">
          <xlrd:rvb i="11623"/>
        </ext>
      </extLst>
    </bk>
    <bk>
      <extLst>
        <ext uri="{3e2802c4-a4d2-4d8b-9148-e3be6c30e623}">
          <xlrd:rvb i="11624"/>
        </ext>
      </extLst>
    </bk>
    <bk>
      <extLst>
        <ext uri="{3e2802c4-a4d2-4d8b-9148-e3be6c30e623}">
          <xlrd:rvb i="11625"/>
        </ext>
      </extLst>
    </bk>
    <bk>
      <extLst>
        <ext uri="{3e2802c4-a4d2-4d8b-9148-e3be6c30e623}">
          <xlrd:rvb i="11626"/>
        </ext>
      </extLst>
    </bk>
    <bk>
      <extLst>
        <ext uri="{3e2802c4-a4d2-4d8b-9148-e3be6c30e623}">
          <xlrd:rvb i="11627"/>
        </ext>
      </extLst>
    </bk>
    <bk>
      <extLst>
        <ext uri="{3e2802c4-a4d2-4d8b-9148-e3be6c30e623}">
          <xlrd:rvb i="11628"/>
        </ext>
      </extLst>
    </bk>
    <bk>
      <extLst>
        <ext uri="{3e2802c4-a4d2-4d8b-9148-e3be6c30e623}">
          <xlrd:rvb i="11629"/>
        </ext>
      </extLst>
    </bk>
    <bk>
      <extLst>
        <ext uri="{3e2802c4-a4d2-4d8b-9148-e3be6c30e623}">
          <xlrd:rvb i="11630"/>
        </ext>
      </extLst>
    </bk>
    <bk>
      <extLst>
        <ext uri="{3e2802c4-a4d2-4d8b-9148-e3be6c30e623}">
          <xlrd:rvb i="11631"/>
        </ext>
      </extLst>
    </bk>
    <bk>
      <extLst>
        <ext uri="{3e2802c4-a4d2-4d8b-9148-e3be6c30e623}">
          <xlrd:rvb i="11632"/>
        </ext>
      </extLst>
    </bk>
    <bk>
      <extLst>
        <ext uri="{3e2802c4-a4d2-4d8b-9148-e3be6c30e623}">
          <xlrd:rvb i="11633"/>
        </ext>
      </extLst>
    </bk>
    <bk>
      <extLst>
        <ext uri="{3e2802c4-a4d2-4d8b-9148-e3be6c30e623}">
          <xlrd:rvb i="11634"/>
        </ext>
      </extLst>
    </bk>
    <bk>
      <extLst>
        <ext uri="{3e2802c4-a4d2-4d8b-9148-e3be6c30e623}">
          <xlrd:rvb i="11635"/>
        </ext>
      </extLst>
    </bk>
    <bk>
      <extLst>
        <ext uri="{3e2802c4-a4d2-4d8b-9148-e3be6c30e623}">
          <xlrd:rvb i="11636"/>
        </ext>
      </extLst>
    </bk>
    <bk>
      <extLst>
        <ext uri="{3e2802c4-a4d2-4d8b-9148-e3be6c30e623}">
          <xlrd:rvb i="11637"/>
        </ext>
      </extLst>
    </bk>
    <bk>
      <extLst>
        <ext uri="{3e2802c4-a4d2-4d8b-9148-e3be6c30e623}">
          <xlrd:rvb i="11638"/>
        </ext>
      </extLst>
    </bk>
    <bk>
      <extLst>
        <ext uri="{3e2802c4-a4d2-4d8b-9148-e3be6c30e623}">
          <xlrd:rvb i="11639"/>
        </ext>
      </extLst>
    </bk>
    <bk>
      <extLst>
        <ext uri="{3e2802c4-a4d2-4d8b-9148-e3be6c30e623}">
          <xlrd:rvb i="11640"/>
        </ext>
      </extLst>
    </bk>
    <bk>
      <extLst>
        <ext uri="{3e2802c4-a4d2-4d8b-9148-e3be6c30e623}">
          <xlrd:rvb i="11641"/>
        </ext>
      </extLst>
    </bk>
    <bk>
      <extLst>
        <ext uri="{3e2802c4-a4d2-4d8b-9148-e3be6c30e623}">
          <xlrd:rvb i="11642"/>
        </ext>
      </extLst>
    </bk>
    <bk>
      <extLst>
        <ext uri="{3e2802c4-a4d2-4d8b-9148-e3be6c30e623}">
          <xlrd:rvb i="11643"/>
        </ext>
      </extLst>
    </bk>
    <bk>
      <extLst>
        <ext uri="{3e2802c4-a4d2-4d8b-9148-e3be6c30e623}">
          <xlrd:rvb i="11644"/>
        </ext>
      </extLst>
    </bk>
    <bk>
      <extLst>
        <ext uri="{3e2802c4-a4d2-4d8b-9148-e3be6c30e623}">
          <xlrd:rvb i="11645"/>
        </ext>
      </extLst>
    </bk>
    <bk>
      <extLst>
        <ext uri="{3e2802c4-a4d2-4d8b-9148-e3be6c30e623}">
          <xlrd:rvb i="11646"/>
        </ext>
      </extLst>
    </bk>
    <bk>
      <extLst>
        <ext uri="{3e2802c4-a4d2-4d8b-9148-e3be6c30e623}">
          <xlrd:rvb i="11647"/>
        </ext>
      </extLst>
    </bk>
    <bk>
      <extLst>
        <ext uri="{3e2802c4-a4d2-4d8b-9148-e3be6c30e623}">
          <xlrd:rvb i="11648"/>
        </ext>
      </extLst>
    </bk>
    <bk>
      <extLst>
        <ext uri="{3e2802c4-a4d2-4d8b-9148-e3be6c30e623}">
          <xlrd:rvb i="11649"/>
        </ext>
      </extLst>
    </bk>
    <bk>
      <extLst>
        <ext uri="{3e2802c4-a4d2-4d8b-9148-e3be6c30e623}">
          <xlrd:rvb i="11650"/>
        </ext>
      </extLst>
    </bk>
    <bk>
      <extLst>
        <ext uri="{3e2802c4-a4d2-4d8b-9148-e3be6c30e623}">
          <xlrd:rvb i="11651"/>
        </ext>
      </extLst>
    </bk>
    <bk>
      <extLst>
        <ext uri="{3e2802c4-a4d2-4d8b-9148-e3be6c30e623}">
          <xlrd:rvb i="11652"/>
        </ext>
      </extLst>
    </bk>
    <bk>
      <extLst>
        <ext uri="{3e2802c4-a4d2-4d8b-9148-e3be6c30e623}">
          <xlrd:rvb i="11653"/>
        </ext>
      </extLst>
    </bk>
    <bk>
      <extLst>
        <ext uri="{3e2802c4-a4d2-4d8b-9148-e3be6c30e623}">
          <xlrd:rvb i="11654"/>
        </ext>
      </extLst>
    </bk>
    <bk>
      <extLst>
        <ext uri="{3e2802c4-a4d2-4d8b-9148-e3be6c30e623}">
          <xlrd:rvb i="11655"/>
        </ext>
      </extLst>
    </bk>
    <bk>
      <extLst>
        <ext uri="{3e2802c4-a4d2-4d8b-9148-e3be6c30e623}">
          <xlrd:rvb i="11656"/>
        </ext>
      </extLst>
    </bk>
    <bk>
      <extLst>
        <ext uri="{3e2802c4-a4d2-4d8b-9148-e3be6c30e623}">
          <xlrd:rvb i="11657"/>
        </ext>
      </extLst>
    </bk>
    <bk>
      <extLst>
        <ext uri="{3e2802c4-a4d2-4d8b-9148-e3be6c30e623}">
          <xlrd:rvb i="11658"/>
        </ext>
      </extLst>
    </bk>
    <bk>
      <extLst>
        <ext uri="{3e2802c4-a4d2-4d8b-9148-e3be6c30e623}">
          <xlrd:rvb i="11659"/>
        </ext>
      </extLst>
    </bk>
    <bk>
      <extLst>
        <ext uri="{3e2802c4-a4d2-4d8b-9148-e3be6c30e623}">
          <xlrd:rvb i="11660"/>
        </ext>
      </extLst>
    </bk>
    <bk>
      <extLst>
        <ext uri="{3e2802c4-a4d2-4d8b-9148-e3be6c30e623}">
          <xlrd:rvb i="11661"/>
        </ext>
      </extLst>
    </bk>
    <bk>
      <extLst>
        <ext uri="{3e2802c4-a4d2-4d8b-9148-e3be6c30e623}">
          <xlrd:rvb i="11662"/>
        </ext>
      </extLst>
    </bk>
    <bk>
      <extLst>
        <ext uri="{3e2802c4-a4d2-4d8b-9148-e3be6c30e623}">
          <xlrd:rvb i="11663"/>
        </ext>
      </extLst>
    </bk>
    <bk>
      <extLst>
        <ext uri="{3e2802c4-a4d2-4d8b-9148-e3be6c30e623}">
          <xlrd:rvb i="11664"/>
        </ext>
      </extLst>
    </bk>
    <bk>
      <extLst>
        <ext uri="{3e2802c4-a4d2-4d8b-9148-e3be6c30e623}">
          <xlrd:rvb i="11665"/>
        </ext>
      </extLst>
    </bk>
    <bk>
      <extLst>
        <ext uri="{3e2802c4-a4d2-4d8b-9148-e3be6c30e623}">
          <xlrd:rvb i="11666"/>
        </ext>
      </extLst>
    </bk>
    <bk>
      <extLst>
        <ext uri="{3e2802c4-a4d2-4d8b-9148-e3be6c30e623}">
          <xlrd:rvb i="11667"/>
        </ext>
      </extLst>
    </bk>
    <bk>
      <extLst>
        <ext uri="{3e2802c4-a4d2-4d8b-9148-e3be6c30e623}">
          <xlrd:rvb i="11668"/>
        </ext>
      </extLst>
    </bk>
    <bk>
      <extLst>
        <ext uri="{3e2802c4-a4d2-4d8b-9148-e3be6c30e623}">
          <xlrd:rvb i="11669"/>
        </ext>
      </extLst>
    </bk>
    <bk>
      <extLst>
        <ext uri="{3e2802c4-a4d2-4d8b-9148-e3be6c30e623}">
          <xlrd:rvb i="11670"/>
        </ext>
      </extLst>
    </bk>
    <bk>
      <extLst>
        <ext uri="{3e2802c4-a4d2-4d8b-9148-e3be6c30e623}">
          <xlrd:rvb i="11671"/>
        </ext>
      </extLst>
    </bk>
    <bk>
      <extLst>
        <ext uri="{3e2802c4-a4d2-4d8b-9148-e3be6c30e623}">
          <xlrd:rvb i="11672"/>
        </ext>
      </extLst>
    </bk>
    <bk>
      <extLst>
        <ext uri="{3e2802c4-a4d2-4d8b-9148-e3be6c30e623}">
          <xlrd:rvb i="11673"/>
        </ext>
      </extLst>
    </bk>
    <bk>
      <extLst>
        <ext uri="{3e2802c4-a4d2-4d8b-9148-e3be6c30e623}">
          <xlrd:rvb i="11674"/>
        </ext>
      </extLst>
    </bk>
    <bk>
      <extLst>
        <ext uri="{3e2802c4-a4d2-4d8b-9148-e3be6c30e623}">
          <xlrd:rvb i="11675"/>
        </ext>
      </extLst>
    </bk>
    <bk>
      <extLst>
        <ext uri="{3e2802c4-a4d2-4d8b-9148-e3be6c30e623}">
          <xlrd:rvb i="11676"/>
        </ext>
      </extLst>
    </bk>
    <bk>
      <extLst>
        <ext uri="{3e2802c4-a4d2-4d8b-9148-e3be6c30e623}">
          <xlrd:rvb i="11677"/>
        </ext>
      </extLst>
    </bk>
    <bk>
      <extLst>
        <ext uri="{3e2802c4-a4d2-4d8b-9148-e3be6c30e623}">
          <xlrd:rvb i="11678"/>
        </ext>
      </extLst>
    </bk>
    <bk>
      <extLst>
        <ext uri="{3e2802c4-a4d2-4d8b-9148-e3be6c30e623}">
          <xlrd:rvb i="11679"/>
        </ext>
      </extLst>
    </bk>
    <bk>
      <extLst>
        <ext uri="{3e2802c4-a4d2-4d8b-9148-e3be6c30e623}">
          <xlrd:rvb i="11680"/>
        </ext>
      </extLst>
    </bk>
    <bk>
      <extLst>
        <ext uri="{3e2802c4-a4d2-4d8b-9148-e3be6c30e623}">
          <xlrd:rvb i="11681"/>
        </ext>
      </extLst>
    </bk>
    <bk>
      <extLst>
        <ext uri="{3e2802c4-a4d2-4d8b-9148-e3be6c30e623}">
          <xlrd:rvb i="11682"/>
        </ext>
      </extLst>
    </bk>
    <bk>
      <extLst>
        <ext uri="{3e2802c4-a4d2-4d8b-9148-e3be6c30e623}">
          <xlrd:rvb i="11683"/>
        </ext>
      </extLst>
    </bk>
    <bk>
      <extLst>
        <ext uri="{3e2802c4-a4d2-4d8b-9148-e3be6c30e623}">
          <xlrd:rvb i="11684"/>
        </ext>
      </extLst>
    </bk>
    <bk>
      <extLst>
        <ext uri="{3e2802c4-a4d2-4d8b-9148-e3be6c30e623}">
          <xlrd:rvb i="11685"/>
        </ext>
      </extLst>
    </bk>
    <bk>
      <extLst>
        <ext uri="{3e2802c4-a4d2-4d8b-9148-e3be6c30e623}">
          <xlrd:rvb i="11686"/>
        </ext>
      </extLst>
    </bk>
    <bk>
      <extLst>
        <ext uri="{3e2802c4-a4d2-4d8b-9148-e3be6c30e623}">
          <xlrd:rvb i="11687"/>
        </ext>
      </extLst>
    </bk>
    <bk>
      <extLst>
        <ext uri="{3e2802c4-a4d2-4d8b-9148-e3be6c30e623}">
          <xlrd:rvb i="11688"/>
        </ext>
      </extLst>
    </bk>
    <bk>
      <extLst>
        <ext uri="{3e2802c4-a4d2-4d8b-9148-e3be6c30e623}">
          <xlrd:rvb i="11689"/>
        </ext>
      </extLst>
    </bk>
    <bk>
      <extLst>
        <ext uri="{3e2802c4-a4d2-4d8b-9148-e3be6c30e623}">
          <xlrd:rvb i="11690"/>
        </ext>
      </extLst>
    </bk>
    <bk>
      <extLst>
        <ext uri="{3e2802c4-a4d2-4d8b-9148-e3be6c30e623}">
          <xlrd:rvb i="11691"/>
        </ext>
      </extLst>
    </bk>
    <bk>
      <extLst>
        <ext uri="{3e2802c4-a4d2-4d8b-9148-e3be6c30e623}">
          <xlrd:rvb i="11692"/>
        </ext>
      </extLst>
    </bk>
    <bk>
      <extLst>
        <ext uri="{3e2802c4-a4d2-4d8b-9148-e3be6c30e623}">
          <xlrd:rvb i="11693"/>
        </ext>
      </extLst>
    </bk>
    <bk>
      <extLst>
        <ext uri="{3e2802c4-a4d2-4d8b-9148-e3be6c30e623}">
          <xlrd:rvb i="11694"/>
        </ext>
      </extLst>
    </bk>
    <bk>
      <extLst>
        <ext uri="{3e2802c4-a4d2-4d8b-9148-e3be6c30e623}">
          <xlrd:rvb i="11695"/>
        </ext>
      </extLst>
    </bk>
    <bk>
      <extLst>
        <ext uri="{3e2802c4-a4d2-4d8b-9148-e3be6c30e623}">
          <xlrd:rvb i="11696"/>
        </ext>
      </extLst>
    </bk>
    <bk>
      <extLst>
        <ext uri="{3e2802c4-a4d2-4d8b-9148-e3be6c30e623}">
          <xlrd:rvb i="11697"/>
        </ext>
      </extLst>
    </bk>
    <bk>
      <extLst>
        <ext uri="{3e2802c4-a4d2-4d8b-9148-e3be6c30e623}">
          <xlrd:rvb i="11698"/>
        </ext>
      </extLst>
    </bk>
    <bk>
      <extLst>
        <ext uri="{3e2802c4-a4d2-4d8b-9148-e3be6c30e623}">
          <xlrd:rvb i="11699"/>
        </ext>
      </extLst>
    </bk>
    <bk>
      <extLst>
        <ext uri="{3e2802c4-a4d2-4d8b-9148-e3be6c30e623}">
          <xlrd:rvb i="11700"/>
        </ext>
      </extLst>
    </bk>
    <bk>
      <extLst>
        <ext uri="{3e2802c4-a4d2-4d8b-9148-e3be6c30e623}">
          <xlrd:rvb i="11701"/>
        </ext>
      </extLst>
    </bk>
    <bk>
      <extLst>
        <ext uri="{3e2802c4-a4d2-4d8b-9148-e3be6c30e623}">
          <xlrd:rvb i="11702"/>
        </ext>
      </extLst>
    </bk>
    <bk>
      <extLst>
        <ext uri="{3e2802c4-a4d2-4d8b-9148-e3be6c30e623}">
          <xlrd:rvb i="11703"/>
        </ext>
      </extLst>
    </bk>
    <bk>
      <extLst>
        <ext uri="{3e2802c4-a4d2-4d8b-9148-e3be6c30e623}">
          <xlrd:rvb i="11704"/>
        </ext>
      </extLst>
    </bk>
    <bk>
      <extLst>
        <ext uri="{3e2802c4-a4d2-4d8b-9148-e3be6c30e623}">
          <xlrd:rvb i="11705"/>
        </ext>
      </extLst>
    </bk>
    <bk>
      <extLst>
        <ext uri="{3e2802c4-a4d2-4d8b-9148-e3be6c30e623}">
          <xlrd:rvb i="11706"/>
        </ext>
      </extLst>
    </bk>
    <bk>
      <extLst>
        <ext uri="{3e2802c4-a4d2-4d8b-9148-e3be6c30e623}">
          <xlrd:rvb i="11707"/>
        </ext>
      </extLst>
    </bk>
    <bk>
      <extLst>
        <ext uri="{3e2802c4-a4d2-4d8b-9148-e3be6c30e623}">
          <xlrd:rvb i="11708"/>
        </ext>
      </extLst>
    </bk>
    <bk>
      <extLst>
        <ext uri="{3e2802c4-a4d2-4d8b-9148-e3be6c30e623}">
          <xlrd:rvb i="11709"/>
        </ext>
      </extLst>
    </bk>
    <bk>
      <extLst>
        <ext uri="{3e2802c4-a4d2-4d8b-9148-e3be6c30e623}">
          <xlrd:rvb i="11710"/>
        </ext>
      </extLst>
    </bk>
    <bk>
      <extLst>
        <ext uri="{3e2802c4-a4d2-4d8b-9148-e3be6c30e623}">
          <xlrd:rvb i="11711"/>
        </ext>
      </extLst>
    </bk>
    <bk>
      <extLst>
        <ext uri="{3e2802c4-a4d2-4d8b-9148-e3be6c30e623}">
          <xlrd:rvb i="11712"/>
        </ext>
      </extLst>
    </bk>
    <bk>
      <extLst>
        <ext uri="{3e2802c4-a4d2-4d8b-9148-e3be6c30e623}">
          <xlrd:rvb i="11713"/>
        </ext>
      </extLst>
    </bk>
    <bk>
      <extLst>
        <ext uri="{3e2802c4-a4d2-4d8b-9148-e3be6c30e623}">
          <xlrd:rvb i="11714"/>
        </ext>
      </extLst>
    </bk>
    <bk>
      <extLst>
        <ext uri="{3e2802c4-a4d2-4d8b-9148-e3be6c30e623}">
          <xlrd:rvb i="11715"/>
        </ext>
      </extLst>
    </bk>
    <bk>
      <extLst>
        <ext uri="{3e2802c4-a4d2-4d8b-9148-e3be6c30e623}">
          <xlrd:rvb i="11716"/>
        </ext>
      </extLst>
    </bk>
    <bk>
      <extLst>
        <ext uri="{3e2802c4-a4d2-4d8b-9148-e3be6c30e623}">
          <xlrd:rvb i="11717"/>
        </ext>
      </extLst>
    </bk>
    <bk>
      <extLst>
        <ext uri="{3e2802c4-a4d2-4d8b-9148-e3be6c30e623}">
          <xlrd:rvb i="11718"/>
        </ext>
      </extLst>
    </bk>
    <bk>
      <extLst>
        <ext uri="{3e2802c4-a4d2-4d8b-9148-e3be6c30e623}">
          <xlrd:rvb i="11719"/>
        </ext>
      </extLst>
    </bk>
    <bk>
      <extLst>
        <ext uri="{3e2802c4-a4d2-4d8b-9148-e3be6c30e623}">
          <xlrd:rvb i="11720"/>
        </ext>
      </extLst>
    </bk>
    <bk>
      <extLst>
        <ext uri="{3e2802c4-a4d2-4d8b-9148-e3be6c30e623}">
          <xlrd:rvb i="11721"/>
        </ext>
      </extLst>
    </bk>
    <bk>
      <extLst>
        <ext uri="{3e2802c4-a4d2-4d8b-9148-e3be6c30e623}">
          <xlrd:rvb i="11722"/>
        </ext>
      </extLst>
    </bk>
    <bk>
      <extLst>
        <ext uri="{3e2802c4-a4d2-4d8b-9148-e3be6c30e623}">
          <xlrd:rvb i="11723"/>
        </ext>
      </extLst>
    </bk>
    <bk>
      <extLst>
        <ext uri="{3e2802c4-a4d2-4d8b-9148-e3be6c30e623}">
          <xlrd:rvb i="11724"/>
        </ext>
      </extLst>
    </bk>
    <bk>
      <extLst>
        <ext uri="{3e2802c4-a4d2-4d8b-9148-e3be6c30e623}">
          <xlrd:rvb i="11725"/>
        </ext>
      </extLst>
    </bk>
    <bk>
      <extLst>
        <ext uri="{3e2802c4-a4d2-4d8b-9148-e3be6c30e623}">
          <xlrd:rvb i="11726"/>
        </ext>
      </extLst>
    </bk>
    <bk>
      <extLst>
        <ext uri="{3e2802c4-a4d2-4d8b-9148-e3be6c30e623}">
          <xlrd:rvb i="11727"/>
        </ext>
      </extLst>
    </bk>
    <bk>
      <extLst>
        <ext uri="{3e2802c4-a4d2-4d8b-9148-e3be6c30e623}">
          <xlrd:rvb i="11728"/>
        </ext>
      </extLst>
    </bk>
    <bk>
      <extLst>
        <ext uri="{3e2802c4-a4d2-4d8b-9148-e3be6c30e623}">
          <xlrd:rvb i="11729"/>
        </ext>
      </extLst>
    </bk>
    <bk>
      <extLst>
        <ext uri="{3e2802c4-a4d2-4d8b-9148-e3be6c30e623}">
          <xlrd:rvb i="11730"/>
        </ext>
      </extLst>
    </bk>
    <bk>
      <extLst>
        <ext uri="{3e2802c4-a4d2-4d8b-9148-e3be6c30e623}">
          <xlrd:rvb i="11731"/>
        </ext>
      </extLst>
    </bk>
    <bk>
      <extLst>
        <ext uri="{3e2802c4-a4d2-4d8b-9148-e3be6c30e623}">
          <xlrd:rvb i="11732"/>
        </ext>
      </extLst>
    </bk>
    <bk>
      <extLst>
        <ext uri="{3e2802c4-a4d2-4d8b-9148-e3be6c30e623}">
          <xlrd:rvb i="11733"/>
        </ext>
      </extLst>
    </bk>
    <bk>
      <extLst>
        <ext uri="{3e2802c4-a4d2-4d8b-9148-e3be6c30e623}">
          <xlrd:rvb i="11734"/>
        </ext>
      </extLst>
    </bk>
    <bk>
      <extLst>
        <ext uri="{3e2802c4-a4d2-4d8b-9148-e3be6c30e623}">
          <xlrd:rvb i="11735"/>
        </ext>
      </extLst>
    </bk>
    <bk>
      <extLst>
        <ext uri="{3e2802c4-a4d2-4d8b-9148-e3be6c30e623}">
          <xlrd:rvb i="11736"/>
        </ext>
      </extLst>
    </bk>
    <bk>
      <extLst>
        <ext uri="{3e2802c4-a4d2-4d8b-9148-e3be6c30e623}">
          <xlrd:rvb i="11737"/>
        </ext>
      </extLst>
    </bk>
    <bk>
      <extLst>
        <ext uri="{3e2802c4-a4d2-4d8b-9148-e3be6c30e623}">
          <xlrd:rvb i="11738"/>
        </ext>
      </extLst>
    </bk>
    <bk>
      <extLst>
        <ext uri="{3e2802c4-a4d2-4d8b-9148-e3be6c30e623}">
          <xlrd:rvb i="11739"/>
        </ext>
      </extLst>
    </bk>
    <bk>
      <extLst>
        <ext uri="{3e2802c4-a4d2-4d8b-9148-e3be6c30e623}">
          <xlrd:rvb i="11740"/>
        </ext>
      </extLst>
    </bk>
    <bk>
      <extLst>
        <ext uri="{3e2802c4-a4d2-4d8b-9148-e3be6c30e623}">
          <xlrd:rvb i="11741"/>
        </ext>
      </extLst>
    </bk>
    <bk>
      <extLst>
        <ext uri="{3e2802c4-a4d2-4d8b-9148-e3be6c30e623}">
          <xlrd:rvb i="11742"/>
        </ext>
      </extLst>
    </bk>
    <bk>
      <extLst>
        <ext uri="{3e2802c4-a4d2-4d8b-9148-e3be6c30e623}">
          <xlrd:rvb i="11743"/>
        </ext>
      </extLst>
    </bk>
    <bk>
      <extLst>
        <ext uri="{3e2802c4-a4d2-4d8b-9148-e3be6c30e623}">
          <xlrd:rvb i="11744"/>
        </ext>
      </extLst>
    </bk>
    <bk>
      <extLst>
        <ext uri="{3e2802c4-a4d2-4d8b-9148-e3be6c30e623}">
          <xlrd:rvb i="11745"/>
        </ext>
      </extLst>
    </bk>
    <bk>
      <extLst>
        <ext uri="{3e2802c4-a4d2-4d8b-9148-e3be6c30e623}">
          <xlrd:rvb i="11746"/>
        </ext>
      </extLst>
    </bk>
    <bk>
      <extLst>
        <ext uri="{3e2802c4-a4d2-4d8b-9148-e3be6c30e623}">
          <xlrd:rvb i="11747"/>
        </ext>
      </extLst>
    </bk>
    <bk>
      <extLst>
        <ext uri="{3e2802c4-a4d2-4d8b-9148-e3be6c30e623}">
          <xlrd:rvb i="11748"/>
        </ext>
      </extLst>
    </bk>
    <bk>
      <extLst>
        <ext uri="{3e2802c4-a4d2-4d8b-9148-e3be6c30e623}">
          <xlrd:rvb i="11749"/>
        </ext>
      </extLst>
    </bk>
    <bk>
      <extLst>
        <ext uri="{3e2802c4-a4d2-4d8b-9148-e3be6c30e623}">
          <xlrd:rvb i="11750"/>
        </ext>
      </extLst>
    </bk>
    <bk>
      <extLst>
        <ext uri="{3e2802c4-a4d2-4d8b-9148-e3be6c30e623}">
          <xlrd:rvb i="11751"/>
        </ext>
      </extLst>
    </bk>
    <bk>
      <extLst>
        <ext uri="{3e2802c4-a4d2-4d8b-9148-e3be6c30e623}">
          <xlrd:rvb i="11752"/>
        </ext>
      </extLst>
    </bk>
    <bk>
      <extLst>
        <ext uri="{3e2802c4-a4d2-4d8b-9148-e3be6c30e623}">
          <xlrd:rvb i="11753"/>
        </ext>
      </extLst>
    </bk>
    <bk>
      <extLst>
        <ext uri="{3e2802c4-a4d2-4d8b-9148-e3be6c30e623}">
          <xlrd:rvb i="11754"/>
        </ext>
      </extLst>
    </bk>
    <bk>
      <extLst>
        <ext uri="{3e2802c4-a4d2-4d8b-9148-e3be6c30e623}">
          <xlrd:rvb i="11755"/>
        </ext>
      </extLst>
    </bk>
    <bk>
      <extLst>
        <ext uri="{3e2802c4-a4d2-4d8b-9148-e3be6c30e623}">
          <xlrd:rvb i="11756"/>
        </ext>
      </extLst>
    </bk>
    <bk>
      <extLst>
        <ext uri="{3e2802c4-a4d2-4d8b-9148-e3be6c30e623}">
          <xlrd:rvb i="11757"/>
        </ext>
      </extLst>
    </bk>
    <bk>
      <extLst>
        <ext uri="{3e2802c4-a4d2-4d8b-9148-e3be6c30e623}">
          <xlrd:rvb i="11758"/>
        </ext>
      </extLst>
    </bk>
    <bk>
      <extLst>
        <ext uri="{3e2802c4-a4d2-4d8b-9148-e3be6c30e623}">
          <xlrd:rvb i="11759"/>
        </ext>
      </extLst>
    </bk>
    <bk>
      <extLst>
        <ext uri="{3e2802c4-a4d2-4d8b-9148-e3be6c30e623}">
          <xlrd:rvb i="11760"/>
        </ext>
      </extLst>
    </bk>
    <bk>
      <extLst>
        <ext uri="{3e2802c4-a4d2-4d8b-9148-e3be6c30e623}">
          <xlrd:rvb i="11761"/>
        </ext>
      </extLst>
    </bk>
    <bk>
      <extLst>
        <ext uri="{3e2802c4-a4d2-4d8b-9148-e3be6c30e623}">
          <xlrd:rvb i="11762"/>
        </ext>
      </extLst>
    </bk>
    <bk>
      <extLst>
        <ext uri="{3e2802c4-a4d2-4d8b-9148-e3be6c30e623}">
          <xlrd:rvb i="11763"/>
        </ext>
      </extLst>
    </bk>
    <bk>
      <extLst>
        <ext uri="{3e2802c4-a4d2-4d8b-9148-e3be6c30e623}">
          <xlrd:rvb i="11764"/>
        </ext>
      </extLst>
    </bk>
    <bk>
      <extLst>
        <ext uri="{3e2802c4-a4d2-4d8b-9148-e3be6c30e623}">
          <xlrd:rvb i="11765"/>
        </ext>
      </extLst>
    </bk>
    <bk>
      <extLst>
        <ext uri="{3e2802c4-a4d2-4d8b-9148-e3be6c30e623}">
          <xlrd:rvb i="11766"/>
        </ext>
      </extLst>
    </bk>
    <bk>
      <extLst>
        <ext uri="{3e2802c4-a4d2-4d8b-9148-e3be6c30e623}">
          <xlrd:rvb i="11767"/>
        </ext>
      </extLst>
    </bk>
    <bk>
      <extLst>
        <ext uri="{3e2802c4-a4d2-4d8b-9148-e3be6c30e623}">
          <xlrd:rvb i="11768"/>
        </ext>
      </extLst>
    </bk>
    <bk>
      <extLst>
        <ext uri="{3e2802c4-a4d2-4d8b-9148-e3be6c30e623}">
          <xlrd:rvb i="11769"/>
        </ext>
      </extLst>
    </bk>
    <bk>
      <extLst>
        <ext uri="{3e2802c4-a4d2-4d8b-9148-e3be6c30e623}">
          <xlrd:rvb i="11770"/>
        </ext>
      </extLst>
    </bk>
    <bk>
      <extLst>
        <ext uri="{3e2802c4-a4d2-4d8b-9148-e3be6c30e623}">
          <xlrd:rvb i="11771"/>
        </ext>
      </extLst>
    </bk>
    <bk>
      <extLst>
        <ext uri="{3e2802c4-a4d2-4d8b-9148-e3be6c30e623}">
          <xlrd:rvb i="11772"/>
        </ext>
      </extLst>
    </bk>
    <bk>
      <extLst>
        <ext uri="{3e2802c4-a4d2-4d8b-9148-e3be6c30e623}">
          <xlrd:rvb i="11773"/>
        </ext>
      </extLst>
    </bk>
    <bk>
      <extLst>
        <ext uri="{3e2802c4-a4d2-4d8b-9148-e3be6c30e623}">
          <xlrd:rvb i="11774"/>
        </ext>
      </extLst>
    </bk>
    <bk>
      <extLst>
        <ext uri="{3e2802c4-a4d2-4d8b-9148-e3be6c30e623}">
          <xlrd:rvb i="11775"/>
        </ext>
      </extLst>
    </bk>
    <bk>
      <extLst>
        <ext uri="{3e2802c4-a4d2-4d8b-9148-e3be6c30e623}">
          <xlrd:rvb i="11776"/>
        </ext>
      </extLst>
    </bk>
    <bk>
      <extLst>
        <ext uri="{3e2802c4-a4d2-4d8b-9148-e3be6c30e623}">
          <xlrd:rvb i="11777"/>
        </ext>
      </extLst>
    </bk>
    <bk>
      <extLst>
        <ext uri="{3e2802c4-a4d2-4d8b-9148-e3be6c30e623}">
          <xlrd:rvb i="11778"/>
        </ext>
      </extLst>
    </bk>
    <bk>
      <extLst>
        <ext uri="{3e2802c4-a4d2-4d8b-9148-e3be6c30e623}">
          <xlrd:rvb i="11779"/>
        </ext>
      </extLst>
    </bk>
    <bk>
      <extLst>
        <ext uri="{3e2802c4-a4d2-4d8b-9148-e3be6c30e623}">
          <xlrd:rvb i="11780"/>
        </ext>
      </extLst>
    </bk>
    <bk>
      <extLst>
        <ext uri="{3e2802c4-a4d2-4d8b-9148-e3be6c30e623}">
          <xlrd:rvb i="11781"/>
        </ext>
      </extLst>
    </bk>
    <bk>
      <extLst>
        <ext uri="{3e2802c4-a4d2-4d8b-9148-e3be6c30e623}">
          <xlrd:rvb i="11782"/>
        </ext>
      </extLst>
    </bk>
    <bk>
      <extLst>
        <ext uri="{3e2802c4-a4d2-4d8b-9148-e3be6c30e623}">
          <xlrd:rvb i="11783"/>
        </ext>
      </extLst>
    </bk>
    <bk>
      <extLst>
        <ext uri="{3e2802c4-a4d2-4d8b-9148-e3be6c30e623}">
          <xlrd:rvb i="11784"/>
        </ext>
      </extLst>
    </bk>
    <bk>
      <extLst>
        <ext uri="{3e2802c4-a4d2-4d8b-9148-e3be6c30e623}">
          <xlrd:rvb i="11785"/>
        </ext>
      </extLst>
    </bk>
    <bk>
      <extLst>
        <ext uri="{3e2802c4-a4d2-4d8b-9148-e3be6c30e623}">
          <xlrd:rvb i="11786"/>
        </ext>
      </extLst>
    </bk>
    <bk>
      <extLst>
        <ext uri="{3e2802c4-a4d2-4d8b-9148-e3be6c30e623}">
          <xlrd:rvb i="11787"/>
        </ext>
      </extLst>
    </bk>
    <bk>
      <extLst>
        <ext uri="{3e2802c4-a4d2-4d8b-9148-e3be6c30e623}">
          <xlrd:rvb i="11788"/>
        </ext>
      </extLst>
    </bk>
    <bk>
      <extLst>
        <ext uri="{3e2802c4-a4d2-4d8b-9148-e3be6c30e623}">
          <xlrd:rvb i="11789"/>
        </ext>
      </extLst>
    </bk>
    <bk>
      <extLst>
        <ext uri="{3e2802c4-a4d2-4d8b-9148-e3be6c30e623}">
          <xlrd:rvb i="11790"/>
        </ext>
      </extLst>
    </bk>
    <bk>
      <extLst>
        <ext uri="{3e2802c4-a4d2-4d8b-9148-e3be6c30e623}">
          <xlrd:rvb i="11791"/>
        </ext>
      </extLst>
    </bk>
    <bk>
      <extLst>
        <ext uri="{3e2802c4-a4d2-4d8b-9148-e3be6c30e623}">
          <xlrd:rvb i="11792"/>
        </ext>
      </extLst>
    </bk>
    <bk>
      <extLst>
        <ext uri="{3e2802c4-a4d2-4d8b-9148-e3be6c30e623}">
          <xlrd:rvb i="11793"/>
        </ext>
      </extLst>
    </bk>
    <bk>
      <extLst>
        <ext uri="{3e2802c4-a4d2-4d8b-9148-e3be6c30e623}">
          <xlrd:rvb i="11794"/>
        </ext>
      </extLst>
    </bk>
    <bk>
      <extLst>
        <ext uri="{3e2802c4-a4d2-4d8b-9148-e3be6c30e623}">
          <xlrd:rvb i="11795"/>
        </ext>
      </extLst>
    </bk>
    <bk>
      <extLst>
        <ext uri="{3e2802c4-a4d2-4d8b-9148-e3be6c30e623}">
          <xlrd:rvb i="11796"/>
        </ext>
      </extLst>
    </bk>
    <bk>
      <extLst>
        <ext uri="{3e2802c4-a4d2-4d8b-9148-e3be6c30e623}">
          <xlrd:rvb i="11797"/>
        </ext>
      </extLst>
    </bk>
    <bk>
      <extLst>
        <ext uri="{3e2802c4-a4d2-4d8b-9148-e3be6c30e623}">
          <xlrd:rvb i="11798"/>
        </ext>
      </extLst>
    </bk>
    <bk>
      <extLst>
        <ext uri="{3e2802c4-a4d2-4d8b-9148-e3be6c30e623}">
          <xlrd:rvb i="11799"/>
        </ext>
      </extLst>
    </bk>
    <bk>
      <extLst>
        <ext uri="{3e2802c4-a4d2-4d8b-9148-e3be6c30e623}">
          <xlrd:rvb i="11800"/>
        </ext>
      </extLst>
    </bk>
    <bk>
      <extLst>
        <ext uri="{3e2802c4-a4d2-4d8b-9148-e3be6c30e623}">
          <xlrd:rvb i="11801"/>
        </ext>
      </extLst>
    </bk>
    <bk>
      <extLst>
        <ext uri="{3e2802c4-a4d2-4d8b-9148-e3be6c30e623}">
          <xlrd:rvb i="11802"/>
        </ext>
      </extLst>
    </bk>
    <bk>
      <extLst>
        <ext uri="{3e2802c4-a4d2-4d8b-9148-e3be6c30e623}">
          <xlrd:rvb i="11803"/>
        </ext>
      </extLst>
    </bk>
    <bk>
      <extLst>
        <ext uri="{3e2802c4-a4d2-4d8b-9148-e3be6c30e623}">
          <xlrd:rvb i="11804"/>
        </ext>
      </extLst>
    </bk>
    <bk>
      <extLst>
        <ext uri="{3e2802c4-a4d2-4d8b-9148-e3be6c30e623}">
          <xlrd:rvb i="11805"/>
        </ext>
      </extLst>
    </bk>
    <bk>
      <extLst>
        <ext uri="{3e2802c4-a4d2-4d8b-9148-e3be6c30e623}">
          <xlrd:rvb i="11806"/>
        </ext>
      </extLst>
    </bk>
    <bk>
      <extLst>
        <ext uri="{3e2802c4-a4d2-4d8b-9148-e3be6c30e623}">
          <xlrd:rvb i="11807"/>
        </ext>
      </extLst>
    </bk>
    <bk>
      <extLst>
        <ext uri="{3e2802c4-a4d2-4d8b-9148-e3be6c30e623}">
          <xlrd:rvb i="11808"/>
        </ext>
      </extLst>
    </bk>
    <bk>
      <extLst>
        <ext uri="{3e2802c4-a4d2-4d8b-9148-e3be6c30e623}">
          <xlrd:rvb i="11809"/>
        </ext>
      </extLst>
    </bk>
    <bk>
      <extLst>
        <ext uri="{3e2802c4-a4d2-4d8b-9148-e3be6c30e623}">
          <xlrd:rvb i="11810"/>
        </ext>
      </extLst>
    </bk>
    <bk>
      <extLst>
        <ext uri="{3e2802c4-a4d2-4d8b-9148-e3be6c30e623}">
          <xlrd:rvb i="11811"/>
        </ext>
      </extLst>
    </bk>
    <bk>
      <extLst>
        <ext uri="{3e2802c4-a4d2-4d8b-9148-e3be6c30e623}">
          <xlrd:rvb i="11812"/>
        </ext>
      </extLst>
    </bk>
    <bk>
      <extLst>
        <ext uri="{3e2802c4-a4d2-4d8b-9148-e3be6c30e623}">
          <xlrd:rvb i="11813"/>
        </ext>
      </extLst>
    </bk>
    <bk>
      <extLst>
        <ext uri="{3e2802c4-a4d2-4d8b-9148-e3be6c30e623}">
          <xlrd:rvb i="11814"/>
        </ext>
      </extLst>
    </bk>
    <bk>
      <extLst>
        <ext uri="{3e2802c4-a4d2-4d8b-9148-e3be6c30e623}">
          <xlrd:rvb i="11815"/>
        </ext>
      </extLst>
    </bk>
    <bk>
      <extLst>
        <ext uri="{3e2802c4-a4d2-4d8b-9148-e3be6c30e623}">
          <xlrd:rvb i="11816"/>
        </ext>
      </extLst>
    </bk>
    <bk>
      <extLst>
        <ext uri="{3e2802c4-a4d2-4d8b-9148-e3be6c30e623}">
          <xlrd:rvb i="11817"/>
        </ext>
      </extLst>
    </bk>
    <bk>
      <extLst>
        <ext uri="{3e2802c4-a4d2-4d8b-9148-e3be6c30e623}">
          <xlrd:rvb i="11818"/>
        </ext>
      </extLst>
    </bk>
    <bk>
      <extLst>
        <ext uri="{3e2802c4-a4d2-4d8b-9148-e3be6c30e623}">
          <xlrd:rvb i="11819"/>
        </ext>
      </extLst>
    </bk>
    <bk>
      <extLst>
        <ext uri="{3e2802c4-a4d2-4d8b-9148-e3be6c30e623}">
          <xlrd:rvb i="11820"/>
        </ext>
      </extLst>
    </bk>
    <bk>
      <extLst>
        <ext uri="{3e2802c4-a4d2-4d8b-9148-e3be6c30e623}">
          <xlrd:rvb i="11821"/>
        </ext>
      </extLst>
    </bk>
    <bk>
      <extLst>
        <ext uri="{3e2802c4-a4d2-4d8b-9148-e3be6c30e623}">
          <xlrd:rvb i="11822"/>
        </ext>
      </extLst>
    </bk>
    <bk>
      <extLst>
        <ext uri="{3e2802c4-a4d2-4d8b-9148-e3be6c30e623}">
          <xlrd:rvb i="11823"/>
        </ext>
      </extLst>
    </bk>
    <bk>
      <extLst>
        <ext uri="{3e2802c4-a4d2-4d8b-9148-e3be6c30e623}">
          <xlrd:rvb i="11824"/>
        </ext>
      </extLst>
    </bk>
    <bk>
      <extLst>
        <ext uri="{3e2802c4-a4d2-4d8b-9148-e3be6c30e623}">
          <xlrd:rvb i="11825"/>
        </ext>
      </extLst>
    </bk>
    <bk>
      <extLst>
        <ext uri="{3e2802c4-a4d2-4d8b-9148-e3be6c30e623}">
          <xlrd:rvb i="11826"/>
        </ext>
      </extLst>
    </bk>
    <bk>
      <extLst>
        <ext uri="{3e2802c4-a4d2-4d8b-9148-e3be6c30e623}">
          <xlrd:rvb i="11827"/>
        </ext>
      </extLst>
    </bk>
    <bk>
      <extLst>
        <ext uri="{3e2802c4-a4d2-4d8b-9148-e3be6c30e623}">
          <xlrd:rvb i="11828"/>
        </ext>
      </extLst>
    </bk>
    <bk>
      <extLst>
        <ext uri="{3e2802c4-a4d2-4d8b-9148-e3be6c30e623}">
          <xlrd:rvb i="11829"/>
        </ext>
      </extLst>
    </bk>
    <bk>
      <extLst>
        <ext uri="{3e2802c4-a4d2-4d8b-9148-e3be6c30e623}">
          <xlrd:rvb i="11830"/>
        </ext>
      </extLst>
    </bk>
    <bk>
      <extLst>
        <ext uri="{3e2802c4-a4d2-4d8b-9148-e3be6c30e623}">
          <xlrd:rvb i="11831"/>
        </ext>
      </extLst>
    </bk>
    <bk>
      <extLst>
        <ext uri="{3e2802c4-a4d2-4d8b-9148-e3be6c30e623}">
          <xlrd:rvb i="11832"/>
        </ext>
      </extLst>
    </bk>
    <bk>
      <extLst>
        <ext uri="{3e2802c4-a4d2-4d8b-9148-e3be6c30e623}">
          <xlrd:rvb i="11833"/>
        </ext>
      </extLst>
    </bk>
    <bk>
      <extLst>
        <ext uri="{3e2802c4-a4d2-4d8b-9148-e3be6c30e623}">
          <xlrd:rvb i="11834"/>
        </ext>
      </extLst>
    </bk>
    <bk>
      <extLst>
        <ext uri="{3e2802c4-a4d2-4d8b-9148-e3be6c30e623}">
          <xlrd:rvb i="11835"/>
        </ext>
      </extLst>
    </bk>
    <bk>
      <extLst>
        <ext uri="{3e2802c4-a4d2-4d8b-9148-e3be6c30e623}">
          <xlrd:rvb i="11836"/>
        </ext>
      </extLst>
    </bk>
    <bk>
      <extLst>
        <ext uri="{3e2802c4-a4d2-4d8b-9148-e3be6c30e623}">
          <xlrd:rvb i="11837"/>
        </ext>
      </extLst>
    </bk>
    <bk>
      <extLst>
        <ext uri="{3e2802c4-a4d2-4d8b-9148-e3be6c30e623}">
          <xlrd:rvb i="11838"/>
        </ext>
      </extLst>
    </bk>
    <bk>
      <extLst>
        <ext uri="{3e2802c4-a4d2-4d8b-9148-e3be6c30e623}">
          <xlrd:rvb i="11839"/>
        </ext>
      </extLst>
    </bk>
    <bk>
      <extLst>
        <ext uri="{3e2802c4-a4d2-4d8b-9148-e3be6c30e623}">
          <xlrd:rvb i="11840"/>
        </ext>
      </extLst>
    </bk>
    <bk>
      <extLst>
        <ext uri="{3e2802c4-a4d2-4d8b-9148-e3be6c30e623}">
          <xlrd:rvb i="11841"/>
        </ext>
      </extLst>
    </bk>
    <bk>
      <extLst>
        <ext uri="{3e2802c4-a4d2-4d8b-9148-e3be6c30e623}">
          <xlrd:rvb i="11842"/>
        </ext>
      </extLst>
    </bk>
    <bk>
      <extLst>
        <ext uri="{3e2802c4-a4d2-4d8b-9148-e3be6c30e623}">
          <xlrd:rvb i="11843"/>
        </ext>
      </extLst>
    </bk>
    <bk>
      <extLst>
        <ext uri="{3e2802c4-a4d2-4d8b-9148-e3be6c30e623}">
          <xlrd:rvb i="11844"/>
        </ext>
      </extLst>
    </bk>
    <bk>
      <extLst>
        <ext uri="{3e2802c4-a4d2-4d8b-9148-e3be6c30e623}">
          <xlrd:rvb i="11845"/>
        </ext>
      </extLst>
    </bk>
    <bk>
      <extLst>
        <ext uri="{3e2802c4-a4d2-4d8b-9148-e3be6c30e623}">
          <xlrd:rvb i="11846"/>
        </ext>
      </extLst>
    </bk>
    <bk>
      <extLst>
        <ext uri="{3e2802c4-a4d2-4d8b-9148-e3be6c30e623}">
          <xlrd:rvb i="11847"/>
        </ext>
      </extLst>
    </bk>
    <bk>
      <extLst>
        <ext uri="{3e2802c4-a4d2-4d8b-9148-e3be6c30e623}">
          <xlrd:rvb i="11848"/>
        </ext>
      </extLst>
    </bk>
    <bk>
      <extLst>
        <ext uri="{3e2802c4-a4d2-4d8b-9148-e3be6c30e623}">
          <xlrd:rvb i="11849"/>
        </ext>
      </extLst>
    </bk>
    <bk>
      <extLst>
        <ext uri="{3e2802c4-a4d2-4d8b-9148-e3be6c30e623}">
          <xlrd:rvb i="11850"/>
        </ext>
      </extLst>
    </bk>
    <bk>
      <extLst>
        <ext uri="{3e2802c4-a4d2-4d8b-9148-e3be6c30e623}">
          <xlrd:rvb i="11851"/>
        </ext>
      </extLst>
    </bk>
    <bk>
      <extLst>
        <ext uri="{3e2802c4-a4d2-4d8b-9148-e3be6c30e623}">
          <xlrd:rvb i="11852"/>
        </ext>
      </extLst>
    </bk>
    <bk>
      <extLst>
        <ext uri="{3e2802c4-a4d2-4d8b-9148-e3be6c30e623}">
          <xlrd:rvb i="11853"/>
        </ext>
      </extLst>
    </bk>
    <bk>
      <extLst>
        <ext uri="{3e2802c4-a4d2-4d8b-9148-e3be6c30e623}">
          <xlrd:rvb i="11854"/>
        </ext>
      </extLst>
    </bk>
    <bk>
      <extLst>
        <ext uri="{3e2802c4-a4d2-4d8b-9148-e3be6c30e623}">
          <xlrd:rvb i="11855"/>
        </ext>
      </extLst>
    </bk>
    <bk>
      <extLst>
        <ext uri="{3e2802c4-a4d2-4d8b-9148-e3be6c30e623}">
          <xlrd:rvb i="11856"/>
        </ext>
      </extLst>
    </bk>
    <bk>
      <extLst>
        <ext uri="{3e2802c4-a4d2-4d8b-9148-e3be6c30e623}">
          <xlrd:rvb i="11857"/>
        </ext>
      </extLst>
    </bk>
    <bk>
      <extLst>
        <ext uri="{3e2802c4-a4d2-4d8b-9148-e3be6c30e623}">
          <xlrd:rvb i="11858"/>
        </ext>
      </extLst>
    </bk>
    <bk>
      <extLst>
        <ext uri="{3e2802c4-a4d2-4d8b-9148-e3be6c30e623}">
          <xlrd:rvb i="11859"/>
        </ext>
      </extLst>
    </bk>
    <bk>
      <extLst>
        <ext uri="{3e2802c4-a4d2-4d8b-9148-e3be6c30e623}">
          <xlrd:rvb i="11860"/>
        </ext>
      </extLst>
    </bk>
    <bk>
      <extLst>
        <ext uri="{3e2802c4-a4d2-4d8b-9148-e3be6c30e623}">
          <xlrd:rvb i="11861"/>
        </ext>
      </extLst>
    </bk>
    <bk>
      <extLst>
        <ext uri="{3e2802c4-a4d2-4d8b-9148-e3be6c30e623}">
          <xlrd:rvb i="11862"/>
        </ext>
      </extLst>
    </bk>
    <bk>
      <extLst>
        <ext uri="{3e2802c4-a4d2-4d8b-9148-e3be6c30e623}">
          <xlrd:rvb i="11863"/>
        </ext>
      </extLst>
    </bk>
    <bk>
      <extLst>
        <ext uri="{3e2802c4-a4d2-4d8b-9148-e3be6c30e623}">
          <xlrd:rvb i="11864"/>
        </ext>
      </extLst>
    </bk>
    <bk>
      <extLst>
        <ext uri="{3e2802c4-a4d2-4d8b-9148-e3be6c30e623}">
          <xlrd:rvb i="11865"/>
        </ext>
      </extLst>
    </bk>
    <bk>
      <extLst>
        <ext uri="{3e2802c4-a4d2-4d8b-9148-e3be6c30e623}">
          <xlrd:rvb i="11866"/>
        </ext>
      </extLst>
    </bk>
    <bk>
      <extLst>
        <ext uri="{3e2802c4-a4d2-4d8b-9148-e3be6c30e623}">
          <xlrd:rvb i="11867"/>
        </ext>
      </extLst>
    </bk>
    <bk>
      <extLst>
        <ext uri="{3e2802c4-a4d2-4d8b-9148-e3be6c30e623}">
          <xlrd:rvb i="11868"/>
        </ext>
      </extLst>
    </bk>
    <bk>
      <extLst>
        <ext uri="{3e2802c4-a4d2-4d8b-9148-e3be6c30e623}">
          <xlrd:rvb i="11869"/>
        </ext>
      </extLst>
    </bk>
    <bk>
      <extLst>
        <ext uri="{3e2802c4-a4d2-4d8b-9148-e3be6c30e623}">
          <xlrd:rvb i="11870"/>
        </ext>
      </extLst>
    </bk>
    <bk>
      <extLst>
        <ext uri="{3e2802c4-a4d2-4d8b-9148-e3be6c30e623}">
          <xlrd:rvb i="11871"/>
        </ext>
      </extLst>
    </bk>
    <bk>
      <extLst>
        <ext uri="{3e2802c4-a4d2-4d8b-9148-e3be6c30e623}">
          <xlrd:rvb i="11872"/>
        </ext>
      </extLst>
    </bk>
    <bk>
      <extLst>
        <ext uri="{3e2802c4-a4d2-4d8b-9148-e3be6c30e623}">
          <xlrd:rvb i="11873"/>
        </ext>
      </extLst>
    </bk>
    <bk>
      <extLst>
        <ext uri="{3e2802c4-a4d2-4d8b-9148-e3be6c30e623}">
          <xlrd:rvb i="11874"/>
        </ext>
      </extLst>
    </bk>
    <bk>
      <extLst>
        <ext uri="{3e2802c4-a4d2-4d8b-9148-e3be6c30e623}">
          <xlrd:rvb i="11875"/>
        </ext>
      </extLst>
    </bk>
    <bk>
      <extLst>
        <ext uri="{3e2802c4-a4d2-4d8b-9148-e3be6c30e623}">
          <xlrd:rvb i="11876"/>
        </ext>
      </extLst>
    </bk>
    <bk>
      <extLst>
        <ext uri="{3e2802c4-a4d2-4d8b-9148-e3be6c30e623}">
          <xlrd:rvb i="11877"/>
        </ext>
      </extLst>
    </bk>
    <bk>
      <extLst>
        <ext uri="{3e2802c4-a4d2-4d8b-9148-e3be6c30e623}">
          <xlrd:rvb i="11878"/>
        </ext>
      </extLst>
    </bk>
    <bk>
      <extLst>
        <ext uri="{3e2802c4-a4d2-4d8b-9148-e3be6c30e623}">
          <xlrd:rvb i="11879"/>
        </ext>
      </extLst>
    </bk>
    <bk>
      <extLst>
        <ext uri="{3e2802c4-a4d2-4d8b-9148-e3be6c30e623}">
          <xlrd:rvb i="11880"/>
        </ext>
      </extLst>
    </bk>
    <bk>
      <extLst>
        <ext uri="{3e2802c4-a4d2-4d8b-9148-e3be6c30e623}">
          <xlrd:rvb i="11881"/>
        </ext>
      </extLst>
    </bk>
    <bk>
      <extLst>
        <ext uri="{3e2802c4-a4d2-4d8b-9148-e3be6c30e623}">
          <xlrd:rvb i="11882"/>
        </ext>
      </extLst>
    </bk>
    <bk>
      <extLst>
        <ext uri="{3e2802c4-a4d2-4d8b-9148-e3be6c30e623}">
          <xlrd:rvb i="11883"/>
        </ext>
      </extLst>
    </bk>
    <bk>
      <extLst>
        <ext uri="{3e2802c4-a4d2-4d8b-9148-e3be6c30e623}">
          <xlrd:rvb i="11884"/>
        </ext>
      </extLst>
    </bk>
    <bk>
      <extLst>
        <ext uri="{3e2802c4-a4d2-4d8b-9148-e3be6c30e623}">
          <xlrd:rvb i="11885"/>
        </ext>
      </extLst>
    </bk>
    <bk>
      <extLst>
        <ext uri="{3e2802c4-a4d2-4d8b-9148-e3be6c30e623}">
          <xlrd:rvb i="11886"/>
        </ext>
      </extLst>
    </bk>
    <bk>
      <extLst>
        <ext uri="{3e2802c4-a4d2-4d8b-9148-e3be6c30e623}">
          <xlrd:rvb i="11887"/>
        </ext>
      </extLst>
    </bk>
    <bk>
      <extLst>
        <ext uri="{3e2802c4-a4d2-4d8b-9148-e3be6c30e623}">
          <xlrd:rvb i="11888"/>
        </ext>
      </extLst>
    </bk>
    <bk>
      <extLst>
        <ext uri="{3e2802c4-a4d2-4d8b-9148-e3be6c30e623}">
          <xlrd:rvb i="11889"/>
        </ext>
      </extLst>
    </bk>
    <bk>
      <extLst>
        <ext uri="{3e2802c4-a4d2-4d8b-9148-e3be6c30e623}">
          <xlrd:rvb i="11890"/>
        </ext>
      </extLst>
    </bk>
    <bk>
      <extLst>
        <ext uri="{3e2802c4-a4d2-4d8b-9148-e3be6c30e623}">
          <xlrd:rvb i="11891"/>
        </ext>
      </extLst>
    </bk>
    <bk>
      <extLst>
        <ext uri="{3e2802c4-a4d2-4d8b-9148-e3be6c30e623}">
          <xlrd:rvb i="11892"/>
        </ext>
      </extLst>
    </bk>
    <bk>
      <extLst>
        <ext uri="{3e2802c4-a4d2-4d8b-9148-e3be6c30e623}">
          <xlrd:rvb i="11893"/>
        </ext>
      </extLst>
    </bk>
    <bk>
      <extLst>
        <ext uri="{3e2802c4-a4d2-4d8b-9148-e3be6c30e623}">
          <xlrd:rvb i="11894"/>
        </ext>
      </extLst>
    </bk>
    <bk>
      <extLst>
        <ext uri="{3e2802c4-a4d2-4d8b-9148-e3be6c30e623}">
          <xlrd:rvb i="11895"/>
        </ext>
      </extLst>
    </bk>
    <bk>
      <extLst>
        <ext uri="{3e2802c4-a4d2-4d8b-9148-e3be6c30e623}">
          <xlrd:rvb i="11896"/>
        </ext>
      </extLst>
    </bk>
    <bk>
      <extLst>
        <ext uri="{3e2802c4-a4d2-4d8b-9148-e3be6c30e623}">
          <xlrd:rvb i="11897"/>
        </ext>
      </extLst>
    </bk>
    <bk>
      <extLst>
        <ext uri="{3e2802c4-a4d2-4d8b-9148-e3be6c30e623}">
          <xlrd:rvb i="11898"/>
        </ext>
      </extLst>
    </bk>
    <bk>
      <extLst>
        <ext uri="{3e2802c4-a4d2-4d8b-9148-e3be6c30e623}">
          <xlrd:rvb i="11899"/>
        </ext>
      </extLst>
    </bk>
    <bk>
      <extLst>
        <ext uri="{3e2802c4-a4d2-4d8b-9148-e3be6c30e623}">
          <xlrd:rvb i="11900"/>
        </ext>
      </extLst>
    </bk>
    <bk>
      <extLst>
        <ext uri="{3e2802c4-a4d2-4d8b-9148-e3be6c30e623}">
          <xlrd:rvb i="11901"/>
        </ext>
      </extLst>
    </bk>
    <bk>
      <extLst>
        <ext uri="{3e2802c4-a4d2-4d8b-9148-e3be6c30e623}">
          <xlrd:rvb i="11902"/>
        </ext>
      </extLst>
    </bk>
    <bk>
      <extLst>
        <ext uri="{3e2802c4-a4d2-4d8b-9148-e3be6c30e623}">
          <xlrd:rvb i="11903"/>
        </ext>
      </extLst>
    </bk>
    <bk>
      <extLst>
        <ext uri="{3e2802c4-a4d2-4d8b-9148-e3be6c30e623}">
          <xlrd:rvb i="11904"/>
        </ext>
      </extLst>
    </bk>
    <bk>
      <extLst>
        <ext uri="{3e2802c4-a4d2-4d8b-9148-e3be6c30e623}">
          <xlrd:rvb i="11905"/>
        </ext>
      </extLst>
    </bk>
    <bk>
      <extLst>
        <ext uri="{3e2802c4-a4d2-4d8b-9148-e3be6c30e623}">
          <xlrd:rvb i="11906"/>
        </ext>
      </extLst>
    </bk>
    <bk>
      <extLst>
        <ext uri="{3e2802c4-a4d2-4d8b-9148-e3be6c30e623}">
          <xlrd:rvb i="11907"/>
        </ext>
      </extLst>
    </bk>
    <bk>
      <extLst>
        <ext uri="{3e2802c4-a4d2-4d8b-9148-e3be6c30e623}">
          <xlrd:rvb i="11908"/>
        </ext>
      </extLst>
    </bk>
    <bk>
      <extLst>
        <ext uri="{3e2802c4-a4d2-4d8b-9148-e3be6c30e623}">
          <xlrd:rvb i="11909"/>
        </ext>
      </extLst>
    </bk>
    <bk>
      <extLst>
        <ext uri="{3e2802c4-a4d2-4d8b-9148-e3be6c30e623}">
          <xlrd:rvb i="11910"/>
        </ext>
      </extLst>
    </bk>
    <bk>
      <extLst>
        <ext uri="{3e2802c4-a4d2-4d8b-9148-e3be6c30e623}">
          <xlrd:rvb i="11911"/>
        </ext>
      </extLst>
    </bk>
    <bk>
      <extLst>
        <ext uri="{3e2802c4-a4d2-4d8b-9148-e3be6c30e623}">
          <xlrd:rvb i="11912"/>
        </ext>
      </extLst>
    </bk>
    <bk>
      <extLst>
        <ext uri="{3e2802c4-a4d2-4d8b-9148-e3be6c30e623}">
          <xlrd:rvb i="11913"/>
        </ext>
      </extLst>
    </bk>
    <bk>
      <extLst>
        <ext uri="{3e2802c4-a4d2-4d8b-9148-e3be6c30e623}">
          <xlrd:rvb i="11914"/>
        </ext>
      </extLst>
    </bk>
    <bk>
      <extLst>
        <ext uri="{3e2802c4-a4d2-4d8b-9148-e3be6c30e623}">
          <xlrd:rvb i="11915"/>
        </ext>
      </extLst>
    </bk>
    <bk>
      <extLst>
        <ext uri="{3e2802c4-a4d2-4d8b-9148-e3be6c30e623}">
          <xlrd:rvb i="11916"/>
        </ext>
      </extLst>
    </bk>
    <bk>
      <extLst>
        <ext uri="{3e2802c4-a4d2-4d8b-9148-e3be6c30e623}">
          <xlrd:rvb i="11917"/>
        </ext>
      </extLst>
    </bk>
    <bk>
      <extLst>
        <ext uri="{3e2802c4-a4d2-4d8b-9148-e3be6c30e623}">
          <xlrd:rvb i="11918"/>
        </ext>
      </extLst>
    </bk>
    <bk>
      <extLst>
        <ext uri="{3e2802c4-a4d2-4d8b-9148-e3be6c30e623}">
          <xlrd:rvb i="11919"/>
        </ext>
      </extLst>
    </bk>
    <bk>
      <extLst>
        <ext uri="{3e2802c4-a4d2-4d8b-9148-e3be6c30e623}">
          <xlrd:rvb i="11920"/>
        </ext>
      </extLst>
    </bk>
    <bk>
      <extLst>
        <ext uri="{3e2802c4-a4d2-4d8b-9148-e3be6c30e623}">
          <xlrd:rvb i="11921"/>
        </ext>
      </extLst>
    </bk>
    <bk>
      <extLst>
        <ext uri="{3e2802c4-a4d2-4d8b-9148-e3be6c30e623}">
          <xlrd:rvb i="11922"/>
        </ext>
      </extLst>
    </bk>
    <bk>
      <extLst>
        <ext uri="{3e2802c4-a4d2-4d8b-9148-e3be6c30e623}">
          <xlrd:rvb i="11923"/>
        </ext>
      </extLst>
    </bk>
    <bk>
      <extLst>
        <ext uri="{3e2802c4-a4d2-4d8b-9148-e3be6c30e623}">
          <xlrd:rvb i="11924"/>
        </ext>
      </extLst>
    </bk>
    <bk>
      <extLst>
        <ext uri="{3e2802c4-a4d2-4d8b-9148-e3be6c30e623}">
          <xlrd:rvb i="11925"/>
        </ext>
      </extLst>
    </bk>
    <bk>
      <extLst>
        <ext uri="{3e2802c4-a4d2-4d8b-9148-e3be6c30e623}">
          <xlrd:rvb i="11926"/>
        </ext>
      </extLst>
    </bk>
    <bk>
      <extLst>
        <ext uri="{3e2802c4-a4d2-4d8b-9148-e3be6c30e623}">
          <xlrd:rvb i="11927"/>
        </ext>
      </extLst>
    </bk>
    <bk>
      <extLst>
        <ext uri="{3e2802c4-a4d2-4d8b-9148-e3be6c30e623}">
          <xlrd:rvb i="11928"/>
        </ext>
      </extLst>
    </bk>
    <bk>
      <extLst>
        <ext uri="{3e2802c4-a4d2-4d8b-9148-e3be6c30e623}">
          <xlrd:rvb i="11929"/>
        </ext>
      </extLst>
    </bk>
    <bk>
      <extLst>
        <ext uri="{3e2802c4-a4d2-4d8b-9148-e3be6c30e623}">
          <xlrd:rvb i="11930"/>
        </ext>
      </extLst>
    </bk>
    <bk>
      <extLst>
        <ext uri="{3e2802c4-a4d2-4d8b-9148-e3be6c30e623}">
          <xlrd:rvb i="11931"/>
        </ext>
      </extLst>
    </bk>
    <bk>
      <extLst>
        <ext uri="{3e2802c4-a4d2-4d8b-9148-e3be6c30e623}">
          <xlrd:rvb i="11932"/>
        </ext>
      </extLst>
    </bk>
    <bk>
      <extLst>
        <ext uri="{3e2802c4-a4d2-4d8b-9148-e3be6c30e623}">
          <xlrd:rvb i="11933"/>
        </ext>
      </extLst>
    </bk>
    <bk>
      <extLst>
        <ext uri="{3e2802c4-a4d2-4d8b-9148-e3be6c30e623}">
          <xlrd:rvb i="11934"/>
        </ext>
      </extLst>
    </bk>
    <bk>
      <extLst>
        <ext uri="{3e2802c4-a4d2-4d8b-9148-e3be6c30e623}">
          <xlrd:rvb i="11935"/>
        </ext>
      </extLst>
    </bk>
    <bk>
      <extLst>
        <ext uri="{3e2802c4-a4d2-4d8b-9148-e3be6c30e623}">
          <xlrd:rvb i="11936"/>
        </ext>
      </extLst>
    </bk>
    <bk>
      <extLst>
        <ext uri="{3e2802c4-a4d2-4d8b-9148-e3be6c30e623}">
          <xlrd:rvb i="11937"/>
        </ext>
      </extLst>
    </bk>
    <bk>
      <extLst>
        <ext uri="{3e2802c4-a4d2-4d8b-9148-e3be6c30e623}">
          <xlrd:rvb i="11938"/>
        </ext>
      </extLst>
    </bk>
    <bk>
      <extLst>
        <ext uri="{3e2802c4-a4d2-4d8b-9148-e3be6c30e623}">
          <xlrd:rvb i="11939"/>
        </ext>
      </extLst>
    </bk>
    <bk>
      <extLst>
        <ext uri="{3e2802c4-a4d2-4d8b-9148-e3be6c30e623}">
          <xlrd:rvb i="11940"/>
        </ext>
      </extLst>
    </bk>
    <bk>
      <extLst>
        <ext uri="{3e2802c4-a4d2-4d8b-9148-e3be6c30e623}">
          <xlrd:rvb i="11941"/>
        </ext>
      </extLst>
    </bk>
    <bk>
      <extLst>
        <ext uri="{3e2802c4-a4d2-4d8b-9148-e3be6c30e623}">
          <xlrd:rvb i="11942"/>
        </ext>
      </extLst>
    </bk>
    <bk>
      <extLst>
        <ext uri="{3e2802c4-a4d2-4d8b-9148-e3be6c30e623}">
          <xlrd:rvb i="11943"/>
        </ext>
      </extLst>
    </bk>
    <bk>
      <extLst>
        <ext uri="{3e2802c4-a4d2-4d8b-9148-e3be6c30e623}">
          <xlrd:rvb i="11944"/>
        </ext>
      </extLst>
    </bk>
    <bk>
      <extLst>
        <ext uri="{3e2802c4-a4d2-4d8b-9148-e3be6c30e623}">
          <xlrd:rvb i="11945"/>
        </ext>
      </extLst>
    </bk>
    <bk>
      <extLst>
        <ext uri="{3e2802c4-a4d2-4d8b-9148-e3be6c30e623}">
          <xlrd:rvb i="11946"/>
        </ext>
      </extLst>
    </bk>
    <bk>
      <extLst>
        <ext uri="{3e2802c4-a4d2-4d8b-9148-e3be6c30e623}">
          <xlrd:rvb i="11947"/>
        </ext>
      </extLst>
    </bk>
    <bk>
      <extLst>
        <ext uri="{3e2802c4-a4d2-4d8b-9148-e3be6c30e623}">
          <xlrd:rvb i="11948"/>
        </ext>
      </extLst>
    </bk>
    <bk>
      <extLst>
        <ext uri="{3e2802c4-a4d2-4d8b-9148-e3be6c30e623}">
          <xlrd:rvb i="11949"/>
        </ext>
      </extLst>
    </bk>
    <bk>
      <extLst>
        <ext uri="{3e2802c4-a4d2-4d8b-9148-e3be6c30e623}">
          <xlrd:rvb i="11950"/>
        </ext>
      </extLst>
    </bk>
    <bk>
      <extLst>
        <ext uri="{3e2802c4-a4d2-4d8b-9148-e3be6c30e623}">
          <xlrd:rvb i="11951"/>
        </ext>
      </extLst>
    </bk>
    <bk>
      <extLst>
        <ext uri="{3e2802c4-a4d2-4d8b-9148-e3be6c30e623}">
          <xlrd:rvb i="11952"/>
        </ext>
      </extLst>
    </bk>
    <bk>
      <extLst>
        <ext uri="{3e2802c4-a4d2-4d8b-9148-e3be6c30e623}">
          <xlrd:rvb i="11953"/>
        </ext>
      </extLst>
    </bk>
    <bk>
      <extLst>
        <ext uri="{3e2802c4-a4d2-4d8b-9148-e3be6c30e623}">
          <xlrd:rvb i="11954"/>
        </ext>
      </extLst>
    </bk>
    <bk>
      <extLst>
        <ext uri="{3e2802c4-a4d2-4d8b-9148-e3be6c30e623}">
          <xlrd:rvb i="11955"/>
        </ext>
      </extLst>
    </bk>
    <bk>
      <extLst>
        <ext uri="{3e2802c4-a4d2-4d8b-9148-e3be6c30e623}">
          <xlrd:rvb i="11956"/>
        </ext>
      </extLst>
    </bk>
    <bk>
      <extLst>
        <ext uri="{3e2802c4-a4d2-4d8b-9148-e3be6c30e623}">
          <xlrd:rvb i="11957"/>
        </ext>
      </extLst>
    </bk>
    <bk>
      <extLst>
        <ext uri="{3e2802c4-a4d2-4d8b-9148-e3be6c30e623}">
          <xlrd:rvb i="11958"/>
        </ext>
      </extLst>
    </bk>
    <bk>
      <extLst>
        <ext uri="{3e2802c4-a4d2-4d8b-9148-e3be6c30e623}">
          <xlrd:rvb i="11959"/>
        </ext>
      </extLst>
    </bk>
    <bk>
      <extLst>
        <ext uri="{3e2802c4-a4d2-4d8b-9148-e3be6c30e623}">
          <xlrd:rvb i="11960"/>
        </ext>
      </extLst>
    </bk>
    <bk>
      <extLst>
        <ext uri="{3e2802c4-a4d2-4d8b-9148-e3be6c30e623}">
          <xlrd:rvb i="11961"/>
        </ext>
      </extLst>
    </bk>
    <bk>
      <extLst>
        <ext uri="{3e2802c4-a4d2-4d8b-9148-e3be6c30e623}">
          <xlrd:rvb i="11962"/>
        </ext>
      </extLst>
    </bk>
    <bk>
      <extLst>
        <ext uri="{3e2802c4-a4d2-4d8b-9148-e3be6c30e623}">
          <xlrd:rvb i="11963"/>
        </ext>
      </extLst>
    </bk>
    <bk>
      <extLst>
        <ext uri="{3e2802c4-a4d2-4d8b-9148-e3be6c30e623}">
          <xlrd:rvb i="11964"/>
        </ext>
      </extLst>
    </bk>
    <bk>
      <extLst>
        <ext uri="{3e2802c4-a4d2-4d8b-9148-e3be6c30e623}">
          <xlrd:rvb i="11965"/>
        </ext>
      </extLst>
    </bk>
    <bk>
      <extLst>
        <ext uri="{3e2802c4-a4d2-4d8b-9148-e3be6c30e623}">
          <xlrd:rvb i="11966"/>
        </ext>
      </extLst>
    </bk>
    <bk>
      <extLst>
        <ext uri="{3e2802c4-a4d2-4d8b-9148-e3be6c30e623}">
          <xlrd:rvb i="11967"/>
        </ext>
      </extLst>
    </bk>
    <bk>
      <extLst>
        <ext uri="{3e2802c4-a4d2-4d8b-9148-e3be6c30e623}">
          <xlrd:rvb i="11968"/>
        </ext>
      </extLst>
    </bk>
    <bk>
      <extLst>
        <ext uri="{3e2802c4-a4d2-4d8b-9148-e3be6c30e623}">
          <xlrd:rvb i="11969"/>
        </ext>
      </extLst>
    </bk>
    <bk>
      <extLst>
        <ext uri="{3e2802c4-a4d2-4d8b-9148-e3be6c30e623}">
          <xlrd:rvb i="11970"/>
        </ext>
      </extLst>
    </bk>
    <bk>
      <extLst>
        <ext uri="{3e2802c4-a4d2-4d8b-9148-e3be6c30e623}">
          <xlrd:rvb i="11971"/>
        </ext>
      </extLst>
    </bk>
    <bk>
      <extLst>
        <ext uri="{3e2802c4-a4d2-4d8b-9148-e3be6c30e623}">
          <xlrd:rvb i="11972"/>
        </ext>
      </extLst>
    </bk>
    <bk>
      <extLst>
        <ext uri="{3e2802c4-a4d2-4d8b-9148-e3be6c30e623}">
          <xlrd:rvb i="11973"/>
        </ext>
      </extLst>
    </bk>
    <bk>
      <extLst>
        <ext uri="{3e2802c4-a4d2-4d8b-9148-e3be6c30e623}">
          <xlrd:rvb i="11974"/>
        </ext>
      </extLst>
    </bk>
    <bk>
      <extLst>
        <ext uri="{3e2802c4-a4d2-4d8b-9148-e3be6c30e623}">
          <xlrd:rvb i="11975"/>
        </ext>
      </extLst>
    </bk>
    <bk>
      <extLst>
        <ext uri="{3e2802c4-a4d2-4d8b-9148-e3be6c30e623}">
          <xlrd:rvb i="11976"/>
        </ext>
      </extLst>
    </bk>
    <bk>
      <extLst>
        <ext uri="{3e2802c4-a4d2-4d8b-9148-e3be6c30e623}">
          <xlrd:rvb i="11977"/>
        </ext>
      </extLst>
    </bk>
    <bk>
      <extLst>
        <ext uri="{3e2802c4-a4d2-4d8b-9148-e3be6c30e623}">
          <xlrd:rvb i="11978"/>
        </ext>
      </extLst>
    </bk>
    <bk>
      <extLst>
        <ext uri="{3e2802c4-a4d2-4d8b-9148-e3be6c30e623}">
          <xlrd:rvb i="11979"/>
        </ext>
      </extLst>
    </bk>
    <bk>
      <extLst>
        <ext uri="{3e2802c4-a4d2-4d8b-9148-e3be6c30e623}">
          <xlrd:rvb i="11980"/>
        </ext>
      </extLst>
    </bk>
    <bk>
      <extLst>
        <ext uri="{3e2802c4-a4d2-4d8b-9148-e3be6c30e623}">
          <xlrd:rvb i="11981"/>
        </ext>
      </extLst>
    </bk>
    <bk>
      <extLst>
        <ext uri="{3e2802c4-a4d2-4d8b-9148-e3be6c30e623}">
          <xlrd:rvb i="11982"/>
        </ext>
      </extLst>
    </bk>
    <bk>
      <extLst>
        <ext uri="{3e2802c4-a4d2-4d8b-9148-e3be6c30e623}">
          <xlrd:rvb i="11983"/>
        </ext>
      </extLst>
    </bk>
    <bk>
      <extLst>
        <ext uri="{3e2802c4-a4d2-4d8b-9148-e3be6c30e623}">
          <xlrd:rvb i="11984"/>
        </ext>
      </extLst>
    </bk>
    <bk>
      <extLst>
        <ext uri="{3e2802c4-a4d2-4d8b-9148-e3be6c30e623}">
          <xlrd:rvb i="11985"/>
        </ext>
      </extLst>
    </bk>
    <bk>
      <extLst>
        <ext uri="{3e2802c4-a4d2-4d8b-9148-e3be6c30e623}">
          <xlrd:rvb i="11986"/>
        </ext>
      </extLst>
    </bk>
    <bk>
      <extLst>
        <ext uri="{3e2802c4-a4d2-4d8b-9148-e3be6c30e623}">
          <xlrd:rvb i="11987"/>
        </ext>
      </extLst>
    </bk>
    <bk>
      <extLst>
        <ext uri="{3e2802c4-a4d2-4d8b-9148-e3be6c30e623}">
          <xlrd:rvb i="11988"/>
        </ext>
      </extLst>
    </bk>
    <bk>
      <extLst>
        <ext uri="{3e2802c4-a4d2-4d8b-9148-e3be6c30e623}">
          <xlrd:rvb i="11989"/>
        </ext>
      </extLst>
    </bk>
    <bk>
      <extLst>
        <ext uri="{3e2802c4-a4d2-4d8b-9148-e3be6c30e623}">
          <xlrd:rvb i="11990"/>
        </ext>
      </extLst>
    </bk>
    <bk>
      <extLst>
        <ext uri="{3e2802c4-a4d2-4d8b-9148-e3be6c30e623}">
          <xlrd:rvb i="11991"/>
        </ext>
      </extLst>
    </bk>
    <bk>
      <extLst>
        <ext uri="{3e2802c4-a4d2-4d8b-9148-e3be6c30e623}">
          <xlrd:rvb i="11992"/>
        </ext>
      </extLst>
    </bk>
    <bk>
      <extLst>
        <ext uri="{3e2802c4-a4d2-4d8b-9148-e3be6c30e623}">
          <xlrd:rvb i="11993"/>
        </ext>
      </extLst>
    </bk>
    <bk>
      <extLst>
        <ext uri="{3e2802c4-a4d2-4d8b-9148-e3be6c30e623}">
          <xlrd:rvb i="11994"/>
        </ext>
      </extLst>
    </bk>
    <bk>
      <extLst>
        <ext uri="{3e2802c4-a4d2-4d8b-9148-e3be6c30e623}">
          <xlrd:rvb i="11995"/>
        </ext>
      </extLst>
    </bk>
    <bk>
      <extLst>
        <ext uri="{3e2802c4-a4d2-4d8b-9148-e3be6c30e623}">
          <xlrd:rvb i="11996"/>
        </ext>
      </extLst>
    </bk>
    <bk>
      <extLst>
        <ext uri="{3e2802c4-a4d2-4d8b-9148-e3be6c30e623}">
          <xlrd:rvb i="11997"/>
        </ext>
      </extLst>
    </bk>
    <bk>
      <extLst>
        <ext uri="{3e2802c4-a4d2-4d8b-9148-e3be6c30e623}">
          <xlrd:rvb i="11998"/>
        </ext>
      </extLst>
    </bk>
    <bk>
      <extLst>
        <ext uri="{3e2802c4-a4d2-4d8b-9148-e3be6c30e623}">
          <xlrd:rvb i="11999"/>
        </ext>
      </extLst>
    </bk>
    <bk>
      <extLst>
        <ext uri="{3e2802c4-a4d2-4d8b-9148-e3be6c30e623}">
          <xlrd:rvb i="12000"/>
        </ext>
      </extLst>
    </bk>
    <bk>
      <extLst>
        <ext uri="{3e2802c4-a4d2-4d8b-9148-e3be6c30e623}">
          <xlrd:rvb i="12001"/>
        </ext>
      </extLst>
    </bk>
    <bk>
      <extLst>
        <ext uri="{3e2802c4-a4d2-4d8b-9148-e3be6c30e623}">
          <xlrd:rvb i="12002"/>
        </ext>
      </extLst>
    </bk>
    <bk>
      <extLst>
        <ext uri="{3e2802c4-a4d2-4d8b-9148-e3be6c30e623}">
          <xlrd:rvb i="12003"/>
        </ext>
      </extLst>
    </bk>
    <bk>
      <extLst>
        <ext uri="{3e2802c4-a4d2-4d8b-9148-e3be6c30e623}">
          <xlrd:rvb i="12004"/>
        </ext>
      </extLst>
    </bk>
    <bk>
      <extLst>
        <ext uri="{3e2802c4-a4d2-4d8b-9148-e3be6c30e623}">
          <xlrd:rvb i="12005"/>
        </ext>
      </extLst>
    </bk>
    <bk>
      <extLst>
        <ext uri="{3e2802c4-a4d2-4d8b-9148-e3be6c30e623}">
          <xlrd:rvb i="12006"/>
        </ext>
      </extLst>
    </bk>
    <bk>
      <extLst>
        <ext uri="{3e2802c4-a4d2-4d8b-9148-e3be6c30e623}">
          <xlrd:rvb i="12007"/>
        </ext>
      </extLst>
    </bk>
    <bk>
      <extLst>
        <ext uri="{3e2802c4-a4d2-4d8b-9148-e3be6c30e623}">
          <xlrd:rvb i="12008"/>
        </ext>
      </extLst>
    </bk>
    <bk>
      <extLst>
        <ext uri="{3e2802c4-a4d2-4d8b-9148-e3be6c30e623}">
          <xlrd:rvb i="12009"/>
        </ext>
      </extLst>
    </bk>
    <bk>
      <extLst>
        <ext uri="{3e2802c4-a4d2-4d8b-9148-e3be6c30e623}">
          <xlrd:rvb i="12010"/>
        </ext>
      </extLst>
    </bk>
    <bk>
      <extLst>
        <ext uri="{3e2802c4-a4d2-4d8b-9148-e3be6c30e623}">
          <xlrd:rvb i="12011"/>
        </ext>
      </extLst>
    </bk>
    <bk>
      <extLst>
        <ext uri="{3e2802c4-a4d2-4d8b-9148-e3be6c30e623}">
          <xlrd:rvb i="12012"/>
        </ext>
      </extLst>
    </bk>
    <bk>
      <extLst>
        <ext uri="{3e2802c4-a4d2-4d8b-9148-e3be6c30e623}">
          <xlrd:rvb i="12013"/>
        </ext>
      </extLst>
    </bk>
    <bk>
      <extLst>
        <ext uri="{3e2802c4-a4d2-4d8b-9148-e3be6c30e623}">
          <xlrd:rvb i="12014"/>
        </ext>
      </extLst>
    </bk>
    <bk>
      <extLst>
        <ext uri="{3e2802c4-a4d2-4d8b-9148-e3be6c30e623}">
          <xlrd:rvb i="12015"/>
        </ext>
      </extLst>
    </bk>
    <bk>
      <extLst>
        <ext uri="{3e2802c4-a4d2-4d8b-9148-e3be6c30e623}">
          <xlrd:rvb i="12016"/>
        </ext>
      </extLst>
    </bk>
    <bk>
      <extLst>
        <ext uri="{3e2802c4-a4d2-4d8b-9148-e3be6c30e623}">
          <xlrd:rvb i="12017"/>
        </ext>
      </extLst>
    </bk>
    <bk>
      <extLst>
        <ext uri="{3e2802c4-a4d2-4d8b-9148-e3be6c30e623}">
          <xlrd:rvb i="12018"/>
        </ext>
      </extLst>
    </bk>
    <bk>
      <extLst>
        <ext uri="{3e2802c4-a4d2-4d8b-9148-e3be6c30e623}">
          <xlrd:rvb i="12019"/>
        </ext>
      </extLst>
    </bk>
    <bk>
      <extLst>
        <ext uri="{3e2802c4-a4d2-4d8b-9148-e3be6c30e623}">
          <xlrd:rvb i="12020"/>
        </ext>
      </extLst>
    </bk>
    <bk>
      <extLst>
        <ext uri="{3e2802c4-a4d2-4d8b-9148-e3be6c30e623}">
          <xlrd:rvb i="12021"/>
        </ext>
      </extLst>
    </bk>
    <bk>
      <extLst>
        <ext uri="{3e2802c4-a4d2-4d8b-9148-e3be6c30e623}">
          <xlrd:rvb i="12022"/>
        </ext>
      </extLst>
    </bk>
    <bk>
      <extLst>
        <ext uri="{3e2802c4-a4d2-4d8b-9148-e3be6c30e623}">
          <xlrd:rvb i="12023"/>
        </ext>
      </extLst>
    </bk>
    <bk>
      <extLst>
        <ext uri="{3e2802c4-a4d2-4d8b-9148-e3be6c30e623}">
          <xlrd:rvb i="12024"/>
        </ext>
      </extLst>
    </bk>
    <bk>
      <extLst>
        <ext uri="{3e2802c4-a4d2-4d8b-9148-e3be6c30e623}">
          <xlrd:rvb i="12025"/>
        </ext>
      </extLst>
    </bk>
    <bk>
      <extLst>
        <ext uri="{3e2802c4-a4d2-4d8b-9148-e3be6c30e623}">
          <xlrd:rvb i="12026"/>
        </ext>
      </extLst>
    </bk>
    <bk>
      <extLst>
        <ext uri="{3e2802c4-a4d2-4d8b-9148-e3be6c30e623}">
          <xlrd:rvb i="12027"/>
        </ext>
      </extLst>
    </bk>
    <bk>
      <extLst>
        <ext uri="{3e2802c4-a4d2-4d8b-9148-e3be6c30e623}">
          <xlrd:rvb i="12028"/>
        </ext>
      </extLst>
    </bk>
    <bk>
      <extLst>
        <ext uri="{3e2802c4-a4d2-4d8b-9148-e3be6c30e623}">
          <xlrd:rvb i="12029"/>
        </ext>
      </extLst>
    </bk>
    <bk>
      <extLst>
        <ext uri="{3e2802c4-a4d2-4d8b-9148-e3be6c30e623}">
          <xlrd:rvb i="12030"/>
        </ext>
      </extLst>
    </bk>
    <bk>
      <extLst>
        <ext uri="{3e2802c4-a4d2-4d8b-9148-e3be6c30e623}">
          <xlrd:rvb i="12031"/>
        </ext>
      </extLst>
    </bk>
    <bk>
      <extLst>
        <ext uri="{3e2802c4-a4d2-4d8b-9148-e3be6c30e623}">
          <xlrd:rvb i="12032"/>
        </ext>
      </extLst>
    </bk>
    <bk>
      <extLst>
        <ext uri="{3e2802c4-a4d2-4d8b-9148-e3be6c30e623}">
          <xlrd:rvb i="12033"/>
        </ext>
      </extLst>
    </bk>
    <bk>
      <extLst>
        <ext uri="{3e2802c4-a4d2-4d8b-9148-e3be6c30e623}">
          <xlrd:rvb i="12034"/>
        </ext>
      </extLst>
    </bk>
    <bk>
      <extLst>
        <ext uri="{3e2802c4-a4d2-4d8b-9148-e3be6c30e623}">
          <xlrd:rvb i="12035"/>
        </ext>
      </extLst>
    </bk>
    <bk>
      <extLst>
        <ext uri="{3e2802c4-a4d2-4d8b-9148-e3be6c30e623}">
          <xlrd:rvb i="12036"/>
        </ext>
      </extLst>
    </bk>
    <bk>
      <extLst>
        <ext uri="{3e2802c4-a4d2-4d8b-9148-e3be6c30e623}">
          <xlrd:rvb i="12037"/>
        </ext>
      </extLst>
    </bk>
    <bk>
      <extLst>
        <ext uri="{3e2802c4-a4d2-4d8b-9148-e3be6c30e623}">
          <xlrd:rvb i="12038"/>
        </ext>
      </extLst>
    </bk>
    <bk>
      <extLst>
        <ext uri="{3e2802c4-a4d2-4d8b-9148-e3be6c30e623}">
          <xlrd:rvb i="12039"/>
        </ext>
      </extLst>
    </bk>
    <bk>
      <extLst>
        <ext uri="{3e2802c4-a4d2-4d8b-9148-e3be6c30e623}">
          <xlrd:rvb i="12040"/>
        </ext>
      </extLst>
    </bk>
    <bk>
      <extLst>
        <ext uri="{3e2802c4-a4d2-4d8b-9148-e3be6c30e623}">
          <xlrd:rvb i="12041"/>
        </ext>
      </extLst>
    </bk>
    <bk>
      <extLst>
        <ext uri="{3e2802c4-a4d2-4d8b-9148-e3be6c30e623}">
          <xlrd:rvb i="12042"/>
        </ext>
      </extLst>
    </bk>
    <bk>
      <extLst>
        <ext uri="{3e2802c4-a4d2-4d8b-9148-e3be6c30e623}">
          <xlrd:rvb i="12043"/>
        </ext>
      </extLst>
    </bk>
    <bk>
      <extLst>
        <ext uri="{3e2802c4-a4d2-4d8b-9148-e3be6c30e623}">
          <xlrd:rvb i="12044"/>
        </ext>
      </extLst>
    </bk>
    <bk>
      <extLst>
        <ext uri="{3e2802c4-a4d2-4d8b-9148-e3be6c30e623}">
          <xlrd:rvb i="12045"/>
        </ext>
      </extLst>
    </bk>
    <bk>
      <extLst>
        <ext uri="{3e2802c4-a4d2-4d8b-9148-e3be6c30e623}">
          <xlrd:rvb i="12046"/>
        </ext>
      </extLst>
    </bk>
    <bk>
      <extLst>
        <ext uri="{3e2802c4-a4d2-4d8b-9148-e3be6c30e623}">
          <xlrd:rvb i="12047"/>
        </ext>
      </extLst>
    </bk>
    <bk>
      <extLst>
        <ext uri="{3e2802c4-a4d2-4d8b-9148-e3be6c30e623}">
          <xlrd:rvb i="12048"/>
        </ext>
      </extLst>
    </bk>
    <bk>
      <extLst>
        <ext uri="{3e2802c4-a4d2-4d8b-9148-e3be6c30e623}">
          <xlrd:rvb i="12049"/>
        </ext>
      </extLst>
    </bk>
    <bk>
      <extLst>
        <ext uri="{3e2802c4-a4d2-4d8b-9148-e3be6c30e623}">
          <xlrd:rvb i="12050"/>
        </ext>
      </extLst>
    </bk>
    <bk>
      <extLst>
        <ext uri="{3e2802c4-a4d2-4d8b-9148-e3be6c30e623}">
          <xlrd:rvb i="12051"/>
        </ext>
      </extLst>
    </bk>
    <bk>
      <extLst>
        <ext uri="{3e2802c4-a4d2-4d8b-9148-e3be6c30e623}">
          <xlrd:rvb i="12052"/>
        </ext>
      </extLst>
    </bk>
    <bk>
      <extLst>
        <ext uri="{3e2802c4-a4d2-4d8b-9148-e3be6c30e623}">
          <xlrd:rvb i="12053"/>
        </ext>
      </extLst>
    </bk>
    <bk>
      <extLst>
        <ext uri="{3e2802c4-a4d2-4d8b-9148-e3be6c30e623}">
          <xlrd:rvb i="12054"/>
        </ext>
      </extLst>
    </bk>
    <bk>
      <extLst>
        <ext uri="{3e2802c4-a4d2-4d8b-9148-e3be6c30e623}">
          <xlrd:rvb i="12055"/>
        </ext>
      </extLst>
    </bk>
    <bk>
      <extLst>
        <ext uri="{3e2802c4-a4d2-4d8b-9148-e3be6c30e623}">
          <xlrd:rvb i="12056"/>
        </ext>
      </extLst>
    </bk>
    <bk>
      <extLst>
        <ext uri="{3e2802c4-a4d2-4d8b-9148-e3be6c30e623}">
          <xlrd:rvb i="12057"/>
        </ext>
      </extLst>
    </bk>
    <bk>
      <extLst>
        <ext uri="{3e2802c4-a4d2-4d8b-9148-e3be6c30e623}">
          <xlrd:rvb i="12058"/>
        </ext>
      </extLst>
    </bk>
    <bk>
      <extLst>
        <ext uri="{3e2802c4-a4d2-4d8b-9148-e3be6c30e623}">
          <xlrd:rvb i="12059"/>
        </ext>
      </extLst>
    </bk>
    <bk>
      <extLst>
        <ext uri="{3e2802c4-a4d2-4d8b-9148-e3be6c30e623}">
          <xlrd:rvb i="12060"/>
        </ext>
      </extLst>
    </bk>
    <bk>
      <extLst>
        <ext uri="{3e2802c4-a4d2-4d8b-9148-e3be6c30e623}">
          <xlrd:rvb i="12061"/>
        </ext>
      </extLst>
    </bk>
    <bk>
      <extLst>
        <ext uri="{3e2802c4-a4d2-4d8b-9148-e3be6c30e623}">
          <xlrd:rvb i="12062"/>
        </ext>
      </extLst>
    </bk>
    <bk>
      <extLst>
        <ext uri="{3e2802c4-a4d2-4d8b-9148-e3be6c30e623}">
          <xlrd:rvb i="12063"/>
        </ext>
      </extLst>
    </bk>
    <bk>
      <extLst>
        <ext uri="{3e2802c4-a4d2-4d8b-9148-e3be6c30e623}">
          <xlrd:rvb i="12064"/>
        </ext>
      </extLst>
    </bk>
    <bk>
      <extLst>
        <ext uri="{3e2802c4-a4d2-4d8b-9148-e3be6c30e623}">
          <xlrd:rvb i="12065"/>
        </ext>
      </extLst>
    </bk>
    <bk>
      <extLst>
        <ext uri="{3e2802c4-a4d2-4d8b-9148-e3be6c30e623}">
          <xlrd:rvb i="12066"/>
        </ext>
      </extLst>
    </bk>
    <bk>
      <extLst>
        <ext uri="{3e2802c4-a4d2-4d8b-9148-e3be6c30e623}">
          <xlrd:rvb i="12067"/>
        </ext>
      </extLst>
    </bk>
    <bk>
      <extLst>
        <ext uri="{3e2802c4-a4d2-4d8b-9148-e3be6c30e623}">
          <xlrd:rvb i="12068"/>
        </ext>
      </extLst>
    </bk>
    <bk>
      <extLst>
        <ext uri="{3e2802c4-a4d2-4d8b-9148-e3be6c30e623}">
          <xlrd:rvb i="12069"/>
        </ext>
      </extLst>
    </bk>
    <bk>
      <extLst>
        <ext uri="{3e2802c4-a4d2-4d8b-9148-e3be6c30e623}">
          <xlrd:rvb i="12070"/>
        </ext>
      </extLst>
    </bk>
    <bk>
      <extLst>
        <ext uri="{3e2802c4-a4d2-4d8b-9148-e3be6c30e623}">
          <xlrd:rvb i="12071"/>
        </ext>
      </extLst>
    </bk>
    <bk>
      <extLst>
        <ext uri="{3e2802c4-a4d2-4d8b-9148-e3be6c30e623}">
          <xlrd:rvb i="12072"/>
        </ext>
      </extLst>
    </bk>
    <bk>
      <extLst>
        <ext uri="{3e2802c4-a4d2-4d8b-9148-e3be6c30e623}">
          <xlrd:rvb i="12073"/>
        </ext>
      </extLst>
    </bk>
    <bk>
      <extLst>
        <ext uri="{3e2802c4-a4d2-4d8b-9148-e3be6c30e623}">
          <xlrd:rvb i="12074"/>
        </ext>
      </extLst>
    </bk>
    <bk>
      <extLst>
        <ext uri="{3e2802c4-a4d2-4d8b-9148-e3be6c30e623}">
          <xlrd:rvb i="12075"/>
        </ext>
      </extLst>
    </bk>
    <bk>
      <extLst>
        <ext uri="{3e2802c4-a4d2-4d8b-9148-e3be6c30e623}">
          <xlrd:rvb i="12076"/>
        </ext>
      </extLst>
    </bk>
    <bk>
      <extLst>
        <ext uri="{3e2802c4-a4d2-4d8b-9148-e3be6c30e623}">
          <xlrd:rvb i="12077"/>
        </ext>
      </extLst>
    </bk>
    <bk>
      <extLst>
        <ext uri="{3e2802c4-a4d2-4d8b-9148-e3be6c30e623}">
          <xlrd:rvb i="12078"/>
        </ext>
      </extLst>
    </bk>
    <bk>
      <extLst>
        <ext uri="{3e2802c4-a4d2-4d8b-9148-e3be6c30e623}">
          <xlrd:rvb i="12079"/>
        </ext>
      </extLst>
    </bk>
    <bk>
      <extLst>
        <ext uri="{3e2802c4-a4d2-4d8b-9148-e3be6c30e623}">
          <xlrd:rvb i="12080"/>
        </ext>
      </extLst>
    </bk>
    <bk>
      <extLst>
        <ext uri="{3e2802c4-a4d2-4d8b-9148-e3be6c30e623}">
          <xlrd:rvb i="12081"/>
        </ext>
      </extLst>
    </bk>
    <bk>
      <extLst>
        <ext uri="{3e2802c4-a4d2-4d8b-9148-e3be6c30e623}">
          <xlrd:rvb i="12082"/>
        </ext>
      </extLst>
    </bk>
    <bk>
      <extLst>
        <ext uri="{3e2802c4-a4d2-4d8b-9148-e3be6c30e623}">
          <xlrd:rvb i="12083"/>
        </ext>
      </extLst>
    </bk>
    <bk>
      <extLst>
        <ext uri="{3e2802c4-a4d2-4d8b-9148-e3be6c30e623}">
          <xlrd:rvb i="12084"/>
        </ext>
      </extLst>
    </bk>
    <bk>
      <extLst>
        <ext uri="{3e2802c4-a4d2-4d8b-9148-e3be6c30e623}">
          <xlrd:rvb i="12085"/>
        </ext>
      </extLst>
    </bk>
    <bk>
      <extLst>
        <ext uri="{3e2802c4-a4d2-4d8b-9148-e3be6c30e623}">
          <xlrd:rvb i="12086"/>
        </ext>
      </extLst>
    </bk>
    <bk>
      <extLst>
        <ext uri="{3e2802c4-a4d2-4d8b-9148-e3be6c30e623}">
          <xlrd:rvb i="12087"/>
        </ext>
      </extLst>
    </bk>
    <bk>
      <extLst>
        <ext uri="{3e2802c4-a4d2-4d8b-9148-e3be6c30e623}">
          <xlrd:rvb i="12088"/>
        </ext>
      </extLst>
    </bk>
    <bk>
      <extLst>
        <ext uri="{3e2802c4-a4d2-4d8b-9148-e3be6c30e623}">
          <xlrd:rvb i="12089"/>
        </ext>
      </extLst>
    </bk>
    <bk>
      <extLst>
        <ext uri="{3e2802c4-a4d2-4d8b-9148-e3be6c30e623}">
          <xlrd:rvb i="12090"/>
        </ext>
      </extLst>
    </bk>
    <bk>
      <extLst>
        <ext uri="{3e2802c4-a4d2-4d8b-9148-e3be6c30e623}">
          <xlrd:rvb i="12091"/>
        </ext>
      </extLst>
    </bk>
    <bk>
      <extLst>
        <ext uri="{3e2802c4-a4d2-4d8b-9148-e3be6c30e623}">
          <xlrd:rvb i="12092"/>
        </ext>
      </extLst>
    </bk>
    <bk>
      <extLst>
        <ext uri="{3e2802c4-a4d2-4d8b-9148-e3be6c30e623}">
          <xlrd:rvb i="12093"/>
        </ext>
      </extLst>
    </bk>
    <bk>
      <extLst>
        <ext uri="{3e2802c4-a4d2-4d8b-9148-e3be6c30e623}">
          <xlrd:rvb i="12094"/>
        </ext>
      </extLst>
    </bk>
    <bk>
      <extLst>
        <ext uri="{3e2802c4-a4d2-4d8b-9148-e3be6c30e623}">
          <xlrd:rvb i="12095"/>
        </ext>
      </extLst>
    </bk>
    <bk>
      <extLst>
        <ext uri="{3e2802c4-a4d2-4d8b-9148-e3be6c30e623}">
          <xlrd:rvb i="12096"/>
        </ext>
      </extLst>
    </bk>
    <bk>
      <extLst>
        <ext uri="{3e2802c4-a4d2-4d8b-9148-e3be6c30e623}">
          <xlrd:rvb i="12097"/>
        </ext>
      </extLst>
    </bk>
    <bk>
      <extLst>
        <ext uri="{3e2802c4-a4d2-4d8b-9148-e3be6c30e623}">
          <xlrd:rvb i="12098"/>
        </ext>
      </extLst>
    </bk>
    <bk>
      <extLst>
        <ext uri="{3e2802c4-a4d2-4d8b-9148-e3be6c30e623}">
          <xlrd:rvb i="12099"/>
        </ext>
      </extLst>
    </bk>
    <bk>
      <extLst>
        <ext uri="{3e2802c4-a4d2-4d8b-9148-e3be6c30e623}">
          <xlrd:rvb i="12100"/>
        </ext>
      </extLst>
    </bk>
    <bk>
      <extLst>
        <ext uri="{3e2802c4-a4d2-4d8b-9148-e3be6c30e623}">
          <xlrd:rvb i="12101"/>
        </ext>
      </extLst>
    </bk>
    <bk>
      <extLst>
        <ext uri="{3e2802c4-a4d2-4d8b-9148-e3be6c30e623}">
          <xlrd:rvb i="12102"/>
        </ext>
      </extLst>
    </bk>
    <bk>
      <extLst>
        <ext uri="{3e2802c4-a4d2-4d8b-9148-e3be6c30e623}">
          <xlrd:rvb i="12103"/>
        </ext>
      </extLst>
    </bk>
    <bk>
      <extLst>
        <ext uri="{3e2802c4-a4d2-4d8b-9148-e3be6c30e623}">
          <xlrd:rvb i="12104"/>
        </ext>
      </extLst>
    </bk>
    <bk>
      <extLst>
        <ext uri="{3e2802c4-a4d2-4d8b-9148-e3be6c30e623}">
          <xlrd:rvb i="12105"/>
        </ext>
      </extLst>
    </bk>
    <bk>
      <extLst>
        <ext uri="{3e2802c4-a4d2-4d8b-9148-e3be6c30e623}">
          <xlrd:rvb i="12106"/>
        </ext>
      </extLst>
    </bk>
    <bk>
      <extLst>
        <ext uri="{3e2802c4-a4d2-4d8b-9148-e3be6c30e623}">
          <xlrd:rvb i="12107"/>
        </ext>
      </extLst>
    </bk>
    <bk>
      <extLst>
        <ext uri="{3e2802c4-a4d2-4d8b-9148-e3be6c30e623}">
          <xlrd:rvb i="12108"/>
        </ext>
      </extLst>
    </bk>
    <bk>
      <extLst>
        <ext uri="{3e2802c4-a4d2-4d8b-9148-e3be6c30e623}">
          <xlrd:rvb i="12109"/>
        </ext>
      </extLst>
    </bk>
    <bk>
      <extLst>
        <ext uri="{3e2802c4-a4d2-4d8b-9148-e3be6c30e623}">
          <xlrd:rvb i="12110"/>
        </ext>
      </extLst>
    </bk>
    <bk>
      <extLst>
        <ext uri="{3e2802c4-a4d2-4d8b-9148-e3be6c30e623}">
          <xlrd:rvb i="12111"/>
        </ext>
      </extLst>
    </bk>
    <bk>
      <extLst>
        <ext uri="{3e2802c4-a4d2-4d8b-9148-e3be6c30e623}">
          <xlrd:rvb i="12112"/>
        </ext>
      </extLst>
    </bk>
    <bk>
      <extLst>
        <ext uri="{3e2802c4-a4d2-4d8b-9148-e3be6c30e623}">
          <xlrd:rvb i="12113"/>
        </ext>
      </extLst>
    </bk>
    <bk>
      <extLst>
        <ext uri="{3e2802c4-a4d2-4d8b-9148-e3be6c30e623}">
          <xlrd:rvb i="12114"/>
        </ext>
      </extLst>
    </bk>
    <bk>
      <extLst>
        <ext uri="{3e2802c4-a4d2-4d8b-9148-e3be6c30e623}">
          <xlrd:rvb i="12115"/>
        </ext>
      </extLst>
    </bk>
    <bk>
      <extLst>
        <ext uri="{3e2802c4-a4d2-4d8b-9148-e3be6c30e623}">
          <xlrd:rvb i="12116"/>
        </ext>
      </extLst>
    </bk>
    <bk>
      <extLst>
        <ext uri="{3e2802c4-a4d2-4d8b-9148-e3be6c30e623}">
          <xlrd:rvb i="12117"/>
        </ext>
      </extLst>
    </bk>
    <bk>
      <extLst>
        <ext uri="{3e2802c4-a4d2-4d8b-9148-e3be6c30e623}">
          <xlrd:rvb i="12118"/>
        </ext>
      </extLst>
    </bk>
    <bk>
      <extLst>
        <ext uri="{3e2802c4-a4d2-4d8b-9148-e3be6c30e623}">
          <xlrd:rvb i="12119"/>
        </ext>
      </extLst>
    </bk>
    <bk>
      <extLst>
        <ext uri="{3e2802c4-a4d2-4d8b-9148-e3be6c30e623}">
          <xlrd:rvb i="12120"/>
        </ext>
      </extLst>
    </bk>
    <bk>
      <extLst>
        <ext uri="{3e2802c4-a4d2-4d8b-9148-e3be6c30e623}">
          <xlrd:rvb i="12121"/>
        </ext>
      </extLst>
    </bk>
    <bk>
      <extLst>
        <ext uri="{3e2802c4-a4d2-4d8b-9148-e3be6c30e623}">
          <xlrd:rvb i="12122"/>
        </ext>
      </extLst>
    </bk>
    <bk>
      <extLst>
        <ext uri="{3e2802c4-a4d2-4d8b-9148-e3be6c30e623}">
          <xlrd:rvb i="12123"/>
        </ext>
      </extLst>
    </bk>
    <bk>
      <extLst>
        <ext uri="{3e2802c4-a4d2-4d8b-9148-e3be6c30e623}">
          <xlrd:rvb i="12124"/>
        </ext>
      </extLst>
    </bk>
    <bk>
      <extLst>
        <ext uri="{3e2802c4-a4d2-4d8b-9148-e3be6c30e623}">
          <xlrd:rvb i="12125"/>
        </ext>
      </extLst>
    </bk>
    <bk>
      <extLst>
        <ext uri="{3e2802c4-a4d2-4d8b-9148-e3be6c30e623}">
          <xlrd:rvb i="12126"/>
        </ext>
      </extLst>
    </bk>
    <bk>
      <extLst>
        <ext uri="{3e2802c4-a4d2-4d8b-9148-e3be6c30e623}">
          <xlrd:rvb i="12127"/>
        </ext>
      </extLst>
    </bk>
    <bk>
      <extLst>
        <ext uri="{3e2802c4-a4d2-4d8b-9148-e3be6c30e623}">
          <xlrd:rvb i="12128"/>
        </ext>
      </extLst>
    </bk>
    <bk>
      <extLst>
        <ext uri="{3e2802c4-a4d2-4d8b-9148-e3be6c30e623}">
          <xlrd:rvb i="12129"/>
        </ext>
      </extLst>
    </bk>
    <bk>
      <extLst>
        <ext uri="{3e2802c4-a4d2-4d8b-9148-e3be6c30e623}">
          <xlrd:rvb i="12130"/>
        </ext>
      </extLst>
    </bk>
    <bk>
      <extLst>
        <ext uri="{3e2802c4-a4d2-4d8b-9148-e3be6c30e623}">
          <xlrd:rvb i="12131"/>
        </ext>
      </extLst>
    </bk>
    <bk>
      <extLst>
        <ext uri="{3e2802c4-a4d2-4d8b-9148-e3be6c30e623}">
          <xlrd:rvb i="12132"/>
        </ext>
      </extLst>
    </bk>
    <bk>
      <extLst>
        <ext uri="{3e2802c4-a4d2-4d8b-9148-e3be6c30e623}">
          <xlrd:rvb i="12133"/>
        </ext>
      </extLst>
    </bk>
    <bk>
      <extLst>
        <ext uri="{3e2802c4-a4d2-4d8b-9148-e3be6c30e623}">
          <xlrd:rvb i="12134"/>
        </ext>
      </extLst>
    </bk>
    <bk>
      <extLst>
        <ext uri="{3e2802c4-a4d2-4d8b-9148-e3be6c30e623}">
          <xlrd:rvb i="12135"/>
        </ext>
      </extLst>
    </bk>
    <bk>
      <extLst>
        <ext uri="{3e2802c4-a4d2-4d8b-9148-e3be6c30e623}">
          <xlrd:rvb i="12136"/>
        </ext>
      </extLst>
    </bk>
    <bk>
      <extLst>
        <ext uri="{3e2802c4-a4d2-4d8b-9148-e3be6c30e623}">
          <xlrd:rvb i="12137"/>
        </ext>
      </extLst>
    </bk>
    <bk>
      <extLst>
        <ext uri="{3e2802c4-a4d2-4d8b-9148-e3be6c30e623}">
          <xlrd:rvb i="12138"/>
        </ext>
      </extLst>
    </bk>
    <bk>
      <extLst>
        <ext uri="{3e2802c4-a4d2-4d8b-9148-e3be6c30e623}">
          <xlrd:rvb i="12139"/>
        </ext>
      </extLst>
    </bk>
    <bk>
      <extLst>
        <ext uri="{3e2802c4-a4d2-4d8b-9148-e3be6c30e623}">
          <xlrd:rvb i="12140"/>
        </ext>
      </extLst>
    </bk>
    <bk>
      <extLst>
        <ext uri="{3e2802c4-a4d2-4d8b-9148-e3be6c30e623}">
          <xlrd:rvb i="12141"/>
        </ext>
      </extLst>
    </bk>
    <bk>
      <extLst>
        <ext uri="{3e2802c4-a4d2-4d8b-9148-e3be6c30e623}">
          <xlrd:rvb i="12142"/>
        </ext>
      </extLst>
    </bk>
    <bk>
      <extLst>
        <ext uri="{3e2802c4-a4d2-4d8b-9148-e3be6c30e623}">
          <xlrd:rvb i="12143"/>
        </ext>
      </extLst>
    </bk>
    <bk>
      <extLst>
        <ext uri="{3e2802c4-a4d2-4d8b-9148-e3be6c30e623}">
          <xlrd:rvb i="12144"/>
        </ext>
      </extLst>
    </bk>
    <bk>
      <extLst>
        <ext uri="{3e2802c4-a4d2-4d8b-9148-e3be6c30e623}">
          <xlrd:rvb i="12145"/>
        </ext>
      </extLst>
    </bk>
    <bk>
      <extLst>
        <ext uri="{3e2802c4-a4d2-4d8b-9148-e3be6c30e623}">
          <xlrd:rvb i="12146"/>
        </ext>
      </extLst>
    </bk>
    <bk>
      <extLst>
        <ext uri="{3e2802c4-a4d2-4d8b-9148-e3be6c30e623}">
          <xlrd:rvb i="12147"/>
        </ext>
      </extLst>
    </bk>
    <bk>
      <extLst>
        <ext uri="{3e2802c4-a4d2-4d8b-9148-e3be6c30e623}">
          <xlrd:rvb i="12148"/>
        </ext>
      </extLst>
    </bk>
    <bk>
      <extLst>
        <ext uri="{3e2802c4-a4d2-4d8b-9148-e3be6c30e623}">
          <xlrd:rvb i="12149"/>
        </ext>
      </extLst>
    </bk>
    <bk>
      <extLst>
        <ext uri="{3e2802c4-a4d2-4d8b-9148-e3be6c30e623}">
          <xlrd:rvb i="12150"/>
        </ext>
      </extLst>
    </bk>
    <bk>
      <extLst>
        <ext uri="{3e2802c4-a4d2-4d8b-9148-e3be6c30e623}">
          <xlrd:rvb i="12151"/>
        </ext>
      </extLst>
    </bk>
    <bk>
      <extLst>
        <ext uri="{3e2802c4-a4d2-4d8b-9148-e3be6c30e623}">
          <xlrd:rvb i="12152"/>
        </ext>
      </extLst>
    </bk>
    <bk>
      <extLst>
        <ext uri="{3e2802c4-a4d2-4d8b-9148-e3be6c30e623}">
          <xlrd:rvb i="12153"/>
        </ext>
      </extLst>
    </bk>
    <bk>
      <extLst>
        <ext uri="{3e2802c4-a4d2-4d8b-9148-e3be6c30e623}">
          <xlrd:rvb i="12154"/>
        </ext>
      </extLst>
    </bk>
    <bk>
      <extLst>
        <ext uri="{3e2802c4-a4d2-4d8b-9148-e3be6c30e623}">
          <xlrd:rvb i="12155"/>
        </ext>
      </extLst>
    </bk>
    <bk>
      <extLst>
        <ext uri="{3e2802c4-a4d2-4d8b-9148-e3be6c30e623}">
          <xlrd:rvb i="12156"/>
        </ext>
      </extLst>
    </bk>
    <bk>
      <extLst>
        <ext uri="{3e2802c4-a4d2-4d8b-9148-e3be6c30e623}">
          <xlrd:rvb i="12157"/>
        </ext>
      </extLst>
    </bk>
    <bk>
      <extLst>
        <ext uri="{3e2802c4-a4d2-4d8b-9148-e3be6c30e623}">
          <xlrd:rvb i="12158"/>
        </ext>
      </extLst>
    </bk>
    <bk>
      <extLst>
        <ext uri="{3e2802c4-a4d2-4d8b-9148-e3be6c30e623}">
          <xlrd:rvb i="12159"/>
        </ext>
      </extLst>
    </bk>
    <bk>
      <extLst>
        <ext uri="{3e2802c4-a4d2-4d8b-9148-e3be6c30e623}">
          <xlrd:rvb i="12160"/>
        </ext>
      </extLst>
    </bk>
    <bk>
      <extLst>
        <ext uri="{3e2802c4-a4d2-4d8b-9148-e3be6c30e623}">
          <xlrd:rvb i="12161"/>
        </ext>
      </extLst>
    </bk>
    <bk>
      <extLst>
        <ext uri="{3e2802c4-a4d2-4d8b-9148-e3be6c30e623}">
          <xlrd:rvb i="12162"/>
        </ext>
      </extLst>
    </bk>
    <bk>
      <extLst>
        <ext uri="{3e2802c4-a4d2-4d8b-9148-e3be6c30e623}">
          <xlrd:rvb i="12163"/>
        </ext>
      </extLst>
    </bk>
    <bk>
      <extLst>
        <ext uri="{3e2802c4-a4d2-4d8b-9148-e3be6c30e623}">
          <xlrd:rvb i="12164"/>
        </ext>
      </extLst>
    </bk>
    <bk>
      <extLst>
        <ext uri="{3e2802c4-a4d2-4d8b-9148-e3be6c30e623}">
          <xlrd:rvb i="12165"/>
        </ext>
      </extLst>
    </bk>
    <bk>
      <extLst>
        <ext uri="{3e2802c4-a4d2-4d8b-9148-e3be6c30e623}">
          <xlrd:rvb i="12166"/>
        </ext>
      </extLst>
    </bk>
    <bk>
      <extLst>
        <ext uri="{3e2802c4-a4d2-4d8b-9148-e3be6c30e623}">
          <xlrd:rvb i="12167"/>
        </ext>
      </extLst>
    </bk>
    <bk>
      <extLst>
        <ext uri="{3e2802c4-a4d2-4d8b-9148-e3be6c30e623}">
          <xlrd:rvb i="12168"/>
        </ext>
      </extLst>
    </bk>
    <bk>
      <extLst>
        <ext uri="{3e2802c4-a4d2-4d8b-9148-e3be6c30e623}">
          <xlrd:rvb i="12169"/>
        </ext>
      </extLst>
    </bk>
    <bk>
      <extLst>
        <ext uri="{3e2802c4-a4d2-4d8b-9148-e3be6c30e623}">
          <xlrd:rvb i="12170"/>
        </ext>
      </extLst>
    </bk>
    <bk>
      <extLst>
        <ext uri="{3e2802c4-a4d2-4d8b-9148-e3be6c30e623}">
          <xlrd:rvb i="12171"/>
        </ext>
      </extLst>
    </bk>
    <bk>
      <extLst>
        <ext uri="{3e2802c4-a4d2-4d8b-9148-e3be6c30e623}">
          <xlrd:rvb i="12172"/>
        </ext>
      </extLst>
    </bk>
    <bk>
      <extLst>
        <ext uri="{3e2802c4-a4d2-4d8b-9148-e3be6c30e623}">
          <xlrd:rvb i="12173"/>
        </ext>
      </extLst>
    </bk>
    <bk>
      <extLst>
        <ext uri="{3e2802c4-a4d2-4d8b-9148-e3be6c30e623}">
          <xlrd:rvb i="12174"/>
        </ext>
      </extLst>
    </bk>
    <bk>
      <extLst>
        <ext uri="{3e2802c4-a4d2-4d8b-9148-e3be6c30e623}">
          <xlrd:rvb i="12175"/>
        </ext>
      </extLst>
    </bk>
    <bk>
      <extLst>
        <ext uri="{3e2802c4-a4d2-4d8b-9148-e3be6c30e623}">
          <xlrd:rvb i="12176"/>
        </ext>
      </extLst>
    </bk>
    <bk>
      <extLst>
        <ext uri="{3e2802c4-a4d2-4d8b-9148-e3be6c30e623}">
          <xlrd:rvb i="12177"/>
        </ext>
      </extLst>
    </bk>
    <bk>
      <extLst>
        <ext uri="{3e2802c4-a4d2-4d8b-9148-e3be6c30e623}">
          <xlrd:rvb i="12178"/>
        </ext>
      </extLst>
    </bk>
    <bk>
      <extLst>
        <ext uri="{3e2802c4-a4d2-4d8b-9148-e3be6c30e623}">
          <xlrd:rvb i="12179"/>
        </ext>
      </extLst>
    </bk>
    <bk>
      <extLst>
        <ext uri="{3e2802c4-a4d2-4d8b-9148-e3be6c30e623}">
          <xlrd:rvb i="12180"/>
        </ext>
      </extLst>
    </bk>
    <bk>
      <extLst>
        <ext uri="{3e2802c4-a4d2-4d8b-9148-e3be6c30e623}">
          <xlrd:rvb i="12181"/>
        </ext>
      </extLst>
    </bk>
    <bk>
      <extLst>
        <ext uri="{3e2802c4-a4d2-4d8b-9148-e3be6c30e623}">
          <xlrd:rvb i="12182"/>
        </ext>
      </extLst>
    </bk>
    <bk>
      <extLst>
        <ext uri="{3e2802c4-a4d2-4d8b-9148-e3be6c30e623}">
          <xlrd:rvb i="12183"/>
        </ext>
      </extLst>
    </bk>
    <bk>
      <extLst>
        <ext uri="{3e2802c4-a4d2-4d8b-9148-e3be6c30e623}">
          <xlrd:rvb i="12184"/>
        </ext>
      </extLst>
    </bk>
    <bk>
      <extLst>
        <ext uri="{3e2802c4-a4d2-4d8b-9148-e3be6c30e623}">
          <xlrd:rvb i="12185"/>
        </ext>
      </extLst>
    </bk>
    <bk>
      <extLst>
        <ext uri="{3e2802c4-a4d2-4d8b-9148-e3be6c30e623}">
          <xlrd:rvb i="12186"/>
        </ext>
      </extLst>
    </bk>
    <bk>
      <extLst>
        <ext uri="{3e2802c4-a4d2-4d8b-9148-e3be6c30e623}">
          <xlrd:rvb i="12187"/>
        </ext>
      </extLst>
    </bk>
    <bk>
      <extLst>
        <ext uri="{3e2802c4-a4d2-4d8b-9148-e3be6c30e623}">
          <xlrd:rvb i="12188"/>
        </ext>
      </extLst>
    </bk>
    <bk>
      <extLst>
        <ext uri="{3e2802c4-a4d2-4d8b-9148-e3be6c30e623}">
          <xlrd:rvb i="12189"/>
        </ext>
      </extLst>
    </bk>
    <bk>
      <extLst>
        <ext uri="{3e2802c4-a4d2-4d8b-9148-e3be6c30e623}">
          <xlrd:rvb i="12190"/>
        </ext>
      </extLst>
    </bk>
    <bk>
      <extLst>
        <ext uri="{3e2802c4-a4d2-4d8b-9148-e3be6c30e623}">
          <xlrd:rvb i="12191"/>
        </ext>
      </extLst>
    </bk>
    <bk>
      <extLst>
        <ext uri="{3e2802c4-a4d2-4d8b-9148-e3be6c30e623}">
          <xlrd:rvb i="12192"/>
        </ext>
      </extLst>
    </bk>
    <bk>
      <extLst>
        <ext uri="{3e2802c4-a4d2-4d8b-9148-e3be6c30e623}">
          <xlrd:rvb i="12193"/>
        </ext>
      </extLst>
    </bk>
    <bk>
      <extLst>
        <ext uri="{3e2802c4-a4d2-4d8b-9148-e3be6c30e623}">
          <xlrd:rvb i="12194"/>
        </ext>
      </extLst>
    </bk>
    <bk>
      <extLst>
        <ext uri="{3e2802c4-a4d2-4d8b-9148-e3be6c30e623}">
          <xlrd:rvb i="12195"/>
        </ext>
      </extLst>
    </bk>
    <bk>
      <extLst>
        <ext uri="{3e2802c4-a4d2-4d8b-9148-e3be6c30e623}">
          <xlrd:rvb i="12196"/>
        </ext>
      </extLst>
    </bk>
    <bk>
      <extLst>
        <ext uri="{3e2802c4-a4d2-4d8b-9148-e3be6c30e623}">
          <xlrd:rvb i="12197"/>
        </ext>
      </extLst>
    </bk>
    <bk>
      <extLst>
        <ext uri="{3e2802c4-a4d2-4d8b-9148-e3be6c30e623}">
          <xlrd:rvb i="12198"/>
        </ext>
      </extLst>
    </bk>
    <bk>
      <extLst>
        <ext uri="{3e2802c4-a4d2-4d8b-9148-e3be6c30e623}">
          <xlrd:rvb i="12199"/>
        </ext>
      </extLst>
    </bk>
    <bk>
      <extLst>
        <ext uri="{3e2802c4-a4d2-4d8b-9148-e3be6c30e623}">
          <xlrd:rvb i="12200"/>
        </ext>
      </extLst>
    </bk>
    <bk>
      <extLst>
        <ext uri="{3e2802c4-a4d2-4d8b-9148-e3be6c30e623}">
          <xlrd:rvb i="12201"/>
        </ext>
      </extLst>
    </bk>
    <bk>
      <extLst>
        <ext uri="{3e2802c4-a4d2-4d8b-9148-e3be6c30e623}">
          <xlrd:rvb i="12202"/>
        </ext>
      </extLst>
    </bk>
    <bk>
      <extLst>
        <ext uri="{3e2802c4-a4d2-4d8b-9148-e3be6c30e623}">
          <xlrd:rvb i="12203"/>
        </ext>
      </extLst>
    </bk>
    <bk>
      <extLst>
        <ext uri="{3e2802c4-a4d2-4d8b-9148-e3be6c30e623}">
          <xlrd:rvb i="12204"/>
        </ext>
      </extLst>
    </bk>
    <bk>
      <extLst>
        <ext uri="{3e2802c4-a4d2-4d8b-9148-e3be6c30e623}">
          <xlrd:rvb i="12205"/>
        </ext>
      </extLst>
    </bk>
    <bk>
      <extLst>
        <ext uri="{3e2802c4-a4d2-4d8b-9148-e3be6c30e623}">
          <xlrd:rvb i="12206"/>
        </ext>
      </extLst>
    </bk>
    <bk>
      <extLst>
        <ext uri="{3e2802c4-a4d2-4d8b-9148-e3be6c30e623}">
          <xlrd:rvb i="12207"/>
        </ext>
      </extLst>
    </bk>
    <bk>
      <extLst>
        <ext uri="{3e2802c4-a4d2-4d8b-9148-e3be6c30e623}">
          <xlrd:rvb i="12208"/>
        </ext>
      </extLst>
    </bk>
    <bk>
      <extLst>
        <ext uri="{3e2802c4-a4d2-4d8b-9148-e3be6c30e623}">
          <xlrd:rvb i="12209"/>
        </ext>
      </extLst>
    </bk>
    <bk>
      <extLst>
        <ext uri="{3e2802c4-a4d2-4d8b-9148-e3be6c30e623}">
          <xlrd:rvb i="12210"/>
        </ext>
      </extLst>
    </bk>
    <bk>
      <extLst>
        <ext uri="{3e2802c4-a4d2-4d8b-9148-e3be6c30e623}">
          <xlrd:rvb i="12211"/>
        </ext>
      </extLst>
    </bk>
    <bk>
      <extLst>
        <ext uri="{3e2802c4-a4d2-4d8b-9148-e3be6c30e623}">
          <xlrd:rvb i="12212"/>
        </ext>
      </extLst>
    </bk>
    <bk>
      <extLst>
        <ext uri="{3e2802c4-a4d2-4d8b-9148-e3be6c30e623}">
          <xlrd:rvb i="12213"/>
        </ext>
      </extLst>
    </bk>
    <bk>
      <extLst>
        <ext uri="{3e2802c4-a4d2-4d8b-9148-e3be6c30e623}">
          <xlrd:rvb i="12214"/>
        </ext>
      </extLst>
    </bk>
    <bk>
      <extLst>
        <ext uri="{3e2802c4-a4d2-4d8b-9148-e3be6c30e623}">
          <xlrd:rvb i="12215"/>
        </ext>
      </extLst>
    </bk>
    <bk>
      <extLst>
        <ext uri="{3e2802c4-a4d2-4d8b-9148-e3be6c30e623}">
          <xlrd:rvb i="12216"/>
        </ext>
      </extLst>
    </bk>
    <bk>
      <extLst>
        <ext uri="{3e2802c4-a4d2-4d8b-9148-e3be6c30e623}">
          <xlrd:rvb i="12217"/>
        </ext>
      </extLst>
    </bk>
    <bk>
      <extLst>
        <ext uri="{3e2802c4-a4d2-4d8b-9148-e3be6c30e623}">
          <xlrd:rvb i="12218"/>
        </ext>
      </extLst>
    </bk>
    <bk>
      <extLst>
        <ext uri="{3e2802c4-a4d2-4d8b-9148-e3be6c30e623}">
          <xlrd:rvb i="12219"/>
        </ext>
      </extLst>
    </bk>
    <bk>
      <extLst>
        <ext uri="{3e2802c4-a4d2-4d8b-9148-e3be6c30e623}">
          <xlrd:rvb i="12220"/>
        </ext>
      </extLst>
    </bk>
    <bk>
      <extLst>
        <ext uri="{3e2802c4-a4d2-4d8b-9148-e3be6c30e623}">
          <xlrd:rvb i="12221"/>
        </ext>
      </extLst>
    </bk>
    <bk>
      <extLst>
        <ext uri="{3e2802c4-a4d2-4d8b-9148-e3be6c30e623}">
          <xlrd:rvb i="12222"/>
        </ext>
      </extLst>
    </bk>
    <bk>
      <extLst>
        <ext uri="{3e2802c4-a4d2-4d8b-9148-e3be6c30e623}">
          <xlrd:rvb i="12223"/>
        </ext>
      </extLst>
    </bk>
    <bk>
      <extLst>
        <ext uri="{3e2802c4-a4d2-4d8b-9148-e3be6c30e623}">
          <xlrd:rvb i="12224"/>
        </ext>
      </extLst>
    </bk>
    <bk>
      <extLst>
        <ext uri="{3e2802c4-a4d2-4d8b-9148-e3be6c30e623}">
          <xlrd:rvb i="12225"/>
        </ext>
      </extLst>
    </bk>
    <bk>
      <extLst>
        <ext uri="{3e2802c4-a4d2-4d8b-9148-e3be6c30e623}">
          <xlrd:rvb i="12226"/>
        </ext>
      </extLst>
    </bk>
    <bk>
      <extLst>
        <ext uri="{3e2802c4-a4d2-4d8b-9148-e3be6c30e623}">
          <xlrd:rvb i="12227"/>
        </ext>
      </extLst>
    </bk>
    <bk>
      <extLst>
        <ext uri="{3e2802c4-a4d2-4d8b-9148-e3be6c30e623}">
          <xlrd:rvb i="12228"/>
        </ext>
      </extLst>
    </bk>
    <bk>
      <extLst>
        <ext uri="{3e2802c4-a4d2-4d8b-9148-e3be6c30e623}">
          <xlrd:rvb i="12229"/>
        </ext>
      </extLst>
    </bk>
    <bk>
      <extLst>
        <ext uri="{3e2802c4-a4d2-4d8b-9148-e3be6c30e623}">
          <xlrd:rvb i="12230"/>
        </ext>
      </extLst>
    </bk>
    <bk>
      <extLst>
        <ext uri="{3e2802c4-a4d2-4d8b-9148-e3be6c30e623}">
          <xlrd:rvb i="12231"/>
        </ext>
      </extLst>
    </bk>
    <bk>
      <extLst>
        <ext uri="{3e2802c4-a4d2-4d8b-9148-e3be6c30e623}">
          <xlrd:rvb i="12232"/>
        </ext>
      </extLst>
    </bk>
    <bk>
      <extLst>
        <ext uri="{3e2802c4-a4d2-4d8b-9148-e3be6c30e623}">
          <xlrd:rvb i="12233"/>
        </ext>
      </extLst>
    </bk>
    <bk>
      <extLst>
        <ext uri="{3e2802c4-a4d2-4d8b-9148-e3be6c30e623}">
          <xlrd:rvb i="12234"/>
        </ext>
      </extLst>
    </bk>
    <bk>
      <extLst>
        <ext uri="{3e2802c4-a4d2-4d8b-9148-e3be6c30e623}">
          <xlrd:rvb i="12235"/>
        </ext>
      </extLst>
    </bk>
    <bk>
      <extLst>
        <ext uri="{3e2802c4-a4d2-4d8b-9148-e3be6c30e623}">
          <xlrd:rvb i="12236"/>
        </ext>
      </extLst>
    </bk>
    <bk>
      <extLst>
        <ext uri="{3e2802c4-a4d2-4d8b-9148-e3be6c30e623}">
          <xlrd:rvb i="12237"/>
        </ext>
      </extLst>
    </bk>
    <bk>
      <extLst>
        <ext uri="{3e2802c4-a4d2-4d8b-9148-e3be6c30e623}">
          <xlrd:rvb i="12238"/>
        </ext>
      </extLst>
    </bk>
    <bk>
      <extLst>
        <ext uri="{3e2802c4-a4d2-4d8b-9148-e3be6c30e623}">
          <xlrd:rvb i="12239"/>
        </ext>
      </extLst>
    </bk>
    <bk>
      <extLst>
        <ext uri="{3e2802c4-a4d2-4d8b-9148-e3be6c30e623}">
          <xlrd:rvb i="12240"/>
        </ext>
      </extLst>
    </bk>
    <bk>
      <extLst>
        <ext uri="{3e2802c4-a4d2-4d8b-9148-e3be6c30e623}">
          <xlrd:rvb i="12241"/>
        </ext>
      </extLst>
    </bk>
    <bk>
      <extLst>
        <ext uri="{3e2802c4-a4d2-4d8b-9148-e3be6c30e623}">
          <xlrd:rvb i="12242"/>
        </ext>
      </extLst>
    </bk>
    <bk>
      <extLst>
        <ext uri="{3e2802c4-a4d2-4d8b-9148-e3be6c30e623}">
          <xlrd:rvb i="12243"/>
        </ext>
      </extLst>
    </bk>
    <bk>
      <extLst>
        <ext uri="{3e2802c4-a4d2-4d8b-9148-e3be6c30e623}">
          <xlrd:rvb i="12244"/>
        </ext>
      </extLst>
    </bk>
    <bk>
      <extLst>
        <ext uri="{3e2802c4-a4d2-4d8b-9148-e3be6c30e623}">
          <xlrd:rvb i="12245"/>
        </ext>
      </extLst>
    </bk>
    <bk>
      <extLst>
        <ext uri="{3e2802c4-a4d2-4d8b-9148-e3be6c30e623}">
          <xlrd:rvb i="12246"/>
        </ext>
      </extLst>
    </bk>
    <bk>
      <extLst>
        <ext uri="{3e2802c4-a4d2-4d8b-9148-e3be6c30e623}">
          <xlrd:rvb i="12247"/>
        </ext>
      </extLst>
    </bk>
    <bk>
      <extLst>
        <ext uri="{3e2802c4-a4d2-4d8b-9148-e3be6c30e623}">
          <xlrd:rvb i="12248"/>
        </ext>
      </extLst>
    </bk>
    <bk>
      <extLst>
        <ext uri="{3e2802c4-a4d2-4d8b-9148-e3be6c30e623}">
          <xlrd:rvb i="12249"/>
        </ext>
      </extLst>
    </bk>
    <bk>
      <extLst>
        <ext uri="{3e2802c4-a4d2-4d8b-9148-e3be6c30e623}">
          <xlrd:rvb i="12250"/>
        </ext>
      </extLst>
    </bk>
    <bk>
      <extLst>
        <ext uri="{3e2802c4-a4d2-4d8b-9148-e3be6c30e623}">
          <xlrd:rvb i="12251"/>
        </ext>
      </extLst>
    </bk>
    <bk>
      <extLst>
        <ext uri="{3e2802c4-a4d2-4d8b-9148-e3be6c30e623}">
          <xlrd:rvb i="12252"/>
        </ext>
      </extLst>
    </bk>
    <bk>
      <extLst>
        <ext uri="{3e2802c4-a4d2-4d8b-9148-e3be6c30e623}">
          <xlrd:rvb i="12253"/>
        </ext>
      </extLst>
    </bk>
    <bk>
      <extLst>
        <ext uri="{3e2802c4-a4d2-4d8b-9148-e3be6c30e623}">
          <xlrd:rvb i="12254"/>
        </ext>
      </extLst>
    </bk>
    <bk>
      <extLst>
        <ext uri="{3e2802c4-a4d2-4d8b-9148-e3be6c30e623}">
          <xlrd:rvb i="12255"/>
        </ext>
      </extLst>
    </bk>
    <bk>
      <extLst>
        <ext uri="{3e2802c4-a4d2-4d8b-9148-e3be6c30e623}">
          <xlrd:rvb i="12256"/>
        </ext>
      </extLst>
    </bk>
    <bk>
      <extLst>
        <ext uri="{3e2802c4-a4d2-4d8b-9148-e3be6c30e623}">
          <xlrd:rvb i="12257"/>
        </ext>
      </extLst>
    </bk>
    <bk>
      <extLst>
        <ext uri="{3e2802c4-a4d2-4d8b-9148-e3be6c30e623}">
          <xlrd:rvb i="12258"/>
        </ext>
      </extLst>
    </bk>
    <bk>
      <extLst>
        <ext uri="{3e2802c4-a4d2-4d8b-9148-e3be6c30e623}">
          <xlrd:rvb i="12259"/>
        </ext>
      </extLst>
    </bk>
    <bk>
      <extLst>
        <ext uri="{3e2802c4-a4d2-4d8b-9148-e3be6c30e623}">
          <xlrd:rvb i="12260"/>
        </ext>
      </extLst>
    </bk>
    <bk>
      <extLst>
        <ext uri="{3e2802c4-a4d2-4d8b-9148-e3be6c30e623}">
          <xlrd:rvb i="12261"/>
        </ext>
      </extLst>
    </bk>
    <bk>
      <extLst>
        <ext uri="{3e2802c4-a4d2-4d8b-9148-e3be6c30e623}">
          <xlrd:rvb i="12262"/>
        </ext>
      </extLst>
    </bk>
    <bk>
      <extLst>
        <ext uri="{3e2802c4-a4d2-4d8b-9148-e3be6c30e623}">
          <xlrd:rvb i="12263"/>
        </ext>
      </extLst>
    </bk>
    <bk>
      <extLst>
        <ext uri="{3e2802c4-a4d2-4d8b-9148-e3be6c30e623}">
          <xlrd:rvb i="12264"/>
        </ext>
      </extLst>
    </bk>
    <bk>
      <extLst>
        <ext uri="{3e2802c4-a4d2-4d8b-9148-e3be6c30e623}">
          <xlrd:rvb i="12265"/>
        </ext>
      </extLst>
    </bk>
    <bk>
      <extLst>
        <ext uri="{3e2802c4-a4d2-4d8b-9148-e3be6c30e623}">
          <xlrd:rvb i="12266"/>
        </ext>
      </extLst>
    </bk>
    <bk>
      <extLst>
        <ext uri="{3e2802c4-a4d2-4d8b-9148-e3be6c30e623}">
          <xlrd:rvb i="12267"/>
        </ext>
      </extLst>
    </bk>
    <bk>
      <extLst>
        <ext uri="{3e2802c4-a4d2-4d8b-9148-e3be6c30e623}">
          <xlrd:rvb i="12268"/>
        </ext>
      </extLst>
    </bk>
    <bk>
      <extLst>
        <ext uri="{3e2802c4-a4d2-4d8b-9148-e3be6c30e623}">
          <xlrd:rvb i="12269"/>
        </ext>
      </extLst>
    </bk>
    <bk>
      <extLst>
        <ext uri="{3e2802c4-a4d2-4d8b-9148-e3be6c30e623}">
          <xlrd:rvb i="12270"/>
        </ext>
      </extLst>
    </bk>
    <bk>
      <extLst>
        <ext uri="{3e2802c4-a4d2-4d8b-9148-e3be6c30e623}">
          <xlrd:rvb i="12271"/>
        </ext>
      </extLst>
    </bk>
    <bk>
      <extLst>
        <ext uri="{3e2802c4-a4d2-4d8b-9148-e3be6c30e623}">
          <xlrd:rvb i="12272"/>
        </ext>
      </extLst>
    </bk>
    <bk>
      <extLst>
        <ext uri="{3e2802c4-a4d2-4d8b-9148-e3be6c30e623}">
          <xlrd:rvb i="12273"/>
        </ext>
      </extLst>
    </bk>
    <bk>
      <extLst>
        <ext uri="{3e2802c4-a4d2-4d8b-9148-e3be6c30e623}">
          <xlrd:rvb i="12274"/>
        </ext>
      </extLst>
    </bk>
    <bk>
      <extLst>
        <ext uri="{3e2802c4-a4d2-4d8b-9148-e3be6c30e623}">
          <xlrd:rvb i="12275"/>
        </ext>
      </extLst>
    </bk>
    <bk>
      <extLst>
        <ext uri="{3e2802c4-a4d2-4d8b-9148-e3be6c30e623}">
          <xlrd:rvb i="12276"/>
        </ext>
      </extLst>
    </bk>
    <bk>
      <extLst>
        <ext uri="{3e2802c4-a4d2-4d8b-9148-e3be6c30e623}">
          <xlrd:rvb i="12277"/>
        </ext>
      </extLst>
    </bk>
    <bk>
      <extLst>
        <ext uri="{3e2802c4-a4d2-4d8b-9148-e3be6c30e623}">
          <xlrd:rvb i="12278"/>
        </ext>
      </extLst>
    </bk>
    <bk>
      <extLst>
        <ext uri="{3e2802c4-a4d2-4d8b-9148-e3be6c30e623}">
          <xlrd:rvb i="12279"/>
        </ext>
      </extLst>
    </bk>
    <bk>
      <extLst>
        <ext uri="{3e2802c4-a4d2-4d8b-9148-e3be6c30e623}">
          <xlrd:rvb i="12280"/>
        </ext>
      </extLst>
    </bk>
    <bk>
      <extLst>
        <ext uri="{3e2802c4-a4d2-4d8b-9148-e3be6c30e623}">
          <xlrd:rvb i="12281"/>
        </ext>
      </extLst>
    </bk>
    <bk>
      <extLst>
        <ext uri="{3e2802c4-a4d2-4d8b-9148-e3be6c30e623}">
          <xlrd:rvb i="12282"/>
        </ext>
      </extLst>
    </bk>
    <bk>
      <extLst>
        <ext uri="{3e2802c4-a4d2-4d8b-9148-e3be6c30e623}">
          <xlrd:rvb i="12283"/>
        </ext>
      </extLst>
    </bk>
    <bk>
      <extLst>
        <ext uri="{3e2802c4-a4d2-4d8b-9148-e3be6c30e623}">
          <xlrd:rvb i="12284"/>
        </ext>
      </extLst>
    </bk>
    <bk>
      <extLst>
        <ext uri="{3e2802c4-a4d2-4d8b-9148-e3be6c30e623}">
          <xlrd:rvb i="12285"/>
        </ext>
      </extLst>
    </bk>
    <bk>
      <extLst>
        <ext uri="{3e2802c4-a4d2-4d8b-9148-e3be6c30e623}">
          <xlrd:rvb i="12286"/>
        </ext>
      </extLst>
    </bk>
    <bk>
      <extLst>
        <ext uri="{3e2802c4-a4d2-4d8b-9148-e3be6c30e623}">
          <xlrd:rvb i="12287"/>
        </ext>
      </extLst>
    </bk>
    <bk>
      <extLst>
        <ext uri="{3e2802c4-a4d2-4d8b-9148-e3be6c30e623}">
          <xlrd:rvb i="12288"/>
        </ext>
      </extLst>
    </bk>
    <bk>
      <extLst>
        <ext uri="{3e2802c4-a4d2-4d8b-9148-e3be6c30e623}">
          <xlrd:rvb i="12289"/>
        </ext>
      </extLst>
    </bk>
    <bk>
      <extLst>
        <ext uri="{3e2802c4-a4d2-4d8b-9148-e3be6c30e623}">
          <xlrd:rvb i="12290"/>
        </ext>
      </extLst>
    </bk>
    <bk>
      <extLst>
        <ext uri="{3e2802c4-a4d2-4d8b-9148-e3be6c30e623}">
          <xlrd:rvb i="12291"/>
        </ext>
      </extLst>
    </bk>
    <bk>
      <extLst>
        <ext uri="{3e2802c4-a4d2-4d8b-9148-e3be6c30e623}">
          <xlrd:rvb i="12292"/>
        </ext>
      </extLst>
    </bk>
    <bk>
      <extLst>
        <ext uri="{3e2802c4-a4d2-4d8b-9148-e3be6c30e623}">
          <xlrd:rvb i="12293"/>
        </ext>
      </extLst>
    </bk>
    <bk>
      <extLst>
        <ext uri="{3e2802c4-a4d2-4d8b-9148-e3be6c30e623}">
          <xlrd:rvb i="12294"/>
        </ext>
      </extLst>
    </bk>
    <bk>
      <extLst>
        <ext uri="{3e2802c4-a4d2-4d8b-9148-e3be6c30e623}">
          <xlrd:rvb i="12295"/>
        </ext>
      </extLst>
    </bk>
    <bk>
      <extLst>
        <ext uri="{3e2802c4-a4d2-4d8b-9148-e3be6c30e623}">
          <xlrd:rvb i="12296"/>
        </ext>
      </extLst>
    </bk>
    <bk>
      <extLst>
        <ext uri="{3e2802c4-a4d2-4d8b-9148-e3be6c30e623}">
          <xlrd:rvb i="12297"/>
        </ext>
      </extLst>
    </bk>
    <bk>
      <extLst>
        <ext uri="{3e2802c4-a4d2-4d8b-9148-e3be6c30e623}">
          <xlrd:rvb i="12298"/>
        </ext>
      </extLst>
    </bk>
    <bk>
      <extLst>
        <ext uri="{3e2802c4-a4d2-4d8b-9148-e3be6c30e623}">
          <xlrd:rvb i="12299"/>
        </ext>
      </extLst>
    </bk>
    <bk>
      <extLst>
        <ext uri="{3e2802c4-a4d2-4d8b-9148-e3be6c30e623}">
          <xlrd:rvb i="12300"/>
        </ext>
      </extLst>
    </bk>
    <bk>
      <extLst>
        <ext uri="{3e2802c4-a4d2-4d8b-9148-e3be6c30e623}">
          <xlrd:rvb i="12301"/>
        </ext>
      </extLst>
    </bk>
    <bk>
      <extLst>
        <ext uri="{3e2802c4-a4d2-4d8b-9148-e3be6c30e623}">
          <xlrd:rvb i="12302"/>
        </ext>
      </extLst>
    </bk>
    <bk>
      <extLst>
        <ext uri="{3e2802c4-a4d2-4d8b-9148-e3be6c30e623}">
          <xlrd:rvb i="12303"/>
        </ext>
      </extLst>
    </bk>
    <bk>
      <extLst>
        <ext uri="{3e2802c4-a4d2-4d8b-9148-e3be6c30e623}">
          <xlrd:rvb i="12304"/>
        </ext>
      </extLst>
    </bk>
    <bk>
      <extLst>
        <ext uri="{3e2802c4-a4d2-4d8b-9148-e3be6c30e623}">
          <xlrd:rvb i="12305"/>
        </ext>
      </extLst>
    </bk>
    <bk>
      <extLst>
        <ext uri="{3e2802c4-a4d2-4d8b-9148-e3be6c30e623}">
          <xlrd:rvb i="12306"/>
        </ext>
      </extLst>
    </bk>
    <bk>
      <extLst>
        <ext uri="{3e2802c4-a4d2-4d8b-9148-e3be6c30e623}">
          <xlrd:rvb i="12307"/>
        </ext>
      </extLst>
    </bk>
    <bk>
      <extLst>
        <ext uri="{3e2802c4-a4d2-4d8b-9148-e3be6c30e623}">
          <xlrd:rvb i="12308"/>
        </ext>
      </extLst>
    </bk>
    <bk>
      <extLst>
        <ext uri="{3e2802c4-a4d2-4d8b-9148-e3be6c30e623}">
          <xlrd:rvb i="12309"/>
        </ext>
      </extLst>
    </bk>
    <bk>
      <extLst>
        <ext uri="{3e2802c4-a4d2-4d8b-9148-e3be6c30e623}">
          <xlrd:rvb i="12310"/>
        </ext>
      </extLst>
    </bk>
    <bk>
      <extLst>
        <ext uri="{3e2802c4-a4d2-4d8b-9148-e3be6c30e623}">
          <xlrd:rvb i="12311"/>
        </ext>
      </extLst>
    </bk>
    <bk>
      <extLst>
        <ext uri="{3e2802c4-a4d2-4d8b-9148-e3be6c30e623}">
          <xlrd:rvb i="12312"/>
        </ext>
      </extLst>
    </bk>
    <bk>
      <extLst>
        <ext uri="{3e2802c4-a4d2-4d8b-9148-e3be6c30e623}">
          <xlrd:rvb i="12313"/>
        </ext>
      </extLst>
    </bk>
    <bk>
      <extLst>
        <ext uri="{3e2802c4-a4d2-4d8b-9148-e3be6c30e623}">
          <xlrd:rvb i="12314"/>
        </ext>
      </extLst>
    </bk>
    <bk>
      <extLst>
        <ext uri="{3e2802c4-a4d2-4d8b-9148-e3be6c30e623}">
          <xlrd:rvb i="12315"/>
        </ext>
      </extLst>
    </bk>
    <bk>
      <extLst>
        <ext uri="{3e2802c4-a4d2-4d8b-9148-e3be6c30e623}">
          <xlrd:rvb i="12316"/>
        </ext>
      </extLst>
    </bk>
    <bk>
      <extLst>
        <ext uri="{3e2802c4-a4d2-4d8b-9148-e3be6c30e623}">
          <xlrd:rvb i="12317"/>
        </ext>
      </extLst>
    </bk>
    <bk>
      <extLst>
        <ext uri="{3e2802c4-a4d2-4d8b-9148-e3be6c30e623}">
          <xlrd:rvb i="12318"/>
        </ext>
      </extLst>
    </bk>
    <bk>
      <extLst>
        <ext uri="{3e2802c4-a4d2-4d8b-9148-e3be6c30e623}">
          <xlrd:rvb i="12319"/>
        </ext>
      </extLst>
    </bk>
    <bk>
      <extLst>
        <ext uri="{3e2802c4-a4d2-4d8b-9148-e3be6c30e623}">
          <xlrd:rvb i="12320"/>
        </ext>
      </extLst>
    </bk>
    <bk>
      <extLst>
        <ext uri="{3e2802c4-a4d2-4d8b-9148-e3be6c30e623}">
          <xlrd:rvb i="12321"/>
        </ext>
      </extLst>
    </bk>
    <bk>
      <extLst>
        <ext uri="{3e2802c4-a4d2-4d8b-9148-e3be6c30e623}">
          <xlrd:rvb i="12322"/>
        </ext>
      </extLst>
    </bk>
    <bk>
      <extLst>
        <ext uri="{3e2802c4-a4d2-4d8b-9148-e3be6c30e623}">
          <xlrd:rvb i="12323"/>
        </ext>
      </extLst>
    </bk>
    <bk>
      <extLst>
        <ext uri="{3e2802c4-a4d2-4d8b-9148-e3be6c30e623}">
          <xlrd:rvb i="12324"/>
        </ext>
      </extLst>
    </bk>
    <bk>
      <extLst>
        <ext uri="{3e2802c4-a4d2-4d8b-9148-e3be6c30e623}">
          <xlrd:rvb i="12325"/>
        </ext>
      </extLst>
    </bk>
    <bk>
      <extLst>
        <ext uri="{3e2802c4-a4d2-4d8b-9148-e3be6c30e623}">
          <xlrd:rvb i="12326"/>
        </ext>
      </extLst>
    </bk>
    <bk>
      <extLst>
        <ext uri="{3e2802c4-a4d2-4d8b-9148-e3be6c30e623}">
          <xlrd:rvb i="12327"/>
        </ext>
      </extLst>
    </bk>
    <bk>
      <extLst>
        <ext uri="{3e2802c4-a4d2-4d8b-9148-e3be6c30e623}">
          <xlrd:rvb i="12328"/>
        </ext>
      </extLst>
    </bk>
    <bk>
      <extLst>
        <ext uri="{3e2802c4-a4d2-4d8b-9148-e3be6c30e623}">
          <xlrd:rvb i="12329"/>
        </ext>
      </extLst>
    </bk>
    <bk>
      <extLst>
        <ext uri="{3e2802c4-a4d2-4d8b-9148-e3be6c30e623}">
          <xlrd:rvb i="12330"/>
        </ext>
      </extLst>
    </bk>
    <bk>
      <extLst>
        <ext uri="{3e2802c4-a4d2-4d8b-9148-e3be6c30e623}">
          <xlrd:rvb i="12331"/>
        </ext>
      </extLst>
    </bk>
    <bk>
      <extLst>
        <ext uri="{3e2802c4-a4d2-4d8b-9148-e3be6c30e623}">
          <xlrd:rvb i="12332"/>
        </ext>
      </extLst>
    </bk>
    <bk>
      <extLst>
        <ext uri="{3e2802c4-a4d2-4d8b-9148-e3be6c30e623}">
          <xlrd:rvb i="12333"/>
        </ext>
      </extLst>
    </bk>
    <bk>
      <extLst>
        <ext uri="{3e2802c4-a4d2-4d8b-9148-e3be6c30e623}">
          <xlrd:rvb i="12334"/>
        </ext>
      </extLst>
    </bk>
    <bk>
      <extLst>
        <ext uri="{3e2802c4-a4d2-4d8b-9148-e3be6c30e623}">
          <xlrd:rvb i="12335"/>
        </ext>
      </extLst>
    </bk>
    <bk>
      <extLst>
        <ext uri="{3e2802c4-a4d2-4d8b-9148-e3be6c30e623}">
          <xlrd:rvb i="12336"/>
        </ext>
      </extLst>
    </bk>
    <bk>
      <extLst>
        <ext uri="{3e2802c4-a4d2-4d8b-9148-e3be6c30e623}">
          <xlrd:rvb i="12337"/>
        </ext>
      </extLst>
    </bk>
    <bk>
      <extLst>
        <ext uri="{3e2802c4-a4d2-4d8b-9148-e3be6c30e623}">
          <xlrd:rvb i="12338"/>
        </ext>
      </extLst>
    </bk>
    <bk>
      <extLst>
        <ext uri="{3e2802c4-a4d2-4d8b-9148-e3be6c30e623}">
          <xlrd:rvb i="12339"/>
        </ext>
      </extLst>
    </bk>
    <bk>
      <extLst>
        <ext uri="{3e2802c4-a4d2-4d8b-9148-e3be6c30e623}">
          <xlrd:rvb i="12340"/>
        </ext>
      </extLst>
    </bk>
    <bk>
      <extLst>
        <ext uri="{3e2802c4-a4d2-4d8b-9148-e3be6c30e623}">
          <xlrd:rvb i="12341"/>
        </ext>
      </extLst>
    </bk>
    <bk>
      <extLst>
        <ext uri="{3e2802c4-a4d2-4d8b-9148-e3be6c30e623}">
          <xlrd:rvb i="12342"/>
        </ext>
      </extLst>
    </bk>
    <bk>
      <extLst>
        <ext uri="{3e2802c4-a4d2-4d8b-9148-e3be6c30e623}">
          <xlrd:rvb i="12343"/>
        </ext>
      </extLst>
    </bk>
    <bk>
      <extLst>
        <ext uri="{3e2802c4-a4d2-4d8b-9148-e3be6c30e623}">
          <xlrd:rvb i="12344"/>
        </ext>
      </extLst>
    </bk>
    <bk>
      <extLst>
        <ext uri="{3e2802c4-a4d2-4d8b-9148-e3be6c30e623}">
          <xlrd:rvb i="12345"/>
        </ext>
      </extLst>
    </bk>
    <bk>
      <extLst>
        <ext uri="{3e2802c4-a4d2-4d8b-9148-e3be6c30e623}">
          <xlrd:rvb i="12346"/>
        </ext>
      </extLst>
    </bk>
    <bk>
      <extLst>
        <ext uri="{3e2802c4-a4d2-4d8b-9148-e3be6c30e623}">
          <xlrd:rvb i="12347"/>
        </ext>
      </extLst>
    </bk>
    <bk>
      <extLst>
        <ext uri="{3e2802c4-a4d2-4d8b-9148-e3be6c30e623}">
          <xlrd:rvb i="12348"/>
        </ext>
      </extLst>
    </bk>
    <bk>
      <extLst>
        <ext uri="{3e2802c4-a4d2-4d8b-9148-e3be6c30e623}">
          <xlrd:rvb i="12349"/>
        </ext>
      </extLst>
    </bk>
    <bk>
      <extLst>
        <ext uri="{3e2802c4-a4d2-4d8b-9148-e3be6c30e623}">
          <xlrd:rvb i="12350"/>
        </ext>
      </extLst>
    </bk>
    <bk>
      <extLst>
        <ext uri="{3e2802c4-a4d2-4d8b-9148-e3be6c30e623}">
          <xlrd:rvb i="12351"/>
        </ext>
      </extLst>
    </bk>
    <bk>
      <extLst>
        <ext uri="{3e2802c4-a4d2-4d8b-9148-e3be6c30e623}">
          <xlrd:rvb i="12352"/>
        </ext>
      </extLst>
    </bk>
    <bk>
      <extLst>
        <ext uri="{3e2802c4-a4d2-4d8b-9148-e3be6c30e623}">
          <xlrd:rvb i="12353"/>
        </ext>
      </extLst>
    </bk>
    <bk>
      <extLst>
        <ext uri="{3e2802c4-a4d2-4d8b-9148-e3be6c30e623}">
          <xlrd:rvb i="12354"/>
        </ext>
      </extLst>
    </bk>
    <bk>
      <extLst>
        <ext uri="{3e2802c4-a4d2-4d8b-9148-e3be6c30e623}">
          <xlrd:rvb i="12355"/>
        </ext>
      </extLst>
    </bk>
    <bk>
      <extLst>
        <ext uri="{3e2802c4-a4d2-4d8b-9148-e3be6c30e623}">
          <xlrd:rvb i="12356"/>
        </ext>
      </extLst>
    </bk>
    <bk>
      <extLst>
        <ext uri="{3e2802c4-a4d2-4d8b-9148-e3be6c30e623}">
          <xlrd:rvb i="12357"/>
        </ext>
      </extLst>
    </bk>
    <bk>
      <extLst>
        <ext uri="{3e2802c4-a4d2-4d8b-9148-e3be6c30e623}">
          <xlrd:rvb i="12358"/>
        </ext>
      </extLst>
    </bk>
    <bk>
      <extLst>
        <ext uri="{3e2802c4-a4d2-4d8b-9148-e3be6c30e623}">
          <xlrd:rvb i="12359"/>
        </ext>
      </extLst>
    </bk>
    <bk>
      <extLst>
        <ext uri="{3e2802c4-a4d2-4d8b-9148-e3be6c30e623}">
          <xlrd:rvb i="12360"/>
        </ext>
      </extLst>
    </bk>
    <bk>
      <extLst>
        <ext uri="{3e2802c4-a4d2-4d8b-9148-e3be6c30e623}">
          <xlrd:rvb i="12361"/>
        </ext>
      </extLst>
    </bk>
    <bk>
      <extLst>
        <ext uri="{3e2802c4-a4d2-4d8b-9148-e3be6c30e623}">
          <xlrd:rvb i="12362"/>
        </ext>
      </extLst>
    </bk>
    <bk>
      <extLst>
        <ext uri="{3e2802c4-a4d2-4d8b-9148-e3be6c30e623}">
          <xlrd:rvb i="12363"/>
        </ext>
      </extLst>
    </bk>
    <bk>
      <extLst>
        <ext uri="{3e2802c4-a4d2-4d8b-9148-e3be6c30e623}">
          <xlrd:rvb i="12364"/>
        </ext>
      </extLst>
    </bk>
    <bk>
      <extLst>
        <ext uri="{3e2802c4-a4d2-4d8b-9148-e3be6c30e623}">
          <xlrd:rvb i="12365"/>
        </ext>
      </extLst>
    </bk>
    <bk>
      <extLst>
        <ext uri="{3e2802c4-a4d2-4d8b-9148-e3be6c30e623}">
          <xlrd:rvb i="12366"/>
        </ext>
      </extLst>
    </bk>
    <bk>
      <extLst>
        <ext uri="{3e2802c4-a4d2-4d8b-9148-e3be6c30e623}">
          <xlrd:rvb i="12367"/>
        </ext>
      </extLst>
    </bk>
    <bk>
      <extLst>
        <ext uri="{3e2802c4-a4d2-4d8b-9148-e3be6c30e623}">
          <xlrd:rvb i="12368"/>
        </ext>
      </extLst>
    </bk>
    <bk>
      <extLst>
        <ext uri="{3e2802c4-a4d2-4d8b-9148-e3be6c30e623}">
          <xlrd:rvb i="12369"/>
        </ext>
      </extLst>
    </bk>
    <bk>
      <extLst>
        <ext uri="{3e2802c4-a4d2-4d8b-9148-e3be6c30e623}">
          <xlrd:rvb i="12370"/>
        </ext>
      </extLst>
    </bk>
    <bk>
      <extLst>
        <ext uri="{3e2802c4-a4d2-4d8b-9148-e3be6c30e623}">
          <xlrd:rvb i="12371"/>
        </ext>
      </extLst>
    </bk>
    <bk>
      <extLst>
        <ext uri="{3e2802c4-a4d2-4d8b-9148-e3be6c30e623}">
          <xlrd:rvb i="12372"/>
        </ext>
      </extLst>
    </bk>
    <bk>
      <extLst>
        <ext uri="{3e2802c4-a4d2-4d8b-9148-e3be6c30e623}">
          <xlrd:rvb i="12373"/>
        </ext>
      </extLst>
    </bk>
    <bk>
      <extLst>
        <ext uri="{3e2802c4-a4d2-4d8b-9148-e3be6c30e623}">
          <xlrd:rvb i="12374"/>
        </ext>
      </extLst>
    </bk>
    <bk>
      <extLst>
        <ext uri="{3e2802c4-a4d2-4d8b-9148-e3be6c30e623}">
          <xlrd:rvb i="12375"/>
        </ext>
      </extLst>
    </bk>
    <bk>
      <extLst>
        <ext uri="{3e2802c4-a4d2-4d8b-9148-e3be6c30e623}">
          <xlrd:rvb i="12376"/>
        </ext>
      </extLst>
    </bk>
    <bk>
      <extLst>
        <ext uri="{3e2802c4-a4d2-4d8b-9148-e3be6c30e623}">
          <xlrd:rvb i="12377"/>
        </ext>
      </extLst>
    </bk>
    <bk>
      <extLst>
        <ext uri="{3e2802c4-a4d2-4d8b-9148-e3be6c30e623}">
          <xlrd:rvb i="12378"/>
        </ext>
      </extLst>
    </bk>
    <bk>
      <extLst>
        <ext uri="{3e2802c4-a4d2-4d8b-9148-e3be6c30e623}">
          <xlrd:rvb i="12379"/>
        </ext>
      </extLst>
    </bk>
    <bk>
      <extLst>
        <ext uri="{3e2802c4-a4d2-4d8b-9148-e3be6c30e623}">
          <xlrd:rvb i="12380"/>
        </ext>
      </extLst>
    </bk>
    <bk>
      <extLst>
        <ext uri="{3e2802c4-a4d2-4d8b-9148-e3be6c30e623}">
          <xlrd:rvb i="12381"/>
        </ext>
      </extLst>
    </bk>
    <bk>
      <extLst>
        <ext uri="{3e2802c4-a4d2-4d8b-9148-e3be6c30e623}">
          <xlrd:rvb i="12382"/>
        </ext>
      </extLst>
    </bk>
    <bk>
      <extLst>
        <ext uri="{3e2802c4-a4d2-4d8b-9148-e3be6c30e623}">
          <xlrd:rvb i="12383"/>
        </ext>
      </extLst>
    </bk>
    <bk>
      <extLst>
        <ext uri="{3e2802c4-a4d2-4d8b-9148-e3be6c30e623}">
          <xlrd:rvb i="12384"/>
        </ext>
      </extLst>
    </bk>
    <bk>
      <extLst>
        <ext uri="{3e2802c4-a4d2-4d8b-9148-e3be6c30e623}">
          <xlrd:rvb i="12385"/>
        </ext>
      </extLst>
    </bk>
    <bk>
      <extLst>
        <ext uri="{3e2802c4-a4d2-4d8b-9148-e3be6c30e623}">
          <xlrd:rvb i="12386"/>
        </ext>
      </extLst>
    </bk>
    <bk>
      <extLst>
        <ext uri="{3e2802c4-a4d2-4d8b-9148-e3be6c30e623}">
          <xlrd:rvb i="12387"/>
        </ext>
      </extLst>
    </bk>
    <bk>
      <extLst>
        <ext uri="{3e2802c4-a4d2-4d8b-9148-e3be6c30e623}">
          <xlrd:rvb i="12388"/>
        </ext>
      </extLst>
    </bk>
    <bk>
      <extLst>
        <ext uri="{3e2802c4-a4d2-4d8b-9148-e3be6c30e623}">
          <xlrd:rvb i="12389"/>
        </ext>
      </extLst>
    </bk>
    <bk>
      <extLst>
        <ext uri="{3e2802c4-a4d2-4d8b-9148-e3be6c30e623}">
          <xlrd:rvb i="12390"/>
        </ext>
      </extLst>
    </bk>
    <bk>
      <extLst>
        <ext uri="{3e2802c4-a4d2-4d8b-9148-e3be6c30e623}">
          <xlrd:rvb i="12391"/>
        </ext>
      </extLst>
    </bk>
    <bk>
      <extLst>
        <ext uri="{3e2802c4-a4d2-4d8b-9148-e3be6c30e623}">
          <xlrd:rvb i="12392"/>
        </ext>
      </extLst>
    </bk>
    <bk>
      <extLst>
        <ext uri="{3e2802c4-a4d2-4d8b-9148-e3be6c30e623}">
          <xlrd:rvb i="12393"/>
        </ext>
      </extLst>
    </bk>
    <bk>
      <extLst>
        <ext uri="{3e2802c4-a4d2-4d8b-9148-e3be6c30e623}">
          <xlrd:rvb i="12394"/>
        </ext>
      </extLst>
    </bk>
    <bk>
      <extLst>
        <ext uri="{3e2802c4-a4d2-4d8b-9148-e3be6c30e623}">
          <xlrd:rvb i="12395"/>
        </ext>
      </extLst>
    </bk>
    <bk>
      <extLst>
        <ext uri="{3e2802c4-a4d2-4d8b-9148-e3be6c30e623}">
          <xlrd:rvb i="12396"/>
        </ext>
      </extLst>
    </bk>
    <bk>
      <extLst>
        <ext uri="{3e2802c4-a4d2-4d8b-9148-e3be6c30e623}">
          <xlrd:rvb i="12397"/>
        </ext>
      </extLst>
    </bk>
    <bk>
      <extLst>
        <ext uri="{3e2802c4-a4d2-4d8b-9148-e3be6c30e623}">
          <xlrd:rvb i="12398"/>
        </ext>
      </extLst>
    </bk>
    <bk>
      <extLst>
        <ext uri="{3e2802c4-a4d2-4d8b-9148-e3be6c30e623}">
          <xlrd:rvb i="12399"/>
        </ext>
      </extLst>
    </bk>
    <bk>
      <extLst>
        <ext uri="{3e2802c4-a4d2-4d8b-9148-e3be6c30e623}">
          <xlrd:rvb i="12400"/>
        </ext>
      </extLst>
    </bk>
    <bk>
      <extLst>
        <ext uri="{3e2802c4-a4d2-4d8b-9148-e3be6c30e623}">
          <xlrd:rvb i="12401"/>
        </ext>
      </extLst>
    </bk>
    <bk>
      <extLst>
        <ext uri="{3e2802c4-a4d2-4d8b-9148-e3be6c30e623}">
          <xlrd:rvb i="12402"/>
        </ext>
      </extLst>
    </bk>
    <bk>
      <extLst>
        <ext uri="{3e2802c4-a4d2-4d8b-9148-e3be6c30e623}">
          <xlrd:rvb i="12403"/>
        </ext>
      </extLst>
    </bk>
    <bk>
      <extLst>
        <ext uri="{3e2802c4-a4d2-4d8b-9148-e3be6c30e623}">
          <xlrd:rvb i="12404"/>
        </ext>
      </extLst>
    </bk>
    <bk>
      <extLst>
        <ext uri="{3e2802c4-a4d2-4d8b-9148-e3be6c30e623}">
          <xlrd:rvb i="12405"/>
        </ext>
      </extLst>
    </bk>
    <bk>
      <extLst>
        <ext uri="{3e2802c4-a4d2-4d8b-9148-e3be6c30e623}">
          <xlrd:rvb i="12406"/>
        </ext>
      </extLst>
    </bk>
    <bk>
      <extLst>
        <ext uri="{3e2802c4-a4d2-4d8b-9148-e3be6c30e623}">
          <xlrd:rvb i="12407"/>
        </ext>
      </extLst>
    </bk>
    <bk>
      <extLst>
        <ext uri="{3e2802c4-a4d2-4d8b-9148-e3be6c30e623}">
          <xlrd:rvb i="12408"/>
        </ext>
      </extLst>
    </bk>
    <bk>
      <extLst>
        <ext uri="{3e2802c4-a4d2-4d8b-9148-e3be6c30e623}">
          <xlrd:rvb i="12409"/>
        </ext>
      </extLst>
    </bk>
    <bk>
      <extLst>
        <ext uri="{3e2802c4-a4d2-4d8b-9148-e3be6c30e623}">
          <xlrd:rvb i="12410"/>
        </ext>
      </extLst>
    </bk>
    <bk>
      <extLst>
        <ext uri="{3e2802c4-a4d2-4d8b-9148-e3be6c30e623}">
          <xlrd:rvb i="12411"/>
        </ext>
      </extLst>
    </bk>
    <bk>
      <extLst>
        <ext uri="{3e2802c4-a4d2-4d8b-9148-e3be6c30e623}">
          <xlrd:rvb i="12412"/>
        </ext>
      </extLst>
    </bk>
    <bk>
      <extLst>
        <ext uri="{3e2802c4-a4d2-4d8b-9148-e3be6c30e623}">
          <xlrd:rvb i="12413"/>
        </ext>
      </extLst>
    </bk>
    <bk>
      <extLst>
        <ext uri="{3e2802c4-a4d2-4d8b-9148-e3be6c30e623}">
          <xlrd:rvb i="12414"/>
        </ext>
      </extLst>
    </bk>
    <bk>
      <extLst>
        <ext uri="{3e2802c4-a4d2-4d8b-9148-e3be6c30e623}">
          <xlrd:rvb i="12415"/>
        </ext>
      </extLst>
    </bk>
    <bk>
      <extLst>
        <ext uri="{3e2802c4-a4d2-4d8b-9148-e3be6c30e623}">
          <xlrd:rvb i="12416"/>
        </ext>
      </extLst>
    </bk>
    <bk>
      <extLst>
        <ext uri="{3e2802c4-a4d2-4d8b-9148-e3be6c30e623}">
          <xlrd:rvb i="12417"/>
        </ext>
      </extLst>
    </bk>
    <bk>
      <extLst>
        <ext uri="{3e2802c4-a4d2-4d8b-9148-e3be6c30e623}">
          <xlrd:rvb i="12418"/>
        </ext>
      </extLst>
    </bk>
    <bk>
      <extLst>
        <ext uri="{3e2802c4-a4d2-4d8b-9148-e3be6c30e623}">
          <xlrd:rvb i="12419"/>
        </ext>
      </extLst>
    </bk>
    <bk>
      <extLst>
        <ext uri="{3e2802c4-a4d2-4d8b-9148-e3be6c30e623}">
          <xlrd:rvb i="12420"/>
        </ext>
      </extLst>
    </bk>
    <bk>
      <extLst>
        <ext uri="{3e2802c4-a4d2-4d8b-9148-e3be6c30e623}">
          <xlrd:rvb i="12421"/>
        </ext>
      </extLst>
    </bk>
    <bk>
      <extLst>
        <ext uri="{3e2802c4-a4d2-4d8b-9148-e3be6c30e623}">
          <xlrd:rvb i="12422"/>
        </ext>
      </extLst>
    </bk>
    <bk>
      <extLst>
        <ext uri="{3e2802c4-a4d2-4d8b-9148-e3be6c30e623}">
          <xlrd:rvb i="12423"/>
        </ext>
      </extLst>
    </bk>
    <bk>
      <extLst>
        <ext uri="{3e2802c4-a4d2-4d8b-9148-e3be6c30e623}">
          <xlrd:rvb i="12424"/>
        </ext>
      </extLst>
    </bk>
    <bk>
      <extLst>
        <ext uri="{3e2802c4-a4d2-4d8b-9148-e3be6c30e623}">
          <xlrd:rvb i="12425"/>
        </ext>
      </extLst>
    </bk>
    <bk>
      <extLst>
        <ext uri="{3e2802c4-a4d2-4d8b-9148-e3be6c30e623}">
          <xlrd:rvb i="12426"/>
        </ext>
      </extLst>
    </bk>
    <bk>
      <extLst>
        <ext uri="{3e2802c4-a4d2-4d8b-9148-e3be6c30e623}">
          <xlrd:rvb i="12427"/>
        </ext>
      </extLst>
    </bk>
    <bk>
      <extLst>
        <ext uri="{3e2802c4-a4d2-4d8b-9148-e3be6c30e623}">
          <xlrd:rvb i="12428"/>
        </ext>
      </extLst>
    </bk>
    <bk>
      <extLst>
        <ext uri="{3e2802c4-a4d2-4d8b-9148-e3be6c30e623}">
          <xlrd:rvb i="12429"/>
        </ext>
      </extLst>
    </bk>
    <bk>
      <extLst>
        <ext uri="{3e2802c4-a4d2-4d8b-9148-e3be6c30e623}">
          <xlrd:rvb i="12430"/>
        </ext>
      </extLst>
    </bk>
    <bk>
      <extLst>
        <ext uri="{3e2802c4-a4d2-4d8b-9148-e3be6c30e623}">
          <xlrd:rvb i="12431"/>
        </ext>
      </extLst>
    </bk>
    <bk>
      <extLst>
        <ext uri="{3e2802c4-a4d2-4d8b-9148-e3be6c30e623}">
          <xlrd:rvb i="12432"/>
        </ext>
      </extLst>
    </bk>
    <bk>
      <extLst>
        <ext uri="{3e2802c4-a4d2-4d8b-9148-e3be6c30e623}">
          <xlrd:rvb i="12433"/>
        </ext>
      </extLst>
    </bk>
    <bk>
      <extLst>
        <ext uri="{3e2802c4-a4d2-4d8b-9148-e3be6c30e623}">
          <xlrd:rvb i="12434"/>
        </ext>
      </extLst>
    </bk>
    <bk>
      <extLst>
        <ext uri="{3e2802c4-a4d2-4d8b-9148-e3be6c30e623}">
          <xlrd:rvb i="12435"/>
        </ext>
      </extLst>
    </bk>
    <bk>
      <extLst>
        <ext uri="{3e2802c4-a4d2-4d8b-9148-e3be6c30e623}">
          <xlrd:rvb i="12436"/>
        </ext>
      </extLst>
    </bk>
    <bk>
      <extLst>
        <ext uri="{3e2802c4-a4d2-4d8b-9148-e3be6c30e623}">
          <xlrd:rvb i="12437"/>
        </ext>
      </extLst>
    </bk>
    <bk>
      <extLst>
        <ext uri="{3e2802c4-a4d2-4d8b-9148-e3be6c30e623}">
          <xlrd:rvb i="12438"/>
        </ext>
      </extLst>
    </bk>
    <bk>
      <extLst>
        <ext uri="{3e2802c4-a4d2-4d8b-9148-e3be6c30e623}">
          <xlrd:rvb i="12439"/>
        </ext>
      </extLst>
    </bk>
    <bk>
      <extLst>
        <ext uri="{3e2802c4-a4d2-4d8b-9148-e3be6c30e623}">
          <xlrd:rvb i="12440"/>
        </ext>
      </extLst>
    </bk>
    <bk>
      <extLst>
        <ext uri="{3e2802c4-a4d2-4d8b-9148-e3be6c30e623}">
          <xlrd:rvb i="12441"/>
        </ext>
      </extLst>
    </bk>
    <bk>
      <extLst>
        <ext uri="{3e2802c4-a4d2-4d8b-9148-e3be6c30e623}">
          <xlrd:rvb i="12442"/>
        </ext>
      </extLst>
    </bk>
    <bk>
      <extLst>
        <ext uri="{3e2802c4-a4d2-4d8b-9148-e3be6c30e623}">
          <xlrd:rvb i="12443"/>
        </ext>
      </extLst>
    </bk>
    <bk>
      <extLst>
        <ext uri="{3e2802c4-a4d2-4d8b-9148-e3be6c30e623}">
          <xlrd:rvb i="12444"/>
        </ext>
      </extLst>
    </bk>
    <bk>
      <extLst>
        <ext uri="{3e2802c4-a4d2-4d8b-9148-e3be6c30e623}">
          <xlrd:rvb i="12445"/>
        </ext>
      </extLst>
    </bk>
    <bk>
      <extLst>
        <ext uri="{3e2802c4-a4d2-4d8b-9148-e3be6c30e623}">
          <xlrd:rvb i="12446"/>
        </ext>
      </extLst>
    </bk>
    <bk>
      <extLst>
        <ext uri="{3e2802c4-a4d2-4d8b-9148-e3be6c30e623}">
          <xlrd:rvb i="12447"/>
        </ext>
      </extLst>
    </bk>
    <bk>
      <extLst>
        <ext uri="{3e2802c4-a4d2-4d8b-9148-e3be6c30e623}">
          <xlrd:rvb i="12448"/>
        </ext>
      </extLst>
    </bk>
    <bk>
      <extLst>
        <ext uri="{3e2802c4-a4d2-4d8b-9148-e3be6c30e623}">
          <xlrd:rvb i="12449"/>
        </ext>
      </extLst>
    </bk>
    <bk>
      <extLst>
        <ext uri="{3e2802c4-a4d2-4d8b-9148-e3be6c30e623}">
          <xlrd:rvb i="12450"/>
        </ext>
      </extLst>
    </bk>
    <bk>
      <extLst>
        <ext uri="{3e2802c4-a4d2-4d8b-9148-e3be6c30e623}">
          <xlrd:rvb i="12451"/>
        </ext>
      </extLst>
    </bk>
    <bk>
      <extLst>
        <ext uri="{3e2802c4-a4d2-4d8b-9148-e3be6c30e623}">
          <xlrd:rvb i="12452"/>
        </ext>
      </extLst>
    </bk>
    <bk>
      <extLst>
        <ext uri="{3e2802c4-a4d2-4d8b-9148-e3be6c30e623}">
          <xlrd:rvb i="12453"/>
        </ext>
      </extLst>
    </bk>
    <bk>
      <extLst>
        <ext uri="{3e2802c4-a4d2-4d8b-9148-e3be6c30e623}">
          <xlrd:rvb i="12454"/>
        </ext>
      </extLst>
    </bk>
    <bk>
      <extLst>
        <ext uri="{3e2802c4-a4d2-4d8b-9148-e3be6c30e623}">
          <xlrd:rvb i="12455"/>
        </ext>
      </extLst>
    </bk>
    <bk>
      <extLst>
        <ext uri="{3e2802c4-a4d2-4d8b-9148-e3be6c30e623}">
          <xlrd:rvb i="12456"/>
        </ext>
      </extLst>
    </bk>
    <bk>
      <extLst>
        <ext uri="{3e2802c4-a4d2-4d8b-9148-e3be6c30e623}">
          <xlrd:rvb i="12457"/>
        </ext>
      </extLst>
    </bk>
    <bk>
      <extLst>
        <ext uri="{3e2802c4-a4d2-4d8b-9148-e3be6c30e623}">
          <xlrd:rvb i="12458"/>
        </ext>
      </extLst>
    </bk>
    <bk>
      <extLst>
        <ext uri="{3e2802c4-a4d2-4d8b-9148-e3be6c30e623}">
          <xlrd:rvb i="12459"/>
        </ext>
      </extLst>
    </bk>
    <bk>
      <extLst>
        <ext uri="{3e2802c4-a4d2-4d8b-9148-e3be6c30e623}">
          <xlrd:rvb i="12460"/>
        </ext>
      </extLst>
    </bk>
    <bk>
      <extLst>
        <ext uri="{3e2802c4-a4d2-4d8b-9148-e3be6c30e623}">
          <xlrd:rvb i="12461"/>
        </ext>
      </extLst>
    </bk>
    <bk>
      <extLst>
        <ext uri="{3e2802c4-a4d2-4d8b-9148-e3be6c30e623}">
          <xlrd:rvb i="12462"/>
        </ext>
      </extLst>
    </bk>
    <bk>
      <extLst>
        <ext uri="{3e2802c4-a4d2-4d8b-9148-e3be6c30e623}">
          <xlrd:rvb i="12463"/>
        </ext>
      </extLst>
    </bk>
    <bk>
      <extLst>
        <ext uri="{3e2802c4-a4d2-4d8b-9148-e3be6c30e623}">
          <xlrd:rvb i="12464"/>
        </ext>
      </extLst>
    </bk>
    <bk>
      <extLst>
        <ext uri="{3e2802c4-a4d2-4d8b-9148-e3be6c30e623}">
          <xlrd:rvb i="12465"/>
        </ext>
      </extLst>
    </bk>
    <bk>
      <extLst>
        <ext uri="{3e2802c4-a4d2-4d8b-9148-e3be6c30e623}">
          <xlrd:rvb i="12466"/>
        </ext>
      </extLst>
    </bk>
    <bk>
      <extLst>
        <ext uri="{3e2802c4-a4d2-4d8b-9148-e3be6c30e623}">
          <xlrd:rvb i="12467"/>
        </ext>
      </extLst>
    </bk>
    <bk>
      <extLst>
        <ext uri="{3e2802c4-a4d2-4d8b-9148-e3be6c30e623}">
          <xlrd:rvb i="12468"/>
        </ext>
      </extLst>
    </bk>
    <bk>
      <extLst>
        <ext uri="{3e2802c4-a4d2-4d8b-9148-e3be6c30e623}">
          <xlrd:rvb i="12469"/>
        </ext>
      </extLst>
    </bk>
    <bk>
      <extLst>
        <ext uri="{3e2802c4-a4d2-4d8b-9148-e3be6c30e623}">
          <xlrd:rvb i="12470"/>
        </ext>
      </extLst>
    </bk>
    <bk>
      <extLst>
        <ext uri="{3e2802c4-a4d2-4d8b-9148-e3be6c30e623}">
          <xlrd:rvb i="12471"/>
        </ext>
      </extLst>
    </bk>
    <bk>
      <extLst>
        <ext uri="{3e2802c4-a4d2-4d8b-9148-e3be6c30e623}">
          <xlrd:rvb i="12472"/>
        </ext>
      </extLst>
    </bk>
    <bk>
      <extLst>
        <ext uri="{3e2802c4-a4d2-4d8b-9148-e3be6c30e623}">
          <xlrd:rvb i="12473"/>
        </ext>
      </extLst>
    </bk>
    <bk>
      <extLst>
        <ext uri="{3e2802c4-a4d2-4d8b-9148-e3be6c30e623}">
          <xlrd:rvb i="12474"/>
        </ext>
      </extLst>
    </bk>
    <bk>
      <extLst>
        <ext uri="{3e2802c4-a4d2-4d8b-9148-e3be6c30e623}">
          <xlrd:rvb i="12475"/>
        </ext>
      </extLst>
    </bk>
    <bk>
      <extLst>
        <ext uri="{3e2802c4-a4d2-4d8b-9148-e3be6c30e623}">
          <xlrd:rvb i="12476"/>
        </ext>
      </extLst>
    </bk>
    <bk>
      <extLst>
        <ext uri="{3e2802c4-a4d2-4d8b-9148-e3be6c30e623}">
          <xlrd:rvb i="12477"/>
        </ext>
      </extLst>
    </bk>
    <bk>
      <extLst>
        <ext uri="{3e2802c4-a4d2-4d8b-9148-e3be6c30e623}">
          <xlrd:rvb i="12478"/>
        </ext>
      </extLst>
    </bk>
    <bk>
      <extLst>
        <ext uri="{3e2802c4-a4d2-4d8b-9148-e3be6c30e623}">
          <xlrd:rvb i="12479"/>
        </ext>
      </extLst>
    </bk>
    <bk>
      <extLst>
        <ext uri="{3e2802c4-a4d2-4d8b-9148-e3be6c30e623}">
          <xlrd:rvb i="12480"/>
        </ext>
      </extLst>
    </bk>
    <bk>
      <extLst>
        <ext uri="{3e2802c4-a4d2-4d8b-9148-e3be6c30e623}">
          <xlrd:rvb i="12481"/>
        </ext>
      </extLst>
    </bk>
    <bk>
      <extLst>
        <ext uri="{3e2802c4-a4d2-4d8b-9148-e3be6c30e623}">
          <xlrd:rvb i="12482"/>
        </ext>
      </extLst>
    </bk>
    <bk>
      <extLst>
        <ext uri="{3e2802c4-a4d2-4d8b-9148-e3be6c30e623}">
          <xlrd:rvb i="12483"/>
        </ext>
      </extLst>
    </bk>
    <bk>
      <extLst>
        <ext uri="{3e2802c4-a4d2-4d8b-9148-e3be6c30e623}">
          <xlrd:rvb i="12484"/>
        </ext>
      </extLst>
    </bk>
    <bk>
      <extLst>
        <ext uri="{3e2802c4-a4d2-4d8b-9148-e3be6c30e623}">
          <xlrd:rvb i="12485"/>
        </ext>
      </extLst>
    </bk>
    <bk>
      <extLst>
        <ext uri="{3e2802c4-a4d2-4d8b-9148-e3be6c30e623}">
          <xlrd:rvb i="12486"/>
        </ext>
      </extLst>
    </bk>
    <bk>
      <extLst>
        <ext uri="{3e2802c4-a4d2-4d8b-9148-e3be6c30e623}">
          <xlrd:rvb i="12487"/>
        </ext>
      </extLst>
    </bk>
    <bk>
      <extLst>
        <ext uri="{3e2802c4-a4d2-4d8b-9148-e3be6c30e623}">
          <xlrd:rvb i="12488"/>
        </ext>
      </extLst>
    </bk>
    <bk>
      <extLst>
        <ext uri="{3e2802c4-a4d2-4d8b-9148-e3be6c30e623}">
          <xlrd:rvb i="12489"/>
        </ext>
      </extLst>
    </bk>
    <bk>
      <extLst>
        <ext uri="{3e2802c4-a4d2-4d8b-9148-e3be6c30e623}">
          <xlrd:rvb i="12490"/>
        </ext>
      </extLst>
    </bk>
    <bk>
      <extLst>
        <ext uri="{3e2802c4-a4d2-4d8b-9148-e3be6c30e623}">
          <xlrd:rvb i="12491"/>
        </ext>
      </extLst>
    </bk>
    <bk>
      <extLst>
        <ext uri="{3e2802c4-a4d2-4d8b-9148-e3be6c30e623}">
          <xlrd:rvb i="12492"/>
        </ext>
      </extLst>
    </bk>
    <bk>
      <extLst>
        <ext uri="{3e2802c4-a4d2-4d8b-9148-e3be6c30e623}">
          <xlrd:rvb i="12493"/>
        </ext>
      </extLst>
    </bk>
    <bk>
      <extLst>
        <ext uri="{3e2802c4-a4d2-4d8b-9148-e3be6c30e623}">
          <xlrd:rvb i="12494"/>
        </ext>
      </extLst>
    </bk>
    <bk>
      <extLst>
        <ext uri="{3e2802c4-a4d2-4d8b-9148-e3be6c30e623}">
          <xlrd:rvb i="12495"/>
        </ext>
      </extLst>
    </bk>
    <bk>
      <extLst>
        <ext uri="{3e2802c4-a4d2-4d8b-9148-e3be6c30e623}">
          <xlrd:rvb i="12496"/>
        </ext>
      </extLst>
    </bk>
    <bk>
      <extLst>
        <ext uri="{3e2802c4-a4d2-4d8b-9148-e3be6c30e623}">
          <xlrd:rvb i="12497"/>
        </ext>
      </extLst>
    </bk>
    <bk>
      <extLst>
        <ext uri="{3e2802c4-a4d2-4d8b-9148-e3be6c30e623}">
          <xlrd:rvb i="12498"/>
        </ext>
      </extLst>
    </bk>
    <bk>
      <extLst>
        <ext uri="{3e2802c4-a4d2-4d8b-9148-e3be6c30e623}">
          <xlrd:rvb i="12499"/>
        </ext>
      </extLst>
    </bk>
    <bk>
      <extLst>
        <ext uri="{3e2802c4-a4d2-4d8b-9148-e3be6c30e623}">
          <xlrd:rvb i="12500"/>
        </ext>
      </extLst>
    </bk>
    <bk>
      <extLst>
        <ext uri="{3e2802c4-a4d2-4d8b-9148-e3be6c30e623}">
          <xlrd:rvb i="12501"/>
        </ext>
      </extLst>
    </bk>
    <bk>
      <extLst>
        <ext uri="{3e2802c4-a4d2-4d8b-9148-e3be6c30e623}">
          <xlrd:rvb i="12502"/>
        </ext>
      </extLst>
    </bk>
    <bk>
      <extLst>
        <ext uri="{3e2802c4-a4d2-4d8b-9148-e3be6c30e623}">
          <xlrd:rvb i="12503"/>
        </ext>
      </extLst>
    </bk>
    <bk>
      <extLst>
        <ext uri="{3e2802c4-a4d2-4d8b-9148-e3be6c30e623}">
          <xlrd:rvb i="12504"/>
        </ext>
      </extLst>
    </bk>
    <bk>
      <extLst>
        <ext uri="{3e2802c4-a4d2-4d8b-9148-e3be6c30e623}">
          <xlrd:rvb i="12505"/>
        </ext>
      </extLst>
    </bk>
    <bk>
      <extLst>
        <ext uri="{3e2802c4-a4d2-4d8b-9148-e3be6c30e623}">
          <xlrd:rvb i="12506"/>
        </ext>
      </extLst>
    </bk>
    <bk>
      <extLst>
        <ext uri="{3e2802c4-a4d2-4d8b-9148-e3be6c30e623}">
          <xlrd:rvb i="12507"/>
        </ext>
      </extLst>
    </bk>
    <bk>
      <extLst>
        <ext uri="{3e2802c4-a4d2-4d8b-9148-e3be6c30e623}">
          <xlrd:rvb i="12508"/>
        </ext>
      </extLst>
    </bk>
    <bk>
      <extLst>
        <ext uri="{3e2802c4-a4d2-4d8b-9148-e3be6c30e623}">
          <xlrd:rvb i="12509"/>
        </ext>
      </extLst>
    </bk>
    <bk>
      <extLst>
        <ext uri="{3e2802c4-a4d2-4d8b-9148-e3be6c30e623}">
          <xlrd:rvb i="12510"/>
        </ext>
      </extLst>
    </bk>
    <bk>
      <extLst>
        <ext uri="{3e2802c4-a4d2-4d8b-9148-e3be6c30e623}">
          <xlrd:rvb i="12511"/>
        </ext>
      </extLst>
    </bk>
    <bk>
      <extLst>
        <ext uri="{3e2802c4-a4d2-4d8b-9148-e3be6c30e623}">
          <xlrd:rvb i="12512"/>
        </ext>
      </extLst>
    </bk>
    <bk>
      <extLst>
        <ext uri="{3e2802c4-a4d2-4d8b-9148-e3be6c30e623}">
          <xlrd:rvb i="12513"/>
        </ext>
      </extLst>
    </bk>
    <bk>
      <extLst>
        <ext uri="{3e2802c4-a4d2-4d8b-9148-e3be6c30e623}">
          <xlrd:rvb i="12514"/>
        </ext>
      </extLst>
    </bk>
    <bk>
      <extLst>
        <ext uri="{3e2802c4-a4d2-4d8b-9148-e3be6c30e623}">
          <xlrd:rvb i="12515"/>
        </ext>
      </extLst>
    </bk>
    <bk>
      <extLst>
        <ext uri="{3e2802c4-a4d2-4d8b-9148-e3be6c30e623}">
          <xlrd:rvb i="12516"/>
        </ext>
      </extLst>
    </bk>
    <bk>
      <extLst>
        <ext uri="{3e2802c4-a4d2-4d8b-9148-e3be6c30e623}">
          <xlrd:rvb i="12517"/>
        </ext>
      </extLst>
    </bk>
    <bk>
      <extLst>
        <ext uri="{3e2802c4-a4d2-4d8b-9148-e3be6c30e623}">
          <xlrd:rvb i="12518"/>
        </ext>
      </extLst>
    </bk>
    <bk>
      <extLst>
        <ext uri="{3e2802c4-a4d2-4d8b-9148-e3be6c30e623}">
          <xlrd:rvb i="12519"/>
        </ext>
      </extLst>
    </bk>
    <bk>
      <extLst>
        <ext uri="{3e2802c4-a4d2-4d8b-9148-e3be6c30e623}">
          <xlrd:rvb i="12520"/>
        </ext>
      </extLst>
    </bk>
    <bk>
      <extLst>
        <ext uri="{3e2802c4-a4d2-4d8b-9148-e3be6c30e623}">
          <xlrd:rvb i="12521"/>
        </ext>
      </extLst>
    </bk>
    <bk>
      <extLst>
        <ext uri="{3e2802c4-a4d2-4d8b-9148-e3be6c30e623}">
          <xlrd:rvb i="12522"/>
        </ext>
      </extLst>
    </bk>
    <bk>
      <extLst>
        <ext uri="{3e2802c4-a4d2-4d8b-9148-e3be6c30e623}">
          <xlrd:rvb i="12523"/>
        </ext>
      </extLst>
    </bk>
    <bk>
      <extLst>
        <ext uri="{3e2802c4-a4d2-4d8b-9148-e3be6c30e623}">
          <xlrd:rvb i="12524"/>
        </ext>
      </extLst>
    </bk>
    <bk>
      <extLst>
        <ext uri="{3e2802c4-a4d2-4d8b-9148-e3be6c30e623}">
          <xlrd:rvb i="12525"/>
        </ext>
      </extLst>
    </bk>
    <bk>
      <extLst>
        <ext uri="{3e2802c4-a4d2-4d8b-9148-e3be6c30e623}">
          <xlrd:rvb i="12526"/>
        </ext>
      </extLst>
    </bk>
    <bk>
      <extLst>
        <ext uri="{3e2802c4-a4d2-4d8b-9148-e3be6c30e623}">
          <xlrd:rvb i="12527"/>
        </ext>
      </extLst>
    </bk>
    <bk>
      <extLst>
        <ext uri="{3e2802c4-a4d2-4d8b-9148-e3be6c30e623}">
          <xlrd:rvb i="12528"/>
        </ext>
      </extLst>
    </bk>
    <bk>
      <extLst>
        <ext uri="{3e2802c4-a4d2-4d8b-9148-e3be6c30e623}">
          <xlrd:rvb i="12529"/>
        </ext>
      </extLst>
    </bk>
    <bk>
      <extLst>
        <ext uri="{3e2802c4-a4d2-4d8b-9148-e3be6c30e623}">
          <xlrd:rvb i="12530"/>
        </ext>
      </extLst>
    </bk>
    <bk>
      <extLst>
        <ext uri="{3e2802c4-a4d2-4d8b-9148-e3be6c30e623}">
          <xlrd:rvb i="12531"/>
        </ext>
      </extLst>
    </bk>
    <bk>
      <extLst>
        <ext uri="{3e2802c4-a4d2-4d8b-9148-e3be6c30e623}">
          <xlrd:rvb i="12532"/>
        </ext>
      </extLst>
    </bk>
    <bk>
      <extLst>
        <ext uri="{3e2802c4-a4d2-4d8b-9148-e3be6c30e623}">
          <xlrd:rvb i="12533"/>
        </ext>
      </extLst>
    </bk>
    <bk>
      <extLst>
        <ext uri="{3e2802c4-a4d2-4d8b-9148-e3be6c30e623}">
          <xlrd:rvb i="12534"/>
        </ext>
      </extLst>
    </bk>
    <bk>
      <extLst>
        <ext uri="{3e2802c4-a4d2-4d8b-9148-e3be6c30e623}">
          <xlrd:rvb i="12535"/>
        </ext>
      </extLst>
    </bk>
    <bk>
      <extLst>
        <ext uri="{3e2802c4-a4d2-4d8b-9148-e3be6c30e623}">
          <xlrd:rvb i="12536"/>
        </ext>
      </extLst>
    </bk>
    <bk>
      <extLst>
        <ext uri="{3e2802c4-a4d2-4d8b-9148-e3be6c30e623}">
          <xlrd:rvb i="12537"/>
        </ext>
      </extLst>
    </bk>
    <bk>
      <extLst>
        <ext uri="{3e2802c4-a4d2-4d8b-9148-e3be6c30e623}">
          <xlrd:rvb i="12538"/>
        </ext>
      </extLst>
    </bk>
    <bk>
      <extLst>
        <ext uri="{3e2802c4-a4d2-4d8b-9148-e3be6c30e623}">
          <xlrd:rvb i="12539"/>
        </ext>
      </extLst>
    </bk>
    <bk>
      <extLst>
        <ext uri="{3e2802c4-a4d2-4d8b-9148-e3be6c30e623}">
          <xlrd:rvb i="12540"/>
        </ext>
      </extLst>
    </bk>
    <bk>
      <extLst>
        <ext uri="{3e2802c4-a4d2-4d8b-9148-e3be6c30e623}">
          <xlrd:rvb i="12541"/>
        </ext>
      </extLst>
    </bk>
    <bk>
      <extLst>
        <ext uri="{3e2802c4-a4d2-4d8b-9148-e3be6c30e623}">
          <xlrd:rvb i="12542"/>
        </ext>
      </extLst>
    </bk>
    <bk>
      <extLst>
        <ext uri="{3e2802c4-a4d2-4d8b-9148-e3be6c30e623}">
          <xlrd:rvb i="12543"/>
        </ext>
      </extLst>
    </bk>
    <bk>
      <extLst>
        <ext uri="{3e2802c4-a4d2-4d8b-9148-e3be6c30e623}">
          <xlrd:rvb i="12544"/>
        </ext>
      </extLst>
    </bk>
    <bk>
      <extLst>
        <ext uri="{3e2802c4-a4d2-4d8b-9148-e3be6c30e623}">
          <xlrd:rvb i="12545"/>
        </ext>
      </extLst>
    </bk>
    <bk>
      <extLst>
        <ext uri="{3e2802c4-a4d2-4d8b-9148-e3be6c30e623}">
          <xlrd:rvb i="12546"/>
        </ext>
      </extLst>
    </bk>
    <bk>
      <extLst>
        <ext uri="{3e2802c4-a4d2-4d8b-9148-e3be6c30e623}">
          <xlrd:rvb i="12547"/>
        </ext>
      </extLst>
    </bk>
    <bk>
      <extLst>
        <ext uri="{3e2802c4-a4d2-4d8b-9148-e3be6c30e623}">
          <xlrd:rvb i="12548"/>
        </ext>
      </extLst>
    </bk>
    <bk>
      <extLst>
        <ext uri="{3e2802c4-a4d2-4d8b-9148-e3be6c30e623}">
          <xlrd:rvb i="12549"/>
        </ext>
      </extLst>
    </bk>
    <bk>
      <extLst>
        <ext uri="{3e2802c4-a4d2-4d8b-9148-e3be6c30e623}">
          <xlrd:rvb i="12550"/>
        </ext>
      </extLst>
    </bk>
    <bk>
      <extLst>
        <ext uri="{3e2802c4-a4d2-4d8b-9148-e3be6c30e623}">
          <xlrd:rvb i="12551"/>
        </ext>
      </extLst>
    </bk>
    <bk>
      <extLst>
        <ext uri="{3e2802c4-a4d2-4d8b-9148-e3be6c30e623}">
          <xlrd:rvb i="12552"/>
        </ext>
      </extLst>
    </bk>
    <bk>
      <extLst>
        <ext uri="{3e2802c4-a4d2-4d8b-9148-e3be6c30e623}">
          <xlrd:rvb i="12553"/>
        </ext>
      </extLst>
    </bk>
    <bk>
      <extLst>
        <ext uri="{3e2802c4-a4d2-4d8b-9148-e3be6c30e623}">
          <xlrd:rvb i="12554"/>
        </ext>
      </extLst>
    </bk>
    <bk>
      <extLst>
        <ext uri="{3e2802c4-a4d2-4d8b-9148-e3be6c30e623}">
          <xlrd:rvb i="12555"/>
        </ext>
      </extLst>
    </bk>
    <bk>
      <extLst>
        <ext uri="{3e2802c4-a4d2-4d8b-9148-e3be6c30e623}">
          <xlrd:rvb i="12556"/>
        </ext>
      </extLst>
    </bk>
    <bk>
      <extLst>
        <ext uri="{3e2802c4-a4d2-4d8b-9148-e3be6c30e623}">
          <xlrd:rvb i="12557"/>
        </ext>
      </extLst>
    </bk>
    <bk>
      <extLst>
        <ext uri="{3e2802c4-a4d2-4d8b-9148-e3be6c30e623}">
          <xlrd:rvb i="12558"/>
        </ext>
      </extLst>
    </bk>
    <bk>
      <extLst>
        <ext uri="{3e2802c4-a4d2-4d8b-9148-e3be6c30e623}">
          <xlrd:rvb i="12559"/>
        </ext>
      </extLst>
    </bk>
    <bk>
      <extLst>
        <ext uri="{3e2802c4-a4d2-4d8b-9148-e3be6c30e623}">
          <xlrd:rvb i="12560"/>
        </ext>
      </extLst>
    </bk>
    <bk>
      <extLst>
        <ext uri="{3e2802c4-a4d2-4d8b-9148-e3be6c30e623}">
          <xlrd:rvb i="12561"/>
        </ext>
      </extLst>
    </bk>
    <bk>
      <extLst>
        <ext uri="{3e2802c4-a4d2-4d8b-9148-e3be6c30e623}">
          <xlrd:rvb i="12562"/>
        </ext>
      </extLst>
    </bk>
    <bk>
      <extLst>
        <ext uri="{3e2802c4-a4d2-4d8b-9148-e3be6c30e623}">
          <xlrd:rvb i="12563"/>
        </ext>
      </extLst>
    </bk>
    <bk>
      <extLst>
        <ext uri="{3e2802c4-a4d2-4d8b-9148-e3be6c30e623}">
          <xlrd:rvb i="12564"/>
        </ext>
      </extLst>
    </bk>
    <bk>
      <extLst>
        <ext uri="{3e2802c4-a4d2-4d8b-9148-e3be6c30e623}">
          <xlrd:rvb i="12565"/>
        </ext>
      </extLst>
    </bk>
    <bk>
      <extLst>
        <ext uri="{3e2802c4-a4d2-4d8b-9148-e3be6c30e623}">
          <xlrd:rvb i="12566"/>
        </ext>
      </extLst>
    </bk>
    <bk>
      <extLst>
        <ext uri="{3e2802c4-a4d2-4d8b-9148-e3be6c30e623}">
          <xlrd:rvb i="12567"/>
        </ext>
      </extLst>
    </bk>
    <bk>
      <extLst>
        <ext uri="{3e2802c4-a4d2-4d8b-9148-e3be6c30e623}">
          <xlrd:rvb i="12568"/>
        </ext>
      </extLst>
    </bk>
    <bk>
      <extLst>
        <ext uri="{3e2802c4-a4d2-4d8b-9148-e3be6c30e623}">
          <xlrd:rvb i="12569"/>
        </ext>
      </extLst>
    </bk>
    <bk>
      <extLst>
        <ext uri="{3e2802c4-a4d2-4d8b-9148-e3be6c30e623}">
          <xlrd:rvb i="12570"/>
        </ext>
      </extLst>
    </bk>
    <bk>
      <extLst>
        <ext uri="{3e2802c4-a4d2-4d8b-9148-e3be6c30e623}">
          <xlrd:rvb i="12571"/>
        </ext>
      </extLst>
    </bk>
    <bk>
      <extLst>
        <ext uri="{3e2802c4-a4d2-4d8b-9148-e3be6c30e623}">
          <xlrd:rvb i="12572"/>
        </ext>
      </extLst>
    </bk>
    <bk>
      <extLst>
        <ext uri="{3e2802c4-a4d2-4d8b-9148-e3be6c30e623}">
          <xlrd:rvb i="12573"/>
        </ext>
      </extLst>
    </bk>
    <bk>
      <extLst>
        <ext uri="{3e2802c4-a4d2-4d8b-9148-e3be6c30e623}">
          <xlrd:rvb i="12574"/>
        </ext>
      </extLst>
    </bk>
    <bk>
      <extLst>
        <ext uri="{3e2802c4-a4d2-4d8b-9148-e3be6c30e623}">
          <xlrd:rvb i="12575"/>
        </ext>
      </extLst>
    </bk>
    <bk>
      <extLst>
        <ext uri="{3e2802c4-a4d2-4d8b-9148-e3be6c30e623}">
          <xlrd:rvb i="12576"/>
        </ext>
      </extLst>
    </bk>
    <bk>
      <extLst>
        <ext uri="{3e2802c4-a4d2-4d8b-9148-e3be6c30e623}">
          <xlrd:rvb i="12577"/>
        </ext>
      </extLst>
    </bk>
    <bk>
      <extLst>
        <ext uri="{3e2802c4-a4d2-4d8b-9148-e3be6c30e623}">
          <xlrd:rvb i="12578"/>
        </ext>
      </extLst>
    </bk>
    <bk>
      <extLst>
        <ext uri="{3e2802c4-a4d2-4d8b-9148-e3be6c30e623}">
          <xlrd:rvb i="12579"/>
        </ext>
      </extLst>
    </bk>
    <bk>
      <extLst>
        <ext uri="{3e2802c4-a4d2-4d8b-9148-e3be6c30e623}">
          <xlrd:rvb i="12580"/>
        </ext>
      </extLst>
    </bk>
    <bk>
      <extLst>
        <ext uri="{3e2802c4-a4d2-4d8b-9148-e3be6c30e623}">
          <xlrd:rvb i="12581"/>
        </ext>
      </extLst>
    </bk>
    <bk>
      <extLst>
        <ext uri="{3e2802c4-a4d2-4d8b-9148-e3be6c30e623}">
          <xlrd:rvb i="12582"/>
        </ext>
      </extLst>
    </bk>
    <bk>
      <extLst>
        <ext uri="{3e2802c4-a4d2-4d8b-9148-e3be6c30e623}">
          <xlrd:rvb i="12583"/>
        </ext>
      </extLst>
    </bk>
    <bk>
      <extLst>
        <ext uri="{3e2802c4-a4d2-4d8b-9148-e3be6c30e623}">
          <xlrd:rvb i="12584"/>
        </ext>
      </extLst>
    </bk>
    <bk>
      <extLst>
        <ext uri="{3e2802c4-a4d2-4d8b-9148-e3be6c30e623}">
          <xlrd:rvb i="12585"/>
        </ext>
      </extLst>
    </bk>
    <bk>
      <extLst>
        <ext uri="{3e2802c4-a4d2-4d8b-9148-e3be6c30e623}">
          <xlrd:rvb i="12586"/>
        </ext>
      </extLst>
    </bk>
    <bk>
      <extLst>
        <ext uri="{3e2802c4-a4d2-4d8b-9148-e3be6c30e623}">
          <xlrd:rvb i="12587"/>
        </ext>
      </extLst>
    </bk>
    <bk>
      <extLst>
        <ext uri="{3e2802c4-a4d2-4d8b-9148-e3be6c30e623}">
          <xlrd:rvb i="12588"/>
        </ext>
      </extLst>
    </bk>
    <bk>
      <extLst>
        <ext uri="{3e2802c4-a4d2-4d8b-9148-e3be6c30e623}">
          <xlrd:rvb i="12589"/>
        </ext>
      </extLst>
    </bk>
    <bk>
      <extLst>
        <ext uri="{3e2802c4-a4d2-4d8b-9148-e3be6c30e623}">
          <xlrd:rvb i="12590"/>
        </ext>
      </extLst>
    </bk>
    <bk>
      <extLst>
        <ext uri="{3e2802c4-a4d2-4d8b-9148-e3be6c30e623}">
          <xlrd:rvb i="12591"/>
        </ext>
      </extLst>
    </bk>
    <bk>
      <extLst>
        <ext uri="{3e2802c4-a4d2-4d8b-9148-e3be6c30e623}">
          <xlrd:rvb i="12592"/>
        </ext>
      </extLst>
    </bk>
    <bk>
      <extLst>
        <ext uri="{3e2802c4-a4d2-4d8b-9148-e3be6c30e623}">
          <xlrd:rvb i="12593"/>
        </ext>
      </extLst>
    </bk>
    <bk>
      <extLst>
        <ext uri="{3e2802c4-a4d2-4d8b-9148-e3be6c30e623}">
          <xlrd:rvb i="12594"/>
        </ext>
      </extLst>
    </bk>
    <bk>
      <extLst>
        <ext uri="{3e2802c4-a4d2-4d8b-9148-e3be6c30e623}">
          <xlrd:rvb i="12595"/>
        </ext>
      </extLst>
    </bk>
    <bk>
      <extLst>
        <ext uri="{3e2802c4-a4d2-4d8b-9148-e3be6c30e623}">
          <xlrd:rvb i="12596"/>
        </ext>
      </extLst>
    </bk>
    <bk>
      <extLst>
        <ext uri="{3e2802c4-a4d2-4d8b-9148-e3be6c30e623}">
          <xlrd:rvb i="12597"/>
        </ext>
      </extLst>
    </bk>
    <bk>
      <extLst>
        <ext uri="{3e2802c4-a4d2-4d8b-9148-e3be6c30e623}">
          <xlrd:rvb i="12598"/>
        </ext>
      </extLst>
    </bk>
    <bk>
      <extLst>
        <ext uri="{3e2802c4-a4d2-4d8b-9148-e3be6c30e623}">
          <xlrd:rvb i="12599"/>
        </ext>
      </extLst>
    </bk>
    <bk>
      <extLst>
        <ext uri="{3e2802c4-a4d2-4d8b-9148-e3be6c30e623}">
          <xlrd:rvb i="12600"/>
        </ext>
      </extLst>
    </bk>
    <bk>
      <extLst>
        <ext uri="{3e2802c4-a4d2-4d8b-9148-e3be6c30e623}">
          <xlrd:rvb i="12601"/>
        </ext>
      </extLst>
    </bk>
    <bk>
      <extLst>
        <ext uri="{3e2802c4-a4d2-4d8b-9148-e3be6c30e623}">
          <xlrd:rvb i="12602"/>
        </ext>
      </extLst>
    </bk>
    <bk>
      <extLst>
        <ext uri="{3e2802c4-a4d2-4d8b-9148-e3be6c30e623}">
          <xlrd:rvb i="12603"/>
        </ext>
      </extLst>
    </bk>
    <bk>
      <extLst>
        <ext uri="{3e2802c4-a4d2-4d8b-9148-e3be6c30e623}">
          <xlrd:rvb i="12604"/>
        </ext>
      </extLst>
    </bk>
    <bk>
      <extLst>
        <ext uri="{3e2802c4-a4d2-4d8b-9148-e3be6c30e623}">
          <xlrd:rvb i="12605"/>
        </ext>
      </extLst>
    </bk>
    <bk>
      <extLst>
        <ext uri="{3e2802c4-a4d2-4d8b-9148-e3be6c30e623}">
          <xlrd:rvb i="12606"/>
        </ext>
      </extLst>
    </bk>
    <bk>
      <extLst>
        <ext uri="{3e2802c4-a4d2-4d8b-9148-e3be6c30e623}">
          <xlrd:rvb i="12607"/>
        </ext>
      </extLst>
    </bk>
    <bk>
      <extLst>
        <ext uri="{3e2802c4-a4d2-4d8b-9148-e3be6c30e623}">
          <xlrd:rvb i="12608"/>
        </ext>
      </extLst>
    </bk>
    <bk>
      <extLst>
        <ext uri="{3e2802c4-a4d2-4d8b-9148-e3be6c30e623}">
          <xlrd:rvb i="12609"/>
        </ext>
      </extLst>
    </bk>
    <bk>
      <extLst>
        <ext uri="{3e2802c4-a4d2-4d8b-9148-e3be6c30e623}">
          <xlrd:rvb i="12610"/>
        </ext>
      </extLst>
    </bk>
    <bk>
      <extLst>
        <ext uri="{3e2802c4-a4d2-4d8b-9148-e3be6c30e623}">
          <xlrd:rvb i="12611"/>
        </ext>
      </extLst>
    </bk>
    <bk>
      <extLst>
        <ext uri="{3e2802c4-a4d2-4d8b-9148-e3be6c30e623}">
          <xlrd:rvb i="12612"/>
        </ext>
      </extLst>
    </bk>
    <bk>
      <extLst>
        <ext uri="{3e2802c4-a4d2-4d8b-9148-e3be6c30e623}">
          <xlrd:rvb i="12613"/>
        </ext>
      </extLst>
    </bk>
    <bk>
      <extLst>
        <ext uri="{3e2802c4-a4d2-4d8b-9148-e3be6c30e623}">
          <xlrd:rvb i="12614"/>
        </ext>
      </extLst>
    </bk>
    <bk>
      <extLst>
        <ext uri="{3e2802c4-a4d2-4d8b-9148-e3be6c30e623}">
          <xlrd:rvb i="12615"/>
        </ext>
      </extLst>
    </bk>
    <bk>
      <extLst>
        <ext uri="{3e2802c4-a4d2-4d8b-9148-e3be6c30e623}">
          <xlrd:rvb i="12616"/>
        </ext>
      </extLst>
    </bk>
    <bk>
      <extLst>
        <ext uri="{3e2802c4-a4d2-4d8b-9148-e3be6c30e623}">
          <xlrd:rvb i="12617"/>
        </ext>
      </extLst>
    </bk>
    <bk>
      <extLst>
        <ext uri="{3e2802c4-a4d2-4d8b-9148-e3be6c30e623}">
          <xlrd:rvb i="12618"/>
        </ext>
      </extLst>
    </bk>
    <bk>
      <extLst>
        <ext uri="{3e2802c4-a4d2-4d8b-9148-e3be6c30e623}">
          <xlrd:rvb i="12619"/>
        </ext>
      </extLst>
    </bk>
    <bk>
      <extLst>
        <ext uri="{3e2802c4-a4d2-4d8b-9148-e3be6c30e623}">
          <xlrd:rvb i="12620"/>
        </ext>
      </extLst>
    </bk>
    <bk>
      <extLst>
        <ext uri="{3e2802c4-a4d2-4d8b-9148-e3be6c30e623}">
          <xlrd:rvb i="12621"/>
        </ext>
      </extLst>
    </bk>
    <bk>
      <extLst>
        <ext uri="{3e2802c4-a4d2-4d8b-9148-e3be6c30e623}">
          <xlrd:rvb i="12622"/>
        </ext>
      </extLst>
    </bk>
    <bk>
      <extLst>
        <ext uri="{3e2802c4-a4d2-4d8b-9148-e3be6c30e623}">
          <xlrd:rvb i="12623"/>
        </ext>
      </extLst>
    </bk>
    <bk>
      <extLst>
        <ext uri="{3e2802c4-a4d2-4d8b-9148-e3be6c30e623}">
          <xlrd:rvb i="12624"/>
        </ext>
      </extLst>
    </bk>
    <bk>
      <extLst>
        <ext uri="{3e2802c4-a4d2-4d8b-9148-e3be6c30e623}">
          <xlrd:rvb i="12625"/>
        </ext>
      </extLst>
    </bk>
    <bk>
      <extLst>
        <ext uri="{3e2802c4-a4d2-4d8b-9148-e3be6c30e623}">
          <xlrd:rvb i="12626"/>
        </ext>
      </extLst>
    </bk>
    <bk>
      <extLst>
        <ext uri="{3e2802c4-a4d2-4d8b-9148-e3be6c30e623}">
          <xlrd:rvb i="12627"/>
        </ext>
      </extLst>
    </bk>
    <bk>
      <extLst>
        <ext uri="{3e2802c4-a4d2-4d8b-9148-e3be6c30e623}">
          <xlrd:rvb i="12628"/>
        </ext>
      </extLst>
    </bk>
    <bk>
      <extLst>
        <ext uri="{3e2802c4-a4d2-4d8b-9148-e3be6c30e623}">
          <xlrd:rvb i="12629"/>
        </ext>
      </extLst>
    </bk>
    <bk>
      <extLst>
        <ext uri="{3e2802c4-a4d2-4d8b-9148-e3be6c30e623}">
          <xlrd:rvb i="12630"/>
        </ext>
      </extLst>
    </bk>
    <bk>
      <extLst>
        <ext uri="{3e2802c4-a4d2-4d8b-9148-e3be6c30e623}">
          <xlrd:rvb i="12631"/>
        </ext>
      </extLst>
    </bk>
    <bk>
      <extLst>
        <ext uri="{3e2802c4-a4d2-4d8b-9148-e3be6c30e623}">
          <xlrd:rvb i="12632"/>
        </ext>
      </extLst>
    </bk>
    <bk>
      <extLst>
        <ext uri="{3e2802c4-a4d2-4d8b-9148-e3be6c30e623}">
          <xlrd:rvb i="12633"/>
        </ext>
      </extLst>
    </bk>
    <bk>
      <extLst>
        <ext uri="{3e2802c4-a4d2-4d8b-9148-e3be6c30e623}">
          <xlrd:rvb i="12634"/>
        </ext>
      </extLst>
    </bk>
    <bk>
      <extLst>
        <ext uri="{3e2802c4-a4d2-4d8b-9148-e3be6c30e623}">
          <xlrd:rvb i="12635"/>
        </ext>
      </extLst>
    </bk>
    <bk>
      <extLst>
        <ext uri="{3e2802c4-a4d2-4d8b-9148-e3be6c30e623}">
          <xlrd:rvb i="12636"/>
        </ext>
      </extLst>
    </bk>
    <bk>
      <extLst>
        <ext uri="{3e2802c4-a4d2-4d8b-9148-e3be6c30e623}">
          <xlrd:rvb i="12637"/>
        </ext>
      </extLst>
    </bk>
    <bk>
      <extLst>
        <ext uri="{3e2802c4-a4d2-4d8b-9148-e3be6c30e623}">
          <xlrd:rvb i="12638"/>
        </ext>
      </extLst>
    </bk>
    <bk>
      <extLst>
        <ext uri="{3e2802c4-a4d2-4d8b-9148-e3be6c30e623}">
          <xlrd:rvb i="12639"/>
        </ext>
      </extLst>
    </bk>
    <bk>
      <extLst>
        <ext uri="{3e2802c4-a4d2-4d8b-9148-e3be6c30e623}">
          <xlrd:rvb i="12640"/>
        </ext>
      </extLst>
    </bk>
    <bk>
      <extLst>
        <ext uri="{3e2802c4-a4d2-4d8b-9148-e3be6c30e623}">
          <xlrd:rvb i="12641"/>
        </ext>
      </extLst>
    </bk>
    <bk>
      <extLst>
        <ext uri="{3e2802c4-a4d2-4d8b-9148-e3be6c30e623}">
          <xlrd:rvb i="12642"/>
        </ext>
      </extLst>
    </bk>
    <bk>
      <extLst>
        <ext uri="{3e2802c4-a4d2-4d8b-9148-e3be6c30e623}">
          <xlrd:rvb i="12643"/>
        </ext>
      </extLst>
    </bk>
    <bk>
      <extLst>
        <ext uri="{3e2802c4-a4d2-4d8b-9148-e3be6c30e623}">
          <xlrd:rvb i="12644"/>
        </ext>
      </extLst>
    </bk>
    <bk>
      <extLst>
        <ext uri="{3e2802c4-a4d2-4d8b-9148-e3be6c30e623}">
          <xlrd:rvb i="12645"/>
        </ext>
      </extLst>
    </bk>
    <bk>
      <extLst>
        <ext uri="{3e2802c4-a4d2-4d8b-9148-e3be6c30e623}">
          <xlrd:rvb i="12646"/>
        </ext>
      </extLst>
    </bk>
    <bk>
      <extLst>
        <ext uri="{3e2802c4-a4d2-4d8b-9148-e3be6c30e623}">
          <xlrd:rvb i="12647"/>
        </ext>
      </extLst>
    </bk>
    <bk>
      <extLst>
        <ext uri="{3e2802c4-a4d2-4d8b-9148-e3be6c30e623}">
          <xlrd:rvb i="12648"/>
        </ext>
      </extLst>
    </bk>
    <bk>
      <extLst>
        <ext uri="{3e2802c4-a4d2-4d8b-9148-e3be6c30e623}">
          <xlrd:rvb i="12649"/>
        </ext>
      </extLst>
    </bk>
    <bk>
      <extLst>
        <ext uri="{3e2802c4-a4d2-4d8b-9148-e3be6c30e623}">
          <xlrd:rvb i="12650"/>
        </ext>
      </extLst>
    </bk>
    <bk>
      <extLst>
        <ext uri="{3e2802c4-a4d2-4d8b-9148-e3be6c30e623}">
          <xlrd:rvb i="12651"/>
        </ext>
      </extLst>
    </bk>
    <bk>
      <extLst>
        <ext uri="{3e2802c4-a4d2-4d8b-9148-e3be6c30e623}">
          <xlrd:rvb i="12652"/>
        </ext>
      </extLst>
    </bk>
    <bk>
      <extLst>
        <ext uri="{3e2802c4-a4d2-4d8b-9148-e3be6c30e623}">
          <xlrd:rvb i="12653"/>
        </ext>
      </extLst>
    </bk>
    <bk>
      <extLst>
        <ext uri="{3e2802c4-a4d2-4d8b-9148-e3be6c30e623}">
          <xlrd:rvb i="12654"/>
        </ext>
      </extLst>
    </bk>
    <bk>
      <extLst>
        <ext uri="{3e2802c4-a4d2-4d8b-9148-e3be6c30e623}">
          <xlrd:rvb i="12655"/>
        </ext>
      </extLst>
    </bk>
    <bk>
      <extLst>
        <ext uri="{3e2802c4-a4d2-4d8b-9148-e3be6c30e623}">
          <xlrd:rvb i="12656"/>
        </ext>
      </extLst>
    </bk>
    <bk>
      <extLst>
        <ext uri="{3e2802c4-a4d2-4d8b-9148-e3be6c30e623}">
          <xlrd:rvb i="12657"/>
        </ext>
      </extLst>
    </bk>
    <bk>
      <extLst>
        <ext uri="{3e2802c4-a4d2-4d8b-9148-e3be6c30e623}">
          <xlrd:rvb i="12658"/>
        </ext>
      </extLst>
    </bk>
    <bk>
      <extLst>
        <ext uri="{3e2802c4-a4d2-4d8b-9148-e3be6c30e623}">
          <xlrd:rvb i="12659"/>
        </ext>
      </extLst>
    </bk>
    <bk>
      <extLst>
        <ext uri="{3e2802c4-a4d2-4d8b-9148-e3be6c30e623}">
          <xlrd:rvb i="12660"/>
        </ext>
      </extLst>
    </bk>
    <bk>
      <extLst>
        <ext uri="{3e2802c4-a4d2-4d8b-9148-e3be6c30e623}">
          <xlrd:rvb i="12661"/>
        </ext>
      </extLst>
    </bk>
    <bk>
      <extLst>
        <ext uri="{3e2802c4-a4d2-4d8b-9148-e3be6c30e623}">
          <xlrd:rvb i="12662"/>
        </ext>
      </extLst>
    </bk>
    <bk>
      <extLst>
        <ext uri="{3e2802c4-a4d2-4d8b-9148-e3be6c30e623}">
          <xlrd:rvb i="12663"/>
        </ext>
      </extLst>
    </bk>
    <bk>
      <extLst>
        <ext uri="{3e2802c4-a4d2-4d8b-9148-e3be6c30e623}">
          <xlrd:rvb i="12664"/>
        </ext>
      </extLst>
    </bk>
    <bk>
      <extLst>
        <ext uri="{3e2802c4-a4d2-4d8b-9148-e3be6c30e623}">
          <xlrd:rvb i="12665"/>
        </ext>
      </extLst>
    </bk>
    <bk>
      <extLst>
        <ext uri="{3e2802c4-a4d2-4d8b-9148-e3be6c30e623}">
          <xlrd:rvb i="12666"/>
        </ext>
      </extLst>
    </bk>
    <bk>
      <extLst>
        <ext uri="{3e2802c4-a4d2-4d8b-9148-e3be6c30e623}">
          <xlrd:rvb i="12667"/>
        </ext>
      </extLst>
    </bk>
    <bk>
      <extLst>
        <ext uri="{3e2802c4-a4d2-4d8b-9148-e3be6c30e623}">
          <xlrd:rvb i="12668"/>
        </ext>
      </extLst>
    </bk>
    <bk>
      <extLst>
        <ext uri="{3e2802c4-a4d2-4d8b-9148-e3be6c30e623}">
          <xlrd:rvb i="12669"/>
        </ext>
      </extLst>
    </bk>
    <bk>
      <extLst>
        <ext uri="{3e2802c4-a4d2-4d8b-9148-e3be6c30e623}">
          <xlrd:rvb i="12670"/>
        </ext>
      </extLst>
    </bk>
    <bk>
      <extLst>
        <ext uri="{3e2802c4-a4d2-4d8b-9148-e3be6c30e623}">
          <xlrd:rvb i="12671"/>
        </ext>
      </extLst>
    </bk>
    <bk>
      <extLst>
        <ext uri="{3e2802c4-a4d2-4d8b-9148-e3be6c30e623}">
          <xlrd:rvb i="12672"/>
        </ext>
      </extLst>
    </bk>
    <bk>
      <extLst>
        <ext uri="{3e2802c4-a4d2-4d8b-9148-e3be6c30e623}">
          <xlrd:rvb i="12673"/>
        </ext>
      </extLst>
    </bk>
    <bk>
      <extLst>
        <ext uri="{3e2802c4-a4d2-4d8b-9148-e3be6c30e623}">
          <xlrd:rvb i="12674"/>
        </ext>
      </extLst>
    </bk>
    <bk>
      <extLst>
        <ext uri="{3e2802c4-a4d2-4d8b-9148-e3be6c30e623}">
          <xlrd:rvb i="12675"/>
        </ext>
      </extLst>
    </bk>
    <bk>
      <extLst>
        <ext uri="{3e2802c4-a4d2-4d8b-9148-e3be6c30e623}">
          <xlrd:rvb i="12676"/>
        </ext>
      </extLst>
    </bk>
    <bk>
      <extLst>
        <ext uri="{3e2802c4-a4d2-4d8b-9148-e3be6c30e623}">
          <xlrd:rvb i="12677"/>
        </ext>
      </extLst>
    </bk>
    <bk>
      <extLst>
        <ext uri="{3e2802c4-a4d2-4d8b-9148-e3be6c30e623}">
          <xlrd:rvb i="12678"/>
        </ext>
      </extLst>
    </bk>
    <bk>
      <extLst>
        <ext uri="{3e2802c4-a4d2-4d8b-9148-e3be6c30e623}">
          <xlrd:rvb i="12679"/>
        </ext>
      </extLst>
    </bk>
    <bk>
      <extLst>
        <ext uri="{3e2802c4-a4d2-4d8b-9148-e3be6c30e623}">
          <xlrd:rvb i="12680"/>
        </ext>
      </extLst>
    </bk>
    <bk>
      <extLst>
        <ext uri="{3e2802c4-a4d2-4d8b-9148-e3be6c30e623}">
          <xlrd:rvb i="12681"/>
        </ext>
      </extLst>
    </bk>
    <bk>
      <extLst>
        <ext uri="{3e2802c4-a4d2-4d8b-9148-e3be6c30e623}">
          <xlrd:rvb i="12682"/>
        </ext>
      </extLst>
    </bk>
    <bk>
      <extLst>
        <ext uri="{3e2802c4-a4d2-4d8b-9148-e3be6c30e623}">
          <xlrd:rvb i="12683"/>
        </ext>
      </extLst>
    </bk>
    <bk>
      <extLst>
        <ext uri="{3e2802c4-a4d2-4d8b-9148-e3be6c30e623}">
          <xlrd:rvb i="12684"/>
        </ext>
      </extLst>
    </bk>
    <bk>
      <extLst>
        <ext uri="{3e2802c4-a4d2-4d8b-9148-e3be6c30e623}">
          <xlrd:rvb i="12685"/>
        </ext>
      </extLst>
    </bk>
    <bk>
      <extLst>
        <ext uri="{3e2802c4-a4d2-4d8b-9148-e3be6c30e623}">
          <xlrd:rvb i="12686"/>
        </ext>
      </extLst>
    </bk>
    <bk>
      <extLst>
        <ext uri="{3e2802c4-a4d2-4d8b-9148-e3be6c30e623}">
          <xlrd:rvb i="12687"/>
        </ext>
      </extLst>
    </bk>
    <bk>
      <extLst>
        <ext uri="{3e2802c4-a4d2-4d8b-9148-e3be6c30e623}">
          <xlrd:rvb i="12688"/>
        </ext>
      </extLst>
    </bk>
    <bk>
      <extLst>
        <ext uri="{3e2802c4-a4d2-4d8b-9148-e3be6c30e623}">
          <xlrd:rvb i="12689"/>
        </ext>
      </extLst>
    </bk>
    <bk>
      <extLst>
        <ext uri="{3e2802c4-a4d2-4d8b-9148-e3be6c30e623}">
          <xlrd:rvb i="12690"/>
        </ext>
      </extLst>
    </bk>
    <bk>
      <extLst>
        <ext uri="{3e2802c4-a4d2-4d8b-9148-e3be6c30e623}">
          <xlrd:rvb i="12691"/>
        </ext>
      </extLst>
    </bk>
    <bk>
      <extLst>
        <ext uri="{3e2802c4-a4d2-4d8b-9148-e3be6c30e623}">
          <xlrd:rvb i="12692"/>
        </ext>
      </extLst>
    </bk>
    <bk>
      <extLst>
        <ext uri="{3e2802c4-a4d2-4d8b-9148-e3be6c30e623}">
          <xlrd:rvb i="12693"/>
        </ext>
      </extLst>
    </bk>
    <bk>
      <extLst>
        <ext uri="{3e2802c4-a4d2-4d8b-9148-e3be6c30e623}">
          <xlrd:rvb i="12694"/>
        </ext>
      </extLst>
    </bk>
    <bk>
      <extLst>
        <ext uri="{3e2802c4-a4d2-4d8b-9148-e3be6c30e623}">
          <xlrd:rvb i="12695"/>
        </ext>
      </extLst>
    </bk>
    <bk>
      <extLst>
        <ext uri="{3e2802c4-a4d2-4d8b-9148-e3be6c30e623}">
          <xlrd:rvb i="12696"/>
        </ext>
      </extLst>
    </bk>
    <bk>
      <extLst>
        <ext uri="{3e2802c4-a4d2-4d8b-9148-e3be6c30e623}">
          <xlrd:rvb i="12697"/>
        </ext>
      </extLst>
    </bk>
    <bk>
      <extLst>
        <ext uri="{3e2802c4-a4d2-4d8b-9148-e3be6c30e623}">
          <xlrd:rvb i="12698"/>
        </ext>
      </extLst>
    </bk>
    <bk>
      <extLst>
        <ext uri="{3e2802c4-a4d2-4d8b-9148-e3be6c30e623}">
          <xlrd:rvb i="12699"/>
        </ext>
      </extLst>
    </bk>
    <bk>
      <extLst>
        <ext uri="{3e2802c4-a4d2-4d8b-9148-e3be6c30e623}">
          <xlrd:rvb i="12700"/>
        </ext>
      </extLst>
    </bk>
    <bk>
      <extLst>
        <ext uri="{3e2802c4-a4d2-4d8b-9148-e3be6c30e623}">
          <xlrd:rvb i="12701"/>
        </ext>
      </extLst>
    </bk>
    <bk>
      <extLst>
        <ext uri="{3e2802c4-a4d2-4d8b-9148-e3be6c30e623}">
          <xlrd:rvb i="12702"/>
        </ext>
      </extLst>
    </bk>
    <bk>
      <extLst>
        <ext uri="{3e2802c4-a4d2-4d8b-9148-e3be6c30e623}">
          <xlrd:rvb i="12703"/>
        </ext>
      </extLst>
    </bk>
    <bk>
      <extLst>
        <ext uri="{3e2802c4-a4d2-4d8b-9148-e3be6c30e623}">
          <xlrd:rvb i="12704"/>
        </ext>
      </extLst>
    </bk>
    <bk>
      <extLst>
        <ext uri="{3e2802c4-a4d2-4d8b-9148-e3be6c30e623}">
          <xlrd:rvb i="12705"/>
        </ext>
      </extLst>
    </bk>
    <bk>
      <extLst>
        <ext uri="{3e2802c4-a4d2-4d8b-9148-e3be6c30e623}">
          <xlrd:rvb i="12706"/>
        </ext>
      </extLst>
    </bk>
    <bk>
      <extLst>
        <ext uri="{3e2802c4-a4d2-4d8b-9148-e3be6c30e623}">
          <xlrd:rvb i="12707"/>
        </ext>
      </extLst>
    </bk>
    <bk>
      <extLst>
        <ext uri="{3e2802c4-a4d2-4d8b-9148-e3be6c30e623}">
          <xlrd:rvb i="12708"/>
        </ext>
      </extLst>
    </bk>
    <bk>
      <extLst>
        <ext uri="{3e2802c4-a4d2-4d8b-9148-e3be6c30e623}">
          <xlrd:rvb i="12709"/>
        </ext>
      </extLst>
    </bk>
    <bk>
      <extLst>
        <ext uri="{3e2802c4-a4d2-4d8b-9148-e3be6c30e623}">
          <xlrd:rvb i="12710"/>
        </ext>
      </extLst>
    </bk>
    <bk>
      <extLst>
        <ext uri="{3e2802c4-a4d2-4d8b-9148-e3be6c30e623}">
          <xlrd:rvb i="12711"/>
        </ext>
      </extLst>
    </bk>
    <bk>
      <extLst>
        <ext uri="{3e2802c4-a4d2-4d8b-9148-e3be6c30e623}">
          <xlrd:rvb i="12712"/>
        </ext>
      </extLst>
    </bk>
    <bk>
      <extLst>
        <ext uri="{3e2802c4-a4d2-4d8b-9148-e3be6c30e623}">
          <xlrd:rvb i="12713"/>
        </ext>
      </extLst>
    </bk>
    <bk>
      <extLst>
        <ext uri="{3e2802c4-a4d2-4d8b-9148-e3be6c30e623}">
          <xlrd:rvb i="12714"/>
        </ext>
      </extLst>
    </bk>
    <bk>
      <extLst>
        <ext uri="{3e2802c4-a4d2-4d8b-9148-e3be6c30e623}">
          <xlrd:rvb i="12715"/>
        </ext>
      </extLst>
    </bk>
    <bk>
      <extLst>
        <ext uri="{3e2802c4-a4d2-4d8b-9148-e3be6c30e623}">
          <xlrd:rvb i="12716"/>
        </ext>
      </extLst>
    </bk>
    <bk>
      <extLst>
        <ext uri="{3e2802c4-a4d2-4d8b-9148-e3be6c30e623}">
          <xlrd:rvb i="12717"/>
        </ext>
      </extLst>
    </bk>
    <bk>
      <extLst>
        <ext uri="{3e2802c4-a4d2-4d8b-9148-e3be6c30e623}">
          <xlrd:rvb i="12718"/>
        </ext>
      </extLst>
    </bk>
    <bk>
      <extLst>
        <ext uri="{3e2802c4-a4d2-4d8b-9148-e3be6c30e623}">
          <xlrd:rvb i="12719"/>
        </ext>
      </extLst>
    </bk>
    <bk>
      <extLst>
        <ext uri="{3e2802c4-a4d2-4d8b-9148-e3be6c30e623}">
          <xlrd:rvb i="12720"/>
        </ext>
      </extLst>
    </bk>
    <bk>
      <extLst>
        <ext uri="{3e2802c4-a4d2-4d8b-9148-e3be6c30e623}">
          <xlrd:rvb i="12721"/>
        </ext>
      </extLst>
    </bk>
    <bk>
      <extLst>
        <ext uri="{3e2802c4-a4d2-4d8b-9148-e3be6c30e623}">
          <xlrd:rvb i="12722"/>
        </ext>
      </extLst>
    </bk>
    <bk>
      <extLst>
        <ext uri="{3e2802c4-a4d2-4d8b-9148-e3be6c30e623}">
          <xlrd:rvb i="12723"/>
        </ext>
      </extLst>
    </bk>
    <bk>
      <extLst>
        <ext uri="{3e2802c4-a4d2-4d8b-9148-e3be6c30e623}">
          <xlrd:rvb i="12724"/>
        </ext>
      </extLst>
    </bk>
    <bk>
      <extLst>
        <ext uri="{3e2802c4-a4d2-4d8b-9148-e3be6c30e623}">
          <xlrd:rvb i="12725"/>
        </ext>
      </extLst>
    </bk>
    <bk>
      <extLst>
        <ext uri="{3e2802c4-a4d2-4d8b-9148-e3be6c30e623}">
          <xlrd:rvb i="12726"/>
        </ext>
      </extLst>
    </bk>
    <bk>
      <extLst>
        <ext uri="{3e2802c4-a4d2-4d8b-9148-e3be6c30e623}">
          <xlrd:rvb i="12727"/>
        </ext>
      </extLst>
    </bk>
    <bk>
      <extLst>
        <ext uri="{3e2802c4-a4d2-4d8b-9148-e3be6c30e623}">
          <xlrd:rvb i="12728"/>
        </ext>
      </extLst>
    </bk>
    <bk>
      <extLst>
        <ext uri="{3e2802c4-a4d2-4d8b-9148-e3be6c30e623}">
          <xlrd:rvb i="12729"/>
        </ext>
      </extLst>
    </bk>
    <bk>
      <extLst>
        <ext uri="{3e2802c4-a4d2-4d8b-9148-e3be6c30e623}">
          <xlrd:rvb i="12730"/>
        </ext>
      </extLst>
    </bk>
    <bk>
      <extLst>
        <ext uri="{3e2802c4-a4d2-4d8b-9148-e3be6c30e623}">
          <xlrd:rvb i="12731"/>
        </ext>
      </extLst>
    </bk>
    <bk>
      <extLst>
        <ext uri="{3e2802c4-a4d2-4d8b-9148-e3be6c30e623}">
          <xlrd:rvb i="12732"/>
        </ext>
      </extLst>
    </bk>
    <bk>
      <extLst>
        <ext uri="{3e2802c4-a4d2-4d8b-9148-e3be6c30e623}">
          <xlrd:rvb i="12733"/>
        </ext>
      </extLst>
    </bk>
    <bk>
      <extLst>
        <ext uri="{3e2802c4-a4d2-4d8b-9148-e3be6c30e623}">
          <xlrd:rvb i="12734"/>
        </ext>
      </extLst>
    </bk>
    <bk>
      <extLst>
        <ext uri="{3e2802c4-a4d2-4d8b-9148-e3be6c30e623}">
          <xlrd:rvb i="12735"/>
        </ext>
      </extLst>
    </bk>
    <bk>
      <extLst>
        <ext uri="{3e2802c4-a4d2-4d8b-9148-e3be6c30e623}">
          <xlrd:rvb i="12736"/>
        </ext>
      </extLst>
    </bk>
    <bk>
      <extLst>
        <ext uri="{3e2802c4-a4d2-4d8b-9148-e3be6c30e623}">
          <xlrd:rvb i="12737"/>
        </ext>
      </extLst>
    </bk>
    <bk>
      <extLst>
        <ext uri="{3e2802c4-a4d2-4d8b-9148-e3be6c30e623}">
          <xlrd:rvb i="12738"/>
        </ext>
      </extLst>
    </bk>
    <bk>
      <extLst>
        <ext uri="{3e2802c4-a4d2-4d8b-9148-e3be6c30e623}">
          <xlrd:rvb i="12739"/>
        </ext>
      </extLst>
    </bk>
    <bk>
      <extLst>
        <ext uri="{3e2802c4-a4d2-4d8b-9148-e3be6c30e623}">
          <xlrd:rvb i="12740"/>
        </ext>
      </extLst>
    </bk>
    <bk>
      <extLst>
        <ext uri="{3e2802c4-a4d2-4d8b-9148-e3be6c30e623}">
          <xlrd:rvb i="12741"/>
        </ext>
      </extLst>
    </bk>
    <bk>
      <extLst>
        <ext uri="{3e2802c4-a4d2-4d8b-9148-e3be6c30e623}">
          <xlrd:rvb i="12742"/>
        </ext>
      </extLst>
    </bk>
    <bk>
      <extLst>
        <ext uri="{3e2802c4-a4d2-4d8b-9148-e3be6c30e623}">
          <xlrd:rvb i="12743"/>
        </ext>
      </extLst>
    </bk>
    <bk>
      <extLst>
        <ext uri="{3e2802c4-a4d2-4d8b-9148-e3be6c30e623}">
          <xlrd:rvb i="12744"/>
        </ext>
      </extLst>
    </bk>
    <bk>
      <extLst>
        <ext uri="{3e2802c4-a4d2-4d8b-9148-e3be6c30e623}">
          <xlrd:rvb i="12745"/>
        </ext>
      </extLst>
    </bk>
    <bk>
      <extLst>
        <ext uri="{3e2802c4-a4d2-4d8b-9148-e3be6c30e623}">
          <xlrd:rvb i="12746"/>
        </ext>
      </extLst>
    </bk>
    <bk>
      <extLst>
        <ext uri="{3e2802c4-a4d2-4d8b-9148-e3be6c30e623}">
          <xlrd:rvb i="12747"/>
        </ext>
      </extLst>
    </bk>
    <bk>
      <extLst>
        <ext uri="{3e2802c4-a4d2-4d8b-9148-e3be6c30e623}">
          <xlrd:rvb i="12748"/>
        </ext>
      </extLst>
    </bk>
    <bk>
      <extLst>
        <ext uri="{3e2802c4-a4d2-4d8b-9148-e3be6c30e623}">
          <xlrd:rvb i="12749"/>
        </ext>
      </extLst>
    </bk>
    <bk>
      <extLst>
        <ext uri="{3e2802c4-a4d2-4d8b-9148-e3be6c30e623}">
          <xlrd:rvb i="12750"/>
        </ext>
      </extLst>
    </bk>
    <bk>
      <extLst>
        <ext uri="{3e2802c4-a4d2-4d8b-9148-e3be6c30e623}">
          <xlrd:rvb i="12751"/>
        </ext>
      </extLst>
    </bk>
    <bk>
      <extLst>
        <ext uri="{3e2802c4-a4d2-4d8b-9148-e3be6c30e623}">
          <xlrd:rvb i="12752"/>
        </ext>
      </extLst>
    </bk>
    <bk>
      <extLst>
        <ext uri="{3e2802c4-a4d2-4d8b-9148-e3be6c30e623}">
          <xlrd:rvb i="12753"/>
        </ext>
      </extLst>
    </bk>
    <bk>
      <extLst>
        <ext uri="{3e2802c4-a4d2-4d8b-9148-e3be6c30e623}">
          <xlrd:rvb i="12754"/>
        </ext>
      </extLst>
    </bk>
    <bk>
      <extLst>
        <ext uri="{3e2802c4-a4d2-4d8b-9148-e3be6c30e623}">
          <xlrd:rvb i="12755"/>
        </ext>
      </extLst>
    </bk>
    <bk>
      <extLst>
        <ext uri="{3e2802c4-a4d2-4d8b-9148-e3be6c30e623}">
          <xlrd:rvb i="12756"/>
        </ext>
      </extLst>
    </bk>
    <bk>
      <extLst>
        <ext uri="{3e2802c4-a4d2-4d8b-9148-e3be6c30e623}">
          <xlrd:rvb i="12757"/>
        </ext>
      </extLst>
    </bk>
    <bk>
      <extLst>
        <ext uri="{3e2802c4-a4d2-4d8b-9148-e3be6c30e623}">
          <xlrd:rvb i="12758"/>
        </ext>
      </extLst>
    </bk>
    <bk>
      <extLst>
        <ext uri="{3e2802c4-a4d2-4d8b-9148-e3be6c30e623}">
          <xlrd:rvb i="12759"/>
        </ext>
      </extLst>
    </bk>
    <bk>
      <extLst>
        <ext uri="{3e2802c4-a4d2-4d8b-9148-e3be6c30e623}">
          <xlrd:rvb i="12760"/>
        </ext>
      </extLst>
    </bk>
    <bk>
      <extLst>
        <ext uri="{3e2802c4-a4d2-4d8b-9148-e3be6c30e623}">
          <xlrd:rvb i="12761"/>
        </ext>
      </extLst>
    </bk>
    <bk>
      <extLst>
        <ext uri="{3e2802c4-a4d2-4d8b-9148-e3be6c30e623}">
          <xlrd:rvb i="12762"/>
        </ext>
      </extLst>
    </bk>
    <bk>
      <extLst>
        <ext uri="{3e2802c4-a4d2-4d8b-9148-e3be6c30e623}">
          <xlrd:rvb i="12763"/>
        </ext>
      </extLst>
    </bk>
    <bk>
      <extLst>
        <ext uri="{3e2802c4-a4d2-4d8b-9148-e3be6c30e623}">
          <xlrd:rvb i="12764"/>
        </ext>
      </extLst>
    </bk>
    <bk>
      <extLst>
        <ext uri="{3e2802c4-a4d2-4d8b-9148-e3be6c30e623}">
          <xlrd:rvb i="12765"/>
        </ext>
      </extLst>
    </bk>
    <bk>
      <extLst>
        <ext uri="{3e2802c4-a4d2-4d8b-9148-e3be6c30e623}">
          <xlrd:rvb i="12766"/>
        </ext>
      </extLst>
    </bk>
    <bk>
      <extLst>
        <ext uri="{3e2802c4-a4d2-4d8b-9148-e3be6c30e623}">
          <xlrd:rvb i="12767"/>
        </ext>
      </extLst>
    </bk>
    <bk>
      <extLst>
        <ext uri="{3e2802c4-a4d2-4d8b-9148-e3be6c30e623}">
          <xlrd:rvb i="12768"/>
        </ext>
      </extLst>
    </bk>
    <bk>
      <extLst>
        <ext uri="{3e2802c4-a4d2-4d8b-9148-e3be6c30e623}">
          <xlrd:rvb i="12769"/>
        </ext>
      </extLst>
    </bk>
    <bk>
      <extLst>
        <ext uri="{3e2802c4-a4d2-4d8b-9148-e3be6c30e623}">
          <xlrd:rvb i="12770"/>
        </ext>
      </extLst>
    </bk>
    <bk>
      <extLst>
        <ext uri="{3e2802c4-a4d2-4d8b-9148-e3be6c30e623}">
          <xlrd:rvb i="12771"/>
        </ext>
      </extLst>
    </bk>
    <bk>
      <extLst>
        <ext uri="{3e2802c4-a4d2-4d8b-9148-e3be6c30e623}">
          <xlrd:rvb i="12772"/>
        </ext>
      </extLst>
    </bk>
    <bk>
      <extLst>
        <ext uri="{3e2802c4-a4d2-4d8b-9148-e3be6c30e623}">
          <xlrd:rvb i="12773"/>
        </ext>
      </extLst>
    </bk>
    <bk>
      <extLst>
        <ext uri="{3e2802c4-a4d2-4d8b-9148-e3be6c30e623}">
          <xlrd:rvb i="12774"/>
        </ext>
      </extLst>
    </bk>
    <bk>
      <extLst>
        <ext uri="{3e2802c4-a4d2-4d8b-9148-e3be6c30e623}">
          <xlrd:rvb i="12775"/>
        </ext>
      </extLst>
    </bk>
    <bk>
      <extLst>
        <ext uri="{3e2802c4-a4d2-4d8b-9148-e3be6c30e623}">
          <xlrd:rvb i="12776"/>
        </ext>
      </extLst>
    </bk>
    <bk>
      <extLst>
        <ext uri="{3e2802c4-a4d2-4d8b-9148-e3be6c30e623}">
          <xlrd:rvb i="12777"/>
        </ext>
      </extLst>
    </bk>
    <bk>
      <extLst>
        <ext uri="{3e2802c4-a4d2-4d8b-9148-e3be6c30e623}">
          <xlrd:rvb i="12778"/>
        </ext>
      </extLst>
    </bk>
    <bk>
      <extLst>
        <ext uri="{3e2802c4-a4d2-4d8b-9148-e3be6c30e623}">
          <xlrd:rvb i="12779"/>
        </ext>
      </extLst>
    </bk>
    <bk>
      <extLst>
        <ext uri="{3e2802c4-a4d2-4d8b-9148-e3be6c30e623}">
          <xlrd:rvb i="12780"/>
        </ext>
      </extLst>
    </bk>
    <bk>
      <extLst>
        <ext uri="{3e2802c4-a4d2-4d8b-9148-e3be6c30e623}">
          <xlrd:rvb i="12781"/>
        </ext>
      </extLst>
    </bk>
    <bk>
      <extLst>
        <ext uri="{3e2802c4-a4d2-4d8b-9148-e3be6c30e623}">
          <xlrd:rvb i="12782"/>
        </ext>
      </extLst>
    </bk>
    <bk>
      <extLst>
        <ext uri="{3e2802c4-a4d2-4d8b-9148-e3be6c30e623}">
          <xlrd:rvb i="12783"/>
        </ext>
      </extLst>
    </bk>
    <bk>
      <extLst>
        <ext uri="{3e2802c4-a4d2-4d8b-9148-e3be6c30e623}">
          <xlrd:rvb i="12784"/>
        </ext>
      </extLst>
    </bk>
    <bk>
      <extLst>
        <ext uri="{3e2802c4-a4d2-4d8b-9148-e3be6c30e623}">
          <xlrd:rvb i="12785"/>
        </ext>
      </extLst>
    </bk>
    <bk>
      <extLst>
        <ext uri="{3e2802c4-a4d2-4d8b-9148-e3be6c30e623}">
          <xlrd:rvb i="12786"/>
        </ext>
      </extLst>
    </bk>
    <bk>
      <extLst>
        <ext uri="{3e2802c4-a4d2-4d8b-9148-e3be6c30e623}">
          <xlrd:rvb i="12787"/>
        </ext>
      </extLst>
    </bk>
    <bk>
      <extLst>
        <ext uri="{3e2802c4-a4d2-4d8b-9148-e3be6c30e623}">
          <xlrd:rvb i="12788"/>
        </ext>
      </extLst>
    </bk>
    <bk>
      <extLst>
        <ext uri="{3e2802c4-a4d2-4d8b-9148-e3be6c30e623}">
          <xlrd:rvb i="12789"/>
        </ext>
      </extLst>
    </bk>
    <bk>
      <extLst>
        <ext uri="{3e2802c4-a4d2-4d8b-9148-e3be6c30e623}">
          <xlrd:rvb i="12790"/>
        </ext>
      </extLst>
    </bk>
    <bk>
      <extLst>
        <ext uri="{3e2802c4-a4d2-4d8b-9148-e3be6c30e623}">
          <xlrd:rvb i="12791"/>
        </ext>
      </extLst>
    </bk>
    <bk>
      <extLst>
        <ext uri="{3e2802c4-a4d2-4d8b-9148-e3be6c30e623}">
          <xlrd:rvb i="12792"/>
        </ext>
      </extLst>
    </bk>
    <bk>
      <extLst>
        <ext uri="{3e2802c4-a4d2-4d8b-9148-e3be6c30e623}">
          <xlrd:rvb i="12793"/>
        </ext>
      </extLst>
    </bk>
    <bk>
      <extLst>
        <ext uri="{3e2802c4-a4d2-4d8b-9148-e3be6c30e623}">
          <xlrd:rvb i="12794"/>
        </ext>
      </extLst>
    </bk>
    <bk>
      <extLst>
        <ext uri="{3e2802c4-a4d2-4d8b-9148-e3be6c30e623}">
          <xlrd:rvb i="12795"/>
        </ext>
      </extLst>
    </bk>
    <bk>
      <extLst>
        <ext uri="{3e2802c4-a4d2-4d8b-9148-e3be6c30e623}">
          <xlrd:rvb i="12796"/>
        </ext>
      </extLst>
    </bk>
    <bk>
      <extLst>
        <ext uri="{3e2802c4-a4d2-4d8b-9148-e3be6c30e623}">
          <xlrd:rvb i="12797"/>
        </ext>
      </extLst>
    </bk>
    <bk>
      <extLst>
        <ext uri="{3e2802c4-a4d2-4d8b-9148-e3be6c30e623}">
          <xlrd:rvb i="12798"/>
        </ext>
      </extLst>
    </bk>
    <bk>
      <extLst>
        <ext uri="{3e2802c4-a4d2-4d8b-9148-e3be6c30e623}">
          <xlrd:rvb i="12799"/>
        </ext>
      </extLst>
    </bk>
    <bk>
      <extLst>
        <ext uri="{3e2802c4-a4d2-4d8b-9148-e3be6c30e623}">
          <xlrd:rvb i="12800"/>
        </ext>
      </extLst>
    </bk>
    <bk>
      <extLst>
        <ext uri="{3e2802c4-a4d2-4d8b-9148-e3be6c30e623}">
          <xlrd:rvb i="12801"/>
        </ext>
      </extLst>
    </bk>
    <bk>
      <extLst>
        <ext uri="{3e2802c4-a4d2-4d8b-9148-e3be6c30e623}">
          <xlrd:rvb i="12802"/>
        </ext>
      </extLst>
    </bk>
    <bk>
      <extLst>
        <ext uri="{3e2802c4-a4d2-4d8b-9148-e3be6c30e623}">
          <xlrd:rvb i="12803"/>
        </ext>
      </extLst>
    </bk>
    <bk>
      <extLst>
        <ext uri="{3e2802c4-a4d2-4d8b-9148-e3be6c30e623}">
          <xlrd:rvb i="12804"/>
        </ext>
      </extLst>
    </bk>
    <bk>
      <extLst>
        <ext uri="{3e2802c4-a4d2-4d8b-9148-e3be6c30e623}">
          <xlrd:rvb i="12805"/>
        </ext>
      </extLst>
    </bk>
    <bk>
      <extLst>
        <ext uri="{3e2802c4-a4d2-4d8b-9148-e3be6c30e623}">
          <xlrd:rvb i="12806"/>
        </ext>
      </extLst>
    </bk>
    <bk>
      <extLst>
        <ext uri="{3e2802c4-a4d2-4d8b-9148-e3be6c30e623}">
          <xlrd:rvb i="12807"/>
        </ext>
      </extLst>
    </bk>
    <bk>
      <extLst>
        <ext uri="{3e2802c4-a4d2-4d8b-9148-e3be6c30e623}">
          <xlrd:rvb i="12808"/>
        </ext>
      </extLst>
    </bk>
    <bk>
      <extLst>
        <ext uri="{3e2802c4-a4d2-4d8b-9148-e3be6c30e623}">
          <xlrd:rvb i="12809"/>
        </ext>
      </extLst>
    </bk>
    <bk>
      <extLst>
        <ext uri="{3e2802c4-a4d2-4d8b-9148-e3be6c30e623}">
          <xlrd:rvb i="12810"/>
        </ext>
      </extLst>
    </bk>
    <bk>
      <extLst>
        <ext uri="{3e2802c4-a4d2-4d8b-9148-e3be6c30e623}">
          <xlrd:rvb i="12811"/>
        </ext>
      </extLst>
    </bk>
    <bk>
      <extLst>
        <ext uri="{3e2802c4-a4d2-4d8b-9148-e3be6c30e623}">
          <xlrd:rvb i="12812"/>
        </ext>
      </extLst>
    </bk>
    <bk>
      <extLst>
        <ext uri="{3e2802c4-a4d2-4d8b-9148-e3be6c30e623}">
          <xlrd:rvb i="12813"/>
        </ext>
      </extLst>
    </bk>
    <bk>
      <extLst>
        <ext uri="{3e2802c4-a4d2-4d8b-9148-e3be6c30e623}">
          <xlrd:rvb i="12814"/>
        </ext>
      </extLst>
    </bk>
    <bk>
      <extLst>
        <ext uri="{3e2802c4-a4d2-4d8b-9148-e3be6c30e623}">
          <xlrd:rvb i="12815"/>
        </ext>
      </extLst>
    </bk>
    <bk>
      <extLst>
        <ext uri="{3e2802c4-a4d2-4d8b-9148-e3be6c30e623}">
          <xlrd:rvb i="12816"/>
        </ext>
      </extLst>
    </bk>
    <bk>
      <extLst>
        <ext uri="{3e2802c4-a4d2-4d8b-9148-e3be6c30e623}">
          <xlrd:rvb i="12817"/>
        </ext>
      </extLst>
    </bk>
    <bk>
      <extLst>
        <ext uri="{3e2802c4-a4d2-4d8b-9148-e3be6c30e623}">
          <xlrd:rvb i="12818"/>
        </ext>
      </extLst>
    </bk>
    <bk>
      <extLst>
        <ext uri="{3e2802c4-a4d2-4d8b-9148-e3be6c30e623}">
          <xlrd:rvb i="12819"/>
        </ext>
      </extLst>
    </bk>
    <bk>
      <extLst>
        <ext uri="{3e2802c4-a4d2-4d8b-9148-e3be6c30e623}">
          <xlrd:rvb i="12820"/>
        </ext>
      </extLst>
    </bk>
    <bk>
      <extLst>
        <ext uri="{3e2802c4-a4d2-4d8b-9148-e3be6c30e623}">
          <xlrd:rvb i="12821"/>
        </ext>
      </extLst>
    </bk>
    <bk>
      <extLst>
        <ext uri="{3e2802c4-a4d2-4d8b-9148-e3be6c30e623}">
          <xlrd:rvb i="12822"/>
        </ext>
      </extLst>
    </bk>
    <bk>
      <extLst>
        <ext uri="{3e2802c4-a4d2-4d8b-9148-e3be6c30e623}">
          <xlrd:rvb i="12823"/>
        </ext>
      </extLst>
    </bk>
    <bk>
      <extLst>
        <ext uri="{3e2802c4-a4d2-4d8b-9148-e3be6c30e623}">
          <xlrd:rvb i="12824"/>
        </ext>
      </extLst>
    </bk>
    <bk>
      <extLst>
        <ext uri="{3e2802c4-a4d2-4d8b-9148-e3be6c30e623}">
          <xlrd:rvb i="12825"/>
        </ext>
      </extLst>
    </bk>
    <bk>
      <extLst>
        <ext uri="{3e2802c4-a4d2-4d8b-9148-e3be6c30e623}">
          <xlrd:rvb i="12826"/>
        </ext>
      </extLst>
    </bk>
    <bk>
      <extLst>
        <ext uri="{3e2802c4-a4d2-4d8b-9148-e3be6c30e623}">
          <xlrd:rvb i="12827"/>
        </ext>
      </extLst>
    </bk>
    <bk>
      <extLst>
        <ext uri="{3e2802c4-a4d2-4d8b-9148-e3be6c30e623}">
          <xlrd:rvb i="12828"/>
        </ext>
      </extLst>
    </bk>
    <bk>
      <extLst>
        <ext uri="{3e2802c4-a4d2-4d8b-9148-e3be6c30e623}">
          <xlrd:rvb i="12829"/>
        </ext>
      </extLst>
    </bk>
    <bk>
      <extLst>
        <ext uri="{3e2802c4-a4d2-4d8b-9148-e3be6c30e623}">
          <xlrd:rvb i="12830"/>
        </ext>
      </extLst>
    </bk>
    <bk>
      <extLst>
        <ext uri="{3e2802c4-a4d2-4d8b-9148-e3be6c30e623}">
          <xlrd:rvb i="12831"/>
        </ext>
      </extLst>
    </bk>
    <bk>
      <extLst>
        <ext uri="{3e2802c4-a4d2-4d8b-9148-e3be6c30e623}">
          <xlrd:rvb i="12832"/>
        </ext>
      </extLst>
    </bk>
    <bk>
      <extLst>
        <ext uri="{3e2802c4-a4d2-4d8b-9148-e3be6c30e623}">
          <xlrd:rvb i="12833"/>
        </ext>
      </extLst>
    </bk>
    <bk>
      <extLst>
        <ext uri="{3e2802c4-a4d2-4d8b-9148-e3be6c30e623}">
          <xlrd:rvb i="12834"/>
        </ext>
      </extLst>
    </bk>
    <bk>
      <extLst>
        <ext uri="{3e2802c4-a4d2-4d8b-9148-e3be6c30e623}">
          <xlrd:rvb i="12835"/>
        </ext>
      </extLst>
    </bk>
    <bk>
      <extLst>
        <ext uri="{3e2802c4-a4d2-4d8b-9148-e3be6c30e623}">
          <xlrd:rvb i="12836"/>
        </ext>
      </extLst>
    </bk>
    <bk>
      <extLst>
        <ext uri="{3e2802c4-a4d2-4d8b-9148-e3be6c30e623}">
          <xlrd:rvb i="12837"/>
        </ext>
      </extLst>
    </bk>
    <bk>
      <extLst>
        <ext uri="{3e2802c4-a4d2-4d8b-9148-e3be6c30e623}">
          <xlrd:rvb i="12838"/>
        </ext>
      </extLst>
    </bk>
    <bk>
      <extLst>
        <ext uri="{3e2802c4-a4d2-4d8b-9148-e3be6c30e623}">
          <xlrd:rvb i="12839"/>
        </ext>
      </extLst>
    </bk>
    <bk>
      <extLst>
        <ext uri="{3e2802c4-a4d2-4d8b-9148-e3be6c30e623}">
          <xlrd:rvb i="12840"/>
        </ext>
      </extLst>
    </bk>
    <bk>
      <extLst>
        <ext uri="{3e2802c4-a4d2-4d8b-9148-e3be6c30e623}">
          <xlrd:rvb i="12841"/>
        </ext>
      </extLst>
    </bk>
    <bk>
      <extLst>
        <ext uri="{3e2802c4-a4d2-4d8b-9148-e3be6c30e623}">
          <xlrd:rvb i="12842"/>
        </ext>
      </extLst>
    </bk>
    <bk>
      <extLst>
        <ext uri="{3e2802c4-a4d2-4d8b-9148-e3be6c30e623}">
          <xlrd:rvb i="12843"/>
        </ext>
      </extLst>
    </bk>
    <bk>
      <extLst>
        <ext uri="{3e2802c4-a4d2-4d8b-9148-e3be6c30e623}">
          <xlrd:rvb i="12844"/>
        </ext>
      </extLst>
    </bk>
    <bk>
      <extLst>
        <ext uri="{3e2802c4-a4d2-4d8b-9148-e3be6c30e623}">
          <xlrd:rvb i="12845"/>
        </ext>
      </extLst>
    </bk>
    <bk>
      <extLst>
        <ext uri="{3e2802c4-a4d2-4d8b-9148-e3be6c30e623}">
          <xlrd:rvb i="12846"/>
        </ext>
      </extLst>
    </bk>
    <bk>
      <extLst>
        <ext uri="{3e2802c4-a4d2-4d8b-9148-e3be6c30e623}">
          <xlrd:rvb i="12847"/>
        </ext>
      </extLst>
    </bk>
    <bk>
      <extLst>
        <ext uri="{3e2802c4-a4d2-4d8b-9148-e3be6c30e623}">
          <xlrd:rvb i="12848"/>
        </ext>
      </extLst>
    </bk>
    <bk>
      <extLst>
        <ext uri="{3e2802c4-a4d2-4d8b-9148-e3be6c30e623}">
          <xlrd:rvb i="12849"/>
        </ext>
      </extLst>
    </bk>
    <bk>
      <extLst>
        <ext uri="{3e2802c4-a4d2-4d8b-9148-e3be6c30e623}">
          <xlrd:rvb i="12850"/>
        </ext>
      </extLst>
    </bk>
    <bk>
      <extLst>
        <ext uri="{3e2802c4-a4d2-4d8b-9148-e3be6c30e623}">
          <xlrd:rvb i="12851"/>
        </ext>
      </extLst>
    </bk>
    <bk>
      <extLst>
        <ext uri="{3e2802c4-a4d2-4d8b-9148-e3be6c30e623}">
          <xlrd:rvb i="12852"/>
        </ext>
      </extLst>
    </bk>
    <bk>
      <extLst>
        <ext uri="{3e2802c4-a4d2-4d8b-9148-e3be6c30e623}">
          <xlrd:rvb i="12853"/>
        </ext>
      </extLst>
    </bk>
    <bk>
      <extLst>
        <ext uri="{3e2802c4-a4d2-4d8b-9148-e3be6c30e623}">
          <xlrd:rvb i="12854"/>
        </ext>
      </extLst>
    </bk>
    <bk>
      <extLst>
        <ext uri="{3e2802c4-a4d2-4d8b-9148-e3be6c30e623}">
          <xlrd:rvb i="12855"/>
        </ext>
      </extLst>
    </bk>
    <bk>
      <extLst>
        <ext uri="{3e2802c4-a4d2-4d8b-9148-e3be6c30e623}">
          <xlrd:rvb i="12856"/>
        </ext>
      </extLst>
    </bk>
    <bk>
      <extLst>
        <ext uri="{3e2802c4-a4d2-4d8b-9148-e3be6c30e623}">
          <xlrd:rvb i="12857"/>
        </ext>
      </extLst>
    </bk>
    <bk>
      <extLst>
        <ext uri="{3e2802c4-a4d2-4d8b-9148-e3be6c30e623}">
          <xlrd:rvb i="12858"/>
        </ext>
      </extLst>
    </bk>
    <bk>
      <extLst>
        <ext uri="{3e2802c4-a4d2-4d8b-9148-e3be6c30e623}">
          <xlrd:rvb i="12859"/>
        </ext>
      </extLst>
    </bk>
    <bk>
      <extLst>
        <ext uri="{3e2802c4-a4d2-4d8b-9148-e3be6c30e623}">
          <xlrd:rvb i="12860"/>
        </ext>
      </extLst>
    </bk>
    <bk>
      <extLst>
        <ext uri="{3e2802c4-a4d2-4d8b-9148-e3be6c30e623}">
          <xlrd:rvb i="12861"/>
        </ext>
      </extLst>
    </bk>
    <bk>
      <extLst>
        <ext uri="{3e2802c4-a4d2-4d8b-9148-e3be6c30e623}">
          <xlrd:rvb i="12862"/>
        </ext>
      </extLst>
    </bk>
    <bk>
      <extLst>
        <ext uri="{3e2802c4-a4d2-4d8b-9148-e3be6c30e623}">
          <xlrd:rvb i="12863"/>
        </ext>
      </extLst>
    </bk>
    <bk>
      <extLst>
        <ext uri="{3e2802c4-a4d2-4d8b-9148-e3be6c30e623}">
          <xlrd:rvb i="12864"/>
        </ext>
      </extLst>
    </bk>
    <bk>
      <extLst>
        <ext uri="{3e2802c4-a4d2-4d8b-9148-e3be6c30e623}">
          <xlrd:rvb i="12865"/>
        </ext>
      </extLst>
    </bk>
    <bk>
      <extLst>
        <ext uri="{3e2802c4-a4d2-4d8b-9148-e3be6c30e623}">
          <xlrd:rvb i="12866"/>
        </ext>
      </extLst>
    </bk>
    <bk>
      <extLst>
        <ext uri="{3e2802c4-a4d2-4d8b-9148-e3be6c30e623}">
          <xlrd:rvb i="12867"/>
        </ext>
      </extLst>
    </bk>
    <bk>
      <extLst>
        <ext uri="{3e2802c4-a4d2-4d8b-9148-e3be6c30e623}">
          <xlrd:rvb i="12868"/>
        </ext>
      </extLst>
    </bk>
    <bk>
      <extLst>
        <ext uri="{3e2802c4-a4d2-4d8b-9148-e3be6c30e623}">
          <xlrd:rvb i="12869"/>
        </ext>
      </extLst>
    </bk>
    <bk>
      <extLst>
        <ext uri="{3e2802c4-a4d2-4d8b-9148-e3be6c30e623}">
          <xlrd:rvb i="12870"/>
        </ext>
      </extLst>
    </bk>
    <bk>
      <extLst>
        <ext uri="{3e2802c4-a4d2-4d8b-9148-e3be6c30e623}">
          <xlrd:rvb i="12871"/>
        </ext>
      </extLst>
    </bk>
    <bk>
      <extLst>
        <ext uri="{3e2802c4-a4d2-4d8b-9148-e3be6c30e623}">
          <xlrd:rvb i="12872"/>
        </ext>
      </extLst>
    </bk>
    <bk>
      <extLst>
        <ext uri="{3e2802c4-a4d2-4d8b-9148-e3be6c30e623}">
          <xlrd:rvb i="12873"/>
        </ext>
      </extLst>
    </bk>
    <bk>
      <extLst>
        <ext uri="{3e2802c4-a4d2-4d8b-9148-e3be6c30e623}">
          <xlrd:rvb i="12874"/>
        </ext>
      </extLst>
    </bk>
    <bk>
      <extLst>
        <ext uri="{3e2802c4-a4d2-4d8b-9148-e3be6c30e623}">
          <xlrd:rvb i="12875"/>
        </ext>
      </extLst>
    </bk>
    <bk>
      <extLst>
        <ext uri="{3e2802c4-a4d2-4d8b-9148-e3be6c30e623}">
          <xlrd:rvb i="12876"/>
        </ext>
      </extLst>
    </bk>
    <bk>
      <extLst>
        <ext uri="{3e2802c4-a4d2-4d8b-9148-e3be6c30e623}">
          <xlrd:rvb i="12877"/>
        </ext>
      </extLst>
    </bk>
    <bk>
      <extLst>
        <ext uri="{3e2802c4-a4d2-4d8b-9148-e3be6c30e623}">
          <xlrd:rvb i="12878"/>
        </ext>
      </extLst>
    </bk>
    <bk>
      <extLst>
        <ext uri="{3e2802c4-a4d2-4d8b-9148-e3be6c30e623}">
          <xlrd:rvb i="12879"/>
        </ext>
      </extLst>
    </bk>
    <bk>
      <extLst>
        <ext uri="{3e2802c4-a4d2-4d8b-9148-e3be6c30e623}">
          <xlrd:rvb i="12880"/>
        </ext>
      </extLst>
    </bk>
    <bk>
      <extLst>
        <ext uri="{3e2802c4-a4d2-4d8b-9148-e3be6c30e623}">
          <xlrd:rvb i="12881"/>
        </ext>
      </extLst>
    </bk>
    <bk>
      <extLst>
        <ext uri="{3e2802c4-a4d2-4d8b-9148-e3be6c30e623}">
          <xlrd:rvb i="12882"/>
        </ext>
      </extLst>
    </bk>
    <bk>
      <extLst>
        <ext uri="{3e2802c4-a4d2-4d8b-9148-e3be6c30e623}">
          <xlrd:rvb i="12883"/>
        </ext>
      </extLst>
    </bk>
    <bk>
      <extLst>
        <ext uri="{3e2802c4-a4d2-4d8b-9148-e3be6c30e623}">
          <xlrd:rvb i="12884"/>
        </ext>
      </extLst>
    </bk>
    <bk>
      <extLst>
        <ext uri="{3e2802c4-a4d2-4d8b-9148-e3be6c30e623}">
          <xlrd:rvb i="12885"/>
        </ext>
      </extLst>
    </bk>
    <bk>
      <extLst>
        <ext uri="{3e2802c4-a4d2-4d8b-9148-e3be6c30e623}">
          <xlrd:rvb i="12886"/>
        </ext>
      </extLst>
    </bk>
    <bk>
      <extLst>
        <ext uri="{3e2802c4-a4d2-4d8b-9148-e3be6c30e623}">
          <xlrd:rvb i="12887"/>
        </ext>
      </extLst>
    </bk>
    <bk>
      <extLst>
        <ext uri="{3e2802c4-a4d2-4d8b-9148-e3be6c30e623}">
          <xlrd:rvb i="12888"/>
        </ext>
      </extLst>
    </bk>
    <bk>
      <extLst>
        <ext uri="{3e2802c4-a4d2-4d8b-9148-e3be6c30e623}">
          <xlrd:rvb i="12889"/>
        </ext>
      </extLst>
    </bk>
    <bk>
      <extLst>
        <ext uri="{3e2802c4-a4d2-4d8b-9148-e3be6c30e623}">
          <xlrd:rvb i="12890"/>
        </ext>
      </extLst>
    </bk>
    <bk>
      <extLst>
        <ext uri="{3e2802c4-a4d2-4d8b-9148-e3be6c30e623}">
          <xlrd:rvb i="12891"/>
        </ext>
      </extLst>
    </bk>
    <bk>
      <extLst>
        <ext uri="{3e2802c4-a4d2-4d8b-9148-e3be6c30e623}">
          <xlrd:rvb i="12892"/>
        </ext>
      </extLst>
    </bk>
    <bk>
      <extLst>
        <ext uri="{3e2802c4-a4d2-4d8b-9148-e3be6c30e623}">
          <xlrd:rvb i="12893"/>
        </ext>
      </extLst>
    </bk>
    <bk>
      <extLst>
        <ext uri="{3e2802c4-a4d2-4d8b-9148-e3be6c30e623}">
          <xlrd:rvb i="12894"/>
        </ext>
      </extLst>
    </bk>
    <bk>
      <extLst>
        <ext uri="{3e2802c4-a4d2-4d8b-9148-e3be6c30e623}">
          <xlrd:rvb i="12895"/>
        </ext>
      </extLst>
    </bk>
    <bk>
      <extLst>
        <ext uri="{3e2802c4-a4d2-4d8b-9148-e3be6c30e623}">
          <xlrd:rvb i="12896"/>
        </ext>
      </extLst>
    </bk>
    <bk>
      <extLst>
        <ext uri="{3e2802c4-a4d2-4d8b-9148-e3be6c30e623}">
          <xlrd:rvb i="12897"/>
        </ext>
      </extLst>
    </bk>
    <bk>
      <extLst>
        <ext uri="{3e2802c4-a4d2-4d8b-9148-e3be6c30e623}">
          <xlrd:rvb i="12898"/>
        </ext>
      </extLst>
    </bk>
    <bk>
      <extLst>
        <ext uri="{3e2802c4-a4d2-4d8b-9148-e3be6c30e623}">
          <xlrd:rvb i="12899"/>
        </ext>
      </extLst>
    </bk>
    <bk>
      <extLst>
        <ext uri="{3e2802c4-a4d2-4d8b-9148-e3be6c30e623}">
          <xlrd:rvb i="12900"/>
        </ext>
      </extLst>
    </bk>
    <bk>
      <extLst>
        <ext uri="{3e2802c4-a4d2-4d8b-9148-e3be6c30e623}">
          <xlrd:rvb i="12901"/>
        </ext>
      </extLst>
    </bk>
    <bk>
      <extLst>
        <ext uri="{3e2802c4-a4d2-4d8b-9148-e3be6c30e623}">
          <xlrd:rvb i="12902"/>
        </ext>
      </extLst>
    </bk>
    <bk>
      <extLst>
        <ext uri="{3e2802c4-a4d2-4d8b-9148-e3be6c30e623}">
          <xlrd:rvb i="12903"/>
        </ext>
      </extLst>
    </bk>
    <bk>
      <extLst>
        <ext uri="{3e2802c4-a4d2-4d8b-9148-e3be6c30e623}">
          <xlrd:rvb i="12904"/>
        </ext>
      </extLst>
    </bk>
    <bk>
      <extLst>
        <ext uri="{3e2802c4-a4d2-4d8b-9148-e3be6c30e623}">
          <xlrd:rvb i="12905"/>
        </ext>
      </extLst>
    </bk>
    <bk>
      <extLst>
        <ext uri="{3e2802c4-a4d2-4d8b-9148-e3be6c30e623}">
          <xlrd:rvb i="12906"/>
        </ext>
      </extLst>
    </bk>
    <bk>
      <extLst>
        <ext uri="{3e2802c4-a4d2-4d8b-9148-e3be6c30e623}">
          <xlrd:rvb i="12907"/>
        </ext>
      </extLst>
    </bk>
    <bk>
      <extLst>
        <ext uri="{3e2802c4-a4d2-4d8b-9148-e3be6c30e623}">
          <xlrd:rvb i="12908"/>
        </ext>
      </extLst>
    </bk>
    <bk>
      <extLst>
        <ext uri="{3e2802c4-a4d2-4d8b-9148-e3be6c30e623}">
          <xlrd:rvb i="12909"/>
        </ext>
      </extLst>
    </bk>
    <bk>
      <extLst>
        <ext uri="{3e2802c4-a4d2-4d8b-9148-e3be6c30e623}">
          <xlrd:rvb i="12910"/>
        </ext>
      </extLst>
    </bk>
    <bk>
      <extLst>
        <ext uri="{3e2802c4-a4d2-4d8b-9148-e3be6c30e623}">
          <xlrd:rvb i="12911"/>
        </ext>
      </extLst>
    </bk>
    <bk>
      <extLst>
        <ext uri="{3e2802c4-a4d2-4d8b-9148-e3be6c30e623}">
          <xlrd:rvb i="12912"/>
        </ext>
      </extLst>
    </bk>
    <bk>
      <extLst>
        <ext uri="{3e2802c4-a4d2-4d8b-9148-e3be6c30e623}">
          <xlrd:rvb i="12913"/>
        </ext>
      </extLst>
    </bk>
    <bk>
      <extLst>
        <ext uri="{3e2802c4-a4d2-4d8b-9148-e3be6c30e623}">
          <xlrd:rvb i="12914"/>
        </ext>
      </extLst>
    </bk>
    <bk>
      <extLst>
        <ext uri="{3e2802c4-a4d2-4d8b-9148-e3be6c30e623}">
          <xlrd:rvb i="12915"/>
        </ext>
      </extLst>
    </bk>
    <bk>
      <extLst>
        <ext uri="{3e2802c4-a4d2-4d8b-9148-e3be6c30e623}">
          <xlrd:rvb i="12916"/>
        </ext>
      </extLst>
    </bk>
    <bk>
      <extLst>
        <ext uri="{3e2802c4-a4d2-4d8b-9148-e3be6c30e623}">
          <xlrd:rvb i="12917"/>
        </ext>
      </extLst>
    </bk>
    <bk>
      <extLst>
        <ext uri="{3e2802c4-a4d2-4d8b-9148-e3be6c30e623}">
          <xlrd:rvb i="12918"/>
        </ext>
      </extLst>
    </bk>
    <bk>
      <extLst>
        <ext uri="{3e2802c4-a4d2-4d8b-9148-e3be6c30e623}">
          <xlrd:rvb i="12919"/>
        </ext>
      </extLst>
    </bk>
    <bk>
      <extLst>
        <ext uri="{3e2802c4-a4d2-4d8b-9148-e3be6c30e623}">
          <xlrd:rvb i="12920"/>
        </ext>
      </extLst>
    </bk>
    <bk>
      <extLst>
        <ext uri="{3e2802c4-a4d2-4d8b-9148-e3be6c30e623}">
          <xlrd:rvb i="12921"/>
        </ext>
      </extLst>
    </bk>
    <bk>
      <extLst>
        <ext uri="{3e2802c4-a4d2-4d8b-9148-e3be6c30e623}">
          <xlrd:rvb i="12922"/>
        </ext>
      </extLst>
    </bk>
    <bk>
      <extLst>
        <ext uri="{3e2802c4-a4d2-4d8b-9148-e3be6c30e623}">
          <xlrd:rvb i="12923"/>
        </ext>
      </extLst>
    </bk>
    <bk>
      <extLst>
        <ext uri="{3e2802c4-a4d2-4d8b-9148-e3be6c30e623}">
          <xlrd:rvb i="12924"/>
        </ext>
      </extLst>
    </bk>
    <bk>
      <extLst>
        <ext uri="{3e2802c4-a4d2-4d8b-9148-e3be6c30e623}">
          <xlrd:rvb i="12925"/>
        </ext>
      </extLst>
    </bk>
    <bk>
      <extLst>
        <ext uri="{3e2802c4-a4d2-4d8b-9148-e3be6c30e623}">
          <xlrd:rvb i="12926"/>
        </ext>
      </extLst>
    </bk>
    <bk>
      <extLst>
        <ext uri="{3e2802c4-a4d2-4d8b-9148-e3be6c30e623}">
          <xlrd:rvb i="12927"/>
        </ext>
      </extLst>
    </bk>
    <bk>
      <extLst>
        <ext uri="{3e2802c4-a4d2-4d8b-9148-e3be6c30e623}">
          <xlrd:rvb i="12928"/>
        </ext>
      </extLst>
    </bk>
    <bk>
      <extLst>
        <ext uri="{3e2802c4-a4d2-4d8b-9148-e3be6c30e623}">
          <xlrd:rvb i="12929"/>
        </ext>
      </extLst>
    </bk>
    <bk>
      <extLst>
        <ext uri="{3e2802c4-a4d2-4d8b-9148-e3be6c30e623}">
          <xlrd:rvb i="12930"/>
        </ext>
      </extLst>
    </bk>
    <bk>
      <extLst>
        <ext uri="{3e2802c4-a4d2-4d8b-9148-e3be6c30e623}">
          <xlrd:rvb i="12931"/>
        </ext>
      </extLst>
    </bk>
    <bk>
      <extLst>
        <ext uri="{3e2802c4-a4d2-4d8b-9148-e3be6c30e623}">
          <xlrd:rvb i="12932"/>
        </ext>
      </extLst>
    </bk>
    <bk>
      <extLst>
        <ext uri="{3e2802c4-a4d2-4d8b-9148-e3be6c30e623}">
          <xlrd:rvb i="12933"/>
        </ext>
      </extLst>
    </bk>
    <bk>
      <extLst>
        <ext uri="{3e2802c4-a4d2-4d8b-9148-e3be6c30e623}">
          <xlrd:rvb i="12934"/>
        </ext>
      </extLst>
    </bk>
    <bk>
      <extLst>
        <ext uri="{3e2802c4-a4d2-4d8b-9148-e3be6c30e623}">
          <xlrd:rvb i="12935"/>
        </ext>
      </extLst>
    </bk>
    <bk>
      <extLst>
        <ext uri="{3e2802c4-a4d2-4d8b-9148-e3be6c30e623}">
          <xlrd:rvb i="12936"/>
        </ext>
      </extLst>
    </bk>
    <bk>
      <extLst>
        <ext uri="{3e2802c4-a4d2-4d8b-9148-e3be6c30e623}">
          <xlrd:rvb i="12937"/>
        </ext>
      </extLst>
    </bk>
    <bk>
      <extLst>
        <ext uri="{3e2802c4-a4d2-4d8b-9148-e3be6c30e623}">
          <xlrd:rvb i="12938"/>
        </ext>
      </extLst>
    </bk>
    <bk>
      <extLst>
        <ext uri="{3e2802c4-a4d2-4d8b-9148-e3be6c30e623}">
          <xlrd:rvb i="12939"/>
        </ext>
      </extLst>
    </bk>
    <bk>
      <extLst>
        <ext uri="{3e2802c4-a4d2-4d8b-9148-e3be6c30e623}">
          <xlrd:rvb i="12940"/>
        </ext>
      </extLst>
    </bk>
    <bk>
      <extLst>
        <ext uri="{3e2802c4-a4d2-4d8b-9148-e3be6c30e623}">
          <xlrd:rvb i="12941"/>
        </ext>
      </extLst>
    </bk>
    <bk>
      <extLst>
        <ext uri="{3e2802c4-a4d2-4d8b-9148-e3be6c30e623}">
          <xlrd:rvb i="12942"/>
        </ext>
      </extLst>
    </bk>
    <bk>
      <extLst>
        <ext uri="{3e2802c4-a4d2-4d8b-9148-e3be6c30e623}">
          <xlrd:rvb i="12943"/>
        </ext>
      </extLst>
    </bk>
    <bk>
      <extLst>
        <ext uri="{3e2802c4-a4d2-4d8b-9148-e3be6c30e623}">
          <xlrd:rvb i="12944"/>
        </ext>
      </extLst>
    </bk>
    <bk>
      <extLst>
        <ext uri="{3e2802c4-a4d2-4d8b-9148-e3be6c30e623}">
          <xlrd:rvb i="12945"/>
        </ext>
      </extLst>
    </bk>
    <bk>
      <extLst>
        <ext uri="{3e2802c4-a4d2-4d8b-9148-e3be6c30e623}">
          <xlrd:rvb i="12946"/>
        </ext>
      </extLst>
    </bk>
    <bk>
      <extLst>
        <ext uri="{3e2802c4-a4d2-4d8b-9148-e3be6c30e623}">
          <xlrd:rvb i="12947"/>
        </ext>
      </extLst>
    </bk>
    <bk>
      <extLst>
        <ext uri="{3e2802c4-a4d2-4d8b-9148-e3be6c30e623}">
          <xlrd:rvb i="12948"/>
        </ext>
      </extLst>
    </bk>
    <bk>
      <extLst>
        <ext uri="{3e2802c4-a4d2-4d8b-9148-e3be6c30e623}">
          <xlrd:rvb i="12949"/>
        </ext>
      </extLst>
    </bk>
    <bk>
      <extLst>
        <ext uri="{3e2802c4-a4d2-4d8b-9148-e3be6c30e623}">
          <xlrd:rvb i="12950"/>
        </ext>
      </extLst>
    </bk>
    <bk>
      <extLst>
        <ext uri="{3e2802c4-a4d2-4d8b-9148-e3be6c30e623}">
          <xlrd:rvb i="12951"/>
        </ext>
      </extLst>
    </bk>
    <bk>
      <extLst>
        <ext uri="{3e2802c4-a4d2-4d8b-9148-e3be6c30e623}">
          <xlrd:rvb i="12952"/>
        </ext>
      </extLst>
    </bk>
    <bk>
      <extLst>
        <ext uri="{3e2802c4-a4d2-4d8b-9148-e3be6c30e623}">
          <xlrd:rvb i="12953"/>
        </ext>
      </extLst>
    </bk>
    <bk>
      <extLst>
        <ext uri="{3e2802c4-a4d2-4d8b-9148-e3be6c30e623}">
          <xlrd:rvb i="12954"/>
        </ext>
      </extLst>
    </bk>
    <bk>
      <extLst>
        <ext uri="{3e2802c4-a4d2-4d8b-9148-e3be6c30e623}">
          <xlrd:rvb i="12955"/>
        </ext>
      </extLst>
    </bk>
    <bk>
      <extLst>
        <ext uri="{3e2802c4-a4d2-4d8b-9148-e3be6c30e623}">
          <xlrd:rvb i="12956"/>
        </ext>
      </extLst>
    </bk>
    <bk>
      <extLst>
        <ext uri="{3e2802c4-a4d2-4d8b-9148-e3be6c30e623}">
          <xlrd:rvb i="12957"/>
        </ext>
      </extLst>
    </bk>
    <bk>
      <extLst>
        <ext uri="{3e2802c4-a4d2-4d8b-9148-e3be6c30e623}">
          <xlrd:rvb i="12958"/>
        </ext>
      </extLst>
    </bk>
    <bk>
      <extLst>
        <ext uri="{3e2802c4-a4d2-4d8b-9148-e3be6c30e623}">
          <xlrd:rvb i="12959"/>
        </ext>
      </extLst>
    </bk>
    <bk>
      <extLst>
        <ext uri="{3e2802c4-a4d2-4d8b-9148-e3be6c30e623}">
          <xlrd:rvb i="12960"/>
        </ext>
      </extLst>
    </bk>
    <bk>
      <extLst>
        <ext uri="{3e2802c4-a4d2-4d8b-9148-e3be6c30e623}">
          <xlrd:rvb i="12961"/>
        </ext>
      </extLst>
    </bk>
    <bk>
      <extLst>
        <ext uri="{3e2802c4-a4d2-4d8b-9148-e3be6c30e623}">
          <xlrd:rvb i="12962"/>
        </ext>
      </extLst>
    </bk>
    <bk>
      <extLst>
        <ext uri="{3e2802c4-a4d2-4d8b-9148-e3be6c30e623}">
          <xlrd:rvb i="12963"/>
        </ext>
      </extLst>
    </bk>
    <bk>
      <extLst>
        <ext uri="{3e2802c4-a4d2-4d8b-9148-e3be6c30e623}">
          <xlrd:rvb i="12964"/>
        </ext>
      </extLst>
    </bk>
    <bk>
      <extLst>
        <ext uri="{3e2802c4-a4d2-4d8b-9148-e3be6c30e623}">
          <xlrd:rvb i="12965"/>
        </ext>
      </extLst>
    </bk>
    <bk>
      <extLst>
        <ext uri="{3e2802c4-a4d2-4d8b-9148-e3be6c30e623}">
          <xlrd:rvb i="12966"/>
        </ext>
      </extLst>
    </bk>
    <bk>
      <extLst>
        <ext uri="{3e2802c4-a4d2-4d8b-9148-e3be6c30e623}">
          <xlrd:rvb i="12967"/>
        </ext>
      </extLst>
    </bk>
    <bk>
      <extLst>
        <ext uri="{3e2802c4-a4d2-4d8b-9148-e3be6c30e623}">
          <xlrd:rvb i="12968"/>
        </ext>
      </extLst>
    </bk>
    <bk>
      <extLst>
        <ext uri="{3e2802c4-a4d2-4d8b-9148-e3be6c30e623}">
          <xlrd:rvb i="12969"/>
        </ext>
      </extLst>
    </bk>
    <bk>
      <extLst>
        <ext uri="{3e2802c4-a4d2-4d8b-9148-e3be6c30e623}">
          <xlrd:rvb i="12970"/>
        </ext>
      </extLst>
    </bk>
    <bk>
      <extLst>
        <ext uri="{3e2802c4-a4d2-4d8b-9148-e3be6c30e623}">
          <xlrd:rvb i="12971"/>
        </ext>
      </extLst>
    </bk>
    <bk>
      <extLst>
        <ext uri="{3e2802c4-a4d2-4d8b-9148-e3be6c30e623}">
          <xlrd:rvb i="12972"/>
        </ext>
      </extLst>
    </bk>
    <bk>
      <extLst>
        <ext uri="{3e2802c4-a4d2-4d8b-9148-e3be6c30e623}">
          <xlrd:rvb i="12973"/>
        </ext>
      </extLst>
    </bk>
    <bk>
      <extLst>
        <ext uri="{3e2802c4-a4d2-4d8b-9148-e3be6c30e623}">
          <xlrd:rvb i="12974"/>
        </ext>
      </extLst>
    </bk>
    <bk>
      <extLst>
        <ext uri="{3e2802c4-a4d2-4d8b-9148-e3be6c30e623}">
          <xlrd:rvb i="12975"/>
        </ext>
      </extLst>
    </bk>
    <bk>
      <extLst>
        <ext uri="{3e2802c4-a4d2-4d8b-9148-e3be6c30e623}">
          <xlrd:rvb i="12976"/>
        </ext>
      </extLst>
    </bk>
    <bk>
      <extLst>
        <ext uri="{3e2802c4-a4d2-4d8b-9148-e3be6c30e623}">
          <xlrd:rvb i="12977"/>
        </ext>
      </extLst>
    </bk>
    <bk>
      <extLst>
        <ext uri="{3e2802c4-a4d2-4d8b-9148-e3be6c30e623}">
          <xlrd:rvb i="12978"/>
        </ext>
      </extLst>
    </bk>
    <bk>
      <extLst>
        <ext uri="{3e2802c4-a4d2-4d8b-9148-e3be6c30e623}">
          <xlrd:rvb i="12979"/>
        </ext>
      </extLst>
    </bk>
    <bk>
      <extLst>
        <ext uri="{3e2802c4-a4d2-4d8b-9148-e3be6c30e623}">
          <xlrd:rvb i="12980"/>
        </ext>
      </extLst>
    </bk>
    <bk>
      <extLst>
        <ext uri="{3e2802c4-a4d2-4d8b-9148-e3be6c30e623}">
          <xlrd:rvb i="12981"/>
        </ext>
      </extLst>
    </bk>
    <bk>
      <extLst>
        <ext uri="{3e2802c4-a4d2-4d8b-9148-e3be6c30e623}">
          <xlrd:rvb i="12982"/>
        </ext>
      </extLst>
    </bk>
    <bk>
      <extLst>
        <ext uri="{3e2802c4-a4d2-4d8b-9148-e3be6c30e623}">
          <xlrd:rvb i="12983"/>
        </ext>
      </extLst>
    </bk>
    <bk>
      <extLst>
        <ext uri="{3e2802c4-a4d2-4d8b-9148-e3be6c30e623}">
          <xlrd:rvb i="12984"/>
        </ext>
      </extLst>
    </bk>
    <bk>
      <extLst>
        <ext uri="{3e2802c4-a4d2-4d8b-9148-e3be6c30e623}">
          <xlrd:rvb i="12985"/>
        </ext>
      </extLst>
    </bk>
    <bk>
      <extLst>
        <ext uri="{3e2802c4-a4d2-4d8b-9148-e3be6c30e623}">
          <xlrd:rvb i="12986"/>
        </ext>
      </extLst>
    </bk>
    <bk>
      <extLst>
        <ext uri="{3e2802c4-a4d2-4d8b-9148-e3be6c30e623}">
          <xlrd:rvb i="12987"/>
        </ext>
      </extLst>
    </bk>
    <bk>
      <extLst>
        <ext uri="{3e2802c4-a4d2-4d8b-9148-e3be6c30e623}">
          <xlrd:rvb i="12988"/>
        </ext>
      </extLst>
    </bk>
    <bk>
      <extLst>
        <ext uri="{3e2802c4-a4d2-4d8b-9148-e3be6c30e623}">
          <xlrd:rvb i="12989"/>
        </ext>
      </extLst>
    </bk>
    <bk>
      <extLst>
        <ext uri="{3e2802c4-a4d2-4d8b-9148-e3be6c30e623}">
          <xlrd:rvb i="12990"/>
        </ext>
      </extLst>
    </bk>
    <bk>
      <extLst>
        <ext uri="{3e2802c4-a4d2-4d8b-9148-e3be6c30e623}">
          <xlrd:rvb i="12991"/>
        </ext>
      </extLst>
    </bk>
    <bk>
      <extLst>
        <ext uri="{3e2802c4-a4d2-4d8b-9148-e3be6c30e623}">
          <xlrd:rvb i="12992"/>
        </ext>
      </extLst>
    </bk>
    <bk>
      <extLst>
        <ext uri="{3e2802c4-a4d2-4d8b-9148-e3be6c30e623}">
          <xlrd:rvb i="12993"/>
        </ext>
      </extLst>
    </bk>
    <bk>
      <extLst>
        <ext uri="{3e2802c4-a4d2-4d8b-9148-e3be6c30e623}">
          <xlrd:rvb i="12994"/>
        </ext>
      </extLst>
    </bk>
    <bk>
      <extLst>
        <ext uri="{3e2802c4-a4d2-4d8b-9148-e3be6c30e623}">
          <xlrd:rvb i="12995"/>
        </ext>
      </extLst>
    </bk>
    <bk>
      <extLst>
        <ext uri="{3e2802c4-a4d2-4d8b-9148-e3be6c30e623}">
          <xlrd:rvb i="12996"/>
        </ext>
      </extLst>
    </bk>
    <bk>
      <extLst>
        <ext uri="{3e2802c4-a4d2-4d8b-9148-e3be6c30e623}">
          <xlrd:rvb i="12997"/>
        </ext>
      </extLst>
    </bk>
    <bk>
      <extLst>
        <ext uri="{3e2802c4-a4d2-4d8b-9148-e3be6c30e623}">
          <xlrd:rvb i="12998"/>
        </ext>
      </extLst>
    </bk>
    <bk>
      <extLst>
        <ext uri="{3e2802c4-a4d2-4d8b-9148-e3be6c30e623}">
          <xlrd:rvb i="12999"/>
        </ext>
      </extLst>
    </bk>
    <bk>
      <extLst>
        <ext uri="{3e2802c4-a4d2-4d8b-9148-e3be6c30e623}">
          <xlrd:rvb i="13000"/>
        </ext>
      </extLst>
    </bk>
    <bk>
      <extLst>
        <ext uri="{3e2802c4-a4d2-4d8b-9148-e3be6c30e623}">
          <xlrd:rvb i="13001"/>
        </ext>
      </extLst>
    </bk>
    <bk>
      <extLst>
        <ext uri="{3e2802c4-a4d2-4d8b-9148-e3be6c30e623}">
          <xlrd:rvb i="13002"/>
        </ext>
      </extLst>
    </bk>
    <bk>
      <extLst>
        <ext uri="{3e2802c4-a4d2-4d8b-9148-e3be6c30e623}">
          <xlrd:rvb i="13003"/>
        </ext>
      </extLst>
    </bk>
    <bk>
      <extLst>
        <ext uri="{3e2802c4-a4d2-4d8b-9148-e3be6c30e623}">
          <xlrd:rvb i="13004"/>
        </ext>
      </extLst>
    </bk>
    <bk>
      <extLst>
        <ext uri="{3e2802c4-a4d2-4d8b-9148-e3be6c30e623}">
          <xlrd:rvb i="13005"/>
        </ext>
      </extLst>
    </bk>
    <bk>
      <extLst>
        <ext uri="{3e2802c4-a4d2-4d8b-9148-e3be6c30e623}">
          <xlrd:rvb i="13006"/>
        </ext>
      </extLst>
    </bk>
    <bk>
      <extLst>
        <ext uri="{3e2802c4-a4d2-4d8b-9148-e3be6c30e623}">
          <xlrd:rvb i="13007"/>
        </ext>
      </extLst>
    </bk>
    <bk>
      <extLst>
        <ext uri="{3e2802c4-a4d2-4d8b-9148-e3be6c30e623}">
          <xlrd:rvb i="13008"/>
        </ext>
      </extLst>
    </bk>
    <bk>
      <extLst>
        <ext uri="{3e2802c4-a4d2-4d8b-9148-e3be6c30e623}">
          <xlrd:rvb i="13009"/>
        </ext>
      </extLst>
    </bk>
    <bk>
      <extLst>
        <ext uri="{3e2802c4-a4d2-4d8b-9148-e3be6c30e623}">
          <xlrd:rvb i="13010"/>
        </ext>
      </extLst>
    </bk>
    <bk>
      <extLst>
        <ext uri="{3e2802c4-a4d2-4d8b-9148-e3be6c30e623}">
          <xlrd:rvb i="13011"/>
        </ext>
      </extLst>
    </bk>
    <bk>
      <extLst>
        <ext uri="{3e2802c4-a4d2-4d8b-9148-e3be6c30e623}">
          <xlrd:rvb i="13012"/>
        </ext>
      </extLst>
    </bk>
    <bk>
      <extLst>
        <ext uri="{3e2802c4-a4d2-4d8b-9148-e3be6c30e623}">
          <xlrd:rvb i="13013"/>
        </ext>
      </extLst>
    </bk>
    <bk>
      <extLst>
        <ext uri="{3e2802c4-a4d2-4d8b-9148-e3be6c30e623}">
          <xlrd:rvb i="13014"/>
        </ext>
      </extLst>
    </bk>
    <bk>
      <extLst>
        <ext uri="{3e2802c4-a4d2-4d8b-9148-e3be6c30e623}">
          <xlrd:rvb i="13015"/>
        </ext>
      </extLst>
    </bk>
    <bk>
      <extLst>
        <ext uri="{3e2802c4-a4d2-4d8b-9148-e3be6c30e623}">
          <xlrd:rvb i="13016"/>
        </ext>
      </extLst>
    </bk>
    <bk>
      <extLst>
        <ext uri="{3e2802c4-a4d2-4d8b-9148-e3be6c30e623}">
          <xlrd:rvb i="13017"/>
        </ext>
      </extLst>
    </bk>
    <bk>
      <extLst>
        <ext uri="{3e2802c4-a4d2-4d8b-9148-e3be6c30e623}">
          <xlrd:rvb i="13018"/>
        </ext>
      </extLst>
    </bk>
    <bk>
      <extLst>
        <ext uri="{3e2802c4-a4d2-4d8b-9148-e3be6c30e623}">
          <xlrd:rvb i="13019"/>
        </ext>
      </extLst>
    </bk>
    <bk>
      <extLst>
        <ext uri="{3e2802c4-a4d2-4d8b-9148-e3be6c30e623}">
          <xlrd:rvb i="13020"/>
        </ext>
      </extLst>
    </bk>
    <bk>
      <extLst>
        <ext uri="{3e2802c4-a4d2-4d8b-9148-e3be6c30e623}">
          <xlrd:rvb i="13021"/>
        </ext>
      </extLst>
    </bk>
    <bk>
      <extLst>
        <ext uri="{3e2802c4-a4d2-4d8b-9148-e3be6c30e623}">
          <xlrd:rvb i="13022"/>
        </ext>
      </extLst>
    </bk>
    <bk>
      <extLst>
        <ext uri="{3e2802c4-a4d2-4d8b-9148-e3be6c30e623}">
          <xlrd:rvb i="13023"/>
        </ext>
      </extLst>
    </bk>
    <bk>
      <extLst>
        <ext uri="{3e2802c4-a4d2-4d8b-9148-e3be6c30e623}">
          <xlrd:rvb i="13024"/>
        </ext>
      </extLst>
    </bk>
    <bk>
      <extLst>
        <ext uri="{3e2802c4-a4d2-4d8b-9148-e3be6c30e623}">
          <xlrd:rvb i="13025"/>
        </ext>
      </extLst>
    </bk>
    <bk>
      <extLst>
        <ext uri="{3e2802c4-a4d2-4d8b-9148-e3be6c30e623}">
          <xlrd:rvb i="13026"/>
        </ext>
      </extLst>
    </bk>
    <bk>
      <extLst>
        <ext uri="{3e2802c4-a4d2-4d8b-9148-e3be6c30e623}">
          <xlrd:rvb i="13027"/>
        </ext>
      </extLst>
    </bk>
    <bk>
      <extLst>
        <ext uri="{3e2802c4-a4d2-4d8b-9148-e3be6c30e623}">
          <xlrd:rvb i="13028"/>
        </ext>
      </extLst>
    </bk>
    <bk>
      <extLst>
        <ext uri="{3e2802c4-a4d2-4d8b-9148-e3be6c30e623}">
          <xlrd:rvb i="13029"/>
        </ext>
      </extLst>
    </bk>
    <bk>
      <extLst>
        <ext uri="{3e2802c4-a4d2-4d8b-9148-e3be6c30e623}">
          <xlrd:rvb i="13030"/>
        </ext>
      </extLst>
    </bk>
    <bk>
      <extLst>
        <ext uri="{3e2802c4-a4d2-4d8b-9148-e3be6c30e623}">
          <xlrd:rvb i="13031"/>
        </ext>
      </extLst>
    </bk>
    <bk>
      <extLst>
        <ext uri="{3e2802c4-a4d2-4d8b-9148-e3be6c30e623}">
          <xlrd:rvb i="13032"/>
        </ext>
      </extLst>
    </bk>
    <bk>
      <extLst>
        <ext uri="{3e2802c4-a4d2-4d8b-9148-e3be6c30e623}">
          <xlrd:rvb i="13033"/>
        </ext>
      </extLst>
    </bk>
    <bk>
      <extLst>
        <ext uri="{3e2802c4-a4d2-4d8b-9148-e3be6c30e623}">
          <xlrd:rvb i="13034"/>
        </ext>
      </extLst>
    </bk>
    <bk>
      <extLst>
        <ext uri="{3e2802c4-a4d2-4d8b-9148-e3be6c30e623}">
          <xlrd:rvb i="13035"/>
        </ext>
      </extLst>
    </bk>
    <bk>
      <extLst>
        <ext uri="{3e2802c4-a4d2-4d8b-9148-e3be6c30e623}">
          <xlrd:rvb i="13036"/>
        </ext>
      </extLst>
    </bk>
    <bk>
      <extLst>
        <ext uri="{3e2802c4-a4d2-4d8b-9148-e3be6c30e623}">
          <xlrd:rvb i="13037"/>
        </ext>
      </extLst>
    </bk>
    <bk>
      <extLst>
        <ext uri="{3e2802c4-a4d2-4d8b-9148-e3be6c30e623}">
          <xlrd:rvb i="13038"/>
        </ext>
      </extLst>
    </bk>
    <bk>
      <extLst>
        <ext uri="{3e2802c4-a4d2-4d8b-9148-e3be6c30e623}">
          <xlrd:rvb i="13039"/>
        </ext>
      </extLst>
    </bk>
    <bk>
      <extLst>
        <ext uri="{3e2802c4-a4d2-4d8b-9148-e3be6c30e623}">
          <xlrd:rvb i="13040"/>
        </ext>
      </extLst>
    </bk>
    <bk>
      <extLst>
        <ext uri="{3e2802c4-a4d2-4d8b-9148-e3be6c30e623}">
          <xlrd:rvb i="13041"/>
        </ext>
      </extLst>
    </bk>
    <bk>
      <extLst>
        <ext uri="{3e2802c4-a4d2-4d8b-9148-e3be6c30e623}">
          <xlrd:rvb i="13042"/>
        </ext>
      </extLst>
    </bk>
    <bk>
      <extLst>
        <ext uri="{3e2802c4-a4d2-4d8b-9148-e3be6c30e623}">
          <xlrd:rvb i="13043"/>
        </ext>
      </extLst>
    </bk>
    <bk>
      <extLst>
        <ext uri="{3e2802c4-a4d2-4d8b-9148-e3be6c30e623}">
          <xlrd:rvb i="13044"/>
        </ext>
      </extLst>
    </bk>
    <bk>
      <extLst>
        <ext uri="{3e2802c4-a4d2-4d8b-9148-e3be6c30e623}">
          <xlrd:rvb i="13045"/>
        </ext>
      </extLst>
    </bk>
    <bk>
      <extLst>
        <ext uri="{3e2802c4-a4d2-4d8b-9148-e3be6c30e623}">
          <xlrd:rvb i="13046"/>
        </ext>
      </extLst>
    </bk>
    <bk>
      <extLst>
        <ext uri="{3e2802c4-a4d2-4d8b-9148-e3be6c30e623}">
          <xlrd:rvb i="13047"/>
        </ext>
      </extLst>
    </bk>
    <bk>
      <extLst>
        <ext uri="{3e2802c4-a4d2-4d8b-9148-e3be6c30e623}">
          <xlrd:rvb i="13048"/>
        </ext>
      </extLst>
    </bk>
    <bk>
      <extLst>
        <ext uri="{3e2802c4-a4d2-4d8b-9148-e3be6c30e623}">
          <xlrd:rvb i="13049"/>
        </ext>
      </extLst>
    </bk>
    <bk>
      <extLst>
        <ext uri="{3e2802c4-a4d2-4d8b-9148-e3be6c30e623}">
          <xlrd:rvb i="13050"/>
        </ext>
      </extLst>
    </bk>
    <bk>
      <extLst>
        <ext uri="{3e2802c4-a4d2-4d8b-9148-e3be6c30e623}">
          <xlrd:rvb i="13051"/>
        </ext>
      </extLst>
    </bk>
    <bk>
      <extLst>
        <ext uri="{3e2802c4-a4d2-4d8b-9148-e3be6c30e623}">
          <xlrd:rvb i="13052"/>
        </ext>
      </extLst>
    </bk>
    <bk>
      <extLst>
        <ext uri="{3e2802c4-a4d2-4d8b-9148-e3be6c30e623}">
          <xlrd:rvb i="13053"/>
        </ext>
      </extLst>
    </bk>
    <bk>
      <extLst>
        <ext uri="{3e2802c4-a4d2-4d8b-9148-e3be6c30e623}">
          <xlrd:rvb i="13054"/>
        </ext>
      </extLst>
    </bk>
    <bk>
      <extLst>
        <ext uri="{3e2802c4-a4d2-4d8b-9148-e3be6c30e623}">
          <xlrd:rvb i="13055"/>
        </ext>
      </extLst>
    </bk>
    <bk>
      <extLst>
        <ext uri="{3e2802c4-a4d2-4d8b-9148-e3be6c30e623}">
          <xlrd:rvb i="13056"/>
        </ext>
      </extLst>
    </bk>
    <bk>
      <extLst>
        <ext uri="{3e2802c4-a4d2-4d8b-9148-e3be6c30e623}">
          <xlrd:rvb i="13057"/>
        </ext>
      </extLst>
    </bk>
    <bk>
      <extLst>
        <ext uri="{3e2802c4-a4d2-4d8b-9148-e3be6c30e623}">
          <xlrd:rvb i="13058"/>
        </ext>
      </extLst>
    </bk>
    <bk>
      <extLst>
        <ext uri="{3e2802c4-a4d2-4d8b-9148-e3be6c30e623}">
          <xlrd:rvb i="13059"/>
        </ext>
      </extLst>
    </bk>
    <bk>
      <extLst>
        <ext uri="{3e2802c4-a4d2-4d8b-9148-e3be6c30e623}">
          <xlrd:rvb i="13060"/>
        </ext>
      </extLst>
    </bk>
    <bk>
      <extLst>
        <ext uri="{3e2802c4-a4d2-4d8b-9148-e3be6c30e623}">
          <xlrd:rvb i="13061"/>
        </ext>
      </extLst>
    </bk>
    <bk>
      <extLst>
        <ext uri="{3e2802c4-a4d2-4d8b-9148-e3be6c30e623}">
          <xlrd:rvb i="13062"/>
        </ext>
      </extLst>
    </bk>
    <bk>
      <extLst>
        <ext uri="{3e2802c4-a4d2-4d8b-9148-e3be6c30e623}">
          <xlrd:rvb i="13063"/>
        </ext>
      </extLst>
    </bk>
    <bk>
      <extLst>
        <ext uri="{3e2802c4-a4d2-4d8b-9148-e3be6c30e623}">
          <xlrd:rvb i="13064"/>
        </ext>
      </extLst>
    </bk>
    <bk>
      <extLst>
        <ext uri="{3e2802c4-a4d2-4d8b-9148-e3be6c30e623}">
          <xlrd:rvb i="13065"/>
        </ext>
      </extLst>
    </bk>
    <bk>
      <extLst>
        <ext uri="{3e2802c4-a4d2-4d8b-9148-e3be6c30e623}">
          <xlrd:rvb i="13066"/>
        </ext>
      </extLst>
    </bk>
    <bk>
      <extLst>
        <ext uri="{3e2802c4-a4d2-4d8b-9148-e3be6c30e623}">
          <xlrd:rvb i="13067"/>
        </ext>
      </extLst>
    </bk>
    <bk>
      <extLst>
        <ext uri="{3e2802c4-a4d2-4d8b-9148-e3be6c30e623}">
          <xlrd:rvb i="13068"/>
        </ext>
      </extLst>
    </bk>
    <bk>
      <extLst>
        <ext uri="{3e2802c4-a4d2-4d8b-9148-e3be6c30e623}">
          <xlrd:rvb i="13069"/>
        </ext>
      </extLst>
    </bk>
    <bk>
      <extLst>
        <ext uri="{3e2802c4-a4d2-4d8b-9148-e3be6c30e623}">
          <xlrd:rvb i="13070"/>
        </ext>
      </extLst>
    </bk>
    <bk>
      <extLst>
        <ext uri="{3e2802c4-a4d2-4d8b-9148-e3be6c30e623}">
          <xlrd:rvb i="13071"/>
        </ext>
      </extLst>
    </bk>
    <bk>
      <extLst>
        <ext uri="{3e2802c4-a4d2-4d8b-9148-e3be6c30e623}">
          <xlrd:rvb i="13072"/>
        </ext>
      </extLst>
    </bk>
    <bk>
      <extLst>
        <ext uri="{3e2802c4-a4d2-4d8b-9148-e3be6c30e623}">
          <xlrd:rvb i="13073"/>
        </ext>
      </extLst>
    </bk>
    <bk>
      <extLst>
        <ext uri="{3e2802c4-a4d2-4d8b-9148-e3be6c30e623}">
          <xlrd:rvb i="13074"/>
        </ext>
      </extLst>
    </bk>
    <bk>
      <extLst>
        <ext uri="{3e2802c4-a4d2-4d8b-9148-e3be6c30e623}">
          <xlrd:rvb i="13075"/>
        </ext>
      </extLst>
    </bk>
    <bk>
      <extLst>
        <ext uri="{3e2802c4-a4d2-4d8b-9148-e3be6c30e623}">
          <xlrd:rvb i="13076"/>
        </ext>
      </extLst>
    </bk>
    <bk>
      <extLst>
        <ext uri="{3e2802c4-a4d2-4d8b-9148-e3be6c30e623}">
          <xlrd:rvb i="13077"/>
        </ext>
      </extLst>
    </bk>
    <bk>
      <extLst>
        <ext uri="{3e2802c4-a4d2-4d8b-9148-e3be6c30e623}">
          <xlrd:rvb i="13078"/>
        </ext>
      </extLst>
    </bk>
    <bk>
      <extLst>
        <ext uri="{3e2802c4-a4d2-4d8b-9148-e3be6c30e623}">
          <xlrd:rvb i="13079"/>
        </ext>
      </extLst>
    </bk>
    <bk>
      <extLst>
        <ext uri="{3e2802c4-a4d2-4d8b-9148-e3be6c30e623}">
          <xlrd:rvb i="13080"/>
        </ext>
      </extLst>
    </bk>
    <bk>
      <extLst>
        <ext uri="{3e2802c4-a4d2-4d8b-9148-e3be6c30e623}">
          <xlrd:rvb i="13081"/>
        </ext>
      </extLst>
    </bk>
    <bk>
      <extLst>
        <ext uri="{3e2802c4-a4d2-4d8b-9148-e3be6c30e623}">
          <xlrd:rvb i="13082"/>
        </ext>
      </extLst>
    </bk>
    <bk>
      <extLst>
        <ext uri="{3e2802c4-a4d2-4d8b-9148-e3be6c30e623}">
          <xlrd:rvb i="13083"/>
        </ext>
      </extLst>
    </bk>
    <bk>
      <extLst>
        <ext uri="{3e2802c4-a4d2-4d8b-9148-e3be6c30e623}">
          <xlrd:rvb i="13084"/>
        </ext>
      </extLst>
    </bk>
    <bk>
      <extLst>
        <ext uri="{3e2802c4-a4d2-4d8b-9148-e3be6c30e623}">
          <xlrd:rvb i="13085"/>
        </ext>
      </extLst>
    </bk>
    <bk>
      <extLst>
        <ext uri="{3e2802c4-a4d2-4d8b-9148-e3be6c30e623}">
          <xlrd:rvb i="13086"/>
        </ext>
      </extLst>
    </bk>
    <bk>
      <extLst>
        <ext uri="{3e2802c4-a4d2-4d8b-9148-e3be6c30e623}">
          <xlrd:rvb i="13087"/>
        </ext>
      </extLst>
    </bk>
    <bk>
      <extLst>
        <ext uri="{3e2802c4-a4d2-4d8b-9148-e3be6c30e623}">
          <xlrd:rvb i="13088"/>
        </ext>
      </extLst>
    </bk>
    <bk>
      <extLst>
        <ext uri="{3e2802c4-a4d2-4d8b-9148-e3be6c30e623}">
          <xlrd:rvb i="13089"/>
        </ext>
      </extLst>
    </bk>
    <bk>
      <extLst>
        <ext uri="{3e2802c4-a4d2-4d8b-9148-e3be6c30e623}">
          <xlrd:rvb i="13090"/>
        </ext>
      </extLst>
    </bk>
    <bk>
      <extLst>
        <ext uri="{3e2802c4-a4d2-4d8b-9148-e3be6c30e623}">
          <xlrd:rvb i="13091"/>
        </ext>
      </extLst>
    </bk>
    <bk>
      <extLst>
        <ext uri="{3e2802c4-a4d2-4d8b-9148-e3be6c30e623}">
          <xlrd:rvb i="13092"/>
        </ext>
      </extLst>
    </bk>
    <bk>
      <extLst>
        <ext uri="{3e2802c4-a4d2-4d8b-9148-e3be6c30e623}">
          <xlrd:rvb i="13093"/>
        </ext>
      </extLst>
    </bk>
    <bk>
      <extLst>
        <ext uri="{3e2802c4-a4d2-4d8b-9148-e3be6c30e623}">
          <xlrd:rvb i="13094"/>
        </ext>
      </extLst>
    </bk>
    <bk>
      <extLst>
        <ext uri="{3e2802c4-a4d2-4d8b-9148-e3be6c30e623}">
          <xlrd:rvb i="13095"/>
        </ext>
      </extLst>
    </bk>
    <bk>
      <extLst>
        <ext uri="{3e2802c4-a4d2-4d8b-9148-e3be6c30e623}">
          <xlrd:rvb i="13096"/>
        </ext>
      </extLst>
    </bk>
    <bk>
      <extLst>
        <ext uri="{3e2802c4-a4d2-4d8b-9148-e3be6c30e623}">
          <xlrd:rvb i="13097"/>
        </ext>
      </extLst>
    </bk>
    <bk>
      <extLst>
        <ext uri="{3e2802c4-a4d2-4d8b-9148-e3be6c30e623}">
          <xlrd:rvb i="13098"/>
        </ext>
      </extLst>
    </bk>
    <bk>
      <extLst>
        <ext uri="{3e2802c4-a4d2-4d8b-9148-e3be6c30e623}">
          <xlrd:rvb i="13099"/>
        </ext>
      </extLst>
    </bk>
    <bk>
      <extLst>
        <ext uri="{3e2802c4-a4d2-4d8b-9148-e3be6c30e623}">
          <xlrd:rvb i="13100"/>
        </ext>
      </extLst>
    </bk>
    <bk>
      <extLst>
        <ext uri="{3e2802c4-a4d2-4d8b-9148-e3be6c30e623}">
          <xlrd:rvb i="13101"/>
        </ext>
      </extLst>
    </bk>
    <bk>
      <extLst>
        <ext uri="{3e2802c4-a4d2-4d8b-9148-e3be6c30e623}">
          <xlrd:rvb i="13102"/>
        </ext>
      </extLst>
    </bk>
    <bk>
      <extLst>
        <ext uri="{3e2802c4-a4d2-4d8b-9148-e3be6c30e623}">
          <xlrd:rvb i="13103"/>
        </ext>
      </extLst>
    </bk>
    <bk>
      <extLst>
        <ext uri="{3e2802c4-a4d2-4d8b-9148-e3be6c30e623}">
          <xlrd:rvb i="13104"/>
        </ext>
      </extLst>
    </bk>
    <bk>
      <extLst>
        <ext uri="{3e2802c4-a4d2-4d8b-9148-e3be6c30e623}">
          <xlrd:rvb i="13105"/>
        </ext>
      </extLst>
    </bk>
    <bk>
      <extLst>
        <ext uri="{3e2802c4-a4d2-4d8b-9148-e3be6c30e623}">
          <xlrd:rvb i="13106"/>
        </ext>
      </extLst>
    </bk>
    <bk>
      <extLst>
        <ext uri="{3e2802c4-a4d2-4d8b-9148-e3be6c30e623}">
          <xlrd:rvb i="13107"/>
        </ext>
      </extLst>
    </bk>
    <bk>
      <extLst>
        <ext uri="{3e2802c4-a4d2-4d8b-9148-e3be6c30e623}">
          <xlrd:rvb i="13108"/>
        </ext>
      </extLst>
    </bk>
    <bk>
      <extLst>
        <ext uri="{3e2802c4-a4d2-4d8b-9148-e3be6c30e623}">
          <xlrd:rvb i="13109"/>
        </ext>
      </extLst>
    </bk>
    <bk>
      <extLst>
        <ext uri="{3e2802c4-a4d2-4d8b-9148-e3be6c30e623}">
          <xlrd:rvb i="13110"/>
        </ext>
      </extLst>
    </bk>
    <bk>
      <extLst>
        <ext uri="{3e2802c4-a4d2-4d8b-9148-e3be6c30e623}">
          <xlrd:rvb i="13111"/>
        </ext>
      </extLst>
    </bk>
    <bk>
      <extLst>
        <ext uri="{3e2802c4-a4d2-4d8b-9148-e3be6c30e623}">
          <xlrd:rvb i="13112"/>
        </ext>
      </extLst>
    </bk>
    <bk>
      <extLst>
        <ext uri="{3e2802c4-a4d2-4d8b-9148-e3be6c30e623}">
          <xlrd:rvb i="13113"/>
        </ext>
      </extLst>
    </bk>
    <bk>
      <extLst>
        <ext uri="{3e2802c4-a4d2-4d8b-9148-e3be6c30e623}">
          <xlrd:rvb i="13114"/>
        </ext>
      </extLst>
    </bk>
    <bk>
      <extLst>
        <ext uri="{3e2802c4-a4d2-4d8b-9148-e3be6c30e623}">
          <xlrd:rvb i="13115"/>
        </ext>
      </extLst>
    </bk>
    <bk>
      <extLst>
        <ext uri="{3e2802c4-a4d2-4d8b-9148-e3be6c30e623}">
          <xlrd:rvb i="13116"/>
        </ext>
      </extLst>
    </bk>
    <bk>
      <extLst>
        <ext uri="{3e2802c4-a4d2-4d8b-9148-e3be6c30e623}">
          <xlrd:rvb i="13117"/>
        </ext>
      </extLst>
    </bk>
    <bk>
      <extLst>
        <ext uri="{3e2802c4-a4d2-4d8b-9148-e3be6c30e623}">
          <xlrd:rvb i="13118"/>
        </ext>
      </extLst>
    </bk>
    <bk>
      <extLst>
        <ext uri="{3e2802c4-a4d2-4d8b-9148-e3be6c30e623}">
          <xlrd:rvb i="13119"/>
        </ext>
      </extLst>
    </bk>
    <bk>
      <extLst>
        <ext uri="{3e2802c4-a4d2-4d8b-9148-e3be6c30e623}">
          <xlrd:rvb i="13120"/>
        </ext>
      </extLst>
    </bk>
    <bk>
      <extLst>
        <ext uri="{3e2802c4-a4d2-4d8b-9148-e3be6c30e623}">
          <xlrd:rvb i="13121"/>
        </ext>
      </extLst>
    </bk>
    <bk>
      <extLst>
        <ext uri="{3e2802c4-a4d2-4d8b-9148-e3be6c30e623}">
          <xlrd:rvb i="13122"/>
        </ext>
      </extLst>
    </bk>
    <bk>
      <extLst>
        <ext uri="{3e2802c4-a4d2-4d8b-9148-e3be6c30e623}">
          <xlrd:rvb i="13123"/>
        </ext>
      </extLst>
    </bk>
    <bk>
      <extLst>
        <ext uri="{3e2802c4-a4d2-4d8b-9148-e3be6c30e623}">
          <xlrd:rvb i="13124"/>
        </ext>
      </extLst>
    </bk>
    <bk>
      <extLst>
        <ext uri="{3e2802c4-a4d2-4d8b-9148-e3be6c30e623}">
          <xlrd:rvb i="13125"/>
        </ext>
      </extLst>
    </bk>
    <bk>
      <extLst>
        <ext uri="{3e2802c4-a4d2-4d8b-9148-e3be6c30e623}">
          <xlrd:rvb i="13126"/>
        </ext>
      </extLst>
    </bk>
    <bk>
      <extLst>
        <ext uri="{3e2802c4-a4d2-4d8b-9148-e3be6c30e623}">
          <xlrd:rvb i="13127"/>
        </ext>
      </extLst>
    </bk>
    <bk>
      <extLst>
        <ext uri="{3e2802c4-a4d2-4d8b-9148-e3be6c30e623}">
          <xlrd:rvb i="13128"/>
        </ext>
      </extLst>
    </bk>
    <bk>
      <extLst>
        <ext uri="{3e2802c4-a4d2-4d8b-9148-e3be6c30e623}">
          <xlrd:rvb i="13129"/>
        </ext>
      </extLst>
    </bk>
    <bk>
      <extLst>
        <ext uri="{3e2802c4-a4d2-4d8b-9148-e3be6c30e623}">
          <xlrd:rvb i="13130"/>
        </ext>
      </extLst>
    </bk>
    <bk>
      <extLst>
        <ext uri="{3e2802c4-a4d2-4d8b-9148-e3be6c30e623}">
          <xlrd:rvb i="13131"/>
        </ext>
      </extLst>
    </bk>
    <bk>
      <extLst>
        <ext uri="{3e2802c4-a4d2-4d8b-9148-e3be6c30e623}">
          <xlrd:rvb i="13132"/>
        </ext>
      </extLst>
    </bk>
    <bk>
      <extLst>
        <ext uri="{3e2802c4-a4d2-4d8b-9148-e3be6c30e623}">
          <xlrd:rvb i="13133"/>
        </ext>
      </extLst>
    </bk>
    <bk>
      <extLst>
        <ext uri="{3e2802c4-a4d2-4d8b-9148-e3be6c30e623}">
          <xlrd:rvb i="13134"/>
        </ext>
      </extLst>
    </bk>
    <bk>
      <extLst>
        <ext uri="{3e2802c4-a4d2-4d8b-9148-e3be6c30e623}">
          <xlrd:rvb i="13135"/>
        </ext>
      </extLst>
    </bk>
    <bk>
      <extLst>
        <ext uri="{3e2802c4-a4d2-4d8b-9148-e3be6c30e623}">
          <xlrd:rvb i="13136"/>
        </ext>
      </extLst>
    </bk>
    <bk>
      <extLst>
        <ext uri="{3e2802c4-a4d2-4d8b-9148-e3be6c30e623}">
          <xlrd:rvb i="13137"/>
        </ext>
      </extLst>
    </bk>
    <bk>
      <extLst>
        <ext uri="{3e2802c4-a4d2-4d8b-9148-e3be6c30e623}">
          <xlrd:rvb i="13138"/>
        </ext>
      </extLst>
    </bk>
    <bk>
      <extLst>
        <ext uri="{3e2802c4-a4d2-4d8b-9148-e3be6c30e623}">
          <xlrd:rvb i="13139"/>
        </ext>
      </extLst>
    </bk>
    <bk>
      <extLst>
        <ext uri="{3e2802c4-a4d2-4d8b-9148-e3be6c30e623}">
          <xlrd:rvb i="13140"/>
        </ext>
      </extLst>
    </bk>
    <bk>
      <extLst>
        <ext uri="{3e2802c4-a4d2-4d8b-9148-e3be6c30e623}">
          <xlrd:rvb i="13141"/>
        </ext>
      </extLst>
    </bk>
    <bk>
      <extLst>
        <ext uri="{3e2802c4-a4d2-4d8b-9148-e3be6c30e623}">
          <xlrd:rvb i="13142"/>
        </ext>
      </extLst>
    </bk>
    <bk>
      <extLst>
        <ext uri="{3e2802c4-a4d2-4d8b-9148-e3be6c30e623}">
          <xlrd:rvb i="13143"/>
        </ext>
      </extLst>
    </bk>
    <bk>
      <extLst>
        <ext uri="{3e2802c4-a4d2-4d8b-9148-e3be6c30e623}">
          <xlrd:rvb i="13144"/>
        </ext>
      </extLst>
    </bk>
    <bk>
      <extLst>
        <ext uri="{3e2802c4-a4d2-4d8b-9148-e3be6c30e623}">
          <xlrd:rvb i="13145"/>
        </ext>
      </extLst>
    </bk>
    <bk>
      <extLst>
        <ext uri="{3e2802c4-a4d2-4d8b-9148-e3be6c30e623}">
          <xlrd:rvb i="13146"/>
        </ext>
      </extLst>
    </bk>
    <bk>
      <extLst>
        <ext uri="{3e2802c4-a4d2-4d8b-9148-e3be6c30e623}">
          <xlrd:rvb i="13147"/>
        </ext>
      </extLst>
    </bk>
    <bk>
      <extLst>
        <ext uri="{3e2802c4-a4d2-4d8b-9148-e3be6c30e623}">
          <xlrd:rvb i="13148"/>
        </ext>
      </extLst>
    </bk>
    <bk>
      <extLst>
        <ext uri="{3e2802c4-a4d2-4d8b-9148-e3be6c30e623}">
          <xlrd:rvb i="13149"/>
        </ext>
      </extLst>
    </bk>
    <bk>
      <extLst>
        <ext uri="{3e2802c4-a4d2-4d8b-9148-e3be6c30e623}">
          <xlrd:rvb i="13150"/>
        </ext>
      </extLst>
    </bk>
    <bk>
      <extLst>
        <ext uri="{3e2802c4-a4d2-4d8b-9148-e3be6c30e623}">
          <xlrd:rvb i="13151"/>
        </ext>
      </extLst>
    </bk>
    <bk>
      <extLst>
        <ext uri="{3e2802c4-a4d2-4d8b-9148-e3be6c30e623}">
          <xlrd:rvb i="13152"/>
        </ext>
      </extLst>
    </bk>
    <bk>
      <extLst>
        <ext uri="{3e2802c4-a4d2-4d8b-9148-e3be6c30e623}">
          <xlrd:rvb i="13153"/>
        </ext>
      </extLst>
    </bk>
    <bk>
      <extLst>
        <ext uri="{3e2802c4-a4d2-4d8b-9148-e3be6c30e623}">
          <xlrd:rvb i="13154"/>
        </ext>
      </extLst>
    </bk>
    <bk>
      <extLst>
        <ext uri="{3e2802c4-a4d2-4d8b-9148-e3be6c30e623}">
          <xlrd:rvb i="13155"/>
        </ext>
      </extLst>
    </bk>
    <bk>
      <extLst>
        <ext uri="{3e2802c4-a4d2-4d8b-9148-e3be6c30e623}">
          <xlrd:rvb i="13156"/>
        </ext>
      </extLst>
    </bk>
    <bk>
      <extLst>
        <ext uri="{3e2802c4-a4d2-4d8b-9148-e3be6c30e623}">
          <xlrd:rvb i="13157"/>
        </ext>
      </extLst>
    </bk>
    <bk>
      <extLst>
        <ext uri="{3e2802c4-a4d2-4d8b-9148-e3be6c30e623}">
          <xlrd:rvb i="13158"/>
        </ext>
      </extLst>
    </bk>
    <bk>
      <extLst>
        <ext uri="{3e2802c4-a4d2-4d8b-9148-e3be6c30e623}">
          <xlrd:rvb i="13159"/>
        </ext>
      </extLst>
    </bk>
    <bk>
      <extLst>
        <ext uri="{3e2802c4-a4d2-4d8b-9148-e3be6c30e623}">
          <xlrd:rvb i="13160"/>
        </ext>
      </extLst>
    </bk>
    <bk>
      <extLst>
        <ext uri="{3e2802c4-a4d2-4d8b-9148-e3be6c30e623}">
          <xlrd:rvb i="13161"/>
        </ext>
      </extLst>
    </bk>
    <bk>
      <extLst>
        <ext uri="{3e2802c4-a4d2-4d8b-9148-e3be6c30e623}">
          <xlrd:rvb i="13162"/>
        </ext>
      </extLst>
    </bk>
    <bk>
      <extLst>
        <ext uri="{3e2802c4-a4d2-4d8b-9148-e3be6c30e623}">
          <xlrd:rvb i="13163"/>
        </ext>
      </extLst>
    </bk>
    <bk>
      <extLst>
        <ext uri="{3e2802c4-a4d2-4d8b-9148-e3be6c30e623}">
          <xlrd:rvb i="13164"/>
        </ext>
      </extLst>
    </bk>
    <bk>
      <extLst>
        <ext uri="{3e2802c4-a4d2-4d8b-9148-e3be6c30e623}">
          <xlrd:rvb i="13165"/>
        </ext>
      </extLst>
    </bk>
    <bk>
      <extLst>
        <ext uri="{3e2802c4-a4d2-4d8b-9148-e3be6c30e623}">
          <xlrd:rvb i="13166"/>
        </ext>
      </extLst>
    </bk>
    <bk>
      <extLst>
        <ext uri="{3e2802c4-a4d2-4d8b-9148-e3be6c30e623}">
          <xlrd:rvb i="13167"/>
        </ext>
      </extLst>
    </bk>
    <bk>
      <extLst>
        <ext uri="{3e2802c4-a4d2-4d8b-9148-e3be6c30e623}">
          <xlrd:rvb i="13168"/>
        </ext>
      </extLst>
    </bk>
    <bk>
      <extLst>
        <ext uri="{3e2802c4-a4d2-4d8b-9148-e3be6c30e623}">
          <xlrd:rvb i="13169"/>
        </ext>
      </extLst>
    </bk>
    <bk>
      <extLst>
        <ext uri="{3e2802c4-a4d2-4d8b-9148-e3be6c30e623}">
          <xlrd:rvb i="13170"/>
        </ext>
      </extLst>
    </bk>
    <bk>
      <extLst>
        <ext uri="{3e2802c4-a4d2-4d8b-9148-e3be6c30e623}">
          <xlrd:rvb i="13171"/>
        </ext>
      </extLst>
    </bk>
    <bk>
      <extLst>
        <ext uri="{3e2802c4-a4d2-4d8b-9148-e3be6c30e623}">
          <xlrd:rvb i="13172"/>
        </ext>
      </extLst>
    </bk>
    <bk>
      <extLst>
        <ext uri="{3e2802c4-a4d2-4d8b-9148-e3be6c30e623}">
          <xlrd:rvb i="13173"/>
        </ext>
      </extLst>
    </bk>
    <bk>
      <extLst>
        <ext uri="{3e2802c4-a4d2-4d8b-9148-e3be6c30e623}">
          <xlrd:rvb i="13174"/>
        </ext>
      </extLst>
    </bk>
    <bk>
      <extLst>
        <ext uri="{3e2802c4-a4d2-4d8b-9148-e3be6c30e623}">
          <xlrd:rvb i="13175"/>
        </ext>
      </extLst>
    </bk>
    <bk>
      <extLst>
        <ext uri="{3e2802c4-a4d2-4d8b-9148-e3be6c30e623}">
          <xlrd:rvb i="13176"/>
        </ext>
      </extLst>
    </bk>
    <bk>
      <extLst>
        <ext uri="{3e2802c4-a4d2-4d8b-9148-e3be6c30e623}">
          <xlrd:rvb i="13177"/>
        </ext>
      </extLst>
    </bk>
    <bk>
      <extLst>
        <ext uri="{3e2802c4-a4d2-4d8b-9148-e3be6c30e623}">
          <xlrd:rvb i="13178"/>
        </ext>
      </extLst>
    </bk>
    <bk>
      <extLst>
        <ext uri="{3e2802c4-a4d2-4d8b-9148-e3be6c30e623}">
          <xlrd:rvb i="13179"/>
        </ext>
      </extLst>
    </bk>
    <bk>
      <extLst>
        <ext uri="{3e2802c4-a4d2-4d8b-9148-e3be6c30e623}">
          <xlrd:rvb i="13180"/>
        </ext>
      </extLst>
    </bk>
    <bk>
      <extLst>
        <ext uri="{3e2802c4-a4d2-4d8b-9148-e3be6c30e623}">
          <xlrd:rvb i="13181"/>
        </ext>
      </extLst>
    </bk>
    <bk>
      <extLst>
        <ext uri="{3e2802c4-a4d2-4d8b-9148-e3be6c30e623}">
          <xlrd:rvb i="13182"/>
        </ext>
      </extLst>
    </bk>
    <bk>
      <extLst>
        <ext uri="{3e2802c4-a4d2-4d8b-9148-e3be6c30e623}">
          <xlrd:rvb i="13183"/>
        </ext>
      </extLst>
    </bk>
    <bk>
      <extLst>
        <ext uri="{3e2802c4-a4d2-4d8b-9148-e3be6c30e623}">
          <xlrd:rvb i="13184"/>
        </ext>
      </extLst>
    </bk>
    <bk>
      <extLst>
        <ext uri="{3e2802c4-a4d2-4d8b-9148-e3be6c30e623}">
          <xlrd:rvb i="13185"/>
        </ext>
      </extLst>
    </bk>
    <bk>
      <extLst>
        <ext uri="{3e2802c4-a4d2-4d8b-9148-e3be6c30e623}">
          <xlrd:rvb i="13186"/>
        </ext>
      </extLst>
    </bk>
    <bk>
      <extLst>
        <ext uri="{3e2802c4-a4d2-4d8b-9148-e3be6c30e623}">
          <xlrd:rvb i="13187"/>
        </ext>
      </extLst>
    </bk>
    <bk>
      <extLst>
        <ext uri="{3e2802c4-a4d2-4d8b-9148-e3be6c30e623}">
          <xlrd:rvb i="13188"/>
        </ext>
      </extLst>
    </bk>
    <bk>
      <extLst>
        <ext uri="{3e2802c4-a4d2-4d8b-9148-e3be6c30e623}">
          <xlrd:rvb i="13189"/>
        </ext>
      </extLst>
    </bk>
    <bk>
      <extLst>
        <ext uri="{3e2802c4-a4d2-4d8b-9148-e3be6c30e623}">
          <xlrd:rvb i="13190"/>
        </ext>
      </extLst>
    </bk>
    <bk>
      <extLst>
        <ext uri="{3e2802c4-a4d2-4d8b-9148-e3be6c30e623}">
          <xlrd:rvb i="13191"/>
        </ext>
      </extLst>
    </bk>
    <bk>
      <extLst>
        <ext uri="{3e2802c4-a4d2-4d8b-9148-e3be6c30e623}">
          <xlrd:rvb i="13192"/>
        </ext>
      </extLst>
    </bk>
    <bk>
      <extLst>
        <ext uri="{3e2802c4-a4d2-4d8b-9148-e3be6c30e623}">
          <xlrd:rvb i="13193"/>
        </ext>
      </extLst>
    </bk>
    <bk>
      <extLst>
        <ext uri="{3e2802c4-a4d2-4d8b-9148-e3be6c30e623}">
          <xlrd:rvb i="13194"/>
        </ext>
      </extLst>
    </bk>
    <bk>
      <extLst>
        <ext uri="{3e2802c4-a4d2-4d8b-9148-e3be6c30e623}">
          <xlrd:rvb i="13195"/>
        </ext>
      </extLst>
    </bk>
    <bk>
      <extLst>
        <ext uri="{3e2802c4-a4d2-4d8b-9148-e3be6c30e623}">
          <xlrd:rvb i="13196"/>
        </ext>
      </extLst>
    </bk>
    <bk>
      <extLst>
        <ext uri="{3e2802c4-a4d2-4d8b-9148-e3be6c30e623}">
          <xlrd:rvb i="13197"/>
        </ext>
      </extLst>
    </bk>
    <bk>
      <extLst>
        <ext uri="{3e2802c4-a4d2-4d8b-9148-e3be6c30e623}">
          <xlrd:rvb i="13198"/>
        </ext>
      </extLst>
    </bk>
    <bk>
      <extLst>
        <ext uri="{3e2802c4-a4d2-4d8b-9148-e3be6c30e623}">
          <xlrd:rvb i="13199"/>
        </ext>
      </extLst>
    </bk>
    <bk>
      <extLst>
        <ext uri="{3e2802c4-a4d2-4d8b-9148-e3be6c30e623}">
          <xlrd:rvb i="13200"/>
        </ext>
      </extLst>
    </bk>
    <bk>
      <extLst>
        <ext uri="{3e2802c4-a4d2-4d8b-9148-e3be6c30e623}">
          <xlrd:rvb i="13201"/>
        </ext>
      </extLst>
    </bk>
    <bk>
      <extLst>
        <ext uri="{3e2802c4-a4d2-4d8b-9148-e3be6c30e623}">
          <xlrd:rvb i="13202"/>
        </ext>
      </extLst>
    </bk>
    <bk>
      <extLst>
        <ext uri="{3e2802c4-a4d2-4d8b-9148-e3be6c30e623}">
          <xlrd:rvb i="13203"/>
        </ext>
      </extLst>
    </bk>
    <bk>
      <extLst>
        <ext uri="{3e2802c4-a4d2-4d8b-9148-e3be6c30e623}">
          <xlrd:rvb i="13204"/>
        </ext>
      </extLst>
    </bk>
    <bk>
      <extLst>
        <ext uri="{3e2802c4-a4d2-4d8b-9148-e3be6c30e623}">
          <xlrd:rvb i="13205"/>
        </ext>
      </extLst>
    </bk>
    <bk>
      <extLst>
        <ext uri="{3e2802c4-a4d2-4d8b-9148-e3be6c30e623}">
          <xlrd:rvb i="13206"/>
        </ext>
      </extLst>
    </bk>
    <bk>
      <extLst>
        <ext uri="{3e2802c4-a4d2-4d8b-9148-e3be6c30e623}">
          <xlrd:rvb i="13207"/>
        </ext>
      </extLst>
    </bk>
    <bk>
      <extLst>
        <ext uri="{3e2802c4-a4d2-4d8b-9148-e3be6c30e623}">
          <xlrd:rvb i="13208"/>
        </ext>
      </extLst>
    </bk>
    <bk>
      <extLst>
        <ext uri="{3e2802c4-a4d2-4d8b-9148-e3be6c30e623}">
          <xlrd:rvb i="13209"/>
        </ext>
      </extLst>
    </bk>
    <bk>
      <extLst>
        <ext uri="{3e2802c4-a4d2-4d8b-9148-e3be6c30e623}">
          <xlrd:rvb i="13210"/>
        </ext>
      </extLst>
    </bk>
    <bk>
      <extLst>
        <ext uri="{3e2802c4-a4d2-4d8b-9148-e3be6c30e623}">
          <xlrd:rvb i="13211"/>
        </ext>
      </extLst>
    </bk>
    <bk>
      <extLst>
        <ext uri="{3e2802c4-a4d2-4d8b-9148-e3be6c30e623}">
          <xlrd:rvb i="13212"/>
        </ext>
      </extLst>
    </bk>
    <bk>
      <extLst>
        <ext uri="{3e2802c4-a4d2-4d8b-9148-e3be6c30e623}">
          <xlrd:rvb i="13213"/>
        </ext>
      </extLst>
    </bk>
    <bk>
      <extLst>
        <ext uri="{3e2802c4-a4d2-4d8b-9148-e3be6c30e623}">
          <xlrd:rvb i="13214"/>
        </ext>
      </extLst>
    </bk>
    <bk>
      <extLst>
        <ext uri="{3e2802c4-a4d2-4d8b-9148-e3be6c30e623}">
          <xlrd:rvb i="13215"/>
        </ext>
      </extLst>
    </bk>
    <bk>
      <extLst>
        <ext uri="{3e2802c4-a4d2-4d8b-9148-e3be6c30e623}">
          <xlrd:rvb i="13216"/>
        </ext>
      </extLst>
    </bk>
    <bk>
      <extLst>
        <ext uri="{3e2802c4-a4d2-4d8b-9148-e3be6c30e623}">
          <xlrd:rvb i="13217"/>
        </ext>
      </extLst>
    </bk>
    <bk>
      <extLst>
        <ext uri="{3e2802c4-a4d2-4d8b-9148-e3be6c30e623}">
          <xlrd:rvb i="13218"/>
        </ext>
      </extLst>
    </bk>
    <bk>
      <extLst>
        <ext uri="{3e2802c4-a4d2-4d8b-9148-e3be6c30e623}">
          <xlrd:rvb i="13219"/>
        </ext>
      </extLst>
    </bk>
    <bk>
      <extLst>
        <ext uri="{3e2802c4-a4d2-4d8b-9148-e3be6c30e623}">
          <xlrd:rvb i="13220"/>
        </ext>
      </extLst>
    </bk>
    <bk>
      <extLst>
        <ext uri="{3e2802c4-a4d2-4d8b-9148-e3be6c30e623}">
          <xlrd:rvb i="13221"/>
        </ext>
      </extLst>
    </bk>
    <bk>
      <extLst>
        <ext uri="{3e2802c4-a4d2-4d8b-9148-e3be6c30e623}">
          <xlrd:rvb i="13222"/>
        </ext>
      </extLst>
    </bk>
    <bk>
      <extLst>
        <ext uri="{3e2802c4-a4d2-4d8b-9148-e3be6c30e623}">
          <xlrd:rvb i="13223"/>
        </ext>
      </extLst>
    </bk>
    <bk>
      <extLst>
        <ext uri="{3e2802c4-a4d2-4d8b-9148-e3be6c30e623}">
          <xlrd:rvb i="13224"/>
        </ext>
      </extLst>
    </bk>
    <bk>
      <extLst>
        <ext uri="{3e2802c4-a4d2-4d8b-9148-e3be6c30e623}">
          <xlrd:rvb i="13225"/>
        </ext>
      </extLst>
    </bk>
    <bk>
      <extLst>
        <ext uri="{3e2802c4-a4d2-4d8b-9148-e3be6c30e623}">
          <xlrd:rvb i="13226"/>
        </ext>
      </extLst>
    </bk>
    <bk>
      <extLst>
        <ext uri="{3e2802c4-a4d2-4d8b-9148-e3be6c30e623}">
          <xlrd:rvb i="13227"/>
        </ext>
      </extLst>
    </bk>
    <bk>
      <extLst>
        <ext uri="{3e2802c4-a4d2-4d8b-9148-e3be6c30e623}">
          <xlrd:rvb i="13228"/>
        </ext>
      </extLst>
    </bk>
    <bk>
      <extLst>
        <ext uri="{3e2802c4-a4d2-4d8b-9148-e3be6c30e623}">
          <xlrd:rvb i="13229"/>
        </ext>
      </extLst>
    </bk>
    <bk>
      <extLst>
        <ext uri="{3e2802c4-a4d2-4d8b-9148-e3be6c30e623}">
          <xlrd:rvb i="13230"/>
        </ext>
      </extLst>
    </bk>
    <bk>
      <extLst>
        <ext uri="{3e2802c4-a4d2-4d8b-9148-e3be6c30e623}">
          <xlrd:rvb i="13231"/>
        </ext>
      </extLst>
    </bk>
    <bk>
      <extLst>
        <ext uri="{3e2802c4-a4d2-4d8b-9148-e3be6c30e623}">
          <xlrd:rvb i="13232"/>
        </ext>
      </extLst>
    </bk>
    <bk>
      <extLst>
        <ext uri="{3e2802c4-a4d2-4d8b-9148-e3be6c30e623}">
          <xlrd:rvb i="13233"/>
        </ext>
      </extLst>
    </bk>
    <bk>
      <extLst>
        <ext uri="{3e2802c4-a4d2-4d8b-9148-e3be6c30e623}">
          <xlrd:rvb i="13234"/>
        </ext>
      </extLst>
    </bk>
    <bk>
      <extLst>
        <ext uri="{3e2802c4-a4d2-4d8b-9148-e3be6c30e623}">
          <xlrd:rvb i="13235"/>
        </ext>
      </extLst>
    </bk>
    <bk>
      <extLst>
        <ext uri="{3e2802c4-a4d2-4d8b-9148-e3be6c30e623}">
          <xlrd:rvb i="13236"/>
        </ext>
      </extLst>
    </bk>
    <bk>
      <extLst>
        <ext uri="{3e2802c4-a4d2-4d8b-9148-e3be6c30e623}">
          <xlrd:rvb i="13237"/>
        </ext>
      </extLst>
    </bk>
    <bk>
      <extLst>
        <ext uri="{3e2802c4-a4d2-4d8b-9148-e3be6c30e623}">
          <xlrd:rvb i="13238"/>
        </ext>
      </extLst>
    </bk>
    <bk>
      <extLst>
        <ext uri="{3e2802c4-a4d2-4d8b-9148-e3be6c30e623}">
          <xlrd:rvb i="13239"/>
        </ext>
      </extLst>
    </bk>
    <bk>
      <extLst>
        <ext uri="{3e2802c4-a4d2-4d8b-9148-e3be6c30e623}">
          <xlrd:rvb i="13240"/>
        </ext>
      </extLst>
    </bk>
    <bk>
      <extLst>
        <ext uri="{3e2802c4-a4d2-4d8b-9148-e3be6c30e623}">
          <xlrd:rvb i="13241"/>
        </ext>
      </extLst>
    </bk>
    <bk>
      <extLst>
        <ext uri="{3e2802c4-a4d2-4d8b-9148-e3be6c30e623}">
          <xlrd:rvb i="13242"/>
        </ext>
      </extLst>
    </bk>
    <bk>
      <extLst>
        <ext uri="{3e2802c4-a4d2-4d8b-9148-e3be6c30e623}">
          <xlrd:rvb i="13243"/>
        </ext>
      </extLst>
    </bk>
    <bk>
      <extLst>
        <ext uri="{3e2802c4-a4d2-4d8b-9148-e3be6c30e623}">
          <xlrd:rvb i="13244"/>
        </ext>
      </extLst>
    </bk>
    <bk>
      <extLst>
        <ext uri="{3e2802c4-a4d2-4d8b-9148-e3be6c30e623}">
          <xlrd:rvb i="13245"/>
        </ext>
      </extLst>
    </bk>
    <bk>
      <extLst>
        <ext uri="{3e2802c4-a4d2-4d8b-9148-e3be6c30e623}">
          <xlrd:rvb i="13246"/>
        </ext>
      </extLst>
    </bk>
    <bk>
      <extLst>
        <ext uri="{3e2802c4-a4d2-4d8b-9148-e3be6c30e623}">
          <xlrd:rvb i="13247"/>
        </ext>
      </extLst>
    </bk>
    <bk>
      <extLst>
        <ext uri="{3e2802c4-a4d2-4d8b-9148-e3be6c30e623}">
          <xlrd:rvb i="13248"/>
        </ext>
      </extLst>
    </bk>
    <bk>
      <extLst>
        <ext uri="{3e2802c4-a4d2-4d8b-9148-e3be6c30e623}">
          <xlrd:rvb i="13249"/>
        </ext>
      </extLst>
    </bk>
    <bk>
      <extLst>
        <ext uri="{3e2802c4-a4d2-4d8b-9148-e3be6c30e623}">
          <xlrd:rvb i="13250"/>
        </ext>
      </extLst>
    </bk>
    <bk>
      <extLst>
        <ext uri="{3e2802c4-a4d2-4d8b-9148-e3be6c30e623}">
          <xlrd:rvb i="13251"/>
        </ext>
      </extLst>
    </bk>
    <bk>
      <extLst>
        <ext uri="{3e2802c4-a4d2-4d8b-9148-e3be6c30e623}">
          <xlrd:rvb i="13252"/>
        </ext>
      </extLst>
    </bk>
    <bk>
      <extLst>
        <ext uri="{3e2802c4-a4d2-4d8b-9148-e3be6c30e623}">
          <xlrd:rvb i="13253"/>
        </ext>
      </extLst>
    </bk>
    <bk>
      <extLst>
        <ext uri="{3e2802c4-a4d2-4d8b-9148-e3be6c30e623}">
          <xlrd:rvb i="13254"/>
        </ext>
      </extLst>
    </bk>
    <bk>
      <extLst>
        <ext uri="{3e2802c4-a4d2-4d8b-9148-e3be6c30e623}">
          <xlrd:rvb i="13255"/>
        </ext>
      </extLst>
    </bk>
    <bk>
      <extLst>
        <ext uri="{3e2802c4-a4d2-4d8b-9148-e3be6c30e623}">
          <xlrd:rvb i="13256"/>
        </ext>
      </extLst>
    </bk>
    <bk>
      <extLst>
        <ext uri="{3e2802c4-a4d2-4d8b-9148-e3be6c30e623}">
          <xlrd:rvb i="13257"/>
        </ext>
      </extLst>
    </bk>
    <bk>
      <extLst>
        <ext uri="{3e2802c4-a4d2-4d8b-9148-e3be6c30e623}">
          <xlrd:rvb i="13258"/>
        </ext>
      </extLst>
    </bk>
    <bk>
      <extLst>
        <ext uri="{3e2802c4-a4d2-4d8b-9148-e3be6c30e623}">
          <xlrd:rvb i="13259"/>
        </ext>
      </extLst>
    </bk>
    <bk>
      <extLst>
        <ext uri="{3e2802c4-a4d2-4d8b-9148-e3be6c30e623}">
          <xlrd:rvb i="13260"/>
        </ext>
      </extLst>
    </bk>
    <bk>
      <extLst>
        <ext uri="{3e2802c4-a4d2-4d8b-9148-e3be6c30e623}">
          <xlrd:rvb i="13261"/>
        </ext>
      </extLst>
    </bk>
    <bk>
      <extLst>
        <ext uri="{3e2802c4-a4d2-4d8b-9148-e3be6c30e623}">
          <xlrd:rvb i="13262"/>
        </ext>
      </extLst>
    </bk>
    <bk>
      <extLst>
        <ext uri="{3e2802c4-a4d2-4d8b-9148-e3be6c30e623}">
          <xlrd:rvb i="13263"/>
        </ext>
      </extLst>
    </bk>
    <bk>
      <extLst>
        <ext uri="{3e2802c4-a4d2-4d8b-9148-e3be6c30e623}">
          <xlrd:rvb i="13264"/>
        </ext>
      </extLst>
    </bk>
    <bk>
      <extLst>
        <ext uri="{3e2802c4-a4d2-4d8b-9148-e3be6c30e623}">
          <xlrd:rvb i="13265"/>
        </ext>
      </extLst>
    </bk>
    <bk>
      <extLst>
        <ext uri="{3e2802c4-a4d2-4d8b-9148-e3be6c30e623}">
          <xlrd:rvb i="13266"/>
        </ext>
      </extLst>
    </bk>
    <bk>
      <extLst>
        <ext uri="{3e2802c4-a4d2-4d8b-9148-e3be6c30e623}">
          <xlrd:rvb i="13267"/>
        </ext>
      </extLst>
    </bk>
    <bk>
      <extLst>
        <ext uri="{3e2802c4-a4d2-4d8b-9148-e3be6c30e623}">
          <xlrd:rvb i="13268"/>
        </ext>
      </extLst>
    </bk>
    <bk>
      <extLst>
        <ext uri="{3e2802c4-a4d2-4d8b-9148-e3be6c30e623}">
          <xlrd:rvb i="13269"/>
        </ext>
      </extLst>
    </bk>
    <bk>
      <extLst>
        <ext uri="{3e2802c4-a4d2-4d8b-9148-e3be6c30e623}">
          <xlrd:rvb i="13270"/>
        </ext>
      </extLst>
    </bk>
    <bk>
      <extLst>
        <ext uri="{3e2802c4-a4d2-4d8b-9148-e3be6c30e623}">
          <xlrd:rvb i="13271"/>
        </ext>
      </extLst>
    </bk>
    <bk>
      <extLst>
        <ext uri="{3e2802c4-a4d2-4d8b-9148-e3be6c30e623}">
          <xlrd:rvb i="13272"/>
        </ext>
      </extLst>
    </bk>
    <bk>
      <extLst>
        <ext uri="{3e2802c4-a4d2-4d8b-9148-e3be6c30e623}">
          <xlrd:rvb i="13273"/>
        </ext>
      </extLst>
    </bk>
    <bk>
      <extLst>
        <ext uri="{3e2802c4-a4d2-4d8b-9148-e3be6c30e623}">
          <xlrd:rvb i="13274"/>
        </ext>
      </extLst>
    </bk>
    <bk>
      <extLst>
        <ext uri="{3e2802c4-a4d2-4d8b-9148-e3be6c30e623}">
          <xlrd:rvb i="13275"/>
        </ext>
      </extLst>
    </bk>
    <bk>
      <extLst>
        <ext uri="{3e2802c4-a4d2-4d8b-9148-e3be6c30e623}">
          <xlrd:rvb i="13276"/>
        </ext>
      </extLst>
    </bk>
    <bk>
      <extLst>
        <ext uri="{3e2802c4-a4d2-4d8b-9148-e3be6c30e623}">
          <xlrd:rvb i="13277"/>
        </ext>
      </extLst>
    </bk>
    <bk>
      <extLst>
        <ext uri="{3e2802c4-a4d2-4d8b-9148-e3be6c30e623}">
          <xlrd:rvb i="13278"/>
        </ext>
      </extLst>
    </bk>
    <bk>
      <extLst>
        <ext uri="{3e2802c4-a4d2-4d8b-9148-e3be6c30e623}">
          <xlrd:rvb i="13279"/>
        </ext>
      </extLst>
    </bk>
    <bk>
      <extLst>
        <ext uri="{3e2802c4-a4d2-4d8b-9148-e3be6c30e623}">
          <xlrd:rvb i="13280"/>
        </ext>
      </extLst>
    </bk>
    <bk>
      <extLst>
        <ext uri="{3e2802c4-a4d2-4d8b-9148-e3be6c30e623}">
          <xlrd:rvb i="13281"/>
        </ext>
      </extLst>
    </bk>
    <bk>
      <extLst>
        <ext uri="{3e2802c4-a4d2-4d8b-9148-e3be6c30e623}">
          <xlrd:rvb i="13282"/>
        </ext>
      </extLst>
    </bk>
    <bk>
      <extLst>
        <ext uri="{3e2802c4-a4d2-4d8b-9148-e3be6c30e623}">
          <xlrd:rvb i="13283"/>
        </ext>
      </extLst>
    </bk>
    <bk>
      <extLst>
        <ext uri="{3e2802c4-a4d2-4d8b-9148-e3be6c30e623}">
          <xlrd:rvb i="13284"/>
        </ext>
      </extLst>
    </bk>
    <bk>
      <extLst>
        <ext uri="{3e2802c4-a4d2-4d8b-9148-e3be6c30e623}">
          <xlrd:rvb i="13285"/>
        </ext>
      </extLst>
    </bk>
    <bk>
      <extLst>
        <ext uri="{3e2802c4-a4d2-4d8b-9148-e3be6c30e623}">
          <xlrd:rvb i="13286"/>
        </ext>
      </extLst>
    </bk>
    <bk>
      <extLst>
        <ext uri="{3e2802c4-a4d2-4d8b-9148-e3be6c30e623}">
          <xlrd:rvb i="13287"/>
        </ext>
      </extLst>
    </bk>
    <bk>
      <extLst>
        <ext uri="{3e2802c4-a4d2-4d8b-9148-e3be6c30e623}">
          <xlrd:rvb i="13288"/>
        </ext>
      </extLst>
    </bk>
    <bk>
      <extLst>
        <ext uri="{3e2802c4-a4d2-4d8b-9148-e3be6c30e623}">
          <xlrd:rvb i="13289"/>
        </ext>
      </extLst>
    </bk>
    <bk>
      <extLst>
        <ext uri="{3e2802c4-a4d2-4d8b-9148-e3be6c30e623}">
          <xlrd:rvb i="13290"/>
        </ext>
      </extLst>
    </bk>
    <bk>
      <extLst>
        <ext uri="{3e2802c4-a4d2-4d8b-9148-e3be6c30e623}">
          <xlrd:rvb i="13291"/>
        </ext>
      </extLst>
    </bk>
    <bk>
      <extLst>
        <ext uri="{3e2802c4-a4d2-4d8b-9148-e3be6c30e623}">
          <xlrd:rvb i="13292"/>
        </ext>
      </extLst>
    </bk>
    <bk>
      <extLst>
        <ext uri="{3e2802c4-a4d2-4d8b-9148-e3be6c30e623}">
          <xlrd:rvb i="13293"/>
        </ext>
      </extLst>
    </bk>
    <bk>
      <extLst>
        <ext uri="{3e2802c4-a4d2-4d8b-9148-e3be6c30e623}">
          <xlrd:rvb i="13294"/>
        </ext>
      </extLst>
    </bk>
    <bk>
      <extLst>
        <ext uri="{3e2802c4-a4d2-4d8b-9148-e3be6c30e623}">
          <xlrd:rvb i="13295"/>
        </ext>
      </extLst>
    </bk>
    <bk>
      <extLst>
        <ext uri="{3e2802c4-a4d2-4d8b-9148-e3be6c30e623}">
          <xlrd:rvb i="13296"/>
        </ext>
      </extLst>
    </bk>
    <bk>
      <extLst>
        <ext uri="{3e2802c4-a4d2-4d8b-9148-e3be6c30e623}">
          <xlrd:rvb i="13297"/>
        </ext>
      </extLst>
    </bk>
    <bk>
      <extLst>
        <ext uri="{3e2802c4-a4d2-4d8b-9148-e3be6c30e623}">
          <xlrd:rvb i="13298"/>
        </ext>
      </extLst>
    </bk>
    <bk>
      <extLst>
        <ext uri="{3e2802c4-a4d2-4d8b-9148-e3be6c30e623}">
          <xlrd:rvb i="13299"/>
        </ext>
      </extLst>
    </bk>
    <bk>
      <extLst>
        <ext uri="{3e2802c4-a4d2-4d8b-9148-e3be6c30e623}">
          <xlrd:rvb i="13300"/>
        </ext>
      </extLst>
    </bk>
    <bk>
      <extLst>
        <ext uri="{3e2802c4-a4d2-4d8b-9148-e3be6c30e623}">
          <xlrd:rvb i="13301"/>
        </ext>
      </extLst>
    </bk>
    <bk>
      <extLst>
        <ext uri="{3e2802c4-a4d2-4d8b-9148-e3be6c30e623}">
          <xlrd:rvb i="13302"/>
        </ext>
      </extLst>
    </bk>
    <bk>
      <extLst>
        <ext uri="{3e2802c4-a4d2-4d8b-9148-e3be6c30e623}">
          <xlrd:rvb i="13303"/>
        </ext>
      </extLst>
    </bk>
    <bk>
      <extLst>
        <ext uri="{3e2802c4-a4d2-4d8b-9148-e3be6c30e623}">
          <xlrd:rvb i="13304"/>
        </ext>
      </extLst>
    </bk>
    <bk>
      <extLst>
        <ext uri="{3e2802c4-a4d2-4d8b-9148-e3be6c30e623}">
          <xlrd:rvb i="13305"/>
        </ext>
      </extLst>
    </bk>
    <bk>
      <extLst>
        <ext uri="{3e2802c4-a4d2-4d8b-9148-e3be6c30e623}">
          <xlrd:rvb i="13306"/>
        </ext>
      </extLst>
    </bk>
    <bk>
      <extLst>
        <ext uri="{3e2802c4-a4d2-4d8b-9148-e3be6c30e623}">
          <xlrd:rvb i="13307"/>
        </ext>
      </extLst>
    </bk>
    <bk>
      <extLst>
        <ext uri="{3e2802c4-a4d2-4d8b-9148-e3be6c30e623}">
          <xlrd:rvb i="13308"/>
        </ext>
      </extLst>
    </bk>
    <bk>
      <extLst>
        <ext uri="{3e2802c4-a4d2-4d8b-9148-e3be6c30e623}">
          <xlrd:rvb i="13309"/>
        </ext>
      </extLst>
    </bk>
    <bk>
      <extLst>
        <ext uri="{3e2802c4-a4d2-4d8b-9148-e3be6c30e623}">
          <xlrd:rvb i="13310"/>
        </ext>
      </extLst>
    </bk>
    <bk>
      <extLst>
        <ext uri="{3e2802c4-a4d2-4d8b-9148-e3be6c30e623}">
          <xlrd:rvb i="13311"/>
        </ext>
      </extLst>
    </bk>
    <bk>
      <extLst>
        <ext uri="{3e2802c4-a4d2-4d8b-9148-e3be6c30e623}">
          <xlrd:rvb i="13312"/>
        </ext>
      </extLst>
    </bk>
    <bk>
      <extLst>
        <ext uri="{3e2802c4-a4d2-4d8b-9148-e3be6c30e623}">
          <xlrd:rvb i="13313"/>
        </ext>
      </extLst>
    </bk>
    <bk>
      <extLst>
        <ext uri="{3e2802c4-a4d2-4d8b-9148-e3be6c30e623}">
          <xlrd:rvb i="13314"/>
        </ext>
      </extLst>
    </bk>
    <bk>
      <extLst>
        <ext uri="{3e2802c4-a4d2-4d8b-9148-e3be6c30e623}">
          <xlrd:rvb i="13315"/>
        </ext>
      </extLst>
    </bk>
    <bk>
      <extLst>
        <ext uri="{3e2802c4-a4d2-4d8b-9148-e3be6c30e623}">
          <xlrd:rvb i="13316"/>
        </ext>
      </extLst>
    </bk>
    <bk>
      <extLst>
        <ext uri="{3e2802c4-a4d2-4d8b-9148-e3be6c30e623}">
          <xlrd:rvb i="13317"/>
        </ext>
      </extLst>
    </bk>
    <bk>
      <extLst>
        <ext uri="{3e2802c4-a4d2-4d8b-9148-e3be6c30e623}">
          <xlrd:rvb i="13318"/>
        </ext>
      </extLst>
    </bk>
    <bk>
      <extLst>
        <ext uri="{3e2802c4-a4d2-4d8b-9148-e3be6c30e623}">
          <xlrd:rvb i="13319"/>
        </ext>
      </extLst>
    </bk>
    <bk>
      <extLst>
        <ext uri="{3e2802c4-a4d2-4d8b-9148-e3be6c30e623}">
          <xlrd:rvb i="13320"/>
        </ext>
      </extLst>
    </bk>
    <bk>
      <extLst>
        <ext uri="{3e2802c4-a4d2-4d8b-9148-e3be6c30e623}">
          <xlrd:rvb i="13321"/>
        </ext>
      </extLst>
    </bk>
    <bk>
      <extLst>
        <ext uri="{3e2802c4-a4d2-4d8b-9148-e3be6c30e623}">
          <xlrd:rvb i="13322"/>
        </ext>
      </extLst>
    </bk>
    <bk>
      <extLst>
        <ext uri="{3e2802c4-a4d2-4d8b-9148-e3be6c30e623}">
          <xlrd:rvb i="13323"/>
        </ext>
      </extLst>
    </bk>
    <bk>
      <extLst>
        <ext uri="{3e2802c4-a4d2-4d8b-9148-e3be6c30e623}">
          <xlrd:rvb i="13324"/>
        </ext>
      </extLst>
    </bk>
    <bk>
      <extLst>
        <ext uri="{3e2802c4-a4d2-4d8b-9148-e3be6c30e623}">
          <xlrd:rvb i="13325"/>
        </ext>
      </extLst>
    </bk>
    <bk>
      <extLst>
        <ext uri="{3e2802c4-a4d2-4d8b-9148-e3be6c30e623}">
          <xlrd:rvb i="13326"/>
        </ext>
      </extLst>
    </bk>
    <bk>
      <extLst>
        <ext uri="{3e2802c4-a4d2-4d8b-9148-e3be6c30e623}">
          <xlrd:rvb i="13327"/>
        </ext>
      </extLst>
    </bk>
    <bk>
      <extLst>
        <ext uri="{3e2802c4-a4d2-4d8b-9148-e3be6c30e623}">
          <xlrd:rvb i="13328"/>
        </ext>
      </extLst>
    </bk>
    <bk>
      <extLst>
        <ext uri="{3e2802c4-a4d2-4d8b-9148-e3be6c30e623}">
          <xlrd:rvb i="13329"/>
        </ext>
      </extLst>
    </bk>
    <bk>
      <extLst>
        <ext uri="{3e2802c4-a4d2-4d8b-9148-e3be6c30e623}">
          <xlrd:rvb i="13330"/>
        </ext>
      </extLst>
    </bk>
    <bk>
      <extLst>
        <ext uri="{3e2802c4-a4d2-4d8b-9148-e3be6c30e623}">
          <xlrd:rvb i="13331"/>
        </ext>
      </extLst>
    </bk>
    <bk>
      <extLst>
        <ext uri="{3e2802c4-a4d2-4d8b-9148-e3be6c30e623}">
          <xlrd:rvb i="13332"/>
        </ext>
      </extLst>
    </bk>
    <bk>
      <extLst>
        <ext uri="{3e2802c4-a4d2-4d8b-9148-e3be6c30e623}">
          <xlrd:rvb i="13333"/>
        </ext>
      </extLst>
    </bk>
    <bk>
      <extLst>
        <ext uri="{3e2802c4-a4d2-4d8b-9148-e3be6c30e623}">
          <xlrd:rvb i="13334"/>
        </ext>
      </extLst>
    </bk>
    <bk>
      <extLst>
        <ext uri="{3e2802c4-a4d2-4d8b-9148-e3be6c30e623}">
          <xlrd:rvb i="13335"/>
        </ext>
      </extLst>
    </bk>
    <bk>
      <extLst>
        <ext uri="{3e2802c4-a4d2-4d8b-9148-e3be6c30e623}">
          <xlrd:rvb i="13336"/>
        </ext>
      </extLst>
    </bk>
    <bk>
      <extLst>
        <ext uri="{3e2802c4-a4d2-4d8b-9148-e3be6c30e623}">
          <xlrd:rvb i="13337"/>
        </ext>
      </extLst>
    </bk>
    <bk>
      <extLst>
        <ext uri="{3e2802c4-a4d2-4d8b-9148-e3be6c30e623}">
          <xlrd:rvb i="13338"/>
        </ext>
      </extLst>
    </bk>
    <bk>
      <extLst>
        <ext uri="{3e2802c4-a4d2-4d8b-9148-e3be6c30e623}">
          <xlrd:rvb i="13339"/>
        </ext>
      </extLst>
    </bk>
    <bk>
      <extLst>
        <ext uri="{3e2802c4-a4d2-4d8b-9148-e3be6c30e623}">
          <xlrd:rvb i="13340"/>
        </ext>
      </extLst>
    </bk>
    <bk>
      <extLst>
        <ext uri="{3e2802c4-a4d2-4d8b-9148-e3be6c30e623}">
          <xlrd:rvb i="13341"/>
        </ext>
      </extLst>
    </bk>
    <bk>
      <extLst>
        <ext uri="{3e2802c4-a4d2-4d8b-9148-e3be6c30e623}">
          <xlrd:rvb i="13342"/>
        </ext>
      </extLst>
    </bk>
    <bk>
      <extLst>
        <ext uri="{3e2802c4-a4d2-4d8b-9148-e3be6c30e623}">
          <xlrd:rvb i="13343"/>
        </ext>
      </extLst>
    </bk>
    <bk>
      <extLst>
        <ext uri="{3e2802c4-a4d2-4d8b-9148-e3be6c30e623}">
          <xlrd:rvb i="13344"/>
        </ext>
      </extLst>
    </bk>
    <bk>
      <extLst>
        <ext uri="{3e2802c4-a4d2-4d8b-9148-e3be6c30e623}">
          <xlrd:rvb i="13345"/>
        </ext>
      </extLst>
    </bk>
    <bk>
      <extLst>
        <ext uri="{3e2802c4-a4d2-4d8b-9148-e3be6c30e623}">
          <xlrd:rvb i="13346"/>
        </ext>
      </extLst>
    </bk>
    <bk>
      <extLst>
        <ext uri="{3e2802c4-a4d2-4d8b-9148-e3be6c30e623}">
          <xlrd:rvb i="13347"/>
        </ext>
      </extLst>
    </bk>
    <bk>
      <extLst>
        <ext uri="{3e2802c4-a4d2-4d8b-9148-e3be6c30e623}">
          <xlrd:rvb i="13348"/>
        </ext>
      </extLst>
    </bk>
    <bk>
      <extLst>
        <ext uri="{3e2802c4-a4d2-4d8b-9148-e3be6c30e623}">
          <xlrd:rvb i="13349"/>
        </ext>
      </extLst>
    </bk>
    <bk>
      <extLst>
        <ext uri="{3e2802c4-a4d2-4d8b-9148-e3be6c30e623}">
          <xlrd:rvb i="13350"/>
        </ext>
      </extLst>
    </bk>
    <bk>
      <extLst>
        <ext uri="{3e2802c4-a4d2-4d8b-9148-e3be6c30e623}">
          <xlrd:rvb i="13351"/>
        </ext>
      </extLst>
    </bk>
    <bk>
      <extLst>
        <ext uri="{3e2802c4-a4d2-4d8b-9148-e3be6c30e623}">
          <xlrd:rvb i="13352"/>
        </ext>
      </extLst>
    </bk>
    <bk>
      <extLst>
        <ext uri="{3e2802c4-a4d2-4d8b-9148-e3be6c30e623}">
          <xlrd:rvb i="13353"/>
        </ext>
      </extLst>
    </bk>
    <bk>
      <extLst>
        <ext uri="{3e2802c4-a4d2-4d8b-9148-e3be6c30e623}">
          <xlrd:rvb i="13354"/>
        </ext>
      </extLst>
    </bk>
    <bk>
      <extLst>
        <ext uri="{3e2802c4-a4d2-4d8b-9148-e3be6c30e623}">
          <xlrd:rvb i="13355"/>
        </ext>
      </extLst>
    </bk>
    <bk>
      <extLst>
        <ext uri="{3e2802c4-a4d2-4d8b-9148-e3be6c30e623}">
          <xlrd:rvb i="13356"/>
        </ext>
      </extLst>
    </bk>
    <bk>
      <extLst>
        <ext uri="{3e2802c4-a4d2-4d8b-9148-e3be6c30e623}">
          <xlrd:rvb i="13357"/>
        </ext>
      </extLst>
    </bk>
    <bk>
      <extLst>
        <ext uri="{3e2802c4-a4d2-4d8b-9148-e3be6c30e623}">
          <xlrd:rvb i="13358"/>
        </ext>
      </extLst>
    </bk>
    <bk>
      <extLst>
        <ext uri="{3e2802c4-a4d2-4d8b-9148-e3be6c30e623}">
          <xlrd:rvb i="13359"/>
        </ext>
      </extLst>
    </bk>
    <bk>
      <extLst>
        <ext uri="{3e2802c4-a4d2-4d8b-9148-e3be6c30e623}">
          <xlrd:rvb i="13360"/>
        </ext>
      </extLst>
    </bk>
    <bk>
      <extLst>
        <ext uri="{3e2802c4-a4d2-4d8b-9148-e3be6c30e623}">
          <xlrd:rvb i="13361"/>
        </ext>
      </extLst>
    </bk>
    <bk>
      <extLst>
        <ext uri="{3e2802c4-a4d2-4d8b-9148-e3be6c30e623}">
          <xlrd:rvb i="13362"/>
        </ext>
      </extLst>
    </bk>
    <bk>
      <extLst>
        <ext uri="{3e2802c4-a4d2-4d8b-9148-e3be6c30e623}">
          <xlrd:rvb i="13363"/>
        </ext>
      </extLst>
    </bk>
    <bk>
      <extLst>
        <ext uri="{3e2802c4-a4d2-4d8b-9148-e3be6c30e623}">
          <xlrd:rvb i="13364"/>
        </ext>
      </extLst>
    </bk>
    <bk>
      <extLst>
        <ext uri="{3e2802c4-a4d2-4d8b-9148-e3be6c30e623}">
          <xlrd:rvb i="13365"/>
        </ext>
      </extLst>
    </bk>
    <bk>
      <extLst>
        <ext uri="{3e2802c4-a4d2-4d8b-9148-e3be6c30e623}">
          <xlrd:rvb i="13366"/>
        </ext>
      </extLst>
    </bk>
    <bk>
      <extLst>
        <ext uri="{3e2802c4-a4d2-4d8b-9148-e3be6c30e623}">
          <xlrd:rvb i="13367"/>
        </ext>
      </extLst>
    </bk>
    <bk>
      <extLst>
        <ext uri="{3e2802c4-a4d2-4d8b-9148-e3be6c30e623}">
          <xlrd:rvb i="13368"/>
        </ext>
      </extLst>
    </bk>
    <bk>
      <extLst>
        <ext uri="{3e2802c4-a4d2-4d8b-9148-e3be6c30e623}">
          <xlrd:rvb i="13369"/>
        </ext>
      </extLst>
    </bk>
    <bk>
      <extLst>
        <ext uri="{3e2802c4-a4d2-4d8b-9148-e3be6c30e623}">
          <xlrd:rvb i="13370"/>
        </ext>
      </extLst>
    </bk>
    <bk>
      <extLst>
        <ext uri="{3e2802c4-a4d2-4d8b-9148-e3be6c30e623}">
          <xlrd:rvb i="13371"/>
        </ext>
      </extLst>
    </bk>
    <bk>
      <extLst>
        <ext uri="{3e2802c4-a4d2-4d8b-9148-e3be6c30e623}">
          <xlrd:rvb i="13372"/>
        </ext>
      </extLst>
    </bk>
    <bk>
      <extLst>
        <ext uri="{3e2802c4-a4d2-4d8b-9148-e3be6c30e623}">
          <xlrd:rvb i="13373"/>
        </ext>
      </extLst>
    </bk>
    <bk>
      <extLst>
        <ext uri="{3e2802c4-a4d2-4d8b-9148-e3be6c30e623}">
          <xlrd:rvb i="13374"/>
        </ext>
      </extLst>
    </bk>
    <bk>
      <extLst>
        <ext uri="{3e2802c4-a4d2-4d8b-9148-e3be6c30e623}">
          <xlrd:rvb i="13375"/>
        </ext>
      </extLst>
    </bk>
    <bk>
      <extLst>
        <ext uri="{3e2802c4-a4d2-4d8b-9148-e3be6c30e623}">
          <xlrd:rvb i="13376"/>
        </ext>
      </extLst>
    </bk>
    <bk>
      <extLst>
        <ext uri="{3e2802c4-a4d2-4d8b-9148-e3be6c30e623}">
          <xlrd:rvb i="13377"/>
        </ext>
      </extLst>
    </bk>
    <bk>
      <extLst>
        <ext uri="{3e2802c4-a4d2-4d8b-9148-e3be6c30e623}">
          <xlrd:rvb i="13378"/>
        </ext>
      </extLst>
    </bk>
    <bk>
      <extLst>
        <ext uri="{3e2802c4-a4d2-4d8b-9148-e3be6c30e623}">
          <xlrd:rvb i="13379"/>
        </ext>
      </extLst>
    </bk>
    <bk>
      <extLst>
        <ext uri="{3e2802c4-a4d2-4d8b-9148-e3be6c30e623}">
          <xlrd:rvb i="13380"/>
        </ext>
      </extLst>
    </bk>
    <bk>
      <extLst>
        <ext uri="{3e2802c4-a4d2-4d8b-9148-e3be6c30e623}">
          <xlrd:rvb i="13381"/>
        </ext>
      </extLst>
    </bk>
    <bk>
      <extLst>
        <ext uri="{3e2802c4-a4d2-4d8b-9148-e3be6c30e623}">
          <xlrd:rvb i="13382"/>
        </ext>
      </extLst>
    </bk>
    <bk>
      <extLst>
        <ext uri="{3e2802c4-a4d2-4d8b-9148-e3be6c30e623}">
          <xlrd:rvb i="13383"/>
        </ext>
      </extLst>
    </bk>
    <bk>
      <extLst>
        <ext uri="{3e2802c4-a4d2-4d8b-9148-e3be6c30e623}">
          <xlrd:rvb i="13384"/>
        </ext>
      </extLst>
    </bk>
    <bk>
      <extLst>
        <ext uri="{3e2802c4-a4d2-4d8b-9148-e3be6c30e623}">
          <xlrd:rvb i="13385"/>
        </ext>
      </extLst>
    </bk>
    <bk>
      <extLst>
        <ext uri="{3e2802c4-a4d2-4d8b-9148-e3be6c30e623}">
          <xlrd:rvb i="13386"/>
        </ext>
      </extLst>
    </bk>
    <bk>
      <extLst>
        <ext uri="{3e2802c4-a4d2-4d8b-9148-e3be6c30e623}">
          <xlrd:rvb i="13387"/>
        </ext>
      </extLst>
    </bk>
    <bk>
      <extLst>
        <ext uri="{3e2802c4-a4d2-4d8b-9148-e3be6c30e623}">
          <xlrd:rvb i="13388"/>
        </ext>
      </extLst>
    </bk>
    <bk>
      <extLst>
        <ext uri="{3e2802c4-a4d2-4d8b-9148-e3be6c30e623}">
          <xlrd:rvb i="13389"/>
        </ext>
      </extLst>
    </bk>
    <bk>
      <extLst>
        <ext uri="{3e2802c4-a4d2-4d8b-9148-e3be6c30e623}">
          <xlrd:rvb i="13390"/>
        </ext>
      </extLst>
    </bk>
    <bk>
      <extLst>
        <ext uri="{3e2802c4-a4d2-4d8b-9148-e3be6c30e623}">
          <xlrd:rvb i="13391"/>
        </ext>
      </extLst>
    </bk>
    <bk>
      <extLst>
        <ext uri="{3e2802c4-a4d2-4d8b-9148-e3be6c30e623}">
          <xlrd:rvb i="13392"/>
        </ext>
      </extLst>
    </bk>
    <bk>
      <extLst>
        <ext uri="{3e2802c4-a4d2-4d8b-9148-e3be6c30e623}">
          <xlrd:rvb i="13393"/>
        </ext>
      </extLst>
    </bk>
    <bk>
      <extLst>
        <ext uri="{3e2802c4-a4d2-4d8b-9148-e3be6c30e623}">
          <xlrd:rvb i="13394"/>
        </ext>
      </extLst>
    </bk>
    <bk>
      <extLst>
        <ext uri="{3e2802c4-a4d2-4d8b-9148-e3be6c30e623}">
          <xlrd:rvb i="13395"/>
        </ext>
      </extLst>
    </bk>
    <bk>
      <extLst>
        <ext uri="{3e2802c4-a4d2-4d8b-9148-e3be6c30e623}">
          <xlrd:rvb i="13396"/>
        </ext>
      </extLst>
    </bk>
    <bk>
      <extLst>
        <ext uri="{3e2802c4-a4d2-4d8b-9148-e3be6c30e623}">
          <xlrd:rvb i="13397"/>
        </ext>
      </extLst>
    </bk>
    <bk>
      <extLst>
        <ext uri="{3e2802c4-a4d2-4d8b-9148-e3be6c30e623}">
          <xlrd:rvb i="13398"/>
        </ext>
      </extLst>
    </bk>
    <bk>
      <extLst>
        <ext uri="{3e2802c4-a4d2-4d8b-9148-e3be6c30e623}">
          <xlrd:rvb i="13399"/>
        </ext>
      </extLst>
    </bk>
    <bk>
      <extLst>
        <ext uri="{3e2802c4-a4d2-4d8b-9148-e3be6c30e623}">
          <xlrd:rvb i="13400"/>
        </ext>
      </extLst>
    </bk>
    <bk>
      <extLst>
        <ext uri="{3e2802c4-a4d2-4d8b-9148-e3be6c30e623}">
          <xlrd:rvb i="13401"/>
        </ext>
      </extLst>
    </bk>
    <bk>
      <extLst>
        <ext uri="{3e2802c4-a4d2-4d8b-9148-e3be6c30e623}">
          <xlrd:rvb i="13402"/>
        </ext>
      </extLst>
    </bk>
    <bk>
      <extLst>
        <ext uri="{3e2802c4-a4d2-4d8b-9148-e3be6c30e623}">
          <xlrd:rvb i="13403"/>
        </ext>
      </extLst>
    </bk>
    <bk>
      <extLst>
        <ext uri="{3e2802c4-a4d2-4d8b-9148-e3be6c30e623}">
          <xlrd:rvb i="13404"/>
        </ext>
      </extLst>
    </bk>
    <bk>
      <extLst>
        <ext uri="{3e2802c4-a4d2-4d8b-9148-e3be6c30e623}">
          <xlrd:rvb i="13405"/>
        </ext>
      </extLst>
    </bk>
    <bk>
      <extLst>
        <ext uri="{3e2802c4-a4d2-4d8b-9148-e3be6c30e623}">
          <xlrd:rvb i="13406"/>
        </ext>
      </extLst>
    </bk>
    <bk>
      <extLst>
        <ext uri="{3e2802c4-a4d2-4d8b-9148-e3be6c30e623}">
          <xlrd:rvb i="13407"/>
        </ext>
      </extLst>
    </bk>
    <bk>
      <extLst>
        <ext uri="{3e2802c4-a4d2-4d8b-9148-e3be6c30e623}">
          <xlrd:rvb i="13408"/>
        </ext>
      </extLst>
    </bk>
    <bk>
      <extLst>
        <ext uri="{3e2802c4-a4d2-4d8b-9148-e3be6c30e623}">
          <xlrd:rvb i="13409"/>
        </ext>
      </extLst>
    </bk>
    <bk>
      <extLst>
        <ext uri="{3e2802c4-a4d2-4d8b-9148-e3be6c30e623}">
          <xlrd:rvb i="13410"/>
        </ext>
      </extLst>
    </bk>
    <bk>
      <extLst>
        <ext uri="{3e2802c4-a4d2-4d8b-9148-e3be6c30e623}">
          <xlrd:rvb i="13411"/>
        </ext>
      </extLst>
    </bk>
    <bk>
      <extLst>
        <ext uri="{3e2802c4-a4d2-4d8b-9148-e3be6c30e623}">
          <xlrd:rvb i="13412"/>
        </ext>
      </extLst>
    </bk>
    <bk>
      <extLst>
        <ext uri="{3e2802c4-a4d2-4d8b-9148-e3be6c30e623}">
          <xlrd:rvb i="13413"/>
        </ext>
      </extLst>
    </bk>
    <bk>
      <extLst>
        <ext uri="{3e2802c4-a4d2-4d8b-9148-e3be6c30e623}">
          <xlrd:rvb i="13414"/>
        </ext>
      </extLst>
    </bk>
    <bk>
      <extLst>
        <ext uri="{3e2802c4-a4d2-4d8b-9148-e3be6c30e623}">
          <xlrd:rvb i="13415"/>
        </ext>
      </extLst>
    </bk>
    <bk>
      <extLst>
        <ext uri="{3e2802c4-a4d2-4d8b-9148-e3be6c30e623}">
          <xlrd:rvb i="13416"/>
        </ext>
      </extLst>
    </bk>
    <bk>
      <extLst>
        <ext uri="{3e2802c4-a4d2-4d8b-9148-e3be6c30e623}">
          <xlrd:rvb i="13417"/>
        </ext>
      </extLst>
    </bk>
    <bk>
      <extLst>
        <ext uri="{3e2802c4-a4d2-4d8b-9148-e3be6c30e623}">
          <xlrd:rvb i="13418"/>
        </ext>
      </extLst>
    </bk>
    <bk>
      <extLst>
        <ext uri="{3e2802c4-a4d2-4d8b-9148-e3be6c30e623}">
          <xlrd:rvb i="13419"/>
        </ext>
      </extLst>
    </bk>
    <bk>
      <extLst>
        <ext uri="{3e2802c4-a4d2-4d8b-9148-e3be6c30e623}">
          <xlrd:rvb i="13420"/>
        </ext>
      </extLst>
    </bk>
    <bk>
      <extLst>
        <ext uri="{3e2802c4-a4d2-4d8b-9148-e3be6c30e623}">
          <xlrd:rvb i="13421"/>
        </ext>
      </extLst>
    </bk>
    <bk>
      <extLst>
        <ext uri="{3e2802c4-a4d2-4d8b-9148-e3be6c30e623}">
          <xlrd:rvb i="13422"/>
        </ext>
      </extLst>
    </bk>
    <bk>
      <extLst>
        <ext uri="{3e2802c4-a4d2-4d8b-9148-e3be6c30e623}">
          <xlrd:rvb i="13423"/>
        </ext>
      </extLst>
    </bk>
    <bk>
      <extLst>
        <ext uri="{3e2802c4-a4d2-4d8b-9148-e3be6c30e623}">
          <xlrd:rvb i="13424"/>
        </ext>
      </extLst>
    </bk>
    <bk>
      <extLst>
        <ext uri="{3e2802c4-a4d2-4d8b-9148-e3be6c30e623}">
          <xlrd:rvb i="13425"/>
        </ext>
      </extLst>
    </bk>
    <bk>
      <extLst>
        <ext uri="{3e2802c4-a4d2-4d8b-9148-e3be6c30e623}">
          <xlrd:rvb i="13426"/>
        </ext>
      </extLst>
    </bk>
    <bk>
      <extLst>
        <ext uri="{3e2802c4-a4d2-4d8b-9148-e3be6c30e623}">
          <xlrd:rvb i="13427"/>
        </ext>
      </extLst>
    </bk>
    <bk>
      <extLst>
        <ext uri="{3e2802c4-a4d2-4d8b-9148-e3be6c30e623}">
          <xlrd:rvb i="13428"/>
        </ext>
      </extLst>
    </bk>
    <bk>
      <extLst>
        <ext uri="{3e2802c4-a4d2-4d8b-9148-e3be6c30e623}">
          <xlrd:rvb i="13429"/>
        </ext>
      </extLst>
    </bk>
    <bk>
      <extLst>
        <ext uri="{3e2802c4-a4d2-4d8b-9148-e3be6c30e623}">
          <xlrd:rvb i="13430"/>
        </ext>
      </extLst>
    </bk>
    <bk>
      <extLst>
        <ext uri="{3e2802c4-a4d2-4d8b-9148-e3be6c30e623}">
          <xlrd:rvb i="13431"/>
        </ext>
      </extLst>
    </bk>
    <bk>
      <extLst>
        <ext uri="{3e2802c4-a4d2-4d8b-9148-e3be6c30e623}">
          <xlrd:rvb i="13432"/>
        </ext>
      </extLst>
    </bk>
    <bk>
      <extLst>
        <ext uri="{3e2802c4-a4d2-4d8b-9148-e3be6c30e623}">
          <xlrd:rvb i="13433"/>
        </ext>
      </extLst>
    </bk>
    <bk>
      <extLst>
        <ext uri="{3e2802c4-a4d2-4d8b-9148-e3be6c30e623}">
          <xlrd:rvb i="13434"/>
        </ext>
      </extLst>
    </bk>
    <bk>
      <extLst>
        <ext uri="{3e2802c4-a4d2-4d8b-9148-e3be6c30e623}">
          <xlrd:rvb i="13435"/>
        </ext>
      </extLst>
    </bk>
    <bk>
      <extLst>
        <ext uri="{3e2802c4-a4d2-4d8b-9148-e3be6c30e623}">
          <xlrd:rvb i="13436"/>
        </ext>
      </extLst>
    </bk>
    <bk>
      <extLst>
        <ext uri="{3e2802c4-a4d2-4d8b-9148-e3be6c30e623}">
          <xlrd:rvb i="13437"/>
        </ext>
      </extLst>
    </bk>
    <bk>
      <extLst>
        <ext uri="{3e2802c4-a4d2-4d8b-9148-e3be6c30e623}">
          <xlrd:rvb i="13438"/>
        </ext>
      </extLst>
    </bk>
    <bk>
      <extLst>
        <ext uri="{3e2802c4-a4d2-4d8b-9148-e3be6c30e623}">
          <xlrd:rvb i="13439"/>
        </ext>
      </extLst>
    </bk>
    <bk>
      <extLst>
        <ext uri="{3e2802c4-a4d2-4d8b-9148-e3be6c30e623}">
          <xlrd:rvb i="13440"/>
        </ext>
      </extLst>
    </bk>
    <bk>
      <extLst>
        <ext uri="{3e2802c4-a4d2-4d8b-9148-e3be6c30e623}">
          <xlrd:rvb i="13441"/>
        </ext>
      </extLst>
    </bk>
    <bk>
      <extLst>
        <ext uri="{3e2802c4-a4d2-4d8b-9148-e3be6c30e623}">
          <xlrd:rvb i="13442"/>
        </ext>
      </extLst>
    </bk>
    <bk>
      <extLst>
        <ext uri="{3e2802c4-a4d2-4d8b-9148-e3be6c30e623}">
          <xlrd:rvb i="13443"/>
        </ext>
      </extLst>
    </bk>
    <bk>
      <extLst>
        <ext uri="{3e2802c4-a4d2-4d8b-9148-e3be6c30e623}">
          <xlrd:rvb i="13444"/>
        </ext>
      </extLst>
    </bk>
    <bk>
      <extLst>
        <ext uri="{3e2802c4-a4d2-4d8b-9148-e3be6c30e623}">
          <xlrd:rvb i="13445"/>
        </ext>
      </extLst>
    </bk>
    <bk>
      <extLst>
        <ext uri="{3e2802c4-a4d2-4d8b-9148-e3be6c30e623}">
          <xlrd:rvb i="13446"/>
        </ext>
      </extLst>
    </bk>
    <bk>
      <extLst>
        <ext uri="{3e2802c4-a4d2-4d8b-9148-e3be6c30e623}">
          <xlrd:rvb i="13447"/>
        </ext>
      </extLst>
    </bk>
    <bk>
      <extLst>
        <ext uri="{3e2802c4-a4d2-4d8b-9148-e3be6c30e623}">
          <xlrd:rvb i="13448"/>
        </ext>
      </extLst>
    </bk>
    <bk>
      <extLst>
        <ext uri="{3e2802c4-a4d2-4d8b-9148-e3be6c30e623}">
          <xlrd:rvb i="13449"/>
        </ext>
      </extLst>
    </bk>
    <bk>
      <extLst>
        <ext uri="{3e2802c4-a4d2-4d8b-9148-e3be6c30e623}">
          <xlrd:rvb i="13450"/>
        </ext>
      </extLst>
    </bk>
    <bk>
      <extLst>
        <ext uri="{3e2802c4-a4d2-4d8b-9148-e3be6c30e623}">
          <xlrd:rvb i="13451"/>
        </ext>
      </extLst>
    </bk>
    <bk>
      <extLst>
        <ext uri="{3e2802c4-a4d2-4d8b-9148-e3be6c30e623}">
          <xlrd:rvb i="13452"/>
        </ext>
      </extLst>
    </bk>
    <bk>
      <extLst>
        <ext uri="{3e2802c4-a4d2-4d8b-9148-e3be6c30e623}">
          <xlrd:rvb i="13453"/>
        </ext>
      </extLst>
    </bk>
    <bk>
      <extLst>
        <ext uri="{3e2802c4-a4d2-4d8b-9148-e3be6c30e623}">
          <xlrd:rvb i="13454"/>
        </ext>
      </extLst>
    </bk>
    <bk>
      <extLst>
        <ext uri="{3e2802c4-a4d2-4d8b-9148-e3be6c30e623}">
          <xlrd:rvb i="13455"/>
        </ext>
      </extLst>
    </bk>
    <bk>
      <extLst>
        <ext uri="{3e2802c4-a4d2-4d8b-9148-e3be6c30e623}">
          <xlrd:rvb i="13456"/>
        </ext>
      </extLst>
    </bk>
    <bk>
      <extLst>
        <ext uri="{3e2802c4-a4d2-4d8b-9148-e3be6c30e623}">
          <xlrd:rvb i="13457"/>
        </ext>
      </extLst>
    </bk>
    <bk>
      <extLst>
        <ext uri="{3e2802c4-a4d2-4d8b-9148-e3be6c30e623}">
          <xlrd:rvb i="13458"/>
        </ext>
      </extLst>
    </bk>
    <bk>
      <extLst>
        <ext uri="{3e2802c4-a4d2-4d8b-9148-e3be6c30e623}">
          <xlrd:rvb i="13459"/>
        </ext>
      </extLst>
    </bk>
    <bk>
      <extLst>
        <ext uri="{3e2802c4-a4d2-4d8b-9148-e3be6c30e623}">
          <xlrd:rvb i="13460"/>
        </ext>
      </extLst>
    </bk>
    <bk>
      <extLst>
        <ext uri="{3e2802c4-a4d2-4d8b-9148-e3be6c30e623}">
          <xlrd:rvb i="13461"/>
        </ext>
      </extLst>
    </bk>
    <bk>
      <extLst>
        <ext uri="{3e2802c4-a4d2-4d8b-9148-e3be6c30e623}">
          <xlrd:rvb i="13462"/>
        </ext>
      </extLst>
    </bk>
    <bk>
      <extLst>
        <ext uri="{3e2802c4-a4d2-4d8b-9148-e3be6c30e623}">
          <xlrd:rvb i="13463"/>
        </ext>
      </extLst>
    </bk>
    <bk>
      <extLst>
        <ext uri="{3e2802c4-a4d2-4d8b-9148-e3be6c30e623}">
          <xlrd:rvb i="13464"/>
        </ext>
      </extLst>
    </bk>
    <bk>
      <extLst>
        <ext uri="{3e2802c4-a4d2-4d8b-9148-e3be6c30e623}">
          <xlrd:rvb i="13465"/>
        </ext>
      </extLst>
    </bk>
    <bk>
      <extLst>
        <ext uri="{3e2802c4-a4d2-4d8b-9148-e3be6c30e623}">
          <xlrd:rvb i="13466"/>
        </ext>
      </extLst>
    </bk>
    <bk>
      <extLst>
        <ext uri="{3e2802c4-a4d2-4d8b-9148-e3be6c30e623}">
          <xlrd:rvb i="13467"/>
        </ext>
      </extLst>
    </bk>
    <bk>
      <extLst>
        <ext uri="{3e2802c4-a4d2-4d8b-9148-e3be6c30e623}">
          <xlrd:rvb i="13468"/>
        </ext>
      </extLst>
    </bk>
    <bk>
      <extLst>
        <ext uri="{3e2802c4-a4d2-4d8b-9148-e3be6c30e623}">
          <xlrd:rvb i="13469"/>
        </ext>
      </extLst>
    </bk>
    <bk>
      <extLst>
        <ext uri="{3e2802c4-a4d2-4d8b-9148-e3be6c30e623}">
          <xlrd:rvb i="13470"/>
        </ext>
      </extLst>
    </bk>
    <bk>
      <extLst>
        <ext uri="{3e2802c4-a4d2-4d8b-9148-e3be6c30e623}">
          <xlrd:rvb i="13471"/>
        </ext>
      </extLst>
    </bk>
    <bk>
      <extLst>
        <ext uri="{3e2802c4-a4d2-4d8b-9148-e3be6c30e623}">
          <xlrd:rvb i="13472"/>
        </ext>
      </extLst>
    </bk>
    <bk>
      <extLst>
        <ext uri="{3e2802c4-a4d2-4d8b-9148-e3be6c30e623}">
          <xlrd:rvb i="13473"/>
        </ext>
      </extLst>
    </bk>
    <bk>
      <extLst>
        <ext uri="{3e2802c4-a4d2-4d8b-9148-e3be6c30e623}">
          <xlrd:rvb i="13474"/>
        </ext>
      </extLst>
    </bk>
    <bk>
      <extLst>
        <ext uri="{3e2802c4-a4d2-4d8b-9148-e3be6c30e623}">
          <xlrd:rvb i="13475"/>
        </ext>
      </extLst>
    </bk>
    <bk>
      <extLst>
        <ext uri="{3e2802c4-a4d2-4d8b-9148-e3be6c30e623}">
          <xlrd:rvb i="13476"/>
        </ext>
      </extLst>
    </bk>
    <bk>
      <extLst>
        <ext uri="{3e2802c4-a4d2-4d8b-9148-e3be6c30e623}">
          <xlrd:rvb i="13477"/>
        </ext>
      </extLst>
    </bk>
    <bk>
      <extLst>
        <ext uri="{3e2802c4-a4d2-4d8b-9148-e3be6c30e623}">
          <xlrd:rvb i="13478"/>
        </ext>
      </extLst>
    </bk>
    <bk>
      <extLst>
        <ext uri="{3e2802c4-a4d2-4d8b-9148-e3be6c30e623}">
          <xlrd:rvb i="13479"/>
        </ext>
      </extLst>
    </bk>
    <bk>
      <extLst>
        <ext uri="{3e2802c4-a4d2-4d8b-9148-e3be6c30e623}">
          <xlrd:rvb i="13480"/>
        </ext>
      </extLst>
    </bk>
    <bk>
      <extLst>
        <ext uri="{3e2802c4-a4d2-4d8b-9148-e3be6c30e623}">
          <xlrd:rvb i="13481"/>
        </ext>
      </extLst>
    </bk>
    <bk>
      <extLst>
        <ext uri="{3e2802c4-a4d2-4d8b-9148-e3be6c30e623}">
          <xlrd:rvb i="13482"/>
        </ext>
      </extLst>
    </bk>
    <bk>
      <extLst>
        <ext uri="{3e2802c4-a4d2-4d8b-9148-e3be6c30e623}">
          <xlrd:rvb i="13483"/>
        </ext>
      </extLst>
    </bk>
    <bk>
      <extLst>
        <ext uri="{3e2802c4-a4d2-4d8b-9148-e3be6c30e623}">
          <xlrd:rvb i="13484"/>
        </ext>
      </extLst>
    </bk>
    <bk>
      <extLst>
        <ext uri="{3e2802c4-a4d2-4d8b-9148-e3be6c30e623}">
          <xlrd:rvb i="13485"/>
        </ext>
      </extLst>
    </bk>
    <bk>
      <extLst>
        <ext uri="{3e2802c4-a4d2-4d8b-9148-e3be6c30e623}">
          <xlrd:rvb i="13486"/>
        </ext>
      </extLst>
    </bk>
    <bk>
      <extLst>
        <ext uri="{3e2802c4-a4d2-4d8b-9148-e3be6c30e623}">
          <xlrd:rvb i="13487"/>
        </ext>
      </extLst>
    </bk>
    <bk>
      <extLst>
        <ext uri="{3e2802c4-a4d2-4d8b-9148-e3be6c30e623}">
          <xlrd:rvb i="13488"/>
        </ext>
      </extLst>
    </bk>
    <bk>
      <extLst>
        <ext uri="{3e2802c4-a4d2-4d8b-9148-e3be6c30e623}">
          <xlrd:rvb i="13489"/>
        </ext>
      </extLst>
    </bk>
    <bk>
      <extLst>
        <ext uri="{3e2802c4-a4d2-4d8b-9148-e3be6c30e623}">
          <xlrd:rvb i="13490"/>
        </ext>
      </extLst>
    </bk>
    <bk>
      <extLst>
        <ext uri="{3e2802c4-a4d2-4d8b-9148-e3be6c30e623}">
          <xlrd:rvb i="13491"/>
        </ext>
      </extLst>
    </bk>
    <bk>
      <extLst>
        <ext uri="{3e2802c4-a4d2-4d8b-9148-e3be6c30e623}">
          <xlrd:rvb i="13492"/>
        </ext>
      </extLst>
    </bk>
    <bk>
      <extLst>
        <ext uri="{3e2802c4-a4d2-4d8b-9148-e3be6c30e623}">
          <xlrd:rvb i="13493"/>
        </ext>
      </extLst>
    </bk>
    <bk>
      <extLst>
        <ext uri="{3e2802c4-a4d2-4d8b-9148-e3be6c30e623}">
          <xlrd:rvb i="13494"/>
        </ext>
      </extLst>
    </bk>
    <bk>
      <extLst>
        <ext uri="{3e2802c4-a4d2-4d8b-9148-e3be6c30e623}">
          <xlrd:rvb i="13495"/>
        </ext>
      </extLst>
    </bk>
    <bk>
      <extLst>
        <ext uri="{3e2802c4-a4d2-4d8b-9148-e3be6c30e623}">
          <xlrd:rvb i="13496"/>
        </ext>
      </extLst>
    </bk>
    <bk>
      <extLst>
        <ext uri="{3e2802c4-a4d2-4d8b-9148-e3be6c30e623}">
          <xlrd:rvb i="13497"/>
        </ext>
      </extLst>
    </bk>
    <bk>
      <extLst>
        <ext uri="{3e2802c4-a4d2-4d8b-9148-e3be6c30e623}">
          <xlrd:rvb i="13498"/>
        </ext>
      </extLst>
    </bk>
    <bk>
      <extLst>
        <ext uri="{3e2802c4-a4d2-4d8b-9148-e3be6c30e623}">
          <xlrd:rvb i="13499"/>
        </ext>
      </extLst>
    </bk>
    <bk>
      <extLst>
        <ext uri="{3e2802c4-a4d2-4d8b-9148-e3be6c30e623}">
          <xlrd:rvb i="13500"/>
        </ext>
      </extLst>
    </bk>
    <bk>
      <extLst>
        <ext uri="{3e2802c4-a4d2-4d8b-9148-e3be6c30e623}">
          <xlrd:rvb i="13501"/>
        </ext>
      </extLst>
    </bk>
    <bk>
      <extLst>
        <ext uri="{3e2802c4-a4d2-4d8b-9148-e3be6c30e623}">
          <xlrd:rvb i="13502"/>
        </ext>
      </extLst>
    </bk>
    <bk>
      <extLst>
        <ext uri="{3e2802c4-a4d2-4d8b-9148-e3be6c30e623}">
          <xlrd:rvb i="13503"/>
        </ext>
      </extLst>
    </bk>
    <bk>
      <extLst>
        <ext uri="{3e2802c4-a4d2-4d8b-9148-e3be6c30e623}">
          <xlrd:rvb i="13504"/>
        </ext>
      </extLst>
    </bk>
    <bk>
      <extLst>
        <ext uri="{3e2802c4-a4d2-4d8b-9148-e3be6c30e623}">
          <xlrd:rvb i="13505"/>
        </ext>
      </extLst>
    </bk>
    <bk>
      <extLst>
        <ext uri="{3e2802c4-a4d2-4d8b-9148-e3be6c30e623}">
          <xlrd:rvb i="13506"/>
        </ext>
      </extLst>
    </bk>
    <bk>
      <extLst>
        <ext uri="{3e2802c4-a4d2-4d8b-9148-e3be6c30e623}">
          <xlrd:rvb i="13507"/>
        </ext>
      </extLst>
    </bk>
    <bk>
      <extLst>
        <ext uri="{3e2802c4-a4d2-4d8b-9148-e3be6c30e623}">
          <xlrd:rvb i="13508"/>
        </ext>
      </extLst>
    </bk>
    <bk>
      <extLst>
        <ext uri="{3e2802c4-a4d2-4d8b-9148-e3be6c30e623}">
          <xlrd:rvb i="13509"/>
        </ext>
      </extLst>
    </bk>
    <bk>
      <extLst>
        <ext uri="{3e2802c4-a4d2-4d8b-9148-e3be6c30e623}">
          <xlrd:rvb i="13510"/>
        </ext>
      </extLst>
    </bk>
    <bk>
      <extLst>
        <ext uri="{3e2802c4-a4d2-4d8b-9148-e3be6c30e623}">
          <xlrd:rvb i="13511"/>
        </ext>
      </extLst>
    </bk>
    <bk>
      <extLst>
        <ext uri="{3e2802c4-a4d2-4d8b-9148-e3be6c30e623}">
          <xlrd:rvb i="13512"/>
        </ext>
      </extLst>
    </bk>
    <bk>
      <extLst>
        <ext uri="{3e2802c4-a4d2-4d8b-9148-e3be6c30e623}">
          <xlrd:rvb i="13513"/>
        </ext>
      </extLst>
    </bk>
    <bk>
      <extLst>
        <ext uri="{3e2802c4-a4d2-4d8b-9148-e3be6c30e623}">
          <xlrd:rvb i="13514"/>
        </ext>
      </extLst>
    </bk>
    <bk>
      <extLst>
        <ext uri="{3e2802c4-a4d2-4d8b-9148-e3be6c30e623}">
          <xlrd:rvb i="13515"/>
        </ext>
      </extLst>
    </bk>
    <bk>
      <extLst>
        <ext uri="{3e2802c4-a4d2-4d8b-9148-e3be6c30e623}">
          <xlrd:rvb i="13516"/>
        </ext>
      </extLst>
    </bk>
    <bk>
      <extLst>
        <ext uri="{3e2802c4-a4d2-4d8b-9148-e3be6c30e623}">
          <xlrd:rvb i="13517"/>
        </ext>
      </extLst>
    </bk>
    <bk>
      <extLst>
        <ext uri="{3e2802c4-a4d2-4d8b-9148-e3be6c30e623}">
          <xlrd:rvb i="13518"/>
        </ext>
      </extLst>
    </bk>
    <bk>
      <extLst>
        <ext uri="{3e2802c4-a4d2-4d8b-9148-e3be6c30e623}">
          <xlrd:rvb i="13519"/>
        </ext>
      </extLst>
    </bk>
    <bk>
      <extLst>
        <ext uri="{3e2802c4-a4d2-4d8b-9148-e3be6c30e623}">
          <xlrd:rvb i="13520"/>
        </ext>
      </extLst>
    </bk>
    <bk>
      <extLst>
        <ext uri="{3e2802c4-a4d2-4d8b-9148-e3be6c30e623}">
          <xlrd:rvb i="13521"/>
        </ext>
      </extLst>
    </bk>
    <bk>
      <extLst>
        <ext uri="{3e2802c4-a4d2-4d8b-9148-e3be6c30e623}">
          <xlrd:rvb i="13522"/>
        </ext>
      </extLst>
    </bk>
    <bk>
      <extLst>
        <ext uri="{3e2802c4-a4d2-4d8b-9148-e3be6c30e623}">
          <xlrd:rvb i="13523"/>
        </ext>
      </extLst>
    </bk>
    <bk>
      <extLst>
        <ext uri="{3e2802c4-a4d2-4d8b-9148-e3be6c30e623}">
          <xlrd:rvb i="13524"/>
        </ext>
      </extLst>
    </bk>
    <bk>
      <extLst>
        <ext uri="{3e2802c4-a4d2-4d8b-9148-e3be6c30e623}">
          <xlrd:rvb i="13525"/>
        </ext>
      </extLst>
    </bk>
    <bk>
      <extLst>
        <ext uri="{3e2802c4-a4d2-4d8b-9148-e3be6c30e623}">
          <xlrd:rvb i="13526"/>
        </ext>
      </extLst>
    </bk>
    <bk>
      <extLst>
        <ext uri="{3e2802c4-a4d2-4d8b-9148-e3be6c30e623}">
          <xlrd:rvb i="13527"/>
        </ext>
      </extLst>
    </bk>
    <bk>
      <extLst>
        <ext uri="{3e2802c4-a4d2-4d8b-9148-e3be6c30e623}">
          <xlrd:rvb i="13528"/>
        </ext>
      </extLst>
    </bk>
    <bk>
      <extLst>
        <ext uri="{3e2802c4-a4d2-4d8b-9148-e3be6c30e623}">
          <xlrd:rvb i="13529"/>
        </ext>
      </extLst>
    </bk>
    <bk>
      <extLst>
        <ext uri="{3e2802c4-a4d2-4d8b-9148-e3be6c30e623}">
          <xlrd:rvb i="13530"/>
        </ext>
      </extLst>
    </bk>
    <bk>
      <extLst>
        <ext uri="{3e2802c4-a4d2-4d8b-9148-e3be6c30e623}">
          <xlrd:rvb i="13531"/>
        </ext>
      </extLst>
    </bk>
    <bk>
      <extLst>
        <ext uri="{3e2802c4-a4d2-4d8b-9148-e3be6c30e623}">
          <xlrd:rvb i="13532"/>
        </ext>
      </extLst>
    </bk>
    <bk>
      <extLst>
        <ext uri="{3e2802c4-a4d2-4d8b-9148-e3be6c30e623}">
          <xlrd:rvb i="13533"/>
        </ext>
      </extLst>
    </bk>
    <bk>
      <extLst>
        <ext uri="{3e2802c4-a4d2-4d8b-9148-e3be6c30e623}">
          <xlrd:rvb i="13534"/>
        </ext>
      </extLst>
    </bk>
    <bk>
      <extLst>
        <ext uri="{3e2802c4-a4d2-4d8b-9148-e3be6c30e623}">
          <xlrd:rvb i="13535"/>
        </ext>
      </extLst>
    </bk>
    <bk>
      <extLst>
        <ext uri="{3e2802c4-a4d2-4d8b-9148-e3be6c30e623}">
          <xlrd:rvb i="13536"/>
        </ext>
      </extLst>
    </bk>
    <bk>
      <extLst>
        <ext uri="{3e2802c4-a4d2-4d8b-9148-e3be6c30e623}">
          <xlrd:rvb i="13537"/>
        </ext>
      </extLst>
    </bk>
    <bk>
      <extLst>
        <ext uri="{3e2802c4-a4d2-4d8b-9148-e3be6c30e623}">
          <xlrd:rvb i="13538"/>
        </ext>
      </extLst>
    </bk>
    <bk>
      <extLst>
        <ext uri="{3e2802c4-a4d2-4d8b-9148-e3be6c30e623}">
          <xlrd:rvb i="13539"/>
        </ext>
      </extLst>
    </bk>
    <bk>
      <extLst>
        <ext uri="{3e2802c4-a4d2-4d8b-9148-e3be6c30e623}">
          <xlrd:rvb i="13540"/>
        </ext>
      </extLst>
    </bk>
    <bk>
      <extLst>
        <ext uri="{3e2802c4-a4d2-4d8b-9148-e3be6c30e623}">
          <xlrd:rvb i="13541"/>
        </ext>
      </extLst>
    </bk>
    <bk>
      <extLst>
        <ext uri="{3e2802c4-a4d2-4d8b-9148-e3be6c30e623}">
          <xlrd:rvb i="13542"/>
        </ext>
      </extLst>
    </bk>
    <bk>
      <extLst>
        <ext uri="{3e2802c4-a4d2-4d8b-9148-e3be6c30e623}">
          <xlrd:rvb i="13543"/>
        </ext>
      </extLst>
    </bk>
    <bk>
      <extLst>
        <ext uri="{3e2802c4-a4d2-4d8b-9148-e3be6c30e623}">
          <xlrd:rvb i="13544"/>
        </ext>
      </extLst>
    </bk>
    <bk>
      <extLst>
        <ext uri="{3e2802c4-a4d2-4d8b-9148-e3be6c30e623}">
          <xlrd:rvb i="13545"/>
        </ext>
      </extLst>
    </bk>
    <bk>
      <extLst>
        <ext uri="{3e2802c4-a4d2-4d8b-9148-e3be6c30e623}">
          <xlrd:rvb i="13546"/>
        </ext>
      </extLst>
    </bk>
    <bk>
      <extLst>
        <ext uri="{3e2802c4-a4d2-4d8b-9148-e3be6c30e623}">
          <xlrd:rvb i="13547"/>
        </ext>
      </extLst>
    </bk>
    <bk>
      <extLst>
        <ext uri="{3e2802c4-a4d2-4d8b-9148-e3be6c30e623}">
          <xlrd:rvb i="13548"/>
        </ext>
      </extLst>
    </bk>
    <bk>
      <extLst>
        <ext uri="{3e2802c4-a4d2-4d8b-9148-e3be6c30e623}">
          <xlrd:rvb i="13549"/>
        </ext>
      </extLst>
    </bk>
    <bk>
      <extLst>
        <ext uri="{3e2802c4-a4d2-4d8b-9148-e3be6c30e623}">
          <xlrd:rvb i="13550"/>
        </ext>
      </extLst>
    </bk>
    <bk>
      <extLst>
        <ext uri="{3e2802c4-a4d2-4d8b-9148-e3be6c30e623}">
          <xlrd:rvb i="13551"/>
        </ext>
      </extLst>
    </bk>
    <bk>
      <extLst>
        <ext uri="{3e2802c4-a4d2-4d8b-9148-e3be6c30e623}">
          <xlrd:rvb i="13552"/>
        </ext>
      </extLst>
    </bk>
    <bk>
      <extLst>
        <ext uri="{3e2802c4-a4d2-4d8b-9148-e3be6c30e623}">
          <xlrd:rvb i="13553"/>
        </ext>
      </extLst>
    </bk>
    <bk>
      <extLst>
        <ext uri="{3e2802c4-a4d2-4d8b-9148-e3be6c30e623}">
          <xlrd:rvb i="13554"/>
        </ext>
      </extLst>
    </bk>
    <bk>
      <extLst>
        <ext uri="{3e2802c4-a4d2-4d8b-9148-e3be6c30e623}">
          <xlrd:rvb i="13555"/>
        </ext>
      </extLst>
    </bk>
    <bk>
      <extLst>
        <ext uri="{3e2802c4-a4d2-4d8b-9148-e3be6c30e623}">
          <xlrd:rvb i="13556"/>
        </ext>
      </extLst>
    </bk>
    <bk>
      <extLst>
        <ext uri="{3e2802c4-a4d2-4d8b-9148-e3be6c30e623}">
          <xlrd:rvb i="13557"/>
        </ext>
      </extLst>
    </bk>
    <bk>
      <extLst>
        <ext uri="{3e2802c4-a4d2-4d8b-9148-e3be6c30e623}">
          <xlrd:rvb i="13558"/>
        </ext>
      </extLst>
    </bk>
    <bk>
      <extLst>
        <ext uri="{3e2802c4-a4d2-4d8b-9148-e3be6c30e623}">
          <xlrd:rvb i="13559"/>
        </ext>
      </extLst>
    </bk>
    <bk>
      <extLst>
        <ext uri="{3e2802c4-a4d2-4d8b-9148-e3be6c30e623}">
          <xlrd:rvb i="13560"/>
        </ext>
      </extLst>
    </bk>
    <bk>
      <extLst>
        <ext uri="{3e2802c4-a4d2-4d8b-9148-e3be6c30e623}">
          <xlrd:rvb i="13561"/>
        </ext>
      </extLst>
    </bk>
    <bk>
      <extLst>
        <ext uri="{3e2802c4-a4d2-4d8b-9148-e3be6c30e623}">
          <xlrd:rvb i="13562"/>
        </ext>
      </extLst>
    </bk>
    <bk>
      <extLst>
        <ext uri="{3e2802c4-a4d2-4d8b-9148-e3be6c30e623}">
          <xlrd:rvb i="13563"/>
        </ext>
      </extLst>
    </bk>
    <bk>
      <extLst>
        <ext uri="{3e2802c4-a4d2-4d8b-9148-e3be6c30e623}">
          <xlrd:rvb i="13564"/>
        </ext>
      </extLst>
    </bk>
    <bk>
      <extLst>
        <ext uri="{3e2802c4-a4d2-4d8b-9148-e3be6c30e623}">
          <xlrd:rvb i="13565"/>
        </ext>
      </extLst>
    </bk>
    <bk>
      <extLst>
        <ext uri="{3e2802c4-a4d2-4d8b-9148-e3be6c30e623}">
          <xlrd:rvb i="13566"/>
        </ext>
      </extLst>
    </bk>
    <bk>
      <extLst>
        <ext uri="{3e2802c4-a4d2-4d8b-9148-e3be6c30e623}">
          <xlrd:rvb i="13567"/>
        </ext>
      </extLst>
    </bk>
    <bk>
      <extLst>
        <ext uri="{3e2802c4-a4d2-4d8b-9148-e3be6c30e623}">
          <xlrd:rvb i="13568"/>
        </ext>
      </extLst>
    </bk>
    <bk>
      <extLst>
        <ext uri="{3e2802c4-a4d2-4d8b-9148-e3be6c30e623}">
          <xlrd:rvb i="13569"/>
        </ext>
      </extLst>
    </bk>
    <bk>
      <extLst>
        <ext uri="{3e2802c4-a4d2-4d8b-9148-e3be6c30e623}">
          <xlrd:rvb i="13570"/>
        </ext>
      </extLst>
    </bk>
    <bk>
      <extLst>
        <ext uri="{3e2802c4-a4d2-4d8b-9148-e3be6c30e623}">
          <xlrd:rvb i="13571"/>
        </ext>
      </extLst>
    </bk>
    <bk>
      <extLst>
        <ext uri="{3e2802c4-a4d2-4d8b-9148-e3be6c30e623}">
          <xlrd:rvb i="13572"/>
        </ext>
      </extLst>
    </bk>
    <bk>
      <extLst>
        <ext uri="{3e2802c4-a4d2-4d8b-9148-e3be6c30e623}">
          <xlrd:rvb i="13573"/>
        </ext>
      </extLst>
    </bk>
    <bk>
      <extLst>
        <ext uri="{3e2802c4-a4d2-4d8b-9148-e3be6c30e623}">
          <xlrd:rvb i="13574"/>
        </ext>
      </extLst>
    </bk>
    <bk>
      <extLst>
        <ext uri="{3e2802c4-a4d2-4d8b-9148-e3be6c30e623}">
          <xlrd:rvb i="13575"/>
        </ext>
      </extLst>
    </bk>
    <bk>
      <extLst>
        <ext uri="{3e2802c4-a4d2-4d8b-9148-e3be6c30e623}">
          <xlrd:rvb i="13576"/>
        </ext>
      </extLst>
    </bk>
    <bk>
      <extLst>
        <ext uri="{3e2802c4-a4d2-4d8b-9148-e3be6c30e623}">
          <xlrd:rvb i="13577"/>
        </ext>
      </extLst>
    </bk>
    <bk>
      <extLst>
        <ext uri="{3e2802c4-a4d2-4d8b-9148-e3be6c30e623}">
          <xlrd:rvb i="13578"/>
        </ext>
      </extLst>
    </bk>
    <bk>
      <extLst>
        <ext uri="{3e2802c4-a4d2-4d8b-9148-e3be6c30e623}">
          <xlrd:rvb i="13579"/>
        </ext>
      </extLst>
    </bk>
    <bk>
      <extLst>
        <ext uri="{3e2802c4-a4d2-4d8b-9148-e3be6c30e623}">
          <xlrd:rvb i="13580"/>
        </ext>
      </extLst>
    </bk>
    <bk>
      <extLst>
        <ext uri="{3e2802c4-a4d2-4d8b-9148-e3be6c30e623}">
          <xlrd:rvb i="13581"/>
        </ext>
      </extLst>
    </bk>
    <bk>
      <extLst>
        <ext uri="{3e2802c4-a4d2-4d8b-9148-e3be6c30e623}">
          <xlrd:rvb i="13582"/>
        </ext>
      </extLst>
    </bk>
    <bk>
      <extLst>
        <ext uri="{3e2802c4-a4d2-4d8b-9148-e3be6c30e623}">
          <xlrd:rvb i="13583"/>
        </ext>
      </extLst>
    </bk>
    <bk>
      <extLst>
        <ext uri="{3e2802c4-a4d2-4d8b-9148-e3be6c30e623}">
          <xlrd:rvb i="13584"/>
        </ext>
      </extLst>
    </bk>
    <bk>
      <extLst>
        <ext uri="{3e2802c4-a4d2-4d8b-9148-e3be6c30e623}">
          <xlrd:rvb i="13585"/>
        </ext>
      </extLst>
    </bk>
    <bk>
      <extLst>
        <ext uri="{3e2802c4-a4d2-4d8b-9148-e3be6c30e623}">
          <xlrd:rvb i="13586"/>
        </ext>
      </extLst>
    </bk>
    <bk>
      <extLst>
        <ext uri="{3e2802c4-a4d2-4d8b-9148-e3be6c30e623}">
          <xlrd:rvb i="13587"/>
        </ext>
      </extLst>
    </bk>
    <bk>
      <extLst>
        <ext uri="{3e2802c4-a4d2-4d8b-9148-e3be6c30e623}">
          <xlrd:rvb i="13588"/>
        </ext>
      </extLst>
    </bk>
    <bk>
      <extLst>
        <ext uri="{3e2802c4-a4d2-4d8b-9148-e3be6c30e623}">
          <xlrd:rvb i="13589"/>
        </ext>
      </extLst>
    </bk>
    <bk>
      <extLst>
        <ext uri="{3e2802c4-a4d2-4d8b-9148-e3be6c30e623}">
          <xlrd:rvb i="13590"/>
        </ext>
      </extLst>
    </bk>
    <bk>
      <extLst>
        <ext uri="{3e2802c4-a4d2-4d8b-9148-e3be6c30e623}">
          <xlrd:rvb i="13591"/>
        </ext>
      </extLst>
    </bk>
    <bk>
      <extLst>
        <ext uri="{3e2802c4-a4d2-4d8b-9148-e3be6c30e623}">
          <xlrd:rvb i="13592"/>
        </ext>
      </extLst>
    </bk>
    <bk>
      <extLst>
        <ext uri="{3e2802c4-a4d2-4d8b-9148-e3be6c30e623}">
          <xlrd:rvb i="13593"/>
        </ext>
      </extLst>
    </bk>
    <bk>
      <extLst>
        <ext uri="{3e2802c4-a4d2-4d8b-9148-e3be6c30e623}">
          <xlrd:rvb i="13594"/>
        </ext>
      </extLst>
    </bk>
    <bk>
      <extLst>
        <ext uri="{3e2802c4-a4d2-4d8b-9148-e3be6c30e623}">
          <xlrd:rvb i="13595"/>
        </ext>
      </extLst>
    </bk>
    <bk>
      <extLst>
        <ext uri="{3e2802c4-a4d2-4d8b-9148-e3be6c30e623}">
          <xlrd:rvb i="13596"/>
        </ext>
      </extLst>
    </bk>
    <bk>
      <extLst>
        <ext uri="{3e2802c4-a4d2-4d8b-9148-e3be6c30e623}">
          <xlrd:rvb i="13597"/>
        </ext>
      </extLst>
    </bk>
    <bk>
      <extLst>
        <ext uri="{3e2802c4-a4d2-4d8b-9148-e3be6c30e623}">
          <xlrd:rvb i="13598"/>
        </ext>
      </extLst>
    </bk>
    <bk>
      <extLst>
        <ext uri="{3e2802c4-a4d2-4d8b-9148-e3be6c30e623}">
          <xlrd:rvb i="13599"/>
        </ext>
      </extLst>
    </bk>
    <bk>
      <extLst>
        <ext uri="{3e2802c4-a4d2-4d8b-9148-e3be6c30e623}">
          <xlrd:rvb i="13600"/>
        </ext>
      </extLst>
    </bk>
    <bk>
      <extLst>
        <ext uri="{3e2802c4-a4d2-4d8b-9148-e3be6c30e623}">
          <xlrd:rvb i="13601"/>
        </ext>
      </extLst>
    </bk>
    <bk>
      <extLst>
        <ext uri="{3e2802c4-a4d2-4d8b-9148-e3be6c30e623}">
          <xlrd:rvb i="13602"/>
        </ext>
      </extLst>
    </bk>
    <bk>
      <extLst>
        <ext uri="{3e2802c4-a4d2-4d8b-9148-e3be6c30e623}">
          <xlrd:rvb i="13603"/>
        </ext>
      </extLst>
    </bk>
    <bk>
      <extLst>
        <ext uri="{3e2802c4-a4d2-4d8b-9148-e3be6c30e623}">
          <xlrd:rvb i="13604"/>
        </ext>
      </extLst>
    </bk>
    <bk>
      <extLst>
        <ext uri="{3e2802c4-a4d2-4d8b-9148-e3be6c30e623}">
          <xlrd:rvb i="13605"/>
        </ext>
      </extLst>
    </bk>
    <bk>
      <extLst>
        <ext uri="{3e2802c4-a4d2-4d8b-9148-e3be6c30e623}">
          <xlrd:rvb i="13606"/>
        </ext>
      </extLst>
    </bk>
    <bk>
      <extLst>
        <ext uri="{3e2802c4-a4d2-4d8b-9148-e3be6c30e623}">
          <xlrd:rvb i="13607"/>
        </ext>
      </extLst>
    </bk>
    <bk>
      <extLst>
        <ext uri="{3e2802c4-a4d2-4d8b-9148-e3be6c30e623}">
          <xlrd:rvb i="13608"/>
        </ext>
      </extLst>
    </bk>
    <bk>
      <extLst>
        <ext uri="{3e2802c4-a4d2-4d8b-9148-e3be6c30e623}">
          <xlrd:rvb i="13609"/>
        </ext>
      </extLst>
    </bk>
    <bk>
      <extLst>
        <ext uri="{3e2802c4-a4d2-4d8b-9148-e3be6c30e623}">
          <xlrd:rvb i="13610"/>
        </ext>
      </extLst>
    </bk>
    <bk>
      <extLst>
        <ext uri="{3e2802c4-a4d2-4d8b-9148-e3be6c30e623}">
          <xlrd:rvb i="13611"/>
        </ext>
      </extLst>
    </bk>
    <bk>
      <extLst>
        <ext uri="{3e2802c4-a4d2-4d8b-9148-e3be6c30e623}">
          <xlrd:rvb i="13612"/>
        </ext>
      </extLst>
    </bk>
    <bk>
      <extLst>
        <ext uri="{3e2802c4-a4d2-4d8b-9148-e3be6c30e623}">
          <xlrd:rvb i="13613"/>
        </ext>
      </extLst>
    </bk>
    <bk>
      <extLst>
        <ext uri="{3e2802c4-a4d2-4d8b-9148-e3be6c30e623}">
          <xlrd:rvb i="13614"/>
        </ext>
      </extLst>
    </bk>
    <bk>
      <extLst>
        <ext uri="{3e2802c4-a4d2-4d8b-9148-e3be6c30e623}">
          <xlrd:rvb i="13615"/>
        </ext>
      </extLst>
    </bk>
    <bk>
      <extLst>
        <ext uri="{3e2802c4-a4d2-4d8b-9148-e3be6c30e623}">
          <xlrd:rvb i="13616"/>
        </ext>
      </extLst>
    </bk>
    <bk>
      <extLst>
        <ext uri="{3e2802c4-a4d2-4d8b-9148-e3be6c30e623}">
          <xlrd:rvb i="13617"/>
        </ext>
      </extLst>
    </bk>
    <bk>
      <extLst>
        <ext uri="{3e2802c4-a4d2-4d8b-9148-e3be6c30e623}">
          <xlrd:rvb i="13618"/>
        </ext>
      </extLst>
    </bk>
    <bk>
      <extLst>
        <ext uri="{3e2802c4-a4d2-4d8b-9148-e3be6c30e623}">
          <xlrd:rvb i="13619"/>
        </ext>
      </extLst>
    </bk>
    <bk>
      <extLst>
        <ext uri="{3e2802c4-a4d2-4d8b-9148-e3be6c30e623}">
          <xlrd:rvb i="13620"/>
        </ext>
      </extLst>
    </bk>
    <bk>
      <extLst>
        <ext uri="{3e2802c4-a4d2-4d8b-9148-e3be6c30e623}">
          <xlrd:rvb i="13621"/>
        </ext>
      </extLst>
    </bk>
    <bk>
      <extLst>
        <ext uri="{3e2802c4-a4d2-4d8b-9148-e3be6c30e623}">
          <xlrd:rvb i="13622"/>
        </ext>
      </extLst>
    </bk>
    <bk>
      <extLst>
        <ext uri="{3e2802c4-a4d2-4d8b-9148-e3be6c30e623}">
          <xlrd:rvb i="13623"/>
        </ext>
      </extLst>
    </bk>
    <bk>
      <extLst>
        <ext uri="{3e2802c4-a4d2-4d8b-9148-e3be6c30e623}">
          <xlrd:rvb i="13624"/>
        </ext>
      </extLst>
    </bk>
    <bk>
      <extLst>
        <ext uri="{3e2802c4-a4d2-4d8b-9148-e3be6c30e623}">
          <xlrd:rvb i="13625"/>
        </ext>
      </extLst>
    </bk>
    <bk>
      <extLst>
        <ext uri="{3e2802c4-a4d2-4d8b-9148-e3be6c30e623}">
          <xlrd:rvb i="13626"/>
        </ext>
      </extLst>
    </bk>
    <bk>
      <extLst>
        <ext uri="{3e2802c4-a4d2-4d8b-9148-e3be6c30e623}">
          <xlrd:rvb i="13627"/>
        </ext>
      </extLst>
    </bk>
    <bk>
      <extLst>
        <ext uri="{3e2802c4-a4d2-4d8b-9148-e3be6c30e623}">
          <xlrd:rvb i="13628"/>
        </ext>
      </extLst>
    </bk>
    <bk>
      <extLst>
        <ext uri="{3e2802c4-a4d2-4d8b-9148-e3be6c30e623}">
          <xlrd:rvb i="13629"/>
        </ext>
      </extLst>
    </bk>
    <bk>
      <extLst>
        <ext uri="{3e2802c4-a4d2-4d8b-9148-e3be6c30e623}">
          <xlrd:rvb i="13630"/>
        </ext>
      </extLst>
    </bk>
    <bk>
      <extLst>
        <ext uri="{3e2802c4-a4d2-4d8b-9148-e3be6c30e623}">
          <xlrd:rvb i="13631"/>
        </ext>
      </extLst>
    </bk>
    <bk>
      <extLst>
        <ext uri="{3e2802c4-a4d2-4d8b-9148-e3be6c30e623}">
          <xlrd:rvb i="13632"/>
        </ext>
      </extLst>
    </bk>
    <bk>
      <extLst>
        <ext uri="{3e2802c4-a4d2-4d8b-9148-e3be6c30e623}">
          <xlrd:rvb i="13633"/>
        </ext>
      </extLst>
    </bk>
    <bk>
      <extLst>
        <ext uri="{3e2802c4-a4d2-4d8b-9148-e3be6c30e623}">
          <xlrd:rvb i="13634"/>
        </ext>
      </extLst>
    </bk>
    <bk>
      <extLst>
        <ext uri="{3e2802c4-a4d2-4d8b-9148-e3be6c30e623}">
          <xlrd:rvb i="13635"/>
        </ext>
      </extLst>
    </bk>
    <bk>
      <extLst>
        <ext uri="{3e2802c4-a4d2-4d8b-9148-e3be6c30e623}">
          <xlrd:rvb i="13636"/>
        </ext>
      </extLst>
    </bk>
    <bk>
      <extLst>
        <ext uri="{3e2802c4-a4d2-4d8b-9148-e3be6c30e623}">
          <xlrd:rvb i="13637"/>
        </ext>
      </extLst>
    </bk>
    <bk>
      <extLst>
        <ext uri="{3e2802c4-a4d2-4d8b-9148-e3be6c30e623}">
          <xlrd:rvb i="13638"/>
        </ext>
      </extLst>
    </bk>
    <bk>
      <extLst>
        <ext uri="{3e2802c4-a4d2-4d8b-9148-e3be6c30e623}">
          <xlrd:rvb i="13639"/>
        </ext>
      </extLst>
    </bk>
    <bk>
      <extLst>
        <ext uri="{3e2802c4-a4d2-4d8b-9148-e3be6c30e623}">
          <xlrd:rvb i="13640"/>
        </ext>
      </extLst>
    </bk>
    <bk>
      <extLst>
        <ext uri="{3e2802c4-a4d2-4d8b-9148-e3be6c30e623}">
          <xlrd:rvb i="13641"/>
        </ext>
      </extLst>
    </bk>
    <bk>
      <extLst>
        <ext uri="{3e2802c4-a4d2-4d8b-9148-e3be6c30e623}">
          <xlrd:rvb i="13642"/>
        </ext>
      </extLst>
    </bk>
    <bk>
      <extLst>
        <ext uri="{3e2802c4-a4d2-4d8b-9148-e3be6c30e623}">
          <xlrd:rvb i="13643"/>
        </ext>
      </extLst>
    </bk>
    <bk>
      <extLst>
        <ext uri="{3e2802c4-a4d2-4d8b-9148-e3be6c30e623}">
          <xlrd:rvb i="13644"/>
        </ext>
      </extLst>
    </bk>
    <bk>
      <extLst>
        <ext uri="{3e2802c4-a4d2-4d8b-9148-e3be6c30e623}">
          <xlrd:rvb i="13645"/>
        </ext>
      </extLst>
    </bk>
    <bk>
      <extLst>
        <ext uri="{3e2802c4-a4d2-4d8b-9148-e3be6c30e623}">
          <xlrd:rvb i="13646"/>
        </ext>
      </extLst>
    </bk>
    <bk>
      <extLst>
        <ext uri="{3e2802c4-a4d2-4d8b-9148-e3be6c30e623}">
          <xlrd:rvb i="13647"/>
        </ext>
      </extLst>
    </bk>
    <bk>
      <extLst>
        <ext uri="{3e2802c4-a4d2-4d8b-9148-e3be6c30e623}">
          <xlrd:rvb i="13648"/>
        </ext>
      </extLst>
    </bk>
    <bk>
      <extLst>
        <ext uri="{3e2802c4-a4d2-4d8b-9148-e3be6c30e623}">
          <xlrd:rvb i="13649"/>
        </ext>
      </extLst>
    </bk>
    <bk>
      <extLst>
        <ext uri="{3e2802c4-a4d2-4d8b-9148-e3be6c30e623}">
          <xlrd:rvb i="13650"/>
        </ext>
      </extLst>
    </bk>
    <bk>
      <extLst>
        <ext uri="{3e2802c4-a4d2-4d8b-9148-e3be6c30e623}">
          <xlrd:rvb i="13651"/>
        </ext>
      </extLst>
    </bk>
    <bk>
      <extLst>
        <ext uri="{3e2802c4-a4d2-4d8b-9148-e3be6c30e623}">
          <xlrd:rvb i="13652"/>
        </ext>
      </extLst>
    </bk>
    <bk>
      <extLst>
        <ext uri="{3e2802c4-a4d2-4d8b-9148-e3be6c30e623}">
          <xlrd:rvb i="13653"/>
        </ext>
      </extLst>
    </bk>
    <bk>
      <extLst>
        <ext uri="{3e2802c4-a4d2-4d8b-9148-e3be6c30e623}">
          <xlrd:rvb i="13654"/>
        </ext>
      </extLst>
    </bk>
    <bk>
      <extLst>
        <ext uri="{3e2802c4-a4d2-4d8b-9148-e3be6c30e623}">
          <xlrd:rvb i="13655"/>
        </ext>
      </extLst>
    </bk>
    <bk>
      <extLst>
        <ext uri="{3e2802c4-a4d2-4d8b-9148-e3be6c30e623}">
          <xlrd:rvb i="13656"/>
        </ext>
      </extLst>
    </bk>
    <bk>
      <extLst>
        <ext uri="{3e2802c4-a4d2-4d8b-9148-e3be6c30e623}">
          <xlrd:rvb i="13657"/>
        </ext>
      </extLst>
    </bk>
    <bk>
      <extLst>
        <ext uri="{3e2802c4-a4d2-4d8b-9148-e3be6c30e623}">
          <xlrd:rvb i="13658"/>
        </ext>
      </extLst>
    </bk>
    <bk>
      <extLst>
        <ext uri="{3e2802c4-a4d2-4d8b-9148-e3be6c30e623}">
          <xlrd:rvb i="13659"/>
        </ext>
      </extLst>
    </bk>
    <bk>
      <extLst>
        <ext uri="{3e2802c4-a4d2-4d8b-9148-e3be6c30e623}">
          <xlrd:rvb i="13660"/>
        </ext>
      </extLst>
    </bk>
    <bk>
      <extLst>
        <ext uri="{3e2802c4-a4d2-4d8b-9148-e3be6c30e623}">
          <xlrd:rvb i="13661"/>
        </ext>
      </extLst>
    </bk>
    <bk>
      <extLst>
        <ext uri="{3e2802c4-a4d2-4d8b-9148-e3be6c30e623}">
          <xlrd:rvb i="13662"/>
        </ext>
      </extLst>
    </bk>
    <bk>
      <extLst>
        <ext uri="{3e2802c4-a4d2-4d8b-9148-e3be6c30e623}">
          <xlrd:rvb i="13663"/>
        </ext>
      </extLst>
    </bk>
    <bk>
      <extLst>
        <ext uri="{3e2802c4-a4d2-4d8b-9148-e3be6c30e623}">
          <xlrd:rvb i="13664"/>
        </ext>
      </extLst>
    </bk>
    <bk>
      <extLst>
        <ext uri="{3e2802c4-a4d2-4d8b-9148-e3be6c30e623}">
          <xlrd:rvb i="13665"/>
        </ext>
      </extLst>
    </bk>
    <bk>
      <extLst>
        <ext uri="{3e2802c4-a4d2-4d8b-9148-e3be6c30e623}">
          <xlrd:rvb i="13666"/>
        </ext>
      </extLst>
    </bk>
    <bk>
      <extLst>
        <ext uri="{3e2802c4-a4d2-4d8b-9148-e3be6c30e623}">
          <xlrd:rvb i="13667"/>
        </ext>
      </extLst>
    </bk>
    <bk>
      <extLst>
        <ext uri="{3e2802c4-a4d2-4d8b-9148-e3be6c30e623}">
          <xlrd:rvb i="13668"/>
        </ext>
      </extLst>
    </bk>
    <bk>
      <extLst>
        <ext uri="{3e2802c4-a4d2-4d8b-9148-e3be6c30e623}">
          <xlrd:rvb i="13669"/>
        </ext>
      </extLst>
    </bk>
    <bk>
      <extLst>
        <ext uri="{3e2802c4-a4d2-4d8b-9148-e3be6c30e623}">
          <xlrd:rvb i="13670"/>
        </ext>
      </extLst>
    </bk>
    <bk>
      <extLst>
        <ext uri="{3e2802c4-a4d2-4d8b-9148-e3be6c30e623}">
          <xlrd:rvb i="13671"/>
        </ext>
      </extLst>
    </bk>
    <bk>
      <extLst>
        <ext uri="{3e2802c4-a4d2-4d8b-9148-e3be6c30e623}">
          <xlrd:rvb i="13672"/>
        </ext>
      </extLst>
    </bk>
    <bk>
      <extLst>
        <ext uri="{3e2802c4-a4d2-4d8b-9148-e3be6c30e623}">
          <xlrd:rvb i="13673"/>
        </ext>
      </extLst>
    </bk>
    <bk>
      <extLst>
        <ext uri="{3e2802c4-a4d2-4d8b-9148-e3be6c30e623}">
          <xlrd:rvb i="13674"/>
        </ext>
      </extLst>
    </bk>
    <bk>
      <extLst>
        <ext uri="{3e2802c4-a4d2-4d8b-9148-e3be6c30e623}">
          <xlrd:rvb i="13675"/>
        </ext>
      </extLst>
    </bk>
    <bk>
      <extLst>
        <ext uri="{3e2802c4-a4d2-4d8b-9148-e3be6c30e623}">
          <xlrd:rvb i="13676"/>
        </ext>
      </extLst>
    </bk>
    <bk>
      <extLst>
        <ext uri="{3e2802c4-a4d2-4d8b-9148-e3be6c30e623}">
          <xlrd:rvb i="13677"/>
        </ext>
      </extLst>
    </bk>
    <bk>
      <extLst>
        <ext uri="{3e2802c4-a4d2-4d8b-9148-e3be6c30e623}">
          <xlrd:rvb i="13678"/>
        </ext>
      </extLst>
    </bk>
    <bk>
      <extLst>
        <ext uri="{3e2802c4-a4d2-4d8b-9148-e3be6c30e623}">
          <xlrd:rvb i="13679"/>
        </ext>
      </extLst>
    </bk>
    <bk>
      <extLst>
        <ext uri="{3e2802c4-a4d2-4d8b-9148-e3be6c30e623}">
          <xlrd:rvb i="13680"/>
        </ext>
      </extLst>
    </bk>
    <bk>
      <extLst>
        <ext uri="{3e2802c4-a4d2-4d8b-9148-e3be6c30e623}">
          <xlrd:rvb i="13681"/>
        </ext>
      </extLst>
    </bk>
    <bk>
      <extLst>
        <ext uri="{3e2802c4-a4d2-4d8b-9148-e3be6c30e623}">
          <xlrd:rvb i="13682"/>
        </ext>
      </extLst>
    </bk>
    <bk>
      <extLst>
        <ext uri="{3e2802c4-a4d2-4d8b-9148-e3be6c30e623}">
          <xlrd:rvb i="13683"/>
        </ext>
      </extLst>
    </bk>
    <bk>
      <extLst>
        <ext uri="{3e2802c4-a4d2-4d8b-9148-e3be6c30e623}">
          <xlrd:rvb i="13684"/>
        </ext>
      </extLst>
    </bk>
    <bk>
      <extLst>
        <ext uri="{3e2802c4-a4d2-4d8b-9148-e3be6c30e623}">
          <xlrd:rvb i="13685"/>
        </ext>
      </extLst>
    </bk>
    <bk>
      <extLst>
        <ext uri="{3e2802c4-a4d2-4d8b-9148-e3be6c30e623}">
          <xlrd:rvb i="13686"/>
        </ext>
      </extLst>
    </bk>
    <bk>
      <extLst>
        <ext uri="{3e2802c4-a4d2-4d8b-9148-e3be6c30e623}">
          <xlrd:rvb i="13687"/>
        </ext>
      </extLst>
    </bk>
    <bk>
      <extLst>
        <ext uri="{3e2802c4-a4d2-4d8b-9148-e3be6c30e623}">
          <xlrd:rvb i="13688"/>
        </ext>
      </extLst>
    </bk>
    <bk>
      <extLst>
        <ext uri="{3e2802c4-a4d2-4d8b-9148-e3be6c30e623}">
          <xlrd:rvb i="13689"/>
        </ext>
      </extLst>
    </bk>
    <bk>
      <extLst>
        <ext uri="{3e2802c4-a4d2-4d8b-9148-e3be6c30e623}">
          <xlrd:rvb i="13690"/>
        </ext>
      </extLst>
    </bk>
    <bk>
      <extLst>
        <ext uri="{3e2802c4-a4d2-4d8b-9148-e3be6c30e623}">
          <xlrd:rvb i="13691"/>
        </ext>
      </extLst>
    </bk>
    <bk>
      <extLst>
        <ext uri="{3e2802c4-a4d2-4d8b-9148-e3be6c30e623}">
          <xlrd:rvb i="13692"/>
        </ext>
      </extLst>
    </bk>
    <bk>
      <extLst>
        <ext uri="{3e2802c4-a4d2-4d8b-9148-e3be6c30e623}">
          <xlrd:rvb i="13693"/>
        </ext>
      </extLst>
    </bk>
    <bk>
      <extLst>
        <ext uri="{3e2802c4-a4d2-4d8b-9148-e3be6c30e623}">
          <xlrd:rvb i="13694"/>
        </ext>
      </extLst>
    </bk>
    <bk>
      <extLst>
        <ext uri="{3e2802c4-a4d2-4d8b-9148-e3be6c30e623}">
          <xlrd:rvb i="13695"/>
        </ext>
      </extLst>
    </bk>
    <bk>
      <extLst>
        <ext uri="{3e2802c4-a4d2-4d8b-9148-e3be6c30e623}">
          <xlrd:rvb i="13696"/>
        </ext>
      </extLst>
    </bk>
    <bk>
      <extLst>
        <ext uri="{3e2802c4-a4d2-4d8b-9148-e3be6c30e623}">
          <xlrd:rvb i="13697"/>
        </ext>
      </extLst>
    </bk>
    <bk>
      <extLst>
        <ext uri="{3e2802c4-a4d2-4d8b-9148-e3be6c30e623}">
          <xlrd:rvb i="13698"/>
        </ext>
      </extLst>
    </bk>
    <bk>
      <extLst>
        <ext uri="{3e2802c4-a4d2-4d8b-9148-e3be6c30e623}">
          <xlrd:rvb i="13699"/>
        </ext>
      </extLst>
    </bk>
    <bk>
      <extLst>
        <ext uri="{3e2802c4-a4d2-4d8b-9148-e3be6c30e623}">
          <xlrd:rvb i="13700"/>
        </ext>
      </extLst>
    </bk>
    <bk>
      <extLst>
        <ext uri="{3e2802c4-a4d2-4d8b-9148-e3be6c30e623}">
          <xlrd:rvb i="13701"/>
        </ext>
      </extLst>
    </bk>
    <bk>
      <extLst>
        <ext uri="{3e2802c4-a4d2-4d8b-9148-e3be6c30e623}">
          <xlrd:rvb i="13702"/>
        </ext>
      </extLst>
    </bk>
    <bk>
      <extLst>
        <ext uri="{3e2802c4-a4d2-4d8b-9148-e3be6c30e623}">
          <xlrd:rvb i="13703"/>
        </ext>
      </extLst>
    </bk>
    <bk>
      <extLst>
        <ext uri="{3e2802c4-a4d2-4d8b-9148-e3be6c30e623}">
          <xlrd:rvb i="13704"/>
        </ext>
      </extLst>
    </bk>
    <bk>
      <extLst>
        <ext uri="{3e2802c4-a4d2-4d8b-9148-e3be6c30e623}">
          <xlrd:rvb i="13705"/>
        </ext>
      </extLst>
    </bk>
    <bk>
      <extLst>
        <ext uri="{3e2802c4-a4d2-4d8b-9148-e3be6c30e623}">
          <xlrd:rvb i="13706"/>
        </ext>
      </extLst>
    </bk>
    <bk>
      <extLst>
        <ext uri="{3e2802c4-a4d2-4d8b-9148-e3be6c30e623}">
          <xlrd:rvb i="13707"/>
        </ext>
      </extLst>
    </bk>
    <bk>
      <extLst>
        <ext uri="{3e2802c4-a4d2-4d8b-9148-e3be6c30e623}">
          <xlrd:rvb i="13708"/>
        </ext>
      </extLst>
    </bk>
    <bk>
      <extLst>
        <ext uri="{3e2802c4-a4d2-4d8b-9148-e3be6c30e623}">
          <xlrd:rvb i="13709"/>
        </ext>
      </extLst>
    </bk>
    <bk>
      <extLst>
        <ext uri="{3e2802c4-a4d2-4d8b-9148-e3be6c30e623}">
          <xlrd:rvb i="13710"/>
        </ext>
      </extLst>
    </bk>
    <bk>
      <extLst>
        <ext uri="{3e2802c4-a4d2-4d8b-9148-e3be6c30e623}">
          <xlrd:rvb i="13711"/>
        </ext>
      </extLst>
    </bk>
    <bk>
      <extLst>
        <ext uri="{3e2802c4-a4d2-4d8b-9148-e3be6c30e623}">
          <xlrd:rvb i="13712"/>
        </ext>
      </extLst>
    </bk>
    <bk>
      <extLst>
        <ext uri="{3e2802c4-a4d2-4d8b-9148-e3be6c30e623}">
          <xlrd:rvb i="13713"/>
        </ext>
      </extLst>
    </bk>
    <bk>
      <extLst>
        <ext uri="{3e2802c4-a4d2-4d8b-9148-e3be6c30e623}">
          <xlrd:rvb i="13714"/>
        </ext>
      </extLst>
    </bk>
    <bk>
      <extLst>
        <ext uri="{3e2802c4-a4d2-4d8b-9148-e3be6c30e623}">
          <xlrd:rvb i="13715"/>
        </ext>
      </extLst>
    </bk>
    <bk>
      <extLst>
        <ext uri="{3e2802c4-a4d2-4d8b-9148-e3be6c30e623}">
          <xlrd:rvb i="13716"/>
        </ext>
      </extLst>
    </bk>
    <bk>
      <extLst>
        <ext uri="{3e2802c4-a4d2-4d8b-9148-e3be6c30e623}">
          <xlrd:rvb i="13717"/>
        </ext>
      </extLst>
    </bk>
    <bk>
      <extLst>
        <ext uri="{3e2802c4-a4d2-4d8b-9148-e3be6c30e623}">
          <xlrd:rvb i="13718"/>
        </ext>
      </extLst>
    </bk>
    <bk>
      <extLst>
        <ext uri="{3e2802c4-a4d2-4d8b-9148-e3be6c30e623}">
          <xlrd:rvb i="13719"/>
        </ext>
      </extLst>
    </bk>
    <bk>
      <extLst>
        <ext uri="{3e2802c4-a4d2-4d8b-9148-e3be6c30e623}">
          <xlrd:rvb i="13720"/>
        </ext>
      </extLst>
    </bk>
    <bk>
      <extLst>
        <ext uri="{3e2802c4-a4d2-4d8b-9148-e3be6c30e623}">
          <xlrd:rvb i="13721"/>
        </ext>
      </extLst>
    </bk>
    <bk>
      <extLst>
        <ext uri="{3e2802c4-a4d2-4d8b-9148-e3be6c30e623}">
          <xlrd:rvb i="13722"/>
        </ext>
      </extLst>
    </bk>
    <bk>
      <extLst>
        <ext uri="{3e2802c4-a4d2-4d8b-9148-e3be6c30e623}">
          <xlrd:rvb i="13723"/>
        </ext>
      </extLst>
    </bk>
    <bk>
      <extLst>
        <ext uri="{3e2802c4-a4d2-4d8b-9148-e3be6c30e623}">
          <xlrd:rvb i="13724"/>
        </ext>
      </extLst>
    </bk>
    <bk>
      <extLst>
        <ext uri="{3e2802c4-a4d2-4d8b-9148-e3be6c30e623}">
          <xlrd:rvb i="13725"/>
        </ext>
      </extLst>
    </bk>
    <bk>
      <extLst>
        <ext uri="{3e2802c4-a4d2-4d8b-9148-e3be6c30e623}">
          <xlrd:rvb i="13726"/>
        </ext>
      </extLst>
    </bk>
    <bk>
      <extLst>
        <ext uri="{3e2802c4-a4d2-4d8b-9148-e3be6c30e623}">
          <xlrd:rvb i="13727"/>
        </ext>
      </extLst>
    </bk>
    <bk>
      <extLst>
        <ext uri="{3e2802c4-a4d2-4d8b-9148-e3be6c30e623}">
          <xlrd:rvb i="13728"/>
        </ext>
      </extLst>
    </bk>
    <bk>
      <extLst>
        <ext uri="{3e2802c4-a4d2-4d8b-9148-e3be6c30e623}">
          <xlrd:rvb i="13729"/>
        </ext>
      </extLst>
    </bk>
    <bk>
      <extLst>
        <ext uri="{3e2802c4-a4d2-4d8b-9148-e3be6c30e623}">
          <xlrd:rvb i="13730"/>
        </ext>
      </extLst>
    </bk>
    <bk>
      <extLst>
        <ext uri="{3e2802c4-a4d2-4d8b-9148-e3be6c30e623}">
          <xlrd:rvb i="13731"/>
        </ext>
      </extLst>
    </bk>
    <bk>
      <extLst>
        <ext uri="{3e2802c4-a4d2-4d8b-9148-e3be6c30e623}">
          <xlrd:rvb i="13732"/>
        </ext>
      </extLst>
    </bk>
    <bk>
      <extLst>
        <ext uri="{3e2802c4-a4d2-4d8b-9148-e3be6c30e623}">
          <xlrd:rvb i="13733"/>
        </ext>
      </extLst>
    </bk>
    <bk>
      <extLst>
        <ext uri="{3e2802c4-a4d2-4d8b-9148-e3be6c30e623}">
          <xlrd:rvb i="13734"/>
        </ext>
      </extLst>
    </bk>
    <bk>
      <extLst>
        <ext uri="{3e2802c4-a4d2-4d8b-9148-e3be6c30e623}">
          <xlrd:rvb i="13735"/>
        </ext>
      </extLst>
    </bk>
    <bk>
      <extLst>
        <ext uri="{3e2802c4-a4d2-4d8b-9148-e3be6c30e623}">
          <xlrd:rvb i="13736"/>
        </ext>
      </extLst>
    </bk>
    <bk>
      <extLst>
        <ext uri="{3e2802c4-a4d2-4d8b-9148-e3be6c30e623}">
          <xlrd:rvb i="13737"/>
        </ext>
      </extLst>
    </bk>
    <bk>
      <extLst>
        <ext uri="{3e2802c4-a4d2-4d8b-9148-e3be6c30e623}">
          <xlrd:rvb i="13738"/>
        </ext>
      </extLst>
    </bk>
    <bk>
      <extLst>
        <ext uri="{3e2802c4-a4d2-4d8b-9148-e3be6c30e623}">
          <xlrd:rvb i="13739"/>
        </ext>
      </extLst>
    </bk>
    <bk>
      <extLst>
        <ext uri="{3e2802c4-a4d2-4d8b-9148-e3be6c30e623}">
          <xlrd:rvb i="13740"/>
        </ext>
      </extLst>
    </bk>
    <bk>
      <extLst>
        <ext uri="{3e2802c4-a4d2-4d8b-9148-e3be6c30e623}">
          <xlrd:rvb i="13741"/>
        </ext>
      </extLst>
    </bk>
    <bk>
      <extLst>
        <ext uri="{3e2802c4-a4d2-4d8b-9148-e3be6c30e623}">
          <xlrd:rvb i="13742"/>
        </ext>
      </extLst>
    </bk>
    <bk>
      <extLst>
        <ext uri="{3e2802c4-a4d2-4d8b-9148-e3be6c30e623}">
          <xlrd:rvb i="13743"/>
        </ext>
      </extLst>
    </bk>
    <bk>
      <extLst>
        <ext uri="{3e2802c4-a4d2-4d8b-9148-e3be6c30e623}">
          <xlrd:rvb i="13744"/>
        </ext>
      </extLst>
    </bk>
    <bk>
      <extLst>
        <ext uri="{3e2802c4-a4d2-4d8b-9148-e3be6c30e623}">
          <xlrd:rvb i="13745"/>
        </ext>
      </extLst>
    </bk>
    <bk>
      <extLst>
        <ext uri="{3e2802c4-a4d2-4d8b-9148-e3be6c30e623}">
          <xlrd:rvb i="13746"/>
        </ext>
      </extLst>
    </bk>
    <bk>
      <extLst>
        <ext uri="{3e2802c4-a4d2-4d8b-9148-e3be6c30e623}">
          <xlrd:rvb i="13747"/>
        </ext>
      </extLst>
    </bk>
    <bk>
      <extLst>
        <ext uri="{3e2802c4-a4d2-4d8b-9148-e3be6c30e623}">
          <xlrd:rvb i="13748"/>
        </ext>
      </extLst>
    </bk>
    <bk>
      <extLst>
        <ext uri="{3e2802c4-a4d2-4d8b-9148-e3be6c30e623}">
          <xlrd:rvb i="13749"/>
        </ext>
      </extLst>
    </bk>
    <bk>
      <extLst>
        <ext uri="{3e2802c4-a4d2-4d8b-9148-e3be6c30e623}">
          <xlrd:rvb i="13750"/>
        </ext>
      </extLst>
    </bk>
    <bk>
      <extLst>
        <ext uri="{3e2802c4-a4d2-4d8b-9148-e3be6c30e623}">
          <xlrd:rvb i="13751"/>
        </ext>
      </extLst>
    </bk>
    <bk>
      <extLst>
        <ext uri="{3e2802c4-a4d2-4d8b-9148-e3be6c30e623}">
          <xlrd:rvb i="13752"/>
        </ext>
      </extLst>
    </bk>
    <bk>
      <extLst>
        <ext uri="{3e2802c4-a4d2-4d8b-9148-e3be6c30e623}">
          <xlrd:rvb i="13753"/>
        </ext>
      </extLst>
    </bk>
    <bk>
      <extLst>
        <ext uri="{3e2802c4-a4d2-4d8b-9148-e3be6c30e623}">
          <xlrd:rvb i="13754"/>
        </ext>
      </extLst>
    </bk>
    <bk>
      <extLst>
        <ext uri="{3e2802c4-a4d2-4d8b-9148-e3be6c30e623}">
          <xlrd:rvb i="13755"/>
        </ext>
      </extLst>
    </bk>
    <bk>
      <extLst>
        <ext uri="{3e2802c4-a4d2-4d8b-9148-e3be6c30e623}">
          <xlrd:rvb i="13756"/>
        </ext>
      </extLst>
    </bk>
    <bk>
      <extLst>
        <ext uri="{3e2802c4-a4d2-4d8b-9148-e3be6c30e623}">
          <xlrd:rvb i="13757"/>
        </ext>
      </extLst>
    </bk>
    <bk>
      <extLst>
        <ext uri="{3e2802c4-a4d2-4d8b-9148-e3be6c30e623}">
          <xlrd:rvb i="13758"/>
        </ext>
      </extLst>
    </bk>
    <bk>
      <extLst>
        <ext uri="{3e2802c4-a4d2-4d8b-9148-e3be6c30e623}">
          <xlrd:rvb i="13759"/>
        </ext>
      </extLst>
    </bk>
    <bk>
      <extLst>
        <ext uri="{3e2802c4-a4d2-4d8b-9148-e3be6c30e623}">
          <xlrd:rvb i="13760"/>
        </ext>
      </extLst>
    </bk>
    <bk>
      <extLst>
        <ext uri="{3e2802c4-a4d2-4d8b-9148-e3be6c30e623}">
          <xlrd:rvb i="13761"/>
        </ext>
      </extLst>
    </bk>
    <bk>
      <extLst>
        <ext uri="{3e2802c4-a4d2-4d8b-9148-e3be6c30e623}">
          <xlrd:rvb i="13762"/>
        </ext>
      </extLst>
    </bk>
    <bk>
      <extLst>
        <ext uri="{3e2802c4-a4d2-4d8b-9148-e3be6c30e623}">
          <xlrd:rvb i="13763"/>
        </ext>
      </extLst>
    </bk>
    <bk>
      <extLst>
        <ext uri="{3e2802c4-a4d2-4d8b-9148-e3be6c30e623}">
          <xlrd:rvb i="13764"/>
        </ext>
      </extLst>
    </bk>
    <bk>
      <extLst>
        <ext uri="{3e2802c4-a4d2-4d8b-9148-e3be6c30e623}">
          <xlrd:rvb i="13765"/>
        </ext>
      </extLst>
    </bk>
    <bk>
      <extLst>
        <ext uri="{3e2802c4-a4d2-4d8b-9148-e3be6c30e623}">
          <xlrd:rvb i="13766"/>
        </ext>
      </extLst>
    </bk>
    <bk>
      <extLst>
        <ext uri="{3e2802c4-a4d2-4d8b-9148-e3be6c30e623}">
          <xlrd:rvb i="13767"/>
        </ext>
      </extLst>
    </bk>
    <bk>
      <extLst>
        <ext uri="{3e2802c4-a4d2-4d8b-9148-e3be6c30e623}">
          <xlrd:rvb i="13768"/>
        </ext>
      </extLst>
    </bk>
    <bk>
      <extLst>
        <ext uri="{3e2802c4-a4d2-4d8b-9148-e3be6c30e623}">
          <xlrd:rvb i="13769"/>
        </ext>
      </extLst>
    </bk>
    <bk>
      <extLst>
        <ext uri="{3e2802c4-a4d2-4d8b-9148-e3be6c30e623}">
          <xlrd:rvb i="13770"/>
        </ext>
      </extLst>
    </bk>
    <bk>
      <extLst>
        <ext uri="{3e2802c4-a4d2-4d8b-9148-e3be6c30e623}">
          <xlrd:rvb i="13771"/>
        </ext>
      </extLst>
    </bk>
    <bk>
      <extLst>
        <ext uri="{3e2802c4-a4d2-4d8b-9148-e3be6c30e623}">
          <xlrd:rvb i="13772"/>
        </ext>
      </extLst>
    </bk>
    <bk>
      <extLst>
        <ext uri="{3e2802c4-a4d2-4d8b-9148-e3be6c30e623}">
          <xlrd:rvb i="13773"/>
        </ext>
      </extLst>
    </bk>
    <bk>
      <extLst>
        <ext uri="{3e2802c4-a4d2-4d8b-9148-e3be6c30e623}">
          <xlrd:rvb i="13774"/>
        </ext>
      </extLst>
    </bk>
    <bk>
      <extLst>
        <ext uri="{3e2802c4-a4d2-4d8b-9148-e3be6c30e623}">
          <xlrd:rvb i="13775"/>
        </ext>
      </extLst>
    </bk>
    <bk>
      <extLst>
        <ext uri="{3e2802c4-a4d2-4d8b-9148-e3be6c30e623}">
          <xlrd:rvb i="13776"/>
        </ext>
      </extLst>
    </bk>
    <bk>
      <extLst>
        <ext uri="{3e2802c4-a4d2-4d8b-9148-e3be6c30e623}">
          <xlrd:rvb i="13777"/>
        </ext>
      </extLst>
    </bk>
    <bk>
      <extLst>
        <ext uri="{3e2802c4-a4d2-4d8b-9148-e3be6c30e623}">
          <xlrd:rvb i="13778"/>
        </ext>
      </extLst>
    </bk>
    <bk>
      <extLst>
        <ext uri="{3e2802c4-a4d2-4d8b-9148-e3be6c30e623}">
          <xlrd:rvb i="13779"/>
        </ext>
      </extLst>
    </bk>
    <bk>
      <extLst>
        <ext uri="{3e2802c4-a4d2-4d8b-9148-e3be6c30e623}">
          <xlrd:rvb i="13780"/>
        </ext>
      </extLst>
    </bk>
    <bk>
      <extLst>
        <ext uri="{3e2802c4-a4d2-4d8b-9148-e3be6c30e623}">
          <xlrd:rvb i="13781"/>
        </ext>
      </extLst>
    </bk>
    <bk>
      <extLst>
        <ext uri="{3e2802c4-a4d2-4d8b-9148-e3be6c30e623}">
          <xlrd:rvb i="13782"/>
        </ext>
      </extLst>
    </bk>
    <bk>
      <extLst>
        <ext uri="{3e2802c4-a4d2-4d8b-9148-e3be6c30e623}">
          <xlrd:rvb i="13783"/>
        </ext>
      </extLst>
    </bk>
    <bk>
      <extLst>
        <ext uri="{3e2802c4-a4d2-4d8b-9148-e3be6c30e623}">
          <xlrd:rvb i="13784"/>
        </ext>
      </extLst>
    </bk>
    <bk>
      <extLst>
        <ext uri="{3e2802c4-a4d2-4d8b-9148-e3be6c30e623}">
          <xlrd:rvb i="13785"/>
        </ext>
      </extLst>
    </bk>
    <bk>
      <extLst>
        <ext uri="{3e2802c4-a4d2-4d8b-9148-e3be6c30e623}">
          <xlrd:rvb i="13786"/>
        </ext>
      </extLst>
    </bk>
    <bk>
      <extLst>
        <ext uri="{3e2802c4-a4d2-4d8b-9148-e3be6c30e623}">
          <xlrd:rvb i="13787"/>
        </ext>
      </extLst>
    </bk>
    <bk>
      <extLst>
        <ext uri="{3e2802c4-a4d2-4d8b-9148-e3be6c30e623}">
          <xlrd:rvb i="13788"/>
        </ext>
      </extLst>
    </bk>
    <bk>
      <extLst>
        <ext uri="{3e2802c4-a4d2-4d8b-9148-e3be6c30e623}">
          <xlrd:rvb i="13789"/>
        </ext>
      </extLst>
    </bk>
    <bk>
      <extLst>
        <ext uri="{3e2802c4-a4d2-4d8b-9148-e3be6c30e623}">
          <xlrd:rvb i="13790"/>
        </ext>
      </extLst>
    </bk>
    <bk>
      <extLst>
        <ext uri="{3e2802c4-a4d2-4d8b-9148-e3be6c30e623}">
          <xlrd:rvb i="13791"/>
        </ext>
      </extLst>
    </bk>
    <bk>
      <extLst>
        <ext uri="{3e2802c4-a4d2-4d8b-9148-e3be6c30e623}">
          <xlrd:rvb i="13792"/>
        </ext>
      </extLst>
    </bk>
    <bk>
      <extLst>
        <ext uri="{3e2802c4-a4d2-4d8b-9148-e3be6c30e623}">
          <xlrd:rvb i="13793"/>
        </ext>
      </extLst>
    </bk>
    <bk>
      <extLst>
        <ext uri="{3e2802c4-a4d2-4d8b-9148-e3be6c30e623}">
          <xlrd:rvb i="13794"/>
        </ext>
      </extLst>
    </bk>
    <bk>
      <extLst>
        <ext uri="{3e2802c4-a4d2-4d8b-9148-e3be6c30e623}">
          <xlrd:rvb i="13795"/>
        </ext>
      </extLst>
    </bk>
    <bk>
      <extLst>
        <ext uri="{3e2802c4-a4d2-4d8b-9148-e3be6c30e623}">
          <xlrd:rvb i="13796"/>
        </ext>
      </extLst>
    </bk>
    <bk>
      <extLst>
        <ext uri="{3e2802c4-a4d2-4d8b-9148-e3be6c30e623}">
          <xlrd:rvb i="13797"/>
        </ext>
      </extLst>
    </bk>
    <bk>
      <extLst>
        <ext uri="{3e2802c4-a4d2-4d8b-9148-e3be6c30e623}">
          <xlrd:rvb i="13798"/>
        </ext>
      </extLst>
    </bk>
    <bk>
      <extLst>
        <ext uri="{3e2802c4-a4d2-4d8b-9148-e3be6c30e623}">
          <xlrd:rvb i="13799"/>
        </ext>
      </extLst>
    </bk>
    <bk>
      <extLst>
        <ext uri="{3e2802c4-a4d2-4d8b-9148-e3be6c30e623}">
          <xlrd:rvb i="13800"/>
        </ext>
      </extLst>
    </bk>
    <bk>
      <extLst>
        <ext uri="{3e2802c4-a4d2-4d8b-9148-e3be6c30e623}">
          <xlrd:rvb i="13801"/>
        </ext>
      </extLst>
    </bk>
    <bk>
      <extLst>
        <ext uri="{3e2802c4-a4d2-4d8b-9148-e3be6c30e623}">
          <xlrd:rvb i="13802"/>
        </ext>
      </extLst>
    </bk>
    <bk>
      <extLst>
        <ext uri="{3e2802c4-a4d2-4d8b-9148-e3be6c30e623}">
          <xlrd:rvb i="13803"/>
        </ext>
      </extLst>
    </bk>
    <bk>
      <extLst>
        <ext uri="{3e2802c4-a4d2-4d8b-9148-e3be6c30e623}">
          <xlrd:rvb i="13804"/>
        </ext>
      </extLst>
    </bk>
    <bk>
      <extLst>
        <ext uri="{3e2802c4-a4d2-4d8b-9148-e3be6c30e623}">
          <xlrd:rvb i="13805"/>
        </ext>
      </extLst>
    </bk>
    <bk>
      <extLst>
        <ext uri="{3e2802c4-a4d2-4d8b-9148-e3be6c30e623}">
          <xlrd:rvb i="13806"/>
        </ext>
      </extLst>
    </bk>
    <bk>
      <extLst>
        <ext uri="{3e2802c4-a4d2-4d8b-9148-e3be6c30e623}">
          <xlrd:rvb i="13807"/>
        </ext>
      </extLst>
    </bk>
    <bk>
      <extLst>
        <ext uri="{3e2802c4-a4d2-4d8b-9148-e3be6c30e623}">
          <xlrd:rvb i="13808"/>
        </ext>
      </extLst>
    </bk>
    <bk>
      <extLst>
        <ext uri="{3e2802c4-a4d2-4d8b-9148-e3be6c30e623}">
          <xlrd:rvb i="13809"/>
        </ext>
      </extLst>
    </bk>
    <bk>
      <extLst>
        <ext uri="{3e2802c4-a4d2-4d8b-9148-e3be6c30e623}">
          <xlrd:rvb i="13810"/>
        </ext>
      </extLst>
    </bk>
    <bk>
      <extLst>
        <ext uri="{3e2802c4-a4d2-4d8b-9148-e3be6c30e623}">
          <xlrd:rvb i="13811"/>
        </ext>
      </extLst>
    </bk>
    <bk>
      <extLst>
        <ext uri="{3e2802c4-a4d2-4d8b-9148-e3be6c30e623}">
          <xlrd:rvb i="13812"/>
        </ext>
      </extLst>
    </bk>
    <bk>
      <extLst>
        <ext uri="{3e2802c4-a4d2-4d8b-9148-e3be6c30e623}">
          <xlrd:rvb i="13813"/>
        </ext>
      </extLst>
    </bk>
    <bk>
      <extLst>
        <ext uri="{3e2802c4-a4d2-4d8b-9148-e3be6c30e623}">
          <xlrd:rvb i="13814"/>
        </ext>
      </extLst>
    </bk>
    <bk>
      <extLst>
        <ext uri="{3e2802c4-a4d2-4d8b-9148-e3be6c30e623}">
          <xlrd:rvb i="13815"/>
        </ext>
      </extLst>
    </bk>
    <bk>
      <extLst>
        <ext uri="{3e2802c4-a4d2-4d8b-9148-e3be6c30e623}">
          <xlrd:rvb i="13816"/>
        </ext>
      </extLst>
    </bk>
    <bk>
      <extLst>
        <ext uri="{3e2802c4-a4d2-4d8b-9148-e3be6c30e623}">
          <xlrd:rvb i="13817"/>
        </ext>
      </extLst>
    </bk>
    <bk>
      <extLst>
        <ext uri="{3e2802c4-a4d2-4d8b-9148-e3be6c30e623}">
          <xlrd:rvb i="13818"/>
        </ext>
      </extLst>
    </bk>
    <bk>
      <extLst>
        <ext uri="{3e2802c4-a4d2-4d8b-9148-e3be6c30e623}">
          <xlrd:rvb i="13819"/>
        </ext>
      </extLst>
    </bk>
    <bk>
      <extLst>
        <ext uri="{3e2802c4-a4d2-4d8b-9148-e3be6c30e623}">
          <xlrd:rvb i="13820"/>
        </ext>
      </extLst>
    </bk>
    <bk>
      <extLst>
        <ext uri="{3e2802c4-a4d2-4d8b-9148-e3be6c30e623}">
          <xlrd:rvb i="13821"/>
        </ext>
      </extLst>
    </bk>
    <bk>
      <extLst>
        <ext uri="{3e2802c4-a4d2-4d8b-9148-e3be6c30e623}">
          <xlrd:rvb i="13822"/>
        </ext>
      </extLst>
    </bk>
    <bk>
      <extLst>
        <ext uri="{3e2802c4-a4d2-4d8b-9148-e3be6c30e623}">
          <xlrd:rvb i="13823"/>
        </ext>
      </extLst>
    </bk>
    <bk>
      <extLst>
        <ext uri="{3e2802c4-a4d2-4d8b-9148-e3be6c30e623}">
          <xlrd:rvb i="13824"/>
        </ext>
      </extLst>
    </bk>
    <bk>
      <extLst>
        <ext uri="{3e2802c4-a4d2-4d8b-9148-e3be6c30e623}">
          <xlrd:rvb i="13825"/>
        </ext>
      </extLst>
    </bk>
    <bk>
      <extLst>
        <ext uri="{3e2802c4-a4d2-4d8b-9148-e3be6c30e623}">
          <xlrd:rvb i="13826"/>
        </ext>
      </extLst>
    </bk>
    <bk>
      <extLst>
        <ext uri="{3e2802c4-a4d2-4d8b-9148-e3be6c30e623}">
          <xlrd:rvb i="13827"/>
        </ext>
      </extLst>
    </bk>
    <bk>
      <extLst>
        <ext uri="{3e2802c4-a4d2-4d8b-9148-e3be6c30e623}">
          <xlrd:rvb i="13828"/>
        </ext>
      </extLst>
    </bk>
    <bk>
      <extLst>
        <ext uri="{3e2802c4-a4d2-4d8b-9148-e3be6c30e623}">
          <xlrd:rvb i="13829"/>
        </ext>
      </extLst>
    </bk>
    <bk>
      <extLst>
        <ext uri="{3e2802c4-a4d2-4d8b-9148-e3be6c30e623}">
          <xlrd:rvb i="13830"/>
        </ext>
      </extLst>
    </bk>
    <bk>
      <extLst>
        <ext uri="{3e2802c4-a4d2-4d8b-9148-e3be6c30e623}">
          <xlrd:rvb i="13831"/>
        </ext>
      </extLst>
    </bk>
    <bk>
      <extLst>
        <ext uri="{3e2802c4-a4d2-4d8b-9148-e3be6c30e623}">
          <xlrd:rvb i="13832"/>
        </ext>
      </extLst>
    </bk>
    <bk>
      <extLst>
        <ext uri="{3e2802c4-a4d2-4d8b-9148-e3be6c30e623}">
          <xlrd:rvb i="13833"/>
        </ext>
      </extLst>
    </bk>
    <bk>
      <extLst>
        <ext uri="{3e2802c4-a4d2-4d8b-9148-e3be6c30e623}">
          <xlrd:rvb i="13834"/>
        </ext>
      </extLst>
    </bk>
    <bk>
      <extLst>
        <ext uri="{3e2802c4-a4d2-4d8b-9148-e3be6c30e623}">
          <xlrd:rvb i="13835"/>
        </ext>
      </extLst>
    </bk>
    <bk>
      <extLst>
        <ext uri="{3e2802c4-a4d2-4d8b-9148-e3be6c30e623}">
          <xlrd:rvb i="13836"/>
        </ext>
      </extLst>
    </bk>
    <bk>
      <extLst>
        <ext uri="{3e2802c4-a4d2-4d8b-9148-e3be6c30e623}">
          <xlrd:rvb i="13837"/>
        </ext>
      </extLst>
    </bk>
    <bk>
      <extLst>
        <ext uri="{3e2802c4-a4d2-4d8b-9148-e3be6c30e623}">
          <xlrd:rvb i="13838"/>
        </ext>
      </extLst>
    </bk>
    <bk>
      <extLst>
        <ext uri="{3e2802c4-a4d2-4d8b-9148-e3be6c30e623}">
          <xlrd:rvb i="13839"/>
        </ext>
      </extLst>
    </bk>
    <bk>
      <extLst>
        <ext uri="{3e2802c4-a4d2-4d8b-9148-e3be6c30e623}">
          <xlrd:rvb i="13840"/>
        </ext>
      </extLst>
    </bk>
    <bk>
      <extLst>
        <ext uri="{3e2802c4-a4d2-4d8b-9148-e3be6c30e623}">
          <xlrd:rvb i="13841"/>
        </ext>
      </extLst>
    </bk>
    <bk>
      <extLst>
        <ext uri="{3e2802c4-a4d2-4d8b-9148-e3be6c30e623}">
          <xlrd:rvb i="13842"/>
        </ext>
      </extLst>
    </bk>
    <bk>
      <extLst>
        <ext uri="{3e2802c4-a4d2-4d8b-9148-e3be6c30e623}">
          <xlrd:rvb i="13843"/>
        </ext>
      </extLst>
    </bk>
    <bk>
      <extLst>
        <ext uri="{3e2802c4-a4d2-4d8b-9148-e3be6c30e623}">
          <xlrd:rvb i="13844"/>
        </ext>
      </extLst>
    </bk>
    <bk>
      <extLst>
        <ext uri="{3e2802c4-a4d2-4d8b-9148-e3be6c30e623}">
          <xlrd:rvb i="13845"/>
        </ext>
      </extLst>
    </bk>
    <bk>
      <extLst>
        <ext uri="{3e2802c4-a4d2-4d8b-9148-e3be6c30e623}">
          <xlrd:rvb i="13846"/>
        </ext>
      </extLst>
    </bk>
    <bk>
      <extLst>
        <ext uri="{3e2802c4-a4d2-4d8b-9148-e3be6c30e623}">
          <xlrd:rvb i="13847"/>
        </ext>
      </extLst>
    </bk>
    <bk>
      <extLst>
        <ext uri="{3e2802c4-a4d2-4d8b-9148-e3be6c30e623}">
          <xlrd:rvb i="13848"/>
        </ext>
      </extLst>
    </bk>
    <bk>
      <extLst>
        <ext uri="{3e2802c4-a4d2-4d8b-9148-e3be6c30e623}">
          <xlrd:rvb i="13849"/>
        </ext>
      </extLst>
    </bk>
    <bk>
      <extLst>
        <ext uri="{3e2802c4-a4d2-4d8b-9148-e3be6c30e623}">
          <xlrd:rvb i="13850"/>
        </ext>
      </extLst>
    </bk>
    <bk>
      <extLst>
        <ext uri="{3e2802c4-a4d2-4d8b-9148-e3be6c30e623}">
          <xlrd:rvb i="13851"/>
        </ext>
      </extLst>
    </bk>
    <bk>
      <extLst>
        <ext uri="{3e2802c4-a4d2-4d8b-9148-e3be6c30e623}">
          <xlrd:rvb i="13852"/>
        </ext>
      </extLst>
    </bk>
    <bk>
      <extLst>
        <ext uri="{3e2802c4-a4d2-4d8b-9148-e3be6c30e623}">
          <xlrd:rvb i="13853"/>
        </ext>
      </extLst>
    </bk>
    <bk>
      <extLst>
        <ext uri="{3e2802c4-a4d2-4d8b-9148-e3be6c30e623}">
          <xlrd:rvb i="13854"/>
        </ext>
      </extLst>
    </bk>
    <bk>
      <extLst>
        <ext uri="{3e2802c4-a4d2-4d8b-9148-e3be6c30e623}">
          <xlrd:rvb i="13855"/>
        </ext>
      </extLst>
    </bk>
    <bk>
      <extLst>
        <ext uri="{3e2802c4-a4d2-4d8b-9148-e3be6c30e623}">
          <xlrd:rvb i="13856"/>
        </ext>
      </extLst>
    </bk>
    <bk>
      <extLst>
        <ext uri="{3e2802c4-a4d2-4d8b-9148-e3be6c30e623}">
          <xlrd:rvb i="13857"/>
        </ext>
      </extLst>
    </bk>
    <bk>
      <extLst>
        <ext uri="{3e2802c4-a4d2-4d8b-9148-e3be6c30e623}">
          <xlrd:rvb i="13858"/>
        </ext>
      </extLst>
    </bk>
    <bk>
      <extLst>
        <ext uri="{3e2802c4-a4d2-4d8b-9148-e3be6c30e623}">
          <xlrd:rvb i="13859"/>
        </ext>
      </extLst>
    </bk>
    <bk>
      <extLst>
        <ext uri="{3e2802c4-a4d2-4d8b-9148-e3be6c30e623}">
          <xlrd:rvb i="13860"/>
        </ext>
      </extLst>
    </bk>
    <bk>
      <extLst>
        <ext uri="{3e2802c4-a4d2-4d8b-9148-e3be6c30e623}">
          <xlrd:rvb i="13861"/>
        </ext>
      </extLst>
    </bk>
    <bk>
      <extLst>
        <ext uri="{3e2802c4-a4d2-4d8b-9148-e3be6c30e623}">
          <xlrd:rvb i="13862"/>
        </ext>
      </extLst>
    </bk>
    <bk>
      <extLst>
        <ext uri="{3e2802c4-a4d2-4d8b-9148-e3be6c30e623}">
          <xlrd:rvb i="13863"/>
        </ext>
      </extLst>
    </bk>
    <bk>
      <extLst>
        <ext uri="{3e2802c4-a4d2-4d8b-9148-e3be6c30e623}">
          <xlrd:rvb i="13864"/>
        </ext>
      </extLst>
    </bk>
    <bk>
      <extLst>
        <ext uri="{3e2802c4-a4d2-4d8b-9148-e3be6c30e623}">
          <xlrd:rvb i="13865"/>
        </ext>
      </extLst>
    </bk>
    <bk>
      <extLst>
        <ext uri="{3e2802c4-a4d2-4d8b-9148-e3be6c30e623}">
          <xlrd:rvb i="13866"/>
        </ext>
      </extLst>
    </bk>
    <bk>
      <extLst>
        <ext uri="{3e2802c4-a4d2-4d8b-9148-e3be6c30e623}">
          <xlrd:rvb i="13867"/>
        </ext>
      </extLst>
    </bk>
    <bk>
      <extLst>
        <ext uri="{3e2802c4-a4d2-4d8b-9148-e3be6c30e623}">
          <xlrd:rvb i="13868"/>
        </ext>
      </extLst>
    </bk>
    <bk>
      <extLst>
        <ext uri="{3e2802c4-a4d2-4d8b-9148-e3be6c30e623}">
          <xlrd:rvb i="13869"/>
        </ext>
      </extLst>
    </bk>
    <bk>
      <extLst>
        <ext uri="{3e2802c4-a4d2-4d8b-9148-e3be6c30e623}">
          <xlrd:rvb i="13870"/>
        </ext>
      </extLst>
    </bk>
    <bk>
      <extLst>
        <ext uri="{3e2802c4-a4d2-4d8b-9148-e3be6c30e623}">
          <xlrd:rvb i="13871"/>
        </ext>
      </extLst>
    </bk>
    <bk>
      <extLst>
        <ext uri="{3e2802c4-a4d2-4d8b-9148-e3be6c30e623}">
          <xlrd:rvb i="13872"/>
        </ext>
      </extLst>
    </bk>
    <bk>
      <extLst>
        <ext uri="{3e2802c4-a4d2-4d8b-9148-e3be6c30e623}">
          <xlrd:rvb i="13873"/>
        </ext>
      </extLst>
    </bk>
    <bk>
      <extLst>
        <ext uri="{3e2802c4-a4d2-4d8b-9148-e3be6c30e623}">
          <xlrd:rvb i="13874"/>
        </ext>
      </extLst>
    </bk>
    <bk>
      <extLst>
        <ext uri="{3e2802c4-a4d2-4d8b-9148-e3be6c30e623}">
          <xlrd:rvb i="13875"/>
        </ext>
      </extLst>
    </bk>
    <bk>
      <extLst>
        <ext uri="{3e2802c4-a4d2-4d8b-9148-e3be6c30e623}">
          <xlrd:rvb i="13876"/>
        </ext>
      </extLst>
    </bk>
    <bk>
      <extLst>
        <ext uri="{3e2802c4-a4d2-4d8b-9148-e3be6c30e623}">
          <xlrd:rvb i="13877"/>
        </ext>
      </extLst>
    </bk>
    <bk>
      <extLst>
        <ext uri="{3e2802c4-a4d2-4d8b-9148-e3be6c30e623}">
          <xlrd:rvb i="13878"/>
        </ext>
      </extLst>
    </bk>
    <bk>
      <extLst>
        <ext uri="{3e2802c4-a4d2-4d8b-9148-e3be6c30e623}">
          <xlrd:rvb i="13879"/>
        </ext>
      </extLst>
    </bk>
    <bk>
      <extLst>
        <ext uri="{3e2802c4-a4d2-4d8b-9148-e3be6c30e623}">
          <xlrd:rvb i="13880"/>
        </ext>
      </extLst>
    </bk>
    <bk>
      <extLst>
        <ext uri="{3e2802c4-a4d2-4d8b-9148-e3be6c30e623}">
          <xlrd:rvb i="13881"/>
        </ext>
      </extLst>
    </bk>
    <bk>
      <extLst>
        <ext uri="{3e2802c4-a4d2-4d8b-9148-e3be6c30e623}">
          <xlrd:rvb i="13882"/>
        </ext>
      </extLst>
    </bk>
    <bk>
      <extLst>
        <ext uri="{3e2802c4-a4d2-4d8b-9148-e3be6c30e623}">
          <xlrd:rvb i="13883"/>
        </ext>
      </extLst>
    </bk>
    <bk>
      <extLst>
        <ext uri="{3e2802c4-a4d2-4d8b-9148-e3be6c30e623}">
          <xlrd:rvb i="13884"/>
        </ext>
      </extLst>
    </bk>
    <bk>
      <extLst>
        <ext uri="{3e2802c4-a4d2-4d8b-9148-e3be6c30e623}">
          <xlrd:rvb i="13885"/>
        </ext>
      </extLst>
    </bk>
    <bk>
      <extLst>
        <ext uri="{3e2802c4-a4d2-4d8b-9148-e3be6c30e623}">
          <xlrd:rvb i="13886"/>
        </ext>
      </extLst>
    </bk>
    <bk>
      <extLst>
        <ext uri="{3e2802c4-a4d2-4d8b-9148-e3be6c30e623}">
          <xlrd:rvb i="13887"/>
        </ext>
      </extLst>
    </bk>
    <bk>
      <extLst>
        <ext uri="{3e2802c4-a4d2-4d8b-9148-e3be6c30e623}">
          <xlrd:rvb i="13888"/>
        </ext>
      </extLst>
    </bk>
    <bk>
      <extLst>
        <ext uri="{3e2802c4-a4d2-4d8b-9148-e3be6c30e623}">
          <xlrd:rvb i="13889"/>
        </ext>
      </extLst>
    </bk>
    <bk>
      <extLst>
        <ext uri="{3e2802c4-a4d2-4d8b-9148-e3be6c30e623}">
          <xlrd:rvb i="13890"/>
        </ext>
      </extLst>
    </bk>
    <bk>
      <extLst>
        <ext uri="{3e2802c4-a4d2-4d8b-9148-e3be6c30e623}">
          <xlrd:rvb i="13891"/>
        </ext>
      </extLst>
    </bk>
    <bk>
      <extLst>
        <ext uri="{3e2802c4-a4d2-4d8b-9148-e3be6c30e623}">
          <xlrd:rvb i="13892"/>
        </ext>
      </extLst>
    </bk>
    <bk>
      <extLst>
        <ext uri="{3e2802c4-a4d2-4d8b-9148-e3be6c30e623}">
          <xlrd:rvb i="13893"/>
        </ext>
      </extLst>
    </bk>
    <bk>
      <extLst>
        <ext uri="{3e2802c4-a4d2-4d8b-9148-e3be6c30e623}">
          <xlrd:rvb i="13894"/>
        </ext>
      </extLst>
    </bk>
    <bk>
      <extLst>
        <ext uri="{3e2802c4-a4d2-4d8b-9148-e3be6c30e623}">
          <xlrd:rvb i="13895"/>
        </ext>
      </extLst>
    </bk>
    <bk>
      <extLst>
        <ext uri="{3e2802c4-a4d2-4d8b-9148-e3be6c30e623}">
          <xlrd:rvb i="13896"/>
        </ext>
      </extLst>
    </bk>
    <bk>
      <extLst>
        <ext uri="{3e2802c4-a4d2-4d8b-9148-e3be6c30e623}">
          <xlrd:rvb i="13897"/>
        </ext>
      </extLst>
    </bk>
    <bk>
      <extLst>
        <ext uri="{3e2802c4-a4d2-4d8b-9148-e3be6c30e623}">
          <xlrd:rvb i="13898"/>
        </ext>
      </extLst>
    </bk>
    <bk>
      <extLst>
        <ext uri="{3e2802c4-a4d2-4d8b-9148-e3be6c30e623}">
          <xlrd:rvb i="13899"/>
        </ext>
      </extLst>
    </bk>
    <bk>
      <extLst>
        <ext uri="{3e2802c4-a4d2-4d8b-9148-e3be6c30e623}">
          <xlrd:rvb i="13900"/>
        </ext>
      </extLst>
    </bk>
    <bk>
      <extLst>
        <ext uri="{3e2802c4-a4d2-4d8b-9148-e3be6c30e623}">
          <xlrd:rvb i="13901"/>
        </ext>
      </extLst>
    </bk>
    <bk>
      <extLst>
        <ext uri="{3e2802c4-a4d2-4d8b-9148-e3be6c30e623}">
          <xlrd:rvb i="13902"/>
        </ext>
      </extLst>
    </bk>
    <bk>
      <extLst>
        <ext uri="{3e2802c4-a4d2-4d8b-9148-e3be6c30e623}">
          <xlrd:rvb i="13903"/>
        </ext>
      </extLst>
    </bk>
    <bk>
      <extLst>
        <ext uri="{3e2802c4-a4d2-4d8b-9148-e3be6c30e623}">
          <xlrd:rvb i="13904"/>
        </ext>
      </extLst>
    </bk>
    <bk>
      <extLst>
        <ext uri="{3e2802c4-a4d2-4d8b-9148-e3be6c30e623}">
          <xlrd:rvb i="13905"/>
        </ext>
      </extLst>
    </bk>
    <bk>
      <extLst>
        <ext uri="{3e2802c4-a4d2-4d8b-9148-e3be6c30e623}">
          <xlrd:rvb i="13906"/>
        </ext>
      </extLst>
    </bk>
    <bk>
      <extLst>
        <ext uri="{3e2802c4-a4d2-4d8b-9148-e3be6c30e623}">
          <xlrd:rvb i="13907"/>
        </ext>
      </extLst>
    </bk>
    <bk>
      <extLst>
        <ext uri="{3e2802c4-a4d2-4d8b-9148-e3be6c30e623}">
          <xlrd:rvb i="13908"/>
        </ext>
      </extLst>
    </bk>
    <bk>
      <extLst>
        <ext uri="{3e2802c4-a4d2-4d8b-9148-e3be6c30e623}">
          <xlrd:rvb i="13909"/>
        </ext>
      </extLst>
    </bk>
    <bk>
      <extLst>
        <ext uri="{3e2802c4-a4d2-4d8b-9148-e3be6c30e623}">
          <xlrd:rvb i="13910"/>
        </ext>
      </extLst>
    </bk>
    <bk>
      <extLst>
        <ext uri="{3e2802c4-a4d2-4d8b-9148-e3be6c30e623}">
          <xlrd:rvb i="13911"/>
        </ext>
      </extLst>
    </bk>
    <bk>
      <extLst>
        <ext uri="{3e2802c4-a4d2-4d8b-9148-e3be6c30e623}">
          <xlrd:rvb i="13912"/>
        </ext>
      </extLst>
    </bk>
    <bk>
      <extLst>
        <ext uri="{3e2802c4-a4d2-4d8b-9148-e3be6c30e623}">
          <xlrd:rvb i="13913"/>
        </ext>
      </extLst>
    </bk>
    <bk>
      <extLst>
        <ext uri="{3e2802c4-a4d2-4d8b-9148-e3be6c30e623}">
          <xlrd:rvb i="13914"/>
        </ext>
      </extLst>
    </bk>
    <bk>
      <extLst>
        <ext uri="{3e2802c4-a4d2-4d8b-9148-e3be6c30e623}">
          <xlrd:rvb i="13915"/>
        </ext>
      </extLst>
    </bk>
    <bk>
      <extLst>
        <ext uri="{3e2802c4-a4d2-4d8b-9148-e3be6c30e623}">
          <xlrd:rvb i="13916"/>
        </ext>
      </extLst>
    </bk>
    <bk>
      <extLst>
        <ext uri="{3e2802c4-a4d2-4d8b-9148-e3be6c30e623}">
          <xlrd:rvb i="13917"/>
        </ext>
      </extLst>
    </bk>
    <bk>
      <extLst>
        <ext uri="{3e2802c4-a4d2-4d8b-9148-e3be6c30e623}">
          <xlrd:rvb i="13918"/>
        </ext>
      </extLst>
    </bk>
    <bk>
      <extLst>
        <ext uri="{3e2802c4-a4d2-4d8b-9148-e3be6c30e623}">
          <xlrd:rvb i="13919"/>
        </ext>
      </extLst>
    </bk>
    <bk>
      <extLst>
        <ext uri="{3e2802c4-a4d2-4d8b-9148-e3be6c30e623}">
          <xlrd:rvb i="13920"/>
        </ext>
      </extLst>
    </bk>
    <bk>
      <extLst>
        <ext uri="{3e2802c4-a4d2-4d8b-9148-e3be6c30e623}">
          <xlrd:rvb i="13921"/>
        </ext>
      </extLst>
    </bk>
    <bk>
      <extLst>
        <ext uri="{3e2802c4-a4d2-4d8b-9148-e3be6c30e623}">
          <xlrd:rvb i="13922"/>
        </ext>
      </extLst>
    </bk>
    <bk>
      <extLst>
        <ext uri="{3e2802c4-a4d2-4d8b-9148-e3be6c30e623}">
          <xlrd:rvb i="13923"/>
        </ext>
      </extLst>
    </bk>
    <bk>
      <extLst>
        <ext uri="{3e2802c4-a4d2-4d8b-9148-e3be6c30e623}">
          <xlrd:rvb i="13924"/>
        </ext>
      </extLst>
    </bk>
    <bk>
      <extLst>
        <ext uri="{3e2802c4-a4d2-4d8b-9148-e3be6c30e623}">
          <xlrd:rvb i="13925"/>
        </ext>
      </extLst>
    </bk>
    <bk>
      <extLst>
        <ext uri="{3e2802c4-a4d2-4d8b-9148-e3be6c30e623}">
          <xlrd:rvb i="13926"/>
        </ext>
      </extLst>
    </bk>
    <bk>
      <extLst>
        <ext uri="{3e2802c4-a4d2-4d8b-9148-e3be6c30e623}">
          <xlrd:rvb i="13927"/>
        </ext>
      </extLst>
    </bk>
    <bk>
      <extLst>
        <ext uri="{3e2802c4-a4d2-4d8b-9148-e3be6c30e623}">
          <xlrd:rvb i="13928"/>
        </ext>
      </extLst>
    </bk>
    <bk>
      <extLst>
        <ext uri="{3e2802c4-a4d2-4d8b-9148-e3be6c30e623}">
          <xlrd:rvb i="13929"/>
        </ext>
      </extLst>
    </bk>
    <bk>
      <extLst>
        <ext uri="{3e2802c4-a4d2-4d8b-9148-e3be6c30e623}">
          <xlrd:rvb i="13930"/>
        </ext>
      </extLst>
    </bk>
    <bk>
      <extLst>
        <ext uri="{3e2802c4-a4d2-4d8b-9148-e3be6c30e623}">
          <xlrd:rvb i="13931"/>
        </ext>
      </extLst>
    </bk>
    <bk>
      <extLst>
        <ext uri="{3e2802c4-a4d2-4d8b-9148-e3be6c30e623}">
          <xlrd:rvb i="13932"/>
        </ext>
      </extLst>
    </bk>
    <bk>
      <extLst>
        <ext uri="{3e2802c4-a4d2-4d8b-9148-e3be6c30e623}">
          <xlrd:rvb i="13933"/>
        </ext>
      </extLst>
    </bk>
    <bk>
      <extLst>
        <ext uri="{3e2802c4-a4d2-4d8b-9148-e3be6c30e623}">
          <xlrd:rvb i="13934"/>
        </ext>
      </extLst>
    </bk>
    <bk>
      <extLst>
        <ext uri="{3e2802c4-a4d2-4d8b-9148-e3be6c30e623}">
          <xlrd:rvb i="13935"/>
        </ext>
      </extLst>
    </bk>
    <bk>
      <extLst>
        <ext uri="{3e2802c4-a4d2-4d8b-9148-e3be6c30e623}">
          <xlrd:rvb i="13936"/>
        </ext>
      </extLst>
    </bk>
    <bk>
      <extLst>
        <ext uri="{3e2802c4-a4d2-4d8b-9148-e3be6c30e623}">
          <xlrd:rvb i="13937"/>
        </ext>
      </extLst>
    </bk>
    <bk>
      <extLst>
        <ext uri="{3e2802c4-a4d2-4d8b-9148-e3be6c30e623}">
          <xlrd:rvb i="13938"/>
        </ext>
      </extLst>
    </bk>
    <bk>
      <extLst>
        <ext uri="{3e2802c4-a4d2-4d8b-9148-e3be6c30e623}">
          <xlrd:rvb i="13939"/>
        </ext>
      </extLst>
    </bk>
    <bk>
      <extLst>
        <ext uri="{3e2802c4-a4d2-4d8b-9148-e3be6c30e623}">
          <xlrd:rvb i="13940"/>
        </ext>
      </extLst>
    </bk>
    <bk>
      <extLst>
        <ext uri="{3e2802c4-a4d2-4d8b-9148-e3be6c30e623}">
          <xlrd:rvb i="13941"/>
        </ext>
      </extLst>
    </bk>
    <bk>
      <extLst>
        <ext uri="{3e2802c4-a4d2-4d8b-9148-e3be6c30e623}">
          <xlrd:rvb i="13942"/>
        </ext>
      </extLst>
    </bk>
    <bk>
      <extLst>
        <ext uri="{3e2802c4-a4d2-4d8b-9148-e3be6c30e623}">
          <xlrd:rvb i="13943"/>
        </ext>
      </extLst>
    </bk>
    <bk>
      <extLst>
        <ext uri="{3e2802c4-a4d2-4d8b-9148-e3be6c30e623}">
          <xlrd:rvb i="13944"/>
        </ext>
      </extLst>
    </bk>
    <bk>
      <extLst>
        <ext uri="{3e2802c4-a4d2-4d8b-9148-e3be6c30e623}">
          <xlrd:rvb i="13945"/>
        </ext>
      </extLst>
    </bk>
    <bk>
      <extLst>
        <ext uri="{3e2802c4-a4d2-4d8b-9148-e3be6c30e623}">
          <xlrd:rvb i="13946"/>
        </ext>
      </extLst>
    </bk>
    <bk>
      <extLst>
        <ext uri="{3e2802c4-a4d2-4d8b-9148-e3be6c30e623}">
          <xlrd:rvb i="13947"/>
        </ext>
      </extLst>
    </bk>
    <bk>
      <extLst>
        <ext uri="{3e2802c4-a4d2-4d8b-9148-e3be6c30e623}">
          <xlrd:rvb i="13948"/>
        </ext>
      </extLst>
    </bk>
    <bk>
      <extLst>
        <ext uri="{3e2802c4-a4d2-4d8b-9148-e3be6c30e623}">
          <xlrd:rvb i="13949"/>
        </ext>
      </extLst>
    </bk>
    <bk>
      <extLst>
        <ext uri="{3e2802c4-a4d2-4d8b-9148-e3be6c30e623}">
          <xlrd:rvb i="13950"/>
        </ext>
      </extLst>
    </bk>
    <bk>
      <extLst>
        <ext uri="{3e2802c4-a4d2-4d8b-9148-e3be6c30e623}">
          <xlrd:rvb i="13951"/>
        </ext>
      </extLst>
    </bk>
    <bk>
      <extLst>
        <ext uri="{3e2802c4-a4d2-4d8b-9148-e3be6c30e623}">
          <xlrd:rvb i="13952"/>
        </ext>
      </extLst>
    </bk>
    <bk>
      <extLst>
        <ext uri="{3e2802c4-a4d2-4d8b-9148-e3be6c30e623}">
          <xlrd:rvb i="13953"/>
        </ext>
      </extLst>
    </bk>
    <bk>
      <extLst>
        <ext uri="{3e2802c4-a4d2-4d8b-9148-e3be6c30e623}">
          <xlrd:rvb i="13954"/>
        </ext>
      </extLst>
    </bk>
    <bk>
      <extLst>
        <ext uri="{3e2802c4-a4d2-4d8b-9148-e3be6c30e623}">
          <xlrd:rvb i="13955"/>
        </ext>
      </extLst>
    </bk>
    <bk>
      <extLst>
        <ext uri="{3e2802c4-a4d2-4d8b-9148-e3be6c30e623}">
          <xlrd:rvb i="13956"/>
        </ext>
      </extLst>
    </bk>
    <bk>
      <extLst>
        <ext uri="{3e2802c4-a4d2-4d8b-9148-e3be6c30e623}">
          <xlrd:rvb i="13957"/>
        </ext>
      </extLst>
    </bk>
    <bk>
      <extLst>
        <ext uri="{3e2802c4-a4d2-4d8b-9148-e3be6c30e623}">
          <xlrd:rvb i="13958"/>
        </ext>
      </extLst>
    </bk>
    <bk>
      <extLst>
        <ext uri="{3e2802c4-a4d2-4d8b-9148-e3be6c30e623}">
          <xlrd:rvb i="13959"/>
        </ext>
      </extLst>
    </bk>
    <bk>
      <extLst>
        <ext uri="{3e2802c4-a4d2-4d8b-9148-e3be6c30e623}">
          <xlrd:rvb i="13960"/>
        </ext>
      </extLst>
    </bk>
    <bk>
      <extLst>
        <ext uri="{3e2802c4-a4d2-4d8b-9148-e3be6c30e623}">
          <xlrd:rvb i="13961"/>
        </ext>
      </extLst>
    </bk>
    <bk>
      <extLst>
        <ext uri="{3e2802c4-a4d2-4d8b-9148-e3be6c30e623}">
          <xlrd:rvb i="13962"/>
        </ext>
      </extLst>
    </bk>
    <bk>
      <extLst>
        <ext uri="{3e2802c4-a4d2-4d8b-9148-e3be6c30e623}">
          <xlrd:rvb i="13963"/>
        </ext>
      </extLst>
    </bk>
    <bk>
      <extLst>
        <ext uri="{3e2802c4-a4d2-4d8b-9148-e3be6c30e623}">
          <xlrd:rvb i="13964"/>
        </ext>
      </extLst>
    </bk>
    <bk>
      <extLst>
        <ext uri="{3e2802c4-a4d2-4d8b-9148-e3be6c30e623}">
          <xlrd:rvb i="13965"/>
        </ext>
      </extLst>
    </bk>
    <bk>
      <extLst>
        <ext uri="{3e2802c4-a4d2-4d8b-9148-e3be6c30e623}">
          <xlrd:rvb i="13966"/>
        </ext>
      </extLst>
    </bk>
    <bk>
      <extLst>
        <ext uri="{3e2802c4-a4d2-4d8b-9148-e3be6c30e623}">
          <xlrd:rvb i="13967"/>
        </ext>
      </extLst>
    </bk>
    <bk>
      <extLst>
        <ext uri="{3e2802c4-a4d2-4d8b-9148-e3be6c30e623}">
          <xlrd:rvb i="13968"/>
        </ext>
      </extLst>
    </bk>
    <bk>
      <extLst>
        <ext uri="{3e2802c4-a4d2-4d8b-9148-e3be6c30e623}">
          <xlrd:rvb i="13969"/>
        </ext>
      </extLst>
    </bk>
    <bk>
      <extLst>
        <ext uri="{3e2802c4-a4d2-4d8b-9148-e3be6c30e623}">
          <xlrd:rvb i="13970"/>
        </ext>
      </extLst>
    </bk>
    <bk>
      <extLst>
        <ext uri="{3e2802c4-a4d2-4d8b-9148-e3be6c30e623}">
          <xlrd:rvb i="13971"/>
        </ext>
      </extLst>
    </bk>
    <bk>
      <extLst>
        <ext uri="{3e2802c4-a4d2-4d8b-9148-e3be6c30e623}">
          <xlrd:rvb i="13972"/>
        </ext>
      </extLst>
    </bk>
    <bk>
      <extLst>
        <ext uri="{3e2802c4-a4d2-4d8b-9148-e3be6c30e623}">
          <xlrd:rvb i="13973"/>
        </ext>
      </extLst>
    </bk>
    <bk>
      <extLst>
        <ext uri="{3e2802c4-a4d2-4d8b-9148-e3be6c30e623}">
          <xlrd:rvb i="13974"/>
        </ext>
      </extLst>
    </bk>
    <bk>
      <extLst>
        <ext uri="{3e2802c4-a4d2-4d8b-9148-e3be6c30e623}">
          <xlrd:rvb i="13975"/>
        </ext>
      </extLst>
    </bk>
    <bk>
      <extLst>
        <ext uri="{3e2802c4-a4d2-4d8b-9148-e3be6c30e623}">
          <xlrd:rvb i="13976"/>
        </ext>
      </extLst>
    </bk>
    <bk>
      <extLst>
        <ext uri="{3e2802c4-a4d2-4d8b-9148-e3be6c30e623}">
          <xlrd:rvb i="13977"/>
        </ext>
      </extLst>
    </bk>
    <bk>
      <extLst>
        <ext uri="{3e2802c4-a4d2-4d8b-9148-e3be6c30e623}">
          <xlrd:rvb i="13978"/>
        </ext>
      </extLst>
    </bk>
    <bk>
      <extLst>
        <ext uri="{3e2802c4-a4d2-4d8b-9148-e3be6c30e623}">
          <xlrd:rvb i="13979"/>
        </ext>
      </extLst>
    </bk>
    <bk>
      <extLst>
        <ext uri="{3e2802c4-a4d2-4d8b-9148-e3be6c30e623}">
          <xlrd:rvb i="13980"/>
        </ext>
      </extLst>
    </bk>
    <bk>
      <extLst>
        <ext uri="{3e2802c4-a4d2-4d8b-9148-e3be6c30e623}">
          <xlrd:rvb i="13981"/>
        </ext>
      </extLst>
    </bk>
    <bk>
      <extLst>
        <ext uri="{3e2802c4-a4d2-4d8b-9148-e3be6c30e623}">
          <xlrd:rvb i="13982"/>
        </ext>
      </extLst>
    </bk>
    <bk>
      <extLst>
        <ext uri="{3e2802c4-a4d2-4d8b-9148-e3be6c30e623}">
          <xlrd:rvb i="13983"/>
        </ext>
      </extLst>
    </bk>
    <bk>
      <extLst>
        <ext uri="{3e2802c4-a4d2-4d8b-9148-e3be6c30e623}">
          <xlrd:rvb i="13984"/>
        </ext>
      </extLst>
    </bk>
    <bk>
      <extLst>
        <ext uri="{3e2802c4-a4d2-4d8b-9148-e3be6c30e623}">
          <xlrd:rvb i="13985"/>
        </ext>
      </extLst>
    </bk>
    <bk>
      <extLst>
        <ext uri="{3e2802c4-a4d2-4d8b-9148-e3be6c30e623}">
          <xlrd:rvb i="13986"/>
        </ext>
      </extLst>
    </bk>
    <bk>
      <extLst>
        <ext uri="{3e2802c4-a4d2-4d8b-9148-e3be6c30e623}">
          <xlrd:rvb i="13987"/>
        </ext>
      </extLst>
    </bk>
    <bk>
      <extLst>
        <ext uri="{3e2802c4-a4d2-4d8b-9148-e3be6c30e623}">
          <xlrd:rvb i="13988"/>
        </ext>
      </extLst>
    </bk>
    <bk>
      <extLst>
        <ext uri="{3e2802c4-a4d2-4d8b-9148-e3be6c30e623}">
          <xlrd:rvb i="13989"/>
        </ext>
      </extLst>
    </bk>
    <bk>
      <extLst>
        <ext uri="{3e2802c4-a4d2-4d8b-9148-e3be6c30e623}">
          <xlrd:rvb i="13990"/>
        </ext>
      </extLst>
    </bk>
    <bk>
      <extLst>
        <ext uri="{3e2802c4-a4d2-4d8b-9148-e3be6c30e623}">
          <xlrd:rvb i="13991"/>
        </ext>
      </extLst>
    </bk>
    <bk>
      <extLst>
        <ext uri="{3e2802c4-a4d2-4d8b-9148-e3be6c30e623}">
          <xlrd:rvb i="13992"/>
        </ext>
      </extLst>
    </bk>
    <bk>
      <extLst>
        <ext uri="{3e2802c4-a4d2-4d8b-9148-e3be6c30e623}">
          <xlrd:rvb i="13993"/>
        </ext>
      </extLst>
    </bk>
    <bk>
      <extLst>
        <ext uri="{3e2802c4-a4d2-4d8b-9148-e3be6c30e623}">
          <xlrd:rvb i="13994"/>
        </ext>
      </extLst>
    </bk>
    <bk>
      <extLst>
        <ext uri="{3e2802c4-a4d2-4d8b-9148-e3be6c30e623}">
          <xlrd:rvb i="13995"/>
        </ext>
      </extLst>
    </bk>
    <bk>
      <extLst>
        <ext uri="{3e2802c4-a4d2-4d8b-9148-e3be6c30e623}">
          <xlrd:rvb i="13996"/>
        </ext>
      </extLst>
    </bk>
    <bk>
      <extLst>
        <ext uri="{3e2802c4-a4d2-4d8b-9148-e3be6c30e623}">
          <xlrd:rvb i="13997"/>
        </ext>
      </extLst>
    </bk>
    <bk>
      <extLst>
        <ext uri="{3e2802c4-a4d2-4d8b-9148-e3be6c30e623}">
          <xlrd:rvb i="13998"/>
        </ext>
      </extLst>
    </bk>
    <bk>
      <extLst>
        <ext uri="{3e2802c4-a4d2-4d8b-9148-e3be6c30e623}">
          <xlrd:rvb i="13999"/>
        </ext>
      </extLst>
    </bk>
    <bk>
      <extLst>
        <ext uri="{3e2802c4-a4d2-4d8b-9148-e3be6c30e623}">
          <xlrd:rvb i="14000"/>
        </ext>
      </extLst>
    </bk>
    <bk>
      <extLst>
        <ext uri="{3e2802c4-a4d2-4d8b-9148-e3be6c30e623}">
          <xlrd:rvb i="14001"/>
        </ext>
      </extLst>
    </bk>
    <bk>
      <extLst>
        <ext uri="{3e2802c4-a4d2-4d8b-9148-e3be6c30e623}">
          <xlrd:rvb i="14002"/>
        </ext>
      </extLst>
    </bk>
    <bk>
      <extLst>
        <ext uri="{3e2802c4-a4d2-4d8b-9148-e3be6c30e623}">
          <xlrd:rvb i="14003"/>
        </ext>
      </extLst>
    </bk>
    <bk>
      <extLst>
        <ext uri="{3e2802c4-a4d2-4d8b-9148-e3be6c30e623}">
          <xlrd:rvb i="14004"/>
        </ext>
      </extLst>
    </bk>
    <bk>
      <extLst>
        <ext uri="{3e2802c4-a4d2-4d8b-9148-e3be6c30e623}">
          <xlrd:rvb i="14005"/>
        </ext>
      </extLst>
    </bk>
    <bk>
      <extLst>
        <ext uri="{3e2802c4-a4d2-4d8b-9148-e3be6c30e623}">
          <xlrd:rvb i="14006"/>
        </ext>
      </extLst>
    </bk>
    <bk>
      <extLst>
        <ext uri="{3e2802c4-a4d2-4d8b-9148-e3be6c30e623}">
          <xlrd:rvb i="14007"/>
        </ext>
      </extLst>
    </bk>
    <bk>
      <extLst>
        <ext uri="{3e2802c4-a4d2-4d8b-9148-e3be6c30e623}">
          <xlrd:rvb i="14008"/>
        </ext>
      </extLst>
    </bk>
    <bk>
      <extLst>
        <ext uri="{3e2802c4-a4d2-4d8b-9148-e3be6c30e623}">
          <xlrd:rvb i="14009"/>
        </ext>
      </extLst>
    </bk>
    <bk>
      <extLst>
        <ext uri="{3e2802c4-a4d2-4d8b-9148-e3be6c30e623}">
          <xlrd:rvb i="14010"/>
        </ext>
      </extLst>
    </bk>
    <bk>
      <extLst>
        <ext uri="{3e2802c4-a4d2-4d8b-9148-e3be6c30e623}">
          <xlrd:rvb i="14011"/>
        </ext>
      </extLst>
    </bk>
    <bk>
      <extLst>
        <ext uri="{3e2802c4-a4d2-4d8b-9148-e3be6c30e623}">
          <xlrd:rvb i="14012"/>
        </ext>
      </extLst>
    </bk>
    <bk>
      <extLst>
        <ext uri="{3e2802c4-a4d2-4d8b-9148-e3be6c30e623}">
          <xlrd:rvb i="14013"/>
        </ext>
      </extLst>
    </bk>
    <bk>
      <extLst>
        <ext uri="{3e2802c4-a4d2-4d8b-9148-e3be6c30e623}">
          <xlrd:rvb i="14014"/>
        </ext>
      </extLst>
    </bk>
    <bk>
      <extLst>
        <ext uri="{3e2802c4-a4d2-4d8b-9148-e3be6c30e623}">
          <xlrd:rvb i="14015"/>
        </ext>
      </extLst>
    </bk>
    <bk>
      <extLst>
        <ext uri="{3e2802c4-a4d2-4d8b-9148-e3be6c30e623}">
          <xlrd:rvb i="14016"/>
        </ext>
      </extLst>
    </bk>
    <bk>
      <extLst>
        <ext uri="{3e2802c4-a4d2-4d8b-9148-e3be6c30e623}">
          <xlrd:rvb i="14017"/>
        </ext>
      </extLst>
    </bk>
    <bk>
      <extLst>
        <ext uri="{3e2802c4-a4d2-4d8b-9148-e3be6c30e623}">
          <xlrd:rvb i="14018"/>
        </ext>
      </extLst>
    </bk>
    <bk>
      <extLst>
        <ext uri="{3e2802c4-a4d2-4d8b-9148-e3be6c30e623}">
          <xlrd:rvb i="14019"/>
        </ext>
      </extLst>
    </bk>
    <bk>
      <extLst>
        <ext uri="{3e2802c4-a4d2-4d8b-9148-e3be6c30e623}">
          <xlrd:rvb i="14020"/>
        </ext>
      </extLst>
    </bk>
    <bk>
      <extLst>
        <ext uri="{3e2802c4-a4d2-4d8b-9148-e3be6c30e623}">
          <xlrd:rvb i="14021"/>
        </ext>
      </extLst>
    </bk>
    <bk>
      <extLst>
        <ext uri="{3e2802c4-a4d2-4d8b-9148-e3be6c30e623}">
          <xlrd:rvb i="14022"/>
        </ext>
      </extLst>
    </bk>
    <bk>
      <extLst>
        <ext uri="{3e2802c4-a4d2-4d8b-9148-e3be6c30e623}">
          <xlrd:rvb i="14023"/>
        </ext>
      </extLst>
    </bk>
    <bk>
      <extLst>
        <ext uri="{3e2802c4-a4d2-4d8b-9148-e3be6c30e623}">
          <xlrd:rvb i="14024"/>
        </ext>
      </extLst>
    </bk>
    <bk>
      <extLst>
        <ext uri="{3e2802c4-a4d2-4d8b-9148-e3be6c30e623}">
          <xlrd:rvb i="14025"/>
        </ext>
      </extLst>
    </bk>
    <bk>
      <extLst>
        <ext uri="{3e2802c4-a4d2-4d8b-9148-e3be6c30e623}">
          <xlrd:rvb i="14026"/>
        </ext>
      </extLst>
    </bk>
    <bk>
      <extLst>
        <ext uri="{3e2802c4-a4d2-4d8b-9148-e3be6c30e623}">
          <xlrd:rvb i="14027"/>
        </ext>
      </extLst>
    </bk>
    <bk>
      <extLst>
        <ext uri="{3e2802c4-a4d2-4d8b-9148-e3be6c30e623}">
          <xlrd:rvb i="14028"/>
        </ext>
      </extLst>
    </bk>
    <bk>
      <extLst>
        <ext uri="{3e2802c4-a4d2-4d8b-9148-e3be6c30e623}">
          <xlrd:rvb i="14029"/>
        </ext>
      </extLst>
    </bk>
    <bk>
      <extLst>
        <ext uri="{3e2802c4-a4d2-4d8b-9148-e3be6c30e623}">
          <xlrd:rvb i="14030"/>
        </ext>
      </extLst>
    </bk>
    <bk>
      <extLst>
        <ext uri="{3e2802c4-a4d2-4d8b-9148-e3be6c30e623}">
          <xlrd:rvb i="14031"/>
        </ext>
      </extLst>
    </bk>
    <bk>
      <extLst>
        <ext uri="{3e2802c4-a4d2-4d8b-9148-e3be6c30e623}">
          <xlrd:rvb i="14032"/>
        </ext>
      </extLst>
    </bk>
    <bk>
      <extLst>
        <ext uri="{3e2802c4-a4d2-4d8b-9148-e3be6c30e623}">
          <xlrd:rvb i="14033"/>
        </ext>
      </extLst>
    </bk>
    <bk>
      <extLst>
        <ext uri="{3e2802c4-a4d2-4d8b-9148-e3be6c30e623}">
          <xlrd:rvb i="14034"/>
        </ext>
      </extLst>
    </bk>
    <bk>
      <extLst>
        <ext uri="{3e2802c4-a4d2-4d8b-9148-e3be6c30e623}">
          <xlrd:rvb i="14035"/>
        </ext>
      </extLst>
    </bk>
    <bk>
      <extLst>
        <ext uri="{3e2802c4-a4d2-4d8b-9148-e3be6c30e623}">
          <xlrd:rvb i="14036"/>
        </ext>
      </extLst>
    </bk>
    <bk>
      <extLst>
        <ext uri="{3e2802c4-a4d2-4d8b-9148-e3be6c30e623}">
          <xlrd:rvb i="14037"/>
        </ext>
      </extLst>
    </bk>
    <bk>
      <extLst>
        <ext uri="{3e2802c4-a4d2-4d8b-9148-e3be6c30e623}">
          <xlrd:rvb i="14038"/>
        </ext>
      </extLst>
    </bk>
    <bk>
      <extLst>
        <ext uri="{3e2802c4-a4d2-4d8b-9148-e3be6c30e623}">
          <xlrd:rvb i="14039"/>
        </ext>
      </extLst>
    </bk>
    <bk>
      <extLst>
        <ext uri="{3e2802c4-a4d2-4d8b-9148-e3be6c30e623}">
          <xlrd:rvb i="14040"/>
        </ext>
      </extLst>
    </bk>
    <bk>
      <extLst>
        <ext uri="{3e2802c4-a4d2-4d8b-9148-e3be6c30e623}">
          <xlrd:rvb i="14041"/>
        </ext>
      </extLst>
    </bk>
    <bk>
      <extLst>
        <ext uri="{3e2802c4-a4d2-4d8b-9148-e3be6c30e623}">
          <xlrd:rvb i="14042"/>
        </ext>
      </extLst>
    </bk>
    <bk>
      <extLst>
        <ext uri="{3e2802c4-a4d2-4d8b-9148-e3be6c30e623}">
          <xlrd:rvb i="14043"/>
        </ext>
      </extLst>
    </bk>
    <bk>
      <extLst>
        <ext uri="{3e2802c4-a4d2-4d8b-9148-e3be6c30e623}">
          <xlrd:rvb i="14044"/>
        </ext>
      </extLst>
    </bk>
    <bk>
      <extLst>
        <ext uri="{3e2802c4-a4d2-4d8b-9148-e3be6c30e623}">
          <xlrd:rvb i="14045"/>
        </ext>
      </extLst>
    </bk>
    <bk>
      <extLst>
        <ext uri="{3e2802c4-a4d2-4d8b-9148-e3be6c30e623}">
          <xlrd:rvb i="14046"/>
        </ext>
      </extLst>
    </bk>
    <bk>
      <extLst>
        <ext uri="{3e2802c4-a4d2-4d8b-9148-e3be6c30e623}">
          <xlrd:rvb i="14047"/>
        </ext>
      </extLst>
    </bk>
    <bk>
      <extLst>
        <ext uri="{3e2802c4-a4d2-4d8b-9148-e3be6c30e623}">
          <xlrd:rvb i="14048"/>
        </ext>
      </extLst>
    </bk>
    <bk>
      <extLst>
        <ext uri="{3e2802c4-a4d2-4d8b-9148-e3be6c30e623}">
          <xlrd:rvb i="14049"/>
        </ext>
      </extLst>
    </bk>
    <bk>
      <extLst>
        <ext uri="{3e2802c4-a4d2-4d8b-9148-e3be6c30e623}">
          <xlrd:rvb i="14050"/>
        </ext>
      </extLst>
    </bk>
    <bk>
      <extLst>
        <ext uri="{3e2802c4-a4d2-4d8b-9148-e3be6c30e623}">
          <xlrd:rvb i="14051"/>
        </ext>
      </extLst>
    </bk>
    <bk>
      <extLst>
        <ext uri="{3e2802c4-a4d2-4d8b-9148-e3be6c30e623}">
          <xlrd:rvb i="14052"/>
        </ext>
      </extLst>
    </bk>
    <bk>
      <extLst>
        <ext uri="{3e2802c4-a4d2-4d8b-9148-e3be6c30e623}">
          <xlrd:rvb i="14053"/>
        </ext>
      </extLst>
    </bk>
    <bk>
      <extLst>
        <ext uri="{3e2802c4-a4d2-4d8b-9148-e3be6c30e623}">
          <xlrd:rvb i="14054"/>
        </ext>
      </extLst>
    </bk>
    <bk>
      <extLst>
        <ext uri="{3e2802c4-a4d2-4d8b-9148-e3be6c30e623}">
          <xlrd:rvb i="14055"/>
        </ext>
      </extLst>
    </bk>
    <bk>
      <extLst>
        <ext uri="{3e2802c4-a4d2-4d8b-9148-e3be6c30e623}">
          <xlrd:rvb i="14056"/>
        </ext>
      </extLst>
    </bk>
    <bk>
      <extLst>
        <ext uri="{3e2802c4-a4d2-4d8b-9148-e3be6c30e623}">
          <xlrd:rvb i="14057"/>
        </ext>
      </extLst>
    </bk>
    <bk>
      <extLst>
        <ext uri="{3e2802c4-a4d2-4d8b-9148-e3be6c30e623}">
          <xlrd:rvb i="14058"/>
        </ext>
      </extLst>
    </bk>
    <bk>
      <extLst>
        <ext uri="{3e2802c4-a4d2-4d8b-9148-e3be6c30e623}">
          <xlrd:rvb i="14059"/>
        </ext>
      </extLst>
    </bk>
    <bk>
      <extLst>
        <ext uri="{3e2802c4-a4d2-4d8b-9148-e3be6c30e623}">
          <xlrd:rvb i="14060"/>
        </ext>
      </extLst>
    </bk>
    <bk>
      <extLst>
        <ext uri="{3e2802c4-a4d2-4d8b-9148-e3be6c30e623}">
          <xlrd:rvb i="14061"/>
        </ext>
      </extLst>
    </bk>
    <bk>
      <extLst>
        <ext uri="{3e2802c4-a4d2-4d8b-9148-e3be6c30e623}">
          <xlrd:rvb i="14062"/>
        </ext>
      </extLst>
    </bk>
    <bk>
      <extLst>
        <ext uri="{3e2802c4-a4d2-4d8b-9148-e3be6c30e623}">
          <xlrd:rvb i="14063"/>
        </ext>
      </extLst>
    </bk>
    <bk>
      <extLst>
        <ext uri="{3e2802c4-a4d2-4d8b-9148-e3be6c30e623}">
          <xlrd:rvb i="14064"/>
        </ext>
      </extLst>
    </bk>
    <bk>
      <extLst>
        <ext uri="{3e2802c4-a4d2-4d8b-9148-e3be6c30e623}">
          <xlrd:rvb i="14065"/>
        </ext>
      </extLst>
    </bk>
    <bk>
      <extLst>
        <ext uri="{3e2802c4-a4d2-4d8b-9148-e3be6c30e623}">
          <xlrd:rvb i="14066"/>
        </ext>
      </extLst>
    </bk>
    <bk>
      <extLst>
        <ext uri="{3e2802c4-a4d2-4d8b-9148-e3be6c30e623}">
          <xlrd:rvb i="14067"/>
        </ext>
      </extLst>
    </bk>
    <bk>
      <extLst>
        <ext uri="{3e2802c4-a4d2-4d8b-9148-e3be6c30e623}">
          <xlrd:rvb i="14068"/>
        </ext>
      </extLst>
    </bk>
    <bk>
      <extLst>
        <ext uri="{3e2802c4-a4d2-4d8b-9148-e3be6c30e623}">
          <xlrd:rvb i="14069"/>
        </ext>
      </extLst>
    </bk>
    <bk>
      <extLst>
        <ext uri="{3e2802c4-a4d2-4d8b-9148-e3be6c30e623}">
          <xlrd:rvb i="14070"/>
        </ext>
      </extLst>
    </bk>
    <bk>
      <extLst>
        <ext uri="{3e2802c4-a4d2-4d8b-9148-e3be6c30e623}">
          <xlrd:rvb i="14071"/>
        </ext>
      </extLst>
    </bk>
    <bk>
      <extLst>
        <ext uri="{3e2802c4-a4d2-4d8b-9148-e3be6c30e623}">
          <xlrd:rvb i="14072"/>
        </ext>
      </extLst>
    </bk>
    <bk>
      <extLst>
        <ext uri="{3e2802c4-a4d2-4d8b-9148-e3be6c30e623}">
          <xlrd:rvb i="14073"/>
        </ext>
      </extLst>
    </bk>
    <bk>
      <extLst>
        <ext uri="{3e2802c4-a4d2-4d8b-9148-e3be6c30e623}">
          <xlrd:rvb i="14074"/>
        </ext>
      </extLst>
    </bk>
    <bk>
      <extLst>
        <ext uri="{3e2802c4-a4d2-4d8b-9148-e3be6c30e623}">
          <xlrd:rvb i="14075"/>
        </ext>
      </extLst>
    </bk>
    <bk>
      <extLst>
        <ext uri="{3e2802c4-a4d2-4d8b-9148-e3be6c30e623}">
          <xlrd:rvb i="14076"/>
        </ext>
      </extLst>
    </bk>
    <bk>
      <extLst>
        <ext uri="{3e2802c4-a4d2-4d8b-9148-e3be6c30e623}">
          <xlrd:rvb i="14077"/>
        </ext>
      </extLst>
    </bk>
    <bk>
      <extLst>
        <ext uri="{3e2802c4-a4d2-4d8b-9148-e3be6c30e623}">
          <xlrd:rvb i="14078"/>
        </ext>
      </extLst>
    </bk>
    <bk>
      <extLst>
        <ext uri="{3e2802c4-a4d2-4d8b-9148-e3be6c30e623}">
          <xlrd:rvb i="14079"/>
        </ext>
      </extLst>
    </bk>
    <bk>
      <extLst>
        <ext uri="{3e2802c4-a4d2-4d8b-9148-e3be6c30e623}">
          <xlrd:rvb i="14080"/>
        </ext>
      </extLst>
    </bk>
    <bk>
      <extLst>
        <ext uri="{3e2802c4-a4d2-4d8b-9148-e3be6c30e623}">
          <xlrd:rvb i="14081"/>
        </ext>
      </extLst>
    </bk>
    <bk>
      <extLst>
        <ext uri="{3e2802c4-a4d2-4d8b-9148-e3be6c30e623}">
          <xlrd:rvb i="14082"/>
        </ext>
      </extLst>
    </bk>
    <bk>
      <extLst>
        <ext uri="{3e2802c4-a4d2-4d8b-9148-e3be6c30e623}">
          <xlrd:rvb i="14083"/>
        </ext>
      </extLst>
    </bk>
    <bk>
      <extLst>
        <ext uri="{3e2802c4-a4d2-4d8b-9148-e3be6c30e623}">
          <xlrd:rvb i="14084"/>
        </ext>
      </extLst>
    </bk>
    <bk>
      <extLst>
        <ext uri="{3e2802c4-a4d2-4d8b-9148-e3be6c30e623}">
          <xlrd:rvb i="14085"/>
        </ext>
      </extLst>
    </bk>
    <bk>
      <extLst>
        <ext uri="{3e2802c4-a4d2-4d8b-9148-e3be6c30e623}">
          <xlrd:rvb i="14086"/>
        </ext>
      </extLst>
    </bk>
    <bk>
      <extLst>
        <ext uri="{3e2802c4-a4d2-4d8b-9148-e3be6c30e623}">
          <xlrd:rvb i="14087"/>
        </ext>
      </extLst>
    </bk>
    <bk>
      <extLst>
        <ext uri="{3e2802c4-a4d2-4d8b-9148-e3be6c30e623}">
          <xlrd:rvb i="14088"/>
        </ext>
      </extLst>
    </bk>
    <bk>
      <extLst>
        <ext uri="{3e2802c4-a4d2-4d8b-9148-e3be6c30e623}">
          <xlrd:rvb i="14089"/>
        </ext>
      </extLst>
    </bk>
    <bk>
      <extLst>
        <ext uri="{3e2802c4-a4d2-4d8b-9148-e3be6c30e623}">
          <xlrd:rvb i="14090"/>
        </ext>
      </extLst>
    </bk>
    <bk>
      <extLst>
        <ext uri="{3e2802c4-a4d2-4d8b-9148-e3be6c30e623}">
          <xlrd:rvb i="14091"/>
        </ext>
      </extLst>
    </bk>
    <bk>
      <extLst>
        <ext uri="{3e2802c4-a4d2-4d8b-9148-e3be6c30e623}">
          <xlrd:rvb i="14092"/>
        </ext>
      </extLst>
    </bk>
    <bk>
      <extLst>
        <ext uri="{3e2802c4-a4d2-4d8b-9148-e3be6c30e623}">
          <xlrd:rvb i="14093"/>
        </ext>
      </extLst>
    </bk>
    <bk>
      <extLst>
        <ext uri="{3e2802c4-a4d2-4d8b-9148-e3be6c30e623}">
          <xlrd:rvb i="14094"/>
        </ext>
      </extLst>
    </bk>
    <bk>
      <extLst>
        <ext uri="{3e2802c4-a4d2-4d8b-9148-e3be6c30e623}">
          <xlrd:rvb i="14095"/>
        </ext>
      </extLst>
    </bk>
    <bk>
      <extLst>
        <ext uri="{3e2802c4-a4d2-4d8b-9148-e3be6c30e623}">
          <xlrd:rvb i="14096"/>
        </ext>
      </extLst>
    </bk>
    <bk>
      <extLst>
        <ext uri="{3e2802c4-a4d2-4d8b-9148-e3be6c30e623}">
          <xlrd:rvb i="14097"/>
        </ext>
      </extLst>
    </bk>
    <bk>
      <extLst>
        <ext uri="{3e2802c4-a4d2-4d8b-9148-e3be6c30e623}">
          <xlrd:rvb i="14098"/>
        </ext>
      </extLst>
    </bk>
    <bk>
      <extLst>
        <ext uri="{3e2802c4-a4d2-4d8b-9148-e3be6c30e623}">
          <xlrd:rvb i="14099"/>
        </ext>
      </extLst>
    </bk>
    <bk>
      <extLst>
        <ext uri="{3e2802c4-a4d2-4d8b-9148-e3be6c30e623}">
          <xlrd:rvb i="14100"/>
        </ext>
      </extLst>
    </bk>
    <bk>
      <extLst>
        <ext uri="{3e2802c4-a4d2-4d8b-9148-e3be6c30e623}">
          <xlrd:rvb i="14101"/>
        </ext>
      </extLst>
    </bk>
    <bk>
      <extLst>
        <ext uri="{3e2802c4-a4d2-4d8b-9148-e3be6c30e623}">
          <xlrd:rvb i="14102"/>
        </ext>
      </extLst>
    </bk>
    <bk>
      <extLst>
        <ext uri="{3e2802c4-a4d2-4d8b-9148-e3be6c30e623}">
          <xlrd:rvb i="14103"/>
        </ext>
      </extLst>
    </bk>
    <bk>
      <extLst>
        <ext uri="{3e2802c4-a4d2-4d8b-9148-e3be6c30e623}">
          <xlrd:rvb i="14104"/>
        </ext>
      </extLst>
    </bk>
    <bk>
      <extLst>
        <ext uri="{3e2802c4-a4d2-4d8b-9148-e3be6c30e623}">
          <xlrd:rvb i="14105"/>
        </ext>
      </extLst>
    </bk>
    <bk>
      <extLst>
        <ext uri="{3e2802c4-a4d2-4d8b-9148-e3be6c30e623}">
          <xlrd:rvb i="14106"/>
        </ext>
      </extLst>
    </bk>
    <bk>
      <extLst>
        <ext uri="{3e2802c4-a4d2-4d8b-9148-e3be6c30e623}">
          <xlrd:rvb i="14107"/>
        </ext>
      </extLst>
    </bk>
    <bk>
      <extLst>
        <ext uri="{3e2802c4-a4d2-4d8b-9148-e3be6c30e623}">
          <xlrd:rvb i="14108"/>
        </ext>
      </extLst>
    </bk>
    <bk>
      <extLst>
        <ext uri="{3e2802c4-a4d2-4d8b-9148-e3be6c30e623}">
          <xlrd:rvb i="14109"/>
        </ext>
      </extLst>
    </bk>
    <bk>
      <extLst>
        <ext uri="{3e2802c4-a4d2-4d8b-9148-e3be6c30e623}">
          <xlrd:rvb i="14110"/>
        </ext>
      </extLst>
    </bk>
    <bk>
      <extLst>
        <ext uri="{3e2802c4-a4d2-4d8b-9148-e3be6c30e623}">
          <xlrd:rvb i="14111"/>
        </ext>
      </extLst>
    </bk>
    <bk>
      <extLst>
        <ext uri="{3e2802c4-a4d2-4d8b-9148-e3be6c30e623}">
          <xlrd:rvb i="14112"/>
        </ext>
      </extLst>
    </bk>
    <bk>
      <extLst>
        <ext uri="{3e2802c4-a4d2-4d8b-9148-e3be6c30e623}">
          <xlrd:rvb i="14113"/>
        </ext>
      </extLst>
    </bk>
    <bk>
      <extLst>
        <ext uri="{3e2802c4-a4d2-4d8b-9148-e3be6c30e623}">
          <xlrd:rvb i="14114"/>
        </ext>
      </extLst>
    </bk>
    <bk>
      <extLst>
        <ext uri="{3e2802c4-a4d2-4d8b-9148-e3be6c30e623}">
          <xlrd:rvb i="14115"/>
        </ext>
      </extLst>
    </bk>
    <bk>
      <extLst>
        <ext uri="{3e2802c4-a4d2-4d8b-9148-e3be6c30e623}">
          <xlrd:rvb i="14116"/>
        </ext>
      </extLst>
    </bk>
    <bk>
      <extLst>
        <ext uri="{3e2802c4-a4d2-4d8b-9148-e3be6c30e623}">
          <xlrd:rvb i="14117"/>
        </ext>
      </extLst>
    </bk>
    <bk>
      <extLst>
        <ext uri="{3e2802c4-a4d2-4d8b-9148-e3be6c30e623}">
          <xlrd:rvb i="14118"/>
        </ext>
      </extLst>
    </bk>
    <bk>
      <extLst>
        <ext uri="{3e2802c4-a4d2-4d8b-9148-e3be6c30e623}">
          <xlrd:rvb i="14119"/>
        </ext>
      </extLst>
    </bk>
    <bk>
      <extLst>
        <ext uri="{3e2802c4-a4d2-4d8b-9148-e3be6c30e623}">
          <xlrd:rvb i="14120"/>
        </ext>
      </extLst>
    </bk>
    <bk>
      <extLst>
        <ext uri="{3e2802c4-a4d2-4d8b-9148-e3be6c30e623}">
          <xlrd:rvb i="14121"/>
        </ext>
      </extLst>
    </bk>
    <bk>
      <extLst>
        <ext uri="{3e2802c4-a4d2-4d8b-9148-e3be6c30e623}">
          <xlrd:rvb i="14122"/>
        </ext>
      </extLst>
    </bk>
    <bk>
      <extLst>
        <ext uri="{3e2802c4-a4d2-4d8b-9148-e3be6c30e623}">
          <xlrd:rvb i="14123"/>
        </ext>
      </extLst>
    </bk>
    <bk>
      <extLst>
        <ext uri="{3e2802c4-a4d2-4d8b-9148-e3be6c30e623}">
          <xlrd:rvb i="14124"/>
        </ext>
      </extLst>
    </bk>
    <bk>
      <extLst>
        <ext uri="{3e2802c4-a4d2-4d8b-9148-e3be6c30e623}">
          <xlrd:rvb i="14125"/>
        </ext>
      </extLst>
    </bk>
    <bk>
      <extLst>
        <ext uri="{3e2802c4-a4d2-4d8b-9148-e3be6c30e623}">
          <xlrd:rvb i="14126"/>
        </ext>
      </extLst>
    </bk>
    <bk>
      <extLst>
        <ext uri="{3e2802c4-a4d2-4d8b-9148-e3be6c30e623}">
          <xlrd:rvb i="14127"/>
        </ext>
      </extLst>
    </bk>
    <bk>
      <extLst>
        <ext uri="{3e2802c4-a4d2-4d8b-9148-e3be6c30e623}">
          <xlrd:rvb i="14128"/>
        </ext>
      </extLst>
    </bk>
    <bk>
      <extLst>
        <ext uri="{3e2802c4-a4d2-4d8b-9148-e3be6c30e623}">
          <xlrd:rvb i="14129"/>
        </ext>
      </extLst>
    </bk>
    <bk>
      <extLst>
        <ext uri="{3e2802c4-a4d2-4d8b-9148-e3be6c30e623}">
          <xlrd:rvb i="14130"/>
        </ext>
      </extLst>
    </bk>
    <bk>
      <extLst>
        <ext uri="{3e2802c4-a4d2-4d8b-9148-e3be6c30e623}">
          <xlrd:rvb i="14131"/>
        </ext>
      </extLst>
    </bk>
    <bk>
      <extLst>
        <ext uri="{3e2802c4-a4d2-4d8b-9148-e3be6c30e623}">
          <xlrd:rvb i="14132"/>
        </ext>
      </extLst>
    </bk>
    <bk>
      <extLst>
        <ext uri="{3e2802c4-a4d2-4d8b-9148-e3be6c30e623}">
          <xlrd:rvb i="14133"/>
        </ext>
      </extLst>
    </bk>
    <bk>
      <extLst>
        <ext uri="{3e2802c4-a4d2-4d8b-9148-e3be6c30e623}">
          <xlrd:rvb i="14134"/>
        </ext>
      </extLst>
    </bk>
    <bk>
      <extLst>
        <ext uri="{3e2802c4-a4d2-4d8b-9148-e3be6c30e623}">
          <xlrd:rvb i="14135"/>
        </ext>
      </extLst>
    </bk>
    <bk>
      <extLst>
        <ext uri="{3e2802c4-a4d2-4d8b-9148-e3be6c30e623}">
          <xlrd:rvb i="14136"/>
        </ext>
      </extLst>
    </bk>
    <bk>
      <extLst>
        <ext uri="{3e2802c4-a4d2-4d8b-9148-e3be6c30e623}">
          <xlrd:rvb i="14137"/>
        </ext>
      </extLst>
    </bk>
    <bk>
      <extLst>
        <ext uri="{3e2802c4-a4d2-4d8b-9148-e3be6c30e623}">
          <xlrd:rvb i="14138"/>
        </ext>
      </extLst>
    </bk>
    <bk>
      <extLst>
        <ext uri="{3e2802c4-a4d2-4d8b-9148-e3be6c30e623}">
          <xlrd:rvb i="14139"/>
        </ext>
      </extLst>
    </bk>
    <bk>
      <extLst>
        <ext uri="{3e2802c4-a4d2-4d8b-9148-e3be6c30e623}">
          <xlrd:rvb i="14140"/>
        </ext>
      </extLst>
    </bk>
    <bk>
      <extLst>
        <ext uri="{3e2802c4-a4d2-4d8b-9148-e3be6c30e623}">
          <xlrd:rvb i="14141"/>
        </ext>
      </extLst>
    </bk>
    <bk>
      <extLst>
        <ext uri="{3e2802c4-a4d2-4d8b-9148-e3be6c30e623}">
          <xlrd:rvb i="14142"/>
        </ext>
      </extLst>
    </bk>
    <bk>
      <extLst>
        <ext uri="{3e2802c4-a4d2-4d8b-9148-e3be6c30e623}">
          <xlrd:rvb i="14143"/>
        </ext>
      </extLst>
    </bk>
    <bk>
      <extLst>
        <ext uri="{3e2802c4-a4d2-4d8b-9148-e3be6c30e623}">
          <xlrd:rvb i="14144"/>
        </ext>
      </extLst>
    </bk>
    <bk>
      <extLst>
        <ext uri="{3e2802c4-a4d2-4d8b-9148-e3be6c30e623}">
          <xlrd:rvb i="14145"/>
        </ext>
      </extLst>
    </bk>
    <bk>
      <extLst>
        <ext uri="{3e2802c4-a4d2-4d8b-9148-e3be6c30e623}">
          <xlrd:rvb i="14146"/>
        </ext>
      </extLst>
    </bk>
    <bk>
      <extLst>
        <ext uri="{3e2802c4-a4d2-4d8b-9148-e3be6c30e623}">
          <xlrd:rvb i="14147"/>
        </ext>
      </extLst>
    </bk>
    <bk>
      <extLst>
        <ext uri="{3e2802c4-a4d2-4d8b-9148-e3be6c30e623}">
          <xlrd:rvb i="14148"/>
        </ext>
      </extLst>
    </bk>
    <bk>
      <extLst>
        <ext uri="{3e2802c4-a4d2-4d8b-9148-e3be6c30e623}">
          <xlrd:rvb i="14149"/>
        </ext>
      </extLst>
    </bk>
    <bk>
      <extLst>
        <ext uri="{3e2802c4-a4d2-4d8b-9148-e3be6c30e623}">
          <xlrd:rvb i="14150"/>
        </ext>
      </extLst>
    </bk>
    <bk>
      <extLst>
        <ext uri="{3e2802c4-a4d2-4d8b-9148-e3be6c30e623}">
          <xlrd:rvb i="14151"/>
        </ext>
      </extLst>
    </bk>
    <bk>
      <extLst>
        <ext uri="{3e2802c4-a4d2-4d8b-9148-e3be6c30e623}">
          <xlrd:rvb i="14152"/>
        </ext>
      </extLst>
    </bk>
    <bk>
      <extLst>
        <ext uri="{3e2802c4-a4d2-4d8b-9148-e3be6c30e623}">
          <xlrd:rvb i="14153"/>
        </ext>
      </extLst>
    </bk>
    <bk>
      <extLst>
        <ext uri="{3e2802c4-a4d2-4d8b-9148-e3be6c30e623}">
          <xlrd:rvb i="14154"/>
        </ext>
      </extLst>
    </bk>
    <bk>
      <extLst>
        <ext uri="{3e2802c4-a4d2-4d8b-9148-e3be6c30e623}">
          <xlrd:rvb i="14155"/>
        </ext>
      </extLst>
    </bk>
    <bk>
      <extLst>
        <ext uri="{3e2802c4-a4d2-4d8b-9148-e3be6c30e623}">
          <xlrd:rvb i="14156"/>
        </ext>
      </extLst>
    </bk>
    <bk>
      <extLst>
        <ext uri="{3e2802c4-a4d2-4d8b-9148-e3be6c30e623}">
          <xlrd:rvb i="14157"/>
        </ext>
      </extLst>
    </bk>
    <bk>
      <extLst>
        <ext uri="{3e2802c4-a4d2-4d8b-9148-e3be6c30e623}">
          <xlrd:rvb i="14158"/>
        </ext>
      </extLst>
    </bk>
    <bk>
      <extLst>
        <ext uri="{3e2802c4-a4d2-4d8b-9148-e3be6c30e623}">
          <xlrd:rvb i="14159"/>
        </ext>
      </extLst>
    </bk>
    <bk>
      <extLst>
        <ext uri="{3e2802c4-a4d2-4d8b-9148-e3be6c30e623}">
          <xlrd:rvb i="14160"/>
        </ext>
      </extLst>
    </bk>
    <bk>
      <extLst>
        <ext uri="{3e2802c4-a4d2-4d8b-9148-e3be6c30e623}">
          <xlrd:rvb i="14161"/>
        </ext>
      </extLst>
    </bk>
    <bk>
      <extLst>
        <ext uri="{3e2802c4-a4d2-4d8b-9148-e3be6c30e623}">
          <xlrd:rvb i="14162"/>
        </ext>
      </extLst>
    </bk>
    <bk>
      <extLst>
        <ext uri="{3e2802c4-a4d2-4d8b-9148-e3be6c30e623}">
          <xlrd:rvb i="14163"/>
        </ext>
      </extLst>
    </bk>
    <bk>
      <extLst>
        <ext uri="{3e2802c4-a4d2-4d8b-9148-e3be6c30e623}">
          <xlrd:rvb i="14164"/>
        </ext>
      </extLst>
    </bk>
    <bk>
      <extLst>
        <ext uri="{3e2802c4-a4d2-4d8b-9148-e3be6c30e623}">
          <xlrd:rvb i="14165"/>
        </ext>
      </extLst>
    </bk>
    <bk>
      <extLst>
        <ext uri="{3e2802c4-a4d2-4d8b-9148-e3be6c30e623}">
          <xlrd:rvb i="14166"/>
        </ext>
      </extLst>
    </bk>
    <bk>
      <extLst>
        <ext uri="{3e2802c4-a4d2-4d8b-9148-e3be6c30e623}">
          <xlrd:rvb i="14167"/>
        </ext>
      </extLst>
    </bk>
    <bk>
      <extLst>
        <ext uri="{3e2802c4-a4d2-4d8b-9148-e3be6c30e623}">
          <xlrd:rvb i="14168"/>
        </ext>
      </extLst>
    </bk>
    <bk>
      <extLst>
        <ext uri="{3e2802c4-a4d2-4d8b-9148-e3be6c30e623}">
          <xlrd:rvb i="14169"/>
        </ext>
      </extLst>
    </bk>
    <bk>
      <extLst>
        <ext uri="{3e2802c4-a4d2-4d8b-9148-e3be6c30e623}">
          <xlrd:rvb i="14170"/>
        </ext>
      </extLst>
    </bk>
    <bk>
      <extLst>
        <ext uri="{3e2802c4-a4d2-4d8b-9148-e3be6c30e623}">
          <xlrd:rvb i="14171"/>
        </ext>
      </extLst>
    </bk>
    <bk>
      <extLst>
        <ext uri="{3e2802c4-a4d2-4d8b-9148-e3be6c30e623}">
          <xlrd:rvb i="14172"/>
        </ext>
      </extLst>
    </bk>
    <bk>
      <extLst>
        <ext uri="{3e2802c4-a4d2-4d8b-9148-e3be6c30e623}">
          <xlrd:rvb i="14173"/>
        </ext>
      </extLst>
    </bk>
    <bk>
      <extLst>
        <ext uri="{3e2802c4-a4d2-4d8b-9148-e3be6c30e623}">
          <xlrd:rvb i="14174"/>
        </ext>
      </extLst>
    </bk>
    <bk>
      <extLst>
        <ext uri="{3e2802c4-a4d2-4d8b-9148-e3be6c30e623}">
          <xlrd:rvb i="14175"/>
        </ext>
      </extLst>
    </bk>
    <bk>
      <extLst>
        <ext uri="{3e2802c4-a4d2-4d8b-9148-e3be6c30e623}">
          <xlrd:rvb i="14176"/>
        </ext>
      </extLst>
    </bk>
    <bk>
      <extLst>
        <ext uri="{3e2802c4-a4d2-4d8b-9148-e3be6c30e623}">
          <xlrd:rvb i="14177"/>
        </ext>
      </extLst>
    </bk>
    <bk>
      <extLst>
        <ext uri="{3e2802c4-a4d2-4d8b-9148-e3be6c30e623}">
          <xlrd:rvb i="14178"/>
        </ext>
      </extLst>
    </bk>
    <bk>
      <extLst>
        <ext uri="{3e2802c4-a4d2-4d8b-9148-e3be6c30e623}">
          <xlrd:rvb i="14179"/>
        </ext>
      </extLst>
    </bk>
    <bk>
      <extLst>
        <ext uri="{3e2802c4-a4d2-4d8b-9148-e3be6c30e623}">
          <xlrd:rvb i="14180"/>
        </ext>
      </extLst>
    </bk>
    <bk>
      <extLst>
        <ext uri="{3e2802c4-a4d2-4d8b-9148-e3be6c30e623}">
          <xlrd:rvb i="14181"/>
        </ext>
      </extLst>
    </bk>
    <bk>
      <extLst>
        <ext uri="{3e2802c4-a4d2-4d8b-9148-e3be6c30e623}">
          <xlrd:rvb i="14182"/>
        </ext>
      </extLst>
    </bk>
    <bk>
      <extLst>
        <ext uri="{3e2802c4-a4d2-4d8b-9148-e3be6c30e623}">
          <xlrd:rvb i="14183"/>
        </ext>
      </extLst>
    </bk>
    <bk>
      <extLst>
        <ext uri="{3e2802c4-a4d2-4d8b-9148-e3be6c30e623}">
          <xlrd:rvb i="14184"/>
        </ext>
      </extLst>
    </bk>
    <bk>
      <extLst>
        <ext uri="{3e2802c4-a4d2-4d8b-9148-e3be6c30e623}">
          <xlrd:rvb i="14185"/>
        </ext>
      </extLst>
    </bk>
    <bk>
      <extLst>
        <ext uri="{3e2802c4-a4d2-4d8b-9148-e3be6c30e623}">
          <xlrd:rvb i="14186"/>
        </ext>
      </extLst>
    </bk>
    <bk>
      <extLst>
        <ext uri="{3e2802c4-a4d2-4d8b-9148-e3be6c30e623}">
          <xlrd:rvb i="14187"/>
        </ext>
      </extLst>
    </bk>
    <bk>
      <extLst>
        <ext uri="{3e2802c4-a4d2-4d8b-9148-e3be6c30e623}">
          <xlrd:rvb i="14188"/>
        </ext>
      </extLst>
    </bk>
    <bk>
      <extLst>
        <ext uri="{3e2802c4-a4d2-4d8b-9148-e3be6c30e623}">
          <xlrd:rvb i="14189"/>
        </ext>
      </extLst>
    </bk>
    <bk>
      <extLst>
        <ext uri="{3e2802c4-a4d2-4d8b-9148-e3be6c30e623}">
          <xlrd:rvb i="14190"/>
        </ext>
      </extLst>
    </bk>
    <bk>
      <extLst>
        <ext uri="{3e2802c4-a4d2-4d8b-9148-e3be6c30e623}">
          <xlrd:rvb i="14191"/>
        </ext>
      </extLst>
    </bk>
    <bk>
      <extLst>
        <ext uri="{3e2802c4-a4d2-4d8b-9148-e3be6c30e623}">
          <xlrd:rvb i="14192"/>
        </ext>
      </extLst>
    </bk>
    <bk>
      <extLst>
        <ext uri="{3e2802c4-a4d2-4d8b-9148-e3be6c30e623}">
          <xlrd:rvb i="14193"/>
        </ext>
      </extLst>
    </bk>
    <bk>
      <extLst>
        <ext uri="{3e2802c4-a4d2-4d8b-9148-e3be6c30e623}">
          <xlrd:rvb i="14194"/>
        </ext>
      </extLst>
    </bk>
    <bk>
      <extLst>
        <ext uri="{3e2802c4-a4d2-4d8b-9148-e3be6c30e623}">
          <xlrd:rvb i="14195"/>
        </ext>
      </extLst>
    </bk>
    <bk>
      <extLst>
        <ext uri="{3e2802c4-a4d2-4d8b-9148-e3be6c30e623}">
          <xlrd:rvb i="14196"/>
        </ext>
      </extLst>
    </bk>
    <bk>
      <extLst>
        <ext uri="{3e2802c4-a4d2-4d8b-9148-e3be6c30e623}">
          <xlrd:rvb i="14197"/>
        </ext>
      </extLst>
    </bk>
    <bk>
      <extLst>
        <ext uri="{3e2802c4-a4d2-4d8b-9148-e3be6c30e623}">
          <xlrd:rvb i="14198"/>
        </ext>
      </extLst>
    </bk>
    <bk>
      <extLst>
        <ext uri="{3e2802c4-a4d2-4d8b-9148-e3be6c30e623}">
          <xlrd:rvb i="14199"/>
        </ext>
      </extLst>
    </bk>
    <bk>
      <extLst>
        <ext uri="{3e2802c4-a4d2-4d8b-9148-e3be6c30e623}">
          <xlrd:rvb i="14200"/>
        </ext>
      </extLst>
    </bk>
    <bk>
      <extLst>
        <ext uri="{3e2802c4-a4d2-4d8b-9148-e3be6c30e623}">
          <xlrd:rvb i="14201"/>
        </ext>
      </extLst>
    </bk>
    <bk>
      <extLst>
        <ext uri="{3e2802c4-a4d2-4d8b-9148-e3be6c30e623}">
          <xlrd:rvb i="14202"/>
        </ext>
      </extLst>
    </bk>
    <bk>
      <extLst>
        <ext uri="{3e2802c4-a4d2-4d8b-9148-e3be6c30e623}">
          <xlrd:rvb i="14203"/>
        </ext>
      </extLst>
    </bk>
    <bk>
      <extLst>
        <ext uri="{3e2802c4-a4d2-4d8b-9148-e3be6c30e623}">
          <xlrd:rvb i="14204"/>
        </ext>
      </extLst>
    </bk>
    <bk>
      <extLst>
        <ext uri="{3e2802c4-a4d2-4d8b-9148-e3be6c30e623}">
          <xlrd:rvb i="14205"/>
        </ext>
      </extLst>
    </bk>
    <bk>
      <extLst>
        <ext uri="{3e2802c4-a4d2-4d8b-9148-e3be6c30e623}">
          <xlrd:rvb i="14206"/>
        </ext>
      </extLst>
    </bk>
    <bk>
      <extLst>
        <ext uri="{3e2802c4-a4d2-4d8b-9148-e3be6c30e623}">
          <xlrd:rvb i="14207"/>
        </ext>
      </extLst>
    </bk>
    <bk>
      <extLst>
        <ext uri="{3e2802c4-a4d2-4d8b-9148-e3be6c30e623}">
          <xlrd:rvb i="14208"/>
        </ext>
      </extLst>
    </bk>
    <bk>
      <extLst>
        <ext uri="{3e2802c4-a4d2-4d8b-9148-e3be6c30e623}">
          <xlrd:rvb i="14209"/>
        </ext>
      </extLst>
    </bk>
    <bk>
      <extLst>
        <ext uri="{3e2802c4-a4d2-4d8b-9148-e3be6c30e623}">
          <xlrd:rvb i="14210"/>
        </ext>
      </extLst>
    </bk>
    <bk>
      <extLst>
        <ext uri="{3e2802c4-a4d2-4d8b-9148-e3be6c30e623}">
          <xlrd:rvb i="14211"/>
        </ext>
      </extLst>
    </bk>
    <bk>
      <extLst>
        <ext uri="{3e2802c4-a4d2-4d8b-9148-e3be6c30e623}">
          <xlrd:rvb i="14212"/>
        </ext>
      </extLst>
    </bk>
    <bk>
      <extLst>
        <ext uri="{3e2802c4-a4d2-4d8b-9148-e3be6c30e623}">
          <xlrd:rvb i="14213"/>
        </ext>
      </extLst>
    </bk>
    <bk>
      <extLst>
        <ext uri="{3e2802c4-a4d2-4d8b-9148-e3be6c30e623}">
          <xlrd:rvb i="14214"/>
        </ext>
      </extLst>
    </bk>
    <bk>
      <extLst>
        <ext uri="{3e2802c4-a4d2-4d8b-9148-e3be6c30e623}">
          <xlrd:rvb i="14215"/>
        </ext>
      </extLst>
    </bk>
    <bk>
      <extLst>
        <ext uri="{3e2802c4-a4d2-4d8b-9148-e3be6c30e623}">
          <xlrd:rvb i="14216"/>
        </ext>
      </extLst>
    </bk>
    <bk>
      <extLst>
        <ext uri="{3e2802c4-a4d2-4d8b-9148-e3be6c30e623}">
          <xlrd:rvb i="14217"/>
        </ext>
      </extLst>
    </bk>
    <bk>
      <extLst>
        <ext uri="{3e2802c4-a4d2-4d8b-9148-e3be6c30e623}">
          <xlrd:rvb i="14218"/>
        </ext>
      </extLst>
    </bk>
    <bk>
      <extLst>
        <ext uri="{3e2802c4-a4d2-4d8b-9148-e3be6c30e623}">
          <xlrd:rvb i="14219"/>
        </ext>
      </extLst>
    </bk>
    <bk>
      <extLst>
        <ext uri="{3e2802c4-a4d2-4d8b-9148-e3be6c30e623}">
          <xlrd:rvb i="14220"/>
        </ext>
      </extLst>
    </bk>
    <bk>
      <extLst>
        <ext uri="{3e2802c4-a4d2-4d8b-9148-e3be6c30e623}">
          <xlrd:rvb i="14221"/>
        </ext>
      </extLst>
    </bk>
    <bk>
      <extLst>
        <ext uri="{3e2802c4-a4d2-4d8b-9148-e3be6c30e623}">
          <xlrd:rvb i="14222"/>
        </ext>
      </extLst>
    </bk>
    <bk>
      <extLst>
        <ext uri="{3e2802c4-a4d2-4d8b-9148-e3be6c30e623}">
          <xlrd:rvb i="14223"/>
        </ext>
      </extLst>
    </bk>
    <bk>
      <extLst>
        <ext uri="{3e2802c4-a4d2-4d8b-9148-e3be6c30e623}">
          <xlrd:rvb i="14224"/>
        </ext>
      </extLst>
    </bk>
    <bk>
      <extLst>
        <ext uri="{3e2802c4-a4d2-4d8b-9148-e3be6c30e623}">
          <xlrd:rvb i="14225"/>
        </ext>
      </extLst>
    </bk>
    <bk>
      <extLst>
        <ext uri="{3e2802c4-a4d2-4d8b-9148-e3be6c30e623}">
          <xlrd:rvb i="14226"/>
        </ext>
      </extLst>
    </bk>
    <bk>
      <extLst>
        <ext uri="{3e2802c4-a4d2-4d8b-9148-e3be6c30e623}">
          <xlrd:rvb i="14227"/>
        </ext>
      </extLst>
    </bk>
    <bk>
      <extLst>
        <ext uri="{3e2802c4-a4d2-4d8b-9148-e3be6c30e623}">
          <xlrd:rvb i="14228"/>
        </ext>
      </extLst>
    </bk>
    <bk>
      <extLst>
        <ext uri="{3e2802c4-a4d2-4d8b-9148-e3be6c30e623}">
          <xlrd:rvb i="14229"/>
        </ext>
      </extLst>
    </bk>
    <bk>
      <extLst>
        <ext uri="{3e2802c4-a4d2-4d8b-9148-e3be6c30e623}">
          <xlrd:rvb i="14230"/>
        </ext>
      </extLst>
    </bk>
    <bk>
      <extLst>
        <ext uri="{3e2802c4-a4d2-4d8b-9148-e3be6c30e623}">
          <xlrd:rvb i="14231"/>
        </ext>
      </extLst>
    </bk>
    <bk>
      <extLst>
        <ext uri="{3e2802c4-a4d2-4d8b-9148-e3be6c30e623}">
          <xlrd:rvb i="14232"/>
        </ext>
      </extLst>
    </bk>
    <bk>
      <extLst>
        <ext uri="{3e2802c4-a4d2-4d8b-9148-e3be6c30e623}">
          <xlrd:rvb i="14233"/>
        </ext>
      </extLst>
    </bk>
    <bk>
      <extLst>
        <ext uri="{3e2802c4-a4d2-4d8b-9148-e3be6c30e623}">
          <xlrd:rvb i="14234"/>
        </ext>
      </extLst>
    </bk>
    <bk>
      <extLst>
        <ext uri="{3e2802c4-a4d2-4d8b-9148-e3be6c30e623}">
          <xlrd:rvb i="14235"/>
        </ext>
      </extLst>
    </bk>
    <bk>
      <extLst>
        <ext uri="{3e2802c4-a4d2-4d8b-9148-e3be6c30e623}">
          <xlrd:rvb i="14236"/>
        </ext>
      </extLst>
    </bk>
    <bk>
      <extLst>
        <ext uri="{3e2802c4-a4d2-4d8b-9148-e3be6c30e623}">
          <xlrd:rvb i="14237"/>
        </ext>
      </extLst>
    </bk>
    <bk>
      <extLst>
        <ext uri="{3e2802c4-a4d2-4d8b-9148-e3be6c30e623}">
          <xlrd:rvb i="14238"/>
        </ext>
      </extLst>
    </bk>
    <bk>
      <extLst>
        <ext uri="{3e2802c4-a4d2-4d8b-9148-e3be6c30e623}">
          <xlrd:rvb i="14239"/>
        </ext>
      </extLst>
    </bk>
    <bk>
      <extLst>
        <ext uri="{3e2802c4-a4d2-4d8b-9148-e3be6c30e623}">
          <xlrd:rvb i="14240"/>
        </ext>
      </extLst>
    </bk>
    <bk>
      <extLst>
        <ext uri="{3e2802c4-a4d2-4d8b-9148-e3be6c30e623}">
          <xlrd:rvb i="14241"/>
        </ext>
      </extLst>
    </bk>
    <bk>
      <extLst>
        <ext uri="{3e2802c4-a4d2-4d8b-9148-e3be6c30e623}">
          <xlrd:rvb i="14242"/>
        </ext>
      </extLst>
    </bk>
    <bk>
      <extLst>
        <ext uri="{3e2802c4-a4d2-4d8b-9148-e3be6c30e623}">
          <xlrd:rvb i="14243"/>
        </ext>
      </extLst>
    </bk>
    <bk>
      <extLst>
        <ext uri="{3e2802c4-a4d2-4d8b-9148-e3be6c30e623}">
          <xlrd:rvb i="14244"/>
        </ext>
      </extLst>
    </bk>
    <bk>
      <extLst>
        <ext uri="{3e2802c4-a4d2-4d8b-9148-e3be6c30e623}">
          <xlrd:rvb i="14245"/>
        </ext>
      </extLst>
    </bk>
    <bk>
      <extLst>
        <ext uri="{3e2802c4-a4d2-4d8b-9148-e3be6c30e623}">
          <xlrd:rvb i="14246"/>
        </ext>
      </extLst>
    </bk>
    <bk>
      <extLst>
        <ext uri="{3e2802c4-a4d2-4d8b-9148-e3be6c30e623}">
          <xlrd:rvb i="14247"/>
        </ext>
      </extLst>
    </bk>
    <bk>
      <extLst>
        <ext uri="{3e2802c4-a4d2-4d8b-9148-e3be6c30e623}">
          <xlrd:rvb i="14248"/>
        </ext>
      </extLst>
    </bk>
    <bk>
      <extLst>
        <ext uri="{3e2802c4-a4d2-4d8b-9148-e3be6c30e623}">
          <xlrd:rvb i="14249"/>
        </ext>
      </extLst>
    </bk>
    <bk>
      <extLst>
        <ext uri="{3e2802c4-a4d2-4d8b-9148-e3be6c30e623}">
          <xlrd:rvb i="14250"/>
        </ext>
      </extLst>
    </bk>
    <bk>
      <extLst>
        <ext uri="{3e2802c4-a4d2-4d8b-9148-e3be6c30e623}">
          <xlrd:rvb i="14251"/>
        </ext>
      </extLst>
    </bk>
    <bk>
      <extLst>
        <ext uri="{3e2802c4-a4d2-4d8b-9148-e3be6c30e623}">
          <xlrd:rvb i="14252"/>
        </ext>
      </extLst>
    </bk>
    <bk>
      <extLst>
        <ext uri="{3e2802c4-a4d2-4d8b-9148-e3be6c30e623}">
          <xlrd:rvb i="14253"/>
        </ext>
      </extLst>
    </bk>
    <bk>
      <extLst>
        <ext uri="{3e2802c4-a4d2-4d8b-9148-e3be6c30e623}">
          <xlrd:rvb i="14254"/>
        </ext>
      </extLst>
    </bk>
    <bk>
      <extLst>
        <ext uri="{3e2802c4-a4d2-4d8b-9148-e3be6c30e623}">
          <xlrd:rvb i="14255"/>
        </ext>
      </extLst>
    </bk>
    <bk>
      <extLst>
        <ext uri="{3e2802c4-a4d2-4d8b-9148-e3be6c30e623}">
          <xlrd:rvb i="14256"/>
        </ext>
      </extLst>
    </bk>
    <bk>
      <extLst>
        <ext uri="{3e2802c4-a4d2-4d8b-9148-e3be6c30e623}">
          <xlrd:rvb i="14257"/>
        </ext>
      </extLst>
    </bk>
    <bk>
      <extLst>
        <ext uri="{3e2802c4-a4d2-4d8b-9148-e3be6c30e623}">
          <xlrd:rvb i="14258"/>
        </ext>
      </extLst>
    </bk>
    <bk>
      <extLst>
        <ext uri="{3e2802c4-a4d2-4d8b-9148-e3be6c30e623}">
          <xlrd:rvb i="14259"/>
        </ext>
      </extLst>
    </bk>
    <bk>
      <extLst>
        <ext uri="{3e2802c4-a4d2-4d8b-9148-e3be6c30e623}">
          <xlrd:rvb i="14260"/>
        </ext>
      </extLst>
    </bk>
    <bk>
      <extLst>
        <ext uri="{3e2802c4-a4d2-4d8b-9148-e3be6c30e623}">
          <xlrd:rvb i="14261"/>
        </ext>
      </extLst>
    </bk>
    <bk>
      <extLst>
        <ext uri="{3e2802c4-a4d2-4d8b-9148-e3be6c30e623}">
          <xlrd:rvb i="14262"/>
        </ext>
      </extLst>
    </bk>
    <bk>
      <extLst>
        <ext uri="{3e2802c4-a4d2-4d8b-9148-e3be6c30e623}">
          <xlrd:rvb i="14263"/>
        </ext>
      </extLst>
    </bk>
    <bk>
      <extLst>
        <ext uri="{3e2802c4-a4d2-4d8b-9148-e3be6c30e623}">
          <xlrd:rvb i="14264"/>
        </ext>
      </extLst>
    </bk>
    <bk>
      <extLst>
        <ext uri="{3e2802c4-a4d2-4d8b-9148-e3be6c30e623}">
          <xlrd:rvb i="14265"/>
        </ext>
      </extLst>
    </bk>
    <bk>
      <extLst>
        <ext uri="{3e2802c4-a4d2-4d8b-9148-e3be6c30e623}">
          <xlrd:rvb i="14266"/>
        </ext>
      </extLst>
    </bk>
    <bk>
      <extLst>
        <ext uri="{3e2802c4-a4d2-4d8b-9148-e3be6c30e623}">
          <xlrd:rvb i="14267"/>
        </ext>
      </extLst>
    </bk>
    <bk>
      <extLst>
        <ext uri="{3e2802c4-a4d2-4d8b-9148-e3be6c30e623}">
          <xlrd:rvb i="14268"/>
        </ext>
      </extLst>
    </bk>
    <bk>
      <extLst>
        <ext uri="{3e2802c4-a4d2-4d8b-9148-e3be6c30e623}">
          <xlrd:rvb i="14269"/>
        </ext>
      </extLst>
    </bk>
    <bk>
      <extLst>
        <ext uri="{3e2802c4-a4d2-4d8b-9148-e3be6c30e623}">
          <xlrd:rvb i="14270"/>
        </ext>
      </extLst>
    </bk>
    <bk>
      <extLst>
        <ext uri="{3e2802c4-a4d2-4d8b-9148-e3be6c30e623}">
          <xlrd:rvb i="14271"/>
        </ext>
      </extLst>
    </bk>
    <bk>
      <extLst>
        <ext uri="{3e2802c4-a4d2-4d8b-9148-e3be6c30e623}">
          <xlrd:rvb i="14272"/>
        </ext>
      </extLst>
    </bk>
    <bk>
      <extLst>
        <ext uri="{3e2802c4-a4d2-4d8b-9148-e3be6c30e623}">
          <xlrd:rvb i="14273"/>
        </ext>
      </extLst>
    </bk>
    <bk>
      <extLst>
        <ext uri="{3e2802c4-a4d2-4d8b-9148-e3be6c30e623}">
          <xlrd:rvb i="14274"/>
        </ext>
      </extLst>
    </bk>
    <bk>
      <extLst>
        <ext uri="{3e2802c4-a4d2-4d8b-9148-e3be6c30e623}">
          <xlrd:rvb i="14275"/>
        </ext>
      </extLst>
    </bk>
    <bk>
      <extLst>
        <ext uri="{3e2802c4-a4d2-4d8b-9148-e3be6c30e623}">
          <xlrd:rvb i="14276"/>
        </ext>
      </extLst>
    </bk>
    <bk>
      <extLst>
        <ext uri="{3e2802c4-a4d2-4d8b-9148-e3be6c30e623}">
          <xlrd:rvb i="14277"/>
        </ext>
      </extLst>
    </bk>
    <bk>
      <extLst>
        <ext uri="{3e2802c4-a4d2-4d8b-9148-e3be6c30e623}">
          <xlrd:rvb i="14278"/>
        </ext>
      </extLst>
    </bk>
    <bk>
      <extLst>
        <ext uri="{3e2802c4-a4d2-4d8b-9148-e3be6c30e623}">
          <xlrd:rvb i="14279"/>
        </ext>
      </extLst>
    </bk>
    <bk>
      <extLst>
        <ext uri="{3e2802c4-a4d2-4d8b-9148-e3be6c30e623}">
          <xlrd:rvb i="14280"/>
        </ext>
      </extLst>
    </bk>
    <bk>
      <extLst>
        <ext uri="{3e2802c4-a4d2-4d8b-9148-e3be6c30e623}">
          <xlrd:rvb i="14281"/>
        </ext>
      </extLst>
    </bk>
    <bk>
      <extLst>
        <ext uri="{3e2802c4-a4d2-4d8b-9148-e3be6c30e623}">
          <xlrd:rvb i="14282"/>
        </ext>
      </extLst>
    </bk>
    <bk>
      <extLst>
        <ext uri="{3e2802c4-a4d2-4d8b-9148-e3be6c30e623}">
          <xlrd:rvb i="14283"/>
        </ext>
      </extLst>
    </bk>
    <bk>
      <extLst>
        <ext uri="{3e2802c4-a4d2-4d8b-9148-e3be6c30e623}">
          <xlrd:rvb i="14284"/>
        </ext>
      </extLst>
    </bk>
    <bk>
      <extLst>
        <ext uri="{3e2802c4-a4d2-4d8b-9148-e3be6c30e623}">
          <xlrd:rvb i="14285"/>
        </ext>
      </extLst>
    </bk>
    <bk>
      <extLst>
        <ext uri="{3e2802c4-a4d2-4d8b-9148-e3be6c30e623}">
          <xlrd:rvb i="14286"/>
        </ext>
      </extLst>
    </bk>
    <bk>
      <extLst>
        <ext uri="{3e2802c4-a4d2-4d8b-9148-e3be6c30e623}">
          <xlrd:rvb i="14287"/>
        </ext>
      </extLst>
    </bk>
    <bk>
      <extLst>
        <ext uri="{3e2802c4-a4d2-4d8b-9148-e3be6c30e623}">
          <xlrd:rvb i="14288"/>
        </ext>
      </extLst>
    </bk>
    <bk>
      <extLst>
        <ext uri="{3e2802c4-a4d2-4d8b-9148-e3be6c30e623}">
          <xlrd:rvb i="14289"/>
        </ext>
      </extLst>
    </bk>
    <bk>
      <extLst>
        <ext uri="{3e2802c4-a4d2-4d8b-9148-e3be6c30e623}">
          <xlrd:rvb i="14290"/>
        </ext>
      </extLst>
    </bk>
    <bk>
      <extLst>
        <ext uri="{3e2802c4-a4d2-4d8b-9148-e3be6c30e623}">
          <xlrd:rvb i="14291"/>
        </ext>
      </extLst>
    </bk>
    <bk>
      <extLst>
        <ext uri="{3e2802c4-a4d2-4d8b-9148-e3be6c30e623}">
          <xlrd:rvb i="14292"/>
        </ext>
      </extLst>
    </bk>
    <bk>
      <extLst>
        <ext uri="{3e2802c4-a4d2-4d8b-9148-e3be6c30e623}">
          <xlrd:rvb i="14293"/>
        </ext>
      </extLst>
    </bk>
    <bk>
      <extLst>
        <ext uri="{3e2802c4-a4d2-4d8b-9148-e3be6c30e623}">
          <xlrd:rvb i="14294"/>
        </ext>
      </extLst>
    </bk>
    <bk>
      <extLst>
        <ext uri="{3e2802c4-a4d2-4d8b-9148-e3be6c30e623}">
          <xlrd:rvb i="14295"/>
        </ext>
      </extLst>
    </bk>
    <bk>
      <extLst>
        <ext uri="{3e2802c4-a4d2-4d8b-9148-e3be6c30e623}">
          <xlrd:rvb i="14296"/>
        </ext>
      </extLst>
    </bk>
    <bk>
      <extLst>
        <ext uri="{3e2802c4-a4d2-4d8b-9148-e3be6c30e623}">
          <xlrd:rvb i="14297"/>
        </ext>
      </extLst>
    </bk>
    <bk>
      <extLst>
        <ext uri="{3e2802c4-a4d2-4d8b-9148-e3be6c30e623}">
          <xlrd:rvb i="14298"/>
        </ext>
      </extLst>
    </bk>
    <bk>
      <extLst>
        <ext uri="{3e2802c4-a4d2-4d8b-9148-e3be6c30e623}">
          <xlrd:rvb i="14299"/>
        </ext>
      </extLst>
    </bk>
    <bk>
      <extLst>
        <ext uri="{3e2802c4-a4d2-4d8b-9148-e3be6c30e623}">
          <xlrd:rvb i="14300"/>
        </ext>
      </extLst>
    </bk>
    <bk>
      <extLst>
        <ext uri="{3e2802c4-a4d2-4d8b-9148-e3be6c30e623}">
          <xlrd:rvb i="14301"/>
        </ext>
      </extLst>
    </bk>
    <bk>
      <extLst>
        <ext uri="{3e2802c4-a4d2-4d8b-9148-e3be6c30e623}">
          <xlrd:rvb i="14302"/>
        </ext>
      </extLst>
    </bk>
    <bk>
      <extLst>
        <ext uri="{3e2802c4-a4d2-4d8b-9148-e3be6c30e623}">
          <xlrd:rvb i="14303"/>
        </ext>
      </extLst>
    </bk>
    <bk>
      <extLst>
        <ext uri="{3e2802c4-a4d2-4d8b-9148-e3be6c30e623}">
          <xlrd:rvb i="14304"/>
        </ext>
      </extLst>
    </bk>
    <bk>
      <extLst>
        <ext uri="{3e2802c4-a4d2-4d8b-9148-e3be6c30e623}">
          <xlrd:rvb i="14305"/>
        </ext>
      </extLst>
    </bk>
    <bk>
      <extLst>
        <ext uri="{3e2802c4-a4d2-4d8b-9148-e3be6c30e623}">
          <xlrd:rvb i="14306"/>
        </ext>
      </extLst>
    </bk>
    <bk>
      <extLst>
        <ext uri="{3e2802c4-a4d2-4d8b-9148-e3be6c30e623}">
          <xlrd:rvb i="14307"/>
        </ext>
      </extLst>
    </bk>
    <bk>
      <extLst>
        <ext uri="{3e2802c4-a4d2-4d8b-9148-e3be6c30e623}">
          <xlrd:rvb i="14308"/>
        </ext>
      </extLst>
    </bk>
    <bk>
      <extLst>
        <ext uri="{3e2802c4-a4d2-4d8b-9148-e3be6c30e623}">
          <xlrd:rvb i="14309"/>
        </ext>
      </extLst>
    </bk>
    <bk>
      <extLst>
        <ext uri="{3e2802c4-a4d2-4d8b-9148-e3be6c30e623}">
          <xlrd:rvb i="14310"/>
        </ext>
      </extLst>
    </bk>
    <bk>
      <extLst>
        <ext uri="{3e2802c4-a4d2-4d8b-9148-e3be6c30e623}">
          <xlrd:rvb i="14311"/>
        </ext>
      </extLst>
    </bk>
    <bk>
      <extLst>
        <ext uri="{3e2802c4-a4d2-4d8b-9148-e3be6c30e623}">
          <xlrd:rvb i="14312"/>
        </ext>
      </extLst>
    </bk>
    <bk>
      <extLst>
        <ext uri="{3e2802c4-a4d2-4d8b-9148-e3be6c30e623}">
          <xlrd:rvb i="14313"/>
        </ext>
      </extLst>
    </bk>
    <bk>
      <extLst>
        <ext uri="{3e2802c4-a4d2-4d8b-9148-e3be6c30e623}">
          <xlrd:rvb i="14314"/>
        </ext>
      </extLst>
    </bk>
    <bk>
      <extLst>
        <ext uri="{3e2802c4-a4d2-4d8b-9148-e3be6c30e623}">
          <xlrd:rvb i="14315"/>
        </ext>
      </extLst>
    </bk>
    <bk>
      <extLst>
        <ext uri="{3e2802c4-a4d2-4d8b-9148-e3be6c30e623}">
          <xlrd:rvb i="14316"/>
        </ext>
      </extLst>
    </bk>
    <bk>
      <extLst>
        <ext uri="{3e2802c4-a4d2-4d8b-9148-e3be6c30e623}">
          <xlrd:rvb i="14317"/>
        </ext>
      </extLst>
    </bk>
    <bk>
      <extLst>
        <ext uri="{3e2802c4-a4d2-4d8b-9148-e3be6c30e623}">
          <xlrd:rvb i="14318"/>
        </ext>
      </extLst>
    </bk>
    <bk>
      <extLst>
        <ext uri="{3e2802c4-a4d2-4d8b-9148-e3be6c30e623}">
          <xlrd:rvb i="14319"/>
        </ext>
      </extLst>
    </bk>
    <bk>
      <extLst>
        <ext uri="{3e2802c4-a4d2-4d8b-9148-e3be6c30e623}">
          <xlrd:rvb i="14320"/>
        </ext>
      </extLst>
    </bk>
    <bk>
      <extLst>
        <ext uri="{3e2802c4-a4d2-4d8b-9148-e3be6c30e623}">
          <xlrd:rvb i="14321"/>
        </ext>
      </extLst>
    </bk>
    <bk>
      <extLst>
        <ext uri="{3e2802c4-a4d2-4d8b-9148-e3be6c30e623}">
          <xlrd:rvb i="14322"/>
        </ext>
      </extLst>
    </bk>
    <bk>
      <extLst>
        <ext uri="{3e2802c4-a4d2-4d8b-9148-e3be6c30e623}">
          <xlrd:rvb i="14323"/>
        </ext>
      </extLst>
    </bk>
    <bk>
      <extLst>
        <ext uri="{3e2802c4-a4d2-4d8b-9148-e3be6c30e623}">
          <xlrd:rvb i="14324"/>
        </ext>
      </extLst>
    </bk>
    <bk>
      <extLst>
        <ext uri="{3e2802c4-a4d2-4d8b-9148-e3be6c30e623}">
          <xlrd:rvb i="14325"/>
        </ext>
      </extLst>
    </bk>
    <bk>
      <extLst>
        <ext uri="{3e2802c4-a4d2-4d8b-9148-e3be6c30e623}">
          <xlrd:rvb i="14326"/>
        </ext>
      </extLst>
    </bk>
    <bk>
      <extLst>
        <ext uri="{3e2802c4-a4d2-4d8b-9148-e3be6c30e623}">
          <xlrd:rvb i="14327"/>
        </ext>
      </extLst>
    </bk>
    <bk>
      <extLst>
        <ext uri="{3e2802c4-a4d2-4d8b-9148-e3be6c30e623}">
          <xlrd:rvb i="14328"/>
        </ext>
      </extLst>
    </bk>
    <bk>
      <extLst>
        <ext uri="{3e2802c4-a4d2-4d8b-9148-e3be6c30e623}">
          <xlrd:rvb i="14329"/>
        </ext>
      </extLst>
    </bk>
    <bk>
      <extLst>
        <ext uri="{3e2802c4-a4d2-4d8b-9148-e3be6c30e623}">
          <xlrd:rvb i="14330"/>
        </ext>
      </extLst>
    </bk>
    <bk>
      <extLst>
        <ext uri="{3e2802c4-a4d2-4d8b-9148-e3be6c30e623}">
          <xlrd:rvb i="14331"/>
        </ext>
      </extLst>
    </bk>
    <bk>
      <extLst>
        <ext uri="{3e2802c4-a4d2-4d8b-9148-e3be6c30e623}">
          <xlrd:rvb i="14332"/>
        </ext>
      </extLst>
    </bk>
    <bk>
      <extLst>
        <ext uri="{3e2802c4-a4d2-4d8b-9148-e3be6c30e623}">
          <xlrd:rvb i="14333"/>
        </ext>
      </extLst>
    </bk>
    <bk>
      <extLst>
        <ext uri="{3e2802c4-a4d2-4d8b-9148-e3be6c30e623}">
          <xlrd:rvb i="14334"/>
        </ext>
      </extLst>
    </bk>
    <bk>
      <extLst>
        <ext uri="{3e2802c4-a4d2-4d8b-9148-e3be6c30e623}">
          <xlrd:rvb i="14335"/>
        </ext>
      </extLst>
    </bk>
    <bk>
      <extLst>
        <ext uri="{3e2802c4-a4d2-4d8b-9148-e3be6c30e623}">
          <xlrd:rvb i="14336"/>
        </ext>
      </extLst>
    </bk>
    <bk>
      <extLst>
        <ext uri="{3e2802c4-a4d2-4d8b-9148-e3be6c30e623}">
          <xlrd:rvb i="14337"/>
        </ext>
      </extLst>
    </bk>
    <bk>
      <extLst>
        <ext uri="{3e2802c4-a4d2-4d8b-9148-e3be6c30e623}">
          <xlrd:rvb i="14338"/>
        </ext>
      </extLst>
    </bk>
    <bk>
      <extLst>
        <ext uri="{3e2802c4-a4d2-4d8b-9148-e3be6c30e623}">
          <xlrd:rvb i="14339"/>
        </ext>
      </extLst>
    </bk>
    <bk>
      <extLst>
        <ext uri="{3e2802c4-a4d2-4d8b-9148-e3be6c30e623}">
          <xlrd:rvb i="14340"/>
        </ext>
      </extLst>
    </bk>
    <bk>
      <extLst>
        <ext uri="{3e2802c4-a4d2-4d8b-9148-e3be6c30e623}">
          <xlrd:rvb i="14341"/>
        </ext>
      </extLst>
    </bk>
    <bk>
      <extLst>
        <ext uri="{3e2802c4-a4d2-4d8b-9148-e3be6c30e623}">
          <xlrd:rvb i="14342"/>
        </ext>
      </extLst>
    </bk>
    <bk>
      <extLst>
        <ext uri="{3e2802c4-a4d2-4d8b-9148-e3be6c30e623}">
          <xlrd:rvb i="14343"/>
        </ext>
      </extLst>
    </bk>
    <bk>
      <extLst>
        <ext uri="{3e2802c4-a4d2-4d8b-9148-e3be6c30e623}">
          <xlrd:rvb i="14344"/>
        </ext>
      </extLst>
    </bk>
    <bk>
      <extLst>
        <ext uri="{3e2802c4-a4d2-4d8b-9148-e3be6c30e623}">
          <xlrd:rvb i="14345"/>
        </ext>
      </extLst>
    </bk>
    <bk>
      <extLst>
        <ext uri="{3e2802c4-a4d2-4d8b-9148-e3be6c30e623}">
          <xlrd:rvb i="14346"/>
        </ext>
      </extLst>
    </bk>
    <bk>
      <extLst>
        <ext uri="{3e2802c4-a4d2-4d8b-9148-e3be6c30e623}">
          <xlrd:rvb i="14347"/>
        </ext>
      </extLst>
    </bk>
    <bk>
      <extLst>
        <ext uri="{3e2802c4-a4d2-4d8b-9148-e3be6c30e623}">
          <xlrd:rvb i="14348"/>
        </ext>
      </extLst>
    </bk>
    <bk>
      <extLst>
        <ext uri="{3e2802c4-a4d2-4d8b-9148-e3be6c30e623}">
          <xlrd:rvb i="14349"/>
        </ext>
      </extLst>
    </bk>
    <bk>
      <extLst>
        <ext uri="{3e2802c4-a4d2-4d8b-9148-e3be6c30e623}">
          <xlrd:rvb i="14350"/>
        </ext>
      </extLst>
    </bk>
    <bk>
      <extLst>
        <ext uri="{3e2802c4-a4d2-4d8b-9148-e3be6c30e623}">
          <xlrd:rvb i="14351"/>
        </ext>
      </extLst>
    </bk>
    <bk>
      <extLst>
        <ext uri="{3e2802c4-a4d2-4d8b-9148-e3be6c30e623}">
          <xlrd:rvb i="14352"/>
        </ext>
      </extLst>
    </bk>
    <bk>
      <extLst>
        <ext uri="{3e2802c4-a4d2-4d8b-9148-e3be6c30e623}">
          <xlrd:rvb i="14353"/>
        </ext>
      </extLst>
    </bk>
    <bk>
      <extLst>
        <ext uri="{3e2802c4-a4d2-4d8b-9148-e3be6c30e623}">
          <xlrd:rvb i="14354"/>
        </ext>
      </extLst>
    </bk>
    <bk>
      <extLst>
        <ext uri="{3e2802c4-a4d2-4d8b-9148-e3be6c30e623}">
          <xlrd:rvb i="14355"/>
        </ext>
      </extLst>
    </bk>
    <bk>
      <extLst>
        <ext uri="{3e2802c4-a4d2-4d8b-9148-e3be6c30e623}">
          <xlrd:rvb i="14356"/>
        </ext>
      </extLst>
    </bk>
    <bk>
      <extLst>
        <ext uri="{3e2802c4-a4d2-4d8b-9148-e3be6c30e623}">
          <xlrd:rvb i="14357"/>
        </ext>
      </extLst>
    </bk>
    <bk>
      <extLst>
        <ext uri="{3e2802c4-a4d2-4d8b-9148-e3be6c30e623}">
          <xlrd:rvb i="14358"/>
        </ext>
      </extLst>
    </bk>
    <bk>
      <extLst>
        <ext uri="{3e2802c4-a4d2-4d8b-9148-e3be6c30e623}">
          <xlrd:rvb i="14359"/>
        </ext>
      </extLst>
    </bk>
    <bk>
      <extLst>
        <ext uri="{3e2802c4-a4d2-4d8b-9148-e3be6c30e623}">
          <xlrd:rvb i="14360"/>
        </ext>
      </extLst>
    </bk>
    <bk>
      <extLst>
        <ext uri="{3e2802c4-a4d2-4d8b-9148-e3be6c30e623}">
          <xlrd:rvb i="14361"/>
        </ext>
      </extLst>
    </bk>
    <bk>
      <extLst>
        <ext uri="{3e2802c4-a4d2-4d8b-9148-e3be6c30e623}">
          <xlrd:rvb i="14362"/>
        </ext>
      </extLst>
    </bk>
    <bk>
      <extLst>
        <ext uri="{3e2802c4-a4d2-4d8b-9148-e3be6c30e623}">
          <xlrd:rvb i="14363"/>
        </ext>
      </extLst>
    </bk>
    <bk>
      <extLst>
        <ext uri="{3e2802c4-a4d2-4d8b-9148-e3be6c30e623}">
          <xlrd:rvb i="14364"/>
        </ext>
      </extLst>
    </bk>
    <bk>
      <extLst>
        <ext uri="{3e2802c4-a4d2-4d8b-9148-e3be6c30e623}">
          <xlrd:rvb i="14365"/>
        </ext>
      </extLst>
    </bk>
    <bk>
      <extLst>
        <ext uri="{3e2802c4-a4d2-4d8b-9148-e3be6c30e623}">
          <xlrd:rvb i="14366"/>
        </ext>
      </extLst>
    </bk>
    <bk>
      <extLst>
        <ext uri="{3e2802c4-a4d2-4d8b-9148-e3be6c30e623}">
          <xlrd:rvb i="14367"/>
        </ext>
      </extLst>
    </bk>
    <bk>
      <extLst>
        <ext uri="{3e2802c4-a4d2-4d8b-9148-e3be6c30e623}">
          <xlrd:rvb i="14368"/>
        </ext>
      </extLst>
    </bk>
    <bk>
      <extLst>
        <ext uri="{3e2802c4-a4d2-4d8b-9148-e3be6c30e623}">
          <xlrd:rvb i="14369"/>
        </ext>
      </extLst>
    </bk>
    <bk>
      <extLst>
        <ext uri="{3e2802c4-a4d2-4d8b-9148-e3be6c30e623}">
          <xlrd:rvb i="14370"/>
        </ext>
      </extLst>
    </bk>
    <bk>
      <extLst>
        <ext uri="{3e2802c4-a4d2-4d8b-9148-e3be6c30e623}">
          <xlrd:rvb i="14371"/>
        </ext>
      </extLst>
    </bk>
    <bk>
      <extLst>
        <ext uri="{3e2802c4-a4d2-4d8b-9148-e3be6c30e623}">
          <xlrd:rvb i="14372"/>
        </ext>
      </extLst>
    </bk>
    <bk>
      <extLst>
        <ext uri="{3e2802c4-a4d2-4d8b-9148-e3be6c30e623}">
          <xlrd:rvb i="14373"/>
        </ext>
      </extLst>
    </bk>
    <bk>
      <extLst>
        <ext uri="{3e2802c4-a4d2-4d8b-9148-e3be6c30e623}">
          <xlrd:rvb i="14374"/>
        </ext>
      </extLst>
    </bk>
    <bk>
      <extLst>
        <ext uri="{3e2802c4-a4d2-4d8b-9148-e3be6c30e623}">
          <xlrd:rvb i="14375"/>
        </ext>
      </extLst>
    </bk>
    <bk>
      <extLst>
        <ext uri="{3e2802c4-a4d2-4d8b-9148-e3be6c30e623}">
          <xlrd:rvb i="14376"/>
        </ext>
      </extLst>
    </bk>
    <bk>
      <extLst>
        <ext uri="{3e2802c4-a4d2-4d8b-9148-e3be6c30e623}">
          <xlrd:rvb i="14377"/>
        </ext>
      </extLst>
    </bk>
    <bk>
      <extLst>
        <ext uri="{3e2802c4-a4d2-4d8b-9148-e3be6c30e623}">
          <xlrd:rvb i="14378"/>
        </ext>
      </extLst>
    </bk>
    <bk>
      <extLst>
        <ext uri="{3e2802c4-a4d2-4d8b-9148-e3be6c30e623}">
          <xlrd:rvb i="14379"/>
        </ext>
      </extLst>
    </bk>
    <bk>
      <extLst>
        <ext uri="{3e2802c4-a4d2-4d8b-9148-e3be6c30e623}">
          <xlrd:rvb i="14380"/>
        </ext>
      </extLst>
    </bk>
    <bk>
      <extLst>
        <ext uri="{3e2802c4-a4d2-4d8b-9148-e3be6c30e623}">
          <xlrd:rvb i="14381"/>
        </ext>
      </extLst>
    </bk>
    <bk>
      <extLst>
        <ext uri="{3e2802c4-a4d2-4d8b-9148-e3be6c30e623}">
          <xlrd:rvb i="14382"/>
        </ext>
      </extLst>
    </bk>
    <bk>
      <extLst>
        <ext uri="{3e2802c4-a4d2-4d8b-9148-e3be6c30e623}">
          <xlrd:rvb i="14383"/>
        </ext>
      </extLst>
    </bk>
    <bk>
      <extLst>
        <ext uri="{3e2802c4-a4d2-4d8b-9148-e3be6c30e623}">
          <xlrd:rvb i="14384"/>
        </ext>
      </extLst>
    </bk>
    <bk>
      <extLst>
        <ext uri="{3e2802c4-a4d2-4d8b-9148-e3be6c30e623}">
          <xlrd:rvb i="14385"/>
        </ext>
      </extLst>
    </bk>
    <bk>
      <extLst>
        <ext uri="{3e2802c4-a4d2-4d8b-9148-e3be6c30e623}">
          <xlrd:rvb i="14386"/>
        </ext>
      </extLst>
    </bk>
    <bk>
      <extLst>
        <ext uri="{3e2802c4-a4d2-4d8b-9148-e3be6c30e623}">
          <xlrd:rvb i="14387"/>
        </ext>
      </extLst>
    </bk>
    <bk>
      <extLst>
        <ext uri="{3e2802c4-a4d2-4d8b-9148-e3be6c30e623}">
          <xlrd:rvb i="14388"/>
        </ext>
      </extLst>
    </bk>
    <bk>
      <extLst>
        <ext uri="{3e2802c4-a4d2-4d8b-9148-e3be6c30e623}">
          <xlrd:rvb i="14389"/>
        </ext>
      </extLst>
    </bk>
    <bk>
      <extLst>
        <ext uri="{3e2802c4-a4d2-4d8b-9148-e3be6c30e623}">
          <xlrd:rvb i="14390"/>
        </ext>
      </extLst>
    </bk>
    <bk>
      <extLst>
        <ext uri="{3e2802c4-a4d2-4d8b-9148-e3be6c30e623}">
          <xlrd:rvb i="14391"/>
        </ext>
      </extLst>
    </bk>
    <bk>
      <extLst>
        <ext uri="{3e2802c4-a4d2-4d8b-9148-e3be6c30e623}">
          <xlrd:rvb i="14392"/>
        </ext>
      </extLst>
    </bk>
    <bk>
      <extLst>
        <ext uri="{3e2802c4-a4d2-4d8b-9148-e3be6c30e623}">
          <xlrd:rvb i="14393"/>
        </ext>
      </extLst>
    </bk>
    <bk>
      <extLst>
        <ext uri="{3e2802c4-a4d2-4d8b-9148-e3be6c30e623}">
          <xlrd:rvb i="14394"/>
        </ext>
      </extLst>
    </bk>
    <bk>
      <extLst>
        <ext uri="{3e2802c4-a4d2-4d8b-9148-e3be6c30e623}">
          <xlrd:rvb i="14395"/>
        </ext>
      </extLst>
    </bk>
    <bk>
      <extLst>
        <ext uri="{3e2802c4-a4d2-4d8b-9148-e3be6c30e623}">
          <xlrd:rvb i="14396"/>
        </ext>
      </extLst>
    </bk>
    <bk>
      <extLst>
        <ext uri="{3e2802c4-a4d2-4d8b-9148-e3be6c30e623}">
          <xlrd:rvb i="14397"/>
        </ext>
      </extLst>
    </bk>
    <bk>
      <extLst>
        <ext uri="{3e2802c4-a4d2-4d8b-9148-e3be6c30e623}">
          <xlrd:rvb i="14398"/>
        </ext>
      </extLst>
    </bk>
    <bk>
      <extLst>
        <ext uri="{3e2802c4-a4d2-4d8b-9148-e3be6c30e623}">
          <xlrd:rvb i="14399"/>
        </ext>
      </extLst>
    </bk>
    <bk>
      <extLst>
        <ext uri="{3e2802c4-a4d2-4d8b-9148-e3be6c30e623}">
          <xlrd:rvb i="14400"/>
        </ext>
      </extLst>
    </bk>
    <bk>
      <extLst>
        <ext uri="{3e2802c4-a4d2-4d8b-9148-e3be6c30e623}">
          <xlrd:rvb i="14401"/>
        </ext>
      </extLst>
    </bk>
    <bk>
      <extLst>
        <ext uri="{3e2802c4-a4d2-4d8b-9148-e3be6c30e623}">
          <xlrd:rvb i="14402"/>
        </ext>
      </extLst>
    </bk>
    <bk>
      <extLst>
        <ext uri="{3e2802c4-a4d2-4d8b-9148-e3be6c30e623}">
          <xlrd:rvb i="14403"/>
        </ext>
      </extLst>
    </bk>
    <bk>
      <extLst>
        <ext uri="{3e2802c4-a4d2-4d8b-9148-e3be6c30e623}">
          <xlrd:rvb i="14404"/>
        </ext>
      </extLst>
    </bk>
    <bk>
      <extLst>
        <ext uri="{3e2802c4-a4d2-4d8b-9148-e3be6c30e623}">
          <xlrd:rvb i="14405"/>
        </ext>
      </extLst>
    </bk>
    <bk>
      <extLst>
        <ext uri="{3e2802c4-a4d2-4d8b-9148-e3be6c30e623}">
          <xlrd:rvb i="14406"/>
        </ext>
      </extLst>
    </bk>
    <bk>
      <extLst>
        <ext uri="{3e2802c4-a4d2-4d8b-9148-e3be6c30e623}">
          <xlrd:rvb i="14407"/>
        </ext>
      </extLst>
    </bk>
    <bk>
      <extLst>
        <ext uri="{3e2802c4-a4d2-4d8b-9148-e3be6c30e623}">
          <xlrd:rvb i="14408"/>
        </ext>
      </extLst>
    </bk>
    <bk>
      <extLst>
        <ext uri="{3e2802c4-a4d2-4d8b-9148-e3be6c30e623}">
          <xlrd:rvb i="14409"/>
        </ext>
      </extLst>
    </bk>
    <bk>
      <extLst>
        <ext uri="{3e2802c4-a4d2-4d8b-9148-e3be6c30e623}">
          <xlrd:rvb i="14410"/>
        </ext>
      </extLst>
    </bk>
    <bk>
      <extLst>
        <ext uri="{3e2802c4-a4d2-4d8b-9148-e3be6c30e623}">
          <xlrd:rvb i="14411"/>
        </ext>
      </extLst>
    </bk>
    <bk>
      <extLst>
        <ext uri="{3e2802c4-a4d2-4d8b-9148-e3be6c30e623}">
          <xlrd:rvb i="14412"/>
        </ext>
      </extLst>
    </bk>
    <bk>
      <extLst>
        <ext uri="{3e2802c4-a4d2-4d8b-9148-e3be6c30e623}">
          <xlrd:rvb i="14413"/>
        </ext>
      </extLst>
    </bk>
    <bk>
      <extLst>
        <ext uri="{3e2802c4-a4d2-4d8b-9148-e3be6c30e623}">
          <xlrd:rvb i="14414"/>
        </ext>
      </extLst>
    </bk>
    <bk>
      <extLst>
        <ext uri="{3e2802c4-a4d2-4d8b-9148-e3be6c30e623}">
          <xlrd:rvb i="14415"/>
        </ext>
      </extLst>
    </bk>
    <bk>
      <extLst>
        <ext uri="{3e2802c4-a4d2-4d8b-9148-e3be6c30e623}">
          <xlrd:rvb i="14416"/>
        </ext>
      </extLst>
    </bk>
    <bk>
      <extLst>
        <ext uri="{3e2802c4-a4d2-4d8b-9148-e3be6c30e623}">
          <xlrd:rvb i="14417"/>
        </ext>
      </extLst>
    </bk>
    <bk>
      <extLst>
        <ext uri="{3e2802c4-a4d2-4d8b-9148-e3be6c30e623}">
          <xlrd:rvb i="14418"/>
        </ext>
      </extLst>
    </bk>
    <bk>
      <extLst>
        <ext uri="{3e2802c4-a4d2-4d8b-9148-e3be6c30e623}">
          <xlrd:rvb i="14419"/>
        </ext>
      </extLst>
    </bk>
    <bk>
      <extLst>
        <ext uri="{3e2802c4-a4d2-4d8b-9148-e3be6c30e623}">
          <xlrd:rvb i="14420"/>
        </ext>
      </extLst>
    </bk>
    <bk>
      <extLst>
        <ext uri="{3e2802c4-a4d2-4d8b-9148-e3be6c30e623}">
          <xlrd:rvb i="14421"/>
        </ext>
      </extLst>
    </bk>
    <bk>
      <extLst>
        <ext uri="{3e2802c4-a4d2-4d8b-9148-e3be6c30e623}">
          <xlrd:rvb i="14422"/>
        </ext>
      </extLst>
    </bk>
    <bk>
      <extLst>
        <ext uri="{3e2802c4-a4d2-4d8b-9148-e3be6c30e623}">
          <xlrd:rvb i="14423"/>
        </ext>
      </extLst>
    </bk>
    <bk>
      <extLst>
        <ext uri="{3e2802c4-a4d2-4d8b-9148-e3be6c30e623}">
          <xlrd:rvb i="14424"/>
        </ext>
      </extLst>
    </bk>
    <bk>
      <extLst>
        <ext uri="{3e2802c4-a4d2-4d8b-9148-e3be6c30e623}">
          <xlrd:rvb i="14425"/>
        </ext>
      </extLst>
    </bk>
    <bk>
      <extLst>
        <ext uri="{3e2802c4-a4d2-4d8b-9148-e3be6c30e623}">
          <xlrd:rvb i="14426"/>
        </ext>
      </extLst>
    </bk>
    <bk>
      <extLst>
        <ext uri="{3e2802c4-a4d2-4d8b-9148-e3be6c30e623}">
          <xlrd:rvb i="14427"/>
        </ext>
      </extLst>
    </bk>
    <bk>
      <extLst>
        <ext uri="{3e2802c4-a4d2-4d8b-9148-e3be6c30e623}">
          <xlrd:rvb i="14428"/>
        </ext>
      </extLst>
    </bk>
    <bk>
      <extLst>
        <ext uri="{3e2802c4-a4d2-4d8b-9148-e3be6c30e623}">
          <xlrd:rvb i="14429"/>
        </ext>
      </extLst>
    </bk>
    <bk>
      <extLst>
        <ext uri="{3e2802c4-a4d2-4d8b-9148-e3be6c30e623}">
          <xlrd:rvb i="14430"/>
        </ext>
      </extLst>
    </bk>
    <bk>
      <extLst>
        <ext uri="{3e2802c4-a4d2-4d8b-9148-e3be6c30e623}">
          <xlrd:rvb i="14431"/>
        </ext>
      </extLst>
    </bk>
    <bk>
      <extLst>
        <ext uri="{3e2802c4-a4d2-4d8b-9148-e3be6c30e623}">
          <xlrd:rvb i="14432"/>
        </ext>
      </extLst>
    </bk>
    <bk>
      <extLst>
        <ext uri="{3e2802c4-a4d2-4d8b-9148-e3be6c30e623}">
          <xlrd:rvb i="14433"/>
        </ext>
      </extLst>
    </bk>
    <bk>
      <extLst>
        <ext uri="{3e2802c4-a4d2-4d8b-9148-e3be6c30e623}">
          <xlrd:rvb i="14434"/>
        </ext>
      </extLst>
    </bk>
    <bk>
      <extLst>
        <ext uri="{3e2802c4-a4d2-4d8b-9148-e3be6c30e623}">
          <xlrd:rvb i="14435"/>
        </ext>
      </extLst>
    </bk>
    <bk>
      <extLst>
        <ext uri="{3e2802c4-a4d2-4d8b-9148-e3be6c30e623}">
          <xlrd:rvb i="14436"/>
        </ext>
      </extLst>
    </bk>
    <bk>
      <extLst>
        <ext uri="{3e2802c4-a4d2-4d8b-9148-e3be6c30e623}">
          <xlrd:rvb i="14437"/>
        </ext>
      </extLst>
    </bk>
    <bk>
      <extLst>
        <ext uri="{3e2802c4-a4d2-4d8b-9148-e3be6c30e623}">
          <xlrd:rvb i="14438"/>
        </ext>
      </extLst>
    </bk>
    <bk>
      <extLst>
        <ext uri="{3e2802c4-a4d2-4d8b-9148-e3be6c30e623}">
          <xlrd:rvb i="14439"/>
        </ext>
      </extLst>
    </bk>
    <bk>
      <extLst>
        <ext uri="{3e2802c4-a4d2-4d8b-9148-e3be6c30e623}">
          <xlrd:rvb i="14440"/>
        </ext>
      </extLst>
    </bk>
    <bk>
      <extLst>
        <ext uri="{3e2802c4-a4d2-4d8b-9148-e3be6c30e623}">
          <xlrd:rvb i="14441"/>
        </ext>
      </extLst>
    </bk>
    <bk>
      <extLst>
        <ext uri="{3e2802c4-a4d2-4d8b-9148-e3be6c30e623}">
          <xlrd:rvb i="14442"/>
        </ext>
      </extLst>
    </bk>
    <bk>
      <extLst>
        <ext uri="{3e2802c4-a4d2-4d8b-9148-e3be6c30e623}">
          <xlrd:rvb i="14443"/>
        </ext>
      </extLst>
    </bk>
    <bk>
      <extLst>
        <ext uri="{3e2802c4-a4d2-4d8b-9148-e3be6c30e623}">
          <xlrd:rvb i="14444"/>
        </ext>
      </extLst>
    </bk>
    <bk>
      <extLst>
        <ext uri="{3e2802c4-a4d2-4d8b-9148-e3be6c30e623}">
          <xlrd:rvb i="14445"/>
        </ext>
      </extLst>
    </bk>
    <bk>
      <extLst>
        <ext uri="{3e2802c4-a4d2-4d8b-9148-e3be6c30e623}">
          <xlrd:rvb i="14446"/>
        </ext>
      </extLst>
    </bk>
    <bk>
      <extLst>
        <ext uri="{3e2802c4-a4d2-4d8b-9148-e3be6c30e623}">
          <xlrd:rvb i="14447"/>
        </ext>
      </extLst>
    </bk>
    <bk>
      <extLst>
        <ext uri="{3e2802c4-a4d2-4d8b-9148-e3be6c30e623}">
          <xlrd:rvb i="14448"/>
        </ext>
      </extLst>
    </bk>
    <bk>
      <extLst>
        <ext uri="{3e2802c4-a4d2-4d8b-9148-e3be6c30e623}">
          <xlrd:rvb i="14449"/>
        </ext>
      </extLst>
    </bk>
    <bk>
      <extLst>
        <ext uri="{3e2802c4-a4d2-4d8b-9148-e3be6c30e623}">
          <xlrd:rvb i="14450"/>
        </ext>
      </extLst>
    </bk>
    <bk>
      <extLst>
        <ext uri="{3e2802c4-a4d2-4d8b-9148-e3be6c30e623}">
          <xlrd:rvb i="14451"/>
        </ext>
      </extLst>
    </bk>
    <bk>
      <extLst>
        <ext uri="{3e2802c4-a4d2-4d8b-9148-e3be6c30e623}">
          <xlrd:rvb i="14452"/>
        </ext>
      </extLst>
    </bk>
    <bk>
      <extLst>
        <ext uri="{3e2802c4-a4d2-4d8b-9148-e3be6c30e623}">
          <xlrd:rvb i="14453"/>
        </ext>
      </extLst>
    </bk>
    <bk>
      <extLst>
        <ext uri="{3e2802c4-a4d2-4d8b-9148-e3be6c30e623}">
          <xlrd:rvb i="14454"/>
        </ext>
      </extLst>
    </bk>
    <bk>
      <extLst>
        <ext uri="{3e2802c4-a4d2-4d8b-9148-e3be6c30e623}">
          <xlrd:rvb i="14455"/>
        </ext>
      </extLst>
    </bk>
    <bk>
      <extLst>
        <ext uri="{3e2802c4-a4d2-4d8b-9148-e3be6c30e623}">
          <xlrd:rvb i="14456"/>
        </ext>
      </extLst>
    </bk>
    <bk>
      <extLst>
        <ext uri="{3e2802c4-a4d2-4d8b-9148-e3be6c30e623}">
          <xlrd:rvb i="14457"/>
        </ext>
      </extLst>
    </bk>
    <bk>
      <extLst>
        <ext uri="{3e2802c4-a4d2-4d8b-9148-e3be6c30e623}">
          <xlrd:rvb i="14458"/>
        </ext>
      </extLst>
    </bk>
    <bk>
      <extLst>
        <ext uri="{3e2802c4-a4d2-4d8b-9148-e3be6c30e623}">
          <xlrd:rvb i="14459"/>
        </ext>
      </extLst>
    </bk>
    <bk>
      <extLst>
        <ext uri="{3e2802c4-a4d2-4d8b-9148-e3be6c30e623}">
          <xlrd:rvb i="14460"/>
        </ext>
      </extLst>
    </bk>
    <bk>
      <extLst>
        <ext uri="{3e2802c4-a4d2-4d8b-9148-e3be6c30e623}">
          <xlrd:rvb i="14461"/>
        </ext>
      </extLst>
    </bk>
    <bk>
      <extLst>
        <ext uri="{3e2802c4-a4d2-4d8b-9148-e3be6c30e623}">
          <xlrd:rvb i="14462"/>
        </ext>
      </extLst>
    </bk>
    <bk>
      <extLst>
        <ext uri="{3e2802c4-a4d2-4d8b-9148-e3be6c30e623}">
          <xlrd:rvb i="14463"/>
        </ext>
      </extLst>
    </bk>
    <bk>
      <extLst>
        <ext uri="{3e2802c4-a4d2-4d8b-9148-e3be6c30e623}">
          <xlrd:rvb i="14464"/>
        </ext>
      </extLst>
    </bk>
    <bk>
      <extLst>
        <ext uri="{3e2802c4-a4d2-4d8b-9148-e3be6c30e623}">
          <xlrd:rvb i="14465"/>
        </ext>
      </extLst>
    </bk>
    <bk>
      <extLst>
        <ext uri="{3e2802c4-a4d2-4d8b-9148-e3be6c30e623}">
          <xlrd:rvb i="14466"/>
        </ext>
      </extLst>
    </bk>
    <bk>
      <extLst>
        <ext uri="{3e2802c4-a4d2-4d8b-9148-e3be6c30e623}">
          <xlrd:rvb i="14467"/>
        </ext>
      </extLst>
    </bk>
    <bk>
      <extLst>
        <ext uri="{3e2802c4-a4d2-4d8b-9148-e3be6c30e623}">
          <xlrd:rvb i="14468"/>
        </ext>
      </extLst>
    </bk>
    <bk>
      <extLst>
        <ext uri="{3e2802c4-a4d2-4d8b-9148-e3be6c30e623}">
          <xlrd:rvb i="14469"/>
        </ext>
      </extLst>
    </bk>
    <bk>
      <extLst>
        <ext uri="{3e2802c4-a4d2-4d8b-9148-e3be6c30e623}">
          <xlrd:rvb i="14470"/>
        </ext>
      </extLst>
    </bk>
    <bk>
      <extLst>
        <ext uri="{3e2802c4-a4d2-4d8b-9148-e3be6c30e623}">
          <xlrd:rvb i="14471"/>
        </ext>
      </extLst>
    </bk>
    <bk>
      <extLst>
        <ext uri="{3e2802c4-a4d2-4d8b-9148-e3be6c30e623}">
          <xlrd:rvb i="14472"/>
        </ext>
      </extLst>
    </bk>
    <bk>
      <extLst>
        <ext uri="{3e2802c4-a4d2-4d8b-9148-e3be6c30e623}">
          <xlrd:rvb i="14473"/>
        </ext>
      </extLst>
    </bk>
    <bk>
      <extLst>
        <ext uri="{3e2802c4-a4d2-4d8b-9148-e3be6c30e623}">
          <xlrd:rvb i="14474"/>
        </ext>
      </extLst>
    </bk>
    <bk>
      <extLst>
        <ext uri="{3e2802c4-a4d2-4d8b-9148-e3be6c30e623}">
          <xlrd:rvb i="14475"/>
        </ext>
      </extLst>
    </bk>
    <bk>
      <extLst>
        <ext uri="{3e2802c4-a4d2-4d8b-9148-e3be6c30e623}">
          <xlrd:rvb i="14476"/>
        </ext>
      </extLst>
    </bk>
    <bk>
      <extLst>
        <ext uri="{3e2802c4-a4d2-4d8b-9148-e3be6c30e623}">
          <xlrd:rvb i="14477"/>
        </ext>
      </extLst>
    </bk>
    <bk>
      <extLst>
        <ext uri="{3e2802c4-a4d2-4d8b-9148-e3be6c30e623}">
          <xlrd:rvb i="14478"/>
        </ext>
      </extLst>
    </bk>
    <bk>
      <extLst>
        <ext uri="{3e2802c4-a4d2-4d8b-9148-e3be6c30e623}">
          <xlrd:rvb i="14479"/>
        </ext>
      </extLst>
    </bk>
    <bk>
      <extLst>
        <ext uri="{3e2802c4-a4d2-4d8b-9148-e3be6c30e623}">
          <xlrd:rvb i="14480"/>
        </ext>
      </extLst>
    </bk>
    <bk>
      <extLst>
        <ext uri="{3e2802c4-a4d2-4d8b-9148-e3be6c30e623}">
          <xlrd:rvb i="14481"/>
        </ext>
      </extLst>
    </bk>
    <bk>
      <extLst>
        <ext uri="{3e2802c4-a4d2-4d8b-9148-e3be6c30e623}">
          <xlrd:rvb i="14482"/>
        </ext>
      </extLst>
    </bk>
    <bk>
      <extLst>
        <ext uri="{3e2802c4-a4d2-4d8b-9148-e3be6c30e623}">
          <xlrd:rvb i="14483"/>
        </ext>
      </extLst>
    </bk>
    <bk>
      <extLst>
        <ext uri="{3e2802c4-a4d2-4d8b-9148-e3be6c30e623}">
          <xlrd:rvb i="14484"/>
        </ext>
      </extLst>
    </bk>
    <bk>
      <extLst>
        <ext uri="{3e2802c4-a4d2-4d8b-9148-e3be6c30e623}">
          <xlrd:rvb i="14485"/>
        </ext>
      </extLst>
    </bk>
    <bk>
      <extLst>
        <ext uri="{3e2802c4-a4d2-4d8b-9148-e3be6c30e623}">
          <xlrd:rvb i="14486"/>
        </ext>
      </extLst>
    </bk>
    <bk>
      <extLst>
        <ext uri="{3e2802c4-a4d2-4d8b-9148-e3be6c30e623}">
          <xlrd:rvb i="14487"/>
        </ext>
      </extLst>
    </bk>
    <bk>
      <extLst>
        <ext uri="{3e2802c4-a4d2-4d8b-9148-e3be6c30e623}">
          <xlrd:rvb i="14488"/>
        </ext>
      </extLst>
    </bk>
    <bk>
      <extLst>
        <ext uri="{3e2802c4-a4d2-4d8b-9148-e3be6c30e623}">
          <xlrd:rvb i="14489"/>
        </ext>
      </extLst>
    </bk>
    <bk>
      <extLst>
        <ext uri="{3e2802c4-a4d2-4d8b-9148-e3be6c30e623}">
          <xlrd:rvb i="14490"/>
        </ext>
      </extLst>
    </bk>
    <bk>
      <extLst>
        <ext uri="{3e2802c4-a4d2-4d8b-9148-e3be6c30e623}">
          <xlrd:rvb i="14491"/>
        </ext>
      </extLst>
    </bk>
    <bk>
      <extLst>
        <ext uri="{3e2802c4-a4d2-4d8b-9148-e3be6c30e623}">
          <xlrd:rvb i="14492"/>
        </ext>
      </extLst>
    </bk>
    <bk>
      <extLst>
        <ext uri="{3e2802c4-a4d2-4d8b-9148-e3be6c30e623}">
          <xlrd:rvb i="14493"/>
        </ext>
      </extLst>
    </bk>
    <bk>
      <extLst>
        <ext uri="{3e2802c4-a4d2-4d8b-9148-e3be6c30e623}">
          <xlrd:rvb i="14494"/>
        </ext>
      </extLst>
    </bk>
    <bk>
      <extLst>
        <ext uri="{3e2802c4-a4d2-4d8b-9148-e3be6c30e623}">
          <xlrd:rvb i="14495"/>
        </ext>
      </extLst>
    </bk>
    <bk>
      <extLst>
        <ext uri="{3e2802c4-a4d2-4d8b-9148-e3be6c30e623}">
          <xlrd:rvb i="14496"/>
        </ext>
      </extLst>
    </bk>
    <bk>
      <extLst>
        <ext uri="{3e2802c4-a4d2-4d8b-9148-e3be6c30e623}">
          <xlrd:rvb i="14497"/>
        </ext>
      </extLst>
    </bk>
    <bk>
      <extLst>
        <ext uri="{3e2802c4-a4d2-4d8b-9148-e3be6c30e623}">
          <xlrd:rvb i="14498"/>
        </ext>
      </extLst>
    </bk>
    <bk>
      <extLst>
        <ext uri="{3e2802c4-a4d2-4d8b-9148-e3be6c30e623}">
          <xlrd:rvb i="14499"/>
        </ext>
      </extLst>
    </bk>
    <bk>
      <extLst>
        <ext uri="{3e2802c4-a4d2-4d8b-9148-e3be6c30e623}">
          <xlrd:rvb i="14500"/>
        </ext>
      </extLst>
    </bk>
    <bk>
      <extLst>
        <ext uri="{3e2802c4-a4d2-4d8b-9148-e3be6c30e623}">
          <xlrd:rvb i="14501"/>
        </ext>
      </extLst>
    </bk>
    <bk>
      <extLst>
        <ext uri="{3e2802c4-a4d2-4d8b-9148-e3be6c30e623}">
          <xlrd:rvb i="14502"/>
        </ext>
      </extLst>
    </bk>
    <bk>
      <extLst>
        <ext uri="{3e2802c4-a4d2-4d8b-9148-e3be6c30e623}">
          <xlrd:rvb i="14503"/>
        </ext>
      </extLst>
    </bk>
    <bk>
      <extLst>
        <ext uri="{3e2802c4-a4d2-4d8b-9148-e3be6c30e623}">
          <xlrd:rvb i="14504"/>
        </ext>
      </extLst>
    </bk>
    <bk>
      <extLst>
        <ext uri="{3e2802c4-a4d2-4d8b-9148-e3be6c30e623}">
          <xlrd:rvb i="14505"/>
        </ext>
      </extLst>
    </bk>
    <bk>
      <extLst>
        <ext uri="{3e2802c4-a4d2-4d8b-9148-e3be6c30e623}">
          <xlrd:rvb i="14506"/>
        </ext>
      </extLst>
    </bk>
    <bk>
      <extLst>
        <ext uri="{3e2802c4-a4d2-4d8b-9148-e3be6c30e623}">
          <xlrd:rvb i="14507"/>
        </ext>
      </extLst>
    </bk>
    <bk>
      <extLst>
        <ext uri="{3e2802c4-a4d2-4d8b-9148-e3be6c30e623}">
          <xlrd:rvb i="14508"/>
        </ext>
      </extLst>
    </bk>
    <bk>
      <extLst>
        <ext uri="{3e2802c4-a4d2-4d8b-9148-e3be6c30e623}">
          <xlrd:rvb i="14509"/>
        </ext>
      </extLst>
    </bk>
    <bk>
      <extLst>
        <ext uri="{3e2802c4-a4d2-4d8b-9148-e3be6c30e623}">
          <xlrd:rvb i="14510"/>
        </ext>
      </extLst>
    </bk>
    <bk>
      <extLst>
        <ext uri="{3e2802c4-a4d2-4d8b-9148-e3be6c30e623}">
          <xlrd:rvb i="14511"/>
        </ext>
      </extLst>
    </bk>
    <bk>
      <extLst>
        <ext uri="{3e2802c4-a4d2-4d8b-9148-e3be6c30e623}">
          <xlrd:rvb i="14512"/>
        </ext>
      </extLst>
    </bk>
    <bk>
      <extLst>
        <ext uri="{3e2802c4-a4d2-4d8b-9148-e3be6c30e623}">
          <xlrd:rvb i="14513"/>
        </ext>
      </extLst>
    </bk>
    <bk>
      <extLst>
        <ext uri="{3e2802c4-a4d2-4d8b-9148-e3be6c30e623}">
          <xlrd:rvb i="14514"/>
        </ext>
      </extLst>
    </bk>
    <bk>
      <extLst>
        <ext uri="{3e2802c4-a4d2-4d8b-9148-e3be6c30e623}">
          <xlrd:rvb i="14515"/>
        </ext>
      </extLst>
    </bk>
    <bk>
      <extLst>
        <ext uri="{3e2802c4-a4d2-4d8b-9148-e3be6c30e623}">
          <xlrd:rvb i="14516"/>
        </ext>
      </extLst>
    </bk>
    <bk>
      <extLst>
        <ext uri="{3e2802c4-a4d2-4d8b-9148-e3be6c30e623}">
          <xlrd:rvb i="14517"/>
        </ext>
      </extLst>
    </bk>
    <bk>
      <extLst>
        <ext uri="{3e2802c4-a4d2-4d8b-9148-e3be6c30e623}">
          <xlrd:rvb i="14518"/>
        </ext>
      </extLst>
    </bk>
    <bk>
      <extLst>
        <ext uri="{3e2802c4-a4d2-4d8b-9148-e3be6c30e623}">
          <xlrd:rvb i="14519"/>
        </ext>
      </extLst>
    </bk>
    <bk>
      <extLst>
        <ext uri="{3e2802c4-a4d2-4d8b-9148-e3be6c30e623}">
          <xlrd:rvb i="14520"/>
        </ext>
      </extLst>
    </bk>
    <bk>
      <extLst>
        <ext uri="{3e2802c4-a4d2-4d8b-9148-e3be6c30e623}">
          <xlrd:rvb i="14521"/>
        </ext>
      </extLst>
    </bk>
    <bk>
      <extLst>
        <ext uri="{3e2802c4-a4d2-4d8b-9148-e3be6c30e623}">
          <xlrd:rvb i="14522"/>
        </ext>
      </extLst>
    </bk>
    <bk>
      <extLst>
        <ext uri="{3e2802c4-a4d2-4d8b-9148-e3be6c30e623}">
          <xlrd:rvb i="14523"/>
        </ext>
      </extLst>
    </bk>
    <bk>
      <extLst>
        <ext uri="{3e2802c4-a4d2-4d8b-9148-e3be6c30e623}">
          <xlrd:rvb i="14524"/>
        </ext>
      </extLst>
    </bk>
    <bk>
      <extLst>
        <ext uri="{3e2802c4-a4d2-4d8b-9148-e3be6c30e623}">
          <xlrd:rvb i="14525"/>
        </ext>
      </extLst>
    </bk>
    <bk>
      <extLst>
        <ext uri="{3e2802c4-a4d2-4d8b-9148-e3be6c30e623}">
          <xlrd:rvb i="14526"/>
        </ext>
      </extLst>
    </bk>
    <bk>
      <extLst>
        <ext uri="{3e2802c4-a4d2-4d8b-9148-e3be6c30e623}">
          <xlrd:rvb i="14527"/>
        </ext>
      </extLst>
    </bk>
    <bk>
      <extLst>
        <ext uri="{3e2802c4-a4d2-4d8b-9148-e3be6c30e623}">
          <xlrd:rvb i="14528"/>
        </ext>
      </extLst>
    </bk>
    <bk>
      <extLst>
        <ext uri="{3e2802c4-a4d2-4d8b-9148-e3be6c30e623}">
          <xlrd:rvb i="14529"/>
        </ext>
      </extLst>
    </bk>
    <bk>
      <extLst>
        <ext uri="{3e2802c4-a4d2-4d8b-9148-e3be6c30e623}">
          <xlrd:rvb i="14530"/>
        </ext>
      </extLst>
    </bk>
    <bk>
      <extLst>
        <ext uri="{3e2802c4-a4d2-4d8b-9148-e3be6c30e623}">
          <xlrd:rvb i="14531"/>
        </ext>
      </extLst>
    </bk>
    <bk>
      <extLst>
        <ext uri="{3e2802c4-a4d2-4d8b-9148-e3be6c30e623}">
          <xlrd:rvb i="14532"/>
        </ext>
      </extLst>
    </bk>
    <bk>
      <extLst>
        <ext uri="{3e2802c4-a4d2-4d8b-9148-e3be6c30e623}">
          <xlrd:rvb i="14533"/>
        </ext>
      </extLst>
    </bk>
    <bk>
      <extLst>
        <ext uri="{3e2802c4-a4d2-4d8b-9148-e3be6c30e623}">
          <xlrd:rvb i="14534"/>
        </ext>
      </extLst>
    </bk>
    <bk>
      <extLst>
        <ext uri="{3e2802c4-a4d2-4d8b-9148-e3be6c30e623}">
          <xlrd:rvb i="14535"/>
        </ext>
      </extLst>
    </bk>
    <bk>
      <extLst>
        <ext uri="{3e2802c4-a4d2-4d8b-9148-e3be6c30e623}">
          <xlrd:rvb i="14536"/>
        </ext>
      </extLst>
    </bk>
    <bk>
      <extLst>
        <ext uri="{3e2802c4-a4d2-4d8b-9148-e3be6c30e623}">
          <xlrd:rvb i="14537"/>
        </ext>
      </extLst>
    </bk>
    <bk>
      <extLst>
        <ext uri="{3e2802c4-a4d2-4d8b-9148-e3be6c30e623}">
          <xlrd:rvb i="14538"/>
        </ext>
      </extLst>
    </bk>
    <bk>
      <extLst>
        <ext uri="{3e2802c4-a4d2-4d8b-9148-e3be6c30e623}">
          <xlrd:rvb i="14539"/>
        </ext>
      </extLst>
    </bk>
    <bk>
      <extLst>
        <ext uri="{3e2802c4-a4d2-4d8b-9148-e3be6c30e623}">
          <xlrd:rvb i="14540"/>
        </ext>
      </extLst>
    </bk>
    <bk>
      <extLst>
        <ext uri="{3e2802c4-a4d2-4d8b-9148-e3be6c30e623}">
          <xlrd:rvb i="14541"/>
        </ext>
      </extLst>
    </bk>
    <bk>
      <extLst>
        <ext uri="{3e2802c4-a4d2-4d8b-9148-e3be6c30e623}">
          <xlrd:rvb i="14542"/>
        </ext>
      </extLst>
    </bk>
    <bk>
      <extLst>
        <ext uri="{3e2802c4-a4d2-4d8b-9148-e3be6c30e623}">
          <xlrd:rvb i="14543"/>
        </ext>
      </extLst>
    </bk>
    <bk>
      <extLst>
        <ext uri="{3e2802c4-a4d2-4d8b-9148-e3be6c30e623}">
          <xlrd:rvb i="14544"/>
        </ext>
      </extLst>
    </bk>
    <bk>
      <extLst>
        <ext uri="{3e2802c4-a4d2-4d8b-9148-e3be6c30e623}">
          <xlrd:rvb i="14545"/>
        </ext>
      </extLst>
    </bk>
    <bk>
      <extLst>
        <ext uri="{3e2802c4-a4d2-4d8b-9148-e3be6c30e623}">
          <xlrd:rvb i="14546"/>
        </ext>
      </extLst>
    </bk>
    <bk>
      <extLst>
        <ext uri="{3e2802c4-a4d2-4d8b-9148-e3be6c30e623}">
          <xlrd:rvb i="14547"/>
        </ext>
      </extLst>
    </bk>
    <bk>
      <extLst>
        <ext uri="{3e2802c4-a4d2-4d8b-9148-e3be6c30e623}">
          <xlrd:rvb i="14548"/>
        </ext>
      </extLst>
    </bk>
    <bk>
      <extLst>
        <ext uri="{3e2802c4-a4d2-4d8b-9148-e3be6c30e623}">
          <xlrd:rvb i="14549"/>
        </ext>
      </extLst>
    </bk>
    <bk>
      <extLst>
        <ext uri="{3e2802c4-a4d2-4d8b-9148-e3be6c30e623}">
          <xlrd:rvb i="14550"/>
        </ext>
      </extLst>
    </bk>
    <bk>
      <extLst>
        <ext uri="{3e2802c4-a4d2-4d8b-9148-e3be6c30e623}">
          <xlrd:rvb i="14551"/>
        </ext>
      </extLst>
    </bk>
    <bk>
      <extLst>
        <ext uri="{3e2802c4-a4d2-4d8b-9148-e3be6c30e623}">
          <xlrd:rvb i="14552"/>
        </ext>
      </extLst>
    </bk>
    <bk>
      <extLst>
        <ext uri="{3e2802c4-a4d2-4d8b-9148-e3be6c30e623}">
          <xlrd:rvb i="14553"/>
        </ext>
      </extLst>
    </bk>
    <bk>
      <extLst>
        <ext uri="{3e2802c4-a4d2-4d8b-9148-e3be6c30e623}">
          <xlrd:rvb i="14554"/>
        </ext>
      </extLst>
    </bk>
    <bk>
      <extLst>
        <ext uri="{3e2802c4-a4d2-4d8b-9148-e3be6c30e623}">
          <xlrd:rvb i="14555"/>
        </ext>
      </extLst>
    </bk>
    <bk>
      <extLst>
        <ext uri="{3e2802c4-a4d2-4d8b-9148-e3be6c30e623}">
          <xlrd:rvb i="14556"/>
        </ext>
      </extLst>
    </bk>
    <bk>
      <extLst>
        <ext uri="{3e2802c4-a4d2-4d8b-9148-e3be6c30e623}">
          <xlrd:rvb i="14557"/>
        </ext>
      </extLst>
    </bk>
    <bk>
      <extLst>
        <ext uri="{3e2802c4-a4d2-4d8b-9148-e3be6c30e623}">
          <xlrd:rvb i="14558"/>
        </ext>
      </extLst>
    </bk>
    <bk>
      <extLst>
        <ext uri="{3e2802c4-a4d2-4d8b-9148-e3be6c30e623}">
          <xlrd:rvb i="14559"/>
        </ext>
      </extLst>
    </bk>
    <bk>
      <extLst>
        <ext uri="{3e2802c4-a4d2-4d8b-9148-e3be6c30e623}">
          <xlrd:rvb i="14560"/>
        </ext>
      </extLst>
    </bk>
    <bk>
      <extLst>
        <ext uri="{3e2802c4-a4d2-4d8b-9148-e3be6c30e623}">
          <xlrd:rvb i="14561"/>
        </ext>
      </extLst>
    </bk>
    <bk>
      <extLst>
        <ext uri="{3e2802c4-a4d2-4d8b-9148-e3be6c30e623}">
          <xlrd:rvb i="14562"/>
        </ext>
      </extLst>
    </bk>
    <bk>
      <extLst>
        <ext uri="{3e2802c4-a4d2-4d8b-9148-e3be6c30e623}">
          <xlrd:rvb i="14563"/>
        </ext>
      </extLst>
    </bk>
    <bk>
      <extLst>
        <ext uri="{3e2802c4-a4d2-4d8b-9148-e3be6c30e623}">
          <xlrd:rvb i="14564"/>
        </ext>
      </extLst>
    </bk>
    <bk>
      <extLst>
        <ext uri="{3e2802c4-a4d2-4d8b-9148-e3be6c30e623}">
          <xlrd:rvb i="14565"/>
        </ext>
      </extLst>
    </bk>
    <bk>
      <extLst>
        <ext uri="{3e2802c4-a4d2-4d8b-9148-e3be6c30e623}">
          <xlrd:rvb i="14566"/>
        </ext>
      </extLst>
    </bk>
    <bk>
      <extLst>
        <ext uri="{3e2802c4-a4d2-4d8b-9148-e3be6c30e623}">
          <xlrd:rvb i="14567"/>
        </ext>
      </extLst>
    </bk>
    <bk>
      <extLst>
        <ext uri="{3e2802c4-a4d2-4d8b-9148-e3be6c30e623}">
          <xlrd:rvb i="14568"/>
        </ext>
      </extLst>
    </bk>
    <bk>
      <extLst>
        <ext uri="{3e2802c4-a4d2-4d8b-9148-e3be6c30e623}">
          <xlrd:rvb i="14569"/>
        </ext>
      </extLst>
    </bk>
    <bk>
      <extLst>
        <ext uri="{3e2802c4-a4d2-4d8b-9148-e3be6c30e623}">
          <xlrd:rvb i="14570"/>
        </ext>
      </extLst>
    </bk>
    <bk>
      <extLst>
        <ext uri="{3e2802c4-a4d2-4d8b-9148-e3be6c30e623}">
          <xlrd:rvb i="14571"/>
        </ext>
      </extLst>
    </bk>
    <bk>
      <extLst>
        <ext uri="{3e2802c4-a4d2-4d8b-9148-e3be6c30e623}">
          <xlrd:rvb i="14572"/>
        </ext>
      </extLst>
    </bk>
    <bk>
      <extLst>
        <ext uri="{3e2802c4-a4d2-4d8b-9148-e3be6c30e623}">
          <xlrd:rvb i="14573"/>
        </ext>
      </extLst>
    </bk>
    <bk>
      <extLst>
        <ext uri="{3e2802c4-a4d2-4d8b-9148-e3be6c30e623}">
          <xlrd:rvb i="14574"/>
        </ext>
      </extLst>
    </bk>
    <bk>
      <extLst>
        <ext uri="{3e2802c4-a4d2-4d8b-9148-e3be6c30e623}">
          <xlrd:rvb i="14575"/>
        </ext>
      </extLst>
    </bk>
    <bk>
      <extLst>
        <ext uri="{3e2802c4-a4d2-4d8b-9148-e3be6c30e623}">
          <xlrd:rvb i="14576"/>
        </ext>
      </extLst>
    </bk>
    <bk>
      <extLst>
        <ext uri="{3e2802c4-a4d2-4d8b-9148-e3be6c30e623}">
          <xlrd:rvb i="14577"/>
        </ext>
      </extLst>
    </bk>
    <bk>
      <extLst>
        <ext uri="{3e2802c4-a4d2-4d8b-9148-e3be6c30e623}">
          <xlrd:rvb i="14578"/>
        </ext>
      </extLst>
    </bk>
    <bk>
      <extLst>
        <ext uri="{3e2802c4-a4d2-4d8b-9148-e3be6c30e623}">
          <xlrd:rvb i="14579"/>
        </ext>
      </extLst>
    </bk>
    <bk>
      <extLst>
        <ext uri="{3e2802c4-a4d2-4d8b-9148-e3be6c30e623}">
          <xlrd:rvb i="14580"/>
        </ext>
      </extLst>
    </bk>
    <bk>
      <extLst>
        <ext uri="{3e2802c4-a4d2-4d8b-9148-e3be6c30e623}">
          <xlrd:rvb i="14581"/>
        </ext>
      </extLst>
    </bk>
    <bk>
      <extLst>
        <ext uri="{3e2802c4-a4d2-4d8b-9148-e3be6c30e623}">
          <xlrd:rvb i="14582"/>
        </ext>
      </extLst>
    </bk>
    <bk>
      <extLst>
        <ext uri="{3e2802c4-a4d2-4d8b-9148-e3be6c30e623}">
          <xlrd:rvb i="14583"/>
        </ext>
      </extLst>
    </bk>
    <bk>
      <extLst>
        <ext uri="{3e2802c4-a4d2-4d8b-9148-e3be6c30e623}">
          <xlrd:rvb i="14584"/>
        </ext>
      </extLst>
    </bk>
    <bk>
      <extLst>
        <ext uri="{3e2802c4-a4d2-4d8b-9148-e3be6c30e623}">
          <xlrd:rvb i="14585"/>
        </ext>
      </extLst>
    </bk>
    <bk>
      <extLst>
        <ext uri="{3e2802c4-a4d2-4d8b-9148-e3be6c30e623}">
          <xlrd:rvb i="14586"/>
        </ext>
      </extLst>
    </bk>
    <bk>
      <extLst>
        <ext uri="{3e2802c4-a4d2-4d8b-9148-e3be6c30e623}">
          <xlrd:rvb i="14587"/>
        </ext>
      </extLst>
    </bk>
    <bk>
      <extLst>
        <ext uri="{3e2802c4-a4d2-4d8b-9148-e3be6c30e623}">
          <xlrd:rvb i="14588"/>
        </ext>
      </extLst>
    </bk>
    <bk>
      <extLst>
        <ext uri="{3e2802c4-a4d2-4d8b-9148-e3be6c30e623}">
          <xlrd:rvb i="14589"/>
        </ext>
      </extLst>
    </bk>
    <bk>
      <extLst>
        <ext uri="{3e2802c4-a4d2-4d8b-9148-e3be6c30e623}">
          <xlrd:rvb i="14590"/>
        </ext>
      </extLst>
    </bk>
    <bk>
      <extLst>
        <ext uri="{3e2802c4-a4d2-4d8b-9148-e3be6c30e623}">
          <xlrd:rvb i="14591"/>
        </ext>
      </extLst>
    </bk>
    <bk>
      <extLst>
        <ext uri="{3e2802c4-a4d2-4d8b-9148-e3be6c30e623}">
          <xlrd:rvb i="14592"/>
        </ext>
      </extLst>
    </bk>
    <bk>
      <extLst>
        <ext uri="{3e2802c4-a4d2-4d8b-9148-e3be6c30e623}">
          <xlrd:rvb i="14593"/>
        </ext>
      </extLst>
    </bk>
    <bk>
      <extLst>
        <ext uri="{3e2802c4-a4d2-4d8b-9148-e3be6c30e623}">
          <xlrd:rvb i="14594"/>
        </ext>
      </extLst>
    </bk>
    <bk>
      <extLst>
        <ext uri="{3e2802c4-a4d2-4d8b-9148-e3be6c30e623}">
          <xlrd:rvb i="14595"/>
        </ext>
      </extLst>
    </bk>
    <bk>
      <extLst>
        <ext uri="{3e2802c4-a4d2-4d8b-9148-e3be6c30e623}">
          <xlrd:rvb i="14596"/>
        </ext>
      </extLst>
    </bk>
    <bk>
      <extLst>
        <ext uri="{3e2802c4-a4d2-4d8b-9148-e3be6c30e623}">
          <xlrd:rvb i="14597"/>
        </ext>
      </extLst>
    </bk>
    <bk>
      <extLst>
        <ext uri="{3e2802c4-a4d2-4d8b-9148-e3be6c30e623}">
          <xlrd:rvb i="14598"/>
        </ext>
      </extLst>
    </bk>
    <bk>
      <extLst>
        <ext uri="{3e2802c4-a4d2-4d8b-9148-e3be6c30e623}">
          <xlrd:rvb i="14599"/>
        </ext>
      </extLst>
    </bk>
    <bk>
      <extLst>
        <ext uri="{3e2802c4-a4d2-4d8b-9148-e3be6c30e623}">
          <xlrd:rvb i="14600"/>
        </ext>
      </extLst>
    </bk>
    <bk>
      <extLst>
        <ext uri="{3e2802c4-a4d2-4d8b-9148-e3be6c30e623}">
          <xlrd:rvb i="14601"/>
        </ext>
      </extLst>
    </bk>
    <bk>
      <extLst>
        <ext uri="{3e2802c4-a4d2-4d8b-9148-e3be6c30e623}">
          <xlrd:rvb i="14602"/>
        </ext>
      </extLst>
    </bk>
    <bk>
      <extLst>
        <ext uri="{3e2802c4-a4d2-4d8b-9148-e3be6c30e623}">
          <xlrd:rvb i="14603"/>
        </ext>
      </extLst>
    </bk>
    <bk>
      <extLst>
        <ext uri="{3e2802c4-a4d2-4d8b-9148-e3be6c30e623}">
          <xlrd:rvb i="14604"/>
        </ext>
      </extLst>
    </bk>
    <bk>
      <extLst>
        <ext uri="{3e2802c4-a4d2-4d8b-9148-e3be6c30e623}">
          <xlrd:rvb i="14605"/>
        </ext>
      </extLst>
    </bk>
    <bk>
      <extLst>
        <ext uri="{3e2802c4-a4d2-4d8b-9148-e3be6c30e623}">
          <xlrd:rvb i="14606"/>
        </ext>
      </extLst>
    </bk>
    <bk>
      <extLst>
        <ext uri="{3e2802c4-a4d2-4d8b-9148-e3be6c30e623}">
          <xlrd:rvb i="14607"/>
        </ext>
      </extLst>
    </bk>
    <bk>
      <extLst>
        <ext uri="{3e2802c4-a4d2-4d8b-9148-e3be6c30e623}">
          <xlrd:rvb i="14608"/>
        </ext>
      </extLst>
    </bk>
    <bk>
      <extLst>
        <ext uri="{3e2802c4-a4d2-4d8b-9148-e3be6c30e623}">
          <xlrd:rvb i="14609"/>
        </ext>
      </extLst>
    </bk>
    <bk>
      <extLst>
        <ext uri="{3e2802c4-a4d2-4d8b-9148-e3be6c30e623}">
          <xlrd:rvb i="14610"/>
        </ext>
      </extLst>
    </bk>
    <bk>
      <extLst>
        <ext uri="{3e2802c4-a4d2-4d8b-9148-e3be6c30e623}">
          <xlrd:rvb i="14611"/>
        </ext>
      </extLst>
    </bk>
    <bk>
      <extLst>
        <ext uri="{3e2802c4-a4d2-4d8b-9148-e3be6c30e623}">
          <xlrd:rvb i="14612"/>
        </ext>
      </extLst>
    </bk>
    <bk>
      <extLst>
        <ext uri="{3e2802c4-a4d2-4d8b-9148-e3be6c30e623}">
          <xlrd:rvb i="14613"/>
        </ext>
      </extLst>
    </bk>
    <bk>
      <extLst>
        <ext uri="{3e2802c4-a4d2-4d8b-9148-e3be6c30e623}">
          <xlrd:rvb i="14614"/>
        </ext>
      </extLst>
    </bk>
    <bk>
      <extLst>
        <ext uri="{3e2802c4-a4d2-4d8b-9148-e3be6c30e623}">
          <xlrd:rvb i="14615"/>
        </ext>
      </extLst>
    </bk>
    <bk>
      <extLst>
        <ext uri="{3e2802c4-a4d2-4d8b-9148-e3be6c30e623}">
          <xlrd:rvb i="14616"/>
        </ext>
      </extLst>
    </bk>
    <bk>
      <extLst>
        <ext uri="{3e2802c4-a4d2-4d8b-9148-e3be6c30e623}">
          <xlrd:rvb i="14617"/>
        </ext>
      </extLst>
    </bk>
    <bk>
      <extLst>
        <ext uri="{3e2802c4-a4d2-4d8b-9148-e3be6c30e623}">
          <xlrd:rvb i="14618"/>
        </ext>
      </extLst>
    </bk>
    <bk>
      <extLst>
        <ext uri="{3e2802c4-a4d2-4d8b-9148-e3be6c30e623}">
          <xlrd:rvb i="14619"/>
        </ext>
      </extLst>
    </bk>
    <bk>
      <extLst>
        <ext uri="{3e2802c4-a4d2-4d8b-9148-e3be6c30e623}">
          <xlrd:rvb i="14620"/>
        </ext>
      </extLst>
    </bk>
    <bk>
      <extLst>
        <ext uri="{3e2802c4-a4d2-4d8b-9148-e3be6c30e623}">
          <xlrd:rvb i="14621"/>
        </ext>
      </extLst>
    </bk>
    <bk>
      <extLst>
        <ext uri="{3e2802c4-a4d2-4d8b-9148-e3be6c30e623}">
          <xlrd:rvb i="14622"/>
        </ext>
      </extLst>
    </bk>
    <bk>
      <extLst>
        <ext uri="{3e2802c4-a4d2-4d8b-9148-e3be6c30e623}">
          <xlrd:rvb i="14623"/>
        </ext>
      </extLst>
    </bk>
    <bk>
      <extLst>
        <ext uri="{3e2802c4-a4d2-4d8b-9148-e3be6c30e623}">
          <xlrd:rvb i="14624"/>
        </ext>
      </extLst>
    </bk>
    <bk>
      <extLst>
        <ext uri="{3e2802c4-a4d2-4d8b-9148-e3be6c30e623}">
          <xlrd:rvb i="14625"/>
        </ext>
      </extLst>
    </bk>
    <bk>
      <extLst>
        <ext uri="{3e2802c4-a4d2-4d8b-9148-e3be6c30e623}">
          <xlrd:rvb i="14626"/>
        </ext>
      </extLst>
    </bk>
    <bk>
      <extLst>
        <ext uri="{3e2802c4-a4d2-4d8b-9148-e3be6c30e623}">
          <xlrd:rvb i="14627"/>
        </ext>
      </extLst>
    </bk>
    <bk>
      <extLst>
        <ext uri="{3e2802c4-a4d2-4d8b-9148-e3be6c30e623}">
          <xlrd:rvb i="14628"/>
        </ext>
      </extLst>
    </bk>
    <bk>
      <extLst>
        <ext uri="{3e2802c4-a4d2-4d8b-9148-e3be6c30e623}">
          <xlrd:rvb i="14629"/>
        </ext>
      </extLst>
    </bk>
    <bk>
      <extLst>
        <ext uri="{3e2802c4-a4d2-4d8b-9148-e3be6c30e623}">
          <xlrd:rvb i="14630"/>
        </ext>
      </extLst>
    </bk>
    <bk>
      <extLst>
        <ext uri="{3e2802c4-a4d2-4d8b-9148-e3be6c30e623}">
          <xlrd:rvb i="14631"/>
        </ext>
      </extLst>
    </bk>
    <bk>
      <extLst>
        <ext uri="{3e2802c4-a4d2-4d8b-9148-e3be6c30e623}">
          <xlrd:rvb i="14632"/>
        </ext>
      </extLst>
    </bk>
    <bk>
      <extLst>
        <ext uri="{3e2802c4-a4d2-4d8b-9148-e3be6c30e623}">
          <xlrd:rvb i="14633"/>
        </ext>
      </extLst>
    </bk>
    <bk>
      <extLst>
        <ext uri="{3e2802c4-a4d2-4d8b-9148-e3be6c30e623}">
          <xlrd:rvb i="14634"/>
        </ext>
      </extLst>
    </bk>
    <bk>
      <extLst>
        <ext uri="{3e2802c4-a4d2-4d8b-9148-e3be6c30e623}">
          <xlrd:rvb i="14635"/>
        </ext>
      </extLst>
    </bk>
    <bk>
      <extLst>
        <ext uri="{3e2802c4-a4d2-4d8b-9148-e3be6c30e623}">
          <xlrd:rvb i="14636"/>
        </ext>
      </extLst>
    </bk>
    <bk>
      <extLst>
        <ext uri="{3e2802c4-a4d2-4d8b-9148-e3be6c30e623}">
          <xlrd:rvb i="14637"/>
        </ext>
      </extLst>
    </bk>
    <bk>
      <extLst>
        <ext uri="{3e2802c4-a4d2-4d8b-9148-e3be6c30e623}">
          <xlrd:rvb i="14638"/>
        </ext>
      </extLst>
    </bk>
    <bk>
      <extLst>
        <ext uri="{3e2802c4-a4d2-4d8b-9148-e3be6c30e623}">
          <xlrd:rvb i="14639"/>
        </ext>
      </extLst>
    </bk>
    <bk>
      <extLst>
        <ext uri="{3e2802c4-a4d2-4d8b-9148-e3be6c30e623}">
          <xlrd:rvb i="14640"/>
        </ext>
      </extLst>
    </bk>
    <bk>
      <extLst>
        <ext uri="{3e2802c4-a4d2-4d8b-9148-e3be6c30e623}">
          <xlrd:rvb i="14641"/>
        </ext>
      </extLst>
    </bk>
    <bk>
      <extLst>
        <ext uri="{3e2802c4-a4d2-4d8b-9148-e3be6c30e623}">
          <xlrd:rvb i="14642"/>
        </ext>
      </extLst>
    </bk>
    <bk>
      <extLst>
        <ext uri="{3e2802c4-a4d2-4d8b-9148-e3be6c30e623}">
          <xlrd:rvb i="14643"/>
        </ext>
      </extLst>
    </bk>
    <bk>
      <extLst>
        <ext uri="{3e2802c4-a4d2-4d8b-9148-e3be6c30e623}">
          <xlrd:rvb i="14644"/>
        </ext>
      </extLst>
    </bk>
    <bk>
      <extLst>
        <ext uri="{3e2802c4-a4d2-4d8b-9148-e3be6c30e623}">
          <xlrd:rvb i="14645"/>
        </ext>
      </extLst>
    </bk>
    <bk>
      <extLst>
        <ext uri="{3e2802c4-a4d2-4d8b-9148-e3be6c30e623}">
          <xlrd:rvb i="14646"/>
        </ext>
      </extLst>
    </bk>
    <bk>
      <extLst>
        <ext uri="{3e2802c4-a4d2-4d8b-9148-e3be6c30e623}">
          <xlrd:rvb i="14647"/>
        </ext>
      </extLst>
    </bk>
    <bk>
      <extLst>
        <ext uri="{3e2802c4-a4d2-4d8b-9148-e3be6c30e623}">
          <xlrd:rvb i="14648"/>
        </ext>
      </extLst>
    </bk>
    <bk>
      <extLst>
        <ext uri="{3e2802c4-a4d2-4d8b-9148-e3be6c30e623}">
          <xlrd:rvb i="14649"/>
        </ext>
      </extLst>
    </bk>
    <bk>
      <extLst>
        <ext uri="{3e2802c4-a4d2-4d8b-9148-e3be6c30e623}">
          <xlrd:rvb i="14650"/>
        </ext>
      </extLst>
    </bk>
    <bk>
      <extLst>
        <ext uri="{3e2802c4-a4d2-4d8b-9148-e3be6c30e623}">
          <xlrd:rvb i="14651"/>
        </ext>
      </extLst>
    </bk>
    <bk>
      <extLst>
        <ext uri="{3e2802c4-a4d2-4d8b-9148-e3be6c30e623}">
          <xlrd:rvb i="14652"/>
        </ext>
      </extLst>
    </bk>
    <bk>
      <extLst>
        <ext uri="{3e2802c4-a4d2-4d8b-9148-e3be6c30e623}">
          <xlrd:rvb i="14653"/>
        </ext>
      </extLst>
    </bk>
    <bk>
      <extLst>
        <ext uri="{3e2802c4-a4d2-4d8b-9148-e3be6c30e623}">
          <xlrd:rvb i="14654"/>
        </ext>
      </extLst>
    </bk>
    <bk>
      <extLst>
        <ext uri="{3e2802c4-a4d2-4d8b-9148-e3be6c30e623}">
          <xlrd:rvb i="14655"/>
        </ext>
      </extLst>
    </bk>
    <bk>
      <extLst>
        <ext uri="{3e2802c4-a4d2-4d8b-9148-e3be6c30e623}">
          <xlrd:rvb i="14656"/>
        </ext>
      </extLst>
    </bk>
    <bk>
      <extLst>
        <ext uri="{3e2802c4-a4d2-4d8b-9148-e3be6c30e623}">
          <xlrd:rvb i="14657"/>
        </ext>
      </extLst>
    </bk>
    <bk>
      <extLst>
        <ext uri="{3e2802c4-a4d2-4d8b-9148-e3be6c30e623}">
          <xlrd:rvb i="14658"/>
        </ext>
      </extLst>
    </bk>
    <bk>
      <extLst>
        <ext uri="{3e2802c4-a4d2-4d8b-9148-e3be6c30e623}">
          <xlrd:rvb i="14659"/>
        </ext>
      </extLst>
    </bk>
    <bk>
      <extLst>
        <ext uri="{3e2802c4-a4d2-4d8b-9148-e3be6c30e623}">
          <xlrd:rvb i="14660"/>
        </ext>
      </extLst>
    </bk>
    <bk>
      <extLst>
        <ext uri="{3e2802c4-a4d2-4d8b-9148-e3be6c30e623}">
          <xlrd:rvb i="14661"/>
        </ext>
      </extLst>
    </bk>
    <bk>
      <extLst>
        <ext uri="{3e2802c4-a4d2-4d8b-9148-e3be6c30e623}">
          <xlrd:rvb i="14662"/>
        </ext>
      </extLst>
    </bk>
    <bk>
      <extLst>
        <ext uri="{3e2802c4-a4d2-4d8b-9148-e3be6c30e623}">
          <xlrd:rvb i="14663"/>
        </ext>
      </extLst>
    </bk>
    <bk>
      <extLst>
        <ext uri="{3e2802c4-a4d2-4d8b-9148-e3be6c30e623}">
          <xlrd:rvb i="14664"/>
        </ext>
      </extLst>
    </bk>
    <bk>
      <extLst>
        <ext uri="{3e2802c4-a4d2-4d8b-9148-e3be6c30e623}">
          <xlrd:rvb i="14665"/>
        </ext>
      </extLst>
    </bk>
    <bk>
      <extLst>
        <ext uri="{3e2802c4-a4d2-4d8b-9148-e3be6c30e623}">
          <xlrd:rvb i="14666"/>
        </ext>
      </extLst>
    </bk>
    <bk>
      <extLst>
        <ext uri="{3e2802c4-a4d2-4d8b-9148-e3be6c30e623}">
          <xlrd:rvb i="14667"/>
        </ext>
      </extLst>
    </bk>
    <bk>
      <extLst>
        <ext uri="{3e2802c4-a4d2-4d8b-9148-e3be6c30e623}">
          <xlrd:rvb i="14668"/>
        </ext>
      </extLst>
    </bk>
    <bk>
      <extLst>
        <ext uri="{3e2802c4-a4d2-4d8b-9148-e3be6c30e623}">
          <xlrd:rvb i="14669"/>
        </ext>
      </extLst>
    </bk>
    <bk>
      <extLst>
        <ext uri="{3e2802c4-a4d2-4d8b-9148-e3be6c30e623}">
          <xlrd:rvb i="14670"/>
        </ext>
      </extLst>
    </bk>
    <bk>
      <extLst>
        <ext uri="{3e2802c4-a4d2-4d8b-9148-e3be6c30e623}">
          <xlrd:rvb i="14671"/>
        </ext>
      </extLst>
    </bk>
    <bk>
      <extLst>
        <ext uri="{3e2802c4-a4d2-4d8b-9148-e3be6c30e623}">
          <xlrd:rvb i="14672"/>
        </ext>
      </extLst>
    </bk>
    <bk>
      <extLst>
        <ext uri="{3e2802c4-a4d2-4d8b-9148-e3be6c30e623}">
          <xlrd:rvb i="14673"/>
        </ext>
      </extLst>
    </bk>
    <bk>
      <extLst>
        <ext uri="{3e2802c4-a4d2-4d8b-9148-e3be6c30e623}">
          <xlrd:rvb i="14674"/>
        </ext>
      </extLst>
    </bk>
    <bk>
      <extLst>
        <ext uri="{3e2802c4-a4d2-4d8b-9148-e3be6c30e623}">
          <xlrd:rvb i="14675"/>
        </ext>
      </extLst>
    </bk>
    <bk>
      <extLst>
        <ext uri="{3e2802c4-a4d2-4d8b-9148-e3be6c30e623}">
          <xlrd:rvb i="14676"/>
        </ext>
      </extLst>
    </bk>
    <bk>
      <extLst>
        <ext uri="{3e2802c4-a4d2-4d8b-9148-e3be6c30e623}">
          <xlrd:rvb i="14677"/>
        </ext>
      </extLst>
    </bk>
    <bk>
      <extLst>
        <ext uri="{3e2802c4-a4d2-4d8b-9148-e3be6c30e623}">
          <xlrd:rvb i="14678"/>
        </ext>
      </extLst>
    </bk>
    <bk>
      <extLst>
        <ext uri="{3e2802c4-a4d2-4d8b-9148-e3be6c30e623}">
          <xlrd:rvb i="14679"/>
        </ext>
      </extLst>
    </bk>
    <bk>
      <extLst>
        <ext uri="{3e2802c4-a4d2-4d8b-9148-e3be6c30e623}">
          <xlrd:rvb i="14680"/>
        </ext>
      </extLst>
    </bk>
    <bk>
      <extLst>
        <ext uri="{3e2802c4-a4d2-4d8b-9148-e3be6c30e623}">
          <xlrd:rvb i="14681"/>
        </ext>
      </extLst>
    </bk>
    <bk>
      <extLst>
        <ext uri="{3e2802c4-a4d2-4d8b-9148-e3be6c30e623}">
          <xlrd:rvb i="14682"/>
        </ext>
      </extLst>
    </bk>
    <bk>
      <extLst>
        <ext uri="{3e2802c4-a4d2-4d8b-9148-e3be6c30e623}">
          <xlrd:rvb i="14683"/>
        </ext>
      </extLst>
    </bk>
    <bk>
      <extLst>
        <ext uri="{3e2802c4-a4d2-4d8b-9148-e3be6c30e623}">
          <xlrd:rvb i="14684"/>
        </ext>
      </extLst>
    </bk>
    <bk>
      <extLst>
        <ext uri="{3e2802c4-a4d2-4d8b-9148-e3be6c30e623}">
          <xlrd:rvb i="14685"/>
        </ext>
      </extLst>
    </bk>
    <bk>
      <extLst>
        <ext uri="{3e2802c4-a4d2-4d8b-9148-e3be6c30e623}">
          <xlrd:rvb i="14686"/>
        </ext>
      </extLst>
    </bk>
    <bk>
      <extLst>
        <ext uri="{3e2802c4-a4d2-4d8b-9148-e3be6c30e623}">
          <xlrd:rvb i="14687"/>
        </ext>
      </extLst>
    </bk>
    <bk>
      <extLst>
        <ext uri="{3e2802c4-a4d2-4d8b-9148-e3be6c30e623}">
          <xlrd:rvb i="14688"/>
        </ext>
      </extLst>
    </bk>
    <bk>
      <extLst>
        <ext uri="{3e2802c4-a4d2-4d8b-9148-e3be6c30e623}">
          <xlrd:rvb i="14689"/>
        </ext>
      </extLst>
    </bk>
    <bk>
      <extLst>
        <ext uri="{3e2802c4-a4d2-4d8b-9148-e3be6c30e623}">
          <xlrd:rvb i="14690"/>
        </ext>
      </extLst>
    </bk>
    <bk>
      <extLst>
        <ext uri="{3e2802c4-a4d2-4d8b-9148-e3be6c30e623}">
          <xlrd:rvb i="14691"/>
        </ext>
      </extLst>
    </bk>
    <bk>
      <extLst>
        <ext uri="{3e2802c4-a4d2-4d8b-9148-e3be6c30e623}">
          <xlrd:rvb i="14692"/>
        </ext>
      </extLst>
    </bk>
    <bk>
      <extLst>
        <ext uri="{3e2802c4-a4d2-4d8b-9148-e3be6c30e623}">
          <xlrd:rvb i="14693"/>
        </ext>
      </extLst>
    </bk>
    <bk>
      <extLst>
        <ext uri="{3e2802c4-a4d2-4d8b-9148-e3be6c30e623}">
          <xlrd:rvb i="14694"/>
        </ext>
      </extLst>
    </bk>
    <bk>
      <extLst>
        <ext uri="{3e2802c4-a4d2-4d8b-9148-e3be6c30e623}">
          <xlrd:rvb i="14695"/>
        </ext>
      </extLst>
    </bk>
    <bk>
      <extLst>
        <ext uri="{3e2802c4-a4d2-4d8b-9148-e3be6c30e623}">
          <xlrd:rvb i="14696"/>
        </ext>
      </extLst>
    </bk>
    <bk>
      <extLst>
        <ext uri="{3e2802c4-a4d2-4d8b-9148-e3be6c30e623}">
          <xlrd:rvb i="14697"/>
        </ext>
      </extLst>
    </bk>
    <bk>
      <extLst>
        <ext uri="{3e2802c4-a4d2-4d8b-9148-e3be6c30e623}">
          <xlrd:rvb i="14698"/>
        </ext>
      </extLst>
    </bk>
    <bk>
      <extLst>
        <ext uri="{3e2802c4-a4d2-4d8b-9148-e3be6c30e623}">
          <xlrd:rvb i="14699"/>
        </ext>
      </extLst>
    </bk>
    <bk>
      <extLst>
        <ext uri="{3e2802c4-a4d2-4d8b-9148-e3be6c30e623}">
          <xlrd:rvb i="14700"/>
        </ext>
      </extLst>
    </bk>
    <bk>
      <extLst>
        <ext uri="{3e2802c4-a4d2-4d8b-9148-e3be6c30e623}">
          <xlrd:rvb i="14701"/>
        </ext>
      </extLst>
    </bk>
    <bk>
      <extLst>
        <ext uri="{3e2802c4-a4d2-4d8b-9148-e3be6c30e623}">
          <xlrd:rvb i="14702"/>
        </ext>
      </extLst>
    </bk>
    <bk>
      <extLst>
        <ext uri="{3e2802c4-a4d2-4d8b-9148-e3be6c30e623}">
          <xlrd:rvb i="14703"/>
        </ext>
      </extLst>
    </bk>
    <bk>
      <extLst>
        <ext uri="{3e2802c4-a4d2-4d8b-9148-e3be6c30e623}">
          <xlrd:rvb i="14704"/>
        </ext>
      </extLst>
    </bk>
    <bk>
      <extLst>
        <ext uri="{3e2802c4-a4d2-4d8b-9148-e3be6c30e623}">
          <xlrd:rvb i="14705"/>
        </ext>
      </extLst>
    </bk>
    <bk>
      <extLst>
        <ext uri="{3e2802c4-a4d2-4d8b-9148-e3be6c30e623}">
          <xlrd:rvb i="14706"/>
        </ext>
      </extLst>
    </bk>
    <bk>
      <extLst>
        <ext uri="{3e2802c4-a4d2-4d8b-9148-e3be6c30e623}">
          <xlrd:rvb i="14707"/>
        </ext>
      </extLst>
    </bk>
    <bk>
      <extLst>
        <ext uri="{3e2802c4-a4d2-4d8b-9148-e3be6c30e623}">
          <xlrd:rvb i="14708"/>
        </ext>
      </extLst>
    </bk>
    <bk>
      <extLst>
        <ext uri="{3e2802c4-a4d2-4d8b-9148-e3be6c30e623}">
          <xlrd:rvb i="14709"/>
        </ext>
      </extLst>
    </bk>
    <bk>
      <extLst>
        <ext uri="{3e2802c4-a4d2-4d8b-9148-e3be6c30e623}">
          <xlrd:rvb i="14710"/>
        </ext>
      </extLst>
    </bk>
    <bk>
      <extLst>
        <ext uri="{3e2802c4-a4d2-4d8b-9148-e3be6c30e623}">
          <xlrd:rvb i="14711"/>
        </ext>
      </extLst>
    </bk>
    <bk>
      <extLst>
        <ext uri="{3e2802c4-a4d2-4d8b-9148-e3be6c30e623}">
          <xlrd:rvb i="14712"/>
        </ext>
      </extLst>
    </bk>
    <bk>
      <extLst>
        <ext uri="{3e2802c4-a4d2-4d8b-9148-e3be6c30e623}">
          <xlrd:rvb i="14713"/>
        </ext>
      </extLst>
    </bk>
    <bk>
      <extLst>
        <ext uri="{3e2802c4-a4d2-4d8b-9148-e3be6c30e623}">
          <xlrd:rvb i="14714"/>
        </ext>
      </extLst>
    </bk>
    <bk>
      <extLst>
        <ext uri="{3e2802c4-a4d2-4d8b-9148-e3be6c30e623}">
          <xlrd:rvb i="14715"/>
        </ext>
      </extLst>
    </bk>
    <bk>
      <extLst>
        <ext uri="{3e2802c4-a4d2-4d8b-9148-e3be6c30e623}">
          <xlrd:rvb i="14716"/>
        </ext>
      </extLst>
    </bk>
    <bk>
      <extLst>
        <ext uri="{3e2802c4-a4d2-4d8b-9148-e3be6c30e623}">
          <xlrd:rvb i="14717"/>
        </ext>
      </extLst>
    </bk>
    <bk>
      <extLst>
        <ext uri="{3e2802c4-a4d2-4d8b-9148-e3be6c30e623}">
          <xlrd:rvb i="14718"/>
        </ext>
      </extLst>
    </bk>
    <bk>
      <extLst>
        <ext uri="{3e2802c4-a4d2-4d8b-9148-e3be6c30e623}">
          <xlrd:rvb i="14719"/>
        </ext>
      </extLst>
    </bk>
    <bk>
      <extLst>
        <ext uri="{3e2802c4-a4d2-4d8b-9148-e3be6c30e623}">
          <xlrd:rvb i="14720"/>
        </ext>
      </extLst>
    </bk>
    <bk>
      <extLst>
        <ext uri="{3e2802c4-a4d2-4d8b-9148-e3be6c30e623}">
          <xlrd:rvb i="14721"/>
        </ext>
      </extLst>
    </bk>
    <bk>
      <extLst>
        <ext uri="{3e2802c4-a4d2-4d8b-9148-e3be6c30e623}">
          <xlrd:rvb i="14722"/>
        </ext>
      </extLst>
    </bk>
    <bk>
      <extLst>
        <ext uri="{3e2802c4-a4d2-4d8b-9148-e3be6c30e623}">
          <xlrd:rvb i="14723"/>
        </ext>
      </extLst>
    </bk>
    <bk>
      <extLst>
        <ext uri="{3e2802c4-a4d2-4d8b-9148-e3be6c30e623}">
          <xlrd:rvb i="14724"/>
        </ext>
      </extLst>
    </bk>
    <bk>
      <extLst>
        <ext uri="{3e2802c4-a4d2-4d8b-9148-e3be6c30e623}">
          <xlrd:rvb i="14725"/>
        </ext>
      </extLst>
    </bk>
    <bk>
      <extLst>
        <ext uri="{3e2802c4-a4d2-4d8b-9148-e3be6c30e623}">
          <xlrd:rvb i="14726"/>
        </ext>
      </extLst>
    </bk>
    <bk>
      <extLst>
        <ext uri="{3e2802c4-a4d2-4d8b-9148-e3be6c30e623}">
          <xlrd:rvb i="14727"/>
        </ext>
      </extLst>
    </bk>
    <bk>
      <extLst>
        <ext uri="{3e2802c4-a4d2-4d8b-9148-e3be6c30e623}">
          <xlrd:rvb i="14728"/>
        </ext>
      </extLst>
    </bk>
    <bk>
      <extLst>
        <ext uri="{3e2802c4-a4d2-4d8b-9148-e3be6c30e623}">
          <xlrd:rvb i="14729"/>
        </ext>
      </extLst>
    </bk>
    <bk>
      <extLst>
        <ext uri="{3e2802c4-a4d2-4d8b-9148-e3be6c30e623}">
          <xlrd:rvb i="14730"/>
        </ext>
      </extLst>
    </bk>
    <bk>
      <extLst>
        <ext uri="{3e2802c4-a4d2-4d8b-9148-e3be6c30e623}">
          <xlrd:rvb i="14731"/>
        </ext>
      </extLst>
    </bk>
    <bk>
      <extLst>
        <ext uri="{3e2802c4-a4d2-4d8b-9148-e3be6c30e623}">
          <xlrd:rvb i="14732"/>
        </ext>
      </extLst>
    </bk>
    <bk>
      <extLst>
        <ext uri="{3e2802c4-a4d2-4d8b-9148-e3be6c30e623}">
          <xlrd:rvb i="14733"/>
        </ext>
      </extLst>
    </bk>
    <bk>
      <extLst>
        <ext uri="{3e2802c4-a4d2-4d8b-9148-e3be6c30e623}">
          <xlrd:rvb i="14734"/>
        </ext>
      </extLst>
    </bk>
    <bk>
      <extLst>
        <ext uri="{3e2802c4-a4d2-4d8b-9148-e3be6c30e623}">
          <xlrd:rvb i="14735"/>
        </ext>
      </extLst>
    </bk>
    <bk>
      <extLst>
        <ext uri="{3e2802c4-a4d2-4d8b-9148-e3be6c30e623}">
          <xlrd:rvb i="14736"/>
        </ext>
      </extLst>
    </bk>
    <bk>
      <extLst>
        <ext uri="{3e2802c4-a4d2-4d8b-9148-e3be6c30e623}">
          <xlrd:rvb i="14737"/>
        </ext>
      </extLst>
    </bk>
    <bk>
      <extLst>
        <ext uri="{3e2802c4-a4d2-4d8b-9148-e3be6c30e623}">
          <xlrd:rvb i="14738"/>
        </ext>
      </extLst>
    </bk>
    <bk>
      <extLst>
        <ext uri="{3e2802c4-a4d2-4d8b-9148-e3be6c30e623}">
          <xlrd:rvb i="14739"/>
        </ext>
      </extLst>
    </bk>
    <bk>
      <extLst>
        <ext uri="{3e2802c4-a4d2-4d8b-9148-e3be6c30e623}">
          <xlrd:rvb i="14740"/>
        </ext>
      </extLst>
    </bk>
    <bk>
      <extLst>
        <ext uri="{3e2802c4-a4d2-4d8b-9148-e3be6c30e623}">
          <xlrd:rvb i="14741"/>
        </ext>
      </extLst>
    </bk>
    <bk>
      <extLst>
        <ext uri="{3e2802c4-a4d2-4d8b-9148-e3be6c30e623}">
          <xlrd:rvb i="14742"/>
        </ext>
      </extLst>
    </bk>
    <bk>
      <extLst>
        <ext uri="{3e2802c4-a4d2-4d8b-9148-e3be6c30e623}">
          <xlrd:rvb i="14743"/>
        </ext>
      </extLst>
    </bk>
    <bk>
      <extLst>
        <ext uri="{3e2802c4-a4d2-4d8b-9148-e3be6c30e623}">
          <xlrd:rvb i="14744"/>
        </ext>
      </extLst>
    </bk>
    <bk>
      <extLst>
        <ext uri="{3e2802c4-a4d2-4d8b-9148-e3be6c30e623}">
          <xlrd:rvb i="14745"/>
        </ext>
      </extLst>
    </bk>
    <bk>
      <extLst>
        <ext uri="{3e2802c4-a4d2-4d8b-9148-e3be6c30e623}">
          <xlrd:rvb i="14746"/>
        </ext>
      </extLst>
    </bk>
    <bk>
      <extLst>
        <ext uri="{3e2802c4-a4d2-4d8b-9148-e3be6c30e623}">
          <xlrd:rvb i="14747"/>
        </ext>
      </extLst>
    </bk>
    <bk>
      <extLst>
        <ext uri="{3e2802c4-a4d2-4d8b-9148-e3be6c30e623}">
          <xlrd:rvb i="14748"/>
        </ext>
      </extLst>
    </bk>
    <bk>
      <extLst>
        <ext uri="{3e2802c4-a4d2-4d8b-9148-e3be6c30e623}">
          <xlrd:rvb i="14749"/>
        </ext>
      </extLst>
    </bk>
    <bk>
      <extLst>
        <ext uri="{3e2802c4-a4d2-4d8b-9148-e3be6c30e623}">
          <xlrd:rvb i="14750"/>
        </ext>
      </extLst>
    </bk>
    <bk>
      <extLst>
        <ext uri="{3e2802c4-a4d2-4d8b-9148-e3be6c30e623}">
          <xlrd:rvb i="14751"/>
        </ext>
      </extLst>
    </bk>
    <bk>
      <extLst>
        <ext uri="{3e2802c4-a4d2-4d8b-9148-e3be6c30e623}">
          <xlrd:rvb i="14752"/>
        </ext>
      </extLst>
    </bk>
    <bk>
      <extLst>
        <ext uri="{3e2802c4-a4d2-4d8b-9148-e3be6c30e623}">
          <xlrd:rvb i="14753"/>
        </ext>
      </extLst>
    </bk>
    <bk>
      <extLst>
        <ext uri="{3e2802c4-a4d2-4d8b-9148-e3be6c30e623}">
          <xlrd:rvb i="14754"/>
        </ext>
      </extLst>
    </bk>
    <bk>
      <extLst>
        <ext uri="{3e2802c4-a4d2-4d8b-9148-e3be6c30e623}">
          <xlrd:rvb i="14755"/>
        </ext>
      </extLst>
    </bk>
    <bk>
      <extLst>
        <ext uri="{3e2802c4-a4d2-4d8b-9148-e3be6c30e623}">
          <xlrd:rvb i="14756"/>
        </ext>
      </extLst>
    </bk>
    <bk>
      <extLst>
        <ext uri="{3e2802c4-a4d2-4d8b-9148-e3be6c30e623}">
          <xlrd:rvb i="14757"/>
        </ext>
      </extLst>
    </bk>
    <bk>
      <extLst>
        <ext uri="{3e2802c4-a4d2-4d8b-9148-e3be6c30e623}">
          <xlrd:rvb i="14758"/>
        </ext>
      </extLst>
    </bk>
    <bk>
      <extLst>
        <ext uri="{3e2802c4-a4d2-4d8b-9148-e3be6c30e623}">
          <xlrd:rvb i="14759"/>
        </ext>
      </extLst>
    </bk>
    <bk>
      <extLst>
        <ext uri="{3e2802c4-a4d2-4d8b-9148-e3be6c30e623}">
          <xlrd:rvb i="14760"/>
        </ext>
      </extLst>
    </bk>
    <bk>
      <extLst>
        <ext uri="{3e2802c4-a4d2-4d8b-9148-e3be6c30e623}">
          <xlrd:rvb i="14761"/>
        </ext>
      </extLst>
    </bk>
    <bk>
      <extLst>
        <ext uri="{3e2802c4-a4d2-4d8b-9148-e3be6c30e623}">
          <xlrd:rvb i="14762"/>
        </ext>
      </extLst>
    </bk>
    <bk>
      <extLst>
        <ext uri="{3e2802c4-a4d2-4d8b-9148-e3be6c30e623}">
          <xlrd:rvb i="14763"/>
        </ext>
      </extLst>
    </bk>
    <bk>
      <extLst>
        <ext uri="{3e2802c4-a4d2-4d8b-9148-e3be6c30e623}">
          <xlrd:rvb i="14764"/>
        </ext>
      </extLst>
    </bk>
    <bk>
      <extLst>
        <ext uri="{3e2802c4-a4d2-4d8b-9148-e3be6c30e623}">
          <xlrd:rvb i="14765"/>
        </ext>
      </extLst>
    </bk>
    <bk>
      <extLst>
        <ext uri="{3e2802c4-a4d2-4d8b-9148-e3be6c30e623}">
          <xlrd:rvb i="14766"/>
        </ext>
      </extLst>
    </bk>
    <bk>
      <extLst>
        <ext uri="{3e2802c4-a4d2-4d8b-9148-e3be6c30e623}">
          <xlrd:rvb i="14767"/>
        </ext>
      </extLst>
    </bk>
    <bk>
      <extLst>
        <ext uri="{3e2802c4-a4d2-4d8b-9148-e3be6c30e623}">
          <xlrd:rvb i="14768"/>
        </ext>
      </extLst>
    </bk>
    <bk>
      <extLst>
        <ext uri="{3e2802c4-a4d2-4d8b-9148-e3be6c30e623}">
          <xlrd:rvb i="14769"/>
        </ext>
      </extLst>
    </bk>
    <bk>
      <extLst>
        <ext uri="{3e2802c4-a4d2-4d8b-9148-e3be6c30e623}">
          <xlrd:rvb i="14770"/>
        </ext>
      </extLst>
    </bk>
    <bk>
      <extLst>
        <ext uri="{3e2802c4-a4d2-4d8b-9148-e3be6c30e623}">
          <xlrd:rvb i="14771"/>
        </ext>
      </extLst>
    </bk>
    <bk>
      <extLst>
        <ext uri="{3e2802c4-a4d2-4d8b-9148-e3be6c30e623}">
          <xlrd:rvb i="14772"/>
        </ext>
      </extLst>
    </bk>
    <bk>
      <extLst>
        <ext uri="{3e2802c4-a4d2-4d8b-9148-e3be6c30e623}">
          <xlrd:rvb i="14773"/>
        </ext>
      </extLst>
    </bk>
    <bk>
      <extLst>
        <ext uri="{3e2802c4-a4d2-4d8b-9148-e3be6c30e623}">
          <xlrd:rvb i="14774"/>
        </ext>
      </extLst>
    </bk>
    <bk>
      <extLst>
        <ext uri="{3e2802c4-a4d2-4d8b-9148-e3be6c30e623}">
          <xlrd:rvb i="14775"/>
        </ext>
      </extLst>
    </bk>
    <bk>
      <extLst>
        <ext uri="{3e2802c4-a4d2-4d8b-9148-e3be6c30e623}">
          <xlrd:rvb i="14776"/>
        </ext>
      </extLst>
    </bk>
    <bk>
      <extLst>
        <ext uri="{3e2802c4-a4d2-4d8b-9148-e3be6c30e623}">
          <xlrd:rvb i="14777"/>
        </ext>
      </extLst>
    </bk>
    <bk>
      <extLst>
        <ext uri="{3e2802c4-a4d2-4d8b-9148-e3be6c30e623}">
          <xlrd:rvb i="14778"/>
        </ext>
      </extLst>
    </bk>
    <bk>
      <extLst>
        <ext uri="{3e2802c4-a4d2-4d8b-9148-e3be6c30e623}">
          <xlrd:rvb i="14779"/>
        </ext>
      </extLst>
    </bk>
    <bk>
      <extLst>
        <ext uri="{3e2802c4-a4d2-4d8b-9148-e3be6c30e623}">
          <xlrd:rvb i="14780"/>
        </ext>
      </extLst>
    </bk>
    <bk>
      <extLst>
        <ext uri="{3e2802c4-a4d2-4d8b-9148-e3be6c30e623}">
          <xlrd:rvb i="14781"/>
        </ext>
      </extLst>
    </bk>
    <bk>
      <extLst>
        <ext uri="{3e2802c4-a4d2-4d8b-9148-e3be6c30e623}">
          <xlrd:rvb i="14782"/>
        </ext>
      </extLst>
    </bk>
    <bk>
      <extLst>
        <ext uri="{3e2802c4-a4d2-4d8b-9148-e3be6c30e623}">
          <xlrd:rvb i="14783"/>
        </ext>
      </extLst>
    </bk>
    <bk>
      <extLst>
        <ext uri="{3e2802c4-a4d2-4d8b-9148-e3be6c30e623}">
          <xlrd:rvb i="14784"/>
        </ext>
      </extLst>
    </bk>
    <bk>
      <extLst>
        <ext uri="{3e2802c4-a4d2-4d8b-9148-e3be6c30e623}">
          <xlrd:rvb i="14785"/>
        </ext>
      </extLst>
    </bk>
    <bk>
      <extLst>
        <ext uri="{3e2802c4-a4d2-4d8b-9148-e3be6c30e623}">
          <xlrd:rvb i="14786"/>
        </ext>
      </extLst>
    </bk>
    <bk>
      <extLst>
        <ext uri="{3e2802c4-a4d2-4d8b-9148-e3be6c30e623}">
          <xlrd:rvb i="14787"/>
        </ext>
      </extLst>
    </bk>
    <bk>
      <extLst>
        <ext uri="{3e2802c4-a4d2-4d8b-9148-e3be6c30e623}">
          <xlrd:rvb i="14788"/>
        </ext>
      </extLst>
    </bk>
    <bk>
      <extLst>
        <ext uri="{3e2802c4-a4d2-4d8b-9148-e3be6c30e623}">
          <xlrd:rvb i="14789"/>
        </ext>
      </extLst>
    </bk>
    <bk>
      <extLst>
        <ext uri="{3e2802c4-a4d2-4d8b-9148-e3be6c30e623}">
          <xlrd:rvb i="14790"/>
        </ext>
      </extLst>
    </bk>
    <bk>
      <extLst>
        <ext uri="{3e2802c4-a4d2-4d8b-9148-e3be6c30e623}">
          <xlrd:rvb i="14791"/>
        </ext>
      </extLst>
    </bk>
    <bk>
      <extLst>
        <ext uri="{3e2802c4-a4d2-4d8b-9148-e3be6c30e623}">
          <xlrd:rvb i="14792"/>
        </ext>
      </extLst>
    </bk>
    <bk>
      <extLst>
        <ext uri="{3e2802c4-a4d2-4d8b-9148-e3be6c30e623}">
          <xlrd:rvb i="14793"/>
        </ext>
      </extLst>
    </bk>
    <bk>
      <extLst>
        <ext uri="{3e2802c4-a4d2-4d8b-9148-e3be6c30e623}">
          <xlrd:rvb i="14794"/>
        </ext>
      </extLst>
    </bk>
    <bk>
      <extLst>
        <ext uri="{3e2802c4-a4d2-4d8b-9148-e3be6c30e623}">
          <xlrd:rvb i="14795"/>
        </ext>
      </extLst>
    </bk>
    <bk>
      <extLst>
        <ext uri="{3e2802c4-a4d2-4d8b-9148-e3be6c30e623}">
          <xlrd:rvb i="14796"/>
        </ext>
      </extLst>
    </bk>
    <bk>
      <extLst>
        <ext uri="{3e2802c4-a4d2-4d8b-9148-e3be6c30e623}">
          <xlrd:rvb i="14797"/>
        </ext>
      </extLst>
    </bk>
    <bk>
      <extLst>
        <ext uri="{3e2802c4-a4d2-4d8b-9148-e3be6c30e623}">
          <xlrd:rvb i="14798"/>
        </ext>
      </extLst>
    </bk>
    <bk>
      <extLst>
        <ext uri="{3e2802c4-a4d2-4d8b-9148-e3be6c30e623}">
          <xlrd:rvb i="14799"/>
        </ext>
      </extLst>
    </bk>
    <bk>
      <extLst>
        <ext uri="{3e2802c4-a4d2-4d8b-9148-e3be6c30e623}">
          <xlrd:rvb i="14800"/>
        </ext>
      </extLst>
    </bk>
    <bk>
      <extLst>
        <ext uri="{3e2802c4-a4d2-4d8b-9148-e3be6c30e623}">
          <xlrd:rvb i="14801"/>
        </ext>
      </extLst>
    </bk>
    <bk>
      <extLst>
        <ext uri="{3e2802c4-a4d2-4d8b-9148-e3be6c30e623}">
          <xlrd:rvb i="14802"/>
        </ext>
      </extLst>
    </bk>
    <bk>
      <extLst>
        <ext uri="{3e2802c4-a4d2-4d8b-9148-e3be6c30e623}">
          <xlrd:rvb i="14803"/>
        </ext>
      </extLst>
    </bk>
    <bk>
      <extLst>
        <ext uri="{3e2802c4-a4d2-4d8b-9148-e3be6c30e623}">
          <xlrd:rvb i="14804"/>
        </ext>
      </extLst>
    </bk>
    <bk>
      <extLst>
        <ext uri="{3e2802c4-a4d2-4d8b-9148-e3be6c30e623}">
          <xlrd:rvb i="14805"/>
        </ext>
      </extLst>
    </bk>
    <bk>
      <extLst>
        <ext uri="{3e2802c4-a4d2-4d8b-9148-e3be6c30e623}">
          <xlrd:rvb i="14806"/>
        </ext>
      </extLst>
    </bk>
    <bk>
      <extLst>
        <ext uri="{3e2802c4-a4d2-4d8b-9148-e3be6c30e623}">
          <xlrd:rvb i="14807"/>
        </ext>
      </extLst>
    </bk>
    <bk>
      <extLst>
        <ext uri="{3e2802c4-a4d2-4d8b-9148-e3be6c30e623}">
          <xlrd:rvb i="14808"/>
        </ext>
      </extLst>
    </bk>
    <bk>
      <extLst>
        <ext uri="{3e2802c4-a4d2-4d8b-9148-e3be6c30e623}">
          <xlrd:rvb i="14809"/>
        </ext>
      </extLst>
    </bk>
    <bk>
      <extLst>
        <ext uri="{3e2802c4-a4d2-4d8b-9148-e3be6c30e623}">
          <xlrd:rvb i="14810"/>
        </ext>
      </extLst>
    </bk>
    <bk>
      <extLst>
        <ext uri="{3e2802c4-a4d2-4d8b-9148-e3be6c30e623}">
          <xlrd:rvb i="14811"/>
        </ext>
      </extLst>
    </bk>
    <bk>
      <extLst>
        <ext uri="{3e2802c4-a4d2-4d8b-9148-e3be6c30e623}">
          <xlrd:rvb i="14812"/>
        </ext>
      </extLst>
    </bk>
    <bk>
      <extLst>
        <ext uri="{3e2802c4-a4d2-4d8b-9148-e3be6c30e623}">
          <xlrd:rvb i="14813"/>
        </ext>
      </extLst>
    </bk>
    <bk>
      <extLst>
        <ext uri="{3e2802c4-a4d2-4d8b-9148-e3be6c30e623}">
          <xlrd:rvb i="14814"/>
        </ext>
      </extLst>
    </bk>
    <bk>
      <extLst>
        <ext uri="{3e2802c4-a4d2-4d8b-9148-e3be6c30e623}">
          <xlrd:rvb i="14815"/>
        </ext>
      </extLst>
    </bk>
    <bk>
      <extLst>
        <ext uri="{3e2802c4-a4d2-4d8b-9148-e3be6c30e623}">
          <xlrd:rvb i="14816"/>
        </ext>
      </extLst>
    </bk>
    <bk>
      <extLst>
        <ext uri="{3e2802c4-a4d2-4d8b-9148-e3be6c30e623}">
          <xlrd:rvb i="14817"/>
        </ext>
      </extLst>
    </bk>
    <bk>
      <extLst>
        <ext uri="{3e2802c4-a4d2-4d8b-9148-e3be6c30e623}">
          <xlrd:rvb i="14818"/>
        </ext>
      </extLst>
    </bk>
    <bk>
      <extLst>
        <ext uri="{3e2802c4-a4d2-4d8b-9148-e3be6c30e623}">
          <xlrd:rvb i="14819"/>
        </ext>
      </extLst>
    </bk>
    <bk>
      <extLst>
        <ext uri="{3e2802c4-a4d2-4d8b-9148-e3be6c30e623}">
          <xlrd:rvb i="14820"/>
        </ext>
      </extLst>
    </bk>
    <bk>
      <extLst>
        <ext uri="{3e2802c4-a4d2-4d8b-9148-e3be6c30e623}">
          <xlrd:rvb i="14821"/>
        </ext>
      </extLst>
    </bk>
    <bk>
      <extLst>
        <ext uri="{3e2802c4-a4d2-4d8b-9148-e3be6c30e623}">
          <xlrd:rvb i="14822"/>
        </ext>
      </extLst>
    </bk>
    <bk>
      <extLst>
        <ext uri="{3e2802c4-a4d2-4d8b-9148-e3be6c30e623}">
          <xlrd:rvb i="14823"/>
        </ext>
      </extLst>
    </bk>
    <bk>
      <extLst>
        <ext uri="{3e2802c4-a4d2-4d8b-9148-e3be6c30e623}">
          <xlrd:rvb i="14824"/>
        </ext>
      </extLst>
    </bk>
    <bk>
      <extLst>
        <ext uri="{3e2802c4-a4d2-4d8b-9148-e3be6c30e623}">
          <xlrd:rvb i="14825"/>
        </ext>
      </extLst>
    </bk>
    <bk>
      <extLst>
        <ext uri="{3e2802c4-a4d2-4d8b-9148-e3be6c30e623}">
          <xlrd:rvb i="14826"/>
        </ext>
      </extLst>
    </bk>
    <bk>
      <extLst>
        <ext uri="{3e2802c4-a4d2-4d8b-9148-e3be6c30e623}">
          <xlrd:rvb i="14827"/>
        </ext>
      </extLst>
    </bk>
    <bk>
      <extLst>
        <ext uri="{3e2802c4-a4d2-4d8b-9148-e3be6c30e623}">
          <xlrd:rvb i="14828"/>
        </ext>
      </extLst>
    </bk>
    <bk>
      <extLst>
        <ext uri="{3e2802c4-a4d2-4d8b-9148-e3be6c30e623}">
          <xlrd:rvb i="14829"/>
        </ext>
      </extLst>
    </bk>
    <bk>
      <extLst>
        <ext uri="{3e2802c4-a4d2-4d8b-9148-e3be6c30e623}">
          <xlrd:rvb i="14830"/>
        </ext>
      </extLst>
    </bk>
    <bk>
      <extLst>
        <ext uri="{3e2802c4-a4d2-4d8b-9148-e3be6c30e623}">
          <xlrd:rvb i="14831"/>
        </ext>
      </extLst>
    </bk>
    <bk>
      <extLst>
        <ext uri="{3e2802c4-a4d2-4d8b-9148-e3be6c30e623}">
          <xlrd:rvb i="14832"/>
        </ext>
      </extLst>
    </bk>
    <bk>
      <extLst>
        <ext uri="{3e2802c4-a4d2-4d8b-9148-e3be6c30e623}">
          <xlrd:rvb i="14833"/>
        </ext>
      </extLst>
    </bk>
    <bk>
      <extLst>
        <ext uri="{3e2802c4-a4d2-4d8b-9148-e3be6c30e623}">
          <xlrd:rvb i="14834"/>
        </ext>
      </extLst>
    </bk>
    <bk>
      <extLst>
        <ext uri="{3e2802c4-a4d2-4d8b-9148-e3be6c30e623}">
          <xlrd:rvb i="14835"/>
        </ext>
      </extLst>
    </bk>
    <bk>
      <extLst>
        <ext uri="{3e2802c4-a4d2-4d8b-9148-e3be6c30e623}">
          <xlrd:rvb i="14836"/>
        </ext>
      </extLst>
    </bk>
    <bk>
      <extLst>
        <ext uri="{3e2802c4-a4d2-4d8b-9148-e3be6c30e623}">
          <xlrd:rvb i="14837"/>
        </ext>
      </extLst>
    </bk>
    <bk>
      <extLst>
        <ext uri="{3e2802c4-a4d2-4d8b-9148-e3be6c30e623}">
          <xlrd:rvb i="14838"/>
        </ext>
      </extLst>
    </bk>
    <bk>
      <extLst>
        <ext uri="{3e2802c4-a4d2-4d8b-9148-e3be6c30e623}">
          <xlrd:rvb i="14839"/>
        </ext>
      </extLst>
    </bk>
    <bk>
      <extLst>
        <ext uri="{3e2802c4-a4d2-4d8b-9148-e3be6c30e623}">
          <xlrd:rvb i="14840"/>
        </ext>
      </extLst>
    </bk>
    <bk>
      <extLst>
        <ext uri="{3e2802c4-a4d2-4d8b-9148-e3be6c30e623}">
          <xlrd:rvb i="14841"/>
        </ext>
      </extLst>
    </bk>
    <bk>
      <extLst>
        <ext uri="{3e2802c4-a4d2-4d8b-9148-e3be6c30e623}">
          <xlrd:rvb i="14842"/>
        </ext>
      </extLst>
    </bk>
    <bk>
      <extLst>
        <ext uri="{3e2802c4-a4d2-4d8b-9148-e3be6c30e623}">
          <xlrd:rvb i="14843"/>
        </ext>
      </extLst>
    </bk>
    <bk>
      <extLst>
        <ext uri="{3e2802c4-a4d2-4d8b-9148-e3be6c30e623}">
          <xlrd:rvb i="14844"/>
        </ext>
      </extLst>
    </bk>
    <bk>
      <extLst>
        <ext uri="{3e2802c4-a4d2-4d8b-9148-e3be6c30e623}">
          <xlrd:rvb i="14845"/>
        </ext>
      </extLst>
    </bk>
    <bk>
      <extLst>
        <ext uri="{3e2802c4-a4d2-4d8b-9148-e3be6c30e623}">
          <xlrd:rvb i="14846"/>
        </ext>
      </extLst>
    </bk>
    <bk>
      <extLst>
        <ext uri="{3e2802c4-a4d2-4d8b-9148-e3be6c30e623}">
          <xlrd:rvb i="14847"/>
        </ext>
      </extLst>
    </bk>
    <bk>
      <extLst>
        <ext uri="{3e2802c4-a4d2-4d8b-9148-e3be6c30e623}">
          <xlrd:rvb i="14848"/>
        </ext>
      </extLst>
    </bk>
    <bk>
      <extLst>
        <ext uri="{3e2802c4-a4d2-4d8b-9148-e3be6c30e623}">
          <xlrd:rvb i="14849"/>
        </ext>
      </extLst>
    </bk>
    <bk>
      <extLst>
        <ext uri="{3e2802c4-a4d2-4d8b-9148-e3be6c30e623}">
          <xlrd:rvb i="14850"/>
        </ext>
      </extLst>
    </bk>
    <bk>
      <extLst>
        <ext uri="{3e2802c4-a4d2-4d8b-9148-e3be6c30e623}">
          <xlrd:rvb i="14851"/>
        </ext>
      </extLst>
    </bk>
    <bk>
      <extLst>
        <ext uri="{3e2802c4-a4d2-4d8b-9148-e3be6c30e623}">
          <xlrd:rvb i="14852"/>
        </ext>
      </extLst>
    </bk>
    <bk>
      <extLst>
        <ext uri="{3e2802c4-a4d2-4d8b-9148-e3be6c30e623}">
          <xlrd:rvb i="14853"/>
        </ext>
      </extLst>
    </bk>
    <bk>
      <extLst>
        <ext uri="{3e2802c4-a4d2-4d8b-9148-e3be6c30e623}">
          <xlrd:rvb i="14854"/>
        </ext>
      </extLst>
    </bk>
    <bk>
      <extLst>
        <ext uri="{3e2802c4-a4d2-4d8b-9148-e3be6c30e623}">
          <xlrd:rvb i="14855"/>
        </ext>
      </extLst>
    </bk>
    <bk>
      <extLst>
        <ext uri="{3e2802c4-a4d2-4d8b-9148-e3be6c30e623}">
          <xlrd:rvb i="14856"/>
        </ext>
      </extLst>
    </bk>
    <bk>
      <extLst>
        <ext uri="{3e2802c4-a4d2-4d8b-9148-e3be6c30e623}">
          <xlrd:rvb i="14857"/>
        </ext>
      </extLst>
    </bk>
    <bk>
      <extLst>
        <ext uri="{3e2802c4-a4d2-4d8b-9148-e3be6c30e623}">
          <xlrd:rvb i="14858"/>
        </ext>
      </extLst>
    </bk>
    <bk>
      <extLst>
        <ext uri="{3e2802c4-a4d2-4d8b-9148-e3be6c30e623}">
          <xlrd:rvb i="14859"/>
        </ext>
      </extLst>
    </bk>
    <bk>
      <extLst>
        <ext uri="{3e2802c4-a4d2-4d8b-9148-e3be6c30e623}">
          <xlrd:rvb i="14860"/>
        </ext>
      </extLst>
    </bk>
    <bk>
      <extLst>
        <ext uri="{3e2802c4-a4d2-4d8b-9148-e3be6c30e623}">
          <xlrd:rvb i="14861"/>
        </ext>
      </extLst>
    </bk>
    <bk>
      <extLst>
        <ext uri="{3e2802c4-a4d2-4d8b-9148-e3be6c30e623}">
          <xlrd:rvb i="14862"/>
        </ext>
      </extLst>
    </bk>
    <bk>
      <extLst>
        <ext uri="{3e2802c4-a4d2-4d8b-9148-e3be6c30e623}">
          <xlrd:rvb i="14863"/>
        </ext>
      </extLst>
    </bk>
    <bk>
      <extLst>
        <ext uri="{3e2802c4-a4d2-4d8b-9148-e3be6c30e623}">
          <xlrd:rvb i="14864"/>
        </ext>
      </extLst>
    </bk>
    <bk>
      <extLst>
        <ext uri="{3e2802c4-a4d2-4d8b-9148-e3be6c30e623}">
          <xlrd:rvb i="14865"/>
        </ext>
      </extLst>
    </bk>
    <bk>
      <extLst>
        <ext uri="{3e2802c4-a4d2-4d8b-9148-e3be6c30e623}">
          <xlrd:rvb i="14866"/>
        </ext>
      </extLst>
    </bk>
    <bk>
      <extLst>
        <ext uri="{3e2802c4-a4d2-4d8b-9148-e3be6c30e623}">
          <xlrd:rvb i="14867"/>
        </ext>
      </extLst>
    </bk>
    <bk>
      <extLst>
        <ext uri="{3e2802c4-a4d2-4d8b-9148-e3be6c30e623}">
          <xlrd:rvb i="14868"/>
        </ext>
      </extLst>
    </bk>
    <bk>
      <extLst>
        <ext uri="{3e2802c4-a4d2-4d8b-9148-e3be6c30e623}">
          <xlrd:rvb i="14869"/>
        </ext>
      </extLst>
    </bk>
    <bk>
      <extLst>
        <ext uri="{3e2802c4-a4d2-4d8b-9148-e3be6c30e623}">
          <xlrd:rvb i="14870"/>
        </ext>
      </extLst>
    </bk>
    <bk>
      <extLst>
        <ext uri="{3e2802c4-a4d2-4d8b-9148-e3be6c30e623}">
          <xlrd:rvb i="14871"/>
        </ext>
      </extLst>
    </bk>
    <bk>
      <extLst>
        <ext uri="{3e2802c4-a4d2-4d8b-9148-e3be6c30e623}">
          <xlrd:rvb i="14872"/>
        </ext>
      </extLst>
    </bk>
    <bk>
      <extLst>
        <ext uri="{3e2802c4-a4d2-4d8b-9148-e3be6c30e623}">
          <xlrd:rvb i="14873"/>
        </ext>
      </extLst>
    </bk>
    <bk>
      <extLst>
        <ext uri="{3e2802c4-a4d2-4d8b-9148-e3be6c30e623}">
          <xlrd:rvb i="14874"/>
        </ext>
      </extLst>
    </bk>
    <bk>
      <extLst>
        <ext uri="{3e2802c4-a4d2-4d8b-9148-e3be6c30e623}">
          <xlrd:rvb i="14875"/>
        </ext>
      </extLst>
    </bk>
    <bk>
      <extLst>
        <ext uri="{3e2802c4-a4d2-4d8b-9148-e3be6c30e623}">
          <xlrd:rvb i="14876"/>
        </ext>
      </extLst>
    </bk>
    <bk>
      <extLst>
        <ext uri="{3e2802c4-a4d2-4d8b-9148-e3be6c30e623}">
          <xlrd:rvb i="14877"/>
        </ext>
      </extLst>
    </bk>
    <bk>
      <extLst>
        <ext uri="{3e2802c4-a4d2-4d8b-9148-e3be6c30e623}">
          <xlrd:rvb i="14878"/>
        </ext>
      </extLst>
    </bk>
    <bk>
      <extLst>
        <ext uri="{3e2802c4-a4d2-4d8b-9148-e3be6c30e623}">
          <xlrd:rvb i="14879"/>
        </ext>
      </extLst>
    </bk>
    <bk>
      <extLst>
        <ext uri="{3e2802c4-a4d2-4d8b-9148-e3be6c30e623}">
          <xlrd:rvb i="14880"/>
        </ext>
      </extLst>
    </bk>
    <bk>
      <extLst>
        <ext uri="{3e2802c4-a4d2-4d8b-9148-e3be6c30e623}">
          <xlrd:rvb i="14881"/>
        </ext>
      </extLst>
    </bk>
    <bk>
      <extLst>
        <ext uri="{3e2802c4-a4d2-4d8b-9148-e3be6c30e623}">
          <xlrd:rvb i="14882"/>
        </ext>
      </extLst>
    </bk>
    <bk>
      <extLst>
        <ext uri="{3e2802c4-a4d2-4d8b-9148-e3be6c30e623}">
          <xlrd:rvb i="14883"/>
        </ext>
      </extLst>
    </bk>
    <bk>
      <extLst>
        <ext uri="{3e2802c4-a4d2-4d8b-9148-e3be6c30e623}">
          <xlrd:rvb i="14884"/>
        </ext>
      </extLst>
    </bk>
    <bk>
      <extLst>
        <ext uri="{3e2802c4-a4d2-4d8b-9148-e3be6c30e623}">
          <xlrd:rvb i="14885"/>
        </ext>
      </extLst>
    </bk>
    <bk>
      <extLst>
        <ext uri="{3e2802c4-a4d2-4d8b-9148-e3be6c30e623}">
          <xlrd:rvb i="14886"/>
        </ext>
      </extLst>
    </bk>
    <bk>
      <extLst>
        <ext uri="{3e2802c4-a4d2-4d8b-9148-e3be6c30e623}">
          <xlrd:rvb i="14887"/>
        </ext>
      </extLst>
    </bk>
    <bk>
      <extLst>
        <ext uri="{3e2802c4-a4d2-4d8b-9148-e3be6c30e623}">
          <xlrd:rvb i="14888"/>
        </ext>
      </extLst>
    </bk>
    <bk>
      <extLst>
        <ext uri="{3e2802c4-a4d2-4d8b-9148-e3be6c30e623}">
          <xlrd:rvb i="14889"/>
        </ext>
      </extLst>
    </bk>
    <bk>
      <extLst>
        <ext uri="{3e2802c4-a4d2-4d8b-9148-e3be6c30e623}">
          <xlrd:rvb i="14890"/>
        </ext>
      </extLst>
    </bk>
    <bk>
      <extLst>
        <ext uri="{3e2802c4-a4d2-4d8b-9148-e3be6c30e623}">
          <xlrd:rvb i="14891"/>
        </ext>
      </extLst>
    </bk>
    <bk>
      <extLst>
        <ext uri="{3e2802c4-a4d2-4d8b-9148-e3be6c30e623}">
          <xlrd:rvb i="14892"/>
        </ext>
      </extLst>
    </bk>
    <bk>
      <extLst>
        <ext uri="{3e2802c4-a4d2-4d8b-9148-e3be6c30e623}">
          <xlrd:rvb i="14893"/>
        </ext>
      </extLst>
    </bk>
    <bk>
      <extLst>
        <ext uri="{3e2802c4-a4d2-4d8b-9148-e3be6c30e623}">
          <xlrd:rvb i="14894"/>
        </ext>
      </extLst>
    </bk>
    <bk>
      <extLst>
        <ext uri="{3e2802c4-a4d2-4d8b-9148-e3be6c30e623}">
          <xlrd:rvb i="14895"/>
        </ext>
      </extLst>
    </bk>
    <bk>
      <extLst>
        <ext uri="{3e2802c4-a4d2-4d8b-9148-e3be6c30e623}">
          <xlrd:rvb i="14896"/>
        </ext>
      </extLst>
    </bk>
    <bk>
      <extLst>
        <ext uri="{3e2802c4-a4d2-4d8b-9148-e3be6c30e623}">
          <xlrd:rvb i="14897"/>
        </ext>
      </extLst>
    </bk>
    <bk>
      <extLst>
        <ext uri="{3e2802c4-a4d2-4d8b-9148-e3be6c30e623}">
          <xlrd:rvb i="14898"/>
        </ext>
      </extLst>
    </bk>
    <bk>
      <extLst>
        <ext uri="{3e2802c4-a4d2-4d8b-9148-e3be6c30e623}">
          <xlrd:rvb i="14899"/>
        </ext>
      </extLst>
    </bk>
    <bk>
      <extLst>
        <ext uri="{3e2802c4-a4d2-4d8b-9148-e3be6c30e623}">
          <xlrd:rvb i="14900"/>
        </ext>
      </extLst>
    </bk>
    <bk>
      <extLst>
        <ext uri="{3e2802c4-a4d2-4d8b-9148-e3be6c30e623}">
          <xlrd:rvb i="14901"/>
        </ext>
      </extLst>
    </bk>
    <bk>
      <extLst>
        <ext uri="{3e2802c4-a4d2-4d8b-9148-e3be6c30e623}">
          <xlrd:rvb i="14902"/>
        </ext>
      </extLst>
    </bk>
    <bk>
      <extLst>
        <ext uri="{3e2802c4-a4d2-4d8b-9148-e3be6c30e623}">
          <xlrd:rvb i="14903"/>
        </ext>
      </extLst>
    </bk>
    <bk>
      <extLst>
        <ext uri="{3e2802c4-a4d2-4d8b-9148-e3be6c30e623}">
          <xlrd:rvb i="14904"/>
        </ext>
      </extLst>
    </bk>
    <bk>
      <extLst>
        <ext uri="{3e2802c4-a4d2-4d8b-9148-e3be6c30e623}">
          <xlrd:rvb i="14905"/>
        </ext>
      </extLst>
    </bk>
    <bk>
      <extLst>
        <ext uri="{3e2802c4-a4d2-4d8b-9148-e3be6c30e623}">
          <xlrd:rvb i="14906"/>
        </ext>
      </extLst>
    </bk>
    <bk>
      <extLst>
        <ext uri="{3e2802c4-a4d2-4d8b-9148-e3be6c30e623}">
          <xlrd:rvb i="14907"/>
        </ext>
      </extLst>
    </bk>
    <bk>
      <extLst>
        <ext uri="{3e2802c4-a4d2-4d8b-9148-e3be6c30e623}">
          <xlrd:rvb i="14908"/>
        </ext>
      </extLst>
    </bk>
    <bk>
      <extLst>
        <ext uri="{3e2802c4-a4d2-4d8b-9148-e3be6c30e623}">
          <xlrd:rvb i="14909"/>
        </ext>
      </extLst>
    </bk>
    <bk>
      <extLst>
        <ext uri="{3e2802c4-a4d2-4d8b-9148-e3be6c30e623}">
          <xlrd:rvb i="14910"/>
        </ext>
      </extLst>
    </bk>
    <bk>
      <extLst>
        <ext uri="{3e2802c4-a4d2-4d8b-9148-e3be6c30e623}">
          <xlrd:rvb i="14911"/>
        </ext>
      </extLst>
    </bk>
    <bk>
      <extLst>
        <ext uri="{3e2802c4-a4d2-4d8b-9148-e3be6c30e623}">
          <xlrd:rvb i="14912"/>
        </ext>
      </extLst>
    </bk>
    <bk>
      <extLst>
        <ext uri="{3e2802c4-a4d2-4d8b-9148-e3be6c30e623}">
          <xlrd:rvb i="14913"/>
        </ext>
      </extLst>
    </bk>
    <bk>
      <extLst>
        <ext uri="{3e2802c4-a4d2-4d8b-9148-e3be6c30e623}">
          <xlrd:rvb i="14914"/>
        </ext>
      </extLst>
    </bk>
    <bk>
      <extLst>
        <ext uri="{3e2802c4-a4d2-4d8b-9148-e3be6c30e623}">
          <xlrd:rvb i="14915"/>
        </ext>
      </extLst>
    </bk>
    <bk>
      <extLst>
        <ext uri="{3e2802c4-a4d2-4d8b-9148-e3be6c30e623}">
          <xlrd:rvb i="14916"/>
        </ext>
      </extLst>
    </bk>
    <bk>
      <extLst>
        <ext uri="{3e2802c4-a4d2-4d8b-9148-e3be6c30e623}">
          <xlrd:rvb i="14917"/>
        </ext>
      </extLst>
    </bk>
    <bk>
      <extLst>
        <ext uri="{3e2802c4-a4d2-4d8b-9148-e3be6c30e623}">
          <xlrd:rvb i="14918"/>
        </ext>
      </extLst>
    </bk>
    <bk>
      <extLst>
        <ext uri="{3e2802c4-a4d2-4d8b-9148-e3be6c30e623}">
          <xlrd:rvb i="14919"/>
        </ext>
      </extLst>
    </bk>
    <bk>
      <extLst>
        <ext uri="{3e2802c4-a4d2-4d8b-9148-e3be6c30e623}">
          <xlrd:rvb i="14920"/>
        </ext>
      </extLst>
    </bk>
    <bk>
      <extLst>
        <ext uri="{3e2802c4-a4d2-4d8b-9148-e3be6c30e623}">
          <xlrd:rvb i="14921"/>
        </ext>
      </extLst>
    </bk>
    <bk>
      <extLst>
        <ext uri="{3e2802c4-a4d2-4d8b-9148-e3be6c30e623}">
          <xlrd:rvb i="14922"/>
        </ext>
      </extLst>
    </bk>
    <bk>
      <extLst>
        <ext uri="{3e2802c4-a4d2-4d8b-9148-e3be6c30e623}">
          <xlrd:rvb i="14923"/>
        </ext>
      </extLst>
    </bk>
    <bk>
      <extLst>
        <ext uri="{3e2802c4-a4d2-4d8b-9148-e3be6c30e623}">
          <xlrd:rvb i="14924"/>
        </ext>
      </extLst>
    </bk>
    <bk>
      <extLst>
        <ext uri="{3e2802c4-a4d2-4d8b-9148-e3be6c30e623}">
          <xlrd:rvb i="14925"/>
        </ext>
      </extLst>
    </bk>
    <bk>
      <extLst>
        <ext uri="{3e2802c4-a4d2-4d8b-9148-e3be6c30e623}">
          <xlrd:rvb i="14926"/>
        </ext>
      </extLst>
    </bk>
    <bk>
      <extLst>
        <ext uri="{3e2802c4-a4d2-4d8b-9148-e3be6c30e623}">
          <xlrd:rvb i="14927"/>
        </ext>
      </extLst>
    </bk>
    <bk>
      <extLst>
        <ext uri="{3e2802c4-a4d2-4d8b-9148-e3be6c30e623}">
          <xlrd:rvb i="14928"/>
        </ext>
      </extLst>
    </bk>
    <bk>
      <extLst>
        <ext uri="{3e2802c4-a4d2-4d8b-9148-e3be6c30e623}">
          <xlrd:rvb i="14929"/>
        </ext>
      </extLst>
    </bk>
    <bk>
      <extLst>
        <ext uri="{3e2802c4-a4d2-4d8b-9148-e3be6c30e623}">
          <xlrd:rvb i="14930"/>
        </ext>
      </extLst>
    </bk>
    <bk>
      <extLst>
        <ext uri="{3e2802c4-a4d2-4d8b-9148-e3be6c30e623}">
          <xlrd:rvb i="14931"/>
        </ext>
      </extLst>
    </bk>
    <bk>
      <extLst>
        <ext uri="{3e2802c4-a4d2-4d8b-9148-e3be6c30e623}">
          <xlrd:rvb i="14932"/>
        </ext>
      </extLst>
    </bk>
    <bk>
      <extLst>
        <ext uri="{3e2802c4-a4d2-4d8b-9148-e3be6c30e623}">
          <xlrd:rvb i="14933"/>
        </ext>
      </extLst>
    </bk>
    <bk>
      <extLst>
        <ext uri="{3e2802c4-a4d2-4d8b-9148-e3be6c30e623}">
          <xlrd:rvb i="14934"/>
        </ext>
      </extLst>
    </bk>
    <bk>
      <extLst>
        <ext uri="{3e2802c4-a4d2-4d8b-9148-e3be6c30e623}">
          <xlrd:rvb i="14935"/>
        </ext>
      </extLst>
    </bk>
    <bk>
      <extLst>
        <ext uri="{3e2802c4-a4d2-4d8b-9148-e3be6c30e623}">
          <xlrd:rvb i="14936"/>
        </ext>
      </extLst>
    </bk>
    <bk>
      <extLst>
        <ext uri="{3e2802c4-a4d2-4d8b-9148-e3be6c30e623}">
          <xlrd:rvb i="14937"/>
        </ext>
      </extLst>
    </bk>
    <bk>
      <extLst>
        <ext uri="{3e2802c4-a4d2-4d8b-9148-e3be6c30e623}">
          <xlrd:rvb i="14938"/>
        </ext>
      </extLst>
    </bk>
    <bk>
      <extLst>
        <ext uri="{3e2802c4-a4d2-4d8b-9148-e3be6c30e623}">
          <xlrd:rvb i="14939"/>
        </ext>
      </extLst>
    </bk>
    <bk>
      <extLst>
        <ext uri="{3e2802c4-a4d2-4d8b-9148-e3be6c30e623}">
          <xlrd:rvb i="14940"/>
        </ext>
      </extLst>
    </bk>
    <bk>
      <extLst>
        <ext uri="{3e2802c4-a4d2-4d8b-9148-e3be6c30e623}">
          <xlrd:rvb i="14941"/>
        </ext>
      </extLst>
    </bk>
    <bk>
      <extLst>
        <ext uri="{3e2802c4-a4d2-4d8b-9148-e3be6c30e623}">
          <xlrd:rvb i="14942"/>
        </ext>
      </extLst>
    </bk>
    <bk>
      <extLst>
        <ext uri="{3e2802c4-a4d2-4d8b-9148-e3be6c30e623}">
          <xlrd:rvb i="14943"/>
        </ext>
      </extLst>
    </bk>
    <bk>
      <extLst>
        <ext uri="{3e2802c4-a4d2-4d8b-9148-e3be6c30e623}">
          <xlrd:rvb i="14944"/>
        </ext>
      </extLst>
    </bk>
    <bk>
      <extLst>
        <ext uri="{3e2802c4-a4d2-4d8b-9148-e3be6c30e623}">
          <xlrd:rvb i="14945"/>
        </ext>
      </extLst>
    </bk>
    <bk>
      <extLst>
        <ext uri="{3e2802c4-a4d2-4d8b-9148-e3be6c30e623}">
          <xlrd:rvb i="14946"/>
        </ext>
      </extLst>
    </bk>
    <bk>
      <extLst>
        <ext uri="{3e2802c4-a4d2-4d8b-9148-e3be6c30e623}">
          <xlrd:rvb i="14947"/>
        </ext>
      </extLst>
    </bk>
    <bk>
      <extLst>
        <ext uri="{3e2802c4-a4d2-4d8b-9148-e3be6c30e623}">
          <xlrd:rvb i="14948"/>
        </ext>
      </extLst>
    </bk>
    <bk>
      <extLst>
        <ext uri="{3e2802c4-a4d2-4d8b-9148-e3be6c30e623}">
          <xlrd:rvb i="14949"/>
        </ext>
      </extLst>
    </bk>
    <bk>
      <extLst>
        <ext uri="{3e2802c4-a4d2-4d8b-9148-e3be6c30e623}">
          <xlrd:rvb i="14950"/>
        </ext>
      </extLst>
    </bk>
    <bk>
      <extLst>
        <ext uri="{3e2802c4-a4d2-4d8b-9148-e3be6c30e623}">
          <xlrd:rvb i="14951"/>
        </ext>
      </extLst>
    </bk>
    <bk>
      <extLst>
        <ext uri="{3e2802c4-a4d2-4d8b-9148-e3be6c30e623}">
          <xlrd:rvb i="14952"/>
        </ext>
      </extLst>
    </bk>
    <bk>
      <extLst>
        <ext uri="{3e2802c4-a4d2-4d8b-9148-e3be6c30e623}">
          <xlrd:rvb i="14953"/>
        </ext>
      </extLst>
    </bk>
    <bk>
      <extLst>
        <ext uri="{3e2802c4-a4d2-4d8b-9148-e3be6c30e623}">
          <xlrd:rvb i="14954"/>
        </ext>
      </extLst>
    </bk>
    <bk>
      <extLst>
        <ext uri="{3e2802c4-a4d2-4d8b-9148-e3be6c30e623}">
          <xlrd:rvb i="14955"/>
        </ext>
      </extLst>
    </bk>
    <bk>
      <extLst>
        <ext uri="{3e2802c4-a4d2-4d8b-9148-e3be6c30e623}">
          <xlrd:rvb i="14956"/>
        </ext>
      </extLst>
    </bk>
    <bk>
      <extLst>
        <ext uri="{3e2802c4-a4d2-4d8b-9148-e3be6c30e623}">
          <xlrd:rvb i="14957"/>
        </ext>
      </extLst>
    </bk>
    <bk>
      <extLst>
        <ext uri="{3e2802c4-a4d2-4d8b-9148-e3be6c30e623}">
          <xlrd:rvb i="14958"/>
        </ext>
      </extLst>
    </bk>
    <bk>
      <extLst>
        <ext uri="{3e2802c4-a4d2-4d8b-9148-e3be6c30e623}">
          <xlrd:rvb i="14959"/>
        </ext>
      </extLst>
    </bk>
    <bk>
      <extLst>
        <ext uri="{3e2802c4-a4d2-4d8b-9148-e3be6c30e623}">
          <xlrd:rvb i="14960"/>
        </ext>
      </extLst>
    </bk>
    <bk>
      <extLst>
        <ext uri="{3e2802c4-a4d2-4d8b-9148-e3be6c30e623}">
          <xlrd:rvb i="14961"/>
        </ext>
      </extLst>
    </bk>
    <bk>
      <extLst>
        <ext uri="{3e2802c4-a4d2-4d8b-9148-e3be6c30e623}">
          <xlrd:rvb i="14962"/>
        </ext>
      </extLst>
    </bk>
    <bk>
      <extLst>
        <ext uri="{3e2802c4-a4d2-4d8b-9148-e3be6c30e623}">
          <xlrd:rvb i="14963"/>
        </ext>
      </extLst>
    </bk>
    <bk>
      <extLst>
        <ext uri="{3e2802c4-a4d2-4d8b-9148-e3be6c30e623}">
          <xlrd:rvb i="14964"/>
        </ext>
      </extLst>
    </bk>
    <bk>
      <extLst>
        <ext uri="{3e2802c4-a4d2-4d8b-9148-e3be6c30e623}">
          <xlrd:rvb i="14965"/>
        </ext>
      </extLst>
    </bk>
    <bk>
      <extLst>
        <ext uri="{3e2802c4-a4d2-4d8b-9148-e3be6c30e623}">
          <xlrd:rvb i="14966"/>
        </ext>
      </extLst>
    </bk>
    <bk>
      <extLst>
        <ext uri="{3e2802c4-a4d2-4d8b-9148-e3be6c30e623}">
          <xlrd:rvb i="14967"/>
        </ext>
      </extLst>
    </bk>
    <bk>
      <extLst>
        <ext uri="{3e2802c4-a4d2-4d8b-9148-e3be6c30e623}">
          <xlrd:rvb i="14968"/>
        </ext>
      </extLst>
    </bk>
    <bk>
      <extLst>
        <ext uri="{3e2802c4-a4d2-4d8b-9148-e3be6c30e623}">
          <xlrd:rvb i="14969"/>
        </ext>
      </extLst>
    </bk>
    <bk>
      <extLst>
        <ext uri="{3e2802c4-a4d2-4d8b-9148-e3be6c30e623}">
          <xlrd:rvb i="14970"/>
        </ext>
      </extLst>
    </bk>
    <bk>
      <extLst>
        <ext uri="{3e2802c4-a4d2-4d8b-9148-e3be6c30e623}">
          <xlrd:rvb i="14971"/>
        </ext>
      </extLst>
    </bk>
    <bk>
      <extLst>
        <ext uri="{3e2802c4-a4d2-4d8b-9148-e3be6c30e623}">
          <xlrd:rvb i="14972"/>
        </ext>
      </extLst>
    </bk>
    <bk>
      <extLst>
        <ext uri="{3e2802c4-a4d2-4d8b-9148-e3be6c30e623}">
          <xlrd:rvb i="14973"/>
        </ext>
      </extLst>
    </bk>
    <bk>
      <extLst>
        <ext uri="{3e2802c4-a4d2-4d8b-9148-e3be6c30e623}">
          <xlrd:rvb i="14974"/>
        </ext>
      </extLst>
    </bk>
    <bk>
      <extLst>
        <ext uri="{3e2802c4-a4d2-4d8b-9148-e3be6c30e623}">
          <xlrd:rvb i="14975"/>
        </ext>
      </extLst>
    </bk>
    <bk>
      <extLst>
        <ext uri="{3e2802c4-a4d2-4d8b-9148-e3be6c30e623}">
          <xlrd:rvb i="14976"/>
        </ext>
      </extLst>
    </bk>
    <bk>
      <extLst>
        <ext uri="{3e2802c4-a4d2-4d8b-9148-e3be6c30e623}">
          <xlrd:rvb i="14977"/>
        </ext>
      </extLst>
    </bk>
    <bk>
      <extLst>
        <ext uri="{3e2802c4-a4d2-4d8b-9148-e3be6c30e623}">
          <xlrd:rvb i="14978"/>
        </ext>
      </extLst>
    </bk>
    <bk>
      <extLst>
        <ext uri="{3e2802c4-a4d2-4d8b-9148-e3be6c30e623}">
          <xlrd:rvb i="14979"/>
        </ext>
      </extLst>
    </bk>
    <bk>
      <extLst>
        <ext uri="{3e2802c4-a4d2-4d8b-9148-e3be6c30e623}">
          <xlrd:rvb i="14980"/>
        </ext>
      </extLst>
    </bk>
    <bk>
      <extLst>
        <ext uri="{3e2802c4-a4d2-4d8b-9148-e3be6c30e623}">
          <xlrd:rvb i="14981"/>
        </ext>
      </extLst>
    </bk>
    <bk>
      <extLst>
        <ext uri="{3e2802c4-a4d2-4d8b-9148-e3be6c30e623}">
          <xlrd:rvb i="14982"/>
        </ext>
      </extLst>
    </bk>
    <bk>
      <extLst>
        <ext uri="{3e2802c4-a4d2-4d8b-9148-e3be6c30e623}">
          <xlrd:rvb i="14983"/>
        </ext>
      </extLst>
    </bk>
    <bk>
      <extLst>
        <ext uri="{3e2802c4-a4d2-4d8b-9148-e3be6c30e623}">
          <xlrd:rvb i="14984"/>
        </ext>
      </extLst>
    </bk>
    <bk>
      <extLst>
        <ext uri="{3e2802c4-a4d2-4d8b-9148-e3be6c30e623}">
          <xlrd:rvb i="14985"/>
        </ext>
      </extLst>
    </bk>
    <bk>
      <extLst>
        <ext uri="{3e2802c4-a4d2-4d8b-9148-e3be6c30e623}">
          <xlrd:rvb i="14986"/>
        </ext>
      </extLst>
    </bk>
    <bk>
      <extLst>
        <ext uri="{3e2802c4-a4d2-4d8b-9148-e3be6c30e623}">
          <xlrd:rvb i="14987"/>
        </ext>
      </extLst>
    </bk>
    <bk>
      <extLst>
        <ext uri="{3e2802c4-a4d2-4d8b-9148-e3be6c30e623}">
          <xlrd:rvb i="14988"/>
        </ext>
      </extLst>
    </bk>
    <bk>
      <extLst>
        <ext uri="{3e2802c4-a4d2-4d8b-9148-e3be6c30e623}">
          <xlrd:rvb i="14989"/>
        </ext>
      </extLst>
    </bk>
    <bk>
      <extLst>
        <ext uri="{3e2802c4-a4d2-4d8b-9148-e3be6c30e623}">
          <xlrd:rvb i="14990"/>
        </ext>
      </extLst>
    </bk>
    <bk>
      <extLst>
        <ext uri="{3e2802c4-a4d2-4d8b-9148-e3be6c30e623}">
          <xlrd:rvb i="14991"/>
        </ext>
      </extLst>
    </bk>
    <bk>
      <extLst>
        <ext uri="{3e2802c4-a4d2-4d8b-9148-e3be6c30e623}">
          <xlrd:rvb i="14992"/>
        </ext>
      </extLst>
    </bk>
    <bk>
      <extLst>
        <ext uri="{3e2802c4-a4d2-4d8b-9148-e3be6c30e623}">
          <xlrd:rvb i="14993"/>
        </ext>
      </extLst>
    </bk>
    <bk>
      <extLst>
        <ext uri="{3e2802c4-a4d2-4d8b-9148-e3be6c30e623}">
          <xlrd:rvb i="14994"/>
        </ext>
      </extLst>
    </bk>
    <bk>
      <extLst>
        <ext uri="{3e2802c4-a4d2-4d8b-9148-e3be6c30e623}">
          <xlrd:rvb i="14995"/>
        </ext>
      </extLst>
    </bk>
    <bk>
      <extLst>
        <ext uri="{3e2802c4-a4d2-4d8b-9148-e3be6c30e623}">
          <xlrd:rvb i="14996"/>
        </ext>
      </extLst>
    </bk>
    <bk>
      <extLst>
        <ext uri="{3e2802c4-a4d2-4d8b-9148-e3be6c30e623}">
          <xlrd:rvb i="14997"/>
        </ext>
      </extLst>
    </bk>
    <bk>
      <extLst>
        <ext uri="{3e2802c4-a4d2-4d8b-9148-e3be6c30e623}">
          <xlrd:rvb i="14998"/>
        </ext>
      </extLst>
    </bk>
    <bk>
      <extLst>
        <ext uri="{3e2802c4-a4d2-4d8b-9148-e3be6c30e623}">
          <xlrd:rvb i="14999"/>
        </ext>
      </extLst>
    </bk>
    <bk>
      <extLst>
        <ext uri="{3e2802c4-a4d2-4d8b-9148-e3be6c30e623}">
          <xlrd:rvb i="15000"/>
        </ext>
      </extLst>
    </bk>
    <bk>
      <extLst>
        <ext uri="{3e2802c4-a4d2-4d8b-9148-e3be6c30e623}">
          <xlrd:rvb i="15001"/>
        </ext>
      </extLst>
    </bk>
    <bk>
      <extLst>
        <ext uri="{3e2802c4-a4d2-4d8b-9148-e3be6c30e623}">
          <xlrd:rvb i="15002"/>
        </ext>
      </extLst>
    </bk>
    <bk>
      <extLst>
        <ext uri="{3e2802c4-a4d2-4d8b-9148-e3be6c30e623}">
          <xlrd:rvb i="15003"/>
        </ext>
      </extLst>
    </bk>
    <bk>
      <extLst>
        <ext uri="{3e2802c4-a4d2-4d8b-9148-e3be6c30e623}">
          <xlrd:rvb i="15004"/>
        </ext>
      </extLst>
    </bk>
    <bk>
      <extLst>
        <ext uri="{3e2802c4-a4d2-4d8b-9148-e3be6c30e623}">
          <xlrd:rvb i="15005"/>
        </ext>
      </extLst>
    </bk>
    <bk>
      <extLst>
        <ext uri="{3e2802c4-a4d2-4d8b-9148-e3be6c30e623}">
          <xlrd:rvb i="15006"/>
        </ext>
      </extLst>
    </bk>
    <bk>
      <extLst>
        <ext uri="{3e2802c4-a4d2-4d8b-9148-e3be6c30e623}">
          <xlrd:rvb i="15007"/>
        </ext>
      </extLst>
    </bk>
    <bk>
      <extLst>
        <ext uri="{3e2802c4-a4d2-4d8b-9148-e3be6c30e623}">
          <xlrd:rvb i="15008"/>
        </ext>
      </extLst>
    </bk>
    <bk>
      <extLst>
        <ext uri="{3e2802c4-a4d2-4d8b-9148-e3be6c30e623}">
          <xlrd:rvb i="15009"/>
        </ext>
      </extLst>
    </bk>
    <bk>
      <extLst>
        <ext uri="{3e2802c4-a4d2-4d8b-9148-e3be6c30e623}">
          <xlrd:rvb i="15010"/>
        </ext>
      </extLst>
    </bk>
    <bk>
      <extLst>
        <ext uri="{3e2802c4-a4d2-4d8b-9148-e3be6c30e623}">
          <xlrd:rvb i="15011"/>
        </ext>
      </extLst>
    </bk>
    <bk>
      <extLst>
        <ext uri="{3e2802c4-a4d2-4d8b-9148-e3be6c30e623}">
          <xlrd:rvb i="15012"/>
        </ext>
      </extLst>
    </bk>
    <bk>
      <extLst>
        <ext uri="{3e2802c4-a4d2-4d8b-9148-e3be6c30e623}">
          <xlrd:rvb i="15013"/>
        </ext>
      </extLst>
    </bk>
    <bk>
      <extLst>
        <ext uri="{3e2802c4-a4d2-4d8b-9148-e3be6c30e623}">
          <xlrd:rvb i="15014"/>
        </ext>
      </extLst>
    </bk>
    <bk>
      <extLst>
        <ext uri="{3e2802c4-a4d2-4d8b-9148-e3be6c30e623}">
          <xlrd:rvb i="15015"/>
        </ext>
      </extLst>
    </bk>
    <bk>
      <extLst>
        <ext uri="{3e2802c4-a4d2-4d8b-9148-e3be6c30e623}">
          <xlrd:rvb i="15016"/>
        </ext>
      </extLst>
    </bk>
    <bk>
      <extLst>
        <ext uri="{3e2802c4-a4d2-4d8b-9148-e3be6c30e623}">
          <xlrd:rvb i="15017"/>
        </ext>
      </extLst>
    </bk>
    <bk>
      <extLst>
        <ext uri="{3e2802c4-a4d2-4d8b-9148-e3be6c30e623}">
          <xlrd:rvb i="15018"/>
        </ext>
      </extLst>
    </bk>
    <bk>
      <extLst>
        <ext uri="{3e2802c4-a4d2-4d8b-9148-e3be6c30e623}">
          <xlrd:rvb i="15019"/>
        </ext>
      </extLst>
    </bk>
    <bk>
      <extLst>
        <ext uri="{3e2802c4-a4d2-4d8b-9148-e3be6c30e623}">
          <xlrd:rvb i="15020"/>
        </ext>
      </extLst>
    </bk>
    <bk>
      <extLst>
        <ext uri="{3e2802c4-a4d2-4d8b-9148-e3be6c30e623}">
          <xlrd:rvb i="15021"/>
        </ext>
      </extLst>
    </bk>
    <bk>
      <extLst>
        <ext uri="{3e2802c4-a4d2-4d8b-9148-e3be6c30e623}">
          <xlrd:rvb i="15022"/>
        </ext>
      </extLst>
    </bk>
    <bk>
      <extLst>
        <ext uri="{3e2802c4-a4d2-4d8b-9148-e3be6c30e623}">
          <xlrd:rvb i="15023"/>
        </ext>
      </extLst>
    </bk>
    <bk>
      <extLst>
        <ext uri="{3e2802c4-a4d2-4d8b-9148-e3be6c30e623}">
          <xlrd:rvb i="15024"/>
        </ext>
      </extLst>
    </bk>
    <bk>
      <extLst>
        <ext uri="{3e2802c4-a4d2-4d8b-9148-e3be6c30e623}">
          <xlrd:rvb i="15025"/>
        </ext>
      </extLst>
    </bk>
    <bk>
      <extLst>
        <ext uri="{3e2802c4-a4d2-4d8b-9148-e3be6c30e623}">
          <xlrd:rvb i="15026"/>
        </ext>
      </extLst>
    </bk>
    <bk>
      <extLst>
        <ext uri="{3e2802c4-a4d2-4d8b-9148-e3be6c30e623}">
          <xlrd:rvb i="15027"/>
        </ext>
      </extLst>
    </bk>
    <bk>
      <extLst>
        <ext uri="{3e2802c4-a4d2-4d8b-9148-e3be6c30e623}">
          <xlrd:rvb i="15028"/>
        </ext>
      </extLst>
    </bk>
    <bk>
      <extLst>
        <ext uri="{3e2802c4-a4d2-4d8b-9148-e3be6c30e623}">
          <xlrd:rvb i="15029"/>
        </ext>
      </extLst>
    </bk>
    <bk>
      <extLst>
        <ext uri="{3e2802c4-a4d2-4d8b-9148-e3be6c30e623}">
          <xlrd:rvb i="15030"/>
        </ext>
      </extLst>
    </bk>
    <bk>
      <extLst>
        <ext uri="{3e2802c4-a4d2-4d8b-9148-e3be6c30e623}">
          <xlrd:rvb i="15031"/>
        </ext>
      </extLst>
    </bk>
    <bk>
      <extLst>
        <ext uri="{3e2802c4-a4d2-4d8b-9148-e3be6c30e623}">
          <xlrd:rvb i="15032"/>
        </ext>
      </extLst>
    </bk>
    <bk>
      <extLst>
        <ext uri="{3e2802c4-a4d2-4d8b-9148-e3be6c30e623}">
          <xlrd:rvb i="15033"/>
        </ext>
      </extLst>
    </bk>
    <bk>
      <extLst>
        <ext uri="{3e2802c4-a4d2-4d8b-9148-e3be6c30e623}">
          <xlrd:rvb i="15034"/>
        </ext>
      </extLst>
    </bk>
    <bk>
      <extLst>
        <ext uri="{3e2802c4-a4d2-4d8b-9148-e3be6c30e623}">
          <xlrd:rvb i="15035"/>
        </ext>
      </extLst>
    </bk>
    <bk>
      <extLst>
        <ext uri="{3e2802c4-a4d2-4d8b-9148-e3be6c30e623}">
          <xlrd:rvb i="15036"/>
        </ext>
      </extLst>
    </bk>
    <bk>
      <extLst>
        <ext uri="{3e2802c4-a4d2-4d8b-9148-e3be6c30e623}">
          <xlrd:rvb i="15037"/>
        </ext>
      </extLst>
    </bk>
    <bk>
      <extLst>
        <ext uri="{3e2802c4-a4d2-4d8b-9148-e3be6c30e623}">
          <xlrd:rvb i="15038"/>
        </ext>
      </extLst>
    </bk>
    <bk>
      <extLst>
        <ext uri="{3e2802c4-a4d2-4d8b-9148-e3be6c30e623}">
          <xlrd:rvb i="15039"/>
        </ext>
      </extLst>
    </bk>
    <bk>
      <extLst>
        <ext uri="{3e2802c4-a4d2-4d8b-9148-e3be6c30e623}">
          <xlrd:rvb i="15040"/>
        </ext>
      </extLst>
    </bk>
    <bk>
      <extLst>
        <ext uri="{3e2802c4-a4d2-4d8b-9148-e3be6c30e623}">
          <xlrd:rvb i="15041"/>
        </ext>
      </extLst>
    </bk>
    <bk>
      <extLst>
        <ext uri="{3e2802c4-a4d2-4d8b-9148-e3be6c30e623}">
          <xlrd:rvb i="15042"/>
        </ext>
      </extLst>
    </bk>
    <bk>
      <extLst>
        <ext uri="{3e2802c4-a4d2-4d8b-9148-e3be6c30e623}">
          <xlrd:rvb i="15043"/>
        </ext>
      </extLst>
    </bk>
    <bk>
      <extLst>
        <ext uri="{3e2802c4-a4d2-4d8b-9148-e3be6c30e623}">
          <xlrd:rvb i="15044"/>
        </ext>
      </extLst>
    </bk>
    <bk>
      <extLst>
        <ext uri="{3e2802c4-a4d2-4d8b-9148-e3be6c30e623}">
          <xlrd:rvb i="15045"/>
        </ext>
      </extLst>
    </bk>
    <bk>
      <extLst>
        <ext uri="{3e2802c4-a4d2-4d8b-9148-e3be6c30e623}">
          <xlrd:rvb i="15046"/>
        </ext>
      </extLst>
    </bk>
    <bk>
      <extLst>
        <ext uri="{3e2802c4-a4d2-4d8b-9148-e3be6c30e623}">
          <xlrd:rvb i="15047"/>
        </ext>
      </extLst>
    </bk>
    <bk>
      <extLst>
        <ext uri="{3e2802c4-a4d2-4d8b-9148-e3be6c30e623}">
          <xlrd:rvb i="15048"/>
        </ext>
      </extLst>
    </bk>
    <bk>
      <extLst>
        <ext uri="{3e2802c4-a4d2-4d8b-9148-e3be6c30e623}">
          <xlrd:rvb i="15049"/>
        </ext>
      </extLst>
    </bk>
    <bk>
      <extLst>
        <ext uri="{3e2802c4-a4d2-4d8b-9148-e3be6c30e623}">
          <xlrd:rvb i="15050"/>
        </ext>
      </extLst>
    </bk>
    <bk>
      <extLst>
        <ext uri="{3e2802c4-a4d2-4d8b-9148-e3be6c30e623}">
          <xlrd:rvb i="15051"/>
        </ext>
      </extLst>
    </bk>
    <bk>
      <extLst>
        <ext uri="{3e2802c4-a4d2-4d8b-9148-e3be6c30e623}">
          <xlrd:rvb i="15052"/>
        </ext>
      </extLst>
    </bk>
    <bk>
      <extLst>
        <ext uri="{3e2802c4-a4d2-4d8b-9148-e3be6c30e623}">
          <xlrd:rvb i="15053"/>
        </ext>
      </extLst>
    </bk>
    <bk>
      <extLst>
        <ext uri="{3e2802c4-a4d2-4d8b-9148-e3be6c30e623}">
          <xlrd:rvb i="15054"/>
        </ext>
      </extLst>
    </bk>
    <bk>
      <extLst>
        <ext uri="{3e2802c4-a4d2-4d8b-9148-e3be6c30e623}">
          <xlrd:rvb i="15055"/>
        </ext>
      </extLst>
    </bk>
    <bk>
      <extLst>
        <ext uri="{3e2802c4-a4d2-4d8b-9148-e3be6c30e623}">
          <xlrd:rvb i="15056"/>
        </ext>
      </extLst>
    </bk>
    <bk>
      <extLst>
        <ext uri="{3e2802c4-a4d2-4d8b-9148-e3be6c30e623}">
          <xlrd:rvb i="15057"/>
        </ext>
      </extLst>
    </bk>
    <bk>
      <extLst>
        <ext uri="{3e2802c4-a4d2-4d8b-9148-e3be6c30e623}">
          <xlrd:rvb i="15058"/>
        </ext>
      </extLst>
    </bk>
    <bk>
      <extLst>
        <ext uri="{3e2802c4-a4d2-4d8b-9148-e3be6c30e623}">
          <xlrd:rvb i="15059"/>
        </ext>
      </extLst>
    </bk>
    <bk>
      <extLst>
        <ext uri="{3e2802c4-a4d2-4d8b-9148-e3be6c30e623}">
          <xlrd:rvb i="15060"/>
        </ext>
      </extLst>
    </bk>
    <bk>
      <extLst>
        <ext uri="{3e2802c4-a4d2-4d8b-9148-e3be6c30e623}">
          <xlrd:rvb i="15061"/>
        </ext>
      </extLst>
    </bk>
    <bk>
      <extLst>
        <ext uri="{3e2802c4-a4d2-4d8b-9148-e3be6c30e623}">
          <xlrd:rvb i="15062"/>
        </ext>
      </extLst>
    </bk>
    <bk>
      <extLst>
        <ext uri="{3e2802c4-a4d2-4d8b-9148-e3be6c30e623}">
          <xlrd:rvb i="15063"/>
        </ext>
      </extLst>
    </bk>
    <bk>
      <extLst>
        <ext uri="{3e2802c4-a4d2-4d8b-9148-e3be6c30e623}">
          <xlrd:rvb i="15064"/>
        </ext>
      </extLst>
    </bk>
    <bk>
      <extLst>
        <ext uri="{3e2802c4-a4d2-4d8b-9148-e3be6c30e623}">
          <xlrd:rvb i="15065"/>
        </ext>
      </extLst>
    </bk>
    <bk>
      <extLst>
        <ext uri="{3e2802c4-a4d2-4d8b-9148-e3be6c30e623}">
          <xlrd:rvb i="15066"/>
        </ext>
      </extLst>
    </bk>
    <bk>
      <extLst>
        <ext uri="{3e2802c4-a4d2-4d8b-9148-e3be6c30e623}">
          <xlrd:rvb i="15067"/>
        </ext>
      </extLst>
    </bk>
    <bk>
      <extLst>
        <ext uri="{3e2802c4-a4d2-4d8b-9148-e3be6c30e623}">
          <xlrd:rvb i="15068"/>
        </ext>
      </extLst>
    </bk>
    <bk>
      <extLst>
        <ext uri="{3e2802c4-a4d2-4d8b-9148-e3be6c30e623}">
          <xlrd:rvb i="15069"/>
        </ext>
      </extLst>
    </bk>
    <bk>
      <extLst>
        <ext uri="{3e2802c4-a4d2-4d8b-9148-e3be6c30e623}">
          <xlrd:rvb i="15070"/>
        </ext>
      </extLst>
    </bk>
    <bk>
      <extLst>
        <ext uri="{3e2802c4-a4d2-4d8b-9148-e3be6c30e623}">
          <xlrd:rvb i="15071"/>
        </ext>
      </extLst>
    </bk>
    <bk>
      <extLst>
        <ext uri="{3e2802c4-a4d2-4d8b-9148-e3be6c30e623}">
          <xlrd:rvb i="15072"/>
        </ext>
      </extLst>
    </bk>
    <bk>
      <extLst>
        <ext uri="{3e2802c4-a4d2-4d8b-9148-e3be6c30e623}">
          <xlrd:rvb i="15073"/>
        </ext>
      </extLst>
    </bk>
    <bk>
      <extLst>
        <ext uri="{3e2802c4-a4d2-4d8b-9148-e3be6c30e623}">
          <xlrd:rvb i="15074"/>
        </ext>
      </extLst>
    </bk>
    <bk>
      <extLst>
        <ext uri="{3e2802c4-a4d2-4d8b-9148-e3be6c30e623}">
          <xlrd:rvb i="15075"/>
        </ext>
      </extLst>
    </bk>
    <bk>
      <extLst>
        <ext uri="{3e2802c4-a4d2-4d8b-9148-e3be6c30e623}">
          <xlrd:rvb i="15076"/>
        </ext>
      </extLst>
    </bk>
    <bk>
      <extLst>
        <ext uri="{3e2802c4-a4d2-4d8b-9148-e3be6c30e623}">
          <xlrd:rvb i="15077"/>
        </ext>
      </extLst>
    </bk>
    <bk>
      <extLst>
        <ext uri="{3e2802c4-a4d2-4d8b-9148-e3be6c30e623}">
          <xlrd:rvb i="15078"/>
        </ext>
      </extLst>
    </bk>
    <bk>
      <extLst>
        <ext uri="{3e2802c4-a4d2-4d8b-9148-e3be6c30e623}">
          <xlrd:rvb i="15079"/>
        </ext>
      </extLst>
    </bk>
    <bk>
      <extLst>
        <ext uri="{3e2802c4-a4d2-4d8b-9148-e3be6c30e623}">
          <xlrd:rvb i="15080"/>
        </ext>
      </extLst>
    </bk>
    <bk>
      <extLst>
        <ext uri="{3e2802c4-a4d2-4d8b-9148-e3be6c30e623}">
          <xlrd:rvb i="15081"/>
        </ext>
      </extLst>
    </bk>
    <bk>
      <extLst>
        <ext uri="{3e2802c4-a4d2-4d8b-9148-e3be6c30e623}">
          <xlrd:rvb i="15082"/>
        </ext>
      </extLst>
    </bk>
    <bk>
      <extLst>
        <ext uri="{3e2802c4-a4d2-4d8b-9148-e3be6c30e623}">
          <xlrd:rvb i="15083"/>
        </ext>
      </extLst>
    </bk>
    <bk>
      <extLst>
        <ext uri="{3e2802c4-a4d2-4d8b-9148-e3be6c30e623}">
          <xlrd:rvb i="15084"/>
        </ext>
      </extLst>
    </bk>
    <bk>
      <extLst>
        <ext uri="{3e2802c4-a4d2-4d8b-9148-e3be6c30e623}">
          <xlrd:rvb i="15085"/>
        </ext>
      </extLst>
    </bk>
    <bk>
      <extLst>
        <ext uri="{3e2802c4-a4d2-4d8b-9148-e3be6c30e623}">
          <xlrd:rvb i="15086"/>
        </ext>
      </extLst>
    </bk>
    <bk>
      <extLst>
        <ext uri="{3e2802c4-a4d2-4d8b-9148-e3be6c30e623}">
          <xlrd:rvb i="15087"/>
        </ext>
      </extLst>
    </bk>
    <bk>
      <extLst>
        <ext uri="{3e2802c4-a4d2-4d8b-9148-e3be6c30e623}">
          <xlrd:rvb i="15088"/>
        </ext>
      </extLst>
    </bk>
    <bk>
      <extLst>
        <ext uri="{3e2802c4-a4d2-4d8b-9148-e3be6c30e623}">
          <xlrd:rvb i="15089"/>
        </ext>
      </extLst>
    </bk>
    <bk>
      <extLst>
        <ext uri="{3e2802c4-a4d2-4d8b-9148-e3be6c30e623}">
          <xlrd:rvb i="15090"/>
        </ext>
      </extLst>
    </bk>
    <bk>
      <extLst>
        <ext uri="{3e2802c4-a4d2-4d8b-9148-e3be6c30e623}">
          <xlrd:rvb i="15091"/>
        </ext>
      </extLst>
    </bk>
    <bk>
      <extLst>
        <ext uri="{3e2802c4-a4d2-4d8b-9148-e3be6c30e623}">
          <xlrd:rvb i="15092"/>
        </ext>
      </extLst>
    </bk>
    <bk>
      <extLst>
        <ext uri="{3e2802c4-a4d2-4d8b-9148-e3be6c30e623}">
          <xlrd:rvb i="15093"/>
        </ext>
      </extLst>
    </bk>
    <bk>
      <extLst>
        <ext uri="{3e2802c4-a4d2-4d8b-9148-e3be6c30e623}">
          <xlrd:rvb i="15094"/>
        </ext>
      </extLst>
    </bk>
    <bk>
      <extLst>
        <ext uri="{3e2802c4-a4d2-4d8b-9148-e3be6c30e623}">
          <xlrd:rvb i="15095"/>
        </ext>
      </extLst>
    </bk>
    <bk>
      <extLst>
        <ext uri="{3e2802c4-a4d2-4d8b-9148-e3be6c30e623}">
          <xlrd:rvb i="15096"/>
        </ext>
      </extLst>
    </bk>
    <bk>
      <extLst>
        <ext uri="{3e2802c4-a4d2-4d8b-9148-e3be6c30e623}">
          <xlrd:rvb i="15097"/>
        </ext>
      </extLst>
    </bk>
    <bk>
      <extLst>
        <ext uri="{3e2802c4-a4d2-4d8b-9148-e3be6c30e623}">
          <xlrd:rvb i="15098"/>
        </ext>
      </extLst>
    </bk>
    <bk>
      <extLst>
        <ext uri="{3e2802c4-a4d2-4d8b-9148-e3be6c30e623}">
          <xlrd:rvb i="15099"/>
        </ext>
      </extLst>
    </bk>
    <bk>
      <extLst>
        <ext uri="{3e2802c4-a4d2-4d8b-9148-e3be6c30e623}">
          <xlrd:rvb i="15100"/>
        </ext>
      </extLst>
    </bk>
    <bk>
      <extLst>
        <ext uri="{3e2802c4-a4d2-4d8b-9148-e3be6c30e623}">
          <xlrd:rvb i="15101"/>
        </ext>
      </extLst>
    </bk>
    <bk>
      <extLst>
        <ext uri="{3e2802c4-a4d2-4d8b-9148-e3be6c30e623}">
          <xlrd:rvb i="15102"/>
        </ext>
      </extLst>
    </bk>
    <bk>
      <extLst>
        <ext uri="{3e2802c4-a4d2-4d8b-9148-e3be6c30e623}">
          <xlrd:rvb i="15103"/>
        </ext>
      </extLst>
    </bk>
    <bk>
      <extLst>
        <ext uri="{3e2802c4-a4d2-4d8b-9148-e3be6c30e623}">
          <xlrd:rvb i="15104"/>
        </ext>
      </extLst>
    </bk>
    <bk>
      <extLst>
        <ext uri="{3e2802c4-a4d2-4d8b-9148-e3be6c30e623}">
          <xlrd:rvb i="15105"/>
        </ext>
      </extLst>
    </bk>
    <bk>
      <extLst>
        <ext uri="{3e2802c4-a4d2-4d8b-9148-e3be6c30e623}">
          <xlrd:rvb i="15106"/>
        </ext>
      </extLst>
    </bk>
    <bk>
      <extLst>
        <ext uri="{3e2802c4-a4d2-4d8b-9148-e3be6c30e623}">
          <xlrd:rvb i="15107"/>
        </ext>
      </extLst>
    </bk>
    <bk>
      <extLst>
        <ext uri="{3e2802c4-a4d2-4d8b-9148-e3be6c30e623}">
          <xlrd:rvb i="15108"/>
        </ext>
      </extLst>
    </bk>
    <bk>
      <extLst>
        <ext uri="{3e2802c4-a4d2-4d8b-9148-e3be6c30e623}">
          <xlrd:rvb i="15109"/>
        </ext>
      </extLst>
    </bk>
    <bk>
      <extLst>
        <ext uri="{3e2802c4-a4d2-4d8b-9148-e3be6c30e623}">
          <xlrd:rvb i="15110"/>
        </ext>
      </extLst>
    </bk>
    <bk>
      <extLst>
        <ext uri="{3e2802c4-a4d2-4d8b-9148-e3be6c30e623}">
          <xlrd:rvb i="15111"/>
        </ext>
      </extLst>
    </bk>
    <bk>
      <extLst>
        <ext uri="{3e2802c4-a4d2-4d8b-9148-e3be6c30e623}">
          <xlrd:rvb i="15112"/>
        </ext>
      </extLst>
    </bk>
    <bk>
      <extLst>
        <ext uri="{3e2802c4-a4d2-4d8b-9148-e3be6c30e623}">
          <xlrd:rvb i="15113"/>
        </ext>
      </extLst>
    </bk>
    <bk>
      <extLst>
        <ext uri="{3e2802c4-a4d2-4d8b-9148-e3be6c30e623}">
          <xlrd:rvb i="15114"/>
        </ext>
      </extLst>
    </bk>
    <bk>
      <extLst>
        <ext uri="{3e2802c4-a4d2-4d8b-9148-e3be6c30e623}">
          <xlrd:rvb i="15115"/>
        </ext>
      </extLst>
    </bk>
    <bk>
      <extLst>
        <ext uri="{3e2802c4-a4d2-4d8b-9148-e3be6c30e623}">
          <xlrd:rvb i="15116"/>
        </ext>
      </extLst>
    </bk>
    <bk>
      <extLst>
        <ext uri="{3e2802c4-a4d2-4d8b-9148-e3be6c30e623}">
          <xlrd:rvb i="15117"/>
        </ext>
      </extLst>
    </bk>
    <bk>
      <extLst>
        <ext uri="{3e2802c4-a4d2-4d8b-9148-e3be6c30e623}">
          <xlrd:rvb i="15118"/>
        </ext>
      </extLst>
    </bk>
    <bk>
      <extLst>
        <ext uri="{3e2802c4-a4d2-4d8b-9148-e3be6c30e623}">
          <xlrd:rvb i="15119"/>
        </ext>
      </extLst>
    </bk>
    <bk>
      <extLst>
        <ext uri="{3e2802c4-a4d2-4d8b-9148-e3be6c30e623}">
          <xlrd:rvb i="15120"/>
        </ext>
      </extLst>
    </bk>
    <bk>
      <extLst>
        <ext uri="{3e2802c4-a4d2-4d8b-9148-e3be6c30e623}">
          <xlrd:rvb i="15121"/>
        </ext>
      </extLst>
    </bk>
    <bk>
      <extLst>
        <ext uri="{3e2802c4-a4d2-4d8b-9148-e3be6c30e623}">
          <xlrd:rvb i="15122"/>
        </ext>
      </extLst>
    </bk>
    <bk>
      <extLst>
        <ext uri="{3e2802c4-a4d2-4d8b-9148-e3be6c30e623}">
          <xlrd:rvb i="15123"/>
        </ext>
      </extLst>
    </bk>
    <bk>
      <extLst>
        <ext uri="{3e2802c4-a4d2-4d8b-9148-e3be6c30e623}">
          <xlrd:rvb i="15124"/>
        </ext>
      </extLst>
    </bk>
    <bk>
      <extLst>
        <ext uri="{3e2802c4-a4d2-4d8b-9148-e3be6c30e623}">
          <xlrd:rvb i="15125"/>
        </ext>
      </extLst>
    </bk>
    <bk>
      <extLst>
        <ext uri="{3e2802c4-a4d2-4d8b-9148-e3be6c30e623}">
          <xlrd:rvb i="15126"/>
        </ext>
      </extLst>
    </bk>
    <bk>
      <extLst>
        <ext uri="{3e2802c4-a4d2-4d8b-9148-e3be6c30e623}">
          <xlrd:rvb i="15127"/>
        </ext>
      </extLst>
    </bk>
    <bk>
      <extLst>
        <ext uri="{3e2802c4-a4d2-4d8b-9148-e3be6c30e623}">
          <xlrd:rvb i="15128"/>
        </ext>
      </extLst>
    </bk>
    <bk>
      <extLst>
        <ext uri="{3e2802c4-a4d2-4d8b-9148-e3be6c30e623}">
          <xlrd:rvb i="15129"/>
        </ext>
      </extLst>
    </bk>
    <bk>
      <extLst>
        <ext uri="{3e2802c4-a4d2-4d8b-9148-e3be6c30e623}">
          <xlrd:rvb i="15130"/>
        </ext>
      </extLst>
    </bk>
    <bk>
      <extLst>
        <ext uri="{3e2802c4-a4d2-4d8b-9148-e3be6c30e623}">
          <xlrd:rvb i="15131"/>
        </ext>
      </extLst>
    </bk>
    <bk>
      <extLst>
        <ext uri="{3e2802c4-a4d2-4d8b-9148-e3be6c30e623}">
          <xlrd:rvb i="15132"/>
        </ext>
      </extLst>
    </bk>
    <bk>
      <extLst>
        <ext uri="{3e2802c4-a4d2-4d8b-9148-e3be6c30e623}">
          <xlrd:rvb i="15133"/>
        </ext>
      </extLst>
    </bk>
    <bk>
      <extLst>
        <ext uri="{3e2802c4-a4d2-4d8b-9148-e3be6c30e623}">
          <xlrd:rvb i="15134"/>
        </ext>
      </extLst>
    </bk>
    <bk>
      <extLst>
        <ext uri="{3e2802c4-a4d2-4d8b-9148-e3be6c30e623}">
          <xlrd:rvb i="15135"/>
        </ext>
      </extLst>
    </bk>
    <bk>
      <extLst>
        <ext uri="{3e2802c4-a4d2-4d8b-9148-e3be6c30e623}">
          <xlrd:rvb i="15136"/>
        </ext>
      </extLst>
    </bk>
    <bk>
      <extLst>
        <ext uri="{3e2802c4-a4d2-4d8b-9148-e3be6c30e623}">
          <xlrd:rvb i="15137"/>
        </ext>
      </extLst>
    </bk>
    <bk>
      <extLst>
        <ext uri="{3e2802c4-a4d2-4d8b-9148-e3be6c30e623}">
          <xlrd:rvb i="15138"/>
        </ext>
      </extLst>
    </bk>
    <bk>
      <extLst>
        <ext uri="{3e2802c4-a4d2-4d8b-9148-e3be6c30e623}">
          <xlrd:rvb i="15139"/>
        </ext>
      </extLst>
    </bk>
    <bk>
      <extLst>
        <ext uri="{3e2802c4-a4d2-4d8b-9148-e3be6c30e623}">
          <xlrd:rvb i="15140"/>
        </ext>
      </extLst>
    </bk>
    <bk>
      <extLst>
        <ext uri="{3e2802c4-a4d2-4d8b-9148-e3be6c30e623}">
          <xlrd:rvb i="15141"/>
        </ext>
      </extLst>
    </bk>
    <bk>
      <extLst>
        <ext uri="{3e2802c4-a4d2-4d8b-9148-e3be6c30e623}">
          <xlrd:rvb i="15142"/>
        </ext>
      </extLst>
    </bk>
    <bk>
      <extLst>
        <ext uri="{3e2802c4-a4d2-4d8b-9148-e3be6c30e623}">
          <xlrd:rvb i="15143"/>
        </ext>
      </extLst>
    </bk>
    <bk>
      <extLst>
        <ext uri="{3e2802c4-a4d2-4d8b-9148-e3be6c30e623}">
          <xlrd:rvb i="15144"/>
        </ext>
      </extLst>
    </bk>
    <bk>
      <extLst>
        <ext uri="{3e2802c4-a4d2-4d8b-9148-e3be6c30e623}">
          <xlrd:rvb i="15145"/>
        </ext>
      </extLst>
    </bk>
    <bk>
      <extLst>
        <ext uri="{3e2802c4-a4d2-4d8b-9148-e3be6c30e623}">
          <xlrd:rvb i="15146"/>
        </ext>
      </extLst>
    </bk>
    <bk>
      <extLst>
        <ext uri="{3e2802c4-a4d2-4d8b-9148-e3be6c30e623}">
          <xlrd:rvb i="15147"/>
        </ext>
      </extLst>
    </bk>
    <bk>
      <extLst>
        <ext uri="{3e2802c4-a4d2-4d8b-9148-e3be6c30e623}">
          <xlrd:rvb i="15148"/>
        </ext>
      </extLst>
    </bk>
    <bk>
      <extLst>
        <ext uri="{3e2802c4-a4d2-4d8b-9148-e3be6c30e623}">
          <xlrd:rvb i="15149"/>
        </ext>
      </extLst>
    </bk>
    <bk>
      <extLst>
        <ext uri="{3e2802c4-a4d2-4d8b-9148-e3be6c30e623}">
          <xlrd:rvb i="15150"/>
        </ext>
      </extLst>
    </bk>
    <bk>
      <extLst>
        <ext uri="{3e2802c4-a4d2-4d8b-9148-e3be6c30e623}">
          <xlrd:rvb i="15151"/>
        </ext>
      </extLst>
    </bk>
    <bk>
      <extLst>
        <ext uri="{3e2802c4-a4d2-4d8b-9148-e3be6c30e623}">
          <xlrd:rvb i="15152"/>
        </ext>
      </extLst>
    </bk>
    <bk>
      <extLst>
        <ext uri="{3e2802c4-a4d2-4d8b-9148-e3be6c30e623}">
          <xlrd:rvb i="15153"/>
        </ext>
      </extLst>
    </bk>
    <bk>
      <extLst>
        <ext uri="{3e2802c4-a4d2-4d8b-9148-e3be6c30e623}">
          <xlrd:rvb i="15154"/>
        </ext>
      </extLst>
    </bk>
    <bk>
      <extLst>
        <ext uri="{3e2802c4-a4d2-4d8b-9148-e3be6c30e623}">
          <xlrd:rvb i="15155"/>
        </ext>
      </extLst>
    </bk>
    <bk>
      <extLst>
        <ext uri="{3e2802c4-a4d2-4d8b-9148-e3be6c30e623}">
          <xlrd:rvb i="15156"/>
        </ext>
      </extLst>
    </bk>
    <bk>
      <extLst>
        <ext uri="{3e2802c4-a4d2-4d8b-9148-e3be6c30e623}">
          <xlrd:rvb i="15157"/>
        </ext>
      </extLst>
    </bk>
    <bk>
      <extLst>
        <ext uri="{3e2802c4-a4d2-4d8b-9148-e3be6c30e623}">
          <xlrd:rvb i="15158"/>
        </ext>
      </extLst>
    </bk>
    <bk>
      <extLst>
        <ext uri="{3e2802c4-a4d2-4d8b-9148-e3be6c30e623}">
          <xlrd:rvb i="15159"/>
        </ext>
      </extLst>
    </bk>
    <bk>
      <extLst>
        <ext uri="{3e2802c4-a4d2-4d8b-9148-e3be6c30e623}">
          <xlrd:rvb i="15160"/>
        </ext>
      </extLst>
    </bk>
    <bk>
      <extLst>
        <ext uri="{3e2802c4-a4d2-4d8b-9148-e3be6c30e623}">
          <xlrd:rvb i="15161"/>
        </ext>
      </extLst>
    </bk>
    <bk>
      <extLst>
        <ext uri="{3e2802c4-a4d2-4d8b-9148-e3be6c30e623}">
          <xlrd:rvb i="15162"/>
        </ext>
      </extLst>
    </bk>
    <bk>
      <extLst>
        <ext uri="{3e2802c4-a4d2-4d8b-9148-e3be6c30e623}">
          <xlrd:rvb i="15163"/>
        </ext>
      </extLst>
    </bk>
    <bk>
      <extLst>
        <ext uri="{3e2802c4-a4d2-4d8b-9148-e3be6c30e623}">
          <xlrd:rvb i="15164"/>
        </ext>
      </extLst>
    </bk>
    <bk>
      <extLst>
        <ext uri="{3e2802c4-a4d2-4d8b-9148-e3be6c30e623}">
          <xlrd:rvb i="15165"/>
        </ext>
      </extLst>
    </bk>
    <bk>
      <extLst>
        <ext uri="{3e2802c4-a4d2-4d8b-9148-e3be6c30e623}">
          <xlrd:rvb i="15166"/>
        </ext>
      </extLst>
    </bk>
    <bk>
      <extLst>
        <ext uri="{3e2802c4-a4d2-4d8b-9148-e3be6c30e623}">
          <xlrd:rvb i="15167"/>
        </ext>
      </extLst>
    </bk>
    <bk>
      <extLst>
        <ext uri="{3e2802c4-a4d2-4d8b-9148-e3be6c30e623}">
          <xlrd:rvb i="15168"/>
        </ext>
      </extLst>
    </bk>
    <bk>
      <extLst>
        <ext uri="{3e2802c4-a4d2-4d8b-9148-e3be6c30e623}">
          <xlrd:rvb i="15169"/>
        </ext>
      </extLst>
    </bk>
    <bk>
      <extLst>
        <ext uri="{3e2802c4-a4d2-4d8b-9148-e3be6c30e623}">
          <xlrd:rvb i="15170"/>
        </ext>
      </extLst>
    </bk>
    <bk>
      <extLst>
        <ext uri="{3e2802c4-a4d2-4d8b-9148-e3be6c30e623}">
          <xlrd:rvb i="15171"/>
        </ext>
      </extLst>
    </bk>
    <bk>
      <extLst>
        <ext uri="{3e2802c4-a4d2-4d8b-9148-e3be6c30e623}">
          <xlrd:rvb i="15172"/>
        </ext>
      </extLst>
    </bk>
    <bk>
      <extLst>
        <ext uri="{3e2802c4-a4d2-4d8b-9148-e3be6c30e623}">
          <xlrd:rvb i="15173"/>
        </ext>
      </extLst>
    </bk>
    <bk>
      <extLst>
        <ext uri="{3e2802c4-a4d2-4d8b-9148-e3be6c30e623}">
          <xlrd:rvb i="15174"/>
        </ext>
      </extLst>
    </bk>
    <bk>
      <extLst>
        <ext uri="{3e2802c4-a4d2-4d8b-9148-e3be6c30e623}">
          <xlrd:rvb i="15175"/>
        </ext>
      </extLst>
    </bk>
    <bk>
      <extLst>
        <ext uri="{3e2802c4-a4d2-4d8b-9148-e3be6c30e623}">
          <xlrd:rvb i="15176"/>
        </ext>
      </extLst>
    </bk>
    <bk>
      <extLst>
        <ext uri="{3e2802c4-a4d2-4d8b-9148-e3be6c30e623}">
          <xlrd:rvb i="15177"/>
        </ext>
      </extLst>
    </bk>
    <bk>
      <extLst>
        <ext uri="{3e2802c4-a4d2-4d8b-9148-e3be6c30e623}">
          <xlrd:rvb i="15178"/>
        </ext>
      </extLst>
    </bk>
    <bk>
      <extLst>
        <ext uri="{3e2802c4-a4d2-4d8b-9148-e3be6c30e623}">
          <xlrd:rvb i="15179"/>
        </ext>
      </extLst>
    </bk>
    <bk>
      <extLst>
        <ext uri="{3e2802c4-a4d2-4d8b-9148-e3be6c30e623}">
          <xlrd:rvb i="15180"/>
        </ext>
      </extLst>
    </bk>
    <bk>
      <extLst>
        <ext uri="{3e2802c4-a4d2-4d8b-9148-e3be6c30e623}">
          <xlrd:rvb i="15181"/>
        </ext>
      </extLst>
    </bk>
    <bk>
      <extLst>
        <ext uri="{3e2802c4-a4d2-4d8b-9148-e3be6c30e623}">
          <xlrd:rvb i="15182"/>
        </ext>
      </extLst>
    </bk>
    <bk>
      <extLst>
        <ext uri="{3e2802c4-a4d2-4d8b-9148-e3be6c30e623}">
          <xlrd:rvb i="15183"/>
        </ext>
      </extLst>
    </bk>
    <bk>
      <extLst>
        <ext uri="{3e2802c4-a4d2-4d8b-9148-e3be6c30e623}">
          <xlrd:rvb i="15184"/>
        </ext>
      </extLst>
    </bk>
    <bk>
      <extLst>
        <ext uri="{3e2802c4-a4d2-4d8b-9148-e3be6c30e623}">
          <xlrd:rvb i="15185"/>
        </ext>
      </extLst>
    </bk>
    <bk>
      <extLst>
        <ext uri="{3e2802c4-a4d2-4d8b-9148-e3be6c30e623}">
          <xlrd:rvb i="15186"/>
        </ext>
      </extLst>
    </bk>
    <bk>
      <extLst>
        <ext uri="{3e2802c4-a4d2-4d8b-9148-e3be6c30e623}">
          <xlrd:rvb i="15187"/>
        </ext>
      </extLst>
    </bk>
    <bk>
      <extLst>
        <ext uri="{3e2802c4-a4d2-4d8b-9148-e3be6c30e623}">
          <xlrd:rvb i="15188"/>
        </ext>
      </extLst>
    </bk>
    <bk>
      <extLst>
        <ext uri="{3e2802c4-a4d2-4d8b-9148-e3be6c30e623}">
          <xlrd:rvb i="15189"/>
        </ext>
      </extLst>
    </bk>
    <bk>
      <extLst>
        <ext uri="{3e2802c4-a4d2-4d8b-9148-e3be6c30e623}">
          <xlrd:rvb i="15190"/>
        </ext>
      </extLst>
    </bk>
    <bk>
      <extLst>
        <ext uri="{3e2802c4-a4d2-4d8b-9148-e3be6c30e623}">
          <xlrd:rvb i="15191"/>
        </ext>
      </extLst>
    </bk>
    <bk>
      <extLst>
        <ext uri="{3e2802c4-a4d2-4d8b-9148-e3be6c30e623}">
          <xlrd:rvb i="15192"/>
        </ext>
      </extLst>
    </bk>
    <bk>
      <extLst>
        <ext uri="{3e2802c4-a4d2-4d8b-9148-e3be6c30e623}">
          <xlrd:rvb i="15193"/>
        </ext>
      </extLst>
    </bk>
    <bk>
      <extLst>
        <ext uri="{3e2802c4-a4d2-4d8b-9148-e3be6c30e623}">
          <xlrd:rvb i="15194"/>
        </ext>
      </extLst>
    </bk>
    <bk>
      <extLst>
        <ext uri="{3e2802c4-a4d2-4d8b-9148-e3be6c30e623}">
          <xlrd:rvb i="15195"/>
        </ext>
      </extLst>
    </bk>
    <bk>
      <extLst>
        <ext uri="{3e2802c4-a4d2-4d8b-9148-e3be6c30e623}">
          <xlrd:rvb i="15196"/>
        </ext>
      </extLst>
    </bk>
    <bk>
      <extLst>
        <ext uri="{3e2802c4-a4d2-4d8b-9148-e3be6c30e623}">
          <xlrd:rvb i="15197"/>
        </ext>
      </extLst>
    </bk>
    <bk>
      <extLst>
        <ext uri="{3e2802c4-a4d2-4d8b-9148-e3be6c30e623}">
          <xlrd:rvb i="15198"/>
        </ext>
      </extLst>
    </bk>
    <bk>
      <extLst>
        <ext uri="{3e2802c4-a4d2-4d8b-9148-e3be6c30e623}">
          <xlrd:rvb i="15199"/>
        </ext>
      </extLst>
    </bk>
    <bk>
      <extLst>
        <ext uri="{3e2802c4-a4d2-4d8b-9148-e3be6c30e623}">
          <xlrd:rvb i="15200"/>
        </ext>
      </extLst>
    </bk>
    <bk>
      <extLst>
        <ext uri="{3e2802c4-a4d2-4d8b-9148-e3be6c30e623}">
          <xlrd:rvb i="15201"/>
        </ext>
      </extLst>
    </bk>
    <bk>
      <extLst>
        <ext uri="{3e2802c4-a4d2-4d8b-9148-e3be6c30e623}">
          <xlrd:rvb i="15202"/>
        </ext>
      </extLst>
    </bk>
    <bk>
      <extLst>
        <ext uri="{3e2802c4-a4d2-4d8b-9148-e3be6c30e623}">
          <xlrd:rvb i="15203"/>
        </ext>
      </extLst>
    </bk>
    <bk>
      <extLst>
        <ext uri="{3e2802c4-a4d2-4d8b-9148-e3be6c30e623}">
          <xlrd:rvb i="15204"/>
        </ext>
      </extLst>
    </bk>
    <bk>
      <extLst>
        <ext uri="{3e2802c4-a4d2-4d8b-9148-e3be6c30e623}">
          <xlrd:rvb i="15205"/>
        </ext>
      </extLst>
    </bk>
    <bk>
      <extLst>
        <ext uri="{3e2802c4-a4d2-4d8b-9148-e3be6c30e623}">
          <xlrd:rvb i="15206"/>
        </ext>
      </extLst>
    </bk>
    <bk>
      <extLst>
        <ext uri="{3e2802c4-a4d2-4d8b-9148-e3be6c30e623}">
          <xlrd:rvb i="15207"/>
        </ext>
      </extLst>
    </bk>
    <bk>
      <extLst>
        <ext uri="{3e2802c4-a4d2-4d8b-9148-e3be6c30e623}">
          <xlrd:rvb i="15208"/>
        </ext>
      </extLst>
    </bk>
    <bk>
      <extLst>
        <ext uri="{3e2802c4-a4d2-4d8b-9148-e3be6c30e623}">
          <xlrd:rvb i="15209"/>
        </ext>
      </extLst>
    </bk>
    <bk>
      <extLst>
        <ext uri="{3e2802c4-a4d2-4d8b-9148-e3be6c30e623}">
          <xlrd:rvb i="15210"/>
        </ext>
      </extLst>
    </bk>
    <bk>
      <extLst>
        <ext uri="{3e2802c4-a4d2-4d8b-9148-e3be6c30e623}">
          <xlrd:rvb i="15211"/>
        </ext>
      </extLst>
    </bk>
    <bk>
      <extLst>
        <ext uri="{3e2802c4-a4d2-4d8b-9148-e3be6c30e623}">
          <xlrd:rvb i="15212"/>
        </ext>
      </extLst>
    </bk>
    <bk>
      <extLst>
        <ext uri="{3e2802c4-a4d2-4d8b-9148-e3be6c30e623}">
          <xlrd:rvb i="15213"/>
        </ext>
      </extLst>
    </bk>
    <bk>
      <extLst>
        <ext uri="{3e2802c4-a4d2-4d8b-9148-e3be6c30e623}">
          <xlrd:rvb i="15214"/>
        </ext>
      </extLst>
    </bk>
    <bk>
      <extLst>
        <ext uri="{3e2802c4-a4d2-4d8b-9148-e3be6c30e623}">
          <xlrd:rvb i="15215"/>
        </ext>
      </extLst>
    </bk>
    <bk>
      <extLst>
        <ext uri="{3e2802c4-a4d2-4d8b-9148-e3be6c30e623}">
          <xlrd:rvb i="15216"/>
        </ext>
      </extLst>
    </bk>
    <bk>
      <extLst>
        <ext uri="{3e2802c4-a4d2-4d8b-9148-e3be6c30e623}">
          <xlrd:rvb i="15217"/>
        </ext>
      </extLst>
    </bk>
    <bk>
      <extLst>
        <ext uri="{3e2802c4-a4d2-4d8b-9148-e3be6c30e623}">
          <xlrd:rvb i="15218"/>
        </ext>
      </extLst>
    </bk>
    <bk>
      <extLst>
        <ext uri="{3e2802c4-a4d2-4d8b-9148-e3be6c30e623}">
          <xlrd:rvb i="15219"/>
        </ext>
      </extLst>
    </bk>
    <bk>
      <extLst>
        <ext uri="{3e2802c4-a4d2-4d8b-9148-e3be6c30e623}">
          <xlrd:rvb i="15220"/>
        </ext>
      </extLst>
    </bk>
    <bk>
      <extLst>
        <ext uri="{3e2802c4-a4d2-4d8b-9148-e3be6c30e623}">
          <xlrd:rvb i="15221"/>
        </ext>
      </extLst>
    </bk>
    <bk>
      <extLst>
        <ext uri="{3e2802c4-a4d2-4d8b-9148-e3be6c30e623}">
          <xlrd:rvb i="15222"/>
        </ext>
      </extLst>
    </bk>
    <bk>
      <extLst>
        <ext uri="{3e2802c4-a4d2-4d8b-9148-e3be6c30e623}">
          <xlrd:rvb i="15223"/>
        </ext>
      </extLst>
    </bk>
    <bk>
      <extLst>
        <ext uri="{3e2802c4-a4d2-4d8b-9148-e3be6c30e623}">
          <xlrd:rvb i="15224"/>
        </ext>
      </extLst>
    </bk>
    <bk>
      <extLst>
        <ext uri="{3e2802c4-a4d2-4d8b-9148-e3be6c30e623}">
          <xlrd:rvb i="15225"/>
        </ext>
      </extLst>
    </bk>
    <bk>
      <extLst>
        <ext uri="{3e2802c4-a4d2-4d8b-9148-e3be6c30e623}">
          <xlrd:rvb i="15226"/>
        </ext>
      </extLst>
    </bk>
    <bk>
      <extLst>
        <ext uri="{3e2802c4-a4d2-4d8b-9148-e3be6c30e623}">
          <xlrd:rvb i="15227"/>
        </ext>
      </extLst>
    </bk>
    <bk>
      <extLst>
        <ext uri="{3e2802c4-a4d2-4d8b-9148-e3be6c30e623}">
          <xlrd:rvb i="15228"/>
        </ext>
      </extLst>
    </bk>
    <bk>
      <extLst>
        <ext uri="{3e2802c4-a4d2-4d8b-9148-e3be6c30e623}">
          <xlrd:rvb i="15229"/>
        </ext>
      </extLst>
    </bk>
    <bk>
      <extLst>
        <ext uri="{3e2802c4-a4d2-4d8b-9148-e3be6c30e623}">
          <xlrd:rvb i="15230"/>
        </ext>
      </extLst>
    </bk>
    <bk>
      <extLst>
        <ext uri="{3e2802c4-a4d2-4d8b-9148-e3be6c30e623}">
          <xlrd:rvb i="15231"/>
        </ext>
      </extLst>
    </bk>
    <bk>
      <extLst>
        <ext uri="{3e2802c4-a4d2-4d8b-9148-e3be6c30e623}">
          <xlrd:rvb i="15232"/>
        </ext>
      </extLst>
    </bk>
    <bk>
      <extLst>
        <ext uri="{3e2802c4-a4d2-4d8b-9148-e3be6c30e623}">
          <xlrd:rvb i="15233"/>
        </ext>
      </extLst>
    </bk>
    <bk>
      <extLst>
        <ext uri="{3e2802c4-a4d2-4d8b-9148-e3be6c30e623}">
          <xlrd:rvb i="15234"/>
        </ext>
      </extLst>
    </bk>
    <bk>
      <extLst>
        <ext uri="{3e2802c4-a4d2-4d8b-9148-e3be6c30e623}">
          <xlrd:rvb i="15235"/>
        </ext>
      </extLst>
    </bk>
    <bk>
      <extLst>
        <ext uri="{3e2802c4-a4d2-4d8b-9148-e3be6c30e623}">
          <xlrd:rvb i="15236"/>
        </ext>
      </extLst>
    </bk>
    <bk>
      <extLst>
        <ext uri="{3e2802c4-a4d2-4d8b-9148-e3be6c30e623}">
          <xlrd:rvb i="15237"/>
        </ext>
      </extLst>
    </bk>
    <bk>
      <extLst>
        <ext uri="{3e2802c4-a4d2-4d8b-9148-e3be6c30e623}">
          <xlrd:rvb i="15238"/>
        </ext>
      </extLst>
    </bk>
    <bk>
      <extLst>
        <ext uri="{3e2802c4-a4d2-4d8b-9148-e3be6c30e623}">
          <xlrd:rvb i="15239"/>
        </ext>
      </extLst>
    </bk>
    <bk>
      <extLst>
        <ext uri="{3e2802c4-a4d2-4d8b-9148-e3be6c30e623}">
          <xlrd:rvb i="15240"/>
        </ext>
      </extLst>
    </bk>
    <bk>
      <extLst>
        <ext uri="{3e2802c4-a4d2-4d8b-9148-e3be6c30e623}">
          <xlrd:rvb i="15241"/>
        </ext>
      </extLst>
    </bk>
    <bk>
      <extLst>
        <ext uri="{3e2802c4-a4d2-4d8b-9148-e3be6c30e623}">
          <xlrd:rvb i="15242"/>
        </ext>
      </extLst>
    </bk>
    <bk>
      <extLst>
        <ext uri="{3e2802c4-a4d2-4d8b-9148-e3be6c30e623}">
          <xlrd:rvb i="15243"/>
        </ext>
      </extLst>
    </bk>
    <bk>
      <extLst>
        <ext uri="{3e2802c4-a4d2-4d8b-9148-e3be6c30e623}">
          <xlrd:rvb i="15244"/>
        </ext>
      </extLst>
    </bk>
    <bk>
      <extLst>
        <ext uri="{3e2802c4-a4d2-4d8b-9148-e3be6c30e623}">
          <xlrd:rvb i="15245"/>
        </ext>
      </extLst>
    </bk>
    <bk>
      <extLst>
        <ext uri="{3e2802c4-a4d2-4d8b-9148-e3be6c30e623}">
          <xlrd:rvb i="15246"/>
        </ext>
      </extLst>
    </bk>
    <bk>
      <extLst>
        <ext uri="{3e2802c4-a4d2-4d8b-9148-e3be6c30e623}">
          <xlrd:rvb i="15247"/>
        </ext>
      </extLst>
    </bk>
    <bk>
      <extLst>
        <ext uri="{3e2802c4-a4d2-4d8b-9148-e3be6c30e623}">
          <xlrd:rvb i="15248"/>
        </ext>
      </extLst>
    </bk>
    <bk>
      <extLst>
        <ext uri="{3e2802c4-a4d2-4d8b-9148-e3be6c30e623}">
          <xlrd:rvb i="15249"/>
        </ext>
      </extLst>
    </bk>
    <bk>
      <extLst>
        <ext uri="{3e2802c4-a4d2-4d8b-9148-e3be6c30e623}">
          <xlrd:rvb i="15250"/>
        </ext>
      </extLst>
    </bk>
    <bk>
      <extLst>
        <ext uri="{3e2802c4-a4d2-4d8b-9148-e3be6c30e623}">
          <xlrd:rvb i="15251"/>
        </ext>
      </extLst>
    </bk>
    <bk>
      <extLst>
        <ext uri="{3e2802c4-a4d2-4d8b-9148-e3be6c30e623}">
          <xlrd:rvb i="15252"/>
        </ext>
      </extLst>
    </bk>
    <bk>
      <extLst>
        <ext uri="{3e2802c4-a4d2-4d8b-9148-e3be6c30e623}">
          <xlrd:rvb i="15253"/>
        </ext>
      </extLst>
    </bk>
    <bk>
      <extLst>
        <ext uri="{3e2802c4-a4d2-4d8b-9148-e3be6c30e623}">
          <xlrd:rvb i="15254"/>
        </ext>
      </extLst>
    </bk>
    <bk>
      <extLst>
        <ext uri="{3e2802c4-a4d2-4d8b-9148-e3be6c30e623}">
          <xlrd:rvb i="15255"/>
        </ext>
      </extLst>
    </bk>
    <bk>
      <extLst>
        <ext uri="{3e2802c4-a4d2-4d8b-9148-e3be6c30e623}">
          <xlrd:rvb i="15256"/>
        </ext>
      </extLst>
    </bk>
    <bk>
      <extLst>
        <ext uri="{3e2802c4-a4d2-4d8b-9148-e3be6c30e623}">
          <xlrd:rvb i="15257"/>
        </ext>
      </extLst>
    </bk>
    <bk>
      <extLst>
        <ext uri="{3e2802c4-a4d2-4d8b-9148-e3be6c30e623}">
          <xlrd:rvb i="15258"/>
        </ext>
      </extLst>
    </bk>
    <bk>
      <extLst>
        <ext uri="{3e2802c4-a4d2-4d8b-9148-e3be6c30e623}">
          <xlrd:rvb i="15259"/>
        </ext>
      </extLst>
    </bk>
    <bk>
      <extLst>
        <ext uri="{3e2802c4-a4d2-4d8b-9148-e3be6c30e623}">
          <xlrd:rvb i="15260"/>
        </ext>
      </extLst>
    </bk>
    <bk>
      <extLst>
        <ext uri="{3e2802c4-a4d2-4d8b-9148-e3be6c30e623}">
          <xlrd:rvb i="15261"/>
        </ext>
      </extLst>
    </bk>
    <bk>
      <extLst>
        <ext uri="{3e2802c4-a4d2-4d8b-9148-e3be6c30e623}">
          <xlrd:rvb i="15262"/>
        </ext>
      </extLst>
    </bk>
    <bk>
      <extLst>
        <ext uri="{3e2802c4-a4d2-4d8b-9148-e3be6c30e623}">
          <xlrd:rvb i="15263"/>
        </ext>
      </extLst>
    </bk>
    <bk>
      <extLst>
        <ext uri="{3e2802c4-a4d2-4d8b-9148-e3be6c30e623}">
          <xlrd:rvb i="15264"/>
        </ext>
      </extLst>
    </bk>
    <bk>
      <extLst>
        <ext uri="{3e2802c4-a4d2-4d8b-9148-e3be6c30e623}">
          <xlrd:rvb i="15265"/>
        </ext>
      </extLst>
    </bk>
    <bk>
      <extLst>
        <ext uri="{3e2802c4-a4d2-4d8b-9148-e3be6c30e623}">
          <xlrd:rvb i="15266"/>
        </ext>
      </extLst>
    </bk>
    <bk>
      <extLst>
        <ext uri="{3e2802c4-a4d2-4d8b-9148-e3be6c30e623}">
          <xlrd:rvb i="15267"/>
        </ext>
      </extLst>
    </bk>
    <bk>
      <extLst>
        <ext uri="{3e2802c4-a4d2-4d8b-9148-e3be6c30e623}">
          <xlrd:rvb i="15268"/>
        </ext>
      </extLst>
    </bk>
    <bk>
      <extLst>
        <ext uri="{3e2802c4-a4d2-4d8b-9148-e3be6c30e623}">
          <xlrd:rvb i="15269"/>
        </ext>
      </extLst>
    </bk>
    <bk>
      <extLst>
        <ext uri="{3e2802c4-a4d2-4d8b-9148-e3be6c30e623}">
          <xlrd:rvb i="15270"/>
        </ext>
      </extLst>
    </bk>
    <bk>
      <extLst>
        <ext uri="{3e2802c4-a4d2-4d8b-9148-e3be6c30e623}">
          <xlrd:rvb i="15271"/>
        </ext>
      </extLst>
    </bk>
    <bk>
      <extLst>
        <ext uri="{3e2802c4-a4d2-4d8b-9148-e3be6c30e623}">
          <xlrd:rvb i="15272"/>
        </ext>
      </extLst>
    </bk>
    <bk>
      <extLst>
        <ext uri="{3e2802c4-a4d2-4d8b-9148-e3be6c30e623}">
          <xlrd:rvb i="15273"/>
        </ext>
      </extLst>
    </bk>
    <bk>
      <extLst>
        <ext uri="{3e2802c4-a4d2-4d8b-9148-e3be6c30e623}">
          <xlrd:rvb i="15274"/>
        </ext>
      </extLst>
    </bk>
    <bk>
      <extLst>
        <ext uri="{3e2802c4-a4d2-4d8b-9148-e3be6c30e623}">
          <xlrd:rvb i="15275"/>
        </ext>
      </extLst>
    </bk>
    <bk>
      <extLst>
        <ext uri="{3e2802c4-a4d2-4d8b-9148-e3be6c30e623}">
          <xlrd:rvb i="15276"/>
        </ext>
      </extLst>
    </bk>
    <bk>
      <extLst>
        <ext uri="{3e2802c4-a4d2-4d8b-9148-e3be6c30e623}">
          <xlrd:rvb i="15277"/>
        </ext>
      </extLst>
    </bk>
    <bk>
      <extLst>
        <ext uri="{3e2802c4-a4d2-4d8b-9148-e3be6c30e623}">
          <xlrd:rvb i="15278"/>
        </ext>
      </extLst>
    </bk>
    <bk>
      <extLst>
        <ext uri="{3e2802c4-a4d2-4d8b-9148-e3be6c30e623}">
          <xlrd:rvb i="15279"/>
        </ext>
      </extLst>
    </bk>
    <bk>
      <extLst>
        <ext uri="{3e2802c4-a4d2-4d8b-9148-e3be6c30e623}">
          <xlrd:rvb i="15280"/>
        </ext>
      </extLst>
    </bk>
    <bk>
      <extLst>
        <ext uri="{3e2802c4-a4d2-4d8b-9148-e3be6c30e623}">
          <xlrd:rvb i="15281"/>
        </ext>
      </extLst>
    </bk>
    <bk>
      <extLst>
        <ext uri="{3e2802c4-a4d2-4d8b-9148-e3be6c30e623}">
          <xlrd:rvb i="15282"/>
        </ext>
      </extLst>
    </bk>
    <bk>
      <extLst>
        <ext uri="{3e2802c4-a4d2-4d8b-9148-e3be6c30e623}">
          <xlrd:rvb i="15283"/>
        </ext>
      </extLst>
    </bk>
    <bk>
      <extLst>
        <ext uri="{3e2802c4-a4d2-4d8b-9148-e3be6c30e623}">
          <xlrd:rvb i="15284"/>
        </ext>
      </extLst>
    </bk>
    <bk>
      <extLst>
        <ext uri="{3e2802c4-a4d2-4d8b-9148-e3be6c30e623}">
          <xlrd:rvb i="15285"/>
        </ext>
      </extLst>
    </bk>
    <bk>
      <extLst>
        <ext uri="{3e2802c4-a4d2-4d8b-9148-e3be6c30e623}">
          <xlrd:rvb i="15286"/>
        </ext>
      </extLst>
    </bk>
    <bk>
      <extLst>
        <ext uri="{3e2802c4-a4d2-4d8b-9148-e3be6c30e623}">
          <xlrd:rvb i="15287"/>
        </ext>
      </extLst>
    </bk>
    <bk>
      <extLst>
        <ext uri="{3e2802c4-a4d2-4d8b-9148-e3be6c30e623}">
          <xlrd:rvb i="15288"/>
        </ext>
      </extLst>
    </bk>
    <bk>
      <extLst>
        <ext uri="{3e2802c4-a4d2-4d8b-9148-e3be6c30e623}">
          <xlrd:rvb i="15289"/>
        </ext>
      </extLst>
    </bk>
    <bk>
      <extLst>
        <ext uri="{3e2802c4-a4d2-4d8b-9148-e3be6c30e623}">
          <xlrd:rvb i="15290"/>
        </ext>
      </extLst>
    </bk>
    <bk>
      <extLst>
        <ext uri="{3e2802c4-a4d2-4d8b-9148-e3be6c30e623}">
          <xlrd:rvb i="15291"/>
        </ext>
      </extLst>
    </bk>
    <bk>
      <extLst>
        <ext uri="{3e2802c4-a4d2-4d8b-9148-e3be6c30e623}">
          <xlrd:rvb i="15292"/>
        </ext>
      </extLst>
    </bk>
    <bk>
      <extLst>
        <ext uri="{3e2802c4-a4d2-4d8b-9148-e3be6c30e623}">
          <xlrd:rvb i="15293"/>
        </ext>
      </extLst>
    </bk>
    <bk>
      <extLst>
        <ext uri="{3e2802c4-a4d2-4d8b-9148-e3be6c30e623}">
          <xlrd:rvb i="15294"/>
        </ext>
      </extLst>
    </bk>
    <bk>
      <extLst>
        <ext uri="{3e2802c4-a4d2-4d8b-9148-e3be6c30e623}">
          <xlrd:rvb i="15295"/>
        </ext>
      </extLst>
    </bk>
    <bk>
      <extLst>
        <ext uri="{3e2802c4-a4d2-4d8b-9148-e3be6c30e623}">
          <xlrd:rvb i="15296"/>
        </ext>
      </extLst>
    </bk>
    <bk>
      <extLst>
        <ext uri="{3e2802c4-a4d2-4d8b-9148-e3be6c30e623}">
          <xlrd:rvb i="15297"/>
        </ext>
      </extLst>
    </bk>
    <bk>
      <extLst>
        <ext uri="{3e2802c4-a4d2-4d8b-9148-e3be6c30e623}">
          <xlrd:rvb i="15298"/>
        </ext>
      </extLst>
    </bk>
    <bk>
      <extLst>
        <ext uri="{3e2802c4-a4d2-4d8b-9148-e3be6c30e623}">
          <xlrd:rvb i="15299"/>
        </ext>
      </extLst>
    </bk>
    <bk>
      <extLst>
        <ext uri="{3e2802c4-a4d2-4d8b-9148-e3be6c30e623}">
          <xlrd:rvb i="15300"/>
        </ext>
      </extLst>
    </bk>
    <bk>
      <extLst>
        <ext uri="{3e2802c4-a4d2-4d8b-9148-e3be6c30e623}">
          <xlrd:rvb i="15301"/>
        </ext>
      </extLst>
    </bk>
    <bk>
      <extLst>
        <ext uri="{3e2802c4-a4d2-4d8b-9148-e3be6c30e623}">
          <xlrd:rvb i="15302"/>
        </ext>
      </extLst>
    </bk>
    <bk>
      <extLst>
        <ext uri="{3e2802c4-a4d2-4d8b-9148-e3be6c30e623}">
          <xlrd:rvb i="15303"/>
        </ext>
      </extLst>
    </bk>
    <bk>
      <extLst>
        <ext uri="{3e2802c4-a4d2-4d8b-9148-e3be6c30e623}">
          <xlrd:rvb i="15304"/>
        </ext>
      </extLst>
    </bk>
    <bk>
      <extLst>
        <ext uri="{3e2802c4-a4d2-4d8b-9148-e3be6c30e623}">
          <xlrd:rvb i="15305"/>
        </ext>
      </extLst>
    </bk>
    <bk>
      <extLst>
        <ext uri="{3e2802c4-a4d2-4d8b-9148-e3be6c30e623}">
          <xlrd:rvb i="15306"/>
        </ext>
      </extLst>
    </bk>
    <bk>
      <extLst>
        <ext uri="{3e2802c4-a4d2-4d8b-9148-e3be6c30e623}">
          <xlrd:rvb i="15307"/>
        </ext>
      </extLst>
    </bk>
    <bk>
      <extLst>
        <ext uri="{3e2802c4-a4d2-4d8b-9148-e3be6c30e623}">
          <xlrd:rvb i="15308"/>
        </ext>
      </extLst>
    </bk>
    <bk>
      <extLst>
        <ext uri="{3e2802c4-a4d2-4d8b-9148-e3be6c30e623}">
          <xlrd:rvb i="15309"/>
        </ext>
      </extLst>
    </bk>
    <bk>
      <extLst>
        <ext uri="{3e2802c4-a4d2-4d8b-9148-e3be6c30e623}">
          <xlrd:rvb i="15310"/>
        </ext>
      </extLst>
    </bk>
    <bk>
      <extLst>
        <ext uri="{3e2802c4-a4d2-4d8b-9148-e3be6c30e623}">
          <xlrd:rvb i="15311"/>
        </ext>
      </extLst>
    </bk>
    <bk>
      <extLst>
        <ext uri="{3e2802c4-a4d2-4d8b-9148-e3be6c30e623}">
          <xlrd:rvb i="15312"/>
        </ext>
      </extLst>
    </bk>
    <bk>
      <extLst>
        <ext uri="{3e2802c4-a4d2-4d8b-9148-e3be6c30e623}">
          <xlrd:rvb i="15313"/>
        </ext>
      </extLst>
    </bk>
    <bk>
      <extLst>
        <ext uri="{3e2802c4-a4d2-4d8b-9148-e3be6c30e623}">
          <xlrd:rvb i="15314"/>
        </ext>
      </extLst>
    </bk>
    <bk>
      <extLst>
        <ext uri="{3e2802c4-a4d2-4d8b-9148-e3be6c30e623}">
          <xlrd:rvb i="15315"/>
        </ext>
      </extLst>
    </bk>
    <bk>
      <extLst>
        <ext uri="{3e2802c4-a4d2-4d8b-9148-e3be6c30e623}">
          <xlrd:rvb i="15316"/>
        </ext>
      </extLst>
    </bk>
    <bk>
      <extLst>
        <ext uri="{3e2802c4-a4d2-4d8b-9148-e3be6c30e623}">
          <xlrd:rvb i="15317"/>
        </ext>
      </extLst>
    </bk>
    <bk>
      <extLst>
        <ext uri="{3e2802c4-a4d2-4d8b-9148-e3be6c30e623}">
          <xlrd:rvb i="15318"/>
        </ext>
      </extLst>
    </bk>
    <bk>
      <extLst>
        <ext uri="{3e2802c4-a4d2-4d8b-9148-e3be6c30e623}">
          <xlrd:rvb i="15319"/>
        </ext>
      </extLst>
    </bk>
    <bk>
      <extLst>
        <ext uri="{3e2802c4-a4d2-4d8b-9148-e3be6c30e623}">
          <xlrd:rvb i="15320"/>
        </ext>
      </extLst>
    </bk>
    <bk>
      <extLst>
        <ext uri="{3e2802c4-a4d2-4d8b-9148-e3be6c30e623}">
          <xlrd:rvb i="15321"/>
        </ext>
      </extLst>
    </bk>
    <bk>
      <extLst>
        <ext uri="{3e2802c4-a4d2-4d8b-9148-e3be6c30e623}">
          <xlrd:rvb i="15322"/>
        </ext>
      </extLst>
    </bk>
    <bk>
      <extLst>
        <ext uri="{3e2802c4-a4d2-4d8b-9148-e3be6c30e623}">
          <xlrd:rvb i="15323"/>
        </ext>
      </extLst>
    </bk>
    <bk>
      <extLst>
        <ext uri="{3e2802c4-a4d2-4d8b-9148-e3be6c30e623}">
          <xlrd:rvb i="15324"/>
        </ext>
      </extLst>
    </bk>
    <bk>
      <extLst>
        <ext uri="{3e2802c4-a4d2-4d8b-9148-e3be6c30e623}">
          <xlrd:rvb i="15325"/>
        </ext>
      </extLst>
    </bk>
    <bk>
      <extLst>
        <ext uri="{3e2802c4-a4d2-4d8b-9148-e3be6c30e623}">
          <xlrd:rvb i="15326"/>
        </ext>
      </extLst>
    </bk>
    <bk>
      <extLst>
        <ext uri="{3e2802c4-a4d2-4d8b-9148-e3be6c30e623}">
          <xlrd:rvb i="15327"/>
        </ext>
      </extLst>
    </bk>
    <bk>
      <extLst>
        <ext uri="{3e2802c4-a4d2-4d8b-9148-e3be6c30e623}">
          <xlrd:rvb i="15328"/>
        </ext>
      </extLst>
    </bk>
    <bk>
      <extLst>
        <ext uri="{3e2802c4-a4d2-4d8b-9148-e3be6c30e623}">
          <xlrd:rvb i="15329"/>
        </ext>
      </extLst>
    </bk>
    <bk>
      <extLst>
        <ext uri="{3e2802c4-a4d2-4d8b-9148-e3be6c30e623}">
          <xlrd:rvb i="15330"/>
        </ext>
      </extLst>
    </bk>
    <bk>
      <extLst>
        <ext uri="{3e2802c4-a4d2-4d8b-9148-e3be6c30e623}">
          <xlrd:rvb i="15331"/>
        </ext>
      </extLst>
    </bk>
    <bk>
      <extLst>
        <ext uri="{3e2802c4-a4d2-4d8b-9148-e3be6c30e623}">
          <xlrd:rvb i="15332"/>
        </ext>
      </extLst>
    </bk>
    <bk>
      <extLst>
        <ext uri="{3e2802c4-a4d2-4d8b-9148-e3be6c30e623}">
          <xlrd:rvb i="15333"/>
        </ext>
      </extLst>
    </bk>
    <bk>
      <extLst>
        <ext uri="{3e2802c4-a4d2-4d8b-9148-e3be6c30e623}">
          <xlrd:rvb i="15334"/>
        </ext>
      </extLst>
    </bk>
    <bk>
      <extLst>
        <ext uri="{3e2802c4-a4d2-4d8b-9148-e3be6c30e623}">
          <xlrd:rvb i="15335"/>
        </ext>
      </extLst>
    </bk>
    <bk>
      <extLst>
        <ext uri="{3e2802c4-a4d2-4d8b-9148-e3be6c30e623}">
          <xlrd:rvb i="15336"/>
        </ext>
      </extLst>
    </bk>
    <bk>
      <extLst>
        <ext uri="{3e2802c4-a4d2-4d8b-9148-e3be6c30e623}">
          <xlrd:rvb i="15337"/>
        </ext>
      </extLst>
    </bk>
    <bk>
      <extLst>
        <ext uri="{3e2802c4-a4d2-4d8b-9148-e3be6c30e623}">
          <xlrd:rvb i="15338"/>
        </ext>
      </extLst>
    </bk>
    <bk>
      <extLst>
        <ext uri="{3e2802c4-a4d2-4d8b-9148-e3be6c30e623}">
          <xlrd:rvb i="15339"/>
        </ext>
      </extLst>
    </bk>
    <bk>
      <extLst>
        <ext uri="{3e2802c4-a4d2-4d8b-9148-e3be6c30e623}">
          <xlrd:rvb i="15340"/>
        </ext>
      </extLst>
    </bk>
    <bk>
      <extLst>
        <ext uri="{3e2802c4-a4d2-4d8b-9148-e3be6c30e623}">
          <xlrd:rvb i="15341"/>
        </ext>
      </extLst>
    </bk>
    <bk>
      <extLst>
        <ext uri="{3e2802c4-a4d2-4d8b-9148-e3be6c30e623}">
          <xlrd:rvb i="15342"/>
        </ext>
      </extLst>
    </bk>
    <bk>
      <extLst>
        <ext uri="{3e2802c4-a4d2-4d8b-9148-e3be6c30e623}">
          <xlrd:rvb i="15343"/>
        </ext>
      </extLst>
    </bk>
    <bk>
      <extLst>
        <ext uri="{3e2802c4-a4d2-4d8b-9148-e3be6c30e623}">
          <xlrd:rvb i="15344"/>
        </ext>
      </extLst>
    </bk>
    <bk>
      <extLst>
        <ext uri="{3e2802c4-a4d2-4d8b-9148-e3be6c30e623}">
          <xlrd:rvb i="15345"/>
        </ext>
      </extLst>
    </bk>
    <bk>
      <extLst>
        <ext uri="{3e2802c4-a4d2-4d8b-9148-e3be6c30e623}">
          <xlrd:rvb i="15346"/>
        </ext>
      </extLst>
    </bk>
    <bk>
      <extLst>
        <ext uri="{3e2802c4-a4d2-4d8b-9148-e3be6c30e623}">
          <xlrd:rvb i="15347"/>
        </ext>
      </extLst>
    </bk>
    <bk>
      <extLst>
        <ext uri="{3e2802c4-a4d2-4d8b-9148-e3be6c30e623}">
          <xlrd:rvb i="15348"/>
        </ext>
      </extLst>
    </bk>
    <bk>
      <extLst>
        <ext uri="{3e2802c4-a4d2-4d8b-9148-e3be6c30e623}">
          <xlrd:rvb i="15349"/>
        </ext>
      </extLst>
    </bk>
    <bk>
      <extLst>
        <ext uri="{3e2802c4-a4d2-4d8b-9148-e3be6c30e623}">
          <xlrd:rvb i="15350"/>
        </ext>
      </extLst>
    </bk>
    <bk>
      <extLst>
        <ext uri="{3e2802c4-a4d2-4d8b-9148-e3be6c30e623}">
          <xlrd:rvb i="15351"/>
        </ext>
      </extLst>
    </bk>
    <bk>
      <extLst>
        <ext uri="{3e2802c4-a4d2-4d8b-9148-e3be6c30e623}">
          <xlrd:rvb i="15352"/>
        </ext>
      </extLst>
    </bk>
    <bk>
      <extLst>
        <ext uri="{3e2802c4-a4d2-4d8b-9148-e3be6c30e623}">
          <xlrd:rvb i="15353"/>
        </ext>
      </extLst>
    </bk>
    <bk>
      <extLst>
        <ext uri="{3e2802c4-a4d2-4d8b-9148-e3be6c30e623}">
          <xlrd:rvb i="15354"/>
        </ext>
      </extLst>
    </bk>
    <bk>
      <extLst>
        <ext uri="{3e2802c4-a4d2-4d8b-9148-e3be6c30e623}">
          <xlrd:rvb i="15355"/>
        </ext>
      </extLst>
    </bk>
    <bk>
      <extLst>
        <ext uri="{3e2802c4-a4d2-4d8b-9148-e3be6c30e623}">
          <xlrd:rvb i="15356"/>
        </ext>
      </extLst>
    </bk>
    <bk>
      <extLst>
        <ext uri="{3e2802c4-a4d2-4d8b-9148-e3be6c30e623}">
          <xlrd:rvb i="15357"/>
        </ext>
      </extLst>
    </bk>
    <bk>
      <extLst>
        <ext uri="{3e2802c4-a4d2-4d8b-9148-e3be6c30e623}">
          <xlrd:rvb i="15358"/>
        </ext>
      </extLst>
    </bk>
    <bk>
      <extLst>
        <ext uri="{3e2802c4-a4d2-4d8b-9148-e3be6c30e623}">
          <xlrd:rvb i="15359"/>
        </ext>
      </extLst>
    </bk>
    <bk>
      <extLst>
        <ext uri="{3e2802c4-a4d2-4d8b-9148-e3be6c30e623}">
          <xlrd:rvb i="15360"/>
        </ext>
      </extLst>
    </bk>
    <bk>
      <extLst>
        <ext uri="{3e2802c4-a4d2-4d8b-9148-e3be6c30e623}">
          <xlrd:rvb i="15361"/>
        </ext>
      </extLst>
    </bk>
    <bk>
      <extLst>
        <ext uri="{3e2802c4-a4d2-4d8b-9148-e3be6c30e623}">
          <xlrd:rvb i="15362"/>
        </ext>
      </extLst>
    </bk>
    <bk>
      <extLst>
        <ext uri="{3e2802c4-a4d2-4d8b-9148-e3be6c30e623}">
          <xlrd:rvb i="15363"/>
        </ext>
      </extLst>
    </bk>
    <bk>
      <extLst>
        <ext uri="{3e2802c4-a4d2-4d8b-9148-e3be6c30e623}">
          <xlrd:rvb i="15364"/>
        </ext>
      </extLst>
    </bk>
    <bk>
      <extLst>
        <ext uri="{3e2802c4-a4d2-4d8b-9148-e3be6c30e623}">
          <xlrd:rvb i="15365"/>
        </ext>
      </extLst>
    </bk>
    <bk>
      <extLst>
        <ext uri="{3e2802c4-a4d2-4d8b-9148-e3be6c30e623}">
          <xlrd:rvb i="15366"/>
        </ext>
      </extLst>
    </bk>
    <bk>
      <extLst>
        <ext uri="{3e2802c4-a4d2-4d8b-9148-e3be6c30e623}">
          <xlrd:rvb i="15367"/>
        </ext>
      </extLst>
    </bk>
    <bk>
      <extLst>
        <ext uri="{3e2802c4-a4d2-4d8b-9148-e3be6c30e623}">
          <xlrd:rvb i="15368"/>
        </ext>
      </extLst>
    </bk>
    <bk>
      <extLst>
        <ext uri="{3e2802c4-a4d2-4d8b-9148-e3be6c30e623}">
          <xlrd:rvb i="15369"/>
        </ext>
      </extLst>
    </bk>
    <bk>
      <extLst>
        <ext uri="{3e2802c4-a4d2-4d8b-9148-e3be6c30e623}">
          <xlrd:rvb i="15370"/>
        </ext>
      </extLst>
    </bk>
    <bk>
      <extLst>
        <ext uri="{3e2802c4-a4d2-4d8b-9148-e3be6c30e623}">
          <xlrd:rvb i="15371"/>
        </ext>
      </extLst>
    </bk>
    <bk>
      <extLst>
        <ext uri="{3e2802c4-a4d2-4d8b-9148-e3be6c30e623}">
          <xlrd:rvb i="15372"/>
        </ext>
      </extLst>
    </bk>
    <bk>
      <extLst>
        <ext uri="{3e2802c4-a4d2-4d8b-9148-e3be6c30e623}">
          <xlrd:rvb i="15373"/>
        </ext>
      </extLst>
    </bk>
    <bk>
      <extLst>
        <ext uri="{3e2802c4-a4d2-4d8b-9148-e3be6c30e623}">
          <xlrd:rvb i="15374"/>
        </ext>
      </extLst>
    </bk>
    <bk>
      <extLst>
        <ext uri="{3e2802c4-a4d2-4d8b-9148-e3be6c30e623}">
          <xlrd:rvb i="15375"/>
        </ext>
      </extLst>
    </bk>
    <bk>
      <extLst>
        <ext uri="{3e2802c4-a4d2-4d8b-9148-e3be6c30e623}">
          <xlrd:rvb i="15376"/>
        </ext>
      </extLst>
    </bk>
    <bk>
      <extLst>
        <ext uri="{3e2802c4-a4d2-4d8b-9148-e3be6c30e623}">
          <xlrd:rvb i="15377"/>
        </ext>
      </extLst>
    </bk>
    <bk>
      <extLst>
        <ext uri="{3e2802c4-a4d2-4d8b-9148-e3be6c30e623}">
          <xlrd:rvb i="15378"/>
        </ext>
      </extLst>
    </bk>
    <bk>
      <extLst>
        <ext uri="{3e2802c4-a4d2-4d8b-9148-e3be6c30e623}">
          <xlrd:rvb i="15379"/>
        </ext>
      </extLst>
    </bk>
    <bk>
      <extLst>
        <ext uri="{3e2802c4-a4d2-4d8b-9148-e3be6c30e623}">
          <xlrd:rvb i="15380"/>
        </ext>
      </extLst>
    </bk>
    <bk>
      <extLst>
        <ext uri="{3e2802c4-a4d2-4d8b-9148-e3be6c30e623}">
          <xlrd:rvb i="15381"/>
        </ext>
      </extLst>
    </bk>
    <bk>
      <extLst>
        <ext uri="{3e2802c4-a4d2-4d8b-9148-e3be6c30e623}">
          <xlrd:rvb i="15382"/>
        </ext>
      </extLst>
    </bk>
    <bk>
      <extLst>
        <ext uri="{3e2802c4-a4d2-4d8b-9148-e3be6c30e623}">
          <xlrd:rvb i="15383"/>
        </ext>
      </extLst>
    </bk>
    <bk>
      <extLst>
        <ext uri="{3e2802c4-a4d2-4d8b-9148-e3be6c30e623}">
          <xlrd:rvb i="15384"/>
        </ext>
      </extLst>
    </bk>
    <bk>
      <extLst>
        <ext uri="{3e2802c4-a4d2-4d8b-9148-e3be6c30e623}">
          <xlrd:rvb i="15385"/>
        </ext>
      </extLst>
    </bk>
    <bk>
      <extLst>
        <ext uri="{3e2802c4-a4d2-4d8b-9148-e3be6c30e623}">
          <xlrd:rvb i="15386"/>
        </ext>
      </extLst>
    </bk>
    <bk>
      <extLst>
        <ext uri="{3e2802c4-a4d2-4d8b-9148-e3be6c30e623}">
          <xlrd:rvb i="15387"/>
        </ext>
      </extLst>
    </bk>
    <bk>
      <extLst>
        <ext uri="{3e2802c4-a4d2-4d8b-9148-e3be6c30e623}">
          <xlrd:rvb i="15388"/>
        </ext>
      </extLst>
    </bk>
    <bk>
      <extLst>
        <ext uri="{3e2802c4-a4d2-4d8b-9148-e3be6c30e623}">
          <xlrd:rvb i="15389"/>
        </ext>
      </extLst>
    </bk>
    <bk>
      <extLst>
        <ext uri="{3e2802c4-a4d2-4d8b-9148-e3be6c30e623}">
          <xlrd:rvb i="15390"/>
        </ext>
      </extLst>
    </bk>
    <bk>
      <extLst>
        <ext uri="{3e2802c4-a4d2-4d8b-9148-e3be6c30e623}">
          <xlrd:rvb i="15391"/>
        </ext>
      </extLst>
    </bk>
    <bk>
      <extLst>
        <ext uri="{3e2802c4-a4d2-4d8b-9148-e3be6c30e623}">
          <xlrd:rvb i="15392"/>
        </ext>
      </extLst>
    </bk>
    <bk>
      <extLst>
        <ext uri="{3e2802c4-a4d2-4d8b-9148-e3be6c30e623}">
          <xlrd:rvb i="15393"/>
        </ext>
      </extLst>
    </bk>
    <bk>
      <extLst>
        <ext uri="{3e2802c4-a4d2-4d8b-9148-e3be6c30e623}">
          <xlrd:rvb i="15394"/>
        </ext>
      </extLst>
    </bk>
    <bk>
      <extLst>
        <ext uri="{3e2802c4-a4d2-4d8b-9148-e3be6c30e623}">
          <xlrd:rvb i="15395"/>
        </ext>
      </extLst>
    </bk>
    <bk>
      <extLst>
        <ext uri="{3e2802c4-a4d2-4d8b-9148-e3be6c30e623}">
          <xlrd:rvb i="15396"/>
        </ext>
      </extLst>
    </bk>
    <bk>
      <extLst>
        <ext uri="{3e2802c4-a4d2-4d8b-9148-e3be6c30e623}">
          <xlrd:rvb i="15397"/>
        </ext>
      </extLst>
    </bk>
    <bk>
      <extLst>
        <ext uri="{3e2802c4-a4d2-4d8b-9148-e3be6c30e623}">
          <xlrd:rvb i="15398"/>
        </ext>
      </extLst>
    </bk>
    <bk>
      <extLst>
        <ext uri="{3e2802c4-a4d2-4d8b-9148-e3be6c30e623}">
          <xlrd:rvb i="15399"/>
        </ext>
      </extLst>
    </bk>
    <bk>
      <extLst>
        <ext uri="{3e2802c4-a4d2-4d8b-9148-e3be6c30e623}">
          <xlrd:rvb i="15400"/>
        </ext>
      </extLst>
    </bk>
    <bk>
      <extLst>
        <ext uri="{3e2802c4-a4d2-4d8b-9148-e3be6c30e623}">
          <xlrd:rvb i="15401"/>
        </ext>
      </extLst>
    </bk>
    <bk>
      <extLst>
        <ext uri="{3e2802c4-a4d2-4d8b-9148-e3be6c30e623}">
          <xlrd:rvb i="15402"/>
        </ext>
      </extLst>
    </bk>
    <bk>
      <extLst>
        <ext uri="{3e2802c4-a4d2-4d8b-9148-e3be6c30e623}">
          <xlrd:rvb i="15403"/>
        </ext>
      </extLst>
    </bk>
    <bk>
      <extLst>
        <ext uri="{3e2802c4-a4d2-4d8b-9148-e3be6c30e623}">
          <xlrd:rvb i="15404"/>
        </ext>
      </extLst>
    </bk>
    <bk>
      <extLst>
        <ext uri="{3e2802c4-a4d2-4d8b-9148-e3be6c30e623}">
          <xlrd:rvb i="15405"/>
        </ext>
      </extLst>
    </bk>
    <bk>
      <extLst>
        <ext uri="{3e2802c4-a4d2-4d8b-9148-e3be6c30e623}">
          <xlrd:rvb i="15406"/>
        </ext>
      </extLst>
    </bk>
    <bk>
      <extLst>
        <ext uri="{3e2802c4-a4d2-4d8b-9148-e3be6c30e623}">
          <xlrd:rvb i="15407"/>
        </ext>
      </extLst>
    </bk>
    <bk>
      <extLst>
        <ext uri="{3e2802c4-a4d2-4d8b-9148-e3be6c30e623}">
          <xlrd:rvb i="15408"/>
        </ext>
      </extLst>
    </bk>
    <bk>
      <extLst>
        <ext uri="{3e2802c4-a4d2-4d8b-9148-e3be6c30e623}">
          <xlrd:rvb i="15409"/>
        </ext>
      </extLst>
    </bk>
    <bk>
      <extLst>
        <ext uri="{3e2802c4-a4d2-4d8b-9148-e3be6c30e623}">
          <xlrd:rvb i="15410"/>
        </ext>
      </extLst>
    </bk>
    <bk>
      <extLst>
        <ext uri="{3e2802c4-a4d2-4d8b-9148-e3be6c30e623}">
          <xlrd:rvb i="15411"/>
        </ext>
      </extLst>
    </bk>
    <bk>
      <extLst>
        <ext uri="{3e2802c4-a4d2-4d8b-9148-e3be6c30e623}">
          <xlrd:rvb i="15412"/>
        </ext>
      </extLst>
    </bk>
    <bk>
      <extLst>
        <ext uri="{3e2802c4-a4d2-4d8b-9148-e3be6c30e623}">
          <xlrd:rvb i="15413"/>
        </ext>
      </extLst>
    </bk>
    <bk>
      <extLst>
        <ext uri="{3e2802c4-a4d2-4d8b-9148-e3be6c30e623}">
          <xlrd:rvb i="15414"/>
        </ext>
      </extLst>
    </bk>
    <bk>
      <extLst>
        <ext uri="{3e2802c4-a4d2-4d8b-9148-e3be6c30e623}">
          <xlrd:rvb i="15415"/>
        </ext>
      </extLst>
    </bk>
    <bk>
      <extLst>
        <ext uri="{3e2802c4-a4d2-4d8b-9148-e3be6c30e623}">
          <xlrd:rvb i="15416"/>
        </ext>
      </extLst>
    </bk>
    <bk>
      <extLst>
        <ext uri="{3e2802c4-a4d2-4d8b-9148-e3be6c30e623}">
          <xlrd:rvb i="15417"/>
        </ext>
      </extLst>
    </bk>
    <bk>
      <extLst>
        <ext uri="{3e2802c4-a4d2-4d8b-9148-e3be6c30e623}">
          <xlrd:rvb i="15418"/>
        </ext>
      </extLst>
    </bk>
    <bk>
      <extLst>
        <ext uri="{3e2802c4-a4d2-4d8b-9148-e3be6c30e623}">
          <xlrd:rvb i="15419"/>
        </ext>
      </extLst>
    </bk>
    <bk>
      <extLst>
        <ext uri="{3e2802c4-a4d2-4d8b-9148-e3be6c30e623}">
          <xlrd:rvb i="15420"/>
        </ext>
      </extLst>
    </bk>
    <bk>
      <extLst>
        <ext uri="{3e2802c4-a4d2-4d8b-9148-e3be6c30e623}">
          <xlrd:rvb i="15421"/>
        </ext>
      </extLst>
    </bk>
    <bk>
      <extLst>
        <ext uri="{3e2802c4-a4d2-4d8b-9148-e3be6c30e623}">
          <xlrd:rvb i="15422"/>
        </ext>
      </extLst>
    </bk>
    <bk>
      <extLst>
        <ext uri="{3e2802c4-a4d2-4d8b-9148-e3be6c30e623}">
          <xlrd:rvb i="15423"/>
        </ext>
      </extLst>
    </bk>
    <bk>
      <extLst>
        <ext uri="{3e2802c4-a4d2-4d8b-9148-e3be6c30e623}">
          <xlrd:rvb i="15424"/>
        </ext>
      </extLst>
    </bk>
    <bk>
      <extLst>
        <ext uri="{3e2802c4-a4d2-4d8b-9148-e3be6c30e623}">
          <xlrd:rvb i="15425"/>
        </ext>
      </extLst>
    </bk>
    <bk>
      <extLst>
        <ext uri="{3e2802c4-a4d2-4d8b-9148-e3be6c30e623}">
          <xlrd:rvb i="15426"/>
        </ext>
      </extLst>
    </bk>
    <bk>
      <extLst>
        <ext uri="{3e2802c4-a4d2-4d8b-9148-e3be6c30e623}">
          <xlrd:rvb i="15427"/>
        </ext>
      </extLst>
    </bk>
    <bk>
      <extLst>
        <ext uri="{3e2802c4-a4d2-4d8b-9148-e3be6c30e623}">
          <xlrd:rvb i="15428"/>
        </ext>
      </extLst>
    </bk>
    <bk>
      <extLst>
        <ext uri="{3e2802c4-a4d2-4d8b-9148-e3be6c30e623}">
          <xlrd:rvb i="15429"/>
        </ext>
      </extLst>
    </bk>
    <bk>
      <extLst>
        <ext uri="{3e2802c4-a4d2-4d8b-9148-e3be6c30e623}">
          <xlrd:rvb i="15430"/>
        </ext>
      </extLst>
    </bk>
    <bk>
      <extLst>
        <ext uri="{3e2802c4-a4d2-4d8b-9148-e3be6c30e623}">
          <xlrd:rvb i="15431"/>
        </ext>
      </extLst>
    </bk>
    <bk>
      <extLst>
        <ext uri="{3e2802c4-a4d2-4d8b-9148-e3be6c30e623}">
          <xlrd:rvb i="15432"/>
        </ext>
      </extLst>
    </bk>
    <bk>
      <extLst>
        <ext uri="{3e2802c4-a4d2-4d8b-9148-e3be6c30e623}">
          <xlrd:rvb i="15433"/>
        </ext>
      </extLst>
    </bk>
    <bk>
      <extLst>
        <ext uri="{3e2802c4-a4d2-4d8b-9148-e3be6c30e623}">
          <xlrd:rvb i="15434"/>
        </ext>
      </extLst>
    </bk>
    <bk>
      <extLst>
        <ext uri="{3e2802c4-a4d2-4d8b-9148-e3be6c30e623}">
          <xlrd:rvb i="15435"/>
        </ext>
      </extLst>
    </bk>
    <bk>
      <extLst>
        <ext uri="{3e2802c4-a4d2-4d8b-9148-e3be6c30e623}">
          <xlrd:rvb i="15436"/>
        </ext>
      </extLst>
    </bk>
    <bk>
      <extLst>
        <ext uri="{3e2802c4-a4d2-4d8b-9148-e3be6c30e623}">
          <xlrd:rvb i="15437"/>
        </ext>
      </extLst>
    </bk>
    <bk>
      <extLst>
        <ext uri="{3e2802c4-a4d2-4d8b-9148-e3be6c30e623}">
          <xlrd:rvb i="15438"/>
        </ext>
      </extLst>
    </bk>
    <bk>
      <extLst>
        <ext uri="{3e2802c4-a4d2-4d8b-9148-e3be6c30e623}">
          <xlrd:rvb i="15439"/>
        </ext>
      </extLst>
    </bk>
    <bk>
      <extLst>
        <ext uri="{3e2802c4-a4d2-4d8b-9148-e3be6c30e623}">
          <xlrd:rvb i="15440"/>
        </ext>
      </extLst>
    </bk>
    <bk>
      <extLst>
        <ext uri="{3e2802c4-a4d2-4d8b-9148-e3be6c30e623}">
          <xlrd:rvb i="15441"/>
        </ext>
      </extLst>
    </bk>
    <bk>
      <extLst>
        <ext uri="{3e2802c4-a4d2-4d8b-9148-e3be6c30e623}">
          <xlrd:rvb i="15442"/>
        </ext>
      </extLst>
    </bk>
    <bk>
      <extLst>
        <ext uri="{3e2802c4-a4d2-4d8b-9148-e3be6c30e623}">
          <xlrd:rvb i="15443"/>
        </ext>
      </extLst>
    </bk>
    <bk>
      <extLst>
        <ext uri="{3e2802c4-a4d2-4d8b-9148-e3be6c30e623}">
          <xlrd:rvb i="15444"/>
        </ext>
      </extLst>
    </bk>
    <bk>
      <extLst>
        <ext uri="{3e2802c4-a4d2-4d8b-9148-e3be6c30e623}">
          <xlrd:rvb i="15445"/>
        </ext>
      </extLst>
    </bk>
    <bk>
      <extLst>
        <ext uri="{3e2802c4-a4d2-4d8b-9148-e3be6c30e623}">
          <xlrd:rvb i="15446"/>
        </ext>
      </extLst>
    </bk>
    <bk>
      <extLst>
        <ext uri="{3e2802c4-a4d2-4d8b-9148-e3be6c30e623}">
          <xlrd:rvb i="15447"/>
        </ext>
      </extLst>
    </bk>
    <bk>
      <extLst>
        <ext uri="{3e2802c4-a4d2-4d8b-9148-e3be6c30e623}">
          <xlrd:rvb i="15448"/>
        </ext>
      </extLst>
    </bk>
    <bk>
      <extLst>
        <ext uri="{3e2802c4-a4d2-4d8b-9148-e3be6c30e623}">
          <xlrd:rvb i="15449"/>
        </ext>
      </extLst>
    </bk>
    <bk>
      <extLst>
        <ext uri="{3e2802c4-a4d2-4d8b-9148-e3be6c30e623}">
          <xlrd:rvb i="15450"/>
        </ext>
      </extLst>
    </bk>
    <bk>
      <extLst>
        <ext uri="{3e2802c4-a4d2-4d8b-9148-e3be6c30e623}">
          <xlrd:rvb i="15451"/>
        </ext>
      </extLst>
    </bk>
    <bk>
      <extLst>
        <ext uri="{3e2802c4-a4d2-4d8b-9148-e3be6c30e623}">
          <xlrd:rvb i="15452"/>
        </ext>
      </extLst>
    </bk>
    <bk>
      <extLst>
        <ext uri="{3e2802c4-a4d2-4d8b-9148-e3be6c30e623}">
          <xlrd:rvb i="15453"/>
        </ext>
      </extLst>
    </bk>
    <bk>
      <extLst>
        <ext uri="{3e2802c4-a4d2-4d8b-9148-e3be6c30e623}">
          <xlrd:rvb i="15454"/>
        </ext>
      </extLst>
    </bk>
    <bk>
      <extLst>
        <ext uri="{3e2802c4-a4d2-4d8b-9148-e3be6c30e623}">
          <xlrd:rvb i="15455"/>
        </ext>
      </extLst>
    </bk>
    <bk>
      <extLst>
        <ext uri="{3e2802c4-a4d2-4d8b-9148-e3be6c30e623}">
          <xlrd:rvb i="15456"/>
        </ext>
      </extLst>
    </bk>
    <bk>
      <extLst>
        <ext uri="{3e2802c4-a4d2-4d8b-9148-e3be6c30e623}">
          <xlrd:rvb i="15457"/>
        </ext>
      </extLst>
    </bk>
    <bk>
      <extLst>
        <ext uri="{3e2802c4-a4d2-4d8b-9148-e3be6c30e623}">
          <xlrd:rvb i="15458"/>
        </ext>
      </extLst>
    </bk>
    <bk>
      <extLst>
        <ext uri="{3e2802c4-a4d2-4d8b-9148-e3be6c30e623}">
          <xlrd:rvb i="15459"/>
        </ext>
      </extLst>
    </bk>
    <bk>
      <extLst>
        <ext uri="{3e2802c4-a4d2-4d8b-9148-e3be6c30e623}">
          <xlrd:rvb i="15460"/>
        </ext>
      </extLst>
    </bk>
    <bk>
      <extLst>
        <ext uri="{3e2802c4-a4d2-4d8b-9148-e3be6c30e623}">
          <xlrd:rvb i="15461"/>
        </ext>
      </extLst>
    </bk>
    <bk>
      <extLst>
        <ext uri="{3e2802c4-a4d2-4d8b-9148-e3be6c30e623}">
          <xlrd:rvb i="15462"/>
        </ext>
      </extLst>
    </bk>
    <bk>
      <extLst>
        <ext uri="{3e2802c4-a4d2-4d8b-9148-e3be6c30e623}">
          <xlrd:rvb i="15463"/>
        </ext>
      </extLst>
    </bk>
    <bk>
      <extLst>
        <ext uri="{3e2802c4-a4d2-4d8b-9148-e3be6c30e623}">
          <xlrd:rvb i="15464"/>
        </ext>
      </extLst>
    </bk>
    <bk>
      <extLst>
        <ext uri="{3e2802c4-a4d2-4d8b-9148-e3be6c30e623}">
          <xlrd:rvb i="15465"/>
        </ext>
      </extLst>
    </bk>
    <bk>
      <extLst>
        <ext uri="{3e2802c4-a4d2-4d8b-9148-e3be6c30e623}">
          <xlrd:rvb i="15466"/>
        </ext>
      </extLst>
    </bk>
    <bk>
      <extLst>
        <ext uri="{3e2802c4-a4d2-4d8b-9148-e3be6c30e623}">
          <xlrd:rvb i="15467"/>
        </ext>
      </extLst>
    </bk>
    <bk>
      <extLst>
        <ext uri="{3e2802c4-a4d2-4d8b-9148-e3be6c30e623}">
          <xlrd:rvb i="15468"/>
        </ext>
      </extLst>
    </bk>
    <bk>
      <extLst>
        <ext uri="{3e2802c4-a4d2-4d8b-9148-e3be6c30e623}">
          <xlrd:rvb i="15469"/>
        </ext>
      </extLst>
    </bk>
    <bk>
      <extLst>
        <ext uri="{3e2802c4-a4d2-4d8b-9148-e3be6c30e623}">
          <xlrd:rvb i="15470"/>
        </ext>
      </extLst>
    </bk>
    <bk>
      <extLst>
        <ext uri="{3e2802c4-a4d2-4d8b-9148-e3be6c30e623}">
          <xlrd:rvb i="15471"/>
        </ext>
      </extLst>
    </bk>
    <bk>
      <extLst>
        <ext uri="{3e2802c4-a4d2-4d8b-9148-e3be6c30e623}">
          <xlrd:rvb i="15472"/>
        </ext>
      </extLst>
    </bk>
    <bk>
      <extLst>
        <ext uri="{3e2802c4-a4d2-4d8b-9148-e3be6c30e623}">
          <xlrd:rvb i="15473"/>
        </ext>
      </extLst>
    </bk>
    <bk>
      <extLst>
        <ext uri="{3e2802c4-a4d2-4d8b-9148-e3be6c30e623}">
          <xlrd:rvb i="15474"/>
        </ext>
      </extLst>
    </bk>
    <bk>
      <extLst>
        <ext uri="{3e2802c4-a4d2-4d8b-9148-e3be6c30e623}">
          <xlrd:rvb i="15475"/>
        </ext>
      </extLst>
    </bk>
    <bk>
      <extLst>
        <ext uri="{3e2802c4-a4d2-4d8b-9148-e3be6c30e623}">
          <xlrd:rvb i="15476"/>
        </ext>
      </extLst>
    </bk>
    <bk>
      <extLst>
        <ext uri="{3e2802c4-a4d2-4d8b-9148-e3be6c30e623}">
          <xlrd:rvb i="15477"/>
        </ext>
      </extLst>
    </bk>
    <bk>
      <extLst>
        <ext uri="{3e2802c4-a4d2-4d8b-9148-e3be6c30e623}">
          <xlrd:rvb i="15478"/>
        </ext>
      </extLst>
    </bk>
    <bk>
      <extLst>
        <ext uri="{3e2802c4-a4d2-4d8b-9148-e3be6c30e623}">
          <xlrd:rvb i="15479"/>
        </ext>
      </extLst>
    </bk>
    <bk>
      <extLst>
        <ext uri="{3e2802c4-a4d2-4d8b-9148-e3be6c30e623}">
          <xlrd:rvb i="15480"/>
        </ext>
      </extLst>
    </bk>
    <bk>
      <extLst>
        <ext uri="{3e2802c4-a4d2-4d8b-9148-e3be6c30e623}">
          <xlrd:rvb i="15481"/>
        </ext>
      </extLst>
    </bk>
    <bk>
      <extLst>
        <ext uri="{3e2802c4-a4d2-4d8b-9148-e3be6c30e623}">
          <xlrd:rvb i="15482"/>
        </ext>
      </extLst>
    </bk>
    <bk>
      <extLst>
        <ext uri="{3e2802c4-a4d2-4d8b-9148-e3be6c30e623}">
          <xlrd:rvb i="15483"/>
        </ext>
      </extLst>
    </bk>
    <bk>
      <extLst>
        <ext uri="{3e2802c4-a4d2-4d8b-9148-e3be6c30e623}">
          <xlrd:rvb i="15484"/>
        </ext>
      </extLst>
    </bk>
    <bk>
      <extLst>
        <ext uri="{3e2802c4-a4d2-4d8b-9148-e3be6c30e623}">
          <xlrd:rvb i="15485"/>
        </ext>
      </extLst>
    </bk>
    <bk>
      <extLst>
        <ext uri="{3e2802c4-a4d2-4d8b-9148-e3be6c30e623}">
          <xlrd:rvb i="15486"/>
        </ext>
      </extLst>
    </bk>
    <bk>
      <extLst>
        <ext uri="{3e2802c4-a4d2-4d8b-9148-e3be6c30e623}">
          <xlrd:rvb i="15487"/>
        </ext>
      </extLst>
    </bk>
    <bk>
      <extLst>
        <ext uri="{3e2802c4-a4d2-4d8b-9148-e3be6c30e623}">
          <xlrd:rvb i="15488"/>
        </ext>
      </extLst>
    </bk>
    <bk>
      <extLst>
        <ext uri="{3e2802c4-a4d2-4d8b-9148-e3be6c30e623}">
          <xlrd:rvb i="15489"/>
        </ext>
      </extLst>
    </bk>
    <bk>
      <extLst>
        <ext uri="{3e2802c4-a4d2-4d8b-9148-e3be6c30e623}">
          <xlrd:rvb i="15490"/>
        </ext>
      </extLst>
    </bk>
    <bk>
      <extLst>
        <ext uri="{3e2802c4-a4d2-4d8b-9148-e3be6c30e623}">
          <xlrd:rvb i="15491"/>
        </ext>
      </extLst>
    </bk>
    <bk>
      <extLst>
        <ext uri="{3e2802c4-a4d2-4d8b-9148-e3be6c30e623}">
          <xlrd:rvb i="15492"/>
        </ext>
      </extLst>
    </bk>
    <bk>
      <extLst>
        <ext uri="{3e2802c4-a4d2-4d8b-9148-e3be6c30e623}">
          <xlrd:rvb i="15493"/>
        </ext>
      </extLst>
    </bk>
    <bk>
      <extLst>
        <ext uri="{3e2802c4-a4d2-4d8b-9148-e3be6c30e623}">
          <xlrd:rvb i="15494"/>
        </ext>
      </extLst>
    </bk>
    <bk>
      <extLst>
        <ext uri="{3e2802c4-a4d2-4d8b-9148-e3be6c30e623}">
          <xlrd:rvb i="15495"/>
        </ext>
      </extLst>
    </bk>
    <bk>
      <extLst>
        <ext uri="{3e2802c4-a4d2-4d8b-9148-e3be6c30e623}">
          <xlrd:rvb i="15496"/>
        </ext>
      </extLst>
    </bk>
    <bk>
      <extLst>
        <ext uri="{3e2802c4-a4d2-4d8b-9148-e3be6c30e623}">
          <xlrd:rvb i="15497"/>
        </ext>
      </extLst>
    </bk>
    <bk>
      <extLst>
        <ext uri="{3e2802c4-a4d2-4d8b-9148-e3be6c30e623}">
          <xlrd:rvb i="15498"/>
        </ext>
      </extLst>
    </bk>
    <bk>
      <extLst>
        <ext uri="{3e2802c4-a4d2-4d8b-9148-e3be6c30e623}">
          <xlrd:rvb i="15499"/>
        </ext>
      </extLst>
    </bk>
    <bk>
      <extLst>
        <ext uri="{3e2802c4-a4d2-4d8b-9148-e3be6c30e623}">
          <xlrd:rvb i="15500"/>
        </ext>
      </extLst>
    </bk>
    <bk>
      <extLst>
        <ext uri="{3e2802c4-a4d2-4d8b-9148-e3be6c30e623}">
          <xlrd:rvb i="15501"/>
        </ext>
      </extLst>
    </bk>
    <bk>
      <extLst>
        <ext uri="{3e2802c4-a4d2-4d8b-9148-e3be6c30e623}">
          <xlrd:rvb i="15502"/>
        </ext>
      </extLst>
    </bk>
    <bk>
      <extLst>
        <ext uri="{3e2802c4-a4d2-4d8b-9148-e3be6c30e623}">
          <xlrd:rvb i="15503"/>
        </ext>
      </extLst>
    </bk>
    <bk>
      <extLst>
        <ext uri="{3e2802c4-a4d2-4d8b-9148-e3be6c30e623}">
          <xlrd:rvb i="15504"/>
        </ext>
      </extLst>
    </bk>
    <bk>
      <extLst>
        <ext uri="{3e2802c4-a4d2-4d8b-9148-e3be6c30e623}">
          <xlrd:rvb i="15505"/>
        </ext>
      </extLst>
    </bk>
    <bk>
      <extLst>
        <ext uri="{3e2802c4-a4d2-4d8b-9148-e3be6c30e623}">
          <xlrd:rvb i="15506"/>
        </ext>
      </extLst>
    </bk>
    <bk>
      <extLst>
        <ext uri="{3e2802c4-a4d2-4d8b-9148-e3be6c30e623}">
          <xlrd:rvb i="15507"/>
        </ext>
      </extLst>
    </bk>
    <bk>
      <extLst>
        <ext uri="{3e2802c4-a4d2-4d8b-9148-e3be6c30e623}">
          <xlrd:rvb i="15508"/>
        </ext>
      </extLst>
    </bk>
    <bk>
      <extLst>
        <ext uri="{3e2802c4-a4d2-4d8b-9148-e3be6c30e623}">
          <xlrd:rvb i="15509"/>
        </ext>
      </extLst>
    </bk>
    <bk>
      <extLst>
        <ext uri="{3e2802c4-a4d2-4d8b-9148-e3be6c30e623}">
          <xlrd:rvb i="15510"/>
        </ext>
      </extLst>
    </bk>
    <bk>
      <extLst>
        <ext uri="{3e2802c4-a4d2-4d8b-9148-e3be6c30e623}">
          <xlrd:rvb i="15511"/>
        </ext>
      </extLst>
    </bk>
    <bk>
      <extLst>
        <ext uri="{3e2802c4-a4d2-4d8b-9148-e3be6c30e623}">
          <xlrd:rvb i="15512"/>
        </ext>
      </extLst>
    </bk>
    <bk>
      <extLst>
        <ext uri="{3e2802c4-a4d2-4d8b-9148-e3be6c30e623}">
          <xlrd:rvb i="15513"/>
        </ext>
      </extLst>
    </bk>
    <bk>
      <extLst>
        <ext uri="{3e2802c4-a4d2-4d8b-9148-e3be6c30e623}">
          <xlrd:rvb i="15514"/>
        </ext>
      </extLst>
    </bk>
    <bk>
      <extLst>
        <ext uri="{3e2802c4-a4d2-4d8b-9148-e3be6c30e623}">
          <xlrd:rvb i="15515"/>
        </ext>
      </extLst>
    </bk>
    <bk>
      <extLst>
        <ext uri="{3e2802c4-a4d2-4d8b-9148-e3be6c30e623}">
          <xlrd:rvb i="15516"/>
        </ext>
      </extLst>
    </bk>
    <bk>
      <extLst>
        <ext uri="{3e2802c4-a4d2-4d8b-9148-e3be6c30e623}">
          <xlrd:rvb i="15517"/>
        </ext>
      </extLst>
    </bk>
    <bk>
      <extLst>
        <ext uri="{3e2802c4-a4d2-4d8b-9148-e3be6c30e623}">
          <xlrd:rvb i="15518"/>
        </ext>
      </extLst>
    </bk>
    <bk>
      <extLst>
        <ext uri="{3e2802c4-a4d2-4d8b-9148-e3be6c30e623}">
          <xlrd:rvb i="15519"/>
        </ext>
      </extLst>
    </bk>
    <bk>
      <extLst>
        <ext uri="{3e2802c4-a4d2-4d8b-9148-e3be6c30e623}">
          <xlrd:rvb i="15520"/>
        </ext>
      </extLst>
    </bk>
    <bk>
      <extLst>
        <ext uri="{3e2802c4-a4d2-4d8b-9148-e3be6c30e623}">
          <xlrd:rvb i="15521"/>
        </ext>
      </extLst>
    </bk>
    <bk>
      <extLst>
        <ext uri="{3e2802c4-a4d2-4d8b-9148-e3be6c30e623}">
          <xlrd:rvb i="15522"/>
        </ext>
      </extLst>
    </bk>
    <bk>
      <extLst>
        <ext uri="{3e2802c4-a4d2-4d8b-9148-e3be6c30e623}">
          <xlrd:rvb i="15523"/>
        </ext>
      </extLst>
    </bk>
    <bk>
      <extLst>
        <ext uri="{3e2802c4-a4d2-4d8b-9148-e3be6c30e623}">
          <xlrd:rvb i="15524"/>
        </ext>
      </extLst>
    </bk>
    <bk>
      <extLst>
        <ext uri="{3e2802c4-a4d2-4d8b-9148-e3be6c30e623}">
          <xlrd:rvb i="15525"/>
        </ext>
      </extLst>
    </bk>
    <bk>
      <extLst>
        <ext uri="{3e2802c4-a4d2-4d8b-9148-e3be6c30e623}">
          <xlrd:rvb i="15526"/>
        </ext>
      </extLst>
    </bk>
    <bk>
      <extLst>
        <ext uri="{3e2802c4-a4d2-4d8b-9148-e3be6c30e623}">
          <xlrd:rvb i="15527"/>
        </ext>
      </extLst>
    </bk>
    <bk>
      <extLst>
        <ext uri="{3e2802c4-a4d2-4d8b-9148-e3be6c30e623}">
          <xlrd:rvb i="15528"/>
        </ext>
      </extLst>
    </bk>
    <bk>
      <extLst>
        <ext uri="{3e2802c4-a4d2-4d8b-9148-e3be6c30e623}">
          <xlrd:rvb i="15529"/>
        </ext>
      </extLst>
    </bk>
    <bk>
      <extLst>
        <ext uri="{3e2802c4-a4d2-4d8b-9148-e3be6c30e623}">
          <xlrd:rvb i="15530"/>
        </ext>
      </extLst>
    </bk>
    <bk>
      <extLst>
        <ext uri="{3e2802c4-a4d2-4d8b-9148-e3be6c30e623}">
          <xlrd:rvb i="15531"/>
        </ext>
      </extLst>
    </bk>
    <bk>
      <extLst>
        <ext uri="{3e2802c4-a4d2-4d8b-9148-e3be6c30e623}">
          <xlrd:rvb i="15532"/>
        </ext>
      </extLst>
    </bk>
    <bk>
      <extLst>
        <ext uri="{3e2802c4-a4d2-4d8b-9148-e3be6c30e623}">
          <xlrd:rvb i="15533"/>
        </ext>
      </extLst>
    </bk>
    <bk>
      <extLst>
        <ext uri="{3e2802c4-a4d2-4d8b-9148-e3be6c30e623}">
          <xlrd:rvb i="15534"/>
        </ext>
      </extLst>
    </bk>
    <bk>
      <extLst>
        <ext uri="{3e2802c4-a4d2-4d8b-9148-e3be6c30e623}">
          <xlrd:rvb i="15535"/>
        </ext>
      </extLst>
    </bk>
    <bk>
      <extLst>
        <ext uri="{3e2802c4-a4d2-4d8b-9148-e3be6c30e623}">
          <xlrd:rvb i="15536"/>
        </ext>
      </extLst>
    </bk>
    <bk>
      <extLst>
        <ext uri="{3e2802c4-a4d2-4d8b-9148-e3be6c30e623}">
          <xlrd:rvb i="15537"/>
        </ext>
      </extLst>
    </bk>
    <bk>
      <extLst>
        <ext uri="{3e2802c4-a4d2-4d8b-9148-e3be6c30e623}">
          <xlrd:rvb i="15538"/>
        </ext>
      </extLst>
    </bk>
    <bk>
      <extLst>
        <ext uri="{3e2802c4-a4d2-4d8b-9148-e3be6c30e623}">
          <xlrd:rvb i="15539"/>
        </ext>
      </extLst>
    </bk>
    <bk>
      <extLst>
        <ext uri="{3e2802c4-a4d2-4d8b-9148-e3be6c30e623}">
          <xlrd:rvb i="15540"/>
        </ext>
      </extLst>
    </bk>
    <bk>
      <extLst>
        <ext uri="{3e2802c4-a4d2-4d8b-9148-e3be6c30e623}">
          <xlrd:rvb i="15541"/>
        </ext>
      </extLst>
    </bk>
    <bk>
      <extLst>
        <ext uri="{3e2802c4-a4d2-4d8b-9148-e3be6c30e623}">
          <xlrd:rvb i="15542"/>
        </ext>
      </extLst>
    </bk>
    <bk>
      <extLst>
        <ext uri="{3e2802c4-a4d2-4d8b-9148-e3be6c30e623}">
          <xlrd:rvb i="15543"/>
        </ext>
      </extLst>
    </bk>
    <bk>
      <extLst>
        <ext uri="{3e2802c4-a4d2-4d8b-9148-e3be6c30e623}">
          <xlrd:rvb i="15544"/>
        </ext>
      </extLst>
    </bk>
    <bk>
      <extLst>
        <ext uri="{3e2802c4-a4d2-4d8b-9148-e3be6c30e623}">
          <xlrd:rvb i="15545"/>
        </ext>
      </extLst>
    </bk>
    <bk>
      <extLst>
        <ext uri="{3e2802c4-a4d2-4d8b-9148-e3be6c30e623}">
          <xlrd:rvb i="15546"/>
        </ext>
      </extLst>
    </bk>
    <bk>
      <extLst>
        <ext uri="{3e2802c4-a4d2-4d8b-9148-e3be6c30e623}">
          <xlrd:rvb i="15547"/>
        </ext>
      </extLst>
    </bk>
    <bk>
      <extLst>
        <ext uri="{3e2802c4-a4d2-4d8b-9148-e3be6c30e623}">
          <xlrd:rvb i="15548"/>
        </ext>
      </extLst>
    </bk>
    <bk>
      <extLst>
        <ext uri="{3e2802c4-a4d2-4d8b-9148-e3be6c30e623}">
          <xlrd:rvb i="15549"/>
        </ext>
      </extLst>
    </bk>
    <bk>
      <extLst>
        <ext uri="{3e2802c4-a4d2-4d8b-9148-e3be6c30e623}">
          <xlrd:rvb i="15550"/>
        </ext>
      </extLst>
    </bk>
    <bk>
      <extLst>
        <ext uri="{3e2802c4-a4d2-4d8b-9148-e3be6c30e623}">
          <xlrd:rvb i="15551"/>
        </ext>
      </extLst>
    </bk>
    <bk>
      <extLst>
        <ext uri="{3e2802c4-a4d2-4d8b-9148-e3be6c30e623}">
          <xlrd:rvb i="15552"/>
        </ext>
      </extLst>
    </bk>
    <bk>
      <extLst>
        <ext uri="{3e2802c4-a4d2-4d8b-9148-e3be6c30e623}">
          <xlrd:rvb i="15553"/>
        </ext>
      </extLst>
    </bk>
    <bk>
      <extLst>
        <ext uri="{3e2802c4-a4d2-4d8b-9148-e3be6c30e623}">
          <xlrd:rvb i="15554"/>
        </ext>
      </extLst>
    </bk>
    <bk>
      <extLst>
        <ext uri="{3e2802c4-a4d2-4d8b-9148-e3be6c30e623}">
          <xlrd:rvb i="15555"/>
        </ext>
      </extLst>
    </bk>
    <bk>
      <extLst>
        <ext uri="{3e2802c4-a4d2-4d8b-9148-e3be6c30e623}">
          <xlrd:rvb i="15556"/>
        </ext>
      </extLst>
    </bk>
    <bk>
      <extLst>
        <ext uri="{3e2802c4-a4d2-4d8b-9148-e3be6c30e623}">
          <xlrd:rvb i="15557"/>
        </ext>
      </extLst>
    </bk>
    <bk>
      <extLst>
        <ext uri="{3e2802c4-a4d2-4d8b-9148-e3be6c30e623}">
          <xlrd:rvb i="15558"/>
        </ext>
      </extLst>
    </bk>
    <bk>
      <extLst>
        <ext uri="{3e2802c4-a4d2-4d8b-9148-e3be6c30e623}">
          <xlrd:rvb i="15559"/>
        </ext>
      </extLst>
    </bk>
    <bk>
      <extLst>
        <ext uri="{3e2802c4-a4d2-4d8b-9148-e3be6c30e623}">
          <xlrd:rvb i="15560"/>
        </ext>
      </extLst>
    </bk>
    <bk>
      <extLst>
        <ext uri="{3e2802c4-a4d2-4d8b-9148-e3be6c30e623}">
          <xlrd:rvb i="15561"/>
        </ext>
      </extLst>
    </bk>
    <bk>
      <extLst>
        <ext uri="{3e2802c4-a4d2-4d8b-9148-e3be6c30e623}">
          <xlrd:rvb i="15562"/>
        </ext>
      </extLst>
    </bk>
    <bk>
      <extLst>
        <ext uri="{3e2802c4-a4d2-4d8b-9148-e3be6c30e623}">
          <xlrd:rvb i="15563"/>
        </ext>
      </extLst>
    </bk>
    <bk>
      <extLst>
        <ext uri="{3e2802c4-a4d2-4d8b-9148-e3be6c30e623}">
          <xlrd:rvb i="15564"/>
        </ext>
      </extLst>
    </bk>
    <bk>
      <extLst>
        <ext uri="{3e2802c4-a4d2-4d8b-9148-e3be6c30e623}">
          <xlrd:rvb i="15565"/>
        </ext>
      </extLst>
    </bk>
    <bk>
      <extLst>
        <ext uri="{3e2802c4-a4d2-4d8b-9148-e3be6c30e623}">
          <xlrd:rvb i="15566"/>
        </ext>
      </extLst>
    </bk>
    <bk>
      <extLst>
        <ext uri="{3e2802c4-a4d2-4d8b-9148-e3be6c30e623}">
          <xlrd:rvb i="15567"/>
        </ext>
      </extLst>
    </bk>
    <bk>
      <extLst>
        <ext uri="{3e2802c4-a4d2-4d8b-9148-e3be6c30e623}">
          <xlrd:rvb i="15568"/>
        </ext>
      </extLst>
    </bk>
    <bk>
      <extLst>
        <ext uri="{3e2802c4-a4d2-4d8b-9148-e3be6c30e623}">
          <xlrd:rvb i="15569"/>
        </ext>
      </extLst>
    </bk>
    <bk>
      <extLst>
        <ext uri="{3e2802c4-a4d2-4d8b-9148-e3be6c30e623}">
          <xlrd:rvb i="15570"/>
        </ext>
      </extLst>
    </bk>
    <bk>
      <extLst>
        <ext uri="{3e2802c4-a4d2-4d8b-9148-e3be6c30e623}">
          <xlrd:rvb i="15571"/>
        </ext>
      </extLst>
    </bk>
    <bk>
      <extLst>
        <ext uri="{3e2802c4-a4d2-4d8b-9148-e3be6c30e623}">
          <xlrd:rvb i="15572"/>
        </ext>
      </extLst>
    </bk>
    <bk>
      <extLst>
        <ext uri="{3e2802c4-a4d2-4d8b-9148-e3be6c30e623}">
          <xlrd:rvb i="15573"/>
        </ext>
      </extLst>
    </bk>
    <bk>
      <extLst>
        <ext uri="{3e2802c4-a4d2-4d8b-9148-e3be6c30e623}">
          <xlrd:rvb i="15574"/>
        </ext>
      </extLst>
    </bk>
    <bk>
      <extLst>
        <ext uri="{3e2802c4-a4d2-4d8b-9148-e3be6c30e623}">
          <xlrd:rvb i="15575"/>
        </ext>
      </extLst>
    </bk>
    <bk>
      <extLst>
        <ext uri="{3e2802c4-a4d2-4d8b-9148-e3be6c30e623}">
          <xlrd:rvb i="15576"/>
        </ext>
      </extLst>
    </bk>
    <bk>
      <extLst>
        <ext uri="{3e2802c4-a4d2-4d8b-9148-e3be6c30e623}">
          <xlrd:rvb i="15577"/>
        </ext>
      </extLst>
    </bk>
    <bk>
      <extLst>
        <ext uri="{3e2802c4-a4d2-4d8b-9148-e3be6c30e623}">
          <xlrd:rvb i="15578"/>
        </ext>
      </extLst>
    </bk>
    <bk>
      <extLst>
        <ext uri="{3e2802c4-a4d2-4d8b-9148-e3be6c30e623}">
          <xlrd:rvb i="15579"/>
        </ext>
      </extLst>
    </bk>
    <bk>
      <extLst>
        <ext uri="{3e2802c4-a4d2-4d8b-9148-e3be6c30e623}">
          <xlrd:rvb i="15580"/>
        </ext>
      </extLst>
    </bk>
    <bk>
      <extLst>
        <ext uri="{3e2802c4-a4d2-4d8b-9148-e3be6c30e623}">
          <xlrd:rvb i="15581"/>
        </ext>
      </extLst>
    </bk>
    <bk>
      <extLst>
        <ext uri="{3e2802c4-a4d2-4d8b-9148-e3be6c30e623}">
          <xlrd:rvb i="15582"/>
        </ext>
      </extLst>
    </bk>
    <bk>
      <extLst>
        <ext uri="{3e2802c4-a4d2-4d8b-9148-e3be6c30e623}">
          <xlrd:rvb i="15583"/>
        </ext>
      </extLst>
    </bk>
    <bk>
      <extLst>
        <ext uri="{3e2802c4-a4d2-4d8b-9148-e3be6c30e623}">
          <xlrd:rvb i="15584"/>
        </ext>
      </extLst>
    </bk>
    <bk>
      <extLst>
        <ext uri="{3e2802c4-a4d2-4d8b-9148-e3be6c30e623}">
          <xlrd:rvb i="15585"/>
        </ext>
      </extLst>
    </bk>
    <bk>
      <extLst>
        <ext uri="{3e2802c4-a4d2-4d8b-9148-e3be6c30e623}">
          <xlrd:rvb i="15586"/>
        </ext>
      </extLst>
    </bk>
    <bk>
      <extLst>
        <ext uri="{3e2802c4-a4d2-4d8b-9148-e3be6c30e623}">
          <xlrd:rvb i="15587"/>
        </ext>
      </extLst>
    </bk>
    <bk>
      <extLst>
        <ext uri="{3e2802c4-a4d2-4d8b-9148-e3be6c30e623}">
          <xlrd:rvb i="15588"/>
        </ext>
      </extLst>
    </bk>
    <bk>
      <extLst>
        <ext uri="{3e2802c4-a4d2-4d8b-9148-e3be6c30e623}">
          <xlrd:rvb i="15589"/>
        </ext>
      </extLst>
    </bk>
    <bk>
      <extLst>
        <ext uri="{3e2802c4-a4d2-4d8b-9148-e3be6c30e623}">
          <xlrd:rvb i="15590"/>
        </ext>
      </extLst>
    </bk>
    <bk>
      <extLst>
        <ext uri="{3e2802c4-a4d2-4d8b-9148-e3be6c30e623}">
          <xlrd:rvb i="15591"/>
        </ext>
      </extLst>
    </bk>
    <bk>
      <extLst>
        <ext uri="{3e2802c4-a4d2-4d8b-9148-e3be6c30e623}">
          <xlrd:rvb i="15592"/>
        </ext>
      </extLst>
    </bk>
    <bk>
      <extLst>
        <ext uri="{3e2802c4-a4d2-4d8b-9148-e3be6c30e623}">
          <xlrd:rvb i="15593"/>
        </ext>
      </extLst>
    </bk>
    <bk>
      <extLst>
        <ext uri="{3e2802c4-a4d2-4d8b-9148-e3be6c30e623}">
          <xlrd:rvb i="15594"/>
        </ext>
      </extLst>
    </bk>
    <bk>
      <extLst>
        <ext uri="{3e2802c4-a4d2-4d8b-9148-e3be6c30e623}">
          <xlrd:rvb i="15595"/>
        </ext>
      </extLst>
    </bk>
    <bk>
      <extLst>
        <ext uri="{3e2802c4-a4d2-4d8b-9148-e3be6c30e623}">
          <xlrd:rvb i="15596"/>
        </ext>
      </extLst>
    </bk>
    <bk>
      <extLst>
        <ext uri="{3e2802c4-a4d2-4d8b-9148-e3be6c30e623}">
          <xlrd:rvb i="15597"/>
        </ext>
      </extLst>
    </bk>
    <bk>
      <extLst>
        <ext uri="{3e2802c4-a4d2-4d8b-9148-e3be6c30e623}">
          <xlrd:rvb i="15598"/>
        </ext>
      </extLst>
    </bk>
    <bk>
      <extLst>
        <ext uri="{3e2802c4-a4d2-4d8b-9148-e3be6c30e623}">
          <xlrd:rvb i="15599"/>
        </ext>
      </extLst>
    </bk>
    <bk>
      <extLst>
        <ext uri="{3e2802c4-a4d2-4d8b-9148-e3be6c30e623}">
          <xlrd:rvb i="15600"/>
        </ext>
      </extLst>
    </bk>
    <bk>
      <extLst>
        <ext uri="{3e2802c4-a4d2-4d8b-9148-e3be6c30e623}">
          <xlrd:rvb i="15601"/>
        </ext>
      </extLst>
    </bk>
    <bk>
      <extLst>
        <ext uri="{3e2802c4-a4d2-4d8b-9148-e3be6c30e623}">
          <xlrd:rvb i="15602"/>
        </ext>
      </extLst>
    </bk>
    <bk>
      <extLst>
        <ext uri="{3e2802c4-a4d2-4d8b-9148-e3be6c30e623}">
          <xlrd:rvb i="15603"/>
        </ext>
      </extLst>
    </bk>
    <bk>
      <extLst>
        <ext uri="{3e2802c4-a4d2-4d8b-9148-e3be6c30e623}">
          <xlrd:rvb i="15604"/>
        </ext>
      </extLst>
    </bk>
    <bk>
      <extLst>
        <ext uri="{3e2802c4-a4d2-4d8b-9148-e3be6c30e623}">
          <xlrd:rvb i="15605"/>
        </ext>
      </extLst>
    </bk>
    <bk>
      <extLst>
        <ext uri="{3e2802c4-a4d2-4d8b-9148-e3be6c30e623}">
          <xlrd:rvb i="15606"/>
        </ext>
      </extLst>
    </bk>
    <bk>
      <extLst>
        <ext uri="{3e2802c4-a4d2-4d8b-9148-e3be6c30e623}">
          <xlrd:rvb i="15607"/>
        </ext>
      </extLst>
    </bk>
    <bk>
      <extLst>
        <ext uri="{3e2802c4-a4d2-4d8b-9148-e3be6c30e623}">
          <xlrd:rvb i="15608"/>
        </ext>
      </extLst>
    </bk>
    <bk>
      <extLst>
        <ext uri="{3e2802c4-a4d2-4d8b-9148-e3be6c30e623}">
          <xlrd:rvb i="15609"/>
        </ext>
      </extLst>
    </bk>
    <bk>
      <extLst>
        <ext uri="{3e2802c4-a4d2-4d8b-9148-e3be6c30e623}">
          <xlrd:rvb i="15610"/>
        </ext>
      </extLst>
    </bk>
    <bk>
      <extLst>
        <ext uri="{3e2802c4-a4d2-4d8b-9148-e3be6c30e623}">
          <xlrd:rvb i="15611"/>
        </ext>
      </extLst>
    </bk>
    <bk>
      <extLst>
        <ext uri="{3e2802c4-a4d2-4d8b-9148-e3be6c30e623}">
          <xlrd:rvb i="15612"/>
        </ext>
      </extLst>
    </bk>
    <bk>
      <extLst>
        <ext uri="{3e2802c4-a4d2-4d8b-9148-e3be6c30e623}">
          <xlrd:rvb i="15613"/>
        </ext>
      </extLst>
    </bk>
    <bk>
      <extLst>
        <ext uri="{3e2802c4-a4d2-4d8b-9148-e3be6c30e623}">
          <xlrd:rvb i="15614"/>
        </ext>
      </extLst>
    </bk>
    <bk>
      <extLst>
        <ext uri="{3e2802c4-a4d2-4d8b-9148-e3be6c30e623}">
          <xlrd:rvb i="15615"/>
        </ext>
      </extLst>
    </bk>
    <bk>
      <extLst>
        <ext uri="{3e2802c4-a4d2-4d8b-9148-e3be6c30e623}">
          <xlrd:rvb i="15616"/>
        </ext>
      </extLst>
    </bk>
    <bk>
      <extLst>
        <ext uri="{3e2802c4-a4d2-4d8b-9148-e3be6c30e623}">
          <xlrd:rvb i="15617"/>
        </ext>
      </extLst>
    </bk>
    <bk>
      <extLst>
        <ext uri="{3e2802c4-a4d2-4d8b-9148-e3be6c30e623}">
          <xlrd:rvb i="15618"/>
        </ext>
      </extLst>
    </bk>
    <bk>
      <extLst>
        <ext uri="{3e2802c4-a4d2-4d8b-9148-e3be6c30e623}">
          <xlrd:rvb i="15619"/>
        </ext>
      </extLst>
    </bk>
    <bk>
      <extLst>
        <ext uri="{3e2802c4-a4d2-4d8b-9148-e3be6c30e623}">
          <xlrd:rvb i="15620"/>
        </ext>
      </extLst>
    </bk>
    <bk>
      <extLst>
        <ext uri="{3e2802c4-a4d2-4d8b-9148-e3be6c30e623}">
          <xlrd:rvb i="15621"/>
        </ext>
      </extLst>
    </bk>
    <bk>
      <extLst>
        <ext uri="{3e2802c4-a4d2-4d8b-9148-e3be6c30e623}">
          <xlrd:rvb i="15622"/>
        </ext>
      </extLst>
    </bk>
    <bk>
      <extLst>
        <ext uri="{3e2802c4-a4d2-4d8b-9148-e3be6c30e623}">
          <xlrd:rvb i="15623"/>
        </ext>
      </extLst>
    </bk>
    <bk>
      <extLst>
        <ext uri="{3e2802c4-a4d2-4d8b-9148-e3be6c30e623}">
          <xlrd:rvb i="15624"/>
        </ext>
      </extLst>
    </bk>
    <bk>
      <extLst>
        <ext uri="{3e2802c4-a4d2-4d8b-9148-e3be6c30e623}">
          <xlrd:rvb i="15625"/>
        </ext>
      </extLst>
    </bk>
    <bk>
      <extLst>
        <ext uri="{3e2802c4-a4d2-4d8b-9148-e3be6c30e623}">
          <xlrd:rvb i="15626"/>
        </ext>
      </extLst>
    </bk>
    <bk>
      <extLst>
        <ext uri="{3e2802c4-a4d2-4d8b-9148-e3be6c30e623}">
          <xlrd:rvb i="15627"/>
        </ext>
      </extLst>
    </bk>
    <bk>
      <extLst>
        <ext uri="{3e2802c4-a4d2-4d8b-9148-e3be6c30e623}">
          <xlrd:rvb i="15628"/>
        </ext>
      </extLst>
    </bk>
    <bk>
      <extLst>
        <ext uri="{3e2802c4-a4d2-4d8b-9148-e3be6c30e623}">
          <xlrd:rvb i="15629"/>
        </ext>
      </extLst>
    </bk>
    <bk>
      <extLst>
        <ext uri="{3e2802c4-a4d2-4d8b-9148-e3be6c30e623}">
          <xlrd:rvb i="15630"/>
        </ext>
      </extLst>
    </bk>
    <bk>
      <extLst>
        <ext uri="{3e2802c4-a4d2-4d8b-9148-e3be6c30e623}">
          <xlrd:rvb i="15631"/>
        </ext>
      </extLst>
    </bk>
    <bk>
      <extLst>
        <ext uri="{3e2802c4-a4d2-4d8b-9148-e3be6c30e623}">
          <xlrd:rvb i="15632"/>
        </ext>
      </extLst>
    </bk>
    <bk>
      <extLst>
        <ext uri="{3e2802c4-a4d2-4d8b-9148-e3be6c30e623}">
          <xlrd:rvb i="15633"/>
        </ext>
      </extLst>
    </bk>
    <bk>
      <extLst>
        <ext uri="{3e2802c4-a4d2-4d8b-9148-e3be6c30e623}">
          <xlrd:rvb i="15634"/>
        </ext>
      </extLst>
    </bk>
    <bk>
      <extLst>
        <ext uri="{3e2802c4-a4d2-4d8b-9148-e3be6c30e623}">
          <xlrd:rvb i="15635"/>
        </ext>
      </extLst>
    </bk>
    <bk>
      <extLst>
        <ext uri="{3e2802c4-a4d2-4d8b-9148-e3be6c30e623}">
          <xlrd:rvb i="15636"/>
        </ext>
      </extLst>
    </bk>
    <bk>
      <extLst>
        <ext uri="{3e2802c4-a4d2-4d8b-9148-e3be6c30e623}">
          <xlrd:rvb i="15637"/>
        </ext>
      </extLst>
    </bk>
    <bk>
      <extLst>
        <ext uri="{3e2802c4-a4d2-4d8b-9148-e3be6c30e623}">
          <xlrd:rvb i="15638"/>
        </ext>
      </extLst>
    </bk>
    <bk>
      <extLst>
        <ext uri="{3e2802c4-a4d2-4d8b-9148-e3be6c30e623}">
          <xlrd:rvb i="15639"/>
        </ext>
      </extLst>
    </bk>
    <bk>
      <extLst>
        <ext uri="{3e2802c4-a4d2-4d8b-9148-e3be6c30e623}">
          <xlrd:rvb i="15640"/>
        </ext>
      </extLst>
    </bk>
    <bk>
      <extLst>
        <ext uri="{3e2802c4-a4d2-4d8b-9148-e3be6c30e623}">
          <xlrd:rvb i="15641"/>
        </ext>
      </extLst>
    </bk>
    <bk>
      <extLst>
        <ext uri="{3e2802c4-a4d2-4d8b-9148-e3be6c30e623}">
          <xlrd:rvb i="15642"/>
        </ext>
      </extLst>
    </bk>
    <bk>
      <extLst>
        <ext uri="{3e2802c4-a4d2-4d8b-9148-e3be6c30e623}">
          <xlrd:rvb i="15643"/>
        </ext>
      </extLst>
    </bk>
    <bk>
      <extLst>
        <ext uri="{3e2802c4-a4d2-4d8b-9148-e3be6c30e623}">
          <xlrd:rvb i="15644"/>
        </ext>
      </extLst>
    </bk>
    <bk>
      <extLst>
        <ext uri="{3e2802c4-a4d2-4d8b-9148-e3be6c30e623}">
          <xlrd:rvb i="15645"/>
        </ext>
      </extLst>
    </bk>
    <bk>
      <extLst>
        <ext uri="{3e2802c4-a4d2-4d8b-9148-e3be6c30e623}">
          <xlrd:rvb i="15646"/>
        </ext>
      </extLst>
    </bk>
    <bk>
      <extLst>
        <ext uri="{3e2802c4-a4d2-4d8b-9148-e3be6c30e623}">
          <xlrd:rvb i="15647"/>
        </ext>
      </extLst>
    </bk>
    <bk>
      <extLst>
        <ext uri="{3e2802c4-a4d2-4d8b-9148-e3be6c30e623}">
          <xlrd:rvb i="15648"/>
        </ext>
      </extLst>
    </bk>
    <bk>
      <extLst>
        <ext uri="{3e2802c4-a4d2-4d8b-9148-e3be6c30e623}">
          <xlrd:rvb i="15649"/>
        </ext>
      </extLst>
    </bk>
    <bk>
      <extLst>
        <ext uri="{3e2802c4-a4d2-4d8b-9148-e3be6c30e623}">
          <xlrd:rvb i="15650"/>
        </ext>
      </extLst>
    </bk>
    <bk>
      <extLst>
        <ext uri="{3e2802c4-a4d2-4d8b-9148-e3be6c30e623}">
          <xlrd:rvb i="15651"/>
        </ext>
      </extLst>
    </bk>
    <bk>
      <extLst>
        <ext uri="{3e2802c4-a4d2-4d8b-9148-e3be6c30e623}">
          <xlrd:rvb i="15652"/>
        </ext>
      </extLst>
    </bk>
    <bk>
      <extLst>
        <ext uri="{3e2802c4-a4d2-4d8b-9148-e3be6c30e623}">
          <xlrd:rvb i="15653"/>
        </ext>
      </extLst>
    </bk>
    <bk>
      <extLst>
        <ext uri="{3e2802c4-a4d2-4d8b-9148-e3be6c30e623}">
          <xlrd:rvb i="15654"/>
        </ext>
      </extLst>
    </bk>
    <bk>
      <extLst>
        <ext uri="{3e2802c4-a4d2-4d8b-9148-e3be6c30e623}">
          <xlrd:rvb i="15655"/>
        </ext>
      </extLst>
    </bk>
    <bk>
      <extLst>
        <ext uri="{3e2802c4-a4d2-4d8b-9148-e3be6c30e623}">
          <xlrd:rvb i="15656"/>
        </ext>
      </extLst>
    </bk>
    <bk>
      <extLst>
        <ext uri="{3e2802c4-a4d2-4d8b-9148-e3be6c30e623}">
          <xlrd:rvb i="15657"/>
        </ext>
      </extLst>
    </bk>
    <bk>
      <extLst>
        <ext uri="{3e2802c4-a4d2-4d8b-9148-e3be6c30e623}">
          <xlrd:rvb i="15658"/>
        </ext>
      </extLst>
    </bk>
    <bk>
      <extLst>
        <ext uri="{3e2802c4-a4d2-4d8b-9148-e3be6c30e623}">
          <xlrd:rvb i="15659"/>
        </ext>
      </extLst>
    </bk>
    <bk>
      <extLst>
        <ext uri="{3e2802c4-a4d2-4d8b-9148-e3be6c30e623}">
          <xlrd:rvb i="15660"/>
        </ext>
      </extLst>
    </bk>
    <bk>
      <extLst>
        <ext uri="{3e2802c4-a4d2-4d8b-9148-e3be6c30e623}">
          <xlrd:rvb i="15661"/>
        </ext>
      </extLst>
    </bk>
    <bk>
      <extLst>
        <ext uri="{3e2802c4-a4d2-4d8b-9148-e3be6c30e623}">
          <xlrd:rvb i="15662"/>
        </ext>
      </extLst>
    </bk>
    <bk>
      <extLst>
        <ext uri="{3e2802c4-a4d2-4d8b-9148-e3be6c30e623}">
          <xlrd:rvb i="15663"/>
        </ext>
      </extLst>
    </bk>
    <bk>
      <extLst>
        <ext uri="{3e2802c4-a4d2-4d8b-9148-e3be6c30e623}">
          <xlrd:rvb i="15664"/>
        </ext>
      </extLst>
    </bk>
    <bk>
      <extLst>
        <ext uri="{3e2802c4-a4d2-4d8b-9148-e3be6c30e623}">
          <xlrd:rvb i="15665"/>
        </ext>
      </extLst>
    </bk>
    <bk>
      <extLst>
        <ext uri="{3e2802c4-a4d2-4d8b-9148-e3be6c30e623}">
          <xlrd:rvb i="15666"/>
        </ext>
      </extLst>
    </bk>
    <bk>
      <extLst>
        <ext uri="{3e2802c4-a4d2-4d8b-9148-e3be6c30e623}">
          <xlrd:rvb i="15667"/>
        </ext>
      </extLst>
    </bk>
    <bk>
      <extLst>
        <ext uri="{3e2802c4-a4d2-4d8b-9148-e3be6c30e623}">
          <xlrd:rvb i="15668"/>
        </ext>
      </extLst>
    </bk>
    <bk>
      <extLst>
        <ext uri="{3e2802c4-a4d2-4d8b-9148-e3be6c30e623}">
          <xlrd:rvb i="15669"/>
        </ext>
      </extLst>
    </bk>
    <bk>
      <extLst>
        <ext uri="{3e2802c4-a4d2-4d8b-9148-e3be6c30e623}">
          <xlrd:rvb i="15670"/>
        </ext>
      </extLst>
    </bk>
    <bk>
      <extLst>
        <ext uri="{3e2802c4-a4d2-4d8b-9148-e3be6c30e623}">
          <xlrd:rvb i="15671"/>
        </ext>
      </extLst>
    </bk>
    <bk>
      <extLst>
        <ext uri="{3e2802c4-a4d2-4d8b-9148-e3be6c30e623}">
          <xlrd:rvb i="15672"/>
        </ext>
      </extLst>
    </bk>
    <bk>
      <extLst>
        <ext uri="{3e2802c4-a4d2-4d8b-9148-e3be6c30e623}">
          <xlrd:rvb i="15673"/>
        </ext>
      </extLst>
    </bk>
    <bk>
      <extLst>
        <ext uri="{3e2802c4-a4d2-4d8b-9148-e3be6c30e623}">
          <xlrd:rvb i="15674"/>
        </ext>
      </extLst>
    </bk>
    <bk>
      <extLst>
        <ext uri="{3e2802c4-a4d2-4d8b-9148-e3be6c30e623}">
          <xlrd:rvb i="15675"/>
        </ext>
      </extLst>
    </bk>
    <bk>
      <extLst>
        <ext uri="{3e2802c4-a4d2-4d8b-9148-e3be6c30e623}">
          <xlrd:rvb i="15676"/>
        </ext>
      </extLst>
    </bk>
    <bk>
      <extLst>
        <ext uri="{3e2802c4-a4d2-4d8b-9148-e3be6c30e623}">
          <xlrd:rvb i="15677"/>
        </ext>
      </extLst>
    </bk>
    <bk>
      <extLst>
        <ext uri="{3e2802c4-a4d2-4d8b-9148-e3be6c30e623}">
          <xlrd:rvb i="15678"/>
        </ext>
      </extLst>
    </bk>
    <bk>
      <extLst>
        <ext uri="{3e2802c4-a4d2-4d8b-9148-e3be6c30e623}">
          <xlrd:rvb i="15679"/>
        </ext>
      </extLst>
    </bk>
    <bk>
      <extLst>
        <ext uri="{3e2802c4-a4d2-4d8b-9148-e3be6c30e623}">
          <xlrd:rvb i="15680"/>
        </ext>
      </extLst>
    </bk>
    <bk>
      <extLst>
        <ext uri="{3e2802c4-a4d2-4d8b-9148-e3be6c30e623}">
          <xlrd:rvb i="15681"/>
        </ext>
      </extLst>
    </bk>
    <bk>
      <extLst>
        <ext uri="{3e2802c4-a4d2-4d8b-9148-e3be6c30e623}">
          <xlrd:rvb i="15682"/>
        </ext>
      </extLst>
    </bk>
    <bk>
      <extLst>
        <ext uri="{3e2802c4-a4d2-4d8b-9148-e3be6c30e623}">
          <xlrd:rvb i="15683"/>
        </ext>
      </extLst>
    </bk>
    <bk>
      <extLst>
        <ext uri="{3e2802c4-a4d2-4d8b-9148-e3be6c30e623}">
          <xlrd:rvb i="15684"/>
        </ext>
      </extLst>
    </bk>
    <bk>
      <extLst>
        <ext uri="{3e2802c4-a4d2-4d8b-9148-e3be6c30e623}">
          <xlrd:rvb i="15685"/>
        </ext>
      </extLst>
    </bk>
    <bk>
      <extLst>
        <ext uri="{3e2802c4-a4d2-4d8b-9148-e3be6c30e623}">
          <xlrd:rvb i="15686"/>
        </ext>
      </extLst>
    </bk>
    <bk>
      <extLst>
        <ext uri="{3e2802c4-a4d2-4d8b-9148-e3be6c30e623}">
          <xlrd:rvb i="15687"/>
        </ext>
      </extLst>
    </bk>
    <bk>
      <extLst>
        <ext uri="{3e2802c4-a4d2-4d8b-9148-e3be6c30e623}">
          <xlrd:rvb i="15688"/>
        </ext>
      </extLst>
    </bk>
    <bk>
      <extLst>
        <ext uri="{3e2802c4-a4d2-4d8b-9148-e3be6c30e623}">
          <xlrd:rvb i="15689"/>
        </ext>
      </extLst>
    </bk>
    <bk>
      <extLst>
        <ext uri="{3e2802c4-a4d2-4d8b-9148-e3be6c30e623}">
          <xlrd:rvb i="15690"/>
        </ext>
      </extLst>
    </bk>
    <bk>
      <extLst>
        <ext uri="{3e2802c4-a4d2-4d8b-9148-e3be6c30e623}">
          <xlrd:rvb i="15691"/>
        </ext>
      </extLst>
    </bk>
    <bk>
      <extLst>
        <ext uri="{3e2802c4-a4d2-4d8b-9148-e3be6c30e623}">
          <xlrd:rvb i="15692"/>
        </ext>
      </extLst>
    </bk>
    <bk>
      <extLst>
        <ext uri="{3e2802c4-a4d2-4d8b-9148-e3be6c30e623}">
          <xlrd:rvb i="15693"/>
        </ext>
      </extLst>
    </bk>
    <bk>
      <extLst>
        <ext uri="{3e2802c4-a4d2-4d8b-9148-e3be6c30e623}">
          <xlrd:rvb i="15694"/>
        </ext>
      </extLst>
    </bk>
    <bk>
      <extLst>
        <ext uri="{3e2802c4-a4d2-4d8b-9148-e3be6c30e623}">
          <xlrd:rvb i="15695"/>
        </ext>
      </extLst>
    </bk>
    <bk>
      <extLst>
        <ext uri="{3e2802c4-a4d2-4d8b-9148-e3be6c30e623}">
          <xlrd:rvb i="15696"/>
        </ext>
      </extLst>
    </bk>
    <bk>
      <extLst>
        <ext uri="{3e2802c4-a4d2-4d8b-9148-e3be6c30e623}">
          <xlrd:rvb i="15697"/>
        </ext>
      </extLst>
    </bk>
    <bk>
      <extLst>
        <ext uri="{3e2802c4-a4d2-4d8b-9148-e3be6c30e623}">
          <xlrd:rvb i="15698"/>
        </ext>
      </extLst>
    </bk>
    <bk>
      <extLst>
        <ext uri="{3e2802c4-a4d2-4d8b-9148-e3be6c30e623}">
          <xlrd:rvb i="15699"/>
        </ext>
      </extLst>
    </bk>
    <bk>
      <extLst>
        <ext uri="{3e2802c4-a4d2-4d8b-9148-e3be6c30e623}">
          <xlrd:rvb i="15700"/>
        </ext>
      </extLst>
    </bk>
    <bk>
      <extLst>
        <ext uri="{3e2802c4-a4d2-4d8b-9148-e3be6c30e623}">
          <xlrd:rvb i="15701"/>
        </ext>
      </extLst>
    </bk>
    <bk>
      <extLst>
        <ext uri="{3e2802c4-a4d2-4d8b-9148-e3be6c30e623}">
          <xlrd:rvb i="15702"/>
        </ext>
      </extLst>
    </bk>
    <bk>
      <extLst>
        <ext uri="{3e2802c4-a4d2-4d8b-9148-e3be6c30e623}">
          <xlrd:rvb i="15703"/>
        </ext>
      </extLst>
    </bk>
    <bk>
      <extLst>
        <ext uri="{3e2802c4-a4d2-4d8b-9148-e3be6c30e623}">
          <xlrd:rvb i="15704"/>
        </ext>
      </extLst>
    </bk>
    <bk>
      <extLst>
        <ext uri="{3e2802c4-a4d2-4d8b-9148-e3be6c30e623}">
          <xlrd:rvb i="15705"/>
        </ext>
      </extLst>
    </bk>
    <bk>
      <extLst>
        <ext uri="{3e2802c4-a4d2-4d8b-9148-e3be6c30e623}">
          <xlrd:rvb i="15706"/>
        </ext>
      </extLst>
    </bk>
    <bk>
      <extLst>
        <ext uri="{3e2802c4-a4d2-4d8b-9148-e3be6c30e623}">
          <xlrd:rvb i="15707"/>
        </ext>
      </extLst>
    </bk>
    <bk>
      <extLst>
        <ext uri="{3e2802c4-a4d2-4d8b-9148-e3be6c30e623}">
          <xlrd:rvb i="15708"/>
        </ext>
      </extLst>
    </bk>
    <bk>
      <extLst>
        <ext uri="{3e2802c4-a4d2-4d8b-9148-e3be6c30e623}">
          <xlrd:rvb i="15709"/>
        </ext>
      </extLst>
    </bk>
    <bk>
      <extLst>
        <ext uri="{3e2802c4-a4d2-4d8b-9148-e3be6c30e623}">
          <xlrd:rvb i="15710"/>
        </ext>
      </extLst>
    </bk>
    <bk>
      <extLst>
        <ext uri="{3e2802c4-a4d2-4d8b-9148-e3be6c30e623}">
          <xlrd:rvb i="15711"/>
        </ext>
      </extLst>
    </bk>
    <bk>
      <extLst>
        <ext uri="{3e2802c4-a4d2-4d8b-9148-e3be6c30e623}">
          <xlrd:rvb i="15712"/>
        </ext>
      </extLst>
    </bk>
    <bk>
      <extLst>
        <ext uri="{3e2802c4-a4d2-4d8b-9148-e3be6c30e623}">
          <xlrd:rvb i="15713"/>
        </ext>
      </extLst>
    </bk>
    <bk>
      <extLst>
        <ext uri="{3e2802c4-a4d2-4d8b-9148-e3be6c30e623}">
          <xlrd:rvb i="15714"/>
        </ext>
      </extLst>
    </bk>
    <bk>
      <extLst>
        <ext uri="{3e2802c4-a4d2-4d8b-9148-e3be6c30e623}">
          <xlrd:rvb i="15715"/>
        </ext>
      </extLst>
    </bk>
    <bk>
      <extLst>
        <ext uri="{3e2802c4-a4d2-4d8b-9148-e3be6c30e623}">
          <xlrd:rvb i="15716"/>
        </ext>
      </extLst>
    </bk>
    <bk>
      <extLst>
        <ext uri="{3e2802c4-a4d2-4d8b-9148-e3be6c30e623}">
          <xlrd:rvb i="15717"/>
        </ext>
      </extLst>
    </bk>
    <bk>
      <extLst>
        <ext uri="{3e2802c4-a4d2-4d8b-9148-e3be6c30e623}">
          <xlrd:rvb i="15718"/>
        </ext>
      </extLst>
    </bk>
    <bk>
      <extLst>
        <ext uri="{3e2802c4-a4d2-4d8b-9148-e3be6c30e623}">
          <xlrd:rvb i="15719"/>
        </ext>
      </extLst>
    </bk>
    <bk>
      <extLst>
        <ext uri="{3e2802c4-a4d2-4d8b-9148-e3be6c30e623}">
          <xlrd:rvb i="15720"/>
        </ext>
      </extLst>
    </bk>
    <bk>
      <extLst>
        <ext uri="{3e2802c4-a4d2-4d8b-9148-e3be6c30e623}">
          <xlrd:rvb i="15721"/>
        </ext>
      </extLst>
    </bk>
    <bk>
      <extLst>
        <ext uri="{3e2802c4-a4d2-4d8b-9148-e3be6c30e623}">
          <xlrd:rvb i="15722"/>
        </ext>
      </extLst>
    </bk>
    <bk>
      <extLst>
        <ext uri="{3e2802c4-a4d2-4d8b-9148-e3be6c30e623}">
          <xlrd:rvb i="15723"/>
        </ext>
      </extLst>
    </bk>
    <bk>
      <extLst>
        <ext uri="{3e2802c4-a4d2-4d8b-9148-e3be6c30e623}">
          <xlrd:rvb i="15724"/>
        </ext>
      </extLst>
    </bk>
    <bk>
      <extLst>
        <ext uri="{3e2802c4-a4d2-4d8b-9148-e3be6c30e623}">
          <xlrd:rvb i="15725"/>
        </ext>
      </extLst>
    </bk>
    <bk>
      <extLst>
        <ext uri="{3e2802c4-a4d2-4d8b-9148-e3be6c30e623}">
          <xlrd:rvb i="15726"/>
        </ext>
      </extLst>
    </bk>
    <bk>
      <extLst>
        <ext uri="{3e2802c4-a4d2-4d8b-9148-e3be6c30e623}">
          <xlrd:rvb i="15727"/>
        </ext>
      </extLst>
    </bk>
    <bk>
      <extLst>
        <ext uri="{3e2802c4-a4d2-4d8b-9148-e3be6c30e623}">
          <xlrd:rvb i="15728"/>
        </ext>
      </extLst>
    </bk>
    <bk>
      <extLst>
        <ext uri="{3e2802c4-a4d2-4d8b-9148-e3be6c30e623}">
          <xlrd:rvb i="15729"/>
        </ext>
      </extLst>
    </bk>
    <bk>
      <extLst>
        <ext uri="{3e2802c4-a4d2-4d8b-9148-e3be6c30e623}">
          <xlrd:rvb i="15730"/>
        </ext>
      </extLst>
    </bk>
    <bk>
      <extLst>
        <ext uri="{3e2802c4-a4d2-4d8b-9148-e3be6c30e623}">
          <xlrd:rvb i="15731"/>
        </ext>
      </extLst>
    </bk>
    <bk>
      <extLst>
        <ext uri="{3e2802c4-a4d2-4d8b-9148-e3be6c30e623}">
          <xlrd:rvb i="15732"/>
        </ext>
      </extLst>
    </bk>
    <bk>
      <extLst>
        <ext uri="{3e2802c4-a4d2-4d8b-9148-e3be6c30e623}">
          <xlrd:rvb i="15733"/>
        </ext>
      </extLst>
    </bk>
    <bk>
      <extLst>
        <ext uri="{3e2802c4-a4d2-4d8b-9148-e3be6c30e623}">
          <xlrd:rvb i="15734"/>
        </ext>
      </extLst>
    </bk>
    <bk>
      <extLst>
        <ext uri="{3e2802c4-a4d2-4d8b-9148-e3be6c30e623}">
          <xlrd:rvb i="15735"/>
        </ext>
      </extLst>
    </bk>
    <bk>
      <extLst>
        <ext uri="{3e2802c4-a4d2-4d8b-9148-e3be6c30e623}">
          <xlrd:rvb i="15736"/>
        </ext>
      </extLst>
    </bk>
    <bk>
      <extLst>
        <ext uri="{3e2802c4-a4d2-4d8b-9148-e3be6c30e623}">
          <xlrd:rvb i="15737"/>
        </ext>
      </extLst>
    </bk>
    <bk>
      <extLst>
        <ext uri="{3e2802c4-a4d2-4d8b-9148-e3be6c30e623}">
          <xlrd:rvb i="15738"/>
        </ext>
      </extLst>
    </bk>
    <bk>
      <extLst>
        <ext uri="{3e2802c4-a4d2-4d8b-9148-e3be6c30e623}">
          <xlrd:rvb i="15739"/>
        </ext>
      </extLst>
    </bk>
    <bk>
      <extLst>
        <ext uri="{3e2802c4-a4d2-4d8b-9148-e3be6c30e623}">
          <xlrd:rvb i="15740"/>
        </ext>
      </extLst>
    </bk>
    <bk>
      <extLst>
        <ext uri="{3e2802c4-a4d2-4d8b-9148-e3be6c30e623}">
          <xlrd:rvb i="15741"/>
        </ext>
      </extLst>
    </bk>
    <bk>
      <extLst>
        <ext uri="{3e2802c4-a4d2-4d8b-9148-e3be6c30e623}">
          <xlrd:rvb i="15742"/>
        </ext>
      </extLst>
    </bk>
    <bk>
      <extLst>
        <ext uri="{3e2802c4-a4d2-4d8b-9148-e3be6c30e623}">
          <xlrd:rvb i="15743"/>
        </ext>
      </extLst>
    </bk>
    <bk>
      <extLst>
        <ext uri="{3e2802c4-a4d2-4d8b-9148-e3be6c30e623}">
          <xlrd:rvb i="15744"/>
        </ext>
      </extLst>
    </bk>
    <bk>
      <extLst>
        <ext uri="{3e2802c4-a4d2-4d8b-9148-e3be6c30e623}">
          <xlrd:rvb i="15745"/>
        </ext>
      </extLst>
    </bk>
    <bk>
      <extLst>
        <ext uri="{3e2802c4-a4d2-4d8b-9148-e3be6c30e623}">
          <xlrd:rvb i="15746"/>
        </ext>
      </extLst>
    </bk>
    <bk>
      <extLst>
        <ext uri="{3e2802c4-a4d2-4d8b-9148-e3be6c30e623}">
          <xlrd:rvb i="15747"/>
        </ext>
      </extLst>
    </bk>
    <bk>
      <extLst>
        <ext uri="{3e2802c4-a4d2-4d8b-9148-e3be6c30e623}">
          <xlrd:rvb i="15748"/>
        </ext>
      </extLst>
    </bk>
    <bk>
      <extLst>
        <ext uri="{3e2802c4-a4d2-4d8b-9148-e3be6c30e623}">
          <xlrd:rvb i="15749"/>
        </ext>
      </extLst>
    </bk>
    <bk>
      <extLst>
        <ext uri="{3e2802c4-a4d2-4d8b-9148-e3be6c30e623}">
          <xlrd:rvb i="15750"/>
        </ext>
      </extLst>
    </bk>
    <bk>
      <extLst>
        <ext uri="{3e2802c4-a4d2-4d8b-9148-e3be6c30e623}">
          <xlrd:rvb i="15751"/>
        </ext>
      </extLst>
    </bk>
    <bk>
      <extLst>
        <ext uri="{3e2802c4-a4d2-4d8b-9148-e3be6c30e623}">
          <xlrd:rvb i="15752"/>
        </ext>
      </extLst>
    </bk>
    <bk>
      <extLst>
        <ext uri="{3e2802c4-a4d2-4d8b-9148-e3be6c30e623}">
          <xlrd:rvb i="15753"/>
        </ext>
      </extLst>
    </bk>
    <bk>
      <extLst>
        <ext uri="{3e2802c4-a4d2-4d8b-9148-e3be6c30e623}">
          <xlrd:rvb i="15754"/>
        </ext>
      </extLst>
    </bk>
    <bk>
      <extLst>
        <ext uri="{3e2802c4-a4d2-4d8b-9148-e3be6c30e623}">
          <xlrd:rvb i="15755"/>
        </ext>
      </extLst>
    </bk>
    <bk>
      <extLst>
        <ext uri="{3e2802c4-a4d2-4d8b-9148-e3be6c30e623}">
          <xlrd:rvb i="15756"/>
        </ext>
      </extLst>
    </bk>
    <bk>
      <extLst>
        <ext uri="{3e2802c4-a4d2-4d8b-9148-e3be6c30e623}">
          <xlrd:rvb i="15757"/>
        </ext>
      </extLst>
    </bk>
    <bk>
      <extLst>
        <ext uri="{3e2802c4-a4d2-4d8b-9148-e3be6c30e623}">
          <xlrd:rvb i="15758"/>
        </ext>
      </extLst>
    </bk>
    <bk>
      <extLst>
        <ext uri="{3e2802c4-a4d2-4d8b-9148-e3be6c30e623}">
          <xlrd:rvb i="15759"/>
        </ext>
      </extLst>
    </bk>
    <bk>
      <extLst>
        <ext uri="{3e2802c4-a4d2-4d8b-9148-e3be6c30e623}">
          <xlrd:rvb i="15760"/>
        </ext>
      </extLst>
    </bk>
    <bk>
      <extLst>
        <ext uri="{3e2802c4-a4d2-4d8b-9148-e3be6c30e623}">
          <xlrd:rvb i="15761"/>
        </ext>
      </extLst>
    </bk>
    <bk>
      <extLst>
        <ext uri="{3e2802c4-a4d2-4d8b-9148-e3be6c30e623}">
          <xlrd:rvb i="15762"/>
        </ext>
      </extLst>
    </bk>
    <bk>
      <extLst>
        <ext uri="{3e2802c4-a4d2-4d8b-9148-e3be6c30e623}">
          <xlrd:rvb i="15763"/>
        </ext>
      </extLst>
    </bk>
    <bk>
      <extLst>
        <ext uri="{3e2802c4-a4d2-4d8b-9148-e3be6c30e623}">
          <xlrd:rvb i="15764"/>
        </ext>
      </extLst>
    </bk>
    <bk>
      <extLst>
        <ext uri="{3e2802c4-a4d2-4d8b-9148-e3be6c30e623}">
          <xlrd:rvb i="15765"/>
        </ext>
      </extLst>
    </bk>
    <bk>
      <extLst>
        <ext uri="{3e2802c4-a4d2-4d8b-9148-e3be6c30e623}">
          <xlrd:rvb i="15766"/>
        </ext>
      </extLst>
    </bk>
    <bk>
      <extLst>
        <ext uri="{3e2802c4-a4d2-4d8b-9148-e3be6c30e623}">
          <xlrd:rvb i="15767"/>
        </ext>
      </extLst>
    </bk>
    <bk>
      <extLst>
        <ext uri="{3e2802c4-a4d2-4d8b-9148-e3be6c30e623}">
          <xlrd:rvb i="15768"/>
        </ext>
      </extLst>
    </bk>
    <bk>
      <extLst>
        <ext uri="{3e2802c4-a4d2-4d8b-9148-e3be6c30e623}">
          <xlrd:rvb i="15769"/>
        </ext>
      </extLst>
    </bk>
    <bk>
      <extLst>
        <ext uri="{3e2802c4-a4d2-4d8b-9148-e3be6c30e623}">
          <xlrd:rvb i="15770"/>
        </ext>
      </extLst>
    </bk>
    <bk>
      <extLst>
        <ext uri="{3e2802c4-a4d2-4d8b-9148-e3be6c30e623}">
          <xlrd:rvb i="15771"/>
        </ext>
      </extLst>
    </bk>
    <bk>
      <extLst>
        <ext uri="{3e2802c4-a4d2-4d8b-9148-e3be6c30e623}">
          <xlrd:rvb i="15772"/>
        </ext>
      </extLst>
    </bk>
    <bk>
      <extLst>
        <ext uri="{3e2802c4-a4d2-4d8b-9148-e3be6c30e623}">
          <xlrd:rvb i="15773"/>
        </ext>
      </extLst>
    </bk>
    <bk>
      <extLst>
        <ext uri="{3e2802c4-a4d2-4d8b-9148-e3be6c30e623}">
          <xlrd:rvb i="15774"/>
        </ext>
      </extLst>
    </bk>
    <bk>
      <extLst>
        <ext uri="{3e2802c4-a4d2-4d8b-9148-e3be6c30e623}">
          <xlrd:rvb i="15775"/>
        </ext>
      </extLst>
    </bk>
    <bk>
      <extLst>
        <ext uri="{3e2802c4-a4d2-4d8b-9148-e3be6c30e623}">
          <xlrd:rvb i="15776"/>
        </ext>
      </extLst>
    </bk>
    <bk>
      <extLst>
        <ext uri="{3e2802c4-a4d2-4d8b-9148-e3be6c30e623}">
          <xlrd:rvb i="15777"/>
        </ext>
      </extLst>
    </bk>
    <bk>
      <extLst>
        <ext uri="{3e2802c4-a4d2-4d8b-9148-e3be6c30e623}">
          <xlrd:rvb i="15778"/>
        </ext>
      </extLst>
    </bk>
    <bk>
      <extLst>
        <ext uri="{3e2802c4-a4d2-4d8b-9148-e3be6c30e623}">
          <xlrd:rvb i="15779"/>
        </ext>
      </extLst>
    </bk>
    <bk>
      <extLst>
        <ext uri="{3e2802c4-a4d2-4d8b-9148-e3be6c30e623}">
          <xlrd:rvb i="15780"/>
        </ext>
      </extLst>
    </bk>
    <bk>
      <extLst>
        <ext uri="{3e2802c4-a4d2-4d8b-9148-e3be6c30e623}">
          <xlrd:rvb i="15781"/>
        </ext>
      </extLst>
    </bk>
    <bk>
      <extLst>
        <ext uri="{3e2802c4-a4d2-4d8b-9148-e3be6c30e623}">
          <xlrd:rvb i="15782"/>
        </ext>
      </extLst>
    </bk>
    <bk>
      <extLst>
        <ext uri="{3e2802c4-a4d2-4d8b-9148-e3be6c30e623}">
          <xlrd:rvb i="15783"/>
        </ext>
      </extLst>
    </bk>
    <bk>
      <extLst>
        <ext uri="{3e2802c4-a4d2-4d8b-9148-e3be6c30e623}">
          <xlrd:rvb i="15784"/>
        </ext>
      </extLst>
    </bk>
    <bk>
      <extLst>
        <ext uri="{3e2802c4-a4d2-4d8b-9148-e3be6c30e623}">
          <xlrd:rvb i="15785"/>
        </ext>
      </extLst>
    </bk>
    <bk>
      <extLst>
        <ext uri="{3e2802c4-a4d2-4d8b-9148-e3be6c30e623}">
          <xlrd:rvb i="15786"/>
        </ext>
      </extLst>
    </bk>
    <bk>
      <extLst>
        <ext uri="{3e2802c4-a4d2-4d8b-9148-e3be6c30e623}">
          <xlrd:rvb i="15787"/>
        </ext>
      </extLst>
    </bk>
    <bk>
      <extLst>
        <ext uri="{3e2802c4-a4d2-4d8b-9148-e3be6c30e623}">
          <xlrd:rvb i="15788"/>
        </ext>
      </extLst>
    </bk>
    <bk>
      <extLst>
        <ext uri="{3e2802c4-a4d2-4d8b-9148-e3be6c30e623}">
          <xlrd:rvb i="15789"/>
        </ext>
      </extLst>
    </bk>
    <bk>
      <extLst>
        <ext uri="{3e2802c4-a4d2-4d8b-9148-e3be6c30e623}">
          <xlrd:rvb i="15790"/>
        </ext>
      </extLst>
    </bk>
    <bk>
      <extLst>
        <ext uri="{3e2802c4-a4d2-4d8b-9148-e3be6c30e623}">
          <xlrd:rvb i="15791"/>
        </ext>
      </extLst>
    </bk>
    <bk>
      <extLst>
        <ext uri="{3e2802c4-a4d2-4d8b-9148-e3be6c30e623}">
          <xlrd:rvb i="15792"/>
        </ext>
      </extLst>
    </bk>
    <bk>
      <extLst>
        <ext uri="{3e2802c4-a4d2-4d8b-9148-e3be6c30e623}">
          <xlrd:rvb i="15793"/>
        </ext>
      </extLst>
    </bk>
    <bk>
      <extLst>
        <ext uri="{3e2802c4-a4d2-4d8b-9148-e3be6c30e623}">
          <xlrd:rvb i="15794"/>
        </ext>
      </extLst>
    </bk>
    <bk>
      <extLst>
        <ext uri="{3e2802c4-a4d2-4d8b-9148-e3be6c30e623}">
          <xlrd:rvb i="15795"/>
        </ext>
      </extLst>
    </bk>
    <bk>
      <extLst>
        <ext uri="{3e2802c4-a4d2-4d8b-9148-e3be6c30e623}">
          <xlrd:rvb i="15796"/>
        </ext>
      </extLst>
    </bk>
    <bk>
      <extLst>
        <ext uri="{3e2802c4-a4d2-4d8b-9148-e3be6c30e623}">
          <xlrd:rvb i="15797"/>
        </ext>
      </extLst>
    </bk>
    <bk>
      <extLst>
        <ext uri="{3e2802c4-a4d2-4d8b-9148-e3be6c30e623}">
          <xlrd:rvb i="15798"/>
        </ext>
      </extLst>
    </bk>
    <bk>
      <extLst>
        <ext uri="{3e2802c4-a4d2-4d8b-9148-e3be6c30e623}">
          <xlrd:rvb i="15799"/>
        </ext>
      </extLst>
    </bk>
    <bk>
      <extLst>
        <ext uri="{3e2802c4-a4d2-4d8b-9148-e3be6c30e623}">
          <xlrd:rvb i="15800"/>
        </ext>
      </extLst>
    </bk>
    <bk>
      <extLst>
        <ext uri="{3e2802c4-a4d2-4d8b-9148-e3be6c30e623}">
          <xlrd:rvb i="15801"/>
        </ext>
      </extLst>
    </bk>
    <bk>
      <extLst>
        <ext uri="{3e2802c4-a4d2-4d8b-9148-e3be6c30e623}">
          <xlrd:rvb i="15802"/>
        </ext>
      </extLst>
    </bk>
    <bk>
      <extLst>
        <ext uri="{3e2802c4-a4d2-4d8b-9148-e3be6c30e623}">
          <xlrd:rvb i="15803"/>
        </ext>
      </extLst>
    </bk>
    <bk>
      <extLst>
        <ext uri="{3e2802c4-a4d2-4d8b-9148-e3be6c30e623}">
          <xlrd:rvb i="15804"/>
        </ext>
      </extLst>
    </bk>
    <bk>
      <extLst>
        <ext uri="{3e2802c4-a4d2-4d8b-9148-e3be6c30e623}">
          <xlrd:rvb i="15805"/>
        </ext>
      </extLst>
    </bk>
    <bk>
      <extLst>
        <ext uri="{3e2802c4-a4d2-4d8b-9148-e3be6c30e623}">
          <xlrd:rvb i="15806"/>
        </ext>
      </extLst>
    </bk>
    <bk>
      <extLst>
        <ext uri="{3e2802c4-a4d2-4d8b-9148-e3be6c30e623}">
          <xlrd:rvb i="15807"/>
        </ext>
      </extLst>
    </bk>
    <bk>
      <extLst>
        <ext uri="{3e2802c4-a4d2-4d8b-9148-e3be6c30e623}">
          <xlrd:rvb i="15808"/>
        </ext>
      </extLst>
    </bk>
    <bk>
      <extLst>
        <ext uri="{3e2802c4-a4d2-4d8b-9148-e3be6c30e623}">
          <xlrd:rvb i="15809"/>
        </ext>
      </extLst>
    </bk>
    <bk>
      <extLst>
        <ext uri="{3e2802c4-a4d2-4d8b-9148-e3be6c30e623}">
          <xlrd:rvb i="15810"/>
        </ext>
      </extLst>
    </bk>
    <bk>
      <extLst>
        <ext uri="{3e2802c4-a4d2-4d8b-9148-e3be6c30e623}">
          <xlrd:rvb i="15811"/>
        </ext>
      </extLst>
    </bk>
    <bk>
      <extLst>
        <ext uri="{3e2802c4-a4d2-4d8b-9148-e3be6c30e623}">
          <xlrd:rvb i="15812"/>
        </ext>
      </extLst>
    </bk>
    <bk>
      <extLst>
        <ext uri="{3e2802c4-a4d2-4d8b-9148-e3be6c30e623}">
          <xlrd:rvb i="15813"/>
        </ext>
      </extLst>
    </bk>
    <bk>
      <extLst>
        <ext uri="{3e2802c4-a4d2-4d8b-9148-e3be6c30e623}">
          <xlrd:rvb i="15814"/>
        </ext>
      </extLst>
    </bk>
    <bk>
      <extLst>
        <ext uri="{3e2802c4-a4d2-4d8b-9148-e3be6c30e623}">
          <xlrd:rvb i="15815"/>
        </ext>
      </extLst>
    </bk>
    <bk>
      <extLst>
        <ext uri="{3e2802c4-a4d2-4d8b-9148-e3be6c30e623}">
          <xlrd:rvb i="15816"/>
        </ext>
      </extLst>
    </bk>
    <bk>
      <extLst>
        <ext uri="{3e2802c4-a4d2-4d8b-9148-e3be6c30e623}">
          <xlrd:rvb i="15817"/>
        </ext>
      </extLst>
    </bk>
    <bk>
      <extLst>
        <ext uri="{3e2802c4-a4d2-4d8b-9148-e3be6c30e623}">
          <xlrd:rvb i="15818"/>
        </ext>
      </extLst>
    </bk>
    <bk>
      <extLst>
        <ext uri="{3e2802c4-a4d2-4d8b-9148-e3be6c30e623}">
          <xlrd:rvb i="15819"/>
        </ext>
      </extLst>
    </bk>
    <bk>
      <extLst>
        <ext uri="{3e2802c4-a4d2-4d8b-9148-e3be6c30e623}">
          <xlrd:rvb i="15820"/>
        </ext>
      </extLst>
    </bk>
    <bk>
      <extLst>
        <ext uri="{3e2802c4-a4d2-4d8b-9148-e3be6c30e623}">
          <xlrd:rvb i="15821"/>
        </ext>
      </extLst>
    </bk>
    <bk>
      <extLst>
        <ext uri="{3e2802c4-a4d2-4d8b-9148-e3be6c30e623}">
          <xlrd:rvb i="15822"/>
        </ext>
      </extLst>
    </bk>
    <bk>
      <extLst>
        <ext uri="{3e2802c4-a4d2-4d8b-9148-e3be6c30e623}">
          <xlrd:rvb i="15823"/>
        </ext>
      </extLst>
    </bk>
    <bk>
      <extLst>
        <ext uri="{3e2802c4-a4d2-4d8b-9148-e3be6c30e623}">
          <xlrd:rvb i="15824"/>
        </ext>
      </extLst>
    </bk>
    <bk>
      <extLst>
        <ext uri="{3e2802c4-a4d2-4d8b-9148-e3be6c30e623}">
          <xlrd:rvb i="15825"/>
        </ext>
      </extLst>
    </bk>
    <bk>
      <extLst>
        <ext uri="{3e2802c4-a4d2-4d8b-9148-e3be6c30e623}">
          <xlrd:rvb i="15826"/>
        </ext>
      </extLst>
    </bk>
    <bk>
      <extLst>
        <ext uri="{3e2802c4-a4d2-4d8b-9148-e3be6c30e623}">
          <xlrd:rvb i="15827"/>
        </ext>
      </extLst>
    </bk>
    <bk>
      <extLst>
        <ext uri="{3e2802c4-a4d2-4d8b-9148-e3be6c30e623}">
          <xlrd:rvb i="15828"/>
        </ext>
      </extLst>
    </bk>
    <bk>
      <extLst>
        <ext uri="{3e2802c4-a4d2-4d8b-9148-e3be6c30e623}">
          <xlrd:rvb i="15829"/>
        </ext>
      </extLst>
    </bk>
    <bk>
      <extLst>
        <ext uri="{3e2802c4-a4d2-4d8b-9148-e3be6c30e623}">
          <xlrd:rvb i="15830"/>
        </ext>
      </extLst>
    </bk>
    <bk>
      <extLst>
        <ext uri="{3e2802c4-a4d2-4d8b-9148-e3be6c30e623}">
          <xlrd:rvb i="15831"/>
        </ext>
      </extLst>
    </bk>
    <bk>
      <extLst>
        <ext uri="{3e2802c4-a4d2-4d8b-9148-e3be6c30e623}">
          <xlrd:rvb i="15832"/>
        </ext>
      </extLst>
    </bk>
    <bk>
      <extLst>
        <ext uri="{3e2802c4-a4d2-4d8b-9148-e3be6c30e623}">
          <xlrd:rvb i="15833"/>
        </ext>
      </extLst>
    </bk>
    <bk>
      <extLst>
        <ext uri="{3e2802c4-a4d2-4d8b-9148-e3be6c30e623}">
          <xlrd:rvb i="15834"/>
        </ext>
      </extLst>
    </bk>
    <bk>
      <extLst>
        <ext uri="{3e2802c4-a4d2-4d8b-9148-e3be6c30e623}">
          <xlrd:rvb i="15835"/>
        </ext>
      </extLst>
    </bk>
    <bk>
      <extLst>
        <ext uri="{3e2802c4-a4d2-4d8b-9148-e3be6c30e623}">
          <xlrd:rvb i="15836"/>
        </ext>
      </extLst>
    </bk>
    <bk>
      <extLst>
        <ext uri="{3e2802c4-a4d2-4d8b-9148-e3be6c30e623}">
          <xlrd:rvb i="15837"/>
        </ext>
      </extLst>
    </bk>
    <bk>
      <extLst>
        <ext uri="{3e2802c4-a4d2-4d8b-9148-e3be6c30e623}">
          <xlrd:rvb i="15838"/>
        </ext>
      </extLst>
    </bk>
    <bk>
      <extLst>
        <ext uri="{3e2802c4-a4d2-4d8b-9148-e3be6c30e623}">
          <xlrd:rvb i="15839"/>
        </ext>
      </extLst>
    </bk>
    <bk>
      <extLst>
        <ext uri="{3e2802c4-a4d2-4d8b-9148-e3be6c30e623}">
          <xlrd:rvb i="15840"/>
        </ext>
      </extLst>
    </bk>
    <bk>
      <extLst>
        <ext uri="{3e2802c4-a4d2-4d8b-9148-e3be6c30e623}">
          <xlrd:rvb i="15841"/>
        </ext>
      </extLst>
    </bk>
    <bk>
      <extLst>
        <ext uri="{3e2802c4-a4d2-4d8b-9148-e3be6c30e623}">
          <xlrd:rvb i="15842"/>
        </ext>
      </extLst>
    </bk>
    <bk>
      <extLst>
        <ext uri="{3e2802c4-a4d2-4d8b-9148-e3be6c30e623}">
          <xlrd:rvb i="15843"/>
        </ext>
      </extLst>
    </bk>
    <bk>
      <extLst>
        <ext uri="{3e2802c4-a4d2-4d8b-9148-e3be6c30e623}">
          <xlrd:rvb i="15844"/>
        </ext>
      </extLst>
    </bk>
    <bk>
      <extLst>
        <ext uri="{3e2802c4-a4d2-4d8b-9148-e3be6c30e623}">
          <xlrd:rvb i="15845"/>
        </ext>
      </extLst>
    </bk>
    <bk>
      <extLst>
        <ext uri="{3e2802c4-a4d2-4d8b-9148-e3be6c30e623}">
          <xlrd:rvb i="15846"/>
        </ext>
      </extLst>
    </bk>
    <bk>
      <extLst>
        <ext uri="{3e2802c4-a4d2-4d8b-9148-e3be6c30e623}">
          <xlrd:rvb i="15847"/>
        </ext>
      </extLst>
    </bk>
    <bk>
      <extLst>
        <ext uri="{3e2802c4-a4d2-4d8b-9148-e3be6c30e623}">
          <xlrd:rvb i="15848"/>
        </ext>
      </extLst>
    </bk>
    <bk>
      <extLst>
        <ext uri="{3e2802c4-a4d2-4d8b-9148-e3be6c30e623}">
          <xlrd:rvb i="15849"/>
        </ext>
      </extLst>
    </bk>
    <bk>
      <extLst>
        <ext uri="{3e2802c4-a4d2-4d8b-9148-e3be6c30e623}">
          <xlrd:rvb i="15850"/>
        </ext>
      </extLst>
    </bk>
    <bk>
      <extLst>
        <ext uri="{3e2802c4-a4d2-4d8b-9148-e3be6c30e623}">
          <xlrd:rvb i="15851"/>
        </ext>
      </extLst>
    </bk>
    <bk>
      <extLst>
        <ext uri="{3e2802c4-a4d2-4d8b-9148-e3be6c30e623}">
          <xlrd:rvb i="15852"/>
        </ext>
      </extLst>
    </bk>
    <bk>
      <extLst>
        <ext uri="{3e2802c4-a4d2-4d8b-9148-e3be6c30e623}">
          <xlrd:rvb i="15853"/>
        </ext>
      </extLst>
    </bk>
    <bk>
      <extLst>
        <ext uri="{3e2802c4-a4d2-4d8b-9148-e3be6c30e623}">
          <xlrd:rvb i="15854"/>
        </ext>
      </extLst>
    </bk>
    <bk>
      <extLst>
        <ext uri="{3e2802c4-a4d2-4d8b-9148-e3be6c30e623}">
          <xlrd:rvb i="15855"/>
        </ext>
      </extLst>
    </bk>
    <bk>
      <extLst>
        <ext uri="{3e2802c4-a4d2-4d8b-9148-e3be6c30e623}">
          <xlrd:rvb i="15856"/>
        </ext>
      </extLst>
    </bk>
    <bk>
      <extLst>
        <ext uri="{3e2802c4-a4d2-4d8b-9148-e3be6c30e623}">
          <xlrd:rvb i="15857"/>
        </ext>
      </extLst>
    </bk>
    <bk>
      <extLst>
        <ext uri="{3e2802c4-a4d2-4d8b-9148-e3be6c30e623}">
          <xlrd:rvb i="15858"/>
        </ext>
      </extLst>
    </bk>
    <bk>
      <extLst>
        <ext uri="{3e2802c4-a4d2-4d8b-9148-e3be6c30e623}">
          <xlrd:rvb i="15859"/>
        </ext>
      </extLst>
    </bk>
    <bk>
      <extLst>
        <ext uri="{3e2802c4-a4d2-4d8b-9148-e3be6c30e623}">
          <xlrd:rvb i="15860"/>
        </ext>
      </extLst>
    </bk>
    <bk>
      <extLst>
        <ext uri="{3e2802c4-a4d2-4d8b-9148-e3be6c30e623}">
          <xlrd:rvb i="15861"/>
        </ext>
      </extLst>
    </bk>
    <bk>
      <extLst>
        <ext uri="{3e2802c4-a4d2-4d8b-9148-e3be6c30e623}">
          <xlrd:rvb i="15862"/>
        </ext>
      </extLst>
    </bk>
    <bk>
      <extLst>
        <ext uri="{3e2802c4-a4d2-4d8b-9148-e3be6c30e623}">
          <xlrd:rvb i="15863"/>
        </ext>
      </extLst>
    </bk>
    <bk>
      <extLst>
        <ext uri="{3e2802c4-a4d2-4d8b-9148-e3be6c30e623}">
          <xlrd:rvb i="15864"/>
        </ext>
      </extLst>
    </bk>
    <bk>
      <extLst>
        <ext uri="{3e2802c4-a4d2-4d8b-9148-e3be6c30e623}">
          <xlrd:rvb i="15865"/>
        </ext>
      </extLst>
    </bk>
    <bk>
      <extLst>
        <ext uri="{3e2802c4-a4d2-4d8b-9148-e3be6c30e623}">
          <xlrd:rvb i="15866"/>
        </ext>
      </extLst>
    </bk>
    <bk>
      <extLst>
        <ext uri="{3e2802c4-a4d2-4d8b-9148-e3be6c30e623}">
          <xlrd:rvb i="15867"/>
        </ext>
      </extLst>
    </bk>
    <bk>
      <extLst>
        <ext uri="{3e2802c4-a4d2-4d8b-9148-e3be6c30e623}">
          <xlrd:rvb i="15868"/>
        </ext>
      </extLst>
    </bk>
    <bk>
      <extLst>
        <ext uri="{3e2802c4-a4d2-4d8b-9148-e3be6c30e623}">
          <xlrd:rvb i="15869"/>
        </ext>
      </extLst>
    </bk>
    <bk>
      <extLst>
        <ext uri="{3e2802c4-a4d2-4d8b-9148-e3be6c30e623}">
          <xlrd:rvb i="15870"/>
        </ext>
      </extLst>
    </bk>
    <bk>
      <extLst>
        <ext uri="{3e2802c4-a4d2-4d8b-9148-e3be6c30e623}">
          <xlrd:rvb i="15871"/>
        </ext>
      </extLst>
    </bk>
    <bk>
      <extLst>
        <ext uri="{3e2802c4-a4d2-4d8b-9148-e3be6c30e623}">
          <xlrd:rvb i="15872"/>
        </ext>
      </extLst>
    </bk>
    <bk>
      <extLst>
        <ext uri="{3e2802c4-a4d2-4d8b-9148-e3be6c30e623}">
          <xlrd:rvb i="15873"/>
        </ext>
      </extLst>
    </bk>
    <bk>
      <extLst>
        <ext uri="{3e2802c4-a4d2-4d8b-9148-e3be6c30e623}">
          <xlrd:rvb i="15874"/>
        </ext>
      </extLst>
    </bk>
    <bk>
      <extLst>
        <ext uri="{3e2802c4-a4d2-4d8b-9148-e3be6c30e623}">
          <xlrd:rvb i="15875"/>
        </ext>
      </extLst>
    </bk>
    <bk>
      <extLst>
        <ext uri="{3e2802c4-a4d2-4d8b-9148-e3be6c30e623}">
          <xlrd:rvb i="15876"/>
        </ext>
      </extLst>
    </bk>
    <bk>
      <extLst>
        <ext uri="{3e2802c4-a4d2-4d8b-9148-e3be6c30e623}">
          <xlrd:rvb i="15877"/>
        </ext>
      </extLst>
    </bk>
    <bk>
      <extLst>
        <ext uri="{3e2802c4-a4d2-4d8b-9148-e3be6c30e623}">
          <xlrd:rvb i="15878"/>
        </ext>
      </extLst>
    </bk>
    <bk>
      <extLst>
        <ext uri="{3e2802c4-a4d2-4d8b-9148-e3be6c30e623}">
          <xlrd:rvb i="15879"/>
        </ext>
      </extLst>
    </bk>
    <bk>
      <extLst>
        <ext uri="{3e2802c4-a4d2-4d8b-9148-e3be6c30e623}">
          <xlrd:rvb i="15880"/>
        </ext>
      </extLst>
    </bk>
    <bk>
      <extLst>
        <ext uri="{3e2802c4-a4d2-4d8b-9148-e3be6c30e623}">
          <xlrd:rvb i="15881"/>
        </ext>
      </extLst>
    </bk>
    <bk>
      <extLst>
        <ext uri="{3e2802c4-a4d2-4d8b-9148-e3be6c30e623}">
          <xlrd:rvb i="15882"/>
        </ext>
      </extLst>
    </bk>
    <bk>
      <extLst>
        <ext uri="{3e2802c4-a4d2-4d8b-9148-e3be6c30e623}">
          <xlrd:rvb i="15883"/>
        </ext>
      </extLst>
    </bk>
    <bk>
      <extLst>
        <ext uri="{3e2802c4-a4d2-4d8b-9148-e3be6c30e623}">
          <xlrd:rvb i="15884"/>
        </ext>
      </extLst>
    </bk>
    <bk>
      <extLst>
        <ext uri="{3e2802c4-a4d2-4d8b-9148-e3be6c30e623}">
          <xlrd:rvb i="15885"/>
        </ext>
      </extLst>
    </bk>
    <bk>
      <extLst>
        <ext uri="{3e2802c4-a4d2-4d8b-9148-e3be6c30e623}">
          <xlrd:rvb i="15886"/>
        </ext>
      </extLst>
    </bk>
    <bk>
      <extLst>
        <ext uri="{3e2802c4-a4d2-4d8b-9148-e3be6c30e623}">
          <xlrd:rvb i="15887"/>
        </ext>
      </extLst>
    </bk>
    <bk>
      <extLst>
        <ext uri="{3e2802c4-a4d2-4d8b-9148-e3be6c30e623}">
          <xlrd:rvb i="15888"/>
        </ext>
      </extLst>
    </bk>
    <bk>
      <extLst>
        <ext uri="{3e2802c4-a4d2-4d8b-9148-e3be6c30e623}">
          <xlrd:rvb i="15889"/>
        </ext>
      </extLst>
    </bk>
    <bk>
      <extLst>
        <ext uri="{3e2802c4-a4d2-4d8b-9148-e3be6c30e623}">
          <xlrd:rvb i="15890"/>
        </ext>
      </extLst>
    </bk>
    <bk>
      <extLst>
        <ext uri="{3e2802c4-a4d2-4d8b-9148-e3be6c30e623}">
          <xlrd:rvb i="15891"/>
        </ext>
      </extLst>
    </bk>
    <bk>
      <extLst>
        <ext uri="{3e2802c4-a4d2-4d8b-9148-e3be6c30e623}">
          <xlrd:rvb i="15892"/>
        </ext>
      </extLst>
    </bk>
    <bk>
      <extLst>
        <ext uri="{3e2802c4-a4d2-4d8b-9148-e3be6c30e623}">
          <xlrd:rvb i="15893"/>
        </ext>
      </extLst>
    </bk>
    <bk>
      <extLst>
        <ext uri="{3e2802c4-a4d2-4d8b-9148-e3be6c30e623}">
          <xlrd:rvb i="15894"/>
        </ext>
      </extLst>
    </bk>
    <bk>
      <extLst>
        <ext uri="{3e2802c4-a4d2-4d8b-9148-e3be6c30e623}">
          <xlrd:rvb i="15895"/>
        </ext>
      </extLst>
    </bk>
    <bk>
      <extLst>
        <ext uri="{3e2802c4-a4d2-4d8b-9148-e3be6c30e623}">
          <xlrd:rvb i="15896"/>
        </ext>
      </extLst>
    </bk>
    <bk>
      <extLst>
        <ext uri="{3e2802c4-a4d2-4d8b-9148-e3be6c30e623}">
          <xlrd:rvb i="15897"/>
        </ext>
      </extLst>
    </bk>
    <bk>
      <extLst>
        <ext uri="{3e2802c4-a4d2-4d8b-9148-e3be6c30e623}">
          <xlrd:rvb i="15898"/>
        </ext>
      </extLst>
    </bk>
    <bk>
      <extLst>
        <ext uri="{3e2802c4-a4d2-4d8b-9148-e3be6c30e623}">
          <xlrd:rvb i="15899"/>
        </ext>
      </extLst>
    </bk>
    <bk>
      <extLst>
        <ext uri="{3e2802c4-a4d2-4d8b-9148-e3be6c30e623}">
          <xlrd:rvb i="15900"/>
        </ext>
      </extLst>
    </bk>
    <bk>
      <extLst>
        <ext uri="{3e2802c4-a4d2-4d8b-9148-e3be6c30e623}">
          <xlrd:rvb i="15901"/>
        </ext>
      </extLst>
    </bk>
    <bk>
      <extLst>
        <ext uri="{3e2802c4-a4d2-4d8b-9148-e3be6c30e623}">
          <xlrd:rvb i="15902"/>
        </ext>
      </extLst>
    </bk>
    <bk>
      <extLst>
        <ext uri="{3e2802c4-a4d2-4d8b-9148-e3be6c30e623}">
          <xlrd:rvb i="15903"/>
        </ext>
      </extLst>
    </bk>
    <bk>
      <extLst>
        <ext uri="{3e2802c4-a4d2-4d8b-9148-e3be6c30e623}">
          <xlrd:rvb i="15904"/>
        </ext>
      </extLst>
    </bk>
    <bk>
      <extLst>
        <ext uri="{3e2802c4-a4d2-4d8b-9148-e3be6c30e623}">
          <xlrd:rvb i="15905"/>
        </ext>
      </extLst>
    </bk>
    <bk>
      <extLst>
        <ext uri="{3e2802c4-a4d2-4d8b-9148-e3be6c30e623}">
          <xlrd:rvb i="15906"/>
        </ext>
      </extLst>
    </bk>
    <bk>
      <extLst>
        <ext uri="{3e2802c4-a4d2-4d8b-9148-e3be6c30e623}">
          <xlrd:rvb i="15907"/>
        </ext>
      </extLst>
    </bk>
    <bk>
      <extLst>
        <ext uri="{3e2802c4-a4d2-4d8b-9148-e3be6c30e623}">
          <xlrd:rvb i="15908"/>
        </ext>
      </extLst>
    </bk>
    <bk>
      <extLst>
        <ext uri="{3e2802c4-a4d2-4d8b-9148-e3be6c30e623}">
          <xlrd:rvb i="15909"/>
        </ext>
      </extLst>
    </bk>
    <bk>
      <extLst>
        <ext uri="{3e2802c4-a4d2-4d8b-9148-e3be6c30e623}">
          <xlrd:rvb i="15910"/>
        </ext>
      </extLst>
    </bk>
    <bk>
      <extLst>
        <ext uri="{3e2802c4-a4d2-4d8b-9148-e3be6c30e623}">
          <xlrd:rvb i="15911"/>
        </ext>
      </extLst>
    </bk>
    <bk>
      <extLst>
        <ext uri="{3e2802c4-a4d2-4d8b-9148-e3be6c30e623}">
          <xlrd:rvb i="15912"/>
        </ext>
      </extLst>
    </bk>
    <bk>
      <extLst>
        <ext uri="{3e2802c4-a4d2-4d8b-9148-e3be6c30e623}">
          <xlrd:rvb i="15913"/>
        </ext>
      </extLst>
    </bk>
    <bk>
      <extLst>
        <ext uri="{3e2802c4-a4d2-4d8b-9148-e3be6c30e623}">
          <xlrd:rvb i="15914"/>
        </ext>
      </extLst>
    </bk>
    <bk>
      <extLst>
        <ext uri="{3e2802c4-a4d2-4d8b-9148-e3be6c30e623}">
          <xlrd:rvb i="15915"/>
        </ext>
      </extLst>
    </bk>
    <bk>
      <extLst>
        <ext uri="{3e2802c4-a4d2-4d8b-9148-e3be6c30e623}">
          <xlrd:rvb i="15916"/>
        </ext>
      </extLst>
    </bk>
    <bk>
      <extLst>
        <ext uri="{3e2802c4-a4d2-4d8b-9148-e3be6c30e623}">
          <xlrd:rvb i="15917"/>
        </ext>
      </extLst>
    </bk>
    <bk>
      <extLst>
        <ext uri="{3e2802c4-a4d2-4d8b-9148-e3be6c30e623}">
          <xlrd:rvb i="15918"/>
        </ext>
      </extLst>
    </bk>
    <bk>
      <extLst>
        <ext uri="{3e2802c4-a4d2-4d8b-9148-e3be6c30e623}">
          <xlrd:rvb i="15919"/>
        </ext>
      </extLst>
    </bk>
    <bk>
      <extLst>
        <ext uri="{3e2802c4-a4d2-4d8b-9148-e3be6c30e623}">
          <xlrd:rvb i="15920"/>
        </ext>
      </extLst>
    </bk>
    <bk>
      <extLst>
        <ext uri="{3e2802c4-a4d2-4d8b-9148-e3be6c30e623}">
          <xlrd:rvb i="15921"/>
        </ext>
      </extLst>
    </bk>
    <bk>
      <extLst>
        <ext uri="{3e2802c4-a4d2-4d8b-9148-e3be6c30e623}">
          <xlrd:rvb i="15922"/>
        </ext>
      </extLst>
    </bk>
    <bk>
      <extLst>
        <ext uri="{3e2802c4-a4d2-4d8b-9148-e3be6c30e623}">
          <xlrd:rvb i="15923"/>
        </ext>
      </extLst>
    </bk>
    <bk>
      <extLst>
        <ext uri="{3e2802c4-a4d2-4d8b-9148-e3be6c30e623}">
          <xlrd:rvb i="15924"/>
        </ext>
      </extLst>
    </bk>
    <bk>
      <extLst>
        <ext uri="{3e2802c4-a4d2-4d8b-9148-e3be6c30e623}">
          <xlrd:rvb i="15925"/>
        </ext>
      </extLst>
    </bk>
    <bk>
      <extLst>
        <ext uri="{3e2802c4-a4d2-4d8b-9148-e3be6c30e623}">
          <xlrd:rvb i="15926"/>
        </ext>
      </extLst>
    </bk>
    <bk>
      <extLst>
        <ext uri="{3e2802c4-a4d2-4d8b-9148-e3be6c30e623}">
          <xlrd:rvb i="15927"/>
        </ext>
      </extLst>
    </bk>
    <bk>
      <extLst>
        <ext uri="{3e2802c4-a4d2-4d8b-9148-e3be6c30e623}">
          <xlrd:rvb i="15928"/>
        </ext>
      </extLst>
    </bk>
    <bk>
      <extLst>
        <ext uri="{3e2802c4-a4d2-4d8b-9148-e3be6c30e623}">
          <xlrd:rvb i="15929"/>
        </ext>
      </extLst>
    </bk>
    <bk>
      <extLst>
        <ext uri="{3e2802c4-a4d2-4d8b-9148-e3be6c30e623}">
          <xlrd:rvb i="15930"/>
        </ext>
      </extLst>
    </bk>
    <bk>
      <extLst>
        <ext uri="{3e2802c4-a4d2-4d8b-9148-e3be6c30e623}">
          <xlrd:rvb i="15931"/>
        </ext>
      </extLst>
    </bk>
    <bk>
      <extLst>
        <ext uri="{3e2802c4-a4d2-4d8b-9148-e3be6c30e623}">
          <xlrd:rvb i="15932"/>
        </ext>
      </extLst>
    </bk>
    <bk>
      <extLst>
        <ext uri="{3e2802c4-a4d2-4d8b-9148-e3be6c30e623}">
          <xlrd:rvb i="15933"/>
        </ext>
      </extLst>
    </bk>
    <bk>
      <extLst>
        <ext uri="{3e2802c4-a4d2-4d8b-9148-e3be6c30e623}">
          <xlrd:rvb i="15934"/>
        </ext>
      </extLst>
    </bk>
    <bk>
      <extLst>
        <ext uri="{3e2802c4-a4d2-4d8b-9148-e3be6c30e623}">
          <xlrd:rvb i="15935"/>
        </ext>
      </extLst>
    </bk>
    <bk>
      <extLst>
        <ext uri="{3e2802c4-a4d2-4d8b-9148-e3be6c30e623}">
          <xlrd:rvb i="15936"/>
        </ext>
      </extLst>
    </bk>
    <bk>
      <extLst>
        <ext uri="{3e2802c4-a4d2-4d8b-9148-e3be6c30e623}">
          <xlrd:rvb i="15937"/>
        </ext>
      </extLst>
    </bk>
    <bk>
      <extLst>
        <ext uri="{3e2802c4-a4d2-4d8b-9148-e3be6c30e623}">
          <xlrd:rvb i="15938"/>
        </ext>
      </extLst>
    </bk>
    <bk>
      <extLst>
        <ext uri="{3e2802c4-a4d2-4d8b-9148-e3be6c30e623}">
          <xlrd:rvb i="15939"/>
        </ext>
      </extLst>
    </bk>
    <bk>
      <extLst>
        <ext uri="{3e2802c4-a4d2-4d8b-9148-e3be6c30e623}">
          <xlrd:rvb i="15940"/>
        </ext>
      </extLst>
    </bk>
    <bk>
      <extLst>
        <ext uri="{3e2802c4-a4d2-4d8b-9148-e3be6c30e623}">
          <xlrd:rvb i="15941"/>
        </ext>
      </extLst>
    </bk>
    <bk>
      <extLst>
        <ext uri="{3e2802c4-a4d2-4d8b-9148-e3be6c30e623}">
          <xlrd:rvb i="15942"/>
        </ext>
      </extLst>
    </bk>
    <bk>
      <extLst>
        <ext uri="{3e2802c4-a4d2-4d8b-9148-e3be6c30e623}">
          <xlrd:rvb i="15943"/>
        </ext>
      </extLst>
    </bk>
    <bk>
      <extLst>
        <ext uri="{3e2802c4-a4d2-4d8b-9148-e3be6c30e623}">
          <xlrd:rvb i="15944"/>
        </ext>
      </extLst>
    </bk>
    <bk>
      <extLst>
        <ext uri="{3e2802c4-a4d2-4d8b-9148-e3be6c30e623}">
          <xlrd:rvb i="15945"/>
        </ext>
      </extLst>
    </bk>
    <bk>
      <extLst>
        <ext uri="{3e2802c4-a4d2-4d8b-9148-e3be6c30e623}">
          <xlrd:rvb i="15946"/>
        </ext>
      </extLst>
    </bk>
    <bk>
      <extLst>
        <ext uri="{3e2802c4-a4d2-4d8b-9148-e3be6c30e623}">
          <xlrd:rvb i="15947"/>
        </ext>
      </extLst>
    </bk>
    <bk>
      <extLst>
        <ext uri="{3e2802c4-a4d2-4d8b-9148-e3be6c30e623}">
          <xlrd:rvb i="15948"/>
        </ext>
      </extLst>
    </bk>
    <bk>
      <extLst>
        <ext uri="{3e2802c4-a4d2-4d8b-9148-e3be6c30e623}">
          <xlrd:rvb i="15949"/>
        </ext>
      </extLst>
    </bk>
    <bk>
      <extLst>
        <ext uri="{3e2802c4-a4d2-4d8b-9148-e3be6c30e623}">
          <xlrd:rvb i="15950"/>
        </ext>
      </extLst>
    </bk>
    <bk>
      <extLst>
        <ext uri="{3e2802c4-a4d2-4d8b-9148-e3be6c30e623}">
          <xlrd:rvb i="15951"/>
        </ext>
      </extLst>
    </bk>
    <bk>
      <extLst>
        <ext uri="{3e2802c4-a4d2-4d8b-9148-e3be6c30e623}">
          <xlrd:rvb i="15952"/>
        </ext>
      </extLst>
    </bk>
    <bk>
      <extLst>
        <ext uri="{3e2802c4-a4d2-4d8b-9148-e3be6c30e623}">
          <xlrd:rvb i="15953"/>
        </ext>
      </extLst>
    </bk>
    <bk>
      <extLst>
        <ext uri="{3e2802c4-a4d2-4d8b-9148-e3be6c30e623}">
          <xlrd:rvb i="15954"/>
        </ext>
      </extLst>
    </bk>
    <bk>
      <extLst>
        <ext uri="{3e2802c4-a4d2-4d8b-9148-e3be6c30e623}">
          <xlrd:rvb i="15955"/>
        </ext>
      </extLst>
    </bk>
    <bk>
      <extLst>
        <ext uri="{3e2802c4-a4d2-4d8b-9148-e3be6c30e623}">
          <xlrd:rvb i="15956"/>
        </ext>
      </extLst>
    </bk>
    <bk>
      <extLst>
        <ext uri="{3e2802c4-a4d2-4d8b-9148-e3be6c30e623}">
          <xlrd:rvb i="15957"/>
        </ext>
      </extLst>
    </bk>
    <bk>
      <extLst>
        <ext uri="{3e2802c4-a4d2-4d8b-9148-e3be6c30e623}">
          <xlrd:rvb i="15958"/>
        </ext>
      </extLst>
    </bk>
    <bk>
      <extLst>
        <ext uri="{3e2802c4-a4d2-4d8b-9148-e3be6c30e623}">
          <xlrd:rvb i="15959"/>
        </ext>
      </extLst>
    </bk>
    <bk>
      <extLst>
        <ext uri="{3e2802c4-a4d2-4d8b-9148-e3be6c30e623}">
          <xlrd:rvb i="15960"/>
        </ext>
      </extLst>
    </bk>
    <bk>
      <extLst>
        <ext uri="{3e2802c4-a4d2-4d8b-9148-e3be6c30e623}">
          <xlrd:rvb i="15961"/>
        </ext>
      </extLst>
    </bk>
    <bk>
      <extLst>
        <ext uri="{3e2802c4-a4d2-4d8b-9148-e3be6c30e623}">
          <xlrd:rvb i="15962"/>
        </ext>
      </extLst>
    </bk>
    <bk>
      <extLst>
        <ext uri="{3e2802c4-a4d2-4d8b-9148-e3be6c30e623}">
          <xlrd:rvb i="15963"/>
        </ext>
      </extLst>
    </bk>
    <bk>
      <extLst>
        <ext uri="{3e2802c4-a4d2-4d8b-9148-e3be6c30e623}">
          <xlrd:rvb i="15964"/>
        </ext>
      </extLst>
    </bk>
    <bk>
      <extLst>
        <ext uri="{3e2802c4-a4d2-4d8b-9148-e3be6c30e623}">
          <xlrd:rvb i="15965"/>
        </ext>
      </extLst>
    </bk>
    <bk>
      <extLst>
        <ext uri="{3e2802c4-a4d2-4d8b-9148-e3be6c30e623}">
          <xlrd:rvb i="15966"/>
        </ext>
      </extLst>
    </bk>
    <bk>
      <extLst>
        <ext uri="{3e2802c4-a4d2-4d8b-9148-e3be6c30e623}">
          <xlrd:rvb i="15967"/>
        </ext>
      </extLst>
    </bk>
    <bk>
      <extLst>
        <ext uri="{3e2802c4-a4d2-4d8b-9148-e3be6c30e623}">
          <xlrd:rvb i="15968"/>
        </ext>
      </extLst>
    </bk>
    <bk>
      <extLst>
        <ext uri="{3e2802c4-a4d2-4d8b-9148-e3be6c30e623}">
          <xlrd:rvb i="15969"/>
        </ext>
      </extLst>
    </bk>
    <bk>
      <extLst>
        <ext uri="{3e2802c4-a4d2-4d8b-9148-e3be6c30e623}">
          <xlrd:rvb i="15970"/>
        </ext>
      </extLst>
    </bk>
    <bk>
      <extLst>
        <ext uri="{3e2802c4-a4d2-4d8b-9148-e3be6c30e623}">
          <xlrd:rvb i="15971"/>
        </ext>
      </extLst>
    </bk>
    <bk>
      <extLst>
        <ext uri="{3e2802c4-a4d2-4d8b-9148-e3be6c30e623}">
          <xlrd:rvb i="15972"/>
        </ext>
      </extLst>
    </bk>
    <bk>
      <extLst>
        <ext uri="{3e2802c4-a4d2-4d8b-9148-e3be6c30e623}">
          <xlrd:rvb i="15973"/>
        </ext>
      </extLst>
    </bk>
    <bk>
      <extLst>
        <ext uri="{3e2802c4-a4d2-4d8b-9148-e3be6c30e623}">
          <xlrd:rvb i="15974"/>
        </ext>
      </extLst>
    </bk>
    <bk>
      <extLst>
        <ext uri="{3e2802c4-a4d2-4d8b-9148-e3be6c30e623}">
          <xlrd:rvb i="15975"/>
        </ext>
      </extLst>
    </bk>
    <bk>
      <extLst>
        <ext uri="{3e2802c4-a4d2-4d8b-9148-e3be6c30e623}">
          <xlrd:rvb i="15976"/>
        </ext>
      </extLst>
    </bk>
    <bk>
      <extLst>
        <ext uri="{3e2802c4-a4d2-4d8b-9148-e3be6c30e623}">
          <xlrd:rvb i="15977"/>
        </ext>
      </extLst>
    </bk>
    <bk>
      <extLst>
        <ext uri="{3e2802c4-a4d2-4d8b-9148-e3be6c30e623}">
          <xlrd:rvb i="15978"/>
        </ext>
      </extLst>
    </bk>
    <bk>
      <extLst>
        <ext uri="{3e2802c4-a4d2-4d8b-9148-e3be6c30e623}">
          <xlrd:rvb i="15979"/>
        </ext>
      </extLst>
    </bk>
    <bk>
      <extLst>
        <ext uri="{3e2802c4-a4d2-4d8b-9148-e3be6c30e623}">
          <xlrd:rvb i="15980"/>
        </ext>
      </extLst>
    </bk>
    <bk>
      <extLst>
        <ext uri="{3e2802c4-a4d2-4d8b-9148-e3be6c30e623}">
          <xlrd:rvb i="15981"/>
        </ext>
      </extLst>
    </bk>
    <bk>
      <extLst>
        <ext uri="{3e2802c4-a4d2-4d8b-9148-e3be6c30e623}">
          <xlrd:rvb i="15982"/>
        </ext>
      </extLst>
    </bk>
    <bk>
      <extLst>
        <ext uri="{3e2802c4-a4d2-4d8b-9148-e3be6c30e623}">
          <xlrd:rvb i="15983"/>
        </ext>
      </extLst>
    </bk>
    <bk>
      <extLst>
        <ext uri="{3e2802c4-a4d2-4d8b-9148-e3be6c30e623}">
          <xlrd:rvb i="15984"/>
        </ext>
      </extLst>
    </bk>
    <bk>
      <extLst>
        <ext uri="{3e2802c4-a4d2-4d8b-9148-e3be6c30e623}">
          <xlrd:rvb i="15985"/>
        </ext>
      </extLst>
    </bk>
    <bk>
      <extLst>
        <ext uri="{3e2802c4-a4d2-4d8b-9148-e3be6c30e623}">
          <xlrd:rvb i="15986"/>
        </ext>
      </extLst>
    </bk>
    <bk>
      <extLst>
        <ext uri="{3e2802c4-a4d2-4d8b-9148-e3be6c30e623}">
          <xlrd:rvb i="15987"/>
        </ext>
      </extLst>
    </bk>
    <bk>
      <extLst>
        <ext uri="{3e2802c4-a4d2-4d8b-9148-e3be6c30e623}">
          <xlrd:rvb i="15988"/>
        </ext>
      </extLst>
    </bk>
    <bk>
      <extLst>
        <ext uri="{3e2802c4-a4d2-4d8b-9148-e3be6c30e623}">
          <xlrd:rvb i="15989"/>
        </ext>
      </extLst>
    </bk>
    <bk>
      <extLst>
        <ext uri="{3e2802c4-a4d2-4d8b-9148-e3be6c30e623}">
          <xlrd:rvb i="15990"/>
        </ext>
      </extLst>
    </bk>
    <bk>
      <extLst>
        <ext uri="{3e2802c4-a4d2-4d8b-9148-e3be6c30e623}">
          <xlrd:rvb i="15991"/>
        </ext>
      </extLst>
    </bk>
    <bk>
      <extLst>
        <ext uri="{3e2802c4-a4d2-4d8b-9148-e3be6c30e623}">
          <xlrd:rvb i="15992"/>
        </ext>
      </extLst>
    </bk>
    <bk>
      <extLst>
        <ext uri="{3e2802c4-a4d2-4d8b-9148-e3be6c30e623}">
          <xlrd:rvb i="15993"/>
        </ext>
      </extLst>
    </bk>
    <bk>
      <extLst>
        <ext uri="{3e2802c4-a4d2-4d8b-9148-e3be6c30e623}">
          <xlrd:rvb i="15994"/>
        </ext>
      </extLst>
    </bk>
    <bk>
      <extLst>
        <ext uri="{3e2802c4-a4d2-4d8b-9148-e3be6c30e623}">
          <xlrd:rvb i="15995"/>
        </ext>
      </extLst>
    </bk>
    <bk>
      <extLst>
        <ext uri="{3e2802c4-a4d2-4d8b-9148-e3be6c30e623}">
          <xlrd:rvb i="15996"/>
        </ext>
      </extLst>
    </bk>
    <bk>
      <extLst>
        <ext uri="{3e2802c4-a4d2-4d8b-9148-e3be6c30e623}">
          <xlrd:rvb i="15997"/>
        </ext>
      </extLst>
    </bk>
    <bk>
      <extLst>
        <ext uri="{3e2802c4-a4d2-4d8b-9148-e3be6c30e623}">
          <xlrd:rvb i="15998"/>
        </ext>
      </extLst>
    </bk>
    <bk>
      <extLst>
        <ext uri="{3e2802c4-a4d2-4d8b-9148-e3be6c30e623}">
          <xlrd:rvb i="15999"/>
        </ext>
      </extLst>
    </bk>
    <bk>
      <extLst>
        <ext uri="{3e2802c4-a4d2-4d8b-9148-e3be6c30e623}">
          <xlrd:rvb i="16000"/>
        </ext>
      </extLst>
    </bk>
    <bk>
      <extLst>
        <ext uri="{3e2802c4-a4d2-4d8b-9148-e3be6c30e623}">
          <xlrd:rvb i="16001"/>
        </ext>
      </extLst>
    </bk>
    <bk>
      <extLst>
        <ext uri="{3e2802c4-a4d2-4d8b-9148-e3be6c30e623}">
          <xlrd:rvb i="16002"/>
        </ext>
      </extLst>
    </bk>
    <bk>
      <extLst>
        <ext uri="{3e2802c4-a4d2-4d8b-9148-e3be6c30e623}">
          <xlrd:rvb i="16003"/>
        </ext>
      </extLst>
    </bk>
    <bk>
      <extLst>
        <ext uri="{3e2802c4-a4d2-4d8b-9148-e3be6c30e623}">
          <xlrd:rvb i="16004"/>
        </ext>
      </extLst>
    </bk>
    <bk>
      <extLst>
        <ext uri="{3e2802c4-a4d2-4d8b-9148-e3be6c30e623}">
          <xlrd:rvb i="16005"/>
        </ext>
      </extLst>
    </bk>
    <bk>
      <extLst>
        <ext uri="{3e2802c4-a4d2-4d8b-9148-e3be6c30e623}">
          <xlrd:rvb i="16006"/>
        </ext>
      </extLst>
    </bk>
    <bk>
      <extLst>
        <ext uri="{3e2802c4-a4d2-4d8b-9148-e3be6c30e623}">
          <xlrd:rvb i="16007"/>
        </ext>
      </extLst>
    </bk>
    <bk>
      <extLst>
        <ext uri="{3e2802c4-a4d2-4d8b-9148-e3be6c30e623}">
          <xlrd:rvb i="16008"/>
        </ext>
      </extLst>
    </bk>
    <bk>
      <extLst>
        <ext uri="{3e2802c4-a4d2-4d8b-9148-e3be6c30e623}">
          <xlrd:rvb i="16009"/>
        </ext>
      </extLst>
    </bk>
    <bk>
      <extLst>
        <ext uri="{3e2802c4-a4d2-4d8b-9148-e3be6c30e623}">
          <xlrd:rvb i="16010"/>
        </ext>
      </extLst>
    </bk>
    <bk>
      <extLst>
        <ext uri="{3e2802c4-a4d2-4d8b-9148-e3be6c30e623}">
          <xlrd:rvb i="16011"/>
        </ext>
      </extLst>
    </bk>
    <bk>
      <extLst>
        <ext uri="{3e2802c4-a4d2-4d8b-9148-e3be6c30e623}">
          <xlrd:rvb i="16012"/>
        </ext>
      </extLst>
    </bk>
    <bk>
      <extLst>
        <ext uri="{3e2802c4-a4d2-4d8b-9148-e3be6c30e623}">
          <xlrd:rvb i="16013"/>
        </ext>
      </extLst>
    </bk>
    <bk>
      <extLst>
        <ext uri="{3e2802c4-a4d2-4d8b-9148-e3be6c30e623}">
          <xlrd:rvb i="16014"/>
        </ext>
      </extLst>
    </bk>
    <bk>
      <extLst>
        <ext uri="{3e2802c4-a4d2-4d8b-9148-e3be6c30e623}">
          <xlrd:rvb i="16015"/>
        </ext>
      </extLst>
    </bk>
    <bk>
      <extLst>
        <ext uri="{3e2802c4-a4d2-4d8b-9148-e3be6c30e623}">
          <xlrd:rvb i="16016"/>
        </ext>
      </extLst>
    </bk>
    <bk>
      <extLst>
        <ext uri="{3e2802c4-a4d2-4d8b-9148-e3be6c30e623}">
          <xlrd:rvb i="16017"/>
        </ext>
      </extLst>
    </bk>
    <bk>
      <extLst>
        <ext uri="{3e2802c4-a4d2-4d8b-9148-e3be6c30e623}">
          <xlrd:rvb i="16018"/>
        </ext>
      </extLst>
    </bk>
    <bk>
      <extLst>
        <ext uri="{3e2802c4-a4d2-4d8b-9148-e3be6c30e623}">
          <xlrd:rvb i="16019"/>
        </ext>
      </extLst>
    </bk>
    <bk>
      <extLst>
        <ext uri="{3e2802c4-a4d2-4d8b-9148-e3be6c30e623}">
          <xlrd:rvb i="16020"/>
        </ext>
      </extLst>
    </bk>
    <bk>
      <extLst>
        <ext uri="{3e2802c4-a4d2-4d8b-9148-e3be6c30e623}">
          <xlrd:rvb i="16021"/>
        </ext>
      </extLst>
    </bk>
    <bk>
      <extLst>
        <ext uri="{3e2802c4-a4d2-4d8b-9148-e3be6c30e623}">
          <xlrd:rvb i="16022"/>
        </ext>
      </extLst>
    </bk>
    <bk>
      <extLst>
        <ext uri="{3e2802c4-a4d2-4d8b-9148-e3be6c30e623}">
          <xlrd:rvb i="16023"/>
        </ext>
      </extLst>
    </bk>
    <bk>
      <extLst>
        <ext uri="{3e2802c4-a4d2-4d8b-9148-e3be6c30e623}">
          <xlrd:rvb i="16024"/>
        </ext>
      </extLst>
    </bk>
    <bk>
      <extLst>
        <ext uri="{3e2802c4-a4d2-4d8b-9148-e3be6c30e623}">
          <xlrd:rvb i="16025"/>
        </ext>
      </extLst>
    </bk>
    <bk>
      <extLst>
        <ext uri="{3e2802c4-a4d2-4d8b-9148-e3be6c30e623}">
          <xlrd:rvb i="16026"/>
        </ext>
      </extLst>
    </bk>
    <bk>
      <extLst>
        <ext uri="{3e2802c4-a4d2-4d8b-9148-e3be6c30e623}">
          <xlrd:rvb i="16027"/>
        </ext>
      </extLst>
    </bk>
    <bk>
      <extLst>
        <ext uri="{3e2802c4-a4d2-4d8b-9148-e3be6c30e623}">
          <xlrd:rvb i="16028"/>
        </ext>
      </extLst>
    </bk>
    <bk>
      <extLst>
        <ext uri="{3e2802c4-a4d2-4d8b-9148-e3be6c30e623}">
          <xlrd:rvb i="16029"/>
        </ext>
      </extLst>
    </bk>
    <bk>
      <extLst>
        <ext uri="{3e2802c4-a4d2-4d8b-9148-e3be6c30e623}">
          <xlrd:rvb i="16030"/>
        </ext>
      </extLst>
    </bk>
    <bk>
      <extLst>
        <ext uri="{3e2802c4-a4d2-4d8b-9148-e3be6c30e623}">
          <xlrd:rvb i="16031"/>
        </ext>
      </extLst>
    </bk>
    <bk>
      <extLst>
        <ext uri="{3e2802c4-a4d2-4d8b-9148-e3be6c30e623}">
          <xlrd:rvb i="16032"/>
        </ext>
      </extLst>
    </bk>
    <bk>
      <extLst>
        <ext uri="{3e2802c4-a4d2-4d8b-9148-e3be6c30e623}">
          <xlrd:rvb i="16033"/>
        </ext>
      </extLst>
    </bk>
    <bk>
      <extLst>
        <ext uri="{3e2802c4-a4d2-4d8b-9148-e3be6c30e623}">
          <xlrd:rvb i="16034"/>
        </ext>
      </extLst>
    </bk>
    <bk>
      <extLst>
        <ext uri="{3e2802c4-a4d2-4d8b-9148-e3be6c30e623}">
          <xlrd:rvb i="16035"/>
        </ext>
      </extLst>
    </bk>
    <bk>
      <extLst>
        <ext uri="{3e2802c4-a4d2-4d8b-9148-e3be6c30e623}">
          <xlrd:rvb i="16036"/>
        </ext>
      </extLst>
    </bk>
    <bk>
      <extLst>
        <ext uri="{3e2802c4-a4d2-4d8b-9148-e3be6c30e623}">
          <xlrd:rvb i="16037"/>
        </ext>
      </extLst>
    </bk>
    <bk>
      <extLst>
        <ext uri="{3e2802c4-a4d2-4d8b-9148-e3be6c30e623}">
          <xlrd:rvb i="16038"/>
        </ext>
      </extLst>
    </bk>
    <bk>
      <extLst>
        <ext uri="{3e2802c4-a4d2-4d8b-9148-e3be6c30e623}">
          <xlrd:rvb i="16039"/>
        </ext>
      </extLst>
    </bk>
    <bk>
      <extLst>
        <ext uri="{3e2802c4-a4d2-4d8b-9148-e3be6c30e623}">
          <xlrd:rvb i="16040"/>
        </ext>
      </extLst>
    </bk>
    <bk>
      <extLst>
        <ext uri="{3e2802c4-a4d2-4d8b-9148-e3be6c30e623}">
          <xlrd:rvb i="16041"/>
        </ext>
      </extLst>
    </bk>
    <bk>
      <extLst>
        <ext uri="{3e2802c4-a4d2-4d8b-9148-e3be6c30e623}">
          <xlrd:rvb i="16042"/>
        </ext>
      </extLst>
    </bk>
    <bk>
      <extLst>
        <ext uri="{3e2802c4-a4d2-4d8b-9148-e3be6c30e623}">
          <xlrd:rvb i="16043"/>
        </ext>
      </extLst>
    </bk>
    <bk>
      <extLst>
        <ext uri="{3e2802c4-a4d2-4d8b-9148-e3be6c30e623}">
          <xlrd:rvb i="16044"/>
        </ext>
      </extLst>
    </bk>
    <bk>
      <extLst>
        <ext uri="{3e2802c4-a4d2-4d8b-9148-e3be6c30e623}">
          <xlrd:rvb i="16045"/>
        </ext>
      </extLst>
    </bk>
    <bk>
      <extLst>
        <ext uri="{3e2802c4-a4d2-4d8b-9148-e3be6c30e623}">
          <xlrd:rvb i="16046"/>
        </ext>
      </extLst>
    </bk>
    <bk>
      <extLst>
        <ext uri="{3e2802c4-a4d2-4d8b-9148-e3be6c30e623}">
          <xlrd:rvb i="16047"/>
        </ext>
      </extLst>
    </bk>
    <bk>
      <extLst>
        <ext uri="{3e2802c4-a4d2-4d8b-9148-e3be6c30e623}">
          <xlrd:rvb i="16048"/>
        </ext>
      </extLst>
    </bk>
    <bk>
      <extLst>
        <ext uri="{3e2802c4-a4d2-4d8b-9148-e3be6c30e623}">
          <xlrd:rvb i="16049"/>
        </ext>
      </extLst>
    </bk>
    <bk>
      <extLst>
        <ext uri="{3e2802c4-a4d2-4d8b-9148-e3be6c30e623}">
          <xlrd:rvb i="16050"/>
        </ext>
      </extLst>
    </bk>
    <bk>
      <extLst>
        <ext uri="{3e2802c4-a4d2-4d8b-9148-e3be6c30e623}">
          <xlrd:rvb i="16051"/>
        </ext>
      </extLst>
    </bk>
    <bk>
      <extLst>
        <ext uri="{3e2802c4-a4d2-4d8b-9148-e3be6c30e623}">
          <xlrd:rvb i="16052"/>
        </ext>
      </extLst>
    </bk>
    <bk>
      <extLst>
        <ext uri="{3e2802c4-a4d2-4d8b-9148-e3be6c30e623}">
          <xlrd:rvb i="16053"/>
        </ext>
      </extLst>
    </bk>
    <bk>
      <extLst>
        <ext uri="{3e2802c4-a4d2-4d8b-9148-e3be6c30e623}">
          <xlrd:rvb i="16054"/>
        </ext>
      </extLst>
    </bk>
    <bk>
      <extLst>
        <ext uri="{3e2802c4-a4d2-4d8b-9148-e3be6c30e623}">
          <xlrd:rvb i="16055"/>
        </ext>
      </extLst>
    </bk>
    <bk>
      <extLst>
        <ext uri="{3e2802c4-a4d2-4d8b-9148-e3be6c30e623}">
          <xlrd:rvb i="16056"/>
        </ext>
      </extLst>
    </bk>
    <bk>
      <extLst>
        <ext uri="{3e2802c4-a4d2-4d8b-9148-e3be6c30e623}">
          <xlrd:rvb i="16057"/>
        </ext>
      </extLst>
    </bk>
    <bk>
      <extLst>
        <ext uri="{3e2802c4-a4d2-4d8b-9148-e3be6c30e623}">
          <xlrd:rvb i="16058"/>
        </ext>
      </extLst>
    </bk>
    <bk>
      <extLst>
        <ext uri="{3e2802c4-a4d2-4d8b-9148-e3be6c30e623}">
          <xlrd:rvb i="16059"/>
        </ext>
      </extLst>
    </bk>
    <bk>
      <extLst>
        <ext uri="{3e2802c4-a4d2-4d8b-9148-e3be6c30e623}">
          <xlrd:rvb i="16060"/>
        </ext>
      </extLst>
    </bk>
    <bk>
      <extLst>
        <ext uri="{3e2802c4-a4d2-4d8b-9148-e3be6c30e623}">
          <xlrd:rvb i="16061"/>
        </ext>
      </extLst>
    </bk>
    <bk>
      <extLst>
        <ext uri="{3e2802c4-a4d2-4d8b-9148-e3be6c30e623}">
          <xlrd:rvb i="16062"/>
        </ext>
      </extLst>
    </bk>
    <bk>
      <extLst>
        <ext uri="{3e2802c4-a4d2-4d8b-9148-e3be6c30e623}">
          <xlrd:rvb i="16063"/>
        </ext>
      </extLst>
    </bk>
    <bk>
      <extLst>
        <ext uri="{3e2802c4-a4d2-4d8b-9148-e3be6c30e623}">
          <xlrd:rvb i="16064"/>
        </ext>
      </extLst>
    </bk>
    <bk>
      <extLst>
        <ext uri="{3e2802c4-a4d2-4d8b-9148-e3be6c30e623}">
          <xlrd:rvb i="16065"/>
        </ext>
      </extLst>
    </bk>
    <bk>
      <extLst>
        <ext uri="{3e2802c4-a4d2-4d8b-9148-e3be6c30e623}">
          <xlrd:rvb i="16066"/>
        </ext>
      </extLst>
    </bk>
    <bk>
      <extLst>
        <ext uri="{3e2802c4-a4d2-4d8b-9148-e3be6c30e623}">
          <xlrd:rvb i="16067"/>
        </ext>
      </extLst>
    </bk>
    <bk>
      <extLst>
        <ext uri="{3e2802c4-a4d2-4d8b-9148-e3be6c30e623}">
          <xlrd:rvb i="16068"/>
        </ext>
      </extLst>
    </bk>
    <bk>
      <extLst>
        <ext uri="{3e2802c4-a4d2-4d8b-9148-e3be6c30e623}">
          <xlrd:rvb i="16069"/>
        </ext>
      </extLst>
    </bk>
    <bk>
      <extLst>
        <ext uri="{3e2802c4-a4d2-4d8b-9148-e3be6c30e623}">
          <xlrd:rvb i="16070"/>
        </ext>
      </extLst>
    </bk>
    <bk>
      <extLst>
        <ext uri="{3e2802c4-a4d2-4d8b-9148-e3be6c30e623}">
          <xlrd:rvb i="16071"/>
        </ext>
      </extLst>
    </bk>
    <bk>
      <extLst>
        <ext uri="{3e2802c4-a4d2-4d8b-9148-e3be6c30e623}">
          <xlrd:rvb i="16072"/>
        </ext>
      </extLst>
    </bk>
    <bk>
      <extLst>
        <ext uri="{3e2802c4-a4d2-4d8b-9148-e3be6c30e623}">
          <xlrd:rvb i="16073"/>
        </ext>
      </extLst>
    </bk>
    <bk>
      <extLst>
        <ext uri="{3e2802c4-a4d2-4d8b-9148-e3be6c30e623}">
          <xlrd:rvb i="16074"/>
        </ext>
      </extLst>
    </bk>
    <bk>
      <extLst>
        <ext uri="{3e2802c4-a4d2-4d8b-9148-e3be6c30e623}">
          <xlrd:rvb i="16075"/>
        </ext>
      </extLst>
    </bk>
    <bk>
      <extLst>
        <ext uri="{3e2802c4-a4d2-4d8b-9148-e3be6c30e623}">
          <xlrd:rvb i="16076"/>
        </ext>
      </extLst>
    </bk>
    <bk>
      <extLst>
        <ext uri="{3e2802c4-a4d2-4d8b-9148-e3be6c30e623}">
          <xlrd:rvb i="16077"/>
        </ext>
      </extLst>
    </bk>
    <bk>
      <extLst>
        <ext uri="{3e2802c4-a4d2-4d8b-9148-e3be6c30e623}">
          <xlrd:rvb i="16078"/>
        </ext>
      </extLst>
    </bk>
    <bk>
      <extLst>
        <ext uri="{3e2802c4-a4d2-4d8b-9148-e3be6c30e623}">
          <xlrd:rvb i="16079"/>
        </ext>
      </extLst>
    </bk>
    <bk>
      <extLst>
        <ext uri="{3e2802c4-a4d2-4d8b-9148-e3be6c30e623}">
          <xlrd:rvb i="16080"/>
        </ext>
      </extLst>
    </bk>
    <bk>
      <extLst>
        <ext uri="{3e2802c4-a4d2-4d8b-9148-e3be6c30e623}">
          <xlrd:rvb i="16081"/>
        </ext>
      </extLst>
    </bk>
    <bk>
      <extLst>
        <ext uri="{3e2802c4-a4d2-4d8b-9148-e3be6c30e623}">
          <xlrd:rvb i="16082"/>
        </ext>
      </extLst>
    </bk>
    <bk>
      <extLst>
        <ext uri="{3e2802c4-a4d2-4d8b-9148-e3be6c30e623}">
          <xlrd:rvb i="16083"/>
        </ext>
      </extLst>
    </bk>
    <bk>
      <extLst>
        <ext uri="{3e2802c4-a4d2-4d8b-9148-e3be6c30e623}">
          <xlrd:rvb i="16084"/>
        </ext>
      </extLst>
    </bk>
    <bk>
      <extLst>
        <ext uri="{3e2802c4-a4d2-4d8b-9148-e3be6c30e623}">
          <xlrd:rvb i="16085"/>
        </ext>
      </extLst>
    </bk>
    <bk>
      <extLst>
        <ext uri="{3e2802c4-a4d2-4d8b-9148-e3be6c30e623}">
          <xlrd:rvb i="16086"/>
        </ext>
      </extLst>
    </bk>
    <bk>
      <extLst>
        <ext uri="{3e2802c4-a4d2-4d8b-9148-e3be6c30e623}">
          <xlrd:rvb i="16087"/>
        </ext>
      </extLst>
    </bk>
    <bk>
      <extLst>
        <ext uri="{3e2802c4-a4d2-4d8b-9148-e3be6c30e623}">
          <xlrd:rvb i="16088"/>
        </ext>
      </extLst>
    </bk>
    <bk>
      <extLst>
        <ext uri="{3e2802c4-a4d2-4d8b-9148-e3be6c30e623}">
          <xlrd:rvb i="16089"/>
        </ext>
      </extLst>
    </bk>
    <bk>
      <extLst>
        <ext uri="{3e2802c4-a4d2-4d8b-9148-e3be6c30e623}">
          <xlrd:rvb i="16090"/>
        </ext>
      </extLst>
    </bk>
    <bk>
      <extLst>
        <ext uri="{3e2802c4-a4d2-4d8b-9148-e3be6c30e623}">
          <xlrd:rvb i="16091"/>
        </ext>
      </extLst>
    </bk>
    <bk>
      <extLst>
        <ext uri="{3e2802c4-a4d2-4d8b-9148-e3be6c30e623}">
          <xlrd:rvb i="16092"/>
        </ext>
      </extLst>
    </bk>
    <bk>
      <extLst>
        <ext uri="{3e2802c4-a4d2-4d8b-9148-e3be6c30e623}">
          <xlrd:rvb i="16093"/>
        </ext>
      </extLst>
    </bk>
    <bk>
      <extLst>
        <ext uri="{3e2802c4-a4d2-4d8b-9148-e3be6c30e623}">
          <xlrd:rvb i="16094"/>
        </ext>
      </extLst>
    </bk>
    <bk>
      <extLst>
        <ext uri="{3e2802c4-a4d2-4d8b-9148-e3be6c30e623}">
          <xlrd:rvb i="16095"/>
        </ext>
      </extLst>
    </bk>
    <bk>
      <extLst>
        <ext uri="{3e2802c4-a4d2-4d8b-9148-e3be6c30e623}">
          <xlrd:rvb i="16096"/>
        </ext>
      </extLst>
    </bk>
    <bk>
      <extLst>
        <ext uri="{3e2802c4-a4d2-4d8b-9148-e3be6c30e623}">
          <xlrd:rvb i="16097"/>
        </ext>
      </extLst>
    </bk>
    <bk>
      <extLst>
        <ext uri="{3e2802c4-a4d2-4d8b-9148-e3be6c30e623}">
          <xlrd:rvb i="16098"/>
        </ext>
      </extLst>
    </bk>
    <bk>
      <extLst>
        <ext uri="{3e2802c4-a4d2-4d8b-9148-e3be6c30e623}">
          <xlrd:rvb i="16099"/>
        </ext>
      </extLst>
    </bk>
    <bk>
      <extLst>
        <ext uri="{3e2802c4-a4d2-4d8b-9148-e3be6c30e623}">
          <xlrd:rvb i="16100"/>
        </ext>
      </extLst>
    </bk>
    <bk>
      <extLst>
        <ext uri="{3e2802c4-a4d2-4d8b-9148-e3be6c30e623}">
          <xlrd:rvb i="16101"/>
        </ext>
      </extLst>
    </bk>
    <bk>
      <extLst>
        <ext uri="{3e2802c4-a4d2-4d8b-9148-e3be6c30e623}">
          <xlrd:rvb i="16102"/>
        </ext>
      </extLst>
    </bk>
    <bk>
      <extLst>
        <ext uri="{3e2802c4-a4d2-4d8b-9148-e3be6c30e623}">
          <xlrd:rvb i="16103"/>
        </ext>
      </extLst>
    </bk>
    <bk>
      <extLst>
        <ext uri="{3e2802c4-a4d2-4d8b-9148-e3be6c30e623}">
          <xlrd:rvb i="16104"/>
        </ext>
      </extLst>
    </bk>
    <bk>
      <extLst>
        <ext uri="{3e2802c4-a4d2-4d8b-9148-e3be6c30e623}">
          <xlrd:rvb i="16105"/>
        </ext>
      </extLst>
    </bk>
    <bk>
      <extLst>
        <ext uri="{3e2802c4-a4d2-4d8b-9148-e3be6c30e623}">
          <xlrd:rvb i="16106"/>
        </ext>
      </extLst>
    </bk>
    <bk>
      <extLst>
        <ext uri="{3e2802c4-a4d2-4d8b-9148-e3be6c30e623}">
          <xlrd:rvb i="16107"/>
        </ext>
      </extLst>
    </bk>
    <bk>
      <extLst>
        <ext uri="{3e2802c4-a4d2-4d8b-9148-e3be6c30e623}">
          <xlrd:rvb i="16108"/>
        </ext>
      </extLst>
    </bk>
    <bk>
      <extLst>
        <ext uri="{3e2802c4-a4d2-4d8b-9148-e3be6c30e623}">
          <xlrd:rvb i="16109"/>
        </ext>
      </extLst>
    </bk>
    <bk>
      <extLst>
        <ext uri="{3e2802c4-a4d2-4d8b-9148-e3be6c30e623}">
          <xlrd:rvb i="16110"/>
        </ext>
      </extLst>
    </bk>
    <bk>
      <extLst>
        <ext uri="{3e2802c4-a4d2-4d8b-9148-e3be6c30e623}">
          <xlrd:rvb i="16111"/>
        </ext>
      </extLst>
    </bk>
    <bk>
      <extLst>
        <ext uri="{3e2802c4-a4d2-4d8b-9148-e3be6c30e623}">
          <xlrd:rvb i="16112"/>
        </ext>
      </extLst>
    </bk>
    <bk>
      <extLst>
        <ext uri="{3e2802c4-a4d2-4d8b-9148-e3be6c30e623}">
          <xlrd:rvb i="16113"/>
        </ext>
      </extLst>
    </bk>
    <bk>
      <extLst>
        <ext uri="{3e2802c4-a4d2-4d8b-9148-e3be6c30e623}">
          <xlrd:rvb i="16114"/>
        </ext>
      </extLst>
    </bk>
    <bk>
      <extLst>
        <ext uri="{3e2802c4-a4d2-4d8b-9148-e3be6c30e623}">
          <xlrd:rvb i="16115"/>
        </ext>
      </extLst>
    </bk>
    <bk>
      <extLst>
        <ext uri="{3e2802c4-a4d2-4d8b-9148-e3be6c30e623}">
          <xlrd:rvb i="16116"/>
        </ext>
      </extLst>
    </bk>
    <bk>
      <extLst>
        <ext uri="{3e2802c4-a4d2-4d8b-9148-e3be6c30e623}">
          <xlrd:rvb i="16117"/>
        </ext>
      </extLst>
    </bk>
    <bk>
      <extLst>
        <ext uri="{3e2802c4-a4d2-4d8b-9148-e3be6c30e623}">
          <xlrd:rvb i="16118"/>
        </ext>
      </extLst>
    </bk>
    <bk>
      <extLst>
        <ext uri="{3e2802c4-a4d2-4d8b-9148-e3be6c30e623}">
          <xlrd:rvb i="16119"/>
        </ext>
      </extLst>
    </bk>
    <bk>
      <extLst>
        <ext uri="{3e2802c4-a4d2-4d8b-9148-e3be6c30e623}">
          <xlrd:rvb i="16120"/>
        </ext>
      </extLst>
    </bk>
    <bk>
      <extLst>
        <ext uri="{3e2802c4-a4d2-4d8b-9148-e3be6c30e623}">
          <xlrd:rvb i="16121"/>
        </ext>
      </extLst>
    </bk>
    <bk>
      <extLst>
        <ext uri="{3e2802c4-a4d2-4d8b-9148-e3be6c30e623}">
          <xlrd:rvb i="16122"/>
        </ext>
      </extLst>
    </bk>
    <bk>
      <extLst>
        <ext uri="{3e2802c4-a4d2-4d8b-9148-e3be6c30e623}">
          <xlrd:rvb i="16123"/>
        </ext>
      </extLst>
    </bk>
    <bk>
      <extLst>
        <ext uri="{3e2802c4-a4d2-4d8b-9148-e3be6c30e623}">
          <xlrd:rvb i="16124"/>
        </ext>
      </extLst>
    </bk>
    <bk>
      <extLst>
        <ext uri="{3e2802c4-a4d2-4d8b-9148-e3be6c30e623}">
          <xlrd:rvb i="16125"/>
        </ext>
      </extLst>
    </bk>
    <bk>
      <extLst>
        <ext uri="{3e2802c4-a4d2-4d8b-9148-e3be6c30e623}">
          <xlrd:rvb i="16126"/>
        </ext>
      </extLst>
    </bk>
    <bk>
      <extLst>
        <ext uri="{3e2802c4-a4d2-4d8b-9148-e3be6c30e623}">
          <xlrd:rvb i="16127"/>
        </ext>
      </extLst>
    </bk>
    <bk>
      <extLst>
        <ext uri="{3e2802c4-a4d2-4d8b-9148-e3be6c30e623}">
          <xlrd:rvb i="16128"/>
        </ext>
      </extLst>
    </bk>
    <bk>
      <extLst>
        <ext uri="{3e2802c4-a4d2-4d8b-9148-e3be6c30e623}">
          <xlrd:rvb i="16129"/>
        </ext>
      </extLst>
    </bk>
    <bk>
      <extLst>
        <ext uri="{3e2802c4-a4d2-4d8b-9148-e3be6c30e623}">
          <xlrd:rvb i="16130"/>
        </ext>
      </extLst>
    </bk>
    <bk>
      <extLst>
        <ext uri="{3e2802c4-a4d2-4d8b-9148-e3be6c30e623}">
          <xlrd:rvb i="16131"/>
        </ext>
      </extLst>
    </bk>
    <bk>
      <extLst>
        <ext uri="{3e2802c4-a4d2-4d8b-9148-e3be6c30e623}">
          <xlrd:rvb i="16132"/>
        </ext>
      </extLst>
    </bk>
    <bk>
      <extLst>
        <ext uri="{3e2802c4-a4d2-4d8b-9148-e3be6c30e623}">
          <xlrd:rvb i="16133"/>
        </ext>
      </extLst>
    </bk>
    <bk>
      <extLst>
        <ext uri="{3e2802c4-a4d2-4d8b-9148-e3be6c30e623}">
          <xlrd:rvb i="16134"/>
        </ext>
      </extLst>
    </bk>
    <bk>
      <extLst>
        <ext uri="{3e2802c4-a4d2-4d8b-9148-e3be6c30e623}">
          <xlrd:rvb i="16135"/>
        </ext>
      </extLst>
    </bk>
    <bk>
      <extLst>
        <ext uri="{3e2802c4-a4d2-4d8b-9148-e3be6c30e623}">
          <xlrd:rvb i="16136"/>
        </ext>
      </extLst>
    </bk>
    <bk>
      <extLst>
        <ext uri="{3e2802c4-a4d2-4d8b-9148-e3be6c30e623}">
          <xlrd:rvb i="16137"/>
        </ext>
      </extLst>
    </bk>
    <bk>
      <extLst>
        <ext uri="{3e2802c4-a4d2-4d8b-9148-e3be6c30e623}">
          <xlrd:rvb i="16138"/>
        </ext>
      </extLst>
    </bk>
    <bk>
      <extLst>
        <ext uri="{3e2802c4-a4d2-4d8b-9148-e3be6c30e623}">
          <xlrd:rvb i="16139"/>
        </ext>
      </extLst>
    </bk>
    <bk>
      <extLst>
        <ext uri="{3e2802c4-a4d2-4d8b-9148-e3be6c30e623}">
          <xlrd:rvb i="16140"/>
        </ext>
      </extLst>
    </bk>
    <bk>
      <extLst>
        <ext uri="{3e2802c4-a4d2-4d8b-9148-e3be6c30e623}">
          <xlrd:rvb i="16141"/>
        </ext>
      </extLst>
    </bk>
    <bk>
      <extLst>
        <ext uri="{3e2802c4-a4d2-4d8b-9148-e3be6c30e623}">
          <xlrd:rvb i="16142"/>
        </ext>
      </extLst>
    </bk>
    <bk>
      <extLst>
        <ext uri="{3e2802c4-a4d2-4d8b-9148-e3be6c30e623}">
          <xlrd:rvb i="16143"/>
        </ext>
      </extLst>
    </bk>
    <bk>
      <extLst>
        <ext uri="{3e2802c4-a4d2-4d8b-9148-e3be6c30e623}">
          <xlrd:rvb i="16144"/>
        </ext>
      </extLst>
    </bk>
    <bk>
      <extLst>
        <ext uri="{3e2802c4-a4d2-4d8b-9148-e3be6c30e623}">
          <xlrd:rvb i="16145"/>
        </ext>
      </extLst>
    </bk>
    <bk>
      <extLst>
        <ext uri="{3e2802c4-a4d2-4d8b-9148-e3be6c30e623}">
          <xlrd:rvb i="16146"/>
        </ext>
      </extLst>
    </bk>
    <bk>
      <extLst>
        <ext uri="{3e2802c4-a4d2-4d8b-9148-e3be6c30e623}">
          <xlrd:rvb i="16147"/>
        </ext>
      </extLst>
    </bk>
    <bk>
      <extLst>
        <ext uri="{3e2802c4-a4d2-4d8b-9148-e3be6c30e623}">
          <xlrd:rvb i="16148"/>
        </ext>
      </extLst>
    </bk>
    <bk>
      <extLst>
        <ext uri="{3e2802c4-a4d2-4d8b-9148-e3be6c30e623}">
          <xlrd:rvb i="16149"/>
        </ext>
      </extLst>
    </bk>
    <bk>
      <extLst>
        <ext uri="{3e2802c4-a4d2-4d8b-9148-e3be6c30e623}">
          <xlrd:rvb i="16150"/>
        </ext>
      </extLst>
    </bk>
    <bk>
      <extLst>
        <ext uri="{3e2802c4-a4d2-4d8b-9148-e3be6c30e623}">
          <xlrd:rvb i="16151"/>
        </ext>
      </extLst>
    </bk>
    <bk>
      <extLst>
        <ext uri="{3e2802c4-a4d2-4d8b-9148-e3be6c30e623}">
          <xlrd:rvb i="16152"/>
        </ext>
      </extLst>
    </bk>
    <bk>
      <extLst>
        <ext uri="{3e2802c4-a4d2-4d8b-9148-e3be6c30e623}">
          <xlrd:rvb i="16153"/>
        </ext>
      </extLst>
    </bk>
    <bk>
      <extLst>
        <ext uri="{3e2802c4-a4d2-4d8b-9148-e3be6c30e623}">
          <xlrd:rvb i="16154"/>
        </ext>
      </extLst>
    </bk>
    <bk>
      <extLst>
        <ext uri="{3e2802c4-a4d2-4d8b-9148-e3be6c30e623}">
          <xlrd:rvb i="16155"/>
        </ext>
      </extLst>
    </bk>
    <bk>
      <extLst>
        <ext uri="{3e2802c4-a4d2-4d8b-9148-e3be6c30e623}">
          <xlrd:rvb i="16156"/>
        </ext>
      </extLst>
    </bk>
    <bk>
      <extLst>
        <ext uri="{3e2802c4-a4d2-4d8b-9148-e3be6c30e623}">
          <xlrd:rvb i="16157"/>
        </ext>
      </extLst>
    </bk>
    <bk>
      <extLst>
        <ext uri="{3e2802c4-a4d2-4d8b-9148-e3be6c30e623}">
          <xlrd:rvb i="16158"/>
        </ext>
      </extLst>
    </bk>
    <bk>
      <extLst>
        <ext uri="{3e2802c4-a4d2-4d8b-9148-e3be6c30e623}">
          <xlrd:rvb i="16159"/>
        </ext>
      </extLst>
    </bk>
    <bk>
      <extLst>
        <ext uri="{3e2802c4-a4d2-4d8b-9148-e3be6c30e623}">
          <xlrd:rvb i="16160"/>
        </ext>
      </extLst>
    </bk>
    <bk>
      <extLst>
        <ext uri="{3e2802c4-a4d2-4d8b-9148-e3be6c30e623}">
          <xlrd:rvb i="16161"/>
        </ext>
      </extLst>
    </bk>
    <bk>
      <extLst>
        <ext uri="{3e2802c4-a4d2-4d8b-9148-e3be6c30e623}">
          <xlrd:rvb i="16162"/>
        </ext>
      </extLst>
    </bk>
    <bk>
      <extLst>
        <ext uri="{3e2802c4-a4d2-4d8b-9148-e3be6c30e623}">
          <xlrd:rvb i="16163"/>
        </ext>
      </extLst>
    </bk>
    <bk>
      <extLst>
        <ext uri="{3e2802c4-a4d2-4d8b-9148-e3be6c30e623}">
          <xlrd:rvb i="16164"/>
        </ext>
      </extLst>
    </bk>
    <bk>
      <extLst>
        <ext uri="{3e2802c4-a4d2-4d8b-9148-e3be6c30e623}">
          <xlrd:rvb i="16165"/>
        </ext>
      </extLst>
    </bk>
    <bk>
      <extLst>
        <ext uri="{3e2802c4-a4d2-4d8b-9148-e3be6c30e623}">
          <xlrd:rvb i="16166"/>
        </ext>
      </extLst>
    </bk>
    <bk>
      <extLst>
        <ext uri="{3e2802c4-a4d2-4d8b-9148-e3be6c30e623}">
          <xlrd:rvb i="16167"/>
        </ext>
      </extLst>
    </bk>
    <bk>
      <extLst>
        <ext uri="{3e2802c4-a4d2-4d8b-9148-e3be6c30e623}">
          <xlrd:rvb i="16168"/>
        </ext>
      </extLst>
    </bk>
    <bk>
      <extLst>
        <ext uri="{3e2802c4-a4d2-4d8b-9148-e3be6c30e623}">
          <xlrd:rvb i="16169"/>
        </ext>
      </extLst>
    </bk>
    <bk>
      <extLst>
        <ext uri="{3e2802c4-a4d2-4d8b-9148-e3be6c30e623}">
          <xlrd:rvb i="16170"/>
        </ext>
      </extLst>
    </bk>
    <bk>
      <extLst>
        <ext uri="{3e2802c4-a4d2-4d8b-9148-e3be6c30e623}">
          <xlrd:rvb i="16171"/>
        </ext>
      </extLst>
    </bk>
    <bk>
      <extLst>
        <ext uri="{3e2802c4-a4d2-4d8b-9148-e3be6c30e623}">
          <xlrd:rvb i="16172"/>
        </ext>
      </extLst>
    </bk>
    <bk>
      <extLst>
        <ext uri="{3e2802c4-a4d2-4d8b-9148-e3be6c30e623}">
          <xlrd:rvb i="16173"/>
        </ext>
      </extLst>
    </bk>
    <bk>
      <extLst>
        <ext uri="{3e2802c4-a4d2-4d8b-9148-e3be6c30e623}">
          <xlrd:rvb i="16174"/>
        </ext>
      </extLst>
    </bk>
    <bk>
      <extLst>
        <ext uri="{3e2802c4-a4d2-4d8b-9148-e3be6c30e623}">
          <xlrd:rvb i="16175"/>
        </ext>
      </extLst>
    </bk>
    <bk>
      <extLst>
        <ext uri="{3e2802c4-a4d2-4d8b-9148-e3be6c30e623}">
          <xlrd:rvb i="16176"/>
        </ext>
      </extLst>
    </bk>
    <bk>
      <extLst>
        <ext uri="{3e2802c4-a4d2-4d8b-9148-e3be6c30e623}">
          <xlrd:rvb i="16177"/>
        </ext>
      </extLst>
    </bk>
    <bk>
      <extLst>
        <ext uri="{3e2802c4-a4d2-4d8b-9148-e3be6c30e623}">
          <xlrd:rvb i="16178"/>
        </ext>
      </extLst>
    </bk>
    <bk>
      <extLst>
        <ext uri="{3e2802c4-a4d2-4d8b-9148-e3be6c30e623}">
          <xlrd:rvb i="16179"/>
        </ext>
      </extLst>
    </bk>
    <bk>
      <extLst>
        <ext uri="{3e2802c4-a4d2-4d8b-9148-e3be6c30e623}">
          <xlrd:rvb i="16180"/>
        </ext>
      </extLst>
    </bk>
    <bk>
      <extLst>
        <ext uri="{3e2802c4-a4d2-4d8b-9148-e3be6c30e623}">
          <xlrd:rvb i="16181"/>
        </ext>
      </extLst>
    </bk>
    <bk>
      <extLst>
        <ext uri="{3e2802c4-a4d2-4d8b-9148-e3be6c30e623}">
          <xlrd:rvb i="16182"/>
        </ext>
      </extLst>
    </bk>
    <bk>
      <extLst>
        <ext uri="{3e2802c4-a4d2-4d8b-9148-e3be6c30e623}">
          <xlrd:rvb i="16183"/>
        </ext>
      </extLst>
    </bk>
    <bk>
      <extLst>
        <ext uri="{3e2802c4-a4d2-4d8b-9148-e3be6c30e623}">
          <xlrd:rvb i="16184"/>
        </ext>
      </extLst>
    </bk>
    <bk>
      <extLst>
        <ext uri="{3e2802c4-a4d2-4d8b-9148-e3be6c30e623}">
          <xlrd:rvb i="16185"/>
        </ext>
      </extLst>
    </bk>
    <bk>
      <extLst>
        <ext uri="{3e2802c4-a4d2-4d8b-9148-e3be6c30e623}">
          <xlrd:rvb i="16186"/>
        </ext>
      </extLst>
    </bk>
    <bk>
      <extLst>
        <ext uri="{3e2802c4-a4d2-4d8b-9148-e3be6c30e623}">
          <xlrd:rvb i="16187"/>
        </ext>
      </extLst>
    </bk>
    <bk>
      <extLst>
        <ext uri="{3e2802c4-a4d2-4d8b-9148-e3be6c30e623}">
          <xlrd:rvb i="16188"/>
        </ext>
      </extLst>
    </bk>
    <bk>
      <extLst>
        <ext uri="{3e2802c4-a4d2-4d8b-9148-e3be6c30e623}">
          <xlrd:rvb i="16189"/>
        </ext>
      </extLst>
    </bk>
    <bk>
      <extLst>
        <ext uri="{3e2802c4-a4d2-4d8b-9148-e3be6c30e623}">
          <xlrd:rvb i="16190"/>
        </ext>
      </extLst>
    </bk>
    <bk>
      <extLst>
        <ext uri="{3e2802c4-a4d2-4d8b-9148-e3be6c30e623}">
          <xlrd:rvb i="16191"/>
        </ext>
      </extLst>
    </bk>
    <bk>
      <extLst>
        <ext uri="{3e2802c4-a4d2-4d8b-9148-e3be6c30e623}">
          <xlrd:rvb i="16192"/>
        </ext>
      </extLst>
    </bk>
    <bk>
      <extLst>
        <ext uri="{3e2802c4-a4d2-4d8b-9148-e3be6c30e623}">
          <xlrd:rvb i="16193"/>
        </ext>
      </extLst>
    </bk>
    <bk>
      <extLst>
        <ext uri="{3e2802c4-a4d2-4d8b-9148-e3be6c30e623}">
          <xlrd:rvb i="16194"/>
        </ext>
      </extLst>
    </bk>
    <bk>
      <extLst>
        <ext uri="{3e2802c4-a4d2-4d8b-9148-e3be6c30e623}">
          <xlrd:rvb i="16195"/>
        </ext>
      </extLst>
    </bk>
    <bk>
      <extLst>
        <ext uri="{3e2802c4-a4d2-4d8b-9148-e3be6c30e623}">
          <xlrd:rvb i="16196"/>
        </ext>
      </extLst>
    </bk>
    <bk>
      <extLst>
        <ext uri="{3e2802c4-a4d2-4d8b-9148-e3be6c30e623}">
          <xlrd:rvb i="16197"/>
        </ext>
      </extLst>
    </bk>
    <bk>
      <extLst>
        <ext uri="{3e2802c4-a4d2-4d8b-9148-e3be6c30e623}">
          <xlrd:rvb i="16198"/>
        </ext>
      </extLst>
    </bk>
    <bk>
      <extLst>
        <ext uri="{3e2802c4-a4d2-4d8b-9148-e3be6c30e623}">
          <xlrd:rvb i="16199"/>
        </ext>
      </extLst>
    </bk>
    <bk>
      <extLst>
        <ext uri="{3e2802c4-a4d2-4d8b-9148-e3be6c30e623}">
          <xlrd:rvb i="16200"/>
        </ext>
      </extLst>
    </bk>
    <bk>
      <extLst>
        <ext uri="{3e2802c4-a4d2-4d8b-9148-e3be6c30e623}">
          <xlrd:rvb i="16201"/>
        </ext>
      </extLst>
    </bk>
    <bk>
      <extLst>
        <ext uri="{3e2802c4-a4d2-4d8b-9148-e3be6c30e623}">
          <xlrd:rvb i="16202"/>
        </ext>
      </extLst>
    </bk>
    <bk>
      <extLst>
        <ext uri="{3e2802c4-a4d2-4d8b-9148-e3be6c30e623}">
          <xlrd:rvb i="16203"/>
        </ext>
      </extLst>
    </bk>
    <bk>
      <extLst>
        <ext uri="{3e2802c4-a4d2-4d8b-9148-e3be6c30e623}">
          <xlrd:rvb i="16204"/>
        </ext>
      </extLst>
    </bk>
    <bk>
      <extLst>
        <ext uri="{3e2802c4-a4d2-4d8b-9148-e3be6c30e623}">
          <xlrd:rvb i="16205"/>
        </ext>
      </extLst>
    </bk>
    <bk>
      <extLst>
        <ext uri="{3e2802c4-a4d2-4d8b-9148-e3be6c30e623}">
          <xlrd:rvb i="16206"/>
        </ext>
      </extLst>
    </bk>
    <bk>
      <extLst>
        <ext uri="{3e2802c4-a4d2-4d8b-9148-e3be6c30e623}">
          <xlrd:rvb i="16207"/>
        </ext>
      </extLst>
    </bk>
    <bk>
      <extLst>
        <ext uri="{3e2802c4-a4d2-4d8b-9148-e3be6c30e623}">
          <xlrd:rvb i="16208"/>
        </ext>
      </extLst>
    </bk>
    <bk>
      <extLst>
        <ext uri="{3e2802c4-a4d2-4d8b-9148-e3be6c30e623}">
          <xlrd:rvb i="16209"/>
        </ext>
      </extLst>
    </bk>
    <bk>
      <extLst>
        <ext uri="{3e2802c4-a4d2-4d8b-9148-e3be6c30e623}">
          <xlrd:rvb i="16210"/>
        </ext>
      </extLst>
    </bk>
    <bk>
      <extLst>
        <ext uri="{3e2802c4-a4d2-4d8b-9148-e3be6c30e623}">
          <xlrd:rvb i="16211"/>
        </ext>
      </extLst>
    </bk>
    <bk>
      <extLst>
        <ext uri="{3e2802c4-a4d2-4d8b-9148-e3be6c30e623}">
          <xlrd:rvb i="16212"/>
        </ext>
      </extLst>
    </bk>
    <bk>
      <extLst>
        <ext uri="{3e2802c4-a4d2-4d8b-9148-e3be6c30e623}">
          <xlrd:rvb i="16213"/>
        </ext>
      </extLst>
    </bk>
    <bk>
      <extLst>
        <ext uri="{3e2802c4-a4d2-4d8b-9148-e3be6c30e623}">
          <xlrd:rvb i="16214"/>
        </ext>
      </extLst>
    </bk>
    <bk>
      <extLst>
        <ext uri="{3e2802c4-a4d2-4d8b-9148-e3be6c30e623}">
          <xlrd:rvb i="16215"/>
        </ext>
      </extLst>
    </bk>
    <bk>
      <extLst>
        <ext uri="{3e2802c4-a4d2-4d8b-9148-e3be6c30e623}">
          <xlrd:rvb i="16216"/>
        </ext>
      </extLst>
    </bk>
    <bk>
      <extLst>
        <ext uri="{3e2802c4-a4d2-4d8b-9148-e3be6c30e623}">
          <xlrd:rvb i="16217"/>
        </ext>
      </extLst>
    </bk>
    <bk>
      <extLst>
        <ext uri="{3e2802c4-a4d2-4d8b-9148-e3be6c30e623}">
          <xlrd:rvb i="16218"/>
        </ext>
      </extLst>
    </bk>
    <bk>
      <extLst>
        <ext uri="{3e2802c4-a4d2-4d8b-9148-e3be6c30e623}">
          <xlrd:rvb i="16219"/>
        </ext>
      </extLst>
    </bk>
    <bk>
      <extLst>
        <ext uri="{3e2802c4-a4d2-4d8b-9148-e3be6c30e623}">
          <xlrd:rvb i="16220"/>
        </ext>
      </extLst>
    </bk>
    <bk>
      <extLst>
        <ext uri="{3e2802c4-a4d2-4d8b-9148-e3be6c30e623}">
          <xlrd:rvb i="16221"/>
        </ext>
      </extLst>
    </bk>
    <bk>
      <extLst>
        <ext uri="{3e2802c4-a4d2-4d8b-9148-e3be6c30e623}">
          <xlrd:rvb i="16222"/>
        </ext>
      </extLst>
    </bk>
    <bk>
      <extLst>
        <ext uri="{3e2802c4-a4d2-4d8b-9148-e3be6c30e623}">
          <xlrd:rvb i="16223"/>
        </ext>
      </extLst>
    </bk>
    <bk>
      <extLst>
        <ext uri="{3e2802c4-a4d2-4d8b-9148-e3be6c30e623}">
          <xlrd:rvb i="16224"/>
        </ext>
      </extLst>
    </bk>
    <bk>
      <extLst>
        <ext uri="{3e2802c4-a4d2-4d8b-9148-e3be6c30e623}">
          <xlrd:rvb i="16225"/>
        </ext>
      </extLst>
    </bk>
    <bk>
      <extLst>
        <ext uri="{3e2802c4-a4d2-4d8b-9148-e3be6c30e623}">
          <xlrd:rvb i="16226"/>
        </ext>
      </extLst>
    </bk>
    <bk>
      <extLst>
        <ext uri="{3e2802c4-a4d2-4d8b-9148-e3be6c30e623}">
          <xlrd:rvb i="16227"/>
        </ext>
      </extLst>
    </bk>
    <bk>
      <extLst>
        <ext uri="{3e2802c4-a4d2-4d8b-9148-e3be6c30e623}">
          <xlrd:rvb i="16228"/>
        </ext>
      </extLst>
    </bk>
    <bk>
      <extLst>
        <ext uri="{3e2802c4-a4d2-4d8b-9148-e3be6c30e623}">
          <xlrd:rvb i="16229"/>
        </ext>
      </extLst>
    </bk>
    <bk>
      <extLst>
        <ext uri="{3e2802c4-a4d2-4d8b-9148-e3be6c30e623}">
          <xlrd:rvb i="16230"/>
        </ext>
      </extLst>
    </bk>
    <bk>
      <extLst>
        <ext uri="{3e2802c4-a4d2-4d8b-9148-e3be6c30e623}">
          <xlrd:rvb i="16231"/>
        </ext>
      </extLst>
    </bk>
    <bk>
      <extLst>
        <ext uri="{3e2802c4-a4d2-4d8b-9148-e3be6c30e623}">
          <xlrd:rvb i="16232"/>
        </ext>
      </extLst>
    </bk>
    <bk>
      <extLst>
        <ext uri="{3e2802c4-a4d2-4d8b-9148-e3be6c30e623}">
          <xlrd:rvb i="16233"/>
        </ext>
      </extLst>
    </bk>
    <bk>
      <extLst>
        <ext uri="{3e2802c4-a4d2-4d8b-9148-e3be6c30e623}">
          <xlrd:rvb i="16234"/>
        </ext>
      </extLst>
    </bk>
    <bk>
      <extLst>
        <ext uri="{3e2802c4-a4d2-4d8b-9148-e3be6c30e623}">
          <xlrd:rvb i="16235"/>
        </ext>
      </extLst>
    </bk>
    <bk>
      <extLst>
        <ext uri="{3e2802c4-a4d2-4d8b-9148-e3be6c30e623}">
          <xlrd:rvb i="16236"/>
        </ext>
      </extLst>
    </bk>
    <bk>
      <extLst>
        <ext uri="{3e2802c4-a4d2-4d8b-9148-e3be6c30e623}">
          <xlrd:rvb i="16237"/>
        </ext>
      </extLst>
    </bk>
    <bk>
      <extLst>
        <ext uri="{3e2802c4-a4d2-4d8b-9148-e3be6c30e623}">
          <xlrd:rvb i="16238"/>
        </ext>
      </extLst>
    </bk>
    <bk>
      <extLst>
        <ext uri="{3e2802c4-a4d2-4d8b-9148-e3be6c30e623}">
          <xlrd:rvb i="16239"/>
        </ext>
      </extLst>
    </bk>
    <bk>
      <extLst>
        <ext uri="{3e2802c4-a4d2-4d8b-9148-e3be6c30e623}">
          <xlrd:rvb i="16240"/>
        </ext>
      </extLst>
    </bk>
    <bk>
      <extLst>
        <ext uri="{3e2802c4-a4d2-4d8b-9148-e3be6c30e623}">
          <xlrd:rvb i="16241"/>
        </ext>
      </extLst>
    </bk>
    <bk>
      <extLst>
        <ext uri="{3e2802c4-a4d2-4d8b-9148-e3be6c30e623}">
          <xlrd:rvb i="16242"/>
        </ext>
      </extLst>
    </bk>
    <bk>
      <extLst>
        <ext uri="{3e2802c4-a4d2-4d8b-9148-e3be6c30e623}">
          <xlrd:rvb i="16243"/>
        </ext>
      </extLst>
    </bk>
    <bk>
      <extLst>
        <ext uri="{3e2802c4-a4d2-4d8b-9148-e3be6c30e623}">
          <xlrd:rvb i="16244"/>
        </ext>
      </extLst>
    </bk>
    <bk>
      <extLst>
        <ext uri="{3e2802c4-a4d2-4d8b-9148-e3be6c30e623}">
          <xlrd:rvb i="16245"/>
        </ext>
      </extLst>
    </bk>
    <bk>
      <extLst>
        <ext uri="{3e2802c4-a4d2-4d8b-9148-e3be6c30e623}">
          <xlrd:rvb i="16246"/>
        </ext>
      </extLst>
    </bk>
    <bk>
      <extLst>
        <ext uri="{3e2802c4-a4d2-4d8b-9148-e3be6c30e623}">
          <xlrd:rvb i="16247"/>
        </ext>
      </extLst>
    </bk>
    <bk>
      <extLst>
        <ext uri="{3e2802c4-a4d2-4d8b-9148-e3be6c30e623}">
          <xlrd:rvb i="16248"/>
        </ext>
      </extLst>
    </bk>
    <bk>
      <extLst>
        <ext uri="{3e2802c4-a4d2-4d8b-9148-e3be6c30e623}">
          <xlrd:rvb i="16249"/>
        </ext>
      </extLst>
    </bk>
    <bk>
      <extLst>
        <ext uri="{3e2802c4-a4d2-4d8b-9148-e3be6c30e623}">
          <xlrd:rvb i="16250"/>
        </ext>
      </extLst>
    </bk>
    <bk>
      <extLst>
        <ext uri="{3e2802c4-a4d2-4d8b-9148-e3be6c30e623}">
          <xlrd:rvb i="16251"/>
        </ext>
      </extLst>
    </bk>
    <bk>
      <extLst>
        <ext uri="{3e2802c4-a4d2-4d8b-9148-e3be6c30e623}">
          <xlrd:rvb i="16252"/>
        </ext>
      </extLst>
    </bk>
    <bk>
      <extLst>
        <ext uri="{3e2802c4-a4d2-4d8b-9148-e3be6c30e623}">
          <xlrd:rvb i="16253"/>
        </ext>
      </extLst>
    </bk>
    <bk>
      <extLst>
        <ext uri="{3e2802c4-a4d2-4d8b-9148-e3be6c30e623}">
          <xlrd:rvb i="16254"/>
        </ext>
      </extLst>
    </bk>
    <bk>
      <extLst>
        <ext uri="{3e2802c4-a4d2-4d8b-9148-e3be6c30e623}">
          <xlrd:rvb i="16255"/>
        </ext>
      </extLst>
    </bk>
    <bk>
      <extLst>
        <ext uri="{3e2802c4-a4d2-4d8b-9148-e3be6c30e623}">
          <xlrd:rvb i="16256"/>
        </ext>
      </extLst>
    </bk>
    <bk>
      <extLst>
        <ext uri="{3e2802c4-a4d2-4d8b-9148-e3be6c30e623}">
          <xlrd:rvb i="16257"/>
        </ext>
      </extLst>
    </bk>
    <bk>
      <extLst>
        <ext uri="{3e2802c4-a4d2-4d8b-9148-e3be6c30e623}">
          <xlrd:rvb i="16258"/>
        </ext>
      </extLst>
    </bk>
    <bk>
      <extLst>
        <ext uri="{3e2802c4-a4d2-4d8b-9148-e3be6c30e623}">
          <xlrd:rvb i="16259"/>
        </ext>
      </extLst>
    </bk>
    <bk>
      <extLst>
        <ext uri="{3e2802c4-a4d2-4d8b-9148-e3be6c30e623}">
          <xlrd:rvb i="16260"/>
        </ext>
      </extLst>
    </bk>
    <bk>
      <extLst>
        <ext uri="{3e2802c4-a4d2-4d8b-9148-e3be6c30e623}">
          <xlrd:rvb i="16261"/>
        </ext>
      </extLst>
    </bk>
    <bk>
      <extLst>
        <ext uri="{3e2802c4-a4d2-4d8b-9148-e3be6c30e623}">
          <xlrd:rvb i="16262"/>
        </ext>
      </extLst>
    </bk>
    <bk>
      <extLst>
        <ext uri="{3e2802c4-a4d2-4d8b-9148-e3be6c30e623}">
          <xlrd:rvb i="16263"/>
        </ext>
      </extLst>
    </bk>
    <bk>
      <extLst>
        <ext uri="{3e2802c4-a4d2-4d8b-9148-e3be6c30e623}">
          <xlrd:rvb i="16264"/>
        </ext>
      </extLst>
    </bk>
    <bk>
      <extLst>
        <ext uri="{3e2802c4-a4d2-4d8b-9148-e3be6c30e623}">
          <xlrd:rvb i="16265"/>
        </ext>
      </extLst>
    </bk>
    <bk>
      <extLst>
        <ext uri="{3e2802c4-a4d2-4d8b-9148-e3be6c30e623}">
          <xlrd:rvb i="16266"/>
        </ext>
      </extLst>
    </bk>
    <bk>
      <extLst>
        <ext uri="{3e2802c4-a4d2-4d8b-9148-e3be6c30e623}">
          <xlrd:rvb i="16267"/>
        </ext>
      </extLst>
    </bk>
    <bk>
      <extLst>
        <ext uri="{3e2802c4-a4d2-4d8b-9148-e3be6c30e623}">
          <xlrd:rvb i="16268"/>
        </ext>
      </extLst>
    </bk>
    <bk>
      <extLst>
        <ext uri="{3e2802c4-a4d2-4d8b-9148-e3be6c30e623}">
          <xlrd:rvb i="16269"/>
        </ext>
      </extLst>
    </bk>
    <bk>
      <extLst>
        <ext uri="{3e2802c4-a4d2-4d8b-9148-e3be6c30e623}">
          <xlrd:rvb i="16270"/>
        </ext>
      </extLst>
    </bk>
    <bk>
      <extLst>
        <ext uri="{3e2802c4-a4d2-4d8b-9148-e3be6c30e623}">
          <xlrd:rvb i="16271"/>
        </ext>
      </extLst>
    </bk>
    <bk>
      <extLst>
        <ext uri="{3e2802c4-a4d2-4d8b-9148-e3be6c30e623}">
          <xlrd:rvb i="16272"/>
        </ext>
      </extLst>
    </bk>
    <bk>
      <extLst>
        <ext uri="{3e2802c4-a4d2-4d8b-9148-e3be6c30e623}">
          <xlrd:rvb i="16273"/>
        </ext>
      </extLst>
    </bk>
    <bk>
      <extLst>
        <ext uri="{3e2802c4-a4d2-4d8b-9148-e3be6c30e623}">
          <xlrd:rvb i="16274"/>
        </ext>
      </extLst>
    </bk>
    <bk>
      <extLst>
        <ext uri="{3e2802c4-a4d2-4d8b-9148-e3be6c30e623}">
          <xlrd:rvb i="16275"/>
        </ext>
      </extLst>
    </bk>
    <bk>
      <extLst>
        <ext uri="{3e2802c4-a4d2-4d8b-9148-e3be6c30e623}">
          <xlrd:rvb i="16276"/>
        </ext>
      </extLst>
    </bk>
    <bk>
      <extLst>
        <ext uri="{3e2802c4-a4d2-4d8b-9148-e3be6c30e623}">
          <xlrd:rvb i="16277"/>
        </ext>
      </extLst>
    </bk>
    <bk>
      <extLst>
        <ext uri="{3e2802c4-a4d2-4d8b-9148-e3be6c30e623}">
          <xlrd:rvb i="16278"/>
        </ext>
      </extLst>
    </bk>
    <bk>
      <extLst>
        <ext uri="{3e2802c4-a4d2-4d8b-9148-e3be6c30e623}">
          <xlrd:rvb i="16279"/>
        </ext>
      </extLst>
    </bk>
    <bk>
      <extLst>
        <ext uri="{3e2802c4-a4d2-4d8b-9148-e3be6c30e623}">
          <xlrd:rvb i="16280"/>
        </ext>
      </extLst>
    </bk>
    <bk>
      <extLst>
        <ext uri="{3e2802c4-a4d2-4d8b-9148-e3be6c30e623}">
          <xlrd:rvb i="16281"/>
        </ext>
      </extLst>
    </bk>
    <bk>
      <extLst>
        <ext uri="{3e2802c4-a4d2-4d8b-9148-e3be6c30e623}">
          <xlrd:rvb i="16282"/>
        </ext>
      </extLst>
    </bk>
    <bk>
      <extLst>
        <ext uri="{3e2802c4-a4d2-4d8b-9148-e3be6c30e623}">
          <xlrd:rvb i="16283"/>
        </ext>
      </extLst>
    </bk>
    <bk>
      <extLst>
        <ext uri="{3e2802c4-a4d2-4d8b-9148-e3be6c30e623}">
          <xlrd:rvb i="16284"/>
        </ext>
      </extLst>
    </bk>
    <bk>
      <extLst>
        <ext uri="{3e2802c4-a4d2-4d8b-9148-e3be6c30e623}">
          <xlrd:rvb i="16285"/>
        </ext>
      </extLst>
    </bk>
    <bk>
      <extLst>
        <ext uri="{3e2802c4-a4d2-4d8b-9148-e3be6c30e623}">
          <xlrd:rvb i="16286"/>
        </ext>
      </extLst>
    </bk>
    <bk>
      <extLst>
        <ext uri="{3e2802c4-a4d2-4d8b-9148-e3be6c30e623}">
          <xlrd:rvb i="16287"/>
        </ext>
      </extLst>
    </bk>
    <bk>
      <extLst>
        <ext uri="{3e2802c4-a4d2-4d8b-9148-e3be6c30e623}">
          <xlrd:rvb i="16288"/>
        </ext>
      </extLst>
    </bk>
    <bk>
      <extLst>
        <ext uri="{3e2802c4-a4d2-4d8b-9148-e3be6c30e623}">
          <xlrd:rvb i="16289"/>
        </ext>
      </extLst>
    </bk>
    <bk>
      <extLst>
        <ext uri="{3e2802c4-a4d2-4d8b-9148-e3be6c30e623}">
          <xlrd:rvb i="16290"/>
        </ext>
      </extLst>
    </bk>
    <bk>
      <extLst>
        <ext uri="{3e2802c4-a4d2-4d8b-9148-e3be6c30e623}">
          <xlrd:rvb i="16291"/>
        </ext>
      </extLst>
    </bk>
    <bk>
      <extLst>
        <ext uri="{3e2802c4-a4d2-4d8b-9148-e3be6c30e623}">
          <xlrd:rvb i="16292"/>
        </ext>
      </extLst>
    </bk>
    <bk>
      <extLst>
        <ext uri="{3e2802c4-a4d2-4d8b-9148-e3be6c30e623}">
          <xlrd:rvb i="16293"/>
        </ext>
      </extLst>
    </bk>
    <bk>
      <extLst>
        <ext uri="{3e2802c4-a4d2-4d8b-9148-e3be6c30e623}">
          <xlrd:rvb i="16294"/>
        </ext>
      </extLst>
    </bk>
    <bk>
      <extLst>
        <ext uri="{3e2802c4-a4d2-4d8b-9148-e3be6c30e623}">
          <xlrd:rvb i="16295"/>
        </ext>
      </extLst>
    </bk>
    <bk>
      <extLst>
        <ext uri="{3e2802c4-a4d2-4d8b-9148-e3be6c30e623}">
          <xlrd:rvb i="16296"/>
        </ext>
      </extLst>
    </bk>
    <bk>
      <extLst>
        <ext uri="{3e2802c4-a4d2-4d8b-9148-e3be6c30e623}">
          <xlrd:rvb i="16297"/>
        </ext>
      </extLst>
    </bk>
    <bk>
      <extLst>
        <ext uri="{3e2802c4-a4d2-4d8b-9148-e3be6c30e623}">
          <xlrd:rvb i="16298"/>
        </ext>
      </extLst>
    </bk>
    <bk>
      <extLst>
        <ext uri="{3e2802c4-a4d2-4d8b-9148-e3be6c30e623}">
          <xlrd:rvb i="16299"/>
        </ext>
      </extLst>
    </bk>
    <bk>
      <extLst>
        <ext uri="{3e2802c4-a4d2-4d8b-9148-e3be6c30e623}">
          <xlrd:rvb i="16300"/>
        </ext>
      </extLst>
    </bk>
    <bk>
      <extLst>
        <ext uri="{3e2802c4-a4d2-4d8b-9148-e3be6c30e623}">
          <xlrd:rvb i="16301"/>
        </ext>
      </extLst>
    </bk>
    <bk>
      <extLst>
        <ext uri="{3e2802c4-a4d2-4d8b-9148-e3be6c30e623}">
          <xlrd:rvb i="16302"/>
        </ext>
      </extLst>
    </bk>
    <bk>
      <extLst>
        <ext uri="{3e2802c4-a4d2-4d8b-9148-e3be6c30e623}">
          <xlrd:rvb i="16303"/>
        </ext>
      </extLst>
    </bk>
    <bk>
      <extLst>
        <ext uri="{3e2802c4-a4d2-4d8b-9148-e3be6c30e623}">
          <xlrd:rvb i="16304"/>
        </ext>
      </extLst>
    </bk>
    <bk>
      <extLst>
        <ext uri="{3e2802c4-a4d2-4d8b-9148-e3be6c30e623}">
          <xlrd:rvb i="16305"/>
        </ext>
      </extLst>
    </bk>
    <bk>
      <extLst>
        <ext uri="{3e2802c4-a4d2-4d8b-9148-e3be6c30e623}">
          <xlrd:rvb i="16306"/>
        </ext>
      </extLst>
    </bk>
    <bk>
      <extLst>
        <ext uri="{3e2802c4-a4d2-4d8b-9148-e3be6c30e623}">
          <xlrd:rvb i="16307"/>
        </ext>
      </extLst>
    </bk>
    <bk>
      <extLst>
        <ext uri="{3e2802c4-a4d2-4d8b-9148-e3be6c30e623}">
          <xlrd:rvb i="16308"/>
        </ext>
      </extLst>
    </bk>
    <bk>
      <extLst>
        <ext uri="{3e2802c4-a4d2-4d8b-9148-e3be6c30e623}">
          <xlrd:rvb i="16309"/>
        </ext>
      </extLst>
    </bk>
    <bk>
      <extLst>
        <ext uri="{3e2802c4-a4d2-4d8b-9148-e3be6c30e623}">
          <xlrd:rvb i="16310"/>
        </ext>
      </extLst>
    </bk>
    <bk>
      <extLst>
        <ext uri="{3e2802c4-a4d2-4d8b-9148-e3be6c30e623}">
          <xlrd:rvb i="16311"/>
        </ext>
      </extLst>
    </bk>
    <bk>
      <extLst>
        <ext uri="{3e2802c4-a4d2-4d8b-9148-e3be6c30e623}">
          <xlrd:rvb i="16312"/>
        </ext>
      </extLst>
    </bk>
    <bk>
      <extLst>
        <ext uri="{3e2802c4-a4d2-4d8b-9148-e3be6c30e623}">
          <xlrd:rvb i="16313"/>
        </ext>
      </extLst>
    </bk>
    <bk>
      <extLst>
        <ext uri="{3e2802c4-a4d2-4d8b-9148-e3be6c30e623}">
          <xlrd:rvb i="16314"/>
        </ext>
      </extLst>
    </bk>
    <bk>
      <extLst>
        <ext uri="{3e2802c4-a4d2-4d8b-9148-e3be6c30e623}">
          <xlrd:rvb i="16315"/>
        </ext>
      </extLst>
    </bk>
    <bk>
      <extLst>
        <ext uri="{3e2802c4-a4d2-4d8b-9148-e3be6c30e623}">
          <xlrd:rvb i="16316"/>
        </ext>
      </extLst>
    </bk>
    <bk>
      <extLst>
        <ext uri="{3e2802c4-a4d2-4d8b-9148-e3be6c30e623}">
          <xlrd:rvb i="16317"/>
        </ext>
      </extLst>
    </bk>
    <bk>
      <extLst>
        <ext uri="{3e2802c4-a4d2-4d8b-9148-e3be6c30e623}">
          <xlrd:rvb i="16318"/>
        </ext>
      </extLst>
    </bk>
    <bk>
      <extLst>
        <ext uri="{3e2802c4-a4d2-4d8b-9148-e3be6c30e623}">
          <xlrd:rvb i="16319"/>
        </ext>
      </extLst>
    </bk>
    <bk>
      <extLst>
        <ext uri="{3e2802c4-a4d2-4d8b-9148-e3be6c30e623}">
          <xlrd:rvb i="16320"/>
        </ext>
      </extLst>
    </bk>
    <bk>
      <extLst>
        <ext uri="{3e2802c4-a4d2-4d8b-9148-e3be6c30e623}">
          <xlrd:rvb i="16321"/>
        </ext>
      </extLst>
    </bk>
    <bk>
      <extLst>
        <ext uri="{3e2802c4-a4d2-4d8b-9148-e3be6c30e623}">
          <xlrd:rvb i="16322"/>
        </ext>
      </extLst>
    </bk>
    <bk>
      <extLst>
        <ext uri="{3e2802c4-a4d2-4d8b-9148-e3be6c30e623}">
          <xlrd:rvb i="16323"/>
        </ext>
      </extLst>
    </bk>
    <bk>
      <extLst>
        <ext uri="{3e2802c4-a4d2-4d8b-9148-e3be6c30e623}">
          <xlrd:rvb i="16324"/>
        </ext>
      </extLst>
    </bk>
    <bk>
      <extLst>
        <ext uri="{3e2802c4-a4d2-4d8b-9148-e3be6c30e623}">
          <xlrd:rvb i="16325"/>
        </ext>
      </extLst>
    </bk>
    <bk>
      <extLst>
        <ext uri="{3e2802c4-a4d2-4d8b-9148-e3be6c30e623}">
          <xlrd:rvb i="16326"/>
        </ext>
      </extLst>
    </bk>
    <bk>
      <extLst>
        <ext uri="{3e2802c4-a4d2-4d8b-9148-e3be6c30e623}">
          <xlrd:rvb i="16327"/>
        </ext>
      </extLst>
    </bk>
    <bk>
      <extLst>
        <ext uri="{3e2802c4-a4d2-4d8b-9148-e3be6c30e623}">
          <xlrd:rvb i="16328"/>
        </ext>
      </extLst>
    </bk>
    <bk>
      <extLst>
        <ext uri="{3e2802c4-a4d2-4d8b-9148-e3be6c30e623}">
          <xlrd:rvb i="16329"/>
        </ext>
      </extLst>
    </bk>
    <bk>
      <extLst>
        <ext uri="{3e2802c4-a4d2-4d8b-9148-e3be6c30e623}">
          <xlrd:rvb i="16330"/>
        </ext>
      </extLst>
    </bk>
    <bk>
      <extLst>
        <ext uri="{3e2802c4-a4d2-4d8b-9148-e3be6c30e623}">
          <xlrd:rvb i="16331"/>
        </ext>
      </extLst>
    </bk>
    <bk>
      <extLst>
        <ext uri="{3e2802c4-a4d2-4d8b-9148-e3be6c30e623}">
          <xlrd:rvb i="16332"/>
        </ext>
      </extLst>
    </bk>
    <bk>
      <extLst>
        <ext uri="{3e2802c4-a4d2-4d8b-9148-e3be6c30e623}">
          <xlrd:rvb i="16333"/>
        </ext>
      </extLst>
    </bk>
    <bk>
      <extLst>
        <ext uri="{3e2802c4-a4d2-4d8b-9148-e3be6c30e623}">
          <xlrd:rvb i="16334"/>
        </ext>
      </extLst>
    </bk>
    <bk>
      <extLst>
        <ext uri="{3e2802c4-a4d2-4d8b-9148-e3be6c30e623}">
          <xlrd:rvb i="16335"/>
        </ext>
      </extLst>
    </bk>
    <bk>
      <extLst>
        <ext uri="{3e2802c4-a4d2-4d8b-9148-e3be6c30e623}">
          <xlrd:rvb i="16336"/>
        </ext>
      </extLst>
    </bk>
    <bk>
      <extLst>
        <ext uri="{3e2802c4-a4d2-4d8b-9148-e3be6c30e623}">
          <xlrd:rvb i="16337"/>
        </ext>
      </extLst>
    </bk>
    <bk>
      <extLst>
        <ext uri="{3e2802c4-a4d2-4d8b-9148-e3be6c30e623}">
          <xlrd:rvb i="16338"/>
        </ext>
      </extLst>
    </bk>
    <bk>
      <extLst>
        <ext uri="{3e2802c4-a4d2-4d8b-9148-e3be6c30e623}">
          <xlrd:rvb i="16339"/>
        </ext>
      </extLst>
    </bk>
    <bk>
      <extLst>
        <ext uri="{3e2802c4-a4d2-4d8b-9148-e3be6c30e623}">
          <xlrd:rvb i="16340"/>
        </ext>
      </extLst>
    </bk>
    <bk>
      <extLst>
        <ext uri="{3e2802c4-a4d2-4d8b-9148-e3be6c30e623}">
          <xlrd:rvb i="16341"/>
        </ext>
      </extLst>
    </bk>
    <bk>
      <extLst>
        <ext uri="{3e2802c4-a4d2-4d8b-9148-e3be6c30e623}">
          <xlrd:rvb i="16342"/>
        </ext>
      </extLst>
    </bk>
    <bk>
      <extLst>
        <ext uri="{3e2802c4-a4d2-4d8b-9148-e3be6c30e623}">
          <xlrd:rvb i="16343"/>
        </ext>
      </extLst>
    </bk>
    <bk>
      <extLst>
        <ext uri="{3e2802c4-a4d2-4d8b-9148-e3be6c30e623}">
          <xlrd:rvb i="16344"/>
        </ext>
      </extLst>
    </bk>
    <bk>
      <extLst>
        <ext uri="{3e2802c4-a4d2-4d8b-9148-e3be6c30e623}">
          <xlrd:rvb i="16345"/>
        </ext>
      </extLst>
    </bk>
    <bk>
      <extLst>
        <ext uri="{3e2802c4-a4d2-4d8b-9148-e3be6c30e623}">
          <xlrd:rvb i="16346"/>
        </ext>
      </extLst>
    </bk>
    <bk>
      <extLst>
        <ext uri="{3e2802c4-a4d2-4d8b-9148-e3be6c30e623}">
          <xlrd:rvb i="16347"/>
        </ext>
      </extLst>
    </bk>
    <bk>
      <extLst>
        <ext uri="{3e2802c4-a4d2-4d8b-9148-e3be6c30e623}">
          <xlrd:rvb i="16348"/>
        </ext>
      </extLst>
    </bk>
    <bk>
      <extLst>
        <ext uri="{3e2802c4-a4d2-4d8b-9148-e3be6c30e623}">
          <xlrd:rvb i="16349"/>
        </ext>
      </extLst>
    </bk>
    <bk>
      <extLst>
        <ext uri="{3e2802c4-a4d2-4d8b-9148-e3be6c30e623}">
          <xlrd:rvb i="16350"/>
        </ext>
      </extLst>
    </bk>
    <bk>
      <extLst>
        <ext uri="{3e2802c4-a4d2-4d8b-9148-e3be6c30e623}">
          <xlrd:rvb i="16351"/>
        </ext>
      </extLst>
    </bk>
    <bk>
      <extLst>
        <ext uri="{3e2802c4-a4d2-4d8b-9148-e3be6c30e623}">
          <xlrd:rvb i="16352"/>
        </ext>
      </extLst>
    </bk>
    <bk>
      <extLst>
        <ext uri="{3e2802c4-a4d2-4d8b-9148-e3be6c30e623}">
          <xlrd:rvb i="16353"/>
        </ext>
      </extLst>
    </bk>
    <bk>
      <extLst>
        <ext uri="{3e2802c4-a4d2-4d8b-9148-e3be6c30e623}">
          <xlrd:rvb i="16354"/>
        </ext>
      </extLst>
    </bk>
    <bk>
      <extLst>
        <ext uri="{3e2802c4-a4d2-4d8b-9148-e3be6c30e623}">
          <xlrd:rvb i="16355"/>
        </ext>
      </extLst>
    </bk>
    <bk>
      <extLst>
        <ext uri="{3e2802c4-a4d2-4d8b-9148-e3be6c30e623}">
          <xlrd:rvb i="16356"/>
        </ext>
      </extLst>
    </bk>
    <bk>
      <extLst>
        <ext uri="{3e2802c4-a4d2-4d8b-9148-e3be6c30e623}">
          <xlrd:rvb i="16357"/>
        </ext>
      </extLst>
    </bk>
    <bk>
      <extLst>
        <ext uri="{3e2802c4-a4d2-4d8b-9148-e3be6c30e623}">
          <xlrd:rvb i="16358"/>
        </ext>
      </extLst>
    </bk>
    <bk>
      <extLst>
        <ext uri="{3e2802c4-a4d2-4d8b-9148-e3be6c30e623}">
          <xlrd:rvb i="16359"/>
        </ext>
      </extLst>
    </bk>
    <bk>
      <extLst>
        <ext uri="{3e2802c4-a4d2-4d8b-9148-e3be6c30e623}">
          <xlrd:rvb i="16360"/>
        </ext>
      </extLst>
    </bk>
    <bk>
      <extLst>
        <ext uri="{3e2802c4-a4d2-4d8b-9148-e3be6c30e623}">
          <xlrd:rvb i="16361"/>
        </ext>
      </extLst>
    </bk>
    <bk>
      <extLst>
        <ext uri="{3e2802c4-a4d2-4d8b-9148-e3be6c30e623}">
          <xlrd:rvb i="16362"/>
        </ext>
      </extLst>
    </bk>
    <bk>
      <extLst>
        <ext uri="{3e2802c4-a4d2-4d8b-9148-e3be6c30e623}">
          <xlrd:rvb i="16363"/>
        </ext>
      </extLst>
    </bk>
    <bk>
      <extLst>
        <ext uri="{3e2802c4-a4d2-4d8b-9148-e3be6c30e623}">
          <xlrd:rvb i="16364"/>
        </ext>
      </extLst>
    </bk>
    <bk>
      <extLst>
        <ext uri="{3e2802c4-a4d2-4d8b-9148-e3be6c30e623}">
          <xlrd:rvb i="16365"/>
        </ext>
      </extLst>
    </bk>
    <bk>
      <extLst>
        <ext uri="{3e2802c4-a4d2-4d8b-9148-e3be6c30e623}">
          <xlrd:rvb i="16366"/>
        </ext>
      </extLst>
    </bk>
    <bk>
      <extLst>
        <ext uri="{3e2802c4-a4d2-4d8b-9148-e3be6c30e623}">
          <xlrd:rvb i="16367"/>
        </ext>
      </extLst>
    </bk>
    <bk>
      <extLst>
        <ext uri="{3e2802c4-a4d2-4d8b-9148-e3be6c30e623}">
          <xlrd:rvb i="16368"/>
        </ext>
      </extLst>
    </bk>
    <bk>
      <extLst>
        <ext uri="{3e2802c4-a4d2-4d8b-9148-e3be6c30e623}">
          <xlrd:rvb i="16369"/>
        </ext>
      </extLst>
    </bk>
    <bk>
      <extLst>
        <ext uri="{3e2802c4-a4d2-4d8b-9148-e3be6c30e623}">
          <xlrd:rvb i="16370"/>
        </ext>
      </extLst>
    </bk>
    <bk>
      <extLst>
        <ext uri="{3e2802c4-a4d2-4d8b-9148-e3be6c30e623}">
          <xlrd:rvb i="16371"/>
        </ext>
      </extLst>
    </bk>
    <bk>
      <extLst>
        <ext uri="{3e2802c4-a4d2-4d8b-9148-e3be6c30e623}">
          <xlrd:rvb i="16372"/>
        </ext>
      </extLst>
    </bk>
    <bk>
      <extLst>
        <ext uri="{3e2802c4-a4d2-4d8b-9148-e3be6c30e623}">
          <xlrd:rvb i="16373"/>
        </ext>
      </extLst>
    </bk>
    <bk>
      <extLst>
        <ext uri="{3e2802c4-a4d2-4d8b-9148-e3be6c30e623}">
          <xlrd:rvb i="16374"/>
        </ext>
      </extLst>
    </bk>
    <bk>
      <extLst>
        <ext uri="{3e2802c4-a4d2-4d8b-9148-e3be6c30e623}">
          <xlrd:rvb i="16375"/>
        </ext>
      </extLst>
    </bk>
    <bk>
      <extLst>
        <ext uri="{3e2802c4-a4d2-4d8b-9148-e3be6c30e623}">
          <xlrd:rvb i="16376"/>
        </ext>
      </extLst>
    </bk>
    <bk>
      <extLst>
        <ext uri="{3e2802c4-a4d2-4d8b-9148-e3be6c30e623}">
          <xlrd:rvb i="16377"/>
        </ext>
      </extLst>
    </bk>
    <bk>
      <extLst>
        <ext uri="{3e2802c4-a4d2-4d8b-9148-e3be6c30e623}">
          <xlrd:rvb i="16378"/>
        </ext>
      </extLst>
    </bk>
    <bk>
      <extLst>
        <ext uri="{3e2802c4-a4d2-4d8b-9148-e3be6c30e623}">
          <xlrd:rvb i="16379"/>
        </ext>
      </extLst>
    </bk>
    <bk>
      <extLst>
        <ext uri="{3e2802c4-a4d2-4d8b-9148-e3be6c30e623}">
          <xlrd:rvb i="16380"/>
        </ext>
      </extLst>
    </bk>
    <bk>
      <extLst>
        <ext uri="{3e2802c4-a4d2-4d8b-9148-e3be6c30e623}">
          <xlrd:rvb i="16381"/>
        </ext>
      </extLst>
    </bk>
    <bk>
      <extLst>
        <ext uri="{3e2802c4-a4d2-4d8b-9148-e3be6c30e623}">
          <xlrd:rvb i="16382"/>
        </ext>
      </extLst>
    </bk>
    <bk>
      <extLst>
        <ext uri="{3e2802c4-a4d2-4d8b-9148-e3be6c30e623}">
          <xlrd:rvb i="16383"/>
        </ext>
      </extLst>
    </bk>
    <bk>
      <extLst>
        <ext uri="{3e2802c4-a4d2-4d8b-9148-e3be6c30e623}">
          <xlrd:rvb i="16384"/>
        </ext>
      </extLst>
    </bk>
    <bk>
      <extLst>
        <ext uri="{3e2802c4-a4d2-4d8b-9148-e3be6c30e623}">
          <xlrd:rvb i="16385"/>
        </ext>
      </extLst>
    </bk>
    <bk>
      <extLst>
        <ext uri="{3e2802c4-a4d2-4d8b-9148-e3be6c30e623}">
          <xlrd:rvb i="16386"/>
        </ext>
      </extLst>
    </bk>
    <bk>
      <extLst>
        <ext uri="{3e2802c4-a4d2-4d8b-9148-e3be6c30e623}">
          <xlrd:rvb i="16387"/>
        </ext>
      </extLst>
    </bk>
    <bk>
      <extLst>
        <ext uri="{3e2802c4-a4d2-4d8b-9148-e3be6c30e623}">
          <xlrd:rvb i="16388"/>
        </ext>
      </extLst>
    </bk>
    <bk>
      <extLst>
        <ext uri="{3e2802c4-a4d2-4d8b-9148-e3be6c30e623}">
          <xlrd:rvb i="16389"/>
        </ext>
      </extLst>
    </bk>
    <bk>
      <extLst>
        <ext uri="{3e2802c4-a4d2-4d8b-9148-e3be6c30e623}">
          <xlrd:rvb i="16390"/>
        </ext>
      </extLst>
    </bk>
    <bk>
      <extLst>
        <ext uri="{3e2802c4-a4d2-4d8b-9148-e3be6c30e623}">
          <xlrd:rvb i="16391"/>
        </ext>
      </extLst>
    </bk>
    <bk>
      <extLst>
        <ext uri="{3e2802c4-a4d2-4d8b-9148-e3be6c30e623}">
          <xlrd:rvb i="16392"/>
        </ext>
      </extLst>
    </bk>
    <bk>
      <extLst>
        <ext uri="{3e2802c4-a4d2-4d8b-9148-e3be6c30e623}">
          <xlrd:rvb i="16393"/>
        </ext>
      </extLst>
    </bk>
    <bk>
      <extLst>
        <ext uri="{3e2802c4-a4d2-4d8b-9148-e3be6c30e623}">
          <xlrd:rvb i="16394"/>
        </ext>
      </extLst>
    </bk>
    <bk>
      <extLst>
        <ext uri="{3e2802c4-a4d2-4d8b-9148-e3be6c30e623}">
          <xlrd:rvb i="16395"/>
        </ext>
      </extLst>
    </bk>
    <bk>
      <extLst>
        <ext uri="{3e2802c4-a4d2-4d8b-9148-e3be6c30e623}">
          <xlrd:rvb i="16396"/>
        </ext>
      </extLst>
    </bk>
    <bk>
      <extLst>
        <ext uri="{3e2802c4-a4d2-4d8b-9148-e3be6c30e623}">
          <xlrd:rvb i="16397"/>
        </ext>
      </extLst>
    </bk>
    <bk>
      <extLst>
        <ext uri="{3e2802c4-a4d2-4d8b-9148-e3be6c30e623}">
          <xlrd:rvb i="16398"/>
        </ext>
      </extLst>
    </bk>
    <bk>
      <extLst>
        <ext uri="{3e2802c4-a4d2-4d8b-9148-e3be6c30e623}">
          <xlrd:rvb i="16399"/>
        </ext>
      </extLst>
    </bk>
    <bk>
      <extLst>
        <ext uri="{3e2802c4-a4d2-4d8b-9148-e3be6c30e623}">
          <xlrd:rvb i="16400"/>
        </ext>
      </extLst>
    </bk>
    <bk>
      <extLst>
        <ext uri="{3e2802c4-a4d2-4d8b-9148-e3be6c30e623}">
          <xlrd:rvb i="16401"/>
        </ext>
      </extLst>
    </bk>
    <bk>
      <extLst>
        <ext uri="{3e2802c4-a4d2-4d8b-9148-e3be6c30e623}">
          <xlrd:rvb i="16402"/>
        </ext>
      </extLst>
    </bk>
    <bk>
      <extLst>
        <ext uri="{3e2802c4-a4d2-4d8b-9148-e3be6c30e623}">
          <xlrd:rvb i="16403"/>
        </ext>
      </extLst>
    </bk>
    <bk>
      <extLst>
        <ext uri="{3e2802c4-a4d2-4d8b-9148-e3be6c30e623}">
          <xlrd:rvb i="16404"/>
        </ext>
      </extLst>
    </bk>
    <bk>
      <extLst>
        <ext uri="{3e2802c4-a4d2-4d8b-9148-e3be6c30e623}">
          <xlrd:rvb i="16405"/>
        </ext>
      </extLst>
    </bk>
    <bk>
      <extLst>
        <ext uri="{3e2802c4-a4d2-4d8b-9148-e3be6c30e623}">
          <xlrd:rvb i="16406"/>
        </ext>
      </extLst>
    </bk>
    <bk>
      <extLst>
        <ext uri="{3e2802c4-a4d2-4d8b-9148-e3be6c30e623}">
          <xlrd:rvb i="16407"/>
        </ext>
      </extLst>
    </bk>
    <bk>
      <extLst>
        <ext uri="{3e2802c4-a4d2-4d8b-9148-e3be6c30e623}">
          <xlrd:rvb i="16408"/>
        </ext>
      </extLst>
    </bk>
    <bk>
      <extLst>
        <ext uri="{3e2802c4-a4d2-4d8b-9148-e3be6c30e623}">
          <xlrd:rvb i="16409"/>
        </ext>
      </extLst>
    </bk>
    <bk>
      <extLst>
        <ext uri="{3e2802c4-a4d2-4d8b-9148-e3be6c30e623}">
          <xlrd:rvb i="16410"/>
        </ext>
      </extLst>
    </bk>
    <bk>
      <extLst>
        <ext uri="{3e2802c4-a4d2-4d8b-9148-e3be6c30e623}">
          <xlrd:rvb i="16411"/>
        </ext>
      </extLst>
    </bk>
    <bk>
      <extLst>
        <ext uri="{3e2802c4-a4d2-4d8b-9148-e3be6c30e623}">
          <xlrd:rvb i="16412"/>
        </ext>
      </extLst>
    </bk>
    <bk>
      <extLst>
        <ext uri="{3e2802c4-a4d2-4d8b-9148-e3be6c30e623}">
          <xlrd:rvb i="16413"/>
        </ext>
      </extLst>
    </bk>
    <bk>
      <extLst>
        <ext uri="{3e2802c4-a4d2-4d8b-9148-e3be6c30e623}">
          <xlrd:rvb i="16414"/>
        </ext>
      </extLst>
    </bk>
    <bk>
      <extLst>
        <ext uri="{3e2802c4-a4d2-4d8b-9148-e3be6c30e623}">
          <xlrd:rvb i="16415"/>
        </ext>
      </extLst>
    </bk>
    <bk>
      <extLst>
        <ext uri="{3e2802c4-a4d2-4d8b-9148-e3be6c30e623}">
          <xlrd:rvb i="16416"/>
        </ext>
      </extLst>
    </bk>
    <bk>
      <extLst>
        <ext uri="{3e2802c4-a4d2-4d8b-9148-e3be6c30e623}">
          <xlrd:rvb i="16417"/>
        </ext>
      </extLst>
    </bk>
    <bk>
      <extLst>
        <ext uri="{3e2802c4-a4d2-4d8b-9148-e3be6c30e623}">
          <xlrd:rvb i="16418"/>
        </ext>
      </extLst>
    </bk>
    <bk>
      <extLst>
        <ext uri="{3e2802c4-a4d2-4d8b-9148-e3be6c30e623}">
          <xlrd:rvb i="16419"/>
        </ext>
      </extLst>
    </bk>
    <bk>
      <extLst>
        <ext uri="{3e2802c4-a4d2-4d8b-9148-e3be6c30e623}">
          <xlrd:rvb i="16420"/>
        </ext>
      </extLst>
    </bk>
    <bk>
      <extLst>
        <ext uri="{3e2802c4-a4d2-4d8b-9148-e3be6c30e623}">
          <xlrd:rvb i="16421"/>
        </ext>
      </extLst>
    </bk>
    <bk>
      <extLst>
        <ext uri="{3e2802c4-a4d2-4d8b-9148-e3be6c30e623}">
          <xlrd:rvb i="16422"/>
        </ext>
      </extLst>
    </bk>
    <bk>
      <extLst>
        <ext uri="{3e2802c4-a4d2-4d8b-9148-e3be6c30e623}">
          <xlrd:rvb i="16423"/>
        </ext>
      </extLst>
    </bk>
    <bk>
      <extLst>
        <ext uri="{3e2802c4-a4d2-4d8b-9148-e3be6c30e623}">
          <xlrd:rvb i="16424"/>
        </ext>
      </extLst>
    </bk>
    <bk>
      <extLst>
        <ext uri="{3e2802c4-a4d2-4d8b-9148-e3be6c30e623}">
          <xlrd:rvb i="16425"/>
        </ext>
      </extLst>
    </bk>
    <bk>
      <extLst>
        <ext uri="{3e2802c4-a4d2-4d8b-9148-e3be6c30e623}">
          <xlrd:rvb i="16426"/>
        </ext>
      </extLst>
    </bk>
    <bk>
      <extLst>
        <ext uri="{3e2802c4-a4d2-4d8b-9148-e3be6c30e623}">
          <xlrd:rvb i="16427"/>
        </ext>
      </extLst>
    </bk>
    <bk>
      <extLst>
        <ext uri="{3e2802c4-a4d2-4d8b-9148-e3be6c30e623}">
          <xlrd:rvb i="16428"/>
        </ext>
      </extLst>
    </bk>
    <bk>
      <extLst>
        <ext uri="{3e2802c4-a4d2-4d8b-9148-e3be6c30e623}">
          <xlrd:rvb i="16429"/>
        </ext>
      </extLst>
    </bk>
    <bk>
      <extLst>
        <ext uri="{3e2802c4-a4d2-4d8b-9148-e3be6c30e623}">
          <xlrd:rvb i="16430"/>
        </ext>
      </extLst>
    </bk>
    <bk>
      <extLst>
        <ext uri="{3e2802c4-a4d2-4d8b-9148-e3be6c30e623}">
          <xlrd:rvb i="16431"/>
        </ext>
      </extLst>
    </bk>
    <bk>
      <extLst>
        <ext uri="{3e2802c4-a4d2-4d8b-9148-e3be6c30e623}">
          <xlrd:rvb i="16432"/>
        </ext>
      </extLst>
    </bk>
    <bk>
      <extLst>
        <ext uri="{3e2802c4-a4d2-4d8b-9148-e3be6c30e623}">
          <xlrd:rvb i="16433"/>
        </ext>
      </extLst>
    </bk>
    <bk>
      <extLst>
        <ext uri="{3e2802c4-a4d2-4d8b-9148-e3be6c30e623}">
          <xlrd:rvb i="16434"/>
        </ext>
      </extLst>
    </bk>
    <bk>
      <extLst>
        <ext uri="{3e2802c4-a4d2-4d8b-9148-e3be6c30e623}">
          <xlrd:rvb i="16435"/>
        </ext>
      </extLst>
    </bk>
    <bk>
      <extLst>
        <ext uri="{3e2802c4-a4d2-4d8b-9148-e3be6c30e623}">
          <xlrd:rvb i="16436"/>
        </ext>
      </extLst>
    </bk>
    <bk>
      <extLst>
        <ext uri="{3e2802c4-a4d2-4d8b-9148-e3be6c30e623}">
          <xlrd:rvb i="16437"/>
        </ext>
      </extLst>
    </bk>
    <bk>
      <extLst>
        <ext uri="{3e2802c4-a4d2-4d8b-9148-e3be6c30e623}">
          <xlrd:rvb i="16438"/>
        </ext>
      </extLst>
    </bk>
    <bk>
      <extLst>
        <ext uri="{3e2802c4-a4d2-4d8b-9148-e3be6c30e623}">
          <xlrd:rvb i="16439"/>
        </ext>
      </extLst>
    </bk>
    <bk>
      <extLst>
        <ext uri="{3e2802c4-a4d2-4d8b-9148-e3be6c30e623}">
          <xlrd:rvb i="16440"/>
        </ext>
      </extLst>
    </bk>
    <bk>
      <extLst>
        <ext uri="{3e2802c4-a4d2-4d8b-9148-e3be6c30e623}">
          <xlrd:rvb i="16441"/>
        </ext>
      </extLst>
    </bk>
    <bk>
      <extLst>
        <ext uri="{3e2802c4-a4d2-4d8b-9148-e3be6c30e623}">
          <xlrd:rvb i="16442"/>
        </ext>
      </extLst>
    </bk>
    <bk>
      <extLst>
        <ext uri="{3e2802c4-a4d2-4d8b-9148-e3be6c30e623}">
          <xlrd:rvb i="16443"/>
        </ext>
      </extLst>
    </bk>
    <bk>
      <extLst>
        <ext uri="{3e2802c4-a4d2-4d8b-9148-e3be6c30e623}">
          <xlrd:rvb i="16444"/>
        </ext>
      </extLst>
    </bk>
    <bk>
      <extLst>
        <ext uri="{3e2802c4-a4d2-4d8b-9148-e3be6c30e623}">
          <xlrd:rvb i="16445"/>
        </ext>
      </extLst>
    </bk>
    <bk>
      <extLst>
        <ext uri="{3e2802c4-a4d2-4d8b-9148-e3be6c30e623}">
          <xlrd:rvb i="16446"/>
        </ext>
      </extLst>
    </bk>
    <bk>
      <extLst>
        <ext uri="{3e2802c4-a4d2-4d8b-9148-e3be6c30e623}">
          <xlrd:rvb i="16447"/>
        </ext>
      </extLst>
    </bk>
    <bk>
      <extLst>
        <ext uri="{3e2802c4-a4d2-4d8b-9148-e3be6c30e623}">
          <xlrd:rvb i="16448"/>
        </ext>
      </extLst>
    </bk>
    <bk>
      <extLst>
        <ext uri="{3e2802c4-a4d2-4d8b-9148-e3be6c30e623}">
          <xlrd:rvb i="16449"/>
        </ext>
      </extLst>
    </bk>
    <bk>
      <extLst>
        <ext uri="{3e2802c4-a4d2-4d8b-9148-e3be6c30e623}">
          <xlrd:rvb i="16450"/>
        </ext>
      </extLst>
    </bk>
    <bk>
      <extLst>
        <ext uri="{3e2802c4-a4d2-4d8b-9148-e3be6c30e623}">
          <xlrd:rvb i="16451"/>
        </ext>
      </extLst>
    </bk>
    <bk>
      <extLst>
        <ext uri="{3e2802c4-a4d2-4d8b-9148-e3be6c30e623}">
          <xlrd:rvb i="16452"/>
        </ext>
      </extLst>
    </bk>
    <bk>
      <extLst>
        <ext uri="{3e2802c4-a4d2-4d8b-9148-e3be6c30e623}">
          <xlrd:rvb i="16453"/>
        </ext>
      </extLst>
    </bk>
    <bk>
      <extLst>
        <ext uri="{3e2802c4-a4d2-4d8b-9148-e3be6c30e623}">
          <xlrd:rvb i="16454"/>
        </ext>
      </extLst>
    </bk>
    <bk>
      <extLst>
        <ext uri="{3e2802c4-a4d2-4d8b-9148-e3be6c30e623}">
          <xlrd:rvb i="16455"/>
        </ext>
      </extLst>
    </bk>
    <bk>
      <extLst>
        <ext uri="{3e2802c4-a4d2-4d8b-9148-e3be6c30e623}">
          <xlrd:rvb i="16456"/>
        </ext>
      </extLst>
    </bk>
    <bk>
      <extLst>
        <ext uri="{3e2802c4-a4d2-4d8b-9148-e3be6c30e623}">
          <xlrd:rvb i="16457"/>
        </ext>
      </extLst>
    </bk>
    <bk>
      <extLst>
        <ext uri="{3e2802c4-a4d2-4d8b-9148-e3be6c30e623}">
          <xlrd:rvb i="16458"/>
        </ext>
      </extLst>
    </bk>
    <bk>
      <extLst>
        <ext uri="{3e2802c4-a4d2-4d8b-9148-e3be6c30e623}">
          <xlrd:rvb i="16459"/>
        </ext>
      </extLst>
    </bk>
    <bk>
      <extLst>
        <ext uri="{3e2802c4-a4d2-4d8b-9148-e3be6c30e623}">
          <xlrd:rvb i="16460"/>
        </ext>
      </extLst>
    </bk>
    <bk>
      <extLst>
        <ext uri="{3e2802c4-a4d2-4d8b-9148-e3be6c30e623}">
          <xlrd:rvb i="16461"/>
        </ext>
      </extLst>
    </bk>
    <bk>
      <extLst>
        <ext uri="{3e2802c4-a4d2-4d8b-9148-e3be6c30e623}">
          <xlrd:rvb i="16462"/>
        </ext>
      </extLst>
    </bk>
    <bk>
      <extLst>
        <ext uri="{3e2802c4-a4d2-4d8b-9148-e3be6c30e623}">
          <xlrd:rvb i="16463"/>
        </ext>
      </extLst>
    </bk>
    <bk>
      <extLst>
        <ext uri="{3e2802c4-a4d2-4d8b-9148-e3be6c30e623}">
          <xlrd:rvb i="16464"/>
        </ext>
      </extLst>
    </bk>
    <bk>
      <extLst>
        <ext uri="{3e2802c4-a4d2-4d8b-9148-e3be6c30e623}">
          <xlrd:rvb i="16465"/>
        </ext>
      </extLst>
    </bk>
    <bk>
      <extLst>
        <ext uri="{3e2802c4-a4d2-4d8b-9148-e3be6c30e623}">
          <xlrd:rvb i="16466"/>
        </ext>
      </extLst>
    </bk>
    <bk>
      <extLst>
        <ext uri="{3e2802c4-a4d2-4d8b-9148-e3be6c30e623}">
          <xlrd:rvb i="16467"/>
        </ext>
      </extLst>
    </bk>
    <bk>
      <extLst>
        <ext uri="{3e2802c4-a4d2-4d8b-9148-e3be6c30e623}">
          <xlrd:rvb i="16468"/>
        </ext>
      </extLst>
    </bk>
    <bk>
      <extLst>
        <ext uri="{3e2802c4-a4d2-4d8b-9148-e3be6c30e623}">
          <xlrd:rvb i="16469"/>
        </ext>
      </extLst>
    </bk>
    <bk>
      <extLst>
        <ext uri="{3e2802c4-a4d2-4d8b-9148-e3be6c30e623}">
          <xlrd:rvb i="16470"/>
        </ext>
      </extLst>
    </bk>
    <bk>
      <extLst>
        <ext uri="{3e2802c4-a4d2-4d8b-9148-e3be6c30e623}">
          <xlrd:rvb i="16471"/>
        </ext>
      </extLst>
    </bk>
    <bk>
      <extLst>
        <ext uri="{3e2802c4-a4d2-4d8b-9148-e3be6c30e623}">
          <xlrd:rvb i="16472"/>
        </ext>
      </extLst>
    </bk>
    <bk>
      <extLst>
        <ext uri="{3e2802c4-a4d2-4d8b-9148-e3be6c30e623}">
          <xlrd:rvb i="16473"/>
        </ext>
      </extLst>
    </bk>
    <bk>
      <extLst>
        <ext uri="{3e2802c4-a4d2-4d8b-9148-e3be6c30e623}">
          <xlrd:rvb i="16474"/>
        </ext>
      </extLst>
    </bk>
    <bk>
      <extLst>
        <ext uri="{3e2802c4-a4d2-4d8b-9148-e3be6c30e623}">
          <xlrd:rvb i="16475"/>
        </ext>
      </extLst>
    </bk>
    <bk>
      <extLst>
        <ext uri="{3e2802c4-a4d2-4d8b-9148-e3be6c30e623}">
          <xlrd:rvb i="16476"/>
        </ext>
      </extLst>
    </bk>
    <bk>
      <extLst>
        <ext uri="{3e2802c4-a4d2-4d8b-9148-e3be6c30e623}">
          <xlrd:rvb i="16477"/>
        </ext>
      </extLst>
    </bk>
    <bk>
      <extLst>
        <ext uri="{3e2802c4-a4d2-4d8b-9148-e3be6c30e623}">
          <xlrd:rvb i="16478"/>
        </ext>
      </extLst>
    </bk>
    <bk>
      <extLst>
        <ext uri="{3e2802c4-a4d2-4d8b-9148-e3be6c30e623}">
          <xlrd:rvb i="16479"/>
        </ext>
      </extLst>
    </bk>
    <bk>
      <extLst>
        <ext uri="{3e2802c4-a4d2-4d8b-9148-e3be6c30e623}">
          <xlrd:rvb i="16480"/>
        </ext>
      </extLst>
    </bk>
    <bk>
      <extLst>
        <ext uri="{3e2802c4-a4d2-4d8b-9148-e3be6c30e623}">
          <xlrd:rvb i="16481"/>
        </ext>
      </extLst>
    </bk>
    <bk>
      <extLst>
        <ext uri="{3e2802c4-a4d2-4d8b-9148-e3be6c30e623}">
          <xlrd:rvb i="16482"/>
        </ext>
      </extLst>
    </bk>
    <bk>
      <extLst>
        <ext uri="{3e2802c4-a4d2-4d8b-9148-e3be6c30e623}">
          <xlrd:rvb i="16483"/>
        </ext>
      </extLst>
    </bk>
    <bk>
      <extLst>
        <ext uri="{3e2802c4-a4d2-4d8b-9148-e3be6c30e623}">
          <xlrd:rvb i="16484"/>
        </ext>
      </extLst>
    </bk>
    <bk>
      <extLst>
        <ext uri="{3e2802c4-a4d2-4d8b-9148-e3be6c30e623}">
          <xlrd:rvb i="16485"/>
        </ext>
      </extLst>
    </bk>
    <bk>
      <extLst>
        <ext uri="{3e2802c4-a4d2-4d8b-9148-e3be6c30e623}">
          <xlrd:rvb i="16486"/>
        </ext>
      </extLst>
    </bk>
    <bk>
      <extLst>
        <ext uri="{3e2802c4-a4d2-4d8b-9148-e3be6c30e623}">
          <xlrd:rvb i="16487"/>
        </ext>
      </extLst>
    </bk>
    <bk>
      <extLst>
        <ext uri="{3e2802c4-a4d2-4d8b-9148-e3be6c30e623}">
          <xlrd:rvb i="16488"/>
        </ext>
      </extLst>
    </bk>
    <bk>
      <extLst>
        <ext uri="{3e2802c4-a4d2-4d8b-9148-e3be6c30e623}">
          <xlrd:rvb i="16489"/>
        </ext>
      </extLst>
    </bk>
    <bk>
      <extLst>
        <ext uri="{3e2802c4-a4d2-4d8b-9148-e3be6c30e623}">
          <xlrd:rvb i="16490"/>
        </ext>
      </extLst>
    </bk>
    <bk>
      <extLst>
        <ext uri="{3e2802c4-a4d2-4d8b-9148-e3be6c30e623}">
          <xlrd:rvb i="16491"/>
        </ext>
      </extLst>
    </bk>
    <bk>
      <extLst>
        <ext uri="{3e2802c4-a4d2-4d8b-9148-e3be6c30e623}">
          <xlrd:rvb i="16492"/>
        </ext>
      </extLst>
    </bk>
    <bk>
      <extLst>
        <ext uri="{3e2802c4-a4d2-4d8b-9148-e3be6c30e623}">
          <xlrd:rvb i="16493"/>
        </ext>
      </extLst>
    </bk>
    <bk>
      <extLst>
        <ext uri="{3e2802c4-a4d2-4d8b-9148-e3be6c30e623}">
          <xlrd:rvb i="16494"/>
        </ext>
      </extLst>
    </bk>
    <bk>
      <extLst>
        <ext uri="{3e2802c4-a4d2-4d8b-9148-e3be6c30e623}">
          <xlrd:rvb i="16495"/>
        </ext>
      </extLst>
    </bk>
    <bk>
      <extLst>
        <ext uri="{3e2802c4-a4d2-4d8b-9148-e3be6c30e623}">
          <xlrd:rvb i="16496"/>
        </ext>
      </extLst>
    </bk>
    <bk>
      <extLst>
        <ext uri="{3e2802c4-a4d2-4d8b-9148-e3be6c30e623}">
          <xlrd:rvb i="16497"/>
        </ext>
      </extLst>
    </bk>
    <bk>
      <extLst>
        <ext uri="{3e2802c4-a4d2-4d8b-9148-e3be6c30e623}">
          <xlrd:rvb i="16498"/>
        </ext>
      </extLst>
    </bk>
    <bk>
      <extLst>
        <ext uri="{3e2802c4-a4d2-4d8b-9148-e3be6c30e623}">
          <xlrd:rvb i="16499"/>
        </ext>
      </extLst>
    </bk>
    <bk>
      <extLst>
        <ext uri="{3e2802c4-a4d2-4d8b-9148-e3be6c30e623}">
          <xlrd:rvb i="16500"/>
        </ext>
      </extLst>
    </bk>
    <bk>
      <extLst>
        <ext uri="{3e2802c4-a4d2-4d8b-9148-e3be6c30e623}">
          <xlrd:rvb i="16501"/>
        </ext>
      </extLst>
    </bk>
    <bk>
      <extLst>
        <ext uri="{3e2802c4-a4d2-4d8b-9148-e3be6c30e623}">
          <xlrd:rvb i="16502"/>
        </ext>
      </extLst>
    </bk>
    <bk>
      <extLst>
        <ext uri="{3e2802c4-a4d2-4d8b-9148-e3be6c30e623}">
          <xlrd:rvb i="16503"/>
        </ext>
      </extLst>
    </bk>
    <bk>
      <extLst>
        <ext uri="{3e2802c4-a4d2-4d8b-9148-e3be6c30e623}">
          <xlrd:rvb i="16504"/>
        </ext>
      </extLst>
    </bk>
    <bk>
      <extLst>
        <ext uri="{3e2802c4-a4d2-4d8b-9148-e3be6c30e623}">
          <xlrd:rvb i="16505"/>
        </ext>
      </extLst>
    </bk>
    <bk>
      <extLst>
        <ext uri="{3e2802c4-a4d2-4d8b-9148-e3be6c30e623}">
          <xlrd:rvb i="16506"/>
        </ext>
      </extLst>
    </bk>
    <bk>
      <extLst>
        <ext uri="{3e2802c4-a4d2-4d8b-9148-e3be6c30e623}">
          <xlrd:rvb i="16507"/>
        </ext>
      </extLst>
    </bk>
    <bk>
      <extLst>
        <ext uri="{3e2802c4-a4d2-4d8b-9148-e3be6c30e623}">
          <xlrd:rvb i="16508"/>
        </ext>
      </extLst>
    </bk>
    <bk>
      <extLst>
        <ext uri="{3e2802c4-a4d2-4d8b-9148-e3be6c30e623}">
          <xlrd:rvb i="16509"/>
        </ext>
      </extLst>
    </bk>
    <bk>
      <extLst>
        <ext uri="{3e2802c4-a4d2-4d8b-9148-e3be6c30e623}">
          <xlrd:rvb i="16510"/>
        </ext>
      </extLst>
    </bk>
    <bk>
      <extLst>
        <ext uri="{3e2802c4-a4d2-4d8b-9148-e3be6c30e623}">
          <xlrd:rvb i="16511"/>
        </ext>
      </extLst>
    </bk>
    <bk>
      <extLst>
        <ext uri="{3e2802c4-a4d2-4d8b-9148-e3be6c30e623}">
          <xlrd:rvb i="16512"/>
        </ext>
      </extLst>
    </bk>
    <bk>
      <extLst>
        <ext uri="{3e2802c4-a4d2-4d8b-9148-e3be6c30e623}">
          <xlrd:rvb i="16513"/>
        </ext>
      </extLst>
    </bk>
    <bk>
      <extLst>
        <ext uri="{3e2802c4-a4d2-4d8b-9148-e3be6c30e623}">
          <xlrd:rvb i="16514"/>
        </ext>
      </extLst>
    </bk>
    <bk>
      <extLst>
        <ext uri="{3e2802c4-a4d2-4d8b-9148-e3be6c30e623}">
          <xlrd:rvb i="16515"/>
        </ext>
      </extLst>
    </bk>
    <bk>
      <extLst>
        <ext uri="{3e2802c4-a4d2-4d8b-9148-e3be6c30e623}">
          <xlrd:rvb i="16516"/>
        </ext>
      </extLst>
    </bk>
    <bk>
      <extLst>
        <ext uri="{3e2802c4-a4d2-4d8b-9148-e3be6c30e623}">
          <xlrd:rvb i="16517"/>
        </ext>
      </extLst>
    </bk>
    <bk>
      <extLst>
        <ext uri="{3e2802c4-a4d2-4d8b-9148-e3be6c30e623}">
          <xlrd:rvb i="16518"/>
        </ext>
      </extLst>
    </bk>
    <bk>
      <extLst>
        <ext uri="{3e2802c4-a4d2-4d8b-9148-e3be6c30e623}">
          <xlrd:rvb i="16519"/>
        </ext>
      </extLst>
    </bk>
    <bk>
      <extLst>
        <ext uri="{3e2802c4-a4d2-4d8b-9148-e3be6c30e623}">
          <xlrd:rvb i="16520"/>
        </ext>
      </extLst>
    </bk>
    <bk>
      <extLst>
        <ext uri="{3e2802c4-a4d2-4d8b-9148-e3be6c30e623}">
          <xlrd:rvb i="16521"/>
        </ext>
      </extLst>
    </bk>
    <bk>
      <extLst>
        <ext uri="{3e2802c4-a4d2-4d8b-9148-e3be6c30e623}">
          <xlrd:rvb i="16522"/>
        </ext>
      </extLst>
    </bk>
    <bk>
      <extLst>
        <ext uri="{3e2802c4-a4d2-4d8b-9148-e3be6c30e623}">
          <xlrd:rvb i="16523"/>
        </ext>
      </extLst>
    </bk>
    <bk>
      <extLst>
        <ext uri="{3e2802c4-a4d2-4d8b-9148-e3be6c30e623}">
          <xlrd:rvb i="16524"/>
        </ext>
      </extLst>
    </bk>
    <bk>
      <extLst>
        <ext uri="{3e2802c4-a4d2-4d8b-9148-e3be6c30e623}">
          <xlrd:rvb i="16525"/>
        </ext>
      </extLst>
    </bk>
    <bk>
      <extLst>
        <ext uri="{3e2802c4-a4d2-4d8b-9148-e3be6c30e623}">
          <xlrd:rvb i="16526"/>
        </ext>
      </extLst>
    </bk>
    <bk>
      <extLst>
        <ext uri="{3e2802c4-a4d2-4d8b-9148-e3be6c30e623}">
          <xlrd:rvb i="16527"/>
        </ext>
      </extLst>
    </bk>
    <bk>
      <extLst>
        <ext uri="{3e2802c4-a4d2-4d8b-9148-e3be6c30e623}">
          <xlrd:rvb i="16528"/>
        </ext>
      </extLst>
    </bk>
    <bk>
      <extLst>
        <ext uri="{3e2802c4-a4d2-4d8b-9148-e3be6c30e623}">
          <xlrd:rvb i="16529"/>
        </ext>
      </extLst>
    </bk>
    <bk>
      <extLst>
        <ext uri="{3e2802c4-a4d2-4d8b-9148-e3be6c30e623}">
          <xlrd:rvb i="16530"/>
        </ext>
      </extLst>
    </bk>
    <bk>
      <extLst>
        <ext uri="{3e2802c4-a4d2-4d8b-9148-e3be6c30e623}">
          <xlrd:rvb i="16531"/>
        </ext>
      </extLst>
    </bk>
    <bk>
      <extLst>
        <ext uri="{3e2802c4-a4d2-4d8b-9148-e3be6c30e623}">
          <xlrd:rvb i="16532"/>
        </ext>
      </extLst>
    </bk>
    <bk>
      <extLst>
        <ext uri="{3e2802c4-a4d2-4d8b-9148-e3be6c30e623}">
          <xlrd:rvb i="16533"/>
        </ext>
      </extLst>
    </bk>
    <bk>
      <extLst>
        <ext uri="{3e2802c4-a4d2-4d8b-9148-e3be6c30e623}">
          <xlrd:rvb i="16534"/>
        </ext>
      </extLst>
    </bk>
    <bk>
      <extLst>
        <ext uri="{3e2802c4-a4d2-4d8b-9148-e3be6c30e623}">
          <xlrd:rvb i="16535"/>
        </ext>
      </extLst>
    </bk>
    <bk>
      <extLst>
        <ext uri="{3e2802c4-a4d2-4d8b-9148-e3be6c30e623}">
          <xlrd:rvb i="16536"/>
        </ext>
      </extLst>
    </bk>
    <bk>
      <extLst>
        <ext uri="{3e2802c4-a4d2-4d8b-9148-e3be6c30e623}">
          <xlrd:rvb i="16537"/>
        </ext>
      </extLst>
    </bk>
    <bk>
      <extLst>
        <ext uri="{3e2802c4-a4d2-4d8b-9148-e3be6c30e623}">
          <xlrd:rvb i="16538"/>
        </ext>
      </extLst>
    </bk>
    <bk>
      <extLst>
        <ext uri="{3e2802c4-a4d2-4d8b-9148-e3be6c30e623}">
          <xlrd:rvb i="16539"/>
        </ext>
      </extLst>
    </bk>
    <bk>
      <extLst>
        <ext uri="{3e2802c4-a4d2-4d8b-9148-e3be6c30e623}">
          <xlrd:rvb i="16540"/>
        </ext>
      </extLst>
    </bk>
    <bk>
      <extLst>
        <ext uri="{3e2802c4-a4d2-4d8b-9148-e3be6c30e623}">
          <xlrd:rvb i="16541"/>
        </ext>
      </extLst>
    </bk>
    <bk>
      <extLst>
        <ext uri="{3e2802c4-a4d2-4d8b-9148-e3be6c30e623}">
          <xlrd:rvb i="16542"/>
        </ext>
      </extLst>
    </bk>
    <bk>
      <extLst>
        <ext uri="{3e2802c4-a4d2-4d8b-9148-e3be6c30e623}">
          <xlrd:rvb i="16543"/>
        </ext>
      </extLst>
    </bk>
    <bk>
      <extLst>
        <ext uri="{3e2802c4-a4d2-4d8b-9148-e3be6c30e623}">
          <xlrd:rvb i="16544"/>
        </ext>
      </extLst>
    </bk>
    <bk>
      <extLst>
        <ext uri="{3e2802c4-a4d2-4d8b-9148-e3be6c30e623}">
          <xlrd:rvb i="16545"/>
        </ext>
      </extLst>
    </bk>
    <bk>
      <extLst>
        <ext uri="{3e2802c4-a4d2-4d8b-9148-e3be6c30e623}">
          <xlrd:rvb i="16546"/>
        </ext>
      </extLst>
    </bk>
    <bk>
      <extLst>
        <ext uri="{3e2802c4-a4d2-4d8b-9148-e3be6c30e623}">
          <xlrd:rvb i="16547"/>
        </ext>
      </extLst>
    </bk>
    <bk>
      <extLst>
        <ext uri="{3e2802c4-a4d2-4d8b-9148-e3be6c30e623}">
          <xlrd:rvb i="16548"/>
        </ext>
      </extLst>
    </bk>
    <bk>
      <extLst>
        <ext uri="{3e2802c4-a4d2-4d8b-9148-e3be6c30e623}">
          <xlrd:rvb i="16549"/>
        </ext>
      </extLst>
    </bk>
    <bk>
      <extLst>
        <ext uri="{3e2802c4-a4d2-4d8b-9148-e3be6c30e623}">
          <xlrd:rvb i="16550"/>
        </ext>
      </extLst>
    </bk>
    <bk>
      <extLst>
        <ext uri="{3e2802c4-a4d2-4d8b-9148-e3be6c30e623}">
          <xlrd:rvb i="16551"/>
        </ext>
      </extLst>
    </bk>
    <bk>
      <extLst>
        <ext uri="{3e2802c4-a4d2-4d8b-9148-e3be6c30e623}">
          <xlrd:rvb i="16552"/>
        </ext>
      </extLst>
    </bk>
    <bk>
      <extLst>
        <ext uri="{3e2802c4-a4d2-4d8b-9148-e3be6c30e623}">
          <xlrd:rvb i="16553"/>
        </ext>
      </extLst>
    </bk>
    <bk>
      <extLst>
        <ext uri="{3e2802c4-a4d2-4d8b-9148-e3be6c30e623}">
          <xlrd:rvb i="16554"/>
        </ext>
      </extLst>
    </bk>
    <bk>
      <extLst>
        <ext uri="{3e2802c4-a4d2-4d8b-9148-e3be6c30e623}">
          <xlrd:rvb i="16555"/>
        </ext>
      </extLst>
    </bk>
    <bk>
      <extLst>
        <ext uri="{3e2802c4-a4d2-4d8b-9148-e3be6c30e623}">
          <xlrd:rvb i="16556"/>
        </ext>
      </extLst>
    </bk>
    <bk>
      <extLst>
        <ext uri="{3e2802c4-a4d2-4d8b-9148-e3be6c30e623}">
          <xlrd:rvb i="16557"/>
        </ext>
      </extLst>
    </bk>
    <bk>
      <extLst>
        <ext uri="{3e2802c4-a4d2-4d8b-9148-e3be6c30e623}">
          <xlrd:rvb i="16558"/>
        </ext>
      </extLst>
    </bk>
    <bk>
      <extLst>
        <ext uri="{3e2802c4-a4d2-4d8b-9148-e3be6c30e623}">
          <xlrd:rvb i="16559"/>
        </ext>
      </extLst>
    </bk>
    <bk>
      <extLst>
        <ext uri="{3e2802c4-a4d2-4d8b-9148-e3be6c30e623}">
          <xlrd:rvb i="16560"/>
        </ext>
      </extLst>
    </bk>
    <bk>
      <extLst>
        <ext uri="{3e2802c4-a4d2-4d8b-9148-e3be6c30e623}">
          <xlrd:rvb i="16561"/>
        </ext>
      </extLst>
    </bk>
    <bk>
      <extLst>
        <ext uri="{3e2802c4-a4d2-4d8b-9148-e3be6c30e623}">
          <xlrd:rvb i="16562"/>
        </ext>
      </extLst>
    </bk>
    <bk>
      <extLst>
        <ext uri="{3e2802c4-a4d2-4d8b-9148-e3be6c30e623}">
          <xlrd:rvb i="16563"/>
        </ext>
      </extLst>
    </bk>
    <bk>
      <extLst>
        <ext uri="{3e2802c4-a4d2-4d8b-9148-e3be6c30e623}">
          <xlrd:rvb i="16564"/>
        </ext>
      </extLst>
    </bk>
    <bk>
      <extLst>
        <ext uri="{3e2802c4-a4d2-4d8b-9148-e3be6c30e623}">
          <xlrd:rvb i="16565"/>
        </ext>
      </extLst>
    </bk>
    <bk>
      <extLst>
        <ext uri="{3e2802c4-a4d2-4d8b-9148-e3be6c30e623}">
          <xlrd:rvb i="16566"/>
        </ext>
      </extLst>
    </bk>
    <bk>
      <extLst>
        <ext uri="{3e2802c4-a4d2-4d8b-9148-e3be6c30e623}">
          <xlrd:rvb i="16567"/>
        </ext>
      </extLst>
    </bk>
    <bk>
      <extLst>
        <ext uri="{3e2802c4-a4d2-4d8b-9148-e3be6c30e623}">
          <xlrd:rvb i="16568"/>
        </ext>
      </extLst>
    </bk>
    <bk>
      <extLst>
        <ext uri="{3e2802c4-a4d2-4d8b-9148-e3be6c30e623}">
          <xlrd:rvb i="16569"/>
        </ext>
      </extLst>
    </bk>
    <bk>
      <extLst>
        <ext uri="{3e2802c4-a4d2-4d8b-9148-e3be6c30e623}">
          <xlrd:rvb i="16570"/>
        </ext>
      </extLst>
    </bk>
    <bk>
      <extLst>
        <ext uri="{3e2802c4-a4d2-4d8b-9148-e3be6c30e623}">
          <xlrd:rvb i="16571"/>
        </ext>
      </extLst>
    </bk>
    <bk>
      <extLst>
        <ext uri="{3e2802c4-a4d2-4d8b-9148-e3be6c30e623}">
          <xlrd:rvb i="16572"/>
        </ext>
      </extLst>
    </bk>
    <bk>
      <extLst>
        <ext uri="{3e2802c4-a4d2-4d8b-9148-e3be6c30e623}">
          <xlrd:rvb i="16573"/>
        </ext>
      </extLst>
    </bk>
    <bk>
      <extLst>
        <ext uri="{3e2802c4-a4d2-4d8b-9148-e3be6c30e623}">
          <xlrd:rvb i="16574"/>
        </ext>
      </extLst>
    </bk>
    <bk>
      <extLst>
        <ext uri="{3e2802c4-a4d2-4d8b-9148-e3be6c30e623}">
          <xlrd:rvb i="16575"/>
        </ext>
      </extLst>
    </bk>
    <bk>
      <extLst>
        <ext uri="{3e2802c4-a4d2-4d8b-9148-e3be6c30e623}">
          <xlrd:rvb i="16576"/>
        </ext>
      </extLst>
    </bk>
    <bk>
      <extLst>
        <ext uri="{3e2802c4-a4d2-4d8b-9148-e3be6c30e623}">
          <xlrd:rvb i="16577"/>
        </ext>
      </extLst>
    </bk>
    <bk>
      <extLst>
        <ext uri="{3e2802c4-a4d2-4d8b-9148-e3be6c30e623}">
          <xlrd:rvb i="16578"/>
        </ext>
      </extLst>
    </bk>
    <bk>
      <extLst>
        <ext uri="{3e2802c4-a4d2-4d8b-9148-e3be6c30e623}">
          <xlrd:rvb i="16579"/>
        </ext>
      </extLst>
    </bk>
    <bk>
      <extLst>
        <ext uri="{3e2802c4-a4d2-4d8b-9148-e3be6c30e623}">
          <xlrd:rvb i="16580"/>
        </ext>
      </extLst>
    </bk>
    <bk>
      <extLst>
        <ext uri="{3e2802c4-a4d2-4d8b-9148-e3be6c30e623}">
          <xlrd:rvb i="16581"/>
        </ext>
      </extLst>
    </bk>
    <bk>
      <extLst>
        <ext uri="{3e2802c4-a4d2-4d8b-9148-e3be6c30e623}">
          <xlrd:rvb i="16582"/>
        </ext>
      </extLst>
    </bk>
    <bk>
      <extLst>
        <ext uri="{3e2802c4-a4d2-4d8b-9148-e3be6c30e623}">
          <xlrd:rvb i="16583"/>
        </ext>
      </extLst>
    </bk>
    <bk>
      <extLst>
        <ext uri="{3e2802c4-a4d2-4d8b-9148-e3be6c30e623}">
          <xlrd:rvb i="16584"/>
        </ext>
      </extLst>
    </bk>
    <bk>
      <extLst>
        <ext uri="{3e2802c4-a4d2-4d8b-9148-e3be6c30e623}">
          <xlrd:rvb i="16585"/>
        </ext>
      </extLst>
    </bk>
    <bk>
      <extLst>
        <ext uri="{3e2802c4-a4d2-4d8b-9148-e3be6c30e623}">
          <xlrd:rvb i="16586"/>
        </ext>
      </extLst>
    </bk>
    <bk>
      <extLst>
        <ext uri="{3e2802c4-a4d2-4d8b-9148-e3be6c30e623}">
          <xlrd:rvb i="16587"/>
        </ext>
      </extLst>
    </bk>
    <bk>
      <extLst>
        <ext uri="{3e2802c4-a4d2-4d8b-9148-e3be6c30e623}">
          <xlrd:rvb i="16588"/>
        </ext>
      </extLst>
    </bk>
    <bk>
      <extLst>
        <ext uri="{3e2802c4-a4d2-4d8b-9148-e3be6c30e623}">
          <xlrd:rvb i="16589"/>
        </ext>
      </extLst>
    </bk>
    <bk>
      <extLst>
        <ext uri="{3e2802c4-a4d2-4d8b-9148-e3be6c30e623}">
          <xlrd:rvb i="16590"/>
        </ext>
      </extLst>
    </bk>
    <bk>
      <extLst>
        <ext uri="{3e2802c4-a4d2-4d8b-9148-e3be6c30e623}">
          <xlrd:rvb i="16591"/>
        </ext>
      </extLst>
    </bk>
    <bk>
      <extLst>
        <ext uri="{3e2802c4-a4d2-4d8b-9148-e3be6c30e623}">
          <xlrd:rvb i="16592"/>
        </ext>
      </extLst>
    </bk>
    <bk>
      <extLst>
        <ext uri="{3e2802c4-a4d2-4d8b-9148-e3be6c30e623}">
          <xlrd:rvb i="16593"/>
        </ext>
      </extLst>
    </bk>
    <bk>
      <extLst>
        <ext uri="{3e2802c4-a4d2-4d8b-9148-e3be6c30e623}">
          <xlrd:rvb i="16594"/>
        </ext>
      </extLst>
    </bk>
    <bk>
      <extLst>
        <ext uri="{3e2802c4-a4d2-4d8b-9148-e3be6c30e623}">
          <xlrd:rvb i="16595"/>
        </ext>
      </extLst>
    </bk>
    <bk>
      <extLst>
        <ext uri="{3e2802c4-a4d2-4d8b-9148-e3be6c30e623}">
          <xlrd:rvb i="16596"/>
        </ext>
      </extLst>
    </bk>
    <bk>
      <extLst>
        <ext uri="{3e2802c4-a4d2-4d8b-9148-e3be6c30e623}">
          <xlrd:rvb i="16597"/>
        </ext>
      </extLst>
    </bk>
    <bk>
      <extLst>
        <ext uri="{3e2802c4-a4d2-4d8b-9148-e3be6c30e623}">
          <xlrd:rvb i="16598"/>
        </ext>
      </extLst>
    </bk>
    <bk>
      <extLst>
        <ext uri="{3e2802c4-a4d2-4d8b-9148-e3be6c30e623}">
          <xlrd:rvb i="16599"/>
        </ext>
      </extLst>
    </bk>
    <bk>
      <extLst>
        <ext uri="{3e2802c4-a4d2-4d8b-9148-e3be6c30e623}">
          <xlrd:rvb i="16600"/>
        </ext>
      </extLst>
    </bk>
    <bk>
      <extLst>
        <ext uri="{3e2802c4-a4d2-4d8b-9148-e3be6c30e623}">
          <xlrd:rvb i="16601"/>
        </ext>
      </extLst>
    </bk>
    <bk>
      <extLst>
        <ext uri="{3e2802c4-a4d2-4d8b-9148-e3be6c30e623}">
          <xlrd:rvb i="16602"/>
        </ext>
      </extLst>
    </bk>
    <bk>
      <extLst>
        <ext uri="{3e2802c4-a4d2-4d8b-9148-e3be6c30e623}">
          <xlrd:rvb i="16603"/>
        </ext>
      </extLst>
    </bk>
    <bk>
      <extLst>
        <ext uri="{3e2802c4-a4d2-4d8b-9148-e3be6c30e623}">
          <xlrd:rvb i="16604"/>
        </ext>
      </extLst>
    </bk>
    <bk>
      <extLst>
        <ext uri="{3e2802c4-a4d2-4d8b-9148-e3be6c30e623}">
          <xlrd:rvb i="16605"/>
        </ext>
      </extLst>
    </bk>
    <bk>
      <extLst>
        <ext uri="{3e2802c4-a4d2-4d8b-9148-e3be6c30e623}">
          <xlrd:rvb i="16606"/>
        </ext>
      </extLst>
    </bk>
    <bk>
      <extLst>
        <ext uri="{3e2802c4-a4d2-4d8b-9148-e3be6c30e623}">
          <xlrd:rvb i="16607"/>
        </ext>
      </extLst>
    </bk>
    <bk>
      <extLst>
        <ext uri="{3e2802c4-a4d2-4d8b-9148-e3be6c30e623}">
          <xlrd:rvb i="16608"/>
        </ext>
      </extLst>
    </bk>
    <bk>
      <extLst>
        <ext uri="{3e2802c4-a4d2-4d8b-9148-e3be6c30e623}">
          <xlrd:rvb i="16609"/>
        </ext>
      </extLst>
    </bk>
    <bk>
      <extLst>
        <ext uri="{3e2802c4-a4d2-4d8b-9148-e3be6c30e623}">
          <xlrd:rvb i="16610"/>
        </ext>
      </extLst>
    </bk>
    <bk>
      <extLst>
        <ext uri="{3e2802c4-a4d2-4d8b-9148-e3be6c30e623}">
          <xlrd:rvb i="16611"/>
        </ext>
      </extLst>
    </bk>
    <bk>
      <extLst>
        <ext uri="{3e2802c4-a4d2-4d8b-9148-e3be6c30e623}">
          <xlrd:rvb i="16612"/>
        </ext>
      </extLst>
    </bk>
    <bk>
      <extLst>
        <ext uri="{3e2802c4-a4d2-4d8b-9148-e3be6c30e623}">
          <xlrd:rvb i="16613"/>
        </ext>
      </extLst>
    </bk>
    <bk>
      <extLst>
        <ext uri="{3e2802c4-a4d2-4d8b-9148-e3be6c30e623}">
          <xlrd:rvb i="16614"/>
        </ext>
      </extLst>
    </bk>
    <bk>
      <extLst>
        <ext uri="{3e2802c4-a4d2-4d8b-9148-e3be6c30e623}">
          <xlrd:rvb i="16615"/>
        </ext>
      </extLst>
    </bk>
    <bk>
      <extLst>
        <ext uri="{3e2802c4-a4d2-4d8b-9148-e3be6c30e623}">
          <xlrd:rvb i="16616"/>
        </ext>
      </extLst>
    </bk>
    <bk>
      <extLst>
        <ext uri="{3e2802c4-a4d2-4d8b-9148-e3be6c30e623}">
          <xlrd:rvb i="16617"/>
        </ext>
      </extLst>
    </bk>
    <bk>
      <extLst>
        <ext uri="{3e2802c4-a4d2-4d8b-9148-e3be6c30e623}">
          <xlrd:rvb i="16618"/>
        </ext>
      </extLst>
    </bk>
    <bk>
      <extLst>
        <ext uri="{3e2802c4-a4d2-4d8b-9148-e3be6c30e623}">
          <xlrd:rvb i="16619"/>
        </ext>
      </extLst>
    </bk>
    <bk>
      <extLst>
        <ext uri="{3e2802c4-a4d2-4d8b-9148-e3be6c30e623}">
          <xlrd:rvb i="16620"/>
        </ext>
      </extLst>
    </bk>
    <bk>
      <extLst>
        <ext uri="{3e2802c4-a4d2-4d8b-9148-e3be6c30e623}">
          <xlrd:rvb i="16621"/>
        </ext>
      </extLst>
    </bk>
    <bk>
      <extLst>
        <ext uri="{3e2802c4-a4d2-4d8b-9148-e3be6c30e623}">
          <xlrd:rvb i="16622"/>
        </ext>
      </extLst>
    </bk>
    <bk>
      <extLst>
        <ext uri="{3e2802c4-a4d2-4d8b-9148-e3be6c30e623}">
          <xlrd:rvb i="16623"/>
        </ext>
      </extLst>
    </bk>
    <bk>
      <extLst>
        <ext uri="{3e2802c4-a4d2-4d8b-9148-e3be6c30e623}">
          <xlrd:rvb i="16624"/>
        </ext>
      </extLst>
    </bk>
    <bk>
      <extLst>
        <ext uri="{3e2802c4-a4d2-4d8b-9148-e3be6c30e623}">
          <xlrd:rvb i="16625"/>
        </ext>
      </extLst>
    </bk>
    <bk>
      <extLst>
        <ext uri="{3e2802c4-a4d2-4d8b-9148-e3be6c30e623}">
          <xlrd:rvb i="16626"/>
        </ext>
      </extLst>
    </bk>
    <bk>
      <extLst>
        <ext uri="{3e2802c4-a4d2-4d8b-9148-e3be6c30e623}">
          <xlrd:rvb i="16627"/>
        </ext>
      </extLst>
    </bk>
    <bk>
      <extLst>
        <ext uri="{3e2802c4-a4d2-4d8b-9148-e3be6c30e623}">
          <xlrd:rvb i="16628"/>
        </ext>
      </extLst>
    </bk>
    <bk>
      <extLst>
        <ext uri="{3e2802c4-a4d2-4d8b-9148-e3be6c30e623}">
          <xlrd:rvb i="16629"/>
        </ext>
      </extLst>
    </bk>
    <bk>
      <extLst>
        <ext uri="{3e2802c4-a4d2-4d8b-9148-e3be6c30e623}">
          <xlrd:rvb i="16630"/>
        </ext>
      </extLst>
    </bk>
    <bk>
      <extLst>
        <ext uri="{3e2802c4-a4d2-4d8b-9148-e3be6c30e623}">
          <xlrd:rvb i="16631"/>
        </ext>
      </extLst>
    </bk>
    <bk>
      <extLst>
        <ext uri="{3e2802c4-a4d2-4d8b-9148-e3be6c30e623}">
          <xlrd:rvb i="16632"/>
        </ext>
      </extLst>
    </bk>
    <bk>
      <extLst>
        <ext uri="{3e2802c4-a4d2-4d8b-9148-e3be6c30e623}">
          <xlrd:rvb i="16633"/>
        </ext>
      </extLst>
    </bk>
    <bk>
      <extLst>
        <ext uri="{3e2802c4-a4d2-4d8b-9148-e3be6c30e623}">
          <xlrd:rvb i="16634"/>
        </ext>
      </extLst>
    </bk>
    <bk>
      <extLst>
        <ext uri="{3e2802c4-a4d2-4d8b-9148-e3be6c30e623}">
          <xlrd:rvb i="16635"/>
        </ext>
      </extLst>
    </bk>
    <bk>
      <extLst>
        <ext uri="{3e2802c4-a4d2-4d8b-9148-e3be6c30e623}">
          <xlrd:rvb i="16636"/>
        </ext>
      </extLst>
    </bk>
    <bk>
      <extLst>
        <ext uri="{3e2802c4-a4d2-4d8b-9148-e3be6c30e623}">
          <xlrd:rvb i="16637"/>
        </ext>
      </extLst>
    </bk>
    <bk>
      <extLst>
        <ext uri="{3e2802c4-a4d2-4d8b-9148-e3be6c30e623}">
          <xlrd:rvb i="16638"/>
        </ext>
      </extLst>
    </bk>
    <bk>
      <extLst>
        <ext uri="{3e2802c4-a4d2-4d8b-9148-e3be6c30e623}">
          <xlrd:rvb i="16639"/>
        </ext>
      </extLst>
    </bk>
    <bk>
      <extLst>
        <ext uri="{3e2802c4-a4d2-4d8b-9148-e3be6c30e623}">
          <xlrd:rvb i="16640"/>
        </ext>
      </extLst>
    </bk>
    <bk>
      <extLst>
        <ext uri="{3e2802c4-a4d2-4d8b-9148-e3be6c30e623}">
          <xlrd:rvb i="16641"/>
        </ext>
      </extLst>
    </bk>
    <bk>
      <extLst>
        <ext uri="{3e2802c4-a4d2-4d8b-9148-e3be6c30e623}">
          <xlrd:rvb i="16642"/>
        </ext>
      </extLst>
    </bk>
    <bk>
      <extLst>
        <ext uri="{3e2802c4-a4d2-4d8b-9148-e3be6c30e623}">
          <xlrd:rvb i="16643"/>
        </ext>
      </extLst>
    </bk>
    <bk>
      <extLst>
        <ext uri="{3e2802c4-a4d2-4d8b-9148-e3be6c30e623}">
          <xlrd:rvb i="16644"/>
        </ext>
      </extLst>
    </bk>
    <bk>
      <extLst>
        <ext uri="{3e2802c4-a4d2-4d8b-9148-e3be6c30e623}">
          <xlrd:rvb i="16645"/>
        </ext>
      </extLst>
    </bk>
    <bk>
      <extLst>
        <ext uri="{3e2802c4-a4d2-4d8b-9148-e3be6c30e623}">
          <xlrd:rvb i="16646"/>
        </ext>
      </extLst>
    </bk>
    <bk>
      <extLst>
        <ext uri="{3e2802c4-a4d2-4d8b-9148-e3be6c30e623}">
          <xlrd:rvb i="16647"/>
        </ext>
      </extLst>
    </bk>
    <bk>
      <extLst>
        <ext uri="{3e2802c4-a4d2-4d8b-9148-e3be6c30e623}">
          <xlrd:rvb i="16648"/>
        </ext>
      </extLst>
    </bk>
    <bk>
      <extLst>
        <ext uri="{3e2802c4-a4d2-4d8b-9148-e3be6c30e623}">
          <xlrd:rvb i="16649"/>
        </ext>
      </extLst>
    </bk>
    <bk>
      <extLst>
        <ext uri="{3e2802c4-a4d2-4d8b-9148-e3be6c30e623}">
          <xlrd:rvb i="16650"/>
        </ext>
      </extLst>
    </bk>
    <bk>
      <extLst>
        <ext uri="{3e2802c4-a4d2-4d8b-9148-e3be6c30e623}">
          <xlrd:rvb i="16651"/>
        </ext>
      </extLst>
    </bk>
    <bk>
      <extLst>
        <ext uri="{3e2802c4-a4d2-4d8b-9148-e3be6c30e623}">
          <xlrd:rvb i="16652"/>
        </ext>
      </extLst>
    </bk>
    <bk>
      <extLst>
        <ext uri="{3e2802c4-a4d2-4d8b-9148-e3be6c30e623}">
          <xlrd:rvb i="16653"/>
        </ext>
      </extLst>
    </bk>
    <bk>
      <extLst>
        <ext uri="{3e2802c4-a4d2-4d8b-9148-e3be6c30e623}">
          <xlrd:rvb i="16654"/>
        </ext>
      </extLst>
    </bk>
    <bk>
      <extLst>
        <ext uri="{3e2802c4-a4d2-4d8b-9148-e3be6c30e623}">
          <xlrd:rvb i="16655"/>
        </ext>
      </extLst>
    </bk>
    <bk>
      <extLst>
        <ext uri="{3e2802c4-a4d2-4d8b-9148-e3be6c30e623}">
          <xlrd:rvb i="16656"/>
        </ext>
      </extLst>
    </bk>
    <bk>
      <extLst>
        <ext uri="{3e2802c4-a4d2-4d8b-9148-e3be6c30e623}">
          <xlrd:rvb i="16657"/>
        </ext>
      </extLst>
    </bk>
    <bk>
      <extLst>
        <ext uri="{3e2802c4-a4d2-4d8b-9148-e3be6c30e623}">
          <xlrd:rvb i="16658"/>
        </ext>
      </extLst>
    </bk>
    <bk>
      <extLst>
        <ext uri="{3e2802c4-a4d2-4d8b-9148-e3be6c30e623}">
          <xlrd:rvb i="16659"/>
        </ext>
      </extLst>
    </bk>
    <bk>
      <extLst>
        <ext uri="{3e2802c4-a4d2-4d8b-9148-e3be6c30e623}">
          <xlrd:rvb i="16660"/>
        </ext>
      </extLst>
    </bk>
    <bk>
      <extLst>
        <ext uri="{3e2802c4-a4d2-4d8b-9148-e3be6c30e623}">
          <xlrd:rvb i="16661"/>
        </ext>
      </extLst>
    </bk>
    <bk>
      <extLst>
        <ext uri="{3e2802c4-a4d2-4d8b-9148-e3be6c30e623}">
          <xlrd:rvb i="16662"/>
        </ext>
      </extLst>
    </bk>
    <bk>
      <extLst>
        <ext uri="{3e2802c4-a4d2-4d8b-9148-e3be6c30e623}">
          <xlrd:rvb i="16663"/>
        </ext>
      </extLst>
    </bk>
    <bk>
      <extLst>
        <ext uri="{3e2802c4-a4d2-4d8b-9148-e3be6c30e623}">
          <xlrd:rvb i="16664"/>
        </ext>
      </extLst>
    </bk>
    <bk>
      <extLst>
        <ext uri="{3e2802c4-a4d2-4d8b-9148-e3be6c30e623}">
          <xlrd:rvb i="16665"/>
        </ext>
      </extLst>
    </bk>
    <bk>
      <extLst>
        <ext uri="{3e2802c4-a4d2-4d8b-9148-e3be6c30e623}">
          <xlrd:rvb i="16666"/>
        </ext>
      </extLst>
    </bk>
    <bk>
      <extLst>
        <ext uri="{3e2802c4-a4d2-4d8b-9148-e3be6c30e623}">
          <xlrd:rvb i="16667"/>
        </ext>
      </extLst>
    </bk>
    <bk>
      <extLst>
        <ext uri="{3e2802c4-a4d2-4d8b-9148-e3be6c30e623}">
          <xlrd:rvb i="16668"/>
        </ext>
      </extLst>
    </bk>
    <bk>
      <extLst>
        <ext uri="{3e2802c4-a4d2-4d8b-9148-e3be6c30e623}">
          <xlrd:rvb i="16669"/>
        </ext>
      </extLst>
    </bk>
    <bk>
      <extLst>
        <ext uri="{3e2802c4-a4d2-4d8b-9148-e3be6c30e623}">
          <xlrd:rvb i="16670"/>
        </ext>
      </extLst>
    </bk>
    <bk>
      <extLst>
        <ext uri="{3e2802c4-a4d2-4d8b-9148-e3be6c30e623}">
          <xlrd:rvb i="16671"/>
        </ext>
      </extLst>
    </bk>
    <bk>
      <extLst>
        <ext uri="{3e2802c4-a4d2-4d8b-9148-e3be6c30e623}">
          <xlrd:rvb i="16672"/>
        </ext>
      </extLst>
    </bk>
    <bk>
      <extLst>
        <ext uri="{3e2802c4-a4d2-4d8b-9148-e3be6c30e623}">
          <xlrd:rvb i="16673"/>
        </ext>
      </extLst>
    </bk>
    <bk>
      <extLst>
        <ext uri="{3e2802c4-a4d2-4d8b-9148-e3be6c30e623}">
          <xlrd:rvb i="16674"/>
        </ext>
      </extLst>
    </bk>
    <bk>
      <extLst>
        <ext uri="{3e2802c4-a4d2-4d8b-9148-e3be6c30e623}">
          <xlrd:rvb i="16675"/>
        </ext>
      </extLst>
    </bk>
    <bk>
      <extLst>
        <ext uri="{3e2802c4-a4d2-4d8b-9148-e3be6c30e623}">
          <xlrd:rvb i="16676"/>
        </ext>
      </extLst>
    </bk>
    <bk>
      <extLst>
        <ext uri="{3e2802c4-a4d2-4d8b-9148-e3be6c30e623}">
          <xlrd:rvb i="16677"/>
        </ext>
      </extLst>
    </bk>
    <bk>
      <extLst>
        <ext uri="{3e2802c4-a4d2-4d8b-9148-e3be6c30e623}">
          <xlrd:rvb i="16678"/>
        </ext>
      </extLst>
    </bk>
    <bk>
      <extLst>
        <ext uri="{3e2802c4-a4d2-4d8b-9148-e3be6c30e623}">
          <xlrd:rvb i="16679"/>
        </ext>
      </extLst>
    </bk>
    <bk>
      <extLst>
        <ext uri="{3e2802c4-a4d2-4d8b-9148-e3be6c30e623}">
          <xlrd:rvb i="16680"/>
        </ext>
      </extLst>
    </bk>
    <bk>
      <extLst>
        <ext uri="{3e2802c4-a4d2-4d8b-9148-e3be6c30e623}">
          <xlrd:rvb i="16681"/>
        </ext>
      </extLst>
    </bk>
    <bk>
      <extLst>
        <ext uri="{3e2802c4-a4d2-4d8b-9148-e3be6c30e623}">
          <xlrd:rvb i="16682"/>
        </ext>
      </extLst>
    </bk>
    <bk>
      <extLst>
        <ext uri="{3e2802c4-a4d2-4d8b-9148-e3be6c30e623}">
          <xlrd:rvb i="16683"/>
        </ext>
      </extLst>
    </bk>
    <bk>
      <extLst>
        <ext uri="{3e2802c4-a4d2-4d8b-9148-e3be6c30e623}">
          <xlrd:rvb i="16684"/>
        </ext>
      </extLst>
    </bk>
    <bk>
      <extLst>
        <ext uri="{3e2802c4-a4d2-4d8b-9148-e3be6c30e623}">
          <xlrd:rvb i="16685"/>
        </ext>
      </extLst>
    </bk>
    <bk>
      <extLst>
        <ext uri="{3e2802c4-a4d2-4d8b-9148-e3be6c30e623}">
          <xlrd:rvb i="16686"/>
        </ext>
      </extLst>
    </bk>
    <bk>
      <extLst>
        <ext uri="{3e2802c4-a4d2-4d8b-9148-e3be6c30e623}">
          <xlrd:rvb i="16687"/>
        </ext>
      </extLst>
    </bk>
    <bk>
      <extLst>
        <ext uri="{3e2802c4-a4d2-4d8b-9148-e3be6c30e623}">
          <xlrd:rvb i="16688"/>
        </ext>
      </extLst>
    </bk>
    <bk>
      <extLst>
        <ext uri="{3e2802c4-a4d2-4d8b-9148-e3be6c30e623}">
          <xlrd:rvb i="16689"/>
        </ext>
      </extLst>
    </bk>
    <bk>
      <extLst>
        <ext uri="{3e2802c4-a4d2-4d8b-9148-e3be6c30e623}">
          <xlrd:rvb i="16690"/>
        </ext>
      </extLst>
    </bk>
    <bk>
      <extLst>
        <ext uri="{3e2802c4-a4d2-4d8b-9148-e3be6c30e623}">
          <xlrd:rvb i="16691"/>
        </ext>
      </extLst>
    </bk>
    <bk>
      <extLst>
        <ext uri="{3e2802c4-a4d2-4d8b-9148-e3be6c30e623}">
          <xlrd:rvb i="16692"/>
        </ext>
      </extLst>
    </bk>
    <bk>
      <extLst>
        <ext uri="{3e2802c4-a4d2-4d8b-9148-e3be6c30e623}">
          <xlrd:rvb i="16693"/>
        </ext>
      </extLst>
    </bk>
    <bk>
      <extLst>
        <ext uri="{3e2802c4-a4d2-4d8b-9148-e3be6c30e623}">
          <xlrd:rvb i="16694"/>
        </ext>
      </extLst>
    </bk>
    <bk>
      <extLst>
        <ext uri="{3e2802c4-a4d2-4d8b-9148-e3be6c30e623}">
          <xlrd:rvb i="16695"/>
        </ext>
      </extLst>
    </bk>
    <bk>
      <extLst>
        <ext uri="{3e2802c4-a4d2-4d8b-9148-e3be6c30e623}">
          <xlrd:rvb i="16696"/>
        </ext>
      </extLst>
    </bk>
    <bk>
      <extLst>
        <ext uri="{3e2802c4-a4d2-4d8b-9148-e3be6c30e623}">
          <xlrd:rvb i="16697"/>
        </ext>
      </extLst>
    </bk>
    <bk>
      <extLst>
        <ext uri="{3e2802c4-a4d2-4d8b-9148-e3be6c30e623}">
          <xlrd:rvb i="16698"/>
        </ext>
      </extLst>
    </bk>
    <bk>
      <extLst>
        <ext uri="{3e2802c4-a4d2-4d8b-9148-e3be6c30e623}">
          <xlrd:rvb i="16699"/>
        </ext>
      </extLst>
    </bk>
    <bk>
      <extLst>
        <ext uri="{3e2802c4-a4d2-4d8b-9148-e3be6c30e623}">
          <xlrd:rvb i="16700"/>
        </ext>
      </extLst>
    </bk>
    <bk>
      <extLst>
        <ext uri="{3e2802c4-a4d2-4d8b-9148-e3be6c30e623}">
          <xlrd:rvb i="16701"/>
        </ext>
      </extLst>
    </bk>
    <bk>
      <extLst>
        <ext uri="{3e2802c4-a4d2-4d8b-9148-e3be6c30e623}">
          <xlrd:rvb i="16702"/>
        </ext>
      </extLst>
    </bk>
    <bk>
      <extLst>
        <ext uri="{3e2802c4-a4d2-4d8b-9148-e3be6c30e623}">
          <xlrd:rvb i="16703"/>
        </ext>
      </extLst>
    </bk>
    <bk>
      <extLst>
        <ext uri="{3e2802c4-a4d2-4d8b-9148-e3be6c30e623}">
          <xlrd:rvb i="16704"/>
        </ext>
      </extLst>
    </bk>
    <bk>
      <extLst>
        <ext uri="{3e2802c4-a4d2-4d8b-9148-e3be6c30e623}">
          <xlrd:rvb i="16705"/>
        </ext>
      </extLst>
    </bk>
    <bk>
      <extLst>
        <ext uri="{3e2802c4-a4d2-4d8b-9148-e3be6c30e623}">
          <xlrd:rvb i="16706"/>
        </ext>
      </extLst>
    </bk>
    <bk>
      <extLst>
        <ext uri="{3e2802c4-a4d2-4d8b-9148-e3be6c30e623}">
          <xlrd:rvb i="16707"/>
        </ext>
      </extLst>
    </bk>
    <bk>
      <extLst>
        <ext uri="{3e2802c4-a4d2-4d8b-9148-e3be6c30e623}">
          <xlrd:rvb i="16708"/>
        </ext>
      </extLst>
    </bk>
    <bk>
      <extLst>
        <ext uri="{3e2802c4-a4d2-4d8b-9148-e3be6c30e623}">
          <xlrd:rvb i="16709"/>
        </ext>
      </extLst>
    </bk>
    <bk>
      <extLst>
        <ext uri="{3e2802c4-a4d2-4d8b-9148-e3be6c30e623}">
          <xlrd:rvb i="16710"/>
        </ext>
      </extLst>
    </bk>
    <bk>
      <extLst>
        <ext uri="{3e2802c4-a4d2-4d8b-9148-e3be6c30e623}">
          <xlrd:rvb i="16711"/>
        </ext>
      </extLst>
    </bk>
    <bk>
      <extLst>
        <ext uri="{3e2802c4-a4d2-4d8b-9148-e3be6c30e623}">
          <xlrd:rvb i="16712"/>
        </ext>
      </extLst>
    </bk>
    <bk>
      <extLst>
        <ext uri="{3e2802c4-a4d2-4d8b-9148-e3be6c30e623}">
          <xlrd:rvb i="16713"/>
        </ext>
      </extLst>
    </bk>
    <bk>
      <extLst>
        <ext uri="{3e2802c4-a4d2-4d8b-9148-e3be6c30e623}">
          <xlrd:rvb i="16714"/>
        </ext>
      </extLst>
    </bk>
    <bk>
      <extLst>
        <ext uri="{3e2802c4-a4d2-4d8b-9148-e3be6c30e623}">
          <xlrd:rvb i="16715"/>
        </ext>
      </extLst>
    </bk>
    <bk>
      <extLst>
        <ext uri="{3e2802c4-a4d2-4d8b-9148-e3be6c30e623}">
          <xlrd:rvb i="16716"/>
        </ext>
      </extLst>
    </bk>
    <bk>
      <extLst>
        <ext uri="{3e2802c4-a4d2-4d8b-9148-e3be6c30e623}">
          <xlrd:rvb i="16717"/>
        </ext>
      </extLst>
    </bk>
    <bk>
      <extLst>
        <ext uri="{3e2802c4-a4d2-4d8b-9148-e3be6c30e623}">
          <xlrd:rvb i="16718"/>
        </ext>
      </extLst>
    </bk>
    <bk>
      <extLst>
        <ext uri="{3e2802c4-a4d2-4d8b-9148-e3be6c30e623}">
          <xlrd:rvb i="16719"/>
        </ext>
      </extLst>
    </bk>
    <bk>
      <extLst>
        <ext uri="{3e2802c4-a4d2-4d8b-9148-e3be6c30e623}">
          <xlrd:rvb i="16720"/>
        </ext>
      </extLst>
    </bk>
    <bk>
      <extLst>
        <ext uri="{3e2802c4-a4d2-4d8b-9148-e3be6c30e623}">
          <xlrd:rvb i="16721"/>
        </ext>
      </extLst>
    </bk>
    <bk>
      <extLst>
        <ext uri="{3e2802c4-a4d2-4d8b-9148-e3be6c30e623}">
          <xlrd:rvb i="16722"/>
        </ext>
      </extLst>
    </bk>
    <bk>
      <extLst>
        <ext uri="{3e2802c4-a4d2-4d8b-9148-e3be6c30e623}">
          <xlrd:rvb i="16723"/>
        </ext>
      </extLst>
    </bk>
    <bk>
      <extLst>
        <ext uri="{3e2802c4-a4d2-4d8b-9148-e3be6c30e623}">
          <xlrd:rvb i="16724"/>
        </ext>
      </extLst>
    </bk>
    <bk>
      <extLst>
        <ext uri="{3e2802c4-a4d2-4d8b-9148-e3be6c30e623}">
          <xlrd:rvb i="16725"/>
        </ext>
      </extLst>
    </bk>
    <bk>
      <extLst>
        <ext uri="{3e2802c4-a4d2-4d8b-9148-e3be6c30e623}">
          <xlrd:rvb i="16726"/>
        </ext>
      </extLst>
    </bk>
    <bk>
      <extLst>
        <ext uri="{3e2802c4-a4d2-4d8b-9148-e3be6c30e623}">
          <xlrd:rvb i="16727"/>
        </ext>
      </extLst>
    </bk>
    <bk>
      <extLst>
        <ext uri="{3e2802c4-a4d2-4d8b-9148-e3be6c30e623}">
          <xlrd:rvb i="16728"/>
        </ext>
      </extLst>
    </bk>
    <bk>
      <extLst>
        <ext uri="{3e2802c4-a4d2-4d8b-9148-e3be6c30e623}">
          <xlrd:rvb i="16729"/>
        </ext>
      </extLst>
    </bk>
    <bk>
      <extLst>
        <ext uri="{3e2802c4-a4d2-4d8b-9148-e3be6c30e623}">
          <xlrd:rvb i="16730"/>
        </ext>
      </extLst>
    </bk>
    <bk>
      <extLst>
        <ext uri="{3e2802c4-a4d2-4d8b-9148-e3be6c30e623}">
          <xlrd:rvb i="16731"/>
        </ext>
      </extLst>
    </bk>
    <bk>
      <extLst>
        <ext uri="{3e2802c4-a4d2-4d8b-9148-e3be6c30e623}">
          <xlrd:rvb i="16732"/>
        </ext>
      </extLst>
    </bk>
    <bk>
      <extLst>
        <ext uri="{3e2802c4-a4d2-4d8b-9148-e3be6c30e623}">
          <xlrd:rvb i="16733"/>
        </ext>
      </extLst>
    </bk>
    <bk>
      <extLst>
        <ext uri="{3e2802c4-a4d2-4d8b-9148-e3be6c30e623}">
          <xlrd:rvb i="16734"/>
        </ext>
      </extLst>
    </bk>
    <bk>
      <extLst>
        <ext uri="{3e2802c4-a4d2-4d8b-9148-e3be6c30e623}">
          <xlrd:rvb i="16735"/>
        </ext>
      </extLst>
    </bk>
    <bk>
      <extLst>
        <ext uri="{3e2802c4-a4d2-4d8b-9148-e3be6c30e623}">
          <xlrd:rvb i="16736"/>
        </ext>
      </extLst>
    </bk>
    <bk>
      <extLst>
        <ext uri="{3e2802c4-a4d2-4d8b-9148-e3be6c30e623}">
          <xlrd:rvb i="16737"/>
        </ext>
      </extLst>
    </bk>
    <bk>
      <extLst>
        <ext uri="{3e2802c4-a4d2-4d8b-9148-e3be6c30e623}">
          <xlrd:rvb i="16738"/>
        </ext>
      </extLst>
    </bk>
    <bk>
      <extLst>
        <ext uri="{3e2802c4-a4d2-4d8b-9148-e3be6c30e623}">
          <xlrd:rvb i="16739"/>
        </ext>
      </extLst>
    </bk>
    <bk>
      <extLst>
        <ext uri="{3e2802c4-a4d2-4d8b-9148-e3be6c30e623}">
          <xlrd:rvb i="16740"/>
        </ext>
      </extLst>
    </bk>
    <bk>
      <extLst>
        <ext uri="{3e2802c4-a4d2-4d8b-9148-e3be6c30e623}">
          <xlrd:rvb i="16741"/>
        </ext>
      </extLst>
    </bk>
    <bk>
      <extLst>
        <ext uri="{3e2802c4-a4d2-4d8b-9148-e3be6c30e623}">
          <xlrd:rvb i="16742"/>
        </ext>
      </extLst>
    </bk>
    <bk>
      <extLst>
        <ext uri="{3e2802c4-a4d2-4d8b-9148-e3be6c30e623}">
          <xlrd:rvb i="16743"/>
        </ext>
      </extLst>
    </bk>
    <bk>
      <extLst>
        <ext uri="{3e2802c4-a4d2-4d8b-9148-e3be6c30e623}">
          <xlrd:rvb i="16744"/>
        </ext>
      </extLst>
    </bk>
    <bk>
      <extLst>
        <ext uri="{3e2802c4-a4d2-4d8b-9148-e3be6c30e623}">
          <xlrd:rvb i="16745"/>
        </ext>
      </extLst>
    </bk>
    <bk>
      <extLst>
        <ext uri="{3e2802c4-a4d2-4d8b-9148-e3be6c30e623}">
          <xlrd:rvb i="16746"/>
        </ext>
      </extLst>
    </bk>
    <bk>
      <extLst>
        <ext uri="{3e2802c4-a4d2-4d8b-9148-e3be6c30e623}">
          <xlrd:rvb i="16747"/>
        </ext>
      </extLst>
    </bk>
    <bk>
      <extLst>
        <ext uri="{3e2802c4-a4d2-4d8b-9148-e3be6c30e623}">
          <xlrd:rvb i="16748"/>
        </ext>
      </extLst>
    </bk>
    <bk>
      <extLst>
        <ext uri="{3e2802c4-a4d2-4d8b-9148-e3be6c30e623}">
          <xlrd:rvb i="16749"/>
        </ext>
      </extLst>
    </bk>
    <bk>
      <extLst>
        <ext uri="{3e2802c4-a4d2-4d8b-9148-e3be6c30e623}">
          <xlrd:rvb i="16750"/>
        </ext>
      </extLst>
    </bk>
    <bk>
      <extLst>
        <ext uri="{3e2802c4-a4d2-4d8b-9148-e3be6c30e623}">
          <xlrd:rvb i="16751"/>
        </ext>
      </extLst>
    </bk>
    <bk>
      <extLst>
        <ext uri="{3e2802c4-a4d2-4d8b-9148-e3be6c30e623}">
          <xlrd:rvb i="16752"/>
        </ext>
      </extLst>
    </bk>
    <bk>
      <extLst>
        <ext uri="{3e2802c4-a4d2-4d8b-9148-e3be6c30e623}">
          <xlrd:rvb i="16753"/>
        </ext>
      </extLst>
    </bk>
    <bk>
      <extLst>
        <ext uri="{3e2802c4-a4d2-4d8b-9148-e3be6c30e623}">
          <xlrd:rvb i="16754"/>
        </ext>
      </extLst>
    </bk>
    <bk>
      <extLst>
        <ext uri="{3e2802c4-a4d2-4d8b-9148-e3be6c30e623}">
          <xlrd:rvb i="16755"/>
        </ext>
      </extLst>
    </bk>
    <bk>
      <extLst>
        <ext uri="{3e2802c4-a4d2-4d8b-9148-e3be6c30e623}">
          <xlrd:rvb i="16756"/>
        </ext>
      </extLst>
    </bk>
    <bk>
      <extLst>
        <ext uri="{3e2802c4-a4d2-4d8b-9148-e3be6c30e623}">
          <xlrd:rvb i="16757"/>
        </ext>
      </extLst>
    </bk>
    <bk>
      <extLst>
        <ext uri="{3e2802c4-a4d2-4d8b-9148-e3be6c30e623}">
          <xlrd:rvb i="16758"/>
        </ext>
      </extLst>
    </bk>
    <bk>
      <extLst>
        <ext uri="{3e2802c4-a4d2-4d8b-9148-e3be6c30e623}">
          <xlrd:rvb i="16759"/>
        </ext>
      </extLst>
    </bk>
    <bk>
      <extLst>
        <ext uri="{3e2802c4-a4d2-4d8b-9148-e3be6c30e623}">
          <xlrd:rvb i="16760"/>
        </ext>
      </extLst>
    </bk>
    <bk>
      <extLst>
        <ext uri="{3e2802c4-a4d2-4d8b-9148-e3be6c30e623}">
          <xlrd:rvb i="16761"/>
        </ext>
      </extLst>
    </bk>
    <bk>
      <extLst>
        <ext uri="{3e2802c4-a4d2-4d8b-9148-e3be6c30e623}">
          <xlrd:rvb i="16762"/>
        </ext>
      </extLst>
    </bk>
    <bk>
      <extLst>
        <ext uri="{3e2802c4-a4d2-4d8b-9148-e3be6c30e623}">
          <xlrd:rvb i="16763"/>
        </ext>
      </extLst>
    </bk>
    <bk>
      <extLst>
        <ext uri="{3e2802c4-a4d2-4d8b-9148-e3be6c30e623}">
          <xlrd:rvb i="16764"/>
        </ext>
      </extLst>
    </bk>
    <bk>
      <extLst>
        <ext uri="{3e2802c4-a4d2-4d8b-9148-e3be6c30e623}">
          <xlrd:rvb i="16765"/>
        </ext>
      </extLst>
    </bk>
    <bk>
      <extLst>
        <ext uri="{3e2802c4-a4d2-4d8b-9148-e3be6c30e623}">
          <xlrd:rvb i="16766"/>
        </ext>
      </extLst>
    </bk>
    <bk>
      <extLst>
        <ext uri="{3e2802c4-a4d2-4d8b-9148-e3be6c30e623}">
          <xlrd:rvb i="16767"/>
        </ext>
      </extLst>
    </bk>
    <bk>
      <extLst>
        <ext uri="{3e2802c4-a4d2-4d8b-9148-e3be6c30e623}">
          <xlrd:rvb i="16768"/>
        </ext>
      </extLst>
    </bk>
    <bk>
      <extLst>
        <ext uri="{3e2802c4-a4d2-4d8b-9148-e3be6c30e623}">
          <xlrd:rvb i="16769"/>
        </ext>
      </extLst>
    </bk>
    <bk>
      <extLst>
        <ext uri="{3e2802c4-a4d2-4d8b-9148-e3be6c30e623}">
          <xlrd:rvb i="16770"/>
        </ext>
      </extLst>
    </bk>
    <bk>
      <extLst>
        <ext uri="{3e2802c4-a4d2-4d8b-9148-e3be6c30e623}">
          <xlrd:rvb i="16771"/>
        </ext>
      </extLst>
    </bk>
    <bk>
      <extLst>
        <ext uri="{3e2802c4-a4d2-4d8b-9148-e3be6c30e623}">
          <xlrd:rvb i="16772"/>
        </ext>
      </extLst>
    </bk>
    <bk>
      <extLst>
        <ext uri="{3e2802c4-a4d2-4d8b-9148-e3be6c30e623}">
          <xlrd:rvb i="16773"/>
        </ext>
      </extLst>
    </bk>
    <bk>
      <extLst>
        <ext uri="{3e2802c4-a4d2-4d8b-9148-e3be6c30e623}">
          <xlrd:rvb i="16774"/>
        </ext>
      </extLst>
    </bk>
    <bk>
      <extLst>
        <ext uri="{3e2802c4-a4d2-4d8b-9148-e3be6c30e623}">
          <xlrd:rvb i="16775"/>
        </ext>
      </extLst>
    </bk>
    <bk>
      <extLst>
        <ext uri="{3e2802c4-a4d2-4d8b-9148-e3be6c30e623}">
          <xlrd:rvb i="16776"/>
        </ext>
      </extLst>
    </bk>
    <bk>
      <extLst>
        <ext uri="{3e2802c4-a4d2-4d8b-9148-e3be6c30e623}">
          <xlrd:rvb i="16777"/>
        </ext>
      </extLst>
    </bk>
    <bk>
      <extLst>
        <ext uri="{3e2802c4-a4d2-4d8b-9148-e3be6c30e623}">
          <xlrd:rvb i="16778"/>
        </ext>
      </extLst>
    </bk>
    <bk>
      <extLst>
        <ext uri="{3e2802c4-a4d2-4d8b-9148-e3be6c30e623}">
          <xlrd:rvb i="16779"/>
        </ext>
      </extLst>
    </bk>
    <bk>
      <extLst>
        <ext uri="{3e2802c4-a4d2-4d8b-9148-e3be6c30e623}">
          <xlrd:rvb i="16780"/>
        </ext>
      </extLst>
    </bk>
    <bk>
      <extLst>
        <ext uri="{3e2802c4-a4d2-4d8b-9148-e3be6c30e623}">
          <xlrd:rvb i="16781"/>
        </ext>
      </extLst>
    </bk>
    <bk>
      <extLst>
        <ext uri="{3e2802c4-a4d2-4d8b-9148-e3be6c30e623}">
          <xlrd:rvb i="16782"/>
        </ext>
      </extLst>
    </bk>
    <bk>
      <extLst>
        <ext uri="{3e2802c4-a4d2-4d8b-9148-e3be6c30e623}">
          <xlrd:rvb i="16783"/>
        </ext>
      </extLst>
    </bk>
    <bk>
      <extLst>
        <ext uri="{3e2802c4-a4d2-4d8b-9148-e3be6c30e623}">
          <xlrd:rvb i="16784"/>
        </ext>
      </extLst>
    </bk>
    <bk>
      <extLst>
        <ext uri="{3e2802c4-a4d2-4d8b-9148-e3be6c30e623}">
          <xlrd:rvb i="16785"/>
        </ext>
      </extLst>
    </bk>
    <bk>
      <extLst>
        <ext uri="{3e2802c4-a4d2-4d8b-9148-e3be6c30e623}">
          <xlrd:rvb i="16786"/>
        </ext>
      </extLst>
    </bk>
    <bk>
      <extLst>
        <ext uri="{3e2802c4-a4d2-4d8b-9148-e3be6c30e623}">
          <xlrd:rvb i="16787"/>
        </ext>
      </extLst>
    </bk>
    <bk>
      <extLst>
        <ext uri="{3e2802c4-a4d2-4d8b-9148-e3be6c30e623}">
          <xlrd:rvb i="16788"/>
        </ext>
      </extLst>
    </bk>
    <bk>
      <extLst>
        <ext uri="{3e2802c4-a4d2-4d8b-9148-e3be6c30e623}">
          <xlrd:rvb i="16789"/>
        </ext>
      </extLst>
    </bk>
    <bk>
      <extLst>
        <ext uri="{3e2802c4-a4d2-4d8b-9148-e3be6c30e623}">
          <xlrd:rvb i="16790"/>
        </ext>
      </extLst>
    </bk>
    <bk>
      <extLst>
        <ext uri="{3e2802c4-a4d2-4d8b-9148-e3be6c30e623}">
          <xlrd:rvb i="16791"/>
        </ext>
      </extLst>
    </bk>
    <bk>
      <extLst>
        <ext uri="{3e2802c4-a4d2-4d8b-9148-e3be6c30e623}">
          <xlrd:rvb i="16792"/>
        </ext>
      </extLst>
    </bk>
    <bk>
      <extLst>
        <ext uri="{3e2802c4-a4d2-4d8b-9148-e3be6c30e623}">
          <xlrd:rvb i="16793"/>
        </ext>
      </extLst>
    </bk>
    <bk>
      <extLst>
        <ext uri="{3e2802c4-a4d2-4d8b-9148-e3be6c30e623}">
          <xlrd:rvb i="16794"/>
        </ext>
      </extLst>
    </bk>
    <bk>
      <extLst>
        <ext uri="{3e2802c4-a4d2-4d8b-9148-e3be6c30e623}">
          <xlrd:rvb i="16795"/>
        </ext>
      </extLst>
    </bk>
    <bk>
      <extLst>
        <ext uri="{3e2802c4-a4d2-4d8b-9148-e3be6c30e623}">
          <xlrd:rvb i="16796"/>
        </ext>
      </extLst>
    </bk>
    <bk>
      <extLst>
        <ext uri="{3e2802c4-a4d2-4d8b-9148-e3be6c30e623}">
          <xlrd:rvb i="16797"/>
        </ext>
      </extLst>
    </bk>
    <bk>
      <extLst>
        <ext uri="{3e2802c4-a4d2-4d8b-9148-e3be6c30e623}">
          <xlrd:rvb i="16798"/>
        </ext>
      </extLst>
    </bk>
    <bk>
      <extLst>
        <ext uri="{3e2802c4-a4d2-4d8b-9148-e3be6c30e623}">
          <xlrd:rvb i="16799"/>
        </ext>
      </extLst>
    </bk>
    <bk>
      <extLst>
        <ext uri="{3e2802c4-a4d2-4d8b-9148-e3be6c30e623}">
          <xlrd:rvb i="16800"/>
        </ext>
      </extLst>
    </bk>
    <bk>
      <extLst>
        <ext uri="{3e2802c4-a4d2-4d8b-9148-e3be6c30e623}">
          <xlrd:rvb i="16801"/>
        </ext>
      </extLst>
    </bk>
    <bk>
      <extLst>
        <ext uri="{3e2802c4-a4d2-4d8b-9148-e3be6c30e623}">
          <xlrd:rvb i="16802"/>
        </ext>
      </extLst>
    </bk>
    <bk>
      <extLst>
        <ext uri="{3e2802c4-a4d2-4d8b-9148-e3be6c30e623}">
          <xlrd:rvb i="16803"/>
        </ext>
      </extLst>
    </bk>
    <bk>
      <extLst>
        <ext uri="{3e2802c4-a4d2-4d8b-9148-e3be6c30e623}">
          <xlrd:rvb i="16804"/>
        </ext>
      </extLst>
    </bk>
    <bk>
      <extLst>
        <ext uri="{3e2802c4-a4d2-4d8b-9148-e3be6c30e623}">
          <xlrd:rvb i="16805"/>
        </ext>
      </extLst>
    </bk>
    <bk>
      <extLst>
        <ext uri="{3e2802c4-a4d2-4d8b-9148-e3be6c30e623}">
          <xlrd:rvb i="16806"/>
        </ext>
      </extLst>
    </bk>
    <bk>
      <extLst>
        <ext uri="{3e2802c4-a4d2-4d8b-9148-e3be6c30e623}">
          <xlrd:rvb i="16807"/>
        </ext>
      </extLst>
    </bk>
    <bk>
      <extLst>
        <ext uri="{3e2802c4-a4d2-4d8b-9148-e3be6c30e623}">
          <xlrd:rvb i="16808"/>
        </ext>
      </extLst>
    </bk>
    <bk>
      <extLst>
        <ext uri="{3e2802c4-a4d2-4d8b-9148-e3be6c30e623}">
          <xlrd:rvb i="16809"/>
        </ext>
      </extLst>
    </bk>
    <bk>
      <extLst>
        <ext uri="{3e2802c4-a4d2-4d8b-9148-e3be6c30e623}">
          <xlrd:rvb i="16810"/>
        </ext>
      </extLst>
    </bk>
    <bk>
      <extLst>
        <ext uri="{3e2802c4-a4d2-4d8b-9148-e3be6c30e623}">
          <xlrd:rvb i="16811"/>
        </ext>
      </extLst>
    </bk>
    <bk>
      <extLst>
        <ext uri="{3e2802c4-a4d2-4d8b-9148-e3be6c30e623}">
          <xlrd:rvb i="16812"/>
        </ext>
      </extLst>
    </bk>
    <bk>
      <extLst>
        <ext uri="{3e2802c4-a4d2-4d8b-9148-e3be6c30e623}">
          <xlrd:rvb i="16813"/>
        </ext>
      </extLst>
    </bk>
    <bk>
      <extLst>
        <ext uri="{3e2802c4-a4d2-4d8b-9148-e3be6c30e623}">
          <xlrd:rvb i="16814"/>
        </ext>
      </extLst>
    </bk>
    <bk>
      <extLst>
        <ext uri="{3e2802c4-a4d2-4d8b-9148-e3be6c30e623}">
          <xlrd:rvb i="16815"/>
        </ext>
      </extLst>
    </bk>
    <bk>
      <extLst>
        <ext uri="{3e2802c4-a4d2-4d8b-9148-e3be6c30e623}">
          <xlrd:rvb i="16816"/>
        </ext>
      </extLst>
    </bk>
    <bk>
      <extLst>
        <ext uri="{3e2802c4-a4d2-4d8b-9148-e3be6c30e623}">
          <xlrd:rvb i="16817"/>
        </ext>
      </extLst>
    </bk>
    <bk>
      <extLst>
        <ext uri="{3e2802c4-a4d2-4d8b-9148-e3be6c30e623}">
          <xlrd:rvb i="16818"/>
        </ext>
      </extLst>
    </bk>
    <bk>
      <extLst>
        <ext uri="{3e2802c4-a4d2-4d8b-9148-e3be6c30e623}">
          <xlrd:rvb i="16819"/>
        </ext>
      </extLst>
    </bk>
    <bk>
      <extLst>
        <ext uri="{3e2802c4-a4d2-4d8b-9148-e3be6c30e623}">
          <xlrd:rvb i="16820"/>
        </ext>
      </extLst>
    </bk>
    <bk>
      <extLst>
        <ext uri="{3e2802c4-a4d2-4d8b-9148-e3be6c30e623}">
          <xlrd:rvb i="16821"/>
        </ext>
      </extLst>
    </bk>
    <bk>
      <extLst>
        <ext uri="{3e2802c4-a4d2-4d8b-9148-e3be6c30e623}">
          <xlrd:rvb i="16822"/>
        </ext>
      </extLst>
    </bk>
    <bk>
      <extLst>
        <ext uri="{3e2802c4-a4d2-4d8b-9148-e3be6c30e623}">
          <xlrd:rvb i="16823"/>
        </ext>
      </extLst>
    </bk>
    <bk>
      <extLst>
        <ext uri="{3e2802c4-a4d2-4d8b-9148-e3be6c30e623}">
          <xlrd:rvb i="16824"/>
        </ext>
      </extLst>
    </bk>
    <bk>
      <extLst>
        <ext uri="{3e2802c4-a4d2-4d8b-9148-e3be6c30e623}">
          <xlrd:rvb i="16825"/>
        </ext>
      </extLst>
    </bk>
    <bk>
      <extLst>
        <ext uri="{3e2802c4-a4d2-4d8b-9148-e3be6c30e623}">
          <xlrd:rvb i="16826"/>
        </ext>
      </extLst>
    </bk>
    <bk>
      <extLst>
        <ext uri="{3e2802c4-a4d2-4d8b-9148-e3be6c30e623}">
          <xlrd:rvb i="16827"/>
        </ext>
      </extLst>
    </bk>
    <bk>
      <extLst>
        <ext uri="{3e2802c4-a4d2-4d8b-9148-e3be6c30e623}">
          <xlrd:rvb i="16828"/>
        </ext>
      </extLst>
    </bk>
    <bk>
      <extLst>
        <ext uri="{3e2802c4-a4d2-4d8b-9148-e3be6c30e623}">
          <xlrd:rvb i="16829"/>
        </ext>
      </extLst>
    </bk>
    <bk>
      <extLst>
        <ext uri="{3e2802c4-a4d2-4d8b-9148-e3be6c30e623}">
          <xlrd:rvb i="16830"/>
        </ext>
      </extLst>
    </bk>
    <bk>
      <extLst>
        <ext uri="{3e2802c4-a4d2-4d8b-9148-e3be6c30e623}">
          <xlrd:rvb i="16831"/>
        </ext>
      </extLst>
    </bk>
    <bk>
      <extLst>
        <ext uri="{3e2802c4-a4d2-4d8b-9148-e3be6c30e623}">
          <xlrd:rvb i="16832"/>
        </ext>
      </extLst>
    </bk>
    <bk>
      <extLst>
        <ext uri="{3e2802c4-a4d2-4d8b-9148-e3be6c30e623}">
          <xlrd:rvb i="16833"/>
        </ext>
      </extLst>
    </bk>
    <bk>
      <extLst>
        <ext uri="{3e2802c4-a4d2-4d8b-9148-e3be6c30e623}">
          <xlrd:rvb i="16834"/>
        </ext>
      </extLst>
    </bk>
    <bk>
      <extLst>
        <ext uri="{3e2802c4-a4d2-4d8b-9148-e3be6c30e623}">
          <xlrd:rvb i="16835"/>
        </ext>
      </extLst>
    </bk>
    <bk>
      <extLst>
        <ext uri="{3e2802c4-a4d2-4d8b-9148-e3be6c30e623}">
          <xlrd:rvb i="16836"/>
        </ext>
      </extLst>
    </bk>
    <bk>
      <extLst>
        <ext uri="{3e2802c4-a4d2-4d8b-9148-e3be6c30e623}">
          <xlrd:rvb i="16837"/>
        </ext>
      </extLst>
    </bk>
    <bk>
      <extLst>
        <ext uri="{3e2802c4-a4d2-4d8b-9148-e3be6c30e623}">
          <xlrd:rvb i="16838"/>
        </ext>
      </extLst>
    </bk>
    <bk>
      <extLst>
        <ext uri="{3e2802c4-a4d2-4d8b-9148-e3be6c30e623}">
          <xlrd:rvb i="16839"/>
        </ext>
      </extLst>
    </bk>
    <bk>
      <extLst>
        <ext uri="{3e2802c4-a4d2-4d8b-9148-e3be6c30e623}">
          <xlrd:rvb i="16840"/>
        </ext>
      </extLst>
    </bk>
    <bk>
      <extLst>
        <ext uri="{3e2802c4-a4d2-4d8b-9148-e3be6c30e623}">
          <xlrd:rvb i="16841"/>
        </ext>
      </extLst>
    </bk>
    <bk>
      <extLst>
        <ext uri="{3e2802c4-a4d2-4d8b-9148-e3be6c30e623}">
          <xlrd:rvb i="16842"/>
        </ext>
      </extLst>
    </bk>
    <bk>
      <extLst>
        <ext uri="{3e2802c4-a4d2-4d8b-9148-e3be6c30e623}">
          <xlrd:rvb i="16843"/>
        </ext>
      </extLst>
    </bk>
    <bk>
      <extLst>
        <ext uri="{3e2802c4-a4d2-4d8b-9148-e3be6c30e623}">
          <xlrd:rvb i="16844"/>
        </ext>
      </extLst>
    </bk>
    <bk>
      <extLst>
        <ext uri="{3e2802c4-a4d2-4d8b-9148-e3be6c30e623}">
          <xlrd:rvb i="16845"/>
        </ext>
      </extLst>
    </bk>
    <bk>
      <extLst>
        <ext uri="{3e2802c4-a4d2-4d8b-9148-e3be6c30e623}">
          <xlrd:rvb i="16846"/>
        </ext>
      </extLst>
    </bk>
    <bk>
      <extLst>
        <ext uri="{3e2802c4-a4d2-4d8b-9148-e3be6c30e623}">
          <xlrd:rvb i="16847"/>
        </ext>
      </extLst>
    </bk>
    <bk>
      <extLst>
        <ext uri="{3e2802c4-a4d2-4d8b-9148-e3be6c30e623}">
          <xlrd:rvb i="16848"/>
        </ext>
      </extLst>
    </bk>
    <bk>
      <extLst>
        <ext uri="{3e2802c4-a4d2-4d8b-9148-e3be6c30e623}">
          <xlrd:rvb i="16849"/>
        </ext>
      </extLst>
    </bk>
    <bk>
      <extLst>
        <ext uri="{3e2802c4-a4d2-4d8b-9148-e3be6c30e623}">
          <xlrd:rvb i="16850"/>
        </ext>
      </extLst>
    </bk>
    <bk>
      <extLst>
        <ext uri="{3e2802c4-a4d2-4d8b-9148-e3be6c30e623}">
          <xlrd:rvb i="16851"/>
        </ext>
      </extLst>
    </bk>
    <bk>
      <extLst>
        <ext uri="{3e2802c4-a4d2-4d8b-9148-e3be6c30e623}">
          <xlrd:rvb i="16852"/>
        </ext>
      </extLst>
    </bk>
    <bk>
      <extLst>
        <ext uri="{3e2802c4-a4d2-4d8b-9148-e3be6c30e623}">
          <xlrd:rvb i="16853"/>
        </ext>
      </extLst>
    </bk>
    <bk>
      <extLst>
        <ext uri="{3e2802c4-a4d2-4d8b-9148-e3be6c30e623}">
          <xlrd:rvb i="16854"/>
        </ext>
      </extLst>
    </bk>
    <bk>
      <extLst>
        <ext uri="{3e2802c4-a4d2-4d8b-9148-e3be6c30e623}">
          <xlrd:rvb i="16855"/>
        </ext>
      </extLst>
    </bk>
    <bk>
      <extLst>
        <ext uri="{3e2802c4-a4d2-4d8b-9148-e3be6c30e623}">
          <xlrd:rvb i="16856"/>
        </ext>
      </extLst>
    </bk>
    <bk>
      <extLst>
        <ext uri="{3e2802c4-a4d2-4d8b-9148-e3be6c30e623}">
          <xlrd:rvb i="16857"/>
        </ext>
      </extLst>
    </bk>
    <bk>
      <extLst>
        <ext uri="{3e2802c4-a4d2-4d8b-9148-e3be6c30e623}">
          <xlrd:rvb i="16858"/>
        </ext>
      </extLst>
    </bk>
    <bk>
      <extLst>
        <ext uri="{3e2802c4-a4d2-4d8b-9148-e3be6c30e623}">
          <xlrd:rvb i="16859"/>
        </ext>
      </extLst>
    </bk>
    <bk>
      <extLst>
        <ext uri="{3e2802c4-a4d2-4d8b-9148-e3be6c30e623}">
          <xlrd:rvb i="16860"/>
        </ext>
      </extLst>
    </bk>
    <bk>
      <extLst>
        <ext uri="{3e2802c4-a4d2-4d8b-9148-e3be6c30e623}">
          <xlrd:rvb i="16861"/>
        </ext>
      </extLst>
    </bk>
    <bk>
      <extLst>
        <ext uri="{3e2802c4-a4d2-4d8b-9148-e3be6c30e623}">
          <xlrd:rvb i="16862"/>
        </ext>
      </extLst>
    </bk>
    <bk>
      <extLst>
        <ext uri="{3e2802c4-a4d2-4d8b-9148-e3be6c30e623}">
          <xlrd:rvb i="16863"/>
        </ext>
      </extLst>
    </bk>
    <bk>
      <extLst>
        <ext uri="{3e2802c4-a4d2-4d8b-9148-e3be6c30e623}">
          <xlrd:rvb i="16864"/>
        </ext>
      </extLst>
    </bk>
    <bk>
      <extLst>
        <ext uri="{3e2802c4-a4d2-4d8b-9148-e3be6c30e623}">
          <xlrd:rvb i="16865"/>
        </ext>
      </extLst>
    </bk>
    <bk>
      <extLst>
        <ext uri="{3e2802c4-a4d2-4d8b-9148-e3be6c30e623}">
          <xlrd:rvb i="16866"/>
        </ext>
      </extLst>
    </bk>
    <bk>
      <extLst>
        <ext uri="{3e2802c4-a4d2-4d8b-9148-e3be6c30e623}">
          <xlrd:rvb i="16867"/>
        </ext>
      </extLst>
    </bk>
    <bk>
      <extLst>
        <ext uri="{3e2802c4-a4d2-4d8b-9148-e3be6c30e623}">
          <xlrd:rvb i="16868"/>
        </ext>
      </extLst>
    </bk>
    <bk>
      <extLst>
        <ext uri="{3e2802c4-a4d2-4d8b-9148-e3be6c30e623}">
          <xlrd:rvb i="16869"/>
        </ext>
      </extLst>
    </bk>
    <bk>
      <extLst>
        <ext uri="{3e2802c4-a4d2-4d8b-9148-e3be6c30e623}">
          <xlrd:rvb i="16870"/>
        </ext>
      </extLst>
    </bk>
    <bk>
      <extLst>
        <ext uri="{3e2802c4-a4d2-4d8b-9148-e3be6c30e623}">
          <xlrd:rvb i="16871"/>
        </ext>
      </extLst>
    </bk>
    <bk>
      <extLst>
        <ext uri="{3e2802c4-a4d2-4d8b-9148-e3be6c30e623}">
          <xlrd:rvb i="16872"/>
        </ext>
      </extLst>
    </bk>
    <bk>
      <extLst>
        <ext uri="{3e2802c4-a4d2-4d8b-9148-e3be6c30e623}">
          <xlrd:rvb i="16873"/>
        </ext>
      </extLst>
    </bk>
    <bk>
      <extLst>
        <ext uri="{3e2802c4-a4d2-4d8b-9148-e3be6c30e623}">
          <xlrd:rvb i="16874"/>
        </ext>
      </extLst>
    </bk>
    <bk>
      <extLst>
        <ext uri="{3e2802c4-a4d2-4d8b-9148-e3be6c30e623}">
          <xlrd:rvb i="16875"/>
        </ext>
      </extLst>
    </bk>
    <bk>
      <extLst>
        <ext uri="{3e2802c4-a4d2-4d8b-9148-e3be6c30e623}">
          <xlrd:rvb i="16876"/>
        </ext>
      </extLst>
    </bk>
    <bk>
      <extLst>
        <ext uri="{3e2802c4-a4d2-4d8b-9148-e3be6c30e623}">
          <xlrd:rvb i="16877"/>
        </ext>
      </extLst>
    </bk>
    <bk>
      <extLst>
        <ext uri="{3e2802c4-a4d2-4d8b-9148-e3be6c30e623}">
          <xlrd:rvb i="16878"/>
        </ext>
      </extLst>
    </bk>
    <bk>
      <extLst>
        <ext uri="{3e2802c4-a4d2-4d8b-9148-e3be6c30e623}">
          <xlrd:rvb i="16879"/>
        </ext>
      </extLst>
    </bk>
    <bk>
      <extLst>
        <ext uri="{3e2802c4-a4d2-4d8b-9148-e3be6c30e623}">
          <xlrd:rvb i="16880"/>
        </ext>
      </extLst>
    </bk>
    <bk>
      <extLst>
        <ext uri="{3e2802c4-a4d2-4d8b-9148-e3be6c30e623}">
          <xlrd:rvb i="16881"/>
        </ext>
      </extLst>
    </bk>
    <bk>
      <extLst>
        <ext uri="{3e2802c4-a4d2-4d8b-9148-e3be6c30e623}">
          <xlrd:rvb i="16882"/>
        </ext>
      </extLst>
    </bk>
    <bk>
      <extLst>
        <ext uri="{3e2802c4-a4d2-4d8b-9148-e3be6c30e623}">
          <xlrd:rvb i="16883"/>
        </ext>
      </extLst>
    </bk>
    <bk>
      <extLst>
        <ext uri="{3e2802c4-a4d2-4d8b-9148-e3be6c30e623}">
          <xlrd:rvb i="16884"/>
        </ext>
      </extLst>
    </bk>
    <bk>
      <extLst>
        <ext uri="{3e2802c4-a4d2-4d8b-9148-e3be6c30e623}">
          <xlrd:rvb i="16885"/>
        </ext>
      </extLst>
    </bk>
    <bk>
      <extLst>
        <ext uri="{3e2802c4-a4d2-4d8b-9148-e3be6c30e623}">
          <xlrd:rvb i="16886"/>
        </ext>
      </extLst>
    </bk>
    <bk>
      <extLst>
        <ext uri="{3e2802c4-a4d2-4d8b-9148-e3be6c30e623}">
          <xlrd:rvb i="16887"/>
        </ext>
      </extLst>
    </bk>
    <bk>
      <extLst>
        <ext uri="{3e2802c4-a4d2-4d8b-9148-e3be6c30e623}">
          <xlrd:rvb i="16888"/>
        </ext>
      </extLst>
    </bk>
    <bk>
      <extLst>
        <ext uri="{3e2802c4-a4d2-4d8b-9148-e3be6c30e623}">
          <xlrd:rvb i="16889"/>
        </ext>
      </extLst>
    </bk>
    <bk>
      <extLst>
        <ext uri="{3e2802c4-a4d2-4d8b-9148-e3be6c30e623}">
          <xlrd:rvb i="16890"/>
        </ext>
      </extLst>
    </bk>
    <bk>
      <extLst>
        <ext uri="{3e2802c4-a4d2-4d8b-9148-e3be6c30e623}">
          <xlrd:rvb i="16891"/>
        </ext>
      </extLst>
    </bk>
    <bk>
      <extLst>
        <ext uri="{3e2802c4-a4d2-4d8b-9148-e3be6c30e623}">
          <xlrd:rvb i="16892"/>
        </ext>
      </extLst>
    </bk>
    <bk>
      <extLst>
        <ext uri="{3e2802c4-a4d2-4d8b-9148-e3be6c30e623}">
          <xlrd:rvb i="16893"/>
        </ext>
      </extLst>
    </bk>
    <bk>
      <extLst>
        <ext uri="{3e2802c4-a4d2-4d8b-9148-e3be6c30e623}">
          <xlrd:rvb i="16894"/>
        </ext>
      </extLst>
    </bk>
    <bk>
      <extLst>
        <ext uri="{3e2802c4-a4d2-4d8b-9148-e3be6c30e623}">
          <xlrd:rvb i="16895"/>
        </ext>
      </extLst>
    </bk>
    <bk>
      <extLst>
        <ext uri="{3e2802c4-a4d2-4d8b-9148-e3be6c30e623}">
          <xlrd:rvb i="16896"/>
        </ext>
      </extLst>
    </bk>
    <bk>
      <extLst>
        <ext uri="{3e2802c4-a4d2-4d8b-9148-e3be6c30e623}">
          <xlrd:rvb i="16897"/>
        </ext>
      </extLst>
    </bk>
    <bk>
      <extLst>
        <ext uri="{3e2802c4-a4d2-4d8b-9148-e3be6c30e623}">
          <xlrd:rvb i="16898"/>
        </ext>
      </extLst>
    </bk>
    <bk>
      <extLst>
        <ext uri="{3e2802c4-a4d2-4d8b-9148-e3be6c30e623}">
          <xlrd:rvb i="16899"/>
        </ext>
      </extLst>
    </bk>
    <bk>
      <extLst>
        <ext uri="{3e2802c4-a4d2-4d8b-9148-e3be6c30e623}">
          <xlrd:rvb i="16900"/>
        </ext>
      </extLst>
    </bk>
    <bk>
      <extLst>
        <ext uri="{3e2802c4-a4d2-4d8b-9148-e3be6c30e623}">
          <xlrd:rvb i="16901"/>
        </ext>
      </extLst>
    </bk>
    <bk>
      <extLst>
        <ext uri="{3e2802c4-a4d2-4d8b-9148-e3be6c30e623}">
          <xlrd:rvb i="16902"/>
        </ext>
      </extLst>
    </bk>
    <bk>
      <extLst>
        <ext uri="{3e2802c4-a4d2-4d8b-9148-e3be6c30e623}">
          <xlrd:rvb i="16903"/>
        </ext>
      </extLst>
    </bk>
    <bk>
      <extLst>
        <ext uri="{3e2802c4-a4d2-4d8b-9148-e3be6c30e623}">
          <xlrd:rvb i="16904"/>
        </ext>
      </extLst>
    </bk>
    <bk>
      <extLst>
        <ext uri="{3e2802c4-a4d2-4d8b-9148-e3be6c30e623}">
          <xlrd:rvb i="16905"/>
        </ext>
      </extLst>
    </bk>
    <bk>
      <extLst>
        <ext uri="{3e2802c4-a4d2-4d8b-9148-e3be6c30e623}">
          <xlrd:rvb i="16906"/>
        </ext>
      </extLst>
    </bk>
    <bk>
      <extLst>
        <ext uri="{3e2802c4-a4d2-4d8b-9148-e3be6c30e623}">
          <xlrd:rvb i="16907"/>
        </ext>
      </extLst>
    </bk>
    <bk>
      <extLst>
        <ext uri="{3e2802c4-a4d2-4d8b-9148-e3be6c30e623}">
          <xlrd:rvb i="16908"/>
        </ext>
      </extLst>
    </bk>
    <bk>
      <extLst>
        <ext uri="{3e2802c4-a4d2-4d8b-9148-e3be6c30e623}">
          <xlrd:rvb i="16909"/>
        </ext>
      </extLst>
    </bk>
    <bk>
      <extLst>
        <ext uri="{3e2802c4-a4d2-4d8b-9148-e3be6c30e623}">
          <xlrd:rvb i="16910"/>
        </ext>
      </extLst>
    </bk>
    <bk>
      <extLst>
        <ext uri="{3e2802c4-a4d2-4d8b-9148-e3be6c30e623}">
          <xlrd:rvb i="16911"/>
        </ext>
      </extLst>
    </bk>
    <bk>
      <extLst>
        <ext uri="{3e2802c4-a4d2-4d8b-9148-e3be6c30e623}">
          <xlrd:rvb i="16912"/>
        </ext>
      </extLst>
    </bk>
    <bk>
      <extLst>
        <ext uri="{3e2802c4-a4d2-4d8b-9148-e3be6c30e623}">
          <xlrd:rvb i="16913"/>
        </ext>
      </extLst>
    </bk>
    <bk>
      <extLst>
        <ext uri="{3e2802c4-a4d2-4d8b-9148-e3be6c30e623}">
          <xlrd:rvb i="16914"/>
        </ext>
      </extLst>
    </bk>
    <bk>
      <extLst>
        <ext uri="{3e2802c4-a4d2-4d8b-9148-e3be6c30e623}">
          <xlrd:rvb i="16915"/>
        </ext>
      </extLst>
    </bk>
    <bk>
      <extLst>
        <ext uri="{3e2802c4-a4d2-4d8b-9148-e3be6c30e623}">
          <xlrd:rvb i="16916"/>
        </ext>
      </extLst>
    </bk>
    <bk>
      <extLst>
        <ext uri="{3e2802c4-a4d2-4d8b-9148-e3be6c30e623}">
          <xlrd:rvb i="16917"/>
        </ext>
      </extLst>
    </bk>
    <bk>
      <extLst>
        <ext uri="{3e2802c4-a4d2-4d8b-9148-e3be6c30e623}">
          <xlrd:rvb i="16918"/>
        </ext>
      </extLst>
    </bk>
    <bk>
      <extLst>
        <ext uri="{3e2802c4-a4d2-4d8b-9148-e3be6c30e623}">
          <xlrd:rvb i="16919"/>
        </ext>
      </extLst>
    </bk>
    <bk>
      <extLst>
        <ext uri="{3e2802c4-a4d2-4d8b-9148-e3be6c30e623}">
          <xlrd:rvb i="16920"/>
        </ext>
      </extLst>
    </bk>
    <bk>
      <extLst>
        <ext uri="{3e2802c4-a4d2-4d8b-9148-e3be6c30e623}">
          <xlrd:rvb i="16921"/>
        </ext>
      </extLst>
    </bk>
    <bk>
      <extLst>
        <ext uri="{3e2802c4-a4d2-4d8b-9148-e3be6c30e623}">
          <xlrd:rvb i="16922"/>
        </ext>
      </extLst>
    </bk>
    <bk>
      <extLst>
        <ext uri="{3e2802c4-a4d2-4d8b-9148-e3be6c30e623}">
          <xlrd:rvb i="16923"/>
        </ext>
      </extLst>
    </bk>
    <bk>
      <extLst>
        <ext uri="{3e2802c4-a4d2-4d8b-9148-e3be6c30e623}">
          <xlrd:rvb i="16924"/>
        </ext>
      </extLst>
    </bk>
    <bk>
      <extLst>
        <ext uri="{3e2802c4-a4d2-4d8b-9148-e3be6c30e623}">
          <xlrd:rvb i="16925"/>
        </ext>
      </extLst>
    </bk>
    <bk>
      <extLst>
        <ext uri="{3e2802c4-a4d2-4d8b-9148-e3be6c30e623}">
          <xlrd:rvb i="16926"/>
        </ext>
      </extLst>
    </bk>
    <bk>
      <extLst>
        <ext uri="{3e2802c4-a4d2-4d8b-9148-e3be6c30e623}">
          <xlrd:rvb i="16927"/>
        </ext>
      </extLst>
    </bk>
    <bk>
      <extLst>
        <ext uri="{3e2802c4-a4d2-4d8b-9148-e3be6c30e623}">
          <xlrd:rvb i="16928"/>
        </ext>
      </extLst>
    </bk>
    <bk>
      <extLst>
        <ext uri="{3e2802c4-a4d2-4d8b-9148-e3be6c30e623}">
          <xlrd:rvb i="16929"/>
        </ext>
      </extLst>
    </bk>
    <bk>
      <extLst>
        <ext uri="{3e2802c4-a4d2-4d8b-9148-e3be6c30e623}">
          <xlrd:rvb i="16930"/>
        </ext>
      </extLst>
    </bk>
    <bk>
      <extLst>
        <ext uri="{3e2802c4-a4d2-4d8b-9148-e3be6c30e623}">
          <xlrd:rvb i="16931"/>
        </ext>
      </extLst>
    </bk>
    <bk>
      <extLst>
        <ext uri="{3e2802c4-a4d2-4d8b-9148-e3be6c30e623}">
          <xlrd:rvb i="16932"/>
        </ext>
      </extLst>
    </bk>
    <bk>
      <extLst>
        <ext uri="{3e2802c4-a4d2-4d8b-9148-e3be6c30e623}">
          <xlrd:rvb i="16933"/>
        </ext>
      </extLst>
    </bk>
    <bk>
      <extLst>
        <ext uri="{3e2802c4-a4d2-4d8b-9148-e3be6c30e623}">
          <xlrd:rvb i="16934"/>
        </ext>
      </extLst>
    </bk>
    <bk>
      <extLst>
        <ext uri="{3e2802c4-a4d2-4d8b-9148-e3be6c30e623}">
          <xlrd:rvb i="16935"/>
        </ext>
      </extLst>
    </bk>
    <bk>
      <extLst>
        <ext uri="{3e2802c4-a4d2-4d8b-9148-e3be6c30e623}">
          <xlrd:rvb i="16936"/>
        </ext>
      </extLst>
    </bk>
    <bk>
      <extLst>
        <ext uri="{3e2802c4-a4d2-4d8b-9148-e3be6c30e623}">
          <xlrd:rvb i="16937"/>
        </ext>
      </extLst>
    </bk>
    <bk>
      <extLst>
        <ext uri="{3e2802c4-a4d2-4d8b-9148-e3be6c30e623}">
          <xlrd:rvb i="16938"/>
        </ext>
      </extLst>
    </bk>
    <bk>
      <extLst>
        <ext uri="{3e2802c4-a4d2-4d8b-9148-e3be6c30e623}">
          <xlrd:rvb i="16939"/>
        </ext>
      </extLst>
    </bk>
    <bk>
      <extLst>
        <ext uri="{3e2802c4-a4d2-4d8b-9148-e3be6c30e623}">
          <xlrd:rvb i="16940"/>
        </ext>
      </extLst>
    </bk>
    <bk>
      <extLst>
        <ext uri="{3e2802c4-a4d2-4d8b-9148-e3be6c30e623}">
          <xlrd:rvb i="16941"/>
        </ext>
      </extLst>
    </bk>
    <bk>
      <extLst>
        <ext uri="{3e2802c4-a4d2-4d8b-9148-e3be6c30e623}">
          <xlrd:rvb i="16942"/>
        </ext>
      </extLst>
    </bk>
    <bk>
      <extLst>
        <ext uri="{3e2802c4-a4d2-4d8b-9148-e3be6c30e623}">
          <xlrd:rvb i="16943"/>
        </ext>
      </extLst>
    </bk>
    <bk>
      <extLst>
        <ext uri="{3e2802c4-a4d2-4d8b-9148-e3be6c30e623}">
          <xlrd:rvb i="16944"/>
        </ext>
      </extLst>
    </bk>
    <bk>
      <extLst>
        <ext uri="{3e2802c4-a4d2-4d8b-9148-e3be6c30e623}">
          <xlrd:rvb i="16945"/>
        </ext>
      </extLst>
    </bk>
    <bk>
      <extLst>
        <ext uri="{3e2802c4-a4d2-4d8b-9148-e3be6c30e623}">
          <xlrd:rvb i="16946"/>
        </ext>
      </extLst>
    </bk>
    <bk>
      <extLst>
        <ext uri="{3e2802c4-a4d2-4d8b-9148-e3be6c30e623}">
          <xlrd:rvb i="16947"/>
        </ext>
      </extLst>
    </bk>
    <bk>
      <extLst>
        <ext uri="{3e2802c4-a4d2-4d8b-9148-e3be6c30e623}">
          <xlrd:rvb i="16948"/>
        </ext>
      </extLst>
    </bk>
    <bk>
      <extLst>
        <ext uri="{3e2802c4-a4d2-4d8b-9148-e3be6c30e623}">
          <xlrd:rvb i="16949"/>
        </ext>
      </extLst>
    </bk>
    <bk>
      <extLst>
        <ext uri="{3e2802c4-a4d2-4d8b-9148-e3be6c30e623}">
          <xlrd:rvb i="16950"/>
        </ext>
      </extLst>
    </bk>
    <bk>
      <extLst>
        <ext uri="{3e2802c4-a4d2-4d8b-9148-e3be6c30e623}">
          <xlrd:rvb i="16951"/>
        </ext>
      </extLst>
    </bk>
    <bk>
      <extLst>
        <ext uri="{3e2802c4-a4d2-4d8b-9148-e3be6c30e623}">
          <xlrd:rvb i="16952"/>
        </ext>
      </extLst>
    </bk>
    <bk>
      <extLst>
        <ext uri="{3e2802c4-a4d2-4d8b-9148-e3be6c30e623}">
          <xlrd:rvb i="16953"/>
        </ext>
      </extLst>
    </bk>
    <bk>
      <extLst>
        <ext uri="{3e2802c4-a4d2-4d8b-9148-e3be6c30e623}">
          <xlrd:rvb i="16954"/>
        </ext>
      </extLst>
    </bk>
    <bk>
      <extLst>
        <ext uri="{3e2802c4-a4d2-4d8b-9148-e3be6c30e623}">
          <xlrd:rvb i="16955"/>
        </ext>
      </extLst>
    </bk>
    <bk>
      <extLst>
        <ext uri="{3e2802c4-a4d2-4d8b-9148-e3be6c30e623}">
          <xlrd:rvb i="16956"/>
        </ext>
      </extLst>
    </bk>
    <bk>
      <extLst>
        <ext uri="{3e2802c4-a4d2-4d8b-9148-e3be6c30e623}">
          <xlrd:rvb i="16957"/>
        </ext>
      </extLst>
    </bk>
    <bk>
      <extLst>
        <ext uri="{3e2802c4-a4d2-4d8b-9148-e3be6c30e623}">
          <xlrd:rvb i="16958"/>
        </ext>
      </extLst>
    </bk>
    <bk>
      <extLst>
        <ext uri="{3e2802c4-a4d2-4d8b-9148-e3be6c30e623}">
          <xlrd:rvb i="16959"/>
        </ext>
      </extLst>
    </bk>
    <bk>
      <extLst>
        <ext uri="{3e2802c4-a4d2-4d8b-9148-e3be6c30e623}">
          <xlrd:rvb i="16960"/>
        </ext>
      </extLst>
    </bk>
    <bk>
      <extLst>
        <ext uri="{3e2802c4-a4d2-4d8b-9148-e3be6c30e623}">
          <xlrd:rvb i="16961"/>
        </ext>
      </extLst>
    </bk>
    <bk>
      <extLst>
        <ext uri="{3e2802c4-a4d2-4d8b-9148-e3be6c30e623}">
          <xlrd:rvb i="16962"/>
        </ext>
      </extLst>
    </bk>
    <bk>
      <extLst>
        <ext uri="{3e2802c4-a4d2-4d8b-9148-e3be6c30e623}">
          <xlrd:rvb i="16963"/>
        </ext>
      </extLst>
    </bk>
    <bk>
      <extLst>
        <ext uri="{3e2802c4-a4d2-4d8b-9148-e3be6c30e623}">
          <xlrd:rvb i="16964"/>
        </ext>
      </extLst>
    </bk>
    <bk>
      <extLst>
        <ext uri="{3e2802c4-a4d2-4d8b-9148-e3be6c30e623}">
          <xlrd:rvb i="16965"/>
        </ext>
      </extLst>
    </bk>
    <bk>
      <extLst>
        <ext uri="{3e2802c4-a4d2-4d8b-9148-e3be6c30e623}">
          <xlrd:rvb i="16966"/>
        </ext>
      </extLst>
    </bk>
    <bk>
      <extLst>
        <ext uri="{3e2802c4-a4d2-4d8b-9148-e3be6c30e623}">
          <xlrd:rvb i="16967"/>
        </ext>
      </extLst>
    </bk>
    <bk>
      <extLst>
        <ext uri="{3e2802c4-a4d2-4d8b-9148-e3be6c30e623}">
          <xlrd:rvb i="16968"/>
        </ext>
      </extLst>
    </bk>
    <bk>
      <extLst>
        <ext uri="{3e2802c4-a4d2-4d8b-9148-e3be6c30e623}">
          <xlrd:rvb i="16969"/>
        </ext>
      </extLst>
    </bk>
    <bk>
      <extLst>
        <ext uri="{3e2802c4-a4d2-4d8b-9148-e3be6c30e623}">
          <xlrd:rvb i="16970"/>
        </ext>
      </extLst>
    </bk>
    <bk>
      <extLst>
        <ext uri="{3e2802c4-a4d2-4d8b-9148-e3be6c30e623}">
          <xlrd:rvb i="16971"/>
        </ext>
      </extLst>
    </bk>
    <bk>
      <extLst>
        <ext uri="{3e2802c4-a4d2-4d8b-9148-e3be6c30e623}">
          <xlrd:rvb i="16972"/>
        </ext>
      </extLst>
    </bk>
    <bk>
      <extLst>
        <ext uri="{3e2802c4-a4d2-4d8b-9148-e3be6c30e623}">
          <xlrd:rvb i="16973"/>
        </ext>
      </extLst>
    </bk>
    <bk>
      <extLst>
        <ext uri="{3e2802c4-a4d2-4d8b-9148-e3be6c30e623}">
          <xlrd:rvb i="16974"/>
        </ext>
      </extLst>
    </bk>
    <bk>
      <extLst>
        <ext uri="{3e2802c4-a4d2-4d8b-9148-e3be6c30e623}">
          <xlrd:rvb i="16975"/>
        </ext>
      </extLst>
    </bk>
    <bk>
      <extLst>
        <ext uri="{3e2802c4-a4d2-4d8b-9148-e3be6c30e623}">
          <xlrd:rvb i="16976"/>
        </ext>
      </extLst>
    </bk>
    <bk>
      <extLst>
        <ext uri="{3e2802c4-a4d2-4d8b-9148-e3be6c30e623}">
          <xlrd:rvb i="16977"/>
        </ext>
      </extLst>
    </bk>
    <bk>
      <extLst>
        <ext uri="{3e2802c4-a4d2-4d8b-9148-e3be6c30e623}">
          <xlrd:rvb i="16978"/>
        </ext>
      </extLst>
    </bk>
    <bk>
      <extLst>
        <ext uri="{3e2802c4-a4d2-4d8b-9148-e3be6c30e623}">
          <xlrd:rvb i="16979"/>
        </ext>
      </extLst>
    </bk>
    <bk>
      <extLst>
        <ext uri="{3e2802c4-a4d2-4d8b-9148-e3be6c30e623}">
          <xlrd:rvb i="16980"/>
        </ext>
      </extLst>
    </bk>
    <bk>
      <extLst>
        <ext uri="{3e2802c4-a4d2-4d8b-9148-e3be6c30e623}">
          <xlrd:rvb i="16981"/>
        </ext>
      </extLst>
    </bk>
    <bk>
      <extLst>
        <ext uri="{3e2802c4-a4d2-4d8b-9148-e3be6c30e623}">
          <xlrd:rvb i="16982"/>
        </ext>
      </extLst>
    </bk>
    <bk>
      <extLst>
        <ext uri="{3e2802c4-a4d2-4d8b-9148-e3be6c30e623}">
          <xlrd:rvb i="16983"/>
        </ext>
      </extLst>
    </bk>
    <bk>
      <extLst>
        <ext uri="{3e2802c4-a4d2-4d8b-9148-e3be6c30e623}">
          <xlrd:rvb i="16984"/>
        </ext>
      </extLst>
    </bk>
    <bk>
      <extLst>
        <ext uri="{3e2802c4-a4d2-4d8b-9148-e3be6c30e623}">
          <xlrd:rvb i="16985"/>
        </ext>
      </extLst>
    </bk>
    <bk>
      <extLst>
        <ext uri="{3e2802c4-a4d2-4d8b-9148-e3be6c30e623}">
          <xlrd:rvb i="16986"/>
        </ext>
      </extLst>
    </bk>
    <bk>
      <extLst>
        <ext uri="{3e2802c4-a4d2-4d8b-9148-e3be6c30e623}">
          <xlrd:rvb i="16987"/>
        </ext>
      </extLst>
    </bk>
    <bk>
      <extLst>
        <ext uri="{3e2802c4-a4d2-4d8b-9148-e3be6c30e623}">
          <xlrd:rvb i="16988"/>
        </ext>
      </extLst>
    </bk>
    <bk>
      <extLst>
        <ext uri="{3e2802c4-a4d2-4d8b-9148-e3be6c30e623}">
          <xlrd:rvb i="16989"/>
        </ext>
      </extLst>
    </bk>
    <bk>
      <extLst>
        <ext uri="{3e2802c4-a4d2-4d8b-9148-e3be6c30e623}">
          <xlrd:rvb i="16990"/>
        </ext>
      </extLst>
    </bk>
    <bk>
      <extLst>
        <ext uri="{3e2802c4-a4d2-4d8b-9148-e3be6c30e623}">
          <xlrd:rvb i="16991"/>
        </ext>
      </extLst>
    </bk>
    <bk>
      <extLst>
        <ext uri="{3e2802c4-a4d2-4d8b-9148-e3be6c30e623}">
          <xlrd:rvb i="16992"/>
        </ext>
      </extLst>
    </bk>
    <bk>
      <extLst>
        <ext uri="{3e2802c4-a4d2-4d8b-9148-e3be6c30e623}">
          <xlrd:rvb i="16993"/>
        </ext>
      </extLst>
    </bk>
    <bk>
      <extLst>
        <ext uri="{3e2802c4-a4d2-4d8b-9148-e3be6c30e623}">
          <xlrd:rvb i="16994"/>
        </ext>
      </extLst>
    </bk>
    <bk>
      <extLst>
        <ext uri="{3e2802c4-a4d2-4d8b-9148-e3be6c30e623}">
          <xlrd:rvb i="16995"/>
        </ext>
      </extLst>
    </bk>
    <bk>
      <extLst>
        <ext uri="{3e2802c4-a4d2-4d8b-9148-e3be6c30e623}">
          <xlrd:rvb i="16996"/>
        </ext>
      </extLst>
    </bk>
    <bk>
      <extLst>
        <ext uri="{3e2802c4-a4d2-4d8b-9148-e3be6c30e623}">
          <xlrd:rvb i="16997"/>
        </ext>
      </extLst>
    </bk>
    <bk>
      <extLst>
        <ext uri="{3e2802c4-a4d2-4d8b-9148-e3be6c30e623}">
          <xlrd:rvb i="16998"/>
        </ext>
      </extLst>
    </bk>
    <bk>
      <extLst>
        <ext uri="{3e2802c4-a4d2-4d8b-9148-e3be6c30e623}">
          <xlrd:rvb i="16999"/>
        </ext>
      </extLst>
    </bk>
    <bk>
      <extLst>
        <ext uri="{3e2802c4-a4d2-4d8b-9148-e3be6c30e623}">
          <xlrd:rvb i="17000"/>
        </ext>
      </extLst>
    </bk>
    <bk>
      <extLst>
        <ext uri="{3e2802c4-a4d2-4d8b-9148-e3be6c30e623}">
          <xlrd:rvb i="17001"/>
        </ext>
      </extLst>
    </bk>
    <bk>
      <extLst>
        <ext uri="{3e2802c4-a4d2-4d8b-9148-e3be6c30e623}">
          <xlrd:rvb i="17002"/>
        </ext>
      </extLst>
    </bk>
    <bk>
      <extLst>
        <ext uri="{3e2802c4-a4d2-4d8b-9148-e3be6c30e623}">
          <xlrd:rvb i="17003"/>
        </ext>
      </extLst>
    </bk>
    <bk>
      <extLst>
        <ext uri="{3e2802c4-a4d2-4d8b-9148-e3be6c30e623}">
          <xlrd:rvb i="17004"/>
        </ext>
      </extLst>
    </bk>
    <bk>
      <extLst>
        <ext uri="{3e2802c4-a4d2-4d8b-9148-e3be6c30e623}">
          <xlrd:rvb i="17005"/>
        </ext>
      </extLst>
    </bk>
    <bk>
      <extLst>
        <ext uri="{3e2802c4-a4d2-4d8b-9148-e3be6c30e623}">
          <xlrd:rvb i="17006"/>
        </ext>
      </extLst>
    </bk>
    <bk>
      <extLst>
        <ext uri="{3e2802c4-a4d2-4d8b-9148-e3be6c30e623}">
          <xlrd:rvb i="17007"/>
        </ext>
      </extLst>
    </bk>
    <bk>
      <extLst>
        <ext uri="{3e2802c4-a4d2-4d8b-9148-e3be6c30e623}">
          <xlrd:rvb i="17008"/>
        </ext>
      </extLst>
    </bk>
    <bk>
      <extLst>
        <ext uri="{3e2802c4-a4d2-4d8b-9148-e3be6c30e623}">
          <xlrd:rvb i="17009"/>
        </ext>
      </extLst>
    </bk>
    <bk>
      <extLst>
        <ext uri="{3e2802c4-a4d2-4d8b-9148-e3be6c30e623}">
          <xlrd:rvb i="17010"/>
        </ext>
      </extLst>
    </bk>
    <bk>
      <extLst>
        <ext uri="{3e2802c4-a4d2-4d8b-9148-e3be6c30e623}">
          <xlrd:rvb i="17011"/>
        </ext>
      </extLst>
    </bk>
    <bk>
      <extLst>
        <ext uri="{3e2802c4-a4d2-4d8b-9148-e3be6c30e623}">
          <xlrd:rvb i="17012"/>
        </ext>
      </extLst>
    </bk>
    <bk>
      <extLst>
        <ext uri="{3e2802c4-a4d2-4d8b-9148-e3be6c30e623}">
          <xlrd:rvb i="17013"/>
        </ext>
      </extLst>
    </bk>
    <bk>
      <extLst>
        <ext uri="{3e2802c4-a4d2-4d8b-9148-e3be6c30e623}">
          <xlrd:rvb i="17014"/>
        </ext>
      </extLst>
    </bk>
    <bk>
      <extLst>
        <ext uri="{3e2802c4-a4d2-4d8b-9148-e3be6c30e623}">
          <xlrd:rvb i="17015"/>
        </ext>
      </extLst>
    </bk>
    <bk>
      <extLst>
        <ext uri="{3e2802c4-a4d2-4d8b-9148-e3be6c30e623}">
          <xlrd:rvb i="17016"/>
        </ext>
      </extLst>
    </bk>
    <bk>
      <extLst>
        <ext uri="{3e2802c4-a4d2-4d8b-9148-e3be6c30e623}">
          <xlrd:rvb i="17017"/>
        </ext>
      </extLst>
    </bk>
    <bk>
      <extLst>
        <ext uri="{3e2802c4-a4d2-4d8b-9148-e3be6c30e623}">
          <xlrd:rvb i="17018"/>
        </ext>
      </extLst>
    </bk>
    <bk>
      <extLst>
        <ext uri="{3e2802c4-a4d2-4d8b-9148-e3be6c30e623}">
          <xlrd:rvb i="17019"/>
        </ext>
      </extLst>
    </bk>
    <bk>
      <extLst>
        <ext uri="{3e2802c4-a4d2-4d8b-9148-e3be6c30e623}">
          <xlrd:rvb i="17020"/>
        </ext>
      </extLst>
    </bk>
    <bk>
      <extLst>
        <ext uri="{3e2802c4-a4d2-4d8b-9148-e3be6c30e623}">
          <xlrd:rvb i="17021"/>
        </ext>
      </extLst>
    </bk>
    <bk>
      <extLst>
        <ext uri="{3e2802c4-a4d2-4d8b-9148-e3be6c30e623}">
          <xlrd:rvb i="17022"/>
        </ext>
      </extLst>
    </bk>
    <bk>
      <extLst>
        <ext uri="{3e2802c4-a4d2-4d8b-9148-e3be6c30e623}">
          <xlrd:rvb i="17023"/>
        </ext>
      </extLst>
    </bk>
    <bk>
      <extLst>
        <ext uri="{3e2802c4-a4d2-4d8b-9148-e3be6c30e623}">
          <xlrd:rvb i="17024"/>
        </ext>
      </extLst>
    </bk>
    <bk>
      <extLst>
        <ext uri="{3e2802c4-a4d2-4d8b-9148-e3be6c30e623}">
          <xlrd:rvb i="17025"/>
        </ext>
      </extLst>
    </bk>
    <bk>
      <extLst>
        <ext uri="{3e2802c4-a4d2-4d8b-9148-e3be6c30e623}">
          <xlrd:rvb i="17026"/>
        </ext>
      </extLst>
    </bk>
    <bk>
      <extLst>
        <ext uri="{3e2802c4-a4d2-4d8b-9148-e3be6c30e623}">
          <xlrd:rvb i="17027"/>
        </ext>
      </extLst>
    </bk>
    <bk>
      <extLst>
        <ext uri="{3e2802c4-a4d2-4d8b-9148-e3be6c30e623}">
          <xlrd:rvb i="17028"/>
        </ext>
      </extLst>
    </bk>
    <bk>
      <extLst>
        <ext uri="{3e2802c4-a4d2-4d8b-9148-e3be6c30e623}">
          <xlrd:rvb i="17029"/>
        </ext>
      </extLst>
    </bk>
    <bk>
      <extLst>
        <ext uri="{3e2802c4-a4d2-4d8b-9148-e3be6c30e623}">
          <xlrd:rvb i="17030"/>
        </ext>
      </extLst>
    </bk>
    <bk>
      <extLst>
        <ext uri="{3e2802c4-a4d2-4d8b-9148-e3be6c30e623}">
          <xlrd:rvb i="17031"/>
        </ext>
      </extLst>
    </bk>
    <bk>
      <extLst>
        <ext uri="{3e2802c4-a4d2-4d8b-9148-e3be6c30e623}">
          <xlrd:rvb i="17032"/>
        </ext>
      </extLst>
    </bk>
    <bk>
      <extLst>
        <ext uri="{3e2802c4-a4d2-4d8b-9148-e3be6c30e623}">
          <xlrd:rvb i="17033"/>
        </ext>
      </extLst>
    </bk>
    <bk>
      <extLst>
        <ext uri="{3e2802c4-a4d2-4d8b-9148-e3be6c30e623}">
          <xlrd:rvb i="17034"/>
        </ext>
      </extLst>
    </bk>
    <bk>
      <extLst>
        <ext uri="{3e2802c4-a4d2-4d8b-9148-e3be6c30e623}">
          <xlrd:rvb i="17035"/>
        </ext>
      </extLst>
    </bk>
    <bk>
      <extLst>
        <ext uri="{3e2802c4-a4d2-4d8b-9148-e3be6c30e623}">
          <xlrd:rvb i="17036"/>
        </ext>
      </extLst>
    </bk>
    <bk>
      <extLst>
        <ext uri="{3e2802c4-a4d2-4d8b-9148-e3be6c30e623}">
          <xlrd:rvb i="17037"/>
        </ext>
      </extLst>
    </bk>
    <bk>
      <extLst>
        <ext uri="{3e2802c4-a4d2-4d8b-9148-e3be6c30e623}">
          <xlrd:rvb i="17038"/>
        </ext>
      </extLst>
    </bk>
    <bk>
      <extLst>
        <ext uri="{3e2802c4-a4d2-4d8b-9148-e3be6c30e623}">
          <xlrd:rvb i="17039"/>
        </ext>
      </extLst>
    </bk>
    <bk>
      <extLst>
        <ext uri="{3e2802c4-a4d2-4d8b-9148-e3be6c30e623}">
          <xlrd:rvb i="17040"/>
        </ext>
      </extLst>
    </bk>
    <bk>
      <extLst>
        <ext uri="{3e2802c4-a4d2-4d8b-9148-e3be6c30e623}">
          <xlrd:rvb i="17041"/>
        </ext>
      </extLst>
    </bk>
    <bk>
      <extLst>
        <ext uri="{3e2802c4-a4d2-4d8b-9148-e3be6c30e623}">
          <xlrd:rvb i="17042"/>
        </ext>
      </extLst>
    </bk>
    <bk>
      <extLst>
        <ext uri="{3e2802c4-a4d2-4d8b-9148-e3be6c30e623}">
          <xlrd:rvb i="17043"/>
        </ext>
      </extLst>
    </bk>
    <bk>
      <extLst>
        <ext uri="{3e2802c4-a4d2-4d8b-9148-e3be6c30e623}">
          <xlrd:rvb i="17044"/>
        </ext>
      </extLst>
    </bk>
    <bk>
      <extLst>
        <ext uri="{3e2802c4-a4d2-4d8b-9148-e3be6c30e623}">
          <xlrd:rvb i="17045"/>
        </ext>
      </extLst>
    </bk>
    <bk>
      <extLst>
        <ext uri="{3e2802c4-a4d2-4d8b-9148-e3be6c30e623}">
          <xlrd:rvb i="17046"/>
        </ext>
      </extLst>
    </bk>
    <bk>
      <extLst>
        <ext uri="{3e2802c4-a4d2-4d8b-9148-e3be6c30e623}">
          <xlrd:rvb i="17047"/>
        </ext>
      </extLst>
    </bk>
    <bk>
      <extLst>
        <ext uri="{3e2802c4-a4d2-4d8b-9148-e3be6c30e623}">
          <xlrd:rvb i="17048"/>
        </ext>
      </extLst>
    </bk>
    <bk>
      <extLst>
        <ext uri="{3e2802c4-a4d2-4d8b-9148-e3be6c30e623}">
          <xlrd:rvb i="17049"/>
        </ext>
      </extLst>
    </bk>
    <bk>
      <extLst>
        <ext uri="{3e2802c4-a4d2-4d8b-9148-e3be6c30e623}">
          <xlrd:rvb i="17050"/>
        </ext>
      </extLst>
    </bk>
    <bk>
      <extLst>
        <ext uri="{3e2802c4-a4d2-4d8b-9148-e3be6c30e623}">
          <xlrd:rvb i="17051"/>
        </ext>
      </extLst>
    </bk>
    <bk>
      <extLst>
        <ext uri="{3e2802c4-a4d2-4d8b-9148-e3be6c30e623}">
          <xlrd:rvb i="17052"/>
        </ext>
      </extLst>
    </bk>
    <bk>
      <extLst>
        <ext uri="{3e2802c4-a4d2-4d8b-9148-e3be6c30e623}">
          <xlrd:rvb i="17053"/>
        </ext>
      </extLst>
    </bk>
    <bk>
      <extLst>
        <ext uri="{3e2802c4-a4d2-4d8b-9148-e3be6c30e623}">
          <xlrd:rvb i="17054"/>
        </ext>
      </extLst>
    </bk>
    <bk>
      <extLst>
        <ext uri="{3e2802c4-a4d2-4d8b-9148-e3be6c30e623}">
          <xlrd:rvb i="17055"/>
        </ext>
      </extLst>
    </bk>
    <bk>
      <extLst>
        <ext uri="{3e2802c4-a4d2-4d8b-9148-e3be6c30e623}">
          <xlrd:rvb i="17056"/>
        </ext>
      </extLst>
    </bk>
    <bk>
      <extLst>
        <ext uri="{3e2802c4-a4d2-4d8b-9148-e3be6c30e623}">
          <xlrd:rvb i="17057"/>
        </ext>
      </extLst>
    </bk>
    <bk>
      <extLst>
        <ext uri="{3e2802c4-a4d2-4d8b-9148-e3be6c30e623}">
          <xlrd:rvb i="17058"/>
        </ext>
      </extLst>
    </bk>
    <bk>
      <extLst>
        <ext uri="{3e2802c4-a4d2-4d8b-9148-e3be6c30e623}">
          <xlrd:rvb i="17059"/>
        </ext>
      </extLst>
    </bk>
    <bk>
      <extLst>
        <ext uri="{3e2802c4-a4d2-4d8b-9148-e3be6c30e623}">
          <xlrd:rvb i="17060"/>
        </ext>
      </extLst>
    </bk>
    <bk>
      <extLst>
        <ext uri="{3e2802c4-a4d2-4d8b-9148-e3be6c30e623}">
          <xlrd:rvb i="17061"/>
        </ext>
      </extLst>
    </bk>
    <bk>
      <extLst>
        <ext uri="{3e2802c4-a4d2-4d8b-9148-e3be6c30e623}">
          <xlrd:rvb i="17062"/>
        </ext>
      </extLst>
    </bk>
    <bk>
      <extLst>
        <ext uri="{3e2802c4-a4d2-4d8b-9148-e3be6c30e623}">
          <xlrd:rvb i="17063"/>
        </ext>
      </extLst>
    </bk>
    <bk>
      <extLst>
        <ext uri="{3e2802c4-a4d2-4d8b-9148-e3be6c30e623}">
          <xlrd:rvb i="17064"/>
        </ext>
      </extLst>
    </bk>
    <bk>
      <extLst>
        <ext uri="{3e2802c4-a4d2-4d8b-9148-e3be6c30e623}">
          <xlrd:rvb i="17065"/>
        </ext>
      </extLst>
    </bk>
    <bk>
      <extLst>
        <ext uri="{3e2802c4-a4d2-4d8b-9148-e3be6c30e623}">
          <xlrd:rvb i="17066"/>
        </ext>
      </extLst>
    </bk>
    <bk>
      <extLst>
        <ext uri="{3e2802c4-a4d2-4d8b-9148-e3be6c30e623}">
          <xlrd:rvb i="17067"/>
        </ext>
      </extLst>
    </bk>
    <bk>
      <extLst>
        <ext uri="{3e2802c4-a4d2-4d8b-9148-e3be6c30e623}">
          <xlrd:rvb i="17068"/>
        </ext>
      </extLst>
    </bk>
    <bk>
      <extLst>
        <ext uri="{3e2802c4-a4d2-4d8b-9148-e3be6c30e623}">
          <xlrd:rvb i="17069"/>
        </ext>
      </extLst>
    </bk>
    <bk>
      <extLst>
        <ext uri="{3e2802c4-a4d2-4d8b-9148-e3be6c30e623}">
          <xlrd:rvb i="17070"/>
        </ext>
      </extLst>
    </bk>
    <bk>
      <extLst>
        <ext uri="{3e2802c4-a4d2-4d8b-9148-e3be6c30e623}">
          <xlrd:rvb i="17071"/>
        </ext>
      </extLst>
    </bk>
    <bk>
      <extLst>
        <ext uri="{3e2802c4-a4d2-4d8b-9148-e3be6c30e623}">
          <xlrd:rvb i="17072"/>
        </ext>
      </extLst>
    </bk>
    <bk>
      <extLst>
        <ext uri="{3e2802c4-a4d2-4d8b-9148-e3be6c30e623}">
          <xlrd:rvb i="17073"/>
        </ext>
      </extLst>
    </bk>
    <bk>
      <extLst>
        <ext uri="{3e2802c4-a4d2-4d8b-9148-e3be6c30e623}">
          <xlrd:rvb i="17074"/>
        </ext>
      </extLst>
    </bk>
    <bk>
      <extLst>
        <ext uri="{3e2802c4-a4d2-4d8b-9148-e3be6c30e623}">
          <xlrd:rvb i="17075"/>
        </ext>
      </extLst>
    </bk>
    <bk>
      <extLst>
        <ext uri="{3e2802c4-a4d2-4d8b-9148-e3be6c30e623}">
          <xlrd:rvb i="17076"/>
        </ext>
      </extLst>
    </bk>
    <bk>
      <extLst>
        <ext uri="{3e2802c4-a4d2-4d8b-9148-e3be6c30e623}">
          <xlrd:rvb i="17077"/>
        </ext>
      </extLst>
    </bk>
    <bk>
      <extLst>
        <ext uri="{3e2802c4-a4d2-4d8b-9148-e3be6c30e623}">
          <xlrd:rvb i="17078"/>
        </ext>
      </extLst>
    </bk>
    <bk>
      <extLst>
        <ext uri="{3e2802c4-a4d2-4d8b-9148-e3be6c30e623}">
          <xlrd:rvb i="17079"/>
        </ext>
      </extLst>
    </bk>
    <bk>
      <extLst>
        <ext uri="{3e2802c4-a4d2-4d8b-9148-e3be6c30e623}">
          <xlrd:rvb i="17080"/>
        </ext>
      </extLst>
    </bk>
    <bk>
      <extLst>
        <ext uri="{3e2802c4-a4d2-4d8b-9148-e3be6c30e623}">
          <xlrd:rvb i="17081"/>
        </ext>
      </extLst>
    </bk>
    <bk>
      <extLst>
        <ext uri="{3e2802c4-a4d2-4d8b-9148-e3be6c30e623}">
          <xlrd:rvb i="17082"/>
        </ext>
      </extLst>
    </bk>
    <bk>
      <extLst>
        <ext uri="{3e2802c4-a4d2-4d8b-9148-e3be6c30e623}">
          <xlrd:rvb i="17083"/>
        </ext>
      </extLst>
    </bk>
    <bk>
      <extLst>
        <ext uri="{3e2802c4-a4d2-4d8b-9148-e3be6c30e623}">
          <xlrd:rvb i="17084"/>
        </ext>
      </extLst>
    </bk>
    <bk>
      <extLst>
        <ext uri="{3e2802c4-a4d2-4d8b-9148-e3be6c30e623}">
          <xlrd:rvb i="17085"/>
        </ext>
      </extLst>
    </bk>
    <bk>
      <extLst>
        <ext uri="{3e2802c4-a4d2-4d8b-9148-e3be6c30e623}">
          <xlrd:rvb i="17086"/>
        </ext>
      </extLst>
    </bk>
    <bk>
      <extLst>
        <ext uri="{3e2802c4-a4d2-4d8b-9148-e3be6c30e623}">
          <xlrd:rvb i="17087"/>
        </ext>
      </extLst>
    </bk>
    <bk>
      <extLst>
        <ext uri="{3e2802c4-a4d2-4d8b-9148-e3be6c30e623}">
          <xlrd:rvb i="17088"/>
        </ext>
      </extLst>
    </bk>
    <bk>
      <extLst>
        <ext uri="{3e2802c4-a4d2-4d8b-9148-e3be6c30e623}">
          <xlrd:rvb i="17089"/>
        </ext>
      </extLst>
    </bk>
    <bk>
      <extLst>
        <ext uri="{3e2802c4-a4d2-4d8b-9148-e3be6c30e623}">
          <xlrd:rvb i="17090"/>
        </ext>
      </extLst>
    </bk>
    <bk>
      <extLst>
        <ext uri="{3e2802c4-a4d2-4d8b-9148-e3be6c30e623}">
          <xlrd:rvb i="17091"/>
        </ext>
      </extLst>
    </bk>
    <bk>
      <extLst>
        <ext uri="{3e2802c4-a4d2-4d8b-9148-e3be6c30e623}">
          <xlrd:rvb i="17092"/>
        </ext>
      </extLst>
    </bk>
    <bk>
      <extLst>
        <ext uri="{3e2802c4-a4d2-4d8b-9148-e3be6c30e623}">
          <xlrd:rvb i="17093"/>
        </ext>
      </extLst>
    </bk>
    <bk>
      <extLst>
        <ext uri="{3e2802c4-a4d2-4d8b-9148-e3be6c30e623}">
          <xlrd:rvb i="17094"/>
        </ext>
      </extLst>
    </bk>
    <bk>
      <extLst>
        <ext uri="{3e2802c4-a4d2-4d8b-9148-e3be6c30e623}">
          <xlrd:rvb i="17095"/>
        </ext>
      </extLst>
    </bk>
    <bk>
      <extLst>
        <ext uri="{3e2802c4-a4d2-4d8b-9148-e3be6c30e623}">
          <xlrd:rvb i="17096"/>
        </ext>
      </extLst>
    </bk>
    <bk>
      <extLst>
        <ext uri="{3e2802c4-a4d2-4d8b-9148-e3be6c30e623}">
          <xlrd:rvb i="17097"/>
        </ext>
      </extLst>
    </bk>
    <bk>
      <extLst>
        <ext uri="{3e2802c4-a4d2-4d8b-9148-e3be6c30e623}">
          <xlrd:rvb i="17098"/>
        </ext>
      </extLst>
    </bk>
    <bk>
      <extLst>
        <ext uri="{3e2802c4-a4d2-4d8b-9148-e3be6c30e623}">
          <xlrd:rvb i="17099"/>
        </ext>
      </extLst>
    </bk>
    <bk>
      <extLst>
        <ext uri="{3e2802c4-a4d2-4d8b-9148-e3be6c30e623}">
          <xlrd:rvb i="17100"/>
        </ext>
      </extLst>
    </bk>
    <bk>
      <extLst>
        <ext uri="{3e2802c4-a4d2-4d8b-9148-e3be6c30e623}">
          <xlrd:rvb i="17101"/>
        </ext>
      </extLst>
    </bk>
    <bk>
      <extLst>
        <ext uri="{3e2802c4-a4d2-4d8b-9148-e3be6c30e623}">
          <xlrd:rvb i="17102"/>
        </ext>
      </extLst>
    </bk>
    <bk>
      <extLst>
        <ext uri="{3e2802c4-a4d2-4d8b-9148-e3be6c30e623}">
          <xlrd:rvb i="17103"/>
        </ext>
      </extLst>
    </bk>
    <bk>
      <extLst>
        <ext uri="{3e2802c4-a4d2-4d8b-9148-e3be6c30e623}">
          <xlrd:rvb i="17104"/>
        </ext>
      </extLst>
    </bk>
    <bk>
      <extLst>
        <ext uri="{3e2802c4-a4d2-4d8b-9148-e3be6c30e623}">
          <xlrd:rvb i="17105"/>
        </ext>
      </extLst>
    </bk>
    <bk>
      <extLst>
        <ext uri="{3e2802c4-a4d2-4d8b-9148-e3be6c30e623}">
          <xlrd:rvb i="17106"/>
        </ext>
      </extLst>
    </bk>
    <bk>
      <extLst>
        <ext uri="{3e2802c4-a4d2-4d8b-9148-e3be6c30e623}">
          <xlrd:rvb i="17107"/>
        </ext>
      </extLst>
    </bk>
    <bk>
      <extLst>
        <ext uri="{3e2802c4-a4d2-4d8b-9148-e3be6c30e623}">
          <xlrd:rvb i="17108"/>
        </ext>
      </extLst>
    </bk>
    <bk>
      <extLst>
        <ext uri="{3e2802c4-a4d2-4d8b-9148-e3be6c30e623}">
          <xlrd:rvb i="17109"/>
        </ext>
      </extLst>
    </bk>
    <bk>
      <extLst>
        <ext uri="{3e2802c4-a4d2-4d8b-9148-e3be6c30e623}">
          <xlrd:rvb i="17110"/>
        </ext>
      </extLst>
    </bk>
    <bk>
      <extLst>
        <ext uri="{3e2802c4-a4d2-4d8b-9148-e3be6c30e623}">
          <xlrd:rvb i="17111"/>
        </ext>
      </extLst>
    </bk>
    <bk>
      <extLst>
        <ext uri="{3e2802c4-a4d2-4d8b-9148-e3be6c30e623}">
          <xlrd:rvb i="17112"/>
        </ext>
      </extLst>
    </bk>
    <bk>
      <extLst>
        <ext uri="{3e2802c4-a4d2-4d8b-9148-e3be6c30e623}">
          <xlrd:rvb i="17113"/>
        </ext>
      </extLst>
    </bk>
    <bk>
      <extLst>
        <ext uri="{3e2802c4-a4d2-4d8b-9148-e3be6c30e623}">
          <xlrd:rvb i="17114"/>
        </ext>
      </extLst>
    </bk>
    <bk>
      <extLst>
        <ext uri="{3e2802c4-a4d2-4d8b-9148-e3be6c30e623}">
          <xlrd:rvb i="17115"/>
        </ext>
      </extLst>
    </bk>
    <bk>
      <extLst>
        <ext uri="{3e2802c4-a4d2-4d8b-9148-e3be6c30e623}">
          <xlrd:rvb i="17116"/>
        </ext>
      </extLst>
    </bk>
    <bk>
      <extLst>
        <ext uri="{3e2802c4-a4d2-4d8b-9148-e3be6c30e623}">
          <xlrd:rvb i="17117"/>
        </ext>
      </extLst>
    </bk>
    <bk>
      <extLst>
        <ext uri="{3e2802c4-a4d2-4d8b-9148-e3be6c30e623}">
          <xlrd:rvb i="17118"/>
        </ext>
      </extLst>
    </bk>
    <bk>
      <extLst>
        <ext uri="{3e2802c4-a4d2-4d8b-9148-e3be6c30e623}">
          <xlrd:rvb i="17119"/>
        </ext>
      </extLst>
    </bk>
    <bk>
      <extLst>
        <ext uri="{3e2802c4-a4d2-4d8b-9148-e3be6c30e623}">
          <xlrd:rvb i="17120"/>
        </ext>
      </extLst>
    </bk>
    <bk>
      <extLst>
        <ext uri="{3e2802c4-a4d2-4d8b-9148-e3be6c30e623}">
          <xlrd:rvb i="17121"/>
        </ext>
      </extLst>
    </bk>
    <bk>
      <extLst>
        <ext uri="{3e2802c4-a4d2-4d8b-9148-e3be6c30e623}">
          <xlrd:rvb i="17122"/>
        </ext>
      </extLst>
    </bk>
    <bk>
      <extLst>
        <ext uri="{3e2802c4-a4d2-4d8b-9148-e3be6c30e623}">
          <xlrd:rvb i="17123"/>
        </ext>
      </extLst>
    </bk>
    <bk>
      <extLst>
        <ext uri="{3e2802c4-a4d2-4d8b-9148-e3be6c30e623}">
          <xlrd:rvb i="17124"/>
        </ext>
      </extLst>
    </bk>
    <bk>
      <extLst>
        <ext uri="{3e2802c4-a4d2-4d8b-9148-e3be6c30e623}">
          <xlrd:rvb i="17125"/>
        </ext>
      </extLst>
    </bk>
    <bk>
      <extLst>
        <ext uri="{3e2802c4-a4d2-4d8b-9148-e3be6c30e623}">
          <xlrd:rvb i="17126"/>
        </ext>
      </extLst>
    </bk>
    <bk>
      <extLst>
        <ext uri="{3e2802c4-a4d2-4d8b-9148-e3be6c30e623}">
          <xlrd:rvb i="17127"/>
        </ext>
      </extLst>
    </bk>
    <bk>
      <extLst>
        <ext uri="{3e2802c4-a4d2-4d8b-9148-e3be6c30e623}">
          <xlrd:rvb i="17128"/>
        </ext>
      </extLst>
    </bk>
    <bk>
      <extLst>
        <ext uri="{3e2802c4-a4d2-4d8b-9148-e3be6c30e623}">
          <xlrd:rvb i="17129"/>
        </ext>
      </extLst>
    </bk>
    <bk>
      <extLst>
        <ext uri="{3e2802c4-a4d2-4d8b-9148-e3be6c30e623}">
          <xlrd:rvb i="17130"/>
        </ext>
      </extLst>
    </bk>
    <bk>
      <extLst>
        <ext uri="{3e2802c4-a4d2-4d8b-9148-e3be6c30e623}">
          <xlrd:rvb i="17131"/>
        </ext>
      </extLst>
    </bk>
    <bk>
      <extLst>
        <ext uri="{3e2802c4-a4d2-4d8b-9148-e3be6c30e623}">
          <xlrd:rvb i="17132"/>
        </ext>
      </extLst>
    </bk>
    <bk>
      <extLst>
        <ext uri="{3e2802c4-a4d2-4d8b-9148-e3be6c30e623}">
          <xlrd:rvb i="17133"/>
        </ext>
      </extLst>
    </bk>
    <bk>
      <extLst>
        <ext uri="{3e2802c4-a4d2-4d8b-9148-e3be6c30e623}">
          <xlrd:rvb i="17134"/>
        </ext>
      </extLst>
    </bk>
    <bk>
      <extLst>
        <ext uri="{3e2802c4-a4d2-4d8b-9148-e3be6c30e623}">
          <xlrd:rvb i="17135"/>
        </ext>
      </extLst>
    </bk>
    <bk>
      <extLst>
        <ext uri="{3e2802c4-a4d2-4d8b-9148-e3be6c30e623}">
          <xlrd:rvb i="17136"/>
        </ext>
      </extLst>
    </bk>
    <bk>
      <extLst>
        <ext uri="{3e2802c4-a4d2-4d8b-9148-e3be6c30e623}">
          <xlrd:rvb i="17137"/>
        </ext>
      </extLst>
    </bk>
    <bk>
      <extLst>
        <ext uri="{3e2802c4-a4d2-4d8b-9148-e3be6c30e623}">
          <xlrd:rvb i="17138"/>
        </ext>
      </extLst>
    </bk>
    <bk>
      <extLst>
        <ext uri="{3e2802c4-a4d2-4d8b-9148-e3be6c30e623}">
          <xlrd:rvb i="17139"/>
        </ext>
      </extLst>
    </bk>
    <bk>
      <extLst>
        <ext uri="{3e2802c4-a4d2-4d8b-9148-e3be6c30e623}">
          <xlrd:rvb i="17140"/>
        </ext>
      </extLst>
    </bk>
    <bk>
      <extLst>
        <ext uri="{3e2802c4-a4d2-4d8b-9148-e3be6c30e623}">
          <xlrd:rvb i="17141"/>
        </ext>
      </extLst>
    </bk>
    <bk>
      <extLst>
        <ext uri="{3e2802c4-a4d2-4d8b-9148-e3be6c30e623}">
          <xlrd:rvb i="17142"/>
        </ext>
      </extLst>
    </bk>
    <bk>
      <extLst>
        <ext uri="{3e2802c4-a4d2-4d8b-9148-e3be6c30e623}">
          <xlrd:rvb i="17143"/>
        </ext>
      </extLst>
    </bk>
    <bk>
      <extLst>
        <ext uri="{3e2802c4-a4d2-4d8b-9148-e3be6c30e623}">
          <xlrd:rvb i="17144"/>
        </ext>
      </extLst>
    </bk>
    <bk>
      <extLst>
        <ext uri="{3e2802c4-a4d2-4d8b-9148-e3be6c30e623}">
          <xlrd:rvb i="17145"/>
        </ext>
      </extLst>
    </bk>
    <bk>
      <extLst>
        <ext uri="{3e2802c4-a4d2-4d8b-9148-e3be6c30e623}">
          <xlrd:rvb i="17146"/>
        </ext>
      </extLst>
    </bk>
    <bk>
      <extLst>
        <ext uri="{3e2802c4-a4d2-4d8b-9148-e3be6c30e623}">
          <xlrd:rvb i="17147"/>
        </ext>
      </extLst>
    </bk>
    <bk>
      <extLst>
        <ext uri="{3e2802c4-a4d2-4d8b-9148-e3be6c30e623}">
          <xlrd:rvb i="17148"/>
        </ext>
      </extLst>
    </bk>
    <bk>
      <extLst>
        <ext uri="{3e2802c4-a4d2-4d8b-9148-e3be6c30e623}">
          <xlrd:rvb i="17149"/>
        </ext>
      </extLst>
    </bk>
    <bk>
      <extLst>
        <ext uri="{3e2802c4-a4d2-4d8b-9148-e3be6c30e623}">
          <xlrd:rvb i="17150"/>
        </ext>
      </extLst>
    </bk>
    <bk>
      <extLst>
        <ext uri="{3e2802c4-a4d2-4d8b-9148-e3be6c30e623}">
          <xlrd:rvb i="17151"/>
        </ext>
      </extLst>
    </bk>
    <bk>
      <extLst>
        <ext uri="{3e2802c4-a4d2-4d8b-9148-e3be6c30e623}">
          <xlrd:rvb i="17152"/>
        </ext>
      </extLst>
    </bk>
    <bk>
      <extLst>
        <ext uri="{3e2802c4-a4d2-4d8b-9148-e3be6c30e623}">
          <xlrd:rvb i="17153"/>
        </ext>
      </extLst>
    </bk>
    <bk>
      <extLst>
        <ext uri="{3e2802c4-a4d2-4d8b-9148-e3be6c30e623}">
          <xlrd:rvb i="17154"/>
        </ext>
      </extLst>
    </bk>
    <bk>
      <extLst>
        <ext uri="{3e2802c4-a4d2-4d8b-9148-e3be6c30e623}">
          <xlrd:rvb i="17155"/>
        </ext>
      </extLst>
    </bk>
    <bk>
      <extLst>
        <ext uri="{3e2802c4-a4d2-4d8b-9148-e3be6c30e623}">
          <xlrd:rvb i="17156"/>
        </ext>
      </extLst>
    </bk>
    <bk>
      <extLst>
        <ext uri="{3e2802c4-a4d2-4d8b-9148-e3be6c30e623}">
          <xlrd:rvb i="17157"/>
        </ext>
      </extLst>
    </bk>
    <bk>
      <extLst>
        <ext uri="{3e2802c4-a4d2-4d8b-9148-e3be6c30e623}">
          <xlrd:rvb i="17158"/>
        </ext>
      </extLst>
    </bk>
    <bk>
      <extLst>
        <ext uri="{3e2802c4-a4d2-4d8b-9148-e3be6c30e623}">
          <xlrd:rvb i="17159"/>
        </ext>
      </extLst>
    </bk>
    <bk>
      <extLst>
        <ext uri="{3e2802c4-a4d2-4d8b-9148-e3be6c30e623}">
          <xlrd:rvb i="17160"/>
        </ext>
      </extLst>
    </bk>
    <bk>
      <extLst>
        <ext uri="{3e2802c4-a4d2-4d8b-9148-e3be6c30e623}">
          <xlrd:rvb i="17161"/>
        </ext>
      </extLst>
    </bk>
    <bk>
      <extLst>
        <ext uri="{3e2802c4-a4d2-4d8b-9148-e3be6c30e623}">
          <xlrd:rvb i="17162"/>
        </ext>
      </extLst>
    </bk>
    <bk>
      <extLst>
        <ext uri="{3e2802c4-a4d2-4d8b-9148-e3be6c30e623}">
          <xlrd:rvb i="17163"/>
        </ext>
      </extLst>
    </bk>
    <bk>
      <extLst>
        <ext uri="{3e2802c4-a4d2-4d8b-9148-e3be6c30e623}">
          <xlrd:rvb i="17164"/>
        </ext>
      </extLst>
    </bk>
    <bk>
      <extLst>
        <ext uri="{3e2802c4-a4d2-4d8b-9148-e3be6c30e623}">
          <xlrd:rvb i="17165"/>
        </ext>
      </extLst>
    </bk>
    <bk>
      <extLst>
        <ext uri="{3e2802c4-a4d2-4d8b-9148-e3be6c30e623}">
          <xlrd:rvb i="17166"/>
        </ext>
      </extLst>
    </bk>
    <bk>
      <extLst>
        <ext uri="{3e2802c4-a4d2-4d8b-9148-e3be6c30e623}">
          <xlrd:rvb i="17167"/>
        </ext>
      </extLst>
    </bk>
    <bk>
      <extLst>
        <ext uri="{3e2802c4-a4d2-4d8b-9148-e3be6c30e623}">
          <xlrd:rvb i="17168"/>
        </ext>
      </extLst>
    </bk>
    <bk>
      <extLst>
        <ext uri="{3e2802c4-a4d2-4d8b-9148-e3be6c30e623}">
          <xlrd:rvb i="17169"/>
        </ext>
      </extLst>
    </bk>
    <bk>
      <extLst>
        <ext uri="{3e2802c4-a4d2-4d8b-9148-e3be6c30e623}">
          <xlrd:rvb i="17170"/>
        </ext>
      </extLst>
    </bk>
    <bk>
      <extLst>
        <ext uri="{3e2802c4-a4d2-4d8b-9148-e3be6c30e623}">
          <xlrd:rvb i="17171"/>
        </ext>
      </extLst>
    </bk>
    <bk>
      <extLst>
        <ext uri="{3e2802c4-a4d2-4d8b-9148-e3be6c30e623}">
          <xlrd:rvb i="17172"/>
        </ext>
      </extLst>
    </bk>
    <bk>
      <extLst>
        <ext uri="{3e2802c4-a4d2-4d8b-9148-e3be6c30e623}">
          <xlrd:rvb i="17173"/>
        </ext>
      </extLst>
    </bk>
    <bk>
      <extLst>
        <ext uri="{3e2802c4-a4d2-4d8b-9148-e3be6c30e623}">
          <xlrd:rvb i="17174"/>
        </ext>
      </extLst>
    </bk>
    <bk>
      <extLst>
        <ext uri="{3e2802c4-a4d2-4d8b-9148-e3be6c30e623}">
          <xlrd:rvb i="17175"/>
        </ext>
      </extLst>
    </bk>
    <bk>
      <extLst>
        <ext uri="{3e2802c4-a4d2-4d8b-9148-e3be6c30e623}">
          <xlrd:rvb i="17176"/>
        </ext>
      </extLst>
    </bk>
    <bk>
      <extLst>
        <ext uri="{3e2802c4-a4d2-4d8b-9148-e3be6c30e623}">
          <xlrd:rvb i="17177"/>
        </ext>
      </extLst>
    </bk>
    <bk>
      <extLst>
        <ext uri="{3e2802c4-a4d2-4d8b-9148-e3be6c30e623}">
          <xlrd:rvb i="17178"/>
        </ext>
      </extLst>
    </bk>
    <bk>
      <extLst>
        <ext uri="{3e2802c4-a4d2-4d8b-9148-e3be6c30e623}">
          <xlrd:rvb i="17179"/>
        </ext>
      </extLst>
    </bk>
    <bk>
      <extLst>
        <ext uri="{3e2802c4-a4d2-4d8b-9148-e3be6c30e623}">
          <xlrd:rvb i="17180"/>
        </ext>
      </extLst>
    </bk>
    <bk>
      <extLst>
        <ext uri="{3e2802c4-a4d2-4d8b-9148-e3be6c30e623}">
          <xlrd:rvb i="17181"/>
        </ext>
      </extLst>
    </bk>
    <bk>
      <extLst>
        <ext uri="{3e2802c4-a4d2-4d8b-9148-e3be6c30e623}">
          <xlrd:rvb i="17182"/>
        </ext>
      </extLst>
    </bk>
    <bk>
      <extLst>
        <ext uri="{3e2802c4-a4d2-4d8b-9148-e3be6c30e623}">
          <xlrd:rvb i="17183"/>
        </ext>
      </extLst>
    </bk>
    <bk>
      <extLst>
        <ext uri="{3e2802c4-a4d2-4d8b-9148-e3be6c30e623}">
          <xlrd:rvb i="17184"/>
        </ext>
      </extLst>
    </bk>
    <bk>
      <extLst>
        <ext uri="{3e2802c4-a4d2-4d8b-9148-e3be6c30e623}">
          <xlrd:rvb i="17185"/>
        </ext>
      </extLst>
    </bk>
    <bk>
      <extLst>
        <ext uri="{3e2802c4-a4d2-4d8b-9148-e3be6c30e623}">
          <xlrd:rvb i="17186"/>
        </ext>
      </extLst>
    </bk>
    <bk>
      <extLst>
        <ext uri="{3e2802c4-a4d2-4d8b-9148-e3be6c30e623}">
          <xlrd:rvb i="17187"/>
        </ext>
      </extLst>
    </bk>
    <bk>
      <extLst>
        <ext uri="{3e2802c4-a4d2-4d8b-9148-e3be6c30e623}">
          <xlrd:rvb i="17188"/>
        </ext>
      </extLst>
    </bk>
    <bk>
      <extLst>
        <ext uri="{3e2802c4-a4d2-4d8b-9148-e3be6c30e623}">
          <xlrd:rvb i="17189"/>
        </ext>
      </extLst>
    </bk>
    <bk>
      <extLst>
        <ext uri="{3e2802c4-a4d2-4d8b-9148-e3be6c30e623}">
          <xlrd:rvb i="17190"/>
        </ext>
      </extLst>
    </bk>
    <bk>
      <extLst>
        <ext uri="{3e2802c4-a4d2-4d8b-9148-e3be6c30e623}">
          <xlrd:rvb i="17191"/>
        </ext>
      </extLst>
    </bk>
    <bk>
      <extLst>
        <ext uri="{3e2802c4-a4d2-4d8b-9148-e3be6c30e623}">
          <xlrd:rvb i="17192"/>
        </ext>
      </extLst>
    </bk>
    <bk>
      <extLst>
        <ext uri="{3e2802c4-a4d2-4d8b-9148-e3be6c30e623}">
          <xlrd:rvb i="17193"/>
        </ext>
      </extLst>
    </bk>
    <bk>
      <extLst>
        <ext uri="{3e2802c4-a4d2-4d8b-9148-e3be6c30e623}">
          <xlrd:rvb i="17194"/>
        </ext>
      </extLst>
    </bk>
    <bk>
      <extLst>
        <ext uri="{3e2802c4-a4d2-4d8b-9148-e3be6c30e623}">
          <xlrd:rvb i="17195"/>
        </ext>
      </extLst>
    </bk>
    <bk>
      <extLst>
        <ext uri="{3e2802c4-a4d2-4d8b-9148-e3be6c30e623}">
          <xlrd:rvb i="17196"/>
        </ext>
      </extLst>
    </bk>
    <bk>
      <extLst>
        <ext uri="{3e2802c4-a4d2-4d8b-9148-e3be6c30e623}">
          <xlrd:rvb i="17197"/>
        </ext>
      </extLst>
    </bk>
    <bk>
      <extLst>
        <ext uri="{3e2802c4-a4d2-4d8b-9148-e3be6c30e623}">
          <xlrd:rvb i="17198"/>
        </ext>
      </extLst>
    </bk>
    <bk>
      <extLst>
        <ext uri="{3e2802c4-a4d2-4d8b-9148-e3be6c30e623}">
          <xlrd:rvb i="17199"/>
        </ext>
      </extLst>
    </bk>
    <bk>
      <extLst>
        <ext uri="{3e2802c4-a4d2-4d8b-9148-e3be6c30e623}">
          <xlrd:rvb i="17200"/>
        </ext>
      </extLst>
    </bk>
    <bk>
      <extLst>
        <ext uri="{3e2802c4-a4d2-4d8b-9148-e3be6c30e623}">
          <xlrd:rvb i="17201"/>
        </ext>
      </extLst>
    </bk>
    <bk>
      <extLst>
        <ext uri="{3e2802c4-a4d2-4d8b-9148-e3be6c30e623}">
          <xlrd:rvb i="17202"/>
        </ext>
      </extLst>
    </bk>
    <bk>
      <extLst>
        <ext uri="{3e2802c4-a4d2-4d8b-9148-e3be6c30e623}">
          <xlrd:rvb i="17203"/>
        </ext>
      </extLst>
    </bk>
    <bk>
      <extLst>
        <ext uri="{3e2802c4-a4d2-4d8b-9148-e3be6c30e623}">
          <xlrd:rvb i="17204"/>
        </ext>
      </extLst>
    </bk>
    <bk>
      <extLst>
        <ext uri="{3e2802c4-a4d2-4d8b-9148-e3be6c30e623}">
          <xlrd:rvb i="17205"/>
        </ext>
      </extLst>
    </bk>
    <bk>
      <extLst>
        <ext uri="{3e2802c4-a4d2-4d8b-9148-e3be6c30e623}">
          <xlrd:rvb i="17206"/>
        </ext>
      </extLst>
    </bk>
    <bk>
      <extLst>
        <ext uri="{3e2802c4-a4d2-4d8b-9148-e3be6c30e623}">
          <xlrd:rvb i="17207"/>
        </ext>
      </extLst>
    </bk>
    <bk>
      <extLst>
        <ext uri="{3e2802c4-a4d2-4d8b-9148-e3be6c30e623}">
          <xlrd:rvb i="17208"/>
        </ext>
      </extLst>
    </bk>
    <bk>
      <extLst>
        <ext uri="{3e2802c4-a4d2-4d8b-9148-e3be6c30e623}">
          <xlrd:rvb i="17209"/>
        </ext>
      </extLst>
    </bk>
    <bk>
      <extLst>
        <ext uri="{3e2802c4-a4d2-4d8b-9148-e3be6c30e623}">
          <xlrd:rvb i="17210"/>
        </ext>
      </extLst>
    </bk>
    <bk>
      <extLst>
        <ext uri="{3e2802c4-a4d2-4d8b-9148-e3be6c30e623}">
          <xlrd:rvb i="17211"/>
        </ext>
      </extLst>
    </bk>
    <bk>
      <extLst>
        <ext uri="{3e2802c4-a4d2-4d8b-9148-e3be6c30e623}">
          <xlrd:rvb i="17212"/>
        </ext>
      </extLst>
    </bk>
    <bk>
      <extLst>
        <ext uri="{3e2802c4-a4d2-4d8b-9148-e3be6c30e623}">
          <xlrd:rvb i="17213"/>
        </ext>
      </extLst>
    </bk>
    <bk>
      <extLst>
        <ext uri="{3e2802c4-a4d2-4d8b-9148-e3be6c30e623}">
          <xlrd:rvb i="17214"/>
        </ext>
      </extLst>
    </bk>
    <bk>
      <extLst>
        <ext uri="{3e2802c4-a4d2-4d8b-9148-e3be6c30e623}">
          <xlrd:rvb i="17215"/>
        </ext>
      </extLst>
    </bk>
    <bk>
      <extLst>
        <ext uri="{3e2802c4-a4d2-4d8b-9148-e3be6c30e623}">
          <xlrd:rvb i="17216"/>
        </ext>
      </extLst>
    </bk>
    <bk>
      <extLst>
        <ext uri="{3e2802c4-a4d2-4d8b-9148-e3be6c30e623}">
          <xlrd:rvb i="17217"/>
        </ext>
      </extLst>
    </bk>
    <bk>
      <extLst>
        <ext uri="{3e2802c4-a4d2-4d8b-9148-e3be6c30e623}">
          <xlrd:rvb i="17218"/>
        </ext>
      </extLst>
    </bk>
    <bk>
      <extLst>
        <ext uri="{3e2802c4-a4d2-4d8b-9148-e3be6c30e623}">
          <xlrd:rvb i="17219"/>
        </ext>
      </extLst>
    </bk>
    <bk>
      <extLst>
        <ext uri="{3e2802c4-a4d2-4d8b-9148-e3be6c30e623}">
          <xlrd:rvb i="17220"/>
        </ext>
      </extLst>
    </bk>
    <bk>
      <extLst>
        <ext uri="{3e2802c4-a4d2-4d8b-9148-e3be6c30e623}">
          <xlrd:rvb i="17221"/>
        </ext>
      </extLst>
    </bk>
    <bk>
      <extLst>
        <ext uri="{3e2802c4-a4d2-4d8b-9148-e3be6c30e623}">
          <xlrd:rvb i="17222"/>
        </ext>
      </extLst>
    </bk>
    <bk>
      <extLst>
        <ext uri="{3e2802c4-a4d2-4d8b-9148-e3be6c30e623}">
          <xlrd:rvb i="17223"/>
        </ext>
      </extLst>
    </bk>
    <bk>
      <extLst>
        <ext uri="{3e2802c4-a4d2-4d8b-9148-e3be6c30e623}">
          <xlrd:rvb i="17224"/>
        </ext>
      </extLst>
    </bk>
    <bk>
      <extLst>
        <ext uri="{3e2802c4-a4d2-4d8b-9148-e3be6c30e623}">
          <xlrd:rvb i="17225"/>
        </ext>
      </extLst>
    </bk>
    <bk>
      <extLst>
        <ext uri="{3e2802c4-a4d2-4d8b-9148-e3be6c30e623}">
          <xlrd:rvb i="17226"/>
        </ext>
      </extLst>
    </bk>
    <bk>
      <extLst>
        <ext uri="{3e2802c4-a4d2-4d8b-9148-e3be6c30e623}">
          <xlrd:rvb i="17227"/>
        </ext>
      </extLst>
    </bk>
    <bk>
      <extLst>
        <ext uri="{3e2802c4-a4d2-4d8b-9148-e3be6c30e623}">
          <xlrd:rvb i="17228"/>
        </ext>
      </extLst>
    </bk>
    <bk>
      <extLst>
        <ext uri="{3e2802c4-a4d2-4d8b-9148-e3be6c30e623}">
          <xlrd:rvb i="17229"/>
        </ext>
      </extLst>
    </bk>
    <bk>
      <extLst>
        <ext uri="{3e2802c4-a4d2-4d8b-9148-e3be6c30e623}">
          <xlrd:rvb i="17230"/>
        </ext>
      </extLst>
    </bk>
    <bk>
      <extLst>
        <ext uri="{3e2802c4-a4d2-4d8b-9148-e3be6c30e623}">
          <xlrd:rvb i="17231"/>
        </ext>
      </extLst>
    </bk>
    <bk>
      <extLst>
        <ext uri="{3e2802c4-a4d2-4d8b-9148-e3be6c30e623}">
          <xlrd:rvb i="17232"/>
        </ext>
      </extLst>
    </bk>
    <bk>
      <extLst>
        <ext uri="{3e2802c4-a4d2-4d8b-9148-e3be6c30e623}">
          <xlrd:rvb i="17233"/>
        </ext>
      </extLst>
    </bk>
    <bk>
      <extLst>
        <ext uri="{3e2802c4-a4d2-4d8b-9148-e3be6c30e623}">
          <xlrd:rvb i="17234"/>
        </ext>
      </extLst>
    </bk>
    <bk>
      <extLst>
        <ext uri="{3e2802c4-a4d2-4d8b-9148-e3be6c30e623}">
          <xlrd:rvb i="17235"/>
        </ext>
      </extLst>
    </bk>
    <bk>
      <extLst>
        <ext uri="{3e2802c4-a4d2-4d8b-9148-e3be6c30e623}">
          <xlrd:rvb i="17236"/>
        </ext>
      </extLst>
    </bk>
    <bk>
      <extLst>
        <ext uri="{3e2802c4-a4d2-4d8b-9148-e3be6c30e623}">
          <xlrd:rvb i="17237"/>
        </ext>
      </extLst>
    </bk>
    <bk>
      <extLst>
        <ext uri="{3e2802c4-a4d2-4d8b-9148-e3be6c30e623}">
          <xlrd:rvb i="17238"/>
        </ext>
      </extLst>
    </bk>
    <bk>
      <extLst>
        <ext uri="{3e2802c4-a4d2-4d8b-9148-e3be6c30e623}">
          <xlrd:rvb i="17239"/>
        </ext>
      </extLst>
    </bk>
    <bk>
      <extLst>
        <ext uri="{3e2802c4-a4d2-4d8b-9148-e3be6c30e623}">
          <xlrd:rvb i="17240"/>
        </ext>
      </extLst>
    </bk>
    <bk>
      <extLst>
        <ext uri="{3e2802c4-a4d2-4d8b-9148-e3be6c30e623}">
          <xlrd:rvb i="17241"/>
        </ext>
      </extLst>
    </bk>
    <bk>
      <extLst>
        <ext uri="{3e2802c4-a4d2-4d8b-9148-e3be6c30e623}">
          <xlrd:rvb i="17242"/>
        </ext>
      </extLst>
    </bk>
    <bk>
      <extLst>
        <ext uri="{3e2802c4-a4d2-4d8b-9148-e3be6c30e623}">
          <xlrd:rvb i="17243"/>
        </ext>
      </extLst>
    </bk>
    <bk>
      <extLst>
        <ext uri="{3e2802c4-a4d2-4d8b-9148-e3be6c30e623}">
          <xlrd:rvb i="17244"/>
        </ext>
      </extLst>
    </bk>
    <bk>
      <extLst>
        <ext uri="{3e2802c4-a4d2-4d8b-9148-e3be6c30e623}">
          <xlrd:rvb i="17245"/>
        </ext>
      </extLst>
    </bk>
    <bk>
      <extLst>
        <ext uri="{3e2802c4-a4d2-4d8b-9148-e3be6c30e623}">
          <xlrd:rvb i="17246"/>
        </ext>
      </extLst>
    </bk>
    <bk>
      <extLst>
        <ext uri="{3e2802c4-a4d2-4d8b-9148-e3be6c30e623}">
          <xlrd:rvb i="17247"/>
        </ext>
      </extLst>
    </bk>
    <bk>
      <extLst>
        <ext uri="{3e2802c4-a4d2-4d8b-9148-e3be6c30e623}">
          <xlrd:rvb i="17248"/>
        </ext>
      </extLst>
    </bk>
    <bk>
      <extLst>
        <ext uri="{3e2802c4-a4d2-4d8b-9148-e3be6c30e623}">
          <xlrd:rvb i="17249"/>
        </ext>
      </extLst>
    </bk>
    <bk>
      <extLst>
        <ext uri="{3e2802c4-a4d2-4d8b-9148-e3be6c30e623}">
          <xlrd:rvb i="17250"/>
        </ext>
      </extLst>
    </bk>
    <bk>
      <extLst>
        <ext uri="{3e2802c4-a4d2-4d8b-9148-e3be6c30e623}">
          <xlrd:rvb i="17251"/>
        </ext>
      </extLst>
    </bk>
    <bk>
      <extLst>
        <ext uri="{3e2802c4-a4d2-4d8b-9148-e3be6c30e623}">
          <xlrd:rvb i="17252"/>
        </ext>
      </extLst>
    </bk>
    <bk>
      <extLst>
        <ext uri="{3e2802c4-a4d2-4d8b-9148-e3be6c30e623}">
          <xlrd:rvb i="17253"/>
        </ext>
      </extLst>
    </bk>
    <bk>
      <extLst>
        <ext uri="{3e2802c4-a4d2-4d8b-9148-e3be6c30e623}">
          <xlrd:rvb i="17254"/>
        </ext>
      </extLst>
    </bk>
    <bk>
      <extLst>
        <ext uri="{3e2802c4-a4d2-4d8b-9148-e3be6c30e623}">
          <xlrd:rvb i="17255"/>
        </ext>
      </extLst>
    </bk>
    <bk>
      <extLst>
        <ext uri="{3e2802c4-a4d2-4d8b-9148-e3be6c30e623}">
          <xlrd:rvb i="17256"/>
        </ext>
      </extLst>
    </bk>
    <bk>
      <extLst>
        <ext uri="{3e2802c4-a4d2-4d8b-9148-e3be6c30e623}">
          <xlrd:rvb i="17257"/>
        </ext>
      </extLst>
    </bk>
    <bk>
      <extLst>
        <ext uri="{3e2802c4-a4d2-4d8b-9148-e3be6c30e623}">
          <xlrd:rvb i="17258"/>
        </ext>
      </extLst>
    </bk>
    <bk>
      <extLst>
        <ext uri="{3e2802c4-a4d2-4d8b-9148-e3be6c30e623}">
          <xlrd:rvb i="17259"/>
        </ext>
      </extLst>
    </bk>
    <bk>
      <extLst>
        <ext uri="{3e2802c4-a4d2-4d8b-9148-e3be6c30e623}">
          <xlrd:rvb i="17260"/>
        </ext>
      </extLst>
    </bk>
    <bk>
      <extLst>
        <ext uri="{3e2802c4-a4d2-4d8b-9148-e3be6c30e623}">
          <xlrd:rvb i="17261"/>
        </ext>
      </extLst>
    </bk>
    <bk>
      <extLst>
        <ext uri="{3e2802c4-a4d2-4d8b-9148-e3be6c30e623}">
          <xlrd:rvb i="17262"/>
        </ext>
      </extLst>
    </bk>
    <bk>
      <extLst>
        <ext uri="{3e2802c4-a4d2-4d8b-9148-e3be6c30e623}">
          <xlrd:rvb i="17263"/>
        </ext>
      </extLst>
    </bk>
    <bk>
      <extLst>
        <ext uri="{3e2802c4-a4d2-4d8b-9148-e3be6c30e623}">
          <xlrd:rvb i="17264"/>
        </ext>
      </extLst>
    </bk>
    <bk>
      <extLst>
        <ext uri="{3e2802c4-a4d2-4d8b-9148-e3be6c30e623}">
          <xlrd:rvb i="17265"/>
        </ext>
      </extLst>
    </bk>
    <bk>
      <extLst>
        <ext uri="{3e2802c4-a4d2-4d8b-9148-e3be6c30e623}">
          <xlrd:rvb i="17266"/>
        </ext>
      </extLst>
    </bk>
    <bk>
      <extLst>
        <ext uri="{3e2802c4-a4d2-4d8b-9148-e3be6c30e623}">
          <xlrd:rvb i="17267"/>
        </ext>
      </extLst>
    </bk>
    <bk>
      <extLst>
        <ext uri="{3e2802c4-a4d2-4d8b-9148-e3be6c30e623}">
          <xlrd:rvb i="17268"/>
        </ext>
      </extLst>
    </bk>
    <bk>
      <extLst>
        <ext uri="{3e2802c4-a4d2-4d8b-9148-e3be6c30e623}">
          <xlrd:rvb i="17269"/>
        </ext>
      </extLst>
    </bk>
    <bk>
      <extLst>
        <ext uri="{3e2802c4-a4d2-4d8b-9148-e3be6c30e623}">
          <xlrd:rvb i="17270"/>
        </ext>
      </extLst>
    </bk>
    <bk>
      <extLst>
        <ext uri="{3e2802c4-a4d2-4d8b-9148-e3be6c30e623}">
          <xlrd:rvb i="17271"/>
        </ext>
      </extLst>
    </bk>
    <bk>
      <extLst>
        <ext uri="{3e2802c4-a4d2-4d8b-9148-e3be6c30e623}">
          <xlrd:rvb i="17272"/>
        </ext>
      </extLst>
    </bk>
    <bk>
      <extLst>
        <ext uri="{3e2802c4-a4d2-4d8b-9148-e3be6c30e623}">
          <xlrd:rvb i="17273"/>
        </ext>
      </extLst>
    </bk>
    <bk>
      <extLst>
        <ext uri="{3e2802c4-a4d2-4d8b-9148-e3be6c30e623}">
          <xlrd:rvb i="17274"/>
        </ext>
      </extLst>
    </bk>
    <bk>
      <extLst>
        <ext uri="{3e2802c4-a4d2-4d8b-9148-e3be6c30e623}">
          <xlrd:rvb i="17275"/>
        </ext>
      </extLst>
    </bk>
    <bk>
      <extLst>
        <ext uri="{3e2802c4-a4d2-4d8b-9148-e3be6c30e623}">
          <xlrd:rvb i="17276"/>
        </ext>
      </extLst>
    </bk>
    <bk>
      <extLst>
        <ext uri="{3e2802c4-a4d2-4d8b-9148-e3be6c30e623}">
          <xlrd:rvb i="17277"/>
        </ext>
      </extLst>
    </bk>
    <bk>
      <extLst>
        <ext uri="{3e2802c4-a4d2-4d8b-9148-e3be6c30e623}">
          <xlrd:rvb i="17278"/>
        </ext>
      </extLst>
    </bk>
    <bk>
      <extLst>
        <ext uri="{3e2802c4-a4d2-4d8b-9148-e3be6c30e623}">
          <xlrd:rvb i="17279"/>
        </ext>
      </extLst>
    </bk>
    <bk>
      <extLst>
        <ext uri="{3e2802c4-a4d2-4d8b-9148-e3be6c30e623}">
          <xlrd:rvb i="17280"/>
        </ext>
      </extLst>
    </bk>
    <bk>
      <extLst>
        <ext uri="{3e2802c4-a4d2-4d8b-9148-e3be6c30e623}">
          <xlrd:rvb i="17281"/>
        </ext>
      </extLst>
    </bk>
    <bk>
      <extLst>
        <ext uri="{3e2802c4-a4d2-4d8b-9148-e3be6c30e623}">
          <xlrd:rvb i="17282"/>
        </ext>
      </extLst>
    </bk>
    <bk>
      <extLst>
        <ext uri="{3e2802c4-a4d2-4d8b-9148-e3be6c30e623}">
          <xlrd:rvb i="17283"/>
        </ext>
      </extLst>
    </bk>
    <bk>
      <extLst>
        <ext uri="{3e2802c4-a4d2-4d8b-9148-e3be6c30e623}">
          <xlrd:rvb i="17284"/>
        </ext>
      </extLst>
    </bk>
    <bk>
      <extLst>
        <ext uri="{3e2802c4-a4d2-4d8b-9148-e3be6c30e623}">
          <xlrd:rvb i="17285"/>
        </ext>
      </extLst>
    </bk>
    <bk>
      <extLst>
        <ext uri="{3e2802c4-a4d2-4d8b-9148-e3be6c30e623}">
          <xlrd:rvb i="17286"/>
        </ext>
      </extLst>
    </bk>
    <bk>
      <extLst>
        <ext uri="{3e2802c4-a4d2-4d8b-9148-e3be6c30e623}">
          <xlrd:rvb i="17287"/>
        </ext>
      </extLst>
    </bk>
    <bk>
      <extLst>
        <ext uri="{3e2802c4-a4d2-4d8b-9148-e3be6c30e623}">
          <xlrd:rvb i="17288"/>
        </ext>
      </extLst>
    </bk>
    <bk>
      <extLst>
        <ext uri="{3e2802c4-a4d2-4d8b-9148-e3be6c30e623}">
          <xlrd:rvb i="17289"/>
        </ext>
      </extLst>
    </bk>
    <bk>
      <extLst>
        <ext uri="{3e2802c4-a4d2-4d8b-9148-e3be6c30e623}">
          <xlrd:rvb i="17290"/>
        </ext>
      </extLst>
    </bk>
    <bk>
      <extLst>
        <ext uri="{3e2802c4-a4d2-4d8b-9148-e3be6c30e623}">
          <xlrd:rvb i="17291"/>
        </ext>
      </extLst>
    </bk>
    <bk>
      <extLst>
        <ext uri="{3e2802c4-a4d2-4d8b-9148-e3be6c30e623}">
          <xlrd:rvb i="17292"/>
        </ext>
      </extLst>
    </bk>
    <bk>
      <extLst>
        <ext uri="{3e2802c4-a4d2-4d8b-9148-e3be6c30e623}">
          <xlrd:rvb i="17293"/>
        </ext>
      </extLst>
    </bk>
    <bk>
      <extLst>
        <ext uri="{3e2802c4-a4d2-4d8b-9148-e3be6c30e623}">
          <xlrd:rvb i="17294"/>
        </ext>
      </extLst>
    </bk>
    <bk>
      <extLst>
        <ext uri="{3e2802c4-a4d2-4d8b-9148-e3be6c30e623}">
          <xlrd:rvb i="17295"/>
        </ext>
      </extLst>
    </bk>
    <bk>
      <extLst>
        <ext uri="{3e2802c4-a4d2-4d8b-9148-e3be6c30e623}">
          <xlrd:rvb i="17296"/>
        </ext>
      </extLst>
    </bk>
    <bk>
      <extLst>
        <ext uri="{3e2802c4-a4d2-4d8b-9148-e3be6c30e623}">
          <xlrd:rvb i="17297"/>
        </ext>
      </extLst>
    </bk>
    <bk>
      <extLst>
        <ext uri="{3e2802c4-a4d2-4d8b-9148-e3be6c30e623}">
          <xlrd:rvb i="17298"/>
        </ext>
      </extLst>
    </bk>
    <bk>
      <extLst>
        <ext uri="{3e2802c4-a4d2-4d8b-9148-e3be6c30e623}">
          <xlrd:rvb i="17299"/>
        </ext>
      </extLst>
    </bk>
    <bk>
      <extLst>
        <ext uri="{3e2802c4-a4d2-4d8b-9148-e3be6c30e623}">
          <xlrd:rvb i="17300"/>
        </ext>
      </extLst>
    </bk>
    <bk>
      <extLst>
        <ext uri="{3e2802c4-a4d2-4d8b-9148-e3be6c30e623}">
          <xlrd:rvb i="17301"/>
        </ext>
      </extLst>
    </bk>
    <bk>
      <extLst>
        <ext uri="{3e2802c4-a4d2-4d8b-9148-e3be6c30e623}">
          <xlrd:rvb i="17302"/>
        </ext>
      </extLst>
    </bk>
    <bk>
      <extLst>
        <ext uri="{3e2802c4-a4d2-4d8b-9148-e3be6c30e623}">
          <xlrd:rvb i="17303"/>
        </ext>
      </extLst>
    </bk>
    <bk>
      <extLst>
        <ext uri="{3e2802c4-a4d2-4d8b-9148-e3be6c30e623}">
          <xlrd:rvb i="17304"/>
        </ext>
      </extLst>
    </bk>
    <bk>
      <extLst>
        <ext uri="{3e2802c4-a4d2-4d8b-9148-e3be6c30e623}">
          <xlrd:rvb i="17305"/>
        </ext>
      </extLst>
    </bk>
    <bk>
      <extLst>
        <ext uri="{3e2802c4-a4d2-4d8b-9148-e3be6c30e623}">
          <xlrd:rvb i="17306"/>
        </ext>
      </extLst>
    </bk>
    <bk>
      <extLst>
        <ext uri="{3e2802c4-a4d2-4d8b-9148-e3be6c30e623}">
          <xlrd:rvb i="17307"/>
        </ext>
      </extLst>
    </bk>
    <bk>
      <extLst>
        <ext uri="{3e2802c4-a4d2-4d8b-9148-e3be6c30e623}">
          <xlrd:rvb i="17308"/>
        </ext>
      </extLst>
    </bk>
    <bk>
      <extLst>
        <ext uri="{3e2802c4-a4d2-4d8b-9148-e3be6c30e623}">
          <xlrd:rvb i="17309"/>
        </ext>
      </extLst>
    </bk>
    <bk>
      <extLst>
        <ext uri="{3e2802c4-a4d2-4d8b-9148-e3be6c30e623}">
          <xlrd:rvb i="17310"/>
        </ext>
      </extLst>
    </bk>
    <bk>
      <extLst>
        <ext uri="{3e2802c4-a4d2-4d8b-9148-e3be6c30e623}">
          <xlrd:rvb i="17311"/>
        </ext>
      </extLst>
    </bk>
    <bk>
      <extLst>
        <ext uri="{3e2802c4-a4d2-4d8b-9148-e3be6c30e623}">
          <xlrd:rvb i="17312"/>
        </ext>
      </extLst>
    </bk>
    <bk>
      <extLst>
        <ext uri="{3e2802c4-a4d2-4d8b-9148-e3be6c30e623}">
          <xlrd:rvb i="17313"/>
        </ext>
      </extLst>
    </bk>
    <bk>
      <extLst>
        <ext uri="{3e2802c4-a4d2-4d8b-9148-e3be6c30e623}">
          <xlrd:rvb i="17314"/>
        </ext>
      </extLst>
    </bk>
    <bk>
      <extLst>
        <ext uri="{3e2802c4-a4d2-4d8b-9148-e3be6c30e623}">
          <xlrd:rvb i="17315"/>
        </ext>
      </extLst>
    </bk>
    <bk>
      <extLst>
        <ext uri="{3e2802c4-a4d2-4d8b-9148-e3be6c30e623}">
          <xlrd:rvb i="17316"/>
        </ext>
      </extLst>
    </bk>
    <bk>
      <extLst>
        <ext uri="{3e2802c4-a4d2-4d8b-9148-e3be6c30e623}">
          <xlrd:rvb i="17317"/>
        </ext>
      </extLst>
    </bk>
    <bk>
      <extLst>
        <ext uri="{3e2802c4-a4d2-4d8b-9148-e3be6c30e623}">
          <xlrd:rvb i="17318"/>
        </ext>
      </extLst>
    </bk>
    <bk>
      <extLst>
        <ext uri="{3e2802c4-a4d2-4d8b-9148-e3be6c30e623}">
          <xlrd:rvb i="17319"/>
        </ext>
      </extLst>
    </bk>
    <bk>
      <extLst>
        <ext uri="{3e2802c4-a4d2-4d8b-9148-e3be6c30e623}">
          <xlrd:rvb i="17320"/>
        </ext>
      </extLst>
    </bk>
    <bk>
      <extLst>
        <ext uri="{3e2802c4-a4d2-4d8b-9148-e3be6c30e623}">
          <xlrd:rvb i="17321"/>
        </ext>
      </extLst>
    </bk>
    <bk>
      <extLst>
        <ext uri="{3e2802c4-a4d2-4d8b-9148-e3be6c30e623}">
          <xlrd:rvb i="17322"/>
        </ext>
      </extLst>
    </bk>
    <bk>
      <extLst>
        <ext uri="{3e2802c4-a4d2-4d8b-9148-e3be6c30e623}">
          <xlrd:rvb i="17323"/>
        </ext>
      </extLst>
    </bk>
    <bk>
      <extLst>
        <ext uri="{3e2802c4-a4d2-4d8b-9148-e3be6c30e623}">
          <xlrd:rvb i="17324"/>
        </ext>
      </extLst>
    </bk>
    <bk>
      <extLst>
        <ext uri="{3e2802c4-a4d2-4d8b-9148-e3be6c30e623}">
          <xlrd:rvb i="17325"/>
        </ext>
      </extLst>
    </bk>
    <bk>
      <extLst>
        <ext uri="{3e2802c4-a4d2-4d8b-9148-e3be6c30e623}">
          <xlrd:rvb i="17326"/>
        </ext>
      </extLst>
    </bk>
    <bk>
      <extLst>
        <ext uri="{3e2802c4-a4d2-4d8b-9148-e3be6c30e623}">
          <xlrd:rvb i="17327"/>
        </ext>
      </extLst>
    </bk>
    <bk>
      <extLst>
        <ext uri="{3e2802c4-a4d2-4d8b-9148-e3be6c30e623}">
          <xlrd:rvb i="17328"/>
        </ext>
      </extLst>
    </bk>
    <bk>
      <extLst>
        <ext uri="{3e2802c4-a4d2-4d8b-9148-e3be6c30e623}">
          <xlrd:rvb i="17329"/>
        </ext>
      </extLst>
    </bk>
    <bk>
      <extLst>
        <ext uri="{3e2802c4-a4d2-4d8b-9148-e3be6c30e623}">
          <xlrd:rvb i="17330"/>
        </ext>
      </extLst>
    </bk>
    <bk>
      <extLst>
        <ext uri="{3e2802c4-a4d2-4d8b-9148-e3be6c30e623}">
          <xlrd:rvb i="17331"/>
        </ext>
      </extLst>
    </bk>
    <bk>
      <extLst>
        <ext uri="{3e2802c4-a4d2-4d8b-9148-e3be6c30e623}">
          <xlrd:rvb i="17332"/>
        </ext>
      </extLst>
    </bk>
    <bk>
      <extLst>
        <ext uri="{3e2802c4-a4d2-4d8b-9148-e3be6c30e623}">
          <xlrd:rvb i="17333"/>
        </ext>
      </extLst>
    </bk>
    <bk>
      <extLst>
        <ext uri="{3e2802c4-a4d2-4d8b-9148-e3be6c30e623}">
          <xlrd:rvb i="17334"/>
        </ext>
      </extLst>
    </bk>
    <bk>
      <extLst>
        <ext uri="{3e2802c4-a4d2-4d8b-9148-e3be6c30e623}">
          <xlrd:rvb i="17335"/>
        </ext>
      </extLst>
    </bk>
    <bk>
      <extLst>
        <ext uri="{3e2802c4-a4d2-4d8b-9148-e3be6c30e623}">
          <xlrd:rvb i="17336"/>
        </ext>
      </extLst>
    </bk>
    <bk>
      <extLst>
        <ext uri="{3e2802c4-a4d2-4d8b-9148-e3be6c30e623}">
          <xlrd:rvb i="17337"/>
        </ext>
      </extLst>
    </bk>
    <bk>
      <extLst>
        <ext uri="{3e2802c4-a4d2-4d8b-9148-e3be6c30e623}">
          <xlrd:rvb i="17338"/>
        </ext>
      </extLst>
    </bk>
    <bk>
      <extLst>
        <ext uri="{3e2802c4-a4d2-4d8b-9148-e3be6c30e623}">
          <xlrd:rvb i="17339"/>
        </ext>
      </extLst>
    </bk>
    <bk>
      <extLst>
        <ext uri="{3e2802c4-a4d2-4d8b-9148-e3be6c30e623}">
          <xlrd:rvb i="17340"/>
        </ext>
      </extLst>
    </bk>
    <bk>
      <extLst>
        <ext uri="{3e2802c4-a4d2-4d8b-9148-e3be6c30e623}">
          <xlrd:rvb i="17341"/>
        </ext>
      </extLst>
    </bk>
    <bk>
      <extLst>
        <ext uri="{3e2802c4-a4d2-4d8b-9148-e3be6c30e623}">
          <xlrd:rvb i="17342"/>
        </ext>
      </extLst>
    </bk>
    <bk>
      <extLst>
        <ext uri="{3e2802c4-a4d2-4d8b-9148-e3be6c30e623}">
          <xlrd:rvb i="17343"/>
        </ext>
      </extLst>
    </bk>
    <bk>
      <extLst>
        <ext uri="{3e2802c4-a4d2-4d8b-9148-e3be6c30e623}">
          <xlrd:rvb i="17344"/>
        </ext>
      </extLst>
    </bk>
    <bk>
      <extLst>
        <ext uri="{3e2802c4-a4d2-4d8b-9148-e3be6c30e623}">
          <xlrd:rvb i="17345"/>
        </ext>
      </extLst>
    </bk>
    <bk>
      <extLst>
        <ext uri="{3e2802c4-a4d2-4d8b-9148-e3be6c30e623}">
          <xlrd:rvb i="17346"/>
        </ext>
      </extLst>
    </bk>
    <bk>
      <extLst>
        <ext uri="{3e2802c4-a4d2-4d8b-9148-e3be6c30e623}">
          <xlrd:rvb i="17347"/>
        </ext>
      </extLst>
    </bk>
    <bk>
      <extLst>
        <ext uri="{3e2802c4-a4d2-4d8b-9148-e3be6c30e623}">
          <xlrd:rvb i="17348"/>
        </ext>
      </extLst>
    </bk>
    <bk>
      <extLst>
        <ext uri="{3e2802c4-a4d2-4d8b-9148-e3be6c30e623}">
          <xlrd:rvb i="17349"/>
        </ext>
      </extLst>
    </bk>
    <bk>
      <extLst>
        <ext uri="{3e2802c4-a4d2-4d8b-9148-e3be6c30e623}">
          <xlrd:rvb i="17350"/>
        </ext>
      </extLst>
    </bk>
    <bk>
      <extLst>
        <ext uri="{3e2802c4-a4d2-4d8b-9148-e3be6c30e623}">
          <xlrd:rvb i="17351"/>
        </ext>
      </extLst>
    </bk>
    <bk>
      <extLst>
        <ext uri="{3e2802c4-a4d2-4d8b-9148-e3be6c30e623}">
          <xlrd:rvb i="17352"/>
        </ext>
      </extLst>
    </bk>
    <bk>
      <extLst>
        <ext uri="{3e2802c4-a4d2-4d8b-9148-e3be6c30e623}">
          <xlrd:rvb i="17353"/>
        </ext>
      </extLst>
    </bk>
    <bk>
      <extLst>
        <ext uri="{3e2802c4-a4d2-4d8b-9148-e3be6c30e623}">
          <xlrd:rvb i="17354"/>
        </ext>
      </extLst>
    </bk>
    <bk>
      <extLst>
        <ext uri="{3e2802c4-a4d2-4d8b-9148-e3be6c30e623}">
          <xlrd:rvb i="17355"/>
        </ext>
      </extLst>
    </bk>
    <bk>
      <extLst>
        <ext uri="{3e2802c4-a4d2-4d8b-9148-e3be6c30e623}">
          <xlrd:rvb i="17356"/>
        </ext>
      </extLst>
    </bk>
    <bk>
      <extLst>
        <ext uri="{3e2802c4-a4d2-4d8b-9148-e3be6c30e623}">
          <xlrd:rvb i="17357"/>
        </ext>
      </extLst>
    </bk>
    <bk>
      <extLst>
        <ext uri="{3e2802c4-a4d2-4d8b-9148-e3be6c30e623}">
          <xlrd:rvb i="17358"/>
        </ext>
      </extLst>
    </bk>
    <bk>
      <extLst>
        <ext uri="{3e2802c4-a4d2-4d8b-9148-e3be6c30e623}">
          <xlrd:rvb i="17359"/>
        </ext>
      </extLst>
    </bk>
    <bk>
      <extLst>
        <ext uri="{3e2802c4-a4d2-4d8b-9148-e3be6c30e623}">
          <xlrd:rvb i="17360"/>
        </ext>
      </extLst>
    </bk>
    <bk>
      <extLst>
        <ext uri="{3e2802c4-a4d2-4d8b-9148-e3be6c30e623}">
          <xlrd:rvb i="17361"/>
        </ext>
      </extLst>
    </bk>
    <bk>
      <extLst>
        <ext uri="{3e2802c4-a4d2-4d8b-9148-e3be6c30e623}">
          <xlrd:rvb i="17362"/>
        </ext>
      </extLst>
    </bk>
    <bk>
      <extLst>
        <ext uri="{3e2802c4-a4d2-4d8b-9148-e3be6c30e623}">
          <xlrd:rvb i="17363"/>
        </ext>
      </extLst>
    </bk>
    <bk>
      <extLst>
        <ext uri="{3e2802c4-a4d2-4d8b-9148-e3be6c30e623}">
          <xlrd:rvb i="17364"/>
        </ext>
      </extLst>
    </bk>
    <bk>
      <extLst>
        <ext uri="{3e2802c4-a4d2-4d8b-9148-e3be6c30e623}">
          <xlrd:rvb i="17365"/>
        </ext>
      </extLst>
    </bk>
    <bk>
      <extLst>
        <ext uri="{3e2802c4-a4d2-4d8b-9148-e3be6c30e623}">
          <xlrd:rvb i="17366"/>
        </ext>
      </extLst>
    </bk>
    <bk>
      <extLst>
        <ext uri="{3e2802c4-a4d2-4d8b-9148-e3be6c30e623}">
          <xlrd:rvb i="17367"/>
        </ext>
      </extLst>
    </bk>
    <bk>
      <extLst>
        <ext uri="{3e2802c4-a4d2-4d8b-9148-e3be6c30e623}">
          <xlrd:rvb i="17368"/>
        </ext>
      </extLst>
    </bk>
    <bk>
      <extLst>
        <ext uri="{3e2802c4-a4d2-4d8b-9148-e3be6c30e623}">
          <xlrd:rvb i="17369"/>
        </ext>
      </extLst>
    </bk>
    <bk>
      <extLst>
        <ext uri="{3e2802c4-a4d2-4d8b-9148-e3be6c30e623}">
          <xlrd:rvb i="17370"/>
        </ext>
      </extLst>
    </bk>
    <bk>
      <extLst>
        <ext uri="{3e2802c4-a4d2-4d8b-9148-e3be6c30e623}">
          <xlrd:rvb i="17371"/>
        </ext>
      </extLst>
    </bk>
    <bk>
      <extLst>
        <ext uri="{3e2802c4-a4d2-4d8b-9148-e3be6c30e623}">
          <xlrd:rvb i="17372"/>
        </ext>
      </extLst>
    </bk>
    <bk>
      <extLst>
        <ext uri="{3e2802c4-a4d2-4d8b-9148-e3be6c30e623}">
          <xlrd:rvb i="17373"/>
        </ext>
      </extLst>
    </bk>
    <bk>
      <extLst>
        <ext uri="{3e2802c4-a4d2-4d8b-9148-e3be6c30e623}">
          <xlrd:rvb i="17374"/>
        </ext>
      </extLst>
    </bk>
    <bk>
      <extLst>
        <ext uri="{3e2802c4-a4d2-4d8b-9148-e3be6c30e623}">
          <xlrd:rvb i="17375"/>
        </ext>
      </extLst>
    </bk>
    <bk>
      <extLst>
        <ext uri="{3e2802c4-a4d2-4d8b-9148-e3be6c30e623}">
          <xlrd:rvb i="17376"/>
        </ext>
      </extLst>
    </bk>
    <bk>
      <extLst>
        <ext uri="{3e2802c4-a4d2-4d8b-9148-e3be6c30e623}">
          <xlrd:rvb i="17377"/>
        </ext>
      </extLst>
    </bk>
    <bk>
      <extLst>
        <ext uri="{3e2802c4-a4d2-4d8b-9148-e3be6c30e623}">
          <xlrd:rvb i="17378"/>
        </ext>
      </extLst>
    </bk>
    <bk>
      <extLst>
        <ext uri="{3e2802c4-a4d2-4d8b-9148-e3be6c30e623}">
          <xlrd:rvb i="17379"/>
        </ext>
      </extLst>
    </bk>
    <bk>
      <extLst>
        <ext uri="{3e2802c4-a4d2-4d8b-9148-e3be6c30e623}">
          <xlrd:rvb i="17380"/>
        </ext>
      </extLst>
    </bk>
    <bk>
      <extLst>
        <ext uri="{3e2802c4-a4d2-4d8b-9148-e3be6c30e623}">
          <xlrd:rvb i="17381"/>
        </ext>
      </extLst>
    </bk>
    <bk>
      <extLst>
        <ext uri="{3e2802c4-a4d2-4d8b-9148-e3be6c30e623}">
          <xlrd:rvb i="17382"/>
        </ext>
      </extLst>
    </bk>
    <bk>
      <extLst>
        <ext uri="{3e2802c4-a4d2-4d8b-9148-e3be6c30e623}">
          <xlrd:rvb i="17383"/>
        </ext>
      </extLst>
    </bk>
    <bk>
      <extLst>
        <ext uri="{3e2802c4-a4d2-4d8b-9148-e3be6c30e623}">
          <xlrd:rvb i="17384"/>
        </ext>
      </extLst>
    </bk>
    <bk>
      <extLst>
        <ext uri="{3e2802c4-a4d2-4d8b-9148-e3be6c30e623}">
          <xlrd:rvb i="17385"/>
        </ext>
      </extLst>
    </bk>
    <bk>
      <extLst>
        <ext uri="{3e2802c4-a4d2-4d8b-9148-e3be6c30e623}">
          <xlrd:rvb i="17386"/>
        </ext>
      </extLst>
    </bk>
    <bk>
      <extLst>
        <ext uri="{3e2802c4-a4d2-4d8b-9148-e3be6c30e623}">
          <xlrd:rvb i="17387"/>
        </ext>
      </extLst>
    </bk>
    <bk>
      <extLst>
        <ext uri="{3e2802c4-a4d2-4d8b-9148-e3be6c30e623}">
          <xlrd:rvb i="17388"/>
        </ext>
      </extLst>
    </bk>
    <bk>
      <extLst>
        <ext uri="{3e2802c4-a4d2-4d8b-9148-e3be6c30e623}">
          <xlrd:rvb i="17389"/>
        </ext>
      </extLst>
    </bk>
    <bk>
      <extLst>
        <ext uri="{3e2802c4-a4d2-4d8b-9148-e3be6c30e623}">
          <xlrd:rvb i="17390"/>
        </ext>
      </extLst>
    </bk>
    <bk>
      <extLst>
        <ext uri="{3e2802c4-a4d2-4d8b-9148-e3be6c30e623}">
          <xlrd:rvb i="17391"/>
        </ext>
      </extLst>
    </bk>
    <bk>
      <extLst>
        <ext uri="{3e2802c4-a4d2-4d8b-9148-e3be6c30e623}">
          <xlrd:rvb i="17392"/>
        </ext>
      </extLst>
    </bk>
    <bk>
      <extLst>
        <ext uri="{3e2802c4-a4d2-4d8b-9148-e3be6c30e623}">
          <xlrd:rvb i="17393"/>
        </ext>
      </extLst>
    </bk>
    <bk>
      <extLst>
        <ext uri="{3e2802c4-a4d2-4d8b-9148-e3be6c30e623}">
          <xlrd:rvb i="17394"/>
        </ext>
      </extLst>
    </bk>
    <bk>
      <extLst>
        <ext uri="{3e2802c4-a4d2-4d8b-9148-e3be6c30e623}">
          <xlrd:rvb i="17395"/>
        </ext>
      </extLst>
    </bk>
    <bk>
      <extLst>
        <ext uri="{3e2802c4-a4d2-4d8b-9148-e3be6c30e623}">
          <xlrd:rvb i="17396"/>
        </ext>
      </extLst>
    </bk>
    <bk>
      <extLst>
        <ext uri="{3e2802c4-a4d2-4d8b-9148-e3be6c30e623}">
          <xlrd:rvb i="17397"/>
        </ext>
      </extLst>
    </bk>
    <bk>
      <extLst>
        <ext uri="{3e2802c4-a4d2-4d8b-9148-e3be6c30e623}">
          <xlrd:rvb i="17398"/>
        </ext>
      </extLst>
    </bk>
    <bk>
      <extLst>
        <ext uri="{3e2802c4-a4d2-4d8b-9148-e3be6c30e623}">
          <xlrd:rvb i="17399"/>
        </ext>
      </extLst>
    </bk>
    <bk>
      <extLst>
        <ext uri="{3e2802c4-a4d2-4d8b-9148-e3be6c30e623}">
          <xlrd:rvb i="17400"/>
        </ext>
      </extLst>
    </bk>
    <bk>
      <extLst>
        <ext uri="{3e2802c4-a4d2-4d8b-9148-e3be6c30e623}">
          <xlrd:rvb i="17401"/>
        </ext>
      </extLst>
    </bk>
    <bk>
      <extLst>
        <ext uri="{3e2802c4-a4d2-4d8b-9148-e3be6c30e623}">
          <xlrd:rvb i="17402"/>
        </ext>
      </extLst>
    </bk>
    <bk>
      <extLst>
        <ext uri="{3e2802c4-a4d2-4d8b-9148-e3be6c30e623}">
          <xlrd:rvb i="17403"/>
        </ext>
      </extLst>
    </bk>
    <bk>
      <extLst>
        <ext uri="{3e2802c4-a4d2-4d8b-9148-e3be6c30e623}">
          <xlrd:rvb i="17404"/>
        </ext>
      </extLst>
    </bk>
    <bk>
      <extLst>
        <ext uri="{3e2802c4-a4d2-4d8b-9148-e3be6c30e623}">
          <xlrd:rvb i="17405"/>
        </ext>
      </extLst>
    </bk>
    <bk>
      <extLst>
        <ext uri="{3e2802c4-a4d2-4d8b-9148-e3be6c30e623}">
          <xlrd:rvb i="17406"/>
        </ext>
      </extLst>
    </bk>
    <bk>
      <extLst>
        <ext uri="{3e2802c4-a4d2-4d8b-9148-e3be6c30e623}">
          <xlrd:rvb i="17407"/>
        </ext>
      </extLst>
    </bk>
    <bk>
      <extLst>
        <ext uri="{3e2802c4-a4d2-4d8b-9148-e3be6c30e623}">
          <xlrd:rvb i="17408"/>
        </ext>
      </extLst>
    </bk>
    <bk>
      <extLst>
        <ext uri="{3e2802c4-a4d2-4d8b-9148-e3be6c30e623}">
          <xlrd:rvb i="17409"/>
        </ext>
      </extLst>
    </bk>
    <bk>
      <extLst>
        <ext uri="{3e2802c4-a4d2-4d8b-9148-e3be6c30e623}">
          <xlrd:rvb i="17410"/>
        </ext>
      </extLst>
    </bk>
    <bk>
      <extLst>
        <ext uri="{3e2802c4-a4d2-4d8b-9148-e3be6c30e623}">
          <xlrd:rvb i="17411"/>
        </ext>
      </extLst>
    </bk>
    <bk>
      <extLst>
        <ext uri="{3e2802c4-a4d2-4d8b-9148-e3be6c30e623}">
          <xlrd:rvb i="17412"/>
        </ext>
      </extLst>
    </bk>
    <bk>
      <extLst>
        <ext uri="{3e2802c4-a4d2-4d8b-9148-e3be6c30e623}">
          <xlrd:rvb i="17413"/>
        </ext>
      </extLst>
    </bk>
    <bk>
      <extLst>
        <ext uri="{3e2802c4-a4d2-4d8b-9148-e3be6c30e623}">
          <xlrd:rvb i="17414"/>
        </ext>
      </extLst>
    </bk>
    <bk>
      <extLst>
        <ext uri="{3e2802c4-a4d2-4d8b-9148-e3be6c30e623}">
          <xlrd:rvb i="17415"/>
        </ext>
      </extLst>
    </bk>
    <bk>
      <extLst>
        <ext uri="{3e2802c4-a4d2-4d8b-9148-e3be6c30e623}">
          <xlrd:rvb i="17416"/>
        </ext>
      </extLst>
    </bk>
    <bk>
      <extLst>
        <ext uri="{3e2802c4-a4d2-4d8b-9148-e3be6c30e623}">
          <xlrd:rvb i="17417"/>
        </ext>
      </extLst>
    </bk>
    <bk>
      <extLst>
        <ext uri="{3e2802c4-a4d2-4d8b-9148-e3be6c30e623}">
          <xlrd:rvb i="17418"/>
        </ext>
      </extLst>
    </bk>
    <bk>
      <extLst>
        <ext uri="{3e2802c4-a4d2-4d8b-9148-e3be6c30e623}">
          <xlrd:rvb i="17419"/>
        </ext>
      </extLst>
    </bk>
    <bk>
      <extLst>
        <ext uri="{3e2802c4-a4d2-4d8b-9148-e3be6c30e623}">
          <xlrd:rvb i="17420"/>
        </ext>
      </extLst>
    </bk>
    <bk>
      <extLst>
        <ext uri="{3e2802c4-a4d2-4d8b-9148-e3be6c30e623}">
          <xlrd:rvb i="17421"/>
        </ext>
      </extLst>
    </bk>
    <bk>
      <extLst>
        <ext uri="{3e2802c4-a4d2-4d8b-9148-e3be6c30e623}">
          <xlrd:rvb i="17422"/>
        </ext>
      </extLst>
    </bk>
    <bk>
      <extLst>
        <ext uri="{3e2802c4-a4d2-4d8b-9148-e3be6c30e623}">
          <xlrd:rvb i="17423"/>
        </ext>
      </extLst>
    </bk>
    <bk>
      <extLst>
        <ext uri="{3e2802c4-a4d2-4d8b-9148-e3be6c30e623}">
          <xlrd:rvb i="17424"/>
        </ext>
      </extLst>
    </bk>
    <bk>
      <extLst>
        <ext uri="{3e2802c4-a4d2-4d8b-9148-e3be6c30e623}">
          <xlrd:rvb i="17425"/>
        </ext>
      </extLst>
    </bk>
    <bk>
      <extLst>
        <ext uri="{3e2802c4-a4d2-4d8b-9148-e3be6c30e623}">
          <xlrd:rvb i="17426"/>
        </ext>
      </extLst>
    </bk>
    <bk>
      <extLst>
        <ext uri="{3e2802c4-a4d2-4d8b-9148-e3be6c30e623}">
          <xlrd:rvb i="17427"/>
        </ext>
      </extLst>
    </bk>
    <bk>
      <extLst>
        <ext uri="{3e2802c4-a4d2-4d8b-9148-e3be6c30e623}">
          <xlrd:rvb i="17428"/>
        </ext>
      </extLst>
    </bk>
    <bk>
      <extLst>
        <ext uri="{3e2802c4-a4d2-4d8b-9148-e3be6c30e623}">
          <xlrd:rvb i="17429"/>
        </ext>
      </extLst>
    </bk>
    <bk>
      <extLst>
        <ext uri="{3e2802c4-a4d2-4d8b-9148-e3be6c30e623}">
          <xlrd:rvb i="17430"/>
        </ext>
      </extLst>
    </bk>
    <bk>
      <extLst>
        <ext uri="{3e2802c4-a4d2-4d8b-9148-e3be6c30e623}">
          <xlrd:rvb i="17431"/>
        </ext>
      </extLst>
    </bk>
    <bk>
      <extLst>
        <ext uri="{3e2802c4-a4d2-4d8b-9148-e3be6c30e623}">
          <xlrd:rvb i="17432"/>
        </ext>
      </extLst>
    </bk>
    <bk>
      <extLst>
        <ext uri="{3e2802c4-a4d2-4d8b-9148-e3be6c30e623}">
          <xlrd:rvb i="17433"/>
        </ext>
      </extLst>
    </bk>
    <bk>
      <extLst>
        <ext uri="{3e2802c4-a4d2-4d8b-9148-e3be6c30e623}">
          <xlrd:rvb i="17434"/>
        </ext>
      </extLst>
    </bk>
    <bk>
      <extLst>
        <ext uri="{3e2802c4-a4d2-4d8b-9148-e3be6c30e623}">
          <xlrd:rvb i="17435"/>
        </ext>
      </extLst>
    </bk>
    <bk>
      <extLst>
        <ext uri="{3e2802c4-a4d2-4d8b-9148-e3be6c30e623}">
          <xlrd:rvb i="17436"/>
        </ext>
      </extLst>
    </bk>
    <bk>
      <extLst>
        <ext uri="{3e2802c4-a4d2-4d8b-9148-e3be6c30e623}">
          <xlrd:rvb i="17437"/>
        </ext>
      </extLst>
    </bk>
    <bk>
      <extLst>
        <ext uri="{3e2802c4-a4d2-4d8b-9148-e3be6c30e623}">
          <xlrd:rvb i="17438"/>
        </ext>
      </extLst>
    </bk>
    <bk>
      <extLst>
        <ext uri="{3e2802c4-a4d2-4d8b-9148-e3be6c30e623}">
          <xlrd:rvb i="17439"/>
        </ext>
      </extLst>
    </bk>
    <bk>
      <extLst>
        <ext uri="{3e2802c4-a4d2-4d8b-9148-e3be6c30e623}">
          <xlrd:rvb i="17440"/>
        </ext>
      </extLst>
    </bk>
    <bk>
      <extLst>
        <ext uri="{3e2802c4-a4d2-4d8b-9148-e3be6c30e623}">
          <xlrd:rvb i="17441"/>
        </ext>
      </extLst>
    </bk>
    <bk>
      <extLst>
        <ext uri="{3e2802c4-a4d2-4d8b-9148-e3be6c30e623}">
          <xlrd:rvb i="17442"/>
        </ext>
      </extLst>
    </bk>
    <bk>
      <extLst>
        <ext uri="{3e2802c4-a4d2-4d8b-9148-e3be6c30e623}">
          <xlrd:rvb i="17443"/>
        </ext>
      </extLst>
    </bk>
    <bk>
      <extLst>
        <ext uri="{3e2802c4-a4d2-4d8b-9148-e3be6c30e623}">
          <xlrd:rvb i="17444"/>
        </ext>
      </extLst>
    </bk>
    <bk>
      <extLst>
        <ext uri="{3e2802c4-a4d2-4d8b-9148-e3be6c30e623}">
          <xlrd:rvb i="17445"/>
        </ext>
      </extLst>
    </bk>
    <bk>
      <extLst>
        <ext uri="{3e2802c4-a4d2-4d8b-9148-e3be6c30e623}">
          <xlrd:rvb i="17446"/>
        </ext>
      </extLst>
    </bk>
    <bk>
      <extLst>
        <ext uri="{3e2802c4-a4d2-4d8b-9148-e3be6c30e623}">
          <xlrd:rvb i="17447"/>
        </ext>
      </extLst>
    </bk>
    <bk>
      <extLst>
        <ext uri="{3e2802c4-a4d2-4d8b-9148-e3be6c30e623}">
          <xlrd:rvb i="17448"/>
        </ext>
      </extLst>
    </bk>
    <bk>
      <extLst>
        <ext uri="{3e2802c4-a4d2-4d8b-9148-e3be6c30e623}">
          <xlrd:rvb i="17449"/>
        </ext>
      </extLst>
    </bk>
    <bk>
      <extLst>
        <ext uri="{3e2802c4-a4d2-4d8b-9148-e3be6c30e623}">
          <xlrd:rvb i="17450"/>
        </ext>
      </extLst>
    </bk>
    <bk>
      <extLst>
        <ext uri="{3e2802c4-a4d2-4d8b-9148-e3be6c30e623}">
          <xlrd:rvb i="17451"/>
        </ext>
      </extLst>
    </bk>
    <bk>
      <extLst>
        <ext uri="{3e2802c4-a4d2-4d8b-9148-e3be6c30e623}">
          <xlrd:rvb i="17452"/>
        </ext>
      </extLst>
    </bk>
    <bk>
      <extLst>
        <ext uri="{3e2802c4-a4d2-4d8b-9148-e3be6c30e623}">
          <xlrd:rvb i="17453"/>
        </ext>
      </extLst>
    </bk>
    <bk>
      <extLst>
        <ext uri="{3e2802c4-a4d2-4d8b-9148-e3be6c30e623}">
          <xlrd:rvb i="17454"/>
        </ext>
      </extLst>
    </bk>
    <bk>
      <extLst>
        <ext uri="{3e2802c4-a4d2-4d8b-9148-e3be6c30e623}">
          <xlrd:rvb i="17455"/>
        </ext>
      </extLst>
    </bk>
    <bk>
      <extLst>
        <ext uri="{3e2802c4-a4d2-4d8b-9148-e3be6c30e623}">
          <xlrd:rvb i="17456"/>
        </ext>
      </extLst>
    </bk>
    <bk>
      <extLst>
        <ext uri="{3e2802c4-a4d2-4d8b-9148-e3be6c30e623}">
          <xlrd:rvb i="17457"/>
        </ext>
      </extLst>
    </bk>
    <bk>
      <extLst>
        <ext uri="{3e2802c4-a4d2-4d8b-9148-e3be6c30e623}">
          <xlrd:rvb i="17458"/>
        </ext>
      </extLst>
    </bk>
    <bk>
      <extLst>
        <ext uri="{3e2802c4-a4d2-4d8b-9148-e3be6c30e623}">
          <xlrd:rvb i="17459"/>
        </ext>
      </extLst>
    </bk>
    <bk>
      <extLst>
        <ext uri="{3e2802c4-a4d2-4d8b-9148-e3be6c30e623}">
          <xlrd:rvb i="17460"/>
        </ext>
      </extLst>
    </bk>
    <bk>
      <extLst>
        <ext uri="{3e2802c4-a4d2-4d8b-9148-e3be6c30e623}">
          <xlrd:rvb i="17461"/>
        </ext>
      </extLst>
    </bk>
    <bk>
      <extLst>
        <ext uri="{3e2802c4-a4d2-4d8b-9148-e3be6c30e623}">
          <xlrd:rvb i="17462"/>
        </ext>
      </extLst>
    </bk>
    <bk>
      <extLst>
        <ext uri="{3e2802c4-a4d2-4d8b-9148-e3be6c30e623}">
          <xlrd:rvb i="17463"/>
        </ext>
      </extLst>
    </bk>
    <bk>
      <extLst>
        <ext uri="{3e2802c4-a4d2-4d8b-9148-e3be6c30e623}">
          <xlrd:rvb i="17464"/>
        </ext>
      </extLst>
    </bk>
    <bk>
      <extLst>
        <ext uri="{3e2802c4-a4d2-4d8b-9148-e3be6c30e623}">
          <xlrd:rvb i="17465"/>
        </ext>
      </extLst>
    </bk>
    <bk>
      <extLst>
        <ext uri="{3e2802c4-a4d2-4d8b-9148-e3be6c30e623}">
          <xlrd:rvb i="17466"/>
        </ext>
      </extLst>
    </bk>
    <bk>
      <extLst>
        <ext uri="{3e2802c4-a4d2-4d8b-9148-e3be6c30e623}">
          <xlrd:rvb i="17467"/>
        </ext>
      </extLst>
    </bk>
    <bk>
      <extLst>
        <ext uri="{3e2802c4-a4d2-4d8b-9148-e3be6c30e623}">
          <xlrd:rvb i="17468"/>
        </ext>
      </extLst>
    </bk>
    <bk>
      <extLst>
        <ext uri="{3e2802c4-a4d2-4d8b-9148-e3be6c30e623}">
          <xlrd:rvb i="17469"/>
        </ext>
      </extLst>
    </bk>
    <bk>
      <extLst>
        <ext uri="{3e2802c4-a4d2-4d8b-9148-e3be6c30e623}">
          <xlrd:rvb i="17470"/>
        </ext>
      </extLst>
    </bk>
    <bk>
      <extLst>
        <ext uri="{3e2802c4-a4d2-4d8b-9148-e3be6c30e623}">
          <xlrd:rvb i="17471"/>
        </ext>
      </extLst>
    </bk>
    <bk>
      <extLst>
        <ext uri="{3e2802c4-a4d2-4d8b-9148-e3be6c30e623}">
          <xlrd:rvb i="17472"/>
        </ext>
      </extLst>
    </bk>
    <bk>
      <extLst>
        <ext uri="{3e2802c4-a4d2-4d8b-9148-e3be6c30e623}">
          <xlrd:rvb i="17473"/>
        </ext>
      </extLst>
    </bk>
    <bk>
      <extLst>
        <ext uri="{3e2802c4-a4d2-4d8b-9148-e3be6c30e623}">
          <xlrd:rvb i="17474"/>
        </ext>
      </extLst>
    </bk>
    <bk>
      <extLst>
        <ext uri="{3e2802c4-a4d2-4d8b-9148-e3be6c30e623}">
          <xlrd:rvb i="17475"/>
        </ext>
      </extLst>
    </bk>
    <bk>
      <extLst>
        <ext uri="{3e2802c4-a4d2-4d8b-9148-e3be6c30e623}">
          <xlrd:rvb i="17476"/>
        </ext>
      </extLst>
    </bk>
    <bk>
      <extLst>
        <ext uri="{3e2802c4-a4d2-4d8b-9148-e3be6c30e623}">
          <xlrd:rvb i="17477"/>
        </ext>
      </extLst>
    </bk>
    <bk>
      <extLst>
        <ext uri="{3e2802c4-a4d2-4d8b-9148-e3be6c30e623}">
          <xlrd:rvb i="17478"/>
        </ext>
      </extLst>
    </bk>
    <bk>
      <extLst>
        <ext uri="{3e2802c4-a4d2-4d8b-9148-e3be6c30e623}">
          <xlrd:rvb i="17479"/>
        </ext>
      </extLst>
    </bk>
    <bk>
      <extLst>
        <ext uri="{3e2802c4-a4d2-4d8b-9148-e3be6c30e623}">
          <xlrd:rvb i="17480"/>
        </ext>
      </extLst>
    </bk>
    <bk>
      <extLst>
        <ext uri="{3e2802c4-a4d2-4d8b-9148-e3be6c30e623}">
          <xlrd:rvb i="17481"/>
        </ext>
      </extLst>
    </bk>
    <bk>
      <extLst>
        <ext uri="{3e2802c4-a4d2-4d8b-9148-e3be6c30e623}">
          <xlrd:rvb i="17482"/>
        </ext>
      </extLst>
    </bk>
    <bk>
      <extLst>
        <ext uri="{3e2802c4-a4d2-4d8b-9148-e3be6c30e623}">
          <xlrd:rvb i="17483"/>
        </ext>
      </extLst>
    </bk>
    <bk>
      <extLst>
        <ext uri="{3e2802c4-a4d2-4d8b-9148-e3be6c30e623}">
          <xlrd:rvb i="17484"/>
        </ext>
      </extLst>
    </bk>
    <bk>
      <extLst>
        <ext uri="{3e2802c4-a4d2-4d8b-9148-e3be6c30e623}">
          <xlrd:rvb i="17485"/>
        </ext>
      </extLst>
    </bk>
    <bk>
      <extLst>
        <ext uri="{3e2802c4-a4d2-4d8b-9148-e3be6c30e623}">
          <xlrd:rvb i="17486"/>
        </ext>
      </extLst>
    </bk>
    <bk>
      <extLst>
        <ext uri="{3e2802c4-a4d2-4d8b-9148-e3be6c30e623}">
          <xlrd:rvb i="17487"/>
        </ext>
      </extLst>
    </bk>
    <bk>
      <extLst>
        <ext uri="{3e2802c4-a4d2-4d8b-9148-e3be6c30e623}">
          <xlrd:rvb i="17488"/>
        </ext>
      </extLst>
    </bk>
    <bk>
      <extLst>
        <ext uri="{3e2802c4-a4d2-4d8b-9148-e3be6c30e623}">
          <xlrd:rvb i="17489"/>
        </ext>
      </extLst>
    </bk>
    <bk>
      <extLst>
        <ext uri="{3e2802c4-a4d2-4d8b-9148-e3be6c30e623}">
          <xlrd:rvb i="17490"/>
        </ext>
      </extLst>
    </bk>
    <bk>
      <extLst>
        <ext uri="{3e2802c4-a4d2-4d8b-9148-e3be6c30e623}">
          <xlrd:rvb i="17491"/>
        </ext>
      </extLst>
    </bk>
    <bk>
      <extLst>
        <ext uri="{3e2802c4-a4d2-4d8b-9148-e3be6c30e623}">
          <xlrd:rvb i="17492"/>
        </ext>
      </extLst>
    </bk>
    <bk>
      <extLst>
        <ext uri="{3e2802c4-a4d2-4d8b-9148-e3be6c30e623}">
          <xlrd:rvb i="17493"/>
        </ext>
      </extLst>
    </bk>
    <bk>
      <extLst>
        <ext uri="{3e2802c4-a4d2-4d8b-9148-e3be6c30e623}">
          <xlrd:rvb i="17494"/>
        </ext>
      </extLst>
    </bk>
    <bk>
      <extLst>
        <ext uri="{3e2802c4-a4d2-4d8b-9148-e3be6c30e623}">
          <xlrd:rvb i="17495"/>
        </ext>
      </extLst>
    </bk>
    <bk>
      <extLst>
        <ext uri="{3e2802c4-a4d2-4d8b-9148-e3be6c30e623}">
          <xlrd:rvb i="17496"/>
        </ext>
      </extLst>
    </bk>
    <bk>
      <extLst>
        <ext uri="{3e2802c4-a4d2-4d8b-9148-e3be6c30e623}">
          <xlrd:rvb i="17497"/>
        </ext>
      </extLst>
    </bk>
    <bk>
      <extLst>
        <ext uri="{3e2802c4-a4d2-4d8b-9148-e3be6c30e623}">
          <xlrd:rvb i="17498"/>
        </ext>
      </extLst>
    </bk>
    <bk>
      <extLst>
        <ext uri="{3e2802c4-a4d2-4d8b-9148-e3be6c30e623}">
          <xlrd:rvb i="17499"/>
        </ext>
      </extLst>
    </bk>
    <bk>
      <extLst>
        <ext uri="{3e2802c4-a4d2-4d8b-9148-e3be6c30e623}">
          <xlrd:rvb i="17500"/>
        </ext>
      </extLst>
    </bk>
    <bk>
      <extLst>
        <ext uri="{3e2802c4-a4d2-4d8b-9148-e3be6c30e623}">
          <xlrd:rvb i="17501"/>
        </ext>
      </extLst>
    </bk>
    <bk>
      <extLst>
        <ext uri="{3e2802c4-a4d2-4d8b-9148-e3be6c30e623}">
          <xlrd:rvb i="17502"/>
        </ext>
      </extLst>
    </bk>
    <bk>
      <extLst>
        <ext uri="{3e2802c4-a4d2-4d8b-9148-e3be6c30e623}">
          <xlrd:rvb i="17503"/>
        </ext>
      </extLst>
    </bk>
    <bk>
      <extLst>
        <ext uri="{3e2802c4-a4d2-4d8b-9148-e3be6c30e623}">
          <xlrd:rvb i="17504"/>
        </ext>
      </extLst>
    </bk>
    <bk>
      <extLst>
        <ext uri="{3e2802c4-a4d2-4d8b-9148-e3be6c30e623}">
          <xlrd:rvb i="17505"/>
        </ext>
      </extLst>
    </bk>
    <bk>
      <extLst>
        <ext uri="{3e2802c4-a4d2-4d8b-9148-e3be6c30e623}">
          <xlrd:rvb i="17506"/>
        </ext>
      </extLst>
    </bk>
    <bk>
      <extLst>
        <ext uri="{3e2802c4-a4d2-4d8b-9148-e3be6c30e623}">
          <xlrd:rvb i="17507"/>
        </ext>
      </extLst>
    </bk>
    <bk>
      <extLst>
        <ext uri="{3e2802c4-a4d2-4d8b-9148-e3be6c30e623}">
          <xlrd:rvb i="17508"/>
        </ext>
      </extLst>
    </bk>
    <bk>
      <extLst>
        <ext uri="{3e2802c4-a4d2-4d8b-9148-e3be6c30e623}">
          <xlrd:rvb i="17509"/>
        </ext>
      </extLst>
    </bk>
    <bk>
      <extLst>
        <ext uri="{3e2802c4-a4d2-4d8b-9148-e3be6c30e623}">
          <xlrd:rvb i="17510"/>
        </ext>
      </extLst>
    </bk>
    <bk>
      <extLst>
        <ext uri="{3e2802c4-a4d2-4d8b-9148-e3be6c30e623}">
          <xlrd:rvb i="17511"/>
        </ext>
      </extLst>
    </bk>
    <bk>
      <extLst>
        <ext uri="{3e2802c4-a4d2-4d8b-9148-e3be6c30e623}">
          <xlrd:rvb i="17512"/>
        </ext>
      </extLst>
    </bk>
    <bk>
      <extLst>
        <ext uri="{3e2802c4-a4d2-4d8b-9148-e3be6c30e623}">
          <xlrd:rvb i="17513"/>
        </ext>
      </extLst>
    </bk>
    <bk>
      <extLst>
        <ext uri="{3e2802c4-a4d2-4d8b-9148-e3be6c30e623}">
          <xlrd:rvb i="17514"/>
        </ext>
      </extLst>
    </bk>
    <bk>
      <extLst>
        <ext uri="{3e2802c4-a4d2-4d8b-9148-e3be6c30e623}">
          <xlrd:rvb i="17515"/>
        </ext>
      </extLst>
    </bk>
    <bk>
      <extLst>
        <ext uri="{3e2802c4-a4d2-4d8b-9148-e3be6c30e623}">
          <xlrd:rvb i="17516"/>
        </ext>
      </extLst>
    </bk>
    <bk>
      <extLst>
        <ext uri="{3e2802c4-a4d2-4d8b-9148-e3be6c30e623}">
          <xlrd:rvb i="17517"/>
        </ext>
      </extLst>
    </bk>
    <bk>
      <extLst>
        <ext uri="{3e2802c4-a4d2-4d8b-9148-e3be6c30e623}">
          <xlrd:rvb i="17518"/>
        </ext>
      </extLst>
    </bk>
    <bk>
      <extLst>
        <ext uri="{3e2802c4-a4d2-4d8b-9148-e3be6c30e623}">
          <xlrd:rvb i="17519"/>
        </ext>
      </extLst>
    </bk>
    <bk>
      <extLst>
        <ext uri="{3e2802c4-a4d2-4d8b-9148-e3be6c30e623}">
          <xlrd:rvb i="17520"/>
        </ext>
      </extLst>
    </bk>
    <bk>
      <extLst>
        <ext uri="{3e2802c4-a4d2-4d8b-9148-e3be6c30e623}">
          <xlrd:rvb i="17521"/>
        </ext>
      </extLst>
    </bk>
    <bk>
      <extLst>
        <ext uri="{3e2802c4-a4d2-4d8b-9148-e3be6c30e623}">
          <xlrd:rvb i="17522"/>
        </ext>
      </extLst>
    </bk>
    <bk>
      <extLst>
        <ext uri="{3e2802c4-a4d2-4d8b-9148-e3be6c30e623}">
          <xlrd:rvb i="17523"/>
        </ext>
      </extLst>
    </bk>
    <bk>
      <extLst>
        <ext uri="{3e2802c4-a4d2-4d8b-9148-e3be6c30e623}">
          <xlrd:rvb i="17524"/>
        </ext>
      </extLst>
    </bk>
    <bk>
      <extLst>
        <ext uri="{3e2802c4-a4d2-4d8b-9148-e3be6c30e623}">
          <xlrd:rvb i="17525"/>
        </ext>
      </extLst>
    </bk>
    <bk>
      <extLst>
        <ext uri="{3e2802c4-a4d2-4d8b-9148-e3be6c30e623}">
          <xlrd:rvb i="17526"/>
        </ext>
      </extLst>
    </bk>
    <bk>
      <extLst>
        <ext uri="{3e2802c4-a4d2-4d8b-9148-e3be6c30e623}">
          <xlrd:rvb i="17527"/>
        </ext>
      </extLst>
    </bk>
    <bk>
      <extLst>
        <ext uri="{3e2802c4-a4d2-4d8b-9148-e3be6c30e623}">
          <xlrd:rvb i="17528"/>
        </ext>
      </extLst>
    </bk>
    <bk>
      <extLst>
        <ext uri="{3e2802c4-a4d2-4d8b-9148-e3be6c30e623}">
          <xlrd:rvb i="17529"/>
        </ext>
      </extLst>
    </bk>
    <bk>
      <extLst>
        <ext uri="{3e2802c4-a4d2-4d8b-9148-e3be6c30e623}">
          <xlrd:rvb i="17530"/>
        </ext>
      </extLst>
    </bk>
    <bk>
      <extLst>
        <ext uri="{3e2802c4-a4d2-4d8b-9148-e3be6c30e623}">
          <xlrd:rvb i="17531"/>
        </ext>
      </extLst>
    </bk>
    <bk>
      <extLst>
        <ext uri="{3e2802c4-a4d2-4d8b-9148-e3be6c30e623}">
          <xlrd:rvb i="17532"/>
        </ext>
      </extLst>
    </bk>
    <bk>
      <extLst>
        <ext uri="{3e2802c4-a4d2-4d8b-9148-e3be6c30e623}">
          <xlrd:rvb i="17533"/>
        </ext>
      </extLst>
    </bk>
    <bk>
      <extLst>
        <ext uri="{3e2802c4-a4d2-4d8b-9148-e3be6c30e623}">
          <xlrd:rvb i="17534"/>
        </ext>
      </extLst>
    </bk>
    <bk>
      <extLst>
        <ext uri="{3e2802c4-a4d2-4d8b-9148-e3be6c30e623}">
          <xlrd:rvb i="17535"/>
        </ext>
      </extLst>
    </bk>
    <bk>
      <extLst>
        <ext uri="{3e2802c4-a4d2-4d8b-9148-e3be6c30e623}">
          <xlrd:rvb i="17536"/>
        </ext>
      </extLst>
    </bk>
    <bk>
      <extLst>
        <ext uri="{3e2802c4-a4d2-4d8b-9148-e3be6c30e623}">
          <xlrd:rvb i="17537"/>
        </ext>
      </extLst>
    </bk>
    <bk>
      <extLst>
        <ext uri="{3e2802c4-a4d2-4d8b-9148-e3be6c30e623}">
          <xlrd:rvb i="17538"/>
        </ext>
      </extLst>
    </bk>
    <bk>
      <extLst>
        <ext uri="{3e2802c4-a4d2-4d8b-9148-e3be6c30e623}">
          <xlrd:rvb i="17539"/>
        </ext>
      </extLst>
    </bk>
    <bk>
      <extLst>
        <ext uri="{3e2802c4-a4d2-4d8b-9148-e3be6c30e623}">
          <xlrd:rvb i="17540"/>
        </ext>
      </extLst>
    </bk>
    <bk>
      <extLst>
        <ext uri="{3e2802c4-a4d2-4d8b-9148-e3be6c30e623}">
          <xlrd:rvb i="17541"/>
        </ext>
      </extLst>
    </bk>
    <bk>
      <extLst>
        <ext uri="{3e2802c4-a4d2-4d8b-9148-e3be6c30e623}">
          <xlrd:rvb i="17542"/>
        </ext>
      </extLst>
    </bk>
    <bk>
      <extLst>
        <ext uri="{3e2802c4-a4d2-4d8b-9148-e3be6c30e623}">
          <xlrd:rvb i="17543"/>
        </ext>
      </extLst>
    </bk>
    <bk>
      <extLst>
        <ext uri="{3e2802c4-a4d2-4d8b-9148-e3be6c30e623}">
          <xlrd:rvb i="17544"/>
        </ext>
      </extLst>
    </bk>
    <bk>
      <extLst>
        <ext uri="{3e2802c4-a4d2-4d8b-9148-e3be6c30e623}">
          <xlrd:rvb i="17545"/>
        </ext>
      </extLst>
    </bk>
    <bk>
      <extLst>
        <ext uri="{3e2802c4-a4d2-4d8b-9148-e3be6c30e623}">
          <xlrd:rvb i="17546"/>
        </ext>
      </extLst>
    </bk>
    <bk>
      <extLst>
        <ext uri="{3e2802c4-a4d2-4d8b-9148-e3be6c30e623}">
          <xlrd:rvb i="17547"/>
        </ext>
      </extLst>
    </bk>
    <bk>
      <extLst>
        <ext uri="{3e2802c4-a4d2-4d8b-9148-e3be6c30e623}">
          <xlrd:rvb i="17548"/>
        </ext>
      </extLst>
    </bk>
    <bk>
      <extLst>
        <ext uri="{3e2802c4-a4d2-4d8b-9148-e3be6c30e623}">
          <xlrd:rvb i="17549"/>
        </ext>
      </extLst>
    </bk>
    <bk>
      <extLst>
        <ext uri="{3e2802c4-a4d2-4d8b-9148-e3be6c30e623}">
          <xlrd:rvb i="17550"/>
        </ext>
      </extLst>
    </bk>
    <bk>
      <extLst>
        <ext uri="{3e2802c4-a4d2-4d8b-9148-e3be6c30e623}">
          <xlrd:rvb i="17551"/>
        </ext>
      </extLst>
    </bk>
    <bk>
      <extLst>
        <ext uri="{3e2802c4-a4d2-4d8b-9148-e3be6c30e623}">
          <xlrd:rvb i="17552"/>
        </ext>
      </extLst>
    </bk>
    <bk>
      <extLst>
        <ext uri="{3e2802c4-a4d2-4d8b-9148-e3be6c30e623}">
          <xlrd:rvb i="17553"/>
        </ext>
      </extLst>
    </bk>
    <bk>
      <extLst>
        <ext uri="{3e2802c4-a4d2-4d8b-9148-e3be6c30e623}">
          <xlrd:rvb i="17554"/>
        </ext>
      </extLst>
    </bk>
    <bk>
      <extLst>
        <ext uri="{3e2802c4-a4d2-4d8b-9148-e3be6c30e623}">
          <xlrd:rvb i="17555"/>
        </ext>
      </extLst>
    </bk>
    <bk>
      <extLst>
        <ext uri="{3e2802c4-a4d2-4d8b-9148-e3be6c30e623}">
          <xlrd:rvb i="17556"/>
        </ext>
      </extLst>
    </bk>
    <bk>
      <extLst>
        <ext uri="{3e2802c4-a4d2-4d8b-9148-e3be6c30e623}">
          <xlrd:rvb i="17557"/>
        </ext>
      </extLst>
    </bk>
    <bk>
      <extLst>
        <ext uri="{3e2802c4-a4d2-4d8b-9148-e3be6c30e623}">
          <xlrd:rvb i="17558"/>
        </ext>
      </extLst>
    </bk>
    <bk>
      <extLst>
        <ext uri="{3e2802c4-a4d2-4d8b-9148-e3be6c30e623}">
          <xlrd:rvb i="17559"/>
        </ext>
      </extLst>
    </bk>
    <bk>
      <extLst>
        <ext uri="{3e2802c4-a4d2-4d8b-9148-e3be6c30e623}">
          <xlrd:rvb i="17560"/>
        </ext>
      </extLst>
    </bk>
    <bk>
      <extLst>
        <ext uri="{3e2802c4-a4d2-4d8b-9148-e3be6c30e623}">
          <xlrd:rvb i="17561"/>
        </ext>
      </extLst>
    </bk>
    <bk>
      <extLst>
        <ext uri="{3e2802c4-a4d2-4d8b-9148-e3be6c30e623}">
          <xlrd:rvb i="17562"/>
        </ext>
      </extLst>
    </bk>
    <bk>
      <extLst>
        <ext uri="{3e2802c4-a4d2-4d8b-9148-e3be6c30e623}">
          <xlrd:rvb i="17563"/>
        </ext>
      </extLst>
    </bk>
    <bk>
      <extLst>
        <ext uri="{3e2802c4-a4d2-4d8b-9148-e3be6c30e623}">
          <xlrd:rvb i="17564"/>
        </ext>
      </extLst>
    </bk>
    <bk>
      <extLst>
        <ext uri="{3e2802c4-a4d2-4d8b-9148-e3be6c30e623}">
          <xlrd:rvb i="17565"/>
        </ext>
      </extLst>
    </bk>
    <bk>
      <extLst>
        <ext uri="{3e2802c4-a4d2-4d8b-9148-e3be6c30e623}">
          <xlrd:rvb i="17566"/>
        </ext>
      </extLst>
    </bk>
    <bk>
      <extLst>
        <ext uri="{3e2802c4-a4d2-4d8b-9148-e3be6c30e623}">
          <xlrd:rvb i="17567"/>
        </ext>
      </extLst>
    </bk>
    <bk>
      <extLst>
        <ext uri="{3e2802c4-a4d2-4d8b-9148-e3be6c30e623}">
          <xlrd:rvb i="17568"/>
        </ext>
      </extLst>
    </bk>
    <bk>
      <extLst>
        <ext uri="{3e2802c4-a4d2-4d8b-9148-e3be6c30e623}">
          <xlrd:rvb i="17569"/>
        </ext>
      </extLst>
    </bk>
    <bk>
      <extLst>
        <ext uri="{3e2802c4-a4d2-4d8b-9148-e3be6c30e623}">
          <xlrd:rvb i="17570"/>
        </ext>
      </extLst>
    </bk>
    <bk>
      <extLst>
        <ext uri="{3e2802c4-a4d2-4d8b-9148-e3be6c30e623}">
          <xlrd:rvb i="17571"/>
        </ext>
      </extLst>
    </bk>
    <bk>
      <extLst>
        <ext uri="{3e2802c4-a4d2-4d8b-9148-e3be6c30e623}">
          <xlrd:rvb i="17572"/>
        </ext>
      </extLst>
    </bk>
    <bk>
      <extLst>
        <ext uri="{3e2802c4-a4d2-4d8b-9148-e3be6c30e623}">
          <xlrd:rvb i="17573"/>
        </ext>
      </extLst>
    </bk>
    <bk>
      <extLst>
        <ext uri="{3e2802c4-a4d2-4d8b-9148-e3be6c30e623}">
          <xlrd:rvb i="17574"/>
        </ext>
      </extLst>
    </bk>
    <bk>
      <extLst>
        <ext uri="{3e2802c4-a4d2-4d8b-9148-e3be6c30e623}">
          <xlrd:rvb i="17575"/>
        </ext>
      </extLst>
    </bk>
    <bk>
      <extLst>
        <ext uri="{3e2802c4-a4d2-4d8b-9148-e3be6c30e623}">
          <xlrd:rvb i="17576"/>
        </ext>
      </extLst>
    </bk>
    <bk>
      <extLst>
        <ext uri="{3e2802c4-a4d2-4d8b-9148-e3be6c30e623}">
          <xlrd:rvb i="17577"/>
        </ext>
      </extLst>
    </bk>
    <bk>
      <extLst>
        <ext uri="{3e2802c4-a4d2-4d8b-9148-e3be6c30e623}">
          <xlrd:rvb i="17578"/>
        </ext>
      </extLst>
    </bk>
    <bk>
      <extLst>
        <ext uri="{3e2802c4-a4d2-4d8b-9148-e3be6c30e623}">
          <xlrd:rvb i="17579"/>
        </ext>
      </extLst>
    </bk>
    <bk>
      <extLst>
        <ext uri="{3e2802c4-a4d2-4d8b-9148-e3be6c30e623}">
          <xlrd:rvb i="17580"/>
        </ext>
      </extLst>
    </bk>
    <bk>
      <extLst>
        <ext uri="{3e2802c4-a4d2-4d8b-9148-e3be6c30e623}">
          <xlrd:rvb i="17581"/>
        </ext>
      </extLst>
    </bk>
    <bk>
      <extLst>
        <ext uri="{3e2802c4-a4d2-4d8b-9148-e3be6c30e623}">
          <xlrd:rvb i="17582"/>
        </ext>
      </extLst>
    </bk>
    <bk>
      <extLst>
        <ext uri="{3e2802c4-a4d2-4d8b-9148-e3be6c30e623}">
          <xlrd:rvb i="17583"/>
        </ext>
      </extLst>
    </bk>
    <bk>
      <extLst>
        <ext uri="{3e2802c4-a4d2-4d8b-9148-e3be6c30e623}">
          <xlrd:rvb i="17584"/>
        </ext>
      </extLst>
    </bk>
    <bk>
      <extLst>
        <ext uri="{3e2802c4-a4d2-4d8b-9148-e3be6c30e623}">
          <xlrd:rvb i="17585"/>
        </ext>
      </extLst>
    </bk>
    <bk>
      <extLst>
        <ext uri="{3e2802c4-a4d2-4d8b-9148-e3be6c30e623}">
          <xlrd:rvb i="17586"/>
        </ext>
      </extLst>
    </bk>
    <bk>
      <extLst>
        <ext uri="{3e2802c4-a4d2-4d8b-9148-e3be6c30e623}">
          <xlrd:rvb i="17587"/>
        </ext>
      </extLst>
    </bk>
    <bk>
      <extLst>
        <ext uri="{3e2802c4-a4d2-4d8b-9148-e3be6c30e623}">
          <xlrd:rvb i="17588"/>
        </ext>
      </extLst>
    </bk>
    <bk>
      <extLst>
        <ext uri="{3e2802c4-a4d2-4d8b-9148-e3be6c30e623}">
          <xlrd:rvb i="17589"/>
        </ext>
      </extLst>
    </bk>
    <bk>
      <extLst>
        <ext uri="{3e2802c4-a4d2-4d8b-9148-e3be6c30e623}">
          <xlrd:rvb i="17590"/>
        </ext>
      </extLst>
    </bk>
    <bk>
      <extLst>
        <ext uri="{3e2802c4-a4d2-4d8b-9148-e3be6c30e623}">
          <xlrd:rvb i="17591"/>
        </ext>
      </extLst>
    </bk>
    <bk>
      <extLst>
        <ext uri="{3e2802c4-a4d2-4d8b-9148-e3be6c30e623}">
          <xlrd:rvb i="17592"/>
        </ext>
      </extLst>
    </bk>
    <bk>
      <extLst>
        <ext uri="{3e2802c4-a4d2-4d8b-9148-e3be6c30e623}">
          <xlrd:rvb i="17593"/>
        </ext>
      </extLst>
    </bk>
    <bk>
      <extLst>
        <ext uri="{3e2802c4-a4d2-4d8b-9148-e3be6c30e623}">
          <xlrd:rvb i="17594"/>
        </ext>
      </extLst>
    </bk>
    <bk>
      <extLst>
        <ext uri="{3e2802c4-a4d2-4d8b-9148-e3be6c30e623}">
          <xlrd:rvb i="17595"/>
        </ext>
      </extLst>
    </bk>
    <bk>
      <extLst>
        <ext uri="{3e2802c4-a4d2-4d8b-9148-e3be6c30e623}">
          <xlrd:rvb i="17596"/>
        </ext>
      </extLst>
    </bk>
    <bk>
      <extLst>
        <ext uri="{3e2802c4-a4d2-4d8b-9148-e3be6c30e623}">
          <xlrd:rvb i="17597"/>
        </ext>
      </extLst>
    </bk>
    <bk>
      <extLst>
        <ext uri="{3e2802c4-a4d2-4d8b-9148-e3be6c30e623}">
          <xlrd:rvb i="17598"/>
        </ext>
      </extLst>
    </bk>
    <bk>
      <extLst>
        <ext uri="{3e2802c4-a4d2-4d8b-9148-e3be6c30e623}">
          <xlrd:rvb i="17599"/>
        </ext>
      </extLst>
    </bk>
    <bk>
      <extLst>
        <ext uri="{3e2802c4-a4d2-4d8b-9148-e3be6c30e623}">
          <xlrd:rvb i="17600"/>
        </ext>
      </extLst>
    </bk>
    <bk>
      <extLst>
        <ext uri="{3e2802c4-a4d2-4d8b-9148-e3be6c30e623}">
          <xlrd:rvb i="17601"/>
        </ext>
      </extLst>
    </bk>
    <bk>
      <extLst>
        <ext uri="{3e2802c4-a4d2-4d8b-9148-e3be6c30e623}">
          <xlrd:rvb i="17602"/>
        </ext>
      </extLst>
    </bk>
    <bk>
      <extLst>
        <ext uri="{3e2802c4-a4d2-4d8b-9148-e3be6c30e623}">
          <xlrd:rvb i="17603"/>
        </ext>
      </extLst>
    </bk>
    <bk>
      <extLst>
        <ext uri="{3e2802c4-a4d2-4d8b-9148-e3be6c30e623}">
          <xlrd:rvb i="17604"/>
        </ext>
      </extLst>
    </bk>
    <bk>
      <extLst>
        <ext uri="{3e2802c4-a4d2-4d8b-9148-e3be6c30e623}">
          <xlrd:rvb i="17605"/>
        </ext>
      </extLst>
    </bk>
    <bk>
      <extLst>
        <ext uri="{3e2802c4-a4d2-4d8b-9148-e3be6c30e623}">
          <xlrd:rvb i="17606"/>
        </ext>
      </extLst>
    </bk>
    <bk>
      <extLst>
        <ext uri="{3e2802c4-a4d2-4d8b-9148-e3be6c30e623}">
          <xlrd:rvb i="17607"/>
        </ext>
      </extLst>
    </bk>
    <bk>
      <extLst>
        <ext uri="{3e2802c4-a4d2-4d8b-9148-e3be6c30e623}">
          <xlrd:rvb i="17608"/>
        </ext>
      </extLst>
    </bk>
    <bk>
      <extLst>
        <ext uri="{3e2802c4-a4d2-4d8b-9148-e3be6c30e623}">
          <xlrd:rvb i="17609"/>
        </ext>
      </extLst>
    </bk>
    <bk>
      <extLst>
        <ext uri="{3e2802c4-a4d2-4d8b-9148-e3be6c30e623}">
          <xlrd:rvb i="17610"/>
        </ext>
      </extLst>
    </bk>
    <bk>
      <extLst>
        <ext uri="{3e2802c4-a4d2-4d8b-9148-e3be6c30e623}">
          <xlrd:rvb i="17611"/>
        </ext>
      </extLst>
    </bk>
    <bk>
      <extLst>
        <ext uri="{3e2802c4-a4d2-4d8b-9148-e3be6c30e623}">
          <xlrd:rvb i="17612"/>
        </ext>
      </extLst>
    </bk>
    <bk>
      <extLst>
        <ext uri="{3e2802c4-a4d2-4d8b-9148-e3be6c30e623}">
          <xlrd:rvb i="17613"/>
        </ext>
      </extLst>
    </bk>
    <bk>
      <extLst>
        <ext uri="{3e2802c4-a4d2-4d8b-9148-e3be6c30e623}">
          <xlrd:rvb i="17614"/>
        </ext>
      </extLst>
    </bk>
    <bk>
      <extLst>
        <ext uri="{3e2802c4-a4d2-4d8b-9148-e3be6c30e623}">
          <xlrd:rvb i="17615"/>
        </ext>
      </extLst>
    </bk>
    <bk>
      <extLst>
        <ext uri="{3e2802c4-a4d2-4d8b-9148-e3be6c30e623}">
          <xlrd:rvb i="17616"/>
        </ext>
      </extLst>
    </bk>
    <bk>
      <extLst>
        <ext uri="{3e2802c4-a4d2-4d8b-9148-e3be6c30e623}">
          <xlrd:rvb i="17617"/>
        </ext>
      </extLst>
    </bk>
    <bk>
      <extLst>
        <ext uri="{3e2802c4-a4d2-4d8b-9148-e3be6c30e623}">
          <xlrd:rvb i="17618"/>
        </ext>
      </extLst>
    </bk>
    <bk>
      <extLst>
        <ext uri="{3e2802c4-a4d2-4d8b-9148-e3be6c30e623}">
          <xlrd:rvb i="17619"/>
        </ext>
      </extLst>
    </bk>
    <bk>
      <extLst>
        <ext uri="{3e2802c4-a4d2-4d8b-9148-e3be6c30e623}">
          <xlrd:rvb i="17620"/>
        </ext>
      </extLst>
    </bk>
    <bk>
      <extLst>
        <ext uri="{3e2802c4-a4d2-4d8b-9148-e3be6c30e623}">
          <xlrd:rvb i="17621"/>
        </ext>
      </extLst>
    </bk>
    <bk>
      <extLst>
        <ext uri="{3e2802c4-a4d2-4d8b-9148-e3be6c30e623}">
          <xlrd:rvb i="17622"/>
        </ext>
      </extLst>
    </bk>
    <bk>
      <extLst>
        <ext uri="{3e2802c4-a4d2-4d8b-9148-e3be6c30e623}">
          <xlrd:rvb i="17623"/>
        </ext>
      </extLst>
    </bk>
    <bk>
      <extLst>
        <ext uri="{3e2802c4-a4d2-4d8b-9148-e3be6c30e623}">
          <xlrd:rvb i="17624"/>
        </ext>
      </extLst>
    </bk>
    <bk>
      <extLst>
        <ext uri="{3e2802c4-a4d2-4d8b-9148-e3be6c30e623}">
          <xlrd:rvb i="17625"/>
        </ext>
      </extLst>
    </bk>
    <bk>
      <extLst>
        <ext uri="{3e2802c4-a4d2-4d8b-9148-e3be6c30e623}">
          <xlrd:rvb i="17626"/>
        </ext>
      </extLst>
    </bk>
    <bk>
      <extLst>
        <ext uri="{3e2802c4-a4d2-4d8b-9148-e3be6c30e623}">
          <xlrd:rvb i="17627"/>
        </ext>
      </extLst>
    </bk>
    <bk>
      <extLst>
        <ext uri="{3e2802c4-a4d2-4d8b-9148-e3be6c30e623}">
          <xlrd:rvb i="17628"/>
        </ext>
      </extLst>
    </bk>
    <bk>
      <extLst>
        <ext uri="{3e2802c4-a4d2-4d8b-9148-e3be6c30e623}">
          <xlrd:rvb i="17629"/>
        </ext>
      </extLst>
    </bk>
    <bk>
      <extLst>
        <ext uri="{3e2802c4-a4d2-4d8b-9148-e3be6c30e623}">
          <xlrd:rvb i="17630"/>
        </ext>
      </extLst>
    </bk>
    <bk>
      <extLst>
        <ext uri="{3e2802c4-a4d2-4d8b-9148-e3be6c30e623}">
          <xlrd:rvb i="17631"/>
        </ext>
      </extLst>
    </bk>
    <bk>
      <extLst>
        <ext uri="{3e2802c4-a4d2-4d8b-9148-e3be6c30e623}">
          <xlrd:rvb i="17632"/>
        </ext>
      </extLst>
    </bk>
    <bk>
      <extLst>
        <ext uri="{3e2802c4-a4d2-4d8b-9148-e3be6c30e623}">
          <xlrd:rvb i="17633"/>
        </ext>
      </extLst>
    </bk>
    <bk>
      <extLst>
        <ext uri="{3e2802c4-a4d2-4d8b-9148-e3be6c30e623}">
          <xlrd:rvb i="17634"/>
        </ext>
      </extLst>
    </bk>
    <bk>
      <extLst>
        <ext uri="{3e2802c4-a4d2-4d8b-9148-e3be6c30e623}">
          <xlrd:rvb i="17635"/>
        </ext>
      </extLst>
    </bk>
    <bk>
      <extLst>
        <ext uri="{3e2802c4-a4d2-4d8b-9148-e3be6c30e623}">
          <xlrd:rvb i="17636"/>
        </ext>
      </extLst>
    </bk>
    <bk>
      <extLst>
        <ext uri="{3e2802c4-a4d2-4d8b-9148-e3be6c30e623}">
          <xlrd:rvb i="17637"/>
        </ext>
      </extLst>
    </bk>
    <bk>
      <extLst>
        <ext uri="{3e2802c4-a4d2-4d8b-9148-e3be6c30e623}">
          <xlrd:rvb i="17638"/>
        </ext>
      </extLst>
    </bk>
    <bk>
      <extLst>
        <ext uri="{3e2802c4-a4d2-4d8b-9148-e3be6c30e623}">
          <xlrd:rvb i="17639"/>
        </ext>
      </extLst>
    </bk>
    <bk>
      <extLst>
        <ext uri="{3e2802c4-a4d2-4d8b-9148-e3be6c30e623}">
          <xlrd:rvb i="17640"/>
        </ext>
      </extLst>
    </bk>
    <bk>
      <extLst>
        <ext uri="{3e2802c4-a4d2-4d8b-9148-e3be6c30e623}">
          <xlrd:rvb i="17641"/>
        </ext>
      </extLst>
    </bk>
    <bk>
      <extLst>
        <ext uri="{3e2802c4-a4d2-4d8b-9148-e3be6c30e623}">
          <xlrd:rvb i="17642"/>
        </ext>
      </extLst>
    </bk>
    <bk>
      <extLst>
        <ext uri="{3e2802c4-a4d2-4d8b-9148-e3be6c30e623}">
          <xlrd:rvb i="17643"/>
        </ext>
      </extLst>
    </bk>
    <bk>
      <extLst>
        <ext uri="{3e2802c4-a4d2-4d8b-9148-e3be6c30e623}">
          <xlrd:rvb i="17644"/>
        </ext>
      </extLst>
    </bk>
    <bk>
      <extLst>
        <ext uri="{3e2802c4-a4d2-4d8b-9148-e3be6c30e623}">
          <xlrd:rvb i="17645"/>
        </ext>
      </extLst>
    </bk>
    <bk>
      <extLst>
        <ext uri="{3e2802c4-a4d2-4d8b-9148-e3be6c30e623}">
          <xlrd:rvb i="17646"/>
        </ext>
      </extLst>
    </bk>
    <bk>
      <extLst>
        <ext uri="{3e2802c4-a4d2-4d8b-9148-e3be6c30e623}">
          <xlrd:rvb i="17647"/>
        </ext>
      </extLst>
    </bk>
    <bk>
      <extLst>
        <ext uri="{3e2802c4-a4d2-4d8b-9148-e3be6c30e623}">
          <xlrd:rvb i="17648"/>
        </ext>
      </extLst>
    </bk>
    <bk>
      <extLst>
        <ext uri="{3e2802c4-a4d2-4d8b-9148-e3be6c30e623}">
          <xlrd:rvb i="17649"/>
        </ext>
      </extLst>
    </bk>
    <bk>
      <extLst>
        <ext uri="{3e2802c4-a4d2-4d8b-9148-e3be6c30e623}">
          <xlrd:rvb i="17650"/>
        </ext>
      </extLst>
    </bk>
    <bk>
      <extLst>
        <ext uri="{3e2802c4-a4d2-4d8b-9148-e3be6c30e623}">
          <xlrd:rvb i="17651"/>
        </ext>
      </extLst>
    </bk>
    <bk>
      <extLst>
        <ext uri="{3e2802c4-a4d2-4d8b-9148-e3be6c30e623}">
          <xlrd:rvb i="17652"/>
        </ext>
      </extLst>
    </bk>
    <bk>
      <extLst>
        <ext uri="{3e2802c4-a4d2-4d8b-9148-e3be6c30e623}">
          <xlrd:rvb i="17653"/>
        </ext>
      </extLst>
    </bk>
    <bk>
      <extLst>
        <ext uri="{3e2802c4-a4d2-4d8b-9148-e3be6c30e623}">
          <xlrd:rvb i="17654"/>
        </ext>
      </extLst>
    </bk>
    <bk>
      <extLst>
        <ext uri="{3e2802c4-a4d2-4d8b-9148-e3be6c30e623}">
          <xlrd:rvb i="17655"/>
        </ext>
      </extLst>
    </bk>
    <bk>
      <extLst>
        <ext uri="{3e2802c4-a4d2-4d8b-9148-e3be6c30e623}">
          <xlrd:rvb i="17656"/>
        </ext>
      </extLst>
    </bk>
    <bk>
      <extLst>
        <ext uri="{3e2802c4-a4d2-4d8b-9148-e3be6c30e623}">
          <xlrd:rvb i="17657"/>
        </ext>
      </extLst>
    </bk>
    <bk>
      <extLst>
        <ext uri="{3e2802c4-a4d2-4d8b-9148-e3be6c30e623}">
          <xlrd:rvb i="17658"/>
        </ext>
      </extLst>
    </bk>
    <bk>
      <extLst>
        <ext uri="{3e2802c4-a4d2-4d8b-9148-e3be6c30e623}">
          <xlrd:rvb i="17659"/>
        </ext>
      </extLst>
    </bk>
    <bk>
      <extLst>
        <ext uri="{3e2802c4-a4d2-4d8b-9148-e3be6c30e623}">
          <xlrd:rvb i="17660"/>
        </ext>
      </extLst>
    </bk>
    <bk>
      <extLst>
        <ext uri="{3e2802c4-a4d2-4d8b-9148-e3be6c30e623}">
          <xlrd:rvb i="17661"/>
        </ext>
      </extLst>
    </bk>
    <bk>
      <extLst>
        <ext uri="{3e2802c4-a4d2-4d8b-9148-e3be6c30e623}">
          <xlrd:rvb i="17662"/>
        </ext>
      </extLst>
    </bk>
    <bk>
      <extLst>
        <ext uri="{3e2802c4-a4d2-4d8b-9148-e3be6c30e623}">
          <xlrd:rvb i="17663"/>
        </ext>
      </extLst>
    </bk>
    <bk>
      <extLst>
        <ext uri="{3e2802c4-a4d2-4d8b-9148-e3be6c30e623}">
          <xlrd:rvb i="17664"/>
        </ext>
      </extLst>
    </bk>
    <bk>
      <extLst>
        <ext uri="{3e2802c4-a4d2-4d8b-9148-e3be6c30e623}">
          <xlrd:rvb i="17665"/>
        </ext>
      </extLst>
    </bk>
    <bk>
      <extLst>
        <ext uri="{3e2802c4-a4d2-4d8b-9148-e3be6c30e623}">
          <xlrd:rvb i="17666"/>
        </ext>
      </extLst>
    </bk>
    <bk>
      <extLst>
        <ext uri="{3e2802c4-a4d2-4d8b-9148-e3be6c30e623}">
          <xlrd:rvb i="17667"/>
        </ext>
      </extLst>
    </bk>
    <bk>
      <extLst>
        <ext uri="{3e2802c4-a4d2-4d8b-9148-e3be6c30e623}">
          <xlrd:rvb i="17668"/>
        </ext>
      </extLst>
    </bk>
    <bk>
      <extLst>
        <ext uri="{3e2802c4-a4d2-4d8b-9148-e3be6c30e623}">
          <xlrd:rvb i="17669"/>
        </ext>
      </extLst>
    </bk>
    <bk>
      <extLst>
        <ext uri="{3e2802c4-a4d2-4d8b-9148-e3be6c30e623}">
          <xlrd:rvb i="17670"/>
        </ext>
      </extLst>
    </bk>
    <bk>
      <extLst>
        <ext uri="{3e2802c4-a4d2-4d8b-9148-e3be6c30e623}">
          <xlrd:rvb i="17671"/>
        </ext>
      </extLst>
    </bk>
    <bk>
      <extLst>
        <ext uri="{3e2802c4-a4d2-4d8b-9148-e3be6c30e623}">
          <xlrd:rvb i="17672"/>
        </ext>
      </extLst>
    </bk>
    <bk>
      <extLst>
        <ext uri="{3e2802c4-a4d2-4d8b-9148-e3be6c30e623}">
          <xlrd:rvb i="17673"/>
        </ext>
      </extLst>
    </bk>
    <bk>
      <extLst>
        <ext uri="{3e2802c4-a4d2-4d8b-9148-e3be6c30e623}">
          <xlrd:rvb i="17674"/>
        </ext>
      </extLst>
    </bk>
    <bk>
      <extLst>
        <ext uri="{3e2802c4-a4d2-4d8b-9148-e3be6c30e623}">
          <xlrd:rvb i="17675"/>
        </ext>
      </extLst>
    </bk>
    <bk>
      <extLst>
        <ext uri="{3e2802c4-a4d2-4d8b-9148-e3be6c30e623}">
          <xlrd:rvb i="17676"/>
        </ext>
      </extLst>
    </bk>
    <bk>
      <extLst>
        <ext uri="{3e2802c4-a4d2-4d8b-9148-e3be6c30e623}">
          <xlrd:rvb i="17677"/>
        </ext>
      </extLst>
    </bk>
    <bk>
      <extLst>
        <ext uri="{3e2802c4-a4d2-4d8b-9148-e3be6c30e623}">
          <xlrd:rvb i="17678"/>
        </ext>
      </extLst>
    </bk>
    <bk>
      <extLst>
        <ext uri="{3e2802c4-a4d2-4d8b-9148-e3be6c30e623}">
          <xlrd:rvb i="17679"/>
        </ext>
      </extLst>
    </bk>
    <bk>
      <extLst>
        <ext uri="{3e2802c4-a4d2-4d8b-9148-e3be6c30e623}">
          <xlrd:rvb i="17680"/>
        </ext>
      </extLst>
    </bk>
    <bk>
      <extLst>
        <ext uri="{3e2802c4-a4d2-4d8b-9148-e3be6c30e623}">
          <xlrd:rvb i="17681"/>
        </ext>
      </extLst>
    </bk>
    <bk>
      <extLst>
        <ext uri="{3e2802c4-a4d2-4d8b-9148-e3be6c30e623}">
          <xlrd:rvb i="17682"/>
        </ext>
      </extLst>
    </bk>
    <bk>
      <extLst>
        <ext uri="{3e2802c4-a4d2-4d8b-9148-e3be6c30e623}">
          <xlrd:rvb i="17683"/>
        </ext>
      </extLst>
    </bk>
    <bk>
      <extLst>
        <ext uri="{3e2802c4-a4d2-4d8b-9148-e3be6c30e623}">
          <xlrd:rvb i="17684"/>
        </ext>
      </extLst>
    </bk>
    <bk>
      <extLst>
        <ext uri="{3e2802c4-a4d2-4d8b-9148-e3be6c30e623}">
          <xlrd:rvb i="17685"/>
        </ext>
      </extLst>
    </bk>
    <bk>
      <extLst>
        <ext uri="{3e2802c4-a4d2-4d8b-9148-e3be6c30e623}">
          <xlrd:rvb i="17686"/>
        </ext>
      </extLst>
    </bk>
    <bk>
      <extLst>
        <ext uri="{3e2802c4-a4d2-4d8b-9148-e3be6c30e623}">
          <xlrd:rvb i="17687"/>
        </ext>
      </extLst>
    </bk>
    <bk>
      <extLst>
        <ext uri="{3e2802c4-a4d2-4d8b-9148-e3be6c30e623}">
          <xlrd:rvb i="17688"/>
        </ext>
      </extLst>
    </bk>
    <bk>
      <extLst>
        <ext uri="{3e2802c4-a4d2-4d8b-9148-e3be6c30e623}">
          <xlrd:rvb i="17689"/>
        </ext>
      </extLst>
    </bk>
    <bk>
      <extLst>
        <ext uri="{3e2802c4-a4d2-4d8b-9148-e3be6c30e623}">
          <xlrd:rvb i="17690"/>
        </ext>
      </extLst>
    </bk>
    <bk>
      <extLst>
        <ext uri="{3e2802c4-a4d2-4d8b-9148-e3be6c30e623}">
          <xlrd:rvb i="17691"/>
        </ext>
      </extLst>
    </bk>
    <bk>
      <extLst>
        <ext uri="{3e2802c4-a4d2-4d8b-9148-e3be6c30e623}">
          <xlrd:rvb i="17692"/>
        </ext>
      </extLst>
    </bk>
    <bk>
      <extLst>
        <ext uri="{3e2802c4-a4d2-4d8b-9148-e3be6c30e623}">
          <xlrd:rvb i="17693"/>
        </ext>
      </extLst>
    </bk>
    <bk>
      <extLst>
        <ext uri="{3e2802c4-a4d2-4d8b-9148-e3be6c30e623}">
          <xlrd:rvb i="17694"/>
        </ext>
      </extLst>
    </bk>
    <bk>
      <extLst>
        <ext uri="{3e2802c4-a4d2-4d8b-9148-e3be6c30e623}">
          <xlrd:rvb i="17695"/>
        </ext>
      </extLst>
    </bk>
    <bk>
      <extLst>
        <ext uri="{3e2802c4-a4d2-4d8b-9148-e3be6c30e623}">
          <xlrd:rvb i="17696"/>
        </ext>
      </extLst>
    </bk>
    <bk>
      <extLst>
        <ext uri="{3e2802c4-a4d2-4d8b-9148-e3be6c30e623}">
          <xlrd:rvb i="17697"/>
        </ext>
      </extLst>
    </bk>
    <bk>
      <extLst>
        <ext uri="{3e2802c4-a4d2-4d8b-9148-e3be6c30e623}">
          <xlrd:rvb i="17698"/>
        </ext>
      </extLst>
    </bk>
    <bk>
      <extLst>
        <ext uri="{3e2802c4-a4d2-4d8b-9148-e3be6c30e623}">
          <xlrd:rvb i="17699"/>
        </ext>
      </extLst>
    </bk>
    <bk>
      <extLst>
        <ext uri="{3e2802c4-a4d2-4d8b-9148-e3be6c30e623}">
          <xlrd:rvb i="17700"/>
        </ext>
      </extLst>
    </bk>
    <bk>
      <extLst>
        <ext uri="{3e2802c4-a4d2-4d8b-9148-e3be6c30e623}">
          <xlrd:rvb i="17701"/>
        </ext>
      </extLst>
    </bk>
    <bk>
      <extLst>
        <ext uri="{3e2802c4-a4d2-4d8b-9148-e3be6c30e623}">
          <xlrd:rvb i="17702"/>
        </ext>
      </extLst>
    </bk>
    <bk>
      <extLst>
        <ext uri="{3e2802c4-a4d2-4d8b-9148-e3be6c30e623}">
          <xlrd:rvb i="17703"/>
        </ext>
      </extLst>
    </bk>
    <bk>
      <extLst>
        <ext uri="{3e2802c4-a4d2-4d8b-9148-e3be6c30e623}">
          <xlrd:rvb i="17704"/>
        </ext>
      </extLst>
    </bk>
    <bk>
      <extLst>
        <ext uri="{3e2802c4-a4d2-4d8b-9148-e3be6c30e623}">
          <xlrd:rvb i="17705"/>
        </ext>
      </extLst>
    </bk>
    <bk>
      <extLst>
        <ext uri="{3e2802c4-a4d2-4d8b-9148-e3be6c30e623}">
          <xlrd:rvb i="17706"/>
        </ext>
      </extLst>
    </bk>
    <bk>
      <extLst>
        <ext uri="{3e2802c4-a4d2-4d8b-9148-e3be6c30e623}">
          <xlrd:rvb i="17707"/>
        </ext>
      </extLst>
    </bk>
    <bk>
      <extLst>
        <ext uri="{3e2802c4-a4d2-4d8b-9148-e3be6c30e623}">
          <xlrd:rvb i="17708"/>
        </ext>
      </extLst>
    </bk>
    <bk>
      <extLst>
        <ext uri="{3e2802c4-a4d2-4d8b-9148-e3be6c30e623}">
          <xlrd:rvb i="17709"/>
        </ext>
      </extLst>
    </bk>
    <bk>
      <extLst>
        <ext uri="{3e2802c4-a4d2-4d8b-9148-e3be6c30e623}">
          <xlrd:rvb i="17710"/>
        </ext>
      </extLst>
    </bk>
    <bk>
      <extLst>
        <ext uri="{3e2802c4-a4d2-4d8b-9148-e3be6c30e623}">
          <xlrd:rvb i="17711"/>
        </ext>
      </extLst>
    </bk>
    <bk>
      <extLst>
        <ext uri="{3e2802c4-a4d2-4d8b-9148-e3be6c30e623}">
          <xlrd:rvb i="17712"/>
        </ext>
      </extLst>
    </bk>
    <bk>
      <extLst>
        <ext uri="{3e2802c4-a4d2-4d8b-9148-e3be6c30e623}">
          <xlrd:rvb i="17713"/>
        </ext>
      </extLst>
    </bk>
    <bk>
      <extLst>
        <ext uri="{3e2802c4-a4d2-4d8b-9148-e3be6c30e623}">
          <xlrd:rvb i="17714"/>
        </ext>
      </extLst>
    </bk>
    <bk>
      <extLst>
        <ext uri="{3e2802c4-a4d2-4d8b-9148-e3be6c30e623}">
          <xlrd:rvb i="17715"/>
        </ext>
      </extLst>
    </bk>
    <bk>
      <extLst>
        <ext uri="{3e2802c4-a4d2-4d8b-9148-e3be6c30e623}">
          <xlrd:rvb i="17716"/>
        </ext>
      </extLst>
    </bk>
    <bk>
      <extLst>
        <ext uri="{3e2802c4-a4d2-4d8b-9148-e3be6c30e623}">
          <xlrd:rvb i="17717"/>
        </ext>
      </extLst>
    </bk>
    <bk>
      <extLst>
        <ext uri="{3e2802c4-a4d2-4d8b-9148-e3be6c30e623}">
          <xlrd:rvb i="17718"/>
        </ext>
      </extLst>
    </bk>
    <bk>
      <extLst>
        <ext uri="{3e2802c4-a4d2-4d8b-9148-e3be6c30e623}">
          <xlrd:rvb i="17719"/>
        </ext>
      </extLst>
    </bk>
    <bk>
      <extLst>
        <ext uri="{3e2802c4-a4d2-4d8b-9148-e3be6c30e623}">
          <xlrd:rvb i="17720"/>
        </ext>
      </extLst>
    </bk>
    <bk>
      <extLst>
        <ext uri="{3e2802c4-a4d2-4d8b-9148-e3be6c30e623}">
          <xlrd:rvb i="17721"/>
        </ext>
      </extLst>
    </bk>
    <bk>
      <extLst>
        <ext uri="{3e2802c4-a4d2-4d8b-9148-e3be6c30e623}">
          <xlrd:rvb i="17722"/>
        </ext>
      </extLst>
    </bk>
    <bk>
      <extLst>
        <ext uri="{3e2802c4-a4d2-4d8b-9148-e3be6c30e623}">
          <xlrd:rvb i="17723"/>
        </ext>
      </extLst>
    </bk>
    <bk>
      <extLst>
        <ext uri="{3e2802c4-a4d2-4d8b-9148-e3be6c30e623}">
          <xlrd:rvb i="17724"/>
        </ext>
      </extLst>
    </bk>
    <bk>
      <extLst>
        <ext uri="{3e2802c4-a4d2-4d8b-9148-e3be6c30e623}">
          <xlrd:rvb i="17725"/>
        </ext>
      </extLst>
    </bk>
    <bk>
      <extLst>
        <ext uri="{3e2802c4-a4d2-4d8b-9148-e3be6c30e623}">
          <xlrd:rvb i="17726"/>
        </ext>
      </extLst>
    </bk>
    <bk>
      <extLst>
        <ext uri="{3e2802c4-a4d2-4d8b-9148-e3be6c30e623}">
          <xlrd:rvb i="17727"/>
        </ext>
      </extLst>
    </bk>
    <bk>
      <extLst>
        <ext uri="{3e2802c4-a4d2-4d8b-9148-e3be6c30e623}">
          <xlrd:rvb i="17728"/>
        </ext>
      </extLst>
    </bk>
    <bk>
      <extLst>
        <ext uri="{3e2802c4-a4d2-4d8b-9148-e3be6c30e623}">
          <xlrd:rvb i="17729"/>
        </ext>
      </extLst>
    </bk>
    <bk>
      <extLst>
        <ext uri="{3e2802c4-a4d2-4d8b-9148-e3be6c30e623}">
          <xlrd:rvb i="17730"/>
        </ext>
      </extLst>
    </bk>
    <bk>
      <extLst>
        <ext uri="{3e2802c4-a4d2-4d8b-9148-e3be6c30e623}">
          <xlrd:rvb i="17731"/>
        </ext>
      </extLst>
    </bk>
    <bk>
      <extLst>
        <ext uri="{3e2802c4-a4d2-4d8b-9148-e3be6c30e623}">
          <xlrd:rvb i="17732"/>
        </ext>
      </extLst>
    </bk>
    <bk>
      <extLst>
        <ext uri="{3e2802c4-a4d2-4d8b-9148-e3be6c30e623}">
          <xlrd:rvb i="17733"/>
        </ext>
      </extLst>
    </bk>
    <bk>
      <extLst>
        <ext uri="{3e2802c4-a4d2-4d8b-9148-e3be6c30e623}">
          <xlrd:rvb i="17734"/>
        </ext>
      </extLst>
    </bk>
    <bk>
      <extLst>
        <ext uri="{3e2802c4-a4d2-4d8b-9148-e3be6c30e623}">
          <xlrd:rvb i="17735"/>
        </ext>
      </extLst>
    </bk>
    <bk>
      <extLst>
        <ext uri="{3e2802c4-a4d2-4d8b-9148-e3be6c30e623}">
          <xlrd:rvb i="17736"/>
        </ext>
      </extLst>
    </bk>
    <bk>
      <extLst>
        <ext uri="{3e2802c4-a4d2-4d8b-9148-e3be6c30e623}">
          <xlrd:rvb i="17737"/>
        </ext>
      </extLst>
    </bk>
    <bk>
      <extLst>
        <ext uri="{3e2802c4-a4d2-4d8b-9148-e3be6c30e623}">
          <xlrd:rvb i="17738"/>
        </ext>
      </extLst>
    </bk>
    <bk>
      <extLst>
        <ext uri="{3e2802c4-a4d2-4d8b-9148-e3be6c30e623}">
          <xlrd:rvb i="17739"/>
        </ext>
      </extLst>
    </bk>
    <bk>
      <extLst>
        <ext uri="{3e2802c4-a4d2-4d8b-9148-e3be6c30e623}">
          <xlrd:rvb i="17740"/>
        </ext>
      </extLst>
    </bk>
    <bk>
      <extLst>
        <ext uri="{3e2802c4-a4d2-4d8b-9148-e3be6c30e623}">
          <xlrd:rvb i="17741"/>
        </ext>
      </extLst>
    </bk>
    <bk>
      <extLst>
        <ext uri="{3e2802c4-a4d2-4d8b-9148-e3be6c30e623}">
          <xlrd:rvb i="17742"/>
        </ext>
      </extLst>
    </bk>
    <bk>
      <extLst>
        <ext uri="{3e2802c4-a4d2-4d8b-9148-e3be6c30e623}">
          <xlrd:rvb i="17743"/>
        </ext>
      </extLst>
    </bk>
    <bk>
      <extLst>
        <ext uri="{3e2802c4-a4d2-4d8b-9148-e3be6c30e623}">
          <xlrd:rvb i="17744"/>
        </ext>
      </extLst>
    </bk>
    <bk>
      <extLst>
        <ext uri="{3e2802c4-a4d2-4d8b-9148-e3be6c30e623}">
          <xlrd:rvb i="17745"/>
        </ext>
      </extLst>
    </bk>
    <bk>
      <extLst>
        <ext uri="{3e2802c4-a4d2-4d8b-9148-e3be6c30e623}">
          <xlrd:rvb i="17746"/>
        </ext>
      </extLst>
    </bk>
    <bk>
      <extLst>
        <ext uri="{3e2802c4-a4d2-4d8b-9148-e3be6c30e623}">
          <xlrd:rvb i="17747"/>
        </ext>
      </extLst>
    </bk>
    <bk>
      <extLst>
        <ext uri="{3e2802c4-a4d2-4d8b-9148-e3be6c30e623}">
          <xlrd:rvb i="17748"/>
        </ext>
      </extLst>
    </bk>
    <bk>
      <extLst>
        <ext uri="{3e2802c4-a4d2-4d8b-9148-e3be6c30e623}">
          <xlrd:rvb i="17749"/>
        </ext>
      </extLst>
    </bk>
    <bk>
      <extLst>
        <ext uri="{3e2802c4-a4d2-4d8b-9148-e3be6c30e623}">
          <xlrd:rvb i="17750"/>
        </ext>
      </extLst>
    </bk>
    <bk>
      <extLst>
        <ext uri="{3e2802c4-a4d2-4d8b-9148-e3be6c30e623}">
          <xlrd:rvb i="17751"/>
        </ext>
      </extLst>
    </bk>
    <bk>
      <extLst>
        <ext uri="{3e2802c4-a4d2-4d8b-9148-e3be6c30e623}">
          <xlrd:rvb i="17752"/>
        </ext>
      </extLst>
    </bk>
    <bk>
      <extLst>
        <ext uri="{3e2802c4-a4d2-4d8b-9148-e3be6c30e623}">
          <xlrd:rvb i="17753"/>
        </ext>
      </extLst>
    </bk>
    <bk>
      <extLst>
        <ext uri="{3e2802c4-a4d2-4d8b-9148-e3be6c30e623}">
          <xlrd:rvb i="17754"/>
        </ext>
      </extLst>
    </bk>
    <bk>
      <extLst>
        <ext uri="{3e2802c4-a4d2-4d8b-9148-e3be6c30e623}">
          <xlrd:rvb i="17755"/>
        </ext>
      </extLst>
    </bk>
    <bk>
      <extLst>
        <ext uri="{3e2802c4-a4d2-4d8b-9148-e3be6c30e623}">
          <xlrd:rvb i="17756"/>
        </ext>
      </extLst>
    </bk>
    <bk>
      <extLst>
        <ext uri="{3e2802c4-a4d2-4d8b-9148-e3be6c30e623}">
          <xlrd:rvb i="17757"/>
        </ext>
      </extLst>
    </bk>
    <bk>
      <extLst>
        <ext uri="{3e2802c4-a4d2-4d8b-9148-e3be6c30e623}">
          <xlrd:rvb i="17758"/>
        </ext>
      </extLst>
    </bk>
    <bk>
      <extLst>
        <ext uri="{3e2802c4-a4d2-4d8b-9148-e3be6c30e623}">
          <xlrd:rvb i="17759"/>
        </ext>
      </extLst>
    </bk>
    <bk>
      <extLst>
        <ext uri="{3e2802c4-a4d2-4d8b-9148-e3be6c30e623}">
          <xlrd:rvb i="17760"/>
        </ext>
      </extLst>
    </bk>
    <bk>
      <extLst>
        <ext uri="{3e2802c4-a4d2-4d8b-9148-e3be6c30e623}">
          <xlrd:rvb i="17761"/>
        </ext>
      </extLst>
    </bk>
    <bk>
      <extLst>
        <ext uri="{3e2802c4-a4d2-4d8b-9148-e3be6c30e623}">
          <xlrd:rvb i="17762"/>
        </ext>
      </extLst>
    </bk>
    <bk>
      <extLst>
        <ext uri="{3e2802c4-a4d2-4d8b-9148-e3be6c30e623}">
          <xlrd:rvb i="17763"/>
        </ext>
      </extLst>
    </bk>
    <bk>
      <extLst>
        <ext uri="{3e2802c4-a4d2-4d8b-9148-e3be6c30e623}">
          <xlrd:rvb i="17764"/>
        </ext>
      </extLst>
    </bk>
    <bk>
      <extLst>
        <ext uri="{3e2802c4-a4d2-4d8b-9148-e3be6c30e623}">
          <xlrd:rvb i="17765"/>
        </ext>
      </extLst>
    </bk>
    <bk>
      <extLst>
        <ext uri="{3e2802c4-a4d2-4d8b-9148-e3be6c30e623}">
          <xlrd:rvb i="17766"/>
        </ext>
      </extLst>
    </bk>
    <bk>
      <extLst>
        <ext uri="{3e2802c4-a4d2-4d8b-9148-e3be6c30e623}">
          <xlrd:rvb i="17767"/>
        </ext>
      </extLst>
    </bk>
    <bk>
      <extLst>
        <ext uri="{3e2802c4-a4d2-4d8b-9148-e3be6c30e623}">
          <xlrd:rvb i="17768"/>
        </ext>
      </extLst>
    </bk>
    <bk>
      <extLst>
        <ext uri="{3e2802c4-a4d2-4d8b-9148-e3be6c30e623}">
          <xlrd:rvb i="17769"/>
        </ext>
      </extLst>
    </bk>
    <bk>
      <extLst>
        <ext uri="{3e2802c4-a4d2-4d8b-9148-e3be6c30e623}">
          <xlrd:rvb i="17770"/>
        </ext>
      </extLst>
    </bk>
    <bk>
      <extLst>
        <ext uri="{3e2802c4-a4d2-4d8b-9148-e3be6c30e623}">
          <xlrd:rvb i="17771"/>
        </ext>
      </extLst>
    </bk>
    <bk>
      <extLst>
        <ext uri="{3e2802c4-a4d2-4d8b-9148-e3be6c30e623}">
          <xlrd:rvb i="17772"/>
        </ext>
      </extLst>
    </bk>
    <bk>
      <extLst>
        <ext uri="{3e2802c4-a4d2-4d8b-9148-e3be6c30e623}">
          <xlrd:rvb i="17773"/>
        </ext>
      </extLst>
    </bk>
    <bk>
      <extLst>
        <ext uri="{3e2802c4-a4d2-4d8b-9148-e3be6c30e623}">
          <xlrd:rvb i="17774"/>
        </ext>
      </extLst>
    </bk>
    <bk>
      <extLst>
        <ext uri="{3e2802c4-a4d2-4d8b-9148-e3be6c30e623}">
          <xlrd:rvb i="17775"/>
        </ext>
      </extLst>
    </bk>
    <bk>
      <extLst>
        <ext uri="{3e2802c4-a4d2-4d8b-9148-e3be6c30e623}">
          <xlrd:rvb i="17776"/>
        </ext>
      </extLst>
    </bk>
    <bk>
      <extLst>
        <ext uri="{3e2802c4-a4d2-4d8b-9148-e3be6c30e623}">
          <xlrd:rvb i="17777"/>
        </ext>
      </extLst>
    </bk>
    <bk>
      <extLst>
        <ext uri="{3e2802c4-a4d2-4d8b-9148-e3be6c30e623}">
          <xlrd:rvb i="17778"/>
        </ext>
      </extLst>
    </bk>
    <bk>
      <extLst>
        <ext uri="{3e2802c4-a4d2-4d8b-9148-e3be6c30e623}">
          <xlrd:rvb i="17779"/>
        </ext>
      </extLst>
    </bk>
    <bk>
      <extLst>
        <ext uri="{3e2802c4-a4d2-4d8b-9148-e3be6c30e623}">
          <xlrd:rvb i="17780"/>
        </ext>
      </extLst>
    </bk>
    <bk>
      <extLst>
        <ext uri="{3e2802c4-a4d2-4d8b-9148-e3be6c30e623}">
          <xlrd:rvb i="17781"/>
        </ext>
      </extLst>
    </bk>
    <bk>
      <extLst>
        <ext uri="{3e2802c4-a4d2-4d8b-9148-e3be6c30e623}">
          <xlrd:rvb i="17782"/>
        </ext>
      </extLst>
    </bk>
    <bk>
      <extLst>
        <ext uri="{3e2802c4-a4d2-4d8b-9148-e3be6c30e623}">
          <xlrd:rvb i="17783"/>
        </ext>
      </extLst>
    </bk>
    <bk>
      <extLst>
        <ext uri="{3e2802c4-a4d2-4d8b-9148-e3be6c30e623}">
          <xlrd:rvb i="17784"/>
        </ext>
      </extLst>
    </bk>
    <bk>
      <extLst>
        <ext uri="{3e2802c4-a4d2-4d8b-9148-e3be6c30e623}">
          <xlrd:rvb i="17785"/>
        </ext>
      </extLst>
    </bk>
    <bk>
      <extLst>
        <ext uri="{3e2802c4-a4d2-4d8b-9148-e3be6c30e623}">
          <xlrd:rvb i="17786"/>
        </ext>
      </extLst>
    </bk>
    <bk>
      <extLst>
        <ext uri="{3e2802c4-a4d2-4d8b-9148-e3be6c30e623}">
          <xlrd:rvb i="17787"/>
        </ext>
      </extLst>
    </bk>
    <bk>
      <extLst>
        <ext uri="{3e2802c4-a4d2-4d8b-9148-e3be6c30e623}">
          <xlrd:rvb i="17788"/>
        </ext>
      </extLst>
    </bk>
    <bk>
      <extLst>
        <ext uri="{3e2802c4-a4d2-4d8b-9148-e3be6c30e623}">
          <xlrd:rvb i="17789"/>
        </ext>
      </extLst>
    </bk>
    <bk>
      <extLst>
        <ext uri="{3e2802c4-a4d2-4d8b-9148-e3be6c30e623}">
          <xlrd:rvb i="17790"/>
        </ext>
      </extLst>
    </bk>
    <bk>
      <extLst>
        <ext uri="{3e2802c4-a4d2-4d8b-9148-e3be6c30e623}">
          <xlrd:rvb i="17791"/>
        </ext>
      </extLst>
    </bk>
    <bk>
      <extLst>
        <ext uri="{3e2802c4-a4d2-4d8b-9148-e3be6c30e623}">
          <xlrd:rvb i="17792"/>
        </ext>
      </extLst>
    </bk>
    <bk>
      <extLst>
        <ext uri="{3e2802c4-a4d2-4d8b-9148-e3be6c30e623}">
          <xlrd:rvb i="17793"/>
        </ext>
      </extLst>
    </bk>
    <bk>
      <extLst>
        <ext uri="{3e2802c4-a4d2-4d8b-9148-e3be6c30e623}">
          <xlrd:rvb i="17794"/>
        </ext>
      </extLst>
    </bk>
    <bk>
      <extLst>
        <ext uri="{3e2802c4-a4d2-4d8b-9148-e3be6c30e623}">
          <xlrd:rvb i="17795"/>
        </ext>
      </extLst>
    </bk>
    <bk>
      <extLst>
        <ext uri="{3e2802c4-a4d2-4d8b-9148-e3be6c30e623}">
          <xlrd:rvb i="17796"/>
        </ext>
      </extLst>
    </bk>
    <bk>
      <extLst>
        <ext uri="{3e2802c4-a4d2-4d8b-9148-e3be6c30e623}">
          <xlrd:rvb i="17797"/>
        </ext>
      </extLst>
    </bk>
    <bk>
      <extLst>
        <ext uri="{3e2802c4-a4d2-4d8b-9148-e3be6c30e623}">
          <xlrd:rvb i="17798"/>
        </ext>
      </extLst>
    </bk>
    <bk>
      <extLst>
        <ext uri="{3e2802c4-a4d2-4d8b-9148-e3be6c30e623}">
          <xlrd:rvb i="17799"/>
        </ext>
      </extLst>
    </bk>
    <bk>
      <extLst>
        <ext uri="{3e2802c4-a4d2-4d8b-9148-e3be6c30e623}">
          <xlrd:rvb i="17800"/>
        </ext>
      </extLst>
    </bk>
    <bk>
      <extLst>
        <ext uri="{3e2802c4-a4d2-4d8b-9148-e3be6c30e623}">
          <xlrd:rvb i="17801"/>
        </ext>
      </extLst>
    </bk>
    <bk>
      <extLst>
        <ext uri="{3e2802c4-a4d2-4d8b-9148-e3be6c30e623}">
          <xlrd:rvb i="17802"/>
        </ext>
      </extLst>
    </bk>
    <bk>
      <extLst>
        <ext uri="{3e2802c4-a4d2-4d8b-9148-e3be6c30e623}">
          <xlrd:rvb i="17803"/>
        </ext>
      </extLst>
    </bk>
    <bk>
      <extLst>
        <ext uri="{3e2802c4-a4d2-4d8b-9148-e3be6c30e623}">
          <xlrd:rvb i="17804"/>
        </ext>
      </extLst>
    </bk>
    <bk>
      <extLst>
        <ext uri="{3e2802c4-a4d2-4d8b-9148-e3be6c30e623}">
          <xlrd:rvb i="17805"/>
        </ext>
      </extLst>
    </bk>
    <bk>
      <extLst>
        <ext uri="{3e2802c4-a4d2-4d8b-9148-e3be6c30e623}">
          <xlrd:rvb i="17806"/>
        </ext>
      </extLst>
    </bk>
    <bk>
      <extLst>
        <ext uri="{3e2802c4-a4d2-4d8b-9148-e3be6c30e623}">
          <xlrd:rvb i="17807"/>
        </ext>
      </extLst>
    </bk>
    <bk>
      <extLst>
        <ext uri="{3e2802c4-a4d2-4d8b-9148-e3be6c30e623}">
          <xlrd:rvb i="17808"/>
        </ext>
      </extLst>
    </bk>
    <bk>
      <extLst>
        <ext uri="{3e2802c4-a4d2-4d8b-9148-e3be6c30e623}">
          <xlrd:rvb i="17809"/>
        </ext>
      </extLst>
    </bk>
    <bk>
      <extLst>
        <ext uri="{3e2802c4-a4d2-4d8b-9148-e3be6c30e623}">
          <xlrd:rvb i="17810"/>
        </ext>
      </extLst>
    </bk>
    <bk>
      <extLst>
        <ext uri="{3e2802c4-a4d2-4d8b-9148-e3be6c30e623}">
          <xlrd:rvb i="17811"/>
        </ext>
      </extLst>
    </bk>
    <bk>
      <extLst>
        <ext uri="{3e2802c4-a4d2-4d8b-9148-e3be6c30e623}">
          <xlrd:rvb i="17812"/>
        </ext>
      </extLst>
    </bk>
    <bk>
      <extLst>
        <ext uri="{3e2802c4-a4d2-4d8b-9148-e3be6c30e623}">
          <xlrd:rvb i="17813"/>
        </ext>
      </extLst>
    </bk>
    <bk>
      <extLst>
        <ext uri="{3e2802c4-a4d2-4d8b-9148-e3be6c30e623}">
          <xlrd:rvb i="17814"/>
        </ext>
      </extLst>
    </bk>
    <bk>
      <extLst>
        <ext uri="{3e2802c4-a4d2-4d8b-9148-e3be6c30e623}">
          <xlrd:rvb i="17815"/>
        </ext>
      </extLst>
    </bk>
    <bk>
      <extLst>
        <ext uri="{3e2802c4-a4d2-4d8b-9148-e3be6c30e623}">
          <xlrd:rvb i="17816"/>
        </ext>
      </extLst>
    </bk>
    <bk>
      <extLst>
        <ext uri="{3e2802c4-a4d2-4d8b-9148-e3be6c30e623}">
          <xlrd:rvb i="17817"/>
        </ext>
      </extLst>
    </bk>
    <bk>
      <extLst>
        <ext uri="{3e2802c4-a4d2-4d8b-9148-e3be6c30e623}">
          <xlrd:rvb i="17818"/>
        </ext>
      </extLst>
    </bk>
    <bk>
      <extLst>
        <ext uri="{3e2802c4-a4d2-4d8b-9148-e3be6c30e623}">
          <xlrd:rvb i="17819"/>
        </ext>
      </extLst>
    </bk>
    <bk>
      <extLst>
        <ext uri="{3e2802c4-a4d2-4d8b-9148-e3be6c30e623}">
          <xlrd:rvb i="17820"/>
        </ext>
      </extLst>
    </bk>
    <bk>
      <extLst>
        <ext uri="{3e2802c4-a4d2-4d8b-9148-e3be6c30e623}">
          <xlrd:rvb i="17821"/>
        </ext>
      </extLst>
    </bk>
    <bk>
      <extLst>
        <ext uri="{3e2802c4-a4d2-4d8b-9148-e3be6c30e623}">
          <xlrd:rvb i="17822"/>
        </ext>
      </extLst>
    </bk>
    <bk>
      <extLst>
        <ext uri="{3e2802c4-a4d2-4d8b-9148-e3be6c30e623}">
          <xlrd:rvb i="17823"/>
        </ext>
      </extLst>
    </bk>
    <bk>
      <extLst>
        <ext uri="{3e2802c4-a4d2-4d8b-9148-e3be6c30e623}">
          <xlrd:rvb i="17824"/>
        </ext>
      </extLst>
    </bk>
    <bk>
      <extLst>
        <ext uri="{3e2802c4-a4d2-4d8b-9148-e3be6c30e623}">
          <xlrd:rvb i="17825"/>
        </ext>
      </extLst>
    </bk>
    <bk>
      <extLst>
        <ext uri="{3e2802c4-a4d2-4d8b-9148-e3be6c30e623}">
          <xlrd:rvb i="17826"/>
        </ext>
      </extLst>
    </bk>
    <bk>
      <extLst>
        <ext uri="{3e2802c4-a4d2-4d8b-9148-e3be6c30e623}">
          <xlrd:rvb i="17827"/>
        </ext>
      </extLst>
    </bk>
    <bk>
      <extLst>
        <ext uri="{3e2802c4-a4d2-4d8b-9148-e3be6c30e623}">
          <xlrd:rvb i="17828"/>
        </ext>
      </extLst>
    </bk>
    <bk>
      <extLst>
        <ext uri="{3e2802c4-a4d2-4d8b-9148-e3be6c30e623}">
          <xlrd:rvb i="17829"/>
        </ext>
      </extLst>
    </bk>
    <bk>
      <extLst>
        <ext uri="{3e2802c4-a4d2-4d8b-9148-e3be6c30e623}">
          <xlrd:rvb i="17830"/>
        </ext>
      </extLst>
    </bk>
    <bk>
      <extLst>
        <ext uri="{3e2802c4-a4d2-4d8b-9148-e3be6c30e623}">
          <xlrd:rvb i="17831"/>
        </ext>
      </extLst>
    </bk>
    <bk>
      <extLst>
        <ext uri="{3e2802c4-a4d2-4d8b-9148-e3be6c30e623}">
          <xlrd:rvb i="17832"/>
        </ext>
      </extLst>
    </bk>
    <bk>
      <extLst>
        <ext uri="{3e2802c4-a4d2-4d8b-9148-e3be6c30e623}">
          <xlrd:rvb i="17833"/>
        </ext>
      </extLst>
    </bk>
    <bk>
      <extLst>
        <ext uri="{3e2802c4-a4d2-4d8b-9148-e3be6c30e623}">
          <xlrd:rvb i="17834"/>
        </ext>
      </extLst>
    </bk>
    <bk>
      <extLst>
        <ext uri="{3e2802c4-a4d2-4d8b-9148-e3be6c30e623}">
          <xlrd:rvb i="17835"/>
        </ext>
      </extLst>
    </bk>
    <bk>
      <extLst>
        <ext uri="{3e2802c4-a4d2-4d8b-9148-e3be6c30e623}">
          <xlrd:rvb i="17836"/>
        </ext>
      </extLst>
    </bk>
    <bk>
      <extLst>
        <ext uri="{3e2802c4-a4d2-4d8b-9148-e3be6c30e623}">
          <xlrd:rvb i="17837"/>
        </ext>
      </extLst>
    </bk>
    <bk>
      <extLst>
        <ext uri="{3e2802c4-a4d2-4d8b-9148-e3be6c30e623}">
          <xlrd:rvb i="17838"/>
        </ext>
      </extLst>
    </bk>
    <bk>
      <extLst>
        <ext uri="{3e2802c4-a4d2-4d8b-9148-e3be6c30e623}">
          <xlrd:rvb i="17839"/>
        </ext>
      </extLst>
    </bk>
    <bk>
      <extLst>
        <ext uri="{3e2802c4-a4d2-4d8b-9148-e3be6c30e623}">
          <xlrd:rvb i="17840"/>
        </ext>
      </extLst>
    </bk>
    <bk>
      <extLst>
        <ext uri="{3e2802c4-a4d2-4d8b-9148-e3be6c30e623}">
          <xlrd:rvb i="17841"/>
        </ext>
      </extLst>
    </bk>
    <bk>
      <extLst>
        <ext uri="{3e2802c4-a4d2-4d8b-9148-e3be6c30e623}">
          <xlrd:rvb i="17842"/>
        </ext>
      </extLst>
    </bk>
    <bk>
      <extLst>
        <ext uri="{3e2802c4-a4d2-4d8b-9148-e3be6c30e623}">
          <xlrd:rvb i="17843"/>
        </ext>
      </extLst>
    </bk>
    <bk>
      <extLst>
        <ext uri="{3e2802c4-a4d2-4d8b-9148-e3be6c30e623}">
          <xlrd:rvb i="17844"/>
        </ext>
      </extLst>
    </bk>
    <bk>
      <extLst>
        <ext uri="{3e2802c4-a4d2-4d8b-9148-e3be6c30e623}">
          <xlrd:rvb i="17845"/>
        </ext>
      </extLst>
    </bk>
    <bk>
      <extLst>
        <ext uri="{3e2802c4-a4d2-4d8b-9148-e3be6c30e623}">
          <xlrd:rvb i="17846"/>
        </ext>
      </extLst>
    </bk>
    <bk>
      <extLst>
        <ext uri="{3e2802c4-a4d2-4d8b-9148-e3be6c30e623}">
          <xlrd:rvb i="17847"/>
        </ext>
      </extLst>
    </bk>
    <bk>
      <extLst>
        <ext uri="{3e2802c4-a4d2-4d8b-9148-e3be6c30e623}">
          <xlrd:rvb i="17848"/>
        </ext>
      </extLst>
    </bk>
    <bk>
      <extLst>
        <ext uri="{3e2802c4-a4d2-4d8b-9148-e3be6c30e623}">
          <xlrd:rvb i="17849"/>
        </ext>
      </extLst>
    </bk>
    <bk>
      <extLst>
        <ext uri="{3e2802c4-a4d2-4d8b-9148-e3be6c30e623}">
          <xlrd:rvb i="17850"/>
        </ext>
      </extLst>
    </bk>
    <bk>
      <extLst>
        <ext uri="{3e2802c4-a4d2-4d8b-9148-e3be6c30e623}">
          <xlrd:rvb i="17851"/>
        </ext>
      </extLst>
    </bk>
    <bk>
      <extLst>
        <ext uri="{3e2802c4-a4d2-4d8b-9148-e3be6c30e623}">
          <xlrd:rvb i="17852"/>
        </ext>
      </extLst>
    </bk>
    <bk>
      <extLst>
        <ext uri="{3e2802c4-a4d2-4d8b-9148-e3be6c30e623}">
          <xlrd:rvb i="17853"/>
        </ext>
      </extLst>
    </bk>
    <bk>
      <extLst>
        <ext uri="{3e2802c4-a4d2-4d8b-9148-e3be6c30e623}">
          <xlrd:rvb i="17854"/>
        </ext>
      </extLst>
    </bk>
    <bk>
      <extLst>
        <ext uri="{3e2802c4-a4d2-4d8b-9148-e3be6c30e623}">
          <xlrd:rvb i="17855"/>
        </ext>
      </extLst>
    </bk>
    <bk>
      <extLst>
        <ext uri="{3e2802c4-a4d2-4d8b-9148-e3be6c30e623}">
          <xlrd:rvb i="17856"/>
        </ext>
      </extLst>
    </bk>
    <bk>
      <extLst>
        <ext uri="{3e2802c4-a4d2-4d8b-9148-e3be6c30e623}">
          <xlrd:rvb i="17857"/>
        </ext>
      </extLst>
    </bk>
    <bk>
      <extLst>
        <ext uri="{3e2802c4-a4d2-4d8b-9148-e3be6c30e623}">
          <xlrd:rvb i="17858"/>
        </ext>
      </extLst>
    </bk>
    <bk>
      <extLst>
        <ext uri="{3e2802c4-a4d2-4d8b-9148-e3be6c30e623}">
          <xlrd:rvb i="17859"/>
        </ext>
      </extLst>
    </bk>
    <bk>
      <extLst>
        <ext uri="{3e2802c4-a4d2-4d8b-9148-e3be6c30e623}">
          <xlrd:rvb i="17860"/>
        </ext>
      </extLst>
    </bk>
    <bk>
      <extLst>
        <ext uri="{3e2802c4-a4d2-4d8b-9148-e3be6c30e623}">
          <xlrd:rvb i="17861"/>
        </ext>
      </extLst>
    </bk>
    <bk>
      <extLst>
        <ext uri="{3e2802c4-a4d2-4d8b-9148-e3be6c30e623}">
          <xlrd:rvb i="17862"/>
        </ext>
      </extLst>
    </bk>
    <bk>
      <extLst>
        <ext uri="{3e2802c4-a4d2-4d8b-9148-e3be6c30e623}">
          <xlrd:rvb i="17863"/>
        </ext>
      </extLst>
    </bk>
    <bk>
      <extLst>
        <ext uri="{3e2802c4-a4d2-4d8b-9148-e3be6c30e623}">
          <xlrd:rvb i="17864"/>
        </ext>
      </extLst>
    </bk>
    <bk>
      <extLst>
        <ext uri="{3e2802c4-a4d2-4d8b-9148-e3be6c30e623}">
          <xlrd:rvb i="17865"/>
        </ext>
      </extLst>
    </bk>
    <bk>
      <extLst>
        <ext uri="{3e2802c4-a4d2-4d8b-9148-e3be6c30e623}">
          <xlrd:rvb i="17866"/>
        </ext>
      </extLst>
    </bk>
    <bk>
      <extLst>
        <ext uri="{3e2802c4-a4d2-4d8b-9148-e3be6c30e623}">
          <xlrd:rvb i="17867"/>
        </ext>
      </extLst>
    </bk>
    <bk>
      <extLst>
        <ext uri="{3e2802c4-a4d2-4d8b-9148-e3be6c30e623}">
          <xlrd:rvb i="17868"/>
        </ext>
      </extLst>
    </bk>
    <bk>
      <extLst>
        <ext uri="{3e2802c4-a4d2-4d8b-9148-e3be6c30e623}">
          <xlrd:rvb i="17869"/>
        </ext>
      </extLst>
    </bk>
    <bk>
      <extLst>
        <ext uri="{3e2802c4-a4d2-4d8b-9148-e3be6c30e623}">
          <xlrd:rvb i="17870"/>
        </ext>
      </extLst>
    </bk>
    <bk>
      <extLst>
        <ext uri="{3e2802c4-a4d2-4d8b-9148-e3be6c30e623}">
          <xlrd:rvb i="17871"/>
        </ext>
      </extLst>
    </bk>
    <bk>
      <extLst>
        <ext uri="{3e2802c4-a4d2-4d8b-9148-e3be6c30e623}">
          <xlrd:rvb i="17872"/>
        </ext>
      </extLst>
    </bk>
    <bk>
      <extLst>
        <ext uri="{3e2802c4-a4d2-4d8b-9148-e3be6c30e623}">
          <xlrd:rvb i="17873"/>
        </ext>
      </extLst>
    </bk>
    <bk>
      <extLst>
        <ext uri="{3e2802c4-a4d2-4d8b-9148-e3be6c30e623}">
          <xlrd:rvb i="17874"/>
        </ext>
      </extLst>
    </bk>
    <bk>
      <extLst>
        <ext uri="{3e2802c4-a4d2-4d8b-9148-e3be6c30e623}">
          <xlrd:rvb i="17875"/>
        </ext>
      </extLst>
    </bk>
    <bk>
      <extLst>
        <ext uri="{3e2802c4-a4d2-4d8b-9148-e3be6c30e623}">
          <xlrd:rvb i="17876"/>
        </ext>
      </extLst>
    </bk>
    <bk>
      <extLst>
        <ext uri="{3e2802c4-a4d2-4d8b-9148-e3be6c30e623}">
          <xlrd:rvb i="17877"/>
        </ext>
      </extLst>
    </bk>
    <bk>
      <extLst>
        <ext uri="{3e2802c4-a4d2-4d8b-9148-e3be6c30e623}">
          <xlrd:rvb i="17878"/>
        </ext>
      </extLst>
    </bk>
    <bk>
      <extLst>
        <ext uri="{3e2802c4-a4d2-4d8b-9148-e3be6c30e623}">
          <xlrd:rvb i="17879"/>
        </ext>
      </extLst>
    </bk>
    <bk>
      <extLst>
        <ext uri="{3e2802c4-a4d2-4d8b-9148-e3be6c30e623}">
          <xlrd:rvb i="17880"/>
        </ext>
      </extLst>
    </bk>
    <bk>
      <extLst>
        <ext uri="{3e2802c4-a4d2-4d8b-9148-e3be6c30e623}">
          <xlrd:rvb i="17881"/>
        </ext>
      </extLst>
    </bk>
    <bk>
      <extLst>
        <ext uri="{3e2802c4-a4d2-4d8b-9148-e3be6c30e623}">
          <xlrd:rvb i="17882"/>
        </ext>
      </extLst>
    </bk>
    <bk>
      <extLst>
        <ext uri="{3e2802c4-a4d2-4d8b-9148-e3be6c30e623}">
          <xlrd:rvb i="17883"/>
        </ext>
      </extLst>
    </bk>
    <bk>
      <extLst>
        <ext uri="{3e2802c4-a4d2-4d8b-9148-e3be6c30e623}">
          <xlrd:rvb i="17884"/>
        </ext>
      </extLst>
    </bk>
    <bk>
      <extLst>
        <ext uri="{3e2802c4-a4d2-4d8b-9148-e3be6c30e623}">
          <xlrd:rvb i="17885"/>
        </ext>
      </extLst>
    </bk>
    <bk>
      <extLst>
        <ext uri="{3e2802c4-a4d2-4d8b-9148-e3be6c30e623}">
          <xlrd:rvb i="17886"/>
        </ext>
      </extLst>
    </bk>
    <bk>
      <extLst>
        <ext uri="{3e2802c4-a4d2-4d8b-9148-e3be6c30e623}">
          <xlrd:rvb i="17887"/>
        </ext>
      </extLst>
    </bk>
    <bk>
      <extLst>
        <ext uri="{3e2802c4-a4d2-4d8b-9148-e3be6c30e623}">
          <xlrd:rvb i="17888"/>
        </ext>
      </extLst>
    </bk>
    <bk>
      <extLst>
        <ext uri="{3e2802c4-a4d2-4d8b-9148-e3be6c30e623}">
          <xlrd:rvb i="17889"/>
        </ext>
      </extLst>
    </bk>
    <bk>
      <extLst>
        <ext uri="{3e2802c4-a4d2-4d8b-9148-e3be6c30e623}">
          <xlrd:rvb i="17890"/>
        </ext>
      </extLst>
    </bk>
    <bk>
      <extLst>
        <ext uri="{3e2802c4-a4d2-4d8b-9148-e3be6c30e623}">
          <xlrd:rvb i="17891"/>
        </ext>
      </extLst>
    </bk>
    <bk>
      <extLst>
        <ext uri="{3e2802c4-a4d2-4d8b-9148-e3be6c30e623}">
          <xlrd:rvb i="17892"/>
        </ext>
      </extLst>
    </bk>
    <bk>
      <extLst>
        <ext uri="{3e2802c4-a4d2-4d8b-9148-e3be6c30e623}">
          <xlrd:rvb i="17893"/>
        </ext>
      </extLst>
    </bk>
    <bk>
      <extLst>
        <ext uri="{3e2802c4-a4d2-4d8b-9148-e3be6c30e623}">
          <xlrd:rvb i="17894"/>
        </ext>
      </extLst>
    </bk>
    <bk>
      <extLst>
        <ext uri="{3e2802c4-a4d2-4d8b-9148-e3be6c30e623}">
          <xlrd:rvb i="17895"/>
        </ext>
      </extLst>
    </bk>
    <bk>
      <extLst>
        <ext uri="{3e2802c4-a4d2-4d8b-9148-e3be6c30e623}">
          <xlrd:rvb i="17896"/>
        </ext>
      </extLst>
    </bk>
    <bk>
      <extLst>
        <ext uri="{3e2802c4-a4d2-4d8b-9148-e3be6c30e623}">
          <xlrd:rvb i="17897"/>
        </ext>
      </extLst>
    </bk>
    <bk>
      <extLst>
        <ext uri="{3e2802c4-a4d2-4d8b-9148-e3be6c30e623}">
          <xlrd:rvb i="17898"/>
        </ext>
      </extLst>
    </bk>
    <bk>
      <extLst>
        <ext uri="{3e2802c4-a4d2-4d8b-9148-e3be6c30e623}">
          <xlrd:rvb i="17899"/>
        </ext>
      </extLst>
    </bk>
    <bk>
      <extLst>
        <ext uri="{3e2802c4-a4d2-4d8b-9148-e3be6c30e623}">
          <xlrd:rvb i="17900"/>
        </ext>
      </extLst>
    </bk>
    <bk>
      <extLst>
        <ext uri="{3e2802c4-a4d2-4d8b-9148-e3be6c30e623}">
          <xlrd:rvb i="17901"/>
        </ext>
      </extLst>
    </bk>
    <bk>
      <extLst>
        <ext uri="{3e2802c4-a4d2-4d8b-9148-e3be6c30e623}">
          <xlrd:rvb i="17902"/>
        </ext>
      </extLst>
    </bk>
    <bk>
      <extLst>
        <ext uri="{3e2802c4-a4d2-4d8b-9148-e3be6c30e623}">
          <xlrd:rvb i="17903"/>
        </ext>
      </extLst>
    </bk>
    <bk>
      <extLst>
        <ext uri="{3e2802c4-a4d2-4d8b-9148-e3be6c30e623}">
          <xlrd:rvb i="17904"/>
        </ext>
      </extLst>
    </bk>
    <bk>
      <extLst>
        <ext uri="{3e2802c4-a4d2-4d8b-9148-e3be6c30e623}">
          <xlrd:rvb i="17905"/>
        </ext>
      </extLst>
    </bk>
    <bk>
      <extLst>
        <ext uri="{3e2802c4-a4d2-4d8b-9148-e3be6c30e623}">
          <xlrd:rvb i="17906"/>
        </ext>
      </extLst>
    </bk>
    <bk>
      <extLst>
        <ext uri="{3e2802c4-a4d2-4d8b-9148-e3be6c30e623}">
          <xlrd:rvb i="17907"/>
        </ext>
      </extLst>
    </bk>
    <bk>
      <extLst>
        <ext uri="{3e2802c4-a4d2-4d8b-9148-e3be6c30e623}">
          <xlrd:rvb i="17908"/>
        </ext>
      </extLst>
    </bk>
    <bk>
      <extLst>
        <ext uri="{3e2802c4-a4d2-4d8b-9148-e3be6c30e623}">
          <xlrd:rvb i="17909"/>
        </ext>
      </extLst>
    </bk>
    <bk>
      <extLst>
        <ext uri="{3e2802c4-a4d2-4d8b-9148-e3be6c30e623}">
          <xlrd:rvb i="17910"/>
        </ext>
      </extLst>
    </bk>
    <bk>
      <extLst>
        <ext uri="{3e2802c4-a4d2-4d8b-9148-e3be6c30e623}">
          <xlrd:rvb i="17911"/>
        </ext>
      </extLst>
    </bk>
    <bk>
      <extLst>
        <ext uri="{3e2802c4-a4d2-4d8b-9148-e3be6c30e623}">
          <xlrd:rvb i="17912"/>
        </ext>
      </extLst>
    </bk>
    <bk>
      <extLst>
        <ext uri="{3e2802c4-a4d2-4d8b-9148-e3be6c30e623}">
          <xlrd:rvb i="17913"/>
        </ext>
      </extLst>
    </bk>
    <bk>
      <extLst>
        <ext uri="{3e2802c4-a4d2-4d8b-9148-e3be6c30e623}">
          <xlrd:rvb i="17914"/>
        </ext>
      </extLst>
    </bk>
    <bk>
      <extLst>
        <ext uri="{3e2802c4-a4d2-4d8b-9148-e3be6c30e623}">
          <xlrd:rvb i="17915"/>
        </ext>
      </extLst>
    </bk>
    <bk>
      <extLst>
        <ext uri="{3e2802c4-a4d2-4d8b-9148-e3be6c30e623}">
          <xlrd:rvb i="17916"/>
        </ext>
      </extLst>
    </bk>
    <bk>
      <extLst>
        <ext uri="{3e2802c4-a4d2-4d8b-9148-e3be6c30e623}">
          <xlrd:rvb i="17917"/>
        </ext>
      </extLst>
    </bk>
    <bk>
      <extLst>
        <ext uri="{3e2802c4-a4d2-4d8b-9148-e3be6c30e623}">
          <xlrd:rvb i="17918"/>
        </ext>
      </extLst>
    </bk>
    <bk>
      <extLst>
        <ext uri="{3e2802c4-a4d2-4d8b-9148-e3be6c30e623}">
          <xlrd:rvb i="17919"/>
        </ext>
      </extLst>
    </bk>
    <bk>
      <extLst>
        <ext uri="{3e2802c4-a4d2-4d8b-9148-e3be6c30e623}">
          <xlrd:rvb i="17920"/>
        </ext>
      </extLst>
    </bk>
    <bk>
      <extLst>
        <ext uri="{3e2802c4-a4d2-4d8b-9148-e3be6c30e623}">
          <xlrd:rvb i="17921"/>
        </ext>
      </extLst>
    </bk>
    <bk>
      <extLst>
        <ext uri="{3e2802c4-a4d2-4d8b-9148-e3be6c30e623}">
          <xlrd:rvb i="17922"/>
        </ext>
      </extLst>
    </bk>
    <bk>
      <extLst>
        <ext uri="{3e2802c4-a4d2-4d8b-9148-e3be6c30e623}">
          <xlrd:rvb i="17923"/>
        </ext>
      </extLst>
    </bk>
    <bk>
      <extLst>
        <ext uri="{3e2802c4-a4d2-4d8b-9148-e3be6c30e623}">
          <xlrd:rvb i="17924"/>
        </ext>
      </extLst>
    </bk>
    <bk>
      <extLst>
        <ext uri="{3e2802c4-a4d2-4d8b-9148-e3be6c30e623}">
          <xlrd:rvb i="17925"/>
        </ext>
      </extLst>
    </bk>
    <bk>
      <extLst>
        <ext uri="{3e2802c4-a4d2-4d8b-9148-e3be6c30e623}">
          <xlrd:rvb i="17926"/>
        </ext>
      </extLst>
    </bk>
    <bk>
      <extLst>
        <ext uri="{3e2802c4-a4d2-4d8b-9148-e3be6c30e623}">
          <xlrd:rvb i="17927"/>
        </ext>
      </extLst>
    </bk>
    <bk>
      <extLst>
        <ext uri="{3e2802c4-a4d2-4d8b-9148-e3be6c30e623}">
          <xlrd:rvb i="17928"/>
        </ext>
      </extLst>
    </bk>
    <bk>
      <extLst>
        <ext uri="{3e2802c4-a4d2-4d8b-9148-e3be6c30e623}">
          <xlrd:rvb i="17929"/>
        </ext>
      </extLst>
    </bk>
    <bk>
      <extLst>
        <ext uri="{3e2802c4-a4d2-4d8b-9148-e3be6c30e623}">
          <xlrd:rvb i="17930"/>
        </ext>
      </extLst>
    </bk>
    <bk>
      <extLst>
        <ext uri="{3e2802c4-a4d2-4d8b-9148-e3be6c30e623}">
          <xlrd:rvb i="17931"/>
        </ext>
      </extLst>
    </bk>
    <bk>
      <extLst>
        <ext uri="{3e2802c4-a4d2-4d8b-9148-e3be6c30e623}">
          <xlrd:rvb i="17932"/>
        </ext>
      </extLst>
    </bk>
    <bk>
      <extLst>
        <ext uri="{3e2802c4-a4d2-4d8b-9148-e3be6c30e623}">
          <xlrd:rvb i="17933"/>
        </ext>
      </extLst>
    </bk>
    <bk>
      <extLst>
        <ext uri="{3e2802c4-a4d2-4d8b-9148-e3be6c30e623}">
          <xlrd:rvb i="17934"/>
        </ext>
      </extLst>
    </bk>
    <bk>
      <extLst>
        <ext uri="{3e2802c4-a4d2-4d8b-9148-e3be6c30e623}">
          <xlrd:rvb i="17935"/>
        </ext>
      </extLst>
    </bk>
    <bk>
      <extLst>
        <ext uri="{3e2802c4-a4d2-4d8b-9148-e3be6c30e623}">
          <xlrd:rvb i="17936"/>
        </ext>
      </extLst>
    </bk>
    <bk>
      <extLst>
        <ext uri="{3e2802c4-a4d2-4d8b-9148-e3be6c30e623}">
          <xlrd:rvb i="17937"/>
        </ext>
      </extLst>
    </bk>
    <bk>
      <extLst>
        <ext uri="{3e2802c4-a4d2-4d8b-9148-e3be6c30e623}">
          <xlrd:rvb i="17938"/>
        </ext>
      </extLst>
    </bk>
    <bk>
      <extLst>
        <ext uri="{3e2802c4-a4d2-4d8b-9148-e3be6c30e623}">
          <xlrd:rvb i="17939"/>
        </ext>
      </extLst>
    </bk>
    <bk>
      <extLst>
        <ext uri="{3e2802c4-a4d2-4d8b-9148-e3be6c30e623}">
          <xlrd:rvb i="17940"/>
        </ext>
      </extLst>
    </bk>
    <bk>
      <extLst>
        <ext uri="{3e2802c4-a4d2-4d8b-9148-e3be6c30e623}">
          <xlrd:rvb i="17941"/>
        </ext>
      </extLst>
    </bk>
    <bk>
      <extLst>
        <ext uri="{3e2802c4-a4d2-4d8b-9148-e3be6c30e623}">
          <xlrd:rvb i="17942"/>
        </ext>
      </extLst>
    </bk>
    <bk>
      <extLst>
        <ext uri="{3e2802c4-a4d2-4d8b-9148-e3be6c30e623}">
          <xlrd:rvb i="17943"/>
        </ext>
      </extLst>
    </bk>
    <bk>
      <extLst>
        <ext uri="{3e2802c4-a4d2-4d8b-9148-e3be6c30e623}">
          <xlrd:rvb i="17944"/>
        </ext>
      </extLst>
    </bk>
    <bk>
      <extLst>
        <ext uri="{3e2802c4-a4d2-4d8b-9148-e3be6c30e623}">
          <xlrd:rvb i="17945"/>
        </ext>
      </extLst>
    </bk>
    <bk>
      <extLst>
        <ext uri="{3e2802c4-a4d2-4d8b-9148-e3be6c30e623}">
          <xlrd:rvb i="17946"/>
        </ext>
      </extLst>
    </bk>
    <bk>
      <extLst>
        <ext uri="{3e2802c4-a4d2-4d8b-9148-e3be6c30e623}">
          <xlrd:rvb i="17947"/>
        </ext>
      </extLst>
    </bk>
    <bk>
      <extLst>
        <ext uri="{3e2802c4-a4d2-4d8b-9148-e3be6c30e623}">
          <xlrd:rvb i="17948"/>
        </ext>
      </extLst>
    </bk>
    <bk>
      <extLst>
        <ext uri="{3e2802c4-a4d2-4d8b-9148-e3be6c30e623}">
          <xlrd:rvb i="17949"/>
        </ext>
      </extLst>
    </bk>
    <bk>
      <extLst>
        <ext uri="{3e2802c4-a4d2-4d8b-9148-e3be6c30e623}">
          <xlrd:rvb i="17950"/>
        </ext>
      </extLst>
    </bk>
    <bk>
      <extLst>
        <ext uri="{3e2802c4-a4d2-4d8b-9148-e3be6c30e623}">
          <xlrd:rvb i="17951"/>
        </ext>
      </extLst>
    </bk>
    <bk>
      <extLst>
        <ext uri="{3e2802c4-a4d2-4d8b-9148-e3be6c30e623}">
          <xlrd:rvb i="17952"/>
        </ext>
      </extLst>
    </bk>
    <bk>
      <extLst>
        <ext uri="{3e2802c4-a4d2-4d8b-9148-e3be6c30e623}">
          <xlrd:rvb i="17953"/>
        </ext>
      </extLst>
    </bk>
    <bk>
      <extLst>
        <ext uri="{3e2802c4-a4d2-4d8b-9148-e3be6c30e623}">
          <xlrd:rvb i="17954"/>
        </ext>
      </extLst>
    </bk>
    <bk>
      <extLst>
        <ext uri="{3e2802c4-a4d2-4d8b-9148-e3be6c30e623}">
          <xlrd:rvb i="17955"/>
        </ext>
      </extLst>
    </bk>
    <bk>
      <extLst>
        <ext uri="{3e2802c4-a4d2-4d8b-9148-e3be6c30e623}">
          <xlrd:rvb i="17956"/>
        </ext>
      </extLst>
    </bk>
    <bk>
      <extLst>
        <ext uri="{3e2802c4-a4d2-4d8b-9148-e3be6c30e623}">
          <xlrd:rvb i="17957"/>
        </ext>
      </extLst>
    </bk>
    <bk>
      <extLst>
        <ext uri="{3e2802c4-a4d2-4d8b-9148-e3be6c30e623}">
          <xlrd:rvb i="17958"/>
        </ext>
      </extLst>
    </bk>
    <bk>
      <extLst>
        <ext uri="{3e2802c4-a4d2-4d8b-9148-e3be6c30e623}">
          <xlrd:rvb i="17959"/>
        </ext>
      </extLst>
    </bk>
    <bk>
      <extLst>
        <ext uri="{3e2802c4-a4d2-4d8b-9148-e3be6c30e623}">
          <xlrd:rvb i="17960"/>
        </ext>
      </extLst>
    </bk>
    <bk>
      <extLst>
        <ext uri="{3e2802c4-a4d2-4d8b-9148-e3be6c30e623}">
          <xlrd:rvb i="17961"/>
        </ext>
      </extLst>
    </bk>
    <bk>
      <extLst>
        <ext uri="{3e2802c4-a4d2-4d8b-9148-e3be6c30e623}">
          <xlrd:rvb i="17962"/>
        </ext>
      </extLst>
    </bk>
    <bk>
      <extLst>
        <ext uri="{3e2802c4-a4d2-4d8b-9148-e3be6c30e623}">
          <xlrd:rvb i="17963"/>
        </ext>
      </extLst>
    </bk>
    <bk>
      <extLst>
        <ext uri="{3e2802c4-a4d2-4d8b-9148-e3be6c30e623}">
          <xlrd:rvb i="17964"/>
        </ext>
      </extLst>
    </bk>
    <bk>
      <extLst>
        <ext uri="{3e2802c4-a4d2-4d8b-9148-e3be6c30e623}">
          <xlrd:rvb i="17965"/>
        </ext>
      </extLst>
    </bk>
    <bk>
      <extLst>
        <ext uri="{3e2802c4-a4d2-4d8b-9148-e3be6c30e623}">
          <xlrd:rvb i="17966"/>
        </ext>
      </extLst>
    </bk>
    <bk>
      <extLst>
        <ext uri="{3e2802c4-a4d2-4d8b-9148-e3be6c30e623}">
          <xlrd:rvb i="17967"/>
        </ext>
      </extLst>
    </bk>
    <bk>
      <extLst>
        <ext uri="{3e2802c4-a4d2-4d8b-9148-e3be6c30e623}">
          <xlrd:rvb i="17968"/>
        </ext>
      </extLst>
    </bk>
    <bk>
      <extLst>
        <ext uri="{3e2802c4-a4d2-4d8b-9148-e3be6c30e623}">
          <xlrd:rvb i="17969"/>
        </ext>
      </extLst>
    </bk>
    <bk>
      <extLst>
        <ext uri="{3e2802c4-a4d2-4d8b-9148-e3be6c30e623}">
          <xlrd:rvb i="17970"/>
        </ext>
      </extLst>
    </bk>
    <bk>
      <extLst>
        <ext uri="{3e2802c4-a4d2-4d8b-9148-e3be6c30e623}">
          <xlrd:rvb i="17971"/>
        </ext>
      </extLst>
    </bk>
    <bk>
      <extLst>
        <ext uri="{3e2802c4-a4d2-4d8b-9148-e3be6c30e623}">
          <xlrd:rvb i="17972"/>
        </ext>
      </extLst>
    </bk>
    <bk>
      <extLst>
        <ext uri="{3e2802c4-a4d2-4d8b-9148-e3be6c30e623}">
          <xlrd:rvb i="17973"/>
        </ext>
      </extLst>
    </bk>
    <bk>
      <extLst>
        <ext uri="{3e2802c4-a4d2-4d8b-9148-e3be6c30e623}">
          <xlrd:rvb i="17974"/>
        </ext>
      </extLst>
    </bk>
    <bk>
      <extLst>
        <ext uri="{3e2802c4-a4d2-4d8b-9148-e3be6c30e623}">
          <xlrd:rvb i="17975"/>
        </ext>
      </extLst>
    </bk>
    <bk>
      <extLst>
        <ext uri="{3e2802c4-a4d2-4d8b-9148-e3be6c30e623}">
          <xlrd:rvb i="17976"/>
        </ext>
      </extLst>
    </bk>
    <bk>
      <extLst>
        <ext uri="{3e2802c4-a4d2-4d8b-9148-e3be6c30e623}">
          <xlrd:rvb i="17977"/>
        </ext>
      </extLst>
    </bk>
    <bk>
      <extLst>
        <ext uri="{3e2802c4-a4d2-4d8b-9148-e3be6c30e623}">
          <xlrd:rvb i="17978"/>
        </ext>
      </extLst>
    </bk>
    <bk>
      <extLst>
        <ext uri="{3e2802c4-a4d2-4d8b-9148-e3be6c30e623}">
          <xlrd:rvb i="17979"/>
        </ext>
      </extLst>
    </bk>
    <bk>
      <extLst>
        <ext uri="{3e2802c4-a4d2-4d8b-9148-e3be6c30e623}">
          <xlrd:rvb i="17980"/>
        </ext>
      </extLst>
    </bk>
    <bk>
      <extLst>
        <ext uri="{3e2802c4-a4d2-4d8b-9148-e3be6c30e623}">
          <xlrd:rvb i="17981"/>
        </ext>
      </extLst>
    </bk>
    <bk>
      <extLst>
        <ext uri="{3e2802c4-a4d2-4d8b-9148-e3be6c30e623}">
          <xlrd:rvb i="17982"/>
        </ext>
      </extLst>
    </bk>
    <bk>
      <extLst>
        <ext uri="{3e2802c4-a4d2-4d8b-9148-e3be6c30e623}">
          <xlrd:rvb i="17983"/>
        </ext>
      </extLst>
    </bk>
    <bk>
      <extLst>
        <ext uri="{3e2802c4-a4d2-4d8b-9148-e3be6c30e623}">
          <xlrd:rvb i="17984"/>
        </ext>
      </extLst>
    </bk>
    <bk>
      <extLst>
        <ext uri="{3e2802c4-a4d2-4d8b-9148-e3be6c30e623}">
          <xlrd:rvb i="17985"/>
        </ext>
      </extLst>
    </bk>
    <bk>
      <extLst>
        <ext uri="{3e2802c4-a4d2-4d8b-9148-e3be6c30e623}">
          <xlrd:rvb i="17986"/>
        </ext>
      </extLst>
    </bk>
    <bk>
      <extLst>
        <ext uri="{3e2802c4-a4d2-4d8b-9148-e3be6c30e623}">
          <xlrd:rvb i="17987"/>
        </ext>
      </extLst>
    </bk>
    <bk>
      <extLst>
        <ext uri="{3e2802c4-a4d2-4d8b-9148-e3be6c30e623}">
          <xlrd:rvb i="17988"/>
        </ext>
      </extLst>
    </bk>
    <bk>
      <extLst>
        <ext uri="{3e2802c4-a4d2-4d8b-9148-e3be6c30e623}">
          <xlrd:rvb i="17989"/>
        </ext>
      </extLst>
    </bk>
    <bk>
      <extLst>
        <ext uri="{3e2802c4-a4d2-4d8b-9148-e3be6c30e623}">
          <xlrd:rvb i="17990"/>
        </ext>
      </extLst>
    </bk>
    <bk>
      <extLst>
        <ext uri="{3e2802c4-a4d2-4d8b-9148-e3be6c30e623}">
          <xlrd:rvb i="17991"/>
        </ext>
      </extLst>
    </bk>
    <bk>
      <extLst>
        <ext uri="{3e2802c4-a4d2-4d8b-9148-e3be6c30e623}">
          <xlrd:rvb i="17992"/>
        </ext>
      </extLst>
    </bk>
    <bk>
      <extLst>
        <ext uri="{3e2802c4-a4d2-4d8b-9148-e3be6c30e623}">
          <xlrd:rvb i="17993"/>
        </ext>
      </extLst>
    </bk>
    <bk>
      <extLst>
        <ext uri="{3e2802c4-a4d2-4d8b-9148-e3be6c30e623}">
          <xlrd:rvb i="17994"/>
        </ext>
      </extLst>
    </bk>
    <bk>
      <extLst>
        <ext uri="{3e2802c4-a4d2-4d8b-9148-e3be6c30e623}">
          <xlrd:rvb i="17995"/>
        </ext>
      </extLst>
    </bk>
    <bk>
      <extLst>
        <ext uri="{3e2802c4-a4d2-4d8b-9148-e3be6c30e623}">
          <xlrd:rvb i="17996"/>
        </ext>
      </extLst>
    </bk>
    <bk>
      <extLst>
        <ext uri="{3e2802c4-a4d2-4d8b-9148-e3be6c30e623}">
          <xlrd:rvb i="17997"/>
        </ext>
      </extLst>
    </bk>
    <bk>
      <extLst>
        <ext uri="{3e2802c4-a4d2-4d8b-9148-e3be6c30e623}">
          <xlrd:rvb i="17998"/>
        </ext>
      </extLst>
    </bk>
    <bk>
      <extLst>
        <ext uri="{3e2802c4-a4d2-4d8b-9148-e3be6c30e623}">
          <xlrd:rvb i="17999"/>
        </ext>
      </extLst>
    </bk>
    <bk>
      <extLst>
        <ext uri="{3e2802c4-a4d2-4d8b-9148-e3be6c30e623}">
          <xlrd:rvb i="18000"/>
        </ext>
      </extLst>
    </bk>
    <bk>
      <extLst>
        <ext uri="{3e2802c4-a4d2-4d8b-9148-e3be6c30e623}">
          <xlrd:rvb i="18001"/>
        </ext>
      </extLst>
    </bk>
    <bk>
      <extLst>
        <ext uri="{3e2802c4-a4d2-4d8b-9148-e3be6c30e623}">
          <xlrd:rvb i="18002"/>
        </ext>
      </extLst>
    </bk>
    <bk>
      <extLst>
        <ext uri="{3e2802c4-a4d2-4d8b-9148-e3be6c30e623}">
          <xlrd:rvb i="18003"/>
        </ext>
      </extLst>
    </bk>
    <bk>
      <extLst>
        <ext uri="{3e2802c4-a4d2-4d8b-9148-e3be6c30e623}">
          <xlrd:rvb i="18004"/>
        </ext>
      </extLst>
    </bk>
    <bk>
      <extLst>
        <ext uri="{3e2802c4-a4d2-4d8b-9148-e3be6c30e623}">
          <xlrd:rvb i="18005"/>
        </ext>
      </extLst>
    </bk>
    <bk>
      <extLst>
        <ext uri="{3e2802c4-a4d2-4d8b-9148-e3be6c30e623}">
          <xlrd:rvb i="18006"/>
        </ext>
      </extLst>
    </bk>
    <bk>
      <extLst>
        <ext uri="{3e2802c4-a4d2-4d8b-9148-e3be6c30e623}">
          <xlrd:rvb i="18007"/>
        </ext>
      </extLst>
    </bk>
    <bk>
      <extLst>
        <ext uri="{3e2802c4-a4d2-4d8b-9148-e3be6c30e623}">
          <xlrd:rvb i="18008"/>
        </ext>
      </extLst>
    </bk>
    <bk>
      <extLst>
        <ext uri="{3e2802c4-a4d2-4d8b-9148-e3be6c30e623}">
          <xlrd:rvb i="18009"/>
        </ext>
      </extLst>
    </bk>
    <bk>
      <extLst>
        <ext uri="{3e2802c4-a4d2-4d8b-9148-e3be6c30e623}">
          <xlrd:rvb i="18010"/>
        </ext>
      </extLst>
    </bk>
    <bk>
      <extLst>
        <ext uri="{3e2802c4-a4d2-4d8b-9148-e3be6c30e623}">
          <xlrd:rvb i="18011"/>
        </ext>
      </extLst>
    </bk>
    <bk>
      <extLst>
        <ext uri="{3e2802c4-a4d2-4d8b-9148-e3be6c30e623}">
          <xlrd:rvb i="18012"/>
        </ext>
      </extLst>
    </bk>
    <bk>
      <extLst>
        <ext uri="{3e2802c4-a4d2-4d8b-9148-e3be6c30e623}">
          <xlrd:rvb i="18013"/>
        </ext>
      </extLst>
    </bk>
    <bk>
      <extLst>
        <ext uri="{3e2802c4-a4d2-4d8b-9148-e3be6c30e623}">
          <xlrd:rvb i="18014"/>
        </ext>
      </extLst>
    </bk>
    <bk>
      <extLst>
        <ext uri="{3e2802c4-a4d2-4d8b-9148-e3be6c30e623}">
          <xlrd:rvb i="18015"/>
        </ext>
      </extLst>
    </bk>
    <bk>
      <extLst>
        <ext uri="{3e2802c4-a4d2-4d8b-9148-e3be6c30e623}">
          <xlrd:rvb i="18016"/>
        </ext>
      </extLst>
    </bk>
    <bk>
      <extLst>
        <ext uri="{3e2802c4-a4d2-4d8b-9148-e3be6c30e623}">
          <xlrd:rvb i="18017"/>
        </ext>
      </extLst>
    </bk>
    <bk>
      <extLst>
        <ext uri="{3e2802c4-a4d2-4d8b-9148-e3be6c30e623}">
          <xlrd:rvb i="18018"/>
        </ext>
      </extLst>
    </bk>
    <bk>
      <extLst>
        <ext uri="{3e2802c4-a4d2-4d8b-9148-e3be6c30e623}">
          <xlrd:rvb i="18019"/>
        </ext>
      </extLst>
    </bk>
    <bk>
      <extLst>
        <ext uri="{3e2802c4-a4d2-4d8b-9148-e3be6c30e623}">
          <xlrd:rvb i="18020"/>
        </ext>
      </extLst>
    </bk>
    <bk>
      <extLst>
        <ext uri="{3e2802c4-a4d2-4d8b-9148-e3be6c30e623}">
          <xlrd:rvb i="18021"/>
        </ext>
      </extLst>
    </bk>
    <bk>
      <extLst>
        <ext uri="{3e2802c4-a4d2-4d8b-9148-e3be6c30e623}">
          <xlrd:rvb i="18022"/>
        </ext>
      </extLst>
    </bk>
    <bk>
      <extLst>
        <ext uri="{3e2802c4-a4d2-4d8b-9148-e3be6c30e623}">
          <xlrd:rvb i="18023"/>
        </ext>
      </extLst>
    </bk>
    <bk>
      <extLst>
        <ext uri="{3e2802c4-a4d2-4d8b-9148-e3be6c30e623}">
          <xlrd:rvb i="18024"/>
        </ext>
      </extLst>
    </bk>
    <bk>
      <extLst>
        <ext uri="{3e2802c4-a4d2-4d8b-9148-e3be6c30e623}">
          <xlrd:rvb i="18025"/>
        </ext>
      </extLst>
    </bk>
    <bk>
      <extLst>
        <ext uri="{3e2802c4-a4d2-4d8b-9148-e3be6c30e623}">
          <xlrd:rvb i="18026"/>
        </ext>
      </extLst>
    </bk>
    <bk>
      <extLst>
        <ext uri="{3e2802c4-a4d2-4d8b-9148-e3be6c30e623}">
          <xlrd:rvb i="18027"/>
        </ext>
      </extLst>
    </bk>
    <bk>
      <extLst>
        <ext uri="{3e2802c4-a4d2-4d8b-9148-e3be6c30e623}">
          <xlrd:rvb i="18028"/>
        </ext>
      </extLst>
    </bk>
    <bk>
      <extLst>
        <ext uri="{3e2802c4-a4d2-4d8b-9148-e3be6c30e623}">
          <xlrd:rvb i="18029"/>
        </ext>
      </extLst>
    </bk>
    <bk>
      <extLst>
        <ext uri="{3e2802c4-a4d2-4d8b-9148-e3be6c30e623}">
          <xlrd:rvb i="18030"/>
        </ext>
      </extLst>
    </bk>
    <bk>
      <extLst>
        <ext uri="{3e2802c4-a4d2-4d8b-9148-e3be6c30e623}">
          <xlrd:rvb i="18031"/>
        </ext>
      </extLst>
    </bk>
    <bk>
      <extLst>
        <ext uri="{3e2802c4-a4d2-4d8b-9148-e3be6c30e623}">
          <xlrd:rvb i="18032"/>
        </ext>
      </extLst>
    </bk>
    <bk>
      <extLst>
        <ext uri="{3e2802c4-a4d2-4d8b-9148-e3be6c30e623}">
          <xlrd:rvb i="18033"/>
        </ext>
      </extLst>
    </bk>
    <bk>
      <extLst>
        <ext uri="{3e2802c4-a4d2-4d8b-9148-e3be6c30e623}">
          <xlrd:rvb i="18034"/>
        </ext>
      </extLst>
    </bk>
    <bk>
      <extLst>
        <ext uri="{3e2802c4-a4d2-4d8b-9148-e3be6c30e623}">
          <xlrd:rvb i="18035"/>
        </ext>
      </extLst>
    </bk>
    <bk>
      <extLst>
        <ext uri="{3e2802c4-a4d2-4d8b-9148-e3be6c30e623}">
          <xlrd:rvb i="18036"/>
        </ext>
      </extLst>
    </bk>
    <bk>
      <extLst>
        <ext uri="{3e2802c4-a4d2-4d8b-9148-e3be6c30e623}">
          <xlrd:rvb i="18037"/>
        </ext>
      </extLst>
    </bk>
    <bk>
      <extLst>
        <ext uri="{3e2802c4-a4d2-4d8b-9148-e3be6c30e623}">
          <xlrd:rvb i="18038"/>
        </ext>
      </extLst>
    </bk>
    <bk>
      <extLst>
        <ext uri="{3e2802c4-a4d2-4d8b-9148-e3be6c30e623}">
          <xlrd:rvb i="18039"/>
        </ext>
      </extLst>
    </bk>
    <bk>
      <extLst>
        <ext uri="{3e2802c4-a4d2-4d8b-9148-e3be6c30e623}">
          <xlrd:rvb i="18040"/>
        </ext>
      </extLst>
    </bk>
    <bk>
      <extLst>
        <ext uri="{3e2802c4-a4d2-4d8b-9148-e3be6c30e623}">
          <xlrd:rvb i="18041"/>
        </ext>
      </extLst>
    </bk>
    <bk>
      <extLst>
        <ext uri="{3e2802c4-a4d2-4d8b-9148-e3be6c30e623}">
          <xlrd:rvb i="18042"/>
        </ext>
      </extLst>
    </bk>
    <bk>
      <extLst>
        <ext uri="{3e2802c4-a4d2-4d8b-9148-e3be6c30e623}">
          <xlrd:rvb i="18043"/>
        </ext>
      </extLst>
    </bk>
    <bk>
      <extLst>
        <ext uri="{3e2802c4-a4d2-4d8b-9148-e3be6c30e623}">
          <xlrd:rvb i="18044"/>
        </ext>
      </extLst>
    </bk>
    <bk>
      <extLst>
        <ext uri="{3e2802c4-a4d2-4d8b-9148-e3be6c30e623}">
          <xlrd:rvb i="18045"/>
        </ext>
      </extLst>
    </bk>
    <bk>
      <extLst>
        <ext uri="{3e2802c4-a4d2-4d8b-9148-e3be6c30e623}">
          <xlrd:rvb i="18046"/>
        </ext>
      </extLst>
    </bk>
    <bk>
      <extLst>
        <ext uri="{3e2802c4-a4d2-4d8b-9148-e3be6c30e623}">
          <xlrd:rvb i="18047"/>
        </ext>
      </extLst>
    </bk>
    <bk>
      <extLst>
        <ext uri="{3e2802c4-a4d2-4d8b-9148-e3be6c30e623}">
          <xlrd:rvb i="18048"/>
        </ext>
      </extLst>
    </bk>
    <bk>
      <extLst>
        <ext uri="{3e2802c4-a4d2-4d8b-9148-e3be6c30e623}">
          <xlrd:rvb i="18049"/>
        </ext>
      </extLst>
    </bk>
    <bk>
      <extLst>
        <ext uri="{3e2802c4-a4d2-4d8b-9148-e3be6c30e623}">
          <xlrd:rvb i="18050"/>
        </ext>
      </extLst>
    </bk>
    <bk>
      <extLst>
        <ext uri="{3e2802c4-a4d2-4d8b-9148-e3be6c30e623}">
          <xlrd:rvb i="18051"/>
        </ext>
      </extLst>
    </bk>
    <bk>
      <extLst>
        <ext uri="{3e2802c4-a4d2-4d8b-9148-e3be6c30e623}">
          <xlrd:rvb i="18052"/>
        </ext>
      </extLst>
    </bk>
    <bk>
      <extLst>
        <ext uri="{3e2802c4-a4d2-4d8b-9148-e3be6c30e623}">
          <xlrd:rvb i="18053"/>
        </ext>
      </extLst>
    </bk>
    <bk>
      <extLst>
        <ext uri="{3e2802c4-a4d2-4d8b-9148-e3be6c30e623}">
          <xlrd:rvb i="18054"/>
        </ext>
      </extLst>
    </bk>
    <bk>
      <extLst>
        <ext uri="{3e2802c4-a4d2-4d8b-9148-e3be6c30e623}">
          <xlrd:rvb i="18055"/>
        </ext>
      </extLst>
    </bk>
    <bk>
      <extLst>
        <ext uri="{3e2802c4-a4d2-4d8b-9148-e3be6c30e623}">
          <xlrd:rvb i="18056"/>
        </ext>
      </extLst>
    </bk>
    <bk>
      <extLst>
        <ext uri="{3e2802c4-a4d2-4d8b-9148-e3be6c30e623}">
          <xlrd:rvb i="18057"/>
        </ext>
      </extLst>
    </bk>
    <bk>
      <extLst>
        <ext uri="{3e2802c4-a4d2-4d8b-9148-e3be6c30e623}">
          <xlrd:rvb i="18058"/>
        </ext>
      </extLst>
    </bk>
    <bk>
      <extLst>
        <ext uri="{3e2802c4-a4d2-4d8b-9148-e3be6c30e623}">
          <xlrd:rvb i="18059"/>
        </ext>
      </extLst>
    </bk>
    <bk>
      <extLst>
        <ext uri="{3e2802c4-a4d2-4d8b-9148-e3be6c30e623}">
          <xlrd:rvb i="18060"/>
        </ext>
      </extLst>
    </bk>
    <bk>
      <extLst>
        <ext uri="{3e2802c4-a4d2-4d8b-9148-e3be6c30e623}">
          <xlrd:rvb i="18061"/>
        </ext>
      </extLst>
    </bk>
    <bk>
      <extLst>
        <ext uri="{3e2802c4-a4d2-4d8b-9148-e3be6c30e623}">
          <xlrd:rvb i="18062"/>
        </ext>
      </extLst>
    </bk>
    <bk>
      <extLst>
        <ext uri="{3e2802c4-a4d2-4d8b-9148-e3be6c30e623}">
          <xlrd:rvb i="18063"/>
        </ext>
      </extLst>
    </bk>
    <bk>
      <extLst>
        <ext uri="{3e2802c4-a4d2-4d8b-9148-e3be6c30e623}">
          <xlrd:rvb i="18064"/>
        </ext>
      </extLst>
    </bk>
    <bk>
      <extLst>
        <ext uri="{3e2802c4-a4d2-4d8b-9148-e3be6c30e623}">
          <xlrd:rvb i="18065"/>
        </ext>
      </extLst>
    </bk>
    <bk>
      <extLst>
        <ext uri="{3e2802c4-a4d2-4d8b-9148-e3be6c30e623}">
          <xlrd:rvb i="18066"/>
        </ext>
      </extLst>
    </bk>
    <bk>
      <extLst>
        <ext uri="{3e2802c4-a4d2-4d8b-9148-e3be6c30e623}">
          <xlrd:rvb i="18067"/>
        </ext>
      </extLst>
    </bk>
    <bk>
      <extLst>
        <ext uri="{3e2802c4-a4d2-4d8b-9148-e3be6c30e623}">
          <xlrd:rvb i="18068"/>
        </ext>
      </extLst>
    </bk>
    <bk>
      <extLst>
        <ext uri="{3e2802c4-a4d2-4d8b-9148-e3be6c30e623}">
          <xlrd:rvb i="18069"/>
        </ext>
      </extLst>
    </bk>
    <bk>
      <extLst>
        <ext uri="{3e2802c4-a4d2-4d8b-9148-e3be6c30e623}">
          <xlrd:rvb i="18070"/>
        </ext>
      </extLst>
    </bk>
    <bk>
      <extLst>
        <ext uri="{3e2802c4-a4d2-4d8b-9148-e3be6c30e623}">
          <xlrd:rvb i="18071"/>
        </ext>
      </extLst>
    </bk>
    <bk>
      <extLst>
        <ext uri="{3e2802c4-a4d2-4d8b-9148-e3be6c30e623}">
          <xlrd:rvb i="18072"/>
        </ext>
      </extLst>
    </bk>
    <bk>
      <extLst>
        <ext uri="{3e2802c4-a4d2-4d8b-9148-e3be6c30e623}">
          <xlrd:rvb i="18073"/>
        </ext>
      </extLst>
    </bk>
    <bk>
      <extLst>
        <ext uri="{3e2802c4-a4d2-4d8b-9148-e3be6c30e623}">
          <xlrd:rvb i="18074"/>
        </ext>
      </extLst>
    </bk>
    <bk>
      <extLst>
        <ext uri="{3e2802c4-a4d2-4d8b-9148-e3be6c30e623}">
          <xlrd:rvb i="18075"/>
        </ext>
      </extLst>
    </bk>
    <bk>
      <extLst>
        <ext uri="{3e2802c4-a4d2-4d8b-9148-e3be6c30e623}">
          <xlrd:rvb i="18076"/>
        </ext>
      </extLst>
    </bk>
    <bk>
      <extLst>
        <ext uri="{3e2802c4-a4d2-4d8b-9148-e3be6c30e623}">
          <xlrd:rvb i="18077"/>
        </ext>
      </extLst>
    </bk>
    <bk>
      <extLst>
        <ext uri="{3e2802c4-a4d2-4d8b-9148-e3be6c30e623}">
          <xlrd:rvb i="18078"/>
        </ext>
      </extLst>
    </bk>
    <bk>
      <extLst>
        <ext uri="{3e2802c4-a4d2-4d8b-9148-e3be6c30e623}">
          <xlrd:rvb i="18079"/>
        </ext>
      </extLst>
    </bk>
    <bk>
      <extLst>
        <ext uri="{3e2802c4-a4d2-4d8b-9148-e3be6c30e623}">
          <xlrd:rvb i="18080"/>
        </ext>
      </extLst>
    </bk>
    <bk>
      <extLst>
        <ext uri="{3e2802c4-a4d2-4d8b-9148-e3be6c30e623}">
          <xlrd:rvb i="18081"/>
        </ext>
      </extLst>
    </bk>
    <bk>
      <extLst>
        <ext uri="{3e2802c4-a4d2-4d8b-9148-e3be6c30e623}">
          <xlrd:rvb i="18082"/>
        </ext>
      </extLst>
    </bk>
    <bk>
      <extLst>
        <ext uri="{3e2802c4-a4d2-4d8b-9148-e3be6c30e623}">
          <xlrd:rvb i="18083"/>
        </ext>
      </extLst>
    </bk>
    <bk>
      <extLst>
        <ext uri="{3e2802c4-a4d2-4d8b-9148-e3be6c30e623}">
          <xlrd:rvb i="18084"/>
        </ext>
      </extLst>
    </bk>
    <bk>
      <extLst>
        <ext uri="{3e2802c4-a4d2-4d8b-9148-e3be6c30e623}">
          <xlrd:rvb i="18085"/>
        </ext>
      </extLst>
    </bk>
    <bk>
      <extLst>
        <ext uri="{3e2802c4-a4d2-4d8b-9148-e3be6c30e623}">
          <xlrd:rvb i="18086"/>
        </ext>
      </extLst>
    </bk>
    <bk>
      <extLst>
        <ext uri="{3e2802c4-a4d2-4d8b-9148-e3be6c30e623}">
          <xlrd:rvb i="18087"/>
        </ext>
      </extLst>
    </bk>
    <bk>
      <extLst>
        <ext uri="{3e2802c4-a4d2-4d8b-9148-e3be6c30e623}">
          <xlrd:rvb i="18088"/>
        </ext>
      </extLst>
    </bk>
    <bk>
      <extLst>
        <ext uri="{3e2802c4-a4d2-4d8b-9148-e3be6c30e623}">
          <xlrd:rvb i="18089"/>
        </ext>
      </extLst>
    </bk>
    <bk>
      <extLst>
        <ext uri="{3e2802c4-a4d2-4d8b-9148-e3be6c30e623}">
          <xlrd:rvb i="18090"/>
        </ext>
      </extLst>
    </bk>
    <bk>
      <extLst>
        <ext uri="{3e2802c4-a4d2-4d8b-9148-e3be6c30e623}">
          <xlrd:rvb i="18091"/>
        </ext>
      </extLst>
    </bk>
    <bk>
      <extLst>
        <ext uri="{3e2802c4-a4d2-4d8b-9148-e3be6c30e623}">
          <xlrd:rvb i="18092"/>
        </ext>
      </extLst>
    </bk>
    <bk>
      <extLst>
        <ext uri="{3e2802c4-a4d2-4d8b-9148-e3be6c30e623}">
          <xlrd:rvb i="18093"/>
        </ext>
      </extLst>
    </bk>
    <bk>
      <extLst>
        <ext uri="{3e2802c4-a4d2-4d8b-9148-e3be6c30e623}">
          <xlrd:rvb i="18094"/>
        </ext>
      </extLst>
    </bk>
    <bk>
      <extLst>
        <ext uri="{3e2802c4-a4d2-4d8b-9148-e3be6c30e623}">
          <xlrd:rvb i="18095"/>
        </ext>
      </extLst>
    </bk>
    <bk>
      <extLst>
        <ext uri="{3e2802c4-a4d2-4d8b-9148-e3be6c30e623}">
          <xlrd:rvb i="18096"/>
        </ext>
      </extLst>
    </bk>
    <bk>
      <extLst>
        <ext uri="{3e2802c4-a4d2-4d8b-9148-e3be6c30e623}">
          <xlrd:rvb i="18097"/>
        </ext>
      </extLst>
    </bk>
    <bk>
      <extLst>
        <ext uri="{3e2802c4-a4d2-4d8b-9148-e3be6c30e623}">
          <xlrd:rvb i="18098"/>
        </ext>
      </extLst>
    </bk>
    <bk>
      <extLst>
        <ext uri="{3e2802c4-a4d2-4d8b-9148-e3be6c30e623}">
          <xlrd:rvb i="18099"/>
        </ext>
      </extLst>
    </bk>
    <bk>
      <extLst>
        <ext uri="{3e2802c4-a4d2-4d8b-9148-e3be6c30e623}">
          <xlrd:rvb i="18100"/>
        </ext>
      </extLst>
    </bk>
    <bk>
      <extLst>
        <ext uri="{3e2802c4-a4d2-4d8b-9148-e3be6c30e623}">
          <xlrd:rvb i="18101"/>
        </ext>
      </extLst>
    </bk>
    <bk>
      <extLst>
        <ext uri="{3e2802c4-a4d2-4d8b-9148-e3be6c30e623}">
          <xlrd:rvb i="18102"/>
        </ext>
      </extLst>
    </bk>
    <bk>
      <extLst>
        <ext uri="{3e2802c4-a4d2-4d8b-9148-e3be6c30e623}">
          <xlrd:rvb i="18103"/>
        </ext>
      </extLst>
    </bk>
    <bk>
      <extLst>
        <ext uri="{3e2802c4-a4d2-4d8b-9148-e3be6c30e623}">
          <xlrd:rvb i="18104"/>
        </ext>
      </extLst>
    </bk>
    <bk>
      <extLst>
        <ext uri="{3e2802c4-a4d2-4d8b-9148-e3be6c30e623}">
          <xlrd:rvb i="18105"/>
        </ext>
      </extLst>
    </bk>
    <bk>
      <extLst>
        <ext uri="{3e2802c4-a4d2-4d8b-9148-e3be6c30e623}">
          <xlrd:rvb i="18106"/>
        </ext>
      </extLst>
    </bk>
    <bk>
      <extLst>
        <ext uri="{3e2802c4-a4d2-4d8b-9148-e3be6c30e623}">
          <xlrd:rvb i="18107"/>
        </ext>
      </extLst>
    </bk>
    <bk>
      <extLst>
        <ext uri="{3e2802c4-a4d2-4d8b-9148-e3be6c30e623}">
          <xlrd:rvb i="18108"/>
        </ext>
      </extLst>
    </bk>
    <bk>
      <extLst>
        <ext uri="{3e2802c4-a4d2-4d8b-9148-e3be6c30e623}">
          <xlrd:rvb i="18109"/>
        </ext>
      </extLst>
    </bk>
    <bk>
      <extLst>
        <ext uri="{3e2802c4-a4d2-4d8b-9148-e3be6c30e623}">
          <xlrd:rvb i="18110"/>
        </ext>
      </extLst>
    </bk>
    <bk>
      <extLst>
        <ext uri="{3e2802c4-a4d2-4d8b-9148-e3be6c30e623}">
          <xlrd:rvb i="18111"/>
        </ext>
      </extLst>
    </bk>
    <bk>
      <extLst>
        <ext uri="{3e2802c4-a4d2-4d8b-9148-e3be6c30e623}">
          <xlrd:rvb i="18112"/>
        </ext>
      </extLst>
    </bk>
    <bk>
      <extLst>
        <ext uri="{3e2802c4-a4d2-4d8b-9148-e3be6c30e623}">
          <xlrd:rvb i="18113"/>
        </ext>
      </extLst>
    </bk>
    <bk>
      <extLst>
        <ext uri="{3e2802c4-a4d2-4d8b-9148-e3be6c30e623}">
          <xlrd:rvb i="18114"/>
        </ext>
      </extLst>
    </bk>
    <bk>
      <extLst>
        <ext uri="{3e2802c4-a4d2-4d8b-9148-e3be6c30e623}">
          <xlrd:rvb i="18115"/>
        </ext>
      </extLst>
    </bk>
    <bk>
      <extLst>
        <ext uri="{3e2802c4-a4d2-4d8b-9148-e3be6c30e623}">
          <xlrd:rvb i="18116"/>
        </ext>
      </extLst>
    </bk>
    <bk>
      <extLst>
        <ext uri="{3e2802c4-a4d2-4d8b-9148-e3be6c30e623}">
          <xlrd:rvb i="18117"/>
        </ext>
      </extLst>
    </bk>
    <bk>
      <extLst>
        <ext uri="{3e2802c4-a4d2-4d8b-9148-e3be6c30e623}">
          <xlrd:rvb i="18118"/>
        </ext>
      </extLst>
    </bk>
    <bk>
      <extLst>
        <ext uri="{3e2802c4-a4d2-4d8b-9148-e3be6c30e623}">
          <xlrd:rvb i="18119"/>
        </ext>
      </extLst>
    </bk>
    <bk>
      <extLst>
        <ext uri="{3e2802c4-a4d2-4d8b-9148-e3be6c30e623}">
          <xlrd:rvb i="18120"/>
        </ext>
      </extLst>
    </bk>
    <bk>
      <extLst>
        <ext uri="{3e2802c4-a4d2-4d8b-9148-e3be6c30e623}">
          <xlrd:rvb i="18121"/>
        </ext>
      </extLst>
    </bk>
    <bk>
      <extLst>
        <ext uri="{3e2802c4-a4d2-4d8b-9148-e3be6c30e623}">
          <xlrd:rvb i="18122"/>
        </ext>
      </extLst>
    </bk>
    <bk>
      <extLst>
        <ext uri="{3e2802c4-a4d2-4d8b-9148-e3be6c30e623}">
          <xlrd:rvb i="18123"/>
        </ext>
      </extLst>
    </bk>
    <bk>
      <extLst>
        <ext uri="{3e2802c4-a4d2-4d8b-9148-e3be6c30e623}">
          <xlrd:rvb i="18124"/>
        </ext>
      </extLst>
    </bk>
    <bk>
      <extLst>
        <ext uri="{3e2802c4-a4d2-4d8b-9148-e3be6c30e623}">
          <xlrd:rvb i="18125"/>
        </ext>
      </extLst>
    </bk>
    <bk>
      <extLst>
        <ext uri="{3e2802c4-a4d2-4d8b-9148-e3be6c30e623}">
          <xlrd:rvb i="18126"/>
        </ext>
      </extLst>
    </bk>
    <bk>
      <extLst>
        <ext uri="{3e2802c4-a4d2-4d8b-9148-e3be6c30e623}">
          <xlrd:rvb i="18127"/>
        </ext>
      </extLst>
    </bk>
    <bk>
      <extLst>
        <ext uri="{3e2802c4-a4d2-4d8b-9148-e3be6c30e623}">
          <xlrd:rvb i="18128"/>
        </ext>
      </extLst>
    </bk>
    <bk>
      <extLst>
        <ext uri="{3e2802c4-a4d2-4d8b-9148-e3be6c30e623}">
          <xlrd:rvb i="18129"/>
        </ext>
      </extLst>
    </bk>
    <bk>
      <extLst>
        <ext uri="{3e2802c4-a4d2-4d8b-9148-e3be6c30e623}">
          <xlrd:rvb i="18130"/>
        </ext>
      </extLst>
    </bk>
    <bk>
      <extLst>
        <ext uri="{3e2802c4-a4d2-4d8b-9148-e3be6c30e623}">
          <xlrd:rvb i="18131"/>
        </ext>
      </extLst>
    </bk>
    <bk>
      <extLst>
        <ext uri="{3e2802c4-a4d2-4d8b-9148-e3be6c30e623}">
          <xlrd:rvb i="18132"/>
        </ext>
      </extLst>
    </bk>
    <bk>
      <extLst>
        <ext uri="{3e2802c4-a4d2-4d8b-9148-e3be6c30e623}">
          <xlrd:rvb i="18133"/>
        </ext>
      </extLst>
    </bk>
    <bk>
      <extLst>
        <ext uri="{3e2802c4-a4d2-4d8b-9148-e3be6c30e623}">
          <xlrd:rvb i="18134"/>
        </ext>
      </extLst>
    </bk>
    <bk>
      <extLst>
        <ext uri="{3e2802c4-a4d2-4d8b-9148-e3be6c30e623}">
          <xlrd:rvb i="18135"/>
        </ext>
      </extLst>
    </bk>
    <bk>
      <extLst>
        <ext uri="{3e2802c4-a4d2-4d8b-9148-e3be6c30e623}">
          <xlrd:rvb i="18136"/>
        </ext>
      </extLst>
    </bk>
    <bk>
      <extLst>
        <ext uri="{3e2802c4-a4d2-4d8b-9148-e3be6c30e623}">
          <xlrd:rvb i="18137"/>
        </ext>
      </extLst>
    </bk>
    <bk>
      <extLst>
        <ext uri="{3e2802c4-a4d2-4d8b-9148-e3be6c30e623}">
          <xlrd:rvb i="18138"/>
        </ext>
      </extLst>
    </bk>
    <bk>
      <extLst>
        <ext uri="{3e2802c4-a4d2-4d8b-9148-e3be6c30e623}">
          <xlrd:rvb i="18139"/>
        </ext>
      </extLst>
    </bk>
    <bk>
      <extLst>
        <ext uri="{3e2802c4-a4d2-4d8b-9148-e3be6c30e623}">
          <xlrd:rvb i="18140"/>
        </ext>
      </extLst>
    </bk>
    <bk>
      <extLst>
        <ext uri="{3e2802c4-a4d2-4d8b-9148-e3be6c30e623}">
          <xlrd:rvb i="18141"/>
        </ext>
      </extLst>
    </bk>
    <bk>
      <extLst>
        <ext uri="{3e2802c4-a4d2-4d8b-9148-e3be6c30e623}">
          <xlrd:rvb i="18142"/>
        </ext>
      </extLst>
    </bk>
    <bk>
      <extLst>
        <ext uri="{3e2802c4-a4d2-4d8b-9148-e3be6c30e623}">
          <xlrd:rvb i="18143"/>
        </ext>
      </extLst>
    </bk>
    <bk>
      <extLst>
        <ext uri="{3e2802c4-a4d2-4d8b-9148-e3be6c30e623}">
          <xlrd:rvb i="18144"/>
        </ext>
      </extLst>
    </bk>
    <bk>
      <extLst>
        <ext uri="{3e2802c4-a4d2-4d8b-9148-e3be6c30e623}">
          <xlrd:rvb i="18145"/>
        </ext>
      </extLst>
    </bk>
    <bk>
      <extLst>
        <ext uri="{3e2802c4-a4d2-4d8b-9148-e3be6c30e623}">
          <xlrd:rvb i="18146"/>
        </ext>
      </extLst>
    </bk>
    <bk>
      <extLst>
        <ext uri="{3e2802c4-a4d2-4d8b-9148-e3be6c30e623}">
          <xlrd:rvb i="18147"/>
        </ext>
      </extLst>
    </bk>
    <bk>
      <extLst>
        <ext uri="{3e2802c4-a4d2-4d8b-9148-e3be6c30e623}">
          <xlrd:rvb i="18148"/>
        </ext>
      </extLst>
    </bk>
    <bk>
      <extLst>
        <ext uri="{3e2802c4-a4d2-4d8b-9148-e3be6c30e623}">
          <xlrd:rvb i="18149"/>
        </ext>
      </extLst>
    </bk>
    <bk>
      <extLst>
        <ext uri="{3e2802c4-a4d2-4d8b-9148-e3be6c30e623}">
          <xlrd:rvb i="18150"/>
        </ext>
      </extLst>
    </bk>
    <bk>
      <extLst>
        <ext uri="{3e2802c4-a4d2-4d8b-9148-e3be6c30e623}">
          <xlrd:rvb i="18151"/>
        </ext>
      </extLst>
    </bk>
    <bk>
      <extLst>
        <ext uri="{3e2802c4-a4d2-4d8b-9148-e3be6c30e623}">
          <xlrd:rvb i="18152"/>
        </ext>
      </extLst>
    </bk>
    <bk>
      <extLst>
        <ext uri="{3e2802c4-a4d2-4d8b-9148-e3be6c30e623}">
          <xlrd:rvb i="18153"/>
        </ext>
      </extLst>
    </bk>
    <bk>
      <extLst>
        <ext uri="{3e2802c4-a4d2-4d8b-9148-e3be6c30e623}">
          <xlrd:rvb i="18154"/>
        </ext>
      </extLst>
    </bk>
    <bk>
      <extLst>
        <ext uri="{3e2802c4-a4d2-4d8b-9148-e3be6c30e623}">
          <xlrd:rvb i="18155"/>
        </ext>
      </extLst>
    </bk>
    <bk>
      <extLst>
        <ext uri="{3e2802c4-a4d2-4d8b-9148-e3be6c30e623}">
          <xlrd:rvb i="18156"/>
        </ext>
      </extLst>
    </bk>
    <bk>
      <extLst>
        <ext uri="{3e2802c4-a4d2-4d8b-9148-e3be6c30e623}">
          <xlrd:rvb i="18157"/>
        </ext>
      </extLst>
    </bk>
    <bk>
      <extLst>
        <ext uri="{3e2802c4-a4d2-4d8b-9148-e3be6c30e623}">
          <xlrd:rvb i="18158"/>
        </ext>
      </extLst>
    </bk>
    <bk>
      <extLst>
        <ext uri="{3e2802c4-a4d2-4d8b-9148-e3be6c30e623}">
          <xlrd:rvb i="18159"/>
        </ext>
      </extLst>
    </bk>
    <bk>
      <extLst>
        <ext uri="{3e2802c4-a4d2-4d8b-9148-e3be6c30e623}">
          <xlrd:rvb i="18160"/>
        </ext>
      </extLst>
    </bk>
    <bk>
      <extLst>
        <ext uri="{3e2802c4-a4d2-4d8b-9148-e3be6c30e623}">
          <xlrd:rvb i="18161"/>
        </ext>
      </extLst>
    </bk>
    <bk>
      <extLst>
        <ext uri="{3e2802c4-a4d2-4d8b-9148-e3be6c30e623}">
          <xlrd:rvb i="18162"/>
        </ext>
      </extLst>
    </bk>
    <bk>
      <extLst>
        <ext uri="{3e2802c4-a4d2-4d8b-9148-e3be6c30e623}">
          <xlrd:rvb i="18163"/>
        </ext>
      </extLst>
    </bk>
    <bk>
      <extLst>
        <ext uri="{3e2802c4-a4d2-4d8b-9148-e3be6c30e623}">
          <xlrd:rvb i="18164"/>
        </ext>
      </extLst>
    </bk>
    <bk>
      <extLst>
        <ext uri="{3e2802c4-a4d2-4d8b-9148-e3be6c30e623}">
          <xlrd:rvb i="18165"/>
        </ext>
      </extLst>
    </bk>
    <bk>
      <extLst>
        <ext uri="{3e2802c4-a4d2-4d8b-9148-e3be6c30e623}">
          <xlrd:rvb i="18166"/>
        </ext>
      </extLst>
    </bk>
    <bk>
      <extLst>
        <ext uri="{3e2802c4-a4d2-4d8b-9148-e3be6c30e623}">
          <xlrd:rvb i="18167"/>
        </ext>
      </extLst>
    </bk>
    <bk>
      <extLst>
        <ext uri="{3e2802c4-a4d2-4d8b-9148-e3be6c30e623}">
          <xlrd:rvb i="18168"/>
        </ext>
      </extLst>
    </bk>
    <bk>
      <extLst>
        <ext uri="{3e2802c4-a4d2-4d8b-9148-e3be6c30e623}">
          <xlrd:rvb i="18169"/>
        </ext>
      </extLst>
    </bk>
    <bk>
      <extLst>
        <ext uri="{3e2802c4-a4d2-4d8b-9148-e3be6c30e623}">
          <xlrd:rvb i="18170"/>
        </ext>
      </extLst>
    </bk>
    <bk>
      <extLst>
        <ext uri="{3e2802c4-a4d2-4d8b-9148-e3be6c30e623}">
          <xlrd:rvb i="18171"/>
        </ext>
      </extLst>
    </bk>
    <bk>
      <extLst>
        <ext uri="{3e2802c4-a4d2-4d8b-9148-e3be6c30e623}">
          <xlrd:rvb i="18172"/>
        </ext>
      </extLst>
    </bk>
    <bk>
      <extLst>
        <ext uri="{3e2802c4-a4d2-4d8b-9148-e3be6c30e623}">
          <xlrd:rvb i="18173"/>
        </ext>
      </extLst>
    </bk>
    <bk>
      <extLst>
        <ext uri="{3e2802c4-a4d2-4d8b-9148-e3be6c30e623}">
          <xlrd:rvb i="18174"/>
        </ext>
      </extLst>
    </bk>
    <bk>
      <extLst>
        <ext uri="{3e2802c4-a4d2-4d8b-9148-e3be6c30e623}">
          <xlrd:rvb i="18175"/>
        </ext>
      </extLst>
    </bk>
    <bk>
      <extLst>
        <ext uri="{3e2802c4-a4d2-4d8b-9148-e3be6c30e623}">
          <xlrd:rvb i="18176"/>
        </ext>
      </extLst>
    </bk>
    <bk>
      <extLst>
        <ext uri="{3e2802c4-a4d2-4d8b-9148-e3be6c30e623}">
          <xlrd:rvb i="18177"/>
        </ext>
      </extLst>
    </bk>
    <bk>
      <extLst>
        <ext uri="{3e2802c4-a4d2-4d8b-9148-e3be6c30e623}">
          <xlrd:rvb i="18178"/>
        </ext>
      </extLst>
    </bk>
    <bk>
      <extLst>
        <ext uri="{3e2802c4-a4d2-4d8b-9148-e3be6c30e623}">
          <xlrd:rvb i="18179"/>
        </ext>
      </extLst>
    </bk>
    <bk>
      <extLst>
        <ext uri="{3e2802c4-a4d2-4d8b-9148-e3be6c30e623}">
          <xlrd:rvb i="18180"/>
        </ext>
      </extLst>
    </bk>
    <bk>
      <extLst>
        <ext uri="{3e2802c4-a4d2-4d8b-9148-e3be6c30e623}">
          <xlrd:rvb i="18181"/>
        </ext>
      </extLst>
    </bk>
    <bk>
      <extLst>
        <ext uri="{3e2802c4-a4d2-4d8b-9148-e3be6c30e623}">
          <xlrd:rvb i="18182"/>
        </ext>
      </extLst>
    </bk>
    <bk>
      <extLst>
        <ext uri="{3e2802c4-a4d2-4d8b-9148-e3be6c30e623}">
          <xlrd:rvb i="18183"/>
        </ext>
      </extLst>
    </bk>
    <bk>
      <extLst>
        <ext uri="{3e2802c4-a4d2-4d8b-9148-e3be6c30e623}">
          <xlrd:rvb i="18184"/>
        </ext>
      </extLst>
    </bk>
    <bk>
      <extLst>
        <ext uri="{3e2802c4-a4d2-4d8b-9148-e3be6c30e623}">
          <xlrd:rvb i="18185"/>
        </ext>
      </extLst>
    </bk>
    <bk>
      <extLst>
        <ext uri="{3e2802c4-a4d2-4d8b-9148-e3be6c30e623}">
          <xlrd:rvb i="18186"/>
        </ext>
      </extLst>
    </bk>
    <bk>
      <extLst>
        <ext uri="{3e2802c4-a4d2-4d8b-9148-e3be6c30e623}">
          <xlrd:rvb i="18187"/>
        </ext>
      </extLst>
    </bk>
    <bk>
      <extLst>
        <ext uri="{3e2802c4-a4d2-4d8b-9148-e3be6c30e623}">
          <xlrd:rvb i="18188"/>
        </ext>
      </extLst>
    </bk>
    <bk>
      <extLst>
        <ext uri="{3e2802c4-a4d2-4d8b-9148-e3be6c30e623}">
          <xlrd:rvb i="18189"/>
        </ext>
      </extLst>
    </bk>
    <bk>
      <extLst>
        <ext uri="{3e2802c4-a4d2-4d8b-9148-e3be6c30e623}">
          <xlrd:rvb i="18190"/>
        </ext>
      </extLst>
    </bk>
    <bk>
      <extLst>
        <ext uri="{3e2802c4-a4d2-4d8b-9148-e3be6c30e623}">
          <xlrd:rvb i="18191"/>
        </ext>
      </extLst>
    </bk>
    <bk>
      <extLst>
        <ext uri="{3e2802c4-a4d2-4d8b-9148-e3be6c30e623}">
          <xlrd:rvb i="18192"/>
        </ext>
      </extLst>
    </bk>
    <bk>
      <extLst>
        <ext uri="{3e2802c4-a4d2-4d8b-9148-e3be6c30e623}">
          <xlrd:rvb i="18193"/>
        </ext>
      </extLst>
    </bk>
    <bk>
      <extLst>
        <ext uri="{3e2802c4-a4d2-4d8b-9148-e3be6c30e623}">
          <xlrd:rvb i="18194"/>
        </ext>
      </extLst>
    </bk>
    <bk>
      <extLst>
        <ext uri="{3e2802c4-a4d2-4d8b-9148-e3be6c30e623}">
          <xlrd:rvb i="18195"/>
        </ext>
      </extLst>
    </bk>
    <bk>
      <extLst>
        <ext uri="{3e2802c4-a4d2-4d8b-9148-e3be6c30e623}">
          <xlrd:rvb i="18196"/>
        </ext>
      </extLst>
    </bk>
    <bk>
      <extLst>
        <ext uri="{3e2802c4-a4d2-4d8b-9148-e3be6c30e623}">
          <xlrd:rvb i="18197"/>
        </ext>
      </extLst>
    </bk>
    <bk>
      <extLst>
        <ext uri="{3e2802c4-a4d2-4d8b-9148-e3be6c30e623}">
          <xlrd:rvb i="18198"/>
        </ext>
      </extLst>
    </bk>
    <bk>
      <extLst>
        <ext uri="{3e2802c4-a4d2-4d8b-9148-e3be6c30e623}">
          <xlrd:rvb i="18199"/>
        </ext>
      </extLst>
    </bk>
    <bk>
      <extLst>
        <ext uri="{3e2802c4-a4d2-4d8b-9148-e3be6c30e623}">
          <xlrd:rvb i="18200"/>
        </ext>
      </extLst>
    </bk>
    <bk>
      <extLst>
        <ext uri="{3e2802c4-a4d2-4d8b-9148-e3be6c30e623}">
          <xlrd:rvb i="18201"/>
        </ext>
      </extLst>
    </bk>
    <bk>
      <extLst>
        <ext uri="{3e2802c4-a4d2-4d8b-9148-e3be6c30e623}">
          <xlrd:rvb i="18202"/>
        </ext>
      </extLst>
    </bk>
    <bk>
      <extLst>
        <ext uri="{3e2802c4-a4d2-4d8b-9148-e3be6c30e623}">
          <xlrd:rvb i="18203"/>
        </ext>
      </extLst>
    </bk>
    <bk>
      <extLst>
        <ext uri="{3e2802c4-a4d2-4d8b-9148-e3be6c30e623}">
          <xlrd:rvb i="18204"/>
        </ext>
      </extLst>
    </bk>
    <bk>
      <extLst>
        <ext uri="{3e2802c4-a4d2-4d8b-9148-e3be6c30e623}">
          <xlrd:rvb i="18205"/>
        </ext>
      </extLst>
    </bk>
    <bk>
      <extLst>
        <ext uri="{3e2802c4-a4d2-4d8b-9148-e3be6c30e623}">
          <xlrd:rvb i="18206"/>
        </ext>
      </extLst>
    </bk>
    <bk>
      <extLst>
        <ext uri="{3e2802c4-a4d2-4d8b-9148-e3be6c30e623}">
          <xlrd:rvb i="18207"/>
        </ext>
      </extLst>
    </bk>
    <bk>
      <extLst>
        <ext uri="{3e2802c4-a4d2-4d8b-9148-e3be6c30e623}">
          <xlrd:rvb i="18208"/>
        </ext>
      </extLst>
    </bk>
    <bk>
      <extLst>
        <ext uri="{3e2802c4-a4d2-4d8b-9148-e3be6c30e623}">
          <xlrd:rvb i="18209"/>
        </ext>
      </extLst>
    </bk>
    <bk>
      <extLst>
        <ext uri="{3e2802c4-a4d2-4d8b-9148-e3be6c30e623}">
          <xlrd:rvb i="18210"/>
        </ext>
      </extLst>
    </bk>
    <bk>
      <extLst>
        <ext uri="{3e2802c4-a4d2-4d8b-9148-e3be6c30e623}">
          <xlrd:rvb i="18211"/>
        </ext>
      </extLst>
    </bk>
    <bk>
      <extLst>
        <ext uri="{3e2802c4-a4d2-4d8b-9148-e3be6c30e623}">
          <xlrd:rvb i="18212"/>
        </ext>
      </extLst>
    </bk>
    <bk>
      <extLst>
        <ext uri="{3e2802c4-a4d2-4d8b-9148-e3be6c30e623}">
          <xlrd:rvb i="18213"/>
        </ext>
      </extLst>
    </bk>
    <bk>
      <extLst>
        <ext uri="{3e2802c4-a4d2-4d8b-9148-e3be6c30e623}">
          <xlrd:rvb i="18214"/>
        </ext>
      </extLst>
    </bk>
    <bk>
      <extLst>
        <ext uri="{3e2802c4-a4d2-4d8b-9148-e3be6c30e623}">
          <xlrd:rvb i="18215"/>
        </ext>
      </extLst>
    </bk>
    <bk>
      <extLst>
        <ext uri="{3e2802c4-a4d2-4d8b-9148-e3be6c30e623}">
          <xlrd:rvb i="18216"/>
        </ext>
      </extLst>
    </bk>
    <bk>
      <extLst>
        <ext uri="{3e2802c4-a4d2-4d8b-9148-e3be6c30e623}">
          <xlrd:rvb i="18217"/>
        </ext>
      </extLst>
    </bk>
    <bk>
      <extLst>
        <ext uri="{3e2802c4-a4d2-4d8b-9148-e3be6c30e623}">
          <xlrd:rvb i="18218"/>
        </ext>
      </extLst>
    </bk>
    <bk>
      <extLst>
        <ext uri="{3e2802c4-a4d2-4d8b-9148-e3be6c30e623}">
          <xlrd:rvb i="18219"/>
        </ext>
      </extLst>
    </bk>
    <bk>
      <extLst>
        <ext uri="{3e2802c4-a4d2-4d8b-9148-e3be6c30e623}">
          <xlrd:rvb i="18220"/>
        </ext>
      </extLst>
    </bk>
    <bk>
      <extLst>
        <ext uri="{3e2802c4-a4d2-4d8b-9148-e3be6c30e623}">
          <xlrd:rvb i="18221"/>
        </ext>
      </extLst>
    </bk>
    <bk>
      <extLst>
        <ext uri="{3e2802c4-a4d2-4d8b-9148-e3be6c30e623}">
          <xlrd:rvb i="18222"/>
        </ext>
      </extLst>
    </bk>
    <bk>
      <extLst>
        <ext uri="{3e2802c4-a4d2-4d8b-9148-e3be6c30e623}">
          <xlrd:rvb i="18223"/>
        </ext>
      </extLst>
    </bk>
    <bk>
      <extLst>
        <ext uri="{3e2802c4-a4d2-4d8b-9148-e3be6c30e623}">
          <xlrd:rvb i="18224"/>
        </ext>
      </extLst>
    </bk>
    <bk>
      <extLst>
        <ext uri="{3e2802c4-a4d2-4d8b-9148-e3be6c30e623}">
          <xlrd:rvb i="18225"/>
        </ext>
      </extLst>
    </bk>
    <bk>
      <extLst>
        <ext uri="{3e2802c4-a4d2-4d8b-9148-e3be6c30e623}">
          <xlrd:rvb i="18226"/>
        </ext>
      </extLst>
    </bk>
    <bk>
      <extLst>
        <ext uri="{3e2802c4-a4d2-4d8b-9148-e3be6c30e623}">
          <xlrd:rvb i="18227"/>
        </ext>
      </extLst>
    </bk>
    <bk>
      <extLst>
        <ext uri="{3e2802c4-a4d2-4d8b-9148-e3be6c30e623}">
          <xlrd:rvb i="18228"/>
        </ext>
      </extLst>
    </bk>
    <bk>
      <extLst>
        <ext uri="{3e2802c4-a4d2-4d8b-9148-e3be6c30e623}">
          <xlrd:rvb i="18229"/>
        </ext>
      </extLst>
    </bk>
    <bk>
      <extLst>
        <ext uri="{3e2802c4-a4d2-4d8b-9148-e3be6c30e623}">
          <xlrd:rvb i="18230"/>
        </ext>
      </extLst>
    </bk>
    <bk>
      <extLst>
        <ext uri="{3e2802c4-a4d2-4d8b-9148-e3be6c30e623}">
          <xlrd:rvb i="18231"/>
        </ext>
      </extLst>
    </bk>
    <bk>
      <extLst>
        <ext uri="{3e2802c4-a4d2-4d8b-9148-e3be6c30e623}">
          <xlrd:rvb i="18232"/>
        </ext>
      </extLst>
    </bk>
    <bk>
      <extLst>
        <ext uri="{3e2802c4-a4d2-4d8b-9148-e3be6c30e623}">
          <xlrd:rvb i="18233"/>
        </ext>
      </extLst>
    </bk>
    <bk>
      <extLst>
        <ext uri="{3e2802c4-a4d2-4d8b-9148-e3be6c30e623}">
          <xlrd:rvb i="18234"/>
        </ext>
      </extLst>
    </bk>
    <bk>
      <extLst>
        <ext uri="{3e2802c4-a4d2-4d8b-9148-e3be6c30e623}">
          <xlrd:rvb i="18235"/>
        </ext>
      </extLst>
    </bk>
    <bk>
      <extLst>
        <ext uri="{3e2802c4-a4d2-4d8b-9148-e3be6c30e623}">
          <xlrd:rvb i="18236"/>
        </ext>
      </extLst>
    </bk>
    <bk>
      <extLst>
        <ext uri="{3e2802c4-a4d2-4d8b-9148-e3be6c30e623}">
          <xlrd:rvb i="18237"/>
        </ext>
      </extLst>
    </bk>
    <bk>
      <extLst>
        <ext uri="{3e2802c4-a4d2-4d8b-9148-e3be6c30e623}">
          <xlrd:rvb i="18238"/>
        </ext>
      </extLst>
    </bk>
    <bk>
      <extLst>
        <ext uri="{3e2802c4-a4d2-4d8b-9148-e3be6c30e623}">
          <xlrd:rvb i="18239"/>
        </ext>
      </extLst>
    </bk>
    <bk>
      <extLst>
        <ext uri="{3e2802c4-a4d2-4d8b-9148-e3be6c30e623}">
          <xlrd:rvb i="18240"/>
        </ext>
      </extLst>
    </bk>
    <bk>
      <extLst>
        <ext uri="{3e2802c4-a4d2-4d8b-9148-e3be6c30e623}">
          <xlrd:rvb i="18241"/>
        </ext>
      </extLst>
    </bk>
    <bk>
      <extLst>
        <ext uri="{3e2802c4-a4d2-4d8b-9148-e3be6c30e623}">
          <xlrd:rvb i="18242"/>
        </ext>
      </extLst>
    </bk>
    <bk>
      <extLst>
        <ext uri="{3e2802c4-a4d2-4d8b-9148-e3be6c30e623}">
          <xlrd:rvb i="18243"/>
        </ext>
      </extLst>
    </bk>
    <bk>
      <extLst>
        <ext uri="{3e2802c4-a4d2-4d8b-9148-e3be6c30e623}">
          <xlrd:rvb i="18244"/>
        </ext>
      </extLst>
    </bk>
    <bk>
      <extLst>
        <ext uri="{3e2802c4-a4d2-4d8b-9148-e3be6c30e623}">
          <xlrd:rvb i="18245"/>
        </ext>
      </extLst>
    </bk>
    <bk>
      <extLst>
        <ext uri="{3e2802c4-a4d2-4d8b-9148-e3be6c30e623}">
          <xlrd:rvb i="18246"/>
        </ext>
      </extLst>
    </bk>
    <bk>
      <extLst>
        <ext uri="{3e2802c4-a4d2-4d8b-9148-e3be6c30e623}">
          <xlrd:rvb i="18247"/>
        </ext>
      </extLst>
    </bk>
    <bk>
      <extLst>
        <ext uri="{3e2802c4-a4d2-4d8b-9148-e3be6c30e623}">
          <xlrd:rvb i="18248"/>
        </ext>
      </extLst>
    </bk>
    <bk>
      <extLst>
        <ext uri="{3e2802c4-a4d2-4d8b-9148-e3be6c30e623}">
          <xlrd:rvb i="18249"/>
        </ext>
      </extLst>
    </bk>
    <bk>
      <extLst>
        <ext uri="{3e2802c4-a4d2-4d8b-9148-e3be6c30e623}">
          <xlrd:rvb i="18250"/>
        </ext>
      </extLst>
    </bk>
    <bk>
      <extLst>
        <ext uri="{3e2802c4-a4d2-4d8b-9148-e3be6c30e623}">
          <xlrd:rvb i="18251"/>
        </ext>
      </extLst>
    </bk>
    <bk>
      <extLst>
        <ext uri="{3e2802c4-a4d2-4d8b-9148-e3be6c30e623}">
          <xlrd:rvb i="18252"/>
        </ext>
      </extLst>
    </bk>
    <bk>
      <extLst>
        <ext uri="{3e2802c4-a4d2-4d8b-9148-e3be6c30e623}">
          <xlrd:rvb i="18253"/>
        </ext>
      </extLst>
    </bk>
    <bk>
      <extLst>
        <ext uri="{3e2802c4-a4d2-4d8b-9148-e3be6c30e623}">
          <xlrd:rvb i="18254"/>
        </ext>
      </extLst>
    </bk>
    <bk>
      <extLst>
        <ext uri="{3e2802c4-a4d2-4d8b-9148-e3be6c30e623}">
          <xlrd:rvb i="18255"/>
        </ext>
      </extLst>
    </bk>
    <bk>
      <extLst>
        <ext uri="{3e2802c4-a4d2-4d8b-9148-e3be6c30e623}">
          <xlrd:rvb i="18256"/>
        </ext>
      </extLst>
    </bk>
    <bk>
      <extLst>
        <ext uri="{3e2802c4-a4d2-4d8b-9148-e3be6c30e623}">
          <xlrd:rvb i="18257"/>
        </ext>
      </extLst>
    </bk>
    <bk>
      <extLst>
        <ext uri="{3e2802c4-a4d2-4d8b-9148-e3be6c30e623}">
          <xlrd:rvb i="18258"/>
        </ext>
      </extLst>
    </bk>
    <bk>
      <extLst>
        <ext uri="{3e2802c4-a4d2-4d8b-9148-e3be6c30e623}">
          <xlrd:rvb i="18259"/>
        </ext>
      </extLst>
    </bk>
    <bk>
      <extLst>
        <ext uri="{3e2802c4-a4d2-4d8b-9148-e3be6c30e623}">
          <xlrd:rvb i="18260"/>
        </ext>
      </extLst>
    </bk>
    <bk>
      <extLst>
        <ext uri="{3e2802c4-a4d2-4d8b-9148-e3be6c30e623}">
          <xlrd:rvb i="18261"/>
        </ext>
      </extLst>
    </bk>
    <bk>
      <extLst>
        <ext uri="{3e2802c4-a4d2-4d8b-9148-e3be6c30e623}">
          <xlrd:rvb i="18262"/>
        </ext>
      </extLst>
    </bk>
    <bk>
      <extLst>
        <ext uri="{3e2802c4-a4d2-4d8b-9148-e3be6c30e623}">
          <xlrd:rvb i="18263"/>
        </ext>
      </extLst>
    </bk>
    <bk>
      <extLst>
        <ext uri="{3e2802c4-a4d2-4d8b-9148-e3be6c30e623}">
          <xlrd:rvb i="18264"/>
        </ext>
      </extLst>
    </bk>
    <bk>
      <extLst>
        <ext uri="{3e2802c4-a4d2-4d8b-9148-e3be6c30e623}">
          <xlrd:rvb i="18265"/>
        </ext>
      </extLst>
    </bk>
    <bk>
      <extLst>
        <ext uri="{3e2802c4-a4d2-4d8b-9148-e3be6c30e623}">
          <xlrd:rvb i="18266"/>
        </ext>
      </extLst>
    </bk>
    <bk>
      <extLst>
        <ext uri="{3e2802c4-a4d2-4d8b-9148-e3be6c30e623}">
          <xlrd:rvb i="18267"/>
        </ext>
      </extLst>
    </bk>
    <bk>
      <extLst>
        <ext uri="{3e2802c4-a4d2-4d8b-9148-e3be6c30e623}">
          <xlrd:rvb i="18268"/>
        </ext>
      </extLst>
    </bk>
    <bk>
      <extLst>
        <ext uri="{3e2802c4-a4d2-4d8b-9148-e3be6c30e623}">
          <xlrd:rvb i="18269"/>
        </ext>
      </extLst>
    </bk>
    <bk>
      <extLst>
        <ext uri="{3e2802c4-a4d2-4d8b-9148-e3be6c30e623}">
          <xlrd:rvb i="18270"/>
        </ext>
      </extLst>
    </bk>
    <bk>
      <extLst>
        <ext uri="{3e2802c4-a4d2-4d8b-9148-e3be6c30e623}">
          <xlrd:rvb i="18271"/>
        </ext>
      </extLst>
    </bk>
    <bk>
      <extLst>
        <ext uri="{3e2802c4-a4d2-4d8b-9148-e3be6c30e623}">
          <xlrd:rvb i="18272"/>
        </ext>
      </extLst>
    </bk>
    <bk>
      <extLst>
        <ext uri="{3e2802c4-a4d2-4d8b-9148-e3be6c30e623}">
          <xlrd:rvb i="18273"/>
        </ext>
      </extLst>
    </bk>
    <bk>
      <extLst>
        <ext uri="{3e2802c4-a4d2-4d8b-9148-e3be6c30e623}">
          <xlrd:rvb i="18274"/>
        </ext>
      </extLst>
    </bk>
    <bk>
      <extLst>
        <ext uri="{3e2802c4-a4d2-4d8b-9148-e3be6c30e623}">
          <xlrd:rvb i="18275"/>
        </ext>
      </extLst>
    </bk>
    <bk>
      <extLst>
        <ext uri="{3e2802c4-a4d2-4d8b-9148-e3be6c30e623}">
          <xlrd:rvb i="18276"/>
        </ext>
      </extLst>
    </bk>
    <bk>
      <extLst>
        <ext uri="{3e2802c4-a4d2-4d8b-9148-e3be6c30e623}">
          <xlrd:rvb i="18277"/>
        </ext>
      </extLst>
    </bk>
    <bk>
      <extLst>
        <ext uri="{3e2802c4-a4d2-4d8b-9148-e3be6c30e623}">
          <xlrd:rvb i="18278"/>
        </ext>
      </extLst>
    </bk>
    <bk>
      <extLst>
        <ext uri="{3e2802c4-a4d2-4d8b-9148-e3be6c30e623}">
          <xlrd:rvb i="18279"/>
        </ext>
      </extLst>
    </bk>
    <bk>
      <extLst>
        <ext uri="{3e2802c4-a4d2-4d8b-9148-e3be6c30e623}">
          <xlrd:rvb i="18280"/>
        </ext>
      </extLst>
    </bk>
    <bk>
      <extLst>
        <ext uri="{3e2802c4-a4d2-4d8b-9148-e3be6c30e623}">
          <xlrd:rvb i="18281"/>
        </ext>
      </extLst>
    </bk>
    <bk>
      <extLst>
        <ext uri="{3e2802c4-a4d2-4d8b-9148-e3be6c30e623}">
          <xlrd:rvb i="18282"/>
        </ext>
      </extLst>
    </bk>
    <bk>
      <extLst>
        <ext uri="{3e2802c4-a4d2-4d8b-9148-e3be6c30e623}">
          <xlrd:rvb i="18283"/>
        </ext>
      </extLst>
    </bk>
    <bk>
      <extLst>
        <ext uri="{3e2802c4-a4d2-4d8b-9148-e3be6c30e623}">
          <xlrd:rvb i="18284"/>
        </ext>
      </extLst>
    </bk>
    <bk>
      <extLst>
        <ext uri="{3e2802c4-a4d2-4d8b-9148-e3be6c30e623}">
          <xlrd:rvb i="18285"/>
        </ext>
      </extLst>
    </bk>
    <bk>
      <extLst>
        <ext uri="{3e2802c4-a4d2-4d8b-9148-e3be6c30e623}">
          <xlrd:rvb i="18286"/>
        </ext>
      </extLst>
    </bk>
    <bk>
      <extLst>
        <ext uri="{3e2802c4-a4d2-4d8b-9148-e3be6c30e623}">
          <xlrd:rvb i="18287"/>
        </ext>
      </extLst>
    </bk>
    <bk>
      <extLst>
        <ext uri="{3e2802c4-a4d2-4d8b-9148-e3be6c30e623}">
          <xlrd:rvb i="18288"/>
        </ext>
      </extLst>
    </bk>
    <bk>
      <extLst>
        <ext uri="{3e2802c4-a4d2-4d8b-9148-e3be6c30e623}">
          <xlrd:rvb i="18289"/>
        </ext>
      </extLst>
    </bk>
    <bk>
      <extLst>
        <ext uri="{3e2802c4-a4d2-4d8b-9148-e3be6c30e623}">
          <xlrd:rvb i="18290"/>
        </ext>
      </extLst>
    </bk>
    <bk>
      <extLst>
        <ext uri="{3e2802c4-a4d2-4d8b-9148-e3be6c30e623}">
          <xlrd:rvb i="18291"/>
        </ext>
      </extLst>
    </bk>
    <bk>
      <extLst>
        <ext uri="{3e2802c4-a4d2-4d8b-9148-e3be6c30e623}">
          <xlrd:rvb i="18292"/>
        </ext>
      </extLst>
    </bk>
    <bk>
      <extLst>
        <ext uri="{3e2802c4-a4d2-4d8b-9148-e3be6c30e623}">
          <xlrd:rvb i="18293"/>
        </ext>
      </extLst>
    </bk>
    <bk>
      <extLst>
        <ext uri="{3e2802c4-a4d2-4d8b-9148-e3be6c30e623}">
          <xlrd:rvb i="18294"/>
        </ext>
      </extLst>
    </bk>
    <bk>
      <extLst>
        <ext uri="{3e2802c4-a4d2-4d8b-9148-e3be6c30e623}">
          <xlrd:rvb i="18295"/>
        </ext>
      </extLst>
    </bk>
    <bk>
      <extLst>
        <ext uri="{3e2802c4-a4d2-4d8b-9148-e3be6c30e623}">
          <xlrd:rvb i="18296"/>
        </ext>
      </extLst>
    </bk>
    <bk>
      <extLst>
        <ext uri="{3e2802c4-a4d2-4d8b-9148-e3be6c30e623}">
          <xlrd:rvb i="18297"/>
        </ext>
      </extLst>
    </bk>
    <bk>
      <extLst>
        <ext uri="{3e2802c4-a4d2-4d8b-9148-e3be6c30e623}">
          <xlrd:rvb i="18298"/>
        </ext>
      </extLst>
    </bk>
    <bk>
      <extLst>
        <ext uri="{3e2802c4-a4d2-4d8b-9148-e3be6c30e623}">
          <xlrd:rvb i="18299"/>
        </ext>
      </extLst>
    </bk>
    <bk>
      <extLst>
        <ext uri="{3e2802c4-a4d2-4d8b-9148-e3be6c30e623}">
          <xlrd:rvb i="18300"/>
        </ext>
      </extLst>
    </bk>
    <bk>
      <extLst>
        <ext uri="{3e2802c4-a4d2-4d8b-9148-e3be6c30e623}">
          <xlrd:rvb i="18301"/>
        </ext>
      </extLst>
    </bk>
    <bk>
      <extLst>
        <ext uri="{3e2802c4-a4d2-4d8b-9148-e3be6c30e623}">
          <xlrd:rvb i="18302"/>
        </ext>
      </extLst>
    </bk>
    <bk>
      <extLst>
        <ext uri="{3e2802c4-a4d2-4d8b-9148-e3be6c30e623}">
          <xlrd:rvb i="18303"/>
        </ext>
      </extLst>
    </bk>
    <bk>
      <extLst>
        <ext uri="{3e2802c4-a4d2-4d8b-9148-e3be6c30e623}">
          <xlrd:rvb i="18304"/>
        </ext>
      </extLst>
    </bk>
    <bk>
      <extLst>
        <ext uri="{3e2802c4-a4d2-4d8b-9148-e3be6c30e623}">
          <xlrd:rvb i="18305"/>
        </ext>
      </extLst>
    </bk>
    <bk>
      <extLst>
        <ext uri="{3e2802c4-a4d2-4d8b-9148-e3be6c30e623}">
          <xlrd:rvb i="18306"/>
        </ext>
      </extLst>
    </bk>
    <bk>
      <extLst>
        <ext uri="{3e2802c4-a4d2-4d8b-9148-e3be6c30e623}">
          <xlrd:rvb i="18307"/>
        </ext>
      </extLst>
    </bk>
    <bk>
      <extLst>
        <ext uri="{3e2802c4-a4d2-4d8b-9148-e3be6c30e623}">
          <xlrd:rvb i="18308"/>
        </ext>
      </extLst>
    </bk>
    <bk>
      <extLst>
        <ext uri="{3e2802c4-a4d2-4d8b-9148-e3be6c30e623}">
          <xlrd:rvb i="18309"/>
        </ext>
      </extLst>
    </bk>
    <bk>
      <extLst>
        <ext uri="{3e2802c4-a4d2-4d8b-9148-e3be6c30e623}">
          <xlrd:rvb i="18310"/>
        </ext>
      </extLst>
    </bk>
    <bk>
      <extLst>
        <ext uri="{3e2802c4-a4d2-4d8b-9148-e3be6c30e623}">
          <xlrd:rvb i="18311"/>
        </ext>
      </extLst>
    </bk>
    <bk>
      <extLst>
        <ext uri="{3e2802c4-a4d2-4d8b-9148-e3be6c30e623}">
          <xlrd:rvb i="18312"/>
        </ext>
      </extLst>
    </bk>
    <bk>
      <extLst>
        <ext uri="{3e2802c4-a4d2-4d8b-9148-e3be6c30e623}">
          <xlrd:rvb i="18313"/>
        </ext>
      </extLst>
    </bk>
    <bk>
      <extLst>
        <ext uri="{3e2802c4-a4d2-4d8b-9148-e3be6c30e623}">
          <xlrd:rvb i="18314"/>
        </ext>
      </extLst>
    </bk>
    <bk>
      <extLst>
        <ext uri="{3e2802c4-a4d2-4d8b-9148-e3be6c30e623}">
          <xlrd:rvb i="18315"/>
        </ext>
      </extLst>
    </bk>
    <bk>
      <extLst>
        <ext uri="{3e2802c4-a4d2-4d8b-9148-e3be6c30e623}">
          <xlrd:rvb i="18316"/>
        </ext>
      </extLst>
    </bk>
    <bk>
      <extLst>
        <ext uri="{3e2802c4-a4d2-4d8b-9148-e3be6c30e623}">
          <xlrd:rvb i="18317"/>
        </ext>
      </extLst>
    </bk>
    <bk>
      <extLst>
        <ext uri="{3e2802c4-a4d2-4d8b-9148-e3be6c30e623}">
          <xlrd:rvb i="18318"/>
        </ext>
      </extLst>
    </bk>
    <bk>
      <extLst>
        <ext uri="{3e2802c4-a4d2-4d8b-9148-e3be6c30e623}">
          <xlrd:rvb i="18319"/>
        </ext>
      </extLst>
    </bk>
    <bk>
      <extLst>
        <ext uri="{3e2802c4-a4d2-4d8b-9148-e3be6c30e623}">
          <xlrd:rvb i="18320"/>
        </ext>
      </extLst>
    </bk>
    <bk>
      <extLst>
        <ext uri="{3e2802c4-a4d2-4d8b-9148-e3be6c30e623}">
          <xlrd:rvb i="18321"/>
        </ext>
      </extLst>
    </bk>
    <bk>
      <extLst>
        <ext uri="{3e2802c4-a4d2-4d8b-9148-e3be6c30e623}">
          <xlrd:rvb i="18322"/>
        </ext>
      </extLst>
    </bk>
    <bk>
      <extLst>
        <ext uri="{3e2802c4-a4d2-4d8b-9148-e3be6c30e623}">
          <xlrd:rvb i="18323"/>
        </ext>
      </extLst>
    </bk>
    <bk>
      <extLst>
        <ext uri="{3e2802c4-a4d2-4d8b-9148-e3be6c30e623}">
          <xlrd:rvb i="18324"/>
        </ext>
      </extLst>
    </bk>
    <bk>
      <extLst>
        <ext uri="{3e2802c4-a4d2-4d8b-9148-e3be6c30e623}">
          <xlrd:rvb i="18325"/>
        </ext>
      </extLst>
    </bk>
    <bk>
      <extLst>
        <ext uri="{3e2802c4-a4d2-4d8b-9148-e3be6c30e623}">
          <xlrd:rvb i="18326"/>
        </ext>
      </extLst>
    </bk>
    <bk>
      <extLst>
        <ext uri="{3e2802c4-a4d2-4d8b-9148-e3be6c30e623}">
          <xlrd:rvb i="18327"/>
        </ext>
      </extLst>
    </bk>
    <bk>
      <extLst>
        <ext uri="{3e2802c4-a4d2-4d8b-9148-e3be6c30e623}">
          <xlrd:rvb i="18328"/>
        </ext>
      </extLst>
    </bk>
    <bk>
      <extLst>
        <ext uri="{3e2802c4-a4d2-4d8b-9148-e3be6c30e623}">
          <xlrd:rvb i="18329"/>
        </ext>
      </extLst>
    </bk>
    <bk>
      <extLst>
        <ext uri="{3e2802c4-a4d2-4d8b-9148-e3be6c30e623}">
          <xlrd:rvb i="18330"/>
        </ext>
      </extLst>
    </bk>
    <bk>
      <extLst>
        <ext uri="{3e2802c4-a4d2-4d8b-9148-e3be6c30e623}">
          <xlrd:rvb i="18331"/>
        </ext>
      </extLst>
    </bk>
    <bk>
      <extLst>
        <ext uri="{3e2802c4-a4d2-4d8b-9148-e3be6c30e623}">
          <xlrd:rvb i="18332"/>
        </ext>
      </extLst>
    </bk>
    <bk>
      <extLst>
        <ext uri="{3e2802c4-a4d2-4d8b-9148-e3be6c30e623}">
          <xlrd:rvb i="18333"/>
        </ext>
      </extLst>
    </bk>
    <bk>
      <extLst>
        <ext uri="{3e2802c4-a4d2-4d8b-9148-e3be6c30e623}">
          <xlrd:rvb i="18334"/>
        </ext>
      </extLst>
    </bk>
    <bk>
      <extLst>
        <ext uri="{3e2802c4-a4d2-4d8b-9148-e3be6c30e623}">
          <xlrd:rvb i="18335"/>
        </ext>
      </extLst>
    </bk>
    <bk>
      <extLst>
        <ext uri="{3e2802c4-a4d2-4d8b-9148-e3be6c30e623}">
          <xlrd:rvb i="18336"/>
        </ext>
      </extLst>
    </bk>
    <bk>
      <extLst>
        <ext uri="{3e2802c4-a4d2-4d8b-9148-e3be6c30e623}">
          <xlrd:rvb i="18337"/>
        </ext>
      </extLst>
    </bk>
    <bk>
      <extLst>
        <ext uri="{3e2802c4-a4d2-4d8b-9148-e3be6c30e623}">
          <xlrd:rvb i="18338"/>
        </ext>
      </extLst>
    </bk>
    <bk>
      <extLst>
        <ext uri="{3e2802c4-a4d2-4d8b-9148-e3be6c30e623}">
          <xlrd:rvb i="18339"/>
        </ext>
      </extLst>
    </bk>
    <bk>
      <extLst>
        <ext uri="{3e2802c4-a4d2-4d8b-9148-e3be6c30e623}">
          <xlrd:rvb i="18340"/>
        </ext>
      </extLst>
    </bk>
    <bk>
      <extLst>
        <ext uri="{3e2802c4-a4d2-4d8b-9148-e3be6c30e623}">
          <xlrd:rvb i="18341"/>
        </ext>
      </extLst>
    </bk>
    <bk>
      <extLst>
        <ext uri="{3e2802c4-a4d2-4d8b-9148-e3be6c30e623}">
          <xlrd:rvb i="18342"/>
        </ext>
      </extLst>
    </bk>
    <bk>
      <extLst>
        <ext uri="{3e2802c4-a4d2-4d8b-9148-e3be6c30e623}">
          <xlrd:rvb i="18343"/>
        </ext>
      </extLst>
    </bk>
    <bk>
      <extLst>
        <ext uri="{3e2802c4-a4d2-4d8b-9148-e3be6c30e623}">
          <xlrd:rvb i="18344"/>
        </ext>
      </extLst>
    </bk>
    <bk>
      <extLst>
        <ext uri="{3e2802c4-a4d2-4d8b-9148-e3be6c30e623}">
          <xlrd:rvb i="18345"/>
        </ext>
      </extLst>
    </bk>
    <bk>
      <extLst>
        <ext uri="{3e2802c4-a4d2-4d8b-9148-e3be6c30e623}">
          <xlrd:rvb i="18346"/>
        </ext>
      </extLst>
    </bk>
    <bk>
      <extLst>
        <ext uri="{3e2802c4-a4d2-4d8b-9148-e3be6c30e623}">
          <xlrd:rvb i="18347"/>
        </ext>
      </extLst>
    </bk>
    <bk>
      <extLst>
        <ext uri="{3e2802c4-a4d2-4d8b-9148-e3be6c30e623}">
          <xlrd:rvb i="18348"/>
        </ext>
      </extLst>
    </bk>
    <bk>
      <extLst>
        <ext uri="{3e2802c4-a4d2-4d8b-9148-e3be6c30e623}">
          <xlrd:rvb i="18349"/>
        </ext>
      </extLst>
    </bk>
    <bk>
      <extLst>
        <ext uri="{3e2802c4-a4d2-4d8b-9148-e3be6c30e623}">
          <xlrd:rvb i="18350"/>
        </ext>
      </extLst>
    </bk>
    <bk>
      <extLst>
        <ext uri="{3e2802c4-a4d2-4d8b-9148-e3be6c30e623}">
          <xlrd:rvb i="18351"/>
        </ext>
      </extLst>
    </bk>
    <bk>
      <extLst>
        <ext uri="{3e2802c4-a4d2-4d8b-9148-e3be6c30e623}">
          <xlrd:rvb i="18352"/>
        </ext>
      </extLst>
    </bk>
    <bk>
      <extLst>
        <ext uri="{3e2802c4-a4d2-4d8b-9148-e3be6c30e623}">
          <xlrd:rvb i="18353"/>
        </ext>
      </extLst>
    </bk>
    <bk>
      <extLst>
        <ext uri="{3e2802c4-a4d2-4d8b-9148-e3be6c30e623}">
          <xlrd:rvb i="18354"/>
        </ext>
      </extLst>
    </bk>
    <bk>
      <extLst>
        <ext uri="{3e2802c4-a4d2-4d8b-9148-e3be6c30e623}">
          <xlrd:rvb i="18355"/>
        </ext>
      </extLst>
    </bk>
    <bk>
      <extLst>
        <ext uri="{3e2802c4-a4d2-4d8b-9148-e3be6c30e623}">
          <xlrd:rvb i="18356"/>
        </ext>
      </extLst>
    </bk>
    <bk>
      <extLst>
        <ext uri="{3e2802c4-a4d2-4d8b-9148-e3be6c30e623}">
          <xlrd:rvb i="18357"/>
        </ext>
      </extLst>
    </bk>
    <bk>
      <extLst>
        <ext uri="{3e2802c4-a4d2-4d8b-9148-e3be6c30e623}">
          <xlrd:rvb i="18358"/>
        </ext>
      </extLst>
    </bk>
    <bk>
      <extLst>
        <ext uri="{3e2802c4-a4d2-4d8b-9148-e3be6c30e623}">
          <xlrd:rvb i="18359"/>
        </ext>
      </extLst>
    </bk>
    <bk>
      <extLst>
        <ext uri="{3e2802c4-a4d2-4d8b-9148-e3be6c30e623}">
          <xlrd:rvb i="18360"/>
        </ext>
      </extLst>
    </bk>
    <bk>
      <extLst>
        <ext uri="{3e2802c4-a4d2-4d8b-9148-e3be6c30e623}">
          <xlrd:rvb i="18361"/>
        </ext>
      </extLst>
    </bk>
    <bk>
      <extLst>
        <ext uri="{3e2802c4-a4d2-4d8b-9148-e3be6c30e623}">
          <xlrd:rvb i="18362"/>
        </ext>
      </extLst>
    </bk>
    <bk>
      <extLst>
        <ext uri="{3e2802c4-a4d2-4d8b-9148-e3be6c30e623}">
          <xlrd:rvb i="18363"/>
        </ext>
      </extLst>
    </bk>
    <bk>
      <extLst>
        <ext uri="{3e2802c4-a4d2-4d8b-9148-e3be6c30e623}">
          <xlrd:rvb i="18364"/>
        </ext>
      </extLst>
    </bk>
    <bk>
      <extLst>
        <ext uri="{3e2802c4-a4d2-4d8b-9148-e3be6c30e623}">
          <xlrd:rvb i="18365"/>
        </ext>
      </extLst>
    </bk>
    <bk>
      <extLst>
        <ext uri="{3e2802c4-a4d2-4d8b-9148-e3be6c30e623}">
          <xlrd:rvb i="18366"/>
        </ext>
      </extLst>
    </bk>
    <bk>
      <extLst>
        <ext uri="{3e2802c4-a4d2-4d8b-9148-e3be6c30e623}">
          <xlrd:rvb i="18367"/>
        </ext>
      </extLst>
    </bk>
    <bk>
      <extLst>
        <ext uri="{3e2802c4-a4d2-4d8b-9148-e3be6c30e623}">
          <xlrd:rvb i="18368"/>
        </ext>
      </extLst>
    </bk>
    <bk>
      <extLst>
        <ext uri="{3e2802c4-a4d2-4d8b-9148-e3be6c30e623}">
          <xlrd:rvb i="18369"/>
        </ext>
      </extLst>
    </bk>
    <bk>
      <extLst>
        <ext uri="{3e2802c4-a4d2-4d8b-9148-e3be6c30e623}">
          <xlrd:rvb i="18370"/>
        </ext>
      </extLst>
    </bk>
    <bk>
      <extLst>
        <ext uri="{3e2802c4-a4d2-4d8b-9148-e3be6c30e623}">
          <xlrd:rvb i="18371"/>
        </ext>
      </extLst>
    </bk>
    <bk>
      <extLst>
        <ext uri="{3e2802c4-a4d2-4d8b-9148-e3be6c30e623}">
          <xlrd:rvb i="18372"/>
        </ext>
      </extLst>
    </bk>
    <bk>
      <extLst>
        <ext uri="{3e2802c4-a4d2-4d8b-9148-e3be6c30e623}">
          <xlrd:rvb i="18373"/>
        </ext>
      </extLst>
    </bk>
    <bk>
      <extLst>
        <ext uri="{3e2802c4-a4d2-4d8b-9148-e3be6c30e623}">
          <xlrd:rvb i="18374"/>
        </ext>
      </extLst>
    </bk>
    <bk>
      <extLst>
        <ext uri="{3e2802c4-a4d2-4d8b-9148-e3be6c30e623}">
          <xlrd:rvb i="18375"/>
        </ext>
      </extLst>
    </bk>
    <bk>
      <extLst>
        <ext uri="{3e2802c4-a4d2-4d8b-9148-e3be6c30e623}">
          <xlrd:rvb i="18376"/>
        </ext>
      </extLst>
    </bk>
    <bk>
      <extLst>
        <ext uri="{3e2802c4-a4d2-4d8b-9148-e3be6c30e623}">
          <xlrd:rvb i="18377"/>
        </ext>
      </extLst>
    </bk>
    <bk>
      <extLst>
        <ext uri="{3e2802c4-a4d2-4d8b-9148-e3be6c30e623}">
          <xlrd:rvb i="18378"/>
        </ext>
      </extLst>
    </bk>
    <bk>
      <extLst>
        <ext uri="{3e2802c4-a4d2-4d8b-9148-e3be6c30e623}">
          <xlrd:rvb i="18379"/>
        </ext>
      </extLst>
    </bk>
    <bk>
      <extLst>
        <ext uri="{3e2802c4-a4d2-4d8b-9148-e3be6c30e623}">
          <xlrd:rvb i="18380"/>
        </ext>
      </extLst>
    </bk>
    <bk>
      <extLst>
        <ext uri="{3e2802c4-a4d2-4d8b-9148-e3be6c30e623}">
          <xlrd:rvb i="18381"/>
        </ext>
      </extLst>
    </bk>
    <bk>
      <extLst>
        <ext uri="{3e2802c4-a4d2-4d8b-9148-e3be6c30e623}">
          <xlrd:rvb i="18382"/>
        </ext>
      </extLst>
    </bk>
    <bk>
      <extLst>
        <ext uri="{3e2802c4-a4d2-4d8b-9148-e3be6c30e623}">
          <xlrd:rvb i="18383"/>
        </ext>
      </extLst>
    </bk>
    <bk>
      <extLst>
        <ext uri="{3e2802c4-a4d2-4d8b-9148-e3be6c30e623}">
          <xlrd:rvb i="18384"/>
        </ext>
      </extLst>
    </bk>
    <bk>
      <extLst>
        <ext uri="{3e2802c4-a4d2-4d8b-9148-e3be6c30e623}">
          <xlrd:rvb i="18385"/>
        </ext>
      </extLst>
    </bk>
    <bk>
      <extLst>
        <ext uri="{3e2802c4-a4d2-4d8b-9148-e3be6c30e623}">
          <xlrd:rvb i="18386"/>
        </ext>
      </extLst>
    </bk>
    <bk>
      <extLst>
        <ext uri="{3e2802c4-a4d2-4d8b-9148-e3be6c30e623}">
          <xlrd:rvb i="18387"/>
        </ext>
      </extLst>
    </bk>
    <bk>
      <extLst>
        <ext uri="{3e2802c4-a4d2-4d8b-9148-e3be6c30e623}">
          <xlrd:rvb i="18388"/>
        </ext>
      </extLst>
    </bk>
    <bk>
      <extLst>
        <ext uri="{3e2802c4-a4d2-4d8b-9148-e3be6c30e623}">
          <xlrd:rvb i="18389"/>
        </ext>
      </extLst>
    </bk>
    <bk>
      <extLst>
        <ext uri="{3e2802c4-a4d2-4d8b-9148-e3be6c30e623}">
          <xlrd:rvb i="18390"/>
        </ext>
      </extLst>
    </bk>
    <bk>
      <extLst>
        <ext uri="{3e2802c4-a4d2-4d8b-9148-e3be6c30e623}">
          <xlrd:rvb i="18391"/>
        </ext>
      </extLst>
    </bk>
    <bk>
      <extLst>
        <ext uri="{3e2802c4-a4d2-4d8b-9148-e3be6c30e623}">
          <xlrd:rvb i="18392"/>
        </ext>
      </extLst>
    </bk>
    <bk>
      <extLst>
        <ext uri="{3e2802c4-a4d2-4d8b-9148-e3be6c30e623}">
          <xlrd:rvb i="18393"/>
        </ext>
      </extLst>
    </bk>
    <bk>
      <extLst>
        <ext uri="{3e2802c4-a4d2-4d8b-9148-e3be6c30e623}">
          <xlrd:rvb i="18394"/>
        </ext>
      </extLst>
    </bk>
    <bk>
      <extLst>
        <ext uri="{3e2802c4-a4d2-4d8b-9148-e3be6c30e623}">
          <xlrd:rvb i="18395"/>
        </ext>
      </extLst>
    </bk>
    <bk>
      <extLst>
        <ext uri="{3e2802c4-a4d2-4d8b-9148-e3be6c30e623}">
          <xlrd:rvb i="18396"/>
        </ext>
      </extLst>
    </bk>
    <bk>
      <extLst>
        <ext uri="{3e2802c4-a4d2-4d8b-9148-e3be6c30e623}">
          <xlrd:rvb i="18397"/>
        </ext>
      </extLst>
    </bk>
    <bk>
      <extLst>
        <ext uri="{3e2802c4-a4d2-4d8b-9148-e3be6c30e623}">
          <xlrd:rvb i="18398"/>
        </ext>
      </extLst>
    </bk>
    <bk>
      <extLst>
        <ext uri="{3e2802c4-a4d2-4d8b-9148-e3be6c30e623}">
          <xlrd:rvb i="18399"/>
        </ext>
      </extLst>
    </bk>
    <bk>
      <extLst>
        <ext uri="{3e2802c4-a4d2-4d8b-9148-e3be6c30e623}">
          <xlrd:rvb i="18400"/>
        </ext>
      </extLst>
    </bk>
    <bk>
      <extLst>
        <ext uri="{3e2802c4-a4d2-4d8b-9148-e3be6c30e623}">
          <xlrd:rvb i="18401"/>
        </ext>
      </extLst>
    </bk>
    <bk>
      <extLst>
        <ext uri="{3e2802c4-a4d2-4d8b-9148-e3be6c30e623}">
          <xlrd:rvb i="18402"/>
        </ext>
      </extLst>
    </bk>
    <bk>
      <extLst>
        <ext uri="{3e2802c4-a4d2-4d8b-9148-e3be6c30e623}">
          <xlrd:rvb i="18403"/>
        </ext>
      </extLst>
    </bk>
    <bk>
      <extLst>
        <ext uri="{3e2802c4-a4d2-4d8b-9148-e3be6c30e623}">
          <xlrd:rvb i="18404"/>
        </ext>
      </extLst>
    </bk>
    <bk>
      <extLst>
        <ext uri="{3e2802c4-a4d2-4d8b-9148-e3be6c30e623}">
          <xlrd:rvb i="18405"/>
        </ext>
      </extLst>
    </bk>
    <bk>
      <extLst>
        <ext uri="{3e2802c4-a4d2-4d8b-9148-e3be6c30e623}">
          <xlrd:rvb i="18406"/>
        </ext>
      </extLst>
    </bk>
    <bk>
      <extLst>
        <ext uri="{3e2802c4-a4d2-4d8b-9148-e3be6c30e623}">
          <xlrd:rvb i="18407"/>
        </ext>
      </extLst>
    </bk>
    <bk>
      <extLst>
        <ext uri="{3e2802c4-a4d2-4d8b-9148-e3be6c30e623}">
          <xlrd:rvb i="18408"/>
        </ext>
      </extLst>
    </bk>
    <bk>
      <extLst>
        <ext uri="{3e2802c4-a4d2-4d8b-9148-e3be6c30e623}">
          <xlrd:rvb i="18409"/>
        </ext>
      </extLst>
    </bk>
    <bk>
      <extLst>
        <ext uri="{3e2802c4-a4d2-4d8b-9148-e3be6c30e623}">
          <xlrd:rvb i="18410"/>
        </ext>
      </extLst>
    </bk>
    <bk>
      <extLst>
        <ext uri="{3e2802c4-a4d2-4d8b-9148-e3be6c30e623}">
          <xlrd:rvb i="18411"/>
        </ext>
      </extLst>
    </bk>
    <bk>
      <extLst>
        <ext uri="{3e2802c4-a4d2-4d8b-9148-e3be6c30e623}">
          <xlrd:rvb i="18412"/>
        </ext>
      </extLst>
    </bk>
    <bk>
      <extLst>
        <ext uri="{3e2802c4-a4d2-4d8b-9148-e3be6c30e623}">
          <xlrd:rvb i="18413"/>
        </ext>
      </extLst>
    </bk>
    <bk>
      <extLst>
        <ext uri="{3e2802c4-a4d2-4d8b-9148-e3be6c30e623}">
          <xlrd:rvb i="18414"/>
        </ext>
      </extLst>
    </bk>
    <bk>
      <extLst>
        <ext uri="{3e2802c4-a4d2-4d8b-9148-e3be6c30e623}">
          <xlrd:rvb i="18415"/>
        </ext>
      </extLst>
    </bk>
    <bk>
      <extLst>
        <ext uri="{3e2802c4-a4d2-4d8b-9148-e3be6c30e623}">
          <xlrd:rvb i="18416"/>
        </ext>
      </extLst>
    </bk>
    <bk>
      <extLst>
        <ext uri="{3e2802c4-a4d2-4d8b-9148-e3be6c30e623}">
          <xlrd:rvb i="18417"/>
        </ext>
      </extLst>
    </bk>
    <bk>
      <extLst>
        <ext uri="{3e2802c4-a4d2-4d8b-9148-e3be6c30e623}">
          <xlrd:rvb i="18418"/>
        </ext>
      </extLst>
    </bk>
    <bk>
      <extLst>
        <ext uri="{3e2802c4-a4d2-4d8b-9148-e3be6c30e623}">
          <xlrd:rvb i="18419"/>
        </ext>
      </extLst>
    </bk>
    <bk>
      <extLst>
        <ext uri="{3e2802c4-a4d2-4d8b-9148-e3be6c30e623}">
          <xlrd:rvb i="18420"/>
        </ext>
      </extLst>
    </bk>
    <bk>
      <extLst>
        <ext uri="{3e2802c4-a4d2-4d8b-9148-e3be6c30e623}">
          <xlrd:rvb i="18421"/>
        </ext>
      </extLst>
    </bk>
    <bk>
      <extLst>
        <ext uri="{3e2802c4-a4d2-4d8b-9148-e3be6c30e623}">
          <xlrd:rvb i="18422"/>
        </ext>
      </extLst>
    </bk>
    <bk>
      <extLst>
        <ext uri="{3e2802c4-a4d2-4d8b-9148-e3be6c30e623}">
          <xlrd:rvb i="18423"/>
        </ext>
      </extLst>
    </bk>
    <bk>
      <extLst>
        <ext uri="{3e2802c4-a4d2-4d8b-9148-e3be6c30e623}">
          <xlrd:rvb i="18424"/>
        </ext>
      </extLst>
    </bk>
    <bk>
      <extLst>
        <ext uri="{3e2802c4-a4d2-4d8b-9148-e3be6c30e623}">
          <xlrd:rvb i="18425"/>
        </ext>
      </extLst>
    </bk>
    <bk>
      <extLst>
        <ext uri="{3e2802c4-a4d2-4d8b-9148-e3be6c30e623}">
          <xlrd:rvb i="18426"/>
        </ext>
      </extLst>
    </bk>
    <bk>
      <extLst>
        <ext uri="{3e2802c4-a4d2-4d8b-9148-e3be6c30e623}">
          <xlrd:rvb i="18427"/>
        </ext>
      </extLst>
    </bk>
    <bk>
      <extLst>
        <ext uri="{3e2802c4-a4d2-4d8b-9148-e3be6c30e623}">
          <xlrd:rvb i="18428"/>
        </ext>
      </extLst>
    </bk>
    <bk>
      <extLst>
        <ext uri="{3e2802c4-a4d2-4d8b-9148-e3be6c30e623}">
          <xlrd:rvb i="18429"/>
        </ext>
      </extLst>
    </bk>
    <bk>
      <extLst>
        <ext uri="{3e2802c4-a4d2-4d8b-9148-e3be6c30e623}">
          <xlrd:rvb i="18430"/>
        </ext>
      </extLst>
    </bk>
    <bk>
      <extLst>
        <ext uri="{3e2802c4-a4d2-4d8b-9148-e3be6c30e623}">
          <xlrd:rvb i="18431"/>
        </ext>
      </extLst>
    </bk>
    <bk>
      <extLst>
        <ext uri="{3e2802c4-a4d2-4d8b-9148-e3be6c30e623}">
          <xlrd:rvb i="18432"/>
        </ext>
      </extLst>
    </bk>
    <bk>
      <extLst>
        <ext uri="{3e2802c4-a4d2-4d8b-9148-e3be6c30e623}">
          <xlrd:rvb i="18433"/>
        </ext>
      </extLst>
    </bk>
    <bk>
      <extLst>
        <ext uri="{3e2802c4-a4d2-4d8b-9148-e3be6c30e623}">
          <xlrd:rvb i="18434"/>
        </ext>
      </extLst>
    </bk>
    <bk>
      <extLst>
        <ext uri="{3e2802c4-a4d2-4d8b-9148-e3be6c30e623}">
          <xlrd:rvb i="18435"/>
        </ext>
      </extLst>
    </bk>
    <bk>
      <extLst>
        <ext uri="{3e2802c4-a4d2-4d8b-9148-e3be6c30e623}">
          <xlrd:rvb i="18436"/>
        </ext>
      </extLst>
    </bk>
    <bk>
      <extLst>
        <ext uri="{3e2802c4-a4d2-4d8b-9148-e3be6c30e623}">
          <xlrd:rvb i="18437"/>
        </ext>
      </extLst>
    </bk>
    <bk>
      <extLst>
        <ext uri="{3e2802c4-a4d2-4d8b-9148-e3be6c30e623}">
          <xlrd:rvb i="18438"/>
        </ext>
      </extLst>
    </bk>
    <bk>
      <extLst>
        <ext uri="{3e2802c4-a4d2-4d8b-9148-e3be6c30e623}">
          <xlrd:rvb i="18439"/>
        </ext>
      </extLst>
    </bk>
    <bk>
      <extLst>
        <ext uri="{3e2802c4-a4d2-4d8b-9148-e3be6c30e623}">
          <xlrd:rvb i="18440"/>
        </ext>
      </extLst>
    </bk>
    <bk>
      <extLst>
        <ext uri="{3e2802c4-a4d2-4d8b-9148-e3be6c30e623}">
          <xlrd:rvb i="18441"/>
        </ext>
      </extLst>
    </bk>
    <bk>
      <extLst>
        <ext uri="{3e2802c4-a4d2-4d8b-9148-e3be6c30e623}">
          <xlrd:rvb i="18442"/>
        </ext>
      </extLst>
    </bk>
    <bk>
      <extLst>
        <ext uri="{3e2802c4-a4d2-4d8b-9148-e3be6c30e623}">
          <xlrd:rvb i="18443"/>
        </ext>
      </extLst>
    </bk>
    <bk>
      <extLst>
        <ext uri="{3e2802c4-a4d2-4d8b-9148-e3be6c30e623}">
          <xlrd:rvb i="18444"/>
        </ext>
      </extLst>
    </bk>
    <bk>
      <extLst>
        <ext uri="{3e2802c4-a4d2-4d8b-9148-e3be6c30e623}">
          <xlrd:rvb i="18445"/>
        </ext>
      </extLst>
    </bk>
    <bk>
      <extLst>
        <ext uri="{3e2802c4-a4d2-4d8b-9148-e3be6c30e623}">
          <xlrd:rvb i="18446"/>
        </ext>
      </extLst>
    </bk>
    <bk>
      <extLst>
        <ext uri="{3e2802c4-a4d2-4d8b-9148-e3be6c30e623}">
          <xlrd:rvb i="18447"/>
        </ext>
      </extLst>
    </bk>
    <bk>
      <extLst>
        <ext uri="{3e2802c4-a4d2-4d8b-9148-e3be6c30e623}">
          <xlrd:rvb i="18448"/>
        </ext>
      </extLst>
    </bk>
    <bk>
      <extLst>
        <ext uri="{3e2802c4-a4d2-4d8b-9148-e3be6c30e623}">
          <xlrd:rvb i="18449"/>
        </ext>
      </extLst>
    </bk>
    <bk>
      <extLst>
        <ext uri="{3e2802c4-a4d2-4d8b-9148-e3be6c30e623}">
          <xlrd:rvb i="18450"/>
        </ext>
      </extLst>
    </bk>
    <bk>
      <extLst>
        <ext uri="{3e2802c4-a4d2-4d8b-9148-e3be6c30e623}">
          <xlrd:rvb i="18451"/>
        </ext>
      </extLst>
    </bk>
    <bk>
      <extLst>
        <ext uri="{3e2802c4-a4d2-4d8b-9148-e3be6c30e623}">
          <xlrd:rvb i="18452"/>
        </ext>
      </extLst>
    </bk>
    <bk>
      <extLst>
        <ext uri="{3e2802c4-a4d2-4d8b-9148-e3be6c30e623}">
          <xlrd:rvb i="18453"/>
        </ext>
      </extLst>
    </bk>
    <bk>
      <extLst>
        <ext uri="{3e2802c4-a4d2-4d8b-9148-e3be6c30e623}">
          <xlrd:rvb i="18454"/>
        </ext>
      </extLst>
    </bk>
    <bk>
      <extLst>
        <ext uri="{3e2802c4-a4d2-4d8b-9148-e3be6c30e623}">
          <xlrd:rvb i="18455"/>
        </ext>
      </extLst>
    </bk>
    <bk>
      <extLst>
        <ext uri="{3e2802c4-a4d2-4d8b-9148-e3be6c30e623}">
          <xlrd:rvb i="18456"/>
        </ext>
      </extLst>
    </bk>
    <bk>
      <extLst>
        <ext uri="{3e2802c4-a4d2-4d8b-9148-e3be6c30e623}">
          <xlrd:rvb i="18457"/>
        </ext>
      </extLst>
    </bk>
    <bk>
      <extLst>
        <ext uri="{3e2802c4-a4d2-4d8b-9148-e3be6c30e623}">
          <xlrd:rvb i="18458"/>
        </ext>
      </extLst>
    </bk>
    <bk>
      <extLst>
        <ext uri="{3e2802c4-a4d2-4d8b-9148-e3be6c30e623}">
          <xlrd:rvb i="18459"/>
        </ext>
      </extLst>
    </bk>
    <bk>
      <extLst>
        <ext uri="{3e2802c4-a4d2-4d8b-9148-e3be6c30e623}">
          <xlrd:rvb i="18460"/>
        </ext>
      </extLst>
    </bk>
    <bk>
      <extLst>
        <ext uri="{3e2802c4-a4d2-4d8b-9148-e3be6c30e623}">
          <xlrd:rvb i="18461"/>
        </ext>
      </extLst>
    </bk>
    <bk>
      <extLst>
        <ext uri="{3e2802c4-a4d2-4d8b-9148-e3be6c30e623}">
          <xlrd:rvb i="18462"/>
        </ext>
      </extLst>
    </bk>
    <bk>
      <extLst>
        <ext uri="{3e2802c4-a4d2-4d8b-9148-e3be6c30e623}">
          <xlrd:rvb i="18463"/>
        </ext>
      </extLst>
    </bk>
    <bk>
      <extLst>
        <ext uri="{3e2802c4-a4d2-4d8b-9148-e3be6c30e623}">
          <xlrd:rvb i="18464"/>
        </ext>
      </extLst>
    </bk>
    <bk>
      <extLst>
        <ext uri="{3e2802c4-a4d2-4d8b-9148-e3be6c30e623}">
          <xlrd:rvb i="18465"/>
        </ext>
      </extLst>
    </bk>
    <bk>
      <extLst>
        <ext uri="{3e2802c4-a4d2-4d8b-9148-e3be6c30e623}">
          <xlrd:rvb i="18466"/>
        </ext>
      </extLst>
    </bk>
    <bk>
      <extLst>
        <ext uri="{3e2802c4-a4d2-4d8b-9148-e3be6c30e623}">
          <xlrd:rvb i="18467"/>
        </ext>
      </extLst>
    </bk>
    <bk>
      <extLst>
        <ext uri="{3e2802c4-a4d2-4d8b-9148-e3be6c30e623}">
          <xlrd:rvb i="18468"/>
        </ext>
      </extLst>
    </bk>
    <bk>
      <extLst>
        <ext uri="{3e2802c4-a4d2-4d8b-9148-e3be6c30e623}">
          <xlrd:rvb i="18469"/>
        </ext>
      </extLst>
    </bk>
    <bk>
      <extLst>
        <ext uri="{3e2802c4-a4d2-4d8b-9148-e3be6c30e623}">
          <xlrd:rvb i="18470"/>
        </ext>
      </extLst>
    </bk>
    <bk>
      <extLst>
        <ext uri="{3e2802c4-a4d2-4d8b-9148-e3be6c30e623}">
          <xlrd:rvb i="18471"/>
        </ext>
      </extLst>
    </bk>
    <bk>
      <extLst>
        <ext uri="{3e2802c4-a4d2-4d8b-9148-e3be6c30e623}">
          <xlrd:rvb i="18472"/>
        </ext>
      </extLst>
    </bk>
    <bk>
      <extLst>
        <ext uri="{3e2802c4-a4d2-4d8b-9148-e3be6c30e623}">
          <xlrd:rvb i="18473"/>
        </ext>
      </extLst>
    </bk>
    <bk>
      <extLst>
        <ext uri="{3e2802c4-a4d2-4d8b-9148-e3be6c30e623}">
          <xlrd:rvb i="18474"/>
        </ext>
      </extLst>
    </bk>
    <bk>
      <extLst>
        <ext uri="{3e2802c4-a4d2-4d8b-9148-e3be6c30e623}">
          <xlrd:rvb i="18475"/>
        </ext>
      </extLst>
    </bk>
    <bk>
      <extLst>
        <ext uri="{3e2802c4-a4d2-4d8b-9148-e3be6c30e623}">
          <xlrd:rvb i="18476"/>
        </ext>
      </extLst>
    </bk>
    <bk>
      <extLst>
        <ext uri="{3e2802c4-a4d2-4d8b-9148-e3be6c30e623}">
          <xlrd:rvb i="18477"/>
        </ext>
      </extLst>
    </bk>
    <bk>
      <extLst>
        <ext uri="{3e2802c4-a4d2-4d8b-9148-e3be6c30e623}">
          <xlrd:rvb i="18478"/>
        </ext>
      </extLst>
    </bk>
    <bk>
      <extLst>
        <ext uri="{3e2802c4-a4d2-4d8b-9148-e3be6c30e623}">
          <xlrd:rvb i="18479"/>
        </ext>
      </extLst>
    </bk>
    <bk>
      <extLst>
        <ext uri="{3e2802c4-a4d2-4d8b-9148-e3be6c30e623}">
          <xlrd:rvb i="18480"/>
        </ext>
      </extLst>
    </bk>
    <bk>
      <extLst>
        <ext uri="{3e2802c4-a4d2-4d8b-9148-e3be6c30e623}">
          <xlrd:rvb i="18481"/>
        </ext>
      </extLst>
    </bk>
    <bk>
      <extLst>
        <ext uri="{3e2802c4-a4d2-4d8b-9148-e3be6c30e623}">
          <xlrd:rvb i="18482"/>
        </ext>
      </extLst>
    </bk>
    <bk>
      <extLst>
        <ext uri="{3e2802c4-a4d2-4d8b-9148-e3be6c30e623}">
          <xlrd:rvb i="18483"/>
        </ext>
      </extLst>
    </bk>
    <bk>
      <extLst>
        <ext uri="{3e2802c4-a4d2-4d8b-9148-e3be6c30e623}">
          <xlrd:rvb i="18484"/>
        </ext>
      </extLst>
    </bk>
    <bk>
      <extLst>
        <ext uri="{3e2802c4-a4d2-4d8b-9148-e3be6c30e623}">
          <xlrd:rvb i="18485"/>
        </ext>
      </extLst>
    </bk>
    <bk>
      <extLst>
        <ext uri="{3e2802c4-a4d2-4d8b-9148-e3be6c30e623}">
          <xlrd:rvb i="18486"/>
        </ext>
      </extLst>
    </bk>
    <bk>
      <extLst>
        <ext uri="{3e2802c4-a4d2-4d8b-9148-e3be6c30e623}">
          <xlrd:rvb i="18487"/>
        </ext>
      </extLst>
    </bk>
    <bk>
      <extLst>
        <ext uri="{3e2802c4-a4d2-4d8b-9148-e3be6c30e623}">
          <xlrd:rvb i="18488"/>
        </ext>
      </extLst>
    </bk>
    <bk>
      <extLst>
        <ext uri="{3e2802c4-a4d2-4d8b-9148-e3be6c30e623}">
          <xlrd:rvb i="18489"/>
        </ext>
      </extLst>
    </bk>
    <bk>
      <extLst>
        <ext uri="{3e2802c4-a4d2-4d8b-9148-e3be6c30e623}">
          <xlrd:rvb i="18490"/>
        </ext>
      </extLst>
    </bk>
    <bk>
      <extLst>
        <ext uri="{3e2802c4-a4d2-4d8b-9148-e3be6c30e623}">
          <xlrd:rvb i="18491"/>
        </ext>
      </extLst>
    </bk>
    <bk>
      <extLst>
        <ext uri="{3e2802c4-a4d2-4d8b-9148-e3be6c30e623}">
          <xlrd:rvb i="18492"/>
        </ext>
      </extLst>
    </bk>
    <bk>
      <extLst>
        <ext uri="{3e2802c4-a4d2-4d8b-9148-e3be6c30e623}">
          <xlrd:rvb i="18493"/>
        </ext>
      </extLst>
    </bk>
    <bk>
      <extLst>
        <ext uri="{3e2802c4-a4d2-4d8b-9148-e3be6c30e623}">
          <xlrd:rvb i="18494"/>
        </ext>
      </extLst>
    </bk>
    <bk>
      <extLst>
        <ext uri="{3e2802c4-a4d2-4d8b-9148-e3be6c30e623}">
          <xlrd:rvb i="18495"/>
        </ext>
      </extLst>
    </bk>
    <bk>
      <extLst>
        <ext uri="{3e2802c4-a4d2-4d8b-9148-e3be6c30e623}">
          <xlrd:rvb i="18496"/>
        </ext>
      </extLst>
    </bk>
    <bk>
      <extLst>
        <ext uri="{3e2802c4-a4d2-4d8b-9148-e3be6c30e623}">
          <xlrd:rvb i="18497"/>
        </ext>
      </extLst>
    </bk>
    <bk>
      <extLst>
        <ext uri="{3e2802c4-a4d2-4d8b-9148-e3be6c30e623}">
          <xlrd:rvb i="18498"/>
        </ext>
      </extLst>
    </bk>
    <bk>
      <extLst>
        <ext uri="{3e2802c4-a4d2-4d8b-9148-e3be6c30e623}">
          <xlrd:rvb i="18499"/>
        </ext>
      </extLst>
    </bk>
    <bk>
      <extLst>
        <ext uri="{3e2802c4-a4d2-4d8b-9148-e3be6c30e623}">
          <xlrd:rvb i="18500"/>
        </ext>
      </extLst>
    </bk>
    <bk>
      <extLst>
        <ext uri="{3e2802c4-a4d2-4d8b-9148-e3be6c30e623}">
          <xlrd:rvb i="18501"/>
        </ext>
      </extLst>
    </bk>
    <bk>
      <extLst>
        <ext uri="{3e2802c4-a4d2-4d8b-9148-e3be6c30e623}">
          <xlrd:rvb i="18502"/>
        </ext>
      </extLst>
    </bk>
    <bk>
      <extLst>
        <ext uri="{3e2802c4-a4d2-4d8b-9148-e3be6c30e623}">
          <xlrd:rvb i="18503"/>
        </ext>
      </extLst>
    </bk>
    <bk>
      <extLst>
        <ext uri="{3e2802c4-a4d2-4d8b-9148-e3be6c30e623}">
          <xlrd:rvb i="18504"/>
        </ext>
      </extLst>
    </bk>
    <bk>
      <extLst>
        <ext uri="{3e2802c4-a4d2-4d8b-9148-e3be6c30e623}">
          <xlrd:rvb i="18505"/>
        </ext>
      </extLst>
    </bk>
    <bk>
      <extLst>
        <ext uri="{3e2802c4-a4d2-4d8b-9148-e3be6c30e623}">
          <xlrd:rvb i="18506"/>
        </ext>
      </extLst>
    </bk>
    <bk>
      <extLst>
        <ext uri="{3e2802c4-a4d2-4d8b-9148-e3be6c30e623}">
          <xlrd:rvb i="18507"/>
        </ext>
      </extLst>
    </bk>
    <bk>
      <extLst>
        <ext uri="{3e2802c4-a4d2-4d8b-9148-e3be6c30e623}">
          <xlrd:rvb i="18508"/>
        </ext>
      </extLst>
    </bk>
    <bk>
      <extLst>
        <ext uri="{3e2802c4-a4d2-4d8b-9148-e3be6c30e623}">
          <xlrd:rvb i="18509"/>
        </ext>
      </extLst>
    </bk>
    <bk>
      <extLst>
        <ext uri="{3e2802c4-a4d2-4d8b-9148-e3be6c30e623}">
          <xlrd:rvb i="18510"/>
        </ext>
      </extLst>
    </bk>
    <bk>
      <extLst>
        <ext uri="{3e2802c4-a4d2-4d8b-9148-e3be6c30e623}">
          <xlrd:rvb i="18511"/>
        </ext>
      </extLst>
    </bk>
    <bk>
      <extLst>
        <ext uri="{3e2802c4-a4d2-4d8b-9148-e3be6c30e623}">
          <xlrd:rvb i="18512"/>
        </ext>
      </extLst>
    </bk>
    <bk>
      <extLst>
        <ext uri="{3e2802c4-a4d2-4d8b-9148-e3be6c30e623}">
          <xlrd:rvb i="18513"/>
        </ext>
      </extLst>
    </bk>
    <bk>
      <extLst>
        <ext uri="{3e2802c4-a4d2-4d8b-9148-e3be6c30e623}">
          <xlrd:rvb i="18514"/>
        </ext>
      </extLst>
    </bk>
    <bk>
      <extLst>
        <ext uri="{3e2802c4-a4d2-4d8b-9148-e3be6c30e623}">
          <xlrd:rvb i="18515"/>
        </ext>
      </extLst>
    </bk>
    <bk>
      <extLst>
        <ext uri="{3e2802c4-a4d2-4d8b-9148-e3be6c30e623}">
          <xlrd:rvb i="18516"/>
        </ext>
      </extLst>
    </bk>
    <bk>
      <extLst>
        <ext uri="{3e2802c4-a4d2-4d8b-9148-e3be6c30e623}">
          <xlrd:rvb i="18517"/>
        </ext>
      </extLst>
    </bk>
    <bk>
      <extLst>
        <ext uri="{3e2802c4-a4d2-4d8b-9148-e3be6c30e623}">
          <xlrd:rvb i="18518"/>
        </ext>
      </extLst>
    </bk>
    <bk>
      <extLst>
        <ext uri="{3e2802c4-a4d2-4d8b-9148-e3be6c30e623}">
          <xlrd:rvb i="18519"/>
        </ext>
      </extLst>
    </bk>
    <bk>
      <extLst>
        <ext uri="{3e2802c4-a4d2-4d8b-9148-e3be6c30e623}">
          <xlrd:rvb i="18520"/>
        </ext>
      </extLst>
    </bk>
    <bk>
      <extLst>
        <ext uri="{3e2802c4-a4d2-4d8b-9148-e3be6c30e623}">
          <xlrd:rvb i="18521"/>
        </ext>
      </extLst>
    </bk>
    <bk>
      <extLst>
        <ext uri="{3e2802c4-a4d2-4d8b-9148-e3be6c30e623}">
          <xlrd:rvb i="18522"/>
        </ext>
      </extLst>
    </bk>
    <bk>
      <extLst>
        <ext uri="{3e2802c4-a4d2-4d8b-9148-e3be6c30e623}">
          <xlrd:rvb i="18523"/>
        </ext>
      </extLst>
    </bk>
    <bk>
      <extLst>
        <ext uri="{3e2802c4-a4d2-4d8b-9148-e3be6c30e623}">
          <xlrd:rvb i="18524"/>
        </ext>
      </extLst>
    </bk>
    <bk>
      <extLst>
        <ext uri="{3e2802c4-a4d2-4d8b-9148-e3be6c30e623}">
          <xlrd:rvb i="18525"/>
        </ext>
      </extLst>
    </bk>
    <bk>
      <extLst>
        <ext uri="{3e2802c4-a4d2-4d8b-9148-e3be6c30e623}">
          <xlrd:rvb i="18526"/>
        </ext>
      </extLst>
    </bk>
    <bk>
      <extLst>
        <ext uri="{3e2802c4-a4d2-4d8b-9148-e3be6c30e623}">
          <xlrd:rvb i="18527"/>
        </ext>
      </extLst>
    </bk>
    <bk>
      <extLst>
        <ext uri="{3e2802c4-a4d2-4d8b-9148-e3be6c30e623}">
          <xlrd:rvb i="18528"/>
        </ext>
      </extLst>
    </bk>
    <bk>
      <extLst>
        <ext uri="{3e2802c4-a4d2-4d8b-9148-e3be6c30e623}">
          <xlrd:rvb i="18529"/>
        </ext>
      </extLst>
    </bk>
    <bk>
      <extLst>
        <ext uri="{3e2802c4-a4d2-4d8b-9148-e3be6c30e623}">
          <xlrd:rvb i="18530"/>
        </ext>
      </extLst>
    </bk>
    <bk>
      <extLst>
        <ext uri="{3e2802c4-a4d2-4d8b-9148-e3be6c30e623}">
          <xlrd:rvb i="18531"/>
        </ext>
      </extLst>
    </bk>
    <bk>
      <extLst>
        <ext uri="{3e2802c4-a4d2-4d8b-9148-e3be6c30e623}">
          <xlrd:rvb i="18532"/>
        </ext>
      </extLst>
    </bk>
    <bk>
      <extLst>
        <ext uri="{3e2802c4-a4d2-4d8b-9148-e3be6c30e623}">
          <xlrd:rvb i="18533"/>
        </ext>
      </extLst>
    </bk>
    <bk>
      <extLst>
        <ext uri="{3e2802c4-a4d2-4d8b-9148-e3be6c30e623}">
          <xlrd:rvb i="18534"/>
        </ext>
      </extLst>
    </bk>
    <bk>
      <extLst>
        <ext uri="{3e2802c4-a4d2-4d8b-9148-e3be6c30e623}">
          <xlrd:rvb i="18535"/>
        </ext>
      </extLst>
    </bk>
    <bk>
      <extLst>
        <ext uri="{3e2802c4-a4d2-4d8b-9148-e3be6c30e623}">
          <xlrd:rvb i="18536"/>
        </ext>
      </extLst>
    </bk>
    <bk>
      <extLst>
        <ext uri="{3e2802c4-a4d2-4d8b-9148-e3be6c30e623}">
          <xlrd:rvb i="18537"/>
        </ext>
      </extLst>
    </bk>
    <bk>
      <extLst>
        <ext uri="{3e2802c4-a4d2-4d8b-9148-e3be6c30e623}">
          <xlrd:rvb i="18538"/>
        </ext>
      </extLst>
    </bk>
    <bk>
      <extLst>
        <ext uri="{3e2802c4-a4d2-4d8b-9148-e3be6c30e623}">
          <xlrd:rvb i="18539"/>
        </ext>
      </extLst>
    </bk>
    <bk>
      <extLst>
        <ext uri="{3e2802c4-a4d2-4d8b-9148-e3be6c30e623}">
          <xlrd:rvb i="18540"/>
        </ext>
      </extLst>
    </bk>
    <bk>
      <extLst>
        <ext uri="{3e2802c4-a4d2-4d8b-9148-e3be6c30e623}">
          <xlrd:rvb i="18541"/>
        </ext>
      </extLst>
    </bk>
    <bk>
      <extLst>
        <ext uri="{3e2802c4-a4d2-4d8b-9148-e3be6c30e623}">
          <xlrd:rvb i="18542"/>
        </ext>
      </extLst>
    </bk>
    <bk>
      <extLst>
        <ext uri="{3e2802c4-a4d2-4d8b-9148-e3be6c30e623}">
          <xlrd:rvb i="18543"/>
        </ext>
      </extLst>
    </bk>
    <bk>
      <extLst>
        <ext uri="{3e2802c4-a4d2-4d8b-9148-e3be6c30e623}">
          <xlrd:rvb i="18544"/>
        </ext>
      </extLst>
    </bk>
    <bk>
      <extLst>
        <ext uri="{3e2802c4-a4d2-4d8b-9148-e3be6c30e623}">
          <xlrd:rvb i="18545"/>
        </ext>
      </extLst>
    </bk>
    <bk>
      <extLst>
        <ext uri="{3e2802c4-a4d2-4d8b-9148-e3be6c30e623}">
          <xlrd:rvb i="18546"/>
        </ext>
      </extLst>
    </bk>
    <bk>
      <extLst>
        <ext uri="{3e2802c4-a4d2-4d8b-9148-e3be6c30e623}">
          <xlrd:rvb i="18547"/>
        </ext>
      </extLst>
    </bk>
    <bk>
      <extLst>
        <ext uri="{3e2802c4-a4d2-4d8b-9148-e3be6c30e623}">
          <xlrd:rvb i="18548"/>
        </ext>
      </extLst>
    </bk>
    <bk>
      <extLst>
        <ext uri="{3e2802c4-a4d2-4d8b-9148-e3be6c30e623}">
          <xlrd:rvb i="18549"/>
        </ext>
      </extLst>
    </bk>
    <bk>
      <extLst>
        <ext uri="{3e2802c4-a4d2-4d8b-9148-e3be6c30e623}">
          <xlrd:rvb i="18550"/>
        </ext>
      </extLst>
    </bk>
    <bk>
      <extLst>
        <ext uri="{3e2802c4-a4d2-4d8b-9148-e3be6c30e623}">
          <xlrd:rvb i="18551"/>
        </ext>
      </extLst>
    </bk>
    <bk>
      <extLst>
        <ext uri="{3e2802c4-a4d2-4d8b-9148-e3be6c30e623}">
          <xlrd:rvb i="18552"/>
        </ext>
      </extLst>
    </bk>
    <bk>
      <extLst>
        <ext uri="{3e2802c4-a4d2-4d8b-9148-e3be6c30e623}">
          <xlrd:rvb i="18553"/>
        </ext>
      </extLst>
    </bk>
    <bk>
      <extLst>
        <ext uri="{3e2802c4-a4d2-4d8b-9148-e3be6c30e623}">
          <xlrd:rvb i="18554"/>
        </ext>
      </extLst>
    </bk>
    <bk>
      <extLst>
        <ext uri="{3e2802c4-a4d2-4d8b-9148-e3be6c30e623}">
          <xlrd:rvb i="18555"/>
        </ext>
      </extLst>
    </bk>
    <bk>
      <extLst>
        <ext uri="{3e2802c4-a4d2-4d8b-9148-e3be6c30e623}">
          <xlrd:rvb i="18556"/>
        </ext>
      </extLst>
    </bk>
    <bk>
      <extLst>
        <ext uri="{3e2802c4-a4d2-4d8b-9148-e3be6c30e623}">
          <xlrd:rvb i="18557"/>
        </ext>
      </extLst>
    </bk>
    <bk>
      <extLst>
        <ext uri="{3e2802c4-a4d2-4d8b-9148-e3be6c30e623}">
          <xlrd:rvb i="18558"/>
        </ext>
      </extLst>
    </bk>
    <bk>
      <extLst>
        <ext uri="{3e2802c4-a4d2-4d8b-9148-e3be6c30e623}">
          <xlrd:rvb i="18559"/>
        </ext>
      </extLst>
    </bk>
    <bk>
      <extLst>
        <ext uri="{3e2802c4-a4d2-4d8b-9148-e3be6c30e623}">
          <xlrd:rvb i="18560"/>
        </ext>
      </extLst>
    </bk>
    <bk>
      <extLst>
        <ext uri="{3e2802c4-a4d2-4d8b-9148-e3be6c30e623}">
          <xlrd:rvb i="18561"/>
        </ext>
      </extLst>
    </bk>
    <bk>
      <extLst>
        <ext uri="{3e2802c4-a4d2-4d8b-9148-e3be6c30e623}">
          <xlrd:rvb i="18562"/>
        </ext>
      </extLst>
    </bk>
    <bk>
      <extLst>
        <ext uri="{3e2802c4-a4d2-4d8b-9148-e3be6c30e623}">
          <xlrd:rvb i="18563"/>
        </ext>
      </extLst>
    </bk>
    <bk>
      <extLst>
        <ext uri="{3e2802c4-a4d2-4d8b-9148-e3be6c30e623}">
          <xlrd:rvb i="18564"/>
        </ext>
      </extLst>
    </bk>
    <bk>
      <extLst>
        <ext uri="{3e2802c4-a4d2-4d8b-9148-e3be6c30e623}">
          <xlrd:rvb i="18565"/>
        </ext>
      </extLst>
    </bk>
    <bk>
      <extLst>
        <ext uri="{3e2802c4-a4d2-4d8b-9148-e3be6c30e623}">
          <xlrd:rvb i="18566"/>
        </ext>
      </extLst>
    </bk>
    <bk>
      <extLst>
        <ext uri="{3e2802c4-a4d2-4d8b-9148-e3be6c30e623}">
          <xlrd:rvb i="18567"/>
        </ext>
      </extLst>
    </bk>
    <bk>
      <extLst>
        <ext uri="{3e2802c4-a4d2-4d8b-9148-e3be6c30e623}">
          <xlrd:rvb i="18568"/>
        </ext>
      </extLst>
    </bk>
    <bk>
      <extLst>
        <ext uri="{3e2802c4-a4d2-4d8b-9148-e3be6c30e623}">
          <xlrd:rvb i="18569"/>
        </ext>
      </extLst>
    </bk>
    <bk>
      <extLst>
        <ext uri="{3e2802c4-a4d2-4d8b-9148-e3be6c30e623}">
          <xlrd:rvb i="18570"/>
        </ext>
      </extLst>
    </bk>
    <bk>
      <extLst>
        <ext uri="{3e2802c4-a4d2-4d8b-9148-e3be6c30e623}">
          <xlrd:rvb i="18571"/>
        </ext>
      </extLst>
    </bk>
    <bk>
      <extLst>
        <ext uri="{3e2802c4-a4d2-4d8b-9148-e3be6c30e623}">
          <xlrd:rvb i="18572"/>
        </ext>
      </extLst>
    </bk>
    <bk>
      <extLst>
        <ext uri="{3e2802c4-a4d2-4d8b-9148-e3be6c30e623}">
          <xlrd:rvb i="18573"/>
        </ext>
      </extLst>
    </bk>
    <bk>
      <extLst>
        <ext uri="{3e2802c4-a4d2-4d8b-9148-e3be6c30e623}">
          <xlrd:rvb i="18574"/>
        </ext>
      </extLst>
    </bk>
    <bk>
      <extLst>
        <ext uri="{3e2802c4-a4d2-4d8b-9148-e3be6c30e623}">
          <xlrd:rvb i="18575"/>
        </ext>
      </extLst>
    </bk>
    <bk>
      <extLst>
        <ext uri="{3e2802c4-a4d2-4d8b-9148-e3be6c30e623}">
          <xlrd:rvb i="18576"/>
        </ext>
      </extLst>
    </bk>
    <bk>
      <extLst>
        <ext uri="{3e2802c4-a4d2-4d8b-9148-e3be6c30e623}">
          <xlrd:rvb i="18577"/>
        </ext>
      </extLst>
    </bk>
    <bk>
      <extLst>
        <ext uri="{3e2802c4-a4d2-4d8b-9148-e3be6c30e623}">
          <xlrd:rvb i="18578"/>
        </ext>
      </extLst>
    </bk>
    <bk>
      <extLst>
        <ext uri="{3e2802c4-a4d2-4d8b-9148-e3be6c30e623}">
          <xlrd:rvb i="18579"/>
        </ext>
      </extLst>
    </bk>
    <bk>
      <extLst>
        <ext uri="{3e2802c4-a4d2-4d8b-9148-e3be6c30e623}">
          <xlrd:rvb i="18580"/>
        </ext>
      </extLst>
    </bk>
    <bk>
      <extLst>
        <ext uri="{3e2802c4-a4d2-4d8b-9148-e3be6c30e623}">
          <xlrd:rvb i="18581"/>
        </ext>
      </extLst>
    </bk>
    <bk>
      <extLst>
        <ext uri="{3e2802c4-a4d2-4d8b-9148-e3be6c30e623}">
          <xlrd:rvb i="18582"/>
        </ext>
      </extLst>
    </bk>
    <bk>
      <extLst>
        <ext uri="{3e2802c4-a4d2-4d8b-9148-e3be6c30e623}">
          <xlrd:rvb i="18583"/>
        </ext>
      </extLst>
    </bk>
    <bk>
      <extLst>
        <ext uri="{3e2802c4-a4d2-4d8b-9148-e3be6c30e623}">
          <xlrd:rvb i="18584"/>
        </ext>
      </extLst>
    </bk>
    <bk>
      <extLst>
        <ext uri="{3e2802c4-a4d2-4d8b-9148-e3be6c30e623}">
          <xlrd:rvb i="18585"/>
        </ext>
      </extLst>
    </bk>
    <bk>
      <extLst>
        <ext uri="{3e2802c4-a4d2-4d8b-9148-e3be6c30e623}">
          <xlrd:rvb i="18586"/>
        </ext>
      </extLst>
    </bk>
    <bk>
      <extLst>
        <ext uri="{3e2802c4-a4d2-4d8b-9148-e3be6c30e623}">
          <xlrd:rvb i="18587"/>
        </ext>
      </extLst>
    </bk>
    <bk>
      <extLst>
        <ext uri="{3e2802c4-a4d2-4d8b-9148-e3be6c30e623}">
          <xlrd:rvb i="18588"/>
        </ext>
      </extLst>
    </bk>
    <bk>
      <extLst>
        <ext uri="{3e2802c4-a4d2-4d8b-9148-e3be6c30e623}">
          <xlrd:rvb i="18589"/>
        </ext>
      </extLst>
    </bk>
    <bk>
      <extLst>
        <ext uri="{3e2802c4-a4d2-4d8b-9148-e3be6c30e623}">
          <xlrd:rvb i="18590"/>
        </ext>
      </extLst>
    </bk>
    <bk>
      <extLst>
        <ext uri="{3e2802c4-a4d2-4d8b-9148-e3be6c30e623}">
          <xlrd:rvb i="18591"/>
        </ext>
      </extLst>
    </bk>
    <bk>
      <extLst>
        <ext uri="{3e2802c4-a4d2-4d8b-9148-e3be6c30e623}">
          <xlrd:rvb i="18592"/>
        </ext>
      </extLst>
    </bk>
    <bk>
      <extLst>
        <ext uri="{3e2802c4-a4d2-4d8b-9148-e3be6c30e623}">
          <xlrd:rvb i="18593"/>
        </ext>
      </extLst>
    </bk>
    <bk>
      <extLst>
        <ext uri="{3e2802c4-a4d2-4d8b-9148-e3be6c30e623}">
          <xlrd:rvb i="18594"/>
        </ext>
      </extLst>
    </bk>
    <bk>
      <extLst>
        <ext uri="{3e2802c4-a4d2-4d8b-9148-e3be6c30e623}">
          <xlrd:rvb i="18595"/>
        </ext>
      </extLst>
    </bk>
    <bk>
      <extLst>
        <ext uri="{3e2802c4-a4d2-4d8b-9148-e3be6c30e623}">
          <xlrd:rvb i="18596"/>
        </ext>
      </extLst>
    </bk>
    <bk>
      <extLst>
        <ext uri="{3e2802c4-a4d2-4d8b-9148-e3be6c30e623}">
          <xlrd:rvb i="18597"/>
        </ext>
      </extLst>
    </bk>
    <bk>
      <extLst>
        <ext uri="{3e2802c4-a4d2-4d8b-9148-e3be6c30e623}">
          <xlrd:rvb i="18598"/>
        </ext>
      </extLst>
    </bk>
    <bk>
      <extLst>
        <ext uri="{3e2802c4-a4d2-4d8b-9148-e3be6c30e623}">
          <xlrd:rvb i="18599"/>
        </ext>
      </extLst>
    </bk>
    <bk>
      <extLst>
        <ext uri="{3e2802c4-a4d2-4d8b-9148-e3be6c30e623}">
          <xlrd:rvb i="18600"/>
        </ext>
      </extLst>
    </bk>
    <bk>
      <extLst>
        <ext uri="{3e2802c4-a4d2-4d8b-9148-e3be6c30e623}">
          <xlrd:rvb i="18601"/>
        </ext>
      </extLst>
    </bk>
    <bk>
      <extLst>
        <ext uri="{3e2802c4-a4d2-4d8b-9148-e3be6c30e623}">
          <xlrd:rvb i="18602"/>
        </ext>
      </extLst>
    </bk>
    <bk>
      <extLst>
        <ext uri="{3e2802c4-a4d2-4d8b-9148-e3be6c30e623}">
          <xlrd:rvb i="18603"/>
        </ext>
      </extLst>
    </bk>
    <bk>
      <extLst>
        <ext uri="{3e2802c4-a4d2-4d8b-9148-e3be6c30e623}">
          <xlrd:rvb i="18604"/>
        </ext>
      </extLst>
    </bk>
    <bk>
      <extLst>
        <ext uri="{3e2802c4-a4d2-4d8b-9148-e3be6c30e623}">
          <xlrd:rvb i="18605"/>
        </ext>
      </extLst>
    </bk>
    <bk>
      <extLst>
        <ext uri="{3e2802c4-a4d2-4d8b-9148-e3be6c30e623}">
          <xlrd:rvb i="18606"/>
        </ext>
      </extLst>
    </bk>
    <bk>
      <extLst>
        <ext uri="{3e2802c4-a4d2-4d8b-9148-e3be6c30e623}">
          <xlrd:rvb i="18607"/>
        </ext>
      </extLst>
    </bk>
    <bk>
      <extLst>
        <ext uri="{3e2802c4-a4d2-4d8b-9148-e3be6c30e623}">
          <xlrd:rvb i="18608"/>
        </ext>
      </extLst>
    </bk>
    <bk>
      <extLst>
        <ext uri="{3e2802c4-a4d2-4d8b-9148-e3be6c30e623}">
          <xlrd:rvb i="18609"/>
        </ext>
      </extLst>
    </bk>
    <bk>
      <extLst>
        <ext uri="{3e2802c4-a4d2-4d8b-9148-e3be6c30e623}">
          <xlrd:rvb i="18610"/>
        </ext>
      </extLst>
    </bk>
    <bk>
      <extLst>
        <ext uri="{3e2802c4-a4d2-4d8b-9148-e3be6c30e623}">
          <xlrd:rvb i="18611"/>
        </ext>
      </extLst>
    </bk>
    <bk>
      <extLst>
        <ext uri="{3e2802c4-a4d2-4d8b-9148-e3be6c30e623}">
          <xlrd:rvb i="18612"/>
        </ext>
      </extLst>
    </bk>
    <bk>
      <extLst>
        <ext uri="{3e2802c4-a4d2-4d8b-9148-e3be6c30e623}">
          <xlrd:rvb i="18613"/>
        </ext>
      </extLst>
    </bk>
    <bk>
      <extLst>
        <ext uri="{3e2802c4-a4d2-4d8b-9148-e3be6c30e623}">
          <xlrd:rvb i="18614"/>
        </ext>
      </extLst>
    </bk>
    <bk>
      <extLst>
        <ext uri="{3e2802c4-a4d2-4d8b-9148-e3be6c30e623}">
          <xlrd:rvb i="18615"/>
        </ext>
      </extLst>
    </bk>
    <bk>
      <extLst>
        <ext uri="{3e2802c4-a4d2-4d8b-9148-e3be6c30e623}">
          <xlrd:rvb i="18616"/>
        </ext>
      </extLst>
    </bk>
    <bk>
      <extLst>
        <ext uri="{3e2802c4-a4d2-4d8b-9148-e3be6c30e623}">
          <xlrd:rvb i="18617"/>
        </ext>
      </extLst>
    </bk>
    <bk>
      <extLst>
        <ext uri="{3e2802c4-a4d2-4d8b-9148-e3be6c30e623}">
          <xlrd:rvb i="18618"/>
        </ext>
      </extLst>
    </bk>
    <bk>
      <extLst>
        <ext uri="{3e2802c4-a4d2-4d8b-9148-e3be6c30e623}">
          <xlrd:rvb i="18619"/>
        </ext>
      </extLst>
    </bk>
    <bk>
      <extLst>
        <ext uri="{3e2802c4-a4d2-4d8b-9148-e3be6c30e623}">
          <xlrd:rvb i="18620"/>
        </ext>
      </extLst>
    </bk>
    <bk>
      <extLst>
        <ext uri="{3e2802c4-a4d2-4d8b-9148-e3be6c30e623}">
          <xlrd:rvb i="18621"/>
        </ext>
      </extLst>
    </bk>
    <bk>
      <extLst>
        <ext uri="{3e2802c4-a4d2-4d8b-9148-e3be6c30e623}">
          <xlrd:rvb i="18622"/>
        </ext>
      </extLst>
    </bk>
    <bk>
      <extLst>
        <ext uri="{3e2802c4-a4d2-4d8b-9148-e3be6c30e623}">
          <xlrd:rvb i="18623"/>
        </ext>
      </extLst>
    </bk>
    <bk>
      <extLst>
        <ext uri="{3e2802c4-a4d2-4d8b-9148-e3be6c30e623}">
          <xlrd:rvb i="18624"/>
        </ext>
      </extLst>
    </bk>
    <bk>
      <extLst>
        <ext uri="{3e2802c4-a4d2-4d8b-9148-e3be6c30e623}">
          <xlrd:rvb i="18625"/>
        </ext>
      </extLst>
    </bk>
    <bk>
      <extLst>
        <ext uri="{3e2802c4-a4d2-4d8b-9148-e3be6c30e623}">
          <xlrd:rvb i="18626"/>
        </ext>
      </extLst>
    </bk>
    <bk>
      <extLst>
        <ext uri="{3e2802c4-a4d2-4d8b-9148-e3be6c30e623}">
          <xlrd:rvb i="18627"/>
        </ext>
      </extLst>
    </bk>
    <bk>
      <extLst>
        <ext uri="{3e2802c4-a4d2-4d8b-9148-e3be6c30e623}">
          <xlrd:rvb i="18628"/>
        </ext>
      </extLst>
    </bk>
    <bk>
      <extLst>
        <ext uri="{3e2802c4-a4d2-4d8b-9148-e3be6c30e623}">
          <xlrd:rvb i="18629"/>
        </ext>
      </extLst>
    </bk>
    <bk>
      <extLst>
        <ext uri="{3e2802c4-a4d2-4d8b-9148-e3be6c30e623}">
          <xlrd:rvb i="18630"/>
        </ext>
      </extLst>
    </bk>
    <bk>
      <extLst>
        <ext uri="{3e2802c4-a4d2-4d8b-9148-e3be6c30e623}">
          <xlrd:rvb i="18631"/>
        </ext>
      </extLst>
    </bk>
    <bk>
      <extLst>
        <ext uri="{3e2802c4-a4d2-4d8b-9148-e3be6c30e623}">
          <xlrd:rvb i="18632"/>
        </ext>
      </extLst>
    </bk>
    <bk>
      <extLst>
        <ext uri="{3e2802c4-a4d2-4d8b-9148-e3be6c30e623}">
          <xlrd:rvb i="18633"/>
        </ext>
      </extLst>
    </bk>
    <bk>
      <extLst>
        <ext uri="{3e2802c4-a4d2-4d8b-9148-e3be6c30e623}">
          <xlrd:rvb i="18634"/>
        </ext>
      </extLst>
    </bk>
    <bk>
      <extLst>
        <ext uri="{3e2802c4-a4d2-4d8b-9148-e3be6c30e623}">
          <xlrd:rvb i="18635"/>
        </ext>
      </extLst>
    </bk>
    <bk>
      <extLst>
        <ext uri="{3e2802c4-a4d2-4d8b-9148-e3be6c30e623}">
          <xlrd:rvb i="18636"/>
        </ext>
      </extLst>
    </bk>
    <bk>
      <extLst>
        <ext uri="{3e2802c4-a4d2-4d8b-9148-e3be6c30e623}">
          <xlrd:rvb i="18637"/>
        </ext>
      </extLst>
    </bk>
    <bk>
      <extLst>
        <ext uri="{3e2802c4-a4d2-4d8b-9148-e3be6c30e623}">
          <xlrd:rvb i="18638"/>
        </ext>
      </extLst>
    </bk>
    <bk>
      <extLst>
        <ext uri="{3e2802c4-a4d2-4d8b-9148-e3be6c30e623}">
          <xlrd:rvb i="18639"/>
        </ext>
      </extLst>
    </bk>
    <bk>
      <extLst>
        <ext uri="{3e2802c4-a4d2-4d8b-9148-e3be6c30e623}">
          <xlrd:rvb i="18640"/>
        </ext>
      </extLst>
    </bk>
    <bk>
      <extLst>
        <ext uri="{3e2802c4-a4d2-4d8b-9148-e3be6c30e623}">
          <xlrd:rvb i="18641"/>
        </ext>
      </extLst>
    </bk>
    <bk>
      <extLst>
        <ext uri="{3e2802c4-a4d2-4d8b-9148-e3be6c30e623}">
          <xlrd:rvb i="18642"/>
        </ext>
      </extLst>
    </bk>
    <bk>
      <extLst>
        <ext uri="{3e2802c4-a4d2-4d8b-9148-e3be6c30e623}">
          <xlrd:rvb i="18643"/>
        </ext>
      </extLst>
    </bk>
    <bk>
      <extLst>
        <ext uri="{3e2802c4-a4d2-4d8b-9148-e3be6c30e623}">
          <xlrd:rvb i="18644"/>
        </ext>
      </extLst>
    </bk>
    <bk>
      <extLst>
        <ext uri="{3e2802c4-a4d2-4d8b-9148-e3be6c30e623}">
          <xlrd:rvb i="18645"/>
        </ext>
      </extLst>
    </bk>
    <bk>
      <extLst>
        <ext uri="{3e2802c4-a4d2-4d8b-9148-e3be6c30e623}">
          <xlrd:rvb i="18646"/>
        </ext>
      </extLst>
    </bk>
    <bk>
      <extLst>
        <ext uri="{3e2802c4-a4d2-4d8b-9148-e3be6c30e623}">
          <xlrd:rvb i="18647"/>
        </ext>
      </extLst>
    </bk>
    <bk>
      <extLst>
        <ext uri="{3e2802c4-a4d2-4d8b-9148-e3be6c30e623}">
          <xlrd:rvb i="18648"/>
        </ext>
      </extLst>
    </bk>
    <bk>
      <extLst>
        <ext uri="{3e2802c4-a4d2-4d8b-9148-e3be6c30e623}">
          <xlrd:rvb i="18649"/>
        </ext>
      </extLst>
    </bk>
    <bk>
      <extLst>
        <ext uri="{3e2802c4-a4d2-4d8b-9148-e3be6c30e623}">
          <xlrd:rvb i="18650"/>
        </ext>
      </extLst>
    </bk>
    <bk>
      <extLst>
        <ext uri="{3e2802c4-a4d2-4d8b-9148-e3be6c30e623}">
          <xlrd:rvb i="18651"/>
        </ext>
      </extLst>
    </bk>
    <bk>
      <extLst>
        <ext uri="{3e2802c4-a4d2-4d8b-9148-e3be6c30e623}">
          <xlrd:rvb i="18652"/>
        </ext>
      </extLst>
    </bk>
    <bk>
      <extLst>
        <ext uri="{3e2802c4-a4d2-4d8b-9148-e3be6c30e623}">
          <xlrd:rvb i="18653"/>
        </ext>
      </extLst>
    </bk>
    <bk>
      <extLst>
        <ext uri="{3e2802c4-a4d2-4d8b-9148-e3be6c30e623}">
          <xlrd:rvb i="18654"/>
        </ext>
      </extLst>
    </bk>
    <bk>
      <extLst>
        <ext uri="{3e2802c4-a4d2-4d8b-9148-e3be6c30e623}">
          <xlrd:rvb i="18655"/>
        </ext>
      </extLst>
    </bk>
    <bk>
      <extLst>
        <ext uri="{3e2802c4-a4d2-4d8b-9148-e3be6c30e623}">
          <xlrd:rvb i="18656"/>
        </ext>
      </extLst>
    </bk>
    <bk>
      <extLst>
        <ext uri="{3e2802c4-a4d2-4d8b-9148-e3be6c30e623}">
          <xlrd:rvb i="18657"/>
        </ext>
      </extLst>
    </bk>
    <bk>
      <extLst>
        <ext uri="{3e2802c4-a4d2-4d8b-9148-e3be6c30e623}">
          <xlrd:rvb i="18658"/>
        </ext>
      </extLst>
    </bk>
    <bk>
      <extLst>
        <ext uri="{3e2802c4-a4d2-4d8b-9148-e3be6c30e623}">
          <xlrd:rvb i="18659"/>
        </ext>
      </extLst>
    </bk>
    <bk>
      <extLst>
        <ext uri="{3e2802c4-a4d2-4d8b-9148-e3be6c30e623}">
          <xlrd:rvb i="18660"/>
        </ext>
      </extLst>
    </bk>
    <bk>
      <extLst>
        <ext uri="{3e2802c4-a4d2-4d8b-9148-e3be6c30e623}">
          <xlrd:rvb i="18661"/>
        </ext>
      </extLst>
    </bk>
    <bk>
      <extLst>
        <ext uri="{3e2802c4-a4d2-4d8b-9148-e3be6c30e623}">
          <xlrd:rvb i="18662"/>
        </ext>
      </extLst>
    </bk>
    <bk>
      <extLst>
        <ext uri="{3e2802c4-a4d2-4d8b-9148-e3be6c30e623}">
          <xlrd:rvb i="18663"/>
        </ext>
      </extLst>
    </bk>
    <bk>
      <extLst>
        <ext uri="{3e2802c4-a4d2-4d8b-9148-e3be6c30e623}">
          <xlrd:rvb i="18664"/>
        </ext>
      </extLst>
    </bk>
    <bk>
      <extLst>
        <ext uri="{3e2802c4-a4d2-4d8b-9148-e3be6c30e623}">
          <xlrd:rvb i="18665"/>
        </ext>
      </extLst>
    </bk>
    <bk>
      <extLst>
        <ext uri="{3e2802c4-a4d2-4d8b-9148-e3be6c30e623}">
          <xlrd:rvb i="18666"/>
        </ext>
      </extLst>
    </bk>
    <bk>
      <extLst>
        <ext uri="{3e2802c4-a4d2-4d8b-9148-e3be6c30e623}">
          <xlrd:rvb i="18667"/>
        </ext>
      </extLst>
    </bk>
    <bk>
      <extLst>
        <ext uri="{3e2802c4-a4d2-4d8b-9148-e3be6c30e623}">
          <xlrd:rvb i="18668"/>
        </ext>
      </extLst>
    </bk>
    <bk>
      <extLst>
        <ext uri="{3e2802c4-a4d2-4d8b-9148-e3be6c30e623}">
          <xlrd:rvb i="18669"/>
        </ext>
      </extLst>
    </bk>
    <bk>
      <extLst>
        <ext uri="{3e2802c4-a4d2-4d8b-9148-e3be6c30e623}">
          <xlrd:rvb i="18670"/>
        </ext>
      </extLst>
    </bk>
    <bk>
      <extLst>
        <ext uri="{3e2802c4-a4d2-4d8b-9148-e3be6c30e623}">
          <xlrd:rvb i="18671"/>
        </ext>
      </extLst>
    </bk>
    <bk>
      <extLst>
        <ext uri="{3e2802c4-a4d2-4d8b-9148-e3be6c30e623}">
          <xlrd:rvb i="18672"/>
        </ext>
      </extLst>
    </bk>
    <bk>
      <extLst>
        <ext uri="{3e2802c4-a4d2-4d8b-9148-e3be6c30e623}">
          <xlrd:rvb i="18673"/>
        </ext>
      </extLst>
    </bk>
    <bk>
      <extLst>
        <ext uri="{3e2802c4-a4d2-4d8b-9148-e3be6c30e623}">
          <xlrd:rvb i="18674"/>
        </ext>
      </extLst>
    </bk>
    <bk>
      <extLst>
        <ext uri="{3e2802c4-a4d2-4d8b-9148-e3be6c30e623}">
          <xlrd:rvb i="18675"/>
        </ext>
      </extLst>
    </bk>
    <bk>
      <extLst>
        <ext uri="{3e2802c4-a4d2-4d8b-9148-e3be6c30e623}">
          <xlrd:rvb i="18676"/>
        </ext>
      </extLst>
    </bk>
    <bk>
      <extLst>
        <ext uri="{3e2802c4-a4d2-4d8b-9148-e3be6c30e623}">
          <xlrd:rvb i="18677"/>
        </ext>
      </extLst>
    </bk>
    <bk>
      <extLst>
        <ext uri="{3e2802c4-a4d2-4d8b-9148-e3be6c30e623}">
          <xlrd:rvb i="18678"/>
        </ext>
      </extLst>
    </bk>
    <bk>
      <extLst>
        <ext uri="{3e2802c4-a4d2-4d8b-9148-e3be6c30e623}">
          <xlrd:rvb i="18679"/>
        </ext>
      </extLst>
    </bk>
    <bk>
      <extLst>
        <ext uri="{3e2802c4-a4d2-4d8b-9148-e3be6c30e623}">
          <xlrd:rvb i="18680"/>
        </ext>
      </extLst>
    </bk>
    <bk>
      <extLst>
        <ext uri="{3e2802c4-a4d2-4d8b-9148-e3be6c30e623}">
          <xlrd:rvb i="18681"/>
        </ext>
      </extLst>
    </bk>
    <bk>
      <extLst>
        <ext uri="{3e2802c4-a4d2-4d8b-9148-e3be6c30e623}">
          <xlrd:rvb i="18682"/>
        </ext>
      </extLst>
    </bk>
    <bk>
      <extLst>
        <ext uri="{3e2802c4-a4d2-4d8b-9148-e3be6c30e623}">
          <xlrd:rvb i="18683"/>
        </ext>
      </extLst>
    </bk>
    <bk>
      <extLst>
        <ext uri="{3e2802c4-a4d2-4d8b-9148-e3be6c30e623}">
          <xlrd:rvb i="18684"/>
        </ext>
      </extLst>
    </bk>
    <bk>
      <extLst>
        <ext uri="{3e2802c4-a4d2-4d8b-9148-e3be6c30e623}">
          <xlrd:rvb i="18685"/>
        </ext>
      </extLst>
    </bk>
    <bk>
      <extLst>
        <ext uri="{3e2802c4-a4d2-4d8b-9148-e3be6c30e623}">
          <xlrd:rvb i="18686"/>
        </ext>
      </extLst>
    </bk>
    <bk>
      <extLst>
        <ext uri="{3e2802c4-a4d2-4d8b-9148-e3be6c30e623}">
          <xlrd:rvb i="18687"/>
        </ext>
      </extLst>
    </bk>
    <bk>
      <extLst>
        <ext uri="{3e2802c4-a4d2-4d8b-9148-e3be6c30e623}">
          <xlrd:rvb i="18688"/>
        </ext>
      </extLst>
    </bk>
    <bk>
      <extLst>
        <ext uri="{3e2802c4-a4d2-4d8b-9148-e3be6c30e623}">
          <xlrd:rvb i="18689"/>
        </ext>
      </extLst>
    </bk>
    <bk>
      <extLst>
        <ext uri="{3e2802c4-a4d2-4d8b-9148-e3be6c30e623}">
          <xlrd:rvb i="18690"/>
        </ext>
      </extLst>
    </bk>
    <bk>
      <extLst>
        <ext uri="{3e2802c4-a4d2-4d8b-9148-e3be6c30e623}">
          <xlrd:rvb i="18691"/>
        </ext>
      </extLst>
    </bk>
    <bk>
      <extLst>
        <ext uri="{3e2802c4-a4d2-4d8b-9148-e3be6c30e623}">
          <xlrd:rvb i="18692"/>
        </ext>
      </extLst>
    </bk>
    <bk>
      <extLst>
        <ext uri="{3e2802c4-a4d2-4d8b-9148-e3be6c30e623}">
          <xlrd:rvb i="18693"/>
        </ext>
      </extLst>
    </bk>
    <bk>
      <extLst>
        <ext uri="{3e2802c4-a4d2-4d8b-9148-e3be6c30e623}">
          <xlrd:rvb i="18694"/>
        </ext>
      </extLst>
    </bk>
    <bk>
      <extLst>
        <ext uri="{3e2802c4-a4d2-4d8b-9148-e3be6c30e623}">
          <xlrd:rvb i="18695"/>
        </ext>
      </extLst>
    </bk>
    <bk>
      <extLst>
        <ext uri="{3e2802c4-a4d2-4d8b-9148-e3be6c30e623}">
          <xlrd:rvb i="18696"/>
        </ext>
      </extLst>
    </bk>
    <bk>
      <extLst>
        <ext uri="{3e2802c4-a4d2-4d8b-9148-e3be6c30e623}">
          <xlrd:rvb i="18697"/>
        </ext>
      </extLst>
    </bk>
    <bk>
      <extLst>
        <ext uri="{3e2802c4-a4d2-4d8b-9148-e3be6c30e623}">
          <xlrd:rvb i="18698"/>
        </ext>
      </extLst>
    </bk>
    <bk>
      <extLst>
        <ext uri="{3e2802c4-a4d2-4d8b-9148-e3be6c30e623}">
          <xlrd:rvb i="18699"/>
        </ext>
      </extLst>
    </bk>
    <bk>
      <extLst>
        <ext uri="{3e2802c4-a4d2-4d8b-9148-e3be6c30e623}">
          <xlrd:rvb i="18700"/>
        </ext>
      </extLst>
    </bk>
    <bk>
      <extLst>
        <ext uri="{3e2802c4-a4d2-4d8b-9148-e3be6c30e623}">
          <xlrd:rvb i="18701"/>
        </ext>
      </extLst>
    </bk>
    <bk>
      <extLst>
        <ext uri="{3e2802c4-a4d2-4d8b-9148-e3be6c30e623}">
          <xlrd:rvb i="18702"/>
        </ext>
      </extLst>
    </bk>
    <bk>
      <extLst>
        <ext uri="{3e2802c4-a4d2-4d8b-9148-e3be6c30e623}">
          <xlrd:rvb i="18703"/>
        </ext>
      </extLst>
    </bk>
    <bk>
      <extLst>
        <ext uri="{3e2802c4-a4d2-4d8b-9148-e3be6c30e623}">
          <xlrd:rvb i="18704"/>
        </ext>
      </extLst>
    </bk>
    <bk>
      <extLst>
        <ext uri="{3e2802c4-a4d2-4d8b-9148-e3be6c30e623}">
          <xlrd:rvb i="18705"/>
        </ext>
      </extLst>
    </bk>
    <bk>
      <extLst>
        <ext uri="{3e2802c4-a4d2-4d8b-9148-e3be6c30e623}">
          <xlrd:rvb i="18706"/>
        </ext>
      </extLst>
    </bk>
    <bk>
      <extLst>
        <ext uri="{3e2802c4-a4d2-4d8b-9148-e3be6c30e623}">
          <xlrd:rvb i="18707"/>
        </ext>
      </extLst>
    </bk>
    <bk>
      <extLst>
        <ext uri="{3e2802c4-a4d2-4d8b-9148-e3be6c30e623}">
          <xlrd:rvb i="18708"/>
        </ext>
      </extLst>
    </bk>
    <bk>
      <extLst>
        <ext uri="{3e2802c4-a4d2-4d8b-9148-e3be6c30e623}">
          <xlrd:rvb i="18709"/>
        </ext>
      </extLst>
    </bk>
    <bk>
      <extLst>
        <ext uri="{3e2802c4-a4d2-4d8b-9148-e3be6c30e623}">
          <xlrd:rvb i="18710"/>
        </ext>
      </extLst>
    </bk>
    <bk>
      <extLst>
        <ext uri="{3e2802c4-a4d2-4d8b-9148-e3be6c30e623}">
          <xlrd:rvb i="18711"/>
        </ext>
      </extLst>
    </bk>
    <bk>
      <extLst>
        <ext uri="{3e2802c4-a4d2-4d8b-9148-e3be6c30e623}">
          <xlrd:rvb i="18712"/>
        </ext>
      </extLst>
    </bk>
    <bk>
      <extLst>
        <ext uri="{3e2802c4-a4d2-4d8b-9148-e3be6c30e623}">
          <xlrd:rvb i="18713"/>
        </ext>
      </extLst>
    </bk>
    <bk>
      <extLst>
        <ext uri="{3e2802c4-a4d2-4d8b-9148-e3be6c30e623}">
          <xlrd:rvb i="18714"/>
        </ext>
      </extLst>
    </bk>
    <bk>
      <extLst>
        <ext uri="{3e2802c4-a4d2-4d8b-9148-e3be6c30e623}">
          <xlrd:rvb i="18715"/>
        </ext>
      </extLst>
    </bk>
    <bk>
      <extLst>
        <ext uri="{3e2802c4-a4d2-4d8b-9148-e3be6c30e623}">
          <xlrd:rvb i="18716"/>
        </ext>
      </extLst>
    </bk>
    <bk>
      <extLst>
        <ext uri="{3e2802c4-a4d2-4d8b-9148-e3be6c30e623}">
          <xlrd:rvb i="18717"/>
        </ext>
      </extLst>
    </bk>
    <bk>
      <extLst>
        <ext uri="{3e2802c4-a4d2-4d8b-9148-e3be6c30e623}">
          <xlrd:rvb i="18718"/>
        </ext>
      </extLst>
    </bk>
    <bk>
      <extLst>
        <ext uri="{3e2802c4-a4d2-4d8b-9148-e3be6c30e623}">
          <xlrd:rvb i="18719"/>
        </ext>
      </extLst>
    </bk>
    <bk>
      <extLst>
        <ext uri="{3e2802c4-a4d2-4d8b-9148-e3be6c30e623}">
          <xlrd:rvb i="18720"/>
        </ext>
      </extLst>
    </bk>
    <bk>
      <extLst>
        <ext uri="{3e2802c4-a4d2-4d8b-9148-e3be6c30e623}">
          <xlrd:rvb i="18721"/>
        </ext>
      </extLst>
    </bk>
    <bk>
      <extLst>
        <ext uri="{3e2802c4-a4d2-4d8b-9148-e3be6c30e623}">
          <xlrd:rvb i="18722"/>
        </ext>
      </extLst>
    </bk>
    <bk>
      <extLst>
        <ext uri="{3e2802c4-a4d2-4d8b-9148-e3be6c30e623}">
          <xlrd:rvb i="18723"/>
        </ext>
      </extLst>
    </bk>
    <bk>
      <extLst>
        <ext uri="{3e2802c4-a4d2-4d8b-9148-e3be6c30e623}">
          <xlrd:rvb i="18724"/>
        </ext>
      </extLst>
    </bk>
    <bk>
      <extLst>
        <ext uri="{3e2802c4-a4d2-4d8b-9148-e3be6c30e623}">
          <xlrd:rvb i="18725"/>
        </ext>
      </extLst>
    </bk>
    <bk>
      <extLst>
        <ext uri="{3e2802c4-a4d2-4d8b-9148-e3be6c30e623}">
          <xlrd:rvb i="18726"/>
        </ext>
      </extLst>
    </bk>
    <bk>
      <extLst>
        <ext uri="{3e2802c4-a4d2-4d8b-9148-e3be6c30e623}">
          <xlrd:rvb i="18727"/>
        </ext>
      </extLst>
    </bk>
    <bk>
      <extLst>
        <ext uri="{3e2802c4-a4d2-4d8b-9148-e3be6c30e623}">
          <xlrd:rvb i="18728"/>
        </ext>
      </extLst>
    </bk>
    <bk>
      <extLst>
        <ext uri="{3e2802c4-a4d2-4d8b-9148-e3be6c30e623}">
          <xlrd:rvb i="18729"/>
        </ext>
      </extLst>
    </bk>
    <bk>
      <extLst>
        <ext uri="{3e2802c4-a4d2-4d8b-9148-e3be6c30e623}">
          <xlrd:rvb i="18730"/>
        </ext>
      </extLst>
    </bk>
    <bk>
      <extLst>
        <ext uri="{3e2802c4-a4d2-4d8b-9148-e3be6c30e623}">
          <xlrd:rvb i="18731"/>
        </ext>
      </extLst>
    </bk>
    <bk>
      <extLst>
        <ext uri="{3e2802c4-a4d2-4d8b-9148-e3be6c30e623}">
          <xlrd:rvb i="18732"/>
        </ext>
      </extLst>
    </bk>
    <bk>
      <extLst>
        <ext uri="{3e2802c4-a4d2-4d8b-9148-e3be6c30e623}">
          <xlrd:rvb i="18733"/>
        </ext>
      </extLst>
    </bk>
    <bk>
      <extLst>
        <ext uri="{3e2802c4-a4d2-4d8b-9148-e3be6c30e623}">
          <xlrd:rvb i="18734"/>
        </ext>
      </extLst>
    </bk>
    <bk>
      <extLst>
        <ext uri="{3e2802c4-a4d2-4d8b-9148-e3be6c30e623}">
          <xlrd:rvb i="18735"/>
        </ext>
      </extLst>
    </bk>
    <bk>
      <extLst>
        <ext uri="{3e2802c4-a4d2-4d8b-9148-e3be6c30e623}">
          <xlrd:rvb i="18736"/>
        </ext>
      </extLst>
    </bk>
    <bk>
      <extLst>
        <ext uri="{3e2802c4-a4d2-4d8b-9148-e3be6c30e623}">
          <xlrd:rvb i="18737"/>
        </ext>
      </extLst>
    </bk>
    <bk>
      <extLst>
        <ext uri="{3e2802c4-a4d2-4d8b-9148-e3be6c30e623}">
          <xlrd:rvb i="18738"/>
        </ext>
      </extLst>
    </bk>
    <bk>
      <extLst>
        <ext uri="{3e2802c4-a4d2-4d8b-9148-e3be6c30e623}">
          <xlrd:rvb i="18739"/>
        </ext>
      </extLst>
    </bk>
    <bk>
      <extLst>
        <ext uri="{3e2802c4-a4d2-4d8b-9148-e3be6c30e623}">
          <xlrd:rvb i="18740"/>
        </ext>
      </extLst>
    </bk>
    <bk>
      <extLst>
        <ext uri="{3e2802c4-a4d2-4d8b-9148-e3be6c30e623}">
          <xlrd:rvb i="18741"/>
        </ext>
      </extLst>
    </bk>
    <bk>
      <extLst>
        <ext uri="{3e2802c4-a4d2-4d8b-9148-e3be6c30e623}">
          <xlrd:rvb i="18742"/>
        </ext>
      </extLst>
    </bk>
    <bk>
      <extLst>
        <ext uri="{3e2802c4-a4d2-4d8b-9148-e3be6c30e623}">
          <xlrd:rvb i="18743"/>
        </ext>
      </extLst>
    </bk>
    <bk>
      <extLst>
        <ext uri="{3e2802c4-a4d2-4d8b-9148-e3be6c30e623}">
          <xlrd:rvb i="18744"/>
        </ext>
      </extLst>
    </bk>
    <bk>
      <extLst>
        <ext uri="{3e2802c4-a4d2-4d8b-9148-e3be6c30e623}">
          <xlrd:rvb i="18745"/>
        </ext>
      </extLst>
    </bk>
    <bk>
      <extLst>
        <ext uri="{3e2802c4-a4d2-4d8b-9148-e3be6c30e623}">
          <xlrd:rvb i="18746"/>
        </ext>
      </extLst>
    </bk>
    <bk>
      <extLst>
        <ext uri="{3e2802c4-a4d2-4d8b-9148-e3be6c30e623}">
          <xlrd:rvb i="18747"/>
        </ext>
      </extLst>
    </bk>
    <bk>
      <extLst>
        <ext uri="{3e2802c4-a4d2-4d8b-9148-e3be6c30e623}">
          <xlrd:rvb i="18748"/>
        </ext>
      </extLst>
    </bk>
    <bk>
      <extLst>
        <ext uri="{3e2802c4-a4d2-4d8b-9148-e3be6c30e623}">
          <xlrd:rvb i="18749"/>
        </ext>
      </extLst>
    </bk>
    <bk>
      <extLst>
        <ext uri="{3e2802c4-a4d2-4d8b-9148-e3be6c30e623}">
          <xlrd:rvb i="18750"/>
        </ext>
      </extLst>
    </bk>
    <bk>
      <extLst>
        <ext uri="{3e2802c4-a4d2-4d8b-9148-e3be6c30e623}">
          <xlrd:rvb i="18751"/>
        </ext>
      </extLst>
    </bk>
    <bk>
      <extLst>
        <ext uri="{3e2802c4-a4d2-4d8b-9148-e3be6c30e623}">
          <xlrd:rvb i="18752"/>
        </ext>
      </extLst>
    </bk>
    <bk>
      <extLst>
        <ext uri="{3e2802c4-a4d2-4d8b-9148-e3be6c30e623}">
          <xlrd:rvb i="18753"/>
        </ext>
      </extLst>
    </bk>
    <bk>
      <extLst>
        <ext uri="{3e2802c4-a4d2-4d8b-9148-e3be6c30e623}">
          <xlrd:rvb i="18754"/>
        </ext>
      </extLst>
    </bk>
    <bk>
      <extLst>
        <ext uri="{3e2802c4-a4d2-4d8b-9148-e3be6c30e623}">
          <xlrd:rvb i="18755"/>
        </ext>
      </extLst>
    </bk>
    <bk>
      <extLst>
        <ext uri="{3e2802c4-a4d2-4d8b-9148-e3be6c30e623}">
          <xlrd:rvb i="18756"/>
        </ext>
      </extLst>
    </bk>
    <bk>
      <extLst>
        <ext uri="{3e2802c4-a4d2-4d8b-9148-e3be6c30e623}">
          <xlrd:rvb i="18757"/>
        </ext>
      </extLst>
    </bk>
    <bk>
      <extLst>
        <ext uri="{3e2802c4-a4d2-4d8b-9148-e3be6c30e623}">
          <xlrd:rvb i="18758"/>
        </ext>
      </extLst>
    </bk>
    <bk>
      <extLst>
        <ext uri="{3e2802c4-a4d2-4d8b-9148-e3be6c30e623}">
          <xlrd:rvb i="18759"/>
        </ext>
      </extLst>
    </bk>
    <bk>
      <extLst>
        <ext uri="{3e2802c4-a4d2-4d8b-9148-e3be6c30e623}">
          <xlrd:rvb i="18760"/>
        </ext>
      </extLst>
    </bk>
    <bk>
      <extLst>
        <ext uri="{3e2802c4-a4d2-4d8b-9148-e3be6c30e623}">
          <xlrd:rvb i="18761"/>
        </ext>
      </extLst>
    </bk>
    <bk>
      <extLst>
        <ext uri="{3e2802c4-a4d2-4d8b-9148-e3be6c30e623}">
          <xlrd:rvb i="18762"/>
        </ext>
      </extLst>
    </bk>
    <bk>
      <extLst>
        <ext uri="{3e2802c4-a4d2-4d8b-9148-e3be6c30e623}">
          <xlrd:rvb i="18763"/>
        </ext>
      </extLst>
    </bk>
    <bk>
      <extLst>
        <ext uri="{3e2802c4-a4d2-4d8b-9148-e3be6c30e623}">
          <xlrd:rvb i="18764"/>
        </ext>
      </extLst>
    </bk>
    <bk>
      <extLst>
        <ext uri="{3e2802c4-a4d2-4d8b-9148-e3be6c30e623}">
          <xlrd:rvb i="18765"/>
        </ext>
      </extLst>
    </bk>
    <bk>
      <extLst>
        <ext uri="{3e2802c4-a4d2-4d8b-9148-e3be6c30e623}">
          <xlrd:rvb i="18766"/>
        </ext>
      </extLst>
    </bk>
    <bk>
      <extLst>
        <ext uri="{3e2802c4-a4d2-4d8b-9148-e3be6c30e623}">
          <xlrd:rvb i="18767"/>
        </ext>
      </extLst>
    </bk>
    <bk>
      <extLst>
        <ext uri="{3e2802c4-a4d2-4d8b-9148-e3be6c30e623}">
          <xlrd:rvb i="18768"/>
        </ext>
      </extLst>
    </bk>
    <bk>
      <extLst>
        <ext uri="{3e2802c4-a4d2-4d8b-9148-e3be6c30e623}">
          <xlrd:rvb i="18769"/>
        </ext>
      </extLst>
    </bk>
    <bk>
      <extLst>
        <ext uri="{3e2802c4-a4d2-4d8b-9148-e3be6c30e623}">
          <xlrd:rvb i="18770"/>
        </ext>
      </extLst>
    </bk>
    <bk>
      <extLst>
        <ext uri="{3e2802c4-a4d2-4d8b-9148-e3be6c30e623}">
          <xlrd:rvb i="18771"/>
        </ext>
      </extLst>
    </bk>
    <bk>
      <extLst>
        <ext uri="{3e2802c4-a4d2-4d8b-9148-e3be6c30e623}">
          <xlrd:rvb i="18772"/>
        </ext>
      </extLst>
    </bk>
    <bk>
      <extLst>
        <ext uri="{3e2802c4-a4d2-4d8b-9148-e3be6c30e623}">
          <xlrd:rvb i="18773"/>
        </ext>
      </extLst>
    </bk>
    <bk>
      <extLst>
        <ext uri="{3e2802c4-a4d2-4d8b-9148-e3be6c30e623}">
          <xlrd:rvb i="18774"/>
        </ext>
      </extLst>
    </bk>
    <bk>
      <extLst>
        <ext uri="{3e2802c4-a4d2-4d8b-9148-e3be6c30e623}">
          <xlrd:rvb i="18775"/>
        </ext>
      </extLst>
    </bk>
    <bk>
      <extLst>
        <ext uri="{3e2802c4-a4d2-4d8b-9148-e3be6c30e623}">
          <xlrd:rvb i="18776"/>
        </ext>
      </extLst>
    </bk>
    <bk>
      <extLst>
        <ext uri="{3e2802c4-a4d2-4d8b-9148-e3be6c30e623}">
          <xlrd:rvb i="18777"/>
        </ext>
      </extLst>
    </bk>
    <bk>
      <extLst>
        <ext uri="{3e2802c4-a4d2-4d8b-9148-e3be6c30e623}">
          <xlrd:rvb i="18778"/>
        </ext>
      </extLst>
    </bk>
    <bk>
      <extLst>
        <ext uri="{3e2802c4-a4d2-4d8b-9148-e3be6c30e623}">
          <xlrd:rvb i="18779"/>
        </ext>
      </extLst>
    </bk>
    <bk>
      <extLst>
        <ext uri="{3e2802c4-a4d2-4d8b-9148-e3be6c30e623}">
          <xlrd:rvb i="18780"/>
        </ext>
      </extLst>
    </bk>
    <bk>
      <extLst>
        <ext uri="{3e2802c4-a4d2-4d8b-9148-e3be6c30e623}">
          <xlrd:rvb i="18781"/>
        </ext>
      </extLst>
    </bk>
    <bk>
      <extLst>
        <ext uri="{3e2802c4-a4d2-4d8b-9148-e3be6c30e623}">
          <xlrd:rvb i="18782"/>
        </ext>
      </extLst>
    </bk>
    <bk>
      <extLst>
        <ext uri="{3e2802c4-a4d2-4d8b-9148-e3be6c30e623}">
          <xlrd:rvb i="18783"/>
        </ext>
      </extLst>
    </bk>
    <bk>
      <extLst>
        <ext uri="{3e2802c4-a4d2-4d8b-9148-e3be6c30e623}">
          <xlrd:rvb i="18784"/>
        </ext>
      </extLst>
    </bk>
    <bk>
      <extLst>
        <ext uri="{3e2802c4-a4d2-4d8b-9148-e3be6c30e623}">
          <xlrd:rvb i="18785"/>
        </ext>
      </extLst>
    </bk>
    <bk>
      <extLst>
        <ext uri="{3e2802c4-a4d2-4d8b-9148-e3be6c30e623}">
          <xlrd:rvb i="18786"/>
        </ext>
      </extLst>
    </bk>
    <bk>
      <extLst>
        <ext uri="{3e2802c4-a4d2-4d8b-9148-e3be6c30e623}">
          <xlrd:rvb i="18787"/>
        </ext>
      </extLst>
    </bk>
    <bk>
      <extLst>
        <ext uri="{3e2802c4-a4d2-4d8b-9148-e3be6c30e623}">
          <xlrd:rvb i="18788"/>
        </ext>
      </extLst>
    </bk>
    <bk>
      <extLst>
        <ext uri="{3e2802c4-a4d2-4d8b-9148-e3be6c30e623}">
          <xlrd:rvb i="18789"/>
        </ext>
      </extLst>
    </bk>
    <bk>
      <extLst>
        <ext uri="{3e2802c4-a4d2-4d8b-9148-e3be6c30e623}">
          <xlrd:rvb i="18790"/>
        </ext>
      </extLst>
    </bk>
    <bk>
      <extLst>
        <ext uri="{3e2802c4-a4d2-4d8b-9148-e3be6c30e623}">
          <xlrd:rvb i="18791"/>
        </ext>
      </extLst>
    </bk>
    <bk>
      <extLst>
        <ext uri="{3e2802c4-a4d2-4d8b-9148-e3be6c30e623}">
          <xlrd:rvb i="18792"/>
        </ext>
      </extLst>
    </bk>
    <bk>
      <extLst>
        <ext uri="{3e2802c4-a4d2-4d8b-9148-e3be6c30e623}">
          <xlrd:rvb i="18793"/>
        </ext>
      </extLst>
    </bk>
    <bk>
      <extLst>
        <ext uri="{3e2802c4-a4d2-4d8b-9148-e3be6c30e623}">
          <xlrd:rvb i="18794"/>
        </ext>
      </extLst>
    </bk>
    <bk>
      <extLst>
        <ext uri="{3e2802c4-a4d2-4d8b-9148-e3be6c30e623}">
          <xlrd:rvb i="18795"/>
        </ext>
      </extLst>
    </bk>
    <bk>
      <extLst>
        <ext uri="{3e2802c4-a4d2-4d8b-9148-e3be6c30e623}">
          <xlrd:rvb i="18796"/>
        </ext>
      </extLst>
    </bk>
    <bk>
      <extLst>
        <ext uri="{3e2802c4-a4d2-4d8b-9148-e3be6c30e623}">
          <xlrd:rvb i="18797"/>
        </ext>
      </extLst>
    </bk>
    <bk>
      <extLst>
        <ext uri="{3e2802c4-a4d2-4d8b-9148-e3be6c30e623}">
          <xlrd:rvb i="18798"/>
        </ext>
      </extLst>
    </bk>
    <bk>
      <extLst>
        <ext uri="{3e2802c4-a4d2-4d8b-9148-e3be6c30e623}">
          <xlrd:rvb i="18799"/>
        </ext>
      </extLst>
    </bk>
    <bk>
      <extLst>
        <ext uri="{3e2802c4-a4d2-4d8b-9148-e3be6c30e623}">
          <xlrd:rvb i="18800"/>
        </ext>
      </extLst>
    </bk>
    <bk>
      <extLst>
        <ext uri="{3e2802c4-a4d2-4d8b-9148-e3be6c30e623}">
          <xlrd:rvb i="18801"/>
        </ext>
      </extLst>
    </bk>
    <bk>
      <extLst>
        <ext uri="{3e2802c4-a4d2-4d8b-9148-e3be6c30e623}">
          <xlrd:rvb i="18802"/>
        </ext>
      </extLst>
    </bk>
    <bk>
      <extLst>
        <ext uri="{3e2802c4-a4d2-4d8b-9148-e3be6c30e623}">
          <xlrd:rvb i="18803"/>
        </ext>
      </extLst>
    </bk>
    <bk>
      <extLst>
        <ext uri="{3e2802c4-a4d2-4d8b-9148-e3be6c30e623}">
          <xlrd:rvb i="18804"/>
        </ext>
      </extLst>
    </bk>
    <bk>
      <extLst>
        <ext uri="{3e2802c4-a4d2-4d8b-9148-e3be6c30e623}">
          <xlrd:rvb i="18805"/>
        </ext>
      </extLst>
    </bk>
    <bk>
      <extLst>
        <ext uri="{3e2802c4-a4d2-4d8b-9148-e3be6c30e623}">
          <xlrd:rvb i="18806"/>
        </ext>
      </extLst>
    </bk>
    <bk>
      <extLst>
        <ext uri="{3e2802c4-a4d2-4d8b-9148-e3be6c30e623}">
          <xlrd:rvb i="18807"/>
        </ext>
      </extLst>
    </bk>
    <bk>
      <extLst>
        <ext uri="{3e2802c4-a4d2-4d8b-9148-e3be6c30e623}">
          <xlrd:rvb i="18808"/>
        </ext>
      </extLst>
    </bk>
    <bk>
      <extLst>
        <ext uri="{3e2802c4-a4d2-4d8b-9148-e3be6c30e623}">
          <xlrd:rvb i="18809"/>
        </ext>
      </extLst>
    </bk>
    <bk>
      <extLst>
        <ext uri="{3e2802c4-a4d2-4d8b-9148-e3be6c30e623}">
          <xlrd:rvb i="18810"/>
        </ext>
      </extLst>
    </bk>
    <bk>
      <extLst>
        <ext uri="{3e2802c4-a4d2-4d8b-9148-e3be6c30e623}">
          <xlrd:rvb i="18811"/>
        </ext>
      </extLst>
    </bk>
    <bk>
      <extLst>
        <ext uri="{3e2802c4-a4d2-4d8b-9148-e3be6c30e623}">
          <xlrd:rvb i="18812"/>
        </ext>
      </extLst>
    </bk>
    <bk>
      <extLst>
        <ext uri="{3e2802c4-a4d2-4d8b-9148-e3be6c30e623}">
          <xlrd:rvb i="18813"/>
        </ext>
      </extLst>
    </bk>
    <bk>
      <extLst>
        <ext uri="{3e2802c4-a4d2-4d8b-9148-e3be6c30e623}">
          <xlrd:rvb i="18814"/>
        </ext>
      </extLst>
    </bk>
    <bk>
      <extLst>
        <ext uri="{3e2802c4-a4d2-4d8b-9148-e3be6c30e623}">
          <xlrd:rvb i="18815"/>
        </ext>
      </extLst>
    </bk>
    <bk>
      <extLst>
        <ext uri="{3e2802c4-a4d2-4d8b-9148-e3be6c30e623}">
          <xlrd:rvb i="18816"/>
        </ext>
      </extLst>
    </bk>
    <bk>
      <extLst>
        <ext uri="{3e2802c4-a4d2-4d8b-9148-e3be6c30e623}">
          <xlrd:rvb i="18817"/>
        </ext>
      </extLst>
    </bk>
    <bk>
      <extLst>
        <ext uri="{3e2802c4-a4d2-4d8b-9148-e3be6c30e623}">
          <xlrd:rvb i="18818"/>
        </ext>
      </extLst>
    </bk>
    <bk>
      <extLst>
        <ext uri="{3e2802c4-a4d2-4d8b-9148-e3be6c30e623}">
          <xlrd:rvb i="18819"/>
        </ext>
      </extLst>
    </bk>
    <bk>
      <extLst>
        <ext uri="{3e2802c4-a4d2-4d8b-9148-e3be6c30e623}">
          <xlrd:rvb i="18820"/>
        </ext>
      </extLst>
    </bk>
    <bk>
      <extLst>
        <ext uri="{3e2802c4-a4d2-4d8b-9148-e3be6c30e623}">
          <xlrd:rvb i="18821"/>
        </ext>
      </extLst>
    </bk>
    <bk>
      <extLst>
        <ext uri="{3e2802c4-a4d2-4d8b-9148-e3be6c30e623}">
          <xlrd:rvb i="18822"/>
        </ext>
      </extLst>
    </bk>
    <bk>
      <extLst>
        <ext uri="{3e2802c4-a4d2-4d8b-9148-e3be6c30e623}">
          <xlrd:rvb i="18823"/>
        </ext>
      </extLst>
    </bk>
    <bk>
      <extLst>
        <ext uri="{3e2802c4-a4d2-4d8b-9148-e3be6c30e623}">
          <xlrd:rvb i="18824"/>
        </ext>
      </extLst>
    </bk>
    <bk>
      <extLst>
        <ext uri="{3e2802c4-a4d2-4d8b-9148-e3be6c30e623}">
          <xlrd:rvb i="18825"/>
        </ext>
      </extLst>
    </bk>
    <bk>
      <extLst>
        <ext uri="{3e2802c4-a4d2-4d8b-9148-e3be6c30e623}">
          <xlrd:rvb i="18826"/>
        </ext>
      </extLst>
    </bk>
    <bk>
      <extLst>
        <ext uri="{3e2802c4-a4d2-4d8b-9148-e3be6c30e623}">
          <xlrd:rvb i="18827"/>
        </ext>
      </extLst>
    </bk>
    <bk>
      <extLst>
        <ext uri="{3e2802c4-a4d2-4d8b-9148-e3be6c30e623}">
          <xlrd:rvb i="18828"/>
        </ext>
      </extLst>
    </bk>
    <bk>
      <extLst>
        <ext uri="{3e2802c4-a4d2-4d8b-9148-e3be6c30e623}">
          <xlrd:rvb i="18829"/>
        </ext>
      </extLst>
    </bk>
    <bk>
      <extLst>
        <ext uri="{3e2802c4-a4d2-4d8b-9148-e3be6c30e623}">
          <xlrd:rvb i="18830"/>
        </ext>
      </extLst>
    </bk>
    <bk>
      <extLst>
        <ext uri="{3e2802c4-a4d2-4d8b-9148-e3be6c30e623}">
          <xlrd:rvb i="18831"/>
        </ext>
      </extLst>
    </bk>
    <bk>
      <extLst>
        <ext uri="{3e2802c4-a4d2-4d8b-9148-e3be6c30e623}">
          <xlrd:rvb i="18832"/>
        </ext>
      </extLst>
    </bk>
    <bk>
      <extLst>
        <ext uri="{3e2802c4-a4d2-4d8b-9148-e3be6c30e623}">
          <xlrd:rvb i="18833"/>
        </ext>
      </extLst>
    </bk>
    <bk>
      <extLst>
        <ext uri="{3e2802c4-a4d2-4d8b-9148-e3be6c30e623}">
          <xlrd:rvb i="18834"/>
        </ext>
      </extLst>
    </bk>
    <bk>
      <extLst>
        <ext uri="{3e2802c4-a4d2-4d8b-9148-e3be6c30e623}">
          <xlrd:rvb i="18835"/>
        </ext>
      </extLst>
    </bk>
    <bk>
      <extLst>
        <ext uri="{3e2802c4-a4d2-4d8b-9148-e3be6c30e623}">
          <xlrd:rvb i="18836"/>
        </ext>
      </extLst>
    </bk>
    <bk>
      <extLst>
        <ext uri="{3e2802c4-a4d2-4d8b-9148-e3be6c30e623}">
          <xlrd:rvb i="18837"/>
        </ext>
      </extLst>
    </bk>
    <bk>
      <extLst>
        <ext uri="{3e2802c4-a4d2-4d8b-9148-e3be6c30e623}">
          <xlrd:rvb i="18838"/>
        </ext>
      </extLst>
    </bk>
    <bk>
      <extLst>
        <ext uri="{3e2802c4-a4d2-4d8b-9148-e3be6c30e623}">
          <xlrd:rvb i="18839"/>
        </ext>
      </extLst>
    </bk>
    <bk>
      <extLst>
        <ext uri="{3e2802c4-a4d2-4d8b-9148-e3be6c30e623}">
          <xlrd:rvb i="18840"/>
        </ext>
      </extLst>
    </bk>
    <bk>
      <extLst>
        <ext uri="{3e2802c4-a4d2-4d8b-9148-e3be6c30e623}">
          <xlrd:rvb i="18841"/>
        </ext>
      </extLst>
    </bk>
    <bk>
      <extLst>
        <ext uri="{3e2802c4-a4d2-4d8b-9148-e3be6c30e623}">
          <xlrd:rvb i="18842"/>
        </ext>
      </extLst>
    </bk>
    <bk>
      <extLst>
        <ext uri="{3e2802c4-a4d2-4d8b-9148-e3be6c30e623}">
          <xlrd:rvb i="18843"/>
        </ext>
      </extLst>
    </bk>
    <bk>
      <extLst>
        <ext uri="{3e2802c4-a4d2-4d8b-9148-e3be6c30e623}">
          <xlrd:rvb i="18844"/>
        </ext>
      </extLst>
    </bk>
    <bk>
      <extLst>
        <ext uri="{3e2802c4-a4d2-4d8b-9148-e3be6c30e623}">
          <xlrd:rvb i="18845"/>
        </ext>
      </extLst>
    </bk>
    <bk>
      <extLst>
        <ext uri="{3e2802c4-a4d2-4d8b-9148-e3be6c30e623}">
          <xlrd:rvb i="18846"/>
        </ext>
      </extLst>
    </bk>
    <bk>
      <extLst>
        <ext uri="{3e2802c4-a4d2-4d8b-9148-e3be6c30e623}">
          <xlrd:rvb i="18847"/>
        </ext>
      </extLst>
    </bk>
    <bk>
      <extLst>
        <ext uri="{3e2802c4-a4d2-4d8b-9148-e3be6c30e623}">
          <xlrd:rvb i="18848"/>
        </ext>
      </extLst>
    </bk>
    <bk>
      <extLst>
        <ext uri="{3e2802c4-a4d2-4d8b-9148-e3be6c30e623}">
          <xlrd:rvb i="18849"/>
        </ext>
      </extLst>
    </bk>
    <bk>
      <extLst>
        <ext uri="{3e2802c4-a4d2-4d8b-9148-e3be6c30e623}">
          <xlrd:rvb i="18850"/>
        </ext>
      </extLst>
    </bk>
    <bk>
      <extLst>
        <ext uri="{3e2802c4-a4d2-4d8b-9148-e3be6c30e623}">
          <xlrd:rvb i="18851"/>
        </ext>
      </extLst>
    </bk>
    <bk>
      <extLst>
        <ext uri="{3e2802c4-a4d2-4d8b-9148-e3be6c30e623}">
          <xlrd:rvb i="18852"/>
        </ext>
      </extLst>
    </bk>
    <bk>
      <extLst>
        <ext uri="{3e2802c4-a4d2-4d8b-9148-e3be6c30e623}">
          <xlrd:rvb i="18853"/>
        </ext>
      </extLst>
    </bk>
    <bk>
      <extLst>
        <ext uri="{3e2802c4-a4d2-4d8b-9148-e3be6c30e623}">
          <xlrd:rvb i="18854"/>
        </ext>
      </extLst>
    </bk>
    <bk>
      <extLst>
        <ext uri="{3e2802c4-a4d2-4d8b-9148-e3be6c30e623}">
          <xlrd:rvb i="18855"/>
        </ext>
      </extLst>
    </bk>
    <bk>
      <extLst>
        <ext uri="{3e2802c4-a4d2-4d8b-9148-e3be6c30e623}">
          <xlrd:rvb i="18856"/>
        </ext>
      </extLst>
    </bk>
    <bk>
      <extLst>
        <ext uri="{3e2802c4-a4d2-4d8b-9148-e3be6c30e623}">
          <xlrd:rvb i="18857"/>
        </ext>
      </extLst>
    </bk>
    <bk>
      <extLst>
        <ext uri="{3e2802c4-a4d2-4d8b-9148-e3be6c30e623}">
          <xlrd:rvb i="18858"/>
        </ext>
      </extLst>
    </bk>
    <bk>
      <extLst>
        <ext uri="{3e2802c4-a4d2-4d8b-9148-e3be6c30e623}">
          <xlrd:rvb i="18859"/>
        </ext>
      </extLst>
    </bk>
    <bk>
      <extLst>
        <ext uri="{3e2802c4-a4d2-4d8b-9148-e3be6c30e623}">
          <xlrd:rvb i="18860"/>
        </ext>
      </extLst>
    </bk>
    <bk>
      <extLst>
        <ext uri="{3e2802c4-a4d2-4d8b-9148-e3be6c30e623}">
          <xlrd:rvb i="18861"/>
        </ext>
      </extLst>
    </bk>
    <bk>
      <extLst>
        <ext uri="{3e2802c4-a4d2-4d8b-9148-e3be6c30e623}">
          <xlrd:rvb i="18862"/>
        </ext>
      </extLst>
    </bk>
    <bk>
      <extLst>
        <ext uri="{3e2802c4-a4d2-4d8b-9148-e3be6c30e623}">
          <xlrd:rvb i="18863"/>
        </ext>
      </extLst>
    </bk>
    <bk>
      <extLst>
        <ext uri="{3e2802c4-a4d2-4d8b-9148-e3be6c30e623}">
          <xlrd:rvb i="18864"/>
        </ext>
      </extLst>
    </bk>
    <bk>
      <extLst>
        <ext uri="{3e2802c4-a4d2-4d8b-9148-e3be6c30e623}">
          <xlrd:rvb i="18865"/>
        </ext>
      </extLst>
    </bk>
    <bk>
      <extLst>
        <ext uri="{3e2802c4-a4d2-4d8b-9148-e3be6c30e623}">
          <xlrd:rvb i="18866"/>
        </ext>
      </extLst>
    </bk>
    <bk>
      <extLst>
        <ext uri="{3e2802c4-a4d2-4d8b-9148-e3be6c30e623}">
          <xlrd:rvb i="18867"/>
        </ext>
      </extLst>
    </bk>
    <bk>
      <extLst>
        <ext uri="{3e2802c4-a4d2-4d8b-9148-e3be6c30e623}">
          <xlrd:rvb i="18868"/>
        </ext>
      </extLst>
    </bk>
    <bk>
      <extLst>
        <ext uri="{3e2802c4-a4d2-4d8b-9148-e3be6c30e623}">
          <xlrd:rvb i="18869"/>
        </ext>
      </extLst>
    </bk>
    <bk>
      <extLst>
        <ext uri="{3e2802c4-a4d2-4d8b-9148-e3be6c30e623}">
          <xlrd:rvb i="18870"/>
        </ext>
      </extLst>
    </bk>
    <bk>
      <extLst>
        <ext uri="{3e2802c4-a4d2-4d8b-9148-e3be6c30e623}">
          <xlrd:rvb i="18871"/>
        </ext>
      </extLst>
    </bk>
    <bk>
      <extLst>
        <ext uri="{3e2802c4-a4d2-4d8b-9148-e3be6c30e623}">
          <xlrd:rvb i="18872"/>
        </ext>
      </extLst>
    </bk>
    <bk>
      <extLst>
        <ext uri="{3e2802c4-a4d2-4d8b-9148-e3be6c30e623}">
          <xlrd:rvb i="18873"/>
        </ext>
      </extLst>
    </bk>
    <bk>
      <extLst>
        <ext uri="{3e2802c4-a4d2-4d8b-9148-e3be6c30e623}">
          <xlrd:rvb i="18874"/>
        </ext>
      </extLst>
    </bk>
    <bk>
      <extLst>
        <ext uri="{3e2802c4-a4d2-4d8b-9148-e3be6c30e623}">
          <xlrd:rvb i="18875"/>
        </ext>
      </extLst>
    </bk>
    <bk>
      <extLst>
        <ext uri="{3e2802c4-a4d2-4d8b-9148-e3be6c30e623}">
          <xlrd:rvb i="18876"/>
        </ext>
      </extLst>
    </bk>
    <bk>
      <extLst>
        <ext uri="{3e2802c4-a4d2-4d8b-9148-e3be6c30e623}">
          <xlrd:rvb i="18877"/>
        </ext>
      </extLst>
    </bk>
    <bk>
      <extLst>
        <ext uri="{3e2802c4-a4d2-4d8b-9148-e3be6c30e623}">
          <xlrd:rvb i="18878"/>
        </ext>
      </extLst>
    </bk>
    <bk>
      <extLst>
        <ext uri="{3e2802c4-a4d2-4d8b-9148-e3be6c30e623}">
          <xlrd:rvb i="18879"/>
        </ext>
      </extLst>
    </bk>
    <bk>
      <extLst>
        <ext uri="{3e2802c4-a4d2-4d8b-9148-e3be6c30e623}">
          <xlrd:rvb i="18880"/>
        </ext>
      </extLst>
    </bk>
    <bk>
      <extLst>
        <ext uri="{3e2802c4-a4d2-4d8b-9148-e3be6c30e623}">
          <xlrd:rvb i="18881"/>
        </ext>
      </extLst>
    </bk>
    <bk>
      <extLst>
        <ext uri="{3e2802c4-a4d2-4d8b-9148-e3be6c30e623}">
          <xlrd:rvb i="18882"/>
        </ext>
      </extLst>
    </bk>
    <bk>
      <extLst>
        <ext uri="{3e2802c4-a4d2-4d8b-9148-e3be6c30e623}">
          <xlrd:rvb i="18883"/>
        </ext>
      </extLst>
    </bk>
    <bk>
      <extLst>
        <ext uri="{3e2802c4-a4d2-4d8b-9148-e3be6c30e623}">
          <xlrd:rvb i="18884"/>
        </ext>
      </extLst>
    </bk>
    <bk>
      <extLst>
        <ext uri="{3e2802c4-a4d2-4d8b-9148-e3be6c30e623}">
          <xlrd:rvb i="18885"/>
        </ext>
      </extLst>
    </bk>
    <bk>
      <extLst>
        <ext uri="{3e2802c4-a4d2-4d8b-9148-e3be6c30e623}">
          <xlrd:rvb i="18886"/>
        </ext>
      </extLst>
    </bk>
    <bk>
      <extLst>
        <ext uri="{3e2802c4-a4d2-4d8b-9148-e3be6c30e623}">
          <xlrd:rvb i="18887"/>
        </ext>
      </extLst>
    </bk>
    <bk>
      <extLst>
        <ext uri="{3e2802c4-a4d2-4d8b-9148-e3be6c30e623}">
          <xlrd:rvb i="18888"/>
        </ext>
      </extLst>
    </bk>
    <bk>
      <extLst>
        <ext uri="{3e2802c4-a4d2-4d8b-9148-e3be6c30e623}">
          <xlrd:rvb i="18889"/>
        </ext>
      </extLst>
    </bk>
    <bk>
      <extLst>
        <ext uri="{3e2802c4-a4d2-4d8b-9148-e3be6c30e623}">
          <xlrd:rvb i="18890"/>
        </ext>
      </extLst>
    </bk>
    <bk>
      <extLst>
        <ext uri="{3e2802c4-a4d2-4d8b-9148-e3be6c30e623}">
          <xlrd:rvb i="18891"/>
        </ext>
      </extLst>
    </bk>
    <bk>
      <extLst>
        <ext uri="{3e2802c4-a4d2-4d8b-9148-e3be6c30e623}">
          <xlrd:rvb i="18892"/>
        </ext>
      </extLst>
    </bk>
    <bk>
      <extLst>
        <ext uri="{3e2802c4-a4d2-4d8b-9148-e3be6c30e623}">
          <xlrd:rvb i="18893"/>
        </ext>
      </extLst>
    </bk>
    <bk>
      <extLst>
        <ext uri="{3e2802c4-a4d2-4d8b-9148-e3be6c30e623}">
          <xlrd:rvb i="18894"/>
        </ext>
      </extLst>
    </bk>
    <bk>
      <extLst>
        <ext uri="{3e2802c4-a4d2-4d8b-9148-e3be6c30e623}">
          <xlrd:rvb i="18895"/>
        </ext>
      </extLst>
    </bk>
    <bk>
      <extLst>
        <ext uri="{3e2802c4-a4d2-4d8b-9148-e3be6c30e623}">
          <xlrd:rvb i="18896"/>
        </ext>
      </extLst>
    </bk>
    <bk>
      <extLst>
        <ext uri="{3e2802c4-a4d2-4d8b-9148-e3be6c30e623}">
          <xlrd:rvb i="18897"/>
        </ext>
      </extLst>
    </bk>
    <bk>
      <extLst>
        <ext uri="{3e2802c4-a4d2-4d8b-9148-e3be6c30e623}">
          <xlrd:rvb i="18898"/>
        </ext>
      </extLst>
    </bk>
    <bk>
      <extLst>
        <ext uri="{3e2802c4-a4d2-4d8b-9148-e3be6c30e623}">
          <xlrd:rvb i="18899"/>
        </ext>
      </extLst>
    </bk>
    <bk>
      <extLst>
        <ext uri="{3e2802c4-a4d2-4d8b-9148-e3be6c30e623}">
          <xlrd:rvb i="18900"/>
        </ext>
      </extLst>
    </bk>
    <bk>
      <extLst>
        <ext uri="{3e2802c4-a4d2-4d8b-9148-e3be6c30e623}">
          <xlrd:rvb i="18901"/>
        </ext>
      </extLst>
    </bk>
    <bk>
      <extLst>
        <ext uri="{3e2802c4-a4d2-4d8b-9148-e3be6c30e623}">
          <xlrd:rvb i="18902"/>
        </ext>
      </extLst>
    </bk>
    <bk>
      <extLst>
        <ext uri="{3e2802c4-a4d2-4d8b-9148-e3be6c30e623}">
          <xlrd:rvb i="18903"/>
        </ext>
      </extLst>
    </bk>
    <bk>
      <extLst>
        <ext uri="{3e2802c4-a4d2-4d8b-9148-e3be6c30e623}">
          <xlrd:rvb i="18904"/>
        </ext>
      </extLst>
    </bk>
    <bk>
      <extLst>
        <ext uri="{3e2802c4-a4d2-4d8b-9148-e3be6c30e623}">
          <xlrd:rvb i="18905"/>
        </ext>
      </extLst>
    </bk>
    <bk>
      <extLst>
        <ext uri="{3e2802c4-a4d2-4d8b-9148-e3be6c30e623}">
          <xlrd:rvb i="18906"/>
        </ext>
      </extLst>
    </bk>
    <bk>
      <extLst>
        <ext uri="{3e2802c4-a4d2-4d8b-9148-e3be6c30e623}">
          <xlrd:rvb i="18907"/>
        </ext>
      </extLst>
    </bk>
    <bk>
      <extLst>
        <ext uri="{3e2802c4-a4d2-4d8b-9148-e3be6c30e623}">
          <xlrd:rvb i="18908"/>
        </ext>
      </extLst>
    </bk>
    <bk>
      <extLst>
        <ext uri="{3e2802c4-a4d2-4d8b-9148-e3be6c30e623}">
          <xlrd:rvb i="18909"/>
        </ext>
      </extLst>
    </bk>
    <bk>
      <extLst>
        <ext uri="{3e2802c4-a4d2-4d8b-9148-e3be6c30e623}">
          <xlrd:rvb i="18910"/>
        </ext>
      </extLst>
    </bk>
    <bk>
      <extLst>
        <ext uri="{3e2802c4-a4d2-4d8b-9148-e3be6c30e623}">
          <xlrd:rvb i="18911"/>
        </ext>
      </extLst>
    </bk>
    <bk>
      <extLst>
        <ext uri="{3e2802c4-a4d2-4d8b-9148-e3be6c30e623}">
          <xlrd:rvb i="18912"/>
        </ext>
      </extLst>
    </bk>
    <bk>
      <extLst>
        <ext uri="{3e2802c4-a4d2-4d8b-9148-e3be6c30e623}">
          <xlrd:rvb i="18913"/>
        </ext>
      </extLst>
    </bk>
    <bk>
      <extLst>
        <ext uri="{3e2802c4-a4d2-4d8b-9148-e3be6c30e623}">
          <xlrd:rvb i="18914"/>
        </ext>
      </extLst>
    </bk>
    <bk>
      <extLst>
        <ext uri="{3e2802c4-a4d2-4d8b-9148-e3be6c30e623}">
          <xlrd:rvb i="18915"/>
        </ext>
      </extLst>
    </bk>
    <bk>
      <extLst>
        <ext uri="{3e2802c4-a4d2-4d8b-9148-e3be6c30e623}">
          <xlrd:rvb i="18916"/>
        </ext>
      </extLst>
    </bk>
    <bk>
      <extLst>
        <ext uri="{3e2802c4-a4d2-4d8b-9148-e3be6c30e623}">
          <xlrd:rvb i="18917"/>
        </ext>
      </extLst>
    </bk>
    <bk>
      <extLst>
        <ext uri="{3e2802c4-a4d2-4d8b-9148-e3be6c30e623}">
          <xlrd:rvb i="18918"/>
        </ext>
      </extLst>
    </bk>
    <bk>
      <extLst>
        <ext uri="{3e2802c4-a4d2-4d8b-9148-e3be6c30e623}">
          <xlrd:rvb i="18919"/>
        </ext>
      </extLst>
    </bk>
    <bk>
      <extLst>
        <ext uri="{3e2802c4-a4d2-4d8b-9148-e3be6c30e623}">
          <xlrd:rvb i="18920"/>
        </ext>
      </extLst>
    </bk>
    <bk>
      <extLst>
        <ext uri="{3e2802c4-a4d2-4d8b-9148-e3be6c30e623}">
          <xlrd:rvb i="18921"/>
        </ext>
      </extLst>
    </bk>
    <bk>
      <extLst>
        <ext uri="{3e2802c4-a4d2-4d8b-9148-e3be6c30e623}">
          <xlrd:rvb i="18922"/>
        </ext>
      </extLst>
    </bk>
    <bk>
      <extLst>
        <ext uri="{3e2802c4-a4d2-4d8b-9148-e3be6c30e623}">
          <xlrd:rvb i="18923"/>
        </ext>
      </extLst>
    </bk>
    <bk>
      <extLst>
        <ext uri="{3e2802c4-a4d2-4d8b-9148-e3be6c30e623}">
          <xlrd:rvb i="18924"/>
        </ext>
      </extLst>
    </bk>
    <bk>
      <extLst>
        <ext uri="{3e2802c4-a4d2-4d8b-9148-e3be6c30e623}">
          <xlrd:rvb i="18925"/>
        </ext>
      </extLst>
    </bk>
    <bk>
      <extLst>
        <ext uri="{3e2802c4-a4d2-4d8b-9148-e3be6c30e623}">
          <xlrd:rvb i="18926"/>
        </ext>
      </extLst>
    </bk>
    <bk>
      <extLst>
        <ext uri="{3e2802c4-a4d2-4d8b-9148-e3be6c30e623}">
          <xlrd:rvb i="18927"/>
        </ext>
      </extLst>
    </bk>
    <bk>
      <extLst>
        <ext uri="{3e2802c4-a4d2-4d8b-9148-e3be6c30e623}">
          <xlrd:rvb i="18928"/>
        </ext>
      </extLst>
    </bk>
    <bk>
      <extLst>
        <ext uri="{3e2802c4-a4d2-4d8b-9148-e3be6c30e623}">
          <xlrd:rvb i="18929"/>
        </ext>
      </extLst>
    </bk>
    <bk>
      <extLst>
        <ext uri="{3e2802c4-a4d2-4d8b-9148-e3be6c30e623}">
          <xlrd:rvb i="18930"/>
        </ext>
      </extLst>
    </bk>
    <bk>
      <extLst>
        <ext uri="{3e2802c4-a4d2-4d8b-9148-e3be6c30e623}">
          <xlrd:rvb i="18931"/>
        </ext>
      </extLst>
    </bk>
    <bk>
      <extLst>
        <ext uri="{3e2802c4-a4d2-4d8b-9148-e3be6c30e623}">
          <xlrd:rvb i="18932"/>
        </ext>
      </extLst>
    </bk>
    <bk>
      <extLst>
        <ext uri="{3e2802c4-a4d2-4d8b-9148-e3be6c30e623}">
          <xlrd:rvb i="18933"/>
        </ext>
      </extLst>
    </bk>
    <bk>
      <extLst>
        <ext uri="{3e2802c4-a4d2-4d8b-9148-e3be6c30e623}">
          <xlrd:rvb i="18934"/>
        </ext>
      </extLst>
    </bk>
    <bk>
      <extLst>
        <ext uri="{3e2802c4-a4d2-4d8b-9148-e3be6c30e623}">
          <xlrd:rvb i="18935"/>
        </ext>
      </extLst>
    </bk>
    <bk>
      <extLst>
        <ext uri="{3e2802c4-a4d2-4d8b-9148-e3be6c30e623}">
          <xlrd:rvb i="18936"/>
        </ext>
      </extLst>
    </bk>
    <bk>
      <extLst>
        <ext uri="{3e2802c4-a4d2-4d8b-9148-e3be6c30e623}">
          <xlrd:rvb i="18937"/>
        </ext>
      </extLst>
    </bk>
    <bk>
      <extLst>
        <ext uri="{3e2802c4-a4d2-4d8b-9148-e3be6c30e623}">
          <xlrd:rvb i="18938"/>
        </ext>
      </extLst>
    </bk>
    <bk>
      <extLst>
        <ext uri="{3e2802c4-a4d2-4d8b-9148-e3be6c30e623}">
          <xlrd:rvb i="18939"/>
        </ext>
      </extLst>
    </bk>
    <bk>
      <extLst>
        <ext uri="{3e2802c4-a4d2-4d8b-9148-e3be6c30e623}">
          <xlrd:rvb i="18940"/>
        </ext>
      </extLst>
    </bk>
    <bk>
      <extLst>
        <ext uri="{3e2802c4-a4d2-4d8b-9148-e3be6c30e623}">
          <xlrd:rvb i="18941"/>
        </ext>
      </extLst>
    </bk>
    <bk>
      <extLst>
        <ext uri="{3e2802c4-a4d2-4d8b-9148-e3be6c30e623}">
          <xlrd:rvb i="18942"/>
        </ext>
      </extLst>
    </bk>
    <bk>
      <extLst>
        <ext uri="{3e2802c4-a4d2-4d8b-9148-e3be6c30e623}">
          <xlrd:rvb i="18943"/>
        </ext>
      </extLst>
    </bk>
    <bk>
      <extLst>
        <ext uri="{3e2802c4-a4d2-4d8b-9148-e3be6c30e623}">
          <xlrd:rvb i="18944"/>
        </ext>
      </extLst>
    </bk>
    <bk>
      <extLst>
        <ext uri="{3e2802c4-a4d2-4d8b-9148-e3be6c30e623}">
          <xlrd:rvb i="18945"/>
        </ext>
      </extLst>
    </bk>
    <bk>
      <extLst>
        <ext uri="{3e2802c4-a4d2-4d8b-9148-e3be6c30e623}">
          <xlrd:rvb i="18946"/>
        </ext>
      </extLst>
    </bk>
    <bk>
      <extLst>
        <ext uri="{3e2802c4-a4d2-4d8b-9148-e3be6c30e623}">
          <xlrd:rvb i="18947"/>
        </ext>
      </extLst>
    </bk>
    <bk>
      <extLst>
        <ext uri="{3e2802c4-a4d2-4d8b-9148-e3be6c30e623}">
          <xlrd:rvb i="18948"/>
        </ext>
      </extLst>
    </bk>
    <bk>
      <extLst>
        <ext uri="{3e2802c4-a4d2-4d8b-9148-e3be6c30e623}">
          <xlrd:rvb i="18949"/>
        </ext>
      </extLst>
    </bk>
    <bk>
      <extLst>
        <ext uri="{3e2802c4-a4d2-4d8b-9148-e3be6c30e623}">
          <xlrd:rvb i="18950"/>
        </ext>
      </extLst>
    </bk>
    <bk>
      <extLst>
        <ext uri="{3e2802c4-a4d2-4d8b-9148-e3be6c30e623}">
          <xlrd:rvb i="18951"/>
        </ext>
      </extLst>
    </bk>
    <bk>
      <extLst>
        <ext uri="{3e2802c4-a4d2-4d8b-9148-e3be6c30e623}">
          <xlrd:rvb i="18952"/>
        </ext>
      </extLst>
    </bk>
    <bk>
      <extLst>
        <ext uri="{3e2802c4-a4d2-4d8b-9148-e3be6c30e623}">
          <xlrd:rvb i="18953"/>
        </ext>
      </extLst>
    </bk>
    <bk>
      <extLst>
        <ext uri="{3e2802c4-a4d2-4d8b-9148-e3be6c30e623}">
          <xlrd:rvb i="18954"/>
        </ext>
      </extLst>
    </bk>
    <bk>
      <extLst>
        <ext uri="{3e2802c4-a4d2-4d8b-9148-e3be6c30e623}">
          <xlrd:rvb i="18955"/>
        </ext>
      </extLst>
    </bk>
    <bk>
      <extLst>
        <ext uri="{3e2802c4-a4d2-4d8b-9148-e3be6c30e623}">
          <xlrd:rvb i="18956"/>
        </ext>
      </extLst>
    </bk>
    <bk>
      <extLst>
        <ext uri="{3e2802c4-a4d2-4d8b-9148-e3be6c30e623}">
          <xlrd:rvb i="18957"/>
        </ext>
      </extLst>
    </bk>
    <bk>
      <extLst>
        <ext uri="{3e2802c4-a4d2-4d8b-9148-e3be6c30e623}">
          <xlrd:rvb i="18958"/>
        </ext>
      </extLst>
    </bk>
    <bk>
      <extLst>
        <ext uri="{3e2802c4-a4d2-4d8b-9148-e3be6c30e623}">
          <xlrd:rvb i="18959"/>
        </ext>
      </extLst>
    </bk>
    <bk>
      <extLst>
        <ext uri="{3e2802c4-a4d2-4d8b-9148-e3be6c30e623}">
          <xlrd:rvb i="18960"/>
        </ext>
      </extLst>
    </bk>
    <bk>
      <extLst>
        <ext uri="{3e2802c4-a4d2-4d8b-9148-e3be6c30e623}">
          <xlrd:rvb i="18961"/>
        </ext>
      </extLst>
    </bk>
    <bk>
      <extLst>
        <ext uri="{3e2802c4-a4d2-4d8b-9148-e3be6c30e623}">
          <xlrd:rvb i="18962"/>
        </ext>
      </extLst>
    </bk>
    <bk>
      <extLst>
        <ext uri="{3e2802c4-a4d2-4d8b-9148-e3be6c30e623}">
          <xlrd:rvb i="18963"/>
        </ext>
      </extLst>
    </bk>
    <bk>
      <extLst>
        <ext uri="{3e2802c4-a4d2-4d8b-9148-e3be6c30e623}">
          <xlrd:rvb i="18964"/>
        </ext>
      </extLst>
    </bk>
    <bk>
      <extLst>
        <ext uri="{3e2802c4-a4d2-4d8b-9148-e3be6c30e623}">
          <xlrd:rvb i="18965"/>
        </ext>
      </extLst>
    </bk>
    <bk>
      <extLst>
        <ext uri="{3e2802c4-a4d2-4d8b-9148-e3be6c30e623}">
          <xlrd:rvb i="18966"/>
        </ext>
      </extLst>
    </bk>
    <bk>
      <extLst>
        <ext uri="{3e2802c4-a4d2-4d8b-9148-e3be6c30e623}">
          <xlrd:rvb i="18967"/>
        </ext>
      </extLst>
    </bk>
    <bk>
      <extLst>
        <ext uri="{3e2802c4-a4d2-4d8b-9148-e3be6c30e623}">
          <xlrd:rvb i="18968"/>
        </ext>
      </extLst>
    </bk>
    <bk>
      <extLst>
        <ext uri="{3e2802c4-a4d2-4d8b-9148-e3be6c30e623}">
          <xlrd:rvb i="18969"/>
        </ext>
      </extLst>
    </bk>
    <bk>
      <extLst>
        <ext uri="{3e2802c4-a4d2-4d8b-9148-e3be6c30e623}">
          <xlrd:rvb i="18970"/>
        </ext>
      </extLst>
    </bk>
    <bk>
      <extLst>
        <ext uri="{3e2802c4-a4d2-4d8b-9148-e3be6c30e623}">
          <xlrd:rvb i="18971"/>
        </ext>
      </extLst>
    </bk>
    <bk>
      <extLst>
        <ext uri="{3e2802c4-a4d2-4d8b-9148-e3be6c30e623}">
          <xlrd:rvb i="18972"/>
        </ext>
      </extLst>
    </bk>
    <bk>
      <extLst>
        <ext uri="{3e2802c4-a4d2-4d8b-9148-e3be6c30e623}">
          <xlrd:rvb i="18973"/>
        </ext>
      </extLst>
    </bk>
    <bk>
      <extLst>
        <ext uri="{3e2802c4-a4d2-4d8b-9148-e3be6c30e623}">
          <xlrd:rvb i="18974"/>
        </ext>
      </extLst>
    </bk>
    <bk>
      <extLst>
        <ext uri="{3e2802c4-a4d2-4d8b-9148-e3be6c30e623}">
          <xlrd:rvb i="18975"/>
        </ext>
      </extLst>
    </bk>
    <bk>
      <extLst>
        <ext uri="{3e2802c4-a4d2-4d8b-9148-e3be6c30e623}">
          <xlrd:rvb i="18976"/>
        </ext>
      </extLst>
    </bk>
    <bk>
      <extLst>
        <ext uri="{3e2802c4-a4d2-4d8b-9148-e3be6c30e623}">
          <xlrd:rvb i="18977"/>
        </ext>
      </extLst>
    </bk>
    <bk>
      <extLst>
        <ext uri="{3e2802c4-a4d2-4d8b-9148-e3be6c30e623}">
          <xlrd:rvb i="18978"/>
        </ext>
      </extLst>
    </bk>
    <bk>
      <extLst>
        <ext uri="{3e2802c4-a4d2-4d8b-9148-e3be6c30e623}">
          <xlrd:rvb i="18979"/>
        </ext>
      </extLst>
    </bk>
    <bk>
      <extLst>
        <ext uri="{3e2802c4-a4d2-4d8b-9148-e3be6c30e623}">
          <xlrd:rvb i="18980"/>
        </ext>
      </extLst>
    </bk>
    <bk>
      <extLst>
        <ext uri="{3e2802c4-a4d2-4d8b-9148-e3be6c30e623}">
          <xlrd:rvb i="18981"/>
        </ext>
      </extLst>
    </bk>
    <bk>
      <extLst>
        <ext uri="{3e2802c4-a4d2-4d8b-9148-e3be6c30e623}">
          <xlrd:rvb i="18982"/>
        </ext>
      </extLst>
    </bk>
    <bk>
      <extLst>
        <ext uri="{3e2802c4-a4d2-4d8b-9148-e3be6c30e623}">
          <xlrd:rvb i="18983"/>
        </ext>
      </extLst>
    </bk>
    <bk>
      <extLst>
        <ext uri="{3e2802c4-a4d2-4d8b-9148-e3be6c30e623}">
          <xlrd:rvb i="18984"/>
        </ext>
      </extLst>
    </bk>
    <bk>
      <extLst>
        <ext uri="{3e2802c4-a4d2-4d8b-9148-e3be6c30e623}">
          <xlrd:rvb i="18985"/>
        </ext>
      </extLst>
    </bk>
    <bk>
      <extLst>
        <ext uri="{3e2802c4-a4d2-4d8b-9148-e3be6c30e623}">
          <xlrd:rvb i="18986"/>
        </ext>
      </extLst>
    </bk>
    <bk>
      <extLst>
        <ext uri="{3e2802c4-a4d2-4d8b-9148-e3be6c30e623}">
          <xlrd:rvb i="18987"/>
        </ext>
      </extLst>
    </bk>
    <bk>
      <extLst>
        <ext uri="{3e2802c4-a4d2-4d8b-9148-e3be6c30e623}">
          <xlrd:rvb i="18988"/>
        </ext>
      </extLst>
    </bk>
    <bk>
      <extLst>
        <ext uri="{3e2802c4-a4d2-4d8b-9148-e3be6c30e623}">
          <xlrd:rvb i="18989"/>
        </ext>
      </extLst>
    </bk>
    <bk>
      <extLst>
        <ext uri="{3e2802c4-a4d2-4d8b-9148-e3be6c30e623}">
          <xlrd:rvb i="18990"/>
        </ext>
      </extLst>
    </bk>
    <bk>
      <extLst>
        <ext uri="{3e2802c4-a4d2-4d8b-9148-e3be6c30e623}">
          <xlrd:rvb i="18991"/>
        </ext>
      </extLst>
    </bk>
    <bk>
      <extLst>
        <ext uri="{3e2802c4-a4d2-4d8b-9148-e3be6c30e623}">
          <xlrd:rvb i="18992"/>
        </ext>
      </extLst>
    </bk>
    <bk>
      <extLst>
        <ext uri="{3e2802c4-a4d2-4d8b-9148-e3be6c30e623}">
          <xlrd:rvb i="18993"/>
        </ext>
      </extLst>
    </bk>
    <bk>
      <extLst>
        <ext uri="{3e2802c4-a4d2-4d8b-9148-e3be6c30e623}">
          <xlrd:rvb i="18994"/>
        </ext>
      </extLst>
    </bk>
    <bk>
      <extLst>
        <ext uri="{3e2802c4-a4d2-4d8b-9148-e3be6c30e623}">
          <xlrd:rvb i="18995"/>
        </ext>
      </extLst>
    </bk>
    <bk>
      <extLst>
        <ext uri="{3e2802c4-a4d2-4d8b-9148-e3be6c30e623}">
          <xlrd:rvb i="18996"/>
        </ext>
      </extLst>
    </bk>
    <bk>
      <extLst>
        <ext uri="{3e2802c4-a4d2-4d8b-9148-e3be6c30e623}">
          <xlrd:rvb i="18997"/>
        </ext>
      </extLst>
    </bk>
    <bk>
      <extLst>
        <ext uri="{3e2802c4-a4d2-4d8b-9148-e3be6c30e623}">
          <xlrd:rvb i="18998"/>
        </ext>
      </extLst>
    </bk>
    <bk>
      <extLst>
        <ext uri="{3e2802c4-a4d2-4d8b-9148-e3be6c30e623}">
          <xlrd:rvb i="18999"/>
        </ext>
      </extLst>
    </bk>
    <bk>
      <extLst>
        <ext uri="{3e2802c4-a4d2-4d8b-9148-e3be6c30e623}">
          <xlrd:rvb i="19000"/>
        </ext>
      </extLst>
    </bk>
    <bk>
      <extLst>
        <ext uri="{3e2802c4-a4d2-4d8b-9148-e3be6c30e623}">
          <xlrd:rvb i="19001"/>
        </ext>
      </extLst>
    </bk>
    <bk>
      <extLst>
        <ext uri="{3e2802c4-a4d2-4d8b-9148-e3be6c30e623}">
          <xlrd:rvb i="19002"/>
        </ext>
      </extLst>
    </bk>
    <bk>
      <extLst>
        <ext uri="{3e2802c4-a4d2-4d8b-9148-e3be6c30e623}">
          <xlrd:rvb i="19003"/>
        </ext>
      </extLst>
    </bk>
    <bk>
      <extLst>
        <ext uri="{3e2802c4-a4d2-4d8b-9148-e3be6c30e623}">
          <xlrd:rvb i="19004"/>
        </ext>
      </extLst>
    </bk>
    <bk>
      <extLst>
        <ext uri="{3e2802c4-a4d2-4d8b-9148-e3be6c30e623}">
          <xlrd:rvb i="19005"/>
        </ext>
      </extLst>
    </bk>
    <bk>
      <extLst>
        <ext uri="{3e2802c4-a4d2-4d8b-9148-e3be6c30e623}">
          <xlrd:rvb i="19006"/>
        </ext>
      </extLst>
    </bk>
    <bk>
      <extLst>
        <ext uri="{3e2802c4-a4d2-4d8b-9148-e3be6c30e623}">
          <xlrd:rvb i="19007"/>
        </ext>
      </extLst>
    </bk>
    <bk>
      <extLst>
        <ext uri="{3e2802c4-a4d2-4d8b-9148-e3be6c30e623}">
          <xlrd:rvb i="19008"/>
        </ext>
      </extLst>
    </bk>
    <bk>
      <extLst>
        <ext uri="{3e2802c4-a4d2-4d8b-9148-e3be6c30e623}">
          <xlrd:rvb i="19009"/>
        </ext>
      </extLst>
    </bk>
    <bk>
      <extLst>
        <ext uri="{3e2802c4-a4d2-4d8b-9148-e3be6c30e623}">
          <xlrd:rvb i="19010"/>
        </ext>
      </extLst>
    </bk>
    <bk>
      <extLst>
        <ext uri="{3e2802c4-a4d2-4d8b-9148-e3be6c30e623}">
          <xlrd:rvb i="19011"/>
        </ext>
      </extLst>
    </bk>
    <bk>
      <extLst>
        <ext uri="{3e2802c4-a4d2-4d8b-9148-e3be6c30e623}">
          <xlrd:rvb i="19012"/>
        </ext>
      </extLst>
    </bk>
    <bk>
      <extLst>
        <ext uri="{3e2802c4-a4d2-4d8b-9148-e3be6c30e623}">
          <xlrd:rvb i="19013"/>
        </ext>
      </extLst>
    </bk>
    <bk>
      <extLst>
        <ext uri="{3e2802c4-a4d2-4d8b-9148-e3be6c30e623}">
          <xlrd:rvb i="19014"/>
        </ext>
      </extLst>
    </bk>
    <bk>
      <extLst>
        <ext uri="{3e2802c4-a4d2-4d8b-9148-e3be6c30e623}">
          <xlrd:rvb i="19015"/>
        </ext>
      </extLst>
    </bk>
    <bk>
      <extLst>
        <ext uri="{3e2802c4-a4d2-4d8b-9148-e3be6c30e623}">
          <xlrd:rvb i="19016"/>
        </ext>
      </extLst>
    </bk>
    <bk>
      <extLst>
        <ext uri="{3e2802c4-a4d2-4d8b-9148-e3be6c30e623}">
          <xlrd:rvb i="19017"/>
        </ext>
      </extLst>
    </bk>
    <bk>
      <extLst>
        <ext uri="{3e2802c4-a4d2-4d8b-9148-e3be6c30e623}">
          <xlrd:rvb i="19018"/>
        </ext>
      </extLst>
    </bk>
    <bk>
      <extLst>
        <ext uri="{3e2802c4-a4d2-4d8b-9148-e3be6c30e623}">
          <xlrd:rvb i="19019"/>
        </ext>
      </extLst>
    </bk>
    <bk>
      <extLst>
        <ext uri="{3e2802c4-a4d2-4d8b-9148-e3be6c30e623}">
          <xlrd:rvb i="19020"/>
        </ext>
      </extLst>
    </bk>
    <bk>
      <extLst>
        <ext uri="{3e2802c4-a4d2-4d8b-9148-e3be6c30e623}">
          <xlrd:rvb i="19021"/>
        </ext>
      </extLst>
    </bk>
    <bk>
      <extLst>
        <ext uri="{3e2802c4-a4d2-4d8b-9148-e3be6c30e623}">
          <xlrd:rvb i="19022"/>
        </ext>
      </extLst>
    </bk>
    <bk>
      <extLst>
        <ext uri="{3e2802c4-a4d2-4d8b-9148-e3be6c30e623}">
          <xlrd:rvb i="19023"/>
        </ext>
      </extLst>
    </bk>
    <bk>
      <extLst>
        <ext uri="{3e2802c4-a4d2-4d8b-9148-e3be6c30e623}">
          <xlrd:rvb i="19024"/>
        </ext>
      </extLst>
    </bk>
    <bk>
      <extLst>
        <ext uri="{3e2802c4-a4d2-4d8b-9148-e3be6c30e623}">
          <xlrd:rvb i="19025"/>
        </ext>
      </extLst>
    </bk>
    <bk>
      <extLst>
        <ext uri="{3e2802c4-a4d2-4d8b-9148-e3be6c30e623}">
          <xlrd:rvb i="19026"/>
        </ext>
      </extLst>
    </bk>
    <bk>
      <extLst>
        <ext uri="{3e2802c4-a4d2-4d8b-9148-e3be6c30e623}">
          <xlrd:rvb i="19027"/>
        </ext>
      </extLst>
    </bk>
    <bk>
      <extLst>
        <ext uri="{3e2802c4-a4d2-4d8b-9148-e3be6c30e623}">
          <xlrd:rvb i="19028"/>
        </ext>
      </extLst>
    </bk>
    <bk>
      <extLst>
        <ext uri="{3e2802c4-a4d2-4d8b-9148-e3be6c30e623}">
          <xlrd:rvb i="19029"/>
        </ext>
      </extLst>
    </bk>
    <bk>
      <extLst>
        <ext uri="{3e2802c4-a4d2-4d8b-9148-e3be6c30e623}">
          <xlrd:rvb i="19030"/>
        </ext>
      </extLst>
    </bk>
    <bk>
      <extLst>
        <ext uri="{3e2802c4-a4d2-4d8b-9148-e3be6c30e623}">
          <xlrd:rvb i="19031"/>
        </ext>
      </extLst>
    </bk>
    <bk>
      <extLst>
        <ext uri="{3e2802c4-a4d2-4d8b-9148-e3be6c30e623}">
          <xlrd:rvb i="19032"/>
        </ext>
      </extLst>
    </bk>
    <bk>
      <extLst>
        <ext uri="{3e2802c4-a4d2-4d8b-9148-e3be6c30e623}">
          <xlrd:rvb i="19033"/>
        </ext>
      </extLst>
    </bk>
    <bk>
      <extLst>
        <ext uri="{3e2802c4-a4d2-4d8b-9148-e3be6c30e623}">
          <xlrd:rvb i="19034"/>
        </ext>
      </extLst>
    </bk>
    <bk>
      <extLst>
        <ext uri="{3e2802c4-a4d2-4d8b-9148-e3be6c30e623}">
          <xlrd:rvb i="19035"/>
        </ext>
      </extLst>
    </bk>
    <bk>
      <extLst>
        <ext uri="{3e2802c4-a4d2-4d8b-9148-e3be6c30e623}">
          <xlrd:rvb i="19036"/>
        </ext>
      </extLst>
    </bk>
    <bk>
      <extLst>
        <ext uri="{3e2802c4-a4d2-4d8b-9148-e3be6c30e623}">
          <xlrd:rvb i="19037"/>
        </ext>
      </extLst>
    </bk>
    <bk>
      <extLst>
        <ext uri="{3e2802c4-a4d2-4d8b-9148-e3be6c30e623}">
          <xlrd:rvb i="19038"/>
        </ext>
      </extLst>
    </bk>
    <bk>
      <extLst>
        <ext uri="{3e2802c4-a4d2-4d8b-9148-e3be6c30e623}">
          <xlrd:rvb i="19039"/>
        </ext>
      </extLst>
    </bk>
    <bk>
      <extLst>
        <ext uri="{3e2802c4-a4d2-4d8b-9148-e3be6c30e623}">
          <xlrd:rvb i="19040"/>
        </ext>
      </extLst>
    </bk>
    <bk>
      <extLst>
        <ext uri="{3e2802c4-a4d2-4d8b-9148-e3be6c30e623}">
          <xlrd:rvb i="19041"/>
        </ext>
      </extLst>
    </bk>
    <bk>
      <extLst>
        <ext uri="{3e2802c4-a4d2-4d8b-9148-e3be6c30e623}">
          <xlrd:rvb i="19042"/>
        </ext>
      </extLst>
    </bk>
    <bk>
      <extLst>
        <ext uri="{3e2802c4-a4d2-4d8b-9148-e3be6c30e623}">
          <xlrd:rvb i="19043"/>
        </ext>
      </extLst>
    </bk>
    <bk>
      <extLst>
        <ext uri="{3e2802c4-a4d2-4d8b-9148-e3be6c30e623}">
          <xlrd:rvb i="19044"/>
        </ext>
      </extLst>
    </bk>
    <bk>
      <extLst>
        <ext uri="{3e2802c4-a4d2-4d8b-9148-e3be6c30e623}">
          <xlrd:rvb i="19045"/>
        </ext>
      </extLst>
    </bk>
    <bk>
      <extLst>
        <ext uri="{3e2802c4-a4d2-4d8b-9148-e3be6c30e623}">
          <xlrd:rvb i="19046"/>
        </ext>
      </extLst>
    </bk>
    <bk>
      <extLst>
        <ext uri="{3e2802c4-a4d2-4d8b-9148-e3be6c30e623}">
          <xlrd:rvb i="19047"/>
        </ext>
      </extLst>
    </bk>
    <bk>
      <extLst>
        <ext uri="{3e2802c4-a4d2-4d8b-9148-e3be6c30e623}">
          <xlrd:rvb i="19048"/>
        </ext>
      </extLst>
    </bk>
    <bk>
      <extLst>
        <ext uri="{3e2802c4-a4d2-4d8b-9148-e3be6c30e623}">
          <xlrd:rvb i="19049"/>
        </ext>
      </extLst>
    </bk>
    <bk>
      <extLst>
        <ext uri="{3e2802c4-a4d2-4d8b-9148-e3be6c30e623}">
          <xlrd:rvb i="19050"/>
        </ext>
      </extLst>
    </bk>
    <bk>
      <extLst>
        <ext uri="{3e2802c4-a4d2-4d8b-9148-e3be6c30e623}">
          <xlrd:rvb i="19051"/>
        </ext>
      </extLst>
    </bk>
    <bk>
      <extLst>
        <ext uri="{3e2802c4-a4d2-4d8b-9148-e3be6c30e623}">
          <xlrd:rvb i="19052"/>
        </ext>
      </extLst>
    </bk>
    <bk>
      <extLst>
        <ext uri="{3e2802c4-a4d2-4d8b-9148-e3be6c30e623}">
          <xlrd:rvb i="19053"/>
        </ext>
      </extLst>
    </bk>
    <bk>
      <extLst>
        <ext uri="{3e2802c4-a4d2-4d8b-9148-e3be6c30e623}">
          <xlrd:rvb i="19054"/>
        </ext>
      </extLst>
    </bk>
    <bk>
      <extLst>
        <ext uri="{3e2802c4-a4d2-4d8b-9148-e3be6c30e623}">
          <xlrd:rvb i="19055"/>
        </ext>
      </extLst>
    </bk>
    <bk>
      <extLst>
        <ext uri="{3e2802c4-a4d2-4d8b-9148-e3be6c30e623}">
          <xlrd:rvb i="19056"/>
        </ext>
      </extLst>
    </bk>
    <bk>
      <extLst>
        <ext uri="{3e2802c4-a4d2-4d8b-9148-e3be6c30e623}">
          <xlrd:rvb i="19057"/>
        </ext>
      </extLst>
    </bk>
    <bk>
      <extLst>
        <ext uri="{3e2802c4-a4d2-4d8b-9148-e3be6c30e623}">
          <xlrd:rvb i="19058"/>
        </ext>
      </extLst>
    </bk>
    <bk>
      <extLst>
        <ext uri="{3e2802c4-a4d2-4d8b-9148-e3be6c30e623}">
          <xlrd:rvb i="19059"/>
        </ext>
      </extLst>
    </bk>
    <bk>
      <extLst>
        <ext uri="{3e2802c4-a4d2-4d8b-9148-e3be6c30e623}">
          <xlrd:rvb i="19060"/>
        </ext>
      </extLst>
    </bk>
    <bk>
      <extLst>
        <ext uri="{3e2802c4-a4d2-4d8b-9148-e3be6c30e623}">
          <xlrd:rvb i="19061"/>
        </ext>
      </extLst>
    </bk>
    <bk>
      <extLst>
        <ext uri="{3e2802c4-a4d2-4d8b-9148-e3be6c30e623}">
          <xlrd:rvb i="19062"/>
        </ext>
      </extLst>
    </bk>
    <bk>
      <extLst>
        <ext uri="{3e2802c4-a4d2-4d8b-9148-e3be6c30e623}">
          <xlrd:rvb i="19063"/>
        </ext>
      </extLst>
    </bk>
    <bk>
      <extLst>
        <ext uri="{3e2802c4-a4d2-4d8b-9148-e3be6c30e623}">
          <xlrd:rvb i="19064"/>
        </ext>
      </extLst>
    </bk>
    <bk>
      <extLst>
        <ext uri="{3e2802c4-a4d2-4d8b-9148-e3be6c30e623}">
          <xlrd:rvb i="19065"/>
        </ext>
      </extLst>
    </bk>
    <bk>
      <extLst>
        <ext uri="{3e2802c4-a4d2-4d8b-9148-e3be6c30e623}">
          <xlrd:rvb i="19066"/>
        </ext>
      </extLst>
    </bk>
    <bk>
      <extLst>
        <ext uri="{3e2802c4-a4d2-4d8b-9148-e3be6c30e623}">
          <xlrd:rvb i="19067"/>
        </ext>
      </extLst>
    </bk>
    <bk>
      <extLst>
        <ext uri="{3e2802c4-a4d2-4d8b-9148-e3be6c30e623}">
          <xlrd:rvb i="19068"/>
        </ext>
      </extLst>
    </bk>
    <bk>
      <extLst>
        <ext uri="{3e2802c4-a4d2-4d8b-9148-e3be6c30e623}">
          <xlrd:rvb i="19069"/>
        </ext>
      </extLst>
    </bk>
    <bk>
      <extLst>
        <ext uri="{3e2802c4-a4d2-4d8b-9148-e3be6c30e623}">
          <xlrd:rvb i="19070"/>
        </ext>
      </extLst>
    </bk>
    <bk>
      <extLst>
        <ext uri="{3e2802c4-a4d2-4d8b-9148-e3be6c30e623}">
          <xlrd:rvb i="19071"/>
        </ext>
      </extLst>
    </bk>
    <bk>
      <extLst>
        <ext uri="{3e2802c4-a4d2-4d8b-9148-e3be6c30e623}">
          <xlrd:rvb i="19072"/>
        </ext>
      </extLst>
    </bk>
    <bk>
      <extLst>
        <ext uri="{3e2802c4-a4d2-4d8b-9148-e3be6c30e623}">
          <xlrd:rvb i="19073"/>
        </ext>
      </extLst>
    </bk>
    <bk>
      <extLst>
        <ext uri="{3e2802c4-a4d2-4d8b-9148-e3be6c30e623}">
          <xlrd:rvb i="19074"/>
        </ext>
      </extLst>
    </bk>
    <bk>
      <extLst>
        <ext uri="{3e2802c4-a4d2-4d8b-9148-e3be6c30e623}">
          <xlrd:rvb i="19075"/>
        </ext>
      </extLst>
    </bk>
    <bk>
      <extLst>
        <ext uri="{3e2802c4-a4d2-4d8b-9148-e3be6c30e623}">
          <xlrd:rvb i="19076"/>
        </ext>
      </extLst>
    </bk>
    <bk>
      <extLst>
        <ext uri="{3e2802c4-a4d2-4d8b-9148-e3be6c30e623}">
          <xlrd:rvb i="19077"/>
        </ext>
      </extLst>
    </bk>
    <bk>
      <extLst>
        <ext uri="{3e2802c4-a4d2-4d8b-9148-e3be6c30e623}">
          <xlrd:rvb i="19078"/>
        </ext>
      </extLst>
    </bk>
    <bk>
      <extLst>
        <ext uri="{3e2802c4-a4d2-4d8b-9148-e3be6c30e623}">
          <xlrd:rvb i="19079"/>
        </ext>
      </extLst>
    </bk>
    <bk>
      <extLst>
        <ext uri="{3e2802c4-a4d2-4d8b-9148-e3be6c30e623}">
          <xlrd:rvb i="19080"/>
        </ext>
      </extLst>
    </bk>
    <bk>
      <extLst>
        <ext uri="{3e2802c4-a4d2-4d8b-9148-e3be6c30e623}">
          <xlrd:rvb i="19081"/>
        </ext>
      </extLst>
    </bk>
    <bk>
      <extLst>
        <ext uri="{3e2802c4-a4d2-4d8b-9148-e3be6c30e623}">
          <xlrd:rvb i="19082"/>
        </ext>
      </extLst>
    </bk>
    <bk>
      <extLst>
        <ext uri="{3e2802c4-a4d2-4d8b-9148-e3be6c30e623}">
          <xlrd:rvb i="19083"/>
        </ext>
      </extLst>
    </bk>
    <bk>
      <extLst>
        <ext uri="{3e2802c4-a4d2-4d8b-9148-e3be6c30e623}">
          <xlrd:rvb i="19084"/>
        </ext>
      </extLst>
    </bk>
    <bk>
      <extLst>
        <ext uri="{3e2802c4-a4d2-4d8b-9148-e3be6c30e623}">
          <xlrd:rvb i="19085"/>
        </ext>
      </extLst>
    </bk>
    <bk>
      <extLst>
        <ext uri="{3e2802c4-a4d2-4d8b-9148-e3be6c30e623}">
          <xlrd:rvb i="19086"/>
        </ext>
      </extLst>
    </bk>
    <bk>
      <extLst>
        <ext uri="{3e2802c4-a4d2-4d8b-9148-e3be6c30e623}">
          <xlrd:rvb i="19087"/>
        </ext>
      </extLst>
    </bk>
    <bk>
      <extLst>
        <ext uri="{3e2802c4-a4d2-4d8b-9148-e3be6c30e623}">
          <xlrd:rvb i="19088"/>
        </ext>
      </extLst>
    </bk>
    <bk>
      <extLst>
        <ext uri="{3e2802c4-a4d2-4d8b-9148-e3be6c30e623}">
          <xlrd:rvb i="19089"/>
        </ext>
      </extLst>
    </bk>
    <bk>
      <extLst>
        <ext uri="{3e2802c4-a4d2-4d8b-9148-e3be6c30e623}">
          <xlrd:rvb i="19090"/>
        </ext>
      </extLst>
    </bk>
    <bk>
      <extLst>
        <ext uri="{3e2802c4-a4d2-4d8b-9148-e3be6c30e623}">
          <xlrd:rvb i="19091"/>
        </ext>
      </extLst>
    </bk>
    <bk>
      <extLst>
        <ext uri="{3e2802c4-a4d2-4d8b-9148-e3be6c30e623}">
          <xlrd:rvb i="19092"/>
        </ext>
      </extLst>
    </bk>
    <bk>
      <extLst>
        <ext uri="{3e2802c4-a4d2-4d8b-9148-e3be6c30e623}">
          <xlrd:rvb i="19093"/>
        </ext>
      </extLst>
    </bk>
    <bk>
      <extLst>
        <ext uri="{3e2802c4-a4d2-4d8b-9148-e3be6c30e623}">
          <xlrd:rvb i="19094"/>
        </ext>
      </extLst>
    </bk>
    <bk>
      <extLst>
        <ext uri="{3e2802c4-a4d2-4d8b-9148-e3be6c30e623}">
          <xlrd:rvb i="19095"/>
        </ext>
      </extLst>
    </bk>
    <bk>
      <extLst>
        <ext uri="{3e2802c4-a4d2-4d8b-9148-e3be6c30e623}">
          <xlrd:rvb i="19096"/>
        </ext>
      </extLst>
    </bk>
    <bk>
      <extLst>
        <ext uri="{3e2802c4-a4d2-4d8b-9148-e3be6c30e623}">
          <xlrd:rvb i="19097"/>
        </ext>
      </extLst>
    </bk>
    <bk>
      <extLst>
        <ext uri="{3e2802c4-a4d2-4d8b-9148-e3be6c30e623}">
          <xlrd:rvb i="19098"/>
        </ext>
      </extLst>
    </bk>
    <bk>
      <extLst>
        <ext uri="{3e2802c4-a4d2-4d8b-9148-e3be6c30e623}">
          <xlrd:rvb i="19099"/>
        </ext>
      </extLst>
    </bk>
    <bk>
      <extLst>
        <ext uri="{3e2802c4-a4d2-4d8b-9148-e3be6c30e623}">
          <xlrd:rvb i="19100"/>
        </ext>
      </extLst>
    </bk>
    <bk>
      <extLst>
        <ext uri="{3e2802c4-a4d2-4d8b-9148-e3be6c30e623}">
          <xlrd:rvb i="19101"/>
        </ext>
      </extLst>
    </bk>
    <bk>
      <extLst>
        <ext uri="{3e2802c4-a4d2-4d8b-9148-e3be6c30e623}">
          <xlrd:rvb i="19102"/>
        </ext>
      </extLst>
    </bk>
    <bk>
      <extLst>
        <ext uri="{3e2802c4-a4d2-4d8b-9148-e3be6c30e623}">
          <xlrd:rvb i="19103"/>
        </ext>
      </extLst>
    </bk>
    <bk>
      <extLst>
        <ext uri="{3e2802c4-a4d2-4d8b-9148-e3be6c30e623}">
          <xlrd:rvb i="19104"/>
        </ext>
      </extLst>
    </bk>
    <bk>
      <extLst>
        <ext uri="{3e2802c4-a4d2-4d8b-9148-e3be6c30e623}">
          <xlrd:rvb i="19105"/>
        </ext>
      </extLst>
    </bk>
    <bk>
      <extLst>
        <ext uri="{3e2802c4-a4d2-4d8b-9148-e3be6c30e623}">
          <xlrd:rvb i="19106"/>
        </ext>
      </extLst>
    </bk>
    <bk>
      <extLst>
        <ext uri="{3e2802c4-a4d2-4d8b-9148-e3be6c30e623}">
          <xlrd:rvb i="19107"/>
        </ext>
      </extLst>
    </bk>
    <bk>
      <extLst>
        <ext uri="{3e2802c4-a4d2-4d8b-9148-e3be6c30e623}">
          <xlrd:rvb i="19108"/>
        </ext>
      </extLst>
    </bk>
    <bk>
      <extLst>
        <ext uri="{3e2802c4-a4d2-4d8b-9148-e3be6c30e623}">
          <xlrd:rvb i="19109"/>
        </ext>
      </extLst>
    </bk>
    <bk>
      <extLst>
        <ext uri="{3e2802c4-a4d2-4d8b-9148-e3be6c30e623}">
          <xlrd:rvb i="19110"/>
        </ext>
      </extLst>
    </bk>
    <bk>
      <extLst>
        <ext uri="{3e2802c4-a4d2-4d8b-9148-e3be6c30e623}">
          <xlrd:rvb i="19111"/>
        </ext>
      </extLst>
    </bk>
    <bk>
      <extLst>
        <ext uri="{3e2802c4-a4d2-4d8b-9148-e3be6c30e623}">
          <xlrd:rvb i="19112"/>
        </ext>
      </extLst>
    </bk>
    <bk>
      <extLst>
        <ext uri="{3e2802c4-a4d2-4d8b-9148-e3be6c30e623}">
          <xlrd:rvb i="19113"/>
        </ext>
      </extLst>
    </bk>
    <bk>
      <extLst>
        <ext uri="{3e2802c4-a4d2-4d8b-9148-e3be6c30e623}">
          <xlrd:rvb i="19114"/>
        </ext>
      </extLst>
    </bk>
    <bk>
      <extLst>
        <ext uri="{3e2802c4-a4d2-4d8b-9148-e3be6c30e623}">
          <xlrd:rvb i="19115"/>
        </ext>
      </extLst>
    </bk>
    <bk>
      <extLst>
        <ext uri="{3e2802c4-a4d2-4d8b-9148-e3be6c30e623}">
          <xlrd:rvb i="19116"/>
        </ext>
      </extLst>
    </bk>
    <bk>
      <extLst>
        <ext uri="{3e2802c4-a4d2-4d8b-9148-e3be6c30e623}">
          <xlrd:rvb i="19117"/>
        </ext>
      </extLst>
    </bk>
    <bk>
      <extLst>
        <ext uri="{3e2802c4-a4d2-4d8b-9148-e3be6c30e623}">
          <xlrd:rvb i="19118"/>
        </ext>
      </extLst>
    </bk>
    <bk>
      <extLst>
        <ext uri="{3e2802c4-a4d2-4d8b-9148-e3be6c30e623}">
          <xlrd:rvb i="19119"/>
        </ext>
      </extLst>
    </bk>
    <bk>
      <extLst>
        <ext uri="{3e2802c4-a4d2-4d8b-9148-e3be6c30e623}">
          <xlrd:rvb i="19120"/>
        </ext>
      </extLst>
    </bk>
    <bk>
      <extLst>
        <ext uri="{3e2802c4-a4d2-4d8b-9148-e3be6c30e623}">
          <xlrd:rvb i="19121"/>
        </ext>
      </extLst>
    </bk>
    <bk>
      <extLst>
        <ext uri="{3e2802c4-a4d2-4d8b-9148-e3be6c30e623}">
          <xlrd:rvb i="19122"/>
        </ext>
      </extLst>
    </bk>
    <bk>
      <extLst>
        <ext uri="{3e2802c4-a4d2-4d8b-9148-e3be6c30e623}">
          <xlrd:rvb i="19123"/>
        </ext>
      </extLst>
    </bk>
    <bk>
      <extLst>
        <ext uri="{3e2802c4-a4d2-4d8b-9148-e3be6c30e623}">
          <xlrd:rvb i="19124"/>
        </ext>
      </extLst>
    </bk>
    <bk>
      <extLst>
        <ext uri="{3e2802c4-a4d2-4d8b-9148-e3be6c30e623}">
          <xlrd:rvb i="19125"/>
        </ext>
      </extLst>
    </bk>
    <bk>
      <extLst>
        <ext uri="{3e2802c4-a4d2-4d8b-9148-e3be6c30e623}">
          <xlrd:rvb i="19126"/>
        </ext>
      </extLst>
    </bk>
    <bk>
      <extLst>
        <ext uri="{3e2802c4-a4d2-4d8b-9148-e3be6c30e623}">
          <xlrd:rvb i="19127"/>
        </ext>
      </extLst>
    </bk>
    <bk>
      <extLst>
        <ext uri="{3e2802c4-a4d2-4d8b-9148-e3be6c30e623}">
          <xlrd:rvb i="19128"/>
        </ext>
      </extLst>
    </bk>
    <bk>
      <extLst>
        <ext uri="{3e2802c4-a4d2-4d8b-9148-e3be6c30e623}">
          <xlrd:rvb i="19129"/>
        </ext>
      </extLst>
    </bk>
    <bk>
      <extLst>
        <ext uri="{3e2802c4-a4d2-4d8b-9148-e3be6c30e623}">
          <xlrd:rvb i="19130"/>
        </ext>
      </extLst>
    </bk>
    <bk>
      <extLst>
        <ext uri="{3e2802c4-a4d2-4d8b-9148-e3be6c30e623}">
          <xlrd:rvb i="19131"/>
        </ext>
      </extLst>
    </bk>
    <bk>
      <extLst>
        <ext uri="{3e2802c4-a4d2-4d8b-9148-e3be6c30e623}">
          <xlrd:rvb i="19132"/>
        </ext>
      </extLst>
    </bk>
    <bk>
      <extLst>
        <ext uri="{3e2802c4-a4d2-4d8b-9148-e3be6c30e623}">
          <xlrd:rvb i="19133"/>
        </ext>
      </extLst>
    </bk>
    <bk>
      <extLst>
        <ext uri="{3e2802c4-a4d2-4d8b-9148-e3be6c30e623}">
          <xlrd:rvb i="19134"/>
        </ext>
      </extLst>
    </bk>
    <bk>
      <extLst>
        <ext uri="{3e2802c4-a4d2-4d8b-9148-e3be6c30e623}">
          <xlrd:rvb i="19135"/>
        </ext>
      </extLst>
    </bk>
    <bk>
      <extLst>
        <ext uri="{3e2802c4-a4d2-4d8b-9148-e3be6c30e623}">
          <xlrd:rvb i="19136"/>
        </ext>
      </extLst>
    </bk>
    <bk>
      <extLst>
        <ext uri="{3e2802c4-a4d2-4d8b-9148-e3be6c30e623}">
          <xlrd:rvb i="19137"/>
        </ext>
      </extLst>
    </bk>
    <bk>
      <extLst>
        <ext uri="{3e2802c4-a4d2-4d8b-9148-e3be6c30e623}">
          <xlrd:rvb i="19138"/>
        </ext>
      </extLst>
    </bk>
    <bk>
      <extLst>
        <ext uri="{3e2802c4-a4d2-4d8b-9148-e3be6c30e623}">
          <xlrd:rvb i="19139"/>
        </ext>
      </extLst>
    </bk>
    <bk>
      <extLst>
        <ext uri="{3e2802c4-a4d2-4d8b-9148-e3be6c30e623}">
          <xlrd:rvb i="19140"/>
        </ext>
      </extLst>
    </bk>
    <bk>
      <extLst>
        <ext uri="{3e2802c4-a4d2-4d8b-9148-e3be6c30e623}">
          <xlrd:rvb i="19141"/>
        </ext>
      </extLst>
    </bk>
    <bk>
      <extLst>
        <ext uri="{3e2802c4-a4d2-4d8b-9148-e3be6c30e623}">
          <xlrd:rvb i="19142"/>
        </ext>
      </extLst>
    </bk>
    <bk>
      <extLst>
        <ext uri="{3e2802c4-a4d2-4d8b-9148-e3be6c30e623}">
          <xlrd:rvb i="19143"/>
        </ext>
      </extLst>
    </bk>
    <bk>
      <extLst>
        <ext uri="{3e2802c4-a4d2-4d8b-9148-e3be6c30e623}">
          <xlrd:rvb i="19144"/>
        </ext>
      </extLst>
    </bk>
    <bk>
      <extLst>
        <ext uri="{3e2802c4-a4d2-4d8b-9148-e3be6c30e623}">
          <xlrd:rvb i="19145"/>
        </ext>
      </extLst>
    </bk>
    <bk>
      <extLst>
        <ext uri="{3e2802c4-a4d2-4d8b-9148-e3be6c30e623}">
          <xlrd:rvb i="19146"/>
        </ext>
      </extLst>
    </bk>
    <bk>
      <extLst>
        <ext uri="{3e2802c4-a4d2-4d8b-9148-e3be6c30e623}">
          <xlrd:rvb i="19147"/>
        </ext>
      </extLst>
    </bk>
    <bk>
      <extLst>
        <ext uri="{3e2802c4-a4d2-4d8b-9148-e3be6c30e623}">
          <xlrd:rvb i="19148"/>
        </ext>
      </extLst>
    </bk>
    <bk>
      <extLst>
        <ext uri="{3e2802c4-a4d2-4d8b-9148-e3be6c30e623}">
          <xlrd:rvb i="19149"/>
        </ext>
      </extLst>
    </bk>
    <bk>
      <extLst>
        <ext uri="{3e2802c4-a4d2-4d8b-9148-e3be6c30e623}">
          <xlrd:rvb i="19150"/>
        </ext>
      </extLst>
    </bk>
    <bk>
      <extLst>
        <ext uri="{3e2802c4-a4d2-4d8b-9148-e3be6c30e623}">
          <xlrd:rvb i="19151"/>
        </ext>
      </extLst>
    </bk>
    <bk>
      <extLst>
        <ext uri="{3e2802c4-a4d2-4d8b-9148-e3be6c30e623}">
          <xlrd:rvb i="19152"/>
        </ext>
      </extLst>
    </bk>
    <bk>
      <extLst>
        <ext uri="{3e2802c4-a4d2-4d8b-9148-e3be6c30e623}">
          <xlrd:rvb i="19153"/>
        </ext>
      </extLst>
    </bk>
    <bk>
      <extLst>
        <ext uri="{3e2802c4-a4d2-4d8b-9148-e3be6c30e623}">
          <xlrd:rvb i="19154"/>
        </ext>
      </extLst>
    </bk>
    <bk>
      <extLst>
        <ext uri="{3e2802c4-a4d2-4d8b-9148-e3be6c30e623}">
          <xlrd:rvb i="19155"/>
        </ext>
      </extLst>
    </bk>
    <bk>
      <extLst>
        <ext uri="{3e2802c4-a4d2-4d8b-9148-e3be6c30e623}">
          <xlrd:rvb i="19156"/>
        </ext>
      </extLst>
    </bk>
    <bk>
      <extLst>
        <ext uri="{3e2802c4-a4d2-4d8b-9148-e3be6c30e623}">
          <xlrd:rvb i="19157"/>
        </ext>
      </extLst>
    </bk>
    <bk>
      <extLst>
        <ext uri="{3e2802c4-a4d2-4d8b-9148-e3be6c30e623}">
          <xlrd:rvb i="19158"/>
        </ext>
      </extLst>
    </bk>
    <bk>
      <extLst>
        <ext uri="{3e2802c4-a4d2-4d8b-9148-e3be6c30e623}">
          <xlrd:rvb i="19159"/>
        </ext>
      </extLst>
    </bk>
    <bk>
      <extLst>
        <ext uri="{3e2802c4-a4d2-4d8b-9148-e3be6c30e623}">
          <xlrd:rvb i="19160"/>
        </ext>
      </extLst>
    </bk>
    <bk>
      <extLst>
        <ext uri="{3e2802c4-a4d2-4d8b-9148-e3be6c30e623}">
          <xlrd:rvb i="19161"/>
        </ext>
      </extLst>
    </bk>
    <bk>
      <extLst>
        <ext uri="{3e2802c4-a4d2-4d8b-9148-e3be6c30e623}">
          <xlrd:rvb i="19162"/>
        </ext>
      </extLst>
    </bk>
    <bk>
      <extLst>
        <ext uri="{3e2802c4-a4d2-4d8b-9148-e3be6c30e623}">
          <xlrd:rvb i="19163"/>
        </ext>
      </extLst>
    </bk>
    <bk>
      <extLst>
        <ext uri="{3e2802c4-a4d2-4d8b-9148-e3be6c30e623}">
          <xlrd:rvb i="19164"/>
        </ext>
      </extLst>
    </bk>
    <bk>
      <extLst>
        <ext uri="{3e2802c4-a4d2-4d8b-9148-e3be6c30e623}">
          <xlrd:rvb i="19165"/>
        </ext>
      </extLst>
    </bk>
    <bk>
      <extLst>
        <ext uri="{3e2802c4-a4d2-4d8b-9148-e3be6c30e623}">
          <xlrd:rvb i="19166"/>
        </ext>
      </extLst>
    </bk>
    <bk>
      <extLst>
        <ext uri="{3e2802c4-a4d2-4d8b-9148-e3be6c30e623}">
          <xlrd:rvb i="19167"/>
        </ext>
      </extLst>
    </bk>
    <bk>
      <extLst>
        <ext uri="{3e2802c4-a4d2-4d8b-9148-e3be6c30e623}">
          <xlrd:rvb i="19168"/>
        </ext>
      </extLst>
    </bk>
    <bk>
      <extLst>
        <ext uri="{3e2802c4-a4d2-4d8b-9148-e3be6c30e623}">
          <xlrd:rvb i="19169"/>
        </ext>
      </extLst>
    </bk>
    <bk>
      <extLst>
        <ext uri="{3e2802c4-a4d2-4d8b-9148-e3be6c30e623}">
          <xlrd:rvb i="19170"/>
        </ext>
      </extLst>
    </bk>
    <bk>
      <extLst>
        <ext uri="{3e2802c4-a4d2-4d8b-9148-e3be6c30e623}">
          <xlrd:rvb i="19171"/>
        </ext>
      </extLst>
    </bk>
    <bk>
      <extLst>
        <ext uri="{3e2802c4-a4d2-4d8b-9148-e3be6c30e623}">
          <xlrd:rvb i="19172"/>
        </ext>
      </extLst>
    </bk>
    <bk>
      <extLst>
        <ext uri="{3e2802c4-a4d2-4d8b-9148-e3be6c30e623}">
          <xlrd:rvb i="19173"/>
        </ext>
      </extLst>
    </bk>
    <bk>
      <extLst>
        <ext uri="{3e2802c4-a4d2-4d8b-9148-e3be6c30e623}">
          <xlrd:rvb i="19174"/>
        </ext>
      </extLst>
    </bk>
    <bk>
      <extLst>
        <ext uri="{3e2802c4-a4d2-4d8b-9148-e3be6c30e623}">
          <xlrd:rvb i="19175"/>
        </ext>
      </extLst>
    </bk>
    <bk>
      <extLst>
        <ext uri="{3e2802c4-a4d2-4d8b-9148-e3be6c30e623}">
          <xlrd:rvb i="19176"/>
        </ext>
      </extLst>
    </bk>
    <bk>
      <extLst>
        <ext uri="{3e2802c4-a4d2-4d8b-9148-e3be6c30e623}">
          <xlrd:rvb i="19177"/>
        </ext>
      </extLst>
    </bk>
    <bk>
      <extLst>
        <ext uri="{3e2802c4-a4d2-4d8b-9148-e3be6c30e623}">
          <xlrd:rvb i="19178"/>
        </ext>
      </extLst>
    </bk>
    <bk>
      <extLst>
        <ext uri="{3e2802c4-a4d2-4d8b-9148-e3be6c30e623}">
          <xlrd:rvb i="19179"/>
        </ext>
      </extLst>
    </bk>
    <bk>
      <extLst>
        <ext uri="{3e2802c4-a4d2-4d8b-9148-e3be6c30e623}">
          <xlrd:rvb i="19180"/>
        </ext>
      </extLst>
    </bk>
    <bk>
      <extLst>
        <ext uri="{3e2802c4-a4d2-4d8b-9148-e3be6c30e623}">
          <xlrd:rvb i="19181"/>
        </ext>
      </extLst>
    </bk>
    <bk>
      <extLst>
        <ext uri="{3e2802c4-a4d2-4d8b-9148-e3be6c30e623}">
          <xlrd:rvb i="19182"/>
        </ext>
      </extLst>
    </bk>
    <bk>
      <extLst>
        <ext uri="{3e2802c4-a4d2-4d8b-9148-e3be6c30e623}">
          <xlrd:rvb i="19183"/>
        </ext>
      </extLst>
    </bk>
    <bk>
      <extLst>
        <ext uri="{3e2802c4-a4d2-4d8b-9148-e3be6c30e623}">
          <xlrd:rvb i="19184"/>
        </ext>
      </extLst>
    </bk>
    <bk>
      <extLst>
        <ext uri="{3e2802c4-a4d2-4d8b-9148-e3be6c30e623}">
          <xlrd:rvb i="19185"/>
        </ext>
      </extLst>
    </bk>
    <bk>
      <extLst>
        <ext uri="{3e2802c4-a4d2-4d8b-9148-e3be6c30e623}">
          <xlrd:rvb i="19186"/>
        </ext>
      </extLst>
    </bk>
    <bk>
      <extLst>
        <ext uri="{3e2802c4-a4d2-4d8b-9148-e3be6c30e623}">
          <xlrd:rvb i="19187"/>
        </ext>
      </extLst>
    </bk>
    <bk>
      <extLst>
        <ext uri="{3e2802c4-a4d2-4d8b-9148-e3be6c30e623}">
          <xlrd:rvb i="19188"/>
        </ext>
      </extLst>
    </bk>
    <bk>
      <extLst>
        <ext uri="{3e2802c4-a4d2-4d8b-9148-e3be6c30e623}">
          <xlrd:rvb i="19189"/>
        </ext>
      </extLst>
    </bk>
    <bk>
      <extLst>
        <ext uri="{3e2802c4-a4d2-4d8b-9148-e3be6c30e623}">
          <xlrd:rvb i="19190"/>
        </ext>
      </extLst>
    </bk>
    <bk>
      <extLst>
        <ext uri="{3e2802c4-a4d2-4d8b-9148-e3be6c30e623}">
          <xlrd:rvb i="19191"/>
        </ext>
      </extLst>
    </bk>
    <bk>
      <extLst>
        <ext uri="{3e2802c4-a4d2-4d8b-9148-e3be6c30e623}">
          <xlrd:rvb i="19192"/>
        </ext>
      </extLst>
    </bk>
    <bk>
      <extLst>
        <ext uri="{3e2802c4-a4d2-4d8b-9148-e3be6c30e623}">
          <xlrd:rvb i="19193"/>
        </ext>
      </extLst>
    </bk>
    <bk>
      <extLst>
        <ext uri="{3e2802c4-a4d2-4d8b-9148-e3be6c30e623}">
          <xlrd:rvb i="19194"/>
        </ext>
      </extLst>
    </bk>
    <bk>
      <extLst>
        <ext uri="{3e2802c4-a4d2-4d8b-9148-e3be6c30e623}">
          <xlrd:rvb i="19195"/>
        </ext>
      </extLst>
    </bk>
    <bk>
      <extLst>
        <ext uri="{3e2802c4-a4d2-4d8b-9148-e3be6c30e623}">
          <xlrd:rvb i="19196"/>
        </ext>
      </extLst>
    </bk>
    <bk>
      <extLst>
        <ext uri="{3e2802c4-a4d2-4d8b-9148-e3be6c30e623}">
          <xlrd:rvb i="19197"/>
        </ext>
      </extLst>
    </bk>
    <bk>
      <extLst>
        <ext uri="{3e2802c4-a4d2-4d8b-9148-e3be6c30e623}">
          <xlrd:rvb i="19198"/>
        </ext>
      </extLst>
    </bk>
    <bk>
      <extLst>
        <ext uri="{3e2802c4-a4d2-4d8b-9148-e3be6c30e623}">
          <xlrd:rvb i="19199"/>
        </ext>
      </extLst>
    </bk>
    <bk>
      <extLst>
        <ext uri="{3e2802c4-a4d2-4d8b-9148-e3be6c30e623}">
          <xlrd:rvb i="19200"/>
        </ext>
      </extLst>
    </bk>
    <bk>
      <extLst>
        <ext uri="{3e2802c4-a4d2-4d8b-9148-e3be6c30e623}">
          <xlrd:rvb i="19201"/>
        </ext>
      </extLst>
    </bk>
    <bk>
      <extLst>
        <ext uri="{3e2802c4-a4d2-4d8b-9148-e3be6c30e623}">
          <xlrd:rvb i="19202"/>
        </ext>
      </extLst>
    </bk>
    <bk>
      <extLst>
        <ext uri="{3e2802c4-a4d2-4d8b-9148-e3be6c30e623}">
          <xlrd:rvb i="19203"/>
        </ext>
      </extLst>
    </bk>
    <bk>
      <extLst>
        <ext uri="{3e2802c4-a4d2-4d8b-9148-e3be6c30e623}">
          <xlrd:rvb i="19204"/>
        </ext>
      </extLst>
    </bk>
    <bk>
      <extLst>
        <ext uri="{3e2802c4-a4d2-4d8b-9148-e3be6c30e623}">
          <xlrd:rvb i="19205"/>
        </ext>
      </extLst>
    </bk>
    <bk>
      <extLst>
        <ext uri="{3e2802c4-a4d2-4d8b-9148-e3be6c30e623}">
          <xlrd:rvb i="19206"/>
        </ext>
      </extLst>
    </bk>
    <bk>
      <extLst>
        <ext uri="{3e2802c4-a4d2-4d8b-9148-e3be6c30e623}">
          <xlrd:rvb i="19207"/>
        </ext>
      </extLst>
    </bk>
    <bk>
      <extLst>
        <ext uri="{3e2802c4-a4d2-4d8b-9148-e3be6c30e623}">
          <xlrd:rvb i="19208"/>
        </ext>
      </extLst>
    </bk>
    <bk>
      <extLst>
        <ext uri="{3e2802c4-a4d2-4d8b-9148-e3be6c30e623}">
          <xlrd:rvb i="19209"/>
        </ext>
      </extLst>
    </bk>
    <bk>
      <extLst>
        <ext uri="{3e2802c4-a4d2-4d8b-9148-e3be6c30e623}">
          <xlrd:rvb i="19210"/>
        </ext>
      </extLst>
    </bk>
    <bk>
      <extLst>
        <ext uri="{3e2802c4-a4d2-4d8b-9148-e3be6c30e623}">
          <xlrd:rvb i="19211"/>
        </ext>
      </extLst>
    </bk>
    <bk>
      <extLst>
        <ext uri="{3e2802c4-a4d2-4d8b-9148-e3be6c30e623}">
          <xlrd:rvb i="19212"/>
        </ext>
      </extLst>
    </bk>
    <bk>
      <extLst>
        <ext uri="{3e2802c4-a4d2-4d8b-9148-e3be6c30e623}">
          <xlrd:rvb i="19213"/>
        </ext>
      </extLst>
    </bk>
    <bk>
      <extLst>
        <ext uri="{3e2802c4-a4d2-4d8b-9148-e3be6c30e623}">
          <xlrd:rvb i="19214"/>
        </ext>
      </extLst>
    </bk>
    <bk>
      <extLst>
        <ext uri="{3e2802c4-a4d2-4d8b-9148-e3be6c30e623}">
          <xlrd:rvb i="19215"/>
        </ext>
      </extLst>
    </bk>
    <bk>
      <extLst>
        <ext uri="{3e2802c4-a4d2-4d8b-9148-e3be6c30e623}">
          <xlrd:rvb i="19216"/>
        </ext>
      </extLst>
    </bk>
    <bk>
      <extLst>
        <ext uri="{3e2802c4-a4d2-4d8b-9148-e3be6c30e623}">
          <xlrd:rvb i="19217"/>
        </ext>
      </extLst>
    </bk>
    <bk>
      <extLst>
        <ext uri="{3e2802c4-a4d2-4d8b-9148-e3be6c30e623}">
          <xlrd:rvb i="19218"/>
        </ext>
      </extLst>
    </bk>
    <bk>
      <extLst>
        <ext uri="{3e2802c4-a4d2-4d8b-9148-e3be6c30e623}">
          <xlrd:rvb i="19219"/>
        </ext>
      </extLst>
    </bk>
    <bk>
      <extLst>
        <ext uri="{3e2802c4-a4d2-4d8b-9148-e3be6c30e623}">
          <xlrd:rvb i="19220"/>
        </ext>
      </extLst>
    </bk>
    <bk>
      <extLst>
        <ext uri="{3e2802c4-a4d2-4d8b-9148-e3be6c30e623}">
          <xlrd:rvb i="19221"/>
        </ext>
      </extLst>
    </bk>
    <bk>
      <extLst>
        <ext uri="{3e2802c4-a4d2-4d8b-9148-e3be6c30e623}">
          <xlrd:rvb i="19222"/>
        </ext>
      </extLst>
    </bk>
    <bk>
      <extLst>
        <ext uri="{3e2802c4-a4d2-4d8b-9148-e3be6c30e623}">
          <xlrd:rvb i="19223"/>
        </ext>
      </extLst>
    </bk>
    <bk>
      <extLst>
        <ext uri="{3e2802c4-a4d2-4d8b-9148-e3be6c30e623}">
          <xlrd:rvb i="19224"/>
        </ext>
      </extLst>
    </bk>
    <bk>
      <extLst>
        <ext uri="{3e2802c4-a4d2-4d8b-9148-e3be6c30e623}">
          <xlrd:rvb i="19225"/>
        </ext>
      </extLst>
    </bk>
    <bk>
      <extLst>
        <ext uri="{3e2802c4-a4d2-4d8b-9148-e3be6c30e623}">
          <xlrd:rvb i="19226"/>
        </ext>
      </extLst>
    </bk>
    <bk>
      <extLst>
        <ext uri="{3e2802c4-a4d2-4d8b-9148-e3be6c30e623}">
          <xlrd:rvb i="19227"/>
        </ext>
      </extLst>
    </bk>
    <bk>
      <extLst>
        <ext uri="{3e2802c4-a4d2-4d8b-9148-e3be6c30e623}">
          <xlrd:rvb i="19228"/>
        </ext>
      </extLst>
    </bk>
    <bk>
      <extLst>
        <ext uri="{3e2802c4-a4d2-4d8b-9148-e3be6c30e623}">
          <xlrd:rvb i="19229"/>
        </ext>
      </extLst>
    </bk>
    <bk>
      <extLst>
        <ext uri="{3e2802c4-a4d2-4d8b-9148-e3be6c30e623}">
          <xlrd:rvb i="19230"/>
        </ext>
      </extLst>
    </bk>
    <bk>
      <extLst>
        <ext uri="{3e2802c4-a4d2-4d8b-9148-e3be6c30e623}">
          <xlrd:rvb i="19231"/>
        </ext>
      </extLst>
    </bk>
    <bk>
      <extLst>
        <ext uri="{3e2802c4-a4d2-4d8b-9148-e3be6c30e623}">
          <xlrd:rvb i="19232"/>
        </ext>
      </extLst>
    </bk>
    <bk>
      <extLst>
        <ext uri="{3e2802c4-a4d2-4d8b-9148-e3be6c30e623}">
          <xlrd:rvb i="19233"/>
        </ext>
      </extLst>
    </bk>
    <bk>
      <extLst>
        <ext uri="{3e2802c4-a4d2-4d8b-9148-e3be6c30e623}">
          <xlrd:rvb i="19234"/>
        </ext>
      </extLst>
    </bk>
    <bk>
      <extLst>
        <ext uri="{3e2802c4-a4d2-4d8b-9148-e3be6c30e623}">
          <xlrd:rvb i="19235"/>
        </ext>
      </extLst>
    </bk>
    <bk>
      <extLst>
        <ext uri="{3e2802c4-a4d2-4d8b-9148-e3be6c30e623}">
          <xlrd:rvb i="19236"/>
        </ext>
      </extLst>
    </bk>
    <bk>
      <extLst>
        <ext uri="{3e2802c4-a4d2-4d8b-9148-e3be6c30e623}">
          <xlrd:rvb i="19237"/>
        </ext>
      </extLst>
    </bk>
    <bk>
      <extLst>
        <ext uri="{3e2802c4-a4d2-4d8b-9148-e3be6c30e623}">
          <xlrd:rvb i="19238"/>
        </ext>
      </extLst>
    </bk>
    <bk>
      <extLst>
        <ext uri="{3e2802c4-a4d2-4d8b-9148-e3be6c30e623}">
          <xlrd:rvb i="19239"/>
        </ext>
      </extLst>
    </bk>
    <bk>
      <extLst>
        <ext uri="{3e2802c4-a4d2-4d8b-9148-e3be6c30e623}">
          <xlrd:rvb i="19240"/>
        </ext>
      </extLst>
    </bk>
    <bk>
      <extLst>
        <ext uri="{3e2802c4-a4d2-4d8b-9148-e3be6c30e623}">
          <xlrd:rvb i="19241"/>
        </ext>
      </extLst>
    </bk>
    <bk>
      <extLst>
        <ext uri="{3e2802c4-a4d2-4d8b-9148-e3be6c30e623}">
          <xlrd:rvb i="19242"/>
        </ext>
      </extLst>
    </bk>
    <bk>
      <extLst>
        <ext uri="{3e2802c4-a4d2-4d8b-9148-e3be6c30e623}">
          <xlrd:rvb i="19243"/>
        </ext>
      </extLst>
    </bk>
    <bk>
      <extLst>
        <ext uri="{3e2802c4-a4d2-4d8b-9148-e3be6c30e623}">
          <xlrd:rvb i="19244"/>
        </ext>
      </extLst>
    </bk>
    <bk>
      <extLst>
        <ext uri="{3e2802c4-a4d2-4d8b-9148-e3be6c30e623}">
          <xlrd:rvb i="19245"/>
        </ext>
      </extLst>
    </bk>
    <bk>
      <extLst>
        <ext uri="{3e2802c4-a4d2-4d8b-9148-e3be6c30e623}">
          <xlrd:rvb i="19246"/>
        </ext>
      </extLst>
    </bk>
    <bk>
      <extLst>
        <ext uri="{3e2802c4-a4d2-4d8b-9148-e3be6c30e623}">
          <xlrd:rvb i="19247"/>
        </ext>
      </extLst>
    </bk>
    <bk>
      <extLst>
        <ext uri="{3e2802c4-a4d2-4d8b-9148-e3be6c30e623}">
          <xlrd:rvb i="19248"/>
        </ext>
      </extLst>
    </bk>
    <bk>
      <extLst>
        <ext uri="{3e2802c4-a4d2-4d8b-9148-e3be6c30e623}">
          <xlrd:rvb i="19249"/>
        </ext>
      </extLst>
    </bk>
    <bk>
      <extLst>
        <ext uri="{3e2802c4-a4d2-4d8b-9148-e3be6c30e623}">
          <xlrd:rvb i="19250"/>
        </ext>
      </extLst>
    </bk>
    <bk>
      <extLst>
        <ext uri="{3e2802c4-a4d2-4d8b-9148-e3be6c30e623}">
          <xlrd:rvb i="19251"/>
        </ext>
      </extLst>
    </bk>
    <bk>
      <extLst>
        <ext uri="{3e2802c4-a4d2-4d8b-9148-e3be6c30e623}">
          <xlrd:rvb i="19252"/>
        </ext>
      </extLst>
    </bk>
    <bk>
      <extLst>
        <ext uri="{3e2802c4-a4d2-4d8b-9148-e3be6c30e623}">
          <xlrd:rvb i="19253"/>
        </ext>
      </extLst>
    </bk>
    <bk>
      <extLst>
        <ext uri="{3e2802c4-a4d2-4d8b-9148-e3be6c30e623}">
          <xlrd:rvb i="19254"/>
        </ext>
      </extLst>
    </bk>
    <bk>
      <extLst>
        <ext uri="{3e2802c4-a4d2-4d8b-9148-e3be6c30e623}">
          <xlrd:rvb i="19255"/>
        </ext>
      </extLst>
    </bk>
    <bk>
      <extLst>
        <ext uri="{3e2802c4-a4d2-4d8b-9148-e3be6c30e623}">
          <xlrd:rvb i="19256"/>
        </ext>
      </extLst>
    </bk>
    <bk>
      <extLst>
        <ext uri="{3e2802c4-a4d2-4d8b-9148-e3be6c30e623}">
          <xlrd:rvb i="19257"/>
        </ext>
      </extLst>
    </bk>
    <bk>
      <extLst>
        <ext uri="{3e2802c4-a4d2-4d8b-9148-e3be6c30e623}">
          <xlrd:rvb i="19258"/>
        </ext>
      </extLst>
    </bk>
    <bk>
      <extLst>
        <ext uri="{3e2802c4-a4d2-4d8b-9148-e3be6c30e623}">
          <xlrd:rvb i="19259"/>
        </ext>
      </extLst>
    </bk>
    <bk>
      <extLst>
        <ext uri="{3e2802c4-a4d2-4d8b-9148-e3be6c30e623}">
          <xlrd:rvb i="19260"/>
        </ext>
      </extLst>
    </bk>
    <bk>
      <extLst>
        <ext uri="{3e2802c4-a4d2-4d8b-9148-e3be6c30e623}">
          <xlrd:rvb i="19261"/>
        </ext>
      </extLst>
    </bk>
    <bk>
      <extLst>
        <ext uri="{3e2802c4-a4d2-4d8b-9148-e3be6c30e623}">
          <xlrd:rvb i="19262"/>
        </ext>
      </extLst>
    </bk>
    <bk>
      <extLst>
        <ext uri="{3e2802c4-a4d2-4d8b-9148-e3be6c30e623}">
          <xlrd:rvb i="19263"/>
        </ext>
      </extLst>
    </bk>
    <bk>
      <extLst>
        <ext uri="{3e2802c4-a4d2-4d8b-9148-e3be6c30e623}">
          <xlrd:rvb i="19264"/>
        </ext>
      </extLst>
    </bk>
    <bk>
      <extLst>
        <ext uri="{3e2802c4-a4d2-4d8b-9148-e3be6c30e623}">
          <xlrd:rvb i="19265"/>
        </ext>
      </extLst>
    </bk>
    <bk>
      <extLst>
        <ext uri="{3e2802c4-a4d2-4d8b-9148-e3be6c30e623}">
          <xlrd:rvb i="19266"/>
        </ext>
      </extLst>
    </bk>
    <bk>
      <extLst>
        <ext uri="{3e2802c4-a4d2-4d8b-9148-e3be6c30e623}">
          <xlrd:rvb i="19267"/>
        </ext>
      </extLst>
    </bk>
    <bk>
      <extLst>
        <ext uri="{3e2802c4-a4d2-4d8b-9148-e3be6c30e623}">
          <xlrd:rvb i="19268"/>
        </ext>
      </extLst>
    </bk>
    <bk>
      <extLst>
        <ext uri="{3e2802c4-a4d2-4d8b-9148-e3be6c30e623}">
          <xlrd:rvb i="19269"/>
        </ext>
      </extLst>
    </bk>
    <bk>
      <extLst>
        <ext uri="{3e2802c4-a4d2-4d8b-9148-e3be6c30e623}">
          <xlrd:rvb i="19270"/>
        </ext>
      </extLst>
    </bk>
    <bk>
      <extLst>
        <ext uri="{3e2802c4-a4d2-4d8b-9148-e3be6c30e623}">
          <xlrd:rvb i="19271"/>
        </ext>
      </extLst>
    </bk>
    <bk>
      <extLst>
        <ext uri="{3e2802c4-a4d2-4d8b-9148-e3be6c30e623}">
          <xlrd:rvb i="19272"/>
        </ext>
      </extLst>
    </bk>
    <bk>
      <extLst>
        <ext uri="{3e2802c4-a4d2-4d8b-9148-e3be6c30e623}">
          <xlrd:rvb i="19273"/>
        </ext>
      </extLst>
    </bk>
    <bk>
      <extLst>
        <ext uri="{3e2802c4-a4d2-4d8b-9148-e3be6c30e623}">
          <xlrd:rvb i="19274"/>
        </ext>
      </extLst>
    </bk>
    <bk>
      <extLst>
        <ext uri="{3e2802c4-a4d2-4d8b-9148-e3be6c30e623}">
          <xlrd:rvb i="19275"/>
        </ext>
      </extLst>
    </bk>
    <bk>
      <extLst>
        <ext uri="{3e2802c4-a4d2-4d8b-9148-e3be6c30e623}">
          <xlrd:rvb i="19276"/>
        </ext>
      </extLst>
    </bk>
    <bk>
      <extLst>
        <ext uri="{3e2802c4-a4d2-4d8b-9148-e3be6c30e623}">
          <xlrd:rvb i="19277"/>
        </ext>
      </extLst>
    </bk>
    <bk>
      <extLst>
        <ext uri="{3e2802c4-a4d2-4d8b-9148-e3be6c30e623}">
          <xlrd:rvb i="19278"/>
        </ext>
      </extLst>
    </bk>
    <bk>
      <extLst>
        <ext uri="{3e2802c4-a4d2-4d8b-9148-e3be6c30e623}">
          <xlrd:rvb i="19279"/>
        </ext>
      </extLst>
    </bk>
    <bk>
      <extLst>
        <ext uri="{3e2802c4-a4d2-4d8b-9148-e3be6c30e623}">
          <xlrd:rvb i="19280"/>
        </ext>
      </extLst>
    </bk>
    <bk>
      <extLst>
        <ext uri="{3e2802c4-a4d2-4d8b-9148-e3be6c30e623}">
          <xlrd:rvb i="19281"/>
        </ext>
      </extLst>
    </bk>
    <bk>
      <extLst>
        <ext uri="{3e2802c4-a4d2-4d8b-9148-e3be6c30e623}">
          <xlrd:rvb i="19282"/>
        </ext>
      </extLst>
    </bk>
    <bk>
      <extLst>
        <ext uri="{3e2802c4-a4d2-4d8b-9148-e3be6c30e623}">
          <xlrd:rvb i="19283"/>
        </ext>
      </extLst>
    </bk>
    <bk>
      <extLst>
        <ext uri="{3e2802c4-a4d2-4d8b-9148-e3be6c30e623}">
          <xlrd:rvb i="19284"/>
        </ext>
      </extLst>
    </bk>
    <bk>
      <extLst>
        <ext uri="{3e2802c4-a4d2-4d8b-9148-e3be6c30e623}">
          <xlrd:rvb i="19285"/>
        </ext>
      </extLst>
    </bk>
    <bk>
      <extLst>
        <ext uri="{3e2802c4-a4d2-4d8b-9148-e3be6c30e623}">
          <xlrd:rvb i="19286"/>
        </ext>
      </extLst>
    </bk>
    <bk>
      <extLst>
        <ext uri="{3e2802c4-a4d2-4d8b-9148-e3be6c30e623}">
          <xlrd:rvb i="19287"/>
        </ext>
      </extLst>
    </bk>
    <bk>
      <extLst>
        <ext uri="{3e2802c4-a4d2-4d8b-9148-e3be6c30e623}">
          <xlrd:rvb i="19288"/>
        </ext>
      </extLst>
    </bk>
    <bk>
      <extLst>
        <ext uri="{3e2802c4-a4d2-4d8b-9148-e3be6c30e623}">
          <xlrd:rvb i="19289"/>
        </ext>
      </extLst>
    </bk>
    <bk>
      <extLst>
        <ext uri="{3e2802c4-a4d2-4d8b-9148-e3be6c30e623}">
          <xlrd:rvb i="19290"/>
        </ext>
      </extLst>
    </bk>
    <bk>
      <extLst>
        <ext uri="{3e2802c4-a4d2-4d8b-9148-e3be6c30e623}">
          <xlrd:rvb i="19291"/>
        </ext>
      </extLst>
    </bk>
    <bk>
      <extLst>
        <ext uri="{3e2802c4-a4d2-4d8b-9148-e3be6c30e623}">
          <xlrd:rvb i="19292"/>
        </ext>
      </extLst>
    </bk>
    <bk>
      <extLst>
        <ext uri="{3e2802c4-a4d2-4d8b-9148-e3be6c30e623}">
          <xlrd:rvb i="19293"/>
        </ext>
      </extLst>
    </bk>
    <bk>
      <extLst>
        <ext uri="{3e2802c4-a4d2-4d8b-9148-e3be6c30e623}">
          <xlrd:rvb i="19294"/>
        </ext>
      </extLst>
    </bk>
    <bk>
      <extLst>
        <ext uri="{3e2802c4-a4d2-4d8b-9148-e3be6c30e623}">
          <xlrd:rvb i="19295"/>
        </ext>
      </extLst>
    </bk>
    <bk>
      <extLst>
        <ext uri="{3e2802c4-a4d2-4d8b-9148-e3be6c30e623}">
          <xlrd:rvb i="19296"/>
        </ext>
      </extLst>
    </bk>
    <bk>
      <extLst>
        <ext uri="{3e2802c4-a4d2-4d8b-9148-e3be6c30e623}">
          <xlrd:rvb i="19297"/>
        </ext>
      </extLst>
    </bk>
    <bk>
      <extLst>
        <ext uri="{3e2802c4-a4d2-4d8b-9148-e3be6c30e623}">
          <xlrd:rvb i="19298"/>
        </ext>
      </extLst>
    </bk>
    <bk>
      <extLst>
        <ext uri="{3e2802c4-a4d2-4d8b-9148-e3be6c30e623}">
          <xlrd:rvb i="19299"/>
        </ext>
      </extLst>
    </bk>
    <bk>
      <extLst>
        <ext uri="{3e2802c4-a4d2-4d8b-9148-e3be6c30e623}">
          <xlrd:rvb i="19300"/>
        </ext>
      </extLst>
    </bk>
    <bk>
      <extLst>
        <ext uri="{3e2802c4-a4d2-4d8b-9148-e3be6c30e623}">
          <xlrd:rvb i="19301"/>
        </ext>
      </extLst>
    </bk>
    <bk>
      <extLst>
        <ext uri="{3e2802c4-a4d2-4d8b-9148-e3be6c30e623}">
          <xlrd:rvb i="19302"/>
        </ext>
      </extLst>
    </bk>
    <bk>
      <extLst>
        <ext uri="{3e2802c4-a4d2-4d8b-9148-e3be6c30e623}">
          <xlrd:rvb i="19303"/>
        </ext>
      </extLst>
    </bk>
    <bk>
      <extLst>
        <ext uri="{3e2802c4-a4d2-4d8b-9148-e3be6c30e623}">
          <xlrd:rvb i="19304"/>
        </ext>
      </extLst>
    </bk>
    <bk>
      <extLst>
        <ext uri="{3e2802c4-a4d2-4d8b-9148-e3be6c30e623}">
          <xlrd:rvb i="19305"/>
        </ext>
      </extLst>
    </bk>
    <bk>
      <extLst>
        <ext uri="{3e2802c4-a4d2-4d8b-9148-e3be6c30e623}">
          <xlrd:rvb i="19306"/>
        </ext>
      </extLst>
    </bk>
    <bk>
      <extLst>
        <ext uri="{3e2802c4-a4d2-4d8b-9148-e3be6c30e623}">
          <xlrd:rvb i="19307"/>
        </ext>
      </extLst>
    </bk>
    <bk>
      <extLst>
        <ext uri="{3e2802c4-a4d2-4d8b-9148-e3be6c30e623}">
          <xlrd:rvb i="19308"/>
        </ext>
      </extLst>
    </bk>
    <bk>
      <extLst>
        <ext uri="{3e2802c4-a4d2-4d8b-9148-e3be6c30e623}">
          <xlrd:rvb i="19309"/>
        </ext>
      </extLst>
    </bk>
    <bk>
      <extLst>
        <ext uri="{3e2802c4-a4d2-4d8b-9148-e3be6c30e623}">
          <xlrd:rvb i="19310"/>
        </ext>
      </extLst>
    </bk>
    <bk>
      <extLst>
        <ext uri="{3e2802c4-a4d2-4d8b-9148-e3be6c30e623}">
          <xlrd:rvb i="19311"/>
        </ext>
      </extLst>
    </bk>
    <bk>
      <extLst>
        <ext uri="{3e2802c4-a4d2-4d8b-9148-e3be6c30e623}">
          <xlrd:rvb i="19312"/>
        </ext>
      </extLst>
    </bk>
    <bk>
      <extLst>
        <ext uri="{3e2802c4-a4d2-4d8b-9148-e3be6c30e623}">
          <xlrd:rvb i="19313"/>
        </ext>
      </extLst>
    </bk>
    <bk>
      <extLst>
        <ext uri="{3e2802c4-a4d2-4d8b-9148-e3be6c30e623}">
          <xlrd:rvb i="19314"/>
        </ext>
      </extLst>
    </bk>
    <bk>
      <extLst>
        <ext uri="{3e2802c4-a4d2-4d8b-9148-e3be6c30e623}">
          <xlrd:rvb i="19315"/>
        </ext>
      </extLst>
    </bk>
    <bk>
      <extLst>
        <ext uri="{3e2802c4-a4d2-4d8b-9148-e3be6c30e623}">
          <xlrd:rvb i="19316"/>
        </ext>
      </extLst>
    </bk>
    <bk>
      <extLst>
        <ext uri="{3e2802c4-a4d2-4d8b-9148-e3be6c30e623}">
          <xlrd:rvb i="19317"/>
        </ext>
      </extLst>
    </bk>
    <bk>
      <extLst>
        <ext uri="{3e2802c4-a4d2-4d8b-9148-e3be6c30e623}">
          <xlrd:rvb i="19318"/>
        </ext>
      </extLst>
    </bk>
    <bk>
      <extLst>
        <ext uri="{3e2802c4-a4d2-4d8b-9148-e3be6c30e623}">
          <xlrd:rvb i="19319"/>
        </ext>
      </extLst>
    </bk>
    <bk>
      <extLst>
        <ext uri="{3e2802c4-a4d2-4d8b-9148-e3be6c30e623}">
          <xlrd:rvb i="19320"/>
        </ext>
      </extLst>
    </bk>
    <bk>
      <extLst>
        <ext uri="{3e2802c4-a4d2-4d8b-9148-e3be6c30e623}">
          <xlrd:rvb i="19321"/>
        </ext>
      </extLst>
    </bk>
    <bk>
      <extLst>
        <ext uri="{3e2802c4-a4d2-4d8b-9148-e3be6c30e623}">
          <xlrd:rvb i="19322"/>
        </ext>
      </extLst>
    </bk>
    <bk>
      <extLst>
        <ext uri="{3e2802c4-a4d2-4d8b-9148-e3be6c30e623}">
          <xlrd:rvb i="19323"/>
        </ext>
      </extLst>
    </bk>
    <bk>
      <extLst>
        <ext uri="{3e2802c4-a4d2-4d8b-9148-e3be6c30e623}">
          <xlrd:rvb i="19324"/>
        </ext>
      </extLst>
    </bk>
    <bk>
      <extLst>
        <ext uri="{3e2802c4-a4d2-4d8b-9148-e3be6c30e623}">
          <xlrd:rvb i="19325"/>
        </ext>
      </extLst>
    </bk>
    <bk>
      <extLst>
        <ext uri="{3e2802c4-a4d2-4d8b-9148-e3be6c30e623}">
          <xlrd:rvb i="19326"/>
        </ext>
      </extLst>
    </bk>
    <bk>
      <extLst>
        <ext uri="{3e2802c4-a4d2-4d8b-9148-e3be6c30e623}">
          <xlrd:rvb i="19327"/>
        </ext>
      </extLst>
    </bk>
    <bk>
      <extLst>
        <ext uri="{3e2802c4-a4d2-4d8b-9148-e3be6c30e623}">
          <xlrd:rvb i="19328"/>
        </ext>
      </extLst>
    </bk>
    <bk>
      <extLst>
        <ext uri="{3e2802c4-a4d2-4d8b-9148-e3be6c30e623}">
          <xlrd:rvb i="19329"/>
        </ext>
      </extLst>
    </bk>
    <bk>
      <extLst>
        <ext uri="{3e2802c4-a4d2-4d8b-9148-e3be6c30e623}">
          <xlrd:rvb i="19330"/>
        </ext>
      </extLst>
    </bk>
    <bk>
      <extLst>
        <ext uri="{3e2802c4-a4d2-4d8b-9148-e3be6c30e623}">
          <xlrd:rvb i="19331"/>
        </ext>
      </extLst>
    </bk>
    <bk>
      <extLst>
        <ext uri="{3e2802c4-a4d2-4d8b-9148-e3be6c30e623}">
          <xlrd:rvb i="19332"/>
        </ext>
      </extLst>
    </bk>
    <bk>
      <extLst>
        <ext uri="{3e2802c4-a4d2-4d8b-9148-e3be6c30e623}">
          <xlrd:rvb i="19333"/>
        </ext>
      </extLst>
    </bk>
    <bk>
      <extLst>
        <ext uri="{3e2802c4-a4d2-4d8b-9148-e3be6c30e623}">
          <xlrd:rvb i="19334"/>
        </ext>
      </extLst>
    </bk>
    <bk>
      <extLst>
        <ext uri="{3e2802c4-a4d2-4d8b-9148-e3be6c30e623}">
          <xlrd:rvb i="19335"/>
        </ext>
      </extLst>
    </bk>
    <bk>
      <extLst>
        <ext uri="{3e2802c4-a4d2-4d8b-9148-e3be6c30e623}">
          <xlrd:rvb i="19336"/>
        </ext>
      </extLst>
    </bk>
    <bk>
      <extLst>
        <ext uri="{3e2802c4-a4d2-4d8b-9148-e3be6c30e623}">
          <xlrd:rvb i="19337"/>
        </ext>
      </extLst>
    </bk>
    <bk>
      <extLst>
        <ext uri="{3e2802c4-a4d2-4d8b-9148-e3be6c30e623}">
          <xlrd:rvb i="19338"/>
        </ext>
      </extLst>
    </bk>
    <bk>
      <extLst>
        <ext uri="{3e2802c4-a4d2-4d8b-9148-e3be6c30e623}">
          <xlrd:rvb i="19339"/>
        </ext>
      </extLst>
    </bk>
    <bk>
      <extLst>
        <ext uri="{3e2802c4-a4d2-4d8b-9148-e3be6c30e623}">
          <xlrd:rvb i="19340"/>
        </ext>
      </extLst>
    </bk>
    <bk>
      <extLst>
        <ext uri="{3e2802c4-a4d2-4d8b-9148-e3be6c30e623}">
          <xlrd:rvb i="19341"/>
        </ext>
      </extLst>
    </bk>
    <bk>
      <extLst>
        <ext uri="{3e2802c4-a4d2-4d8b-9148-e3be6c30e623}">
          <xlrd:rvb i="19342"/>
        </ext>
      </extLst>
    </bk>
    <bk>
      <extLst>
        <ext uri="{3e2802c4-a4d2-4d8b-9148-e3be6c30e623}">
          <xlrd:rvb i="19343"/>
        </ext>
      </extLst>
    </bk>
    <bk>
      <extLst>
        <ext uri="{3e2802c4-a4d2-4d8b-9148-e3be6c30e623}">
          <xlrd:rvb i="19344"/>
        </ext>
      </extLst>
    </bk>
    <bk>
      <extLst>
        <ext uri="{3e2802c4-a4d2-4d8b-9148-e3be6c30e623}">
          <xlrd:rvb i="19345"/>
        </ext>
      </extLst>
    </bk>
    <bk>
      <extLst>
        <ext uri="{3e2802c4-a4d2-4d8b-9148-e3be6c30e623}">
          <xlrd:rvb i="19346"/>
        </ext>
      </extLst>
    </bk>
    <bk>
      <extLst>
        <ext uri="{3e2802c4-a4d2-4d8b-9148-e3be6c30e623}">
          <xlrd:rvb i="19347"/>
        </ext>
      </extLst>
    </bk>
    <bk>
      <extLst>
        <ext uri="{3e2802c4-a4d2-4d8b-9148-e3be6c30e623}">
          <xlrd:rvb i="19348"/>
        </ext>
      </extLst>
    </bk>
    <bk>
      <extLst>
        <ext uri="{3e2802c4-a4d2-4d8b-9148-e3be6c30e623}">
          <xlrd:rvb i="19349"/>
        </ext>
      </extLst>
    </bk>
    <bk>
      <extLst>
        <ext uri="{3e2802c4-a4d2-4d8b-9148-e3be6c30e623}">
          <xlrd:rvb i="19350"/>
        </ext>
      </extLst>
    </bk>
    <bk>
      <extLst>
        <ext uri="{3e2802c4-a4d2-4d8b-9148-e3be6c30e623}">
          <xlrd:rvb i="19351"/>
        </ext>
      </extLst>
    </bk>
    <bk>
      <extLst>
        <ext uri="{3e2802c4-a4d2-4d8b-9148-e3be6c30e623}">
          <xlrd:rvb i="19352"/>
        </ext>
      </extLst>
    </bk>
    <bk>
      <extLst>
        <ext uri="{3e2802c4-a4d2-4d8b-9148-e3be6c30e623}">
          <xlrd:rvb i="19353"/>
        </ext>
      </extLst>
    </bk>
    <bk>
      <extLst>
        <ext uri="{3e2802c4-a4d2-4d8b-9148-e3be6c30e623}">
          <xlrd:rvb i="19354"/>
        </ext>
      </extLst>
    </bk>
    <bk>
      <extLst>
        <ext uri="{3e2802c4-a4d2-4d8b-9148-e3be6c30e623}">
          <xlrd:rvb i="19355"/>
        </ext>
      </extLst>
    </bk>
    <bk>
      <extLst>
        <ext uri="{3e2802c4-a4d2-4d8b-9148-e3be6c30e623}">
          <xlrd:rvb i="19356"/>
        </ext>
      </extLst>
    </bk>
    <bk>
      <extLst>
        <ext uri="{3e2802c4-a4d2-4d8b-9148-e3be6c30e623}">
          <xlrd:rvb i="19357"/>
        </ext>
      </extLst>
    </bk>
    <bk>
      <extLst>
        <ext uri="{3e2802c4-a4d2-4d8b-9148-e3be6c30e623}">
          <xlrd:rvb i="19358"/>
        </ext>
      </extLst>
    </bk>
    <bk>
      <extLst>
        <ext uri="{3e2802c4-a4d2-4d8b-9148-e3be6c30e623}">
          <xlrd:rvb i="19359"/>
        </ext>
      </extLst>
    </bk>
    <bk>
      <extLst>
        <ext uri="{3e2802c4-a4d2-4d8b-9148-e3be6c30e623}">
          <xlrd:rvb i="19360"/>
        </ext>
      </extLst>
    </bk>
    <bk>
      <extLst>
        <ext uri="{3e2802c4-a4d2-4d8b-9148-e3be6c30e623}">
          <xlrd:rvb i="19361"/>
        </ext>
      </extLst>
    </bk>
    <bk>
      <extLst>
        <ext uri="{3e2802c4-a4d2-4d8b-9148-e3be6c30e623}">
          <xlrd:rvb i="19362"/>
        </ext>
      </extLst>
    </bk>
    <bk>
      <extLst>
        <ext uri="{3e2802c4-a4d2-4d8b-9148-e3be6c30e623}">
          <xlrd:rvb i="19363"/>
        </ext>
      </extLst>
    </bk>
    <bk>
      <extLst>
        <ext uri="{3e2802c4-a4d2-4d8b-9148-e3be6c30e623}">
          <xlrd:rvb i="19364"/>
        </ext>
      </extLst>
    </bk>
    <bk>
      <extLst>
        <ext uri="{3e2802c4-a4d2-4d8b-9148-e3be6c30e623}">
          <xlrd:rvb i="19365"/>
        </ext>
      </extLst>
    </bk>
    <bk>
      <extLst>
        <ext uri="{3e2802c4-a4d2-4d8b-9148-e3be6c30e623}">
          <xlrd:rvb i="19366"/>
        </ext>
      </extLst>
    </bk>
    <bk>
      <extLst>
        <ext uri="{3e2802c4-a4d2-4d8b-9148-e3be6c30e623}">
          <xlrd:rvb i="19367"/>
        </ext>
      </extLst>
    </bk>
    <bk>
      <extLst>
        <ext uri="{3e2802c4-a4d2-4d8b-9148-e3be6c30e623}">
          <xlrd:rvb i="19368"/>
        </ext>
      </extLst>
    </bk>
    <bk>
      <extLst>
        <ext uri="{3e2802c4-a4d2-4d8b-9148-e3be6c30e623}">
          <xlrd:rvb i="19369"/>
        </ext>
      </extLst>
    </bk>
    <bk>
      <extLst>
        <ext uri="{3e2802c4-a4d2-4d8b-9148-e3be6c30e623}">
          <xlrd:rvb i="19370"/>
        </ext>
      </extLst>
    </bk>
    <bk>
      <extLst>
        <ext uri="{3e2802c4-a4d2-4d8b-9148-e3be6c30e623}">
          <xlrd:rvb i="19371"/>
        </ext>
      </extLst>
    </bk>
    <bk>
      <extLst>
        <ext uri="{3e2802c4-a4d2-4d8b-9148-e3be6c30e623}">
          <xlrd:rvb i="19372"/>
        </ext>
      </extLst>
    </bk>
    <bk>
      <extLst>
        <ext uri="{3e2802c4-a4d2-4d8b-9148-e3be6c30e623}">
          <xlrd:rvb i="19373"/>
        </ext>
      </extLst>
    </bk>
    <bk>
      <extLst>
        <ext uri="{3e2802c4-a4d2-4d8b-9148-e3be6c30e623}">
          <xlrd:rvb i="19374"/>
        </ext>
      </extLst>
    </bk>
    <bk>
      <extLst>
        <ext uri="{3e2802c4-a4d2-4d8b-9148-e3be6c30e623}">
          <xlrd:rvb i="19375"/>
        </ext>
      </extLst>
    </bk>
    <bk>
      <extLst>
        <ext uri="{3e2802c4-a4d2-4d8b-9148-e3be6c30e623}">
          <xlrd:rvb i="19376"/>
        </ext>
      </extLst>
    </bk>
    <bk>
      <extLst>
        <ext uri="{3e2802c4-a4d2-4d8b-9148-e3be6c30e623}">
          <xlrd:rvb i="19377"/>
        </ext>
      </extLst>
    </bk>
    <bk>
      <extLst>
        <ext uri="{3e2802c4-a4d2-4d8b-9148-e3be6c30e623}">
          <xlrd:rvb i="19378"/>
        </ext>
      </extLst>
    </bk>
    <bk>
      <extLst>
        <ext uri="{3e2802c4-a4d2-4d8b-9148-e3be6c30e623}">
          <xlrd:rvb i="19379"/>
        </ext>
      </extLst>
    </bk>
    <bk>
      <extLst>
        <ext uri="{3e2802c4-a4d2-4d8b-9148-e3be6c30e623}">
          <xlrd:rvb i="19380"/>
        </ext>
      </extLst>
    </bk>
    <bk>
      <extLst>
        <ext uri="{3e2802c4-a4d2-4d8b-9148-e3be6c30e623}">
          <xlrd:rvb i="19381"/>
        </ext>
      </extLst>
    </bk>
    <bk>
      <extLst>
        <ext uri="{3e2802c4-a4d2-4d8b-9148-e3be6c30e623}">
          <xlrd:rvb i="19382"/>
        </ext>
      </extLst>
    </bk>
    <bk>
      <extLst>
        <ext uri="{3e2802c4-a4d2-4d8b-9148-e3be6c30e623}">
          <xlrd:rvb i="19383"/>
        </ext>
      </extLst>
    </bk>
    <bk>
      <extLst>
        <ext uri="{3e2802c4-a4d2-4d8b-9148-e3be6c30e623}">
          <xlrd:rvb i="19384"/>
        </ext>
      </extLst>
    </bk>
    <bk>
      <extLst>
        <ext uri="{3e2802c4-a4d2-4d8b-9148-e3be6c30e623}">
          <xlrd:rvb i="19385"/>
        </ext>
      </extLst>
    </bk>
    <bk>
      <extLst>
        <ext uri="{3e2802c4-a4d2-4d8b-9148-e3be6c30e623}">
          <xlrd:rvb i="19386"/>
        </ext>
      </extLst>
    </bk>
    <bk>
      <extLst>
        <ext uri="{3e2802c4-a4d2-4d8b-9148-e3be6c30e623}">
          <xlrd:rvb i="19387"/>
        </ext>
      </extLst>
    </bk>
    <bk>
      <extLst>
        <ext uri="{3e2802c4-a4d2-4d8b-9148-e3be6c30e623}">
          <xlrd:rvb i="19388"/>
        </ext>
      </extLst>
    </bk>
    <bk>
      <extLst>
        <ext uri="{3e2802c4-a4d2-4d8b-9148-e3be6c30e623}">
          <xlrd:rvb i="19389"/>
        </ext>
      </extLst>
    </bk>
    <bk>
      <extLst>
        <ext uri="{3e2802c4-a4d2-4d8b-9148-e3be6c30e623}">
          <xlrd:rvb i="19390"/>
        </ext>
      </extLst>
    </bk>
    <bk>
      <extLst>
        <ext uri="{3e2802c4-a4d2-4d8b-9148-e3be6c30e623}">
          <xlrd:rvb i="19391"/>
        </ext>
      </extLst>
    </bk>
    <bk>
      <extLst>
        <ext uri="{3e2802c4-a4d2-4d8b-9148-e3be6c30e623}">
          <xlrd:rvb i="19392"/>
        </ext>
      </extLst>
    </bk>
    <bk>
      <extLst>
        <ext uri="{3e2802c4-a4d2-4d8b-9148-e3be6c30e623}">
          <xlrd:rvb i="19393"/>
        </ext>
      </extLst>
    </bk>
    <bk>
      <extLst>
        <ext uri="{3e2802c4-a4d2-4d8b-9148-e3be6c30e623}">
          <xlrd:rvb i="19394"/>
        </ext>
      </extLst>
    </bk>
    <bk>
      <extLst>
        <ext uri="{3e2802c4-a4d2-4d8b-9148-e3be6c30e623}">
          <xlrd:rvb i="19395"/>
        </ext>
      </extLst>
    </bk>
    <bk>
      <extLst>
        <ext uri="{3e2802c4-a4d2-4d8b-9148-e3be6c30e623}">
          <xlrd:rvb i="19396"/>
        </ext>
      </extLst>
    </bk>
    <bk>
      <extLst>
        <ext uri="{3e2802c4-a4d2-4d8b-9148-e3be6c30e623}">
          <xlrd:rvb i="19397"/>
        </ext>
      </extLst>
    </bk>
    <bk>
      <extLst>
        <ext uri="{3e2802c4-a4d2-4d8b-9148-e3be6c30e623}">
          <xlrd:rvb i="19398"/>
        </ext>
      </extLst>
    </bk>
    <bk>
      <extLst>
        <ext uri="{3e2802c4-a4d2-4d8b-9148-e3be6c30e623}">
          <xlrd:rvb i="19399"/>
        </ext>
      </extLst>
    </bk>
    <bk>
      <extLst>
        <ext uri="{3e2802c4-a4d2-4d8b-9148-e3be6c30e623}">
          <xlrd:rvb i="19400"/>
        </ext>
      </extLst>
    </bk>
    <bk>
      <extLst>
        <ext uri="{3e2802c4-a4d2-4d8b-9148-e3be6c30e623}">
          <xlrd:rvb i="19401"/>
        </ext>
      </extLst>
    </bk>
    <bk>
      <extLst>
        <ext uri="{3e2802c4-a4d2-4d8b-9148-e3be6c30e623}">
          <xlrd:rvb i="19402"/>
        </ext>
      </extLst>
    </bk>
    <bk>
      <extLst>
        <ext uri="{3e2802c4-a4d2-4d8b-9148-e3be6c30e623}">
          <xlrd:rvb i="19403"/>
        </ext>
      </extLst>
    </bk>
    <bk>
      <extLst>
        <ext uri="{3e2802c4-a4d2-4d8b-9148-e3be6c30e623}">
          <xlrd:rvb i="19404"/>
        </ext>
      </extLst>
    </bk>
    <bk>
      <extLst>
        <ext uri="{3e2802c4-a4d2-4d8b-9148-e3be6c30e623}">
          <xlrd:rvb i="19405"/>
        </ext>
      </extLst>
    </bk>
    <bk>
      <extLst>
        <ext uri="{3e2802c4-a4d2-4d8b-9148-e3be6c30e623}">
          <xlrd:rvb i="19406"/>
        </ext>
      </extLst>
    </bk>
    <bk>
      <extLst>
        <ext uri="{3e2802c4-a4d2-4d8b-9148-e3be6c30e623}">
          <xlrd:rvb i="19407"/>
        </ext>
      </extLst>
    </bk>
    <bk>
      <extLst>
        <ext uri="{3e2802c4-a4d2-4d8b-9148-e3be6c30e623}">
          <xlrd:rvb i="19408"/>
        </ext>
      </extLst>
    </bk>
    <bk>
      <extLst>
        <ext uri="{3e2802c4-a4d2-4d8b-9148-e3be6c30e623}">
          <xlrd:rvb i="19409"/>
        </ext>
      </extLst>
    </bk>
    <bk>
      <extLst>
        <ext uri="{3e2802c4-a4d2-4d8b-9148-e3be6c30e623}">
          <xlrd:rvb i="19410"/>
        </ext>
      </extLst>
    </bk>
    <bk>
      <extLst>
        <ext uri="{3e2802c4-a4d2-4d8b-9148-e3be6c30e623}">
          <xlrd:rvb i="19411"/>
        </ext>
      </extLst>
    </bk>
    <bk>
      <extLst>
        <ext uri="{3e2802c4-a4d2-4d8b-9148-e3be6c30e623}">
          <xlrd:rvb i="19412"/>
        </ext>
      </extLst>
    </bk>
    <bk>
      <extLst>
        <ext uri="{3e2802c4-a4d2-4d8b-9148-e3be6c30e623}">
          <xlrd:rvb i="19413"/>
        </ext>
      </extLst>
    </bk>
    <bk>
      <extLst>
        <ext uri="{3e2802c4-a4d2-4d8b-9148-e3be6c30e623}">
          <xlrd:rvb i="19414"/>
        </ext>
      </extLst>
    </bk>
    <bk>
      <extLst>
        <ext uri="{3e2802c4-a4d2-4d8b-9148-e3be6c30e623}">
          <xlrd:rvb i="19415"/>
        </ext>
      </extLst>
    </bk>
    <bk>
      <extLst>
        <ext uri="{3e2802c4-a4d2-4d8b-9148-e3be6c30e623}">
          <xlrd:rvb i="19416"/>
        </ext>
      </extLst>
    </bk>
    <bk>
      <extLst>
        <ext uri="{3e2802c4-a4d2-4d8b-9148-e3be6c30e623}">
          <xlrd:rvb i="19417"/>
        </ext>
      </extLst>
    </bk>
    <bk>
      <extLst>
        <ext uri="{3e2802c4-a4d2-4d8b-9148-e3be6c30e623}">
          <xlrd:rvb i="19418"/>
        </ext>
      </extLst>
    </bk>
    <bk>
      <extLst>
        <ext uri="{3e2802c4-a4d2-4d8b-9148-e3be6c30e623}">
          <xlrd:rvb i="19419"/>
        </ext>
      </extLst>
    </bk>
    <bk>
      <extLst>
        <ext uri="{3e2802c4-a4d2-4d8b-9148-e3be6c30e623}">
          <xlrd:rvb i="19420"/>
        </ext>
      </extLst>
    </bk>
    <bk>
      <extLst>
        <ext uri="{3e2802c4-a4d2-4d8b-9148-e3be6c30e623}">
          <xlrd:rvb i="19421"/>
        </ext>
      </extLst>
    </bk>
    <bk>
      <extLst>
        <ext uri="{3e2802c4-a4d2-4d8b-9148-e3be6c30e623}">
          <xlrd:rvb i="19422"/>
        </ext>
      </extLst>
    </bk>
    <bk>
      <extLst>
        <ext uri="{3e2802c4-a4d2-4d8b-9148-e3be6c30e623}">
          <xlrd:rvb i="19423"/>
        </ext>
      </extLst>
    </bk>
    <bk>
      <extLst>
        <ext uri="{3e2802c4-a4d2-4d8b-9148-e3be6c30e623}">
          <xlrd:rvb i="19424"/>
        </ext>
      </extLst>
    </bk>
    <bk>
      <extLst>
        <ext uri="{3e2802c4-a4d2-4d8b-9148-e3be6c30e623}">
          <xlrd:rvb i="19425"/>
        </ext>
      </extLst>
    </bk>
    <bk>
      <extLst>
        <ext uri="{3e2802c4-a4d2-4d8b-9148-e3be6c30e623}">
          <xlrd:rvb i="19426"/>
        </ext>
      </extLst>
    </bk>
    <bk>
      <extLst>
        <ext uri="{3e2802c4-a4d2-4d8b-9148-e3be6c30e623}">
          <xlrd:rvb i="19427"/>
        </ext>
      </extLst>
    </bk>
    <bk>
      <extLst>
        <ext uri="{3e2802c4-a4d2-4d8b-9148-e3be6c30e623}">
          <xlrd:rvb i="19428"/>
        </ext>
      </extLst>
    </bk>
    <bk>
      <extLst>
        <ext uri="{3e2802c4-a4d2-4d8b-9148-e3be6c30e623}">
          <xlrd:rvb i="19429"/>
        </ext>
      </extLst>
    </bk>
    <bk>
      <extLst>
        <ext uri="{3e2802c4-a4d2-4d8b-9148-e3be6c30e623}">
          <xlrd:rvb i="19430"/>
        </ext>
      </extLst>
    </bk>
    <bk>
      <extLst>
        <ext uri="{3e2802c4-a4d2-4d8b-9148-e3be6c30e623}">
          <xlrd:rvb i="19431"/>
        </ext>
      </extLst>
    </bk>
    <bk>
      <extLst>
        <ext uri="{3e2802c4-a4d2-4d8b-9148-e3be6c30e623}">
          <xlrd:rvb i="19432"/>
        </ext>
      </extLst>
    </bk>
    <bk>
      <extLst>
        <ext uri="{3e2802c4-a4d2-4d8b-9148-e3be6c30e623}">
          <xlrd:rvb i="19433"/>
        </ext>
      </extLst>
    </bk>
    <bk>
      <extLst>
        <ext uri="{3e2802c4-a4d2-4d8b-9148-e3be6c30e623}">
          <xlrd:rvb i="19434"/>
        </ext>
      </extLst>
    </bk>
    <bk>
      <extLst>
        <ext uri="{3e2802c4-a4d2-4d8b-9148-e3be6c30e623}">
          <xlrd:rvb i="19435"/>
        </ext>
      </extLst>
    </bk>
    <bk>
      <extLst>
        <ext uri="{3e2802c4-a4d2-4d8b-9148-e3be6c30e623}">
          <xlrd:rvb i="19436"/>
        </ext>
      </extLst>
    </bk>
    <bk>
      <extLst>
        <ext uri="{3e2802c4-a4d2-4d8b-9148-e3be6c30e623}">
          <xlrd:rvb i="19437"/>
        </ext>
      </extLst>
    </bk>
    <bk>
      <extLst>
        <ext uri="{3e2802c4-a4d2-4d8b-9148-e3be6c30e623}">
          <xlrd:rvb i="19438"/>
        </ext>
      </extLst>
    </bk>
    <bk>
      <extLst>
        <ext uri="{3e2802c4-a4d2-4d8b-9148-e3be6c30e623}">
          <xlrd:rvb i="19439"/>
        </ext>
      </extLst>
    </bk>
    <bk>
      <extLst>
        <ext uri="{3e2802c4-a4d2-4d8b-9148-e3be6c30e623}">
          <xlrd:rvb i="19440"/>
        </ext>
      </extLst>
    </bk>
    <bk>
      <extLst>
        <ext uri="{3e2802c4-a4d2-4d8b-9148-e3be6c30e623}">
          <xlrd:rvb i="19441"/>
        </ext>
      </extLst>
    </bk>
    <bk>
      <extLst>
        <ext uri="{3e2802c4-a4d2-4d8b-9148-e3be6c30e623}">
          <xlrd:rvb i="19442"/>
        </ext>
      </extLst>
    </bk>
    <bk>
      <extLst>
        <ext uri="{3e2802c4-a4d2-4d8b-9148-e3be6c30e623}">
          <xlrd:rvb i="19443"/>
        </ext>
      </extLst>
    </bk>
    <bk>
      <extLst>
        <ext uri="{3e2802c4-a4d2-4d8b-9148-e3be6c30e623}">
          <xlrd:rvb i="19444"/>
        </ext>
      </extLst>
    </bk>
    <bk>
      <extLst>
        <ext uri="{3e2802c4-a4d2-4d8b-9148-e3be6c30e623}">
          <xlrd:rvb i="19445"/>
        </ext>
      </extLst>
    </bk>
    <bk>
      <extLst>
        <ext uri="{3e2802c4-a4d2-4d8b-9148-e3be6c30e623}">
          <xlrd:rvb i="19446"/>
        </ext>
      </extLst>
    </bk>
    <bk>
      <extLst>
        <ext uri="{3e2802c4-a4d2-4d8b-9148-e3be6c30e623}">
          <xlrd:rvb i="19447"/>
        </ext>
      </extLst>
    </bk>
    <bk>
      <extLst>
        <ext uri="{3e2802c4-a4d2-4d8b-9148-e3be6c30e623}">
          <xlrd:rvb i="19448"/>
        </ext>
      </extLst>
    </bk>
    <bk>
      <extLst>
        <ext uri="{3e2802c4-a4d2-4d8b-9148-e3be6c30e623}">
          <xlrd:rvb i="19449"/>
        </ext>
      </extLst>
    </bk>
    <bk>
      <extLst>
        <ext uri="{3e2802c4-a4d2-4d8b-9148-e3be6c30e623}">
          <xlrd:rvb i="19450"/>
        </ext>
      </extLst>
    </bk>
    <bk>
      <extLst>
        <ext uri="{3e2802c4-a4d2-4d8b-9148-e3be6c30e623}">
          <xlrd:rvb i="19451"/>
        </ext>
      </extLst>
    </bk>
    <bk>
      <extLst>
        <ext uri="{3e2802c4-a4d2-4d8b-9148-e3be6c30e623}">
          <xlrd:rvb i="19452"/>
        </ext>
      </extLst>
    </bk>
    <bk>
      <extLst>
        <ext uri="{3e2802c4-a4d2-4d8b-9148-e3be6c30e623}">
          <xlrd:rvb i="19453"/>
        </ext>
      </extLst>
    </bk>
    <bk>
      <extLst>
        <ext uri="{3e2802c4-a4d2-4d8b-9148-e3be6c30e623}">
          <xlrd:rvb i="19454"/>
        </ext>
      </extLst>
    </bk>
    <bk>
      <extLst>
        <ext uri="{3e2802c4-a4d2-4d8b-9148-e3be6c30e623}">
          <xlrd:rvb i="19455"/>
        </ext>
      </extLst>
    </bk>
    <bk>
      <extLst>
        <ext uri="{3e2802c4-a4d2-4d8b-9148-e3be6c30e623}">
          <xlrd:rvb i="19456"/>
        </ext>
      </extLst>
    </bk>
    <bk>
      <extLst>
        <ext uri="{3e2802c4-a4d2-4d8b-9148-e3be6c30e623}">
          <xlrd:rvb i="19457"/>
        </ext>
      </extLst>
    </bk>
    <bk>
      <extLst>
        <ext uri="{3e2802c4-a4d2-4d8b-9148-e3be6c30e623}">
          <xlrd:rvb i="19458"/>
        </ext>
      </extLst>
    </bk>
    <bk>
      <extLst>
        <ext uri="{3e2802c4-a4d2-4d8b-9148-e3be6c30e623}">
          <xlrd:rvb i="19459"/>
        </ext>
      </extLst>
    </bk>
    <bk>
      <extLst>
        <ext uri="{3e2802c4-a4d2-4d8b-9148-e3be6c30e623}">
          <xlrd:rvb i="19460"/>
        </ext>
      </extLst>
    </bk>
    <bk>
      <extLst>
        <ext uri="{3e2802c4-a4d2-4d8b-9148-e3be6c30e623}">
          <xlrd:rvb i="19461"/>
        </ext>
      </extLst>
    </bk>
    <bk>
      <extLst>
        <ext uri="{3e2802c4-a4d2-4d8b-9148-e3be6c30e623}">
          <xlrd:rvb i="19462"/>
        </ext>
      </extLst>
    </bk>
    <bk>
      <extLst>
        <ext uri="{3e2802c4-a4d2-4d8b-9148-e3be6c30e623}">
          <xlrd:rvb i="19463"/>
        </ext>
      </extLst>
    </bk>
    <bk>
      <extLst>
        <ext uri="{3e2802c4-a4d2-4d8b-9148-e3be6c30e623}">
          <xlrd:rvb i="19464"/>
        </ext>
      </extLst>
    </bk>
    <bk>
      <extLst>
        <ext uri="{3e2802c4-a4d2-4d8b-9148-e3be6c30e623}">
          <xlrd:rvb i="19465"/>
        </ext>
      </extLst>
    </bk>
    <bk>
      <extLst>
        <ext uri="{3e2802c4-a4d2-4d8b-9148-e3be6c30e623}">
          <xlrd:rvb i="19466"/>
        </ext>
      </extLst>
    </bk>
    <bk>
      <extLst>
        <ext uri="{3e2802c4-a4d2-4d8b-9148-e3be6c30e623}">
          <xlrd:rvb i="19467"/>
        </ext>
      </extLst>
    </bk>
    <bk>
      <extLst>
        <ext uri="{3e2802c4-a4d2-4d8b-9148-e3be6c30e623}">
          <xlrd:rvb i="19468"/>
        </ext>
      </extLst>
    </bk>
    <bk>
      <extLst>
        <ext uri="{3e2802c4-a4d2-4d8b-9148-e3be6c30e623}">
          <xlrd:rvb i="19469"/>
        </ext>
      </extLst>
    </bk>
    <bk>
      <extLst>
        <ext uri="{3e2802c4-a4d2-4d8b-9148-e3be6c30e623}">
          <xlrd:rvb i="19470"/>
        </ext>
      </extLst>
    </bk>
    <bk>
      <extLst>
        <ext uri="{3e2802c4-a4d2-4d8b-9148-e3be6c30e623}">
          <xlrd:rvb i="19471"/>
        </ext>
      </extLst>
    </bk>
    <bk>
      <extLst>
        <ext uri="{3e2802c4-a4d2-4d8b-9148-e3be6c30e623}">
          <xlrd:rvb i="19472"/>
        </ext>
      </extLst>
    </bk>
    <bk>
      <extLst>
        <ext uri="{3e2802c4-a4d2-4d8b-9148-e3be6c30e623}">
          <xlrd:rvb i="19473"/>
        </ext>
      </extLst>
    </bk>
    <bk>
      <extLst>
        <ext uri="{3e2802c4-a4d2-4d8b-9148-e3be6c30e623}">
          <xlrd:rvb i="19474"/>
        </ext>
      </extLst>
    </bk>
    <bk>
      <extLst>
        <ext uri="{3e2802c4-a4d2-4d8b-9148-e3be6c30e623}">
          <xlrd:rvb i="19475"/>
        </ext>
      </extLst>
    </bk>
    <bk>
      <extLst>
        <ext uri="{3e2802c4-a4d2-4d8b-9148-e3be6c30e623}">
          <xlrd:rvb i="19476"/>
        </ext>
      </extLst>
    </bk>
    <bk>
      <extLst>
        <ext uri="{3e2802c4-a4d2-4d8b-9148-e3be6c30e623}">
          <xlrd:rvb i="19477"/>
        </ext>
      </extLst>
    </bk>
    <bk>
      <extLst>
        <ext uri="{3e2802c4-a4d2-4d8b-9148-e3be6c30e623}">
          <xlrd:rvb i="19478"/>
        </ext>
      </extLst>
    </bk>
    <bk>
      <extLst>
        <ext uri="{3e2802c4-a4d2-4d8b-9148-e3be6c30e623}">
          <xlrd:rvb i="19479"/>
        </ext>
      </extLst>
    </bk>
    <bk>
      <extLst>
        <ext uri="{3e2802c4-a4d2-4d8b-9148-e3be6c30e623}">
          <xlrd:rvb i="19480"/>
        </ext>
      </extLst>
    </bk>
    <bk>
      <extLst>
        <ext uri="{3e2802c4-a4d2-4d8b-9148-e3be6c30e623}">
          <xlrd:rvb i="19481"/>
        </ext>
      </extLst>
    </bk>
    <bk>
      <extLst>
        <ext uri="{3e2802c4-a4d2-4d8b-9148-e3be6c30e623}">
          <xlrd:rvb i="19482"/>
        </ext>
      </extLst>
    </bk>
    <bk>
      <extLst>
        <ext uri="{3e2802c4-a4d2-4d8b-9148-e3be6c30e623}">
          <xlrd:rvb i="19483"/>
        </ext>
      </extLst>
    </bk>
    <bk>
      <extLst>
        <ext uri="{3e2802c4-a4d2-4d8b-9148-e3be6c30e623}">
          <xlrd:rvb i="19484"/>
        </ext>
      </extLst>
    </bk>
    <bk>
      <extLst>
        <ext uri="{3e2802c4-a4d2-4d8b-9148-e3be6c30e623}">
          <xlrd:rvb i="19485"/>
        </ext>
      </extLst>
    </bk>
    <bk>
      <extLst>
        <ext uri="{3e2802c4-a4d2-4d8b-9148-e3be6c30e623}">
          <xlrd:rvb i="19486"/>
        </ext>
      </extLst>
    </bk>
    <bk>
      <extLst>
        <ext uri="{3e2802c4-a4d2-4d8b-9148-e3be6c30e623}">
          <xlrd:rvb i="19487"/>
        </ext>
      </extLst>
    </bk>
    <bk>
      <extLst>
        <ext uri="{3e2802c4-a4d2-4d8b-9148-e3be6c30e623}">
          <xlrd:rvb i="19488"/>
        </ext>
      </extLst>
    </bk>
    <bk>
      <extLst>
        <ext uri="{3e2802c4-a4d2-4d8b-9148-e3be6c30e623}">
          <xlrd:rvb i="19489"/>
        </ext>
      </extLst>
    </bk>
    <bk>
      <extLst>
        <ext uri="{3e2802c4-a4d2-4d8b-9148-e3be6c30e623}">
          <xlrd:rvb i="19490"/>
        </ext>
      </extLst>
    </bk>
    <bk>
      <extLst>
        <ext uri="{3e2802c4-a4d2-4d8b-9148-e3be6c30e623}">
          <xlrd:rvb i="19491"/>
        </ext>
      </extLst>
    </bk>
    <bk>
      <extLst>
        <ext uri="{3e2802c4-a4d2-4d8b-9148-e3be6c30e623}">
          <xlrd:rvb i="19492"/>
        </ext>
      </extLst>
    </bk>
    <bk>
      <extLst>
        <ext uri="{3e2802c4-a4d2-4d8b-9148-e3be6c30e623}">
          <xlrd:rvb i="19493"/>
        </ext>
      </extLst>
    </bk>
    <bk>
      <extLst>
        <ext uri="{3e2802c4-a4d2-4d8b-9148-e3be6c30e623}">
          <xlrd:rvb i="19494"/>
        </ext>
      </extLst>
    </bk>
    <bk>
      <extLst>
        <ext uri="{3e2802c4-a4d2-4d8b-9148-e3be6c30e623}">
          <xlrd:rvb i="19495"/>
        </ext>
      </extLst>
    </bk>
    <bk>
      <extLst>
        <ext uri="{3e2802c4-a4d2-4d8b-9148-e3be6c30e623}">
          <xlrd:rvb i="19496"/>
        </ext>
      </extLst>
    </bk>
    <bk>
      <extLst>
        <ext uri="{3e2802c4-a4d2-4d8b-9148-e3be6c30e623}">
          <xlrd:rvb i="19497"/>
        </ext>
      </extLst>
    </bk>
    <bk>
      <extLst>
        <ext uri="{3e2802c4-a4d2-4d8b-9148-e3be6c30e623}">
          <xlrd:rvb i="19498"/>
        </ext>
      </extLst>
    </bk>
    <bk>
      <extLst>
        <ext uri="{3e2802c4-a4d2-4d8b-9148-e3be6c30e623}">
          <xlrd:rvb i="19499"/>
        </ext>
      </extLst>
    </bk>
    <bk>
      <extLst>
        <ext uri="{3e2802c4-a4d2-4d8b-9148-e3be6c30e623}">
          <xlrd:rvb i="19500"/>
        </ext>
      </extLst>
    </bk>
    <bk>
      <extLst>
        <ext uri="{3e2802c4-a4d2-4d8b-9148-e3be6c30e623}">
          <xlrd:rvb i="19501"/>
        </ext>
      </extLst>
    </bk>
    <bk>
      <extLst>
        <ext uri="{3e2802c4-a4d2-4d8b-9148-e3be6c30e623}">
          <xlrd:rvb i="19502"/>
        </ext>
      </extLst>
    </bk>
    <bk>
      <extLst>
        <ext uri="{3e2802c4-a4d2-4d8b-9148-e3be6c30e623}">
          <xlrd:rvb i="19503"/>
        </ext>
      </extLst>
    </bk>
    <bk>
      <extLst>
        <ext uri="{3e2802c4-a4d2-4d8b-9148-e3be6c30e623}">
          <xlrd:rvb i="19504"/>
        </ext>
      </extLst>
    </bk>
    <bk>
      <extLst>
        <ext uri="{3e2802c4-a4d2-4d8b-9148-e3be6c30e623}">
          <xlrd:rvb i="19505"/>
        </ext>
      </extLst>
    </bk>
    <bk>
      <extLst>
        <ext uri="{3e2802c4-a4d2-4d8b-9148-e3be6c30e623}">
          <xlrd:rvb i="19506"/>
        </ext>
      </extLst>
    </bk>
    <bk>
      <extLst>
        <ext uri="{3e2802c4-a4d2-4d8b-9148-e3be6c30e623}">
          <xlrd:rvb i="19507"/>
        </ext>
      </extLst>
    </bk>
    <bk>
      <extLst>
        <ext uri="{3e2802c4-a4d2-4d8b-9148-e3be6c30e623}">
          <xlrd:rvb i="19508"/>
        </ext>
      </extLst>
    </bk>
    <bk>
      <extLst>
        <ext uri="{3e2802c4-a4d2-4d8b-9148-e3be6c30e623}">
          <xlrd:rvb i="19509"/>
        </ext>
      </extLst>
    </bk>
    <bk>
      <extLst>
        <ext uri="{3e2802c4-a4d2-4d8b-9148-e3be6c30e623}">
          <xlrd:rvb i="19510"/>
        </ext>
      </extLst>
    </bk>
    <bk>
      <extLst>
        <ext uri="{3e2802c4-a4d2-4d8b-9148-e3be6c30e623}">
          <xlrd:rvb i="19511"/>
        </ext>
      </extLst>
    </bk>
    <bk>
      <extLst>
        <ext uri="{3e2802c4-a4d2-4d8b-9148-e3be6c30e623}">
          <xlrd:rvb i="19512"/>
        </ext>
      </extLst>
    </bk>
    <bk>
      <extLst>
        <ext uri="{3e2802c4-a4d2-4d8b-9148-e3be6c30e623}">
          <xlrd:rvb i="19513"/>
        </ext>
      </extLst>
    </bk>
    <bk>
      <extLst>
        <ext uri="{3e2802c4-a4d2-4d8b-9148-e3be6c30e623}">
          <xlrd:rvb i="19514"/>
        </ext>
      </extLst>
    </bk>
    <bk>
      <extLst>
        <ext uri="{3e2802c4-a4d2-4d8b-9148-e3be6c30e623}">
          <xlrd:rvb i="19515"/>
        </ext>
      </extLst>
    </bk>
    <bk>
      <extLst>
        <ext uri="{3e2802c4-a4d2-4d8b-9148-e3be6c30e623}">
          <xlrd:rvb i="19516"/>
        </ext>
      </extLst>
    </bk>
    <bk>
      <extLst>
        <ext uri="{3e2802c4-a4d2-4d8b-9148-e3be6c30e623}">
          <xlrd:rvb i="19517"/>
        </ext>
      </extLst>
    </bk>
    <bk>
      <extLst>
        <ext uri="{3e2802c4-a4d2-4d8b-9148-e3be6c30e623}">
          <xlrd:rvb i="19518"/>
        </ext>
      </extLst>
    </bk>
    <bk>
      <extLst>
        <ext uri="{3e2802c4-a4d2-4d8b-9148-e3be6c30e623}">
          <xlrd:rvb i="19519"/>
        </ext>
      </extLst>
    </bk>
    <bk>
      <extLst>
        <ext uri="{3e2802c4-a4d2-4d8b-9148-e3be6c30e623}">
          <xlrd:rvb i="19520"/>
        </ext>
      </extLst>
    </bk>
    <bk>
      <extLst>
        <ext uri="{3e2802c4-a4d2-4d8b-9148-e3be6c30e623}">
          <xlrd:rvb i="19521"/>
        </ext>
      </extLst>
    </bk>
    <bk>
      <extLst>
        <ext uri="{3e2802c4-a4d2-4d8b-9148-e3be6c30e623}">
          <xlrd:rvb i="19522"/>
        </ext>
      </extLst>
    </bk>
    <bk>
      <extLst>
        <ext uri="{3e2802c4-a4d2-4d8b-9148-e3be6c30e623}">
          <xlrd:rvb i="19523"/>
        </ext>
      </extLst>
    </bk>
    <bk>
      <extLst>
        <ext uri="{3e2802c4-a4d2-4d8b-9148-e3be6c30e623}">
          <xlrd:rvb i="19524"/>
        </ext>
      </extLst>
    </bk>
    <bk>
      <extLst>
        <ext uri="{3e2802c4-a4d2-4d8b-9148-e3be6c30e623}">
          <xlrd:rvb i="19525"/>
        </ext>
      </extLst>
    </bk>
    <bk>
      <extLst>
        <ext uri="{3e2802c4-a4d2-4d8b-9148-e3be6c30e623}">
          <xlrd:rvb i="19526"/>
        </ext>
      </extLst>
    </bk>
    <bk>
      <extLst>
        <ext uri="{3e2802c4-a4d2-4d8b-9148-e3be6c30e623}">
          <xlrd:rvb i="19527"/>
        </ext>
      </extLst>
    </bk>
    <bk>
      <extLst>
        <ext uri="{3e2802c4-a4d2-4d8b-9148-e3be6c30e623}">
          <xlrd:rvb i="19528"/>
        </ext>
      </extLst>
    </bk>
    <bk>
      <extLst>
        <ext uri="{3e2802c4-a4d2-4d8b-9148-e3be6c30e623}">
          <xlrd:rvb i="19529"/>
        </ext>
      </extLst>
    </bk>
    <bk>
      <extLst>
        <ext uri="{3e2802c4-a4d2-4d8b-9148-e3be6c30e623}">
          <xlrd:rvb i="19530"/>
        </ext>
      </extLst>
    </bk>
    <bk>
      <extLst>
        <ext uri="{3e2802c4-a4d2-4d8b-9148-e3be6c30e623}">
          <xlrd:rvb i="19531"/>
        </ext>
      </extLst>
    </bk>
    <bk>
      <extLst>
        <ext uri="{3e2802c4-a4d2-4d8b-9148-e3be6c30e623}">
          <xlrd:rvb i="19532"/>
        </ext>
      </extLst>
    </bk>
    <bk>
      <extLst>
        <ext uri="{3e2802c4-a4d2-4d8b-9148-e3be6c30e623}">
          <xlrd:rvb i="19533"/>
        </ext>
      </extLst>
    </bk>
    <bk>
      <extLst>
        <ext uri="{3e2802c4-a4d2-4d8b-9148-e3be6c30e623}">
          <xlrd:rvb i="19534"/>
        </ext>
      </extLst>
    </bk>
    <bk>
      <extLst>
        <ext uri="{3e2802c4-a4d2-4d8b-9148-e3be6c30e623}">
          <xlrd:rvb i="19535"/>
        </ext>
      </extLst>
    </bk>
    <bk>
      <extLst>
        <ext uri="{3e2802c4-a4d2-4d8b-9148-e3be6c30e623}">
          <xlrd:rvb i="19536"/>
        </ext>
      </extLst>
    </bk>
    <bk>
      <extLst>
        <ext uri="{3e2802c4-a4d2-4d8b-9148-e3be6c30e623}">
          <xlrd:rvb i="19537"/>
        </ext>
      </extLst>
    </bk>
    <bk>
      <extLst>
        <ext uri="{3e2802c4-a4d2-4d8b-9148-e3be6c30e623}">
          <xlrd:rvb i="19538"/>
        </ext>
      </extLst>
    </bk>
    <bk>
      <extLst>
        <ext uri="{3e2802c4-a4d2-4d8b-9148-e3be6c30e623}">
          <xlrd:rvb i="19539"/>
        </ext>
      </extLst>
    </bk>
    <bk>
      <extLst>
        <ext uri="{3e2802c4-a4d2-4d8b-9148-e3be6c30e623}">
          <xlrd:rvb i="19540"/>
        </ext>
      </extLst>
    </bk>
    <bk>
      <extLst>
        <ext uri="{3e2802c4-a4d2-4d8b-9148-e3be6c30e623}">
          <xlrd:rvb i="19541"/>
        </ext>
      </extLst>
    </bk>
    <bk>
      <extLst>
        <ext uri="{3e2802c4-a4d2-4d8b-9148-e3be6c30e623}">
          <xlrd:rvb i="19542"/>
        </ext>
      </extLst>
    </bk>
    <bk>
      <extLst>
        <ext uri="{3e2802c4-a4d2-4d8b-9148-e3be6c30e623}">
          <xlrd:rvb i="19543"/>
        </ext>
      </extLst>
    </bk>
    <bk>
      <extLst>
        <ext uri="{3e2802c4-a4d2-4d8b-9148-e3be6c30e623}">
          <xlrd:rvb i="19544"/>
        </ext>
      </extLst>
    </bk>
    <bk>
      <extLst>
        <ext uri="{3e2802c4-a4d2-4d8b-9148-e3be6c30e623}">
          <xlrd:rvb i="19545"/>
        </ext>
      </extLst>
    </bk>
    <bk>
      <extLst>
        <ext uri="{3e2802c4-a4d2-4d8b-9148-e3be6c30e623}">
          <xlrd:rvb i="19546"/>
        </ext>
      </extLst>
    </bk>
    <bk>
      <extLst>
        <ext uri="{3e2802c4-a4d2-4d8b-9148-e3be6c30e623}">
          <xlrd:rvb i="19547"/>
        </ext>
      </extLst>
    </bk>
    <bk>
      <extLst>
        <ext uri="{3e2802c4-a4d2-4d8b-9148-e3be6c30e623}">
          <xlrd:rvb i="19548"/>
        </ext>
      </extLst>
    </bk>
    <bk>
      <extLst>
        <ext uri="{3e2802c4-a4d2-4d8b-9148-e3be6c30e623}">
          <xlrd:rvb i="19549"/>
        </ext>
      </extLst>
    </bk>
    <bk>
      <extLst>
        <ext uri="{3e2802c4-a4d2-4d8b-9148-e3be6c30e623}">
          <xlrd:rvb i="19550"/>
        </ext>
      </extLst>
    </bk>
    <bk>
      <extLst>
        <ext uri="{3e2802c4-a4d2-4d8b-9148-e3be6c30e623}">
          <xlrd:rvb i="19551"/>
        </ext>
      </extLst>
    </bk>
    <bk>
      <extLst>
        <ext uri="{3e2802c4-a4d2-4d8b-9148-e3be6c30e623}">
          <xlrd:rvb i="19552"/>
        </ext>
      </extLst>
    </bk>
    <bk>
      <extLst>
        <ext uri="{3e2802c4-a4d2-4d8b-9148-e3be6c30e623}">
          <xlrd:rvb i="19553"/>
        </ext>
      </extLst>
    </bk>
    <bk>
      <extLst>
        <ext uri="{3e2802c4-a4d2-4d8b-9148-e3be6c30e623}">
          <xlrd:rvb i="19554"/>
        </ext>
      </extLst>
    </bk>
    <bk>
      <extLst>
        <ext uri="{3e2802c4-a4d2-4d8b-9148-e3be6c30e623}">
          <xlrd:rvb i="19555"/>
        </ext>
      </extLst>
    </bk>
    <bk>
      <extLst>
        <ext uri="{3e2802c4-a4d2-4d8b-9148-e3be6c30e623}">
          <xlrd:rvb i="19556"/>
        </ext>
      </extLst>
    </bk>
    <bk>
      <extLst>
        <ext uri="{3e2802c4-a4d2-4d8b-9148-e3be6c30e623}">
          <xlrd:rvb i="19557"/>
        </ext>
      </extLst>
    </bk>
    <bk>
      <extLst>
        <ext uri="{3e2802c4-a4d2-4d8b-9148-e3be6c30e623}">
          <xlrd:rvb i="19558"/>
        </ext>
      </extLst>
    </bk>
    <bk>
      <extLst>
        <ext uri="{3e2802c4-a4d2-4d8b-9148-e3be6c30e623}">
          <xlrd:rvb i="19559"/>
        </ext>
      </extLst>
    </bk>
    <bk>
      <extLst>
        <ext uri="{3e2802c4-a4d2-4d8b-9148-e3be6c30e623}">
          <xlrd:rvb i="19560"/>
        </ext>
      </extLst>
    </bk>
    <bk>
      <extLst>
        <ext uri="{3e2802c4-a4d2-4d8b-9148-e3be6c30e623}">
          <xlrd:rvb i="19561"/>
        </ext>
      </extLst>
    </bk>
    <bk>
      <extLst>
        <ext uri="{3e2802c4-a4d2-4d8b-9148-e3be6c30e623}">
          <xlrd:rvb i="19562"/>
        </ext>
      </extLst>
    </bk>
    <bk>
      <extLst>
        <ext uri="{3e2802c4-a4d2-4d8b-9148-e3be6c30e623}">
          <xlrd:rvb i="19563"/>
        </ext>
      </extLst>
    </bk>
    <bk>
      <extLst>
        <ext uri="{3e2802c4-a4d2-4d8b-9148-e3be6c30e623}">
          <xlrd:rvb i="19564"/>
        </ext>
      </extLst>
    </bk>
    <bk>
      <extLst>
        <ext uri="{3e2802c4-a4d2-4d8b-9148-e3be6c30e623}">
          <xlrd:rvb i="19565"/>
        </ext>
      </extLst>
    </bk>
    <bk>
      <extLst>
        <ext uri="{3e2802c4-a4d2-4d8b-9148-e3be6c30e623}">
          <xlrd:rvb i="19566"/>
        </ext>
      </extLst>
    </bk>
    <bk>
      <extLst>
        <ext uri="{3e2802c4-a4d2-4d8b-9148-e3be6c30e623}">
          <xlrd:rvb i="19567"/>
        </ext>
      </extLst>
    </bk>
    <bk>
      <extLst>
        <ext uri="{3e2802c4-a4d2-4d8b-9148-e3be6c30e623}">
          <xlrd:rvb i="19568"/>
        </ext>
      </extLst>
    </bk>
    <bk>
      <extLst>
        <ext uri="{3e2802c4-a4d2-4d8b-9148-e3be6c30e623}">
          <xlrd:rvb i="19569"/>
        </ext>
      </extLst>
    </bk>
    <bk>
      <extLst>
        <ext uri="{3e2802c4-a4d2-4d8b-9148-e3be6c30e623}">
          <xlrd:rvb i="19570"/>
        </ext>
      </extLst>
    </bk>
    <bk>
      <extLst>
        <ext uri="{3e2802c4-a4d2-4d8b-9148-e3be6c30e623}">
          <xlrd:rvb i="19571"/>
        </ext>
      </extLst>
    </bk>
    <bk>
      <extLst>
        <ext uri="{3e2802c4-a4d2-4d8b-9148-e3be6c30e623}">
          <xlrd:rvb i="19572"/>
        </ext>
      </extLst>
    </bk>
    <bk>
      <extLst>
        <ext uri="{3e2802c4-a4d2-4d8b-9148-e3be6c30e623}">
          <xlrd:rvb i="19573"/>
        </ext>
      </extLst>
    </bk>
    <bk>
      <extLst>
        <ext uri="{3e2802c4-a4d2-4d8b-9148-e3be6c30e623}">
          <xlrd:rvb i="19574"/>
        </ext>
      </extLst>
    </bk>
    <bk>
      <extLst>
        <ext uri="{3e2802c4-a4d2-4d8b-9148-e3be6c30e623}">
          <xlrd:rvb i="19575"/>
        </ext>
      </extLst>
    </bk>
    <bk>
      <extLst>
        <ext uri="{3e2802c4-a4d2-4d8b-9148-e3be6c30e623}">
          <xlrd:rvb i="19576"/>
        </ext>
      </extLst>
    </bk>
    <bk>
      <extLst>
        <ext uri="{3e2802c4-a4d2-4d8b-9148-e3be6c30e623}">
          <xlrd:rvb i="19577"/>
        </ext>
      </extLst>
    </bk>
    <bk>
      <extLst>
        <ext uri="{3e2802c4-a4d2-4d8b-9148-e3be6c30e623}">
          <xlrd:rvb i="19578"/>
        </ext>
      </extLst>
    </bk>
    <bk>
      <extLst>
        <ext uri="{3e2802c4-a4d2-4d8b-9148-e3be6c30e623}">
          <xlrd:rvb i="19579"/>
        </ext>
      </extLst>
    </bk>
    <bk>
      <extLst>
        <ext uri="{3e2802c4-a4d2-4d8b-9148-e3be6c30e623}">
          <xlrd:rvb i="19580"/>
        </ext>
      </extLst>
    </bk>
    <bk>
      <extLst>
        <ext uri="{3e2802c4-a4d2-4d8b-9148-e3be6c30e623}">
          <xlrd:rvb i="19581"/>
        </ext>
      </extLst>
    </bk>
    <bk>
      <extLst>
        <ext uri="{3e2802c4-a4d2-4d8b-9148-e3be6c30e623}">
          <xlrd:rvb i="19582"/>
        </ext>
      </extLst>
    </bk>
    <bk>
      <extLst>
        <ext uri="{3e2802c4-a4d2-4d8b-9148-e3be6c30e623}">
          <xlrd:rvb i="19583"/>
        </ext>
      </extLst>
    </bk>
    <bk>
      <extLst>
        <ext uri="{3e2802c4-a4d2-4d8b-9148-e3be6c30e623}">
          <xlrd:rvb i="19584"/>
        </ext>
      </extLst>
    </bk>
    <bk>
      <extLst>
        <ext uri="{3e2802c4-a4d2-4d8b-9148-e3be6c30e623}">
          <xlrd:rvb i="19585"/>
        </ext>
      </extLst>
    </bk>
    <bk>
      <extLst>
        <ext uri="{3e2802c4-a4d2-4d8b-9148-e3be6c30e623}">
          <xlrd:rvb i="19586"/>
        </ext>
      </extLst>
    </bk>
    <bk>
      <extLst>
        <ext uri="{3e2802c4-a4d2-4d8b-9148-e3be6c30e623}">
          <xlrd:rvb i="19587"/>
        </ext>
      </extLst>
    </bk>
    <bk>
      <extLst>
        <ext uri="{3e2802c4-a4d2-4d8b-9148-e3be6c30e623}">
          <xlrd:rvb i="19588"/>
        </ext>
      </extLst>
    </bk>
    <bk>
      <extLst>
        <ext uri="{3e2802c4-a4d2-4d8b-9148-e3be6c30e623}">
          <xlrd:rvb i="19589"/>
        </ext>
      </extLst>
    </bk>
    <bk>
      <extLst>
        <ext uri="{3e2802c4-a4d2-4d8b-9148-e3be6c30e623}">
          <xlrd:rvb i="19590"/>
        </ext>
      </extLst>
    </bk>
    <bk>
      <extLst>
        <ext uri="{3e2802c4-a4d2-4d8b-9148-e3be6c30e623}">
          <xlrd:rvb i="19591"/>
        </ext>
      </extLst>
    </bk>
    <bk>
      <extLst>
        <ext uri="{3e2802c4-a4d2-4d8b-9148-e3be6c30e623}">
          <xlrd:rvb i="19592"/>
        </ext>
      </extLst>
    </bk>
    <bk>
      <extLst>
        <ext uri="{3e2802c4-a4d2-4d8b-9148-e3be6c30e623}">
          <xlrd:rvb i="19593"/>
        </ext>
      </extLst>
    </bk>
    <bk>
      <extLst>
        <ext uri="{3e2802c4-a4d2-4d8b-9148-e3be6c30e623}">
          <xlrd:rvb i="19594"/>
        </ext>
      </extLst>
    </bk>
    <bk>
      <extLst>
        <ext uri="{3e2802c4-a4d2-4d8b-9148-e3be6c30e623}">
          <xlrd:rvb i="19595"/>
        </ext>
      </extLst>
    </bk>
    <bk>
      <extLst>
        <ext uri="{3e2802c4-a4d2-4d8b-9148-e3be6c30e623}">
          <xlrd:rvb i="19596"/>
        </ext>
      </extLst>
    </bk>
    <bk>
      <extLst>
        <ext uri="{3e2802c4-a4d2-4d8b-9148-e3be6c30e623}">
          <xlrd:rvb i="19597"/>
        </ext>
      </extLst>
    </bk>
    <bk>
      <extLst>
        <ext uri="{3e2802c4-a4d2-4d8b-9148-e3be6c30e623}">
          <xlrd:rvb i="19598"/>
        </ext>
      </extLst>
    </bk>
    <bk>
      <extLst>
        <ext uri="{3e2802c4-a4d2-4d8b-9148-e3be6c30e623}">
          <xlrd:rvb i="19599"/>
        </ext>
      </extLst>
    </bk>
    <bk>
      <extLst>
        <ext uri="{3e2802c4-a4d2-4d8b-9148-e3be6c30e623}">
          <xlrd:rvb i="19600"/>
        </ext>
      </extLst>
    </bk>
    <bk>
      <extLst>
        <ext uri="{3e2802c4-a4d2-4d8b-9148-e3be6c30e623}">
          <xlrd:rvb i="19601"/>
        </ext>
      </extLst>
    </bk>
    <bk>
      <extLst>
        <ext uri="{3e2802c4-a4d2-4d8b-9148-e3be6c30e623}">
          <xlrd:rvb i="19602"/>
        </ext>
      </extLst>
    </bk>
    <bk>
      <extLst>
        <ext uri="{3e2802c4-a4d2-4d8b-9148-e3be6c30e623}">
          <xlrd:rvb i="19603"/>
        </ext>
      </extLst>
    </bk>
    <bk>
      <extLst>
        <ext uri="{3e2802c4-a4d2-4d8b-9148-e3be6c30e623}">
          <xlrd:rvb i="19604"/>
        </ext>
      </extLst>
    </bk>
    <bk>
      <extLst>
        <ext uri="{3e2802c4-a4d2-4d8b-9148-e3be6c30e623}">
          <xlrd:rvb i="19605"/>
        </ext>
      </extLst>
    </bk>
    <bk>
      <extLst>
        <ext uri="{3e2802c4-a4d2-4d8b-9148-e3be6c30e623}">
          <xlrd:rvb i="19606"/>
        </ext>
      </extLst>
    </bk>
    <bk>
      <extLst>
        <ext uri="{3e2802c4-a4d2-4d8b-9148-e3be6c30e623}">
          <xlrd:rvb i="19607"/>
        </ext>
      </extLst>
    </bk>
    <bk>
      <extLst>
        <ext uri="{3e2802c4-a4d2-4d8b-9148-e3be6c30e623}">
          <xlrd:rvb i="19608"/>
        </ext>
      </extLst>
    </bk>
    <bk>
      <extLst>
        <ext uri="{3e2802c4-a4d2-4d8b-9148-e3be6c30e623}">
          <xlrd:rvb i="19609"/>
        </ext>
      </extLst>
    </bk>
    <bk>
      <extLst>
        <ext uri="{3e2802c4-a4d2-4d8b-9148-e3be6c30e623}">
          <xlrd:rvb i="19610"/>
        </ext>
      </extLst>
    </bk>
    <bk>
      <extLst>
        <ext uri="{3e2802c4-a4d2-4d8b-9148-e3be6c30e623}">
          <xlrd:rvb i="19611"/>
        </ext>
      </extLst>
    </bk>
    <bk>
      <extLst>
        <ext uri="{3e2802c4-a4d2-4d8b-9148-e3be6c30e623}">
          <xlrd:rvb i="19612"/>
        </ext>
      </extLst>
    </bk>
    <bk>
      <extLst>
        <ext uri="{3e2802c4-a4d2-4d8b-9148-e3be6c30e623}">
          <xlrd:rvb i="19613"/>
        </ext>
      </extLst>
    </bk>
    <bk>
      <extLst>
        <ext uri="{3e2802c4-a4d2-4d8b-9148-e3be6c30e623}">
          <xlrd:rvb i="19614"/>
        </ext>
      </extLst>
    </bk>
    <bk>
      <extLst>
        <ext uri="{3e2802c4-a4d2-4d8b-9148-e3be6c30e623}">
          <xlrd:rvb i="19615"/>
        </ext>
      </extLst>
    </bk>
    <bk>
      <extLst>
        <ext uri="{3e2802c4-a4d2-4d8b-9148-e3be6c30e623}">
          <xlrd:rvb i="19616"/>
        </ext>
      </extLst>
    </bk>
    <bk>
      <extLst>
        <ext uri="{3e2802c4-a4d2-4d8b-9148-e3be6c30e623}">
          <xlrd:rvb i="19617"/>
        </ext>
      </extLst>
    </bk>
    <bk>
      <extLst>
        <ext uri="{3e2802c4-a4d2-4d8b-9148-e3be6c30e623}">
          <xlrd:rvb i="19618"/>
        </ext>
      </extLst>
    </bk>
    <bk>
      <extLst>
        <ext uri="{3e2802c4-a4d2-4d8b-9148-e3be6c30e623}">
          <xlrd:rvb i="19619"/>
        </ext>
      </extLst>
    </bk>
    <bk>
      <extLst>
        <ext uri="{3e2802c4-a4d2-4d8b-9148-e3be6c30e623}">
          <xlrd:rvb i="19620"/>
        </ext>
      </extLst>
    </bk>
    <bk>
      <extLst>
        <ext uri="{3e2802c4-a4d2-4d8b-9148-e3be6c30e623}">
          <xlrd:rvb i="19621"/>
        </ext>
      </extLst>
    </bk>
    <bk>
      <extLst>
        <ext uri="{3e2802c4-a4d2-4d8b-9148-e3be6c30e623}">
          <xlrd:rvb i="19622"/>
        </ext>
      </extLst>
    </bk>
    <bk>
      <extLst>
        <ext uri="{3e2802c4-a4d2-4d8b-9148-e3be6c30e623}">
          <xlrd:rvb i="19623"/>
        </ext>
      </extLst>
    </bk>
    <bk>
      <extLst>
        <ext uri="{3e2802c4-a4d2-4d8b-9148-e3be6c30e623}">
          <xlrd:rvb i="19624"/>
        </ext>
      </extLst>
    </bk>
    <bk>
      <extLst>
        <ext uri="{3e2802c4-a4d2-4d8b-9148-e3be6c30e623}">
          <xlrd:rvb i="19625"/>
        </ext>
      </extLst>
    </bk>
    <bk>
      <extLst>
        <ext uri="{3e2802c4-a4d2-4d8b-9148-e3be6c30e623}">
          <xlrd:rvb i="19626"/>
        </ext>
      </extLst>
    </bk>
    <bk>
      <extLst>
        <ext uri="{3e2802c4-a4d2-4d8b-9148-e3be6c30e623}">
          <xlrd:rvb i="19627"/>
        </ext>
      </extLst>
    </bk>
    <bk>
      <extLst>
        <ext uri="{3e2802c4-a4d2-4d8b-9148-e3be6c30e623}">
          <xlrd:rvb i="19628"/>
        </ext>
      </extLst>
    </bk>
    <bk>
      <extLst>
        <ext uri="{3e2802c4-a4d2-4d8b-9148-e3be6c30e623}">
          <xlrd:rvb i="19629"/>
        </ext>
      </extLst>
    </bk>
    <bk>
      <extLst>
        <ext uri="{3e2802c4-a4d2-4d8b-9148-e3be6c30e623}">
          <xlrd:rvb i="19630"/>
        </ext>
      </extLst>
    </bk>
    <bk>
      <extLst>
        <ext uri="{3e2802c4-a4d2-4d8b-9148-e3be6c30e623}">
          <xlrd:rvb i="19631"/>
        </ext>
      </extLst>
    </bk>
    <bk>
      <extLst>
        <ext uri="{3e2802c4-a4d2-4d8b-9148-e3be6c30e623}">
          <xlrd:rvb i="19632"/>
        </ext>
      </extLst>
    </bk>
    <bk>
      <extLst>
        <ext uri="{3e2802c4-a4d2-4d8b-9148-e3be6c30e623}">
          <xlrd:rvb i="19633"/>
        </ext>
      </extLst>
    </bk>
    <bk>
      <extLst>
        <ext uri="{3e2802c4-a4d2-4d8b-9148-e3be6c30e623}">
          <xlrd:rvb i="19634"/>
        </ext>
      </extLst>
    </bk>
    <bk>
      <extLst>
        <ext uri="{3e2802c4-a4d2-4d8b-9148-e3be6c30e623}">
          <xlrd:rvb i="19635"/>
        </ext>
      </extLst>
    </bk>
    <bk>
      <extLst>
        <ext uri="{3e2802c4-a4d2-4d8b-9148-e3be6c30e623}">
          <xlrd:rvb i="19636"/>
        </ext>
      </extLst>
    </bk>
    <bk>
      <extLst>
        <ext uri="{3e2802c4-a4d2-4d8b-9148-e3be6c30e623}">
          <xlrd:rvb i="19637"/>
        </ext>
      </extLst>
    </bk>
    <bk>
      <extLst>
        <ext uri="{3e2802c4-a4d2-4d8b-9148-e3be6c30e623}">
          <xlrd:rvb i="19638"/>
        </ext>
      </extLst>
    </bk>
    <bk>
      <extLst>
        <ext uri="{3e2802c4-a4d2-4d8b-9148-e3be6c30e623}">
          <xlrd:rvb i="19639"/>
        </ext>
      </extLst>
    </bk>
    <bk>
      <extLst>
        <ext uri="{3e2802c4-a4d2-4d8b-9148-e3be6c30e623}">
          <xlrd:rvb i="19640"/>
        </ext>
      </extLst>
    </bk>
    <bk>
      <extLst>
        <ext uri="{3e2802c4-a4d2-4d8b-9148-e3be6c30e623}">
          <xlrd:rvb i="19641"/>
        </ext>
      </extLst>
    </bk>
    <bk>
      <extLst>
        <ext uri="{3e2802c4-a4d2-4d8b-9148-e3be6c30e623}">
          <xlrd:rvb i="19642"/>
        </ext>
      </extLst>
    </bk>
    <bk>
      <extLst>
        <ext uri="{3e2802c4-a4d2-4d8b-9148-e3be6c30e623}">
          <xlrd:rvb i="19643"/>
        </ext>
      </extLst>
    </bk>
    <bk>
      <extLst>
        <ext uri="{3e2802c4-a4d2-4d8b-9148-e3be6c30e623}">
          <xlrd:rvb i="19644"/>
        </ext>
      </extLst>
    </bk>
    <bk>
      <extLst>
        <ext uri="{3e2802c4-a4d2-4d8b-9148-e3be6c30e623}">
          <xlrd:rvb i="19645"/>
        </ext>
      </extLst>
    </bk>
    <bk>
      <extLst>
        <ext uri="{3e2802c4-a4d2-4d8b-9148-e3be6c30e623}">
          <xlrd:rvb i="19646"/>
        </ext>
      </extLst>
    </bk>
    <bk>
      <extLst>
        <ext uri="{3e2802c4-a4d2-4d8b-9148-e3be6c30e623}">
          <xlrd:rvb i="19647"/>
        </ext>
      </extLst>
    </bk>
    <bk>
      <extLst>
        <ext uri="{3e2802c4-a4d2-4d8b-9148-e3be6c30e623}">
          <xlrd:rvb i="19648"/>
        </ext>
      </extLst>
    </bk>
    <bk>
      <extLst>
        <ext uri="{3e2802c4-a4d2-4d8b-9148-e3be6c30e623}">
          <xlrd:rvb i="19649"/>
        </ext>
      </extLst>
    </bk>
    <bk>
      <extLst>
        <ext uri="{3e2802c4-a4d2-4d8b-9148-e3be6c30e623}">
          <xlrd:rvb i="19650"/>
        </ext>
      </extLst>
    </bk>
    <bk>
      <extLst>
        <ext uri="{3e2802c4-a4d2-4d8b-9148-e3be6c30e623}">
          <xlrd:rvb i="19651"/>
        </ext>
      </extLst>
    </bk>
    <bk>
      <extLst>
        <ext uri="{3e2802c4-a4d2-4d8b-9148-e3be6c30e623}">
          <xlrd:rvb i="19652"/>
        </ext>
      </extLst>
    </bk>
    <bk>
      <extLst>
        <ext uri="{3e2802c4-a4d2-4d8b-9148-e3be6c30e623}">
          <xlrd:rvb i="19653"/>
        </ext>
      </extLst>
    </bk>
    <bk>
      <extLst>
        <ext uri="{3e2802c4-a4d2-4d8b-9148-e3be6c30e623}">
          <xlrd:rvb i="19654"/>
        </ext>
      </extLst>
    </bk>
    <bk>
      <extLst>
        <ext uri="{3e2802c4-a4d2-4d8b-9148-e3be6c30e623}">
          <xlrd:rvb i="19655"/>
        </ext>
      </extLst>
    </bk>
    <bk>
      <extLst>
        <ext uri="{3e2802c4-a4d2-4d8b-9148-e3be6c30e623}">
          <xlrd:rvb i="19656"/>
        </ext>
      </extLst>
    </bk>
    <bk>
      <extLst>
        <ext uri="{3e2802c4-a4d2-4d8b-9148-e3be6c30e623}">
          <xlrd:rvb i="19657"/>
        </ext>
      </extLst>
    </bk>
    <bk>
      <extLst>
        <ext uri="{3e2802c4-a4d2-4d8b-9148-e3be6c30e623}">
          <xlrd:rvb i="19658"/>
        </ext>
      </extLst>
    </bk>
    <bk>
      <extLst>
        <ext uri="{3e2802c4-a4d2-4d8b-9148-e3be6c30e623}">
          <xlrd:rvb i="19659"/>
        </ext>
      </extLst>
    </bk>
    <bk>
      <extLst>
        <ext uri="{3e2802c4-a4d2-4d8b-9148-e3be6c30e623}">
          <xlrd:rvb i="19660"/>
        </ext>
      </extLst>
    </bk>
    <bk>
      <extLst>
        <ext uri="{3e2802c4-a4d2-4d8b-9148-e3be6c30e623}">
          <xlrd:rvb i="19661"/>
        </ext>
      </extLst>
    </bk>
    <bk>
      <extLst>
        <ext uri="{3e2802c4-a4d2-4d8b-9148-e3be6c30e623}">
          <xlrd:rvb i="19662"/>
        </ext>
      </extLst>
    </bk>
    <bk>
      <extLst>
        <ext uri="{3e2802c4-a4d2-4d8b-9148-e3be6c30e623}">
          <xlrd:rvb i="19663"/>
        </ext>
      </extLst>
    </bk>
    <bk>
      <extLst>
        <ext uri="{3e2802c4-a4d2-4d8b-9148-e3be6c30e623}">
          <xlrd:rvb i="19664"/>
        </ext>
      </extLst>
    </bk>
    <bk>
      <extLst>
        <ext uri="{3e2802c4-a4d2-4d8b-9148-e3be6c30e623}">
          <xlrd:rvb i="19665"/>
        </ext>
      </extLst>
    </bk>
    <bk>
      <extLst>
        <ext uri="{3e2802c4-a4d2-4d8b-9148-e3be6c30e623}">
          <xlrd:rvb i="19666"/>
        </ext>
      </extLst>
    </bk>
    <bk>
      <extLst>
        <ext uri="{3e2802c4-a4d2-4d8b-9148-e3be6c30e623}">
          <xlrd:rvb i="19667"/>
        </ext>
      </extLst>
    </bk>
    <bk>
      <extLst>
        <ext uri="{3e2802c4-a4d2-4d8b-9148-e3be6c30e623}">
          <xlrd:rvb i="19668"/>
        </ext>
      </extLst>
    </bk>
    <bk>
      <extLst>
        <ext uri="{3e2802c4-a4d2-4d8b-9148-e3be6c30e623}">
          <xlrd:rvb i="19669"/>
        </ext>
      </extLst>
    </bk>
    <bk>
      <extLst>
        <ext uri="{3e2802c4-a4d2-4d8b-9148-e3be6c30e623}">
          <xlrd:rvb i="19670"/>
        </ext>
      </extLst>
    </bk>
    <bk>
      <extLst>
        <ext uri="{3e2802c4-a4d2-4d8b-9148-e3be6c30e623}">
          <xlrd:rvb i="19671"/>
        </ext>
      </extLst>
    </bk>
    <bk>
      <extLst>
        <ext uri="{3e2802c4-a4d2-4d8b-9148-e3be6c30e623}">
          <xlrd:rvb i="19672"/>
        </ext>
      </extLst>
    </bk>
    <bk>
      <extLst>
        <ext uri="{3e2802c4-a4d2-4d8b-9148-e3be6c30e623}">
          <xlrd:rvb i="19673"/>
        </ext>
      </extLst>
    </bk>
    <bk>
      <extLst>
        <ext uri="{3e2802c4-a4d2-4d8b-9148-e3be6c30e623}">
          <xlrd:rvb i="19674"/>
        </ext>
      </extLst>
    </bk>
    <bk>
      <extLst>
        <ext uri="{3e2802c4-a4d2-4d8b-9148-e3be6c30e623}">
          <xlrd:rvb i="19675"/>
        </ext>
      </extLst>
    </bk>
    <bk>
      <extLst>
        <ext uri="{3e2802c4-a4d2-4d8b-9148-e3be6c30e623}">
          <xlrd:rvb i="19676"/>
        </ext>
      </extLst>
    </bk>
    <bk>
      <extLst>
        <ext uri="{3e2802c4-a4d2-4d8b-9148-e3be6c30e623}">
          <xlrd:rvb i="19677"/>
        </ext>
      </extLst>
    </bk>
    <bk>
      <extLst>
        <ext uri="{3e2802c4-a4d2-4d8b-9148-e3be6c30e623}">
          <xlrd:rvb i="19678"/>
        </ext>
      </extLst>
    </bk>
    <bk>
      <extLst>
        <ext uri="{3e2802c4-a4d2-4d8b-9148-e3be6c30e623}">
          <xlrd:rvb i="19679"/>
        </ext>
      </extLst>
    </bk>
    <bk>
      <extLst>
        <ext uri="{3e2802c4-a4d2-4d8b-9148-e3be6c30e623}">
          <xlrd:rvb i="19680"/>
        </ext>
      </extLst>
    </bk>
    <bk>
      <extLst>
        <ext uri="{3e2802c4-a4d2-4d8b-9148-e3be6c30e623}">
          <xlrd:rvb i="19681"/>
        </ext>
      </extLst>
    </bk>
    <bk>
      <extLst>
        <ext uri="{3e2802c4-a4d2-4d8b-9148-e3be6c30e623}">
          <xlrd:rvb i="19682"/>
        </ext>
      </extLst>
    </bk>
    <bk>
      <extLst>
        <ext uri="{3e2802c4-a4d2-4d8b-9148-e3be6c30e623}">
          <xlrd:rvb i="19683"/>
        </ext>
      </extLst>
    </bk>
    <bk>
      <extLst>
        <ext uri="{3e2802c4-a4d2-4d8b-9148-e3be6c30e623}">
          <xlrd:rvb i="19684"/>
        </ext>
      </extLst>
    </bk>
    <bk>
      <extLst>
        <ext uri="{3e2802c4-a4d2-4d8b-9148-e3be6c30e623}">
          <xlrd:rvb i="19685"/>
        </ext>
      </extLst>
    </bk>
    <bk>
      <extLst>
        <ext uri="{3e2802c4-a4d2-4d8b-9148-e3be6c30e623}">
          <xlrd:rvb i="19686"/>
        </ext>
      </extLst>
    </bk>
    <bk>
      <extLst>
        <ext uri="{3e2802c4-a4d2-4d8b-9148-e3be6c30e623}">
          <xlrd:rvb i="19687"/>
        </ext>
      </extLst>
    </bk>
    <bk>
      <extLst>
        <ext uri="{3e2802c4-a4d2-4d8b-9148-e3be6c30e623}">
          <xlrd:rvb i="19688"/>
        </ext>
      </extLst>
    </bk>
    <bk>
      <extLst>
        <ext uri="{3e2802c4-a4d2-4d8b-9148-e3be6c30e623}">
          <xlrd:rvb i="19689"/>
        </ext>
      </extLst>
    </bk>
    <bk>
      <extLst>
        <ext uri="{3e2802c4-a4d2-4d8b-9148-e3be6c30e623}">
          <xlrd:rvb i="19690"/>
        </ext>
      </extLst>
    </bk>
    <bk>
      <extLst>
        <ext uri="{3e2802c4-a4d2-4d8b-9148-e3be6c30e623}">
          <xlrd:rvb i="19691"/>
        </ext>
      </extLst>
    </bk>
    <bk>
      <extLst>
        <ext uri="{3e2802c4-a4d2-4d8b-9148-e3be6c30e623}">
          <xlrd:rvb i="19692"/>
        </ext>
      </extLst>
    </bk>
    <bk>
      <extLst>
        <ext uri="{3e2802c4-a4d2-4d8b-9148-e3be6c30e623}">
          <xlrd:rvb i="19693"/>
        </ext>
      </extLst>
    </bk>
    <bk>
      <extLst>
        <ext uri="{3e2802c4-a4d2-4d8b-9148-e3be6c30e623}">
          <xlrd:rvb i="19694"/>
        </ext>
      </extLst>
    </bk>
    <bk>
      <extLst>
        <ext uri="{3e2802c4-a4d2-4d8b-9148-e3be6c30e623}">
          <xlrd:rvb i="19695"/>
        </ext>
      </extLst>
    </bk>
    <bk>
      <extLst>
        <ext uri="{3e2802c4-a4d2-4d8b-9148-e3be6c30e623}">
          <xlrd:rvb i="19696"/>
        </ext>
      </extLst>
    </bk>
    <bk>
      <extLst>
        <ext uri="{3e2802c4-a4d2-4d8b-9148-e3be6c30e623}">
          <xlrd:rvb i="19697"/>
        </ext>
      </extLst>
    </bk>
    <bk>
      <extLst>
        <ext uri="{3e2802c4-a4d2-4d8b-9148-e3be6c30e623}">
          <xlrd:rvb i="19698"/>
        </ext>
      </extLst>
    </bk>
    <bk>
      <extLst>
        <ext uri="{3e2802c4-a4d2-4d8b-9148-e3be6c30e623}">
          <xlrd:rvb i="19699"/>
        </ext>
      </extLst>
    </bk>
    <bk>
      <extLst>
        <ext uri="{3e2802c4-a4d2-4d8b-9148-e3be6c30e623}">
          <xlrd:rvb i="19700"/>
        </ext>
      </extLst>
    </bk>
    <bk>
      <extLst>
        <ext uri="{3e2802c4-a4d2-4d8b-9148-e3be6c30e623}">
          <xlrd:rvb i="19701"/>
        </ext>
      </extLst>
    </bk>
    <bk>
      <extLst>
        <ext uri="{3e2802c4-a4d2-4d8b-9148-e3be6c30e623}">
          <xlrd:rvb i="19702"/>
        </ext>
      </extLst>
    </bk>
    <bk>
      <extLst>
        <ext uri="{3e2802c4-a4d2-4d8b-9148-e3be6c30e623}">
          <xlrd:rvb i="19703"/>
        </ext>
      </extLst>
    </bk>
    <bk>
      <extLst>
        <ext uri="{3e2802c4-a4d2-4d8b-9148-e3be6c30e623}">
          <xlrd:rvb i="19704"/>
        </ext>
      </extLst>
    </bk>
    <bk>
      <extLst>
        <ext uri="{3e2802c4-a4d2-4d8b-9148-e3be6c30e623}">
          <xlrd:rvb i="19705"/>
        </ext>
      </extLst>
    </bk>
    <bk>
      <extLst>
        <ext uri="{3e2802c4-a4d2-4d8b-9148-e3be6c30e623}">
          <xlrd:rvb i="19706"/>
        </ext>
      </extLst>
    </bk>
    <bk>
      <extLst>
        <ext uri="{3e2802c4-a4d2-4d8b-9148-e3be6c30e623}">
          <xlrd:rvb i="19707"/>
        </ext>
      </extLst>
    </bk>
    <bk>
      <extLst>
        <ext uri="{3e2802c4-a4d2-4d8b-9148-e3be6c30e623}">
          <xlrd:rvb i="19708"/>
        </ext>
      </extLst>
    </bk>
    <bk>
      <extLst>
        <ext uri="{3e2802c4-a4d2-4d8b-9148-e3be6c30e623}">
          <xlrd:rvb i="19709"/>
        </ext>
      </extLst>
    </bk>
    <bk>
      <extLst>
        <ext uri="{3e2802c4-a4d2-4d8b-9148-e3be6c30e623}">
          <xlrd:rvb i="19710"/>
        </ext>
      </extLst>
    </bk>
    <bk>
      <extLst>
        <ext uri="{3e2802c4-a4d2-4d8b-9148-e3be6c30e623}">
          <xlrd:rvb i="19711"/>
        </ext>
      </extLst>
    </bk>
    <bk>
      <extLst>
        <ext uri="{3e2802c4-a4d2-4d8b-9148-e3be6c30e623}">
          <xlrd:rvb i="19712"/>
        </ext>
      </extLst>
    </bk>
    <bk>
      <extLst>
        <ext uri="{3e2802c4-a4d2-4d8b-9148-e3be6c30e623}">
          <xlrd:rvb i="19713"/>
        </ext>
      </extLst>
    </bk>
    <bk>
      <extLst>
        <ext uri="{3e2802c4-a4d2-4d8b-9148-e3be6c30e623}">
          <xlrd:rvb i="19714"/>
        </ext>
      </extLst>
    </bk>
    <bk>
      <extLst>
        <ext uri="{3e2802c4-a4d2-4d8b-9148-e3be6c30e623}">
          <xlrd:rvb i="19715"/>
        </ext>
      </extLst>
    </bk>
    <bk>
      <extLst>
        <ext uri="{3e2802c4-a4d2-4d8b-9148-e3be6c30e623}">
          <xlrd:rvb i="19716"/>
        </ext>
      </extLst>
    </bk>
    <bk>
      <extLst>
        <ext uri="{3e2802c4-a4d2-4d8b-9148-e3be6c30e623}">
          <xlrd:rvb i="19717"/>
        </ext>
      </extLst>
    </bk>
    <bk>
      <extLst>
        <ext uri="{3e2802c4-a4d2-4d8b-9148-e3be6c30e623}">
          <xlrd:rvb i="19718"/>
        </ext>
      </extLst>
    </bk>
    <bk>
      <extLst>
        <ext uri="{3e2802c4-a4d2-4d8b-9148-e3be6c30e623}">
          <xlrd:rvb i="19719"/>
        </ext>
      </extLst>
    </bk>
    <bk>
      <extLst>
        <ext uri="{3e2802c4-a4d2-4d8b-9148-e3be6c30e623}">
          <xlrd:rvb i="19720"/>
        </ext>
      </extLst>
    </bk>
    <bk>
      <extLst>
        <ext uri="{3e2802c4-a4d2-4d8b-9148-e3be6c30e623}">
          <xlrd:rvb i="19721"/>
        </ext>
      </extLst>
    </bk>
    <bk>
      <extLst>
        <ext uri="{3e2802c4-a4d2-4d8b-9148-e3be6c30e623}">
          <xlrd:rvb i="19722"/>
        </ext>
      </extLst>
    </bk>
    <bk>
      <extLst>
        <ext uri="{3e2802c4-a4d2-4d8b-9148-e3be6c30e623}">
          <xlrd:rvb i="19723"/>
        </ext>
      </extLst>
    </bk>
    <bk>
      <extLst>
        <ext uri="{3e2802c4-a4d2-4d8b-9148-e3be6c30e623}">
          <xlrd:rvb i="19724"/>
        </ext>
      </extLst>
    </bk>
    <bk>
      <extLst>
        <ext uri="{3e2802c4-a4d2-4d8b-9148-e3be6c30e623}">
          <xlrd:rvb i="19725"/>
        </ext>
      </extLst>
    </bk>
    <bk>
      <extLst>
        <ext uri="{3e2802c4-a4d2-4d8b-9148-e3be6c30e623}">
          <xlrd:rvb i="19726"/>
        </ext>
      </extLst>
    </bk>
    <bk>
      <extLst>
        <ext uri="{3e2802c4-a4d2-4d8b-9148-e3be6c30e623}">
          <xlrd:rvb i="19727"/>
        </ext>
      </extLst>
    </bk>
    <bk>
      <extLst>
        <ext uri="{3e2802c4-a4d2-4d8b-9148-e3be6c30e623}">
          <xlrd:rvb i="19728"/>
        </ext>
      </extLst>
    </bk>
    <bk>
      <extLst>
        <ext uri="{3e2802c4-a4d2-4d8b-9148-e3be6c30e623}">
          <xlrd:rvb i="19729"/>
        </ext>
      </extLst>
    </bk>
    <bk>
      <extLst>
        <ext uri="{3e2802c4-a4d2-4d8b-9148-e3be6c30e623}">
          <xlrd:rvb i="19730"/>
        </ext>
      </extLst>
    </bk>
    <bk>
      <extLst>
        <ext uri="{3e2802c4-a4d2-4d8b-9148-e3be6c30e623}">
          <xlrd:rvb i="19731"/>
        </ext>
      </extLst>
    </bk>
    <bk>
      <extLst>
        <ext uri="{3e2802c4-a4d2-4d8b-9148-e3be6c30e623}">
          <xlrd:rvb i="19732"/>
        </ext>
      </extLst>
    </bk>
    <bk>
      <extLst>
        <ext uri="{3e2802c4-a4d2-4d8b-9148-e3be6c30e623}">
          <xlrd:rvb i="19733"/>
        </ext>
      </extLst>
    </bk>
    <bk>
      <extLst>
        <ext uri="{3e2802c4-a4d2-4d8b-9148-e3be6c30e623}">
          <xlrd:rvb i="19734"/>
        </ext>
      </extLst>
    </bk>
    <bk>
      <extLst>
        <ext uri="{3e2802c4-a4d2-4d8b-9148-e3be6c30e623}">
          <xlrd:rvb i="19735"/>
        </ext>
      </extLst>
    </bk>
    <bk>
      <extLst>
        <ext uri="{3e2802c4-a4d2-4d8b-9148-e3be6c30e623}">
          <xlrd:rvb i="19736"/>
        </ext>
      </extLst>
    </bk>
    <bk>
      <extLst>
        <ext uri="{3e2802c4-a4d2-4d8b-9148-e3be6c30e623}">
          <xlrd:rvb i="19737"/>
        </ext>
      </extLst>
    </bk>
    <bk>
      <extLst>
        <ext uri="{3e2802c4-a4d2-4d8b-9148-e3be6c30e623}">
          <xlrd:rvb i="19738"/>
        </ext>
      </extLst>
    </bk>
    <bk>
      <extLst>
        <ext uri="{3e2802c4-a4d2-4d8b-9148-e3be6c30e623}">
          <xlrd:rvb i="19739"/>
        </ext>
      </extLst>
    </bk>
    <bk>
      <extLst>
        <ext uri="{3e2802c4-a4d2-4d8b-9148-e3be6c30e623}">
          <xlrd:rvb i="19740"/>
        </ext>
      </extLst>
    </bk>
    <bk>
      <extLst>
        <ext uri="{3e2802c4-a4d2-4d8b-9148-e3be6c30e623}">
          <xlrd:rvb i="19741"/>
        </ext>
      </extLst>
    </bk>
    <bk>
      <extLst>
        <ext uri="{3e2802c4-a4d2-4d8b-9148-e3be6c30e623}">
          <xlrd:rvb i="19742"/>
        </ext>
      </extLst>
    </bk>
    <bk>
      <extLst>
        <ext uri="{3e2802c4-a4d2-4d8b-9148-e3be6c30e623}">
          <xlrd:rvb i="19743"/>
        </ext>
      </extLst>
    </bk>
    <bk>
      <extLst>
        <ext uri="{3e2802c4-a4d2-4d8b-9148-e3be6c30e623}">
          <xlrd:rvb i="19744"/>
        </ext>
      </extLst>
    </bk>
    <bk>
      <extLst>
        <ext uri="{3e2802c4-a4d2-4d8b-9148-e3be6c30e623}">
          <xlrd:rvb i="19745"/>
        </ext>
      </extLst>
    </bk>
    <bk>
      <extLst>
        <ext uri="{3e2802c4-a4d2-4d8b-9148-e3be6c30e623}">
          <xlrd:rvb i="19746"/>
        </ext>
      </extLst>
    </bk>
    <bk>
      <extLst>
        <ext uri="{3e2802c4-a4d2-4d8b-9148-e3be6c30e623}">
          <xlrd:rvb i="19747"/>
        </ext>
      </extLst>
    </bk>
    <bk>
      <extLst>
        <ext uri="{3e2802c4-a4d2-4d8b-9148-e3be6c30e623}">
          <xlrd:rvb i="19748"/>
        </ext>
      </extLst>
    </bk>
    <bk>
      <extLst>
        <ext uri="{3e2802c4-a4d2-4d8b-9148-e3be6c30e623}">
          <xlrd:rvb i="19749"/>
        </ext>
      </extLst>
    </bk>
    <bk>
      <extLst>
        <ext uri="{3e2802c4-a4d2-4d8b-9148-e3be6c30e623}">
          <xlrd:rvb i="19750"/>
        </ext>
      </extLst>
    </bk>
    <bk>
      <extLst>
        <ext uri="{3e2802c4-a4d2-4d8b-9148-e3be6c30e623}">
          <xlrd:rvb i="19751"/>
        </ext>
      </extLst>
    </bk>
    <bk>
      <extLst>
        <ext uri="{3e2802c4-a4d2-4d8b-9148-e3be6c30e623}">
          <xlrd:rvb i="19752"/>
        </ext>
      </extLst>
    </bk>
    <bk>
      <extLst>
        <ext uri="{3e2802c4-a4d2-4d8b-9148-e3be6c30e623}">
          <xlrd:rvb i="19753"/>
        </ext>
      </extLst>
    </bk>
    <bk>
      <extLst>
        <ext uri="{3e2802c4-a4d2-4d8b-9148-e3be6c30e623}">
          <xlrd:rvb i="19754"/>
        </ext>
      </extLst>
    </bk>
    <bk>
      <extLst>
        <ext uri="{3e2802c4-a4d2-4d8b-9148-e3be6c30e623}">
          <xlrd:rvb i="19755"/>
        </ext>
      </extLst>
    </bk>
    <bk>
      <extLst>
        <ext uri="{3e2802c4-a4d2-4d8b-9148-e3be6c30e623}">
          <xlrd:rvb i="19756"/>
        </ext>
      </extLst>
    </bk>
    <bk>
      <extLst>
        <ext uri="{3e2802c4-a4d2-4d8b-9148-e3be6c30e623}">
          <xlrd:rvb i="19757"/>
        </ext>
      </extLst>
    </bk>
    <bk>
      <extLst>
        <ext uri="{3e2802c4-a4d2-4d8b-9148-e3be6c30e623}">
          <xlrd:rvb i="19758"/>
        </ext>
      </extLst>
    </bk>
    <bk>
      <extLst>
        <ext uri="{3e2802c4-a4d2-4d8b-9148-e3be6c30e623}">
          <xlrd:rvb i="19759"/>
        </ext>
      </extLst>
    </bk>
    <bk>
      <extLst>
        <ext uri="{3e2802c4-a4d2-4d8b-9148-e3be6c30e623}">
          <xlrd:rvb i="19760"/>
        </ext>
      </extLst>
    </bk>
    <bk>
      <extLst>
        <ext uri="{3e2802c4-a4d2-4d8b-9148-e3be6c30e623}">
          <xlrd:rvb i="19761"/>
        </ext>
      </extLst>
    </bk>
    <bk>
      <extLst>
        <ext uri="{3e2802c4-a4d2-4d8b-9148-e3be6c30e623}">
          <xlrd:rvb i="19762"/>
        </ext>
      </extLst>
    </bk>
    <bk>
      <extLst>
        <ext uri="{3e2802c4-a4d2-4d8b-9148-e3be6c30e623}">
          <xlrd:rvb i="19763"/>
        </ext>
      </extLst>
    </bk>
    <bk>
      <extLst>
        <ext uri="{3e2802c4-a4d2-4d8b-9148-e3be6c30e623}">
          <xlrd:rvb i="19764"/>
        </ext>
      </extLst>
    </bk>
    <bk>
      <extLst>
        <ext uri="{3e2802c4-a4d2-4d8b-9148-e3be6c30e623}">
          <xlrd:rvb i="19765"/>
        </ext>
      </extLst>
    </bk>
    <bk>
      <extLst>
        <ext uri="{3e2802c4-a4d2-4d8b-9148-e3be6c30e623}">
          <xlrd:rvb i="19766"/>
        </ext>
      </extLst>
    </bk>
    <bk>
      <extLst>
        <ext uri="{3e2802c4-a4d2-4d8b-9148-e3be6c30e623}">
          <xlrd:rvb i="19767"/>
        </ext>
      </extLst>
    </bk>
    <bk>
      <extLst>
        <ext uri="{3e2802c4-a4d2-4d8b-9148-e3be6c30e623}">
          <xlrd:rvb i="19768"/>
        </ext>
      </extLst>
    </bk>
    <bk>
      <extLst>
        <ext uri="{3e2802c4-a4d2-4d8b-9148-e3be6c30e623}">
          <xlrd:rvb i="19769"/>
        </ext>
      </extLst>
    </bk>
    <bk>
      <extLst>
        <ext uri="{3e2802c4-a4d2-4d8b-9148-e3be6c30e623}">
          <xlrd:rvb i="19770"/>
        </ext>
      </extLst>
    </bk>
    <bk>
      <extLst>
        <ext uri="{3e2802c4-a4d2-4d8b-9148-e3be6c30e623}">
          <xlrd:rvb i="19771"/>
        </ext>
      </extLst>
    </bk>
    <bk>
      <extLst>
        <ext uri="{3e2802c4-a4d2-4d8b-9148-e3be6c30e623}">
          <xlrd:rvb i="19772"/>
        </ext>
      </extLst>
    </bk>
    <bk>
      <extLst>
        <ext uri="{3e2802c4-a4d2-4d8b-9148-e3be6c30e623}">
          <xlrd:rvb i="19773"/>
        </ext>
      </extLst>
    </bk>
    <bk>
      <extLst>
        <ext uri="{3e2802c4-a4d2-4d8b-9148-e3be6c30e623}">
          <xlrd:rvb i="19774"/>
        </ext>
      </extLst>
    </bk>
    <bk>
      <extLst>
        <ext uri="{3e2802c4-a4d2-4d8b-9148-e3be6c30e623}">
          <xlrd:rvb i="19775"/>
        </ext>
      </extLst>
    </bk>
    <bk>
      <extLst>
        <ext uri="{3e2802c4-a4d2-4d8b-9148-e3be6c30e623}">
          <xlrd:rvb i="19776"/>
        </ext>
      </extLst>
    </bk>
    <bk>
      <extLst>
        <ext uri="{3e2802c4-a4d2-4d8b-9148-e3be6c30e623}">
          <xlrd:rvb i="19777"/>
        </ext>
      </extLst>
    </bk>
    <bk>
      <extLst>
        <ext uri="{3e2802c4-a4d2-4d8b-9148-e3be6c30e623}">
          <xlrd:rvb i="19778"/>
        </ext>
      </extLst>
    </bk>
    <bk>
      <extLst>
        <ext uri="{3e2802c4-a4d2-4d8b-9148-e3be6c30e623}">
          <xlrd:rvb i="19779"/>
        </ext>
      </extLst>
    </bk>
    <bk>
      <extLst>
        <ext uri="{3e2802c4-a4d2-4d8b-9148-e3be6c30e623}">
          <xlrd:rvb i="19780"/>
        </ext>
      </extLst>
    </bk>
    <bk>
      <extLst>
        <ext uri="{3e2802c4-a4d2-4d8b-9148-e3be6c30e623}">
          <xlrd:rvb i="19781"/>
        </ext>
      </extLst>
    </bk>
    <bk>
      <extLst>
        <ext uri="{3e2802c4-a4d2-4d8b-9148-e3be6c30e623}">
          <xlrd:rvb i="19782"/>
        </ext>
      </extLst>
    </bk>
    <bk>
      <extLst>
        <ext uri="{3e2802c4-a4d2-4d8b-9148-e3be6c30e623}">
          <xlrd:rvb i="19783"/>
        </ext>
      </extLst>
    </bk>
    <bk>
      <extLst>
        <ext uri="{3e2802c4-a4d2-4d8b-9148-e3be6c30e623}">
          <xlrd:rvb i="19784"/>
        </ext>
      </extLst>
    </bk>
    <bk>
      <extLst>
        <ext uri="{3e2802c4-a4d2-4d8b-9148-e3be6c30e623}">
          <xlrd:rvb i="19785"/>
        </ext>
      </extLst>
    </bk>
    <bk>
      <extLst>
        <ext uri="{3e2802c4-a4d2-4d8b-9148-e3be6c30e623}">
          <xlrd:rvb i="19786"/>
        </ext>
      </extLst>
    </bk>
    <bk>
      <extLst>
        <ext uri="{3e2802c4-a4d2-4d8b-9148-e3be6c30e623}">
          <xlrd:rvb i="19787"/>
        </ext>
      </extLst>
    </bk>
    <bk>
      <extLst>
        <ext uri="{3e2802c4-a4d2-4d8b-9148-e3be6c30e623}">
          <xlrd:rvb i="19788"/>
        </ext>
      </extLst>
    </bk>
    <bk>
      <extLst>
        <ext uri="{3e2802c4-a4d2-4d8b-9148-e3be6c30e623}">
          <xlrd:rvb i="19789"/>
        </ext>
      </extLst>
    </bk>
    <bk>
      <extLst>
        <ext uri="{3e2802c4-a4d2-4d8b-9148-e3be6c30e623}">
          <xlrd:rvb i="19790"/>
        </ext>
      </extLst>
    </bk>
    <bk>
      <extLst>
        <ext uri="{3e2802c4-a4d2-4d8b-9148-e3be6c30e623}">
          <xlrd:rvb i="19791"/>
        </ext>
      </extLst>
    </bk>
    <bk>
      <extLst>
        <ext uri="{3e2802c4-a4d2-4d8b-9148-e3be6c30e623}">
          <xlrd:rvb i="19792"/>
        </ext>
      </extLst>
    </bk>
    <bk>
      <extLst>
        <ext uri="{3e2802c4-a4d2-4d8b-9148-e3be6c30e623}">
          <xlrd:rvb i="19793"/>
        </ext>
      </extLst>
    </bk>
    <bk>
      <extLst>
        <ext uri="{3e2802c4-a4d2-4d8b-9148-e3be6c30e623}">
          <xlrd:rvb i="19794"/>
        </ext>
      </extLst>
    </bk>
    <bk>
      <extLst>
        <ext uri="{3e2802c4-a4d2-4d8b-9148-e3be6c30e623}">
          <xlrd:rvb i="19795"/>
        </ext>
      </extLst>
    </bk>
    <bk>
      <extLst>
        <ext uri="{3e2802c4-a4d2-4d8b-9148-e3be6c30e623}">
          <xlrd:rvb i="19796"/>
        </ext>
      </extLst>
    </bk>
    <bk>
      <extLst>
        <ext uri="{3e2802c4-a4d2-4d8b-9148-e3be6c30e623}">
          <xlrd:rvb i="19797"/>
        </ext>
      </extLst>
    </bk>
    <bk>
      <extLst>
        <ext uri="{3e2802c4-a4d2-4d8b-9148-e3be6c30e623}">
          <xlrd:rvb i="19798"/>
        </ext>
      </extLst>
    </bk>
    <bk>
      <extLst>
        <ext uri="{3e2802c4-a4d2-4d8b-9148-e3be6c30e623}">
          <xlrd:rvb i="19799"/>
        </ext>
      </extLst>
    </bk>
    <bk>
      <extLst>
        <ext uri="{3e2802c4-a4d2-4d8b-9148-e3be6c30e623}">
          <xlrd:rvb i="19800"/>
        </ext>
      </extLst>
    </bk>
    <bk>
      <extLst>
        <ext uri="{3e2802c4-a4d2-4d8b-9148-e3be6c30e623}">
          <xlrd:rvb i="19801"/>
        </ext>
      </extLst>
    </bk>
    <bk>
      <extLst>
        <ext uri="{3e2802c4-a4d2-4d8b-9148-e3be6c30e623}">
          <xlrd:rvb i="19802"/>
        </ext>
      </extLst>
    </bk>
    <bk>
      <extLst>
        <ext uri="{3e2802c4-a4d2-4d8b-9148-e3be6c30e623}">
          <xlrd:rvb i="19803"/>
        </ext>
      </extLst>
    </bk>
    <bk>
      <extLst>
        <ext uri="{3e2802c4-a4d2-4d8b-9148-e3be6c30e623}">
          <xlrd:rvb i="19804"/>
        </ext>
      </extLst>
    </bk>
    <bk>
      <extLst>
        <ext uri="{3e2802c4-a4d2-4d8b-9148-e3be6c30e623}">
          <xlrd:rvb i="19805"/>
        </ext>
      </extLst>
    </bk>
    <bk>
      <extLst>
        <ext uri="{3e2802c4-a4d2-4d8b-9148-e3be6c30e623}">
          <xlrd:rvb i="19806"/>
        </ext>
      </extLst>
    </bk>
    <bk>
      <extLst>
        <ext uri="{3e2802c4-a4d2-4d8b-9148-e3be6c30e623}">
          <xlrd:rvb i="19807"/>
        </ext>
      </extLst>
    </bk>
    <bk>
      <extLst>
        <ext uri="{3e2802c4-a4d2-4d8b-9148-e3be6c30e623}">
          <xlrd:rvb i="19808"/>
        </ext>
      </extLst>
    </bk>
    <bk>
      <extLst>
        <ext uri="{3e2802c4-a4d2-4d8b-9148-e3be6c30e623}">
          <xlrd:rvb i="19809"/>
        </ext>
      </extLst>
    </bk>
    <bk>
      <extLst>
        <ext uri="{3e2802c4-a4d2-4d8b-9148-e3be6c30e623}">
          <xlrd:rvb i="19810"/>
        </ext>
      </extLst>
    </bk>
    <bk>
      <extLst>
        <ext uri="{3e2802c4-a4d2-4d8b-9148-e3be6c30e623}">
          <xlrd:rvb i="19811"/>
        </ext>
      </extLst>
    </bk>
    <bk>
      <extLst>
        <ext uri="{3e2802c4-a4d2-4d8b-9148-e3be6c30e623}">
          <xlrd:rvb i="19812"/>
        </ext>
      </extLst>
    </bk>
    <bk>
      <extLst>
        <ext uri="{3e2802c4-a4d2-4d8b-9148-e3be6c30e623}">
          <xlrd:rvb i="19813"/>
        </ext>
      </extLst>
    </bk>
    <bk>
      <extLst>
        <ext uri="{3e2802c4-a4d2-4d8b-9148-e3be6c30e623}">
          <xlrd:rvb i="19814"/>
        </ext>
      </extLst>
    </bk>
    <bk>
      <extLst>
        <ext uri="{3e2802c4-a4d2-4d8b-9148-e3be6c30e623}">
          <xlrd:rvb i="19815"/>
        </ext>
      </extLst>
    </bk>
    <bk>
      <extLst>
        <ext uri="{3e2802c4-a4d2-4d8b-9148-e3be6c30e623}">
          <xlrd:rvb i="19816"/>
        </ext>
      </extLst>
    </bk>
    <bk>
      <extLst>
        <ext uri="{3e2802c4-a4d2-4d8b-9148-e3be6c30e623}">
          <xlrd:rvb i="19817"/>
        </ext>
      </extLst>
    </bk>
    <bk>
      <extLst>
        <ext uri="{3e2802c4-a4d2-4d8b-9148-e3be6c30e623}">
          <xlrd:rvb i="19818"/>
        </ext>
      </extLst>
    </bk>
    <bk>
      <extLst>
        <ext uri="{3e2802c4-a4d2-4d8b-9148-e3be6c30e623}">
          <xlrd:rvb i="19819"/>
        </ext>
      </extLst>
    </bk>
    <bk>
      <extLst>
        <ext uri="{3e2802c4-a4d2-4d8b-9148-e3be6c30e623}">
          <xlrd:rvb i="19820"/>
        </ext>
      </extLst>
    </bk>
    <bk>
      <extLst>
        <ext uri="{3e2802c4-a4d2-4d8b-9148-e3be6c30e623}">
          <xlrd:rvb i="19821"/>
        </ext>
      </extLst>
    </bk>
    <bk>
      <extLst>
        <ext uri="{3e2802c4-a4d2-4d8b-9148-e3be6c30e623}">
          <xlrd:rvb i="19822"/>
        </ext>
      </extLst>
    </bk>
    <bk>
      <extLst>
        <ext uri="{3e2802c4-a4d2-4d8b-9148-e3be6c30e623}">
          <xlrd:rvb i="19823"/>
        </ext>
      </extLst>
    </bk>
    <bk>
      <extLst>
        <ext uri="{3e2802c4-a4d2-4d8b-9148-e3be6c30e623}">
          <xlrd:rvb i="19824"/>
        </ext>
      </extLst>
    </bk>
    <bk>
      <extLst>
        <ext uri="{3e2802c4-a4d2-4d8b-9148-e3be6c30e623}">
          <xlrd:rvb i="19825"/>
        </ext>
      </extLst>
    </bk>
    <bk>
      <extLst>
        <ext uri="{3e2802c4-a4d2-4d8b-9148-e3be6c30e623}">
          <xlrd:rvb i="19826"/>
        </ext>
      </extLst>
    </bk>
    <bk>
      <extLst>
        <ext uri="{3e2802c4-a4d2-4d8b-9148-e3be6c30e623}">
          <xlrd:rvb i="19827"/>
        </ext>
      </extLst>
    </bk>
    <bk>
      <extLst>
        <ext uri="{3e2802c4-a4d2-4d8b-9148-e3be6c30e623}">
          <xlrd:rvb i="19828"/>
        </ext>
      </extLst>
    </bk>
    <bk>
      <extLst>
        <ext uri="{3e2802c4-a4d2-4d8b-9148-e3be6c30e623}">
          <xlrd:rvb i="19829"/>
        </ext>
      </extLst>
    </bk>
    <bk>
      <extLst>
        <ext uri="{3e2802c4-a4d2-4d8b-9148-e3be6c30e623}">
          <xlrd:rvb i="19830"/>
        </ext>
      </extLst>
    </bk>
    <bk>
      <extLst>
        <ext uri="{3e2802c4-a4d2-4d8b-9148-e3be6c30e623}">
          <xlrd:rvb i="19831"/>
        </ext>
      </extLst>
    </bk>
    <bk>
      <extLst>
        <ext uri="{3e2802c4-a4d2-4d8b-9148-e3be6c30e623}">
          <xlrd:rvb i="19832"/>
        </ext>
      </extLst>
    </bk>
    <bk>
      <extLst>
        <ext uri="{3e2802c4-a4d2-4d8b-9148-e3be6c30e623}">
          <xlrd:rvb i="19833"/>
        </ext>
      </extLst>
    </bk>
    <bk>
      <extLst>
        <ext uri="{3e2802c4-a4d2-4d8b-9148-e3be6c30e623}">
          <xlrd:rvb i="19834"/>
        </ext>
      </extLst>
    </bk>
    <bk>
      <extLst>
        <ext uri="{3e2802c4-a4d2-4d8b-9148-e3be6c30e623}">
          <xlrd:rvb i="19835"/>
        </ext>
      </extLst>
    </bk>
    <bk>
      <extLst>
        <ext uri="{3e2802c4-a4d2-4d8b-9148-e3be6c30e623}">
          <xlrd:rvb i="19836"/>
        </ext>
      </extLst>
    </bk>
    <bk>
      <extLst>
        <ext uri="{3e2802c4-a4d2-4d8b-9148-e3be6c30e623}">
          <xlrd:rvb i="19837"/>
        </ext>
      </extLst>
    </bk>
    <bk>
      <extLst>
        <ext uri="{3e2802c4-a4d2-4d8b-9148-e3be6c30e623}">
          <xlrd:rvb i="19838"/>
        </ext>
      </extLst>
    </bk>
    <bk>
      <extLst>
        <ext uri="{3e2802c4-a4d2-4d8b-9148-e3be6c30e623}">
          <xlrd:rvb i="19839"/>
        </ext>
      </extLst>
    </bk>
    <bk>
      <extLst>
        <ext uri="{3e2802c4-a4d2-4d8b-9148-e3be6c30e623}">
          <xlrd:rvb i="19840"/>
        </ext>
      </extLst>
    </bk>
    <bk>
      <extLst>
        <ext uri="{3e2802c4-a4d2-4d8b-9148-e3be6c30e623}">
          <xlrd:rvb i="19841"/>
        </ext>
      </extLst>
    </bk>
    <bk>
      <extLst>
        <ext uri="{3e2802c4-a4d2-4d8b-9148-e3be6c30e623}">
          <xlrd:rvb i="19842"/>
        </ext>
      </extLst>
    </bk>
    <bk>
      <extLst>
        <ext uri="{3e2802c4-a4d2-4d8b-9148-e3be6c30e623}">
          <xlrd:rvb i="19843"/>
        </ext>
      </extLst>
    </bk>
    <bk>
      <extLst>
        <ext uri="{3e2802c4-a4d2-4d8b-9148-e3be6c30e623}">
          <xlrd:rvb i="19844"/>
        </ext>
      </extLst>
    </bk>
    <bk>
      <extLst>
        <ext uri="{3e2802c4-a4d2-4d8b-9148-e3be6c30e623}">
          <xlrd:rvb i="19845"/>
        </ext>
      </extLst>
    </bk>
    <bk>
      <extLst>
        <ext uri="{3e2802c4-a4d2-4d8b-9148-e3be6c30e623}">
          <xlrd:rvb i="19846"/>
        </ext>
      </extLst>
    </bk>
    <bk>
      <extLst>
        <ext uri="{3e2802c4-a4d2-4d8b-9148-e3be6c30e623}">
          <xlrd:rvb i="19847"/>
        </ext>
      </extLst>
    </bk>
    <bk>
      <extLst>
        <ext uri="{3e2802c4-a4d2-4d8b-9148-e3be6c30e623}">
          <xlrd:rvb i="19848"/>
        </ext>
      </extLst>
    </bk>
    <bk>
      <extLst>
        <ext uri="{3e2802c4-a4d2-4d8b-9148-e3be6c30e623}">
          <xlrd:rvb i="19849"/>
        </ext>
      </extLst>
    </bk>
    <bk>
      <extLst>
        <ext uri="{3e2802c4-a4d2-4d8b-9148-e3be6c30e623}">
          <xlrd:rvb i="19850"/>
        </ext>
      </extLst>
    </bk>
    <bk>
      <extLst>
        <ext uri="{3e2802c4-a4d2-4d8b-9148-e3be6c30e623}">
          <xlrd:rvb i="19851"/>
        </ext>
      </extLst>
    </bk>
    <bk>
      <extLst>
        <ext uri="{3e2802c4-a4d2-4d8b-9148-e3be6c30e623}">
          <xlrd:rvb i="19852"/>
        </ext>
      </extLst>
    </bk>
    <bk>
      <extLst>
        <ext uri="{3e2802c4-a4d2-4d8b-9148-e3be6c30e623}">
          <xlrd:rvb i="19853"/>
        </ext>
      </extLst>
    </bk>
    <bk>
      <extLst>
        <ext uri="{3e2802c4-a4d2-4d8b-9148-e3be6c30e623}">
          <xlrd:rvb i="19854"/>
        </ext>
      </extLst>
    </bk>
    <bk>
      <extLst>
        <ext uri="{3e2802c4-a4d2-4d8b-9148-e3be6c30e623}">
          <xlrd:rvb i="19855"/>
        </ext>
      </extLst>
    </bk>
    <bk>
      <extLst>
        <ext uri="{3e2802c4-a4d2-4d8b-9148-e3be6c30e623}">
          <xlrd:rvb i="19856"/>
        </ext>
      </extLst>
    </bk>
    <bk>
      <extLst>
        <ext uri="{3e2802c4-a4d2-4d8b-9148-e3be6c30e623}">
          <xlrd:rvb i="19857"/>
        </ext>
      </extLst>
    </bk>
    <bk>
      <extLst>
        <ext uri="{3e2802c4-a4d2-4d8b-9148-e3be6c30e623}">
          <xlrd:rvb i="19858"/>
        </ext>
      </extLst>
    </bk>
    <bk>
      <extLst>
        <ext uri="{3e2802c4-a4d2-4d8b-9148-e3be6c30e623}">
          <xlrd:rvb i="19859"/>
        </ext>
      </extLst>
    </bk>
    <bk>
      <extLst>
        <ext uri="{3e2802c4-a4d2-4d8b-9148-e3be6c30e623}">
          <xlrd:rvb i="19860"/>
        </ext>
      </extLst>
    </bk>
    <bk>
      <extLst>
        <ext uri="{3e2802c4-a4d2-4d8b-9148-e3be6c30e623}">
          <xlrd:rvb i="19861"/>
        </ext>
      </extLst>
    </bk>
    <bk>
      <extLst>
        <ext uri="{3e2802c4-a4d2-4d8b-9148-e3be6c30e623}">
          <xlrd:rvb i="19862"/>
        </ext>
      </extLst>
    </bk>
    <bk>
      <extLst>
        <ext uri="{3e2802c4-a4d2-4d8b-9148-e3be6c30e623}">
          <xlrd:rvb i="19863"/>
        </ext>
      </extLst>
    </bk>
    <bk>
      <extLst>
        <ext uri="{3e2802c4-a4d2-4d8b-9148-e3be6c30e623}">
          <xlrd:rvb i="19864"/>
        </ext>
      </extLst>
    </bk>
    <bk>
      <extLst>
        <ext uri="{3e2802c4-a4d2-4d8b-9148-e3be6c30e623}">
          <xlrd:rvb i="19865"/>
        </ext>
      </extLst>
    </bk>
    <bk>
      <extLst>
        <ext uri="{3e2802c4-a4d2-4d8b-9148-e3be6c30e623}">
          <xlrd:rvb i="19866"/>
        </ext>
      </extLst>
    </bk>
    <bk>
      <extLst>
        <ext uri="{3e2802c4-a4d2-4d8b-9148-e3be6c30e623}">
          <xlrd:rvb i="19867"/>
        </ext>
      </extLst>
    </bk>
    <bk>
      <extLst>
        <ext uri="{3e2802c4-a4d2-4d8b-9148-e3be6c30e623}">
          <xlrd:rvb i="19868"/>
        </ext>
      </extLst>
    </bk>
    <bk>
      <extLst>
        <ext uri="{3e2802c4-a4d2-4d8b-9148-e3be6c30e623}">
          <xlrd:rvb i="19869"/>
        </ext>
      </extLst>
    </bk>
    <bk>
      <extLst>
        <ext uri="{3e2802c4-a4d2-4d8b-9148-e3be6c30e623}">
          <xlrd:rvb i="19870"/>
        </ext>
      </extLst>
    </bk>
    <bk>
      <extLst>
        <ext uri="{3e2802c4-a4d2-4d8b-9148-e3be6c30e623}">
          <xlrd:rvb i="19871"/>
        </ext>
      </extLst>
    </bk>
    <bk>
      <extLst>
        <ext uri="{3e2802c4-a4d2-4d8b-9148-e3be6c30e623}">
          <xlrd:rvb i="19872"/>
        </ext>
      </extLst>
    </bk>
    <bk>
      <extLst>
        <ext uri="{3e2802c4-a4d2-4d8b-9148-e3be6c30e623}">
          <xlrd:rvb i="19873"/>
        </ext>
      </extLst>
    </bk>
    <bk>
      <extLst>
        <ext uri="{3e2802c4-a4d2-4d8b-9148-e3be6c30e623}">
          <xlrd:rvb i="19874"/>
        </ext>
      </extLst>
    </bk>
    <bk>
      <extLst>
        <ext uri="{3e2802c4-a4d2-4d8b-9148-e3be6c30e623}">
          <xlrd:rvb i="19875"/>
        </ext>
      </extLst>
    </bk>
    <bk>
      <extLst>
        <ext uri="{3e2802c4-a4d2-4d8b-9148-e3be6c30e623}">
          <xlrd:rvb i="19876"/>
        </ext>
      </extLst>
    </bk>
    <bk>
      <extLst>
        <ext uri="{3e2802c4-a4d2-4d8b-9148-e3be6c30e623}">
          <xlrd:rvb i="19877"/>
        </ext>
      </extLst>
    </bk>
    <bk>
      <extLst>
        <ext uri="{3e2802c4-a4d2-4d8b-9148-e3be6c30e623}">
          <xlrd:rvb i="19878"/>
        </ext>
      </extLst>
    </bk>
    <bk>
      <extLst>
        <ext uri="{3e2802c4-a4d2-4d8b-9148-e3be6c30e623}">
          <xlrd:rvb i="19879"/>
        </ext>
      </extLst>
    </bk>
    <bk>
      <extLst>
        <ext uri="{3e2802c4-a4d2-4d8b-9148-e3be6c30e623}">
          <xlrd:rvb i="19880"/>
        </ext>
      </extLst>
    </bk>
    <bk>
      <extLst>
        <ext uri="{3e2802c4-a4d2-4d8b-9148-e3be6c30e623}">
          <xlrd:rvb i="19881"/>
        </ext>
      </extLst>
    </bk>
    <bk>
      <extLst>
        <ext uri="{3e2802c4-a4d2-4d8b-9148-e3be6c30e623}">
          <xlrd:rvb i="19882"/>
        </ext>
      </extLst>
    </bk>
    <bk>
      <extLst>
        <ext uri="{3e2802c4-a4d2-4d8b-9148-e3be6c30e623}">
          <xlrd:rvb i="19883"/>
        </ext>
      </extLst>
    </bk>
    <bk>
      <extLst>
        <ext uri="{3e2802c4-a4d2-4d8b-9148-e3be6c30e623}">
          <xlrd:rvb i="19884"/>
        </ext>
      </extLst>
    </bk>
    <bk>
      <extLst>
        <ext uri="{3e2802c4-a4d2-4d8b-9148-e3be6c30e623}">
          <xlrd:rvb i="19885"/>
        </ext>
      </extLst>
    </bk>
    <bk>
      <extLst>
        <ext uri="{3e2802c4-a4d2-4d8b-9148-e3be6c30e623}">
          <xlrd:rvb i="19886"/>
        </ext>
      </extLst>
    </bk>
    <bk>
      <extLst>
        <ext uri="{3e2802c4-a4d2-4d8b-9148-e3be6c30e623}">
          <xlrd:rvb i="19887"/>
        </ext>
      </extLst>
    </bk>
    <bk>
      <extLst>
        <ext uri="{3e2802c4-a4d2-4d8b-9148-e3be6c30e623}">
          <xlrd:rvb i="19888"/>
        </ext>
      </extLst>
    </bk>
    <bk>
      <extLst>
        <ext uri="{3e2802c4-a4d2-4d8b-9148-e3be6c30e623}">
          <xlrd:rvb i="19889"/>
        </ext>
      </extLst>
    </bk>
    <bk>
      <extLst>
        <ext uri="{3e2802c4-a4d2-4d8b-9148-e3be6c30e623}">
          <xlrd:rvb i="19890"/>
        </ext>
      </extLst>
    </bk>
    <bk>
      <extLst>
        <ext uri="{3e2802c4-a4d2-4d8b-9148-e3be6c30e623}">
          <xlrd:rvb i="19891"/>
        </ext>
      </extLst>
    </bk>
    <bk>
      <extLst>
        <ext uri="{3e2802c4-a4d2-4d8b-9148-e3be6c30e623}">
          <xlrd:rvb i="19892"/>
        </ext>
      </extLst>
    </bk>
    <bk>
      <extLst>
        <ext uri="{3e2802c4-a4d2-4d8b-9148-e3be6c30e623}">
          <xlrd:rvb i="19893"/>
        </ext>
      </extLst>
    </bk>
    <bk>
      <extLst>
        <ext uri="{3e2802c4-a4d2-4d8b-9148-e3be6c30e623}">
          <xlrd:rvb i="19894"/>
        </ext>
      </extLst>
    </bk>
    <bk>
      <extLst>
        <ext uri="{3e2802c4-a4d2-4d8b-9148-e3be6c30e623}">
          <xlrd:rvb i="19895"/>
        </ext>
      </extLst>
    </bk>
    <bk>
      <extLst>
        <ext uri="{3e2802c4-a4d2-4d8b-9148-e3be6c30e623}">
          <xlrd:rvb i="19896"/>
        </ext>
      </extLst>
    </bk>
    <bk>
      <extLst>
        <ext uri="{3e2802c4-a4d2-4d8b-9148-e3be6c30e623}">
          <xlrd:rvb i="19897"/>
        </ext>
      </extLst>
    </bk>
    <bk>
      <extLst>
        <ext uri="{3e2802c4-a4d2-4d8b-9148-e3be6c30e623}">
          <xlrd:rvb i="19898"/>
        </ext>
      </extLst>
    </bk>
    <bk>
      <extLst>
        <ext uri="{3e2802c4-a4d2-4d8b-9148-e3be6c30e623}">
          <xlrd:rvb i="19899"/>
        </ext>
      </extLst>
    </bk>
    <bk>
      <extLst>
        <ext uri="{3e2802c4-a4d2-4d8b-9148-e3be6c30e623}">
          <xlrd:rvb i="19900"/>
        </ext>
      </extLst>
    </bk>
    <bk>
      <extLst>
        <ext uri="{3e2802c4-a4d2-4d8b-9148-e3be6c30e623}">
          <xlrd:rvb i="19901"/>
        </ext>
      </extLst>
    </bk>
    <bk>
      <extLst>
        <ext uri="{3e2802c4-a4d2-4d8b-9148-e3be6c30e623}">
          <xlrd:rvb i="19902"/>
        </ext>
      </extLst>
    </bk>
    <bk>
      <extLst>
        <ext uri="{3e2802c4-a4d2-4d8b-9148-e3be6c30e623}">
          <xlrd:rvb i="19903"/>
        </ext>
      </extLst>
    </bk>
    <bk>
      <extLst>
        <ext uri="{3e2802c4-a4d2-4d8b-9148-e3be6c30e623}">
          <xlrd:rvb i="19904"/>
        </ext>
      </extLst>
    </bk>
    <bk>
      <extLst>
        <ext uri="{3e2802c4-a4d2-4d8b-9148-e3be6c30e623}">
          <xlrd:rvb i="19905"/>
        </ext>
      </extLst>
    </bk>
    <bk>
      <extLst>
        <ext uri="{3e2802c4-a4d2-4d8b-9148-e3be6c30e623}">
          <xlrd:rvb i="19906"/>
        </ext>
      </extLst>
    </bk>
    <bk>
      <extLst>
        <ext uri="{3e2802c4-a4d2-4d8b-9148-e3be6c30e623}">
          <xlrd:rvb i="19907"/>
        </ext>
      </extLst>
    </bk>
    <bk>
      <extLst>
        <ext uri="{3e2802c4-a4d2-4d8b-9148-e3be6c30e623}">
          <xlrd:rvb i="19908"/>
        </ext>
      </extLst>
    </bk>
    <bk>
      <extLst>
        <ext uri="{3e2802c4-a4d2-4d8b-9148-e3be6c30e623}">
          <xlrd:rvb i="19909"/>
        </ext>
      </extLst>
    </bk>
    <bk>
      <extLst>
        <ext uri="{3e2802c4-a4d2-4d8b-9148-e3be6c30e623}">
          <xlrd:rvb i="19910"/>
        </ext>
      </extLst>
    </bk>
    <bk>
      <extLst>
        <ext uri="{3e2802c4-a4d2-4d8b-9148-e3be6c30e623}">
          <xlrd:rvb i="19911"/>
        </ext>
      </extLst>
    </bk>
    <bk>
      <extLst>
        <ext uri="{3e2802c4-a4d2-4d8b-9148-e3be6c30e623}">
          <xlrd:rvb i="19912"/>
        </ext>
      </extLst>
    </bk>
    <bk>
      <extLst>
        <ext uri="{3e2802c4-a4d2-4d8b-9148-e3be6c30e623}">
          <xlrd:rvb i="19913"/>
        </ext>
      </extLst>
    </bk>
    <bk>
      <extLst>
        <ext uri="{3e2802c4-a4d2-4d8b-9148-e3be6c30e623}">
          <xlrd:rvb i="19914"/>
        </ext>
      </extLst>
    </bk>
    <bk>
      <extLst>
        <ext uri="{3e2802c4-a4d2-4d8b-9148-e3be6c30e623}">
          <xlrd:rvb i="19915"/>
        </ext>
      </extLst>
    </bk>
    <bk>
      <extLst>
        <ext uri="{3e2802c4-a4d2-4d8b-9148-e3be6c30e623}">
          <xlrd:rvb i="19916"/>
        </ext>
      </extLst>
    </bk>
    <bk>
      <extLst>
        <ext uri="{3e2802c4-a4d2-4d8b-9148-e3be6c30e623}">
          <xlrd:rvb i="19917"/>
        </ext>
      </extLst>
    </bk>
    <bk>
      <extLst>
        <ext uri="{3e2802c4-a4d2-4d8b-9148-e3be6c30e623}">
          <xlrd:rvb i="19918"/>
        </ext>
      </extLst>
    </bk>
    <bk>
      <extLst>
        <ext uri="{3e2802c4-a4d2-4d8b-9148-e3be6c30e623}">
          <xlrd:rvb i="19919"/>
        </ext>
      </extLst>
    </bk>
    <bk>
      <extLst>
        <ext uri="{3e2802c4-a4d2-4d8b-9148-e3be6c30e623}">
          <xlrd:rvb i="19920"/>
        </ext>
      </extLst>
    </bk>
    <bk>
      <extLst>
        <ext uri="{3e2802c4-a4d2-4d8b-9148-e3be6c30e623}">
          <xlrd:rvb i="19921"/>
        </ext>
      </extLst>
    </bk>
    <bk>
      <extLst>
        <ext uri="{3e2802c4-a4d2-4d8b-9148-e3be6c30e623}">
          <xlrd:rvb i="19922"/>
        </ext>
      </extLst>
    </bk>
    <bk>
      <extLst>
        <ext uri="{3e2802c4-a4d2-4d8b-9148-e3be6c30e623}">
          <xlrd:rvb i="19923"/>
        </ext>
      </extLst>
    </bk>
    <bk>
      <extLst>
        <ext uri="{3e2802c4-a4d2-4d8b-9148-e3be6c30e623}">
          <xlrd:rvb i="19924"/>
        </ext>
      </extLst>
    </bk>
    <bk>
      <extLst>
        <ext uri="{3e2802c4-a4d2-4d8b-9148-e3be6c30e623}">
          <xlrd:rvb i="19925"/>
        </ext>
      </extLst>
    </bk>
    <bk>
      <extLst>
        <ext uri="{3e2802c4-a4d2-4d8b-9148-e3be6c30e623}">
          <xlrd:rvb i="19926"/>
        </ext>
      </extLst>
    </bk>
    <bk>
      <extLst>
        <ext uri="{3e2802c4-a4d2-4d8b-9148-e3be6c30e623}">
          <xlrd:rvb i="19927"/>
        </ext>
      </extLst>
    </bk>
    <bk>
      <extLst>
        <ext uri="{3e2802c4-a4d2-4d8b-9148-e3be6c30e623}">
          <xlrd:rvb i="19928"/>
        </ext>
      </extLst>
    </bk>
    <bk>
      <extLst>
        <ext uri="{3e2802c4-a4d2-4d8b-9148-e3be6c30e623}">
          <xlrd:rvb i="19929"/>
        </ext>
      </extLst>
    </bk>
    <bk>
      <extLst>
        <ext uri="{3e2802c4-a4d2-4d8b-9148-e3be6c30e623}">
          <xlrd:rvb i="19930"/>
        </ext>
      </extLst>
    </bk>
    <bk>
      <extLst>
        <ext uri="{3e2802c4-a4d2-4d8b-9148-e3be6c30e623}">
          <xlrd:rvb i="19931"/>
        </ext>
      </extLst>
    </bk>
    <bk>
      <extLst>
        <ext uri="{3e2802c4-a4d2-4d8b-9148-e3be6c30e623}">
          <xlrd:rvb i="19932"/>
        </ext>
      </extLst>
    </bk>
    <bk>
      <extLst>
        <ext uri="{3e2802c4-a4d2-4d8b-9148-e3be6c30e623}">
          <xlrd:rvb i="19933"/>
        </ext>
      </extLst>
    </bk>
    <bk>
      <extLst>
        <ext uri="{3e2802c4-a4d2-4d8b-9148-e3be6c30e623}">
          <xlrd:rvb i="19934"/>
        </ext>
      </extLst>
    </bk>
    <bk>
      <extLst>
        <ext uri="{3e2802c4-a4d2-4d8b-9148-e3be6c30e623}">
          <xlrd:rvb i="19935"/>
        </ext>
      </extLst>
    </bk>
    <bk>
      <extLst>
        <ext uri="{3e2802c4-a4d2-4d8b-9148-e3be6c30e623}">
          <xlrd:rvb i="19936"/>
        </ext>
      </extLst>
    </bk>
    <bk>
      <extLst>
        <ext uri="{3e2802c4-a4d2-4d8b-9148-e3be6c30e623}">
          <xlrd:rvb i="19937"/>
        </ext>
      </extLst>
    </bk>
    <bk>
      <extLst>
        <ext uri="{3e2802c4-a4d2-4d8b-9148-e3be6c30e623}">
          <xlrd:rvb i="19938"/>
        </ext>
      </extLst>
    </bk>
    <bk>
      <extLst>
        <ext uri="{3e2802c4-a4d2-4d8b-9148-e3be6c30e623}">
          <xlrd:rvb i="19939"/>
        </ext>
      </extLst>
    </bk>
    <bk>
      <extLst>
        <ext uri="{3e2802c4-a4d2-4d8b-9148-e3be6c30e623}">
          <xlrd:rvb i="19940"/>
        </ext>
      </extLst>
    </bk>
    <bk>
      <extLst>
        <ext uri="{3e2802c4-a4d2-4d8b-9148-e3be6c30e623}">
          <xlrd:rvb i="19941"/>
        </ext>
      </extLst>
    </bk>
    <bk>
      <extLst>
        <ext uri="{3e2802c4-a4d2-4d8b-9148-e3be6c30e623}">
          <xlrd:rvb i="19942"/>
        </ext>
      </extLst>
    </bk>
    <bk>
      <extLst>
        <ext uri="{3e2802c4-a4d2-4d8b-9148-e3be6c30e623}">
          <xlrd:rvb i="19943"/>
        </ext>
      </extLst>
    </bk>
    <bk>
      <extLst>
        <ext uri="{3e2802c4-a4d2-4d8b-9148-e3be6c30e623}">
          <xlrd:rvb i="19944"/>
        </ext>
      </extLst>
    </bk>
    <bk>
      <extLst>
        <ext uri="{3e2802c4-a4d2-4d8b-9148-e3be6c30e623}">
          <xlrd:rvb i="19945"/>
        </ext>
      </extLst>
    </bk>
    <bk>
      <extLst>
        <ext uri="{3e2802c4-a4d2-4d8b-9148-e3be6c30e623}">
          <xlrd:rvb i="19946"/>
        </ext>
      </extLst>
    </bk>
    <bk>
      <extLst>
        <ext uri="{3e2802c4-a4d2-4d8b-9148-e3be6c30e623}">
          <xlrd:rvb i="19947"/>
        </ext>
      </extLst>
    </bk>
    <bk>
      <extLst>
        <ext uri="{3e2802c4-a4d2-4d8b-9148-e3be6c30e623}">
          <xlrd:rvb i="19948"/>
        </ext>
      </extLst>
    </bk>
    <bk>
      <extLst>
        <ext uri="{3e2802c4-a4d2-4d8b-9148-e3be6c30e623}">
          <xlrd:rvb i="19949"/>
        </ext>
      </extLst>
    </bk>
    <bk>
      <extLst>
        <ext uri="{3e2802c4-a4d2-4d8b-9148-e3be6c30e623}">
          <xlrd:rvb i="19950"/>
        </ext>
      </extLst>
    </bk>
    <bk>
      <extLst>
        <ext uri="{3e2802c4-a4d2-4d8b-9148-e3be6c30e623}">
          <xlrd:rvb i="19951"/>
        </ext>
      </extLst>
    </bk>
    <bk>
      <extLst>
        <ext uri="{3e2802c4-a4d2-4d8b-9148-e3be6c30e623}">
          <xlrd:rvb i="19952"/>
        </ext>
      </extLst>
    </bk>
    <bk>
      <extLst>
        <ext uri="{3e2802c4-a4d2-4d8b-9148-e3be6c30e623}">
          <xlrd:rvb i="19953"/>
        </ext>
      </extLst>
    </bk>
    <bk>
      <extLst>
        <ext uri="{3e2802c4-a4d2-4d8b-9148-e3be6c30e623}">
          <xlrd:rvb i="19954"/>
        </ext>
      </extLst>
    </bk>
    <bk>
      <extLst>
        <ext uri="{3e2802c4-a4d2-4d8b-9148-e3be6c30e623}">
          <xlrd:rvb i="19955"/>
        </ext>
      </extLst>
    </bk>
    <bk>
      <extLst>
        <ext uri="{3e2802c4-a4d2-4d8b-9148-e3be6c30e623}">
          <xlrd:rvb i="19956"/>
        </ext>
      </extLst>
    </bk>
    <bk>
      <extLst>
        <ext uri="{3e2802c4-a4d2-4d8b-9148-e3be6c30e623}">
          <xlrd:rvb i="19957"/>
        </ext>
      </extLst>
    </bk>
    <bk>
      <extLst>
        <ext uri="{3e2802c4-a4d2-4d8b-9148-e3be6c30e623}">
          <xlrd:rvb i="19958"/>
        </ext>
      </extLst>
    </bk>
    <bk>
      <extLst>
        <ext uri="{3e2802c4-a4d2-4d8b-9148-e3be6c30e623}">
          <xlrd:rvb i="19959"/>
        </ext>
      </extLst>
    </bk>
    <bk>
      <extLst>
        <ext uri="{3e2802c4-a4d2-4d8b-9148-e3be6c30e623}">
          <xlrd:rvb i="19960"/>
        </ext>
      </extLst>
    </bk>
    <bk>
      <extLst>
        <ext uri="{3e2802c4-a4d2-4d8b-9148-e3be6c30e623}">
          <xlrd:rvb i="19961"/>
        </ext>
      </extLst>
    </bk>
    <bk>
      <extLst>
        <ext uri="{3e2802c4-a4d2-4d8b-9148-e3be6c30e623}">
          <xlrd:rvb i="19962"/>
        </ext>
      </extLst>
    </bk>
    <bk>
      <extLst>
        <ext uri="{3e2802c4-a4d2-4d8b-9148-e3be6c30e623}">
          <xlrd:rvb i="19963"/>
        </ext>
      </extLst>
    </bk>
    <bk>
      <extLst>
        <ext uri="{3e2802c4-a4d2-4d8b-9148-e3be6c30e623}">
          <xlrd:rvb i="19964"/>
        </ext>
      </extLst>
    </bk>
    <bk>
      <extLst>
        <ext uri="{3e2802c4-a4d2-4d8b-9148-e3be6c30e623}">
          <xlrd:rvb i="19965"/>
        </ext>
      </extLst>
    </bk>
    <bk>
      <extLst>
        <ext uri="{3e2802c4-a4d2-4d8b-9148-e3be6c30e623}">
          <xlrd:rvb i="19966"/>
        </ext>
      </extLst>
    </bk>
    <bk>
      <extLst>
        <ext uri="{3e2802c4-a4d2-4d8b-9148-e3be6c30e623}">
          <xlrd:rvb i="19967"/>
        </ext>
      </extLst>
    </bk>
    <bk>
      <extLst>
        <ext uri="{3e2802c4-a4d2-4d8b-9148-e3be6c30e623}">
          <xlrd:rvb i="19968"/>
        </ext>
      </extLst>
    </bk>
    <bk>
      <extLst>
        <ext uri="{3e2802c4-a4d2-4d8b-9148-e3be6c30e623}">
          <xlrd:rvb i="19969"/>
        </ext>
      </extLst>
    </bk>
    <bk>
      <extLst>
        <ext uri="{3e2802c4-a4d2-4d8b-9148-e3be6c30e623}">
          <xlrd:rvb i="19970"/>
        </ext>
      </extLst>
    </bk>
    <bk>
      <extLst>
        <ext uri="{3e2802c4-a4d2-4d8b-9148-e3be6c30e623}">
          <xlrd:rvb i="19971"/>
        </ext>
      </extLst>
    </bk>
    <bk>
      <extLst>
        <ext uri="{3e2802c4-a4d2-4d8b-9148-e3be6c30e623}">
          <xlrd:rvb i="19972"/>
        </ext>
      </extLst>
    </bk>
    <bk>
      <extLst>
        <ext uri="{3e2802c4-a4d2-4d8b-9148-e3be6c30e623}">
          <xlrd:rvb i="19973"/>
        </ext>
      </extLst>
    </bk>
    <bk>
      <extLst>
        <ext uri="{3e2802c4-a4d2-4d8b-9148-e3be6c30e623}">
          <xlrd:rvb i="19974"/>
        </ext>
      </extLst>
    </bk>
    <bk>
      <extLst>
        <ext uri="{3e2802c4-a4d2-4d8b-9148-e3be6c30e623}">
          <xlrd:rvb i="19975"/>
        </ext>
      </extLst>
    </bk>
    <bk>
      <extLst>
        <ext uri="{3e2802c4-a4d2-4d8b-9148-e3be6c30e623}">
          <xlrd:rvb i="19976"/>
        </ext>
      </extLst>
    </bk>
    <bk>
      <extLst>
        <ext uri="{3e2802c4-a4d2-4d8b-9148-e3be6c30e623}">
          <xlrd:rvb i="19977"/>
        </ext>
      </extLst>
    </bk>
    <bk>
      <extLst>
        <ext uri="{3e2802c4-a4d2-4d8b-9148-e3be6c30e623}">
          <xlrd:rvb i="19978"/>
        </ext>
      </extLst>
    </bk>
    <bk>
      <extLst>
        <ext uri="{3e2802c4-a4d2-4d8b-9148-e3be6c30e623}">
          <xlrd:rvb i="19979"/>
        </ext>
      </extLst>
    </bk>
    <bk>
      <extLst>
        <ext uri="{3e2802c4-a4d2-4d8b-9148-e3be6c30e623}">
          <xlrd:rvb i="19980"/>
        </ext>
      </extLst>
    </bk>
    <bk>
      <extLst>
        <ext uri="{3e2802c4-a4d2-4d8b-9148-e3be6c30e623}">
          <xlrd:rvb i="19981"/>
        </ext>
      </extLst>
    </bk>
    <bk>
      <extLst>
        <ext uri="{3e2802c4-a4d2-4d8b-9148-e3be6c30e623}">
          <xlrd:rvb i="19982"/>
        </ext>
      </extLst>
    </bk>
    <bk>
      <extLst>
        <ext uri="{3e2802c4-a4d2-4d8b-9148-e3be6c30e623}">
          <xlrd:rvb i="19983"/>
        </ext>
      </extLst>
    </bk>
    <bk>
      <extLst>
        <ext uri="{3e2802c4-a4d2-4d8b-9148-e3be6c30e623}">
          <xlrd:rvb i="19984"/>
        </ext>
      </extLst>
    </bk>
    <bk>
      <extLst>
        <ext uri="{3e2802c4-a4d2-4d8b-9148-e3be6c30e623}">
          <xlrd:rvb i="19985"/>
        </ext>
      </extLst>
    </bk>
    <bk>
      <extLst>
        <ext uri="{3e2802c4-a4d2-4d8b-9148-e3be6c30e623}">
          <xlrd:rvb i="19986"/>
        </ext>
      </extLst>
    </bk>
    <bk>
      <extLst>
        <ext uri="{3e2802c4-a4d2-4d8b-9148-e3be6c30e623}">
          <xlrd:rvb i="19987"/>
        </ext>
      </extLst>
    </bk>
    <bk>
      <extLst>
        <ext uri="{3e2802c4-a4d2-4d8b-9148-e3be6c30e623}">
          <xlrd:rvb i="19988"/>
        </ext>
      </extLst>
    </bk>
    <bk>
      <extLst>
        <ext uri="{3e2802c4-a4d2-4d8b-9148-e3be6c30e623}">
          <xlrd:rvb i="19989"/>
        </ext>
      </extLst>
    </bk>
    <bk>
      <extLst>
        <ext uri="{3e2802c4-a4d2-4d8b-9148-e3be6c30e623}">
          <xlrd:rvb i="19990"/>
        </ext>
      </extLst>
    </bk>
    <bk>
      <extLst>
        <ext uri="{3e2802c4-a4d2-4d8b-9148-e3be6c30e623}">
          <xlrd:rvb i="19991"/>
        </ext>
      </extLst>
    </bk>
    <bk>
      <extLst>
        <ext uri="{3e2802c4-a4d2-4d8b-9148-e3be6c30e623}">
          <xlrd:rvb i="19992"/>
        </ext>
      </extLst>
    </bk>
    <bk>
      <extLst>
        <ext uri="{3e2802c4-a4d2-4d8b-9148-e3be6c30e623}">
          <xlrd:rvb i="19993"/>
        </ext>
      </extLst>
    </bk>
    <bk>
      <extLst>
        <ext uri="{3e2802c4-a4d2-4d8b-9148-e3be6c30e623}">
          <xlrd:rvb i="19994"/>
        </ext>
      </extLst>
    </bk>
    <bk>
      <extLst>
        <ext uri="{3e2802c4-a4d2-4d8b-9148-e3be6c30e623}">
          <xlrd:rvb i="19995"/>
        </ext>
      </extLst>
    </bk>
    <bk>
      <extLst>
        <ext uri="{3e2802c4-a4d2-4d8b-9148-e3be6c30e623}">
          <xlrd:rvb i="19996"/>
        </ext>
      </extLst>
    </bk>
    <bk>
      <extLst>
        <ext uri="{3e2802c4-a4d2-4d8b-9148-e3be6c30e623}">
          <xlrd:rvb i="19997"/>
        </ext>
      </extLst>
    </bk>
    <bk>
      <extLst>
        <ext uri="{3e2802c4-a4d2-4d8b-9148-e3be6c30e623}">
          <xlrd:rvb i="19998"/>
        </ext>
      </extLst>
    </bk>
    <bk>
      <extLst>
        <ext uri="{3e2802c4-a4d2-4d8b-9148-e3be6c30e623}">
          <xlrd:rvb i="19999"/>
        </ext>
      </extLst>
    </bk>
    <bk>
      <extLst>
        <ext uri="{3e2802c4-a4d2-4d8b-9148-e3be6c30e623}">
          <xlrd:rvb i="20000"/>
        </ext>
      </extLst>
    </bk>
    <bk>
      <extLst>
        <ext uri="{3e2802c4-a4d2-4d8b-9148-e3be6c30e623}">
          <xlrd:rvb i="20001"/>
        </ext>
      </extLst>
    </bk>
    <bk>
      <extLst>
        <ext uri="{3e2802c4-a4d2-4d8b-9148-e3be6c30e623}">
          <xlrd:rvb i="20002"/>
        </ext>
      </extLst>
    </bk>
    <bk>
      <extLst>
        <ext uri="{3e2802c4-a4d2-4d8b-9148-e3be6c30e623}">
          <xlrd:rvb i="20003"/>
        </ext>
      </extLst>
    </bk>
    <bk>
      <extLst>
        <ext uri="{3e2802c4-a4d2-4d8b-9148-e3be6c30e623}">
          <xlrd:rvb i="20004"/>
        </ext>
      </extLst>
    </bk>
    <bk>
      <extLst>
        <ext uri="{3e2802c4-a4d2-4d8b-9148-e3be6c30e623}">
          <xlrd:rvb i="20005"/>
        </ext>
      </extLst>
    </bk>
    <bk>
      <extLst>
        <ext uri="{3e2802c4-a4d2-4d8b-9148-e3be6c30e623}">
          <xlrd:rvb i="20006"/>
        </ext>
      </extLst>
    </bk>
    <bk>
      <extLst>
        <ext uri="{3e2802c4-a4d2-4d8b-9148-e3be6c30e623}">
          <xlrd:rvb i="20007"/>
        </ext>
      </extLst>
    </bk>
    <bk>
      <extLst>
        <ext uri="{3e2802c4-a4d2-4d8b-9148-e3be6c30e623}">
          <xlrd:rvb i="20008"/>
        </ext>
      </extLst>
    </bk>
    <bk>
      <extLst>
        <ext uri="{3e2802c4-a4d2-4d8b-9148-e3be6c30e623}">
          <xlrd:rvb i="20009"/>
        </ext>
      </extLst>
    </bk>
    <bk>
      <extLst>
        <ext uri="{3e2802c4-a4d2-4d8b-9148-e3be6c30e623}">
          <xlrd:rvb i="20010"/>
        </ext>
      </extLst>
    </bk>
    <bk>
      <extLst>
        <ext uri="{3e2802c4-a4d2-4d8b-9148-e3be6c30e623}">
          <xlrd:rvb i="20011"/>
        </ext>
      </extLst>
    </bk>
    <bk>
      <extLst>
        <ext uri="{3e2802c4-a4d2-4d8b-9148-e3be6c30e623}">
          <xlrd:rvb i="20012"/>
        </ext>
      </extLst>
    </bk>
    <bk>
      <extLst>
        <ext uri="{3e2802c4-a4d2-4d8b-9148-e3be6c30e623}">
          <xlrd:rvb i="20013"/>
        </ext>
      </extLst>
    </bk>
    <bk>
      <extLst>
        <ext uri="{3e2802c4-a4d2-4d8b-9148-e3be6c30e623}">
          <xlrd:rvb i="20014"/>
        </ext>
      </extLst>
    </bk>
    <bk>
      <extLst>
        <ext uri="{3e2802c4-a4d2-4d8b-9148-e3be6c30e623}">
          <xlrd:rvb i="20015"/>
        </ext>
      </extLst>
    </bk>
    <bk>
      <extLst>
        <ext uri="{3e2802c4-a4d2-4d8b-9148-e3be6c30e623}">
          <xlrd:rvb i="20016"/>
        </ext>
      </extLst>
    </bk>
    <bk>
      <extLst>
        <ext uri="{3e2802c4-a4d2-4d8b-9148-e3be6c30e623}">
          <xlrd:rvb i="20017"/>
        </ext>
      </extLst>
    </bk>
    <bk>
      <extLst>
        <ext uri="{3e2802c4-a4d2-4d8b-9148-e3be6c30e623}">
          <xlrd:rvb i="20018"/>
        </ext>
      </extLst>
    </bk>
    <bk>
      <extLst>
        <ext uri="{3e2802c4-a4d2-4d8b-9148-e3be6c30e623}">
          <xlrd:rvb i="20019"/>
        </ext>
      </extLst>
    </bk>
    <bk>
      <extLst>
        <ext uri="{3e2802c4-a4d2-4d8b-9148-e3be6c30e623}">
          <xlrd:rvb i="20020"/>
        </ext>
      </extLst>
    </bk>
    <bk>
      <extLst>
        <ext uri="{3e2802c4-a4d2-4d8b-9148-e3be6c30e623}">
          <xlrd:rvb i="20021"/>
        </ext>
      </extLst>
    </bk>
    <bk>
      <extLst>
        <ext uri="{3e2802c4-a4d2-4d8b-9148-e3be6c30e623}">
          <xlrd:rvb i="20022"/>
        </ext>
      </extLst>
    </bk>
    <bk>
      <extLst>
        <ext uri="{3e2802c4-a4d2-4d8b-9148-e3be6c30e623}">
          <xlrd:rvb i="20023"/>
        </ext>
      </extLst>
    </bk>
    <bk>
      <extLst>
        <ext uri="{3e2802c4-a4d2-4d8b-9148-e3be6c30e623}">
          <xlrd:rvb i="20024"/>
        </ext>
      </extLst>
    </bk>
    <bk>
      <extLst>
        <ext uri="{3e2802c4-a4d2-4d8b-9148-e3be6c30e623}">
          <xlrd:rvb i="20025"/>
        </ext>
      </extLst>
    </bk>
    <bk>
      <extLst>
        <ext uri="{3e2802c4-a4d2-4d8b-9148-e3be6c30e623}">
          <xlrd:rvb i="20026"/>
        </ext>
      </extLst>
    </bk>
    <bk>
      <extLst>
        <ext uri="{3e2802c4-a4d2-4d8b-9148-e3be6c30e623}">
          <xlrd:rvb i="20027"/>
        </ext>
      </extLst>
    </bk>
    <bk>
      <extLst>
        <ext uri="{3e2802c4-a4d2-4d8b-9148-e3be6c30e623}">
          <xlrd:rvb i="20028"/>
        </ext>
      </extLst>
    </bk>
    <bk>
      <extLst>
        <ext uri="{3e2802c4-a4d2-4d8b-9148-e3be6c30e623}">
          <xlrd:rvb i="20029"/>
        </ext>
      </extLst>
    </bk>
    <bk>
      <extLst>
        <ext uri="{3e2802c4-a4d2-4d8b-9148-e3be6c30e623}">
          <xlrd:rvb i="20030"/>
        </ext>
      </extLst>
    </bk>
    <bk>
      <extLst>
        <ext uri="{3e2802c4-a4d2-4d8b-9148-e3be6c30e623}">
          <xlrd:rvb i="20031"/>
        </ext>
      </extLst>
    </bk>
    <bk>
      <extLst>
        <ext uri="{3e2802c4-a4d2-4d8b-9148-e3be6c30e623}">
          <xlrd:rvb i="20032"/>
        </ext>
      </extLst>
    </bk>
    <bk>
      <extLst>
        <ext uri="{3e2802c4-a4d2-4d8b-9148-e3be6c30e623}">
          <xlrd:rvb i="20033"/>
        </ext>
      </extLst>
    </bk>
    <bk>
      <extLst>
        <ext uri="{3e2802c4-a4d2-4d8b-9148-e3be6c30e623}">
          <xlrd:rvb i="20034"/>
        </ext>
      </extLst>
    </bk>
    <bk>
      <extLst>
        <ext uri="{3e2802c4-a4d2-4d8b-9148-e3be6c30e623}">
          <xlrd:rvb i="20035"/>
        </ext>
      </extLst>
    </bk>
    <bk>
      <extLst>
        <ext uri="{3e2802c4-a4d2-4d8b-9148-e3be6c30e623}">
          <xlrd:rvb i="20036"/>
        </ext>
      </extLst>
    </bk>
    <bk>
      <extLst>
        <ext uri="{3e2802c4-a4d2-4d8b-9148-e3be6c30e623}">
          <xlrd:rvb i="20037"/>
        </ext>
      </extLst>
    </bk>
    <bk>
      <extLst>
        <ext uri="{3e2802c4-a4d2-4d8b-9148-e3be6c30e623}">
          <xlrd:rvb i="20038"/>
        </ext>
      </extLst>
    </bk>
    <bk>
      <extLst>
        <ext uri="{3e2802c4-a4d2-4d8b-9148-e3be6c30e623}">
          <xlrd:rvb i="20039"/>
        </ext>
      </extLst>
    </bk>
    <bk>
      <extLst>
        <ext uri="{3e2802c4-a4d2-4d8b-9148-e3be6c30e623}">
          <xlrd:rvb i="20040"/>
        </ext>
      </extLst>
    </bk>
    <bk>
      <extLst>
        <ext uri="{3e2802c4-a4d2-4d8b-9148-e3be6c30e623}">
          <xlrd:rvb i="20041"/>
        </ext>
      </extLst>
    </bk>
    <bk>
      <extLst>
        <ext uri="{3e2802c4-a4d2-4d8b-9148-e3be6c30e623}">
          <xlrd:rvb i="20042"/>
        </ext>
      </extLst>
    </bk>
    <bk>
      <extLst>
        <ext uri="{3e2802c4-a4d2-4d8b-9148-e3be6c30e623}">
          <xlrd:rvb i="20043"/>
        </ext>
      </extLst>
    </bk>
    <bk>
      <extLst>
        <ext uri="{3e2802c4-a4d2-4d8b-9148-e3be6c30e623}">
          <xlrd:rvb i="20044"/>
        </ext>
      </extLst>
    </bk>
    <bk>
      <extLst>
        <ext uri="{3e2802c4-a4d2-4d8b-9148-e3be6c30e623}">
          <xlrd:rvb i="20045"/>
        </ext>
      </extLst>
    </bk>
    <bk>
      <extLst>
        <ext uri="{3e2802c4-a4d2-4d8b-9148-e3be6c30e623}">
          <xlrd:rvb i="20046"/>
        </ext>
      </extLst>
    </bk>
    <bk>
      <extLst>
        <ext uri="{3e2802c4-a4d2-4d8b-9148-e3be6c30e623}">
          <xlrd:rvb i="20047"/>
        </ext>
      </extLst>
    </bk>
    <bk>
      <extLst>
        <ext uri="{3e2802c4-a4d2-4d8b-9148-e3be6c30e623}">
          <xlrd:rvb i="20048"/>
        </ext>
      </extLst>
    </bk>
    <bk>
      <extLst>
        <ext uri="{3e2802c4-a4d2-4d8b-9148-e3be6c30e623}">
          <xlrd:rvb i="20049"/>
        </ext>
      </extLst>
    </bk>
    <bk>
      <extLst>
        <ext uri="{3e2802c4-a4d2-4d8b-9148-e3be6c30e623}">
          <xlrd:rvb i="20050"/>
        </ext>
      </extLst>
    </bk>
    <bk>
      <extLst>
        <ext uri="{3e2802c4-a4d2-4d8b-9148-e3be6c30e623}">
          <xlrd:rvb i="20051"/>
        </ext>
      </extLst>
    </bk>
    <bk>
      <extLst>
        <ext uri="{3e2802c4-a4d2-4d8b-9148-e3be6c30e623}">
          <xlrd:rvb i="20052"/>
        </ext>
      </extLst>
    </bk>
    <bk>
      <extLst>
        <ext uri="{3e2802c4-a4d2-4d8b-9148-e3be6c30e623}">
          <xlrd:rvb i="20053"/>
        </ext>
      </extLst>
    </bk>
    <bk>
      <extLst>
        <ext uri="{3e2802c4-a4d2-4d8b-9148-e3be6c30e623}">
          <xlrd:rvb i="20054"/>
        </ext>
      </extLst>
    </bk>
    <bk>
      <extLst>
        <ext uri="{3e2802c4-a4d2-4d8b-9148-e3be6c30e623}">
          <xlrd:rvb i="20055"/>
        </ext>
      </extLst>
    </bk>
    <bk>
      <extLst>
        <ext uri="{3e2802c4-a4d2-4d8b-9148-e3be6c30e623}">
          <xlrd:rvb i="20056"/>
        </ext>
      </extLst>
    </bk>
    <bk>
      <extLst>
        <ext uri="{3e2802c4-a4d2-4d8b-9148-e3be6c30e623}">
          <xlrd:rvb i="20057"/>
        </ext>
      </extLst>
    </bk>
    <bk>
      <extLst>
        <ext uri="{3e2802c4-a4d2-4d8b-9148-e3be6c30e623}">
          <xlrd:rvb i="20058"/>
        </ext>
      </extLst>
    </bk>
    <bk>
      <extLst>
        <ext uri="{3e2802c4-a4d2-4d8b-9148-e3be6c30e623}">
          <xlrd:rvb i="20059"/>
        </ext>
      </extLst>
    </bk>
    <bk>
      <extLst>
        <ext uri="{3e2802c4-a4d2-4d8b-9148-e3be6c30e623}">
          <xlrd:rvb i="20060"/>
        </ext>
      </extLst>
    </bk>
    <bk>
      <extLst>
        <ext uri="{3e2802c4-a4d2-4d8b-9148-e3be6c30e623}">
          <xlrd:rvb i="20061"/>
        </ext>
      </extLst>
    </bk>
    <bk>
      <extLst>
        <ext uri="{3e2802c4-a4d2-4d8b-9148-e3be6c30e623}">
          <xlrd:rvb i="20062"/>
        </ext>
      </extLst>
    </bk>
    <bk>
      <extLst>
        <ext uri="{3e2802c4-a4d2-4d8b-9148-e3be6c30e623}">
          <xlrd:rvb i="20063"/>
        </ext>
      </extLst>
    </bk>
    <bk>
      <extLst>
        <ext uri="{3e2802c4-a4d2-4d8b-9148-e3be6c30e623}">
          <xlrd:rvb i="20064"/>
        </ext>
      </extLst>
    </bk>
    <bk>
      <extLst>
        <ext uri="{3e2802c4-a4d2-4d8b-9148-e3be6c30e623}">
          <xlrd:rvb i="20065"/>
        </ext>
      </extLst>
    </bk>
    <bk>
      <extLst>
        <ext uri="{3e2802c4-a4d2-4d8b-9148-e3be6c30e623}">
          <xlrd:rvb i="20066"/>
        </ext>
      </extLst>
    </bk>
    <bk>
      <extLst>
        <ext uri="{3e2802c4-a4d2-4d8b-9148-e3be6c30e623}">
          <xlrd:rvb i="20067"/>
        </ext>
      </extLst>
    </bk>
    <bk>
      <extLst>
        <ext uri="{3e2802c4-a4d2-4d8b-9148-e3be6c30e623}">
          <xlrd:rvb i="20068"/>
        </ext>
      </extLst>
    </bk>
    <bk>
      <extLst>
        <ext uri="{3e2802c4-a4d2-4d8b-9148-e3be6c30e623}">
          <xlrd:rvb i="20069"/>
        </ext>
      </extLst>
    </bk>
    <bk>
      <extLst>
        <ext uri="{3e2802c4-a4d2-4d8b-9148-e3be6c30e623}">
          <xlrd:rvb i="20070"/>
        </ext>
      </extLst>
    </bk>
    <bk>
      <extLst>
        <ext uri="{3e2802c4-a4d2-4d8b-9148-e3be6c30e623}">
          <xlrd:rvb i="20071"/>
        </ext>
      </extLst>
    </bk>
    <bk>
      <extLst>
        <ext uri="{3e2802c4-a4d2-4d8b-9148-e3be6c30e623}">
          <xlrd:rvb i="20072"/>
        </ext>
      </extLst>
    </bk>
    <bk>
      <extLst>
        <ext uri="{3e2802c4-a4d2-4d8b-9148-e3be6c30e623}">
          <xlrd:rvb i="20073"/>
        </ext>
      </extLst>
    </bk>
    <bk>
      <extLst>
        <ext uri="{3e2802c4-a4d2-4d8b-9148-e3be6c30e623}">
          <xlrd:rvb i="20074"/>
        </ext>
      </extLst>
    </bk>
    <bk>
      <extLst>
        <ext uri="{3e2802c4-a4d2-4d8b-9148-e3be6c30e623}">
          <xlrd:rvb i="20075"/>
        </ext>
      </extLst>
    </bk>
    <bk>
      <extLst>
        <ext uri="{3e2802c4-a4d2-4d8b-9148-e3be6c30e623}">
          <xlrd:rvb i="20076"/>
        </ext>
      </extLst>
    </bk>
    <bk>
      <extLst>
        <ext uri="{3e2802c4-a4d2-4d8b-9148-e3be6c30e623}">
          <xlrd:rvb i="20077"/>
        </ext>
      </extLst>
    </bk>
    <bk>
      <extLst>
        <ext uri="{3e2802c4-a4d2-4d8b-9148-e3be6c30e623}">
          <xlrd:rvb i="20078"/>
        </ext>
      </extLst>
    </bk>
    <bk>
      <extLst>
        <ext uri="{3e2802c4-a4d2-4d8b-9148-e3be6c30e623}">
          <xlrd:rvb i="20079"/>
        </ext>
      </extLst>
    </bk>
    <bk>
      <extLst>
        <ext uri="{3e2802c4-a4d2-4d8b-9148-e3be6c30e623}">
          <xlrd:rvb i="20080"/>
        </ext>
      </extLst>
    </bk>
    <bk>
      <extLst>
        <ext uri="{3e2802c4-a4d2-4d8b-9148-e3be6c30e623}">
          <xlrd:rvb i="20081"/>
        </ext>
      </extLst>
    </bk>
    <bk>
      <extLst>
        <ext uri="{3e2802c4-a4d2-4d8b-9148-e3be6c30e623}">
          <xlrd:rvb i="20082"/>
        </ext>
      </extLst>
    </bk>
    <bk>
      <extLst>
        <ext uri="{3e2802c4-a4d2-4d8b-9148-e3be6c30e623}">
          <xlrd:rvb i="20083"/>
        </ext>
      </extLst>
    </bk>
    <bk>
      <extLst>
        <ext uri="{3e2802c4-a4d2-4d8b-9148-e3be6c30e623}">
          <xlrd:rvb i="20084"/>
        </ext>
      </extLst>
    </bk>
    <bk>
      <extLst>
        <ext uri="{3e2802c4-a4d2-4d8b-9148-e3be6c30e623}">
          <xlrd:rvb i="20085"/>
        </ext>
      </extLst>
    </bk>
    <bk>
      <extLst>
        <ext uri="{3e2802c4-a4d2-4d8b-9148-e3be6c30e623}">
          <xlrd:rvb i="20086"/>
        </ext>
      </extLst>
    </bk>
    <bk>
      <extLst>
        <ext uri="{3e2802c4-a4d2-4d8b-9148-e3be6c30e623}">
          <xlrd:rvb i="20087"/>
        </ext>
      </extLst>
    </bk>
    <bk>
      <extLst>
        <ext uri="{3e2802c4-a4d2-4d8b-9148-e3be6c30e623}">
          <xlrd:rvb i="20088"/>
        </ext>
      </extLst>
    </bk>
    <bk>
      <extLst>
        <ext uri="{3e2802c4-a4d2-4d8b-9148-e3be6c30e623}">
          <xlrd:rvb i="20089"/>
        </ext>
      </extLst>
    </bk>
    <bk>
      <extLst>
        <ext uri="{3e2802c4-a4d2-4d8b-9148-e3be6c30e623}">
          <xlrd:rvb i="20090"/>
        </ext>
      </extLst>
    </bk>
    <bk>
      <extLst>
        <ext uri="{3e2802c4-a4d2-4d8b-9148-e3be6c30e623}">
          <xlrd:rvb i="20091"/>
        </ext>
      </extLst>
    </bk>
    <bk>
      <extLst>
        <ext uri="{3e2802c4-a4d2-4d8b-9148-e3be6c30e623}">
          <xlrd:rvb i="20092"/>
        </ext>
      </extLst>
    </bk>
    <bk>
      <extLst>
        <ext uri="{3e2802c4-a4d2-4d8b-9148-e3be6c30e623}">
          <xlrd:rvb i="20093"/>
        </ext>
      </extLst>
    </bk>
    <bk>
      <extLst>
        <ext uri="{3e2802c4-a4d2-4d8b-9148-e3be6c30e623}">
          <xlrd:rvb i="20094"/>
        </ext>
      </extLst>
    </bk>
    <bk>
      <extLst>
        <ext uri="{3e2802c4-a4d2-4d8b-9148-e3be6c30e623}">
          <xlrd:rvb i="20095"/>
        </ext>
      </extLst>
    </bk>
    <bk>
      <extLst>
        <ext uri="{3e2802c4-a4d2-4d8b-9148-e3be6c30e623}">
          <xlrd:rvb i="20096"/>
        </ext>
      </extLst>
    </bk>
    <bk>
      <extLst>
        <ext uri="{3e2802c4-a4d2-4d8b-9148-e3be6c30e623}">
          <xlrd:rvb i="20097"/>
        </ext>
      </extLst>
    </bk>
    <bk>
      <extLst>
        <ext uri="{3e2802c4-a4d2-4d8b-9148-e3be6c30e623}">
          <xlrd:rvb i="20098"/>
        </ext>
      </extLst>
    </bk>
    <bk>
      <extLst>
        <ext uri="{3e2802c4-a4d2-4d8b-9148-e3be6c30e623}">
          <xlrd:rvb i="20099"/>
        </ext>
      </extLst>
    </bk>
    <bk>
      <extLst>
        <ext uri="{3e2802c4-a4d2-4d8b-9148-e3be6c30e623}">
          <xlrd:rvb i="20100"/>
        </ext>
      </extLst>
    </bk>
    <bk>
      <extLst>
        <ext uri="{3e2802c4-a4d2-4d8b-9148-e3be6c30e623}">
          <xlrd:rvb i="20101"/>
        </ext>
      </extLst>
    </bk>
    <bk>
      <extLst>
        <ext uri="{3e2802c4-a4d2-4d8b-9148-e3be6c30e623}">
          <xlrd:rvb i="20102"/>
        </ext>
      </extLst>
    </bk>
    <bk>
      <extLst>
        <ext uri="{3e2802c4-a4d2-4d8b-9148-e3be6c30e623}">
          <xlrd:rvb i="20103"/>
        </ext>
      </extLst>
    </bk>
    <bk>
      <extLst>
        <ext uri="{3e2802c4-a4d2-4d8b-9148-e3be6c30e623}">
          <xlrd:rvb i="20104"/>
        </ext>
      </extLst>
    </bk>
    <bk>
      <extLst>
        <ext uri="{3e2802c4-a4d2-4d8b-9148-e3be6c30e623}">
          <xlrd:rvb i="20105"/>
        </ext>
      </extLst>
    </bk>
    <bk>
      <extLst>
        <ext uri="{3e2802c4-a4d2-4d8b-9148-e3be6c30e623}">
          <xlrd:rvb i="20106"/>
        </ext>
      </extLst>
    </bk>
    <bk>
      <extLst>
        <ext uri="{3e2802c4-a4d2-4d8b-9148-e3be6c30e623}">
          <xlrd:rvb i="20107"/>
        </ext>
      </extLst>
    </bk>
    <bk>
      <extLst>
        <ext uri="{3e2802c4-a4d2-4d8b-9148-e3be6c30e623}">
          <xlrd:rvb i="20108"/>
        </ext>
      </extLst>
    </bk>
    <bk>
      <extLst>
        <ext uri="{3e2802c4-a4d2-4d8b-9148-e3be6c30e623}">
          <xlrd:rvb i="20109"/>
        </ext>
      </extLst>
    </bk>
    <bk>
      <extLst>
        <ext uri="{3e2802c4-a4d2-4d8b-9148-e3be6c30e623}">
          <xlrd:rvb i="20110"/>
        </ext>
      </extLst>
    </bk>
    <bk>
      <extLst>
        <ext uri="{3e2802c4-a4d2-4d8b-9148-e3be6c30e623}">
          <xlrd:rvb i="20111"/>
        </ext>
      </extLst>
    </bk>
    <bk>
      <extLst>
        <ext uri="{3e2802c4-a4d2-4d8b-9148-e3be6c30e623}">
          <xlrd:rvb i="20112"/>
        </ext>
      </extLst>
    </bk>
    <bk>
      <extLst>
        <ext uri="{3e2802c4-a4d2-4d8b-9148-e3be6c30e623}">
          <xlrd:rvb i="20113"/>
        </ext>
      </extLst>
    </bk>
    <bk>
      <extLst>
        <ext uri="{3e2802c4-a4d2-4d8b-9148-e3be6c30e623}">
          <xlrd:rvb i="20114"/>
        </ext>
      </extLst>
    </bk>
    <bk>
      <extLst>
        <ext uri="{3e2802c4-a4d2-4d8b-9148-e3be6c30e623}">
          <xlrd:rvb i="20115"/>
        </ext>
      </extLst>
    </bk>
    <bk>
      <extLst>
        <ext uri="{3e2802c4-a4d2-4d8b-9148-e3be6c30e623}">
          <xlrd:rvb i="20116"/>
        </ext>
      </extLst>
    </bk>
    <bk>
      <extLst>
        <ext uri="{3e2802c4-a4d2-4d8b-9148-e3be6c30e623}">
          <xlrd:rvb i="20117"/>
        </ext>
      </extLst>
    </bk>
    <bk>
      <extLst>
        <ext uri="{3e2802c4-a4d2-4d8b-9148-e3be6c30e623}">
          <xlrd:rvb i="20118"/>
        </ext>
      </extLst>
    </bk>
    <bk>
      <extLst>
        <ext uri="{3e2802c4-a4d2-4d8b-9148-e3be6c30e623}">
          <xlrd:rvb i="20119"/>
        </ext>
      </extLst>
    </bk>
    <bk>
      <extLst>
        <ext uri="{3e2802c4-a4d2-4d8b-9148-e3be6c30e623}">
          <xlrd:rvb i="20120"/>
        </ext>
      </extLst>
    </bk>
    <bk>
      <extLst>
        <ext uri="{3e2802c4-a4d2-4d8b-9148-e3be6c30e623}">
          <xlrd:rvb i="20121"/>
        </ext>
      </extLst>
    </bk>
    <bk>
      <extLst>
        <ext uri="{3e2802c4-a4d2-4d8b-9148-e3be6c30e623}">
          <xlrd:rvb i="20122"/>
        </ext>
      </extLst>
    </bk>
    <bk>
      <extLst>
        <ext uri="{3e2802c4-a4d2-4d8b-9148-e3be6c30e623}">
          <xlrd:rvb i="20123"/>
        </ext>
      </extLst>
    </bk>
    <bk>
      <extLst>
        <ext uri="{3e2802c4-a4d2-4d8b-9148-e3be6c30e623}">
          <xlrd:rvb i="20124"/>
        </ext>
      </extLst>
    </bk>
    <bk>
      <extLst>
        <ext uri="{3e2802c4-a4d2-4d8b-9148-e3be6c30e623}">
          <xlrd:rvb i="20125"/>
        </ext>
      </extLst>
    </bk>
    <bk>
      <extLst>
        <ext uri="{3e2802c4-a4d2-4d8b-9148-e3be6c30e623}">
          <xlrd:rvb i="20126"/>
        </ext>
      </extLst>
    </bk>
    <bk>
      <extLst>
        <ext uri="{3e2802c4-a4d2-4d8b-9148-e3be6c30e623}">
          <xlrd:rvb i="20127"/>
        </ext>
      </extLst>
    </bk>
    <bk>
      <extLst>
        <ext uri="{3e2802c4-a4d2-4d8b-9148-e3be6c30e623}">
          <xlrd:rvb i="20128"/>
        </ext>
      </extLst>
    </bk>
    <bk>
      <extLst>
        <ext uri="{3e2802c4-a4d2-4d8b-9148-e3be6c30e623}">
          <xlrd:rvb i="20129"/>
        </ext>
      </extLst>
    </bk>
    <bk>
      <extLst>
        <ext uri="{3e2802c4-a4d2-4d8b-9148-e3be6c30e623}">
          <xlrd:rvb i="20130"/>
        </ext>
      </extLst>
    </bk>
    <bk>
      <extLst>
        <ext uri="{3e2802c4-a4d2-4d8b-9148-e3be6c30e623}">
          <xlrd:rvb i="20131"/>
        </ext>
      </extLst>
    </bk>
    <bk>
      <extLst>
        <ext uri="{3e2802c4-a4d2-4d8b-9148-e3be6c30e623}">
          <xlrd:rvb i="20132"/>
        </ext>
      </extLst>
    </bk>
    <bk>
      <extLst>
        <ext uri="{3e2802c4-a4d2-4d8b-9148-e3be6c30e623}">
          <xlrd:rvb i="20133"/>
        </ext>
      </extLst>
    </bk>
    <bk>
      <extLst>
        <ext uri="{3e2802c4-a4d2-4d8b-9148-e3be6c30e623}">
          <xlrd:rvb i="20134"/>
        </ext>
      </extLst>
    </bk>
    <bk>
      <extLst>
        <ext uri="{3e2802c4-a4d2-4d8b-9148-e3be6c30e623}">
          <xlrd:rvb i="20135"/>
        </ext>
      </extLst>
    </bk>
    <bk>
      <extLst>
        <ext uri="{3e2802c4-a4d2-4d8b-9148-e3be6c30e623}">
          <xlrd:rvb i="20136"/>
        </ext>
      </extLst>
    </bk>
    <bk>
      <extLst>
        <ext uri="{3e2802c4-a4d2-4d8b-9148-e3be6c30e623}">
          <xlrd:rvb i="20137"/>
        </ext>
      </extLst>
    </bk>
    <bk>
      <extLst>
        <ext uri="{3e2802c4-a4d2-4d8b-9148-e3be6c30e623}">
          <xlrd:rvb i="20138"/>
        </ext>
      </extLst>
    </bk>
    <bk>
      <extLst>
        <ext uri="{3e2802c4-a4d2-4d8b-9148-e3be6c30e623}">
          <xlrd:rvb i="20139"/>
        </ext>
      </extLst>
    </bk>
    <bk>
      <extLst>
        <ext uri="{3e2802c4-a4d2-4d8b-9148-e3be6c30e623}">
          <xlrd:rvb i="20140"/>
        </ext>
      </extLst>
    </bk>
    <bk>
      <extLst>
        <ext uri="{3e2802c4-a4d2-4d8b-9148-e3be6c30e623}">
          <xlrd:rvb i="20141"/>
        </ext>
      </extLst>
    </bk>
    <bk>
      <extLst>
        <ext uri="{3e2802c4-a4d2-4d8b-9148-e3be6c30e623}">
          <xlrd:rvb i="20142"/>
        </ext>
      </extLst>
    </bk>
    <bk>
      <extLst>
        <ext uri="{3e2802c4-a4d2-4d8b-9148-e3be6c30e623}">
          <xlrd:rvb i="20143"/>
        </ext>
      </extLst>
    </bk>
    <bk>
      <extLst>
        <ext uri="{3e2802c4-a4d2-4d8b-9148-e3be6c30e623}">
          <xlrd:rvb i="20144"/>
        </ext>
      </extLst>
    </bk>
    <bk>
      <extLst>
        <ext uri="{3e2802c4-a4d2-4d8b-9148-e3be6c30e623}">
          <xlrd:rvb i="20145"/>
        </ext>
      </extLst>
    </bk>
    <bk>
      <extLst>
        <ext uri="{3e2802c4-a4d2-4d8b-9148-e3be6c30e623}">
          <xlrd:rvb i="20146"/>
        </ext>
      </extLst>
    </bk>
    <bk>
      <extLst>
        <ext uri="{3e2802c4-a4d2-4d8b-9148-e3be6c30e623}">
          <xlrd:rvb i="20147"/>
        </ext>
      </extLst>
    </bk>
    <bk>
      <extLst>
        <ext uri="{3e2802c4-a4d2-4d8b-9148-e3be6c30e623}">
          <xlrd:rvb i="20148"/>
        </ext>
      </extLst>
    </bk>
    <bk>
      <extLst>
        <ext uri="{3e2802c4-a4d2-4d8b-9148-e3be6c30e623}">
          <xlrd:rvb i="20149"/>
        </ext>
      </extLst>
    </bk>
    <bk>
      <extLst>
        <ext uri="{3e2802c4-a4d2-4d8b-9148-e3be6c30e623}">
          <xlrd:rvb i="20150"/>
        </ext>
      </extLst>
    </bk>
    <bk>
      <extLst>
        <ext uri="{3e2802c4-a4d2-4d8b-9148-e3be6c30e623}">
          <xlrd:rvb i="20151"/>
        </ext>
      </extLst>
    </bk>
    <bk>
      <extLst>
        <ext uri="{3e2802c4-a4d2-4d8b-9148-e3be6c30e623}">
          <xlrd:rvb i="20152"/>
        </ext>
      </extLst>
    </bk>
    <bk>
      <extLst>
        <ext uri="{3e2802c4-a4d2-4d8b-9148-e3be6c30e623}">
          <xlrd:rvb i="20153"/>
        </ext>
      </extLst>
    </bk>
    <bk>
      <extLst>
        <ext uri="{3e2802c4-a4d2-4d8b-9148-e3be6c30e623}">
          <xlrd:rvb i="20154"/>
        </ext>
      </extLst>
    </bk>
    <bk>
      <extLst>
        <ext uri="{3e2802c4-a4d2-4d8b-9148-e3be6c30e623}">
          <xlrd:rvb i="20155"/>
        </ext>
      </extLst>
    </bk>
    <bk>
      <extLst>
        <ext uri="{3e2802c4-a4d2-4d8b-9148-e3be6c30e623}">
          <xlrd:rvb i="20156"/>
        </ext>
      </extLst>
    </bk>
    <bk>
      <extLst>
        <ext uri="{3e2802c4-a4d2-4d8b-9148-e3be6c30e623}">
          <xlrd:rvb i="20157"/>
        </ext>
      </extLst>
    </bk>
    <bk>
      <extLst>
        <ext uri="{3e2802c4-a4d2-4d8b-9148-e3be6c30e623}">
          <xlrd:rvb i="20158"/>
        </ext>
      </extLst>
    </bk>
    <bk>
      <extLst>
        <ext uri="{3e2802c4-a4d2-4d8b-9148-e3be6c30e623}">
          <xlrd:rvb i="20159"/>
        </ext>
      </extLst>
    </bk>
    <bk>
      <extLst>
        <ext uri="{3e2802c4-a4d2-4d8b-9148-e3be6c30e623}">
          <xlrd:rvb i="20160"/>
        </ext>
      </extLst>
    </bk>
    <bk>
      <extLst>
        <ext uri="{3e2802c4-a4d2-4d8b-9148-e3be6c30e623}">
          <xlrd:rvb i="20161"/>
        </ext>
      </extLst>
    </bk>
    <bk>
      <extLst>
        <ext uri="{3e2802c4-a4d2-4d8b-9148-e3be6c30e623}">
          <xlrd:rvb i="20162"/>
        </ext>
      </extLst>
    </bk>
    <bk>
      <extLst>
        <ext uri="{3e2802c4-a4d2-4d8b-9148-e3be6c30e623}">
          <xlrd:rvb i="20163"/>
        </ext>
      </extLst>
    </bk>
    <bk>
      <extLst>
        <ext uri="{3e2802c4-a4d2-4d8b-9148-e3be6c30e623}">
          <xlrd:rvb i="20164"/>
        </ext>
      </extLst>
    </bk>
    <bk>
      <extLst>
        <ext uri="{3e2802c4-a4d2-4d8b-9148-e3be6c30e623}">
          <xlrd:rvb i="20165"/>
        </ext>
      </extLst>
    </bk>
    <bk>
      <extLst>
        <ext uri="{3e2802c4-a4d2-4d8b-9148-e3be6c30e623}">
          <xlrd:rvb i="20166"/>
        </ext>
      </extLst>
    </bk>
    <bk>
      <extLst>
        <ext uri="{3e2802c4-a4d2-4d8b-9148-e3be6c30e623}">
          <xlrd:rvb i="20167"/>
        </ext>
      </extLst>
    </bk>
    <bk>
      <extLst>
        <ext uri="{3e2802c4-a4d2-4d8b-9148-e3be6c30e623}">
          <xlrd:rvb i="20168"/>
        </ext>
      </extLst>
    </bk>
    <bk>
      <extLst>
        <ext uri="{3e2802c4-a4d2-4d8b-9148-e3be6c30e623}">
          <xlrd:rvb i="20169"/>
        </ext>
      </extLst>
    </bk>
    <bk>
      <extLst>
        <ext uri="{3e2802c4-a4d2-4d8b-9148-e3be6c30e623}">
          <xlrd:rvb i="20170"/>
        </ext>
      </extLst>
    </bk>
    <bk>
      <extLst>
        <ext uri="{3e2802c4-a4d2-4d8b-9148-e3be6c30e623}">
          <xlrd:rvb i="20171"/>
        </ext>
      </extLst>
    </bk>
    <bk>
      <extLst>
        <ext uri="{3e2802c4-a4d2-4d8b-9148-e3be6c30e623}">
          <xlrd:rvb i="20172"/>
        </ext>
      </extLst>
    </bk>
    <bk>
      <extLst>
        <ext uri="{3e2802c4-a4d2-4d8b-9148-e3be6c30e623}">
          <xlrd:rvb i="20173"/>
        </ext>
      </extLst>
    </bk>
    <bk>
      <extLst>
        <ext uri="{3e2802c4-a4d2-4d8b-9148-e3be6c30e623}">
          <xlrd:rvb i="20174"/>
        </ext>
      </extLst>
    </bk>
    <bk>
      <extLst>
        <ext uri="{3e2802c4-a4d2-4d8b-9148-e3be6c30e623}">
          <xlrd:rvb i="20175"/>
        </ext>
      </extLst>
    </bk>
    <bk>
      <extLst>
        <ext uri="{3e2802c4-a4d2-4d8b-9148-e3be6c30e623}">
          <xlrd:rvb i="20176"/>
        </ext>
      </extLst>
    </bk>
    <bk>
      <extLst>
        <ext uri="{3e2802c4-a4d2-4d8b-9148-e3be6c30e623}">
          <xlrd:rvb i="20177"/>
        </ext>
      </extLst>
    </bk>
    <bk>
      <extLst>
        <ext uri="{3e2802c4-a4d2-4d8b-9148-e3be6c30e623}">
          <xlrd:rvb i="20178"/>
        </ext>
      </extLst>
    </bk>
    <bk>
      <extLst>
        <ext uri="{3e2802c4-a4d2-4d8b-9148-e3be6c30e623}">
          <xlrd:rvb i="20179"/>
        </ext>
      </extLst>
    </bk>
    <bk>
      <extLst>
        <ext uri="{3e2802c4-a4d2-4d8b-9148-e3be6c30e623}">
          <xlrd:rvb i="20180"/>
        </ext>
      </extLst>
    </bk>
    <bk>
      <extLst>
        <ext uri="{3e2802c4-a4d2-4d8b-9148-e3be6c30e623}">
          <xlrd:rvb i="20181"/>
        </ext>
      </extLst>
    </bk>
    <bk>
      <extLst>
        <ext uri="{3e2802c4-a4d2-4d8b-9148-e3be6c30e623}">
          <xlrd:rvb i="20182"/>
        </ext>
      </extLst>
    </bk>
    <bk>
      <extLst>
        <ext uri="{3e2802c4-a4d2-4d8b-9148-e3be6c30e623}">
          <xlrd:rvb i="20183"/>
        </ext>
      </extLst>
    </bk>
    <bk>
      <extLst>
        <ext uri="{3e2802c4-a4d2-4d8b-9148-e3be6c30e623}">
          <xlrd:rvb i="20184"/>
        </ext>
      </extLst>
    </bk>
    <bk>
      <extLst>
        <ext uri="{3e2802c4-a4d2-4d8b-9148-e3be6c30e623}">
          <xlrd:rvb i="20185"/>
        </ext>
      </extLst>
    </bk>
    <bk>
      <extLst>
        <ext uri="{3e2802c4-a4d2-4d8b-9148-e3be6c30e623}">
          <xlrd:rvb i="20186"/>
        </ext>
      </extLst>
    </bk>
    <bk>
      <extLst>
        <ext uri="{3e2802c4-a4d2-4d8b-9148-e3be6c30e623}">
          <xlrd:rvb i="20187"/>
        </ext>
      </extLst>
    </bk>
    <bk>
      <extLst>
        <ext uri="{3e2802c4-a4d2-4d8b-9148-e3be6c30e623}">
          <xlrd:rvb i="20188"/>
        </ext>
      </extLst>
    </bk>
    <bk>
      <extLst>
        <ext uri="{3e2802c4-a4d2-4d8b-9148-e3be6c30e623}">
          <xlrd:rvb i="20189"/>
        </ext>
      </extLst>
    </bk>
    <bk>
      <extLst>
        <ext uri="{3e2802c4-a4d2-4d8b-9148-e3be6c30e623}">
          <xlrd:rvb i="20190"/>
        </ext>
      </extLst>
    </bk>
    <bk>
      <extLst>
        <ext uri="{3e2802c4-a4d2-4d8b-9148-e3be6c30e623}">
          <xlrd:rvb i="20191"/>
        </ext>
      </extLst>
    </bk>
    <bk>
      <extLst>
        <ext uri="{3e2802c4-a4d2-4d8b-9148-e3be6c30e623}">
          <xlrd:rvb i="20192"/>
        </ext>
      </extLst>
    </bk>
    <bk>
      <extLst>
        <ext uri="{3e2802c4-a4d2-4d8b-9148-e3be6c30e623}">
          <xlrd:rvb i="20193"/>
        </ext>
      </extLst>
    </bk>
    <bk>
      <extLst>
        <ext uri="{3e2802c4-a4d2-4d8b-9148-e3be6c30e623}">
          <xlrd:rvb i="20194"/>
        </ext>
      </extLst>
    </bk>
    <bk>
      <extLst>
        <ext uri="{3e2802c4-a4d2-4d8b-9148-e3be6c30e623}">
          <xlrd:rvb i="20195"/>
        </ext>
      </extLst>
    </bk>
    <bk>
      <extLst>
        <ext uri="{3e2802c4-a4d2-4d8b-9148-e3be6c30e623}">
          <xlrd:rvb i="20196"/>
        </ext>
      </extLst>
    </bk>
    <bk>
      <extLst>
        <ext uri="{3e2802c4-a4d2-4d8b-9148-e3be6c30e623}">
          <xlrd:rvb i="20197"/>
        </ext>
      </extLst>
    </bk>
    <bk>
      <extLst>
        <ext uri="{3e2802c4-a4d2-4d8b-9148-e3be6c30e623}">
          <xlrd:rvb i="20198"/>
        </ext>
      </extLst>
    </bk>
    <bk>
      <extLst>
        <ext uri="{3e2802c4-a4d2-4d8b-9148-e3be6c30e623}">
          <xlrd:rvb i="20199"/>
        </ext>
      </extLst>
    </bk>
    <bk>
      <extLst>
        <ext uri="{3e2802c4-a4d2-4d8b-9148-e3be6c30e623}">
          <xlrd:rvb i="20200"/>
        </ext>
      </extLst>
    </bk>
    <bk>
      <extLst>
        <ext uri="{3e2802c4-a4d2-4d8b-9148-e3be6c30e623}">
          <xlrd:rvb i="20201"/>
        </ext>
      </extLst>
    </bk>
    <bk>
      <extLst>
        <ext uri="{3e2802c4-a4d2-4d8b-9148-e3be6c30e623}">
          <xlrd:rvb i="20202"/>
        </ext>
      </extLst>
    </bk>
    <bk>
      <extLst>
        <ext uri="{3e2802c4-a4d2-4d8b-9148-e3be6c30e623}">
          <xlrd:rvb i="20203"/>
        </ext>
      </extLst>
    </bk>
    <bk>
      <extLst>
        <ext uri="{3e2802c4-a4d2-4d8b-9148-e3be6c30e623}">
          <xlrd:rvb i="20204"/>
        </ext>
      </extLst>
    </bk>
    <bk>
      <extLst>
        <ext uri="{3e2802c4-a4d2-4d8b-9148-e3be6c30e623}">
          <xlrd:rvb i="20205"/>
        </ext>
      </extLst>
    </bk>
    <bk>
      <extLst>
        <ext uri="{3e2802c4-a4d2-4d8b-9148-e3be6c30e623}">
          <xlrd:rvb i="20206"/>
        </ext>
      </extLst>
    </bk>
    <bk>
      <extLst>
        <ext uri="{3e2802c4-a4d2-4d8b-9148-e3be6c30e623}">
          <xlrd:rvb i="20207"/>
        </ext>
      </extLst>
    </bk>
    <bk>
      <extLst>
        <ext uri="{3e2802c4-a4d2-4d8b-9148-e3be6c30e623}">
          <xlrd:rvb i="20208"/>
        </ext>
      </extLst>
    </bk>
    <bk>
      <extLst>
        <ext uri="{3e2802c4-a4d2-4d8b-9148-e3be6c30e623}">
          <xlrd:rvb i="20209"/>
        </ext>
      </extLst>
    </bk>
    <bk>
      <extLst>
        <ext uri="{3e2802c4-a4d2-4d8b-9148-e3be6c30e623}">
          <xlrd:rvb i="20210"/>
        </ext>
      </extLst>
    </bk>
    <bk>
      <extLst>
        <ext uri="{3e2802c4-a4d2-4d8b-9148-e3be6c30e623}">
          <xlrd:rvb i="20211"/>
        </ext>
      </extLst>
    </bk>
    <bk>
      <extLst>
        <ext uri="{3e2802c4-a4d2-4d8b-9148-e3be6c30e623}">
          <xlrd:rvb i="20212"/>
        </ext>
      </extLst>
    </bk>
    <bk>
      <extLst>
        <ext uri="{3e2802c4-a4d2-4d8b-9148-e3be6c30e623}">
          <xlrd:rvb i="20213"/>
        </ext>
      </extLst>
    </bk>
    <bk>
      <extLst>
        <ext uri="{3e2802c4-a4d2-4d8b-9148-e3be6c30e623}">
          <xlrd:rvb i="20214"/>
        </ext>
      </extLst>
    </bk>
    <bk>
      <extLst>
        <ext uri="{3e2802c4-a4d2-4d8b-9148-e3be6c30e623}">
          <xlrd:rvb i="20215"/>
        </ext>
      </extLst>
    </bk>
    <bk>
      <extLst>
        <ext uri="{3e2802c4-a4d2-4d8b-9148-e3be6c30e623}">
          <xlrd:rvb i="20216"/>
        </ext>
      </extLst>
    </bk>
    <bk>
      <extLst>
        <ext uri="{3e2802c4-a4d2-4d8b-9148-e3be6c30e623}">
          <xlrd:rvb i="20217"/>
        </ext>
      </extLst>
    </bk>
    <bk>
      <extLst>
        <ext uri="{3e2802c4-a4d2-4d8b-9148-e3be6c30e623}">
          <xlrd:rvb i="20218"/>
        </ext>
      </extLst>
    </bk>
    <bk>
      <extLst>
        <ext uri="{3e2802c4-a4d2-4d8b-9148-e3be6c30e623}">
          <xlrd:rvb i="20219"/>
        </ext>
      </extLst>
    </bk>
    <bk>
      <extLst>
        <ext uri="{3e2802c4-a4d2-4d8b-9148-e3be6c30e623}">
          <xlrd:rvb i="20220"/>
        </ext>
      </extLst>
    </bk>
    <bk>
      <extLst>
        <ext uri="{3e2802c4-a4d2-4d8b-9148-e3be6c30e623}">
          <xlrd:rvb i="20221"/>
        </ext>
      </extLst>
    </bk>
    <bk>
      <extLst>
        <ext uri="{3e2802c4-a4d2-4d8b-9148-e3be6c30e623}">
          <xlrd:rvb i="20222"/>
        </ext>
      </extLst>
    </bk>
    <bk>
      <extLst>
        <ext uri="{3e2802c4-a4d2-4d8b-9148-e3be6c30e623}">
          <xlrd:rvb i="20223"/>
        </ext>
      </extLst>
    </bk>
    <bk>
      <extLst>
        <ext uri="{3e2802c4-a4d2-4d8b-9148-e3be6c30e623}">
          <xlrd:rvb i="20224"/>
        </ext>
      </extLst>
    </bk>
    <bk>
      <extLst>
        <ext uri="{3e2802c4-a4d2-4d8b-9148-e3be6c30e623}">
          <xlrd:rvb i="20225"/>
        </ext>
      </extLst>
    </bk>
    <bk>
      <extLst>
        <ext uri="{3e2802c4-a4d2-4d8b-9148-e3be6c30e623}">
          <xlrd:rvb i="20226"/>
        </ext>
      </extLst>
    </bk>
    <bk>
      <extLst>
        <ext uri="{3e2802c4-a4d2-4d8b-9148-e3be6c30e623}">
          <xlrd:rvb i="20227"/>
        </ext>
      </extLst>
    </bk>
    <bk>
      <extLst>
        <ext uri="{3e2802c4-a4d2-4d8b-9148-e3be6c30e623}">
          <xlrd:rvb i="20228"/>
        </ext>
      </extLst>
    </bk>
    <bk>
      <extLst>
        <ext uri="{3e2802c4-a4d2-4d8b-9148-e3be6c30e623}">
          <xlrd:rvb i="20229"/>
        </ext>
      </extLst>
    </bk>
    <bk>
      <extLst>
        <ext uri="{3e2802c4-a4d2-4d8b-9148-e3be6c30e623}">
          <xlrd:rvb i="20230"/>
        </ext>
      </extLst>
    </bk>
    <bk>
      <extLst>
        <ext uri="{3e2802c4-a4d2-4d8b-9148-e3be6c30e623}">
          <xlrd:rvb i="20231"/>
        </ext>
      </extLst>
    </bk>
    <bk>
      <extLst>
        <ext uri="{3e2802c4-a4d2-4d8b-9148-e3be6c30e623}">
          <xlrd:rvb i="20232"/>
        </ext>
      </extLst>
    </bk>
    <bk>
      <extLst>
        <ext uri="{3e2802c4-a4d2-4d8b-9148-e3be6c30e623}">
          <xlrd:rvb i="20233"/>
        </ext>
      </extLst>
    </bk>
    <bk>
      <extLst>
        <ext uri="{3e2802c4-a4d2-4d8b-9148-e3be6c30e623}">
          <xlrd:rvb i="20234"/>
        </ext>
      </extLst>
    </bk>
    <bk>
      <extLst>
        <ext uri="{3e2802c4-a4d2-4d8b-9148-e3be6c30e623}">
          <xlrd:rvb i="20235"/>
        </ext>
      </extLst>
    </bk>
    <bk>
      <extLst>
        <ext uri="{3e2802c4-a4d2-4d8b-9148-e3be6c30e623}">
          <xlrd:rvb i="20236"/>
        </ext>
      </extLst>
    </bk>
    <bk>
      <extLst>
        <ext uri="{3e2802c4-a4d2-4d8b-9148-e3be6c30e623}">
          <xlrd:rvb i="20237"/>
        </ext>
      </extLst>
    </bk>
    <bk>
      <extLst>
        <ext uri="{3e2802c4-a4d2-4d8b-9148-e3be6c30e623}">
          <xlrd:rvb i="20238"/>
        </ext>
      </extLst>
    </bk>
    <bk>
      <extLst>
        <ext uri="{3e2802c4-a4d2-4d8b-9148-e3be6c30e623}">
          <xlrd:rvb i="20239"/>
        </ext>
      </extLst>
    </bk>
    <bk>
      <extLst>
        <ext uri="{3e2802c4-a4d2-4d8b-9148-e3be6c30e623}">
          <xlrd:rvb i="20240"/>
        </ext>
      </extLst>
    </bk>
    <bk>
      <extLst>
        <ext uri="{3e2802c4-a4d2-4d8b-9148-e3be6c30e623}">
          <xlrd:rvb i="20241"/>
        </ext>
      </extLst>
    </bk>
    <bk>
      <extLst>
        <ext uri="{3e2802c4-a4d2-4d8b-9148-e3be6c30e623}">
          <xlrd:rvb i="20242"/>
        </ext>
      </extLst>
    </bk>
    <bk>
      <extLst>
        <ext uri="{3e2802c4-a4d2-4d8b-9148-e3be6c30e623}">
          <xlrd:rvb i="20243"/>
        </ext>
      </extLst>
    </bk>
    <bk>
      <extLst>
        <ext uri="{3e2802c4-a4d2-4d8b-9148-e3be6c30e623}">
          <xlrd:rvb i="20244"/>
        </ext>
      </extLst>
    </bk>
    <bk>
      <extLst>
        <ext uri="{3e2802c4-a4d2-4d8b-9148-e3be6c30e623}">
          <xlrd:rvb i="20245"/>
        </ext>
      </extLst>
    </bk>
    <bk>
      <extLst>
        <ext uri="{3e2802c4-a4d2-4d8b-9148-e3be6c30e623}">
          <xlrd:rvb i="20246"/>
        </ext>
      </extLst>
    </bk>
    <bk>
      <extLst>
        <ext uri="{3e2802c4-a4d2-4d8b-9148-e3be6c30e623}">
          <xlrd:rvb i="20247"/>
        </ext>
      </extLst>
    </bk>
    <bk>
      <extLst>
        <ext uri="{3e2802c4-a4d2-4d8b-9148-e3be6c30e623}">
          <xlrd:rvb i="20248"/>
        </ext>
      </extLst>
    </bk>
    <bk>
      <extLst>
        <ext uri="{3e2802c4-a4d2-4d8b-9148-e3be6c30e623}">
          <xlrd:rvb i="20249"/>
        </ext>
      </extLst>
    </bk>
    <bk>
      <extLst>
        <ext uri="{3e2802c4-a4d2-4d8b-9148-e3be6c30e623}">
          <xlrd:rvb i="20250"/>
        </ext>
      </extLst>
    </bk>
    <bk>
      <extLst>
        <ext uri="{3e2802c4-a4d2-4d8b-9148-e3be6c30e623}">
          <xlrd:rvb i="20251"/>
        </ext>
      </extLst>
    </bk>
    <bk>
      <extLst>
        <ext uri="{3e2802c4-a4d2-4d8b-9148-e3be6c30e623}">
          <xlrd:rvb i="20252"/>
        </ext>
      </extLst>
    </bk>
    <bk>
      <extLst>
        <ext uri="{3e2802c4-a4d2-4d8b-9148-e3be6c30e623}">
          <xlrd:rvb i="20253"/>
        </ext>
      </extLst>
    </bk>
    <bk>
      <extLst>
        <ext uri="{3e2802c4-a4d2-4d8b-9148-e3be6c30e623}">
          <xlrd:rvb i="20254"/>
        </ext>
      </extLst>
    </bk>
    <bk>
      <extLst>
        <ext uri="{3e2802c4-a4d2-4d8b-9148-e3be6c30e623}">
          <xlrd:rvb i="20255"/>
        </ext>
      </extLst>
    </bk>
    <bk>
      <extLst>
        <ext uri="{3e2802c4-a4d2-4d8b-9148-e3be6c30e623}">
          <xlrd:rvb i="20256"/>
        </ext>
      </extLst>
    </bk>
    <bk>
      <extLst>
        <ext uri="{3e2802c4-a4d2-4d8b-9148-e3be6c30e623}">
          <xlrd:rvb i="20257"/>
        </ext>
      </extLst>
    </bk>
    <bk>
      <extLst>
        <ext uri="{3e2802c4-a4d2-4d8b-9148-e3be6c30e623}">
          <xlrd:rvb i="20258"/>
        </ext>
      </extLst>
    </bk>
    <bk>
      <extLst>
        <ext uri="{3e2802c4-a4d2-4d8b-9148-e3be6c30e623}">
          <xlrd:rvb i="20259"/>
        </ext>
      </extLst>
    </bk>
    <bk>
      <extLst>
        <ext uri="{3e2802c4-a4d2-4d8b-9148-e3be6c30e623}">
          <xlrd:rvb i="20260"/>
        </ext>
      </extLst>
    </bk>
    <bk>
      <extLst>
        <ext uri="{3e2802c4-a4d2-4d8b-9148-e3be6c30e623}">
          <xlrd:rvb i="20261"/>
        </ext>
      </extLst>
    </bk>
    <bk>
      <extLst>
        <ext uri="{3e2802c4-a4d2-4d8b-9148-e3be6c30e623}">
          <xlrd:rvb i="20262"/>
        </ext>
      </extLst>
    </bk>
    <bk>
      <extLst>
        <ext uri="{3e2802c4-a4d2-4d8b-9148-e3be6c30e623}">
          <xlrd:rvb i="20263"/>
        </ext>
      </extLst>
    </bk>
    <bk>
      <extLst>
        <ext uri="{3e2802c4-a4d2-4d8b-9148-e3be6c30e623}">
          <xlrd:rvb i="20264"/>
        </ext>
      </extLst>
    </bk>
    <bk>
      <extLst>
        <ext uri="{3e2802c4-a4d2-4d8b-9148-e3be6c30e623}">
          <xlrd:rvb i="20265"/>
        </ext>
      </extLst>
    </bk>
    <bk>
      <extLst>
        <ext uri="{3e2802c4-a4d2-4d8b-9148-e3be6c30e623}">
          <xlrd:rvb i="20266"/>
        </ext>
      </extLst>
    </bk>
    <bk>
      <extLst>
        <ext uri="{3e2802c4-a4d2-4d8b-9148-e3be6c30e623}">
          <xlrd:rvb i="20267"/>
        </ext>
      </extLst>
    </bk>
    <bk>
      <extLst>
        <ext uri="{3e2802c4-a4d2-4d8b-9148-e3be6c30e623}">
          <xlrd:rvb i="20268"/>
        </ext>
      </extLst>
    </bk>
    <bk>
      <extLst>
        <ext uri="{3e2802c4-a4d2-4d8b-9148-e3be6c30e623}">
          <xlrd:rvb i="20269"/>
        </ext>
      </extLst>
    </bk>
    <bk>
      <extLst>
        <ext uri="{3e2802c4-a4d2-4d8b-9148-e3be6c30e623}">
          <xlrd:rvb i="20270"/>
        </ext>
      </extLst>
    </bk>
    <bk>
      <extLst>
        <ext uri="{3e2802c4-a4d2-4d8b-9148-e3be6c30e623}">
          <xlrd:rvb i="20271"/>
        </ext>
      </extLst>
    </bk>
    <bk>
      <extLst>
        <ext uri="{3e2802c4-a4d2-4d8b-9148-e3be6c30e623}">
          <xlrd:rvb i="20272"/>
        </ext>
      </extLst>
    </bk>
    <bk>
      <extLst>
        <ext uri="{3e2802c4-a4d2-4d8b-9148-e3be6c30e623}">
          <xlrd:rvb i="20273"/>
        </ext>
      </extLst>
    </bk>
    <bk>
      <extLst>
        <ext uri="{3e2802c4-a4d2-4d8b-9148-e3be6c30e623}">
          <xlrd:rvb i="20274"/>
        </ext>
      </extLst>
    </bk>
    <bk>
      <extLst>
        <ext uri="{3e2802c4-a4d2-4d8b-9148-e3be6c30e623}">
          <xlrd:rvb i="20275"/>
        </ext>
      </extLst>
    </bk>
    <bk>
      <extLst>
        <ext uri="{3e2802c4-a4d2-4d8b-9148-e3be6c30e623}">
          <xlrd:rvb i="20276"/>
        </ext>
      </extLst>
    </bk>
    <bk>
      <extLst>
        <ext uri="{3e2802c4-a4d2-4d8b-9148-e3be6c30e623}">
          <xlrd:rvb i="20277"/>
        </ext>
      </extLst>
    </bk>
    <bk>
      <extLst>
        <ext uri="{3e2802c4-a4d2-4d8b-9148-e3be6c30e623}">
          <xlrd:rvb i="20278"/>
        </ext>
      </extLst>
    </bk>
    <bk>
      <extLst>
        <ext uri="{3e2802c4-a4d2-4d8b-9148-e3be6c30e623}">
          <xlrd:rvb i="20279"/>
        </ext>
      </extLst>
    </bk>
    <bk>
      <extLst>
        <ext uri="{3e2802c4-a4d2-4d8b-9148-e3be6c30e623}">
          <xlrd:rvb i="20280"/>
        </ext>
      </extLst>
    </bk>
    <bk>
      <extLst>
        <ext uri="{3e2802c4-a4d2-4d8b-9148-e3be6c30e623}">
          <xlrd:rvb i="20281"/>
        </ext>
      </extLst>
    </bk>
    <bk>
      <extLst>
        <ext uri="{3e2802c4-a4d2-4d8b-9148-e3be6c30e623}">
          <xlrd:rvb i="20282"/>
        </ext>
      </extLst>
    </bk>
    <bk>
      <extLst>
        <ext uri="{3e2802c4-a4d2-4d8b-9148-e3be6c30e623}">
          <xlrd:rvb i="20283"/>
        </ext>
      </extLst>
    </bk>
    <bk>
      <extLst>
        <ext uri="{3e2802c4-a4d2-4d8b-9148-e3be6c30e623}">
          <xlrd:rvb i="20284"/>
        </ext>
      </extLst>
    </bk>
    <bk>
      <extLst>
        <ext uri="{3e2802c4-a4d2-4d8b-9148-e3be6c30e623}">
          <xlrd:rvb i="20285"/>
        </ext>
      </extLst>
    </bk>
    <bk>
      <extLst>
        <ext uri="{3e2802c4-a4d2-4d8b-9148-e3be6c30e623}">
          <xlrd:rvb i="20286"/>
        </ext>
      </extLst>
    </bk>
    <bk>
      <extLst>
        <ext uri="{3e2802c4-a4d2-4d8b-9148-e3be6c30e623}">
          <xlrd:rvb i="20287"/>
        </ext>
      </extLst>
    </bk>
    <bk>
      <extLst>
        <ext uri="{3e2802c4-a4d2-4d8b-9148-e3be6c30e623}">
          <xlrd:rvb i="20288"/>
        </ext>
      </extLst>
    </bk>
    <bk>
      <extLst>
        <ext uri="{3e2802c4-a4d2-4d8b-9148-e3be6c30e623}">
          <xlrd:rvb i="20289"/>
        </ext>
      </extLst>
    </bk>
    <bk>
      <extLst>
        <ext uri="{3e2802c4-a4d2-4d8b-9148-e3be6c30e623}">
          <xlrd:rvb i="20290"/>
        </ext>
      </extLst>
    </bk>
    <bk>
      <extLst>
        <ext uri="{3e2802c4-a4d2-4d8b-9148-e3be6c30e623}">
          <xlrd:rvb i="20291"/>
        </ext>
      </extLst>
    </bk>
    <bk>
      <extLst>
        <ext uri="{3e2802c4-a4d2-4d8b-9148-e3be6c30e623}">
          <xlrd:rvb i="20292"/>
        </ext>
      </extLst>
    </bk>
    <bk>
      <extLst>
        <ext uri="{3e2802c4-a4d2-4d8b-9148-e3be6c30e623}">
          <xlrd:rvb i="20293"/>
        </ext>
      </extLst>
    </bk>
    <bk>
      <extLst>
        <ext uri="{3e2802c4-a4d2-4d8b-9148-e3be6c30e623}">
          <xlrd:rvb i="20294"/>
        </ext>
      </extLst>
    </bk>
    <bk>
      <extLst>
        <ext uri="{3e2802c4-a4d2-4d8b-9148-e3be6c30e623}">
          <xlrd:rvb i="20295"/>
        </ext>
      </extLst>
    </bk>
    <bk>
      <extLst>
        <ext uri="{3e2802c4-a4d2-4d8b-9148-e3be6c30e623}">
          <xlrd:rvb i="20296"/>
        </ext>
      </extLst>
    </bk>
    <bk>
      <extLst>
        <ext uri="{3e2802c4-a4d2-4d8b-9148-e3be6c30e623}">
          <xlrd:rvb i="20297"/>
        </ext>
      </extLst>
    </bk>
    <bk>
      <extLst>
        <ext uri="{3e2802c4-a4d2-4d8b-9148-e3be6c30e623}">
          <xlrd:rvb i="20298"/>
        </ext>
      </extLst>
    </bk>
    <bk>
      <extLst>
        <ext uri="{3e2802c4-a4d2-4d8b-9148-e3be6c30e623}">
          <xlrd:rvb i="20299"/>
        </ext>
      </extLst>
    </bk>
    <bk>
      <extLst>
        <ext uri="{3e2802c4-a4d2-4d8b-9148-e3be6c30e623}">
          <xlrd:rvb i="20300"/>
        </ext>
      </extLst>
    </bk>
    <bk>
      <extLst>
        <ext uri="{3e2802c4-a4d2-4d8b-9148-e3be6c30e623}">
          <xlrd:rvb i="20301"/>
        </ext>
      </extLst>
    </bk>
    <bk>
      <extLst>
        <ext uri="{3e2802c4-a4d2-4d8b-9148-e3be6c30e623}">
          <xlrd:rvb i="20302"/>
        </ext>
      </extLst>
    </bk>
    <bk>
      <extLst>
        <ext uri="{3e2802c4-a4d2-4d8b-9148-e3be6c30e623}">
          <xlrd:rvb i="20303"/>
        </ext>
      </extLst>
    </bk>
    <bk>
      <extLst>
        <ext uri="{3e2802c4-a4d2-4d8b-9148-e3be6c30e623}">
          <xlrd:rvb i="20304"/>
        </ext>
      </extLst>
    </bk>
    <bk>
      <extLst>
        <ext uri="{3e2802c4-a4d2-4d8b-9148-e3be6c30e623}">
          <xlrd:rvb i="20305"/>
        </ext>
      </extLst>
    </bk>
    <bk>
      <extLst>
        <ext uri="{3e2802c4-a4d2-4d8b-9148-e3be6c30e623}">
          <xlrd:rvb i="20306"/>
        </ext>
      </extLst>
    </bk>
    <bk>
      <extLst>
        <ext uri="{3e2802c4-a4d2-4d8b-9148-e3be6c30e623}">
          <xlrd:rvb i="20307"/>
        </ext>
      </extLst>
    </bk>
    <bk>
      <extLst>
        <ext uri="{3e2802c4-a4d2-4d8b-9148-e3be6c30e623}">
          <xlrd:rvb i="20308"/>
        </ext>
      </extLst>
    </bk>
    <bk>
      <extLst>
        <ext uri="{3e2802c4-a4d2-4d8b-9148-e3be6c30e623}">
          <xlrd:rvb i="20309"/>
        </ext>
      </extLst>
    </bk>
    <bk>
      <extLst>
        <ext uri="{3e2802c4-a4d2-4d8b-9148-e3be6c30e623}">
          <xlrd:rvb i="20310"/>
        </ext>
      </extLst>
    </bk>
    <bk>
      <extLst>
        <ext uri="{3e2802c4-a4d2-4d8b-9148-e3be6c30e623}">
          <xlrd:rvb i="20311"/>
        </ext>
      </extLst>
    </bk>
    <bk>
      <extLst>
        <ext uri="{3e2802c4-a4d2-4d8b-9148-e3be6c30e623}">
          <xlrd:rvb i="20312"/>
        </ext>
      </extLst>
    </bk>
    <bk>
      <extLst>
        <ext uri="{3e2802c4-a4d2-4d8b-9148-e3be6c30e623}">
          <xlrd:rvb i="20313"/>
        </ext>
      </extLst>
    </bk>
    <bk>
      <extLst>
        <ext uri="{3e2802c4-a4d2-4d8b-9148-e3be6c30e623}">
          <xlrd:rvb i="20314"/>
        </ext>
      </extLst>
    </bk>
    <bk>
      <extLst>
        <ext uri="{3e2802c4-a4d2-4d8b-9148-e3be6c30e623}">
          <xlrd:rvb i="20315"/>
        </ext>
      </extLst>
    </bk>
    <bk>
      <extLst>
        <ext uri="{3e2802c4-a4d2-4d8b-9148-e3be6c30e623}">
          <xlrd:rvb i="20316"/>
        </ext>
      </extLst>
    </bk>
    <bk>
      <extLst>
        <ext uri="{3e2802c4-a4d2-4d8b-9148-e3be6c30e623}">
          <xlrd:rvb i="20317"/>
        </ext>
      </extLst>
    </bk>
    <bk>
      <extLst>
        <ext uri="{3e2802c4-a4d2-4d8b-9148-e3be6c30e623}">
          <xlrd:rvb i="20318"/>
        </ext>
      </extLst>
    </bk>
    <bk>
      <extLst>
        <ext uri="{3e2802c4-a4d2-4d8b-9148-e3be6c30e623}">
          <xlrd:rvb i="20319"/>
        </ext>
      </extLst>
    </bk>
    <bk>
      <extLst>
        <ext uri="{3e2802c4-a4d2-4d8b-9148-e3be6c30e623}">
          <xlrd:rvb i="20320"/>
        </ext>
      </extLst>
    </bk>
    <bk>
      <extLst>
        <ext uri="{3e2802c4-a4d2-4d8b-9148-e3be6c30e623}">
          <xlrd:rvb i="20321"/>
        </ext>
      </extLst>
    </bk>
    <bk>
      <extLst>
        <ext uri="{3e2802c4-a4d2-4d8b-9148-e3be6c30e623}">
          <xlrd:rvb i="20322"/>
        </ext>
      </extLst>
    </bk>
    <bk>
      <extLst>
        <ext uri="{3e2802c4-a4d2-4d8b-9148-e3be6c30e623}">
          <xlrd:rvb i="20323"/>
        </ext>
      </extLst>
    </bk>
    <bk>
      <extLst>
        <ext uri="{3e2802c4-a4d2-4d8b-9148-e3be6c30e623}">
          <xlrd:rvb i="20324"/>
        </ext>
      </extLst>
    </bk>
    <bk>
      <extLst>
        <ext uri="{3e2802c4-a4d2-4d8b-9148-e3be6c30e623}">
          <xlrd:rvb i="20325"/>
        </ext>
      </extLst>
    </bk>
    <bk>
      <extLst>
        <ext uri="{3e2802c4-a4d2-4d8b-9148-e3be6c30e623}">
          <xlrd:rvb i="20326"/>
        </ext>
      </extLst>
    </bk>
    <bk>
      <extLst>
        <ext uri="{3e2802c4-a4d2-4d8b-9148-e3be6c30e623}">
          <xlrd:rvb i="20327"/>
        </ext>
      </extLst>
    </bk>
    <bk>
      <extLst>
        <ext uri="{3e2802c4-a4d2-4d8b-9148-e3be6c30e623}">
          <xlrd:rvb i="20328"/>
        </ext>
      </extLst>
    </bk>
    <bk>
      <extLst>
        <ext uri="{3e2802c4-a4d2-4d8b-9148-e3be6c30e623}">
          <xlrd:rvb i="20329"/>
        </ext>
      </extLst>
    </bk>
    <bk>
      <extLst>
        <ext uri="{3e2802c4-a4d2-4d8b-9148-e3be6c30e623}">
          <xlrd:rvb i="20330"/>
        </ext>
      </extLst>
    </bk>
    <bk>
      <extLst>
        <ext uri="{3e2802c4-a4d2-4d8b-9148-e3be6c30e623}">
          <xlrd:rvb i="20331"/>
        </ext>
      </extLst>
    </bk>
    <bk>
      <extLst>
        <ext uri="{3e2802c4-a4d2-4d8b-9148-e3be6c30e623}">
          <xlrd:rvb i="20332"/>
        </ext>
      </extLst>
    </bk>
    <bk>
      <extLst>
        <ext uri="{3e2802c4-a4d2-4d8b-9148-e3be6c30e623}">
          <xlrd:rvb i="20333"/>
        </ext>
      </extLst>
    </bk>
    <bk>
      <extLst>
        <ext uri="{3e2802c4-a4d2-4d8b-9148-e3be6c30e623}">
          <xlrd:rvb i="20334"/>
        </ext>
      </extLst>
    </bk>
    <bk>
      <extLst>
        <ext uri="{3e2802c4-a4d2-4d8b-9148-e3be6c30e623}">
          <xlrd:rvb i="20335"/>
        </ext>
      </extLst>
    </bk>
    <bk>
      <extLst>
        <ext uri="{3e2802c4-a4d2-4d8b-9148-e3be6c30e623}">
          <xlrd:rvb i="20336"/>
        </ext>
      </extLst>
    </bk>
    <bk>
      <extLst>
        <ext uri="{3e2802c4-a4d2-4d8b-9148-e3be6c30e623}">
          <xlrd:rvb i="20337"/>
        </ext>
      </extLst>
    </bk>
    <bk>
      <extLst>
        <ext uri="{3e2802c4-a4d2-4d8b-9148-e3be6c30e623}">
          <xlrd:rvb i="20338"/>
        </ext>
      </extLst>
    </bk>
    <bk>
      <extLst>
        <ext uri="{3e2802c4-a4d2-4d8b-9148-e3be6c30e623}">
          <xlrd:rvb i="20339"/>
        </ext>
      </extLst>
    </bk>
    <bk>
      <extLst>
        <ext uri="{3e2802c4-a4d2-4d8b-9148-e3be6c30e623}">
          <xlrd:rvb i="20340"/>
        </ext>
      </extLst>
    </bk>
    <bk>
      <extLst>
        <ext uri="{3e2802c4-a4d2-4d8b-9148-e3be6c30e623}">
          <xlrd:rvb i="20341"/>
        </ext>
      </extLst>
    </bk>
    <bk>
      <extLst>
        <ext uri="{3e2802c4-a4d2-4d8b-9148-e3be6c30e623}">
          <xlrd:rvb i="20342"/>
        </ext>
      </extLst>
    </bk>
    <bk>
      <extLst>
        <ext uri="{3e2802c4-a4d2-4d8b-9148-e3be6c30e623}">
          <xlrd:rvb i="20343"/>
        </ext>
      </extLst>
    </bk>
    <bk>
      <extLst>
        <ext uri="{3e2802c4-a4d2-4d8b-9148-e3be6c30e623}">
          <xlrd:rvb i="20344"/>
        </ext>
      </extLst>
    </bk>
    <bk>
      <extLst>
        <ext uri="{3e2802c4-a4d2-4d8b-9148-e3be6c30e623}">
          <xlrd:rvb i="20345"/>
        </ext>
      </extLst>
    </bk>
    <bk>
      <extLst>
        <ext uri="{3e2802c4-a4d2-4d8b-9148-e3be6c30e623}">
          <xlrd:rvb i="20346"/>
        </ext>
      </extLst>
    </bk>
    <bk>
      <extLst>
        <ext uri="{3e2802c4-a4d2-4d8b-9148-e3be6c30e623}">
          <xlrd:rvb i="20347"/>
        </ext>
      </extLst>
    </bk>
    <bk>
      <extLst>
        <ext uri="{3e2802c4-a4d2-4d8b-9148-e3be6c30e623}">
          <xlrd:rvb i="20348"/>
        </ext>
      </extLst>
    </bk>
    <bk>
      <extLst>
        <ext uri="{3e2802c4-a4d2-4d8b-9148-e3be6c30e623}">
          <xlrd:rvb i="20349"/>
        </ext>
      </extLst>
    </bk>
    <bk>
      <extLst>
        <ext uri="{3e2802c4-a4d2-4d8b-9148-e3be6c30e623}">
          <xlrd:rvb i="20350"/>
        </ext>
      </extLst>
    </bk>
    <bk>
      <extLst>
        <ext uri="{3e2802c4-a4d2-4d8b-9148-e3be6c30e623}">
          <xlrd:rvb i="20351"/>
        </ext>
      </extLst>
    </bk>
    <bk>
      <extLst>
        <ext uri="{3e2802c4-a4d2-4d8b-9148-e3be6c30e623}">
          <xlrd:rvb i="20352"/>
        </ext>
      </extLst>
    </bk>
    <bk>
      <extLst>
        <ext uri="{3e2802c4-a4d2-4d8b-9148-e3be6c30e623}">
          <xlrd:rvb i="20353"/>
        </ext>
      </extLst>
    </bk>
    <bk>
      <extLst>
        <ext uri="{3e2802c4-a4d2-4d8b-9148-e3be6c30e623}">
          <xlrd:rvb i="20354"/>
        </ext>
      </extLst>
    </bk>
    <bk>
      <extLst>
        <ext uri="{3e2802c4-a4d2-4d8b-9148-e3be6c30e623}">
          <xlrd:rvb i="20355"/>
        </ext>
      </extLst>
    </bk>
    <bk>
      <extLst>
        <ext uri="{3e2802c4-a4d2-4d8b-9148-e3be6c30e623}">
          <xlrd:rvb i="20356"/>
        </ext>
      </extLst>
    </bk>
    <bk>
      <extLst>
        <ext uri="{3e2802c4-a4d2-4d8b-9148-e3be6c30e623}">
          <xlrd:rvb i="20357"/>
        </ext>
      </extLst>
    </bk>
    <bk>
      <extLst>
        <ext uri="{3e2802c4-a4d2-4d8b-9148-e3be6c30e623}">
          <xlrd:rvb i="20358"/>
        </ext>
      </extLst>
    </bk>
    <bk>
      <extLst>
        <ext uri="{3e2802c4-a4d2-4d8b-9148-e3be6c30e623}">
          <xlrd:rvb i="20359"/>
        </ext>
      </extLst>
    </bk>
    <bk>
      <extLst>
        <ext uri="{3e2802c4-a4d2-4d8b-9148-e3be6c30e623}">
          <xlrd:rvb i="20360"/>
        </ext>
      </extLst>
    </bk>
    <bk>
      <extLst>
        <ext uri="{3e2802c4-a4d2-4d8b-9148-e3be6c30e623}">
          <xlrd:rvb i="20361"/>
        </ext>
      </extLst>
    </bk>
    <bk>
      <extLst>
        <ext uri="{3e2802c4-a4d2-4d8b-9148-e3be6c30e623}">
          <xlrd:rvb i="20362"/>
        </ext>
      </extLst>
    </bk>
    <bk>
      <extLst>
        <ext uri="{3e2802c4-a4d2-4d8b-9148-e3be6c30e623}">
          <xlrd:rvb i="20363"/>
        </ext>
      </extLst>
    </bk>
    <bk>
      <extLst>
        <ext uri="{3e2802c4-a4d2-4d8b-9148-e3be6c30e623}">
          <xlrd:rvb i="20364"/>
        </ext>
      </extLst>
    </bk>
    <bk>
      <extLst>
        <ext uri="{3e2802c4-a4d2-4d8b-9148-e3be6c30e623}">
          <xlrd:rvb i="20365"/>
        </ext>
      </extLst>
    </bk>
    <bk>
      <extLst>
        <ext uri="{3e2802c4-a4d2-4d8b-9148-e3be6c30e623}">
          <xlrd:rvb i="20366"/>
        </ext>
      </extLst>
    </bk>
    <bk>
      <extLst>
        <ext uri="{3e2802c4-a4d2-4d8b-9148-e3be6c30e623}">
          <xlrd:rvb i="20367"/>
        </ext>
      </extLst>
    </bk>
    <bk>
      <extLst>
        <ext uri="{3e2802c4-a4d2-4d8b-9148-e3be6c30e623}">
          <xlrd:rvb i="20368"/>
        </ext>
      </extLst>
    </bk>
    <bk>
      <extLst>
        <ext uri="{3e2802c4-a4d2-4d8b-9148-e3be6c30e623}">
          <xlrd:rvb i="20369"/>
        </ext>
      </extLst>
    </bk>
    <bk>
      <extLst>
        <ext uri="{3e2802c4-a4d2-4d8b-9148-e3be6c30e623}">
          <xlrd:rvb i="20370"/>
        </ext>
      </extLst>
    </bk>
    <bk>
      <extLst>
        <ext uri="{3e2802c4-a4d2-4d8b-9148-e3be6c30e623}">
          <xlrd:rvb i="20371"/>
        </ext>
      </extLst>
    </bk>
    <bk>
      <extLst>
        <ext uri="{3e2802c4-a4d2-4d8b-9148-e3be6c30e623}">
          <xlrd:rvb i="20372"/>
        </ext>
      </extLst>
    </bk>
    <bk>
      <extLst>
        <ext uri="{3e2802c4-a4d2-4d8b-9148-e3be6c30e623}">
          <xlrd:rvb i="20373"/>
        </ext>
      </extLst>
    </bk>
    <bk>
      <extLst>
        <ext uri="{3e2802c4-a4d2-4d8b-9148-e3be6c30e623}">
          <xlrd:rvb i="20374"/>
        </ext>
      </extLst>
    </bk>
    <bk>
      <extLst>
        <ext uri="{3e2802c4-a4d2-4d8b-9148-e3be6c30e623}">
          <xlrd:rvb i="20375"/>
        </ext>
      </extLst>
    </bk>
    <bk>
      <extLst>
        <ext uri="{3e2802c4-a4d2-4d8b-9148-e3be6c30e623}">
          <xlrd:rvb i="20376"/>
        </ext>
      </extLst>
    </bk>
    <bk>
      <extLst>
        <ext uri="{3e2802c4-a4d2-4d8b-9148-e3be6c30e623}">
          <xlrd:rvb i="20377"/>
        </ext>
      </extLst>
    </bk>
    <bk>
      <extLst>
        <ext uri="{3e2802c4-a4d2-4d8b-9148-e3be6c30e623}">
          <xlrd:rvb i="20378"/>
        </ext>
      </extLst>
    </bk>
    <bk>
      <extLst>
        <ext uri="{3e2802c4-a4d2-4d8b-9148-e3be6c30e623}">
          <xlrd:rvb i="20379"/>
        </ext>
      </extLst>
    </bk>
    <bk>
      <extLst>
        <ext uri="{3e2802c4-a4d2-4d8b-9148-e3be6c30e623}">
          <xlrd:rvb i="20380"/>
        </ext>
      </extLst>
    </bk>
    <bk>
      <extLst>
        <ext uri="{3e2802c4-a4d2-4d8b-9148-e3be6c30e623}">
          <xlrd:rvb i="20381"/>
        </ext>
      </extLst>
    </bk>
    <bk>
      <extLst>
        <ext uri="{3e2802c4-a4d2-4d8b-9148-e3be6c30e623}">
          <xlrd:rvb i="20382"/>
        </ext>
      </extLst>
    </bk>
    <bk>
      <extLst>
        <ext uri="{3e2802c4-a4d2-4d8b-9148-e3be6c30e623}">
          <xlrd:rvb i="20383"/>
        </ext>
      </extLst>
    </bk>
    <bk>
      <extLst>
        <ext uri="{3e2802c4-a4d2-4d8b-9148-e3be6c30e623}">
          <xlrd:rvb i="20384"/>
        </ext>
      </extLst>
    </bk>
    <bk>
      <extLst>
        <ext uri="{3e2802c4-a4d2-4d8b-9148-e3be6c30e623}">
          <xlrd:rvb i="20385"/>
        </ext>
      </extLst>
    </bk>
    <bk>
      <extLst>
        <ext uri="{3e2802c4-a4d2-4d8b-9148-e3be6c30e623}">
          <xlrd:rvb i="20386"/>
        </ext>
      </extLst>
    </bk>
    <bk>
      <extLst>
        <ext uri="{3e2802c4-a4d2-4d8b-9148-e3be6c30e623}">
          <xlrd:rvb i="20387"/>
        </ext>
      </extLst>
    </bk>
    <bk>
      <extLst>
        <ext uri="{3e2802c4-a4d2-4d8b-9148-e3be6c30e623}">
          <xlrd:rvb i="20388"/>
        </ext>
      </extLst>
    </bk>
    <bk>
      <extLst>
        <ext uri="{3e2802c4-a4d2-4d8b-9148-e3be6c30e623}">
          <xlrd:rvb i="20389"/>
        </ext>
      </extLst>
    </bk>
    <bk>
      <extLst>
        <ext uri="{3e2802c4-a4d2-4d8b-9148-e3be6c30e623}">
          <xlrd:rvb i="20390"/>
        </ext>
      </extLst>
    </bk>
    <bk>
      <extLst>
        <ext uri="{3e2802c4-a4d2-4d8b-9148-e3be6c30e623}">
          <xlrd:rvb i="20391"/>
        </ext>
      </extLst>
    </bk>
    <bk>
      <extLst>
        <ext uri="{3e2802c4-a4d2-4d8b-9148-e3be6c30e623}">
          <xlrd:rvb i="20392"/>
        </ext>
      </extLst>
    </bk>
    <bk>
      <extLst>
        <ext uri="{3e2802c4-a4d2-4d8b-9148-e3be6c30e623}">
          <xlrd:rvb i="20393"/>
        </ext>
      </extLst>
    </bk>
    <bk>
      <extLst>
        <ext uri="{3e2802c4-a4d2-4d8b-9148-e3be6c30e623}">
          <xlrd:rvb i="20394"/>
        </ext>
      </extLst>
    </bk>
    <bk>
      <extLst>
        <ext uri="{3e2802c4-a4d2-4d8b-9148-e3be6c30e623}">
          <xlrd:rvb i="20395"/>
        </ext>
      </extLst>
    </bk>
    <bk>
      <extLst>
        <ext uri="{3e2802c4-a4d2-4d8b-9148-e3be6c30e623}">
          <xlrd:rvb i="20396"/>
        </ext>
      </extLst>
    </bk>
    <bk>
      <extLst>
        <ext uri="{3e2802c4-a4d2-4d8b-9148-e3be6c30e623}">
          <xlrd:rvb i="20397"/>
        </ext>
      </extLst>
    </bk>
    <bk>
      <extLst>
        <ext uri="{3e2802c4-a4d2-4d8b-9148-e3be6c30e623}">
          <xlrd:rvb i="20398"/>
        </ext>
      </extLst>
    </bk>
    <bk>
      <extLst>
        <ext uri="{3e2802c4-a4d2-4d8b-9148-e3be6c30e623}">
          <xlrd:rvb i="20399"/>
        </ext>
      </extLst>
    </bk>
    <bk>
      <extLst>
        <ext uri="{3e2802c4-a4d2-4d8b-9148-e3be6c30e623}">
          <xlrd:rvb i="20400"/>
        </ext>
      </extLst>
    </bk>
    <bk>
      <extLst>
        <ext uri="{3e2802c4-a4d2-4d8b-9148-e3be6c30e623}">
          <xlrd:rvb i="20401"/>
        </ext>
      </extLst>
    </bk>
    <bk>
      <extLst>
        <ext uri="{3e2802c4-a4d2-4d8b-9148-e3be6c30e623}">
          <xlrd:rvb i="20402"/>
        </ext>
      </extLst>
    </bk>
    <bk>
      <extLst>
        <ext uri="{3e2802c4-a4d2-4d8b-9148-e3be6c30e623}">
          <xlrd:rvb i="20403"/>
        </ext>
      </extLst>
    </bk>
    <bk>
      <extLst>
        <ext uri="{3e2802c4-a4d2-4d8b-9148-e3be6c30e623}">
          <xlrd:rvb i="20404"/>
        </ext>
      </extLst>
    </bk>
    <bk>
      <extLst>
        <ext uri="{3e2802c4-a4d2-4d8b-9148-e3be6c30e623}">
          <xlrd:rvb i="20405"/>
        </ext>
      </extLst>
    </bk>
    <bk>
      <extLst>
        <ext uri="{3e2802c4-a4d2-4d8b-9148-e3be6c30e623}">
          <xlrd:rvb i="20406"/>
        </ext>
      </extLst>
    </bk>
    <bk>
      <extLst>
        <ext uri="{3e2802c4-a4d2-4d8b-9148-e3be6c30e623}">
          <xlrd:rvb i="20407"/>
        </ext>
      </extLst>
    </bk>
    <bk>
      <extLst>
        <ext uri="{3e2802c4-a4d2-4d8b-9148-e3be6c30e623}">
          <xlrd:rvb i="20408"/>
        </ext>
      </extLst>
    </bk>
    <bk>
      <extLst>
        <ext uri="{3e2802c4-a4d2-4d8b-9148-e3be6c30e623}">
          <xlrd:rvb i="20409"/>
        </ext>
      </extLst>
    </bk>
    <bk>
      <extLst>
        <ext uri="{3e2802c4-a4d2-4d8b-9148-e3be6c30e623}">
          <xlrd:rvb i="20410"/>
        </ext>
      </extLst>
    </bk>
    <bk>
      <extLst>
        <ext uri="{3e2802c4-a4d2-4d8b-9148-e3be6c30e623}">
          <xlrd:rvb i="20411"/>
        </ext>
      </extLst>
    </bk>
    <bk>
      <extLst>
        <ext uri="{3e2802c4-a4d2-4d8b-9148-e3be6c30e623}">
          <xlrd:rvb i="20412"/>
        </ext>
      </extLst>
    </bk>
    <bk>
      <extLst>
        <ext uri="{3e2802c4-a4d2-4d8b-9148-e3be6c30e623}">
          <xlrd:rvb i="20413"/>
        </ext>
      </extLst>
    </bk>
    <bk>
      <extLst>
        <ext uri="{3e2802c4-a4d2-4d8b-9148-e3be6c30e623}">
          <xlrd:rvb i="20414"/>
        </ext>
      </extLst>
    </bk>
    <bk>
      <extLst>
        <ext uri="{3e2802c4-a4d2-4d8b-9148-e3be6c30e623}">
          <xlrd:rvb i="20415"/>
        </ext>
      </extLst>
    </bk>
    <bk>
      <extLst>
        <ext uri="{3e2802c4-a4d2-4d8b-9148-e3be6c30e623}">
          <xlrd:rvb i="20416"/>
        </ext>
      </extLst>
    </bk>
    <bk>
      <extLst>
        <ext uri="{3e2802c4-a4d2-4d8b-9148-e3be6c30e623}">
          <xlrd:rvb i="20417"/>
        </ext>
      </extLst>
    </bk>
    <bk>
      <extLst>
        <ext uri="{3e2802c4-a4d2-4d8b-9148-e3be6c30e623}">
          <xlrd:rvb i="20418"/>
        </ext>
      </extLst>
    </bk>
    <bk>
      <extLst>
        <ext uri="{3e2802c4-a4d2-4d8b-9148-e3be6c30e623}">
          <xlrd:rvb i="20419"/>
        </ext>
      </extLst>
    </bk>
    <bk>
      <extLst>
        <ext uri="{3e2802c4-a4d2-4d8b-9148-e3be6c30e623}">
          <xlrd:rvb i="20420"/>
        </ext>
      </extLst>
    </bk>
    <bk>
      <extLst>
        <ext uri="{3e2802c4-a4d2-4d8b-9148-e3be6c30e623}">
          <xlrd:rvb i="20421"/>
        </ext>
      </extLst>
    </bk>
    <bk>
      <extLst>
        <ext uri="{3e2802c4-a4d2-4d8b-9148-e3be6c30e623}">
          <xlrd:rvb i="20422"/>
        </ext>
      </extLst>
    </bk>
    <bk>
      <extLst>
        <ext uri="{3e2802c4-a4d2-4d8b-9148-e3be6c30e623}">
          <xlrd:rvb i="20423"/>
        </ext>
      </extLst>
    </bk>
    <bk>
      <extLst>
        <ext uri="{3e2802c4-a4d2-4d8b-9148-e3be6c30e623}">
          <xlrd:rvb i="20424"/>
        </ext>
      </extLst>
    </bk>
    <bk>
      <extLst>
        <ext uri="{3e2802c4-a4d2-4d8b-9148-e3be6c30e623}">
          <xlrd:rvb i="20425"/>
        </ext>
      </extLst>
    </bk>
    <bk>
      <extLst>
        <ext uri="{3e2802c4-a4d2-4d8b-9148-e3be6c30e623}">
          <xlrd:rvb i="20426"/>
        </ext>
      </extLst>
    </bk>
    <bk>
      <extLst>
        <ext uri="{3e2802c4-a4d2-4d8b-9148-e3be6c30e623}">
          <xlrd:rvb i="20427"/>
        </ext>
      </extLst>
    </bk>
    <bk>
      <extLst>
        <ext uri="{3e2802c4-a4d2-4d8b-9148-e3be6c30e623}">
          <xlrd:rvb i="20428"/>
        </ext>
      </extLst>
    </bk>
    <bk>
      <extLst>
        <ext uri="{3e2802c4-a4d2-4d8b-9148-e3be6c30e623}">
          <xlrd:rvb i="20429"/>
        </ext>
      </extLst>
    </bk>
    <bk>
      <extLst>
        <ext uri="{3e2802c4-a4d2-4d8b-9148-e3be6c30e623}">
          <xlrd:rvb i="20430"/>
        </ext>
      </extLst>
    </bk>
    <bk>
      <extLst>
        <ext uri="{3e2802c4-a4d2-4d8b-9148-e3be6c30e623}">
          <xlrd:rvb i="20431"/>
        </ext>
      </extLst>
    </bk>
    <bk>
      <extLst>
        <ext uri="{3e2802c4-a4d2-4d8b-9148-e3be6c30e623}">
          <xlrd:rvb i="20432"/>
        </ext>
      </extLst>
    </bk>
    <bk>
      <extLst>
        <ext uri="{3e2802c4-a4d2-4d8b-9148-e3be6c30e623}">
          <xlrd:rvb i="20433"/>
        </ext>
      </extLst>
    </bk>
    <bk>
      <extLst>
        <ext uri="{3e2802c4-a4d2-4d8b-9148-e3be6c30e623}">
          <xlrd:rvb i="20434"/>
        </ext>
      </extLst>
    </bk>
    <bk>
      <extLst>
        <ext uri="{3e2802c4-a4d2-4d8b-9148-e3be6c30e623}">
          <xlrd:rvb i="20435"/>
        </ext>
      </extLst>
    </bk>
    <bk>
      <extLst>
        <ext uri="{3e2802c4-a4d2-4d8b-9148-e3be6c30e623}">
          <xlrd:rvb i="20436"/>
        </ext>
      </extLst>
    </bk>
    <bk>
      <extLst>
        <ext uri="{3e2802c4-a4d2-4d8b-9148-e3be6c30e623}">
          <xlrd:rvb i="20437"/>
        </ext>
      </extLst>
    </bk>
    <bk>
      <extLst>
        <ext uri="{3e2802c4-a4d2-4d8b-9148-e3be6c30e623}">
          <xlrd:rvb i="20438"/>
        </ext>
      </extLst>
    </bk>
    <bk>
      <extLst>
        <ext uri="{3e2802c4-a4d2-4d8b-9148-e3be6c30e623}">
          <xlrd:rvb i="20439"/>
        </ext>
      </extLst>
    </bk>
    <bk>
      <extLst>
        <ext uri="{3e2802c4-a4d2-4d8b-9148-e3be6c30e623}">
          <xlrd:rvb i="20440"/>
        </ext>
      </extLst>
    </bk>
    <bk>
      <extLst>
        <ext uri="{3e2802c4-a4d2-4d8b-9148-e3be6c30e623}">
          <xlrd:rvb i="20441"/>
        </ext>
      </extLst>
    </bk>
    <bk>
      <extLst>
        <ext uri="{3e2802c4-a4d2-4d8b-9148-e3be6c30e623}">
          <xlrd:rvb i="20442"/>
        </ext>
      </extLst>
    </bk>
    <bk>
      <extLst>
        <ext uri="{3e2802c4-a4d2-4d8b-9148-e3be6c30e623}">
          <xlrd:rvb i="20443"/>
        </ext>
      </extLst>
    </bk>
    <bk>
      <extLst>
        <ext uri="{3e2802c4-a4d2-4d8b-9148-e3be6c30e623}">
          <xlrd:rvb i="20444"/>
        </ext>
      </extLst>
    </bk>
    <bk>
      <extLst>
        <ext uri="{3e2802c4-a4d2-4d8b-9148-e3be6c30e623}">
          <xlrd:rvb i="20445"/>
        </ext>
      </extLst>
    </bk>
    <bk>
      <extLst>
        <ext uri="{3e2802c4-a4d2-4d8b-9148-e3be6c30e623}">
          <xlrd:rvb i="20446"/>
        </ext>
      </extLst>
    </bk>
    <bk>
      <extLst>
        <ext uri="{3e2802c4-a4d2-4d8b-9148-e3be6c30e623}">
          <xlrd:rvb i="20447"/>
        </ext>
      </extLst>
    </bk>
    <bk>
      <extLst>
        <ext uri="{3e2802c4-a4d2-4d8b-9148-e3be6c30e623}">
          <xlrd:rvb i="20448"/>
        </ext>
      </extLst>
    </bk>
    <bk>
      <extLst>
        <ext uri="{3e2802c4-a4d2-4d8b-9148-e3be6c30e623}">
          <xlrd:rvb i="20449"/>
        </ext>
      </extLst>
    </bk>
    <bk>
      <extLst>
        <ext uri="{3e2802c4-a4d2-4d8b-9148-e3be6c30e623}">
          <xlrd:rvb i="20450"/>
        </ext>
      </extLst>
    </bk>
    <bk>
      <extLst>
        <ext uri="{3e2802c4-a4d2-4d8b-9148-e3be6c30e623}">
          <xlrd:rvb i="20451"/>
        </ext>
      </extLst>
    </bk>
    <bk>
      <extLst>
        <ext uri="{3e2802c4-a4d2-4d8b-9148-e3be6c30e623}">
          <xlrd:rvb i="20452"/>
        </ext>
      </extLst>
    </bk>
    <bk>
      <extLst>
        <ext uri="{3e2802c4-a4d2-4d8b-9148-e3be6c30e623}">
          <xlrd:rvb i="20453"/>
        </ext>
      </extLst>
    </bk>
    <bk>
      <extLst>
        <ext uri="{3e2802c4-a4d2-4d8b-9148-e3be6c30e623}">
          <xlrd:rvb i="20454"/>
        </ext>
      </extLst>
    </bk>
    <bk>
      <extLst>
        <ext uri="{3e2802c4-a4d2-4d8b-9148-e3be6c30e623}">
          <xlrd:rvb i="20455"/>
        </ext>
      </extLst>
    </bk>
    <bk>
      <extLst>
        <ext uri="{3e2802c4-a4d2-4d8b-9148-e3be6c30e623}">
          <xlrd:rvb i="20456"/>
        </ext>
      </extLst>
    </bk>
    <bk>
      <extLst>
        <ext uri="{3e2802c4-a4d2-4d8b-9148-e3be6c30e623}">
          <xlrd:rvb i="20457"/>
        </ext>
      </extLst>
    </bk>
    <bk>
      <extLst>
        <ext uri="{3e2802c4-a4d2-4d8b-9148-e3be6c30e623}">
          <xlrd:rvb i="20458"/>
        </ext>
      </extLst>
    </bk>
    <bk>
      <extLst>
        <ext uri="{3e2802c4-a4d2-4d8b-9148-e3be6c30e623}">
          <xlrd:rvb i="20459"/>
        </ext>
      </extLst>
    </bk>
    <bk>
      <extLst>
        <ext uri="{3e2802c4-a4d2-4d8b-9148-e3be6c30e623}">
          <xlrd:rvb i="20460"/>
        </ext>
      </extLst>
    </bk>
    <bk>
      <extLst>
        <ext uri="{3e2802c4-a4d2-4d8b-9148-e3be6c30e623}">
          <xlrd:rvb i="20461"/>
        </ext>
      </extLst>
    </bk>
    <bk>
      <extLst>
        <ext uri="{3e2802c4-a4d2-4d8b-9148-e3be6c30e623}">
          <xlrd:rvb i="20462"/>
        </ext>
      </extLst>
    </bk>
    <bk>
      <extLst>
        <ext uri="{3e2802c4-a4d2-4d8b-9148-e3be6c30e623}">
          <xlrd:rvb i="20463"/>
        </ext>
      </extLst>
    </bk>
    <bk>
      <extLst>
        <ext uri="{3e2802c4-a4d2-4d8b-9148-e3be6c30e623}">
          <xlrd:rvb i="20464"/>
        </ext>
      </extLst>
    </bk>
    <bk>
      <extLst>
        <ext uri="{3e2802c4-a4d2-4d8b-9148-e3be6c30e623}">
          <xlrd:rvb i="20465"/>
        </ext>
      </extLst>
    </bk>
    <bk>
      <extLst>
        <ext uri="{3e2802c4-a4d2-4d8b-9148-e3be6c30e623}">
          <xlrd:rvb i="20466"/>
        </ext>
      </extLst>
    </bk>
    <bk>
      <extLst>
        <ext uri="{3e2802c4-a4d2-4d8b-9148-e3be6c30e623}">
          <xlrd:rvb i="20467"/>
        </ext>
      </extLst>
    </bk>
    <bk>
      <extLst>
        <ext uri="{3e2802c4-a4d2-4d8b-9148-e3be6c30e623}">
          <xlrd:rvb i="20468"/>
        </ext>
      </extLst>
    </bk>
    <bk>
      <extLst>
        <ext uri="{3e2802c4-a4d2-4d8b-9148-e3be6c30e623}">
          <xlrd:rvb i="20469"/>
        </ext>
      </extLst>
    </bk>
    <bk>
      <extLst>
        <ext uri="{3e2802c4-a4d2-4d8b-9148-e3be6c30e623}">
          <xlrd:rvb i="20470"/>
        </ext>
      </extLst>
    </bk>
    <bk>
      <extLst>
        <ext uri="{3e2802c4-a4d2-4d8b-9148-e3be6c30e623}">
          <xlrd:rvb i="20471"/>
        </ext>
      </extLst>
    </bk>
    <bk>
      <extLst>
        <ext uri="{3e2802c4-a4d2-4d8b-9148-e3be6c30e623}">
          <xlrd:rvb i="20472"/>
        </ext>
      </extLst>
    </bk>
    <bk>
      <extLst>
        <ext uri="{3e2802c4-a4d2-4d8b-9148-e3be6c30e623}">
          <xlrd:rvb i="20473"/>
        </ext>
      </extLst>
    </bk>
    <bk>
      <extLst>
        <ext uri="{3e2802c4-a4d2-4d8b-9148-e3be6c30e623}">
          <xlrd:rvb i="20474"/>
        </ext>
      </extLst>
    </bk>
    <bk>
      <extLst>
        <ext uri="{3e2802c4-a4d2-4d8b-9148-e3be6c30e623}">
          <xlrd:rvb i="20475"/>
        </ext>
      </extLst>
    </bk>
    <bk>
      <extLst>
        <ext uri="{3e2802c4-a4d2-4d8b-9148-e3be6c30e623}">
          <xlrd:rvb i="20476"/>
        </ext>
      </extLst>
    </bk>
    <bk>
      <extLst>
        <ext uri="{3e2802c4-a4d2-4d8b-9148-e3be6c30e623}">
          <xlrd:rvb i="20477"/>
        </ext>
      </extLst>
    </bk>
    <bk>
      <extLst>
        <ext uri="{3e2802c4-a4d2-4d8b-9148-e3be6c30e623}">
          <xlrd:rvb i="20478"/>
        </ext>
      </extLst>
    </bk>
    <bk>
      <extLst>
        <ext uri="{3e2802c4-a4d2-4d8b-9148-e3be6c30e623}">
          <xlrd:rvb i="20479"/>
        </ext>
      </extLst>
    </bk>
    <bk>
      <extLst>
        <ext uri="{3e2802c4-a4d2-4d8b-9148-e3be6c30e623}">
          <xlrd:rvb i="20480"/>
        </ext>
      </extLst>
    </bk>
    <bk>
      <extLst>
        <ext uri="{3e2802c4-a4d2-4d8b-9148-e3be6c30e623}">
          <xlrd:rvb i="20481"/>
        </ext>
      </extLst>
    </bk>
    <bk>
      <extLst>
        <ext uri="{3e2802c4-a4d2-4d8b-9148-e3be6c30e623}">
          <xlrd:rvb i="20482"/>
        </ext>
      </extLst>
    </bk>
    <bk>
      <extLst>
        <ext uri="{3e2802c4-a4d2-4d8b-9148-e3be6c30e623}">
          <xlrd:rvb i="20483"/>
        </ext>
      </extLst>
    </bk>
    <bk>
      <extLst>
        <ext uri="{3e2802c4-a4d2-4d8b-9148-e3be6c30e623}">
          <xlrd:rvb i="20484"/>
        </ext>
      </extLst>
    </bk>
    <bk>
      <extLst>
        <ext uri="{3e2802c4-a4d2-4d8b-9148-e3be6c30e623}">
          <xlrd:rvb i="20485"/>
        </ext>
      </extLst>
    </bk>
    <bk>
      <extLst>
        <ext uri="{3e2802c4-a4d2-4d8b-9148-e3be6c30e623}">
          <xlrd:rvb i="20486"/>
        </ext>
      </extLst>
    </bk>
    <bk>
      <extLst>
        <ext uri="{3e2802c4-a4d2-4d8b-9148-e3be6c30e623}">
          <xlrd:rvb i="20487"/>
        </ext>
      </extLst>
    </bk>
    <bk>
      <extLst>
        <ext uri="{3e2802c4-a4d2-4d8b-9148-e3be6c30e623}">
          <xlrd:rvb i="20488"/>
        </ext>
      </extLst>
    </bk>
    <bk>
      <extLst>
        <ext uri="{3e2802c4-a4d2-4d8b-9148-e3be6c30e623}">
          <xlrd:rvb i="20489"/>
        </ext>
      </extLst>
    </bk>
    <bk>
      <extLst>
        <ext uri="{3e2802c4-a4d2-4d8b-9148-e3be6c30e623}">
          <xlrd:rvb i="20490"/>
        </ext>
      </extLst>
    </bk>
    <bk>
      <extLst>
        <ext uri="{3e2802c4-a4d2-4d8b-9148-e3be6c30e623}">
          <xlrd:rvb i="20491"/>
        </ext>
      </extLst>
    </bk>
    <bk>
      <extLst>
        <ext uri="{3e2802c4-a4d2-4d8b-9148-e3be6c30e623}">
          <xlrd:rvb i="20492"/>
        </ext>
      </extLst>
    </bk>
    <bk>
      <extLst>
        <ext uri="{3e2802c4-a4d2-4d8b-9148-e3be6c30e623}">
          <xlrd:rvb i="20493"/>
        </ext>
      </extLst>
    </bk>
    <bk>
      <extLst>
        <ext uri="{3e2802c4-a4d2-4d8b-9148-e3be6c30e623}">
          <xlrd:rvb i="20494"/>
        </ext>
      </extLst>
    </bk>
    <bk>
      <extLst>
        <ext uri="{3e2802c4-a4d2-4d8b-9148-e3be6c30e623}">
          <xlrd:rvb i="20495"/>
        </ext>
      </extLst>
    </bk>
    <bk>
      <extLst>
        <ext uri="{3e2802c4-a4d2-4d8b-9148-e3be6c30e623}">
          <xlrd:rvb i="20496"/>
        </ext>
      </extLst>
    </bk>
    <bk>
      <extLst>
        <ext uri="{3e2802c4-a4d2-4d8b-9148-e3be6c30e623}">
          <xlrd:rvb i="20497"/>
        </ext>
      </extLst>
    </bk>
    <bk>
      <extLst>
        <ext uri="{3e2802c4-a4d2-4d8b-9148-e3be6c30e623}">
          <xlrd:rvb i="20498"/>
        </ext>
      </extLst>
    </bk>
    <bk>
      <extLst>
        <ext uri="{3e2802c4-a4d2-4d8b-9148-e3be6c30e623}">
          <xlrd:rvb i="20499"/>
        </ext>
      </extLst>
    </bk>
    <bk>
      <extLst>
        <ext uri="{3e2802c4-a4d2-4d8b-9148-e3be6c30e623}">
          <xlrd:rvb i="20500"/>
        </ext>
      </extLst>
    </bk>
    <bk>
      <extLst>
        <ext uri="{3e2802c4-a4d2-4d8b-9148-e3be6c30e623}">
          <xlrd:rvb i="20501"/>
        </ext>
      </extLst>
    </bk>
    <bk>
      <extLst>
        <ext uri="{3e2802c4-a4d2-4d8b-9148-e3be6c30e623}">
          <xlrd:rvb i="20502"/>
        </ext>
      </extLst>
    </bk>
    <bk>
      <extLst>
        <ext uri="{3e2802c4-a4d2-4d8b-9148-e3be6c30e623}">
          <xlrd:rvb i="20503"/>
        </ext>
      </extLst>
    </bk>
    <bk>
      <extLst>
        <ext uri="{3e2802c4-a4d2-4d8b-9148-e3be6c30e623}">
          <xlrd:rvb i="20504"/>
        </ext>
      </extLst>
    </bk>
    <bk>
      <extLst>
        <ext uri="{3e2802c4-a4d2-4d8b-9148-e3be6c30e623}">
          <xlrd:rvb i="20505"/>
        </ext>
      </extLst>
    </bk>
    <bk>
      <extLst>
        <ext uri="{3e2802c4-a4d2-4d8b-9148-e3be6c30e623}">
          <xlrd:rvb i="20506"/>
        </ext>
      </extLst>
    </bk>
    <bk>
      <extLst>
        <ext uri="{3e2802c4-a4d2-4d8b-9148-e3be6c30e623}">
          <xlrd:rvb i="20507"/>
        </ext>
      </extLst>
    </bk>
    <bk>
      <extLst>
        <ext uri="{3e2802c4-a4d2-4d8b-9148-e3be6c30e623}">
          <xlrd:rvb i="20508"/>
        </ext>
      </extLst>
    </bk>
    <bk>
      <extLst>
        <ext uri="{3e2802c4-a4d2-4d8b-9148-e3be6c30e623}">
          <xlrd:rvb i="20509"/>
        </ext>
      </extLst>
    </bk>
    <bk>
      <extLst>
        <ext uri="{3e2802c4-a4d2-4d8b-9148-e3be6c30e623}">
          <xlrd:rvb i="20510"/>
        </ext>
      </extLst>
    </bk>
    <bk>
      <extLst>
        <ext uri="{3e2802c4-a4d2-4d8b-9148-e3be6c30e623}">
          <xlrd:rvb i="20511"/>
        </ext>
      </extLst>
    </bk>
    <bk>
      <extLst>
        <ext uri="{3e2802c4-a4d2-4d8b-9148-e3be6c30e623}">
          <xlrd:rvb i="20512"/>
        </ext>
      </extLst>
    </bk>
    <bk>
      <extLst>
        <ext uri="{3e2802c4-a4d2-4d8b-9148-e3be6c30e623}">
          <xlrd:rvb i="20513"/>
        </ext>
      </extLst>
    </bk>
    <bk>
      <extLst>
        <ext uri="{3e2802c4-a4d2-4d8b-9148-e3be6c30e623}">
          <xlrd:rvb i="20514"/>
        </ext>
      </extLst>
    </bk>
    <bk>
      <extLst>
        <ext uri="{3e2802c4-a4d2-4d8b-9148-e3be6c30e623}">
          <xlrd:rvb i="20515"/>
        </ext>
      </extLst>
    </bk>
    <bk>
      <extLst>
        <ext uri="{3e2802c4-a4d2-4d8b-9148-e3be6c30e623}">
          <xlrd:rvb i="20516"/>
        </ext>
      </extLst>
    </bk>
    <bk>
      <extLst>
        <ext uri="{3e2802c4-a4d2-4d8b-9148-e3be6c30e623}">
          <xlrd:rvb i="20517"/>
        </ext>
      </extLst>
    </bk>
    <bk>
      <extLst>
        <ext uri="{3e2802c4-a4d2-4d8b-9148-e3be6c30e623}">
          <xlrd:rvb i="20518"/>
        </ext>
      </extLst>
    </bk>
    <bk>
      <extLst>
        <ext uri="{3e2802c4-a4d2-4d8b-9148-e3be6c30e623}">
          <xlrd:rvb i="20519"/>
        </ext>
      </extLst>
    </bk>
    <bk>
      <extLst>
        <ext uri="{3e2802c4-a4d2-4d8b-9148-e3be6c30e623}">
          <xlrd:rvb i="20520"/>
        </ext>
      </extLst>
    </bk>
    <bk>
      <extLst>
        <ext uri="{3e2802c4-a4d2-4d8b-9148-e3be6c30e623}">
          <xlrd:rvb i="20521"/>
        </ext>
      </extLst>
    </bk>
    <bk>
      <extLst>
        <ext uri="{3e2802c4-a4d2-4d8b-9148-e3be6c30e623}">
          <xlrd:rvb i="20522"/>
        </ext>
      </extLst>
    </bk>
    <bk>
      <extLst>
        <ext uri="{3e2802c4-a4d2-4d8b-9148-e3be6c30e623}">
          <xlrd:rvb i="20523"/>
        </ext>
      </extLst>
    </bk>
    <bk>
      <extLst>
        <ext uri="{3e2802c4-a4d2-4d8b-9148-e3be6c30e623}">
          <xlrd:rvb i="20524"/>
        </ext>
      </extLst>
    </bk>
    <bk>
      <extLst>
        <ext uri="{3e2802c4-a4d2-4d8b-9148-e3be6c30e623}">
          <xlrd:rvb i="20525"/>
        </ext>
      </extLst>
    </bk>
    <bk>
      <extLst>
        <ext uri="{3e2802c4-a4d2-4d8b-9148-e3be6c30e623}">
          <xlrd:rvb i="20526"/>
        </ext>
      </extLst>
    </bk>
    <bk>
      <extLst>
        <ext uri="{3e2802c4-a4d2-4d8b-9148-e3be6c30e623}">
          <xlrd:rvb i="20527"/>
        </ext>
      </extLst>
    </bk>
    <bk>
      <extLst>
        <ext uri="{3e2802c4-a4d2-4d8b-9148-e3be6c30e623}">
          <xlrd:rvb i="20528"/>
        </ext>
      </extLst>
    </bk>
    <bk>
      <extLst>
        <ext uri="{3e2802c4-a4d2-4d8b-9148-e3be6c30e623}">
          <xlrd:rvb i="20529"/>
        </ext>
      </extLst>
    </bk>
    <bk>
      <extLst>
        <ext uri="{3e2802c4-a4d2-4d8b-9148-e3be6c30e623}">
          <xlrd:rvb i="20530"/>
        </ext>
      </extLst>
    </bk>
    <bk>
      <extLst>
        <ext uri="{3e2802c4-a4d2-4d8b-9148-e3be6c30e623}">
          <xlrd:rvb i="20531"/>
        </ext>
      </extLst>
    </bk>
    <bk>
      <extLst>
        <ext uri="{3e2802c4-a4d2-4d8b-9148-e3be6c30e623}">
          <xlrd:rvb i="20532"/>
        </ext>
      </extLst>
    </bk>
    <bk>
      <extLst>
        <ext uri="{3e2802c4-a4d2-4d8b-9148-e3be6c30e623}">
          <xlrd:rvb i="20533"/>
        </ext>
      </extLst>
    </bk>
    <bk>
      <extLst>
        <ext uri="{3e2802c4-a4d2-4d8b-9148-e3be6c30e623}">
          <xlrd:rvb i="20534"/>
        </ext>
      </extLst>
    </bk>
    <bk>
      <extLst>
        <ext uri="{3e2802c4-a4d2-4d8b-9148-e3be6c30e623}">
          <xlrd:rvb i="20535"/>
        </ext>
      </extLst>
    </bk>
    <bk>
      <extLst>
        <ext uri="{3e2802c4-a4d2-4d8b-9148-e3be6c30e623}">
          <xlrd:rvb i="20536"/>
        </ext>
      </extLst>
    </bk>
    <bk>
      <extLst>
        <ext uri="{3e2802c4-a4d2-4d8b-9148-e3be6c30e623}">
          <xlrd:rvb i="20537"/>
        </ext>
      </extLst>
    </bk>
    <bk>
      <extLst>
        <ext uri="{3e2802c4-a4d2-4d8b-9148-e3be6c30e623}">
          <xlrd:rvb i="20538"/>
        </ext>
      </extLst>
    </bk>
    <bk>
      <extLst>
        <ext uri="{3e2802c4-a4d2-4d8b-9148-e3be6c30e623}">
          <xlrd:rvb i="20539"/>
        </ext>
      </extLst>
    </bk>
    <bk>
      <extLst>
        <ext uri="{3e2802c4-a4d2-4d8b-9148-e3be6c30e623}">
          <xlrd:rvb i="20540"/>
        </ext>
      </extLst>
    </bk>
    <bk>
      <extLst>
        <ext uri="{3e2802c4-a4d2-4d8b-9148-e3be6c30e623}">
          <xlrd:rvb i="20541"/>
        </ext>
      </extLst>
    </bk>
    <bk>
      <extLst>
        <ext uri="{3e2802c4-a4d2-4d8b-9148-e3be6c30e623}">
          <xlrd:rvb i="20542"/>
        </ext>
      </extLst>
    </bk>
    <bk>
      <extLst>
        <ext uri="{3e2802c4-a4d2-4d8b-9148-e3be6c30e623}">
          <xlrd:rvb i="20543"/>
        </ext>
      </extLst>
    </bk>
    <bk>
      <extLst>
        <ext uri="{3e2802c4-a4d2-4d8b-9148-e3be6c30e623}">
          <xlrd:rvb i="20544"/>
        </ext>
      </extLst>
    </bk>
    <bk>
      <extLst>
        <ext uri="{3e2802c4-a4d2-4d8b-9148-e3be6c30e623}">
          <xlrd:rvb i="20545"/>
        </ext>
      </extLst>
    </bk>
    <bk>
      <extLst>
        <ext uri="{3e2802c4-a4d2-4d8b-9148-e3be6c30e623}">
          <xlrd:rvb i="20546"/>
        </ext>
      </extLst>
    </bk>
    <bk>
      <extLst>
        <ext uri="{3e2802c4-a4d2-4d8b-9148-e3be6c30e623}">
          <xlrd:rvb i="20547"/>
        </ext>
      </extLst>
    </bk>
    <bk>
      <extLst>
        <ext uri="{3e2802c4-a4d2-4d8b-9148-e3be6c30e623}">
          <xlrd:rvb i="20548"/>
        </ext>
      </extLst>
    </bk>
    <bk>
      <extLst>
        <ext uri="{3e2802c4-a4d2-4d8b-9148-e3be6c30e623}">
          <xlrd:rvb i="20549"/>
        </ext>
      </extLst>
    </bk>
    <bk>
      <extLst>
        <ext uri="{3e2802c4-a4d2-4d8b-9148-e3be6c30e623}">
          <xlrd:rvb i="20550"/>
        </ext>
      </extLst>
    </bk>
    <bk>
      <extLst>
        <ext uri="{3e2802c4-a4d2-4d8b-9148-e3be6c30e623}">
          <xlrd:rvb i="20551"/>
        </ext>
      </extLst>
    </bk>
    <bk>
      <extLst>
        <ext uri="{3e2802c4-a4d2-4d8b-9148-e3be6c30e623}">
          <xlrd:rvb i="20552"/>
        </ext>
      </extLst>
    </bk>
    <bk>
      <extLst>
        <ext uri="{3e2802c4-a4d2-4d8b-9148-e3be6c30e623}">
          <xlrd:rvb i="20553"/>
        </ext>
      </extLst>
    </bk>
    <bk>
      <extLst>
        <ext uri="{3e2802c4-a4d2-4d8b-9148-e3be6c30e623}">
          <xlrd:rvb i="20554"/>
        </ext>
      </extLst>
    </bk>
    <bk>
      <extLst>
        <ext uri="{3e2802c4-a4d2-4d8b-9148-e3be6c30e623}">
          <xlrd:rvb i="20555"/>
        </ext>
      </extLst>
    </bk>
    <bk>
      <extLst>
        <ext uri="{3e2802c4-a4d2-4d8b-9148-e3be6c30e623}">
          <xlrd:rvb i="20556"/>
        </ext>
      </extLst>
    </bk>
    <bk>
      <extLst>
        <ext uri="{3e2802c4-a4d2-4d8b-9148-e3be6c30e623}">
          <xlrd:rvb i="20557"/>
        </ext>
      </extLst>
    </bk>
    <bk>
      <extLst>
        <ext uri="{3e2802c4-a4d2-4d8b-9148-e3be6c30e623}">
          <xlrd:rvb i="20558"/>
        </ext>
      </extLst>
    </bk>
    <bk>
      <extLst>
        <ext uri="{3e2802c4-a4d2-4d8b-9148-e3be6c30e623}">
          <xlrd:rvb i="20559"/>
        </ext>
      </extLst>
    </bk>
    <bk>
      <extLst>
        <ext uri="{3e2802c4-a4d2-4d8b-9148-e3be6c30e623}">
          <xlrd:rvb i="20560"/>
        </ext>
      </extLst>
    </bk>
    <bk>
      <extLst>
        <ext uri="{3e2802c4-a4d2-4d8b-9148-e3be6c30e623}">
          <xlrd:rvb i="20561"/>
        </ext>
      </extLst>
    </bk>
    <bk>
      <extLst>
        <ext uri="{3e2802c4-a4d2-4d8b-9148-e3be6c30e623}">
          <xlrd:rvb i="20562"/>
        </ext>
      </extLst>
    </bk>
    <bk>
      <extLst>
        <ext uri="{3e2802c4-a4d2-4d8b-9148-e3be6c30e623}">
          <xlrd:rvb i="20563"/>
        </ext>
      </extLst>
    </bk>
    <bk>
      <extLst>
        <ext uri="{3e2802c4-a4d2-4d8b-9148-e3be6c30e623}">
          <xlrd:rvb i="20564"/>
        </ext>
      </extLst>
    </bk>
    <bk>
      <extLst>
        <ext uri="{3e2802c4-a4d2-4d8b-9148-e3be6c30e623}">
          <xlrd:rvb i="20565"/>
        </ext>
      </extLst>
    </bk>
    <bk>
      <extLst>
        <ext uri="{3e2802c4-a4d2-4d8b-9148-e3be6c30e623}">
          <xlrd:rvb i="20566"/>
        </ext>
      </extLst>
    </bk>
    <bk>
      <extLst>
        <ext uri="{3e2802c4-a4d2-4d8b-9148-e3be6c30e623}">
          <xlrd:rvb i="20567"/>
        </ext>
      </extLst>
    </bk>
    <bk>
      <extLst>
        <ext uri="{3e2802c4-a4d2-4d8b-9148-e3be6c30e623}">
          <xlrd:rvb i="20568"/>
        </ext>
      </extLst>
    </bk>
    <bk>
      <extLst>
        <ext uri="{3e2802c4-a4d2-4d8b-9148-e3be6c30e623}">
          <xlrd:rvb i="20569"/>
        </ext>
      </extLst>
    </bk>
    <bk>
      <extLst>
        <ext uri="{3e2802c4-a4d2-4d8b-9148-e3be6c30e623}">
          <xlrd:rvb i="20570"/>
        </ext>
      </extLst>
    </bk>
    <bk>
      <extLst>
        <ext uri="{3e2802c4-a4d2-4d8b-9148-e3be6c30e623}">
          <xlrd:rvb i="20571"/>
        </ext>
      </extLst>
    </bk>
    <bk>
      <extLst>
        <ext uri="{3e2802c4-a4d2-4d8b-9148-e3be6c30e623}">
          <xlrd:rvb i="20572"/>
        </ext>
      </extLst>
    </bk>
    <bk>
      <extLst>
        <ext uri="{3e2802c4-a4d2-4d8b-9148-e3be6c30e623}">
          <xlrd:rvb i="20573"/>
        </ext>
      </extLst>
    </bk>
    <bk>
      <extLst>
        <ext uri="{3e2802c4-a4d2-4d8b-9148-e3be6c30e623}">
          <xlrd:rvb i="20574"/>
        </ext>
      </extLst>
    </bk>
    <bk>
      <extLst>
        <ext uri="{3e2802c4-a4d2-4d8b-9148-e3be6c30e623}">
          <xlrd:rvb i="20575"/>
        </ext>
      </extLst>
    </bk>
    <bk>
      <extLst>
        <ext uri="{3e2802c4-a4d2-4d8b-9148-e3be6c30e623}">
          <xlrd:rvb i="20576"/>
        </ext>
      </extLst>
    </bk>
    <bk>
      <extLst>
        <ext uri="{3e2802c4-a4d2-4d8b-9148-e3be6c30e623}">
          <xlrd:rvb i="20577"/>
        </ext>
      </extLst>
    </bk>
    <bk>
      <extLst>
        <ext uri="{3e2802c4-a4d2-4d8b-9148-e3be6c30e623}">
          <xlrd:rvb i="20578"/>
        </ext>
      </extLst>
    </bk>
    <bk>
      <extLst>
        <ext uri="{3e2802c4-a4d2-4d8b-9148-e3be6c30e623}">
          <xlrd:rvb i="20579"/>
        </ext>
      </extLst>
    </bk>
    <bk>
      <extLst>
        <ext uri="{3e2802c4-a4d2-4d8b-9148-e3be6c30e623}">
          <xlrd:rvb i="20580"/>
        </ext>
      </extLst>
    </bk>
    <bk>
      <extLst>
        <ext uri="{3e2802c4-a4d2-4d8b-9148-e3be6c30e623}">
          <xlrd:rvb i="20581"/>
        </ext>
      </extLst>
    </bk>
    <bk>
      <extLst>
        <ext uri="{3e2802c4-a4d2-4d8b-9148-e3be6c30e623}">
          <xlrd:rvb i="20582"/>
        </ext>
      </extLst>
    </bk>
    <bk>
      <extLst>
        <ext uri="{3e2802c4-a4d2-4d8b-9148-e3be6c30e623}">
          <xlrd:rvb i="20583"/>
        </ext>
      </extLst>
    </bk>
    <bk>
      <extLst>
        <ext uri="{3e2802c4-a4d2-4d8b-9148-e3be6c30e623}">
          <xlrd:rvb i="20584"/>
        </ext>
      </extLst>
    </bk>
    <bk>
      <extLst>
        <ext uri="{3e2802c4-a4d2-4d8b-9148-e3be6c30e623}">
          <xlrd:rvb i="20585"/>
        </ext>
      </extLst>
    </bk>
    <bk>
      <extLst>
        <ext uri="{3e2802c4-a4d2-4d8b-9148-e3be6c30e623}">
          <xlrd:rvb i="20586"/>
        </ext>
      </extLst>
    </bk>
    <bk>
      <extLst>
        <ext uri="{3e2802c4-a4d2-4d8b-9148-e3be6c30e623}">
          <xlrd:rvb i="20587"/>
        </ext>
      </extLst>
    </bk>
    <bk>
      <extLst>
        <ext uri="{3e2802c4-a4d2-4d8b-9148-e3be6c30e623}">
          <xlrd:rvb i="20588"/>
        </ext>
      </extLst>
    </bk>
    <bk>
      <extLst>
        <ext uri="{3e2802c4-a4d2-4d8b-9148-e3be6c30e623}">
          <xlrd:rvb i="20589"/>
        </ext>
      </extLst>
    </bk>
    <bk>
      <extLst>
        <ext uri="{3e2802c4-a4d2-4d8b-9148-e3be6c30e623}">
          <xlrd:rvb i="20590"/>
        </ext>
      </extLst>
    </bk>
    <bk>
      <extLst>
        <ext uri="{3e2802c4-a4d2-4d8b-9148-e3be6c30e623}">
          <xlrd:rvb i="20591"/>
        </ext>
      </extLst>
    </bk>
    <bk>
      <extLst>
        <ext uri="{3e2802c4-a4d2-4d8b-9148-e3be6c30e623}">
          <xlrd:rvb i="20592"/>
        </ext>
      </extLst>
    </bk>
    <bk>
      <extLst>
        <ext uri="{3e2802c4-a4d2-4d8b-9148-e3be6c30e623}">
          <xlrd:rvb i="20593"/>
        </ext>
      </extLst>
    </bk>
    <bk>
      <extLst>
        <ext uri="{3e2802c4-a4d2-4d8b-9148-e3be6c30e623}">
          <xlrd:rvb i="20594"/>
        </ext>
      </extLst>
    </bk>
    <bk>
      <extLst>
        <ext uri="{3e2802c4-a4d2-4d8b-9148-e3be6c30e623}">
          <xlrd:rvb i="20595"/>
        </ext>
      </extLst>
    </bk>
    <bk>
      <extLst>
        <ext uri="{3e2802c4-a4d2-4d8b-9148-e3be6c30e623}">
          <xlrd:rvb i="20596"/>
        </ext>
      </extLst>
    </bk>
    <bk>
      <extLst>
        <ext uri="{3e2802c4-a4d2-4d8b-9148-e3be6c30e623}">
          <xlrd:rvb i="20597"/>
        </ext>
      </extLst>
    </bk>
    <bk>
      <extLst>
        <ext uri="{3e2802c4-a4d2-4d8b-9148-e3be6c30e623}">
          <xlrd:rvb i="20598"/>
        </ext>
      </extLst>
    </bk>
    <bk>
      <extLst>
        <ext uri="{3e2802c4-a4d2-4d8b-9148-e3be6c30e623}">
          <xlrd:rvb i="20599"/>
        </ext>
      </extLst>
    </bk>
    <bk>
      <extLst>
        <ext uri="{3e2802c4-a4d2-4d8b-9148-e3be6c30e623}">
          <xlrd:rvb i="20600"/>
        </ext>
      </extLst>
    </bk>
    <bk>
      <extLst>
        <ext uri="{3e2802c4-a4d2-4d8b-9148-e3be6c30e623}">
          <xlrd:rvb i="20601"/>
        </ext>
      </extLst>
    </bk>
    <bk>
      <extLst>
        <ext uri="{3e2802c4-a4d2-4d8b-9148-e3be6c30e623}">
          <xlrd:rvb i="20602"/>
        </ext>
      </extLst>
    </bk>
    <bk>
      <extLst>
        <ext uri="{3e2802c4-a4d2-4d8b-9148-e3be6c30e623}">
          <xlrd:rvb i="20603"/>
        </ext>
      </extLst>
    </bk>
    <bk>
      <extLst>
        <ext uri="{3e2802c4-a4d2-4d8b-9148-e3be6c30e623}">
          <xlrd:rvb i="20604"/>
        </ext>
      </extLst>
    </bk>
    <bk>
      <extLst>
        <ext uri="{3e2802c4-a4d2-4d8b-9148-e3be6c30e623}">
          <xlrd:rvb i="20605"/>
        </ext>
      </extLst>
    </bk>
    <bk>
      <extLst>
        <ext uri="{3e2802c4-a4d2-4d8b-9148-e3be6c30e623}">
          <xlrd:rvb i="20606"/>
        </ext>
      </extLst>
    </bk>
    <bk>
      <extLst>
        <ext uri="{3e2802c4-a4d2-4d8b-9148-e3be6c30e623}">
          <xlrd:rvb i="20607"/>
        </ext>
      </extLst>
    </bk>
    <bk>
      <extLst>
        <ext uri="{3e2802c4-a4d2-4d8b-9148-e3be6c30e623}">
          <xlrd:rvb i="20608"/>
        </ext>
      </extLst>
    </bk>
    <bk>
      <extLst>
        <ext uri="{3e2802c4-a4d2-4d8b-9148-e3be6c30e623}">
          <xlrd:rvb i="20609"/>
        </ext>
      </extLst>
    </bk>
    <bk>
      <extLst>
        <ext uri="{3e2802c4-a4d2-4d8b-9148-e3be6c30e623}">
          <xlrd:rvb i="20610"/>
        </ext>
      </extLst>
    </bk>
    <bk>
      <extLst>
        <ext uri="{3e2802c4-a4d2-4d8b-9148-e3be6c30e623}">
          <xlrd:rvb i="20611"/>
        </ext>
      </extLst>
    </bk>
    <bk>
      <extLst>
        <ext uri="{3e2802c4-a4d2-4d8b-9148-e3be6c30e623}">
          <xlrd:rvb i="20612"/>
        </ext>
      </extLst>
    </bk>
    <bk>
      <extLst>
        <ext uri="{3e2802c4-a4d2-4d8b-9148-e3be6c30e623}">
          <xlrd:rvb i="20613"/>
        </ext>
      </extLst>
    </bk>
    <bk>
      <extLst>
        <ext uri="{3e2802c4-a4d2-4d8b-9148-e3be6c30e623}">
          <xlrd:rvb i="20614"/>
        </ext>
      </extLst>
    </bk>
    <bk>
      <extLst>
        <ext uri="{3e2802c4-a4d2-4d8b-9148-e3be6c30e623}">
          <xlrd:rvb i="20615"/>
        </ext>
      </extLst>
    </bk>
    <bk>
      <extLst>
        <ext uri="{3e2802c4-a4d2-4d8b-9148-e3be6c30e623}">
          <xlrd:rvb i="20616"/>
        </ext>
      </extLst>
    </bk>
    <bk>
      <extLst>
        <ext uri="{3e2802c4-a4d2-4d8b-9148-e3be6c30e623}">
          <xlrd:rvb i="20617"/>
        </ext>
      </extLst>
    </bk>
    <bk>
      <extLst>
        <ext uri="{3e2802c4-a4d2-4d8b-9148-e3be6c30e623}">
          <xlrd:rvb i="20618"/>
        </ext>
      </extLst>
    </bk>
    <bk>
      <extLst>
        <ext uri="{3e2802c4-a4d2-4d8b-9148-e3be6c30e623}">
          <xlrd:rvb i="20619"/>
        </ext>
      </extLst>
    </bk>
    <bk>
      <extLst>
        <ext uri="{3e2802c4-a4d2-4d8b-9148-e3be6c30e623}">
          <xlrd:rvb i="20620"/>
        </ext>
      </extLst>
    </bk>
    <bk>
      <extLst>
        <ext uri="{3e2802c4-a4d2-4d8b-9148-e3be6c30e623}">
          <xlrd:rvb i="20621"/>
        </ext>
      </extLst>
    </bk>
    <bk>
      <extLst>
        <ext uri="{3e2802c4-a4d2-4d8b-9148-e3be6c30e623}">
          <xlrd:rvb i="20622"/>
        </ext>
      </extLst>
    </bk>
    <bk>
      <extLst>
        <ext uri="{3e2802c4-a4d2-4d8b-9148-e3be6c30e623}">
          <xlrd:rvb i="20623"/>
        </ext>
      </extLst>
    </bk>
    <bk>
      <extLst>
        <ext uri="{3e2802c4-a4d2-4d8b-9148-e3be6c30e623}">
          <xlrd:rvb i="20624"/>
        </ext>
      </extLst>
    </bk>
    <bk>
      <extLst>
        <ext uri="{3e2802c4-a4d2-4d8b-9148-e3be6c30e623}">
          <xlrd:rvb i="20625"/>
        </ext>
      </extLst>
    </bk>
    <bk>
      <extLst>
        <ext uri="{3e2802c4-a4d2-4d8b-9148-e3be6c30e623}">
          <xlrd:rvb i="20626"/>
        </ext>
      </extLst>
    </bk>
    <bk>
      <extLst>
        <ext uri="{3e2802c4-a4d2-4d8b-9148-e3be6c30e623}">
          <xlrd:rvb i="20627"/>
        </ext>
      </extLst>
    </bk>
    <bk>
      <extLst>
        <ext uri="{3e2802c4-a4d2-4d8b-9148-e3be6c30e623}">
          <xlrd:rvb i="20628"/>
        </ext>
      </extLst>
    </bk>
    <bk>
      <extLst>
        <ext uri="{3e2802c4-a4d2-4d8b-9148-e3be6c30e623}">
          <xlrd:rvb i="20629"/>
        </ext>
      </extLst>
    </bk>
    <bk>
      <extLst>
        <ext uri="{3e2802c4-a4d2-4d8b-9148-e3be6c30e623}">
          <xlrd:rvb i="20630"/>
        </ext>
      </extLst>
    </bk>
    <bk>
      <extLst>
        <ext uri="{3e2802c4-a4d2-4d8b-9148-e3be6c30e623}">
          <xlrd:rvb i="20631"/>
        </ext>
      </extLst>
    </bk>
    <bk>
      <extLst>
        <ext uri="{3e2802c4-a4d2-4d8b-9148-e3be6c30e623}">
          <xlrd:rvb i="20632"/>
        </ext>
      </extLst>
    </bk>
    <bk>
      <extLst>
        <ext uri="{3e2802c4-a4d2-4d8b-9148-e3be6c30e623}">
          <xlrd:rvb i="20633"/>
        </ext>
      </extLst>
    </bk>
    <bk>
      <extLst>
        <ext uri="{3e2802c4-a4d2-4d8b-9148-e3be6c30e623}">
          <xlrd:rvb i="20634"/>
        </ext>
      </extLst>
    </bk>
    <bk>
      <extLst>
        <ext uri="{3e2802c4-a4d2-4d8b-9148-e3be6c30e623}">
          <xlrd:rvb i="20635"/>
        </ext>
      </extLst>
    </bk>
    <bk>
      <extLst>
        <ext uri="{3e2802c4-a4d2-4d8b-9148-e3be6c30e623}">
          <xlrd:rvb i="20636"/>
        </ext>
      </extLst>
    </bk>
    <bk>
      <extLst>
        <ext uri="{3e2802c4-a4d2-4d8b-9148-e3be6c30e623}">
          <xlrd:rvb i="20637"/>
        </ext>
      </extLst>
    </bk>
    <bk>
      <extLst>
        <ext uri="{3e2802c4-a4d2-4d8b-9148-e3be6c30e623}">
          <xlrd:rvb i="20638"/>
        </ext>
      </extLst>
    </bk>
    <bk>
      <extLst>
        <ext uri="{3e2802c4-a4d2-4d8b-9148-e3be6c30e623}">
          <xlrd:rvb i="20639"/>
        </ext>
      </extLst>
    </bk>
    <bk>
      <extLst>
        <ext uri="{3e2802c4-a4d2-4d8b-9148-e3be6c30e623}">
          <xlrd:rvb i="20640"/>
        </ext>
      </extLst>
    </bk>
    <bk>
      <extLst>
        <ext uri="{3e2802c4-a4d2-4d8b-9148-e3be6c30e623}">
          <xlrd:rvb i="20641"/>
        </ext>
      </extLst>
    </bk>
    <bk>
      <extLst>
        <ext uri="{3e2802c4-a4d2-4d8b-9148-e3be6c30e623}">
          <xlrd:rvb i="20642"/>
        </ext>
      </extLst>
    </bk>
    <bk>
      <extLst>
        <ext uri="{3e2802c4-a4d2-4d8b-9148-e3be6c30e623}">
          <xlrd:rvb i="20643"/>
        </ext>
      </extLst>
    </bk>
    <bk>
      <extLst>
        <ext uri="{3e2802c4-a4d2-4d8b-9148-e3be6c30e623}">
          <xlrd:rvb i="20644"/>
        </ext>
      </extLst>
    </bk>
    <bk>
      <extLst>
        <ext uri="{3e2802c4-a4d2-4d8b-9148-e3be6c30e623}">
          <xlrd:rvb i="20645"/>
        </ext>
      </extLst>
    </bk>
    <bk>
      <extLst>
        <ext uri="{3e2802c4-a4d2-4d8b-9148-e3be6c30e623}">
          <xlrd:rvb i="20646"/>
        </ext>
      </extLst>
    </bk>
    <bk>
      <extLst>
        <ext uri="{3e2802c4-a4d2-4d8b-9148-e3be6c30e623}">
          <xlrd:rvb i="20647"/>
        </ext>
      </extLst>
    </bk>
    <bk>
      <extLst>
        <ext uri="{3e2802c4-a4d2-4d8b-9148-e3be6c30e623}">
          <xlrd:rvb i="20648"/>
        </ext>
      </extLst>
    </bk>
    <bk>
      <extLst>
        <ext uri="{3e2802c4-a4d2-4d8b-9148-e3be6c30e623}">
          <xlrd:rvb i="20649"/>
        </ext>
      </extLst>
    </bk>
    <bk>
      <extLst>
        <ext uri="{3e2802c4-a4d2-4d8b-9148-e3be6c30e623}">
          <xlrd:rvb i="20650"/>
        </ext>
      </extLst>
    </bk>
    <bk>
      <extLst>
        <ext uri="{3e2802c4-a4d2-4d8b-9148-e3be6c30e623}">
          <xlrd:rvb i="20651"/>
        </ext>
      </extLst>
    </bk>
    <bk>
      <extLst>
        <ext uri="{3e2802c4-a4d2-4d8b-9148-e3be6c30e623}">
          <xlrd:rvb i="20652"/>
        </ext>
      </extLst>
    </bk>
    <bk>
      <extLst>
        <ext uri="{3e2802c4-a4d2-4d8b-9148-e3be6c30e623}">
          <xlrd:rvb i="20653"/>
        </ext>
      </extLst>
    </bk>
    <bk>
      <extLst>
        <ext uri="{3e2802c4-a4d2-4d8b-9148-e3be6c30e623}">
          <xlrd:rvb i="20654"/>
        </ext>
      </extLst>
    </bk>
    <bk>
      <extLst>
        <ext uri="{3e2802c4-a4d2-4d8b-9148-e3be6c30e623}">
          <xlrd:rvb i="20655"/>
        </ext>
      </extLst>
    </bk>
    <bk>
      <extLst>
        <ext uri="{3e2802c4-a4d2-4d8b-9148-e3be6c30e623}">
          <xlrd:rvb i="20656"/>
        </ext>
      </extLst>
    </bk>
    <bk>
      <extLst>
        <ext uri="{3e2802c4-a4d2-4d8b-9148-e3be6c30e623}">
          <xlrd:rvb i="20657"/>
        </ext>
      </extLst>
    </bk>
    <bk>
      <extLst>
        <ext uri="{3e2802c4-a4d2-4d8b-9148-e3be6c30e623}">
          <xlrd:rvb i="20658"/>
        </ext>
      </extLst>
    </bk>
    <bk>
      <extLst>
        <ext uri="{3e2802c4-a4d2-4d8b-9148-e3be6c30e623}">
          <xlrd:rvb i="20659"/>
        </ext>
      </extLst>
    </bk>
    <bk>
      <extLst>
        <ext uri="{3e2802c4-a4d2-4d8b-9148-e3be6c30e623}">
          <xlrd:rvb i="20660"/>
        </ext>
      </extLst>
    </bk>
    <bk>
      <extLst>
        <ext uri="{3e2802c4-a4d2-4d8b-9148-e3be6c30e623}">
          <xlrd:rvb i="20661"/>
        </ext>
      </extLst>
    </bk>
    <bk>
      <extLst>
        <ext uri="{3e2802c4-a4d2-4d8b-9148-e3be6c30e623}">
          <xlrd:rvb i="20662"/>
        </ext>
      </extLst>
    </bk>
    <bk>
      <extLst>
        <ext uri="{3e2802c4-a4d2-4d8b-9148-e3be6c30e623}">
          <xlrd:rvb i="20663"/>
        </ext>
      </extLst>
    </bk>
    <bk>
      <extLst>
        <ext uri="{3e2802c4-a4d2-4d8b-9148-e3be6c30e623}">
          <xlrd:rvb i="20664"/>
        </ext>
      </extLst>
    </bk>
    <bk>
      <extLst>
        <ext uri="{3e2802c4-a4d2-4d8b-9148-e3be6c30e623}">
          <xlrd:rvb i="20665"/>
        </ext>
      </extLst>
    </bk>
    <bk>
      <extLst>
        <ext uri="{3e2802c4-a4d2-4d8b-9148-e3be6c30e623}">
          <xlrd:rvb i="20666"/>
        </ext>
      </extLst>
    </bk>
    <bk>
      <extLst>
        <ext uri="{3e2802c4-a4d2-4d8b-9148-e3be6c30e623}">
          <xlrd:rvb i="20667"/>
        </ext>
      </extLst>
    </bk>
    <bk>
      <extLst>
        <ext uri="{3e2802c4-a4d2-4d8b-9148-e3be6c30e623}">
          <xlrd:rvb i="20668"/>
        </ext>
      </extLst>
    </bk>
    <bk>
      <extLst>
        <ext uri="{3e2802c4-a4d2-4d8b-9148-e3be6c30e623}">
          <xlrd:rvb i="20669"/>
        </ext>
      </extLst>
    </bk>
    <bk>
      <extLst>
        <ext uri="{3e2802c4-a4d2-4d8b-9148-e3be6c30e623}">
          <xlrd:rvb i="20670"/>
        </ext>
      </extLst>
    </bk>
    <bk>
      <extLst>
        <ext uri="{3e2802c4-a4d2-4d8b-9148-e3be6c30e623}">
          <xlrd:rvb i="20671"/>
        </ext>
      </extLst>
    </bk>
    <bk>
      <extLst>
        <ext uri="{3e2802c4-a4d2-4d8b-9148-e3be6c30e623}">
          <xlrd:rvb i="20672"/>
        </ext>
      </extLst>
    </bk>
    <bk>
      <extLst>
        <ext uri="{3e2802c4-a4d2-4d8b-9148-e3be6c30e623}">
          <xlrd:rvb i="20673"/>
        </ext>
      </extLst>
    </bk>
    <bk>
      <extLst>
        <ext uri="{3e2802c4-a4d2-4d8b-9148-e3be6c30e623}">
          <xlrd:rvb i="20674"/>
        </ext>
      </extLst>
    </bk>
    <bk>
      <extLst>
        <ext uri="{3e2802c4-a4d2-4d8b-9148-e3be6c30e623}">
          <xlrd:rvb i="20675"/>
        </ext>
      </extLst>
    </bk>
    <bk>
      <extLst>
        <ext uri="{3e2802c4-a4d2-4d8b-9148-e3be6c30e623}">
          <xlrd:rvb i="20676"/>
        </ext>
      </extLst>
    </bk>
    <bk>
      <extLst>
        <ext uri="{3e2802c4-a4d2-4d8b-9148-e3be6c30e623}">
          <xlrd:rvb i="20677"/>
        </ext>
      </extLst>
    </bk>
    <bk>
      <extLst>
        <ext uri="{3e2802c4-a4d2-4d8b-9148-e3be6c30e623}">
          <xlrd:rvb i="20678"/>
        </ext>
      </extLst>
    </bk>
    <bk>
      <extLst>
        <ext uri="{3e2802c4-a4d2-4d8b-9148-e3be6c30e623}">
          <xlrd:rvb i="20679"/>
        </ext>
      </extLst>
    </bk>
    <bk>
      <extLst>
        <ext uri="{3e2802c4-a4d2-4d8b-9148-e3be6c30e623}">
          <xlrd:rvb i="20680"/>
        </ext>
      </extLst>
    </bk>
    <bk>
      <extLst>
        <ext uri="{3e2802c4-a4d2-4d8b-9148-e3be6c30e623}">
          <xlrd:rvb i="20681"/>
        </ext>
      </extLst>
    </bk>
    <bk>
      <extLst>
        <ext uri="{3e2802c4-a4d2-4d8b-9148-e3be6c30e623}">
          <xlrd:rvb i="20682"/>
        </ext>
      </extLst>
    </bk>
    <bk>
      <extLst>
        <ext uri="{3e2802c4-a4d2-4d8b-9148-e3be6c30e623}">
          <xlrd:rvb i="20683"/>
        </ext>
      </extLst>
    </bk>
    <bk>
      <extLst>
        <ext uri="{3e2802c4-a4d2-4d8b-9148-e3be6c30e623}">
          <xlrd:rvb i="20684"/>
        </ext>
      </extLst>
    </bk>
    <bk>
      <extLst>
        <ext uri="{3e2802c4-a4d2-4d8b-9148-e3be6c30e623}">
          <xlrd:rvb i="20685"/>
        </ext>
      </extLst>
    </bk>
    <bk>
      <extLst>
        <ext uri="{3e2802c4-a4d2-4d8b-9148-e3be6c30e623}">
          <xlrd:rvb i="20686"/>
        </ext>
      </extLst>
    </bk>
    <bk>
      <extLst>
        <ext uri="{3e2802c4-a4d2-4d8b-9148-e3be6c30e623}">
          <xlrd:rvb i="20687"/>
        </ext>
      </extLst>
    </bk>
    <bk>
      <extLst>
        <ext uri="{3e2802c4-a4d2-4d8b-9148-e3be6c30e623}">
          <xlrd:rvb i="20688"/>
        </ext>
      </extLst>
    </bk>
    <bk>
      <extLst>
        <ext uri="{3e2802c4-a4d2-4d8b-9148-e3be6c30e623}">
          <xlrd:rvb i="20689"/>
        </ext>
      </extLst>
    </bk>
    <bk>
      <extLst>
        <ext uri="{3e2802c4-a4d2-4d8b-9148-e3be6c30e623}">
          <xlrd:rvb i="20690"/>
        </ext>
      </extLst>
    </bk>
    <bk>
      <extLst>
        <ext uri="{3e2802c4-a4d2-4d8b-9148-e3be6c30e623}">
          <xlrd:rvb i="20691"/>
        </ext>
      </extLst>
    </bk>
    <bk>
      <extLst>
        <ext uri="{3e2802c4-a4d2-4d8b-9148-e3be6c30e623}">
          <xlrd:rvb i="20692"/>
        </ext>
      </extLst>
    </bk>
    <bk>
      <extLst>
        <ext uri="{3e2802c4-a4d2-4d8b-9148-e3be6c30e623}">
          <xlrd:rvb i="20693"/>
        </ext>
      </extLst>
    </bk>
    <bk>
      <extLst>
        <ext uri="{3e2802c4-a4d2-4d8b-9148-e3be6c30e623}">
          <xlrd:rvb i="20694"/>
        </ext>
      </extLst>
    </bk>
    <bk>
      <extLst>
        <ext uri="{3e2802c4-a4d2-4d8b-9148-e3be6c30e623}">
          <xlrd:rvb i="20695"/>
        </ext>
      </extLst>
    </bk>
    <bk>
      <extLst>
        <ext uri="{3e2802c4-a4d2-4d8b-9148-e3be6c30e623}">
          <xlrd:rvb i="20696"/>
        </ext>
      </extLst>
    </bk>
    <bk>
      <extLst>
        <ext uri="{3e2802c4-a4d2-4d8b-9148-e3be6c30e623}">
          <xlrd:rvb i="20697"/>
        </ext>
      </extLst>
    </bk>
    <bk>
      <extLst>
        <ext uri="{3e2802c4-a4d2-4d8b-9148-e3be6c30e623}">
          <xlrd:rvb i="20698"/>
        </ext>
      </extLst>
    </bk>
    <bk>
      <extLst>
        <ext uri="{3e2802c4-a4d2-4d8b-9148-e3be6c30e623}">
          <xlrd:rvb i="20699"/>
        </ext>
      </extLst>
    </bk>
    <bk>
      <extLst>
        <ext uri="{3e2802c4-a4d2-4d8b-9148-e3be6c30e623}">
          <xlrd:rvb i="20700"/>
        </ext>
      </extLst>
    </bk>
    <bk>
      <extLst>
        <ext uri="{3e2802c4-a4d2-4d8b-9148-e3be6c30e623}">
          <xlrd:rvb i="20701"/>
        </ext>
      </extLst>
    </bk>
    <bk>
      <extLst>
        <ext uri="{3e2802c4-a4d2-4d8b-9148-e3be6c30e623}">
          <xlrd:rvb i="20702"/>
        </ext>
      </extLst>
    </bk>
    <bk>
      <extLst>
        <ext uri="{3e2802c4-a4d2-4d8b-9148-e3be6c30e623}">
          <xlrd:rvb i="20703"/>
        </ext>
      </extLst>
    </bk>
    <bk>
      <extLst>
        <ext uri="{3e2802c4-a4d2-4d8b-9148-e3be6c30e623}">
          <xlrd:rvb i="20704"/>
        </ext>
      </extLst>
    </bk>
    <bk>
      <extLst>
        <ext uri="{3e2802c4-a4d2-4d8b-9148-e3be6c30e623}">
          <xlrd:rvb i="20705"/>
        </ext>
      </extLst>
    </bk>
    <bk>
      <extLst>
        <ext uri="{3e2802c4-a4d2-4d8b-9148-e3be6c30e623}">
          <xlrd:rvb i="20706"/>
        </ext>
      </extLst>
    </bk>
    <bk>
      <extLst>
        <ext uri="{3e2802c4-a4d2-4d8b-9148-e3be6c30e623}">
          <xlrd:rvb i="20707"/>
        </ext>
      </extLst>
    </bk>
    <bk>
      <extLst>
        <ext uri="{3e2802c4-a4d2-4d8b-9148-e3be6c30e623}">
          <xlrd:rvb i="20708"/>
        </ext>
      </extLst>
    </bk>
    <bk>
      <extLst>
        <ext uri="{3e2802c4-a4d2-4d8b-9148-e3be6c30e623}">
          <xlrd:rvb i="20709"/>
        </ext>
      </extLst>
    </bk>
    <bk>
      <extLst>
        <ext uri="{3e2802c4-a4d2-4d8b-9148-e3be6c30e623}">
          <xlrd:rvb i="20710"/>
        </ext>
      </extLst>
    </bk>
    <bk>
      <extLst>
        <ext uri="{3e2802c4-a4d2-4d8b-9148-e3be6c30e623}">
          <xlrd:rvb i="20711"/>
        </ext>
      </extLst>
    </bk>
    <bk>
      <extLst>
        <ext uri="{3e2802c4-a4d2-4d8b-9148-e3be6c30e623}">
          <xlrd:rvb i="20712"/>
        </ext>
      </extLst>
    </bk>
    <bk>
      <extLst>
        <ext uri="{3e2802c4-a4d2-4d8b-9148-e3be6c30e623}">
          <xlrd:rvb i="20713"/>
        </ext>
      </extLst>
    </bk>
    <bk>
      <extLst>
        <ext uri="{3e2802c4-a4d2-4d8b-9148-e3be6c30e623}">
          <xlrd:rvb i="20714"/>
        </ext>
      </extLst>
    </bk>
    <bk>
      <extLst>
        <ext uri="{3e2802c4-a4d2-4d8b-9148-e3be6c30e623}">
          <xlrd:rvb i="20715"/>
        </ext>
      </extLst>
    </bk>
    <bk>
      <extLst>
        <ext uri="{3e2802c4-a4d2-4d8b-9148-e3be6c30e623}">
          <xlrd:rvb i="20716"/>
        </ext>
      </extLst>
    </bk>
    <bk>
      <extLst>
        <ext uri="{3e2802c4-a4d2-4d8b-9148-e3be6c30e623}">
          <xlrd:rvb i="20717"/>
        </ext>
      </extLst>
    </bk>
    <bk>
      <extLst>
        <ext uri="{3e2802c4-a4d2-4d8b-9148-e3be6c30e623}">
          <xlrd:rvb i="20718"/>
        </ext>
      </extLst>
    </bk>
    <bk>
      <extLst>
        <ext uri="{3e2802c4-a4d2-4d8b-9148-e3be6c30e623}">
          <xlrd:rvb i="20719"/>
        </ext>
      </extLst>
    </bk>
    <bk>
      <extLst>
        <ext uri="{3e2802c4-a4d2-4d8b-9148-e3be6c30e623}">
          <xlrd:rvb i="20720"/>
        </ext>
      </extLst>
    </bk>
    <bk>
      <extLst>
        <ext uri="{3e2802c4-a4d2-4d8b-9148-e3be6c30e623}">
          <xlrd:rvb i="20721"/>
        </ext>
      </extLst>
    </bk>
    <bk>
      <extLst>
        <ext uri="{3e2802c4-a4d2-4d8b-9148-e3be6c30e623}">
          <xlrd:rvb i="20722"/>
        </ext>
      </extLst>
    </bk>
    <bk>
      <extLst>
        <ext uri="{3e2802c4-a4d2-4d8b-9148-e3be6c30e623}">
          <xlrd:rvb i="20723"/>
        </ext>
      </extLst>
    </bk>
    <bk>
      <extLst>
        <ext uri="{3e2802c4-a4d2-4d8b-9148-e3be6c30e623}">
          <xlrd:rvb i="20724"/>
        </ext>
      </extLst>
    </bk>
    <bk>
      <extLst>
        <ext uri="{3e2802c4-a4d2-4d8b-9148-e3be6c30e623}">
          <xlrd:rvb i="20725"/>
        </ext>
      </extLst>
    </bk>
    <bk>
      <extLst>
        <ext uri="{3e2802c4-a4d2-4d8b-9148-e3be6c30e623}">
          <xlrd:rvb i="20726"/>
        </ext>
      </extLst>
    </bk>
    <bk>
      <extLst>
        <ext uri="{3e2802c4-a4d2-4d8b-9148-e3be6c30e623}">
          <xlrd:rvb i="20727"/>
        </ext>
      </extLst>
    </bk>
    <bk>
      <extLst>
        <ext uri="{3e2802c4-a4d2-4d8b-9148-e3be6c30e623}">
          <xlrd:rvb i="20728"/>
        </ext>
      </extLst>
    </bk>
    <bk>
      <extLst>
        <ext uri="{3e2802c4-a4d2-4d8b-9148-e3be6c30e623}">
          <xlrd:rvb i="20729"/>
        </ext>
      </extLst>
    </bk>
    <bk>
      <extLst>
        <ext uri="{3e2802c4-a4d2-4d8b-9148-e3be6c30e623}">
          <xlrd:rvb i="20730"/>
        </ext>
      </extLst>
    </bk>
    <bk>
      <extLst>
        <ext uri="{3e2802c4-a4d2-4d8b-9148-e3be6c30e623}">
          <xlrd:rvb i="20731"/>
        </ext>
      </extLst>
    </bk>
    <bk>
      <extLst>
        <ext uri="{3e2802c4-a4d2-4d8b-9148-e3be6c30e623}">
          <xlrd:rvb i="20732"/>
        </ext>
      </extLst>
    </bk>
    <bk>
      <extLst>
        <ext uri="{3e2802c4-a4d2-4d8b-9148-e3be6c30e623}">
          <xlrd:rvb i="20733"/>
        </ext>
      </extLst>
    </bk>
    <bk>
      <extLst>
        <ext uri="{3e2802c4-a4d2-4d8b-9148-e3be6c30e623}">
          <xlrd:rvb i="20734"/>
        </ext>
      </extLst>
    </bk>
    <bk>
      <extLst>
        <ext uri="{3e2802c4-a4d2-4d8b-9148-e3be6c30e623}">
          <xlrd:rvb i="20735"/>
        </ext>
      </extLst>
    </bk>
    <bk>
      <extLst>
        <ext uri="{3e2802c4-a4d2-4d8b-9148-e3be6c30e623}">
          <xlrd:rvb i="20736"/>
        </ext>
      </extLst>
    </bk>
    <bk>
      <extLst>
        <ext uri="{3e2802c4-a4d2-4d8b-9148-e3be6c30e623}">
          <xlrd:rvb i="20737"/>
        </ext>
      </extLst>
    </bk>
    <bk>
      <extLst>
        <ext uri="{3e2802c4-a4d2-4d8b-9148-e3be6c30e623}">
          <xlrd:rvb i="20738"/>
        </ext>
      </extLst>
    </bk>
    <bk>
      <extLst>
        <ext uri="{3e2802c4-a4d2-4d8b-9148-e3be6c30e623}">
          <xlrd:rvb i="20739"/>
        </ext>
      </extLst>
    </bk>
    <bk>
      <extLst>
        <ext uri="{3e2802c4-a4d2-4d8b-9148-e3be6c30e623}">
          <xlrd:rvb i="20740"/>
        </ext>
      </extLst>
    </bk>
    <bk>
      <extLst>
        <ext uri="{3e2802c4-a4d2-4d8b-9148-e3be6c30e623}">
          <xlrd:rvb i="20741"/>
        </ext>
      </extLst>
    </bk>
    <bk>
      <extLst>
        <ext uri="{3e2802c4-a4d2-4d8b-9148-e3be6c30e623}">
          <xlrd:rvb i="20742"/>
        </ext>
      </extLst>
    </bk>
    <bk>
      <extLst>
        <ext uri="{3e2802c4-a4d2-4d8b-9148-e3be6c30e623}">
          <xlrd:rvb i="20743"/>
        </ext>
      </extLst>
    </bk>
    <bk>
      <extLst>
        <ext uri="{3e2802c4-a4d2-4d8b-9148-e3be6c30e623}">
          <xlrd:rvb i="20744"/>
        </ext>
      </extLst>
    </bk>
    <bk>
      <extLst>
        <ext uri="{3e2802c4-a4d2-4d8b-9148-e3be6c30e623}">
          <xlrd:rvb i="20745"/>
        </ext>
      </extLst>
    </bk>
    <bk>
      <extLst>
        <ext uri="{3e2802c4-a4d2-4d8b-9148-e3be6c30e623}">
          <xlrd:rvb i="20746"/>
        </ext>
      </extLst>
    </bk>
    <bk>
      <extLst>
        <ext uri="{3e2802c4-a4d2-4d8b-9148-e3be6c30e623}">
          <xlrd:rvb i="20747"/>
        </ext>
      </extLst>
    </bk>
    <bk>
      <extLst>
        <ext uri="{3e2802c4-a4d2-4d8b-9148-e3be6c30e623}">
          <xlrd:rvb i="20748"/>
        </ext>
      </extLst>
    </bk>
    <bk>
      <extLst>
        <ext uri="{3e2802c4-a4d2-4d8b-9148-e3be6c30e623}">
          <xlrd:rvb i="20749"/>
        </ext>
      </extLst>
    </bk>
    <bk>
      <extLst>
        <ext uri="{3e2802c4-a4d2-4d8b-9148-e3be6c30e623}">
          <xlrd:rvb i="20750"/>
        </ext>
      </extLst>
    </bk>
    <bk>
      <extLst>
        <ext uri="{3e2802c4-a4d2-4d8b-9148-e3be6c30e623}">
          <xlrd:rvb i="20751"/>
        </ext>
      </extLst>
    </bk>
    <bk>
      <extLst>
        <ext uri="{3e2802c4-a4d2-4d8b-9148-e3be6c30e623}">
          <xlrd:rvb i="20752"/>
        </ext>
      </extLst>
    </bk>
    <bk>
      <extLst>
        <ext uri="{3e2802c4-a4d2-4d8b-9148-e3be6c30e623}">
          <xlrd:rvb i="20753"/>
        </ext>
      </extLst>
    </bk>
    <bk>
      <extLst>
        <ext uri="{3e2802c4-a4d2-4d8b-9148-e3be6c30e623}">
          <xlrd:rvb i="20754"/>
        </ext>
      </extLst>
    </bk>
    <bk>
      <extLst>
        <ext uri="{3e2802c4-a4d2-4d8b-9148-e3be6c30e623}">
          <xlrd:rvb i="20755"/>
        </ext>
      </extLst>
    </bk>
    <bk>
      <extLst>
        <ext uri="{3e2802c4-a4d2-4d8b-9148-e3be6c30e623}">
          <xlrd:rvb i="20756"/>
        </ext>
      </extLst>
    </bk>
    <bk>
      <extLst>
        <ext uri="{3e2802c4-a4d2-4d8b-9148-e3be6c30e623}">
          <xlrd:rvb i="20757"/>
        </ext>
      </extLst>
    </bk>
    <bk>
      <extLst>
        <ext uri="{3e2802c4-a4d2-4d8b-9148-e3be6c30e623}">
          <xlrd:rvb i="20758"/>
        </ext>
      </extLst>
    </bk>
    <bk>
      <extLst>
        <ext uri="{3e2802c4-a4d2-4d8b-9148-e3be6c30e623}">
          <xlrd:rvb i="20759"/>
        </ext>
      </extLst>
    </bk>
    <bk>
      <extLst>
        <ext uri="{3e2802c4-a4d2-4d8b-9148-e3be6c30e623}">
          <xlrd:rvb i="20760"/>
        </ext>
      </extLst>
    </bk>
    <bk>
      <extLst>
        <ext uri="{3e2802c4-a4d2-4d8b-9148-e3be6c30e623}">
          <xlrd:rvb i="20761"/>
        </ext>
      </extLst>
    </bk>
    <bk>
      <extLst>
        <ext uri="{3e2802c4-a4d2-4d8b-9148-e3be6c30e623}">
          <xlrd:rvb i="20762"/>
        </ext>
      </extLst>
    </bk>
    <bk>
      <extLst>
        <ext uri="{3e2802c4-a4d2-4d8b-9148-e3be6c30e623}">
          <xlrd:rvb i="20763"/>
        </ext>
      </extLst>
    </bk>
    <bk>
      <extLst>
        <ext uri="{3e2802c4-a4d2-4d8b-9148-e3be6c30e623}">
          <xlrd:rvb i="20764"/>
        </ext>
      </extLst>
    </bk>
    <bk>
      <extLst>
        <ext uri="{3e2802c4-a4d2-4d8b-9148-e3be6c30e623}">
          <xlrd:rvb i="20765"/>
        </ext>
      </extLst>
    </bk>
    <bk>
      <extLst>
        <ext uri="{3e2802c4-a4d2-4d8b-9148-e3be6c30e623}">
          <xlrd:rvb i="20766"/>
        </ext>
      </extLst>
    </bk>
    <bk>
      <extLst>
        <ext uri="{3e2802c4-a4d2-4d8b-9148-e3be6c30e623}">
          <xlrd:rvb i="20767"/>
        </ext>
      </extLst>
    </bk>
    <bk>
      <extLst>
        <ext uri="{3e2802c4-a4d2-4d8b-9148-e3be6c30e623}">
          <xlrd:rvb i="20768"/>
        </ext>
      </extLst>
    </bk>
    <bk>
      <extLst>
        <ext uri="{3e2802c4-a4d2-4d8b-9148-e3be6c30e623}">
          <xlrd:rvb i="20769"/>
        </ext>
      </extLst>
    </bk>
    <bk>
      <extLst>
        <ext uri="{3e2802c4-a4d2-4d8b-9148-e3be6c30e623}">
          <xlrd:rvb i="20770"/>
        </ext>
      </extLst>
    </bk>
    <bk>
      <extLst>
        <ext uri="{3e2802c4-a4d2-4d8b-9148-e3be6c30e623}">
          <xlrd:rvb i="20771"/>
        </ext>
      </extLst>
    </bk>
    <bk>
      <extLst>
        <ext uri="{3e2802c4-a4d2-4d8b-9148-e3be6c30e623}">
          <xlrd:rvb i="20772"/>
        </ext>
      </extLst>
    </bk>
    <bk>
      <extLst>
        <ext uri="{3e2802c4-a4d2-4d8b-9148-e3be6c30e623}">
          <xlrd:rvb i="20773"/>
        </ext>
      </extLst>
    </bk>
    <bk>
      <extLst>
        <ext uri="{3e2802c4-a4d2-4d8b-9148-e3be6c30e623}">
          <xlrd:rvb i="20774"/>
        </ext>
      </extLst>
    </bk>
    <bk>
      <extLst>
        <ext uri="{3e2802c4-a4d2-4d8b-9148-e3be6c30e623}">
          <xlrd:rvb i="20775"/>
        </ext>
      </extLst>
    </bk>
    <bk>
      <extLst>
        <ext uri="{3e2802c4-a4d2-4d8b-9148-e3be6c30e623}">
          <xlrd:rvb i="20776"/>
        </ext>
      </extLst>
    </bk>
    <bk>
      <extLst>
        <ext uri="{3e2802c4-a4d2-4d8b-9148-e3be6c30e623}">
          <xlrd:rvb i="20777"/>
        </ext>
      </extLst>
    </bk>
    <bk>
      <extLst>
        <ext uri="{3e2802c4-a4d2-4d8b-9148-e3be6c30e623}">
          <xlrd:rvb i="20778"/>
        </ext>
      </extLst>
    </bk>
    <bk>
      <extLst>
        <ext uri="{3e2802c4-a4d2-4d8b-9148-e3be6c30e623}">
          <xlrd:rvb i="20779"/>
        </ext>
      </extLst>
    </bk>
    <bk>
      <extLst>
        <ext uri="{3e2802c4-a4d2-4d8b-9148-e3be6c30e623}">
          <xlrd:rvb i="20780"/>
        </ext>
      </extLst>
    </bk>
    <bk>
      <extLst>
        <ext uri="{3e2802c4-a4d2-4d8b-9148-e3be6c30e623}">
          <xlrd:rvb i="20781"/>
        </ext>
      </extLst>
    </bk>
    <bk>
      <extLst>
        <ext uri="{3e2802c4-a4d2-4d8b-9148-e3be6c30e623}">
          <xlrd:rvb i="20782"/>
        </ext>
      </extLst>
    </bk>
    <bk>
      <extLst>
        <ext uri="{3e2802c4-a4d2-4d8b-9148-e3be6c30e623}">
          <xlrd:rvb i="20783"/>
        </ext>
      </extLst>
    </bk>
    <bk>
      <extLst>
        <ext uri="{3e2802c4-a4d2-4d8b-9148-e3be6c30e623}">
          <xlrd:rvb i="20784"/>
        </ext>
      </extLst>
    </bk>
    <bk>
      <extLst>
        <ext uri="{3e2802c4-a4d2-4d8b-9148-e3be6c30e623}">
          <xlrd:rvb i="20785"/>
        </ext>
      </extLst>
    </bk>
    <bk>
      <extLst>
        <ext uri="{3e2802c4-a4d2-4d8b-9148-e3be6c30e623}">
          <xlrd:rvb i="20786"/>
        </ext>
      </extLst>
    </bk>
    <bk>
      <extLst>
        <ext uri="{3e2802c4-a4d2-4d8b-9148-e3be6c30e623}">
          <xlrd:rvb i="20787"/>
        </ext>
      </extLst>
    </bk>
    <bk>
      <extLst>
        <ext uri="{3e2802c4-a4d2-4d8b-9148-e3be6c30e623}">
          <xlrd:rvb i="20788"/>
        </ext>
      </extLst>
    </bk>
    <bk>
      <extLst>
        <ext uri="{3e2802c4-a4d2-4d8b-9148-e3be6c30e623}">
          <xlrd:rvb i="20789"/>
        </ext>
      </extLst>
    </bk>
    <bk>
      <extLst>
        <ext uri="{3e2802c4-a4d2-4d8b-9148-e3be6c30e623}">
          <xlrd:rvb i="20790"/>
        </ext>
      </extLst>
    </bk>
    <bk>
      <extLst>
        <ext uri="{3e2802c4-a4d2-4d8b-9148-e3be6c30e623}">
          <xlrd:rvb i="20791"/>
        </ext>
      </extLst>
    </bk>
    <bk>
      <extLst>
        <ext uri="{3e2802c4-a4d2-4d8b-9148-e3be6c30e623}">
          <xlrd:rvb i="20792"/>
        </ext>
      </extLst>
    </bk>
    <bk>
      <extLst>
        <ext uri="{3e2802c4-a4d2-4d8b-9148-e3be6c30e623}">
          <xlrd:rvb i="20793"/>
        </ext>
      </extLst>
    </bk>
    <bk>
      <extLst>
        <ext uri="{3e2802c4-a4d2-4d8b-9148-e3be6c30e623}">
          <xlrd:rvb i="20794"/>
        </ext>
      </extLst>
    </bk>
    <bk>
      <extLst>
        <ext uri="{3e2802c4-a4d2-4d8b-9148-e3be6c30e623}">
          <xlrd:rvb i="20795"/>
        </ext>
      </extLst>
    </bk>
    <bk>
      <extLst>
        <ext uri="{3e2802c4-a4d2-4d8b-9148-e3be6c30e623}">
          <xlrd:rvb i="20796"/>
        </ext>
      </extLst>
    </bk>
    <bk>
      <extLst>
        <ext uri="{3e2802c4-a4d2-4d8b-9148-e3be6c30e623}">
          <xlrd:rvb i="20797"/>
        </ext>
      </extLst>
    </bk>
    <bk>
      <extLst>
        <ext uri="{3e2802c4-a4d2-4d8b-9148-e3be6c30e623}">
          <xlrd:rvb i="20798"/>
        </ext>
      </extLst>
    </bk>
    <bk>
      <extLst>
        <ext uri="{3e2802c4-a4d2-4d8b-9148-e3be6c30e623}">
          <xlrd:rvb i="20799"/>
        </ext>
      </extLst>
    </bk>
    <bk>
      <extLst>
        <ext uri="{3e2802c4-a4d2-4d8b-9148-e3be6c30e623}">
          <xlrd:rvb i="20800"/>
        </ext>
      </extLst>
    </bk>
    <bk>
      <extLst>
        <ext uri="{3e2802c4-a4d2-4d8b-9148-e3be6c30e623}">
          <xlrd:rvb i="20801"/>
        </ext>
      </extLst>
    </bk>
    <bk>
      <extLst>
        <ext uri="{3e2802c4-a4d2-4d8b-9148-e3be6c30e623}">
          <xlrd:rvb i="20802"/>
        </ext>
      </extLst>
    </bk>
    <bk>
      <extLst>
        <ext uri="{3e2802c4-a4d2-4d8b-9148-e3be6c30e623}">
          <xlrd:rvb i="20803"/>
        </ext>
      </extLst>
    </bk>
    <bk>
      <extLst>
        <ext uri="{3e2802c4-a4d2-4d8b-9148-e3be6c30e623}">
          <xlrd:rvb i="20804"/>
        </ext>
      </extLst>
    </bk>
    <bk>
      <extLst>
        <ext uri="{3e2802c4-a4d2-4d8b-9148-e3be6c30e623}">
          <xlrd:rvb i="20805"/>
        </ext>
      </extLst>
    </bk>
    <bk>
      <extLst>
        <ext uri="{3e2802c4-a4d2-4d8b-9148-e3be6c30e623}">
          <xlrd:rvb i="20806"/>
        </ext>
      </extLst>
    </bk>
    <bk>
      <extLst>
        <ext uri="{3e2802c4-a4d2-4d8b-9148-e3be6c30e623}">
          <xlrd:rvb i="20807"/>
        </ext>
      </extLst>
    </bk>
    <bk>
      <extLst>
        <ext uri="{3e2802c4-a4d2-4d8b-9148-e3be6c30e623}">
          <xlrd:rvb i="20808"/>
        </ext>
      </extLst>
    </bk>
    <bk>
      <extLst>
        <ext uri="{3e2802c4-a4d2-4d8b-9148-e3be6c30e623}">
          <xlrd:rvb i="20809"/>
        </ext>
      </extLst>
    </bk>
    <bk>
      <extLst>
        <ext uri="{3e2802c4-a4d2-4d8b-9148-e3be6c30e623}">
          <xlrd:rvb i="20810"/>
        </ext>
      </extLst>
    </bk>
    <bk>
      <extLst>
        <ext uri="{3e2802c4-a4d2-4d8b-9148-e3be6c30e623}">
          <xlrd:rvb i="20811"/>
        </ext>
      </extLst>
    </bk>
    <bk>
      <extLst>
        <ext uri="{3e2802c4-a4d2-4d8b-9148-e3be6c30e623}">
          <xlrd:rvb i="20812"/>
        </ext>
      </extLst>
    </bk>
    <bk>
      <extLst>
        <ext uri="{3e2802c4-a4d2-4d8b-9148-e3be6c30e623}">
          <xlrd:rvb i="20813"/>
        </ext>
      </extLst>
    </bk>
    <bk>
      <extLst>
        <ext uri="{3e2802c4-a4d2-4d8b-9148-e3be6c30e623}">
          <xlrd:rvb i="20814"/>
        </ext>
      </extLst>
    </bk>
    <bk>
      <extLst>
        <ext uri="{3e2802c4-a4d2-4d8b-9148-e3be6c30e623}">
          <xlrd:rvb i="20815"/>
        </ext>
      </extLst>
    </bk>
    <bk>
      <extLst>
        <ext uri="{3e2802c4-a4d2-4d8b-9148-e3be6c30e623}">
          <xlrd:rvb i="20816"/>
        </ext>
      </extLst>
    </bk>
    <bk>
      <extLst>
        <ext uri="{3e2802c4-a4d2-4d8b-9148-e3be6c30e623}">
          <xlrd:rvb i="20817"/>
        </ext>
      </extLst>
    </bk>
    <bk>
      <extLst>
        <ext uri="{3e2802c4-a4d2-4d8b-9148-e3be6c30e623}">
          <xlrd:rvb i="20818"/>
        </ext>
      </extLst>
    </bk>
    <bk>
      <extLst>
        <ext uri="{3e2802c4-a4d2-4d8b-9148-e3be6c30e623}">
          <xlrd:rvb i="20819"/>
        </ext>
      </extLst>
    </bk>
    <bk>
      <extLst>
        <ext uri="{3e2802c4-a4d2-4d8b-9148-e3be6c30e623}">
          <xlrd:rvb i="20820"/>
        </ext>
      </extLst>
    </bk>
    <bk>
      <extLst>
        <ext uri="{3e2802c4-a4d2-4d8b-9148-e3be6c30e623}">
          <xlrd:rvb i="20821"/>
        </ext>
      </extLst>
    </bk>
    <bk>
      <extLst>
        <ext uri="{3e2802c4-a4d2-4d8b-9148-e3be6c30e623}">
          <xlrd:rvb i="20822"/>
        </ext>
      </extLst>
    </bk>
    <bk>
      <extLst>
        <ext uri="{3e2802c4-a4d2-4d8b-9148-e3be6c30e623}">
          <xlrd:rvb i="20823"/>
        </ext>
      </extLst>
    </bk>
    <bk>
      <extLst>
        <ext uri="{3e2802c4-a4d2-4d8b-9148-e3be6c30e623}">
          <xlrd:rvb i="20824"/>
        </ext>
      </extLst>
    </bk>
    <bk>
      <extLst>
        <ext uri="{3e2802c4-a4d2-4d8b-9148-e3be6c30e623}">
          <xlrd:rvb i="20825"/>
        </ext>
      </extLst>
    </bk>
    <bk>
      <extLst>
        <ext uri="{3e2802c4-a4d2-4d8b-9148-e3be6c30e623}">
          <xlrd:rvb i="20826"/>
        </ext>
      </extLst>
    </bk>
    <bk>
      <extLst>
        <ext uri="{3e2802c4-a4d2-4d8b-9148-e3be6c30e623}">
          <xlrd:rvb i="20827"/>
        </ext>
      </extLst>
    </bk>
    <bk>
      <extLst>
        <ext uri="{3e2802c4-a4d2-4d8b-9148-e3be6c30e623}">
          <xlrd:rvb i="20828"/>
        </ext>
      </extLst>
    </bk>
    <bk>
      <extLst>
        <ext uri="{3e2802c4-a4d2-4d8b-9148-e3be6c30e623}">
          <xlrd:rvb i="20829"/>
        </ext>
      </extLst>
    </bk>
    <bk>
      <extLst>
        <ext uri="{3e2802c4-a4d2-4d8b-9148-e3be6c30e623}">
          <xlrd:rvb i="20830"/>
        </ext>
      </extLst>
    </bk>
    <bk>
      <extLst>
        <ext uri="{3e2802c4-a4d2-4d8b-9148-e3be6c30e623}">
          <xlrd:rvb i="20831"/>
        </ext>
      </extLst>
    </bk>
    <bk>
      <extLst>
        <ext uri="{3e2802c4-a4d2-4d8b-9148-e3be6c30e623}">
          <xlrd:rvb i="20832"/>
        </ext>
      </extLst>
    </bk>
    <bk>
      <extLst>
        <ext uri="{3e2802c4-a4d2-4d8b-9148-e3be6c30e623}">
          <xlrd:rvb i="20833"/>
        </ext>
      </extLst>
    </bk>
    <bk>
      <extLst>
        <ext uri="{3e2802c4-a4d2-4d8b-9148-e3be6c30e623}">
          <xlrd:rvb i="20834"/>
        </ext>
      </extLst>
    </bk>
    <bk>
      <extLst>
        <ext uri="{3e2802c4-a4d2-4d8b-9148-e3be6c30e623}">
          <xlrd:rvb i="20835"/>
        </ext>
      </extLst>
    </bk>
    <bk>
      <extLst>
        <ext uri="{3e2802c4-a4d2-4d8b-9148-e3be6c30e623}">
          <xlrd:rvb i="20836"/>
        </ext>
      </extLst>
    </bk>
    <bk>
      <extLst>
        <ext uri="{3e2802c4-a4d2-4d8b-9148-e3be6c30e623}">
          <xlrd:rvb i="20837"/>
        </ext>
      </extLst>
    </bk>
    <bk>
      <extLst>
        <ext uri="{3e2802c4-a4d2-4d8b-9148-e3be6c30e623}">
          <xlrd:rvb i="20838"/>
        </ext>
      </extLst>
    </bk>
    <bk>
      <extLst>
        <ext uri="{3e2802c4-a4d2-4d8b-9148-e3be6c30e623}">
          <xlrd:rvb i="20839"/>
        </ext>
      </extLst>
    </bk>
    <bk>
      <extLst>
        <ext uri="{3e2802c4-a4d2-4d8b-9148-e3be6c30e623}">
          <xlrd:rvb i="20840"/>
        </ext>
      </extLst>
    </bk>
    <bk>
      <extLst>
        <ext uri="{3e2802c4-a4d2-4d8b-9148-e3be6c30e623}">
          <xlrd:rvb i="20841"/>
        </ext>
      </extLst>
    </bk>
    <bk>
      <extLst>
        <ext uri="{3e2802c4-a4d2-4d8b-9148-e3be6c30e623}">
          <xlrd:rvb i="20842"/>
        </ext>
      </extLst>
    </bk>
    <bk>
      <extLst>
        <ext uri="{3e2802c4-a4d2-4d8b-9148-e3be6c30e623}">
          <xlrd:rvb i="20843"/>
        </ext>
      </extLst>
    </bk>
    <bk>
      <extLst>
        <ext uri="{3e2802c4-a4d2-4d8b-9148-e3be6c30e623}">
          <xlrd:rvb i="20844"/>
        </ext>
      </extLst>
    </bk>
    <bk>
      <extLst>
        <ext uri="{3e2802c4-a4d2-4d8b-9148-e3be6c30e623}">
          <xlrd:rvb i="20845"/>
        </ext>
      </extLst>
    </bk>
    <bk>
      <extLst>
        <ext uri="{3e2802c4-a4d2-4d8b-9148-e3be6c30e623}">
          <xlrd:rvb i="20846"/>
        </ext>
      </extLst>
    </bk>
    <bk>
      <extLst>
        <ext uri="{3e2802c4-a4d2-4d8b-9148-e3be6c30e623}">
          <xlrd:rvb i="20847"/>
        </ext>
      </extLst>
    </bk>
    <bk>
      <extLst>
        <ext uri="{3e2802c4-a4d2-4d8b-9148-e3be6c30e623}">
          <xlrd:rvb i="20848"/>
        </ext>
      </extLst>
    </bk>
    <bk>
      <extLst>
        <ext uri="{3e2802c4-a4d2-4d8b-9148-e3be6c30e623}">
          <xlrd:rvb i="20849"/>
        </ext>
      </extLst>
    </bk>
    <bk>
      <extLst>
        <ext uri="{3e2802c4-a4d2-4d8b-9148-e3be6c30e623}">
          <xlrd:rvb i="20850"/>
        </ext>
      </extLst>
    </bk>
    <bk>
      <extLst>
        <ext uri="{3e2802c4-a4d2-4d8b-9148-e3be6c30e623}">
          <xlrd:rvb i="20851"/>
        </ext>
      </extLst>
    </bk>
    <bk>
      <extLst>
        <ext uri="{3e2802c4-a4d2-4d8b-9148-e3be6c30e623}">
          <xlrd:rvb i="20852"/>
        </ext>
      </extLst>
    </bk>
    <bk>
      <extLst>
        <ext uri="{3e2802c4-a4d2-4d8b-9148-e3be6c30e623}">
          <xlrd:rvb i="20853"/>
        </ext>
      </extLst>
    </bk>
    <bk>
      <extLst>
        <ext uri="{3e2802c4-a4d2-4d8b-9148-e3be6c30e623}">
          <xlrd:rvb i="20854"/>
        </ext>
      </extLst>
    </bk>
    <bk>
      <extLst>
        <ext uri="{3e2802c4-a4d2-4d8b-9148-e3be6c30e623}">
          <xlrd:rvb i="20855"/>
        </ext>
      </extLst>
    </bk>
    <bk>
      <extLst>
        <ext uri="{3e2802c4-a4d2-4d8b-9148-e3be6c30e623}">
          <xlrd:rvb i="20856"/>
        </ext>
      </extLst>
    </bk>
    <bk>
      <extLst>
        <ext uri="{3e2802c4-a4d2-4d8b-9148-e3be6c30e623}">
          <xlrd:rvb i="20857"/>
        </ext>
      </extLst>
    </bk>
    <bk>
      <extLst>
        <ext uri="{3e2802c4-a4d2-4d8b-9148-e3be6c30e623}">
          <xlrd:rvb i="20858"/>
        </ext>
      </extLst>
    </bk>
    <bk>
      <extLst>
        <ext uri="{3e2802c4-a4d2-4d8b-9148-e3be6c30e623}">
          <xlrd:rvb i="20859"/>
        </ext>
      </extLst>
    </bk>
    <bk>
      <extLst>
        <ext uri="{3e2802c4-a4d2-4d8b-9148-e3be6c30e623}">
          <xlrd:rvb i="20860"/>
        </ext>
      </extLst>
    </bk>
    <bk>
      <extLst>
        <ext uri="{3e2802c4-a4d2-4d8b-9148-e3be6c30e623}">
          <xlrd:rvb i="20861"/>
        </ext>
      </extLst>
    </bk>
    <bk>
      <extLst>
        <ext uri="{3e2802c4-a4d2-4d8b-9148-e3be6c30e623}">
          <xlrd:rvb i="20862"/>
        </ext>
      </extLst>
    </bk>
    <bk>
      <extLst>
        <ext uri="{3e2802c4-a4d2-4d8b-9148-e3be6c30e623}">
          <xlrd:rvb i="20863"/>
        </ext>
      </extLst>
    </bk>
    <bk>
      <extLst>
        <ext uri="{3e2802c4-a4d2-4d8b-9148-e3be6c30e623}">
          <xlrd:rvb i="20864"/>
        </ext>
      </extLst>
    </bk>
    <bk>
      <extLst>
        <ext uri="{3e2802c4-a4d2-4d8b-9148-e3be6c30e623}">
          <xlrd:rvb i="20865"/>
        </ext>
      </extLst>
    </bk>
    <bk>
      <extLst>
        <ext uri="{3e2802c4-a4d2-4d8b-9148-e3be6c30e623}">
          <xlrd:rvb i="20866"/>
        </ext>
      </extLst>
    </bk>
    <bk>
      <extLst>
        <ext uri="{3e2802c4-a4d2-4d8b-9148-e3be6c30e623}">
          <xlrd:rvb i="20867"/>
        </ext>
      </extLst>
    </bk>
    <bk>
      <extLst>
        <ext uri="{3e2802c4-a4d2-4d8b-9148-e3be6c30e623}">
          <xlrd:rvb i="20868"/>
        </ext>
      </extLst>
    </bk>
    <bk>
      <extLst>
        <ext uri="{3e2802c4-a4d2-4d8b-9148-e3be6c30e623}">
          <xlrd:rvb i="20869"/>
        </ext>
      </extLst>
    </bk>
    <bk>
      <extLst>
        <ext uri="{3e2802c4-a4d2-4d8b-9148-e3be6c30e623}">
          <xlrd:rvb i="20870"/>
        </ext>
      </extLst>
    </bk>
    <bk>
      <extLst>
        <ext uri="{3e2802c4-a4d2-4d8b-9148-e3be6c30e623}">
          <xlrd:rvb i="20871"/>
        </ext>
      </extLst>
    </bk>
    <bk>
      <extLst>
        <ext uri="{3e2802c4-a4d2-4d8b-9148-e3be6c30e623}">
          <xlrd:rvb i="20872"/>
        </ext>
      </extLst>
    </bk>
    <bk>
      <extLst>
        <ext uri="{3e2802c4-a4d2-4d8b-9148-e3be6c30e623}">
          <xlrd:rvb i="20873"/>
        </ext>
      </extLst>
    </bk>
    <bk>
      <extLst>
        <ext uri="{3e2802c4-a4d2-4d8b-9148-e3be6c30e623}">
          <xlrd:rvb i="20874"/>
        </ext>
      </extLst>
    </bk>
    <bk>
      <extLst>
        <ext uri="{3e2802c4-a4d2-4d8b-9148-e3be6c30e623}">
          <xlrd:rvb i="20875"/>
        </ext>
      </extLst>
    </bk>
    <bk>
      <extLst>
        <ext uri="{3e2802c4-a4d2-4d8b-9148-e3be6c30e623}">
          <xlrd:rvb i="20876"/>
        </ext>
      </extLst>
    </bk>
    <bk>
      <extLst>
        <ext uri="{3e2802c4-a4d2-4d8b-9148-e3be6c30e623}">
          <xlrd:rvb i="20877"/>
        </ext>
      </extLst>
    </bk>
    <bk>
      <extLst>
        <ext uri="{3e2802c4-a4d2-4d8b-9148-e3be6c30e623}">
          <xlrd:rvb i="20878"/>
        </ext>
      </extLst>
    </bk>
    <bk>
      <extLst>
        <ext uri="{3e2802c4-a4d2-4d8b-9148-e3be6c30e623}">
          <xlrd:rvb i="20879"/>
        </ext>
      </extLst>
    </bk>
    <bk>
      <extLst>
        <ext uri="{3e2802c4-a4d2-4d8b-9148-e3be6c30e623}">
          <xlrd:rvb i="20880"/>
        </ext>
      </extLst>
    </bk>
    <bk>
      <extLst>
        <ext uri="{3e2802c4-a4d2-4d8b-9148-e3be6c30e623}">
          <xlrd:rvb i="20881"/>
        </ext>
      </extLst>
    </bk>
    <bk>
      <extLst>
        <ext uri="{3e2802c4-a4d2-4d8b-9148-e3be6c30e623}">
          <xlrd:rvb i="20882"/>
        </ext>
      </extLst>
    </bk>
    <bk>
      <extLst>
        <ext uri="{3e2802c4-a4d2-4d8b-9148-e3be6c30e623}">
          <xlrd:rvb i="20883"/>
        </ext>
      </extLst>
    </bk>
    <bk>
      <extLst>
        <ext uri="{3e2802c4-a4d2-4d8b-9148-e3be6c30e623}">
          <xlrd:rvb i="20884"/>
        </ext>
      </extLst>
    </bk>
    <bk>
      <extLst>
        <ext uri="{3e2802c4-a4d2-4d8b-9148-e3be6c30e623}">
          <xlrd:rvb i="20885"/>
        </ext>
      </extLst>
    </bk>
    <bk>
      <extLst>
        <ext uri="{3e2802c4-a4d2-4d8b-9148-e3be6c30e623}">
          <xlrd:rvb i="20886"/>
        </ext>
      </extLst>
    </bk>
    <bk>
      <extLst>
        <ext uri="{3e2802c4-a4d2-4d8b-9148-e3be6c30e623}">
          <xlrd:rvb i="20887"/>
        </ext>
      </extLst>
    </bk>
    <bk>
      <extLst>
        <ext uri="{3e2802c4-a4d2-4d8b-9148-e3be6c30e623}">
          <xlrd:rvb i="20888"/>
        </ext>
      </extLst>
    </bk>
    <bk>
      <extLst>
        <ext uri="{3e2802c4-a4d2-4d8b-9148-e3be6c30e623}">
          <xlrd:rvb i="20889"/>
        </ext>
      </extLst>
    </bk>
    <bk>
      <extLst>
        <ext uri="{3e2802c4-a4d2-4d8b-9148-e3be6c30e623}">
          <xlrd:rvb i="20890"/>
        </ext>
      </extLst>
    </bk>
    <bk>
      <extLst>
        <ext uri="{3e2802c4-a4d2-4d8b-9148-e3be6c30e623}">
          <xlrd:rvb i="20891"/>
        </ext>
      </extLst>
    </bk>
    <bk>
      <extLst>
        <ext uri="{3e2802c4-a4d2-4d8b-9148-e3be6c30e623}">
          <xlrd:rvb i="20892"/>
        </ext>
      </extLst>
    </bk>
    <bk>
      <extLst>
        <ext uri="{3e2802c4-a4d2-4d8b-9148-e3be6c30e623}">
          <xlrd:rvb i="20893"/>
        </ext>
      </extLst>
    </bk>
    <bk>
      <extLst>
        <ext uri="{3e2802c4-a4d2-4d8b-9148-e3be6c30e623}">
          <xlrd:rvb i="20894"/>
        </ext>
      </extLst>
    </bk>
    <bk>
      <extLst>
        <ext uri="{3e2802c4-a4d2-4d8b-9148-e3be6c30e623}">
          <xlrd:rvb i="20895"/>
        </ext>
      </extLst>
    </bk>
    <bk>
      <extLst>
        <ext uri="{3e2802c4-a4d2-4d8b-9148-e3be6c30e623}">
          <xlrd:rvb i="20896"/>
        </ext>
      </extLst>
    </bk>
    <bk>
      <extLst>
        <ext uri="{3e2802c4-a4d2-4d8b-9148-e3be6c30e623}">
          <xlrd:rvb i="20897"/>
        </ext>
      </extLst>
    </bk>
    <bk>
      <extLst>
        <ext uri="{3e2802c4-a4d2-4d8b-9148-e3be6c30e623}">
          <xlrd:rvb i="20898"/>
        </ext>
      </extLst>
    </bk>
    <bk>
      <extLst>
        <ext uri="{3e2802c4-a4d2-4d8b-9148-e3be6c30e623}">
          <xlrd:rvb i="20899"/>
        </ext>
      </extLst>
    </bk>
    <bk>
      <extLst>
        <ext uri="{3e2802c4-a4d2-4d8b-9148-e3be6c30e623}">
          <xlrd:rvb i="20900"/>
        </ext>
      </extLst>
    </bk>
    <bk>
      <extLst>
        <ext uri="{3e2802c4-a4d2-4d8b-9148-e3be6c30e623}">
          <xlrd:rvb i="20901"/>
        </ext>
      </extLst>
    </bk>
    <bk>
      <extLst>
        <ext uri="{3e2802c4-a4d2-4d8b-9148-e3be6c30e623}">
          <xlrd:rvb i="20902"/>
        </ext>
      </extLst>
    </bk>
    <bk>
      <extLst>
        <ext uri="{3e2802c4-a4d2-4d8b-9148-e3be6c30e623}">
          <xlrd:rvb i="20903"/>
        </ext>
      </extLst>
    </bk>
    <bk>
      <extLst>
        <ext uri="{3e2802c4-a4d2-4d8b-9148-e3be6c30e623}">
          <xlrd:rvb i="20904"/>
        </ext>
      </extLst>
    </bk>
    <bk>
      <extLst>
        <ext uri="{3e2802c4-a4d2-4d8b-9148-e3be6c30e623}">
          <xlrd:rvb i="20905"/>
        </ext>
      </extLst>
    </bk>
    <bk>
      <extLst>
        <ext uri="{3e2802c4-a4d2-4d8b-9148-e3be6c30e623}">
          <xlrd:rvb i="20906"/>
        </ext>
      </extLst>
    </bk>
    <bk>
      <extLst>
        <ext uri="{3e2802c4-a4d2-4d8b-9148-e3be6c30e623}">
          <xlrd:rvb i="20907"/>
        </ext>
      </extLst>
    </bk>
    <bk>
      <extLst>
        <ext uri="{3e2802c4-a4d2-4d8b-9148-e3be6c30e623}">
          <xlrd:rvb i="20908"/>
        </ext>
      </extLst>
    </bk>
    <bk>
      <extLst>
        <ext uri="{3e2802c4-a4d2-4d8b-9148-e3be6c30e623}">
          <xlrd:rvb i="20909"/>
        </ext>
      </extLst>
    </bk>
    <bk>
      <extLst>
        <ext uri="{3e2802c4-a4d2-4d8b-9148-e3be6c30e623}">
          <xlrd:rvb i="20910"/>
        </ext>
      </extLst>
    </bk>
    <bk>
      <extLst>
        <ext uri="{3e2802c4-a4d2-4d8b-9148-e3be6c30e623}">
          <xlrd:rvb i="20911"/>
        </ext>
      </extLst>
    </bk>
    <bk>
      <extLst>
        <ext uri="{3e2802c4-a4d2-4d8b-9148-e3be6c30e623}">
          <xlrd:rvb i="20912"/>
        </ext>
      </extLst>
    </bk>
    <bk>
      <extLst>
        <ext uri="{3e2802c4-a4d2-4d8b-9148-e3be6c30e623}">
          <xlrd:rvb i="20913"/>
        </ext>
      </extLst>
    </bk>
    <bk>
      <extLst>
        <ext uri="{3e2802c4-a4d2-4d8b-9148-e3be6c30e623}">
          <xlrd:rvb i="20914"/>
        </ext>
      </extLst>
    </bk>
    <bk>
      <extLst>
        <ext uri="{3e2802c4-a4d2-4d8b-9148-e3be6c30e623}">
          <xlrd:rvb i="20915"/>
        </ext>
      </extLst>
    </bk>
    <bk>
      <extLst>
        <ext uri="{3e2802c4-a4d2-4d8b-9148-e3be6c30e623}">
          <xlrd:rvb i="20916"/>
        </ext>
      </extLst>
    </bk>
    <bk>
      <extLst>
        <ext uri="{3e2802c4-a4d2-4d8b-9148-e3be6c30e623}">
          <xlrd:rvb i="20917"/>
        </ext>
      </extLst>
    </bk>
    <bk>
      <extLst>
        <ext uri="{3e2802c4-a4d2-4d8b-9148-e3be6c30e623}">
          <xlrd:rvb i="20918"/>
        </ext>
      </extLst>
    </bk>
    <bk>
      <extLst>
        <ext uri="{3e2802c4-a4d2-4d8b-9148-e3be6c30e623}">
          <xlrd:rvb i="20919"/>
        </ext>
      </extLst>
    </bk>
    <bk>
      <extLst>
        <ext uri="{3e2802c4-a4d2-4d8b-9148-e3be6c30e623}">
          <xlrd:rvb i="20920"/>
        </ext>
      </extLst>
    </bk>
    <bk>
      <extLst>
        <ext uri="{3e2802c4-a4d2-4d8b-9148-e3be6c30e623}">
          <xlrd:rvb i="20921"/>
        </ext>
      </extLst>
    </bk>
    <bk>
      <extLst>
        <ext uri="{3e2802c4-a4d2-4d8b-9148-e3be6c30e623}">
          <xlrd:rvb i="20922"/>
        </ext>
      </extLst>
    </bk>
    <bk>
      <extLst>
        <ext uri="{3e2802c4-a4d2-4d8b-9148-e3be6c30e623}">
          <xlrd:rvb i="20923"/>
        </ext>
      </extLst>
    </bk>
    <bk>
      <extLst>
        <ext uri="{3e2802c4-a4d2-4d8b-9148-e3be6c30e623}">
          <xlrd:rvb i="20924"/>
        </ext>
      </extLst>
    </bk>
    <bk>
      <extLst>
        <ext uri="{3e2802c4-a4d2-4d8b-9148-e3be6c30e623}">
          <xlrd:rvb i="20925"/>
        </ext>
      </extLst>
    </bk>
    <bk>
      <extLst>
        <ext uri="{3e2802c4-a4d2-4d8b-9148-e3be6c30e623}">
          <xlrd:rvb i="20926"/>
        </ext>
      </extLst>
    </bk>
    <bk>
      <extLst>
        <ext uri="{3e2802c4-a4d2-4d8b-9148-e3be6c30e623}">
          <xlrd:rvb i="20927"/>
        </ext>
      </extLst>
    </bk>
    <bk>
      <extLst>
        <ext uri="{3e2802c4-a4d2-4d8b-9148-e3be6c30e623}">
          <xlrd:rvb i="20928"/>
        </ext>
      </extLst>
    </bk>
    <bk>
      <extLst>
        <ext uri="{3e2802c4-a4d2-4d8b-9148-e3be6c30e623}">
          <xlrd:rvb i="20929"/>
        </ext>
      </extLst>
    </bk>
    <bk>
      <extLst>
        <ext uri="{3e2802c4-a4d2-4d8b-9148-e3be6c30e623}">
          <xlrd:rvb i="20930"/>
        </ext>
      </extLst>
    </bk>
    <bk>
      <extLst>
        <ext uri="{3e2802c4-a4d2-4d8b-9148-e3be6c30e623}">
          <xlrd:rvb i="20931"/>
        </ext>
      </extLst>
    </bk>
    <bk>
      <extLst>
        <ext uri="{3e2802c4-a4d2-4d8b-9148-e3be6c30e623}">
          <xlrd:rvb i="20932"/>
        </ext>
      </extLst>
    </bk>
    <bk>
      <extLst>
        <ext uri="{3e2802c4-a4d2-4d8b-9148-e3be6c30e623}">
          <xlrd:rvb i="20933"/>
        </ext>
      </extLst>
    </bk>
    <bk>
      <extLst>
        <ext uri="{3e2802c4-a4d2-4d8b-9148-e3be6c30e623}">
          <xlrd:rvb i="20934"/>
        </ext>
      </extLst>
    </bk>
    <bk>
      <extLst>
        <ext uri="{3e2802c4-a4d2-4d8b-9148-e3be6c30e623}">
          <xlrd:rvb i="20935"/>
        </ext>
      </extLst>
    </bk>
    <bk>
      <extLst>
        <ext uri="{3e2802c4-a4d2-4d8b-9148-e3be6c30e623}">
          <xlrd:rvb i="20936"/>
        </ext>
      </extLst>
    </bk>
    <bk>
      <extLst>
        <ext uri="{3e2802c4-a4d2-4d8b-9148-e3be6c30e623}">
          <xlrd:rvb i="20937"/>
        </ext>
      </extLst>
    </bk>
    <bk>
      <extLst>
        <ext uri="{3e2802c4-a4d2-4d8b-9148-e3be6c30e623}">
          <xlrd:rvb i="20938"/>
        </ext>
      </extLst>
    </bk>
    <bk>
      <extLst>
        <ext uri="{3e2802c4-a4d2-4d8b-9148-e3be6c30e623}">
          <xlrd:rvb i="20939"/>
        </ext>
      </extLst>
    </bk>
    <bk>
      <extLst>
        <ext uri="{3e2802c4-a4d2-4d8b-9148-e3be6c30e623}">
          <xlrd:rvb i="20940"/>
        </ext>
      </extLst>
    </bk>
    <bk>
      <extLst>
        <ext uri="{3e2802c4-a4d2-4d8b-9148-e3be6c30e623}">
          <xlrd:rvb i="20941"/>
        </ext>
      </extLst>
    </bk>
    <bk>
      <extLst>
        <ext uri="{3e2802c4-a4d2-4d8b-9148-e3be6c30e623}">
          <xlrd:rvb i="20942"/>
        </ext>
      </extLst>
    </bk>
    <bk>
      <extLst>
        <ext uri="{3e2802c4-a4d2-4d8b-9148-e3be6c30e623}">
          <xlrd:rvb i="20943"/>
        </ext>
      </extLst>
    </bk>
    <bk>
      <extLst>
        <ext uri="{3e2802c4-a4d2-4d8b-9148-e3be6c30e623}">
          <xlrd:rvb i="20944"/>
        </ext>
      </extLst>
    </bk>
    <bk>
      <extLst>
        <ext uri="{3e2802c4-a4d2-4d8b-9148-e3be6c30e623}">
          <xlrd:rvb i="20945"/>
        </ext>
      </extLst>
    </bk>
    <bk>
      <extLst>
        <ext uri="{3e2802c4-a4d2-4d8b-9148-e3be6c30e623}">
          <xlrd:rvb i="20946"/>
        </ext>
      </extLst>
    </bk>
    <bk>
      <extLst>
        <ext uri="{3e2802c4-a4d2-4d8b-9148-e3be6c30e623}">
          <xlrd:rvb i="20947"/>
        </ext>
      </extLst>
    </bk>
    <bk>
      <extLst>
        <ext uri="{3e2802c4-a4d2-4d8b-9148-e3be6c30e623}">
          <xlrd:rvb i="20948"/>
        </ext>
      </extLst>
    </bk>
    <bk>
      <extLst>
        <ext uri="{3e2802c4-a4d2-4d8b-9148-e3be6c30e623}">
          <xlrd:rvb i="20949"/>
        </ext>
      </extLst>
    </bk>
    <bk>
      <extLst>
        <ext uri="{3e2802c4-a4d2-4d8b-9148-e3be6c30e623}">
          <xlrd:rvb i="20950"/>
        </ext>
      </extLst>
    </bk>
    <bk>
      <extLst>
        <ext uri="{3e2802c4-a4d2-4d8b-9148-e3be6c30e623}">
          <xlrd:rvb i="20951"/>
        </ext>
      </extLst>
    </bk>
    <bk>
      <extLst>
        <ext uri="{3e2802c4-a4d2-4d8b-9148-e3be6c30e623}">
          <xlrd:rvb i="20952"/>
        </ext>
      </extLst>
    </bk>
    <bk>
      <extLst>
        <ext uri="{3e2802c4-a4d2-4d8b-9148-e3be6c30e623}">
          <xlrd:rvb i="20953"/>
        </ext>
      </extLst>
    </bk>
    <bk>
      <extLst>
        <ext uri="{3e2802c4-a4d2-4d8b-9148-e3be6c30e623}">
          <xlrd:rvb i="20954"/>
        </ext>
      </extLst>
    </bk>
    <bk>
      <extLst>
        <ext uri="{3e2802c4-a4d2-4d8b-9148-e3be6c30e623}">
          <xlrd:rvb i="20955"/>
        </ext>
      </extLst>
    </bk>
    <bk>
      <extLst>
        <ext uri="{3e2802c4-a4d2-4d8b-9148-e3be6c30e623}">
          <xlrd:rvb i="20956"/>
        </ext>
      </extLst>
    </bk>
    <bk>
      <extLst>
        <ext uri="{3e2802c4-a4d2-4d8b-9148-e3be6c30e623}">
          <xlrd:rvb i="20957"/>
        </ext>
      </extLst>
    </bk>
    <bk>
      <extLst>
        <ext uri="{3e2802c4-a4d2-4d8b-9148-e3be6c30e623}">
          <xlrd:rvb i="20958"/>
        </ext>
      </extLst>
    </bk>
    <bk>
      <extLst>
        <ext uri="{3e2802c4-a4d2-4d8b-9148-e3be6c30e623}">
          <xlrd:rvb i="20959"/>
        </ext>
      </extLst>
    </bk>
    <bk>
      <extLst>
        <ext uri="{3e2802c4-a4d2-4d8b-9148-e3be6c30e623}">
          <xlrd:rvb i="20960"/>
        </ext>
      </extLst>
    </bk>
    <bk>
      <extLst>
        <ext uri="{3e2802c4-a4d2-4d8b-9148-e3be6c30e623}">
          <xlrd:rvb i="20961"/>
        </ext>
      </extLst>
    </bk>
    <bk>
      <extLst>
        <ext uri="{3e2802c4-a4d2-4d8b-9148-e3be6c30e623}">
          <xlrd:rvb i="20962"/>
        </ext>
      </extLst>
    </bk>
    <bk>
      <extLst>
        <ext uri="{3e2802c4-a4d2-4d8b-9148-e3be6c30e623}">
          <xlrd:rvb i="20963"/>
        </ext>
      </extLst>
    </bk>
    <bk>
      <extLst>
        <ext uri="{3e2802c4-a4d2-4d8b-9148-e3be6c30e623}">
          <xlrd:rvb i="20964"/>
        </ext>
      </extLst>
    </bk>
    <bk>
      <extLst>
        <ext uri="{3e2802c4-a4d2-4d8b-9148-e3be6c30e623}">
          <xlrd:rvb i="20965"/>
        </ext>
      </extLst>
    </bk>
    <bk>
      <extLst>
        <ext uri="{3e2802c4-a4d2-4d8b-9148-e3be6c30e623}">
          <xlrd:rvb i="20966"/>
        </ext>
      </extLst>
    </bk>
    <bk>
      <extLst>
        <ext uri="{3e2802c4-a4d2-4d8b-9148-e3be6c30e623}">
          <xlrd:rvb i="20967"/>
        </ext>
      </extLst>
    </bk>
    <bk>
      <extLst>
        <ext uri="{3e2802c4-a4d2-4d8b-9148-e3be6c30e623}">
          <xlrd:rvb i="20968"/>
        </ext>
      </extLst>
    </bk>
    <bk>
      <extLst>
        <ext uri="{3e2802c4-a4d2-4d8b-9148-e3be6c30e623}">
          <xlrd:rvb i="20969"/>
        </ext>
      </extLst>
    </bk>
    <bk>
      <extLst>
        <ext uri="{3e2802c4-a4d2-4d8b-9148-e3be6c30e623}">
          <xlrd:rvb i="20970"/>
        </ext>
      </extLst>
    </bk>
    <bk>
      <extLst>
        <ext uri="{3e2802c4-a4d2-4d8b-9148-e3be6c30e623}">
          <xlrd:rvb i="20971"/>
        </ext>
      </extLst>
    </bk>
    <bk>
      <extLst>
        <ext uri="{3e2802c4-a4d2-4d8b-9148-e3be6c30e623}">
          <xlrd:rvb i="20972"/>
        </ext>
      </extLst>
    </bk>
    <bk>
      <extLst>
        <ext uri="{3e2802c4-a4d2-4d8b-9148-e3be6c30e623}">
          <xlrd:rvb i="20973"/>
        </ext>
      </extLst>
    </bk>
    <bk>
      <extLst>
        <ext uri="{3e2802c4-a4d2-4d8b-9148-e3be6c30e623}">
          <xlrd:rvb i="20974"/>
        </ext>
      </extLst>
    </bk>
    <bk>
      <extLst>
        <ext uri="{3e2802c4-a4d2-4d8b-9148-e3be6c30e623}">
          <xlrd:rvb i="20975"/>
        </ext>
      </extLst>
    </bk>
    <bk>
      <extLst>
        <ext uri="{3e2802c4-a4d2-4d8b-9148-e3be6c30e623}">
          <xlrd:rvb i="20976"/>
        </ext>
      </extLst>
    </bk>
    <bk>
      <extLst>
        <ext uri="{3e2802c4-a4d2-4d8b-9148-e3be6c30e623}">
          <xlrd:rvb i="20977"/>
        </ext>
      </extLst>
    </bk>
    <bk>
      <extLst>
        <ext uri="{3e2802c4-a4d2-4d8b-9148-e3be6c30e623}">
          <xlrd:rvb i="20978"/>
        </ext>
      </extLst>
    </bk>
    <bk>
      <extLst>
        <ext uri="{3e2802c4-a4d2-4d8b-9148-e3be6c30e623}">
          <xlrd:rvb i="20979"/>
        </ext>
      </extLst>
    </bk>
    <bk>
      <extLst>
        <ext uri="{3e2802c4-a4d2-4d8b-9148-e3be6c30e623}">
          <xlrd:rvb i="20980"/>
        </ext>
      </extLst>
    </bk>
    <bk>
      <extLst>
        <ext uri="{3e2802c4-a4d2-4d8b-9148-e3be6c30e623}">
          <xlrd:rvb i="20981"/>
        </ext>
      </extLst>
    </bk>
    <bk>
      <extLst>
        <ext uri="{3e2802c4-a4d2-4d8b-9148-e3be6c30e623}">
          <xlrd:rvb i="20982"/>
        </ext>
      </extLst>
    </bk>
    <bk>
      <extLst>
        <ext uri="{3e2802c4-a4d2-4d8b-9148-e3be6c30e623}">
          <xlrd:rvb i="20983"/>
        </ext>
      </extLst>
    </bk>
    <bk>
      <extLst>
        <ext uri="{3e2802c4-a4d2-4d8b-9148-e3be6c30e623}">
          <xlrd:rvb i="20984"/>
        </ext>
      </extLst>
    </bk>
    <bk>
      <extLst>
        <ext uri="{3e2802c4-a4d2-4d8b-9148-e3be6c30e623}">
          <xlrd:rvb i="20985"/>
        </ext>
      </extLst>
    </bk>
    <bk>
      <extLst>
        <ext uri="{3e2802c4-a4d2-4d8b-9148-e3be6c30e623}">
          <xlrd:rvb i="20986"/>
        </ext>
      </extLst>
    </bk>
    <bk>
      <extLst>
        <ext uri="{3e2802c4-a4d2-4d8b-9148-e3be6c30e623}">
          <xlrd:rvb i="20987"/>
        </ext>
      </extLst>
    </bk>
    <bk>
      <extLst>
        <ext uri="{3e2802c4-a4d2-4d8b-9148-e3be6c30e623}">
          <xlrd:rvb i="20988"/>
        </ext>
      </extLst>
    </bk>
    <bk>
      <extLst>
        <ext uri="{3e2802c4-a4d2-4d8b-9148-e3be6c30e623}">
          <xlrd:rvb i="20989"/>
        </ext>
      </extLst>
    </bk>
    <bk>
      <extLst>
        <ext uri="{3e2802c4-a4d2-4d8b-9148-e3be6c30e623}">
          <xlrd:rvb i="20990"/>
        </ext>
      </extLst>
    </bk>
    <bk>
      <extLst>
        <ext uri="{3e2802c4-a4d2-4d8b-9148-e3be6c30e623}">
          <xlrd:rvb i="20991"/>
        </ext>
      </extLst>
    </bk>
    <bk>
      <extLst>
        <ext uri="{3e2802c4-a4d2-4d8b-9148-e3be6c30e623}">
          <xlrd:rvb i="20992"/>
        </ext>
      </extLst>
    </bk>
    <bk>
      <extLst>
        <ext uri="{3e2802c4-a4d2-4d8b-9148-e3be6c30e623}">
          <xlrd:rvb i="20993"/>
        </ext>
      </extLst>
    </bk>
    <bk>
      <extLst>
        <ext uri="{3e2802c4-a4d2-4d8b-9148-e3be6c30e623}">
          <xlrd:rvb i="20994"/>
        </ext>
      </extLst>
    </bk>
    <bk>
      <extLst>
        <ext uri="{3e2802c4-a4d2-4d8b-9148-e3be6c30e623}">
          <xlrd:rvb i="20995"/>
        </ext>
      </extLst>
    </bk>
    <bk>
      <extLst>
        <ext uri="{3e2802c4-a4d2-4d8b-9148-e3be6c30e623}">
          <xlrd:rvb i="20996"/>
        </ext>
      </extLst>
    </bk>
    <bk>
      <extLst>
        <ext uri="{3e2802c4-a4d2-4d8b-9148-e3be6c30e623}">
          <xlrd:rvb i="20997"/>
        </ext>
      </extLst>
    </bk>
    <bk>
      <extLst>
        <ext uri="{3e2802c4-a4d2-4d8b-9148-e3be6c30e623}">
          <xlrd:rvb i="20998"/>
        </ext>
      </extLst>
    </bk>
    <bk>
      <extLst>
        <ext uri="{3e2802c4-a4d2-4d8b-9148-e3be6c30e623}">
          <xlrd:rvb i="20999"/>
        </ext>
      </extLst>
    </bk>
    <bk>
      <extLst>
        <ext uri="{3e2802c4-a4d2-4d8b-9148-e3be6c30e623}">
          <xlrd:rvb i="21000"/>
        </ext>
      </extLst>
    </bk>
    <bk>
      <extLst>
        <ext uri="{3e2802c4-a4d2-4d8b-9148-e3be6c30e623}">
          <xlrd:rvb i="21001"/>
        </ext>
      </extLst>
    </bk>
    <bk>
      <extLst>
        <ext uri="{3e2802c4-a4d2-4d8b-9148-e3be6c30e623}">
          <xlrd:rvb i="21002"/>
        </ext>
      </extLst>
    </bk>
    <bk>
      <extLst>
        <ext uri="{3e2802c4-a4d2-4d8b-9148-e3be6c30e623}">
          <xlrd:rvb i="21003"/>
        </ext>
      </extLst>
    </bk>
    <bk>
      <extLst>
        <ext uri="{3e2802c4-a4d2-4d8b-9148-e3be6c30e623}">
          <xlrd:rvb i="21004"/>
        </ext>
      </extLst>
    </bk>
    <bk>
      <extLst>
        <ext uri="{3e2802c4-a4d2-4d8b-9148-e3be6c30e623}">
          <xlrd:rvb i="21005"/>
        </ext>
      </extLst>
    </bk>
    <bk>
      <extLst>
        <ext uri="{3e2802c4-a4d2-4d8b-9148-e3be6c30e623}">
          <xlrd:rvb i="21006"/>
        </ext>
      </extLst>
    </bk>
    <bk>
      <extLst>
        <ext uri="{3e2802c4-a4d2-4d8b-9148-e3be6c30e623}">
          <xlrd:rvb i="21007"/>
        </ext>
      </extLst>
    </bk>
    <bk>
      <extLst>
        <ext uri="{3e2802c4-a4d2-4d8b-9148-e3be6c30e623}">
          <xlrd:rvb i="21008"/>
        </ext>
      </extLst>
    </bk>
    <bk>
      <extLst>
        <ext uri="{3e2802c4-a4d2-4d8b-9148-e3be6c30e623}">
          <xlrd:rvb i="21009"/>
        </ext>
      </extLst>
    </bk>
    <bk>
      <extLst>
        <ext uri="{3e2802c4-a4d2-4d8b-9148-e3be6c30e623}">
          <xlrd:rvb i="21010"/>
        </ext>
      </extLst>
    </bk>
    <bk>
      <extLst>
        <ext uri="{3e2802c4-a4d2-4d8b-9148-e3be6c30e623}">
          <xlrd:rvb i="21011"/>
        </ext>
      </extLst>
    </bk>
    <bk>
      <extLst>
        <ext uri="{3e2802c4-a4d2-4d8b-9148-e3be6c30e623}">
          <xlrd:rvb i="21012"/>
        </ext>
      </extLst>
    </bk>
    <bk>
      <extLst>
        <ext uri="{3e2802c4-a4d2-4d8b-9148-e3be6c30e623}">
          <xlrd:rvb i="21013"/>
        </ext>
      </extLst>
    </bk>
    <bk>
      <extLst>
        <ext uri="{3e2802c4-a4d2-4d8b-9148-e3be6c30e623}">
          <xlrd:rvb i="21014"/>
        </ext>
      </extLst>
    </bk>
    <bk>
      <extLst>
        <ext uri="{3e2802c4-a4d2-4d8b-9148-e3be6c30e623}">
          <xlrd:rvb i="21015"/>
        </ext>
      </extLst>
    </bk>
    <bk>
      <extLst>
        <ext uri="{3e2802c4-a4d2-4d8b-9148-e3be6c30e623}">
          <xlrd:rvb i="21016"/>
        </ext>
      </extLst>
    </bk>
    <bk>
      <extLst>
        <ext uri="{3e2802c4-a4d2-4d8b-9148-e3be6c30e623}">
          <xlrd:rvb i="21017"/>
        </ext>
      </extLst>
    </bk>
    <bk>
      <extLst>
        <ext uri="{3e2802c4-a4d2-4d8b-9148-e3be6c30e623}">
          <xlrd:rvb i="21018"/>
        </ext>
      </extLst>
    </bk>
    <bk>
      <extLst>
        <ext uri="{3e2802c4-a4d2-4d8b-9148-e3be6c30e623}">
          <xlrd:rvb i="21019"/>
        </ext>
      </extLst>
    </bk>
    <bk>
      <extLst>
        <ext uri="{3e2802c4-a4d2-4d8b-9148-e3be6c30e623}">
          <xlrd:rvb i="21020"/>
        </ext>
      </extLst>
    </bk>
    <bk>
      <extLst>
        <ext uri="{3e2802c4-a4d2-4d8b-9148-e3be6c30e623}">
          <xlrd:rvb i="21021"/>
        </ext>
      </extLst>
    </bk>
    <bk>
      <extLst>
        <ext uri="{3e2802c4-a4d2-4d8b-9148-e3be6c30e623}">
          <xlrd:rvb i="21022"/>
        </ext>
      </extLst>
    </bk>
    <bk>
      <extLst>
        <ext uri="{3e2802c4-a4d2-4d8b-9148-e3be6c30e623}">
          <xlrd:rvb i="21023"/>
        </ext>
      </extLst>
    </bk>
    <bk>
      <extLst>
        <ext uri="{3e2802c4-a4d2-4d8b-9148-e3be6c30e623}">
          <xlrd:rvb i="21024"/>
        </ext>
      </extLst>
    </bk>
    <bk>
      <extLst>
        <ext uri="{3e2802c4-a4d2-4d8b-9148-e3be6c30e623}">
          <xlrd:rvb i="21025"/>
        </ext>
      </extLst>
    </bk>
    <bk>
      <extLst>
        <ext uri="{3e2802c4-a4d2-4d8b-9148-e3be6c30e623}">
          <xlrd:rvb i="21026"/>
        </ext>
      </extLst>
    </bk>
    <bk>
      <extLst>
        <ext uri="{3e2802c4-a4d2-4d8b-9148-e3be6c30e623}">
          <xlrd:rvb i="21027"/>
        </ext>
      </extLst>
    </bk>
    <bk>
      <extLst>
        <ext uri="{3e2802c4-a4d2-4d8b-9148-e3be6c30e623}">
          <xlrd:rvb i="21028"/>
        </ext>
      </extLst>
    </bk>
    <bk>
      <extLst>
        <ext uri="{3e2802c4-a4d2-4d8b-9148-e3be6c30e623}">
          <xlrd:rvb i="21029"/>
        </ext>
      </extLst>
    </bk>
    <bk>
      <extLst>
        <ext uri="{3e2802c4-a4d2-4d8b-9148-e3be6c30e623}">
          <xlrd:rvb i="21030"/>
        </ext>
      </extLst>
    </bk>
    <bk>
      <extLst>
        <ext uri="{3e2802c4-a4d2-4d8b-9148-e3be6c30e623}">
          <xlrd:rvb i="21031"/>
        </ext>
      </extLst>
    </bk>
    <bk>
      <extLst>
        <ext uri="{3e2802c4-a4d2-4d8b-9148-e3be6c30e623}">
          <xlrd:rvb i="21032"/>
        </ext>
      </extLst>
    </bk>
    <bk>
      <extLst>
        <ext uri="{3e2802c4-a4d2-4d8b-9148-e3be6c30e623}">
          <xlrd:rvb i="21033"/>
        </ext>
      </extLst>
    </bk>
    <bk>
      <extLst>
        <ext uri="{3e2802c4-a4d2-4d8b-9148-e3be6c30e623}">
          <xlrd:rvb i="21034"/>
        </ext>
      </extLst>
    </bk>
    <bk>
      <extLst>
        <ext uri="{3e2802c4-a4d2-4d8b-9148-e3be6c30e623}">
          <xlrd:rvb i="21035"/>
        </ext>
      </extLst>
    </bk>
    <bk>
      <extLst>
        <ext uri="{3e2802c4-a4d2-4d8b-9148-e3be6c30e623}">
          <xlrd:rvb i="21036"/>
        </ext>
      </extLst>
    </bk>
    <bk>
      <extLst>
        <ext uri="{3e2802c4-a4d2-4d8b-9148-e3be6c30e623}">
          <xlrd:rvb i="21037"/>
        </ext>
      </extLst>
    </bk>
    <bk>
      <extLst>
        <ext uri="{3e2802c4-a4d2-4d8b-9148-e3be6c30e623}">
          <xlrd:rvb i="21038"/>
        </ext>
      </extLst>
    </bk>
    <bk>
      <extLst>
        <ext uri="{3e2802c4-a4d2-4d8b-9148-e3be6c30e623}">
          <xlrd:rvb i="21039"/>
        </ext>
      </extLst>
    </bk>
    <bk>
      <extLst>
        <ext uri="{3e2802c4-a4d2-4d8b-9148-e3be6c30e623}">
          <xlrd:rvb i="21040"/>
        </ext>
      </extLst>
    </bk>
    <bk>
      <extLst>
        <ext uri="{3e2802c4-a4d2-4d8b-9148-e3be6c30e623}">
          <xlrd:rvb i="21041"/>
        </ext>
      </extLst>
    </bk>
    <bk>
      <extLst>
        <ext uri="{3e2802c4-a4d2-4d8b-9148-e3be6c30e623}">
          <xlrd:rvb i="21042"/>
        </ext>
      </extLst>
    </bk>
    <bk>
      <extLst>
        <ext uri="{3e2802c4-a4d2-4d8b-9148-e3be6c30e623}">
          <xlrd:rvb i="21043"/>
        </ext>
      </extLst>
    </bk>
    <bk>
      <extLst>
        <ext uri="{3e2802c4-a4d2-4d8b-9148-e3be6c30e623}">
          <xlrd:rvb i="21044"/>
        </ext>
      </extLst>
    </bk>
    <bk>
      <extLst>
        <ext uri="{3e2802c4-a4d2-4d8b-9148-e3be6c30e623}">
          <xlrd:rvb i="21045"/>
        </ext>
      </extLst>
    </bk>
    <bk>
      <extLst>
        <ext uri="{3e2802c4-a4d2-4d8b-9148-e3be6c30e623}">
          <xlrd:rvb i="21046"/>
        </ext>
      </extLst>
    </bk>
    <bk>
      <extLst>
        <ext uri="{3e2802c4-a4d2-4d8b-9148-e3be6c30e623}">
          <xlrd:rvb i="21047"/>
        </ext>
      </extLst>
    </bk>
    <bk>
      <extLst>
        <ext uri="{3e2802c4-a4d2-4d8b-9148-e3be6c30e623}">
          <xlrd:rvb i="21048"/>
        </ext>
      </extLst>
    </bk>
    <bk>
      <extLst>
        <ext uri="{3e2802c4-a4d2-4d8b-9148-e3be6c30e623}">
          <xlrd:rvb i="21049"/>
        </ext>
      </extLst>
    </bk>
    <bk>
      <extLst>
        <ext uri="{3e2802c4-a4d2-4d8b-9148-e3be6c30e623}">
          <xlrd:rvb i="21050"/>
        </ext>
      </extLst>
    </bk>
    <bk>
      <extLst>
        <ext uri="{3e2802c4-a4d2-4d8b-9148-e3be6c30e623}">
          <xlrd:rvb i="21051"/>
        </ext>
      </extLst>
    </bk>
    <bk>
      <extLst>
        <ext uri="{3e2802c4-a4d2-4d8b-9148-e3be6c30e623}">
          <xlrd:rvb i="21052"/>
        </ext>
      </extLst>
    </bk>
    <bk>
      <extLst>
        <ext uri="{3e2802c4-a4d2-4d8b-9148-e3be6c30e623}">
          <xlrd:rvb i="21053"/>
        </ext>
      </extLst>
    </bk>
    <bk>
      <extLst>
        <ext uri="{3e2802c4-a4d2-4d8b-9148-e3be6c30e623}">
          <xlrd:rvb i="21054"/>
        </ext>
      </extLst>
    </bk>
    <bk>
      <extLst>
        <ext uri="{3e2802c4-a4d2-4d8b-9148-e3be6c30e623}">
          <xlrd:rvb i="21055"/>
        </ext>
      </extLst>
    </bk>
    <bk>
      <extLst>
        <ext uri="{3e2802c4-a4d2-4d8b-9148-e3be6c30e623}">
          <xlrd:rvb i="21056"/>
        </ext>
      </extLst>
    </bk>
    <bk>
      <extLst>
        <ext uri="{3e2802c4-a4d2-4d8b-9148-e3be6c30e623}">
          <xlrd:rvb i="21057"/>
        </ext>
      </extLst>
    </bk>
    <bk>
      <extLst>
        <ext uri="{3e2802c4-a4d2-4d8b-9148-e3be6c30e623}">
          <xlrd:rvb i="21058"/>
        </ext>
      </extLst>
    </bk>
    <bk>
      <extLst>
        <ext uri="{3e2802c4-a4d2-4d8b-9148-e3be6c30e623}">
          <xlrd:rvb i="21059"/>
        </ext>
      </extLst>
    </bk>
    <bk>
      <extLst>
        <ext uri="{3e2802c4-a4d2-4d8b-9148-e3be6c30e623}">
          <xlrd:rvb i="21060"/>
        </ext>
      </extLst>
    </bk>
    <bk>
      <extLst>
        <ext uri="{3e2802c4-a4d2-4d8b-9148-e3be6c30e623}">
          <xlrd:rvb i="21061"/>
        </ext>
      </extLst>
    </bk>
    <bk>
      <extLst>
        <ext uri="{3e2802c4-a4d2-4d8b-9148-e3be6c30e623}">
          <xlrd:rvb i="21062"/>
        </ext>
      </extLst>
    </bk>
    <bk>
      <extLst>
        <ext uri="{3e2802c4-a4d2-4d8b-9148-e3be6c30e623}">
          <xlrd:rvb i="21063"/>
        </ext>
      </extLst>
    </bk>
    <bk>
      <extLst>
        <ext uri="{3e2802c4-a4d2-4d8b-9148-e3be6c30e623}">
          <xlrd:rvb i="21064"/>
        </ext>
      </extLst>
    </bk>
    <bk>
      <extLst>
        <ext uri="{3e2802c4-a4d2-4d8b-9148-e3be6c30e623}">
          <xlrd:rvb i="21065"/>
        </ext>
      </extLst>
    </bk>
    <bk>
      <extLst>
        <ext uri="{3e2802c4-a4d2-4d8b-9148-e3be6c30e623}">
          <xlrd:rvb i="21066"/>
        </ext>
      </extLst>
    </bk>
    <bk>
      <extLst>
        <ext uri="{3e2802c4-a4d2-4d8b-9148-e3be6c30e623}">
          <xlrd:rvb i="21067"/>
        </ext>
      </extLst>
    </bk>
    <bk>
      <extLst>
        <ext uri="{3e2802c4-a4d2-4d8b-9148-e3be6c30e623}">
          <xlrd:rvb i="21068"/>
        </ext>
      </extLst>
    </bk>
    <bk>
      <extLst>
        <ext uri="{3e2802c4-a4d2-4d8b-9148-e3be6c30e623}">
          <xlrd:rvb i="21069"/>
        </ext>
      </extLst>
    </bk>
    <bk>
      <extLst>
        <ext uri="{3e2802c4-a4d2-4d8b-9148-e3be6c30e623}">
          <xlrd:rvb i="21070"/>
        </ext>
      </extLst>
    </bk>
    <bk>
      <extLst>
        <ext uri="{3e2802c4-a4d2-4d8b-9148-e3be6c30e623}">
          <xlrd:rvb i="21071"/>
        </ext>
      </extLst>
    </bk>
    <bk>
      <extLst>
        <ext uri="{3e2802c4-a4d2-4d8b-9148-e3be6c30e623}">
          <xlrd:rvb i="21072"/>
        </ext>
      </extLst>
    </bk>
    <bk>
      <extLst>
        <ext uri="{3e2802c4-a4d2-4d8b-9148-e3be6c30e623}">
          <xlrd:rvb i="21073"/>
        </ext>
      </extLst>
    </bk>
    <bk>
      <extLst>
        <ext uri="{3e2802c4-a4d2-4d8b-9148-e3be6c30e623}">
          <xlrd:rvb i="21074"/>
        </ext>
      </extLst>
    </bk>
    <bk>
      <extLst>
        <ext uri="{3e2802c4-a4d2-4d8b-9148-e3be6c30e623}">
          <xlrd:rvb i="21075"/>
        </ext>
      </extLst>
    </bk>
    <bk>
      <extLst>
        <ext uri="{3e2802c4-a4d2-4d8b-9148-e3be6c30e623}">
          <xlrd:rvb i="21076"/>
        </ext>
      </extLst>
    </bk>
    <bk>
      <extLst>
        <ext uri="{3e2802c4-a4d2-4d8b-9148-e3be6c30e623}">
          <xlrd:rvb i="21077"/>
        </ext>
      </extLst>
    </bk>
    <bk>
      <extLst>
        <ext uri="{3e2802c4-a4d2-4d8b-9148-e3be6c30e623}">
          <xlrd:rvb i="21078"/>
        </ext>
      </extLst>
    </bk>
    <bk>
      <extLst>
        <ext uri="{3e2802c4-a4d2-4d8b-9148-e3be6c30e623}">
          <xlrd:rvb i="21079"/>
        </ext>
      </extLst>
    </bk>
    <bk>
      <extLst>
        <ext uri="{3e2802c4-a4d2-4d8b-9148-e3be6c30e623}">
          <xlrd:rvb i="21080"/>
        </ext>
      </extLst>
    </bk>
    <bk>
      <extLst>
        <ext uri="{3e2802c4-a4d2-4d8b-9148-e3be6c30e623}">
          <xlrd:rvb i="21081"/>
        </ext>
      </extLst>
    </bk>
    <bk>
      <extLst>
        <ext uri="{3e2802c4-a4d2-4d8b-9148-e3be6c30e623}">
          <xlrd:rvb i="21082"/>
        </ext>
      </extLst>
    </bk>
    <bk>
      <extLst>
        <ext uri="{3e2802c4-a4d2-4d8b-9148-e3be6c30e623}">
          <xlrd:rvb i="21083"/>
        </ext>
      </extLst>
    </bk>
    <bk>
      <extLst>
        <ext uri="{3e2802c4-a4d2-4d8b-9148-e3be6c30e623}">
          <xlrd:rvb i="21084"/>
        </ext>
      </extLst>
    </bk>
    <bk>
      <extLst>
        <ext uri="{3e2802c4-a4d2-4d8b-9148-e3be6c30e623}">
          <xlrd:rvb i="21085"/>
        </ext>
      </extLst>
    </bk>
    <bk>
      <extLst>
        <ext uri="{3e2802c4-a4d2-4d8b-9148-e3be6c30e623}">
          <xlrd:rvb i="21086"/>
        </ext>
      </extLst>
    </bk>
    <bk>
      <extLst>
        <ext uri="{3e2802c4-a4d2-4d8b-9148-e3be6c30e623}">
          <xlrd:rvb i="21087"/>
        </ext>
      </extLst>
    </bk>
    <bk>
      <extLst>
        <ext uri="{3e2802c4-a4d2-4d8b-9148-e3be6c30e623}">
          <xlrd:rvb i="21088"/>
        </ext>
      </extLst>
    </bk>
    <bk>
      <extLst>
        <ext uri="{3e2802c4-a4d2-4d8b-9148-e3be6c30e623}">
          <xlrd:rvb i="21089"/>
        </ext>
      </extLst>
    </bk>
    <bk>
      <extLst>
        <ext uri="{3e2802c4-a4d2-4d8b-9148-e3be6c30e623}">
          <xlrd:rvb i="21090"/>
        </ext>
      </extLst>
    </bk>
    <bk>
      <extLst>
        <ext uri="{3e2802c4-a4d2-4d8b-9148-e3be6c30e623}">
          <xlrd:rvb i="21091"/>
        </ext>
      </extLst>
    </bk>
    <bk>
      <extLst>
        <ext uri="{3e2802c4-a4d2-4d8b-9148-e3be6c30e623}">
          <xlrd:rvb i="21092"/>
        </ext>
      </extLst>
    </bk>
    <bk>
      <extLst>
        <ext uri="{3e2802c4-a4d2-4d8b-9148-e3be6c30e623}">
          <xlrd:rvb i="21093"/>
        </ext>
      </extLst>
    </bk>
    <bk>
      <extLst>
        <ext uri="{3e2802c4-a4d2-4d8b-9148-e3be6c30e623}">
          <xlrd:rvb i="21094"/>
        </ext>
      </extLst>
    </bk>
    <bk>
      <extLst>
        <ext uri="{3e2802c4-a4d2-4d8b-9148-e3be6c30e623}">
          <xlrd:rvb i="21095"/>
        </ext>
      </extLst>
    </bk>
    <bk>
      <extLst>
        <ext uri="{3e2802c4-a4d2-4d8b-9148-e3be6c30e623}">
          <xlrd:rvb i="21096"/>
        </ext>
      </extLst>
    </bk>
    <bk>
      <extLst>
        <ext uri="{3e2802c4-a4d2-4d8b-9148-e3be6c30e623}">
          <xlrd:rvb i="21097"/>
        </ext>
      </extLst>
    </bk>
    <bk>
      <extLst>
        <ext uri="{3e2802c4-a4d2-4d8b-9148-e3be6c30e623}">
          <xlrd:rvb i="21098"/>
        </ext>
      </extLst>
    </bk>
    <bk>
      <extLst>
        <ext uri="{3e2802c4-a4d2-4d8b-9148-e3be6c30e623}">
          <xlrd:rvb i="21099"/>
        </ext>
      </extLst>
    </bk>
    <bk>
      <extLst>
        <ext uri="{3e2802c4-a4d2-4d8b-9148-e3be6c30e623}">
          <xlrd:rvb i="21100"/>
        </ext>
      </extLst>
    </bk>
    <bk>
      <extLst>
        <ext uri="{3e2802c4-a4d2-4d8b-9148-e3be6c30e623}">
          <xlrd:rvb i="21101"/>
        </ext>
      </extLst>
    </bk>
    <bk>
      <extLst>
        <ext uri="{3e2802c4-a4d2-4d8b-9148-e3be6c30e623}">
          <xlrd:rvb i="21102"/>
        </ext>
      </extLst>
    </bk>
    <bk>
      <extLst>
        <ext uri="{3e2802c4-a4d2-4d8b-9148-e3be6c30e623}">
          <xlrd:rvb i="21103"/>
        </ext>
      </extLst>
    </bk>
    <bk>
      <extLst>
        <ext uri="{3e2802c4-a4d2-4d8b-9148-e3be6c30e623}">
          <xlrd:rvb i="21104"/>
        </ext>
      </extLst>
    </bk>
    <bk>
      <extLst>
        <ext uri="{3e2802c4-a4d2-4d8b-9148-e3be6c30e623}">
          <xlrd:rvb i="21105"/>
        </ext>
      </extLst>
    </bk>
    <bk>
      <extLst>
        <ext uri="{3e2802c4-a4d2-4d8b-9148-e3be6c30e623}">
          <xlrd:rvb i="21106"/>
        </ext>
      </extLst>
    </bk>
    <bk>
      <extLst>
        <ext uri="{3e2802c4-a4d2-4d8b-9148-e3be6c30e623}">
          <xlrd:rvb i="21107"/>
        </ext>
      </extLst>
    </bk>
    <bk>
      <extLst>
        <ext uri="{3e2802c4-a4d2-4d8b-9148-e3be6c30e623}">
          <xlrd:rvb i="21108"/>
        </ext>
      </extLst>
    </bk>
    <bk>
      <extLst>
        <ext uri="{3e2802c4-a4d2-4d8b-9148-e3be6c30e623}">
          <xlrd:rvb i="21109"/>
        </ext>
      </extLst>
    </bk>
    <bk>
      <extLst>
        <ext uri="{3e2802c4-a4d2-4d8b-9148-e3be6c30e623}">
          <xlrd:rvb i="21110"/>
        </ext>
      </extLst>
    </bk>
    <bk>
      <extLst>
        <ext uri="{3e2802c4-a4d2-4d8b-9148-e3be6c30e623}">
          <xlrd:rvb i="21111"/>
        </ext>
      </extLst>
    </bk>
    <bk>
      <extLst>
        <ext uri="{3e2802c4-a4d2-4d8b-9148-e3be6c30e623}">
          <xlrd:rvb i="21112"/>
        </ext>
      </extLst>
    </bk>
    <bk>
      <extLst>
        <ext uri="{3e2802c4-a4d2-4d8b-9148-e3be6c30e623}">
          <xlrd:rvb i="21113"/>
        </ext>
      </extLst>
    </bk>
    <bk>
      <extLst>
        <ext uri="{3e2802c4-a4d2-4d8b-9148-e3be6c30e623}">
          <xlrd:rvb i="21114"/>
        </ext>
      </extLst>
    </bk>
    <bk>
      <extLst>
        <ext uri="{3e2802c4-a4d2-4d8b-9148-e3be6c30e623}">
          <xlrd:rvb i="21115"/>
        </ext>
      </extLst>
    </bk>
    <bk>
      <extLst>
        <ext uri="{3e2802c4-a4d2-4d8b-9148-e3be6c30e623}">
          <xlrd:rvb i="21116"/>
        </ext>
      </extLst>
    </bk>
    <bk>
      <extLst>
        <ext uri="{3e2802c4-a4d2-4d8b-9148-e3be6c30e623}">
          <xlrd:rvb i="21117"/>
        </ext>
      </extLst>
    </bk>
    <bk>
      <extLst>
        <ext uri="{3e2802c4-a4d2-4d8b-9148-e3be6c30e623}">
          <xlrd:rvb i="21118"/>
        </ext>
      </extLst>
    </bk>
    <bk>
      <extLst>
        <ext uri="{3e2802c4-a4d2-4d8b-9148-e3be6c30e623}">
          <xlrd:rvb i="21119"/>
        </ext>
      </extLst>
    </bk>
    <bk>
      <extLst>
        <ext uri="{3e2802c4-a4d2-4d8b-9148-e3be6c30e623}">
          <xlrd:rvb i="21120"/>
        </ext>
      </extLst>
    </bk>
    <bk>
      <extLst>
        <ext uri="{3e2802c4-a4d2-4d8b-9148-e3be6c30e623}">
          <xlrd:rvb i="21121"/>
        </ext>
      </extLst>
    </bk>
    <bk>
      <extLst>
        <ext uri="{3e2802c4-a4d2-4d8b-9148-e3be6c30e623}">
          <xlrd:rvb i="21122"/>
        </ext>
      </extLst>
    </bk>
    <bk>
      <extLst>
        <ext uri="{3e2802c4-a4d2-4d8b-9148-e3be6c30e623}">
          <xlrd:rvb i="21123"/>
        </ext>
      </extLst>
    </bk>
    <bk>
      <extLst>
        <ext uri="{3e2802c4-a4d2-4d8b-9148-e3be6c30e623}">
          <xlrd:rvb i="21124"/>
        </ext>
      </extLst>
    </bk>
    <bk>
      <extLst>
        <ext uri="{3e2802c4-a4d2-4d8b-9148-e3be6c30e623}">
          <xlrd:rvb i="21125"/>
        </ext>
      </extLst>
    </bk>
    <bk>
      <extLst>
        <ext uri="{3e2802c4-a4d2-4d8b-9148-e3be6c30e623}">
          <xlrd:rvb i="21126"/>
        </ext>
      </extLst>
    </bk>
    <bk>
      <extLst>
        <ext uri="{3e2802c4-a4d2-4d8b-9148-e3be6c30e623}">
          <xlrd:rvb i="21127"/>
        </ext>
      </extLst>
    </bk>
    <bk>
      <extLst>
        <ext uri="{3e2802c4-a4d2-4d8b-9148-e3be6c30e623}">
          <xlrd:rvb i="21128"/>
        </ext>
      </extLst>
    </bk>
    <bk>
      <extLst>
        <ext uri="{3e2802c4-a4d2-4d8b-9148-e3be6c30e623}">
          <xlrd:rvb i="21129"/>
        </ext>
      </extLst>
    </bk>
    <bk>
      <extLst>
        <ext uri="{3e2802c4-a4d2-4d8b-9148-e3be6c30e623}">
          <xlrd:rvb i="21130"/>
        </ext>
      </extLst>
    </bk>
    <bk>
      <extLst>
        <ext uri="{3e2802c4-a4d2-4d8b-9148-e3be6c30e623}">
          <xlrd:rvb i="21131"/>
        </ext>
      </extLst>
    </bk>
    <bk>
      <extLst>
        <ext uri="{3e2802c4-a4d2-4d8b-9148-e3be6c30e623}">
          <xlrd:rvb i="21132"/>
        </ext>
      </extLst>
    </bk>
    <bk>
      <extLst>
        <ext uri="{3e2802c4-a4d2-4d8b-9148-e3be6c30e623}">
          <xlrd:rvb i="21133"/>
        </ext>
      </extLst>
    </bk>
    <bk>
      <extLst>
        <ext uri="{3e2802c4-a4d2-4d8b-9148-e3be6c30e623}">
          <xlrd:rvb i="21134"/>
        </ext>
      </extLst>
    </bk>
    <bk>
      <extLst>
        <ext uri="{3e2802c4-a4d2-4d8b-9148-e3be6c30e623}">
          <xlrd:rvb i="21135"/>
        </ext>
      </extLst>
    </bk>
    <bk>
      <extLst>
        <ext uri="{3e2802c4-a4d2-4d8b-9148-e3be6c30e623}">
          <xlrd:rvb i="21136"/>
        </ext>
      </extLst>
    </bk>
    <bk>
      <extLst>
        <ext uri="{3e2802c4-a4d2-4d8b-9148-e3be6c30e623}">
          <xlrd:rvb i="21137"/>
        </ext>
      </extLst>
    </bk>
    <bk>
      <extLst>
        <ext uri="{3e2802c4-a4d2-4d8b-9148-e3be6c30e623}">
          <xlrd:rvb i="21138"/>
        </ext>
      </extLst>
    </bk>
    <bk>
      <extLst>
        <ext uri="{3e2802c4-a4d2-4d8b-9148-e3be6c30e623}">
          <xlrd:rvb i="21139"/>
        </ext>
      </extLst>
    </bk>
    <bk>
      <extLst>
        <ext uri="{3e2802c4-a4d2-4d8b-9148-e3be6c30e623}">
          <xlrd:rvb i="21140"/>
        </ext>
      </extLst>
    </bk>
    <bk>
      <extLst>
        <ext uri="{3e2802c4-a4d2-4d8b-9148-e3be6c30e623}">
          <xlrd:rvb i="21141"/>
        </ext>
      </extLst>
    </bk>
    <bk>
      <extLst>
        <ext uri="{3e2802c4-a4d2-4d8b-9148-e3be6c30e623}">
          <xlrd:rvb i="21142"/>
        </ext>
      </extLst>
    </bk>
    <bk>
      <extLst>
        <ext uri="{3e2802c4-a4d2-4d8b-9148-e3be6c30e623}">
          <xlrd:rvb i="21143"/>
        </ext>
      </extLst>
    </bk>
    <bk>
      <extLst>
        <ext uri="{3e2802c4-a4d2-4d8b-9148-e3be6c30e623}">
          <xlrd:rvb i="21144"/>
        </ext>
      </extLst>
    </bk>
    <bk>
      <extLst>
        <ext uri="{3e2802c4-a4d2-4d8b-9148-e3be6c30e623}">
          <xlrd:rvb i="21145"/>
        </ext>
      </extLst>
    </bk>
    <bk>
      <extLst>
        <ext uri="{3e2802c4-a4d2-4d8b-9148-e3be6c30e623}">
          <xlrd:rvb i="21146"/>
        </ext>
      </extLst>
    </bk>
    <bk>
      <extLst>
        <ext uri="{3e2802c4-a4d2-4d8b-9148-e3be6c30e623}">
          <xlrd:rvb i="21147"/>
        </ext>
      </extLst>
    </bk>
    <bk>
      <extLst>
        <ext uri="{3e2802c4-a4d2-4d8b-9148-e3be6c30e623}">
          <xlrd:rvb i="21148"/>
        </ext>
      </extLst>
    </bk>
    <bk>
      <extLst>
        <ext uri="{3e2802c4-a4d2-4d8b-9148-e3be6c30e623}">
          <xlrd:rvb i="21149"/>
        </ext>
      </extLst>
    </bk>
    <bk>
      <extLst>
        <ext uri="{3e2802c4-a4d2-4d8b-9148-e3be6c30e623}">
          <xlrd:rvb i="21150"/>
        </ext>
      </extLst>
    </bk>
    <bk>
      <extLst>
        <ext uri="{3e2802c4-a4d2-4d8b-9148-e3be6c30e623}">
          <xlrd:rvb i="21151"/>
        </ext>
      </extLst>
    </bk>
    <bk>
      <extLst>
        <ext uri="{3e2802c4-a4d2-4d8b-9148-e3be6c30e623}">
          <xlrd:rvb i="21152"/>
        </ext>
      </extLst>
    </bk>
    <bk>
      <extLst>
        <ext uri="{3e2802c4-a4d2-4d8b-9148-e3be6c30e623}">
          <xlrd:rvb i="21153"/>
        </ext>
      </extLst>
    </bk>
    <bk>
      <extLst>
        <ext uri="{3e2802c4-a4d2-4d8b-9148-e3be6c30e623}">
          <xlrd:rvb i="21154"/>
        </ext>
      </extLst>
    </bk>
    <bk>
      <extLst>
        <ext uri="{3e2802c4-a4d2-4d8b-9148-e3be6c30e623}">
          <xlrd:rvb i="21155"/>
        </ext>
      </extLst>
    </bk>
    <bk>
      <extLst>
        <ext uri="{3e2802c4-a4d2-4d8b-9148-e3be6c30e623}">
          <xlrd:rvb i="21156"/>
        </ext>
      </extLst>
    </bk>
    <bk>
      <extLst>
        <ext uri="{3e2802c4-a4d2-4d8b-9148-e3be6c30e623}">
          <xlrd:rvb i="21157"/>
        </ext>
      </extLst>
    </bk>
    <bk>
      <extLst>
        <ext uri="{3e2802c4-a4d2-4d8b-9148-e3be6c30e623}">
          <xlrd:rvb i="21158"/>
        </ext>
      </extLst>
    </bk>
    <bk>
      <extLst>
        <ext uri="{3e2802c4-a4d2-4d8b-9148-e3be6c30e623}">
          <xlrd:rvb i="21159"/>
        </ext>
      </extLst>
    </bk>
    <bk>
      <extLst>
        <ext uri="{3e2802c4-a4d2-4d8b-9148-e3be6c30e623}">
          <xlrd:rvb i="21160"/>
        </ext>
      </extLst>
    </bk>
    <bk>
      <extLst>
        <ext uri="{3e2802c4-a4d2-4d8b-9148-e3be6c30e623}">
          <xlrd:rvb i="21161"/>
        </ext>
      </extLst>
    </bk>
    <bk>
      <extLst>
        <ext uri="{3e2802c4-a4d2-4d8b-9148-e3be6c30e623}">
          <xlrd:rvb i="21162"/>
        </ext>
      </extLst>
    </bk>
    <bk>
      <extLst>
        <ext uri="{3e2802c4-a4d2-4d8b-9148-e3be6c30e623}">
          <xlrd:rvb i="21163"/>
        </ext>
      </extLst>
    </bk>
    <bk>
      <extLst>
        <ext uri="{3e2802c4-a4d2-4d8b-9148-e3be6c30e623}">
          <xlrd:rvb i="21164"/>
        </ext>
      </extLst>
    </bk>
    <bk>
      <extLst>
        <ext uri="{3e2802c4-a4d2-4d8b-9148-e3be6c30e623}">
          <xlrd:rvb i="21165"/>
        </ext>
      </extLst>
    </bk>
    <bk>
      <extLst>
        <ext uri="{3e2802c4-a4d2-4d8b-9148-e3be6c30e623}">
          <xlrd:rvb i="21166"/>
        </ext>
      </extLst>
    </bk>
    <bk>
      <extLst>
        <ext uri="{3e2802c4-a4d2-4d8b-9148-e3be6c30e623}">
          <xlrd:rvb i="21167"/>
        </ext>
      </extLst>
    </bk>
    <bk>
      <extLst>
        <ext uri="{3e2802c4-a4d2-4d8b-9148-e3be6c30e623}">
          <xlrd:rvb i="21168"/>
        </ext>
      </extLst>
    </bk>
    <bk>
      <extLst>
        <ext uri="{3e2802c4-a4d2-4d8b-9148-e3be6c30e623}">
          <xlrd:rvb i="21169"/>
        </ext>
      </extLst>
    </bk>
    <bk>
      <extLst>
        <ext uri="{3e2802c4-a4d2-4d8b-9148-e3be6c30e623}">
          <xlrd:rvb i="21170"/>
        </ext>
      </extLst>
    </bk>
    <bk>
      <extLst>
        <ext uri="{3e2802c4-a4d2-4d8b-9148-e3be6c30e623}">
          <xlrd:rvb i="21171"/>
        </ext>
      </extLst>
    </bk>
    <bk>
      <extLst>
        <ext uri="{3e2802c4-a4d2-4d8b-9148-e3be6c30e623}">
          <xlrd:rvb i="21172"/>
        </ext>
      </extLst>
    </bk>
    <bk>
      <extLst>
        <ext uri="{3e2802c4-a4d2-4d8b-9148-e3be6c30e623}">
          <xlrd:rvb i="21173"/>
        </ext>
      </extLst>
    </bk>
    <bk>
      <extLst>
        <ext uri="{3e2802c4-a4d2-4d8b-9148-e3be6c30e623}">
          <xlrd:rvb i="21174"/>
        </ext>
      </extLst>
    </bk>
    <bk>
      <extLst>
        <ext uri="{3e2802c4-a4d2-4d8b-9148-e3be6c30e623}">
          <xlrd:rvb i="21175"/>
        </ext>
      </extLst>
    </bk>
    <bk>
      <extLst>
        <ext uri="{3e2802c4-a4d2-4d8b-9148-e3be6c30e623}">
          <xlrd:rvb i="21176"/>
        </ext>
      </extLst>
    </bk>
    <bk>
      <extLst>
        <ext uri="{3e2802c4-a4d2-4d8b-9148-e3be6c30e623}">
          <xlrd:rvb i="21177"/>
        </ext>
      </extLst>
    </bk>
    <bk>
      <extLst>
        <ext uri="{3e2802c4-a4d2-4d8b-9148-e3be6c30e623}">
          <xlrd:rvb i="21178"/>
        </ext>
      </extLst>
    </bk>
    <bk>
      <extLst>
        <ext uri="{3e2802c4-a4d2-4d8b-9148-e3be6c30e623}">
          <xlrd:rvb i="21179"/>
        </ext>
      </extLst>
    </bk>
    <bk>
      <extLst>
        <ext uri="{3e2802c4-a4d2-4d8b-9148-e3be6c30e623}">
          <xlrd:rvb i="21180"/>
        </ext>
      </extLst>
    </bk>
    <bk>
      <extLst>
        <ext uri="{3e2802c4-a4d2-4d8b-9148-e3be6c30e623}">
          <xlrd:rvb i="21181"/>
        </ext>
      </extLst>
    </bk>
    <bk>
      <extLst>
        <ext uri="{3e2802c4-a4d2-4d8b-9148-e3be6c30e623}">
          <xlrd:rvb i="21182"/>
        </ext>
      </extLst>
    </bk>
    <bk>
      <extLst>
        <ext uri="{3e2802c4-a4d2-4d8b-9148-e3be6c30e623}">
          <xlrd:rvb i="21183"/>
        </ext>
      </extLst>
    </bk>
    <bk>
      <extLst>
        <ext uri="{3e2802c4-a4d2-4d8b-9148-e3be6c30e623}">
          <xlrd:rvb i="21184"/>
        </ext>
      </extLst>
    </bk>
    <bk>
      <extLst>
        <ext uri="{3e2802c4-a4d2-4d8b-9148-e3be6c30e623}">
          <xlrd:rvb i="21185"/>
        </ext>
      </extLst>
    </bk>
    <bk>
      <extLst>
        <ext uri="{3e2802c4-a4d2-4d8b-9148-e3be6c30e623}">
          <xlrd:rvb i="21186"/>
        </ext>
      </extLst>
    </bk>
    <bk>
      <extLst>
        <ext uri="{3e2802c4-a4d2-4d8b-9148-e3be6c30e623}">
          <xlrd:rvb i="21187"/>
        </ext>
      </extLst>
    </bk>
    <bk>
      <extLst>
        <ext uri="{3e2802c4-a4d2-4d8b-9148-e3be6c30e623}">
          <xlrd:rvb i="21188"/>
        </ext>
      </extLst>
    </bk>
    <bk>
      <extLst>
        <ext uri="{3e2802c4-a4d2-4d8b-9148-e3be6c30e623}">
          <xlrd:rvb i="21189"/>
        </ext>
      </extLst>
    </bk>
    <bk>
      <extLst>
        <ext uri="{3e2802c4-a4d2-4d8b-9148-e3be6c30e623}">
          <xlrd:rvb i="21190"/>
        </ext>
      </extLst>
    </bk>
    <bk>
      <extLst>
        <ext uri="{3e2802c4-a4d2-4d8b-9148-e3be6c30e623}">
          <xlrd:rvb i="21191"/>
        </ext>
      </extLst>
    </bk>
    <bk>
      <extLst>
        <ext uri="{3e2802c4-a4d2-4d8b-9148-e3be6c30e623}">
          <xlrd:rvb i="21192"/>
        </ext>
      </extLst>
    </bk>
    <bk>
      <extLst>
        <ext uri="{3e2802c4-a4d2-4d8b-9148-e3be6c30e623}">
          <xlrd:rvb i="21193"/>
        </ext>
      </extLst>
    </bk>
    <bk>
      <extLst>
        <ext uri="{3e2802c4-a4d2-4d8b-9148-e3be6c30e623}">
          <xlrd:rvb i="21194"/>
        </ext>
      </extLst>
    </bk>
    <bk>
      <extLst>
        <ext uri="{3e2802c4-a4d2-4d8b-9148-e3be6c30e623}">
          <xlrd:rvb i="21195"/>
        </ext>
      </extLst>
    </bk>
    <bk>
      <extLst>
        <ext uri="{3e2802c4-a4d2-4d8b-9148-e3be6c30e623}">
          <xlrd:rvb i="21196"/>
        </ext>
      </extLst>
    </bk>
    <bk>
      <extLst>
        <ext uri="{3e2802c4-a4d2-4d8b-9148-e3be6c30e623}">
          <xlrd:rvb i="21197"/>
        </ext>
      </extLst>
    </bk>
    <bk>
      <extLst>
        <ext uri="{3e2802c4-a4d2-4d8b-9148-e3be6c30e623}">
          <xlrd:rvb i="21198"/>
        </ext>
      </extLst>
    </bk>
    <bk>
      <extLst>
        <ext uri="{3e2802c4-a4d2-4d8b-9148-e3be6c30e623}">
          <xlrd:rvb i="21199"/>
        </ext>
      </extLst>
    </bk>
    <bk>
      <extLst>
        <ext uri="{3e2802c4-a4d2-4d8b-9148-e3be6c30e623}">
          <xlrd:rvb i="21200"/>
        </ext>
      </extLst>
    </bk>
    <bk>
      <extLst>
        <ext uri="{3e2802c4-a4d2-4d8b-9148-e3be6c30e623}">
          <xlrd:rvb i="21201"/>
        </ext>
      </extLst>
    </bk>
    <bk>
      <extLst>
        <ext uri="{3e2802c4-a4d2-4d8b-9148-e3be6c30e623}">
          <xlrd:rvb i="21202"/>
        </ext>
      </extLst>
    </bk>
    <bk>
      <extLst>
        <ext uri="{3e2802c4-a4d2-4d8b-9148-e3be6c30e623}">
          <xlrd:rvb i="21203"/>
        </ext>
      </extLst>
    </bk>
    <bk>
      <extLst>
        <ext uri="{3e2802c4-a4d2-4d8b-9148-e3be6c30e623}">
          <xlrd:rvb i="21204"/>
        </ext>
      </extLst>
    </bk>
    <bk>
      <extLst>
        <ext uri="{3e2802c4-a4d2-4d8b-9148-e3be6c30e623}">
          <xlrd:rvb i="21205"/>
        </ext>
      </extLst>
    </bk>
    <bk>
      <extLst>
        <ext uri="{3e2802c4-a4d2-4d8b-9148-e3be6c30e623}">
          <xlrd:rvb i="21206"/>
        </ext>
      </extLst>
    </bk>
    <bk>
      <extLst>
        <ext uri="{3e2802c4-a4d2-4d8b-9148-e3be6c30e623}">
          <xlrd:rvb i="21207"/>
        </ext>
      </extLst>
    </bk>
    <bk>
      <extLst>
        <ext uri="{3e2802c4-a4d2-4d8b-9148-e3be6c30e623}">
          <xlrd:rvb i="21208"/>
        </ext>
      </extLst>
    </bk>
    <bk>
      <extLst>
        <ext uri="{3e2802c4-a4d2-4d8b-9148-e3be6c30e623}">
          <xlrd:rvb i="21209"/>
        </ext>
      </extLst>
    </bk>
    <bk>
      <extLst>
        <ext uri="{3e2802c4-a4d2-4d8b-9148-e3be6c30e623}">
          <xlrd:rvb i="21210"/>
        </ext>
      </extLst>
    </bk>
    <bk>
      <extLst>
        <ext uri="{3e2802c4-a4d2-4d8b-9148-e3be6c30e623}">
          <xlrd:rvb i="21211"/>
        </ext>
      </extLst>
    </bk>
    <bk>
      <extLst>
        <ext uri="{3e2802c4-a4d2-4d8b-9148-e3be6c30e623}">
          <xlrd:rvb i="21212"/>
        </ext>
      </extLst>
    </bk>
    <bk>
      <extLst>
        <ext uri="{3e2802c4-a4d2-4d8b-9148-e3be6c30e623}">
          <xlrd:rvb i="21213"/>
        </ext>
      </extLst>
    </bk>
    <bk>
      <extLst>
        <ext uri="{3e2802c4-a4d2-4d8b-9148-e3be6c30e623}">
          <xlrd:rvb i="21214"/>
        </ext>
      </extLst>
    </bk>
    <bk>
      <extLst>
        <ext uri="{3e2802c4-a4d2-4d8b-9148-e3be6c30e623}">
          <xlrd:rvb i="21215"/>
        </ext>
      </extLst>
    </bk>
    <bk>
      <extLst>
        <ext uri="{3e2802c4-a4d2-4d8b-9148-e3be6c30e623}">
          <xlrd:rvb i="21216"/>
        </ext>
      </extLst>
    </bk>
    <bk>
      <extLst>
        <ext uri="{3e2802c4-a4d2-4d8b-9148-e3be6c30e623}">
          <xlrd:rvb i="21217"/>
        </ext>
      </extLst>
    </bk>
    <bk>
      <extLst>
        <ext uri="{3e2802c4-a4d2-4d8b-9148-e3be6c30e623}">
          <xlrd:rvb i="21218"/>
        </ext>
      </extLst>
    </bk>
    <bk>
      <extLst>
        <ext uri="{3e2802c4-a4d2-4d8b-9148-e3be6c30e623}">
          <xlrd:rvb i="21219"/>
        </ext>
      </extLst>
    </bk>
    <bk>
      <extLst>
        <ext uri="{3e2802c4-a4d2-4d8b-9148-e3be6c30e623}">
          <xlrd:rvb i="21220"/>
        </ext>
      </extLst>
    </bk>
    <bk>
      <extLst>
        <ext uri="{3e2802c4-a4d2-4d8b-9148-e3be6c30e623}">
          <xlrd:rvb i="21221"/>
        </ext>
      </extLst>
    </bk>
    <bk>
      <extLst>
        <ext uri="{3e2802c4-a4d2-4d8b-9148-e3be6c30e623}">
          <xlrd:rvb i="21222"/>
        </ext>
      </extLst>
    </bk>
    <bk>
      <extLst>
        <ext uri="{3e2802c4-a4d2-4d8b-9148-e3be6c30e623}">
          <xlrd:rvb i="21223"/>
        </ext>
      </extLst>
    </bk>
    <bk>
      <extLst>
        <ext uri="{3e2802c4-a4d2-4d8b-9148-e3be6c30e623}">
          <xlrd:rvb i="21224"/>
        </ext>
      </extLst>
    </bk>
    <bk>
      <extLst>
        <ext uri="{3e2802c4-a4d2-4d8b-9148-e3be6c30e623}">
          <xlrd:rvb i="21225"/>
        </ext>
      </extLst>
    </bk>
    <bk>
      <extLst>
        <ext uri="{3e2802c4-a4d2-4d8b-9148-e3be6c30e623}">
          <xlrd:rvb i="21226"/>
        </ext>
      </extLst>
    </bk>
    <bk>
      <extLst>
        <ext uri="{3e2802c4-a4d2-4d8b-9148-e3be6c30e623}">
          <xlrd:rvb i="21227"/>
        </ext>
      </extLst>
    </bk>
    <bk>
      <extLst>
        <ext uri="{3e2802c4-a4d2-4d8b-9148-e3be6c30e623}">
          <xlrd:rvb i="21228"/>
        </ext>
      </extLst>
    </bk>
    <bk>
      <extLst>
        <ext uri="{3e2802c4-a4d2-4d8b-9148-e3be6c30e623}">
          <xlrd:rvb i="21229"/>
        </ext>
      </extLst>
    </bk>
    <bk>
      <extLst>
        <ext uri="{3e2802c4-a4d2-4d8b-9148-e3be6c30e623}">
          <xlrd:rvb i="21230"/>
        </ext>
      </extLst>
    </bk>
    <bk>
      <extLst>
        <ext uri="{3e2802c4-a4d2-4d8b-9148-e3be6c30e623}">
          <xlrd:rvb i="21231"/>
        </ext>
      </extLst>
    </bk>
    <bk>
      <extLst>
        <ext uri="{3e2802c4-a4d2-4d8b-9148-e3be6c30e623}">
          <xlrd:rvb i="21232"/>
        </ext>
      </extLst>
    </bk>
    <bk>
      <extLst>
        <ext uri="{3e2802c4-a4d2-4d8b-9148-e3be6c30e623}">
          <xlrd:rvb i="21233"/>
        </ext>
      </extLst>
    </bk>
    <bk>
      <extLst>
        <ext uri="{3e2802c4-a4d2-4d8b-9148-e3be6c30e623}">
          <xlrd:rvb i="21234"/>
        </ext>
      </extLst>
    </bk>
    <bk>
      <extLst>
        <ext uri="{3e2802c4-a4d2-4d8b-9148-e3be6c30e623}">
          <xlrd:rvb i="21235"/>
        </ext>
      </extLst>
    </bk>
    <bk>
      <extLst>
        <ext uri="{3e2802c4-a4d2-4d8b-9148-e3be6c30e623}">
          <xlrd:rvb i="21236"/>
        </ext>
      </extLst>
    </bk>
    <bk>
      <extLst>
        <ext uri="{3e2802c4-a4d2-4d8b-9148-e3be6c30e623}">
          <xlrd:rvb i="21237"/>
        </ext>
      </extLst>
    </bk>
    <bk>
      <extLst>
        <ext uri="{3e2802c4-a4d2-4d8b-9148-e3be6c30e623}">
          <xlrd:rvb i="21238"/>
        </ext>
      </extLst>
    </bk>
    <bk>
      <extLst>
        <ext uri="{3e2802c4-a4d2-4d8b-9148-e3be6c30e623}">
          <xlrd:rvb i="21239"/>
        </ext>
      </extLst>
    </bk>
    <bk>
      <extLst>
        <ext uri="{3e2802c4-a4d2-4d8b-9148-e3be6c30e623}">
          <xlrd:rvb i="21240"/>
        </ext>
      </extLst>
    </bk>
    <bk>
      <extLst>
        <ext uri="{3e2802c4-a4d2-4d8b-9148-e3be6c30e623}">
          <xlrd:rvb i="21241"/>
        </ext>
      </extLst>
    </bk>
    <bk>
      <extLst>
        <ext uri="{3e2802c4-a4d2-4d8b-9148-e3be6c30e623}">
          <xlrd:rvb i="21242"/>
        </ext>
      </extLst>
    </bk>
    <bk>
      <extLst>
        <ext uri="{3e2802c4-a4d2-4d8b-9148-e3be6c30e623}">
          <xlrd:rvb i="21243"/>
        </ext>
      </extLst>
    </bk>
    <bk>
      <extLst>
        <ext uri="{3e2802c4-a4d2-4d8b-9148-e3be6c30e623}">
          <xlrd:rvb i="21244"/>
        </ext>
      </extLst>
    </bk>
    <bk>
      <extLst>
        <ext uri="{3e2802c4-a4d2-4d8b-9148-e3be6c30e623}">
          <xlrd:rvb i="21245"/>
        </ext>
      </extLst>
    </bk>
    <bk>
      <extLst>
        <ext uri="{3e2802c4-a4d2-4d8b-9148-e3be6c30e623}">
          <xlrd:rvb i="21246"/>
        </ext>
      </extLst>
    </bk>
    <bk>
      <extLst>
        <ext uri="{3e2802c4-a4d2-4d8b-9148-e3be6c30e623}">
          <xlrd:rvb i="21247"/>
        </ext>
      </extLst>
    </bk>
    <bk>
      <extLst>
        <ext uri="{3e2802c4-a4d2-4d8b-9148-e3be6c30e623}">
          <xlrd:rvb i="21248"/>
        </ext>
      </extLst>
    </bk>
    <bk>
      <extLst>
        <ext uri="{3e2802c4-a4d2-4d8b-9148-e3be6c30e623}">
          <xlrd:rvb i="21249"/>
        </ext>
      </extLst>
    </bk>
    <bk>
      <extLst>
        <ext uri="{3e2802c4-a4d2-4d8b-9148-e3be6c30e623}">
          <xlrd:rvb i="21250"/>
        </ext>
      </extLst>
    </bk>
    <bk>
      <extLst>
        <ext uri="{3e2802c4-a4d2-4d8b-9148-e3be6c30e623}">
          <xlrd:rvb i="21251"/>
        </ext>
      </extLst>
    </bk>
    <bk>
      <extLst>
        <ext uri="{3e2802c4-a4d2-4d8b-9148-e3be6c30e623}">
          <xlrd:rvb i="21252"/>
        </ext>
      </extLst>
    </bk>
    <bk>
      <extLst>
        <ext uri="{3e2802c4-a4d2-4d8b-9148-e3be6c30e623}">
          <xlrd:rvb i="21253"/>
        </ext>
      </extLst>
    </bk>
    <bk>
      <extLst>
        <ext uri="{3e2802c4-a4d2-4d8b-9148-e3be6c30e623}">
          <xlrd:rvb i="21254"/>
        </ext>
      </extLst>
    </bk>
    <bk>
      <extLst>
        <ext uri="{3e2802c4-a4d2-4d8b-9148-e3be6c30e623}">
          <xlrd:rvb i="21255"/>
        </ext>
      </extLst>
    </bk>
    <bk>
      <extLst>
        <ext uri="{3e2802c4-a4d2-4d8b-9148-e3be6c30e623}">
          <xlrd:rvb i="21256"/>
        </ext>
      </extLst>
    </bk>
    <bk>
      <extLst>
        <ext uri="{3e2802c4-a4d2-4d8b-9148-e3be6c30e623}">
          <xlrd:rvb i="21257"/>
        </ext>
      </extLst>
    </bk>
    <bk>
      <extLst>
        <ext uri="{3e2802c4-a4d2-4d8b-9148-e3be6c30e623}">
          <xlrd:rvb i="21258"/>
        </ext>
      </extLst>
    </bk>
    <bk>
      <extLst>
        <ext uri="{3e2802c4-a4d2-4d8b-9148-e3be6c30e623}">
          <xlrd:rvb i="21259"/>
        </ext>
      </extLst>
    </bk>
    <bk>
      <extLst>
        <ext uri="{3e2802c4-a4d2-4d8b-9148-e3be6c30e623}">
          <xlrd:rvb i="21260"/>
        </ext>
      </extLst>
    </bk>
    <bk>
      <extLst>
        <ext uri="{3e2802c4-a4d2-4d8b-9148-e3be6c30e623}">
          <xlrd:rvb i="21261"/>
        </ext>
      </extLst>
    </bk>
    <bk>
      <extLst>
        <ext uri="{3e2802c4-a4d2-4d8b-9148-e3be6c30e623}">
          <xlrd:rvb i="21262"/>
        </ext>
      </extLst>
    </bk>
    <bk>
      <extLst>
        <ext uri="{3e2802c4-a4d2-4d8b-9148-e3be6c30e623}">
          <xlrd:rvb i="21263"/>
        </ext>
      </extLst>
    </bk>
    <bk>
      <extLst>
        <ext uri="{3e2802c4-a4d2-4d8b-9148-e3be6c30e623}">
          <xlrd:rvb i="21264"/>
        </ext>
      </extLst>
    </bk>
    <bk>
      <extLst>
        <ext uri="{3e2802c4-a4d2-4d8b-9148-e3be6c30e623}">
          <xlrd:rvb i="21265"/>
        </ext>
      </extLst>
    </bk>
    <bk>
      <extLst>
        <ext uri="{3e2802c4-a4d2-4d8b-9148-e3be6c30e623}">
          <xlrd:rvb i="21266"/>
        </ext>
      </extLst>
    </bk>
    <bk>
      <extLst>
        <ext uri="{3e2802c4-a4d2-4d8b-9148-e3be6c30e623}">
          <xlrd:rvb i="21267"/>
        </ext>
      </extLst>
    </bk>
    <bk>
      <extLst>
        <ext uri="{3e2802c4-a4d2-4d8b-9148-e3be6c30e623}">
          <xlrd:rvb i="21268"/>
        </ext>
      </extLst>
    </bk>
    <bk>
      <extLst>
        <ext uri="{3e2802c4-a4d2-4d8b-9148-e3be6c30e623}">
          <xlrd:rvb i="21269"/>
        </ext>
      </extLst>
    </bk>
    <bk>
      <extLst>
        <ext uri="{3e2802c4-a4d2-4d8b-9148-e3be6c30e623}">
          <xlrd:rvb i="21270"/>
        </ext>
      </extLst>
    </bk>
    <bk>
      <extLst>
        <ext uri="{3e2802c4-a4d2-4d8b-9148-e3be6c30e623}">
          <xlrd:rvb i="21271"/>
        </ext>
      </extLst>
    </bk>
    <bk>
      <extLst>
        <ext uri="{3e2802c4-a4d2-4d8b-9148-e3be6c30e623}">
          <xlrd:rvb i="21272"/>
        </ext>
      </extLst>
    </bk>
    <bk>
      <extLst>
        <ext uri="{3e2802c4-a4d2-4d8b-9148-e3be6c30e623}">
          <xlrd:rvb i="21273"/>
        </ext>
      </extLst>
    </bk>
    <bk>
      <extLst>
        <ext uri="{3e2802c4-a4d2-4d8b-9148-e3be6c30e623}">
          <xlrd:rvb i="21274"/>
        </ext>
      </extLst>
    </bk>
    <bk>
      <extLst>
        <ext uri="{3e2802c4-a4d2-4d8b-9148-e3be6c30e623}">
          <xlrd:rvb i="21275"/>
        </ext>
      </extLst>
    </bk>
    <bk>
      <extLst>
        <ext uri="{3e2802c4-a4d2-4d8b-9148-e3be6c30e623}">
          <xlrd:rvb i="21276"/>
        </ext>
      </extLst>
    </bk>
    <bk>
      <extLst>
        <ext uri="{3e2802c4-a4d2-4d8b-9148-e3be6c30e623}">
          <xlrd:rvb i="21277"/>
        </ext>
      </extLst>
    </bk>
    <bk>
      <extLst>
        <ext uri="{3e2802c4-a4d2-4d8b-9148-e3be6c30e623}">
          <xlrd:rvb i="21278"/>
        </ext>
      </extLst>
    </bk>
    <bk>
      <extLst>
        <ext uri="{3e2802c4-a4d2-4d8b-9148-e3be6c30e623}">
          <xlrd:rvb i="21279"/>
        </ext>
      </extLst>
    </bk>
    <bk>
      <extLst>
        <ext uri="{3e2802c4-a4d2-4d8b-9148-e3be6c30e623}">
          <xlrd:rvb i="21280"/>
        </ext>
      </extLst>
    </bk>
    <bk>
      <extLst>
        <ext uri="{3e2802c4-a4d2-4d8b-9148-e3be6c30e623}">
          <xlrd:rvb i="21281"/>
        </ext>
      </extLst>
    </bk>
    <bk>
      <extLst>
        <ext uri="{3e2802c4-a4d2-4d8b-9148-e3be6c30e623}">
          <xlrd:rvb i="21282"/>
        </ext>
      </extLst>
    </bk>
    <bk>
      <extLst>
        <ext uri="{3e2802c4-a4d2-4d8b-9148-e3be6c30e623}">
          <xlrd:rvb i="21283"/>
        </ext>
      </extLst>
    </bk>
    <bk>
      <extLst>
        <ext uri="{3e2802c4-a4d2-4d8b-9148-e3be6c30e623}">
          <xlrd:rvb i="21284"/>
        </ext>
      </extLst>
    </bk>
    <bk>
      <extLst>
        <ext uri="{3e2802c4-a4d2-4d8b-9148-e3be6c30e623}">
          <xlrd:rvb i="21285"/>
        </ext>
      </extLst>
    </bk>
    <bk>
      <extLst>
        <ext uri="{3e2802c4-a4d2-4d8b-9148-e3be6c30e623}">
          <xlrd:rvb i="21286"/>
        </ext>
      </extLst>
    </bk>
    <bk>
      <extLst>
        <ext uri="{3e2802c4-a4d2-4d8b-9148-e3be6c30e623}">
          <xlrd:rvb i="21287"/>
        </ext>
      </extLst>
    </bk>
    <bk>
      <extLst>
        <ext uri="{3e2802c4-a4d2-4d8b-9148-e3be6c30e623}">
          <xlrd:rvb i="21288"/>
        </ext>
      </extLst>
    </bk>
    <bk>
      <extLst>
        <ext uri="{3e2802c4-a4d2-4d8b-9148-e3be6c30e623}">
          <xlrd:rvb i="21289"/>
        </ext>
      </extLst>
    </bk>
    <bk>
      <extLst>
        <ext uri="{3e2802c4-a4d2-4d8b-9148-e3be6c30e623}">
          <xlrd:rvb i="21290"/>
        </ext>
      </extLst>
    </bk>
    <bk>
      <extLst>
        <ext uri="{3e2802c4-a4d2-4d8b-9148-e3be6c30e623}">
          <xlrd:rvb i="21291"/>
        </ext>
      </extLst>
    </bk>
    <bk>
      <extLst>
        <ext uri="{3e2802c4-a4d2-4d8b-9148-e3be6c30e623}">
          <xlrd:rvb i="21292"/>
        </ext>
      </extLst>
    </bk>
    <bk>
      <extLst>
        <ext uri="{3e2802c4-a4d2-4d8b-9148-e3be6c30e623}">
          <xlrd:rvb i="21293"/>
        </ext>
      </extLst>
    </bk>
    <bk>
      <extLst>
        <ext uri="{3e2802c4-a4d2-4d8b-9148-e3be6c30e623}">
          <xlrd:rvb i="21294"/>
        </ext>
      </extLst>
    </bk>
    <bk>
      <extLst>
        <ext uri="{3e2802c4-a4d2-4d8b-9148-e3be6c30e623}">
          <xlrd:rvb i="21295"/>
        </ext>
      </extLst>
    </bk>
    <bk>
      <extLst>
        <ext uri="{3e2802c4-a4d2-4d8b-9148-e3be6c30e623}">
          <xlrd:rvb i="21296"/>
        </ext>
      </extLst>
    </bk>
    <bk>
      <extLst>
        <ext uri="{3e2802c4-a4d2-4d8b-9148-e3be6c30e623}">
          <xlrd:rvb i="21297"/>
        </ext>
      </extLst>
    </bk>
    <bk>
      <extLst>
        <ext uri="{3e2802c4-a4d2-4d8b-9148-e3be6c30e623}">
          <xlrd:rvb i="21298"/>
        </ext>
      </extLst>
    </bk>
    <bk>
      <extLst>
        <ext uri="{3e2802c4-a4d2-4d8b-9148-e3be6c30e623}">
          <xlrd:rvb i="21299"/>
        </ext>
      </extLst>
    </bk>
    <bk>
      <extLst>
        <ext uri="{3e2802c4-a4d2-4d8b-9148-e3be6c30e623}">
          <xlrd:rvb i="21300"/>
        </ext>
      </extLst>
    </bk>
    <bk>
      <extLst>
        <ext uri="{3e2802c4-a4d2-4d8b-9148-e3be6c30e623}">
          <xlrd:rvb i="21301"/>
        </ext>
      </extLst>
    </bk>
    <bk>
      <extLst>
        <ext uri="{3e2802c4-a4d2-4d8b-9148-e3be6c30e623}">
          <xlrd:rvb i="21302"/>
        </ext>
      </extLst>
    </bk>
    <bk>
      <extLst>
        <ext uri="{3e2802c4-a4d2-4d8b-9148-e3be6c30e623}">
          <xlrd:rvb i="21303"/>
        </ext>
      </extLst>
    </bk>
    <bk>
      <extLst>
        <ext uri="{3e2802c4-a4d2-4d8b-9148-e3be6c30e623}">
          <xlrd:rvb i="21304"/>
        </ext>
      </extLst>
    </bk>
    <bk>
      <extLst>
        <ext uri="{3e2802c4-a4d2-4d8b-9148-e3be6c30e623}">
          <xlrd:rvb i="21305"/>
        </ext>
      </extLst>
    </bk>
    <bk>
      <extLst>
        <ext uri="{3e2802c4-a4d2-4d8b-9148-e3be6c30e623}">
          <xlrd:rvb i="21306"/>
        </ext>
      </extLst>
    </bk>
    <bk>
      <extLst>
        <ext uri="{3e2802c4-a4d2-4d8b-9148-e3be6c30e623}">
          <xlrd:rvb i="21307"/>
        </ext>
      </extLst>
    </bk>
    <bk>
      <extLst>
        <ext uri="{3e2802c4-a4d2-4d8b-9148-e3be6c30e623}">
          <xlrd:rvb i="21308"/>
        </ext>
      </extLst>
    </bk>
    <bk>
      <extLst>
        <ext uri="{3e2802c4-a4d2-4d8b-9148-e3be6c30e623}">
          <xlrd:rvb i="21309"/>
        </ext>
      </extLst>
    </bk>
    <bk>
      <extLst>
        <ext uri="{3e2802c4-a4d2-4d8b-9148-e3be6c30e623}">
          <xlrd:rvb i="21310"/>
        </ext>
      </extLst>
    </bk>
    <bk>
      <extLst>
        <ext uri="{3e2802c4-a4d2-4d8b-9148-e3be6c30e623}">
          <xlrd:rvb i="21311"/>
        </ext>
      </extLst>
    </bk>
    <bk>
      <extLst>
        <ext uri="{3e2802c4-a4d2-4d8b-9148-e3be6c30e623}">
          <xlrd:rvb i="21312"/>
        </ext>
      </extLst>
    </bk>
    <bk>
      <extLst>
        <ext uri="{3e2802c4-a4d2-4d8b-9148-e3be6c30e623}">
          <xlrd:rvb i="21313"/>
        </ext>
      </extLst>
    </bk>
    <bk>
      <extLst>
        <ext uri="{3e2802c4-a4d2-4d8b-9148-e3be6c30e623}">
          <xlrd:rvb i="21314"/>
        </ext>
      </extLst>
    </bk>
    <bk>
      <extLst>
        <ext uri="{3e2802c4-a4d2-4d8b-9148-e3be6c30e623}">
          <xlrd:rvb i="21315"/>
        </ext>
      </extLst>
    </bk>
    <bk>
      <extLst>
        <ext uri="{3e2802c4-a4d2-4d8b-9148-e3be6c30e623}">
          <xlrd:rvb i="21316"/>
        </ext>
      </extLst>
    </bk>
    <bk>
      <extLst>
        <ext uri="{3e2802c4-a4d2-4d8b-9148-e3be6c30e623}">
          <xlrd:rvb i="21317"/>
        </ext>
      </extLst>
    </bk>
    <bk>
      <extLst>
        <ext uri="{3e2802c4-a4d2-4d8b-9148-e3be6c30e623}">
          <xlrd:rvb i="21318"/>
        </ext>
      </extLst>
    </bk>
    <bk>
      <extLst>
        <ext uri="{3e2802c4-a4d2-4d8b-9148-e3be6c30e623}">
          <xlrd:rvb i="21319"/>
        </ext>
      </extLst>
    </bk>
    <bk>
      <extLst>
        <ext uri="{3e2802c4-a4d2-4d8b-9148-e3be6c30e623}">
          <xlrd:rvb i="21320"/>
        </ext>
      </extLst>
    </bk>
    <bk>
      <extLst>
        <ext uri="{3e2802c4-a4d2-4d8b-9148-e3be6c30e623}">
          <xlrd:rvb i="21321"/>
        </ext>
      </extLst>
    </bk>
    <bk>
      <extLst>
        <ext uri="{3e2802c4-a4d2-4d8b-9148-e3be6c30e623}">
          <xlrd:rvb i="21322"/>
        </ext>
      </extLst>
    </bk>
    <bk>
      <extLst>
        <ext uri="{3e2802c4-a4d2-4d8b-9148-e3be6c30e623}">
          <xlrd:rvb i="21323"/>
        </ext>
      </extLst>
    </bk>
    <bk>
      <extLst>
        <ext uri="{3e2802c4-a4d2-4d8b-9148-e3be6c30e623}">
          <xlrd:rvb i="21324"/>
        </ext>
      </extLst>
    </bk>
    <bk>
      <extLst>
        <ext uri="{3e2802c4-a4d2-4d8b-9148-e3be6c30e623}">
          <xlrd:rvb i="21325"/>
        </ext>
      </extLst>
    </bk>
    <bk>
      <extLst>
        <ext uri="{3e2802c4-a4d2-4d8b-9148-e3be6c30e623}">
          <xlrd:rvb i="21326"/>
        </ext>
      </extLst>
    </bk>
    <bk>
      <extLst>
        <ext uri="{3e2802c4-a4d2-4d8b-9148-e3be6c30e623}">
          <xlrd:rvb i="21327"/>
        </ext>
      </extLst>
    </bk>
    <bk>
      <extLst>
        <ext uri="{3e2802c4-a4d2-4d8b-9148-e3be6c30e623}">
          <xlrd:rvb i="21328"/>
        </ext>
      </extLst>
    </bk>
    <bk>
      <extLst>
        <ext uri="{3e2802c4-a4d2-4d8b-9148-e3be6c30e623}">
          <xlrd:rvb i="21329"/>
        </ext>
      </extLst>
    </bk>
    <bk>
      <extLst>
        <ext uri="{3e2802c4-a4d2-4d8b-9148-e3be6c30e623}">
          <xlrd:rvb i="21330"/>
        </ext>
      </extLst>
    </bk>
    <bk>
      <extLst>
        <ext uri="{3e2802c4-a4d2-4d8b-9148-e3be6c30e623}">
          <xlrd:rvb i="21331"/>
        </ext>
      </extLst>
    </bk>
    <bk>
      <extLst>
        <ext uri="{3e2802c4-a4d2-4d8b-9148-e3be6c30e623}">
          <xlrd:rvb i="21332"/>
        </ext>
      </extLst>
    </bk>
    <bk>
      <extLst>
        <ext uri="{3e2802c4-a4d2-4d8b-9148-e3be6c30e623}">
          <xlrd:rvb i="21333"/>
        </ext>
      </extLst>
    </bk>
    <bk>
      <extLst>
        <ext uri="{3e2802c4-a4d2-4d8b-9148-e3be6c30e623}">
          <xlrd:rvb i="21334"/>
        </ext>
      </extLst>
    </bk>
    <bk>
      <extLst>
        <ext uri="{3e2802c4-a4d2-4d8b-9148-e3be6c30e623}">
          <xlrd:rvb i="21335"/>
        </ext>
      </extLst>
    </bk>
    <bk>
      <extLst>
        <ext uri="{3e2802c4-a4d2-4d8b-9148-e3be6c30e623}">
          <xlrd:rvb i="21336"/>
        </ext>
      </extLst>
    </bk>
    <bk>
      <extLst>
        <ext uri="{3e2802c4-a4d2-4d8b-9148-e3be6c30e623}">
          <xlrd:rvb i="21337"/>
        </ext>
      </extLst>
    </bk>
    <bk>
      <extLst>
        <ext uri="{3e2802c4-a4d2-4d8b-9148-e3be6c30e623}">
          <xlrd:rvb i="21338"/>
        </ext>
      </extLst>
    </bk>
    <bk>
      <extLst>
        <ext uri="{3e2802c4-a4d2-4d8b-9148-e3be6c30e623}">
          <xlrd:rvb i="21339"/>
        </ext>
      </extLst>
    </bk>
    <bk>
      <extLst>
        <ext uri="{3e2802c4-a4d2-4d8b-9148-e3be6c30e623}">
          <xlrd:rvb i="21340"/>
        </ext>
      </extLst>
    </bk>
    <bk>
      <extLst>
        <ext uri="{3e2802c4-a4d2-4d8b-9148-e3be6c30e623}">
          <xlrd:rvb i="21341"/>
        </ext>
      </extLst>
    </bk>
    <bk>
      <extLst>
        <ext uri="{3e2802c4-a4d2-4d8b-9148-e3be6c30e623}">
          <xlrd:rvb i="21342"/>
        </ext>
      </extLst>
    </bk>
    <bk>
      <extLst>
        <ext uri="{3e2802c4-a4d2-4d8b-9148-e3be6c30e623}">
          <xlrd:rvb i="21343"/>
        </ext>
      </extLst>
    </bk>
    <bk>
      <extLst>
        <ext uri="{3e2802c4-a4d2-4d8b-9148-e3be6c30e623}">
          <xlrd:rvb i="21344"/>
        </ext>
      </extLst>
    </bk>
    <bk>
      <extLst>
        <ext uri="{3e2802c4-a4d2-4d8b-9148-e3be6c30e623}">
          <xlrd:rvb i="21345"/>
        </ext>
      </extLst>
    </bk>
    <bk>
      <extLst>
        <ext uri="{3e2802c4-a4d2-4d8b-9148-e3be6c30e623}">
          <xlrd:rvb i="21346"/>
        </ext>
      </extLst>
    </bk>
    <bk>
      <extLst>
        <ext uri="{3e2802c4-a4d2-4d8b-9148-e3be6c30e623}">
          <xlrd:rvb i="21347"/>
        </ext>
      </extLst>
    </bk>
    <bk>
      <extLst>
        <ext uri="{3e2802c4-a4d2-4d8b-9148-e3be6c30e623}">
          <xlrd:rvb i="21348"/>
        </ext>
      </extLst>
    </bk>
    <bk>
      <extLst>
        <ext uri="{3e2802c4-a4d2-4d8b-9148-e3be6c30e623}">
          <xlrd:rvb i="21349"/>
        </ext>
      </extLst>
    </bk>
    <bk>
      <extLst>
        <ext uri="{3e2802c4-a4d2-4d8b-9148-e3be6c30e623}">
          <xlrd:rvb i="21350"/>
        </ext>
      </extLst>
    </bk>
    <bk>
      <extLst>
        <ext uri="{3e2802c4-a4d2-4d8b-9148-e3be6c30e623}">
          <xlrd:rvb i="21351"/>
        </ext>
      </extLst>
    </bk>
    <bk>
      <extLst>
        <ext uri="{3e2802c4-a4d2-4d8b-9148-e3be6c30e623}">
          <xlrd:rvb i="21352"/>
        </ext>
      </extLst>
    </bk>
    <bk>
      <extLst>
        <ext uri="{3e2802c4-a4d2-4d8b-9148-e3be6c30e623}">
          <xlrd:rvb i="21353"/>
        </ext>
      </extLst>
    </bk>
    <bk>
      <extLst>
        <ext uri="{3e2802c4-a4d2-4d8b-9148-e3be6c30e623}">
          <xlrd:rvb i="21354"/>
        </ext>
      </extLst>
    </bk>
    <bk>
      <extLst>
        <ext uri="{3e2802c4-a4d2-4d8b-9148-e3be6c30e623}">
          <xlrd:rvb i="21355"/>
        </ext>
      </extLst>
    </bk>
    <bk>
      <extLst>
        <ext uri="{3e2802c4-a4d2-4d8b-9148-e3be6c30e623}">
          <xlrd:rvb i="21356"/>
        </ext>
      </extLst>
    </bk>
    <bk>
      <extLst>
        <ext uri="{3e2802c4-a4d2-4d8b-9148-e3be6c30e623}">
          <xlrd:rvb i="21357"/>
        </ext>
      </extLst>
    </bk>
    <bk>
      <extLst>
        <ext uri="{3e2802c4-a4d2-4d8b-9148-e3be6c30e623}">
          <xlrd:rvb i="21358"/>
        </ext>
      </extLst>
    </bk>
    <bk>
      <extLst>
        <ext uri="{3e2802c4-a4d2-4d8b-9148-e3be6c30e623}">
          <xlrd:rvb i="21359"/>
        </ext>
      </extLst>
    </bk>
    <bk>
      <extLst>
        <ext uri="{3e2802c4-a4d2-4d8b-9148-e3be6c30e623}">
          <xlrd:rvb i="21360"/>
        </ext>
      </extLst>
    </bk>
    <bk>
      <extLst>
        <ext uri="{3e2802c4-a4d2-4d8b-9148-e3be6c30e623}">
          <xlrd:rvb i="21361"/>
        </ext>
      </extLst>
    </bk>
    <bk>
      <extLst>
        <ext uri="{3e2802c4-a4d2-4d8b-9148-e3be6c30e623}">
          <xlrd:rvb i="21362"/>
        </ext>
      </extLst>
    </bk>
    <bk>
      <extLst>
        <ext uri="{3e2802c4-a4d2-4d8b-9148-e3be6c30e623}">
          <xlrd:rvb i="21363"/>
        </ext>
      </extLst>
    </bk>
    <bk>
      <extLst>
        <ext uri="{3e2802c4-a4d2-4d8b-9148-e3be6c30e623}">
          <xlrd:rvb i="21364"/>
        </ext>
      </extLst>
    </bk>
    <bk>
      <extLst>
        <ext uri="{3e2802c4-a4d2-4d8b-9148-e3be6c30e623}">
          <xlrd:rvb i="21365"/>
        </ext>
      </extLst>
    </bk>
    <bk>
      <extLst>
        <ext uri="{3e2802c4-a4d2-4d8b-9148-e3be6c30e623}">
          <xlrd:rvb i="21366"/>
        </ext>
      </extLst>
    </bk>
    <bk>
      <extLst>
        <ext uri="{3e2802c4-a4d2-4d8b-9148-e3be6c30e623}">
          <xlrd:rvb i="21367"/>
        </ext>
      </extLst>
    </bk>
    <bk>
      <extLst>
        <ext uri="{3e2802c4-a4d2-4d8b-9148-e3be6c30e623}">
          <xlrd:rvb i="21368"/>
        </ext>
      </extLst>
    </bk>
    <bk>
      <extLst>
        <ext uri="{3e2802c4-a4d2-4d8b-9148-e3be6c30e623}">
          <xlrd:rvb i="21369"/>
        </ext>
      </extLst>
    </bk>
    <bk>
      <extLst>
        <ext uri="{3e2802c4-a4d2-4d8b-9148-e3be6c30e623}">
          <xlrd:rvb i="21370"/>
        </ext>
      </extLst>
    </bk>
    <bk>
      <extLst>
        <ext uri="{3e2802c4-a4d2-4d8b-9148-e3be6c30e623}">
          <xlrd:rvb i="21371"/>
        </ext>
      </extLst>
    </bk>
    <bk>
      <extLst>
        <ext uri="{3e2802c4-a4d2-4d8b-9148-e3be6c30e623}">
          <xlrd:rvb i="21372"/>
        </ext>
      </extLst>
    </bk>
    <bk>
      <extLst>
        <ext uri="{3e2802c4-a4d2-4d8b-9148-e3be6c30e623}">
          <xlrd:rvb i="21373"/>
        </ext>
      </extLst>
    </bk>
    <bk>
      <extLst>
        <ext uri="{3e2802c4-a4d2-4d8b-9148-e3be6c30e623}">
          <xlrd:rvb i="21374"/>
        </ext>
      </extLst>
    </bk>
    <bk>
      <extLst>
        <ext uri="{3e2802c4-a4d2-4d8b-9148-e3be6c30e623}">
          <xlrd:rvb i="21375"/>
        </ext>
      </extLst>
    </bk>
    <bk>
      <extLst>
        <ext uri="{3e2802c4-a4d2-4d8b-9148-e3be6c30e623}">
          <xlrd:rvb i="21376"/>
        </ext>
      </extLst>
    </bk>
    <bk>
      <extLst>
        <ext uri="{3e2802c4-a4d2-4d8b-9148-e3be6c30e623}">
          <xlrd:rvb i="21377"/>
        </ext>
      </extLst>
    </bk>
    <bk>
      <extLst>
        <ext uri="{3e2802c4-a4d2-4d8b-9148-e3be6c30e623}">
          <xlrd:rvb i="21378"/>
        </ext>
      </extLst>
    </bk>
    <bk>
      <extLst>
        <ext uri="{3e2802c4-a4d2-4d8b-9148-e3be6c30e623}">
          <xlrd:rvb i="21379"/>
        </ext>
      </extLst>
    </bk>
    <bk>
      <extLst>
        <ext uri="{3e2802c4-a4d2-4d8b-9148-e3be6c30e623}">
          <xlrd:rvb i="21380"/>
        </ext>
      </extLst>
    </bk>
    <bk>
      <extLst>
        <ext uri="{3e2802c4-a4d2-4d8b-9148-e3be6c30e623}">
          <xlrd:rvb i="21381"/>
        </ext>
      </extLst>
    </bk>
    <bk>
      <extLst>
        <ext uri="{3e2802c4-a4d2-4d8b-9148-e3be6c30e623}">
          <xlrd:rvb i="21382"/>
        </ext>
      </extLst>
    </bk>
    <bk>
      <extLst>
        <ext uri="{3e2802c4-a4d2-4d8b-9148-e3be6c30e623}">
          <xlrd:rvb i="21383"/>
        </ext>
      </extLst>
    </bk>
    <bk>
      <extLst>
        <ext uri="{3e2802c4-a4d2-4d8b-9148-e3be6c30e623}">
          <xlrd:rvb i="21384"/>
        </ext>
      </extLst>
    </bk>
    <bk>
      <extLst>
        <ext uri="{3e2802c4-a4d2-4d8b-9148-e3be6c30e623}">
          <xlrd:rvb i="21385"/>
        </ext>
      </extLst>
    </bk>
    <bk>
      <extLst>
        <ext uri="{3e2802c4-a4d2-4d8b-9148-e3be6c30e623}">
          <xlrd:rvb i="21386"/>
        </ext>
      </extLst>
    </bk>
    <bk>
      <extLst>
        <ext uri="{3e2802c4-a4d2-4d8b-9148-e3be6c30e623}">
          <xlrd:rvb i="21387"/>
        </ext>
      </extLst>
    </bk>
    <bk>
      <extLst>
        <ext uri="{3e2802c4-a4d2-4d8b-9148-e3be6c30e623}">
          <xlrd:rvb i="21388"/>
        </ext>
      </extLst>
    </bk>
    <bk>
      <extLst>
        <ext uri="{3e2802c4-a4d2-4d8b-9148-e3be6c30e623}">
          <xlrd:rvb i="21389"/>
        </ext>
      </extLst>
    </bk>
    <bk>
      <extLst>
        <ext uri="{3e2802c4-a4d2-4d8b-9148-e3be6c30e623}">
          <xlrd:rvb i="21390"/>
        </ext>
      </extLst>
    </bk>
    <bk>
      <extLst>
        <ext uri="{3e2802c4-a4d2-4d8b-9148-e3be6c30e623}">
          <xlrd:rvb i="21391"/>
        </ext>
      </extLst>
    </bk>
    <bk>
      <extLst>
        <ext uri="{3e2802c4-a4d2-4d8b-9148-e3be6c30e623}">
          <xlrd:rvb i="21392"/>
        </ext>
      </extLst>
    </bk>
    <bk>
      <extLst>
        <ext uri="{3e2802c4-a4d2-4d8b-9148-e3be6c30e623}">
          <xlrd:rvb i="21393"/>
        </ext>
      </extLst>
    </bk>
    <bk>
      <extLst>
        <ext uri="{3e2802c4-a4d2-4d8b-9148-e3be6c30e623}">
          <xlrd:rvb i="21394"/>
        </ext>
      </extLst>
    </bk>
    <bk>
      <extLst>
        <ext uri="{3e2802c4-a4d2-4d8b-9148-e3be6c30e623}">
          <xlrd:rvb i="21395"/>
        </ext>
      </extLst>
    </bk>
    <bk>
      <extLst>
        <ext uri="{3e2802c4-a4d2-4d8b-9148-e3be6c30e623}">
          <xlrd:rvb i="21396"/>
        </ext>
      </extLst>
    </bk>
    <bk>
      <extLst>
        <ext uri="{3e2802c4-a4d2-4d8b-9148-e3be6c30e623}">
          <xlrd:rvb i="21397"/>
        </ext>
      </extLst>
    </bk>
    <bk>
      <extLst>
        <ext uri="{3e2802c4-a4d2-4d8b-9148-e3be6c30e623}">
          <xlrd:rvb i="21398"/>
        </ext>
      </extLst>
    </bk>
    <bk>
      <extLst>
        <ext uri="{3e2802c4-a4d2-4d8b-9148-e3be6c30e623}">
          <xlrd:rvb i="21399"/>
        </ext>
      </extLst>
    </bk>
    <bk>
      <extLst>
        <ext uri="{3e2802c4-a4d2-4d8b-9148-e3be6c30e623}">
          <xlrd:rvb i="21400"/>
        </ext>
      </extLst>
    </bk>
    <bk>
      <extLst>
        <ext uri="{3e2802c4-a4d2-4d8b-9148-e3be6c30e623}">
          <xlrd:rvb i="21401"/>
        </ext>
      </extLst>
    </bk>
    <bk>
      <extLst>
        <ext uri="{3e2802c4-a4d2-4d8b-9148-e3be6c30e623}">
          <xlrd:rvb i="21402"/>
        </ext>
      </extLst>
    </bk>
    <bk>
      <extLst>
        <ext uri="{3e2802c4-a4d2-4d8b-9148-e3be6c30e623}">
          <xlrd:rvb i="21403"/>
        </ext>
      </extLst>
    </bk>
    <bk>
      <extLst>
        <ext uri="{3e2802c4-a4d2-4d8b-9148-e3be6c30e623}">
          <xlrd:rvb i="21404"/>
        </ext>
      </extLst>
    </bk>
    <bk>
      <extLst>
        <ext uri="{3e2802c4-a4d2-4d8b-9148-e3be6c30e623}">
          <xlrd:rvb i="21405"/>
        </ext>
      </extLst>
    </bk>
    <bk>
      <extLst>
        <ext uri="{3e2802c4-a4d2-4d8b-9148-e3be6c30e623}">
          <xlrd:rvb i="21406"/>
        </ext>
      </extLst>
    </bk>
    <bk>
      <extLst>
        <ext uri="{3e2802c4-a4d2-4d8b-9148-e3be6c30e623}">
          <xlrd:rvb i="21407"/>
        </ext>
      </extLst>
    </bk>
    <bk>
      <extLst>
        <ext uri="{3e2802c4-a4d2-4d8b-9148-e3be6c30e623}">
          <xlrd:rvb i="21408"/>
        </ext>
      </extLst>
    </bk>
    <bk>
      <extLst>
        <ext uri="{3e2802c4-a4d2-4d8b-9148-e3be6c30e623}">
          <xlrd:rvb i="21409"/>
        </ext>
      </extLst>
    </bk>
    <bk>
      <extLst>
        <ext uri="{3e2802c4-a4d2-4d8b-9148-e3be6c30e623}">
          <xlrd:rvb i="21410"/>
        </ext>
      </extLst>
    </bk>
    <bk>
      <extLst>
        <ext uri="{3e2802c4-a4d2-4d8b-9148-e3be6c30e623}">
          <xlrd:rvb i="21411"/>
        </ext>
      </extLst>
    </bk>
    <bk>
      <extLst>
        <ext uri="{3e2802c4-a4d2-4d8b-9148-e3be6c30e623}">
          <xlrd:rvb i="21412"/>
        </ext>
      </extLst>
    </bk>
    <bk>
      <extLst>
        <ext uri="{3e2802c4-a4d2-4d8b-9148-e3be6c30e623}">
          <xlrd:rvb i="21413"/>
        </ext>
      </extLst>
    </bk>
    <bk>
      <extLst>
        <ext uri="{3e2802c4-a4d2-4d8b-9148-e3be6c30e623}">
          <xlrd:rvb i="21414"/>
        </ext>
      </extLst>
    </bk>
    <bk>
      <extLst>
        <ext uri="{3e2802c4-a4d2-4d8b-9148-e3be6c30e623}">
          <xlrd:rvb i="21415"/>
        </ext>
      </extLst>
    </bk>
    <bk>
      <extLst>
        <ext uri="{3e2802c4-a4d2-4d8b-9148-e3be6c30e623}">
          <xlrd:rvb i="21416"/>
        </ext>
      </extLst>
    </bk>
    <bk>
      <extLst>
        <ext uri="{3e2802c4-a4d2-4d8b-9148-e3be6c30e623}">
          <xlrd:rvb i="21417"/>
        </ext>
      </extLst>
    </bk>
    <bk>
      <extLst>
        <ext uri="{3e2802c4-a4d2-4d8b-9148-e3be6c30e623}">
          <xlrd:rvb i="21418"/>
        </ext>
      </extLst>
    </bk>
    <bk>
      <extLst>
        <ext uri="{3e2802c4-a4d2-4d8b-9148-e3be6c30e623}">
          <xlrd:rvb i="21419"/>
        </ext>
      </extLst>
    </bk>
    <bk>
      <extLst>
        <ext uri="{3e2802c4-a4d2-4d8b-9148-e3be6c30e623}">
          <xlrd:rvb i="21420"/>
        </ext>
      </extLst>
    </bk>
    <bk>
      <extLst>
        <ext uri="{3e2802c4-a4d2-4d8b-9148-e3be6c30e623}">
          <xlrd:rvb i="21421"/>
        </ext>
      </extLst>
    </bk>
    <bk>
      <extLst>
        <ext uri="{3e2802c4-a4d2-4d8b-9148-e3be6c30e623}">
          <xlrd:rvb i="21422"/>
        </ext>
      </extLst>
    </bk>
    <bk>
      <extLst>
        <ext uri="{3e2802c4-a4d2-4d8b-9148-e3be6c30e623}">
          <xlrd:rvb i="21423"/>
        </ext>
      </extLst>
    </bk>
    <bk>
      <extLst>
        <ext uri="{3e2802c4-a4d2-4d8b-9148-e3be6c30e623}">
          <xlrd:rvb i="21424"/>
        </ext>
      </extLst>
    </bk>
    <bk>
      <extLst>
        <ext uri="{3e2802c4-a4d2-4d8b-9148-e3be6c30e623}">
          <xlrd:rvb i="21425"/>
        </ext>
      </extLst>
    </bk>
    <bk>
      <extLst>
        <ext uri="{3e2802c4-a4d2-4d8b-9148-e3be6c30e623}">
          <xlrd:rvb i="21426"/>
        </ext>
      </extLst>
    </bk>
    <bk>
      <extLst>
        <ext uri="{3e2802c4-a4d2-4d8b-9148-e3be6c30e623}">
          <xlrd:rvb i="21427"/>
        </ext>
      </extLst>
    </bk>
    <bk>
      <extLst>
        <ext uri="{3e2802c4-a4d2-4d8b-9148-e3be6c30e623}">
          <xlrd:rvb i="21428"/>
        </ext>
      </extLst>
    </bk>
    <bk>
      <extLst>
        <ext uri="{3e2802c4-a4d2-4d8b-9148-e3be6c30e623}">
          <xlrd:rvb i="21429"/>
        </ext>
      </extLst>
    </bk>
    <bk>
      <extLst>
        <ext uri="{3e2802c4-a4d2-4d8b-9148-e3be6c30e623}">
          <xlrd:rvb i="21430"/>
        </ext>
      </extLst>
    </bk>
    <bk>
      <extLst>
        <ext uri="{3e2802c4-a4d2-4d8b-9148-e3be6c30e623}">
          <xlrd:rvb i="21431"/>
        </ext>
      </extLst>
    </bk>
    <bk>
      <extLst>
        <ext uri="{3e2802c4-a4d2-4d8b-9148-e3be6c30e623}">
          <xlrd:rvb i="21432"/>
        </ext>
      </extLst>
    </bk>
    <bk>
      <extLst>
        <ext uri="{3e2802c4-a4d2-4d8b-9148-e3be6c30e623}">
          <xlrd:rvb i="21433"/>
        </ext>
      </extLst>
    </bk>
    <bk>
      <extLst>
        <ext uri="{3e2802c4-a4d2-4d8b-9148-e3be6c30e623}">
          <xlrd:rvb i="21434"/>
        </ext>
      </extLst>
    </bk>
    <bk>
      <extLst>
        <ext uri="{3e2802c4-a4d2-4d8b-9148-e3be6c30e623}">
          <xlrd:rvb i="21435"/>
        </ext>
      </extLst>
    </bk>
    <bk>
      <extLst>
        <ext uri="{3e2802c4-a4d2-4d8b-9148-e3be6c30e623}">
          <xlrd:rvb i="21436"/>
        </ext>
      </extLst>
    </bk>
    <bk>
      <extLst>
        <ext uri="{3e2802c4-a4d2-4d8b-9148-e3be6c30e623}">
          <xlrd:rvb i="21437"/>
        </ext>
      </extLst>
    </bk>
    <bk>
      <extLst>
        <ext uri="{3e2802c4-a4d2-4d8b-9148-e3be6c30e623}">
          <xlrd:rvb i="21438"/>
        </ext>
      </extLst>
    </bk>
    <bk>
      <extLst>
        <ext uri="{3e2802c4-a4d2-4d8b-9148-e3be6c30e623}">
          <xlrd:rvb i="21439"/>
        </ext>
      </extLst>
    </bk>
    <bk>
      <extLst>
        <ext uri="{3e2802c4-a4d2-4d8b-9148-e3be6c30e623}">
          <xlrd:rvb i="21440"/>
        </ext>
      </extLst>
    </bk>
    <bk>
      <extLst>
        <ext uri="{3e2802c4-a4d2-4d8b-9148-e3be6c30e623}">
          <xlrd:rvb i="21441"/>
        </ext>
      </extLst>
    </bk>
    <bk>
      <extLst>
        <ext uri="{3e2802c4-a4d2-4d8b-9148-e3be6c30e623}">
          <xlrd:rvb i="21442"/>
        </ext>
      </extLst>
    </bk>
    <bk>
      <extLst>
        <ext uri="{3e2802c4-a4d2-4d8b-9148-e3be6c30e623}">
          <xlrd:rvb i="21443"/>
        </ext>
      </extLst>
    </bk>
    <bk>
      <extLst>
        <ext uri="{3e2802c4-a4d2-4d8b-9148-e3be6c30e623}">
          <xlrd:rvb i="21444"/>
        </ext>
      </extLst>
    </bk>
    <bk>
      <extLst>
        <ext uri="{3e2802c4-a4d2-4d8b-9148-e3be6c30e623}">
          <xlrd:rvb i="21445"/>
        </ext>
      </extLst>
    </bk>
    <bk>
      <extLst>
        <ext uri="{3e2802c4-a4d2-4d8b-9148-e3be6c30e623}">
          <xlrd:rvb i="21446"/>
        </ext>
      </extLst>
    </bk>
    <bk>
      <extLst>
        <ext uri="{3e2802c4-a4d2-4d8b-9148-e3be6c30e623}">
          <xlrd:rvb i="21447"/>
        </ext>
      </extLst>
    </bk>
    <bk>
      <extLst>
        <ext uri="{3e2802c4-a4d2-4d8b-9148-e3be6c30e623}">
          <xlrd:rvb i="21448"/>
        </ext>
      </extLst>
    </bk>
    <bk>
      <extLst>
        <ext uri="{3e2802c4-a4d2-4d8b-9148-e3be6c30e623}">
          <xlrd:rvb i="21449"/>
        </ext>
      </extLst>
    </bk>
    <bk>
      <extLst>
        <ext uri="{3e2802c4-a4d2-4d8b-9148-e3be6c30e623}">
          <xlrd:rvb i="21450"/>
        </ext>
      </extLst>
    </bk>
    <bk>
      <extLst>
        <ext uri="{3e2802c4-a4d2-4d8b-9148-e3be6c30e623}">
          <xlrd:rvb i="21451"/>
        </ext>
      </extLst>
    </bk>
    <bk>
      <extLst>
        <ext uri="{3e2802c4-a4d2-4d8b-9148-e3be6c30e623}">
          <xlrd:rvb i="21452"/>
        </ext>
      </extLst>
    </bk>
    <bk>
      <extLst>
        <ext uri="{3e2802c4-a4d2-4d8b-9148-e3be6c30e623}">
          <xlrd:rvb i="21453"/>
        </ext>
      </extLst>
    </bk>
    <bk>
      <extLst>
        <ext uri="{3e2802c4-a4d2-4d8b-9148-e3be6c30e623}">
          <xlrd:rvb i="21454"/>
        </ext>
      </extLst>
    </bk>
    <bk>
      <extLst>
        <ext uri="{3e2802c4-a4d2-4d8b-9148-e3be6c30e623}">
          <xlrd:rvb i="21455"/>
        </ext>
      </extLst>
    </bk>
    <bk>
      <extLst>
        <ext uri="{3e2802c4-a4d2-4d8b-9148-e3be6c30e623}">
          <xlrd:rvb i="21456"/>
        </ext>
      </extLst>
    </bk>
    <bk>
      <extLst>
        <ext uri="{3e2802c4-a4d2-4d8b-9148-e3be6c30e623}">
          <xlrd:rvb i="21457"/>
        </ext>
      </extLst>
    </bk>
    <bk>
      <extLst>
        <ext uri="{3e2802c4-a4d2-4d8b-9148-e3be6c30e623}">
          <xlrd:rvb i="21458"/>
        </ext>
      </extLst>
    </bk>
    <bk>
      <extLst>
        <ext uri="{3e2802c4-a4d2-4d8b-9148-e3be6c30e623}">
          <xlrd:rvb i="21459"/>
        </ext>
      </extLst>
    </bk>
    <bk>
      <extLst>
        <ext uri="{3e2802c4-a4d2-4d8b-9148-e3be6c30e623}">
          <xlrd:rvb i="21460"/>
        </ext>
      </extLst>
    </bk>
    <bk>
      <extLst>
        <ext uri="{3e2802c4-a4d2-4d8b-9148-e3be6c30e623}">
          <xlrd:rvb i="21461"/>
        </ext>
      </extLst>
    </bk>
    <bk>
      <extLst>
        <ext uri="{3e2802c4-a4d2-4d8b-9148-e3be6c30e623}">
          <xlrd:rvb i="21462"/>
        </ext>
      </extLst>
    </bk>
    <bk>
      <extLst>
        <ext uri="{3e2802c4-a4d2-4d8b-9148-e3be6c30e623}">
          <xlrd:rvb i="21463"/>
        </ext>
      </extLst>
    </bk>
    <bk>
      <extLst>
        <ext uri="{3e2802c4-a4d2-4d8b-9148-e3be6c30e623}">
          <xlrd:rvb i="21464"/>
        </ext>
      </extLst>
    </bk>
    <bk>
      <extLst>
        <ext uri="{3e2802c4-a4d2-4d8b-9148-e3be6c30e623}">
          <xlrd:rvb i="21465"/>
        </ext>
      </extLst>
    </bk>
    <bk>
      <extLst>
        <ext uri="{3e2802c4-a4d2-4d8b-9148-e3be6c30e623}">
          <xlrd:rvb i="21466"/>
        </ext>
      </extLst>
    </bk>
    <bk>
      <extLst>
        <ext uri="{3e2802c4-a4d2-4d8b-9148-e3be6c30e623}">
          <xlrd:rvb i="21467"/>
        </ext>
      </extLst>
    </bk>
    <bk>
      <extLst>
        <ext uri="{3e2802c4-a4d2-4d8b-9148-e3be6c30e623}">
          <xlrd:rvb i="21468"/>
        </ext>
      </extLst>
    </bk>
    <bk>
      <extLst>
        <ext uri="{3e2802c4-a4d2-4d8b-9148-e3be6c30e623}">
          <xlrd:rvb i="21469"/>
        </ext>
      </extLst>
    </bk>
    <bk>
      <extLst>
        <ext uri="{3e2802c4-a4d2-4d8b-9148-e3be6c30e623}">
          <xlrd:rvb i="21470"/>
        </ext>
      </extLst>
    </bk>
    <bk>
      <extLst>
        <ext uri="{3e2802c4-a4d2-4d8b-9148-e3be6c30e623}">
          <xlrd:rvb i="21471"/>
        </ext>
      </extLst>
    </bk>
    <bk>
      <extLst>
        <ext uri="{3e2802c4-a4d2-4d8b-9148-e3be6c30e623}">
          <xlrd:rvb i="21472"/>
        </ext>
      </extLst>
    </bk>
    <bk>
      <extLst>
        <ext uri="{3e2802c4-a4d2-4d8b-9148-e3be6c30e623}">
          <xlrd:rvb i="21473"/>
        </ext>
      </extLst>
    </bk>
    <bk>
      <extLst>
        <ext uri="{3e2802c4-a4d2-4d8b-9148-e3be6c30e623}">
          <xlrd:rvb i="21474"/>
        </ext>
      </extLst>
    </bk>
    <bk>
      <extLst>
        <ext uri="{3e2802c4-a4d2-4d8b-9148-e3be6c30e623}">
          <xlrd:rvb i="21475"/>
        </ext>
      </extLst>
    </bk>
    <bk>
      <extLst>
        <ext uri="{3e2802c4-a4d2-4d8b-9148-e3be6c30e623}">
          <xlrd:rvb i="21476"/>
        </ext>
      </extLst>
    </bk>
    <bk>
      <extLst>
        <ext uri="{3e2802c4-a4d2-4d8b-9148-e3be6c30e623}">
          <xlrd:rvb i="21477"/>
        </ext>
      </extLst>
    </bk>
    <bk>
      <extLst>
        <ext uri="{3e2802c4-a4d2-4d8b-9148-e3be6c30e623}">
          <xlrd:rvb i="21478"/>
        </ext>
      </extLst>
    </bk>
    <bk>
      <extLst>
        <ext uri="{3e2802c4-a4d2-4d8b-9148-e3be6c30e623}">
          <xlrd:rvb i="21479"/>
        </ext>
      </extLst>
    </bk>
    <bk>
      <extLst>
        <ext uri="{3e2802c4-a4d2-4d8b-9148-e3be6c30e623}">
          <xlrd:rvb i="21480"/>
        </ext>
      </extLst>
    </bk>
    <bk>
      <extLst>
        <ext uri="{3e2802c4-a4d2-4d8b-9148-e3be6c30e623}">
          <xlrd:rvb i="21481"/>
        </ext>
      </extLst>
    </bk>
    <bk>
      <extLst>
        <ext uri="{3e2802c4-a4d2-4d8b-9148-e3be6c30e623}">
          <xlrd:rvb i="21482"/>
        </ext>
      </extLst>
    </bk>
    <bk>
      <extLst>
        <ext uri="{3e2802c4-a4d2-4d8b-9148-e3be6c30e623}">
          <xlrd:rvb i="21483"/>
        </ext>
      </extLst>
    </bk>
    <bk>
      <extLst>
        <ext uri="{3e2802c4-a4d2-4d8b-9148-e3be6c30e623}">
          <xlrd:rvb i="21484"/>
        </ext>
      </extLst>
    </bk>
    <bk>
      <extLst>
        <ext uri="{3e2802c4-a4d2-4d8b-9148-e3be6c30e623}">
          <xlrd:rvb i="21485"/>
        </ext>
      </extLst>
    </bk>
    <bk>
      <extLst>
        <ext uri="{3e2802c4-a4d2-4d8b-9148-e3be6c30e623}">
          <xlrd:rvb i="21486"/>
        </ext>
      </extLst>
    </bk>
    <bk>
      <extLst>
        <ext uri="{3e2802c4-a4d2-4d8b-9148-e3be6c30e623}">
          <xlrd:rvb i="21487"/>
        </ext>
      </extLst>
    </bk>
    <bk>
      <extLst>
        <ext uri="{3e2802c4-a4d2-4d8b-9148-e3be6c30e623}">
          <xlrd:rvb i="21488"/>
        </ext>
      </extLst>
    </bk>
    <bk>
      <extLst>
        <ext uri="{3e2802c4-a4d2-4d8b-9148-e3be6c30e623}">
          <xlrd:rvb i="21489"/>
        </ext>
      </extLst>
    </bk>
    <bk>
      <extLst>
        <ext uri="{3e2802c4-a4d2-4d8b-9148-e3be6c30e623}">
          <xlrd:rvb i="21490"/>
        </ext>
      </extLst>
    </bk>
    <bk>
      <extLst>
        <ext uri="{3e2802c4-a4d2-4d8b-9148-e3be6c30e623}">
          <xlrd:rvb i="21491"/>
        </ext>
      </extLst>
    </bk>
    <bk>
      <extLst>
        <ext uri="{3e2802c4-a4d2-4d8b-9148-e3be6c30e623}">
          <xlrd:rvb i="21492"/>
        </ext>
      </extLst>
    </bk>
    <bk>
      <extLst>
        <ext uri="{3e2802c4-a4d2-4d8b-9148-e3be6c30e623}">
          <xlrd:rvb i="21493"/>
        </ext>
      </extLst>
    </bk>
    <bk>
      <extLst>
        <ext uri="{3e2802c4-a4d2-4d8b-9148-e3be6c30e623}">
          <xlrd:rvb i="21494"/>
        </ext>
      </extLst>
    </bk>
    <bk>
      <extLst>
        <ext uri="{3e2802c4-a4d2-4d8b-9148-e3be6c30e623}">
          <xlrd:rvb i="21495"/>
        </ext>
      </extLst>
    </bk>
    <bk>
      <extLst>
        <ext uri="{3e2802c4-a4d2-4d8b-9148-e3be6c30e623}">
          <xlrd:rvb i="21496"/>
        </ext>
      </extLst>
    </bk>
    <bk>
      <extLst>
        <ext uri="{3e2802c4-a4d2-4d8b-9148-e3be6c30e623}">
          <xlrd:rvb i="21497"/>
        </ext>
      </extLst>
    </bk>
    <bk>
      <extLst>
        <ext uri="{3e2802c4-a4d2-4d8b-9148-e3be6c30e623}">
          <xlrd:rvb i="21498"/>
        </ext>
      </extLst>
    </bk>
    <bk>
      <extLst>
        <ext uri="{3e2802c4-a4d2-4d8b-9148-e3be6c30e623}">
          <xlrd:rvb i="21499"/>
        </ext>
      </extLst>
    </bk>
    <bk>
      <extLst>
        <ext uri="{3e2802c4-a4d2-4d8b-9148-e3be6c30e623}">
          <xlrd:rvb i="21500"/>
        </ext>
      </extLst>
    </bk>
    <bk>
      <extLst>
        <ext uri="{3e2802c4-a4d2-4d8b-9148-e3be6c30e623}">
          <xlrd:rvb i="21501"/>
        </ext>
      </extLst>
    </bk>
    <bk>
      <extLst>
        <ext uri="{3e2802c4-a4d2-4d8b-9148-e3be6c30e623}">
          <xlrd:rvb i="21502"/>
        </ext>
      </extLst>
    </bk>
    <bk>
      <extLst>
        <ext uri="{3e2802c4-a4d2-4d8b-9148-e3be6c30e623}">
          <xlrd:rvb i="21503"/>
        </ext>
      </extLst>
    </bk>
    <bk>
      <extLst>
        <ext uri="{3e2802c4-a4d2-4d8b-9148-e3be6c30e623}">
          <xlrd:rvb i="21504"/>
        </ext>
      </extLst>
    </bk>
    <bk>
      <extLst>
        <ext uri="{3e2802c4-a4d2-4d8b-9148-e3be6c30e623}">
          <xlrd:rvb i="21505"/>
        </ext>
      </extLst>
    </bk>
    <bk>
      <extLst>
        <ext uri="{3e2802c4-a4d2-4d8b-9148-e3be6c30e623}">
          <xlrd:rvb i="21506"/>
        </ext>
      </extLst>
    </bk>
    <bk>
      <extLst>
        <ext uri="{3e2802c4-a4d2-4d8b-9148-e3be6c30e623}">
          <xlrd:rvb i="21507"/>
        </ext>
      </extLst>
    </bk>
    <bk>
      <extLst>
        <ext uri="{3e2802c4-a4d2-4d8b-9148-e3be6c30e623}">
          <xlrd:rvb i="21508"/>
        </ext>
      </extLst>
    </bk>
    <bk>
      <extLst>
        <ext uri="{3e2802c4-a4d2-4d8b-9148-e3be6c30e623}">
          <xlrd:rvb i="21509"/>
        </ext>
      </extLst>
    </bk>
    <bk>
      <extLst>
        <ext uri="{3e2802c4-a4d2-4d8b-9148-e3be6c30e623}">
          <xlrd:rvb i="21510"/>
        </ext>
      </extLst>
    </bk>
    <bk>
      <extLst>
        <ext uri="{3e2802c4-a4d2-4d8b-9148-e3be6c30e623}">
          <xlrd:rvb i="21511"/>
        </ext>
      </extLst>
    </bk>
    <bk>
      <extLst>
        <ext uri="{3e2802c4-a4d2-4d8b-9148-e3be6c30e623}">
          <xlrd:rvb i="21512"/>
        </ext>
      </extLst>
    </bk>
    <bk>
      <extLst>
        <ext uri="{3e2802c4-a4d2-4d8b-9148-e3be6c30e623}">
          <xlrd:rvb i="21513"/>
        </ext>
      </extLst>
    </bk>
    <bk>
      <extLst>
        <ext uri="{3e2802c4-a4d2-4d8b-9148-e3be6c30e623}">
          <xlrd:rvb i="21514"/>
        </ext>
      </extLst>
    </bk>
    <bk>
      <extLst>
        <ext uri="{3e2802c4-a4d2-4d8b-9148-e3be6c30e623}">
          <xlrd:rvb i="21515"/>
        </ext>
      </extLst>
    </bk>
    <bk>
      <extLst>
        <ext uri="{3e2802c4-a4d2-4d8b-9148-e3be6c30e623}">
          <xlrd:rvb i="21516"/>
        </ext>
      </extLst>
    </bk>
    <bk>
      <extLst>
        <ext uri="{3e2802c4-a4d2-4d8b-9148-e3be6c30e623}">
          <xlrd:rvb i="21517"/>
        </ext>
      </extLst>
    </bk>
    <bk>
      <extLst>
        <ext uri="{3e2802c4-a4d2-4d8b-9148-e3be6c30e623}">
          <xlrd:rvb i="21518"/>
        </ext>
      </extLst>
    </bk>
    <bk>
      <extLst>
        <ext uri="{3e2802c4-a4d2-4d8b-9148-e3be6c30e623}">
          <xlrd:rvb i="21519"/>
        </ext>
      </extLst>
    </bk>
    <bk>
      <extLst>
        <ext uri="{3e2802c4-a4d2-4d8b-9148-e3be6c30e623}">
          <xlrd:rvb i="21520"/>
        </ext>
      </extLst>
    </bk>
    <bk>
      <extLst>
        <ext uri="{3e2802c4-a4d2-4d8b-9148-e3be6c30e623}">
          <xlrd:rvb i="21521"/>
        </ext>
      </extLst>
    </bk>
    <bk>
      <extLst>
        <ext uri="{3e2802c4-a4d2-4d8b-9148-e3be6c30e623}">
          <xlrd:rvb i="21522"/>
        </ext>
      </extLst>
    </bk>
    <bk>
      <extLst>
        <ext uri="{3e2802c4-a4d2-4d8b-9148-e3be6c30e623}">
          <xlrd:rvb i="21523"/>
        </ext>
      </extLst>
    </bk>
    <bk>
      <extLst>
        <ext uri="{3e2802c4-a4d2-4d8b-9148-e3be6c30e623}">
          <xlrd:rvb i="21524"/>
        </ext>
      </extLst>
    </bk>
    <bk>
      <extLst>
        <ext uri="{3e2802c4-a4d2-4d8b-9148-e3be6c30e623}">
          <xlrd:rvb i="21525"/>
        </ext>
      </extLst>
    </bk>
    <bk>
      <extLst>
        <ext uri="{3e2802c4-a4d2-4d8b-9148-e3be6c30e623}">
          <xlrd:rvb i="21526"/>
        </ext>
      </extLst>
    </bk>
    <bk>
      <extLst>
        <ext uri="{3e2802c4-a4d2-4d8b-9148-e3be6c30e623}">
          <xlrd:rvb i="21527"/>
        </ext>
      </extLst>
    </bk>
    <bk>
      <extLst>
        <ext uri="{3e2802c4-a4d2-4d8b-9148-e3be6c30e623}">
          <xlrd:rvb i="21528"/>
        </ext>
      </extLst>
    </bk>
    <bk>
      <extLst>
        <ext uri="{3e2802c4-a4d2-4d8b-9148-e3be6c30e623}">
          <xlrd:rvb i="21529"/>
        </ext>
      </extLst>
    </bk>
    <bk>
      <extLst>
        <ext uri="{3e2802c4-a4d2-4d8b-9148-e3be6c30e623}">
          <xlrd:rvb i="21530"/>
        </ext>
      </extLst>
    </bk>
    <bk>
      <extLst>
        <ext uri="{3e2802c4-a4d2-4d8b-9148-e3be6c30e623}">
          <xlrd:rvb i="21531"/>
        </ext>
      </extLst>
    </bk>
    <bk>
      <extLst>
        <ext uri="{3e2802c4-a4d2-4d8b-9148-e3be6c30e623}">
          <xlrd:rvb i="21532"/>
        </ext>
      </extLst>
    </bk>
    <bk>
      <extLst>
        <ext uri="{3e2802c4-a4d2-4d8b-9148-e3be6c30e623}">
          <xlrd:rvb i="21533"/>
        </ext>
      </extLst>
    </bk>
    <bk>
      <extLst>
        <ext uri="{3e2802c4-a4d2-4d8b-9148-e3be6c30e623}">
          <xlrd:rvb i="21534"/>
        </ext>
      </extLst>
    </bk>
    <bk>
      <extLst>
        <ext uri="{3e2802c4-a4d2-4d8b-9148-e3be6c30e623}">
          <xlrd:rvb i="21535"/>
        </ext>
      </extLst>
    </bk>
    <bk>
      <extLst>
        <ext uri="{3e2802c4-a4d2-4d8b-9148-e3be6c30e623}">
          <xlrd:rvb i="21536"/>
        </ext>
      </extLst>
    </bk>
    <bk>
      <extLst>
        <ext uri="{3e2802c4-a4d2-4d8b-9148-e3be6c30e623}">
          <xlrd:rvb i="21537"/>
        </ext>
      </extLst>
    </bk>
    <bk>
      <extLst>
        <ext uri="{3e2802c4-a4d2-4d8b-9148-e3be6c30e623}">
          <xlrd:rvb i="21538"/>
        </ext>
      </extLst>
    </bk>
    <bk>
      <extLst>
        <ext uri="{3e2802c4-a4d2-4d8b-9148-e3be6c30e623}">
          <xlrd:rvb i="21539"/>
        </ext>
      </extLst>
    </bk>
    <bk>
      <extLst>
        <ext uri="{3e2802c4-a4d2-4d8b-9148-e3be6c30e623}">
          <xlrd:rvb i="21540"/>
        </ext>
      </extLst>
    </bk>
    <bk>
      <extLst>
        <ext uri="{3e2802c4-a4d2-4d8b-9148-e3be6c30e623}">
          <xlrd:rvb i="21541"/>
        </ext>
      </extLst>
    </bk>
    <bk>
      <extLst>
        <ext uri="{3e2802c4-a4d2-4d8b-9148-e3be6c30e623}">
          <xlrd:rvb i="21542"/>
        </ext>
      </extLst>
    </bk>
    <bk>
      <extLst>
        <ext uri="{3e2802c4-a4d2-4d8b-9148-e3be6c30e623}">
          <xlrd:rvb i="21543"/>
        </ext>
      </extLst>
    </bk>
    <bk>
      <extLst>
        <ext uri="{3e2802c4-a4d2-4d8b-9148-e3be6c30e623}">
          <xlrd:rvb i="21544"/>
        </ext>
      </extLst>
    </bk>
    <bk>
      <extLst>
        <ext uri="{3e2802c4-a4d2-4d8b-9148-e3be6c30e623}">
          <xlrd:rvb i="21545"/>
        </ext>
      </extLst>
    </bk>
    <bk>
      <extLst>
        <ext uri="{3e2802c4-a4d2-4d8b-9148-e3be6c30e623}">
          <xlrd:rvb i="21546"/>
        </ext>
      </extLst>
    </bk>
    <bk>
      <extLst>
        <ext uri="{3e2802c4-a4d2-4d8b-9148-e3be6c30e623}">
          <xlrd:rvb i="21547"/>
        </ext>
      </extLst>
    </bk>
    <bk>
      <extLst>
        <ext uri="{3e2802c4-a4d2-4d8b-9148-e3be6c30e623}">
          <xlrd:rvb i="21548"/>
        </ext>
      </extLst>
    </bk>
    <bk>
      <extLst>
        <ext uri="{3e2802c4-a4d2-4d8b-9148-e3be6c30e623}">
          <xlrd:rvb i="21549"/>
        </ext>
      </extLst>
    </bk>
    <bk>
      <extLst>
        <ext uri="{3e2802c4-a4d2-4d8b-9148-e3be6c30e623}">
          <xlrd:rvb i="21550"/>
        </ext>
      </extLst>
    </bk>
    <bk>
      <extLst>
        <ext uri="{3e2802c4-a4d2-4d8b-9148-e3be6c30e623}">
          <xlrd:rvb i="21551"/>
        </ext>
      </extLst>
    </bk>
    <bk>
      <extLst>
        <ext uri="{3e2802c4-a4d2-4d8b-9148-e3be6c30e623}">
          <xlrd:rvb i="21552"/>
        </ext>
      </extLst>
    </bk>
    <bk>
      <extLst>
        <ext uri="{3e2802c4-a4d2-4d8b-9148-e3be6c30e623}">
          <xlrd:rvb i="21553"/>
        </ext>
      </extLst>
    </bk>
    <bk>
      <extLst>
        <ext uri="{3e2802c4-a4d2-4d8b-9148-e3be6c30e623}">
          <xlrd:rvb i="21554"/>
        </ext>
      </extLst>
    </bk>
    <bk>
      <extLst>
        <ext uri="{3e2802c4-a4d2-4d8b-9148-e3be6c30e623}">
          <xlrd:rvb i="21555"/>
        </ext>
      </extLst>
    </bk>
    <bk>
      <extLst>
        <ext uri="{3e2802c4-a4d2-4d8b-9148-e3be6c30e623}">
          <xlrd:rvb i="21556"/>
        </ext>
      </extLst>
    </bk>
    <bk>
      <extLst>
        <ext uri="{3e2802c4-a4d2-4d8b-9148-e3be6c30e623}">
          <xlrd:rvb i="21557"/>
        </ext>
      </extLst>
    </bk>
    <bk>
      <extLst>
        <ext uri="{3e2802c4-a4d2-4d8b-9148-e3be6c30e623}">
          <xlrd:rvb i="21558"/>
        </ext>
      </extLst>
    </bk>
    <bk>
      <extLst>
        <ext uri="{3e2802c4-a4d2-4d8b-9148-e3be6c30e623}">
          <xlrd:rvb i="21559"/>
        </ext>
      </extLst>
    </bk>
    <bk>
      <extLst>
        <ext uri="{3e2802c4-a4d2-4d8b-9148-e3be6c30e623}">
          <xlrd:rvb i="21560"/>
        </ext>
      </extLst>
    </bk>
    <bk>
      <extLst>
        <ext uri="{3e2802c4-a4d2-4d8b-9148-e3be6c30e623}">
          <xlrd:rvb i="21561"/>
        </ext>
      </extLst>
    </bk>
    <bk>
      <extLst>
        <ext uri="{3e2802c4-a4d2-4d8b-9148-e3be6c30e623}">
          <xlrd:rvb i="21562"/>
        </ext>
      </extLst>
    </bk>
    <bk>
      <extLst>
        <ext uri="{3e2802c4-a4d2-4d8b-9148-e3be6c30e623}">
          <xlrd:rvb i="21563"/>
        </ext>
      </extLst>
    </bk>
    <bk>
      <extLst>
        <ext uri="{3e2802c4-a4d2-4d8b-9148-e3be6c30e623}">
          <xlrd:rvb i="21564"/>
        </ext>
      </extLst>
    </bk>
    <bk>
      <extLst>
        <ext uri="{3e2802c4-a4d2-4d8b-9148-e3be6c30e623}">
          <xlrd:rvb i="21565"/>
        </ext>
      </extLst>
    </bk>
    <bk>
      <extLst>
        <ext uri="{3e2802c4-a4d2-4d8b-9148-e3be6c30e623}">
          <xlrd:rvb i="21566"/>
        </ext>
      </extLst>
    </bk>
    <bk>
      <extLst>
        <ext uri="{3e2802c4-a4d2-4d8b-9148-e3be6c30e623}">
          <xlrd:rvb i="21567"/>
        </ext>
      </extLst>
    </bk>
    <bk>
      <extLst>
        <ext uri="{3e2802c4-a4d2-4d8b-9148-e3be6c30e623}">
          <xlrd:rvb i="21568"/>
        </ext>
      </extLst>
    </bk>
    <bk>
      <extLst>
        <ext uri="{3e2802c4-a4d2-4d8b-9148-e3be6c30e623}">
          <xlrd:rvb i="21569"/>
        </ext>
      </extLst>
    </bk>
    <bk>
      <extLst>
        <ext uri="{3e2802c4-a4d2-4d8b-9148-e3be6c30e623}">
          <xlrd:rvb i="21570"/>
        </ext>
      </extLst>
    </bk>
    <bk>
      <extLst>
        <ext uri="{3e2802c4-a4d2-4d8b-9148-e3be6c30e623}">
          <xlrd:rvb i="21571"/>
        </ext>
      </extLst>
    </bk>
    <bk>
      <extLst>
        <ext uri="{3e2802c4-a4d2-4d8b-9148-e3be6c30e623}">
          <xlrd:rvb i="21572"/>
        </ext>
      </extLst>
    </bk>
    <bk>
      <extLst>
        <ext uri="{3e2802c4-a4d2-4d8b-9148-e3be6c30e623}">
          <xlrd:rvb i="21573"/>
        </ext>
      </extLst>
    </bk>
    <bk>
      <extLst>
        <ext uri="{3e2802c4-a4d2-4d8b-9148-e3be6c30e623}">
          <xlrd:rvb i="21574"/>
        </ext>
      </extLst>
    </bk>
    <bk>
      <extLst>
        <ext uri="{3e2802c4-a4d2-4d8b-9148-e3be6c30e623}">
          <xlrd:rvb i="21575"/>
        </ext>
      </extLst>
    </bk>
    <bk>
      <extLst>
        <ext uri="{3e2802c4-a4d2-4d8b-9148-e3be6c30e623}">
          <xlrd:rvb i="21576"/>
        </ext>
      </extLst>
    </bk>
    <bk>
      <extLst>
        <ext uri="{3e2802c4-a4d2-4d8b-9148-e3be6c30e623}">
          <xlrd:rvb i="21577"/>
        </ext>
      </extLst>
    </bk>
    <bk>
      <extLst>
        <ext uri="{3e2802c4-a4d2-4d8b-9148-e3be6c30e623}">
          <xlrd:rvb i="21578"/>
        </ext>
      </extLst>
    </bk>
    <bk>
      <extLst>
        <ext uri="{3e2802c4-a4d2-4d8b-9148-e3be6c30e623}">
          <xlrd:rvb i="21579"/>
        </ext>
      </extLst>
    </bk>
    <bk>
      <extLst>
        <ext uri="{3e2802c4-a4d2-4d8b-9148-e3be6c30e623}">
          <xlrd:rvb i="21580"/>
        </ext>
      </extLst>
    </bk>
    <bk>
      <extLst>
        <ext uri="{3e2802c4-a4d2-4d8b-9148-e3be6c30e623}">
          <xlrd:rvb i="21581"/>
        </ext>
      </extLst>
    </bk>
    <bk>
      <extLst>
        <ext uri="{3e2802c4-a4d2-4d8b-9148-e3be6c30e623}">
          <xlrd:rvb i="21582"/>
        </ext>
      </extLst>
    </bk>
    <bk>
      <extLst>
        <ext uri="{3e2802c4-a4d2-4d8b-9148-e3be6c30e623}">
          <xlrd:rvb i="21583"/>
        </ext>
      </extLst>
    </bk>
    <bk>
      <extLst>
        <ext uri="{3e2802c4-a4d2-4d8b-9148-e3be6c30e623}">
          <xlrd:rvb i="21584"/>
        </ext>
      </extLst>
    </bk>
    <bk>
      <extLst>
        <ext uri="{3e2802c4-a4d2-4d8b-9148-e3be6c30e623}">
          <xlrd:rvb i="21585"/>
        </ext>
      </extLst>
    </bk>
    <bk>
      <extLst>
        <ext uri="{3e2802c4-a4d2-4d8b-9148-e3be6c30e623}">
          <xlrd:rvb i="21586"/>
        </ext>
      </extLst>
    </bk>
    <bk>
      <extLst>
        <ext uri="{3e2802c4-a4d2-4d8b-9148-e3be6c30e623}">
          <xlrd:rvb i="21587"/>
        </ext>
      </extLst>
    </bk>
    <bk>
      <extLst>
        <ext uri="{3e2802c4-a4d2-4d8b-9148-e3be6c30e623}">
          <xlrd:rvb i="21588"/>
        </ext>
      </extLst>
    </bk>
    <bk>
      <extLst>
        <ext uri="{3e2802c4-a4d2-4d8b-9148-e3be6c30e623}">
          <xlrd:rvb i="21589"/>
        </ext>
      </extLst>
    </bk>
    <bk>
      <extLst>
        <ext uri="{3e2802c4-a4d2-4d8b-9148-e3be6c30e623}">
          <xlrd:rvb i="21590"/>
        </ext>
      </extLst>
    </bk>
    <bk>
      <extLst>
        <ext uri="{3e2802c4-a4d2-4d8b-9148-e3be6c30e623}">
          <xlrd:rvb i="21591"/>
        </ext>
      </extLst>
    </bk>
    <bk>
      <extLst>
        <ext uri="{3e2802c4-a4d2-4d8b-9148-e3be6c30e623}">
          <xlrd:rvb i="21592"/>
        </ext>
      </extLst>
    </bk>
    <bk>
      <extLst>
        <ext uri="{3e2802c4-a4d2-4d8b-9148-e3be6c30e623}">
          <xlrd:rvb i="21593"/>
        </ext>
      </extLst>
    </bk>
    <bk>
      <extLst>
        <ext uri="{3e2802c4-a4d2-4d8b-9148-e3be6c30e623}">
          <xlrd:rvb i="21594"/>
        </ext>
      </extLst>
    </bk>
    <bk>
      <extLst>
        <ext uri="{3e2802c4-a4d2-4d8b-9148-e3be6c30e623}">
          <xlrd:rvb i="21595"/>
        </ext>
      </extLst>
    </bk>
    <bk>
      <extLst>
        <ext uri="{3e2802c4-a4d2-4d8b-9148-e3be6c30e623}">
          <xlrd:rvb i="21596"/>
        </ext>
      </extLst>
    </bk>
    <bk>
      <extLst>
        <ext uri="{3e2802c4-a4d2-4d8b-9148-e3be6c30e623}">
          <xlrd:rvb i="21597"/>
        </ext>
      </extLst>
    </bk>
    <bk>
      <extLst>
        <ext uri="{3e2802c4-a4d2-4d8b-9148-e3be6c30e623}">
          <xlrd:rvb i="21598"/>
        </ext>
      </extLst>
    </bk>
    <bk>
      <extLst>
        <ext uri="{3e2802c4-a4d2-4d8b-9148-e3be6c30e623}">
          <xlrd:rvb i="21599"/>
        </ext>
      </extLst>
    </bk>
    <bk>
      <extLst>
        <ext uri="{3e2802c4-a4d2-4d8b-9148-e3be6c30e623}">
          <xlrd:rvb i="21600"/>
        </ext>
      </extLst>
    </bk>
    <bk>
      <extLst>
        <ext uri="{3e2802c4-a4d2-4d8b-9148-e3be6c30e623}">
          <xlrd:rvb i="21601"/>
        </ext>
      </extLst>
    </bk>
    <bk>
      <extLst>
        <ext uri="{3e2802c4-a4d2-4d8b-9148-e3be6c30e623}">
          <xlrd:rvb i="21602"/>
        </ext>
      </extLst>
    </bk>
    <bk>
      <extLst>
        <ext uri="{3e2802c4-a4d2-4d8b-9148-e3be6c30e623}">
          <xlrd:rvb i="21603"/>
        </ext>
      </extLst>
    </bk>
    <bk>
      <extLst>
        <ext uri="{3e2802c4-a4d2-4d8b-9148-e3be6c30e623}">
          <xlrd:rvb i="21604"/>
        </ext>
      </extLst>
    </bk>
    <bk>
      <extLst>
        <ext uri="{3e2802c4-a4d2-4d8b-9148-e3be6c30e623}">
          <xlrd:rvb i="21605"/>
        </ext>
      </extLst>
    </bk>
    <bk>
      <extLst>
        <ext uri="{3e2802c4-a4d2-4d8b-9148-e3be6c30e623}">
          <xlrd:rvb i="21606"/>
        </ext>
      </extLst>
    </bk>
    <bk>
      <extLst>
        <ext uri="{3e2802c4-a4d2-4d8b-9148-e3be6c30e623}">
          <xlrd:rvb i="21607"/>
        </ext>
      </extLst>
    </bk>
    <bk>
      <extLst>
        <ext uri="{3e2802c4-a4d2-4d8b-9148-e3be6c30e623}">
          <xlrd:rvb i="21608"/>
        </ext>
      </extLst>
    </bk>
    <bk>
      <extLst>
        <ext uri="{3e2802c4-a4d2-4d8b-9148-e3be6c30e623}">
          <xlrd:rvb i="21609"/>
        </ext>
      </extLst>
    </bk>
    <bk>
      <extLst>
        <ext uri="{3e2802c4-a4d2-4d8b-9148-e3be6c30e623}">
          <xlrd:rvb i="21610"/>
        </ext>
      </extLst>
    </bk>
    <bk>
      <extLst>
        <ext uri="{3e2802c4-a4d2-4d8b-9148-e3be6c30e623}">
          <xlrd:rvb i="21611"/>
        </ext>
      </extLst>
    </bk>
    <bk>
      <extLst>
        <ext uri="{3e2802c4-a4d2-4d8b-9148-e3be6c30e623}">
          <xlrd:rvb i="21612"/>
        </ext>
      </extLst>
    </bk>
    <bk>
      <extLst>
        <ext uri="{3e2802c4-a4d2-4d8b-9148-e3be6c30e623}">
          <xlrd:rvb i="21613"/>
        </ext>
      </extLst>
    </bk>
    <bk>
      <extLst>
        <ext uri="{3e2802c4-a4d2-4d8b-9148-e3be6c30e623}">
          <xlrd:rvb i="21614"/>
        </ext>
      </extLst>
    </bk>
    <bk>
      <extLst>
        <ext uri="{3e2802c4-a4d2-4d8b-9148-e3be6c30e623}">
          <xlrd:rvb i="21615"/>
        </ext>
      </extLst>
    </bk>
    <bk>
      <extLst>
        <ext uri="{3e2802c4-a4d2-4d8b-9148-e3be6c30e623}">
          <xlrd:rvb i="21616"/>
        </ext>
      </extLst>
    </bk>
    <bk>
      <extLst>
        <ext uri="{3e2802c4-a4d2-4d8b-9148-e3be6c30e623}">
          <xlrd:rvb i="21617"/>
        </ext>
      </extLst>
    </bk>
    <bk>
      <extLst>
        <ext uri="{3e2802c4-a4d2-4d8b-9148-e3be6c30e623}">
          <xlrd:rvb i="21618"/>
        </ext>
      </extLst>
    </bk>
    <bk>
      <extLst>
        <ext uri="{3e2802c4-a4d2-4d8b-9148-e3be6c30e623}">
          <xlrd:rvb i="21619"/>
        </ext>
      </extLst>
    </bk>
    <bk>
      <extLst>
        <ext uri="{3e2802c4-a4d2-4d8b-9148-e3be6c30e623}">
          <xlrd:rvb i="21620"/>
        </ext>
      </extLst>
    </bk>
    <bk>
      <extLst>
        <ext uri="{3e2802c4-a4d2-4d8b-9148-e3be6c30e623}">
          <xlrd:rvb i="21621"/>
        </ext>
      </extLst>
    </bk>
    <bk>
      <extLst>
        <ext uri="{3e2802c4-a4d2-4d8b-9148-e3be6c30e623}">
          <xlrd:rvb i="21622"/>
        </ext>
      </extLst>
    </bk>
    <bk>
      <extLst>
        <ext uri="{3e2802c4-a4d2-4d8b-9148-e3be6c30e623}">
          <xlrd:rvb i="21623"/>
        </ext>
      </extLst>
    </bk>
    <bk>
      <extLst>
        <ext uri="{3e2802c4-a4d2-4d8b-9148-e3be6c30e623}">
          <xlrd:rvb i="21624"/>
        </ext>
      </extLst>
    </bk>
    <bk>
      <extLst>
        <ext uri="{3e2802c4-a4d2-4d8b-9148-e3be6c30e623}">
          <xlrd:rvb i="21625"/>
        </ext>
      </extLst>
    </bk>
    <bk>
      <extLst>
        <ext uri="{3e2802c4-a4d2-4d8b-9148-e3be6c30e623}">
          <xlrd:rvb i="21626"/>
        </ext>
      </extLst>
    </bk>
    <bk>
      <extLst>
        <ext uri="{3e2802c4-a4d2-4d8b-9148-e3be6c30e623}">
          <xlrd:rvb i="21627"/>
        </ext>
      </extLst>
    </bk>
    <bk>
      <extLst>
        <ext uri="{3e2802c4-a4d2-4d8b-9148-e3be6c30e623}">
          <xlrd:rvb i="21628"/>
        </ext>
      </extLst>
    </bk>
    <bk>
      <extLst>
        <ext uri="{3e2802c4-a4d2-4d8b-9148-e3be6c30e623}">
          <xlrd:rvb i="21629"/>
        </ext>
      </extLst>
    </bk>
    <bk>
      <extLst>
        <ext uri="{3e2802c4-a4d2-4d8b-9148-e3be6c30e623}">
          <xlrd:rvb i="21630"/>
        </ext>
      </extLst>
    </bk>
    <bk>
      <extLst>
        <ext uri="{3e2802c4-a4d2-4d8b-9148-e3be6c30e623}">
          <xlrd:rvb i="21631"/>
        </ext>
      </extLst>
    </bk>
    <bk>
      <extLst>
        <ext uri="{3e2802c4-a4d2-4d8b-9148-e3be6c30e623}">
          <xlrd:rvb i="21632"/>
        </ext>
      </extLst>
    </bk>
    <bk>
      <extLst>
        <ext uri="{3e2802c4-a4d2-4d8b-9148-e3be6c30e623}">
          <xlrd:rvb i="21633"/>
        </ext>
      </extLst>
    </bk>
    <bk>
      <extLst>
        <ext uri="{3e2802c4-a4d2-4d8b-9148-e3be6c30e623}">
          <xlrd:rvb i="21634"/>
        </ext>
      </extLst>
    </bk>
    <bk>
      <extLst>
        <ext uri="{3e2802c4-a4d2-4d8b-9148-e3be6c30e623}">
          <xlrd:rvb i="21635"/>
        </ext>
      </extLst>
    </bk>
    <bk>
      <extLst>
        <ext uri="{3e2802c4-a4d2-4d8b-9148-e3be6c30e623}">
          <xlrd:rvb i="21636"/>
        </ext>
      </extLst>
    </bk>
    <bk>
      <extLst>
        <ext uri="{3e2802c4-a4d2-4d8b-9148-e3be6c30e623}">
          <xlrd:rvb i="21637"/>
        </ext>
      </extLst>
    </bk>
    <bk>
      <extLst>
        <ext uri="{3e2802c4-a4d2-4d8b-9148-e3be6c30e623}">
          <xlrd:rvb i="21638"/>
        </ext>
      </extLst>
    </bk>
    <bk>
      <extLst>
        <ext uri="{3e2802c4-a4d2-4d8b-9148-e3be6c30e623}">
          <xlrd:rvb i="21639"/>
        </ext>
      </extLst>
    </bk>
    <bk>
      <extLst>
        <ext uri="{3e2802c4-a4d2-4d8b-9148-e3be6c30e623}">
          <xlrd:rvb i="21640"/>
        </ext>
      </extLst>
    </bk>
    <bk>
      <extLst>
        <ext uri="{3e2802c4-a4d2-4d8b-9148-e3be6c30e623}">
          <xlrd:rvb i="21641"/>
        </ext>
      </extLst>
    </bk>
    <bk>
      <extLst>
        <ext uri="{3e2802c4-a4d2-4d8b-9148-e3be6c30e623}">
          <xlrd:rvb i="21642"/>
        </ext>
      </extLst>
    </bk>
    <bk>
      <extLst>
        <ext uri="{3e2802c4-a4d2-4d8b-9148-e3be6c30e623}">
          <xlrd:rvb i="21643"/>
        </ext>
      </extLst>
    </bk>
    <bk>
      <extLst>
        <ext uri="{3e2802c4-a4d2-4d8b-9148-e3be6c30e623}">
          <xlrd:rvb i="21644"/>
        </ext>
      </extLst>
    </bk>
    <bk>
      <extLst>
        <ext uri="{3e2802c4-a4d2-4d8b-9148-e3be6c30e623}">
          <xlrd:rvb i="21645"/>
        </ext>
      </extLst>
    </bk>
    <bk>
      <extLst>
        <ext uri="{3e2802c4-a4d2-4d8b-9148-e3be6c30e623}">
          <xlrd:rvb i="21646"/>
        </ext>
      </extLst>
    </bk>
    <bk>
      <extLst>
        <ext uri="{3e2802c4-a4d2-4d8b-9148-e3be6c30e623}">
          <xlrd:rvb i="21647"/>
        </ext>
      </extLst>
    </bk>
    <bk>
      <extLst>
        <ext uri="{3e2802c4-a4d2-4d8b-9148-e3be6c30e623}">
          <xlrd:rvb i="21648"/>
        </ext>
      </extLst>
    </bk>
    <bk>
      <extLst>
        <ext uri="{3e2802c4-a4d2-4d8b-9148-e3be6c30e623}">
          <xlrd:rvb i="21649"/>
        </ext>
      </extLst>
    </bk>
    <bk>
      <extLst>
        <ext uri="{3e2802c4-a4d2-4d8b-9148-e3be6c30e623}">
          <xlrd:rvb i="21650"/>
        </ext>
      </extLst>
    </bk>
    <bk>
      <extLst>
        <ext uri="{3e2802c4-a4d2-4d8b-9148-e3be6c30e623}">
          <xlrd:rvb i="21651"/>
        </ext>
      </extLst>
    </bk>
    <bk>
      <extLst>
        <ext uri="{3e2802c4-a4d2-4d8b-9148-e3be6c30e623}">
          <xlrd:rvb i="21652"/>
        </ext>
      </extLst>
    </bk>
    <bk>
      <extLst>
        <ext uri="{3e2802c4-a4d2-4d8b-9148-e3be6c30e623}">
          <xlrd:rvb i="21653"/>
        </ext>
      </extLst>
    </bk>
    <bk>
      <extLst>
        <ext uri="{3e2802c4-a4d2-4d8b-9148-e3be6c30e623}">
          <xlrd:rvb i="21654"/>
        </ext>
      </extLst>
    </bk>
    <bk>
      <extLst>
        <ext uri="{3e2802c4-a4d2-4d8b-9148-e3be6c30e623}">
          <xlrd:rvb i="21655"/>
        </ext>
      </extLst>
    </bk>
    <bk>
      <extLst>
        <ext uri="{3e2802c4-a4d2-4d8b-9148-e3be6c30e623}">
          <xlrd:rvb i="21656"/>
        </ext>
      </extLst>
    </bk>
    <bk>
      <extLst>
        <ext uri="{3e2802c4-a4d2-4d8b-9148-e3be6c30e623}">
          <xlrd:rvb i="21657"/>
        </ext>
      </extLst>
    </bk>
    <bk>
      <extLst>
        <ext uri="{3e2802c4-a4d2-4d8b-9148-e3be6c30e623}">
          <xlrd:rvb i="21658"/>
        </ext>
      </extLst>
    </bk>
    <bk>
      <extLst>
        <ext uri="{3e2802c4-a4d2-4d8b-9148-e3be6c30e623}">
          <xlrd:rvb i="21659"/>
        </ext>
      </extLst>
    </bk>
    <bk>
      <extLst>
        <ext uri="{3e2802c4-a4d2-4d8b-9148-e3be6c30e623}">
          <xlrd:rvb i="21660"/>
        </ext>
      </extLst>
    </bk>
    <bk>
      <extLst>
        <ext uri="{3e2802c4-a4d2-4d8b-9148-e3be6c30e623}">
          <xlrd:rvb i="21661"/>
        </ext>
      </extLst>
    </bk>
    <bk>
      <extLst>
        <ext uri="{3e2802c4-a4d2-4d8b-9148-e3be6c30e623}">
          <xlrd:rvb i="21662"/>
        </ext>
      </extLst>
    </bk>
    <bk>
      <extLst>
        <ext uri="{3e2802c4-a4d2-4d8b-9148-e3be6c30e623}">
          <xlrd:rvb i="21663"/>
        </ext>
      </extLst>
    </bk>
    <bk>
      <extLst>
        <ext uri="{3e2802c4-a4d2-4d8b-9148-e3be6c30e623}">
          <xlrd:rvb i="21664"/>
        </ext>
      </extLst>
    </bk>
    <bk>
      <extLst>
        <ext uri="{3e2802c4-a4d2-4d8b-9148-e3be6c30e623}">
          <xlrd:rvb i="21665"/>
        </ext>
      </extLst>
    </bk>
    <bk>
      <extLst>
        <ext uri="{3e2802c4-a4d2-4d8b-9148-e3be6c30e623}">
          <xlrd:rvb i="21666"/>
        </ext>
      </extLst>
    </bk>
    <bk>
      <extLst>
        <ext uri="{3e2802c4-a4d2-4d8b-9148-e3be6c30e623}">
          <xlrd:rvb i="21667"/>
        </ext>
      </extLst>
    </bk>
    <bk>
      <extLst>
        <ext uri="{3e2802c4-a4d2-4d8b-9148-e3be6c30e623}">
          <xlrd:rvb i="21668"/>
        </ext>
      </extLst>
    </bk>
    <bk>
      <extLst>
        <ext uri="{3e2802c4-a4d2-4d8b-9148-e3be6c30e623}">
          <xlrd:rvb i="21669"/>
        </ext>
      </extLst>
    </bk>
    <bk>
      <extLst>
        <ext uri="{3e2802c4-a4d2-4d8b-9148-e3be6c30e623}">
          <xlrd:rvb i="21670"/>
        </ext>
      </extLst>
    </bk>
    <bk>
      <extLst>
        <ext uri="{3e2802c4-a4d2-4d8b-9148-e3be6c30e623}">
          <xlrd:rvb i="21671"/>
        </ext>
      </extLst>
    </bk>
    <bk>
      <extLst>
        <ext uri="{3e2802c4-a4d2-4d8b-9148-e3be6c30e623}">
          <xlrd:rvb i="21672"/>
        </ext>
      </extLst>
    </bk>
    <bk>
      <extLst>
        <ext uri="{3e2802c4-a4d2-4d8b-9148-e3be6c30e623}">
          <xlrd:rvb i="21673"/>
        </ext>
      </extLst>
    </bk>
    <bk>
      <extLst>
        <ext uri="{3e2802c4-a4d2-4d8b-9148-e3be6c30e623}">
          <xlrd:rvb i="21674"/>
        </ext>
      </extLst>
    </bk>
    <bk>
      <extLst>
        <ext uri="{3e2802c4-a4d2-4d8b-9148-e3be6c30e623}">
          <xlrd:rvb i="21675"/>
        </ext>
      </extLst>
    </bk>
    <bk>
      <extLst>
        <ext uri="{3e2802c4-a4d2-4d8b-9148-e3be6c30e623}">
          <xlrd:rvb i="21676"/>
        </ext>
      </extLst>
    </bk>
    <bk>
      <extLst>
        <ext uri="{3e2802c4-a4d2-4d8b-9148-e3be6c30e623}">
          <xlrd:rvb i="21677"/>
        </ext>
      </extLst>
    </bk>
    <bk>
      <extLst>
        <ext uri="{3e2802c4-a4d2-4d8b-9148-e3be6c30e623}">
          <xlrd:rvb i="21678"/>
        </ext>
      </extLst>
    </bk>
    <bk>
      <extLst>
        <ext uri="{3e2802c4-a4d2-4d8b-9148-e3be6c30e623}">
          <xlrd:rvb i="21679"/>
        </ext>
      </extLst>
    </bk>
    <bk>
      <extLst>
        <ext uri="{3e2802c4-a4d2-4d8b-9148-e3be6c30e623}">
          <xlrd:rvb i="21680"/>
        </ext>
      </extLst>
    </bk>
    <bk>
      <extLst>
        <ext uri="{3e2802c4-a4d2-4d8b-9148-e3be6c30e623}">
          <xlrd:rvb i="21681"/>
        </ext>
      </extLst>
    </bk>
    <bk>
      <extLst>
        <ext uri="{3e2802c4-a4d2-4d8b-9148-e3be6c30e623}">
          <xlrd:rvb i="21682"/>
        </ext>
      </extLst>
    </bk>
    <bk>
      <extLst>
        <ext uri="{3e2802c4-a4d2-4d8b-9148-e3be6c30e623}">
          <xlrd:rvb i="21683"/>
        </ext>
      </extLst>
    </bk>
    <bk>
      <extLst>
        <ext uri="{3e2802c4-a4d2-4d8b-9148-e3be6c30e623}">
          <xlrd:rvb i="21684"/>
        </ext>
      </extLst>
    </bk>
    <bk>
      <extLst>
        <ext uri="{3e2802c4-a4d2-4d8b-9148-e3be6c30e623}">
          <xlrd:rvb i="21685"/>
        </ext>
      </extLst>
    </bk>
    <bk>
      <extLst>
        <ext uri="{3e2802c4-a4d2-4d8b-9148-e3be6c30e623}">
          <xlrd:rvb i="21686"/>
        </ext>
      </extLst>
    </bk>
    <bk>
      <extLst>
        <ext uri="{3e2802c4-a4d2-4d8b-9148-e3be6c30e623}">
          <xlrd:rvb i="21687"/>
        </ext>
      </extLst>
    </bk>
    <bk>
      <extLst>
        <ext uri="{3e2802c4-a4d2-4d8b-9148-e3be6c30e623}">
          <xlrd:rvb i="21688"/>
        </ext>
      </extLst>
    </bk>
    <bk>
      <extLst>
        <ext uri="{3e2802c4-a4d2-4d8b-9148-e3be6c30e623}">
          <xlrd:rvb i="21689"/>
        </ext>
      </extLst>
    </bk>
    <bk>
      <extLst>
        <ext uri="{3e2802c4-a4d2-4d8b-9148-e3be6c30e623}">
          <xlrd:rvb i="21690"/>
        </ext>
      </extLst>
    </bk>
    <bk>
      <extLst>
        <ext uri="{3e2802c4-a4d2-4d8b-9148-e3be6c30e623}">
          <xlrd:rvb i="21691"/>
        </ext>
      </extLst>
    </bk>
    <bk>
      <extLst>
        <ext uri="{3e2802c4-a4d2-4d8b-9148-e3be6c30e623}">
          <xlrd:rvb i="21692"/>
        </ext>
      </extLst>
    </bk>
    <bk>
      <extLst>
        <ext uri="{3e2802c4-a4d2-4d8b-9148-e3be6c30e623}">
          <xlrd:rvb i="21693"/>
        </ext>
      </extLst>
    </bk>
    <bk>
      <extLst>
        <ext uri="{3e2802c4-a4d2-4d8b-9148-e3be6c30e623}">
          <xlrd:rvb i="21694"/>
        </ext>
      </extLst>
    </bk>
    <bk>
      <extLst>
        <ext uri="{3e2802c4-a4d2-4d8b-9148-e3be6c30e623}">
          <xlrd:rvb i="21695"/>
        </ext>
      </extLst>
    </bk>
    <bk>
      <extLst>
        <ext uri="{3e2802c4-a4d2-4d8b-9148-e3be6c30e623}">
          <xlrd:rvb i="21696"/>
        </ext>
      </extLst>
    </bk>
    <bk>
      <extLst>
        <ext uri="{3e2802c4-a4d2-4d8b-9148-e3be6c30e623}">
          <xlrd:rvb i="21697"/>
        </ext>
      </extLst>
    </bk>
    <bk>
      <extLst>
        <ext uri="{3e2802c4-a4d2-4d8b-9148-e3be6c30e623}">
          <xlrd:rvb i="21698"/>
        </ext>
      </extLst>
    </bk>
    <bk>
      <extLst>
        <ext uri="{3e2802c4-a4d2-4d8b-9148-e3be6c30e623}">
          <xlrd:rvb i="21699"/>
        </ext>
      </extLst>
    </bk>
    <bk>
      <extLst>
        <ext uri="{3e2802c4-a4d2-4d8b-9148-e3be6c30e623}">
          <xlrd:rvb i="21700"/>
        </ext>
      </extLst>
    </bk>
    <bk>
      <extLst>
        <ext uri="{3e2802c4-a4d2-4d8b-9148-e3be6c30e623}">
          <xlrd:rvb i="21701"/>
        </ext>
      </extLst>
    </bk>
    <bk>
      <extLst>
        <ext uri="{3e2802c4-a4d2-4d8b-9148-e3be6c30e623}">
          <xlrd:rvb i="21702"/>
        </ext>
      </extLst>
    </bk>
    <bk>
      <extLst>
        <ext uri="{3e2802c4-a4d2-4d8b-9148-e3be6c30e623}">
          <xlrd:rvb i="21703"/>
        </ext>
      </extLst>
    </bk>
    <bk>
      <extLst>
        <ext uri="{3e2802c4-a4d2-4d8b-9148-e3be6c30e623}">
          <xlrd:rvb i="21704"/>
        </ext>
      </extLst>
    </bk>
    <bk>
      <extLst>
        <ext uri="{3e2802c4-a4d2-4d8b-9148-e3be6c30e623}">
          <xlrd:rvb i="21705"/>
        </ext>
      </extLst>
    </bk>
    <bk>
      <extLst>
        <ext uri="{3e2802c4-a4d2-4d8b-9148-e3be6c30e623}">
          <xlrd:rvb i="21706"/>
        </ext>
      </extLst>
    </bk>
    <bk>
      <extLst>
        <ext uri="{3e2802c4-a4d2-4d8b-9148-e3be6c30e623}">
          <xlrd:rvb i="21707"/>
        </ext>
      </extLst>
    </bk>
    <bk>
      <extLst>
        <ext uri="{3e2802c4-a4d2-4d8b-9148-e3be6c30e623}">
          <xlrd:rvb i="21708"/>
        </ext>
      </extLst>
    </bk>
    <bk>
      <extLst>
        <ext uri="{3e2802c4-a4d2-4d8b-9148-e3be6c30e623}">
          <xlrd:rvb i="21709"/>
        </ext>
      </extLst>
    </bk>
    <bk>
      <extLst>
        <ext uri="{3e2802c4-a4d2-4d8b-9148-e3be6c30e623}">
          <xlrd:rvb i="21710"/>
        </ext>
      </extLst>
    </bk>
    <bk>
      <extLst>
        <ext uri="{3e2802c4-a4d2-4d8b-9148-e3be6c30e623}">
          <xlrd:rvb i="21711"/>
        </ext>
      </extLst>
    </bk>
    <bk>
      <extLst>
        <ext uri="{3e2802c4-a4d2-4d8b-9148-e3be6c30e623}">
          <xlrd:rvb i="21712"/>
        </ext>
      </extLst>
    </bk>
    <bk>
      <extLst>
        <ext uri="{3e2802c4-a4d2-4d8b-9148-e3be6c30e623}">
          <xlrd:rvb i="21713"/>
        </ext>
      </extLst>
    </bk>
    <bk>
      <extLst>
        <ext uri="{3e2802c4-a4d2-4d8b-9148-e3be6c30e623}">
          <xlrd:rvb i="21714"/>
        </ext>
      </extLst>
    </bk>
    <bk>
      <extLst>
        <ext uri="{3e2802c4-a4d2-4d8b-9148-e3be6c30e623}">
          <xlrd:rvb i="21715"/>
        </ext>
      </extLst>
    </bk>
    <bk>
      <extLst>
        <ext uri="{3e2802c4-a4d2-4d8b-9148-e3be6c30e623}">
          <xlrd:rvb i="21716"/>
        </ext>
      </extLst>
    </bk>
    <bk>
      <extLst>
        <ext uri="{3e2802c4-a4d2-4d8b-9148-e3be6c30e623}">
          <xlrd:rvb i="21717"/>
        </ext>
      </extLst>
    </bk>
    <bk>
      <extLst>
        <ext uri="{3e2802c4-a4d2-4d8b-9148-e3be6c30e623}">
          <xlrd:rvb i="21718"/>
        </ext>
      </extLst>
    </bk>
    <bk>
      <extLst>
        <ext uri="{3e2802c4-a4d2-4d8b-9148-e3be6c30e623}">
          <xlrd:rvb i="21719"/>
        </ext>
      </extLst>
    </bk>
    <bk>
      <extLst>
        <ext uri="{3e2802c4-a4d2-4d8b-9148-e3be6c30e623}">
          <xlrd:rvb i="21720"/>
        </ext>
      </extLst>
    </bk>
    <bk>
      <extLst>
        <ext uri="{3e2802c4-a4d2-4d8b-9148-e3be6c30e623}">
          <xlrd:rvb i="21721"/>
        </ext>
      </extLst>
    </bk>
    <bk>
      <extLst>
        <ext uri="{3e2802c4-a4d2-4d8b-9148-e3be6c30e623}">
          <xlrd:rvb i="21722"/>
        </ext>
      </extLst>
    </bk>
    <bk>
      <extLst>
        <ext uri="{3e2802c4-a4d2-4d8b-9148-e3be6c30e623}">
          <xlrd:rvb i="21723"/>
        </ext>
      </extLst>
    </bk>
    <bk>
      <extLst>
        <ext uri="{3e2802c4-a4d2-4d8b-9148-e3be6c30e623}">
          <xlrd:rvb i="21724"/>
        </ext>
      </extLst>
    </bk>
    <bk>
      <extLst>
        <ext uri="{3e2802c4-a4d2-4d8b-9148-e3be6c30e623}">
          <xlrd:rvb i="21725"/>
        </ext>
      </extLst>
    </bk>
    <bk>
      <extLst>
        <ext uri="{3e2802c4-a4d2-4d8b-9148-e3be6c30e623}">
          <xlrd:rvb i="21726"/>
        </ext>
      </extLst>
    </bk>
    <bk>
      <extLst>
        <ext uri="{3e2802c4-a4d2-4d8b-9148-e3be6c30e623}">
          <xlrd:rvb i="21727"/>
        </ext>
      </extLst>
    </bk>
    <bk>
      <extLst>
        <ext uri="{3e2802c4-a4d2-4d8b-9148-e3be6c30e623}">
          <xlrd:rvb i="21728"/>
        </ext>
      </extLst>
    </bk>
    <bk>
      <extLst>
        <ext uri="{3e2802c4-a4d2-4d8b-9148-e3be6c30e623}">
          <xlrd:rvb i="21729"/>
        </ext>
      </extLst>
    </bk>
    <bk>
      <extLst>
        <ext uri="{3e2802c4-a4d2-4d8b-9148-e3be6c30e623}">
          <xlrd:rvb i="21730"/>
        </ext>
      </extLst>
    </bk>
    <bk>
      <extLst>
        <ext uri="{3e2802c4-a4d2-4d8b-9148-e3be6c30e623}">
          <xlrd:rvb i="21731"/>
        </ext>
      </extLst>
    </bk>
    <bk>
      <extLst>
        <ext uri="{3e2802c4-a4d2-4d8b-9148-e3be6c30e623}">
          <xlrd:rvb i="21732"/>
        </ext>
      </extLst>
    </bk>
    <bk>
      <extLst>
        <ext uri="{3e2802c4-a4d2-4d8b-9148-e3be6c30e623}">
          <xlrd:rvb i="21733"/>
        </ext>
      </extLst>
    </bk>
    <bk>
      <extLst>
        <ext uri="{3e2802c4-a4d2-4d8b-9148-e3be6c30e623}">
          <xlrd:rvb i="21734"/>
        </ext>
      </extLst>
    </bk>
    <bk>
      <extLst>
        <ext uri="{3e2802c4-a4d2-4d8b-9148-e3be6c30e623}">
          <xlrd:rvb i="21735"/>
        </ext>
      </extLst>
    </bk>
    <bk>
      <extLst>
        <ext uri="{3e2802c4-a4d2-4d8b-9148-e3be6c30e623}">
          <xlrd:rvb i="21736"/>
        </ext>
      </extLst>
    </bk>
    <bk>
      <extLst>
        <ext uri="{3e2802c4-a4d2-4d8b-9148-e3be6c30e623}">
          <xlrd:rvb i="21737"/>
        </ext>
      </extLst>
    </bk>
    <bk>
      <extLst>
        <ext uri="{3e2802c4-a4d2-4d8b-9148-e3be6c30e623}">
          <xlrd:rvb i="21738"/>
        </ext>
      </extLst>
    </bk>
    <bk>
      <extLst>
        <ext uri="{3e2802c4-a4d2-4d8b-9148-e3be6c30e623}">
          <xlrd:rvb i="21739"/>
        </ext>
      </extLst>
    </bk>
    <bk>
      <extLst>
        <ext uri="{3e2802c4-a4d2-4d8b-9148-e3be6c30e623}">
          <xlrd:rvb i="21740"/>
        </ext>
      </extLst>
    </bk>
    <bk>
      <extLst>
        <ext uri="{3e2802c4-a4d2-4d8b-9148-e3be6c30e623}">
          <xlrd:rvb i="21741"/>
        </ext>
      </extLst>
    </bk>
    <bk>
      <extLst>
        <ext uri="{3e2802c4-a4d2-4d8b-9148-e3be6c30e623}">
          <xlrd:rvb i="21742"/>
        </ext>
      </extLst>
    </bk>
    <bk>
      <extLst>
        <ext uri="{3e2802c4-a4d2-4d8b-9148-e3be6c30e623}">
          <xlrd:rvb i="21743"/>
        </ext>
      </extLst>
    </bk>
    <bk>
      <extLst>
        <ext uri="{3e2802c4-a4d2-4d8b-9148-e3be6c30e623}">
          <xlrd:rvb i="21744"/>
        </ext>
      </extLst>
    </bk>
    <bk>
      <extLst>
        <ext uri="{3e2802c4-a4d2-4d8b-9148-e3be6c30e623}">
          <xlrd:rvb i="21745"/>
        </ext>
      </extLst>
    </bk>
    <bk>
      <extLst>
        <ext uri="{3e2802c4-a4d2-4d8b-9148-e3be6c30e623}">
          <xlrd:rvb i="21746"/>
        </ext>
      </extLst>
    </bk>
    <bk>
      <extLst>
        <ext uri="{3e2802c4-a4d2-4d8b-9148-e3be6c30e623}">
          <xlrd:rvb i="21747"/>
        </ext>
      </extLst>
    </bk>
    <bk>
      <extLst>
        <ext uri="{3e2802c4-a4d2-4d8b-9148-e3be6c30e623}">
          <xlrd:rvb i="21748"/>
        </ext>
      </extLst>
    </bk>
    <bk>
      <extLst>
        <ext uri="{3e2802c4-a4d2-4d8b-9148-e3be6c30e623}">
          <xlrd:rvb i="21749"/>
        </ext>
      </extLst>
    </bk>
    <bk>
      <extLst>
        <ext uri="{3e2802c4-a4d2-4d8b-9148-e3be6c30e623}">
          <xlrd:rvb i="21750"/>
        </ext>
      </extLst>
    </bk>
    <bk>
      <extLst>
        <ext uri="{3e2802c4-a4d2-4d8b-9148-e3be6c30e623}">
          <xlrd:rvb i="21751"/>
        </ext>
      </extLst>
    </bk>
    <bk>
      <extLst>
        <ext uri="{3e2802c4-a4d2-4d8b-9148-e3be6c30e623}">
          <xlrd:rvb i="21752"/>
        </ext>
      </extLst>
    </bk>
    <bk>
      <extLst>
        <ext uri="{3e2802c4-a4d2-4d8b-9148-e3be6c30e623}">
          <xlrd:rvb i="21753"/>
        </ext>
      </extLst>
    </bk>
    <bk>
      <extLst>
        <ext uri="{3e2802c4-a4d2-4d8b-9148-e3be6c30e623}">
          <xlrd:rvb i="21754"/>
        </ext>
      </extLst>
    </bk>
    <bk>
      <extLst>
        <ext uri="{3e2802c4-a4d2-4d8b-9148-e3be6c30e623}">
          <xlrd:rvb i="21755"/>
        </ext>
      </extLst>
    </bk>
    <bk>
      <extLst>
        <ext uri="{3e2802c4-a4d2-4d8b-9148-e3be6c30e623}">
          <xlrd:rvb i="21756"/>
        </ext>
      </extLst>
    </bk>
    <bk>
      <extLst>
        <ext uri="{3e2802c4-a4d2-4d8b-9148-e3be6c30e623}">
          <xlrd:rvb i="21757"/>
        </ext>
      </extLst>
    </bk>
    <bk>
      <extLst>
        <ext uri="{3e2802c4-a4d2-4d8b-9148-e3be6c30e623}">
          <xlrd:rvb i="21758"/>
        </ext>
      </extLst>
    </bk>
    <bk>
      <extLst>
        <ext uri="{3e2802c4-a4d2-4d8b-9148-e3be6c30e623}">
          <xlrd:rvb i="21759"/>
        </ext>
      </extLst>
    </bk>
    <bk>
      <extLst>
        <ext uri="{3e2802c4-a4d2-4d8b-9148-e3be6c30e623}">
          <xlrd:rvb i="21760"/>
        </ext>
      </extLst>
    </bk>
    <bk>
      <extLst>
        <ext uri="{3e2802c4-a4d2-4d8b-9148-e3be6c30e623}">
          <xlrd:rvb i="21761"/>
        </ext>
      </extLst>
    </bk>
    <bk>
      <extLst>
        <ext uri="{3e2802c4-a4d2-4d8b-9148-e3be6c30e623}">
          <xlrd:rvb i="21762"/>
        </ext>
      </extLst>
    </bk>
    <bk>
      <extLst>
        <ext uri="{3e2802c4-a4d2-4d8b-9148-e3be6c30e623}">
          <xlrd:rvb i="21763"/>
        </ext>
      </extLst>
    </bk>
    <bk>
      <extLst>
        <ext uri="{3e2802c4-a4d2-4d8b-9148-e3be6c30e623}">
          <xlrd:rvb i="21764"/>
        </ext>
      </extLst>
    </bk>
    <bk>
      <extLst>
        <ext uri="{3e2802c4-a4d2-4d8b-9148-e3be6c30e623}">
          <xlrd:rvb i="21765"/>
        </ext>
      </extLst>
    </bk>
    <bk>
      <extLst>
        <ext uri="{3e2802c4-a4d2-4d8b-9148-e3be6c30e623}">
          <xlrd:rvb i="21766"/>
        </ext>
      </extLst>
    </bk>
    <bk>
      <extLst>
        <ext uri="{3e2802c4-a4d2-4d8b-9148-e3be6c30e623}">
          <xlrd:rvb i="21767"/>
        </ext>
      </extLst>
    </bk>
    <bk>
      <extLst>
        <ext uri="{3e2802c4-a4d2-4d8b-9148-e3be6c30e623}">
          <xlrd:rvb i="21768"/>
        </ext>
      </extLst>
    </bk>
    <bk>
      <extLst>
        <ext uri="{3e2802c4-a4d2-4d8b-9148-e3be6c30e623}">
          <xlrd:rvb i="21769"/>
        </ext>
      </extLst>
    </bk>
    <bk>
      <extLst>
        <ext uri="{3e2802c4-a4d2-4d8b-9148-e3be6c30e623}">
          <xlrd:rvb i="21770"/>
        </ext>
      </extLst>
    </bk>
    <bk>
      <extLst>
        <ext uri="{3e2802c4-a4d2-4d8b-9148-e3be6c30e623}">
          <xlrd:rvb i="21771"/>
        </ext>
      </extLst>
    </bk>
    <bk>
      <extLst>
        <ext uri="{3e2802c4-a4d2-4d8b-9148-e3be6c30e623}">
          <xlrd:rvb i="21772"/>
        </ext>
      </extLst>
    </bk>
    <bk>
      <extLst>
        <ext uri="{3e2802c4-a4d2-4d8b-9148-e3be6c30e623}">
          <xlrd:rvb i="21773"/>
        </ext>
      </extLst>
    </bk>
    <bk>
      <extLst>
        <ext uri="{3e2802c4-a4d2-4d8b-9148-e3be6c30e623}">
          <xlrd:rvb i="21774"/>
        </ext>
      </extLst>
    </bk>
    <bk>
      <extLst>
        <ext uri="{3e2802c4-a4d2-4d8b-9148-e3be6c30e623}">
          <xlrd:rvb i="21775"/>
        </ext>
      </extLst>
    </bk>
    <bk>
      <extLst>
        <ext uri="{3e2802c4-a4d2-4d8b-9148-e3be6c30e623}">
          <xlrd:rvb i="21776"/>
        </ext>
      </extLst>
    </bk>
    <bk>
      <extLst>
        <ext uri="{3e2802c4-a4d2-4d8b-9148-e3be6c30e623}">
          <xlrd:rvb i="21777"/>
        </ext>
      </extLst>
    </bk>
    <bk>
      <extLst>
        <ext uri="{3e2802c4-a4d2-4d8b-9148-e3be6c30e623}">
          <xlrd:rvb i="21778"/>
        </ext>
      </extLst>
    </bk>
    <bk>
      <extLst>
        <ext uri="{3e2802c4-a4d2-4d8b-9148-e3be6c30e623}">
          <xlrd:rvb i="21779"/>
        </ext>
      </extLst>
    </bk>
    <bk>
      <extLst>
        <ext uri="{3e2802c4-a4d2-4d8b-9148-e3be6c30e623}">
          <xlrd:rvb i="21780"/>
        </ext>
      </extLst>
    </bk>
    <bk>
      <extLst>
        <ext uri="{3e2802c4-a4d2-4d8b-9148-e3be6c30e623}">
          <xlrd:rvb i="21781"/>
        </ext>
      </extLst>
    </bk>
    <bk>
      <extLst>
        <ext uri="{3e2802c4-a4d2-4d8b-9148-e3be6c30e623}">
          <xlrd:rvb i="21782"/>
        </ext>
      </extLst>
    </bk>
    <bk>
      <extLst>
        <ext uri="{3e2802c4-a4d2-4d8b-9148-e3be6c30e623}">
          <xlrd:rvb i="21783"/>
        </ext>
      </extLst>
    </bk>
    <bk>
      <extLst>
        <ext uri="{3e2802c4-a4d2-4d8b-9148-e3be6c30e623}">
          <xlrd:rvb i="21784"/>
        </ext>
      </extLst>
    </bk>
    <bk>
      <extLst>
        <ext uri="{3e2802c4-a4d2-4d8b-9148-e3be6c30e623}">
          <xlrd:rvb i="21785"/>
        </ext>
      </extLst>
    </bk>
    <bk>
      <extLst>
        <ext uri="{3e2802c4-a4d2-4d8b-9148-e3be6c30e623}">
          <xlrd:rvb i="21786"/>
        </ext>
      </extLst>
    </bk>
    <bk>
      <extLst>
        <ext uri="{3e2802c4-a4d2-4d8b-9148-e3be6c30e623}">
          <xlrd:rvb i="21787"/>
        </ext>
      </extLst>
    </bk>
    <bk>
      <extLst>
        <ext uri="{3e2802c4-a4d2-4d8b-9148-e3be6c30e623}">
          <xlrd:rvb i="21788"/>
        </ext>
      </extLst>
    </bk>
    <bk>
      <extLst>
        <ext uri="{3e2802c4-a4d2-4d8b-9148-e3be6c30e623}">
          <xlrd:rvb i="21789"/>
        </ext>
      </extLst>
    </bk>
    <bk>
      <extLst>
        <ext uri="{3e2802c4-a4d2-4d8b-9148-e3be6c30e623}">
          <xlrd:rvb i="21790"/>
        </ext>
      </extLst>
    </bk>
    <bk>
      <extLst>
        <ext uri="{3e2802c4-a4d2-4d8b-9148-e3be6c30e623}">
          <xlrd:rvb i="21791"/>
        </ext>
      </extLst>
    </bk>
    <bk>
      <extLst>
        <ext uri="{3e2802c4-a4d2-4d8b-9148-e3be6c30e623}">
          <xlrd:rvb i="21792"/>
        </ext>
      </extLst>
    </bk>
    <bk>
      <extLst>
        <ext uri="{3e2802c4-a4d2-4d8b-9148-e3be6c30e623}">
          <xlrd:rvb i="21793"/>
        </ext>
      </extLst>
    </bk>
    <bk>
      <extLst>
        <ext uri="{3e2802c4-a4d2-4d8b-9148-e3be6c30e623}">
          <xlrd:rvb i="21794"/>
        </ext>
      </extLst>
    </bk>
    <bk>
      <extLst>
        <ext uri="{3e2802c4-a4d2-4d8b-9148-e3be6c30e623}">
          <xlrd:rvb i="21795"/>
        </ext>
      </extLst>
    </bk>
    <bk>
      <extLst>
        <ext uri="{3e2802c4-a4d2-4d8b-9148-e3be6c30e623}">
          <xlrd:rvb i="21796"/>
        </ext>
      </extLst>
    </bk>
    <bk>
      <extLst>
        <ext uri="{3e2802c4-a4d2-4d8b-9148-e3be6c30e623}">
          <xlrd:rvb i="21797"/>
        </ext>
      </extLst>
    </bk>
    <bk>
      <extLst>
        <ext uri="{3e2802c4-a4d2-4d8b-9148-e3be6c30e623}">
          <xlrd:rvb i="21798"/>
        </ext>
      </extLst>
    </bk>
    <bk>
      <extLst>
        <ext uri="{3e2802c4-a4d2-4d8b-9148-e3be6c30e623}">
          <xlrd:rvb i="21799"/>
        </ext>
      </extLst>
    </bk>
    <bk>
      <extLst>
        <ext uri="{3e2802c4-a4d2-4d8b-9148-e3be6c30e623}">
          <xlrd:rvb i="21800"/>
        </ext>
      </extLst>
    </bk>
    <bk>
      <extLst>
        <ext uri="{3e2802c4-a4d2-4d8b-9148-e3be6c30e623}">
          <xlrd:rvb i="21801"/>
        </ext>
      </extLst>
    </bk>
    <bk>
      <extLst>
        <ext uri="{3e2802c4-a4d2-4d8b-9148-e3be6c30e623}">
          <xlrd:rvb i="21802"/>
        </ext>
      </extLst>
    </bk>
    <bk>
      <extLst>
        <ext uri="{3e2802c4-a4d2-4d8b-9148-e3be6c30e623}">
          <xlrd:rvb i="21803"/>
        </ext>
      </extLst>
    </bk>
    <bk>
      <extLst>
        <ext uri="{3e2802c4-a4d2-4d8b-9148-e3be6c30e623}">
          <xlrd:rvb i="21804"/>
        </ext>
      </extLst>
    </bk>
    <bk>
      <extLst>
        <ext uri="{3e2802c4-a4d2-4d8b-9148-e3be6c30e623}">
          <xlrd:rvb i="21805"/>
        </ext>
      </extLst>
    </bk>
    <bk>
      <extLst>
        <ext uri="{3e2802c4-a4d2-4d8b-9148-e3be6c30e623}">
          <xlrd:rvb i="21806"/>
        </ext>
      </extLst>
    </bk>
    <bk>
      <extLst>
        <ext uri="{3e2802c4-a4d2-4d8b-9148-e3be6c30e623}">
          <xlrd:rvb i="21807"/>
        </ext>
      </extLst>
    </bk>
    <bk>
      <extLst>
        <ext uri="{3e2802c4-a4d2-4d8b-9148-e3be6c30e623}">
          <xlrd:rvb i="21808"/>
        </ext>
      </extLst>
    </bk>
    <bk>
      <extLst>
        <ext uri="{3e2802c4-a4d2-4d8b-9148-e3be6c30e623}">
          <xlrd:rvb i="21809"/>
        </ext>
      </extLst>
    </bk>
    <bk>
      <extLst>
        <ext uri="{3e2802c4-a4d2-4d8b-9148-e3be6c30e623}">
          <xlrd:rvb i="21810"/>
        </ext>
      </extLst>
    </bk>
    <bk>
      <extLst>
        <ext uri="{3e2802c4-a4d2-4d8b-9148-e3be6c30e623}">
          <xlrd:rvb i="21811"/>
        </ext>
      </extLst>
    </bk>
    <bk>
      <extLst>
        <ext uri="{3e2802c4-a4d2-4d8b-9148-e3be6c30e623}">
          <xlrd:rvb i="21812"/>
        </ext>
      </extLst>
    </bk>
    <bk>
      <extLst>
        <ext uri="{3e2802c4-a4d2-4d8b-9148-e3be6c30e623}">
          <xlrd:rvb i="21813"/>
        </ext>
      </extLst>
    </bk>
    <bk>
      <extLst>
        <ext uri="{3e2802c4-a4d2-4d8b-9148-e3be6c30e623}">
          <xlrd:rvb i="21814"/>
        </ext>
      </extLst>
    </bk>
    <bk>
      <extLst>
        <ext uri="{3e2802c4-a4d2-4d8b-9148-e3be6c30e623}">
          <xlrd:rvb i="21815"/>
        </ext>
      </extLst>
    </bk>
    <bk>
      <extLst>
        <ext uri="{3e2802c4-a4d2-4d8b-9148-e3be6c30e623}">
          <xlrd:rvb i="21816"/>
        </ext>
      </extLst>
    </bk>
    <bk>
      <extLst>
        <ext uri="{3e2802c4-a4d2-4d8b-9148-e3be6c30e623}">
          <xlrd:rvb i="21817"/>
        </ext>
      </extLst>
    </bk>
    <bk>
      <extLst>
        <ext uri="{3e2802c4-a4d2-4d8b-9148-e3be6c30e623}">
          <xlrd:rvb i="21818"/>
        </ext>
      </extLst>
    </bk>
    <bk>
      <extLst>
        <ext uri="{3e2802c4-a4d2-4d8b-9148-e3be6c30e623}">
          <xlrd:rvb i="21819"/>
        </ext>
      </extLst>
    </bk>
    <bk>
      <extLst>
        <ext uri="{3e2802c4-a4d2-4d8b-9148-e3be6c30e623}">
          <xlrd:rvb i="21820"/>
        </ext>
      </extLst>
    </bk>
    <bk>
      <extLst>
        <ext uri="{3e2802c4-a4d2-4d8b-9148-e3be6c30e623}">
          <xlrd:rvb i="21821"/>
        </ext>
      </extLst>
    </bk>
    <bk>
      <extLst>
        <ext uri="{3e2802c4-a4d2-4d8b-9148-e3be6c30e623}">
          <xlrd:rvb i="21822"/>
        </ext>
      </extLst>
    </bk>
    <bk>
      <extLst>
        <ext uri="{3e2802c4-a4d2-4d8b-9148-e3be6c30e623}">
          <xlrd:rvb i="21823"/>
        </ext>
      </extLst>
    </bk>
    <bk>
      <extLst>
        <ext uri="{3e2802c4-a4d2-4d8b-9148-e3be6c30e623}">
          <xlrd:rvb i="21824"/>
        </ext>
      </extLst>
    </bk>
    <bk>
      <extLst>
        <ext uri="{3e2802c4-a4d2-4d8b-9148-e3be6c30e623}">
          <xlrd:rvb i="21825"/>
        </ext>
      </extLst>
    </bk>
    <bk>
      <extLst>
        <ext uri="{3e2802c4-a4d2-4d8b-9148-e3be6c30e623}">
          <xlrd:rvb i="21826"/>
        </ext>
      </extLst>
    </bk>
    <bk>
      <extLst>
        <ext uri="{3e2802c4-a4d2-4d8b-9148-e3be6c30e623}">
          <xlrd:rvb i="21827"/>
        </ext>
      </extLst>
    </bk>
    <bk>
      <extLst>
        <ext uri="{3e2802c4-a4d2-4d8b-9148-e3be6c30e623}">
          <xlrd:rvb i="21828"/>
        </ext>
      </extLst>
    </bk>
    <bk>
      <extLst>
        <ext uri="{3e2802c4-a4d2-4d8b-9148-e3be6c30e623}">
          <xlrd:rvb i="21829"/>
        </ext>
      </extLst>
    </bk>
    <bk>
      <extLst>
        <ext uri="{3e2802c4-a4d2-4d8b-9148-e3be6c30e623}">
          <xlrd:rvb i="21830"/>
        </ext>
      </extLst>
    </bk>
    <bk>
      <extLst>
        <ext uri="{3e2802c4-a4d2-4d8b-9148-e3be6c30e623}">
          <xlrd:rvb i="21831"/>
        </ext>
      </extLst>
    </bk>
    <bk>
      <extLst>
        <ext uri="{3e2802c4-a4d2-4d8b-9148-e3be6c30e623}">
          <xlrd:rvb i="21832"/>
        </ext>
      </extLst>
    </bk>
    <bk>
      <extLst>
        <ext uri="{3e2802c4-a4d2-4d8b-9148-e3be6c30e623}">
          <xlrd:rvb i="21833"/>
        </ext>
      </extLst>
    </bk>
    <bk>
      <extLst>
        <ext uri="{3e2802c4-a4d2-4d8b-9148-e3be6c30e623}">
          <xlrd:rvb i="21834"/>
        </ext>
      </extLst>
    </bk>
    <bk>
      <extLst>
        <ext uri="{3e2802c4-a4d2-4d8b-9148-e3be6c30e623}">
          <xlrd:rvb i="21835"/>
        </ext>
      </extLst>
    </bk>
    <bk>
      <extLst>
        <ext uri="{3e2802c4-a4d2-4d8b-9148-e3be6c30e623}">
          <xlrd:rvb i="21836"/>
        </ext>
      </extLst>
    </bk>
    <bk>
      <extLst>
        <ext uri="{3e2802c4-a4d2-4d8b-9148-e3be6c30e623}">
          <xlrd:rvb i="21837"/>
        </ext>
      </extLst>
    </bk>
    <bk>
      <extLst>
        <ext uri="{3e2802c4-a4d2-4d8b-9148-e3be6c30e623}">
          <xlrd:rvb i="21838"/>
        </ext>
      </extLst>
    </bk>
    <bk>
      <extLst>
        <ext uri="{3e2802c4-a4d2-4d8b-9148-e3be6c30e623}">
          <xlrd:rvb i="21839"/>
        </ext>
      </extLst>
    </bk>
    <bk>
      <extLst>
        <ext uri="{3e2802c4-a4d2-4d8b-9148-e3be6c30e623}">
          <xlrd:rvb i="21840"/>
        </ext>
      </extLst>
    </bk>
    <bk>
      <extLst>
        <ext uri="{3e2802c4-a4d2-4d8b-9148-e3be6c30e623}">
          <xlrd:rvb i="21841"/>
        </ext>
      </extLst>
    </bk>
    <bk>
      <extLst>
        <ext uri="{3e2802c4-a4d2-4d8b-9148-e3be6c30e623}">
          <xlrd:rvb i="21842"/>
        </ext>
      </extLst>
    </bk>
    <bk>
      <extLst>
        <ext uri="{3e2802c4-a4d2-4d8b-9148-e3be6c30e623}">
          <xlrd:rvb i="21843"/>
        </ext>
      </extLst>
    </bk>
    <bk>
      <extLst>
        <ext uri="{3e2802c4-a4d2-4d8b-9148-e3be6c30e623}">
          <xlrd:rvb i="21844"/>
        </ext>
      </extLst>
    </bk>
    <bk>
      <extLst>
        <ext uri="{3e2802c4-a4d2-4d8b-9148-e3be6c30e623}">
          <xlrd:rvb i="21845"/>
        </ext>
      </extLst>
    </bk>
    <bk>
      <extLst>
        <ext uri="{3e2802c4-a4d2-4d8b-9148-e3be6c30e623}">
          <xlrd:rvb i="21846"/>
        </ext>
      </extLst>
    </bk>
    <bk>
      <extLst>
        <ext uri="{3e2802c4-a4d2-4d8b-9148-e3be6c30e623}">
          <xlrd:rvb i="21847"/>
        </ext>
      </extLst>
    </bk>
    <bk>
      <extLst>
        <ext uri="{3e2802c4-a4d2-4d8b-9148-e3be6c30e623}">
          <xlrd:rvb i="21848"/>
        </ext>
      </extLst>
    </bk>
    <bk>
      <extLst>
        <ext uri="{3e2802c4-a4d2-4d8b-9148-e3be6c30e623}">
          <xlrd:rvb i="21849"/>
        </ext>
      </extLst>
    </bk>
    <bk>
      <extLst>
        <ext uri="{3e2802c4-a4d2-4d8b-9148-e3be6c30e623}">
          <xlrd:rvb i="21850"/>
        </ext>
      </extLst>
    </bk>
    <bk>
      <extLst>
        <ext uri="{3e2802c4-a4d2-4d8b-9148-e3be6c30e623}">
          <xlrd:rvb i="21851"/>
        </ext>
      </extLst>
    </bk>
    <bk>
      <extLst>
        <ext uri="{3e2802c4-a4d2-4d8b-9148-e3be6c30e623}">
          <xlrd:rvb i="21852"/>
        </ext>
      </extLst>
    </bk>
    <bk>
      <extLst>
        <ext uri="{3e2802c4-a4d2-4d8b-9148-e3be6c30e623}">
          <xlrd:rvb i="21853"/>
        </ext>
      </extLst>
    </bk>
    <bk>
      <extLst>
        <ext uri="{3e2802c4-a4d2-4d8b-9148-e3be6c30e623}">
          <xlrd:rvb i="21854"/>
        </ext>
      </extLst>
    </bk>
    <bk>
      <extLst>
        <ext uri="{3e2802c4-a4d2-4d8b-9148-e3be6c30e623}">
          <xlrd:rvb i="21855"/>
        </ext>
      </extLst>
    </bk>
    <bk>
      <extLst>
        <ext uri="{3e2802c4-a4d2-4d8b-9148-e3be6c30e623}">
          <xlrd:rvb i="21856"/>
        </ext>
      </extLst>
    </bk>
    <bk>
      <extLst>
        <ext uri="{3e2802c4-a4d2-4d8b-9148-e3be6c30e623}">
          <xlrd:rvb i="21857"/>
        </ext>
      </extLst>
    </bk>
    <bk>
      <extLst>
        <ext uri="{3e2802c4-a4d2-4d8b-9148-e3be6c30e623}">
          <xlrd:rvb i="21858"/>
        </ext>
      </extLst>
    </bk>
    <bk>
      <extLst>
        <ext uri="{3e2802c4-a4d2-4d8b-9148-e3be6c30e623}">
          <xlrd:rvb i="21859"/>
        </ext>
      </extLst>
    </bk>
    <bk>
      <extLst>
        <ext uri="{3e2802c4-a4d2-4d8b-9148-e3be6c30e623}">
          <xlrd:rvb i="21860"/>
        </ext>
      </extLst>
    </bk>
    <bk>
      <extLst>
        <ext uri="{3e2802c4-a4d2-4d8b-9148-e3be6c30e623}">
          <xlrd:rvb i="21861"/>
        </ext>
      </extLst>
    </bk>
    <bk>
      <extLst>
        <ext uri="{3e2802c4-a4d2-4d8b-9148-e3be6c30e623}">
          <xlrd:rvb i="21862"/>
        </ext>
      </extLst>
    </bk>
    <bk>
      <extLst>
        <ext uri="{3e2802c4-a4d2-4d8b-9148-e3be6c30e623}">
          <xlrd:rvb i="21863"/>
        </ext>
      </extLst>
    </bk>
    <bk>
      <extLst>
        <ext uri="{3e2802c4-a4d2-4d8b-9148-e3be6c30e623}">
          <xlrd:rvb i="21864"/>
        </ext>
      </extLst>
    </bk>
    <bk>
      <extLst>
        <ext uri="{3e2802c4-a4d2-4d8b-9148-e3be6c30e623}">
          <xlrd:rvb i="21865"/>
        </ext>
      </extLst>
    </bk>
    <bk>
      <extLst>
        <ext uri="{3e2802c4-a4d2-4d8b-9148-e3be6c30e623}">
          <xlrd:rvb i="21866"/>
        </ext>
      </extLst>
    </bk>
    <bk>
      <extLst>
        <ext uri="{3e2802c4-a4d2-4d8b-9148-e3be6c30e623}">
          <xlrd:rvb i="21867"/>
        </ext>
      </extLst>
    </bk>
    <bk>
      <extLst>
        <ext uri="{3e2802c4-a4d2-4d8b-9148-e3be6c30e623}">
          <xlrd:rvb i="21868"/>
        </ext>
      </extLst>
    </bk>
    <bk>
      <extLst>
        <ext uri="{3e2802c4-a4d2-4d8b-9148-e3be6c30e623}">
          <xlrd:rvb i="21869"/>
        </ext>
      </extLst>
    </bk>
    <bk>
      <extLst>
        <ext uri="{3e2802c4-a4d2-4d8b-9148-e3be6c30e623}">
          <xlrd:rvb i="21870"/>
        </ext>
      </extLst>
    </bk>
    <bk>
      <extLst>
        <ext uri="{3e2802c4-a4d2-4d8b-9148-e3be6c30e623}">
          <xlrd:rvb i="21871"/>
        </ext>
      </extLst>
    </bk>
    <bk>
      <extLst>
        <ext uri="{3e2802c4-a4d2-4d8b-9148-e3be6c30e623}">
          <xlrd:rvb i="21872"/>
        </ext>
      </extLst>
    </bk>
    <bk>
      <extLst>
        <ext uri="{3e2802c4-a4d2-4d8b-9148-e3be6c30e623}">
          <xlrd:rvb i="21873"/>
        </ext>
      </extLst>
    </bk>
    <bk>
      <extLst>
        <ext uri="{3e2802c4-a4d2-4d8b-9148-e3be6c30e623}">
          <xlrd:rvb i="21874"/>
        </ext>
      </extLst>
    </bk>
    <bk>
      <extLst>
        <ext uri="{3e2802c4-a4d2-4d8b-9148-e3be6c30e623}">
          <xlrd:rvb i="21875"/>
        </ext>
      </extLst>
    </bk>
    <bk>
      <extLst>
        <ext uri="{3e2802c4-a4d2-4d8b-9148-e3be6c30e623}">
          <xlrd:rvb i="21876"/>
        </ext>
      </extLst>
    </bk>
    <bk>
      <extLst>
        <ext uri="{3e2802c4-a4d2-4d8b-9148-e3be6c30e623}">
          <xlrd:rvb i="21877"/>
        </ext>
      </extLst>
    </bk>
    <bk>
      <extLst>
        <ext uri="{3e2802c4-a4d2-4d8b-9148-e3be6c30e623}">
          <xlrd:rvb i="21878"/>
        </ext>
      </extLst>
    </bk>
    <bk>
      <extLst>
        <ext uri="{3e2802c4-a4d2-4d8b-9148-e3be6c30e623}">
          <xlrd:rvb i="21879"/>
        </ext>
      </extLst>
    </bk>
    <bk>
      <extLst>
        <ext uri="{3e2802c4-a4d2-4d8b-9148-e3be6c30e623}">
          <xlrd:rvb i="21880"/>
        </ext>
      </extLst>
    </bk>
    <bk>
      <extLst>
        <ext uri="{3e2802c4-a4d2-4d8b-9148-e3be6c30e623}">
          <xlrd:rvb i="21881"/>
        </ext>
      </extLst>
    </bk>
    <bk>
      <extLst>
        <ext uri="{3e2802c4-a4d2-4d8b-9148-e3be6c30e623}">
          <xlrd:rvb i="21882"/>
        </ext>
      </extLst>
    </bk>
    <bk>
      <extLst>
        <ext uri="{3e2802c4-a4d2-4d8b-9148-e3be6c30e623}">
          <xlrd:rvb i="21883"/>
        </ext>
      </extLst>
    </bk>
    <bk>
      <extLst>
        <ext uri="{3e2802c4-a4d2-4d8b-9148-e3be6c30e623}">
          <xlrd:rvb i="21884"/>
        </ext>
      </extLst>
    </bk>
    <bk>
      <extLst>
        <ext uri="{3e2802c4-a4d2-4d8b-9148-e3be6c30e623}">
          <xlrd:rvb i="21885"/>
        </ext>
      </extLst>
    </bk>
    <bk>
      <extLst>
        <ext uri="{3e2802c4-a4d2-4d8b-9148-e3be6c30e623}">
          <xlrd:rvb i="21886"/>
        </ext>
      </extLst>
    </bk>
    <bk>
      <extLst>
        <ext uri="{3e2802c4-a4d2-4d8b-9148-e3be6c30e623}">
          <xlrd:rvb i="21887"/>
        </ext>
      </extLst>
    </bk>
    <bk>
      <extLst>
        <ext uri="{3e2802c4-a4d2-4d8b-9148-e3be6c30e623}">
          <xlrd:rvb i="21888"/>
        </ext>
      </extLst>
    </bk>
    <bk>
      <extLst>
        <ext uri="{3e2802c4-a4d2-4d8b-9148-e3be6c30e623}">
          <xlrd:rvb i="21889"/>
        </ext>
      </extLst>
    </bk>
    <bk>
      <extLst>
        <ext uri="{3e2802c4-a4d2-4d8b-9148-e3be6c30e623}">
          <xlrd:rvb i="21890"/>
        </ext>
      </extLst>
    </bk>
    <bk>
      <extLst>
        <ext uri="{3e2802c4-a4d2-4d8b-9148-e3be6c30e623}">
          <xlrd:rvb i="21891"/>
        </ext>
      </extLst>
    </bk>
    <bk>
      <extLst>
        <ext uri="{3e2802c4-a4d2-4d8b-9148-e3be6c30e623}">
          <xlrd:rvb i="21892"/>
        </ext>
      </extLst>
    </bk>
    <bk>
      <extLst>
        <ext uri="{3e2802c4-a4d2-4d8b-9148-e3be6c30e623}">
          <xlrd:rvb i="21893"/>
        </ext>
      </extLst>
    </bk>
    <bk>
      <extLst>
        <ext uri="{3e2802c4-a4d2-4d8b-9148-e3be6c30e623}">
          <xlrd:rvb i="21894"/>
        </ext>
      </extLst>
    </bk>
    <bk>
      <extLst>
        <ext uri="{3e2802c4-a4d2-4d8b-9148-e3be6c30e623}">
          <xlrd:rvb i="21895"/>
        </ext>
      </extLst>
    </bk>
    <bk>
      <extLst>
        <ext uri="{3e2802c4-a4d2-4d8b-9148-e3be6c30e623}">
          <xlrd:rvb i="21896"/>
        </ext>
      </extLst>
    </bk>
    <bk>
      <extLst>
        <ext uri="{3e2802c4-a4d2-4d8b-9148-e3be6c30e623}">
          <xlrd:rvb i="21897"/>
        </ext>
      </extLst>
    </bk>
    <bk>
      <extLst>
        <ext uri="{3e2802c4-a4d2-4d8b-9148-e3be6c30e623}">
          <xlrd:rvb i="21898"/>
        </ext>
      </extLst>
    </bk>
    <bk>
      <extLst>
        <ext uri="{3e2802c4-a4d2-4d8b-9148-e3be6c30e623}">
          <xlrd:rvb i="21899"/>
        </ext>
      </extLst>
    </bk>
    <bk>
      <extLst>
        <ext uri="{3e2802c4-a4d2-4d8b-9148-e3be6c30e623}">
          <xlrd:rvb i="21900"/>
        </ext>
      </extLst>
    </bk>
    <bk>
      <extLst>
        <ext uri="{3e2802c4-a4d2-4d8b-9148-e3be6c30e623}">
          <xlrd:rvb i="21901"/>
        </ext>
      </extLst>
    </bk>
    <bk>
      <extLst>
        <ext uri="{3e2802c4-a4d2-4d8b-9148-e3be6c30e623}">
          <xlrd:rvb i="21902"/>
        </ext>
      </extLst>
    </bk>
    <bk>
      <extLst>
        <ext uri="{3e2802c4-a4d2-4d8b-9148-e3be6c30e623}">
          <xlrd:rvb i="21903"/>
        </ext>
      </extLst>
    </bk>
    <bk>
      <extLst>
        <ext uri="{3e2802c4-a4d2-4d8b-9148-e3be6c30e623}">
          <xlrd:rvb i="21904"/>
        </ext>
      </extLst>
    </bk>
    <bk>
      <extLst>
        <ext uri="{3e2802c4-a4d2-4d8b-9148-e3be6c30e623}">
          <xlrd:rvb i="21905"/>
        </ext>
      </extLst>
    </bk>
    <bk>
      <extLst>
        <ext uri="{3e2802c4-a4d2-4d8b-9148-e3be6c30e623}">
          <xlrd:rvb i="21906"/>
        </ext>
      </extLst>
    </bk>
    <bk>
      <extLst>
        <ext uri="{3e2802c4-a4d2-4d8b-9148-e3be6c30e623}">
          <xlrd:rvb i="21907"/>
        </ext>
      </extLst>
    </bk>
    <bk>
      <extLst>
        <ext uri="{3e2802c4-a4d2-4d8b-9148-e3be6c30e623}">
          <xlrd:rvb i="21908"/>
        </ext>
      </extLst>
    </bk>
    <bk>
      <extLst>
        <ext uri="{3e2802c4-a4d2-4d8b-9148-e3be6c30e623}">
          <xlrd:rvb i="21909"/>
        </ext>
      </extLst>
    </bk>
    <bk>
      <extLst>
        <ext uri="{3e2802c4-a4d2-4d8b-9148-e3be6c30e623}">
          <xlrd:rvb i="21910"/>
        </ext>
      </extLst>
    </bk>
    <bk>
      <extLst>
        <ext uri="{3e2802c4-a4d2-4d8b-9148-e3be6c30e623}">
          <xlrd:rvb i="21911"/>
        </ext>
      </extLst>
    </bk>
    <bk>
      <extLst>
        <ext uri="{3e2802c4-a4d2-4d8b-9148-e3be6c30e623}">
          <xlrd:rvb i="21912"/>
        </ext>
      </extLst>
    </bk>
    <bk>
      <extLst>
        <ext uri="{3e2802c4-a4d2-4d8b-9148-e3be6c30e623}">
          <xlrd:rvb i="21913"/>
        </ext>
      </extLst>
    </bk>
    <bk>
      <extLst>
        <ext uri="{3e2802c4-a4d2-4d8b-9148-e3be6c30e623}">
          <xlrd:rvb i="21914"/>
        </ext>
      </extLst>
    </bk>
    <bk>
      <extLst>
        <ext uri="{3e2802c4-a4d2-4d8b-9148-e3be6c30e623}">
          <xlrd:rvb i="21915"/>
        </ext>
      </extLst>
    </bk>
    <bk>
      <extLst>
        <ext uri="{3e2802c4-a4d2-4d8b-9148-e3be6c30e623}">
          <xlrd:rvb i="21916"/>
        </ext>
      </extLst>
    </bk>
    <bk>
      <extLst>
        <ext uri="{3e2802c4-a4d2-4d8b-9148-e3be6c30e623}">
          <xlrd:rvb i="21917"/>
        </ext>
      </extLst>
    </bk>
    <bk>
      <extLst>
        <ext uri="{3e2802c4-a4d2-4d8b-9148-e3be6c30e623}">
          <xlrd:rvb i="21918"/>
        </ext>
      </extLst>
    </bk>
    <bk>
      <extLst>
        <ext uri="{3e2802c4-a4d2-4d8b-9148-e3be6c30e623}">
          <xlrd:rvb i="21919"/>
        </ext>
      </extLst>
    </bk>
    <bk>
      <extLst>
        <ext uri="{3e2802c4-a4d2-4d8b-9148-e3be6c30e623}">
          <xlrd:rvb i="21920"/>
        </ext>
      </extLst>
    </bk>
    <bk>
      <extLst>
        <ext uri="{3e2802c4-a4d2-4d8b-9148-e3be6c30e623}">
          <xlrd:rvb i="21921"/>
        </ext>
      </extLst>
    </bk>
    <bk>
      <extLst>
        <ext uri="{3e2802c4-a4d2-4d8b-9148-e3be6c30e623}">
          <xlrd:rvb i="21922"/>
        </ext>
      </extLst>
    </bk>
    <bk>
      <extLst>
        <ext uri="{3e2802c4-a4d2-4d8b-9148-e3be6c30e623}">
          <xlrd:rvb i="21923"/>
        </ext>
      </extLst>
    </bk>
    <bk>
      <extLst>
        <ext uri="{3e2802c4-a4d2-4d8b-9148-e3be6c30e623}">
          <xlrd:rvb i="21924"/>
        </ext>
      </extLst>
    </bk>
    <bk>
      <extLst>
        <ext uri="{3e2802c4-a4d2-4d8b-9148-e3be6c30e623}">
          <xlrd:rvb i="21925"/>
        </ext>
      </extLst>
    </bk>
    <bk>
      <extLst>
        <ext uri="{3e2802c4-a4d2-4d8b-9148-e3be6c30e623}">
          <xlrd:rvb i="21926"/>
        </ext>
      </extLst>
    </bk>
    <bk>
      <extLst>
        <ext uri="{3e2802c4-a4d2-4d8b-9148-e3be6c30e623}">
          <xlrd:rvb i="21927"/>
        </ext>
      </extLst>
    </bk>
    <bk>
      <extLst>
        <ext uri="{3e2802c4-a4d2-4d8b-9148-e3be6c30e623}">
          <xlrd:rvb i="21928"/>
        </ext>
      </extLst>
    </bk>
    <bk>
      <extLst>
        <ext uri="{3e2802c4-a4d2-4d8b-9148-e3be6c30e623}">
          <xlrd:rvb i="21929"/>
        </ext>
      </extLst>
    </bk>
    <bk>
      <extLst>
        <ext uri="{3e2802c4-a4d2-4d8b-9148-e3be6c30e623}">
          <xlrd:rvb i="21930"/>
        </ext>
      </extLst>
    </bk>
    <bk>
      <extLst>
        <ext uri="{3e2802c4-a4d2-4d8b-9148-e3be6c30e623}">
          <xlrd:rvb i="21931"/>
        </ext>
      </extLst>
    </bk>
    <bk>
      <extLst>
        <ext uri="{3e2802c4-a4d2-4d8b-9148-e3be6c30e623}">
          <xlrd:rvb i="21932"/>
        </ext>
      </extLst>
    </bk>
    <bk>
      <extLst>
        <ext uri="{3e2802c4-a4d2-4d8b-9148-e3be6c30e623}">
          <xlrd:rvb i="21933"/>
        </ext>
      </extLst>
    </bk>
    <bk>
      <extLst>
        <ext uri="{3e2802c4-a4d2-4d8b-9148-e3be6c30e623}">
          <xlrd:rvb i="21934"/>
        </ext>
      </extLst>
    </bk>
    <bk>
      <extLst>
        <ext uri="{3e2802c4-a4d2-4d8b-9148-e3be6c30e623}">
          <xlrd:rvb i="21935"/>
        </ext>
      </extLst>
    </bk>
    <bk>
      <extLst>
        <ext uri="{3e2802c4-a4d2-4d8b-9148-e3be6c30e623}">
          <xlrd:rvb i="21936"/>
        </ext>
      </extLst>
    </bk>
    <bk>
      <extLst>
        <ext uri="{3e2802c4-a4d2-4d8b-9148-e3be6c30e623}">
          <xlrd:rvb i="21937"/>
        </ext>
      </extLst>
    </bk>
    <bk>
      <extLst>
        <ext uri="{3e2802c4-a4d2-4d8b-9148-e3be6c30e623}">
          <xlrd:rvb i="21938"/>
        </ext>
      </extLst>
    </bk>
    <bk>
      <extLst>
        <ext uri="{3e2802c4-a4d2-4d8b-9148-e3be6c30e623}">
          <xlrd:rvb i="21939"/>
        </ext>
      </extLst>
    </bk>
    <bk>
      <extLst>
        <ext uri="{3e2802c4-a4d2-4d8b-9148-e3be6c30e623}">
          <xlrd:rvb i="21940"/>
        </ext>
      </extLst>
    </bk>
    <bk>
      <extLst>
        <ext uri="{3e2802c4-a4d2-4d8b-9148-e3be6c30e623}">
          <xlrd:rvb i="21941"/>
        </ext>
      </extLst>
    </bk>
    <bk>
      <extLst>
        <ext uri="{3e2802c4-a4d2-4d8b-9148-e3be6c30e623}">
          <xlrd:rvb i="21942"/>
        </ext>
      </extLst>
    </bk>
    <bk>
      <extLst>
        <ext uri="{3e2802c4-a4d2-4d8b-9148-e3be6c30e623}">
          <xlrd:rvb i="21943"/>
        </ext>
      </extLst>
    </bk>
    <bk>
      <extLst>
        <ext uri="{3e2802c4-a4d2-4d8b-9148-e3be6c30e623}">
          <xlrd:rvb i="21944"/>
        </ext>
      </extLst>
    </bk>
    <bk>
      <extLst>
        <ext uri="{3e2802c4-a4d2-4d8b-9148-e3be6c30e623}">
          <xlrd:rvb i="21945"/>
        </ext>
      </extLst>
    </bk>
    <bk>
      <extLst>
        <ext uri="{3e2802c4-a4d2-4d8b-9148-e3be6c30e623}">
          <xlrd:rvb i="21946"/>
        </ext>
      </extLst>
    </bk>
    <bk>
      <extLst>
        <ext uri="{3e2802c4-a4d2-4d8b-9148-e3be6c30e623}">
          <xlrd:rvb i="21947"/>
        </ext>
      </extLst>
    </bk>
    <bk>
      <extLst>
        <ext uri="{3e2802c4-a4d2-4d8b-9148-e3be6c30e623}">
          <xlrd:rvb i="21948"/>
        </ext>
      </extLst>
    </bk>
    <bk>
      <extLst>
        <ext uri="{3e2802c4-a4d2-4d8b-9148-e3be6c30e623}">
          <xlrd:rvb i="21949"/>
        </ext>
      </extLst>
    </bk>
    <bk>
      <extLst>
        <ext uri="{3e2802c4-a4d2-4d8b-9148-e3be6c30e623}">
          <xlrd:rvb i="21950"/>
        </ext>
      </extLst>
    </bk>
    <bk>
      <extLst>
        <ext uri="{3e2802c4-a4d2-4d8b-9148-e3be6c30e623}">
          <xlrd:rvb i="21951"/>
        </ext>
      </extLst>
    </bk>
    <bk>
      <extLst>
        <ext uri="{3e2802c4-a4d2-4d8b-9148-e3be6c30e623}">
          <xlrd:rvb i="21952"/>
        </ext>
      </extLst>
    </bk>
    <bk>
      <extLst>
        <ext uri="{3e2802c4-a4d2-4d8b-9148-e3be6c30e623}">
          <xlrd:rvb i="21953"/>
        </ext>
      </extLst>
    </bk>
    <bk>
      <extLst>
        <ext uri="{3e2802c4-a4d2-4d8b-9148-e3be6c30e623}">
          <xlrd:rvb i="21954"/>
        </ext>
      </extLst>
    </bk>
    <bk>
      <extLst>
        <ext uri="{3e2802c4-a4d2-4d8b-9148-e3be6c30e623}">
          <xlrd:rvb i="21955"/>
        </ext>
      </extLst>
    </bk>
    <bk>
      <extLst>
        <ext uri="{3e2802c4-a4d2-4d8b-9148-e3be6c30e623}">
          <xlrd:rvb i="21956"/>
        </ext>
      </extLst>
    </bk>
    <bk>
      <extLst>
        <ext uri="{3e2802c4-a4d2-4d8b-9148-e3be6c30e623}">
          <xlrd:rvb i="21957"/>
        </ext>
      </extLst>
    </bk>
    <bk>
      <extLst>
        <ext uri="{3e2802c4-a4d2-4d8b-9148-e3be6c30e623}">
          <xlrd:rvb i="21958"/>
        </ext>
      </extLst>
    </bk>
    <bk>
      <extLst>
        <ext uri="{3e2802c4-a4d2-4d8b-9148-e3be6c30e623}">
          <xlrd:rvb i="21959"/>
        </ext>
      </extLst>
    </bk>
    <bk>
      <extLst>
        <ext uri="{3e2802c4-a4d2-4d8b-9148-e3be6c30e623}">
          <xlrd:rvb i="21960"/>
        </ext>
      </extLst>
    </bk>
    <bk>
      <extLst>
        <ext uri="{3e2802c4-a4d2-4d8b-9148-e3be6c30e623}">
          <xlrd:rvb i="21961"/>
        </ext>
      </extLst>
    </bk>
    <bk>
      <extLst>
        <ext uri="{3e2802c4-a4d2-4d8b-9148-e3be6c30e623}">
          <xlrd:rvb i="21962"/>
        </ext>
      </extLst>
    </bk>
    <bk>
      <extLst>
        <ext uri="{3e2802c4-a4d2-4d8b-9148-e3be6c30e623}">
          <xlrd:rvb i="21963"/>
        </ext>
      </extLst>
    </bk>
    <bk>
      <extLst>
        <ext uri="{3e2802c4-a4d2-4d8b-9148-e3be6c30e623}">
          <xlrd:rvb i="21964"/>
        </ext>
      </extLst>
    </bk>
    <bk>
      <extLst>
        <ext uri="{3e2802c4-a4d2-4d8b-9148-e3be6c30e623}">
          <xlrd:rvb i="21965"/>
        </ext>
      </extLst>
    </bk>
    <bk>
      <extLst>
        <ext uri="{3e2802c4-a4d2-4d8b-9148-e3be6c30e623}">
          <xlrd:rvb i="21966"/>
        </ext>
      </extLst>
    </bk>
    <bk>
      <extLst>
        <ext uri="{3e2802c4-a4d2-4d8b-9148-e3be6c30e623}">
          <xlrd:rvb i="21967"/>
        </ext>
      </extLst>
    </bk>
    <bk>
      <extLst>
        <ext uri="{3e2802c4-a4d2-4d8b-9148-e3be6c30e623}">
          <xlrd:rvb i="21968"/>
        </ext>
      </extLst>
    </bk>
    <bk>
      <extLst>
        <ext uri="{3e2802c4-a4d2-4d8b-9148-e3be6c30e623}">
          <xlrd:rvb i="21969"/>
        </ext>
      </extLst>
    </bk>
    <bk>
      <extLst>
        <ext uri="{3e2802c4-a4d2-4d8b-9148-e3be6c30e623}">
          <xlrd:rvb i="21970"/>
        </ext>
      </extLst>
    </bk>
    <bk>
      <extLst>
        <ext uri="{3e2802c4-a4d2-4d8b-9148-e3be6c30e623}">
          <xlrd:rvb i="21971"/>
        </ext>
      </extLst>
    </bk>
    <bk>
      <extLst>
        <ext uri="{3e2802c4-a4d2-4d8b-9148-e3be6c30e623}">
          <xlrd:rvb i="21972"/>
        </ext>
      </extLst>
    </bk>
    <bk>
      <extLst>
        <ext uri="{3e2802c4-a4d2-4d8b-9148-e3be6c30e623}">
          <xlrd:rvb i="21973"/>
        </ext>
      </extLst>
    </bk>
    <bk>
      <extLst>
        <ext uri="{3e2802c4-a4d2-4d8b-9148-e3be6c30e623}">
          <xlrd:rvb i="21974"/>
        </ext>
      </extLst>
    </bk>
    <bk>
      <extLst>
        <ext uri="{3e2802c4-a4d2-4d8b-9148-e3be6c30e623}">
          <xlrd:rvb i="21975"/>
        </ext>
      </extLst>
    </bk>
    <bk>
      <extLst>
        <ext uri="{3e2802c4-a4d2-4d8b-9148-e3be6c30e623}">
          <xlrd:rvb i="21976"/>
        </ext>
      </extLst>
    </bk>
    <bk>
      <extLst>
        <ext uri="{3e2802c4-a4d2-4d8b-9148-e3be6c30e623}">
          <xlrd:rvb i="21977"/>
        </ext>
      </extLst>
    </bk>
    <bk>
      <extLst>
        <ext uri="{3e2802c4-a4d2-4d8b-9148-e3be6c30e623}">
          <xlrd:rvb i="21978"/>
        </ext>
      </extLst>
    </bk>
    <bk>
      <extLst>
        <ext uri="{3e2802c4-a4d2-4d8b-9148-e3be6c30e623}">
          <xlrd:rvb i="21979"/>
        </ext>
      </extLst>
    </bk>
    <bk>
      <extLst>
        <ext uri="{3e2802c4-a4d2-4d8b-9148-e3be6c30e623}">
          <xlrd:rvb i="21980"/>
        </ext>
      </extLst>
    </bk>
    <bk>
      <extLst>
        <ext uri="{3e2802c4-a4d2-4d8b-9148-e3be6c30e623}">
          <xlrd:rvb i="21981"/>
        </ext>
      </extLst>
    </bk>
    <bk>
      <extLst>
        <ext uri="{3e2802c4-a4d2-4d8b-9148-e3be6c30e623}">
          <xlrd:rvb i="21982"/>
        </ext>
      </extLst>
    </bk>
    <bk>
      <extLst>
        <ext uri="{3e2802c4-a4d2-4d8b-9148-e3be6c30e623}">
          <xlrd:rvb i="21983"/>
        </ext>
      </extLst>
    </bk>
    <bk>
      <extLst>
        <ext uri="{3e2802c4-a4d2-4d8b-9148-e3be6c30e623}">
          <xlrd:rvb i="21984"/>
        </ext>
      </extLst>
    </bk>
    <bk>
      <extLst>
        <ext uri="{3e2802c4-a4d2-4d8b-9148-e3be6c30e623}">
          <xlrd:rvb i="21985"/>
        </ext>
      </extLst>
    </bk>
    <bk>
      <extLst>
        <ext uri="{3e2802c4-a4d2-4d8b-9148-e3be6c30e623}">
          <xlrd:rvb i="21986"/>
        </ext>
      </extLst>
    </bk>
    <bk>
      <extLst>
        <ext uri="{3e2802c4-a4d2-4d8b-9148-e3be6c30e623}">
          <xlrd:rvb i="21987"/>
        </ext>
      </extLst>
    </bk>
    <bk>
      <extLst>
        <ext uri="{3e2802c4-a4d2-4d8b-9148-e3be6c30e623}">
          <xlrd:rvb i="21988"/>
        </ext>
      </extLst>
    </bk>
    <bk>
      <extLst>
        <ext uri="{3e2802c4-a4d2-4d8b-9148-e3be6c30e623}">
          <xlrd:rvb i="21989"/>
        </ext>
      </extLst>
    </bk>
    <bk>
      <extLst>
        <ext uri="{3e2802c4-a4d2-4d8b-9148-e3be6c30e623}">
          <xlrd:rvb i="21990"/>
        </ext>
      </extLst>
    </bk>
    <bk>
      <extLst>
        <ext uri="{3e2802c4-a4d2-4d8b-9148-e3be6c30e623}">
          <xlrd:rvb i="21991"/>
        </ext>
      </extLst>
    </bk>
    <bk>
      <extLst>
        <ext uri="{3e2802c4-a4d2-4d8b-9148-e3be6c30e623}">
          <xlrd:rvb i="21992"/>
        </ext>
      </extLst>
    </bk>
    <bk>
      <extLst>
        <ext uri="{3e2802c4-a4d2-4d8b-9148-e3be6c30e623}">
          <xlrd:rvb i="21993"/>
        </ext>
      </extLst>
    </bk>
    <bk>
      <extLst>
        <ext uri="{3e2802c4-a4d2-4d8b-9148-e3be6c30e623}">
          <xlrd:rvb i="21994"/>
        </ext>
      </extLst>
    </bk>
    <bk>
      <extLst>
        <ext uri="{3e2802c4-a4d2-4d8b-9148-e3be6c30e623}">
          <xlrd:rvb i="21995"/>
        </ext>
      </extLst>
    </bk>
    <bk>
      <extLst>
        <ext uri="{3e2802c4-a4d2-4d8b-9148-e3be6c30e623}">
          <xlrd:rvb i="21996"/>
        </ext>
      </extLst>
    </bk>
    <bk>
      <extLst>
        <ext uri="{3e2802c4-a4d2-4d8b-9148-e3be6c30e623}">
          <xlrd:rvb i="21997"/>
        </ext>
      </extLst>
    </bk>
    <bk>
      <extLst>
        <ext uri="{3e2802c4-a4d2-4d8b-9148-e3be6c30e623}">
          <xlrd:rvb i="21998"/>
        </ext>
      </extLst>
    </bk>
    <bk>
      <extLst>
        <ext uri="{3e2802c4-a4d2-4d8b-9148-e3be6c30e623}">
          <xlrd:rvb i="21999"/>
        </ext>
      </extLst>
    </bk>
    <bk>
      <extLst>
        <ext uri="{3e2802c4-a4d2-4d8b-9148-e3be6c30e623}">
          <xlrd:rvb i="22000"/>
        </ext>
      </extLst>
    </bk>
    <bk>
      <extLst>
        <ext uri="{3e2802c4-a4d2-4d8b-9148-e3be6c30e623}">
          <xlrd:rvb i="22001"/>
        </ext>
      </extLst>
    </bk>
    <bk>
      <extLst>
        <ext uri="{3e2802c4-a4d2-4d8b-9148-e3be6c30e623}">
          <xlrd:rvb i="22002"/>
        </ext>
      </extLst>
    </bk>
    <bk>
      <extLst>
        <ext uri="{3e2802c4-a4d2-4d8b-9148-e3be6c30e623}">
          <xlrd:rvb i="22003"/>
        </ext>
      </extLst>
    </bk>
    <bk>
      <extLst>
        <ext uri="{3e2802c4-a4d2-4d8b-9148-e3be6c30e623}">
          <xlrd:rvb i="22004"/>
        </ext>
      </extLst>
    </bk>
    <bk>
      <extLst>
        <ext uri="{3e2802c4-a4d2-4d8b-9148-e3be6c30e623}">
          <xlrd:rvb i="22005"/>
        </ext>
      </extLst>
    </bk>
    <bk>
      <extLst>
        <ext uri="{3e2802c4-a4d2-4d8b-9148-e3be6c30e623}">
          <xlrd:rvb i="22006"/>
        </ext>
      </extLst>
    </bk>
    <bk>
      <extLst>
        <ext uri="{3e2802c4-a4d2-4d8b-9148-e3be6c30e623}">
          <xlrd:rvb i="22007"/>
        </ext>
      </extLst>
    </bk>
    <bk>
      <extLst>
        <ext uri="{3e2802c4-a4d2-4d8b-9148-e3be6c30e623}">
          <xlrd:rvb i="22008"/>
        </ext>
      </extLst>
    </bk>
    <bk>
      <extLst>
        <ext uri="{3e2802c4-a4d2-4d8b-9148-e3be6c30e623}">
          <xlrd:rvb i="22009"/>
        </ext>
      </extLst>
    </bk>
    <bk>
      <extLst>
        <ext uri="{3e2802c4-a4d2-4d8b-9148-e3be6c30e623}">
          <xlrd:rvb i="22010"/>
        </ext>
      </extLst>
    </bk>
    <bk>
      <extLst>
        <ext uri="{3e2802c4-a4d2-4d8b-9148-e3be6c30e623}">
          <xlrd:rvb i="22011"/>
        </ext>
      </extLst>
    </bk>
    <bk>
      <extLst>
        <ext uri="{3e2802c4-a4d2-4d8b-9148-e3be6c30e623}">
          <xlrd:rvb i="22012"/>
        </ext>
      </extLst>
    </bk>
    <bk>
      <extLst>
        <ext uri="{3e2802c4-a4d2-4d8b-9148-e3be6c30e623}">
          <xlrd:rvb i="22013"/>
        </ext>
      </extLst>
    </bk>
    <bk>
      <extLst>
        <ext uri="{3e2802c4-a4d2-4d8b-9148-e3be6c30e623}">
          <xlrd:rvb i="22014"/>
        </ext>
      </extLst>
    </bk>
    <bk>
      <extLst>
        <ext uri="{3e2802c4-a4d2-4d8b-9148-e3be6c30e623}">
          <xlrd:rvb i="22015"/>
        </ext>
      </extLst>
    </bk>
    <bk>
      <extLst>
        <ext uri="{3e2802c4-a4d2-4d8b-9148-e3be6c30e623}">
          <xlrd:rvb i="22016"/>
        </ext>
      </extLst>
    </bk>
    <bk>
      <extLst>
        <ext uri="{3e2802c4-a4d2-4d8b-9148-e3be6c30e623}">
          <xlrd:rvb i="22017"/>
        </ext>
      </extLst>
    </bk>
    <bk>
      <extLst>
        <ext uri="{3e2802c4-a4d2-4d8b-9148-e3be6c30e623}">
          <xlrd:rvb i="22018"/>
        </ext>
      </extLst>
    </bk>
    <bk>
      <extLst>
        <ext uri="{3e2802c4-a4d2-4d8b-9148-e3be6c30e623}">
          <xlrd:rvb i="22019"/>
        </ext>
      </extLst>
    </bk>
    <bk>
      <extLst>
        <ext uri="{3e2802c4-a4d2-4d8b-9148-e3be6c30e623}">
          <xlrd:rvb i="22020"/>
        </ext>
      </extLst>
    </bk>
    <bk>
      <extLst>
        <ext uri="{3e2802c4-a4d2-4d8b-9148-e3be6c30e623}">
          <xlrd:rvb i="22021"/>
        </ext>
      </extLst>
    </bk>
    <bk>
      <extLst>
        <ext uri="{3e2802c4-a4d2-4d8b-9148-e3be6c30e623}">
          <xlrd:rvb i="22022"/>
        </ext>
      </extLst>
    </bk>
    <bk>
      <extLst>
        <ext uri="{3e2802c4-a4d2-4d8b-9148-e3be6c30e623}">
          <xlrd:rvb i="22023"/>
        </ext>
      </extLst>
    </bk>
    <bk>
      <extLst>
        <ext uri="{3e2802c4-a4d2-4d8b-9148-e3be6c30e623}">
          <xlrd:rvb i="22024"/>
        </ext>
      </extLst>
    </bk>
    <bk>
      <extLst>
        <ext uri="{3e2802c4-a4d2-4d8b-9148-e3be6c30e623}">
          <xlrd:rvb i="22025"/>
        </ext>
      </extLst>
    </bk>
    <bk>
      <extLst>
        <ext uri="{3e2802c4-a4d2-4d8b-9148-e3be6c30e623}">
          <xlrd:rvb i="22026"/>
        </ext>
      </extLst>
    </bk>
    <bk>
      <extLst>
        <ext uri="{3e2802c4-a4d2-4d8b-9148-e3be6c30e623}">
          <xlrd:rvb i="22027"/>
        </ext>
      </extLst>
    </bk>
    <bk>
      <extLst>
        <ext uri="{3e2802c4-a4d2-4d8b-9148-e3be6c30e623}">
          <xlrd:rvb i="22028"/>
        </ext>
      </extLst>
    </bk>
    <bk>
      <extLst>
        <ext uri="{3e2802c4-a4d2-4d8b-9148-e3be6c30e623}">
          <xlrd:rvb i="22029"/>
        </ext>
      </extLst>
    </bk>
    <bk>
      <extLst>
        <ext uri="{3e2802c4-a4d2-4d8b-9148-e3be6c30e623}">
          <xlrd:rvb i="22030"/>
        </ext>
      </extLst>
    </bk>
    <bk>
      <extLst>
        <ext uri="{3e2802c4-a4d2-4d8b-9148-e3be6c30e623}">
          <xlrd:rvb i="22031"/>
        </ext>
      </extLst>
    </bk>
    <bk>
      <extLst>
        <ext uri="{3e2802c4-a4d2-4d8b-9148-e3be6c30e623}">
          <xlrd:rvb i="22032"/>
        </ext>
      </extLst>
    </bk>
    <bk>
      <extLst>
        <ext uri="{3e2802c4-a4d2-4d8b-9148-e3be6c30e623}">
          <xlrd:rvb i="22033"/>
        </ext>
      </extLst>
    </bk>
    <bk>
      <extLst>
        <ext uri="{3e2802c4-a4d2-4d8b-9148-e3be6c30e623}">
          <xlrd:rvb i="22034"/>
        </ext>
      </extLst>
    </bk>
    <bk>
      <extLst>
        <ext uri="{3e2802c4-a4d2-4d8b-9148-e3be6c30e623}">
          <xlrd:rvb i="22035"/>
        </ext>
      </extLst>
    </bk>
    <bk>
      <extLst>
        <ext uri="{3e2802c4-a4d2-4d8b-9148-e3be6c30e623}">
          <xlrd:rvb i="22036"/>
        </ext>
      </extLst>
    </bk>
    <bk>
      <extLst>
        <ext uri="{3e2802c4-a4d2-4d8b-9148-e3be6c30e623}">
          <xlrd:rvb i="22037"/>
        </ext>
      </extLst>
    </bk>
    <bk>
      <extLst>
        <ext uri="{3e2802c4-a4d2-4d8b-9148-e3be6c30e623}">
          <xlrd:rvb i="22038"/>
        </ext>
      </extLst>
    </bk>
    <bk>
      <extLst>
        <ext uri="{3e2802c4-a4d2-4d8b-9148-e3be6c30e623}">
          <xlrd:rvb i="22039"/>
        </ext>
      </extLst>
    </bk>
    <bk>
      <extLst>
        <ext uri="{3e2802c4-a4d2-4d8b-9148-e3be6c30e623}">
          <xlrd:rvb i="22040"/>
        </ext>
      </extLst>
    </bk>
    <bk>
      <extLst>
        <ext uri="{3e2802c4-a4d2-4d8b-9148-e3be6c30e623}">
          <xlrd:rvb i="22041"/>
        </ext>
      </extLst>
    </bk>
    <bk>
      <extLst>
        <ext uri="{3e2802c4-a4d2-4d8b-9148-e3be6c30e623}">
          <xlrd:rvb i="22042"/>
        </ext>
      </extLst>
    </bk>
    <bk>
      <extLst>
        <ext uri="{3e2802c4-a4d2-4d8b-9148-e3be6c30e623}">
          <xlrd:rvb i="22043"/>
        </ext>
      </extLst>
    </bk>
    <bk>
      <extLst>
        <ext uri="{3e2802c4-a4d2-4d8b-9148-e3be6c30e623}">
          <xlrd:rvb i="22044"/>
        </ext>
      </extLst>
    </bk>
    <bk>
      <extLst>
        <ext uri="{3e2802c4-a4d2-4d8b-9148-e3be6c30e623}">
          <xlrd:rvb i="22045"/>
        </ext>
      </extLst>
    </bk>
    <bk>
      <extLst>
        <ext uri="{3e2802c4-a4d2-4d8b-9148-e3be6c30e623}">
          <xlrd:rvb i="22046"/>
        </ext>
      </extLst>
    </bk>
    <bk>
      <extLst>
        <ext uri="{3e2802c4-a4d2-4d8b-9148-e3be6c30e623}">
          <xlrd:rvb i="22047"/>
        </ext>
      </extLst>
    </bk>
    <bk>
      <extLst>
        <ext uri="{3e2802c4-a4d2-4d8b-9148-e3be6c30e623}">
          <xlrd:rvb i="22048"/>
        </ext>
      </extLst>
    </bk>
    <bk>
      <extLst>
        <ext uri="{3e2802c4-a4d2-4d8b-9148-e3be6c30e623}">
          <xlrd:rvb i="22049"/>
        </ext>
      </extLst>
    </bk>
    <bk>
      <extLst>
        <ext uri="{3e2802c4-a4d2-4d8b-9148-e3be6c30e623}">
          <xlrd:rvb i="22050"/>
        </ext>
      </extLst>
    </bk>
    <bk>
      <extLst>
        <ext uri="{3e2802c4-a4d2-4d8b-9148-e3be6c30e623}">
          <xlrd:rvb i="22051"/>
        </ext>
      </extLst>
    </bk>
    <bk>
      <extLst>
        <ext uri="{3e2802c4-a4d2-4d8b-9148-e3be6c30e623}">
          <xlrd:rvb i="22052"/>
        </ext>
      </extLst>
    </bk>
    <bk>
      <extLst>
        <ext uri="{3e2802c4-a4d2-4d8b-9148-e3be6c30e623}">
          <xlrd:rvb i="22053"/>
        </ext>
      </extLst>
    </bk>
    <bk>
      <extLst>
        <ext uri="{3e2802c4-a4d2-4d8b-9148-e3be6c30e623}">
          <xlrd:rvb i="22054"/>
        </ext>
      </extLst>
    </bk>
    <bk>
      <extLst>
        <ext uri="{3e2802c4-a4d2-4d8b-9148-e3be6c30e623}">
          <xlrd:rvb i="22055"/>
        </ext>
      </extLst>
    </bk>
    <bk>
      <extLst>
        <ext uri="{3e2802c4-a4d2-4d8b-9148-e3be6c30e623}">
          <xlrd:rvb i="22056"/>
        </ext>
      </extLst>
    </bk>
    <bk>
      <extLst>
        <ext uri="{3e2802c4-a4d2-4d8b-9148-e3be6c30e623}">
          <xlrd:rvb i="22057"/>
        </ext>
      </extLst>
    </bk>
    <bk>
      <extLst>
        <ext uri="{3e2802c4-a4d2-4d8b-9148-e3be6c30e623}">
          <xlrd:rvb i="22058"/>
        </ext>
      </extLst>
    </bk>
    <bk>
      <extLst>
        <ext uri="{3e2802c4-a4d2-4d8b-9148-e3be6c30e623}">
          <xlrd:rvb i="22059"/>
        </ext>
      </extLst>
    </bk>
    <bk>
      <extLst>
        <ext uri="{3e2802c4-a4d2-4d8b-9148-e3be6c30e623}">
          <xlrd:rvb i="22060"/>
        </ext>
      </extLst>
    </bk>
    <bk>
      <extLst>
        <ext uri="{3e2802c4-a4d2-4d8b-9148-e3be6c30e623}">
          <xlrd:rvb i="22061"/>
        </ext>
      </extLst>
    </bk>
    <bk>
      <extLst>
        <ext uri="{3e2802c4-a4d2-4d8b-9148-e3be6c30e623}">
          <xlrd:rvb i="22062"/>
        </ext>
      </extLst>
    </bk>
    <bk>
      <extLst>
        <ext uri="{3e2802c4-a4d2-4d8b-9148-e3be6c30e623}">
          <xlrd:rvb i="22063"/>
        </ext>
      </extLst>
    </bk>
    <bk>
      <extLst>
        <ext uri="{3e2802c4-a4d2-4d8b-9148-e3be6c30e623}">
          <xlrd:rvb i="22064"/>
        </ext>
      </extLst>
    </bk>
    <bk>
      <extLst>
        <ext uri="{3e2802c4-a4d2-4d8b-9148-e3be6c30e623}">
          <xlrd:rvb i="22065"/>
        </ext>
      </extLst>
    </bk>
    <bk>
      <extLst>
        <ext uri="{3e2802c4-a4d2-4d8b-9148-e3be6c30e623}">
          <xlrd:rvb i="22066"/>
        </ext>
      </extLst>
    </bk>
    <bk>
      <extLst>
        <ext uri="{3e2802c4-a4d2-4d8b-9148-e3be6c30e623}">
          <xlrd:rvb i="22067"/>
        </ext>
      </extLst>
    </bk>
    <bk>
      <extLst>
        <ext uri="{3e2802c4-a4d2-4d8b-9148-e3be6c30e623}">
          <xlrd:rvb i="22068"/>
        </ext>
      </extLst>
    </bk>
    <bk>
      <extLst>
        <ext uri="{3e2802c4-a4d2-4d8b-9148-e3be6c30e623}">
          <xlrd:rvb i="22069"/>
        </ext>
      </extLst>
    </bk>
    <bk>
      <extLst>
        <ext uri="{3e2802c4-a4d2-4d8b-9148-e3be6c30e623}">
          <xlrd:rvb i="22070"/>
        </ext>
      </extLst>
    </bk>
    <bk>
      <extLst>
        <ext uri="{3e2802c4-a4d2-4d8b-9148-e3be6c30e623}">
          <xlrd:rvb i="22071"/>
        </ext>
      </extLst>
    </bk>
    <bk>
      <extLst>
        <ext uri="{3e2802c4-a4d2-4d8b-9148-e3be6c30e623}">
          <xlrd:rvb i="22072"/>
        </ext>
      </extLst>
    </bk>
    <bk>
      <extLst>
        <ext uri="{3e2802c4-a4d2-4d8b-9148-e3be6c30e623}">
          <xlrd:rvb i="22073"/>
        </ext>
      </extLst>
    </bk>
    <bk>
      <extLst>
        <ext uri="{3e2802c4-a4d2-4d8b-9148-e3be6c30e623}">
          <xlrd:rvb i="22074"/>
        </ext>
      </extLst>
    </bk>
    <bk>
      <extLst>
        <ext uri="{3e2802c4-a4d2-4d8b-9148-e3be6c30e623}">
          <xlrd:rvb i="22075"/>
        </ext>
      </extLst>
    </bk>
    <bk>
      <extLst>
        <ext uri="{3e2802c4-a4d2-4d8b-9148-e3be6c30e623}">
          <xlrd:rvb i="22076"/>
        </ext>
      </extLst>
    </bk>
    <bk>
      <extLst>
        <ext uri="{3e2802c4-a4d2-4d8b-9148-e3be6c30e623}">
          <xlrd:rvb i="22077"/>
        </ext>
      </extLst>
    </bk>
    <bk>
      <extLst>
        <ext uri="{3e2802c4-a4d2-4d8b-9148-e3be6c30e623}">
          <xlrd:rvb i="22078"/>
        </ext>
      </extLst>
    </bk>
    <bk>
      <extLst>
        <ext uri="{3e2802c4-a4d2-4d8b-9148-e3be6c30e623}">
          <xlrd:rvb i="22079"/>
        </ext>
      </extLst>
    </bk>
    <bk>
      <extLst>
        <ext uri="{3e2802c4-a4d2-4d8b-9148-e3be6c30e623}">
          <xlrd:rvb i="22080"/>
        </ext>
      </extLst>
    </bk>
    <bk>
      <extLst>
        <ext uri="{3e2802c4-a4d2-4d8b-9148-e3be6c30e623}">
          <xlrd:rvb i="22081"/>
        </ext>
      </extLst>
    </bk>
    <bk>
      <extLst>
        <ext uri="{3e2802c4-a4d2-4d8b-9148-e3be6c30e623}">
          <xlrd:rvb i="22082"/>
        </ext>
      </extLst>
    </bk>
    <bk>
      <extLst>
        <ext uri="{3e2802c4-a4d2-4d8b-9148-e3be6c30e623}">
          <xlrd:rvb i="22083"/>
        </ext>
      </extLst>
    </bk>
    <bk>
      <extLst>
        <ext uri="{3e2802c4-a4d2-4d8b-9148-e3be6c30e623}">
          <xlrd:rvb i="22084"/>
        </ext>
      </extLst>
    </bk>
    <bk>
      <extLst>
        <ext uri="{3e2802c4-a4d2-4d8b-9148-e3be6c30e623}">
          <xlrd:rvb i="22085"/>
        </ext>
      </extLst>
    </bk>
    <bk>
      <extLst>
        <ext uri="{3e2802c4-a4d2-4d8b-9148-e3be6c30e623}">
          <xlrd:rvb i="22086"/>
        </ext>
      </extLst>
    </bk>
    <bk>
      <extLst>
        <ext uri="{3e2802c4-a4d2-4d8b-9148-e3be6c30e623}">
          <xlrd:rvb i="22087"/>
        </ext>
      </extLst>
    </bk>
    <bk>
      <extLst>
        <ext uri="{3e2802c4-a4d2-4d8b-9148-e3be6c30e623}">
          <xlrd:rvb i="22088"/>
        </ext>
      </extLst>
    </bk>
    <bk>
      <extLst>
        <ext uri="{3e2802c4-a4d2-4d8b-9148-e3be6c30e623}">
          <xlrd:rvb i="22089"/>
        </ext>
      </extLst>
    </bk>
    <bk>
      <extLst>
        <ext uri="{3e2802c4-a4d2-4d8b-9148-e3be6c30e623}">
          <xlrd:rvb i="22090"/>
        </ext>
      </extLst>
    </bk>
    <bk>
      <extLst>
        <ext uri="{3e2802c4-a4d2-4d8b-9148-e3be6c30e623}">
          <xlrd:rvb i="22091"/>
        </ext>
      </extLst>
    </bk>
    <bk>
      <extLst>
        <ext uri="{3e2802c4-a4d2-4d8b-9148-e3be6c30e623}">
          <xlrd:rvb i="22092"/>
        </ext>
      </extLst>
    </bk>
    <bk>
      <extLst>
        <ext uri="{3e2802c4-a4d2-4d8b-9148-e3be6c30e623}">
          <xlrd:rvb i="22093"/>
        </ext>
      </extLst>
    </bk>
    <bk>
      <extLst>
        <ext uri="{3e2802c4-a4d2-4d8b-9148-e3be6c30e623}">
          <xlrd:rvb i="22094"/>
        </ext>
      </extLst>
    </bk>
    <bk>
      <extLst>
        <ext uri="{3e2802c4-a4d2-4d8b-9148-e3be6c30e623}">
          <xlrd:rvb i="22095"/>
        </ext>
      </extLst>
    </bk>
    <bk>
      <extLst>
        <ext uri="{3e2802c4-a4d2-4d8b-9148-e3be6c30e623}">
          <xlrd:rvb i="22096"/>
        </ext>
      </extLst>
    </bk>
    <bk>
      <extLst>
        <ext uri="{3e2802c4-a4d2-4d8b-9148-e3be6c30e623}">
          <xlrd:rvb i="22097"/>
        </ext>
      </extLst>
    </bk>
    <bk>
      <extLst>
        <ext uri="{3e2802c4-a4d2-4d8b-9148-e3be6c30e623}">
          <xlrd:rvb i="22098"/>
        </ext>
      </extLst>
    </bk>
    <bk>
      <extLst>
        <ext uri="{3e2802c4-a4d2-4d8b-9148-e3be6c30e623}">
          <xlrd:rvb i="22099"/>
        </ext>
      </extLst>
    </bk>
    <bk>
      <extLst>
        <ext uri="{3e2802c4-a4d2-4d8b-9148-e3be6c30e623}">
          <xlrd:rvb i="22100"/>
        </ext>
      </extLst>
    </bk>
    <bk>
      <extLst>
        <ext uri="{3e2802c4-a4d2-4d8b-9148-e3be6c30e623}">
          <xlrd:rvb i="22101"/>
        </ext>
      </extLst>
    </bk>
    <bk>
      <extLst>
        <ext uri="{3e2802c4-a4d2-4d8b-9148-e3be6c30e623}">
          <xlrd:rvb i="22102"/>
        </ext>
      </extLst>
    </bk>
    <bk>
      <extLst>
        <ext uri="{3e2802c4-a4d2-4d8b-9148-e3be6c30e623}">
          <xlrd:rvb i="22103"/>
        </ext>
      </extLst>
    </bk>
    <bk>
      <extLst>
        <ext uri="{3e2802c4-a4d2-4d8b-9148-e3be6c30e623}">
          <xlrd:rvb i="22104"/>
        </ext>
      </extLst>
    </bk>
    <bk>
      <extLst>
        <ext uri="{3e2802c4-a4d2-4d8b-9148-e3be6c30e623}">
          <xlrd:rvb i="22105"/>
        </ext>
      </extLst>
    </bk>
    <bk>
      <extLst>
        <ext uri="{3e2802c4-a4d2-4d8b-9148-e3be6c30e623}">
          <xlrd:rvb i="22106"/>
        </ext>
      </extLst>
    </bk>
    <bk>
      <extLst>
        <ext uri="{3e2802c4-a4d2-4d8b-9148-e3be6c30e623}">
          <xlrd:rvb i="22107"/>
        </ext>
      </extLst>
    </bk>
    <bk>
      <extLst>
        <ext uri="{3e2802c4-a4d2-4d8b-9148-e3be6c30e623}">
          <xlrd:rvb i="22108"/>
        </ext>
      </extLst>
    </bk>
    <bk>
      <extLst>
        <ext uri="{3e2802c4-a4d2-4d8b-9148-e3be6c30e623}">
          <xlrd:rvb i="22109"/>
        </ext>
      </extLst>
    </bk>
    <bk>
      <extLst>
        <ext uri="{3e2802c4-a4d2-4d8b-9148-e3be6c30e623}">
          <xlrd:rvb i="22110"/>
        </ext>
      </extLst>
    </bk>
    <bk>
      <extLst>
        <ext uri="{3e2802c4-a4d2-4d8b-9148-e3be6c30e623}">
          <xlrd:rvb i="22111"/>
        </ext>
      </extLst>
    </bk>
    <bk>
      <extLst>
        <ext uri="{3e2802c4-a4d2-4d8b-9148-e3be6c30e623}">
          <xlrd:rvb i="22112"/>
        </ext>
      </extLst>
    </bk>
    <bk>
      <extLst>
        <ext uri="{3e2802c4-a4d2-4d8b-9148-e3be6c30e623}">
          <xlrd:rvb i="22113"/>
        </ext>
      </extLst>
    </bk>
    <bk>
      <extLst>
        <ext uri="{3e2802c4-a4d2-4d8b-9148-e3be6c30e623}">
          <xlrd:rvb i="22114"/>
        </ext>
      </extLst>
    </bk>
    <bk>
      <extLst>
        <ext uri="{3e2802c4-a4d2-4d8b-9148-e3be6c30e623}">
          <xlrd:rvb i="22115"/>
        </ext>
      </extLst>
    </bk>
    <bk>
      <extLst>
        <ext uri="{3e2802c4-a4d2-4d8b-9148-e3be6c30e623}">
          <xlrd:rvb i="22116"/>
        </ext>
      </extLst>
    </bk>
    <bk>
      <extLst>
        <ext uri="{3e2802c4-a4d2-4d8b-9148-e3be6c30e623}">
          <xlrd:rvb i="22117"/>
        </ext>
      </extLst>
    </bk>
    <bk>
      <extLst>
        <ext uri="{3e2802c4-a4d2-4d8b-9148-e3be6c30e623}">
          <xlrd:rvb i="22118"/>
        </ext>
      </extLst>
    </bk>
    <bk>
      <extLst>
        <ext uri="{3e2802c4-a4d2-4d8b-9148-e3be6c30e623}">
          <xlrd:rvb i="22119"/>
        </ext>
      </extLst>
    </bk>
    <bk>
      <extLst>
        <ext uri="{3e2802c4-a4d2-4d8b-9148-e3be6c30e623}">
          <xlrd:rvb i="22120"/>
        </ext>
      </extLst>
    </bk>
    <bk>
      <extLst>
        <ext uri="{3e2802c4-a4d2-4d8b-9148-e3be6c30e623}">
          <xlrd:rvb i="22121"/>
        </ext>
      </extLst>
    </bk>
    <bk>
      <extLst>
        <ext uri="{3e2802c4-a4d2-4d8b-9148-e3be6c30e623}">
          <xlrd:rvb i="22122"/>
        </ext>
      </extLst>
    </bk>
    <bk>
      <extLst>
        <ext uri="{3e2802c4-a4d2-4d8b-9148-e3be6c30e623}">
          <xlrd:rvb i="22123"/>
        </ext>
      </extLst>
    </bk>
    <bk>
      <extLst>
        <ext uri="{3e2802c4-a4d2-4d8b-9148-e3be6c30e623}">
          <xlrd:rvb i="22124"/>
        </ext>
      </extLst>
    </bk>
    <bk>
      <extLst>
        <ext uri="{3e2802c4-a4d2-4d8b-9148-e3be6c30e623}">
          <xlrd:rvb i="22125"/>
        </ext>
      </extLst>
    </bk>
    <bk>
      <extLst>
        <ext uri="{3e2802c4-a4d2-4d8b-9148-e3be6c30e623}">
          <xlrd:rvb i="22126"/>
        </ext>
      </extLst>
    </bk>
    <bk>
      <extLst>
        <ext uri="{3e2802c4-a4d2-4d8b-9148-e3be6c30e623}">
          <xlrd:rvb i="22127"/>
        </ext>
      </extLst>
    </bk>
    <bk>
      <extLst>
        <ext uri="{3e2802c4-a4d2-4d8b-9148-e3be6c30e623}">
          <xlrd:rvb i="22128"/>
        </ext>
      </extLst>
    </bk>
    <bk>
      <extLst>
        <ext uri="{3e2802c4-a4d2-4d8b-9148-e3be6c30e623}">
          <xlrd:rvb i="22129"/>
        </ext>
      </extLst>
    </bk>
    <bk>
      <extLst>
        <ext uri="{3e2802c4-a4d2-4d8b-9148-e3be6c30e623}">
          <xlrd:rvb i="22130"/>
        </ext>
      </extLst>
    </bk>
    <bk>
      <extLst>
        <ext uri="{3e2802c4-a4d2-4d8b-9148-e3be6c30e623}">
          <xlrd:rvb i="22131"/>
        </ext>
      </extLst>
    </bk>
    <bk>
      <extLst>
        <ext uri="{3e2802c4-a4d2-4d8b-9148-e3be6c30e623}">
          <xlrd:rvb i="22132"/>
        </ext>
      </extLst>
    </bk>
    <bk>
      <extLst>
        <ext uri="{3e2802c4-a4d2-4d8b-9148-e3be6c30e623}">
          <xlrd:rvb i="22133"/>
        </ext>
      </extLst>
    </bk>
    <bk>
      <extLst>
        <ext uri="{3e2802c4-a4d2-4d8b-9148-e3be6c30e623}">
          <xlrd:rvb i="22134"/>
        </ext>
      </extLst>
    </bk>
    <bk>
      <extLst>
        <ext uri="{3e2802c4-a4d2-4d8b-9148-e3be6c30e623}">
          <xlrd:rvb i="22135"/>
        </ext>
      </extLst>
    </bk>
    <bk>
      <extLst>
        <ext uri="{3e2802c4-a4d2-4d8b-9148-e3be6c30e623}">
          <xlrd:rvb i="22136"/>
        </ext>
      </extLst>
    </bk>
    <bk>
      <extLst>
        <ext uri="{3e2802c4-a4d2-4d8b-9148-e3be6c30e623}">
          <xlrd:rvb i="22137"/>
        </ext>
      </extLst>
    </bk>
    <bk>
      <extLst>
        <ext uri="{3e2802c4-a4d2-4d8b-9148-e3be6c30e623}">
          <xlrd:rvb i="22138"/>
        </ext>
      </extLst>
    </bk>
    <bk>
      <extLst>
        <ext uri="{3e2802c4-a4d2-4d8b-9148-e3be6c30e623}">
          <xlrd:rvb i="22139"/>
        </ext>
      </extLst>
    </bk>
    <bk>
      <extLst>
        <ext uri="{3e2802c4-a4d2-4d8b-9148-e3be6c30e623}">
          <xlrd:rvb i="22140"/>
        </ext>
      </extLst>
    </bk>
    <bk>
      <extLst>
        <ext uri="{3e2802c4-a4d2-4d8b-9148-e3be6c30e623}">
          <xlrd:rvb i="22141"/>
        </ext>
      </extLst>
    </bk>
    <bk>
      <extLst>
        <ext uri="{3e2802c4-a4d2-4d8b-9148-e3be6c30e623}">
          <xlrd:rvb i="22142"/>
        </ext>
      </extLst>
    </bk>
    <bk>
      <extLst>
        <ext uri="{3e2802c4-a4d2-4d8b-9148-e3be6c30e623}">
          <xlrd:rvb i="22143"/>
        </ext>
      </extLst>
    </bk>
    <bk>
      <extLst>
        <ext uri="{3e2802c4-a4d2-4d8b-9148-e3be6c30e623}">
          <xlrd:rvb i="22144"/>
        </ext>
      </extLst>
    </bk>
    <bk>
      <extLst>
        <ext uri="{3e2802c4-a4d2-4d8b-9148-e3be6c30e623}">
          <xlrd:rvb i="22145"/>
        </ext>
      </extLst>
    </bk>
    <bk>
      <extLst>
        <ext uri="{3e2802c4-a4d2-4d8b-9148-e3be6c30e623}">
          <xlrd:rvb i="22146"/>
        </ext>
      </extLst>
    </bk>
    <bk>
      <extLst>
        <ext uri="{3e2802c4-a4d2-4d8b-9148-e3be6c30e623}">
          <xlrd:rvb i="22147"/>
        </ext>
      </extLst>
    </bk>
    <bk>
      <extLst>
        <ext uri="{3e2802c4-a4d2-4d8b-9148-e3be6c30e623}">
          <xlrd:rvb i="22148"/>
        </ext>
      </extLst>
    </bk>
    <bk>
      <extLst>
        <ext uri="{3e2802c4-a4d2-4d8b-9148-e3be6c30e623}">
          <xlrd:rvb i="22149"/>
        </ext>
      </extLst>
    </bk>
    <bk>
      <extLst>
        <ext uri="{3e2802c4-a4d2-4d8b-9148-e3be6c30e623}">
          <xlrd:rvb i="22150"/>
        </ext>
      </extLst>
    </bk>
    <bk>
      <extLst>
        <ext uri="{3e2802c4-a4d2-4d8b-9148-e3be6c30e623}">
          <xlrd:rvb i="22151"/>
        </ext>
      </extLst>
    </bk>
    <bk>
      <extLst>
        <ext uri="{3e2802c4-a4d2-4d8b-9148-e3be6c30e623}">
          <xlrd:rvb i="22152"/>
        </ext>
      </extLst>
    </bk>
    <bk>
      <extLst>
        <ext uri="{3e2802c4-a4d2-4d8b-9148-e3be6c30e623}">
          <xlrd:rvb i="22153"/>
        </ext>
      </extLst>
    </bk>
    <bk>
      <extLst>
        <ext uri="{3e2802c4-a4d2-4d8b-9148-e3be6c30e623}">
          <xlrd:rvb i="22154"/>
        </ext>
      </extLst>
    </bk>
    <bk>
      <extLst>
        <ext uri="{3e2802c4-a4d2-4d8b-9148-e3be6c30e623}">
          <xlrd:rvb i="22155"/>
        </ext>
      </extLst>
    </bk>
    <bk>
      <extLst>
        <ext uri="{3e2802c4-a4d2-4d8b-9148-e3be6c30e623}">
          <xlrd:rvb i="22156"/>
        </ext>
      </extLst>
    </bk>
    <bk>
      <extLst>
        <ext uri="{3e2802c4-a4d2-4d8b-9148-e3be6c30e623}">
          <xlrd:rvb i="22157"/>
        </ext>
      </extLst>
    </bk>
    <bk>
      <extLst>
        <ext uri="{3e2802c4-a4d2-4d8b-9148-e3be6c30e623}">
          <xlrd:rvb i="22158"/>
        </ext>
      </extLst>
    </bk>
    <bk>
      <extLst>
        <ext uri="{3e2802c4-a4d2-4d8b-9148-e3be6c30e623}">
          <xlrd:rvb i="22159"/>
        </ext>
      </extLst>
    </bk>
    <bk>
      <extLst>
        <ext uri="{3e2802c4-a4d2-4d8b-9148-e3be6c30e623}">
          <xlrd:rvb i="22160"/>
        </ext>
      </extLst>
    </bk>
    <bk>
      <extLst>
        <ext uri="{3e2802c4-a4d2-4d8b-9148-e3be6c30e623}">
          <xlrd:rvb i="22161"/>
        </ext>
      </extLst>
    </bk>
    <bk>
      <extLst>
        <ext uri="{3e2802c4-a4d2-4d8b-9148-e3be6c30e623}">
          <xlrd:rvb i="22162"/>
        </ext>
      </extLst>
    </bk>
    <bk>
      <extLst>
        <ext uri="{3e2802c4-a4d2-4d8b-9148-e3be6c30e623}">
          <xlrd:rvb i="22163"/>
        </ext>
      </extLst>
    </bk>
    <bk>
      <extLst>
        <ext uri="{3e2802c4-a4d2-4d8b-9148-e3be6c30e623}">
          <xlrd:rvb i="22164"/>
        </ext>
      </extLst>
    </bk>
    <bk>
      <extLst>
        <ext uri="{3e2802c4-a4d2-4d8b-9148-e3be6c30e623}">
          <xlrd:rvb i="22165"/>
        </ext>
      </extLst>
    </bk>
    <bk>
      <extLst>
        <ext uri="{3e2802c4-a4d2-4d8b-9148-e3be6c30e623}">
          <xlrd:rvb i="22166"/>
        </ext>
      </extLst>
    </bk>
    <bk>
      <extLst>
        <ext uri="{3e2802c4-a4d2-4d8b-9148-e3be6c30e623}">
          <xlrd:rvb i="22167"/>
        </ext>
      </extLst>
    </bk>
    <bk>
      <extLst>
        <ext uri="{3e2802c4-a4d2-4d8b-9148-e3be6c30e623}">
          <xlrd:rvb i="22168"/>
        </ext>
      </extLst>
    </bk>
    <bk>
      <extLst>
        <ext uri="{3e2802c4-a4d2-4d8b-9148-e3be6c30e623}">
          <xlrd:rvb i="22169"/>
        </ext>
      </extLst>
    </bk>
    <bk>
      <extLst>
        <ext uri="{3e2802c4-a4d2-4d8b-9148-e3be6c30e623}">
          <xlrd:rvb i="22170"/>
        </ext>
      </extLst>
    </bk>
    <bk>
      <extLst>
        <ext uri="{3e2802c4-a4d2-4d8b-9148-e3be6c30e623}">
          <xlrd:rvb i="22171"/>
        </ext>
      </extLst>
    </bk>
    <bk>
      <extLst>
        <ext uri="{3e2802c4-a4d2-4d8b-9148-e3be6c30e623}">
          <xlrd:rvb i="22172"/>
        </ext>
      </extLst>
    </bk>
    <bk>
      <extLst>
        <ext uri="{3e2802c4-a4d2-4d8b-9148-e3be6c30e623}">
          <xlrd:rvb i="22173"/>
        </ext>
      </extLst>
    </bk>
    <bk>
      <extLst>
        <ext uri="{3e2802c4-a4d2-4d8b-9148-e3be6c30e623}">
          <xlrd:rvb i="22174"/>
        </ext>
      </extLst>
    </bk>
    <bk>
      <extLst>
        <ext uri="{3e2802c4-a4d2-4d8b-9148-e3be6c30e623}">
          <xlrd:rvb i="22175"/>
        </ext>
      </extLst>
    </bk>
    <bk>
      <extLst>
        <ext uri="{3e2802c4-a4d2-4d8b-9148-e3be6c30e623}">
          <xlrd:rvb i="22176"/>
        </ext>
      </extLst>
    </bk>
    <bk>
      <extLst>
        <ext uri="{3e2802c4-a4d2-4d8b-9148-e3be6c30e623}">
          <xlrd:rvb i="22177"/>
        </ext>
      </extLst>
    </bk>
    <bk>
      <extLst>
        <ext uri="{3e2802c4-a4d2-4d8b-9148-e3be6c30e623}">
          <xlrd:rvb i="22178"/>
        </ext>
      </extLst>
    </bk>
    <bk>
      <extLst>
        <ext uri="{3e2802c4-a4d2-4d8b-9148-e3be6c30e623}">
          <xlrd:rvb i="22179"/>
        </ext>
      </extLst>
    </bk>
    <bk>
      <extLst>
        <ext uri="{3e2802c4-a4d2-4d8b-9148-e3be6c30e623}">
          <xlrd:rvb i="22180"/>
        </ext>
      </extLst>
    </bk>
    <bk>
      <extLst>
        <ext uri="{3e2802c4-a4d2-4d8b-9148-e3be6c30e623}">
          <xlrd:rvb i="22181"/>
        </ext>
      </extLst>
    </bk>
    <bk>
      <extLst>
        <ext uri="{3e2802c4-a4d2-4d8b-9148-e3be6c30e623}">
          <xlrd:rvb i="22182"/>
        </ext>
      </extLst>
    </bk>
    <bk>
      <extLst>
        <ext uri="{3e2802c4-a4d2-4d8b-9148-e3be6c30e623}">
          <xlrd:rvb i="22183"/>
        </ext>
      </extLst>
    </bk>
    <bk>
      <extLst>
        <ext uri="{3e2802c4-a4d2-4d8b-9148-e3be6c30e623}">
          <xlrd:rvb i="22184"/>
        </ext>
      </extLst>
    </bk>
    <bk>
      <extLst>
        <ext uri="{3e2802c4-a4d2-4d8b-9148-e3be6c30e623}">
          <xlrd:rvb i="22185"/>
        </ext>
      </extLst>
    </bk>
    <bk>
      <extLst>
        <ext uri="{3e2802c4-a4d2-4d8b-9148-e3be6c30e623}">
          <xlrd:rvb i="22186"/>
        </ext>
      </extLst>
    </bk>
    <bk>
      <extLst>
        <ext uri="{3e2802c4-a4d2-4d8b-9148-e3be6c30e623}">
          <xlrd:rvb i="22187"/>
        </ext>
      </extLst>
    </bk>
    <bk>
      <extLst>
        <ext uri="{3e2802c4-a4d2-4d8b-9148-e3be6c30e623}">
          <xlrd:rvb i="22188"/>
        </ext>
      </extLst>
    </bk>
    <bk>
      <extLst>
        <ext uri="{3e2802c4-a4d2-4d8b-9148-e3be6c30e623}">
          <xlrd:rvb i="22189"/>
        </ext>
      </extLst>
    </bk>
    <bk>
      <extLst>
        <ext uri="{3e2802c4-a4d2-4d8b-9148-e3be6c30e623}">
          <xlrd:rvb i="22190"/>
        </ext>
      </extLst>
    </bk>
    <bk>
      <extLst>
        <ext uri="{3e2802c4-a4d2-4d8b-9148-e3be6c30e623}">
          <xlrd:rvb i="22191"/>
        </ext>
      </extLst>
    </bk>
    <bk>
      <extLst>
        <ext uri="{3e2802c4-a4d2-4d8b-9148-e3be6c30e623}">
          <xlrd:rvb i="22192"/>
        </ext>
      </extLst>
    </bk>
    <bk>
      <extLst>
        <ext uri="{3e2802c4-a4d2-4d8b-9148-e3be6c30e623}">
          <xlrd:rvb i="22193"/>
        </ext>
      </extLst>
    </bk>
    <bk>
      <extLst>
        <ext uri="{3e2802c4-a4d2-4d8b-9148-e3be6c30e623}">
          <xlrd:rvb i="22194"/>
        </ext>
      </extLst>
    </bk>
    <bk>
      <extLst>
        <ext uri="{3e2802c4-a4d2-4d8b-9148-e3be6c30e623}">
          <xlrd:rvb i="22195"/>
        </ext>
      </extLst>
    </bk>
    <bk>
      <extLst>
        <ext uri="{3e2802c4-a4d2-4d8b-9148-e3be6c30e623}">
          <xlrd:rvb i="22196"/>
        </ext>
      </extLst>
    </bk>
    <bk>
      <extLst>
        <ext uri="{3e2802c4-a4d2-4d8b-9148-e3be6c30e623}">
          <xlrd:rvb i="22197"/>
        </ext>
      </extLst>
    </bk>
    <bk>
      <extLst>
        <ext uri="{3e2802c4-a4d2-4d8b-9148-e3be6c30e623}">
          <xlrd:rvb i="22198"/>
        </ext>
      </extLst>
    </bk>
    <bk>
      <extLst>
        <ext uri="{3e2802c4-a4d2-4d8b-9148-e3be6c30e623}">
          <xlrd:rvb i="22199"/>
        </ext>
      </extLst>
    </bk>
    <bk>
      <extLst>
        <ext uri="{3e2802c4-a4d2-4d8b-9148-e3be6c30e623}">
          <xlrd:rvb i="22200"/>
        </ext>
      </extLst>
    </bk>
    <bk>
      <extLst>
        <ext uri="{3e2802c4-a4d2-4d8b-9148-e3be6c30e623}">
          <xlrd:rvb i="22201"/>
        </ext>
      </extLst>
    </bk>
    <bk>
      <extLst>
        <ext uri="{3e2802c4-a4d2-4d8b-9148-e3be6c30e623}">
          <xlrd:rvb i="22202"/>
        </ext>
      </extLst>
    </bk>
    <bk>
      <extLst>
        <ext uri="{3e2802c4-a4d2-4d8b-9148-e3be6c30e623}">
          <xlrd:rvb i="22203"/>
        </ext>
      </extLst>
    </bk>
    <bk>
      <extLst>
        <ext uri="{3e2802c4-a4d2-4d8b-9148-e3be6c30e623}">
          <xlrd:rvb i="22204"/>
        </ext>
      </extLst>
    </bk>
    <bk>
      <extLst>
        <ext uri="{3e2802c4-a4d2-4d8b-9148-e3be6c30e623}">
          <xlrd:rvb i="22205"/>
        </ext>
      </extLst>
    </bk>
    <bk>
      <extLst>
        <ext uri="{3e2802c4-a4d2-4d8b-9148-e3be6c30e623}">
          <xlrd:rvb i="22206"/>
        </ext>
      </extLst>
    </bk>
    <bk>
      <extLst>
        <ext uri="{3e2802c4-a4d2-4d8b-9148-e3be6c30e623}">
          <xlrd:rvb i="22207"/>
        </ext>
      </extLst>
    </bk>
    <bk>
      <extLst>
        <ext uri="{3e2802c4-a4d2-4d8b-9148-e3be6c30e623}">
          <xlrd:rvb i="22208"/>
        </ext>
      </extLst>
    </bk>
    <bk>
      <extLst>
        <ext uri="{3e2802c4-a4d2-4d8b-9148-e3be6c30e623}">
          <xlrd:rvb i="22209"/>
        </ext>
      </extLst>
    </bk>
    <bk>
      <extLst>
        <ext uri="{3e2802c4-a4d2-4d8b-9148-e3be6c30e623}">
          <xlrd:rvb i="22210"/>
        </ext>
      </extLst>
    </bk>
    <bk>
      <extLst>
        <ext uri="{3e2802c4-a4d2-4d8b-9148-e3be6c30e623}">
          <xlrd:rvb i="22211"/>
        </ext>
      </extLst>
    </bk>
    <bk>
      <extLst>
        <ext uri="{3e2802c4-a4d2-4d8b-9148-e3be6c30e623}">
          <xlrd:rvb i="22212"/>
        </ext>
      </extLst>
    </bk>
    <bk>
      <extLst>
        <ext uri="{3e2802c4-a4d2-4d8b-9148-e3be6c30e623}">
          <xlrd:rvb i="22213"/>
        </ext>
      </extLst>
    </bk>
    <bk>
      <extLst>
        <ext uri="{3e2802c4-a4d2-4d8b-9148-e3be6c30e623}">
          <xlrd:rvb i="22214"/>
        </ext>
      </extLst>
    </bk>
    <bk>
      <extLst>
        <ext uri="{3e2802c4-a4d2-4d8b-9148-e3be6c30e623}">
          <xlrd:rvb i="22215"/>
        </ext>
      </extLst>
    </bk>
    <bk>
      <extLst>
        <ext uri="{3e2802c4-a4d2-4d8b-9148-e3be6c30e623}">
          <xlrd:rvb i="22216"/>
        </ext>
      </extLst>
    </bk>
    <bk>
      <extLst>
        <ext uri="{3e2802c4-a4d2-4d8b-9148-e3be6c30e623}">
          <xlrd:rvb i="22217"/>
        </ext>
      </extLst>
    </bk>
    <bk>
      <extLst>
        <ext uri="{3e2802c4-a4d2-4d8b-9148-e3be6c30e623}">
          <xlrd:rvb i="22218"/>
        </ext>
      </extLst>
    </bk>
    <bk>
      <extLst>
        <ext uri="{3e2802c4-a4d2-4d8b-9148-e3be6c30e623}">
          <xlrd:rvb i="22219"/>
        </ext>
      </extLst>
    </bk>
    <bk>
      <extLst>
        <ext uri="{3e2802c4-a4d2-4d8b-9148-e3be6c30e623}">
          <xlrd:rvb i="22220"/>
        </ext>
      </extLst>
    </bk>
    <bk>
      <extLst>
        <ext uri="{3e2802c4-a4d2-4d8b-9148-e3be6c30e623}">
          <xlrd:rvb i="22221"/>
        </ext>
      </extLst>
    </bk>
    <bk>
      <extLst>
        <ext uri="{3e2802c4-a4d2-4d8b-9148-e3be6c30e623}">
          <xlrd:rvb i="22222"/>
        </ext>
      </extLst>
    </bk>
    <bk>
      <extLst>
        <ext uri="{3e2802c4-a4d2-4d8b-9148-e3be6c30e623}">
          <xlrd:rvb i="22223"/>
        </ext>
      </extLst>
    </bk>
    <bk>
      <extLst>
        <ext uri="{3e2802c4-a4d2-4d8b-9148-e3be6c30e623}">
          <xlrd:rvb i="22224"/>
        </ext>
      </extLst>
    </bk>
    <bk>
      <extLst>
        <ext uri="{3e2802c4-a4d2-4d8b-9148-e3be6c30e623}">
          <xlrd:rvb i="22225"/>
        </ext>
      </extLst>
    </bk>
    <bk>
      <extLst>
        <ext uri="{3e2802c4-a4d2-4d8b-9148-e3be6c30e623}">
          <xlrd:rvb i="22226"/>
        </ext>
      </extLst>
    </bk>
    <bk>
      <extLst>
        <ext uri="{3e2802c4-a4d2-4d8b-9148-e3be6c30e623}">
          <xlrd:rvb i="22227"/>
        </ext>
      </extLst>
    </bk>
    <bk>
      <extLst>
        <ext uri="{3e2802c4-a4d2-4d8b-9148-e3be6c30e623}">
          <xlrd:rvb i="22228"/>
        </ext>
      </extLst>
    </bk>
    <bk>
      <extLst>
        <ext uri="{3e2802c4-a4d2-4d8b-9148-e3be6c30e623}">
          <xlrd:rvb i="22229"/>
        </ext>
      </extLst>
    </bk>
    <bk>
      <extLst>
        <ext uri="{3e2802c4-a4d2-4d8b-9148-e3be6c30e623}">
          <xlrd:rvb i="22230"/>
        </ext>
      </extLst>
    </bk>
    <bk>
      <extLst>
        <ext uri="{3e2802c4-a4d2-4d8b-9148-e3be6c30e623}">
          <xlrd:rvb i="22231"/>
        </ext>
      </extLst>
    </bk>
    <bk>
      <extLst>
        <ext uri="{3e2802c4-a4d2-4d8b-9148-e3be6c30e623}">
          <xlrd:rvb i="22232"/>
        </ext>
      </extLst>
    </bk>
    <bk>
      <extLst>
        <ext uri="{3e2802c4-a4d2-4d8b-9148-e3be6c30e623}">
          <xlrd:rvb i="22233"/>
        </ext>
      </extLst>
    </bk>
    <bk>
      <extLst>
        <ext uri="{3e2802c4-a4d2-4d8b-9148-e3be6c30e623}">
          <xlrd:rvb i="22234"/>
        </ext>
      </extLst>
    </bk>
    <bk>
      <extLst>
        <ext uri="{3e2802c4-a4d2-4d8b-9148-e3be6c30e623}">
          <xlrd:rvb i="22235"/>
        </ext>
      </extLst>
    </bk>
    <bk>
      <extLst>
        <ext uri="{3e2802c4-a4d2-4d8b-9148-e3be6c30e623}">
          <xlrd:rvb i="22236"/>
        </ext>
      </extLst>
    </bk>
    <bk>
      <extLst>
        <ext uri="{3e2802c4-a4d2-4d8b-9148-e3be6c30e623}">
          <xlrd:rvb i="22237"/>
        </ext>
      </extLst>
    </bk>
    <bk>
      <extLst>
        <ext uri="{3e2802c4-a4d2-4d8b-9148-e3be6c30e623}">
          <xlrd:rvb i="22238"/>
        </ext>
      </extLst>
    </bk>
    <bk>
      <extLst>
        <ext uri="{3e2802c4-a4d2-4d8b-9148-e3be6c30e623}">
          <xlrd:rvb i="22239"/>
        </ext>
      </extLst>
    </bk>
    <bk>
      <extLst>
        <ext uri="{3e2802c4-a4d2-4d8b-9148-e3be6c30e623}">
          <xlrd:rvb i="22240"/>
        </ext>
      </extLst>
    </bk>
    <bk>
      <extLst>
        <ext uri="{3e2802c4-a4d2-4d8b-9148-e3be6c30e623}">
          <xlrd:rvb i="22241"/>
        </ext>
      </extLst>
    </bk>
    <bk>
      <extLst>
        <ext uri="{3e2802c4-a4d2-4d8b-9148-e3be6c30e623}">
          <xlrd:rvb i="22242"/>
        </ext>
      </extLst>
    </bk>
    <bk>
      <extLst>
        <ext uri="{3e2802c4-a4d2-4d8b-9148-e3be6c30e623}">
          <xlrd:rvb i="22243"/>
        </ext>
      </extLst>
    </bk>
    <bk>
      <extLst>
        <ext uri="{3e2802c4-a4d2-4d8b-9148-e3be6c30e623}">
          <xlrd:rvb i="22244"/>
        </ext>
      </extLst>
    </bk>
    <bk>
      <extLst>
        <ext uri="{3e2802c4-a4d2-4d8b-9148-e3be6c30e623}">
          <xlrd:rvb i="22245"/>
        </ext>
      </extLst>
    </bk>
    <bk>
      <extLst>
        <ext uri="{3e2802c4-a4d2-4d8b-9148-e3be6c30e623}">
          <xlrd:rvb i="22246"/>
        </ext>
      </extLst>
    </bk>
    <bk>
      <extLst>
        <ext uri="{3e2802c4-a4d2-4d8b-9148-e3be6c30e623}">
          <xlrd:rvb i="22247"/>
        </ext>
      </extLst>
    </bk>
    <bk>
      <extLst>
        <ext uri="{3e2802c4-a4d2-4d8b-9148-e3be6c30e623}">
          <xlrd:rvb i="22248"/>
        </ext>
      </extLst>
    </bk>
    <bk>
      <extLst>
        <ext uri="{3e2802c4-a4d2-4d8b-9148-e3be6c30e623}">
          <xlrd:rvb i="22249"/>
        </ext>
      </extLst>
    </bk>
    <bk>
      <extLst>
        <ext uri="{3e2802c4-a4d2-4d8b-9148-e3be6c30e623}">
          <xlrd:rvb i="22250"/>
        </ext>
      </extLst>
    </bk>
    <bk>
      <extLst>
        <ext uri="{3e2802c4-a4d2-4d8b-9148-e3be6c30e623}">
          <xlrd:rvb i="22251"/>
        </ext>
      </extLst>
    </bk>
    <bk>
      <extLst>
        <ext uri="{3e2802c4-a4d2-4d8b-9148-e3be6c30e623}">
          <xlrd:rvb i="22252"/>
        </ext>
      </extLst>
    </bk>
    <bk>
      <extLst>
        <ext uri="{3e2802c4-a4d2-4d8b-9148-e3be6c30e623}">
          <xlrd:rvb i="22253"/>
        </ext>
      </extLst>
    </bk>
    <bk>
      <extLst>
        <ext uri="{3e2802c4-a4d2-4d8b-9148-e3be6c30e623}">
          <xlrd:rvb i="22254"/>
        </ext>
      </extLst>
    </bk>
    <bk>
      <extLst>
        <ext uri="{3e2802c4-a4d2-4d8b-9148-e3be6c30e623}">
          <xlrd:rvb i="22255"/>
        </ext>
      </extLst>
    </bk>
    <bk>
      <extLst>
        <ext uri="{3e2802c4-a4d2-4d8b-9148-e3be6c30e623}">
          <xlrd:rvb i="22256"/>
        </ext>
      </extLst>
    </bk>
    <bk>
      <extLst>
        <ext uri="{3e2802c4-a4d2-4d8b-9148-e3be6c30e623}">
          <xlrd:rvb i="22257"/>
        </ext>
      </extLst>
    </bk>
    <bk>
      <extLst>
        <ext uri="{3e2802c4-a4d2-4d8b-9148-e3be6c30e623}">
          <xlrd:rvb i="22258"/>
        </ext>
      </extLst>
    </bk>
    <bk>
      <extLst>
        <ext uri="{3e2802c4-a4d2-4d8b-9148-e3be6c30e623}">
          <xlrd:rvb i="22259"/>
        </ext>
      </extLst>
    </bk>
    <bk>
      <extLst>
        <ext uri="{3e2802c4-a4d2-4d8b-9148-e3be6c30e623}">
          <xlrd:rvb i="22260"/>
        </ext>
      </extLst>
    </bk>
    <bk>
      <extLst>
        <ext uri="{3e2802c4-a4d2-4d8b-9148-e3be6c30e623}">
          <xlrd:rvb i="22261"/>
        </ext>
      </extLst>
    </bk>
    <bk>
      <extLst>
        <ext uri="{3e2802c4-a4d2-4d8b-9148-e3be6c30e623}">
          <xlrd:rvb i="22262"/>
        </ext>
      </extLst>
    </bk>
    <bk>
      <extLst>
        <ext uri="{3e2802c4-a4d2-4d8b-9148-e3be6c30e623}">
          <xlrd:rvb i="22263"/>
        </ext>
      </extLst>
    </bk>
    <bk>
      <extLst>
        <ext uri="{3e2802c4-a4d2-4d8b-9148-e3be6c30e623}">
          <xlrd:rvb i="22264"/>
        </ext>
      </extLst>
    </bk>
    <bk>
      <extLst>
        <ext uri="{3e2802c4-a4d2-4d8b-9148-e3be6c30e623}">
          <xlrd:rvb i="22265"/>
        </ext>
      </extLst>
    </bk>
    <bk>
      <extLst>
        <ext uri="{3e2802c4-a4d2-4d8b-9148-e3be6c30e623}">
          <xlrd:rvb i="22266"/>
        </ext>
      </extLst>
    </bk>
    <bk>
      <extLst>
        <ext uri="{3e2802c4-a4d2-4d8b-9148-e3be6c30e623}">
          <xlrd:rvb i="22267"/>
        </ext>
      </extLst>
    </bk>
    <bk>
      <extLst>
        <ext uri="{3e2802c4-a4d2-4d8b-9148-e3be6c30e623}">
          <xlrd:rvb i="22268"/>
        </ext>
      </extLst>
    </bk>
    <bk>
      <extLst>
        <ext uri="{3e2802c4-a4d2-4d8b-9148-e3be6c30e623}">
          <xlrd:rvb i="22269"/>
        </ext>
      </extLst>
    </bk>
    <bk>
      <extLst>
        <ext uri="{3e2802c4-a4d2-4d8b-9148-e3be6c30e623}">
          <xlrd:rvb i="22270"/>
        </ext>
      </extLst>
    </bk>
    <bk>
      <extLst>
        <ext uri="{3e2802c4-a4d2-4d8b-9148-e3be6c30e623}">
          <xlrd:rvb i="22271"/>
        </ext>
      </extLst>
    </bk>
    <bk>
      <extLst>
        <ext uri="{3e2802c4-a4d2-4d8b-9148-e3be6c30e623}">
          <xlrd:rvb i="22272"/>
        </ext>
      </extLst>
    </bk>
    <bk>
      <extLst>
        <ext uri="{3e2802c4-a4d2-4d8b-9148-e3be6c30e623}">
          <xlrd:rvb i="22273"/>
        </ext>
      </extLst>
    </bk>
    <bk>
      <extLst>
        <ext uri="{3e2802c4-a4d2-4d8b-9148-e3be6c30e623}">
          <xlrd:rvb i="22274"/>
        </ext>
      </extLst>
    </bk>
    <bk>
      <extLst>
        <ext uri="{3e2802c4-a4d2-4d8b-9148-e3be6c30e623}">
          <xlrd:rvb i="22275"/>
        </ext>
      </extLst>
    </bk>
    <bk>
      <extLst>
        <ext uri="{3e2802c4-a4d2-4d8b-9148-e3be6c30e623}">
          <xlrd:rvb i="22276"/>
        </ext>
      </extLst>
    </bk>
    <bk>
      <extLst>
        <ext uri="{3e2802c4-a4d2-4d8b-9148-e3be6c30e623}">
          <xlrd:rvb i="22277"/>
        </ext>
      </extLst>
    </bk>
    <bk>
      <extLst>
        <ext uri="{3e2802c4-a4d2-4d8b-9148-e3be6c30e623}">
          <xlrd:rvb i="22278"/>
        </ext>
      </extLst>
    </bk>
    <bk>
      <extLst>
        <ext uri="{3e2802c4-a4d2-4d8b-9148-e3be6c30e623}">
          <xlrd:rvb i="22279"/>
        </ext>
      </extLst>
    </bk>
    <bk>
      <extLst>
        <ext uri="{3e2802c4-a4d2-4d8b-9148-e3be6c30e623}">
          <xlrd:rvb i="22280"/>
        </ext>
      </extLst>
    </bk>
    <bk>
      <extLst>
        <ext uri="{3e2802c4-a4d2-4d8b-9148-e3be6c30e623}">
          <xlrd:rvb i="22281"/>
        </ext>
      </extLst>
    </bk>
    <bk>
      <extLst>
        <ext uri="{3e2802c4-a4d2-4d8b-9148-e3be6c30e623}">
          <xlrd:rvb i="22282"/>
        </ext>
      </extLst>
    </bk>
    <bk>
      <extLst>
        <ext uri="{3e2802c4-a4d2-4d8b-9148-e3be6c30e623}">
          <xlrd:rvb i="22283"/>
        </ext>
      </extLst>
    </bk>
    <bk>
      <extLst>
        <ext uri="{3e2802c4-a4d2-4d8b-9148-e3be6c30e623}">
          <xlrd:rvb i="22284"/>
        </ext>
      </extLst>
    </bk>
    <bk>
      <extLst>
        <ext uri="{3e2802c4-a4d2-4d8b-9148-e3be6c30e623}">
          <xlrd:rvb i="22285"/>
        </ext>
      </extLst>
    </bk>
    <bk>
      <extLst>
        <ext uri="{3e2802c4-a4d2-4d8b-9148-e3be6c30e623}">
          <xlrd:rvb i="22286"/>
        </ext>
      </extLst>
    </bk>
    <bk>
      <extLst>
        <ext uri="{3e2802c4-a4d2-4d8b-9148-e3be6c30e623}">
          <xlrd:rvb i="22287"/>
        </ext>
      </extLst>
    </bk>
    <bk>
      <extLst>
        <ext uri="{3e2802c4-a4d2-4d8b-9148-e3be6c30e623}">
          <xlrd:rvb i="22288"/>
        </ext>
      </extLst>
    </bk>
    <bk>
      <extLst>
        <ext uri="{3e2802c4-a4d2-4d8b-9148-e3be6c30e623}">
          <xlrd:rvb i="22289"/>
        </ext>
      </extLst>
    </bk>
    <bk>
      <extLst>
        <ext uri="{3e2802c4-a4d2-4d8b-9148-e3be6c30e623}">
          <xlrd:rvb i="22290"/>
        </ext>
      </extLst>
    </bk>
    <bk>
      <extLst>
        <ext uri="{3e2802c4-a4d2-4d8b-9148-e3be6c30e623}">
          <xlrd:rvb i="22291"/>
        </ext>
      </extLst>
    </bk>
    <bk>
      <extLst>
        <ext uri="{3e2802c4-a4d2-4d8b-9148-e3be6c30e623}">
          <xlrd:rvb i="22292"/>
        </ext>
      </extLst>
    </bk>
    <bk>
      <extLst>
        <ext uri="{3e2802c4-a4d2-4d8b-9148-e3be6c30e623}">
          <xlrd:rvb i="22293"/>
        </ext>
      </extLst>
    </bk>
    <bk>
      <extLst>
        <ext uri="{3e2802c4-a4d2-4d8b-9148-e3be6c30e623}">
          <xlrd:rvb i="22294"/>
        </ext>
      </extLst>
    </bk>
    <bk>
      <extLst>
        <ext uri="{3e2802c4-a4d2-4d8b-9148-e3be6c30e623}">
          <xlrd:rvb i="22295"/>
        </ext>
      </extLst>
    </bk>
    <bk>
      <extLst>
        <ext uri="{3e2802c4-a4d2-4d8b-9148-e3be6c30e623}">
          <xlrd:rvb i="22296"/>
        </ext>
      </extLst>
    </bk>
    <bk>
      <extLst>
        <ext uri="{3e2802c4-a4d2-4d8b-9148-e3be6c30e623}">
          <xlrd:rvb i="22297"/>
        </ext>
      </extLst>
    </bk>
    <bk>
      <extLst>
        <ext uri="{3e2802c4-a4d2-4d8b-9148-e3be6c30e623}">
          <xlrd:rvb i="22298"/>
        </ext>
      </extLst>
    </bk>
    <bk>
      <extLst>
        <ext uri="{3e2802c4-a4d2-4d8b-9148-e3be6c30e623}">
          <xlrd:rvb i="22299"/>
        </ext>
      </extLst>
    </bk>
    <bk>
      <extLst>
        <ext uri="{3e2802c4-a4d2-4d8b-9148-e3be6c30e623}">
          <xlrd:rvb i="22300"/>
        </ext>
      </extLst>
    </bk>
    <bk>
      <extLst>
        <ext uri="{3e2802c4-a4d2-4d8b-9148-e3be6c30e623}">
          <xlrd:rvb i="22301"/>
        </ext>
      </extLst>
    </bk>
    <bk>
      <extLst>
        <ext uri="{3e2802c4-a4d2-4d8b-9148-e3be6c30e623}">
          <xlrd:rvb i="22302"/>
        </ext>
      </extLst>
    </bk>
    <bk>
      <extLst>
        <ext uri="{3e2802c4-a4d2-4d8b-9148-e3be6c30e623}">
          <xlrd:rvb i="22303"/>
        </ext>
      </extLst>
    </bk>
    <bk>
      <extLst>
        <ext uri="{3e2802c4-a4d2-4d8b-9148-e3be6c30e623}">
          <xlrd:rvb i="22304"/>
        </ext>
      </extLst>
    </bk>
    <bk>
      <extLst>
        <ext uri="{3e2802c4-a4d2-4d8b-9148-e3be6c30e623}">
          <xlrd:rvb i="22305"/>
        </ext>
      </extLst>
    </bk>
    <bk>
      <extLst>
        <ext uri="{3e2802c4-a4d2-4d8b-9148-e3be6c30e623}">
          <xlrd:rvb i="22306"/>
        </ext>
      </extLst>
    </bk>
    <bk>
      <extLst>
        <ext uri="{3e2802c4-a4d2-4d8b-9148-e3be6c30e623}">
          <xlrd:rvb i="22307"/>
        </ext>
      </extLst>
    </bk>
    <bk>
      <extLst>
        <ext uri="{3e2802c4-a4d2-4d8b-9148-e3be6c30e623}">
          <xlrd:rvb i="22308"/>
        </ext>
      </extLst>
    </bk>
    <bk>
      <extLst>
        <ext uri="{3e2802c4-a4d2-4d8b-9148-e3be6c30e623}">
          <xlrd:rvb i="22309"/>
        </ext>
      </extLst>
    </bk>
    <bk>
      <extLst>
        <ext uri="{3e2802c4-a4d2-4d8b-9148-e3be6c30e623}">
          <xlrd:rvb i="22310"/>
        </ext>
      </extLst>
    </bk>
    <bk>
      <extLst>
        <ext uri="{3e2802c4-a4d2-4d8b-9148-e3be6c30e623}">
          <xlrd:rvb i="22311"/>
        </ext>
      </extLst>
    </bk>
    <bk>
      <extLst>
        <ext uri="{3e2802c4-a4d2-4d8b-9148-e3be6c30e623}">
          <xlrd:rvb i="22312"/>
        </ext>
      </extLst>
    </bk>
    <bk>
      <extLst>
        <ext uri="{3e2802c4-a4d2-4d8b-9148-e3be6c30e623}">
          <xlrd:rvb i="22313"/>
        </ext>
      </extLst>
    </bk>
    <bk>
      <extLst>
        <ext uri="{3e2802c4-a4d2-4d8b-9148-e3be6c30e623}">
          <xlrd:rvb i="22314"/>
        </ext>
      </extLst>
    </bk>
    <bk>
      <extLst>
        <ext uri="{3e2802c4-a4d2-4d8b-9148-e3be6c30e623}">
          <xlrd:rvb i="22315"/>
        </ext>
      </extLst>
    </bk>
    <bk>
      <extLst>
        <ext uri="{3e2802c4-a4d2-4d8b-9148-e3be6c30e623}">
          <xlrd:rvb i="22316"/>
        </ext>
      </extLst>
    </bk>
    <bk>
      <extLst>
        <ext uri="{3e2802c4-a4d2-4d8b-9148-e3be6c30e623}">
          <xlrd:rvb i="22317"/>
        </ext>
      </extLst>
    </bk>
    <bk>
      <extLst>
        <ext uri="{3e2802c4-a4d2-4d8b-9148-e3be6c30e623}">
          <xlrd:rvb i="22318"/>
        </ext>
      </extLst>
    </bk>
    <bk>
      <extLst>
        <ext uri="{3e2802c4-a4d2-4d8b-9148-e3be6c30e623}">
          <xlrd:rvb i="22319"/>
        </ext>
      </extLst>
    </bk>
    <bk>
      <extLst>
        <ext uri="{3e2802c4-a4d2-4d8b-9148-e3be6c30e623}">
          <xlrd:rvb i="22320"/>
        </ext>
      </extLst>
    </bk>
    <bk>
      <extLst>
        <ext uri="{3e2802c4-a4d2-4d8b-9148-e3be6c30e623}">
          <xlrd:rvb i="22321"/>
        </ext>
      </extLst>
    </bk>
    <bk>
      <extLst>
        <ext uri="{3e2802c4-a4d2-4d8b-9148-e3be6c30e623}">
          <xlrd:rvb i="22322"/>
        </ext>
      </extLst>
    </bk>
    <bk>
      <extLst>
        <ext uri="{3e2802c4-a4d2-4d8b-9148-e3be6c30e623}">
          <xlrd:rvb i="22323"/>
        </ext>
      </extLst>
    </bk>
    <bk>
      <extLst>
        <ext uri="{3e2802c4-a4d2-4d8b-9148-e3be6c30e623}">
          <xlrd:rvb i="22324"/>
        </ext>
      </extLst>
    </bk>
    <bk>
      <extLst>
        <ext uri="{3e2802c4-a4d2-4d8b-9148-e3be6c30e623}">
          <xlrd:rvb i="22325"/>
        </ext>
      </extLst>
    </bk>
    <bk>
      <extLst>
        <ext uri="{3e2802c4-a4d2-4d8b-9148-e3be6c30e623}">
          <xlrd:rvb i="22326"/>
        </ext>
      </extLst>
    </bk>
    <bk>
      <extLst>
        <ext uri="{3e2802c4-a4d2-4d8b-9148-e3be6c30e623}">
          <xlrd:rvb i="22327"/>
        </ext>
      </extLst>
    </bk>
    <bk>
      <extLst>
        <ext uri="{3e2802c4-a4d2-4d8b-9148-e3be6c30e623}">
          <xlrd:rvb i="22328"/>
        </ext>
      </extLst>
    </bk>
    <bk>
      <extLst>
        <ext uri="{3e2802c4-a4d2-4d8b-9148-e3be6c30e623}">
          <xlrd:rvb i="22329"/>
        </ext>
      </extLst>
    </bk>
    <bk>
      <extLst>
        <ext uri="{3e2802c4-a4d2-4d8b-9148-e3be6c30e623}">
          <xlrd:rvb i="22330"/>
        </ext>
      </extLst>
    </bk>
    <bk>
      <extLst>
        <ext uri="{3e2802c4-a4d2-4d8b-9148-e3be6c30e623}">
          <xlrd:rvb i="22331"/>
        </ext>
      </extLst>
    </bk>
    <bk>
      <extLst>
        <ext uri="{3e2802c4-a4d2-4d8b-9148-e3be6c30e623}">
          <xlrd:rvb i="22332"/>
        </ext>
      </extLst>
    </bk>
    <bk>
      <extLst>
        <ext uri="{3e2802c4-a4d2-4d8b-9148-e3be6c30e623}">
          <xlrd:rvb i="22333"/>
        </ext>
      </extLst>
    </bk>
    <bk>
      <extLst>
        <ext uri="{3e2802c4-a4d2-4d8b-9148-e3be6c30e623}">
          <xlrd:rvb i="22334"/>
        </ext>
      </extLst>
    </bk>
    <bk>
      <extLst>
        <ext uri="{3e2802c4-a4d2-4d8b-9148-e3be6c30e623}">
          <xlrd:rvb i="22335"/>
        </ext>
      </extLst>
    </bk>
    <bk>
      <extLst>
        <ext uri="{3e2802c4-a4d2-4d8b-9148-e3be6c30e623}">
          <xlrd:rvb i="22336"/>
        </ext>
      </extLst>
    </bk>
    <bk>
      <extLst>
        <ext uri="{3e2802c4-a4d2-4d8b-9148-e3be6c30e623}">
          <xlrd:rvb i="22337"/>
        </ext>
      </extLst>
    </bk>
    <bk>
      <extLst>
        <ext uri="{3e2802c4-a4d2-4d8b-9148-e3be6c30e623}">
          <xlrd:rvb i="22338"/>
        </ext>
      </extLst>
    </bk>
    <bk>
      <extLst>
        <ext uri="{3e2802c4-a4d2-4d8b-9148-e3be6c30e623}">
          <xlrd:rvb i="22339"/>
        </ext>
      </extLst>
    </bk>
    <bk>
      <extLst>
        <ext uri="{3e2802c4-a4d2-4d8b-9148-e3be6c30e623}">
          <xlrd:rvb i="22340"/>
        </ext>
      </extLst>
    </bk>
    <bk>
      <extLst>
        <ext uri="{3e2802c4-a4d2-4d8b-9148-e3be6c30e623}">
          <xlrd:rvb i="22341"/>
        </ext>
      </extLst>
    </bk>
    <bk>
      <extLst>
        <ext uri="{3e2802c4-a4d2-4d8b-9148-e3be6c30e623}">
          <xlrd:rvb i="22342"/>
        </ext>
      </extLst>
    </bk>
    <bk>
      <extLst>
        <ext uri="{3e2802c4-a4d2-4d8b-9148-e3be6c30e623}">
          <xlrd:rvb i="22343"/>
        </ext>
      </extLst>
    </bk>
    <bk>
      <extLst>
        <ext uri="{3e2802c4-a4d2-4d8b-9148-e3be6c30e623}">
          <xlrd:rvb i="22344"/>
        </ext>
      </extLst>
    </bk>
    <bk>
      <extLst>
        <ext uri="{3e2802c4-a4d2-4d8b-9148-e3be6c30e623}">
          <xlrd:rvb i="22345"/>
        </ext>
      </extLst>
    </bk>
    <bk>
      <extLst>
        <ext uri="{3e2802c4-a4d2-4d8b-9148-e3be6c30e623}">
          <xlrd:rvb i="22346"/>
        </ext>
      </extLst>
    </bk>
    <bk>
      <extLst>
        <ext uri="{3e2802c4-a4d2-4d8b-9148-e3be6c30e623}">
          <xlrd:rvb i="22347"/>
        </ext>
      </extLst>
    </bk>
    <bk>
      <extLst>
        <ext uri="{3e2802c4-a4d2-4d8b-9148-e3be6c30e623}">
          <xlrd:rvb i="22348"/>
        </ext>
      </extLst>
    </bk>
    <bk>
      <extLst>
        <ext uri="{3e2802c4-a4d2-4d8b-9148-e3be6c30e623}">
          <xlrd:rvb i="22349"/>
        </ext>
      </extLst>
    </bk>
    <bk>
      <extLst>
        <ext uri="{3e2802c4-a4d2-4d8b-9148-e3be6c30e623}">
          <xlrd:rvb i="22350"/>
        </ext>
      </extLst>
    </bk>
    <bk>
      <extLst>
        <ext uri="{3e2802c4-a4d2-4d8b-9148-e3be6c30e623}">
          <xlrd:rvb i="22351"/>
        </ext>
      </extLst>
    </bk>
    <bk>
      <extLst>
        <ext uri="{3e2802c4-a4d2-4d8b-9148-e3be6c30e623}">
          <xlrd:rvb i="22352"/>
        </ext>
      </extLst>
    </bk>
    <bk>
      <extLst>
        <ext uri="{3e2802c4-a4d2-4d8b-9148-e3be6c30e623}">
          <xlrd:rvb i="22353"/>
        </ext>
      </extLst>
    </bk>
    <bk>
      <extLst>
        <ext uri="{3e2802c4-a4d2-4d8b-9148-e3be6c30e623}">
          <xlrd:rvb i="22354"/>
        </ext>
      </extLst>
    </bk>
    <bk>
      <extLst>
        <ext uri="{3e2802c4-a4d2-4d8b-9148-e3be6c30e623}">
          <xlrd:rvb i="22355"/>
        </ext>
      </extLst>
    </bk>
    <bk>
      <extLst>
        <ext uri="{3e2802c4-a4d2-4d8b-9148-e3be6c30e623}">
          <xlrd:rvb i="22356"/>
        </ext>
      </extLst>
    </bk>
    <bk>
      <extLst>
        <ext uri="{3e2802c4-a4d2-4d8b-9148-e3be6c30e623}">
          <xlrd:rvb i="22357"/>
        </ext>
      </extLst>
    </bk>
    <bk>
      <extLst>
        <ext uri="{3e2802c4-a4d2-4d8b-9148-e3be6c30e623}">
          <xlrd:rvb i="22358"/>
        </ext>
      </extLst>
    </bk>
    <bk>
      <extLst>
        <ext uri="{3e2802c4-a4d2-4d8b-9148-e3be6c30e623}">
          <xlrd:rvb i="22359"/>
        </ext>
      </extLst>
    </bk>
    <bk>
      <extLst>
        <ext uri="{3e2802c4-a4d2-4d8b-9148-e3be6c30e623}">
          <xlrd:rvb i="22360"/>
        </ext>
      </extLst>
    </bk>
    <bk>
      <extLst>
        <ext uri="{3e2802c4-a4d2-4d8b-9148-e3be6c30e623}">
          <xlrd:rvb i="22361"/>
        </ext>
      </extLst>
    </bk>
    <bk>
      <extLst>
        <ext uri="{3e2802c4-a4d2-4d8b-9148-e3be6c30e623}">
          <xlrd:rvb i="22362"/>
        </ext>
      </extLst>
    </bk>
    <bk>
      <extLst>
        <ext uri="{3e2802c4-a4d2-4d8b-9148-e3be6c30e623}">
          <xlrd:rvb i="22363"/>
        </ext>
      </extLst>
    </bk>
    <bk>
      <extLst>
        <ext uri="{3e2802c4-a4d2-4d8b-9148-e3be6c30e623}">
          <xlrd:rvb i="22364"/>
        </ext>
      </extLst>
    </bk>
    <bk>
      <extLst>
        <ext uri="{3e2802c4-a4d2-4d8b-9148-e3be6c30e623}">
          <xlrd:rvb i="22365"/>
        </ext>
      </extLst>
    </bk>
    <bk>
      <extLst>
        <ext uri="{3e2802c4-a4d2-4d8b-9148-e3be6c30e623}">
          <xlrd:rvb i="22366"/>
        </ext>
      </extLst>
    </bk>
    <bk>
      <extLst>
        <ext uri="{3e2802c4-a4d2-4d8b-9148-e3be6c30e623}">
          <xlrd:rvb i="22367"/>
        </ext>
      </extLst>
    </bk>
    <bk>
      <extLst>
        <ext uri="{3e2802c4-a4d2-4d8b-9148-e3be6c30e623}">
          <xlrd:rvb i="22368"/>
        </ext>
      </extLst>
    </bk>
    <bk>
      <extLst>
        <ext uri="{3e2802c4-a4d2-4d8b-9148-e3be6c30e623}">
          <xlrd:rvb i="22369"/>
        </ext>
      </extLst>
    </bk>
    <bk>
      <extLst>
        <ext uri="{3e2802c4-a4d2-4d8b-9148-e3be6c30e623}">
          <xlrd:rvb i="22370"/>
        </ext>
      </extLst>
    </bk>
    <bk>
      <extLst>
        <ext uri="{3e2802c4-a4d2-4d8b-9148-e3be6c30e623}">
          <xlrd:rvb i="22371"/>
        </ext>
      </extLst>
    </bk>
    <bk>
      <extLst>
        <ext uri="{3e2802c4-a4d2-4d8b-9148-e3be6c30e623}">
          <xlrd:rvb i="22372"/>
        </ext>
      </extLst>
    </bk>
    <bk>
      <extLst>
        <ext uri="{3e2802c4-a4d2-4d8b-9148-e3be6c30e623}">
          <xlrd:rvb i="22373"/>
        </ext>
      </extLst>
    </bk>
    <bk>
      <extLst>
        <ext uri="{3e2802c4-a4d2-4d8b-9148-e3be6c30e623}">
          <xlrd:rvb i="22374"/>
        </ext>
      </extLst>
    </bk>
    <bk>
      <extLst>
        <ext uri="{3e2802c4-a4d2-4d8b-9148-e3be6c30e623}">
          <xlrd:rvb i="22375"/>
        </ext>
      </extLst>
    </bk>
    <bk>
      <extLst>
        <ext uri="{3e2802c4-a4d2-4d8b-9148-e3be6c30e623}">
          <xlrd:rvb i="22376"/>
        </ext>
      </extLst>
    </bk>
    <bk>
      <extLst>
        <ext uri="{3e2802c4-a4d2-4d8b-9148-e3be6c30e623}">
          <xlrd:rvb i="22377"/>
        </ext>
      </extLst>
    </bk>
    <bk>
      <extLst>
        <ext uri="{3e2802c4-a4d2-4d8b-9148-e3be6c30e623}">
          <xlrd:rvb i="22378"/>
        </ext>
      </extLst>
    </bk>
    <bk>
      <extLst>
        <ext uri="{3e2802c4-a4d2-4d8b-9148-e3be6c30e623}">
          <xlrd:rvb i="22379"/>
        </ext>
      </extLst>
    </bk>
    <bk>
      <extLst>
        <ext uri="{3e2802c4-a4d2-4d8b-9148-e3be6c30e623}">
          <xlrd:rvb i="22380"/>
        </ext>
      </extLst>
    </bk>
    <bk>
      <extLst>
        <ext uri="{3e2802c4-a4d2-4d8b-9148-e3be6c30e623}">
          <xlrd:rvb i="22381"/>
        </ext>
      </extLst>
    </bk>
    <bk>
      <extLst>
        <ext uri="{3e2802c4-a4d2-4d8b-9148-e3be6c30e623}">
          <xlrd:rvb i="22382"/>
        </ext>
      </extLst>
    </bk>
    <bk>
      <extLst>
        <ext uri="{3e2802c4-a4d2-4d8b-9148-e3be6c30e623}">
          <xlrd:rvb i="22383"/>
        </ext>
      </extLst>
    </bk>
    <bk>
      <extLst>
        <ext uri="{3e2802c4-a4d2-4d8b-9148-e3be6c30e623}">
          <xlrd:rvb i="22384"/>
        </ext>
      </extLst>
    </bk>
    <bk>
      <extLst>
        <ext uri="{3e2802c4-a4d2-4d8b-9148-e3be6c30e623}">
          <xlrd:rvb i="22385"/>
        </ext>
      </extLst>
    </bk>
    <bk>
      <extLst>
        <ext uri="{3e2802c4-a4d2-4d8b-9148-e3be6c30e623}">
          <xlrd:rvb i="22386"/>
        </ext>
      </extLst>
    </bk>
    <bk>
      <extLst>
        <ext uri="{3e2802c4-a4d2-4d8b-9148-e3be6c30e623}">
          <xlrd:rvb i="22387"/>
        </ext>
      </extLst>
    </bk>
    <bk>
      <extLst>
        <ext uri="{3e2802c4-a4d2-4d8b-9148-e3be6c30e623}">
          <xlrd:rvb i="22388"/>
        </ext>
      </extLst>
    </bk>
    <bk>
      <extLst>
        <ext uri="{3e2802c4-a4d2-4d8b-9148-e3be6c30e623}">
          <xlrd:rvb i="22389"/>
        </ext>
      </extLst>
    </bk>
    <bk>
      <extLst>
        <ext uri="{3e2802c4-a4d2-4d8b-9148-e3be6c30e623}">
          <xlrd:rvb i="22390"/>
        </ext>
      </extLst>
    </bk>
    <bk>
      <extLst>
        <ext uri="{3e2802c4-a4d2-4d8b-9148-e3be6c30e623}">
          <xlrd:rvb i="22391"/>
        </ext>
      </extLst>
    </bk>
    <bk>
      <extLst>
        <ext uri="{3e2802c4-a4d2-4d8b-9148-e3be6c30e623}">
          <xlrd:rvb i="22392"/>
        </ext>
      </extLst>
    </bk>
    <bk>
      <extLst>
        <ext uri="{3e2802c4-a4d2-4d8b-9148-e3be6c30e623}">
          <xlrd:rvb i="22393"/>
        </ext>
      </extLst>
    </bk>
    <bk>
      <extLst>
        <ext uri="{3e2802c4-a4d2-4d8b-9148-e3be6c30e623}">
          <xlrd:rvb i="22394"/>
        </ext>
      </extLst>
    </bk>
    <bk>
      <extLst>
        <ext uri="{3e2802c4-a4d2-4d8b-9148-e3be6c30e623}">
          <xlrd:rvb i="22395"/>
        </ext>
      </extLst>
    </bk>
    <bk>
      <extLst>
        <ext uri="{3e2802c4-a4d2-4d8b-9148-e3be6c30e623}">
          <xlrd:rvb i="22396"/>
        </ext>
      </extLst>
    </bk>
    <bk>
      <extLst>
        <ext uri="{3e2802c4-a4d2-4d8b-9148-e3be6c30e623}">
          <xlrd:rvb i="22397"/>
        </ext>
      </extLst>
    </bk>
    <bk>
      <extLst>
        <ext uri="{3e2802c4-a4d2-4d8b-9148-e3be6c30e623}">
          <xlrd:rvb i="22398"/>
        </ext>
      </extLst>
    </bk>
    <bk>
      <extLst>
        <ext uri="{3e2802c4-a4d2-4d8b-9148-e3be6c30e623}">
          <xlrd:rvb i="22399"/>
        </ext>
      </extLst>
    </bk>
    <bk>
      <extLst>
        <ext uri="{3e2802c4-a4d2-4d8b-9148-e3be6c30e623}">
          <xlrd:rvb i="22400"/>
        </ext>
      </extLst>
    </bk>
    <bk>
      <extLst>
        <ext uri="{3e2802c4-a4d2-4d8b-9148-e3be6c30e623}">
          <xlrd:rvb i="22401"/>
        </ext>
      </extLst>
    </bk>
    <bk>
      <extLst>
        <ext uri="{3e2802c4-a4d2-4d8b-9148-e3be6c30e623}">
          <xlrd:rvb i="22402"/>
        </ext>
      </extLst>
    </bk>
    <bk>
      <extLst>
        <ext uri="{3e2802c4-a4d2-4d8b-9148-e3be6c30e623}">
          <xlrd:rvb i="22403"/>
        </ext>
      </extLst>
    </bk>
    <bk>
      <extLst>
        <ext uri="{3e2802c4-a4d2-4d8b-9148-e3be6c30e623}">
          <xlrd:rvb i="22404"/>
        </ext>
      </extLst>
    </bk>
    <bk>
      <extLst>
        <ext uri="{3e2802c4-a4d2-4d8b-9148-e3be6c30e623}">
          <xlrd:rvb i="22405"/>
        </ext>
      </extLst>
    </bk>
    <bk>
      <extLst>
        <ext uri="{3e2802c4-a4d2-4d8b-9148-e3be6c30e623}">
          <xlrd:rvb i="22406"/>
        </ext>
      </extLst>
    </bk>
    <bk>
      <extLst>
        <ext uri="{3e2802c4-a4d2-4d8b-9148-e3be6c30e623}">
          <xlrd:rvb i="22407"/>
        </ext>
      </extLst>
    </bk>
    <bk>
      <extLst>
        <ext uri="{3e2802c4-a4d2-4d8b-9148-e3be6c30e623}">
          <xlrd:rvb i="22408"/>
        </ext>
      </extLst>
    </bk>
    <bk>
      <extLst>
        <ext uri="{3e2802c4-a4d2-4d8b-9148-e3be6c30e623}">
          <xlrd:rvb i="22409"/>
        </ext>
      </extLst>
    </bk>
    <bk>
      <extLst>
        <ext uri="{3e2802c4-a4d2-4d8b-9148-e3be6c30e623}">
          <xlrd:rvb i="22410"/>
        </ext>
      </extLst>
    </bk>
    <bk>
      <extLst>
        <ext uri="{3e2802c4-a4d2-4d8b-9148-e3be6c30e623}">
          <xlrd:rvb i="22411"/>
        </ext>
      </extLst>
    </bk>
    <bk>
      <extLst>
        <ext uri="{3e2802c4-a4d2-4d8b-9148-e3be6c30e623}">
          <xlrd:rvb i="22412"/>
        </ext>
      </extLst>
    </bk>
    <bk>
      <extLst>
        <ext uri="{3e2802c4-a4d2-4d8b-9148-e3be6c30e623}">
          <xlrd:rvb i="22413"/>
        </ext>
      </extLst>
    </bk>
    <bk>
      <extLst>
        <ext uri="{3e2802c4-a4d2-4d8b-9148-e3be6c30e623}">
          <xlrd:rvb i="22414"/>
        </ext>
      </extLst>
    </bk>
    <bk>
      <extLst>
        <ext uri="{3e2802c4-a4d2-4d8b-9148-e3be6c30e623}">
          <xlrd:rvb i="22415"/>
        </ext>
      </extLst>
    </bk>
    <bk>
      <extLst>
        <ext uri="{3e2802c4-a4d2-4d8b-9148-e3be6c30e623}">
          <xlrd:rvb i="22416"/>
        </ext>
      </extLst>
    </bk>
    <bk>
      <extLst>
        <ext uri="{3e2802c4-a4d2-4d8b-9148-e3be6c30e623}">
          <xlrd:rvb i="22417"/>
        </ext>
      </extLst>
    </bk>
    <bk>
      <extLst>
        <ext uri="{3e2802c4-a4d2-4d8b-9148-e3be6c30e623}">
          <xlrd:rvb i="22418"/>
        </ext>
      </extLst>
    </bk>
    <bk>
      <extLst>
        <ext uri="{3e2802c4-a4d2-4d8b-9148-e3be6c30e623}">
          <xlrd:rvb i="22419"/>
        </ext>
      </extLst>
    </bk>
    <bk>
      <extLst>
        <ext uri="{3e2802c4-a4d2-4d8b-9148-e3be6c30e623}">
          <xlrd:rvb i="22420"/>
        </ext>
      </extLst>
    </bk>
    <bk>
      <extLst>
        <ext uri="{3e2802c4-a4d2-4d8b-9148-e3be6c30e623}">
          <xlrd:rvb i="22421"/>
        </ext>
      </extLst>
    </bk>
    <bk>
      <extLst>
        <ext uri="{3e2802c4-a4d2-4d8b-9148-e3be6c30e623}">
          <xlrd:rvb i="22422"/>
        </ext>
      </extLst>
    </bk>
    <bk>
      <extLst>
        <ext uri="{3e2802c4-a4d2-4d8b-9148-e3be6c30e623}">
          <xlrd:rvb i="22423"/>
        </ext>
      </extLst>
    </bk>
    <bk>
      <extLst>
        <ext uri="{3e2802c4-a4d2-4d8b-9148-e3be6c30e623}">
          <xlrd:rvb i="22424"/>
        </ext>
      </extLst>
    </bk>
    <bk>
      <extLst>
        <ext uri="{3e2802c4-a4d2-4d8b-9148-e3be6c30e623}">
          <xlrd:rvb i="22425"/>
        </ext>
      </extLst>
    </bk>
    <bk>
      <extLst>
        <ext uri="{3e2802c4-a4d2-4d8b-9148-e3be6c30e623}">
          <xlrd:rvb i="22426"/>
        </ext>
      </extLst>
    </bk>
    <bk>
      <extLst>
        <ext uri="{3e2802c4-a4d2-4d8b-9148-e3be6c30e623}">
          <xlrd:rvb i="22427"/>
        </ext>
      </extLst>
    </bk>
    <bk>
      <extLst>
        <ext uri="{3e2802c4-a4d2-4d8b-9148-e3be6c30e623}">
          <xlrd:rvb i="22428"/>
        </ext>
      </extLst>
    </bk>
    <bk>
      <extLst>
        <ext uri="{3e2802c4-a4d2-4d8b-9148-e3be6c30e623}">
          <xlrd:rvb i="22429"/>
        </ext>
      </extLst>
    </bk>
    <bk>
      <extLst>
        <ext uri="{3e2802c4-a4d2-4d8b-9148-e3be6c30e623}">
          <xlrd:rvb i="22430"/>
        </ext>
      </extLst>
    </bk>
    <bk>
      <extLst>
        <ext uri="{3e2802c4-a4d2-4d8b-9148-e3be6c30e623}">
          <xlrd:rvb i="22431"/>
        </ext>
      </extLst>
    </bk>
    <bk>
      <extLst>
        <ext uri="{3e2802c4-a4d2-4d8b-9148-e3be6c30e623}">
          <xlrd:rvb i="22432"/>
        </ext>
      </extLst>
    </bk>
    <bk>
      <extLst>
        <ext uri="{3e2802c4-a4d2-4d8b-9148-e3be6c30e623}">
          <xlrd:rvb i="22433"/>
        </ext>
      </extLst>
    </bk>
    <bk>
      <extLst>
        <ext uri="{3e2802c4-a4d2-4d8b-9148-e3be6c30e623}">
          <xlrd:rvb i="22434"/>
        </ext>
      </extLst>
    </bk>
    <bk>
      <extLst>
        <ext uri="{3e2802c4-a4d2-4d8b-9148-e3be6c30e623}">
          <xlrd:rvb i="22435"/>
        </ext>
      </extLst>
    </bk>
    <bk>
      <extLst>
        <ext uri="{3e2802c4-a4d2-4d8b-9148-e3be6c30e623}">
          <xlrd:rvb i="22436"/>
        </ext>
      </extLst>
    </bk>
    <bk>
      <extLst>
        <ext uri="{3e2802c4-a4d2-4d8b-9148-e3be6c30e623}">
          <xlrd:rvb i="22437"/>
        </ext>
      </extLst>
    </bk>
    <bk>
      <extLst>
        <ext uri="{3e2802c4-a4d2-4d8b-9148-e3be6c30e623}">
          <xlrd:rvb i="22438"/>
        </ext>
      </extLst>
    </bk>
    <bk>
      <extLst>
        <ext uri="{3e2802c4-a4d2-4d8b-9148-e3be6c30e623}">
          <xlrd:rvb i="22439"/>
        </ext>
      </extLst>
    </bk>
    <bk>
      <extLst>
        <ext uri="{3e2802c4-a4d2-4d8b-9148-e3be6c30e623}">
          <xlrd:rvb i="22440"/>
        </ext>
      </extLst>
    </bk>
    <bk>
      <extLst>
        <ext uri="{3e2802c4-a4d2-4d8b-9148-e3be6c30e623}">
          <xlrd:rvb i="22441"/>
        </ext>
      </extLst>
    </bk>
    <bk>
      <extLst>
        <ext uri="{3e2802c4-a4d2-4d8b-9148-e3be6c30e623}">
          <xlrd:rvb i="22442"/>
        </ext>
      </extLst>
    </bk>
    <bk>
      <extLst>
        <ext uri="{3e2802c4-a4d2-4d8b-9148-e3be6c30e623}">
          <xlrd:rvb i="22443"/>
        </ext>
      </extLst>
    </bk>
    <bk>
      <extLst>
        <ext uri="{3e2802c4-a4d2-4d8b-9148-e3be6c30e623}">
          <xlrd:rvb i="22444"/>
        </ext>
      </extLst>
    </bk>
    <bk>
      <extLst>
        <ext uri="{3e2802c4-a4d2-4d8b-9148-e3be6c30e623}">
          <xlrd:rvb i="22445"/>
        </ext>
      </extLst>
    </bk>
    <bk>
      <extLst>
        <ext uri="{3e2802c4-a4d2-4d8b-9148-e3be6c30e623}">
          <xlrd:rvb i="22446"/>
        </ext>
      </extLst>
    </bk>
    <bk>
      <extLst>
        <ext uri="{3e2802c4-a4d2-4d8b-9148-e3be6c30e623}">
          <xlrd:rvb i="22447"/>
        </ext>
      </extLst>
    </bk>
    <bk>
      <extLst>
        <ext uri="{3e2802c4-a4d2-4d8b-9148-e3be6c30e623}">
          <xlrd:rvb i="22448"/>
        </ext>
      </extLst>
    </bk>
    <bk>
      <extLst>
        <ext uri="{3e2802c4-a4d2-4d8b-9148-e3be6c30e623}">
          <xlrd:rvb i="22449"/>
        </ext>
      </extLst>
    </bk>
    <bk>
      <extLst>
        <ext uri="{3e2802c4-a4d2-4d8b-9148-e3be6c30e623}">
          <xlrd:rvb i="22450"/>
        </ext>
      </extLst>
    </bk>
    <bk>
      <extLst>
        <ext uri="{3e2802c4-a4d2-4d8b-9148-e3be6c30e623}">
          <xlrd:rvb i="22451"/>
        </ext>
      </extLst>
    </bk>
    <bk>
      <extLst>
        <ext uri="{3e2802c4-a4d2-4d8b-9148-e3be6c30e623}">
          <xlrd:rvb i="22452"/>
        </ext>
      </extLst>
    </bk>
    <bk>
      <extLst>
        <ext uri="{3e2802c4-a4d2-4d8b-9148-e3be6c30e623}">
          <xlrd:rvb i="22453"/>
        </ext>
      </extLst>
    </bk>
    <bk>
      <extLst>
        <ext uri="{3e2802c4-a4d2-4d8b-9148-e3be6c30e623}">
          <xlrd:rvb i="22454"/>
        </ext>
      </extLst>
    </bk>
    <bk>
      <extLst>
        <ext uri="{3e2802c4-a4d2-4d8b-9148-e3be6c30e623}">
          <xlrd:rvb i="22455"/>
        </ext>
      </extLst>
    </bk>
    <bk>
      <extLst>
        <ext uri="{3e2802c4-a4d2-4d8b-9148-e3be6c30e623}">
          <xlrd:rvb i="22456"/>
        </ext>
      </extLst>
    </bk>
    <bk>
      <extLst>
        <ext uri="{3e2802c4-a4d2-4d8b-9148-e3be6c30e623}">
          <xlrd:rvb i="22457"/>
        </ext>
      </extLst>
    </bk>
    <bk>
      <extLst>
        <ext uri="{3e2802c4-a4d2-4d8b-9148-e3be6c30e623}">
          <xlrd:rvb i="22458"/>
        </ext>
      </extLst>
    </bk>
    <bk>
      <extLst>
        <ext uri="{3e2802c4-a4d2-4d8b-9148-e3be6c30e623}">
          <xlrd:rvb i="22459"/>
        </ext>
      </extLst>
    </bk>
    <bk>
      <extLst>
        <ext uri="{3e2802c4-a4d2-4d8b-9148-e3be6c30e623}">
          <xlrd:rvb i="22460"/>
        </ext>
      </extLst>
    </bk>
    <bk>
      <extLst>
        <ext uri="{3e2802c4-a4d2-4d8b-9148-e3be6c30e623}">
          <xlrd:rvb i="22461"/>
        </ext>
      </extLst>
    </bk>
    <bk>
      <extLst>
        <ext uri="{3e2802c4-a4d2-4d8b-9148-e3be6c30e623}">
          <xlrd:rvb i="22462"/>
        </ext>
      </extLst>
    </bk>
    <bk>
      <extLst>
        <ext uri="{3e2802c4-a4d2-4d8b-9148-e3be6c30e623}">
          <xlrd:rvb i="22463"/>
        </ext>
      </extLst>
    </bk>
    <bk>
      <extLst>
        <ext uri="{3e2802c4-a4d2-4d8b-9148-e3be6c30e623}">
          <xlrd:rvb i="22464"/>
        </ext>
      </extLst>
    </bk>
    <bk>
      <extLst>
        <ext uri="{3e2802c4-a4d2-4d8b-9148-e3be6c30e623}">
          <xlrd:rvb i="22465"/>
        </ext>
      </extLst>
    </bk>
    <bk>
      <extLst>
        <ext uri="{3e2802c4-a4d2-4d8b-9148-e3be6c30e623}">
          <xlrd:rvb i="22466"/>
        </ext>
      </extLst>
    </bk>
    <bk>
      <extLst>
        <ext uri="{3e2802c4-a4d2-4d8b-9148-e3be6c30e623}">
          <xlrd:rvb i="22467"/>
        </ext>
      </extLst>
    </bk>
    <bk>
      <extLst>
        <ext uri="{3e2802c4-a4d2-4d8b-9148-e3be6c30e623}">
          <xlrd:rvb i="22468"/>
        </ext>
      </extLst>
    </bk>
    <bk>
      <extLst>
        <ext uri="{3e2802c4-a4d2-4d8b-9148-e3be6c30e623}">
          <xlrd:rvb i="22469"/>
        </ext>
      </extLst>
    </bk>
    <bk>
      <extLst>
        <ext uri="{3e2802c4-a4d2-4d8b-9148-e3be6c30e623}">
          <xlrd:rvb i="22470"/>
        </ext>
      </extLst>
    </bk>
    <bk>
      <extLst>
        <ext uri="{3e2802c4-a4d2-4d8b-9148-e3be6c30e623}">
          <xlrd:rvb i="22471"/>
        </ext>
      </extLst>
    </bk>
    <bk>
      <extLst>
        <ext uri="{3e2802c4-a4d2-4d8b-9148-e3be6c30e623}">
          <xlrd:rvb i="22472"/>
        </ext>
      </extLst>
    </bk>
    <bk>
      <extLst>
        <ext uri="{3e2802c4-a4d2-4d8b-9148-e3be6c30e623}">
          <xlrd:rvb i="22473"/>
        </ext>
      </extLst>
    </bk>
    <bk>
      <extLst>
        <ext uri="{3e2802c4-a4d2-4d8b-9148-e3be6c30e623}">
          <xlrd:rvb i="22474"/>
        </ext>
      </extLst>
    </bk>
    <bk>
      <extLst>
        <ext uri="{3e2802c4-a4d2-4d8b-9148-e3be6c30e623}">
          <xlrd:rvb i="22475"/>
        </ext>
      </extLst>
    </bk>
    <bk>
      <extLst>
        <ext uri="{3e2802c4-a4d2-4d8b-9148-e3be6c30e623}">
          <xlrd:rvb i="22476"/>
        </ext>
      </extLst>
    </bk>
    <bk>
      <extLst>
        <ext uri="{3e2802c4-a4d2-4d8b-9148-e3be6c30e623}">
          <xlrd:rvb i="22477"/>
        </ext>
      </extLst>
    </bk>
    <bk>
      <extLst>
        <ext uri="{3e2802c4-a4d2-4d8b-9148-e3be6c30e623}">
          <xlrd:rvb i="22478"/>
        </ext>
      </extLst>
    </bk>
    <bk>
      <extLst>
        <ext uri="{3e2802c4-a4d2-4d8b-9148-e3be6c30e623}">
          <xlrd:rvb i="22479"/>
        </ext>
      </extLst>
    </bk>
    <bk>
      <extLst>
        <ext uri="{3e2802c4-a4d2-4d8b-9148-e3be6c30e623}">
          <xlrd:rvb i="22480"/>
        </ext>
      </extLst>
    </bk>
    <bk>
      <extLst>
        <ext uri="{3e2802c4-a4d2-4d8b-9148-e3be6c30e623}">
          <xlrd:rvb i="22481"/>
        </ext>
      </extLst>
    </bk>
    <bk>
      <extLst>
        <ext uri="{3e2802c4-a4d2-4d8b-9148-e3be6c30e623}">
          <xlrd:rvb i="22482"/>
        </ext>
      </extLst>
    </bk>
    <bk>
      <extLst>
        <ext uri="{3e2802c4-a4d2-4d8b-9148-e3be6c30e623}">
          <xlrd:rvb i="22483"/>
        </ext>
      </extLst>
    </bk>
    <bk>
      <extLst>
        <ext uri="{3e2802c4-a4d2-4d8b-9148-e3be6c30e623}">
          <xlrd:rvb i="22484"/>
        </ext>
      </extLst>
    </bk>
    <bk>
      <extLst>
        <ext uri="{3e2802c4-a4d2-4d8b-9148-e3be6c30e623}">
          <xlrd:rvb i="22485"/>
        </ext>
      </extLst>
    </bk>
    <bk>
      <extLst>
        <ext uri="{3e2802c4-a4d2-4d8b-9148-e3be6c30e623}">
          <xlrd:rvb i="22486"/>
        </ext>
      </extLst>
    </bk>
    <bk>
      <extLst>
        <ext uri="{3e2802c4-a4d2-4d8b-9148-e3be6c30e623}">
          <xlrd:rvb i="22487"/>
        </ext>
      </extLst>
    </bk>
    <bk>
      <extLst>
        <ext uri="{3e2802c4-a4d2-4d8b-9148-e3be6c30e623}">
          <xlrd:rvb i="22488"/>
        </ext>
      </extLst>
    </bk>
    <bk>
      <extLst>
        <ext uri="{3e2802c4-a4d2-4d8b-9148-e3be6c30e623}">
          <xlrd:rvb i="22489"/>
        </ext>
      </extLst>
    </bk>
    <bk>
      <extLst>
        <ext uri="{3e2802c4-a4d2-4d8b-9148-e3be6c30e623}">
          <xlrd:rvb i="22490"/>
        </ext>
      </extLst>
    </bk>
    <bk>
      <extLst>
        <ext uri="{3e2802c4-a4d2-4d8b-9148-e3be6c30e623}">
          <xlrd:rvb i="22491"/>
        </ext>
      </extLst>
    </bk>
    <bk>
      <extLst>
        <ext uri="{3e2802c4-a4d2-4d8b-9148-e3be6c30e623}">
          <xlrd:rvb i="22492"/>
        </ext>
      </extLst>
    </bk>
    <bk>
      <extLst>
        <ext uri="{3e2802c4-a4d2-4d8b-9148-e3be6c30e623}">
          <xlrd:rvb i="22493"/>
        </ext>
      </extLst>
    </bk>
    <bk>
      <extLst>
        <ext uri="{3e2802c4-a4d2-4d8b-9148-e3be6c30e623}">
          <xlrd:rvb i="22494"/>
        </ext>
      </extLst>
    </bk>
    <bk>
      <extLst>
        <ext uri="{3e2802c4-a4d2-4d8b-9148-e3be6c30e623}">
          <xlrd:rvb i="22495"/>
        </ext>
      </extLst>
    </bk>
    <bk>
      <extLst>
        <ext uri="{3e2802c4-a4d2-4d8b-9148-e3be6c30e623}">
          <xlrd:rvb i="22496"/>
        </ext>
      </extLst>
    </bk>
    <bk>
      <extLst>
        <ext uri="{3e2802c4-a4d2-4d8b-9148-e3be6c30e623}">
          <xlrd:rvb i="22497"/>
        </ext>
      </extLst>
    </bk>
    <bk>
      <extLst>
        <ext uri="{3e2802c4-a4d2-4d8b-9148-e3be6c30e623}">
          <xlrd:rvb i="22498"/>
        </ext>
      </extLst>
    </bk>
    <bk>
      <extLst>
        <ext uri="{3e2802c4-a4d2-4d8b-9148-e3be6c30e623}">
          <xlrd:rvb i="22499"/>
        </ext>
      </extLst>
    </bk>
    <bk>
      <extLst>
        <ext uri="{3e2802c4-a4d2-4d8b-9148-e3be6c30e623}">
          <xlrd:rvb i="22500"/>
        </ext>
      </extLst>
    </bk>
    <bk>
      <extLst>
        <ext uri="{3e2802c4-a4d2-4d8b-9148-e3be6c30e623}">
          <xlrd:rvb i="22501"/>
        </ext>
      </extLst>
    </bk>
    <bk>
      <extLst>
        <ext uri="{3e2802c4-a4d2-4d8b-9148-e3be6c30e623}">
          <xlrd:rvb i="22502"/>
        </ext>
      </extLst>
    </bk>
    <bk>
      <extLst>
        <ext uri="{3e2802c4-a4d2-4d8b-9148-e3be6c30e623}">
          <xlrd:rvb i="22503"/>
        </ext>
      </extLst>
    </bk>
    <bk>
      <extLst>
        <ext uri="{3e2802c4-a4d2-4d8b-9148-e3be6c30e623}">
          <xlrd:rvb i="22504"/>
        </ext>
      </extLst>
    </bk>
    <bk>
      <extLst>
        <ext uri="{3e2802c4-a4d2-4d8b-9148-e3be6c30e623}">
          <xlrd:rvb i="22505"/>
        </ext>
      </extLst>
    </bk>
    <bk>
      <extLst>
        <ext uri="{3e2802c4-a4d2-4d8b-9148-e3be6c30e623}">
          <xlrd:rvb i="22506"/>
        </ext>
      </extLst>
    </bk>
    <bk>
      <extLst>
        <ext uri="{3e2802c4-a4d2-4d8b-9148-e3be6c30e623}">
          <xlrd:rvb i="22507"/>
        </ext>
      </extLst>
    </bk>
    <bk>
      <extLst>
        <ext uri="{3e2802c4-a4d2-4d8b-9148-e3be6c30e623}">
          <xlrd:rvb i="22508"/>
        </ext>
      </extLst>
    </bk>
    <bk>
      <extLst>
        <ext uri="{3e2802c4-a4d2-4d8b-9148-e3be6c30e623}">
          <xlrd:rvb i="22509"/>
        </ext>
      </extLst>
    </bk>
    <bk>
      <extLst>
        <ext uri="{3e2802c4-a4d2-4d8b-9148-e3be6c30e623}">
          <xlrd:rvb i="22510"/>
        </ext>
      </extLst>
    </bk>
    <bk>
      <extLst>
        <ext uri="{3e2802c4-a4d2-4d8b-9148-e3be6c30e623}">
          <xlrd:rvb i="22511"/>
        </ext>
      </extLst>
    </bk>
    <bk>
      <extLst>
        <ext uri="{3e2802c4-a4d2-4d8b-9148-e3be6c30e623}">
          <xlrd:rvb i="22512"/>
        </ext>
      </extLst>
    </bk>
    <bk>
      <extLst>
        <ext uri="{3e2802c4-a4d2-4d8b-9148-e3be6c30e623}">
          <xlrd:rvb i="22513"/>
        </ext>
      </extLst>
    </bk>
    <bk>
      <extLst>
        <ext uri="{3e2802c4-a4d2-4d8b-9148-e3be6c30e623}">
          <xlrd:rvb i="22514"/>
        </ext>
      </extLst>
    </bk>
    <bk>
      <extLst>
        <ext uri="{3e2802c4-a4d2-4d8b-9148-e3be6c30e623}">
          <xlrd:rvb i="22515"/>
        </ext>
      </extLst>
    </bk>
    <bk>
      <extLst>
        <ext uri="{3e2802c4-a4d2-4d8b-9148-e3be6c30e623}">
          <xlrd:rvb i="22516"/>
        </ext>
      </extLst>
    </bk>
    <bk>
      <extLst>
        <ext uri="{3e2802c4-a4d2-4d8b-9148-e3be6c30e623}">
          <xlrd:rvb i="22517"/>
        </ext>
      </extLst>
    </bk>
    <bk>
      <extLst>
        <ext uri="{3e2802c4-a4d2-4d8b-9148-e3be6c30e623}">
          <xlrd:rvb i="22518"/>
        </ext>
      </extLst>
    </bk>
    <bk>
      <extLst>
        <ext uri="{3e2802c4-a4d2-4d8b-9148-e3be6c30e623}">
          <xlrd:rvb i="22519"/>
        </ext>
      </extLst>
    </bk>
    <bk>
      <extLst>
        <ext uri="{3e2802c4-a4d2-4d8b-9148-e3be6c30e623}">
          <xlrd:rvb i="22520"/>
        </ext>
      </extLst>
    </bk>
    <bk>
      <extLst>
        <ext uri="{3e2802c4-a4d2-4d8b-9148-e3be6c30e623}">
          <xlrd:rvb i="22521"/>
        </ext>
      </extLst>
    </bk>
    <bk>
      <extLst>
        <ext uri="{3e2802c4-a4d2-4d8b-9148-e3be6c30e623}">
          <xlrd:rvb i="22522"/>
        </ext>
      </extLst>
    </bk>
    <bk>
      <extLst>
        <ext uri="{3e2802c4-a4d2-4d8b-9148-e3be6c30e623}">
          <xlrd:rvb i="22523"/>
        </ext>
      </extLst>
    </bk>
    <bk>
      <extLst>
        <ext uri="{3e2802c4-a4d2-4d8b-9148-e3be6c30e623}">
          <xlrd:rvb i="22524"/>
        </ext>
      </extLst>
    </bk>
    <bk>
      <extLst>
        <ext uri="{3e2802c4-a4d2-4d8b-9148-e3be6c30e623}">
          <xlrd:rvb i="22525"/>
        </ext>
      </extLst>
    </bk>
    <bk>
      <extLst>
        <ext uri="{3e2802c4-a4d2-4d8b-9148-e3be6c30e623}">
          <xlrd:rvb i="22526"/>
        </ext>
      </extLst>
    </bk>
    <bk>
      <extLst>
        <ext uri="{3e2802c4-a4d2-4d8b-9148-e3be6c30e623}">
          <xlrd:rvb i="22527"/>
        </ext>
      </extLst>
    </bk>
    <bk>
      <extLst>
        <ext uri="{3e2802c4-a4d2-4d8b-9148-e3be6c30e623}">
          <xlrd:rvb i="22528"/>
        </ext>
      </extLst>
    </bk>
    <bk>
      <extLst>
        <ext uri="{3e2802c4-a4d2-4d8b-9148-e3be6c30e623}">
          <xlrd:rvb i="22529"/>
        </ext>
      </extLst>
    </bk>
    <bk>
      <extLst>
        <ext uri="{3e2802c4-a4d2-4d8b-9148-e3be6c30e623}">
          <xlrd:rvb i="22530"/>
        </ext>
      </extLst>
    </bk>
    <bk>
      <extLst>
        <ext uri="{3e2802c4-a4d2-4d8b-9148-e3be6c30e623}">
          <xlrd:rvb i="22531"/>
        </ext>
      </extLst>
    </bk>
    <bk>
      <extLst>
        <ext uri="{3e2802c4-a4d2-4d8b-9148-e3be6c30e623}">
          <xlrd:rvb i="22532"/>
        </ext>
      </extLst>
    </bk>
    <bk>
      <extLst>
        <ext uri="{3e2802c4-a4d2-4d8b-9148-e3be6c30e623}">
          <xlrd:rvb i="22533"/>
        </ext>
      </extLst>
    </bk>
    <bk>
      <extLst>
        <ext uri="{3e2802c4-a4d2-4d8b-9148-e3be6c30e623}">
          <xlrd:rvb i="22534"/>
        </ext>
      </extLst>
    </bk>
    <bk>
      <extLst>
        <ext uri="{3e2802c4-a4d2-4d8b-9148-e3be6c30e623}">
          <xlrd:rvb i="22535"/>
        </ext>
      </extLst>
    </bk>
    <bk>
      <extLst>
        <ext uri="{3e2802c4-a4d2-4d8b-9148-e3be6c30e623}">
          <xlrd:rvb i="22536"/>
        </ext>
      </extLst>
    </bk>
    <bk>
      <extLst>
        <ext uri="{3e2802c4-a4d2-4d8b-9148-e3be6c30e623}">
          <xlrd:rvb i="22537"/>
        </ext>
      </extLst>
    </bk>
    <bk>
      <extLst>
        <ext uri="{3e2802c4-a4d2-4d8b-9148-e3be6c30e623}">
          <xlrd:rvb i="22538"/>
        </ext>
      </extLst>
    </bk>
    <bk>
      <extLst>
        <ext uri="{3e2802c4-a4d2-4d8b-9148-e3be6c30e623}">
          <xlrd:rvb i="22539"/>
        </ext>
      </extLst>
    </bk>
    <bk>
      <extLst>
        <ext uri="{3e2802c4-a4d2-4d8b-9148-e3be6c30e623}">
          <xlrd:rvb i="22540"/>
        </ext>
      </extLst>
    </bk>
    <bk>
      <extLst>
        <ext uri="{3e2802c4-a4d2-4d8b-9148-e3be6c30e623}">
          <xlrd:rvb i="22541"/>
        </ext>
      </extLst>
    </bk>
    <bk>
      <extLst>
        <ext uri="{3e2802c4-a4d2-4d8b-9148-e3be6c30e623}">
          <xlrd:rvb i="22542"/>
        </ext>
      </extLst>
    </bk>
    <bk>
      <extLst>
        <ext uri="{3e2802c4-a4d2-4d8b-9148-e3be6c30e623}">
          <xlrd:rvb i="22543"/>
        </ext>
      </extLst>
    </bk>
    <bk>
      <extLst>
        <ext uri="{3e2802c4-a4d2-4d8b-9148-e3be6c30e623}">
          <xlrd:rvb i="22544"/>
        </ext>
      </extLst>
    </bk>
    <bk>
      <extLst>
        <ext uri="{3e2802c4-a4d2-4d8b-9148-e3be6c30e623}">
          <xlrd:rvb i="22545"/>
        </ext>
      </extLst>
    </bk>
    <bk>
      <extLst>
        <ext uri="{3e2802c4-a4d2-4d8b-9148-e3be6c30e623}">
          <xlrd:rvb i="22546"/>
        </ext>
      </extLst>
    </bk>
    <bk>
      <extLst>
        <ext uri="{3e2802c4-a4d2-4d8b-9148-e3be6c30e623}">
          <xlrd:rvb i="22547"/>
        </ext>
      </extLst>
    </bk>
    <bk>
      <extLst>
        <ext uri="{3e2802c4-a4d2-4d8b-9148-e3be6c30e623}">
          <xlrd:rvb i="22548"/>
        </ext>
      </extLst>
    </bk>
    <bk>
      <extLst>
        <ext uri="{3e2802c4-a4d2-4d8b-9148-e3be6c30e623}">
          <xlrd:rvb i="22549"/>
        </ext>
      </extLst>
    </bk>
    <bk>
      <extLst>
        <ext uri="{3e2802c4-a4d2-4d8b-9148-e3be6c30e623}">
          <xlrd:rvb i="22550"/>
        </ext>
      </extLst>
    </bk>
    <bk>
      <extLst>
        <ext uri="{3e2802c4-a4d2-4d8b-9148-e3be6c30e623}">
          <xlrd:rvb i="22551"/>
        </ext>
      </extLst>
    </bk>
    <bk>
      <extLst>
        <ext uri="{3e2802c4-a4d2-4d8b-9148-e3be6c30e623}">
          <xlrd:rvb i="22552"/>
        </ext>
      </extLst>
    </bk>
    <bk>
      <extLst>
        <ext uri="{3e2802c4-a4d2-4d8b-9148-e3be6c30e623}">
          <xlrd:rvb i="22553"/>
        </ext>
      </extLst>
    </bk>
    <bk>
      <extLst>
        <ext uri="{3e2802c4-a4d2-4d8b-9148-e3be6c30e623}">
          <xlrd:rvb i="22554"/>
        </ext>
      </extLst>
    </bk>
    <bk>
      <extLst>
        <ext uri="{3e2802c4-a4d2-4d8b-9148-e3be6c30e623}">
          <xlrd:rvb i="22555"/>
        </ext>
      </extLst>
    </bk>
    <bk>
      <extLst>
        <ext uri="{3e2802c4-a4d2-4d8b-9148-e3be6c30e623}">
          <xlrd:rvb i="22556"/>
        </ext>
      </extLst>
    </bk>
    <bk>
      <extLst>
        <ext uri="{3e2802c4-a4d2-4d8b-9148-e3be6c30e623}">
          <xlrd:rvb i="22557"/>
        </ext>
      </extLst>
    </bk>
    <bk>
      <extLst>
        <ext uri="{3e2802c4-a4d2-4d8b-9148-e3be6c30e623}">
          <xlrd:rvb i="22558"/>
        </ext>
      </extLst>
    </bk>
    <bk>
      <extLst>
        <ext uri="{3e2802c4-a4d2-4d8b-9148-e3be6c30e623}">
          <xlrd:rvb i="22559"/>
        </ext>
      </extLst>
    </bk>
    <bk>
      <extLst>
        <ext uri="{3e2802c4-a4d2-4d8b-9148-e3be6c30e623}">
          <xlrd:rvb i="22560"/>
        </ext>
      </extLst>
    </bk>
    <bk>
      <extLst>
        <ext uri="{3e2802c4-a4d2-4d8b-9148-e3be6c30e623}">
          <xlrd:rvb i="22561"/>
        </ext>
      </extLst>
    </bk>
    <bk>
      <extLst>
        <ext uri="{3e2802c4-a4d2-4d8b-9148-e3be6c30e623}">
          <xlrd:rvb i="22562"/>
        </ext>
      </extLst>
    </bk>
    <bk>
      <extLst>
        <ext uri="{3e2802c4-a4d2-4d8b-9148-e3be6c30e623}">
          <xlrd:rvb i="22563"/>
        </ext>
      </extLst>
    </bk>
    <bk>
      <extLst>
        <ext uri="{3e2802c4-a4d2-4d8b-9148-e3be6c30e623}">
          <xlrd:rvb i="22564"/>
        </ext>
      </extLst>
    </bk>
    <bk>
      <extLst>
        <ext uri="{3e2802c4-a4d2-4d8b-9148-e3be6c30e623}">
          <xlrd:rvb i="22565"/>
        </ext>
      </extLst>
    </bk>
    <bk>
      <extLst>
        <ext uri="{3e2802c4-a4d2-4d8b-9148-e3be6c30e623}">
          <xlrd:rvb i="22566"/>
        </ext>
      </extLst>
    </bk>
    <bk>
      <extLst>
        <ext uri="{3e2802c4-a4d2-4d8b-9148-e3be6c30e623}">
          <xlrd:rvb i="22567"/>
        </ext>
      </extLst>
    </bk>
    <bk>
      <extLst>
        <ext uri="{3e2802c4-a4d2-4d8b-9148-e3be6c30e623}">
          <xlrd:rvb i="22568"/>
        </ext>
      </extLst>
    </bk>
    <bk>
      <extLst>
        <ext uri="{3e2802c4-a4d2-4d8b-9148-e3be6c30e623}">
          <xlrd:rvb i="22569"/>
        </ext>
      </extLst>
    </bk>
    <bk>
      <extLst>
        <ext uri="{3e2802c4-a4d2-4d8b-9148-e3be6c30e623}">
          <xlrd:rvb i="22570"/>
        </ext>
      </extLst>
    </bk>
    <bk>
      <extLst>
        <ext uri="{3e2802c4-a4d2-4d8b-9148-e3be6c30e623}">
          <xlrd:rvb i="22571"/>
        </ext>
      </extLst>
    </bk>
    <bk>
      <extLst>
        <ext uri="{3e2802c4-a4d2-4d8b-9148-e3be6c30e623}">
          <xlrd:rvb i="22572"/>
        </ext>
      </extLst>
    </bk>
    <bk>
      <extLst>
        <ext uri="{3e2802c4-a4d2-4d8b-9148-e3be6c30e623}">
          <xlrd:rvb i="22573"/>
        </ext>
      </extLst>
    </bk>
    <bk>
      <extLst>
        <ext uri="{3e2802c4-a4d2-4d8b-9148-e3be6c30e623}">
          <xlrd:rvb i="22574"/>
        </ext>
      </extLst>
    </bk>
    <bk>
      <extLst>
        <ext uri="{3e2802c4-a4d2-4d8b-9148-e3be6c30e623}">
          <xlrd:rvb i="22575"/>
        </ext>
      </extLst>
    </bk>
    <bk>
      <extLst>
        <ext uri="{3e2802c4-a4d2-4d8b-9148-e3be6c30e623}">
          <xlrd:rvb i="22576"/>
        </ext>
      </extLst>
    </bk>
    <bk>
      <extLst>
        <ext uri="{3e2802c4-a4d2-4d8b-9148-e3be6c30e623}">
          <xlrd:rvb i="22577"/>
        </ext>
      </extLst>
    </bk>
    <bk>
      <extLst>
        <ext uri="{3e2802c4-a4d2-4d8b-9148-e3be6c30e623}">
          <xlrd:rvb i="22578"/>
        </ext>
      </extLst>
    </bk>
    <bk>
      <extLst>
        <ext uri="{3e2802c4-a4d2-4d8b-9148-e3be6c30e623}">
          <xlrd:rvb i="22579"/>
        </ext>
      </extLst>
    </bk>
    <bk>
      <extLst>
        <ext uri="{3e2802c4-a4d2-4d8b-9148-e3be6c30e623}">
          <xlrd:rvb i="22580"/>
        </ext>
      </extLst>
    </bk>
    <bk>
      <extLst>
        <ext uri="{3e2802c4-a4d2-4d8b-9148-e3be6c30e623}">
          <xlrd:rvb i="22581"/>
        </ext>
      </extLst>
    </bk>
    <bk>
      <extLst>
        <ext uri="{3e2802c4-a4d2-4d8b-9148-e3be6c30e623}">
          <xlrd:rvb i="22582"/>
        </ext>
      </extLst>
    </bk>
    <bk>
      <extLst>
        <ext uri="{3e2802c4-a4d2-4d8b-9148-e3be6c30e623}">
          <xlrd:rvb i="22583"/>
        </ext>
      </extLst>
    </bk>
    <bk>
      <extLst>
        <ext uri="{3e2802c4-a4d2-4d8b-9148-e3be6c30e623}">
          <xlrd:rvb i="22584"/>
        </ext>
      </extLst>
    </bk>
    <bk>
      <extLst>
        <ext uri="{3e2802c4-a4d2-4d8b-9148-e3be6c30e623}">
          <xlrd:rvb i="22585"/>
        </ext>
      </extLst>
    </bk>
    <bk>
      <extLst>
        <ext uri="{3e2802c4-a4d2-4d8b-9148-e3be6c30e623}">
          <xlrd:rvb i="22586"/>
        </ext>
      </extLst>
    </bk>
    <bk>
      <extLst>
        <ext uri="{3e2802c4-a4d2-4d8b-9148-e3be6c30e623}">
          <xlrd:rvb i="22587"/>
        </ext>
      </extLst>
    </bk>
    <bk>
      <extLst>
        <ext uri="{3e2802c4-a4d2-4d8b-9148-e3be6c30e623}">
          <xlrd:rvb i="22588"/>
        </ext>
      </extLst>
    </bk>
    <bk>
      <extLst>
        <ext uri="{3e2802c4-a4d2-4d8b-9148-e3be6c30e623}">
          <xlrd:rvb i="22589"/>
        </ext>
      </extLst>
    </bk>
    <bk>
      <extLst>
        <ext uri="{3e2802c4-a4d2-4d8b-9148-e3be6c30e623}">
          <xlrd:rvb i="22590"/>
        </ext>
      </extLst>
    </bk>
    <bk>
      <extLst>
        <ext uri="{3e2802c4-a4d2-4d8b-9148-e3be6c30e623}">
          <xlrd:rvb i="22591"/>
        </ext>
      </extLst>
    </bk>
    <bk>
      <extLst>
        <ext uri="{3e2802c4-a4d2-4d8b-9148-e3be6c30e623}">
          <xlrd:rvb i="22592"/>
        </ext>
      </extLst>
    </bk>
    <bk>
      <extLst>
        <ext uri="{3e2802c4-a4d2-4d8b-9148-e3be6c30e623}">
          <xlrd:rvb i="22593"/>
        </ext>
      </extLst>
    </bk>
    <bk>
      <extLst>
        <ext uri="{3e2802c4-a4d2-4d8b-9148-e3be6c30e623}">
          <xlrd:rvb i="22594"/>
        </ext>
      </extLst>
    </bk>
    <bk>
      <extLst>
        <ext uri="{3e2802c4-a4d2-4d8b-9148-e3be6c30e623}">
          <xlrd:rvb i="22595"/>
        </ext>
      </extLst>
    </bk>
    <bk>
      <extLst>
        <ext uri="{3e2802c4-a4d2-4d8b-9148-e3be6c30e623}">
          <xlrd:rvb i="22596"/>
        </ext>
      </extLst>
    </bk>
    <bk>
      <extLst>
        <ext uri="{3e2802c4-a4d2-4d8b-9148-e3be6c30e623}">
          <xlrd:rvb i="22597"/>
        </ext>
      </extLst>
    </bk>
    <bk>
      <extLst>
        <ext uri="{3e2802c4-a4d2-4d8b-9148-e3be6c30e623}">
          <xlrd:rvb i="22598"/>
        </ext>
      </extLst>
    </bk>
    <bk>
      <extLst>
        <ext uri="{3e2802c4-a4d2-4d8b-9148-e3be6c30e623}">
          <xlrd:rvb i="22599"/>
        </ext>
      </extLst>
    </bk>
    <bk>
      <extLst>
        <ext uri="{3e2802c4-a4d2-4d8b-9148-e3be6c30e623}">
          <xlrd:rvb i="22600"/>
        </ext>
      </extLst>
    </bk>
    <bk>
      <extLst>
        <ext uri="{3e2802c4-a4d2-4d8b-9148-e3be6c30e623}">
          <xlrd:rvb i="22601"/>
        </ext>
      </extLst>
    </bk>
    <bk>
      <extLst>
        <ext uri="{3e2802c4-a4d2-4d8b-9148-e3be6c30e623}">
          <xlrd:rvb i="22602"/>
        </ext>
      </extLst>
    </bk>
    <bk>
      <extLst>
        <ext uri="{3e2802c4-a4d2-4d8b-9148-e3be6c30e623}">
          <xlrd:rvb i="22603"/>
        </ext>
      </extLst>
    </bk>
    <bk>
      <extLst>
        <ext uri="{3e2802c4-a4d2-4d8b-9148-e3be6c30e623}">
          <xlrd:rvb i="22604"/>
        </ext>
      </extLst>
    </bk>
    <bk>
      <extLst>
        <ext uri="{3e2802c4-a4d2-4d8b-9148-e3be6c30e623}">
          <xlrd:rvb i="22605"/>
        </ext>
      </extLst>
    </bk>
    <bk>
      <extLst>
        <ext uri="{3e2802c4-a4d2-4d8b-9148-e3be6c30e623}">
          <xlrd:rvb i="22606"/>
        </ext>
      </extLst>
    </bk>
    <bk>
      <extLst>
        <ext uri="{3e2802c4-a4d2-4d8b-9148-e3be6c30e623}">
          <xlrd:rvb i="22607"/>
        </ext>
      </extLst>
    </bk>
    <bk>
      <extLst>
        <ext uri="{3e2802c4-a4d2-4d8b-9148-e3be6c30e623}">
          <xlrd:rvb i="22608"/>
        </ext>
      </extLst>
    </bk>
    <bk>
      <extLst>
        <ext uri="{3e2802c4-a4d2-4d8b-9148-e3be6c30e623}">
          <xlrd:rvb i="22609"/>
        </ext>
      </extLst>
    </bk>
    <bk>
      <extLst>
        <ext uri="{3e2802c4-a4d2-4d8b-9148-e3be6c30e623}">
          <xlrd:rvb i="22610"/>
        </ext>
      </extLst>
    </bk>
    <bk>
      <extLst>
        <ext uri="{3e2802c4-a4d2-4d8b-9148-e3be6c30e623}">
          <xlrd:rvb i="22611"/>
        </ext>
      </extLst>
    </bk>
    <bk>
      <extLst>
        <ext uri="{3e2802c4-a4d2-4d8b-9148-e3be6c30e623}">
          <xlrd:rvb i="22612"/>
        </ext>
      </extLst>
    </bk>
    <bk>
      <extLst>
        <ext uri="{3e2802c4-a4d2-4d8b-9148-e3be6c30e623}">
          <xlrd:rvb i="22613"/>
        </ext>
      </extLst>
    </bk>
    <bk>
      <extLst>
        <ext uri="{3e2802c4-a4d2-4d8b-9148-e3be6c30e623}">
          <xlrd:rvb i="22614"/>
        </ext>
      </extLst>
    </bk>
    <bk>
      <extLst>
        <ext uri="{3e2802c4-a4d2-4d8b-9148-e3be6c30e623}">
          <xlrd:rvb i="22615"/>
        </ext>
      </extLst>
    </bk>
    <bk>
      <extLst>
        <ext uri="{3e2802c4-a4d2-4d8b-9148-e3be6c30e623}">
          <xlrd:rvb i="22616"/>
        </ext>
      </extLst>
    </bk>
    <bk>
      <extLst>
        <ext uri="{3e2802c4-a4d2-4d8b-9148-e3be6c30e623}">
          <xlrd:rvb i="22617"/>
        </ext>
      </extLst>
    </bk>
    <bk>
      <extLst>
        <ext uri="{3e2802c4-a4d2-4d8b-9148-e3be6c30e623}">
          <xlrd:rvb i="22618"/>
        </ext>
      </extLst>
    </bk>
    <bk>
      <extLst>
        <ext uri="{3e2802c4-a4d2-4d8b-9148-e3be6c30e623}">
          <xlrd:rvb i="22619"/>
        </ext>
      </extLst>
    </bk>
    <bk>
      <extLst>
        <ext uri="{3e2802c4-a4d2-4d8b-9148-e3be6c30e623}">
          <xlrd:rvb i="22620"/>
        </ext>
      </extLst>
    </bk>
    <bk>
      <extLst>
        <ext uri="{3e2802c4-a4d2-4d8b-9148-e3be6c30e623}">
          <xlrd:rvb i="22621"/>
        </ext>
      </extLst>
    </bk>
    <bk>
      <extLst>
        <ext uri="{3e2802c4-a4d2-4d8b-9148-e3be6c30e623}">
          <xlrd:rvb i="22622"/>
        </ext>
      </extLst>
    </bk>
    <bk>
      <extLst>
        <ext uri="{3e2802c4-a4d2-4d8b-9148-e3be6c30e623}">
          <xlrd:rvb i="22623"/>
        </ext>
      </extLst>
    </bk>
    <bk>
      <extLst>
        <ext uri="{3e2802c4-a4d2-4d8b-9148-e3be6c30e623}">
          <xlrd:rvb i="22624"/>
        </ext>
      </extLst>
    </bk>
    <bk>
      <extLst>
        <ext uri="{3e2802c4-a4d2-4d8b-9148-e3be6c30e623}">
          <xlrd:rvb i="22625"/>
        </ext>
      </extLst>
    </bk>
    <bk>
      <extLst>
        <ext uri="{3e2802c4-a4d2-4d8b-9148-e3be6c30e623}">
          <xlrd:rvb i="22626"/>
        </ext>
      </extLst>
    </bk>
    <bk>
      <extLst>
        <ext uri="{3e2802c4-a4d2-4d8b-9148-e3be6c30e623}">
          <xlrd:rvb i="22627"/>
        </ext>
      </extLst>
    </bk>
    <bk>
      <extLst>
        <ext uri="{3e2802c4-a4d2-4d8b-9148-e3be6c30e623}">
          <xlrd:rvb i="22628"/>
        </ext>
      </extLst>
    </bk>
    <bk>
      <extLst>
        <ext uri="{3e2802c4-a4d2-4d8b-9148-e3be6c30e623}">
          <xlrd:rvb i="22629"/>
        </ext>
      </extLst>
    </bk>
    <bk>
      <extLst>
        <ext uri="{3e2802c4-a4d2-4d8b-9148-e3be6c30e623}">
          <xlrd:rvb i="22630"/>
        </ext>
      </extLst>
    </bk>
    <bk>
      <extLst>
        <ext uri="{3e2802c4-a4d2-4d8b-9148-e3be6c30e623}">
          <xlrd:rvb i="22631"/>
        </ext>
      </extLst>
    </bk>
    <bk>
      <extLst>
        <ext uri="{3e2802c4-a4d2-4d8b-9148-e3be6c30e623}">
          <xlrd:rvb i="22632"/>
        </ext>
      </extLst>
    </bk>
    <bk>
      <extLst>
        <ext uri="{3e2802c4-a4d2-4d8b-9148-e3be6c30e623}">
          <xlrd:rvb i="22633"/>
        </ext>
      </extLst>
    </bk>
    <bk>
      <extLst>
        <ext uri="{3e2802c4-a4d2-4d8b-9148-e3be6c30e623}">
          <xlrd:rvb i="22634"/>
        </ext>
      </extLst>
    </bk>
    <bk>
      <extLst>
        <ext uri="{3e2802c4-a4d2-4d8b-9148-e3be6c30e623}">
          <xlrd:rvb i="22635"/>
        </ext>
      </extLst>
    </bk>
    <bk>
      <extLst>
        <ext uri="{3e2802c4-a4d2-4d8b-9148-e3be6c30e623}">
          <xlrd:rvb i="22636"/>
        </ext>
      </extLst>
    </bk>
    <bk>
      <extLst>
        <ext uri="{3e2802c4-a4d2-4d8b-9148-e3be6c30e623}">
          <xlrd:rvb i="22637"/>
        </ext>
      </extLst>
    </bk>
    <bk>
      <extLst>
        <ext uri="{3e2802c4-a4d2-4d8b-9148-e3be6c30e623}">
          <xlrd:rvb i="22638"/>
        </ext>
      </extLst>
    </bk>
    <bk>
      <extLst>
        <ext uri="{3e2802c4-a4d2-4d8b-9148-e3be6c30e623}">
          <xlrd:rvb i="22639"/>
        </ext>
      </extLst>
    </bk>
    <bk>
      <extLst>
        <ext uri="{3e2802c4-a4d2-4d8b-9148-e3be6c30e623}">
          <xlrd:rvb i="22640"/>
        </ext>
      </extLst>
    </bk>
    <bk>
      <extLst>
        <ext uri="{3e2802c4-a4d2-4d8b-9148-e3be6c30e623}">
          <xlrd:rvb i="22641"/>
        </ext>
      </extLst>
    </bk>
    <bk>
      <extLst>
        <ext uri="{3e2802c4-a4d2-4d8b-9148-e3be6c30e623}">
          <xlrd:rvb i="22642"/>
        </ext>
      </extLst>
    </bk>
    <bk>
      <extLst>
        <ext uri="{3e2802c4-a4d2-4d8b-9148-e3be6c30e623}">
          <xlrd:rvb i="22643"/>
        </ext>
      </extLst>
    </bk>
    <bk>
      <extLst>
        <ext uri="{3e2802c4-a4d2-4d8b-9148-e3be6c30e623}">
          <xlrd:rvb i="22644"/>
        </ext>
      </extLst>
    </bk>
    <bk>
      <extLst>
        <ext uri="{3e2802c4-a4d2-4d8b-9148-e3be6c30e623}">
          <xlrd:rvb i="22645"/>
        </ext>
      </extLst>
    </bk>
    <bk>
      <extLst>
        <ext uri="{3e2802c4-a4d2-4d8b-9148-e3be6c30e623}">
          <xlrd:rvb i="22646"/>
        </ext>
      </extLst>
    </bk>
    <bk>
      <extLst>
        <ext uri="{3e2802c4-a4d2-4d8b-9148-e3be6c30e623}">
          <xlrd:rvb i="22647"/>
        </ext>
      </extLst>
    </bk>
    <bk>
      <extLst>
        <ext uri="{3e2802c4-a4d2-4d8b-9148-e3be6c30e623}">
          <xlrd:rvb i="22648"/>
        </ext>
      </extLst>
    </bk>
    <bk>
      <extLst>
        <ext uri="{3e2802c4-a4d2-4d8b-9148-e3be6c30e623}">
          <xlrd:rvb i="22649"/>
        </ext>
      </extLst>
    </bk>
    <bk>
      <extLst>
        <ext uri="{3e2802c4-a4d2-4d8b-9148-e3be6c30e623}">
          <xlrd:rvb i="22650"/>
        </ext>
      </extLst>
    </bk>
    <bk>
      <extLst>
        <ext uri="{3e2802c4-a4d2-4d8b-9148-e3be6c30e623}">
          <xlrd:rvb i="22651"/>
        </ext>
      </extLst>
    </bk>
    <bk>
      <extLst>
        <ext uri="{3e2802c4-a4d2-4d8b-9148-e3be6c30e623}">
          <xlrd:rvb i="22652"/>
        </ext>
      </extLst>
    </bk>
    <bk>
      <extLst>
        <ext uri="{3e2802c4-a4d2-4d8b-9148-e3be6c30e623}">
          <xlrd:rvb i="22653"/>
        </ext>
      </extLst>
    </bk>
    <bk>
      <extLst>
        <ext uri="{3e2802c4-a4d2-4d8b-9148-e3be6c30e623}">
          <xlrd:rvb i="22654"/>
        </ext>
      </extLst>
    </bk>
    <bk>
      <extLst>
        <ext uri="{3e2802c4-a4d2-4d8b-9148-e3be6c30e623}">
          <xlrd:rvb i="22655"/>
        </ext>
      </extLst>
    </bk>
    <bk>
      <extLst>
        <ext uri="{3e2802c4-a4d2-4d8b-9148-e3be6c30e623}">
          <xlrd:rvb i="22656"/>
        </ext>
      </extLst>
    </bk>
    <bk>
      <extLst>
        <ext uri="{3e2802c4-a4d2-4d8b-9148-e3be6c30e623}">
          <xlrd:rvb i="22657"/>
        </ext>
      </extLst>
    </bk>
    <bk>
      <extLst>
        <ext uri="{3e2802c4-a4d2-4d8b-9148-e3be6c30e623}">
          <xlrd:rvb i="22658"/>
        </ext>
      </extLst>
    </bk>
    <bk>
      <extLst>
        <ext uri="{3e2802c4-a4d2-4d8b-9148-e3be6c30e623}">
          <xlrd:rvb i="22659"/>
        </ext>
      </extLst>
    </bk>
    <bk>
      <extLst>
        <ext uri="{3e2802c4-a4d2-4d8b-9148-e3be6c30e623}">
          <xlrd:rvb i="22660"/>
        </ext>
      </extLst>
    </bk>
    <bk>
      <extLst>
        <ext uri="{3e2802c4-a4d2-4d8b-9148-e3be6c30e623}">
          <xlrd:rvb i="22661"/>
        </ext>
      </extLst>
    </bk>
    <bk>
      <extLst>
        <ext uri="{3e2802c4-a4d2-4d8b-9148-e3be6c30e623}">
          <xlrd:rvb i="22662"/>
        </ext>
      </extLst>
    </bk>
    <bk>
      <extLst>
        <ext uri="{3e2802c4-a4d2-4d8b-9148-e3be6c30e623}">
          <xlrd:rvb i="22663"/>
        </ext>
      </extLst>
    </bk>
    <bk>
      <extLst>
        <ext uri="{3e2802c4-a4d2-4d8b-9148-e3be6c30e623}">
          <xlrd:rvb i="22664"/>
        </ext>
      </extLst>
    </bk>
    <bk>
      <extLst>
        <ext uri="{3e2802c4-a4d2-4d8b-9148-e3be6c30e623}">
          <xlrd:rvb i="22665"/>
        </ext>
      </extLst>
    </bk>
    <bk>
      <extLst>
        <ext uri="{3e2802c4-a4d2-4d8b-9148-e3be6c30e623}">
          <xlrd:rvb i="22666"/>
        </ext>
      </extLst>
    </bk>
    <bk>
      <extLst>
        <ext uri="{3e2802c4-a4d2-4d8b-9148-e3be6c30e623}">
          <xlrd:rvb i="22667"/>
        </ext>
      </extLst>
    </bk>
    <bk>
      <extLst>
        <ext uri="{3e2802c4-a4d2-4d8b-9148-e3be6c30e623}">
          <xlrd:rvb i="22668"/>
        </ext>
      </extLst>
    </bk>
    <bk>
      <extLst>
        <ext uri="{3e2802c4-a4d2-4d8b-9148-e3be6c30e623}">
          <xlrd:rvb i="22669"/>
        </ext>
      </extLst>
    </bk>
    <bk>
      <extLst>
        <ext uri="{3e2802c4-a4d2-4d8b-9148-e3be6c30e623}">
          <xlrd:rvb i="22670"/>
        </ext>
      </extLst>
    </bk>
    <bk>
      <extLst>
        <ext uri="{3e2802c4-a4d2-4d8b-9148-e3be6c30e623}">
          <xlrd:rvb i="22671"/>
        </ext>
      </extLst>
    </bk>
    <bk>
      <extLst>
        <ext uri="{3e2802c4-a4d2-4d8b-9148-e3be6c30e623}">
          <xlrd:rvb i="22672"/>
        </ext>
      </extLst>
    </bk>
    <bk>
      <extLst>
        <ext uri="{3e2802c4-a4d2-4d8b-9148-e3be6c30e623}">
          <xlrd:rvb i="22673"/>
        </ext>
      </extLst>
    </bk>
    <bk>
      <extLst>
        <ext uri="{3e2802c4-a4d2-4d8b-9148-e3be6c30e623}">
          <xlrd:rvb i="22674"/>
        </ext>
      </extLst>
    </bk>
    <bk>
      <extLst>
        <ext uri="{3e2802c4-a4d2-4d8b-9148-e3be6c30e623}">
          <xlrd:rvb i="22675"/>
        </ext>
      </extLst>
    </bk>
    <bk>
      <extLst>
        <ext uri="{3e2802c4-a4d2-4d8b-9148-e3be6c30e623}">
          <xlrd:rvb i="22676"/>
        </ext>
      </extLst>
    </bk>
    <bk>
      <extLst>
        <ext uri="{3e2802c4-a4d2-4d8b-9148-e3be6c30e623}">
          <xlrd:rvb i="22677"/>
        </ext>
      </extLst>
    </bk>
    <bk>
      <extLst>
        <ext uri="{3e2802c4-a4d2-4d8b-9148-e3be6c30e623}">
          <xlrd:rvb i="22678"/>
        </ext>
      </extLst>
    </bk>
    <bk>
      <extLst>
        <ext uri="{3e2802c4-a4d2-4d8b-9148-e3be6c30e623}">
          <xlrd:rvb i="22679"/>
        </ext>
      </extLst>
    </bk>
    <bk>
      <extLst>
        <ext uri="{3e2802c4-a4d2-4d8b-9148-e3be6c30e623}">
          <xlrd:rvb i="22680"/>
        </ext>
      </extLst>
    </bk>
    <bk>
      <extLst>
        <ext uri="{3e2802c4-a4d2-4d8b-9148-e3be6c30e623}">
          <xlrd:rvb i="22681"/>
        </ext>
      </extLst>
    </bk>
    <bk>
      <extLst>
        <ext uri="{3e2802c4-a4d2-4d8b-9148-e3be6c30e623}">
          <xlrd:rvb i="22682"/>
        </ext>
      </extLst>
    </bk>
    <bk>
      <extLst>
        <ext uri="{3e2802c4-a4d2-4d8b-9148-e3be6c30e623}">
          <xlrd:rvb i="22683"/>
        </ext>
      </extLst>
    </bk>
    <bk>
      <extLst>
        <ext uri="{3e2802c4-a4d2-4d8b-9148-e3be6c30e623}">
          <xlrd:rvb i="22684"/>
        </ext>
      </extLst>
    </bk>
    <bk>
      <extLst>
        <ext uri="{3e2802c4-a4d2-4d8b-9148-e3be6c30e623}">
          <xlrd:rvb i="22685"/>
        </ext>
      </extLst>
    </bk>
    <bk>
      <extLst>
        <ext uri="{3e2802c4-a4d2-4d8b-9148-e3be6c30e623}">
          <xlrd:rvb i="22686"/>
        </ext>
      </extLst>
    </bk>
    <bk>
      <extLst>
        <ext uri="{3e2802c4-a4d2-4d8b-9148-e3be6c30e623}">
          <xlrd:rvb i="22687"/>
        </ext>
      </extLst>
    </bk>
    <bk>
      <extLst>
        <ext uri="{3e2802c4-a4d2-4d8b-9148-e3be6c30e623}">
          <xlrd:rvb i="22688"/>
        </ext>
      </extLst>
    </bk>
    <bk>
      <extLst>
        <ext uri="{3e2802c4-a4d2-4d8b-9148-e3be6c30e623}">
          <xlrd:rvb i="22689"/>
        </ext>
      </extLst>
    </bk>
    <bk>
      <extLst>
        <ext uri="{3e2802c4-a4d2-4d8b-9148-e3be6c30e623}">
          <xlrd:rvb i="22690"/>
        </ext>
      </extLst>
    </bk>
    <bk>
      <extLst>
        <ext uri="{3e2802c4-a4d2-4d8b-9148-e3be6c30e623}">
          <xlrd:rvb i="22691"/>
        </ext>
      </extLst>
    </bk>
    <bk>
      <extLst>
        <ext uri="{3e2802c4-a4d2-4d8b-9148-e3be6c30e623}">
          <xlrd:rvb i="22692"/>
        </ext>
      </extLst>
    </bk>
    <bk>
      <extLst>
        <ext uri="{3e2802c4-a4d2-4d8b-9148-e3be6c30e623}">
          <xlrd:rvb i="22693"/>
        </ext>
      </extLst>
    </bk>
    <bk>
      <extLst>
        <ext uri="{3e2802c4-a4d2-4d8b-9148-e3be6c30e623}">
          <xlrd:rvb i="22694"/>
        </ext>
      </extLst>
    </bk>
    <bk>
      <extLst>
        <ext uri="{3e2802c4-a4d2-4d8b-9148-e3be6c30e623}">
          <xlrd:rvb i="22695"/>
        </ext>
      </extLst>
    </bk>
    <bk>
      <extLst>
        <ext uri="{3e2802c4-a4d2-4d8b-9148-e3be6c30e623}">
          <xlrd:rvb i="22696"/>
        </ext>
      </extLst>
    </bk>
    <bk>
      <extLst>
        <ext uri="{3e2802c4-a4d2-4d8b-9148-e3be6c30e623}">
          <xlrd:rvb i="22697"/>
        </ext>
      </extLst>
    </bk>
    <bk>
      <extLst>
        <ext uri="{3e2802c4-a4d2-4d8b-9148-e3be6c30e623}">
          <xlrd:rvb i="22698"/>
        </ext>
      </extLst>
    </bk>
    <bk>
      <extLst>
        <ext uri="{3e2802c4-a4d2-4d8b-9148-e3be6c30e623}">
          <xlrd:rvb i="22699"/>
        </ext>
      </extLst>
    </bk>
    <bk>
      <extLst>
        <ext uri="{3e2802c4-a4d2-4d8b-9148-e3be6c30e623}">
          <xlrd:rvb i="22700"/>
        </ext>
      </extLst>
    </bk>
    <bk>
      <extLst>
        <ext uri="{3e2802c4-a4d2-4d8b-9148-e3be6c30e623}">
          <xlrd:rvb i="22701"/>
        </ext>
      </extLst>
    </bk>
    <bk>
      <extLst>
        <ext uri="{3e2802c4-a4d2-4d8b-9148-e3be6c30e623}">
          <xlrd:rvb i="22702"/>
        </ext>
      </extLst>
    </bk>
    <bk>
      <extLst>
        <ext uri="{3e2802c4-a4d2-4d8b-9148-e3be6c30e623}">
          <xlrd:rvb i="22703"/>
        </ext>
      </extLst>
    </bk>
    <bk>
      <extLst>
        <ext uri="{3e2802c4-a4d2-4d8b-9148-e3be6c30e623}">
          <xlrd:rvb i="22704"/>
        </ext>
      </extLst>
    </bk>
    <bk>
      <extLst>
        <ext uri="{3e2802c4-a4d2-4d8b-9148-e3be6c30e623}">
          <xlrd:rvb i="22705"/>
        </ext>
      </extLst>
    </bk>
    <bk>
      <extLst>
        <ext uri="{3e2802c4-a4d2-4d8b-9148-e3be6c30e623}">
          <xlrd:rvb i="22706"/>
        </ext>
      </extLst>
    </bk>
    <bk>
      <extLst>
        <ext uri="{3e2802c4-a4d2-4d8b-9148-e3be6c30e623}">
          <xlrd:rvb i="22707"/>
        </ext>
      </extLst>
    </bk>
    <bk>
      <extLst>
        <ext uri="{3e2802c4-a4d2-4d8b-9148-e3be6c30e623}">
          <xlrd:rvb i="22708"/>
        </ext>
      </extLst>
    </bk>
    <bk>
      <extLst>
        <ext uri="{3e2802c4-a4d2-4d8b-9148-e3be6c30e623}">
          <xlrd:rvb i="22709"/>
        </ext>
      </extLst>
    </bk>
    <bk>
      <extLst>
        <ext uri="{3e2802c4-a4d2-4d8b-9148-e3be6c30e623}">
          <xlrd:rvb i="22710"/>
        </ext>
      </extLst>
    </bk>
    <bk>
      <extLst>
        <ext uri="{3e2802c4-a4d2-4d8b-9148-e3be6c30e623}">
          <xlrd:rvb i="22711"/>
        </ext>
      </extLst>
    </bk>
    <bk>
      <extLst>
        <ext uri="{3e2802c4-a4d2-4d8b-9148-e3be6c30e623}">
          <xlrd:rvb i="22712"/>
        </ext>
      </extLst>
    </bk>
    <bk>
      <extLst>
        <ext uri="{3e2802c4-a4d2-4d8b-9148-e3be6c30e623}">
          <xlrd:rvb i="22713"/>
        </ext>
      </extLst>
    </bk>
    <bk>
      <extLst>
        <ext uri="{3e2802c4-a4d2-4d8b-9148-e3be6c30e623}">
          <xlrd:rvb i="22714"/>
        </ext>
      </extLst>
    </bk>
    <bk>
      <extLst>
        <ext uri="{3e2802c4-a4d2-4d8b-9148-e3be6c30e623}">
          <xlrd:rvb i="22715"/>
        </ext>
      </extLst>
    </bk>
    <bk>
      <extLst>
        <ext uri="{3e2802c4-a4d2-4d8b-9148-e3be6c30e623}">
          <xlrd:rvb i="22716"/>
        </ext>
      </extLst>
    </bk>
    <bk>
      <extLst>
        <ext uri="{3e2802c4-a4d2-4d8b-9148-e3be6c30e623}">
          <xlrd:rvb i="22717"/>
        </ext>
      </extLst>
    </bk>
    <bk>
      <extLst>
        <ext uri="{3e2802c4-a4d2-4d8b-9148-e3be6c30e623}">
          <xlrd:rvb i="22718"/>
        </ext>
      </extLst>
    </bk>
    <bk>
      <extLst>
        <ext uri="{3e2802c4-a4d2-4d8b-9148-e3be6c30e623}">
          <xlrd:rvb i="22719"/>
        </ext>
      </extLst>
    </bk>
    <bk>
      <extLst>
        <ext uri="{3e2802c4-a4d2-4d8b-9148-e3be6c30e623}">
          <xlrd:rvb i="22720"/>
        </ext>
      </extLst>
    </bk>
    <bk>
      <extLst>
        <ext uri="{3e2802c4-a4d2-4d8b-9148-e3be6c30e623}">
          <xlrd:rvb i="22721"/>
        </ext>
      </extLst>
    </bk>
    <bk>
      <extLst>
        <ext uri="{3e2802c4-a4d2-4d8b-9148-e3be6c30e623}">
          <xlrd:rvb i="22722"/>
        </ext>
      </extLst>
    </bk>
    <bk>
      <extLst>
        <ext uri="{3e2802c4-a4d2-4d8b-9148-e3be6c30e623}">
          <xlrd:rvb i="22723"/>
        </ext>
      </extLst>
    </bk>
    <bk>
      <extLst>
        <ext uri="{3e2802c4-a4d2-4d8b-9148-e3be6c30e623}">
          <xlrd:rvb i="22724"/>
        </ext>
      </extLst>
    </bk>
    <bk>
      <extLst>
        <ext uri="{3e2802c4-a4d2-4d8b-9148-e3be6c30e623}">
          <xlrd:rvb i="22725"/>
        </ext>
      </extLst>
    </bk>
    <bk>
      <extLst>
        <ext uri="{3e2802c4-a4d2-4d8b-9148-e3be6c30e623}">
          <xlrd:rvb i="22726"/>
        </ext>
      </extLst>
    </bk>
    <bk>
      <extLst>
        <ext uri="{3e2802c4-a4d2-4d8b-9148-e3be6c30e623}">
          <xlrd:rvb i="22727"/>
        </ext>
      </extLst>
    </bk>
    <bk>
      <extLst>
        <ext uri="{3e2802c4-a4d2-4d8b-9148-e3be6c30e623}">
          <xlrd:rvb i="22728"/>
        </ext>
      </extLst>
    </bk>
    <bk>
      <extLst>
        <ext uri="{3e2802c4-a4d2-4d8b-9148-e3be6c30e623}">
          <xlrd:rvb i="22729"/>
        </ext>
      </extLst>
    </bk>
    <bk>
      <extLst>
        <ext uri="{3e2802c4-a4d2-4d8b-9148-e3be6c30e623}">
          <xlrd:rvb i="22730"/>
        </ext>
      </extLst>
    </bk>
    <bk>
      <extLst>
        <ext uri="{3e2802c4-a4d2-4d8b-9148-e3be6c30e623}">
          <xlrd:rvb i="22731"/>
        </ext>
      </extLst>
    </bk>
    <bk>
      <extLst>
        <ext uri="{3e2802c4-a4d2-4d8b-9148-e3be6c30e623}">
          <xlrd:rvb i="22732"/>
        </ext>
      </extLst>
    </bk>
    <bk>
      <extLst>
        <ext uri="{3e2802c4-a4d2-4d8b-9148-e3be6c30e623}">
          <xlrd:rvb i="22733"/>
        </ext>
      </extLst>
    </bk>
    <bk>
      <extLst>
        <ext uri="{3e2802c4-a4d2-4d8b-9148-e3be6c30e623}">
          <xlrd:rvb i="22734"/>
        </ext>
      </extLst>
    </bk>
    <bk>
      <extLst>
        <ext uri="{3e2802c4-a4d2-4d8b-9148-e3be6c30e623}">
          <xlrd:rvb i="22735"/>
        </ext>
      </extLst>
    </bk>
    <bk>
      <extLst>
        <ext uri="{3e2802c4-a4d2-4d8b-9148-e3be6c30e623}">
          <xlrd:rvb i="22736"/>
        </ext>
      </extLst>
    </bk>
    <bk>
      <extLst>
        <ext uri="{3e2802c4-a4d2-4d8b-9148-e3be6c30e623}">
          <xlrd:rvb i="22737"/>
        </ext>
      </extLst>
    </bk>
    <bk>
      <extLst>
        <ext uri="{3e2802c4-a4d2-4d8b-9148-e3be6c30e623}">
          <xlrd:rvb i="22738"/>
        </ext>
      </extLst>
    </bk>
    <bk>
      <extLst>
        <ext uri="{3e2802c4-a4d2-4d8b-9148-e3be6c30e623}">
          <xlrd:rvb i="22739"/>
        </ext>
      </extLst>
    </bk>
    <bk>
      <extLst>
        <ext uri="{3e2802c4-a4d2-4d8b-9148-e3be6c30e623}">
          <xlrd:rvb i="22740"/>
        </ext>
      </extLst>
    </bk>
    <bk>
      <extLst>
        <ext uri="{3e2802c4-a4d2-4d8b-9148-e3be6c30e623}">
          <xlrd:rvb i="22741"/>
        </ext>
      </extLst>
    </bk>
    <bk>
      <extLst>
        <ext uri="{3e2802c4-a4d2-4d8b-9148-e3be6c30e623}">
          <xlrd:rvb i="22742"/>
        </ext>
      </extLst>
    </bk>
    <bk>
      <extLst>
        <ext uri="{3e2802c4-a4d2-4d8b-9148-e3be6c30e623}">
          <xlrd:rvb i="22743"/>
        </ext>
      </extLst>
    </bk>
    <bk>
      <extLst>
        <ext uri="{3e2802c4-a4d2-4d8b-9148-e3be6c30e623}">
          <xlrd:rvb i="22744"/>
        </ext>
      </extLst>
    </bk>
    <bk>
      <extLst>
        <ext uri="{3e2802c4-a4d2-4d8b-9148-e3be6c30e623}">
          <xlrd:rvb i="22745"/>
        </ext>
      </extLst>
    </bk>
    <bk>
      <extLst>
        <ext uri="{3e2802c4-a4d2-4d8b-9148-e3be6c30e623}">
          <xlrd:rvb i="22746"/>
        </ext>
      </extLst>
    </bk>
    <bk>
      <extLst>
        <ext uri="{3e2802c4-a4d2-4d8b-9148-e3be6c30e623}">
          <xlrd:rvb i="22747"/>
        </ext>
      </extLst>
    </bk>
    <bk>
      <extLst>
        <ext uri="{3e2802c4-a4d2-4d8b-9148-e3be6c30e623}">
          <xlrd:rvb i="22748"/>
        </ext>
      </extLst>
    </bk>
    <bk>
      <extLst>
        <ext uri="{3e2802c4-a4d2-4d8b-9148-e3be6c30e623}">
          <xlrd:rvb i="22749"/>
        </ext>
      </extLst>
    </bk>
    <bk>
      <extLst>
        <ext uri="{3e2802c4-a4d2-4d8b-9148-e3be6c30e623}">
          <xlrd:rvb i="22750"/>
        </ext>
      </extLst>
    </bk>
    <bk>
      <extLst>
        <ext uri="{3e2802c4-a4d2-4d8b-9148-e3be6c30e623}">
          <xlrd:rvb i="22751"/>
        </ext>
      </extLst>
    </bk>
    <bk>
      <extLst>
        <ext uri="{3e2802c4-a4d2-4d8b-9148-e3be6c30e623}">
          <xlrd:rvb i="22752"/>
        </ext>
      </extLst>
    </bk>
    <bk>
      <extLst>
        <ext uri="{3e2802c4-a4d2-4d8b-9148-e3be6c30e623}">
          <xlrd:rvb i="22753"/>
        </ext>
      </extLst>
    </bk>
    <bk>
      <extLst>
        <ext uri="{3e2802c4-a4d2-4d8b-9148-e3be6c30e623}">
          <xlrd:rvb i="22754"/>
        </ext>
      </extLst>
    </bk>
    <bk>
      <extLst>
        <ext uri="{3e2802c4-a4d2-4d8b-9148-e3be6c30e623}">
          <xlrd:rvb i="22755"/>
        </ext>
      </extLst>
    </bk>
    <bk>
      <extLst>
        <ext uri="{3e2802c4-a4d2-4d8b-9148-e3be6c30e623}">
          <xlrd:rvb i="22756"/>
        </ext>
      </extLst>
    </bk>
    <bk>
      <extLst>
        <ext uri="{3e2802c4-a4d2-4d8b-9148-e3be6c30e623}">
          <xlrd:rvb i="22757"/>
        </ext>
      </extLst>
    </bk>
    <bk>
      <extLst>
        <ext uri="{3e2802c4-a4d2-4d8b-9148-e3be6c30e623}">
          <xlrd:rvb i="22758"/>
        </ext>
      </extLst>
    </bk>
    <bk>
      <extLst>
        <ext uri="{3e2802c4-a4d2-4d8b-9148-e3be6c30e623}">
          <xlrd:rvb i="22759"/>
        </ext>
      </extLst>
    </bk>
    <bk>
      <extLst>
        <ext uri="{3e2802c4-a4d2-4d8b-9148-e3be6c30e623}">
          <xlrd:rvb i="22760"/>
        </ext>
      </extLst>
    </bk>
    <bk>
      <extLst>
        <ext uri="{3e2802c4-a4d2-4d8b-9148-e3be6c30e623}">
          <xlrd:rvb i="22761"/>
        </ext>
      </extLst>
    </bk>
    <bk>
      <extLst>
        <ext uri="{3e2802c4-a4d2-4d8b-9148-e3be6c30e623}">
          <xlrd:rvb i="22762"/>
        </ext>
      </extLst>
    </bk>
    <bk>
      <extLst>
        <ext uri="{3e2802c4-a4d2-4d8b-9148-e3be6c30e623}">
          <xlrd:rvb i="22763"/>
        </ext>
      </extLst>
    </bk>
    <bk>
      <extLst>
        <ext uri="{3e2802c4-a4d2-4d8b-9148-e3be6c30e623}">
          <xlrd:rvb i="22764"/>
        </ext>
      </extLst>
    </bk>
    <bk>
      <extLst>
        <ext uri="{3e2802c4-a4d2-4d8b-9148-e3be6c30e623}">
          <xlrd:rvb i="22765"/>
        </ext>
      </extLst>
    </bk>
    <bk>
      <extLst>
        <ext uri="{3e2802c4-a4d2-4d8b-9148-e3be6c30e623}">
          <xlrd:rvb i="22766"/>
        </ext>
      </extLst>
    </bk>
    <bk>
      <extLst>
        <ext uri="{3e2802c4-a4d2-4d8b-9148-e3be6c30e623}">
          <xlrd:rvb i="22767"/>
        </ext>
      </extLst>
    </bk>
    <bk>
      <extLst>
        <ext uri="{3e2802c4-a4d2-4d8b-9148-e3be6c30e623}">
          <xlrd:rvb i="22768"/>
        </ext>
      </extLst>
    </bk>
    <bk>
      <extLst>
        <ext uri="{3e2802c4-a4d2-4d8b-9148-e3be6c30e623}">
          <xlrd:rvb i="22769"/>
        </ext>
      </extLst>
    </bk>
    <bk>
      <extLst>
        <ext uri="{3e2802c4-a4d2-4d8b-9148-e3be6c30e623}">
          <xlrd:rvb i="22770"/>
        </ext>
      </extLst>
    </bk>
    <bk>
      <extLst>
        <ext uri="{3e2802c4-a4d2-4d8b-9148-e3be6c30e623}">
          <xlrd:rvb i="22771"/>
        </ext>
      </extLst>
    </bk>
    <bk>
      <extLst>
        <ext uri="{3e2802c4-a4d2-4d8b-9148-e3be6c30e623}">
          <xlrd:rvb i="22772"/>
        </ext>
      </extLst>
    </bk>
    <bk>
      <extLst>
        <ext uri="{3e2802c4-a4d2-4d8b-9148-e3be6c30e623}">
          <xlrd:rvb i="22773"/>
        </ext>
      </extLst>
    </bk>
    <bk>
      <extLst>
        <ext uri="{3e2802c4-a4d2-4d8b-9148-e3be6c30e623}">
          <xlrd:rvb i="22774"/>
        </ext>
      </extLst>
    </bk>
    <bk>
      <extLst>
        <ext uri="{3e2802c4-a4d2-4d8b-9148-e3be6c30e623}">
          <xlrd:rvb i="22775"/>
        </ext>
      </extLst>
    </bk>
    <bk>
      <extLst>
        <ext uri="{3e2802c4-a4d2-4d8b-9148-e3be6c30e623}">
          <xlrd:rvb i="22776"/>
        </ext>
      </extLst>
    </bk>
    <bk>
      <extLst>
        <ext uri="{3e2802c4-a4d2-4d8b-9148-e3be6c30e623}">
          <xlrd:rvb i="22777"/>
        </ext>
      </extLst>
    </bk>
    <bk>
      <extLst>
        <ext uri="{3e2802c4-a4d2-4d8b-9148-e3be6c30e623}">
          <xlrd:rvb i="22778"/>
        </ext>
      </extLst>
    </bk>
    <bk>
      <extLst>
        <ext uri="{3e2802c4-a4d2-4d8b-9148-e3be6c30e623}">
          <xlrd:rvb i="22779"/>
        </ext>
      </extLst>
    </bk>
    <bk>
      <extLst>
        <ext uri="{3e2802c4-a4d2-4d8b-9148-e3be6c30e623}">
          <xlrd:rvb i="22780"/>
        </ext>
      </extLst>
    </bk>
    <bk>
      <extLst>
        <ext uri="{3e2802c4-a4d2-4d8b-9148-e3be6c30e623}">
          <xlrd:rvb i="22781"/>
        </ext>
      </extLst>
    </bk>
    <bk>
      <extLst>
        <ext uri="{3e2802c4-a4d2-4d8b-9148-e3be6c30e623}">
          <xlrd:rvb i="22782"/>
        </ext>
      </extLst>
    </bk>
    <bk>
      <extLst>
        <ext uri="{3e2802c4-a4d2-4d8b-9148-e3be6c30e623}">
          <xlrd:rvb i="22783"/>
        </ext>
      </extLst>
    </bk>
    <bk>
      <extLst>
        <ext uri="{3e2802c4-a4d2-4d8b-9148-e3be6c30e623}">
          <xlrd:rvb i="22784"/>
        </ext>
      </extLst>
    </bk>
    <bk>
      <extLst>
        <ext uri="{3e2802c4-a4d2-4d8b-9148-e3be6c30e623}">
          <xlrd:rvb i="22785"/>
        </ext>
      </extLst>
    </bk>
    <bk>
      <extLst>
        <ext uri="{3e2802c4-a4d2-4d8b-9148-e3be6c30e623}">
          <xlrd:rvb i="22786"/>
        </ext>
      </extLst>
    </bk>
    <bk>
      <extLst>
        <ext uri="{3e2802c4-a4d2-4d8b-9148-e3be6c30e623}">
          <xlrd:rvb i="22787"/>
        </ext>
      </extLst>
    </bk>
    <bk>
      <extLst>
        <ext uri="{3e2802c4-a4d2-4d8b-9148-e3be6c30e623}">
          <xlrd:rvb i="22788"/>
        </ext>
      </extLst>
    </bk>
    <bk>
      <extLst>
        <ext uri="{3e2802c4-a4d2-4d8b-9148-e3be6c30e623}">
          <xlrd:rvb i="22789"/>
        </ext>
      </extLst>
    </bk>
    <bk>
      <extLst>
        <ext uri="{3e2802c4-a4d2-4d8b-9148-e3be6c30e623}">
          <xlrd:rvb i="22790"/>
        </ext>
      </extLst>
    </bk>
    <bk>
      <extLst>
        <ext uri="{3e2802c4-a4d2-4d8b-9148-e3be6c30e623}">
          <xlrd:rvb i="22791"/>
        </ext>
      </extLst>
    </bk>
    <bk>
      <extLst>
        <ext uri="{3e2802c4-a4d2-4d8b-9148-e3be6c30e623}">
          <xlrd:rvb i="22792"/>
        </ext>
      </extLst>
    </bk>
    <bk>
      <extLst>
        <ext uri="{3e2802c4-a4d2-4d8b-9148-e3be6c30e623}">
          <xlrd:rvb i="22793"/>
        </ext>
      </extLst>
    </bk>
    <bk>
      <extLst>
        <ext uri="{3e2802c4-a4d2-4d8b-9148-e3be6c30e623}">
          <xlrd:rvb i="22794"/>
        </ext>
      </extLst>
    </bk>
    <bk>
      <extLst>
        <ext uri="{3e2802c4-a4d2-4d8b-9148-e3be6c30e623}">
          <xlrd:rvb i="22795"/>
        </ext>
      </extLst>
    </bk>
    <bk>
      <extLst>
        <ext uri="{3e2802c4-a4d2-4d8b-9148-e3be6c30e623}">
          <xlrd:rvb i="22796"/>
        </ext>
      </extLst>
    </bk>
    <bk>
      <extLst>
        <ext uri="{3e2802c4-a4d2-4d8b-9148-e3be6c30e623}">
          <xlrd:rvb i="22797"/>
        </ext>
      </extLst>
    </bk>
    <bk>
      <extLst>
        <ext uri="{3e2802c4-a4d2-4d8b-9148-e3be6c30e623}">
          <xlrd:rvb i="22798"/>
        </ext>
      </extLst>
    </bk>
    <bk>
      <extLst>
        <ext uri="{3e2802c4-a4d2-4d8b-9148-e3be6c30e623}">
          <xlrd:rvb i="22799"/>
        </ext>
      </extLst>
    </bk>
    <bk>
      <extLst>
        <ext uri="{3e2802c4-a4d2-4d8b-9148-e3be6c30e623}">
          <xlrd:rvb i="22800"/>
        </ext>
      </extLst>
    </bk>
    <bk>
      <extLst>
        <ext uri="{3e2802c4-a4d2-4d8b-9148-e3be6c30e623}">
          <xlrd:rvb i="22801"/>
        </ext>
      </extLst>
    </bk>
    <bk>
      <extLst>
        <ext uri="{3e2802c4-a4d2-4d8b-9148-e3be6c30e623}">
          <xlrd:rvb i="22802"/>
        </ext>
      </extLst>
    </bk>
    <bk>
      <extLst>
        <ext uri="{3e2802c4-a4d2-4d8b-9148-e3be6c30e623}">
          <xlrd:rvb i="22803"/>
        </ext>
      </extLst>
    </bk>
    <bk>
      <extLst>
        <ext uri="{3e2802c4-a4d2-4d8b-9148-e3be6c30e623}">
          <xlrd:rvb i="22804"/>
        </ext>
      </extLst>
    </bk>
    <bk>
      <extLst>
        <ext uri="{3e2802c4-a4d2-4d8b-9148-e3be6c30e623}">
          <xlrd:rvb i="22805"/>
        </ext>
      </extLst>
    </bk>
    <bk>
      <extLst>
        <ext uri="{3e2802c4-a4d2-4d8b-9148-e3be6c30e623}">
          <xlrd:rvb i="22806"/>
        </ext>
      </extLst>
    </bk>
    <bk>
      <extLst>
        <ext uri="{3e2802c4-a4d2-4d8b-9148-e3be6c30e623}">
          <xlrd:rvb i="22807"/>
        </ext>
      </extLst>
    </bk>
    <bk>
      <extLst>
        <ext uri="{3e2802c4-a4d2-4d8b-9148-e3be6c30e623}">
          <xlrd:rvb i="22808"/>
        </ext>
      </extLst>
    </bk>
    <bk>
      <extLst>
        <ext uri="{3e2802c4-a4d2-4d8b-9148-e3be6c30e623}">
          <xlrd:rvb i="22809"/>
        </ext>
      </extLst>
    </bk>
    <bk>
      <extLst>
        <ext uri="{3e2802c4-a4d2-4d8b-9148-e3be6c30e623}">
          <xlrd:rvb i="22810"/>
        </ext>
      </extLst>
    </bk>
    <bk>
      <extLst>
        <ext uri="{3e2802c4-a4d2-4d8b-9148-e3be6c30e623}">
          <xlrd:rvb i="22811"/>
        </ext>
      </extLst>
    </bk>
    <bk>
      <extLst>
        <ext uri="{3e2802c4-a4d2-4d8b-9148-e3be6c30e623}">
          <xlrd:rvb i="22812"/>
        </ext>
      </extLst>
    </bk>
    <bk>
      <extLst>
        <ext uri="{3e2802c4-a4d2-4d8b-9148-e3be6c30e623}">
          <xlrd:rvb i="22813"/>
        </ext>
      </extLst>
    </bk>
    <bk>
      <extLst>
        <ext uri="{3e2802c4-a4d2-4d8b-9148-e3be6c30e623}">
          <xlrd:rvb i="22814"/>
        </ext>
      </extLst>
    </bk>
    <bk>
      <extLst>
        <ext uri="{3e2802c4-a4d2-4d8b-9148-e3be6c30e623}">
          <xlrd:rvb i="22815"/>
        </ext>
      </extLst>
    </bk>
    <bk>
      <extLst>
        <ext uri="{3e2802c4-a4d2-4d8b-9148-e3be6c30e623}">
          <xlrd:rvb i="22816"/>
        </ext>
      </extLst>
    </bk>
    <bk>
      <extLst>
        <ext uri="{3e2802c4-a4d2-4d8b-9148-e3be6c30e623}">
          <xlrd:rvb i="22817"/>
        </ext>
      </extLst>
    </bk>
    <bk>
      <extLst>
        <ext uri="{3e2802c4-a4d2-4d8b-9148-e3be6c30e623}">
          <xlrd:rvb i="22818"/>
        </ext>
      </extLst>
    </bk>
    <bk>
      <extLst>
        <ext uri="{3e2802c4-a4d2-4d8b-9148-e3be6c30e623}">
          <xlrd:rvb i="22819"/>
        </ext>
      </extLst>
    </bk>
    <bk>
      <extLst>
        <ext uri="{3e2802c4-a4d2-4d8b-9148-e3be6c30e623}">
          <xlrd:rvb i="22820"/>
        </ext>
      </extLst>
    </bk>
    <bk>
      <extLst>
        <ext uri="{3e2802c4-a4d2-4d8b-9148-e3be6c30e623}">
          <xlrd:rvb i="22821"/>
        </ext>
      </extLst>
    </bk>
    <bk>
      <extLst>
        <ext uri="{3e2802c4-a4d2-4d8b-9148-e3be6c30e623}">
          <xlrd:rvb i="22822"/>
        </ext>
      </extLst>
    </bk>
    <bk>
      <extLst>
        <ext uri="{3e2802c4-a4d2-4d8b-9148-e3be6c30e623}">
          <xlrd:rvb i="22823"/>
        </ext>
      </extLst>
    </bk>
    <bk>
      <extLst>
        <ext uri="{3e2802c4-a4d2-4d8b-9148-e3be6c30e623}">
          <xlrd:rvb i="22824"/>
        </ext>
      </extLst>
    </bk>
    <bk>
      <extLst>
        <ext uri="{3e2802c4-a4d2-4d8b-9148-e3be6c30e623}">
          <xlrd:rvb i="22825"/>
        </ext>
      </extLst>
    </bk>
    <bk>
      <extLst>
        <ext uri="{3e2802c4-a4d2-4d8b-9148-e3be6c30e623}">
          <xlrd:rvb i="22826"/>
        </ext>
      </extLst>
    </bk>
    <bk>
      <extLst>
        <ext uri="{3e2802c4-a4d2-4d8b-9148-e3be6c30e623}">
          <xlrd:rvb i="22827"/>
        </ext>
      </extLst>
    </bk>
    <bk>
      <extLst>
        <ext uri="{3e2802c4-a4d2-4d8b-9148-e3be6c30e623}">
          <xlrd:rvb i="22828"/>
        </ext>
      </extLst>
    </bk>
    <bk>
      <extLst>
        <ext uri="{3e2802c4-a4d2-4d8b-9148-e3be6c30e623}">
          <xlrd:rvb i="22829"/>
        </ext>
      </extLst>
    </bk>
    <bk>
      <extLst>
        <ext uri="{3e2802c4-a4d2-4d8b-9148-e3be6c30e623}">
          <xlrd:rvb i="22830"/>
        </ext>
      </extLst>
    </bk>
    <bk>
      <extLst>
        <ext uri="{3e2802c4-a4d2-4d8b-9148-e3be6c30e623}">
          <xlrd:rvb i="22831"/>
        </ext>
      </extLst>
    </bk>
    <bk>
      <extLst>
        <ext uri="{3e2802c4-a4d2-4d8b-9148-e3be6c30e623}">
          <xlrd:rvb i="22832"/>
        </ext>
      </extLst>
    </bk>
    <bk>
      <extLst>
        <ext uri="{3e2802c4-a4d2-4d8b-9148-e3be6c30e623}">
          <xlrd:rvb i="22833"/>
        </ext>
      </extLst>
    </bk>
    <bk>
      <extLst>
        <ext uri="{3e2802c4-a4d2-4d8b-9148-e3be6c30e623}">
          <xlrd:rvb i="22834"/>
        </ext>
      </extLst>
    </bk>
    <bk>
      <extLst>
        <ext uri="{3e2802c4-a4d2-4d8b-9148-e3be6c30e623}">
          <xlrd:rvb i="22835"/>
        </ext>
      </extLst>
    </bk>
    <bk>
      <extLst>
        <ext uri="{3e2802c4-a4d2-4d8b-9148-e3be6c30e623}">
          <xlrd:rvb i="22836"/>
        </ext>
      </extLst>
    </bk>
    <bk>
      <extLst>
        <ext uri="{3e2802c4-a4d2-4d8b-9148-e3be6c30e623}">
          <xlrd:rvb i="22837"/>
        </ext>
      </extLst>
    </bk>
    <bk>
      <extLst>
        <ext uri="{3e2802c4-a4d2-4d8b-9148-e3be6c30e623}">
          <xlrd:rvb i="22838"/>
        </ext>
      </extLst>
    </bk>
    <bk>
      <extLst>
        <ext uri="{3e2802c4-a4d2-4d8b-9148-e3be6c30e623}">
          <xlrd:rvb i="22839"/>
        </ext>
      </extLst>
    </bk>
    <bk>
      <extLst>
        <ext uri="{3e2802c4-a4d2-4d8b-9148-e3be6c30e623}">
          <xlrd:rvb i="22840"/>
        </ext>
      </extLst>
    </bk>
    <bk>
      <extLst>
        <ext uri="{3e2802c4-a4d2-4d8b-9148-e3be6c30e623}">
          <xlrd:rvb i="22841"/>
        </ext>
      </extLst>
    </bk>
    <bk>
      <extLst>
        <ext uri="{3e2802c4-a4d2-4d8b-9148-e3be6c30e623}">
          <xlrd:rvb i="22842"/>
        </ext>
      </extLst>
    </bk>
    <bk>
      <extLst>
        <ext uri="{3e2802c4-a4d2-4d8b-9148-e3be6c30e623}">
          <xlrd:rvb i="22843"/>
        </ext>
      </extLst>
    </bk>
    <bk>
      <extLst>
        <ext uri="{3e2802c4-a4d2-4d8b-9148-e3be6c30e623}">
          <xlrd:rvb i="22844"/>
        </ext>
      </extLst>
    </bk>
    <bk>
      <extLst>
        <ext uri="{3e2802c4-a4d2-4d8b-9148-e3be6c30e623}">
          <xlrd:rvb i="22845"/>
        </ext>
      </extLst>
    </bk>
    <bk>
      <extLst>
        <ext uri="{3e2802c4-a4d2-4d8b-9148-e3be6c30e623}">
          <xlrd:rvb i="22846"/>
        </ext>
      </extLst>
    </bk>
    <bk>
      <extLst>
        <ext uri="{3e2802c4-a4d2-4d8b-9148-e3be6c30e623}">
          <xlrd:rvb i="22847"/>
        </ext>
      </extLst>
    </bk>
    <bk>
      <extLst>
        <ext uri="{3e2802c4-a4d2-4d8b-9148-e3be6c30e623}">
          <xlrd:rvb i="22848"/>
        </ext>
      </extLst>
    </bk>
    <bk>
      <extLst>
        <ext uri="{3e2802c4-a4d2-4d8b-9148-e3be6c30e623}">
          <xlrd:rvb i="22849"/>
        </ext>
      </extLst>
    </bk>
    <bk>
      <extLst>
        <ext uri="{3e2802c4-a4d2-4d8b-9148-e3be6c30e623}">
          <xlrd:rvb i="22850"/>
        </ext>
      </extLst>
    </bk>
    <bk>
      <extLst>
        <ext uri="{3e2802c4-a4d2-4d8b-9148-e3be6c30e623}">
          <xlrd:rvb i="22851"/>
        </ext>
      </extLst>
    </bk>
    <bk>
      <extLst>
        <ext uri="{3e2802c4-a4d2-4d8b-9148-e3be6c30e623}">
          <xlrd:rvb i="22852"/>
        </ext>
      </extLst>
    </bk>
    <bk>
      <extLst>
        <ext uri="{3e2802c4-a4d2-4d8b-9148-e3be6c30e623}">
          <xlrd:rvb i="22853"/>
        </ext>
      </extLst>
    </bk>
    <bk>
      <extLst>
        <ext uri="{3e2802c4-a4d2-4d8b-9148-e3be6c30e623}">
          <xlrd:rvb i="22854"/>
        </ext>
      </extLst>
    </bk>
    <bk>
      <extLst>
        <ext uri="{3e2802c4-a4d2-4d8b-9148-e3be6c30e623}">
          <xlrd:rvb i="22855"/>
        </ext>
      </extLst>
    </bk>
    <bk>
      <extLst>
        <ext uri="{3e2802c4-a4d2-4d8b-9148-e3be6c30e623}">
          <xlrd:rvb i="22856"/>
        </ext>
      </extLst>
    </bk>
    <bk>
      <extLst>
        <ext uri="{3e2802c4-a4d2-4d8b-9148-e3be6c30e623}">
          <xlrd:rvb i="22857"/>
        </ext>
      </extLst>
    </bk>
    <bk>
      <extLst>
        <ext uri="{3e2802c4-a4d2-4d8b-9148-e3be6c30e623}">
          <xlrd:rvb i="22858"/>
        </ext>
      </extLst>
    </bk>
    <bk>
      <extLst>
        <ext uri="{3e2802c4-a4d2-4d8b-9148-e3be6c30e623}">
          <xlrd:rvb i="22859"/>
        </ext>
      </extLst>
    </bk>
    <bk>
      <extLst>
        <ext uri="{3e2802c4-a4d2-4d8b-9148-e3be6c30e623}">
          <xlrd:rvb i="22860"/>
        </ext>
      </extLst>
    </bk>
    <bk>
      <extLst>
        <ext uri="{3e2802c4-a4d2-4d8b-9148-e3be6c30e623}">
          <xlrd:rvb i="22861"/>
        </ext>
      </extLst>
    </bk>
    <bk>
      <extLst>
        <ext uri="{3e2802c4-a4d2-4d8b-9148-e3be6c30e623}">
          <xlrd:rvb i="22862"/>
        </ext>
      </extLst>
    </bk>
    <bk>
      <extLst>
        <ext uri="{3e2802c4-a4d2-4d8b-9148-e3be6c30e623}">
          <xlrd:rvb i="22863"/>
        </ext>
      </extLst>
    </bk>
    <bk>
      <extLst>
        <ext uri="{3e2802c4-a4d2-4d8b-9148-e3be6c30e623}">
          <xlrd:rvb i="22864"/>
        </ext>
      </extLst>
    </bk>
    <bk>
      <extLst>
        <ext uri="{3e2802c4-a4d2-4d8b-9148-e3be6c30e623}">
          <xlrd:rvb i="22865"/>
        </ext>
      </extLst>
    </bk>
    <bk>
      <extLst>
        <ext uri="{3e2802c4-a4d2-4d8b-9148-e3be6c30e623}">
          <xlrd:rvb i="22866"/>
        </ext>
      </extLst>
    </bk>
    <bk>
      <extLst>
        <ext uri="{3e2802c4-a4d2-4d8b-9148-e3be6c30e623}">
          <xlrd:rvb i="22867"/>
        </ext>
      </extLst>
    </bk>
    <bk>
      <extLst>
        <ext uri="{3e2802c4-a4d2-4d8b-9148-e3be6c30e623}">
          <xlrd:rvb i="22868"/>
        </ext>
      </extLst>
    </bk>
    <bk>
      <extLst>
        <ext uri="{3e2802c4-a4d2-4d8b-9148-e3be6c30e623}">
          <xlrd:rvb i="22869"/>
        </ext>
      </extLst>
    </bk>
    <bk>
      <extLst>
        <ext uri="{3e2802c4-a4d2-4d8b-9148-e3be6c30e623}">
          <xlrd:rvb i="22870"/>
        </ext>
      </extLst>
    </bk>
    <bk>
      <extLst>
        <ext uri="{3e2802c4-a4d2-4d8b-9148-e3be6c30e623}">
          <xlrd:rvb i="22871"/>
        </ext>
      </extLst>
    </bk>
    <bk>
      <extLst>
        <ext uri="{3e2802c4-a4d2-4d8b-9148-e3be6c30e623}">
          <xlrd:rvb i="22872"/>
        </ext>
      </extLst>
    </bk>
    <bk>
      <extLst>
        <ext uri="{3e2802c4-a4d2-4d8b-9148-e3be6c30e623}">
          <xlrd:rvb i="22873"/>
        </ext>
      </extLst>
    </bk>
    <bk>
      <extLst>
        <ext uri="{3e2802c4-a4d2-4d8b-9148-e3be6c30e623}">
          <xlrd:rvb i="22874"/>
        </ext>
      </extLst>
    </bk>
    <bk>
      <extLst>
        <ext uri="{3e2802c4-a4d2-4d8b-9148-e3be6c30e623}">
          <xlrd:rvb i="22875"/>
        </ext>
      </extLst>
    </bk>
    <bk>
      <extLst>
        <ext uri="{3e2802c4-a4d2-4d8b-9148-e3be6c30e623}">
          <xlrd:rvb i="22876"/>
        </ext>
      </extLst>
    </bk>
    <bk>
      <extLst>
        <ext uri="{3e2802c4-a4d2-4d8b-9148-e3be6c30e623}">
          <xlrd:rvb i="22877"/>
        </ext>
      </extLst>
    </bk>
    <bk>
      <extLst>
        <ext uri="{3e2802c4-a4d2-4d8b-9148-e3be6c30e623}">
          <xlrd:rvb i="22878"/>
        </ext>
      </extLst>
    </bk>
    <bk>
      <extLst>
        <ext uri="{3e2802c4-a4d2-4d8b-9148-e3be6c30e623}">
          <xlrd:rvb i="22879"/>
        </ext>
      </extLst>
    </bk>
    <bk>
      <extLst>
        <ext uri="{3e2802c4-a4d2-4d8b-9148-e3be6c30e623}">
          <xlrd:rvb i="22880"/>
        </ext>
      </extLst>
    </bk>
    <bk>
      <extLst>
        <ext uri="{3e2802c4-a4d2-4d8b-9148-e3be6c30e623}">
          <xlrd:rvb i="22881"/>
        </ext>
      </extLst>
    </bk>
    <bk>
      <extLst>
        <ext uri="{3e2802c4-a4d2-4d8b-9148-e3be6c30e623}">
          <xlrd:rvb i="22882"/>
        </ext>
      </extLst>
    </bk>
    <bk>
      <extLst>
        <ext uri="{3e2802c4-a4d2-4d8b-9148-e3be6c30e623}">
          <xlrd:rvb i="22883"/>
        </ext>
      </extLst>
    </bk>
    <bk>
      <extLst>
        <ext uri="{3e2802c4-a4d2-4d8b-9148-e3be6c30e623}">
          <xlrd:rvb i="22884"/>
        </ext>
      </extLst>
    </bk>
    <bk>
      <extLst>
        <ext uri="{3e2802c4-a4d2-4d8b-9148-e3be6c30e623}">
          <xlrd:rvb i="22885"/>
        </ext>
      </extLst>
    </bk>
    <bk>
      <extLst>
        <ext uri="{3e2802c4-a4d2-4d8b-9148-e3be6c30e623}">
          <xlrd:rvb i="22886"/>
        </ext>
      </extLst>
    </bk>
    <bk>
      <extLst>
        <ext uri="{3e2802c4-a4d2-4d8b-9148-e3be6c30e623}">
          <xlrd:rvb i="22887"/>
        </ext>
      </extLst>
    </bk>
    <bk>
      <extLst>
        <ext uri="{3e2802c4-a4d2-4d8b-9148-e3be6c30e623}">
          <xlrd:rvb i="22888"/>
        </ext>
      </extLst>
    </bk>
    <bk>
      <extLst>
        <ext uri="{3e2802c4-a4d2-4d8b-9148-e3be6c30e623}">
          <xlrd:rvb i="22889"/>
        </ext>
      </extLst>
    </bk>
    <bk>
      <extLst>
        <ext uri="{3e2802c4-a4d2-4d8b-9148-e3be6c30e623}">
          <xlrd:rvb i="22890"/>
        </ext>
      </extLst>
    </bk>
    <bk>
      <extLst>
        <ext uri="{3e2802c4-a4d2-4d8b-9148-e3be6c30e623}">
          <xlrd:rvb i="22891"/>
        </ext>
      </extLst>
    </bk>
    <bk>
      <extLst>
        <ext uri="{3e2802c4-a4d2-4d8b-9148-e3be6c30e623}">
          <xlrd:rvb i="22892"/>
        </ext>
      </extLst>
    </bk>
    <bk>
      <extLst>
        <ext uri="{3e2802c4-a4d2-4d8b-9148-e3be6c30e623}">
          <xlrd:rvb i="22893"/>
        </ext>
      </extLst>
    </bk>
    <bk>
      <extLst>
        <ext uri="{3e2802c4-a4d2-4d8b-9148-e3be6c30e623}">
          <xlrd:rvb i="22894"/>
        </ext>
      </extLst>
    </bk>
    <bk>
      <extLst>
        <ext uri="{3e2802c4-a4d2-4d8b-9148-e3be6c30e623}">
          <xlrd:rvb i="22895"/>
        </ext>
      </extLst>
    </bk>
    <bk>
      <extLst>
        <ext uri="{3e2802c4-a4d2-4d8b-9148-e3be6c30e623}">
          <xlrd:rvb i="22896"/>
        </ext>
      </extLst>
    </bk>
    <bk>
      <extLst>
        <ext uri="{3e2802c4-a4d2-4d8b-9148-e3be6c30e623}">
          <xlrd:rvb i="22897"/>
        </ext>
      </extLst>
    </bk>
    <bk>
      <extLst>
        <ext uri="{3e2802c4-a4d2-4d8b-9148-e3be6c30e623}">
          <xlrd:rvb i="22898"/>
        </ext>
      </extLst>
    </bk>
    <bk>
      <extLst>
        <ext uri="{3e2802c4-a4d2-4d8b-9148-e3be6c30e623}">
          <xlrd:rvb i="22899"/>
        </ext>
      </extLst>
    </bk>
    <bk>
      <extLst>
        <ext uri="{3e2802c4-a4d2-4d8b-9148-e3be6c30e623}">
          <xlrd:rvb i="22900"/>
        </ext>
      </extLst>
    </bk>
    <bk>
      <extLst>
        <ext uri="{3e2802c4-a4d2-4d8b-9148-e3be6c30e623}">
          <xlrd:rvb i="22901"/>
        </ext>
      </extLst>
    </bk>
    <bk>
      <extLst>
        <ext uri="{3e2802c4-a4d2-4d8b-9148-e3be6c30e623}">
          <xlrd:rvb i="22902"/>
        </ext>
      </extLst>
    </bk>
    <bk>
      <extLst>
        <ext uri="{3e2802c4-a4d2-4d8b-9148-e3be6c30e623}">
          <xlrd:rvb i="22903"/>
        </ext>
      </extLst>
    </bk>
    <bk>
      <extLst>
        <ext uri="{3e2802c4-a4d2-4d8b-9148-e3be6c30e623}">
          <xlrd:rvb i="22904"/>
        </ext>
      </extLst>
    </bk>
    <bk>
      <extLst>
        <ext uri="{3e2802c4-a4d2-4d8b-9148-e3be6c30e623}">
          <xlrd:rvb i="22905"/>
        </ext>
      </extLst>
    </bk>
    <bk>
      <extLst>
        <ext uri="{3e2802c4-a4d2-4d8b-9148-e3be6c30e623}">
          <xlrd:rvb i="22906"/>
        </ext>
      </extLst>
    </bk>
    <bk>
      <extLst>
        <ext uri="{3e2802c4-a4d2-4d8b-9148-e3be6c30e623}">
          <xlrd:rvb i="22907"/>
        </ext>
      </extLst>
    </bk>
    <bk>
      <extLst>
        <ext uri="{3e2802c4-a4d2-4d8b-9148-e3be6c30e623}">
          <xlrd:rvb i="22908"/>
        </ext>
      </extLst>
    </bk>
    <bk>
      <extLst>
        <ext uri="{3e2802c4-a4d2-4d8b-9148-e3be6c30e623}">
          <xlrd:rvb i="22909"/>
        </ext>
      </extLst>
    </bk>
    <bk>
      <extLst>
        <ext uri="{3e2802c4-a4d2-4d8b-9148-e3be6c30e623}">
          <xlrd:rvb i="22910"/>
        </ext>
      </extLst>
    </bk>
    <bk>
      <extLst>
        <ext uri="{3e2802c4-a4d2-4d8b-9148-e3be6c30e623}">
          <xlrd:rvb i="22911"/>
        </ext>
      </extLst>
    </bk>
    <bk>
      <extLst>
        <ext uri="{3e2802c4-a4d2-4d8b-9148-e3be6c30e623}">
          <xlrd:rvb i="22912"/>
        </ext>
      </extLst>
    </bk>
    <bk>
      <extLst>
        <ext uri="{3e2802c4-a4d2-4d8b-9148-e3be6c30e623}">
          <xlrd:rvb i="22913"/>
        </ext>
      </extLst>
    </bk>
    <bk>
      <extLst>
        <ext uri="{3e2802c4-a4d2-4d8b-9148-e3be6c30e623}">
          <xlrd:rvb i="22914"/>
        </ext>
      </extLst>
    </bk>
    <bk>
      <extLst>
        <ext uri="{3e2802c4-a4d2-4d8b-9148-e3be6c30e623}">
          <xlrd:rvb i="22915"/>
        </ext>
      </extLst>
    </bk>
    <bk>
      <extLst>
        <ext uri="{3e2802c4-a4d2-4d8b-9148-e3be6c30e623}">
          <xlrd:rvb i="22916"/>
        </ext>
      </extLst>
    </bk>
    <bk>
      <extLst>
        <ext uri="{3e2802c4-a4d2-4d8b-9148-e3be6c30e623}">
          <xlrd:rvb i="22917"/>
        </ext>
      </extLst>
    </bk>
    <bk>
      <extLst>
        <ext uri="{3e2802c4-a4d2-4d8b-9148-e3be6c30e623}">
          <xlrd:rvb i="22918"/>
        </ext>
      </extLst>
    </bk>
    <bk>
      <extLst>
        <ext uri="{3e2802c4-a4d2-4d8b-9148-e3be6c30e623}">
          <xlrd:rvb i="22919"/>
        </ext>
      </extLst>
    </bk>
    <bk>
      <extLst>
        <ext uri="{3e2802c4-a4d2-4d8b-9148-e3be6c30e623}">
          <xlrd:rvb i="22920"/>
        </ext>
      </extLst>
    </bk>
    <bk>
      <extLst>
        <ext uri="{3e2802c4-a4d2-4d8b-9148-e3be6c30e623}">
          <xlrd:rvb i="22921"/>
        </ext>
      </extLst>
    </bk>
    <bk>
      <extLst>
        <ext uri="{3e2802c4-a4d2-4d8b-9148-e3be6c30e623}">
          <xlrd:rvb i="22922"/>
        </ext>
      </extLst>
    </bk>
    <bk>
      <extLst>
        <ext uri="{3e2802c4-a4d2-4d8b-9148-e3be6c30e623}">
          <xlrd:rvb i="22923"/>
        </ext>
      </extLst>
    </bk>
    <bk>
      <extLst>
        <ext uri="{3e2802c4-a4d2-4d8b-9148-e3be6c30e623}">
          <xlrd:rvb i="22924"/>
        </ext>
      </extLst>
    </bk>
    <bk>
      <extLst>
        <ext uri="{3e2802c4-a4d2-4d8b-9148-e3be6c30e623}">
          <xlrd:rvb i="22925"/>
        </ext>
      </extLst>
    </bk>
    <bk>
      <extLst>
        <ext uri="{3e2802c4-a4d2-4d8b-9148-e3be6c30e623}">
          <xlrd:rvb i="22926"/>
        </ext>
      </extLst>
    </bk>
    <bk>
      <extLst>
        <ext uri="{3e2802c4-a4d2-4d8b-9148-e3be6c30e623}">
          <xlrd:rvb i="22927"/>
        </ext>
      </extLst>
    </bk>
    <bk>
      <extLst>
        <ext uri="{3e2802c4-a4d2-4d8b-9148-e3be6c30e623}">
          <xlrd:rvb i="22928"/>
        </ext>
      </extLst>
    </bk>
    <bk>
      <extLst>
        <ext uri="{3e2802c4-a4d2-4d8b-9148-e3be6c30e623}">
          <xlrd:rvb i="22929"/>
        </ext>
      </extLst>
    </bk>
    <bk>
      <extLst>
        <ext uri="{3e2802c4-a4d2-4d8b-9148-e3be6c30e623}">
          <xlrd:rvb i="22930"/>
        </ext>
      </extLst>
    </bk>
    <bk>
      <extLst>
        <ext uri="{3e2802c4-a4d2-4d8b-9148-e3be6c30e623}">
          <xlrd:rvb i="22931"/>
        </ext>
      </extLst>
    </bk>
    <bk>
      <extLst>
        <ext uri="{3e2802c4-a4d2-4d8b-9148-e3be6c30e623}">
          <xlrd:rvb i="22932"/>
        </ext>
      </extLst>
    </bk>
    <bk>
      <extLst>
        <ext uri="{3e2802c4-a4d2-4d8b-9148-e3be6c30e623}">
          <xlrd:rvb i="22933"/>
        </ext>
      </extLst>
    </bk>
    <bk>
      <extLst>
        <ext uri="{3e2802c4-a4d2-4d8b-9148-e3be6c30e623}">
          <xlrd:rvb i="22934"/>
        </ext>
      </extLst>
    </bk>
    <bk>
      <extLst>
        <ext uri="{3e2802c4-a4d2-4d8b-9148-e3be6c30e623}">
          <xlrd:rvb i="22935"/>
        </ext>
      </extLst>
    </bk>
    <bk>
      <extLst>
        <ext uri="{3e2802c4-a4d2-4d8b-9148-e3be6c30e623}">
          <xlrd:rvb i="22936"/>
        </ext>
      </extLst>
    </bk>
    <bk>
      <extLst>
        <ext uri="{3e2802c4-a4d2-4d8b-9148-e3be6c30e623}">
          <xlrd:rvb i="22937"/>
        </ext>
      </extLst>
    </bk>
    <bk>
      <extLst>
        <ext uri="{3e2802c4-a4d2-4d8b-9148-e3be6c30e623}">
          <xlrd:rvb i="22938"/>
        </ext>
      </extLst>
    </bk>
    <bk>
      <extLst>
        <ext uri="{3e2802c4-a4d2-4d8b-9148-e3be6c30e623}">
          <xlrd:rvb i="22939"/>
        </ext>
      </extLst>
    </bk>
    <bk>
      <extLst>
        <ext uri="{3e2802c4-a4d2-4d8b-9148-e3be6c30e623}">
          <xlrd:rvb i="22940"/>
        </ext>
      </extLst>
    </bk>
    <bk>
      <extLst>
        <ext uri="{3e2802c4-a4d2-4d8b-9148-e3be6c30e623}">
          <xlrd:rvb i="22941"/>
        </ext>
      </extLst>
    </bk>
    <bk>
      <extLst>
        <ext uri="{3e2802c4-a4d2-4d8b-9148-e3be6c30e623}">
          <xlrd:rvb i="22942"/>
        </ext>
      </extLst>
    </bk>
    <bk>
      <extLst>
        <ext uri="{3e2802c4-a4d2-4d8b-9148-e3be6c30e623}">
          <xlrd:rvb i="22943"/>
        </ext>
      </extLst>
    </bk>
    <bk>
      <extLst>
        <ext uri="{3e2802c4-a4d2-4d8b-9148-e3be6c30e623}">
          <xlrd:rvb i="22944"/>
        </ext>
      </extLst>
    </bk>
    <bk>
      <extLst>
        <ext uri="{3e2802c4-a4d2-4d8b-9148-e3be6c30e623}">
          <xlrd:rvb i="22945"/>
        </ext>
      </extLst>
    </bk>
    <bk>
      <extLst>
        <ext uri="{3e2802c4-a4d2-4d8b-9148-e3be6c30e623}">
          <xlrd:rvb i="22946"/>
        </ext>
      </extLst>
    </bk>
    <bk>
      <extLst>
        <ext uri="{3e2802c4-a4d2-4d8b-9148-e3be6c30e623}">
          <xlrd:rvb i="22947"/>
        </ext>
      </extLst>
    </bk>
    <bk>
      <extLst>
        <ext uri="{3e2802c4-a4d2-4d8b-9148-e3be6c30e623}">
          <xlrd:rvb i="22948"/>
        </ext>
      </extLst>
    </bk>
    <bk>
      <extLst>
        <ext uri="{3e2802c4-a4d2-4d8b-9148-e3be6c30e623}">
          <xlrd:rvb i="22949"/>
        </ext>
      </extLst>
    </bk>
    <bk>
      <extLst>
        <ext uri="{3e2802c4-a4d2-4d8b-9148-e3be6c30e623}">
          <xlrd:rvb i="22950"/>
        </ext>
      </extLst>
    </bk>
    <bk>
      <extLst>
        <ext uri="{3e2802c4-a4d2-4d8b-9148-e3be6c30e623}">
          <xlrd:rvb i="22951"/>
        </ext>
      </extLst>
    </bk>
    <bk>
      <extLst>
        <ext uri="{3e2802c4-a4d2-4d8b-9148-e3be6c30e623}">
          <xlrd:rvb i="22952"/>
        </ext>
      </extLst>
    </bk>
    <bk>
      <extLst>
        <ext uri="{3e2802c4-a4d2-4d8b-9148-e3be6c30e623}">
          <xlrd:rvb i="22953"/>
        </ext>
      </extLst>
    </bk>
    <bk>
      <extLst>
        <ext uri="{3e2802c4-a4d2-4d8b-9148-e3be6c30e623}">
          <xlrd:rvb i="22954"/>
        </ext>
      </extLst>
    </bk>
    <bk>
      <extLst>
        <ext uri="{3e2802c4-a4d2-4d8b-9148-e3be6c30e623}">
          <xlrd:rvb i="22955"/>
        </ext>
      </extLst>
    </bk>
    <bk>
      <extLst>
        <ext uri="{3e2802c4-a4d2-4d8b-9148-e3be6c30e623}">
          <xlrd:rvb i="22956"/>
        </ext>
      </extLst>
    </bk>
    <bk>
      <extLst>
        <ext uri="{3e2802c4-a4d2-4d8b-9148-e3be6c30e623}">
          <xlrd:rvb i="22957"/>
        </ext>
      </extLst>
    </bk>
    <bk>
      <extLst>
        <ext uri="{3e2802c4-a4d2-4d8b-9148-e3be6c30e623}">
          <xlrd:rvb i="22958"/>
        </ext>
      </extLst>
    </bk>
    <bk>
      <extLst>
        <ext uri="{3e2802c4-a4d2-4d8b-9148-e3be6c30e623}">
          <xlrd:rvb i="22959"/>
        </ext>
      </extLst>
    </bk>
    <bk>
      <extLst>
        <ext uri="{3e2802c4-a4d2-4d8b-9148-e3be6c30e623}">
          <xlrd:rvb i="22960"/>
        </ext>
      </extLst>
    </bk>
    <bk>
      <extLst>
        <ext uri="{3e2802c4-a4d2-4d8b-9148-e3be6c30e623}">
          <xlrd:rvb i="22961"/>
        </ext>
      </extLst>
    </bk>
    <bk>
      <extLst>
        <ext uri="{3e2802c4-a4d2-4d8b-9148-e3be6c30e623}">
          <xlrd:rvb i="22962"/>
        </ext>
      </extLst>
    </bk>
    <bk>
      <extLst>
        <ext uri="{3e2802c4-a4d2-4d8b-9148-e3be6c30e623}">
          <xlrd:rvb i="22963"/>
        </ext>
      </extLst>
    </bk>
    <bk>
      <extLst>
        <ext uri="{3e2802c4-a4d2-4d8b-9148-e3be6c30e623}">
          <xlrd:rvb i="22964"/>
        </ext>
      </extLst>
    </bk>
    <bk>
      <extLst>
        <ext uri="{3e2802c4-a4d2-4d8b-9148-e3be6c30e623}">
          <xlrd:rvb i="22965"/>
        </ext>
      </extLst>
    </bk>
    <bk>
      <extLst>
        <ext uri="{3e2802c4-a4d2-4d8b-9148-e3be6c30e623}">
          <xlrd:rvb i="22966"/>
        </ext>
      </extLst>
    </bk>
    <bk>
      <extLst>
        <ext uri="{3e2802c4-a4d2-4d8b-9148-e3be6c30e623}">
          <xlrd:rvb i="22967"/>
        </ext>
      </extLst>
    </bk>
    <bk>
      <extLst>
        <ext uri="{3e2802c4-a4d2-4d8b-9148-e3be6c30e623}">
          <xlrd:rvb i="22968"/>
        </ext>
      </extLst>
    </bk>
    <bk>
      <extLst>
        <ext uri="{3e2802c4-a4d2-4d8b-9148-e3be6c30e623}">
          <xlrd:rvb i="22969"/>
        </ext>
      </extLst>
    </bk>
    <bk>
      <extLst>
        <ext uri="{3e2802c4-a4d2-4d8b-9148-e3be6c30e623}">
          <xlrd:rvb i="22970"/>
        </ext>
      </extLst>
    </bk>
    <bk>
      <extLst>
        <ext uri="{3e2802c4-a4d2-4d8b-9148-e3be6c30e623}">
          <xlrd:rvb i="22971"/>
        </ext>
      </extLst>
    </bk>
    <bk>
      <extLst>
        <ext uri="{3e2802c4-a4d2-4d8b-9148-e3be6c30e623}">
          <xlrd:rvb i="22972"/>
        </ext>
      </extLst>
    </bk>
    <bk>
      <extLst>
        <ext uri="{3e2802c4-a4d2-4d8b-9148-e3be6c30e623}">
          <xlrd:rvb i="22973"/>
        </ext>
      </extLst>
    </bk>
    <bk>
      <extLst>
        <ext uri="{3e2802c4-a4d2-4d8b-9148-e3be6c30e623}">
          <xlrd:rvb i="22974"/>
        </ext>
      </extLst>
    </bk>
    <bk>
      <extLst>
        <ext uri="{3e2802c4-a4d2-4d8b-9148-e3be6c30e623}">
          <xlrd:rvb i="22975"/>
        </ext>
      </extLst>
    </bk>
    <bk>
      <extLst>
        <ext uri="{3e2802c4-a4d2-4d8b-9148-e3be6c30e623}">
          <xlrd:rvb i="22976"/>
        </ext>
      </extLst>
    </bk>
    <bk>
      <extLst>
        <ext uri="{3e2802c4-a4d2-4d8b-9148-e3be6c30e623}">
          <xlrd:rvb i="22977"/>
        </ext>
      </extLst>
    </bk>
    <bk>
      <extLst>
        <ext uri="{3e2802c4-a4d2-4d8b-9148-e3be6c30e623}">
          <xlrd:rvb i="22978"/>
        </ext>
      </extLst>
    </bk>
    <bk>
      <extLst>
        <ext uri="{3e2802c4-a4d2-4d8b-9148-e3be6c30e623}">
          <xlrd:rvb i="22979"/>
        </ext>
      </extLst>
    </bk>
    <bk>
      <extLst>
        <ext uri="{3e2802c4-a4d2-4d8b-9148-e3be6c30e623}">
          <xlrd:rvb i="22980"/>
        </ext>
      </extLst>
    </bk>
    <bk>
      <extLst>
        <ext uri="{3e2802c4-a4d2-4d8b-9148-e3be6c30e623}">
          <xlrd:rvb i="22981"/>
        </ext>
      </extLst>
    </bk>
    <bk>
      <extLst>
        <ext uri="{3e2802c4-a4d2-4d8b-9148-e3be6c30e623}">
          <xlrd:rvb i="22982"/>
        </ext>
      </extLst>
    </bk>
    <bk>
      <extLst>
        <ext uri="{3e2802c4-a4d2-4d8b-9148-e3be6c30e623}">
          <xlrd:rvb i="22983"/>
        </ext>
      </extLst>
    </bk>
    <bk>
      <extLst>
        <ext uri="{3e2802c4-a4d2-4d8b-9148-e3be6c30e623}">
          <xlrd:rvb i="22984"/>
        </ext>
      </extLst>
    </bk>
    <bk>
      <extLst>
        <ext uri="{3e2802c4-a4d2-4d8b-9148-e3be6c30e623}">
          <xlrd:rvb i="22985"/>
        </ext>
      </extLst>
    </bk>
    <bk>
      <extLst>
        <ext uri="{3e2802c4-a4d2-4d8b-9148-e3be6c30e623}">
          <xlrd:rvb i="22986"/>
        </ext>
      </extLst>
    </bk>
    <bk>
      <extLst>
        <ext uri="{3e2802c4-a4d2-4d8b-9148-e3be6c30e623}">
          <xlrd:rvb i="22987"/>
        </ext>
      </extLst>
    </bk>
    <bk>
      <extLst>
        <ext uri="{3e2802c4-a4d2-4d8b-9148-e3be6c30e623}">
          <xlrd:rvb i="22988"/>
        </ext>
      </extLst>
    </bk>
    <bk>
      <extLst>
        <ext uri="{3e2802c4-a4d2-4d8b-9148-e3be6c30e623}">
          <xlrd:rvb i="22989"/>
        </ext>
      </extLst>
    </bk>
    <bk>
      <extLst>
        <ext uri="{3e2802c4-a4d2-4d8b-9148-e3be6c30e623}">
          <xlrd:rvb i="22990"/>
        </ext>
      </extLst>
    </bk>
    <bk>
      <extLst>
        <ext uri="{3e2802c4-a4d2-4d8b-9148-e3be6c30e623}">
          <xlrd:rvb i="22991"/>
        </ext>
      </extLst>
    </bk>
    <bk>
      <extLst>
        <ext uri="{3e2802c4-a4d2-4d8b-9148-e3be6c30e623}">
          <xlrd:rvb i="22992"/>
        </ext>
      </extLst>
    </bk>
    <bk>
      <extLst>
        <ext uri="{3e2802c4-a4d2-4d8b-9148-e3be6c30e623}">
          <xlrd:rvb i="22993"/>
        </ext>
      </extLst>
    </bk>
    <bk>
      <extLst>
        <ext uri="{3e2802c4-a4d2-4d8b-9148-e3be6c30e623}">
          <xlrd:rvb i="22994"/>
        </ext>
      </extLst>
    </bk>
    <bk>
      <extLst>
        <ext uri="{3e2802c4-a4d2-4d8b-9148-e3be6c30e623}">
          <xlrd:rvb i="22995"/>
        </ext>
      </extLst>
    </bk>
    <bk>
      <extLst>
        <ext uri="{3e2802c4-a4d2-4d8b-9148-e3be6c30e623}">
          <xlrd:rvb i="22996"/>
        </ext>
      </extLst>
    </bk>
    <bk>
      <extLst>
        <ext uri="{3e2802c4-a4d2-4d8b-9148-e3be6c30e623}">
          <xlrd:rvb i="22997"/>
        </ext>
      </extLst>
    </bk>
    <bk>
      <extLst>
        <ext uri="{3e2802c4-a4d2-4d8b-9148-e3be6c30e623}">
          <xlrd:rvb i="22998"/>
        </ext>
      </extLst>
    </bk>
    <bk>
      <extLst>
        <ext uri="{3e2802c4-a4d2-4d8b-9148-e3be6c30e623}">
          <xlrd:rvb i="22999"/>
        </ext>
      </extLst>
    </bk>
    <bk>
      <extLst>
        <ext uri="{3e2802c4-a4d2-4d8b-9148-e3be6c30e623}">
          <xlrd:rvb i="23000"/>
        </ext>
      </extLst>
    </bk>
    <bk>
      <extLst>
        <ext uri="{3e2802c4-a4d2-4d8b-9148-e3be6c30e623}">
          <xlrd:rvb i="23001"/>
        </ext>
      </extLst>
    </bk>
    <bk>
      <extLst>
        <ext uri="{3e2802c4-a4d2-4d8b-9148-e3be6c30e623}">
          <xlrd:rvb i="23002"/>
        </ext>
      </extLst>
    </bk>
    <bk>
      <extLst>
        <ext uri="{3e2802c4-a4d2-4d8b-9148-e3be6c30e623}">
          <xlrd:rvb i="23003"/>
        </ext>
      </extLst>
    </bk>
    <bk>
      <extLst>
        <ext uri="{3e2802c4-a4d2-4d8b-9148-e3be6c30e623}">
          <xlrd:rvb i="23004"/>
        </ext>
      </extLst>
    </bk>
    <bk>
      <extLst>
        <ext uri="{3e2802c4-a4d2-4d8b-9148-e3be6c30e623}">
          <xlrd:rvb i="23005"/>
        </ext>
      </extLst>
    </bk>
    <bk>
      <extLst>
        <ext uri="{3e2802c4-a4d2-4d8b-9148-e3be6c30e623}">
          <xlrd:rvb i="23006"/>
        </ext>
      </extLst>
    </bk>
    <bk>
      <extLst>
        <ext uri="{3e2802c4-a4d2-4d8b-9148-e3be6c30e623}">
          <xlrd:rvb i="23007"/>
        </ext>
      </extLst>
    </bk>
    <bk>
      <extLst>
        <ext uri="{3e2802c4-a4d2-4d8b-9148-e3be6c30e623}">
          <xlrd:rvb i="23008"/>
        </ext>
      </extLst>
    </bk>
    <bk>
      <extLst>
        <ext uri="{3e2802c4-a4d2-4d8b-9148-e3be6c30e623}">
          <xlrd:rvb i="23009"/>
        </ext>
      </extLst>
    </bk>
    <bk>
      <extLst>
        <ext uri="{3e2802c4-a4d2-4d8b-9148-e3be6c30e623}">
          <xlrd:rvb i="23010"/>
        </ext>
      </extLst>
    </bk>
    <bk>
      <extLst>
        <ext uri="{3e2802c4-a4d2-4d8b-9148-e3be6c30e623}">
          <xlrd:rvb i="23011"/>
        </ext>
      </extLst>
    </bk>
    <bk>
      <extLst>
        <ext uri="{3e2802c4-a4d2-4d8b-9148-e3be6c30e623}">
          <xlrd:rvb i="23012"/>
        </ext>
      </extLst>
    </bk>
    <bk>
      <extLst>
        <ext uri="{3e2802c4-a4d2-4d8b-9148-e3be6c30e623}">
          <xlrd:rvb i="23013"/>
        </ext>
      </extLst>
    </bk>
    <bk>
      <extLst>
        <ext uri="{3e2802c4-a4d2-4d8b-9148-e3be6c30e623}">
          <xlrd:rvb i="23014"/>
        </ext>
      </extLst>
    </bk>
    <bk>
      <extLst>
        <ext uri="{3e2802c4-a4d2-4d8b-9148-e3be6c30e623}">
          <xlrd:rvb i="23015"/>
        </ext>
      </extLst>
    </bk>
    <bk>
      <extLst>
        <ext uri="{3e2802c4-a4d2-4d8b-9148-e3be6c30e623}">
          <xlrd:rvb i="23016"/>
        </ext>
      </extLst>
    </bk>
    <bk>
      <extLst>
        <ext uri="{3e2802c4-a4d2-4d8b-9148-e3be6c30e623}">
          <xlrd:rvb i="23017"/>
        </ext>
      </extLst>
    </bk>
    <bk>
      <extLst>
        <ext uri="{3e2802c4-a4d2-4d8b-9148-e3be6c30e623}">
          <xlrd:rvb i="23018"/>
        </ext>
      </extLst>
    </bk>
    <bk>
      <extLst>
        <ext uri="{3e2802c4-a4d2-4d8b-9148-e3be6c30e623}">
          <xlrd:rvb i="23019"/>
        </ext>
      </extLst>
    </bk>
    <bk>
      <extLst>
        <ext uri="{3e2802c4-a4d2-4d8b-9148-e3be6c30e623}">
          <xlrd:rvb i="23020"/>
        </ext>
      </extLst>
    </bk>
    <bk>
      <extLst>
        <ext uri="{3e2802c4-a4d2-4d8b-9148-e3be6c30e623}">
          <xlrd:rvb i="23021"/>
        </ext>
      </extLst>
    </bk>
    <bk>
      <extLst>
        <ext uri="{3e2802c4-a4d2-4d8b-9148-e3be6c30e623}">
          <xlrd:rvb i="23022"/>
        </ext>
      </extLst>
    </bk>
    <bk>
      <extLst>
        <ext uri="{3e2802c4-a4d2-4d8b-9148-e3be6c30e623}">
          <xlrd:rvb i="23023"/>
        </ext>
      </extLst>
    </bk>
    <bk>
      <extLst>
        <ext uri="{3e2802c4-a4d2-4d8b-9148-e3be6c30e623}">
          <xlrd:rvb i="23024"/>
        </ext>
      </extLst>
    </bk>
    <bk>
      <extLst>
        <ext uri="{3e2802c4-a4d2-4d8b-9148-e3be6c30e623}">
          <xlrd:rvb i="23025"/>
        </ext>
      </extLst>
    </bk>
    <bk>
      <extLst>
        <ext uri="{3e2802c4-a4d2-4d8b-9148-e3be6c30e623}">
          <xlrd:rvb i="23026"/>
        </ext>
      </extLst>
    </bk>
    <bk>
      <extLst>
        <ext uri="{3e2802c4-a4d2-4d8b-9148-e3be6c30e623}">
          <xlrd:rvb i="23027"/>
        </ext>
      </extLst>
    </bk>
    <bk>
      <extLst>
        <ext uri="{3e2802c4-a4d2-4d8b-9148-e3be6c30e623}">
          <xlrd:rvb i="23028"/>
        </ext>
      </extLst>
    </bk>
    <bk>
      <extLst>
        <ext uri="{3e2802c4-a4d2-4d8b-9148-e3be6c30e623}">
          <xlrd:rvb i="23029"/>
        </ext>
      </extLst>
    </bk>
    <bk>
      <extLst>
        <ext uri="{3e2802c4-a4d2-4d8b-9148-e3be6c30e623}">
          <xlrd:rvb i="23030"/>
        </ext>
      </extLst>
    </bk>
    <bk>
      <extLst>
        <ext uri="{3e2802c4-a4d2-4d8b-9148-e3be6c30e623}">
          <xlrd:rvb i="23031"/>
        </ext>
      </extLst>
    </bk>
    <bk>
      <extLst>
        <ext uri="{3e2802c4-a4d2-4d8b-9148-e3be6c30e623}">
          <xlrd:rvb i="23032"/>
        </ext>
      </extLst>
    </bk>
    <bk>
      <extLst>
        <ext uri="{3e2802c4-a4d2-4d8b-9148-e3be6c30e623}">
          <xlrd:rvb i="23033"/>
        </ext>
      </extLst>
    </bk>
    <bk>
      <extLst>
        <ext uri="{3e2802c4-a4d2-4d8b-9148-e3be6c30e623}">
          <xlrd:rvb i="23034"/>
        </ext>
      </extLst>
    </bk>
    <bk>
      <extLst>
        <ext uri="{3e2802c4-a4d2-4d8b-9148-e3be6c30e623}">
          <xlrd:rvb i="23035"/>
        </ext>
      </extLst>
    </bk>
    <bk>
      <extLst>
        <ext uri="{3e2802c4-a4d2-4d8b-9148-e3be6c30e623}">
          <xlrd:rvb i="23036"/>
        </ext>
      </extLst>
    </bk>
    <bk>
      <extLst>
        <ext uri="{3e2802c4-a4d2-4d8b-9148-e3be6c30e623}">
          <xlrd:rvb i="23037"/>
        </ext>
      </extLst>
    </bk>
    <bk>
      <extLst>
        <ext uri="{3e2802c4-a4d2-4d8b-9148-e3be6c30e623}">
          <xlrd:rvb i="23038"/>
        </ext>
      </extLst>
    </bk>
    <bk>
      <extLst>
        <ext uri="{3e2802c4-a4d2-4d8b-9148-e3be6c30e623}">
          <xlrd:rvb i="23039"/>
        </ext>
      </extLst>
    </bk>
    <bk>
      <extLst>
        <ext uri="{3e2802c4-a4d2-4d8b-9148-e3be6c30e623}">
          <xlrd:rvb i="23040"/>
        </ext>
      </extLst>
    </bk>
    <bk>
      <extLst>
        <ext uri="{3e2802c4-a4d2-4d8b-9148-e3be6c30e623}">
          <xlrd:rvb i="23041"/>
        </ext>
      </extLst>
    </bk>
    <bk>
      <extLst>
        <ext uri="{3e2802c4-a4d2-4d8b-9148-e3be6c30e623}">
          <xlrd:rvb i="23042"/>
        </ext>
      </extLst>
    </bk>
    <bk>
      <extLst>
        <ext uri="{3e2802c4-a4d2-4d8b-9148-e3be6c30e623}">
          <xlrd:rvb i="23043"/>
        </ext>
      </extLst>
    </bk>
    <bk>
      <extLst>
        <ext uri="{3e2802c4-a4d2-4d8b-9148-e3be6c30e623}">
          <xlrd:rvb i="23044"/>
        </ext>
      </extLst>
    </bk>
    <bk>
      <extLst>
        <ext uri="{3e2802c4-a4d2-4d8b-9148-e3be6c30e623}">
          <xlrd:rvb i="23045"/>
        </ext>
      </extLst>
    </bk>
    <bk>
      <extLst>
        <ext uri="{3e2802c4-a4d2-4d8b-9148-e3be6c30e623}">
          <xlrd:rvb i="23046"/>
        </ext>
      </extLst>
    </bk>
    <bk>
      <extLst>
        <ext uri="{3e2802c4-a4d2-4d8b-9148-e3be6c30e623}">
          <xlrd:rvb i="23047"/>
        </ext>
      </extLst>
    </bk>
    <bk>
      <extLst>
        <ext uri="{3e2802c4-a4d2-4d8b-9148-e3be6c30e623}">
          <xlrd:rvb i="23048"/>
        </ext>
      </extLst>
    </bk>
    <bk>
      <extLst>
        <ext uri="{3e2802c4-a4d2-4d8b-9148-e3be6c30e623}">
          <xlrd:rvb i="23049"/>
        </ext>
      </extLst>
    </bk>
    <bk>
      <extLst>
        <ext uri="{3e2802c4-a4d2-4d8b-9148-e3be6c30e623}">
          <xlrd:rvb i="23050"/>
        </ext>
      </extLst>
    </bk>
    <bk>
      <extLst>
        <ext uri="{3e2802c4-a4d2-4d8b-9148-e3be6c30e623}">
          <xlrd:rvb i="23051"/>
        </ext>
      </extLst>
    </bk>
    <bk>
      <extLst>
        <ext uri="{3e2802c4-a4d2-4d8b-9148-e3be6c30e623}">
          <xlrd:rvb i="23052"/>
        </ext>
      </extLst>
    </bk>
    <bk>
      <extLst>
        <ext uri="{3e2802c4-a4d2-4d8b-9148-e3be6c30e623}">
          <xlrd:rvb i="23053"/>
        </ext>
      </extLst>
    </bk>
    <bk>
      <extLst>
        <ext uri="{3e2802c4-a4d2-4d8b-9148-e3be6c30e623}">
          <xlrd:rvb i="23054"/>
        </ext>
      </extLst>
    </bk>
    <bk>
      <extLst>
        <ext uri="{3e2802c4-a4d2-4d8b-9148-e3be6c30e623}">
          <xlrd:rvb i="23055"/>
        </ext>
      </extLst>
    </bk>
    <bk>
      <extLst>
        <ext uri="{3e2802c4-a4d2-4d8b-9148-e3be6c30e623}">
          <xlrd:rvb i="23056"/>
        </ext>
      </extLst>
    </bk>
    <bk>
      <extLst>
        <ext uri="{3e2802c4-a4d2-4d8b-9148-e3be6c30e623}">
          <xlrd:rvb i="23057"/>
        </ext>
      </extLst>
    </bk>
    <bk>
      <extLst>
        <ext uri="{3e2802c4-a4d2-4d8b-9148-e3be6c30e623}">
          <xlrd:rvb i="23058"/>
        </ext>
      </extLst>
    </bk>
    <bk>
      <extLst>
        <ext uri="{3e2802c4-a4d2-4d8b-9148-e3be6c30e623}">
          <xlrd:rvb i="23059"/>
        </ext>
      </extLst>
    </bk>
    <bk>
      <extLst>
        <ext uri="{3e2802c4-a4d2-4d8b-9148-e3be6c30e623}">
          <xlrd:rvb i="23060"/>
        </ext>
      </extLst>
    </bk>
    <bk>
      <extLst>
        <ext uri="{3e2802c4-a4d2-4d8b-9148-e3be6c30e623}">
          <xlrd:rvb i="23061"/>
        </ext>
      </extLst>
    </bk>
    <bk>
      <extLst>
        <ext uri="{3e2802c4-a4d2-4d8b-9148-e3be6c30e623}">
          <xlrd:rvb i="23062"/>
        </ext>
      </extLst>
    </bk>
    <bk>
      <extLst>
        <ext uri="{3e2802c4-a4d2-4d8b-9148-e3be6c30e623}">
          <xlrd:rvb i="23063"/>
        </ext>
      </extLst>
    </bk>
    <bk>
      <extLst>
        <ext uri="{3e2802c4-a4d2-4d8b-9148-e3be6c30e623}">
          <xlrd:rvb i="23064"/>
        </ext>
      </extLst>
    </bk>
    <bk>
      <extLst>
        <ext uri="{3e2802c4-a4d2-4d8b-9148-e3be6c30e623}">
          <xlrd:rvb i="23065"/>
        </ext>
      </extLst>
    </bk>
    <bk>
      <extLst>
        <ext uri="{3e2802c4-a4d2-4d8b-9148-e3be6c30e623}">
          <xlrd:rvb i="23066"/>
        </ext>
      </extLst>
    </bk>
    <bk>
      <extLst>
        <ext uri="{3e2802c4-a4d2-4d8b-9148-e3be6c30e623}">
          <xlrd:rvb i="23067"/>
        </ext>
      </extLst>
    </bk>
    <bk>
      <extLst>
        <ext uri="{3e2802c4-a4d2-4d8b-9148-e3be6c30e623}">
          <xlrd:rvb i="23068"/>
        </ext>
      </extLst>
    </bk>
    <bk>
      <extLst>
        <ext uri="{3e2802c4-a4d2-4d8b-9148-e3be6c30e623}">
          <xlrd:rvb i="23069"/>
        </ext>
      </extLst>
    </bk>
    <bk>
      <extLst>
        <ext uri="{3e2802c4-a4d2-4d8b-9148-e3be6c30e623}">
          <xlrd:rvb i="23070"/>
        </ext>
      </extLst>
    </bk>
    <bk>
      <extLst>
        <ext uri="{3e2802c4-a4d2-4d8b-9148-e3be6c30e623}">
          <xlrd:rvb i="23071"/>
        </ext>
      </extLst>
    </bk>
    <bk>
      <extLst>
        <ext uri="{3e2802c4-a4d2-4d8b-9148-e3be6c30e623}">
          <xlrd:rvb i="23072"/>
        </ext>
      </extLst>
    </bk>
    <bk>
      <extLst>
        <ext uri="{3e2802c4-a4d2-4d8b-9148-e3be6c30e623}">
          <xlrd:rvb i="23073"/>
        </ext>
      </extLst>
    </bk>
    <bk>
      <extLst>
        <ext uri="{3e2802c4-a4d2-4d8b-9148-e3be6c30e623}">
          <xlrd:rvb i="23074"/>
        </ext>
      </extLst>
    </bk>
    <bk>
      <extLst>
        <ext uri="{3e2802c4-a4d2-4d8b-9148-e3be6c30e623}">
          <xlrd:rvb i="23075"/>
        </ext>
      </extLst>
    </bk>
    <bk>
      <extLst>
        <ext uri="{3e2802c4-a4d2-4d8b-9148-e3be6c30e623}">
          <xlrd:rvb i="23076"/>
        </ext>
      </extLst>
    </bk>
    <bk>
      <extLst>
        <ext uri="{3e2802c4-a4d2-4d8b-9148-e3be6c30e623}">
          <xlrd:rvb i="23077"/>
        </ext>
      </extLst>
    </bk>
    <bk>
      <extLst>
        <ext uri="{3e2802c4-a4d2-4d8b-9148-e3be6c30e623}">
          <xlrd:rvb i="23078"/>
        </ext>
      </extLst>
    </bk>
    <bk>
      <extLst>
        <ext uri="{3e2802c4-a4d2-4d8b-9148-e3be6c30e623}">
          <xlrd:rvb i="23079"/>
        </ext>
      </extLst>
    </bk>
    <bk>
      <extLst>
        <ext uri="{3e2802c4-a4d2-4d8b-9148-e3be6c30e623}">
          <xlrd:rvb i="23080"/>
        </ext>
      </extLst>
    </bk>
    <bk>
      <extLst>
        <ext uri="{3e2802c4-a4d2-4d8b-9148-e3be6c30e623}">
          <xlrd:rvb i="23081"/>
        </ext>
      </extLst>
    </bk>
    <bk>
      <extLst>
        <ext uri="{3e2802c4-a4d2-4d8b-9148-e3be6c30e623}">
          <xlrd:rvb i="23082"/>
        </ext>
      </extLst>
    </bk>
    <bk>
      <extLst>
        <ext uri="{3e2802c4-a4d2-4d8b-9148-e3be6c30e623}">
          <xlrd:rvb i="23083"/>
        </ext>
      </extLst>
    </bk>
    <bk>
      <extLst>
        <ext uri="{3e2802c4-a4d2-4d8b-9148-e3be6c30e623}">
          <xlrd:rvb i="23084"/>
        </ext>
      </extLst>
    </bk>
    <bk>
      <extLst>
        <ext uri="{3e2802c4-a4d2-4d8b-9148-e3be6c30e623}">
          <xlrd:rvb i="23085"/>
        </ext>
      </extLst>
    </bk>
    <bk>
      <extLst>
        <ext uri="{3e2802c4-a4d2-4d8b-9148-e3be6c30e623}">
          <xlrd:rvb i="23086"/>
        </ext>
      </extLst>
    </bk>
    <bk>
      <extLst>
        <ext uri="{3e2802c4-a4d2-4d8b-9148-e3be6c30e623}">
          <xlrd:rvb i="23087"/>
        </ext>
      </extLst>
    </bk>
    <bk>
      <extLst>
        <ext uri="{3e2802c4-a4d2-4d8b-9148-e3be6c30e623}">
          <xlrd:rvb i="23088"/>
        </ext>
      </extLst>
    </bk>
    <bk>
      <extLst>
        <ext uri="{3e2802c4-a4d2-4d8b-9148-e3be6c30e623}">
          <xlrd:rvb i="23089"/>
        </ext>
      </extLst>
    </bk>
    <bk>
      <extLst>
        <ext uri="{3e2802c4-a4d2-4d8b-9148-e3be6c30e623}">
          <xlrd:rvb i="23090"/>
        </ext>
      </extLst>
    </bk>
    <bk>
      <extLst>
        <ext uri="{3e2802c4-a4d2-4d8b-9148-e3be6c30e623}">
          <xlrd:rvb i="23091"/>
        </ext>
      </extLst>
    </bk>
    <bk>
      <extLst>
        <ext uri="{3e2802c4-a4d2-4d8b-9148-e3be6c30e623}">
          <xlrd:rvb i="23092"/>
        </ext>
      </extLst>
    </bk>
    <bk>
      <extLst>
        <ext uri="{3e2802c4-a4d2-4d8b-9148-e3be6c30e623}">
          <xlrd:rvb i="23093"/>
        </ext>
      </extLst>
    </bk>
    <bk>
      <extLst>
        <ext uri="{3e2802c4-a4d2-4d8b-9148-e3be6c30e623}">
          <xlrd:rvb i="23094"/>
        </ext>
      </extLst>
    </bk>
    <bk>
      <extLst>
        <ext uri="{3e2802c4-a4d2-4d8b-9148-e3be6c30e623}">
          <xlrd:rvb i="23095"/>
        </ext>
      </extLst>
    </bk>
    <bk>
      <extLst>
        <ext uri="{3e2802c4-a4d2-4d8b-9148-e3be6c30e623}">
          <xlrd:rvb i="23096"/>
        </ext>
      </extLst>
    </bk>
    <bk>
      <extLst>
        <ext uri="{3e2802c4-a4d2-4d8b-9148-e3be6c30e623}">
          <xlrd:rvb i="23097"/>
        </ext>
      </extLst>
    </bk>
    <bk>
      <extLst>
        <ext uri="{3e2802c4-a4d2-4d8b-9148-e3be6c30e623}">
          <xlrd:rvb i="23098"/>
        </ext>
      </extLst>
    </bk>
    <bk>
      <extLst>
        <ext uri="{3e2802c4-a4d2-4d8b-9148-e3be6c30e623}">
          <xlrd:rvb i="23099"/>
        </ext>
      </extLst>
    </bk>
    <bk>
      <extLst>
        <ext uri="{3e2802c4-a4d2-4d8b-9148-e3be6c30e623}">
          <xlrd:rvb i="23100"/>
        </ext>
      </extLst>
    </bk>
    <bk>
      <extLst>
        <ext uri="{3e2802c4-a4d2-4d8b-9148-e3be6c30e623}">
          <xlrd:rvb i="23101"/>
        </ext>
      </extLst>
    </bk>
    <bk>
      <extLst>
        <ext uri="{3e2802c4-a4d2-4d8b-9148-e3be6c30e623}">
          <xlrd:rvb i="23102"/>
        </ext>
      </extLst>
    </bk>
    <bk>
      <extLst>
        <ext uri="{3e2802c4-a4d2-4d8b-9148-e3be6c30e623}">
          <xlrd:rvb i="23103"/>
        </ext>
      </extLst>
    </bk>
    <bk>
      <extLst>
        <ext uri="{3e2802c4-a4d2-4d8b-9148-e3be6c30e623}">
          <xlrd:rvb i="23104"/>
        </ext>
      </extLst>
    </bk>
    <bk>
      <extLst>
        <ext uri="{3e2802c4-a4d2-4d8b-9148-e3be6c30e623}">
          <xlrd:rvb i="23105"/>
        </ext>
      </extLst>
    </bk>
    <bk>
      <extLst>
        <ext uri="{3e2802c4-a4d2-4d8b-9148-e3be6c30e623}">
          <xlrd:rvb i="23106"/>
        </ext>
      </extLst>
    </bk>
    <bk>
      <extLst>
        <ext uri="{3e2802c4-a4d2-4d8b-9148-e3be6c30e623}">
          <xlrd:rvb i="23107"/>
        </ext>
      </extLst>
    </bk>
    <bk>
      <extLst>
        <ext uri="{3e2802c4-a4d2-4d8b-9148-e3be6c30e623}">
          <xlrd:rvb i="23108"/>
        </ext>
      </extLst>
    </bk>
    <bk>
      <extLst>
        <ext uri="{3e2802c4-a4d2-4d8b-9148-e3be6c30e623}">
          <xlrd:rvb i="23109"/>
        </ext>
      </extLst>
    </bk>
    <bk>
      <extLst>
        <ext uri="{3e2802c4-a4d2-4d8b-9148-e3be6c30e623}">
          <xlrd:rvb i="23110"/>
        </ext>
      </extLst>
    </bk>
    <bk>
      <extLst>
        <ext uri="{3e2802c4-a4d2-4d8b-9148-e3be6c30e623}">
          <xlrd:rvb i="23111"/>
        </ext>
      </extLst>
    </bk>
    <bk>
      <extLst>
        <ext uri="{3e2802c4-a4d2-4d8b-9148-e3be6c30e623}">
          <xlrd:rvb i="23112"/>
        </ext>
      </extLst>
    </bk>
    <bk>
      <extLst>
        <ext uri="{3e2802c4-a4d2-4d8b-9148-e3be6c30e623}">
          <xlrd:rvb i="23113"/>
        </ext>
      </extLst>
    </bk>
    <bk>
      <extLst>
        <ext uri="{3e2802c4-a4d2-4d8b-9148-e3be6c30e623}">
          <xlrd:rvb i="23114"/>
        </ext>
      </extLst>
    </bk>
    <bk>
      <extLst>
        <ext uri="{3e2802c4-a4d2-4d8b-9148-e3be6c30e623}">
          <xlrd:rvb i="23115"/>
        </ext>
      </extLst>
    </bk>
    <bk>
      <extLst>
        <ext uri="{3e2802c4-a4d2-4d8b-9148-e3be6c30e623}">
          <xlrd:rvb i="23116"/>
        </ext>
      </extLst>
    </bk>
    <bk>
      <extLst>
        <ext uri="{3e2802c4-a4d2-4d8b-9148-e3be6c30e623}">
          <xlrd:rvb i="23117"/>
        </ext>
      </extLst>
    </bk>
    <bk>
      <extLst>
        <ext uri="{3e2802c4-a4d2-4d8b-9148-e3be6c30e623}">
          <xlrd:rvb i="23118"/>
        </ext>
      </extLst>
    </bk>
    <bk>
      <extLst>
        <ext uri="{3e2802c4-a4d2-4d8b-9148-e3be6c30e623}">
          <xlrd:rvb i="23119"/>
        </ext>
      </extLst>
    </bk>
    <bk>
      <extLst>
        <ext uri="{3e2802c4-a4d2-4d8b-9148-e3be6c30e623}">
          <xlrd:rvb i="23120"/>
        </ext>
      </extLst>
    </bk>
    <bk>
      <extLst>
        <ext uri="{3e2802c4-a4d2-4d8b-9148-e3be6c30e623}">
          <xlrd:rvb i="23121"/>
        </ext>
      </extLst>
    </bk>
    <bk>
      <extLst>
        <ext uri="{3e2802c4-a4d2-4d8b-9148-e3be6c30e623}">
          <xlrd:rvb i="23122"/>
        </ext>
      </extLst>
    </bk>
    <bk>
      <extLst>
        <ext uri="{3e2802c4-a4d2-4d8b-9148-e3be6c30e623}">
          <xlrd:rvb i="23123"/>
        </ext>
      </extLst>
    </bk>
    <bk>
      <extLst>
        <ext uri="{3e2802c4-a4d2-4d8b-9148-e3be6c30e623}">
          <xlrd:rvb i="23124"/>
        </ext>
      </extLst>
    </bk>
    <bk>
      <extLst>
        <ext uri="{3e2802c4-a4d2-4d8b-9148-e3be6c30e623}">
          <xlrd:rvb i="23125"/>
        </ext>
      </extLst>
    </bk>
    <bk>
      <extLst>
        <ext uri="{3e2802c4-a4d2-4d8b-9148-e3be6c30e623}">
          <xlrd:rvb i="23126"/>
        </ext>
      </extLst>
    </bk>
    <bk>
      <extLst>
        <ext uri="{3e2802c4-a4d2-4d8b-9148-e3be6c30e623}">
          <xlrd:rvb i="23127"/>
        </ext>
      </extLst>
    </bk>
    <bk>
      <extLst>
        <ext uri="{3e2802c4-a4d2-4d8b-9148-e3be6c30e623}">
          <xlrd:rvb i="23128"/>
        </ext>
      </extLst>
    </bk>
    <bk>
      <extLst>
        <ext uri="{3e2802c4-a4d2-4d8b-9148-e3be6c30e623}">
          <xlrd:rvb i="23129"/>
        </ext>
      </extLst>
    </bk>
    <bk>
      <extLst>
        <ext uri="{3e2802c4-a4d2-4d8b-9148-e3be6c30e623}">
          <xlrd:rvb i="23130"/>
        </ext>
      </extLst>
    </bk>
    <bk>
      <extLst>
        <ext uri="{3e2802c4-a4d2-4d8b-9148-e3be6c30e623}">
          <xlrd:rvb i="23131"/>
        </ext>
      </extLst>
    </bk>
    <bk>
      <extLst>
        <ext uri="{3e2802c4-a4d2-4d8b-9148-e3be6c30e623}">
          <xlrd:rvb i="23132"/>
        </ext>
      </extLst>
    </bk>
    <bk>
      <extLst>
        <ext uri="{3e2802c4-a4d2-4d8b-9148-e3be6c30e623}">
          <xlrd:rvb i="23133"/>
        </ext>
      </extLst>
    </bk>
    <bk>
      <extLst>
        <ext uri="{3e2802c4-a4d2-4d8b-9148-e3be6c30e623}">
          <xlrd:rvb i="23134"/>
        </ext>
      </extLst>
    </bk>
    <bk>
      <extLst>
        <ext uri="{3e2802c4-a4d2-4d8b-9148-e3be6c30e623}">
          <xlrd:rvb i="23135"/>
        </ext>
      </extLst>
    </bk>
    <bk>
      <extLst>
        <ext uri="{3e2802c4-a4d2-4d8b-9148-e3be6c30e623}">
          <xlrd:rvb i="23136"/>
        </ext>
      </extLst>
    </bk>
    <bk>
      <extLst>
        <ext uri="{3e2802c4-a4d2-4d8b-9148-e3be6c30e623}">
          <xlrd:rvb i="23137"/>
        </ext>
      </extLst>
    </bk>
    <bk>
      <extLst>
        <ext uri="{3e2802c4-a4d2-4d8b-9148-e3be6c30e623}">
          <xlrd:rvb i="23138"/>
        </ext>
      </extLst>
    </bk>
    <bk>
      <extLst>
        <ext uri="{3e2802c4-a4d2-4d8b-9148-e3be6c30e623}">
          <xlrd:rvb i="23139"/>
        </ext>
      </extLst>
    </bk>
    <bk>
      <extLst>
        <ext uri="{3e2802c4-a4d2-4d8b-9148-e3be6c30e623}">
          <xlrd:rvb i="23140"/>
        </ext>
      </extLst>
    </bk>
    <bk>
      <extLst>
        <ext uri="{3e2802c4-a4d2-4d8b-9148-e3be6c30e623}">
          <xlrd:rvb i="23141"/>
        </ext>
      </extLst>
    </bk>
    <bk>
      <extLst>
        <ext uri="{3e2802c4-a4d2-4d8b-9148-e3be6c30e623}">
          <xlrd:rvb i="23142"/>
        </ext>
      </extLst>
    </bk>
    <bk>
      <extLst>
        <ext uri="{3e2802c4-a4d2-4d8b-9148-e3be6c30e623}">
          <xlrd:rvb i="23143"/>
        </ext>
      </extLst>
    </bk>
    <bk>
      <extLst>
        <ext uri="{3e2802c4-a4d2-4d8b-9148-e3be6c30e623}">
          <xlrd:rvb i="23144"/>
        </ext>
      </extLst>
    </bk>
    <bk>
      <extLst>
        <ext uri="{3e2802c4-a4d2-4d8b-9148-e3be6c30e623}">
          <xlrd:rvb i="23145"/>
        </ext>
      </extLst>
    </bk>
    <bk>
      <extLst>
        <ext uri="{3e2802c4-a4d2-4d8b-9148-e3be6c30e623}">
          <xlrd:rvb i="23146"/>
        </ext>
      </extLst>
    </bk>
    <bk>
      <extLst>
        <ext uri="{3e2802c4-a4d2-4d8b-9148-e3be6c30e623}">
          <xlrd:rvb i="23147"/>
        </ext>
      </extLst>
    </bk>
    <bk>
      <extLst>
        <ext uri="{3e2802c4-a4d2-4d8b-9148-e3be6c30e623}">
          <xlrd:rvb i="23148"/>
        </ext>
      </extLst>
    </bk>
    <bk>
      <extLst>
        <ext uri="{3e2802c4-a4d2-4d8b-9148-e3be6c30e623}">
          <xlrd:rvb i="23149"/>
        </ext>
      </extLst>
    </bk>
    <bk>
      <extLst>
        <ext uri="{3e2802c4-a4d2-4d8b-9148-e3be6c30e623}">
          <xlrd:rvb i="23150"/>
        </ext>
      </extLst>
    </bk>
    <bk>
      <extLst>
        <ext uri="{3e2802c4-a4d2-4d8b-9148-e3be6c30e623}">
          <xlrd:rvb i="23151"/>
        </ext>
      </extLst>
    </bk>
    <bk>
      <extLst>
        <ext uri="{3e2802c4-a4d2-4d8b-9148-e3be6c30e623}">
          <xlrd:rvb i="23152"/>
        </ext>
      </extLst>
    </bk>
    <bk>
      <extLst>
        <ext uri="{3e2802c4-a4d2-4d8b-9148-e3be6c30e623}">
          <xlrd:rvb i="23153"/>
        </ext>
      </extLst>
    </bk>
    <bk>
      <extLst>
        <ext uri="{3e2802c4-a4d2-4d8b-9148-e3be6c30e623}">
          <xlrd:rvb i="23154"/>
        </ext>
      </extLst>
    </bk>
    <bk>
      <extLst>
        <ext uri="{3e2802c4-a4d2-4d8b-9148-e3be6c30e623}">
          <xlrd:rvb i="23155"/>
        </ext>
      </extLst>
    </bk>
    <bk>
      <extLst>
        <ext uri="{3e2802c4-a4d2-4d8b-9148-e3be6c30e623}">
          <xlrd:rvb i="23156"/>
        </ext>
      </extLst>
    </bk>
    <bk>
      <extLst>
        <ext uri="{3e2802c4-a4d2-4d8b-9148-e3be6c30e623}">
          <xlrd:rvb i="23157"/>
        </ext>
      </extLst>
    </bk>
    <bk>
      <extLst>
        <ext uri="{3e2802c4-a4d2-4d8b-9148-e3be6c30e623}">
          <xlrd:rvb i="23158"/>
        </ext>
      </extLst>
    </bk>
    <bk>
      <extLst>
        <ext uri="{3e2802c4-a4d2-4d8b-9148-e3be6c30e623}">
          <xlrd:rvb i="23159"/>
        </ext>
      </extLst>
    </bk>
    <bk>
      <extLst>
        <ext uri="{3e2802c4-a4d2-4d8b-9148-e3be6c30e623}">
          <xlrd:rvb i="23160"/>
        </ext>
      </extLst>
    </bk>
    <bk>
      <extLst>
        <ext uri="{3e2802c4-a4d2-4d8b-9148-e3be6c30e623}">
          <xlrd:rvb i="23161"/>
        </ext>
      </extLst>
    </bk>
    <bk>
      <extLst>
        <ext uri="{3e2802c4-a4d2-4d8b-9148-e3be6c30e623}">
          <xlrd:rvb i="23162"/>
        </ext>
      </extLst>
    </bk>
    <bk>
      <extLst>
        <ext uri="{3e2802c4-a4d2-4d8b-9148-e3be6c30e623}">
          <xlrd:rvb i="23163"/>
        </ext>
      </extLst>
    </bk>
    <bk>
      <extLst>
        <ext uri="{3e2802c4-a4d2-4d8b-9148-e3be6c30e623}">
          <xlrd:rvb i="23164"/>
        </ext>
      </extLst>
    </bk>
    <bk>
      <extLst>
        <ext uri="{3e2802c4-a4d2-4d8b-9148-e3be6c30e623}">
          <xlrd:rvb i="23165"/>
        </ext>
      </extLst>
    </bk>
    <bk>
      <extLst>
        <ext uri="{3e2802c4-a4d2-4d8b-9148-e3be6c30e623}">
          <xlrd:rvb i="23166"/>
        </ext>
      </extLst>
    </bk>
    <bk>
      <extLst>
        <ext uri="{3e2802c4-a4d2-4d8b-9148-e3be6c30e623}">
          <xlrd:rvb i="23167"/>
        </ext>
      </extLst>
    </bk>
    <bk>
      <extLst>
        <ext uri="{3e2802c4-a4d2-4d8b-9148-e3be6c30e623}">
          <xlrd:rvb i="23168"/>
        </ext>
      </extLst>
    </bk>
    <bk>
      <extLst>
        <ext uri="{3e2802c4-a4d2-4d8b-9148-e3be6c30e623}">
          <xlrd:rvb i="23169"/>
        </ext>
      </extLst>
    </bk>
    <bk>
      <extLst>
        <ext uri="{3e2802c4-a4d2-4d8b-9148-e3be6c30e623}">
          <xlrd:rvb i="23170"/>
        </ext>
      </extLst>
    </bk>
    <bk>
      <extLst>
        <ext uri="{3e2802c4-a4d2-4d8b-9148-e3be6c30e623}">
          <xlrd:rvb i="23171"/>
        </ext>
      </extLst>
    </bk>
    <bk>
      <extLst>
        <ext uri="{3e2802c4-a4d2-4d8b-9148-e3be6c30e623}">
          <xlrd:rvb i="23172"/>
        </ext>
      </extLst>
    </bk>
    <bk>
      <extLst>
        <ext uri="{3e2802c4-a4d2-4d8b-9148-e3be6c30e623}">
          <xlrd:rvb i="23173"/>
        </ext>
      </extLst>
    </bk>
    <bk>
      <extLst>
        <ext uri="{3e2802c4-a4d2-4d8b-9148-e3be6c30e623}">
          <xlrd:rvb i="23174"/>
        </ext>
      </extLst>
    </bk>
    <bk>
      <extLst>
        <ext uri="{3e2802c4-a4d2-4d8b-9148-e3be6c30e623}">
          <xlrd:rvb i="23175"/>
        </ext>
      </extLst>
    </bk>
    <bk>
      <extLst>
        <ext uri="{3e2802c4-a4d2-4d8b-9148-e3be6c30e623}">
          <xlrd:rvb i="23176"/>
        </ext>
      </extLst>
    </bk>
    <bk>
      <extLst>
        <ext uri="{3e2802c4-a4d2-4d8b-9148-e3be6c30e623}">
          <xlrd:rvb i="23177"/>
        </ext>
      </extLst>
    </bk>
    <bk>
      <extLst>
        <ext uri="{3e2802c4-a4d2-4d8b-9148-e3be6c30e623}">
          <xlrd:rvb i="23178"/>
        </ext>
      </extLst>
    </bk>
    <bk>
      <extLst>
        <ext uri="{3e2802c4-a4d2-4d8b-9148-e3be6c30e623}">
          <xlrd:rvb i="23179"/>
        </ext>
      </extLst>
    </bk>
    <bk>
      <extLst>
        <ext uri="{3e2802c4-a4d2-4d8b-9148-e3be6c30e623}">
          <xlrd:rvb i="23180"/>
        </ext>
      </extLst>
    </bk>
    <bk>
      <extLst>
        <ext uri="{3e2802c4-a4d2-4d8b-9148-e3be6c30e623}">
          <xlrd:rvb i="23181"/>
        </ext>
      </extLst>
    </bk>
    <bk>
      <extLst>
        <ext uri="{3e2802c4-a4d2-4d8b-9148-e3be6c30e623}">
          <xlrd:rvb i="23182"/>
        </ext>
      </extLst>
    </bk>
    <bk>
      <extLst>
        <ext uri="{3e2802c4-a4d2-4d8b-9148-e3be6c30e623}">
          <xlrd:rvb i="23183"/>
        </ext>
      </extLst>
    </bk>
    <bk>
      <extLst>
        <ext uri="{3e2802c4-a4d2-4d8b-9148-e3be6c30e623}">
          <xlrd:rvb i="23184"/>
        </ext>
      </extLst>
    </bk>
    <bk>
      <extLst>
        <ext uri="{3e2802c4-a4d2-4d8b-9148-e3be6c30e623}">
          <xlrd:rvb i="23185"/>
        </ext>
      </extLst>
    </bk>
    <bk>
      <extLst>
        <ext uri="{3e2802c4-a4d2-4d8b-9148-e3be6c30e623}">
          <xlrd:rvb i="23186"/>
        </ext>
      </extLst>
    </bk>
    <bk>
      <extLst>
        <ext uri="{3e2802c4-a4d2-4d8b-9148-e3be6c30e623}">
          <xlrd:rvb i="23187"/>
        </ext>
      </extLst>
    </bk>
    <bk>
      <extLst>
        <ext uri="{3e2802c4-a4d2-4d8b-9148-e3be6c30e623}">
          <xlrd:rvb i="23188"/>
        </ext>
      </extLst>
    </bk>
    <bk>
      <extLst>
        <ext uri="{3e2802c4-a4d2-4d8b-9148-e3be6c30e623}">
          <xlrd:rvb i="23189"/>
        </ext>
      </extLst>
    </bk>
    <bk>
      <extLst>
        <ext uri="{3e2802c4-a4d2-4d8b-9148-e3be6c30e623}">
          <xlrd:rvb i="23190"/>
        </ext>
      </extLst>
    </bk>
    <bk>
      <extLst>
        <ext uri="{3e2802c4-a4d2-4d8b-9148-e3be6c30e623}">
          <xlrd:rvb i="23191"/>
        </ext>
      </extLst>
    </bk>
    <bk>
      <extLst>
        <ext uri="{3e2802c4-a4d2-4d8b-9148-e3be6c30e623}">
          <xlrd:rvb i="23192"/>
        </ext>
      </extLst>
    </bk>
    <bk>
      <extLst>
        <ext uri="{3e2802c4-a4d2-4d8b-9148-e3be6c30e623}">
          <xlrd:rvb i="23193"/>
        </ext>
      </extLst>
    </bk>
    <bk>
      <extLst>
        <ext uri="{3e2802c4-a4d2-4d8b-9148-e3be6c30e623}">
          <xlrd:rvb i="23194"/>
        </ext>
      </extLst>
    </bk>
    <bk>
      <extLst>
        <ext uri="{3e2802c4-a4d2-4d8b-9148-e3be6c30e623}">
          <xlrd:rvb i="23195"/>
        </ext>
      </extLst>
    </bk>
    <bk>
      <extLst>
        <ext uri="{3e2802c4-a4d2-4d8b-9148-e3be6c30e623}">
          <xlrd:rvb i="23196"/>
        </ext>
      </extLst>
    </bk>
    <bk>
      <extLst>
        <ext uri="{3e2802c4-a4d2-4d8b-9148-e3be6c30e623}">
          <xlrd:rvb i="23197"/>
        </ext>
      </extLst>
    </bk>
    <bk>
      <extLst>
        <ext uri="{3e2802c4-a4d2-4d8b-9148-e3be6c30e623}">
          <xlrd:rvb i="23198"/>
        </ext>
      </extLst>
    </bk>
    <bk>
      <extLst>
        <ext uri="{3e2802c4-a4d2-4d8b-9148-e3be6c30e623}">
          <xlrd:rvb i="23199"/>
        </ext>
      </extLst>
    </bk>
    <bk>
      <extLst>
        <ext uri="{3e2802c4-a4d2-4d8b-9148-e3be6c30e623}">
          <xlrd:rvb i="23200"/>
        </ext>
      </extLst>
    </bk>
    <bk>
      <extLst>
        <ext uri="{3e2802c4-a4d2-4d8b-9148-e3be6c30e623}">
          <xlrd:rvb i="23201"/>
        </ext>
      </extLst>
    </bk>
    <bk>
      <extLst>
        <ext uri="{3e2802c4-a4d2-4d8b-9148-e3be6c30e623}">
          <xlrd:rvb i="23202"/>
        </ext>
      </extLst>
    </bk>
    <bk>
      <extLst>
        <ext uri="{3e2802c4-a4d2-4d8b-9148-e3be6c30e623}">
          <xlrd:rvb i="23203"/>
        </ext>
      </extLst>
    </bk>
    <bk>
      <extLst>
        <ext uri="{3e2802c4-a4d2-4d8b-9148-e3be6c30e623}">
          <xlrd:rvb i="23204"/>
        </ext>
      </extLst>
    </bk>
    <bk>
      <extLst>
        <ext uri="{3e2802c4-a4d2-4d8b-9148-e3be6c30e623}">
          <xlrd:rvb i="23205"/>
        </ext>
      </extLst>
    </bk>
    <bk>
      <extLst>
        <ext uri="{3e2802c4-a4d2-4d8b-9148-e3be6c30e623}">
          <xlrd:rvb i="23206"/>
        </ext>
      </extLst>
    </bk>
    <bk>
      <extLst>
        <ext uri="{3e2802c4-a4d2-4d8b-9148-e3be6c30e623}">
          <xlrd:rvb i="23207"/>
        </ext>
      </extLst>
    </bk>
    <bk>
      <extLst>
        <ext uri="{3e2802c4-a4d2-4d8b-9148-e3be6c30e623}">
          <xlrd:rvb i="23208"/>
        </ext>
      </extLst>
    </bk>
    <bk>
      <extLst>
        <ext uri="{3e2802c4-a4d2-4d8b-9148-e3be6c30e623}">
          <xlrd:rvb i="23209"/>
        </ext>
      </extLst>
    </bk>
    <bk>
      <extLst>
        <ext uri="{3e2802c4-a4d2-4d8b-9148-e3be6c30e623}">
          <xlrd:rvb i="23210"/>
        </ext>
      </extLst>
    </bk>
    <bk>
      <extLst>
        <ext uri="{3e2802c4-a4d2-4d8b-9148-e3be6c30e623}">
          <xlrd:rvb i="23211"/>
        </ext>
      </extLst>
    </bk>
    <bk>
      <extLst>
        <ext uri="{3e2802c4-a4d2-4d8b-9148-e3be6c30e623}">
          <xlrd:rvb i="23212"/>
        </ext>
      </extLst>
    </bk>
    <bk>
      <extLst>
        <ext uri="{3e2802c4-a4d2-4d8b-9148-e3be6c30e623}">
          <xlrd:rvb i="23213"/>
        </ext>
      </extLst>
    </bk>
    <bk>
      <extLst>
        <ext uri="{3e2802c4-a4d2-4d8b-9148-e3be6c30e623}">
          <xlrd:rvb i="23214"/>
        </ext>
      </extLst>
    </bk>
    <bk>
      <extLst>
        <ext uri="{3e2802c4-a4d2-4d8b-9148-e3be6c30e623}">
          <xlrd:rvb i="23215"/>
        </ext>
      </extLst>
    </bk>
    <bk>
      <extLst>
        <ext uri="{3e2802c4-a4d2-4d8b-9148-e3be6c30e623}">
          <xlrd:rvb i="23216"/>
        </ext>
      </extLst>
    </bk>
    <bk>
      <extLst>
        <ext uri="{3e2802c4-a4d2-4d8b-9148-e3be6c30e623}">
          <xlrd:rvb i="23217"/>
        </ext>
      </extLst>
    </bk>
    <bk>
      <extLst>
        <ext uri="{3e2802c4-a4d2-4d8b-9148-e3be6c30e623}">
          <xlrd:rvb i="23218"/>
        </ext>
      </extLst>
    </bk>
    <bk>
      <extLst>
        <ext uri="{3e2802c4-a4d2-4d8b-9148-e3be6c30e623}">
          <xlrd:rvb i="23219"/>
        </ext>
      </extLst>
    </bk>
    <bk>
      <extLst>
        <ext uri="{3e2802c4-a4d2-4d8b-9148-e3be6c30e623}">
          <xlrd:rvb i="23220"/>
        </ext>
      </extLst>
    </bk>
    <bk>
      <extLst>
        <ext uri="{3e2802c4-a4d2-4d8b-9148-e3be6c30e623}">
          <xlrd:rvb i="23221"/>
        </ext>
      </extLst>
    </bk>
    <bk>
      <extLst>
        <ext uri="{3e2802c4-a4d2-4d8b-9148-e3be6c30e623}">
          <xlrd:rvb i="23222"/>
        </ext>
      </extLst>
    </bk>
    <bk>
      <extLst>
        <ext uri="{3e2802c4-a4d2-4d8b-9148-e3be6c30e623}">
          <xlrd:rvb i="23223"/>
        </ext>
      </extLst>
    </bk>
    <bk>
      <extLst>
        <ext uri="{3e2802c4-a4d2-4d8b-9148-e3be6c30e623}">
          <xlrd:rvb i="23224"/>
        </ext>
      </extLst>
    </bk>
    <bk>
      <extLst>
        <ext uri="{3e2802c4-a4d2-4d8b-9148-e3be6c30e623}">
          <xlrd:rvb i="23225"/>
        </ext>
      </extLst>
    </bk>
    <bk>
      <extLst>
        <ext uri="{3e2802c4-a4d2-4d8b-9148-e3be6c30e623}">
          <xlrd:rvb i="23226"/>
        </ext>
      </extLst>
    </bk>
    <bk>
      <extLst>
        <ext uri="{3e2802c4-a4d2-4d8b-9148-e3be6c30e623}">
          <xlrd:rvb i="23227"/>
        </ext>
      </extLst>
    </bk>
    <bk>
      <extLst>
        <ext uri="{3e2802c4-a4d2-4d8b-9148-e3be6c30e623}">
          <xlrd:rvb i="23228"/>
        </ext>
      </extLst>
    </bk>
    <bk>
      <extLst>
        <ext uri="{3e2802c4-a4d2-4d8b-9148-e3be6c30e623}">
          <xlrd:rvb i="23229"/>
        </ext>
      </extLst>
    </bk>
    <bk>
      <extLst>
        <ext uri="{3e2802c4-a4d2-4d8b-9148-e3be6c30e623}">
          <xlrd:rvb i="23230"/>
        </ext>
      </extLst>
    </bk>
    <bk>
      <extLst>
        <ext uri="{3e2802c4-a4d2-4d8b-9148-e3be6c30e623}">
          <xlrd:rvb i="23231"/>
        </ext>
      </extLst>
    </bk>
    <bk>
      <extLst>
        <ext uri="{3e2802c4-a4d2-4d8b-9148-e3be6c30e623}">
          <xlrd:rvb i="23232"/>
        </ext>
      </extLst>
    </bk>
    <bk>
      <extLst>
        <ext uri="{3e2802c4-a4d2-4d8b-9148-e3be6c30e623}">
          <xlrd:rvb i="23233"/>
        </ext>
      </extLst>
    </bk>
    <bk>
      <extLst>
        <ext uri="{3e2802c4-a4d2-4d8b-9148-e3be6c30e623}">
          <xlrd:rvb i="23234"/>
        </ext>
      </extLst>
    </bk>
    <bk>
      <extLst>
        <ext uri="{3e2802c4-a4d2-4d8b-9148-e3be6c30e623}">
          <xlrd:rvb i="23235"/>
        </ext>
      </extLst>
    </bk>
    <bk>
      <extLst>
        <ext uri="{3e2802c4-a4d2-4d8b-9148-e3be6c30e623}">
          <xlrd:rvb i="23236"/>
        </ext>
      </extLst>
    </bk>
    <bk>
      <extLst>
        <ext uri="{3e2802c4-a4d2-4d8b-9148-e3be6c30e623}">
          <xlrd:rvb i="23237"/>
        </ext>
      </extLst>
    </bk>
    <bk>
      <extLst>
        <ext uri="{3e2802c4-a4d2-4d8b-9148-e3be6c30e623}">
          <xlrd:rvb i="23238"/>
        </ext>
      </extLst>
    </bk>
    <bk>
      <extLst>
        <ext uri="{3e2802c4-a4d2-4d8b-9148-e3be6c30e623}">
          <xlrd:rvb i="23239"/>
        </ext>
      </extLst>
    </bk>
    <bk>
      <extLst>
        <ext uri="{3e2802c4-a4d2-4d8b-9148-e3be6c30e623}">
          <xlrd:rvb i="23240"/>
        </ext>
      </extLst>
    </bk>
    <bk>
      <extLst>
        <ext uri="{3e2802c4-a4d2-4d8b-9148-e3be6c30e623}">
          <xlrd:rvb i="23241"/>
        </ext>
      </extLst>
    </bk>
    <bk>
      <extLst>
        <ext uri="{3e2802c4-a4d2-4d8b-9148-e3be6c30e623}">
          <xlrd:rvb i="23242"/>
        </ext>
      </extLst>
    </bk>
    <bk>
      <extLst>
        <ext uri="{3e2802c4-a4d2-4d8b-9148-e3be6c30e623}">
          <xlrd:rvb i="23243"/>
        </ext>
      </extLst>
    </bk>
    <bk>
      <extLst>
        <ext uri="{3e2802c4-a4d2-4d8b-9148-e3be6c30e623}">
          <xlrd:rvb i="23244"/>
        </ext>
      </extLst>
    </bk>
    <bk>
      <extLst>
        <ext uri="{3e2802c4-a4d2-4d8b-9148-e3be6c30e623}">
          <xlrd:rvb i="23245"/>
        </ext>
      </extLst>
    </bk>
    <bk>
      <extLst>
        <ext uri="{3e2802c4-a4d2-4d8b-9148-e3be6c30e623}">
          <xlrd:rvb i="23246"/>
        </ext>
      </extLst>
    </bk>
    <bk>
      <extLst>
        <ext uri="{3e2802c4-a4d2-4d8b-9148-e3be6c30e623}">
          <xlrd:rvb i="23247"/>
        </ext>
      </extLst>
    </bk>
    <bk>
      <extLst>
        <ext uri="{3e2802c4-a4d2-4d8b-9148-e3be6c30e623}">
          <xlrd:rvb i="23248"/>
        </ext>
      </extLst>
    </bk>
    <bk>
      <extLst>
        <ext uri="{3e2802c4-a4d2-4d8b-9148-e3be6c30e623}">
          <xlrd:rvb i="23249"/>
        </ext>
      </extLst>
    </bk>
    <bk>
      <extLst>
        <ext uri="{3e2802c4-a4d2-4d8b-9148-e3be6c30e623}">
          <xlrd:rvb i="23250"/>
        </ext>
      </extLst>
    </bk>
    <bk>
      <extLst>
        <ext uri="{3e2802c4-a4d2-4d8b-9148-e3be6c30e623}">
          <xlrd:rvb i="23251"/>
        </ext>
      </extLst>
    </bk>
    <bk>
      <extLst>
        <ext uri="{3e2802c4-a4d2-4d8b-9148-e3be6c30e623}">
          <xlrd:rvb i="23252"/>
        </ext>
      </extLst>
    </bk>
    <bk>
      <extLst>
        <ext uri="{3e2802c4-a4d2-4d8b-9148-e3be6c30e623}">
          <xlrd:rvb i="23253"/>
        </ext>
      </extLst>
    </bk>
    <bk>
      <extLst>
        <ext uri="{3e2802c4-a4d2-4d8b-9148-e3be6c30e623}">
          <xlrd:rvb i="23254"/>
        </ext>
      </extLst>
    </bk>
    <bk>
      <extLst>
        <ext uri="{3e2802c4-a4d2-4d8b-9148-e3be6c30e623}">
          <xlrd:rvb i="23255"/>
        </ext>
      </extLst>
    </bk>
    <bk>
      <extLst>
        <ext uri="{3e2802c4-a4d2-4d8b-9148-e3be6c30e623}">
          <xlrd:rvb i="23256"/>
        </ext>
      </extLst>
    </bk>
    <bk>
      <extLst>
        <ext uri="{3e2802c4-a4d2-4d8b-9148-e3be6c30e623}">
          <xlrd:rvb i="23257"/>
        </ext>
      </extLst>
    </bk>
    <bk>
      <extLst>
        <ext uri="{3e2802c4-a4d2-4d8b-9148-e3be6c30e623}">
          <xlrd:rvb i="23258"/>
        </ext>
      </extLst>
    </bk>
    <bk>
      <extLst>
        <ext uri="{3e2802c4-a4d2-4d8b-9148-e3be6c30e623}">
          <xlrd:rvb i="23259"/>
        </ext>
      </extLst>
    </bk>
    <bk>
      <extLst>
        <ext uri="{3e2802c4-a4d2-4d8b-9148-e3be6c30e623}">
          <xlrd:rvb i="23260"/>
        </ext>
      </extLst>
    </bk>
    <bk>
      <extLst>
        <ext uri="{3e2802c4-a4d2-4d8b-9148-e3be6c30e623}">
          <xlrd:rvb i="23261"/>
        </ext>
      </extLst>
    </bk>
    <bk>
      <extLst>
        <ext uri="{3e2802c4-a4d2-4d8b-9148-e3be6c30e623}">
          <xlrd:rvb i="23262"/>
        </ext>
      </extLst>
    </bk>
    <bk>
      <extLst>
        <ext uri="{3e2802c4-a4d2-4d8b-9148-e3be6c30e623}">
          <xlrd:rvb i="23263"/>
        </ext>
      </extLst>
    </bk>
    <bk>
      <extLst>
        <ext uri="{3e2802c4-a4d2-4d8b-9148-e3be6c30e623}">
          <xlrd:rvb i="23264"/>
        </ext>
      </extLst>
    </bk>
    <bk>
      <extLst>
        <ext uri="{3e2802c4-a4d2-4d8b-9148-e3be6c30e623}">
          <xlrd:rvb i="23265"/>
        </ext>
      </extLst>
    </bk>
    <bk>
      <extLst>
        <ext uri="{3e2802c4-a4d2-4d8b-9148-e3be6c30e623}">
          <xlrd:rvb i="23266"/>
        </ext>
      </extLst>
    </bk>
    <bk>
      <extLst>
        <ext uri="{3e2802c4-a4d2-4d8b-9148-e3be6c30e623}">
          <xlrd:rvb i="23267"/>
        </ext>
      </extLst>
    </bk>
    <bk>
      <extLst>
        <ext uri="{3e2802c4-a4d2-4d8b-9148-e3be6c30e623}">
          <xlrd:rvb i="23268"/>
        </ext>
      </extLst>
    </bk>
    <bk>
      <extLst>
        <ext uri="{3e2802c4-a4d2-4d8b-9148-e3be6c30e623}">
          <xlrd:rvb i="23269"/>
        </ext>
      </extLst>
    </bk>
    <bk>
      <extLst>
        <ext uri="{3e2802c4-a4d2-4d8b-9148-e3be6c30e623}">
          <xlrd:rvb i="23270"/>
        </ext>
      </extLst>
    </bk>
    <bk>
      <extLst>
        <ext uri="{3e2802c4-a4d2-4d8b-9148-e3be6c30e623}">
          <xlrd:rvb i="23271"/>
        </ext>
      </extLst>
    </bk>
    <bk>
      <extLst>
        <ext uri="{3e2802c4-a4d2-4d8b-9148-e3be6c30e623}">
          <xlrd:rvb i="23272"/>
        </ext>
      </extLst>
    </bk>
    <bk>
      <extLst>
        <ext uri="{3e2802c4-a4d2-4d8b-9148-e3be6c30e623}">
          <xlrd:rvb i="23273"/>
        </ext>
      </extLst>
    </bk>
    <bk>
      <extLst>
        <ext uri="{3e2802c4-a4d2-4d8b-9148-e3be6c30e623}">
          <xlrd:rvb i="23274"/>
        </ext>
      </extLst>
    </bk>
    <bk>
      <extLst>
        <ext uri="{3e2802c4-a4d2-4d8b-9148-e3be6c30e623}">
          <xlrd:rvb i="23275"/>
        </ext>
      </extLst>
    </bk>
    <bk>
      <extLst>
        <ext uri="{3e2802c4-a4d2-4d8b-9148-e3be6c30e623}">
          <xlrd:rvb i="23276"/>
        </ext>
      </extLst>
    </bk>
    <bk>
      <extLst>
        <ext uri="{3e2802c4-a4d2-4d8b-9148-e3be6c30e623}">
          <xlrd:rvb i="23277"/>
        </ext>
      </extLst>
    </bk>
    <bk>
      <extLst>
        <ext uri="{3e2802c4-a4d2-4d8b-9148-e3be6c30e623}">
          <xlrd:rvb i="23278"/>
        </ext>
      </extLst>
    </bk>
    <bk>
      <extLst>
        <ext uri="{3e2802c4-a4d2-4d8b-9148-e3be6c30e623}">
          <xlrd:rvb i="23279"/>
        </ext>
      </extLst>
    </bk>
    <bk>
      <extLst>
        <ext uri="{3e2802c4-a4d2-4d8b-9148-e3be6c30e623}">
          <xlrd:rvb i="23280"/>
        </ext>
      </extLst>
    </bk>
    <bk>
      <extLst>
        <ext uri="{3e2802c4-a4d2-4d8b-9148-e3be6c30e623}">
          <xlrd:rvb i="23281"/>
        </ext>
      </extLst>
    </bk>
    <bk>
      <extLst>
        <ext uri="{3e2802c4-a4d2-4d8b-9148-e3be6c30e623}">
          <xlrd:rvb i="23282"/>
        </ext>
      </extLst>
    </bk>
    <bk>
      <extLst>
        <ext uri="{3e2802c4-a4d2-4d8b-9148-e3be6c30e623}">
          <xlrd:rvb i="23283"/>
        </ext>
      </extLst>
    </bk>
    <bk>
      <extLst>
        <ext uri="{3e2802c4-a4d2-4d8b-9148-e3be6c30e623}">
          <xlrd:rvb i="23284"/>
        </ext>
      </extLst>
    </bk>
    <bk>
      <extLst>
        <ext uri="{3e2802c4-a4d2-4d8b-9148-e3be6c30e623}">
          <xlrd:rvb i="23285"/>
        </ext>
      </extLst>
    </bk>
    <bk>
      <extLst>
        <ext uri="{3e2802c4-a4d2-4d8b-9148-e3be6c30e623}">
          <xlrd:rvb i="23286"/>
        </ext>
      </extLst>
    </bk>
    <bk>
      <extLst>
        <ext uri="{3e2802c4-a4d2-4d8b-9148-e3be6c30e623}">
          <xlrd:rvb i="23287"/>
        </ext>
      </extLst>
    </bk>
    <bk>
      <extLst>
        <ext uri="{3e2802c4-a4d2-4d8b-9148-e3be6c30e623}">
          <xlrd:rvb i="23288"/>
        </ext>
      </extLst>
    </bk>
    <bk>
      <extLst>
        <ext uri="{3e2802c4-a4d2-4d8b-9148-e3be6c30e623}">
          <xlrd:rvb i="23289"/>
        </ext>
      </extLst>
    </bk>
    <bk>
      <extLst>
        <ext uri="{3e2802c4-a4d2-4d8b-9148-e3be6c30e623}">
          <xlrd:rvb i="23290"/>
        </ext>
      </extLst>
    </bk>
    <bk>
      <extLst>
        <ext uri="{3e2802c4-a4d2-4d8b-9148-e3be6c30e623}">
          <xlrd:rvb i="23291"/>
        </ext>
      </extLst>
    </bk>
    <bk>
      <extLst>
        <ext uri="{3e2802c4-a4d2-4d8b-9148-e3be6c30e623}">
          <xlrd:rvb i="23292"/>
        </ext>
      </extLst>
    </bk>
    <bk>
      <extLst>
        <ext uri="{3e2802c4-a4d2-4d8b-9148-e3be6c30e623}">
          <xlrd:rvb i="23293"/>
        </ext>
      </extLst>
    </bk>
    <bk>
      <extLst>
        <ext uri="{3e2802c4-a4d2-4d8b-9148-e3be6c30e623}">
          <xlrd:rvb i="23294"/>
        </ext>
      </extLst>
    </bk>
    <bk>
      <extLst>
        <ext uri="{3e2802c4-a4d2-4d8b-9148-e3be6c30e623}">
          <xlrd:rvb i="23295"/>
        </ext>
      </extLst>
    </bk>
    <bk>
      <extLst>
        <ext uri="{3e2802c4-a4d2-4d8b-9148-e3be6c30e623}">
          <xlrd:rvb i="23296"/>
        </ext>
      </extLst>
    </bk>
    <bk>
      <extLst>
        <ext uri="{3e2802c4-a4d2-4d8b-9148-e3be6c30e623}">
          <xlrd:rvb i="23297"/>
        </ext>
      </extLst>
    </bk>
    <bk>
      <extLst>
        <ext uri="{3e2802c4-a4d2-4d8b-9148-e3be6c30e623}">
          <xlrd:rvb i="23298"/>
        </ext>
      </extLst>
    </bk>
    <bk>
      <extLst>
        <ext uri="{3e2802c4-a4d2-4d8b-9148-e3be6c30e623}">
          <xlrd:rvb i="23299"/>
        </ext>
      </extLst>
    </bk>
    <bk>
      <extLst>
        <ext uri="{3e2802c4-a4d2-4d8b-9148-e3be6c30e623}">
          <xlrd:rvb i="23300"/>
        </ext>
      </extLst>
    </bk>
    <bk>
      <extLst>
        <ext uri="{3e2802c4-a4d2-4d8b-9148-e3be6c30e623}">
          <xlrd:rvb i="23301"/>
        </ext>
      </extLst>
    </bk>
    <bk>
      <extLst>
        <ext uri="{3e2802c4-a4d2-4d8b-9148-e3be6c30e623}">
          <xlrd:rvb i="23302"/>
        </ext>
      </extLst>
    </bk>
    <bk>
      <extLst>
        <ext uri="{3e2802c4-a4d2-4d8b-9148-e3be6c30e623}">
          <xlrd:rvb i="23303"/>
        </ext>
      </extLst>
    </bk>
    <bk>
      <extLst>
        <ext uri="{3e2802c4-a4d2-4d8b-9148-e3be6c30e623}">
          <xlrd:rvb i="23304"/>
        </ext>
      </extLst>
    </bk>
    <bk>
      <extLst>
        <ext uri="{3e2802c4-a4d2-4d8b-9148-e3be6c30e623}">
          <xlrd:rvb i="23305"/>
        </ext>
      </extLst>
    </bk>
    <bk>
      <extLst>
        <ext uri="{3e2802c4-a4d2-4d8b-9148-e3be6c30e623}">
          <xlrd:rvb i="23306"/>
        </ext>
      </extLst>
    </bk>
    <bk>
      <extLst>
        <ext uri="{3e2802c4-a4d2-4d8b-9148-e3be6c30e623}">
          <xlrd:rvb i="23307"/>
        </ext>
      </extLst>
    </bk>
    <bk>
      <extLst>
        <ext uri="{3e2802c4-a4d2-4d8b-9148-e3be6c30e623}">
          <xlrd:rvb i="23308"/>
        </ext>
      </extLst>
    </bk>
    <bk>
      <extLst>
        <ext uri="{3e2802c4-a4d2-4d8b-9148-e3be6c30e623}">
          <xlrd:rvb i="23309"/>
        </ext>
      </extLst>
    </bk>
    <bk>
      <extLst>
        <ext uri="{3e2802c4-a4d2-4d8b-9148-e3be6c30e623}">
          <xlrd:rvb i="23310"/>
        </ext>
      </extLst>
    </bk>
    <bk>
      <extLst>
        <ext uri="{3e2802c4-a4d2-4d8b-9148-e3be6c30e623}">
          <xlrd:rvb i="23311"/>
        </ext>
      </extLst>
    </bk>
    <bk>
      <extLst>
        <ext uri="{3e2802c4-a4d2-4d8b-9148-e3be6c30e623}">
          <xlrd:rvb i="23312"/>
        </ext>
      </extLst>
    </bk>
    <bk>
      <extLst>
        <ext uri="{3e2802c4-a4d2-4d8b-9148-e3be6c30e623}">
          <xlrd:rvb i="23313"/>
        </ext>
      </extLst>
    </bk>
    <bk>
      <extLst>
        <ext uri="{3e2802c4-a4d2-4d8b-9148-e3be6c30e623}">
          <xlrd:rvb i="23314"/>
        </ext>
      </extLst>
    </bk>
    <bk>
      <extLst>
        <ext uri="{3e2802c4-a4d2-4d8b-9148-e3be6c30e623}">
          <xlrd:rvb i="23315"/>
        </ext>
      </extLst>
    </bk>
    <bk>
      <extLst>
        <ext uri="{3e2802c4-a4d2-4d8b-9148-e3be6c30e623}">
          <xlrd:rvb i="23316"/>
        </ext>
      </extLst>
    </bk>
    <bk>
      <extLst>
        <ext uri="{3e2802c4-a4d2-4d8b-9148-e3be6c30e623}">
          <xlrd:rvb i="23317"/>
        </ext>
      </extLst>
    </bk>
    <bk>
      <extLst>
        <ext uri="{3e2802c4-a4d2-4d8b-9148-e3be6c30e623}">
          <xlrd:rvb i="23318"/>
        </ext>
      </extLst>
    </bk>
    <bk>
      <extLst>
        <ext uri="{3e2802c4-a4d2-4d8b-9148-e3be6c30e623}">
          <xlrd:rvb i="23319"/>
        </ext>
      </extLst>
    </bk>
    <bk>
      <extLst>
        <ext uri="{3e2802c4-a4d2-4d8b-9148-e3be6c30e623}">
          <xlrd:rvb i="23320"/>
        </ext>
      </extLst>
    </bk>
    <bk>
      <extLst>
        <ext uri="{3e2802c4-a4d2-4d8b-9148-e3be6c30e623}">
          <xlrd:rvb i="23321"/>
        </ext>
      </extLst>
    </bk>
    <bk>
      <extLst>
        <ext uri="{3e2802c4-a4d2-4d8b-9148-e3be6c30e623}">
          <xlrd:rvb i="23322"/>
        </ext>
      </extLst>
    </bk>
    <bk>
      <extLst>
        <ext uri="{3e2802c4-a4d2-4d8b-9148-e3be6c30e623}">
          <xlrd:rvb i="23323"/>
        </ext>
      </extLst>
    </bk>
    <bk>
      <extLst>
        <ext uri="{3e2802c4-a4d2-4d8b-9148-e3be6c30e623}">
          <xlrd:rvb i="23324"/>
        </ext>
      </extLst>
    </bk>
    <bk>
      <extLst>
        <ext uri="{3e2802c4-a4d2-4d8b-9148-e3be6c30e623}">
          <xlrd:rvb i="23325"/>
        </ext>
      </extLst>
    </bk>
    <bk>
      <extLst>
        <ext uri="{3e2802c4-a4d2-4d8b-9148-e3be6c30e623}">
          <xlrd:rvb i="23326"/>
        </ext>
      </extLst>
    </bk>
    <bk>
      <extLst>
        <ext uri="{3e2802c4-a4d2-4d8b-9148-e3be6c30e623}">
          <xlrd:rvb i="23327"/>
        </ext>
      </extLst>
    </bk>
    <bk>
      <extLst>
        <ext uri="{3e2802c4-a4d2-4d8b-9148-e3be6c30e623}">
          <xlrd:rvb i="23328"/>
        </ext>
      </extLst>
    </bk>
    <bk>
      <extLst>
        <ext uri="{3e2802c4-a4d2-4d8b-9148-e3be6c30e623}">
          <xlrd:rvb i="23329"/>
        </ext>
      </extLst>
    </bk>
    <bk>
      <extLst>
        <ext uri="{3e2802c4-a4d2-4d8b-9148-e3be6c30e623}">
          <xlrd:rvb i="23330"/>
        </ext>
      </extLst>
    </bk>
    <bk>
      <extLst>
        <ext uri="{3e2802c4-a4d2-4d8b-9148-e3be6c30e623}">
          <xlrd:rvb i="23331"/>
        </ext>
      </extLst>
    </bk>
    <bk>
      <extLst>
        <ext uri="{3e2802c4-a4d2-4d8b-9148-e3be6c30e623}">
          <xlrd:rvb i="23332"/>
        </ext>
      </extLst>
    </bk>
    <bk>
      <extLst>
        <ext uri="{3e2802c4-a4d2-4d8b-9148-e3be6c30e623}">
          <xlrd:rvb i="23333"/>
        </ext>
      </extLst>
    </bk>
    <bk>
      <extLst>
        <ext uri="{3e2802c4-a4d2-4d8b-9148-e3be6c30e623}">
          <xlrd:rvb i="23334"/>
        </ext>
      </extLst>
    </bk>
    <bk>
      <extLst>
        <ext uri="{3e2802c4-a4d2-4d8b-9148-e3be6c30e623}">
          <xlrd:rvb i="23335"/>
        </ext>
      </extLst>
    </bk>
    <bk>
      <extLst>
        <ext uri="{3e2802c4-a4d2-4d8b-9148-e3be6c30e623}">
          <xlrd:rvb i="23336"/>
        </ext>
      </extLst>
    </bk>
    <bk>
      <extLst>
        <ext uri="{3e2802c4-a4d2-4d8b-9148-e3be6c30e623}">
          <xlrd:rvb i="23337"/>
        </ext>
      </extLst>
    </bk>
    <bk>
      <extLst>
        <ext uri="{3e2802c4-a4d2-4d8b-9148-e3be6c30e623}">
          <xlrd:rvb i="23338"/>
        </ext>
      </extLst>
    </bk>
    <bk>
      <extLst>
        <ext uri="{3e2802c4-a4d2-4d8b-9148-e3be6c30e623}">
          <xlrd:rvb i="23339"/>
        </ext>
      </extLst>
    </bk>
    <bk>
      <extLst>
        <ext uri="{3e2802c4-a4d2-4d8b-9148-e3be6c30e623}">
          <xlrd:rvb i="23340"/>
        </ext>
      </extLst>
    </bk>
    <bk>
      <extLst>
        <ext uri="{3e2802c4-a4d2-4d8b-9148-e3be6c30e623}">
          <xlrd:rvb i="23341"/>
        </ext>
      </extLst>
    </bk>
    <bk>
      <extLst>
        <ext uri="{3e2802c4-a4d2-4d8b-9148-e3be6c30e623}">
          <xlrd:rvb i="23342"/>
        </ext>
      </extLst>
    </bk>
    <bk>
      <extLst>
        <ext uri="{3e2802c4-a4d2-4d8b-9148-e3be6c30e623}">
          <xlrd:rvb i="23343"/>
        </ext>
      </extLst>
    </bk>
    <bk>
      <extLst>
        <ext uri="{3e2802c4-a4d2-4d8b-9148-e3be6c30e623}">
          <xlrd:rvb i="23344"/>
        </ext>
      </extLst>
    </bk>
    <bk>
      <extLst>
        <ext uri="{3e2802c4-a4d2-4d8b-9148-e3be6c30e623}">
          <xlrd:rvb i="23345"/>
        </ext>
      </extLst>
    </bk>
    <bk>
      <extLst>
        <ext uri="{3e2802c4-a4d2-4d8b-9148-e3be6c30e623}">
          <xlrd:rvb i="23346"/>
        </ext>
      </extLst>
    </bk>
    <bk>
      <extLst>
        <ext uri="{3e2802c4-a4d2-4d8b-9148-e3be6c30e623}">
          <xlrd:rvb i="23347"/>
        </ext>
      </extLst>
    </bk>
    <bk>
      <extLst>
        <ext uri="{3e2802c4-a4d2-4d8b-9148-e3be6c30e623}">
          <xlrd:rvb i="23348"/>
        </ext>
      </extLst>
    </bk>
    <bk>
      <extLst>
        <ext uri="{3e2802c4-a4d2-4d8b-9148-e3be6c30e623}">
          <xlrd:rvb i="23349"/>
        </ext>
      </extLst>
    </bk>
    <bk>
      <extLst>
        <ext uri="{3e2802c4-a4d2-4d8b-9148-e3be6c30e623}">
          <xlrd:rvb i="23350"/>
        </ext>
      </extLst>
    </bk>
    <bk>
      <extLst>
        <ext uri="{3e2802c4-a4d2-4d8b-9148-e3be6c30e623}">
          <xlrd:rvb i="23351"/>
        </ext>
      </extLst>
    </bk>
    <bk>
      <extLst>
        <ext uri="{3e2802c4-a4d2-4d8b-9148-e3be6c30e623}">
          <xlrd:rvb i="23352"/>
        </ext>
      </extLst>
    </bk>
    <bk>
      <extLst>
        <ext uri="{3e2802c4-a4d2-4d8b-9148-e3be6c30e623}">
          <xlrd:rvb i="23353"/>
        </ext>
      </extLst>
    </bk>
    <bk>
      <extLst>
        <ext uri="{3e2802c4-a4d2-4d8b-9148-e3be6c30e623}">
          <xlrd:rvb i="23354"/>
        </ext>
      </extLst>
    </bk>
    <bk>
      <extLst>
        <ext uri="{3e2802c4-a4d2-4d8b-9148-e3be6c30e623}">
          <xlrd:rvb i="23355"/>
        </ext>
      </extLst>
    </bk>
    <bk>
      <extLst>
        <ext uri="{3e2802c4-a4d2-4d8b-9148-e3be6c30e623}">
          <xlrd:rvb i="23356"/>
        </ext>
      </extLst>
    </bk>
    <bk>
      <extLst>
        <ext uri="{3e2802c4-a4d2-4d8b-9148-e3be6c30e623}">
          <xlrd:rvb i="23357"/>
        </ext>
      </extLst>
    </bk>
    <bk>
      <extLst>
        <ext uri="{3e2802c4-a4d2-4d8b-9148-e3be6c30e623}">
          <xlrd:rvb i="23358"/>
        </ext>
      </extLst>
    </bk>
    <bk>
      <extLst>
        <ext uri="{3e2802c4-a4d2-4d8b-9148-e3be6c30e623}">
          <xlrd:rvb i="23359"/>
        </ext>
      </extLst>
    </bk>
    <bk>
      <extLst>
        <ext uri="{3e2802c4-a4d2-4d8b-9148-e3be6c30e623}">
          <xlrd:rvb i="23360"/>
        </ext>
      </extLst>
    </bk>
    <bk>
      <extLst>
        <ext uri="{3e2802c4-a4d2-4d8b-9148-e3be6c30e623}">
          <xlrd:rvb i="23361"/>
        </ext>
      </extLst>
    </bk>
    <bk>
      <extLst>
        <ext uri="{3e2802c4-a4d2-4d8b-9148-e3be6c30e623}">
          <xlrd:rvb i="23362"/>
        </ext>
      </extLst>
    </bk>
    <bk>
      <extLst>
        <ext uri="{3e2802c4-a4d2-4d8b-9148-e3be6c30e623}">
          <xlrd:rvb i="23363"/>
        </ext>
      </extLst>
    </bk>
    <bk>
      <extLst>
        <ext uri="{3e2802c4-a4d2-4d8b-9148-e3be6c30e623}">
          <xlrd:rvb i="23364"/>
        </ext>
      </extLst>
    </bk>
    <bk>
      <extLst>
        <ext uri="{3e2802c4-a4d2-4d8b-9148-e3be6c30e623}">
          <xlrd:rvb i="23365"/>
        </ext>
      </extLst>
    </bk>
    <bk>
      <extLst>
        <ext uri="{3e2802c4-a4d2-4d8b-9148-e3be6c30e623}">
          <xlrd:rvb i="23366"/>
        </ext>
      </extLst>
    </bk>
    <bk>
      <extLst>
        <ext uri="{3e2802c4-a4d2-4d8b-9148-e3be6c30e623}">
          <xlrd:rvb i="23367"/>
        </ext>
      </extLst>
    </bk>
    <bk>
      <extLst>
        <ext uri="{3e2802c4-a4d2-4d8b-9148-e3be6c30e623}">
          <xlrd:rvb i="23368"/>
        </ext>
      </extLst>
    </bk>
    <bk>
      <extLst>
        <ext uri="{3e2802c4-a4d2-4d8b-9148-e3be6c30e623}">
          <xlrd:rvb i="23369"/>
        </ext>
      </extLst>
    </bk>
    <bk>
      <extLst>
        <ext uri="{3e2802c4-a4d2-4d8b-9148-e3be6c30e623}">
          <xlrd:rvb i="23370"/>
        </ext>
      </extLst>
    </bk>
    <bk>
      <extLst>
        <ext uri="{3e2802c4-a4d2-4d8b-9148-e3be6c30e623}">
          <xlrd:rvb i="23371"/>
        </ext>
      </extLst>
    </bk>
    <bk>
      <extLst>
        <ext uri="{3e2802c4-a4d2-4d8b-9148-e3be6c30e623}">
          <xlrd:rvb i="23372"/>
        </ext>
      </extLst>
    </bk>
    <bk>
      <extLst>
        <ext uri="{3e2802c4-a4d2-4d8b-9148-e3be6c30e623}">
          <xlrd:rvb i="23373"/>
        </ext>
      </extLst>
    </bk>
    <bk>
      <extLst>
        <ext uri="{3e2802c4-a4d2-4d8b-9148-e3be6c30e623}">
          <xlrd:rvb i="23374"/>
        </ext>
      </extLst>
    </bk>
    <bk>
      <extLst>
        <ext uri="{3e2802c4-a4d2-4d8b-9148-e3be6c30e623}">
          <xlrd:rvb i="23375"/>
        </ext>
      </extLst>
    </bk>
    <bk>
      <extLst>
        <ext uri="{3e2802c4-a4d2-4d8b-9148-e3be6c30e623}">
          <xlrd:rvb i="23376"/>
        </ext>
      </extLst>
    </bk>
    <bk>
      <extLst>
        <ext uri="{3e2802c4-a4d2-4d8b-9148-e3be6c30e623}">
          <xlrd:rvb i="23377"/>
        </ext>
      </extLst>
    </bk>
    <bk>
      <extLst>
        <ext uri="{3e2802c4-a4d2-4d8b-9148-e3be6c30e623}">
          <xlrd:rvb i="23378"/>
        </ext>
      </extLst>
    </bk>
    <bk>
      <extLst>
        <ext uri="{3e2802c4-a4d2-4d8b-9148-e3be6c30e623}">
          <xlrd:rvb i="23379"/>
        </ext>
      </extLst>
    </bk>
    <bk>
      <extLst>
        <ext uri="{3e2802c4-a4d2-4d8b-9148-e3be6c30e623}">
          <xlrd:rvb i="23380"/>
        </ext>
      </extLst>
    </bk>
    <bk>
      <extLst>
        <ext uri="{3e2802c4-a4d2-4d8b-9148-e3be6c30e623}">
          <xlrd:rvb i="23381"/>
        </ext>
      </extLst>
    </bk>
    <bk>
      <extLst>
        <ext uri="{3e2802c4-a4d2-4d8b-9148-e3be6c30e623}">
          <xlrd:rvb i="23382"/>
        </ext>
      </extLst>
    </bk>
    <bk>
      <extLst>
        <ext uri="{3e2802c4-a4d2-4d8b-9148-e3be6c30e623}">
          <xlrd:rvb i="23383"/>
        </ext>
      </extLst>
    </bk>
    <bk>
      <extLst>
        <ext uri="{3e2802c4-a4d2-4d8b-9148-e3be6c30e623}">
          <xlrd:rvb i="23384"/>
        </ext>
      </extLst>
    </bk>
    <bk>
      <extLst>
        <ext uri="{3e2802c4-a4d2-4d8b-9148-e3be6c30e623}">
          <xlrd:rvb i="23385"/>
        </ext>
      </extLst>
    </bk>
    <bk>
      <extLst>
        <ext uri="{3e2802c4-a4d2-4d8b-9148-e3be6c30e623}">
          <xlrd:rvb i="23386"/>
        </ext>
      </extLst>
    </bk>
    <bk>
      <extLst>
        <ext uri="{3e2802c4-a4d2-4d8b-9148-e3be6c30e623}">
          <xlrd:rvb i="23387"/>
        </ext>
      </extLst>
    </bk>
    <bk>
      <extLst>
        <ext uri="{3e2802c4-a4d2-4d8b-9148-e3be6c30e623}">
          <xlrd:rvb i="23388"/>
        </ext>
      </extLst>
    </bk>
    <bk>
      <extLst>
        <ext uri="{3e2802c4-a4d2-4d8b-9148-e3be6c30e623}">
          <xlrd:rvb i="23389"/>
        </ext>
      </extLst>
    </bk>
    <bk>
      <extLst>
        <ext uri="{3e2802c4-a4d2-4d8b-9148-e3be6c30e623}">
          <xlrd:rvb i="23390"/>
        </ext>
      </extLst>
    </bk>
    <bk>
      <extLst>
        <ext uri="{3e2802c4-a4d2-4d8b-9148-e3be6c30e623}">
          <xlrd:rvb i="23391"/>
        </ext>
      </extLst>
    </bk>
    <bk>
      <extLst>
        <ext uri="{3e2802c4-a4d2-4d8b-9148-e3be6c30e623}">
          <xlrd:rvb i="23392"/>
        </ext>
      </extLst>
    </bk>
    <bk>
      <extLst>
        <ext uri="{3e2802c4-a4d2-4d8b-9148-e3be6c30e623}">
          <xlrd:rvb i="23393"/>
        </ext>
      </extLst>
    </bk>
    <bk>
      <extLst>
        <ext uri="{3e2802c4-a4d2-4d8b-9148-e3be6c30e623}">
          <xlrd:rvb i="23394"/>
        </ext>
      </extLst>
    </bk>
    <bk>
      <extLst>
        <ext uri="{3e2802c4-a4d2-4d8b-9148-e3be6c30e623}">
          <xlrd:rvb i="23395"/>
        </ext>
      </extLst>
    </bk>
    <bk>
      <extLst>
        <ext uri="{3e2802c4-a4d2-4d8b-9148-e3be6c30e623}">
          <xlrd:rvb i="23396"/>
        </ext>
      </extLst>
    </bk>
    <bk>
      <extLst>
        <ext uri="{3e2802c4-a4d2-4d8b-9148-e3be6c30e623}">
          <xlrd:rvb i="23397"/>
        </ext>
      </extLst>
    </bk>
    <bk>
      <extLst>
        <ext uri="{3e2802c4-a4d2-4d8b-9148-e3be6c30e623}">
          <xlrd:rvb i="23398"/>
        </ext>
      </extLst>
    </bk>
    <bk>
      <extLst>
        <ext uri="{3e2802c4-a4d2-4d8b-9148-e3be6c30e623}">
          <xlrd:rvb i="23399"/>
        </ext>
      </extLst>
    </bk>
    <bk>
      <extLst>
        <ext uri="{3e2802c4-a4d2-4d8b-9148-e3be6c30e623}">
          <xlrd:rvb i="23400"/>
        </ext>
      </extLst>
    </bk>
    <bk>
      <extLst>
        <ext uri="{3e2802c4-a4d2-4d8b-9148-e3be6c30e623}">
          <xlrd:rvb i="23401"/>
        </ext>
      </extLst>
    </bk>
    <bk>
      <extLst>
        <ext uri="{3e2802c4-a4d2-4d8b-9148-e3be6c30e623}">
          <xlrd:rvb i="23402"/>
        </ext>
      </extLst>
    </bk>
    <bk>
      <extLst>
        <ext uri="{3e2802c4-a4d2-4d8b-9148-e3be6c30e623}">
          <xlrd:rvb i="23403"/>
        </ext>
      </extLst>
    </bk>
    <bk>
      <extLst>
        <ext uri="{3e2802c4-a4d2-4d8b-9148-e3be6c30e623}">
          <xlrd:rvb i="23404"/>
        </ext>
      </extLst>
    </bk>
    <bk>
      <extLst>
        <ext uri="{3e2802c4-a4d2-4d8b-9148-e3be6c30e623}">
          <xlrd:rvb i="23405"/>
        </ext>
      </extLst>
    </bk>
    <bk>
      <extLst>
        <ext uri="{3e2802c4-a4d2-4d8b-9148-e3be6c30e623}">
          <xlrd:rvb i="23406"/>
        </ext>
      </extLst>
    </bk>
    <bk>
      <extLst>
        <ext uri="{3e2802c4-a4d2-4d8b-9148-e3be6c30e623}">
          <xlrd:rvb i="23407"/>
        </ext>
      </extLst>
    </bk>
    <bk>
      <extLst>
        <ext uri="{3e2802c4-a4d2-4d8b-9148-e3be6c30e623}">
          <xlrd:rvb i="23408"/>
        </ext>
      </extLst>
    </bk>
    <bk>
      <extLst>
        <ext uri="{3e2802c4-a4d2-4d8b-9148-e3be6c30e623}">
          <xlrd:rvb i="23409"/>
        </ext>
      </extLst>
    </bk>
    <bk>
      <extLst>
        <ext uri="{3e2802c4-a4d2-4d8b-9148-e3be6c30e623}">
          <xlrd:rvb i="23410"/>
        </ext>
      </extLst>
    </bk>
    <bk>
      <extLst>
        <ext uri="{3e2802c4-a4d2-4d8b-9148-e3be6c30e623}">
          <xlrd:rvb i="23411"/>
        </ext>
      </extLst>
    </bk>
    <bk>
      <extLst>
        <ext uri="{3e2802c4-a4d2-4d8b-9148-e3be6c30e623}">
          <xlrd:rvb i="23412"/>
        </ext>
      </extLst>
    </bk>
    <bk>
      <extLst>
        <ext uri="{3e2802c4-a4d2-4d8b-9148-e3be6c30e623}">
          <xlrd:rvb i="23413"/>
        </ext>
      </extLst>
    </bk>
    <bk>
      <extLst>
        <ext uri="{3e2802c4-a4d2-4d8b-9148-e3be6c30e623}">
          <xlrd:rvb i="23414"/>
        </ext>
      </extLst>
    </bk>
    <bk>
      <extLst>
        <ext uri="{3e2802c4-a4d2-4d8b-9148-e3be6c30e623}">
          <xlrd:rvb i="23415"/>
        </ext>
      </extLst>
    </bk>
    <bk>
      <extLst>
        <ext uri="{3e2802c4-a4d2-4d8b-9148-e3be6c30e623}">
          <xlrd:rvb i="23416"/>
        </ext>
      </extLst>
    </bk>
    <bk>
      <extLst>
        <ext uri="{3e2802c4-a4d2-4d8b-9148-e3be6c30e623}">
          <xlrd:rvb i="23417"/>
        </ext>
      </extLst>
    </bk>
    <bk>
      <extLst>
        <ext uri="{3e2802c4-a4d2-4d8b-9148-e3be6c30e623}">
          <xlrd:rvb i="23418"/>
        </ext>
      </extLst>
    </bk>
    <bk>
      <extLst>
        <ext uri="{3e2802c4-a4d2-4d8b-9148-e3be6c30e623}">
          <xlrd:rvb i="23419"/>
        </ext>
      </extLst>
    </bk>
    <bk>
      <extLst>
        <ext uri="{3e2802c4-a4d2-4d8b-9148-e3be6c30e623}">
          <xlrd:rvb i="23420"/>
        </ext>
      </extLst>
    </bk>
    <bk>
      <extLst>
        <ext uri="{3e2802c4-a4d2-4d8b-9148-e3be6c30e623}">
          <xlrd:rvb i="23421"/>
        </ext>
      </extLst>
    </bk>
    <bk>
      <extLst>
        <ext uri="{3e2802c4-a4d2-4d8b-9148-e3be6c30e623}">
          <xlrd:rvb i="23422"/>
        </ext>
      </extLst>
    </bk>
    <bk>
      <extLst>
        <ext uri="{3e2802c4-a4d2-4d8b-9148-e3be6c30e623}">
          <xlrd:rvb i="23423"/>
        </ext>
      </extLst>
    </bk>
    <bk>
      <extLst>
        <ext uri="{3e2802c4-a4d2-4d8b-9148-e3be6c30e623}">
          <xlrd:rvb i="23424"/>
        </ext>
      </extLst>
    </bk>
    <bk>
      <extLst>
        <ext uri="{3e2802c4-a4d2-4d8b-9148-e3be6c30e623}">
          <xlrd:rvb i="23425"/>
        </ext>
      </extLst>
    </bk>
    <bk>
      <extLst>
        <ext uri="{3e2802c4-a4d2-4d8b-9148-e3be6c30e623}">
          <xlrd:rvb i="23426"/>
        </ext>
      </extLst>
    </bk>
    <bk>
      <extLst>
        <ext uri="{3e2802c4-a4d2-4d8b-9148-e3be6c30e623}">
          <xlrd:rvb i="23427"/>
        </ext>
      </extLst>
    </bk>
    <bk>
      <extLst>
        <ext uri="{3e2802c4-a4d2-4d8b-9148-e3be6c30e623}">
          <xlrd:rvb i="23428"/>
        </ext>
      </extLst>
    </bk>
    <bk>
      <extLst>
        <ext uri="{3e2802c4-a4d2-4d8b-9148-e3be6c30e623}">
          <xlrd:rvb i="23429"/>
        </ext>
      </extLst>
    </bk>
    <bk>
      <extLst>
        <ext uri="{3e2802c4-a4d2-4d8b-9148-e3be6c30e623}">
          <xlrd:rvb i="23430"/>
        </ext>
      </extLst>
    </bk>
    <bk>
      <extLst>
        <ext uri="{3e2802c4-a4d2-4d8b-9148-e3be6c30e623}">
          <xlrd:rvb i="23431"/>
        </ext>
      </extLst>
    </bk>
    <bk>
      <extLst>
        <ext uri="{3e2802c4-a4d2-4d8b-9148-e3be6c30e623}">
          <xlrd:rvb i="23432"/>
        </ext>
      </extLst>
    </bk>
    <bk>
      <extLst>
        <ext uri="{3e2802c4-a4d2-4d8b-9148-e3be6c30e623}">
          <xlrd:rvb i="23433"/>
        </ext>
      </extLst>
    </bk>
    <bk>
      <extLst>
        <ext uri="{3e2802c4-a4d2-4d8b-9148-e3be6c30e623}">
          <xlrd:rvb i="23434"/>
        </ext>
      </extLst>
    </bk>
    <bk>
      <extLst>
        <ext uri="{3e2802c4-a4d2-4d8b-9148-e3be6c30e623}">
          <xlrd:rvb i="23435"/>
        </ext>
      </extLst>
    </bk>
    <bk>
      <extLst>
        <ext uri="{3e2802c4-a4d2-4d8b-9148-e3be6c30e623}">
          <xlrd:rvb i="23436"/>
        </ext>
      </extLst>
    </bk>
    <bk>
      <extLst>
        <ext uri="{3e2802c4-a4d2-4d8b-9148-e3be6c30e623}">
          <xlrd:rvb i="23437"/>
        </ext>
      </extLst>
    </bk>
    <bk>
      <extLst>
        <ext uri="{3e2802c4-a4d2-4d8b-9148-e3be6c30e623}">
          <xlrd:rvb i="23438"/>
        </ext>
      </extLst>
    </bk>
    <bk>
      <extLst>
        <ext uri="{3e2802c4-a4d2-4d8b-9148-e3be6c30e623}">
          <xlrd:rvb i="23439"/>
        </ext>
      </extLst>
    </bk>
    <bk>
      <extLst>
        <ext uri="{3e2802c4-a4d2-4d8b-9148-e3be6c30e623}">
          <xlrd:rvb i="23440"/>
        </ext>
      </extLst>
    </bk>
    <bk>
      <extLst>
        <ext uri="{3e2802c4-a4d2-4d8b-9148-e3be6c30e623}">
          <xlrd:rvb i="23441"/>
        </ext>
      </extLst>
    </bk>
    <bk>
      <extLst>
        <ext uri="{3e2802c4-a4d2-4d8b-9148-e3be6c30e623}">
          <xlrd:rvb i="23442"/>
        </ext>
      </extLst>
    </bk>
    <bk>
      <extLst>
        <ext uri="{3e2802c4-a4d2-4d8b-9148-e3be6c30e623}">
          <xlrd:rvb i="23443"/>
        </ext>
      </extLst>
    </bk>
    <bk>
      <extLst>
        <ext uri="{3e2802c4-a4d2-4d8b-9148-e3be6c30e623}">
          <xlrd:rvb i="23444"/>
        </ext>
      </extLst>
    </bk>
    <bk>
      <extLst>
        <ext uri="{3e2802c4-a4d2-4d8b-9148-e3be6c30e623}">
          <xlrd:rvb i="23445"/>
        </ext>
      </extLst>
    </bk>
    <bk>
      <extLst>
        <ext uri="{3e2802c4-a4d2-4d8b-9148-e3be6c30e623}">
          <xlrd:rvb i="23446"/>
        </ext>
      </extLst>
    </bk>
    <bk>
      <extLst>
        <ext uri="{3e2802c4-a4d2-4d8b-9148-e3be6c30e623}">
          <xlrd:rvb i="23447"/>
        </ext>
      </extLst>
    </bk>
    <bk>
      <extLst>
        <ext uri="{3e2802c4-a4d2-4d8b-9148-e3be6c30e623}">
          <xlrd:rvb i="23448"/>
        </ext>
      </extLst>
    </bk>
    <bk>
      <extLst>
        <ext uri="{3e2802c4-a4d2-4d8b-9148-e3be6c30e623}">
          <xlrd:rvb i="23449"/>
        </ext>
      </extLst>
    </bk>
    <bk>
      <extLst>
        <ext uri="{3e2802c4-a4d2-4d8b-9148-e3be6c30e623}">
          <xlrd:rvb i="23450"/>
        </ext>
      </extLst>
    </bk>
    <bk>
      <extLst>
        <ext uri="{3e2802c4-a4d2-4d8b-9148-e3be6c30e623}">
          <xlrd:rvb i="23451"/>
        </ext>
      </extLst>
    </bk>
    <bk>
      <extLst>
        <ext uri="{3e2802c4-a4d2-4d8b-9148-e3be6c30e623}">
          <xlrd:rvb i="23452"/>
        </ext>
      </extLst>
    </bk>
    <bk>
      <extLst>
        <ext uri="{3e2802c4-a4d2-4d8b-9148-e3be6c30e623}">
          <xlrd:rvb i="23453"/>
        </ext>
      </extLst>
    </bk>
    <bk>
      <extLst>
        <ext uri="{3e2802c4-a4d2-4d8b-9148-e3be6c30e623}">
          <xlrd:rvb i="23454"/>
        </ext>
      </extLst>
    </bk>
    <bk>
      <extLst>
        <ext uri="{3e2802c4-a4d2-4d8b-9148-e3be6c30e623}">
          <xlrd:rvb i="23455"/>
        </ext>
      </extLst>
    </bk>
    <bk>
      <extLst>
        <ext uri="{3e2802c4-a4d2-4d8b-9148-e3be6c30e623}">
          <xlrd:rvb i="23456"/>
        </ext>
      </extLst>
    </bk>
    <bk>
      <extLst>
        <ext uri="{3e2802c4-a4d2-4d8b-9148-e3be6c30e623}">
          <xlrd:rvb i="23457"/>
        </ext>
      </extLst>
    </bk>
    <bk>
      <extLst>
        <ext uri="{3e2802c4-a4d2-4d8b-9148-e3be6c30e623}">
          <xlrd:rvb i="23458"/>
        </ext>
      </extLst>
    </bk>
    <bk>
      <extLst>
        <ext uri="{3e2802c4-a4d2-4d8b-9148-e3be6c30e623}">
          <xlrd:rvb i="23459"/>
        </ext>
      </extLst>
    </bk>
    <bk>
      <extLst>
        <ext uri="{3e2802c4-a4d2-4d8b-9148-e3be6c30e623}">
          <xlrd:rvb i="23460"/>
        </ext>
      </extLst>
    </bk>
    <bk>
      <extLst>
        <ext uri="{3e2802c4-a4d2-4d8b-9148-e3be6c30e623}">
          <xlrd:rvb i="23461"/>
        </ext>
      </extLst>
    </bk>
    <bk>
      <extLst>
        <ext uri="{3e2802c4-a4d2-4d8b-9148-e3be6c30e623}">
          <xlrd:rvb i="23462"/>
        </ext>
      </extLst>
    </bk>
    <bk>
      <extLst>
        <ext uri="{3e2802c4-a4d2-4d8b-9148-e3be6c30e623}">
          <xlrd:rvb i="23463"/>
        </ext>
      </extLst>
    </bk>
    <bk>
      <extLst>
        <ext uri="{3e2802c4-a4d2-4d8b-9148-e3be6c30e623}">
          <xlrd:rvb i="23464"/>
        </ext>
      </extLst>
    </bk>
    <bk>
      <extLst>
        <ext uri="{3e2802c4-a4d2-4d8b-9148-e3be6c30e623}">
          <xlrd:rvb i="23465"/>
        </ext>
      </extLst>
    </bk>
    <bk>
      <extLst>
        <ext uri="{3e2802c4-a4d2-4d8b-9148-e3be6c30e623}">
          <xlrd:rvb i="23466"/>
        </ext>
      </extLst>
    </bk>
    <bk>
      <extLst>
        <ext uri="{3e2802c4-a4d2-4d8b-9148-e3be6c30e623}">
          <xlrd:rvb i="23467"/>
        </ext>
      </extLst>
    </bk>
    <bk>
      <extLst>
        <ext uri="{3e2802c4-a4d2-4d8b-9148-e3be6c30e623}">
          <xlrd:rvb i="23468"/>
        </ext>
      </extLst>
    </bk>
    <bk>
      <extLst>
        <ext uri="{3e2802c4-a4d2-4d8b-9148-e3be6c30e623}">
          <xlrd:rvb i="23469"/>
        </ext>
      </extLst>
    </bk>
    <bk>
      <extLst>
        <ext uri="{3e2802c4-a4d2-4d8b-9148-e3be6c30e623}">
          <xlrd:rvb i="23470"/>
        </ext>
      </extLst>
    </bk>
    <bk>
      <extLst>
        <ext uri="{3e2802c4-a4d2-4d8b-9148-e3be6c30e623}">
          <xlrd:rvb i="23471"/>
        </ext>
      </extLst>
    </bk>
    <bk>
      <extLst>
        <ext uri="{3e2802c4-a4d2-4d8b-9148-e3be6c30e623}">
          <xlrd:rvb i="23472"/>
        </ext>
      </extLst>
    </bk>
    <bk>
      <extLst>
        <ext uri="{3e2802c4-a4d2-4d8b-9148-e3be6c30e623}">
          <xlrd:rvb i="23473"/>
        </ext>
      </extLst>
    </bk>
    <bk>
      <extLst>
        <ext uri="{3e2802c4-a4d2-4d8b-9148-e3be6c30e623}">
          <xlrd:rvb i="23474"/>
        </ext>
      </extLst>
    </bk>
    <bk>
      <extLst>
        <ext uri="{3e2802c4-a4d2-4d8b-9148-e3be6c30e623}">
          <xlrd:rvb i="23475"/>
        </ext>
      </extLst>
    </bk>
    <bk>
      <extLst>
        <ext uri="{3e2802c4-a4d2-4d8b-9148-e3be6c30e623}">
          <xlrd:rvb i="23476"/>
        </ext>
      </extLst>
    </bk>
    <bk>
      <extLst>
        <ext uri="{3e2802c4-a4d2-4d8b-9148-e3be6c30e623}">
          <xlrd:rvb i="23477"/>
        </ext>
      </extLst>
    </bk>
    <bk>
      <extLst>
        <ext uri="{3e2802c4-a4d2-4d8b-9148-e3be6c30e623}">
          <xlrd:rvb i="23478"/>
        </ext>
      </extLst>
    </bk>
    <bk>
      <extLst>
        <ext uri="{3e2802c4-a4d2-4d8b-9148-e3be6c30e623}">
          <xlrd:rvb i="23479"/>
        </ext>
      </extLst>
    </bk>
    <bk>
      <extLst>
        <ext uri="{3e2802c4-a4d2-4d8b-9148-e3be6c30e623}">
          <xlrd:rvb i="23480"/>
        </ext>
      </extLst>
    </bk>
    <bk>
      <extLst>
        <ext uri="{3e2802c4-a4d2-4d8b-9148-e3be6c30e623}">
          <xlrd:rvb i="23481"/>
        </ext>
      </extLst>
    </bk>
    <bk>
      <extLst>
        <ext uri="{3e2802c4-a4d2-4d8b-9148-e3be6c30e623}">
          <xlrd:rvb i="23482"/>
        </ext>
      </extLst>
    </bk>
    <bk>
      <extLst>
        <ext uri="{3e2802c4-a4d2-4d8b-9148-e3be6c30e623}">
          <xlrd:rvb i="23483"/>
        </ext>
      </extLst>
    </bk>
    <bk>
      <extLst>
        <ext uri="{3e2802c4-a4d2-4d8b-9148-e3be6c30e623}">
          <xlrd:rvb i="23484"/>
        </ext>
      </extLst>
    </bk>
    <bk>
      <extLst>
        <ext uri="{3e2802c4-a4d2-4d8b-9148-e3be6c30e623}">
          <xlrd:rvb i="23485"/>
        </ext>
      </extLst>
    </bk>
    <bk>
      <extLst>
        <ext uri="{3e2802c4-a4d2-4d8b-9148-e3be6c30e623}">
          <xlrd:rvb i="23486"/>
        </ext>
      </extLst>
    </bk>
    <bk>
      <extLst>
        <ext uri="{3e2802c4-a4d2-4d8b-9148-e3be6c30e623}">
          <xlrd:rvb i="23487"/>
        </ext>
      </extLst>
    </bk>
    <bk>
      <extLst>
        <ext uri="{3e2802c4-a4d2-4d8b-9148-e3be6c30e623}">
          <xlrd:rvb i="23488"/>
        </ext>
      </extLst>
    </bk>
    <bk>
      <extLst>
        <ext uri="{3e2802c4-a4d2-4d8b-9148-e3be6c30e623}">
          <xlrd:rvb i="23489"/>
        </ext>
      </extLst>
    </bk>
    <bk>
      <extLst>
        <ext uri="{3e2802c4-a4d2-4d8b-9148-e3be6c30e623}">
          <xlrd:rvb i="23490"/>
        </ext>
      </extLst>
    </bk>
    <bk>
      <extLst>
        <ext uri="{3e2802c4-a4d2-4d8b-9148-e3be6c30e623}">
          <xlrd:rvb i="23491"/>
        </ext>
      </extLst>
    </bk>
    <bk>
      <extLst>
        <ext uri="{3e2802c4-a4d2-4d8b-9148-e3be6c30e623}">
          <xlrd:rvb i="23492"/>
        </ext>
      </extLst>
    </bk>
    <bk>
      <extLst>
        <ext uri="{3e2802c4-a4d2-4d8b-9148-e3be6c30e623}">
          <xlrd:rvb i="23493"/>
        </ext>
      </extLst>
    </bk>
    <bk>
      <extLst>
        <ext uri="{3e2802c4-a4d2-4d8b-9148-e3be6c30e623}">
          <xlrd:rvb i="23494"/>
        </ext>
      </extLst>
    </bk>
    <bk>
      <extLst>
        <ext uri="{3e2802c4-a4d2-4d8b-9148-e3be6c30e623}">
          <xlrd:rvb i="23495"/>
        </ext>
      </extLst>
    </bk>
    <bk>
      <extLst>
        <ext uri="{3e2802c4-a4d2-4d8b-9148-e3be6c30e623}">
          <xlrd:rvb i="23496"/>
        </ext>
      </extLst>
    </bk>
    <bk>
      <extLst>
        <ext uri="{3e2802c4-a4d2-4d8b-9148-e3be6c30e623}">
          <xlrd:rvb i="23497"/>
        </ext>
      </extLst>
    </bk>
    <bk>
      <extLst>
        <ext uri="{3e2802c4-a4d2-4d8b-9148-e3be6c30e623}">
          <xlrd:rvb i="23498"/>
        </ext>
      </extLst>
    </bk>
    <bk>
      <extLst>
        <ext uri="{3e2802c4-a4d2-4d8b-9148-e3be6c30e623}">
          <xlrd:rvb i="23499"/>
        </ext>
      </extLst>
    </bk>
    <bk>
      <extLst>
        <ext uri="{3e2802c4-a4d2-4d8b-9148-e3be6c30e623}">
          <xlrd:rvb i="23500"/>
        </ext>
      </extLst>
    </bk>
    <bk>
      <extLst>
        <ext uri="{3e2802c4-a4d2-4d8b-9148-e3be6c30e623}">
          <xlrd:rvb i="23501"/>
        </ext>
      </extLst>
    </bk>
    <bk>
      <extLst>
        <ext uri="{3e2802c4-a4d2-4d8b-9148-e3be6c30e623}">
          <xlrd:rvb i="23502"/>
        </ext>
      </extLst>
    </bk>
    <bk>
      <extLst>
        <ext uri="{3e2802c4-a4d2-4d8b-9148-e3be6c30e623}">
          <xlrd:rvb i="23503"/>
        </ext>
      </extLst>
    </bk>
    <bk>
      <extLst>
        <ext uri="{3e2802c4-a4d2-4d8b-9148-e3be6c30e623}">
          <xlrd:rvb i="23504"/>
        </ext>
      </extLst>
    </bk>
    <bk>
      <extLst>
        <ext uri="{3e2802c4-a4d2-4d8b-9148-e3be6c30e623}">
          <xlrd:rvb i="23505"/>
        </ext>
      </extLst>
    </bk>
    <bk>
      <extLst>
        <ext uri="{3e2802c4-a4d2-4d8b-9148-e3be6c30e623}">
          <xlrd:rvb i="23506"/>
        </ext>
      </extLst>
    </bk>
    <bk>
      <extLst>
        <ext uri="{3e2802c4-a4d2-4d8b-9148-e3be6c30e623}">
          <xlrd:rvb i="23507"/>
        </ext>
      </extLst>
    </bk>
    <bk>
      <extLst>
        <ext uri="{3e2802c4-a4d2-4d8b-9148-e3be6c30e623}">
          <xlrd:rvb i="23508"/>
        </ext>
      </extLst>
    </bk>
    <bk>
      <extLst>
        <ext uri="{3e2802c4-a4d2-4d8b-9148-e3be6c30e623}">
          <xlrd:rvb i="23509"/>
        </ext>
      </extLst>
    </bk>
    <bk>
      <extLst>
        <ext uri="{3e2802c4-a4d2-4d8b-9148-e3be6c30e623}">
          <xlrd:rvb i="23510"/>
        </ext>
      </extLst>
    </bk>
    <bk>
      <extLst>
        <ext uri="{3e2802c4-a4d2-4d8b-9148-e3be6c30e623}">
          <xlrd:rvb i="23511"/>
        </ext>
      </extLst>
    </bk>
    <bk>
      <extLst>
        <ext uri="{3e2802c4-a4d2-4d8b-9148-e3be6c30e623}">
          <xlrd:rvb i="23512"/>
        </ext>
      </extLst>
    </bk>
    <bk>
      <extLst>
        <ext uri="{3e2802c4-a4d2-4d8b-9148-e3be6c30e623}">
          <xlrd:rvb i="23513"/>
        </ext>
      </extLst>
    </bk>
    <bk>
      <extLst>
        <ext uri="{3e2802c4-a4d2-4d8b-9148-e3be6c30e623}">
          <xlrd:rvb i="23514"/>
        </ext>
      </extLst>
    </bk>
    <bk>
      <extLst>
        <ext uri="{3e2802c4-a4d2-4d8b-9148-e3be6c30e623}">
          <xlrd:rvb i="23515"/>
        </ext>
      </extLst>
    </bk>
    <bk>
      <extLst>
        <ext uri="{3e2802c4-a4d2-4d8b-9148-e3be6c30e623}">
          <xlrd:rvb i="23516"/>
        </ext>
      </extLst>
    </bk>
    <bk>
      <extLst>
        <ext uri="{3e2802c4-a4d2-4d8b-9148-e3be6c30e623}">
          <xlrd:rvb i="23517"/>
        </ext>
      </extLst>
    </bk>
    <bk>
      <extLst>
        <ext uri="{3e2802c4-a4d2-4d8b-9148-e3be6c30e623}">
          <xlrd:rvb i="23518"/>
        </ext>
      </extLst>
    </bk>
    <bk>
      <extLst>
        <ext uri="{3e2802c4-a4d2-4d8b-9148-e3be6c30e623}">
          <xlrd:rvb i="23519"/>
        </ext>
      </extLst>
    </bk>
    <bk>
      <extLst>
        <ext uri="{3e2802c4-a4d2-4d8b-9148-e3be6c30e623}">
          <xlrd:rvb i="23520"/>
        </ext>
      </extLst>
    </bk>
    <bk>
      <extLst>
        <ext uri="{3e2802c4-a4d2-4d8b-9148-e3be6c30e623}">
          <xlrd:rvb i="23521"/>
        </ext>
      </extLst>
    </bk>
    <bk>
      <extLst>
        <ext uri="{3e2802c4-a4d2-4d8b-9148-e3be6c30e623}">
          <xlrd:rvb i="23522"/>
        </ext>
      </extLst>
    </bk>
    <bk>
      <extLst>
        <ext uri="{3e2802c4-a4d2-4d8b-9148-e3be6c30e623}">
          <xlrd:rvb i="23523"/>
        </ext>
      </extLst>
    </bk>
    <bk>
      <extLst>
        <ext uri="{3e2802c4-a4d2-4d8b-9148-e3be6c30e623}">
          <xlrd:rvb i="23524"/>
        </ext>
      </extLst>
    </bk>
    <bk>
      <extLst>
        <ext uri="{3e2802c4-a4d2-4d8b-9148-e3be6c30e623}">
          <xlrd:rvb i="23525"/>
        </ext>
      </extLst>
    </bk>
    <bk>
      <extLst>
        <ext uri="{3e2802c4-a4d2-4d8b-9148-e3be6c30e623}">
          <xlrd:rvb i="23526"/>
        </ext>
      </extLst>
    </bk>
    <bk>
      <extLst>
        <ext uri="{3e2802c4-a4d2-4d8b-9148-e3be6c30e623}">
          <xlrd:rvb i="23527"/>
        </ext>
      </extLst>
    </bk>
    <bk>
      <extLst>
        <ext uri="{3e2802c4-a4d2-4d8b-9148-e3be6c30e623}">
          <xlrd:rvb i="23528"/>
        </ext>
      </extLst>
    </bk>
    <bk>
      <extLst>
        <ext uri="{3e2802c4-a4d2-4d8b-9148-e3be6c30e623}">
          <xlrd:rvb i="23529"/>
        </ext>
      </extLst>
    </bk>
    <bk>
      <extLst>
        <ext uri="{3e2802c4-a4d2-4d8b-9148-e3be6c30e623}">
          <xlrd:rvb i="23530"/>
        </ext>
      </extLst>
    </bk>
    <bk>
      <extLst>
        <ext uri="{3e2802c4-a4d2-4d8b-9148-e3be6c30e623}">
          <xlrd:rvb i="23531"/>
        </ext>
      </extLst>
    </bk>
    <bk>
      <extLst>
        <ext uri="{3e2802c4-a4d2-4d8b-9148-e3be6c30e623}">
          <xlrd:rvb i="23532"/>
        </ext>
      </extLst>
    </bk>
    <bk>
      <extLst>
        <ext uri="{3e2802c4-a4d2-4d8b-9148-e3be6c30e623}">
          <xlrd:rvb i="23533"/>
        </ext>
      </extLst>
    </bk>
    <bk>
      <extLst>
        <ext uri="{3e2802c4-a4d2-4d8b-9148-e3be6c30e623}">
          <xlrd:rvb i="23534"/>
        </ext>
      </extLst>
    </bk>
    <bk>
      <extLst>
        <ext uri="{3e2802c4-a4d2-4d8b-9148-e3be6c30e623}">
          <xlrd:rvb i="23535"/>
        </ext>
      </extLst>
    </bk>
    <bk>
      <extLst>
        <ext uri="{3e2802c4-a4d2-4d8b-9148-e3be6c30e623}">
          <xlrd:rvb i="23536"/>
        </ext>
      </extLst>
    </bk>
    <bk>
      <extLst>
        <ext uri="{3e2802c4-a4d2-4d8b-9148-e3be6c30e623}">
          <xlrd:rvb i="23537"/>
        </ext>
      </extLst>
    </bk>
    <bk>
      <extLst>
        <ext uri="{3e2802c4-a4d2-4d8b-9148-e3be6c30e623}">
          <xlrd:rvb i="23538"/>
        </ext>
      </extLst>
    </bk>
    <bk>
      <extLst>
        <ext uri="{3e2802c4-a4d2-4d8b-9148-e3be6c30e623}">
          <xlrd:rvb i="23539"/>
        </ext>
      </extLst>
    </bk>
    <bk>
      <extLst>
        <ext uri="{3e2802c4-a4d2-4d8b-9148-e3be6c30e623}">
          <xlrd:rvb i="23540"/>
        </ext>
      </extLst>
    </bk>
    <bk>
      <extLst>
        <ext uri="{3e2802c4-a4d2-4d8b-9148-e3be6c30e623}">
          <xlrd:rvb i="23541"/>
        </ext>
      </extLst>
    </bk>
    <bk>
      <extLst>
        <ext uri="{3e2802c4-a4d2-4d8b-9148-e3be6c30e623}">
          <xlrd:rvb i="23542"/>
        </ext>
      </extLst>
    </bk>
    <bk>
      <extLst>
        <ext uri="{3e2802c4-a4d2-4d8b-9148-e3be6c30e623}">
          <xlrd:rvb i="23543"/>
        </ext>
      </extLst>
    </bk>
    <bk>
      <extLst>
        <ext uri="{3e2802c4-a4d2-4d8b-9148-e3be6c30e623}">
          <xlrd:rvb i="23544"/>
        </ext>
      </extLst>
    </bk>
    <bk>
      <extLst>
        <ext uri="{3e2802c4-a4d2-4d8b-9148-e3be6c30e623}">
          <xlrd:rvb i="23545"/>
        </ext>
      </extLst>
    </bk>
    <bk>
      <extLst>
        <ext uri="{3e2802c4-a4d2-4d8b-9148-e3be6c30e623}">
          <xlrd:rvb i="23546"/>
        </ext>
      </extLst>
    </bk>
    <bk>
      <extLst>
        <ext uri="{3e2802c4-a4d2-4d8b-9148-e3be6c30e623}">
          <xlrd:rvb i="23547"/>
        </ext>
      </extLst>
    </bk>
    <bk>
      <extLst>
        <ext uri="{3e2802c4-a4d2-4d8b-9148-e3be6c30e623}">
          <xlrd:rvb i="23548"/>
        </ext>
      </extLst>
    </bk>
    <bk>
      <extLst>
        <ext uri="{3e2802c4-a4d2-4d8b-9148-e3be6c30e623}">
          <xlrd:rvb i="23549"/>
        </ext>
      </extLst>
    </bk>
    <bk>
      <extLst>
        <ext uri="{3e2802c4-a4d2-4d8b-9148-e3be6c30e623}">
          <xlrd:rvb i="23550"/>
        </ext>
      </extLst>
    </bk>
    <bk>
      <extLst>
        <ext uri="{3e2802c4-a4d2-4d8b-9148-e3be6c30e623}">
          <xlrd:rvb i="23551"/>
        </ext>
      </extLst>
    </bk>
    <bk>
      <extLst>
        <ext uri="{3e2802c4-a4d2-4d8b-9148-e3be6c30e623}">
          <xlrd:rvb i="23552"/>
        </ext>
      </extLst>
    </bk>
    <bk>
      <extLst>
        <ext uri="{3e2802c4-a4d2-4d8b-9148-e3be6c30e623}">
          <xlrd:rvb i="23553"/>
        </ext>
      </extLst>
    </bk>
    <bk>
      <extLst>
        <ext uri="{3e2802c4-a4d2-4d8b-9148-e3be6c30e623}">
          <xlrd:rvb i="23554"/>
        </ext>
      </extLst>
    </bk>
    <bk>
      <extLst>
        <ext uri="{3e2802c4-a4d2-4d8b-9148-e3be6c30e623}">
          <xlrd:rvb i="23555"/>
        </ext>
      </extLst>
    </bk>
    <bk>
      <extLst>
        <ext uri="{3e2802c4-a4d2-4d8b-9148-e3be6c30e623}">
          <xlrd:rvb i="23556"/>
        </ext>
      </extLst>
    </bk>
    <bk>
      <extLst>
        <ext uri="{3e2802c4-a4d2-4d8b-9148-e3be6c30e623}">
          <xlrd:rvb i="23557"/>
        </ext>
      </extLst>
    </bk>
    <bk>
      <extLst>
        <ext uri="{3e2802c4-a4d2-4d8b-9148-e3be6c30e623}">
          <xlrd:rvb i="23558"/>
        </ext>
      </extLst>
    </bk>
    <bk>
      <extLst>
        <ext uri="{3e2802c4-a4d2-4d8b-9148-e3be6c30e623}">
          <xlrd:rvb i="23559"/>
        </ext>
      </extLst>
    </bk>
    <bk>
      <extLst>
        <ext uri="{3e2802c4-a4d2-4d8b-9148-e3be6c30e623}">
          <xlrd:rvb i="23560"/>
        </ext>
      </extLst>
    </bk>
    <bk>
      <extLst>
        <ext uri="{3e2802c4-a4d2-4d8b-9148-e3be6c30e623}">
          <xlrd:rvb i="23561"/>
        </ext>
      </extLst>
    </bk>
    <bk>
      <extLst>
        <ext uri="{3e2802c4-a4d2-4d8b-9148-e3be6c30e623}">
          <xlrd:rvb i="23562"/>
        </ext>
      </extLst>
    </bk>
    <bk>
      <extLst>
        <ext uri="{3e2802c4-a4d2-4d8b-9148-e3be6c30e623}">
          <xlrd:rvb i="23563"/>
        </ext>
      </extLst>
    </bk>
    <bk>
      <extLst>
        <ext uri="{3e2802c4-a4d2-4d8b-9148-e3be6c30e623}">
          <xlrd:rvb i="23564"/>
        </ext>
      </extLst>
    </bk>
    <bk>
      <extLst>
        <ext uri="{3e2802c4-a4d2-4d8b-9148-e3be6c30e623}">
          <xlrd:rvb i="23565"/>
        </ext>
      </extLst>
    </bk>
    <bk>
      <extLst>
        <ext uri="{3e2802c4-a4d2-4d8b-9148-e3be6c30e623}">
          <xlrd:rvb i="23566"/>
        </ext>
      </extLst>
    </bk>
    <bk>
      <extLst>
        <ext uri="{3e2802c4-a4d2-4d8b-9148-e3be6c30e623}">
          <xlrd:rvb i="23567"/>
        </ext>
      </extLst>
    </bk>
    <bk>
      <extLst>
        <ext uri="{3e2802c4-a4d2-4d8b-9148-e3be6c30e623}">
          <xlrd:rvb i="23568"/>
        </ext>
      </extLst>
    </bk>
    <bk>
      <extLst>
        <ext uri="{3e2802c4-a4d2-4d8b-9148-e3be6c30e623}">
          <xlrd:rvb i="23569"/>
        </ext>
      </extLst>
    </bk>
    <bk>
      <extLst>
        <ext uri="{3e2802c4-a4d2-4d8b-9148-e3be6c30e623}">
          <xlrd:rvb i="23570"/>
        </ext>
      </extLst>
    </bk>
    <bk>
      <extLst>
        <ext uri="{3e2802c4-a4d2-4d8b-9148-e3be6c30e623}">
          <xlrd:rvb i="23571"/>
        </ext>
      </extLst>
    </bk>
    <bk>
      <extLst>
        <ext uri="{3e2802c4-a4d2-4d8b-9148-e3be6c30e623}">
          <xlrd:rvb i="23572"/>
        </ext>
      </extLst>
    </bk>
    <bk>
      <extLst>
        <ext uri="{3e2802c4-a4d2-4d8b-9148-e3be6c30e623}">
          <xlrd:rvb i="23573"/>
        </ext>
      </extLst>
    </bk>
    <bk>
      <extLst>
        <ext uri="{3e2802c4-a4d2-4d8b-9148-e3be6c30e623}">
          <xlrd:rvb i="23574"/>
        </ext>
      </extLst>
    </bk>
    <bk>
      <extLst>
        <ext uri="{3e2802c4-a4d2-4d8b-9148-e3be6c30e623}">
          <xlrd:rvb i="23575"/>
        </ext>
      </extLst>
    </bk>
    <bk>
      <extLst>
        <ext uri="{3e2802c4-a4d2-4d8b-9148-e3be6c30e623}">
          <xlrd:rvb i="23576"/>
        </ext>
      </extLst>
    </bk>
    <bk>
      <extLst>
        <ext uri="{3e2802c4-a4d2-4d8b-9148-e3be6c30e623}">
          <xlrd:rvb i="23577"/>
        </ext>
      </extLst>
    </bk>
    <bk>
      <extLst>
        <ext uri="{3e2802c4-a4d2-4d8b-9148-e3be6c30e623}">
          <xlrd:rvb i="23578"/>
        </ext>
      </extLst>
    </bk>
    <bk>
      <extLst>
        <ext uri="{3e2802c4-a4d2-4d8b-9148-e3be6c30e623}">
          <xlrd:rvb i="23579"/>
        </ext>
      </extLst>
    </bk>
    <bk>
      <extLst>
        <ext uri="{3e2802c4-a4d2-4d8b-9148-e3be6c30e623}">
          <xlrd:rvb i="23580"/>
        </ext>
      </extLst>
    </bk>
    <bk>
      <extLst>
        <ext uri="{3e2802c4-a4d2-4d8b-9148-e3be6c30e623}">
          <xlrd:rvb i="23581"/>
        </ext>
      </extLst>
    </bk>
    <bk>
      <extLst>
        <ext uri="{3e2802c4-a4d2-4d8b-9148-e3be6c30e623}">
          <xlrd:rvb i="23582"/>
        </ext>
      </extLst>
    </bk>
    <bk>
      <extLst>
        <ext uri="{3e2802c4-a4d2-4d8b-9148-e3be6c30e623}">
          <xlrd:rvb i="23583"/>
        </ext>
      </extLst>
    </bk>
    <bk>
      <extLst>
        <ext uri="{3e2802c4-a4d2-4d8b-9148-e3be6c30e623}">
          <xlrd:rvb i="23584"/>
        </ext>
      </extLst>
    </bk>
    <bk>
      <extLst>
        <ext uri="{3e2802c4-a4d2-4d8b-9148-e3be6c30e623}">
          <xlrd:rvb i="23585"/>
        </ext>
      </extLst>
    </bk>
    <bk>
      <extLst>
        <ext uri="{3e2802c4-a4d2-4d8b-9148-e3be6c30e623}">
          <xlrd:rvb i="23586"/>
        </ext>
      </extLst>
    </bk>
    <bk>
      <extLst>
        <ext uri="{3e2802c4-a4d2-4d8b-9148-e3be6c30e623}">
          <xlrd:rvb i="23587"/>
        </ext>
      </extLst>
    </bk>
    <bk>
      <extLst>
        <ext uri="{3e2802c4-a4d2-4d8b-9148-e3be6c30e623}">
          <xlrd:rvb i="23588"/>
        </ext>
      </extLst>
    </bk>
    <bk>
      <extLst>
        <ext uri="{3e2802c4-a4d2-4d8b-9148-e3be6c30e623}">
          <xlrd:rvb i="23589"/>
        </ext>
      </extLst>
    </bk>
    <bk>
      <extLst>
        <ext uri="{3e2802c4-a4d2-4d8b-9148-e3be6c30e623}">
          <xlrd:rvb i="23590"/>
        </ext>
      </extLst>
    </bk>
    <bk>
      <extLst>
        <ext uri="{3e2802c4-a4d2-4d8b-9148-e3be6c30e623}">
          <xlrd:rvb i="23591"/>
        </ext>
      </extLst>
    </bk>
    <bk>
      <extLst>
        <ext uri="{3e2802c4-a4d2-4d8b-9148-e3be6c30e623}">
          <xlrd:rvb i="23592"/>
        </ext>
      </extLst>
    </bk>
    <bk>
      <extLst>
        <ext uri="{3e2802c4-a4d2-4d8b-9148-e3be6c30e623}">
          <xlrd:rvb i="23593"/>
        </ext>
      </extLst>
    </bk>
    <bk>
      <extLst>
        <ext uri="{3e2802c4-a4d2-4d8b-9148-e3be6c30e623}">
          <xlrd:rvb i="23594"/>
        </ext>
      </extLst>
    </bk>
    <bk>
      <extLst>
        <ext uri="{3e2802c4-a4d2-4d8b-9148-e3be6c30e623}">
          <xlrd:rvb i="23595"/>
        </ext>
      </extLst>
    </bk>
    <bk>
      <extLst>
        <ext uri="{3e2802c4-a4d2-4d8b-9148-e3be6c30e623}">
          <xlrd:rvb i="23596"/>
        </ext>
      </extLst>
    </bk>
    <bk>
      <extLst>
        <ext uri="{3e2802c4-a4d2-4d8b-9148-e3be6c30e623}">
          <xlrd:rvb i="23597"/>
        </ext>
      </extLst>
    </bk>
    <bk>
      <extLst>
        <ext uri="{3e2802c4-a4d2-4d8b-9148-e3be6c30e623}">
          <xlrd:rvb i="23598"/>
        </ext>
      </extLst>
    </bk>
    <bk>
      <extLst>
        <ext uri="{3e2802c4-a4d2-4d8b-9148-e3be6c30e623}">
          <xlrd:rvb i="23599"/>
        </ext>
      </extLst>
    </bk>
    <bk>
      <extLst>
        <ext uri="{3e2802c4-a4d2-4d8b-9148-e3be6c30e623}">
          <xlrd:rvb i="23600"/>
        </ext>
      </extLst>
    </bk>
    <bk>
      <extLst>
        <ext uri="{3e2802c4-a4d2-4d8b-9148-e3be6c30e623}">
          <xlrd:rvb i="23601"/>
        </ext>
      </extLst>
    </bk>
    <bk>
      <extLst>
        <ext uri="{3e2802c4-a4d2-4d8b-9148-e3be6c30e623}">
          <xlrd:rvb i="23602"/>
        </ext>
      </extLst>
    </bk>
    <bk>
      <extLst>
        <ext uri="{3e2802c4-a4d2-4d8b-9148-e3be6c30e623}">
          <xlrd:rvb i="23603"/>
        </ext>
      </extLst>
    </bk>
    <bk>
      <extLst>
        <ext uri="{3e2802c4-a4d2-4d8b-9148-e3be6c30e623}">
          <xlrd:rvb i="23604"/>
        </ext>
      </extLst>
    </bk>
    <bk>
      <extLst>
        <ext uri="{3e2802c4-a4d2-4d8b-9148-e3be6c30e623}">
          <xlrd:rvb i="23605"/>
        </ext>
      </extLst>
    </bk>
    <bk>
      <extLst>
        <ext uri="{3e2802c4-a4d2-4d8b-9148-e3be6c30e623}">
          <xlrd:rvb i="23606"/>
        </ext>
      </extLst>
    </bk>
    <bk>
      <extLst>
        <ext uri="{3e2802c4-a4d2-4d8b-9148-e3be6c30e623}">
          <xlrd:rvb i="23607"/>
        </ext>
      </extLst>
    </bk>
    <bk>
      <extLst>
        <ext uri="{3e2802c4-a4d2-4d8b-9148-e3be6c30e623}">
          <xlrd:rvb i="23608"/>
        </ext>
      </extLst>
    </bk>
    <bk>
      <extLst>
        <ext uri="{3e2802c4-a4d2-4d8b-9148-e3be6c30e623}">
          <xlrd:rvb i="23609"/>
        </ext>
      </extLst>
    </bk>
    <bk>
      <extLst>
        <ext uri="{3e2802c4-a4d2-4d8b-9148-e3be6c30e623}">
          <xlrd:rvb i="23610"/>
        </ext>
      </extLst>
    </bk>
    <bk>
      <extLst>
        <ext uri="{3e2802c4-a4d2-4d8b-9148-e3be6c30e623}">
          <xlrd:rvb i="23611"/>
        </ext>
      </extLst>
    </bk>
    <bk>
      <extLst>
        <ext uri="{3e2802c4-a4d2-4d8b-9148-e3be6c30e623}">
          <xlrd:rvb i="23612"/>
        </ext>
      </extLst>
    </bk>
    <bk>
      <extLst>
        <ext uri="{3e2802c4-a4d2-4d8b-9148-e3be6c30e623}">
          <xlrd:rvb i="23613"/>
        </ext>
      </extLst>
    </bk>
    <bk>
      <extLst>
        <ext uri="{3e2802c4-a4d2-4d8b-9148-e3be6c30e623}">
          <xlrd:rvb i="23614"/>
        </ext>
      </extLst>
    </bk>
    <bk>
      <extLst>
        <ext uri="{3e2802c4-a4d2-4d8b-9148-e3be6c30e623}">
          <xlrd:rvb i="23615"/>
        </ext>
      </extLst>
    </bk>
    <bk>
      <extLst>
        <ext uri="{3e2802c4-a4d2-4d8b-9148-e3be6c30e623}">
          <xlrd:rvb i="23616"/>
        </ext>
      </extLst>
    </bk>
    <bk>
      <extLst>
        <ext uri="{3e2802c4-a4d2-4d8b-9148-e3be6c30e623}">
          <xlrd:rvb i="23617"/>
        </ext>
      </extLst>
    </bk>
    <bk>
      <extLst>
        <ext uri="{3e2802c4-a4d2-4d8b-9148-e3be6c30e623}">
          <xlrd:rvb i="23618"/>
        </ext>
      </extLst>
    </bk>
    <bk>
      <extLst>
        <ext uri="{3e2802c4-a4d2-4d8b-9148-e3be6c30e623}">
          <xlrd:rvb i="23619"/>
        </ext>
      </extLst>
    </bk>
    <bk>
      <extLst>
        <ext uri="{3e2802c4-a4d2-4d8b-9148-e3be6c30e623}">
          <xlrd:rvb i="23620"/>
        </ext>
      </extLst>
    </bk>
    <bk>
      <extLst>
        <ext uri="{3e2802c4-a4d2-4d8b-9148-e3be6c30e623}">
          <xlrd:rvb i="23621"/>
        </ext>
      </extLst>
    </bk>
    <bk>
      <extLst>
        <ext uri="{3e2802c4-a4d2-4d8b-9148-e3be6c30e623}">
          <xlrd:rvb i="23622"/>
        </ext>
      </extLst>
    </bk>
    <bk>
      <extLst>
        <ext uri="{3e2802c4-a4d2-4d8b-9148-e3be6c30e623}">
          <xlrd:rvb i="23623"/>
        </ext>
      </extLst>
    </bk>
    <bk>
      <extLst>
        <ext uri="{3e2802c4-a4d2-4d8b-9148-e3be6c30e623}">
          <xlrd:rvb i="23624"/>
        </ext>
      </extLst>
    </bk>
    <bk>
      <extLst>
        <ext uri="{3e2802c4-a4d2-4d8b-9148-e3be6c30e623}">
          <xlrd:rvb i="23625"/>
        </ext>
      </extLst>
    </bk>
    <bk>
      <extLst>
        <ext uri="{3e2802c4-a4d2-4d8b-9148-e3be6c30e623}">
          <xlrd:rvb i="23626"/>
        </ext>
      </extLst>
    </bk>
    <bk>
      <extLst>
        <ext uri="{3e2802c4-a4d2-4d8b-9148-e3be6c30e623}">
          <xlrd:rvb i="23627"/>
        </ext>
      </extLst>
    </bk>
    <bk>
      <extLst>
        <ext uri="{3e2802c4-a4d2-4d8b-9148-e3be6c30e623}">
          <xlrd:rvb i="23628"/>
        </ext>
      </extLst>
    </bk>
    <bk>
      <extLst>
        <ext uri="{3e2802c4-a4d2-4d8b-9148-e3be6c30e623}">
          <xlrd:rvb i="23629"/>
        </ext>
      </extLst>
    </bk>
    <bk>
      <extLst>
        <ext uri="{3e2802c4-a4d2-4d8b-9148-e3be6c30e623}">
          <xlrd:rvb i="23630"/>
        </ext>
      </extLst>
    </bk>
    <bk>
      <extLst>
        <ext uri="{3e2802c4-a4d2-4d8b-9148-e3be6c30e623}">
          <xlrd:rvb i="23631"/>
        </ext>
      </extLst>
    </bk>
    <bk>
      <extLst>
        <ext uri="{3e2802c4-a4d2-4d8b-9148-e3be6c30e623}">
          <xlrd:rvb i="23632"/>
        </ext>
      </extLst>
    </bk>
    <bk>
      <extLst>
        <ext uri="{3e2802c4-a4d2-4d8b-9148-e3be6c30e623}">
          <xlrd:rvb i="23633"/>
        </ext>
      </extLst>
    </bk>
    <bk>
      <extLst>
        <ext uri="{3e2802c4-a4d2-4d8b-9148-e3be6c30e623}">
          <xlrd:rvb i="23634"/>
        </ext>
      </extLst>
    </bk>
    <bk>
      <extLst>
        <ext uri="{3e2802c4-a4d2-4d8b-9148-e3be6c30e623}">
          <xlrd:rvb i="23635"/>
        </ext>
      </extLst>
    </bk>
    <bk>
      <extLst>
        <ext uri="{3e2802c4-a4d2-4d8b-9148-e3be6c30e623}">
          <xlrd:rvb i="23636"/>
        </ext>
      </extLst>
    </bk>
    <bk>
      <extLst>
        <ext uri="{3e2802c4-a4d2-4d8b-9148-e3be6c30e623}">
          <xlrd:rvb i="23637"/>
        </ext>
      </extLst>
    </bk>
    <bk>
      <extLst>
        <ext uri="{3e2802c4-a4d2-4d8b-9148-e3be6c30e623}">
          <xlrd:rvb i="23638"/>
        </ext>
      </extLst>
    </bk>
    <bk>
      <extLst>
        <ext uri="{3e2802c4-a4d2-4d8b-9148-e3be6c30e623}">
          <xlrd:rvb i="23639"/>
        </ext>
      </extLst>
    </bk>
    <bk>
      <extLst>
        <ext uri="{3e2802c4-a4d2-4d8b-9148-e3be6c30e623}">
          <xlrd:rvb i="23640"/>
        </ext>
      </extLst>
    </bk>
    <bk>
      <extLst>
        <ext uri="{3e2802c4-a4d2-4d8b-9148-e3be6c30e623}">
          <xlrd:rvb i="23641"/>
        </ext>
      </extLst>
    </bk>
    <bk>
      <extLst>
        <ext uri="{3e2802c4-a4d2-4d8b-9148-e3be6c30e623}">
          <xlrd:rvb i="23642"/>
        </ext>
      </extLst>
    </bk>
    <bk>
      <extLst>
        <ext uri="{3e2802c4-a4d2-4d8b-9148-e3be6c30e623}">
          <xlrd:rvb i="23643"/>
        </ext>
      </extLst>
    </bk>
    <bk>
      <extLst>
        <ext uri="{3e2802c4-a4d2-4d8b-9148-e3be6c30e623}">
          <xlrd:rvb i="23644"/>
        </ext>
      </extLst>
    </bk>
    <bk>
      <extLst>
        <ext uri="{3e2802c4-a4d2-4d8b-9148-e3be6c30e623}">
          <xlrd:rvb i="23645"/>
        </ext>
      </extLst>
    </bk>
    <bk>
      <extLst>
        <ext uri="{3e2802c4-a4d2-4d8b-9148-e3be6c30e623}">
          <xlrd:rvb i="23646"/>
        </ext>
      </extLst>
    </bk>
    <bk>
      <extLst>
        <ext uri="{3e2802c4-a4d2-4d8b-9148-e3be6c30e623}">
          <xlrd:rvb i="23647"/>
        </ext>
      </extLst>
    </bk>
    <bk>
      <extLst>
        <ext uri="{3e2802c4-a4d2-4d8b-9148-e3be6c30e623}">
          <xlrd:rvb i="23648"/>
        </ext>
      </extLst>
    </bk>
    <bk>
      <extLst>
        <ext uri="{3e2802c4-a4d2-4d8b-9148-e3be6c30e623}">
          <xlrd:rvb i="23649"/>
        </ext>
      </extLst>
    </bk>
    <bk>
      <extLst>
        <ext uri="{3e2802c4-a4d2-4d8b-9148-e3be6c30e623}">
          <xlrd:rvb i="23650"/>
        </ext>
      </extLst>
    </bk>
    <bk>
      <extLst>
        <ext uri="{3e2802c4-a4d2-4d8b-9148-e3be6c30e623}">
          <xlrd:rvb i="23651"/>
        </ext>
      </extLst>
    </bk>
    <bk>
      <extLst>
        <ext uri="{3e2802c4-a4d2-4d8b-9148-e3be6c30e623}">
          <xlrd:rvb i="23652"/>
        </ext>
      </extLst>
    </bk>
    <bk>
      <extLst>
        <ext uri="{3e2802c4-a4d2-4d8b-9148-e3be6c30e623}">
          <xlrd:rvb i="23653"/>
        </ext>
      </extLst>
    </bk>
    <bk>
      <extLst>
        <ext uri="{3e2802c4-a4d2-4d8b-9148-e3be6c30e623}">
          <xlrd:rvb i="23654"/>
        </ext>
      </extLst>
    </bk>
    <bk>
      <extLst>
        <ext uri="{3e2802c4-a4d2-4d8b-9148-e3be6c30e623}">
          <xlrd:rvb i="23655"/>
        </ext>
      </extLst>
    </bk>
    <bk>
      <extLst>
        <ext uri="{3e2802c4-a4d2-4d8b-9148-e3be6c30e623}">
          <xlrd:rvb i="23656"/>
        </ext>
      </extLst>
    </bk>
    <bk>
      <extLst>
        <ext uri="{3e2802c4-a4d2-4d8b-9148-e3be6c30e623}">
          <xlrd:rvb i="23657"/>
        </ext>
      </extLst>
    </bk>
    <bk>
      <extLst>
        <ext uri="{3e2802c4-a4d2-4d8b-9148-e3be6c30e623}">
          <xlrd:rvb i="23658"/>
        </ext>
      </extLst>
    </bk>
    <bk>
      <extLst>
        <ext uri="{3e2802c4-a4d2-4d8b-9148-e3be6c30e623}">
          <xlrd:rvb i="23659"/>
        </ext>
      </extLst>
    </bk>
    <bk>
      <extLst>
        <ext uri="{3e2802c4-a4d2-4d8b-9148-e3be6c30e623}">
          <xlrd:rvb i="23660"/>
        </ext>
      </extLst>
    </bk>
    <bk>
      <extLst>
        <ext uri="{3e2802c4-a4d2-4d8b-9148-e3be6c30e623}">
          <xlrd:rvb i="23661"/>
        </ext>
      </extLst>
    </bk>
    <bk>
      <extLst>
        <ext uri="{3e2802c4-a4d2-4d8b-9148-e3be6c30e623}">
          <xlrd:rvb i="23662"/>
        </ext>
      </extLst>
    </bk>
    <bk>
      <extLst>
        <ext uri="{3e2802c4-a4d2-4d8b-9148-e3be6c30e623}">
          <xlrd:rvb i="23663"/>
        </ext>
      </extLst>
    </bk>
    <bk>
      <extLst>
        <ext uri="{3e2802c4-a4d2-4d8b-9148-e3be6c30e623}">
          <xlrd:rvb i="23664"/>
        </ext>
      </extLst>
    </bk>
    <bk>
      <extLst>
        <ext uri="{3e2802c4-a4d2-4d8b-9148-e3be6c30e623}">
          <xlrd:rvb i="23665"/>
        </ext>
      </extLst>
    </bk>
    <bk>
      <extLst>
        <ext uri="{3e2802c4-a4d2-4d8b-9148-e3be6c30e623}">
          <xlrd:rvb i="23666"/>
        </ext>
      </extLst>
    </bk>
    <bk>
      <extLst>
        <ext uri="{3e2802c4-a4d2-4d8b-9148-e3be6c30e623}">
          <xlrd:rvb i="23667"/>
        </ext>
      </extLst>
    </bk>
    <bk>
      <extLst>
        <ext uri="{3e2802c4-a4d2-4d8b-9148-e3be6c30e623}">
          <xlrd:rvb i="23668"/>
        </ext>
      </extLst>
    </bk>
    <bk>
      <extLst>
        <ext uri="{3e2802c4-a4d2-4d8b-9148-e3be6c30e623}">
          <xlrd:rvb i="23669"/>
        </ext>
      </extLst>
    </bk>
    <bk>
      <extLst>
        <ext uri="{3e2802c4-a4d2-4d8b-9148-e3be6c30e623}">
          <xlrd:rvb i="23670"/>
        </ext>
      </extLst>
    </bk>
    <bk>
      <extLst>
        <ext uri="{3e2802c4-a4d2-4d8b-9148-e3be6c30e623}">
          <xlrd:rvb i="23671"/>
        </ext>
      </extLst>
    </bk>
    <bk>
      <extLst>
        <ext uri="{3e2802c4-a4d2-4d8b-9148-e3be6c30e623}">
          <xlrd:rvb i="23672"/>
        </ext>
      </extLst>
    </bk>
    <bk>
      <extLst>
        <ext uri="{3e2802c4-a4d2-4d8b-9148-e3be6c30e623}">
          <xlrd:rvb i="23673"/>
        </ext>
      </extLst>
    </bk>
    <bk>
      <extLst>
        <ext uri="{3e2802c4-a4d2-4d8b-9148-e3be6c30e623}">
          <xlrd:rvb i="23674"/>
        </ext>
      </extLst>
    </bk>
    <bk>
      <extLst>
        <ext uri="{3e2802c4-a4d2-4d8b-9148-e3be6c30e623}">
          <xlrd:rvb i="23675"/>
        </ext>
      </extLst>
    </bk>
    <bk>
      <extLst>
        <ext uri="{3e2802c4-a4d2-4d8b-9148-e3be6c30e623}">
          <xlrd:rvb i="23676"/>
        </ext>
      </extLst>
    </bk>
    <bk>
      <extLst>
        <ext uri="{3e2802c4-a4d2-4d8b-9148-e3be6c30e623}">
          <xlrd:rvb i="23677"/>
        </ext>
      </extLst>
    </bk>
    <bk>
      <extLst>
        <ext uri="{3e2802c4-a4d2-4d8b-9148-e3be6c30e623}">
          <xlrd:rvb i="23678"/>
        </ext>
      </extLst>
    </bk>
    <bk>
      <extLst>
        <ext uri="{3e2802c4-a4d2-4d8b-9148-e3be6c30e623}">
          <xlrd:rvb i="23679"/>
        </ext>
      </extLst>
    </bk>
    <bk>
      <extLst>
        <ext uri="{3e2802c4-a4d2-4d8b-9148-e3be6c30e623}">
          <xlrd:rvb i="23680"/>
        </ext>
      </extLst>
    </bk>
    <bk>
      <extLst>
        <ext uri="{3e2802c4-a4d2-4d8b-9148-e3be6c30e623}">
          <xlrd:rvb i="23681"/>
        </ext>
      </extLst>
    </bk>
    <bk>
      <extLst>
        <ext uri="{3e2802c4-a4d2-4d8b-9148-e3be6c30e623}">
          <xlrd:rvb i="23682"/>
        </ext>
      </extLst>
    </bk>
    <bk>
      <extLst>
        <ext uri="{3e2802c4-a4d2-4d8b-9148-e3be6c30e623}">
          <xlrd:rvb i="23683"/>
        </ext>
      </extLst>
    </bk>
    <bk>
      <extLst>
        <ext uri="{3e2802c4-a4d2-4d8b-9148-e3be6c30e623}">
          <xlrd:rvb i="23684"/>
        </ext>
      </extLst>
    </bk>
    <bk>
      <extLst>
        <ext uri="{3e2802c4-a4d2-4d8b-9148-e3be6c30e623}">
          <xlrd:rvb i="23685"/>
        </ext>
      </extLst>
    </bk>
    <bk>
      <extLst>
        <ext uri="{3e2802c4-a4d2-4d8b-9148-e3be6c30e623}">
          <xlrd:rvb i="23686"/>
        </ext>
      </extLst>
    </bk>
    <bk>
      <extLst>
        <ext uri="{3e2802c4-a4d2-4d8b-9148-e3be6c30e623}">
          <xlrd:rvb i="23687"/>
        </ext>
      </extLst>
    </bk>
    <bk>
      <extLst>
        <ext uri="{3e2802c4-a4d2-4d8b-9148-e3be6c30e623}">
          <xlrd:rvb i="23688"/>
        </ext>
      </extLst>
    </bk>
    <bk>
      <extLst>
        <ext uri="{3e2802c4-a4d2-4d8b-9148-e3be6c30e623}">
          <xlrd:rvb i="23689"/>
        </ext>
      </extLst>
    </bk>
    <bk>
      <extLst>
        <ext uri="{3e2802c4-a4d2-4d8b-9148-e3be6c30e623}">
          <xlrd:rvb i="23690"/>
        </ext>
      </extLst>
    </bk>
    <bk>
      <extLst>
        <ext uri="{3e2802c4-a4d2-4d8b-9148-e3be6c30e623}">
          <xlrd:rvb i="23691"/>
        </ext>
      </extLst>
    </bk>
    <bk>
      <extLst>
        <ext uri="{3e2802c4-a4d2-4d8b-9148-e3be6c30e623}">
          <xlrd:rvb i="23692"/>
        </ext>
      </extLst>
    </bk>
    <bk>
      <extLst>
        <ext uri="{3e2802c4-a4d2-4d8b-9148-e3be6c30e623}">
          <xlrd:rvb i="23693"/>
        </ext>
      </extLst>
    </bk>
    <bk>
      <extLst>
        <ext uri="{3e2802c4-a4d2-4d8b-9148-e3be6c30e623}">
          <xlrd:rvb i="23694"/>
        </ext>
      </extLst>
    </bk>
    <bk>
      <extLst>
        <ext uri="{3e2802c4-a4d2-4d8b-9148-e3be6c30e623}">
          <xlrd:rvb i="23695"/>
        </ext>
      </extLst>
    </bk>
    <bk>
      <extLst>
        <ext uri="{3e2802c4-a4d2-4d8b-9148-e3be6c30e623}">
          <xlrd:rvb i="23696"/>
        </ext>
      </extLst>
    </bk>
    <bk>
      <extLst>
        <ext uri="{3e2802c4-a4d2-4d8b-9148-e3be6c30e623}">
          <xlrd:rvb i="23697"/>
        </ext>
      </extLst>
    </bk>
    <bk>
      <extLst>
        <ext uri="{3e2802c4-a4d2-4d8b-9148-e3be6c30e623}">
          <xlrd:rvb i="23698"/>
        </ext>
      </extLst>
    </bk>
    <bk>
      <extLst>
        <ext uri="{3e2802c4-a4d2-4d8b-9148-e3be6c30e623}">
          <xlrd:rvb i="23699"/>
        </ext>
      </extLst>
    </bk>
    <bk>
      <extLst>
        <ext uri="{3e2802c4-a4d2-4d8b-9148-e3be6c30e623}">
          <xlrd:rvb i="23700"/>
        </ext>
      </extLst>
    </bk>
    <bk>
      <extLst>
        <ext uri="{3e2802c4-a4d2-4d8b-9148-e3be6c30e623}">
          <xlrd:rvb i="23701"/>
        </ext>
      </extLst>
    </bk>
    <bk>
      <extLst>
        <ext uri="{3e2802c4-a4d2-4d8b-9148-e3be6c30e623}">
          <xlrd:rvb i="23702"/>
        </ext>
      </extLst>
    </bk>
    <bk>
      <extLst>
        <ext uri="{3e2802c4-a4d2-4d8b-9148-e3be6c30e623}">
          <xlrd:rvb i="23703"/>
        </ext>
      </extLst>
    </bk>
    <bk>
      <extLst>
        <ext uri="{3e2802c4-a4d2-4d8b-9148-e3be6c30e623}">
          <xlrd:rvb i="23704"/>
        </ext>
      </extLst>
    </bk>
    <bk>
      <extLst>
        <ext uri="{3e2802c4-a4d2-4d8b-9148-e3be6c30e623}">
          <xlrd:rvb i="23705"/>
        </ext>
      </extLst>
    </bk>
    <bk>
      <extLst>
        <ext uri="{3e2802c4-a4d2-4d8b-9148-e3be6c30e623}">
          <xlrd:rvb i="23706"/>
        </ext>
      </extLst>
    </bk>
    <bk>
      <extLst>
        <ext uri="{3e2802c4-a4d2-4d8b-9148-e3be6c30e623}">
          <xlrd:rvb i="23707"/>
        </ext>
      </extLst>
    </bk>
    <bk>
      <extLst>
        <ext uri="{3e2802c4-a4d2-4d8b-9148-e3be6c30e623}">
          <xlrd:rvb i="23708"/>
        </ext>
      </extLst>
    </bk>
    <bk>
      <extLst>
        <ext uri="{3e2802c4-a4d2-4d8b-9148-e3be6c30e623}">
          <xlrd:rvb i="23709"/>
        </ext>
      </extLst>
    </bk>
    <bk>
      <extLst>
        <ext uri="{3e2802c4-a4d2-4d8b-9148-e3be6c30e623}">
          <xlrd:rvb i="23710"/>
        </ext>
      </extLst>
    </bk>
    <bk>
      <extLst>
        <ext uri="{3e2802c4-a4d2-4d8b-9148-e3be6c30e623}">
          <xlrd:rvb i="23711"/>
        </ext>
      </extLst>
    </bk>
    <bk>
      <extLst>
        <ext uri="{3e2802c4-a4d2-4d8b-9148-e3be6c30e623}">
          <xlrd:rvb i="23712"/>
        </ext>
      </extLst>
    </bk>
    <bk>
      <extLst>
        <ext uri="{3e2802c4-a4d2-4d8b-9148-e3be6c30e623}">
          <xlrd:rvb i="23713"/>
        </ext>
      </extLst>
    </bk>
    <bk>
      <extLst>
        <ext uri="{3e2802c4-a4d2-4d8b-9148-e3be6c30e623}">
          <xlrd:rvb i="23714"/>
        </ext>
      </extLst>
    </bk>
    <bk>
      <extLst>
        <ext uri="{3e2802c4-a4d2-4d8b-9148-e3be6c30e623}">
          <xlrd:rvb i="23715"/>
        </ext>
      </extLst>
    </bk>
    <bk>
      <extLst>
        <ext uri="{3e2802c4-a4d2-4d8b-9148-e3be6c30e623}">
          <xlrd:rvb i="23716"/>
        </ext>
      </extLst>
    </bk>
    <bk>
      <extLst>
        <ext uri="{3e2802c4-a4d2-4d8b-9148-e3be6c30e623}">
          <xlrd:rvb i="23717"/>
        </ext>
      </extLst>
    </bk>
    <bk>
      <extLst>
        <ext uri="{3e2802c4-a4d2-4d8b-9148-e3be6c30e623}">
          <xlrd:rvb i="23718"/>
        </ext>
      </extLst>
    </bk>
    <bk>
      <extLst>
        <ext uri="{3e2802c4-a4d2-4d8b-9148-e3be6c30e623}">
          <xlrd:rvb i="23719"/>
        </ext>
      </extLst>
    </bk>
    <bk>
      <extLst>
        <ext uri="{3e2802c4-a4d2-4d8b-9148-e3be6c30e623}">
          <xlrd:rvb i="23720"/>
        </ext>
      </extLst>
    </bk>
    <bk>
      <extLst>
        <ext uri="{3e2802c4-a4d2-4d8b-9148-e3be6c30e623}">
          <xlrd:rvb i="23721"/>
        </ext>
      </extLst>
    </bk>
    <bk>
      <extLst>
        <ext uri="{3e2802c4-a4d2-4d8b-9148-e3be6c30e623}">
          <xlrd:rvb i="23722"/>
        </ext>
      </extLst>
    </bk>
    <bk>
      <extLst>
        <ext uri="{3e2802c4-a4d2-4d8b-9148-e3be6c30e623}">
          <xlrd:rvb i="23723"/>
        </ext>
      </extLst>
    </bk>
    <bk>
      <extLst>
        <ext uri="{3e2802c4-a4d2-4d8b-9148-e3be6c30e623}">
          <xlrd:rvb i="23724"/>
        </ext>
      </extLst>
    </bk>
    <bk>
      <extLst>
        <ext uri="{3e2802c4-a4d2-4d8b-9148-e3be6c30e623}">
          <xlrd:rvb i="23725"/>
        </ext>
      </extLst>
    </bk>
    <bk>
      <extLst>
        <ext uri="{3e2802c4-a4d2-4d8b-9148-e3be6c30e623}">
          <xlrd:rvb i="23726"/>
        </ext>
      </extLst>
    </bk>
    <bk>
      <extLst>
        <ext uri="{3e2802c4-a4d2-4d8b-9148-e3be6c30e623}">
          <xlrd:rvb i="23727"/>
        </ext>
      </extLst>
    </bk>
    <bk>
      <extLst>
        <ext uri="{3e2802c4-a4d2-4d8b-9148-e3be6c30e623}">
          <xlrd:rvb i="23728"/>
        </ext>
      </extLst>
    </bk>
    <bk>
      <extLst>
        <ext uri="{3e2802c4-a4d2-4d8b-9148-e3be6c30e623}">
          <xlrd:rvb i="23729"/>
        </ext>
      </extLst>
    </bk>
    <bk>
      <extLst>
        <ext uri="{3e2802c4-a4d2-4d8b-9148-e3be6c30e623}">
          <xlrd:rvb i="23730"/>
        </ext>
      </extLst>
    </bk>
    <bk>
      <extLst>
        <ext uri="{3e2802c4-a4d2-4d8b-9148-e3be6c30e623}">
          <xlrd:rvb i="23731"/>
        </ext>
      </extLst>
    </bk>
    <bk>
      <extLst>
        <ext uri="{3e2802c4-a4d2-4d8b-9148-e3be6c30e623}">
          <xlrd:rvb i="23732"/>
        </ext>
      </extLst>
    </bk>
    <bk>
      <extLst>
        <ext uri="{3e2802c4-a4d2-4d8b-9148-e3be6c30e623}">
          <xlrd:rvb i="23733"/>
        </ext>
      </extLst>
    </bk>
    <bk>
      <extLst>
        <ext uri="{3e2802c4-a4d2-4d8b-9148-e3be6c30e623}">
          <xlrd:rvb i="23734"/>
        </ext>
      </extLst>
    </bk>
    <bk>
      <extLst>
        <ext uri="{3e2802c4-a4d2-4d8b-9148-e3be6c30e623}">
          <xlrd:rvb i="23735"/>
        </ext>
      </extLst>
    </bk>
    <bk>
      <extLst>
        <ext uri="{3e2802c4-a4d2-4d8b-9148-e3be6c30e623}">
          <xlrd:rvb i="23736"/>
        </ext>
      </extLst>
    </bk>
    <bk>
      <extLst>
        <ext uri="{3e2802c4-a4d2-4d8b-9148-e3be6c30e623}">
          <xlrd:rvb i="23737"/>
        </ext>
      </extLst>
    </bk>
    <bk>
      <extLst>
        <ext uri="{3e2802c4-a4d2-4d8b-9148-e3be6c30e623}">
          <xlrd:rvb i="23738"/>
        </ext>
      </extLst>
    </bk>
    <bk>
      <extLst>
        <ext uri="{3e2802c4-a4d2-4d8b-9148-e3be6c30e623}">
          <xlrd:rvb i="23739"/>
        </ext>
      </extLst>
    </bk>
    <bk>
      <extLst>
        <ext uri="{3e2802c4-a4d2-4d8b-9148-e3be6c30e623}">
          <xlrd:rvb i="23740"/>
        </ext>
      </extLst>
    </bk>
    <bk>
      <extLst>
        <ext uri="{3e2802c4-a4d2-4d8b-9148-e3be6c30e623}">
          <xlrd:rvb i="23741"/>
        </ext>
      </extLst>
    </bk>
    <bk>
      <extLst>
        <ext uri="{3e2802c4-a4d2-4d8b-9148-e3be6c30e623}">
          <xlrd:rvb i="23742"/>
        </ext>
      </extLst>
    </bk>
    <bk>
      <extLst>
        <ext uri="{3e2802c4-a4d2-4d8b-9148-e3be6c30e623}">
          <xlrd:rvb i="23743"/>
        </ext>
      </extLst>
    </bk>
    <bk>
      <extLst>
        <ext uri="{3e2802c4-a4d2-4d8b-9148-e3be6c30e623}">
          <xlrd:rvb i="23744"/>
        </ext>
      </extLst>
    </bk>
    <bk>
      <extLst>
        <ext uri="{3e2802c4-a4d2-4d8b-9148-e3be6c30e623}">
          <xlrd:rvb i="23745"/>
        </ext>
      </extLst>
    </bk>
    <bk>
      <extLst>
        <ext uri="{3e2802c4-a4d2-4d8b-9148-e3be6c30e623}">
          <xlrd:rvb i="23746"/>
        </ext>
      </extLst>
    </bk>
    <bk>
      <extLst>
        <ext uri="{3e2802c4-a4d2-4d8b-9148-e3be6c30e623}">
          <xlrd:rvb i="23747"/>
        </ext>
      </extLst>
    </bk>
    <bk>
      <extLst>
        <ext uri="{3e2802c4-a4d2-4d8b-9148-e3be6c30e623}">
          <xlrd:rvb i="23748"/>
        </ext>
      </extLst>
    </bk>
    <bk>
      <extLst>
        <ext uri="{3e2802c4-a4d2-4d8b-9148-e3be6c30e623}">
          <xlrd:rvb i="23749"/>
        </ext>
      </extLst>
    </bk>
    <bk>
      <extLst>
        <ext uri="{3e2802c4-a4d2-4d8b-9148-e3be6c30e623}">
          <xlrd:rvb i="23750"/>
        </ext>
      </extLst>
    </bk>
    <bk>
      <extLst>
        <ext uri="{3e2802c4-a4d2-4d8b-9148-e3be6c30e623}">
          <xlrd:rvb i="23751"/>
        </ext>
      </extLst>
    </bk>
    <bk>
      <extLst>
        <ext uri="{3e2802c4-a4d2-4d8b-9148-e3be6c30e623}">
          <xlrd:rvb i="23752"/>
        </ext>
      </extLst>
    </bk>
    <bk>
      <extLst>
        <ext uri="{3e2802c4-a4d2-4d8b-9148-e3be6c30e623}">
          <xlrd:rvb i="23753"/>
        </ext>
      </extLst>
    </bk>
    <bk>
      <extLst>
        <ext uri="{3e2802c4-a4d2-4d8b-9148-e3be6c30e623}">
          <xlrd:rvb i="23754"/>
        </ext>
      </extLst>
    </bk>
    <bk>
      <extLst>
        <ext uri="{3e2802c4-a4d2-4d8b-9148-e3be6c30e623}">
          <xlrd:rvb i="23755"/>
        </ext>
      </extLst>
    </bk>
    <bk>
      <extLst>
        <ext uri="{3e2802c4-a4d2-4d8b-9148-e3be6c30e623}">
          <xlrd:rvb i="23756"/>
        </ext>
      </extLst>
    </bk>
    <bk>
      <extLst>
        <ext uri="{3e2802c4-a4d2-4d8b-9148-e3be6c30e623}">
          <xlrd:rvb i="23757"/>
        </ext>
      </extLst>
    </bk>
    <bk>
      <extLst>
        <ext uri="{3e2802c4-a4d2-4d8b-9148-e3be6c30e623}">
          <xlrd:rvb i="23758"/>
        </ext>
      </extLst>
    </bk>
    <bk>
      <extLst>
        <ext uri="{3e2802c4-a4d2-4d8b-9148-e3be6c30e623}">
          <xlrd:rvb i="23759"/>
        </ext>
      </extLst>
    </bk>
    <bk>
      <extLst>
        <ext uri="{3e2802c4-a4d2-4d8b-9148-e3be6c30e623}">
          <xlrd:rvb i="23760"/>
        </ext>
      </extLst>
    </bk>
    <bk>
      <extLst>
        <ext uri="{3e2802c4-a4d2-4d8b-9148-e3be6c30e623}">
          <xlrd:rvb i="23761"/>
        </ext>
      </extLst>
    </bk>
    <bk>
      <extLst>
        <ext uri="{3e2802c4-a4d2-4d8b-9148-e3be6c30e623}">
          <xlrd:rvb i="23762"/>
        </ext>
      </extLst>
    </bk>
    <bk>
      <extLst>
        <ext uri="{3e2802c4-a4d2-4d8b-9148-e3be6c30e623}">
          <xlrd:rvb i="23763"/>
        </ext>
      </extLst>
    </bk>
    <bk>
      <extLst>
        <ext uri="{3e2802c4-a4d2-4d8b-9148-e3be6c30e623}">
          <xlrd:rvb i="23764"/>
        </ext>
      </extLst>
    </bk>
    <bk>
      <extLst>
        <ext uri="{3e2802c4-a4d2-4d8b-9148-e3be6c30e623}">
          <xlrd:rvb i="23765"/>
        </ext>
      </extLst>
    </bk>
    <bk>
      <extLst>
        <ext uri="{3e2802c4-a4d2-4d8b-9148-e3be6c30e623}">
          <xlrd:rvb i="23766"/>
        </ext>
      </extLst>
    </bk>
    <bk>
      <extLst>
        <ext uri="{3e2802c4-a4d2-4d8b-9148-e3be6c30e623}">
          <xlrd:rvb i="23767"/>
        </ext>
      </extLst>
    </bk>
    <bk>
      <extLst>
        <ext uri="{3e2802c4-a4d2-4d8b-9148-e3be6c30e623}">
          <xlrd:rvb i="23768"/>
        </ext>
      </extLst>
    </bk>
    <bk>
      <extLst>
        <ext uri="{3e2802c4-a4d2-4d8b-9148-e3be6c30e623}">
          <xlrd:rvb i="23769"/>
        </ext>
      </extLst>
    </bk>
    <bk>
      <extLst>
        <ext uri="{3e2802c4-a4d2-4d8b-9148-e3be6c30e623}">
          <xlrd:rvb i="23770"/>
        </ext>
      </extLst>
    </bk>
    <bk>
      <extLst>
        <ext uri="{3e2802c4-a4d2-4d8b-9148-e3be6c30e623}">
          <xlrd:rvb i="23771"/>
        </ext>
      </extLst>
    </bk>
    <bk>
      <extLst>
        <ext uri="{3e2802c4-a4d2-4d8b-9148-e3be6c30e623}">
          <xlrd:rvb i="23772"/>
        </ext>
      </extLst>
    </bk>
    <bk>
      <extLst>
        <ext uri="{3e2802c4-a4d2-4d8b-9148-e3be6c30e623}">
          <xlrd:rvb i="23773"/>
        </ext>
      </extLst>
    </bk>
    <bk>
      <extLst>
        <ext uri="{3e2802c4-a4d2-4d8b-9148-e3be6c30e623}">
          <xlrd:rvb i="23774"/>
        </ext>
      </extLst>
    </bk>
    <bk>
      <extLst>
        <ext uri="{3e2802c4-a4d2-4d8b-9148-e3be6c30e623}">
          <xlrd:rvb i="23775"/>
        </ext>
      </extLst>
    </bk>
    <bk>
      <extLst>
        <ext uri="{3e2802c4-a4d2-4d8b-9148-e3be6c30e623}">
          <xlrd:rvb i="23776"/>
        </ext>
      </extLst>
    </bk>
    <bk>
      <extLst>
        <ext uri="{3e2802c4-a4d2-4d8b-9148-e3be6c30e623}">
          <xlrd:rvb i="23777"/>
        </ext>
      </extLst>
    </bk>
    <bk>
      <extLst>
        <ext uri="{3e2802c4-a4d2-4d8b-9148-e3be6c30e623}">
          <xlrd:rvb i="23778"/>
        </ext>
      </extLst>
    </bk>
    <bk>
      <extLst>
        <ext uri="{3e2802c4-a4d2-4d8b-9148-e3be6c30e623}">
          <xlrd:rvb i="23779"/>
        </ext>
      </extLst>
    </bk>
    <bk>
      <extLst>
        <ext uri="{3e2802c4-a4d2-4d8b-9148-e3be6c30e623}">
          <xlrd:rvb i="23780"/>
        </ext>
      </extLst>
    </bk>
    <bk>
      <extLst>
        <ext uri="{3e2802c4-a4d2-4d8b-9148-e3be6c30e623}">
          <xlrd:rvb i="23781"/>
        </ext>
      </extLst>
    </bk>
    <bk>
      <extLst>
        <ext uri="{3e2802c4-a4d2-4d8b-9148-e3be6c30e623}">
          <xlrd:rvb i="23782"/>
        </ext>
      </extLst>
    </bk>
    <bk>
      <extLst>
        <ext uri="{3e2802c4-a4d2-4d8b-9148-e3be6c30e623}">
          <xlrd:rvb i="23783"/>
        </ext>
      </extLst>
    </bk>
    <bk>
      <extLst>
        <ext uri="{3e2802c4-a4d2-4d8b-9148-e3be6c30e623}">
          <xlrd:rvb i="23784"/>
        </ext>
      </extLst>
    </bk>
    <bk>
      <extLst>
        <ext uri="{3e2802c4-a4d2-4d8b-9148-e3be6c30e623}">
          <xlrd:rvb i="23785"/>
        </ext>
      </extLst>
    </bk>
    <bk>
      <extLst>
        <ext uri="{3e2802c4-a4d2-4d8b-9148-e3be6c30e623}">
          <xlrd:rvb i="23786"/>
        </ext>
      </extLst>
    </bk>
    <bk>
      <extLst>
        <ext uri="{3e2802c4-a4d2-4d8b-9148-e3be6c30e623}">
          <xlrd:rvb i="23787"/>
        </ext>
      </extLst>
    </bk>
    <bk>
      <extLst>
        <ext uri="{3e2802c4-a4d2-4d8b-9148-e3be6c30e623}">
          <xlrd:rvb i="23788"/>
        </ext>
      </extLst>
    </bk>
    <bk>
      <extLst>
        <ext uri="{3e2802c4-a4d2-4d8b-9148-e3be6c30e623}">
          <xlrd:rvb i="23789"/>
        </ext>
      </extLst>
    </bk>
    <bk>
      <extLst>
        <ext uri="{3e2802c4-a4d2-4d8b-9148-e3be6c30e623}">
          <xlrd:rvb i="23790"/>
        </ext>
      </extLst>
    </bk>
    <bk>
      <extLst>
        <ext uri="{3e2802c4-a4d2-4d8b-9148-e3be6c30e623}">
          <xlrd:rvb i="23791"/>
        </ext>
      </extLst>
    </bk>
    <bk>
      <extLst>
        <ext uri="{3e2802c4-a4d2-4d8b-9148-e3be6c30e623}">
          <xlrd:rvb i="23792"/>
        </ext>
      </extLst>
    </bk>
    <bk>
      <extLst>
        <ext uri="{3e2802c4-a4d2-4d8b-9148-e3be6c30e623}">
          <xlrd:rvb i="23793"/>
        </ext>
      </extLst>
    </bk>
    <bk>
      <extLst>
        <ext uri="{3e2802c4-a4d2-4d8b-9148-e3be6c30e623}">
          <xlrd:rvb i="23794"/>
        </ext>
      </extLst>
    </bk>
    <bk>
      <extLst>
        <ext uri="{3e2802c4-a4d2-4d8b-9148-e3be6c30e623}">
          <xlrd:rvb i="23795"/>
        </ext>
      </extLst>
    </bk>
    <bk>
      <extLst>
        <ext uri="{3e2802c4-a4d2-4d8b-9148-e3be6c30e623}">
          <xlrd:rvb i="23796"/>
        </ext>
      </extLst>
    </bk>
    <bk>
      <extLst>
        <ext uri="{3e2802c4-a4d2-4d8b-9148-e3be6c30e623}">
          <xlrd:rvb i="23797"/>
        </ext>
      </extLst>
    </bk>
    <bk>
      <extLst>
        <ext uri="{3e2802c4-a4d2-4d8b-9148-e3be6c30e623}">
          <xlrd:rvb i="23798"/>
        </ext>
      </extLst>
    </bk>
    <bk>
      <extLst>
        <ext uri="{3e2802c4-a4d2-4d8b-9148-e3be6c30e623}">
          <xlrd:rvb i="23799"/>
        </ext>
      </extLst>
    </bk>
    <bk>
      <extLst>
        <ext uri="{3e2802c4-a4d2-4d8b-9148-e3be6c30e623}">
          <xlrd:rvb i="23800"/>
        </ext>
      </extLst>
    </bk>
    <bk>
      <extLst>
        <ext uri="{3e2802c4-a4d2-4d8b-9148-e3be6c30e623}">
          <xlrd:rvb i="23801"/>
        </ext>
      </extLst>
    </bk>
    <bk>
      <extLst>
        <ext uri="{3e2802c4-a4d2-4d8b-9148-e3be6c30e623}">
          <xlrd:rvb i="23802"/>
        </ext>
      </extLst>
    </bk>
    <bk>
      <extLst>
        <ext uri="{3e2802c4-a4d2-4d8b-9148-e3be6c30e623}">
          <xlrd:rvb i="23803"/>
        </ext>
      </extLst>
    </bk>
    <bk>
      <extLst>
        <ext uri="{3e2802c4-a4d2-4d8b-9148-e3be6c30e623}">
          <xlrd:rvb i="23804"/>
        </ext>
      </extLst>
    </bk>
    <bk>
      <extLst>
        <ext uri="{3e2802c4-a4d2-4d8b-9148-e3be6c30e623}">
          <xlrd:rvb i="23805"/>
        </ext>
      </extLst>
    </bk>
    <bk>
      <extLst>
        <ext uri="{3e2802c4-a4d2-4d8b-9148-e3be6c30e623}">
          <xlrd:rvb i="23806"/>
        </ext>
      </extLst>
    </bk>
    <bk>
      <extLst>
        <ext uri="{3e2802c4-a4d2-4d8b-9148-e3be6c30e623}">
          <xlrd:rvb i="23807"/>
        </ext>
      </extLst>
    </bk>
    <bk>
      <extLst>
        <ext uri="{3e2802c4-a4d2-4d8b-9148-e3be6c30e623}">
          <xlrd:rvb i="23808"/>
        </ext>
      </extLst>
    </bk>
    <bk>
      <extLst>
        <ext uri="{3e2802c4-a4d2-4d8b-9148-e3be6c30e623}">
          <xlrd:rvb i="23809"/>
        </ext>
      </extLst>
    </bk>
    <bk>
      <extLst>
        <ext uri="{3e2802c4-a4d2-4d8b-9148-e3be6c30e623}">
          <xlrd:rvb i="23810"/>
        </ext>
      </extLst>
    </bk>
    <bk>
      <extLst>
        <ext uri="{3e2802c4-a4d2-4d8b-9148-e3be6c30e623}">
          <xlrd:rvb i="23811"/>
        </ext>
      </extLst>
    </bk>
    <bk>
      <extLst>
        <ext uri="{3e2802c4-a4d2-4d8b-9148-e3be6c30e623}">
          <xlrd:rvb i="23812"/>
        </ext>
      </extLst>
    </bk>
    <bk>
      <extLst>
        <ext uri="{3e2802c4-a4d2-4d8b-9148-e3be6c30e623}">
          <xlrd:rvb i="23813"/>
        </ext>
      </extLst>
    </bk>
    <bk>
      <extLst>
        <ext uri="{3e2802c4-a4d2-4d8b-9148-e3be6c30e623}">
          <xlrd:rvb i="23814"/>
        </ext>
      </extLst>
    </bk>
    <bk>
      <extLst>
        <ext uri="{3e2802c4-a4d2-4d8b-9148-e3be6c30e623}">
          <xlrd:rvb i="23815"/>
        </ext>
      </extLst>
    </bk>
    <bk>
      <extLst>
        <ext uri="{3e2802c4-a4d2-4d8b-9148-e3be6c30e623}">
          <xlrd:rvb i="23816"/>
        </ext>
      </extLst>
    </bk>
    <bk>
      <extLst>
        <ext uri="{3e2802c4-a4d2-4d8b-9148-e3be6c30e623}">
          <xlrd:rvb i="23817"/>
        </ext>
      </extLst>
    </bk>
    <bk>
      <extLst>
        <ext uri="{3e2802c4-a4d2-4d8b-9148-e3be6c30e623}">
          <xlrd:rvb i="23818"/>
        </ext>
      </extLst>
    </bk>
    <bk>
      <extLst>
        <ext uri="{3e2802c4-a4d2-4d8b-9148-e3be6c30e623}">
          <xlrd:rvb i="23819"/>
        </ext>
      </extLst>
    </bk>
    <bk>
      <extLst>
        <ext uri="{3e2802c4-a4d2-4d8b-9148-e3be6c30e623}">
          <xlrd:rvb i="23820"/>
        </ext>
      </extLst>
    </bk>
    <bk>
      <extLst>
        <ext uri="{3e2802c4-a4d2-4d8b-9148-e3be6c30e623}">
          <xlrd:rvb i="23821"/>
        </ext>
      </extLst>
    </bk>
    <bk>
      <extLst>
        <ext uri="{3e2802c4-a4d2-4d8b-9148-e3be6c30e623}">
          <xlrd:rvb i="23822"/>
        </ext>
      </extLst>
    </bk>
    <bk>
      <extLst>
        <ext uri="{3e2802c4-a4d2-4d8b-9148-e3be6c30e623}">
          <xlrd:rvb i="23823"/>
        </ext>
      </extLst>
    </bk>
    <bk>
      <extLst>
        <ext uri="{3e2802c4-a4d2-4d8b-9148-e3be6c30e623}">
          <xlrd:rvb i="23824"/>
        </ext>
      </extLst>
    </bk>
    <bk>
      <extLst>
        <ext uri="{3e2802c4-a4d2-4d8b-9148-e3be6c30e623}">
          <xlrd:rvb i="23825"/>
        </ext>
      </extLst>
    </bk>
    <bk>
      <extLst>
        <ext uri="{3e2802c4-a4d2-4d8b-9148-e3be6c30e623}">
          <xlrd:rvb i="23826"/>
        </ext>
      </extLst>
    </bk>
    <bk>
      <extLst>
        <ext uri="{3e2802c4-a4d2-4d8b-9148-e3be6c30e623}">
          <xlrd:rvb i="23827"/>
        </ext>
      </extLst>
    </bk>
    <bk>
      <extLst>
        <ext uri="{3e2802c4-a4d2-4d8b-9148-e3be6c30e623}">
          <xlrd:rvb i="23828"/>
        </ext>
      </extLst>
    </bk>
    <bk>
      <extLst>
        <ext uri="{3e2802c4-a4d2-4d8b-9148-e3be6c30e623}">
          <xlrd:rvb i="23829"/>
        </ext>
      </extLst>
    </bk>
    <bk>
      <extLst>
        <ext uri="{3e2802c4-a4d2-4d8b-9148-e3be6c30e623}">
          <xlrd:rvb i="23830"/>
        </ext>
      </extLst>
    </bk>
    <bk>
      <extLst>
        <ext uri="{3e2802c4-a4d2-4d8b-9148-e3be6c30e623}">
          <xlrd:rvb i="23831"/>
        </ext>
      </extLst>
    </bk>
    <bk>
      <extLst>
        <ext uri="{3e2802c4-a4d2-4d8b-9148-e3be6c30e623}">
          <xlrd:rvb i="23832"/>
        </ext>
      </extLst>
    </bk>
    <bk>
      <extLst>
        <ext uri="{3e2802c4-a4d2-4d8b-9148-e3be6c30e623}">
          <xlrd:rvb i="23833"/>
        </ext>
      </extLst>
    </bk>
    <bk>
      <extLst>
        <ext uri="{3e2802c4-a4d2-4d8b-9148-e3be6c30e623}">
          <xlrd:rvb i="23834"/>
        </ext>
      </extLst>
    </bk>
    <bk>
      <extLst>
        <ext uri="{3e2802c4-a4d2-4d8b-9148-e3be6c30e623}">
          <xlrd:rvb i="23835"/>
        </ext>
      </extLst>
    </bk>
    <bk>
      <extLst>
        <ext uri="{3e2802c4-a4d2-4d8b-9148-e3be6c30e623}">
          <xlrd:rvb i="23836"/>
        </ext>
      </extLst>
    </bk>
    <bk>
      <extLst>
        <ext uri="{3e2802c4-a4d2-4d8b-9148-e3be6c30e623}">
          <xlrd:rvb i="23837"/>
        </ext>
      </extLst>
    </bk>
    <bk>
      <extLst>
        <ext uri="{3e2802c4-a4d2-4d8b-9148-e3be6c30e623}">
          <xlrd:rvb i="23838"/>
        </ext>
      </extLst>
    </bk>
    <bk>
      <extLst>
        <ext uri="{3e2802c4-a4d2-4d8b-9148-e3be6c30e623}">
          <xlrd:rvb i="23839"/>
        </ext>
      </extLst>
    </bk>
    <bk>
      <extLst>
        <ext uri="{3e2802c4-a4d2-4d8b-9148-e3be6c30e623}">
          <xlrd:rvb i="23840"/>
        </ext>
      </extLst>
    </bk>
    <bk>
      <extLst>
        <ext uri="{3e2802c4-a4d2-4d8b-9148-e3be6c30e623}">
          <xlrd:rvb i="23841"/>
        </ext>
      </extLst>
    </bk>
    <bk>
      <extLst>
        <ext uri="{3e2802c4-a4d2-4d8b-9148-e3be6c30e623}">
          <xlrd:rvb i="23842"/>
        </ext>
      </extLst>
    </bk>
    <bk>
      <extLst>
        <ext uri="{3e2802c4-a4d2-4d8b-9148-e3be6c30e623}">
          <xlrd:rvb i="23843"/>
        </ext>
      </extLst>
    </bk>
    <bk>
      <extLst>
        <ext uri="{3e2802c4-a4d2-4d8b-9148-e3be6c30e623}">
          <xlrd:rvb i="23844"/>
        </ext>
      </extLst>
    </bk>
    <bk>
      <extLst>
        <ext uri="{3e2802c4-a4d2-4d8b-9148-e3be6c30e623}">
          <xlrd:rvb i="23845"/>
        </ext>
      </extLst>
    </bk>
    <bk>
      <extLst>
        <ext uri="{3e2802c4-a4d2-4d8b-9148-e3be6c30e623}">
          <xlrd:rvb i="23846"/>
        </ext>
      </extLst>
    </bk>
    <bk>
      <extLst>
        <ext uri="{3e2802c4-a4d2-4d8b-9148-e3be6c30e623}">
          <xlrd:rvb i="23847"/>
        </ext>
      </extLst>
    </bk>
    <bk>
      <extLst>
        <ext uri="{3e2802c4-a4d2-4d8b-9148-e3be6c30e623}">
          <xlrd:rvb i="23848"/>
        </ext>
      </extLst>
    </bk>
    <bk>
      <extLst>
        <ext uri="{3e2802c4-a4d2-4d8b-9148-e3be6c30e623}">
          <xlrd:rvb i="23849"/>
        </ext>
      </extLst>
    </bk>
    <bk>
      <extLst>
        <ext uri="{3e2802c4-a4d2-4d8b-9148-e3be6c30e623}">
          <xlrd:rvb i="23850"/>
        </ext>
      </extLst>
    </bk>
    <bk>
      <extLst>
        <ext uri="{3e2802c4-a4d2-4d8b-9148-e3be6c30e623}">
          <xlrd:rvb i="23851"/>
        </ext>
      </extLst>
    </bk>
    <bk>
      <extLst>
        <ext uri="{3e2802c4-a4d2-4d8b-9148-e3be6c30e623}">
          <xlrd:rvb i="23852"/>
        </ext>
      </extLst>
    </bk>
    <bk>
      <extLst>
        <ext uri="{3e2802c4-a4d2-4d8b-9148-e3be6c30e623}">
          <xlrd:rvb i="23853"/>
        </ext>
      </extLst>
    </bk>
    <bk>
      <extLst>
        <ext uri="{3e2802c4-a4d2-4d8b-9148-e3be6c30e623}">
          <xlrd:rvb i="23854"/>
        </ext>
      </extLst>
    </bk>
    <bk>
      <extLst>
        <ext uri="{3e2802c4-a4d2-4d8b-9148-e3be6c30e623}">
          <xlrd:rvb i="23855"/>
        </ext>
      </extLst>
    </bk>
    <bk>
      <extLst>
        <ext uri="{3e2802c4-a4d2-4d8b-9148-e3be6c30e623}">
          <xlrd:rvb i="23856"/>
        </ext>
      </extLst>
    </bk>
    <bk>
      <extLst>
        <ext uri="{3e2802c4-a4d2-4d8b-9148-e3be6c30e623}">
          <xlrd:rvb i="23857"/>
        </ext>
      </extLst>
    </bk>
    <bk>
      <extLst>
        <ext uri="{3e2802c4-a4d2-4d8b-9148-e3be6c30e623}">
          <xlrd:rvb i="23858"/>
        </ext>
      </extLst>
    </bk>
    <bk>
      <extLst>
        <ext uri="{3e2802c4-a4d2-4d8b-9148-e3be6c30e623}">
          <xlrd:rvb i="23859"/>
        </ext>
      </extLst>
    </bk>
    <bk>
      <extLst>
        <ext uri="{3e2802c4-a4d2-4d8b-9148-e3be6c30e623}">
          <xlrd:rvb i="23860"/>
        </ext>
      </extLst>
    </bk>
    <bk>
      <extLst>
        <ext uri="{3e2802c4-a4d2-4d8b-9148-e3be6c30e623}">
          <xlrd:rvb i="23861"/>
        </ext>
      </extLst>
    </bk>
    <bk>
      <extLst>
        <ext uri="{3e2802c4-a4d2-4d8b-9148-e3be6c30e623}">
          <xlrd:rvb i="23862"/>
        </ext>
      </extLst>
    </bk>
    <bk>
      <extLst>
        <ext uri="{3e2802c4-a4d2-4d8b-9148-e3be6c30e623}">
          <xlrd:rvb i="23863"/>
        </ext>
      </extLst>
    </bk>
    <bk>
      <extLst>
        <ext uri="{3e2802c4-a4d2-4d8b-9148-e3be6c30e623}">
          <xlrd:rvb i="23864"/>
        </ext>
      </extLst>
    </bk>
    <bk>
      <extLst>
        <ext uri="{3e2802c4-a4d2-4d8b-9148-e3be6c30e623}">
          <xlrd:rvb i="23865"/>
        </ext>
      </extLst>
    </bk>
    <bk>
      <extLst>
        <ext uri="{3e2802c4-a4d2-4d8b-9148-e3be6c30e623}">
          <xlrd:rvb i="23866"/>
        </ext>
      </extLst>
    </bk>
    <bk>
      <extLst>
        <ext uri="{3e2802c4-a4d2-4d8b-9148-e3be6c30e623}">
          <xlrd:rvb i="23867"/>
        </ext>
      </extLst>
    </bk>
    <bk>
      <extLst>
        <ext uri="{3e2802c4-a4d2-4d8b-9148-e3be6c30e623}">
          <xlrd:rvb i="23868"/>
        </ext>
      </extLst>
    </bk>
    <bk>
      <extLst>
        <ext uri="{3e2802c4-a4d2-4d8b-9148-e3be6c30e623}">
          <xlrd:rvb i="23869"/>
        </ext>
      </extLst>
    </bk>
    <bk>
      <extLst>
        <ext uri="{3e2802c4-a4d2-4d8b-9148-e3be6c30e623}">
          <xlrd:rvb i="23870"/>
        </ext>
      </extLst>
    </bk>
    <bk>
      <extLst>
        <ext uri="{3e2802c4-a4d2-4d8b-9148-e3be6c30e623}">
          <xlrd:rvb i="23871"/>
        </ext>
      </extLst>
    </bk>
    <bk>
      <extLst>
        <ext uri="{3e2802c4-a4d2-4d8b-9148-e3be6c30e623}">
          <xlrd:rvb i="23872"/>
        </ext>
      </extLst>
    </bk>
    <bk>
      <extLst>
        <ext uri="{3e2802c4-a4d2-4d8b-9148-e3be6c30e623}">
          <xlrd:rvb i="23873"/>
        </ext>
      </extLst>
    </bk>
    <bk>
      <extLst>
        <ext uri="{3e2802c4-a4d2-4d8b-9148-e3be6c30e623}">
          <xlrd:rvb i="23874"/>
        </ext>
      </extLst>
    </bk>
    <bk>
      <extLst>
        <ext uri="{3e2802c4-a4d2-4d8b-9148-e3be6c30e623}">
          <xlrd:rvb i="23875"/>
        </ext>
      </extLst>
    </bk>
    <bk>
      <extLst>
        <ext uri="{3e2802c4-a4d2-4d8b-9148-e3be6c30e623}">
          <xlrd:rvb i="23876"/>
        </ext>
      </extLst>
    </bk>
    <bk>
      <extLst>
        <ext uri="{3e2802c4-a4d2-4d8b-9148-e3be6c30e623}">
          <xlrd:rvb i="23877"/>
        </ext>
      </extLst>
    </bk>
    <bk>
      <extLst>
        <ext uri="{3e2802c4-a4d2-4d8b-9148-e3be6c30e623}">
          <xlrd:rvb i="23878"/>
        </ext>
      </extLst>
    </bk>
    <bk>
      <extLst>
        <ext uri="{3e2802c4-a4d2-4d8b-9148-e3be6c30e623}">
          <xlrd:rvb i="23879"/>
        </ext>
      </extLst>
    </bk>
    <bk>
      <extLst>
        <ext uri="{3e2802c4-a4d2-4d8b-9148-e3be6c30e623}">
          <xlrd:rvb i="23880"/>
        </ext>
      </extLst>
    </bk>
    <bk>
      <extLst>
        <ext uri="{3e2802c4-a4d2-4d8b-9148-e3be6c30e623}">
          <xlrd:rvb i="23881"/>
        </ext>
      </extLst>
    </bk>
    <bk>
      <extLst>
        <ext uri="{3e2802c4-a4d2-4d8b-9148-e3be6c30e623}">
          <xlrd:rvb i="23882"/>
        </ext>
      </extLst>
    </bk>
    <bk>
      <extLst>
        <ext uri="{3e2802c4-a4d2-4d8b-9148-e3be6c30e623}">
          <xlrd:rvb i="23883"/>
        </ext>
      </extLst>
    </bk>
    <bk>
      <extLst>
        <ext uri="{3e2802c4-a4d2-4d8b-9148-e3be6c30e623}">
          <xlrd:rvb i="23884"/>
        </ext>
      </extLst>
    </bk>
    <bk>
      <extLst>
        <ext uri="{3e2802c4-a4d2-4d8b-9148-e3be6c30e623}">
          <xlrd:rvb i="23885"/>
        </ext>
      </extLst>
    </bk>
    <bk>
      <extLst>
        <ext uri="{3e2802c4-a4d2-4d8b-9148-e3be6c30e623}">
          <xlrd:rvb i="23886"/>
        </ext>
      </extLst>
    </bk>
    <bk>
      <extLst>
        <ext uri="{3e2802c4-a4d2-4d8b-9148-e3be6c30e623}">
          <xlrd:rvb i="23887"/>
        </ext>
      </extLst>
    </bk>
    <bk>
      <extLst>
        <ext uri="{3e2802c4-a4d2-4d8b-9148-e3be6c30e623}">
          <xlrd:rvb i="23888"/>
        </ext>
      </extLst>
    </bk>
    <bk>
      <extLst>
        <ext uri="{3e2802c4-a4d2-4d8b-9148-e3be6c30e623}">
          <xlrd:rvb i="23889"/>
        </ext>
      </extLst>
    </bk>
    <bk>
      <extLst>
        <ext uri="{3e2802c4-a4d2-4d8b-9148-e3be6c30e623}">
          <xlrd:rvb i="23890"/>
        </ext>
      </extLst>
    </bk>
    <bk>
      <extLst>
        <ext uri="{3e2802c4-a4d2-4d8b-9148-e3be6c30e623}">
          <xlrd:rvb i="23891"/>
        </ext>
      </extLst>
    </bk>
    <bk>
      <extLst>
        <ext uri="{3e2802c4-a4d2-4d8b-9148-e3be6c30e623}">
          <xlrd:rvb i="23892"/>
        </ext>
      </extLst>
    </bk>
    <bk>
      <extLst>
        <ext uri="{3e2802c4-a4d2-4d8b-9148-e3be6c30e623}">
          <xlrd:rvb i="23893"/>
        </ext>
      </extLst>
    </bk>
    <bk>
      <extLst>
        <ext uri="{3e2802c4-a4d2-4d8b-9148-e3be6c30e623}">
          <xlrd:rvb i="23894"/>
        </ext>
      </extLst>
    </bk>
    <bk>
      <extLst>
        <ext uri="{3e2802c4-a4d2-4d8b-9148-e3be6c30e623}">
          <xlrd:rvb i="23895"/>
        </ext>
      </extLst>
    </bk>
    <bk>
      <extLst>
        <ext uri="{3e2802c4-a4d2-4d8b-9148-e3be6c30e623}">
          <xlrd:rvb i="23896"/>
        </ext>
      </extLst>
    </bk>
    <bk>
      <extLst>
        <ext uri="{3e2802c4-a4d2-4d8b-9148-e3be6c30e623}">
          <xlrd:rvb i="23897"/>
        </ext>
      </extLst>
    </bk>
    <bk>
      <extLst>
        <ext uri="{3e2802c4-a4d2-4d8b-9148-e3be6c30e623}">
          <xlrd:rvb i="23898"/>
        </ext>
      </extLst>
    </bk>
    <bk>
      <extLst>
        <ext uri="{3e2802c4-a4d2-4d8b-9148-e3be6c30e623}">
          <xlrd:rvb i="23899"/>
        </ext>
      </extLst>
    </bk>
    <bk>
      <extLst>
        <ext uri="{3e2802c4-a4d2-4d8b-9148-e3be6c30e623}">
          <xlrd:rvb i="23900"/>
        </ext>
      </extLst>
    </bk>
    <bk>
      <extLst>
        <ext uri="{3e2802c4-a4d2-4d8b-9148-e3be6c30e623}">
          <xlrd:rvb i="23901"/>
        </ext>
      </extLst>
    </bk>
    <bk>
      <extLst>
        <ext uri="{3e2802c4-a4d2-4d8b-9148-e3be6c30e623}">
          <xlrd:rvb i="23902"/>
        </ext>
      </extLst>
    </bk>
    <bk>
      <extLst>
        <ext uri="{3e2802c4-a4d2-4d8b-9148-e3be6c30e623}">
          <xlrd:rvb i="23903"/>
        </ext>
      </extLst>
    </bk>
    <bk>
      <extLst>
        <ext uri="{3e2802c4-a4d2-4d8b-9148-e3be6c30e623}">
          <xlrd:rvb i="23904"/>
        </ext>
      </extLst>
    </bk>
    <bk>
      <extLst>
        <ext uri="{3e2802c4-a4d2-4d8b-9148-e3be6c30e623}">
          <xlrd:rvb i="23905"/>
        </ext>
      </extLst>
    </bk>
    <bk>
      <extLst>
        <ext uri="{3e2802c4-a4d2-4d8b-9148-e3be6c30e623}">
          <xlrd:rvb i="23906"/>
        </ext>
      </extLst>
    </bk>
    <bk>
      <extLst>
        <ext uri="{3e2802c4-a4d2-4d8b-9148-e3be6c30e623}">
          <xlrd:rvb i="23907"/>
        </ext>
      </extLst>
    </bk>
    <bk>
      <extLst>
        <ext uri="{3e2802c4-a4d2-4d8b-9148-e3be6c30e623}">
          <xlrd:rvb i="23908"/>
        </ext>
      </extLst>
    </bk>
    <bk>
      <extLst>
        <ext uri="{3e2802c4-a4d2-4d8b-9148-e3be6c30e623}">
          <xlrd:rvb i="23909"/>
        </ext>
      </extLst>
    </bk>
    <bk>
      <extLst>
        <ext uri="{3e2802c4-a4d2-4d8b-9148-e3be6c30e623}">
          <xlrd:rvb i="23910"/>
        </ext>
      </extLst>
    </bk>
    <bk>
      <extLst>
        <ext uri="{3e2802c4-a4d2-4d8b-9148-e3be6c30e623}">
          <xlrd:rvb i="23911"/>
        </ext>
      </extLst>
    </bk>
    <bk>
      <extLst>
        <ext uri="{3e2802c4-a4d2-4d8b-9148-e3be6c30e623}">
          <xlrd:rvb i="23912"/>
        </ext>
      </extLst>
    </bk>
    <bk>
      <extLst>
        <ext uri="{3e2802c4-a4d2-4d8b-9148-e3be6c30e623}">
          <xlrd:rvb i="23913"/>
        </ext>
      </extLst>
    </bk>
    <bk>
      <extLst>
        <ext uri="{3e2802c4-a4d2-4d8b-9148-e3be6c30e623}">
          <xlrd:rvb i="23914"/>
        </ext>
      </extLst>
    </bk>
    <bk>
      <extLst>
        <ext uri="{3e2802c4-a4d2-4d8b-9148-e3be6c30e623}">
          <xlrd:rvb i="23915"/>
        </ext>
      </extLst>
    </bk>
    <bk>
      <extLst>
        <ext uri="{3e2802c4-a4d2-4d8b-9148-e3be6c30e623}">
          <xlrd:rvb i="23916"/>
        </ext>
      </extLst>
    </bk>
    <bk>
      <extLst>
        <ext uri="{3e2802c4-a4d2-4d8b-9148-e3be6c30e623}">
          <xlrd:rvb i="23917"/>
        </ext>
      </extLst>
    </bk>
    <bk>
      <extLst>
        <ext uri="{3e2802c4-a4d2-4d8b-9148-e3be6c30e623}">
          <xlrd:rvb i="23918"/>
        </ext>
      </extLst>
    </bk>
    <bk>
      <extLst>
        <ext uri="{3e2802c4-a4d2-4d8b-9148-e3be6c30e623}">
          <xlrd:rvb i="23919"/>
        </ext>
      </extLst>
    </bk>
    <bk>
      <extLst>
        <ext uri="{3e2802c4-a4d2-4d8b-9148-e3be6c30e623}">
          <xlrd:rvb i="23920"/>
        </ext>
      </extLst>
    </bk>
    <bk>
      <extLst>
        <ext uri="{3e2802c4-a4d2-4d8b-9148-e3be6c30e623}">
          <xlrd:rvb i="23921"/>
        </ext>
      </extLst>
    </bk>
    <bk>
      <extLst>
        <ext uri="{3e2802c4-a4d2-4d8b-9148-e3be6c30e623}">
          <xlrd:rvb i="23922"/>
        </ext>
      </extLst>
    </bk>
    <bk>
      <extLst>
        <ext uri="{3e2802c4-a4d2-4d8b-9148-e3be6c30e623}">
          <xlrd:rvb i="23923"/>
        </ext>
      </extLst>
    </bk>
    <bk>
      <extLst>
        <ext uri="{3e2802c4-a4d2-4d8b-9148-e3be6c30e623}">
          <xlrd:rvb i="23924"/>
        </ext>
      </extLst>
    </bk>
    <bk>
      <extLst>
        <ext uri="{3e2802c4-a4d2-4d8b-9148-e3be6c30e623}">
          <xlrd:rvb i="23925"/>
        </ext>
      </extLst>
    </bk>
    <bk>
      <extLst>
        <ext uri="{3e2802c4-a4d2-4d8b-9148-e3be6c30e623}">
          <xlrd:rvb i="23926"/>
        </ext>
      </extLst>
    </bk>
    <bk>
      <extLst>
        <ext uri="{3e2802c4-a4d2-4d8b-9148-e3be6c30e623}">
          <xlrd:rvb i="23927"/>
        </ext>
      </extLst>
    </bk>
    <bk>
      <extLst>
        <ext uri="{3e2802c4-a4d2-4d8b-9148-e3be6c30e623}">
          <xlrd:rvb i="23928"/>
        </ext>
      </extLst>
    </bk>
    <bk>
      <extLst>
        <ext uri="{3e2802c4-a4d2-4d8b-9148-e3be6c30e623}">
          <xlrd:rvb i="23929"/>
        </ext>
      </extLst>
    </bk>
    <bk>
      <extLst>
        <ext uri="{3e2802c4-a4d2-4d8b-9148-e3be6c30e623}">
          <xlrd:rvb i="23930"/>
        </ext>
      </extLst>
    </bk>
    <bk>
      <extLst>
        <ext uri="{3e2802c4-a4d2-4d8b-9148-e3be6c30e623}">
          <xlrd:rvb i="23931"/>
        </ext>
      </extLst>
    </bk>
    <bk>
      <extLst>
        <ext uri="{3e2802c4-a4d2-4d8b-9148-e3be6c30e623}">
          <xlrd:rvb i="23932"/>
        </ext>
      </extLst>
    </bk>
    <bk>
      <extLst>
        <ext uri="{3e2802c4-a4d2-4d8b-9148-e3be6c30e623}">
          <xlrd:rvb i="23933"/>
        </ext>
      </extLst>
    </bk>
    <bk>
      <extLst>
        <ext uri="{3e2802c4-a4d2-4d8b-9148-e3be6c30e623}">
          <xlrd:rvb i="23934"/>
        </ext>
      </extLst>
    </bk>
    <bk>
      <extLst>
        <ext uri="{3e2802c4-a4d2-4d8b-9148-e3be6c30e623}">
          <xlrd:rvb i="23935"/>
        </ext>
      </extLst>
    </bk>
    <bk>
      <extLst>
        <ext uri="{3e2802c4-a4d2-4d8b-9148-e3be6c30e623}">
          <xlrd:rvb i="23936"/>
        </ext>
      </extLst>
    </bk>
    <bk>
      <extLst>
        <ext uri="{3e2802c4-a4d2-4d8b-9148-e3be6c30e623}">
          <xlrd:rvb i="23937"/>
        </ext>
      </extLst>
    </bk>
    <bk>
      <extLst>
        <ext uri="{3e2802c4-a4d2-4d8b-9148-e3be6c30e623}">
          <xlrd:rvb i="23938"/>
        </ext>
      </extLst>
    </bk>
    <bk>
      <extLst>
        <ext uri="{3e2802c4-a4d2-4d8b-9148-e3be6c30e623}">
          <xlrd:rvb i="23939"/>
        </ext>
      </extLst>
    </bk>
    <bk>
      <extLst>
        <ext uri="{3e2802c4-a4d2-4d8b-9148-e3be6c30e623}">
          <xlrd:rvb i="23940"/>
        </ext>
      </extLst>
    </bk>
    <bk>
      <extLst>
        <ext uri="{3e2802c4-a4d2-4d8b-9148-e3be6c30e623}">
          <xlrd:rvb i="23941"/>
        </ext>
      </extLst>
    </bk>
    <bk>
      <extLst>
        <ext uri="{3e2802c4-a4d2-4d8b-9148-e3be6c30e623}">
          <xlrd:rvb i="23942"/>
        </ext>
      </extLst>
    </bk>
    <bk>
      <extLst>
        <ext uri="{3e2802c4-a4d2-4d8b-9148-e3be6c30e623}">
          <xlrd:rvb i="23943"/>
        </ext>
      </extLst>
    </bk>
    <bk>
      <extLst>
        <ext uri="{3e2802c4-a4d2-4d8b-9148-e3be6c30e623}">
          <xlrd:rvb i="23944"/>
        </ext>
      </extLst>
    </bk>
    <bk>
      <extLst>
        <ext uri="{3e2802c4-a4d2-4d8b-9148-e3be6c30e623}">
          <xlrd:rvb i="23945"/>
        </ext>
      </extLst>
    </bk>
    <bk>
      <extLst>
        <ext uri="{3e2802c4-a4d2-4d8b-9148-e3be6c30e623}">
          <xlrd:rvb i="23946"/>
        </ext>
      </extLst>
    </bk>
    <bk>
      <extLst>
        <ext uri="{3e2802c4-a4d2-4d8b-9148-e3be6c30e623}">
          <xlrd:rvb i="23947"/>
        </ext>
      </extLst>
    </bk>
    <bk>
      <extLst>
        <ext uri="{3e2802c4-a4d2-4d8b-9148-e3be6c30e623}">
          <xlrd:rvb i="23948"/>
        </ext>
      </extLst>
    </bk>
    <bk>
      <extLst>
        <ext uri="{3e2802c4-a4d2-4d8b-9148-e3be6c30e623}">
          <xlrd:rvb i="23949"/>
        </ext>
      </extLst>
    </bk>
    <bk>
      <extLst>
        <ext uri="{3e2802c4-a4d2-4d8b-9148-e3be6c30e623}">
          <xlrd:rvb i="23950"/>
        </ext>
      </extLst>
    </bk>
    <bk>
      <extLst>
        <ext uri="{3e2802c4-a4d2-4d8b-9148-e3be6c30e623}">
          <xlrd:rvb i="23951"/>
        </ext>
      </extLst>
    </bk>
    <bk>
      <extLst>
        <ext uri="{3e2802c4-a4d2-4d8b-9148-e3be6c30e623}">
          <xlrd:rvb i="23952"/>
        </ext>
      </extLst>
    </bk>
    <bk>
      <extLst>
        <ext uri="{3e2802c4-a4d2-4d8b-9148-e3be6c30e623}">
          <xlrd:rvb i="23953"/>
        </ext>
      </extLst>
    </bk>
    <bk>
      <extLst>
        <ext uri="{3e2802c4-a4d2-4d8b-9148-e3be6c30e623}">
          <xlrd:rvb i="23954"/>
        </ext>
      </extLst>
    </bk>
    <bk>
      <extLst>
        <ext uri="{3e2802c4-a4d2-4d8b-9148-e3be6c30e623}">
          <xlrd:rvb i="23955"/>
        </ext>
      </extLst>
    </bk>
    <bk>
      <extLst>
        <ext uri="{3e2802c4-a4d2-4d8b-9148-e3be6c30e623}">
          <xlrd:rvb i="23956"/>
        </ext>
      </extLst>
    </bk>
    <bk>
      <extLst>
        <ext uri="{3e2802c4-a4d2-4d8b-9148-e3be6c30e623}">
          <xlrd:rvb i="23957"/>
        </ext>
      </extLst>
    </bk>
    <bk>
      <extLst>
        <ext uri="{3e2802c4-a4d2-4d8b-9148-e3be6c30e623}">
          <xlrd:rvb i="23958"/>
        </ext>
      </extLst>
    </bk>
    <bk>
      <extLst>
        <ext uri="{3e2802c4-a4d2-4d8b-9148-e3be6c30e623}">
          <xlrd:rvb i="23959"/>
        </ext>
      </extLst>
    </bk>
    <bk>
      <extLst>
        <ext uri="{3e2802c4-a4d2-4d8b-9148-e3be6c30e623}">
          <xlrd:rvb i="23960"/>
        </ext>
      </extLst>
    </bk>
    <bk>
      <extLst>
        <ext uri="{3e2802c4-a4d2-4d8b-9148-e3be6c30e623}">
          <xlrd:rvb i="23961"/>
        </ext>
      </extLst>
    </bk>
    <bk>
      <extLst>
        <ext uri="{3e2802c4-a4d2-4d8b-9148-e3be6c30e623}">
          <xlrd:rvb i="23962"/>
        </ext>
      </extLst>
    </bk>
    <bk>
      <extLst>
        <ext uri="{3e2802c4-a4d2-4d8b-9148-e3be6c30e623}">
          <xlrd:rvb i="23963"/>
        </ext>
      </extLst>
    </bk>
    <bk>
      <extLst>
        <ext uri="{3e2802c4-a4d2-4d8b-9148-e3be6c30e623}">
          <xlrd:rvb i="23964"/>
        </ext>
      </extLst>
    </bk>
    <bk>
      <extLst>
        <ext uri="{3e2802c4-a4d2-4d8b-9148-e3be6c30e623}">
          <xlrd:rvb i="23965"/>
        </ext>
      </extLst>
    </bk>
    <bk>
      <extLst>
        <ext uri="{3e2802c4-a4d2-4d8b-9148-e3be6c30e623}">
          <xlrd:rvb i="23966"/>
        </ext>
      </extLst>
    </bk>
    <bk>
      <extLst>
        <ext uri="{3e2802c4-a4d2-4d8b-9148-e3be6c30e623}">
          <xlrd:rvb i="23967"/>
        </ext>
      </extLst>
    </bk>
    <bk>
      <extLst>
        <ext uri="{3e2802c4-a4d2-4d8b-9148-e3be6c30e623}">
          <xlrd:rvb i="23968"/>
        </ext>
      </extLst>
    </bk>
    <bk>
      <extLst>
        <ext uri="{3e2802c4-a4d2-4d8b-9148-e3be6c30e623}">
          <xlrd:rvb i="23969"/>
        </ext>
      </extLst>
    </bk>
    <bk>
      <extLst>
        <ext uri="{3e2802c4-a4d2-4d8b-9148-e3be6c30e623}">
          <xlrd:rvb i="23970"/>
        </ext>
      </extLst>
    </bk>
    <bk>
      <extLst>
        <ext uri="{3e2802c4-a4d2-4d8b-9148-e3be6c30e623}">
          <xlrd:rvb i="23971"/>
        </ext>
      </extLst>
    </bk>
    <bk>
      <extLst>
        <ext uri="{3e2802c4-a4d2-4d8b-9148-e3be6c30e623}">
          <xlrd:rvb i="23972"/>
        </ext>
      </extLst>
    </bk>
    <bk>
      <extLst>
        <ext uri="{3e2802c4-a4d2-4d8b-9148-e3be6c30e623}">
          <xlrd:rvb i="23973"/>
        </ext>
      </extLst>
    </bk>
    <bk>
      <extLst>
        <ext uri="{3e2802c4-a4d2-4d8b-9148-e3be6c30e623}">
          <xlrd:rvb i="23974"/>
        </ext>
      </extLst>
    </bk>
    <bk>
      <extLst>
        <ext uri="{3e2802c4-a4d2-4d8b-9148-e3be6c30e623}">
          <xlrd:rvb i="23975"/>
        </ext>
      </extLst>
    </bk>
    <bk>
      <extLst>
        <ext uri="{3e2802c4-a4d2-4d8b-9148-e3be6c30e623}">
          <xlrd:rvb i="23976"/>
        </ext>
      </extLst>
    </bk>
    <bk>
      <extLst>
        <ext uri="{3e2802c4-a4d2-4d8b-9148-e3be6c30e623}">
          <xlrd:rvb i="23977"/>
        </ext>
      </extLst>
    </bk>
    <bk>
      <extLst>
        <ext uri="{3e2802c4-a4d2-4d8b-9148-e3be6c30e623}">
          <xlrd:rvb i="23978"/>
        </ext>
      </extLst>
    </bk>
    <bk>
      <extLst>
        <ext uri="{3e2802c4-a4d2-4d8b-9148-e3be6c30e623}">
          <xlrd:rvb i="23979"/>
        </ext>
      </extLst>
    </bk>
    <bk>
      <extLst>
        <ext uri="{3e2802c4-a4d2-4d8b-9148-e3be6c30e623}">
          <xlrd:rvb i="23980"/>
        </ext>
      </extLst>
    </bk>
    <bk>
      <extLst>
        <ext uri="{3e2802c4-a4d2-4d8b-9148-e3be6c30e623}">
          <xlrd:rvb i="23981"/>
        </ext>
      </extLst>
    </bk>
    <bk>
      <extLst>
        <ext uri="{3e2802c4-a4d2-4d8b-9148-e3be6c30e623}">
          <xlrd:rvb i="23982"/>
        </ext>
      </extLst>
    </bk>
    <bk>
      <extLst>
        <ext uri="{3e2802c4-a4d2-4d8b-9148-e3be6c30e623}">
          <xlrd:rvb i="23983"/>
        </ext>
      </extLst>
    </bk>
    <bk>
      <extLst>
        <ext uri="{3e2802c4-a4d2-4d8b-9148-e3be6c30e623}">
          <xlrd:rvb i="23984"/>
        </ext>
      </extLst>
    </bk>
    <bk>
      <extLst>
        <ext uri="{3e2802c4-a4d2-4d8b-9148-e3be6c30e623}">
          <xlrd:rvb i="23985"/>
        </ext>
      </extLst>
    </bk>
    <bk>
      <extLst>
        <ext uri="{3e2802c4-a4d2-4d8b-9148-e3be6c30e623}">
          <xlrd:rvb i="23986"/>
        </ext>
      </extLst>
    </bk>
    <bk>
      <extLst>
        <ext uri="{3e2802c4-a4d2-4d8b-9148-e3be6c30e623}">
          <xlrd:rvb i="23987"/>
        </ext>
      </extLst>
    </bk>
    <bk>
      <extLst>
        <ext uri="{3e2802c4-a4d2-4d8b-9148-e3be6c30e623}">
          <xlrd:rvb i="23988"/>
        </ext>
      </extLst>
    </bk>
    <bk>
      <extLst>
        <ext uri="{3e2802c4-a4d2-4d8b-9148-e3be6c30e623}">
          <xlrd:rvb i="23989"/>
        </ext>
      </extLst>
    </bk>
    <bk>
      <extLst>
        <ext uri="{3e2802c4-a4d2-4d8b-9148-e3be6c30e623}">
          <xlrd:rvb i="23990"/>
        </ext>
      </extLst>
    </bk>
    <bk>
      <extLst>
        <ext uri="{3e2802c4-a4d2-4d8b-9148-e3be6c30e623}">
          <xlrd:rvb i="23991"/>
        </ext>
      </extLst>
    </bk>
    <bk>
      <extLst>
        <ext uri="{3e2802c4-a4d2-4d8b-9148-e3be6c30e623}">
          <xlrd:rvb i="23992"/>
        </ext>
      </extLst>
    </bk>
    <bk>
      <extLst>
        <ext uri="{3e2802c4-a4d2-4d8b-9148-e3be6c30e623}">
          <xlrd:rvb i="23993"/>
        </ext>
      </extLst>
    </bk>
    <bk>
      <extLst>
        <ext uri="{3e2802c4-a4d2-4d8b-9148-e3be6c30e623}">
          <xlrd:rvb i="23994"/>
        </ext>
      </extLst>
    </bk>
    <bk>
      <extLst>
        <ext uri="{3e2802c4-a4d2-4d8b-9148-e3be6c30e623}">
          <xlrd:rvb i="23995"/>
        </ext>
      </extLst>
    </bk>
    <bk>
      <extLst>
        <ext uri="{3e2802c4-a4d2-4d8b-9148-e3be6c30e623}">
          <xlrd:rvb i="23996"/>
        </ext>
      </extLst>
    </bk>
    <bk>
      <extLst>
        <ext uri="{3e2802c4-a4d2-4d8b-9148-e3be6c30e623}">
          <xlrd:rvb i="23997"/>
        </ext>
      </extLst>
    </bk>
    <bk>
      <extLst>
        <ext uri="{3e2802c4-a4d2-4d8b-9148-e3be6c30e623}">
          <xlrd:rvb i="23998"/>
        </ext>
      </extLst>
    </bk>
    <bk>
      <extLst>
        <ext uri="{3e2802c4-a4d2-4d8b-9148-e3be6c30e623}">
          <xlrd:rvb i="23999"/>
        </ext>
      </extLst>
    </bk>
    <bk>
      <extLst>
        <ext uri="{3e2802c4-a4d2-4d8b-9148-e3be6c30e623}">
          <xlrd:rvb i="24000"/>
        </ext>
      </extLst>
    </bk>
    <bk>
      <extLst>
        <ext uri="{3e2802c4-a4d2-4d8b-9148-e3be6c30e623}">
          <xlrd:rvb i="24001"/>
        </ext>
      </extLst>
    </bk>
    <bk>
      <extLst>
        <ext uri="{3e2802c4-a4d2-4d8b-9148-e3be6c30e623}">
          <xlrd:rvb i="24002"/>
        </ext>
      </extLst>
    </bk>
    <bk>
      <extLst>
        <ext uri="{3e2802c4-a4d2-4d8b-9148-e3be6c30e623}">
          <xlrd:rvb i="24003"/>
        </ext>
      </extLst>
    </bk>
    <bk>
      <extLst>
        <ext uri="{3e2802c4-a4d2-4d8b-9148-e3be6c30e623}">
          <xlrd:rvb i="24004"/>
        </ext>
      </extLst>
    </bk>
    <bk>
      <extLst>
        <ext uri="{3e2802c4-a4d2-4d8b-9148-e3be6c30e623}">
          <xlrd:rvb i="24005"/>
        </ext>
      </extLst>
    </bk>
    <bk>
      <extLst>
        <ext uri="{3e2802c4-a4d2-4d8b-9148-e3be6c30e623}">
          <xlrd:rvb i="24006"/>
        </ext>
      </extLst>
    </bk>
    <bk>
      <extLst>
        <ext uri="{3e2802c4-a4d2-4d8b-9148-e3be6c30e623}">
          <xlrd:rvb i="24007"/>
        </ext>
      </extLst>
    </bk>
    <bk>
      <extLst>
        <ext uri="{3e2802c4-a4d2-4d8b-9148-e3be6c30e623}">
          <xlrd:rvb i="24008"/>
        </ext>
      </extLst>
    </bk>
    <bk>
      <extLst>
        <ext uri="{3e2802c4-a4d2-4d8b-9148-e3be6c30e623}">
          <xlrd:rvb i="24009"/>
        </ext>
      </extLst>
    </bk>
    <bk>
      <extLst>
        <ext uri="{3e2802c4-a4d2-4d8b-9148-e3be6c30e623}">
          <xlrd:rvb i="24010"/>
        </ext>
      </extLst>
    </bk>
    <bk>
      <extLst>
        <ext uri="{3e2802c4-a4d2-4d8b-9148-e3be6c30e623}">
          <xlrd:rvb i="24011"/>
        </ext>
      </extLst>
    </bk>
    <bk>
      <extLst>
        <ext uri="{3e2802c4-a4d2-4d8b-9148-e3be6c30e623}">
          <xlrd:rvb i="24012"/>
        </ext>
      </extLst>
    </bk>
    <bk>
      <extLst>
        <ext uri="{3e2802c4-a4d2-4d8b-9148-e3be6c30e623}">
          <xlrd:rvb i="24013"/>
        </ext>
      </extLst>
    </bk>
    <bk>
      <extLst>
        <ext uri="{3e2802c4-a4d2-4d8b-9148-e3be6c30e623}">
          <xlrd:rvb i="24014"/>
        </ext>
      </extLst>
    </bk>
    <bk>
      <extLst>
        <ext uri="{3e2802c4-a4d2-4d8b-9148-e3be6c30e623}">
          <xlrd:rvb i="24015"/>
        </ext>
      </extLst>
    </bk>
    <bk>
      <extLst>
        <ext uri="{3e2802c4-a4d2-4d8b-9148-e3be6c30e623}">
          <xlrd:rvb i="24016"/>
        </ext>
      </extLst>
    </bk>
    <bk>
      <extLst>
        <ext uri="{3e2802c4-a4d2-4d8b-9148-e3be6c30e623}">
          <xlrd:rvb i="24017"/>
        </ext>
      </extLst>
    </bk>
    <bk>
      <extLst>
        <ext uri="{3e2802c4-a4d2-4d8b-9148-e3be6c30e623}">
          <xlrd:rvb i="24018"/>
        </ext>
      </extLst>
    </bk>
    <bk>
      <extLst>
        <ext uri="{3e2802c4-a4d2-4d8b-9148-e3be6c30e623}">
          <xlrd:rvb i="24019"/>
        </ext>
      </extLst>
    </bk>
    <bk>
      <extLst>
        <ext uri="{3e2802c4-a4d2-4d8b-9148-e3be6c30e623}">
          <xlrd:rvb i="24020"/>
        </ext>
      </extLst>
    </bk>
    <bk>
      <extLst>
        <ext uri="{3e2802c4-a4d2-4d8b-9148-e3be6c30e623}">
          <xlrd:rvb i="24021"/>
        </ext>
      </extLst>
    </bk>
    <bk>
      <extLst>
        <ext uri="{3e2802c4-a4d2-4d8b-9148-e3be6c30e623}">
          <xlrd:rvb i="24022"/>
        </ext>
      </extLst>
    </bk>
    <bk>
      <extLst>
        <ext uri="{3e2802c4-a4d2-4d8b-9148-e3be6c30e623}">
          <xlrd:rvb i="24023"/>
        </ext>
      </extLst>
    </bk>
    <bk>
      <extLst>
        <ext uri="{3e2802c4-a4d2-4d8b-9148-e3be6c30e623}">
          <xlrd:rvb i="24024"/>
        </ext>
      </extLst>
    </bk>
    <bk>
      <extLst>
        <ext uri="{3e2802c4-a4d2-4d8b-9148-e3be6c30e623}">
          <xlrd:rvb i="24025"/>
        </ext>
      </extLst>
    </bk>
    <bk>
      <extLst>
        <ext uri="{3e2802c4-a4d2-4d8b-9148-e3be6c30e623}">
          <xlrd:rvb i="24026"/>
        </ext>
      </extLst>
    </bk>
    <bk>
      <extLst>
        <ext uri="{3e2802c4-a4d2-4d8b-9148-e3be6c30e623}">
          <xlrd:rvb i="24027"/>
        </ext>
      </extLst>
    </bk>
    <bk>
      <extLst>
        <ext uri="{3e2802c4-a4d2-4d8b-9148-e3be6c30e623}">
          <xlrd:rvb i="24028"/>
        </ext>
      </extLst>
    </bk>
    <bk>
      <extLst>
        <ext uri="{3e2802c4-a4d2-4d8b-9148-e3be6c30e623}">
          <xlrd:rvb i="24029"/>
        </ext>
      </extLst>
    </bk>
    <bk>
      <extLst>
        <ext uri="{3e2802c4-a4d2-4d8b-9148-e3be6c30e623}">
          <xlrd:rvb i="24030"/>
        </ext>
      </extLst>
    </bk>
    <bk>
      <extLst>
        <ext uri="{3e2802c4-a4d2-4d8b-9148-e3be6c30e623}">
          <xlrd:rvb i="24031"/>
        </ext>
      </extLst>
    </bk>
    <bk>
      <extLst>
        <ext uri="{3e2802c4-a4d2-4d8b-9148-e3be6c30e623}">
          <xlrd:rvb i="24032"/>
        </ext>
      </extLst>
    </bk>
    <bk>
      <extLst>
        <ext uri="{3e2802c4-a4d2-4d8b-9148-e3be6c30e623}">
          <xlrd:rvb i="24033"/>
        </ext>
      </extLst>
    </bk>
    <bk>
      <extLst>
        <ext uri="{3e2802c4-a4d2-4d8b-9148-e3be6c30e623}">
          <xlrd:rvb i="24034"/>
        </ext>
      </extLst>
    </bk>
    <bk>
      <extLst>
        <ext uri="{3e2802c4-a4d2-4d8b-9148-e3be6c30e623}">
          <xlrd:rvb i="24035"/>
        </ext>
      </extLst>
    </bk>
    <bk>
      <extLst>
        <ext uri="{3e2802c4-a4d2-4d8b-9148-e3be6c30e623}">
          <xlrd:rvb i="24036"/>
        </ext>
      </extLst>
    </bk>
    <bk>
      <extLst>
        <ext uri="{3e2802c4-a4d2-4d8b-9148-e3be6c30e623}">
          <xlrd:rvb i="24037"/>
        </ext>
      </extLst>
    </bk>
    <bk>
      <extLst>
        <ext uri="{3e2802c4-a4d2-4d8b-9148-e3be6c30e623}">
          <xlrd:rvb i="24038"/>
        </ext>
      </extLst>
    </bk>
    <bk>
      <extLst>
        <ext uri="{3e2802c4-a4d2-4d8b-9148-e3be6c30e623}">
          <xlrd:rvb i="24039"/>
        </ext>
      </extLst>
    </bk>
    <bk>
      <extLst>
        <ext uri="{3e2802c4-a4d2-4d8b-9148-e3be6c30e623}">
          <xlrd:rvb i="24040"/>
        </ext>
      </extLst>
    </bk>
    <bk>
      <extLst>
        <ext uri="{3e2802c4-a4d2-4d8b-9148-e3be6c30e623}">
          <xlrd:rvb i="24041"/>
        </ext>
      </extLst>
    </bk>
    <bk>
      <extLst>
        <ext uri="{3e2802c4-a4d2-4d8b-9148-e3be6c30e623}">
          <xlrd:rvb i="24042"/>
        </ext>
      </extLst>
    </bk>
    <bk>
      <extLst>
        <ext uri="{3e2802c4-a4d2-4d8b-9148-e3be6c30e623}">
          <xlrd:rvb i="24043"/>
        </ext>
      </extLst>
    </bk>
    <bk>
      <extLst>
        <ext uri="{3e2802c4-a4d2-4d8b-9148-e3be6c30e623}">
          <xlrd:rvb i="24044"/>
        </ext>
      </extLst>
    </bk>
    <bk>
      <extLst>
        <ext uri="{3e2802c4-a4d2-4d8b-9148-e3be6c30e623}">
          <xlrd:rvb i="24045"/>
        </ext>
      </extLst>
    </bk>
    <bk>
      <extLst>
        <ext uri="{3e2802c4-a4d2-4d8b-9148-e3be6c30e623}">
          <xlrd:rvb i="24046"/>
        </ext>
      </extLst>
    </bk>
    <bk>
      <extLst>
        <ext uri="{3e2802c4-a4d2-4d8b-9148-e3be6c30e623}">
          <xlrd:rvb i="24047"/>
        </ext>
      </extLst>
    </bk>
    <bk>
      <extLst>
        <ext uri="{3e2802c4-a4d2-4d8b-9148-e3be6c30e623}">
          <xlrd:rvb i="24048"/>
        </ext>
      </extLst>
    </bk>
    <bk>
      <extLst>
        <ext uri="{3e2802c4-a4d2-4d8b-9148-e3be6c30e623}">
          <xlrd:rvb i="24049"/>
        </ext>
      </extLst>
    </bk>
    <bk>
      <extLst>
        <ext uri="{3e2802c4-a4d2-4d8b-9148-e3be6c30e623}">
          <xlrd:rvb i="24050"/>
        </ext>
      </extLst>
    </bk>
    <bk>
      <extLst>
        <ext uri="{3e2802c4-a4d2-4d8b-9148-e3be6c30e623}">
          <xlrd:rvb i="24051"/>
        </ext>
      </extLst>
    </bk>
    <bk>
      <extLst>
        <ext uri="{3e2802c4-a4d2-4d8b-9148-e3be6c30e623}">
          <xlrd:rvb i="24052"/>
        </ext>
      </extLst>
    </bk>
    <bk>
      <extLst>
        <ext uri="{3e2802c4-a4d2-4d8b-9148-e3be6c30e623}">
          <xlrd:rvb i="24053"/>
        </ext>
      </extLst>
    </bk>
    <bk>
      <extLst>
        <ext uri="{3e2802c4-a4d2-4d8b-9148-e3be6c30e623}">
          <xlrd:rvb i="24054"/>
        </ext>
      </extLst>
    </bk>
    <bk>
      <extLst>
        <ext uri="{3e2802c4-a4d2-4d8b-9148-e3be6c30e623}">
          <xlrd:rvb i="24055"/>
        </ext>
      </extLst>
    </bk>
    <bk>
      <extLst>
        <ext uri="{3e2802c4-a4d2-4d8b-9148-e3be6c30e623}">
          <xlrd:rvb i="24056"/>
        </ext>
      </extLst>
    </bk>
    <bk>
      <extLst>
        <ext uri="{3e2802c4-a4d2-4d8b-9148-e3be6c30e623}">
          <xlrd:rvb i="24057"/>
        </ext>
      </extLst>
    </bk>
    <bk>
      <extLst>
        <ext uri="{3e2802c4-a4d2-4d8b-9148-e3be6c30e623}">
          <xlrd:rvb i="24058"/>
        </ext>
      </extLst>
    </bk>
    <bk>
      <extLst>
        <ext uri="{3e2802c4-a4d2-4d8b-9148-e3be6c30e623}">
          <xlrd:rvb i="24059"/>
        </ext>
      </extLst>
    </bk>
    <bk>
      <extLst>
        <ext uri="{3e2802c4-a4d2-4d8b-9148-e3be6c30e623}">
          <xlrd:rvb i="24060"/>
        </ext>
      </extLst>
    </bk>
    <bk>
      <extLst>
        <ext uri="{3e2802c4-a4d2-4d8b-9148-e3be6c30e623}">
          <xlrd:rvb i="24061"/>
        </ext>
      </extLst>
    </bk>
    <bk>
      <extLst>
        <ext uri="{3e2802c4-a4d2-4d8b-9148-e3be6c30e623}">
          <xlrd:rvb i="24062"/>
        </ext>
      </extLst>
    </bk>
    <bk>
      <extLst>
        <ext uri="{3e2802c4-a4d2-4d8b-9148-e3be6c30e623}">
          <xlrd:rvb i="24063"/>
        </ext>
      </extLst>
    </bk>
    <bk>
      <extLst>
        <ext uri="{3e2802c4-a4d2-4d8b-9148-e3be6c30e623}">
          <xlrd:rvb i="24064"/>
        </ext>
      </extLst>
    </bk>
    <bk>
      <extLst>
        <ext uri="{3e2802c4-a4d2-4d8b-9148-e3be6c30e623}">
          <xlrd:rvb i="24065"/>
        </ext>
      </extLst>
    </bk>
    <bk>
      <extLst>
        <ext uri="{3e2802c4-a4d2-4d8b-9148-e3be6c30e623}">
          <xlrd:rvb i="24066"/>
        </ext>
      </extLst>
    </bk>
    <bk>
      <extLst>
        <ext uri="{3e2802c4-a4d2-4d8b-9148-e3be6c30e623}">
          <xlrd:rvb i="24067"/>
        </ext>
      </extLst>
    </bk>
    <bk>
      <extLst>
        <ext uri="{3e2802c4-a4d2-4d8b-9148-e3be6c30e623}">
          <xlrd:rvb i="24068"/>
        </ext>
      </extLst>
    </bk>
    <bk>
      <extLst>
        <ext uri="{3e2802c4-a4d2-4d8b-9148-e3be6c30e623}">
          <xlrd:rvb i="24069"/>
        </ext>
      </extLst>
    </bk>
    <bk>
      <extLst>
        <ext uri="{3e2802c4-a4d2-4d8b-9148-e3be6c30e623}">
          <xlrd:rvb i="24070"/>
        </ext>
      </extLst>
    </bk>
    <bk>
      <extLst>
        <ext uri="{3e2802c4-a4d2-4d8b-9148-e3be6c30e623}">
          <xlrd:rvb i="24071"/>
        </ext>
      </extLst>
    </bk>
    <bk>
      <extLst>
        <ext uri="{3e2802c4-a4d2-4d8b-9148-e3be6c30e623}">
          <xlrd:rvb i="24072"/>
        </ext>
      </extLst>
    </bk>
    <bk>
      <extLst>
        <ext uri="{3e2802c4-a4d2-4d8b-9148-e3be6c30e623}">
          <xlrd:rvb i="24073"/>
        </ext>
      </extLst>
    </bk>
    <bk>
      <extLst>
        <ext uri="{3e2802c4-a4d2-4d8b-9148-e3be6c30e623}">
          <xlrd:rvb i="24074"/>
        </ext>
      </extLst>
    </bk>
    <bk>
      <extLst>
        <ext uri="{3e2802c4-a4d2-4d8b-9148-e3be6c30e623}">
          <xlrd:rvb i="24075"/>
        </ext>
      </extLst>
    </bk>
    <bk>
      <extLst>
        <ext uri="{3e2802c4-a4d2-4d8b-9148-e3be6c30e623}">
          <xlrd:rvb i="24076"/>
        </ext>
      </extLst>
    </bk>
    <bk>
      <extLst>
        <ext uri="{3e2802c4-a4d2-4d8b-9148-e3be6c30e623}">
          <xlrd:rvb i="24077"/>
        </ext>
      </extLst>
    </bk>
    <bk>
      <extLst>
        <ext uri="{3e2802c4-a4d2-4d8b-9148-e3be6c30e623}">
          <xlrd:rvb i="24078"/>
        </ext>
      </extLst>
    </bk>
    <bk>
      <extLst>
        <ext uri="{3e2802c4-a4d2-4d8b-9148-e3be6c30e623}">
          <xlrd:rvb i="24079"/>
        </ext>
      </extLst>
    </bk>
    <bk>
      <extLst>
        <ext uri="{3e2802c4-a4d2-4d8b-9148-e3be6c30e623}">
          <xlrd:rvb i="24080"/>
        </ext>
      </extLst>
    </bk>
    <bk>
      <extLst>
        <ext uri="{3e2802c4-a4d2-4d8b-9148-e3be6c30e623}">
          <xlrd:rvb i="24081"/>
        </ext>
      </extLst>
    </bk>
    <bk>
      <extLst>
        <ext uri="{3e2802c4-a4d2-4d8b-9148-e3be6c30e623}">
          <xlrd:rvb i="24082"/>
        </ext>
      </extLst>
    </bk>
    <bk>
      <extLst>
        <ext uri="{3e2802c4-a4d2-4d8b-9148-e3be6c30e623}">
          <xlrd:rvb i="24083"/>
        </ext>
      </extLst>
    </bk>
    <bk>
      <extLst>
        <ext uri="{3e2802c4-a4d2-4d8b-9148-e3be6c30e623}">
          <xlrd:rvb i="24084"/>
        </ext>
      </extLst>
    </bk>
    <bk>
      <extLst>
        <ext uri="{3e2802c4-a4d2-4d8b-9148-e3be6c30e623}">
          <xlrd:rvb i="24085"/>
        </ext>
      </extLst>
    </bk>
    <bk>
      <extLst>
        <ext uri="{3e2802c4-a4d2-4d8b-9148-e3be6c30e623}">
          <xlrd:rvb i="24086"/>
        </ext>
      </extLst>
    </bk>
    <bk>
      <extLst>
        <ext uri="{3e2802c4-a4d2-4d8b-9148-e3be6c30e623}">
          <xlrd:rvb i="24087"/>
        </ext>
      </extLst>
    </bk>
    <bk>
      <extLst>
        <ext uri="{3e2802c4-a4d2-4d8b-9148-e3be6c30e623}">
          <xlrd:rvb i="24088"/>
        </ext>
      </extLst>
    </bk>
    <bk>
      <extLst>
        <ext uri="{3e2802c4-a4d2-4d8b-9148-e3be6c30e623}">
          <xlrd:rvb i="24089"/>
        </ext>
      </extLst>
    </bk>
    <bk>
      <extLst>
        <ext uri="{3e2802c4-a4d2-4d8b-9148-e3be6c30e623}">
          <xlrd:rvb i="24090"/>
        </ext>
      </extLst>
    </bk>
    <bk>
      <extLst>
        <ext uri="{3e2802c4-a4d2-4d8b-9148-e3be6c30e623}">
          <xlrd:rvb i="24091"/>
        </ext>
      </extLst>
    </bk>
    <bk>
      <extLst>
        <ext uri="{3e2802c4-a4d2-4d8b-9148-e3be6c30e623}">
          <xlrd:rvb i="24092"/>
        </ext>
      </extLst>
    </bk>
    <bk>
      <extLst>
        <ext uri="{3e2802c4-a4d2-4d8b-9148-e3be6c30e623}">
          <xlrd:rvb i="24093"/>
        </ext>
      </extLst>
    </bk>
    <bk>
      <extLst>
        <ext uri="{3e2802c4-a4d2-4d8b-9148-e3be6c30e623}">
          <xlrd:rvb i="24094"/>
        </ext>
      </extLst>
    </bk>
    <bk>
      <extLst>
        <ext uri="{3e2802c4-a4d2-4d8b-9148-e3be6c30e623}">
          <xlrd:rvb i="24095"/>
        </ext>
      </extLst>
    </bk>
    <bk>
      <extLst>
        <ext uri="{3e2802c4-a4d2-4d8b-9148-e3be6c30e623}">
          <xlrd:rvb i="24096"/>
        </ext>
      </extLst>
    </bk>
    <bk>
      <extLst>
        <ext uri="{3e2802c4-a4d2-4d8b-9148-e3be6c30e623}">
          <xlrd:rvb i="24097"/>
        </ext>
      </extLst>
    </bk>
    <bk>
      <extLst>
        <ext uri="{3e2802c4-a4d2-4d8b-9148-e3be6c30e623}">
          <xlrd:rvb i="24098"/>
        </ext>
      </extLst>
    </bk>
    <bk>
      <extLst>
        <ext uri="{3e2802c4-a4d2-4d8b-9148-e3be6c30e623}">
          <xlrd:rvb i="24099"/>
        </ext>
      </extLst>
    </bk>
    <bk>
      <extLst>
        <ext uri="{3e2802c4-a4d2-4d8b-9148-e3be6c30e623}">
          <xlrd:rvb i="24100"/>
        </ext>
      </extLst>
    </bk>
    <bk>
      <extLst>
        <ext uri="{3e2802c4-a4d2-4d8b-9148-e3be6c30e623}">
          <xlrd:rvb i="24101"/>
        </ext>
      </extLst>
    </bk>
    <bk>
      <extLst>
        <ext uri="{3e2802c4-a4d2-4d8b-9148-e3be6c30e623}">
          <xlrd:rvb i="24102"/>
        </ext>
      </extLst>
    </bk>
    <bk>
      <extLst>
        <ext uri="{3e2802c4-a4d2-4d8b-9148-e3be6c30e623}">
          <xlrd:rvb i="24103"/>
        </ext>
      </extLst>
    </bk>
    <bk>
      <extLst>
        <ext uri="{3e2802c4-a4d2-4d8b-9148-e3be6c30e623}">
          <xlrd:rvb i="24104"/>
        </ext>
      </extLst>
    </bk>
    <bk>
      <extLst>
        <ext uri="{3e2802c4-a4d2-4d8b-9148-e3be6c30e623}">
          <xlrd:rvb i="24105"/>
        </ext>
      </extLst>
    </bk>
    <bk>
      <extLst>
        <ext uri="{3e2802c4-a4d2-4d8b-9148-e3be6c30e623}">
          <xlrd:rvb i="24106"/>
        </ext>
      </extLst>
    </bk>
    <bk>
      <extLst>
        <ext uri="{3e2802c4-a4d2-4d8b-9148-e3be6c30e623}">
          <xlrd:rvb i="24107"/>
        </ext>
      </extLst>
    </bk>
    <bk>
      <extLst>
        <ext uri="{3e2802c4-a4d2-4d8b-9148-e3be6c30e623}">
          <xlrd:rvb i="24108"/>
        </ext>
      </extLst>
    </bk>
    <bk>
      <extLst>
        <ext uri="{3e2802c4-a4d2-4d8b-9148-e3be6c30e623}">
          <xlrd:rvb i="24109"/>
        </ext>
      </extLst>
    </bk>
    <bk>
      <extLst>
        <ext uri="{3e2802c4-a4d2-4d8b-9148-e3be6c30e623}">
          <xlrd:rvb i="24110"/>
        </ext>
      </extLst>
    </bk>
    <bk>
      <extLst>
        <ext uri="{3e2802c4-a4d2-4d8b-9148-e3be6c30e623}">
          <xlrd:rvb i="24111"/>
        </ext>
      </extLst>
    </bk>
    <bk>
      <extLst>
        <ext uri="{3e2802c4-a4d2-4d8b-9148-e3be6c30e623}">
          <xlrd:rvb i="24112"/>
        </ext>
      </extLst>
    </bk>
    <bk>
      <extLst>
        <ext uri="{3e2802c4-a4d2-4d8b-9148-e3be6c30e623}">
          <xlrd:rvb i="24113"/>
        </ext>
      </extLst>
    </bk>
    <bk>
      <extLst>
        <ext uri="{3e2802c4-a4d2-4d8b-9148-e3be6c30e623}">
          <xlrd:rvb i="24114"/>
        </ext>
      </extLst>
    </bk>
    <bk>
      <extLst>
        <ext uri="{3e2802c4-a4d2-4d8b-9148-e3be6c30e623}">
          <xlrd:rvb i="24115"/>
        </ext>
      </extLst>
    </bk>
    <bk>
      <extLst>
        <ext uri="{3e2802c4-a4d2-4d8b-9148-e3be6c30e623}">
          <xlrd:rvb i="24116"/>
        </ext>
      </extLst>
    </bk>
    <bk>
      <extLst>
        <ext uri="{3e2802c4-a4d2-4d8b-9148-e3be6c30e623}">
          <xlrd:rvb i="24117"/>
        </ext>
      </extLst>
    </bk>
    <bk>
      <extLst>
        <ext uri="{3e2802c4-a4d2-4d8b-9148-e3be6c30e623}">
          <xlrd:rvb i="24118"/>
        </ext>
      </extLst>
    </bk>
    <bk>
      <extLst>
        <ext uri="{3e2802c4-a4d2-4d8b-9148-e3be6c30e623}">
          <xlrd:rvb i="24119"/>
        </ext>
      </extLst>
    </bk>
    <bk>
      <extLst>
        <ext uri="{3e2802c4-a4d2-4d8b-9148-e3be6c30e623}">
          <xlrd:rvb i="24120"/>
        </ext>
      </extLst>
    </bk>
    <bk>
      <extLst>
        <ext uri="{3e2802c4-a4d2-4d8b-9148-e3be6c30e623}">
          <xlrd:rvb i="24121"/>
        </ext>
      </extLst>
    </bk>
    <bk>
      <extLst>
        <ext uri="{3e2802c4-a4d2-4d8b-9148-e3be6c30e623}">
          <xlrd:rvb i="24122"/>
        </ext>
      </extLst>
    </bk>
    <bk>
      <extLst>
        <ext uri="{3e2802c4-a4d2-4d8b-9148-e3be6c30e623}">
          <xlrd:rvb i="24123"/>
        </ext>
      </extLst>
    </bk>
    <bk>
      <extLst>
        <ext uri="{3e2802c4-a4d2-4d8b-9148-e3be6c30e623}">
          <xlrd:rvb i="24124"/>
        </ext>
      </extLst>
    </bk>
    <bk>
      <extLst>
        <ext uri="{3e2802c4-a4d2-4d8b-9148-e3be6c30e623}">
          <xlrd:rvb i="24125"/>
        </ext>
      </extLst>
    </bk>
    <bk>
      <extLst>
        <ext uri="{3e2802c4-a4d2-4d8b-9148-e3be6c30e623}">
          <xlrd:rvb i="24126"/>
        </ext>
      </extLst>
    </bk>
    <bk>
      <extLst>
        <ext uri="{3e2802c4-a4d2-4d8b-9148-e3be6c30e623}">
          <xlrd:rvb i="24127"/>
        </ext>
      </extLst>
    </bk>
    <bk>
      <extLst>
        <ext uri="{3e2802c4-a4d2-4d8b-9148-e3be6c30e623}">
          <xlrd:rvb i="24128"/>
        </ext>
      </extLst>
    </bk>
    <bk>
      <extLst>
        <ext uri="{3e2802c4-a4d2-4d8b-9148-e3be6c30e623}">
          <xlrd:rvb i="24129"/>
        </ext>
      </extLst>
    </bk>
    <bk>
      <extLst>
        <ext uri="{3e2802c4-a4d2-4d8b-9148-e3be6c30e623}">
          <xlrd:rvb i="24130"/>
        </ext>
      </extLst>
    </bk>
    <bk>
      <extLst>
        <ext uri="{3e2802c4-a4d2-4d8b-9148-e3be6c30e623}">
          <xlrd:rvb i="24131"/>
        </ext>
      </extLst>
    </bk>
    <bk>
      <extLst>
        <ext uri="{3e2802c4-a4d2-4d8b-9148-e3be6c30e623}">
          <xlrd:rvb i="24132"/>
        </ext>
      </extLst>
    </bk>
    <bk>
      <extLst>
        <ext uri="{3e2802c4-a4d2-4d8b-9148-e3be6c30e623}">
          <xlrd:rvb i="24133"/>
        </ext>
      </extLst>
    </bk>
    <bk>
      <extLst>
        <ext uri="{3e2802c4-a4d2-4d8b-9148-e3be6c30e623}">
          <xlrd:rvb i="24134"/>
        </ext>
      </extLst>
    </bk>
    <bk>
      <extLst>
        <ext uri="{3e2802c4-a4d2-4d8b-9148-e3be6c30e623}">
          <xlrd:rvb i="24135"/>
        </ext>
      </extLst>
    </bk>
    <bk>
      <extLst>
        <ext uri="{3e2802c4-a4d2-4d8b-9148-e3be6c30e623}">
          <xlrd:rvb i="24136"/>
        </ext>
      </extLst>
    </bk>
    <bk>
      <extLst>
        <ext uri="{3e2802c4-a4d2-4d8b-9148-e3be6c30e623}">
          <xlrd:rvb i="24137"/>
        </ext>
      </extLst>
    </bk>
    <bk>
      <extLst>
        <ext uri="{3e2802c4-a4d2-4d8b-9148-e3be6c30e623}">
          <xlrd:rvb i="24138"/>
        </ext>
      </extLst>
    </bk>
    <bk>
      <extLst>
        <ext uri="{3e2802c4-a4d2-4d8b-9148-e3be6c30e623}">
          <xlrd:rvb i="24139"/>
        </ext>
      </extLst>
    </bk>
    <bk>
      <extLst>
        <ext uri="{3e2802c4-a4d2-4d8b-9148-e3be6c30e623}">
          <xlrd:rvb i="24140"/>
        </ext>
      </extLst>
    </bk>
    <bk>
      <extLst>
        <ext uri="{3e2802c4-a4d2-4d8b-9148-e3be6c30e623}">
          <xlrd:rvb i="24141"/>
        </ext>
      </extLst>
    </bk>
    <bk>
      <extLst>
        <ext uri="{3e2802c4-a4d2-4d8b-9148-e3be6c30e623}">
          <xlrd:rvb i="24142"/>
        </ext>
      </extLst>
    </bk>
    <bk>
      <extLst>
        <ext uri="{3e2802c4-a4d2-4d8b-9148-e3be6c30e623}">
          <xlrd:rvb i="24143"/>
        </ext>
      </extLst>
    </bk>
    <bk>
      <extLst>
        <ext uri="{3e2802c4-a4d2-4d8b-9148-e3be6c30e623}">
          <xlrd:rvb i="24144"/>
        </ext>
      </extLst>
    </bk>
    <bk>
      <extLst>
        <ext uri="{3e2802c4-a4d2-4d8b-9148-e3be6c30e623}">
          <xlrd:rvb i="24145"/>
        </ext>
      </extLst>
    </bk>
    <bk>
      <extLst>
        <ext uri="{3e2802c4-a4d2-4d8b-9148-e3be6c30e623}">
          <xlrd:rvb i="24146"/>
        </ext>
      </extLst>
    </bk>
    <bk>
      <extLst>
        <ext uri="{3e2802c4-a4d2-4d8b-9148-e3be6c30e623}">
          <xlrd:rvb i="24147"/>
        </ext>
      </extLst>
    </bk>
    <bk>
      <extLst>
        <ext uri="{3e2802c4-a4d2-4d8b-9148-e3be6c30e623}">
          <xlrd:rvb i="24148"/>
        </ext>
      </extLst>
    </bk>
    <bk>
      <extLst>
        <ext uri="{3e2802c4-a4d2-4d8b-9148-e3be6c30e623}">
          <xlrd:rvb i="24149"/>
        </ext>
      </extLst>
    </bk>
    <bk>
      <extLst>
        <ext uri="{3e2802c4-a4d2-4d8b-9148-e3be6c30e623}">
          <xlrd:rvb i="24150"/>
        </ext>
      </extLst>
    </bk>
    <bk>
      <extLst>
        <ext uri="{3e2802c4-a4d2-4d8b-9148-e3be6c30e623}">
          <xlrd:rvb i="24151"/>
        </ext>
      </extLst>
    </bk>
    <bk>
      <extLst>
        <ext uri="{3e2802c4-a4d2-4d8b-9148-e3be6c30e623}">
          <xlrd:rvb i="24152"/>
        </ext>
      </extLst>
    </bk>
    <bk>
      <extLst>
        <ext uri="{3e2802c4-a4d2-4d8b-9148-e3be6c30e623}">
          <xlrd:rvb i="24153"/>
        </ext>
      </extLst>
    </bk>
    <bk>
      <extLst>
        <ext uri="{3e2802c4-a4d2-4d8b-9148-e3be6c30e623}">
          <xlrd:rvb i="24154"/>
        </ext>
      </extLst>
    </bk>
    <bk>
      <extLst>
        <ext uri="{3e2802c4-a4d2-4d8b-9148-e3be6c30e623}">
          <xlrd:rvb i="24155"/>
        </ext>
      </extLst>
    </bk>
    <bk>
      <extLst>
        <ext uri="{3e2802c4-a4d2-4d8b-9148-e3be6c30e623}">
          <xlrd:rvb i="24156"/>
        </ext>
      </extLst>
    </bk>
    <bk>
      <extLst>
        <ext uri="{3e2802c4-a4d2-4d8b-9148-e3be6c30e623}">
          <xlrd:rvb i="24157"/>
        </ext>
      </extLst>
    </bk>
    <bk>
      <extLst>
        <ext uri="{3e2802c4-a4d2-4d8b-9148-e3be6c30e623}">
          <xlrd:rvb i="24158"/>
        </ext>
      </extLst>
    </bk>
    <bk>
      <extLst>
        <ext uri="{3e2802c4-a4d2-4d8b-9148-e3be6c30e623}">
          <xlrd:rvb i="24159"/>
        </ext>
      </extLst>
    </bk>
    <bk>
      <extLst>
        <ext uri="{3e2802c4-a4d2-4d8b-9148-e3be6c30e623}">
          <xlrd:rvb i="24160"/>
        </ext>
      </extLst>
    </bk>
    <bk>
      <extLst>
        <ext uri="{3e2802c4-a4d2-4d8b-9148-e3be6c30e623}">
          <xlrd:rvb i="24161"/>
        </ext>
      </extLst>
    </bk>
    <bk>
      <extLst>
        <ext uri="{3e2802c4-a4d2-4d8b-9148-e3be6c30e623}">
          <xlrd:rvb i="24162"/>
        </ext>
      </extLst>
    </bk>
    <bk>
      <extLst>
        <ext uri="{3e2802c4-a4d2-4d8b-9148-e3be6c30e623}">
          <xlrd:rvb i="24163"/>
        </ext>
      </extLst>
    </bk>
    <bk>
      <extLst>
        <ext uri="{3e2802c4-a4d2-4d8b-9148-e3be6c30e623}">
          <xlrd:rvb i="24164"/>
        </ext>
      </extLst>
    </bk>
    <bk>
      <extLst>
        <ext uri="{3e2802c4-a4d2-4d8b-9148-e3be6c30e623}">
          <xlrd:rvb i="24165"/>
        </ext>
      </extLst>
    </bk>
    <bk>
      <extLst>
        <ext uri="{3e2802c4-a4d2-4d8b-9148-e3be6c30e623}">
          <xlrd:rvb i="24166"/>
        </ext>
      </extLst>
    </bk>
    <bk>
      <extLst>
        <ext uri="{3e2802c4-a4d2-4d8b-9148-e3be6c30e623}">
          <xlrd:rvb i="24167"/>
        </ext>
      </extLst>
    </bk>
    <bk>
      <extLst>
        <ext uri="{3e2802c4-a4d2-4d8b-9148-e3be6c30e623}">
          <xlrd:rvb i="24168"/>
        </ext>
      </extLst>
    </bk>
    <bk>
      <extLst>
        <ext uri="{3e2802c4-a4d2-4d8b-9148-e3be6c30e623}">
          <xlrd:rvb i="24169"/>
        </ext>
      </extLst>
    </bk>
    <bk>
      <extLst>
        <ext uri="{3e2802c4-a4d2-4d8b-9148-e3be6c30e623}">
          <xlrd:rvb i="24170"/>
        </ext>
      </extLst>
    </bk>
    <bk>
      <extLst>
        <ext uri="{3e2802c4-a4d2-4d8b-9148-e3be6c30e623}">
          <xlrd:rvb i="24171"/>
        </ext>
      </extLst>
    </bk>
    <bk>
      <extLst>
        <ext uri="{3e2802c4-a4d2-4d8b-9148-e3be6c30e623}">
          <xlrd:rvb i="24172"/>
        </ext>
      </extLst>
    </bk>
    <bk>
      <extLst>
        <ext uri="{3e2802c4-a4d2-4d8b-9148-e3be6c30e623}">
          <xlrd:rvb i="24173"/>
        </ext>
      </extLst>
    </bk>
    <bk>
      <extLst>
        <ext uri="{3e2802c4-a4d2-4d8b-9148-e3be6c30e623}">
          <xlrd:rvb i="24174"/>
        </ext>
      </extLst>
    </bk>
    <bk>
      <extLst>
        <ext uri="{3e2802c4-a4d2-4d8b-9148-e3be6c30e623}">
          <xlrd:rvb i="24175"/>
        </ext>
      </extLst>
    </bk>
    <bk>
      <extLst>
        <ext uri="{3e2802c4-a4d2-4d8b-9148-e3be6c30e623}">
          <xlrd:rvb i="24176"/>
        </ext>
      </extLst>
    </bk>
    <bk>
      <extLst>
        <ext uri="{3e2802c4-a4d2-4d8b-9148-e3be6c30e623}">
          <xlrd:rvb i="24177"/>
        </ext>
      </extLst>
    </bk>
    <bk>
      <extLst>
        <ext uri="{3e2802c4-a4d2-4d8b-9148-e3be6c30e623}">
          <xlrd:rvb i="24178"/>
        </ext>
      </extLst>
    </bk>
    <bk>
      <extLst>
        <ext uri="{3e2802c4-a4d2-4d8b-9148-e3be6c30e623}">
          <xlrd:rvb i="24179"/>
        </ext>
      </extLst>
    </bk>
    <bk>
      <extLst>
        <ext uri="{3e2802c4-a4d2-4d8b-9148-e3be6c30e623}">
          <xlrd:rvb i="24180"/>
        </ext>
      </extLst>
    </bk>
    <bk>
      <extLst>
        <ext uri="{3e2802c4-a4d2-4d8b-9148-e3be6c30e623}">
          <xlrd:rvb i="24181"/>
        </ext>
      </extLst>
    </bk>
    <bk>
      <extLst>
        <ext uri="{3e2802c4-a4d2-4d8b-9148-e3be6c30e623}">
          <xlrd:rvb i="24182"/>
        </ext>
      </extLst>
    </bk>
    <bk>
      <extLst>
        <ext uri="{3e2802c4-a4d2-4d8b-9148-e3be6c30e623}">
          <xlrd:rvb i="24183"/>
        </ext>
      </extLst>
    </bk>
    <bk>
      <extLst>
        <ext uri="{3e2802c4-a4d2-4d8b-9148-e3be6c30e623}">
          <xlrd:rvb i="24184"/>
        </ext>
      </extLst>
    </bk>
    <bk>
      <extLst>
        <ext uri="{3e2802c4-a4d2-4d8b-9148-e3be6c30e623}">
          <xlrd:rvb i="24185"/>
        </ext>
      </extLst>
    </bk>
    <bk>
      <extLst>
        <ext uri="{3e2802c4-a4d2-4d8b-9148-e3be6c30e623}">
          <xlrd:rvb i="24186"/>
        </ext>
      </extLst>
    </bk>
    <bk>
      <extLst>
        <ext uri="{3e2802c4-a4d2-4d8b-9148-e3be6c30e623}">
          <xlrd:rvb i="24187"/>
        </ext>
      </extLst>
    </bk>
    <bk>
      <extLst>
        <ext uri="{3e2802c4-a4d2-4d8b-9148-e3be6c30e623}">
          <xlrd:rvb i="24188"/>
        </ext>
      </extLst>
    </bk>
    <bk>
      <extLst>
        <ext uri="{3e2802c4-a4d2-4d8b-9148-e3be6c30e623}">
          <xlrd:rvb i="24189"/>
        </ext>
      </extLst>
    </bk>
    <bk>
      <extLst>
        <ext uri="{3e2802c4-a4d2-4d8b-9148-e3be6c30e623}">
          <xlrd:rvb i="24190"/>
        </ext>
      </extLst>
    </bk>
    <bk>
      <extLst>
        <ext uri="{3e2802c4-a4d2-4d8b-9148-e3be6c30e623}">
          <xlrd:rvb i="24191"/>
        </ext>
      </extLst>
    </bk>
    <bk>
      <extLst>
        <ext uri="{3e2802c4-a4d2-4d8b-9148-e3be6c30e623}">
          <xlrd:rvb i="24192"/>
        </ext>
      </extLst>
    </bk>
    <bk>
      <extLst>
        <ext uri="{3e2802c4-a4d2-4d8b-9148-e3be6c30e623}">
          <xlrd:rvb i="24193"/>
        </ext>
      </extLst>
    </bk>
    <bk>
      <extLst>
        <ext uri="{3e2802c4-a4d2-4d8b-9148-e3be6c30e623}">
          <xlrd:rvb i="24194"/>
        </ext>
      </extLst>
    </bk>
    <bk>
      <extLst>
        <ext uri="{3e2802c4-a4d2-4d8b-9148-e3be6c30e623}">
          <xlrd:rvb i="24195"/>
        </ext>
      </extLst>
    </bk>
    <bk>
      <extLst>
        <ext uri="{3e2802c4-a4d2-4d8b-9148-e3be6c30e623}">
          <xlrd:rvb i="24196"/>
        </ext>
      </extLst>
    </bk>
    <bk>
      <extLst>
        <ext uri="{3e2802c4-a4d2-4d8b-9148-e3be6c30e623}">
          <xlrd:rvb i="24197"/>
        </ext>
      </extLst>
    </bk>
    <bk>
      <extLst>
        <ext uri="{3e2802c4-a4d2-4d8b-9148-e3be6c30e623}">
          <xlrd:rvb i="24198"/>
        </ext>
      </extLst>
    </bk>
    <bk>
      <extLst>
        <ext uri="{3e2802c4-a4d2-4d8b-9148-e3be6c30e623}">
          <xlrd:rvb i="24199"/>
        </ext>
      </extLst>
    </bk>
    <bk>
      <extLst>
        <ext uri="{3e2802c4-a4d2-4d8b-9148-e3be6c30e623}">
          <xlrd:rvb i="24200"/>
        </ext>
      </extLst>
    </bk>
    <bk>
      <extLst>
        <ext uri="{3e2802c4-a4d2-4d8b-9148-e3be6c30e623}">
          <xlrd:rvb i="24201"/>
        </ext>
      </extLst>
    </bk>
    <bk>
      <extLst>
        <ext uri="{3e2802c4-a4d2-4d8b-9148-e3be6c30e623}">
          <xlrd:rvb i="24202"/>
        </ext>
      </extLst>
    </bk>
    <bk>
      <extLst>
        <ext uri="{3e2802c4-a4d2-4d8b-9148-e3be6c30e623}">
          <xlrd:rvb i="24203"/>
        </ext>
      </extLst>
    </bk>
    <bk>
      <extLst>
        <ext uri="{3e2802c4-a4d2-4d8b-9148-e3be6c30e623}">
          <xlrd:rvb i="24204"/>
        </ext>
      </extLst>
    </bk>
    <bk>
      <extLst>
        <ext uri="{3e2802c4-a4d2-4d8b-9148-e3be6c30e623}">
          <xlrd:rvb i="24205"/>
        </ext>
      </extLst>
    </bk>
    <bk>
      <extLst>
        <ext uri="{3e2802c4-a4d2-4d8b-9148-e3be6c30e623}">
          <xlrd:rvb i="24206"/>
        </ext>
      </extLst>
    </bk>
    <bk>
      <extLst>
        <ext uri="{3e2802c4-a4d2-4d8b-9148-e3be6c30e623}">
          <xlrd:rvb i="24207"/>
        </ext>
      </extLst>
    </bk>
    <bk>
      <extLst>
        <ext uri="{3e2802c4-a4d2-4d8b-9148-e3be6c30e623}">
          <xlrd:rvb i="24208"/>
        </ext>
      </extLst>
    </bk>
    <bk>
      <extLst>
        <ext uri="{3e2802c4-a4d2-4d8b-9148-e3be6c30e623}">
          <xlrd:rvb i="24209"/>
        </ext>
      </extLst>
    </bk>
    <bk>
      <extLst>
        <ext uri="{3e2802c4-a4d2-4d8b-9148-e3be6c30e623}">
          <xlrd:rvb i="24210"/>
        </ext>
      </extLst>
    </bk>
    <bk>
      <extLst>
        <ext uri="{3e2802c4-a4d2-4d8b-9148-e3be6c30e623}">
          <xlrd:rvb i="24211"/>
        </ext>
      </extLst>
    </bk>
    <bk>
      <extLst>
        <ext uri="{3e2802c4-a4d2-4d8b-9148-e3be6c30e623}">
          <xlrd:rvb i="24212"/>
        </ext>
      </extLst>
    </bk>
    <bk>
      <extLst>
        <ext uri="{3e2802c4-a4d2-4d8b-9148-e3be6c30e623}">
          <xlrd:rvb i="24213"/>
        </ext>
      </extLst>
    </bk>
    <bk>
      <extLst>
        <ext uri="{3e2802c4-a4d2-4d8b-9148-e3be6c30e623}">
          <xlrd:rvb i="24214"/>
        </ext>
      </extLst>
    </bk>
    <bk>
      <extLst>
        <ext uri="{3e2802c4-a4d2-4d8b-9148-e3be6c30e623}">
          <xlrd:rvb i="24215"/>
        </ext>
      </extLst>
    </bk>
    <bk>
      <extLst>
        <ext uri="{3e2802c4-a4d2-4d8b-9148-e3be6c30e623}">
          <xlrd:rvb i="24216"/>
        </ext>
      </extLst>
    </bk>
    <bk>
      <extLst>
        <ext uri="{3e2802c4-a4d2-4d8b-9148-e3be6c30e623}">
          <xlrd:rvb i="24217"/>
        </ext>
      </extLst>
    </bk>
    <bk>
      <extLst>
        <ext uri="{3e2802c4-a4d2-4d8b-9148-e3be6c30e623}">
          <xlrd:rvb i="24218"/>
        </ext>
      </extLst>
    </bk>
    <bk>
      <extLst>
        <ext uri="{3e2802c4-a4d2-4d8b-9148-e3be6c30e623}">
          <xlrd:rvb i="24219"/>
        </ext>
      </extLst>
    </bk>
    <bk>
      <extLst>
        <ext uri="{3e2802c4-a4d2-4d8b-9148-e3be6c30e623}">
          <xlrd:rvb i="24220"/>
        </ext>
      </extLst>
    </bk>
    <bk>
      <extLst>
        <ext uri="{3e2802c4-a4d2-4d8b-9148-e3be6c30e623}">
          <xlrd:rvb i="24221"/>
        </ext>
      </extLst>
    </bk>
    <bk>
      <extLst>
        <ext uri="{3e2802c4-a4d2-4d8b-9148-e3be6c30e623}">
          <xlrd:rvb i="24222"/>
        </ext>
      </extLst>
    </bk>
    <bk>
      <extLst>
        <ext uri="{3e2802c4-a4d2-4d8b-9148-e3be6c30e623}">
          <xlrd:rvb i="24223"/>
        </ext>
      </extLst>
    </bk>
    <bk>
      <extLst>
        <ext uri="{3e2802c4-a4d2-4d8b-9148-e3be6c30e623}">
          <xlrd:rvb i="24224"/>
        </ext>
      </extLst>
    </bk>
    <bk>
      <extLst>
        <ext uri="{3e2802c4-a4d2-4d8b-9148-e3be6c30e623}">
          <xlrd:rvb i="24225"/>
        </ext>
      </extLst>
    </bk>
    <bk>
      <extLst>
        <ext uri="{3e2802c4-a4d2-4d8b-9148-e3be6c30e623}">
          <xlrd:rvb i="24226"/>
        </ext>
      </extLst>
    </bk>
    <bk>
      <extLst>
        <ext uri="{3e2802c4-a4d2-4d8b-9148-e3be6c30e623}">
          <xlrd:rvb i="24227"/>
        </ext>
      </extLst>
    </bk>
    <bk>
      <extLst>
        <ext uri="{3e2802c4-a4d2-4d8b-9148-e3be6c30e623}">
          <xlrd:rvb i="24228"/>
        </ext>
      </extLst>
    </bk>
    <bk>
      <extLst>
        <ext uri="{3e2802c4-a4d2-4d8b-9148-e3be6c30e623}">
          <xlrd:rvb i="24229"/>
        </ext>
      </extLst>
    </bk>
    <bk>
      <extLst>
        <ext uri="{3e2802c4-a4d2-4d8b-9148-e3be6c30e623}">
          <xlrd:rvb i="24230"/>
        </ext>
      </extLst>
    </bk>
    <bk>
      <extLst>
        <ext uri="{3e2802c4-a4d2-4d8b-9148-e3be6c30e623}">
          <xlrd:rvb i="24231"/>
        </ext>
      </extLst>
    </bk>
    <bk>
      <extLst>
        <ext uri="{3e2802c4-a4d2-4d8b-9148-e3be6c30e623}">
          <xlrd:rvb i="24232"/>
        </ext>
      </extLst>
    </bk>
    <bk>
      <extLst>
        <ext uri="{3e2802c4-a4d2-4d8b-9148-e3be6c30e623}">
          <xlrd:rvb i="24233"/>
        </ext>
      </extLst>
    </bk>
    <bk>
      <extLst>
        <ext uri="{3e2802c4-a4d2-4d8b-9148-e3be6c30e623}">
          <xlrd:rvb i="24234"/>
        </ext>
      </extLst>
    </bk>
    <bk>
      <extLst>
        <ext uri="{3e2802c4-a4d2-4d8b-9148-e3be6c30e623}">
          <xlrd:rvb i="24235"/>
        </ext>
      </extLst>
    </bk>
    <bk>
      <extLst>
        <ext uri="{3e2802c4-a4d2-4d8b-9148-e3be6c30e623}">
          <xlrd:rvb i="24236"/>
        </ext>
      </extLst>
    </bk>
    <bk>
      <extLst>
        <ext uri="{3e2802c4-a4d2-4d8b-9148-e3be6c30e623}">
          <xlrd:rvb i="24237"/>
        </ext>
      </extLst>
    </bk>
    <bk>
      <extLst>
        <ext uri="{3e2802c4-a4d2-4d8b-9148-e3be6c30e623}">
          <xlrd:rvb i="24238"/>
        </ext>
      </extLst>
    </bk>
    <bk>
      <extLst>
        <ext uri="{3e2802c4-a4d2-4d8b-9148-e3be6c30e623}">
          <xlrd:rvb i="24239"/>
        </ext>
      </extLst>
    </bk>
    <bk>
      <extLst>
        <ext uri="{3e2802c4-a4d2-4d8b-9148-e3be6c30e623}">
          <xlrd:rvb i="24240"/>
        </ext>
      </extLst>
    </bk>
    <bk>
      <extLst>
        <ext uri="{3e2802c4-a4d2-4d8b-9148-e3be6c30e623}">
          <xlrd:rvb i="24241"/>
        </ext>
      </extLst>
    </bk>
    <bk>
      <extLst>
        <ext uri="{3e2802c4-a4d2-4d8b-9148-e3be6c30e623}">
          <xlrd:rvb i="24242"/>
        </ext>
      </extLst>
    </bk>
    <bk>
      <extLst>
        <ext uri="{3e2802c4-a4d2-4d8b-9148-e3be6c30e623}">
          <xlrd:rvb i="24243"/>
        </ext>
      </extLst>
    </bk>
    <bk>
      <extLst>
        <ext uri="{3e2802c4-a4d2-4d8b-9148-e3be6c30e623}">
          <xlrd:rvb i="24244"/>
        </ext>
      </extLst>
    </bk>
    <bk>
      <extLst>
        <ext uri="{3e2802c4-a4d2-4d8b-9148-e3be6c30e623}">
          <xlrd:rvb i="24245"/>
        </ext>
      </extLst>
    </bk>
    <bk>
      <extLst>
        <ext uri="{3e2802c4-a4d2-4d8b-9148-e3be6c30e623}">
          <xlrd:rvb i="24246"/>
        </ext>
      </extLst>
    </bk>
    <bk>
      <extLst>
        <ext uri="{3e2802c4-a4d2-4d8b-9148-e3be6c30e623}">
          <xlrd:rvb i="24247"/>
        </ext>
      </extLst>
    </bk>
    <bk>
      <extLst>
        <ext uri="{3e2802c4-a4d2-4d8b-9148-e3be6c30e623}">
          <xlrd:rvb i="24248"/>
        </ext>
      </extLst>
    </bk>
    <bk>
      <extLst>
        <ext uri="{3e2802c4-a4d2-4d8b-9148-e3be6c30e623}">
          <xlrd:rvb i="24249"/>
        </ext>
      </extLst>
    </bk>
    <bk>
      <extLst>
        <ext uri="{3e2802c4-a4d2-4d8b-9148-e3be6c30e623}">
          <xlrd:rvb i="24250"/>
        </ext>
      </extLst>
    </bk>
    <bk>
      <extLst>
        <ext uri="{3e2802c4-a4d2-4d8b-9148-e3be6c30e623}">
          <xlrd:rvb i="24251"/>
        </ext>
      </extLst>
    </bk>
    <bk>
      <extLst>
        <ext uri="{3e2802c4-a4d2-4d8b-9148-e3be6c30e623}">
          <xlrd:rvb i="24252"/>
        </ext>
      </extLst>
    </bk>
    <bk>
      <extLst>
        <ext uri="{3e2802c4-a4d2-4d8b-9148-e3be6c30e623}">
          <xlrd:rvb i="24253"/>
        </ext>
      </extLst>
    </bk>
    <bk>
      <extLst>
        <ext uri="{3e2802c4-a4d2-4d8b-9148-e3be6c30e623}">
          <xlrd:rvb i="24254"/>
        </ext>
      </extLst>
    </bk>
    <bk>
      <extLst>
        <ext uri="{3e2802c4-a4d2-4d8b-9148-e3be6c30e623}">
          <xlrd:rvb i="24255"/>
        </ext>
      </extLst>
    </bk>
    <bk>
      <extLst>
        <ext uri="{3e2802c4-a4d2-4d8b-9148-e3be6c30e623}">
          <xlrd:rvb i="24256"/>
        </ext>
      </extLst>
    </bk>
    <bk>
      <extLst>
        <ext uri="{3e2802c4-a4d2-4d8b-9148-e3be6c30e623}">
          <xlrd:rvb i="24257"/>
        </ext>
      </extLst>
    </bk>
    <bk>
      <extLst>
        <ext uri="{3e2802c4-a4d2-4d8b-9148-e3be6c30e623}">
          <xlrd:rvb i="24258"/>
        </ext>
      </extLst>
    </bk>
    <bk>
      <extLst>
        <ext uri="{3e2802c4-a4d2-4d8b-9148-e3be6c30e623}">
          <xlrd:rvb i="24259"/>
        </ext>
      </extLst>
    </bk>
    <bk>
      <extLst>
        <ext uri="{3e2802c4-a4d2-4d8b-9148-e3be6c30e623}">
          <xlrd:rvb i="24260"/>
        </ext>
      </extLst>
    </bk>
    <bk>
      <extLst>
        <ext uri="{3e2802c4-a4d2-4d8b-9148-e3be6c30e623}">
          <xlrd:rvb i="24261"/>
        </ext>
      </extLst>
    </bk>
    <bk>
      <extLst>
        <ext uri="{3e2802c4-a4d2-4d8b-9148-e3be6c30e623}">
          <xlrd:rvb i="24262"/>
        </ext>
      </extLst>
    </bk>
    <bk>
      <extLst>
        <ext uri="{3e2802c4-a4d2-4d8b-9148-e3be6c30e623}">
          <xlrd:rvb i="24263"/>
        </ext>
      </extLst>
    </bk>
    <bk>
      <extLst>
        <ext uri="{3e2802c4-a4d2-4d8b-9148-e3be6c30e623}">
          <xlrd:rvb i="24264"/>
        </ext>
      </extLst>
    </bk>
    <bk>
      <extLst>
        <ext uri="{3e2802c4-a4d2-4d8b-9148-e3be6c30e623}">
          <xlrd:rvb i="24265"/>
        </ext>
      </extLst>
    </bk>
    <bk>
      <extLst>
        <ext uri="{3e2802c4-a4d2-4d8b-9148-e3be6c30e623}">
          <xlrd:rvb i="24266"/>
        </ext>
      </extLst>
    </bk>
    <bk>
      <extLst>
        <ext uri="{3e2802c4-a4d2-4d8b-9148-e3be6c30e623}">
          <xlrd:rvb i="24267"/>
        </ext>
      </extLst>
    </bk>
    <bk>
      <extLst>
        <ext uri="{3e2802c4-a4d2-4d8b-9148-e3be6c30e623}">
          <xlrd:rvb i="24268"/>
        </ext>
      </extLst>
    </bk>
    <bk>
      <extLst>
        <ext uri="{3e2802c4-a4d2-4d8b-9148-e3be6c30e623}">
          <xlrd:rvb i="24269"/>
        </ext>
      </extLst>
    </bk>
    <bk>
      <extLst>
        <ext uri="{3e2802c4-a4d2-4d8b-9148-e3be6c30e623}">
          <xlrd:rvb i="24270"/>
        </ext>
      </extLst>
    </bk>
    <bk>
      <extLst>
        <ext uri="{3e2802c4-a4d2-4d8b-9148-e3be6c30e623}">
          <xlrd:rvb i="24271"/>
        </ext>
      </extLst>
    </bk>
    <bk>
      <extLst>
        <ext uri="{3e2802c4-a4d2-4d8b-9148-e3be6c30e623}">
          <xlrd:rvb i="24272"/>
        </ext>
      </extLst>
    </bk>
    <bk>
      <extLst>
        <ext uri="{3e2802c4-a4d2-4d8b-9148-e3be6c30e623}">
          <xlrd:rvb i="24273"/>
        </ext>
      </extLst>
    </bk>
    <bk>
      <extLst>
        <ext uri="{3e2802c4-a4d2-4d8b-9148-e3be6c30e623}">
          <xlrd:rvb i="24274"/>
        </ext>
      </extLst>
    </bk>
    <bk>
      <extLst>
        <ext uri="{3e2802c4-a4d2-4d8b-9148-e3be6c30e623}">
          <xlrd:rvb i="24275"/>
        </ext>
      </extLst>
    </bk>
    <bk>
      <extLst>
        <ext uri="{3e2802c4-a4d2-4d8b-9148-e3be6c30e623}">
          <xlrd:rvb i="24276"/>
        </ext>
      </extLst>
    </bk>
    <bk>
      <extLst>
        <ext uri="{3e2802c4-a4d2-4d8b-9148-e3be6c30e623}">
          <xlrd:rvb i="24277"/>
        </ext>
      </extLst>
    </bk>
    <bk>
      <extLst>
        <ext uri="{3e2802c4-a4d2-4d8b-9148-e3be6c30e623}">
          <xlrd:rvb i="24278"/>
        </ext>
      </extLst>
    </bk>
    <bk>
      <extLst>
        <ext uri="{3e2802c4-a4d2-4d8b-9148-e3be6c30e623}">
          <xlrd:rvb i="24279"/>
        </ext>
      </extLst>
    </bk>
    <bk>
      <extLst>
        <ext uri="{3e2802c4-a4d2-4d8b-9148-e3be6c30e623}">
          <xlrd:rvb i="24280"/>
        </ext>
      </extLst>
    </bk>
    <bk>
      <extLst>
        <ext uri="{3e2802c4-a4d2-4d8b-9148-e3be6c30e623}">
          <xlrd:rvb i="24281"/>
        </ext>
      </extLst>
    </bk>
    <bk>
      <extLst>
        <ext uri="{3e2802c4-a4d2-4d8b-9148-e3be6c30e623}">
          <xlrd:rvb i="24282"/>
        </ext>
      </extLst>
    </bk>
    <bk>
      <extLst>
        <ext uri="{3e2802c4-a4d2-4d8b-9148-e3be6c30e623}">
          <xlrd:rvb i="24283"/>
        </ext>
      </extLst>
    </bk>
    <bk>
      <extLst>
        <ext uri="{3e2802c4-a4d2-4d8b-9148-e3be6c30e623}">
          <xlrd:rvb i="24284"/>
        </ext>
      </extLst>
    </bk>
    <bk>
      <extLst>
        <ext uri="{3e2802c4-a4d2-4d8b-9148-e3be6c30e623}">
          <xlrd:rvb i="24285"/>
        </ext>
      </extLst>
    </bk>
    <bk>
      <extLst>
        <ext uri="{3e2802c4-a4d2-4d8b-9148-e3be6c30e623}">
          <xlrd:rvb i="24286"/>
        </ext>
      </extLst>
    </bk>
    <bk>
      <extLst>
        <ext uri="{3e2802c4-a4d2-4d8b-9148-e3be6c30e623}">
          <xlrd:rvb i="24287"/>
        </ext>
      </extLst>
    </bk>
    <bk>
      <extLst>
        <ext uri="{3e2802c4-a4d2-4d8b-9148-e3be6c30e623}">
          <xlrd:rvb i="24288"/>
        </ext>
      </extLst>
    </bk>
    <bk>
      <extLst>
        <ext uri="{3e2802c4-a4d2-4d8b-9148-e3be6c30e623}">
          <xlrd:rvb i="24289"/>
        </ext>
      </extLst>
    </bk>
    <bk>
      <extLst>
        <ext uri="{3e2802c4-a4d2-4d8b-9148-e3be6c30e623}">
          <xlrd:rvb i="24290"/>
        </ext>
      </extLst>
    </bk>
    <bk>
      <extLst>
        <ext uri="{3e2802c4-a4d2-4d8b-9148-e3be6c30e623}">
          <xlrd:rvb i="24291"/>
        </ext>
      </extLst>
    </bk>
    <bk>
      <extLst>
        <ext uri="{3e2802c4-a4d2-4d8b-9148-e3be6c30e623}">
          <xlrd:rvb i="24292"/>
        </ext>
      </extLst>
    </bk>
    <bk>
      <extLst>
        <ext uri="{3e2802c4-a4d2-4d8b-9148-e3be6c30e623}">
          <xlrd:rvb i="24293"/>
        </ext>
      </extLst>
    </bk>
    <bk>
      <extLst>
        <ext uri="{3e2802c4-a4d2-4d8b-9148-e3be6c30e623}">
          <xlrd:rvb i="24294"/>
        </ext>
      </extLst>
    </bk>
    <bk>
      <extLst>
        <ext uri="{3e2802c4-a4d2-4d8b-9148-e3be6c30e623}">
          <xlrd:rvb i="24295"/>
        </ext>
      </extLst>
    </bk>
    <bk>
      <extLst>
        <ext uri="{3e2802c4-a4d2-4d8b-9148-e3be6c30e623}">
          <xlrd:rvb i="24296"/>
        </ext>
      </extLst>
    </bk>
    <bk>
      <extLst>
        <ext uri="{3e2802c4-a4d2-4d8b-9148-e3be6c30e623}">
          <xlrd:rvb i="24297"/>
        </ext>
      </extLst>
    </bk>
    <bk>
      <extLst>
        <ext uri="{3e2802c4-a4d2-4d8b-9148-e3be6c30e623}">
          <xlrd:rvb i="24298"/>
        </ext>
      </extLst>
    </bk>
    <bk>
      <extLst>
        <ext uri="{3e2802c4-a4d2-4d8b-9148-e3be6c30e623}">
          <xlrd:rvb i="24299"/>
        </ext>
      </extLst>
    </bk>
    <bk>
      <extLst>
        <ext uri="{3e2802c4-a4d2-4d8b-9148-e3be6c30e623}">
          <xlrd:rvb i="24300"/>
        </ext>
      </extLst>
    </bk>
    <bk>
      <extLst>
        <ext uri="{3e2802c4-a4d2-4d8b-9148-e3be6c30e623}">
          <xlrd:rvb i="24301"/>
        </ext>
      </extLst>
    </bk>
    <bk>
      <extLst>
        <ext uri="{3e2802c4-a4d2-4d8b-9148-e3be6c30e623}">
          <xlrd:rvb i="24302"/>
        </ext>
      </extLst>
    </bk>
    <bk>
      <extLst>
        <ext uri="{3e2802c4-a4d2-4d8b-9148-e3be6c30e623}">
          <xlrd:rvb i="24303"/>
        </ext>
      </extLst>
    </bk>
    <bk>
      <extLst>
        <ext uri="{3e2802c4-a4d2-4d8b-9148-e3be6c30e623}">
          <xlrd:rvb i="24304"/>
        </ext>
      </extLst>
    </bk>
    <bk>
      <extLst>
        <ext uri="{3e2802c4-a4d2-4d8b-9148-e3be6c30e623}">
          <xlrd:rvb i="24305"/>
        </ext>
      </extLst>
    </bk>
    <bk>
      <extLst>
        <ext uri="{3e2802c4-a4d2-4d8b-9148-e3be6c30e623}">
          <xlrd:rvb i="24306"/>
        </ext>
      </extLst>
    </bk>
    <bk>
      <extLst>
        <ext uri="{3e2802c4-a4d2-4d8b-9148-e3be6c30e623}">
          <xlrd:rvb i="24307"/>
        </ext>
      </extLst>
    </bk>
    <bk>
      <extLst>
        <ext uri="{3e2802c4-a4d2-4d8b-9148-e3be6c30e623}">
          <xlrd:rvb i="24308"/>
        </ext>
      </extLst>
    </bk>
    <bk>
      <extLst>
        <ext uri="{3e2802c4-a4d2-4d8b-9148-e3be6c30e623}">
          <xlrd:rvb i="24309"/>
        </ext>
      </extLst>
    </bk>
    <bk>
      <extLst>
        <ext uri="{3e2802c4-a4d2-4d8b-9148-e3be6c30e623}">
          <xlrd:rvb i="24310"/>
        </ext>
      </extLst>
    </bk>
    <bk>
      <extLst>
        <ext uri="{3e2802c4-a4d2-4d8b-9148-e3be6c30e623}">
          <xlrd:rvb i="24311"/>
        </ext>
      </extLst>
    </bk>
    <bk>
      <extLst>
        <ext uri="{3e2802c4-a4d2-4d8b-9148-e3be6c30e623}">
          <xlrd:rvb i="24312"/>
        </ext>
      </extLst>
    </bk>
    <bk>
      <extLst>
        <ext uri="{3e2802c4-a4d2-4d8b-9148-e3be6c30e623}">
          <xlrd:rvb i="24313"/>
        </ext>
      </extLst>
    </bk>
    <bk>
      <extLst>
        <ext uri="{3e2802c4-a4d2-4d8b-9148-e3be6c30e623}">
          <xlrd:rvb i="24314"/>
        </ext>
      </extLst>
    </bk>
    <bk>
      <extLst>
        <ext uri="{3e2802c4-a4d2-4d8b-9148-e3be6c30e623}">
          <xlrd:rvb i="24315"/>
        </ext>
      </extLst>
    </bk>
    <bk>
      <extLst>
        <ext uri="{3e2802c4-a4d2-4d8b-9148-e3be6c30e623}">
          <xlrd:rvb i="24316"/>
        </ext>
      </extLst>
    </bk>
    <bk>
      <extLst>
        <ext uri="{3e2802c4-a4d2-4d8b-9148-e3be6c30e623}">
          <xlrd:rvb i="24317"/>
        </ext>
      </extLst>
    </bk>
    <bk>
      <extLst>
        <ext uri="{3e2802c4-a4d2-4d8b-9148-e3be6c30e623}">
          <xlrd:rvb i="24318"/>
        </ext>
      </extLst>
    </bk>
    <bk>
      <extLst>
        <ext uri="{3e2802c4-a4d2-4d8b-9148-e3be6c30e623}">
          <xlrd:rvb i="24319"/>
        </ext>
      </extLst>
    </bk>
    <bk>
      <extLst>
        <ext uri="{3e2802c4-a4d2-4d8b-9148-e3be6c30e623}">
          <xlrd:rvb i="24320"/>
        </ext>
      </extLst>
    </bk>
    <bk>
      <extLst>
        <ext uri="{3e2802c4-a4d2-4d8b-9148-e3be6c30e623}">
          <xlrd:rvb i="24321"/>
        </ext>
      </extLst>
    </bk>
    <bk>
      <extLst>
        <ext uri="{3e2802c4-a4d2-4d8b-9148-e3be6c30e623}">
          <xlrd:rvb i="24322"/>
        </ext>
      </extLst>
    </bk>
    <bk>
      <extLst>
        <ext uri="{3e2802c4-a4d2-4d8b-9148-e3be6c30e623}">
          <xlrd:rvb i="24323"/>
        </ext>
      </extLst>
    </bk>
    <bk>
      <extLst>
        <ext uri="{3e2802c4-a4d2-4d8b-9148-e3be6c30e623}">
          <xlrd:rvb i="24324"/>
        </ext>
      </extLst>
    </bk>
    <bk>
      <extLst>
        <ext uri="{3e2802c4-a4d2-4d8b-9148-e3be6c30e623}">
          <xlrd:rvb i="24325"/>
        </ext>
      </extLst>
    </bk>
    <bk>
      <extLst>
        <ext uri="{3e2802c4-a4d2-4d8b-9148-e3be6c30e623}">
          <xlrd:rvb i="24326"/>
        </ext>
      </extLst>
    </bk>
    <bk>
      <extLst>
        <ext uri="{3e2802c4-a4d2-4d8b-9148-e3be6c30e623}">
          <xlrd:rvb i="24327"/>
        </ext>
      </extLst>
    </bk>
    <bk>
      <extLst>
        <ext uri="{3e2802c4-a4d2-4d8b-9148-e3be6c30e623}">
          <xlrd:rvb i="24328"/>
        </ext>
      </extLst>
    </bk>
    <bk>
      <extLst>
        <ext uri="{3e2802c4-a4d2-4d8b-9148-e3be6c30e623}">
          <xlrd:rvb i="24329"/>
        </ext>
      </extLst>
    </bk>
    <bk>
      <extLst>
        <ext uri="{3e2802c4-a4d2-4d8b-9148-e3be6c30e623}">
          <xlrd:rvb i="24330"/>
        </ext>
      </extLst>
    </bk>
    <bk>
      <extLst>
        <ext uri="{3e2802c4-a4d2-4d8b-9148-e3be6c30e623}">
          <xlrd:rvb i="24331"/>
        </ext>
      </extLst>
    </bk>
    <bk>
      <extLst>
        <ext uri="{3e2802c4-a4d2-4d8b-9148-e3be6c30e623}">
          <xlrd:rvb i="24332"/>
        </ext>
      </extLst>
    </bk>
    <bk>
      <extLst>
        <ext uri="{3e2802c4-a4d2-4d8b-9148-e3be6c30e623}">
          <xlrd:rvb i="24333"/>
        </ext>
      </extLst>
    </bk>
    <bk>
      <extLst>
        <ext uri="{3e2802c4-a4d2-4d8b-9148-e3be6c30e623}">
          <xlrd:rvb i="24334"/>
        </ext>
      </extLst>
    </bk>
    <bk>
      <extLst>
        <ext uri="{3e2802c4-a4d2-4d8b-9148-e3be6c30e623}">
          <xlrd:rvb i="24335"/>
        </ext>
      </extLst>
    </bk>
    <bk>
      <extLst>
        <ext uri="{3e2802c4-a4d2-4d8b-9148-e3be6c30e623}">
          <xlrd:rvb i="24336"/>
        </ext>
      </extLst>
    </bk>
    <bk>
      <extLst>
        <ext uri="{3e2802c4-a4d2-4d8b-9148-e3be6c30e623}">
          <xlrd:rvb i="24337"/>
        </ext>
      </extLst>
    </bk>
    <bk>
      <extLst>
        <ext uri="{3e2802c4-a4d2-4d8b-9148-e3be6c30e623}">
          <xlrd:rvb i="24338"/>
        </ext>
      </extLst>
    </bk>
    <bk>
      <extLst>
        <ext uri="{3e2802c4-a4d2-4d8b-9148-e3be6c30e623}">
          <xlrd:rvb i="24339"/>
        </ext>
      </extLst>
    </bk>
    <bk>
      <extLst>
        <ext uri="{3e2802c4-a4d2-4d8b-9148-e3be6c30e623}">
          <xlrd:rvb i="24340"/>
        </ext>
      </extLst>
    </bk>
    <bk>
      <extLst>
        <ext uri="{3e2802c4-a4d2-4d8b-9148-e3be6c30e623}">
          <xlrd:rvb i="24341"/>
        </ext>
      </extLst>
    </bk>
    <bk>
      <extLst>
        <ext uri="{3e2802c4-a4d2-4d8b-9148-e3be6c30e623}">
          <xlrd:rvb i="24342"/>
        </ext>
      </extLst>
    </bk>
    <bk>
      <extLst>
        <ext uri="{3e2802c4-a4d2-4d8b-9148-e3be6c30e623}">
          <xlrd:rvb i="24343"/>
        </ext>
      </extLst>
    </bk>
    <bk>
      <extLst>
        <ext uri="{3e2802c4-a4d2-4d8b-9148-e3be6c30e623}">
          <xlrd:rvb i="24344"/>
        </ext>
      </extLst>
    </bk>
    <bk>
      <extLst>
        <ext uri="{3e2802c4-a4d2-4d8b-9148-e3be6c30e623}">
          <xlrd:rvb i="24345"/>
        </ext>
      </extLst>
    </bk>
    <bk>
      <extLst>
        <ext uri="{3e2802c4-a4d2-4d8b-9148-e3be6c30e623}">
          <xlrd:rvb i="24346"/>
        </ext>
      </extLst>
    </bk>
    <bk>
      <extLst>
        <ext uri="{3e2802c4-a4d2-4d8b-9148-e3be6c30e623}">
          <xlrd:rvb i="24347"/>
        </ext>
      </extLst>
    </bk>
    <bk>
      <extLst>
        <ext uri="{3e2802c4-a4d2-4d8b-9148-e3be6c30e623}">
          <xlrd:rvb i="24348"/>
        </ext>
      </extLst>
    </bk>
    <bk>
      <extLst>
        <ext uri="{3e2802c4-a4d2-4d8b-9148-e3be6c30e623}">
          <xlrd:rvb i="24349"/>
        </ext>
      </extLst>
    </bk>
    <bk>
      <extLst>
        <ext uri="{3e2802c4-a4d2-4d8b-9148-e3be6c30e623}">
          <xlrd:rvb i="24350"/>
        </ext>
      </extLst>
    </bk>
    <bk>
      <extLst>
        <ext uri="{3e2802c4-a4d2-4d8b-9148-e3be6c30e623}">
          <xlrd:rvb i="24351"/>
        </ext>
      </extLst>
    </bk>
    <bk>
      <extLst>
        <ext uri="{3e2802c4-a4d2-4d8b-9148-e3be6c30e623}">
          <xlrd:rvb i="24352"/>
        </ext>
      </extLst>
    </bk>
    <bk>
      <extLst>
        <ext uri="{3e2802c4-a4d2-4d8b-9148-e3be6c30e623}">
          <xlrd:rvb i="24353"/>
        </ext>
      </extLst>
    </bk>
    <bk>
      <extLst>
        <ext uri="{3e2802c4-a4d2-4d8b-9148-e3be6c30e623}">
          <xlrd:rvb i="24354"/>
        </ext>
      </extLst>
    </bk>
    <bk>
      <extLst>
        <ext uri="{3e2802c4-a4d2-4d8b-9148-e3be6c30e623}">
          <xlrd:rvb i="24355"/>
        </ext>
      </extLst>
    </bk>
    <bk>
      <extLst>
        <ext uri="{3e2802c4-a4d2-4d8b-9148-e3be6c30e623}">
          <xlrd:rvb i="24356"/>
        </ext>
      </extLst>
    </bk>
    <bk>
      <extLst>
        <ext uri="{3e2802c4-a4d2-4d8b-9148-e3be6c30e623}">
          <xlrd:rvb i="24357"/>
        </ext>
      </extLst>
    </bk>
    <bk>
      <extLst>
        <ext uri="{3e2802c4-a4d2-4d8b-9148-e3be6c30e623}">
          <xlrd:rvb i="24358"/>
        </ext>
      </extLst>
    </bk>
    <bk>
      <extLst>
        <ext uri="{3e2802c4-a4d2-4d8b-9148-e3be6c30e623}">
          <xlrd:rvb i="24359"/>
        </ext>
      </extLst>
    </bk>
    <bk>
      <extLst>
        <ext uri="{3e2802c4-a4d2-4d8b-9148-e3be6c30e623}">
          <xlrd:rvb i="24360"/>
        </ext>
      </extLst>
    </bk>
    <bk>
      <extLst>
        <ext uri="{3e2802c4-a4d2-4d8b-9148-e3be6c30e623}">
          <xlrd:rvb i="24361"/>
        </ext>
      </extLst>
    </bk>
    <bk>
      <extLst>
        <ext uri="{3e2802c4-a4d2-4d8b-9148-e3be6c30e623}">
          <xlrd:rvb i="24362"/>
        </ext>
      </extLst>
    </bk>
    <bk>
      <extLst>
        <ext uri="{3e2802c4-a4d2-4d8b-9148-e3be6c30e623}">
          <xlrd:rvb i="24363"/>
        </ext>
      </extLst>
    </bk>
    <bk>
      <extLst>
        <ext uri="{3e2802c4-a4d2-4d8b-9148-e3be6c30e623}">
          <xlrd:rvb i="24364"/>
        </ext>
      </extLst>
    </bk>
    <bk>
      <extLst>
        <ext uri="{3e2802c4-a4d2-4d8b-9148-e3be6c30e623}">
          <xlrd:rvb i="24365"/>
        </ext>
      </extLst>
    </bk>
    <bk>
      <extLst>
        <ext uri="{3e2802c4-a4d2-4d8b-9148-e3be6c30e623}">
          <xlrd:rvb i="24366"/>
        </ext>
      </extLst>
    </bk>
    <bk>
      <extLst>
        <ext uri="{3e2802c4-a4d2-4d8b-9148-e3be6c30e623}">
          <xlrd:rvb i="24367"/>
        </ext>
      </extLst>
    </bk>
    <bk>
      <extLst>
        <ext uri="{3e2802c4-a4d2-4d8b-9148-e3be6c30e623}">
          <xlrd:rvb i="24368"/>
        </ext>
      </extLst>
    </bk>
    <bk>
      <extLst>
        <ext uri="{3e2802c4-a4d2-4d8b-9148-e3be6c30e623}">
          <xlrd:rvb i="24369"/>
        </ext>
      </extLst>
    </bk>
    <bk>
      <extLst>
        <ext uri="{3e2802c4-a4d2-4d8b-9148-e3be6c30e623}">
          <xlrd:rvb i="24370"/>
        </ext>
      </extLst>
    </bk>
    <bk>
      <extLst>
        <ext uri="{3e2802c4-a4d2-4d8b-9148-e3be6c30e623}">
          <xlrd:rvb i="24371"/>
        </ext>
      </extLst>
    </bk>
    <bk>
      <extLst>
        <ext uri="{3e2802c4-a4d2-4d8b-9148-e3be6c30e623}">
          <xlrd:rvb i="24372"/>
        </ext>
      </extLst>
    </bk>
    <bk>
      <extLst>
        <ext uri="{3e2802c4-a4d2-4d8b-9148-e3be6c30e623}">
          <xlrd:rvb i="24373"/>
        </ext>
      </extLst>
    </bk>
    <bk>
      <extLst>
        <ext uri="{3e2802c4-a4d2-4d8b-9148-e3be6c30e623}">
          <xlrd:rvb i="24374"/>
        </ext>
      </extLst>
    </bk>
    <bk>
      <extLst>
        <ext uri="{3e2802c4-a4d2-4d8b-9148-e3be6c30e623}">
          <xlrd:rvb i="24375"/>
        </ext>
      </extLst>
    </bk>
    <bk>
      <extLst>
        <ext uri="{3e2802c4-a4d2-4d8b-9148-e3be6c30e623}">
          <xlrd:rvb i="24376"/>
        </ext>
      </extLst>
    </bk>
    <bk>
      <extLst>
        <ext uri="{3e2802c4-a4d2-4d8b-9148-e3be6c30e623}">
          <xlrd:rvb i="24377"/>
        </ext>
      </extLst>
    </bk>
    <bk>
      <extLst>
        <ext uri="{3e2802c4-a4d2-4d8b-9148-e3be6c30e623}">
          <xlrd:rvb i="24378"/>
        </ext>
      </extLst>
    </bk>
    <bk>
      <extLst>
        <ext uri="{3e2802c4-a4d2-4d8b-9148-e3be6c30e623}">
          <xlrd:rvb i="24379"/>
        </ext>
      </extLst>
    </bk>
    <bk>
      <extLst>
        <ext uri="{3e2802c4-a4d2-4d8b-9148-e3be6c30e623}">
          <xlrd:rvb i="24380"/>
        </ext>
      </extLst>
    </bk>
    <bk>
      <extLst>
        <ext uri="{3e2802c4-a4d2-4d8b-9148-e3be6c30e623}">
          <xlrd:rvb i="24381"/>
        </ext>
      </extLst>
    </bk>
    <bk>
      <extLst>
        <ext uri="{3e2802c4-a4d2-4d8b-9148-e3be6c30e623}">
          <xlrd:rvb i="24382"/>
        </ext>
      </extLst>
    </bk>
    <bk>
      <extLst>
        <ext uri="{3e2802c4-a4d2-4d8b-9148-e3be6c30e623}">
          <xlrd:rvb i="24383"/>
        </ext>
      </extLst>
    </bk>
    <bk>
      <extLst>
        <ext uri="{3e2802c4-a4d2-4d8b-9148-e3be6c30e623}">
          <xlrd:rvb i="24384"/>
        </ext>
      </extLst>
    </bk>
    <bk>
      <extLst>
        <ext uri="{3e2802c4-a4d2-4d8b-9148-e3be6c30e623}">
          <xlrd:rvb i="24385"/>
        </ext>
      </extLst>
    </bk>
    <bk>
      <extLst>
        <ext uri="{3e2802c4-a4d2-4d8b-9148-e3be6c30e623}">
          <xlrd:rvb i="24386"/>
        </ext>
      </extLst>
    </bk>
    <bk>
      <extLst>
        <ext uri="{3e2802c4-a4d2-4d8b-9148-e3be6c30e623}">
          <xlrd:rvb i="24387"/>
        </ext>
      </extLst>
    </bk>
    <bk>
      <extLst>
        <ext uri="{3e2802c4-a4d2-4d8b-9148-e3be6c30e623}">
          <xlrd:rvb i="24388"/>
        </ext>
      </extLst>
    </bk>
    <bk>
      <extLst>
        <ext uri="{3e2802c4-a4d2-4d8b-9148-e3be6c30e623}">
          <xlrd:rvb i="24389"/>
        </ext>
      </extLst>
    </bk>
    <bk>
      <extLst>
        <ext uri="{3e2802c4-a4d2-4d8b-9148-e3be6c30e623}">
          <xlrd:rvb i="24390"/>
        </ext>
      </extLst>
    </bk>
    <bk>
      <extLst>
        <ext uri="{3e2802c4-a4d2-4d8b-9148-e3be6c30e623}">
          <xlrd:rvb i="24391"/>
        </ext>
      </extLst>
    </bk>
    <bk>
      <extLst>
        <ext uri="{3e2802c4-a4d2-4d8b-9148-e3be6c30e623}">
          <xlrd:rvb i="24392"/>
        </ext>
      </extLst>
    </bk>
    <bk>
      <extLst>
        <ext uri="{3e2802c4-a4d2-4d8b-9148-e3be6c30e623}">
          <xlrd:rvb i="24393"/>
        </ext>
      </extLst>
    </bk>
    <bk>
      <extLst>
        <ext uri="{3e2802c4-a4d2-4d8b-9148-e3be6c30e623}">
          <xlrd:rvb i="24394"/>
        </ext>
      </extLst>
    </bk>
    <bk>
      <extLst>
        <ext uri="{3e2802c4-a4d2-4d8b-9148-e3be6c30e623}">
          <xlrd:rvb i="24395"/>
        </ext>
      </extLst>
    </bk>
    <bk>
      <extLst>
        <ext uri="{3e2802c4-a4d2-4d8b-9148-e3be6c30e623}">
          <xlrd:rvb i="24396"/>
        </ext>
      </extLst>
    </bk>
    <bk>
      <extLst>
        <ext uri="{3e2802c4-a4d2-4d8b-9148-e3be6c30e623}">
          <xlrd:rvb i="24397"/>
        </ext>
      </extLst>
    </bk>
    <bk>
      <extLst>
        <ext uri="{3e2802c4-a4d2-4d8b-9148-e3be6c30e623}">
          <xlrd:rvb i="24398"/>
        </ext>
      </extLst>
    </bk>
    <bk>
      <extLst>
        <ext uri="{3e2802c4-a4d2-4d8b-9148-e3be6c30e623}">
          <xlrd:rvb i="24399"/>
        </ext>
      </extLst>
    </bk>
    <bk>
      <extLst>
        <ext uri="{3e2802c4-a4d2-4d8b-9148-e3be6c30e623}">
          <xlrd:rvb i="24400"/>
        </ext>
      </extLst>
    </bk>
    <bk>
      <extLst>
        <ext uri="{3e2802c4-a4d2-4d8b-9148-e3be6c30e623}">
          <xlrd:rvb i="24401"/>
        </ext>
      </extLst>
    </bk>
    <bk>
      <extLst>
        <ext uri="{3e2802c4-a4d2-4d8b-9148-e3be6c30e623}">
          <xlrd:rvb i="24402"/>
        </ext>
      </extLst>
    </bk>
    <bk>
      <extLst>
        <ext uri="{3e2802c4-a4d2-4d8b-9148-e3be6c30e623}">
          <xlrd:rvb i="24403"/>
        </ext>
      </extLst>
    </bk>
    <bk>
      <extLst>
        <ext uri="{3e2802c4-a4d2-4d8b-9148-e3be6c30e623}">
          <xlrd:rvb i="24404"/>
        </ext>
      </extLst>
    </bk>
    <bk>
      <extLst>
        <ext uri="{3e2802c4-a4d2-4d8b-9148-e3be6c30e623}">
          <xlrd:rvb i="24405"/>
        </ext>
      </extLst>
    </bk>
    <bk>
      <extLst>
        <ext uri="{3e2802c4-a4d2-4d8b-9148-e3be6c30e623}">
          <xlrd:rvb i="24406"/>
        </ext>
      </extLst>
    </bk>
    <bk>
      <extLst>
        <ext uri="{3e2802c4-a4d2-4d8b-9148-e3be6c30e623}">
          <xlrd:rvb i="24407"/>
        </ext>
      </extLst>
    </bk>
    <bk>
      <extLst>
        <ext uri="{3e2802c4-a4d2-4d8b-9148-e3be6c30e623}">
          <xlrd:rvb i="24408"/>
        </ext>
      </extLst>
    </bk>
    <bk>
      <extLst>
        <ext uri="{3e2802c4-a4d2-4d8b-9148-e3be6c30e623}">
          <xlrd:rvb i="24409"/>
        </ext>
      </extLst>
    </bk>
    <bk>
      <extLst>
        <ext uri="{3e2802c4-a4d2-4d8b-9148-e3be6c30e623}">
          <xlrd:rvb i="24410"/>
        </ext>
      </extLst>
    </bk>
    <bk>
      <extLst>
        <ext uri="{3e2802c4-a4d2-4d8b-9148-e3be6c30e623}">
          <xlrd:rvb i="24411"/>
        </ext>
      </extLst>
    </bk>
    <bk>
      <extLst>
        <ext uri="{3e2802c4-a4d2-4d8b-9148-e3be6c30e623}">
          <xlrd:rvb i="24412"/>
        </ext>
      </extLst>
    </bk>
    <bk>
      <extLst>
        <ext uri="{3e2802c4-a4d2-4d8b-9148-e3be6c30e623}">
          <xlrd:rvb i="24413"/>
        </ext>
      </extLst>
    </bk>
    <bk>
      <extLst>
        <ext uri="{3e2802c4-a4d2-4d8b-9148-e3be6c30e623}">
          <xlrd:rvb i="24414"/>
        </ext>
      </extLst>
    </bk>
    <bk>
      <extLst>
        <ext uri="{3e2802c4-a4d2-4d8b-9148-e3be6c30e623}">
          <xlrd:rvb i="24415"/>
        </ext>
      </extLst>
    </bk>
    <bk>
      <extLst>
        <ext uri="{3e2802c4-a4d2-4d8b-9148-e3be6c30e623}">
          <xlrd:rvb i="24416"/>
        </ext>
      </extLst>
    </bk>
    <bk>
      <extLst>
        <ext uri="{3e2802c4-a4d2-4d8b-9148-e3be6c30e623}">
          <xlrd:rvb i="24417"/>
        </ext>
      </extLst>
    </bk>
    <bk>
      <extLst>
        <ext uri="{3e2802c4-a4d2-4d8b-9148-e3be6c30e623}">
          <xlrd:rvb i="24418"/>
        </ext>
      </extLst>
    </bk>
    <bk>
      <extLst>
        <ext uri="{3e2802c4-a4d2-4d8b-9148-e3be6c30e623}">
          <xlrd:rvb i="24419"/>
        </ext>
      </extLst>
    </bk>
    <bk>
      <extLst>
        <ext uri="{3e2802c4-a4d2-4d8b-9148-e3be6c30e623}">
          <xlrd:rvb i="24420"/>
        </ext>
      </extLst>
    </bk>
    <bk>
      <extLst>
        <ext uri="{3e2802c4-a4d2-4d8b-9148-e3be6c30e623}">
          <xlrd:rvb i="24421"/>
        </ext>
      </extLst>
    </bk>
    <bk>
      <extLst>
        <ext uri="{3e2802c4-a4d2-4d8b-9148-e3be6c30e623}">
          <xlrd:rvb i="24422"/>
        </ext>
      </extLst>
    </bk>
    <bk>
      <extLst>
        <ext uri="{3e2802c4-a4d2-4d8b-9148-e3be6c30e623}">
          <xlrd:rvb i="24423"/>
        </ext>
      </extLst>
    </bk>
    <bk>
      <extLst>
        <ext uri="{3e2802c4-a4d2-4d8b-9148-e3be6c30e623}">
          <xlrd:rvb i="24424"/>
        </ext>
      </extLst>
    </bk>
    <bk>
      <extLst>
        <ext uri="{3e2802c4-a4d2-4d8b-9148-e3be6c30e623}">
          <xlrd:rvb i="24425"/>
        </ext>
      </extLst>
    </bk>
    <bk>
      <extLst>
        <ext uri="{3e2802c4-a4d2-4d8b-9148-e3be6c30e623}">
          <xlrd:rvb i="24426"/>
        </ext>
      </extLst>
    </bk>
    <bk>
      <extLst>
        <ext uri="{3e2802c4-a4d2-4d8b-9148-e3be6c30e623}">
          <xlrd:rvb i="24427"/>
        </ext>
      </extLst>
    </bk>
    <bk>
      <extLst>
        <ext uri="{3e2802c4-a4d2-4d8b-9148-e3be6c30e623}">
          <xlrd:rvb i="24428"/>
        </ext>
      </extLst>
    </bk>
    <bk>
      <extLst>
        <ext uri="{3e2802c4-a4d2-4d8b-9148-e3be6c30e623}">
          <xlrd:rvb i="24429"/>
        </ext>
      </extLst>
    </bk>
    <bk>
      <extLst>
        <ext uri="{3e2802c4-a4d2-4d8b-9148-e3be6c30e623}">
          <xlrd:rvb i="24430"/>
        </ext>
      </extLst>
    </bk>
    <bk>
      <extLst>
        <ext uri="{3e2802c4-a4d2-4d8b-9148-e3be6c30e623}">
          <xlrd:rvb i="24431"/>
        </ext>
      </extLst>
    </bk>
    <bk>
      <extLst>
        <ext uri="{3e2802c4-a4d2-4d8b-9148-e3be6c30e623}">
          <xlrd:rvb i="24432"/>
        </ext>
      </extLst>
    </bk>
    <bk>
      <extLst>
        <ext uri="{3e2802c4-a4d2-4d8b-9148-e3be6c30e623}">
          <xlrd:rvb i="24433"/>
        </ext>
      </extLst>
    </bk>
    <bk>
      <extLst>
        <ext uri="{3e2802c4-a4d2-4d8b-9148-e3be6c30e623}">
          <xlrd:rvb i="24434"/>
        </ext>
      </extLst>
    </bk>
    <bk>
      <extLst>
        <ext uri="{3e2802c4-a4d2-4d8b-9148-e3be6c30e623}">
          <xlrd:rvb i="24435"/>
        </ext>
      </extLst>
    </bk>
    <bk>
      <extLst>
        <ext uri="{3e2802c4-a4d2-4d8b-9148-e3be6c30e623}">
          <xlrd:rvb i="24436"/>
        </ext>
      </extLst>
    </bk>
    <bk>
      <extLst>
        <ext uri="{3e2802c4-a4d2-4d8b-9148-e3be6c30e623}">
          <xlrd:rvb i="24437"/>
        </ext>
      </extLst>
    </bk>
    <bk>
      <extLst>
        <ext uri="{3e2802c4-a4d2-4d8b-9148-e3be6c30e623}">
          <xlrd:rvb i="24438"/>
        </ext>
      </extLst>
    </bk>
    <bk>
      <extLst>
        <ext uri="{3e2802c4-a4d2-4d8b-9148-e3be6c30e623}">
          <xlrd:rvb i="24439"/>
        </ext>
      </extLst>
    </bk>
    <bk>
      <extLst>
        <ext uri="{3e2802c4-a4d2-4d8b-9148-e3be6c30e623}">
          <xlrd:rvb i="24440"/>
        </ext>
      </extLst>
    </bk>
    <bk>
      <extLst>
        <ext uri="{3e2802c4-a4d2-4d8b-9148-e3be6c30e623}">
          <xlrd:rvb i="24441"/>
        </ext>
      </extLst>
    </bk>
    <bk>
      <extLst>
        <ext uri="{3e2802c4-a4d2-4d8b-9148-e3be6c30e623}">
          <xlrd:rvb i="24442"/>
        </ext>
      </extLst>
    </bk>
    <bk>
      <extLst>
        <ext uri="{3e2802c4-a4d2-4d8b-9148-e3be6c30e623}">
          <xlrd:rvb i="24443"/>
        </ext>
      </extLst>
    </bk>
    <bk>
      <extLst>
        <ext uri="{3e2802c4-a4d2-4d8b-9148-e3be6c30e623}">
          <xlrd:rvb i="24444"/>
        </ext>
      </extLst>
    </bk>
    <bk>
      <extLst>
        <ext uri="{3e2802c4-a4d2-4d8b-9148-e3be6c30e623}">
          <xlrd:rvb i="24445"/>
        </ext>
      </extLst>
    </bk>
    <bk>
      <extLst>
        <ext uri="{3e2802c4-a4d2-4d8b-9148-e3be6c30e623}">
          <xlrd:rvb i="24446"/>
        </ext>
      </extLst>
    </bk>
    <bk>
      <extLst>
        <ext uri="{3e2802c4-a4d2-4d8b-9148-e3be6c30e623}">
          <xlrd:rvb i="24447"/>
        </ext>
      </extLst>
    </bk>
    <bk>
      <extLst>
        <ext uri="{3e2802c4-a4d2-4d8b-9148-e3be6c30e623}">
          <xlrd:rvb i="24448"/>
        </ext>
      </extLst>
    </bk>
    <bk>
      <extLst>
        <ext uri="{3e2802c4-a4d2-4d8b-9148-e3be6c30e623}">
          <xlrd:rvb i="24449"/>
        </ext>
      </extLst>
    </bk>
    <bk>
      <extLst>
        <ext uri="{3e2802c4-a4d2-4d8b-9148-e3be6c30e623}">
          <xlrd:rvb i="24450"/>
        </ext>
      </extLst>
    </bk>
    <bk>
      <extLst>
        <ext uri="{3e2802c4-a4d2-4d8b-9148-e3be6c30e623}">
          <xlrd:rvb i="24451"/>
        </ext>
      </extLst>
    </bk>
    <bk>
      <extLst>
        <ext uri="{3e2802c4-a4d2-4d8b-9148-e3be6c30e623}">
          <xlrd:rvb i="24452"/>
        </ext>
      </extLst>
    </bk>
    <bk>
      <extLst>
        <ext uri="{3e2802c4-a4d2-4d8b-9148-e3be6c30e623}">
          <xlrd:rvb i="24453"/>
        </ext>
      </extLst>
    </bk>
    <bk>
      <extLst>
        <ext uri="{3e2802c4-a4d2-4d8b-9148-e3be6c30e623}">
          <xlrd:rvb i="24454"/>
        </ext>
      </extLst>
    </bk>
    <bk>
      <extLst>
        <ext uri="{3e2802c4-a4d2-4d8b-9148-e3be6c30e623}">
          <xlrd:rvb i="24455"/>
        </ext>
      </extLst>
    </bk>
    <bk>
      <extLst>
        <ext uri="{3e2802c4-a4d2-4d8b-9148-e3be6c30e623}">
          <xlrd:rvb i="24456"/>
        </ext>
      </extLst>
    </bk>
    <bk>
      <extLst>
        <ext uri="{3e2802c4-a4d2-4d8b-9148-e3be6c30e623}">
          <xlrd:rvb i="24457"/>
        </ext>
      </extLst>
    </bk>
    <bk>
      <extLst>
        <ext uri="{3e2802c4-a4d2-4d8b-9148-e3be6c30e623}">
          <xlrd:rvb i="24458"/>
        </ext>
      </extLst>
    </bk>
    <bk>
      <extLst>
        <ext uri="{3e2802c4-a4d2-4d8b-9148-e3be6c30e623}">
          <xlrd:rvb i="24459"/>
        </ext>
      </extLst>
    </bk>
    <bk>
      <extLst>
        <ext uri="{3e2802c4-a4d2-4d8b-9148-e3be6c30e623}">
          <xlrd:rvb i="24460"/>
        </ext>
      </extLst>
    </bk>
    <bk>
      <extLst>
        <ext uri="{3e2802c4-a4d2-4d8b-9148-e3be6c30e623}">
          <xlrd:rvb i="24461"/>
        </ext>
      </extLst>
    </bk>
    <bk>
      <extLst>
        <ext uri="{3e2802c4-a4d2-4d8b-9148-e3be6c30e623}">
          <xlrd:rvb i="24462"/>
        </ext>
      </extLst>
    </bk>
    <bk>
      <extLst>
        <ext uri="{3e2802c4-a4d2-4d8b-9148-e3be6c30e623}">
          <xlrd:rvb i="24463"/>
        </ext>
      </extLst>
    </bk>
    <bk>
      <extLst>
        <ext uri="{3e2802c4-a4d2-4d8b-9148-e3be6c30e623}">
          <xlrd:rvb i="24464"/>
        </ext>
      </extLst>
    </bk>
    <bk>
      <extLst>
        <ext uri="{3e2802c4-a4d2-4d8b-9148-e3be6c30e623}">
          <xlrd:rvb i="24465"/>
        </ext>
      </extLst>
    </bk>
    <bk>
      <extLst>
        <ext uri="{3e2802c4-a4d2-4d8b-9148-e3be6c30e623}">
          <xlrd:rvb i="24466"/>
        </ext>
      </extLst>
    </bk>
    <bk>
      <extLst>
        <ext uri="{3e2802c4-a4d2-4d8b-9148-e3be6c30e623}">
          <xlrd:rvb i="24467"/>
        </ext>
      </extLst>
    </bk>
    <bk>
      <extLst>
        <ext uri="{3e2802c4-a4d2-4d8b-9148-e3be6c30e623}">
          <xlrd:rvb i="24468"/>
        </ext>
      </extLst>
    </bk>
    <bk>
      <extLst>
        <ext uri="{3e2802c4-a4d2-4d8b-9148-e3be6c30e623}">
          <xlrd:rvb i="24469"/>
        </ext>
      </extLst>
    </bk>
    <bk>
      <extLst>
        <ext uri="{3e2802c4-a4d2-4d8b-9148-e3be6c30e623}">
          <xlrd:rvb i="24470"/>
        </ext>
      </extLst>
    </bk>
    <bk>
      <extLst>
        <ext uri="{3e2802c4-a4d2-4d8b-9148-e3be6c30e623}">
          <xlrd:rvb i="24471"/>
        </ext>
      </extLst>
    </bk>
    <bk>
      <extLst>
        <ext uri="{3e2802c4-a4d2-4d8b-9148-e3be6c30e623}">
          <xlrd:rvb i="24472"/>
        </ext>
      </extLst>
    </bk>
    <bk>
      <extLst>
        <ext uri="{3e2802c4-a4d2-4d8b-9148-e3be6c30e623}">
          <xlrd:rvb i="24473"/>
        </ext>
      </extLst>
    </bk>
    <bk>
      <extLst>
        <ext uri="{3e2802c4-a4d2-4d8b-9148-e3be6c30e623}">
          <xlrd:rvb i="24474"/>
        </ext>
      </extLst>
    </bk>
    <bk>
      <extLst>
        <ext uri="{3e2802c4-a4d2-4d8b-9148-e3be6c30e623}">
          <xlrd:rvb i="24475"/>
        </ext>
      </extLst>
    </bk>
    <bk>
      <extLst>
        <ext uri="{3e2802c4-a4d2-4d8b-9148-e3be6c30e623}">
          <xlrd:rvb i="24476"/>
        </ext>
      </extLst>
    </bk>
    <bk>
      <extLst>
        <ext uri="{3e2802c4-a4d2-4d8b-9148-e3be6c30e623}">
          <xlrd:rvb i="24477"/>
        </ext>
      </extLst>
    </bk>
    <bk>
      <extLst>
        <ext uri="{3e2802c4-a4d2-4d8b-9148-e3be6c30e623}">
          <xlrd:rvb i="24478"/>
        </ext>
      </extLst>
    </bk>
    <bk>
      <extLst>
        <ext uri="{3e2802c4-a4d2-4d8b-9148-e3be6c30e623}">
          <xlrd:rvb i="24479"/>
        </ext>
      </extLst>
    </bk>
    <bk>
      <extLst>
        <ext uri="{3e2802c4-a4d2-4d8b-9148-e3be6c30e623}">
          <xlrd:rvb i="24480"/>
        </ext>
      </extLst>
    </bk>
    <bk>
      <extLst>
        <ext uri="{3e2802c4-a4d2-4d8b-9148-e3be6c30e623}">
          <xlrd:rvb i="24481"/>
        </ext>
      </extLst>
    </bk>
    <bk>
      <extLst>
        <ext uri="{3e2802c4-a4d2-4d8b-9148-e3be6c30e623}">
          <xlrd:rvb i="24482"/>
        </ext>
      </extLst>
    </bk>
    <bk>
      <extLst>
        <ext uri="{3e2802c4-a4d2-4d8b-9148-e3be6c30e623}">
          <xlrd:rvb i="24483"/>
        </ext>
      </extLst>
    </bk>
    <bk>
      <extLst>
        <ext uri="{3e2802c4-a4d2-4d8b-9148-e3be6c30e623}">
          <xlrd:rvb i="24484"/>
        </ext>
      </extLst>
    </bk>
    <bk>
      <extLst>
        <ext uri="{3e2802c4-a4d2-4d8b-9148-e3be6c30e623}">
          <xlrd:rvb i="24485"/>
        </ext>
      </extLst>
    </bk>
    <bk>
      <extLst>
        <ext uri="{3e2802c4-a4d2-4d8b-9148-e3be6c30e623}">
          <xlrd:rvb i="24486"/>
        </ext>
      </extLst>
    </bk>
    <bk>
      <extLst>
        <ext uri="{3e2802c4-a4d2-4d8b-9148-e3be6c30e623}">
          <xlrd:rvb i="24487"/>
        </ext>
      </extLst>
    </bk>
    <bk>
      <extLst>
        <ext uri="{3e2802c4-a4d2-4d8b-9148-e3be6c30e623}">
          <xlrd:rvb i="24488"/>
        </ext>
      </extLst>
    </bk>
    <bk>
      <extLst>
        <ext uri="{3e2802c4-a4d2-4d8b-9148-e3be6c30e623}">
          <xlrd:rvb i="24489"/>
        </ext>
      </extLst>
    </bk>
    <bk>
      <extLst>
        <ext uri="{3e2802c4-a4d2-4d8b-9148-e3be6c30e623}">
          <xlrd:rvb i="24490"/>
        </ext>
      </extLst>
    </bk>
    <bk>
      <extLst>
        <ext uri="{3e2802c4-a4d2-4d8b-9148-e3be6c30e623}">
          <xlrd:rvb i="24491"/>
        </ext>
      </extLst>
    </bk>
    <bk>
      <extLst>
        <ext uri="{3e2802c4-a4d2-4d8b-9148-e3be6c30e623}">
          <xlrd:rvb i="24492"/>
        </ext>
      </extLst>
    </bk>
    <bk>
      <extLst>
        <ext uri="{3e2802c4-a4d2-4d8b-9148-e3be6c30e623}">
          <xlrd:rvb i="24493"/>
        </ext>
      </extLst>
    </bk>
    <bk>
      <extLst>
        <ext uri="{3e2802c4-a4d2-4d8b-9148-e3be6c30e623}">
          <xlrd:rvb i="24494"/>
        </ext>
      </extLst>
    </bk>
    <bk>
      <extLst>
        <ext uri="{3e2802c4-a4d2-4d8b-9148-e3be6c30e623}">
          <xlrd:rvb i="24495"/>
        </ext>
      </extLst>
    </bk>
    <bk>
      <extLst>
        <ext uri="{3e2802c4-a4d2-4d8b-9148-e3be6c30e623}">
          <xlrd:rvb i="24496"/>
        </ext>
      </extLst>
    </bk>
    <bk>
      <extLst>
        <ext uri="{3e2802c4-a4d2-4d8b-9148-e3be6c30e623}">
          <xlrd:rvb i="24497"/>
        </ext>
      </extLst>
    </bk>
    <bk>
      <extLst>
        <ext uri="{3e2802c4-a4d2-4d8b-9148-e3be6c30e623}">
          <xlrd:rvb i="24498"/>
        </ext>
      </extLst>
    </bk>
    <bk>
      <extLst>
        <ext uri="{3e2802c4-a4d2-4d8b-9148-e3be6c30e623}">
          <xlrd:rvb i="24499"/>
        </ext>
      </extLst>
    </bk>
    <bk>
      <extLst>
        <ext uri="{3e2802c4-a4d2-4d8b-9148-e3be6c30e623}">
          <xlrd:rvb i="24500"/>
        </ext>
      </extLst>
    </bk>
    <bk>
      <extLst>
        <ext uri="{3e2802c4-a4d2-4d8b-9148-e3be6c30e623}">
          <xlrd:rvb i="24501"/>
        </ext>
      </extLst>
    </bk>
    <bk>
      <extLst>
        <ext uri="{3e2802c4-a4d2-4d8b-9148-e3be6c30e623}">
          <xlrd:rvb i="24502"/>
        </ext>
      </extLst>
    </bk>
    <bk>
      <extLst>
        <ext uri="{3e2802c4-a4d2-4d8b-9148-e3be6c30e623}">
          <xlrd:rvb i="24503"/>
        </ext>
      </extLst>
    </bk>
    <bk>
      <extLst>
        <ext uri="{3e2802c4-a4d2-4d8b-9148-e3be6c30e623}">
          <xlrd:rvb i="24504"/>
        </ext>
      </extLst>
    </bk>
    <bk>
      <extLst>
        <ext uri="{3e2802c4-a4d2-4d8b-9148-e3be6c30e623}">
          <xlrd:rvb i="24505"/>
        </ext>
      </extLst>
    </bk>
    <bk>
      <extLst>
        <ext uri="{3e2802c4-a4d2-4d8b-9148-e3be6c30e623}">
          <xlrd:rvb i="24506"/>
        </ext>
      </extLst>
    </bk>
    <bk>
      <extLst>
        <ext uri="{3e2802c4-a4d2-4d8b-9148-e3be6c30e623}">
          <xlrd:rvb i="24507"/>
        </ext>
      </extLst>
    </bk>
    <bk>
      <extLst>
        <ext uri="{3e2802c4-a4d2-4d8b-9148-e3be6c30e623}">
          <xlrd:rvb i="24508"/>
        </ext>
      </extLst>
    </bk>
    <bk>
      <extLst>
        <ext uri="{3e2802c4-a4d2-4d8b-9148-e3be6c30e623}">
          <xlrd:rvb i="24509"/>
        </ext>
      </extLst>
    </bk>
    <bk>
      <extLst>
        <ext uri="{3e2802c4-a4d2-4d8b-9148-e3be6c30e623}">
          <xlrd:rvb i="24510"/>
        </ext>
      </extLst>
    </bk>
    <bk>
      <extLst>
        <ext uri="{3e2802c4-a4d2-4d8b-9148-e3be6c30e623}">
          <xlrd:rvb i="24511"/>
        </ext>
      </extLst>
    </bk>
    <bk>
      <extLst>
        <ext uri="{3e2802c4-a4d2-4d8b-9148-e3be6c30e623}">
          <xlrd:rvb i="24512"/>
        </ext>
      </extLst>
    </bk>
    <bk>
      <extLst>
        <ext uri="{3e2802c4-a4d2-4d8b-9148-e3be6c30e623}">
          <xlrd:rvb i="24513"/>
        </ext>
      </extLst>
    </bk>
    <bk>
      <extLst>
        <ext uri="{3e2802c4-a4d2-4d8b-9148-e3be6c30e623}">
          <xlrd:rvb i="24514"/>
        </ext>
      </extLst>
    </bk>
    <bk>
      <extLst>
        <ext uri="{3e2802c4-a4d2-4d8b-9148-e3be6c30e623}">
          <xlrd:rvb i="24515"/>
        </ext>
      </extLst>
    </bk>
    <bk>
      <extLst>
        <ext uri="{3e2802c4-a4d2-4d8b-9148-e3be6c30e623}">
          <xlrd:rvb i="24516"/>
        </ext>
      </extLst>
    </bk>
    <bk>
      <extLst>
        <ext uri="{3e2802c4-a4d2-4d8b-9148-e3be6c30e623}">
          <xlrd:rvb i="24517"/>
        </ext>
      </extLst>
    </bk>
    <bk>
      <extLst>
        <ext uri="{3e2802c4-a4d2-4d8b-9148-e3be6c30e623}">
          <xlrd:rvb i="24518"/>
        </ext>
      </extLst>
    </bk>
    <bk>
      <extLst>
        <ext uri="{3e2802c4-a4d2-4d8b-9148-e3be6c30e623}">
          <xlrd:rvb i="24519"/>
        </ext>
      </extLst>
    </bk>
    <bk>
      <extLst>
        <ext uri="{3e2802c4-a4d2-4d8b-9148-e3be6c30e623}">
          <xlrd:rvb i="24520"/>
        </ext>
      </extLst>
    </bk>
    <bk>
      <extLst>
        <ext uri="{3e2802c4-a4d2-4d8b-9148-e3be6c30e623}">
          <xlrd:rvb i="24521"/>
        </ext>
      </extLst>
    </bk>
    <bk>
      <extLst>
        <ext uri="{3e2802c4-a4d2-4d8b-9148-e3be6c30e623}">
          <xlrd:rvb i="24522"/>
        </ext>
      </extLst>
    </bk>
    <bk>
      <extLst>
        <ext uri="{3e2802c4-a4d2-4d8b-9148-e3be6c30e623}">
          <xlrd:rvb i="24523"/>
        </ext>
      </extLst>
    </bk>
    <bk>
      <extLst>
        <ext uri="{3e2802c4-a4d2-4d8b-9148-e3be6c30e623}">
          <xlrd:rvb i="24524"/>
        </ext>
      </extLst>
    </bk>
    <bk>
      <extLst>
        <ext uri="{3e2802c4-a4d2-4d8b-9148-e3be6c30e623}">
          <xlrd:rvb i="24525"/>
        </ext>
      </extLst>
    </bk>
    <bk>
      <extLst>
        <ext uri="{3e2802c4-a4d2-4d8b-9148-e3be6c30e623}">
          <xlrd:rvb i="24526"/>
        </ext>
      </extLst>
    </bk>
    <bk>
      <extLst>
        <ext uri="{3e2802c4-a4d2-4d8b-9148-e3be6c30e623}">
          <xlrd:rvb i="24527"/>
        </ext>
      </extLst>
    </bk>
    <bk>
      <extLst>
        <ext uri="{3e2802c4-a4d2-4d8b-9148-e3be6c30e623}">
          <xlrd:rvb i="24528"/>
        </ext>
      </extLst>
    </bk>
    <bk>
      <extLst>
        <ext uri="{3e2802c4-a4d2-4d8b-9148-e3be6c30e623}">
          <xlrd:rvb i="24529"/>
        </ext>
      </extLst>
    </bk>
    <bk>
      <extLst>
        <ext uri="{3e2802c4-a4d2-4d8b-9148-e3be6c30e623}">
          <xlrd:rvb i="24530"/>
        </ext>
      </extLst>
    </bk>
    <bk>
      <extLst>
        <ext uri="{3e2802c4-a4d2-4d8b-9148-e3be6c30e623}">
          <xlrd:rvb i="24531"/>
        </ext>
      </extLst>
    </bk>
    <bk>
      <extLst>
        <ext uri="{3e2802c4-a4d2-4d8b-9148-e3be6c30e623}">
          <xlrd:rvb i="24532"/>
        </ext>
      </extLst>
    </bk>
    <bk>
      <extLst>
        <ext uri="{3e2802c4-a4d2-4d8b-9148-e3be6c30e623}">
          <xlrd:rvb i="24533"/>
        </ext>
      </extLst>
    </bk>
    <bk>
      <extLst>
        <ext uri="{3e2802c4-a4d2-4d8b-9148-e3be6c30e623}">
          <xlrd:rvb i="24534"/>
        </ext>
      </extLst>
    </bk>
    <bk>
      <extLst>
        <ext uri="{3e2802c4-a4d2-4d8b-9148-e3be6c30e623}">
          <xlrd:rvb i="24535"/>
        </ext>
      </extLst>
    </bk>
    <bk>
      <extLst>
        <ext uri="{3e2802c4-a4d2-4d8b-9148-e3be6c30e623}">
          <xlrd:rvb i="24536"/>
        </ext>
      </extLst>
    </bk>
    <bk>
      <extLst>
        <ext uri="{3e2802c4-a4d2-4d8b-9148-e3be6c30e623}">
          <xlrd:rvb i="24537"/>
        </ext>
      </extLst>
    </bk>
    <bk>
      <extLst>
        <ext uri="{3e2802c4-a4d2-4d8b-9148-e3be6c30e623}">
          <xlrd:rvb i="24538"/>
        </ext>
      </extLst>
    </bk>
    <bk>
      <extLst>
        <ext uri="{3e2802c4-a4d2-4d8b-9148-e3be6c30e623}">
          <xlrd:rvb i="24539"/>
        </ext>
      </extLst>
    </bk>
    <bk>
      <extLst>
        <ext uri="{3e2802c4-a4d2-4d8b-9148-e3be6c30e623}">
          <xlrd:rvb i="24540"/>
        </ext>
      </extLst>
    </bk>
    <bk>
      <extLst>
        <ext uri="{3e2802c4-a4d2-4d8b-9148-e3be6c30e623}">
          <xlrd:rvb i="24541"/>
        </ext>
      </extLst>
    </bk>
    <bk>
      <extLst>
        <ext uri="{3e2802c4-a4d2-4d8b-9148-e3be6c30e623}">
          <xlrd:rvb i="24542"/>
        </ext>
      </extLst>
    </bk>
    <bk>
      <extLst>
        <ext uri="{3e2802c4-a4d2-4d8b-9148-e3be6c30e623}">
          <xlrd:rvb i="24543"/>
        </ext>
      </extLst>
    </bk>
    <bk>
      <extLst>
        <ext uri="{3e2802c4-a4d2-4d8b-9148-e3be6c30e623}">
          <xlrd:rvb i="24544"/>
        </ext>
      </extLst>
    </bk>
    <bk>
      <extLst>
        <ext uri="{3e2802c4-a4d2-4d8b-9148-e3be6c30e623}">
          <xlrd:rvb i="24545"/>
        </ext>
      </extLst>
    </bk>
    <bk>
      <extLst>
        <ext uri="{3e2802c4-a4d2-4d8b-9148-e3be6c30e623}">
          <xlrd:rvb i="24546"/>
        </ext>
      </extLst>
    </bk>
    <bk>
      <extLst>
        <ext uri="{3e2802c4-a4d2-4d8b-9148-e3be6c30e623}">
          <xlrd:rvb i="24547"/>
        </ext>
      </extLst>
    </bk>
    <bk>
      <extLst>
        <ext uri="{3e2802c4-a4d2-4d8b-9148-e3be6c30e623}">
          <xlrd:rvb i="24548"/>
        </ext>
      </extLst>
    </bk>
    <bk>
      <extLst>
        <ext uri="{3e2802c4-a4d2-4d8b-9148-e3be6c30e623}">
          <xlrd:rvb i="24549"/>
        </ext>
      </extLst>
    </bk>
    <bk>
      <extLst>
        <ext uri="{3e2802c4-a4d2-4d8b-9148-e3be6c30e623}">
          <xlrd:rvb i="24550"/>
        </ext>
      </extLst>
    </bk>
    <bk>
      <extLst>
        <ext uri="{3e2802c4-a4d2-4d8b-9148-e3be6c30e623}">
          <xlrd:rvb i="24551"/>
        </ext>
      </extLst>
    </bk>
    <bk>
      <extLst>
        <ext uri="{3e2802c4-a4d2-4d8b-9148-e3be6c30e623}">
          <xlrd:rvb i="24552"/>
        </ext>
      </extLst>
    </bk>
    <bk>
      <extLst>
        <ext uri="{3e2802c4-a4d2-4d8b-9148-e3be6c30e623}">
          <xlrd:rvb i="24553"/>
        </ext>
      </extLst>
    </bk>
    <bk>
      <extLst>
        <ext uri="{3e2802c4-a4d2-4d8b-9148-e3be6c30e623}">
          <xlrd:rvb i="24554"/>
        </ext>
      </extLst>
    </bk>
    <bk>
      <extLst>
        <ext uri="{3e2802c4-a4d2-4d8b-9148-e3be6c30e623}">
          <xlrd:rvb i="24555"/>
        </ext>
      </extLst>
    </bk>
    <bk>
      <extLst>
        <ext uri="{3e2802c4-a4d2-4d8b-9148-e3be6c30e623}">
          <xlrd:rvb i="24556"/>
        </ext>
      </extLst>
    </bk>
    <bk>
      <extLst>
        <ext uri="{3e2802c4-a4d2-4d8b-9148-e3be6c30e623}">
          <xlrd:rvb i="24557"/>
        </ext>
      </extLst>
    </bk>
    <bk>
      <extLst>
        <ext uri="{3e2802c4-a4d2-4d8b-9148-e3be6c30e623}">
          <xlrd:rvb i="24558"/>
        </ext>
      </extLst>
    </bk>
    <bk>
      <extLst>
        <ext uri="{3e2802c4-a4d2-4d8b-9148-e3be6c30e623}">
          <xlrd:rvb i="24559"/>
        </ext>
      </extLst>
    </bk>
    <bk>
      <extLst>
        <ext uri="{3e2802c4-a4d2-4d8b-9148-e3be6c30e623}">
          <xlrd:rvb i="24560"/>
        </ext>
      </extLst>
    </bk>
    <bk>
      <extLst>
        <ext uri="{3e2802c4-a4d2-4d8b-9148-e3be6c30e623}">
          <xlrd:rvb i="24561"/>
        </ext>
      </extLst>
    </bk>
    <bk>
      <extLst>
        <ext uri="{3e2802c4-a4d2-4d8b-9148-e3be6c30e623}">
          <xlrd:rvb i="24562"/>
        </ext>
      </extLst>
    </bk>
    <bk>
      <extLst>
        <ext uri="{3e2802c4-a4d2-4d8b-9148-e3be6c30e623}">
          <xlrd:rvb i="24563"/>
        </ext>
      </extLst>
    </bk>
    <bk>
      <extLst>
        <ext uri="{3e2802c4-a4d2-4d8b-9148-e3be6c30e623}">
          <xlrd:rvb i="24564"/>
        </ext>
      </extLst>
    </bk>
    <bk>
      <extLst>
        <ext uri="{3e2802c4-a4d2-4d8b-9148-e3be6c30e623}">
          <xlrd:rvb i="24565"/>
        </ext>
      </extLst>
    </bk>
    <bk>
      <extLst>
        <ext uri="{3e2802c4-a4d2-4d8b-9148-e3be6c30e623}">
          <xlrd:rvb i="24566"/>
        </ext>
      </extLst>
    </bk>
    <bk>
      <extLst>
        <ext uri="{3e2802c4-a4d2-4d8b-9148-e3be6c30e623}">
          <xlrd:rvb i="24567"/>
        </ext>
      </extLst>
    </bk>
    <bk>
      <extLst>
        <ext uri="{3e2802c4-a4d2-4d8b-9148-e3be6c30e623}">
          <xlrd:rvb i="24568"/>
        </ext>
      </extLst>
    </bk>
    <bk>
      <extLst>
        <ext uri="{3e2802c4-a4d2-4d8b-9148-e3be6c30e623}">
          <xlrd:rvb i="24569"/>
        </ext>
      </extLst>
    </bk>
    <bk>
      <extLst>
        <ext uri="{3e2802c4-a4d2-4d8b-9148-e3be6c30e623}">
          <xlrd:rvb i="24570"/>
        </ext>
      </extLst>
    </bk>
    <bk>
      <extLst>
        <ext uri="{3e2802c4-a4d2-4d8b-9148-e3be6c30e623}">
          <xlrd:rvb i="24571"/>
        </ext>
      </extLst>
    </bk>
    <bk>
      <extLst>
        <ext uri="{3e2802c4-a4d2-4d8b-9148-e3be6c30e623}">
          <xlrd:rvb i="24572"/>
        </ext>
      </extLst>
    </bk>
    <bk>
      <extLst>
        <ext uri="{3e2802c4-a4d2-4d8b-9148-e3be6c30e623}">
          <xlrd:rvb i="24573"/>
        </ext>
      </extLst>
    </bk>
    <bk>
      <extLst>
        <ext uri="{3e2802c4-a4d2-4d8b-9148-e3be6c30e623}">
          <xlrd:rvb i="24574"/>
        </ext>
      </extLst>
    </bk>
    <bk>
      <extLst>
        <ext uri="{3e2802c4-a4d2-4d8b-9148-e3be6c30e623}">
          <xlrd:rvb i="24575"/>
        </ext>
      </extLst>
    </bk>
    <bk>
      <extLst>
        <ext uri="{3e2802c4-a4d2-4d8b-9148-e3be6c30e623}">
          <xlrd:rvb i="24576"/>
        </ext>
      </extLst>
    </bk>
    <bk>
      <extLst>
        <ext uri="{3e2802c4-a4d2-4d8b-9148-e3be6c30e623}">
          <xlrd:rvb i="24577"/>
        </ext>
      </extLst>
    </bk>
    <bk>
      <extLst>
        <ext uri="{3e2802c4-a4d2-4d8b-9148-e3be6c30e623}">
          <xlrd:rvb i="24578"/>
        </ext>
      </extLst>
    </bk>
    <bk>
      <extLst>
        <ext uri="{3e2802c4-a4d2-4d8b-9148-e3be6c30e623}">
          <xlrd:rvb i="24579"/>
        </ext>
      </extLst>
    </bk>
    <bk>
      <extLst>
        <ext uri="{3e2802c4-a4d2-4d8b-9148-e3be6c30e623}">
          <xlrd:rvb i="24580"/>
        </ext>
      </extLst>
    </bk>
    <bk>
      <extLst>
        <ext uri="{3e2802c4-a4d2-4d8b-9148-e3be6c30e623}">
          <xlrd:rvb i="24581"/>
        </ext>
      </extLst>
    </bk>
    <bk>
      <extLst>
        <ext uri="{3e2802c4-a4d2-4d8b-9148-e3be6c30e623}">
          <xlrd:rvb i="24582"/>
        </ext>
      </extLst>
    </bk>
    <bk>
      <extLst>
        <ext uri="{3e2802c4-a4d2-4d8b-9148-e3be6c30e623}">
          <xlrd:rvb i="24583"/>
        </ext>
      </extLst>
    </bk>
    <bk>
      <extLst>
        <ext uri="{3e2802c4-a4d2-4d8b-9148-e3be6c30e623}">
          <xlrd:rvb i="24584"/>
        </ext>
      </extLst>
    </bk>
    <bk>
      <extLst>
        <ext uri="{3e2802c4-a4d2-4d8b-9148-e3be6c30e623}">
          <xlrd:rvb i="24585"/>
        </ext>
      </extLst>
    </bk>
    <bk>
      <extLst>
        <ext uri="{3e2802c4-a4d2-4d8b-9148-e3be6c30e623}">
          <xlrd:rvb i="24586"/>
        </ext>
      </extLst>
    </bk>
    <bk>
      <extLst>
        <ext uri="{3e2802c4-a4d2-4d8b-9148-e3be6c30e623}">
          <xlrd:rvb i="24587"/>
        </ext>
      </extLst>
    </bk>
    <bk>
      <extLst>
        <ext uri="{3e2802c4-a4d2-4d8b-9148-e3be6c30e623}">
          <xlrd:rvb i="24588"/>
        </ext>
      </extLst>
    </bk>
    <bk>
      <extLst>
        <ext uri="{3e2802c4-a4d2-4d8b-9148-e3be6c30e623}">
          <xlrd:rvb i="24589"/>
        </ext>
      </extLst>
    </bk>
    <bk>
      <extLst>
        <ext uri="{3e2802c4-a4d2-4d8b-9148-e3be6c30e623}">
          <xlrd:rvb i="24590"/>
        </ext>
      </extLst>
    </bk>
    <bk>
      <extLst>
        <ext uri="{3e2802c4-a4d2-4d8b-9148-e3be6c30e623}">
          <xlrd:rvb i="24591"/>
        </ext>
      </extLst>
    </bk>
    <bk>
      <extLst>
        <ext uri="{3e2802c4-a4d2-4d8b-9148-e3be6c30e623}">
          <xlrd:rvb i="24592"/>
        </ext>
      </extLst>
    </bk>
    <bk>
      <extLst>
        <ext uri="{3e2802c4-a4d2-4d8b-9148-e3be6c30e623}">
          <xlrd:rvb i="24593"/>
        </ext>
      </extLst>
    </bk>
    <bk>
      <extLst>
        <ext uri="{3e2802c4-a4d2-4d8b-9148-e3be6c30e623}">
          <xlrd:rvb i="24594"/>
        </ext>
      </extLst>
    </bk>
    <bk>
      <extLst>
        <ext uri="{3e2802c4-a4d2-4d8b-9148-e3be6c30e623}">
          <xlrd:rvb i="24595"/>
        </ext>
      </extLst>
    </bk>
    <bk>
      <extLst>
        <ext uri="{3e2802c4-a4d2-4d8b-9148-e3be6c30e623}">
          <xlrd:rvb i="24596"/>
        </ext>
      </extLst>
    </bk>
    <bk>
      <extLst>
        <ext uri="{3e2802c4-a4d2-4d8b-9148-e3be6c30e623}">
          <xlrd:rvb i="24597"/>
        </ext>
      </extLst>
    </bk>
    <bk>
      <extLst>
        <ext uri="{3e2802c4-a4d2-4d8b-9148-e3be6c30e623}">
          <xlrd:rvb i="24598"/>
        </ext>
      </extLst>
    </bk>
    <bk>
      <extLst>
        <ext uri="{3e2802c4-a4d2-4d8b-9148-e3be6c30e623}">
          <xlrd:rvb i="24599"/>
        </ext>
      </extLst>
    </bk>
    <bk>
      <extLst>
        <ext uri="{3e2802c4-a4d2-4d8b-9148-e3be6c30e623}">
          <xlrd:rvb i="24600"/>
        </ext>
      </extLst>
    </bk>
    <bk>
      <extLst>
        <ext uri="{3e2802c4-a4d2-4d8b-9148-e3be6c30e623}">
          <xlrd:rvb i="24601"/>
        </ext>
      </extLst>
    </bk>
    <bk>
      <extLst>
        <ext uri="{3e2802c4-a4d2-4d8b-9148-e3be6c30e623}">
          <xlrd:rvb i="24602"/>
        </ext>
      </extLst>
    </bk>
    <bk>
      <extLst>
        <ext uri="{3e2802c4-a4d2-4d8b-9148-e3be6c30e623}">
          <xlrd:rvb i="24603"/>
        </ext>
      </extLst>
    </bk>
    <bk>
      <extLst>
        <ext uri="{3e2802c4-a4d2-4d8b-9148-e3be6c30e623}">
          <xlrd:rvb i="24604"/>
        </ext>
      </extLst>
    </bk>
    <bk>
      <extLst>
        <ext uri="{3e2802c4-a4d2-4d8b-9148-e3be6c30e623}">
          <xlrd:rvb i="24605"/>
        </ext>
      </extLst>
    </bk>
    <bk>
      <extLst>
        <ext uri="{3e2802c4-a4d2-4d8b-9148-e3be6c30e623}">
          <xlrd:rvb i="24606"/>
        </ext>
      </extLst>
    </bk>
    <bk>
      <extLst>
        <ext uri="{3e2802c4-a4d2-4d8b-9148-e3be6c30e623}">
          <xlrd:rvb i="24607"/>
        </ext>
      </extLst>
    </bk>
    <bk>
      <extLst>
        <ext uri="{3e2802c4-a4d2-4d8b-9148-e3be6c30e623}">
          <xlrd:rvb i="24608"/>
        </ext>
      </extLst>
    </bk>
    <bk>
      <extLst>
        <ext uri="{3e2802c4-a4d2-4d8b-9148-e3be6c30e623}">
          <xlrd:rvb i="24609"/>
        </ext>
      </extLst>
    </bk>
    <bk>
      <extLst>
        <ext uri="{3e2802c4-a4d2-4d8b-9148-e3be6c30e623}">
          <xlrd:rvb i="24610"/>
        </ext>
      </extLst>
    </bk>
    <bk>
      <extLst>
        <ext uri="{3e2802c4-a4d2-4d8b-9148-e3be6c30e623}">
          <xlrd:rvb i="24611"/>
        </ext>
      </extLst>
    </bk>
    <bk>
      <extLst>
        <ext uri="{3e2802c4-a4d2-4d8b-9148-e3be6c30e623}">
          <xlrd:rvb i="24612"/>
        </ext>
      </extLst>
    </bk>
    <bk>
      <extLst>
        <ext uri="{3e2802c4-a4d2-4d8b-9148-e3be6c30e623}">
          <xlrd:rvb i="24613"/>
        </ext>
      </extLst>
    </bk>
    <bk>
      <extLst>
        <ext uri="{3e2802c4-a4d2-4d8b-9148-e3be6c30e623}">
          <xlrd:rvb i="24614"/>
        </ext>
      </extLst>
    </bk>
    <bk>
      <extLst>
        <ext uri="{3e2802c4-a4d2-4d8b-9148-e3be6c30e623}">
          <xlrd:rvb i="24615"/>
        </ext>
      </extLst>
    </bk>
    <bk>
      <extLst>
        <ext uri="{3e2802c4-a4d2-4d8b-9148-e3be6c30e623}">
          <xlrd:rvb i="24616"/>
        </ext>
      </extLst>
    </bk>
    <bk>
      <extLst>
        <ext uri="{3e2802c4-a4d2-4d8b-9148-e3be6c30e623}">
          <xlrd:rvb i="24617"/>
        </ext>
      </extLst>
    </bk>
    <bk>
      <extLst>
        <ext uri="{3e2802c4-a4d2-4d8b-9148-e3be6c30e623}">
          <xlrd:rvb i="24618"/>
        </ext>
      </extLst>
    </bk>
    <bk>
      <extLst>
        <ext uri="{3e2802c4-a4d2-4d8b-9148-e3be6c30e623}">
          <xlrd:rvb i="24619"/>
        </ext>
      </extLst>
    </bk>
    <bk>
      <extLst>
        <ext uri="{3e2802c4-a4d2-4d8b-9148-e3be6c30e623}">
          <xlrd:rvb i="24620"/>
        </ext>
      </extLst>
    </bk>
    <bk>
      <extLst>
        <ext uri="{3e2802c4-a4d2-4d8b-9148-e3be6c30e623}">
          <xlrd:rvb i="24621"/>
        </ext>
      </extLst>
    </bk>
    <bk>
      <extLst>
        <ext uri="{3e2802c4-a4d2-4d8b-9148-e3be6c30e623}">
          <xlrd:rvb i="24622"/>
        </ext>
      </extLst>
    </bk>
    <bk>
      <extLst>
        <ext uri="{3e2802c4-a4d2-4d8b-9148-e3be6c30e623}">
          <xlrd:rvb i="24623"/>
        </ext>
      </extLst>
    </bk>
    <bk>
      <extLst>
        <ext uri="{3e2802c4-a4d2-4d8b-9148-e3be6c30e623}">
          <xlrd:rvb i="24624"/>
        </ext>
      </extLst>
    </bk>
    <bk>
      <extLst>
        <ext uri="{3e2802c4-a4d2-4d8b-9148-e3be6c30e623}">
          <xlrd:rvb i="24625"/>
        </ext>
      </extLst>
    </bk>
    <bk>
      <extLst>
        <ext uri="{3e2802c4-a4d2-4d8b-9148-e3be6c30e623}">
          <xlrd:rvb i="24626"/>
        </ext>
      </extLst>
    </bk>
    <bk>
      <extLst>
        <ext uri="{3e2802c4-a4d2-4d8b-9148-e3be6c30e623}">
          <xlrd:rvb i="24627"/>
        </ext>
      </extLst>
    </bk>
    <bk>
      <extLst>
        <ext uri="{3e2802c4-a4d2-4d8b-9148-e3be6c30e623}">
          <xlrd:rvb i="24628"/>
        </ext>
      </extLst>
    </bk>
    <bk>
      <extLst>
        <ext uri="{3e2802c4-a4d2-4d8b-9148-e3be6c30e623}">
          <xlrd:rvb i="24629"/>
        </ext>
      </extLst>
    </bk>
    <bk>
      <extLst>
        <ext uri="{3e2802c4-a4d2-4d8b-9148-e3be6c30e623}">
          <xlrd:rvb i="24630"/>
        </ext>
      </extLst>
    </bk>
    <bk>
      <extLst>
        <ext uri="{3e2802c4-a4d2-4d8b-9148-e3be6c30e623}">
          <xlrd:rvb i="24631"/>
        </ext>
      </extLst>
    </bk>
    <bk>
      <extLst>
        <ext uri="{3e2802c4-a4d2-4d8b-9148-e3be6c30e623}">
          <xlrd:rvb i="24632"/>
        </ext>
      </extLst>
    </bk>
    <bk>
      <extLst>
        <ext uri="{3e2802c4-a4d2-4d8b-9148-e3be6c30e623}">
          <xlrd:rvb i="24633"/>
        </ext>
      </extLst>
    </bk>
    <bk>
      <extLst>
        <ext uri="{3e2802c4-a4d2-4d8b-9148-e3be6c30e623}">
          <xlrd:rvb i="24634"/>
        </ext>
      </extLst>
    </bk>
    <bk>
      <extLst>
        <ext uri="{3e2802c4-a4d2-4d8b-9148-e3be6c30e623}">
          <xlrd:rvb i="24635"/>
        </ext>
      </extLst>
    </bk>
    <bk>
      <extLst>
        <ext uri="{3e2802c4-a4d2-4d8b-9148-e3be6c30e623}">
          <xlrd:rvb i="24636"/>
        </ext>
      </extLst>
    </bk>
    <bk>
      <extLst>
        <ext uri="{3e2802c4-a4d2-4d8b-9148-e3be6c30e623}">
          <xlrd:rvb i="24637"/>
        </ext>
      </extLst>
    </bk>
    <bk>
      <extLst>
        <ext uri="{3e2802c4-a4d2-4d8b-9148-e3be6c30e623}">
          <xlrd:rvb i="24638"/>
        </ext>
      </extLst>
    </bk>
    <bk>
      <extLst>
        <ext uri="{3e2802c4-a4d2-4d8b-9148-e3be6c30e623}">
          <xlrd:rvb i="24639"/>
        </ext>
      </extLst>
    </bk>
    <bk>
      <extLst>
        <ext uri="{3e2802c4-a4d2-4d8b-9148-e3be6c30e623}">
          <xlrd:rvb i="24640"/>
        </ext>
      </extLst>
    </bk>
    <bk>
      <extLst>
        <ext uri="{3e2802c4-a4d2-4d8b-9148-e3be6c30e623}">
          <xlrd:rvb i="24641"/>
        </ext>
      </extLst>
    </bk>
    <bk>
      <extLst>
        <ext uri="{3e2802c4-a4d2-4d8b-9148-e3be6c30e623}">
          <xlrd:rvb i="24642"/>
        </ext>
      </extLst>
    </bk>
    <bk>
      <extLst>
        <ext uri="{3e2802c4-a4d2-4d8b-9148-e3be6c30e623}">
          <xlrd:rvb i="24643"/>
        </ext>
      </extLst>
    </bk>
    <bk>
      <extLst>
        <ext uri="{3e2802c4-a4d2-4d8b-9148-e3be6c30e623}">
          <xlrd:rvb i="24644"/>
        </ext>
      </extLst>
    </bk>
    <bk>
      <extLst>
        <ext uri="{3e2802c4-a4d2-4d8b-9148-e3be6c30e623}">
          <xlrd:rvb i="24645"/>
        </ext>
      </extLst>
    </bk>
    <bk>
      <extLst>
        <ext uri="{3e2802c4-a4d2-4d8b-9148-e3be6c30e623}">
          <xlrd:rvb i="24646"/>
        </ext>
      </extLst>
    </bk>
    <bk>
      <extLst>
        <ext uri="{3e2802c4-a4d2-4d8b-9148-e3be6c30e623}">
          <xlrd:rvb i="24647"/>
        </ext>
      </extLst>
    </bk>
    <bk>
      <extLst>
        <ext uri="{3e2802c4-a4d2-4d8b-9148-e3be6c30e623}">
          <xlrd:rvb i="24648"/>
        </ext>
      </extLst>
    </bk>
    <bk>
      <extLst>
        <ext uri="{3e2802c4-a4d2-4d8b-9148-e3be6c30e623}">
          <xlrd:rvb i="24649"/>
        </ext>
      </extLst>
    </bk>
    <bk>
      <extLst>
        <ext uri="{3e2802c4-a4d2-4d8b-9148-e3be6c30e623}">
          <xlrd:rvb i="24650"/>
        </ext>
      </extLst>
    </bk>
    <bk>
      <extLst>
        <ext uri="{3e2802c4-a4d2-4d8b-9148-e3be6c30e623}">
          <xlrd:rvb i="24651"/>
        </ext>
      </extLst>
    </bk>
    <bk>
      <extLst>
        <ext uri="{3e2802c4-a4d2-4d8b-9148-e3be6c30e623}">
          <xlrd:rvb i="24652"/>
        </ext>
      </extLst>
    </bk>
    <bk>
      <extLst>
        <ext uri="{3e2802c4-a4d2-4d8b-9148-e3be6c30e623}">
          <xlrd:rvb i="24653"/>
        </ext>
      </extLst>
    </bk>
    <bk>
      <extLst>
        <ext uri="{3e2802c4-a4d2-4d8b-9148-e3be6c30e623}">
          <xlrd:rvb i="24654"/>
        </ext>
      </extLst>
    </bk>
    <bk>
      <extLst>
        <ext uri="{3e2802c4-a4d2-4d8b-9148-e3be6c30e623}">
          <xlrd:rvb i="24655"/>
        </ext>
      </extLst>
    </bk>
    <bk>
      <extLst>
        <ext uri="{3e2802c4-a4d2-4d8b-9148-e3be6c30e623}">
          <xlrd:rvb i="24656"/>
        </ext>
      </extLst>
    </bk>
    <bk>
      <extLst>
        <ext uri="{3e2802c4-a4d2-4d8b-9148-e3be6c30e623}">
          <xlrd:rvb i="24657"/>
        </ext>
      </extLst>
    </bk>
    <bk>
      <extLst>
        <ext uri="{3e2802c4-a4d2-4d8b-9148-e3be6c30e623}">
          <xlrd:rvb i="24658"/>
        </ext>
      </extLst>
    </bk>
    <bk>
      <extLst>
        <ext uri="{3e2802c4-a4d2-4d8b-9148-e3be6c30e623}">
          <xlrd:rvb i="24659"/>
        </ext>
      </extLst>
    </bk>
    <bk>
      <extLst>
        <ext uri="{3e2802c4-a4d2-4d8b-9148-e3be6c30e623}">
          <xlrd:rvb i="24660"/>
        </ext>
      </extLst>
    </bk>
    <bk>
      <extLst>
        <ext uri="{3e2802c4-a4d2-4d8b-9148-e3be6c30e623}">
          <xlrd:rvb i="24661"/>
        </ext>
      </extLst>
    </bk>
    <bk>
      <extLst>
        <ext uri="{3e2802c4-a4d2-4d8b-9148-e3be6c30e623}">
          <xlrd:rvb i="24662"/>
        </ext>
      </extLst>
    </bk>
    <bk>
      <extLst>
        <ext uri="{3e2802c4-a4d2-4d8b-9148-e3be6c30e623}">
          <xlrd:rvb i="24663"/>
        </ext>
      </extLst>
    </bk>
    <bk>
      <extLst>
        <ext uri="{3e2802c4-a4d2-4d8b-9148-e3be6c30e623}">
          <xlrd:rvb i="24664"/>
        </ext>
      </extLst>
    </bk>
    <bk>
      <extLst>
        <ext uri="{3e2802c4-a4d2-4d8b-9148-e3be6c30e623}">
          <xlrd:rvb i="24665"/>
        </ext>
      </extLst>
    </bk>
    <bk>
      <extLst>
        <ext uri="{3e2802c4-a4d2-4d8b-9148-e3be6c30e623}">
          <xlrd:rvb i="24666"/>
        </ext>
      </extLst>
    </bk>
    <bk>
      <extLst>
        <ext uri="{3e2802c4-a4d2-4d8b-9148-e3be6c30e623}">
          <xlrd:rvb i="24667"/>
        </ext>
      </extLst>
    </bk>
    <bk>
      <extLst>
        <ext uri="{3e2802c4-a4d2-4d8b-9148-e3be6c30e623}">
          <xlrd:rvb i="24668"/>
        </ext>
      </extLst>
    </bk>
    <bk>
      <extLst>
        <ext uri="{3e2802c4-a4d2-4d8b-9148-e3be6c30e623}">
          <xlrd:rvb i="24669"/>
        </ext>
      </extLst>
    </bk>
    <bk>
      <extLst>
        <ext uri="{3e2802c4-a4d2-4d8b-9148-e3be6c30e623}">
          <xlrd:rvb i="24670"/>
        </ext>
      </extLst>
    </bk>
    <bk>
      <extLst>
        <ext uri="{3e2802c4-a4d2-4d8b-9148-e3be6c30e623}">
          <xlrd:rvb i="24671"/>
        </ext>
      </extLst>
    </bk>
    <bk>
      <extLst>
        <ext uri="{3e2802c4-a4d2-4d8b-9148-e3be6c30e623}">
          <xlrd:rvb i="24672"/>
        </ext>
      </extLst>
    </bk>
    <bk>
      <extLst>
        <ext uri="{3e2802c4-a4d2-4d8b-9148-e3be6c30e623}">
          <xlrd:rvb i="24673"/>
        </ext>
      </extLst>
    </bk>
    <bk>
      <extLst>
        <ext uri="{3e2802c4-a4d2-4d8b-9148-e3be6c30e623}">
          <xlrd:rvb i="24674"/>
        </ext>
      </extLst>
    </bk>
    <bk>
      <extLst>
        <ext uri="{3e2802c4-a4d2-4d8b-9148-e3be6c30e623}">
          <xlrd:rvb i="24675"/>
        </ext>
      </extLst>
    </bk>
    <bk>
      <extLst>
        <ext uri="{3e2802c4-a4d2-4d8b-9148-e3be6c30e623}">
          <xlrd:rvb i="24676"/>
        </ext>
      </extLst>
    </bk>
    <bk>
      <extLst>
        <ext uri="{3e2802c4-a4d2-4d8b-9148-e3be6c30e623}">
          <xlrd:rvb i="24677"/>
        </ext>
      </extLst>
    </bk>
    <bk>
      <extLst>
        <ext uri="{3e2802c4-a4d2-4d8b-9148-e3be6c30e623}">
          <xlrd:rvb i="24678"/>
        </ext>
      </extLst>
    </bk>
    <bk>
      <extLst>
        <ext uri="{3e2802c4-a4d2-4d8b-9148-e3be6c30e623}">
          <xlrd:rvb i="24679"/>
        </ext>
      </extLst>
    </bk>
    <bk>
      <extLst>
        <ext uri="{3e2802c4-a4d2-4d8b-9148-e3be6c30e623}">
          <xlrd:rvb i="24680"/>
        </ext>
      </extLst>
    </bk>
    <bk>
      <extLst>
        <ext uri="{3e2802c4-a4d2-4d8b-9148-e3be6c30e623}">
          <xlrd:rvb i="24681"/>
        </ext>
      </extLst>
    </bk>
    <bk>
      <extLst>
        <ext uri="{3e2802c4-a4d2-4d8b-9148-e3be6c30e623}">
          <xlrd:rvb i="24682"/>
        </ext>
      </extLst>
    </bk>
    <bk>
      <extLst>
        <ext uri="{3e2802c4-a4d2-4d8b-9148-e3be6c30e623}">
          <xlrd:rvb i="24683"/>
        </ext>
      </extLst>
    </bk>
    <bk>
      <extLst>
        <ext uri="{3e2802c4-a4d2-4d8b-9148-e3be6c30e623}">
          <xlrd:rvb i="24684"/>
        </ext>
      </extLst>
    </bk>
    <bk>
      <extLst>
        <ext uri="{3e2802c4-a4d2-4d8b-9148-e3be6c30e623}">
          <xlrd:rvb i="24685"/>
        </ext>
      </extLst>
    </bk>
    <bk>
      <extLst>
        <ext uri="{3e2802c4-a4d2-4d8b-9148-e3be6c30e623}">
          <xlrd:rvb i="24686"/>
        </ext>
      </extLst>
    </bk>
    <bk>
      <extLst>
        <ext uri="{3e2802c4-a4d2-4d8b-9148-e3be6c30e623}">
          <xlrd:rvb i="24687"/>
        </ext>
      </extLst>
    </bk>
    <bk>
      <extLst>
        <ext uri="{3e2802c4-a4d2-4d8b-9148-e3be6c30e623}">
          <xlrd:rvb i="24688"/>
        </ext>
      </extLst>
    </bk>
    <bk>
      <extLst>
        <ext uri="{3e2802c4-a4d2-4d8b-9148-e3be6c30e623}">
          <xlrd:rvb i="24689"/>
        </ext>
      </extLst>
    </bk>
    <bk>
      <extLst>
        <ext uri="{3e2802c4-a4d2-4d8b-9148-e3be6c30e623}">
          <xlrd:rvb i="24690"/>
        </ext>
      </extLst>
    </bk>
    <bk>
      <extLst>
        <ext uri="{3e2802c4-a4d2-4d8b-9148-e3be6c30e623}">
          <xlrd:rvb i="24691"/>
        </ext>
      </extLst>
    </bk>
    <bk>
      <extLst>
        <ext uri="{3e2802c4-a4d2-4d8b-9148-e3be6c30e623}">
          <xlrd:rvb i="24692"/>
        </ext>
      </extLst>
    </bk>
    <bk>
      <extLst>
        <ext uri="{3e2802c4-a4d2-4d8b-9148-e3be6c30e623}">
          <xlrd:rvb i="24693"/>
        </ext>
      </extLst>
    </bk>
    <bk>
      <extLst>
        <ext uri="{3e2802c4-a4d2-4d8b-9148-e3be6c30e623}">
          <xlrd:rvb i="24694"/>
        </ext>
      </extLst>
    </bk>
    <bk>
      <extLst>
        <ext uri="{3e2802c4-a4d2-4d8b-9148-e3be6c30e623}">
          <xlrd:rvb i="24695"/>
        </ext>
      </extLst>
    </bk>
    <bk>
      <extLst>
        <ext uri="{3e2802c4-a4d2-4d8b-9148-e3be6c30e623}">
          <xlrd:rvb i="24696"/>
        </ext>
      </extLst>
    </bk>
    <bk>
      <extLst>
        <ext uri="{3e2802c4-a4d2-4d8b-9148-e3be6c30e623}">
          <xlrd:rvb i="24697"/>
        </ext>
      </extLst>
    </bk>
    <bk>
      <extLst>
        <ext uri="{3e2802c4-a4d2-4d8b-9148-e3be6c30e623}">
          <xlrd:rvb i="24698"/>
        </ext>
      </extLst>
    </bk>
    <bk>
      <extLst>
        <ext uri="{3e2802c4-a4d2-4d8b-9148-e3be6c30e623}">
          <xlrd:rvb i="24699"/>
        </ext>
      </extLst>
    </bk>
    <bk>
      <extLst>
        <ext uri="{3e2802c4-a4d2-4d8b-9148-e3be6c30e623}">
          <xlrd:rvb i="24700"/>
        </ext>
      </extLst>
    </bk>
    <bk>
      <extLst>
        <ext uri="{3e2802c4-a4d2-4d8b-9148-e3be6c30e623}">
          <xlrd:rvb i="24701"/>
        </ext>
      </extLst>
    </bk>
    <bk>
      <extLst>
        <ext uri="{3e2802c4-a4d2-4d8b-9148-e3be6c30e623}">
          <xlrd:rvb i="24702"/>
        </ext>
      </extLst>
    </bk>
    <bk>
      <extLst>
        <ext uri="{3e2802c4-a4d2-4d8b-9148-e3be6c30e623}">
          <xlrd:rvb i="24703"/>
        </ext>
      </extLst>
    </bk>
    <bk>
      <extLst>
        <ext uri="{3e2802c4-a4d2-4d8b-9148-e3be6c30e623}">
          <xlrd:rvb i="24704"/>
        </ext>
      </extLst>
    </bk>
    <bk>
      <extLst>
        <ext uri="{3e2802c4-a4d2-4d8b-9148-e3be6c30e623}">
          <xlrd:rvb i="24705"/>
        </ext>
      </extLst>
    </bk>
    <bk>
      <extLst>
        <ext uri="{3e2802c4-a4d2-4d8b-9148-e3be6c30e623}">
          <xlrd:rvb i="24706"/>
        </ext>
      </extLst>
    </bk>
    <bk>
      <extLst>
        <ext uri="{3e2802c4-a4d2-4d8b-9148-e3be6c30e623}">
          <xlrd:rvb i="24707"/>
        </ext>
      </extLst>
    </bk>
    <bk>
      <extLst>
        <ext uri="{3e2802c4-a4d2-4d8b-9148-e3be6c30e623}">
          <xlrd:rvb i="24708"/>
        </ext>
      </extLst>
    </bk>
    <bk>
      <extLst>
        <ext uri="{3e2802c4-a4d2-4d8b-9148-e3be6c30e623}">
          <xlrd:rvb i="24709"/>
        </ext>
      </extLst>
    </bk>
    <bk>
      <extLst>
        <ext uri="{3e2802c4-a4d2-4d8b-9148-e3be6c30e623}">
          <xlrd:rvb i="24710"/>
        </ext>
      </extLst>
    </bk>
    <bk>
      <extLst>
        <ext uri="{3e2802c4-a4d2-4d8b-9148-e3be6c30e623}">
          <xlrd:rvb i="24711"/>
        </ext>
      </extLst>
    </bk>
    <bk>
      <extLst>
        <ext uri="{3e2802c4-a4d2-4d8b-9148-e3be6c30e623}">
          <xlrd:rvb i="24712"/>
        </ext>
      </extLst>
    </bk>
    <bk>
      <extLst>
        <ext uri="{3e2802c4-a4d2-4d8b-9148-e3be6c30e623}">
          <xlrd:rvb i="24713"/>
        </ext>
      </extLst>
    </bk>
    <bk>
      <extLst>
        <ext uri="{3e2802c4-a4d2-4d8b-9148-e3be6c30e623}">
          <xlrd:rvb i="24714"/>
        </ext>
      </extLst>
    </bk>
    <bk>
      <extLst>
        <ext uri="{3e2802c4-a4d2-4d8b-9148-e3be6c30e623}">
          <xlrd:rvb i="24715"/>
        </ext>
      </extLst>
    </bk>
    <bk>
      <extLst>
        <ext uri="{3e2802c4-a4d2-4d8b-9148-e3be6c30e623}">
          <xlrd:rvb i="24716"/>
        </ext>
      </extLst>
    </bk>
    <bk>
      <extLst>
        <ext uri="{3e2802c4-a4d2-4d8b-9148-e3be6c30e623}">
          <xlrd:rvb i="24717"/>
        </ext>
      </extLst>
    </bk>
    <bk>
      <extLst>
        <ext uri="{3e2802c4-a4d2-4d8b-9148-e3be6c30e623}">
          <xlrd:rvb i="24718"/>
        </ext>
      </extLst>
    </bk>
    <bk>
      <extLst>
        <ext uri="{3e2802c4-a4d2-4d8b-9148-e3be6c30e623}">
          <xlrd:rvb i="24719"/>
        </ext>
      </extLst>
    </bk>
    <bk>
      <extLst>
        <ext uri="{3e2802c4-a4d2-4d8b-9148-e3be6c30e623}">
          <xlrd:rvb i="24720"/>
        </ext>
      </extLst>
    </bk>
    <bk>
      <extLst>
        <ext uri="{3e2802c4-a4d2-4d8b-9148-e3be6c30e623}">
          <xlrd:rvb i="24721"/>
        </ext>
      </extLst>
    </bk>
    <bk>
      <extLst>
        <ext uri="{3e2802c4-a4d2-4d8b-9148-e3be6c30e623}">
          <xlrd:rvb i="24722"/>
        </ext>
      </extLst>
    </bk>
    <bk>
      <extLst>
        <ext uri="{3e2802c4-a4d2-4d8b-9148-e3be6c30e623}">
          <xlrd:rvb i="24723"/>
        </ext>
      </extLst>
    </bk>
    <bk>
      <extLst>
        <ext uri="{3e2802c4-a4d2-4d8b-9148-e3be6c30e623}">
          <xlrd:rvb i="24724"/>
        </ext>
      </extLst>
    </bk>
    <bk>
      <extLst>
        <ext uri="{3e2802c4-a4d2-4d8b-9148-e3be6c30e623}">
          <xlrd:rvb i="24725"/>
        </ext>
      </extLst>
    </bk>
    <bk>
      <extLst>
        <ext uri="{3e2802c4-a4d2-4d8b-9148-e3be6c30e623}">
          <xlrd:rvb i="24726"/>
        </ext>
      </extLst>
    </bk>
    <bk>
      <extLst>
        <ext uri="{3e2802c4-a4d2-4d8b-9148-e3be6c30e623}">
          <xlrd:rvb i="24727"/>
        </ext>
      </extLst>
    </bk>
    <bk>
      <extLst>
        <ext uri="{3e2802c4-a4d2-4d8b-9148-e3be6c30e623}">
          <xlrd:rvb i="24728"/>
        </ext>
      </extLst>
    </bk>
    <bk>
      <extLst>
        <ext uri="{3e2802c4-a4d2-4d8b-9148-e3be6c30e623}">
          <xlrd:rvb i="24729"/>
        </ext>
      </extLst>
    </bk>
    <bk>
      <extLst>
        <ext uri="{3e2802c4-a4d2-4d8b-9148-e3be6c30e623}">
          <xlrd:rvb i="24730"/>
        </ext>
      </extLst>
    </bk>
    <bk>
      <extLst>
        <ext uri="{3e2802c4-a4d2-4d8b-9148-e3be6c30e623}">
          <xlrd:rvb i="24731"/>
        </ext>
      </extLst>
    </bk>
    <bk>
      <extLst>
        <ext uri="{3e2802c4-a4d2-4d8b-9148-e3be6c30e623}">
          <xlrd:rvb i="24732"/>
        </ext>
      </extLst>
    </bk>
    <bk>
      <extLst>
        <ext uri="{3e2802c4-a4d2-4d8b-9148-e3be6c30e623}">
          <xlrd:rvb i="24733"/>
        </ext>
      </extLst>
    </bk>
    <bk>
      <extLst>
        <ext uri="{3e2802c4-a4d2-4d8b-9148-e3be6c30e623}">
          <xlrd:rvb i="24734"/>
        </ext>
      </extLst>
    </bk>
    <bk>
      <extLst>
        <ext uri="{3e2802c4-a4d2-4d8b-9148-e3be6c30e623}">
          <xlrd:rvb i="24735"/>
        </ext>
      </extLst>
    </bk>
    <bk>
      <extLst>
        <ext uri="{3e2802c4-a4d2-4d8b-9148-e3be6c30e623}">
          <xlrd:rvb i="24736"/>
        </ext>
      </extLst>
    </bk>
    <bk>
      <extLst>
        <ext uri="{3e2802c4-a4d2-4d8b-9148-e3be6c30e623}">
          <xlrd:rvb i="24737"/>
        </ext>
      </extLst>
    </bk>
    <bk>
      <extLst>
        <ext uri="{3e2802c4-a4d2-4d8b-9148-e3be6c30e623}">
          <xlrd:rvb i="24738"/>
        </ext>
      </extLst>
    </bk>
    <bk>
      <extLst>
        <ext uri="{3e2802c4-a4d2-4d8b-9148-e3be6c30e623}">
          <xlrd:rvb i="24739"/>
        </ext>
      </extLst>
    </bk>
    <bk>
      <extLst>
        <ext uri="{3e2802c4-a4d2-4d8b-9148-e3be6c30e623}">
          <xlrd:rvb i="24740"/>
        </ext>
      </extLst>
    </bk>
    <bk>
      <extLst>
        <ext uri="{3e2802c4-a4d2-4d8b-9148-e3be6c30e623}">
          <xlrd:rvb i="24741"/>
        </ext>
      </extLst>
    </bk>
    <bk>
      <extLst>
        <ext uri="{3e2802c4-a4d2-4d8b-9148-e3be6c30e623}">
          <xlrd:rvb i="24742"/>
        </ext>
      </extLst>
    </bk>
    <bk>
      <extLst>
        <ext uri="{3e2802c4-a4d2-4d8b-9148-e3be6c30e623}">
          <xlrd:rvb i="24743"/>
        </ext>
      </extLst>
    </bk>
    <bk>
      <extLst>
        <ext uri="{3e2802c4-a4d2-4d8b-9148-e3be6c30e623}">
          <xlrd:rvb i="24744"/>
        </ext>
      </extLst>
    </bk>
    <bk>
      <extLst>
        <ext uri="{3e2802c4-a4d2-4d8b-9148-e3be6c30e623}">
          <xlrd:rvb i="24745"/>
        </ext>
      </extLst>
    </bk>
    <bk>
      <extLst>
        <ext uri="{3e2802c4-a4d2-4d8b-9148-e3be6c30e623}">
          <xlrd:rvb i="24746"/>
        </ext>
      </extLst>
    </bk>
    <bk>
      <extLst>
        <ext uri="{3e2802c4-a4d2-4d8b-9148-e3be6c30e623}">
          <xlrd:rvb i="24747"/>
        </ext>
      </extLst>
    </bk>
    <bk>
      <extLst>
        <ext uri="{3e2802c4-a4d2-4d8b-9148-e3be6c30e623}">
          <xlrd:rvb i="24748"/>
        </ext>
      </extLst>
    </bk>
    <bk>
      <extLst>
        <ext uri="{3e2802c4-a4d2-4d8b-9148-e3be6c30e623}">
          <xlrd:rvb i="24749"/>
        </ext>
      </extLst>
    </bk>
    <bk>
      <extLst>
        <ext uri="{3e2802c4-a4d2-4d8b-9148-e3be6c30e623}">
          <xlrd:rvb i="24750"/>
        </ext>
      </extLst>
    </bk>
    <bk>
      <extLst>
        <ext uri="{3e2802c4-a4d2-4d8b-9148-e3be6c30e623}">
          <xlrd:rvb i="24751"/>
        </ext>
      </extLst>
    </bk>
    <bk>
      <extLst>
        <ext uri="{3e2802c4-a4d2-4d8b-9148-e3be6c30e623}">
          <xlrd:rvb i="24752"/>
        </ext>
      </extLst>
    </bk>
    <bk>
      <extLst>
        <ext uri="{3e2802c4-a4d2-4d8b-9148-e3be6c30e623}">
          <xlrd:rvb i="24753"/>
        </ext>
      </extLst>
    </bk>
    <bk>
      <extLst>
        <ext uri="{3e2802c4-a4d2-4d8b-9148-e3be6c30e623}">
          <xlrd:rvb i="24754"/>
        </ext>
      </extLst>
    </bk>
    <bk>
      <extLst>
        <ext uri="{3e2802c4-a4d2-4d8b-9148-e3be6c30e623}">
          <xlrd:rvb i="24755"/>
        </ext>
      </extLst>
    </bk>
    <bk>
      <extLst>
        <ext uri="{3e2802c4-a4d2-4d8b-9148-e3be6c30e623}">
          <xlrd:rvb i="24756"/>
        </ext>
      </extLst>
    </bk>
    <bk>
      <extLst>
        <ext uri="{3e2802c4-a4d2-4d8b-9148-e3be6c30e623}">
          <xlrd:rvb i="24757"/>
        </ext>
      </extLst>
    </bk>
    <bk>
      <extLst>
        <ext uri="{3e2802c4-a4d2-4d8b-9148-e3be6c30e623}">
          <xlrd:rvb i="24758"/>
        </ext>
      </extLst>
    </bk>
    <bk>
      <extLst>
        <ext uri="{3e2802c4-a4d2-4d8b-9148-e3be6c30e623}">
          <xlrd:rvb i="24759"/>
        </ext>
      </extLst>
    </bk>
    <bk>
      <extLst>
        <ext uri="{3e2802c4-a4d2-4d8b-9148-e3be6c30e623}">
          <xlrd:rvb i="24760"/>
        </ext>
      </extLst>
    </bk>
    <bk>
      <extLst>
        <ext uri="{3e2802c4-a4d2-4d8b-9148-e3be6c30e623}">
          <xlrd:rvb i="24761"/>
        </ext>
      </extLst>
    </bk>
    <bk>
      <extLst>
        <ext uri="{3e2802c4-a4d2-4d8b-9148-e3be6c30e623}">
          <xlrd:rvb i="24762"/>
        </ext>
      </extLst>
    </bk>
    <bk>
      <extLst>
        <ext uri="{3e2802c4-a4d2-4d8b-9148-e3be6c30e623}">
          <xlrd:rvb i="24763"/>
        </ext>
      </extLst>
    </bk>
    <bk>
      <extLst>
        <ext uri="{3e2802c4-a4d2-4d8b-9148-e3be6c30e623}">
          <xlrd:rvb i="24764"/>
        </ext>
      </extLst>
    </bk>
    <bk>
      <extLst>
        <ext uri="{3e2802c4-a4d2-4d8b-9148-e3be6c30e623}">
          <xlrd:rvb i="24765"/>
        </ext>
      </extLst>
    </bk>
    <bk>
      <extLst>
        <ext uri="{3e2802c4-a4d2-4d8b-9148-e3be6c30e623}">
          <xlrd:rvb i="24766"/>
        </ext>
      </extLst>
    </bk>
    <bk>
      <extLst>
        <ext uri="{3e2802c4-a4d2-4d8b-9148-e3be6c30e623}">
          <xlrd:rvb i="24767"/>
        </ext>
      </extLst>
    </bk>
    <bk>
      <extLst>
        <ext uri="{3e2802c4-a4d2-4d8b-9148-e3be6c30e623}">
          <xlrd:rvb i="24768"/>
        </ext>
      </extLst>
    </bk>
    <bk>
      <extLst>
        <ext uri="{3e2802c4-a4d2-4d8b-9148-e3be6c30e623}">
          <xlrd:rvb i="24769"/>
        </ext>
      </extLst>
    </bk>
    <bk>
      <extLst>
        <ext uri="{3e2802c4-a4d2-4d8b-9148-e3be6c30e623}">
          <xlrd:rvb i="24770"/>
        </ext>
      </extLst>
    </bk>
    <bk>
      <extLst>
        <ext uri="{3e2802c4-a4d2-4d8b-9148-e3be6c30e623}">
          <xlrd:rvb i="24771"/>
        </ext>
      </extLst>
    </bk>
    <bk>
      <extLst>
        <ext uri="{3e2802c4-a4d2-4d8b-9148-e3be6c30e623}">
          <xlrd:rvb i="24772"/>
        </ext>
      </extLst>
    </bk>
    <bk>
      <extLst>
        <ext uri="{3e2802c4-a4d2-4d8b-9148-e3be6c30e623}">
          <xlrd:rvb i="24773"/>
        </ext>
      </extLst>
    </bk>
    <bk>
      <extLst>
        <ext uri="{3e2802c4-a4d2-4d8b-9148-e3be6c30e623}">
          <xlrd:rvb i="24774"/>
        </ext>
      </extLst>
    </bk>
    <bk>
      <extLst>
        <ext uri="{3e2802c4-a4d2-4d8b-9148-e3be6c30e623}">
          <xlrd:rvb i="24775"/>
        </ext>
      </extLst>
    </bk>
    <bk>
      <extLst>
        <ext uri="{3e2802c4-a4d2-4d8b-9148-e3be6c30e623}">
          <xlrd:rvb i="24776"/>
        </ext>
      </extLst>
    </bk>
    <bk>
      <extLst>
        <ext uri="{3e2802c4-a4d2-4d8b-9148-e3be6c30e623}">
          <xlrd:rvb i="24777"/>
        </ext>
      </extLst>
    </bk>
    <bk>
      <extLst>
        <ext uri="{3e2802c4-a4d2-4d8b-9148-e3be6c30e623}">
          <xlrd:rvb i="24778"/>
        </ext>
      </extLst>
    </bk>
    <bk>
      <extLst>
        <ext uri="{3e2802c4-a4d2-4d8b-9148-e3be6c30e623}">
          <xlrd:rvb i="24779"/>
        </ext>
      </extLst>
    </bk>
    <bk>
      <extLst>
        <ext uri="{3e2802c4-a4d2-4d8b-9148-e3be6c30e623}">
          <xlrd:rvb i="24780"/>
        </ext>
      </extLst>
    </bk>
    <bk>
      <extLst>
        <ext uri="{3e2802c4-a4d2-4d8b-9148-e3be6c30e623}">
          <xlrd:rvb i="24781"/>
        </ext>
      </extLst>
    </bk>
    <bk>
      <extLst>
        <ext uri="{3e2802c4-a4d2-4d8b-9148-e3be6c30e623}">
          <xlrd:rvb i="24782"/>
        </ext>
      </extLst>
    </bk>
    <bk>
      <extLst>
        <ext uri="{3e2802c4-a4d2-4d8b-9148-e3be6c30e623}">
          <xlrd:rvb i="24783"/>
        </ext>
      </extLst>
    </bk>
    <bk>
      <extLst>
        <ext uri="{3e2802c4-a4d2-4d8b-9148-e3be6c30e623}">
          <xlrd:rvb i="24784"/>
        </ext>
      </extLst>
    </bk>
    <bk>
      <extLst>
        <ext uri="{3e2802c4-a4d2-4d8b-9148-e3be6c30e623}">
          <xlrd:rvb i="24785"/>
        </ext>
      </extLst>
    </bk>
    <bk>
      <extLst>
        <ext uri="{3e2802c4-a4d2-4d8b-9148-e3be6c30e623}">
          <xlrd:rvb i="24786"/>
        </ext>
      </extLst>
    </bk>
    <bk>
      <extLst>
        <ext uri="{3e2802c4-a4d2-4d8b-9148-e3be6c30e623}">
          <xlrd:rvb i="24787"/>
        </ext>
      </extLst>
    </bk>
    <bk>
      <extLst>
        <ext uri="{3e2802c4-a4d2-4d8b-9148-e3be6c30e623}">
          <xlrd:rvb i="24788"/>
        </ext>
      </extLst>
    </bk>
    <bk>
      <extLst>
        <ext uri="{3e2802c4-a4d2-4d8b-9148-e3be6c30e623}">
          <xlrd:rvb i="24789"/>
        </ext>
      </extLst>
    </bk>
    <bk>
      <extLst>
        <ext uri="{3e2802c4-a4d2-4d8b-9148-e3be6c30e623}">
          <xlrd:rvb i="24790"/>
        </ext>
      </extLst>
    </bk>
    <bk>
      <extLst>
        <ext uri="{3e2802c4-a4d2-4d8b-9148-e3be6c30e623}">
          <xlrd:rvb i="24791"/>
        </ext>
      </extLst>
    </bk>
    <bk>
      <extLst>
        <ext uri="{3e2802c4-a4d2-4d8b-9148-e3be6c30e623}">
          <xlrd:rvb i="24792"/>
        </ext>
      </extLst>
    </bk>
    <bk>
      <extLst>
        <ext uri="{3e2802c4-a4d2-4d8b-9148-e3be6c30e623}">
          <xlrd:rvb i="24793"/>
        </ext>
      </extLst>
    </bk>
    <bk>
      <extLst>
        <ext uri="{3e2802c4-a4d2-4d8b-9148-e3be6c30e623}">
          <xlrd:rvb i="24794"/>
        </ext>
      </extLst>
    </bk>
    <bk>
      <extLst>
        <ext uri="{3e2802c4-a4d2-4d8b-9148-e3be6c30e623}">
          <xlrd:rvb i="24795"/>
        </ext>
      </extLst>
    </bk>
    <bk>
      <extLst>
        <ext uri="{3e2802c4-a4d2-4d8b-9148-e3be6c30e623}">
          <xlrd:rvb i="24796"/>
        </ext>
      </extLst>
    </bk>
    <bk>
      <extLst>
        <ext uri="{3e2802c4-a4d2-4d8b-9148-e3be6c30e623}">
          <xlrd:rvb i="24797"/>
        </ext>
      </extLst>
    </bk>
    <bk>
      <extLst>
        <ext uri="{3e2802c4-a4d2-4d8b-9148-e3be6c30e623}">
          <xlrd:rvb i="24798"/>
        </ext>
      </extLst>
    </bk>
    <bk>
      <extLst>
        <ext uri="{3e2802c4-a4d2-4d8b-9148-e3be6c30e623}">
          <xlrd:rvb i="24799"/>
        </ext>
      </extLst>
    </bk>
    <bk>
      <extLst>
        <ext uri="{3e2802c4-a4d2-4d8b-9148-e3be6c30e623}">
          <xlrd:rvb i="24800"/>
        </ext>
      </extLst>
    </bk>
    <bk>
      <extLst>
        <ext uri="{3e2802c4-a4d2-4d8b-9148-e3be6c30e623}">
          <xlrd:rvb i="24801"/>
        </ext>
      </extLst>
    </bk>
    <bk>
      <extLst>
        <ext uri="{3e2802c4-a4d2-4d8b-9148-e3be6c30e623}">
          <xlrd:rvb i="24802"/>
        </ext>
      </extLst>
    </bk>
    <bk>
      <extLst>
        <ext uri="{3e2802c4-a4d2-4d8b-9148-e3be6c30e623}">
          <xlrd:rvb i="24803"/>
        </ext>
      </extLst>
    </bk>
    <bk>
      <extLst>
        <ext uri="{3e2802c4-a4d2-4d8b-9148-e3be6c30e623}">
          <xlrd:rvb i="24804"/>
        </ext>
      </extLst>
    </bk>
    <bk>
      <extLst>
        <ext uri="{3e2802c4-a4d2-4d8b-9148-e3be6c30e623}">
          <xlrd:rvb i="24805"/>
        </ext>
      </extLst>
    </bk>
    <bk>
      <extLst>
        <ext uri="{3e2802c4-a4d2-4d8b-9148-e3be6c30e623}">
          <xlrd:rvb i="24806"/>
        </ext>
      </extLst>
    </bk>
    <bk>
      <extLst>
        <ext uri="{3e2802c4-a4d2-4d8b-9148-e3be6c30e623}">
          <xlrd:rvb i="24807"/>
        </ext>
      </extLst>
    </bk>
    <bk>
      <extLst>
        <ext uri="{3e2802c4-a4d2-4d8b-9148-e3be6c30e623}">
          <xlrd:rvb i="24808"/>
        </ext>
      </extLst>
    </bk>
    <bk>
      <extLst>
        <ext uri="{3e2802c4-a4d2-4d8b-9148-e3be6c30e623}">
          <xlrd:rvb i="24809"/>
        </ext>
      </extLst>
    </bk>
    <bk>
      <extLst>
        <ext uri="{3e2802c4-a4d2-4d8b-9148-e3be6c30e623}">
          <xlrd:rvb i="24810"/>
        </ext>
      </extLst>
    </bk>
    <bk>
      <extLst>
        <ext uri="{3e2802c4-a4d2-4d8b-9148-e3be6c30e623}">
          <xlrd:rvb i="24811"/>
        </ext>
      </extLst>
    </bk>
    <bk>
      <extLst>
        <ext uri="{3e2802c4-a4d2-4d8b-9148-e3be6c30e623}">
          <xlrd:rvb i="24812"/>
        </ext>
      </extLst>
    </bk>
    <bk>
      <extLst>
        <ext uri="{3e2802c4-a4d2-4d8b-9148-e3be6c30e623}">
          <xlrd:rvb i="24813"/>
        </ext>
      </extLst>
    </bk>
    <bk>
      <extLst>
        <ext uri="{3e2802c4-a4d2-4d8b-9148-e3be6c30e623}">
          <xlrd:rvb i="24814"/>
        </ext>
      </extLst>
    </bk>
    <bk>
      <extLst>
        <ext uri="{3e2802c4-a4d2-4d8b-9148-e3be6c30e623}">
          <xlrd:rvb i="24815"/>
        </ext>
      </extLst>
    </bk>
    <bk>
      <extLst>
        <ext uri="{3e2802c4-a4d2-4d8b-9148-e3be6c30e623}">
          <xlrd:rvb i="24816"/>
        </ext>
      </extLst>
    </bk>
    <bk>
      <extLst>
        <ext uri="{3e2802c4-a4d2-4d8b-9148-e3be6c30e623}">
          <xlrd:rvb i="24817"/>
        </ext>
      </extLst>
    </bk>
    <bk>
      <extLst>
        <ext uri="{3e2802c4-a4d2-4d8b-9148-e3be6c30e623}">
          <xlrd:rvb i="24818"/>
        </ext>
      </extLst>
    </bk>
    <bk>
      <extLst>
        <ext uri="{3e2802c4-a4d2-4d8b-9148-e3be6c30e623}">
          <xlrd:rvb i="24819"/>
        </ext>
      </extLst>
    </bk>
    <bk>
      <extLst>
        <ext uri="{3e2802c4-a4d2-4d8b-9148-e3be6c30e623}">
          <xlrd:rvb i="24820"/>
        </ext>
      </extLst>
    </bk>
    <bk>
      <extLst>
        <ext uri="{3e2802c4-a4d2-4d8b-9148-e3be6c30e623}">
          <xlrd:rvb i="24821"/>
        </ext>
      </extLst>
    </bk>
    <bk>
      <extLst>
        <ext uri="{3e2802c4-a4d2-4d8b-9148-e3be6c30e623}">
          <xlrd:rvb i="24822"/>
        </ext>
      </extLst>
    </bk>
    <bk>
      <extLst>
        <ext uri="{3e2802c4-a4d2-4d8b-9148-e3be6c30e623}">
          <xlrd:rvb i="24823"/>
        </ext>
      </extLst>
    </bk>
    <bk>
      <extLst>
        <ext uri="{3e2802c4-a4d2-4d8b-9148-e3be6c30e623}">
          <xlrd:rvb i="24824"/>
        </ext>
      </extLst>
    </bk>
    <bk>
      <extLst>
        <ext uri="{3e2802c4-a4d2-4d8b-9148-e3be6c30e623}">
          <xlrd:rvb i="24825"/>
        </ext>
      </extLst>
    </bk>
    <bk>
      <extLst>
        <ext uri="{3e2802c4-a4d2-4d8b-9148-e3be6c30e623}">
          <xlrd:rvb i="24826"/>
        </ext>
      </extLst>
    </bk>
    <bk>
      <extLst>
        <ext uri="{3e2802c4-a4d2-4d8b-9148-e3be6c30e623}">
          <xlrd:rvb i="24827"/>
        </ext>
      </extLst>
    </bk>
    <bk>
      <extLst>
        <ext uri="{3e2802c4-a4d2-4d8b-9148-e3be6c30e623}">
          <xlrd:rvb i="24828"/>
        </ext>
      </extLst>
    </bk>
    <bk>
      <extLst>
        <ext uri="{3e2802c4-a4d2-4d8b-9148-e3be6c30e623}">
          <xlrd:rvb i="24829"/>
        </ext>
      </extLst>
    </bk>
    <bk>
      <extLst>
        <ext uri="{3e2802c4-a4d2-4d8b-9148-e3be6c30e623}">
          <xlrd:rvb i="24830"/>
        </ext>
      </extLst>
    </bk>
    <bk>
      <extLst>
        <ext uri="{3e2802c4-a4d2-4d8b-9148-e3be6c30e623}">
          <xlrd:rvb i="24831"/>
        </ext>
      </extLst>
    </bk>
    <bk>
      <extLst>
        <ext uri="{3e2802c4-a4d2-4d8b-9148-e3be6c30e623}">
          <xlrd:rvb i="24832"/>
        </ext>
      </extLst>
    </bk>
    <bk>
      <extLst>
        <ext uri="{3e2802c4-a4d2-4d8b-9148-e3be6c30e623}">
          <xlrd:rvb i="24833"/>
        </ext>
      </extLst>
    </bk>
    <bk>
      <extLst>
        <ext uri="{3e2802c4-a4d2-4d8b-9148-e3be6c30e623}">
          <xlrd:rvb i="24834"/>
        </ext>
      </extLst>
    </bk>
    <bk>
      <extLst>
        <ext uri="{3e2802c4-a4d2-4d8b-9148-e3be6c30e623}">
          <xlrd:rvb i="24835"/>
        </ext>
      </extLst>
    </bk>
    <bk>
      <extLst>
        <ext uri="{3e2802c4-a4d2-4d8b-9148-e3be6c30e623}">
          <xlrd:rvb i="24836"/>
        </ext>
      </extLst>
    </bk>
    <bk>
      <extLst>
        <ext uri="{3e2802c4-a4d2-4d8b-9148-e3be6c30e623}">
          <xlrd:rvb i="24837"/>
        </ext>
      </extLst>
    </bk>
    <bk>
      <extLst>
        <ext uri="{3e2802c4-a4d2-4d8b-9148-e3be6c30e623}">
          <xlrd:rvb i="24838"/>
        </ext>
      </extLst>
    </bk>
    <bk>
      <extLst>
        <ext uri="{3e2802c4-a4d2-4d8b-9148-e3be6c30e623}">
          <xlrd:rvb i="24839"/>
        </ext>
      </extLst>
    </bk>
    <bk>
      <extLst>
        <ext uri="{3e2802c4-a4d2-4d8b-9148-e3be6c30e623}">
          <xlrd:rvb i="24840"/>
        </ext>
      </extLst>
    </bk>
    <bk>
      <extLst>
        <ext uri="{3e2802c4-a4d2-4d8b-9148-e3be6c30e623}">
          <xlrd:rvb i="24841"/>
        </ext>
      </extLst>
    </bk>
    <bk>
      <extLst>
        <ext uri="{3e2802c4-a4d2-4d8b-9148-e3be6c30e623}">
          <xlrd:rvb i="24842"/>
        </ext>
      </extLst>
    </bk>
    <bk>
      <extLst>
        <ext uri="{3e2802c4-a4d2-4d8b-9148-e3be6c30e623}">
          <xlrd:rvb i="24843"/>
        </ext>
      </extLst>
    </bk>
    <bk>
      <extLst>
        <ext uri="{3e2802c4-a4d2-4d8b-9148-e3be6c30e623}">
          <xlrd:rvb i="24844"/>
        </ext>
      </extLst>
    </bk>
    <bk>
      <extLst>
        <ext uri="{3e2802c4-a4d2-4d8b-9148-e3be6c30e623}">
          <xlrd:rvb i="24845"/>
        </ext>
      </extLst>
    </bk>
    <bk>
      <extLst>
        <ext uri="{3e2802c4-a4d2-4d8b-9148-e3be6c30e623}">
          <xlrd:rvb i="24846"/>
        </ext>
      </extLst>
    </bk>
    <bk>
      <extLst>
        <ext uri="{3e2802c4-a4d2-4d8b-9148-e3be6c30e623}">
          <xlrd:rvb i="24847"/>
        </ext>
      </extLst>
    </bk>
    <bk>
      <extLst>
        <ext uri="{3e2802c4-a4d2-4d8b-9148-e3be6c30e623}">
          <xlrd:rvb i="24848"/>
        </ext>
      </extLst>
    </bk>
    <bk>
      <extLst>
        <ext uri="{3e2802c4-a4d2-4d8b-9148-e3be6c30e623}">
          <xlrd:rvb i="24849"/>
        </ext>
      </extLst>
    </bk>
    <bk>
      <extLst>
        <ext uri="{3e2802c4-a4d2-4d8b-9148-e3be6c30e623}">
          <xlrd:rvb i="24850"/>
        </ext>
      </extLst>
    </bk>
    <bk>
      <extLst>
        <ext uri="{3e2802c4-a4d2-4d8b-9148-e3be6c30e623}">
          <xlrd:rvb i="24851"/>
        </ext>
      </extLst>
    </bk>
    <bk>
      <extLst>
        <ext uri="{3e2802c4-a4d2-4d8b-9148-e3be6c30e623}">
          <xlrd:rvb i="24852"/>
        </ext>
      </extLst>
    </bk>
    <bk>
      <extLst>
        <ext uri="{3e2802c4-a4d2-4d8b-9148-e3be6c30e623}">
          <xlrd:rvb i="24853"/>
        </ext>
      </extLst>
    </bk>
    <bk>
      <extLst>
        <ext uri="{3e2802c4-a4d2-4d8b-9148-e3be6c30e623}">
          <xlrd:rvb i="24854"/>
        </ext>
      </extLst>
    </bk>
    <bk>
      <extLst>
        <ext uri="{3e2802c4-a4d2-4d8b-9148-e3be6c30e623}">
          <xlrd:rvb i="24855"/>
        </ext>
      </extLst>
    </bk>
    <bk>
      <extLst>
        <ext uri="{3e2802c4-a4d2-4d8b-9148-e3be6c30e623}">
          <xlrd:rvb i="24856"/>
        </ext>
      </extLst>
    </bk>
    <bk>
      <extLst>
        <ext uri="{3e2802c4-a4d2-4d8b-9148-e3be6c30e623}">
          <xlrd:rvb i="24857"/>
        </ext>
      </extLst>
    </bk>
    <bk>
      <extLst>
        <ext uri="{3e2802c4-a4d2-4d8b-9148-e3be6c30e623}">
          <xlrd:rvb i="24858"/>
        </ext>
      </extLst>
    </bk>
    <bk>
      <extLst>
        <ext uri="{3e2802c4-a4d2-4d8b-9148-e3be6c30e623}">
          <xlrd:rvb i="24859"/>
        </ext>
      </extLst>
    </bk>
    <bk>
      <extLst>
        <ext uri="{3e2802c4-a4d2-4d8b-9148-e3be6c30e623}">
          <xlrd:rvb i="24860"/>
        </ext>
      </extLst>
    </bk>
    <bk>
      <extLst>
        <ext uri="{3e2802c4-a4d2-4d8b-9148-e3be6c30e623}">
          <xlrd:rvb i="24861"/>
        </ext>
      </extLst>
    </bk>
    <bk>
      <extLst>
        <ext uri="{3e2802c4-a4d2-4d8b-9148-e3be6c30e623}">
          <xlrd:rvb i="24862"/>
        </ext>
      </extLst>
    </bk>
    <bk>
      <extLst>
        <ext uri="{3e2802c4-a4d2-4d8b-9148-e3be6c30e623}">
          <xlrd:rvb i="24863"/>
        </ext>
      </extLst>
    </bk>
    <bk>
      <extLst>
        <ext uri="{3e2802c4-a4d2-4d8b-9148-e3be6c30e623}">
          <xlrd:rvb i="24864"/>
        </ext>
      </extLst>
    </bk>
    <bk>
      <extLst>
        <ext uri="{3e2802c4-a4d2-4d8b-9148-e3be6c30e623}">
          <xlrd:rvb i="24865"/>
        </ext>
      </extLst>
    </bk>
    <bk>
      <extLst>
        <ext uri="{3e2802c4-a4d2-4d8b-9148-e3be6c30e623}">
          <xlrd:rvb i="24866"/>
        </ext>
      </extLst>
    </bk>
    <bk>
      <extLst>
        <ext uri="{3e2802c4-a4d2-4d8b-9148-e3be6c30e623}">
          <xlrd:rvb i="24867"/>
        </ext>
      </extLst>
    </bk>
    <bk>
      <extLst>
        <ext uri="{3e2802c4-a4d2-4d8b-9148-e3be6c30e623}">
          <xlrd:rvb i="24868"/>
        </ext>
      </extLst>
    </bk>
    <bk>
      <extLst>
        <ext uri="{3e2802c4-a4d2-4d8b-9148-e3be6c30e623}">
          <xlrd:rvb i="24869"/>
        </ext>
      </extLst>
    </bk>
    <bk>
      <extLst>
        <ext uri="{3e2802c4-a4d2-4d8b-9148-e3be6c30e623}">
          <xlrd:rvb i="24870"/>
        </ext>
      </extLst>
    </bk>
    <bk>
      <extLst>
        <ext uri="{3e2802c4-a4d2-4d8b-9148-e3be6c30e623}">
          <xlrd:rvb i="24871"/>
        </ext>
      </extLst>
    </bk>
    <bk>
      <extLst>
        <ext uri="{3e2802c4-a4d2-4d8b-9148-e3be6c30e623}">
          <xlrd:rvb i="24872"/>
        </ext>
      </extLst>
    </bk>
    <bk>
      <extLst>
        <ext uri="{3e2802c4-a4d2-4d8b-9148-e3be6c30e623}">
          <xlrd:rvb i="24873"/>
        </ext>
      </extLst>
    </bk>
    <bk>
      <extLst>
        <ext uri="{3e2802c4-a4d2-4d8b-9148-e3be6c30e623}">
          <xlrd:rvb i="24874"/>
        </ext>
      </extLst>
    </bk>
    <bk>
      <extLst>
        <ext uri="{3e2802c4-a4d2-4d8b-9148-e3be6c30e623}">
          <xlrd:rvb i="24875"/>
        </ext>
      </extLst>
    </bk>
    <bk>
      <extLst>
        <ext uri="{3e2802c4-a4d2-4d8b-9148-e3be6c30e623}">
          <xlrd:rvb i="24876"/>
        </ext>
      </extLst>
    </bk>
    <bk>
      <extLst>
        <ext uri="{3e2802c4-a4d2-4d8b-9148-e3be6c30e623}">
          <xlrd:rvb i="24877"/>
        </ext>
      </extLst>
    </bk>
    <bk>
      <extLst>
        <ext uri="{3e2802c4-a4d2-4d8b-9148-e3be6c30e623}">
          <xlrd:rvb i="24878"/>
        </ext>
      </extLst>
    </bk>
    <bk>
      <extLst>
        <ext uri="{3e2802c4-a4d2-4d8b-9148-e3be6c30e623}">
          <xlrd:rvb i="24879"/>
        </ext>
      </extLst>
    </bk>
    <bk>
      <extLst>
        <ext uri="{3e2802c4-a4d2-4d8b-9148-e3be6c30e623}">
          <xlrd:rvb i="24880"/>
        </ext>
      </extLst>
    </bk>
    <bk>
      <extLst>
        <ext uri="{3e2802c4-a4d2-4d8b-9148-e3be6c30e623}">
          <xlrd:rvb i="24881"/>
        </ext>
      </extLst>
    </bk>
    <bk>
      <extLst>
        <ext uri="{3e2802c4-a4d2-4d8b-9148-e3be6c30e623}">
          <xlrd:rvb i="24882"/>
        </ext>
      </extLst>
    </bk>
    <bk>
      <extLst>
        <ext uri="{3e2802c4-a4d2-4d8b-9148-e3be6c30e623}">
          <xlrd:rvb i="24883"/>
        </ext>
      </extLst>
    </bk>
    <bk>
      <extLst>
        <ext uri="{3e2802c4-a4d2-4d8b-9148-e3be6c30e623}">
          <xlrd:rvb i="24884"/>
        </ext>
      </extLst>
    </bk>
    <bk>
      <extLst>
        <ext uri="{3e2802c4-a4d2-4d8b-9148-e3be6c30e623}">
          <xlrd:rvb i="24885"/>
        </ext>
      </extLst>
    </bk>
    <bk>
      <extLst>
        <ext uri="{3e2802c4-a4d2-4d8b-9148-e3be6c30e623}">
          <xlrd:rvb i="24886"/>
        </ext>
      </extLst>
    </bk>
    <bk>
      <extLst>
        <ext uri="{3e2802c4-a4d2-4d8b-9148-e3be6c30e623}">
          <xlrd:rvb i="24887"/>
        </ext>
      </extLst>
    </bk>
    <bk>
      <extLst>
        <ext uri="{3e2802c4-a4d2-4d8b-9148-e3be6c30e623}">
          <xlrd:rvb i="24888"/>
        </ext>
      </extLst>
    </bk>
    <bk>
      <extLst>
        <ext uri="{3e2802c4-a4d2-4d8b-9148-e3be6c30e623}">
          <xlrd:rvb i="24889"/>
        </ext>
      </extLst>
    </bk>
    <bk>
      <extLst>
        <ext uri="{3e2802c4-a4d2-4d8b-9148-e3be6c30e623}">
          <xlrd:rvb i="24890"/>
        </ext>
      </extLst>
    </bk>
    <bk>
      <extLst>
        <ext uri="{3e2802c4-a4d2-4d8b-9148-e3be6c30e623}">
          <xlrd:rvb i="24891"/>
        </ext>
      </extLst>
    </bk>
    <bk>
      <extLst>
        <ext uri="{3e2802c4-a4d2-4d8b-9148-e3be6c30e623}">
          <xlrd:rvb i="24892"/>
        </ext>
      </extLst>
    </bk>
    <bk>
      <extLst>
        <ext uri="{3e2802c4-a4d2-4d8b-9148-e3be6c30e623}">
          <xlrd:rvb i="24893"/>
        </ext>
      </extLst>
    </bk>
    <bk>
      <extLst>
        <ext uri="{3e2802c4-a4d2-4d8b-9148-e3be6c30e623}">
          <xlrd:rvb i="24894"/>
        </ext>
      </extLst>
    </bk>
    <bk>
      <extLst>
        <ext uri="{3e2802c4-a4d2-4d8b-9148-e3be6c30e623}">
          <xlrd:rvb i="24895"/>
        </ext>
      </extLst>
    </bk>
    <bk>
      <extLst>
        <ext uri="{3e2802c4-a4d2-4d8b-9148-e3be6c30e623}">
          <xlrd:rvb i="24896"/>
        </ext>
      </extLst>
    </bk>
    <bk>
      <extLst>
        <ext uri="{3e2802c4-a4d2-4d8b-9148-e3be6c30e623}">
          <xlrd:rvb i="24897"/>
        </ext>
      </extLst>
    </bk>
    <bk>
      <extLst>
        <ext uri="{3e2802c4-a4d2-4d8b-9148-e3be6c30e623}">
          <xlrd:rvb i="24898"/>
        </ext>
      </extLst>
    </bk>
    <bk>
      <extLst>
        <ext uri="{3e2802c4-a4d2-4d8b-9148-e3be6c30e623}">
          <xlrd:rvb i="24899"/>
        </ext>
      </extLst>
    </bk>
    <bk>
      <extLst>
        <ext uri="{3e2802c4-a4d2-4d8b-9148-e3be6c30e623}">
          <xlrd:rvb i="24900"/>
        </ext>
      </extLst>
    </bk>
    <bk>
      <extLst>
        <ext uri="{3e2802c4-a4d2-4d8b-9148-e3be6c30e623}">
          <xlrd:rvb i="24901"/>
        </ext>
      </extLst>
    </bk>
    <bk>
      <extLst>
        <ext uri="{3e2802c4-a4d2-4d8b-9148-e3be6c30e623}">
          <xlrd:rvb i="24902"/>
        </ext>
      </extLst>
    </bk>
    <bk>
      <extLst>
        <ext uri="{3e2802c4-a4d2-4d8b-9148-e3be6c30e623}">
          <xlrd:rvb i="24903"/>
        </ext>
      </extLst>
    </bk>
    <bk>
      <extLst>
        <ext uri="{3e2802c4-a4d2-4d8b-9148-e3be6c30e623}">
          <xlrd:rvb i="24904"/>
        </ext>
      </extLst>
    </bk>
    <bk>
      <extLst>
        <ext uri="{3e2802c4-a4d2-4d8b-9148-e3be6c30e623}">
          <xlrd:rvb i="24905"/>
        </ext>
      </extLst>
    </bk>
    <bk>
      <extLst>
        <ext uri="{3e2802c4-a4d2-4d8b-9148-e3be6c30e623}">
          <xlrd:rvb i="24906"/>
        </ext>
      </extLst>
    </bk>
    <bk>
      <extLst>
        <ext uri="{3e2802c4-a4d2-4d8b-9148-e3be6c30e623}">
          <xlrd:rvb i="24907"/>
        </ext>
      </extLst>
    </bk>
    <bk>
      <extLst>
        <ext uri="{3e2802c4-a4d2-4d8b-9148-e3be6c30e623}">
          <xlrd:rvb i="24908"/>
        </ext>
      </extLst>
    </bk>
    <bk>
      <extLst>
        <ext uri="{3e2802c4-a4d2-4d8b-9148-e3be6c30e623}">
          <xlrd:rvb i="24909"/>
        </ext>
      </extLst>
    </bk>
    <bk>
      <extLst>
        <ext uri="{3e2802c4-a4d2-4d8b-9148-e3be6c30e623}">
          <xlrd:rvb i="24910"/>
        </ext>
      </extLst>
    </bk>
    <bk>
      <extLst>
        <ext uri="{3e2802c4-a4d2-4d8b-9148-e3be6c30e623}">
          <xlrd:rvb i="24911"/>
        </ext>
      </extLst>
    </bk>
    <bk>
      <extLst>
        <ext uri="{3e2802c4-a4d2-4d8b-9148-e3be6c30e623}">
          <xlrd:rvb i="24912"/>
        </ext>
      </extLst>
    </bk>
    <bk>
      <extLst>
        <ext uri="{3e2802c4-a4d2-4d8b-9148-e3be6c30e623}">
          <xlrd:rvb i="24913"/>
        </ext>
      </extLst>
    </bk>
    <bk>
      <extLst>
        <ext uri="{3e2802c4-a4d2-4d8b-9148-e3be6c30e623}">
          <xlrd:rvb i="24914"/>
        </ext>
      </extLst>
    </bk>
    <bk>
      <extLst>
        <ext uri="{3e2802c4-a4d2-4d8b-9148-e3be6c30e623}">
          <xlrd:rvb i="24915"/>
        </ext>
      </extLst>
    </bk>
    <bk>
      <extLst>
        <ext uri="{3e2802c4-a4d2-4d8b-9148-e3be6c30e623}">
          <xlrd:rvb i="24916"/>
        </ext>
      </extLst>
    </bk>
    <bk>
      <extLst>
        <ext uri="{3e2802c4-a4d2-4d8b-9148-e3be6c30e623}">
          <xlrd:rvb i="24917"/>
        </ext>
      </extLst>
    </bk>
    <bk>
      <extLst>
        <ext uri="{3e2802c4-a4d2-4d8b-9148-e3be6c30e623}">
          <xlrd:rvb i="24918"/>
        </ext>
      </extLst>
    </bk>
    <bk>
      <extLst>
        <ext uri="{3e2802c4-a4d2-4d8b-9148-e3be6c30e623}">
          <xlrd:rvb i="24919"/>
        </ext>
      </extLst>
    </bk>
    <bk>
      <extLst>
        <ext uri="{3e2802c4-a4d2-4d8b-9148-e3be6c30e623}">
          <xlrd:rvb i="24920"/>
        </ext>
      </extLst>
    </bk>
    <bk>
      <extLst>
        <ext uri="{3e2802c4-a4d2-4d8b-9148-e3be6c30e623}">
          <xlrd:rvb i="24921"/>
        </ext>
      </extLst>
    </bk>
    <bk>
      <extLst>
        <ext uri="{3e2802c4-a4d2-4d8b-9148-e3be6c30e623}">
          <xlrd:rvb i="24922"/>
        </ext>
      </extLst>
    </bk>
    <bk>
      <extLst>
        <ext uri="{3e2802c4-a4d2-4d8b-9148-e3be6c30e623}">
          <xlrd:rvb i="24923"/>
        </ext>
      </extLst>
    </bk>
    <bk>
      <extLst>
        <ext uri="{3e2802c4-a4d2-4d8b-9148-e3be6c30e623}">
          <xlrd:rvb i="24924"/>
        </ext>
      </extLst>
    </bk>
    <bk>
      <extLst>
        <ext uri="{3e2802c4-a4d2-4d8b-9148-e3be6c30e623}">
          <xlrd:rvb i="24925"/>
        </ext>
      </extLst>
    </bk>
    <bk>
      <extLst>
        <ext uri="{3e2802c4-a4d2-4d8b-9148-e3be6c30e623}">
          <xlrd:rvb i="24926"/>
        </ext>
      </extLst>
    </bk>
    <bk>
      <extLst>
        <ext uri="{3e2802c4-a4d2-4d8b-9148-e3be6c30e623}">
          <xlrd:rvb i="24927"/>
        </ext>
      </extLst>
    </bk>
    <bk>
      <extLst>
        <ext uri="{3e2802c4-a4d2-4d8b-9148-e3be6c30e623}">
          <xlrd:rvb i="24928"/>
        </ext>
      </extLst>
    </bk>
    <bk>
      <extLst>
        <ext uri="{3e2802c4-a4d2-4d8b-9148-e3be6c30e623}">
          <xlrd:rvb i="24929"/>
        </ext>
      </extLst>
    </bk>
    <bk>
      <extLst>
        <ext uri="{3e2802c4-a4d2-4d8b-9148-e3be6c30e623}">
          <xlrd:rvb i="24930"/>
        </ext>
      </extLst>
    </bk>
    <bk>
      <extLst>
        <ext uri="{3e2802c4-a4d2-4d8b-9148-e3be6c30e623}">
          <xlrd:rvb i="24931"/>
        </ext>
      </extLst>
    </bk>
    <bk>
      <extLst>
        <ext uri="{3e2802c4-a4d2-4d8b-9148-e3be6c30e623}">
          <xlrd:rvb i="24932"/>
        </ext>
      </extLst>
    </bk>
    <bk>
      <extLst>
        <ext uri="{3e2802c4-a4d2-4d8b-9148-e3be6c30e623}">
          <xlrd:rvb i="24933"/>
        </ext>
      </extLst>
    </bk>
    <bk>
      <extLst>
        <ext uri="{3e2802c4-a4d2-4d8b-9148-e3be6c30e623}">
          <xlrd:rvb i="24934"/>
        </ext>
      </extLst>
    </bk>
    <bk>
      <extLst>
        <ext uri="{3e2802c4-a4d2-4d8b-9148-e3be6c30e623}">
          <xlrd:rvb i="24935"/>
        </ext>
      </extLst>
    </bk>
    <bk>
      <extLst>
        <ext uri="{3e2802c4-a4d2-4d8b-9148-e3be6c30e623}">
          <xlrd:rvb i="24936"/>
        </ext>
      </extLst>
    </bk>
    <bk>
      <extLst>
        <ext uri="{3e2802c4-a4d2-4d8b-9148-e3be6c30e623}">
          <xlrd:rvb i="24937"/>
        </ext>
      </extLst>
    </bk>
    <bk>
      <extLst>
        <ext uri="{3e2802c4-a4d2-4d8b-9148-e3be6c30e623}">
          <xlrd:rvb i="24938"/>
        </ext>
      </extLst>
    </bk>
    <bk>
      <extLst>
        <ext uri="{3e2802c4-a4d2-4d8b-9148-e3be6c30e623}">
          <xlrd:rvb i="24939"/>
        </ext>
      </extLst>
    </bk>
    <bk>
      <extLst>
        <ext uri="{3e2802c4-a4d2-4d8b-9148-e3be6c30e623}">
          <xlrd:rvb i="24940"/>
        </ext>
      </extLst>
    </bk>
    <bk>
      <extLst>
        <ext uri="{3e2802c4-a4d2-4d8b-9148-e3be6c30e623}">
          <xlrd:rvb i="24941"/>
        </ext>
      </extLst>
    </bk>
    <bk>
      <extLst>
        <ext uri="{3e2802c4-a4d2-4d8b-9148-e3be6c30e623}">
          <xlrd:rvb i="24942"/>
        </ext>
      </extLst>
    </bk>
    <bk>
      <extLst>
        <ext uri="{3e2802c4-a4d2-4d8b-9148-e3be6c30e623}">
          <xlrd:rvb i="24943"/>
        </ext>
      </extLst>
    </bk>
    <bk>
      <extLst>
        <ext uri="{3e2802c4-a4d2-4d8b-9148-e3be6c30e623}">
          <xlrd:rvb i="24944"/>
        </ext>
      </extLst>
    </bk>
    <bk>
      <extLst>
        <ext uri="{3e2802c4-a4d2-4d8b-9148-e3be6c30e623}">
          <xlrd:rvb i="24945"/>
        </ext>
      </extLst>
    </bk>
    <bk>
      <extLst>
        <ext uri="{3e2802c4-a4d2-4d8b-9148-e3be6c30e623}">
          <xlrd:rvb i="24946"/>
        </ext>
      </extLst>
    </bk>
    <bk>
      <extLst>
        <ext uri="{3e2802c4-a4d2-4d8b-9148-e3be6c30e623}">
          <xlrd:rvb i="24947"/>
        </ext>
      </extLst>
    </bk>
    <bk>
      <extLst>
        <ext uri="{3e2802c4-a4d2-4d8b-9148-e3be6c30e623}">
          <xlrd:rvb i="24948"/>
        </ext>
      </extLst>
    </bk>
    <bk>
      <extLst>
        <ext uri="{3e2802c4-a4d2-4d8b-9148-e3be6c30e623}">
          <xlrd:rvb i="24949"/>
        </ext>
      </extLst>
    </bk>
    <bk>
      <extLst>
        <ext uri="{3e2802c4-a4d2-4d8b-9148-e3be6c30e623}">
          <xlrd:rvb i="24950"/>
        </ext>
      </extLst>
    </bk>
    <bk>
      <extLst>
        <ext uri="{3e2802c4-a4d2-4d8b-9148-e3be6c30e623}">
          <xlrd:rvb i="24951"/>
        </ext>
      </extLst>
    </bk>
    <bk>
      <extLst>
        <ext uri="{3e2802c4-a4d2-4d8b-9148-e3be6c30e623}">
          <xlrd:rvb i="24952"/>
        </ext>
      </extLst>
    </bk>
    <bk>
      <extLst>
        <ext uri="{3e2802c4-a4d2-4d8b-9148-e3be6c30e623}">
          <xlrd:rvb i="24953"/>
        </ext>
      </extLst>
    </bk>
    <bk>
      <extLst>
        <ext uri="{3e2802c4-a4d2-4d8b-9148-e3be6c30e623}">
          <xlrd:rvb i="24954"/>
        </ext>
      </extLst>
    </bk>
    <bk>
      <extLst>
        <ext uri="{3e2802c4-a4d2-4d8b-9148-e3be6c30e623}">
          <xlrd:rvb i="24955"/>
        </ext>
      </extLst>
    </bk>
    <bk>
      <extLst>
        <ext uri="{3e2802c4-a4d2-4d8b-9148-e3be6c30e623}">
          <xlrd:rvb i="24956"/>
        </ext>
      </extLst>
    </bk>
    <bk>
      <extLst>
        <ext uri="{3e2802c4-a4d2-4d8b-9148-e3be6c30e623}">
          <xlrd:rvb i="24957"/>
        </ext>
      </extLst>
    </bk>
    <bk>
      <extLst>
        <ext uri="{3e2802c4-a4d2-4d8b-9148-e3be6c30e623}">
          <xlrd:rvb i="24958"/>
        </ext>
      </extLst>
    </bk>
    <bk>
      <extLst>
        <ext uri="{3e2802c4-a4d2-4d8b-9148-e3be6c30e623}">
          <xlrd:rvb i="24959"/>
        </ext>
      </extLst>
    </bk>
    <bk>
      <extLst>
        <ext uri="{3e2802c4-a4d2-4d8b-9148-e3be6c30e623}">
          <xlrd:rvb i="24960"/>
        </ext>
      </extLst>
    </bk>
    <bk>
      <extLst>
        <ext uri="{3e2802c4-a4d2-4d8b-9148-e3be6c30e623}">
          <xlrd:rvb i="24961"/>
        </ext>
      </extLst>
    </bk>
    <bk>
      <extLst>
        <ext uri="{3e2802c4-a4d2-4d8b-9148-e3be6c30e623}">
          <xlrd:rvb i="24962"/>
        </ext>
      </extLst>
    </bk>
    <bk>
      <extLst>
        <ext uri="{3e2802c4-a4d2-4d8b-9148-e3be6c30e623}">
          <xlrd:rvb i="24963"/>
        </ext>
      </extLst>
    </bk>
    <bk>
      <extLst>
        <ext uri="{3e2802c4-a4d2-4d8b-9148-e3be6c30e623}">
          <xlrd:rvb i="24964"/>
        </ext>
      </extLst>
    </bk>
    <bk>
      <extLst>
        <ext uri="{3e2802c4-a4d2-4d8b-9148-e3be6c30e623}">
          <xlrd:rvb i="24965"/>
        </ext>
      </extLst>
    </bk>
    <bk>
      <extLst>
        <ext uri="{3e2802c4-a4d2-4d8b-9148-e3be6c30e623}">
          <xlrd:rvb i="24966"/>
        </ext>
      </extLst>
    </bk>
    <bk>
      <extLst>
        <ext uri="{3e2802c4-a4d2-4d8b-9148-e3be6c30e623}">
          <xlrd:rvb i="24967"/>
        </ext>
      </extLst>
    </bk>
    <bk>
      <extLst>
        <ext uri="{3e2802c4-a4d2-4d8b-9148-e3be6c30e623}">
          <xlrd:rvb i="24968"/>
        </ext>
      </extLst>
    </bk>
    <bk>
      <extLst>
        <ext uri="{3e2802c4-a4d2-4d8b-9148-e3be6c30e623}">
          <xlrd:rvb i="24969"/>
        </ext>
      </extLst>
    </bk>
    <bk>
      <extLst>
        <ext uri="{3e2802c4-a4d2-4d8b-9148-e3be6c30e623}">
          <xlrd:rvb i="24970"/>
        </ext>
      </extLst>
    </bk>
    <bk>
      <extLst>
        <ext uri="{3e2802c4-a4d2-4d8b-9148-e3be6c30e623}">
          <xlrd:rvb i="24971"/>
        </ext>
      </extLst>
    </bk>
    <bk>
      <extLst>
        <ext uri="{3e2802c4-a4d2-4d8b-9148-e3be6c30e623}">
          <xlrd:rvb i="24972"/>
        </ext>
      </extLst>
    </bk>
    <bk>
      <extLst>
        <ext uri="{3e2802c4-a4d2-4d8b-9148-e3be6c30e623}">
          <xlrd:rvb i="24973"/>
        </ext>
      </extLst>
    </bk>
    <bk>
      <extLst>
        <ext uri="{3e2802c4-a4d2-4d8b-9148-e3be6c30e623}">
          <xlrd:rvb i="24974"/>
        </ext>
      </extLst>
    </bk>
    <bk>
      <extLst>
        <ext uri="{3e2802c4-a4d2-4d8b-9148-e3be6c30e623}">
          <xlrd:rvb i="24975"/>
        </ext>
      </extLst>
    </bk>
    <bk>
      <extLst>
        <ext uri="{3e2802c4-a4d2-4d8b-9148-e3be6c30e623}">
          <xlrd:rvb i="24976"/>
        </ext>
      </extLst>
    </bk>
    <bk>
      <extLst>
        <ext uri="{3e2802c4-a4d2-4d8b-9148-e3be6c30e623}">
          <xlrd:rvb i="24977"/>
        </ext>
      </extLst>
    </bk>
    <bk>
      <extLst>
        <ext uri="{3e2802c4-a4d2-4d8b-9148-e3be6c30e623}">
          <xlrd:rvb i="24978"/>
        </ext>
      </extLst>
    </bk>
    <bk>
      <extLst>
        <ext uri="{3e2802c4-a4d2-4d8b-9148-e3be6c30e623}">
          <xlrd:rvb i="24979"/>
        </ext>
      </extLst>
    </bk>
    <bk>
      <extLst>
        <ext uri="{3e2802c4-a4d2-4d8b-9148-e3be6c30e623}">
          <xlrd:rvb i="24980"/>
        </ext>
      </extLst>
    </bk>
    <bk>
      <extLst>
        <ext uri="{3e2802c4-a4d2-4d8b-9148-e3be6c30e623}">
          <xlrd:rvb i="24981"/>
        </ext>
      </extLst>
    </bk>
    <bk>
      <extLst>
        <ext uri="{3e2802c4-a4d2-4d8b-9148-e3be6c30e623}">
          <xlrd:rvb i="24982"/>
        </ext>
      </extLst>
    </bk>
    <bk>
      <extLst>
        <ext uri="{3e2802c4-a4d2-4d8b-9148-e3be6c30e623}">
          <xlrd:rvb i="24983"/>
        </ext>
      </extLst>
    </bk>
    <bk>
      <extLst>
        <ext uri="{3e2802c4-a4d2-4d8b-9148-e3be6c30e623}">
          <xlrd:rvb i="24984"/>
        </ext>
      </extLst>
    </bk>
    <bk>
      <extLst>
        <ext uri="{3e2802c4-a4d2-4d8b-9148-e3be6c30e623}">
          <xlrd:rvb i="24985"/>
        </ext>
      </extLst>
    </bk>
    <bk>
      <extLst>
        <ext uri="{3e2802c4-a4d2-4d8b-9148-e3be6c30e623}">
          <xlrd:rvb i="24986"/>
        </ext>
      </extLst>
    </bk>
    <bk>
      <extLst>
        <ext uri="{3e2802c4-a4d2-4d8b-9148-e3be6c30e623}">
          <xlrd:rvb i="24987"/>
        </ext>
      </extLst>
    </bk>
    <bk>
      <extLst>
        <ext uri="{3e2802c4-a4d2-4d8b-9148-e3be6c30e623}">
          <xlrd:rvb i="24988"/>
        </ext>
      </extLst>
    </bk>
    <bk>
      <extLst>
        <ext uri="{3e2802c4-a4d2-4d8b-9148-e3be6c30e623}">
          <xlrd:rvb i="24989"/>
        </ext>
      </extLst>
    </bk>
    <bk>
      <extLst>
        <ext uri="{3e2802c4-a4d2-4d8b-9148-e3be6c30e623}">
          <xlrd:rvb i="24990"/>
        </ext>
      </extLst>
    </bk>
    <bk>
      <extLst>
        <ext uri="{3e2802c4-a4d2-4d8b-9148-e3be6c30e623}">
          <xlrd:rvb i="24991"/>
        </ext>
      </extLst>
    </bk>
    <bk>
      <extLst>
        <ext uri="{3e2802c4-a4d2-4d8b-9148-e3be6c30e623}">
          <xlrd:rvb i="24992"/>
        </ext>
      </extLst>
    </bk>
    <bk>
      <extLst>
        <ext uri="{3e2802c4-a4d2-4d8b-9148-e3be6c30e623}">
          <xlrd:rvb i="24993"/>
        </ext>
      </extLst>
    </bk>
    <bk>
      <extLst>
        <ext uri="{3e2802c4-a4d2-4d8b-9148-e3be6c30e623}">
          <xlrd:rvb i="24994"/>
        </ext>
      </extLst>
    </bk>
    <bk>
      <extLst>
        <ext uri="{3e2802c4-a4d2-4d8b-9148-e3be6c30e623}">
          <xlrd:rvb i="24995"/>
        </ext>
      </extLst>
    </bk>
    <bk>
      <extLst>
        <ext uri="{3e2802c4-a4d2-4d8b-9148-e3be6c30e623}">
          <xlrd:rvb i="24996"/>
        </ext>
      </extLst>
    </bk>
    <bk>
      <extLst>
        <ext uri="{3e2802c4-a4d2-4d8b-9148-e3be6c30e623}">
          <xlrd:rvb i="24997"/>
        </ext>
      </extLst>
    </bk>
    <bk>
      <extLst>
        <ext uri="{3e2802c4-a4d2-4d8b-9148-e3be6c30e623}">
          <xlrd:rvb i="24998"/>
        </ext>
      </extLst>
    </bk>
    <bk>
      <extLst>
        <ext uri="{3e2802c4-a4d2-4d8b-9148-e3be6c30e623}">
          <xlrd:rvb i="24999"/>
        </ext>
      </extLst>
    </bk>
    <bk>
      <extLst>
        <ext uri="{3e2802c4-a4d2-4d8b-9148-e3be6c30e623}">
          <xlrd:rvb i="25000"/>
        </ext>
      </extLst>
    </bk>
    <bk>
      <extLst>
        <ext uri="{3e2802c4-a4d2-4d8b-9148-e3be6c30e623}">
          <xlrd:rvb i="25001"/>
        </ext>
      </extLst>
    </bk>
    <bk>
      <extLst>
        <ext uri="{3e2802c4-a4d2-4d8b-9148-e3be6c30e623}">
          <xlrd:rvb i="25002"/>
        </ext>
      </extLst>
    </bk>
    <bk>
      <extLst>
        <ext uri="{3e2802c4-a4d2-4d8b-9148-e3be6c30e623}">
          <xlrd:rvb i="25003"/>
        </ext>
      </extLst>
    </bk>
    <bk>
      <extLst>
        <ext uri="{3e2802c4-a4d2-4d8b-9148-e3be6c30e623}">
          <xlrd:rvb i="25004"/>
        </ext>
      </extLst>
    </bk>
    <bk>
      <extLst>
        <ext uri="{3e2802c4-a4d2-4d8b-9148-e3be6c30e623}">
          <xlrd:rvb i="25005"/>
        </ext>
      </extLst>
    </bk>
    <bk>
      <extLst>
        <ext uri="{3e2802c4-a4d2-4d8b-9148-e3be6c30e623}">
          <xlrd:rvb i="25006"/>
        </ext>
      </extLst>
    </bk>
    <bk>
      <extLst>
        <ext uri="{3e2802c4-a4d2-4d8b-9148-e3be6c30e623}">
          <xlrd:rvb i="25007"/>
        </ext>
      </extLst>
    </bk>
    <bk>
      <extLst>
        <ext uri="{3e2802c4-a4d2-4d8b-9148-e3be6c30e623}">
          <xlrd:rvb i="25008"/>
        </ext>
      </extLst>
    </bk>
    <bk>
      <extLst>
        <ext uri="{3e2802c4-a4d2-4d8b-9148-e3be6c30e623}">
          <xlrd:rvb i="25009"/>
        </ext>
      </extLst>
    </bk>
    <bk>
      <extLst>
        <ext uri="{3e2802c4-a4d2-4d8b-9148-e3be6c30e623}">
          <xlrd:rvb i="25010"/>
        </ext>
      </extLst>
    </bk>
    <bk>
      <extLst>
        <ext uri="{3e2802c4-a4d2-4d8b-9148-e3be6c30e623}">
          <xlrd:rvb i="25011"/>
        </ext>
      </extLst>
    </bk>
    <bk>
      <extLst>
        <ext uri="{3e2802c4-a4d2-4d8b-9148-e3be6c30e623}">
          <xlrd:rvb i="25012"/>
        </ext>
      </extLst>
    </bk>
    <bk>
      <extLst>
        <ext uri="{3e2802c4-a4d2-4d8b-9148-e3be6c30e623}">
          <xlrd:rvb i="25013"/>
        </ext>
      </extLst>
    </bk>
    <bk>
      <extLst>
        <ext uri="{3e2802c4-a4d2-4d8b-9148-e3be6c30e623}">
          <xlrd:rvb i="25014"/>
        </ext>
      </extLst>
    </bk>
    <bk>
      <extLst>
        <ext uri="{3e2802c4-a4d2-4d8b-9148-e3be6c30e623}">
          <xlrd:rvb i="25015"/>
        </ext>
      </extLst>
    </bk>
    <bk>
      <extLst>
        <ext uri="{3e2802c4-a4d2-4d8b-9148-e3be6c30e623}">
          <xlrd:rvb i="25016"/>
        </ext>
      </extLst>
    </bk>
    <bk>
      <extLst>
        <ext uri="{3e2802c4-a4d2-4d8b-9148-e3be6c30e623}">
          <xlrd:rvb i="25017"/>
        </ext>
      </extLst>
    </bk>
    <bk>
      <extLst>
        <ext uri="{3e2802c4-a4d2-4d8b-9148-e3be6c30e623}">
          <xlrd:rvb i="25018"/>
        </ext>
      </extLst>
    </bk>
    <bk>
      <extLst>
        <ext uri="{3e2802c4-a4d2-4d8b-9148-e3be6c30e623}">
          <xlrd:rvb i="25019"/>
        </ext>
      </extLst>
    </bk>
    <bk>
      <extLst>
        <ext uri="{3e2802c4-a4d2-4d8b-9148-e3be6c30e623}">
          <xlrd:rvb i="25020"/>
        </ext>
      </extLst>
    </bk>
    <bk>
      <extLst>
        <ext uri="{3e2802c4-a4d2-4d8b-9148-e3be6c30e623}">
          <xlrd:rvb i="25021"/>
        </ext>
      </extLst>
    </bk>
    <bk>
      <extLst>
        <ext uri="{3e2802c4-a4d2-4d8b-9148-e3be6c30e623}">
          <xlrd:rvb i="25022"/>
        </ext>
      </extLst>
    </bk>
    <bk>
      <extLst>
        <ext uri="{3e2802c4-a4d2-4d8b-9148-e3be6c30e623}">
          <xlrd:rvb i="25023"/>
        </ext>
      </extLst>
    </bk>
    <bk>
      <extLst>
        <ext uri="{3e2802c4-a4d2-4d8b-9148-e3be6c30e623}">
          <xlrd:rvb i="25024"/>
        </ext>
      </extLst>
    </bk>
    <bk>
      <extLst>
        <ext uri="{3e2802c4-a4d2-4d8b-9148-e3be6c30e623}">
          <xlrd:rvb i="25025"/>
        </ext>
      </extLst>
    </bk>
    <bk>
      <extLst>
        <ext uri="{3e2802c4-a4d2-4d8b-9148-e3be6c30e623}">
          <xlrd:rvb i="25026"/>
        </ext>
      </extLst>
    </bk>
    <bk>
      <extLst>
        <ext uri="{3e2802c4-a4d2-4d8b-9148-e3be6c30e623}">
          <xlrd:rvb i="25027"/>
        </ext>
      </extLst>
    </bk>
    <bk>
      <extLst>
        <ext uri="{3e2802c4-a4d2-4d8b-9148-e3be6c30e623}">
          <xlrd:rvb i="25028"/>
        </ext>
      </extLst>
    </bk>
    <bk>
      <extLst>
        <ext uri="{3e2802c4-a4d2-4d8b-9148-e3be6c30e623}">
          <xlrd:rvb i="25029"/>
        </ext>
      </extLst>
    </bk>
    <bk>
      <extLst>
        <ext uri="{3e2802c4-a4d2-4d8b-9148-e3be6c30e623}">
          <xlrd:rvb i="25030"/>
        </ext>
      </extLst>
    </bk>
    <bk>
      <extLst>
        <ext uri="{3e2802c4-a4d2-4d8b-9148-e3be6c30e623}">
          <xlrd:rvb i="25031"/>
        </ext>
      </extLst>
    </bk>
    <bk>
      <extLst>
        <ext uri="{3e2802c4-a4d2-4d8b-9148-e3be6c30e623}">
          <xlrd:rvb i="25032"/>
        </ext>
      </extLst>
    </bk>
    <bk>
      <extLst>
        <ext uri="{3e2802c4-a4d2-4d8b-9148-e3be6c30e623}">
          <xlrd:rvb i="25033"/>
        </ext>
      </extLst>
    </bk>
    <bk>
      <extLst>
        <ext uri="{3e2802c4-a4d2-4d8b-9148-e3be6c30e623}">
          <xlrd:rvb i="25034"/>
        </ext>
      </extLst>
    </bk>
    <bk>
      <extLst>
        <ext uri="{3e2802c4-a4d2-4d8b-9148-e3be6c30e623}">
          <xlrd:rvb i="25035"/>
        </ext>
      </extLst>
    </bk>
    <bk>
      <extLst>
        <ext uri="{3e2802c4-a4d2-4d8b-9148-e3be6c30e623}">
          <xlrd:rvb i="25036"/>
        </ext>
      </extLst>
    </bk>
    <bk>
      <extLst>
        <ext uri="{3e2802c4-a4d2-4d8b-9148-e3be6c30e623}">
          <xlrd:rvb i="25037"/>
        </ext>
      </extLst>
    </bk>
    <bk>
      <extLst>
        <ext uri="{3e2802c4-a4d2-4d8b-9148-e3be6c30e623}">
          <xlrd:rvb i="25038"/>
        </ext>
      </extLst>
    </bk>
    <bk>
      <extLst>
        <ext uri="{3e2802c4-a4d2-4d8b-9148-e3be6c30e623}">
          <xlrd:rvb i="25039"/>
        </ext>
      </extLst>
    </bk>
    <bk>
      <extLst>
        <ext uri="{3e2802c4-a4d2-4d8b-9148-e3be6c30e623}">
          <xlrd:rvb i="25040"/>
        </ext>
      </extLst>
    </bk>
    <bk>
      <extLst>
        <ext uri="{3e2802c4-a4d2-4d8b-9148-e3be6c30e623}">
          <xlrd:rvb i="25041"/>
        </ext>
      </extLst>
    </bk>
    <bk>
      <extLst>
        <ext uri="{3e2802c4-a4d2-4d8b-9148-e3be6c30e623}">
          <xlrd:rvb i="25042"/>
        </ext>
      </extLst>
    </bk>
    <bk>
      <extLst>
        <ext uri="{3e2802c4-a4d2-4d8b-9148-e3be6c30e623}">
          <xlrd:rvb i="25043"/>
        </ext>
      </extLst>
    </bk>
    <bk>
      <extLst>
        <ext uri="{3e2802c4-a4d2-4d8b-9148-e3be6c30e623}">
          <xlrd:rvb i="25044"/>
        </ext>
      </extLst>
    </bk>
    <bk>
      <extLst>
        <ext uri="{3e2802c4-a4d2-4d8b-9148-e3be6c30e623}">
          <xlrd:rvb i="25045"/>
        </ext>
      </extLst>
    </bk>
    <bk>
      <extLst>
        <ext uri="{3e2802c4-a4d2-4d8b-9148-e3be6c30e623}">
          <xlrd:rvb i="25046"/>
        </ext>
      </extLst>
    </bk>
    <bk>
      <extLst>
        <ext uri="{3e2802c4-a4d2-4d8b-9148-e3be6c30e623}">
          <xlrd:rvb i="25047"/>
        </ext>
      </extLst>
    </bk>
    <bk>
      <extLst>
        <ext uri="{3e2802c4-a4d2-4d8b-9148-e3be6c30e623}">
          <xlrd:rvb i="25048"/>
        </ext>
      </extLst>
    </bk>
    <bk>
      <extLst>
        <ext uri="{3e2802c4-a4d2-4d8b-9148-e3be6c30e623}">
          <xlrd:rvb i="25049"/>
        </ext>
      </extLst>
    </bk>
    <bk>
      <extLst>
        <ext uri="{3e2802c4-a4d2-4d8b-9148-e3be6c30e623}">
          <xlrd:rvb i="25050"/>
        </ext>
      </extLst>
    </bk>
    <bk>
      <extLst>
        <ext uri="{3e2802c4-a4d2-4d8b-9148-e3be6c30e623}">
          <xlrd:rvb i="25051"/>
        </ext>
      </extLst>
    </bk>
    <bk>
      <extLst>
        <ext uri="{3e2802c4-a4d2-4d8b-9148-e3be6c30e623}">
          <xlrd:rvb i="25052"/>
        </ext>
      </extLst>
    </bk>
    <bk>
      <extLst>
        <ext uri="{3e2802c4-a4d2-4d8b-9148-e3be6c30e623}">
          <xlrd:rvb i="25053"/>
        </ext>
      </extLst>
    </bk>
    <bk>
      <extLst>
        <ext uri="{3e2802c4-a4d2-4d8b-9148-e3be6c30e623}">
          <xlrd:rvb i="25054"/>
        </ext>
      </extLst>
    </bk>
    <bk>
      <extLst>
        <ext uri="{3e2802c4-a4d2-4d8b-9148-e3be6c30e623}">
          <xlrd:rvb i="25055"/>
        </ext>
      </extLst>
    </bk>
    <bk>
      <extLst>
        <ext uri="{3e2802c4-a4d2-4d8b-9148-e3be6c30e623}">
          <xlrd:rvb i="25056"/>
        </ext>
      </extLst>
    </bk>
    <bk>
      <extLst>
        <ext uri="{3e2802c4-a4d2-4d8b-9148-e3be6c30e623}">
          <xlrd:rvb i="25057"/>
        </ext>
      </extLst>
    </bk>
    <bk>
      <extLst>
        <ext uri="{3e2802c4-a4d2-4d8b-9148-e3be6c30e623}">
          <xlrd:rvb i="25058"/>
        </ext>
      </extLst>
    </bk>
    <bk>
      <extLst>
        <ext uri="{3e2802c4-a4d2-4d8b-9148-e3be6c30e623}">
          <xlrd:rvb i="25059"/>
        </ext>
      </extLst>
    </bk>
    <bk>
      <extLst>
        <ext uri="{3e2802c4-a4d2-4d8b-9148-e3be6c30e623}">
          <xlrd:rvb i="25060"/>
        </ext>
      </extLst>
    </bk>
    <bk>
      <extLst>
        <ext uri="{3e2802c4-a4d2-4d8b-9148-e3be6c30e623}">
          <xlrd:rvb i="25061"/>
        </ext>
      </extLst>
    </bk>
    <bk>
      <extLst>
        <ext uri="{3e2802c4-a4d2-4d8b-9148-e3be6c30e623}">
          <xlrd:rvb i="25062"/>
        </ext>
      </extLst>
    </bk>
    <bk>
      <extLst>
        <ext uri="{3e2802c4-a4d2-4d8b-9148-e3be6c30e623}">
          <xlrd:rvb i="25063"/>
        </ext>
      </extLst>
    </bk>
    <bk>
      <extLst>
        <ext uri="{3e2802c4-a4d2-4d8b-9148-e3be6c30e623}">
          <xlrd:rvb i="25064"/>
        </ext>
      </extLst>
    </bk>
    <bk>
      <extLst>
        <ext uri="{3e2802c4-a4d2-4d8b-9148-e3be6c30e623}">
          <xlrd:rvb i="25065"/>
        </ext>
      </extLst>
    </bk>
    <bk>
      <extLst>
        <ext uri="{3e2802c4-a4d2-4d8b-9148-e3be6c30e623}">
          <xlrd:rvb i="25066"/>
        </ext>
      </extLst>
    </bk>
    <bk>
      <extLst>
        <ext uri="{3e2802c4-a4d2-4d8b-9148-e3be6c30e623}">
          <xlrd:rvb i="25067"/>
        </ext>
      </extLst>
    </bk>
    <bk>
      <extLst>
        <ext uri="{3e2802c4-a4d2-4d8b-9148-e3be6c30e623}">
          <xlrd:rvb i="25068"/>
        </ext>
      </extLst>
    </bk>
    <bk>
      <extLst>
        <ext uri="{3e2802c4-a4d2-4d8b-9148-e3be6c30e623}">
          <xlrd:rvb i="25069"/>
        </ext>
      </extLst>
    </bk>
    <bk>
      <extLst>
        <ext uri="{3e2802c4-a4d2-4d8b-9148-e3be6c30e623}">
          <xlrd:rvb i="25070"/>
        </ext>
      </extLst>
    </bk>
    <bk>
      <extLst>
        <ext uri="{3e2802c4-a4d2-4d8b-9148-e3be6c30e623}">
          <xlrd:rvb i="25071"/>
        </ext>
      </extLst>
    </bk>
    <bk>
      <extLst>
        <ext uri="{3e2802c4-a4d2-4d8b-9148-e3be6c30e623}">
          <xlrd:rvb i="25072"/>
        </ext>
      </extLst>
    </bk>
    <bk>
      <extLst>
        <ext uri="{3e2802c4-a4d2-4d8b-9148-e3be6c30e623}">
          <xlrd:rvb i="25073"/>
        </ext>
      </extLst>
    </bk>
    <bk>
      <extLst>
        <ext uri="{3e2802c4-a4d2-4d8b-9148-e3be6c30e623}">
          <xlrd:rvb i="25074"/>
        </ext>
      </extLst>
    </bk>
    <bk>
      <extLst>
        <ext uri="{3e2802c4-a4d2-4d8b-9148-e3be6c30e623}">
          <xlrd:rvb i="25075"/>
        </ext>
      </extLst>
    </bk>
    <bk>
      <extLst>
        <ext uri="{3e2802c4-a4d2-4d8b-9148-e3be6c30e623}">
          <xlrd:rvb i="25076"/>
        </ext>
      </extLst>
    </bk>
    <bk>
      <extLst>
        <ext uri="{3e2802c4-a4d2-4d8b-9148-e3be6c30e623}">
          <xlrd:rvb i="25077"/>
        </ext>
      </extLst>
    </bk>
    <bk>
      <extLst>
        <ext uri="{3e2802c4-a4d2-4d8b-9148-e3be6c30e623}">
          <xlrd:rvb i="25078"/>
        </ext>
      </extLst>
    </bk>
    <bk>
      <extLst>
        <ext uri="{3e2802c4-a4d2-4d8b-9148-e3be6c30e623}">
          <xlrd:rvb i="25079"/>
        </ext>
      </extLst>
    </bk>
    <bk>
      <extLst>
        <ext uri="{3e2802c4-a4d2-4d8b-9148-e3be6c30e623}">
          <xlrd:rvb i="25080"/>
        </ext>
      </extLst>
    </bk>
    <bk>
      <extLst>
        <ext uri="{3e2802c4-a4d2-4d8b-9148-e3be6c30e623}">
          <xlrd:rvb i="25081"/>
        </ext>
      </extLst>
    </bk>
    <bk>
      <extLst>
        <ext uri="{3e2802c4-a4d2-4d8b-9148-e3be6c30e623}">
          <xlrd:rvb i="25082"/>
        </ext>
      </extLst>
    </bk>
    <bk>
      <extLst>
        <ext uri="{3e2802c4-a4d2-4d8b-9148-e3be6c30e623}">
          <xlrd:rvb i="25083"/>
        </ext>
      </extLst>
    </bk>
    <bk>
      <extLst>
        <ext uri="{3e2802c4-a4d2-4d8b-9148-e3be6c30e623}">
          <xlrd:rvb i="25084"/>
        </ext>
      </extLst>
    </bk>
    <bk>
      <extLst>
        <ext uri="{3e2802c4-a4d2-4d8b-9148-e3be6c30e623}">
          <xlrd:rvb i="25085"/>
        </ext>
      </extLst>
    </bk>
    <bk>
      <extLst>
        <ext uri="{3e2802c4-a4d2-4d8b-9148-e3be6c30e623}">
          <xlrd:rvb i="25086"/>
        </ext>
      </extLst>
    </bk>
    <bk>
      <extLst>
        <ext uri="{3e2802c4-a4d2-4d8b-9148-e3be6c30e623}">
          <xlrd:rvb i="25087"/>
        </ext>
      </extLst>
    </bk>
    <bk>
      <extLst>
        <ext uri="{3e2802c4-a4d2-4d8b-9148-e3be6c30e623}">
          <xlrd:rvb i="25088"/>
        </ext>
      </extLst>
    </bk>
    <bk>
      <extLst>
        <ext uri="{3e2802c4-a4d2-4d8b-9148-e3be6c30e623}">
          <xlrd:rvb i="25089"/>
        </ext>
      </extLst>
    </bk>
    <bk>
      <extLst>
        <ext uri="{3e2802c4-a4d2-4d8b-9148-e3be6c30e623}">
          <xlrd:rvb i="25090"/>
        </ext>
      </extLst>
    </bk>
    <bk>
      <extLst>
        <ext uri="{3e2802c4-a4d2-4d8b-9148-e3be6c30e623}">
          <xlrd:rvb i="25091"/>
        </ext>
      </extLst>
    </bk>
    <bk>
      <extLst>
        <ext uri="{3e2802c4-a4d2-4d8b-9148-e3be6c30e623}">
          <xlrd:rvb i="25092"/>
        </ext>
      </extLst>
    </bk>
    <bk>
      <extLst>
        <ext uri="{3e2802c4-a4d2-4d8b-9148-e3be6c30e623}">
          <xlrd:rvb i="25093"/>
        </ext>
      </extLst>
    </bk>
    <bk>
      <extLst>
        <ext uri="{3e2802c4-a4d2-4d8b-9148-e3be6c30e623}">
          <xlrd:rvb i="25094"/>
        </ext>
      </extLst>
    </bk>
    <bk>
      <extLst>
        <ext uri="{3e2802c4-a4d2-4d8b-9148-e3be6c30e623}">
          <xlrd:rvb i="25095"/>
        </ext>
      </extLst>
    </bk>
    <bk>
      <extLst>
        <ext uri="{3e2802c4-a4d2-4d8b-9148-e3be6c30e623}">
          <xlrd:rvb i="25096"/>
        </ext>
      </extLst>
    </bk>
    <bk>
      <extLst>
        <ext uri="{3e2802c4-a4d2-4d8b-9148-e3be6c30e623}">
          <xlrd:rvb i="25097"/>
        </ext>
      </extLst>
    </bk>
    <bk>
      <extLst>
        <ext uri="{3e2802c4-a4d2-4d8b-9148-e3be6c30e623}">
          <xlrd:rvb i="25098"/>
        </ext>
      </extLst>
    </bk>
    <bk>
      <extLst>
        <ext uri="{3e2802c4-a4d2-4d8b-9148-e3be6c30e623}">
          <xlrd:rvb i="25099"/>
        </ext>
      </extLst>
    </bk>
    <bk>
      <extLst>
        <ext uri="{3e2802c4-a4d2-4d8b-9148-e3be6c30e623}">
          <xlrd:rvb i="25100"/>
        </ext>
      </extLst>
    </bk>
    <bk>
      <extLst>
        <ext uri="{3e2802c4-a4d2-4d8b-9148-e3be6c30e623}">
          <xlrd:rvb i="25101"/>
        </ext>
      </extLst>
    </bk>
    <bk>
      <extLst>
        <ext uri="{3e2802c4-a4d2-4d8b-9148-e3be6c30e623}">
          <xlrd:rvb i="25102"/>
        </ext>
      </extLst>
    </bk>
    <bk>
      <extLst>
        <ext uri="{3e2802c4-a4d2-4d8b-9148-e3be6c30e623}">
          <xlrd:rvb i="25103"/>
        </ext>
      </extLst>
    </bk>
    <bk>
      <extLst>
        <ext uri="{3e2802c4-a4d2-4d8b-9148-e3be6c30e623}">
          <xlrd:rvb i="25104"/>
        </ext>
      </extLst>
    </bk>
    <bk>
      <extLst>
        <ext uri="{3e2802c4-a4d2-4d8b-9148-e3be6c30e623}">
          <xlrd:rvb i="25105"/>
        </ext>
      </extLst>
    </bk>
    <bk>
      <extLst>
        <ext uri="{3e2802c4-a4d2-4d8b-9148-e3be6c30e623}">
          <xlrd:rvb i="25106"/>
        </ext>
      </extLst>
    </bk>
    <bk>
      <extLst>
        <ext uri="{3e2802c4-a4d2-4d8b-9148-e3be6c30e623}">
          <xlrd:rvb i="25107"/>
        </ext>
      </extLst>
    </bk>
    <bk>
      <extLst>
        <ext uri="{3e2802c4-a4d2-4d8b-9148-e3be6c30e623}">
          <xlrd:rvb i="25108"/>
        </ext>
      </extLst>
    </bk>
    <bk>
      <extLst>
        <ext uri="{3e2802c4-a4d2-4d8b-9148-e3be6c30e623}">
          <xlrd:rvb i="25109"/>
        </ext>
      </extLst>
    </bk>
    <bk>
      <extLst>
        <ext uri="{3e2802c4-a4d2-4d8b-9148-e3be6c30e623}">
          <xlrd:rvb i="25110"/>
        </ext>
      </extLst>
    </bk>
    <bk>
      <extLst>
        <ext uri="{3e2802c4-a4d2-4d8b-9148-e3be6c30e623}">
          <xlrd:rvb i="25111"/>
        </ext>
      </extLst>
    </bk>
    <bk>
      <extLst>
        <ext uri="{3e2802c4-a4d2-4d8b-9148-e3be6c30e623}">
          <xlrd:rvb i="25112"/>
        </ext>
      </extLst>
    </bk>
    <bk>
      <extLst>
        <ext uri="{3e2802c4-a4d2-4d8b-9148-e3be6c30e623}">
          <xlrd:rvb i="25113"/>
        </ext>
      </extLst>
    </bk>
    <bk>
      <extLst>
        <ext uri="{3e2802c4-a4d2-4d8b-9148-e3be6c30e623}">
          <xlrd:rvb i="25114"/>
        </ext>
      </extLst>
    </bk>
    <bk>
      <extLst>
        <ext uri="{3e2802c4-a4d2-4d8b-9148-e3be6c30e623}">
          <xlrd:rvb i="25115"/>
        </ext>
      </extLst>
    </bk>
    <bk>
      <extLst>
        <ext uri="{3e2802c4-a4d2-4d8b-9148-e3be6c30e623}">
          <xlrd:rvb i="25116"/>
        </ext>
      </extLst>
    </bk>
    <bk>
      <extLst>
        <ext uri="{3e2802c4-a4d2-4d8b-9148-e3be6c30e623}">
          <xlrd:rvb i="25117"/>
        </ext>
      </extLst>
    </bk>
    <bk>
      <extLst>
        <ext uri="{3e2802c4-a4d2-4d8b-9148-e3be6c30e623}">
          <xlrd:rvb i="25118"/>
        </ext>
      </extLst>
    </bk>
    <bk>
      <extLst>
        <ext uri="{3e2802c4-a4d2-4d8b-9148-e3be6c30e623}">
          <xlrd:rvb i="25119"/>
        </ext>
      </extLst>
    </bk>
    <bk>
      <extLst>
        <ext uri="{3e2802c4-a4d2-4d8b-9148-e3be6c30e623}">
          <xlrd:rvb i="25120"/>
        </ext>
      </extLst>
    </bk>
    <bk>
      <extLst>
        <ext uri="{3e2802c4-a4d2-4d8b-9148-e3be6c30e623}">
          <xlrd:rvb i="25121"/>
        </ext>
      </extLst>
    </bk>
    <bk>
      <extLst>
        <ext uri="{3e2802c4-a4d2-4d8b-9148-e3be6c30e623}">
          <xlrd:rvb i="25122"/>
        </ext>
      </extLst>
    </bk>
    <bk>
      <extLst>
        <ext uri="{3e2802c4-a4d2-4d8b-9148-e3be6c30e623}">
          <xlrd:rvb i="25123"/>
        </ext>
      </extLst>
    </bk>
    <bk>
      <extLst>
        <ext uri="{3e2802c4-a4d2-4d8b-9148-e3be6c30e623}">
          <xlrd:rvb i="25124"/>
        </ext>
      </extLst>
    </bk>
    <bk>
      <extLst>
        <ext uri="{3e2802c4-a4d2-4d8b-9148-e3be6c30e623}">
          <xlrd:rvb i="25125"/>
        </ext>
      </extLst>
    </bk>
    <bk>
      <extLst>
        <ext uri="{3e2802c4-a4d2-4d8b-9148-e3be6c30e623}">
          <xlrd:rvb i="25126"/>
        </ext>
      </extLst>
    </bk>
    <bk>
      <extLst>
        <ext uri="{3e2802c4-a4d2-4d8b-9148-e3be6c30e623}">
          <xlrd:rvb i="25127"/>
        </ext>
      </extLst>
    </bk>
    <bk>
      <extLst>
        <ext uri="{3e2802c4-a4d2-4d8b-9148-e3be6c30e623}">
          <xlrd:rvb i="25128"/>
        </ext>
      </extLst>
    </bk>
    <bk>
      <extLst>
        <ext uri="{3e2802c4-a4d2-4d8b-9148-e3be6c30e623}">
          <xlrd:rvb i="25129"/>
        </ext>
      </extLst>
    </bk>
    <bk>
      <extLst>
        <ext uri="{3e2802c4-a4d2-4d8b-9148-e3be6c30e623}">
          <xlrd:rvb i="25130"/>
        </ext>
      </extLst>
    </bk>
    <bk>
      <extLst>
        <ext uri="{3e2802c4-a4d2-4d8b-9148-e3be6c30e623}">
          <xlrd:rvb i="25131"/>
        </ext>
      </extLst>
    </bk>
    <bk>
      <extLst>
        <ext uri="{3e2802c4-a4d2-4d8b-9148-e3be6c30e623}">
          <xlrd:rvb i="25132"/>
        </ext>
      </extLst>
    </bk>
    <bk>
      <extLst>
        <ext uri="{3e2802c4-a4d2-4d8b-9148-e3be6c30e623}">
          <xlrd:rvb i="25133"/>
        </ext>
      </extLst>
    </bk>
    <bk>
      <extLst>
        <ext uri="{3e2802c4-a4d2-4d8b-9148-e3be6c30e623}">
          <xlrd:rvb i="25134"/>
        </ext>
      </extLst>
    </bk>
    <bk>
      <extLst>
        <ext uri="{3e2802c4-a4d2-4d8b-9148-e3be6c30e623}">
          <xlrd:rvb i="25135"/>
        </ext>
      </extLst>
    </bk>
    <bk>
      <extLst>
        <ext uri="{3e2802c4-a4d2-4d8b-9148-e3be6c30e623}">
          <xlrd:rvb i="25136"/>
        </ext>
      </extLst>
    </bk>
    <bk>
      <extLst>
        <ext uri="{3e2802c4-a4d2-4d8b-9148-e3be6c30e623}">
          <xlrd:rvb i="25137"/>
        </ext>
      </extLst>
    </bk>
    <bk>
      <extLst>
        <ext uri="{3e2802c4-a4d2-4d8b-9148-e3be6c30e623}">
          <xlrd:rvb i="25138"/>
        </ext>
      </extLst>
    </bk>
    <bk>
      <extLst>
        <ext uri="{3e2802c4-a4d2-4d8b-9148-e3be6c30e623}">
          <xlrd:rvb i="25139"/>
        </ext>
      </extLst>
    </bk>
    <bk>
      <extLst>
        <ext uri="{3e2802c4-a4d2-4d8b-9148-e3be6c30e623}">
          <xlrd:rvb i="25140"/>
        </ext>
      </extLst>
    </bk>
    <bk>
      <extLst>
        <ext uri="{3e2802c4-a4d2-4d8b-9148-e3be6c30e623}">
          <xlrd:rvb i="25141"/>
        </ext>
      </extLst>
    </bk>
    <bk>
      <extLst>
        <ext uri="{3e2802c4-a4d2-4d8b-9148-e3be6c30e623}">
          <xlrd:rvb i="25142"/>
        </ext>
      </extLst>
    </bk>
    <bk>
      <extLst>
        <ext uri="{3e2802c4-a4d2-4d8b-9148-e3be6c30e623}">
          <xlrd:rvb i="25143"/>
        </ext>
      </extLst>
    </bk>
    <bk>
      <extLst>
        <ext uri="{3e2802c4-a4d2-4d8b-9148-e3be6c30e623}">
          <xlrd:rvb i="25144"/>
        </ext>
      </extLst>
    </bk>
    <bk>
      <extLst>
        <ext uri="{3e2802c4-a4d2-4d8b-9148-e3be6c30e623}">
          <xlrd:rvb i="25145"/>
        </ext>
      </extLst>
    </bk>
    <bk>
      <extLst>
        <ext uri="{3e2802c4-a4d2-4d8b-9148-e3be6c30e623}">
          <xlrd:rvb i="25146"/>
        </ext>
      </extLst>
    </bk>
    <bk>
      <extLst>
        <ext uri="{3e2802c4-a4d2-4d8b-9148-e3be6c30e623}">
          <xlrd:rvb i="25147"/>
        </ext>
      </extLst>
    </bk>
    <bk>
      <extLst>
        <ext uri="{3e2802c4-a4d2-4d8b-9148-e3be6c30e623}">
          <xlrd:rvb i="25148"/>
        </ext>
      </extLst>
    </bk>
    <bk>
      <extLst>
        <ext uri="{3e2802c4-a4d2-4d8b-9148-e3be6c30e623}">
          <xlrd:rvb i="25149"/>
        </ext>
      </extLst>
    </bk>
    <bk>
      <extLst>
        <ext uri="{3e2802c4-a4d2-4d8b-9148-e3be6c30e623}">
          <xlrd:rvb i="25150"/>
        </ext>
      </extLst>
    </bk>
    <bk>
      <extLst>
        <ext uri="{3e2802c4-a4d2-4d8b-9148-e3be6c30e623}">
          <xlrd:rvb i="25151"/>
        </ext>
      </extLst>
    </bk>
    <bk>
      <extLst>
        <ext uri="{3e2802c4-a4d2-4d8b-9148-e3be6c30e623}">
          <xlrd:rvb i="25152"/>
        </ext>
      </extLst>
    </bk>
    <bk>
      <extLst>
        <ext uri="{3e2802c4-a4d2-4d8b-9148-e3be6c30e623}">
          <xlrd:rvb i="25153"/>
        </ext>
      </extLst>
    </bk>
    <bk>
      <extLst>
        <ext uri="{3e2802c4-a4d2-4d8b-9148-e3be6c30e623}">
          <xlrd:rvb i="25154"/>
        </ext>
      </extLst>
    </bk>
    <bk>
      <extLst>
        <ext uri="{3e2802c4-a4d2-4d8b-9148-e3be6c30e623}">
          <xlrd:rvb i="25155"/>
        </ext>
      </extLst>
    </bk>
    <bk>
      <extLst>
        <ext uri="{3e2802c4-a4d2-4d8b-9148-e3be6c30e623}">
          <xlrd:rvb i="25156"/>
        </ext>
      </extLst>
    </bk>
    <bk>
      <extLst>
        <ext uri="{3e2802c4-a4d2-4d8b-9148-e3be6c30e623}">
          <xlrd:rvb i="25157"/>
        </ext>
      </extLst>
    </bk>
    <bk>
      <extLst>
        <ext uri="{3e2802c4-a4d2-4d8b-9148-e3be6c30e623}">
          <xlrd:rvb i="25158"/>
        </ext>
      </extLst>
    </bk>
    <bk>
      <extLst>
        <ext uri="{3e2802c4-a4d2-4d8b-9148-e3be6c30e623}">
          <xlrd:rvb i="25159"/>
        </ext>
      </extLst>
    </bk>
    <bk>
      <extLst>
        <ext uri="{3e2802c4-a4d2-4d8b-9148-e3be6c30e623}">
          <xlrd:rvb i="25160"/>
        </ext>
      </extLst>
    </bk>
    <bk>
      <extLst>
        <ext uri="{3e2802c4-a4d2-4d8b-9148-e3be6c30e623}">
          <xlrd:rvb i="25161"/>
        </ext>
      </extLst>
    </bk>
    <bk>
      <extLst>
        <ext uri="{3e2802c4-a4d2-4d8b-9148-e3be6c30e623}">
          <xlrd:rvb i="25162"/>
        </ext>
      </extLst>
    </bk>
    <bk>
      <extLst>
        <ext uri="{3e2802c4-a4d2-4d8b-9148-e3be6c30e623}">
          <xlrd:rvb i="25163"/>
        </ext>
      </extLst>
    </bk>
    <bk>
      <extLst>
        <ext uri="{3e2802c4-a4d2-4d8b-9148-e3be6c30e623}">
          <xlrd:rvb i="25164"/>
        </ext>
      </extLst>
    </bk>
    <bk>
      <extLst>
        <ext uri="{3e2802c4-a4d2-4d8b-9148-e3be6c30e623}">
          <xlrd:rvb i="25165"/>
        </ext>
      </extLst>
    </bk>
    <bk>
      <extLst>
        <ext uri="{3e2802c4-a4d2-4d8b-9148-e3be6c30e623}">
          <xlrd:rvb i="25166"/>
        </ext>
      </extLst>
    </bk>
    <bk>
      <extLst>
        <ext uri="{3e2802c4-a4d2-4d8b-9148-e3be6c30e623}">
          <xlrd:rvb i="25167"/>
        </ext>
      </extLst>
    </bk>
    <bk>
      <extLst>
        <ext uri="{3e2802c4-a4d2-4d8b-9148-e3be6c30e623}">
          <xlrd:rvb i="25168"/>
        </ext>
      </extLst>
    </bk>
    <bk>
      <extLst>
        <ext uri="{3e2802c4-a4d2-4d8b-9148-e3be6c30e623}">
          <xlrd:rvb i="25169"/>
        </ext>
      </extLst>
    </bk>
    <bk>
      <extLst>
        <ext uri="{3e2802c4-a4d2-4d8b-9148-e3be6c30e623}">
          <xlrd:rvb i="25170"/>
        </ext>
      </extLst>
    </bk>
    <bk>
      <extLst>
        <ext uri="{3e2802c4-a4d2-4d8b-9148-e3be6c30e623}">
          <xlrd:rvb i="25171"/>
        </ext>
      </extLst>
    </bk>
    <bk>
      <extLst>
        <ext uri="{3e2802c4-a4d2-4d8b-9148-e3be6c30e623}">
          <xlrd:rvb i="25172"/>
        </ext>
      </extLst>
    </bk>
    <bk>
      <extLst>
        <ext uri="{3e2802c4-a4d2-4d8b-9148-e3be6c30e623}">
          <xlrd:rvb i="25173"/>
        </ext>
      </extLst>
    </bk>
    <bk>
      <extLst>
        <ext uri="{3e2802c4-a4d2-4d8b-9148-e3be6c30e623}">
          <xlrd:rvb i="25174"/>
        </ext>
      </extLst>
    </bk>
    <bk>
      <extLst>
        <ext uri="{3e2802c4-a4d2-4d8b-9148-e3be6c30e623}">
          <xlrd:rvb i="25175"/>
        </ext>
      </extLst>
    </bk>
    <bk>
      <extLst>
        <ext uri="{3e2802c4-a4d2-4d8b-9148-e3be6c30e623}">
          <xlrd:rvb i="25176"/>
        </ext>
      </extLst>
    </bk>
    <bk>
      <extLst>
        <ext uri="{3e2802c4-a4d2-4d8b-9148-e3be6c30e623}">
          <xlrd:rvb i="25177"/>
        </ext>
      </extLst>
    </bk>
    <bk>
      <extLst>
        <ext uri="{3e2802c4-a4d2-4d8b-9148-e3be6c30e623}">
          <xlrd:rvb i="25178"/>
        </ext>
      </extLst>
    </bk>
    <bk>
      <extLst>
        <ext uri="{3e2802c4-a4d2-4d8b-9148-e3be6c30e623}">
          <xlrd:rvb i="25179"/>
        </ext>
      </extLst>
    </bk>
    <bk>
      <extLst>
        <ext uri="{3e2802c4-a4d2-4d8b-9148-e3be6c30e623}">
          <xlrd:rvb i="25180"/>
        </ext>
      </extLst>
    </bk>
    <bk>
      <extLst>
        <ext uri="{3e2802c4-a4d2-4d8b-9148-e3be6c30e623}">
          <xlrd:rvb i="25181"/>
        </ext>
      </extLst>
    </bk>
    <bk>
      <extLst>
        <ext uri="{3e2802c4-a4d2-4d8b-9148-e3be6c30e623}">
          <xlrd:rvb i="25182"/>
        </ext>
      </extLst>
    </bk>
    <bk>
      <extLst>
        <ext uri="{3e2802c4-a4d2-4d8b-9148-e3be6c30e623}">
          <xlrd:rvb i="25183"/>
        </ext>
      </extLst>
    </bk>
    <bk>
      <extLst>
        <ext uri="{3e2802c4-a4d2-4d8b-9148-e3be6c30e623}">
          <xlrd:rvb i="25184"/>
        </ext>
      </extLst>
    </bk>
    <bk>
      <extLst>
        <ext uri="{3e2802c4-a4d2-4d8b-9148-e3be6c30e623}">
          <xlrd:rvb i="25185"/>
        </ext>
      </extLst>
    </bk>
    <bk>
      <extLst>
        <ext uri="{3e2802c4-a4d2-4d8b-9148-e3be6c30e623}">
          <xlrd:rvb i="25186"/>
        </ext>
      </extLst>
    </bk>
    <bk>
      <extLst>
        <ext uri="{3e2802c4-a4d2-4d8b-9148-e3be6c30e623}">
          <xlrd:rvb i="25187"/>
        </ext>
      </extLst>
    </bk>
    <bk>
      <extLst>
        <ext uri="{3e2802c4-a4d2-4d8b-9148-e3be6c30e623}">
          <xlrd:rvb i="25188"/>
        </ext>
      </extLst>
    </bk>
    <bk>
      <extLst>
        <ext uri="{3e2802c4-a4d2-4d8b-9148-e3be6c30e623}">
          <xlrd:rvb i="25189"/>
        </ext>
      </extLst>
    </bk>
    <bk>
      <extLst>
        <ext uri="{3e2802c4-a4d2-4d8b-9148-e3be6c30e623}">
          <xlrd:rvb i="25190"/>
        </ext>
      </extLst>
    </bk>
    <bk>
      <extLst>
        <ext uri="{3e2802c4-a4d2-4d8b-9148-e3be6c30e623}">
          <xlrd:rvb i="25191"/>
        </ext>
      </extLst>
    </bk>
    <bk>
      <extLst>
        <ext uri="{3e2802c4-a4d2-4d8b-9148-e3be6c30e623}">
          <xlrd:rvb i="25192"/>
        </ext>
      </extLst>
    </bk>
    <bk>
      <extLst>
        <ext uri="{3e2802c4-a4d2-4d8b-9148-e3be6c30e623}">
          <xlrd:rvb i="25193"/>
        </ext>
      </extLst>
    </bk>
    <bk>
      <extLst>
        <ext uri="{3e2802c4-a4d2-4d8b-9148-e3be6c30e623}">
          <xlrd:rvb i="25194"/>
        </ext>
      </extLst>
    </bk>
    <bk>
      <extLst>
        <ext uri="{3e2802c4-a4d2-4d8b-9148-e3be6c30e623}">
          <xlrd:rvb i="25195"/>
        </ext>
      </extLst>
    </bk>
    <bk>
      <extLst>
        <ext uri="{3e2802c4-a4d2-4d8b-9148-e3be6c30e623}">
          <xlrd:rvb i="25196"/>
        </ext>
      </extLst>
    </bk>
    <bk>
      <extLst>
        <ext uri="{3e2802c4-a4d2-4d8b-9148-e3be6c30e623}">
          <xlrd:rvb i="25197"/>
        </ext>
      </extLst>
    </bk>
    <bk>
      <extLst>
        <ext uri="{3e2802c4-a4d2-4d8b-9148-e3be6c30e623}">
          <xlrd:rvb i="25198"/>
        </ext>
      </extLst>
    </bk>
    <bk>
      <extLst>
        <ext uri="{3e2802c4-a4d2-4d8b-9148-e3be6c30e623}">
          <xlrd:rvb i="25199"/>
        </ext>
      </extLst>
    </bk>
    <bk>
      <extLst>
        <ext uri="{3e2802c4-a4d2-4d8b-9148-e3be6c30e623}">
          <xlrd:rvb i="25200"/>
        </ext>
      </extLst>
    </bk>
    <bk>
      <extLst>
        <ext uri="{3e2802c4-a4d2-4d8b-9148-e3be6c30e623}">
          <xlrd:rvb i="25201"/>
        </ext>
      </extLst>
    </bk>
    <bk>
      <extLst>
        <ext uri="{3e2802c4-a4d2-4d8b-9148-e3be6c30e623}">
          <xlrd:rvb i="25202"/>
        </ext>
      </extLst>
    </bk>
    <bk>
      <extLst>
        <ext uri="{3e2802c4-a4d2-4d8b-9148-e3be6c30e623}">
          <xlrd:rvb i="25203"/>
        </ext>
      </extLst>
    </bk>
    <bk>
      <extLst>
        <ext uri="{3e2802c4-a4d2-4d8b-9148-e3be6c30e623}">
          <xlrd:rvb i="25204"/>
        </ext>
      </extLst>
    </bk>
    <bk>
      <extLst>
        <ext uri="{3e2802c4-a4d2-4d8b-9148-e3be6c30e623}">
          <xlrd:rvb i="25205"/>
        </ext>
      </extLst>
    </bk>
    <bk>
      <extLst>
        <ext uri="{3e2802c4-a4d2-4d8b-9148-e3be6c30e623}">
          <xlrd:rvb i="25206"/>
        </ext>
      </extLst>
    </bk>
    <bk>
      <extLst>
        <ext uri="{3e2802c4-a4d2-4d8b-9148-e3be6c30e623}">
          <xlrd:rvb i="25207"/>
        </ext>
      </extLst>
    </bk>
    <bk>
      <extLst>
        <ext uri="{3e2802c4-a4d2-4d8b-9148-e3be6c30e623}">
          <xlrd:rvb i="25208"/>
        </ext>
      </extLst>
    </bk>
    <bk>
      <extLst>
        <ext uri="{3e2802c4-a4d2-4d8b-9148-e3be6c30e623}">
          <xlrd:rvb i="25209"/>
        </ext>
      </extLst>
    </bk>
    <bk>
      <extLst>
        <ext uri="{3e2802c4-a4d2-4d8b-9148-e3be6c30e623}">
          <xlrd:rvb i="25210"/>
        </ext>
      </extLst>
    </bk>
    <bk>
      <extLst>
        <ext uri="{3e2802c4-a4d2-4d8b-9148-e3be6c30e623}">
          <xlrd:rvb i="25211"/>
        </ext>
      </extLst>
    </bk>
    <bk>
      <extLst>
        <ext uri="{3e2802c4-a4d2-4d8b-9148-e3be6c30e623}">
          <xlrd:rvb i="25212"/>
        </ext>
      </extLst>
    </bk>
    <bk>
      <extLst>
        <ext uri="{3e2802c4-a4d2-4d8b-9148-e3be6c30e623}">
          <xlrd:rvb i="25213"/>
        </ext>
      </extLst>
    </bk>
    <bk>
      <extLst>
        <ext uri="{3e2802c4-a4d2-4d8b-9148-e3be6c30e623}">
          <xlrd:rvb i="25214"/>
        </ext>
      </extLst>
    </bk>
    <bk>
      <extLst>
        <ext uri="{3e2802c4-a4d2-4d8b-9148-e3be6c30e623}">
          <xlrd:rvb i="25215"/>
        </ext>
      </extLst>
    </bk>
    <bk>
      <extLst>
        <ext uri="{3e2802c4-a4d2-4d8b-9148-e3be6c30e623}">
          <xlrd:rvb i="25216"/>
        </ext>
      </extLst>
    </bk>
    <bk>
      <extLst>
        <ext uri="{3e2802c4-a4d2-4d8b-9148-e3be6c30e623}">
          <xlrd:rvb i="25217"/>
        </ext>
      </extLst>
    </bk>
    <bk>
      <extLst>
        <ext uri="{3e2802c4-a4d2-4d8b-9148-e3be6c30e623}">
          <xlrd:rvb i="25218"/>
        </ext>
      </extLst>
    </bk>
    <bk>
      <extLst>
        <ext uri="{3e2802c4-a4d2-4d8b-9148-e3be6c30e623}">
          <xlrd:rvb i="25219"/>
        </ext>
      </extLst>
    </bk>
    <bk>
      <extLst>
        <ext uri="{3e2802c4-a4d2-4d8b-9148-e3be6c30e623}">
          <xlrd:rvb i="25220"/>
        </ext>
      </extLst>
    </bk>
    <bk>
      <extLst>
        <ext uri="{3e2802c4-a4d2-4d8b-9148-e3be6c30e623}">
          <xlrd:rvb i="25221"/>
        </ext>
      </extLst>
    </bk>
    <bk>
      <extLst>
        <ext uri="{3e2802c4-a4d2-4d8b-9148-e3be6c30e623}">
          <xlrd:rvb i="25222"/>
        </ext>
      </extLst>
    </bk>
    <bk>
      <extLst>
        <ext uri="{3e2802c4-a4d2-4d8b-9148-e3be6c30e623}">
          <xlrd:rvb i="25223"/>
        </ext>
      </extLst>
    </bk>
    <bk>
      <extLst>
        <ext uri="{3e2802c4-a4d2-4d8b-9148-e3be6c30e623}">
          <xlrd:rvb i="25224"/>
        </ext>
      </extLst>
    </bk>
    <bk>
      <extLst>
        <ext uri="{3e2802c4-a4d2-4d8b-9148-e3be6c30e623}">
          <xlrd:rvb i="25225"/>
        </ext>
      </extLst>
    </bk>
    <bk>
      <extLst>
        <ext uri="{3e2802c4-a4d2-4d8b-9148-e3be6c30e623}">
          <xlrd:rvb i="25226"/>
        </ext>
      </extLst>
    </bk>
    <bk>
      <extLst>
        <ext uri="{3e2802c4-a4d2-4d8b-9148-e3be6c30e623}">
          <xlrd:rvb i="25227"/>
        </ext>
      </extLst>
    </bk>
    <bk>
      <extLst>
        <ext uri="{3e2802c4-a4d2-4d8b-9148-e3be6c30e623}">
          <xlrd:rvb i="25228"/>
        </ext>
      </extLst>
    </bk>
    <bk>
      <extLst>
        <ext uri="{3e2802c4-a4d2-4d8b-9148-e3be6c30e623}">
          <xlrd:rvb i="25229"/>
        </ext>
      </extLst>
    </bk>
    <bk>
      <extLst>
        <ext uri="{3e2802c4-a4d2-4d8b-9148-e3be6c30e623}">
          <xlrd:rvb i="25230"/>
        </ext>
      </extLst>
    </bk>
    <bk>
      <extLst>
        <ext uri="{3e2802c4-a4d2-4d8b-9148-e3be6c30e623}">
          <xlrd:rvb i="25231"/>
        </ext>
      </extLst>
    </bk>
    <bk>
      <extLst>
        <ext uri="{3e2802c4-a4d2-4d8b-9148-e3be6c30e623}">
          <xlrd:rvb i="25232"/>
        </ext>
      </extLst>
    </bk>
    <bk>
      <extLst>
        <ext uri="{3e2802c4-a4d2-4d8b-9148-e3be6c30e623}">
          <xlrd:rvb i="25233"/>
        </ext>
      </extLst>
    </bk>
    <bk>
      <extLst>
        <ext uri="{3e2802c4-a4d2-4d8b-9148-e3be6c30e623}">
          <xlrd:rvb i="25234"/>
        </ext>
      </extLst>
    </bk>
    <bk>
      <extLst>
        <ext uri="{3e2802c4-a4d2-4d8b-9148-e3be6c30e623}">
          <xlrd:rvb i="25235"/>
        </ext>
      </extLst>
    </bk>
    <bk>
      <extLst>
        <ext uri="{3e2802c4-a4d2-4d8b-9148-e3be6c30e623}">
          <xlrd:rvb i="25236"/>
        </ext>
      </extLst>
    </bk>
    <bk>
      <extLst>
        <ext uri="{3e2802c4-a4d2-4d8b-9148-e3be6c30e623}">
          <xlrd:rvb i="25237"/>
        </ext>
      </extLst>
    </bk>
    <bk>
      <extLst>
        <ext uri="{3e2802c4-a4d2-4d8b-9148-e3be6c30e623}">
          <xlrd:rvb i="25238"/>
        </ext>
      </extLst>
    </bk>
    <bk>
      <extLst>
        <ext uri="{3e2802c4-a4d2-4d8b-9148-e3be6c30e623}">
          <xlrd:rvb i="25239"/>
        </ext>
      </extLst>
    </bk>
    <bk>
      <extLst>
        <ext uri="{3e2802c4-a4d2-4d8b-9148-e3be6c30e623}">
          <xlrd:rvb i="25240"/>
        </ext>
      </extLst>
    </bk>
    <bk>
      <extLst>
        <ext uri="{3e2802c4-a4d2-4d8b-9148-e3be6c30e623}">
          <xlrd:rvb i="25241"/>
        </ext>
      </extLst>
    </bk>
    <bk>
      <extLst>
        <ext uri="{3e2802c4-a4d2-4d8b-9148-e3be6c30e623}">
          <xlrd:rvb i="25242"/>
        </ext>
      </extLst>
    </bk>
    <bk>
      <extLst>
        <ext uri="{3e2802c4-a4d2-4d8b-9148-e3be6c30e623}">
          <xlrd:rvb i="25243"/>
        </ext>
      </extLst>
    </bk>
    <bk>
      <extLst>
        <ext uri="{3e2802c4-a4d2-4d8b-9148-e3be6c30e623}">
          <xlrd:rvb i="25244"/>
        </ext>
      </extLst>
    </bk>
    <bk>
      <extLst>
        <ext uri="{3e2802c4-a4d2-4d8b-9148-e3be6c30e623}">
          <xlrd:rvb i="25245"/>
        </ext>
      </extLst>
    </bk>
    <bk>
      <extLst>
        <ext uri="{3e2802c4-a4d2-4d8b-9148-e3be6c30e623}">
          <xlrd:rvb i="25246"/>
        </ext>
      </extLst>
    </bk>
    <bk>
      <extLst>
        <ext uri="{3e2802c4-a4d2-4d8b-9148-e3be6c30e623}">
          <xlrd:rvb i="25247"/>
        </ext>
      </extLst>
    </bk>
    <bk>
      <extLst>
        <ext uri="{3e2802c4-a4d2-4d8b-9148-e3be6c30e623}">
          <xlrd:rvb i="25248"/>
        </ext>
      </extLst>
    </bk>
    <bk>
      <extLst>
        <ext uri="{3e2802c4-a4d2-4d8b-9148-e3be6c30e623}">
          <xlrd:rvb i="25249"/>
        </ext>
      </extLst>
    </bk>
    <bk>
      <extLst>
        <ext uri="{3e2802c4-a4d2-4d8b-9148-e3be6c30e623}">
          <xlrd:rvb i="25250"/>
        </ext>
      </extLst>
    </bk>
    <bk>
      <extLst>
        <ext uri="{3e2802c4-a4d2-4d8b-9148-e3be6c30e623}">
          <xlrd:rvb i="25251"/>
        </ext>
      </extLst>
    </bk>
    <bk>
      <extLst>
        <ext uri="{3e2802c4-a4d2-4d8b-9148-e3be6c30e623}">
          <xlrd:rvb i="25252"/>
        </ext>
      </extLst>
    </bk>
    <bk>
      <extLst>
        <ext uri="{3e2802c4-a4d2-4d8b-9148-e3be6c30e623}">
          <xlrd:rvb i="25253"/>
        </ext>
      </extLst>
    </bk>
    <bk>
      <extLst>
        <ext uri="{3e2802c4-a4d2-4d8b-9148-e3be6c30e623}">
          <xlrd:rvb i="25254"/>
        </ext>
      </extLst>
    </bk>
    <bk>
      <extLst>
        <ext uri="{3e2802c4-a4d2-4d8b-9148-e3be6c30e623}">
          <xlrd:rvb i="25255"/>
        </ext>
      </extLst>
    </bk>
    <bk>
      <extLst>
        <ext uri="{3e2802c4-a4d2-4d8b-9148-e3be6c30e623}">
          <xlrd:rvb i="25256"/>
        </ext>
      </extLst>
    </bk>
    <bk>
      <extLst>
        <ext uri="{3e2802c4-a4d2-4d8b-9148-e3be6c30e623}">
          <xlrd:rvb i="25257"/>
        </ext>
      </extLst>
    </bk>
    <bk>
      <extLst>
        <ext uri="{3e2802c4-a4d2-4d8b-9148-e3be6c30e623}">
          <xlrd:rvb i="25258"/>
        </ext>
      </extLst>
    </bk>
    <bk>
      <extLst>
        <ext uri="{3e2802c4-a4d2-4d8b-9148-e3be6c30e623}">
          <xlrd:rvb i="25259"/>
        </ext>
      </extLst>
    </bk>
    <bk>
      <extLst>
        <ext uri="{3e2802c4-a4d2-4d8b-9148-e3be6c30e623}">
          <xlrd:rvb i="25260"/>
        </ext>
      </extLst>
    </bk>
    <bk>
      <extLst>
        <ext uri="{3e2802c4-a4d2-4d8b-9148-e3be6c30e623}">
          <xlrd:rvb i="25261"/>
        </ext>
      </extLst>
    </bk>
    <bk>
      <extLst>
        <ext uri="{3e2802c4-a4d2-4d8b-9148-e3be6c30e623}">
          <xlrd:rvb i="25262"/>
        </ext>
      </extLst>
    </bk>
    <bk>
      <extLst>
        <ext uri="{3e2802c4-a4d2-4d8b-9148-e3be6c30e623}">
          <xlrd:rvb i="25263"/>
        </ext>
      </extLst>
    </bk>
    <bk>
      <extLst>
        <ext uri="{3e2802c4-a4d2-4d8b-9148-e3be6c30e623}">
          <xlrd:rvb i="25264"/>
        </ext>
      </extLst>
    </bk>
    <bk>
      <extLst>
        <ext uri="{3e2802c4-a4d2-4d8b-9148-e3be6c30e623}">
          <xlrd:rvb i="25265"/>
        </ext>
      </extLst>
    </bk>
    <bk>
      <extLst>
        <ext uri="{3e2802c4-a4d2-4d8b-9148-e3be6c30e623}">
          <xlrd:rvb i="25266"/>
        </ext>
      </extLst>
    </bk>
    <bk>
      <extLst>
        <ext uri="{3e2802c4-a4d2-4d8b-9148-e3be6c30e623}">
          <xlrd:rvb i="25267"/>
        </ext>
      </extLst>
    </bk>
    <bk>
      <extLst>
        <ext uri="{3e2802c4-a4d2-4d8b-9148-e3be6c30e623}">
          <xlrd:rvb i="25268"/>
        </ext>
      </extLst>
    </bk>
    <bk>
      <extLst>
        <ext uri="{3e2802c4-a4d2-4d8b-9148-e3be6c30e623}">
          <xlrd:rvb i="25269"/>
        </ext>
      </extLst>
    </bk>
    <bk>
      <extLst>
        <ext uri="{3e2802c4-a4d2-4d8b-9148-e3be6c30e623}">
          <xlrd:rvb i="25270"/>
        </ext>
      </extLst>
    </bk>
    <bk>
      <extLst>
        <ext uri="{3e2802c4-a4d2-4d8b-9148-e3be6c30e623}">
          <xlrd:rvb i="25271"/>
        </ext>
      </extLst>
    </bk>
    <bk>
      <extLst>
        <ext uri="{3e2802c4-a4d2-4d8b-9148-e3be6c30e623}">
          <xlrd:rvb i="25272"/>
        </ext>
      </extLst>
    </bk>
    <bk>
      <extLst>
        <ext uri="{3e2802c4-a4d2-4d8b-9148-e3be6c30e623}">
          <xlrd:rvb i="25273"/>
        </ext>
      </extLst>
    </bk>
    <bk>
      <extLst>
        <ext uri="{3e2802c4-a4d2-4d8b-9148-e3be6c30e623}">
          <xlrd:rvb i="25274"/>
        </ext>
      </extLst>
    </bk>
    <bk>
      <extLst>
        <ext uri="{3e2802c4-a4d2-4d8b-9148-e3be6c30e623}">
          <xlrd:rvb i="25275"/>
        </ext>
      </extLst>
    </bk>
    <bk>
      <extLst>
        <ext uri="{3e2802c4-a4d2-4d8b-9148-e3be6c30e623}">
          <xlrd:rvb i="25276"/>
        </ext>
      </extLst>
    </bk>
    <bk>
      <extLst>
        <ext uri="{3e2802c4-a4d2-4d8b-9148-e3be6c30e623}">
          <xlrd:rvb i="25277"/>
        </ext>
      </extLst>
    </bk>
    <bk>
      <extLst>
        <ext uri="{3e2802c4-a4d2-4d8b-9148-e3be6c30e623}">
          <xlrd:rvb i="25278"/>
        </ext>
      </extLst>
    </bk>
    <bk>
      <extLst>
        <ext uri="{3e2802c4-a4d2-4d8b-9148-e3be6c30e623}">
          <xlrd:rvb i="25279"/>
        </ext>
      </extLst>
    </bk>
    <bk>
      <extLst>
        <ext uri="{3e2802c4-a4d2-4d8b-9148-e3be6c30e623}">
          <xlrd:rvb i="25280"/>
        </ext>
      </extLst>
    </bk>
    <bk>
      <extLst>
        <ext uri="{3e2802c4-a4d2-4d8b-9148-e3be6c30e623}">
          <xlrd:rvb i="25281"/>
        </ext>
      </extLst>
    </bk>
    <bk>
      <extLst>
        <ext uri="{3e2802c4-a4d2-4d8b-9148-e3be6c30e623}">
          <xlrd:rvb i="25282"/>
        </ext>
      </extLst>
    </bk>
    <bk>
      <extLst>
        <ext uri="{3e2802c4-a4d2-4d8b-9148-e3be6c30e623}">
          <xlrd:rvb i="25283"/>
        </ext>
      </extLst>
    </bk>
    <bk>
      <extLst>
        <ext uri="{3e2802c4-a4d2-4d8b-9148-e3be6c30e623}">
          <xlrd:rvb i="25284"/>
        </ext>
      </extLst>
    </bk>
    <bk>
      <extLst>
        <ext uri="{3e2802c4-a4d2-4d8b-9148-e3be6c30e623}">
          <xlrd:rvb i="25285"/>
        </ext>
      </extLst>
    </bk>
    <bk>
      <extLst>
        <ext uri="{3e2802c4-a4d2-4d8b-9148-e3be6c30e623}">
          <xlrd:rvb i="25286"/>
        </ext>
      </extLst>
    </bk>
    <bk>
      <extLst>
        <ext uri="{3e2802c4-a4d2-4d8b-9148-e3be6c30e623}">
          <xlrd:rvb i="25287"/>
        </ext>
      </extLst>
    </bk>
    <bk>
      <extLst>
        <ext uri="{3e2802c4-a4d2-4d8b-9148-e3be6c30e623}">
          <xlrd:rvb i="25288"/>
        </ext>
      </extLst>
    </bk>
    <bk>
      <extLst>
        <ext uri="{3e2802c4-a4d2-4d8b-9148-e3be6c30e623}">
          <xlrd:rvb i="25289"/>
        </ext>
      </extLst>
    </bk>
    <bk>
      <extLst>
        <ext uri="{3e2802c4-a4d2-4d8b-9148-e3be6c30e623}">
          <xlrd:rvb i="25290"/>
        </ext>
      </extLst>
    </bk>
    <bk>
      <extLst>
        <ext uri="{3e2802c4-a4d2-4d8b-9148-e3be6c30e623}">
          <xlrd:rvb i="25291"/>
        </ext>
      </extLst>
    </bk>
    <bk>
      <extLst>
        <ext uri="{3e2802c4-a4d2-4d8b-9148-e3be6c30e623}">
          <xlrd:rvb i="25292"/>
        </ext>
      </extLst>
    </bk>
    <bk>
      <extLst>
        <ext uri="{3e2802c4-a4d2-4d8b-9148-e3be6c30e623}">
          <xlrd:rvb i="25293"/>
        </ext>
      </extLst>
    </bk>
    <bk>
      <extLst>
        <ext uri="{3e2802c4-a4d2-4d8b-9148-e3be6c30e623}">
          <xlrd:rvb i="25294"/>
        </ext>
      </extLst>
    </bk>
    <bk>
      <extLst>
        <ext uri="{3e2802c4-a4d2-4d8b-9148-e3be6c30e623}">
          <xlrd:rvb i="25295"/>
        </ext>
      </extLst>
    </bk>
    <bk>
      <extLst>
        <ext uri="{3e2802c4-a4d2-4d8b-9148-e3be6c30e623}">
          <xlrd:rvb i="25296"/>
        </ext>
      </extLst>
    </bk>
    <bk>
      <extLst>
        <ext uri="{3e2802c4-a4d2-4d8b-9148-e3be6c30e623}">
          <xlrd:rvb i="25297"/>
        </ext>
      </extLst>
    </bk>
    <bk>
      <extLst>
        <ext uri="{3e2802c4-a4d2-4d8b-9148-e3be6c30e623}">
          <xlrd:rvb i="25298"/>
        </ext>
      </extLst>
    </bk>
    <bk>
      <extLst>
        <ext uri="{3e2802c4-a4d2-4d8b-9148-e3be6c30e623}">
          <xlrd:rvb i="25299"/>
        </ext>
      </extLst>
    </bk>
    <bk>
      <extLst>
        <ext uri="{3e2802c4-a4d2-4d8b-9148-e3be6c30e623}">
          <xlrd:rvb i="25300"/>
        </ext>
      </extLst>
    </bk>
    <bk>
      <extLst>
        <ext uri="{3e2802c4-a4d2-4d8b-9148-e3be6c30e623}">
          <xlrd:rvb i="25301"/>
        </ext>
      </extLst>
    </bk>
    <bk>
      <extLst>
        <ext uri="{3e2802c4-a4d2-4d8b-9148-e3be6c30e623}">
          <xlrd:rvb i="25302"/>
        </ext>
      </extLst>
    </bk>
    <bk>
      <extLst>
        <ext uri="{3e2802c4-a4d2-4d8b-9148-e3be6c30e623}">
          <xlrd:rvb i="25303"/>
        </ext>
      </extLst>
    </bk>
    <bk>
      <extLst>
        <ext uri="{3e2802c4-a4d2-4d8b-9148-e3be6c30e623}">
          <xlrd:rvb i="25304"/>
        </ext>
      </extLst>
    </bk>
    <bk>
      <extLst>
        <ext uri="{3e2802c4-a4d2-4d8b-9148-e3be6c30e623}">
          <xlrd:rvb i="25305"/>
        </ext>
      </extLst>
    </bk>
    <bk>
      <extLst>
        <ext uri="{3e2802c4-a4d2-4d8b-9148-e3be6c30e623}">
          <xlrd:rvb i="25306"/>
        </ext>
      </extLst>
    </bk>
    <bk>
      <extLst>
        <ext uri="{3e2802c4-a4d2-4d8b-9148-e3be6c30e623}">
          <xlrd:rvb i="25307"/>
        </ext>
      </extLst>
    </bk>
    <bk>
      <extLst>
        <ext uri="{3e2802c4-a4d2-4d8b-9148-e3be6c30e623}">
          <xlrd:rvb i="25308"/>
        </ext>
      </extLst>
    </bk>
    <bk>
      <extLst>
        <ext uri="{3e2802c4-a4d2-4d8b-9148-e3be6c30e623}">
          <xlrd:rvb i="25309"/>
        </ext>
      </extLst>
    </bk>
    <bk>
      <extLst>
        <ext uri="{3e2802c4-a4d2-4d8b-9148-e3be6c30e623}">
          <xlrd:rvb i="25310"/>
        </ext>
      </extLst>
    </bk>
    <bk>
      <extLst>
        <ext uri="{3e2802c4-a4d2-4d8b-9148-e3be6c30e623}">
          <xlrd:rvb i="25311"/>
        </ext>
      </extLst>
    </bk>
    <bk>
      <extLst>
        <ext uri="{3e2802c4-a4d2-4d8b-9148-e3be6c30e623}">
          <xlrd:rvb i="25312"/>
        </ext>
      </extLst>
    </bk>
    <bk>
      <extLst>
        <ext uri="{3e2802c4-a4d2-4d8b-9148-e3be6c30e623}">
          <xlrd:rvb i="25313"/>
        </ext>
      </extLst>
    </bk>
    <bk>
      <extLst>
        <ext uri="{3e2802c4-a4d2-4d8b-9148-e3be6c30e623}">
          <xlrd:rvb i="25314"/>
        </ext>
      </extLst>
    </bk>
    <bk>
      <extLst>
        <ext uri="{3e2802c4-a4d2-4d8b-9148-e3be6c30e623}">
          <xlrd:rvb i="25315"/>
        </ext>
      </extLst>
    </bk>
    <bk>
      <extLst>
        <ext uri="{3e2802c4-a4d2-4d8b-9148-e3be6c30e623}">
          <xlrd:rvb i="25316"/>
        </ext>
      </extLst>
    </bk>
    <bk>
      <extLst>
        <ext uri="{3e2802c4-a4d2-4d8b-9148-e3be6c30e623}">
          <xlrd:rvb i="25317"/>
        </ext>
      </extLst>
    </bk>
    <bk>
      <extLst>
        <ext uri="{3e2802c4-a4d2-4d8b-9148-e3be6c30e623}">
          <xlrd:rvb i="25318"/>
        </ext>
      </extLst>
    </bk>
    <bk>
      <extLst>
        <ext uri="{3e2802c4-a4d2-4d8b-9148-e3be6c30e623}">
          <xlrd:rvb i="25319"/>
        </ext>
      </extLst>
    </bk>
    <bk>
      <extLst>
        <ext uri="{3e2802c4-a4d2-4d8b-9148-e3be6c30e623}">
          <xlrd:rvb i="25320"/>
        </ext>
      </extLst>
    </bk>
    <bk>
      <extLst>
        <ext uri="{3e2802c4-a4d2-4d8b-9148-e3be6c30e623}">
          <xlrd:rvb i="25321"/>
        </ext>
      </extLst>
    </bk>
    <bk>
      <extLst>
        <ext uri="{3e2802c4-a4d2-4d8b-9148-e3be6c30e623}">
          <xlrd:rvb i="25322"/>
        </ext>
      </extLst>
    </bk>
    <bk>
      <extLst>
        <ext uri="{3e2802c4-a4d2-4d8b-9148-e3be6c30e623}">
          <xlrd:rvb i="25323"/>
        </ext>
      </extLst>
    </bk>
    <bk>
      <extLst>
        <ext uri="{3e2802c4-a4d2-4d8b-9148-e3be6c30e623}">
          <xlrd:rvb i="25324"/>
        </ext>
      </extLst>
    </bk>
    <bk>
      <extLst>
        <ext uri="{3e2802c4-a4d2-4d8b-9148-e3be6c30e623}">
          <xlrd:rvb i="25325"/>
        </ext>
      </extLst>
    </bk>
    <bk>
      <extLst>
        <ext uri="{3e2802c4-a4d2-4d8b-9148-e3be6c30e623}">
          <xlrd:rvb i="25326"/>
        </ext>
      </extLst>
    </bk>
    <bk>
      <extLst>
        <ext uri="{3e2802c4-a4d2-4d8b-9148-e3be6c30e623}">
          <xlrd:rvb i="25327"/>
        </ext>
      </extLst>
    </bk>
    <bk>
      <extLst>
        <ext uri="{3e2802c4-a4d2-4d8b-9148-e3be6c30e623}">
          <xlrd:rvb i="25328"/>
        </ext>
      </extLst>
    </bk>
    <bk>
      <extLst>
        <ext uri="{3e2802c4-a4d2-4d8b-9148-e3be6c30e623}">
          <xlrd:rvb i="25329"/>
        </ext>
      </extLst>
    </bk>
    <bk>
      <extLst>
        <ext uri="{3e2802c4-a4d2-4d8b-9148-e3be6c30e623}">
          <xlrd:rvb i="25330"/>
        </ext>
      </extLst>
    </bk>
    <bk>
      <extLst>
        <ext uri="{3e2802c4-a4d2-4d8b-9148-e3be6c30e623}">
          <xlrd:rvb i="25331"/>
        </ext>
      </extLst>
    </bk>
    <bk>
      <extLst>
        <ext uri="{3e2802c4-a4d2-4d8b-9148-e3be6c30e623}">
          <xlrd:rvb i="25332"/>
        </ext>
      </extLst>
    </bk>
    <bk>
      <extLst>
        <ext uri="{3e2802c4-a4d2-4d8b-9148-e3be6c30e623}">
          <xlrd:rvb i="25333"/>
        </ext>
      </extLst>
    </bk>
    <bk>
      <extLst>
        <ext uri="{3e2802c4-a4d2-4d8b-9148-e3be6c30e623}">
          <xlrd:rvb i="25334"/>
        </ext>
      </extLst>
    </bk>
    <bk>
      <extLst>
        <ext uri="{3e2802c4-a4d2-4d8b-9148-e3be6c30e623}">
          <xlrd:rvb i="25335"/>
        </ext>
      </extLst>
    </bk>
    <bk>
      <extLst>
        <ext uri="{3e2802c4-a4d2-4d8b-9148-e3be6c30e623}">
          <xlrd:rvb i="25336"/>
        </ext>
      </extLst>
    </bk>
    <bk>
      <extLst>
        <ext uri="{3e2802c4-a4d2-4d8b-9148-e3be6c30e623}">
          <xlrd:rvb i="25337"/>
        </ext>
      </extLst>
    </bk>
    <bk>
      <extLst>
        <ext uri="{3e2802c4-a4d2-4d8b-9148-e3be6c30e623}">
          <xlrd:rvb i="25338"/>
        </ext>
      </extLst>
    </bk>
    <bk>
      <extLst>
        <ext uri="{3e2802c4-a4d2-4d8b-9148-e3be6c30e623}">
          <xlrd:rvb i="25339"/>
        </ext>
      </extLst>
    </bk>
    <bk>
      <extLst>
        <ext uri="{3e2802c4-a4d2-4d8b-9148-e3be6c30e623}">
          <xlrd:rvb i="25340"/>
        </ext>
      </extLst>
    </bk>
    <bk>
      <extLst>
        <ext uri="{3e2802c4-a4d2-4d8b-9148-e3be6c30e623}">
          <xlrd:rvb i="25341"/>
        </ext>
      </extLst>
    </bk>
    <bk>
      <extLst>
        <ext uri="{3e2802c4-a4d2-4d8b-9148-e3be6c30e623}">
          <xlrd:rvb i="25342"/>
        </ext>
      </extLst>
    </bk>
    <bk>
      <extLst>
        <ext uri="{3e2802c4-a4d2-4d8b-9148-e3be6c30e623}">
          <xlrd:rvb i="25343"/>
        </ext>
      </extLst>
    </bk>
    <bk>
      <extLst>
        <ext uri="{3e2802c4-a4d2-4d8b-9148-e3be6c30e623}">
          <xlrd:rvb i="25344"/>
        </ext>
      </extLst>
    </bk>
    <bk>
      <extLst>
        <ext uri="{3e2802c4-a4d2-4d8b-9148-e3be6c30e623}">
          <xlrd:rvb i="25345"/>
        </ext>
      </extLst>
    </bk>
    <bk>
      <extLst>
        <ext uri="{3e2802c4-a4d2-4d8b-9148-e3be6c30e623}">
          <xlrd:rvb i="25346"/>
        </ext>
      </extLst>
    </bk>
    <bk>
      <extLst>
        <ext uri="{3e2802c4-a4d2-4d8b-9148-e3be6c30e623}">
          <xlrd:rvb i="25347"/>
        </ext>
      </extLst>
    </bk>
    <bk>
      <extLst>
        <ext uri="{3e2802c4-a4d2-4d8b-9148-e3be6c30e623}">
          <xlrd:rvb i="25348"/>
        </ext>
      </extLst>
    </bk>
    <bk>
      <extLst>
        <ext uri="{3e2802c4-a4d2-4d8b-9148-e3be6c30e623}">
          <xlrd:rvb i="25349"/>
        </ext>
      </extLst>
    </bk>
    <bk>
      <extLst>
        <ext uri="{3e2802c4-a4d2-4d8b-9148-e3be6c30e623}">
          <xlrd:rvb i="25350"/>
        </ext>
      </extLst>
    </bk>
    <bk>
      <extLst>
        <ext uri="{3e2802c4-a4d2-4d8b-9148-e3be6c30e623}">
          <xlrd:rvb i="25351"/>
        </ext>
      </extLst>
    </bk>
    <bk>
      <extLst>
        <ext uri="{3e2802c4-a4d2-4d8b-9148-e3be6c30e623}">
          <xlrd:rvb i="25352"/>
        </ext>
      </extLst>
    </bk>
    <bk>
      <extLst>
        <ext uri="{3e2802c4-a4d2-4d8b-9148-e3be6c30e623}">
          <xlrd:rvb i="25353"/>
        </ext>
      </extLst>
    </bk>
    <bk>
      <extLst>
        <ext uri="{3e2802c4-a4d2-4d8b-9148-e3be6c30e623}">
          <xlrd:rvb i="25354"/>
        </ext>
      </extLst>
    </bk>
    <bk>
      <extLst>
        <ext uri="{3e2802c4-a4d2-4d8b-9148-e3be6c30e623}">
          <xlrd:rvb i="25355"/>
        </ext>
      </extLst>
    </bk>
    <bk>
      <extLst>
        <ext uri="{3e2802c4-a4d2-4d8b-9148-e3be6c30e623}">
          <xlrd:rvb i="25356"/>
        </ext>
      </extLst>
    </bk>
    <bk>
      <extLst>
        <ext uri="{3e2802c4-a4d2-4d8b-9148-e3be6c30e623}">
          <xlrd:rvb i="25357"/>
        </ext>
      </extLst>
    </bk>
    <bk>
      <extLst>
        <ext uri="{3e2802c4-a4d2-4d8b-9148-e3be6c30e623}">
          <xlrd:rvb i="25358"/>
        </ext>
      </extLst>
    </bk>
    <bk>
      <extLst>
        <ext uri="{3e2802c4-a4d2-4d8b-9148-e3be6c30e623}">
          <xlrd:rvb i="25359"/>
        </ext>
      </extLst>
    </bk>
    <bk>
      <extLst>
        <ext uri="{3e2802c4-a4d2-4d8b-9148-e3be6c30e623}">
          <xlrd:rvb i="25360"/>
        </ext>
      </extLst>
    </bk>
    <bk>
      <extLst>
        <ext uri="{3e2802c4-a4d2-4d8b-9148-e3be6c30e623}">
          <xlrd:rvb i="25361"/>
        </ext>
      </extLst>
    </bk>
    <bk>
      <extLst>
        <ext uri="{3e2802c4-a4d2-4d8b-9148-e3be6c30e623}">
          <xlrd:rvb i="25362"/>
        </ext>
      </extLst>
    </bk>
    <bk>
      <extLst>
        <ext uri="{3e2802c4-a4d2-4d8b-9148-e3be6c30e623}">
          <xlrd:rvb i="25363"/>
        </ext>
      </extLst>
    </bk>
    <bk>
      <extLst>
        <ext uri="{3e2802c4-a4d2-4d8b-9148-e3be6c30e623}">
          <xlrd:rvb i="25364"/>
        </ext>
      </extLst>
    </bk>
    <bk>
      <extLst>
        <ext uri="{3e2802c4-a4d2-4d8b-9148-e3be6c30e623}">
          <xlrd:rvb i="25365"/>
        </ext>
      </extLst>
    </bk>
    <bk>
      <extLst>
        <ext uri="{3e2802c4-a4d2-4d8b-9148-e3be6c30e623}">
          <xlrd:rvb i="25366"/>
        </ext>
      </extLst>
    </bk>
    <bk>
      <extLst>
        <ext uri="{3e2802c4-a4d2-4d8b-9148-e3be6c30e623}">
          <xlrd:rvb i="25367"/>
        </ext>
      </extLst>
    </bk>
    <bk>
      <extLst>
        <ext uri="{3e2802c4-a4d2-4d8b-9148-e3be6c30e623}">
          <xlrd:rvb i="25368"/>
        </ext>
      </extLst>
    </bk>
    <bk>
      <extLst>
        <ext uri="{3e2802c4-a4d2-4d8b-9148-e3be6c30e623}">
          <xlrd:rvb i="25369"/>
        </ext>
      </extLst>
    </bk>
    <bk>
      <extLst>
        <ext uri="{3e2802c4-a4d2-4d8b-9148-e3be6c30e623}">
          <xlrd:rvb i="25370"/>
        </ext>
      </extLst>
    </bk>
    <bk>
      <extLst>
        <ext uri="{3e2802c4-a4d2-4d8b-9148-e3be6c30e623}">
          <xlrd:rvb i="25371"/>
        </ext>
      </extLst>
    </bk>
    <bk>
      <extLst>
        <ext uri="{3e2802c4-a4d2-4d8b-9148-e3be6c30e623}">
          <xlrd:rvb i="25372"/>
        </ext>
      </extLst>
    </bk>
    <bk>
      <extLst>
        <ext uri="{3e2802c4-a4d2-4d8b-9148-e3be6c30e623}">
          <xlrd:rvb i="25373"/>
        </ext>
      </extLst>
    </bk>
    <bk>
      <extLst>
        <ext uri="{3e2802c4-a4d2-4d8b-9148-e3be6c30e623}">
          <xlrd:rvb i="25374"/>
        </ext>
      </extLst>
    </bk>
    <bk>
      <extLst>
        <ext uri="{3e2802c4-a4d2-4d8b-9148-e3be6c30e623}">
          <xlrd:rvb i="25375"/>
        </ext>
      </extLst>
    </bk>
    <bk>
      <extLst>
        <ext uri="{3e2802c4-a4d2-4d8b-9148-e3be6c30e623}">
          <xlrd:rvb i="25376"/>
        </ext>
      </extLst>
    </bk>
    <bk>
      <extLst>
        <ext uri="{3e2802c4-a4d2-4d8b-9148-e3be6c30e623}">
          <xlrd:rvb i="25377"/>
        </ext>
      </extLst>
    </bk>
    <bk>
      <extLst>
        <ext uri="{3e2802c4-a4d2-4d8b-9148-e3be6c30e623}">
          <xlrd:rvb i="25378"/>
        </ext>
      </extLst>
    </bk>
    <bk>
      <extLst>
        <ext uri="{3e2802c4-a4d2-4d8b-9148-e3be6c30e623}">
          <xlrd:rvb i="25379"/>
        </ext>
      </extLst>
    </bk>
    <bk>
      <extLst>
        <ext uri="{3e2802c4-a4d2-4d8b-9148-e3be6c30e623}">
          <xlrd:rvb i="25380"/>
        </ext>
      </extLst>
    </bk>
    <bk>
      <extLst>
        <ext uri="{3e2802c4-a4d2-4d8b-9148-e3be6c30e623}">
          <xlrd:rvb i="25381"/>
        </ext>
      </extLst>
    </bk>
    <bk>
      <extLst>
        <ext uri="{3e2802c4-a4d2-4d8b-9148-e3be6c30e623}">
          <xlrd:rvb i="25382"/>
        </ext>
      </extLst>
    </bk>
    <bk>
      <extLst>
        <ext uri="{3e2802c4-a4d2-4d8b-9148-e3be6c30e623}">
          <xlrd:rvb i="25383"/>
        </ext>
      </extLst>
    </bk>
    <bk>
      <extLst>
        <ext uri="{3e2802c4-a4d2-4d8b-9148-e3be6c30e623}">
          <xlrd:rvb i="25384"/>
        </ext>
      </extLst>
    </bk>
    <bk>
      <extLst>
        <ext uri="{3e2802c4-a4d2-4d8b-9148-e3be6c30e623}">
          <xlrd:rvb i="25385"/>
        </ext>
      </extLst>
    </bk>
    <bk>
      <extLst>
        <ext uri="{3e2802c4-a4d2-4d8b-9148-e3be6c30e623}">
          <xlrd:rvb i="25386"/>
        </ext>
      </extLst>
    </bk>
    <bk>
      <extLst>
        <ext uri="{3e2802c4-a4d2-4d8b-9148-e3be6c30e623}">
          <xlrd:rvb i="25387"/>
        </ext>
      </extLst>
    </bk>
    <bk>
      <extLst>
        <ext uri="{3e2802c4-a4d2-4d8b-9148-e3be6c30e623}">
          <xlrd:rvb i="25388"/>
        </ext>
      </extLst>
    </bk>
    <bk>
      <extLst>
        <ext uri="{3e2802c4-a4d2-4d8b-9148-e3be6c30e623}">
          <xlrd:rvb i="25389"/>
        </ext>
      </extLst>
    </bk>
    <bk>
      <extLst>
        <ext uri="{3e2802c4-a4d2-4d8b-9148-e3be6c30e623}">
          <xlrd:rvb i="25390"/>
        </ext>
      </extLst>
    </bk>
    <bk>
      <extLst>
        <ext uri="{3e2802c4-a4d2-4d8b-9148-e3be6c30e623}">
          <xlrd:rvb i="25391"/>
        </ext>
      </extLst>
    </bk>
    <bk>
      <extLst>
        <ext uri="{3e2802c4-a4d2-4d8b-9148-e3be6c30e623}">
          <xlrd:rvb i="25392"/>
        </ext>
      </extLst>
    </bk>
    <bk>
      <extLst>
        <ext uri="{3e2802c4-a4d2-4d8b-9148-e3be6c30e623}">
          <xlrd:rvb i="25393"/>
        </ext>
      </extLst>
    </bk>
    <bk>
      <extLst>
        <ext uri="{3e2802c4-a4d2-4d8b-9148-e3be6c30e623}">
          <xlrd:rvb i="25394"/>
        </ext>
      </extLst>
    </bk>
    <bk>
      <extLst>
        <ext uri="{3e2802c4-a4d2-4d8b-9148-e3be6c30e623}">
          <xlrd:rvb i="25395"/>
        </ext>
      </extLst>
    </bk>
    <bk>
      <extLst>
        <ext uri="{3e2802c4-a4d2-4d8b-9148-e3be6c30e623}">
          <xlrd:rvb i="25396"/>
        </ext>
      </extLst>
    </bk>
    <bk>
      <extLst>
        <ext uri="{3e2802c4-a4d2-4d8b-9148-e3be6c30e623}">
          <xlrd:rvb i="25397"/>
        </ext>
      </extLst>
    </bk>
    <bk>
      <extLst>
        <ext uri="{3e2802c4-a4d2-4d8b-9148-e3be6c30e623}">
          <xlrd:rvb i="25398"/>
        </ext>
      </extLst>
    </bk>
    <bk>
      <extLst>
        <ext uri="{3e2802c4-a4d2-4d8b-9148-e3be6c30e623}">
          <xlrd:rvb i="25399"/>
        </ext>
      </extLst>
    </bk>
    <bk>
      <extLst>
        <ext uri="{3e2802c4-a4d2-4d8b-9148-e3be6c30e623}">
          <xlrd:rvb i="25400"/>
        </ext>
      </extLst>
    </bk>
    <bk>
      <extLst>
        <ext uri="{3e2802c4-a4d2-4d8b-9148-e3be6c30e623}">
          <xlrd:rvb i="25401"/>
        </ext>
      </extLst>
    </bk>
    <bk>
      <extLst>
        <ext uri="{3e2802c4-a4d2-4d8b-9148-e3be6c30e623}">
          <xlrd:rvb i="25402"/>
        </ext>
      </extLst>
    </bk>
    <bk>
      <extLst>
        <ext uri="{3e2802c4-a4d2-4d8b-9148-e3be6c30e623}">
          <xlrd:rvb i="25403"/>
        </ext>
      </extLst>
    </bk>
    <bk>
      <extLst>
        <ext uri="{3e2802c4-a4d2-4d8b-9148-e3be6c30e623}">
          <xlrd:rvb i="25404"/>
        </ext>
      </extLst>
    </bk>
    <bk>
      <extLst>
        <ext uri="{3e2802c4-a4d2-4d8b-9148-e3be6c30e623}">
          <xlrd:rvb i="25405"/>
        </ext>
      </extLst>
    </bk>
    <bk>
      <extLst>
        <ext uri="{3e2802c4-a4d2-4d8b-9148-e3be6c30e623}">
          <xlrd:rvb i="25406"/>
        </ext>
      </extLst>
    </bk>
    <bk>
      <extLst>
        <ext uri="{3e2802c4-a4d2-4d8b-9148-e3be6c30e623}">
          <xlrd:rvb i="25407"/>
        </ext>
      </extLst>
    </bk>
    <bk>
      <extLst>
        <ext uri="{3e2802c4-a4d2-4d8b-9148-e3be6c30e623}">
          <xlrd:rvb i="25408"/>
        </ext>
      </extLst>
    </bk>
    <bk>
      <extLst>
        <ext uri="{3e2802c4-a4d2-4d8b-9148-e3be6c30e623}">
          <xlrd:rvb i="25409"/>
        </ext>
      </extLst>
    </bk>
    <bk>
      <extLst>
        <ext uri="{3e2802c4-a4d2-4d8b-9148-e3be6c30e623}">
          <xlrd:rvb i="25410"/>
        </ext>
      </extLst>
    </bk>
    <bk>
      <extLst>
        <ext uri="{3e2802c4-a4d2-4d8b-9148-e3be6c30e623}">
          <xlrd:rvb i="25411"/>
        </ext>
      </extLst>
    </bk>
    <bk>
      <extLst>
        <ext uri="{3e2802c4-a4d2-4d8b-9148-e3be6c30e623}">
          <xlrd:rvb i="25412"/>
        </ext>
      </extLst>
    </bk>
    <bk>
      <extLst>
        <ext uri="{3e2802c4-a4d2-4d8b-9148-e3be6c30e623}">
          <xlrd:rvb i="25413"/>
        </ext>
      </extLst>
    </bk>
    <bk>
      <extLst>
        <ext uri="{3e2802c4-a4d2-4d8b-9148-e3be6c30e623}">
          <xlrd:rvb i="25414"/>
        </ext>
      </extLst>
    </bk>
    <bk>
      <extLst>
        <ext uri="{3e2802c4-a4d2-4d8b-9148-e3be6c30e623}">
          <xlrd:rvb i="25415"/>
        </ext>
      </extLst>
    </bk>
    <bk>
      <extLst>
        <ext uri="{3e2802c4-a4d2-4d8b-9148-e3be6c30e623}">
          <xlrd:rvb i="25416"/>
        </ext>
      </extLst>
    </bk>
    <bk>
      <extLst>
        <ext uri="{3e2802c4-a4d2-4d8b-9148-e3be6c30e623}">
          <xlrd:rvb i="25417"/>
        </ext>
      </extLst>
    </bk>
    <bk>
      <extLst>
        <ext uri="{3e2802c4-a4d2-4d8b-9148-e3be6c30e623}">
          <xlrd:rvb i="25418"/>
        </ext>
      </extLst>
    </bk>
    <bk>
      <extLst>
        <ext uri="{3e2802c4-a4d2-4d8b-9148-e3be6c30e623}">
          <xlrd:rvb i="25419"/>
        </ext>
      </extLst>
    </bk>
    <bk>
      <extLst>
        <ext uri="{3e2802c4-a4d2-4d8b-9148-e3be6c30e623}">
          <xlrd:rvb i="25420"/>
        </ext>
      </extLst>
    </bk>
    <bk>
      <extLst>
        <ext uri="{3e2802c4-a4d2-4d8b-9148-e3be6c30e623}">
          <xlrd:rvb i="25421"/>
        </ext>
      </extLst>
    </bk>
    <bk>
      <extLst>
        <ext uri="{3e2802c4-a4d2-4d8b-9148-e3be6c30e623}">
          <xlrd:rvb i="25422"/>
        </ext>
      </extLst>
    </bk>
    <bk>
      <extLst>
        <ext uri="{3e2802c4-a4d2-4d8b-9148-e3be6c30e623}">
          <xlrd:rvb i="25423"/>
        </ext>
      </extLst>
    </bk>
    <bk>
      <extLst>
        <ext uri="{3e2802c4-a4d2-4d8b-9148-e3be6c30e623}">
          <xlrd:rvb i="25424"/>
        </ext>
      </extLst>
    </bk>
    <bk>
      <extLst>
        <ext uri="{3e2802c4-a4d2-4d8b-9148-e3be6c30e623}">
          <xlrd:rvb i="25425"/>
        </ext>
      </extLst>
    </bk>
    <bk>
      <extLst>
        <ext uri="{3e2802c4-a4d2-4d8b-9148-e3be6c30e623}">
          <xlrd:rvb i="25426"/>
        </ext>
      </extLst>
    </bk>
    <bk>
      <extLst>
        <ext uri="{3e2802c4-a4d2-4d8b-9148-e3be6c30e623}">
          <xlrd:rvb i="25427"/>
        </ext>
      </extLst>
    </bk>
    <bk>
      <extLst>
        <ext uri="{3e2802c4-a4d2-4d8b-9148-e3be6c30e623}">
          <xlrd:rvb i="25428"/>
        </ext>
      </extLst>
    </bk>
    <bk>
      <extLst>
        <ext uri="{3e2802c4-a4d2-4d8b-9148-e3be6c30e623}">
          <xlrd:rvb i="25429"/>
        </ext>
      </extLst>
    </bk>
    <bk>
      <extLst>
        <ext uri="{3e2802c4-a4d2-4d8b-9148-e3be6c30e623}">
          <xlrd:rvb i="25430"/>
        </ext>
      </extLst>
    </bk>
    <bk>
      <extLst>
        <ext uri="{3e2802c4-a4d2-4d8b-9148-e3be6c30e623}">
          <xlrd:rvb i="25431"/>
        </ext>
      </extLst>
    </bk>
    <bk>
      <extLst>
        <ext uri="{3e2802c4-a4d2-4d8b-9148-e3be6c30e623}">
          <xlrd:rvb i="25432"/>
        </ext>
      </extLst>
    </bk>
    <bk>
      <extLst>
        <ext uri="{3e2802c4-a4d2-4d8b-9148-e3be6c30e623}">
          <xlrd:rvb i="25433"/>
        </ext>
      </extLst>
    </bk>
    <bk>
      <extLst>
        <ext uri="{3e2802c4-a4d2-4d8b-9148-e3be6c30e623}">
          <xlrd:rvb i="25434"/>
        </ext>
      </extLst>
    </bk>
    <bk>
      <extLst>
        <ext uri="{3e2802c4-a4d2-4d8b-9148-e3be6c30e623}">
          <xlrd:rvb i="25435"/>
        </ext>
      </extLst>
    </bk>
    <bk>
      <extLst>
        <ext uri="{3e2802c4-a4d2-4d8b-9148-e3be6c30e623}">
          <xlrd:rvb i="25436"/>
        </ext>
      </extLst>
    </bk>
    <bk>
      <extLst>
        <ext uri="{3e2802c4-a4d2-4d8b-9148-e3be6c30e623}">
          <xlrd:rvb i="25437"/>
        </ext>
      </extLst>
    </bk>
    <bk>
      <extLst>
        <ext uri="{3e2802c4-a4d2-4d8b-9148-e3be6c30e623}">
          <xlrd:rvb i="25438"/>
        </ext>
      </extLst>
    </bk>
    <bk>
      <extLst>
        <ext uri="{3e2802c4-a4d2-4d8b-9148-e3be6c30e623}">
          <xlrd:rvb i="25439"/>
        </ext>
      </extLst>
    </bk>
    <bk>
      <extLst>
        <ext uri="{3e2802c4-a4d2-4d8b-9148-e3be6c30e623}">
          <xlrd:rvb i="25440"/>
        </ext>
      </extLst>
    </bk>
    <bk>
      <extLst>
        <ext uri="{3e2802c4-a4d2-4d8b-9148-e3be6c30e623}">
          <xlrd:rvb i="25441"/>
        </ext>
      </extLst>
    </bk>
    <bk>
      <extLst>
        <ext uri="{3e2802c4-a4d2-4d8b-9148-e3be6c30e623}">
          <xlrd:rvb i="25442"/>
        </ext>
      </extLst>
    </bk>
    <bk>
      <extLst>
        <ext uri="{3e2802c4-a4d2-4d8b-9148-e3be6c30e623}">
          <xlrd:rvb i="25443"/>
        </ext>
      </extLst>
    </bk>
    <bk>
      <extLst>
        <ext uri="{3e2802c4-a4d2-4d8b-9148-e3be6c30e623}">
          <xlrd:rvb i="25444"/>
        </ext>
      </extLst>
    </bk>
    <bk>
      <extLst>
        <ext uri="{3e2802c4-a4d2-4d8b-9148-e3be6c30e623}">
          <xlrd:rvb i="25445"/>
        </ext>
      </extLst>
    </bk>
    <bk>
      <extLst>
        <ext uri="{3e2802c4-a4d2-4d8b-9148-e3be6c30e623}">
          <xlrd:rvb i="25446"/>
        </ext>
      </extLst>
    </bk>
    <bk>
      <extLst>
        <ext uri="{3e2802c4-a4d2-4d8b-9148-e3be6c30e623}">
          <xlrd:rvb i="25447"/>
        </ext>
      </extLst>
    </bk>
    <bk>
      <extLst>
        <ext uri="{3e2802c4-a4d2-4d8b-9148-e3be6c30e623}">
          <xlrd:rvb i="25448"/>
        </ext>
      </extLst>
    </bk>
    <bk>
      <extLst>
        <ext uri="{3e2802c4-a4d2-4d8b-9148-e3be6c30e623}">
          <xlrd:rvb i="25449"/>
        </ext>
      </extLst>
    </bk>
    <bk>
      <extLst>
        <ext uri="{3e2802c4-a4d2-4d8b-9148-e3be6c30e623}">
          <xlrd:rvb i="25450"/>
        </ext>
      </extLst>
    </bk>
    <bk>
      <extLst>
        <ext uri="{3e2802c4-a4d2-4d8b-9148-e3be6c30e623}">
          <xlrd:rvb i="25451"/>
        </ext>
      </extLst>
    </bk>
    <bk>
      <extLst>
        <ext uri="{3e2802c4-a4d2-4d8b-9148-e3be6c30e623}">
          <xlrd:rvb i="25452"/>
        </ext>
      </extLst>
    </bk>
    <bk>
      <extLst>
        <ext uri="{3e2802c4-a4d2-4d8b-9148-e3be6c30e623}">
          <xlrd:rvb i="25453"/>
        </ext>
      </extLst>
    </bk>
    <bk>
      <extLst>
        <ext uri="{3e2802c4-a4d2-4d8b-9148-e3be6c30e623}">
          <xlrd:rvb i="25454"/>
        </ext>
      </extLst>
    </bk>
    <bk>
      <extLst>
        <ext uri="{3e2802c4-a4d2-4d8b-9148-e3be6c30e623}">
          <xlrd:rvb i="25455"/>
        </ext>
      </extLst>
    </bk>
    <bk>
      <extLst>
        <ext uri="{3e2802c4-a4d2-4d8b-9148-e3be6c30e623}">
          <xlrd:rvb i="25456"/>
        </ext>
      </extLst>
    </bk>
    <bk>
      <extLst>
        <ext uri="{3e2802c4-a4d2-4d8b-9148-e3be6c30e623}">
          <xlrd:rvb i="25457"/>
        </ext>
      </extLst>
    </bk>
    <bk>
      <extLst>
        <ext uri="{3e2802c4-a4d2-4d8b-9148-e3be6c30e623}">
          <xlrd:rvb i="25458"/>
        </ext>
      </extLst>
    </bk>
    <bk>
      <extLst>
        <ext uri="{3e2802c4-a4d2-4d8b-9148-e3be6c30e623}">
          <xlrd:rvb i="25459"/>
        </ext>
      </extLst>
    </bk>
    <bk>
      <extLst>
        <ext uri="{3e2802c4-a4d2-4d8b-9148-e3be6c30e623}">
          <xlrd:rvb i="25460"/>
        </ext>
      </extLst>
    </bk>
    <bk>
      <extLst>
        <ext uri="{3e2802c4-a4d2-4d8b-9148-e3be6c30e623}">
          <xlrd:rvb i="25461"/>
        </ext>
      </extLst>
    </bk>
    <bk>
      <extLst>
        <ext uri="{3e2802c4-a4d2-4d8b-9148-e3be6c30e623}">
          <xlrd:rvb i="25462"/>
        </ext>
      </extLst>
    </bk>
    <bk>
      <extLst>
        <ext uri="{3e2802c4-a4d2-4d8b-9148-e3be6c30e623}">
          <xlrd:rvb i="25463"/>
        </ext>
      </extLst>
    </bk>
    <bk>
      <extLst>
        <ext uri="{3e2802c4-a4d2-4d8b-9148-e3be6c30e623}">
          <xlrd:rvb i="25464"/>
        </ext>
      </extLst>
    </bk>
    <bk>
      <extLst>
        <ext uri="{3e2802c4-a4d2-4d8b-9148-e3be6c30e623}">
          <xlrd:rvb i="25465"/>
        </ext>
      </extLst>
    </bk>
    <bk>
      <extLst>
        <ext uri="{3e2802c4-a4d2-4d8b-9148-e3be6c30e623}">
          <xlrd:rvb i="25466"/>
        </ext>
      </extLst>
    </bk>
    <bk>
      <extLst>
        <ext uri="{3e2802c4-a4d2-4d8b-9148-e3be6c30e623}">
          <xlrd:rvb i="25467"/>
        </ext>
      </extLst>
    </bk>
    <bk>
      <extLst>
        <ext uri="{3e2802c4-a4d2-4d8b-9148-e3be6c30e623}">
          <xlrd:rvb i="25468"/>
        </ext>
      </extLst>
    </bk>
    <bk>
      <extLst>
        <ext uri="{3e2802c4-a4d2-4d8b-9148-e3be6c30e623}">
          <xlrd:rvb i="25469"/>
        </ext>
      </extLst>
    </bk>
    <bk>
      <extLst>
        <ext uri="{3e2802c4-a4d2-4d8b-9148-e3be6c30e623}">
          <xlrd:rvb i="25470"/>
        </ext>
      </extLst>
    </bk>
    <bk>
      <extLst>
        <ext uri="{3e2802c4-a4d2-4d8b-9148-e3be6c30e623}">
          <xlrd:rvb i="25471"/>
        </ext>
      </extLst>
    </bk>
    <bk>
      <extLst>
        <ext uri="{3e2802c4-a4d2-4d8b-9148-e3be6c30e623}">
          <xlrd:rvb i="25472"/>
        </ext>
      </extLst>
    </bk>
    <bk>
      <extLst>
        <ext uri="{3e2802c4-a4d2-4d8b-9148-e3be6c30e623}">
          <xlrd:rvb i="25473"/>
        </ext>
      </extLst>
    </bk>
    <bk>
      <extLst>
        <ext uri="{3e2802c4-a4d2-4d8b-9148-e3be6c30e623}">
          <xlrd:rvb i="25474"/>
        </ext>
      </extLst>
    </bk>
    <bk>
      <extLst>
        <ext uri="{3e2802c4-a4d2-4d8b-9148-e3be6c30e623}">
          <xlrd:rvb i="25475"/>
        </ext>
      </extLst>
    </bk>
    <bk>
      <extLst>
        <ext uri="{3e2802c4-a4d2-4d8b-9148-e3be6c30e623}">
          <xlrd:rvb i="25476"/>
        </ext>
      </extLst>
    </bk>
    <bk>
      <extLst>
        <ext uri="{3e2802c4-a4d2-4d8b-9148-e3be6c30e623}">
          <xlrd:rvb i="25477"/>
        </ext>
      </extLst>
    </bk>
    <bk>
      <extLst>
        <ext uri="{3e2802c4-a4d2-4d8b-9148-e3be6c30e623}">
          <xlrd:rvb i="25478"/>
        </ext>
      </extLst>
    </bk>
    <bk>
      <extLst>
        <ext uri="{3e2802c4-a4d2-4d8b-9148-e3be6c30e623}">
          <xlrd:rvb i="25479"/>
        </ext>
      </extLst>
    </bk>
    <bk>
      <extLst>
        <ext uri="{3e2802c4-a4d2-4d8b-9148-e3be6c30e623}">
          <xlrd:rvb i="25480"/>
        </ext>
      </extLst>
    </bk>
    <bk>
      <extLst>
        <ext uri="{3e2802c4-a4d2-4d8b-9148-e3be6c30e623}">
          <xlrd:rvb i="25481"/>
        </ext>
      </extLst>
    </bk>
    <bk>
      <extLst>
        <ext uri="{3e2802c4-a4d2-4d8b-9148-e3be6c30e623}">
          <xlrd:rvb i="25482"/>
        </ext>
      </extLst>
    </bk>
    <bk>
      <extLst>
        <ext uri="{3e2802c4-a4d2-4d8b-9148-e3be6c30e623}">
          <xlrd:rvb i="25483"/>
        </ext>
      </extLst>
    </bk>
    <bk>
      <extLst>
        <ext uri="{3e2802c4-a4d2-4d8b-9148-e3be6c30e623}">
          <xlrd:rvb i="25484"/>
        </ext>
      </extLst>
    </bk>
    <bk>
      <extLst>
        <ext uri="{3e2802c4-a4d2-4d8b-9148-e3be6c30e623}">
          <xlrd:rvb i="25485"/>
        </ext>
      </extLst>
    </bk>
    <bk>
      <extLst>
        <ext uri="{3e2802c4-a4d2-4d8b-9148-e3be6c30e623}">
          <xlrd:rvb i="25486"/>
        </ext>
      </extLst>
    </bk>
    <bk>
      <extLst>
        <ext uri="{3e2802c4-a4d2-4d8b-9148-e3be6c30e623}">
          <xlrd:rvb i="25487"/>
        </ext>
      </extLst>
    </bk>
    <bk>
      <extLst>
        <ext uri="{3e2802c4-a4d2-4d8b-9148-e3be6c30e623}">
          <xlrd:rvb i="25488"/>
        </ext>
      </extLst>
    </bk>
    <bk>
      <extLst>
        <ext uri="{3e2802c4-a4d2-4d8b-9148-e3be6c30e623}">
          <xlrd:rvb i="25489"/>
        </ext>
      </extLst>
    </bk>
    <bk>
      <extLst>
        <ext uri="{3e2802c4-a4d2-4d8b-9148-e3be6c30e623}">
          <xlrd:rvb i="25490"/>
        </ext>
      </extLst>
    </bk>
    <bk>
      <extLst>
        <ext uri="{3e2802c4-a4d2-4d8b-9148-e3be6c30e623}">
          <xlrd:rvb i="25491"/>
        </ext>
      </extLst>
    </bk>
    <bk>
      <extLst>
        <ext uri="{3e2802c4-a4d2-4d8b-9148-e3be6c30e623}">
          <xlrd:rvb i="25492"/>
        </ext>
      </extLst>
    </bk>
    <bk>
      <extLst>
        <ext uri="{3e2802c4-a4d2-4d8b-9148-e3be6c30e623}">
          <xlrd:rvb i="25493"/>
        </ext>
      </extLst>
    </bk>
    <bk>
      <extLst>
        <ext uri="{3e2802c4-a4d2-4d8b-9148-e3be6c30e623}">
          <xlrd:rvb i="25494"/>
        </ext>
      </extLst>
    </bk>
    <bk>
      <extLst>
        <ext uri="{3e2802c4-a4d2-4d8b-9148-e3be6c30e623}">
          <xlrd:rvb i="25495"/>
        </ext>
      </extLst>
    </bk>
    <bk>
      <extLst>
        <ext uri="{3e2802c4-a4d2-4d8b-9148-e3be6c30e623}">
          <xlrd:rvb i="25496"/>
        </ext>
      </extLst>
    </bk>
    <bk>
      <extLst>
        <ext uri="{3e2802c4-a4d2-4d8b-9148-e3be6c30e623}">
          <xlrd:rvb i="25497"/>
        </ext>
      </extLst>
    </bk>
    <bk>
      <extLst>
        <ext uri="{3e2802c4-a4d2-4d8b-9148-e3be6c30e623}">
          <xlrd:rvb i="25498"/>
        </ext>
      </extLst>
    </bk>
    <bk>
      <extLst>
        <ext uri="{3e2802c4-a4d2-4d8b-9148-e3be6c30e623}">
          <xlrd:rvb i="25499"/>
        </ext>
      </extLst>
    </bk>
    <bk>
      <extLst>
        <ext uri="{3e2802c4-a4d2-4d8b-9148-e3be6c30e623}">
          <xlrd:rvb i="25500"/>
        </ext>
      </extLst>
    </bk>
    <bk>
      <extLst>
        <ext uri="{3e2802c4-a4d2-4d8b-9148-e3be6c30e623}">
          <xlrd:rvb i="25501"/>
        </ext>
      </extLst>
    </bk>
    <bk>
      <extLst>
        <ext uri="{3e2802c4-a4d2-4d8b-9148-e3be6c30e623}">
          <xlrd:rvb i="25502"/>
        </ext>
      </extLst>
    </bk>
    <bk>
      <extLst>
        <ext uri="{3e2802c4-a4d2-4d8b-9148-e3be6c30e623}">
          <xlrd:rvb i="25503"/>
        </ext>
      </extLst>
    </bk>
    <bk>
      <extLst>
        <ext uri="{3e2802c4-a4d2-4d8b-9148-e3be6c30e623}">
          <xlrd:rvb i="25504"/>
        </ext>
      </extLst>
    </bk>
    <bk>
      <extLst>
        <ext uri="{3e2802c4-a4d2-4d8b-9148-e3be6c30e623}">
          <xlrd:rvb i="25505"/>
        </ext>
      </extLst>
    </bk>
    <bk>
      <extLst>
        <ext uri="{3e2802c4-a4d2-4d8b-9148-e3be6c30e623}">
          <xlrd:rvb i="25506"/>
        </ext>
      </extLst>
    </bk>
    <bk>
      <extLst>
        <ext uri="{3e2802c4-a4d2-4d8b-9148-e3be6c30e623}">
          <xlrd:rvb i="25507"/>
        </ext>
      </extLst>
    </bk>
    <bk>
      <extLst>
        <ext uri="{3e2802c4-a4d2-4d8b-9148-e3be6c30e623}">
          <xlrd:rvb i="25508"/>
        </ext>
      </extLst>
    </bk>
    <bk>
      <extLst>
        <ext uri="{3e2802c4-a4d2-4d8b-9148-e3be6c30e623}">
          <xlrd:rvb i="25509"/>
        </ext>
      </extLst>
    </bk>
    <bk>
      <extLst>
        <ext uri="{3e2802c4-a4d2-4d8b-9148-e3be6c30e623}">
          <xlrd:rvb i="25510"/>
        </ext>
      </extLst>
    </bk>
    <bk>
      <extLst>
        <ext uri="{3e2802c4-a4d2-4d8b-9148-e3be6c30e623}">
          <xlrd:rvb i="25511"/>
        </ext>
      </extLst>
    </bk>
    <bk>
      <extLst>
        <ext uri="{3e2802c4-a4d2-4d8b-9148-e3be6c30e623}">
          <xlrd:rvb i="25512"/>
        </ext>
      </extLst>
    </bk>
    <bk>
      <extLst>
        <ext uri="{3e2802c4-a4d2-4d8b-9148-e3be6c30e623}">
          <xlrd:rvb i="25513"/>
        </ext>
      </extLst>
    </bk>
    <bk>
      <extLst>
        <ext uri="{3e2802c4-a4d2-4d8b-9148-e3be6c30e623}">
          <xlrd:rvb i="25514"/>
        </ext>
      </extLst>
    </bk>
    <bk>
      <extLst>
        <ext uri="{3e2802c4-a4d2-4d8b-9148-e3be6c30e623}">
          <xlrd:rvb i="25515"/>
        </ext>
      </extLst>
    </bk>
    <bk>
      <extLst>
        <ext uri="{3e2802c4-a4d2-4d8b-9148-e3be6c30e623}">
          <xlrd:rvb i="25516"/>
        </ext>
      </extLst>
    </bk>
    <bk>
      <extLst>
        <ext uri="{3e2802c4-a4d2-4d8b-9148-e3be6c30e623}">
          <xlrd:rvb i="25517"/>
        </ext>
      </extLst>
    </bk>
    <bk>
      <extLst>
        <ext uri="{3e2802c4-a4d2-4d8b-9148-e3be6c30e623}">
          <xlrd:rvb i="25518"/>
        </ext>
      </extLst>
    </bk>
    <bk>
      <extLst>
        <ext uri="{3e2802c4-a4d2-4d8b-9148-e3be6c30e623}">
          <xlrd:rvb i="25519"/>
        </ext>
      </extLst>
    </bk>
    <bk>
      <extLst>
        <ext uri="{3e2802c4-a4d2-4d8b-9148-e3be6c30e623}">
          <xlrd:rvb i="25520"/>
        </ext>
      </extLst>
    </bk>
    <bk>
      <extLst>
        <ext uri="{3e2802c4-a4d2-4d8b-9148-e3be6c30e623}">
          <xlrd:rvb i="25521"/>
        </ext>
      </extLst>
    </bk>
    <bk>
      <extLst>
        <ext uri="{3e2802c4-a4d2-4d8b-9148-e3be6c30e623}">
          <xlrd:rvb i="25522"/>
        </ext>
      </extLst>
    </bk>
    <bk>
      <extLst>
        <ext uri="{3e2802c4-a4d2-4d8b-9148-e3be6c30e623}">
          <xlrd:rvb i="25523"/>
        </ext>
      </extLst>
    </bk>
    <bk>
      <extLst>
        <ext uri="{3e2802c4-a4d2-4d8b-9148-e3be6c30e623}">
          <xlrd:rvb i="25524"/>
        </ext>
      </extLst>
    </bk>
    <bk>
      <extLst>
        <ext uri="{3e2802c4-a4d2-4d8b-9148-e3be6c30e623}">
          <xlrd:rvb i="25525"/>
        </ext>
      </extLst>
    </bk>
    <bk>
      <extLst>
        <ext uri="{3e2802c4-a4d2-4d8b-9148-e3be6c30e623}">
          <xlrd:rvb i="25526"/>
        </ext>
      </extLst>
    </bk>
    <bk>
      <extLst>
        <ext uri="{3e2802c4-a4d2-4d8b-9148-e3be6c30e623}">
          <xlrd:rvb i="25527"/>
        </ext>
      </extLst>
    </bk>
    <bk>
      <extLst>
        <ext uri="{3e2802c4-a4d2-4d8b-9148-e3be6c30e623}">
          <xlrd:rvb i="25528"/>
        </ext>
      </extLst>
    </bk>
    <bk>
      <extLst>
        <ext uri="{3e2802c4-a4d2-4d8b-9148-e3be6c30e623}">
          <xlrd:rvb i="25529"/>
        </ext>
      </extLst>
    </bk>
    <bk>
      <extLst>
        <ext uri="{3e2802c4-a4d2-4d8b-9148-e3be6c30e623}">
          <xlrd:rvb i="25530"/>
        </ext>
      </extLst>
    </bk>
    <bk>
      <extLst>
        <ext uri="{3e2802c4-a4d2-4d8b-9148-e3be6c30e623}">
          <xlrd:rvb i="25531"/>
        </ext>
      </extLst>
    </bk>
    <bk>
      <extLst>
        <ext uri="{3e2802c4-a4d2-4d8b-9148-e3be6c30e623}">
          <xlrd:rvb i="25532"/>
        </ext>
      </extLst>
    </bk>
    <bk>
      <extLst>
        <ext uri="{3e2802c4-a4d2-4d8b-9148-e3be6c30e623}">
          <xlrd:rvb i="25533"/>
        </ext>
      </extLst>
    </bk>
    <bk>
      <extLst>
        <ext uri="{3e2802c4-a4d2-4d8b-9148-e3be6c30e623}">
          <xlrd:rvb i="25534"/>
        </ext>
      </extLst>
    </bk>
    <bk>
      <extLst>
        <ext uri="{3e2802c4-a4d2-4d8b-9148-e3be6c30e623}">
          <xlrd:rvb i="25535"/>
        </ext>
      </extLst>
    </bk>
    <bk>
      <extLst>
        <ext uri="{3e2802c4-a4d2-4d8b-9148-e3be6c30e623}">
          <xlrd:rvb i="25536"/>
        </ext>
      </extLst>
    </bk>
    <bk>
      <extLst>
        <ext uri="{3e2802c4-a4d2-4d8b-9148-e3be6c30e623}">
          <xlrd:rvb i="25537"/>
        </ext>
      </extLst>
    </bk>
    <bk>
      <extLst>
        <ext uri="{3e2802c4-a4d2-4d8b-9148-e3be6c30e623}">
          <xlrd:rvb i="25538"/>
        </ext>
      </extLst>
    </bk>
    <bk>
      <extLst>
        <ext uri="{3e2802c4-a4d2-4d8b-9148-e3be6c30e623}">
          <xlrd:rvb i="25539"/>
        </ext>
      </extLst>
    </bk>
    <bk>
      <extLst>
        <ext uri="{3e2802c4-a4d2-4d8b-9148-e3be6c30e623}">
          <xlrd:rvb i="25540"/>
        </ext>
      </extLst>
    </bk>
    <bk>
      <extLst>
        <ext uri="{3e2802c4-a4d2-4d8b-9148-e3be6c30e623}">
          <xlrd:rvb i="25541"/>
        </ext>
      </extLst>
    </bk>
    <bk>
      <extLst>
        <ext uri="{3e2802c4-a4d2-4d8b-9148-e3be6c30e623}">
          <xlrd:rvb i="25542"/>
        </ext>
      </extLst>
    </bk>
    <bk>
      <extLst>
        <ext uri="{3e2802c4-a4d2-4d8b-9148-e3be6c30e623}">
          <xlrd:rvb i="25543"/>
        </ext>
      </extLst>
    </bk>
    <bk>
      <extLst>
        <ext uri="{3e2802c4-a4d2-4d8b-9148-e3be6c30e623}">
          <xlrd:rvb i="25544"/>
        </ext>
      </extLst>
    </bk>
    <bk>
      <extLst>
        <ext uri="{3e2802c4-a4d2-4d8b-9148-e3be6c30e623}">
          <xlrd:rvb i="25545"/>
        </ext>
      </extLst>
    </bk>
    <bk>
      <extLst>
        <ext uri="{3e2802c4-a4d2-4d8b-9148-e3be6c30e623}">
          <xlrd:rvb i="25546"/>
        </ext>
      </extLst>
    </bk>
    <bk>
      <extLst>
        <ext uri="{3e2802c4-a4d2-4d8b-9148-e3be6c30e623}">
          <xlrd:rvb i="25547"/>
        </ext>
      </extLst>
    </bk>
    <bk>
      <extLst>
        <ext uri="{3e2802c4-a4d2-4d8b-9148-e3be6c30e623}">
          <xlrd:rvb i="25548"/>
        </ext>
      </extLst>
    </bk>
    <bk>
      <extLst>
        <ext uri="{3e2802c4-a4d2-4d8b-9148-e3be6c30e623}">
          <xlrd:rvb i="25549"/>
        </ext>
      </extLst>
    </bk>
    <bk>
      <extLst>
        <ext uri="{3e2802c4-a4d2-4d8b-9148-e3be6c30e623}">
          <xlrd:rvb i="25550"/>
        </ext>
      </extLst>
    </bk>
    <bk>
      <extLst>
        <ext uri="{3e2802c4-a4d2-4d8b-9148-e3be6c30e623}">
          <xlrd:rvb i="25551"/>
        </ext>
      </extLst>
    </bk>
    <bk>
      <extLst>
        <ext uri="{3e2802c4-a4d2-4d8b-9148-e3be6c30e623}">
          <xlrd:rvb i="25552"/>
        </ext>
      </extLst>
    </bk>
    <bk>
      <extLst>
        <ext uri="{3e2802c4-a4d2-4d8b-9148-e3be6c30e623}">
          <xlrd:rvb i="25553"/>
        </ext>
      </extLst>
    </bk>
    <bk>
      <extLst>
        <ext uri="{3e2802c4-a4d2-4d8b-9148-e3be6c30e623}">
          <xlrd:rvb i="25554"/>
        </ext>
      </extLst>
    </bk>
    <bk>
      <extLst>
        <ext uri="{3e2802c4-a4d2-4d8b-9148-e3be6c30e623}">
          <xlrd:rvb i="25555"/>
        </ext>
      </extLst>
    </bk>
    <bk>
      <extLst>
        <ext uri="{3e2802c4-a4d2-4d8b-9148-e3be6c30e623}">
          <xlrd:rvb i="25556"/>
        </ext>
      </extLst>
    </bk>
    <bk>
      <extLst>
        <ext uri="{3e2802c4-a4d2-4d8b-9148-e3be6c30e623}">
          <xlrd:rvb i="25557"/>
        </ext>
      </extLst>
    </bk>
    <bk>
      <extLst>
        <ext uri="{3e2802c4-a4d2-4d8b-9148-e3be6c30e623}">
          <xlrd:rvb i="25558"/>
        </ext>
      </extLst>
    </bk>
    <bk>
      <extLst>
        <ext uri="{3e2802c4-a4d2-4d8b-9148-e3be6c30e623}">
          <xlrd:rvb i="25559"/>
        </ext>
      </extLst>
    </bk>
    <bk>
      <extLst>
        <ext uri="{3e2802c4-a4d2-4d8b-9148-e3be6c30e623}">
          <xlrd:rvb i="25560"/>
        </ext>
      </extLst>
    </bk>
    <bk>
      <extLst>
        <ext uri="{3e2802c4-a4d2-4d8b-9148-e3be6c30e623}">
          <xlrd:rvb i="25561"/>
        </ext>
      </extLst>
    </bk>
    <bk>
      <extLst>
        <ext uri="{3e2802c4-a4d2-4d8b-9148-e3be6c30e623}">
          <xlrd:rvb i="25562"/>
        </ext>
      </extLst>
    </bk>
    <bk>
      <extLst>
        <ext uri="{3e2802c4-a4d2-4d8b-9148-e3be6c30e623}">
          <xlrd:rvb i="25563"/>
        </ext>
      </extLst>
    </bk>
    <bk>
      <extLst>
        <ext uri="{3e2802c4-a4d2-4d8b-9148-e3be6c30e623}">
          <xlrd:rvb i="25564"/>
        </ext>
      </extLst>
    </bk>
    <bk>
      <extLst>
        <ext uri="{3e2802c4-a4d2-4d8b-9148-e3be6c30e623}">
          <xlrd:rvb i="25565"/>
        </ext>
      </extLst>
    </bk>
    <bk>
      <extLst>
        <ext uri="{3e2802c4-a4d2-4d8b-9148-e3be6c30e623}">
          <xlrd:rvb i="25566"/>
        </ext>
      </extLst>
    </bk>
    <bk>
      <extLst>
        <ext uri="{3e2802c4-a4d2-4d8b-9148-e3be6c30e623}">
          <xlrd:rvb i="25567"/>
        </ext>
      </extLst>
    </bk>
    <bk>
      <extLst>
        <ext uri="{3e2802c4-a4d2-4d8b-9148-e3be6c30e623}">
          <xlrd:rvb i="25568"/>
        </ext>
      </extLst>
    </bk>
    <bk>
      <extLst>
        <ext uri="{3e2802c4-a4d2-4d8b-9148-e3be6c30e623}">
          <xlrd:rvb i="25569"/>
        </ext>
      </extLst>
    </bk>
    <bk>
      <extLst>
        <ext uri="{3e2802c4-a4d2-4d8b-9148-e3be6c30e623}">
          <xlrd:rvb i="25570"/>
        </ext>
      </extLst>
    </bk>
    <bk>
      <extLst>
        <ext uri="{3e2802c4-a4d2-4d8b-9148-e3be6c30e623}">
          <xlrd:rvb i="25571"/>
        </ext>
      </extLst>
    </bk>
    <bk>
      <extLst>
        <ext uri="{3e2802c4-a4d2-4d8b-9148-e3be6c30e623}">
          <xlrd:rvb i="25572"/>
        </ext>
      </extLst>
    </bk>
    <bk>
      <extLst>
        <ext uri="{3e2802c4-a4d2-4d8b-9148-e3be6c30e623}">
          <xlrd:rvb i="25573"/>
        </ext>
      </extLst>
    </bk>
    <bk>
      <extLst>
        <ext uri="{3e2802c4-a4d2-4d8b-9148-e3be6c30e623}">
          <xlrd:rvb i="25574"/>
        </ext>
      </extLst>
    </bk>
    <bk>
      <extLst>
        <ext uri="{3e2802c4-a4d2-4d8b-9148-e3be6c30e623}">
          <xlrd:rvb i="25575"/>
        </ext>
      </extLst>
    </bk>
    <bk>
      <extLst>
        <ext uri="{3e2802c4-a4d2-4d8b-9148-e3be6c30e623}">
          <xlrd:rvb i="25576"/>
        </ext>
      </extLst>
    </bk>
    <bk>
      <extLst>
        <ext uri="{3e2802c4-a4d2-4d8b-9148-e3be6c30e623}">
          <xlrd:rvb i="25577"/>
        </ext>
      </extLst>
    </bk>
    <bk>
      <extLst>
        <ext uri="{3e2802c4-a4d2-4d8b-9148-e3be6c30e623}">
          <xlrd:rvb i="25578"/>
        </ext>
      </extLst>
    </bk>
    <bk>
      <extLst>
        <ext uri="{3e2802c4-a4d2-4d8b-9148-e3be6c30e623}">
          <xlrd:rvb i="25579"/>
        </ext>
      </extLst>
    </bk>
    <bk>
      <extLst>
        <ext uri="{3e2802c4-a4d2-4d8b-9148-e3be6c30e623}">
          <xlrd:rvb i="25580"/>
        </ext>
      </extLst>
    </bk>
    <bk>
      <extLst>
        <ext uri="{3e2802c4-a4d2-4d8b-9148-e3be6c30e623}">
          <xlrd:rvb i="25581"/>
        </ext>
      </extLst>
    </bk>
    <bk>
      <extLst>
        <ext uri="{3e2802c4-a4d2-4d8b-9148-e3be6c30e623}">
          <xlrd:rvb i="25582"/>
        </ext>
      </extLst>
    </bk>
    <bk>
      <extLst>
        <ext uri="{3e2802c4-a4d2-4d8b-9148-e3be6c30e623}">
          <xlrd:rvb i="25583"/>
        </ext>
      </extLst>
    </bk>
    <bk>
      <extLst>
        <ext uri="{3e2802c4-a4d2-4d8b-9148-e3be6c30e623}">
          <xlrd:rvb i="25584"/>
        </ext>
      </extLst>
    </bk>
    <bk>
      <extLst>
        <ext uri="{3e2802c4-a4d2-4d8b-9148-e3be6c30e623}">
          <xlrd:rvb i="25585"/>
        </ext>
      </extLst>
    </bk>
    <bk>
      <extLst>
        <ext uri="{3e2802c4-a4d2-4d8b-9148-e3be6c30e623}">
          <xlrd:rvb i="25586"/>
        </ext>
      </extLst>
    </bk>
    <bk>
      <extLst>
        <ext uri="{3e2802c4-a4d2-4d8b-9148-e3be6c30e623}">
          <xlrd:rvb i="25587"/>
        </ext>
      </extLst>
    </bk>
    <bk>
      <extLst>
        <ext uri="{3e2802c4-a4d2-4d8b-9148-e3be6c30e623}">
          <xlrd:rvb i="25588"/>
        </ext>
      </extLst>
    </bk>
    <bk>
      <extLst>
        <ext uri="{3e2802c4-a4d2-4d8b-9148-e3be6c30e623}">
          <xlrd:rvb i="25589"/>
        </ext>
      </extLst>
    </bk>
    <bk>
      <extLst>
        <ext uri="{3e2802c4-a4d2-4d8b-9148-e3be6c30e623}">
          <xlrd:rvb i="25590"/>
        </ext>
      </extLst>
    </bk>
    <bk>
      <extLst>
        <ext uri="{3e2802c4-a4d2-4d8b-9148-e3be6c30e623}">
          <xlrd:rvb i="25591"/>
        </ext>
      </extLst>
    </bk>
    <bk>
      <extLst>
        <ext uri="{3e2802c4-a4d2-4d8b-9148-e3be6c30e623}">
          <xlrd:rvb i="25592"/>
        </ext>
      </extLst>
    </bk>
    <bk>
      <extLst>
        <ext uri="{3e2802c4-a4d2-4d8b-9148-e3be6c30e623}">
          <xlrd:rvb i="25593"/>
        </ext>
      </extLst>
    </bk>
    <bk>
      <extLst>
        <ext uri="{3e2802c4-a4d2-4d8b-9148-e3be6c30e623}">
          <xlrd:rvb i="25594"/>
        </ext>
      </extLst>
    </bk>
    <bk>
      <extLst>
        <ext uri="{3e2802c4-a4d2-4d8b-9148-e3be6c30e623}">
          <xlrd:rvb i="25595"/>
        </ext>
      </extLst>
    </bk>
    <bk>
      <extLst>
        <ext uri="{3e2802c4-a4d2-4d8b-9148-e3be6c30e623}">
          <xlrd:rvb i="25596"/>
        </ext>
      </extLst>
    </bk>
    <bk>
      <extLst>
        <ext uri="{3e2802c4-a4d2-4d8b-9148-e3be6c30e623}">
          <xlrd:rvb i="25597"/>
        </ext>
      </extLst>
    </bk>
    <bk>
      <extLst>
        <ext uri="{3e2802c4-a4d2-4d8b-9148-e3be6c30e623}">
          <xlrd:rvb i="25598"/>
        </ext>
      </extLst>
    </bk>
    <bk>
      <extLst>
        <ext uri="{3e2802c4-a4d2-4d8b-9148-e3be6c30e623}">
          <xlrd:rvb i="25599"/>
        </ext>
      </extLst>
    </bk>
    <bk>
      <extLst>
        <ext uri="{3e2802c4-a4d2-4d8b-9148-e3be6c30e623}">
          <xlrd:rvb i="25600"/>
        </ext>
      </extLst>
    </bk>
    <bk>
      <extLst>
        <ext uri="{3e2802c4-a4d2-4d8b-9148-e3be6c30e623}">
          <xlrd:rvb i="25601"/>
        </ext>
      </extLst>
    </bk>
    <bk>
      <extLst>
        <ext uri="{3e2802c4-a4d2-4d8b-9148-e3be6c30e623}">
          <xlrd:rvb i="25602"/>
        </ext>
      </extLst>
    </bk>
    <bk>
      <extLst>
        <ext uri="{3e2802c4-a4d2-4d8b-9148-e3be6c30e623}">
          <xlrd:rvb i="25603"/>
        </ext>
      </extLst>
    </bk>
    <bk>
      <extLst>
        <ext uri="{3e2802c4-a4d2-4d8b-9148-e3be6c30e623}">
          <xlrd:rvb i="25604"/>
        </ext>
      </extLst>
    </bk>
    <bk>
      <extLst>
        <ext uri="{3e2802c4-a4d2-4d8b-9148-e3be6c30e623}">
          <xlrd:rvb i="25605"/>
        </ext>
      </extLst>
    </bk>
    <bk>
      <extLst>
        <ext uri="{3e2802c4-a4d2-4d8b-9148-e3be6c30e623}">
          <xlrd:rvb i="25606"/>
        </ext>
      </extLst>
    </bk>
    <bk>
      <extLst>
        <ext uri="{3e2802c4-a4d2-4d8b-9148-e3be6c30e623}">
          <xlrd:rvb i="25607"/>
        </ext>
      </extLst>
    </bk>
    <bk>
      <extLst>
        <ext uri="{3e2802c4-a4d2-4d8b-9148-e3be6c30e623}">
          <xlrd:rvb i="25608"/>
        </ext>
      </extLst>
    </bk>
    <bk>
      <extLst>
        <ext uri="{3e2802c4-a4d2-4d8b-9148-e3be6c30e623}">
          <xlrd:rvb i="25609"/>
        </ext>
      </extLst>
    </bk>
    <bk>
      <extLst>
        <ext uri="{3e2802c4-a4d2-4d8b-9148-e3be6c30e623}">
          <xlrd:rvb i="25610"/>
        </ext>
      </extLst>
    </bk>
    <bk>
      <extLst>
        <ext uri="{3e2802c4-a4d2-4d8b-9148-e3be6c30e623}">
          <xlrd:rvb i="25611"/>
        </ext>
      </extLst>
    </bk>
    <bk>
      <extLst>
        <ext uri="{3e2802c4-a4d2-4d8b-9148-e3be6c30e623}">
          <xlrd:rvb i="25612"/>
        </ext>
      </extLst>
    </bk>
    <bk>
      <extLst>
        <ext uri="{3e2802c4-a4d2-4d8b-9148-e3be6c30e623}">
          <xlrd:rvb i="25613"/>
        </ext>
      </extLst>
    </bk>
    <bk>
      <extLst>
        <ext uri="{3e2802c4-a4d2-4d8b-9148-e3be6c30e623}">
          <xlrd:rvb i="25614"/>
        </ext>
      </extLst>
    </bk>
    <bk>
      <extLst>
        <ext uri="{3e2802c4-a4d2-4d8b-9148-e3be6c30e623}">
          <xlrd:rvb i="25615"/>
        </ext>
      </extLst>
    </bk>
    <bk>
      <extLst>
        <ext uri="{3e2802c4-a4d2-4d8b-9148-e3be6c30e623}">
          <xlrd:rvb i="25616"/>
        </ext>
      </extLst>
    </bk>
    <bk>
      <extLst>
        <ext uri="{3e2802c4-a4d2-4d8b-9148-e3be6c30e623}">
          <xlrd:rvb i="25617"/>
        </ext>
      </extLst>
    </bk>
    <bk>
      <extLst>
        <ext uri="{3e2802c4-a4d2-4d8b-9148-e3be6c30e623}">
          <xlrd:rvb i="25618"/>
        </ext>
      </extLst>
    </bk>
    <bk>
      <extLst>
        <ext uri="{3e2802c4-a4d2-4d8b-9148-e3be6c30e623}">
          <xlrd:rvb i="25619"/>
        </ext>
      </extLst>
    </bk>
    <bk>
      <extLst>
        <ext uri="{3e2802c4-a4d2-4d8b-9148-e3be6c30e623}">
          <xlrd:rvb i="25620"/>
        </ext>
      </extLst>
    </bk>
    <bk>
      <extLst>
        <ext uri="{3e2802c4-a4d2-4d8b-9148-e3be6c30e623}">
          <xlrd:rvb i="25621"/>
        </ext>
      </extLst>
    </bk>
    <bk>
      <extLst>
        <ext uri="{3e2802c4-a4d2-4d8b-9148-e3be6c30e623}">
          <xlrd:rvb i="25622"/>
        </ext>
      </extLst>
    </bk>
    <bk>
      <extLst>
        <ext uri="{3e2802c4-a4d2-4d8b-9148-e3be6c30e623}">
          <xlrd:rvb i="25623"/>
        </ext>
      </extLst>
    </bk>
    <bk>
      <extLst>
        <ext uri="{3e2802c4-a4d2-4d8b-9148-e3be6c30e623}">
          <xlrd:rvb i="25624"/>
        </ext>
      </extLst>
    </bk>
    <bk>
      <extLst>
        <ext uri="{3e2802c4-a4d2-4d8b-9148-e3be6c30e623}">
          <xlrd:rvb i="25625"/>
        </ext>
      </extLst>
    </bk>
    <bk>
      <extLst>
        <ext uri="{3e2802c4-a4d2-4d8b-9148-e3be6c30e623}">
          <xlrd:rvb i="25626"/>
        </ext>
      </extLst>
    </bk>
    <bk>
      <extLst>
        <ext uri="{3e2802c4-a4d2-4d8b-9148-e3be6c30e623}">
          <xlrd:rvb i="25627"/>
        </ext>
      </extLst>
    </bk>
    <bk>
      <extLst>
        <ext uri="{3e2802c4-a4d2-4d8b-9148-e3be6c30e623}">
          <xlrd:rvb i="25628"/>
        </ext>
      </extLst>
    </bk>
    <bk>
      <extLst>
        <ext uri="{3e2802c4-a4d2-4d8b-9148-e3be6c30e623}">
          <xlrd:rvb i="25629"/>
        </ext>
      </extLst>
    </bk>
    <bk>
      <extLst>
        <ext uri="{3e2802c4-a4d2-4d8b-9148-e3be6c30e623}">
          <xlrd:rvb i="25630"/>
        </ext>
      </extLst>
    </bk>
    <bk>
      <extLst>
        <ext uri="{3e2802c4-a4d2-4d8b-9148-e3be6c30e623}">
          <xlrd:rvb i="25631"/>
        </ext>
      </extLst>
    </bk>
    <bk>
      <extLst>
        <ext uri="{3e2802c4-a4d2-4d8b-9148-e3be6c30e623}">
          <xlrd:rvb i="25632"/>
        </ext>
      </extLst>
    </bk>
    <bk>
      <extLst>
        <ext uri="{3e2802c4-a4d2-4d8b-9148-e3be6c30e623}">
          <xlrd:rvb i="25633"/>
        </ext>
      </extLst>
    </bk>
    <bk>
      <extLst>
        <ext uri="{3e2802c4-a4d2-4d8b-9148-e3be6c30e623}">
          <xlrd:rvb i="25634"/>
        </ext>
      </extLst>
    </bk>
    <bk>
      <extLst>
        <ext uri="{3e2802c4-a4d2-4d8b-9148-e3be6c30e623}">
          <xlrd:rvb i="25635"/>
        </ext>
      </extLst>
    </bk>
    <bk>
      <extLst>
        <ext uri="{3e2802c4-a4d2-4d8b-9148-e3be6c30e623}">
          <xlrd:rvb i="25636"/>
        </ext>
      </extLst>
    </bk>
    <bk>
      <extLst>
        <ext uri="{3e2802c4-a4d2-4d8b-9148-e3be6c30e623}">
          <xlrd:rvb i="25637"/>
        </ext>
      </extLst>
    </bk>
    <bk>
      <extLst>
        <ext uri="{3e2802c4-a4d2-4d8b-9148-e3be6c30e623}">
          <xlrd:rvb i="25638"/>
        </ext>
      </extLst>
    </bk>
    <bk>
      <extLst>
        <ext uri="{3e2802c4-a4d2-4d8b-9148-e3be6c30e623}">
          <xlrd:rvb i="25639"/>
        </ext>
      </extLst>
    </bk>
    <bk>
      <extLst>
        <ext uri="{3e2802c4-a4d2-4d8b-9148-e3be6c30e623}">
          <xlrd:rvb i="25640"/>
        </ext>
      </extLst>
    </bk>
    <bk>
      <extLst>
        <ext uri="{3e2802c4-a4d2-4d8b-9148-e3be6c30e623}">
          <xlrd:rvb i="25641"/>
        </ext>
      </extLst>
    </bk>
    <bk>
      <extLst>
        <ext uri="{3e2802c4-a4d2-4d8b-9148-e3be6c30e623}">
          <xlrd:rvb i="25642"/>
        </ext>
      </extLst>
    </bk>
    <bk>
      <extLst>
        <ext uri="{3e2802c4-a4d2-4d8b-9148-e3be6c30e623}">
          <xlrd:rvb i="25643"/>
        </ext>
      </extLst>
    </bk>
    <bk>
      <extLst>
        <ext uri="{3e2802c4-a4d2-4d8b-9148-e3be6c30e623}">
          <xlrd:rvb i="25644"/>
        </ext>
      </extLst>
    </bk>
    <bk>
      <extLst>
        <ext uri="{3e2802c4-a4d2-4d8b-9148-e3be6c30e623}">
          <xlrd:rvb i="25645"/>
        </ext>
      </extLst>
    </bk>
    <bk>
      <extLst>
        <ext uri="{3e2802c4-a4d2-4d8b-9148-e3be6c30e623}">
          <xlrd:rvb i="25646"/>
        </ext>
      </extLst>
    </bk>
    <bk>
      <extLst>
        <ext uri="{3e2802c4-a4d2-4d8b-9148-e3be6c30e623}">
          <xlrd:rvb i="25647"/>
        </ext>
      </extLst>
    </bk>
    <bk>
      <extLst>
        <ext uri="{3e2802c4-a4d2-4d8b-9148-e3be6c30e623}">
          <xlrd:rvb i="25648"/>
        </ext>
      </extLst>
    </bk>
    <bk>
      <extLst>
        <ext uri="{3e2802c4-a4d2-4d8b-9148-e3be6c30e623}">
          <xlrd:rvb i="25649"/>
        </ext>
      </extLst>
    </bk>
    <bk>
      <extLst>
        <ext uri="{3e2802c4-a4d2-4d8b-9148-e3be6c30e623}">
          <xlrd:rvb i="25650"/>
        </ext>
      </extLst>
    </bk>
    <bk>
      <extLst>
        <ext uri="{3e2802c4-a4d2-4d8b-9148-e3be6c30e623}">
          <xlrd:rvb i="25651"/>
        </ext>
      </extLst>
    </bk>
    <bk>
      <extLst>
        <ext uri="{3e2802c4-a4d2-4d8b-9148-e3be6c30e623}">
          <xlrd:rvb i="25652"/>
        </ext>
      </extLst>
    </bk>
    <bk>
      <extLst>
        <ext uri="{3e2802c4-a4d2-4d8b-9148-e3be6c30e623}">
          <xlrd:rvb i="25653"/>
        </ext>
      </extLst>
    </bk>
    <bk>
      <extLst>
        <ext uri="{3e2802c4-a4d2-4d8b-9148-e3be6c30e623}">
          <xlrd:rvb i="25654"/>
        </ext>
      </extLst>
    </bk>
    <bk>
      <extLst>
        <ext uri="{3e2802c4-a4d2-4d8b-9148-e3be6c30e623}">
          <xlrd:rvb i="25655"/>
        </ext>
      </extLst>
    </bk>
    <bk>
      <extLst>
        <ext uri="{3e2802c4-a4d2-4d8b-9148-e3be6c30e623}">
          <xlrd:rvb i="25656"/>
        </ext>
      </extLst>
    </bk>
    <bk>
      <extLst>
        <ext uri="{3e2802c4-a4d2-4d8b-9148-e3be6c30e623}">
          <xlrd:rvb i="25657"/>
        </ext>
      </extLst>
    </bk>
    <bk>
      <extLst>
        <ext uri="{3e2802c4-a4d2-4d8b-9148-e3be6c30e623}">
          <xlrd:rvb i="25658"/>
        </ext>
      </extLst>
    </bk>
    <bk>
      <extLst>
        <ext uri="{3e2802c4-a4d2-4d8b-9148-e3be6c30e623}">
          <xlrd:rvb i="25659"/>
        </ext>
      </extLst>
    </bk>
    <bk>
      <extLst>
        <ext uri="{3e2802c4-a4d2-4d8b-9148-e3be6c30e623}">
          <xlrd:rvb i="25660"/>
        </ext>
      </extLst>
    </bk>
    <bk>
      <extLst>
        <ext uri="{3e2802c4-a4d2-4d8b-9148-e3be6c30e623}">
          <xlrd:rvb i="25661"/>
        </ext>
      </extLst>
    </bk>
    <bk>
      <extLst>
        <ext uri="{3e2802c4-a4d2-4d8b-9148-e3be6c30e623}">
          <xlrd:rvb i="25662"/>
        </ext>
      </extLst>
    </bk>
    <bk>
      <extLst>
        <ext uri="{3e2802c4-a4d2-4d8b-9148-e3be6c30e623}">
          <xlrd:rvb i="25663"/>
        </ext>
      </extLst>
    </bk>
    <bk>
      <extLst>
        <ext uri="{3e2802c4-a4d2-4d8b-9148-e3be6c30e623}">
          <xlrd:rvb i="25664"/>
        </ext>
      </extLst>
    </bk>
    <bk>
      <extLst>
        <ext uri="{3e2802c4-a4d2-4d8b-9148-e3be6c30e623}">
          <xlrd:rvb i="25665"/>
        </ext>
      </extLst>
    </bk>
    <bk>
      <extLst>
        <ext uri="{3e2802c4-a4d2-4d8b-9148-e3be6c30e623}">
          <xlrd:rvb i="25666"/>
        </ext>
      </extLst>
    </bk>
    <bk>
      <extLst>
        <ext uri="{3e2802c4-a4d2-4d8b-9148-e3be6c30e623}">
          <xlrd:rvb i="25667"/>
        </ext>
      </extLst>
    </bk>
    <bk>
      <extLst>
        <ext uri="{3e2802c4-a4d2-4d8b-9148-e3be6c30e623}">
          <xlrd:rvb i="25668"/>
        </ext>
      </extLst>
    </bk>
    <bk>
      <extLst>
        <ext uri="{3e2802c4-a4d2-4d8b-9148-e3be6c30e623}">
          <xlrd:rvb i="25669"/>
        </ext>
      </extLst>
    </bk>
    <bk>
      <extLst>
        <ext uri="{3e2802c4-a4d2-4d8b-9148-e3be6c30e623}">
          <xlrd:rvb i="25670"/>
        </ext>
      </extLst>
    </bk>
    <bk>
      <extLst>
        <ext uri="{3e2802c4-a4d2-4d8b-9148-e3be6c30e623}">
          <xlrd:rvb i="25671"/>
        </ext>
      </extLst>
    </bk>
    <bk>
      <extLst>
        <ext uri="{3e2802c4-a4d2-4d8b-9148-e3be6c30e623}">
          <xlrd:rvb i="25672"/>
        </ext>
      </extLst>
    </bk>
    <bk>
      <extLst>
        <ext uri="{3e2802c4-a4d2-4d8b-9148-e3be6c30e623}">
          <xlrd:rvb i="25673"/>
        </ext>
      </extLst>
    </bk>
    <bk>
      <extLst>
        <ext uri="{3e2802c4-a4d2-4d8b-9148-e3be6c30e623}">
          <xlrd:rvb i="25674"/>
        </ext>
      </extLst>
    </bk>
    <bk>
      <extLst>
        <ext uri="{3e2802c4-a4d2-4d8b-9148-e3be6c30e623}">
          <xlrd:rvb i="25675"/>
        </ext>
      </extLst>
    </bk>
    <bk>
      <extLst>
        <ext uri="{3e2802c4-a4d2-4d8b-9148-e3be6c30e623}">
          <xlrd:rvb i="25676"/>
        </ext>
      </extLst>
    </bk>
    <bk>
      <extLst>
        <ext uri="{3e2802c4-a4d2-4d8b-9148-e3be6c30e623}">
          <xlrd:rvb i="25677"/>
        </ext>
      </extLst>
    </bk>
    <bk>
      <extLst>
        <ext uri="{3e2802c4-a4d2-4d8b-9148-e3be6c30e623}">
          <xlrd:rvb i="25678"/>
        </ext>
      </extLst>
    </bk>
    <bk>
      <extLst>
        <ext uri="{3e2802c4-a4d2-4d8b-9148-e3be6c30e623}">
          <xlrd:rvb i="25679"/>
        </ext>
      </extLst>
    </bk>
    <bk>
      <extLst>
        <ext uri="{3e2802c4-a4d2-4d8b-9148-e3be6c30e623}">
          <xlrd:rvb i="25680"/>
        </ext>
      </extLst>
    </bk>
    <bk>
      <extLst>
        <ext uri="{3e2802c4-a4d2-4d8b-9148-e3be6c30e623}">
          <xlrd:rvb i="25681"/>
        </ext>
      </extLst>
    </bk>
    <bk>
      <extLst>
        <ext uri="{3e2802c4-a4d2-4d8b-9148-e3be6c30e623}">
          <xlrd:rvb i="25682"/>
        </ext>
      </extLst>
    </bk>
    <bk>
      <extLst>
        <ext uri="{3e2802c4-a4d2-4d8b-9148-e3be6c30e623}">
          <xlrd:rvb i="25683"/>
        </ext>
      </extLst>
    </bk>
    <bk>
      <extLst>
        <ext uri="{3e2802c4-a4d2-4d8b-9148-e3be6c30e623}">
          <xlrd:rvb i="25684"/>
        </ext>
      </extLst>
    </bk>
    <bk>
      <extLst>
        <ext uri="{3e2802c4-a4d2-4d8b-9148-e3be6c30e623}">
          <xlrd:rvb i="25685"/>
        </ext>
      </extLst>
    </bk>
    <bk>
      <extLst>
        <ext uri="{3e2802c4-a4d2-4d8b-9148-e3be6c30e623}">
          <xlrd:rvb i="25686"/>
        </ext>
      </extLst>
    </bk>
    <bk>
      <extLst>
        <ext uri="{3e2802c4-a4d2-4d8b-9148-e3be6c30e623}">
          <xlrd:rvb i="25687"/>
        </ext>
      </extLst>
    </bk>
    <bk>
      <extLst>
        <ext uri="{3e2802c4-a4d2-4d8b-9148-e3be6c30e623}">
          <xlrd:rvb i="25688"/>
        </ext>
      </extLst>
    </bk>
    <bk>
      <extLst>
        <ext uri="{3e2802c4-a4d2-4d8b-9148-e3be6c30e623}">
          <xlrd:rvb i="25689"/>
        </ext>
      </extLst>
    </bk>
    <bk>
      <extLst>
        <ext uri="{3e2802c4-a4d2-4d8b-9148-e3be6c30e623}">
          <xlrd:rvb i="25690"/>
        </ext>
      </extLst>
    </bk>
    <bk>
      <extLst>
        <ext uri="{3e2802c4-a4d2-4d8b-9148-e3be6c30e623}">
          <xlrd:rvb i="25691"/>
        </ext>
      </extLst>
    </bk>
    <bk>
      <extLst>
        <ext uri="{3e2802c4-a4d2-4d8b-9148-e3be6c30e623}">
          <xlrd:rvb i="25692"/>
        </ext>
      </extLst>
    </bk>
    <bk>
      <extLst>
        <ext uri="{3e2802c4-a4d2-4d8b-9148-e3be6c30e623}">
          <xlrd:rvb i="25693"/>
        </ext>
      </extLst>
    </bk>
    <bk>
      <extLst>
        <ext uri="{3e2802c4-a4d2-4d8b-9148-e3be6c30e623}">
          <xlrd:rvb i="25694"/>
        </ext>
      </extLst>
    </bk>
    <bk>
      <extLst>
        <ext uri="{3e2802c4-a4d2-4d8b-9148-e3be6c30e623}">
          <xlrd:rvb i="25695"/>
        </ext>
      </extLst>
    </bk>
    <bk>
      <extLst>
        <ext uri="{3e2802c4-a4d2-4d8b-9148-e3be6c30e623}">
          <xlrd:rvb i="25696"/>
        </ext>
      </extLst>
    </bk>
    <bk>
      <extLst>
        <ext uri="{3e2802c4-a4d2-4d8b-9148-e3be6c30e623}">
          <xlrd:rvb i="25697"/>
        </ext>
      </extLst>
    </bk>
    <bk>
      <extLst>
        <ext uri="{3e2802c4-a4d2-4d8b-9148-e3be6c30e623}">
          <xlrd:rvb i="25698"/>
        </ext>
      </extLst>
    </bk>
    <bk>
      <extLst>
        <ext uri="{3e2802c4-a4d2-4d8b-9148-e3be6c30e623}">
          <xlrd:rvb i="25699"/>
        </ext>
      </extLst>
    </bk>
    <bk>
      <extLst>
        <ext uri="{3e2802c4-a4d2-4d8b-9148-e3be6c30e623}">
          <xlrd:rvb i="25700"/>
        </ext>
      </extLst>
    </bk>
    <bk>
      <extLst>
        <ext uri="{3e2802c4-a4d2-4d8b-9148-e3be6c30e623}">
          <xlrd:rvb i="25701"/>
        </ext>
      </extLst>
    </bk>
    <bk>
      <extLst>
        <ext uri="{3e2802c4-a4d2-4d8b-9148-e3be6c30e623}">
          <xlrd:rvb i="25702"/>
        </ext>
      </extLst>
    </bk>
    <bk>
      <extLst>
        <ext uri="{3e2802c4-a4d2-4d8b-9148-e3be6c30e623}">
          <xlrd:rvb i="25703"/>
        </ext>
      </extLst>
    </bk>
    <bk>
      <extLst>
        <ext uri="{3e2802c4-a4d2-4d8b-9148-e3be6c30e623}">
          <xlrd:rvb i="25704"/>
        </ext>
      </extLst>
    </bk>
    <bk>
      <extLst>
        <ext uri="{3e2802c4-a4d2-4d8b-9148-e3be6c30e623}">
          <xlrd:rvb i="25705"/>
        </ext>
      </extLst>
    </bk>
    <bk>
      <extLst>
        <ext uri="{3e2802c4-a4d2-4d8b-9148-e3be6c30e623}">
          <xlrd:rvb i="25706"/>
        </ext>
      </extLst>
    </bk>
    <bk>
      <extLst>
        <ext uri="{3e2802c4-a4d2-4d8b-9148-e3be6c30e623}">
          <xlrd:rvb i="25707"/>
        </ext>
      </extLst>
    </bk>
    <bk>
      <extLst>
        <ext uri="{3e2802c4-a4d2-4d8b-9148-e3be6c30e623}">
          <xlrd:rvb i="25708"/>
        </ext>
      </extLst>
    </bk>
    <bk>
      <extLst>
        <ext uri="{3e2802c4-a4d2-4d8b-9148-e3be6c30e623}">
          <xlrd:rvb i="25709"/>
        </ext>
      </extLst>
    </bk>
    <bk>
      <extLst>
        <ext uri="{3e2802c4-a4d2-4d8b-9148-e3be6c30e623}">
          <xlrd:rvb i="25710"/>
        </ext>
      </extLst>
    </bk>
    <bk>
      <extLst>
        <ext uri="{3e2802c4-a4d2-4d8b-9148-e3be6c30e623}">
          <xlrd:rvb i="25711"/>
        </ext>
      </extLst>
    </bk>
    <bk>
      <extLst>
        <ext uri="{3e2802c4-a4d2-4d8b-9148-e3be6c30e623}">
          <xlrd:rvb i="25712"/>
        </ext>
      </extLst>
    </bk>
    <bk>
      <extLst>
        <ext uri="{3e2802c4-a4d2-4d8b-9148-e3be6c30e623}">
          <xlrd:rvb i="25713"/>
        </ext>
      </extLst>
    </bk>
    <bk>
      <extLst>
        <ext uri="{3e2802c4-a4d2-4d8b-9148-e3be6c30e623}">
          <xlrd:rvb i="25714"/>
        </ext>
      </extLst>
    </bk>
    <bk>
      <extLst>
        <ext uri="{3e2802c4-a4d2-4d8b-9148-e3be6c30e623}">
          <xlrd:rvb i="25715"/>
        </ext>
      </extLst>
    </bk>
    <bk>
      <extLst>
        <ext uri="{3e2802c4-a4d2-4d8b-9148-e3be6c30e623}">
          <xlrd:rvb i="25716"/>
        </ext>
      </extLst>
    </bk>
    <bk>
      <extLst>
        <ext uri="{3e2802c4-a4d2-4d8b-9148-e3be6c30e623}">
          <xlrd:rvb i="25717"/>
        </ext>
      </extLst>
    </bk>
    <bk>
      <extLst>
        <ext uri="{3e2802c4-a4d2-4d8b-9148-e3be6c30e623}">
          <xlrd:rvb i="25718"/>
        </ext>
      </extLst>
    </bk>
    <bk>
      <extLst>
        <ext uri="{3e2802c4-a4d2-4d8b-9148-e3be6c30e623}">
          <xlrd:rvb i="25719"/>
        </ext>
      </extLst>
    </bk>
    <bk>
      <extLst>
        <ext uri="{3e2802c4-a4d2-4d8b-9148-e3be6c30e623}">
          <xlrd:rvb i="25720"/>
        </ext>
      </extLst>
    </bk>
    <bk>
      <extLst>
        <ext uri="{3e2802c4-a4d2-4d8b-9148-e3be6c30e623}">
          <xlrd:rvb i="25721"/>
        </ext>
      </extLst>
    </bk>
    <bk>
      <extLst>
        <ext uri="{3e2802c4-a4d2-4d8b-9148-e3be6c30e623}">
          <xlrd:rvb i="25722"/>
        </ext>
      </extLst>
    </bk>
    <bk>
      <extLst>
        <ext uri="{3e2802c4-a4d2-4d8b-9148-e3be6c30e623}">
          <xlrd:rvb i="25723"/>
        </ext>
      </extLst>
    </bk>
    <bk>
      <extLst>
        <ext uri="{3e2802c4-a4d2-4d8b-9148-e3be6c30e623}">
          <xlrd:rvb i="25724"/>
        </ext>
      </extLst>
    </bk>
    <bk>
      <extLst>
        <ext uri="{3e2802c4-a4d2-4d8b-9148-e3be6c30e623}">
          <xlrd:rvb i="25725"/>
        </ext>
      </extLst>
    </bk>
    <bk>
      <extLst>
        <ext uri="{3e2802c4-a4d2-4d8b-9148-e3be6c30e623}">
          <xlrd:rvb i="25726"/>
        </ext>
      </extLst>
    </bk>
    <bk>
      <extLst>
        <ext uri="{3e2802c4-a4d2-4d8b-9148-e3be6c30e623}">
          <xlrd:rvb i="25727"/>
        </ext>
      </extLst>
    </bk>
    <bk>
      <extLst>
        <ext uri="{3e2802c4-a4d2-4d8b-9148-e3be6c30e623}">
          <xlrd:rvb i="25728"/>
        </ext>
      </extLst>
    </bk>
    <bk>
      <extLst>
        <ext uri="{3e2802c4-a4d2-4d8b-9148-e3be6c30e623}">
          <xlrd:rvb i="25729"/>
        </ext>
      </extLst>
    </bk>
    <bk>
      <extLst>
        <ext uri="{3e2802c4-a4d2-4d8b-9148-e3be6c30e623}">
          <xlrd:rvb i="25730"/>
        </ext>
      </extLst>
    </bk>
    <bk>
      <extLst>
        <ext uri="{3e2802c4-a4d2-4d8b-9148-e3be6c30e623}">
          <xlrd:rvb i="25731"/>
        </ext>
      </extLst>
    </bk>
    <bk>
      <extLst>
        <ext uri="{3e2802c4-a4d2-4d8b-9148-e3be6c30e623}">
          <xlrd:rvb i="25732"/>
        </ext>
      </extLst>
    </bk>
    <bk>
      <extLst>
        <ext uri="{3e2802c4-a4d2-4d8b-9148-e3be6c30e623}">
          <xlrd:rvb i="25733"/>
        </ext>
      </extLst>
    </bk>
    <bk>
      <extLst>
        <ext uri="{3e2802c4-a4d2-4d8b-9148-e3be6c30e623}">
          <xlrd:rvb i="25734"/>
        </ext>
      </extLst>
    </bk>
    <bk>
      <extLst>
        <ext uri="{3e2802c4-a4d2-4d8b-9148-e3be6c30e623}">
          <xlrd:rvb i="25735"/>
        </ext>
      </extLst>
    </bk>
    <bk>
      <extLst>
        <ext uri="{3e2802c4-a4d2-4d8b-9148-e3be6c30e623}">
          <xlrd:rvb i="25736"/>
        </ext>
      </extLst>
    </bk>
    <bk>
      <extLst>
        <ext uri="{3e2802c4-a4d2-4d8b-9148-e3be6c30e623}">
          <xlrd:rvb i="25737"/>
        </ext>
      </extLst>
    </bk>
    <bk>
      <extLst>
        <ext uri="{3e2802c4-a4d2-4d8b-9148-e3be6c30e623}">
          <xlrd:rvb i="25738"/>
        </ext>
      </extLst>
    </bk>
    <bk>
      <extLst>
        <ext uri="{3e2802c4-a4d2-4d8b-9148-e3be6c30e623}">
          <xlrd:rvb i="25739"/>
        </ext>
      </extLst>
    </bk>
    <bk>
      <extLst>
        <ext uri="{3e2802c4-a4d2-4d8b-9148-e3be6c30e623}">
          <xlrd:rvb i="25740"/>
        </ext>
      </extLst>
    </bk>
    <bk>
      <extLst>
        <ext uri="{3e2802c4-a4d2-4d8b-9148-e3be6c30e623}">
          <xlrd:rvb i="25741"/>
        </ext>
      </extLst>
    </bk>
    <bk>
      <extLst>
        <ext uri="{3e2802c4-a4d2-4d8b-9148-e3be6c30e623}">
          <xlrd:rvb i="25742"/>
        </ext>
      </extLst>
    </bk>
    <bk>
      <extLst>
        <ext uri="{3e2802c4-a4d2-4d8b-9148-e3be6c30e623}">
          <xlrd:rvb i="25743"/>
        </ext>
      </extLst>
    </bk>
    <bk>
      <extLst>
        <ext uri="{3e2802c4-a4d2-4d8b-9148-e3be6c30e623}">
          <xlrd:rvb i="25744"/>
        </ext>
      </extLst>
    </bk>
    <bk>
      <extLst>
        <ext uri="{3e2802c4-a4d2-4d8b-9148-e3be6c30e623}">
          <xlrd:rvb i="25745"/>
        </ext>
      </extLst>
    </bk>
    <bk>
      <extLst>
        <ext uri="{3e2802c4-a4d2-4d8b-9148-e3be6c30e623}">
          <xlrd:rvb i="25746"/>
        </ext>
      </extLst>
    </bk>
    <bk>
      <extLst>
        <ext uri="{3e2802c4-a4d2-4d8b-9148-e3be6c30e623}">
          <xlrd:rvb i="25747"/>
        </ext>
      </extLst>
    </bk>
    <bk>
      <extLst>
        <ext uri="{3e2802c4-a4d2-4d8b-9148-e3be6c30e623}">
          <xlrd:rvb i="25748"/>
        </ext>
      </extLst>
    </bk>
    <bk>
      <extLst>
        <ext uri="{3e2802c4-a4d2-4d8b-9148-e3be6c30e623}">
          <xlrd:rvb i="25749"/>
        </ext>
      </extLst>
    </bk>
    <bk>
      <extLst>
        <ext uri="{3e2802c4-a4d2-4d8b-9148-e3be6c30e623}">
          <xlrd:rvb i="25750"/>
        </ext>
      </extLst>
    </bk>
    <bk>
      <extLst>
        <ext uri="{3e2802c4-a4d2-4d8b-9148-e3be6c30e623}">
          <xlrd:rvb i="25751"/>
        </ext>
      </extLst>
    </bk>
    <bk>
      <extLst>
        <ext uri="{3e2802c4-a4d2-4d8b-9148-e3be6c30e623}">
          <xlrd:rvb i="25752"/>
        </ext>
      </extLst>
    </bk>
    <bk>
      <extLst>
        <ext uri="{3e2802c4-a4d2-4d8b-9148-e3be6c30e623}">
          <xlrd:rvb i="25753"/>
        </ext>
      </extLst>
    </bk>
    <bk>
      <extLst>
        <ext uri="{3e2802c4-a4d2-4d8b-9148-e3be6c30e623}">
          <xlrd:rvb i="25754"/>
        </ext>
      </extLst>
    </bk>
    <bk>
      <extLst>
        <ext uri="{3e2802c4-a4d2-4d8b-9148-e3be6c30e623}">
          <xlrd:rvb i="25755"/>
        </ext>
      </extLst>
    </bk>
    <bk>
      <extLst>
        <ext uri="{3e2802c4-a4d2-4d8b-9148-e3be6c30e623}">
          <xlrd:rvb i="25756"/>
        </ext>
      </extLst>
    </bk>
    <bk>
      <extLst>
        <ext uri="{3e2802c4-a4d2-4d8b-9148-e3be6c30e623}">
          <xlrd:rvb i="25757"/>
        </ext>
      </extLst>
    </bk>
    <bk>
      <extLst>
        <ext uri="{3e2802c4-a4d2-4d8b-9148-e3be6c30e623}">
          <xlrd:rvb i="25758"/>
        </ext>
      </extLst>
    </bk>
    <bk>
      <extLst>
        <ext uri="{3e2802c4-a4d2-4d8b-9148-e3be6c30e623}">
          <xlrd:rvb i="25759"/>
        </ext>
      </extLst>
    </bk>
    <bk>
      <extLst>
        <ext uri="{3e2802c4-a4d2-4d8b-9148-e3be6c30e623}">
          <xlrd:rvb i="25760"/>
        </ext>
      </extLst>
    </bk>
    <bk>
      <extLst>
        <ext uri="{3e2802c4-a4d2-4d8b-9148-e3be6c30e623}">
          <xlrd:rvb i="25761"/>
        </ext>
      </extLst>
    </bk>
    <bk>
      <extLst>
        <ext uri="{3e2802c4-a4d2-4d8b-9148-e3be6c30e623}">
          <xlrd:rvb i="25762"/>
        </ext>
      </extLst>
    </bk>
    <bk>
      <extLst>
        <ext uri="{3e2802c4-a4d2-4d8b-9148-e3be6c30e623}">
          <xlrd:rvb i="25763"/>
        </ext>
      </extLst>
    </bk>
    <bk>
      <extLst>
        <ext uri="{3e2802c4-a4d2-4d8b-9148-e3be6c30e623}">
          <xlrd:rvb i="25764"/>
        </ext>
      </extLst>
    </bk>
    <bk>
      <extLst>
        <ext uri="{3e2802c4-a4d2-4d8b-9148-e3be6c30e623}">
          <xlrd:rvb i="25765"/>
        </ext>
      </extLst>
    </bk>
    <bk>
      <extLst>
        <ext uri="{3e2802c4-a4d2-4d8b-9148-e3be6c30e623}">
          <xlrd:rvb i="25766"/>
        </ext>
      </extLst>
    </bk>
    <bk>
      <extLst>
        <ext uri="{3e2802c4-a4d2-4d8b-9148-e3be6c30e623}">
          <xlrd:rvb i="25767"/>
        </ext>
      </extLst>
    </bk>
    <bk>
      <extLst>
        <ext uri="{3e2802c4-a4d2-4d8b-9148-e3be6c30e623}">
          <xlrd:rvb i="25768"/>
        </ext>
      </extLst>
    </bk>
    <bk>
      <extLst>
        <ext uri="{3e2802c4-a4d2-4d8b-9148-e3be6c30e623}">
          <xlrd:rvb i="25769"/>
        </ext>
      </extLst>
    </bk>
    <bk>
      <extLst>
        <ext uri="{3e2802c4-a4d2-4d8b-9148-e3be6c30e623}">
          <xlrd:rvb i="25770"/>
        </ext>
      </extLst>
    </bk>
    <bk>
      <extLst>
        <ext uri="{3e2802c4-a4d2-4d8b-9148-e3be6c30e623}">
          <xlrd:rvb i="25771"/>
        </ext>
      </extLst>
    </bk>
    <bk>
      <extLst>
        <ext uri="{3e2802c4-a4d2-4d8b-9148-e3be6c30e623}">
          <xlrd:rvb i="25772"/>
        </ext>
      </extLst>
    </bk>
    <bk>
      <extLst>
        <ext uri="{3e2802c4-a4d2-4d8b-9148-e3be6c30e623}">
          <xlrd:rvb i="25773"/>
        </ext>
      </extLst>
    </bk>
    <bk>
      <extLst>
        <ext uri="{3e2802c4-a4d2-4d8b-9148-e3be6c30e623}">
          <xlrd:rvb i="25774"/>
        </ext>
      </extLst>
    </bk>
    <bk>
      <extLst>
        <ext uri="{3e2802c4-a4d2-4d8b-9148-e3be6c30e623}">
          <xlrd:rvb i="25775"/>
        </ext>
      </extLst>
    </bk>
    <bk>
      <extLst>
        <ext uri="{3e2802c4-a4d2-4d8b-9148-e3be6c30e623}">
          <xlrd:rvb i="25776"/>
        </ext>
      </extLst>
    </bk>
    <bk>
      <extLst>
        <ext uri="{3e2802c4-a4d2-4d8b-9148-e3be6c30e623}">
          <xlrd:rvb i="25777"/>
        </ext>
      </extLst>
    </bk>
    <bk>
      <extLst>
        <ext uri="{3e2802c4-a4d2-4d8b-9148-e3be6c30e623}">
          <xlrd:rvb i="25778"/>
        </ext>
      </extLst>
    </bk>
    <bk>
      <extLst>
        <ext uri="{3e2802c4-a4d2-4d8b-9148-e3be6c30e623}">
          <xlrd:rvb i="25779"/>
        </ext>
      </extLst>
    </bk>
    <bk>
      <extLst>
        <ext uri="{3e2802c4-a4d2-4d8b-9148-e3be6c30e623}">
          <xlrd:rvb i="25780"/>
        </ext>
      </extLst>
    </bk>
    <bk>
      <extLst>
        <ext uri="{3e2802c4-a4d2-4d8b-9148-e3be6c30e623}">
          <xlrd:rvb i="25781"/>
        </ext>
      </extLst>
    </bk>
    <bk>
      <extLst>
        <ext uri="{3e2802c4-a4d2-4d8b-9148-e3be6c30e623}">
          <xlrd:rvb i="25782"/>
        </ext>
      </extLst>
    </bk>
    <bk>
      <extLst>
        <ext uri="{3e2802c4-a4d2-4d8b-9148-e3be6c30e623}">
          <xlrd:rvb i="25783"/>
        </ext>
      </extLst>
    </bk>
    <bk>
      <extLst>
        <ext uri="{3e2802c4-a4d2-4d8b-9148-e3be6c30e623}">
          <xlrd:rvb i="25784"/>
        </ext>
      </extLst>
    </bk>
    <bk>
      <extLst>
        <ext uri="{3e2802c4-a4d2-4d8b-9148-e3be6c30e623}">
          <xlrd:rvb i="25785"/>
        </ext>
      </extLst>
    </bk>
    <bk>
      <extLst>
        <ext uri="{3e2802c4-a4d2-4d8b-9148-e3be6c30e623}">
          <xlrd:rvb i="25786"/>
        </ext>
      </extLst>
    </bk>
    <bk>
      <extLst>
        <ext uri="{3e2802c4-a4d2-4d8b-9148-e3be6c30e623}">
          <xlrd:rvb i="25787"/>
        </ext>
      </extLst>
    </bk>
    <bk>
      <extLst>
        <ext uri="{3e2802c4-a4d2-4d8b-9148-e3be6c30e623}">
          <xlrd:rvb i="25788"/>
        </ext>
      </extLst>
    </bk>
    <bk>
      <extLst>
        <ext uri="{3e2802c4-a4d2-4d8b-9148-e3be6c30e623}">
          <xlrd:rvb i="25789"/>
        </ext>
      </extLst>
    </bk>
    <bk>
      <extLst>
        <ext uri="{3e2802c4-a4d2-4d8b-9148-e3be6c30e623}">
          <xlrd:rvb i="25790"/>
        </ext>
      </extLst>
    </bk>
    <bk>
      <extLst>
        <ext uri="{3e2802c4-a4d2-4d8b-9148-e3be6c30e623}">
          <xlrd:rvb i="25791"/>
        </ext>
      </extLst>
    </bk>
    <bk>
      <extLst>
        <ext uri="{3e2802c4-a4d2-4d8b-9148-e3be6c30e623}">
          <xlrd:rvb i="25792"/>
        </ext>
      </extLst>
    </bk>
    <bk>
      <extLst>
        <ext uri="{3e2802c4-a4d2-4d8b-9148-e3be6c30e623}">
          <xlrd:rvb i="25793"/>
        </ext>
      </extLst>
    </bk>
    <bk>
      <extLst>
        <ext uri="{3e2802c4-a4d2-4d8b-9148-e3be6c30e623}">
          <xlrd:rvb i="25794"/>
        </ext>
      </extLst>
    </bk>
    <bk>
      <extLst>
        <ext uri="{3e2802c4-a4d2-4d8b-9148-e3be6c30e623}">
          <xlrd:rvb i="25795"/>
        </ext>
      </extLst>
    </bk>
    <bk>
      <extLst>
        <ext uri="{3e2802c4-a4d2-4d8b-9148-e3be6c30e623}">
          <xlrd:rvb i="25796"/>
        </ext>
      </extLst>
    </bk>
    <bk>
      <extLst>
        <ext uri="{3e2802c4-a4d2-4d8b-9148-e3be6c30e623}">
          <xlrd:rvb i="25797"/>
        </ext>
      </extLst>
    </bk>
    <bk>
      <extLst>
        <ext uri="{3e2802c4-a4d2-4d8b-9148-e3be6c30e623}">
          <xlrd:rvb i="25798"/>
        </ext>
      </extLst>
    </bk>
    <bk>
      <extLst>
        <ext uri="{3e2802c4-a4d2-4d8b-9148-e3be6c30e623}">
          <xlrd:rvb i="25799"/>
        </ext>
      </extLst>
    </bk>
    <bk>
      <extLst>
        <ext uri="{3e2802c4-a4d2-4d8b-9148-e3be6c30e623}">
          <xlrd:rvb i="25800"/>
        </ext>
      </extLst>
    </bk>
    <bk>
      <extLst>
        <ext uri="{3e2802c4-a4d2-4d8b-9148-e3be6c30e623}">
          <xlrd:rvb i="25801"/>
        </ext>
      </extLst>
    </bk>
    <bk>
      <extLst>
        <ext uri="{3e2802c4-a4d2-4d8b-9148-e3be6c30e623}">
          <xlrd:rvb i="25802"/>
        </ext>
      </extLst>
    </bk>
    <bk>
      <extLst>
        <ext uri="{3e2802c4-a4d2-4d8b-9148-e3be6c30e623}">
          <xlrd:rvb i="25803"/>
        </ext>
      </extLst>
    </bk>
    <bk>
      <extLst>
        <ext uri="{3e2802c4-a4d2-4d8b-9148-e3be6c30e623}">
          <xlrd:rvb i="25804"/>
        </ext>
      </extLst>
    </bk>
    <bk>
      <extLst>
        <ext uri="{3e2802c4-a4d2-4d8b-9148-e3be6c30e623}">
          <xlrd:rvb i="25805"/>
        </ext>
      </extLst>
    </bk>
    <bk>
      <extLst>
        <ext uri="{3e2802c4-a4d2-4d8b-9148-e3be6c30e623}">
          <xlrd:rvb i="25806"/>
        </ext>
      </extLst>
    </bk>
    <bk>
      <extLst>
        <ext uri="{3e2802c4-a4d2-4d8b-9148-e3be6c30e623}">
          <xlrd:rvb i="25807"/>
        </ext>
      </extLst>
    </bk>
    <bk>
      <extLst>
        <ext uri="{3e2802c4-a4d2-4d8b-9148-e3be6c30e623}">
          <xlrd:rvb i="25808"/>
        </ext>
      </extLst>
    </bk>
    <bk>
      <extLst>
        <ext uri="{3e2802c4-a4d2-4d8b-9148-e3be6c30e623}">
          <xlrd:rvb i="25809"/>
        </ext>
      </extLst>
    </bk>
    <bk>
      <extLst>
        <ext uri="{3e2802c4-a4d2-4d8b-9148-e3be6c30e623}">
          <xlrd:rvb i="25810"/>
        </ext>
      </extLst>
    </bk>
    <bk>
      <extLst>
        <ext uri="{3e2802c4-a4d2-4d8b-9148-e3be6c30e623}">
          <xlrd:rvb i="25811"/>
        </ext>
      </extLst>
    </bk>
    <bk>
      <extLst>
        <ext uri="{3e2802c4-a4d2-4d8b-9148-e3be6c30e623}">
          <xlrd:rvb i="25812"/>
        </ext>
      </extLst>
    </bk>
    <bk>
      <extLst>
        <ext uri="{3e2802c4-a4d2-4d8b-9148-e3be6c30e623}">
          <xlrd:rvb i="25813"/>
        </ext>
      </extLst>
    </bk>
    <bk>
      <extLst>
        <ext uri="{3e2802c4-a4d2-4d8b-9148-e3be6c30e623}">
          <xlrd:rvb i="25814"/>
        </ext>
      </extLst>
    </bk>
    <bk>
      <extLst>
        <ext uri="{3e2802c4-a4d2-4d8b-9148-e3be6c30e623}">
          <xlrd:rvb i="25815"/>
        </ext>
      </extLst>
    </bk>
    <bk>
      <extLst>
        <ext uri="{3e2802c4-a4d2-4d8b-9148-e3be6c30e623}">
          <xlrd:rvb i="25816"/>
        </ext>
      </extLst>
    </bk>
    <bk>
      <extLst>
        <ext uri="{3e2802c4-a4d2-4d8b-9148-e3be6c30e623}">
          <xlrd:rvb i="25817"/>
        </ext>
      </extLst>
    </bk>
    <bk>
      <extLst>
        <ext uri="{3e2802c4-a4d2-4d8b-9148-e3be6c30e623}">
          <xlrd:rvb i="25818"/>
        </ext>
      </extLst>
    </bk>
    <bk>
      <extLst>
        <ext uri="{3e2802c4-a4d2-4d8b-9148-e3be6c30e623}">
          <xlrd:rvb i="25819"/>
        </ext>
      </extLst>
    </bk>
    <bk>
      <extLst>
        <ext uri="{3e2802c4-a4d2-4d8b-9148-e3be6c30e623}">
          <xlrd:rvb i="25820"/>
        </ext>
      </extLst>
    </bk>
    <bk>
      <extLst>
        <ext uri="{3e2802c4-a4d2-4d8b-9148-e3be6c30e623}">
          <xlrd:rvb i="25821"/>
        </ext>
      </extLst>
    </bk>
    <bk>
      <extLst>
        <ext uri="{3e2802c4-a4d2-4d8b-9148-e3be6c30e623}">
          <xlrd:rvb i="25822"/>
        </ext>
      </extLst>
    </bk>
    <bk>
      <extLst>
        <ext uri="{3e2802c4-a4d2-4d8b-9148-e3be6c30e623}">
          <xlrd:rvb i="25823"/>
        </ext>
      </extLst>
    </bk>
    <bk>
      <extLst>
        <ext uri="{3e2802c4-a4d2-4d8b-9148-e3be6c30e623}">
          <xlrd:rvb i="25824"/>
        </ext>
      </extLst>
    </bk>
    <bk>
      <extLst>
        <ext uri="{3e2802c4-a4d2-4d8b-9148-e3be6c30e623}">
          <xlrd:rvb i="25825"/>
        </ext>
      </extLst>
    </bk>
    <bk>
      <extLst>
        <ext uri="{3e2802c4-a4d2-4d8b-9148-e3be6c30e623}">
          <xlrd:rvb i="25826"/>
        </ext>
      </extLst>
    </bk>
    <bk>
      <extLst>
        <ext uri="{3e2802c4-a4d2-4d8b-9148-e3be6c30e623}">
          <xlrd:rvb i="25827"/>
        </ext>
      </extLst>
    </bk>
    <bk>
      <extLst>
        <ext uri="{3e2802c4-a4d2-4d8b-9148-e3be6c30e623}">
          <xlrd:rvb i="25828"/>
        </ext>
      </extLst>
    </bk>
    <bk>
      <extLst>
        <ext uri="{3e2802c4-a4d2-4d8b-9148-e3be6c30e623}">
          <xlrd:rvb i="25829"/>
        </ext>
      </extLst>
    </bk>
    <bk>
      <extLst>
        <ext uri="{3e2802c4-a4d2-4d8b-9148-e3be6c30e623}">
          <xlrd:rvb i="25830"/>
        </ext>
      </extLst>
    </bk>
    <bk>
      <extLst>
        <ext uri="{3e2802c4-a4d2-4d8b-9148-e3be6c30e623}">
          <xlrd:rvb i="25831"/>
        </ext>
      </extLst>
    </bk>
    <bk>
      <extLst>
        <ext uri="{3e2802c4-a4d2-4d8b-9148-e3be6c30e623}">
          <xlrd:rvb i="25832"/>
        </ext>
      </extLst>
    </bk>
    <bk>
      <extLst>
        <ext uri="{3e2802c4-a4d2-4d8b-9148-e3be6c30e623}">
          <xlrd:rvb i="25833"/>
        </ext>
      </extLst>
    </bk>
    <bk>
      <extLst>
        <ext uri="{3e2802c4-a4d2-4d8b-9148-e3be6c30e623}">
          <xlrd:rvb i="25834"/>
        </ext>
      </extLst>
    </bk>
    <bk>
      <extLst>
        <ext uri="{3e2802c4-a4d2-4d8b-9148-e3be6c30e623}">
          <xlrd:rvb i="25835"/>
        </ext>
      </extLst>
    </bk>
    <bk>
      <extLst>
        <ext uri="{3e2802c4-a4d2-4d8b-9148-e3be6c30e623}">
          <xlrd:rvb i="25836"/>
        </ext>
      </extLst>
    </bk>
    <bk>
      <extLst>
        <ext uri="{3e2802c4-a4d2-4d8b-9148-e3be6c30e623}">
          <xlrd:rvb i="25837"/>
        </ext>
      </extLst>
    </bk>
    <bk>
      <extLst>
        <ext uri="{3e2802c4-a4d2-4d8b-9148-e3be6c30e623}">
          <xlrd:rvb i="25838"/>
        </ext>
      </extLst>
    </bk>
    <bk>
      <extLst>
        <ext uri="{3e2802c4-a4d2-4d8b-9148-e3be6c30e623}">
          <xlrd:rvb i="25839"/>
        </ext>
      </extLst>
    </bk>
    <bk>
      <extLst>
        <ext uri="{3e2802c4-a4d2-4d8b-9148-e3be6c30e623}">
          <xlrd:rvb i="25840"/>
        </ext>
      </extLst>
    </bk>
    <bk>
      <extLst>
        <ext uri="{3e2802c4-a4d2-4d8b-9148-e3be6c30e623}">
          <xlrd:rvb i="25841"/>
        </ext>
      </extLst>
    </bk>
    <bk>
      <extLst>
        <ext uri="{3e2802c4-a4d2-4d8b-9148-e3be6c30e623}">
          <xlrd:rvb i="25842"/>
        </ext>
      </extLst>
    </bk>
    <bk>
      <extLst>
        <ext uri="{3e2802c4-a4d2-4d8b-9148-e3be6c30e623}">
          <xlrd:rvb i="25843"/>
        </ext>
      </extLst>
    </bk>
    <bk>
      <extLst>
        <ext uri="{3e2802c4-a4d2-4d8b-9148-e3be6c30e623}">
          <xlrd:rvb i="25844"/>
        </ext>
      </extLst>
    </bk>
    <bk>
      <extLst>
        <ext uri="{3e2802c4-a4d2-4d8b-9148-e3be6c30e623}">
          <xlrd:rvb i="25845"/>
        </ext>
      </extLst>
    </bk>
    <bk>
      <extLst>
        <ext uri="{3e2802c4-a4d2-4d8b-9148-e3be6c30e623}">
          <xlrd:rvb i="25846"/>
        </ext>
      </extLst>
    </bk>
    <bk>
      <extLst>
        <ext uri="{3e2802c4-a4d2-4d8b-9148-e3be6c30e623}">
          <xlrd:rvb i="25847"/>
        </ext>
      </extLst>
    </bk>
    <bk>
      <extLst>
        <ext uri="{3e2802c4-a4d2-4d8b-9148-e3be6c30e623}">
          <xlrd:rvb i="25848"/>
        </ext>
      </extLst>
    </bk>
    <bk>
      <extLst>
        <ext uri="{3e2802c4-a4d2-4d8b-9148-e3be6c30e623}">
          <xlrd:rvb i="25849"/>
        </ext>
      </extLst>
    </bk>
    <bk>
      <extLst>
        <ext uri="{3e2802c4-a4d2-4d8b-9148-e3be6c30e623}">
          <xlrd:rvb i="25850"/>
        </ext>
      </extLst>
    </bk>
    <bk>
      <extLst>
        <ext uri="{3e2802c4-a4d2-4d8b-9148-e3be6c30e623}">
          <xlrd:rvb i="25851"/>
        </ext>
      </extLst>
    </bk>
    <bk>
      <extLst>
        <ext uri="{3e2802c4-a4d2-4d8b-9148-e3be6c30e623}">
          <xlrd:rvb i="25852"/>
        </ext>
      </extLst>
    </bk>
    <bk>
      <extLst>
        <ext uri="{3e2802c4-a4d2-4d8b-9148-e3be6c30e623}">
          <xlrd:rvb i="25853"/>
        </ext>
      </extLst>
    </bk>
    <bk>
      <extLst>
        <ext uri="{3e2802c4-a4d2-4d8b-9148-e3be6c30e623}">
          <xlrd:rvb i="25854"/>
        </ext>
      </extLst>
    </bk>
    <bk>
      <extLst>
        <ext uri="{3e2802c4-a4d2-4d8b-9148-e3be6c30e623}">
          <xlrd:rvb i="25855"/>
        </ext>
      </extLst>
    </bk>
    <bk>
      <extLst>
        <ext uri="{3e2802c4-a4d2-4d8b-9148-e3be6c30e623}">
          <xlrd:rvb i="25856"/>
        </ext>
      </extLst>
    </bk>
    <bk>
      <extLst>
        <ext uri="{3e2802c4-a4d2-4d8b-9148-e3be6c30e623}">
          <xlrd:rvb i="25857"/>
        </ext>
      </extLst>
    </bk>
    <bk>
      <extLst>
        <ext uri="{3e2802c4-a4d2-4d8b-9148-e3be6c30e623}">
          <xlrd:rvb i="25858"/>
        </ext>
      </extLst>
    </bk>
    <bk>
      <extLst>
        <ext uri="{3e2802c4-a4d2-4d8b-9148-e3be6c30e623}">
          <xlrd:rvb i="25859"/>
        </ext>
      </extLst>
    </bk>
    <bk>
      <extLst>
        <ext uri="{3e2802c4-a4d2-4d8b-9148-e3be6c30e623}">
          <xlrd:rvb i="25860"/>
        </ext>
      </extLst>
    </bk>
    <bk>
      <extLst>
        <ext uri="{3e2802c4-a4d2-4d8b-9148-e3be6c30e623}">
          <xlrd:rvb i="25861"/>
        </ext>
      </extLst>
    </bk>
    <bk>
      <extLst>
        <ext uri="{3e2802c4-a4d2-4d8b-9148-e3be6c30e623}">
          <xlrd:rvb i="25862"/>
        </ext>
      </extLst>
    </bk>
    <bk>
      <extLst>
        <ext uri="{3e2802c4-a4d2-4d8b-9148-e3be6c30e623}">
          <xlrd:rvb i="25863"/>
        </ext>
      </extLst>
    </bk>
    <bk>
      <extLst>
        <ext uri="{3e2802c4-a4d2-4d8b-9148-e3be6c30e623}">
          <xlrd:rvb i="25864"/>
        </ext>
      </extLst>
    </bk>
    <bk>
      <extLst>
        <ext uri="{3e2802c4-a4d2-4d8b-9148-e3be6c30e623}">
          <xlrd:rvb i="25865"/>
        </ext>
      </extLst>
    </bk>
    <bk>
      <extLst>
        <ext uri="{3e2802c4-a4d2-4d8b-9148-e3be6c30e623}">
          <xlrd:rvb i="25866"/>
        </ext>
      </extLst>
    </bk>
    <bk>
      <extLst>
        <ext uri="{3e2802c4-a4d2-4d8b-9148-e3be6c30e623}">
          <xlrd:rvb i="25867"/>
        </ext>
      </extLst>
    </bk>
    <bk>
      <extLst>
        <ext uri="{3e2802c4-a4d2-4d8b-9148-e3be6c30e623}">
          <xlrd:rvb i="25868"/>
        </ext>
      </extLst>
    </bk>
    <bk>
      <extLst>
        <ext uri="{3e2802c4-a4d2-4d8b-9148-e3be6c30e623}">
          <xlrd:rvb i="25869"/>
        </ext>
      </extLst>
    </bk>
    <bk>
      <extLst>
        <ext uri="{3e2802c4-a4d2-4d8b-9148-e3be6c30e623}">
          <xlrd:rvb i="25870"/>
        </ext>
      </extLst>
    </bk>
    <bk>
      <extLst>
        <ext uri="{3e2802c4-a4d2-4d8b-9148-e3be6c30e623}">
          <xlrd:rvb i="25871"/>
        </ext>
      </extLst>
    </bk>
    <bk>
      <extLst>
        <ext uri="{3e2802c4-a4d2-4d8b-9148-e3be6c30e623}">
          <xlrd:rvb i="25872"/>
        </ext>
      </extLst>
    </bk>
    <bk>
      <extLst>
        <ext uri="{3e2802c4-a4d2-4d8b-9148-e3be6c30e623}">
          <xlrd:rvb i="25873"/>
        </ext>
      </extLst>
    </bk>
    <bk>
      <extLst>
        <ext uri="{3e2802c4-a4d2-4d8b-9148-e3be6c30e623}">
          <xlrd:rvb i="25874"/>
        </ext>
      </extLst>
    </bk>
    <bk>
      <extLst>
        <ext uri="{3e2802c4-a4d2-4d8b-9148-e3be6c30e623}">
          <xlrd:rvb i="25875"/>
        </ext>
      </extLst>
    </bk>
    <bk>
      <extLst>
        <ext uri="{3e2802c4-a4d2-4d8b-9148-e3be6c30e623}">
          <xlrd:rvb i="25876"/>
        </ext>
      </extLst>
    </bk>
    <bk>
      <extLst>
        <ext uri="{3e2802c4-a4d2-4d8b-9148-e3be6c30e623}">
          <xlrd:rvb i="25877"/>
        </ext>
      </extLst>
    </bk>
    <bk>
      <extLst>
        <ext uri="{3e2802c4-a4d2-4d8b-9148-e3be6c30e623}">
          <xlrd:rvb i="25878"/>
        </ext>
      </extLst>
    </bk>
    <bk>
      <extLst>
        <ext uri="{3e2802c4-a4d2-4d8b-9148-e3be6c30e623}">
          <xlrd:rvb i="25879"/>
        </ext>
      </extLst>
    </bk>
    <bk>
      <extLst>
        <ext uri="{3e2802c4-a4d2-4d8b-9148-e3be6c30e623}">
          <xlrd:rvb i="25880"/>
        </ext>
      </extLst>
    </bk>
    <bk>
      <extLst>
        <ext uri="{3e2802c4-a4d2-4d8b-9148-e3be6c30e623}">
          <xlrd:rvb i="25881"/>
        </ext>
      </extLst>
    </bk>
    <bk>
      <extLst>
        <ext uri="{3e2802c4-a4d2-4d8b-9148-e3be6c30e623}">
          <xlrd:rvb i="25882"/>
        </ext>
      </extLst>
    </bk>
    <bk>
      <extLst>
        <ext uri="{3e2802c4-a4d2-4d8b-9148-e3be6c30e623}">
          <xlrd:rvb i="25883"/>
        </ext>
      </extLst>
    </bk>
    <bk>
      <extLst>
        <ext uri="{3e2802c4-a4d2-4d8b-9148-e3be6c30e623}">
          <xlrd:rvb i="25884"/>
        </ext>
      </extLst>
    </bk>
    <bk>
      <extLst>
        <ext uri="{3e2802c4-a4d2-4d8b-9148-e3be6c30e623}">
          <xlrd:rvb i="25885"/>
        </ext>
      </extLst>
    </bk>
    <bk>
      <extLst>
        <ext uri="{3e2802c4-a4d2-4d8b-9148-e3be6c30e623}">
          <xlrd:rvb i="25886"/>
        </ext>
      </extLst>
    </bk>
    <bk>
      <extLst>
        <ext uri="{3e2802c4-a4d2-4d8b-9148-e3be6c30e623}">
          <xlrd:rvb i="25887"/>
        </ext>
      </extLst>
    </bk>
    <bk>
      <extLst>
        <ext uri="{3e2802c4-a4d2-4d8b-9148-e3be6c30e623}">
          <xlrd:rvb i="25888"/>
        </ext>
      </extLst>
    </bk>
    <bk>
      <extLst>
        <ext uri="{3e2802c4-a4d2-4d8b-9148-e3be6c30e623}">
          <xlrd:rvb i="25889"/>
        </ext>
      </extLst>
    </bk>
    <bk>
      <extLst>
        <ext uri="{3e2802c4-a4d2-4d8b-9148-e3be6c30e623}">
          <xlrd:rvb i="25890"/>
        </ext>
      </extLst>
    </bk>
    <bk>
      <extLst>
        <ext uri="{3e2802c4-a4d2-4d8b-9148-e3be6c30e623}">
          <xlrd:rvb i="25891"/>
        </ext>
      </extLst>
    </bk>
    <bk>
      <extLst>
        <ext uri="{3e2802c4-a4d2-4d8b-9148-e3be6c30e623}">
          <xlrd:rvb i="25892"/>
        </ext>
      </extLst>
    </bk>
    <bk>
      <extLst>
        <ext uri="{3e2802c4-a4d2-4d8b-9148-e3be6c30e623}">
          <xlrd:rvb i="25893"/>
        </ext>
      </extLst>
    </bk>
    <bk>
      <extLst>
        <ext uri="{3e2802c4-a4d2-4d8b-9148-e3be6c30e623}">
          <xlrd:rvb i="25894"/>
        </ext>
      </extLst>
    </bk>
    <bk>
      <extLst>
        <ext uri="{3e2802c4-a4d2-4d8b-9148-e3be6c30e623}">
          <xlrd:rvb i="25895"/>
        </ext>
      </extLst>
    </bk>
    <bk>
      <extLst>
        <ext uri="{3e2802c4-a4d2-4d8b-9148-e3be6c30e623}">
          <xlrd:rvb i="25896"/>
        </ext>
      </extLst>
    </bk>
    <bk>
      <extLst>
        <ext uri="{3e2802c4-a4d2-4d8b-9148-e3be6c30e623}">
          <xlrd:rvb i="25897"/>
        </ext>
      </extLst>
    </bk>
    <bk>
      <extLst>
        <ext uri="{3e2802c4-a4d2-4d8b-9148-e3be6c30e623}">
          <xlrd:rvb i="25898"/>
        </ext>
      </extLst>
    </bk>
    <bk>
      <extLst>
        <ext uri="{3e2802c4-a4d2-4d8b-9148-e3be6c30e623}">
          <xlrd:rvb i="25899"/>
        </ext>
      </extLst>
    </bk>
    <bk>
      <extLst>
        <ext uri="{3e2802c4-a4d2-4d8b-9148-e3be6c30e623}">
          <xlrd:rvb i="25900"/>
        </ext>
      </extLst>
    </bk>
    <bk>
      <extLst>
        <ext uri="{3e2802c4-a4d2-4d8b-9148-e3be6c30e623}">
          <xlrd:rvb i="25901"/>
        </ext>
      </extLst>
    </bk>
    <bk>
      <extLst>
        <ext uri="{3e2802c4-a4d2-4d8b-9148-e3be6c30e623}">
          <xlrd:rvb i="25902"/>
        </ext>
      </extLst>
    </bk>
    <bk>
      <extLst>
        <ext uri="{3e2802c4-a4d2-4d8b-9148-e3be6c30e623}">
          <xlrd:rvb i="25903"/>
        </ext>
      </extLst>
    </bk>
    <bk>
      <extLst>
        <ext uri="{3e2802c4-a4d2-4d8b-9148-e3be6c30e623}">
          <xlrd:rvb i="25904"/>
        </ext>
      </extLst>
    </bk>
    <bk>
      <extLst>
        <ext uri="{3e2802c4-a4d2-4d8b-9148-e3be6c30e623}">
          <xlrd:rvb i="25905"/>
        </ext>
      </extLst>
    </bk>
    <bk>
      <extLst>
        <ext uri="{3e2802c4-a4d2-4d8b-9148-e3be6c30e623}">
          <xlrd:rvb i="25906"/>
        </ext>
      </extLst>
    </bk>
    <bk>
      <extLst>
        <ext uri="{3e2802c4-a4d2-4d8b-9148-e3be6c30e623}">
          <xlrd:rvb i="25907"/>
        </ext>
      </extLst>
    </bk>
    <bk>
      <extLst>
        <ext uri="{3e2802c4-a4d2-4d8b-9148-e3be6c30e623}">
          <xlrd:rvb i="25908"/>
        </ext>
      </extLst>
    </bk>
    <bk>
      <extLst>
        <ext uri="{3e2802c4-a4d2-4d8b-9148-e3be6c30e623}">
          <xlrd:rvb i="25909"/>
        </ext>
      </extLst>
    </bk>
    <bk>
      <extLst>
        <ext uri="{3e2802c4-a4d2-4d8b-9148-e3be6c30e623}">
          <xlrd:rvb i="25910"/>
        </ext>
      </extLst>
    </bk>
    <bk>
      <extLst>
        <ext uri="{3e2802c4-a4d2-4d8b-9148-e3be6c30e623}">
          <xlrd:rvb i="25911"/>
        </ext>
      </extLst>
    </bk>
    <bk>
      <extLst>
        <ext uri="{3e2802c4-a4d2-4d8b-9148-e3be6c30e623}">
          <xlrd:rvb i="25912"/>
        </ext>
      </extLst>
    </bk>
    <bk>
      <extLst>
        <ext uri="{3e2802c4-a4d2-4d8b-9148-e3be6c30e623}">
          <xlrd:rvb i="25913"/>
        </ext>
      </extLst>
    </bk>
    <bk>
      <extLst>
        <ext uri="{3e2802c4-a4d2-4d8b-9148-e3be6c30e623}">
          <xlrd:rvb i="25914"/>
        </ext>
      </extLst>
    </bk>
    <bk>
      <extLst>
        <ext uri="{3e2802c4-a4d2-4d8b-9148-e3be6c30e623}">
          <xlrd:rvb i="25915"/>
        </ext>
      </extLst>
    </bk>
    <bk>
      <extLst>
        <ext uri="{3e2802c4-a4d2-4d8b-9148-e3be6c30e623}">
          <xlrd:rvb i="25916"/>
        </ext>
      </extLst>
    </bk>
    <bk>
      <extLst>
        <ext uri="{3e2802c4-a4d2-4d8b-9148-e3be6c30e623}">
          <xlrd:rvb i="25917"/>
        </ext>
      </extLst>
    </bk>
    <bk>
      <extLst>
        <ext uri="{3e2802c4-a4d2-4d8b-9148-e3be6c30e623}">
          <xlrd:rvb i="25918"/>
        </ext>
      </extLst>
    </bk>
    <bk>
      <extLst>
        <ext uri="{3e2802c4-a4d2-4d8b-9148-e3be6c30e623}">
          <xlrd:rvb i="25919"/>
        </ext>
      </extLst>
    </bk>
    <bk>
      <extLst>
        <ext uri="{3e2802c4-a4d2-4d8b-9148-e3be6c30e623}">
          <xlrd:rvb i="25920"/>
        </ext>
      </extLst>
    </bk>
    <bk>
      <extLst>
        <ext uri="{3e2802c4-a4d2-4d8b-9148-e3be6c30e623}">
          <xlrd:rvb i="25921"/>
        </ext>
      </extLst>
    </bk>
    <bk>
      <extLst>
        <ext uri="{3e2802c4-a4d2-4d8b-9148-e3be6c30e623}">
          <xlrd:rvb i="25922"/>
        </ext>
      </extLst>
    </bk>
    <bk>
      <extLst>
        <ext uri="{3e2802c4-a4d2-4d8b-9148-e3be6c30e623}">
          <xlrd:rvb i="25923"/>
        </ext>
      </extLst>
    </bk>
    <bk>
      <extLst>
        <ext uri="{3e2802c4-a4d2-4d8b-9148-e3be6c30e623}">
          <xlrd:rvb i="25924"/>
        </ext>
      </extLst>
    </bk>
    <bk>
      <extLst>
        <ext uri="{3e2802c4-a4d2-4d8b-9148-e3be6c30e623}">
          <xlrd:rvb i="25925"/>
        </ext>
      </extLst>
    </bk>
    <bk>
      <extLst>
        <ext uri="{3e2802c4-a4d2-4d8b-9148-e3be6c30e623}">
          <xlrd:rvb i="25926"/>
        </ext>
      </extLst>
    </bk>
    <bk>
      <extLst>
        <ext uri="{3e2802c4-a4d2-4d8b-9148-e3be6c30e623}">
          <xlrd:rvb i="25927"/>
        </ext>
      </extLst>
    </bk>
    <bk>
      <extLst>
        <ext uri="{3e2802c4-a4d2-4d8b-9148-e3be6c30e623}">
          <xlrd:rvb i="25928"/>
        </ext>
      </extLst>
    </bk>
    <bk>
      <extLst>
        <ext uri="{3e2802c4-a4d2-4d8b-9148-e3be6c30e623}">
          <xlrd:rvb i="25929"/>
        </ext>
      </extLst>
    </bk>
    <bk>
      <extLst>
        <ext uri="{3e2802c4-a4d2-4d8b-9148-e3be6c30e623}">
          <xlrd:rvb i="25930"/>
        </ext>
      </extLst>
    </bk>
    <bk>
      <extLst>
        <ext uri="{3e2802c4-a4d2-4d8b-9148-e3be6c30e623}">
          <xlrd:rvb i="25931"/>
        </ext>
      </extLst>
    </bk>
    <bk>
      <extLst>
        <ext uri="{3e2802c4-a4d2-4d8b-9148-e3be6c30e623}">
          <xlrd:rvb i="25932"/>
        </ext>
      </extLst>
    </bk>
    <bk>
      <extLst>
        <ext uri="{3e2802c4-a4d2-4d8b-9148-e3be6c30e623}">
          <xlrd:rvb i="25933"/>
        </ext>
      </extLst>
    </bk>
    <bk>
      <extLst>
        <ext uri="{3e2802c4-a4d2-4d8b-9148-e3be6c30e623}">
          <xlrd:rvb i="25934"/>
        </ext>
      </extLst>
    </bk>
    <bk>
      <extLst>
        <ext uri="{3e2802c4-a4d2-4d8b-9148-e3be6c30e623}">
          <xlrd:rvb i="25935"/>
        </ext>
      </extLst>
    </bk>
    <bk>
      <extLst>
        <ext uri="{3e2802c4-a4d2-4d8b-9148-e3be6c30e623}">
          <xlrd:rvb i="25936"/>
        </ext>
      </extLst>
    </bk>
    <bk>
      <extLst>
        <ext uri="{3e2802c4-a4d2-4d8b-9148-e3be6c30e623}">
          <xlrd:rvb i="25937"/>
        </ext>
      </extLst>
    </bk>
    <bk>
      <extLst>
        <ext uri="{3e2802c4-a4d2-4d8b-9148-e3be6c30e623}">
          <xlrd:rvb i="25938"/>
        </ext>
      </extLst>
    </bk>
    <bk>
      <extLst>
        <ext uri="{3e2802c4-a4d2-4d8b-9148-e3be6c30e623}">
          <xlrd:rvb i="25939"/>
        </ext>
      </extLst>
    </bk>
    <bk>
      <extLst>
        <ext uri="{3e2802c4-a4d2-4d8b-9148-e3be6c30e623}">
          <xlrd:rvb i="25940"/>
        </ext>
      </extLst>
    </bk>
    <bk>
      <extLst>
        <ext uri="{3e2802c4-a4d2-4d8b-9148-e3be6c30e623}">
          <xlrd:rvb i="25941"/>
        </ext>
      </extLst>
    </bk>
    <bk>
      <extLst>
        <ext uri="{3e2802c4-a4d2-4d8b-9148-e3be6c30e623}">
          <xlrd:rvb i="25942"/>
        </ext>
      </extLst>
    </bk>
    <bk>
      <extLst>
        <ext uri="{3e2802c4-a4d2-4d8b-9148-e3be6c30e623}">
          <xlrd:rvb i="25943"/>
        </ext>
      </extLst>
    </bk>
    <bk>
      <extLst>
        <ext uri="{3e2802c4-a4d2-4d8b-9148-e3be6c30e623}">
          <xlrd:rvb i="25944"/>
        </ext>
      </extLst>
    </bk>
    <bk>
      <extLst>
        <ext uri="{3e2802c4-a4d2-4d8b-9148-e3be6c30e623}">
          <xlrd:rvb i="25945"/>
        </ext>
      </extLst>
    </bk>
    <bk>
      <extLst>
        <ext uri="{3e2802c4-a4d2-4d8b-9148-e3be6c30e623}">
          <xlrd:rvb i="25946"/>
        </ext>
      </extLst>
    </bk>
    <bk>
      <extLst>
        <ext uri="{3e2802c4-a4d2-4d8b-9148-e3be6c30e623}">
          <xlrd:rvb i="25947"/>
        </ext>
      </extLst>
    </bk>
    <bk>
      <extLst>
        <ext uri="{3e2802c4-a4d2-4d8b-9148-e3be6c30e623}">
          <xlrd:rvb i="25948"/>
        </ext>
      </extLst>
    </bk>
    <bk>
      <extLst>
        <ext uri="{3e2802c4-a4d2-4d8b-9148-e3be6c30e623}">
          <xlrd:rvb i="25949"/>
        </ext>
      </extLst>
    </bk>
    <bk>
      <extLst>
        <ext uri="{3e2802c4-a4d2-4d8b-9148-e3be6c30e623}">
          <xlrd:rvb i="25950"/>
        </ext>
      </extLst>
    </bk>
    <bk>
      <extLst>
        <ext uri="{3e2802c4-a4d2-4d8b-9148-e3be6c30e623}">
          <xlrd:rvb i="25951"/>
        </ext>
      </extLst>
    </bk>
    <bk>
      <extLst>
        <ext uri="{3e2802c4-a4d2-4d8b-9148-e3be6c30e623}">
          <xlrd:rvb i="25952"/>
        </ext>
      </extLst>
    </bk>
    <bk>
      <extLst>
        <ext uri="{3e2802c4-a4d2-4d8b-9148-e3be6c30e623}">
          <xlrd:rvb i="25953"/>
        </ext>
      </extLst>
    </bk>
    <bk>
      <extLst>
        <ext uri="{3e2802c4-a4d2-4d8b-9148-e3be6c30e623}">
          <xlrd:rvb i="25954"/>
        </ext>
      </extLst>
    </bk>
    <bk>
      <extLst>
        <ext uri="{3e2802c4-a4d2-4d8b-9148-e3be6c30e623}">
          <xlrd:rvb i="25955"/>
        </ext>
      </extLst>
    </bk>
    <bk>
      <extLst>
        <ext uri="{3e2802c4-a4d2-4d8b-9148-e3be6c30e623}">
          <xlrd:rvb i="25956"/>
        </ext>
      </extLst>
    </bk>
    <bk>
      <extLst>
        <ext uri="{3e2802c4-a4d2-4d8b-9148-e3be6c30e623}">
          <xlrd:rvb i="25957"/>
        </ext>
      </extLst>
    </bk>
    <bk>
      <extLst>
        <ext uri="{3e2802c4-a4d2-4d8b-9148-e3be6c30e623}">
          <xlrd:rvb i="25958"/>
        </ext>
      </extLst>
    </bk>
    <bk>
      <extLst>
        <ext uri="{3e2802c4-a4d2-4d8b-9148-e3be6c30e623}">
          <xlrd:rvb i="25959"/>
        </ext>
      </extLst>
    </bk>
    <bk>
      <extLst>
        <ext uri="{3e2802c4-a4d2-4d8b-9148-e3be6c30e623}">
          <xlrd:rvb i="25960"/>
        </ext>
      </extLst>
    </bk>
    <bk>
      <extLst>
        <ext uri="{3e2802c4-a4d2-4d8b-9148-e3be6c30e623}">
          <xlrd:rvb i="25961"/>
        </ext>
      </extLst>
    </bk>
    <bk>
      <extLst>
        <ext uri="{3e2802c4-a4d2-4d8b-9148-e3be6c30e623}">
          <xlrd:rvb i="25962"/>
        </ext>
      </extLst>
    </bk>
    <bk>
      <extLst>
        <ext uri="{3e2802c4-a4d2-4d8b-9148-e3be6c30e623}">
          <xlrd:rvb i="25963"/>
        </ext>
      </extLst>
    </bk>
    <bk>
      <extLst>
        <ext uri="{3e2802c4-a4d2-4d8b-9148-e3be6c30e623}">
          <xlrd:rvb i="25964"/>
        </ext>
      </extLst>
    </bk>
    <bk>
      <extLst>
        <ext uri="{3e2802c4-a4d2-4d8b-9148-e3be6c30e623}">
          <xlrd:rvb i="25965"/>
        </ext>
      </extLst>
    </bk>
    <bk>
      <extLst>
        <ext uri="{3e2802c4-a4d2-4d8b-9148-e3be6c30e623}">
          <xlrd:rvb i="25966"/>
        </ext>
      </extLst>
    </bk>
    <bk>
      <extLst>
        <ext uri="{3e2802c4-a4d2-4d8b-9148-e3be6c30e623}">
          <xlrd:rvb i="25967"/>
        </ext>
      </extLst>
    </bk>
    <bk>
      <extLst>
        <ext uri="{3e2802c4-a4d2-4d8b-9148-e3be6c30e623}">
          <xlrd:rvb i="25968"/>
        </ext>
      </extLst>
    </bk>
    <bk>
      <extLst>
        <ext uri="{3e2802c4-a4d2-4d8b-9148-e3be6c30e623}">
          <xlrd:rvb i="25969"/>
        </ext>
      </extLst>
    </bk>
    <bk>
      <extLst>
        <ext uri="{3e2802c4-a4d2-4d8b-9148-e3be6c30e623}">
          <xlrd:rvb i="25970"/>
        </ext>
      </extLst>
    </bk>
    <bk>
      <extLst>
        <ext uri="{3e2802c4-a4d2-4d8b-9148-e3be6c30e623}">
          <xlrd:rvb i="25971"/>
        </ext>
      </extLst>
    </bk>
    <bk>
      <extLst>
        <ext uri="{3e2802c4-a4d2-4d8b-9148-e3be6c30e623}">
          <xlrd:rvb i="25972"/>
        </ext>
      </extLst>
    </bk>
    <bk>
      <extLst>
        <ext uri="{3e2802c4-a4d2-4d8b-9148-e3be6c30e623}">
          <xlrd:rvb i="25973"/>
        </ext>
      </extLst>
    </bk>
    <bk>
      <extLst>
        <ext uri="{3e2802c4-a4d2-4d8b-9148-e3be6c30e623}">
          <xlrd:rvb i="25974"/>
        </ext>
      </extLst>
    </bk>
    <bk>
      <extLst>
        <ext uri="{3e2802c4-a4d2-4d8b-9148-e3be6c30e623}">
          <xlrd:rvb i="25975"/>
        </ext>
      </extLst>
    </bk>
    <bk>
      <extLst>
        <ext uri="{3e2802c4-a4d2-4d8b-9148-e3be6c30e623}">
          <xlrd:rvb i="25976"/>
        </ext>
      </extLst>
    </bk>
    <bk>
      <extLst>
        <ext uri="{3e2802c4-a4d2-4d8b-9148-e3be6c30e623}">
          <xlrd:rvb i="25977"/>
        </ext>
      </extLst>
    </bk>
    <bk>
      <extLst>
        <ext uri="{3e2802c4-a4d2-4d8b-9148-e3be6c30e623}">
          <xlrd:rvb i="25978"/>
        </ext>
      </extLst>
    </bk>
    <bk>
      <extLst>
        <ext uri="{3e2802c4-a4d2-4d8b-9148-e3be6c30e623}">
          <xlrd:rvb i="25979"/>
        </ext>
      </extLst>
    </bk>
    <bk>
      <extLst>
        <ext uri="{3e2802c4-a4d2-4d8b-9148-e3be6c30e623}">
          <xlrd:rvb i="25980"/>
        </ext>
      </extLst>
    </bk>
    <bk>
      <extLst>
        <ext uri="{3e2802c4-a4d2-4d8b-9148-e3be6c30e623}">
          <xlrd:rvb i="25981"/>
        </ext>
      </extLst>
    </bk>
    <bk>
      <extLst>
        <ext uri="{3e2802c4-a4d2-4d8b-9148-e3be6c30e623}">
          <xlrd:rvb i="25982"/>
        </ext>
      </extLst>
    </bk>
    <bk>
      <extLst>
        <ext uri="{3e2802c4-a4d2-4d8b-9148-e3be6c30e623}">
          <xlrd:rvb i="25983"/>
        </ext>
      </extLst>
    </bk>
    <bk>
      <extLst>
        <ext uri="{3e2802c4-a4d2-4d8b-9148-e3be6c30e623}">
          <xlrd:rvb i="25984"/>
        </ext>
      </extLst>
    </bk>
    <bk>
      <extLst>
        <ext uri="{3e2802c4-a4d2-4d8b-9148-e3be6c30e623}">
          <xlrd:rvb i="25985"/>
        </ext>
      </extLst>
    </bk>
    <bk>
      <extLst>
        <ext uri="{3e2802c4-a4d2-4d8b-9148-e3be6c30e623}">
          <xlrd:rvb i="25986"/>
        </ext>
      </extLst>
    </bk>
    <bk>
      <extLst>
        <ext uri="{3e2802c4-a4d2-4d8b-9148-e3be6c30e623}">
          <xlrd:rvb i="25987"/>
        </ext>
      </extLst>
    </bk>
    <bk>
      <extLst>
        <ext uri="{3e2802c4-a4d2-4d8b-9148-e3be6c30e623}">
          <xlrd:rvb i="25988"/>
        </ext>
      </extLst>
    </bk>
    <bk>
      <extLst>
        <ext uri="{3e2802c4-a4d2-4d8b-9148-e3be6c30e623}">
          <xlrd:rvb i="25989"/>
        </ext>
      </extLst>
    </bk>
    <bk>
      <extLst>
        <ext uri="{3e2802c4-a4d2-4d8b-9148-e3be6c30e623}">
          <xlrd:rvb i="25990"/>
        </ext>
      </extLst>
    </bk>
    <bk>
      <extLst>
        <ext uri="{3e2802c4-a4d2-4d8b-9148-e3be6c30e623}">
          <xlrd:rvb i="25991"/>
        </ext>
      </extLst>
    </bk>
    <bk>
      <extLst>
        <ext uri="{3e2802c4-a4d2-4d8b-9148-e3be6c30e623}">
          <xlrd:rvb i="25992"/>
        </ext>
      </extLst>
    </bk>
    <bk>
      <extLst>
        <ext uri="{3e2802c4-a4d2-4d8b-9148-e3be6c30e623}">
          <xlrd:rvb i="25993"/>
        </ext>
      </extLst>
    </bk>
    <bk>
      <extLst>
        <ext uri="{3e2802c4-a4d2-4d8b-9148-e3be6c30e623}">
          <xlrd:rvb i="25994"/>
        </ext>
      </extLst>
    </bk>
    <bk>
      <extLst>
        <ext uri="{3e2802c4-a4d2-4d8b-9148-e3be6c30e623}">
          <xlrd:rvb i="25995"/>
        </ext>
      </extLst>
    </bk>
    <bk>
      <extLst>
        <ext uri="{3e2802c4-a4d2-4d8b-9148-e3be6c30e623}">
          <xlrd:rvb i="25996"/>
        </ext>
      </extLst>
    </bk>
    <bk>
      <extLst>
        <ext uri="{3e2802c4-a4d2-4d8b-9148-e3be6c30e623}">
          <xlrd:rvb i="25997"/>
        </ext>
      </extLst>
    </bk>
    <bk>
      <extLst>
        <ext uri="{3e2802c4-a4d2-4d8b-9148-e3be6c30e623}">
          <xlrd:rvb i="25998"/>
        </ext>
      </extLst>
    </bk>
    <bk>
      <extLst>
        <ext uri="{3e2802c4-a4d2-4d8b-9148-e3be6c30e623}">
          <xlrd:rvb i="25999"/>
        </ext>
      </extLst>
    </bk>
    <bk>
      <extLst>
        <ext uri="{3e2802c4-a4d2-4d8b-9148-e3be6c30e623}">
          <xlrd:rvb i="26000"/>
        </ext>
      </extLst>
    </bk>
    <bk>
      <extLst>
        <ext uri="{3e2802c4-a4d2-4d8b-9148-e3be6c30e623}">
          <xlrd:rvb i="26001"/>
        </ext>
      </extLst>
    </bk>
    <bk>
      <extLst>
        <ext uri="{3e2802c4-a4d2-4d8b-9148-e3be6c30e623}">
          <xlrd:rvb i="26002"/>
        </ext>
      </extLst>
    </bk>
    <bk>
      <extLst>
        <ext uri="{3e2802c4-a4d2-4d8b-9148-e3be6c30e623}">
          <xlrd:rvb i="26003"/>
        </ext>
      </extLst>
    </bk>
    <bk>
      <extLst>
        <ext uri="{3e2802c4-a4d2-4d8b-9148-e3be6c30e623}">
          <xlrd:rvb i="26004"/>
        </ext>
      </extLst>
    </bk>
    <bk>
      <extLst>
        <ext uri="{3e2802c4-a4d2-4d8b-9148-e3be6c30e623}">
          <xlrd:rvb i="26005"/>
        </ext>
      </extLst>
    </bk>
    <bk>
      <extLst>
        <ext uri="{3e2802c4-a4d2-4d8b-9148-e3be6c30e623}">
          <xlrd:rvb i="26006"/>
        </ext>
      </extLst>
    </bk>
    <bk>
      <extLst>
        <ext uri="{3e2802c4-a4d2-4d8b-9148-e3be6c30e623}">
          <xlrd:rvb i="26007"/>
        </ext>
      </extLst>
    </bk>
    <bk>
      <extLst>
        <ext uri="{3e2802c4-a4d2-4d8b-9148-e3be6c30e623}">
          <xlrd:rvb i="26008"/>
        </ext>
      </extLst>
    </bk>
    <bk>
      <extLst>
        <ext uri="{3e2802c4-a4d2-4d8b-9148-e3be6c30e623}">
          <xlrd:rvb i="26009"/>
        </ext>
      </extLst>
    </bk>
    <bk>
      <extLst>
        <ext uri="{3e2802c4-a4d2-4d8b-9148-e3be6c30e623}">
          <xlrd:rvb i="26010"/>
        </ext>
      </extLst>
    </bk>
    <bk>
      <extLst>
        <ext uri="{3e2802c4-a4d2-4d8b-9148-e3be6c30e623}">
          <xlrd:rvb i="26011"/>
        </ext>
      </extLst>
    </bk>
    <bk>
      <extLst>
        <ext uri="{3e2802c4-a4d2-4d8b-9148-e3be6c30e623}">
          <xlrd:rvb i="26012"/>
        </ext>
      </extLst>
    </bk>
    <bk>
      <extLst>
        <ext uri="{3e2802c4-a4d2-4d8b-9148-e3be6c30e623}">
          <xlrd:rvb i="26013"/>
        </ext>
      </extLst>
    </bk>
    <bk>
      <extLst>
        <ext uri="{3e2802c4-a4d2-4d8b-9148-e3be6c30e623}">
          <xlrd:rvb i="26014"/>
        </ext>
      </extLst>
    </bk>
    <bk>
      <extLst>
        <ext uri="{3e2802c4-a4d2-4d8b-9148-e3be6c30e623}">
          <xlrd:rvb i="26015"/>
        </ext>
      </extLst>
    </bk>
    <bk>
      <extLst>
        <ext uri="{3e2802c4-a4d2-4d8b-9148-e3be6c30e623}">
          <xlrd:rvb i="26016"/>
        </ext>
      </extLst>
    </bk>
    <bk>
      <extLst>
        <ext uri="{3e2802c4-a4d2-4d8b-9148-e3be6c30e623}">
          <xlrd:rvb i="26017"/>
        </ext>
      </extLst>
    </bk>
    <bk>
      <extLst>
        <ext uri="{3e2802c4-a4d2-4d8b-9148-e3be6c30e623}">
          <xlrd:rvb i="26018"/>
        </ext>
      </extLst>
    </bk>
    <bk>
      <extLst>
        <ext uri="{3e2802c4-a4d2-4d8b-9148-e3be6c30e623}">
          <xlrd:rvb i="26019"/>
        </ext>
      </extLst>
    </bk>
    <bk>
      <extLst>
        <ext uri="{3e2802c4-a4d2-4d8b-9148-e3be6c30e623}">
          <xlrd:rvb i="26020"/>
        </ext>
      </extLst>
    </bk>
    <bk>
      <extLst>
        <ext uri="{3e2802c4-a4d2-4d8b-9148-e3be6c30e623}">
          <xlrd:rvb i="26021"/>
        </ext>
      </extLst>
    </bk>
    <bk>
      <extLst>
        <ext uri="{3e2802c4-a4d2-4d8b-9148-e3be6c30e623}">
          <xlrd:rvb i="26022"/>
        </ext>
      </extLst>
    </bk>
    <bk>
      <extLst>
        <ext uri="{3e2802c4-a4d2-4d8b-9148-e3be6c30e623}">
          <xlrd:rvb i="26023"/>
        </ext>
      </extLst>
    </bk>
    <bk>
      <extLst>
        <ext uri="{3e2802c4-a4d2-4d8b-9148-e3be6c30e623}">
          <xlrd:rvb i="26024"/>
        </ext>
      </extLst>
    </bk>
    <bk>
      <extLst>
        <ext uri="{3e2802c4-a4d2-4d8b-9148-e3be6c30e623}">
          <xlrd:rvb i="26025"/>
        </ext>
      </extLst>
    </bk>
    <bk>
      <extLst>
        <ext uri="{3e2802c4-a4d2-4d8b-9148-e3be6c30e623}">
          <xlrd:rvb i="26026"/>
        </ext>
      </extLst>
    </bk>
    <bk>
      <extLst>
        <ext uri="{3e2802c4-a4d2-4d8b-9148-e3be6c30e623}">
          <xlrd:rvb i="26027"/>
        </ext>
      </extLst>
    </bk>
    <bk>
      <extLst>
        <ext uri="{3e2802c4-a4d2-4d8b-9148-e3be6c30e623}">
          <xlrd:rvb i="26028"/>
        </ext>
      </extLst>
    </bk>
    <bk>
      <extLst>
        <ext uri="{3e2802c4-a4d2-4d8b-9148-e3be6c30e623}">
          <xlrd:rvb i="26029"/>
        </ext>
      </extLst>
    </bk>
    <bk>
      <extLst>
        <ext uri="{3e2802c4-a4d2-4d8b-9148-e3be6c30e623}">
          <xlrd:rvb i="26030"/>
        </ext>
      </extLst>
    </bk>
    <bk>
      <extLst>
        <ext uri="{3e2802c4-a4d2-4d8b-9148-e3be6c30e623}">
          <xlrd:rvb i="26031"/>
        </ext>
      </extLst>
    </bk>
    <bk>
      <extLst>
        <ext uri="{3e2802c4-a4d2-4d8b-9148-e3be6c30e623}">
          <xlrd:rvb i="26032"/>
        </ext>
      </extLst>
    </bk>
    <bk>
      <extLst>
        <ext uri="{3e2802c4-a4d2-4d8b-9148-e3be6c30e623}">
          <xlrd:rvb i="26033"/>
        </ext>
      </extLst>
    </bk>
    <bk>
      <extLst>
        <ext uri="{3e2802c4-a4d2-4d8b-9148-e3be6c30e623}">
          <xlrd:rvb i="26034"/>
        </ext>
      </extLst>
    </bk>
    <bk>
      <extLst>
        <ext uri="{3e2802c4-a4d2-4d8b-9148-e3be6c30e623}">
          <xlrd:rvb i="26035"/>
        </ext>
      </extLst>
    </bk>
    <bk>
      <extLst>
        <ext uri="{3e2802c4-a4d2-4d8b-9148-e3be6c30e623}">
          <xlrd:rvb i="26036"/>
        </ext>
      </extLst>
    </bk>
    <bk>
      <extLst>
        <ext uri="{3e2802c4-a4d2-4d8b-9148-e3be6c30e623}">
          <xlrd:rvb i="26037"/>
        </ext>
      </extLst>
    </bk>
    <bk>
      <extLst>
        <ext uri="{3e2802c4-a4d2-4d8b-9148-e3be6c30e623}">
          <xlrd:rvb i="26038"/>
        </ext>
      </extLst>
    </bk>
    <bk>
      <extLst>
        <ext uri="{3e2802c4-a4d2-4d8b-9148-e3be6c30e623}">
          <xlrd:rvb i="26039"/>
        </ext>
      </extLst>
    </bk>
    <bk>
      <extLst>
        <ext uri="{3e2802c4-a4d2-4d8b-9148-e3be6c30e623}">
          <xlrd:rvb i="26040"/>
        </ext>
      </extLst>
    </bk>
    <bk>
      <extLst>
        <ext uri="{3e2802c4-a4d2-4d8b-9148-e3be6c30e623}">
          <xlrd:rvb i="26041"/>
        </ext>
      </extLst>
    </bk>
    <bk>
      <extLst>
        <ext uri="{3e2802c4-a4d2-4d8b-9148-e3be6c30e623}">
          <xlrd:rvb i="26042"/>
        </ext>
      </extLst>
    </bk>
    <bk>
      <extLst>
        <ext uri="{3e2802c4-a4d2-4d8b-9148-e3be6c30e623}">
          <xlrd:rvb i="26043"/>
        </ext>
      </extLst>
    </bk>
    <bk>
      <extLst>
        <ext uri="{3e2802c4-a4d2-4d8b-9148-e3be6c30e623}">
          <xlrd:rvb i="26044"/>
        </ext>
      </extLst>
    </bk>
    <bk>
      <extLst>
        <ext uri="{3e2802c4-a4d2-4d8b-9148-e3be6c30e623}">
          <xlrd:rvb i="26045"/>
        </ext>
      </extLst>
    </bk>
    <bk>
      <extLst>
        <ext uri="{3e2802c4-a4d2-4d8b-9148-e3be6c30e623}">
          <xlrd:rvb i="26046"/>
        </ext>
      </extLst>
    </bk>
    <bk>
      <extLst>
        <ext uri="{3e2802c4-a4d2-4d8b-9148-e3be6c30e623}">
          <xlrd:rvb i="26047"/>
        </ext>
      </extLst>
    </bk>
    <bk>
      <extLst>
        <ext uri="{3e2802c4-a4d2-4d8b-9148-e3be6c30e623}">
          <xlrd:rvb i="26048"/>
        </ext>
      </extLst>
    </bk>
    <bk>
      <extLst>
        <ext uri="{3e2802c4-a4d2-4d8b-9148-e3be6c30e623}">
          <xlrd:rvb i="26049"/>
        </ext>
      </extLst>
    </bk>
    <bk>
      <extLst>
        <ext uri="{3e2802c4-a4d2-4d8b-9148-e3be6c30e623}">
          <xlrd:rvb i="26050"/>
        </ext>
      </extLst>
    </bk>
    <bk>
      <extLst>
        <ext uri="{3e2802c4-a4d2-4d8b-9148-e3be6c30e623}">
          <xlrd:rvb i="26051"/>
        </ext>
      </extLst>
    </bk>
    <bk>
      <extLst>
        <ext uri="{3e2802c4-a4d2-4d8b-9148-e3be6c30e623}">
          <xlrd:rvb i="26052"/>
        </ext>
      </extLst>
    </bk>
    <bk>
      <extLst>
        <ext uri="{3e2802c4-a4d2-4d8b-9148-e3be6c30e623}">
          <xlrd:rvb i="26053"/>
        </ext>
      </extLst>
    </bk>
    <bk>
      <extLst>
        <ext uri="{3e2802c4-a4d2-4d8b-9148-e3be6c30e623}">
          <xlrd:rvb i="26054"/>
        </ext>
      </extLst>
    </bk>
    <bk>
      <extLst>
        <ext uri="{3e2802c4-a4d2-4d8b-9148-e3be6c30e623}">
          <xlrd:rvb i="26055"/>
        </ext>
      </extLst>
    </bk>
    <bk>
      <extLst>
        <ext uri="{3e2802c4-a4d2-4d8b-9148-e3be6c30e623}">
          <xlrd:rvb i="26056"/>
        </ext>
      </extLst>
    </bk>
    <bk>
      <extLst>
        <ext uri="{3e2802c4-a4d2-4d8b-9148-e3be6c30e623}">
          <xlrd:rvb i="26057"/>
        </ext>
      </extLst>
    </bk>
    <bk>
      <extLst>
        <ext uri="{3e2802c4-a4d2-4d8b-9148-e3be6c30e623}">
          <xlrd:rvb i="26058"/>
        </ext>
      </extLst>
    </bk>
    <bk>
      <extLst>
        <ext uri="{3e2802c4-a4d2-4d8b-9148-e3be6c30e623}">
          <xlrd:rvb i="26059"/>
        </ext>
      </extLst>
    </bk>
    <bk>
      <extLst>
        <ext uri="{3e2802c4-a4d2-4d8b-9148-e3be6c30e623}">
          <xlrd:rvb i="26060"/>
        </ext>
      </extLst>
    </bk>
    <bk>
      <extLst>
        <ext uri="{3e2802c4-a4d2-4d8b-9148-e3be6c30e623}">
          <xlrd:rvb i="26061"/>
        </ext>
      </extLst>
    </bk>
    <bk>
      <extLst>
        <ext uri="{3e2802c4-a4d2-4d8b-9148-e3be6c30e623}">
          <xlrd:rvb i="26062"/>
        </ext>
      </extLst>
    </bk>
    <bk>
      <extLst>
        <ext uri="{3e2802c4-a4d2-4d8b-9148-e3be6c30e623}">
          <xlrd:rvb i="26063"/>
        </ext>
      </extLst>
    </bk>
    <bk>
      <extLst>
        <ext uri="{3e2802c4-a4d2-4d8b-9148-e3be6c30e623}">
          <xlrd:rvb i="26064"/>
        </ext>
      </extLst>
    </bk>
    <bk>
      <extLst>
        <ext uri="{3e2802c4-a4d2-4d8b-9148-e3be6c30e623}">
          <xlrd:rvb i="26065"/>
        </ext>
      </extLst>
    </bk>
    <bk>
      <extLst>
        <ext uri="{3e2802c4-a4d2-4d8b-9148-e3be6c30e623}">
          <xlrd:rvb i="26066"/>
        </ext>
      </extLst>
    </bk>
    <bk>
      <extLst>
        <ext uri="{3e2802c4-a4d2-4d8b-9148-e3be6c30e623}">
          <xlrd:rvb i="26067"/>
        </ext>
      </extLst>
    </bk>
    <bk>
      <extLst>
        <ext uri="{3e2802c4-a4d2-4d8b-9148-e3be6c30e623}">
          <xlrd:rvb i="26068"/>
        </ext>
      </extLst>
    </bk>
    <bk>
      <extLst>
        <ext uri="{3e2802c4-a4d2-4d8b-9148-e3be6c30e623}">
          <xlrd:rvb i="26069"/>
        </ext>
      </extLst>
    </bk>
    <bk>
      <extLst>
        <ext uri="{3e2802c4-a4d2-4d8b-9148-e3be6c30e623}">
          <xlrd:rvb i="26070"/>
        </ext>
      </extLst>
    </bk>
    <bk>
      <extLst>
        <ext uri="{3e2802c4-a4d2-4d8b-9148-e3be6c30e623}">
          <xlrd:rvb i="26071"/>
        </ext>
      </extLst>
    </bk>
    <bk>
      <extLst>
        <ext uri="{3e2802c4-a4d2-4d8b-9148-e3be6c30e623}">
          <xlrd:rvb i="26072"/>
        </ext>
      </extLst>
    </bk>
    <bk>
      <extLst>
        <ext uri="{3e2802c4-a4d2-4d8b-9148-e3be6c30e623}">
          <xlrd:rvb i="26073"/>
        </ext>
      </extLst>
    </bk>
    <bk>
      <extLst>
        <ext uri="{3e2802c4-a4d2-4d8b-9148-e3be6c30e623}">
          <xlrd:rvb i="26074"/>
        </ext>
      </extLst>
    </bk>
    <bk>
      <extLst>
        <ext uri="{3e2802c4-a4d2-4d8b-9148-e3be6c30e623}">
          <xlrd:rvb i="26075"/>
        </ext>
      </extLst>
    </bk>
    <bk>
      <extLst>
        <ext uri="{3e2802c4-a4d2-4d8b-9148-e3be6c30e623}">
          <xlrd:rvb i="26076"/>
        </ext>
      </extLst>
    </bk>
    <bk>
      <extLst>
        <ext uri="{3e2802c4-a4d2-4d8b-9148-e3be6c30e623}">
          <xlrd:rvb i="26077"/>
        </ext>
      </extLst>
    </bk>
    <bk>
      <extLst>
        <ext uri="{3e2802c4-a4d2-4d8b-9148-e3be6c30e623}">
          <xlrd:rvb i="26078"/>
        </ext>
      </extLst>
    </bk>
    <bk>
      <extLst>
        <ext uri="{3e2802c4-a4d2-4d8b-9148-e3be6c30e623}">
          <xlrd:rvb i="26079"/>
        </ext>
      </extLst>
    </bk>
    <bk>
      <extLst>
        <ext uri="{3e2802c4-a4d2-4d8b-9148-e3be6c30e623}">
          <xlrd:rvb i="26080"/>
        </ext>
      </extLst>
    </bk>
    <bk>
      <extLst>
        <ext uri="{3e2802c4-a4d2-4d8b-9148-e3be6c30e623}">
          <xlrd:rvb i="26081"/>
        </ext>
      </extLst>
    </bk>
    <bk>
      <extLst>
        <ext uri="{3e2802c4-a4d2-4d8b-9148-e3be6c30e623}">
          <xlrd:rvb i="26082"/>
        </ext>
      </extLst>
    </bk>
    <bk>
      <extLst>
        <ext uri="{3e2802c4-a4d2-4d8b-9148-e3be6c30e623}">
          <xlrd:rvb i="26083"/>
        </ext>
      </extLst>
    </bk>
    <bk>
      <extLst>
        <ext uri="{3e2802c4-a4d2-4d8b-9148-e3be6c30e623}">
          <xlrd:rvb i="26084"/>
        </ext>
      </extLst>
    </bk>
    <bk>
      <extLst>
        <ext uri="{3e2802c4-a4d2-4d8b-9148-e3be6c30e623}">
          <xlrd:rvb i="26085"/>
        </ext>
      </extLst>
    </bk>
    <bk>
      <extLst>
        <ext uri="{3e2802c4-a4d2-4d8b-9148-e3be6c30e623}">
          <xlrd:rvb i="26086"/>
        </ext>
      </extLst>
    </bk>
    <bk>
      <extLst>
        <ext uri="{3e2802c4-a4d2-4d8b-9148-e3be6c30e623}">
          <xlrd:rvb i="26087"/>
        </ext>
      </extLst>
    </bk>
    <bk>
      <extLst>
        <ext uri="{3e2802c4-a4d2-4d8b-9148-e3be6c30e623}">
          <xlrd:rvb i="26088"/>
        </ext>
      </extLst>
    </bk>
    <bk>
      <extLst>
        <ext uri="{3e2802c4-a4d2-4d8b-9148-e3be6c30e623}">
          <xlrd:rvb i="26089"/>
        </ext>
      </extLst>
    </bk>
    <bk>
      <extLst>
        <ext uri="{3e2802c4-a4d2-4d8b-9148-e3be6c30e623}">
          <xlrd:rvb i="26090"/>
        </ext>
      </extLst>
    </bk>
    <bk>
      <extLst>
        <ext uri="{3e2802c4-a4d2-4d8b-9148-e3be6c30e623}">
          <xlrd:rvb i="26091"/>
        </ext>
      </extLst>
    </bk>
    <bk>
      <extLst>
        <ext uri="{3e2802c4-a4d2-4d8b-9148-e3be6c30e623}">
          <xlrd:rvb i="26092"/>
        </ext>
      </extLst>
    </bk>
    <bk>
      <extLst>
        <ext uri="{3e2802c4-a4d2-4d8b-9148-e3be6c30e623}">
          <xlrd:rvb i="26093"/>
        </ext>
      </extLst>
    </bk>
    <bk>
      <extLst>
        <ext uri="{3e2802c4-a4d2-4d8b-9148-e3be6c30e623}">
          <xlrd:rvb i="26094"/>
        </ext>
      </extLst>
    </bk>
    <bk>
      <extLst>
        <ext uri="{3e2802c4-a4d2-4d8b-9148-e3be6c30e623}">
          <xlrd:rvb i="26095"/>
        </ext>
      </extLst>
    </bk>
    <bk>
      <extLst>
        <ext uri="{3e2802c4-a4d2-4d8b-9148-e3be6c30e623}">
          <xlrd:rvb i="26096"/>
        </ext>
      </extLst>
    </bk>
    <bk>
      <extLst>
        <ext uri="{3e2802c4-a4d2-4d8b-9148-e3be6c30e623}">
          <xlrd:rvb i="26097"/>
        </ext>
      </extLst>
    </bk>
    <bk>
      <extLst>
        <ext uri="{3e2802c4-a4d2-4d8b-9148-e3be6c30e623}">
          <xlrd:rvb i="26098"/>
        </ext>
      </extLst>
    </bk>
    <bk>
      <extLst>
        <ext uri="{3e2802c4-a4d2-4d8b-9148-e3be6c30e623}">
          <xlrd:rvb i="26099"/>
        </ext>
      </extLst>
    </bk>
    <bk>
      <extLst>
        <ext uri="{3e2802c4-a4d2-4d8b-9148-e3be6c30e623}">
          <xlrd:rvb i="26100"/>
        </ext>
      </extLst>
    </bk>
    <bk>
      <extLst>
        <ext uri="{3e2802c4-a4d2-4d8b-9148-e3be6c30e623}">
          <xlrd:rvb i="26101"/>
        </ext>
      </extLst>
    </bk>
    <bk>
      <extLst>
        <ext uri="{3e2802c4-a4d2-4d8b-9148-e3be6c30e623}">
          <xlrd:rvb i="26102"/>
        </ext>
      </extLst>
    </bk>
    <bk>
      <extLst>
        <ext uri="{3e2802c4-a4d2-4d8b-9148-e3be6c30e623}">
          <xlrd:rvb i="26103"/>
        </ext>
      </extLst>
    </bk>
    <bk>
      <extLst>
        <ext uri="{3e2802c4-a4d2-4d8b-9148-e3be6c30e623}">
          <xlrd:rvb i="26104"/>
        </ext>
      </extLst>
    </bk>
    <bk>
      <extLst>
        <ext uri="{3e2802c4-a4d2-4d8b-9148-e3be6c30e623}">
          <xlrd:rvb i="26105"/>
        </ext>
      </extLst>
    </bk>
    <bk>
      <extLst>
        <ext uri="{3e2802c4-a4d2-4d8b-9148-e3be6c30e623}">
          <xlrd:rvb i="26106"/>
        </ext>
      </extLst>
    </bk>
    <bk>
      <extLst>
        <ext uri="{3e2802c4-a4d2-4d8b-9148-e3be6c30e623}">
          <xlrd:rvb i="26107"/>
        </ext>
      </extLst>
    </bk>
    <bk>
      <extLst>
        <ext uri="{3e2802c4-a4d2-4d8b-9148-e3be6c30e623}">
          <xlrd:rvb i="26108"/>
        </ext>
      </extLst>
    </bk>
    <bk>
      <extLst>
        <ext uri="{3e2802c4-a4d2-4d8b-9148-e3be6c30e623}">
          <xlrd:rvb i="26109"/>
        </ext>
      </extLst>
    </bk>
    <bk>
      <extLst>
        <ext uri="{3e2802c4-a4d2-4d8b-9148-e3be6c30e623}">
          <xlrd:rvb i="26110"/>
        </ext>
      </extLst>
    </bk>
    <bk>
      <extLst>
        <ext uri="{3e2802c4-a4d2-4d8b-9148-e3be6c30e623}">
          <xlrd:rvb i="26111"/>
        </ext>
      </extLst>
    </bk>
    <bk>
      <extLst>
        <ext uri="{3e2802c4-a4d2-4d8b-9148-e3be6c30e623}">
          <xlrd:rvb i="26112"/>
        </ext>
      </extLst>
    </bk>
    <bk>
      <extLst>
        <ext uri="{3e2802c4-a4d2-4d8b-9148-e3be6c30e623}">
          <xlrd:rvb i="26113"/>
        </ext>
      </extLst>
    </bk>
    <bk>
      <extLst>
        <ext uri="{3e2802c4-a4d2-4d8b-9148-e3be6c30e623}">
          <xlrd:rvb i="26114"/>
        </ext>
      </extLst>
    </bk>
    <bk>
      <extLst>
        <ext uri="{3e2802c4-a4d2-4d8b-9148-e3be6c30e623}">
          <xlrd:rvb i="26115"/>
        </ext>
      </extLst>
    </bk>
    <bk>
      <extLst>
        <ext uri="{3e2802c4-a4d2-4d8b-9148-e3be6c30e623}">
          <xlrd:rvb i="26116"/>
        </ext>
      </extLst>
    </bk>
    <bk>
      <extLst>
        <ext uri="{3e2802c4-a4d2-4d8b-9148-e3be6c30e623}">
          <xlrd:rvb i="26117"/>
        </ext>
      </extLst>
    </bk>
    <bk>
      <extLst>
        <ext uri="{3e2802c4-a4d2-4d8b-9148-e3be6c30e623}">
          <xlrd:rvb i="26118"/>
        </ext>
      </extLst>
    </bk>
    <bk>
      <extLst>
        <ext uri="{3e2802c4-a4d2-4d8b-9148-e3be6c30e623}">
          <xlrd:rvb i="26119"/>
        </ext>
      </extLst>
    </bk>
    <bk>
      <extLst>
        <ext uri="{3e2802c4-a4d2-4d8b-9148-e3be6c30e623}">
          <xlrd:rvb i="26120"/>
        </ext>
      </extLst>
    </bk>
    <bk>
      <extLst>
        <ext uri="{3e2802c4-a4d2-4d8b-9148-e3be6c30e623}">
          <xlrd:rvb i="26121"/>
        </ext>
      </extLst>
    </bk>
    <bk>
      <extLst>
        <ext uri="{3e2802c4-a4d2-4d8b-9148-e3be6c30e623}">
          <xlrd:rvb i="26122"/>
        </ext>
      </extLst>
    </bk>
    <bk>
      <extLst>
        <ext uri="{3e2802c4-a4d2-4d8b-9148-e3be6c30e623}">
          <xlrd:rvb i="26123"/>
        </ext>
      </extLst>
    </bk>
    <bk>
      <extLst>
        <ext uri="{3e2802c4-a4d2-4d8b-9148-e3be6c30e623}">
          <xlrd:rvb i="26124"/>
        </ext>
      </extLst>
    </bk>
    <bk>
      <extLst>
        <ext uri="{3e2802c4-a4d2-4d8b-9148-e3be6c30e623}">
          <xlrd:rvb i="26125"/>
        </ext>
      </extLst>
    </bk>
    <bk>
      <extLst>
        <ext uri="{3e2802c4-a4d2-4d8b-9148-e3be6c30e623}">
          <xlrd:rvb i="26126"/>
        </ext>
      </extLst>
    </bk>
    <bk>
      <extLst>
        <ext uri="{3e2802c4-a4d2-4d8b-9148-e3be6c30e623}">
          <xlrd:rvb i="26127"/>
        </ext>
      </extLst>
    </bk>
    <bk>
      <extLst>
        <ext uri="{3e2802c4-a4d2-4d8b-9148-e3be6c30e623}">
          <xlrd:rvb i="26128"/>
        </ext>
      </extLst>
    </bk>
    <bk>
      <extLst>
        <ext uri="{3e2802c4-a4d2-4d8b-9148-e3be6c30e623}">
          <xlrd:rvb i="26129"/>
        </ext>
      </extLst>
    </bk>
    <bk>
      <extLst>
        <ext uri="{3e2802c4-a4d2-4d8b-9148-e3be6c30e623}">
          <xlrd:rvb i="26130"/>
        </ext>
      </extLst>
    </bk>
    <bk>
      <extLst>
        <ext uri="{3e2802c4-a4d2-4d8b-9148-e3be6c30e623}">
          <xlrd:rvb i="26131"/>
        </ext>
      </extLst>
    </bk>
    <bk>
      <extLst>
        <ext uri="{3e2802c4-a4d2-4d8b-9148-e3be6c30e623}">
          <xlrd:rvb i="26132"/>
        </ext>
      </extLst>
    </bk>
    <bk>
      <extLst>
        <ext uri="{3e2802c4-a4d2-4d8b-9148-e3be6c30e623}">
          <xlrd:rvb i="26133"/>
        </ext>
      </extLst>
    </bk>
    <bk>
      <extLst>
        <ext uri="{3e2802c4-a4d2-4d8b-9148-e3be6c30e623}">
          <xlrd:rvb i="26134"/>
        </ext>
      </extLst>
    </bk>
    <bk>
      <extLst>
        <ext uri="{3e2802c4-a4d2-4d8b-9148-e3be6c30e623}">
          <xlrd:rvb i="26135"/>
        </ext>
      </extLst>
    </bk>
    <bk>
      <extLst>
        <ext uri="{3e2802c4-a4d2-4d8b-9148-e3be6c30e623}">
          <xlrd:rvb i="26136"/>
        </ext>
      </extLst>
    </bk>
    <bk>
      <extLst>
        <ext uri="{3e2802c4-a4d2-4d8b-9148-e3be6c30e623}">
          <xlrd:rvb i="26137"/>
        </ext>
      </extLst>
    </bk>
    <bk>
      <extLst>
        <ext uri="{3e2802c4-a4d2-4d8b-9148-e3be6c30e623}">
          <xlrd:rvb i="26138"/>
        </ext>
      </extLst>
    </bk>
    <bk>
      <extLst>
        <ext uri="{3e2802c4-a4d2-4d8b-9148-e3be6c30e623}">
          <xlrd:rvb i="26139"/>
        </ext>
      </extLst>
    </bk>
    <bk>
      <extLst>
        <ext uri="{3e2802c4-a4d2-4d8b-9148-e3be6c30e623}">
          <xlrd:rvb i="26140"/>
        </ext>
      </extLst>
    </bk>
    <bk>
      <extLst>
        <ext uri="{3e2802c4-a4d2-4d8b-9148-e3be6c30e623}">
          <xlrd:rvb i="26141"/>
        </ext>
      </extLst>
    </bk>
    <bk>
      <extLst>
        <ext uri="{3e2802c4-a4d2-4d8b-9148-e3be6c30e623}">
          <xlrd:rvb i="26142"/>
        </ext>
      </extLst>
    </bk>
    <bk>
      <extLst>
        <ext uri="{3e2802c4-a4d2-4d8b-9148-e3be6c30e623}">
          <xlrd:rvb i="26143"/>
        </ext>
      </extLst>
    </bk>
    <bk>
      <extLst>
        <ext uri="{3e2802c4-a4d2-4d8b-9148-e3be6c30e623}">
          <xlrd:rvb i="26144"/>
        </ext>
      </extLst>
    </bk>
    <bk>
      <extLst>
        <ext uri="{3e2802c4-a4d2-4d8b-9148-e3be6c30e623}">
          <xlrd:rvb i="26145"/>
        </ext>
      </extLst>
    </bk>
    <bk>
      <extLst>
        <ext uri="{3e2802c4-a4d2-4d8b-9148-e3be6c30e623}">
          <xlrd:rvb i="26146"/>
        </ext>
      </extLst>
    </bk>
    <bk>
      <extLst>
        <ext uri="{3e2802c4-a4d2-4d8b-9148-e3be6c30e623}">
          <xlrd:rvb i="26147"/>
        </ext>
      </extLst>
    </bk>
    <bk>
      <extLst>
        <ext uri="{3e2802c4-a4d2-4d8b-9148-e3be6c30e623}">
          <xlrd:rvb i="26148"/>
        </ext>
      </extLst>
    </bk>
    <bk>
      <extLst>
        <ext uri="{3e2802c4-a4d2-4d8b-9148-e3be6c30e623}">
          <xlrd:rvb i="26149"/>
        </ext>
      </extLst>
    </bk>
    <bk>
      <extLst>
        <ext uri="{3e2802c4-a4d2-4d8b-9148-e3be6c30e623}">
          <xlrd:rvb i="26150"/>
        </ext>
      </extLst>
    </bk>
    <bk>
      <extLst>
        <ext uri="{3e2802c4-a4d2-4d8b-9148-e3be6c30e623}">
          <xlrd:rvb i="26151"/>
        </ext>
      </extLst>
    </bk>
    <bk>
      <extLst>
        <ext uri="{3e2802c4-a4d2-4d8b-9148-e3be6c30e623}">
          <xlrd:rvb i="26152"/>
        </ext>
      </extLst>
    </bk>
    <bk>
      <extLst>
        <ext uri="{3e2802c4-a4d2-4d8b-9148-e3be6c30e623}">
          <xlrd:rvb i="26153"/>
        </ext>
      </extLst>
    </bk>
    <bk>
      <extLst>
        <ext uri="{3e2802c4-a4d2-4d8b-9148-e3be6c30e623}">
          <xlrd:rvb i="26154"/>
        </ext>
      </extLst>
    </bk>
    <bk>
      <extLst>
        <ext uri="{3e2802c4-a4d2-4d8b-9148-e3be6c30e623}">
          <xlrd:rvb i="26155"/>
        </ext>
      </extLst>
    </bk>
    <bk>
      <extLst>
        <ext uri="{3e2802c4-a4d2-4d8b-9148-e3be6c30e623}">
          <xlrd:rvb i="26156"/>
        </ext>
      </extLst>
    </bk>
    <bk>
      <extLst>
        <ext uri="{3e2802c4-a4d2-4d8b-9148-e3be6c30e623}">
          <xlrd:rvb i="26157"/>
        </ext>
      </extLst>
    </bk>
    <bk>
      <extLst>
        <ext uri="{3e2802c4-a4d2-4d8b-9148-e3be6c30e623}">
          <xlrd:rvb i="26158"/>
        </ext>
      </extLst>
    </bk>
    <bk>
      <extLst>
        <ext uri="{3e2802c4-a4d2-4d8b-9148-e3be6c30e623}">
          <xlrd:rvb i="26159"/>
        </ext>
      </extLst>
    </bk>
    <bk>
      <extLst>
        <ext uri="{3e2802c4-a4d2-4d8b-9148-e3be6c30e623}">
          <xlrd:rvb i="26160"/>
        </ext>
      </extLst>
    </bk>
    <bk>
      <extLst>
        <ext uri="{3e2802c4-a4d2-4d8b-9148-e3be6c30e623}">
          <xlrd:rvb i="26161"/>
        </ext>
      </extLst>
    </bk>
    <bk>
      <extLst>
        <ext uri="{3e2802c4-a4d2-4d8b-9148-e3be6c30e623}">
          <xlrd:rvb i="26162"/>
        </ext>
      </extLst>
    </bk>
    <bk>
      <extLst>
        <ext uri="{3e2802c4-a4d2-4d8b-9148-e3be6c30e623}">
          <xlrd:rvb i="26163"/>
        </ext>
      </extLst>
    </bk>
    <bk>
      <extLst>
        <ext uri="{3e2802c4-a4d2-4d8b-9148-e3be6c30e623}">
          <xlrd:rvb i="26164"/>
        </ext>
      </extLst>
    </bk>
    <bk>
      <extLst>
        <ext uri="{3e2802c4-a4d2-4d8b-9148-e3be6c30e623}">
          <xlrd:rvb i="26165"/>
        </ext>
      </extLst>
    </bk>
    <bk>
      <extLst>
        <ext uri="{3e2802c4-a4d2-4d8b-9148-e3be6c30e623}">
          <xlrd:rvb i="26166"/>
        </ext>
      </extLst>
    </bk>
    <bk>
      <extLst>
        <ext uri="{3e2802c4-a4d2-4d8b-9148-e3be6c30e623}">
          <xlrd:rvb i="26167"/>
        </ext>
      </extLst>
    </bk>
    <bk>
      <extLst>
        <ext uri="{3e2802c4-a4d2-4d8b-9148-e3be6c30e623}">
          <xlrd:rvb i="26168"/>
        </ext>
      </extLst>
    </bk>
    <bk>
      <extLst>
        <ext uri="{3e2802c4-a4d2-4d8b-9148-e3be6c30e623}">
          <xlrd:rvb i="26169"/>
        </ext>
      </extLst>
    </bk>
    <bk>
      <extLst>
        <ext uri="{3e2802c4-a4d2-4d8b-9148-e3be6c30e623}">
          <xlrd:rvb i="26170"/>
        </ext>
      </extLst>
    </bk>
    <bk>
      <extLst>
        <ext uri="{3e2802c4-a4d2-4d8b-9148-e3be6c30e623}">
          <xlrd:rvb i="26171"/>
        </ext>
      </extLst>
    </bk>
    <bk>
      <extLst>
        <ext uri="{3e2802c4-a4d2-4d8b-9148-e3be6c30e623}">
          <xlrd:rvb i="26172"/>
        </ext>
      </extLst>
    </bk>
    <bk>
      <extLst>
        <ext uri="{3e2802c4-a4d2-4d8b-9148-e3be6c30e623}">
          <xlrd:rvb i="26173"/>
        </ext>
      </extLst>
    </bk>
    <bk>
      <extLst>
        <ext uri="{3e2802c4-a4d2-4d8b-9148-e3be6c30e623}">
          <xlrd:rvb i="26174"/>
        </ext>
      </extLst>
    </bk>
    <bk>
      <extLst>
        <ext uri="{3e2802c4-a4d2-4d8b-9148-e3be6c30e623}">
          <xlrd:rvb i="26175"/>
        </ext>
      </extLst>
    </bk>
    <bk>
      <extLst>
        <ext uri="{3e2802c4-a4d2-4d8b-9148-e3be6c30e623}">
          <xlrd:rvb i="26176"/>
        </ext>
      </extLst>
    </bk>
    <bk>
      <extLst>
        <ext uri="{3e2802c4-a4d2-4d8b-9148-e3be6c30e623}">
          <xlrd:rvb i="26177"/>
        </ext>
      </extLst>
    </bk>
    <bk>
      <extLst>
        <ext uri="{3e2802c4-a4d2-4d8b-9148-e3be6c30e623}">
          <xlrd:rvb i="26178"/>
        </ext>
      </extLst>
    </bk>
    <bk>
      <extLst>
        <ext uri="{3e2802c4-a4d2-4d8b-9148-e3be6c30e623}">
          <xlrd:rvb i="26179"/>
        </ext>
      </extLst>
    </bk>
    <bk>
      <extLst>
        <ext uri="{3e2802c4-a4d2-4d8b-9148-e3be6c30e623}">
          <xlrd:rvb i="26180"/>
        </ext>
      </extLst>
    </bk>
    <bk>
      <extLst>
        <ext uri="{3e2802c4-a4d2-4d8b-9148-e3be6c30e623}">
          <xlrd:rvb i="26181"/>
        </ext>
      </extLst>
    </bk>
    <bk>
      <extLst>
        <ext uri="{3e2802c4-a4d2-4d8b-9148-e3be6c30e623}">
          <xlrd:rvb i="26182"/>
        </ext>
      </extLst>
    </bk>
    <bk>
      <extLst>
        <ext uri="{3e2802c4-a4d2-4d8b-9148-e3be6c30e623}">
          <xlrd:rvb i="26183"/>
        </ext>
      </extLst>
    </bk>
    <bk>
      <extLst>
        <ext uri="{3e2802c4-a4d2-4d8b-9148-e3be6c30e623}">
          <xlrd:rvb i="26184"/>
        </ext>
      </extLst>
    </bk>
    <bk>
      <extLst>
        <ext uri="{3e2802c4-a4d2-4d8b-9148-e3be6c30e623}">
          <xlrd:rvb i="26185"/>
        </ext>
      </extLst>
    </bk>
    <bk>
      <extLst>
        <ext uri="{3e2802c4-a4d2-4d8b-9148-e3be6c30e623}">
          <xlrd:rvb i="26186"/>
        </ext>
      </extLst>
    </bk>
    <bk>
      <extLst>
        <ext uri="{3e2802c4-a4d2-4d8b-9148-e3be6c30e623}">
          <xlrd:rvb i="26187"/>
        </ext>
      </extLst>
    </bk>
    <bk>
      <extLst>
        <ext uri="{3e2802c4-a4d2-4d8b-9148-e3be6c30e623}">
          <xlrd:rvb i="26188"/>
        </ext>
      </extLst>
    </bk>
    <bk>
      <extLst>
        <ext uri="{3e2802c4-a4d2-4d8b-9148-e3be6c30e623}">
          <xlrd:rvb i="26189"/>
        </ext>
      </extLst>
    </bk>
    <bk>
      <extLst>
        <ext uri="{3e2802c4-a4d2-4d8b-9148-e3be6c30e623}">
          <xlrd:rvb i="26190"/>
        </ext>
      </extLst>
    </bk>
    <bk>
      <extLst>
        <ext uri="{3e2802c4-a4d2-4d8b-9148-e3be6c30e623}">
          <xlrd:rvb i="26191"/>
        </ext>
      </extLst>
    </bk>
    <bk>
      <extLst>
        <ext uri="{3e2802c4-a4d2-4d8b-9148-e3be6c30e623}">
          <xlrd:rvb i="26192"/>
        </ext>
      </extLst>
    </bk>
    <bk>
      <extLst>
        <ext uri="{3e2802c4-a4d2-4d8b-9148-e3be6c30e623}">
          <xlrd:rvb i="26193"/>
        </ext>
      </extLst>
    </bk>
    <bk>
      <extLst>
        <ext uri="{3e2802c4-a4d2-4d8b-9148-e3be6c30e623}">
          <xlrd:rvb i="26194"/>
        </ext>
      </extLst>
    </bk>
    <bk>
      <extLst>
        <ext uri="{3e2802c4-a4d2-4d8b-9148-e3be6c30e623}">
          <xlrd:rvb i="26195"/>
        </ext>
      </extLst>
    </bk>
    <bk>
      <extLst>
        <ext uri="{3e2802c4-a4d2-4d8b-9148-e3be6c30e623}">
          <xlrd:rvb i="26196"/>
        </ext>
      </extLst>
    </bk>
    <bk>
      <extLst>
        <ext uri="{3e2802c4-a4d2-4d8b-9148-e3be6c30e623}">
          <xlrd:rvb i="26197"/>
        </ext>
      </extLst>
    </bk>
    <bk>
      <extLst>
        <ext uri="{3e2802c4-a4d2-4d8b-9148-e3be6c30e623}">
          <xlrd:rvb i="26198"/>
        </ext>
      </extLst>
    </bk>
    <bk>
      <extLst>
        <ext uri="{3e2802c4-a4d2-4d8b-9148-e3be6c30e623}">
          <xlrd:rvb i="26199"/>
        </ext>
      </extLst>
    </bk>
    <bk>
      <extLst>
        <ext uri="{3e2802c4-a4d2-4d8b-9148-e3be6c30e623}">
          <xlrd:rvb i="26200"/>
        </ext>
      </extLst>
    </bk>
    <bk>
      <extLst>
        <ext uri="{3e2802c4-a4d2-4d8b-9148-e3be6c30e623}">
          <xlrd:rvb i="26201"/>
        </ext>
      </extLst>
    </bk>
    <bk>
      <extLst>
        <ext uri="{3e2802c4-a4d2-4d8b-9148-e3be6c30e623}">
          <xlrd:rvb i="26202"/>
        </ext>
      </extLst>
    </bk>
    <bk>
      <extLst>
        <ext uri="{3e2802c4-a4d2-4d8b-9148-e3be6c30e623}">
          <xlrd:rvb i="26203"/>
        </ext>
      </extLst>
    </bk>
    <bk>
      <extLst>
        <ext uri="{3e2802c4-a4d2-4d8b-9148-e3be6c30e623}">
          <xlrd:rvb i="26204"/>
        </ext>
      </extLst>
    </bk>
    <bk>
      <extLst>
        <ext uri="{3e2802c4-a4d2-4d8b-9148-e3be6c30e623}">
          <xlrd:rvb i="26205"/>
        </ext>
      </extLst>
    </bk>
    <bk>
      <extLst>
        <ext uri="{3e2802c4-a4d2-4d8b-9148-e3be6c30e623}">
          <xlrd:rvb i="26206"/>
        </ext>
      </extLst>
    </bk>
    <bk>
      <extLst>
        <ext uri="{3e2802c4-a4d2-4d8b-9148-e3be6c30e623}">
          <xlrd:rvb i="26207"/>
        </ext>
      </extLst>
    </bk>
    <bk>
      <extLst>
        <ext uri="{3e2802c4-a4d2-4d8b-9148-e3be6c30e623}">
          <xlrd:rvb i="26208"/>
        </ext>
      </extLst>
    </bk>
    <bk>
      <extLst>
        <ext uri="{3e2802c4-a4d2-4d8b-9148-e3be6c30e623}">
          <xlrd:rvb i="26209"/>
        </ext>
      </extLst>
    </bk>
    <bk>
      <extLst>
        <ext uri="{3e2802c4-a4d2-4d8b-9148-e3be6c30e623}">
          <xlrd:rvb i="26210"/>
        </ext>
      </extLst>
    </bk>
    <bk>
      <extLst>
        <ext uri="{3e2802c4-a4d2-4d8b-9148-e3be6c30e623}">
          <xlrd:rvb i="26211"/>
        </ext>
      </extLst>
    </bk>
    <bk>
      <extLst>
        <ext uri="{3e2802c4-a4d2-4d8b-9148-e3be6c30e623}">
          <xlrd:rvb i="26212"/>
        </ext>
      </extLst>
    </bk>
    <bk>
      <extLst>
        <ext uri="{3e2802c4-a4d2-4d8b-9148-e3be6c30e623}">
          <xlrd:rvb i="26213"/>
        </ext>
      </extLst>
    </bk>
    <bk>
      <extLst>
        <ext uri="{3e2802c4-a4d2-4d8b-9148-e3be6c30e623}">
          <xlrd:rvb i="26214"/>
        </ext>
      </extLst>
    </bk>
    <bk>
      <extLst>
        <ext uri="{3e2802c4-a4d2-4d8b-9148-e3be6c30e623}">
          <xlrd:rvb i="26215"/>
        </ext>
      </extLst>
    </bk>
    <bk>
      <extLst>
        <ext uri="{3e2802c4-a4d2-4d8b-9148-e3be6c30e623}">
          <xlrd:rvb i="26216"/>
        </ext>
      </extLst>
    </bk>
    <bk>
      <extLst>
        <ext uri="{3e2802c4-a4d2-4d8b-9148-e3be6c30e623}">
          <xlrd:rvb i="26217"/>
        </ext>
      </extLst>
    </bk>
    <bk>
      <extLst>
        <ext uri="{3e2802c4-a4d2-4d8b-9148-e3be6c30e623}">
          <xlrd:rvb i="26218"/>
        </ext>
      </extLst>
    </bk>
    <bk>
      <extLst>
        <ext uri="{3e2802c4-a4d2-4d8b-9148-e3be6c30e623}">
          <xlrd:rvb i="26219"/>
        </ext>
      </extLst>
    </bk>
    <bk>
      <extLst>
        <ext uri="{3e2802c4-a4d2-4d8b-9148-e3be6c30e623}">
          <xlrd:rvb i="26220"/>
        </ext>
      </extLst>
    </bk>
    <bk>
      <extLst>
        <ext uri="{3e2802c4-a4d2-4d8b-9148-e3be6c30e623}">
          <xlrd:rvb i="26221"/>
        </ext>
      </extLst>
    </bk>
    <bk>
      <extLst>
        <ext uri="{3e2802c4-a4d2-4d8b-9148-e3be6c30e623}">
          <xlrd:rvb i="26222"/>
        </ext>
      </extLst>
    </bk>
    <bk>
      <extLst>
        <ext uri="{3e2802c4-a4d2-4d8b-9148-e3be6c30e623}">
          <xlrd:rvb i="26223"/>
        </ext>
      </extLst>
    </bk>
    <bk>
      <extLst>
        <ext uri="{3e2802c4-a4d2-4d8b-9148-e3be6c30e623}">
          <xlrd:rvb i="26224"/>
        </ext>
      </extLst>
    </bk>
    <bk>
      <extLst>
        <ext uri="{3e2802c4-a4d2-4d8b-9148-e3be6c30e623}">
          <xlrd:rvb i="26225"/>
        </ext>
      </extLst>
    </bk>
    <bk>
      <extLst>
        <ext uri="{3e2802c4-a4d2-4d8b-9148-e3be6c30e623}">
          <xlrd:rvb i="26226"/>
        </ext>
      </extLst>
    </bk>
    <bk>
      <extLst>
        <ext uri="{3e2802c4-a4d2-4d8b-9148-e3be6c30e623}">
          <xlrd:rvb i="26227"/>
        </ext>
      </extLst>
    </bk>
    <bk>
      <extLst>
        <ext uri="{3e2802c4-a4d2-4d8b-9148-e3be6c30e623}">
          <xlrd:rvb i="26228"/>
        </ext>
      </extLst>
    </bk>
    <bk>
      <extLst>
        <ext uri="{3e2802c4-a4d2-4d8b-9148-e3be6c30e623}">
          <xlrd:rvb i="26229"/>
        </ext>
      </extLst>
    </bk>
    <bk>
      <extLst>
        <ext uri="{3e2802c4-a4d2-4d8b-9148-e3be6c30e623}">
          <xlrd:rvb i="26230"/>
        </ext>
      </extLst>
    </bk>
    <bk>
      <extLst>
        <ext uri="{3e2802c4-a4d2-4d8b-9148-e3be6c30e623}">
          <xlrd:rvb i="26231"/>
        </ext>
      </extLst>
    </bk>
    <bk>
      <extLst>
        <ext uri="{3e2802c4-a4d2-4d8b-9148-e3be6c30e623}">
          <xlrd:rvb i="26232"/>
        </ext>
      </extLst>
    </bk>
    <bk>
      <extLst>
        <ext uri="{3e2802c4-a4d2-4d8b-9148-e3be6c30e623}">
          <xlrd:rvb i="26233"/>
        </ext>
      </extLst>
    </bk>
    <bk>
      <extLst>
        <ext uri="{3e2802c4-a4d2-4d8b-9148-e3be6c30e623}">
          <xlrd:rvb i="26234"/>
        </ext>
      </extLst>
    </bk>
    <bk>
      <extLst>
        <ext uri="{3e2802c4-a4d2-4d8b-9148-e3be6c30e623}">
          <xlrd:rvb i="26235"/>
        </ext>
      </extLst>
    </bk>
    <bk>
      <extLst>
        <ext uri="{3e2802c4-a4d2-4d8b-9148-e3be6c30e623}">
          <xlrd:rvb i="26236"/>
        </ext>
      </extLst>
    </bk>
    <bk>
      <extLst>
        <ext uri="{3e2802c4-a4d2-4d8b-9148-e3be6c30e623}">
          <xlrd:rvb i="26237"/>
        </ext>
      </extLst>
    </bk>
    <bk>
      <extLst>
        <ext uri="{3e2802c4-a4d2-4d8b-9148-e3be6c30e623}">
          <xlrd:rvb i="26238"/>
        </ext>
      </extLst>
    </bk>
    <bk>
      <extLst>
        <ext uri="{3e2802c4-a4d2-4d8b-9148-e3be6c30e623}">
          <xlrd:rvb i="26239"/>
        </ext>
      </extLst>
    </bk>
    <bk>
      <extLst>
        <ext uri="{3e2802c4-a4d2-4d8b-9148-e3be6c30e623}">
          <xlrd:rvb i="26240"/>
        </ext>
      </extLst>
    </bk>
    <bk>
      <extLst>
        <ext uri="{3e2802c4-a4d2-4d8b-9148-e3be6c30e623}">
          <xlrd:rvb i="26241"/>
        </ext>
      </extLst>
    </bk>
    <bk>
      <extLst>
        <ext uri="{3e2802c4-a4d2-4d8b-9148-e3be6c30e623}">
          <xlrd:rvb i="26242"/>
        </ext>
      </extLst>
    </bk>
    <bk>
      <extLst>
        <ext uri="{3e2802c4-a4d2-4d8b-9148-e3be6c30e623}">
          <xlrd:rvb i="26243"/>
        </ext>
      </extLst>
    </bk>
    <bk>
      <extLst>
        <ext uri="{3e2802c4-a4d2-4d8b-9148-e3be6c30e623}">
          <xlrd:rvb i="26244"/>
        </ext>
      </extLst>
    </bk>
    <bk>
      <extLst>
        <ext uri="{3e2802c4-a4d2-4d8b-9148-e3be6c30e623}">
          <xlrd:rvb i="26245"/>
        </ext>
      </extLst>
    </bk>
    <bk>
      <extLst>
        <ext uri="{3e2802c4-a4d2-4d8b-9148-e3be6c30e623}">
          <xlrd:rvb i="26246"/>
        </ext>
      </extLst>
    </bk>
    <bk>
      <extLst>
        <ext uri="{3e2802c4-a4d2-4d8b-9148-e3be6c30e623}">
          <xlrd:rvb i="26247"/>
        </ext>
      </extLst>
    </bk>
    <bk>
      <extLst>
        <ext uri="{3e2802c4-a4d2-4d8b-9148-e3be6c30e623}">
          <xlrd:rvb i="26248"/>
        </ext>
      </extLst>
    </bk>
    <bk>
      <extLst>
        <ext uri="{3e2802c4-a4d2-4d8b-9148-e3be6c30e623}">
          <xlrd:rvb i="26249"/>
        </ext>
      </extLst>
    </bk>
    <bk>
      <extLst>
        <ext uri="{3e2802c4-a4d2-4d8b-9148-e3be6c30e623}">
          <xlrd:rvb i="26250"/>
        </ext>
      </extLst>
    </bk>
    <bk>
      <extLst>
        <ext uri="{3e2802c4-a4d2-4d8b-9148-e3be6c30e623}">
          <xlrd:rvb i="26251"/>
        </ext>
      </extLst>
    </bk>
    <bk>
      <extLst>
        <ext uri="{3e2802c4-a4d2-4d8b-9148-e3be6c30e623}">
          <xlrd:rvb i="26252"/>
        </ext>
      </extLst>
    </bk>
    <bk>
      <extLst>
        <ext uri="{3e2802c4-a4d2-4d8b-9148-e3be6c30e623}">
          <xlrd:rvb i="26253"/>
        </ext>
      </extLst>
    </bk>
    <bk>
      <extLst>
        <ext uri="{3e2802c4-a4d2-4d8b-9148-e3be6c30e623}">
          <xlrd:rvb i="26254"/>
        </ext>
      </extLst>
    </bk>
    <bk>
      <extLst>
        <ext uri="{3e2802c4-a4d2-4d8b-9148-e3be6c30e623}">
          <xlrd:rvb i="26255"/>
        </ext>
      </extLst>
    </bk>
    <bk>
      <extLst>
        <ext uri="{3e2802c4-a4d2-4d8b-9148-e3be6c30e623}">
          <xlrd:rvb i="26256"/>
        </ext>
      </extLst>
    </bk>
    <bk>
      <extLst>
        <ext uri="{3e2802c4-a4d2-4d8b-9148-e3be6c30e623}">
          <xlrd:rvb i="26257"/>
        </ext>
      </extLst>
    </bk>
    <bk>
      <extLst>
        <ext uri="{3e2802c4-a4d2-4d8b-9148-e3be6c30e623}">
          <xlrd:rvb i="26258"/>
        </ext>
      </extLst>
    </bk>
    <bk>
      <extLst>
        <ext uri="{3e2802c4-a4d2-4d8b-9148-e3be6c30e623}">
          <xlrd:rvb i="26259"/>
        </ext>
      </extLst>
    </bk>
    <bk>
      <extLst>
        <ext uri="{3e2802c4-a4d2-4d8b-9148-e3be6c30e623}">
          <xlrd:rvb i="26260"/>
        </ext>
      </extLst>
    </bk>
    <bk>
      <extLst>
        <ext uri="{3e2802c4-a4d2-4d8b-9148-e3be6c30e623}">
          <xlrd:rvb i="26261"/>
        </ext>
      </extLst>
    </bk>
    <bk>
      <extLst>
        <ext uri="{3e2802c4-a4d2-4d8b-9148-e3be6c30e623}">
          <xlrd:rvb i="26262"/>
        </ext>
      </extLst>
    </bk>
    <bk>
      <extLst>
        <ext uri="{3e2802c4-a4d2-4d8b-9148-e3be6c30e623}">
          <xlrd:rvb i="26263"/>
        </ext>
      </extLst>
    </bk>
    <bk>
      <extLst>
        <ext uri="{3e2802c4-a4d2-4d8b-9148-e3be6c30e623}">
          <xlrd:rvb i="26264"/>
        </ext>
      </extLst>
    </bk>
    <bk>
      <extLst>
        <ext uri="{3e2802c4-a4d2-4d8b-9148-e3be6c30e623}">
          <xlrd:rvb i="26265"/>
        </ext>
      </extLst>
    </bk>
    <bk>
      <extLst>
        <ext uri="{3e2802c4-a4d2-4d8b-9148-e3be6c30e623}">
          <xlrd:rvb i="26266"/>
        </ext>
      </extLst>
    </bk>
    <bk>
      <extLst>
        <ext uri="{3e2802c4-a4d2-4d8b-9148-e3be6c30e623}">
          <xlrd:rvb i="26267"/>
        </ext>
      </extLst>
    </bk>
    <bk>
      <extLst>
        <ext uri="{3e2802c4-a4d2-4d8b-9148-e3be6c30e623}">
          <xlrd:rvb i="26268"/>
        </ext>
      </extLst>
    </bk>
    <bk>
      <extLst>
        <ext uri="{3e2802c4-a4d2-4d8b-9148-e3be6c30e623}">
          <xlrd:rvb i="26269"/>
        </ext>
      </extLst>
    </bk>
    <bk>
      <extLst>
        <ext uri="{3e2802c4-a4d2-4d8b-9148-e3be6c30e623}">
          <xlrd:rvb i="26270"/>
        </ext>
      </extLst>
    </bk>
    <bk>
      <extLst>
        <ext uri="{3e2802c4-a4d2-4d8b-9148-e3be6c30e623}">
          <xlrd:rvb i="26271"/>
        </ext>
      </extLst>
    </bk>
    <bk>
      <extLst>
        <ext uri="{3e2802c4-a4d2-4d8b-9148-e3be6c30e623}">
          <xlrd:rvb i="26272"/>
        </ext>
      </extLst>
    </bk>
    <bk>
      <extLst>
        <ext uri="{3e2802c4-a4d2-4d8b-9148-e3be6c30e623}">
          <xlrd:rvb i="26273"/>
        </ext>
      </extLst>
    </bk>
    <bk>
      <extLst>
        <ext uri="{3e2802c4-a4d2-4d8b-9148-e3be6c30e623}">
          <xlrd:rvb i="26274"/>
        </ext>
      </extLst>
    </bk>
    <bk>
      <extLst>
        <ext uri="{3e2802c4-a4d2-4d8b-9148-e3be6c30e623}">
          <xlrd:rvb i="26275"/>
        </ext>
      </extLst>
    </bk>
    <bk>
      <extLst>
        <ext uri="{3e2802c4-a4d2-4d8b-9148-e3be6c30e623}">
          <xlrd:rvb i="26276"/>
        </ext>
      </extLst>
    </bk>
    <bk>
      <extLst>
        <ext uri="{3e2802c4-a4d2-4d8b-9148-e3be6c30e623}">
          <xlrd:rvb i="26277"/>
        </ext>
      </extLst>
    </bk>
    <bk>
      <extLst>
        <ext uri="{3e2802c4-a4d2-4d8b-9148-e3be6c30e623}">
          <xlrd:rvb i="26278"/>
        </ext>
      </extLst>
    </bk>
    <bk>
      <extLst>
        <ext uri="{3e2802c4-a4d2-4d8b-9148-e3be6c30e623}">
          <xlrd:rvb i="26279"/>
        </ext>
      </extLst>
    </bk>
    <bk>
      <extLst>
        <ext uri="{3e2802c4-a4d2-4d8b-9148-e3be6c30e623}">
          <xlrd:rvb i="26280"/>
        </ext>
      </extLst>
    </bk>
    <bk>
      <extLst>
        <ext uri="{3e2802c4-a4d2-4d8b-9148-e3be6c30e623}">
          <xlrd:rvb i="26281"/>
        </ext>
      </extLst>
    </bk>
    <bk>
      <extLst>
        <ext uri="{3e2802c4-a4d2-4d8b-9148-e3be6c30e623}">
          <xlrd:rvb i="26282"/>
        </ext>
      </extLst>
    </bk>
    <bk>
      <extLst>
        <ext uri="{3e2802c4-a4d2-4d8b-9148-e3be6c30e623}">
          <xlrd:rvb i="26283"/>
        </ext>
      </extLst>
    </bk>
    <bk>
      <extLst>
        <ext uri="{3e2802c4-a4d2-4d8b-9148-e3be6c30e623}">
          <xlrd:rvb i="26284"/>
        </ext>
      </extLst>
    </bk>
    <bk>
      <extLst>
        <ext uri="{3e2802c4-a4d2-4d8b-9148-e3be6c30e623}">
          <xlrd:rvb i="26285"/>
        </ext>
      </extLst>
    </bk>
    <bk>
      <extLst>
        <ext uri="{3e2802c4-a4d2-4d8b-9148-e3be6c30e623}">
          <xlrd:rvb i="26286"/>
        </ext>
      </extLst>
    </bk>
    <bk>
      <extLst>
        <ext uri="{3e2802c4-a4d2-4d8b-9148-e3be6c30e623}">
          <xlrd:rvb i="26287"/>
        </ext>
      </extLst>
    </bk>
    <bk>
      <extLst>
        <ext uri="{3e2802c4-a4d2-4d8b-9148-e3be6c30e623}">
          <xlrd:rvb i="26288"/>
        </ext>
      </extLst>
    </bk>
    <bk>
      <extLst>
        <ext uri="{3e2802c4-a4d2-4d8b-9148-e3be6c30e623}">
          <xlrd:rvb i="26289"/>
        </ext>
      </extLst>
    </bk>
    <bk>
      <extLst>
        <ext uri="{3e2802c4-a4d2-4d8b-9148-e3be6c30e623}">
          <xlrd:rvb i="26290"/>
        </ext>
      </extLst>
    </bk>
    <bk>
      <extLst>
        <ext uri="{3e2802c4-a4d2-4d8b-9148-e3be6c30e623}">
          <xlrd:rvb i="26291"/>
        </ext>
      </extLst>
    </bk>
    <bk>
      <extLst>
        <ext uri="{3e2802c4-a4d2-4d8b-9148-e3be6c30e623}">
          <xlrd:rvb i="26292"/>
        </ext>
      </extLst>
    </bk>
    <bk>
      <extLst>
        <ext uri="{3e2802c4-a4d2-4d8b-9148-e3be6c30e623}">
          <xlrd:rvb i="26293"/>
        </ext>
      </extLst>
    </bk>
    <bk>
      <extLst>
        <ext uri="{3e2802c4-a4d2-4d8b-9148-e3be6c30e623}">
          <xlrd:rvb i="26294"/>
        </ext>
      </extLst>
    </bk>
    <bk>
      <extLst>
        <ext uri="{3e2802c4-a4d2-4d8b-9148-e3be6c30e623}">
          <xlrd:rvb i="26295"/>
        </ext>
      </extLst>
    </bk>
    <bk>
      <extLst>
        <ext uri="{3e2802c4-a4d2-4d8b-9148-e3be6c30e623}">
          <xlrd:rvb i="26296"/>
        </ext>
      </extLst>
    </bk>
    <bk>
      <extLst>
        <ext uri="{3e2802c4-a4d2-4d8b-9148-e3be6c30e623}">
          <xlrd:rvb i="26297"/>
        </ext>
      </extLst>
    </bk>
    <bk>
      <extLst>
        <ext uri="{3e2802c4-a4d2-4d8b-9148-e3be6c30e623}">
          <xlrd:rvb i="26298"/>
        </ext>
      </extLst>
    </bk>
    <bk>
      <extLst>
        <ext uri="{3e2802c4-a4d2-4d8b-9148-e3be6c30e623}">
          <xlrd:rvb i="26299"/>
        </ext>
      </extLst>
    </bk>
    <bk>
      <extLst>
        <ext uri="{3e2802c4-a4d2-4d8b-9148-e3be6c30e623}">
          <xlrd:rvb i="26300"/>
        </ext>
      </extLst>
    </bk>
    <bk>
      <extLst>
        <ext uri="{3e2802c4-a4d2-4d8b-9148-e3be6c30e623}">
          <xlrd:rvb i="26301"/>
        </ext>
      </extLst>
    </bk>
    <bk>
      <extLst>
        <ext uri="{3e2802c4-a4d2-4d8b-9148-e3be6c30e623}">
          <xlrd:rvb i="26302"/>
        </ext>
      </extLst>
    </bk>
    <bk>
      <extLst>
        <ext uri="{3e2802c4-a4d2-4d8b-9148-e3be6c30e623}">
          <xlrd:rvb i="26303"/>
        </ext>
      </extLst>
    </bk>
    <bk>
      <extLst>
        <ext uri="{3e2802c4-a4d2-4d8b-9148-e3be6c30e623}">
          <xlrd:rvb i="26304"/>
        </ext>
      </extLst>
    </bk>
    <bk>
      <extLst>
        <ext uri="{3e2802c4-a4d2-4d8b-9148-e3be6c30e623}">
          <xlrd:rvb i="26305"/>
        </ext>
      </extLst>
    </bk>
    <bk>
      <extLst>
        <ext uri="{3e2802c4-a4d2-4d8b-9148-e3be6c30e623}">
          <xlrd:rvb i="26306"/>
        </ext>
      </extLst>
    </bk>
    <bk>
      <extLst>
        <ext uri="{3e2802c4-a4d2-4d8b-9148-e3be6c30e623}">
          <xlrd:rvb i="26307"/>
        </ext>
      </extLst>
    </bk>
    <bk>
      <extLst>
        <ext uri="{3e2802c4-a4d2-4d8b-9148-e3be6c30e623}">
          <xlrd:rvb i="26308"/>
        </ext>
      </extLst>
    </bk>
    <bk>
      <extLst>
        <ext uri="{3e2802c4-a4d2-4d8b-9148-e3be6c30e623}">
          <xlrd:rvb i="26309"/>
        </ext>
      </extLst>
    </bk>
    <bk>
      <extLst>
        <ext uri="{3e2802c4-a4d2-4d8b-9148-e3be6c30e623}">
          <xlrd:rvb i="26310"/>
        </ext>
      </extLst>
    </bk>
    <bk>
      <extLst>
        <ext uri="{3e2802c4-a4d2-4d8b-9148-e3be6c30e623}">
          <xlrd:rvb i="26311"/>
        </ext>
      </extLst>
    </bk>
    <bk>
      <extLst>
        <ext uri="{3e2802c4-a4d2-4d8b-9148-e3be6c30e623}">
          <xlrd:rvb i="26312"/>
        </ext>
      </extLst>
    </bk>
    <bk>
      <extLst>
        <ext uri="{3e2802c4-a4d2-4d8b-9148-e3be6c30e623}">
          <xlrd:rvb i="26313"/>
        </ext>
      </extLst>
    </bk>
    <bk>
      <extLst>
        <ext uri="{3e2802c4-a4d2-4d8b-9148-e3be6c30e623}">
          <xlrd:rvb i="26314"/>
        </ext>
      </extLst>
    </bk>
    <bk>
      <extLst>
        <ext uri="{3e2802c4-a4d2-4d8b-9148-e3be6c30e623}">
          <xlrd:rvb i="26315"/>
        </ext>
      </extLst>
    </bk>
    <bk>
      <extLst>
        <ext uri="{3e2802c4-a4d2-4d8b-9148-e3be6c30e623}">
          <xlrd:rvb i="26316"/>
        </ext>
      </extLst>
    </bk>
    <bk>
      <extLst>
        <ext uri="{3e2802c4-a4d2-4d8b-9148-e3be6c30e623}">
          <xlrd:rvb i="26317"/>
        </ext>
      </extLst>
    </bk>
    <bk>
      <extLst>
        <ext uri="{3e2802c4-a4d2-4d8b-9148-e3be6c30e623}">
          <xlrd:rvb i="26318"/>
        </ext>
      </extLst>
    </bk>
    <bk>
      <extLst>
        <ext uri="{3e2802c4-a4d2-4d8b-9148-e3be6c30e623}">
          <xlrd:rvb i="26319"/>
        </ext>
      </extLst>
    </bk>
    <bk>
      <extLst>
        <ext uri="{3e2802c4-a4d2-4d8b-9148-e3be6c30e623}">
          <xlrd:rvb i="26320"/>
        </ext>
      </extLst>
    </bk>
    <bk>
      <extLst>
        <ext uri="{3e2802c4-a4d2-4d8b-9148-e3be6c30e623}">
          <xlrd:rvb i="26321"/>
        </ext>
      </extLst>
    </bk>
    <bk>
      <extLst>
        <ext uri="{3e2802c4-a4d2-4d8b-9148-e3be6c30e623}">
          <xlrd:rvb i="26322"/>
        </ext>
      </extLst>
    </bk>
    <bk>
      <extLst>
        <ext uri="{3e2802c4-a4d2-4d8b-9148-e3be6c30e623}">
          <xlrd:rvb i="26323"/>
        </ext>
      </extLst>
    </bk>
    <bk>
      <extLst>
        <ext uri="{3e2802c4-a4d2-4d8b-9148-e3be6c30e623}">
          <xlrd:rvb i="26324"/>
        </ext>
      </extLst>
    </bk>
    <bk>
      <extLst>
        <ext uri="{3e2802c4-a4d2-4d8b-9148-e3be6c30e623}">
          <xlrd:rvb i="26325"/>
        </ext>
      </extLst>
    </bk>
    <bk>
      <extLst>
        <ext uri="{3e2802c4-a4d2-4d8b-9148-e3be6c30e623}">
          <xlrd:rvb i="26326"/>
        </ext>
      </extLst>
    </bk>
    <bk>
      <extLst>
        <ext uri="{3e2802c4-a4d2-4d8b-9148-e3be6c30e623}">
          <xlrd:rvb i="26327"/>
        </ext>
      </extLst>
    </bk>
    <bk>
      <extLst>
        <ext uri="{3e2802c4-a4d2-4d8b-9148-e3be6c30e623}">
          <xlrd:rvb i="26328"/>
        </ext>
      </extLst>
    </bk>
    <bk>
      <extLst>
        <ext uri="{3e2802c4-a4d2-4d8b-9148-e3be6c30e623}">
          <xlrd:rvb i="26329"/>
        </ext>
      </extLst>
    </bk>
    <bk>
      <extLst>
        <ext uri="{3e2802c4-a4d2-4d8b-9148-e3be6c30e623}">
          <xlrd:rvb i="26330"/>
        </ext>
      </extLst>
    </bk>
    <bk>
      <extLst>
        <ext uri="{3e2802c4-a4d2-4d8b-9148-e3be6c30e623}">
          <xlrd:rvb i="26331"/>
        </ext>
      </extLst>
    </bk>
    <bk>
      <extLst>
        <ext uri="{3e2802c4-a4d2-4d8b-9148-e3be6c30e623}">
          <xlrd:rvb i="26332"/>
        </ext>
      </extLst>
    </bk>
    <bk>
      <extLst>
        <ext uri="{3e2802c4-a4d2-4d8b-9148-e3be6c30e623}">
          <xlrd:rvb i="26333"/>
        </ext>
      </extLst>
    </bk>
    <bk>
      <extLst>
        <ext uri="{3e2802c4-a4d2-4d8b-9148-e3be6c30e623}">
          <xlrd:rvb i="26334"/>
        </ext>
      </extLst>
    </bk>
    <bk>
      <extLst>
        <ext uri="{3e2802c4-a4d2-4d8b-9148-e3be6c30e623}">
          <xlrd:rvb i="26335"/>
        </ext>
      </extLst>
    </bk>
    <bk>
      <extLst>
        <ext uri="{3e2802c4-a4d2-4d8b-9148-e3be6c30e623}">
          <xlrd:rvb i="26336"/>
        </ext>
      </extLst>
    </bk>
    <bk>
      <extLst>
        <ext uri="{3e2802c4-a4d2-4d8b-9148-e3be6c30e623}">
          <xlrd:rvb i="26337"/>
        </ext>
      </extLst>
    </bk>
    <bk>
      <extLst>
        <ext uri="{3e2802c4-a4d2-4d8b-9148-e3be6c30e623}">
          <xlrd:rvb i="26338"/>
        </ext>
      </extLst>
    </bk>
    <bk>
      <extLst>
        <ext uri="{3e2802c4-a4d2-4d8b-9148-e3be6c30e623}">
          <xlrd:rvb i="26339"/>
        </ext>
      </extLst>
    </bk>
    <bk>
      <extLst>
        <ext uri="{3e2802c4-a4d2-4d8b-9148-e3be6c30e623}">
          <xlrd:rvb i="26340"/>
        </ext>
      </extLst>
    </bk>
    <bk>
      <extLst>
        <ext uri="{3e2802c4-a4d2-4d8b-9148-e3be6c30e623}">
          <xlrd:rvb i="26341"/>
        </ext>
      </extLst>
    </bk>
    <bk>
      <extLst>
        <ext uri="{3e2802c4-a4d2-4d8b-9148-e3be6c30e623}">
          <xlrd:rvb i="26342"/>
        </ext>
      </extLst>
    </bk>
    <bk>
      <extLst>
        <ext uri="{3e2802c4-a4d2-4d8b-9148-e3be6c30e623}">
          <xlrd:rvb i="26343"/>
        </ext>
      </extLst>
    </bk>
    <bk>
      <extLst>
        <ext uri="{3e2802c4-a4d2-4d8b-9148-e3be6c30e623}">
          <xlrd:rvb i="26344"/>
        </ext>
      </extLst>
    </bk>
    <bk>
      <extLst>
        <ext uri="{3e2802c4-a4d2-4d8b-9148-e3be6c30e623}">
          <xlrd:rvb i="26345"/>
        </ext>
      </extLst>
    </bk>
    <bk>
      <extLst>
        <ext uri="{3e2802c4-a4d2-4d8b-9148-e3be6c30e623}">
          <xlrd:rvb i="26346"/>
        </ext>
      </extLst>
    </bk>
    <bk>
      <extLst>
        <ext uri="{3e2802c4-a4d2-4d8b-9148-e3be6c30e623}">
          <xlrd:rvb i="26347"/>
        </ext>
      </extLst>
    </bk>
    <bk>
      <extLst>
        <ext uri="{3e2802c4-a4d2-4d8b-9148-e3be6c30e623}">
          <xlrd:rvb i="26348"/>
        </ext>
      </extLst>
    </bk>
    <bk>
      <extLst>
        <ext uri="{3e2802c4-a4d2-4d8b-9148-e3be6c30e623}">
          <xlrd:rvb i="26349"/>
        </ext>
      </extLst>
    </bk>
    <bk>
      <extLst>
        <ext uri="{3e2802c4-a4d2-4d8b-9148-e3be6c30e623}">
          <xlrd:rvb i="26350"/>
        </ext>
      </extLst>
    </bk>
    <bk>
      <extLst>
        <ext uri="{3e2802c4-a4d2-4d8b-9148-e3be6c30e623}">
          <xlrd:rvb i="26351"/>
        </ext>
      </extLst>
    </bk>
    <bk>
      <extLst>
        <ext uri="{3e2802c4-a4d2-4d8b-9148-e3be6c30e623}">
          <xlrd:rvb i="26352"/>
        </ext>
      </extLst>
    </bk>
    <bk>
      <extLst>
        <ext uri="{3e2802c4-a4d2-4d8b-9148-e3be6c30e623}">
          <xlrd:rvb i="26353"/>
        </ext>
      </extLst>
    </bk>
    <bk>
      <extLst>
        <ext uri="{3e2802c4-a4d2-4d8b-9148-e3be6c30e623}">
          <xlrd:rvb i="26354"/>
        </ext>
      </extLst>
    </bk>
    <bk>
      <extLst>
        <ext uri="{3e2802c4-a4d2-4d8b-9148-e3be6c30e623}">
          <xlrd:rvb i="26355"/>
        </ext>
      </extLst>
    </bk>
    <bk>
      <extLst>
        <ext uri="{3e2802c4-a4d2-4d8b-9148-e3be6c30e623}">
          <xlrd:rvb i="26356"/>
        </ext>
      </extLst>
    </bk>
    <bk>
      <extLst>
        <ext uri="{3e2802c4-a4d2-4d8b-9148-e3be6c30e623}">
          <xlrd:rvb i="26357"/>
        </ext>
      </extLst>
    </bk>
    <bk>
      <extLst>
        <ext uri="{3e2802c4-a4d2-4d8b-9148-e3be6c30e623}">
          <xlrd:rvb i="26358"/>
        </ext>
      </extLst>
    </bk>
    <bk>
      <extLst>
        <ext uri="{3e2802c4-a4d2-4d8b-9148-e3be6c30e623}">
          <xlrd:rvb i="26359"/>
        </ext>
      </extLst>
    </bk>
    <bk>
      <extLst>
        <ext uri="{3e2802c4-a4d2-4d8b-9148-e3be6c30e623}">
          <xlrd:rvb i="26360"/>
        </ext>
      </extLst>
    </bk>
    <bk>
      <extLst>
        <ext uri="{3e2802c4-a4d2-4d8b-9148-e3be6c30e623}">
          <xlrd:rvb i="26361"/>
        </ext>
      </extLst>
    </bk>
    <bk>
      <extLst>
        <ext uri="{3e2802c4-a4d2-4d8b-9148-e3be6c30e623}">
          <xlrd:rvb i="26362"/>
        </ext>
      </extLst>
    </bk>
    <bk>
      <extLst>
        <ext uri="{3e2802c4-a4d2-4d8b-9148-e3be6c30e623}">
          <xlrd:rvb i="26363"/>
        </ext>
      </extLst>
    </bk>
    <bk>
      <extLst>
        <ext uri="{3e2802c4-a4d2-4d8b-9148-e3be6c30e623}">
          <xlrd:rvb i="26364"/>
        </ext>
      </extLst>
    </bk>
    <bk>
      <extLst>
        <ext uri="{3e2802c4-a4d2-4d8b-9148-e3be6c30e623}">
          <xlrd:rvb i="26365"/>
        </ext>
      </extLst>
    </bk>
    <bk>
      <extLst>
        <ext uri="{3e2802c4-a4d2-4d8b-9148-e3be6c30e623}">
          <xlrd:rvb i="26366"/>
        </ext>
      </extLst>
    </bk>
    <bk>
      <extLst>
        <ext uri="{3e2802c4-a4d2-4d8b-9148-e3be6c30e623}">
          <xlrd:rvb i="26367"/>
        </ext>
      </extLst>
    </bk>
    <bk>
      <extLst>
        <ext uri="{3e2802c4-a4d2-4d8b-9148-e3be6c30e623}">
          <xlrd:rvb i="26368"/>
        </ext>
      </extLst>
    </bk>
    <bk>
      <extLst>
        <ext uri="{3e2802c4-a4d2-4d8b-9148-e3be6c30e623}">
          <xlrd:rvb i="26369"/>
        </ext>
      </extLst>
    </bk>
    <bk>
      <extLst>
        <ext uri="{3e2802c4-a4d2-4d8b-9148-e3be6c30e623}">
          <xlrd:rvb i="26370"/>
        </ext>
      </extLst>
    </bk>
    <bk>
      <extLst>
        <ext uri="{3e2802c4-a4d2-4d8b-9148-e3be6c30e623}">
          <xlrd:rvb i="26371"/>
        </ext>
      </extLst>
    </bk>
    <bk>
      <extLst>
        <ext uri="{3e2802c4-a4d2-4d8b-9148-e3be6c30e623}">
          <xlrd:rvb i="26372"/>
        </ext>
      </extLst>
    </bk>
    <bk>
      <extLst>
        <ext uri="{3e2802c4-a4d2-4d8b-9148-e3be6c30e623}">
          <xlrd:rvb i="26373"/>
        </ext>
      </extLst>
    </bk>
    <bk>
      <extLst>
        <ext uri="{3e2802c4-a4d2-4d8b-9148-e3be6c30e623}">
          <xlrd:rvb i="26374"/>
        </ext>
      </extLst>
    </bk>
    <bk>
      <extLst>
        <ext uri="{3e2802c4-a4d2-4d8b-9148-e3be6c30e623}">
          <xlrd:rvb i="26375"/>
        </ext>
      </extLst>
    </bk>
    <bk>
      <extLst>
        <ext uri="{3e2802c4-a4d2-4d8b-9148-e3be6c30e623}">
          <xlrd:rvb i="26376"/>
        </ext>
      </extLst>
    </bk>
    <bk>
      <extLst>
        <ext uri="{3e2802c4-a4d2-4d8b-9148-e3be6c30e623}">
          <xlrd:rvb i="26377"/>
        </ext>
      </extLst>
    </bk>
    <bk>
      <extLst>
        <ext uri="{3e2802c4-a4d2-4d8b-9148-e3be6c30e623}">
          <xlrd:rvb i="26378"/>
        </ext>
      </extLst>
    </bk>
    <bk>
      <extLst>
        <ext uri="{3e2802c4-a4d2-4d8b-9148-e3be6c30e623}">
          <xlrd:rvb i="26379"/>
        </ext>
      </extLst>
    </bk>
    <bk>
      <extLst>
        <ext uri="{3e2802c4-a4d2-4d8b-9148-e3be6c30e623}">
          <xlrd:rvb i="26380"/>
        </ext>
      </extLst>
    </bk>
    <bk>
      <extLst>
        <ext uri="{3e2802c4-a4d2-4d8b-9148-e3be6c30e623}">
          <xlrd:rvb i="26381"/>
        </ext>
      </extLst>
    </bk>
    <bk>
      <extLst>
        <ext uri="{3e2802c4-a4d2-4d8b-9148-e3be6c30e623}">
          <xlrd:rvb i="26382"/>
        </ext>
      </extLst>
    </bk>
    <bk>
      <extLst>
        <ext uri="{3e2802c4-a4d2-4d8b-9148-e3be6c30e623}">
          <xlrd:rvb i="26383"/>
        </ext>
      </extLst>
    </bk>
    <bk>
      <extLst>
        <ext uri="{3e2802c4-a4d2-4d8b-9148-e3be6c30e623}">
          <xlrd:rvb i="26384"/>
        </ext>
      </extLst>
    </bk>
    <bk>
      <extLst>
        <ext uri="{3e2802c4-a4d2-4d8b-9148-e3be6c30e623}">
          <xlrd:rvb i="26385"/>
        </ext>
      </extLst>
    </bk>
    <bk>
      <extLst>
        <ext uri="{3e2802c4-a4d2-4d8b-9148-e3be6c30e623}">
          <xlrd:rvb i="26386"/>
        </ext>
      </extLst>
    </bk>
    <bk>
      <extLst>
        <ext uri="{3e2802c4-a4d2-4d8b-9148-e3be6c30e623}">
          <xlrd:rvb i="26387"/>
        </ext>
      </extLst>
    </bk>
    <bk>
      <extLst>
        <ext uri="{3e2802c4-a4d2-4d8b-9148-e3be6c30e623}">
          <xlrd:rvb i="26388"/>
        </ext>
      </extLst>
    </bk>
    <bk>
      <extLst>
        <ext uri="{3e2802c4-a4d2-4d8b-9148-e3be6c30e623}">
          <xlrd:rvb i="26389"/>
        </ext>
      </extLst>
    </bk>
    <bk>
      <extLst>
        <ext uri="{3e2802c4-a4d2-4d8b-9148-e3be6c30e623}">
          <xlrd:rvb i="26390"/>
        </ext>
      </extLst>
    </bk>
    <bk>
      <extLst>
        <ext uri="{3e2802c4-a4d2-4d8b-9148-e3be6c30e623}">
          <xlrd:rvb i="26391"/>
        </ext>
      </extLst>
    </bk>
    <bk>
      <extLst>
        <ext uri="{3e2802c4-a4d2-4d8b-9148-e3be6c30e623}">
          <xlrd:rvb i="26392"/>
        </ext>
      </extLst>
    </bk>
    <bk>
      <extLst>
        <ext uri="{3e2802c4-a4d2-4d8b-9148-e3be6c30e623}">
          <xlrd:rvb i="26393"/>
        </ext>
      </extLst>
    </bk>
    <bk>
      <extLst>
        <ext uri="{3e2802c4-a4d2-4d8b-9148-e3be6c30e623}">
          <xlrd:rvb i="26394"/>
        </ext>
      </extLst>
    </bk>
    <bk>
      <extLst>
        <ext uri="{3e2802c4-a4d2-4d8b-9148-e3be6c30e623}">
          <xlrd:rvb i="26395"/>
        </ext>
      </extLst>
    </bk>
    <bk>
      <extLst>
        <ext uri="{3e2802c4-a4d2-4d8b-9148-e3be6c30e623}">
          <xlrd:rvb i="26396"/>
        </ext>
      </extLst>
    </bk>
    <bk>
      <extLst>
        <ext uri="{3e2802c4-a4d2-4d8b-9148-e3be6c30e623}">
          <xlrd:rvb i="26397"/>
        </ext>
      </extLst>
    </bk>
    <bk>
      <extLst>
        <ext uri="{3e2802c4-a4d2-4d8b-9148-e3be6c30e623}">
          <xlrd:rvb i="26398"/>
        </ext>
      </extLst>
    </bk>
    <bk>
      <extLst>
        <ext uri="{3e2802c4-a4d2-4d8b-9148-e3be6c30e623}">
          <xlrd:rvb i="26399"/>
        </ext>
      </extLst>
    </bk>
    <bk>
      <extLst>
        <ext uri="{3e2802c4-a4d2-4d8b-9148-e3be6c30e623}">
          <xlrd:rvb i="26400"/>
        </ext>
      </extLst>
    </bk>
    <bk>
      <extLst>
        <ext uri="{3e2802c4-a4d2-4d8b-9148-e3be6c30e623}">
          <xlrd:rvb i="26401"/>
        </ext>
      </extLst>
    </bk>
    <bk>
      <extLst>
        <ext uri="{3e2802c4-a4d2-4d8b-9148-e3be6c30e623}">
          <xlrd:rvb i="26402"/>
        </ext>
      </extLst>
    </bk>
    <bk>
      <extLst>
        <ext uri="{3e2802c4-a4d2-4d8b-9148-e3be6c30e623}">
          <xlrd:rvb i="26403"/>
        </ext>
      </extLst>
    </bk>
    <bk>
      <extLst>
        <ext uri="{3e2802c4-a4d2-4d8b-9148-e3be6c30e623}">
          <xlrd:rvb i="26404"/>
        </ext>
      </extLst>
    </bk>
    <bk>
      <extLst>
        <ext uri="{3e2802c4-a4d2-4d8b-9148-e3be6c30e623}">
          <xlrd:rvb i="26405"/>
        </ext>
      </extLst>
    </bk>
    <bk>
      <extLst>
        <ext uri="{3e2802c4-a4d2-4d8b-9148-e3be6c30e623}">
          <xlrd:rvb i="26406"/>
        </ext>
      </extLst>
    </bk>
    <bk>
      <extLst>
        <ext uri="{3e2802c4-a4d2-4d8b-9148-e3be6c30e623}">
          <xlrd:rvb i="26407"/>
        </ext>
      </extLst>
    </bk>
    <bk>
      <extLst>
        <ext uri="{3e2802c4-a4d2-4d8b-9148-e3be6c30e623}">
          <xlrd:rvb i="26408"/>
        </ext>
      </extLst>
    </bk>
    <bk>
      <extLst>
        <ext uri="{3e2802c4-a4d2-4d8b-9148-e3be6c30e623}">
          <xlrd:rvb i="26409"/>
        </ext>
      </extLst>
    </bk>
    <bk>
      <extLst>
        <ext uri="{3e2802c4-a4d2-4d8b-9148-e3be6c30e623}">
          <xlrd:rvb i="26410"/>
        </ext>
      </extLst>
    </bk>
    <bk>
      <extLst>
        <ext uri="{3e2802c4-a4d2-4d8b-9148-e3be6c30e623}">
          <xlrd:rvb i="26411"/>
        </ext>
      </extLst>
    </bk>
    <bk>
      <extLst>
        <ext uri="{3e2802c4-a4d2-4d8b-9148-e3be6c30e623}">
          <xlrd:rvb i="26412"/>
        </ext>
      </extLst>
    </bk>
    <bk>
      <extLst>
        <ext uri="{3e2802c4-a4d2-4d8b-9148-e3be6c30e623}">
          <xlrd:rvb i="26413"/>
        </ext>
      </extLst>
    </bk>
    <bk>
      <extLst>
        <ext uri="{3e2802c4-a4d2-4d8b-9148-e3be6c30e623}">
          <xlrd:rvb i="26414"/>
        </ext>
      </extLst>
    </bk>
    <bk>
      <extLst>
        <ext uri="{3e2802c4-a4d2-4d8b-9148-e3be6c30e623}">
          <xlrd:rvb i="26415"/>
        </ext>
      </extLst>
    </bk>
    <bk>
      <extLst>
        <ext uri="{3e2802c4-a4d2-4d8b-9148-e3be6c30e623}">
          <xlrd:rvb i="26416"/>
        </ext>
      </extLst>
    </bk>
    <bk>
      <extLst>
        <ext uri="{3e2802c4-a4d2-4d8b-9148-e3be6c30e623}">
          <xlrd:rvb i="26417"/>
        </ext>
      </extLst>
    </bk>
    <bk>
      <extLst>
        <ext uri="{3e2802c4-a4d2-4d8b-9148-e3be6c30e623}">
          <xlrd:rvb i="26418"/>
        </ext>
      </extLst>
    </bk>
    <bk>
      <extLst>
        <ext uri="{3e2802c4-a4d2-4d8b-9148-e3be6c30e623}">
          <xlrd:rvb i="26419"/>
        </ext>
      </extLst>
    </bk>
    <bk>
      <extLst>
        <ext uri="{3e2802c4-a4d2-4d8b-9148-e3be6c30e623}">
          <xlrd:rvb i="26420"/>
        </ext>
      </extLst>
    </bk>
    <bk>
      <extLst>
        <ext uri="{3e2802c4-a4d2-4d8b-9148-e3be6c30e623}">
          <xlrd:rvb i="26421"/>
        </ext>
      </extLst>
    </bk>
    <bk>
      <extLst>
        <ext uri="{3e2802c4-a4d2-4d8b-9148-e3be6c30e623}">
          <xlrd:rvb i="26422"/>
        </ext>
      </extLst>
    </bk>
    <bk>
      <extLst>
        <ext uri="{3e2802c4-a4d2-4d8b-9148-e3be6c30e623}">
          <xlrd:rvb i="26423"/>
        </ext>
      </extLst>
    </bk>
    <bk>
      <extLst>
        <ext uri="{3e2802c4-a4d2-4d8b-9148-e3be6c30e623}">
          <xlrd:rvb i="26424"/>
        </ext>
      </extLst>
    </bk>
    <bk>
      <extLst>
        <ext uri="{3e2802c4-a4d2-4d8b-9148-e3be6c30e623}">
          <xlrd:rvb i="26425"/>
        </ext>
      </extLst>
    </bk>
    <bk>
      <extLst>
        <ext uri="{3e2802c4-a4d2-4d8b-9148-e3be6c30e623}">
          <xlrd:rvb i="26426"/>
        </ext>
      </extLst>
    </bk>
    <bk>
      <extLst>
        <ext uri="{3e2802c4-a4d2-4d8b-9148-e3be6c30e623}">
          <xlrd:rvb i="26427"/>
        </ext>
      </extLst>
    </bk>
    <bk>
      <extLst>
        <ext uri="{3e2802c4-a4d2-4d8b-9148-e3be6c30e623}">
          <xlrd:rvb i="26428"/>
        </ext>
      </extLst>
    </bk>
    <bk>
      <extLst>
        <ext uri="{3e2802c4-a4d2-4d8b-9148-e3be6c30e623}">
          <xlrd:rvb i="26429"/>
        </ext>
      </extLst>
    </bk>
    <bk>
      <extLst>
        <ext uri="{3e2802c4-a4d2-4d8b-9148-e3be6c30e623}">
          <xlrd:rvb i="26430"/>
        </ext>
      </extLst>
    </bk>
    <bk>
      <extLst>
        <ext uri="{3e2802c4-a4d2-4d8b-9148-e3be6c30e623}">
          <xlrd:rvb i="26431"/>
        </ext>
      </extLst>
    </bk>
    <bk>
      <extLst>
        <ext uri="{3e2802c4-a4d2-4d8b-9148-e3be6c30e623}">
          <xlrd:rvb i="26432"/>
        </ext>
      </extLst>
    </bk>
    <bk>
      <extLst>
        <ext uri="{3e2802c4-a4d2-4d8b-9148-e3be6c30e623}">
          <xlrd:rvb i="26433"/>
        </ext>
      </extLst>
    </bk>
    <bk>
      <extLst>
        <ext uri="{3e2802c4-a4d2-4d8b-9148-e3be6c30e623}">
          <xlrd:rvb i="26434"/>
        </ext>
      </extLst>
    </bk>
    <bk>
      <extLst>
        <ext uri="{3e2802c4-a4d2-4d8b-9148-e3be6c30e623}">
          <xlrd:rvb i="26435"/>
        </ext>
      </extLst>
    </bk>
    <bk>
      <extLst>
        <ext uri="{3e2802c4-a4d2-4d8b-9148-e3be6c30e623}">
          <xlrd:rvb i="26436"/>
        </ext>
      </extLst>
    </bk>
    <bk>
      <extLst>
        <ext uri="{3e2802c4-a4d2-4d8b-9148-e3be6c30e623}">
          <xlrd:rvb i="26437"/>
        </ext>
      </extLst>
    </bk>
    <bk>
      <extLst>
        <ext uri="{3e2802c4-a4d2-4d8b-9148-e3be6c30e623}">
          <xlrd:rvb i="26438"/>
        </ext>
      </extLst>
    </bk>
    <bk>
      <extLst>
        <ext uri="{3e2802c4-a4d2-4d8b-9148-e3be6c30e623}">
          <xlrd:rvb i="26439"/>
        </ext>
      </extLst>
    </bk>
    <bk>
      <extLst>
        <ext uri="{3e2802c4-a4d2-4d8b-9148-e3be6c30e623}">
          <xlrd:rvb i="26440"/>
        </ext>
      </extLst>
    </bk>
    <bk>
      <extLst>
        <ext uri="{3e2802c4-a4d2-4d8b-9148-e3be6c30e623}">
          <xlrd:rvb i="26441"/>
        </ext>
      </extLst>
    </bk>
    <bk>
      <extLst>
        <ext uri="{3e2802c4-a4d2-4d8b-9148-e3be6c30e623}">
          <xlrd:rvb i="26442"/>
        </ext>
      </extLst>
    </bk>
    <bk>
      <extLst>
        <ext uri="{3e2802c4-a4d2-4d8b-9148-e3be6c30e623}">
          <xlrd:rvb i="26443"/>
        </ext>
      </extLst>
    </bk>
    <bk>
      <extLst>
        <ext uri="{3e2802c4-a4d2-4d8b-9148-e3be6c30e623}">
          <xlrd:rvb i="26444"/>
        </ext>
      </extLst>
    </bk>
    <bk>
      <extLst>
        <ext uri="{3e2802c4-a4d2-4d8b-9148-e3be6c30e623}">
          <xlrd:rvb i="26445"/>
        </ext>
      </extLst>
    </bk>
    <bk>
      <extLst>
        <ext uri="{3e2802c4-a4d2-4d8b-9148-e3be6c30e623}">
          <xlrd:rvb i="26446"/>
        </ext>
      </extLst>
    </bk>
    <bk>
      <extLst>
        <ext uri="{3e2802c4-a4d2-4d8b-9148-e3be6c30e623}">
          <xlrd:rvb i="26447"/>
        </ext>
      </extLst>
    </bk>
    <bk>
      <extLst>
        <ext uri="{3e2802c4-a4d2-4d8b-9148-e3be6c30e623}">
          <xlrd:rvb i="26448"/>
        </ext>
      </extLst>
    </bk>
    <bk>
      <extLst>
        <ext uri="{3e2802c4-a4d2-4d8b-9148-e3be6c30e623}">
          <xlrd:rvb i="26449"/>
        </ext>
      </extLst>
    </bk>
    <bk>
      <extLst>
        <ext uri="{3e2802c4-a4d2-4d8b-9148-e3be6c30e623}">
          <xlrd:rvb i="26450"/>
        </ext>
      </extLst>
    </bk>
    <bk>
      <extLst>
        <ext uri="{3e2802c4-a4d2-4d8b-9148-e3be6c30e623}">
          <xlrd:rvb i="26451"/>
        </ext>
      </extLst>
    </bk>
    <bk>
      <extLst>
        <ext uri="{3e2802c4-a4d2-4d8b-9148-e3be6c30e623}">
          <xlrd:rvb i="26452"/>
        </ext>
      </extLst>
    </bk>
    <bk>
      <extLst>
        <ext uri="{3e2802c4-a4d2-4d8b-9148-e3be6c30e623}">
          <xlrd:rvb i="26453"/>
        </ext>
      </extLst>
    </bk>
    <bk>
      <extLst>
        <ext uri="{3e2802c4-a4d2-4d8b-9148-e3be6c30e623}">
          <xlrd:rvb i="26454"/>
        </ext>
      </extLst>
    </bk>
    <bk>
      <extLst>
        <ext uri="{3e2802c4-a4d2-4d8b-9148-e3be6c30e623}">
          <xlrd:rvb i="26455"/>
        </ext>
      </extLst>
    </bk>
    <bk>
      <extLst>
        <ext uri="{3e2802c4-a4d2-4d8b-9148-e3be6c30e623}">
          <xlrd:rvb i="26456"/>
        </ext>
      </extLst>
    </bk>
    <bk>
      <extLst>
        <ext uri="{3e2802c4-a4d2-4d8b-9148-e3be6c30e623}">
          <xlrd:rvb i="26457"/>
        </ext>
      </extLst>
    </bk>
    <bk>
      <extLst>
        <ext uri="{3e2802c4-a4d2-4d8b-9148-e3be6c30e623}">
          <xlrd:rvb i="26458"/>
        </ext>
      </extLst>
    </bk>
    <bk>
      <extLst>
        <ext uri="{3e2802c4-a4d2-4d8b-9148-e3be6c30e623}">
          <xlrd:rvb i="26459"/>
        </ext>
      </extLst>
    </bk>
    <bk>
      <extLst>
        <ext uri="{3e2802c4-a4d2-4d8b-9148-e3be6c30e623}">
          <xlrd:rvb i="26460"/>
        </ext>
      </extLst>
    </bk>
    <bk>
      <extLst>
        <ext uri="{3e2802c4-a4d2-4d8b-9148-e3be6c30e623}">
          <xlrd:rvb i="26461"/>
        </ext>
      </extLst>
    </bk>
    <bk>
      <extLst>
        <ext uri="{3e2802c4-a4d2-4d8b-9148-e3be6c30e623}">
          <xlrd:rvb i="26462"/>
        </ext>
      </extLst>
    </bk>
    <bk>
      <extLst>
        <ext uri="{3e2802c4-a4d2-4d8b-9148-e3be6c30e623}">
          <xlrd:rvb i="26463"/>
        </ext>
      </extLst>
    </bk>
    <bk>
      <extLst>
        <ext uri="{3e2802c4-a4d2-4d8b-9148-e3be6c30e623}">
          <xlrd:rvb i="26464"/>
        </ext>
      </extLst>
    </bk>
    <bk>
      <extLst>
        <ext uri="{3e2802c4-a4d2-4d8b-9148-e3be6c30e623}">
          <xlrd:rvb i="26465"/>
        </ext>
      </extLst>
    </bk>
    <bk>
      <extLst>
        <ext uri="{3e2802c4-a4d2-4d8b-9148-e3be6c30e623}">
          <xlrd:rvb i="26466"/>
        </ext>
      </extLst>
    </bk>
    <bk>
      <extLst>
        <ext uri="{3e2802c4-a4d2-4d8b-9148-e3be6c30e623}">
          <xlrd:rvb i="26467"/>
        </ext>
      </extLst>
    </bk>
    <bk>
      <extLst>
        <ext uri="{3e2802c4-a4d2-4d8b-9148-e3be6c30e623}">
          <xlrd:rvb i="26468"/>
        </ext>
      </extLst>
    </bk>
    <bk>
      <extLst>
        <ext uri="{3e2802c4-a4d2-4d8b-9148-e3be6c30e623}">
          <xlrd:rvb i="26469"/>
        </ext>
      </extLst>
    </bk>
    <bk>
      <extLst>
        <ext uri="{3e2802c4-a4d2-4d8b-9148-e3be6c30e623}">
          <xlrd:rvb i="26470"/>
        </ext>
      </extLst>
    </bk>
    <bk>
      <extLst>
        <ext uri="{3e2802c4-a4d2-4d8b-9148-e3be6c30e623}">
          <xlrd:rvb i="26471"/>
        </ext>
      </extLst>
    </bk>
    <bk>
      <extLst>
        <ext uri="{3e2802c4-a4d2-4d8b-9148-e3be6c30e623}">
          <xlrd:rvb i="26472"/>
        </ext>
      </extLst>
    </bk>
    <bk>
      <extLst>
        <ext uri="{3e2802c4-a4d2-4d8b-9148-e3be6c30e623}">
          <xlrd:rvb i="26473"/>
        </ext>
      </extLst>
    </bk>
    <bk>
      <extLst>
        <ext uri="{3e2802c4-a4d2-4d8b-9148-e3be6c30e623}">
          <xlrd:rvb i="26474"/>
        </ext>
      </extLst>
    </bk>
    <bk>
      <extLst>
        <ext uri="{3e2802c4-a4d2-4d8b-9148-e3be6c30e623}">
          <xlrd:rvb i="26475"/>
        </ext>
      </extLst>
    </bk>
    <bk>
      <extLst>
        <ext uri="{3e2802c4-a4d2-4d8b-9148-e3be6c30e623}">
          <xlrd:rvb i="26476"/>
        </ext>
      </extLst>
    </bk>
    <bk>
      <extLst>
        <ext uri="{3e2802c4-a4d2-4d8b-9148-e3be6c30e623}">
          <xlrd:rvb i="26477"/>
        </ext>
      </extLst>
    </bk>
    <bk>
      <extLst>
        <ext uri="{3e2802c4-a4d2-4d8b-9148-e3be6c30e623}">
          <xlrd:rvb i="26478"/>
        </ext>
      </extLst>
    </bk>
    <bk>
      <extLst>
        <ext uri="{3e2802c4-a4d2-4d8b-9148-e3be6c30e623}">
          <xlrd:rvb i="26479"/>
        </ext>
      </extLst>
    </bk>
    <bk>
      <extLst>
        <ext uri="{3e2802c4-a4d2-4d8b-9148-e3be6c30e623}">
          <xlrd:rvb i="26480"/>
        </ext>
      </extLst>
    </bk>
    <bk>
      <extLst>
        <ext uri="{3e2802c4-a4d2-4d8b-9148-e3be6c30e623}">
          <xlrd:rvb i="26481"/>
        </ext>
      </extLst>
    </bk>
    <bk>
      <extLst>
        <ext uri="{3e2802c4-a4d2-4d8b-9148-e3be6c30e623}">
          <xlrd:rvb i="26482"/>
        </ext>
      </extLst>
    </bk>
    <bk>
      <extLst>
        <ext uri="{3e2802c4-a4d2-4d8b-9148-e3be6c30e623}">
          <xlrd:rvb i="26483"/>
        </ext>
      </extLst>
    </bk>
    <bk>
      <extLst>
        <ext uri="{3e2802c4-a4d2-4d8b-9148-e3be6c30e623}">
          <xlrd:rvb i="26484"/>
        </ext>
      </extLst>
    </bk>
    <bk>
      <extLst>
        <ext uri="{3e2802c4-a4d2-4d8b-9148-e3be6c30e623}">
          <xlrd:rvb i="26485"/>
        </ext>
      </extLst>
    </bk>
    <bk>
      <extLst>
        <ext uri="{3e2802c4-a4d2-4d8b-9148-e3be6c30e623}">
          <xlrd:rvb i="26486"/>
        </ext>
      </extLst>
    </bk>
    <bk>
      <extLst>
        <ext uri="{3e2802c4-a4d2-4d8b-9148-e3be6c30e623}">
          <xlrd:rvb i="26487"/>
        </ext>
      </extLst>
    </bk>
    <bk>
      <extLst>
        <ext uri="{3e2802c4-a4d2-4d8b-9148-e3be6c30e623}">
          <xlrd:rvb i="26488"/>
        </ext>
      </extLst>
    </bk>
    <bk>
      <extLst>
        <ext uri="{3e2802c4-a4d2-4d8b-9148-e3be6c30e623}">
          <xlrd:rvb i="26489"/>
        </ext>
      </extLst>
    </bk>
    <bk>
      <extLst>
        <ext uri="{3e2802c4-a4d2-4d8b-9148-e3be6c30e623}">
          <xlrd:rvb i="26490"/>
        </ext>
      </extLst>
    </bk>
    <bk>
      <extLst>
        <ext uri="{3e2802c4-a4d2-4d8b-9148-e3be6c30e623}">
          <xlrd:rvb i="26491"/>
        </ext>
      </extLst>
    </bk>
    <bk>
      <extLst>
        <ext uri="{3e2802c4-a4d2-4d8b-9148-e3be6c30e623}">
          <xlrd:rvb i="26492"/>
        </ext>
      </extLst>
    </bk>
    <bk>
      <extLst>
        <ext uri="{3e2802c4-a4d2-4d8b-9148-e3be6c30e623}">
          <xlrd:rvb i="26493"/>
        </ext>
      </extLst>
    </bk>
    <bk>
      <extLst>
        <ext uri="{3e2802c4-a4d2-4d8b-9148-e3be6c30e623}">
          <xlrd:rvb i="26494"/>
        </ext>
      </extLst>
    </bk>
    <bk>
      <extLst>
        <ext uri="{3e2802c4-a4d2-4d8b-9148-e3be6c30e623}">
          <xlrd:rvb i="26495"/>
        </ext>
      </extLst>
    </bk>
    <bk>
      <extLst>
        <ext uri="{3e2802c4-a4d2-4d8b-9148-e3be6c30e623}">
          <xlrd:rvb i="26496"/>
        </ext>
      </extLst>
    </bk>
    <bk>
      <extLst>
        <ext uri="{3e2802c4-a4d2-4d8b-9148-e3be6c30e623}">
          <xlrd:rvb i="26497"/>
        </ext>
      </extLst>
    </bk>
    <bk>
      <extLst>
        <ext uri="{3e2802c4-a4d2-4d8b-9148-e3be6c30e623}">
          <xlrd:rvb i="26498"/>
        </ext>
      </extLst>
    </bk>
    <bk>
      <extLst>
        <ext uri="{3e2802c4-a4d2-4d8b-9148-e3be6c30e623}">
          <xlrd:rvb i="26499"/>
        </ext>
      </extLst>
    </bk>
    <bk>
      <extLst>
        <ext uri="{3e2802c4-a4d2-4d8b-9148-e3be6c30e623}">
          <xlrd:rvb i="26500"/>
        </ext>
      </extLst>
    </bk>
    <bk>
      <extLst>
        <ext uri="{3e2802c4-a4d2-4d8b-9148-e3be6c30e623}">
          <xlrd:rvb i="26501"/>
        </ext>
      </extLst>
    </bk>
    <bk>
      <extLst>
        <ext uri="{3e2802c4-a4d2-4d8b-9148-e3be6c30e623}">
          <xlrd:rvb i="26502"/>
        </ext>
      </extLst>
    </bk>
    <bk>
      <extLst>
        <ext uri="{3e2802c4-a4d2-4d8b-9148-e3be6c30e623}">
          <xlrd:rvb i="26503"/>
        </ext>
      </extLst>
    </bk>
    <bk>
      <extLst>
        <ext uri="{3e2802c4-a4d2-4d8b-9148-e3be6c30e623}">
          <xlrd:rvb i="26504"/>
        </ext>
      </extLst>
    </bk>
    <bk>
      <extLst>
        <ext uri="{3e2802c4-a4d2-4d8b-9148-e3be6c30e623}">
          <xlrd:rvb i="26505"/>
        </ext>
      </extLst>
    </bk>
    <bk>
      <extLst>
        <ext uri="{3e2802c4-a4d2-4d8b-9148-e3be6c30e623}">
          <xlrd:rvb i="26506"/>
        </ext>
      </extLst>
    </bk>
    <bk>
      <extLst>
        <ext uri="{3e2802c4-a4d2-4d8b-9148-e3be6c30e623}">
          <xlrd:rvb i="26507"/>
        </ext>
      </extLst>
    </bk>
    <bk>
      <extLst>
        <ext uri="{3e2802c4-a4d2-4d8b-9148-e3be6c30e623}">
          <xlrd:rvb i="26508"/>
        </ext>
      </extLst>
    </bk>
    <bk>
      <extLst>
        <ext uri="{3e2802c4-a4d2-4d8b-9148-e3be6c30e623}">
          <xlrd:rvb i="26509"/>
        </ext>
      </extLst>
    </bk>
    <bk>
      <extLst>
        <ext uri="{3e2802c4-a4d2-4d8b-9148-e3be6c30e623}">
          <xlrd:rvb i="26510"/>
        </ext>
      </extLst>
    </bk>
    <bk>
      <extLst>
        <ext uri="{3e2802c4-a4d2-4d8b-9148-e3be6c30e623}">
          <xlrd:rvb i="26511"/>
        </ext>
      </extLst>
    </bk>
    <bk>
      <extLst>
        <ext uri="{3e2802c4-a4d2-4d8b-9148-e3be6c30e623}">
          <xlrd:rvb i="26512"/>
        </ext>
      </extLst>
    </bk>
    <bk>
      <extLst>
        <ext uri="{3e2802c4-a4d2-4d8b-9148-e3be6c30e623}">
          <xlrd:rvb i="26513"/>
        </ext>
      </extLst>
    </bk>
    <bk>
      <extLst>
        <ext uri="{3e2802c4-a4d2-4d8b-9148-e3be6c30e623}">
          <xlrd:rvb i="26514"/>
        </ext>
      </extLst>
    </bk>
    <bk>
      <extLst>
        <ext uri="{3e2802c4-a4d2-4d8b-9148-e3be6c30e623}">
          <xlrd:rvb i="26515"/>
        </ext>
      </extLst>
    </bk>
    <bk>
      <extLst>
        <ext uri="{3e2802c4-a4d2-4d8b-9148-e3be6c30e623}">
          <xlrd:rvb i="26516"/>
        </ext>
      </extLst>
    </bk>
    <bk>
      <extLst>
        <ext uri="{3e2802c4-a4d2-4d8b-9148-e3be6c30e623}">
          <xlrd:rvb i="26517"/>
        </ext>
      </extLst>
    </bk>
    <bk>
      <extLst>
        <ext uri="{3e2802c4-a4d2-4d8b-9148-e3be6c30e623}">
          <xlrd:rvb i="26518"/>
        </ext>
      </extLst>
    </bk>
    <bk>
      <extLst>
        <ext uri="{3e2802c4-a4d2-4d8b-9148-e3be6c30e623}">
          <xlrd:rvb i="26519"/>
        </ext>
      </extLst>
    </bk>
    <bk>
      <extLst>
        <ext uri="{3e2802c4-a4d2-4d8b-9148-e3be6c30e623}">
          <xlrd:rvb i="26520"/>
        </ext>
      </extLst>
    </bk>
    <bk>
      <extLst>
        <ext uri="{3e2802c4-a4d2-4d8b-9148-e3be6c30e623}">
          <xlrd:rvb i="26521"/>
        </ext>
      </extLst>
    </bk>
    <bk>
      <extLst>
        <ext uri="{3e2802c4-a4d2-4d8b-9148-e3be6c30e623}">
          <xlrd:rvb i="26522"/>
        </ext>
      </extLst>
    </bk>
    <bk>
      <extLst>
        <ext uri="{3e2802c4-a4d2-4d8b-9148-e3be6c30e623}">
          <xlrd:rvb i="26523"/>
        </ext>
      </extLst>
    </bk>
    <bk>
      <extLst>
        <ext uri="{3e2802c4-a4d2-4d8b-9148-e3be6c30e623}">
          <xlrd:rvb i="26524"/>
        </ext>
      </extLst>
    </bk>
    <bk>
      <extLst>
        <ext uri="{3e2802c4-a4d2-4d8b-9148-e3be6c30e623}">
          <xlrd:rvb i="26525"/>
        </ext>
      </extLst>
    </bk>
    <bk>
      <extLst>
        <ext uri="{3e2802c4-a4d2-4d8b-9148-e3be6c30e623}">
          <xlrd:rvb i="26526"/>
        </ext>
      </extLst>
    </bk>
    <bk>
      <extLst>
        <ext uri="{3e2802c4-a4d2-4d8b-9148-e3be6c30e623}">
          <xlrd:rvb i="26527"/>
        </ext>
      </extLst>
    </bk>
    <bk>
      <extLst>
        <ext uri="{3e2802c4-a4d2-4d8b-9148-e3be6c30e623}">
          <xlrd:rvb i="26528"/>
        </ext>
      </extLst>
    </bk>
    <bk>
      <extLst>
        <ext uri="{3e2802c4-a4d2-4d8b-9148-e3be6c30e623}">
          <xlrd:rvb i="26529"/>
        </ext>
      </extLst>
    </bk>
    <bk>
      <extLst>
        <ext uri="{3e2802c4-a4d2-4d8b-9148-e3be6c30e623}">
          <xlrd:rvb i="26530"/>
        </ext>
      </extLst>
    </bk>
    <bk>
      <extLst>
        <ext uri="{3e2802c4-a4d2-4d8b-9148-e3be6c30e623}">
          <xlrd:rvb i="26531"/>
        </ext>
      </extLst>
    </bk>
    <bk>
      <extLst>
        <ext uri="{3e2802c4-a4d2-4d8b-9148-e3be6c30e623}">
          <xlrd:rvb i="26532"/>
        </ext>
      </extLst>
    </bk>
    <bk>
      <extLst>
        <ext uri="{3e2802c4-a4d2-4d8b-9148-e3be6c30e623}">
          <xlrd:rvb i="26533"/>
        </ext>
      </extLst>
    </bk>
    <bk>
      <extLst>
        <ext uri="{3e2802c4-a4d2-4d8b-9148-e3be6c30e623}">
          <xlrd:rvb i="26534"/>
        </ext>
      </extLst>
    </bk>
    <bk>
      <extLst>
        <ext uri="{3e2802c4-a4d2-4d8b-9148-e3be6c30e623}">
          <xlrd:rvb i="26535"/>
        </ext>
      </extLst>
    </bk>
    <bk>
      <extLst>
        <ext uri="{3e2802c4-a4d2-4d8b-9148-e3be6c30e623}">
          <xlrd:rvb i="26536"/>
        </ext>
      </extLst>
    </bk>
    <bk>
      <extLst>
        <ext uri="{3e2802c4-a4d2-4d8b-9148-e3be6c30e623}">
          <xlrd:rvb i="26537"/>
        </ext>
      </extLst>
    </bk>
    <bk>
      <extLst>
        <ext uri="{3e2802c4-a4d2-4d8b-9148-e3be6c30e623}">
          <xlrd:rvb i="26538"/>
        </ext>
      </extLst>
    </bk>
    <bk>
      <extLst>
        <ext uri="{3e2802c4-a4d2-4d8b-9148-e3be6c30e623}">
          <xlrd:rvb i="26539"/>
        </ext>
      </extLst>
    </bk>
    <bk>
      <extLst>
        <ext uri="{3e2802c4-a4d2-4d8b-9148-e3be6c30e623}">
          <xlrd:rvb i="26540"/>
        </ext>
      </extLst>
    </bk>
    <bk>
      <extLst>
        <ext uri="{3e2802c4-a4d2-4d8b-9148-e3be6c30e623}">
          <xlrd:rvb i="26541"/>
        </ext>
      </extLst>
    </bk>
    <bk>
      <extLst>
        <ext uri="{3e2802c4-a4d2-4d8b-9148-e3be6c30e623}">
          <xlrd:rvb i="26542"/>
        </ext>
      </extLst>
    </bk>
    <bk>
      <extLst>
        <ext uri="{3e2802c4-a4d2-4d8b-9148-e3be6c30e623}">
          <xlrd:rvb i="26543"/>
        </ext>
      </extLst>
    </bk>
    <bk>
      <extLst>
        <ext uri="{3e2802c4-a4d2-4d8b-9148-e3be6c30e623}">
          <xlrd:rvb i="26544"/>
        </ext>
      </extLst>
    </bk>
    <bk>
      <extLst>
        <ext uri="{3e2802c4-a4d2-4d8b-9148-e3be6c30e623}">
          <xlrd:rvb i="26545"/>
        </ext>
      </extLst>
    </bk>
    <bk>
      <extLst>
        <ext uri="{3e2802c4-a4d2-4d8b-9148-e3be6c30e623}">
          <xlrd:rvb i="26546"/>
        </ext>
      </extLst>
    </bk>
    <bk>
      <extLst>
        <ext uri="{3e2802c4-a4d2-4d8b-9148-e3be6c30e623}">
          <xlrd:rvb i="26547"/>
        </ext>
      </extLst>
    </bk>
    <bk>
      <extLst>
        <ext uri="{3e2802c4-a4d2-4d8b-9148-e3be6c30e623}">
          <xlrd:rvb i="26548"/>
        </ext>
      </extLst>
    </bk>
    <bk>
      <extLst>
        <ext uri="{3e2802c4-a4d2-4d8b-9148-e3be6c30e623}">
          <xlrd:rvb i="26549"/>
        </ext>
      </extLst>
    </bk>
    <bk>
      <extLst>
        <ext uri="{3e2802c4-a4d2-4d8b-9148-e3be6c30e623}">
          <xlrd:rvb i="26550"/>
        </ext>
      </extLst>
    </bk>
    <bk>
      <extLst>
        <ext uri="{3e2802c4-a4d2-4d8b-9148-e3be6c30e623}">
          <xlrd:rvb i="26551"/>
        </ext>
      </extLst>
    </bk>
    <bk>
      <extLst>
        <ext uri="{3e2802c4-a4d2-4d8b-9148-e3be6c30e623}">
          <xlrd:rvb i="26552"/>
        </ext>
      </extLst>
    </bk>
    <bk>
      <extLst>
        <ext uri="{3e2802c4-a4d2-4d8b-9148-e3be6c30e623}">
          <xlrd:rvb i="26553"/>
        </ext>
      </extLst>
    </bk>
    <bk>
      <extLst>
        <ext uri="{3e2802c4-a4d2-4d8b-9148-e3be6c30e623}">
          <xlrd:rvb i="26554"/>
        </ext>
      </extLst>
    </bk>
    <bk>
      <extLst>
        <ext uri="{3e2802c4-a4d2-4d8b-9148-e3be6c30e623}">
          <xlrd:rvb i="26555"/>
        </ext>
      </extLst>
    </bk>
    <bk>
      <extLst>
        <ext uri="{3e2802c4-a4d2-4d8b-9148-e3be6c30e623}">
          <xlrd:rvb i="26556"/>
        </ext>
      </extLst>
    </bk>
    <bk>
      <extLst>
        <ext uri="{3e2802c4-a4d2-4d8b-9148-e3be6c30e623}">
          <xlrd:rvb i="26557"/>
        </ext>
      </extLst>
    </bk>
    <bk>
      <extLst>
        <ext uri="{3e2802c4-a4d2-4d8b-9148-e3be6c30e623}">
          <xlrd:rvb i="26558"/>
        </ext>
      </extLst>
    </bk>
    <bk>
      <extLst>
        <ext uri="{3e2802c4-a4d2-4d8b-9148-e3be6c30e623}">
          <xlrd:rvb i="26559"/>
        </ext>
      </extLst>
    </bk>
    <bk>
      <extLst>
        <ext uri="{3e2802c4-a4d2-4d8b-9148-e3be6c30e623}">
          <xlrd:rvb i="26560"/>
        </ext>
      </extLst>
    </bk>
    <bk>
      <extLst>
        <ext uri="{3e2802c4-a4d2-4d8b-9148-e3be6c30e623}">
          <xlrd:rvb i="26561"/>
        </ext>
      </extLst>
    </bk>
    <bk>
      <extLst>
        <ext uri="{3e2802c4-a4d2-4d8b-9148-e3be6c30e623}">
          <xlrd:rvb i="26562"/>
        </ext>
      </extLst>
    </bk>
    <bk>
      <extLst>
        <ext uri="{3e2802c4-a4d2-4d8b-9148-e3be6c30e623}">
          <xlrd:rvb i="26563"/>
        </ext>
      </extLst>
    </bk>
    <bk>
      <extLst>
        <ext uri="{3e2802c4-a4d2-4d8b-9148-e3be6c30e623}">
          <xlrd:rvb i="26564"/>
        </ext>
      </extLst>
    </bk>
    <bk>
      <extLst>
        <ext uri="{3e2802c4-a4d2-4d8b-9148-e3be6c30e623}">
          <xlrd:rvb i="26565"/>
        </ext>
      </extLst>
    </bk>
    <bk>
      <extLst>
        <ext uri="{3e2802c4-a4d2-4d8b-9148-e3be6c30e623}">
          <xlrd:rvb i="26566"/>
        </ext>
      </extLst>
    </bk>
    <bk>
      <extLst>
        <ext uri="{3e2802c4-a4d2-4d8b-9148-e3be6c30e623}">
          <xlrd:rvb i="26567"/>
        </ext>
      </extLst>
    </bk>
    <bk>
      <extLst>
        <ext uri="{3e2802c4-a4d2-4d8b-9148-e3be6c30e623}">
          <xlrd:rvb i="26568"/>
        </ext>
      </extLst>
    </bk>
    <bk>
      <extLst>
        <ext uri="{3e2802c4-a4d2-4d8b-9148-e3be6c30e623}">
          <xlrd:rvb i="26569"/>
        </ext>
      </extLst>
    </bk>
    <bk>
      <extLst>
        <ext uri="{3e2802c4-a4d2-4d8b-9148-e3be6c30e623}">
          <xlrd:rvb i="26570"/>
        </ext>
      </extLst>
    </bk>
    <bk>
      <extLst>
        <ext uri="{3e2802c4-a4d2-4d8b-9148-e3be6c30e623}">
          <xlrd:rvb i="26571"/>
        </ext>
      </extLst>
    </bk>
    <bk>
      <extLst>
        <ext uri="{3e2802c4-a4d2-4d8b-9148-e3be6c30e623}">
          <xlrd:rvb i="26572"/>
        </ext>
      </extLst>
    </bk>
    <bk>
      <extLst>
        <ext uri="{3e2802c4-a4d2-4d8b-9148-e3be6c30e623}">
          <xlrd:rvb i="26573"/>
        </ext>
      </extLst>
    </bk>
    <bk>
      <extLst>
        <ext uri="{3e2802c4-a4d2-4d8b-9148-e3be6c30e623}">
          <xlrd:rvb i="26574"/>
        </ext>
      </extLst>
    </bk>
    <bk>
      <extLst>
        <ext uri="{3e2802c4-a4d2-4d8b-9148-e3be6c30e623}">
          <xlrd:rvb i="26575"/>
        </ext>
      </extLst>
    </bk>
    <bk>
      <extLst>
        <ext uri="{3e2802c4-a4d2-4d8b-9148-e3be6c30e623}">
          <xlrd:rvb i="26576"/>
        </ext>
      </extLst>
    </bk>
    <bk>
      <extLst>
        <ext uri="{3e2802c4-a4d2-4d8b-9148-e3be6c30e623}">
          <xlrd:rvb i="26577"/>
        </ext>
      </extLst>
    </bk>
    <bk>
      <extLst>
        <ext uri="{3e2802c4-a4d2-4d8b-9148-e3be6c30e623}">
          <xlrd:rvb i="26578"/>
        </ext>
      </extLst>
    </bk>
    <bk>
      <extLst>
        <ext uri="{3e2802c4-a4d2-4d8b-9148-e3be6c30e623}">
          <xlrd:rvb i="26579"/>
        </ext>
      </extLst>
    </bk>
    <bk>
      <extLst>
        <ext uri="{3e2802c4-a4d2-4d8b-9148-e3be6c30e623}">
          <xlrd:rvb i="26580"/>
        </ext>
      </extLst>
    </bk>
    <bk>
      <extLst>
        <ext uri="{3e2802c4-a4d2-4d8b-9148-e3be6c30e623}">
          <xlrd:rvb i="26581"/>
        </ext>
      </extLst>
    </bk>
    <bk>
      <extLst>
        <ext uri="{3e2802c4-a4d2-4d8b-9148-e3be6c30e623}">
          <xlrd:rvb i="26582"/>
        </ext>
      </extLst>
    </bk>
    <bk>
      <extLst>
        <ext uri="{3e2802c4-a4d2-4d8b-9148-e3be6c30e623}">
          <xlrd:rvb i="26583"/>
        </ext>
      </extLst>
    </bk>
    <bk>
      <extLst>
        <ext uri="{3e2802c4-a4d2-4d8b-9148-e3be6c30e623}">
          <xlrd:rvb i="26584"/>
        </ext>
      </extLst>
    </bk>
    <bk>
      <extLst>
        <ext uri="{3e2802c4-a4d2-4d8b-9148-e3be6c30e623}">
          <xlrd:rvb i="26585"/>
        </ext>
      </extLst>
    </bk>
    <bk>
      <extLst>
        <ext uri="{3e2802c4-a4d2-4d8b-9148-e3be6c30e623}">
          <xlrd:rvb i="26586"/>
        </ext>
      </extLst>
    </bk>
    <bk>
      <extLst>
        <ext uri="{3e2802c4-a4d2-4d8b-9148-e3be6c30e623}">
          <xlrd:rvb i="26587"/>
        </ext>
      </extLst>
    </bk>
    <bk>
      <extLst>
        <ext uri="{3e2802c4-a4d2-4d8b-9148-e3be6c30e623}">
          <xlrd:rvb i="26588"/>
        </ext>
      </extLst>
    </bk>
    <bk>
      <extLst>
        <ext uri="{3e2802c4-a4d2-4d8b-9148-e3be6c30e623}">
          <xlrd:rvb i="26589"/>
        </ext>
      </extLst>
    </bk>
    <bk>
      <extLst>
        <ext uri="{3e2802c4-a4d2-4d8b-9148-e3be6c30e623}">
          <xlrd:rvb i="26590"/>
        </ext>
      </extLst>
    </bk>
    <bk>
      <extLst>
        <ext uri="{3e2802c4-a4d2-4d8b-9148-e3be6c30e623}">
          <xlrd:rvb i="26591"/>
        </ext>
      </extLst>
    </bk>
    <bk>
      <extLst>
        <ext uri="{3e2802c4-a4d2-4d8b-9148-e3be6c30e623}">
          <xlrd:rvb i="26592"/>
        </ext>
      </extLst>
    </bk>
    <bk>
      <extLst>
        <ext uri="{3e2802c4-a4d2-4d8b-9148-e3be6c30e623}">
          <xlrd:rvb i="26593"/>
        </ext>
      </extLst>
    </bk>
    <bk>
      <extLst>
        <ext uri="{3e2802c4-a4d2-4d8b-9148-e3be6c30e623}">
          <xlrd:rvb i="26594"/>
        </ext>
      </extLst>
    </bk>
    <bk>
      <extLst>
        <ext uri="{3e2802c4-a4d2-4d8b-9148-e3be6c30e623}">
          <xlrd:rvb i="26595"/>
        </ext>
      </extLst>
    </bk>
    <bk>
      <extLst>
        <ext uri="{3e2802c4-a4d2-4d8b-9148-e3be6c30e623}">
          <xlrd:rvb i="26596"/>
        </ext>
      </extLst>
    </bk>
    <bk>
      <extLst>
        <ext uri="{3e2802c4-a4d2-4d8b-9148-e3be6c30e623}">
          <xlrd:rvb i="26597"/>
        </ext>
      </extLst>
    </bk>
    <bk>
      <extLst>
        <ext uri="{3e2802c4-a4d2-4d8b-9148-e3be6c30e623}">
          <xlrd:rvb i="26598"/>
        </ext>
      </extLst>
    </bk>
    <bk>
      <extLst>
        <ext uri="{3e2802c4-a4d2-4d8b-9148-e3be6c30e623}">
          <xlrd:rvb i="26599"/>
        </ext>
      </extLst>
    </bk>
    <bk>
      <extLst>
        <ext uri="{3e2802c4-a4d2-4d8b-9148-e3be6c30e623}">
          <xlrd:rvb i="26600"/>
        </ext>
      </extLst>
    </bk>
    <bk>
      <extLst>
        <ext uri="{3e2802c4-a4d2-4d8b-9148-e3be6c30e623}">
          <xlrd:rvb i="26601"/>
        </ext>
      </extLst>
    </bk>
    <bk>
      <extLst>
        <ext uri="{3e2802c4-a4d2-4d8b-9148-e3be6c30e623}">
          <xlrd:rvb i="26602"/>
        </ext>
      </extLst>
    </bk>
    <bk>
      <extLst>
        <ext uri="{3e2802c4-a4d2-4d8b-9148-e3be6c30e623}">
          <xlrd:rvb i="26603"/>
        </ext>
      </extLst>
    </bk>
    <bk>
      <extLst>
        <ext uri="{3e2802c4-a4d2-4d8b-9148-e3be6c30e623}">
          <xlrd:rvb i="26604"/>
        </ext>
      </extLst>
    </bk>
    <bk>
      <extLst>
        <ext uri="{3e2802c4-a4d2-4d8b-9148-e3be6c30e623}">
          <xlrd:rvb i="26605"/>
        </ext>
      </extLst>
    </bk>
    <bk>
      <extLst>
        <ext uri="{3e2802c4-a4d2-4d8b-9148-e3be6c30e623}">
          <xlrd:rvb i="26606"/>
        </ext>
      </extLst>
    </bk>
    <bk>
      <extLst>
        <ext uri="{3e2802c4-a4d2-4d8b-9148-e3be6c30e623}">
          <xlrd:rvb i="26607"/>
        </ext>
      </extLst>
    </bk>
    <bk>
      <extLst>
        <ext uri="{3e2802c4-a4d2-4d8b-9148-e3be6c30e623}">
          <xlrd:rvb i="26608"/>
        </ext>
      </extLst>
    </bk>
    <bk>
      <extLst>
        <ext uri="{3e2802c4-a4d2-4d8b-9148-e3be6c30e623}">
          <xlrd:rvb i="26609"/>
        </ext>
      </extLst>
    </bk>
    <bk>
      <extLst>
        <ext uri="{3e2802c4-a4d2-4d8b-9148-e3be6c30e623}">
          <xlrd:rvb i="26610"/>
        </ext>
      </extLst>
    </bk>
    <bk>
      <extLst>
        <ext uri="{3e2802c4-a4d2-4d8b-9148-e3be6c30e623}">
          <xlrd:rvb i="26611"/>
        </ext>
      </extLst>
    </bk>
    <bk>
      <extLst>
        <ext uri="{3e2802c4-a4d2-4d8b-9148-e3be6c30e623}">
          <xlrd:rvb i="26612"/>
        </ext>
      </extLst>
    </bk>
    <bk>
      <extLst>
        <ext uri="{3e2802c4-a4d2-4d8b-9148-e3be6c30e623}">
          <xlrd:rvb i="26613"/>
        </ext>
      </extLst>
    </bk>
    <bk>
      <extLst>
        <ext uri="{3e2802c4-a4d2-4d8b-9148-e3be6c30e623}">
          <xlrd:rvb i="26614"/>
        </ext>
      </extLst>
    </bk>
    <bk>
      <extLst>
        <ext uri="{3e2802c4-a4d2-4d8b-9148-e3be6c30e623}">
          <xlrd:rvb i="26615"/>
        </ext>
      </extLst>
    </bk>
    <bk>
      <extLst>
        <ext uri="{3e2802c4-a4d2-4d8b-9148-e3be6c30e623}">
          <xlrd:rvb i="26616"/>
        </ext>
      </extLst>
    </bk>
    <bk>
      <extLst>
        <ext uri="{3e2802c4-a4d2-4d8b-9148-e3be6c30e623}">
          <xlrd:rvb i="26617"/>
        </ext>
      </extLst>
    </bk>
    <bk>
      <extLst>
        <ext uri="{3e2802c4-a4d2-4d8b-9148-e3be6c30e623}">
          <xlrd:rvb i="26618"/>
        </ext>
      </extLst>
    </bk>
    <bk>
      <extLst>
        <ext uri="{3e2802c4-a4d2-4d8b-9148-e3be6c30e623}">
          <xlrd:rvb i="26619"/>
        </ext>
      </extLst>
    </bk>
    <bk>
      <extLst>
        <ext uri="{3e2802c4-a4d2-4d8b-9148-e3be6c30e623}">
          <xlrd:rvb i="26620"/>
        </ext>
      </extLst>
    </bk>
    <bk>
      <extLst>
        <ext uri="{3e2802c4-a4d2-4d8b-9148-e3be6c30e623}">
          <xlrd:rvb i="26621"/>
        </ext>
      </extLst>
    </bk>
    <bk>
      <extLst>
        <ext uri="{3e2802c4-a4d2-4d8b-9148-e3be6c30e623}">
          <xlrd:rvb i="26622"/>
        </ext>
      </extLst>
    </bk>
    <bk>
      <extLst>
        <ext uri="{3e2802c4-a4d2-4d8b-9148-e3be6c30e623}">
          <xlrd:rvb i="26623"/>
        </ext>
      </extLst>
    </bk>
    <bk>
      <extLst>
        <ext uri="{3e2802c4-a4d2-4d8b-9148-e3be6c30e623}">
          <xlrd:rvb i="26624"/>
        </ext>
      </extLst>
    </bk>
    <bk>
      <extLst>
        <ext uri="{3e2802c4-a4d2-4d8b-9148-e3be6c30e623}">
          <xlrd:rvb i="26625"/>
        </ext>
      </extLst>
    </bk>
    <bk>
      <extLst>
        <ext uri="{3e2802c4-a4d2-4d8b-9148-e3be6c30e623}">
          <xlrd:rvb i="26626"/>
        </ext>
      </extLst>
    </bk>
    <bk>
      <extLst>
        <ext uri="{3e2802c4-a4d2-4d8b-9148-e3be6c30e623}">
          <xlrd:rvb i="26627"/>
        </ext>
      </extLst>
    </bk>
    <bk>
      <extLst>
        <ext uri="{3e2802c4-a4d2-4d8b-9148-e3be6c30e623}">
          <xlrd:rvb i="26628"/>
        </ext>
      </extLst>
    </bk>
    <bk>
      <extLst>
        <ext uri="{3e2802c4-a4d2-4d8b-9148-e3be6c30e623}">
          <xlrd:rvb i="26629"/>
        </ext>
      </extLst>
    </bk>
    <bk>
      <extLst>
        <ext uri="{3e2802c4-a4d2-4d8b-9148-e3be6c30e623}">
          <xlrd:rvb i="26630"/>
        </ext>
      </extLst>
    </bk>
    <bk>
      <extLst>
        <ext uri="{3e2802c4-a4d2-4d8b-9148-e3be6c30e623}">
          <xlrd:rvb i="26631"/>
        </ext>
      </extLst>
    </bk>
    <bk>
      <extLst>
        <ext uri="{3e2802c4-a4d2-4d8b-9148-e3be6c30e623}">
          <xlrd:rvb i="26632"/>
        </ext>
      </extLst>
    </bk>
    <bk>
      <extLst>
        <ext uri="{3e2802c4-a4d2-4d8b-9148-e3be6c30e623}">
          <xlrd:rvb i="26633"/>
        </ext>
      </extLst>
    </bk>
    <bk>
      <extLst>
        <ext uri="{3e2802c4-a4d2-4d8b-9148-e3be6c30e623}">
          <xlrd:rvb i="26634"/>
        </ext>
      </extLst>
    </bk>
    <bk>
      <extLst>
        <ext uri="{3e2802c4-a4d2-4d8b-9148-e3be6c30e623}">
          <xlrd:rvb i="26635"/>
        </ext>
      </extLst>
    </bk>
    <bk>
      <extLst>
        <ext uri="{3e2802c4-a4d2-4d8b-9148-e3be6c30e623}">
          <xlrd:rvb i="26636"/>
        </ext>
      </extLst>
    </bk>
    <bk>
      <extLst>
        <ext uri="{3e2802c4-a4d2-4d8b-9148-e3be6c30e623}">
          <xlrd:rvb i="26637"/>
        </ext>
      </extLst>
    </bk>
    <bk>
      <extLst>
        <ext uri="{3e2802c4-a4d2-4d8b-9148-e3be6c30e623}">
          <xlrd:rvb i="26638"/>
        </ext>
      </extLst>
    </bk>
    <bk>
      <extLst>
        <ext uri="{3e2802c4-a4d2-4d8b-9148-e3be6c30e623}">
          <xlrd:rvb i="26639"/>
        </ext>
      </extLst>
    </bk>
    <bk>
      <extLst>
        <ext uri="{3e2802c4-a4d2-4d8b-9148-e3be6c30e623}">
          <xlrd:rvb i="26640"/>
        </ext>
      </extLst>
    </bk>
    <bk>
      <extLst>
        <ext uri="{3e2802c4-a4d2-4d8b-9148-e3be6c30e623}">
          <xlrd:rvb i="26641"/>
        </ext>
      </extLst>
    </bk>
    <bk>
      <extLst>
        <ext uri="{3e2802c4-a4d2-4d8b-9148-e3be6c30e623}">
          <xlrd:rvb i="26642"/>
        </ext>
      </extLst>
    </bk>
    <bk>
      <extLst>
        <ext uri="{3e2802c4-a4d2-4d8b-9148-e3be6c30e623}">
          <xlrd:rvb i="26643"/>
        </ext>
      </extLst>
    </bk>
    <bk>
      <extLst>
        <ext uri="{3e2802c4-a4d2-4d8b-9148-e3be6c30e623}">
          <xlrd:rvb i="26644"/>
        </ext>
      </extLst>
    </bk>
    <bk>
      <extLst>
        <ext uri="{3e2802c4-a4d2-4d8b-9148-e3be6c30e623}">
          <xlrd:rvb i="26645"/>
        </ext>
      </extLst>
    </bk>
    <bk>
      <extLst>
        <ext uri="{3e2802c4-a4d2-4d8b-9148-e3be6c30e623}">
          <xlrd:rvb i="26646"/>
        </ext>
      </extLst>
    </bk>
    <bk>
      <extLst>
        <ext uri="{3e2802c4-a4d2-4d8b-9148-e3be6c30e623}">
          <xlrd:rvb i="26647"/>
        </ext>
      </extLst>
    </bk>
    <bk>
      <extLst>
        <ext uri="{3e2802c4-a4d2-4d8b-9148-e3be6c30e623}">
          <xlrd:rvb i="26648"/>
        </ext>
      </extLst>
    </bk>
    <bk>
      <extLst>
        <ext uri="{3e2802c4-a4d2-4d8b-9148-e3be6c30e623}">
          <xlrd:rvb i="26649"/>
        </ext>
      </extLst>
    </bk>
    <bk>
      <extLst>
        <ext uri="{3e2802c4-a4d2-4d8b-9148-e3be6c30e623}">
          <xlrd:rvb i="26650"/>
        </ext>
      </extLst>
    </bk>
    <bk>
      <extLst>
        <ext uri="{3e2802c4-a4d2-4d8b-9148-e3be6c30e623}">
          <xlrd:rvb i="26651"/>
        </ext>
      </extLst>
    </bk>
    <bk>
      <extLst>
        <ext uri="{3e2802c4-a4d2-4d8b-9148-e3be6c30e623}">
          <xlrd:rvb i="26652"/>
        </ext>
      </extLst>
    </bk>
    <bk>
      <extLst>
        <ext uri="{3e2802c4-a4d2-4d8b-9148-e3be6c30e623}">
          <xlrd:rvb i="26653"/>
        </ext>
      </extLst>
    </bk>
    <bk>
      <extLst>
        <ext uri="{3e2802c4-a4d2-4d8b-9148-e3be6c30e623}">
          <xlrd:rvb i="26654"/>
        </ext>
      </extLst>
    </bk>
    <bk>
      <extLst>
        <ext uri="{3e2802c4-a4d2-4d8b-9148-e3be6c30e623}">
          <xlrd:rvb i="26655"/>
        </ext>
      </extLst>
    </bk>
    <bk>
      <extLst>
        <ext uri="{3e2802c4-a4d2-4d8b-9148-e3be6c30e623}">
          <xlrd:rvb i="26656"/>
        </ext>
      </extLst>
    </bk>
    <bk>
      <extLst>
        <ext uri="{3e2802c4-a4d2-4d8b-9148-e3be6c30e623}">
          <xlrd:rvb i="26657"/>
        </ext>
      </extLst>
    </bk>
    <bk>
      <extLst>
        <ext uri="{3e2802c4-a4d2-4d8b-9148-e3be6c30e623}">
          <xlrd:rvb i="26658"/>
        </ext>
      </extLst>
    </bk>
    <bk>
      <extLst>
        <ext uri="{3e2802c4-a4d2-4d8b-9148-e3be6c30e623}">
          <xlrd:rvb i="26659"/>
        </ext>
      </extLst>
    </bk>
    <bk>
      <extLst>
        <ext uri="{3e2802c4-a4d2-4d8b-9148-e3be6c30e623}">
          <xlrd:rvb i="26660"/>
        </ext>
      </extLst>
    </bk>
    <bk>
      <extLst>
        <ext uri="{3e2802c4-a4d2-4d8b-9148-e3be6c30e623}">
          <xlrd:rvb i="26661"/>
        </ext>
      </extLst>
    </bk>
    <bk>
      <extLst>
        <ext uri="{3e2802c4-a4d2-4d8b-9148-e3be6c30e623}">
          <xlrd:rvb i="26662"/>
        </ext>
      </extLst>
    </bk>
    <bk>
      <extLst>
        <ext uri="{3e2802c4-a4d2-4d8b-9148-e3be6c30e623}">
          <xlrd:rvb i="26663"/>
        </ext>
      </extLst>
    </bk>
    <bk>
      <extLst>
        <ext uri="{3e2802c4-a4d2-4d8b-9148-e3be6c30e623}">
          <xlrd:rvb i="26664"/>
        </ext>
      </extLst>
    </bk>
    <bk>
      <extLst>
        <ext uri="{3e2802c4-a4d2-4d8b-9148-e3be6c30e623}">
          <xlrd:rvb i="26665"/>
        </ext>
      </extLst>
    </bk>
    <bk>
      <extLst>
        <ext uri="{3e2802c4-a4d2-4d8b-9148-e3be6c30e623}">
          <xlrd:rvb i="26666"/>
        </ext>
      </extLst>
    </bk>
    <bk>
      <extLst>
        <ext uri="{3e2802c4-a4d2-4d8b-9148-e3be6c30e623}">
          <xlrd:rvb i="26667"/>
        </ext>
      </extLst>
    </bk>
    <bk>
      <extLst>
        <ext uri="{3e2802c4-a4d2-4d8b-9148-e3be6c30e623}">
          <xlrd:rvb i="26668"/>
        </ext>
      </extLst>
    </bk>
    <bk>
      <extLst>
        <ext uri="{3e2802c4-a4d2-4d8b-9148-e3be6c30e623}">
          <xlrd:rvb i="26669"/>
        </ext>
      </extLst>
    </bk>
    <bk>
      <extLst>
        <ext uri="{3e2802c4-a4d2-4d8b-9148-e3be6c30e623}">
          <xlrd:rvb i="26670"/>
        </ext>
      </extLst>
    </bk>
    <bk>
      <extLst>
        <ext uri="{3e2802c4-a4d2-4d8b-9148-e3be6c30e623}">
          <xlrd:rvb i="26671"/>
        </ext>
      </extLst>
    </bk>
    <bk>
      <extLst>
        <ext uri="{3e2802c4-a4d2-4d8b-9148-e3be6c30e623}">
          <xlrd:rvb i="26672"/>
        </ext>
      </extLst>
    </bk>
    <bk>
      <extLst>
        <ext uri="{3e2802c4-a4d2-4d8b-9148-e3be6c30e623}">
          <xlrd:rvb i="26673"/>
        </ext>
      </extLst>
    </bk>
    <bk>
      <extLst>
        <ext uri="{3e2802c4-a4d2-4d8b-9148-e3be6c30e623}">
          <xlrd:rvb i="26674"/>
        </ext>
      </extLst>
    </bk>
    <bk>
      <extLst>
        <ext uri="{3e2802c4-a4d2-4d8b-9148-e3be6c30e623}">
          <xlrd:rvb i="26675"/>
        </ext>
      </extLst>
    </bk>
    <bk>
      <extLst>
        <ext uri="{3e2802c4-a4d2-4d8b-9148-e3be6c30e623}">
          <xlrd:rvb i="26676"/>
        </ext>
      </extLst>
    </bk>
    <bk>
      <extLst>
        <ext uri="{3e2802c4-a4d2-4d8b-9148-e3be6c30e623}">
          <xlrd:rvb i="26677"/>
        </ext>
      </extLst>
    </bk>
    <bk>
      <extLst>
        <ext uri="{3e2802c4-a4d2-4d8b-9148-e3be6c30e623}">
          <xlrd:rvb i="26678"/>
        </ext>
      </extLst>
    </bk>
    <bk>
      <extLst>
        <ext uri="{3e2802c4-a4d2-4d8b-9148-e3be6c30e623}">
          <xlrd:rvb i="26679"/>
        </ext>
      </extLst>
    </bk>
    <bk>
      <extLst>
        <ext uri="{3e2802c4-a4d2-4d8b-9148-e3be6c30e623}">
          <xlrd:rvb i="26680"/>
        </ext>
      </extLst>
    </bk>
    <bk>
      <extLst>
        <ext uri="{3e2802c4-a4d2-4d8b-9148-e3be6c30e623}">
          <xlrd:rvb i="26681"/>
        </ext>
      </extLst>
    </bk>
    <bk>
      <extLst>
        <ext uri="{3e2802c4-a4d2-4d8b-9148-e3be6c30e623}">
          <xlrd:rvb i="26682"/>
        </ext>
      </extLst>
    </bk>
    <bk>
      <extLst>
        <ext uri="{3e2802c4-a4d2-4d8b-9148-e3be6c30e623}">
          <xlrd:rvb i="26683"/>
        </ext>
      </extLst>
    </bk>
    <bk>
      <extLst>
        <ext uri="{3e2802c4-a4d2-4d8b-9148-e3be6c30e623}">
          <xlrd:rvb i="26684"/>
        </ext>
      </extLst>
    </bk>
    <bk>
      <extLst>
        <ext uri="{3e2802c4-a4d2-4d8b-9148-e3be6c30e623}">
          <xlrd:rvb i="26685"/>
        </ext>
      </extLst>
    </bk>
    <bk>
      <extLst>
        <ext uri="{3e2802c4-a4d2-4d8b-9148-e3be6c30e623}">
          <xlrd:rvb i="26686"/>
        </ext>
      </extLst>
    </bk>
    <bk>
      <extLst>
        <ext uri="{3e2802c4-a4d2-4d8b-9148-e3be6c30e623}">
          <xlrd:rvb i="26687"/>
        </ext>
      </extLst>
    </bk>
    <bk>
      <extLst>
        <ext uri="{3e2802c4-a4d2-4d8b-9148-e3be6c30e623}">
          <xlrd:rvb i="26688"/>
        </ext>
      </extLst>
    </bk>
    <bk>
      <extLst>
        <ext uri="{3e2802c4-a4d2-4d8b-9148-e3be6c30e623}">
          <xlrd:rvb i="26689"/>
        </ext>
      </extLst>
    </bk>
    <bk>
      <extLst>
        <ext uri="{3e2802c4-a4d2-4d8b-9148-e3be6c30e623}">
          <xlrd:rvb i="26690"/>
        </ext>
      </extLst>
    </bk>
    <bk>
      <extLst>
        <ext uri="{3e2802c4-a4d2-4d8b-9148-e3be6c30e623}">
          <xlrd:rvb i="26691"/>
        </ext>
      </extLst>
    </bk>
    <bk>
      <extLst>
        <ext uri="{3e2802c4-a4d2-4d8b-9148-e3be6c30e623}">
          <xlrd:rvb i="26692"/>
        </ext>
      </extLst>
    </bk>
    <bk>
      <extLst>
        <ext uri="{3e2802c4-a4d2-4d8b-9148-e3be6c30e623}">
          <xlrd:rvb i="26693"/>
        </ext>
      </extLst>
    </bk>
    <bk>
      <extLst>
        <ext uri="{3e2802c4-a4d2-4d8b-9148-e3be6c30e623}">
          <xlrd:rvb i="26694"/>
        </ext>
      </extLst>
    </bk>
    <bk>
      <extLst>
        <ext uri="{3e2802c4-a4d2-4d8b-9148-e3be6c30e623}">
          <xlrd:rvb i="26695"/>
        </ext>
      </extLst>
    </bk>
    <bk>
      <extLst>
        <ext uri="{3e2802c4-a4d2-4d8b-9148-e3be6c30e623}">
          <xlrd:rvb i="26696"/>
        </ext>
      </extLst>
    </bk>
    <bk>
      <extLst>
        <ext uri="{3e2802c4-a4d2-4d8b-9148-e3be6c30e623}">
          <xlrd:rvb i="26697"/>
        </ext>
      </extLst>
    </bk>
    <bk>
      <extLst>
        <ext uri="{3e2802c4-a4d2-4d8b-9148-e3be6c30e623}">
          <xlrd:rvb i="26698"/>
        </ext>
      </extLst>
    </bk>
    <bk>
      <extLst>
        <ext uri="{3e2802c4-a4d2-4d8b-9148-e3be6c30e623}">
          <xlrd:rvb i="26699"/>
        </ext>
      </extLst>
    </bk>
    <bk>
      <extLst>
        <ext uri="{3e2802c4-a4d2-4d8b-9148-e3be6c30e623}">
          <xlrd:rvb i="26700"/>
        </ext>
      </extLst>
    </bk>
    <bk>
      <extLst>
        <ext uri="{3e2802c4-a4d2-4d8b-9148-e3be6c30e623}">
          <xlrd:rvb i="26701"/>
        </ext>
      </extLst>
    </bk>
    <bk>
      <extLst>
        <ext uri="{3e2802c4-a4d2-4d8b-9148-e3be6c30e623}">
          <xlrd:rvb i="26702"/>
        </ext>
      </extLst>
    </bk>
    <bk>
      <extLst>
        <ext uri="{3e2802c4-a4d2-4d8b-9148-e3be6c30e623}">
          <xlrd:rvb i="26703"/>
        </ext>
      </extLst>
    </bk>
    <bk>
      <extLst>
        <ext uri="{3e2802c4-a4d2-4d8b-9148-e3be6c30e623}">
          <xlrd:rvb i="26704"/>
        </ext>
      </extLst>
    </bk>
    <bk>
      <extLst>
        <ext uri="{3e2802c4-a4d2-4d8b-9148-e3be6c30e623}">
          <xlrd:rvb i="26705"/>
        </ext>
      </extLst>
    </bk>
    <bk>
      <extLst>
        <ext uri="{3e2802c4-a4d2-4d8b-9148-e3be6c30e623}">
          <xlrd:rvb i="26706"/>
        </ext>
      </extLst>
    </bk>
    <bk>
      <extLst>
        <ext uri="{3e2802c4-a4d2-4d8b-9148-e3be6c30e623}">
          <xlrd:rvb i="26707"/>
        </ext>
      </extLst>
    </bk>
    <bk>
      <extLst>
        <ext uri="{3e2802c4-a4d2-4d8b-9148-e3be6c30e623}">
          <xlrd:rvb i="26708"/>
        </ext>
      </extLst>
    </bk>
    <bk>
      <extLst>
        <ext uri="{3e2802c4-a4d2-4d8b-9148-e3be6c30e623}">
          <xlrd:rvb i="26709"/>
        </ext>
      </extLst>
    </bk>
    <bk>
      <extLst>
        <ext uri="{3e2802c4-a4d2-4d8b-9148-e3be6c30e623}">
          <xlrd:rvb i="26710"/>
        </ext>
      </extLst>
    </bk>
    <bk>
      <extLst>
        <ext uri="{3e2802c4-a4d2-4d8b-9148-e3be6c30e623}">
          <xlrd:rvb i="26711"/>
        </ext>
      </extLst>
    </bk>
    <bk>
      <extLst>
        <ext uri="{3e2802c4-a4d2-4d8b-9148-e3be6c30e623}">
          <xlrd:rvb i="26712"/>
        </ext>
      </extLst>
    </bk>
    <bk>
      <extLst>
        <ext uri="{3e2802c4-a4d2-4d8b-9148-e3be6c30e623}">
          <xlrd:rvb i="26713"/>
        </ext>
      </extLst>
    </bk>
    <bk>
      <extLst>
        <ext uri="{3e2802c4-a4d2-4d8b-9148-e3be6c30e623}">
          <xlrd:rvb i="26714"/>
        </ext>
      </extLst>
    </bk>
    <bk>
      <extLst>
        <ext uri="{3e2802c4-a4d2-4d8b-9148-e3be6c30e623}">
          <xlrd:rvb i="26715"/>
        </ext>
      </extLst>
    </bk>
    <bk>
      <extLst>
        <ext uri="{3e2802c4-a4d2-4d8b-9148-e3be6c30e623}">
          <xlrd:rvb i="26716"/>
        </ext>
      </extLst>
    </bk>
    <bk>
      <extLst>
        <ext uri="{3e2802c4-a4d2-4d8b-9148-e3be6c30e623}">
          <xlrd:rvb i="26717"/>
        </ext>
      </extLst>
    </bk>
    <bk>
      <extLst>
        <ext uri="{3e2802c4-a4d2-4d8b-9148-e3be6c30e623}">
          <xlrd:rvb i="26718"/>
        </ext>
      </extLst>
    </bk>
    <bk>
      <extLst>
        <ext uri="{3e2802c4-a4d2-4d8b-9148-e3be6c30e623}">
          <xlrd:rvb i="26719"/>
        </ext>
      </extLst>
    </bk>
    <bk>
      <extLst>
        <ext uri="{3e2802c4-a4d2-4d8b-9148-e3be6c30e623}">
          <xlrd:rvb i="26720"/>
        </ext>
      </extLst>
    </bk>
    <bk>
      <extLst>
        <ext uri="{3e2802c4-a4d2-4d8b-9148-e3be6c30e623}">
          <xlrd:rvb i="26721"/>
        </ext>
      </extLst>
    </bk>
    <bk>
      <extLst>
        <ext uri="{3e2802c4-a4d2-4d8b-9148-e3be6c30e623}">
          <xlrd:rvb i="26722"/>
        </ext>
      </extLst>
    </bk>
    <bk>
      <extLst>
        <ext uri="{3e2802c4-a4d2-4d8b-9148-e3be6c30e623}">
          <xlrd:rvb i="26723"/>
        </ext>
      </extLst>
    </bk>
    <bk>
      <extLst>
        <ext uri="{3e2802c4-a4d2-4d8b-9148-e3be6c30e623}">
          <xlrd:rvb i="26724"/>
        </ext>
      </extLst>
    </bk>
    <bk>
      <extLst>
        <ext uri="{3e2802c4-a4d2-4d8b-9148-e3be6c30e623}">
          <xlrd:rvb i="26725"/>
        </ext>
      </extLst>
    </bk>
    <bk>
      <extLst>
        <ext uri="{3e2802c4-a4d2-4d8b-9148-e3be6c30e623}">
          <xlrd:rvb i="26726"/>
        </ext>
      </extLst>
    </bk>
    <bk>
      <extLst>
        <ext uri="{3e2802c4-a4d2-4d8b-9148-e3be6c30e623}">
          <xlrd:rvb i="26727"/>
        </ext>
      </extLst>
    </bk>
    <bk>
      <extLst>
        <ext uri="{3e2802c4-a4d2-4d8b-9148-e3be6c30e623}">
          <xlrd:rvb i="26728"/>
        </ext>
      </extLst>
    </bk>
    <bk>
      <extLst>
        <ext uri="{3e2802c4-a4d2-4d8b-9148-e3be6c30e623}">
          <xlrd:rvb i="26729"/>
        </ext>
      </extLst>
    </bk>
    <bk>
      <extLst>
        <ext uri="{3e2802c4-a4d2-4d8b-9148-e3be6c30e623}">
          <xlrd:rvb i="26730"/>
        </ext>
      </extLst>
    </bk>
    <bk>
      <extLst>
        <ext uri="{3e2802c4-a4d2-4d8b-9148-e3be6c30e623}">
          <xlrd:rvb i="26731"/>
        </ext>
      </extLst>
    </bk>
    <bk>
      <extLst>
        <ext uri="{3e2802c4-a4d2-4d8b-9148-e3be6c30e623}">
          <xlrd:rvb i="26732"/>
        </ext>
      </extLst>
    </bk>
    <bk>
      <extLst>
        <ext uri="{3e2802c4-a4d2-4d8b-9148-e3be6c30e623}">
          <xlrd:rvb i="26733"/>
        </ext>
      </extLst>
    </bk>
    <bk>
      <extLst>
        <ext uri="{3e2802c4-a4d2-4d8b-9148-e3be6c30e623}">
          <xlrd:rvb i="26734"/>
        </ext>
      </extLst>
    </bk>
    <bk>
      <extLst>
        <ext uri="{3e2802c4-a4d2-4d8b-9148-e3be6c30e623}">
          <xlrd:rvb i="26735"/>
        </ext>
      </extLst>
    </bk>
    <bk>
      <extLst>
        <ext uri="{3e2802c4-a4d2-4d8b-9148-e3be6c30e623}">
          <xlrd:rvb i="26736"/>
        </ext>
      </extLst>
    </bk>
    <bk>
      <extLst>
        <ext uri="{3e2802c4-a4d2-4d8b-9148-e3be6c30e623}">
          <xlrd:rvb i="26737"/>
        </ext>
      </extLst>
    </bk>
    <bk>
      <extLst>
        <ext uri="{3e2802c4-a4d2-4d8b-9148-e3be6c30e623}">
          <xlrd:rvb i="26738"/>
        </ext>
      </extLst>
    </bk>
    <bk>
      <extLst>
        <ext uri="{3e2802c4-a4d2-4d8b-9148-e3be6c30e623}">
          <xlrd:rvb i="26739"/>
        </ext>
      </extLst>
    </bk>
    <bk>
      <extLst>
        <ext uri="{3e2802c4-a4d2-4d8b-9148-e3be6c30e623}">
          <xlrd:rvb i="26740"/>
        </ext>
      </extLst>
    </bk>
    <bk>
      <extLst>
        <ext uri="{3e2802c4-a4d2-4d8b-9148-e3be6c30e623}">
          <xlrd:rvb i="26741"/>
        </ext>
      </extLst>
    </bk>
    <bk>
      <extLst>
        <ext uri="{3e2802c4-a4d2-4d8b-9148-e3be6c30e623}">
          <xlrd:rvb i="26742"/>
        </ext>
      </extLst>
    </bk>
    <bk>
      <extLst>
        <ext uri="{3e2802c4-a4d2-4d8b-9148-e3be6c30e623}">
          <xlrd:rvb i="26743"/>
        </ext>
      </extLst>
    </bk>
    <bk>
      <extLst>
        <ext uri="{3e2802c4-a4d2-4d8b-9148-e3be6c30e623}">
          <xlrd:rvb i="26744"/>
        </ext>
      </extLst>
    </bk>
    <bk>
      <extLst>
        <ext uri="{3e2802c4-a4d2-4d8b-9148-e3be6c30e623}">
          <xlrd:rvb i="26745"/>
        </ext>
      </extLst>
    </bk>
    <bk>
      <extLst>
        <ext uri="{3e2802c4-a4d2-4d8b-9148-e3be6c30e623}">
          <xlrd:rvb i="26746"/>
        </ext>
      </extLst>
    </bk>
    <bk>
      <extLst>
        <ext uri="{3e2802c4-a4d2-4d8b-9148-e3be6c30e623}">
          <xlrd:rvb i="26747"/>
        </ext>
      </extLst>
    </bk>
    <bk>
      <extLst>
        <ext uri="{3e2802c4-a4d2-4d8b-9148-e3be6c30e623}">
          <xlrd:rvb i="26748"/>
        </ext>
      </extLst>
    </bk>
    <bk>
      <extLst>
        <ext uri="{3e2802c4-a4d2-4d8b-9148-e3be6c30e623}">
          <xlrd:rvb i="26749"/>
        </ext>
      </extLst>
    </bk>
    <bk>
      <extLst>
        <ext uri="{3e2802c4-a4d2-4d8b-9148-e3be6c30e623}">
          <xlrd:rvb i="26750"/>
        </ext>
      </extLst>
    </bk>
    <bk>
      <extLst>
        <ext uri="{3e2802c4-a4d2-4d8b-9148-e3be6c30e623}">
          <xlrd:rvb i="26751"/>
        </ext>
      </extLst>
    </bk>
    <bk>
      <extLst>
        <ext uri="{3e2802c4-a4d2-4d8b-9148-e3be6c30e623}">
          <xlrd:rvb i="26752"/>
        </ext>
      </extLst>
    </bk>
    <bk>
      <extLst>
        <ext uri="{3e2802c4-a4d2-4d8b-9148-e3be6c30e623}">
          <xlrd:rvb i="26753"/>
        </ext>
      </extLst>
    </bk>
    <bk>
      <extLst>
        <ext uri="{3e2802c4-a4d2-4d8b-9148-e3be6c30e623}">
          <xlrd:rvb i="26754"/>
        </ext>
      </extLst>
    </bk>
    <bk>
      <extLst>
        <ext uri="{3e2802c4-a4d2-4d8b-9148-e3be6c30e623}">
          <xlrd:rvb i="26755"/>
        </ext>
      </extLst>
    </bk>
    <bk>
      <extLst>
        <ext uri="{3e2802c4-a4d2-4d8b-9148-e3be6c30e623}">
          <xlrd:rvb i="26756"/>
        </ext>
      </extLst>
    </bk>
    <bk>
      <extLst>
        <ext uri="{3e2802c4-a4d2-4d8b-9148-e3be6c30e623}">
          <xlrd:rvb i="26757"/>
        </ext>
      </extLst>
    </bk>
    <bk>
      <extLst>
        <ext uri="{3e2802c4-a4d2-4d8b-9148-e3be6c30e623}">
          <xlrd:rvb i="26758"/>
        </ext>
      </extLst>
    </bk>
    <bk>
      <extLst>
        <ext uri="{3e2802c4-a4d2-4d8b-9148-e3be6c30e623}">
          <xlrd:rvb i="26759"/>
        </ext>
      </extLst>
    </bk>
    <bk>
      <extLst>
        <ext uri="{3e2802c4-a4d2-4d8b-9148-e3be6c30e623}">
          <xlrd:rvb i="26760"/>
        </ext>
      </extLst>
    </bk>
    <bk>
      <extLst>
        <ext uri="{3e2802c4-a4d2-4d8b-9148-e3be6c30e623}">
          <xlrd:rvb i="26761"/>
        </ext>
      </extLst>
    </bk>
    <bk>
      <extLst>
        <ext uri="{3e2802c4-a4d2-4d8b-9148-e3be6c30e623}">
          <xlrd:rvb i="26762"/>
        </ext>
      </extLst>
    </bk>
    <bk>
      <extLst>
        <ext uri="{3e2802c4-a4d2-4d8b-9148-e3be6c30e623}">
          <xlrd:rvb i="26763"/>
        </ext>
      </extLst>
    </bk>
    <bk>
      <extLst>
        <ext uri="{3e2802c4-a4d2-4d8b-9148-e3be6c30e623}">
          <xlrd:rvb i="26764"/>
        </ext>
      </extLst>
    </bk>
    <bk>
      <extLst>
        <ext uri="{3e2802c4-a4d2-4d8b-9148-e3be6c30e623}">
          <xlrd:rvb i="26765"/>
        </ext>
      </extLst>
    </bk>
    <bk>
      <extLst>
        <ext uri="{3e2802c4-a4d2-4d8b-9148-e3be6c30e623}">
          <xlrd:rvb i="26766"/>
        </ext>
      </extLst>
    </bk>
    <bk>
      <extLst>
        <ext uri="{3e2802c4-a4d2-4d8b-9148-e3be6c30e623}">
          <xlrd:rvb i="26767"/>
        </ext>
      </extLst>
    </bk>
    <bk>
      <extLst>
        <ext uri="{3e2802c4-a4d2-4d8b-9148-e3be6c30e623}">
          <xlrd:rvb i="26768"/>
        </ext>
      </extLst>
    </bk>
    <bk>
      <extLst>
        <ext uri="{3e2802c4-a4d2-4d8b-9148-e3be6c30e623}">
          <xlrd:rvb i="26769"/>
        </ext>
      </extLst>
    </bk>
    <bk>
      <extLst>
        <ext uri="{3e2802c4-a4d2-4d8b-9148-e3be6c30e623}">
          <xlrd:rvb i="26770"/>
        </ext>
      </extLst>
    </bk>
    <bk>
      <extLst>
        <ext uri="{3e2802c4-a4d2-4d8b-9148-e3be6c30e623}">
          <xlrd:rvb i="26771"/>
        </ext>
      </extLst>
    </bk>
    <bk>
      <extLst>
        <ext uri="{3e2802c4-a4d2-4d8b-9148-e3be6c30e623}">
          <xlrd:rvb i="26772"/>
        </ext>
      </extLst>
    </bk>
    <bk>
      <extLst>
        <ext uri="{3e2802c4-a4d2-4d8b-9148-e3be6c30e623}">
          <xlrd:rvb i="26773"/>
        </ext>
      </extLst>
    </bk>
    <bk>
      <extLst>
        <ext uri="{3e2802c4-a4d2-4d8b-9148-e3be6c30e623}">
          <xlrd:rvb i="26774"/>
        </ext>
      </extLst>
    </bk>
    <bk>
      <extLst>
        <ext uri="{3e2802c4-a4d2-4d8b-9148-e3be6c30e623}">
          <xlrd:rvb i="26775"/>
        </ext>
      </extLst>
    </bk>
    <bk>
      <extLst>
        <ext uri="{3e2802c4-a4d2-4d8b-9148-e3be6c30e623}">
          <xlrd:rvb i="26776"/>
        </ext>
      </extLst>
    </bk>
    <bk>
      <extLst>
        <ext uri="{3e2802c4-a4d2-4d8b-9148-e3be6c30e623}">
          <xlrd:rvb i="26777"/>
        </ext>
      </extLst>
    </bk>
    <bk>
      <extLst>
        <ext uri="{3e2802c4-a4d2-4d8b-9148-e3be6c30e623}">
          <xlrd:rvb i="26778"/>
        </ext>
      </extLst>
    </bk>
    <bk>
      <extLst>
        <ext uri="{3e2802c4-a4d2-4d8b-9148-e3be6c30e623}">
          <xlrd:rvb i="26779"/>
        </ext>
      </extLst>
    </bk>
    <bk>
      <extLst>
        <ext uri="{3e2802c4-a4d2-4d8b-9148-e3be6c30e623}">
          <xlrd:rvb i="26780"/>
        </ext>
      </extLst>
    </bk>
    <bk>
      <extLst>
        <ext uri="{3e2802c4-a4d2-4d8b-9148-e3be6c30e623}">
          <xlrd:rvb i="26781"/>
        </ext>
      </extLst>
    </bk>
    <bk>
      <extLst>
        <ext uri="{3e2802c4-a4d2-4d8b-9148-e3be6c30e623}">
          <xlrd:rvb i="26782"/>
        </ext>
      </extLst>
    </bk>
    <bk>
      <extLst>
        <ext uri="{3e2802c4-a4d2-4d8b-9148-e3be6c30e623}">
          <xlrd:rvb i="26783"/>
        </ext>
      </extLst>
    </bk>
    <bk>
      <extLst>
        <ext uri="{3e2802c4-a4d2-4d8b-9148-e3be6c30e623}">
          <xlrd:rvb i="26784"/>
        </ext>
      </extLst>
    </bk>
    <bk>
      <extLst>
        <ext uri="{3e2802c4-a4d2-4d8b-9148-e3be6c30e623}">
          <xlrd:rvb i="26785"/>
        </ext>
      </extLst>
    </bk>
    <bk>
      <extLst>
        <ext uri="{3e2802c4-a4d2-4d8b-9148-e3be6c30e623}">
          <xlrd:rvb i="26786"/>
        </ext>
      </extLst>
    </bk>
    <bk>
      <extLst>
        <ext uri="{3e2802c4-a4d2-4d8b-9148-e3be6c30e623}">
          <xlrd:rvb i="26787"/>
        </ext>
      </extLst>
    </bk>
    <bk>
      <extLst>
        <ext uri="{3e2802c4-a4d2-4d8b-9148-e3be6c30e623}">
          <xlrd:rvb i="26788"/>
        </ext>
      </extLst>
    </bk>
    <bk>
      <extLst>
        <ext uri="{3e2802c4-a4d2-4d8b-9148-e3be6c30e623}">
          <xlrd:rvb i="26789"/>
        </ext>
      </extLst>
    </bk>
    <bk>
      <extLst>
        <ext uri="{3e2802c4-a4d2-4d8b-9148-e3be6c30e623}">
          <xlrd:rvb i="26790"/>
        </ext>
      </extLst>
    </bk>
    <bk>
      <extLst>
        <ext uri="{3e2802c4-a4d2-4d8b-9148-e3be6c30e623}">
          <xlrd:rvb i="26791"/>
        </ext>
      </extLst>
    </bk>
    <bk>
      <extLst>
        <ext uri="{3e2802c4-a4d2-4d8b-9148-e3be6c30e623}">
          <xlrd:rvb i="26792"/>
        </ext>
      </extLst>
    </bk>
    <bk>
      <extLst>
        <ext uri="{3e2802c4-a4d2-4d8b-9148-e3be6c30e623}">
          <xlrd:rvb i="26793"/>
        </ext>
      </extLst>
    </bk>
    <bk>
      <extLst>
        <ext uri="{3e2802c4-a4d2-4d8b-9148-e3be6c30e623}">
          <xlrd:rvb i="26794"/>
        </ext>
      </extLst>
    </bk>
    <bk>
      <extLst>
        <ext uri="{3e2802c4-a4d2-4d8b-9148-e3be6c30e623}">
          <xlrd:rvb i="26795"/>
        </ext>
      </extLst>
    </bk>
    <bk>
      <extLst>
        <ext uri="{3e2802c4-a4d2-4d8b-9148-e3be6c30e623}">
          <xlrd:rvb i="26796"/>
        </ext>
      </extLst>
    </bk>
    <bk>
      <extLst>
        <ext uri="{3e2802c4-a4d2-4d8b-9148-e3be6c30e623}">
          <xlrd:rvb i="26797"/>
        </ext>
      </extLst>
    </bk>
    <bk>
      <extLst>
        <ext uri="{3e2802c4-a4d2-4d8b-9148-e3be6c30e623}">
          <xlrd:rvb i="26798"/>
        </ext>
      </extLst>
    </bk>
    <bk>
      <extLst>
        <ext uri="{3e2802c4-a4d2-4d8b-9148-e3be6c30e623}">
          <xlrd:rvb i="26799"/>
        </ext>
      </extLst>
    </bk>
    <bk>
      <extLst>
        <ext uri="{3e2802c4-a4d2-4d8b-9148-e3be6c30e623}">
          <xlrd:rvb i="26800"/>
        </ext>
      </extLst>
    </bk>
    <bk>
      <extLst>
        <ext uri="{3e2802c4-a4d2-4d8b-9148-e3be6c30e623}">
          <xlrd:rvb i="26801"/>
        </ext>
      </extLst>
    </bk>
    <bk>
      <extLst>
        <ext uri="{3e2802c4-a4d2-4d8b-9148-e3be6c30e623}">
          <xlrd:rvb i="26802"/>
        </ext>
      </extLst>
    </bk>
    <bk>
      <extLst>
        <ext uri="{3e2802c4-a4d2-4d8b-9148-e3be6c30e623}">
          <xlrd:rvb i="26803"/>
        </ext>
      </extLst>
    </bk>
    <bk>
      <extLst>
        <ext uri="{3e2802c4-a4d2-4d8b-9148-e3be6c30e623}">
          <xlrd:rvb i="26804"/>
        </ext>
      </extLst>
    </bk>
    <bk>
      <extLst>
        <ext uri="{3e2802c4-a4d2-4d8b-9148-e3be6c30e623}">
          <xlrd:rvb i="26805"/>
        </ext>
      </extLst>
    </bk>
    <bk>
      <extLst>
        <ext uri="{3e2802c4-a4d2-4d8b-9148-e3be6c30e623}">
          <xlrd:rvb i="26806"/>
        </ext>
      </extLst>
    </bk>
    <bk>
      <extLst>
        <ext uri="{3e2802c4-a4d2-4d8b-9148-e3be6c30e623}">
          <xlrd:rvb i="26807"/>
        </ext>
      </extLst>
    </bk>
    <bk>
      <extLst>
        <ext uri="{3e2802c4-a4d2-4d8b-9148-e3be6c30e623}">
          <xlrd:rvb i="26808"/>
        </ext>
      </extLst>
    </bk>
    <bk>
      <extLst>
        <ext uri="{3e2802c4-a4d2-4d8b-9148-e3be6c30e623}">
          <xlrd:rvb i="26809"/>
        </ext>
      </extLst>
    </bk>
    <bk>
      <extLst>
        <ext uri="{3e2802c4-a4d2-4d8b-9148-e3be6c30e623}">
          <xlrd:rvb i="26810"/>
        </ext>
      </extLst>
    </bk>
    <bk>
      <extLst>
        <ext uri="{3e2802c4-a4d2-4d8b-9148-e3be6c30e623}">
          <xlrd:rvb i="26811"/>
        </ext>
      </extLst>
    </bk>
    <bk>
      <extLst>
        <ext uri="{3e2802c4-a4d2-4d8b-9148-e3be6c30e623}">
          <xlrd:rvb i="26812"/>
        </ext>
      </extLst>
    </bk>
    <bk>
      <extLst>
        <ext uri="{3e2802c4-a4d2-4d8b-9148-e3be6c30e623}">
          <xlrd:rvb i="26813"/>
        </ext>
      </extLst>
    </bk>
    <bk>
      <extLst>
        <ext uri="{3e2802c4-a4d2-4d8b-9148-e3be6c30e623}">
          <xlrd:rvb i="26814"/>
        </ext>
      </extLst>
    </bk>
    <bk>
      <extLst>
        <ext uri="{3e2802c4-a4d2-4d8b-9148-e3be6c30e623}">
          <xlrd:rvb i="26815"/>
        </ext>
      </extLst>
    </bk>
    <bk>
      <extLst>
        <ext uri="{3e2802c4-a4d2-4d8b-9148-e3be6c30e623}">
          <xlrd:rvb i="26816"/>
        </ext>
      </extLst>
    </bk>
    <bk>
      <extLst>
        <ext uri="{3e2802c4-a4d2-4d8b-9148-e3be6c30e623}">
          <xlrd:rvb i="26817"/>
        </ext>
      </extLst>
    </bk>
    <bk>
      <extLst>
        <ext uri="{3e2802c4-a4d2-4d8b-9148-e3be6c30e623}">
          <xlrd:rvb i="26818"/>
        </ext>
      </extLst>
    </bk>
    <bk>
      <extLst>
        <ext uri="{3e2802c4-a4d2-4d8b-9148-e3be6c30e623}">
          <xlrd:rvb i="26819"/>
        </ext>
      </extLst>
    </bk>
    <bk>
      <extLst>
        <ext uri="{3e2802c4-a4d2-4d8b-9148-e3be6c30e623}">
          <xlrd:rvb i="26820"/>
        </ext>
      </extLst>
    </bk>
    <bk>
      <extLst>
        <ext uri="{3e2802c4-a4d2-4d8b-9148-e3be6c30e623}">
          <xlrd:rvb i="26821"/>
        </ext>
      </extLst>
    </bk>
    <bk>
      <extLst>
        <ext uri="{3e2802c4-a4d2-4d8b-9148-e3be6c30e623}">
          <xlrd:rvb i="26822"/>
        </ext>
      </extLst>
    </bk>
    <bk>
      <extLst>
        <ext uri="{3e2802c4-a4d2-4d8b-9148-e3be6c30e623}">
          <xlrd:rvb i="26823"/>
        </ext>
      </extLst>
    </bk>
    <bk>
      <extLst>
        <ext uri="{3e2802c4-a4d2-4d8b-9148-e3be6c30e623}">
          <xlrd:rvb i="26824"/>
        </ext>
      </extLst>
    </bk>
    <bk>
      <extLst>
        <ext uri="{3e2802c4-a4d2-4d8b-9148-e3be6c30e623}">
          <xlrd:rvb i="26825"/>
        </ext>
      </extLst>
    </bk>
    <bk>
      <extLst>
        <ext uri="{3e2802c4-a4d2-4d8b-9148-e3be6c30e623}">
          <xlrd:rvb i="26826"/>
        </ext>
      </extLst>
    </bk>
    <bk>
      <extLst>
        <ext uri="{3e2802c4-a4d2-4d8b-9148-e3be6c30e623}">
          <xlrd:rvb i="26827"/>
        </ext>
      </extLst>
    </bk>
    <bk>
      <extLst>
        <ext uri="{3e2802c4-a4d2-4d8b-9148-e3be6c30e623}">
          <xlrd:rvb i="26828"/>
        </ext>
      </extLst>
    </bk>
    <bk>
      <extLst>
        <ext uri="{3e2802c4-a4d2-4d8b-9148-e3be6c30e623}">
          <xlrd:rvb i="26829"/>
        </ext>
      </extLst>
    </bk>
    <bk>
      <extLst>
        <ext uri="{3e2802c4-a4d2-4d8b-9148-e3be6c30e623}">
          <xlrd:rvb i="26830"/>
        </ext>
      </extLst>
    </bk>
    <bk>
      <extLst>
        <ext uri="{3e2802c4-a4d2-4d8b-9148-e3be6c30e623}">
          <xlrd:rvb i="26831"/>
        </ext>
      </extLst>
    </bk>
    <bk>
      <extLst>
        <ext uri="{3e2802c4-a4d2-4d8b-9148-e3be6c30e623}">
          <xlrd:rvb i="26832"/>
        </ext>
      </extLst>
    </bk>
    <bk>
      <extLst>
        <ext uri="{3e2802c4-a4d2-4d8b-9148-e3be6c30e623}">
          <xlrd:rvb i="26833"/>
        </ext>
      </extLst>
    </bk>
    <bk>
      <extLst>
        <ext uri="{3e2802c4-a4d2-4d8b-9148-e3be6c30e623}">
          <xlrd:rvb i="26834"/>
        </ext>
      </extLst>
    </bk>
    <bk>
      <extLst>
        <ext uri="{3e2802c4-a4d2-4d8b-9148-e3be6c30e623}">
          <xlrd:rvb i="26835"/>
        </ext>
      </extLst>
    </bk>
    <bk>
      <extLst>
        <ext uri="{3e2802c4-a4d2-4d8b-9148-e3be6c30e623}">
          <xlrd:rvb i="26836"/>
        </ext>
      </extLst>
    </bk>
    <bk>
      <extLst>
        <ext uri="{3e2802c4-a4d2-4d8b-9148-e3be6c30e623}">
          <xlrd:rvb i="26837"/>
        </ext>
      </extLst>
    </bk>
    <bk>
      <extLst>
        <ext uri="{3e2802c4-a4d2-4d8b-9148-e3be6c30e623}">
          <xlrd:rvb i="26838"/>
        </ext>
      </extLst>
    </bk>
    <bk>
      <extLst>
        <ext uri="{3e2802c4-a4d2-4d8b-9148-e3be6c30e623}">
          <xlrd:rvb i="26839"/>
        </ext>
      </extLst>
    </bk>
    <bk>
      <extLst>
        <ext uri="{3e2802c4-a4d2-4d8b-9148-e3be6c30e623}">
          <xlrd:rvb i="26840"/>
        </ext>
      </extLst>
    </bk>
    <bk>
      <extLst>
        <ext uri="{3e2802c4-a4d2-4d8b-9148-e3be6c30e623}">
          <xlrd:rvb i="26841"/>
        </ext>
      </extLst>
    </bk>
    <bk>
      <extLst>
        <ext uri="{3e2802c4-a4d2-4d8b-9148-e3be6c30e623}">
          <xlrd:rvb i="26842"/>
        </ext>
      </extLst>
    </bk>
    <bk>
      <extLst>
        <ext uri="{3e2802c4-a4d2-4d8b-9148-e3be6c30e623}">
          <xlrd:rvb i="26843"/>
        </ext>
      </extLst>
    </bk>
    <bk>
      <extLst>
        <ext uri="{3e2802c4-a4d2-4d8b-9148-e3be6c30e623}">
          <xlrd:rvb i="26844"/>
        </ext>
      </extLst>
    </bk>
    <bk>
      <extLst>
        <ext uri="{3e2802c4-a4d2-4d8b-9148-e3be6c30e623}">
          <xlrd:rvb i="26845"/>
        </ext>
      </extLst>
    </bk>
    <bk>
      <extLst>
        <ext uri="{3e2802c4-a4d2-4d8b-9148-e3be6c30e623}">
          <xlrd:rvb i="26846"/>
        </ext>
      </extLst>
    </bk>
    <bk>
      <extLst>
        <ext uri="{3e2802c4-a4d2-4d8b-9148-e3be6c30e623}">
          <xlrd:rvb i="26847"/>
        </ext>
      </extLst>
    </bk>
    <bk>
      <extLst>
        <ext uri="{3e2802c4-a4d2-4d8b-9148-e3be6c30e623}">
          <xlrd:rvb i="26848"/>
        </ext>
      </extLst>
    </bk>
    <bk>
      <extLst>
        <ext uri="{3e2802c4-a4d2-4d8b-9148-e3be6c30e623}">
          <xlrd:rvb i="26849"/>
        </ext>
      </extLst>
    </bk>
    <bk>
      <extLst>
        <ext uri="{3e2802c4-a4d2-4d8b-9148-e3be6c30e623}">
          <xlrd:rvb i="26850"/>
        </ext>
      </extLst>
    </bk>
    <bk>
      <extLst>
        <ext uri="{3e2802c4-a4d2-4d8b-9148-e3be6c30e623}">
          <xlrd:rvb i="26851"/>
        </ext>
      </extLst>
    </bk>
    <bk>
      <extLst>
        <ext uri="{3e2802c4-a4d2-4d8b-9148-e3be6c30e623}">
          <xlrd:rvb i="26852"/>
        </ext>
      </extLst>
    </bk>
    <bk>
      <extLst>
        <ext uri="{3e2802c4-a4d2-4d8b-9148-e3be6c30e623}">
          <xlrd:rvb i="26853"/>
        </ext>
      </extLst>
    </bk>
    <bk>
      <extLst>
        <ext uri="{3e2802c4-a4d2-4d8b-9148-e3be6c30e623}">
          <xlrd:rvb i="26854"/>
        </ext>
      </extLst>
    </bk>
    <bk>
      <extLst>
        <ext uri="{3e2802c4-a4d2-4d8b-9148-e3be6c30e623}">
          <xlrd:rvb i="26855"/>
        </ext>
      </extLst>
    </bk>
    <bk>
      <extLst>
        <ext uri="{3e2802c4-a4d2-4d8b-9148-e3be6c30e623}">
          <xlrd:rvb i="26856"/>
        </ext>
      </extLst>
    </bk>
    <bk>
      <extLst>
        <ext uri="{3e2802c4-a4d2-4d8b-9148-e3be6c30e623}">
          <xlrd:rvb i="26857"/>
        </ext>
      </extLst>
    </bk>
    <bk>
      <extLst>
        <ext uri="{3e2802c4-a4d2-4d8b-9148-e3be6c30e623}">
          <xlrd:rvb i="26858"/>
        </ext>
      </extLst>
    </bk>
    <bk>
      <extLst>
        <ext uri="{3e2802c4-a4d2-4d8b-9148-e3be6c30e623}">
          <xlrd:rvb i="26859"/>
        </ext>
      </extLst>
    </bk>
    <bk>
      <extLst>
        <ext uri="{3e2802c4-a4d2-4d8b-9148-e3be6c30e623}">
          <xlrd:rvb i="26860"/>
        </ext>
      </extLst>
    </bk>
    <bk>
      <extLst>
        <ext uri="{3e2802c4-a4d2-4d8b-9148-e3be6c30e623}">
          <xlrd:rvb i="26861"/>
        </ext>
      </extLst>
    </bk>
    <bk>
      <extLst>
        <ext uri="{3e2802c4-a4d2-4d8b-9148-e3be6c30e623}">
          <xlrd:rvb i="26862"/>
        </ext>
      </extLst>
    </bk>
    <bk>
      <extLst>
        <ext uri="{3e2802c4-a4d2-4d8b-9148-e3be6c30e623}">
          <xlrd:rvb i="26863"/>
        </ext>
      </extLst>
    </bk>
    <bk>
      <extLst>
        <ext uri="{3e2802c4-a4d2-4d8b-9148-e3be6c30e623}">
          <xlrd:rvb i="26864"/>
        </ext>
      </extLst>
    </bk>
    <bk>
      <extLst>
        <ext uri="{3e2802c4-a4d2-4d8b-9148-e3be6c30e623}">
          <xlrd:rvb i="26865"/>
        </ext>
      </extLst>
    </bk>
    <bk>
      <extLst>
        <ext uri="{3e2802c4-a4d2-4d8b-9148-e3be6c30e623}">
          <xlrd:rvb i="26866"/>
        </ext>
      </extLst>
    </bk>
    <bk>
      <extLst>
        <ext uri="{3e2802c4-a4d2-4d8b-9148-e3be6c30e623}">
          <xlrd:rvb i="26867"/>
        </ext>
      </extLst>
    </bk>
    <bk>
      <extLst>
        <ext uri="{3e2802c4-a4d2-4d8b-9148-e3be6c30e623}">
          <xlrd:rvb i="26868"/>
        </ext>
      </extLst>
    </bk>
    <bk>
      <extLst>
        <ext uri="{3e2802c4-a4d2-4d8b-9148-e3be6c30e623}">
          <xlrd:rvb i="26869"/>
        </ext>
      </extLst>
    </bk>
    <bk>
      <extLst>
        <ext uri="{3e2802c4-a4d2-4d8b-9148-e3be6c30e623}">
          <xlrd:rvb i="26870"/>
        </ext>
      </extLst>
    </bk>
    <bk>
      <extLst>
        <ext uri="{3e2802c4-a4d2-4d8b-9148-e3be6c30e623}">
          <xlrd:rvb i="26871"/>
        </ext>
      </extLst>
    </bk>
    <bk>
      <extLst>
        <ext uri="{3e2802c4-a4d2-4d8b-9148-e3be6c30e623}">
          <xlrd:rvb i="26872"/>
        </ext>
      </extLst>
    </bk>
    <bk>
      <extLst>
        <ext uri="{3e2802c4-a4d2-4d8b-9148-e3be6c30e623}">
          <xlrd:rvb i="26873"/>
        </ext>
      </extLst>
    </bk>
    <bk>
      <extLst>
        <ext uri="{3e2802c4-a4d2-4d8b-9148-e3be6c30e623}">
          <xlrd:rvb i="26874"/>
        </ext>
      </extLst>
    </bk>
    <bk>
      <extLst>
        <ext uri="{3e2802c4-a4d2-4d8b-9148-e3be6c30e623}">
          <xlrd:rvb i="26875"/>
        </ext>
      </extLst>
    </bk>
    <bk>
      <extLst>
        <ext uri="{3e2802c4-a4d2-4d8b-9148-e3be6c30e623}">
          <xlrd:rvb i="26876"/>
        </ext>
      </extLst>
    </bk>
    <bk>
      <extLst>
        <ext uri="{3e2802c4-a4d2-4d8b-9148-e3be6c30e623}">
          <xlrd:rvb i="26877"/>
        </ext>
      </extLst>
    </bk>
    <bk>
      <extLst>
        <ext uri="{3e2802c4-a4d2-4d8b-9148-e3be6c30e623}">
          <xlrd:rvb i="26878"/>
        </ext>
      </extLst>
    </bk>
    <bk>
      <extLst>
        <ext uri="{3e2802c4-a4d2-4d8b-9148-e3be6c30e623}">
          <xlrd:rvb i="26879"/>
        </ext>
      </extLst>
    </bk>
    <bk>
      <extLst>
        <ext uri="{3e2802c4-a4d2-4d8b-9148-e3be6c30e623}">
          <xlrd:rvb i="26880"/>
        </ext>
      </extLst>
    </bk>
    <bk>
      <extLst>
        <ext uri="{3e2802c4-a4d2-4d8b-9148-e3be6c30e623}">
          <xlrd:rvb i="26881"/>
        </ext>
      </extLst>
    </bk>
    <bk>
      <extLst>
        <ext uri="{3e2802c4-a4d2-4d8b-9148-e3be6c30e623}">
          <xlrd:rvb i="26882"/>
        </ext>
      </extLst>
    </bk>
    <bk>
      <extLst>
        <ext uri="{3e2802c4-a4d2-4d8b-9148-e3be6c30e623}">
          <xlrd:rvb i="26883"/>
        </ext>
      </extLst>
    </bk>
    <bk>
      <extLst>
        <ext uri="{3e2802c4-a4d2-4d8b-9148-e3be6c30e623}">
          <xlrd:rvb i="26884"/>
        </ext>
      </extLst>
    </bk>
    <bk>
      <extLst>
        <ext uri="{3e2802c4-a4d2-4d8b-9148-e3be6c30e623}">
          <xlrd:rvb i="26885"/>
        </ext>
      </extLst>
    </bk>
    <bk>
      <extLst>
        <ext uri="{3e2802c4-a4d2-4d8b-9148-e3be6c30e623}">
          <xlrd:rvb i="26886"/>
        </ext>
      </extLst>
    </bk>
    <bk>
      <extLst>
        <ext uri="{3e2802c4-a4d2-4d8b-9148-e3be6c30e623}">
          <xlrd:rvb i="26887"/>
        </ext>
      </extLst>
    </bk>
    <bk>
      <extLst>
        <ext uri="{3e2802c4-a4d2-4d8b-9148-e3be6c30e623}">
          <xlrd:rvb i="26888"/>
        </ext>
      </extLst>
    </bk>
    <bk>
      <extLst>
        <ext uri="{3e2802c4-a4d2-4d8b-9148-e3be6c30e623}">
          <xlrd:rvb i="26889"/>
        </ext>
      </extLst>
    </bk>
    <bk>
      <extLst>
        <ext uri="{3e2802c4-a4d2-4d8b-9148-e3be6c30e623}">
          <xlrd:rvb i="26890"/>
        </ext>
      </extLst>
    </bk>
    <bk>
      <extLst>
        <ext uri="{3e2802c4-a4d2-4d8b-9148-e3be6c30e623}">
          <xlrd:rvb i="26891"/>
        </ext>
      </extLst>
    </bk>
    <bk>
      <extLst>
        <ext uri="{3e2802c4-a4d2-4d8b-9148-e3be6c30e623}">
          <xlrd:rvb i="26892"/>
        </ext>
      </extLst>
    </bk>
    <bk>
      <extLst>
        <ext uri="{3e2802c4-a4d2-4d8b-9148-e3be6c30e623}">
          <xlrd:rvb i="26893"/>
        </ext>
      </extLst>
    </bk>
    <bk>
      <extLst>
        <ext uri="{3e2802c4-a4d2-4d8b-9148-e3be6c30e623}">
          <xlrd:rvb i="26894"/>
        </ext>
      </extLst>
    </bk>
    <bk>
      <extLst>
        <ext uri="{3e2802c4-a4d2-4d8b-9148-e3be6c30e623}">
          <xlrd:rvb i="26895"/>
        </ext>
      </extLst>
    </bk>
    <bk>
      <extLst>
        <ext uri="{3e2802c4-a4d2-4d8b-9148-e3be6c30e623}">
          <xlrd:rvb i="26896"/>
        </ext>
      </extLst>
    </bk>
    <bk>
      <extLst>
        <ext uri="{3e2802c4-a4d2-4d8b-9148-e3be6c30e623}">
          <xlrd:rvb i="26897"/>
        </ext>
      </extLst>
    </bk>
    <bk>
      <extLst>
        <ext uri="{3e2802c4-a4d2-4d8b-9148-e3be6c30e623}">
          <xlrd:rvb i="26898"/>
        </ext>
      </extLst>
    </bk>
    <bk>
      <extLst>
        <ext uri="{3e2802c4-a4d2-4d8b-9148-e3be6c30e623}">
          <xlrd:rvb i="26899"/>
        </ext>
      </extLst>
    </bk>
    <bk>
      <extLst>
        <ext uri="{3e2802c4-a4d2-4d8b-9148-e3be6c30e623}">
          <xlrd:rvb i="26900"/>
        </ext>
      </extLst>
    </bk>
    <bk>
      <extLst>
        <ext uri="{3e2802c4-a4d2-4d8b-9148-e3be6c30e623}">
          <xlrd:rvb i="26901"/>
        </ext>
      </extLst>
    </bk>
    <bk>
      <extLst>
        <ext uri="{3e2802c4-a4d2-4d8b-9148-e3be6c30e623}">
          <xlrd:rvb i="26902"/>
        </ext>
      </extLst>
    </bk>
    <bk>
      <extLst>
        <ext uri="{3e2802c4-a4d2-4d8b-9148-e3be6c30e623}">
          <xlrd:rvb i="26903"/>
        </ext>
      </extLst>
    </bk>
    <bk>
      <extLst>
        <ext uri="{3e2802c4-a4d2-4d8b-9148-e3be6c30e623}">
          <xlrd:rvb i="26904"/>
        </ext>
      </extLst>
    </bk>
    <bk>
      <extLst>
        <ext uri="{3e2802c4-a4d2-4d8b-9148-e3be6c30e623}">
          <xlrd:rvb i="26905"/>
        </ext>
      </extLst>
    </bk>
    <bk>
      <extLst>
        <ext uri="{3e2802c4-a4d2-4d8b-9148-e3be6c30e623}">
          <xlrd:rvb i="26906"/>
        </ext>
      </extLst>
    </bk>
    <bk>
      <extLst>
        <ext uri="{3e2802c4-a4d2-4d8b-9148-e3be6c30e623}">
          <xlrd:rvb i="26907"/>
        </ext>
      </extLst>
    </bk>
    <bk>
      <extLst>
        <ext uri="{3e2802c4-a4d2-4d8b-9148-e3be6c30e623}">
          <xlrd:rvb i="26908"/>
        </ext>
      </extLst>
    </bk>
    <bk>
      <extLst>
        <ext uri="{3e2802c4-a4d2-4d8b-9148-e3be6c30e623}">
          <xlrd:rvb i="26909"/>
        </ext>
      </extLst>
    </bk>
    <bk>
      <extLst>
        <ext uri="{3e2802c4-a4d2-4d8b-9148-e3be6c30e623}">
          <xlrd:rvb i="26910"/>
        </ext>
      </extLst>
    </bk>
    <bk>
      <extLst>
        <ext uri="{3e2802c4-a4d2-4d8b-9148-e3be6c30e623}">
          <xlrd:rvb i="26911"/>
        </ext>
      </extLst>
    </bk>
    <bk>
      <extLst>
        <ext uri="{3e2802c4-a4d2-4d8b-9148-e3be6c30e623}">
          <xlrd:rvb i="26912"/>
        </ext>
      </extLst>
    </bk>
    <bk>
      <extLst>
        <ext uri="{3e2802c4-a4d2-4d8b-9148-e3be6c30e623}">
          <xlrd:rvb i="26913"/>
        </ext>
      </extLst>
    </bk>
    <bk>
      <extLst>
        <ext uri="{3e2802c4-a4d2-4d8b-9148-e3be6c30e623}">
          <xlrd:rvb i="26914"/>
        </ext>
      </extLst>
    </bk>
    <bk>
      <extLst>
        <ext uri="{3e2802c4-a4d2-4d8b-9148-e3be6c30e623}">
          <xlrd:rvb i="26915"/>
        </ext>
      </extLst>
    </bk>
    <bk>
      <extLst>
        <ext uri="{3e2802c4-a4d2-4d8b-9148-e3be6c30e623}">
          <xlrd:rvb i="26916"/>
        </ext>
      </extLst>
    </bk>
    <bk>
      <extLst>
        <ext uri="{3e2802c4-a4d2-4d8b-9148-e3be6c30e623}">
          <xlrd:rvb i="26917"/>
        </ext>
      </extLst>
    </bk>
    <bk>
      <extLst>
        <ext uri="{3e2802c4-a4d2-4d8b-9148-e3be6c30e623}">
          <xlrd:rvb i="26918"/>
        </ext>
      </extLst>
    </bk>
    <bk>
      <extLst>
        <ext uri="{3e2802c4-a4d2-4d8b-9148-e3be6c30e623}">
          <xlrd:rvb i="26919"/>
        </ext>
      </extLst>
    </bk>
    <bk>
      <extLst>
        <ext uri="{3e2802c4-a4d2-4d8b-9148-e3be6c30e623}">
          <xlrd:rvb i="26920"/>
        </ext>
      </extLst>
    </bk>
    <bk>
      <extLst>
        <ext uri="{3e2802c4-a4d2-4d8b-9148-e3be6c30e623}">
          <xlrd:rvb i="26921"/>
        </ext>
      </extLst>
    </bk>
    <bk>
      <extLst>
        <ext uri="{3e2802c4-a4d2-4d8b-9148-e3be6c30e623}">
          <xlrd:rvb i="26922"/>
        </ext>
      </extLst>
    </bk>
    <bk>
      <extLst>
        <ext uri="{3e2802c4-a4d2-4d8b-9148-e3be6c30e623}">
          <xlrd:rvb i="26923"/>
        </ext>
      </extLst>
    </bk>
    <bk>
      <extLst>
        <ext uri="{3e2802c4-a4d2-4d8b-9148-e3be6c30e623}">
          <xlrd:rvb i="26924"/>
        </ext>
      </extLst>
    </bk>
    <bk>
      <extLst>
        <ext uri="{3e2802c4-a4d2-4d8b-9148-e3be6c30e623}">
          <xlrd:rvb i="26925"/>
        </ext>
      </extLst>
    </bk>
    <bk>
      <extLst>
        <ext uri="{3e2802c4-a4d2-4d8b-9148-e3be6c30e623}">
          <xlrd:rvb i="26926"/>
        </ext>
      </extLst>
    </bk>
    <bk>
      <extLst>
        <ext uri="{3e2802c4-a4d2-4d8b-9148-e3be6c30e623}">
          <xlrd:rvb i="26927"/>
        </ext>
      </extLst>
    </bk>
    <bk>
      <extLst>
        <ext uri="{3e2802c4-a4d2-4d8b-9148-e3be6c30e623}">
          <xlrd:rvb i="26928"/>
        </ext>
      </extLst>
    </bk>
    <bk>
      <extLst>
        <ext uri="{3e2802c4-a4d2-4d8b-9148-e3be6c30e623}">
          <xlrd:rvb i="26929"/>
        </ext>
      </extLst>
    </bk>
    <bk>
      <extLst>
        <ext uri="{3e2802c4-a4d2-4d8b-9148-e3be6c30e623}">
          <xlrd:rvb i="26930"/>
        </ext>
      </extLst>
    </bk>
    <bk>
      <extLst>
        <ext uri="{3e2802c4-a4d2-4d8b-9148-e3be6c30e623}">
          <xlrd:rvb i="26931"/>
        </ext>
      </extLst>
    </bk>
    <bk>
      <extLst>
        <ext uri="{3e2802c4-a4d2-4d8b-9148-e3be6c30e623}">
          <xlrd:rvb i="26932"/>
        </ext>
      </extLst>
    </bk>
    <bk>
      <extLst>
        <ext uri="{3e2802c4-a4d2-4d8b-9148-e3be6c30e623}">
          <xlrd:rvb i="26933"/>
        </ext>
      </extLst>
    </bk>
    <bk>
      <extLst>
        <ext uri="{3e2802c4-a4d2-4d8b-9148-e3be6c30e623}">
          <xlrd:rvb i="26934"/>
        </ext>
      </extLst>
    </bk>
    <bk>
      <extLst>
        <ext uri="{3e2802c4-a4d2-4d8b-9148-e3be6c30e623}">
          <xlrd:rvb i="26935"/>
        </ext>
      </extLst>
    </bk>
    <bk>
      <extLst>
        <ext uri="{3e2802c4-a4d2-4d8b-9148-e3be6c30e623}">
          <xlrd:rvb i="26936"/>
        </ext>
      </extLst>
    </bk>
    <bk>
      <extLst>
        <ext uri="{3e2802c4-a4d2-4d8b-9148-e3be6c30e623}">
          <xlrd:rvb i="26937"/>
        </ext>
      </extLst>
    </bk>
    <bk>
      <extLst>
        <ext uri="{3e2802c4-a4d2-4d8b-9148-e3be6c30e623}">
          <xlrd:rvb i="26938"/>
        </ext>
      </extLst>
    </bk>
    <bk>
      <extLst>
        <ext uri="{3e2802c4-a4d2-4d8b-9148-e3be6c30e623}">
          <xlrd:rvb i="26939"/>
        </ext>
      </extLst>
    </bk>
    <bk>
      <extLst>
        <ext uri="{3e2802c4-a4d2-4d8b-9148-e3be6c30e623}">
          <xlrd:rvb i="26940"/>
        </ext>
      </extLst>
    </bk>
    <bk>
      <extLst>
        <ext uri="{3e2802c4-a4d2-4d8b-9148-e3be6c30e623}">
          <xlrd:rvb i="26941"/>
        </ext>
      </extLst>
    </bk>
    <bk>
      <extLst>
        <ext uri="{3e2802c4-a4d2-4d8b-9148-e3be6c30e623}">
          <xlrd:rvb i="26942"/>
        </ext>
      </extLst>
    </bk>
    <bk>
      <extLst>
        <ext uri="{3e2802c4-a4d2-4d8b-9148-e3be6c30e623}">
          <xlrd:rvb i="26943"/>
        </ext>
      </extLst>
    </bk>
    <bk>
      <extLst>
        <ext uri="{3e2802c4-a4d2-4d8b-9148-e3be6c30e623}">
          <xlrd:rvb i="26944"/>
        </ext>
      </extLst>
    </bk>
    <bk>
      <extLst>
        <ext uri="{3e2802c4-a4d2-4d8b-9148-e3be6c30e623}">
          <xlrd:rvb i="26945"/>
        </ext>
      </extLst>
    </bk>
    <bk>
      <extLst>
        <ext uri="{3e2802c4-a4d2-4d8b-9148-e3be6c30e623}">
          <xlrd:rvb i="26946"/>
        </ext>
      </extLst>
    </bk>
    <bk>
      <extLst>
        <ext uri="{3e2802c4-a4d2-4d8b-9148-e3be6c30e623}">
          <xlrd:rvb i="26947"/>
        </ext>
      </extLst>
    </bk>
    <bk>
      <extLst>
        <ext uri="{3e2802c4-a4d2-4d8b-9148-e3be6c30e623}">
          <xlrd:rvb i="26948"/>
        </ext>
      </extLst>
    </bk>
    <bk>
      <extLst>
        <ext uri="{3e2802c4-a4d2-4d8b-9148-e3be6c30e623}">
          <xlrd:rvb i="26949"/>
        </ext>
      </extLst>
    </bk>
    <bk>
      <extLst>
        <ext uri="{3e2802c4-a4d2-4d8b-9148-e3be6c30e623}">
          <xlrd:rvb i="26950"/>
        </ext>
      </extLst>
    </bk>
    <bk>
      <extLst>
        <ext uri="{3e2802c4-a4d2-4d8b-9148-e3be6c30e623}">
          <xlrd:rvb i="26951"/>
        </ext>
      </extLst>
    </bk>
    <bk>
      <extLst>
        <ext uri="{3e2802c4-a4d2-4d8b-9148-e3be6c30e623}">
          <xlrd:rvb i="26952"/>
        </ext>
      </extLst>
    </bk>
    <bk>
      <extLst>
        <ext uri="{3e2802c4-a4d2-4d8b-9148-e3be6c30e623}">
          <xlrd:rvb i="26953"/>
        </ext>
      </extLst>
    </bk>
    <bk>
      <extLst>
        <ext uri="{3e2802c4-a4d2-4d8b-9148-e3be6c30e623}">
          <xlrd:rvb i="26954"/>
        </ext>
      </extLst>
    </bk>
    <bk>
      <extLst>
        <ext uri="{3e2802c4-a4d2-4d8b-9148-e3be6c30e623}">
          <xlrd:rvb i="26955"/>
        </ext>
      </extLst>
    </bk>
    <bk>
      <extLst>
        <ext uri="{3e2802c4-a4d2-4d8b-9148-e3be6c30e623}">
          <xlrd:rvb i="26956"/>
        </ext>
      </extLst>
    </bk>
    <bk>
      <extLst>
        <ext uri="{3e2802c4-a4d2-4d8b-9148-e3be6c30e623}">
          <xlrd:rvb i="26957"/>
        </ext>
      </extLst>
    </bk>
    <bk>
      <extLst>
        <ext uri="{3e2802c4-a4d2-4d8b-9148-e3be6c30e623}">
          <xlrd:rvb i="26958"/>
        </ext>
      </extLst>
    </bk>
    <bk>
      <extLst>
        <ext uri="{3e2802c4-a4d2-4d8b-9148-e3be6c30e623}">
          <xlrd:rvb i="26959"/>
        </ext>
      </extLst>
    </bk>
    <bk>
      <extLst>
        <ext uri="{3e2802c4-a4d2-4d8b-9148-e3be6c30e623}">
          <xlrd:rvb i="26960"/>
        </ext>
      </extLst>
    </bk>
    <bk>
      <extLst>
        <ext uri="{3e2802c4-a4d2-4d8b-9148-e3be6c30e623}">
          <xlrd:rvb i="26961"/>
        </ext>
      </extLst>
    </bk>
    <bk>
      <extLst>
        <ext uri="{3e2802c4-a4d2-4d8b-9148-e3be6c30e623}">
          <xlrd:rvb i="26962"/>
        </ext>
      </extLst>
    </bk>
    <bk>
      <extLst>
        <ext uri="{3e2802c4-a4d2-4d8b-9148-e3be6c30e623}">
          <xlrd:rvb i="26963"/>
        </ext>
      </extLst>
    </bk>
    <bk>
      <extLst>
        <ext uri="{3e2802c4-a4d2-4d8b-9148-e3be6c30e623}">
          <xlrd:rvb i="26964"/>
        </ext>
      </extLst>
    </bk>
    <bk>
      <extLst>
        <ext uri="{3e2802c4-a4d2-4d8b-9148-e3be6c30e623}">
          <xlrd:rvb i="26965"/>
        </ext>
      </extLst>
    </bk>
    <bk>
      <extLst>
        <ext uri="{3e2802c4-a4d2-4d8b-9148-e3be6c30e623}">
          <xlrd:rvb i="26966"/>
        </ext>
      </extLst>
    </bk>
    <bk>
      <extLst>
        <ext uri="{3e2802c4-a4d2-4d8b-9148-e3be6c30e623}">
          <xlrd:rvb i="26967"/>
        </ext>
      </extLst>
    </bk>
    <bk>
      <extLst>
        <ext uri="{3e2802c4-a4d2-4d8b-9148-e3be6c30e623}">
          <xlrd:rvb i="26968"/>
        </ext>
      </extLst>
    </bk>
    <bk>
      <extLst>
        <ext uri="{3e2802c4-a4d2-4d8b-9148-e3be6c30e623}">
          <xlrd:rvb i="26969"/>
        </ext>
      </extLst>
    </bk>
    <bk>
      <extLst>
        <ext uri="{3e2802c4-a4d2-4d8b-9148-e3be6c30e623}">
          <xlrd:rvb i="26970"/>
        </ext>
      </extLst>
    </bk>
    <bk>
      <extLst>
        <ext uri="{3e2802c4-a4d2-4d8b-9148-e3be6c30e623}">
          <xlrd:rvb i="26971"/>
        </ext>
      </extLst>
    </bk>
    <bk>
      <extLst>
        <ext uri="{3e2802c4-a4d2-4d8b-9148-e3be6c30e623}">
          <xlrd:rvb i="26972"/>
        </ext>
      </extLst>
    </bk>
    <bk>
      <extLst>
        <ext uri="{3e2802c4-a4d2-4d8b-9148-e3be6c30e623}">
          <xlrd:rvb i="26973"/>
        </ext>
      </extLst>
    </bk>
    <bk>
      <extLst>
        <ext uri="{3e2802c4-a4d2-4d8b-9148-e3be6c30e623}">
          <xlrd:rvb i="26974"/>
        </ext>
      </extLst>
    </bk>
    <bk>
      <extLst>
        <ext uri="{3e2802c4-a4d2-4d8b-9148-e3be6c30e623}">
          <xlrd:rvb i="26975"/>
        </ext>
      </extLst>
    </bk>
    <bk>
      <extLst>
        <ext uri="{3e2802c4-a4d2-4d8b-9148-e3be6c30e623}">
          <xlrd:rvb i="26976"/>
        </ext>
      </extLst>
    </bk>
    <bk>
      <extLst>
        <ext uri="{3e2802c4-a4d2-4d8b-9148-e3be6c30e623}">
          <xlrd:rvb i="26977"/>
        </ext>
      </extLst>
    </bk>
    <bk>
      <extLst>
        <ext uri="{3e2802c4-a4d2-4d8b-9148-e3be6c30e623}">
          <xlrd:rvb i="26978"/>
        </ext>
      </extLst>
    </bk>
    <bk>
      <extLst>
        <ext uri="{3e2802c4-a4d2-4d8b-9148-e3be6c30e623}">
          <xlrd:rvb i="26979"/>
        </ext>
      </extLst>
    </bk>
    <bk>
      <extLst>
        <ext uri="{3e2802c4-a4d2-4d8b-9148-e3be6c30e623}">
          <xlrd:rvb i="26980"/>
        </ext>
      </extLst>
    </bk>
    <bk>
      <extLst>
        <ext uri="{3e2802c4-a4d2-4d8b-9148-e3be6c30e623}">
          <xlrd:rvb i="26981"/>
        </ext>
      </extLst>
    </bk>
    <bk>
      <extLst>
        <ext uri="{3e2802c4-a4d2-4d8b-9148-e3be6c30e623}">
          <xlrd:rvb i="26982"/>
        </ext>
      </extLst>
    </bk>
    <bk>
      <extLst>
        <ext uri="{3e2802c4-a4d2-4d8b-9148-e3be6c30e623}">
          <xlrd:rvb i="26983"/>
        </ext>
      </extLst>
    </bk>
    <bk>
      <extLst>
        <ext uri="{3e2802c4-a4d2-4d8b-9148-e3be6c30e623}">
          <xlrd:rvb i="26984"/>
        </ext>
      </extLst>
    </bk>
    <bk>
      <extLst>
        <ext uri="{3e2802c4-a4d2-4d8b-9148-e3be6c30e623}">
          <xlrd:rvb i="26985"/>
        </ext>
      </extLst>
    </bk>
    <bk>
      <extLst>
        <ext uri="{3e2802c4-a4d2-4d8b-9148-e3be6c30e623}">
          <xlrd:rvb i="26986"/>
        </ext>
      </extLst>
    </bk>
    <bk>
      <extLst>
        <ext uri="{3e2802c4-a4d2-4d8b-9148-e3be6c30e623}">
          <xlrd:rvb i="26987"/>
        </ext>
      </extLst>
    </bk>
    <bk>
      <extLst>
        <ext uri="{3e2802c4-a4d2-4d8b-9148-e3be6c30e623}">
          <xlrd:rvb i="26988"/>
        </ext>
      </extLst>
    </bk>
    <bk>
      <extLst>
        <ext uri="{3e2802c4-a4d2-4d8b-9148-e3be6c30e623}">
          <xlrd:rvb i="26989"/>
        </ext>
      </extLst>
    </bk>
    <bk>
      <extLst>
        <ext uri="{3e2802c4-a4d2-4d8b-9148-e3be6c30e623}">
          <xlrd:rvb i="26990"/>
        </ext>
      </extLst>
    </bk>
    <bk>
      <extLst>
        <ext uri="{3e2802c4-a4d2-4d8b-9148-e3be6c30e623}">
          <xlrd:rvb i="26991"/>
        </ext>
      </extLst>
    </bk>
    <bk>
      <extLst>
        <ext uri="{3e2802c4-a4d2-4d8b-9148-e3be6c30e623}">
          <xlrd:rvb i="26992"/>
        </ext>
      </extLst>
    </bk>
    <bk>
      <extLst>
        <ext uri="{3e2802c4-a4d2-4d8b-9148-e3be6c30e623}">
          <xlrd:rvb i="26993"/>
        </ext>
      </extLst>
    </bk>
    <bk>
      <extLst>
        <ext uri="{3e2802c4-a4d2-4d8b-9148-e3be6c30e623}">
          <xlrd:rvb i="26994"/>
        </ext>
      </extLst>
    </bk>
    <bk>
      <extLst>
        <ext uri="{3e2802c4-a4d2-4d8b-9148-e3be6c30e623}">
          <xlrd:rvb i="26995"/>
        </ext>
      </extLst>
    </bk>
    <bk>
      <extLst>
        <ext uri="{3e2802c4-a4d2-4d8b-9148-e3be6c30e623}">
          <xlrd:rvb i="26996"/>
        </ext>
      </extLst>
    </bk>
    <bk>
      <extLst>
        <ext uri="{3e2802c4-a4d2-4d8b-9148-e3be6c30e623}">
          <xlrd:rvb i="26997"/>
        </ext>
      </extLst>
    </bk>
    <bk>
      <extLst>
        <ext uri="{3e2802c4-a4d2-4d8b-9148-e3be6c30e623}">
          <xlrd:rvb i="26998"/>
        </ext>
      </extLst>
    </bk>
    <bk>
      <extLst>
        <ext uri="{3e2802c4-a4d2-4d8b-9148-e3be6c30e623}">
          <xlrd:rvb i="26999"/>
        </ext>
      </extLst>
    </bk>
    <bk>
      <extLst>
        <ext uri="{3e2802c4-a4d2-4d8b-9148-e3be6c30e623}">
          <xlrd:rvb i="27000"/>
        </ext>
      </extLst>
    </bk>
    <bk>
      <extLst>
        <ext uri="{3e2802c4-a4d2-4d8b-9148-e3be6c30e623}">
          <xlrd:rvb i="27001"/>
        </ext>
      </extLst>
    </bk>
    <bk>
      <extLst>
        <ext uri="{3e2802c4-a4d2-4d8b-9148-e3be6c30e623}">
          <xlrd:rvb i="27002"/>
        </ext>
      </extLst>
    </bk>
    <bk>
      <extLst>
        <ext uri="{3e2802c4-a4d2-4d8b-9148-e3be6c30e623}">
          <xlrd:rvb i="27003"/>
        </ext>
      </extLst>
    </bk>
    <bk>
      <extLst>
        <ext uri="{3e2802c4-a4d2-4d8b-9148-e3be6c30e623}">
          <xlrd:rvb i="27004"/>
        </ext>
      </extLst>
    </bk>
    <bk>
      <extLst>
        <ext uri="{3e2802c4-a4d2-4d8b-9148-e3be6c30e623}">
          <xlrd:rvb i="27005"/>
        </ext>
      </extLst>
    </bk>
    <bk>
      <extLst>
        <ext uri="{3e2802c4-a4d2-4d8b-9148-e3be6c30e623}">
          <xlrd:rvb i="27006"/>
        </ext>
      </extLst>
    </bk>
    <bk>
      <extLst>
        <ext uri="{3e2802c4-a4d2-4d8b-9148-e3be6c30e623}">
          <xlrd:rvb i="27007"/>
        </ext>
      </extLst>
    </bk>
    <bk>
      <extLst>
        <ext uri="{3e2802c4-a4d2-4d8b-9148-e3be6c30e623}">
          <xlrd:rvb i="27008"/>
        </ext>
      </extLst>
    </bk>
    <bk>
      <extLst>
        <ext uri="{3e2802c4-a4d2-4d8b-9148-e3be6c30e623}">
          <xlrd:rvb i="27009"/>
        </ext>
      </extLst>
    </bk>
    <bk>
      <extLst>
        <ext uri="{3e2802c4-a4d2-4d8b-9148-e3be6c30e623}">
          <xlrd:rvb i="27010"/>
        </ext>
      </extLst>
    </bk>
    <bk>
      <extLst>
        <ext uri="{3e2802c4-a4d2-4d8b-9148-e3be6c30e623}">
          <xlrd:rvb i="27011"/>
        </ext>
      </extLst>
    </bk>
    <bk>
      <extLst>
        <ext uri="{3e2802c4-a4d2-4d8b-9148-e3be6c30e623}">
          <xlrd:rvb i="27012"/>
        </ext>
      </extLst>
    </bk>
    <bk>
      <extLst>
        <ext uri="{3e2802c4-a4d2-4d8b-9148-e3be6c30e623}">
          <xlrd:rvb i="27013"/>
        </ext>
      </extLst>
    </bk>
    <bk>
      <extLst>
        <ext uri="{3e2802c4-a4d2-4d8b-9148-e3be6c30e623}">
          <xlrd:rvb i="27014"/>
        </ext>
      </extLst>
    </bk>
    <bk>
      <extLst>
        <ext uri="{3e2802c4-a4d2-4d8b-9148-e3be6c30e623}">
          <xlrd:rvb i="27015"/>
        </ext>
      </extLst>
    </bk>
    <bk>
      <extLst>
        <ext uri="{3e2802c4-a4d2-4d8b-9148-e3be6c30e623}">
          <xlrd:rvb i="27016"/>
        </ext>
      </extLst>
    </bk>
    <bk>
      <extLst>
        <ext uri="{3e2802c4-a4d2-4d8b-9148-e3be6c30e623}">
          <xlrd:rvb i="27017"/>
        </ext>
      </extLst>
    </bk>
    <bk>
      <extLst>
        <ext uri="{3e2802c4-a4d2-4d8b-9148-e3be6c30e623}">
          <xlrd:rvb i="27018"/>
        </ext>
      </extLst>
    </bk>
    <bk>
      <extLst>
        <ext uri="{3e2802c4-a4d2-4d8b-9148-e3be6c30e623}">
          <xlrd:rvb i="27019"/>
        </ext>
      </extLst>
    </bk>
    <bk>
      <extLst>
        <ext uri="{3e2802c4-a4d2-4d8b-9148-e3be6c30e623}">
          <xlrd:rvb i="27020"/>
        </ext>
      </extLst>
    </bk>
    <bk>
      <extLst>
        <ext uri="{3e2802c4-a4d2-4d8b-9148-e3be6c30e623}">
          <xlrd:rvb i="27021"/>
        </ext>
      </extLst>
    </bk>
    <bk>
      <extLst>
        <ext uri="{3e2802c4-a4d2-4d8b-9148-e3be6c30e623}">
          <xlrd:rvb i="27022"/>
        </ext>
      </extLst>
    </bk>
    <bk>
      <extLst>
        <ext uri="{3e2802c4-a4d2-4d8b-9148-e3be6c30e623}">
          <xlrd:rvb i="27023"/>
        </ext>
      </extLst>
    </bk>
    <bk>
      <extLst>
        <ext uri="{3e2802c4-a4d2-4d8b-9148-e3be6c30e623}">
          <xlrd:rvb i="27024"/>
        </ext>
      </extLst>
    </bk>
    <bk>
      <extLst>
        <ext uri="{3e2802c4-a4d2-4d8b-9148-e3be6c30e623}">
          <xlrd:rvb i="27025"/>
        </ext>
      </extLst>
    </bk>
    <bk>
      <extLst>
        <ext uri="{3e2802c4-a4d2-4d8b-9148-e3be6c30e623}">
          <xlrd:rvb i="27026"/>
        </ext>
      </extLst>
    </bk>
    <bk>
      <extLst>
        <ext uri="{3e2802c4-a4d2-4d8b-9148-e3be6c30e623}">
          <xlrd:rvb i="27027"/>
        </ext>
      </extLst>
    </bk>
    <bk>
      <extLst>
        <ext uri="{3e2802c4-a4d2-4d8b-9148-e3be6c30e623}">
          <xlrd:rvb i="27028"/>
        </ext>
      </extLst>
    </bk>
    <bk>
      <extLst>
        <ext uri="{3e2802c4-a4d2-4d8b-9148-e3be6c30e623}">
          <xlrd:rvb i="27029"/>
        </ext>
      </extLst>
    </bk>
    <bk>
      <extLst>
        <ext uri="{3e2802c4-a4d2-4d8b-9148-e3be6c30e623}">
          <xlrd:rvb i="27030"/>
        </ext>
      </extLst>
    </bk>
    <bk>
      <extLst>
        <ext uri="{3e2802c4-a4d2-4d8b-9148-e3be6c30e623}">
          <xlrd:rvb i="27031"/>
        </ext>
      </extLst>
    </bk>
    <bk>
      <extLst>
        <ext uri="{3e2802c4-a4d2-4d8b-9148-e3be6c30e623}">
          <xlrd:rvb i="27032"/>
        </ext>
      </extLst>
    </bk>
    <bk>
      <extLst>
        <ext uri="{3e2802c4-a4d2-4d8b-9148-e3be6c30e623}">
          <xlrd:rvb i="27033"/>
        </ext>
      </extLst>
    </bk>
    <bk>
      <extLst>
        <ext uri="{3e2802c4-a4d2-4d8b-9148-e3be6c30e623}">
          <xlrd:rvb i="27034"/>
        </ext>
      </extLst>
    </bk>
    <bk>
      <extLst>
        <ext uri="{3e2802c4-a4d2-4d8b-9148-e3be6c30e623}">
          <xlrd:rvb i="27035"/>
        </ext>
      </extLst>
    </bk>
    <bk>
      <extLst>
        <ext uri="{3e2802c4-a4d2-4d8b-9148-e3be6c30e623}">
          <xlrd:rvb i="27036"/>
        </ext>
      </extLst>
    </bk>
    <bk>
      <extLst>
        <ext uri="{3e2802c4-a4d2-4d8b-9148-e3be6c30e623}">
          <xlrd:rvb i="27037"/>
        </ext>
      </extLst>
    </bk>
    <bk>
      <extLst>
        <ext uri="{3e2802c4-a4d2-4d8b-9148-e3be6c30e623}">
          <xlrd:rvb i="27038"/>
        </ext>
      </extLst>
    </bk>
    <bk>
      <extLst>
        <ext uri="{3e2802c4-a4d2-4d8b-9148-e3be6c30e623}">
          <xlrd:rvb i="27039"/>
        </ext>
      </extLst>
    </bk>
    <bk>
      <extLst>
        <ext uri="{3e2802c4-a4d2-4d8b-9148-e3be6c30e623}">
          <xlrd:rvb i="27040"/>
        </ext>
      </extLst>
    </bk>
    <bk>
      <extLst>
        <ext uri="{3e2802c4-a4d2-4d8b-9148-e3be6c30e623}">
          <xlrd:rvb i="27041"/>
        </ext>
      </extLst>
    </bk>
    <bk>
      <extLst>
        <ext uri="{3e2802c4-a4d2-4d8b-9148-e3be6c30e623}">
          <xlrd:rvb i="27042"/>
        </ext>
      </extLst>
    </bk>
    <bk>
      <extLst>
        <ext uri="{3e2802c4-a4d2-4d8b-9148-e3be6c30e623}">
          <xlrd:rvb i="27043"/>
        </ext>
      </extLst>
    </bk>
    <bk>
      <extLst>
        <ext uri="{3e2802c4-a4d2-4d8b-9148-e3be6c30e623}">
          <xlrd:rvb i="27044"/>
        </ext>
      </extLst>
    </bk>
    <bk>
      <extLst>
        <ext uri="{3e2802c4-a4d2-4d8b-9148-e3be6c30e623}">
          <xlrd:rvb i="27045"/>
        </ext>
      </extLst>
    </bk>
    <bk>
      <extLst>
        <ext uri="{3e2802c4-a4d2-4d8b-9148-e3be6c30e623}">
          <xlrd:rvb i="27046"/>
        </ext>
      </extLst>
    </bk>
    <bk>
      <extLst>
        <ext uri="{3e2802c4-a4d2-4d8b-9148-e3be6c30e623}">
          <xlrd:rvb i="27047"/>
        </ext>
      </extLst>
    </bk>
    <bk>
      <extLst>
        <ext uri="{3e2802c4-a4d2-4d8b-9148-e3be6c30e623}">
          <xlrd:rvb i="27048"/>
        </ext>
      </extLst>
    </bk>
    <bk>
      <extLst>
        <ext uri="{3e2802c4-a4d2-4d8b-9148-e3be6c30e623}">
          <xlrd:rvb i="27049"/>
        </ext>
      </extLst>
    </bk>
    <bk>
      <extLst>
        <ext uri="{3e2802c4-a4d2-4d8b-9148-e3be6c30e623}">
          <xlrd:rvb i="27050"/>
        </ext>
      </extLst>
    </bk>
    <bk>
      <extLst>
        <ext uri="{3e2802c4-a4d2-4d8b-9148-e3be6c30e623}">
          <xlrd:rvb i="27051"/>
        </ext>
      </extLst>
    </bk>
    <bk>
      <extLst>
        <ext uri="{3e2802c4-a4d2-4d8b-9148-e3be6c30e623}">
          <xlrd:rvb i="27052"/>
        </ext>
      </extLst>
    </bk>
    <bk>
      <extLst>
        <ext uri="{3e2802c4-a4d2-4d8b-9148-e3be6c30e623}">
          <xlrd:rvb i="27053"/>
        </ext>
      </extLst>
    </bk>
    <bk>
      <extLst>
        <ext uri="{3e2802c4-a4d2-4d8b-9148-e3be6c30e623}">
          <xlrd:rvb i="27054"/>
        </ext>
      </extLst>
    </bk>
    <bk>
      <extLst>
        <ext uri="{3e2802c4-a4d2-4d8b-9148-e3be6c30e623}">
          <xlrd:rvb i="27055"/>
        </ext>
      </extLst>
    </bk>
    <bk>
      <extLst>
        <ext uri="{3e2802c4-a4d2-4d8b-9148-e3be6c30e623}">
          <xlrd:rvb i="27056"/>
        </ext>
      </extLst>
    </bk>
    <bk>
      <extLst>
        <ext uri="{3e2802c4-a4d2-4d8b-9148-e3be6c30e623}">
          <xlrd:rvb i="27057"/>
        </ext>
      </extLst>
    </bk>
    <bk>
      <extLst>
        <ext uri="{3e2802c4-a4d2-4d8b-9148-e3be6c30e623}">
          <xlrd:rvb i="27058"/>
        </ext>
      </extLst>
    </bk>
    <bk>
      <extLst>
        <ext uri="{3e2802c4-a4d2-4d8b-9148-e3be6c30e623}">
          <xlrd:rvb i="27059"/>
        </ext>
      </extLst>
    </bk>
    <bk>
      <extLst>
        <ext uri="{3e2802c4-a4d2-4d8b-9148-e3be6c30e623}">
          <xlrd:rvb i="27060"/>
        </ext>
      </extLst>
    </bk>
    <bk>
      <extLst>
        <ext uri="{3e2802c4-a4d2-4d8b-9148-e3be6c30e623}">
          <xlrd:rvb i="27061"/>
        </ext>
      </extLst>
    </bk>
    <bk>
      <extLst>
        <ext uri="{3e2802c4-a4d2-4d8b-9148-e3be6c30e623}">
          <xlrd:rvb i="27062"/>
        </ext>
      </extLst>
    </bk>
    <bk>
      <extLst>
        <ext uri="{3e2802c4-a4d2-4d8b-9148-e3be6c30e623}">
          <xlrd:rvb i="27063"/>
        </ext>
      </extLst>
    </bk>
    <bk>
      <extLst>
        <ext uri="{3e2802c4-a4d2-4d8b-9148-e3be6c30e623}">
          <xlrd:rvb i="27064"/>
        </ext>
      </extLst>
    </bk>
    <bk>
      <extLst>
        <ext uri="{3e2802c4-a4d2-4d8b-9148-e3be6c30e623}">
          <xlrd:rvb i="27065"/>
        </ext>
      </extLst>
    </bk>
    <bk>
      <extLst>
        <ext uri="{3e2802c4-a4d2-4d8b-9148-e3be6c30e623}">
          <xlrd:rvb i="27066"/>
        </ext>
      </extLst>
    </bk>
    <bk>
      <extLst>
        <ext uri="{3e2802c4-a4d2-4d8b-9148-e3be6c30e623}">
          <xlrd:rvb i="27067"/>
        </ext>
      </extLst>
    </bk>
    <bk>
      <extLst>
        <ext uri="{3e2802c4-a4d2-4d8b-9148-e3be6c30e623}">
          <xlrd:rvb i="27068"/>
        </ext>
      </extLst>
    </bk>
    <bk>
      <extLst>
        <ext uri="{3e2802c4-a4d2-4d8b-9148-e3be6c30e623}">
          <xlrd:rvb i="27069"/>
        </ext>
      </extLst>
    </bk>
    <bk>
      <extLst>
        <ext uri="{3e2802c4-a4d2-4d8b-9148-e3be6c30e623}">
          <xlrd:rvb i="27070"/>
        </ext>
      </extLst>
    </bk>
    <bk>
      <extLst>
        <ext uri="{3e2802c4-a4d2-4d8b-9148-e3be6c30e623}">
          <xlrd:rvb i="27071"/>
        </ext>
      </extLst>
    </bk>
    <bk>
      <extLst>
        <ext uri="{3e2802c4-a4d2-4d8b-9148-e3be6c30e623}">
          <xlrd:rvb i="27072"/>
        </ext>
      </extLst>
    </bk>
    <bk>
      <extLst>
        <ext uri="{3e2802c4-a4d2-4d8b-9148-e3be6c30e623}">
          <xlrd:rvb i="27073"/>
        </ext>
      </extLst>
    </bk>
    <bk>
      <extLst>
        <ext uri="{3e2802c4-a4d2-4d8b-9148-e3be6c30e623}">
          <xlrd:rvb i="27074"/>
        </ext>
      </extLst>
    </bk>
    <bk>
      <extLst>
        <ext uri="{3e2802c4-a4d2-4d8b-9148-e3be6c30e623}">
          <xlrd:rvb i="27075"/>
        </ext>
      </extLst>
    </bk>
    <bk>
      <extLst>
        <ext uri="{3e2802c4-a4d2-4d8b-9148-e3be6c30e623}">
          <xlrd:rvb i="27076"/>
        </ext>
      </extLst>
    </bk>
    <bk>
      <extLst>
        <ext uri="{3e2802c4-a4d2-4d8b-9148-e3be6c30e623}">
          <xlrd:rvb i="27077"/>
        </ext>
      </extLst>
    </bk>
    <bk>
      <extLst>
        <ext uri="{3e2802c4-a4d2-4d8b-9148-e3be6c30e623}">
          <xlrd:rvb i="27078"/>
        </ext>
      </extLst>
    </bk>
    <bk>
      <extLst>
        <ext uri="{3e2802c4-a4d2-4d8b-9148-e3be6c30e623}">
          <xlrd:rvb i="27079"/>
        </ext>
      </extLst>
    </bk>
    <bk>
      <extLst>
        <ext uri="{3e2802c4-a4d2-4d8b-9148-e3be6c30e623}">
          <xlrd:rvb i="27080"/>
        </ext>
      </extLst>
    </bk>
    <bk>
      <extLst>
        <ext uri="{3e2802c4-a4d2-4d8b-9148-e3be6c30e623}">
          <xlrd:rvb i="27081"/>
        </ext>
      </extLst>
    </bk>
    <bk>
      <extLst>
        <ext uri="{3e2802c4-a4d2-4d8b-9148-e3be6c30e623}">
          <xlrd:rvb i="27082"/>
        </ext>
      </extLst>
    </bk>
    <bk>
      <extLst>
        <ext uri="{3e2802c4-a4d2-4d8b-9148-e3be6c30e623}">
          <xlrd:rvb i="27083"/>
        </ext>
      </extLst>
    </bk>
    <bk>
      <extLst>
        <ext uri="{3e2802c4-a4d2-4d8b-9148-e3be6c30e623}">
          <xlrd:rvb i="27084"/>
        </ext>
      </extLst>
    </bk>
    <bk>
      <extLst>
        <ext uri="{3e2802c4-a4d2-4d8b-9148-e3be6c30e623}">
          <xlrd:rvb i="27085"/>
        </ext>
      </extLst>
    </bk>
    <bk>
      <extLst>
        <ext uri="{3e2802c4-a4d2-4d8b-9148-e3be6c30e623}">
          <xlrd:rvb i="27086"/>
        </ext>
      </extLst>
    </bk>
    <bk>
      <extLst>
        <ext uri="{3e2802c4-a4d2-4d8b-9148-e3be6c30e623}">
          <xlrd:rvb i="27087"/>
        </ext>
      </extLst>
    </bk>
    <bk>
      <extLst>
        <ext uri="{3e2802c4-a4d2-4d8b-9148-e3be6c30e623}">
          <xlrd:rvb i="27088"/>
        </ext>
      </extLst>
    </bk>
    <bk>
      <extLst>
        <ext uri="{3e2802c4-a4d2-4d8b-9148-e3be6c30e623}">
          <xlrd:rvb i="27089"/>
        </ext>
      </extLst>
    </bk>
    <bk>
      <extLst>
        <ext uri="{3e2802c4-a4d2-4d8b-9148-e3be6c30e623}">
          <xlrd:rvb i="27090"/>
        </ext>
      </extLst>
    </bk>
    <bk>
      <extLst>
        <ext uri="{3e2802c4-a4d2-4d8b-9148-e3be6c30e623}">
          <xlrd:rvb i="27091"/>
        </ext>
      </extLst>
    </bk>
    <bk>
      <extLst>
        <ext uri="{3e2802c4-a4d2-4d8b-9148-e3be6c30e623}">
          <xlrd:rvb i="27092"/>
        </ext>
      </extLst>
    </bk>
    <bk>
      <extLst>
        <ext uri="{3e2802c4-a4d2-4d8b-9148-e3be6c30e623}">
          <xlrd:rvb i="27093"/>
        </ext>
      </extLst>
    </bk>
    <bk>
      <extLst>
        <ext uri="{3e2802c4-a4d2-4d8b-9148-e3be6c30e623}">
          <xlrd:rvb i="27094"/>
        </ext>
      </extLst>
    </bk>
    <bk>
      <extLst>
        <ext uri="{3e2802c4-a4d2-4d8b-9148-e3be6c30e623}">
          <xlrd:rvb i="27095"/>
        </ext>
      </extLst>
    </bk>
    <bk>
      <extLst>
        <ext uri="{3e2802c4-a4d2-4d8b-9148-e3be6c30e623}">
          <xlrd:rvb i="27096"/>
        </ext>
      </extLst>
    </bk>
    <bk>
      <extLst>
        <ext uri="{3e2802c4-a4d2-4d8b-9148-e3be6c30e623}">
          <xlrd:rvb i="27097"/>
        </ext>
      </extLst>
    </bk>
    <bk>
      <extLst>
        <ext uri="{3e2802c4-a4d2-4d8b-9148-e3be6c30e623}">
          <xlrd:rvb i="27098"/>
        </ext>
      </extLst>
    </bk>
    <bk>
      <extLst>
        <ext uri="{3e2802c4-a4d2-4d8b-9148-e3be6c30e623}">
          <xlrd:rvb i="27099"/>
        </ext>
      </extLst>
    </bk>
    <bk>
      <extLst>
        <ext uri="{3e2802c4-a4d2-4d8b-9148-e3be6c30e623}">
          <xlrd:rvb i="27100"/>
        </ext>
      </extLst>
    </bk>
    <bk>
      <extLst>
        <ext uri="{3e2802c4-a4d2-4d8b-9148-e3be6c30e623}">
          <xlrd:rvb i="27101"/>
        </ext>
      </extLst>
    </bk>
    <bk>
      <extLst>
        <ext uri="{3e2802c4-a4d2-4d8b-9148-e3be6c30e623}">
          <xlrd:rvb i="27102"/>
        </ext>
      </extLst>
    </bk>
    <bk>
      <extLst>
        <ext uri="{3e2802c4-a4d2-4d8b-9148-e3be6c30e623}">
          <xlrd:rvb i="27103"/>
        </ext>
      </extLst>
    </bk>
    <bk>
      <extLst>
        <ext uri="{3e2802c4-a4d2-4d8b-9148-e3be6c30e623}">
          <xlrd:rvb i="27104"/>
        </ext>
      </extLst>
    </bk>
    <bk>
      <extLst>
        <ext uri="{3e2802c4-a4d2-4d8b-9148-e3be6c30e623}">
          <xlrd:rvb i="27105"/>
        </ext>
      </extLst>
    </bk>
    <bk>
      <extLst>
        <ext uri="{3e2802c4-a4d2-4d8b-9148-e3be6c30e623}">
          <xlrd:rvb i="27106"/>
        </ext>
      </extLst>
    </bk>
    <bk>
      <extLst>
        <ext uri="{3e2802c4-a4d2-4d8b-9148-e3be6c30e623}">
          <xlrd:rvb i="27107"/>
        </ext>
      </extLst>
    </bk>
    <bk>
      <extLst>
        <ext uri="{3e2802c4-a4d2-4d8b-9148-e3be6c30e623}">
          <xlrd:rvb i="27108"/>
        </ext>
      </extLst>
    </bk>
    <bk>
      <extLst>
        <ext uri="{3e2802c4-a4d2-4d8b-9148-e3be6c30e623}">
          <xlrd:rvb i="27109"/>
        </ext>
      </extLst>
    </bk>
    <bk>
      <extLst>
        <ext uri="{3e2802c4-a4d2-4d8b-9148-e3be6c30e623}">
          <xlrd:rvb i="27110"/>
        </ext>
      </extLst>
    </bk>
    <bk>
      <extLst>
        <ext uri="{3e2802c4-a4d2-4d8b-9148-e3be6c30e623}">
          <xlrd:rvb i="27111"/>
        </ext>
      </extLst>
    </bk>
    <bk>
      <extLst>
        <ext uri="{3e2802c4-a4d2-4d8b-9148-e3be6c30e623}">
          <xlrd:rvb i="27112"/>
        </ext>
      </extLst>
    </bk>
    <bk>
      <extLst>
        <ext uri="{3e2802c4-a4d2-4d8b-9148-e3be6c30e623}">
          <xlrd:rvb i="27113"/>
        </ext>
      </extLst>
    </bk>
    <bk>
      <extLst>
        <ext uri="{3e2802c4-a4d2-4d8b-9148-e3be6c30e623}">
          <xlrd:rvb i="27114"/>
        </ext>
      </extLst>
    </bk>
    <bk>
      <extLst>
        <ext uri="{3e2802c4-a4d2-4d8b-9148-e3be6c30e623}">
          <xlrd:rvb i="27115"/>
        </ext>
      </extLst>
    </bk>
    <bk>
      <extLst>
        <ext uri="{3e2802c4-a4d2-4d8b-9148-e3be6c30e623}">
          <xlrd:rvb i="27116"/>
        </ext>
      </extLst>
    </bk>
    <bk>
      <extLst>
        <ext uri="{3e2802c4-a4d2-4d8b-9148-e3be6c30e623}">
          <xlrd:rvb i="27117"/>
        </ext>
      </extLst>
    </bk>
    <bk>
      <extLst>
        <ext uri="{3e2802c4-a4d2-4d8b-9148-e3be6c30e623}">
          <xlrd:rvb i="27118"/>
        </ext>
      </extLst>
    </bk>
    <bk>
      <extLst>
        <ext uri="{3e2802c4-a4d2-4d8b-9148-e3be6c30e623}">
          <xlrd:rvb i="27119"/>
        </ext>
      </extLst>
    </bk>
    <bk>
      <extLst>
        <ext uri="{3e2802c4-a4d2-4d8b-9148-e3be6c30e623}">
          <xlrd:rvb i="27120"/>
        </ext>
      </extLst>
    </bk>
    <bk>
      <extLst>
        <ext uri="{3e2802c4-a4d2-4d8b-9148-e3be6c30e623}">
          <xlrd:rvb i="27121"/>
        </ext>
      </extLst>
    </bk>
    <bk>
      <extLst>
        <ext uri="{3e2802c4-a4d2-4d8b-9148-e3be6c30e623}">
          <xlrd:rvb i="27122"/>
        </ext>
      </extLst>
    </bk>
    <bk>
      <extLst>
        <ext uri="{3e2802c4-a4d2-4d8b-9148-e3be6c30e623}">
          <xlrd:rvb i="27123"/>
        </ext>
      </extLst>
    </bk>
    <bk>
      <extLst>
        <ext uri="{3e2802c4-a4d2-4d8b-9148-e3be6c30e623}">
          <xlrd:rvb i="27124"/>
        </ext>
      </extLst>
    </bk>
    <bk>
      <extLst>
        <ext uri="{3e2802c4-a4d2-4d8b-9148-e3be6c30e623}">
          <xlrd:rvb i="27125"/>
        </ext>
      </extLst>
    </bk>
    <bk>
      <extLst>
        <ext uri="{3e2802c4-a4d2-4d8b-9148-e3be6c30e623}">
          <xlrd:rvb i="27126"/>
        </ext>
      </extLst>
    </bk>
    <bk>
      <extLst>
        <ext uri="{3e2802c4-a4d2-4d8b-9148-e3be6c30e623}">
          <xlrd:rvb i="27127"/>
        </ext>
      </extLst>
    </bk>
    <bk>
      <extLst>
        <ext uri="{3e2802c4-a4d2-4d8b-9148-e3be6c30e623}">
          <xlrd:rvb i="27128"/>
        </ext>
      </extLst>
    </bk>
    <bk>
      <extLst>
        <ext uri="{3e2802c4-a4d2-4d8b-9148-e3be6c30e623}">
          <xlrd:rvb i="27129"/>
        </ext>
      </extLst>
    </bk>
    <bk>
      <extLst>
        <ext uri="{3e2802c4-a4d2-4d8b-9148-e3be6c30e623}">
          <xlrd:rvb i="27130"/>
        </ext>
      </extLst>
    </bk>
    <bk>
      <extLst>
        <ext uri="{3e2802c4-a4d2-4d8b-9148-e3be6c30e623}">
          <xlrd:rvb i="27131"/>
        </ext>
      </extLst>
    </bk>
    <bk>
      <extLst>
        <ext uri="{3e2802c4-a4d2-4d8b-9148-e3be6c30e623}">
          <xlrd:rvb i="27132"/>
        </ext>
      </extLst>
    </bk>
    <bk>
      <extLst>
        <ext uri="{3e2802c4-a4d2-4d8b-9148-e3be6c30e623}">
          <xlrd:rvb i="27133"/>
        </ext>
      </extLst>
    </bk>
    <bk>
      <extLst>
        <ext uri="{3e2802c4-a4d2-4d8b-9148-e3be6c30e623}">
          <xlrd:rvb i="27134"/>
        </ext>
      </extLst>
    </bk>
    <bk>
      <extLst>
        <ext uri="{3e2802c4-a4d2-4d8b-9148-e3be6c30e623}">
          <xlrd:rvb i="27135"/>
        </ext>
      </extLst>
    </bk>
    <bk>
      <extLst>
        <ext uri="{3e2802c4-a4d2-4d8b-9148-e3be6c30e623}">
          <xlrd:rvb i="27136"/>
        </ext>
      </extLst>
    </bk>
    <bk>
      <extLst>
        <ext uri="{3e2802c4-a4d2-4d8b-9148-e3be6c30e623}">
          <xlrd:rvb i="27137"/>
        </ext>
      </extLst>
    </bk>
    <bk>
      <extLst>
        <ext uri="{3e2802c4-a4d2-4d8b-9148-e3be6c30e623}">
          <xlrd:rvb i="27138"/>
        </ext>
      </extLst>
    </bk>
    <bk>
      <extLst>
        <ext uri="{3e2802c4-a4d2-4d8b-9148-e3be6c30e623}">
          <xlrd:rvb i="27139"/>
        </ext>
      </extLst>
    </bk>
    <bk>
      <extLst>
        <ext uri="{3e2802c4-a4d2-4d8b-9148-e3be6c30e623}">
          <xlrd:rvb i="27140"/>
        </ext>
      </extLst>
    </bk>
    <bk>
      <extLst>
        <ext uri="{3e2802c4-a4d2-4d8b-9148-e3be6c30e623}">
          <xlrd:rvb i="27141"/>
        </ext>
      </extLst>
    </bk>
    <bk>
      <extLst>
        <ext uri="{3e2802c4-a4d2-4d8b-9148-e3be6c30e623}">
          <xlrd:rvb i="27142"/>
        </ext>
      </extLst>
    </bk>
    <bk>
      <extLst>
        <ext uri="{3e2802c4-a4d2-4d8b-9148-e3be6c30e623}">
          <xlrd:rvb i="27143"/>
        </ext>
      </extLst>
    </bk>
    <bk>
      <extLst>
        <ext uri="{3e2802c4-a4d2-4d8b-9148-e3be6c30e623}">
          <xlrd:rvb i="27144"/>
        </ext>
      </extLst>
    </bk>
    <bk>
      <extLst>
        <ext uri="{3e2802c4-a4d2-4d8b-9148-e3be6c30e623}">
          <xlrd:rvb i="27145"/>
        </ext>
      </extLst>
    </bk>
    <bk>
      <extLst>
        <ext uri="{3e2802c4-a4d2-4d8b-9148-e3be6c30e623}">
          <xlrd:rvb i="27146"/>
        </ext>
      </extLst>
    </bk>
    <bk>
      <extLst>
        <ext uri="{3e2802c4-a4d2-4d8b-9148-e3be6c30e623}">
          <xlrd:rvb i="27147"/>
        </ext>
      </extLst>
    </bk>
    <bk>
      <extLst>
        <ext uri="{3e2802c4-a4d2-4d8b-9148-e3be6c30e623}">
          <xlrd:rvb i="27148"/>
        </ext>
      </extLst>
    </bk>
    <bk>
      <extLst>
        <ext uri="{3e2802c4-a4d2-4d8b-9148-e3be6c30e623}">
          <xlrd:rvb i="27149"/>
        </ext>
      </extLst>
    </bk>
    <bk>
      <extLst>
        <ext uri="{3e2802c4-a4d2-4d8b-9148-e3be6c30e623}">
          <xlrd:rvb i="27150"/>
        </ext>
      </extLst>
    </bk>
    <bk>
      <extLst>
        <ext uri="{3e2802c4-a4d2-4d8b-9148-e3be6c30e623}">
          <xlrd:rvb i="27151"/>
        </ext>
      </extLst>
    </bk>
    <bk>
      <extLst>
        <ext uri="{3e2802c4-a4d2-4d8b-9148-e3be6c30e623}">
          <xlrd:rvb i="27152"/>
        </ext>
      </extLst>
    </bk>
    <bk>
      <extLst>
        <ext uri="{3e2802c4-a4d2-4d8b-9148-e3be6c30e623}">
          <xlrd:rvb i="27153"/>
        </ext>
      </extLst>
    </bk>
    <bk>
      <extLst>
        <ext uri="{3e2802c4-a4d2-4d8b-9148-e3be6c30e623}">
          <xlrd:rvb i="27154"/>
        </ext>
      </extLst>
    </bk>
    <bk>
      <extLst>
        <ext uri="{3e2802c4-a4d2-4d8b-9148-e3be6c30e623}">
          <xlrd:rvb i="27155"/>
        </ext>
      </extLst>
    </bk>
    <bk>
      <extLst>
        <ext uri="{3e2802c4-a4d2-4d8b-9148-e3be6c30e623}">
          <xlrd:rvb i="27156"/>
        </ext>
      </extLst>
    </bk>
    <bk>
      <extLst>
        <ext uri="{3e2802c4-a4d2-4d8b-9148-e3be6c30e623}">
          <xlrd:rvb i="27157"/>
        </ext>
      </extLst>
    </bk>
    <bk>
      <extLst>
        <ext uri="{3e2802c4-a4d2-4d8b-9148-e3be6c30e623}">
          <xlrd:rvb i="27158"/>
        </ext>
      </extLst>
    </bk>
    <bk>
      <extLst>
        <ext uri="{3e2802c4-a4d2-4d8b-9148-e3be6c30e623}">
          <xlrd:rvb i="27159"/>
        </ext>
      </extLst>
    </bk>
    <bk>
      <extLst>
        <ext uri="{3e2802c4-a4d2-4d8b-9148-e3be6c30e623}">
          <xlrd:rvb i="27160"/>
        </ext>
      </extLst>
    </bk>
    <bk>
      <extLst>
        <ext uri="{3e2802c4-a4d2-4d8b-9148-e3be6c30e623}">
          <xlrd:rvb i="27161"/>
        </ext>
      </extLst>
    </bk>
    <bk>
      <extLst>
        <ext uri="{3e2802c4-a4d2-4d8b-9148-e3be6c30e623}">
          <xlrd:rvb i="27162"/>
        </ext>
      </extLst>
    </bk>
    <bk>
      <extLst>
        <ext uri="{3e2802c4-a4d2-4d8b-9148-e3be6c30e623}">
          <xlrd:rvb i="27163"/>
        </ext>
      </extLst>
    </bk>
    <bk>
      <extLst>
        <ext uri="{3e2802c4-a4d2-4d8b-9148-e3be6c30e623}">
          <xlrd:rvb i="27164"/>
        </ext>
      </extLst>
    </bk>
    <bk>
      <extLst>
        <ext uri="{3e2802c4-a4d2-4d8b-9148-e3be6c30e623}">
          <xlrd:rvb i="27165"/>
        </ext>
      </extLst>
    </bk>
    <bk>
      <extLst>
        <ext uri="{3e2802c4-a4d2-4d8b-9148-e3be6c30e623}">
          <xlrd:rvb i="27166"/>
        </ext>
      </extLst>
    </bk>
    <bk>
      <extLst>
        <ext uri="{3e2802c4-a4d2-4d8b-9148-e3be6c30e623}">
          <xlrd:rvb i="27167"/>
        </ext>
      </extLst>
    </bk>
    <bk>
      <extLst>
        <ext uri="{3e2802c4-a4d2-4d8b-9148-e3be6c30e623}">
          <xlrd:rvb i="27168"/>
        </ext>
      </extLst>
    </bk>
    <bk>
      <extLst>
        <ext uri="{3e2802c4-a4d2-4d8b-9148-e3be6c30e623}">
          <xlrd:rvb i="27169"/>
        </ext>
      </extLst>
    </bk>
    <bk>
      <extLst>
        <ext uri="{3e2802c4-a4d2-4d8b-9148-e3be6c30e623}">
          <xlrd:rvb i="27170"/>
        </ext>
      </extLst>
    </bk>
    <bk>
      <extLst>
        <ext uri="{3e2802c4-a4d2-4d8b-9148-e3be6c30e623}">
          <xlrd:rvb i="27171"/>
        </ext>
      </extLst>
    </bk>
    <bk>
      <extLst>
        <ext uri="{3e2802c4-a4d2-4d8b-9148-e3be6c30e623}">
          <xlrd:rvb i="27172"/>
        </ext>
      </extLst>
    </bk>
    <bk>
      <extLst>
        <ext uri="{3e2802c4-a4d2-4d8b-9148-e3be6c30e623}">
          <xlrd:rvb i="27173"/>
        </ext>
      </extLst>
    </bk>
    <bk>
      <extLst>
        <ext uri="{3e2802c4-a4d2-4d8b-9148-e3be6c30e623}">
          <xlrd:rvb i="27174"/>
        </ext>
      </extLst>
    </bk>
    <bk>
      <extLst>
        <ext uri="{3e2802c4-a4d2-4d8b-9148-e3be6c30e623}">
          <xlrd:rvb i="27175"/>
        </ext>
      </extLst>
    </bk>
    <bk>
      <extLst>
        <ext uri="{3e2802c4-a4d2-4d8b-9148-e3be6c30e623}">
          <xlrd:rvb i="27176"/>
        </ext>
      </extLst>
    </bk>
    <bk>
      <extLst>
        <ext uri="{3e2802c4-a4d2-4d8b-9148-e3be6c30e623}">
          <xlrd:rvb i="27177"/>
        </ext>
      </extLst>
    </bk>
    <bk>
      <extLst>
        <ext uri="{3e2802c4-a4d2-4d8b-9148-e3be6c30e623}">
          <xlrd:rvb i="27178"/>
        </ext>
      </extLst>
    </bk>
    <bk>
      <extLst>
        <ext uri="{3e2802c4-a4d2-4d8b-9148-e3be6c30e623}">
          <xlrd:rvb i="27179"/>
        </ext>
      </extLst>
    </bk>
    <bk>
      <extLst>
        <ext uri="{3e2802c4-a4d2-4d8b-9148-e3be6c30e623}">
          <xlrd:rvb i="27180"/>
        </ext>
      </extLst>
    </bk>
    <bk>
      <extLst>
        <ext uri="{3e2802c4-a4d2-4d8b-9148-e3be6c30e623}">
          <xlrd:rvb i="27181"/>
        </ext>
      </extLst>
    </bk>
    <bk>
      <extLst>
        <ext uri="{3e2802c4-a4d2-4d8b-9148-e3be6c30e623}">
          <xlrd:rvb i="27182"/>
        </ext>
      </extLst>
    </bk>
    <bk>
      <extLst>
        <ext uri="{3e2802c4-a4d2-4d8b-9148-e3be6c30e623}">
          <xlrd:rvb i="27183"/>
        </ext>
      </extLst>
    </bk>
    <bk>
      <extLst>
        <ext uri="{3e2802c4-a4d2-4d8b-9148-e3be6c30e623}">
          <xlrd:rvb i="27184"/>
        </ext>
      </extLst>
    </bk>
    <bk>
      <extLst>
        <ext uri="{3e2802c4-a4d2-4d8b-9148-e3be6c30e623}">
          <xlrd:rvb i="27185"/>
        </ext>
      </extLst>
    </bk>
    <bk>
      <extLst>
        <ext uri="{3e2802c4-a4d2-4d8b-9148-e3be6c30e623}">
          <xlrd:rvb i="27186"/>
        </ext>
      </extLst>
    </bk>
    <bk>
      <extLst>
        <ext uri="{3e2802c4-a4d2-4d8b-9148-e3be6c30e623}">
          <xlrd:rvb i="27187"/>
        </ext>
      </extLst>
    </bk>
    <bk>
      <extLst>
        <ext uri="{3e2802c4-a4d2-4d8b-9148-e3be6c30e623}">
          <xlrd:rvb i="27188"/>
        </ext>
      </extLst>
    </bk>
    <bk>
      <extLst>
        <ext uri="{3e2802c4-a4d2-4d8b-9148-e3be6c30e623}">
          <xlrd:rvb i="27189"/>
        </ext>
      </extLst>
    </bk>
    <bk>
      <extLst>
        <ext uri="{3e2802c4-a4d2-4d8b-9148-e3be6c30e623}">
          <xlrd:rvb i="27190"/>
        </ext>
      </extLst>
    </bk>
    <bk>
      <extLst>
        <ext uri="{3e2802c4-a4d2-4d8b-9148-e3be6c30e623}">
          <xlrd:rvb i="27191"/>
        </ext>
      </extLst>
    </bk>
    <bk>
      <extLst>
        <ext uri="{3e2802c4-a4d2-4d8b-9148-e3be6c30e623}">
          <xlrd:rvb i="27192"/>
        </ext>
      </extLst>
    </bk>
    <bk>
      <extLst>
        <ext uri="{3e2802c4-a4d2-4d8b-9148-e3be6c30e623}">
          <xlrd:rvb i="27193"/>
        </ext>
      </extLst>
    </bk>
    <bk>
      <extLst>
        <ext uri="{3e2802c4-a4d2-4d8b-9148-e3be6c30e623}">
          <xlrd:rvb i="27194"/>
        </ext>
      </extLst>
    </bk>
    <bk>
      <extLst>
        <ext uri="{3e2802c4-a4d2-4d8b-9148-e3be6c30e623}">
          <xlrd:rvb i="27195"/>
        </ext>
      </extLst>
    </bk>
    <bk>
      <extLst>
        <ext uri="{3e2802c4-a4d2-4d8b-9148-e3be6c30e623}">
          <xlrd:rvb i="27196"/>
        </ext>
      </extLst>
    </bk>
    <bk>
      <extLst>
        <ext uri="{3e2802c4-a4d2-4d8b-9148-e3be6c30e623}">
          <xlrd:rvb i="27197"/>
        </ext>
      </extLst>
    </bk>
    <bk>
      <extLst>
        <ext uri="{3e2802c4-a4d2-4d8b-9148-e3be6c30e623}">
          <xlrd:rvb i="27198"/>
        </ext>
      </extLst>
    </bk>
    <bk>
      <extLst>
        <ext uri="{3e2802c4-a4d2-4d8b-9148-e3be6c30e623}">
          <xlrd:rvb i="27199"/>
        </ext>
      </extLst>
    </bk>
    <bk>
      <extLst>
        <ext uri="{3e2802c4-a4d2-4d8b-9148-e3be6c30e623}">
          <xlrd:rvb i="27200"/>
        </ext>
      </extLst>
    </bk>
    <bk>
      <extLst>
        <ext uri="{3e2802c4-a4d2-4d8b-9148-e3be6c30e623}">
          <xlrd:rvb i="27201"/>
        </ext>
      </extLst>
    </bk>
    <bk>
      <extLst>
        <ext uri="{3e2802c4-a4d2-4d8b-9148-e3be6c30e623}">
          <xlrd:rvb i="27202"/>
        </ext>
      </extLst>
    </bk>
    <bk>
      <extLst>
        <ext uri="{3e2802c4-a4d2-4d8b-9148-e3be6c30e623}">
          <xlrd:rvb i="27203"/>
        </ext>
      </extLst>
    </bk>
    <bk>
      <extLst>
        <ext uri="{3e2802c4-a4d2-4d8b-9148-e3be6c30e623}">
          <xlrd:rvb i="27204"/>
        </ext>
      </extLst>
    </bk>
    <bk>
      <extLst>
        <ext uri="{3e2802c4-a4d2-4d8b-9148-e3be6c30e623}">
          <xlrd:rvb i="27205"/>
        </ext>
      </extLst>
    </bk>
    <bk>
      <extLst>
        <ext uri="{3e2802c4-a4d2-4d8b-9148-e3be6c30e623}">
          <xlrd:rvb i="27206"/>
        </ext>
      </extLst>
    </bk>
    <bk>
      <extLst>
        <ext uri="{3e2802c4-a4d2-4d8b-9148-e3be6c30e623}">
          <xlrd:rvb i="27207"/>
        </ext>
      </extLst>
    </bk>
    <bk>
      <extLst>
        <ext uri="{3e2802c4-a4d2-4d8b-9148-e3be6c30e623}">
          <xlrd:rvb i="27208"/>
        </ext>
      </extLst>
    </bk>
    <bk>
      <extLst>
        <ext uri="{3e2802c4-a4d2-4d8b-9148-e3be6c30e623}">
          <xlrd:rvb i="27209"/>
        </ext>
      </extLst>
    </bk>
    <bk>
      <extLst>
        <ext uri="{3e2802c4-a4d2-4d8b-9148-e3be6c30e623}">
          <xlrd:rvb i="27210"/>
        </ext>
      </extLst>
    </bk>
    <bk>
      <extLst>
        <ext uri="{3e2802c4-a4d2-4d8b-9148-e3be6c30e623}">
          <xlrd:rvb i="27211"/>
        </ext>
      </extLst>
    </bk>
    <bk>
      <extLst>
        <ext uri="{3e2802c4-a4d2-4d8b-9148-e3be6c30e623}">
          <xlrd:rvb i="27212"/>
        </ext>
      </extLst>
    </bk>
    <bk>
      <extLst>
        <ext uri="{3e2802c4-a4d2-4d8b-9148-e3be6c30e623}">
          <xlrd:rvb i="27213"/>
        </ext>
      </extLst>
    </bk>
    <bk>
      <extLst>
        <ext uri="{3e2802c4-a4d2-4d8b-9148-e3be6c30e623}">
          <xlrd:rvb i="27214"/>
        </ext>
      </extLst>
    </bk>
    <bk>
      <extLst>
        <ext uri="{3e2802c4-a4d2-4d8b-9148-e3be6c30e623}">
          <xlrd:rvb i="27215"/>
        </ext>
      </extLst>
    </bk>
    <bk>
      <extLst>
        <ext uri="{3e2802c4-a4d2-4d8b-9148-e3be6c30e623}">
          <xlrd:rvb i="27216"/>
        </ext>
      </extLst>
    </bk>
    <bk>
      <extLst>
        <ext uri="{3e2802c4-a4d2-4d8b-9148-e3be6c30e623}">
          <xlrd:rvb i="27217"/>
        </ext>
      </extLst>
    </bk>
    <bk>
      <extLst>
        <ext uri="{3e2802c4-a4d2-4d8b-9148-e3be6c30e623}">
          <xlrd:rvb i="27218"/>
        </ext>
      </extLst>
    </bk>
    <bk>
      <extLst>
        <ext uri="{3e2802c4-a4d2-4d8b-9148-e3be6c30e623}">
          <xlrd:rvb i="27219"/>
        </ext>
      </extLst>
    </bk>
    <bk>
      <extLst>
        <ext uri="{3e2802c4-a4d2-4d8b-9148-e3be6c30e623}">
          <xlrd:rvb i="27220"/>
        </ext>
      </extLst>
    </bk>
    <bk>
      <extLst>
        <ext uri="{3e2802c4-a4d2-4d8b-9148-e3be6c30e623}">
          <xlrd:rvb i="27221"/>
        </ext>
      </extLst>
    </bk>
    <bk>
      <extLst>
        <ext uri="{3e2802c4-a4d2-4d8b-9148-e3be6c30e623}">
          <xlrd:rvb i="27222"/>
        </ext>
      </extLst>
    </bk>
    <bk>
      <extLst>
        <ext uri="{3e2802c4-a4d2-4d8b-9148-e3be6c30e623}">
          <xlrd:rvb i="27223"/>
        </ext>
      </extLst>
    </bk>
    <bk>
      <extLst>
        <ext uri="{3e2802c4-a4d2-4d8b-9148-e3be6c30e623}">
          <xlrd:rvb i="27224"/>
        </ext>
      </extLst>
    </bk>
    <bk>
      <extLst>
        <ext uri="{3e2802c4-a4d2-4d8b-9148-e3be6c30e623}">
          <xlrd:rvb i="27225"/>
        </ext>
      </extLst>
    </bk>
    <bk>
      <extLst>
        <ext uri="{3e2802c4-a4d2-4d8b-9148-e3be6c30e623}">
          <xlrd:rvb i="27226"/>
        </ext>
      </extLst>
    </bk>
    <bk>
      <extLst>
        <ext uri="{3e2802c4-a4d2-4d8b-9148-e3be6c30e623}">
          <xlrd:rvb i="27227"/>
        </ext>
      </extLst>
    </bk>
    <bk>
      <extLst>
        <ext uri="{3e2802c4-a4d2-4d8b-9148-e3be6c30e623}">
          <xlrd:rvb i="27228"/>
        </ext>
      </extLst>
    </bk>
    <bk>
      <extLst>
        <ext uri="{3e2802c4-a4d2-4d8b-9148-e3be6c30e623}">
          <xlrd:rvb i="27229"/>
        </ext>
      </extLst>
    </bk>
    <bk>
      <extLst>
        <ext uri="{3e2802c4-a4d2-4d8b-9148-e3be6c30e623}">
          <xlrd:rvb i="27230"/>
        </ext>
      </extLst>
    </bk>
    <bk>
      <extLst>
        <ext uri="{3e2802c4-a4d2-4d8b-9148-e3be6c30e623}">
          <xlrd:rvb i="27231"/>
        </ext>
      </extLst>
    </bk>
    <bk>
      <extLst>
        <ext uri="{3e2802c4-a4d2-4d8b-9148-e3be6c30e623}">
          <xlrd:rvb i="27232"/>
        </ext>
      </extLst>
    </bk>
    <bk>
      <extLst>
        <ext uri="{3e2802c4-a4d2-4d8b-9148-e3be6c30e623}">
          <xlrd:rvb i="27233"/>
        </ext>
      </extLst>
    </bk>
    <bk>
      <extLst>
        <ext uri="{3e2802c4-a4d2-4d8b-9148-e3be6c30e623}">
          <xlrd:rvb i="27234"/>
        </ext>
      </extLst>
    </bk>
    <bk>
      <extLst>
        <ext uri="{3e2802c4-a4d2-4d8b-9148-e3be6c30e623}">
          <xlrd:rvb i="27235"/>
        </ext>
      </extLst>
    </bk>
    <bk>
      <extLst>
        <ext uri="{3e2802c4-a4d2-4d8b-9148-e3be6c30e623}">
          <xlrd:rvb i="27236"/>
        </ext>
      </extLst>
    </bk>
    <bk>
      <extLst>
        <ext uri="{3e2802c4-a4d2-4d8b-9148-e3be6c30e623}">
          <xlrd:rvb i="27237"/>
        </ext>
      </extLst>
    </bk>
    <bk>
      <extLst>
        <ext uri="{3e2802c4-a4d2-4d8b-9148-e3be6c30e623}">
          <xlrd:rvb i="27238"/>
        </ext>
      </extLst>
    </bk>
    <bk>
      <extLst>
        <ext uri="{3e2802c4-a4d2-4d8b-9148-e3be6c30e623}">
          <xlrd:rvb i="27239"/>
        </ext>
      </extLst>
    </bk>
    <bk>
      <extLst>
        <ext uri="{3e2802c4-a4d2-4d8b-9148-e3be6c30e623}">
          <xlrd:rvb i="27240"/>
        </ext>
      </extLst>
    </bk>
    <bk>
      <extLst>
        <ext uri="{3e2802c4-a4d2-4d8b-9148-e3be6c30e623}">
          <xlrd:rvb i="27241"/>
        </ext>
      </extLst>
    </bk>
    <bk>
      <extLst>
        <ext uri="{3e2802c4-a4d2-4d8b-9148-e3be6c30e623}">
          <xlrd:rvb i="27242"/>
        </ext>
      </extLst>
    </bk>
    <bk>
      <extLst>
        <ext uri="{3e2802c4-a4d2-4d8b-9148-e3be6c30e623}">
          <xlrd:rvb i="27243"/>
        </ext>
      </extLst>
    </bk>
    <bk>
      <extLst>
        <ext uri="{3e2802c4-a4d2-4d8b-9148-e3be6c30e623}">
          <xlrd:rvb i="27244"/>
        </ext>
      </extLst>
    </bk>
    <bk>
      <extLst>
        <ext uri="{3e2802c4-a4d2-4d8b-9148-e3be6c30e623}">
          <xlrd:rvb i="27245"/>
        </ext>
      </extLst>
    </bk>
    <bk>
      <extLst>
        <ext uri="{3e2802c4-a4d2-4d8b-9148-e3be6c30e623}">
          <xlrd:rvb i="27246"/>
        </ext>
      </extLst>
    </bk>
    <bk>
      <extLst>
        <ext uri="{3e2802c4-a4d2-4d8b-9148-e3be6c30e623}">
          <xlrd:rvb i="27247"/>
        </ext>
      </extLst>
    </bk>
    <bk>
      <extLst>
        <ext uri="{3e2802c4-a4d2-4d8b-9148-e3be6c30e623}">
          <xlrd:rvb i="27248"/>
        </ext>
      </extLst>
    </bk>
    <bk>
      <extLst>
        <ext uri="{3e2802c4-a4d2-4d8b-9148-e3be6c30e623}">
          <xlrd:rvb i="27249"/>
        </ext>
      </extLst>
    </bk>
    <bk>
      <extLst>
        <ext uri="{3e2802c4-a4d2-4d8b-9148-e3be6c30e623}">
          <xlrd:rvb i="27250"/>
        </ext>
      </extLst>
    </bk>
    <bk>
      <extLst>
        <ext uri="{3e2802c4-a4d2-4d8b-9148-e3be6c30e623}">
          <xlrd:rvb i="27251"/>
        </ext>
      </extLst>
    </bk>
    <bk>
      <extLst>
        <ext uri="{3e2802c4-a4d2-4d8b-9148-e3be6c30e623}">
          <xlrd:rvb i="27252"/>
        </ext>
      </extLst>
    </bk>
    <bk>
      <extLst>
        <ext uri="{3e2802c4-a4d2-4d8b-9148-e3be6c30e623}">
          <xlrd:rvb i="27253"/>
        </ext>
      </extLst>
    </bk>
    <bk>
      <extLst>
        <ext uri="{3e2802c4-a4d2-4d8b-9148-e3be6c30e623}">
          <xlrd:rvb i="27254"/>
        </ext>
      </extLst>
    </bk>
    <bk>
      <extLst>
        <ext uri="{3e2802c4-a4d2-4d8b-9148-e3be6c30e623}">
          <xlrd:rvb i="27255"/>
        </ext>
      </extLst>
    </bk>
    <bk>
      <extLst>
        <ext uri="{3e2802c4-a4d2-4d8b-9148-e3be6c30e623}">
          <xlrd:rvb i="27256"/>
        </ext>
      </extLst>
    </bk>
    <bk>
      <extLst>
        <ext uri="{3e2802c4-a4d2-4d8b-9148-e3be6c30e623}">
          <xlrd:rvb i="27257"/>
        </ext>
      </extLst>
    </bk>
    <bk>
      <extLst>
        <ext uri="{3e2802c4-a4d2-4d8b-9148-e3be6c30e623}">
          <xlrd:rvb i="27258"/>
        </ext>
      </extLst>
    </bk>
    <bk>
      <extLst>
        <ext uri="{3e2802c4-a4d2-4d8b-9148-e3be6c30e623}">
          <xlrd:rvb i="27259"/>
        </ext>
      </extLst>
    </bk>
    <bk>
      <extLst>
        <ext uri="{3e2802c4-a4d2-4d8b-9148-e3be6c30e623}">
          <xlrd:rvb i="27260"/>
        </ext>
      </extLst>
    </bk>
    <bk>
      <extLst>
        <ext uri="{3e2802c4-a4d2-4d8b-9148-e3be6c30e623}">
          <xlrd:rvb i="27261"/>
        </ext>
      </extLst>
    </bk>
    <bk>
      <extLst>
        <ext uri="{3e2802c4-a4d2-4d8b-9148-e3be6c30e623}">
          <xlrd:rvb i="27262"/>
        </ext>
      </extLst>
    </bk>
    <bk>
      <extLst>
        <ext uri="{3e2802c4-a4d2-4d8b-9148-e3be6c30e623}">
          <xlrd:rvb i="27263"/>
        </ext>
      </extLst>
    </bk>
    <bk>
      <extLst>
        <ext uri="{3e2802c4-a4d2-4d8b-9148-e3be6c30e623}">
          <xlrd:rvb i="27264"/>
        </ext>
      </extLst>
    </bk>
    <bk>
      <extLst>
        <ext uri="{3e2802c4-a4d2-4d8b-9148-e3be6c30e623}">
          <xlrd:rvb i="27265"/>
        </ext>
      </extLst>
    </bk>
    <bk>
      <extLst>
        <ext uri="{3e2802c4-a4d2-4d8b-9148-e3be6c30e623}">
          <xlrd:rvb i="27266"/>
        </ext>
      </extLst>
    </bk>
    <bk>
      <extLst>
        <ext uri="{3e2802c4-a4d2-4d8b-9148-e3be6c30e623}">
          <xlrd:rvb i="27267"/>
        </ext>
      </extLst>
    </bk>
    <bk>
      <extLst>
        <ext uri="{3e2802c4-a4d2-4d8b-9148-e3be6c30e623}">
          <xlrd:rvb i="27268"/>
        </ext>
      </extLst>
    </bk>
    <bk>
      <extLst>
        <ext uri="{3e2802c4-a4d2-4d8b-9148-e3be6c30e623}">
          <xlrd:rvb i="27269"/>
        </ext>
      </extLst>
    </bk>
    <bk>
      <extLst>
        <ext uri="{3e2802c4-a4d2-4d8b-9148-e3be6c30e623}">
          <xlrd:rvb i="27270"/>
        </ext>
      </extLst>
    </bk>
    <bk>
      <extLst>
        <ext uri="{3e2802c4-a4d2-4d8b-9148-e3be6c30e623}">
          <xlrd:rvb i="27271"/>
        </ext>
      </extLst>
    </bk>
    <bk>
      <extLst>
        <ext uri="{3e2802c4-a4d2-4d8b-9148-e3be6c30e623}">
          <xlrd:rvb i="27272"/>
        </ext>
      </extLst>
    </bk>
    <bk>
      <extLst>
        <ext uri="{3e2802c4-a4d2-4d8b-9148-e3be6c30e623}">
          <xlrd:rvb i="27273"/>
        </ext>
      </extLst>
    </bk>
    <bk>
      <extLst>
        <ext uri="{3e2802c4-a4d2-4d8b-9148-e3be6c30e623}">
          <xlrd:rvb i="27274"/>
        </ext>
      </extLst>
    </bk>
    <bk>
      <extLst>
        <ext uri="{3e2802c4-a4d2-4d8b-9148-e3be6c30e623}">
          <xlrd:rvb i="27275"/>
        </ext>
      </extLst>
    </bk>
    <bk>
      <extLst>
        <ext uri="{3e2802c4-a4d2-4d8b-9148-e3be6c30e623}">
          <xlrd:rvb i="27276"/>
        </ext>
      </extLst>
    </bk>
    <bk>
      <extLst>
        <ext uri="{3e2802c4-a4d2-4d8b-9148-e3be6c30e623}">
          <xlrd:rvb i="27277"/>
        </ext>
      </extLst>
    </bk>
    <bk>
      <extLst>
        <ext uri="{3e2802c4-a4d2-4d8b-9148-e3be6c30e623}">
          <xlrd:rvb i="27278"/>
        </ext>
      </extLst>
    </bk>
    <bk>
      <extLst>
        <ext uri="{3e2802c4-a4d2-4d8b-9148-e3be6c30e623}">
          <xlrd:rvb i="27279"/>
        </ext>
      </extLst>
    </bk>
    <bk>
      <extLst>
        <ext uri="{3e2802c4-a4d2-4d8b-9148-e3be6c30e623}">
          <xlrd:rvb i="27280"/>
        </ext>
      </extLst>
    </bk>
    <bk>
      <extLst>
        <ext uri="{3e2802c4-a4d2-4d8b-9148-e3be6c30e623}">
          <xlrd:rvb i="27281"/>
        </ext>
      </extLst>
    </bk>
    <bk>
      <extLst>
        <ext uri="{3e2802c4-a4d2-4d8b-9148-e3be6c30e623}">
          <xlrd:rvb i="27282"/>
        </ext>
      </extLst>
    </bk>
    <bk>
      <extLst>
        <ext uri="{3e2802c4-a4d2-4d8b-9148-e3be6c30e623}">
          <xlrd:rvb i="27283"/>
        </ext>
      </extLst>
    </bk>
    <bk>
      <extLst>
        <ext uri="{3e2802c4-a4d2-4d8b-9148-e3be6c30e623}">
          <xlrd:rvb i="27284"/>
        </ext>
      </extLst>
    </bk>
    <bk>
      <extLst>
        <ext uri="{3e2802c4-a4d2-4d8b-9148-e3be6c30e623}">
          <xlrd:rvb i="27285"/>
        </ext>
      </extLst>
    </bk>
    <bk>
      <extLst>
        <ext uri="{3e2802c4-a4d2-4d8b-9148-e3be6c30e623}">
          <xlrd:rvb i="27286"/>
        </ext>
      </extLst>
    </bk>
    <bk>
      <extLst>
        <ext uri="{3e2802c4-a4d2-4d8b-9148-e3be6c30e623}">
          <xlrd:rvb i="27287"/>
        </ext>
      </extLst>
    </bk>
    <bk>
      <extLst>
        <ext uri="{3e2802c4-a4d2-4d8b-9148-e3be6c30e623}">
          <xlrd:rvb i="27288"/>
        </ext>
      </extLst>
    </bk>
    <bk>
      <extLst>
        <ext uri="{3e2802c4-a4d2-4d8b-9148-e3be6c30e623}">
          <xlrd:rvb i="27289"/>
        </ext>
      </extLst>
    </bk>
    <bk>
      <extLst>
        <ext uri="{3e2802c4-a4d2-4d8b-9148-e3be6c30e623}">
          <xlrd:rvb i="27290"/>
        </ext>
      </extLst>
    </bk>
    <bk>
      <extLst>
        <ext uri="{3e2802c4-a4d2-4d8b-9148-e3be6c30e623}">
          <xlrd:rvb i="27291"/>
        </ext>
      </extLst>
    </bk>
    <bk>
      <extLst>
        <ext uri="{3e2802c4-a4d2-4d8b-9148-e3be6c30e623}">
          <xlrd:rvb i="27292"/>
        </ext>
      </extLst>
    </bk>
    <bk>
      <extLst>
        <ext uri="{3e2802c4-a4d2-4d8b-9148-e3be6c30e623}">
          <xlrd:rvb i="27293"/>
        </ext>
      </extLst>
    </bk>
    <bk>
      <extLst>
        <ext uri="{3e2802c4-a4d2-4d8b-9148-e3be6c30e623}">
          <xlrd:rvb i="27294"/>
        </ext>
      </extLst>
    </bk>
    <bk>
      <extLst>
        <ext uri="{3e2802c4-a4d2-4d8b-9148-e3be6c30e623}">
          <xlrd:rvb i="27295"/>
        </ext>
      </extLst>
    </bk>
    <bk>
      <extLst>
        <ext uri="{3e2802c4-a4d2-4d8b-9148-e3be6c30e623}">
          <xlrd:rvb i="27296"/>
        </ext>
      </extLst>
    </bk>
    <bk>
      <extLst>
        <ext uri="{3e2802c4-a4d2-4d8b-9148-e3be6c30e623}">
          <xlrd:rvb i="27297"/>
        </ext>
      </extLst>
    </bk>
    <bk>
      <extLst>
        <ext uri="{3e2802c4-a4d2-4d8b-9148-e3be6c30e623}">
          <xlrd:rvb i="27298"/>
        </ext>
      </extLst>
    </bk>
    <bk>
      <extLst>
        <ext uri="{3e2802c4-a4d2-4d8b-9148-e3be6c30e623}">
          <xlrd:rvb i="27299"/>
        </ext>
      </extLst>
    </bk>
    <bk>
      <extLst>
        <ext uri="{3e2802c4-a4d2-4d8b-9148-e3be6c30e623}">
          <xlrd:rvb i="27300"/>
        </ext>
      </extLst>
    </bk>
    <bk>
      <extLst>
        <ext uri="{3e2802c4-a4d2-4d8b-9148-e3be6c30e623}">
          <xlrd:rvb i="27301"/>
        </ext>
      </extLst>
    </bk>
    <bk>
      <extLst>
        <ext uri="{3e2802c4-a4d2-4d8b-9148-e3be6c30e623}">
          <xlrd:rvb i="27302"/>
        </ext>
      </extLst>
    </bk>
    <bk>
      <extLst>
        <ext uri="{3e2802c4-a4d2-4d8b-9148-e3be6c30e623}">
          <xlrd:rvb i="27303"/>
        </ext>
      </extLst>
    </bk>
    <bk>
      <extLst>
        <ext uri="{3e2802c4-a4d2-4d8b-9148-e3be6c30e623}">
          <xlrd:rvb i="27304"/>
        </ext>
      </extLst>
    </bk>
    <bk>
      <extLst>
        <ext uri="{3e2802c4-a4d2-4d8b-9148-e3be6c30e623}">
          <xlrd:rvb i="27305"/>
        </ext>
      </extLst>
    </bk>
    <bk>
      <extLst>
        <ext uri="{3e2802c4-a4d2-4d8b-9148-e3be6c30e623}">
          <xlrd:rvb i="27306"/>
        </ext>
      </extLst>
    </bk>
    <bk>
      <extLst>
        <ext uri="{3e2802c4-a4d2-4d8b-9148-e3be6c30e623}">
          <xlrd:rvb i="27307"/>
        </ext>
      </extLst>
    </bk>
    <bk>
      <extLst>
        <ext uri="{3e2802c4-a4d2-4d8b-9148-e3be6c30e623}">
          <xlrd:rvb i="27308"/>
        </ext>
      </extLst>
    </bk>
    <bk>
      <extLst>
        <ext uri="{3e2802c4-a4d2-4d8b-9148-e3be6c30e623}">
          <xlrd:rvb i="27309"/>
        </ext>
      </extLst>
    </bk>
    <bk>
      <extLst>
        <ext uri="{3e2802c4-a4d2-4d8b-9148-e3be6c30e623}">
          <xlrd:rvb i="27310"/>
        </ext>
      </extLst>
    </bk>
    <bk>
      <extLst>
        <ext uri="{3e2802c4-a4d2-4d8b-9148-e3be6c30e623}">
          <xlrd:rvb i="27311"/>
        </ext>
      </extLst>
    </bk>
    <bk>
      <extLst>
        <ext uri="{3e2802c4-a4d2-4d8b-9148-e3be6c30e623}">
          <xlrd:rvb i="27312"/>
        </ext>
      </extLst>
    </bk>
    <bk>
      <extLst>
        <ext uri="{3e2802c4-a4d2-4d8b-9148-e3be6c30e623}">
          <xlrd:rvb i="27313"/>
        </ext>
      </extLst>
    </bk>
    <bk>
      <extLst>
        <ext uri="{3e2802c4-a4d2-4d8b-9148-e3be6c30e623}">
          <xlrd:rvb i="27314"/>
        </ext>
      </extLst>
    </bk>
    <bk>
      <extLst>
        <ext uri="{3e2802c4-a4d2-4d8b-9148-e3be6c30e623}">
          <xlrd:rvb i="27315"/>
        </ext>
      </extLst>
    </bk>
    <bk>
      <extLst>
        <ext uri="{3e2802c4-a4d2-4d8b-9148-e3be6c30e623}">
          <xlrd:rvb i="27316"/>
        </ext>
      </extLst>
    </bk>
    <bk>
      <extLst>
        <ext uri="{3e2802c4-a4d2-4d8b-9148-e3be6c30e623}">
          <xlrd:rvb i="27317"/>
        </ext>
      </extLst>
    </bk>
    <bk>
      <extLst>
        <ext uri="{3e2802c4-a4d2-4d8b-9148-e3be6c30e623}">
          <xlrd:rvb i="27318"/>
        </ext>
      </extLst>
    </bk>
    <bk>
      <extLst>
        <ext uri="{3e2802c4-a4d2-4d8b-9148-e3be6c30e623}">
          <xlrd:rvb i="27319"/>
        </ext>
      </extLst>
    </bk>
    <bk>
      <extLst>
        <ext uri="{3e2802c4-a4d2-4d8b-9148-e3be6c30e623}">
          <xlrd:rvb i="27320"/>
        </ext>
      </extLst>
    </bk>
    <bk>
      <extLst>
        <ext uri="{3e2802c4-a4d2-4d8b-9148-e3be6c30e623}">
          <xlrd:rvb i="27321"/>
        </ext>
      </extLst>
    </bk>
    <bk>
      <extLst>
        <ext uri="{3e2802c4-a4d2-4d8b-9148-e3be6c30e623}">
          <xlrd:rvb i="27322"/>
        </ext>
      </extLst>
    </bk>
    <bk>
      <extLst>
        <ext uri="{3e2802c4-a4d2-4d8b-9148-e3be6c30e623}">
          <xlrd:rvb i="27323"/>
        </ext>
      </extLst>
    </bk>
    <bk>
      <extLst>
        <ext uri="{3e2802c4-a4d2-4d8b-9148-e3be6c30e623}">
          <xlrd:rvb i="27324"/>
        </ext>
      </extLst>
    </bk>
    <bk>
      <extLst>
        <ext uri="{3e2802c4-a4d2-4d8b-9148-e3be6c30e623}">
          <xlrd:rvb i="27325"/>
        </ext>
      </extLst>
    </bk>
    <bk>
      <extLst>
        <ext uri="{3e2802c4-a4d2-4d8b-9148-e3be6c30e623}">
          <xlrd:rvb i="27326"/>
        </ext>
      </extLst>
    </bk>
    <bk>
      <extLst>
        <ext uri="{3e2802c4-a4d2-4d8b-9148-e3be6c30e623}">
          <xlrd:rvb i="27327"/>
        </ext>
      </extLst>
    </bk>
    <bk>
      <extLst>
        <ext uri="{3e2802c4-a4d2-4d8b-9148-e3be6c30e623}">
          <xlrd:rvb i="27328"/>
        </ext>
      </extLst>
    </bk>
    <bk>
      <extLst>
        <ext uri="{3e2802c4-a4d2-4d8b-9148-e3be6c30e623}">
          <xlrd:rvb i="27329"/>
        </ext>
      </extLst>
    </bk>
    <bk>
      <extLst>
        <ext uri="{3e2802c4-a4d2-4d8b-9148-e3be6c30e623}">
          <xlrd:rvb i="27330"/>
        </ext>
      </extLst>
    </bk>
    <bk>
      <extLst>
        <ext uri="{3e2802c4-a4d2-4d8b-9148-e3be6c30e623}">
          <xlrd:rvb i="27331"/>
        </ext>
      </extLst>
    </bk>
    <bk>
      <extLst>
        <ext uri="{3e2802c4-a4d2-4d8b-9148-e3be6c30e623}">
          <xlrd:rvb i="27332"/>
        </ext>
      </extLst>
    </bk>
    <bk>
      <extLst>
        <ext uri="{3e2802c4-a4d2-4d8b-9148-e3be6c30e623}">
          <xlrd:rvb i="27333"/>
        </ext>
      </extLst>
    </bk>
    <bk>
      <extLst>
        <ext uri="{3e2802c4-a4d2-4d8b-9148-e3be6c30e623}">
          <xlrd:rvb i="27334"/>
        </ext>
      </extLst>
    </bk>
    <bk>
      <extLst>
        <ext uri="{3e2802c4-a4d2-4d8b-9148-e3be6c30e623}">
          <xlrd:rvb i="27335"/>
        </ext>
      </extLst>
    </bk>
    <bk>
      <extLst>
        <ext uri="{3e2802c4-a4d2-4d8b-9148-e3be6c30e623}">
          <xlrd:rvb i="27336"/>
        </ext>
      </extLst>
    </bk>
    <bk>
      <extLst>
        <ext uri="{3e2802c4-a4d2-4d8b-9148-e3be6c30e623}">
          <xlrd:rvb i="27337"/>
        </ext>
      </extLst>
    </bk>
    <bk>
      <extLst>
        <ext uri="{3e2802c4-a4d2-4d8b-9148-e3be6c30e623}">
          <xlrd:rvb i="27338"/>
        </ext>
      </extLst>
    </bk>
    <bk>
      <extLst>
        <ext uri="{3e2802c4-a4d2-4d8b-9148-e3be6c30e623}">
          <xlrd:rvb i="27339"/>
        </ext>
      </extLst>
    </bk>
    <bk>
      <extLst>
        <ext uri="{3e2802c4-a4d2-4d8b-9148-e3be6c30e623}">
          <xlrd:rvb i="27340"/>
        </ext>
      </extLst>
    </bk>
    <bk>
      <extLst>
        <ext uri="{3e2802c4-a4d2-4d8b-9148-e3be6c30e623}">
          <xlrd:rvb i="27341"/>
        </ext>
      </extLst>
    </bk>
    <bk>
      <extLst>
        <ext uri="{3e2802c4-a4d2-4d8b-9148-e3be6c30e623}">
          <xlrd:rvb i="27342"/>
        </ext>
      </extLst>
    </bk>
    <bk>
      <extLst>
        <ext uri="{3e2802c4-a4d2-4d8b-9148-e3be6c30e623}">
          <xlrd:rvb i="27343"/>
        </ext>
      </extLst>
    </bk>
    <bk>
      <extLst>
        <ext uri="{3e2802c4-a4d2-4d8b-9148-e3be6c30e623}">
          <xlrd:rvb i="27344"/>
        </ext>
      </extLst>
    </bk>
    <bk>
      <extLst>
        <ext uri="{3e2802c4-a4d2-4d8b-9148-e3be6c30e623}">
          <xlrd:rvb i="27345"/>
        </ext>
      </extLst>
    </bk>
    <bk>
      <extLst>
        <ext uri="{3e2802c4-a4d2-4d8b-9148-e3be6c30e623}">
          <xlrd:rvb i="27346"/>
        </ext>
      </extLst>
    </bk>
    <bk>
      <extLst>
        <ext uri="{3e2802c4-a4d2-4d8b-9148-e3be6c30e623}">
          <xlrd:rvb i="27347"/>
        </ext>
      </extLst>
    </bk>
    <bk>
      <extLst>
        <ext uri="{3e2802c4-a4d2-4d8b-9148-e3be6c30e623}">
          <xlrd:rvb i="27348"/>
        </ext>
      </extLst>
    </bk>
    <bk>
      <extLst>
        <ext uri="{3e2802c4-a4d2-4d8b-9148-e3be6c30e623}">
          <xlrd:rvb i="27349"/>
        </ext>
      </extLst>
    </bk>
    <bk>
      <extLst>
        <ext uri="{3e2802c4-a4d2-4d8b-9148-e3be6c30e623}">
          <xlrd:rvb i="27350"/>
        </ext>
      </extLst>
    </bk>
    <bk>
      <extLst>
        <ext uri="{3e2802c4-a4d2-4d8b-9148-e3be6c30e623}">
          <xlrd:rvb i="27351"/>
        </ext>
      </extLst>
    </bk>
    <bk>
      <extLst>
        <ext uri="{3e2802c4-a4d2-4d8b-9148-e3be6c30e623}">
          <xlrd:rvb i="27352"/>
        </ext>
      </extLst>
    </bk>
    <bk>
      <extLst>
        <ext uri="{3e2802c4-a4d2-4d8b-9148-e3be6c30e623}">
          <xlrd:rvb i="27353"/>
        </ext>
      </extLst>
    </bk>
    <bk>
      <extLst>
        <ext uri="{3e2802c4-a4d2-4d8b-9148-e3be6c30e623}">
          <xlrd:rvb i="27354"/>
        </ext>
      </extLst>
    </bk>
    <bk>
      <extLst>
        <ext uri="{3e2802c4-a4d2-4d8b-9148-e3be6c30e623}">
          <xlrd:rvb i="27355"/>
        </ext>
      </extLst>
    </bk>
    <bk>
      <extLst>
        <ext uri="{3e2802c4-a4d2-4d8b-9148-e3be6c30e623}">
          <xlrd:rvb i="27356"/>
        </ext>
      </extLst>
    </bk>
    <bk>
      <extLst>
        <ext uri="{3e2802c4-a4d2-4d8b-9148-e3be6c30e623}">
          <xlrd:rvb i="27357"/>
        </ext>
      </extLst>
    </bk>
    <bk>
      <extLst>
        <ext uri="{3e2802c4-a4d2-4d8b-9148-e3be6c30e623}">
          <xlrd:rvb i="27358"/>
        </ext>
      </extLst>
    </bk>
    <bk>
      <extLst>
        <ext uri="{3e2802c4-a4d2-4d8b-9148-e3be6c30e623}">
          <xlrd:rvb i="27359"/>
        </ext>
      </extLst>
    </bk>
    <bk>
      <extLst>
        <ext uri="{3e2802c4-a4d2-4d8b-9148-e3be6c30e623}">
          <xlrd:rvb i="27360"/>
        </ext>
      </extLst>
    </bk>
    <bk>
      <extLst>
        <ext uri="{3e2802c4-a4d2-4d8b-9148-e3be6c30e623}">
          <xlrd:rvb i="27361"/>
        </ext>
      </extLst>
    </bk>
    <bk>
      <extLst>
        <ext uri="{3e2802c4-a4d2-4d8b-9148-e3be6c30e623}">
          <xlrd:rvb i="27362"/>
        </ext>
      </extLst>
    </bk>
    <bk>
      <extLst>
        <ext uri="{3e2802c4-a4d2-4d8b-9148-e3be6c30e623}">
          <xlrd:rvb i="27363"/>
        </ext>
      </extLst>
    </bk>
    <bk>
      <extLst>
        <ext uri="{3e2802c4-a4d2-4d8b-9148-e3be6c30e623}">
          <xlrd:rvb i="27364"/>
        </ext>
      </extLst>
    </bk>
    <bk>
      <extLst>
        <ext uri="{3e2802c4-a4d2-4d8b-9148-e3be6c30e623}">
          <xlrd:rvb i="27365"/>
        </ext>
      </extLst>
    </bk>
    <bk>
      <extLst>
        <ext uri="{3e2802c4-a4d2-4d8b-9148-e3be6c30e623}">
          <xlrd:rvb i="27366"/>
        </ext>
      </extLst>
    </bk>
    <bk>
      <extLst>
        <ext uri="{3e2802c4-a4d2-4d8b-9148-e3be6c30e623}">
          <xlrd:rvb i="27367"/>
        </ext>
      </extLst>
    </bk>
    <bk>
      <extLst>
        <ext uri="{3e2802c4-a4d2-4d8b-9148-e3be6c30e623}">
          <xlrd:rvb i="27368"/>
        </ext>
      </extLst>
    </bk>
    <bk>
      <extLst>
        <ext uri="{3e2802c4-a4d2-4d8b-9148-e3be6c30e623}">
          <xlrd:rvb i="27369"/>
        </ext>
      </extLst>
    </bk>
    <bk>
      <extLst>
        <ext uri="{3e2802c4-a4d2-4d8b-9148-e3be6c30e623}">
          <xlrd:rvb i="27370"/>
        </ext>
      </extLst>
    </bk>
    <bk>
      <extLst>
        <ext uri="{3e2802c4-a4d2-4d8b-9148-e3be6c30e623}">
          <xlrd:rvb i="27371"/>
        </ext>
      </extLst>
    </bk>
    <bk>
      <extLst>
        <ext uri="{3e2802c4-a4d2-4d8b-9148-e3be6c30e623}">
          <xlrd:rvb i="27372"/>
        </ext>
      </extLst>
    </bk>
    <bk>
      <extLst>
        <ext uri="{3e2802c4-a4d2-4d8b-9148-e3be6c30e623}">
          <xlrd:rvb i="27373"/>
        </ext>
      </extLst>
    </bk>
    <bk>
      <extLst>
        <ext uri="{3e2802c4-a4d2-4d8b-9148-e3be6c30e623}">
          <xlrd:rvb i="27374"/>
        </ext>
      </extLst>
    </bk>
    <bk>
      <extLst>
        <ext uri="{3e2802c4-a4d2-4d8b-9148-e3be6c30e623}">
          <xlrd:rvb i="27375"/>
        </ext>
      </extLst>
    </bk>
    <bk>
      <extLst>
        <ext uri="{3e2802c4-a4d2-4d8b-9148-e3be6c30e623}">
          <xlrd:rvb i="27376"/>
        </ext>
      </extLst>
    </bk>
    <bk>
      <extLst>
        <ext uri="{3e2802c4-a4d2-4d8b-9148-e3be6c30e623}">
          <xlrd:rvb i="27377"/>
        </ext>
      </extLst>
    </bk>
    <bk>
      <extLst>
        <ext uri="{3e2802c4-a4d2-4d8b-9148-e3be6c30e623}">
          <xlrd:rvb i="27378"/>
        </ext>
      </extLst>
    </bk>
    <bk>
      <extLst>
        <ext uri="{3e2802c4-a4d2-4d8b-9148-e3be6c30e623}">
          <xlrd:rvb i="27379"/>
        </ext>
      </extLst>
    </bk>
    <bk>
      <extLst>
        <ext uri="{3e2802c4-a4d2-4d8b-9148-e3be6c30e623}">
          <xlrd:rvb i="27380"/>
        </ext>
      </extLst>
    </bk>
    <bk>
      <extLst>
        <ext uri="{3e2802c4-a4d2-4d8b-9148-e3be6c30e623}">
          <xlrd:rvb i="27381"/>
        </ext>
      </extLst>
    </bk>
    <bk>
      <extLst>
        <ext uri="{3e2802c4-a4d2-4d8b-9148-e3be6c30e623}">
          <xlrd:rvb i="27382"/>
        </ext>
      </extLst>
    </bk>
    <bk>
      <extLst>
        <ext uri="{3e2802c4-a4d2-4d8b-9148-e3be6c30e623}">
          <xlrd:rvb i="27383"/>
        </ext>
      </extLst>
    </bk>
    <bk>
      <extLst>
        <ext uri="{3e2802c4-a4d2-4d8b-9148-e3be6c30e623}">
          <xlrd:rvb i="27384"/>
        </ext>
      </extLst>
    </bk>
    <bk>
      <extLst>
        <ext uri="{3e2802c4-a4d2-4d8b-9148-e3be6c30e623}">
          <xlrd:rvb i="27385"/>
        </ext>
      </extLst>
    </bk>
    <bk>
      <extLst>
        <ext uri="{3e2802c4-a4d2-4d8b-9148-e3be6c30e623}">
          <xlrd:rvb i="27386"/>
        </ext>
      </extLst>
    </bk>
    <bk>
      <extLst>
        <ext uri="{3e2802c4-a4d2-4d8b-9148-e3be6c30e623}">
          <xlrd:rvb i="27387"/>
        </ext>
      </extLst>
    </bk>
    <bk>
      <extLst>
        <ext uri="{3e2802c4-a4d2-4d8b-9148-e3be6c30e623}">
          <xlrd:rvb i="27388"/>
        </ext>
      </extLst>
    </bk>
    <bk>
      <extLst>
        <ext uri="{3e2802c4-a4d2-4d8b-9148-e3be6c30e623}">
          <xlrd:rvb i="27389"/>
        </ext>
      </extLst>
    </bk>
    <bk>
      <extLst>
        <ext uri="{3e2802c4-a4d2-4d8b-9148-e3be6c30e623}">
          <xlrd:rvb i="27390"/>
        </ext>
      </extLst>
    </bk>
    <bk>
      <extLst>
        <ext uri="{3e2802c4-a4d2-4d8b-9148-e3be6c30e623}">
          <xlrd:rvb i="27391"/>
        </ext>
      </extLst>
    </bk>
    <bk>
      <extLst>
        <ext uri="{3e2802c4-a4d2-4d8b-9148-e3be6c30e623}">
          <xlrd:rvb i="27392"/>
        </ext>
      </extLst>
    </bk>
    <bk>
      <extLst>
        <ext uri="{3e2802c4-a4d2-4d8b-9148-e3be6c30e623}">
          <xlrd:rvb i="27393"/>
        </ext>
      </extLst>
    </bk>
    <bk>
      <extLst>
        <ext uri="{3e2802c4-a4d2-4d8b-9148-e3be6c30e623}">
          <xlrd:rvb i="27394"/>
        </ext>
      </extLst>
    </bk>
    <bk>
      <extLst>
        <ext uri="{3e2802c4-a4d2-4d8b-9148-e3be6c30e623}">
          <xlrd:rvb i="27395"/>
        </ext>
      </extLst>
    </bk>
    <bk>
      <extLst>
        <ext uri="{3e2802c4-a4d2-4d8b-9148-e3be6c30e623}">
          <xlrd:rvb i="27396"/>
        </ext>
      </extLst>
    </bk>
    <bk>
      <extLst>
        <ext uri="{3e2802c4-a4d2-4d8b-9148-e3be6c30e623}">
          <xlrd:rvb i="27397"/>
        </ext>
      </extLst>
    </bk>
    <bk>
      <extLst>
        <ext uri="{3e2802c4-a4d2-4d8b-9148-e3be6c30e623}">
          <xlrd:rvb i="27398"/>
        </ext>
      </extLst>
    </bk>
    <bk>
      <extLst>
        <ext uri="{3e2802c4-a4d2-4d8b-9148-e3be6c30e623}">
          <xlrd:rvb i="27399"/>
        </ext>
      </extLst>
    </bk>
    <bk>
      <extLst>
        <ext uri="{3e2802c4-a4d2-4d8b-9148-e3be6c30e623}">
          <xlrd:rvb i="27400"/>
        </ext>
      </extLst>
    </bk>
    <bk>
      <extLst>
        <ext uri="{3e2802c4-a4d2-4d8b-9148-e3be6c30e623}">
          <xlrd:rvb i="27401"/>
        </ext>
      </extLst>
    </bk>
    <bk>
      <extLst>
        <ext uri="{3e2802c4-a4d2-4d8b-9148-e3be6c30e623}">
          <xlrd:rvb i="27402"/>
        </ext>
      </extLst>
    </bk>
    <bk>
      <extLst>
        <ext uri="{3e2802c4-a4d2-4d8b-9148-e3be6c30e623}">
          <xlrd:rvb i="27403"/>
        </ext>
      </extLst>
    </bk>
    <bk>
      <extLst>
        <ext uri="{3e2802c4-a4d2-4d8b-9148-e3be6c30e623}">
          <xlrd:rvb i="27404"/>
        </ext>
      </extLst>
    </bk>
    <bk>
      <extLst>
        <ext uri="{3e2802c4-a4d2-4d8b-9148-e3be6c30e623}">
          <xlrd:rvb i="27405"/>
        </ext>
      </extLst>
    </bk>
    <bk>
      <extLst>
        <ext uri="{3e2802c4-a4d2-4d8b-9148-e3be6c30e623}">
          <xlrd:rvb i="27406"/>
        </ext>
      </extLst>
    </bk>
    <bk>
      <extLst>
        <ext uri="{3e2802c4-a4d2-4d8b-9148-e3be6c30e623}">
          <xlrd:rvb i="27407"/>
        </ext>
      </extLst>
    </bk>
    <bk>
      <extLst>
        <ext uri="{3e2802c4-a4d2-4d8b-9148-e3be6c30e623}">
          <xlrd:rvb i="27408"/>
        </ext>
      </extLst>
    </bk>
    <bk>
      <extLst>
        <ext uri="{3e2802c4-a4d2-4d8b-9148-e3be6c30e623}">
          <xlrd:rvb i="27409"/>
        </ext>
      </extLst>
    </bk>
    <bk>
      <extLst>
        <ext uri="{3e2802c4-a4d2-4d8b-9148-e3be6c30e623}">
          <xlrd:rvb i="27410"/>
        </ext>
      </extLst>
    </bk>
    <bk>
      <extLst>
        <ext uri="{3e2802c4-a4d2-4d8b-9148-e3be6c30e623}">
          <xlrd:rvb i="27411"/>
        </ext>
      </extLst>
    </bk>
    <bk>
      <extLst>
        <ext uri="{3e2802c4-a4d2-4d8b-9148-e3be6c30e623}">
          <xlrd:rvb i="27412"/>
        </ext>
      </extLst>
    </bk>
    <bk>
      <extLst>
        <ext uri="{3e2802c4-a4d2-4d8b-9148-e3be6c30e623}">
          <xlrd:rvb i="27413"/>
        </ext>
      </extLst>
    </bk>
    <bk>
      <extLst>
        <ext uri="{3e2802c4-a4d2-4d8b-9148-e3be6c30e623}">
          <xlrd:rvb i="27414"/>
        </ext>
      </extLst>
    </bk>
    <bk>
      <extLst>
        <ext uri="{3e2802c4-a4d2-4d8b-9148-e3be6c30e623}">
          <xlrd:rvb i="27415"/>
        </ext>
      </extLst>
    </bk>
    <bk>
      <extLst>
        <ext uri="{3e2802c4-a4d2-4d8b-9148-e3be6c30e623}">
          <xlrd:rvb i="27416"/>
        </ext>
      </extLst>
    </bk>
    <bk>
      <extLst>
        <ext uri="{3e2802c4-a4d2-4d8b-9148-e3be6c30e623}">
          <xlrd:rvb i="27417"/>
        </ext>
      </extLst>
    </bk>
    <bk>
      <extLst>
        <ext uri="{3e2802c4-a4d2-4d8b-9148-e3be6c30e623}">
          <xlrd:rvb i="27418"/>
        </ext>
      </extLst>
    </bk>
    <bk>
      <extLst>
        <ext uri="{3e2802c4-a4d2-4d8b-9148-e3be6c30e623}">
          <xlrd:rvb i="27419"/>
        </ext>
      </extLst>
    </bk>
    <bk>
      <extLst>
        <ext uri="{3e2802c4-a4d2-4d8b-9148-e3be6c30e623}">
          <xlrd:rvb i="27420"/>
        </ext>
      </extLst>
    </bk>
    <bk>
      <extLst>
        <ext uri="{3e2802c4-a4d2-4d8b-9148-e3be6c30e623}">
          <xlrd:rvb i="27421"/>
        </ext>
      </extLst>
    </bk>
    <bk>
      <extLst>
        <ext uri="{3e2802c4-a4d2-4d8b-9148-e3be6c30e623}">
          <xlrd:rvb i="27422"/>
        </ext>
      </extLst>
    </bk>
    <bk>
      <extLst>
        <ext uri="{3e2802c4-a4d2-4d8b-9148-e3be6c30e623}">
          <xlrd:rvb i="27423"/>
        </ext>
      </extLst>
    </bk>
    <bk>
      <extLst>
        <ext uri="{3e2802c4-a4d2-4d8b-9148-e3be6c30e623}">
          <xlrd:rvb i="27424"/>
        </ext>
      </extLst>
    </bk>
    <bk>
      <extLst>
        <ext uri="{3e2802c4-a4d2-4d8b-9148-e3be6c30e623}">
          <xlrd:rvb i="27425"/>
        </ext>
      </extLst>
    </bk>
    <bk>
      <extLst>
        <ext uri="{3e2802c4-a4d2-4d8b-9148-e3be6c30e623}">
          <xlrd:rvb i="27426"/>
        </ext>
      </extLst>
    </bk>
    <bk>
      <extLst>
        <ext uri="{3e2802c4-a4d2-4d8b-9148-e3be6c30e623}">
          <xlrd:rvb i="27427"/>
        </ext>
      </extLst>
    </bk>
    <bk>
      <extLst>
        <ext uri="{3e2802c4-a4d2-4d8b-9148-e3be6c30e623}">
          <xlrd:rvb i="27428"/>
        </ext>
      </extLst>
    </bk>
    <bk>
      <extLst>
        <ext uri="{3e2802c4-a4d2-4d8b-9148-e3be6c30e623}">
          <xlrd:rvb i="27429"/>
        </ext>
      </extLst>
    </bk>
    <bk>
      <extLst>
        <ext uri="{3e2802c4-a4d2-4d8b-9148-e3be6c30e623}">
          <xlrd:rvb i="27430"/>
        </ext>
      </extLst>
    </bk>
    <bk>
      <extLst>
        <ext uri="{3e2802c4-a4d2-4d8b-9148-e3be6c30e623}">
          <xlrd:rvb i="27431"/>
        </ext>
      </extLst>
    </bk>
    <bk>
      <extLst>
        <ext uri="{3e2802c4-a4d2-4d8b-9148-e3be6c30e623}">
          <xlrd:rvb i="27432"/>
        </ext>
      </extLst>
    </bk>
    <bk>
      <extLst>
        <ext uri="{3e2802c4-a4d2-4d8b-9148-e3be6c30e623}">
          <xlrd:rvb i="27433"/>
        </ext>
      </extLst>
    </bk>
    <bk>
      <extLst>
        <ext uri="{3e2802c4-a4d2-4d8b-9148-e3be6c30e623}">
          <xlrd:rvb i="27434"/>
        </ext>
      </extLst>
    </bk>
    <bk>
      <extLst>
        <ext uri="{3e2802c4-a4d2-4d8b-9148-e3be6c30e623}">
          <xlrd:rvb i="27435"/>
        </ext>
      </extLst>
    </bk>
    <bk>
      <extLst>
        <ext uri="{3e2802c4-a4d2-4d8b-9148-e3be6c30e623}">
          <xlrd:rvb i="27436"/>
        </ext>
      </extLst>
    </bk>
    <bk>
      <extLst>
        <ext uri="{3e2802c4-a4d2-4d8b-9148-e3be6c30e623}">
          <xlrd:rvb i="27437"/>
        </ext>
      </extLst>
    </bk>
    <bk>
      <extLst>
        <ext uri="{3e2802c4-a4d2-4d8b-9148-e3be6c30e623}">
          <xlrd:rvb i="27438"/>
        </ext>
      </extLst>
    </bk>
    <bk>
      <extLst>
        <ext uri="{3e2802c4-a4d2-4d8b-9148-e3be6c30e623}">
          <xlrd:rvb i="27439"/>
        </ext>
      </extLst>
    </bk>
    <bk>
      <extLst>
        <ext uri="{3e2802c4-a4d2-4d8b-9148-e3be6c30e623}">
          <xlrd:rvb i="27440"/>
        </ext>
      </extLst>
    </bk>
    <bk>
      <extLst>
        <ext uri="{3e2802c4-a4d2-4d8b-9148-e3be6c30e623}">
          <xlrd:rvb i="27441"/>
        </ext>
      </extLst>
    </bk>
    <bk>
      <extLst>
        <ext uri="{3e2802c4-a4d2-4d8b-9148-e3be6c30e623}">
          <xlrd:rvb i="27442"/>
        </ext>
      </extLst>
    </bk>
    <bk>
      <extLst>
        <ext uri="{3e2802c4-a4d2-4d8b-9148-e3be6c30e623}">
          <xlrd:rvb i="27443"/>
        </ext>
      </extLst>
    </bk>
    <bk>
      <extLst>
        <ext uri="{3e2802c4-a4d2-4d8b-9148-e3be6c30e623}">
          <xlrd:rvb i="27444"/>
        </ext>
      </extLst>
    </bk>
    <bk>
      <extLst>
        <ext uri="{3e2802c4-a4d2-4d8b-9148-e3be6c30e623}">
          <xlrd:rvb i="27445"/>
        </ext>
      </extLst>
    </bk>
    <bk>
      <extLst>
        <ext uri="{3e2802c4-a4d2-4d8b-9148-e3be6c30e623}">
          <xlrd:rvb i="27446"/>
        </ext>
      </extLst>
    </bk>
    <bk>
      <extLst>
        <ext uri="{3e2802c4-a4d2-4d8b-9148-e3be6c30e623}">
          <xlrd:rvb i="27447"/>
        </ext>
      </extLst>
    </bk>
    <bk>
      <extLst>
        <ext uri="{3e2802c4-a4d2-4d8b-9148-e3be6c30e623}">
          <xlrd:rvb i="27448"/>
        </ext>
      </extLst>
    </bk>
    <bk>
      <extLst>
        <ext uri="{3e2802c4-a4d2-4d8b-9148-e3be6c30e623}">
          <xlrd:rvb i="27449"/>
        </ext>
      </extLst>
    </bk>
    <bk>
      <extLst>
        <ext uri="{3e2802c4-a4d2-4d8b-9148-e3be6c30e623}">
          <xlrd:rvb i="27450"/>
        </ext>
      </extLst>
    </bk>
    <bk>
      <extLst>
        <ext uri="{3e2802c4-a4d2-4d8b-9148-e3be6c30e623}">
          <xlrd:rvb i="27451"/>
        </ext>
      </extLst>
    </bk>
    <bk>
      <extLst>
        <ext uri="{3e2802c4-a4d2-4d8b-9148-e3be6c30e623}">
          <xlrd:rvb i="27452"/>
        </ext>
      </extLst>
    </bk>
    <bk>
      <extLst>
        <ext uri="{3e2802c4-a4d2-4d8b-9148-e3be6c30e623}">
          <xlrd:rvb i="27453"/>
        </ext>
      </extLst>
    </bk>
    <bk>
      <extLst>
        <ext uri="{3e2802c4-a4d2-4d8b-9148-e3be6c30e623}">
          <xlrd:rvb i="27454"/>
        </ext>
      </extLst>
    </bk>
    <bk>
      <extLst>
        <ext uri="{3e2802c4-a4d2-4d8b-9148-e3be6c30e623}">
          <xlrd:rvb i="27455"/>
        </ext>
      </extLst>
    </bk>
    <bk>
      <extLst>
        <ext uri="{3e2802c4-a4d2-4d8b-9148-e3be6c30e623}">
          <xlrd:rvb i="27456"/>
        </ext>
      </extLst>
    </bk>
    <bk>
      <extLst>
        <ext uri="{3e2802c4-a4d2-4d8b-9148-e3be6c30e623}">
          <xlrd:rvb i="27457"/>
        </ext>
      </extLst>
    </bk>
    <bk>
      <extLst>
        <ext uri="{3e2802c4-a4d2-4d8b-9148-e3be6c30e623}">
          <xlrd:rvb i="27458"/>
        </ext>
      </extLst>
    </bk>
    <bk>
      <extLst>
        <ext uri="{3e2802c4-a4d2-4d8b-9148-e3be6c30e623}">
          <xlrd:rvb i="27459"/>
        </ext>
      </extLst>
    </bk>
    <bk>
      <extLst>
        <ext uri="{3e2802c4-a4d2-4d8b-9148-e3be6c30e623}">
          <xlrd:rvb i="27460"/>
        </ext>
      </extLst>
    </bk>
    <bk>
      <extLst>
        <ext uri="{3e2802c4-a4d2-4d8b-9148-e3be6c30e623}">
          <xlrd:rvb i="27461"/>
        </ext>
      </extLst>
    </bk>
    <bk>
      <extLst>
        <ext uri="{3e2802c4-a4d2-4d8b-9148-e3be6c30e623}">
          <xlrd:rvb i="27462"/>
        </ext>
      </extLst>
    </bk>
    <bk>
      <extLst>
        <ext uri="{3e2802c4-a4d2-4d8b-9148-e3be6c30e623}">
          <xlrd:rvb i="27463"/>
        </ext>
      </extLst>
    </bk>
    <bk>
      <extLst>
        <ext uri="{3e2802c4-a4d2-4d8b-9148-e3be6c30e623}">
          <xlrd:rvb i="27464"/>
        </ext>
      </extLst>
    </bk>
    <bk>
      <extLst>
        <ext uri="{3e2802c4-a4d2-4d8b-9148-e3be6c30e623}">
          <xlrd:rvb i="27465"/>
        </ext>
      </extLst>
    </bk>
    <bk>
      <extLst>
        <ext uri="{3e2802c4-a4d2-4d8b-9148-e3be6c30e623}">
          <xlrd:rvb i="27466"/>
        </ext>
      </extLst>
    </bk>
    <bk>
      <extLst>
        <ext uri="{3e2802c4-a4d2-4d8b-9148-e3be6c30e623}">
          <xlrd:rvb i="27467"/>
        </ext>
      </extLst>
    </bk>
    <bk>
      <extLst>
        <ext uri="{3e2802c4-a4d2-4d8b-9148-e3be6c30e623}">
          <xlrd:rvb i="27468"/>
        </ext>
      </extLst>
    </bk>
    <bk>
      <extLst>
        <ext uri="{3e2802c4-a4d2-4d8b-9148-e3be6c30e623}">
          <xlrd:rvb i="27469"/>
        </ext>
      </extLst>
    </bk>
    <bk>
      <extLst>
        <ext uri="{3e2802c4-a4d2-4d8b-9148-e3be6c30e623}">
          <xlrd:rvb i="27470"/>
        </ext>
      </extLst>
    </bk>
    <bk>
      <extLst>
        <ext uri="{3e2802c4-a4d2-4d8b-9148-e3be6c30e623}">
          <xlrd:rvb i="27471"/>
        </ext>
      </extLst>
    </bk>
    <bk>
      <extLst>
        <ext uri="{3e2802c4-a4d2-4d8b-9148-e3be6c30e623}">
          <xlrd:rvb i="27472"/>
        </ext>
      </extLst>
    </bk>
    <bk>
      <extLst>
        <ext uri="{3e2802c4-a4d2-4d8b-9148-e3be6c30e623}">
          <xlrd:rvb i="27473"/>
        </ext>
      </extLst>
    </bk>
    <bk>
      <extLst>
        <ext uri="{3e2802c4-a4d2-4d8b-9148-e3be6c30e623}">
          <xlrd:rvb i="27474"/>
        </ext>
      </extLst>
    </bk>
    <bk>
      <extLst>
        <ext uri="{3e2802c4-a4d2-4d8b-9148-e3be6c30e623}">
          <xlrd:rvb i="27475"/>
        </ext>
      </extLst>
    </bk>
    <bk>
      <extLst>
        <ext uri="{3e2802c4-a4d2-4d8b-9148-e3be6c30e623}">
          <xlrd:rvb i="27476"/>
        </ext>
      </extLst>
    </bk>
    <bk>
      <extLst>
        <ext uri="{3e2802c4-a4d2-4d8b-9148-e3be6c30e623}">
          <xlrd:rvb i="27477"/>
        </ext>
      </extLst>
    </bk>
    <bk>
      <extLst>
        <ext uri="{3e2802c4-a4d2-4d8b-9148-e3be6c30e623}">
          <xlrd:rvb i="27478"/>
        </ext>
      </extLst>
    </bk>
    <bk>
      <extLst>
        <ext uri="{3e2802c4-a4d2-4d8b-9148-e3be6c30e623}">
          <xlrd:rvb i="27479"/>
        </ext>
      </extLst>
    </bk>
    <bk>
      <extLst>
        <ext uri="{3e2802c4-a4d2-4d8b-9148-e3be6c30e623}">
          <xlrd:rvb i="27480"/>
        </ext>
      </extLst>
    </bk>
    <bk>
      <extLst>
        <ext uri="{3e2802c4-a4d2-4d8b-9148-e3be6c30e623}">
          <xlrd:rvb i="27481"/>
        </ext>
      </extLst>
    </bk>
    <bk>
      <extLst>
        <ext uri="{3e2802c4-a4d2-4d8b-9148-e3be6c30e623}">
          <xlrd:rvb i="27482"/>
        </ext>
      </extLst>
    </bk>
    <bk>
      <extLst>
        <ext uri="{3e2802c4-a4d2-4d8b-9148-e3be6c30e623}">
          <xlrd:rvb i="27483"/>
        </ext>
      </extLst>
    </bk>
    <bk>
      <extLst>
        <ext uri="{3e2802c4-a4d2-4d8b-9148-e3be6c30e623}">
          <xlrd:rvb i="27484"/>
        </ext>
      </extLst>
    </bk>
    <bk>
      <extLst>
        <ext uri="{3e2802c4-a4d2-4d8b-9148-e3be6c30e623}">
          <xlrd:rvb i="27485"/>
        </ext>
      </extLst>
    </bk>
    <bk>
      <extLst>
        <ext uri="{3e2802c4-a4d2-4d8b-9148-e3be6c30e623}">
          <xlrd:rvb i="27486"/>
        </ext>
      </extLst>
    </bk>
    <bk>
      <extLst>
        <ext uri="{3e2802c4-a4d2-4d8b-9148-e3be6c30e623}">
          <xlrd:rvb i="27487"/>
        </ext>
      </extLst>
    </bk>
    <bk>
      <extLst>
        <ext uri="{3e2802c4-a4d2-4d8b-9148-e3be6c30e623}">
          <xlrd:rvb i="27488"/>
        </ext>
      </extLst>
    </bk>
    <bk>
      <extLst>
        <ext uri="{3e2802c4-a4d2-4d8b-9148-e3be6c30e623}">
          <xlrd:rvb i="27489"/>
        </ext>
      </extLst>
    </bk>
    <bk>
      <extLst>
        <ext uri="{3e2802c4-a4d2-4d8b-9148-e3be6c30e623}">
          <xlrd:rvb i="27490"/>
        </ext>
      </extLst>
    </bk>
    <bk>
      <extLst>
        <ext uri="{3e2802c4-a4d2-4d8b-9148-e3be6c30e623}">
          <xlrd:rvb i="27491"/>
        </ext>
      </extLst>
    </bk>
    <bk>
      <extLst>
        <ext uri="{3e2802c4-a4d2-4d8b-9148-e3be6c30e623}">
          <xlrd:rvb i="27492"/>
        </ext>
      </extLst>
    </bk>
    <bk>
      <extLst>
        <ext uri="{3e2802c4-a4d2-4d8b-9148-e3be6c30e623}">
          <xlrd:rvb i="27493"/>
        </ext>
      </extLst>
    </bk>
    <bk>
      <extLst>
        <ext uri="{3e2802c4-a4d2-4d8b-9148-e3be6c30e623}">
          <xlrd:rvb i="27494"/>
        </ext>
      </extLst>
    </bk>
    <bk>
      <extLst>
        <ext uri="{3e2802c4-a4d2-4d8b-9148-e3be6c30e623}">
          <xlrd:rvb i="27495"/>
        </ext>
      </extLst>
    </bk>
    <bk>
      <extLst>
        <ext uri="{3e2802c4-a4d2-4d8b-9148-e3be6c30e623}">
          <xlrd:rvb i="27496"/>
        </ext>
      </extLst>
    </bk>
    <bk>
      <extLst>
        <ext uri="{3e2802c4-a4d2-4d8b-9148-e3be6c30e623}">
          <xlrd:rvb i="27497"/>
        </ext>
      </extLst>
    </bk>
    <bk>
      <extLst>
        <ext uri="{3e2802c4-a4d2-4d8b-9148-e3be6c30e623}">
          <xlrd:rvb i="27498"/>
        </ext>
      </extLst>
    </bk>
    <bk>
      <extLst>
        <ext uri="{3e2802c4-a4d2-4d8b-9148-e3be6c30e623}">
          <xlrd:rvb i="27499"/>
        </ext>
      </extLst>
    </bk>
    <bk>
      <extLst>
        <ext uri="{3e2802c4-a4d2-4d8b-9148-e3be6c30e623}">
          <xlrd:rvb i="27500"/>
        </ext>
      </extLst>
    </bk>
    <bk>
      <extLst>
        <ext uri="{3e2802c4-a4d2-4d8b-9148-e3be6c30e623}">
          <xlrd:rvb i="27501"/>
        </ext>
      </extLst>
    </bk>
    <bk>
      <extLst>
        <ext uri="{3e2802c4-a4d2-4d8b-9148-e3be6c30e623}">
          <xlrd:rvb i="27502"/>
        </ext>
      </extLst>
    </bk>
    <bk>
      <extLst>
        <ext uri="{3e2802c4-a4d2-4d8b-9148-e3be6c30e623}">
          <xlrd:rvb i="27503"/>
        </ext>
      </extLst>
    </bk>
    <bk>
      <extLst>
        <ext uri="{3e2802c4-a4d2-4d8b-9148-e3be6c30e623}">
          <xlrd:rvb i="27504"/>
        </ext>
      </extLst>
    </bk>
    <bk>
      <extLst>
        <ext uri="{3e2802c4-a4d2-4d8b-9148-e3be6c30e623}">
          <xlrd:rvb i="27505"/>
        </ext>
      </extLst>
    </bk>
    <bk>
      <extLst>
        <ext uri="{3e2802c4-a4d2-4d8b-9148-e3be6c30e623}">
          <xlrd:rvb i="27506"/>
        </ext>
      </extLst>
    </bk>
    <bk>
      <extLst>
        <ext uri="{3e2802c4-a4d2-4d8b-9148-e3be6c30e623}">
          <xlrd:rvb i="27507"/>
        </ext>
      </extLst>
    </bk>
    <bk>
      <extLst>
        <ext uri="{3e2802c4-a4d2-4d8b-9148-e3be6c30e623}">
          <xlrd:rvb i="27508"/>
        </ext>
      </extLst>
    </bk>
    <bk>
      <extLst>
        <ext uri="{3e2802c4-a4d2-4d8b-9148-e3be6c30e623}">
          <xlrd:rvb i="27509"/>
        </ext>
      </extLst>
    </bk>
    <bk>
      <extLst>
        <ext uri="{3e2802c4-a4d2-4d8b-9148-e3be6c30e623}">
          <xlrd:rvb i="27510"/>
        </ext>
      </extLst>
    </bk>
    <bk>
      <extLst>
        <ext uri="{3e2802c4-a4d2-4d8b-9148-e3be6c30e623}">
          <xlrd:rvb i="27511"/>
        </ext>
      </extLst>
    </bk>
    <bk>
      <extLst>
        <ext uri="{3e2802c4-a4d2-4d8b-9148-e3be6c30e623}">
          <xlrd:rvb i="27512"/>
        </ext>
      </extLst>
    </bk>
    <bk>
      <extLst>
        <ext uri="{3e2802c4-a4d2-4d8b-9148-e3be6c30e623}">
          <xlrd:rvb i="27513"/>
        </ext>
      </extLst>
    </bk>
    <bk>
      <extLst>
        <ext uri="{3e2802c4-a4d2-4d8b-9148-e3be6c30e623}">
          <xlrd:rvb i="27514"/>
        </ext>
      </extLst>
    </bk>
    <bk>
      <extLst>
        <ext uri="{3e2802c4-a4d2-4d8b-9148-e3be6c30e623}">
          <xlrd:rvb i="27515"/>
        </ext>
      </extLst>
    </bk>
    <bk>
      <extLst>
        <ext uri="{3e2802c4-a4d2-4d8b-9148-e3be6c30e623}">
          <xlrd:rvb i="27516"/>
        </ext>
      </extLst>
    </bk>
    <bk>
      <extLst>
        <ext uri="{3e2802c4-a4d2-4d8b-9148-e3be6c30e623}">
          <xlrd:rvb i="27517"/>
        </ext>
      </extLst>
    </bk>
    <bk>
      <extLst>
        <ext uri="{3e2802c4-a4d2-4d8b-9148-e3be6c30e623}">
          <xlrd:rvb i="27518"/>
        </ext>
      </extLst>
    </bk>
    <bk>
      <extLst>
        <ext uri="{3e2802c4-a4d2-4d8b-9148-e3be6c30e623}">
          <xlrd:rvb i="27519"/>
        </ext>
      </extLst>
    </bk>
    <bk>
      <extLst>
        <ext uri="{3e2802c4-a4d2-4d8b-9148-e3be6c30e623}">
          <xlrd:rvb i="27520"/>
        </ext>
      </extLst>
    </bk>
    <bk>
      <extLst>
        <ext uri="{3e2802c4-a4d2-4d8b-9148-e3be6c30e623}">
          <xlrd:rvb i="27521"/>
        </ext>
      </extLst>
    </bk>
    <bk>
      <extLst>
        <ext uri="{3e2802c4-a4d2-4d8b-9148-e3be6c30e623}">
          <xlrd:rvb i="27522"/>
        </ext>
      </extLst>
    </bk>
    <bk>
      <extLst>
        <ext uri="{3e2802c4-a4d2-4d8b-9148-e3be6c30e623}">
          <xlrd:rvb i="27523"/>
        </ext>
      </extLst>
    </bk>
    <bk>
      <extLst>
        <ext uri="{3e2802c4-a4d2-4d8b-9148-e3be6c30e623}">
          <xlrd:rvb i="27524"/>
        </ext>
      </extLst>
    </bk>
    <bk>
      <extLst>
        <ext uri="{3e2802c4-a4d2-4d8b-9148-e3be6c30e623}">
          <xlrd:rvb i="27525"/>
        </ext>
      </extLst>
    </bk>
    <bk>
      <extLst>
        <ext uri="{3e2802c4-a4d2-4d8b-9148-e3be6c30e623}">
          <xlrd:rvb i="27526"/>
        </ext>
      </extLst>
    </bk>
    <bk>
      <extLst>
        <ext uri="{3e2802c4-a4d2-4d8b-9148-e3be6c30e623}">
          <xlrd:rvb i="27527"/>
        </ext>
      </extLst>
    </bk>
    <bk>
      <extLst>
        <ext uri="{3e2802c4-a4d2-4d8b-9148-e3be6c30e623}">
          <xlrd:rvb i="27528"/>
        </ext>
      </extLst>
    </bk>
    <bk>
      <extLst>
        <ext uri="{3e2802c4-a4d2-4d8b-9148-e3be6c30e623}">
          <xlrd:rvb i="27529"/>
        </ext>
      </extLst>
    </bk>
    <bk>
      <extLst>
        <ext uri="{3e2802c4-a4d2-4d8b-9148-e3be6c30e623}">
          <xlrd:rvb i="27530"/>
        </ext>
      </extLst>
    </bk>
    <bk>
      <extLst>
        <ext uri="{3e2802c4-a4d2-4d8b-9148-e3be6c30e623}">
          <xlrd:rvb i="27531"/>
        </ext>
      </extLst>
    </bk>
    <bk>
      <extLst>
        <ext uri="{3e2802c4-a4d2-4d8b-9148-e3be6c30e623}">
          <xlrd:rvb i="27532"/>
        </ext>
      </extLst>
    </bk>
    <bk>
      <extLst>
        <ext uri="{3e2802c4-a4d2-4d8b-9148-e3be6c30e623}">
          <xlrd:rvb i="27533"/>
        </ext>
      </extLst>
    </bk>
    <bk>
      <extLst>
        <ext uri="{3e2802c4-a4d2-4d8b-9148-e3be6c30e623}">
          <xlrd:rvb i="27534"/>
        </ext>
      </extLst>
    </bk>
    <bk>
      <extLst>
        <ext uri="{3e2802c4-a4d2-4d8b-9148-e3be6c30e623}">
          <xlrd:rvb i="27535"/>
        </ext>
      </extLst>
    </bk>
    <bk>
      <extLst>
        <ext uri="{3e2802c4-a4d2-4d8b-9148-e3be6c30e623}">
          <xlrd:rvb i="27536"/>
        </ext>
      </extLst>
    </bk>
    <bk>
      <extLst>
        <ext uri="{3e2802c4-a4d2-4d8b-9148-e3be6c30e623}">
          <xlrd:rvb i="27537"/>
        </ext>
      </extLst>
    </bk>
    <bk>
      <extLst>
        <ext uri="{3e2802c4-a4d2-4d8b-9148-e3be6c30e623}">
          <xlrd:rvb i="27538"/>
        </ext>
      </extLst>
    </bk>
    <bk>
      <extLst>
        <ext uri="{3e2802c4-a4d2-4d8b-9148-e3be6c30e623}">
          <xlrd:rvb i="27539"/>
        </ext>
      </extLst>
    </bk>
    <bk>
      <extLst>
        <ext uri="{3e2802c4-a4d2-4d8b-9148-e3be6c30e623}">
          <xlrd:rvb i="27540"/>
        </ext>
      </extLst>
    </bk>
    <bk>
      <extLst>
        <ext uri="{3e2802c4-a4d2-4d8b-9148-e3be6c30e623}">
          <xlrd:rvb i="27541"/>
        </ext>
      </extLst>
    </bk>
    <bk>
      <extLst>
        <ext uri="{3e2802c4-a4d2-4d8b-9148-e3be6c30e623}">
          <xlrd:rvb i="27542"/>
        </ext>
      </extLst>
    </bk>
    <bk>
      <extLst>
        <ext uri="{3e2802c4-a4d2-4d8b-9148-e3be6c30e623}">
          <xlrd:rvb i="27543"/>
        </ext>
      </extLst>
    </bk>
    <bk>
      <extLst>
        <ext uri="{3e2802c4-a4d2-4d8b-9148-e3be6c30e623}">
          <xlrd:rvb i="27544"/>
        </ext>
      </extLst>
    </bk>
    <bk>
      <extLst>
        <ext uri="{3e2802c4-a4d2-4d8b-9148-e3be6c30e623}">
          <xlrd:rvb i="27545"/>
        </ext>
      </extLst>
    </bk>
    <bk>
      <extLst>
        <ext uri="{3e2802c4-a4d2-4d8b-9148-e3be6c30e623}">
          <xlrd:rvb i="27546"/>
        </ext>
      </extLst>
    </bk>
    <bk>
      <extLst>
        <ext uri="{3e2802c4-a4d2-4d8b-9148-e3be6c30e623}">
          <xlrd:rvb i="27547"/>
        </ext>
      </extLst>
    </bk>
    <bk>
      <extLst>
        <ext uri="{3e2802c4-a4d2-4d8b-9148-e3be6c30e623}">
          <xlrd:rvb i="27548"/>
        </ext>
      </extLst>
    </bk>
    <bk>
      <extLst>
        <ext uri="{3e2802c4-a4d2-4d8b-9148-e3be6c30e623}">
          <xlrd:rvb i="27549"/>
        </ext>
      </extLst>
    </bk>
    <bk>
      <extLst>
        <ext uri="{3e2802c4-a4d2-4d8b-9148-e3be6c30e623}">
          <xlrd:rvb i="27550"/>
        </ext>
      </extLst>
    </bk>
    <bk>
      <extLst>
        <ext uri="{3e2802c4-a4d2-4d8b-9148-e3be6c30e623}">
          <xlrd:rvb i="27551"/>
        </ext>
      </extLst>
    </bk>
    <bk>
      <extLst>
        <ext uri="{3e2802c4-a4d2-4d8b-9148-e3be6c30e623}">
          <xlrd:rvb i="27552"/>
        </ext>
      </extLst>
    </bk>
    <bk>
      <extLst>
        <ext uri="{3e2802c4-a4d2-4d8b-9148-e3be6c30e623}">
          <xlrd:rvb i="27553"/>
        </ext>
      </extLst>
    </bk>
    <bk>
      <extLst>
        <ext uri="{3e2802c4-a4d2-4d8b-9148-e3be6c30e623}">
          <xlrd:rvb i="27554"/>
        </ext>
      </extLst>
    </bk>
    <bk>
      <extLst>
        <ext uri="{3e2802c4-a4d2-4d8b-9148-e3be6c30e623}">
          <xlrd:rvb i="27555"/>
        </ext>
      </extLst>
    </bk>
    <bk>
      <extLst>
        <ext uri="{3e2802c4-a4d2-4d8b-9148-e3be6c30e623}">
          <xlrd:rvb i="27556"/>
        </ext>
      </extLst>
    </bk>
    <bk>
      <extLst>
        <ext uri="{3e2802c4-a4d2-4d8b-9148-e3be6c30e623}">
          <xlrd:rvb i="27557"/>
        </ext>
      </extLst>
    </bk>
    <bk>
      <extLst>
        <ext uri="{3e2802c4-a4d2-4d8b-9148-e3be6c30e623}">
          <xlrd:rvb i="27558"/>
        </ext>
      </extLst>
    </bk>
    <bk>
      <extLst>
        <ext uri="{3e2802c4-a4d2-4d8b-9148-e3be6c30e623}">
          <xlrd:rvb i="27559"/>
        </ext>
      </extLst>
    </bk>
    <bk>
      <extLst>
        <ext uri="{3e2802c4-a4d2-4d8b-9148-e3be6c30e623}">
          <xlrd:rvb i="27560"/>
        </ext>
      </extLst>
    </bk>
    <bk>
      <extLst>
        <ext uri="{3e2802c4-a4d2-4d8b-9148-e3be6c30e623}">
          <xlrd:rvb i="27561"/>
        </ext>
      </extLst>
    </bk>
    <bk>
      <extLst>
        <ext uri="{3e2802c4-a4d2-4d8b-9148-e3be6c30e623}">
          <xlrd:rvb i="27562"/>
        </ext>
      </extLst>
    </bk>
    <bk>
      <extLst>
        <ext uri="{3e2802c4-a4d2-4d8b-9148-e3be6c30e623}">
          <xlrd:rvb i="27563"/>
        </ext>
      </extLst>
    </bk>
    <bk>
      <extLst>
        <ext uri="{3e2802c4-a4d2-4d8b-9148-e3be6c30e623}">
          <xlrd:rvb i="27564"/>
        </ext>
      </extLst>
    </bk>
    <bk>
      <extLst>
        <ext uri="{3e2802c4-a4d2-4d8b-9148-e3be6c30e623}">
          <xlrd:rvb i="27565"/>
        </ext>
      </extLst>
    </bk>
    <bk>
      <extLst>
        <ext uri="{3e2802c4-a4d2-4d8b-9148-e3be6c30e623}">
          <xlrd:rvb i="27566"/>
        </ext>
      </extLst>
    </bk>
    <bk>
      <extLst>
        <ext uri="{3e2802c4-a4d2-4d8b-9148-e3be6c30e623}">
          <xlrd:rvb i="27567"/>
        </ext>
      </extLst>
    </bk>
    <bk>
      <extLst>
        <ext uri="{3e2802c4-a4d2-4d8b-9148-e3be6c30e623}">
          <xlrd:rvb i="27568"/>
        </ext>
      </extLst>
    </bk>
    <bk>
      <extLst>
        <ext uri="{3e2802c4-a4d2-4d8b-9148-e3be6c30e623}">
          <xlrd:rvb i="27569"/>
        </ext>
      </extLst>
    </bk>
    <bk>
      <extLst>
        <ext uri="{3e2802c4-a4d2-4d8b-9148-e3be6c30e623}">
          <xlrd:rvb i="27570"/>
        </ext>
      </extLst>
    </bk>
    <bk>
      <extLst>
        <ext uri="{3e2802c4-a4d2-4d8b-9148-e3be6c30e623}">
          <xlrd:rvb i="27571"/>
        </ext>
      </extLst>
    </bk>
    <bk>
      <extLst>
        <ext uri="{3e2802c4-a4d2-4d8b-9148-e3be6c30e623}">
          <xlrd:rvb i="27572"/>
        </ext>
      </extLst>
    </bk>
    <bk>
      <extLst>
        <ext uri="{3e2802c4-a4d2-4d8b-9148-e3be6c30e623}">
          <xlrd:rvb i="27573"/>
        </ext>
      </extLst>
    </bk>
    <bk>
      <extLst>
        <ext uri="{3e2802c4-a4d2-4d8b-9148-e3be6c30e623}">
          <xlrd:rvb i="27574"/>
        </ext>
      </extLst>
    </bk>
    <bk>
      <extLst>
        <ext uri="{3e2802c4-a4d2-4d8b-9148-e3be6c30e623}">
          <xlrd:rvb i="27575"/>
        </ext>
      </extLst>
    </bk>
    <bk>
      <extLst>
        <ext uri="{3e2802c4-a4d2-4d8b-9148-e3be6c30e623}">
          <xlrd:rvb i="27576"/>
        </ext>
      </extLst>
    </bk>
    <bk>
      <extLst>
        <ext uri="{3e2802c4-a4d2-4d8b-9148-e3be6c30e623}">
          <xlrd:rvb i="27577"/>
        </ext>
      </extLst>
    </bk>
    <bk>
      <extLst>
        <ext uri="{3e2802c4-a4d2-4d8b-9148-e3be6c30e623}">
          <xlrd:rvb i="27578"/>
        </ext>
      </extLst>
    </bk>
    <bk>
      <extLst>
        <ext uri="{3e2802c4-a4d2-4d8b-9148-e3be6c30e623}">
          <xlrd:rvb i="27579"/>
        </ext>
      </extLst>
    </bk>
    <bk>
      <extLst>
        <ext uri="{3e2802c4-a4d2-4d8b-9148-e3be6c30e623}">
          <xlrd:rvb i="27580"/>
        </ext>
      </extLst>
    </bk>
    <bk>
      <extLst>
        <ext uri="{3e2802c4-a4d2-4d8b-9148-e3be6c30e623}">
          <xlrd:rvb i="27581"/>
        </ext>
      </extLst>
    </bk>
    <bk>
      <extLst>
        <ext uri="{3e2802c4-a4d2-4d8b-9148-e3be6c30e623}">
          <xlrd:rvb i="27582"/>
        </ext>
      </extLst>
    </bk>
    <bk>
      <extLst>
        <ext uri="{3e2802c4-a4d2-4d8b-9148-e3be6c30e623}">
          <xlrd:rvb i="27583"/>
        </ext>
      </extLst>
    </bk>
    <bk>
      <extLst>
        <ext uri="{3e2802c4-a4d2-4d8b-9148-e3be6c30e623}">
          <xlrd:rvb i="27584"/>
        </ext>
      </extLst>
    </bk>
    <bk>
      <extLst>
        <ext uri="{3e2802c4-a4d2-4d8b-9148-e3be6c30e623}">
          <xlrd:rvb i="27585"/>
        </ext>
      </extLst>
    </bk>
    <bk>
      <extLst>
        <ext uri="{3e2802c4-a4d2-4d8b-9148-e3be6c30e623}">
          <xlrd:rvb i="27586"/>
        </ext>
      </extLst>
    </bk>
    <bk>
      <extLst>
        <ext uri="{3e2802c4-a4d2-4d8b-9148-e3be6c30e623}">
          <xlrd:rvb i="27587"/>
        </ext>
      </extLst>
    </bk>
    <bk>
      <extLst>
        <ext uri="{3e2802c4-a4d2-4d8b-9148-e3be6c30e623}">
          <xlrd:rvb i="27588"/>
        </ext>
      </extLst>
    </bk>
    <bk>
      <extLst>
        <ext uri="{3e2802c4-a4d2-4d8b-9148-e3be6c30e623}">
          <xlrd:rvb i="27589"/>
        </ext>
      </extLst>
    </bk>
    <bk>
      <extLst>
        <ext uri="{3e2802c4-a4d2-4d8b-9148-e3be6c30e623}">
          <xlrd:rvb i="27590"/>
        </ext>
      </extLst>
    </bk>
    <bk>
      <extLst>
        <ext uri="{3e2802c4-a4d2-4d8b-9148-e3be6c30e623}">
          <xlrd:rvb i="27591"/>
        </ext>
      </extLst>
    </bk>
    <bk>
      <extLst>
        <ext uri="{3e2802c4-a4d2-4d8b-9148-e3be6c30e623}">
          <xlrd:rvb i="27592"/>
        </ext>
      </extLst>
    </bk>
    <bk>
      <extLst>
        <ext uri="{3e2802c4-a4d2-4d8b-9148-e3be6c30e623}">
          <xlrd:rvb i="27593"/>
        </ext>
      </extLst>
    </bk>
    <bk>
      <extLst>
        <ext uri="{3e2802c4-a4d2-4d8b-9148-e3be6c30e623}">
          <xlrd:rvb i="27594"/>
        </ext>
      </extLst>
    </bk>
    <bk>
      <extLst>
        <ext uri="{3e2802c4-a4d2-4d8b-9148-e3be6c30e623}">
          <xlrd:rvb i="27595"/>
        </ext>
      </extLst>
    </bk>
    <bk>
      <extLst>
        <ext uri="{3e2802c4-a4d2-4d8b-9148-e3be6c30e623}">
          <xlrd:rvb i="27596"/>
        </ext>
      </extLst>
    </bk>
    <bk>
      <extLst>
        <ext uri="{3e2802c4-a4d2-4d8b-9148-e3be6c30e623}">
          <xlrd:rvb i="27597"/>
        </ext>
      </extLst>
    </bk>
    <bk>
      <extLst>
        <ext uri="{3e2802c4-a4d2-4d8b-9148-e3be6c30e623}">
          <xlrd:rvb i="27598"/>
        </ext>
      </extLst>
    </bk>
    <bk>
      <extLst>
        <ext uri="{3e2802c4-a4d2-4d8b-9148-e3be6c30e623}">
          <xlrd:rvb i="27599"/>
        </ext>
      </extLst>
    </bk>
    <bk>
      <extLst>
        <ext uri="{3e2802c4-a4d2-4d8b-9148-e3be6c30e623}">
          <xlrd:rvb i="27600"/>
        </ext>
      </extLst>
    </bk>
    <bk>
      <extLst>
        <ext uri="{3e2802c4-a4d2-4d8b-9148-e3be6c30e623}">
          <xlrd:rvb i="27601"/>
        </ext>
      </extLst>
    </bk>
    <bk>
      <extLst>
        <ext uri="{3e2802c4-a4d2-4d8b-9148-e3be6c30e623}">
          <xlrd:rvb i="27602"/>
        </ext>
      </extLst>
    </bk>
    <bk>
      <extLst>
        <ext uri="{3e2802c4-a4d2-4d8b-9148-e3be6c30e623}">
          <xlrd:rvb i="27603"/>
        </ext>
      </extLst>
    </bk>
    <bk>
      <extLst>
        <ext uri="{3e2802c4-a4d2-4d8b-9148-e3be6c30e623}">
          <xlrd:rvb i="27604"/>
        </ext>
      </extLst>
    </bk>
    <bk>
      <extLst>
        <ext uri="{3e2802c4-a4d2-4d8b-9148-e3be6c30e623}">
          <xlrd:rvb i="27605"/>
        </ext>
      </extLst>
    </bk>
    <bk>
      <extLst>
        <ext uri="{3e2802c4-a4d2-4d8b-9148-e3be6c30e623}">
          <xlrd:rvb i="27606"/>
        </ext>
      </extLst>
    </bk>
    <bk>
      <extLst>
        <ext uri="{3e2802c4-a4d2-4d8b-9148-e3be6c30e623}">
          <xlrd:rvb i="27607"/>
        </ext>
      </extLst>
    </bk>
    <bk>
      <extLst>
        <ext uri="{3e2802c4-a4d2-4d8b-9148-e3be6c30e623}">
          <xlrd:rvb i="27608"/>
        </ext>
      </extLst>
    </bk>
    <bk>
      <extLst>
        <ext uri="{3e2802c4-a4d2-4d8b-9148-e3be6c30e623}">
          <xlrd:rvb i="27609"/>
        </ext>
      </extLst>
    </bk>
    <bk>
      <extLst>
        <ext uri="{3e2802c4-a4d2-4d8b-9148-e3be6c30e623}">
          <xlrd:rvb i="27610"/>
        </ext>
      </extLst>
    </bk>
    <bk>
      <extLst>
        <ext uri="{3e2802c4-a4d2-4d8b-9148-e3be6c30e623}">
          <xlrd:rvb i="27611"/>
        </ext>
      </extLst>
    </bk>
    <bk>
      <extLst>
        <ext uri="{3e2802c4-a4d2-4d8b-9148-e3be6c30e623}">
          <xlrd:rvb i="27612"/>
        </ext>
      </extLst>
    </bk>
    <bk>
      <extLst>
        <ext uri="{3e2802c4-a4d2-4d8b-9148-e3be6c30e623}">
          <xlrd:rvb i="27613"/>
        </ext>
      </extLst>
    </bk>
    <bk>
      <extLst>
        <ext uri="{3e2802c4-a4d2-4d8b-9148-e3be6c30e623}">
          <xlrd:rvb i="27614"/>
        </ext>
      </extLst>
    </bk>
    <bk>
      <extLst>
        <ext uri="{3e2802c4-a4d2-4d8b-9148-e3be6c30e623}">
          <xlrd:rvb i="27615"/>
        </ext>
      </extLst>
    </bk>
    <bk>
      <extLst>
        <ext uri="{3e2802c4-a4d2-4d8b-9148-e3be6c30e623}">
          <xlrd:rvb i="27616"/>
        </ext>
      </extLst>
    </bk>
    <bk>
      <extLst>
        <ext uri="{3e2802c4-a4d2-4d8b-9148-e3be6c30e623}">
          <xlrd:rvb i="27617"/>
        </ext>
      </extLst>
    </bk>
    <bk>
      <extLst>
        <ext uri="{3e2802c4-a4d2-4d8b-9148-e3be6c30e623}">
          <xlrd:rvb i="27618"/>
        </ext>
      </extLst>
    </bk>
    <bk>
      <extLst>
        <ext uri="{3e2802c4-a4d2-4d8b-9148-e3be6c30e623}">
          <xlrd:rvb i="27619"/>
        </ext>
      </extLst>
    </bk>
    <bk>
      <extLst>
        <ext uri="{3e2802c4-a4d2-4d8b-9148-e3be6c30e623}">
          <xlrd:rvb i="27620"/>
        </ext>
      </extLst>
    </bk>
    <bk>
      <extLst>
        <ext uri="{3e2802c4-a4d2-4d8b-9148-e3be6c30e623}">
          <xlrd:rvb i="27621"/>
        </ext>
      </extLst>
    </bk>
    <bk>
      <extLst>
        <ext uri="{3e2802c4-a4d2-4d8b-9148-e3be6c30e623}">
          <xlrd:rvb i="27622"/>
        </ext>
      </extLst>
    </bk>
    <bk>
      <extLst>
        <ext uri="{3e2802c4-a4d2-4d8b-9148-e3be6c30e623}">
          <xlrd:rvb i="27623"/>
        </ext>
      </extLst>
    </bk>
    <bk>
      <extLst>
        <ext uri="{3e2802c4-a4d2-4d8b-9148-e3be6c30e623}">
          <xlrd:rvb i="27624"/>
        </ext>
      </extLst>
    </bk>
    <bk>
      <extLst>
        <ext uri="{3e2802c4-a4d2-4d8b-9148-e3be6c30e623}">
          <xlrd:rvb i="27625"/>
        </ext>
      </extLst>
    </bk>
    <bk>
      <extLst>
        <ext uri="{3e2802c4-a4d2-4d8b-9148-e3be6c30e623}">
          <xlrd:rvb i="27626"/>
        </ext>
      </extLst>
    </bk>
    <bk>
      <extLst>
        <ext uri="{3e2802c4-a4d2-4d8b-9148-e3be6c30e623}">
          <xlrd:rvb i="27627"/>
        </ext>
      </extLst>
    </bk>
    <bk>
      <extLst>
        <ext uri="{3e2802c4-a4d2-4d8b-9148-e3be6c30e623}">
          <xlrd:rvb i="27628"/>
        </ext>
      </extLst>
    </bk>
    <bk>
      <extLst>
        <ext uri="{3e2802c4-a4d2-4d8b-9148-e3be6c30e623}">
          <xlrd:rvb i="27629"/>
        </ext>
      </extLst>
    </bk>
    <bk>
      <extLst>
        <ext uri="{3e2802c4-a4d2-4d8b-9148-e3be6c30e623}">
          <xlrd:rvb i="27630"/>
        </ext>
      </extLst>
    </bk>
    <bk>
      <extLst>
        <ext uri="{3e2802c4-a4d2-4d8b-9148-e3be6c30e623}">
          <xlrd:rvb i="27631"/>
        </ext>
      </extLst>
    </bk>
    <bk>
      <extLst>
        <ext uri="{3e2802c4-a4d2-4d8b-9148-e3be6c30e623}">
          <xlrd:rvb i="27632"/>
        </ext>
      </extLst>
    </bk>
    <bk>
      <extLst>
        <ext uri="{3e2802c4-a4d2-4d8b-9148-e3be6c30e623}">
          <xlrd:rvb i="27633"/>
        </ext>
      </extLst>
    </bk>
    <bk>
      <extLst>
        <ext uri="{3e2802c4-a4d2-4d8b-9148-e3be6c30e623}">
          <xlrd:rvb i="27634"/>
        </ext>
      </extLst>
    </bk>
    <bk>
      <extLst>
        <ext uri="{3e2802c4-a4d2-4d8b-9148-e3be6c30e623}">
          <xlrd:rvb i="27635"/>
        </ext>
      </extLst>
    </bk>
    <bk>
      <extLst>
        <ext uri="{3e2802c4-a4d2-4d8b-9148-e3be6c30e623}">
          <xlrd:rvb i="27636"/>
        </ext>
      </extLst>
    </bk>
    <bk>
      <extLst>
        <ext uri="{3e2802c4-a4d2-4d8b-9148-e3be6c30e623}">
          <xlrd:rvb i="27637"/>
        </ext>
      </extLst>
    </bk>
    <bk>
      <extLst>
        <ext uri="{3e2802c4-a4d2-4d8b-9148-e3be6c30e623}">
          <xlrd:rvb i="27638"/>
        </ext>
      </extLst>
    </bk>
    <bk>
      <extLst>
        <ext uri="{3e2802c4-a4d2-4d8b-9148-e3be6c30e623}">
          <xlrd:rvb i="27639"/>
        </ext>
      </extLst>
    </bk>
    <bk>
      <extLst>
        <ext uri="{3e2802c4-a4d2-4d8b-9148-e3be6c30e623}">
          <xlrd:rvb i="27640"/>
        </ext>
      </extLst>
    </bk>
    <bk>
      <extLst>
        <ext uri="{3e2802c4-a4d2-4d8b-9148-e3be6c30e623}">
          <xlrd:rvb i="27641"/>
        </ext>
      </extLst>
    </bk>
    <bk>
      <extLst>
        <ext uri="{3e2802c4-a4d2-4d8b-9148-e3be6c30e623}">
          <xlrd:rvb i="27642"/>
        </ext>
      </extLst>
    </bk>
    <bk>
      <extLst>
        <ext uri="{3e2802c4-a4d2-4d8b-9148-e3be6c30e623}">
          <xlrd:rvb i="27643"/>
        </ext>
      </extLst>
    </bk>
    <bk>
      <extLst>
        <ext uri="{3e2802c4-a4d2-4d8b-9148-e3be6c30e623}">
          <xlrd:rvb i="27644"/>
        </ext>
      </extLst>
    </bk>
    <bk>
      <extLst>
        <ext uri="{3e2802c4-a4d2-4d8b-9148-e3be6c30e623}">
          <xlrd:rvb i="27645"/>
        </ext>
      </extLst>
    </bk>
    <bk>
      <extLst>
        <ext uri="{3e2802c4-a4d2-4d8b-9148-e3be6c30e623}">
          <xlrd:rvb i="27646"/>
        </ext>
      </extLst>
    </bk>
    <bk>
      <extLst>
        <ext uri="{3e2802c4-a4d2-4d8b-9148-e3be6c30e623}">
          <xlrd:rvb i="27647"/>
        </ext>
      </extLst>
    </bk>
    <bk>
      <extLst>
        <ext uri="{3e2802c4-a4d2-4d8b-9148-e3be6c30e623}">
          <xlrd:rvb i="27648"/>
        </ext>
      </extLst>
    </bk>
    <bk>
      <extLst>
        <ext uri="{3e2802c4-a4d2-4d8b-9148-e3be6c30e623}">
          <xlrd:rvb i="27649"/>
        </ext>
      </extLst>
    </bk>
    <bk>
      <extLst>
        <ext uri="{3e2802c4-a4d2-4d8b-9148-e3be6c30e623}">
          <xlrd:rvb i="27650"/>
        </ext>
      </extLst>
    </bk>
    <bk>
      <extLst>
        <ext uri="{3e2802c4-a4d2-4d8b-9148-e3be6c30e623}">
          <xlrd:rvb i="27651"/>
        </ext>
      </extLst>
    </bk>
    <bk>
      <extLst>
        <ext uri="{3e2802c4-a4d2-4d8b-9148-e3be6c30e623}">
          <xlrd:rvb i="27652"/>
        </ext>
      </extLst>
    </bk>
    <bk>
      <extLst>
        <ext uri="{3e2802c4-a4d2-4d8b-9148-e3be6c30e623}">
          <xlrd:rvb i="27653"/>
        </ext>
      </extLst>
    </bk>
    <bk>
      <extLst>
        <ext uri="{3e2802c4-a4d2-4d8b-9148-e3be6c30e623}">
          <xlrd:rvb i="27654"/>
        </ext>
      </extLst>
    </bk>
    <bk>
      <extLst>
        <ext uri="{3e2802c4-a4d2-4d8b-9148-e3be6c30e623}">
          <xlrd:rvb i="27655"/>
        </ext>
      </extLst>
    </bk>
    <bk>
      <extLst>
        <ext uri="{3e2802c4-a4d2-4d8b-9148-e3be6c30e623}">
          <xlrd:rvb i="27656"/>
        </ext>
      </extLst>
    </bk>
    <bk>
      <extLst>
        <ext uri="{3e2802c4-a4d2-4d8b-9148-e3be6c30e623}">
          <xlrd:rvb i="27657"/>
        </ext>
      </extLst>
    </bk>
    <bk>
      <extLst>
        <ext uri="{3e2802c4-a4d2-4d8b-9148-e3be6c30e623}">
          <xlrd:rvb i="27658"/>
        </ext>
      </extLst>
    </bk>
    <bk>
      <extLst>
        <ext uri="{3e2802c4-a4d2-4d8b-9148-e3be6c30e623}">
          <xlrd:rvb i="27659"/>
        </ext>
      </extLst>
    </bk>
    <bk>
      <extLst>
        <ext uri="{3e2802c4-a4d2-4d8b-9148-e3be6c30e623}">
          <xlrd:rvb i="27660"/>
        </ext>
      </extLst>
    </bk>
    <bk>
      <extLst>
        <ext uri="{3e2802c4-a4d2-4d8b-9148-e3be6c30e623}">
          <xlrd:rvb i="27661"/>
        </ext>
      </extLst>
    </bk>
    <bk>
      <extLst>
        <ext uri="{3e2802c4-a4d2-4d8b-9148-e3be6c30e623}">
          <xlrd:rvb i="27662"/>
        </ext>
      </extLst>
    </bk>
    <bk>
      <extLst>
        <ext uri="{3e2802c4-a4d2-4d8b-9148-e3be6c30e623}">
          <xlrd:rvb i="27663"/>
        </ext>
      </extLst>
    </bk>
    <bk>
      <extLst>
        <ext uri="{3e2802c4-a4d2-4d8b-9148-e3be6c30e623}">
          <xlrd:rvb i="27664"/>
        </ext>
      </extLst>
    </bk>
    <bk>
      <extLst>
        <ext uri="{3e2802c4-a4d2-4d8b-9148-e3be6c30e623}">
          <xlrd:rvb i="27665"/>
        </ext>
      </extLst>
    </bk>
    <bk>
      <extLst>
        <ext uri="{3e2802c4-a4d2-4d8b-9148-e3be6c30e623}">
          <xlrd:rvb i="27666"/>
        </ext>
      </extLst>
    </bk>
    <bk>
      <extLst>
        <ext uri="{3e2802c4-a4d2-4d8b-9148-e3be6c30e623}">
          <xlrd:rvb i="27667"/>
        </ext>
      </extLst>
    </bk>
    <bk>
      <extLst>
        <ext uri="{3e2802c4-a4d2-4d8b-9148-e3be6c30e623}">
          <xlrd:rvb i="27668"/>
        </ext>
      </extLst>
    </bk>
    <bk>
      <extLst>
        <ext uri="{3e2802c4-a4d2-4d8b-9148-e3be6c30e623}">
          <xlrd:rvb i="27669"/>
        </ext>
      </extLst>
    </bk>
    <bk>
      <extLst>
        <ext uri="{3e2802c4-a4d2-4d8b-9148-e3be6c30e623}">
          <xlrd:rvb i="27670"/>
        </ext>
      </extLst>
    </bk>
    <bk>
      <extLst>
        <ext uri="{3e2802c4-a4d2-4d8b-9148-e3be6c30e623}">
          <xlrd:rvb i="27671"/>
        </ext>
      </extLst>
    </bk>
    <bk>
      <extLst>
        <ext uri="{3e2802c4-a4d2-4d8b-9148-e3be6c30e623}">
          <xlrd:rvb i="27672"/>
        </ext>
      </extLst>
    </bk>
    <bk>
      <extLst>
        <ext uri="{3e2802c4-a4d2-4d8b-9148-e3be6c30e623}">
          <xlrd:rvb i="27673"/>
        </ext>
      </extLst>
    </bk>
    <bk>
      <extLst>
        <ext uri="{3e2802c4-a4d2-4d8b-9148-e3be6c30e623}">
          <xlrd:rvb i="27674"/>
        </ext>
      </extLst>
    </bk>
    <bk>
      <extLst>
        <ext uri="{3e2802c4-a4d2-4d8b-9148-e3be6c30e623}">
          <xlrd:rvb i="27675"/>
        </ext>
      </extLst>
    </bk>
    <bk>
      <extLst>
        <ext uri="{3e2802c4-a4d2-4d8b-9148-e3be6c30e623}">
          <xlrd:rvb i="27676"/>
        </ext>
      </extLst>
    </bk>
    <bk>
      <extLst>
        <ext uri="{3e2802c4-a4d2-4d8b-9148-e3be6c30e623}">
          <xlrd:rvb i="27677"/>
        </ext>
      </extLst>
    </bk>
    <bk>
      <extLst>
        <ext uri="{3e2802c4-a4d2-4d8b-9148-e3be6c30e623}">
          <xlrd:rvb i="27678"/>
        </ext>
      </extLst>
    </bk>
    <bk>
      <extLst>
        <ext uri="{3e2802c4-a4d2-4d8b-9148-e3be6c30e623}">
          <xlrd:rvb i="27679"/>
        </ext>
      </extLst>
    </bk>
    <bk>
      <extLst>
        <ext uri="{3e2802c4-a4d2-4d8b-9148-e3be6c30e623}">
          <xlrd:rvb i="27680"/>
        </ext>
      </extLst>
    </bk>
    <bk>
      <extLst>
        <ext uri="{3e2802c4-a4d2-4d8b-9148-e3be6c30e623}">
          <xlrd:rvb i="27681"/>
        </ext>
      </extLst>
    </bk>
    <bk>
      <extLst>
        <ext uri="{3e2802c4-a4d2-4d8b-9148-e3be6c30e623}">
          <xlrd:rvb i="27682"/>
        </ext>
      </extLst>
    </bk>
    <bk>
      <extLst>
        <ext uri="{3e2802c4-a4d2-4d8b-9148-e3be6c30e623}">
          <xlrd:rvb i="27683"/>
        </ext>
      </extLst>
    </bk>
    <bk>
      <extLst>
        <ext uri="{3e2802c4-a4d2-4d8b-9148-e3be6c30e623}">
          <xlrd:rvb i="27684"/>
        </ext>
      </extLst>
    </bk>
    <bk>
      <extLst>
        <ext uri="{3e2802c4-a4d2-4d8b-9148-e3be6c30e623}">
          <xlrd:rvb i="27685"/>
        </ext>
      </extLst>
    </bk>
    <bk>
      <extLst>
        <ext uri="{3e2802c4-a4d2-4d8b-9148-e3be6c30e623}">
          <xlrd:rvb i="27686"/>
        </ext>
      </extLst>
    </bk>
    <bk>
      <extLst>
        <ext uri="{3e2802c4-a4d2-4d8b-9148-e3be6c30e623}">
          <xlrd:rvb i="27687"/>
        </ext>
      </extLst>
    </bk>
    <bk>
      <extLst>
        <ext uri="{3e2802c4-a4d2-4d8b-9148-e3be6c30e623}">
          <xlrd:rvb i="27688"/>
        </ext>
      </extLst>
    </bk>
    <bk>
      <extLst>
        <ext uri="{3e2802c4-a4d2-4d8b-9148-e3be6c30e623}">
          <xlrd:rvb i="27689"/>
        </ext>
      </extLst>
    </bk>
    <bk>
      <extLst>
        <ext uri="{3e2802c4-a4d2-4d8b-9148-e3be6c30e623}">
          <xlrd:rvb i="27690"/>
        </ext>
      </extLst>
    </bk>
    <bk>
      <extLst>
        <ext uri="{3e2802c4-a4d2-4d8b-9148-e3be6c30e623}">
          <xlrd:rvb i="27691"/>
        </ext>
      </extLst>
    </bk>
    <bk>
      <extLst>
        <ext uri="{3e2802c4-a4d2-4d8b-9148-e3be6c30e623}">
          <xlrd:rvb i="27692"/>
        </ext>
      </extLst>
    </bk>
    <bk>
      <extLst>
        <ext uri="{3e2802c4-a4d2-4d8b-9148-e3be6c30e623}">
          <xlrd:rvb i="27693"/>
        </ext>
      </extLst>
    </bk>
    <bk>
      <extLst>
        <ext uri="{3e2802c4-a4d2-4d8b-9148-e3be6c30e623}">
          <xlrd:rvb i="27694"/>
        </ext>
      </extLst>
    </bk>
    <bk>
      <extLst>
        <ext uri="{3e2802c4-a4d2-4d8b-9148-e3be6c30e623}">
          <xlrd:rvb i="27695"/>
        </ext>
      </extLst>
    </bk>
    <bk>
      <extLst>
        <ext uri="{3e2802c4-a4d2-4d8b-9148-e3be6c30e623}">
          <xlrd:rvb i="27696"/>
        </ext>
      </extLst>
    </bk>
    <bk>
      <extLst>
        <ext uri="{3e2802c4-a4d2-4d8b-9148-e3be6c30e623}">
          <xlrd:rvb i="27697"/>
        </ext>
      </extLst>
    </bk>
    <bk>
      <extLst>
        <ext uri="{3e2802c4-a4d2-4d8b-9148-e3be6c30e623}">
          <xlrd:rvb i="27698"/>
        </ext>
      </extLst>
    </bk>
    <bk>
      <extLst>
        <ext uri="{3e2802c4-a4d2-4d8b-9148-e3be6c30e623}">
          <xlrd:rvb i="27699"/>
        </ext>
      </extLst>
    </bk>
    <bk>
      <extLst>
        <ext uri="{3e2802c4-a4d2-4d8b-9148-e3be6c30e623}">
          <xlrd:rvb i="27700"/>
        </ext>
      </extLst>
    </bk>
    <bk>
      <extLst>
        <ext uri="{3e2802c4-a4d2-4d8b-9148-e3be6c30e623}">
          <xlrd:rvb i="27701"/>
        </ext>
      </extLst>
    </bk>
    <bk>
      <extLst>
        <ext uri="{3e2802c4-a4d2-4d8b-9148-e3be6c30e623}">
          <xlrd:rvb i="27702"/>
        </ext>
      </extLst>
    </bk>
    <bk>
      <extLst>
        <ext uri="{3e2802c4-a4d2-4d8b-9148-e3be6c30e623}">
          <xlrd:rvb i="27703"/>
        </ext>
      </extLst>
    </bk>
    <bk>
      <extLst>
        <ext uri="{3e2802c4-a4d2-4d8b-9148-e3be6c30e623}">
          <xlrd:rvb i="27704"/>
        </ext>
      </extLst>
    </bk>
    <bk>
      <extLst>
        <ext uri="{3e2802c4-a4d2-4d8b-9148-e3be6c30e623}">
          <xlrd:rvb i="27705"/>
        </ext>
      </extLst>
    </bk>
    <bk>
      <extLst>
        <ext uri="{3e2802c4-a4d2-4d8b-9148-e3be6c30e623}">
          <xlrd:rvb i="27706"/>
        </ext>
      </extLst>
    </bk>
    <bk>
      <extLst>
        <ext uri="{3e2802c4-a4d2-4d8b-9148-e3be6c30e623}">
          <xlrd:rvb i="27707"/>
        </ext>
      </extLst>
    </bk>
    <bk>
      <extLst>
        <ext uri="{3e2802c4-a4d2-4d8b-9148-e3be6c30e623}">
          <xlrd:rvb i="27708"/>
        </ext>
      </extLst>
    </bk>
    <bk>
      <extLst>
        <ext uri="{3e2802c4-a4d2-4d8b-9148-e3be6c30e623}">
          <xlrd:rvb i="27709"/>
        </ext>
      </extLst>
    </bk>
    <bk>
      <extLst>
        <ext uri="{3e2802c4-a4d2-4d8b-9148-e3be6c30e623}">
          <xlrd:rvb i="27710"/>
        </ext>
      </extLst>
    </bk>
    <bk>
      <extLst>
        <ext uri="{3e2802c4-a4d2-4d8b-9148-e3be6c30e623}">
          <xlrd:rvb i="27711"/>
        </ext>
      </extLst>
    </bk>
    <bk>
      <extLst>
        <ext uri="{3e2802c4-a4d2-4d8b-9148-e3be6c30e623}">
          <xlrd:rvb i="27712"/>
        </ext>
      </extLst>
    </bk>
    <bk>
      <extLst>
        <ext uri="{3e2802c4-a4d2-4d8b-9148-e3be6c30e623}">
          <xlrd:rvb i="27713"/>
        </ext>
      </extLst>
    </bk>
    <bk>
      <extLst>
        <ext uri="{3e2802c4-a4d2-4d8b-9148-e3be6c30e623}">
          <xlrd:rvb i="27714"/>
        </ext>
      </extLst>
    </bk>
    <bk>
      <extLst>
        <ext uri="{3e2802c4-a4d2-4d8b-9148-e3be6c30e623}">
          <xlrd:rvb i="27715"/>
        </ext>
      </extLst>
    </bk>
    <bk>
      <extLst>
        <ext uri="{3e2802c4-a4d2-4d8b-9148-e3be6c30e623}">
          <xlrd:rvb i="27716"/>
        </ext>
      </extLst>
    </bk>
    <bk>
      <extLst>
        <ext uri="{3e2802c4-a4d2-4d8b-9148-e3be6c30e623}">
          <xlrd:rvb i="27717"/>
        </ext>
      </extLst>
    </bk>
    <bk>
      <extLst>
        <ext uri="{3e2802c4-a4d2-4d8b-9148-e3be6c30e623}">
          <xlrd:rvb i="27718"/>
        </ext>
      </extLst>
    </bk>
    <bk>
      <extLst>
        <ext uri="{3e2802c4-a4d2-4d8b-9148-e3be6c30e623}">
          <xlrd:rvb i="27719"/>
        </ext>
      </extLst>
    </bk>
    <bk>
      <extLst>
        <ext uri="{3e2802c4-a4d2-4d8b-9148-e3be6c30e623}">
          <xlrd:rvb i="27720"/>
        </ext>
      </extLst>
    </bk>
    <bk>
      <extLst>
        <ext uri="{3e2802c4-a4d2-4d8b-9148-e3be6c30e623}">
          <xlrd:rvb i="27721"/>
        </ext>
      </extLst>
    </bk>
    <bk>
      <extLst>
        <ext uri="{3e2802c4-a4d2-4d8b-9148-e3be6c30e623}">
          <xlrd:rvb i="27722"/>
        </ext>
      </extLst>
    </bk>
    <bk>
      <extLst>
        <ext uri="{3e2802c4-a4d2-4d8b-9148-e3be6c30e623}">
          <xlrd:rvb i="27723"/>
        </ext>
      </extLst>
    </bk>
    <bk>
      <extLst>
        <ext uri="{3e2802c4-a4d2-4d8b-9148-e3be6c30e623}">
          <xlrd:rvb i="27724"/>
        </ext>
      </extLst>
    </bk>
    <bk>
      <extLst>
        <ext uri="{3e2802c4-a4d2-4d8b-9148-e3be6c30e623}">
          <xlrd:rvb i="27725"/>
        </ext>
      </extLst>
    </bk>
    <bk>
      <extLst>
        <ext uri="{3e2802c4-a4d2-4d8b-9148-e3be6c30e623}">
          <xlrd:rvb i="27726"/>
        </ext>
      </extLst>
    </bk>
    <bk>
      <extLst>
        <ext uri="{3e2802c4-a4d2-4d8b-9148-e3be6c30e623}">
          <xlrd:rvb i="27727"/>
        </ext>
      </extLst>
    </bk>
    <bk>
      <extLst>
        <ext uri="{3e2802c4-a4d2-4d8b-9148-e3be6c30e623}">
          <xlrd:rvb i="27728"/>
        </ext>
      </extLst>
    </bk>
    <bk>
      <extLst>
        <ext uri="{3e2802c4-a4d2-4d8b-9148-e3be6c30e623}">
          <xlrd:rvb i="27729"/>
        </ext>
      </extLst>
    </bk>
    <bk>
      <extLst>
        <ext uri="{3e2802c4-a4d2-4d8b-9148-e3be6c30e623}">
          <xlrd:rvb i="27730"/>
        </ext>
      </extLst>
    </bk>
    <bk>
      <extLst>
        <ext uri="{3e2802c4-a4d2-4d8b-9148-e3be6c30e623}">
          <xlrd:rvb i="27731"/>
        </ext>
      </extLst>
    </bk>
    <bk>
      <extLst>
        <ext uri="{3e2802c4-a4d2-4d8b-9148-e3be6c30e623}">
          <xlrd:rvb i="27732"/>
        </ext>
      </extLst>
    </bk>
    <bk>
      <extLst>
        <ext uri="{3e2802c4-a4d2-4d8b-9148-e3be6c30e623}">
          <xlrd:rvb i="27733"/>
        </ext>
      </extLst>
    </bk>
    <bk>
      <extLst>
        <ext uri="{3e2802c4-a4d2-4d8b-9148-e3be6c30e623}">
          <xlrd:rvb i="27734"/>
        </ext>
      </extLst>
    </bk>
    <bk>
      <extLst>
        <ext uri="{3e2802c4-a4d2-4d8b-9148-e3be6c30e623}">
          <xlrd:rvb i="27735"/>
        </ext>
      </extLst>
    </bk>
    <bk>
      <extLst>
        <ext uri="{3e2802c4-a4d2-4d8b-9148-e3be6c30e623}">
          <xlrd:rvb i="27736"/>
        </ext>
      </extLst>
    </bk>
    <bk>
      <extLst>
        <ext uri="{3e2802c4-a4d2-4d8b-9148-e3be6c30e623}">
          <xlrd:rvb i="27737"/>
        </ext>
      </extLst>
    </bk>
    <bk>
      <extLst>
        <ext uri="{3e2802c4-a4d2-4d8b-9148-e3be6c30e623}">
          <xlrd:rvb i="27738"/>
        </ext>
      </extLst>
    </bk>
    <bk>
      <extLst>
        <ext uri="{3e2802c4-a4d2-4d8b-9148-e3be6c30e623}">
          <xlrd:rvb i="27739"/>
        </ext>
      </extLst>
    </bk>
    <bk>
      <extLst>
        <ext uri="{3e2802c4-a4d2-4d8b-9148-e3be6c30e623}">
          <xlrd:rvb i="27740"/>
        </ext>
      </extLst>
    </bk>
    <bk>
      <extLst>
        <ext uri="{3e2802c4-a4d2-4d8b-9148-e3be6c30e623}">
          <xlrd:rvb i="27741"/>
        </ext>
      </extLst>
    </bk>
    <bk>
      <extLst>
        <ext uri="{3e2802c4-a4d2-4d8b-9148-e3be6c30e623}">
          <xlrd:rvb i="27742"/>
        </ext>
      </extLst>
    </bk>
    <bk>
      <extLst>
        <ext uri="{3e2802c4-a4d2-4d8b-9148-e3be6c30e623}">
          <xlrd:rvb i="27743"/>
        </ext>
      </extLst>
    </bk>
    <bk>
      <extLst>
        <ext uri="{3e2802c4-a4d2-4d8b-9148-e3be6c30e623}">
          <xlrd:rvb i="27744"/>
        </ext>
      </extLst>
    </bk>
    <bk>
      <extLst>
        <ext uri="{3e2802c4-a4d2-4d8b-9148-e3be6c30e623}">
          <xlrd:rvb i="27745"/>
        </ext>
      </extLst>
    </bk>
    <bk>
      <extLst>
        <ext uri="{3e2802c4-a4d2-4d8b-9148-e3be6c30e623}">
          <xlrd:rvb i="27746"/>
        </ext>
      </extLst>
    </bk>
    <bk>
      <extLst>
        <ext uri="{3e2802c4-a4d2-4d8b-9148-e3be6c30e623}">
          <xlrd:rvb i="27747"/>
        </ext>
      </extLst>
    </bk>
    <bk>
      <extLst>
        <ext uri="{3e2802c4-a4d2-4d8b-9148-e3be6c30e623}">
          <xlrd:rvb i="27748"/>
        </ext>
      </extLst>
    </bk>
    <bk>
      <extLst>
        <ext uri="{3e2802c4-a4d2-4d8b-9148-e3be6c30e623}">
          <xlrd:rvb i="27749"/>
        </ext>
      </extLst>
    </bk>
    <bk>
      <extLst>
        <ext uri="{3e2802c4-a4d2-4d8b-9148-e3be6c30e623}">
          <xlrd:rvb i="27750"/>
        </ext>
      </extLst>
    </bk>
    <bk>
      <extLst>
        <ext uri="{3e2802c4-a4d2-4d8b-9148-e3be6c30e623}">
          <xlrd:rvb i="27751"/>
        </ext>
      </extLst>
    </bk>
    <bk>
      <extLst>
        <ext uri="{3e2802c4-a4d2-4d8b-9148-e3be6c30e623}">
          <xlrd:rvb i="27752"/>
        </ext>
      </extLst>
    </bk>
    <bk>
      <extLst>
        <ext uri="{3e2802c4-a4d2-4d8b-9148-e3be6c30e623}">
          <xlrd:rvb i="27753"/>
        </ext>
      </extLst>
    </bk>
    <bk>
      <extLst>
        <ext uri="{3e2802c4-a4d2-4d8b-9148-e3be6c30e623}">
          <xlrd:rvb i="27754"/>
        </ext>
      </extLst>
    </bk>
    <bk>
      <extLst>
        <ext uri="{3e2802c4-a4d2-4d8b-9148-e3be6c30e623}">
          <xlrd:rvb i="27755"/>
        </ext>
      </extLst>
    </bk>
    <bk>
      <extLst>
        <ext uri="{3e2802c4-a4d2-4d8b-9148-e3be6c30e623}">
          <xlrd:rvb i="27756"/>
        </ext>
      </extLst>
    </bk>
    <bk>
      <extLst>
        <ext uri="{3e2802c4-a4d2-4d8b-9148-e3be6c30e623}">
          <xlrd:rvb i="27757"/>
        </ext>
      </extLst>
    </bk>
    <bk>
      <extLst>
        <ext uri="{3e2802c4-a4d2-4d8b-9148-e3be6c30e623}">
          <xlrd:rvb i="27758"/>
        </ext>
      </extLst>
    </bk>
    <bk>
      <extLst>
        <ext uri="{3e2802c4-a4d2-4d8b-9148-e3be6c30e623}">
          <xlrd:rvb i="27759"/>
        </ext>
      </extLst>
    </bk>
    <bk>
      <extLst>
        <ext uri="{3e2802c4-a4d2-4d8b-9148-e3be6c30e623}">
          <xlrd:rvb i="27760"/>
        </ext>
      </extLst>
    </bk>
    <bk>
      <extLst>
        <ext uri="{3e2802c4-a4d2-4d8b-9148-e3be6c30e623}">
          <xlrd:rvb i="27761"/>
        </ext>
      </extLst>
    </bk>
    <bk>
      <extLst>
        <ext uri="{3e2802c4-a4d2-4d8b-9148-e3be6c30e623}">
          <xlrd:rvb i="27762"/>
        </ext>
      </extLst>
    </bk>
    <bk>
      <extLst>
        <ext uri="{3e2802c4-a4d2-4d8b-9148-e3be6c30e623}">
          <xlrd:rvb i="27763"/>
        </ext>
      </extLst>
    </bk>
    <bk>
      <extLst>
        <ext uri="{3e2802c4-a4d2-4d8b-9148-e3be6c30e623}">
          <xlrd:rvb i="27764"/>
        </ext>
      </extLst>
    </bk>
    <bk>
      <extLst>
        <ext uri="{3e2802c4-a4d2-4d8b-9148-e3be6c30e623}">
          <xlrd:rvb i="27765"/>
        </ext>
      </extLst>
    </bk>
    <bk>
      <extLst>
        <ext uri="{3e2802c4-a4d2-4d8b-9148-e3be6c30e623}">
          <xlrd:rvb i="27766"/>
        </ext>
      </extLst>
    </bk>
    <bk>
      <extLst>
        <ext uri="{3e2802c4-a4d2-4d8b-9148-e3be6c30e623}">
          <xlrd:rvb i="27767"/>
        </ext>
      </extLst>
    </bk>
    <bk>
      <extLst>
        <ext uri="{3e2802c4-a4d2-4d8b-9148-e3be6c30e623}">
          <xlrd:rvb i="27768"/>
        </ext>
      </extLst>
    </bk>
    <bk>
      <extLst>
        <ext uri="{3e2802c4-a4d2-4d8b-9148-e3be6c30e623}">
          <xlrd:rvb i="27769"/>
        </ext>
      </extLst>
    </bk>
    <bk>
      <extLst>
        <ext uri="{3e2802c4-a4d2-4d8b-9148-e3be6c30e623}">
          <xlrd:rvb i="27770"/>
        </ext>
      </extLst>
    </bk>
    <bk>
      <extLst>
        <ext uri="{3e2802c4-a4d2-4d8b-9148-e3be6c30e623}">
          <xlrd:rvb i="27771"/>
        </ext>
      </extLst>
    </bk>
    <bk>
      <extLst>
        <ext uri="{3e2802c4-a4d2-4d8b-9148-e3be6c30e623}">
          <xlrd:rvb i="27772"/>
        </ext>
      </extLst>
    </bk>
    <bk>
      <extLst>
        <ext uri="{3e2802c4-a4d2-4d8b-9148-e3be6c30e623}">
          <xlrd:rvb i="27773"/>
        </ext>
      </extLst>
    </bk>
    <bk>
      <extLst>
        <ext uri="{3e2802c4-a4d2-4d8b-9148-e3be6c30e623}">
          <xlrd:rvb i="27774"/>
        </ext>
      </extLst>
    </bk>
    <bk>
      <extLst>
        <ext uri="{3e2802c4-a4d2-4d8b-9148-e3be6c30e623}">
          <xlrd:rvb i="27775"/>
        </ext>
      </extLst>
    </bk>
    <bk>
      <extLst>
        <ext uri="{3e2802c4-a4d2-4d8b-9148-e3be6c30e623}">
          <xlrd:rvb i="27776"/>
        </ext>
      </extLst>
    </bk>
    <bk>
      <extLst>
        <ext uri="{3e2802c4-a4d2-4d8b-9148-e3be6c30e623}">
          <xlrd:rvb i="27777"/>
        </ext>
      </extLst>
    </bk>
    <bk>
      <extLst>
        <ext uri="{3e2802c4-a4d2-4d8b-9148-e3be6c30e623}">
          <xlrd:rvb i="27778"/>
        </ext>
      </extLst>
    </bk>
    <bk>
      <extLst>
        <ext uri="{3e2802c4-a4d2-4d8b-9148-e3be6c30e623}">
          <xlrd:rvb i="27779"/>
        </ext>
      </extLst>
    </bk>
    <bk>
      <extLst>
        <ext uri="{3e2802c4-a4d2-4d8b-9148-e3be6c30e623}">
          <xlrd:rvb i="27780"/>
        </ext>
      </extLst>
    </bk>
    <bk>
      <extLst>
        <ext uri="{3e2802c4-a4d2-4d8b-9148-e3be6c30e623}">
          <xlrd:rvb i="27781"/>
        </ext>
      </extLst>
    </bk>
    <bk>
      <extLst>
        <ext uri="{3e2802c4-a4d2-4d8b-9148-e3be6c30e623}">
          <xlrd:rvb i="27782"/>
        </ext>
      </extLst>
    </bk>
    <bk>
      <extLst>
        <ext uri="{3e2802c4-a4d2-4d8b-9148-e3be6c30e623}">
          <xlrd:rvb i="27783"/>
        </ext>
      </extLst>
    </bk>
    <bk>
      <extLst>
        <ext uri="{3e2802c4-a4d2-4d8b-9148-e3be6c30e623}">
          <xlrd:rvb i="27784"/>
        </ext>
      </extLst>
    </bk>
    <bk>
      <extLst>
        <ext uri="{3e2802c4-a4d2-4d8b-9148-e3be6c30e623}">
          <xlrd:rvb i="27785"/>
        </ext>
      </extLst>
    </bk>
    <bk>
      <extLst>
        <ext uri="{3e2802c4-a4d2-4d8b-9148-e3be6c30e623}">
          <xlrd:rvb i="27786"/>
        </ext>
      </extLst>
    </bk>
    <bk>
      <extLst>
        <ext uri="{3e2802c4-a4d2-4d8b-9148-e3be6c30e623}">
          <xlrd:rvb i="27787"/>
        </ext>
      </extLst>
    </bk>
    <bk>
      <extLst>
        <ext uri="{3e2802c4-a4d2-4d8b-9148-e3be6c30e623}">
          <xlrd:rvb i="27788"/>
        </ext>
      </extLst>
    </bk>
    <bk>
      <extLst>
        <ext uri="{3e2802c4-a4d2-4d8b-9148-e3be6c30e623}">
          <xlrd:rvb i="27789"/>
        </ext>
      </extLst>
    </bk>
    <bk>
      <extLst>
        <ext uri="{3e2802c4-a4d2-4d8b-9148-e3be6c30e623}">
          <xlrd:rvb i="27790"/>
        </ext>
      </extLst>
    </bk>
    <bk>
      <extLst>
        <ext uri="{3e2802c4-a4d2-4d8b-9148-e3be6c30e623}">
          <xlrd:rvb i="27791"/>
        </ext>
      </extLst>
    </bk>
    <bk>
      <extLst>
        <ext uri="{3e2802c4-a4d2-4d8b-9148-e3be6c30e623}">
          <xlrd:rvb i="27792"/>
        </ext>
      </extLst>
    </bk>
    <bk>
      <extLst>
        <ext uri="{3e2802c4-a4d2-4d8b-9148-e3be6c30e623}">
          <xlrd:rvb i="27793"/>
        </ext>
      </extLst>
    </bk>
    <bk>
      <extLst>
        <ext uri="{3e2802c4-a4d2-4d8b-9148-e3be6c30e623}">
          <xlrd:rvb i="27794"/>
        </ext>
      </extLst>
    </bk>
    <bk>
      <extLst>
        <ext uri="{3e2802c4-a4d2-4d8b-9148-e3be6c30e623}">
          <xlrd:rvb i="27795"/>
        </ext>
      </extLst>
    </bk>
    <bk>
      <extLst>
        <ext uri="{3e2802c4-a4d2-4d8b-9148-e3be6c30e623}">
          <xlrd:rvb i="27796"/>
        </ext>
      </extLst>
    </bk>
    <bk>
      <extLst>
        <ext uri="{3e2802c4-a4d2-4d8b-9148-e3be6c30e623}">
          <xlrd:rvb i="27797"/>
        </ext>
      </extLst>
    </bk>
    <bk>
      <extLst>
        <ext uri="{3e2802c4-a4d2-4d8b-9148-e3be6c30e623}">
          <xlrd:rvb i="27798"/>
        </ext>
      </extLst>
    </bk>
    <bk>
      <extLst>
        <ext uri="{3e2802c4-a4d2-4d8b-9148-e3be6c30e623}">
          <xlrd:rvb i="27799"/>
        </ext>
      </extLst>
    </bk>
    <bk>
      <extLst>
        <ext uri="{3e2802c4-a4d2-4d8b-9148-e3be6c30e623}">
          <xlrd:rvb i="27800"/>
        </ext>
      </extLst>
    </bk>
    <bk>
      <extLst>
        <ext uri="{3e2802c4-a4d2-4d8b-9148-e3be6c30e623}">
          <xlrd:rvb i="27801"/>
        </ext>
      </extLst>
    </bk>
    <bk>
      <extLst>
        <ext uri="{3e2802c4-a4d2-4d8b-9148-e3be6c30e623}">
          <xlrd:rvb i="27802"/>
        </ext>
      </extLst>
    </bk>
    <bk>
      <extLst>
        <ext uri="{3e2802c4-a4d2-4d8b-9148-e3be6c30e623}">
          <xlrd:rvb i="27803"/>
        </ext>
      </extLst>
    </bk>
    <bk>
      <extLst>
        <ext uri="{3e2802c4-a4d2-4d8b-9148-e3be6c30e623}">
          <xlrd:rvb i="27804"/>
        </ext>
      </extLst>
    </bk>
    <bk>
      <extLst>
        <ext uri="{3e2802c4-a4d2-4d8b-9148-e3be6c30e623}">
          <xlrd:rvb i="27805"/>
        </ext>
      </extLst>
    </bk>
    <bk>
      <extLst>
        <ext uri="{3e2802c4-a4d2-4d8b-9148-e3be6c30e623}">
          <xlrd:rvb i="27806"/>
        </ext>
      </extLst>
    </bk>
    <bk>
      <extLst>
        <ext uri="{3e2802c4-a4d2-4d8b-9148-e3be6c30e623}">
          <xlrd:rvb i="27807"/>
        </ext>
      </extLst>
    </bk>
    <bk>
      <extLst>
        <ext uri="{3e2802c4-a4d2-4d8b-9148-e3be6c30e623}">
          <xlrd:rvb i="27808"/>
        </ext>
      </extLst>
    </bk>
    <bk>
      <extLst>
        <ext uri="{3e2802c4-a4d2-4d8b-9148-e3be6c30e623}">
          <xlrd:rvb i="27809"/>
        </ext>
      </extLst>
    </bk>
    <bk>
      <extLst>
        <ext uri="{3e2802c4-a4d2-4d8b-9148-e3be6c30e623}">
          <xlrd:rvb i="27810"/>
        </ext>
      </extLst>
    </bk>
    <bk>
      <extLst>
        <ext uri="{3e2802c4-a4d2-4d8b-9148-e3be6c30e623}">
          <xlrd:rvb i="27811"/>
        </ext>
      </extLst>
    </bk>
    <bk>
      <extLst>
        <ext uri="{3e2802c4-a4d2-4d8b-9148-e3be6c30e623}">
          <xlrd:rvb i="27812"/>
        </ext>
      </extLst>
    </bk>
    <bk>
      <extLst>
        <ext uri="{3e2802c4-a4d2-4d8b-9148-e3be6c30e623}">
          <xlrd:rvb i="27813"/>
        </ext>
      </extLst>
    </bk>
    <bk>
      <extLst>
        <ext uri="{3e2802c4-a4d2-4d8b-9148-e3be6c30e623}">
          <xlrd:rvb i="27814"/>
        </ext>
      </extLst>
    </bk>
    <bk>
      <extLst>
        <ext uri="{3e2802c4-a4d2-4d8b-9148-e3be6c30e623}">
          <xlrd:rvb i="27815"/>
        </ext>
      </extLst>
    </bk>
    <bk>
      <extLst>
        <ext uri="{3e2802c4-a4d2-4d8b-9148-e3be6c30e623}">
          <xlrd:rvb i="27816"/>
        </ext>
      </extLst>
    </bk>
    <bk>
      <extLst>
        <ext uri="{3e2802c4-a4d2-4d8b-9148-e3be6c30e623}">
          <xlrd:rvb i="27817"/>
        </ext>
      </extLst>
    </bk>
    <bk>
      <extLst>
        <ext uri="{3e2802c4-a4d2-4d8b-9148-e3be6c30e623}">
          <xlrd:rvb i="27818"/>
        </ext>
      </extLst>
    </bk>
    <bk>
      <extLst>
        <ext uri="{3e2802c4-a4d2-4d8b-9148-e3be6c30e623}">
          <xlrd:rvb i="27819"/>
        </ext>
      </extLst>
    </bk>
    <bk>
      <extLst>
        <ext uri="{3e2802c4-a4d2-4d8b-9148-e3be6c30e623}">
          <xlrd:rvb i="27820"/>
        </ext>
      </extLst>
    </bk>
    <bk>
      <extLst>
        <ext uri="{3e2802c4-a4d2-4d8b-9148-e3be6c30e623}">
          <xlrd:rvb i="27821"/>
        </ext>
      </extLst>
    </bk>
    <bk>
      <extLst>
        <ext uri="{3e2802c4-a4d2-4d8b-9148-e3be6c30e623}">
          <xlrd:rvb i="27822"/>
        </ext>
      </extLst>
    </bk>
    <bk>
      <extLst>
        <ext uri="{3e2802c4-a4d2-4d8b-9148-e3be6c30e623}">
          <xlrd:rvb i="27823"/>
        </ext>
      </extLst>
    </bk>
    <bk>
      <extLst>
        <ext uri="{3e2802c4-a4d2-4d8b-9148-e3be6c30e623}">
          <xlrd:rvb i="27824"/>
        </ext>
      </extLst>
    </bk>
    <bk>
      <extLst>
        <ext uri="{3e2802c4-a4d2-4d8b-9148-e3be6c30e623}">
          <xlrd:rvb i="27825"/>
        </ext>
      </extLst>
    </bk>
    <bk>
      <extLst>
        <ext uri="{3e2802c4-a4d2-4d8b-9148-e3be6c30e623}">
          <xlrd:rvb i="27826"/>
        </ext>
      </extLst>
    </bk>
    <bk>
      <extLst>
        <ext uri="{3e2802c4-a4d2-4d8b-9148-e3be6c30e623}">
          <xlrd:rvb i="27827"/>
        </ext>
      </extLst>
    </bk>
    <bk>
      <extLst>
        <ext uri="{3e2802c4-a4d2-4d8b-9148-e3be6c30e623}">
          <xlrd:rvb i="27828"/>
        </ext>
      </extLst>
    </bk>
    <bk>
      <extLst>
        <ext uri="{3e2802c4-a4d2-4d8b-9148-e3be6c30e623}">
          <xlrd:rvb i="27829"/>
        </ext>
      </extLst>
    </bk>
    <bk>
      <extLst>
        <ext uri="{3e2802c4-a4d2-4d8b-9148-e3be6c30e623}">
          <xlrd:rvb i="27830"/>
        </ext>
      </extLst>
    </bk>
    <bk>
      <extLst>
        <ext uri="{3e2802c4-a4d2-4d8b-9148-e3be6c30e623}">
          <xlrd:rvb i="27831"/>
        </ext>
      </extLst>
    </bk>
    <bk>
      <extLst>
        <ext uri="{3e2802c4-a4d2-4d8b-9148-e3be6c30e623}">
          <xlrd:rvb i="27832"/>
        </ext>
      </extLst>
    </bk>
    <bk>
      <extLst>
        <ext uri="{3e2802c4-a4d2-4d8b-9148-e3be6c30e623}">
          <xlrd:rvb i="27833"/>
        </ext>
      </extLst>
    </bk>
    <bk>
      <extLst>
        <ext uri="{3e2802c4-a4d2-4d8b-9148-e3be6c30e623}">
          <xlrd:rvb i="27834"/>
        </ext>
      </extLst>
    </bk>
    <bk>
      <extLst>
        <ext uri="{3e2802c4-a4d2-4d8b-9148-e3be6c30e623}">
          <xlrd:rvb i="27835"/>
        </ext>
      </extLst>
    </bk>
    <bk>
      <extLst>
        <ext uri="{3e2802c4-a4d2-4d8b-9148-e3be6c30e623}">
          <xlrd:rvb i="27836"/>
        </ext>
      </extLst>
    </bk>
    <bk>
      <extLst>
        <ext uri="{3e2802c4-a4d2-4d8b-9148-e3be6c30e623}">
          <xlrd:rvb i="27837"/>
        </ext>
      </extLst>
    </bk>
    <bk>
      <extLst>
        <ext uri="{3e2802c4-a4d2-4d8b-9148-e3be6c30e623}">
          <xlrd:rvb i="27838"/>
        </ext>
      </extLst>
    </bk>
    <bk>
      <extLst>
        <ext uri="{3e2802c4-a4d2-4d8b-9148-e3be6c30e623}">
          <xlrd:rvb i="27839"/>
        </ext>
      </extLst>
    </bk>
    <bk>
      <extLst>
        <ext uri="{3e2802c4-a4d2-4d8b-9148-e3be6c30e623}">
          <xlrd:rvb i="27840"/>
        </ext>
      </extLst>
    </bk>
    <bk>
      <extLst>
        <ext uri="{3e2802c4-a4d2-4d8b-9148-e3be6c30e623}">
          <xlrd:rvb i="27841"/>
        </ext>
      </extLst>
    </bk>
    <bk>
      <extLst>
        <ext uri="{3e2802c4-a4d2-4d8b-9148-e3be6c30e623}">
          <xlrd:rvb i="27842"/>
        </ext>
      </extLst>
    </bk>
    <bk>
      <extLst>
        <ext uri="{3e2802c4-a4d2-4d8b-9148-e3be6c30e623}">
          <xlrd:rvb i="27843"/>
        </ext>
      </extLst>
    </bk>
    <bk>
      <extLst>
        <ext uri="{3e2802c4-a4d2-4d8b-9148-e3be6c30e623}">
          <xlrd:rvb i="27844"/>
        </ext>
      </extLst>
    </bk>
    <bk>
      <extLst>
        <ext uri="{3e2802c4-a4d2-4d8b-9148-e3be6c30e623}">
          <xlrd:rvb i="27845"/>
        </ext>
      </extLst>
    </bk>
    <bk>
      <extLst>
        <ext uri="{3e2802c4-a4d2-4d8b-9148-e3be6c30e623}">
          <xlrd:rvb i="27846"/>
        </ext>
      </extLst>
    </bk>
    <bk>
      <extLst>
        <ext uri="{3e2802c4-a4d2-4d8b-9148-e3be6c30e623}">
          <xlrd:rvb i="27847"/>
        </ext>
      </extLst>
    </bk>
    <bk>
      <extLst>
        <ext uri="{3e2802c4-a4d2-4d8b-9148-e3be6c30e623}">
          <xlrd:rvb i="27848"/>
        </ext>
      </extLst>
    </bk>
    <bk>
      <extLst>
        <ext uri="{3e2802c4-a4d2-4d8b-9148-e3be6c30e623}">
          <xlrd:rvb i="27849"/>
        </ext>
      </extLst>
    </bk>
    <bk>
      <extLst>
        <ext uri="{3e2802c4-a4d2-4d8b-9148-e3be6c30e623}">
          <xlrd:rvb i="27850"/>
        </ext>
      </extLst>
    </bk>
    <bk>
      <extLst>
        <ext uri="{3e2802c4-a4d2-4d8b-9148-e3be6c30e623}">
          <xlrd:rvb i="27851"/>
        </ext>
      </extLst>
    </bk>
    <bk>
      <extLst>
        <ext uri="{3e2802c4-a4d2-4d8b-9148-e3be6c30e623}">
          <xlrd:rvb i="27852"/>
        </ext>
      </extLst>
    </bk>
    <bk>
      <extLst>
        <ext uri="{3e2802c4-a4d2-4d8b-9148-e3be6c30e623}">
          <xlrd:rvb i="27853"/>
        </ext>
      </extLst>
    </bk>
    <bk>
      <extLst>
        <ext uri="{3e2802c4-a4d2-4d8b-9148-e3be6c30e623}">
          <xlrd:rvb i="27854"/>
        </ext>
      </extLst>
    </bk>
    <bk>
      <extLst>
        <ext uri="{3e2802c4-a4d2-4d8b-9148-e3be6c30e623}">
          <xlrd:rvb i="27855"/>
        </ext>
      </extLst>
    </bk>
    <bk>
      <extLst>
        <ext uri="{3e2802c4-a4d2-4d8b-9148-e3be6c30e623}">
          <xlrd:rvb i="27856"/>
        </ext>
      </extLst>
    </bk>
    <bk>
      <extLst>
        <ext uri="{3e2802c4-a4d2-4d8b-9148-e3be6c30e623}">
          <xlrd:rvb i="27857"/>
        </ext>
      </extLst>
    </bk>
    <bk>
      <extLst>
        <ext uri="{3e2802c4-a4d2-4d8b-9148-e3be6c30e623}">
          <xlrd:rvb i="27858"/>
        </ext>
      </extLst>
    </bk>
    <bk>
      <extLst>
        <ext uri="{3e2802c4-a4d2-4d8b-9148-e3be6c30e623}">
          <xlrd:rvb i="27859"/>
        </ext>
      </extLst>
    </bk>
    <bk>
      <extLst>
        <ext uri="{3e2802c4-a4d2-4d8b-9148-e3be6c30e623}">
          <xlrd:rvb i="27860"/>
        </ext>
      </extLst>
    </bk>
    <bk>
      <extLst>
        <ext uri="{3e2802c4-a4d2-4d8b-9148-e3be6c30e623}">
          <xlrd:rvb i="27861"/>
        </ext>
      </extLst>
    </bk>
    <bk>
      <extLst>
        <ext uri="{3e2802c4-a4d2-4d8b-9148-e3be6c30e623}">
          <xlrd:rvb i="27862"/>
        </ext>
      </extLst>
    </bk>
    <bk>
      <extLst>
        <ext uri="{3e2802c4-a4d2-4d8b-9148-e3be6c30e623}">
          <xlrd:rvb i="27863"/>
        </ext>
      </extLst>
    </bk>
    <bk>
      <extLst>
        <ext uri="{3e2802c4-a4d2-4d8b-9148-e3be6c30e623}">
          <xlrd:rvb i="27864"/>
        </ext>
      </extLst>
    </bk>
    <bk>
      <extLst>
        <ext uri="{3e2802c4-a4d2-4d8b-9148-e3be6c30e623}">
          <xlrd:rvb i="27865"/>
        </ext>
      </extLst>
    </bk>
    <bk>
      <extLst>
        <ext uri="{3e2802c4-a4d2-4d8b-9148-e3be6c30e623}">
          <xlrd:rvb i="27866"/>
        </ext>
      </extLst>
    </bk>
    <bk>
      <extLst>
        <ext uri="{3e2802c4-a4d2-4d8b-9148-e3be6c30e623}">
          <xlrd:rvb i="27867"/>
        </ext>
      </extLst>
    </bk>
    <bk>
      <extLst>
        <ext uri="{3e2802c4-a4d2-4d8b-9148-e3be6c30e623}">
          <xlrd:rvb i="27868"/>
        </ext>
      </extLst>
    </bk>
    <bk>
      <extLst>
        <ext uri="{3e2802c4-a4d2-4d8b-9148-e3be6c30e623}">
          <xlrd:rvb i="27869"/>
        </ext>
      </extLst>
    </bk>
    <bk>
      <extLst>
        <ext uri="{3e2802c4-a4d2-4d8b-9148-e3be6c30e623}">
          <xlrd:rvb i="27870"/>
        </ext>
      </extLst>
    </bk>
    <bk>
      <extLst>
        <ext uri="{3e2802c4-a4d2-4d8b-9148-e3be6c30e623}">
          <xlrd:rvb i="27871"/>
        </ext>
      </extLst>
    </bk>
    <bk>
      <extLst>
        <ext uri="{3e2802c4-a4d2-4d8b-9148-e3be6c30e623}">
          <xlrd:rvb i="27872"/>
        </ext>
      </extLst>
    </bk>
    <bk>
      <extLst>
        <ext uri="{3e2802c4-a4d2-4d8b-9148-e3be6c30e623}">
          <xlrd:rvb i="27873"/>
        </ext>
      </extLst>
    </bk>
    <bk>
      <extLst>
        <ext uri="{3e2802c4-a4d2-4d8b-9148-e3be6c30e623}">
          <xlrd:rvb i="27874"/>
        </ext>
      </extLst>
    </bk>
    <bk>
      <extLst>
        <ext uri="{3e2802c4-a4d2-4d8b-9148-e3be6c30e623}">
          <xlrd:rvb i="27875"/>
        </ext>
      </extLst>
    </bk>
    <bk>
      <extLst>
        <ext uri="{3e2802c4-a4d2-4d8b-9148-e3be6c30e623}">
          <xlrd:rvb i="27876"/>
        </ext>
      </extLst>
    </bk>
    <bk>
      <extLst>
        <ext uri="{3e2802c4-a4d2-4d8b-9148-e3be6c30e623}">
          <xlrd:rvb i="27877"/>
        </ext>
      </extLst>
    </bk>
    <bk>
      <extLst>
        <ext uri="{3e2802c4-a4d2-4d8b-9148-e3be6c30e623}">
          <xlrd:rvb i="27878"/>
        </ext>
      </extLst>
    </bk>
    <bk>
      <extLst>
        <ext uri="{3e2802c4-a4d2-4d8b-9148-e3be6c30e623}">
          <xlrd:rvb i="27879"/>
        </ext>
      </extLst>
    </bk>
    <bk>
      <extLst>
        <ext uri="{3e2802c4-a4d2-4d8b-9148-e3be6c30e623}">
          <xlrd:rvb i="27880"/>
        </ext>
      </extLst>
    </bk>
    <bk>
      <extLst>
        <ext uri="{3e2802c4-a4d2-4d8b-9148-e3be6c30e623}">
          <xlrd:rvb i="27881"/>
        </ext>
      </extLst>
    </bk>
    <bk>
      <extLst>
        <ext uri="{3e2802c4-a4d2-4d8b-9148-e3be6c30e623}">
          <xlrd:rvb i="27882"/>
        </ext>
      </extLst>
    </bk>
    <bk>
      <extLst>
        <ext uri="{3e2802c4-a4d2-4d8b-9148-e3be6c30e623}">
          <xlrd:rvb i="27883"/>
        </ext>
      </extLst>
    </bk>
    <bk>
      <extLst>
        <ext uri="{3e2802c4-a4d2-4d8b-9148-e3be6c30e623}">
          <xlrd:rvb i="27884"/>
        </ext>
      </extLst>
    </bk>
    <bk>
      <extLst>
        <ext uri="{3e2802c4-a4d2-4d8b-9148-e3be6c30e623}">
          <xlrd:rvb i="27885"/>
        </ext>
      </extLst>
    </bk>
    <bk>
      <extLst>
        <ext uri="{3e2802c4-a4d2-4d8b-9148-e3be6c30e623}">
          <xlrd:rvb i="27886"/>
        </ext>
      </extLst>
    </bk>
    <bk>
      <extLst>
        <ext uri="{3e2802c4-a4d2-4d8b-9148-e3be6c30e623}">
          <xlrd:rvb i="27887"/>
        </ext>
      </extLst>
    </bk>
    <bk>
      <extLst>
        <ext uri="{3e2802c4-a4d2-4d8b-9148-e3be6c30e623}">
          <xlrd:rvb i="27888"/>
        </ext>
      </extLst>
    </bk>
    <bk>
      <extLst>
        <ext uri="{3e2802c4-a4d2-4d8b-9148-e3be6c30e623}">
          <xlrd:rvb i="27889"/>
        </ext>
      </extLst>
    </bk>
    <bk>
      <extLst>
        <ext uri="{3e2802c4-a4d2-4d8b-9148-e3be6c30e623}">
          <xlrd:rvb i="27890"/>
        </ext>
      </extLst>
    </bk>
    <bk>
      <extLst>
        <ext uri="{3e2802c4-a4d2-4d8b-9148-e3be6c30e623}">
          <xlrd:rvb i="27891"/>
        </ext>
      </extLst>
    </bk>
    <bk>
      <extLst>
        <ext uri="{3e2802c4-a4d2-4d8b-9148-e3be6c30e623}">
          <xlrd:rvb i="27892"/>
        </ext>
      </extLst>
    </bk>
    <bk>
      <extLst>
        <ext uri="{3e2802c4-a4d2-4d8b-9148-e3be6c30e623}">
          <xlrd:rvb i="27893"/>
        </ext>
      </extLst>
    </bk>
    <bk>
      <extLst>
        <ext uri="{3e2802c4-a4d2-4d8b-9148-e3be6c30e623}">
          <xlrd:rvb i="27894"/>
        </ext>
      </extLst>
    </bk>
    <bk>
      <extLst>
        <ext uri="{3e2802c4-a4d2-4d8b-9148-e3be6c30e623}">
          <xlrd:rvb i="27895"/>
        </ext>
      </extLst>
    </bk>
    <bk>
      <extLst>
        <ext uri="{3e2802c4-a4d2-4d8b-9148-e3be6c30e623}">
          <xlrd:rvb i="27896"/>
        </ext>
      </extLst>
    </bk>
    <bk>
      <extLst>
        <ext uri="{3e2802c4-a4d2-4d8b-9148-e3be6c30e623}">
          <xlrd:rvb i="27897"/>
        </ext>
      </extLst>
    </bk>
    <bk>
      <extLst>
        <ext uri="{3e2802c4-a4d2-4d8b-9148-e3be6c30e623}">
          <xlrd:rvb i="27898"/>
        </ext>
      </extLst>
    </bk>
    <bk>
      <extLst>
        <ext uri="{3e2802c4-a4d2-4d8b-9148-e3be6c30e623}">
          <xlrd:rvb i="27899"/>
        </ext>
      </extLst>
    </bk>
    <bk>
      <extLst>
        <ext uri="{3e2802c4-a4d2-4d8b-9148-e3be6c30e623}">
          <xlrd:rvb i="27900"/>
        </ext>
      </extLst>
    </bk>
    <bk>
      <extLst>
        <ext uri="{3e2802c4-a4d2-4d8b-9148-e3be6c30e623}">
          <xlrd:rvb i="27901"/>
        </ext>
      </extLst>
    </bk>
    <bk>
      <extLst>
        <ext uri="{3e2802c4-a4d2-4d8b-9148-e3be6c30e623}">
          <xlrd:rvb i="27902"/>
        </ext>
      </extLst>
    </bk>
    <bk>
      <extLst>
        <ext uri="{3e2802c4-a4d2-4d8b-9148-e3be6c30e623}">
          <xlrd:rvb i="27903"/>
        </ext>
      </extLst>
    </bk>
    <bk>
      <extLst>
        <ext uri="{3e2802c4-a4d2-4d8b-9148-e3be6c30e623}">
          <xlrd:rvb i="27904"/>
        </ext>
      </extLst>
    </bk>
    <bk>
      <extLst>
        <ext uri="{3e2802c4-a4d2-4d8b-9148-e3be6c30e623}">
          <xlrd:rvb i="27905"/>
        </ext>
      </extLst>
    </bk>
    <bk>
      <extLst>
        <ext uri="{3e2802c4-a4d2-4d8b-9148-e3be6c30e623}">
          <xlrd:rvb i="27906"/>
        </ext>
      </extLst>
    </bk>
    <bk>
      <extLst>
        <ext uri="{3e2802c4-a4d2-4d8b-9148-e3be6c30e623}">
          <xlrd:rvb i="27907"/>
        </ext>
      </extLst>
    </bk>
    <bk>
      <extLst>
        <ext uri="{3e2802c4-a4d2-4d8b-9148-e3be6c30e623}">
          <xlrd:rvb i="27908"/>
        </ext>
      </extLst>
    </bk>
    <bk>
      <extLst>
        <ext uri="{3e2802c4-a4d2-4d8b-9148-e3be6c30e623}">
          <xlrd:rvb i="27909"/>
        </ext>
      </extLst>
    </bk>
    <bk>
      <extLst>
        <ext uri="{3e2802c4-a4d2-4d8b-9148-e3be6c30e623}">
          <xlrd:rvb i="27910"/>
        </ext>
      </extLst>
    </bk>
    <bk>
      <extLst>
        <ext uri="{3e2802c4-a4d2-4d8b-9148-e3be6c30e623}">
          <xlrd:rvb i="27911"/>
        </ext>
      </extLst>
    </bk>
    <bk>
      <extLst>
        <ext uri="{3e2802c4-a4d2-4d8b-9148-e3be6c30e623}">
          <xlrd:rvb i="27912"/>
        </ext>
      </extLst>
    </bk>
    <bk>
      <extLst>
        <ext uri="{3e2802c4-a4d2-4d8b-9148-e3be6c30e623}">
          <xlrd:rvb i="27913"/>
        </ext>
      </extLst>
    </bk>
    <bk>
      <extLst>
        <ext uri="{3e2802c4-a4d2-4d8b-9148-e3be6c30e623}">
          <xlrd:rvb i="27914"/>
        </ext>
      </extLst>
    </bk>
    <bk>
      <extLst>
        <ext uri="{3e2802c4-a4d2-4d8b-9148-e3be6c30e623}">
          <xlrd:rvb i="27915"/>
        </ext>
      </extLst>
    </bk>
    <bk>
      <extLst>
        <ext uri="{3e2802c4-a4d2-4d8b-9148-e3be6c30e623}">
          <xlrd:rvb i="27916"/>
        </ext>
      </extLst>
    </bk>
    <bk>
      <extLst>
        <ext uri="{3e2802c4-a4d2-4d8b-9148-e3be6c30e623}">
          <xlrd:rvb i="27917"/>
        </ext>
      </extLst>
    </bk>
    <bk>
      <extLst>
        <ext uri="{3e2802c4-a4d2-4d8b-9148-e3be6c30e623}">
          <xlrd:rvb i="27918"/>
        </ext>
      </extLst>
    </bk>
    <bk>
      <extLst>
        <ext uri="{3e2802c4-a4d2-4d8b-9148-e3be6c30e623}">
          <xlrd:rvb i="27919"/>
        </ext>
      </extLst>
    </bk>
    <bk>
      <extLst>
        <ext uri="{3e2802c4-a4d2-4d8b-9148-e3be6c30e623}">
          <xlrd:rvb i="27920"/>
        </ext>
      </extLst>
    </bk>
    <bk>
      <extLst>
        <ext uri="{3e2802c4-a4d2-4d8b-9148-e3be6c30e623}">
          <xlrd:rvb i="27921"/>
        </ext>
      </extLst>
    </bk>
    <bk>
      <extLst>
        <ext uri="{3e2802c4-a4d2-4d8b-9148-e3be6c30e623}">
          <xlrd:rvb i="27922"/>
        </ext>
      </extLst>
    </bk>
    <bk>
      <extLst>
        <ext uri="{3e2802c4-a4d2-4d8b-9148-e3be6c30e623}">
          <xlrd:rvb i="27923"/>
        </ext>
      </extLst>
    </bk>
    <bk>
      <extLst>
        <ext uri="{3e2802c4-a4d2-4d8b-9148-e3be6c30e623}">
          <xlrd:rvb i="27924"/>
        </ext>
      </extLst>
    </bk>
    <bk>
      <extLst>
        <ext uri="{3e2802c4-a4d2-4d8b-9148-e3be6c30e623}">
          <xlrd:rvb i="27925"/>
        </ext>
      </extLst>
    </bk>
    <bk>
      <extLst>
        <ext uri="{3e2802c4-a4d2-4d8b-9148-e3be6c30e623}">
          <xlrd:rvb i="27926"/>
        </ext>
      </extLst>
    </bk>
    <bk>
      <extLst>
        <ext uri="{3e2802c4-a4d2-4d8b-9148-e3be6c30e623}">
          <xlrd:rvb i="27927"/>
        </ext>
      </extLst>
    </bk>
    <bk>
      <extLst>
        <ext uri="{3e2802c4-a4d2-4d8b-9148-e3be6c30e623}">
          <xlrd:rvb i="27928"/>
        </ext>
      </extLst>
    </bk>
    <bk>
      <extLst>
        <ext uri="{3e2802c4-a4d2-4d8b-9148-e3be6c30e623}">
          <xlrd:rvb i="27929"/>
        </ext>
      </extLst>
    </bk>
    <bk>
      <extLst>
        <ext uri="{3e2802c4-a4d2-4d8b-9148-e3be6c30e623}">
          <xlrd:rvb i="27930"/>
        </ext>
      </extLst>
    </bk>
    <bk>
      <extLst>
        <ext uri="{3e2802c4-a4d2-4d8b-9148-e3be6c30e623}">
          <xlrd:rvb i="27931"/>
        </ext>
      </extLst>
    </bk>
    <bk>
      <extLst>
        <ext uri="{3e2802c4-a4d2-4d8b-9148-e3be6c30e623}">
          <xlrd:rvb i="27932"/>
        </ext>
      </extLst>
    </bk>
    <bk>
      <extLst>
        <ext uri="{3e2802c4-a4d2-4d8b-9148-e3be6c30e623}">
          <xlrd:rvb i="27933"/>
        </ext>
      </extLst>
    </bk>
    <bk>
      <extLst>
        <ext uri="{3e2802c4-a4d2-4d8b-9148-e3be6c30e623}">
          <xlrd:rvb i="27934"/>
        </ext>
      </extLst>
    </bk>
    <bk>
      <extLst>
        <ext uri="{3e2802c4-a4d2-4d8b-9148-e3be6c30e623}">
          <xlrd:rvb i="27935"/>
        </ext>
      </extLst>
    </bk>
    <bk>
      <extLst>
        <ext uri="{3e2802c4-a4d2-4d8b-9148-e3be6c30e623}">
          <xlrd:rvb i="27936"/>
        </ext>
      </extLst>
    </bk>
    <bk>
      <extLst>
        <ext uri="{3e2802c4-a4d2-4d8b-9148-e3be6c30e623}">
          <xlrd:rvb i="27937"/>
        </ext>
      </extLst>
    </bk>
    <bk>
      <extLst>
        <ext uri="{3e2802c4-a4d2-4d8b-9148-e3be6c30e623}">
          <xlrd:rvb i="27938"/>
        </ext>
      </extLst>
    </bk>
    <bk>
      <extLst>
        <ext uri="{3e2802c4-a4d2-4d8b-9148-e3be6c30e623}">
          <xlrd:rvb i="27939"/>
        </ext>
      </extLst>
    </bk>
    <bk>
      <extLst>
        <ext uri="{3e2802c4-a4d2-4d8b-9148-e3be6c30e623}">
          <xlrd:rvb i="27940"/>
        </ext>
      </extLst>
    </bk>
    <bk>
      <extLst>
        <ext uri="{3e2802c4-a4d2-4d8b-9148-e3be6c30e623}">
          <xlrd:rvb i="27941"/>
        </ext>
      </extLst>
    </bk>
    <bk>
      <extLst>
        <ext uri="{3e2802c4-a4d2-4d8b-9148-e3be6c30e623}">
          <xlrd:rvb i="27942"/>
        </ext>
      </extLst>
    </bk>
    <bk>
      <extLst>
        <ext uri="{3e2802c4-a4d2-4d8b-9148-e3be6c30e623}">
          <xlrd:rvb i="27943"/>
        </ext>
      </extLst>
    </bk>
    <bk>
      <extLst>
        <ext uri="{3e2802c4-a4d2-4d8b-9148-e3be6c30e623}">
          <xlrd:rvb i="27944"/>
        </ext>
      </extLst>
    </bk>
    <bk>
      <extLst>
        <ext uri="{3e2802c4-a4d2-4d8b-9148-e3be6c30e623}">
          <xlrd:rvb i="27945"/>
        </ext>
      </extLst>
    </bk>
    <bk>
      <extLst>
        <ext uri="{3e2802c4-a4d2-4d8b-9148-e3be6c30e623}">
          <xlrd:rvb i="27946"/>
        </ext>
      </extLst>
    </bk>
    <bk>
      <extLst>
        <ext uri="{3e2802c4-a4d2-4d8b-9148-e3be6c30e623}">
          <xlrd:rvb i="27947"/>
        </ext>
      </extLst>
    </bk>
    <bk>
      <extLst>
        <ext uri="{3e2802c4-a4d2-4d8b-9148-e3be6c30e623}">
          <xlrd:rvb i="27948"/>
        </ext>
      </extLst>
    </bk>
    <bk>
      <extLst>
        <ext uri="{3e2802c4-a4d2-4d8b-9148-e3be6c30e623}">
          <xlrd:rvb i="27949"/>
        </ext>
      </extLst>
    </bk>
    <bk>
      <extLst>
        <ext uri="{3e2802c4-a4d2-4d8b-9148-e3be6c30e623}">
          <xlrd:rvb i="27950"/>
        </ext>
      </extLst>
    </bk>
    <bk>
      <extLst>
        <ext uri="{3e2802c4-a4d2-4d8b-9148-e3be6c30e623}">
          <xlrd:rvb i="27951"/>
        </ext>
      </extLst>
    </bk>
    <bk>
      <extLst>
        <ext uri="{3e2802c4-a4d2-4d8b-9148-e3be6c30e623}">
          <xlrd:rvb i="27952"/>
        </ext>
      </extLst>
    </bk>
    <bk>
      <extLst>
        <ext uri="{3e2802c4-a4d2-4d8b-9148-e3be6c30e623}">
          <xlrd:rvb i="27953"/>
        </ext>
      </extLst>
    </bk>
    <bk>
      <extLst>
        <ext uri="{3e2802c4-a4d2-4d8b-9148-e3be6c30e623}">
          <xlrd:rvb i="27954"/>
        </ext>
      </extLst>
    </bk>
    <bk>
      <extLst>
        <ext uri="{3e2802c4-a4d2-4d8b-9148-e3be6c30e623}">
          <xlrd:rvb i="27955"/>
        </ext>
      </extLst>
    </bk>
    <bk>
      <extLst>
        <ext uri="{3e2802c4-a4d2-4d8b-9148-e3be6c30e623}">
          <xlrd:rvb i="27956"/>
        </ext>
      </extLst>
    </bk>
    <bk>
      <extLst>
        <ext uri="{3e2802c4-a4d2-4d8b-9148-e3be6c30e623}">
          <xlrd:rvb i="27957"/>
        </ext>
      </extLst>
    </bk>
    <bk>
      <extLst>
        <ext uri="{3e2802c4-a4d2-4d8b-9148-e3be6c30e623}">
          <xlrd:rvb i="27958"/>
        </ext>
      </extLst>
    </bk>
    <bk>
      <extLst>
        <ext uri="{3e2802c4-a4d2-4d8b-9148-e3be6c30e623}">
          <xlrd:rvb i="27959"/>
        </ext>
      </extLst>
    </bk>
    <bk>
      <extLst>
        <ext uri="{3e2802c4-a4d2-4d8b-9148-e3be6c30e623}">
          <xlrd:rvb i="27960"/>
        </ext>
      </extLst>
    </bk>
    <bk>
      <extLst>
        <ext uri="{3e2802c4-a4d2-4d8b-9148-e3be6c30e623}">
          <xlrd:rvb i="27961"/>
        </ext>
      </extLst>
    </bk>
    <bk>
      <extLst>
        <ext uri="{3e2802c4-a4d2-4d8b-9148-e3be6c30e623}">
          <xlrd:rvb i="27962"/>
        </ext>
      </extLst>
    </bk>
    <bk>
      <extLst>
        <ext uri="{3e2802c4-a4d2-4d8b-9148-e3be6c30e623}">
          <xlrd:rvb i="27963"/>
        </ext>
      </extLst>
    </bk>
    <bk>
      <extLst>
        <ext uri="{3e2802c4-a4d2-4d8b-9148-e3be6c30e623}">
          <xlrd:rvb i="27964"/>
        </ext>
      </extLst>
    </bk>
    <bk>
      <extLst>
        <ext uri="{3e2802c4-a4d2-4d8b-9148-e3be6c30e623}">
          <xlrd:rvb i="27965"/>
        </ext>
      </extLst>
    </bk>
    <bk>
      <extLst>
        <ext uri="{3e2802c4-a4d2-4d8b-9148-e3be6c30e623}">
          <xlrd:rvb i="27966"/>
        </ext>
      </extLst>
    </bk>
    <bk>
      <extLst>
        <ext uri="{3e2802c4-a4d2-4d8b-9148-e3be6c30e623}">
          <xlrd:rvb i="27967"/>
        </ext>
      </extLst>
    </bk>
    <bk>
      <extLst>
        <ext uri="{3e2802c4-a4d2-4d8b-9148-e3be6c30e623}">
          <xlrd:rvb i="27968"/>
        </ext>
      </extLst>
    </bk>
    <bk>
      <extLst>
        <ext uri="{3e2802c4-a4d2-4d8b-9148-e3be6c30e623}">
          <xlrd:rvb i="27969"/>
        </ext>
      </extLst>
    </bk>
    <bk>
      <extLst>
        <ext uri="{3e2802c4-a4d2-4d8b-9148-e3be6c30e623}">
          <xlrd:rvb i="27970"/>
        </ext>
      </extLst>
    </bk>
    <bk>
      <extLst>
        <ext uri="{3e2802c4-a4d2-4d8b-9148-e3be6c30e623}">
          <xlrd:rvb i="27971"/>
        </ext>
      </extLst>
    </bk>
    <bk>
      <extLst>
        <ext uri="{3e2802c4-a4d2-4d8b-9148-e3be6c30e623}">
          <xlrd:rvb i="27972"/>
        </ext>
      </extLst>
    </bk>
    <bk>
      <extLst>
        <ext uri="{3e2802c4-a4d2-4d8b-9148-e3be6c30e623}">
          <xlrd:rvb i="27973"/>
        </ext>
      </extLst>
    </bk>
    <bk>
      <extLst>
        <ext uri="{3e2802c4-a4d2-4d8b-9148-e3be6c30e623}">
          <xlrd:rvb i="27974"/>
        </ext>
      </extLst>
    </bk>
    <bk>
      <extLst>
        <ext uri="{3e2802c4-a4d2-4d8b-9148-e3be6c30e623}">
          <xlrd:rvb i="27975"/>
        </ext>
      </extLst>
    </bk>
    <bk>
      <extLst>
        <ext uri="{3e2802c4-a4d2-4d8b-9148-e3be6c30e623}">
          <xlrd:rvb i="27976"/>
        </ext>
      </extLst>
    </bk>
    <bk>
      <extLst>
        <ext uri="{3e2802c4-a4d2-4d8b-9148-e3be6c30e623}">
          <xlrd:rvb i="27977"/>
        </ext>
      </extLst>
    </bk>
    <bk>
      <extLst>
        <ext uri="{3e2802c4-a4d2-4d8b-9148-e3be6c30e623}">
          <xlrd:rvb i="27978"/>
        </ext>
      </extLst>
    </bk>
    <bk>
      <extLst>
        <ext uri="{3e2802c4-a4d2-4d8b-9148-e3be6c30e623}">
          <xlrd:rvb i="27979"/>
        </ext>
      </extLst>
    </bk>
    <bk>
      <extLst>
        <ext uri="{3e2802c4-a4d2-4d8b-9148-e3be6c30e623}">
          <xlrd:rvb i="27980"/>
        </ext>
      </extLst>
    </bk>
    <bk>
      <extLst>
        <ext uri="{3e2802c4-a4d2-4d8b-9148-e3be6c30e623}">
          <xlrd:rvb i="27981"/>
        </ext>
      </extLst>
    </bk>
    <bk>
      <extLst>
        <ext uri="{3e2802c4-a4d2-4d8b-9148-e3be6c30e623}">
          <xlrd:rvb i="27982"/>
        </ext>
      </extLst>
    </bk>
    <bk>
      <extLst>
        <ext uri="{3e2802c4-a4d2-4d8b-9148-e3be6c30e623}">
          <xlrd:rvb i="27983"/>
        </ext>
      </extLst>
    </bk>
    <bk>
      <extLst>
        <ext uri="{3e2802c4-a4d2-4d8b-9148-e3be6c30e623}">
          <xlrd:rvb i="27984"/>
        </ext>
      </extLst>
    </bk>
    <bk>
      <extLst>
        <ext uri="{3e2802c4-a4d2-4d8b-9148-e3be6c30e623}">
          <xlrd:rvb i="27985"/>
        </ext>
      </extLst>
    </bk>
    <bk>
      <extLst>
        <ext uri="{3e2802c4-a4d2-4d8b-9148-e3be6c30e623}">
          <xlrd:rvb i="27986"/>
        </ext>
      </extLst>
    </bk>
    <bk>
      <extLst>
        <ext uri="{3e2802c4-a4d2-4d8b-9148-e3be6c30e623}">
          <xlrd:rvb i="27987"/>
        </ext>
      </extLst>
    </bk>
    <bk>
      <extLst>
        <ext uri="{3e2802c4-a4d2-4d8b-9148-e3be6c30e623}">
          <xlrd:rvb i="27988"/>
        </ext>
      </extLst>
    </bk>
    <bk>
      <extLst>
        <ext uri="{3e2802c4-a4d2-4d8b-9148-e3be6c30e623}">
          <xlrd:rvb i="27989"/>
        </ext>
      </extLst>
    </bk>
    <bk>
      <extLst>
        <ext uri="{3e2802c4-a4d2-4d8b-9148-e3be6c30e623}">
          <xlrd:rvb i="27990"/>
        </ext>
      </extLst>
    </bk>
    <bk>
      <extLst>
        <ext uri="{3e2802c4-a4d2-4d8b-9148-e3be6c30e623}">
          <xlrd:rvb i="27991"/>
        </ext>
      </extLst>
    </bk>
    <bk>
      <extLst>
        <ext uri="{3e2802c4-a4d2-4d8b-9148-e3be6c30e623}">
          <xlrd:rvb i="27992"/>
        </ext>
      </extLst>
    </bk>
    <bk>
      <extLst>
        <ext uri="{3e2802c4-a4d2-4d8b-9148-e3be6c30e623}">
          <xlrd:rvb i="27993"/>
        </ext>
      </extLst>
    </bk>
    <bk>
      <extLst>
        <ext uri="{3e2802c4-a4d2-4d8b-9148-e3be6c30e623}">
          <xlrd:rvb i="27994"/>
        </ext>
      </extLst>
    </bk>
    <bk>
      <extLst>
        <ext uri="{3e2802c4-a4d2-4d8b-9148-e3be6c30e623}">
          <xlrd:rvb i="27995"/>
        </ext>
      </extLst>
    </bk>
    <bk>
      <extLst>
        <ext uri="{3e2802c4-a4d2-4d8b-9148-e3be6c30e623}">
          <xlrd:rvb i="27996"/>
        </ext>
      </extLst>
    </bk>
    <bk>
      <extLst>
        <ext uri="{3e2802c4-a4d2-4d8b-9148-e3be6c30e623}">
          <xlrd:rvb i="27997"/>
        </ext>
      </extLst>
    </bk>
    <bk>
      <extLst>
        <ext uri="{3e2802c4-a4d2-4d8b-9148-e3be6c30e623}">
          <xlrd:rvb i="27998"/>
        </ext>
      </extLst>
    </bk>
    <bk>
      <extLst>
        <ext uri="{3e2802c4-a4d2-4d8b-9148-e3be6c30e623}">
          <xlrd:rvb i="27999"/>
        </ext>
      </extLst>
    </bk>
    <bk>
      <extLst>
        <ext uri="{3e2802c4-a4d2-4d8b-9148-e3be6c30e623}">
          <xlrd:rvb i="28000"/>
        </ext>
      </extLst>
    </bk>
    <bk>
      <extLst>
        <ext uri="{3e2802c4-a4d2-4d8b-9148-e3be6c30e623}">
          <xlrd:rvb i="28001"/>
        </ext>
      </extLst>
    </bk>
    <bk>
      <extLst>
        <ext uri="{3e2802c4-a4d2-4d8b-9148-e3be6c30e623}">
          <xlrd:rvb i="28002"/>
        </ext>
      </extLst>
    </bk>
    <bk>
      <extLst>
        <ext uri="{3e2802c4-a4d2-4d8b-9148-e3be6c30e623}">
          <xlrd:rvb i="28003"/>
        </ext>
      </extLst>
    </bk>
    <bk>
      <extLst>
        <ext uri="{3e2802c4-a4d2-4d8b-9148-e3be6c30e623}">
          <xlrd:rvb i="28004"/>
        </ext>
      </extLst>
    </bk>
    <bk>
      <extLst>
        <ext uri="{3e2802c4-a4d2-4d8b-9148-e3be6c30e623}">
          <xlrd:rvb i="28005"/>
        </ext>
      </extLst>
    </bk>
    <bk>
      <extLst>
        <ext uri="{3e2802c4-a4d2-4d8b-9148-e3be6c30e623}">
          <xlrd:rvb i="28006"/>
        </ext>
      </extLst>
    </bk>
    <bk>
      <extLst>
        <ext uri="{3e2802c4-a4d2-4d8b-9148-e3be6c30e623}">
          <xlrd:rvb i="28007"/>
        </ext>
      </extLst>
    </bk>
    <bk>
      <extLst>
        <ext uri="{3e2802c4-a4d2-4d8b-9148-e3be6c30e623}">
          <xlrd:rvb i="28008"/>
        </ext>
      </extLst>
    </bk>
    <bk>
      <extLst>
        <ext uri="{3e2802c4-a4d2-4d8b-9148-e3be6c30e623}">
          <xlrd:rvb i="28009"/>
        </ext>
      </extLst>
    </bk>
    <bk>
      <extLst>
        <ext uri="{3e2802c4-a4d2-4d8b-9148-e3be6c30e623}">
          <xlrd:rvb i="28010"/>
        </ext>
      </extLst>
    </bk>
    <bk>
      <extLst>
        <ext uri="{3e2802c4-a4d2-4d8b-9148-e3be6c30e623}">
          <xlrd:rvb i="28011"/>
        </ext>
      </extLst>
    </bk>
    <bk>
      <extLst>
        <ext uri="{3e2802c4-a4d2-4d8b-9148-e3be6c30e623}">
          <xlrd:rvb i="28012"/>
        </ext>
      </extLst>
    </bk>
    <bk>
      <extLst>
        <ext uri="{3e2802c4-a4d2-4d8b-9148-e3be6c30e623}">
          <xlrd:rvb i="28013"/>
        </ext>
      </extLst>
    </bk>
    <bk>
      <extLst>
        <ext uri="{3e2802c4-a4d2-4d8b-9148-e3be6c30e623}">
          <xlrd:rvb i="28014"/>
        </ext>
      </extLst>
    </bk>
    <bk>
      <extLst>
        <ext uri="{3e2802c4-a4d2-4d8b-9148-e3be6c30e623}">
          <xlrd:rvb i="28015"/>
        </ext>
      </extLst>
    </bk>
    <bk>
      <extLst>
        <ext uri="{3e2802c4-a4d2-4d8b-9148-e3be6c30e623}">
          <xlrd:rvb i="28016"/>
        </ext>
      </extLst>
    </bk>
    <bk>
      <extLst>
        <ext uri="{3e2802c4-a4d2-4d8b-9148-e3be6c30e623}">
          <xlrd:rvb i="28017"/>
        </ext>
      </extLst>
    </bk>
    <bk>
      <extLst>
        <ext uri="{3e2802c4-a4d2-4d8b-9148-e3be6c30e623}">
          <xlrd:rvb i="28018"/>
        </ext>
      </extLst>
    </bk>
    <bk>
      <extLst>
        <ext uri="{3e2802c4-a4d2-4d8b-9148-e3be6c30e623}">
          <xlrd:rvb i="28019"/>
        </ext>
      </extLst>
    </bk>
    <bk>
      <extLst>
        <ext uri="{3e2802c4-a4d2-4d8b-9148-e3be6c30e623}">
          <xlrd:rvb i="28020"/>
        </ext>
      </extLst>
    </bk>
    <bk>
      <extLst>
        <ext uri="{3e2802c4-a4d2-4d8b-9148-e3be6c30e623}">
          <xlrd:rvb i="28021"/>
        </ext>
      </extLst>
    </bk>
    <bk>
      <extLst>
        <ext uri="{3e2802c4-a4d2-4d8b-9148-e3be6c30e623}">
          <xlrd:rvb i="28022"/>
        </ext>
      </extLst>
    </bk>
    <bk>
      <extLst>
        <ext uri="{3e2802c4-a4d2-4d8b-9148-e3be6c30e623}">
          <xlrd:rvb i="28023"/>
        </ext>
      </extLst>
    </bk>
    <bk>
      <extLst>
        <ext uri="{3e2802c4-a4d2-4d8b-9148-e3be6c30e623}">
          <xlrd:rvb i="28024"/>
        </ext>
      </extLst>
    </bk>
    <bk>
      <extLst>
        <ext uri="{3e2802c4-a4d2-4d8b-9148-e3be6c30e623}">
          <xlrd:rvb i="28025"/>
        </ext>
      </extLst>
    </bk>
    <bk>
      <extLst>
        <ext uri="{3e2802c4-a4d2-4d8b-9148-e3be6c30e623}">
          <xlrd:rvb i="28026"/>
        </ext>
      </extLst>
    </bk>
    <bk>
      <extLst>
        <ext uri="{3e2802c4-a4d2-4d8b-9148-e3be6c30e623}">
          <xlrd:rvb i="28027"/>
        </ext>
      </extLst>
    </bk>
    <bk>
      <extLst>
        <ext uri="{3e2802c4-a4d2-4d8b-9148-e3be6c30e623}">
          <xlrd:rvb i="28028"/>
        </ext>
      </extLst>
    </bk>
    <bk>
      <extLst>
        <ext uri="{3e2802c4-a4d2-4d8b-9148-e3be6c30e623}">
          <xlrd:rvb i="28029"/>
        </ext>
      </extLst>
    </bk>
    <bk>
      <extLst>
        <ext uri="{3e2802c4-a4d2-4d8b-9148-e3be6c30e623}">
          <xlrd:rvb i="28030"/>
        </ext>
      </extLst>
    </bk>
    <bk>
      <extLst>
        <ext uri="{3e2802c4-a4d2-4d8b-9148-e3be6c30e623}">
          <xlrd:rvb i="28031"/>
        </ext>
      </extLst>
    </bk>
    <bk>
      <extLst>
        <ext uri="{3e2802c4-a4d2-4d8b-9148-e3be6c30e623}">
          <xlrd:rvb i="28032"/>
        </ext>
      </extLst>
    </bk>
    <bk>
      <extLst>
        <ext uri="{3e2802c4-a4d2-4d8b-9148-e3be6c30e623}">
          <xlrd:rvb i="28033"/>
        </ext>
      </extLst>
    </bk>
    <bk>
      <extLst>
        <ext uri="{3e2802c4-a4d2-4d8b-9148-e3be6c30e623}">
          <xlrd:rvb i="28034"/>
        </ext>
      </extLst>
    </bk>
    <bk>
      <extLst>
        <ext uri="{3e2802c4-a4d2-4d8b-9148-e3be6c30e623}">
          <xlrd:rvb i="28035"/>
        </ext>
      </extLst>
    </bk>
    <bk>
      <extLst>
        <ext uri="{3e2802c4-a4d2-4d8b-9148-e3be6c30e623}">
          <xlrd:rvb i="28036"/>
        </ext>
      </extLst>
    </bk>
    <bk>
      <extLst>
        <ext uri="{3e2802c4-a4d2-4d8b-9148-e3be6c30e623}">
          <xlrd:rvb i="28037"/>
        </ext>
      </extLst>
    </bk>
    <bk>
      <extLst>
        <ext uri="{3e2802c4-a4d2-4d8b-9148-e3be6c30e623}">
          <xlrd:rvb i="28038"/>
        </ext>
      </extLst>
    </bk>
    <bk>
      <extLst>
        <ext uri="{3e2802c4-a4d2-4d8b-9148-e3be6c30e623}">
          <xlrd:rvb i="28039"/>
        </ext>
      </extLst>
    </bk>
    <bk>
      <extLst>
        <ext uri="{3e2802c4-a4d2-4d8b-9148-e3be6c30e623}">
          <xlrd:rvb i="28040"/>
        </ext>
      </extLst>
    </bk>
    <bk>
      <extLst>
        <ext uri="{3e2802c4-a4d2-4d8b-9148-e3be6c30e623}">
          <xlrd:rvb i="28041"/>
        </ext>
      </extLst>
    </bk>
    <bk>
      <extLst>
        <ext uri="{3e2802c4-a4d2-4d8b-9148-e3be6c30e623}">
          <xlrd:rvb i="28042"/>
        </ext>
      </extLst>
    </bk>
    <bk>
      <extLst>
        <ext uri="{3e2802c4-a4d2-4d8b-9148-e3be6c30e623}">
          <xlrd:rvb i="28043"/>
        </ext>
      </extLst>
    </bk>
    <bk>
      <extLst>
        <ext uri="{3e2802c4-a4d2-4d8b-9148-e3be6c30e623}">
          <xlrd:rvb i="28044"/>
        </ext>
      </extLst>
    </bk>
    <bk>
      <extLst>
        <ext uri="{3e2802c4-a4d2-4d8b-9148-e3be6c30e623}">
          <xlrd:rvb i="28045"/>
        </ext>
      </extLst>
    </bk>
    <bk>
      <extLst>
        <ext uri="{3e2802c4-a4d2-4d8b-9148-e3be6c30e623}">
          <xlrd:rvb i="28046"/>
        </ext>
      </extLst>
    </bk>
    <bk>
      <extLst>
        <ext uri="{3e2802c4-a4d2-4d8b-9148-e3be6c30e623}">
          <xlrd:rvb i="28047"/>
        </ext>
      </extLst>
    </bk>
    <bk>
      <extLst>
        <ext uri="{3e2802c4-a4d2-4d8b-9148-e3be6c30e623}">
          <xlrd:rvb i="28048"/>
        </ext>
      </extLst>
    </bk>
    <bk>
      <extLst>
        <ext uri="{3e2802c4-a4d2-4d8b-9148-e3be6c30e623}">
          <xlrd:rvb i="28049"/>
        </ext>
      </extLst>
    </bk>
    <bk>
      <extLst>
        <ext uri="{3e2802c4-a4d2-4d8b-9148-e3be6c30e623}">
          <xlrd:rvb i="28050"/>
        </ext>
      </extLst>
    </bk>
    <bk>
      <extLst>
        <ext uri="{3e2802c4-a4d2-4d8b-9148-e3be6c30e623}">
          <xlrd:rvb i="28051"/>
        </ext>
      </extLst>
    </bk>
    <bk>
      <extLst>
        <ext uri="{3e2802c4-a4d2-4d8b-9148-e3be6c30e623}">
          <xlrd:rvb i="28052"/>
        </ext>
      </extLst>
    </bk>
    <bk>
      <extLst>
        <ext uri="{3e2802c4-a4d2-4d8b-9148-e3be6c30e623}">
          <xlrd:rvb i="28053"/>
        </ext>
      </extLst>
    </bk>
    <bk>
      <extLst>
        <ext uri="{3e2802c4-a4d2-4d8b-9148-e3be6c30e623}">
          <xlrd:rvb i="28054"/>
        </ext>
      </extLst>
    </bk>
    <bk>
      <extLst>
        <ext uri="{3e2802c4-a4d2-4d8b-9148-e3be6c30e623}">
          <xlrd:rvb i="28055"/>
        </ext>
      </extLst>
    </bk>
    <bk>
      <extLst>
        <ext uri="{3e2802c4-a4d2-4d8b-9148-e3be6c30e623}">
          <xlrd:rvb i="28056"/>
        </ext>
      </extLst>
    </bk>
    <bk>
      <extLst>
        <ext uri="{3e2802c4-a4d2-4d8b-9148-e3be6c30e623}">
          <xlrd:rvb i="28057"/>
        </ext>
      </extLst>
    </bk>
    <bk>
      <extLst>
        <ext uri="{3e2802c4-a4d2-4d8b-9148-e3be6c30e623}">
          <xlrd:rvb i="28058"/>
        </ext>
      </extLst>
    </bk>
    <bk>
      <extLst>
        <ext uri="{3e2802c4-a4d2-4d8b-9148-e3be6c30e623}">
          <xlrd:rvb i="28059"/>
        </ext>
      </extLst>
    </bk>
    <bk>
      <extLst>
        <ext uri="{3e2802c4-a4d2-4d8b-9148-e3be6c30e623}">
          <xlrd:rvb i="28060"/>
        </ext>
      </extLst>
    </bk>
    <bk>
      <extLst>
        <ext uri="{3e2802c4-a4d2-4d8b-9148-e3be6c30e623}">
          <xlrd:rvb i="28061"/>
        </ext>
      </extLst>
    </bk>
    <bk>
      <extLst>
        <ext uri="{3e2802c4-a4d2-4d8b-9148-e3be6c30e623}">
          <xlrd:rvb i="28062"/>
        </ext>
      </extLst>
    </bk>
    <bk>
      <extLst>
        <ext uri="{3e2802c4-a4d2-4d8b-9148-e3be6c30e623}">
          <xlrd:rvb i="28063"/>
        </ext>
      </extLst>
    </bk>
    <bk>
      <extLst>
        <ext uri="{3e2802c4-a4d2-4d8b-9148-e3be6c30e623}">
          <xlrd:rvb i="28064"/>
        </ext>
      </extLst>
    </bk>
    <bk>
      <extLst>
        <ext uri="{3e2802c4-a4d2-4d8b-9148-e3be6c30e623}">
          <xlrd:rvb i="28065"/>
        </ext>
      </extLst>
    </bk>
    <bk>
      <extLst>
        <ext uri="{3e2802c4-a4d2-4d8b-9148-e3be6c30e623}">
          <xlrd:rvb i="28066"/>
        </ext>
      </extLst>
    </bk>
    <bk>
      <extLst>
        <ext uri="{3e2802c4-a4d2-4d8b-9148-e3be6c30e623}">
          <xlrd:rvb i="28067"/>
        </ext>
      </extLst>
    </bk>
    <bk>
      <extLst>
        <ext uri="{3e2802c4-a4d2-4d8b-9148-e3be6c30e623}">
          <xlrd:rvb i="28068"/>
        </ext>
      </extLst>
    </bk>
    <bk>
      <extLst>
        <ext uri="{3e2802c4-a4d2-4d8b-9148-e3be6c30e623}">
          <xlrd:rvb i="28069"/>
        </ext>
      </extLst>
    </bk>
    <bk>
      <extLst>
        <ext uri="{3e2802c4-a4d2-4d8b-9148-e3be6c30e623}">
          <xlrd:rvb i="28070"/>
        </ext>
      </extLst>
    </bk>
    <bk>
      <extLst>
        <ext uri="{3e2802c4-a4d2-4d8b-9148-e3be6c30e623}">
          <xlrd:rvb i="28071"/>
        </ext>
      </extLst>
    </bk>
    <bk>
      <extLst>
        <ext uri="{3e2802c4-a4d2-4d8b-9148-e3be6c30e623}">
          <xlrd:rvb i="28072"/>
        </ext>
      </extLst>
    </bk>
    <bk>
      <extLst>
        <ext uri="{3e2802c4-a4d2-4d8b-9148-e3be6c30e623}">
          <xlrd:rvb i="28073"/>
        </ext>
      </extLst>
    </bk>
    <bk>
      <extLst>
        <ext uri="{3e2802c4-a4d2-4d8b-9148-e3be6c30e623}">
          <xlrd:rvb i="28074"/>
        </ext>
      </extLst>
    </bk>
    <bk>
      <extLst>
        <ext uri="{3e2802c4-a4d2-4d8b-9148-e3be6c30e623}">
          <xlrd:rvb i="28075"/>
        </ext>
      </extLst>
    </bk>
    <bk>
      <extLst>
        <ext uri="{3e2802c4-a4d2-4d8b-9148-e3be6c30e623}">
          <xlrd:rvb i="28076"/>
        </ext>
      </extLst>
    </bk>
    <bk>
      <extLst>
        <ext uri="{3e2802c4-a4d2-4d8b-9148-e3be6c30e623}">
          <xlrd:rvb i="28077"/>
        </ext>
      </extLst>
    </bk>
    <bk>
      <extLst>
        <ext uri="{3e2802c4-a4d2-4d8b-9148-e3be6c30e623}">
          <xlrd:rvb i="28078"/>
        </ext>
      </extLst>
    </bk>
    <bk>
      <extLst>
        <ext uri="{3e2802c4-a4d2-4d8b-9148-e3be6c30e623}">
          <xlrd:rvb i="28079"/>
        </ext>
      </extLst>
    </bk>
    <bk>
      <extLst>
        <ext uri="{3e2802c4-a4d2-4d8b-9148-e3be6c30e623}">
          <xlrd:rvb i="28080"/>
        </ext>
      </extLst>
    </bk>
    <bk>
      <extLst>
        <ext uri="{3e2802c4-a4d2-4d8b-9148-e3be6c30e623}">
          <xlrd:rvb i="28081"/>
        </ext>
      </extLst>
    </bk>
    <bk>
      <extLst>
        <ext uri="{3e2802c4-a4d2-4d8b-9148-e3be6c30e623}">
          <xlrd:rvb i="28082"/>
        </ext>
      </extLst>
    </bk>
    <bk>
      <extLst>
        <ext uri="{3e2802c4-a4d2-4d8b-9148-e3be6c30e623}">
          <xlrd:rvb i="28083"/>
        </ext>
      </extLst>
    </bk>
    <bk>
      <extLst>
        <ext uri="{3e2802c4-a4d2-4d8b-9148-e3be6c30e623}">
          <xlrd:rvb i="28084"/>
        </ext>
      </extLst>
    </bk>
    <bk>
      <extLst>
        <ext uri="{3e2802c4-a4d2-4d8b-9148-e3be6c30e623}">
          <xlrd:rvb i="28085"/>
        </ext>
      </extLst>
    </bk>
    <bk>
      <extLst>
        <ext uri="{3e2802c4-a4d2-4d8b-9148-e3be6c30e623}">
          <xlrd:rvb i="28086"/>
        </ext>
      </extLst>
    </bk>
    <bk>
      <extLst>
        <ext uri="{3e2802c4-a4d2-4d8b-9148-e3be6c30e623}">
          <xlrd:rvb i="28087"/>
        </ext>
      </extLst>
    </bk>
    <bk>
      <extLst>
        <ext uri="{3e2802c4-a4d2-4d8b-9148-e3be6c30e623}">
          <xlrd:rvb i="28088"/>
        </ext>
      </extLst>
    </bk>
    <bk>
      <extLst>
        <ext uri="{3e2802c4-a4d2-4d8b-9148-e3be6c30e623}">
          <xlrd:rvb i="28089"/>
        </ext>
      </extLst>
    </bk>
    <bk>
      <extLst>
        <ext uri="{3e2802c4-a4d2-4d8b-9148-e3be6c30e623}">
          <xlrd:rvb i="28090"/>
        </ext>
      </extLst>
    </bk>
    <bk>
      <extLst>
        <ext uri="{3e2802c4-a4d2-4d8b-9148-e3be6c30e623}">
          <xlrd:rvb i="28091"/>
        </ext>
      </extLst>
    </bk>
    <bk>
      <extLst>
        <ext uri="{3e2802c4-a4d2-4d8b-9148-e3be6c30e623}">
          <xlrd:rvb i="28092"/>
        </ext>
      </extLst>
    </bk>
    <bk>
      <extLst>
        <ext uri="{3e2802c4-a4d2-4d8b-9148-e3be6c30e623}">
          <xlrd:rvb i="28093"/>
        </ext>
      </extLst>
    </bk>
    <bk>
      <extLst>
        <ext uri="{3e2802c4-a4d2-4d8b-9148-e3be6c30e623}">
          <xlrd:rvb i="28094"/>
        </ext>
      </extLst>
    </bk>
    <bk>
      <extLst>
        <ext uri="{3e2802c4-a4d2-4d8b-9148-e3be6c30e623}">
          <xlrd:rvb i="28095"/>
        </ext>
      </extLst>
    </bk>
    <bk>
      <extLst>
        <ext uri="{3e2802c4-a4d2-4d8b-9148-e3be6c30e623}">
          <xlrd:rvb i="28096"/>
        </ext>
      </extLst>
    </bk>
    <bk>
      <extLst>
        <ext uri="{3e2802c4-a4d2-4d8b-9148-e3be6c30e623}">
          <xlrd:rvb i="28097"/>
        </ext>
      </extLst>
    </bk>
    <bk>
      <extLst>
        <ext uri="{3e2802c4-a4d2-4d8b-9148-e3be6c30e623}">
          <xlrd:rvb i="28098"/>
        </ext>
      </extLst>
    </bk>
    <bk>
      <extLst>
        <ext uri="{3e2802c4-a4d2-4d8b-9148-e3be6c30e623}">
          <xlrd:rvb i="28099"/>
        </ext>
      </extLst>
    </bk>
    <bk>
      <extLst>
        <ext uri="{3e2802c4-a4d2-4d8b-9148-e3be6c30e623}">
          <xlrd:rvb i="28100"/>
        </ext>
      </extLst>
    </bk>
    <bk>
      <extLst>
        <ext uri="{3e2802c4-a4d2-4d8b-9148-e3be6c30e623}">
          <xlrd:rvb i="28101"/>
        </ext>
      </extLst>
    </bk>
    <bk>
      <extLst>
        <ext uri="{3e2802c4-a4d2-4d8b-9148-e3be6c30e623}">
          <xlrd:rvb i="28102"/>
        </ext>
      </extLst>
    </bk>
    <bk>
      <extLst>
        <ext uri="{3e2802c4-a4d2-4d8b-9148-e3be6c30e623}">
          <xlrd:rvb i="28103"/>
        </ext>
      </extLst>
    </bk>
    <bk>
      <extLst>
        <ext uri="{3e2802c4-a4d2-4d8b-9148-e3be6c30e623}">
          <xlrd:rvb i="28104"/>
        </ext>
      </extLst>
    </bk>
    <bk>
      <extLst>
        <ext uri="{3e2802c4-a4d2-4d8b-9148-e3be6c30e623}">
          <xlrd:rvb i="28105"/>
        </ext>
      </extLst>
    </bk>
    <bk>
      <extLst>
        <ext uri="{3e2802c4-a4d2-4d8b-9148-e3be6c30e623}">
          <xlrd:rvb i="28106"/>
        </ext>
      </extLst>
    </bk>
    <bk>
      <extLst>
        <ext uri="{3e2802c4-a4d2-4d8b-9148-e3be6c30e623}">
          <xlrd:rvb i="28107"/>
        </ext>
      </extLst>
    </bk>
    <bk>
      <extLst>
        <ext uri="{3e2802c4-a4d2-4d8b-9148-e3be6c30e623}">
          <xlrd:rvb i="28108"/>
        </ext>
      </extLst>
    </bk>
    <bk>
      <extLst>
        <ext uri="{3e2802c4-a4d2-4d8b-9148-e3be6c30e623}">
          <xlrd:rvb i="28109"/>
        </ext>
      </extLst>
    </bk>
    <bk>
      <extLst>
        <ext uri="{3e2802c4-a4d2-4d8b-9148-e3be6c30e623}">
          <xlrd:rvb i="28110"/>
        </ext>
      </extLst>
    </bk>
    <bk>
      <extLst>
        <ext uri="{3e2802c4-a4d2-4d8b-9148-e3be6c30e623}">
          <xlrd:rvb i="28111"/>
        </ext>
      </extLst>
    </bk>
    <bk>
      <extLst>
        <ext uri="{3e2802c4-a4d2-4d8b-9148-e3be6c30e623}">
          <xlrd:rvb i="28112"/>
        </ext>
      </extLst>
    </bk>
    <bk>
      <extLst>
        <ext uri="{3e2802c4-a4d2-4d8b-9148-e3be6c30e623}">
          <xlrd:rvb i="28113"/>
        </ext>
      </extLst>
    </bk>
    <bk>
      <extLst>
        <ext uri="{3e2802c4-a4d2-4d8b-9148-e3be6c30e623}">
          <xlrd:rvb i="28114"/>
        </ext>
      </extLst>
    </bk>
    <bk>
      <extLst>
        <ext uri="{3e2802c4-a4d2-4d8b-9148-e3be6c30e623}">
          <xlrd:rvb i="28115"/>
        </ext>
      </extLst>
    </bk>
    <bk>
      <extLst>
        <ext uri="{3e2802c4-a4d2-4d8b-9148-e3be6c30e623}">
          <xlrd:rvb i="28116"/>
        </ext>
      </extLst>
    </bk>
    <bk>
      <extLst>
        <ext uri="{3e2802c4-a4d2-4d8b-9148-e3be6c30e623}">
          <xlrd:rvb i="28117"/>
        </ext>
      </extLst>
    </bk>
    <bk>
      <extLst>
        <ext uri="{3e2802c4-a4d2-4d8b-9148-e3be6c30e623}">
          <xlrd:rvb i="28118"/>
        </ext>
      </extLst>
    </bk>
    <bk>
      <extLst>
        <ext uri="{3e2802c4-a4d2-4d8b-9148-e3be6c30e623}">
          <xlrd:rvb i="28119"/>
        </ext>
      </extLst>
    </bk>
    <bk>
      <extLst>
        <ext uri="{3e2802c4-a4d2-4d8b-9148-e3be6c30e623}">
          <xlrd:rvb i="28120"/>
        </ext>
      </extLst>
    </bk>
    <bk>
      <extLst>
        <ext uri="{3e2802c4-a4d2-4d8b-9148-e3be6c30e623}">
          <xlrd:rvb i="28121"/>
        </ext>
      </extLst>
    </bk>
    <bk>
      <extLst>
        <ext uri="{3e2802c4-a4d2-4d8b-9148-e3be6c30e623}">
          <xlrd:rvb i="28122"/>
        </ext>
      </extLst>
    </bk>
    <bk>
      <extLst>
        <ext uri="{3e2802c4-a4d2-4d8b-9148-e3be6c30e623}">
          <xlrd:rvb i="28123"/>
        </ext>
      </extLst>
    </bk>
    <bk>
      <extLst>
        <ext uri="{3e2802c4-a4d2-4d8b-9148-e3be6c30e623}">
          <xlrd:rvb i="28124"/>
        </ext>
      </extLst>
    </bk>
    <bk>
      <extLst>
        <ext uri="{3e2802c4-a4d2-4d8b-9148-e3be6c30e623}">
          <xlrd:rvb i="28125"/>
        </ext>
      </extLst>
    </bk>
    <bk>
      <extLst>
        <ext uri="{3e2802c4-a4d2-4d8b-9148-e3be6c30e623}">
          <xlrd:rvb i="28126"/>
        </ext>
      </extLst>
    </bk>
    <bk>
      <extLst>
        <ext uri="{3e2802c4-a4d2-4d8b-9148-e3be6c30e623}">
          <xlrd:rvb i="28127"/>
        </ext>
      </extLst>
    </bk>
    <bk>
      <extLst>
        <ext uri="{3e2802c4-a4d2-4d8b-9148-e3be6c30e623}">
          <xlrd:rvb i="28128"/>
        </ext>
      </extLst>
    </bk>
    <bk>
      <extLst>
        <ext uri="{3e2802c4-a4d2-4d8b-9148-e3be6c30e623}">
          <xlrd:rvb i="28129"/>
        </ext>
      </extLst>
    </bk>
    <bk>
      <extLst>
        <ext uri="{3e2802c4-a4d2-4d8b-9148-e3be6c30e623}">
          <xlrd:rvb i="28130"/>
        </ext>
      </extLst>
    </bk>
    <bk>
      <extLst>
        <ext uri="{3e2802c4-a4d2-4d8b-9148-e3be6c30e623}">
          <xlrd:rvb i="28131"/>
        </ext>
      </extLst>
    </bk>
    <bk>
      <extLst>
        <ext uri="{3e2802c4-a4d2-4d8b-9148-e3be6c30e623}">
          <xlrd:rvb i="28132"/>
        </ext>
      </extLst>
    </bk>
    <bk>
      <extLst>
        <ext uri="{3e2802c4-a4d2-4d8b-9148-e3be6c30e623}">
          <xlrd:rvb i="28133"/>
        </ext>
      </extLst>
    </bk>
    <bk>
      <extLst>
        <ext uri="{3e2802c4-a4d2-4d8b-9148-e3be6c30e623}">
          <xlrd:rvb i="28134"/>
        </ext>
      </extLst>
    </bk>
    <bk>
      <extLst>
        <ext uri="{3e2802c4-a4d2-4d8b-9148-e3be6c30e623}">
          <xlrd:rvb i="28135"/>
        </ext>
      </extLst>
    </bk>
    <bk>
      <extLst>
        <ext uri="{3e2802c4-a4d2-4d8b-9148-e3be6c30e623}">
          <xlrd:rvb i="28136"/>
        </ext>
      </extLst>
    </bk>
    <bk>
      <extLst>
        <ext uri="{3e2802c4-a4d2-4d8b-9148-e3be6c30e623}">
          <xlrd:rvb i="28137"/>
        </ext>
      </extLst>
    </bk>
    <bk>
      <extLst>
        <ext uri="{3e2802c4-a4d2-4d8b-9148-e3be6c30e623}">
          <xlrd:rvb i="28138"/>
        </ext>
      </extLst>
    </bk>
    <bk>
      <extLst>
        <ext uri="{3e2802c4-a4d2-4d8b-9148-e3be6c30e623}">
          <xlrd:rvb i="28139"/>
        </ext>
      </extLst>
    </bk>
    <bk>
      <extLst>
        <ext uri="{3e2802c4-a4d2-4d8b-9148-e3be6c30e623}">
          <xlrd:rvb i="28140"/>
        </ext>
      </extLst>
    </bk>
    <bk>
      <extLst>
        <ext uri="{3e2802c4-a4d2-4d8b-9148-e3be6c30e623}">
          <xlrd:rvb i="28141"/>
        </ext>
      </extLst>
    </bk>
    <bk>
      <extLst>
        <ext uri="{3e2802c4-a4d2-4d8b-9148-e3be6c30e623}">
          <xlrd:rvb i="28142"/>
        </ext>
      </extLst>
    </bk>
    <bk>
      <extLst>
        <ext uri="{3e2802c4-a4d2-4d8b-9148-e3be6c30e623}">
          <xlrd:rvb i="28143"/>
        </ext>
      </extLst>
    </bk>
    <bk>
      <extLst>
        <ext uri="{3e2802c4-a4d2-4d8b-9148-e3be6c30e623}">
          <xlrd:rvb i="28144"/>
        </ext>
      </extLst>
    </bk>
    <bk>
      <extLst>
        <ext uri="{3e2802c4-a4d2-4d8b-9148-e3be6c30e623}">
          <xlrd:rvb i="28145"/>
        </ext>
      </extLst>
    </bk>
    <bk>
      <extLst>
        <ext uri="{3e2802c4-a4d2-4d8b-9148-e3be6c30e623}">
          <xlrd:rvb i="28146"/>
        </ext>
      </extLst>
    </bk>
    <bk>
      <extLst>
        <ext uri="{3e2802c4-a4d2-4d8b-9148-e3be6c30e623}">
          <xlrd:rvb i="28147"/>
        </ext>
      </extLst>
    </bk>
    <bk>
      <extLst>
        <ext uri="{3e2802c4-a4d2-4d8b-9148-e3be6c30e623}">
          <xlrd:rvb i="28148"/>
        </ext>
      </extLst>
    </bk>
    <bk>
      <extLst>
        <ext uri="{3e2802c4-a4d2-4d8b-9148-e3be6c30e623}">
          <xlrd:rvb i="28149"/>
        </ext>
      </extLst>
    </bk>
    <bk>
      <extLst>
        <ext uri="{3e2802c4-a4d2-4d8b-9148-e3be6c30e623}">
          <xlrd:rvb i="28150"/>
        </ext>
      </extLst>
    </bk>
    <bk>
      <extLst>
        <ext uri="{3e2802c4-a4d2-4d8b-9148-e3be6c30e623}">
          <xlrd:rvb i="28151"/>
        </ext>
      </extLst>
    </bk>
    <bk>
      <extLst>
        <ext uri="{3e2802c4-a4d2-4d8b-9148-e3be6c30e623}">
          <xlrd:rvb i="28152"/>
        </ext>
      </extLst>
    </bk>
    <bk>
      <extLst>
        <ext uri="{3e2802c4-a4d2-4d8b-9148-e3be6c30e623}">
          <xlrd:rvb i="28153"/>
        </ext>
      </extLst>
    </bk>
    <bk>
      <extLst>
        <ext uri="{3e2802c4-a4d2-4d8b-9148-e3be6c30e623}">
          <xlrd:rvb i="28154"/>
        </ext>
      </extLst>
    </bk>
    <bk>
      <extLst>
        <ext uri="{3e2802c4-a4d2-4d8b-9148-e3be6c30e623}">
          <xlrd:rvb i="28155"/>
        </ext>
      </extLst>
    </bk>
    <bk>
      <extLst>
        <ext uri="{3e2802c4-a4d2-4d8b-9148-e3be6c30e623}">
          <xlrd:rvb i="28156"/>
        </ext>
      </extLst>
    </bk>
    <bk>
      <extLst>
        <ext uri="{3e2802c4-a4d2-4d8b-9148-e3be6c30e623}">
          <xlrd:rvb i="28157"/>
        </ext>
      </extLst>
    </bk>
    <bk>
      <extLst>
        <ext uri="{3e2802c4-a4d2-4d8b-9148-e3be6c30e623}">
          <xlrd:rvb i="28158"/>
        </ext>
      </extLst>
    </bk>
    <bk>
      <extLst>
        <ext uri="{3e2802c4-a4d2-4d8b-9148-e3be6c30e623}">
          <xlrd:rvb i="28159"/>
        </ext>
      </extLst>
    </bk>
    <bk>
      <extLst>
        <ext uri="{3e2802c4-a4d2-4d8b-9148-e3be6c30e623}">
          <xlrd:rvb i="28160"/>
        </ext>
      </extLst>
    </bk>
    <bk>
      <extLst>
        <ext uri="{3e2802c4-a4d2-4d8b-9148-e3be6c30e623}">
          <xlrd:rvb i="28161"/>
        </ext>
      </extLst>
    </bk>
    <bk>
      <extLst>
        <ext uri="{3e2802c4-a4d2-4d8b-9148-e3be6c30e623}">
          <xlrd:rvb i="28162"/>
        </ext>
      </extLst>
    </bk>
    <bk>
      <extLst>
        <ext uri="{3e2802c4-a4d2-4d8b-9148-e3be6c30e623}">
          <xlrd:rvb i="28163"/>
        </ext>
      </extLst>
    </bk>
    <bk>
      <extLst>
        <ext uri="{3e2802c4-a4d2-4d8b-9148-e3be6c30e623}">
          <xlrd:rvb i="28164"/>
        </ext>
      </extLst>
    </bk>
    <bk>
      <extLst>
        <ext uri="{3e2802c4-a4d2-4d8b-9148-e3be6c30e623}">
          <xlrd:rvb i="28165"/>
        </ext>
      </extLst>
    </bk>
    <bk>
      <extLst>
        <ext uri="{3e2802c4-a4d2-4d8b-9148-e3be6c30e623}">
          <xlrd:rvb i="28166"/>
        </ext>
      </extLst>
    </bk>
    <bk>
      <extLst>
        <ext uri="{3e2802c4-a4d2-4d8b-9148-e3be6c30e623}">
          <xlrd:rvb i="28167"/>
        </ext>
      </extLst>
    </bk>
    <bk>
      <extLst>
        <ext uri="{3e2802c4-a4d2-4d8b-9148-e3be6c30e623}">
          <xlrd:rvb i="28168"/>
        </ext>
      </extLst>
    </bk>
    <bk>
      <extLst>
        <ext uri="{3e2802c4-a4d2-4d8b-9148-e3be6c30e623}">
          <xlrd:rvb i="28169"/>
        </ext>
      </extLst>
    </bk>
    <bk>
      <extLst>
        <ext uri="{3e2802c4-a4d2-4d8b-9148-e3be6c30e623}">
          <xlrd:rvb i="28170"/>
        </ext>
      </extLst>
    </bk>
    <bk>
      <extLst>
        <ext uri="{3e2802c4-a4d2-4d8b-9148-e3be6c30e623}">
          <xlrd:rvb i="28171"/>
        </ext>
      </extLst>
    </bk>
    <bk>
      <extLst>
        <ext uri="{3e2802c4-a4d2-4d8b-9148-e3be6c30e623}">
          <xlrd:rvb i="28172"/>
        </ext>
      </extLst>
    </bk>
    <bk>
      <extLst>
        <ext uri="{3e2802c4-a4d2-4d8b-9148-e3be6c30e623}">
          <xlrd:rvb i="28173"/>
        </ext>
      </extLst>
    </bk>
    <bk>
      <extLst>
        <ext uri="{3e2802c4-a4d2-4d8b-9148-e3be6c30e623}">
          <xlrd:rvb i="28174"/>
        </ext>
      </extLst>
    </bk>
    <bk>
      <extLst>
        <ext uri="{3e2802c4-a4d2-4d8b-9148-e3be6c30e623}">
          <xlrd:rvb i="28175"/>
        </ext>
      </extLst>
    </bk>
    <bk>
      <extLst>
        <ext uri="{3e2802c4-a4d2-4d8b-9148-e3be6c30e623}">
          <xlrd:rvb i="28176"/>
        </ext>
      </extLst>
    </bk>
    <bk>
      <extLst>
        <ext uri="{3e2802c4-a4d2-4d8b-9148-e3be6c30e623}">
          <xlrd:rvb i="28177"/>
        </ext>
      </extLst>
    </bk>
    <bk>
      <extLst>
        <ext uri="{3e2802c4-a4d2-4d8b-9148-e3be6c30e623}">
          <xlrd:rvb i="28178"/>
        </ext>
      </extLst>
    </bk>
    <bk>
      <extLst>
        <ext uri="{3e2802c4-a4d2-4d8b-9148-e3be6c30e623}">
          <xlrd:rvb i="28179"/>
        </ext>
      </extLst>
    </bk>
    <bk>
      <extLst>
        <ext uri="{3e2802c4-a4d2-4d8b-9148-e3be6c30e623}">
          <xlrd:rvb i="28180"/>
        </ext>
      </extLst>
    </bk>
    <bk>
      <extLst>
        <ext uri="{3e2802c4-a4d2-4d8b-9148-e3be6c30e623}">
          <xlrd:rvb i="28181"/>
        </ext>
      </extLst>
    </bk>
    <bk>
      <extLst>
        <ext uri="{3e2802c4-a4d2-4d8b-9148-e3be6c30e623}">
          <xlrd:rvb i="28182"/>
        </ext>
      </extLst>
    </bk>
    <bk>
      <extLst>
        <ext uri="{3e2802c4-a4d2-4d8b-9148-e3be6c30e623}">
          <xlrd:rvb i="28183"/>
        </ext>
      </extLst>
    </bk>
    <bk>
      <extLst>
        <ext uri="{3e2802c4-a4d2-4d8b-9148-e3be6c30e623}">
          <xlrd:rvb i="28184"/>
        </ext>
      </extLst>
    </bk>
    <bk>
      <extLst>
        <ext uri="{3e2802c4-a4d2-4d8b-9148-e3be6c30e623}">
          <xlrd:rvb i="28185"/>
        </ext>
      </extLst>
    </bk>
    <bk>
      <extLst>
        <ext uri="{3e2802c4-a4d2-4d8b-9148-e3be6c30e623}">
          <xlrd:rvb i="28186"/>
        </ext>
      </extLst>
    </bk>
    <bk>
      <extLst>
        <ext uri="{3e2802c4-a4d2-4d8b-9148-e3be6c30e623}">
          <xlrd:rvb i="28187"/>
        </ext>
      </extLst>
    </bk>
    <bk>
      <extLst>
        <ext uri="{3e2802c4-a4d2-4d8b-9148-e3be6c30e623}">
          <xlrd:rvb i="28188"/>
        </ext>
      </extLst>
    </bk>
    <bk>
      <extLst>
        <ext uri="{3e2802c4-a4d2-4d8b-9148-e3be6c30e623}">
          <xlrd:rvb i="28189"/>
        </ext>
      </extLst>
    </bk>
    <bk>
      <extLst>
        <ext uri="{3e2802c4-a4d2-4d8b-9148-e3be6c30e623}">
          <xlrd:rvb i="28190"/>
        </ext>
      </extLst>
    </bk>
    <bk>
      <extLst>
        <ext uri="{3e2802c4-a4d2-4d8b-9148-e3be6c30e623}">
          <xlrd:rvb i="28191"/>
        </ext>
      </extLst>
    </bk>
    <bk>
      <extLst>
        <ext uri="{3e2802c4-a4d2-4d8b-9148-e3be6c30e623}">
          <xlrd:rvb i="28192"/>
        </ext>
      </extLst>
    </bk>
    <bk>
      <extLst>
        <ext uri="{3e2802c4-a4d2-4d8b-9148-e3be6c30e623}">
          <xlrd:rvb i="28193"/>
        </ext>
      </extLst>
    </bk>
    <bk>
      <extLst>
        <ext uri="{3e2802c4-a4d2-4d8b-9148-e3be6c30e623}">
          <xlrd:rvb i="28194"/>
        </ext>
      </extLst>
    </bk>
    <bk>
      <extLst>
        <ext uri="{3e2802c4-a4d2-4d8b-9148-e3be6c30e623}">
          <xlrd:rvb i="28195"/>
        </ext>
      </extLst>
    </bk>
    <bk>
      <extLst>
        <ext uri="{3e2802c4-a4d2-4d8b-9148-e3be6c30e623}">
          <xlrd:rvb i="28196"/>
        </ext>
      </extLst>
    </bk>
    <bk>
      <extLst>
        <ext uri="{3e2802c4-a4d2-4d8b-9148-e3be6c30e623}">
          <xlrd:rvb i="28197"/>
        </ext>
      </extLst>
    </bk>
    <bk>
      <extLst>
        <ext uri="{3e2802c4-a4d2-4d8b-9148-e3be6c30e623}">
          <xlrd:rvb i="28198"/>
        </ext>
      </extLst>
    </bk>
    <bk>
      <extLst>
        <ext uri="{3e2802c4-a4d2-4d8b-9148-e3be6c30e623}">
          <xlrd:rvb i="28199"/>
        </ext>
      </extLst>
    </bk>
    <bk>
      <extLst>
        <ext uri="{3e2802c4-a4d2-4d8b-9148-e3be6c30e623}">
          <xlrd:rvb i="28200"/>
        </ext>
      </extLst>
    </bk>
    <bk>
      <extLst>
        <ext uri="{3e2802c4-a4d2-4d8b-9148-e3be6c30e623}">
          <xlrd:rvb i="28201"/>
        </ext>
      </extLst>
    </bk>
    <bk>
      <extLst>
        <ext uri="{3e2802c4-a4d2-4d8b-9148-e3be6c30e623}">
          <xlrd:rvb i="28202"/>
        </ext>
      </extLst>
    </bk>
    <bk>
      <extLst>
        <ext uri="{3e2802c4-a4d2-4d8b-9148-e3be6c30e623}">
          <xlrd:rvb i="28203"/>
        </ext>
      </extLst>
    </bk>
    <bk>
      <extLst>
        <ext uri="{3e2802c4-a4d2-4d8b-9148-e3be6c30e623}">
          <xlrd:rvb i="28204"/>
        </ext>
      </extLst>
    </bk>
    <bk>
      <extLst>
        <ext uri="{3e2802c4-a4d2-4d8b-9148-e3be6c30e623}">
          <xlrd:rvb i="28205"/>
        </ext>
      </extLst>
    </bk>
    <bk>
      <extLst>
        <ext uri="{3e2802c4-a4d2-4d8b-9148-e3be6c30e623}">
          <xlrd:rvb i="28206"/>
        </ext>
      </extLst>
    </bk>
    <bk>
      <extLst>
        <ext uri="{3e2802c4-a4d2-4d8b-9148-e3be6c30e623}">
          <xlrd:rvb i="28207"/>
        </ext>
      </extLst>
    </bk>
    <bk>
      <extLst>
        <ext uri="{3e2802c4-a4d2-4d8b-9148-e3be6c30e623}">
          <xlrd:rvb i="28208"/>
        </ext>
      </extLst>
    </bk>
    <bk>
      <extLst>
        <ext uri="{3e2802c4-a4d2-4d8b-9148-e3be6c30e623}">
          <xlrd:rvb i="28209"/>
        </ext>
      </extLst>
    </bk>
    <bk>
      <extLst>
        <ext uri="{3e2802c4-a4d2-4d8b-9148-e3be6c30e623}">
          <xlrd:rvb i="28210"/>
        </ext>
      </extLst>
    </bk>
    <bk>
      <extLst>
        <ext uri="{3e2802c4-a4d2-4d8b-9148-e3be6c30e623}">
          <xlrd:rvb i="28211"/>
        </ext>
      </extLst>
    </bk>
    <bk>
      <extLst>
        <ext uri="{3e2802c4-a4d2-4d8b-9148-e3be6c30e623}">
          <xlrd:rvb i="28212"/>
        </ext>
      </extLst>
    </bk>
    <bk>
      <extLst>
        <ext uri="{3e2802c4-a4d2-4d8b-9148-e3be6c30e623}">
          <xlrd:rvb i="28213"/>
        </ext>
      </extLst>
    </bk>
    <bk>
      <extLst>
        <ext uri="{3e2802c4-a4d2-4d8b-9148-e3be6c30e623}">
          <xlrd:rvb i="28214"/>
        </ext>
      </extLst>
    </bk>
    <bk>
      <extLst>
        <ext uri="{3e2802c4-a4d2-4d8b-9148-e3be6c30e623}">
          <xlrd:rvb i="28215"/>
        </ext>
      </extLst>
    </bk>
    <bk>
      <extLst>
        <ext uri="{3e2802c4-a4d2-4d8b-9148-e3be6c30e623}">
          <xlrd:rvb i="28216"/>
        </ext>
      </extLst>
    </bk>
    <bk>
      <extLst>
        <ext uri="{3e2802c4-a4d2-4d8b-9148-e3be6c30e623}">
          <xlrd:rvb i="28217"/>
        </ext>
      </extLst>
    </bk>
    <bk>
      <extLst>
        <ext uri="{3e2802c4-a4d2-4d8b-9148-e3be6c30e623}">
          <xlrd:rvb i="28218"/>
        </ext>
      </extLst>
    </bk>
    <bk>
      <extLst>
        <ext uri="{3e2802c4-a4d2-4d8b-9148-e3be6c30e623}">
          <xlrd:rvb i="28219"/>
        </ext>
      </extLst>
    </bk>
    <bk>
      <extLst>
        <ext uri="{3e2802c4-a4d2-4d8b-9148-e3be6c30e623}">
          <xlrd:rvb i="28220"/>
        </ext>
      </extLst>
    </bk>
    <bk>
      <extLst>
        <ext uri="{3e2802c4-a4d2-4d8b-9148-e3be6c30e623}">
          <xlrd:rvb i="28221"/>
        </ext>
      </extLst>
    </bk>
    <bk>
      <extLst>
        <ext uri="{3e2802c4-a4d2-4d8b-9148-e3be6c30e623}">
          <xlrd:rvb i="28222"/>
        </ext>
      </extLst>
    </bk>
    <bk>
      <extLst>
        <ext uri="{3e2802c4-a4d2-4d8b-9148-e3be6c30e623}">
          <xlrd:rvb i="28223"/>
        </ext>
      </extLst>
    </bk>
    <bk>
      <extLst>
        <ext uri="{3e2802c4-a4d2-4d8b-9148-e3be6c30e623}">
          <xlrd:rvb i="28224"/>
        </ext>
      </extLst>
    </bk>
    <bk>
      <extLst>
        <ext uri="{3e2802c4-a4d2-4d8b-9148-e3be6c30e623}">
          <xlrd:rvb i="28225"/>
        </ext>
      </extLst>
    </bk>
    <bk>
      <extLst>
        <ext uri="{3e2802c4-a4d2-4d8b-9148-e3be6c30e623}">
          <xlrd:rvb i="28226"/>
        </ext>
      </extLst>
    </bk>
    <bk>
      <extLst>
        <ext uri="{3e2802c4-a4d2-4d8b-9148-e3be6c30e623}">
          <xlrd:rvb i="28227"/>
        </ext>
      </extLst>
    </bk>
    <bk>
      <extLst>
        <ext uri="{3e2802c4-a4d2-4d8b-9148-e3be6c30e623}">
          <xlrd:rvb i="28228"/>
        </ext>
      </extLst>
    </bk>
    <bk>
      <extLst>
        <ext uri="{3e2802c4-a4d2-4d8b-9148-e3be6c30e623}">
          <xlrd:rvb i="28229"/>
        </ext>
      </extLst>
    </bk>
    <bk>
      <extLst>
        <ext uri="{3e2802c4-a4d2-4d8b-9148-e3be6c30e623}">
          <xlrd:rvb i="28230"/>
        </ext>
      </extLst>
    </bk>
    <bk>
      <extLst>
        <ext uri="{3e2802c4-a4d2-4d8b-9148-e3be6c30e623}">
          <xlrd:rvb i="28231"/>
        </ext>
      </extLst>
    </bk>
    <bk>
      <extLst>
        <ext uri="{3e2802c4-a4d2-4d8b-9148-e3be6c30e623}">
          <xlrd:rvb i="28232"/>
        </ext>
      </extLst>
    </bk>
    <bk>
      <extLst>
        <ext uri="{3e2802c4-a4d2-4d8b-9148-e3be6c30e623}">
          <xlrd:rvb i="28233"/>
        </ext>
      </extLst>
    </bk>
    <bk>
      <extLst>
        <ext uri="{3e2802c4-a4d2-4d8b-9148-e3be6c30e623}">
          <xlrd:rvb i="28234"/>
        </ext>
      </extLst>
    </bk>
    <bk>
      <extLst>
        <ext uri="{3e2802c4-a4d2-4d8b-9148-e3be6c30e623}">
          <xlrd:rvb i="28235"/>
        </ext>
      </extLst>
    </bk>
    <bk>
      <extLst>
        <ext uri="{3e2802c4-a4d2-4d8b-9148-e3be6c30e623}">
          <xlrd:rvb i="28236"/>
        </ext>
      </extLst>
    </bk>
    <bk>
      <extLst>
        <ext uri="{3e2802c4-a4d2-4d8b-9148-e3be6c30e623}">
          <xlrd:rvb i="28237"/>
        </ext>
      </extLst>
    </bk>
    <bk>
      <extLst>
        <ext uri="{3e2802c4-a4d2-4d8b-9148-e3be6c30e623}">
          <xlrd:rvb i="28238"/>
        </ext>
      </extLst>
    </bk>
    <bk>
      <extLst>
        <ext uri="{3e2802c4-a4d2-4d8b-9148-e3be6c30e623}">
          <xlrd:rvb i="28239"/>
        </ext>
      </extLst>
    </bk>
    <bk>
      <extLst>
        <ext uri="{3e2802c4-a4d2-4d8b-9148-e3be6c30e623}">
          <xlrd:rvb i="28240"/>
        </ext>
      </extLst>
    </bk>
    <bk>
      <extLst>
        <ext uri="{3e2802c4-a4d2-4d8b-9148-e3be6c30e623}">
          <xlrd:rvb i="28241"/>
        </ext>
      </extLst>
    </bk>
    <bk>
      <extLst>
        <ext uri="{3e2802c4-a4d2-4d8b-9148-e3be6c30e623}">
          <xlrd:rvb i="28242"/>
        </ext>
      </extLst>
    </bk>
    <bk>
      <extLst>
        <ext uri="{3e2802c4-a4d2-4d8b-9148-e3be6c30e623}">
          <xlrd:rvb i="28243"/>
        </ext>
      </extLst>
    </bk>
    <bk>
      <extLst>
        <ext uri="{3e2802c4-a4d2-4d8b-9148-e3be6c30e623}">
          <xlrd:rvb i="28244"/>
        </ext>
      </extLst>
    </bk>
    <bk>
      <extLst>
        <ext uri="{3e2802c4-a4d2-4d8b-9148-e3be6c30e623}">
          <xlrd:rvb i="28245"/>
        </ext>
      </extLst>
    </bk>
    <bk>
      <extLst>
        <ext uri="{3e2802c4-a4d2-4d8b-9148-e3be6c30e623}">
          <xlrd:rvb i="28246"/>
        </ext>
      </extLst>
    </bk>
    <bk>
      <extLst>
        <ext uri="{3e2802c4-a4d2-4d8b-9148-e3be6c30e623}">
          <xlrd:rvb i="28247"/>
        </ext>
      </extLst>
    </bk>
    <bk>
      <extLst>
        <ext uri="{3e2802c4-a4d2-4d8b-9148-e3be6c30e623}">
          <xlrd:rvb i="28248"/>
        </ext>
      </extLst>
    </bk>
    <bk>
      <extLst>
        <ext uri="{3e2802c4-a4d2-4d8b-9148-e3be6c30e623}">
          <xlrd:rvb i="28249"/>
        </ext>
      </extLst>
    </bk>
    <bk>
      <extLst>
        <ext uri="{3e2802c4-a4d2-4d8b-9148-e3be6c30e623}">
          <xlrd:rvb i="28250"/>
        </ext>
      </extLst>
    </bk>
    <bk>
      <extLst>
        <ext uri="{3e2802c4-a4d2-4d8b-9148-e3be6c30e623}">
          <xlrd:rvb i="28251"/>
        </ext>
      </extLst>
    </bk>
    <bk>
      <extLst>
        <ext uri="{3e2802c4-a4d2-4d8b-9148-e3be6c30e623}">
          <xlrd:rvb i="28252"/>
        </ext>
      </extLst>
    </bk>
    <bk>
      <extLst>
        <ext uri="{3e2802c4-a4d2-4d8b-9148-e3be6c30e623}">
          <xlrd:rvb i="28253"/>
        </ext>
      </extLst>
    </bk>
    <bk>
      <extLst>
        <ext uri="{3e2802c4-a4d2-4d8b-9148-e3be6c30e623}">
          <xlrd:rvb i="28254"/>
        </ext>
      </extLst>
    </bk>
    <bk>
      <extLst>
        <ext uri="{3e2802c4-a4d2-4d8b-9148-e3be6c30e623}">
          <xlrd:rvb i="28255"/>
        </ext>
      </extLst>
    </bk>
    <bk>
      <extLst>
        <ext uri="{3e2802c4-a4d2-4d8b-9148-e3be6c30e623}">
          <xlrd:rvb i="28256"/>
        </ext>
      </extLst>
    </bk>
    <bk>
      <extLst>
        <ext uri="{3e2802c4-a4d2-4d8b-9148-e3be6c30e623}">
          <xlrd:rvb i="28257"/>
        </ext>
      </extLst>
    </bk>
    <bk>
      <extLst>
        <ext uri="{3e2802c4-a4d2-4d8b-9148-e3be6c30e623}">
          <xlrd:rvb i="28258"/>
        </ext>
      </extLst>
    </bk>
    <bk>
      <extLst>
        <ext uri="{3e2802c4-a4d2-4d8b-9148-e3be6c30e623}">
          <xlrd:rvb i="28259"/>
        </ext>
      </extLst>
    </bk>
    <bk>
      <extLst>
        <ext uri="{3e2802c4-a4d2-4d8b-9148-e3be6c30e623}">
          <xlrd:rvb i="28260"/>
        </ext>
      </extLst>
    </bk>
    <bk>
      <extLst>
        <ext uri="{3e2802c4-a4d2-4d8b-9148-e3be6c30e623}">
          <xlrd:rvb i="28261"/>
        </ext>
      </extLst>
    </bk>
    <bk>
      <extLst>
        <ext uri="{3e2802c4-a4d2-4d8b-9148-e3be6c30e623}">
          <xlrd:rvb i="28262"/>
        </ext>
      </extLst>
    </bk>
    <bk>
      <extLst>
        <ext uri="{3e2802c4-a4d2-4d8b-9148-e3be6c30e623}">
          <xlrd:rvb i="28263"/>
        </ext>
      </extLst>
    </bk>
    <bk>
      <extLst>
        <ext uri="{3e2802c4-a4d2-4d8b-9148-e3be6c30e623}">
          <xlrd:rvb i="28264"/>
        </ext>
      </extLst>
    </bk>
    <bk>
      <extLst>
        <ext uri="{3e2802c4-a4d2-4d8b-9148-e3be6c30e623}">
          <xlrd:rvb i="28265"/>
        </ext>
      </extLst>
    </bk>
    <bk>
      <extLst>
        <ext uri="{3e2802c4-a4d2-4d8b-9148-e3be6c30e623}">
          <xlrd:rvb i="28266"/>
        </ext>
      </extLst>
    </bk>
    <bk>
      <extLst>
        <ext uri="{3e2802c4-a4d2-4d8b-9148-e3be6c30e623}">
          <xlrd:rvb i="28267"/>
        </ext>
      </extLst>
    </bk>
    <bk>
      <extLst>
        <ext uri="{3e2802c4-a4d2-4d8b-9148-e3be6c30e623}">
          <xlrd:rvb i="28268"/>
        </ext>
      </extLst>
    </bk>
    <bk>
      <extLst>
        <ext uri="{3e2802c4-a4d2-4d8b-9148-e3be6c30e623}">
          <xlrd:rvb i="28269"/>
        </ext>
      </extLst>
    </bk>
    <bk>
      <extLst>
        <ext uri="{3e2802c4-a4d2-4d8b-9148-e3be6c30e623}">
          <xlrd:rvb i="28270"/>
        </ext>
      </extLst>
    </bk>
    <bk>
      <extLst>
        <ext uri="{3e2802c4-a4d2-4d8b-9148-e3be6c30e623}">
          <xlrd:rvb i="28271"/>
        </ext>
      </extLst>
    </bk>
    <bk>
      <extLst>
        <ext uri="{3e2802c4-a4d2-4d8b-9148-e3be6c30e623}">
          <xlrd:rvb i="28272"/>
        </ext>
      </extLst>
    </bk>
    <bk>
      <extLst>
        <ext uri="{3e2802c4-a4d2-4d8b-9148-e3be6c30e623}">
          <xlrd:rvb i="28273"/>
        </ext>
      </extLst>
    </bk>
    <bk>
      <extLst>
        <ext uri="{3e2802c4-a4d2-4d8b-9148-e3be6c30e623}">
          <xlrd:rvb i="28274"/>
        </ext>
      </extLst>
    </bk>
    <bk>
      <extLst>
        <ext uri="{3e2802c4-a4d2-4d8b-9148-e3be6c30e623}">
          <xlrd:rvb i="28275"/>
        </ext>
      </extLst>
    </bk>
    <bk>
      <extLst>
        <ext uri="{3e2802c4-a4d2-4d8b-9148-e3be6c30e623}">
          <xlrd:rvb i="28276"/>
        </ext>
      </extLst>
    </bk>
    <bk>
      <extLst>
        <ext uri="{3e2802c4-a4d2-4d8b-9148-e3be6c30e623}">
          <xlrd:rvb i="28277"/>
        </ext>
      </extLst>
    </bk>
    <bk>
      <extLst>
        <ext uri="{3e2802c4-a4d2-4d8b-9148-e3be6c30e623}">
          <xlrd:rvb i="28278"/>
        </ext>
      </extLst>
    </bk>
    <bk>
      <extLst>
        <ext uri="{3e2802c4-a4d2-4d8b-9148-e3be6c30e623}">
          <xlrd:rvb i="28279"/>
        </ext>
      </extLst>
    </bk>
    <bk>
      <extLst>
        <ext uri="{3e2802c4-a4d2-4d8b-9148-e3be6c30e623}">
          <xlrd:rvb i="28280"/>
        </ext>
      </extLst>
    </bk>
    <bk>
      <extLst>
        <ext uri="{3e2802c4-a4d2-4d8b-9148-e3be6c30e623}">
          <xlrd:rvb i="28281"/>
        </ext>
      </extLst>
    </bk>
    <bk>
      <extLst>
        <ext uri="{3e2802c4-a4d2-4d8b-9148-e3be6c30e623}">
          <xlrd:rvb i="28282"/>
        </ext>
      </extLst>
    </bk>
    <bk>
      <extLst>
        <ext uri="{3e2802c4-a4d2-4d8b-9148-e3be6c30e623}">
          <xlrd:rvb i="28283"/>
        </ext>
      </extLst>
    </bk>
    <bk>
      <extLst>
        <ext uri="{3e2802c4-a4d2-4d8b-9148-e3be6c30e623}">
          <xlrd:rvb i="28284"/>
        </ext>
      </extLst>
    </bk>
    <bk>
      <extLst>
        <ext uri="{3e2802c4-a4d2-4d8b-9148-e3be6c30e623}">
          <xlrd:rvb i="28285"/>
        </ext>
      </extLst>
    </bk>
    <bk>
      <extLst>
        <ext uri="{3e2802c4-a4d2-4d8b-9148-e3be6c30e623}">
          <xlrd:rvb i="28286"/>
        </ext>
      </extLst>
    </bk>
    <bk>
      <extLst>
        <ext uri="{3e2802c4-a4d2-4d8b-9148-e3be6c30e623}">
          <xlrd:rvb i="28287"/>
        </ext>
      </extLst>
    </bk>
    <bk>
      <extLst>
        <ext uri="{3e2802c4-a4d2-4d8b-9148-e3be6c30e623}">
          <xlrd:rvb i="28288"/>
        </ext>
      </extLst>
    </bk>
    <bk>
      <extLst>
        <ext uri="{3e2802c4-a4d2-4d8b-9148-e3be6c30e623}">
          <xlrd:rvb i="28289"/>
        </ext>
      </extLst>
    </bk>
    <bk>
      <extLst>
        <ext uri="{3e2802c4-a4d2-4d8b-9148-e3be6c30e623}">
          <xlrd:rvb i="28290"/>
        </ext>
      </extLst>
    </bk>
    <bk>
      <extLst>
        <ext uri="{3e2802c4-a4d2-4d8b-9148-e3be6c30e623}">
          <xlrd:rvb i="28291"/>
        </ext>
      </extLst>
    </bk>
    <bk>
      <extLst>
        <ext uri="{3e2802c4-a4d2-4d8b-9148-e3be6c30e623}">
          <xlrd:rvb i="28292"/>
        </ext>
      </extLst>
    </bk>
    <bk>
      <extLst>
        <ext uri="{3e2802c4-a4d2-4d8b-9148-e3be6c30e623}">
          <xlrd:rvb i="28293"/>
        </ext>
      </extLst>
    </bk>
    <bk>
      <extLst>
        <ext uri="{3e2802c4-a4d2-4d8b-9148-e3be6c30e623}">
          <xlrd:rvb i="28294"/>
        </ext>
      </extLst>
    </bk>
    <bk>
      <extLst>
        <ext uri="{3e2802c4-a4d2-4d8b-9148-e3be6c30e623}">
          <xlrd:rvb i="28295"/>
        </ext>
      </extLst>
    </bk>
    <bk>
      <extLst>
        <ext uri="{3e2802c4-a4d2-4d8b-9148-e3be6c30e623}">
          <xlrd:rvb i="28296"/>
        </ext>
      </extLst>
    </bk>
    <bk>
      <extLst>
        <ext uri="{3e2802c4-a4d2-4d8b-9148-e3be6c30e623}">
          <xlrd:rvb i="28297"/>
        </ext>
      </extLst>
    </bk>
    <bk>
      <extLst>
        <ext uri="{3e2802c4-a4d2-4d8b-9148-e3be6c30e623}">
          <xlrd:rvb i="28298"/>
        </ext>
      </extLst>
    </bk>
    <bk>
      <extLst>
        <ext uri="{3e2802c4-a4d2-4d8b-9148-e3be6c30e623}">
          <xlrd:rvb i="28299"/>
        </ext>
      </extLst>
    </bk>
    <bk>
      <extLst>
        <ext uri="{3e2802c4-a4d2-4d8b-9148-e3be6c30e623}">
          <xlrd:rvb i="28300"/>
        </ext>
      </extLst>
    </bk>
    <bk>
      <extLst>
        <ext uri="{3e2802c4-a4d2-4d8b-9148-e3be6c30e623}">
          <xlrd:rvb i="28301"/>
        </ext>
      </extLst>
    </bk>
    <bk>
      <extLst>
        <ext uri="{3e2802c4-a4d2-4d8b-9148-e3be6c30e623}">
          <xlrd:rvb i="28302"/>
        </ext>
      </extLst>
    </bk>
    <bk>
      <extLst>
        <ext uri="{3e2802c4-a4d2-4d8b-9148-e3be6c30e623}">
          <xlrd:rvb i="28303"/>
        </ext>
      </extLst>
    </bk>
    <bk>
      <extLst>
        <ext uri="{3e2802c4-a4d2-4d8b-9148-e3be6c30e623}">
          <xlrd:rvb i="28304"/>
        </ext>
      </extLst>
    </bk>
    <bk>
      <extLst>
        <ext uri="{3e2802c4-a4d2-4d8b-9148-e3be6c30e623}">
          <xlrd:rvb i="28305"/>
        </ext>
      </extLst>
    </bk>
    <bk>
      <extLst>
        <ext uri="{3e2802c4-a4d2-4d8b-9148-e3be6c30e623}">
          <xlrd:rvb i="28306"/>
        </ext>
      </extLst>
    </bk>
    <bk>
      <extLst>
        <ext uri="{3e2802c4-a4d2-4d8b-9148-e3be6c30e623}">
          <xlrd:rvb i="28307"/>
        </ext>
      </extLst>
    </bk>
    <bk>
      <extLst>
        <ext uri="{3e2802c4-a4d2-4d8b-9148-e3be6c30e623}">
          <xlrd:rvb i="28308"/>
        </ext>
      </extLst>
    </bk>
    <bk>
      <extLst>
        <ext uri="{3e2802c4-a4d2-4d8b-9148-e3be6c30e623}">
          <xlrd:rvb i="28309"/>
        </ext>
      </extLst>
    </bk>
    <bk>
      <extLst>
        <ext uri="{3e2802c4-a4d2-4d8b-9148-e3be6c30e623}">
          <xlrd:rvb i="28310"/>
        </ext>
      </extLst>
    </bk>
    <bk>
      <extLst>
        <ext uri="{3e2802c4-a4d2-4d8b-9148-e3be6c30e623}">
          <xlrd:rvb i="28311"/>
        </ext>
      </extLst>
    </bk>
    <bk>
      <extLst>
        <ext uri="{3e2802c4-a4d2-4d8b-9148-e3be6c30e623}">
          <xlrd:rvb i="28312"/>
        </ext>
      </extLst>
    </bk>
    <bk>
      <extLst>
        <ext uri="{3e2802c4-a4d2-4d8b-9148-e3be6c30e623}">
          <xlrd:rvb i="28313"/>
        </ext>
      </extLst>
    </bk>
    <bk>
      <extLst>
        <ext uri="{3e2802c4-a4d2-4d8b-9148-e3be6c30e623}">
          <xlrd:rvb i="28314"/>
        </ext>
      </extLst>
    </bk>
    <bk>
      <extLst>
        <ext uri="{3e2802c4-a4d2-4d8b-9148-e3be6c30e623}">
          <xlrd:rvb i="28315"/>
        </ext>
      </extLst>
    </bk>
    <bk>
      <extLst>
        <ext uri="{3e2802c4-a4d2-4d8b-9148-e3be6c30e623}">
          <xlrd:rvb i="28316"/>
        </ext>
      </extLst>
    </bk>
    <bk>
      <extLst>
        <ext uri="{3e2802c4-a4d2-4d8b-9148-e3be6c30e623}">
          <xlrd:rvb i="28317"/>
        </ext>
      </extLst>
    </bk>
    <bk>
      <extLst>
        <ext uri="{3e2802c4-a4d2-4d8b-9148-e3be6c30e623}">
          <xlrd:rvb i="28318"/>
        </ext>
      </extLst>
    </bk>
    <bk>
      <extLst>
        <ext uri="{3e2802c4-a4d2-4d8b-9148-e3be6c30e623}">
          <xlrd:rvb i="28319"/>
        </ext>
      </extLst>
    </bk>
    <bk>
      <extLst>
        <ext uri="{3e2802c4-a4d2-4d8b-9148-e3be6c30e623}">
          <xlrd:rvb i="28320"/>
        </ext>
      </extLst>
    </bk>
    <bk>
      <extLst>
        <ext uri="{3e2802c4-a4d2-4d8b-9148-e3be6c30e623}">
          <xlrd:rvb i="28321"/>
        </ext>
      </extLst>
    </bk>
    <bk>
      <extLst>
        <ext uri="{3e2802c4-a4d2-4d8b-9148-e3be6c30e623}">
          <xlrd:rvb i="28322"/>
        </ext>
      </extLst>
    </bk>
    <bk>
      <extLst>
        <ext uri="{3e2802c4-a4d2-4d8b-9148-e3be6c30e623}">
          <xlrd:rvb i="28323"/>
        </ext>
      </extLst>
    </bk>
    <bk>
      <extLst>
        <ext uri="{3e2802c4-a4d2-4d8b-9148-e3be6c30e623}">
          <xlrd:rvb i="28324"/>
        </ext>
      </extLst>
    </bk>
    <bk>
      <extLst>
        <ext uri="{3e2802c4-a4d2-4d8b-9148-e3be6c30e623}">
          <xlrd:rvb i="28325"/>
        </ext>
      </extLst>
    </bk>
    <bk>
      <extLst>
        <ext uri="{3e2802c4-a4d2-4d8b-9148-e3be6c30e623}">
          <xlrd:rvb i="28326"/>
        </ext>
      </extLst>
    </bk>
    <bk>
      <extLst>
        <ext uri="{3e2802c4-a4d2-4d8b-9148-e3be6c30e623}">
          <xlrd:rvb i="28327"/>
        </ext>
      </extLst>
    </bk>
    <bk>
      <extLst>
        <ext uri="{3e2802c4-a4d2-4d8b-9148-e3be6c30e623}">
          <xlrd:rvb i="28328"/>
        </ext>
      </extLst>
    </bk>
    <bk>
      <extLst>
        <ext uri="{3e2802c4-a4d2-4d8b-9148-e3be6c30e623}">
          <xlrd:rvb i="28329"/>
        </ext>
      </extLst>
    </bk>
    <bk>
      <extLst>
        <ext uri="{3e2802c4-a4d2-4d8b-9148-e3be6c30e623}">
          <xlrd:rvb i="28330"/>
        </ext>
      </extLst>
    </bk>
    <bk>
      <extLst>
        <ext uri="{3e2802c4-a4d2-4d8b-9148-e3be6c30e623}">
          <xlrd:rvb i="28331"/>
        </ext>
      </extLst>
    </bk>
    <bk>
      <extLst>
        <ext uri="{3e2802c4-a4d2-4d8b-9148-e3be6c30e623}">
          <xlrd:rvb i="28332"/>
        </ext>
      </extLst>
    </bk>
    <bk>
      <extLst>
        <ext uri="{3e2802c4-a4d2-4d8b-9148-e3be6c30e623}">
          <xlrd:rvb i="28333"/>
        </ext>
      </extLst>
    </bk>
    <bk>
      <extLst>
        <ext uri="{3e2802c4-a4d2-4d8b-9148-e3be6c30e623}">
          <xlrd:rvb i="28334"/>
        </ext>
      </extLst>
    </bk>
    <bk>
      <extLst>
        <ext uri="{3e2802c4-a4d2-4d8b-9148-e3be6c30e623}">
          <xlrd:rvb i="28335"/>
        </ext>
      </extLst>
    </bk>
    <bk>
      <extLst>
        <ext uri="{3e2802c4-a4d2-4d8b-9148-e3be6c30e623}">
          <xlrd:rvb i="28336"/>
        </ext>
      </extLst>
    </bk>
    <bk>
      <extLst>
        <ext uri="{3e2802c4-a4d2-4d8b-9148-e3be6c30e623}">
          <xlrd:rvb i="28337"/>
        </ext>
      </extLst>
    </bk>
    <bk>
      <extLst>
        <ext uri="{3e2802c4-a4d2-4d8b-9148-e3be6c30e623}">
          <xlrd:rvb i="28338"/>
        </ext>
      </extLst>
    </bk>
    <bk>
      <extLst>
        <ext uri="{3e2802c4-a4d2-4d8b-9148-e3be6c30e623}">
          <xlrd:rvb i="28339"/>
        </ext>
      </extLst>
    </bk>
    <bk>
      <extLst>
        <ext uri="{3e2802c4-a4d2-4d8b-9148-e3be6c30e623}">
          <xlrd:rvb i="28340"/>
        </ext>
      </extLst>
    </bk>
    <bk>
      <extLst>
        <ext uri="{3e2802c4-a4d2-4d8b-9148-e3be6c30e623}">
          <xlrd:rvb i="28341"/>
        </ext>
      </extLst>
    </bk>
    <bk>
      <extLst>
        <ext uri="{3e2802c4-a4d2-4d8b-9148-e3be6c30e623}">
          <xlrd:rvb i="28342"/>
        </ext>
      </extLst>
    </bk>
    <bk>
      <extLst>
        <ext uri="{3e2802c4-a4d2-4d8b-9148-e3be6c30e623}">
          <xlrd:rvb i="28343"/>
        </ext>
      </extLst>
    </bk>
    <bk>
      <extLst>
        <ext uri="{3e2802c4-a4d2-4d8b-9148-e3be6c30e623}">
          <xlrd:rvb i="28344"/>
        </ext>
      </extLst>
    </bk>
    <bk>
      <extLst>
        <ext uri="{3e2802c4-a4d2-4d8b-9148-e3be6c30e623}">
          <xlrd:rvb i="28345"/>
        </ext>
      </extLst>
    </bk>
    <bk>
      <extLst>
        <ext uri="{3e2802c4-a4d2-4d8b-9148-e3be6c30e623}">
          <xlrd:rvb i="28346"/>
        </ext>
      </extLst>
    </bk>
    <bk>
      <extLst>
        <ext uri="{3e2802c4-a4d2-4d8b-9148-e3be6c30e623}">
          <xlrd:rvb i="28347"/>
        </ext>
      </extLst>
    </bk>
    <bk>
      <extLst>
        <ext uri="{3e2802c4-a4d2-4d8b-9148-e3be6c30e623}">
          <xlrd:rvb i="28348"/>
        </ext>
      </extLst>
    </bk>
    <bk>
      <extLst>
        <ext uri="{3e2802c4-a4d2-4d8b-9148-e3be6c30e623}">
          <xlrd:rvb i="28349"/>
        </ext>
      </extLst>
    </bk>
    <bk>
      <extLst>
        <ext uri="{3e2802c4-a4d2-4d8b-9148-e3be6c30e623}">
          <xlrd:rvb i="28350"/>
        </ext>
      </extLst>
    </bk>
    <bk>
      <extLst>
        <ext uri="{3e2802c4-a4d2-4d8b-9148-e3be6c30e623}">
          <xlrd:rvb i="28351"/>
        </ext>
      </extLst>
    </bk>
    <bk>
      <extLst>
        <ext uri="{3e2802c4-a4d2-4d8b-9148-e3be6c30e623}">
          <xlrd:rvb i="28352"/>
        </ext>
      </extLst>
    </bk>
    <bk>
      <extLst>
        <ext uri="{3e2802c4-a4d2-4d8b-9148-e3be6c30e623}">
          <xlrd:rvb i="28353"/>
        </ext>
      </extLst>
    </bk>
    <bk>
      <extLst>
        <ext uri="{3e2802c4-a4d2-4d8b-9148-e3be6c30e623}">
          <xlrd:rvb i="28354"/>
        </ext>
      </extLst>
    </bk>
    <bk>
      <extLst>
        <ext uri="{3e2802c4-a4d2-4d8b-9148-e3be6c30e623}">
          <xlrd:rvb i="28355"/>
        </ext>
      </extLst>
    </bk>
    <bk>
      <extLst>
        <ext uri="{3e2802c4-a4d2-4d8b-9148-e3be6c30e623}">
          <xlrd:rvb i="28356"/>
        </ext>
      </extLst>
    </bk>
    <bk>
      <extLst>
        <ext uri="{3e2802c4-a4d2-4d8b-9148-e3be6c30e623}">
          <xlrd:rvb i="28357"/>
        </ext>
      </extLst>
    </bk>
    <bk>
      <extLst>
        <ext uri="{3e2802c4-a4d2-4d8b-9148-e3be6c30e623}">
          <xlrd:rvb i="28358"/>
        </ext>
      </extLst>
    </bk>
    <bk>
      <extLst>
        <ext uri="{3e2802c4-a4d2-4d8b-9148-e3be6c30e623}">
          <xlrd:rvb i="28359"/>
        </ext>
      </extLst>
    </bk>
    <bk>
      <extLst>
        <ext uri="{3e2802c4-a4d2-4d8b-9148-e3be6c30e623}">
          <xlrd:rvb i="28360"/>
        </ext>
      </extLst>
    </bk>
    <bk>
      <extLst>
        <ext uri="{3e2802c4-a4d2-4d8b-9148-e3be6c30e623}">
          <xlrd:rvb i="28361"/>
        </ext>
      </extLst>
    </bk>
    <bk>
      <extLst>
        <ext uri="{3e2802c4-a4d2-4d8b-9148-e3be6c30e623}">
          <xlrd:rvb i="28362"/>
        </ext>
      </extLst>
    </bk>
    <bk>
      <extLst>
        <ext uri="{3e2802c4-a4d2-4d8b-9148-e3be6c30e623}">
          <xlrd:rvb i="28363"/>
        </ext>
      </extLst>
    </bk>
    <bk>
      <extLst>
        <ext uri="{3e2802c4-a4d2-4d8b-9148-e3be6c30e623}">
          <xlrd:rvb i="28364"/>
        </ext>
      </extLst>
    </bk>
    <bk>
      <extLst>
        <ext uri="{3e2802c4-a4d2-4d8b-9148-e3be6c30e623}">
          <xlrd:rvb i="28365"/>
        </ext>
      </extLst>
    </bk>
    <bk>
      <extLst>
        <ext uri="{3e2802c4-a4d2-4d8b-9148-e3be6c30e623}">
          <xlrd:rvb i="28366"/>
        </ext>
      </extLst>
    </bk>
    <bk>
      <extLst>
        <ext uri="{3e2802c4-a4d2-4d8b-9148-e3be6c30e623}">
          <xlrd:rvb i="28367"/>
        </ext>
      </extLst>
    </bk>
    <bk>
      <extLst>
        <ext uri="{3e2802c4-a4d2-4d8b-9148-e3be6c30e623}">
          <xlrd:rvb i="28368"/>
        </ext>
      </extLst>
    </bk>
    <bk>
      <extLst>
        <ext uri="{3e2802c4-a4d2-4d8b-9148-e3be6c30e623}">
          <xlrd:rvb i="28369"/>
        </ext>
      </extLst>
    </bk>
    <bk>
      <extLst>
        <ext uri="{3e2802c4-a4d2-4d8b-9148-e3be6c30e623}">
          <xlrd:rvb i="28370"/>
        </ext>
      </extLst>
    </bk>
    <bk>
      <extLst>
        <ext uri="{3e2802c4-a4d2-4d8b-9148-e3be6c30e623}">
          <xlrd:rvb i="28371"/>
        </ext>
      </extLst>
    </bk>
    <bk>
      <extLst>
        <ext uri="{3e2802c4-a4d2-4d8b-9148-e3be6c30e623}">
          <xlrd:rvb i="28372"/>
        </ext>
      </extLst>
    </bk>
    <bk>
      <extLst>
        <ext uri="{3e2802c4-a4d2-4d8b-9148-e3be6c30e623}">
          <xlrd:rvb i="28373"/>
        </ext>
      </extLst>
    </bk>
    <bk>
      <extLst>
        <ext uri="{3e2802c4-a4d2-4d8b-9148-e3be6c30e623}">
          <xlrd:rvb i="28374"/>
        </ext>
      </extLst>
    </bk>
    <bk>
      <extLst>
        <ext uri="{3e2802c4-a4d2-4d8b-9148-e3be6c30e623}">
          <xlrd:rvb i="28375"/>
        </ext>
      </extLst>
    </bk>
    <bk>
      <extLst>
        <ext uri="{3e2802c4-a4d2-4d8b-9148-e3be6c30e623}">
          <xlrd:rvb i="28376"/>
        </ext>
      </extLst>
    </bk>
    <bk>
      <extLst>
        <ext uri="{3e2802c4-a4d2-4d8b-9148-e3be6c30e623}">
          <xlrd:rvb i="28377"/>
        </ext>
      </extLst>
    </bk>
    <bk>
      <extLst>
        <ext uri="{3e2802c4-a4d2-4d8b-9148-e3be6c30e623}">
          <xlrd:rvb i="28378"/>
        </ext>
      </extLst>
    </bk>
    <bk>
      <extLst>
        <ext uri="{3e2802c4-a4d2-4d8b-9148-e3be6c30e623}">
          <xlrd:rvb i="28379"/>
        </ext>
      </extLst>
    </bk>
    <bk>
      <extLst>
        <ext uri="{3e2802c4-a4d2-4d8b-9148-e3be6c30e623}">
          <xlrd:rvb i="28380"/>
        </ext>
      </extLst>
    </bk>
    <bk>
      <extLst>
        <ext uri="{3e2802c4-a4d2-4d8b-9148-e3be6c30e623}">
          <xlrd:rvb i="28381"/>
        </ext>
      </extLst>
    </bk>
    <bk>
      <extLst>
        <ext uri="{3e2802c4-a4d2-4d8b-9148-e3be6c30e623}">
          <xlrd:rvb i="28382"/>
        </ext>
      </extLst>
    </bk>
    <bk>
      <extLst>
        <ext uri="{3e2802c4-a4d2-4d8b-9148-e3be6c30e623}">
          <xlrd:rvb i="28383"/>
        </ext>
      </extLst>
    </bk>
    <bk>
      <extLst>
        <ext uri="{3e2802c4-a4d2-4d8b-9148-e3be6c30e623}">
          <xlrd:rvb i="28384"/>
        </ext>
      </extLst>
    </bk>
    <bk>
      <extLst>
        <ext uri="{3e2802c4-a4d2-4d8b-9148-e3be6c30e623}">
          <xlrd:rvb i="28385"/>
        </ext>
      </extLst>
    </bk>
    <bk>
      <extLst>
        <ext uri="{3e2802c4-a4d2-4d8b-9148-e3be6c30e623}">
          <xlrd:rvb i="28386"/>
        </ext>
      </extLst>
    </bk>
    <bk>
      <extLst>
        <ext uri="{3e2802c4-a4d2-4d8b-9148-e3be6c30e623}">
          <xlrd:rvb i="28387"/>
        </ext>
      </extLst>
    </bk>
    <bk>
      <extLst>
        <ext uri="{3e2802c4-a4d2-4d8b-9148-e3be6c30e623}">
          <xlrd:rvb i="28388"/>
        </ext>
      </extLst>
    </bk>
    <bk>
      <extLst>
        <ext uri="{3e2802c4-a4d2-4d8b-9148-e3be6c30e623}">
          <xlrd:rvb i="28389"/>
        </ext>
      </extLst>
    </bk>
    <bk>
      <extLst>
        <ext uri="{3e2802c4-a4d2-4d8b-9148-e3be6c30e623}">
          <xlrd:rvb i="28390"/>
        </ext>
      </extLst>
    </bk>
    <bk>
      <extLst>
        <ext uri="{3e2802c4-a4d2-4d8b-9148-e3be6c30e623}">
          <xlrd:rvb i="28391"/>
        </ext>
      </extLst>
    </bk>
    <bk>
      <extLst>
        <ext uri="{3e2802c4-a4d2-4d8b-9148-e3be6c30e623}">
          <xlrd:rvb i="28392"/>
        </ext>
      </extLst>
    </bk>
    <bk>
      <extLst>
        <ext uri="{3e2802c4-a4d2-4d8b-9148-e3be6c30e623}">
          <xlrd:rvb i="28393"/>
        </ext>
      </extLst>
    </bk>
    <bk>
      <extLst>
        <ext uri="{3e2802c4-a4d2-4d8b-9148-e3be6c30e623}">
          <xlrd:rvb i="28394"/>
        </ext>
      </extLst>
    </bk>
    <bk>
      <extLst>
        <ext uri="{3e2802c4-a4d2-4d8b-9148-e3be6c30e623}">
          <xlrd:rvb i="28395"/>
        </ext>
      </extLst>
    </bk>
    <bk>
      <extLst>
        <ext uri="{3e2802c4-a4d2-4d8b-9148-e3be6c30e623}">
          <xlrd:rvb i="28396"/>
        </ext>
      </extLst>
    </bk>
    <bk>
      <extLst>
        <ext uri="{3e2802c4-a4d2-4d8b-9148-e3be6c30e623}">
          <xlrd:rvb i="28397"/>
        </ext>
      </extLst>
    </bk>
    <bk>
      <extLst>
        <ext uri="{3e2802c4-a4d2-4d8b-9148-e3be6c30e623}">
          <xlrd:rvb i="28398"/>
        </ext>
      </extLst>
    </bk>
    <bk>
      <extLst>
        <ext uri="{3e2802c4-a4d2-4d8b-9148-e3be6c30e623}">
          <xlrd:rvb i="28399"/>
        </ext>
      </extLst>
    </bk>
    <bk>
      <extLst>
        <ext uri="{3e2802c4-a4d2-4d8b-9148-e3be6c30e623}">
          <xlrd:rvb i="28400"/>
        </ext>
      </extLst>
    </bk>
    <bk>
      <extLst>
        <ext uri="{3e2802c4-a4d2-4d8b-9148-e3be6c30e623}">
          <xlrd:rvb i="28401"/>
        </ext>
      </extLst>
    </bk>
    <bk>
      <extLst>
        <ext uri="{3e2802c4-a4d2-4d8b-9148-e3be6c30e623}">
          <xlrd:rvb i="28402"/>
        </ext>
      </extLst>
    </bk>
    <bk>
      <extLst>
        <ext uri="{3e2802c4-a4d2-4d8b-9148-e3be6c30e623}">
          <xlrd:rvb i="28403"/>
        </ext>
      </extLst>
    </bk>
    <bk>
      <extLst>
        <ext uri="{3e2802c4-a4d2-4d8b-9148-e3be6c30e623}">
          <xlrd:rvb i="28404"/>
        </ext>
      </extLst>
    </bk>
    <bk>
      <extLst>
        <ext uri="{3e2802c4-a4d2-4d8b-9148-e3be6c30e623}">
          <xlrd:rvb i="28405"/>
        </ext>
      </extLst>
    </bk>
    <bk>
      <extLst>
        <ext uri="{3e2802c4-a4d2-4d8b-9148-e3be6c30e623}">
          <xlrd:rvb i="28406"/>
        </ext>
      </extLst>
    </bk>
    <bk>
      <extLst>
        <ext uri="{3e2802c4-a4d2-4d8b-9148-e3be6c30e623}">
          <xlrd:rvb i="28407"/>
        </ext>
      </extLst>
    </bk>
    <bk>
      <extLst>
        <ext uri="{3e2802c4-a4d2-4d8b-9148-e3be6c30e623}">
          <xlrd:rvb i="28408"/>
        </ext>
      </extLst>
    </bk>
    <bk>
      <extLst>
        <ext uri="{3e2802c4-a4d2-4d8b-9148-e3be6c30e623}">
          <xlrd:rvb i="28409"/>
        </ext>
      </extLst>
    </bk>
    <bk>
      <extLst>
        <ext uri="{3e2802c4-a4d2-4d8b-9148-e3be6c30e623}">
          <xlrd:rvb i="28410"/>
        </ext>
      </extLst>
    </bk>
    <bk>
      <extLst>
        <ext uri="{3e2802c4-a4d2-4d8b-9148-e3be6c30e623}">
          <xlrd:rvb i="28411"/>
        </ext>
      </extLst>
    </bk>
    <bk>
      <extLst>
        <ext uri="{3e2802c4-a4d2-4d8b-9148-e3be6c30e623}">
          <xlrd:rvb i="28412"/>
        </ext>
      </extLst>
    </bk>
    <bk>
      <extLst>
        <ext uri="{3e2802c4-a4d2-4d8b-9148-e3be6c30e623}">
          <xlrd:rvb i="28413"/>
        </ext>
      </extLst>
    </bk>
    <bk>
      <extLst>
        <ext uri="{3e2802c4-a4d2-4d8b-9148-e3be6c30e623}">
          <xlrd:rvb i="28414"/>
        </ext>
      </extLst>
    </bk>
    <bk>
      <extLst>
        <ext uri="{3e2802c4-a4d2-4d8b-9148-e3be6c30e623}">
          <xlrd:rvb i="28415"/>
        </ext>
      </extLst>
    </bk>
    <bk>
      <extLst>
        <ext uri="{3e2802c4-a4d2-4d8b-9148-e3be6c30e623}">
          <xlrd:rvb i="28416"/>
        </ext>
      </extLst>
    </bk>
    <bk>
      <extLst>
        <ext uri="{3e2802c4-a4d2-4d8b-9148-e3be6c30e623}">
          <xlrd:rvb i="28417"/>
        </ext>
      </extLst>
    </bk>
    <bk>
      <extLst>
        <ext uri="{3e2802c4-a4d2-4d8b-9148-e3be6c30e623}">
          <xlrd:rvb i="28418"/>
        </ext>
      </extLst>
    </bk>
    <bk>
      <extLst>
        <ext uri="{3e2802c4-a4d2-4d8b-9148-e3be6c30e623}">
          <xlrd:rvb i="28419"/>
        </ext>
      </extLst>
    </bk>
    <bk>
      <extLst>
        <ext uri="{3e2802c4-a4d2-4d8b-9148-e3be6c30e623}">
          <xlrd:rvb i="28420"/>
        </ext>
      </extLst>
    </bk>
    <bk>
      <extLst>
        <ext uri="{3e2802c4-a4d2-4d8b-9148-e3be6c30e623}">
          <xlrd:rvb i="28421"/>
        </ext>
      </extLst>
    </bk>
    <bk>
      <extLst>
        <ext uri="{3e2802c4-a4d2-4d8b-9148-e3be6c30e623}">
          <xlrd:rvb i="28422"/>
        </ext>
      </extLst>
    </bk>
    <bk>
      <extLst>
        <ext uri="{3e2802c4-a4d2-4d8b-9148-e3be6c30e623}">
          <xlrd:rvb i="28423"/>
        </ext>
      </extLst>
    </bk>
    <bk>
      <extLst>
        <ext uri="{3e2802c4-a4d2-4d8b-9148-e3be6c30e623}">
          <xlrd:rvb i="28424"/>
        </ext>
      </extLst>
    </bk>
    <bk>
      <extLst>
        <ext uri="{3e2802c4-a4d2-4d8b-9148-e3be6c30e623}">
          <xlrd:rvb i="28425"/>
        </ext>
      </extLst>
    </bk>
    <bk>
      <extLst>
        <ext uri="{3e2802c4-a4d2-4d8b-9148-e3be6c30e623}">
          <xlrd:rvb i="28426"/>
        </ext>
      </extLst>
    </bk>
    <bk>
      <extLst>
        <ext uri="{3e2802c4-a4d2-4d8b-9148-e3be6c30e623}">
          <xlrd:rvb i="28427"/>
        </ext>
      </extLst>
    </bk>
    <bk>
      <extLst>
        <ext uri="{3e2802c4-a4d2-4d8b-9148-e3be6c30e623}">
          <xlrd:rvb i="28428"/>
        </ext>
      </extLst>
    </bk>
    <bk>
      <extLst>
        <ext uri="{3e2802c4-a4d2-4d8b-9148-e3be6c30e623}">
          <xlrd:rvb i="28429"/>
        </ext>
      </extLst>
    </bk>
    <bk>
      <extLst>
        <ext uri="{3e2802c4-a4d2-4d8b-9148-e3be6c30e623}">
          <xlrd:rvb i="28430"/>
        </ext>
      </extLst>
    </bk>
    <bk>
      <extLst>
        <ext uri="{3e2802c4-a4d2-4d8b-9148-e3be6c30e623}">
          <xlrd:rvb i="28431"/>
        </ext>
      </extLst>
    </bk>
    <bk>
      <extLst>
        <ext uri="{3e2802c4-a4d2-4d8b-9148-e3be6c30e623}">
          <xlrd:rvb i="28432"/>
        </ext>
      </extLst>
    </bk>
    <bk>
      <extLst>
        <ext uri="{3e2802c4-a4d2-4d8b-9148-e3be6c30e623}">
          <xlrd:rvb i="28433"/>
        </ext>
      </extLst>
    </bk>
    <bk>
      <extLst>
        <ext uri="{3e2802c4-a4d2-4d8b-9148-e3be6c30e623}">
          <xlrd:rvb i="28434"/>
        </ext>
      </extLst>
    </bk>
    <bk>
      <extLst>
        <ext uri="{3e2802c4-a4d2-4d8b-9148-e3be6c30e623}">
          <xlrd:rvb i="28435"/>
        </ext>
      </extLst>
    </bk>
    <bk>
      <extLst>
        <ext uri="{3e2802c4-a4d2-4d8b-9148-e3be6c30e623}">
          <xlrd:rvb i="28436"/>
        </ext>
      </extLst>
    </bk>
    <bk>
      <extLst>
        <ext uri="{3e2802c4-a4d2-4d8b-9148-e3be6c30e623}">
          <xlrd:rvb i="28437"/>
        </ext>
      </extLst>
    </bk>
    <bk>
      <extLst>
        <ext uri="{3e2802c4-a4d2-4d8b-9148-e3be6c30e623}">
          <xlrd:rvb i="28438"/>
        </ext>
      </extLst>
    </bk>
    <bk>
      <extLst>
        <ext uri="{3e2802c4-a4d2-4d8b-9148-e3be6c30e623}">
          <xlrd:rvb i="28439"/>
        </ext>
      </extLst>
    </bk>
    <bk>
      <extLst>
        <ext uri="{3e2802c4-a4d2-4d8b-9148-e3be6c30e623}">
          <xlrd:rvb i="28440"/>
        </ext>
      </extLst>
    </bk>
    <bk>
      <extLst>
        <ext uri="{3e2802c4-a4d2-4d8b-9148-e3be6c30e623}">
          <xlrd:rvb i="28441"/>
        </ext>
      </extLst>
    </bk>
    <bk>
      <extLst>
        <ext uri="{3e2802c4-a4d2-4d8b-9148-e3be6c30e623}">
          <xlrd:rvb i="28442"/>
        </ext>
      </extLst>
    </bk>
    <bk>
      <extLst>
        <ext uri="{3e2802c4-a4d2-4d8b-9148-e3be6c30e623}">
          <xlrd:rvb i="28443"/>
        </ext>
      </extLst>
    </bk>
    <bk>
      <extLst>
        <ext uri="{3e2802c4-a4d2-4d8b-9148-e3be6c30e623}">
          <xlrd:rvb i="28444"/>
        </ext>
      </extLst>
    </bk>
    <bk>
      <extLst>
        <ext uri="{3e2802c4-a4d2-4d8b-9148-e3be6c30e623}">
          <xlrd:rvb i="28445"/>
        </ext>
      </extLst>
    </bk>
    <bk>
      <extLst>
        <ext uri="{3e2802c4-a4d2-4d8b-9148-e3be6c30e623}">
          <xlrd:rvb i="28446"/>
        </ext>
      </extLst>
    </bk>
    <bk>
      <extLst>
        <ext uri="{3e2802c4-a4d2-4d8b-9148-e3be6c30e623}">
          <xlrd:rvb i="28447"/>
        </ext>
      </extLst>
    </bk>
    <bk>
      <extLst>
        <ext uri="{3e2802c4-a4d2-4d8b-9148-e3be6c30e623}">
          <xlrd:rvb i="28448"/>
        </ext>
      </extLst>
    </bk>
    <bk>
      <extLst>
        <ext uri="{3e2802c4-a4d2-4d8b-9148-e3be6c30e623}">
          <xlrd:rvb i="28449"/>
        </ext>
      </extLst>
    </bk>
    <bk>
      <extLst>
        <ext uri="{3e2802c4-a4d2-4d8b-9148-e3be6c30e623}">
          <xlrd:rvb i="28450"/>
        </ext>
      </extLst>
    </bk>
    <bk>
      <extLst>
        <ext uri="{3e2802c4-a4d2-4d8b-9148-e3be6c30e623}">
          <xlrd:rvb i="28451"/>
        </ext>
      </extLst>
    </bk>
    <bk>
      <extLst>
        <ext uri="{3e2802c4-a4d2-4d8b-9148-e3be6c30e623}">
          <xlrd:rvb i="28452"/>
        </ext>
      </extLst>
    </bk>
    <bk>
      <extLst>
        <ext uri="{3e2802c4-a4d2-4d8b-9148-e3be6c30e623}">
          <xlrd:rvb i="28453"/>
        </ext>
      </extLst>
    </bk>
    <bk>
      <extLst>
        <ext uri="{3e2802c4-a4d2-4d8b-9148-e3be6c30e623}">
          <xlrd:rvb i="28454"/>
        </ext>
      </extLst>
    </bk>
    <bk>
      <extLst>
        <ext uri="{3e2802c4-a4d2-4d8b-9148-e3be6c30e623}">
          <xlrd:rvb i="28455"/>
        </ext>
      </extLst>
    </bk>
    <bk>
      <extLst>
        <ext uri="{3e2802c4-a4d2-4d8b-9148-e3be6c30e623}">
          <xlrd:rvb i="28456"/>
        </ext>
      </extLst>
    </bk>
    <bk>
      <extLst>
        <ext uri="{3e2802c4-a4d2-4d8b-9148-e3be6c30e623}">
          <xlrd:rvb i="28457"/>
        </ext>
      </extLst>
    </bk>
    <bk>
      <extLst>
        <ext uri="{3e2802c4-a4d2-4d8b-9148-e3be6c30e623}">
          <xlrd:rvb i="28458"/>
        </ext>
      </extLst>
    </bk>
    <bk>
      <extLst>
        <ext uri="{3e2802c4-a4d2-4d8b-9148-e3be6c30e623}">
          <xlrd:rvb i="28459"/>
        </ext>
      </extLst>
    </bk>
    <bk>
      <extLst>
        <ext uri="{3e2802c4-a4d2-4d8b-9148-e3be6c30e623}">
          <xlrd:rvb i="28460"/>
        </ext>
      </extLst>
    </bk>
    <bk>
      <extLst>
        <ext uri="{3e2802c4-a4d2-4d8b-9148-e3be6c30e623}">
          <xlrd:rvb i="28461"/>
        </ext>
      </extLst>
    </bk>
    <bk>
      <extLst>
        <ext uri="{3e2802c4-a4d2-4d8b-9148-e3be6c30e623}">
          <xlrd:rvb i="28462"/>
        </ext>
      </extLst>
    </bk>
    <bk>
      <extLst>
        <ext uri="{3e2802c4-a4d2-4d8b-9148-e3be6c30e623}">
          <xlrd:rvb i="28463"/>
        </ext>
      </extLst>
    </bk>
    <bk>
      <extLst>
        <ext uri="{3e2802c4-a4d2-4d8b-9148-e3be6c30e623}">
          <xlrd:rvb i="28464"/>
        </ext>
      </extLst>
    </bk>
    <bk>
      <extLst>
        <ext uri="{3e2802c4-a4d2-4d8b-9148-e3be6c30e623}">
          <xlrd:rvb i="28465"/>
        </ext>
      </extLst>
    </bk>
    <bk>
      <extLst>
        <ext uri="{3e2802c4-a4d2-4d8b-9148-e3be6c30e623}">
          <xlrd:rvb i="28466"/>
        </ext>
      </extLst>
    </bk>
    <bk>
      <extLst>
        <ext uri="{3e2802c4-a4d2-4d8b-9148-e3be6c30e623}">
          <xlrd:rvb i="28467"/>
        </ext>
      </extLst>
    </bk>
    <bk>
      <extLst>
        <ext uri="{3e2802c4-a4d2-4d8b-9148-e3be6c30e623}">
          <xlrd:rvb i="28468"/>
        </ext>
      </extLst>
    </bk>
    <bk>
      <extLst>
        <ext uri="{3e2802c4-a4d2-4d8b-9148-e3be6c30e623}">
          <xlrd:rvb i="28469"/>
        </ext>
      </extLst>
    </bk>
    <bk>
      <extLst>
        <ext uri="{3e2802c4-a4d2-4d8b-9148-e3be6c30e623}">
          <xlrd:rvb i="28470"/>
        </ext>
      </extLst>
    </bk>
    <bk>
      <extLst>
        <ext uri="{3e2802c4-a4d2-4d8b-9148-e3be6c30e623}">
          <xlrd:rvb i="28471"/>
        </ext>
      </extLst>
    </bk>
    <bk>
      <extLst>
        <ext uri="{3e2802c4-a4d2-4d8b-9148-e3be6c30e623}">
          <xlrd:rvb i="28472"/>
        </ext>
      </extLst>
    </bk>
    <bk>
      <extLst>
        <ext uri="{3e2802c4-a4d2-4d8b-9148-e3be6c30e623}">
          <xlrd:rvb i="28473"/>
        </ext>
      </extLst>
    </bk>
    <bk>
      <extLst>
        <ext uri="{3e2802c4-a4d2-4d8b-9148-e3be6c30e623}">
          <xlrd:rvb i="28474"/>
        </ext>
      </extLst>
    </bk>
    <bk>
      <extLst>
        <ext uri="{3e2802c4-a4d2-4d8b-9148-e3be6c30e623}">
          <xlrd:rvb i="28475"/>
        </ext>
      </extLst>
    </bk>
    <bk>
      <extLst>
        <ext uri="{3e2802c4-a4d2-4d8b-9148-e3be6c30e623}">
          <xlrd:rvb i="28476"/>
        </ext>
      </extLst>
    </bk>
    <bk>
      <extLst>
        <ext uri="{3e2802c4-a4d2-4d8b-9148-e3be6c30e623}">
          <xlrd:rvb i="28477"/>
        </ext>
      </extLst>
    </bk>
    <bk>
      <extLst>
        <ext uri="{3e2802c4-a4d2-4d8b-9148-e3be6c30e623}">
          <xlrd:rvb i="28478"/>
        </ext>
      </extLst>
    </bk>
    <bk>
      <extLst>
        <ext uri="{3e2802c4-a4d2-4d8b-9148-e3be6c30e623}">
          <xlrd:rvb i="28479"/>
        </ext>
      </extLst>
    </bk>
    <bk>
      <extLst>
        <ext uri="{3e2802c4-a4d2-4d8b-9148-e3be6c30e623}">
          <xlrd:rvb i="28480"/>
        </ext>
      </extLst>
    </bk>
    <bk>
      <extLst>
        <ext uri="{3e2802c4-a4d2-4d8b-9148-e3be6c30e623}">
          <xlrd:rvb i="28481"/>
        </ext>
      </extLst>
    </bk>
    <bk>
      <extLst>
        <ext uri="{3e2802c4-a4d2-4d8b-9148-e3be6c30e623}">
          <xlrd:rvb i="28482"/>
        </ext>
      </extLst>
    </bk>
    <bk>
      <extLst>
        <ext uri="{3e2802c4-a4d2-4d8b-9148-e3be6c30e623}">
          <xlrd:rvb i="28483"/>
        </ext>
      </extLst>
    </bk>
    <bk>
      <extLst>
        <ext uri="{3e2802c4-a4d2-4d8b-9148-e3be6c30e623}">
          <xlrd:rvb i="28484"/>
        </ext>
      </extLst>
    </bk>
    <bk>
      <extLst>
        <ext uri="{3e2802c4-a4d2-4d8b-9148-e3be6c30e623}">
          <xlrd:rvb i="28485"/>
        </ext>
      </extLst>
    </bk>
    <bk>
      <extLst>
        <ext uri="{3e2802c4-a4d2-4d8b-9148-e3be6c30e623}">
          <xlrd:rvb i="28486"/>
        </ext>
      </extLst>
    </bk>
    <bk>
      <extLst>
        <ext uri="{3e2802c4-a4d2-4d8b-9148-e3be6c30e623}">
          <xlrd:rvb i="28487"/>
        </ext>
      </extLst>
    </bk>
    <bk>
      <extLst>
        <ext uri="{3e2802c4-a4d2-4d8b-9148-e3be6c30e623}">
          <xlrd:rvb i="28488"/>
        </ext>
      </extLst>
    </bk>
    <bk>
      <extLst>
        <ext uri="{3e2802c4-a4d2-4d8b-9148-e3be6c30e623}">
          <xlrd:rvb i="28489"/>
        </ext>
      </extLst>
    </bk>
    <bk>
      <extLst>
        <ext uri="{3e2802c4-a4d2-4d8b-9148-e3be6c30e623}">
          <xlrd:rvb i="28490"/>
        </ext>
      </extLst>
    </bk>
    <bk>
      <extLst>
        <ext uri="{3e2802c4-a4d2-4d8b-9148-e3be6c30e623}">
          <xlrd:rvb i="28491"/>
        </ext>
      </extLst>
    </bk>
    <bk>
      <extLst>
        <ext uri="{3e2802c4-a4d2-4d8b-9148-e3be6c30e623}">
          <xlrd:rvb i="28492"/>
        </ext>
      </extLst>
    </bk>
    <bk>
      <extLst>
        <ext uri="{3e2802c4-a4d2-4d8b-9148-e3be6c30e623}">
          <xlrd:rvb i="28493"/>
        </ext>
      </extLst>
    </bk>
    <bk>
      <extLst>
        <ext uri="{3e2802c4-a4d2-4d8b-9148-e3be6c30e623}">
          <xlrd:rvb i="28494"/>
        </ext>
      </extLst>
    </bk>
    <bk>
      <extLst>
        <ext uri="{3e2802c4-a4d2-4d8b-9148-e3be6c30e623}">
          <xlrd:rvb i="28495"/>
        </ext>
      </extLst>
    </bk>
    <bk>
      <extLst>
        <ext uri="{3e2802c4-a4d2-4d8b-9148-e3be6c30e623}">
          <xlrd:rvb i="28496"/>
        </ext>
      </extLst>
    </bk>
    <bk>
      <extLst>
        <ext uri="{3e2802c4-a4d2-4d8b-9148-e3be6c30e623}">
          <xlrd:rvb i="28497"/>
        </ext>
      </extLst>
    </bk>
    <bk>
      <extLst>
        <ext uri="{3e2802c4-a4d2-4d8b-9148-e3be6c30e623}">
          <xlrd:rvb i="28498"/>
        </ext>
      </extLst>
    </bk>
    <bk>
      <extLst>
        <ext uri="{3e2802c4-a4d2-4d8b-9148-e3be6c30e623}">
          <xlrd:rvb i="28499"/>
        </ext>
      </extLst>
    </bk>
    <bk>
      <extLst>
        <ext uri="{3e2802c4-a4d2-4d8b-9148-e3be6c30e623}">
          <xlrd:rvb i="28500"/>
        </ext>
      </extLst>
    </bk>
    <bk>
      <extLst>
        <ext uri="{3e2802c4-a4d2-4d8b-9148-e3be6c30e623}">
          <xlrd:rvb i="28501"/>
        </ext>
      </extLst>
    </bk>
    <bk>
      <extLst>
        <ext uri="{3e2802c4-a4d2-4d8b-9148-e3be6c30e623}">
          <xlrd:rvb i="28502"/>
        </ext>
      </extLst>
    </bk>
    <bk>
      <extLst>
        <ext uri="{3e2802c4-a4d2-4d8b-9148-e3be6c30e623}">
          <xlrd:rvb i="28503"/>
        </ext>
      </extLst>
    </bk>
    <bk>
      <extLst>
        <ext uri="{3e2802c4-a4d2-4d8b-9148-e3be6c30e623}">
          <xlrd:rvb i="28504"/>
        </ext>
      </extLst>
    </bk>
    <bk>
      <extLst>
        <ext uri="{3e2802c4-a4d2-4d8b-9148-e3be6c30e623}">
          <xlrd:rvb i="28505"/>
        </ext>
      </extLst>
    </bk>
    <bk>
      <extLst>
        <ext uri="{3e2802c4-a4d2-4d8b-9148-e3be6c30e623}">
          <xlrd:rvb i="28506"/>
        </ext>
      </extLst>
    </bk>
    <bk>
      <extLst>
        <ext uri="{3e2802c4-a4d2-4d8b-9148-e3be6c30e623}">
          <xlrd:rvb i="28507"/>
        </ext>
      </extLst>
    </bk>
    <bk>
      <extLst>
        <ext uri="{3e2802c4-a4d2-4d8b-9148-e3be6c30e623}">
          <xlrd:rvb i="28508"/>
        </ext>
      </extLst>
    </bk>
    <bk>
      <extLst>
        <ext uri="{3e2802c4-a4d2-4d8b-9148-e3be6c30e623}">
          <xlrd:rvb i="28509"/>
        </ext>
      </extLst>
    </bk>
    <bk>
      <extLst>
        <ext uri="{3e2802c4-a4d2-4d8b-9148-e3be6c30e623}">
          <xlrd:rvb i="28510"/>
        </ext>
      </extLst>
    </bk>
    <bk>
      <extLst>
        <ext uri="{3e2802c4-a4d2-4d8b-9148-e3be6c30e623}">
          <xlrd:rvb i="28511"/>
        </ext>
      </extLst>
    </bk>
    <bk>
      <extLst>
        <ext uri="{3e2802c4-a4d2-4d8b-9148-e3be6c30e623}">
          <xlrd:rvb i="28512"/>
        </ext>
      </extLst>
    </bk>
    <bk>
      <extLst>
        <ext uri="{3e2802c4-a4d2-4d8b-9148-e3be6c30e623}">
          <xlrd:rvb i="28513"/>
        </ext>
      </extLst>
    </bk>
    <bk>
      <extLst>
        <ext uri="{3e2802c4-a4d2-4d8b-9148-e3be6c30e623}">
          <xlrd:rvb i="28514"/>
        </ext>
      </extLst>
    </bk>
    <bk>
      <extLst>
        <ext uri="{3e2802c4-a4d2-4d8b-9148-e3be6c30e623}">
          <xlrd:rvb i="28515"/>
        </ext>
      </extLst>
    </bk>
    <bk>
      <extLst>
        <ext uri="{3e2802c4-a4d2-4d8b-9148-e3be6c30e623}">
          <xlrd:rvb i="28516"/>
        </ext>
      </extLst>
    </bk>
    <bk>
      <extLst>
        <ext uri="{3e2802c4-a4d2-4d8b-9148-e3be6c30e623}">
          <xlrd:rvb i="28517"/>
        </ext>
      </extLst>
    </bk>
    <bk>
      <extLst>
        <ext uri="{3e2802c4-a4d2-4d8b-9148-e3be6c30e623}">
          <xlrd:rvb i="28518"/>
        </ext>
      </extLst>
    </bk>
    <bk>
      <extLst>
        <ext uri="{3e2802c4-a4d2-4d8b-9148-e3be6c30e623}">
          <xlrd:rvb i="28519"/>
        </ext>
      </extLst>
    </bk>
    <bk>
      <extLst>
        <ext uri="{3e2802c4-a4d2-4d8b-9148-e3be6c30e623}">
          <xlrd:rvb i="28520"/>
        </ext>
      </extLst>
    </bk>
    <bk>
      <extLst>
        <ext uri="{3e2802c4-a4d2-4d8b-9148-e3be6c30e623}">
          <xlrd:rvb i="28521"/>
        </ext>
      </extLst>
    </bk>
    <bk>
      <extLst>
        <ext uri="{3e2802c4-a4d2-4d8b-9148-e3be6c30e623}">
          <xlrd:rvb i="28522"/>
        </ext>
      </extLst>
    </bk>
    <bk>
      <extLst>
        <ext uri="{3e2802c4-a4d2-4d8b-9148-e3be6c30e623}">
          <xlrd:rvb i="28523"/>
        </ext>
      </extLst>
    </bk>
    <bk>
      <extLst>
        <ext uri="{3e2802c4-a4d2-4d8b-9148-e3be6c30e623}">
          <xlrd:rvb i="28524"/>
        </ext>
      </extLst>
    </bk>
    <bk>
      <extLst>
        <ext uri="{3e2802c4-a4d2-4d8b-9148-e3be6c30e623}">
          <xlrd:rvb i="28525"/>
        </ext>
      </extLst>
    </bk>
    <bk>
      <extLst>
        <ext uri="{3e2802c4-a4d2-4d8b-9148-e3be6c30e623}">
          <xlrd:rvb i="28526"/>
        </ext>
      </extLst>
    </bk>
    <bk>
      <extLst>
        <ext uri="{3e2802c4-a4d2-4d8b-9148-e3be6c30e623}">
          <xlrd:rvb i="28527"/>
        </ext>
      </extLst>
    </bk>
    <bk>
      <extLst>
        <ext uri="{3e2802c4-a4d2-4d8b-9148-e3be6c30e623}">
          <xlrd:rvb i="28528"/>
        </ext>
      </extLst>
    </bk>
    <bk>
      <extLst>
        <ext uri="{3e2802c4-a4d2-4d8b-9148-e3be6c30e623}">
          <xlrd:rvb i="28529"/>
        </ext>
      </extLst>
    </bk>
    <bk>
      <extLst>
        <ext uri="{3e2802c4-a4d2-4d8b-9148-e3be6c30e623}">
          <xlrd:rvb i="28530"/>
        </ext>
      </extLst>
    </bk>
    <bk>
      <extLst>
        <ext uri="{3e2802c4-a4d2-4d8b-9148-e3be6c30e623}">
          <xlrd:rvb i="28531"/>
        </ext>
      </extLst>
    </bk>
    <bk>
      <extLst>
        <ext uri="{3e2802c4-a4d2-4d8b-9148-e3be6c30e623}">
          <xlrd:rvb i="28532"/>
        </ext>
      </extLst>
    </bk>
    <bk>
      <extLst>
        <ext uri="{3e2802c4-a4d2-4d8b-9148-e3be6c30e623}">
          <xlrd:rvb i="28533"/>
        </ext>
      </extLst>
    </bk>
    <bk>
      <extLst>
        <ext uri="{3e2802c4-a4d2-4d8b-9148-e3be6c30e623}">
          <xlrd:rvb i="28534"/>
        </ext>
      </extLst>
    </bk>
    <bk>
      <extLst>
        <ext uri="{3e2802c4-a4d2-4d8b-9148-e3be6c30e623}">
          <xlrd:rvb i="28535"/>
        </ext>
      </extLst>
    </bk>
    <bk>
      <extLst>
        <ext uri="{3e2802c4-a4d2-4d8b-9148-e3be6c30e623}">
          <xlrd:rvb i="28536"/>
        </ext>
      </extLst>
    </bk>
    <bk>
      <extLst>
        <ext uri="{3e2802c4-a4d2-4d8b-9148-e3be6c30e623}">
          <xlrd:rvb i="28537"/>
        </ext>
      </extLst>
    </bk>
    <bk>
      <extLst>
        <ext uri="{3e2802c4-a4d2-4d8b-9148-e3be6c30e623}">
          <xlrd:rvb i="28538"/>
        </ext>
      </extLst>
    </bk>
    <bk>
      <extLst>
        <ext uri="{3e2802c4-a4d2-4d8b-9148-e3be6c30e623}">
          <xlrd:rvb i="28539"/>
        </ext>
      </extLst>
    </bk>
    <bk>
      <extLst>
        <ext uri="{3e2802c4-a4d2-4d8b-9148-e3be6c30e623}">
          <xlrd:rvb i="28540"/>
        </ext>
      </extLst>
    </bk>
    <bk>
      <extLst>
        <ext uri="{3e2802c4-a4d2-4d8b-9148-e3be6c30e623}">
          <xlrd:rvb i="28541"/>
        </ext>
      </extLst>
    </bk>
    <bk>
      <extLst>
        <ext uri="{3e2802c4-a4d2-4d8b-9148-e3be6c30e623}">
          <xlrd:rvb i="28542"/>
        </ext>
      </extLst>
    </bk>
    <bk>
      <extLst>
        <ext uri="{3e2802c4-a4d2-4d8b-9148-e3be6c30e623}">
          <xlrd:rvb i="28543"/>
        </ext>
      </extLst>
    </bk>
    <bk>
      <extLst>
        <ext uri="{3e2802c4-a4d2-4d8b-9148-e3be6c30e623}">
          <xlrd:rvb i="28544"/>
        </ext>
      </extLst>
    </bk>
    <bk>
      <extLst>
        <ext uri="{3e2802c4-a4d2-4d8b-9148-e3be6c30e623}">
          <xlrd:rvb i="28545"/>
        </ext>
      </extLst>
    </bk>
    <bk>
      <extLst>
        <ext uri="{3e2802c4-a4d2-4d8b-9148-e3be6c30e623}">
          <xlrd:rvb i="28546"/>
        </ext>
      </extLst>
    </bk>
    <bk>
      <extLst>
        <ext uri="{3e2802c4-a4d2-4d8b-9148-e3be6c30e623}">
          <xlrd:rvb i="28547"/>
        </ext>
      </extLst>
    </bk>
    <bk>
      <extLst>
        <ext uri="{3e2802c4-a4d2-4d8b-9148-e3be6c30e623}">
          <xlrd:rvb i="28548"/>
        </ext>
      </extLst>
    </bk>
    <bk>
      <extLst>
        <ext uri="{3e2802c4-a4d2-4d8b-9148-e3be6c30e623}">
          <xlrd:rvb i="28549"/>
        </ext>
      </extLst>
    </bk>
    <bk>
      <extLst>
        <ext uri="{3e2802c4-a4d2-4d8b-9148-e3be6c30e623}">
          <xlrd:rvb i="28550"/>
        </ext>
      </extLst>
    </bk>
    <bk>
      <extLst>
        <ext uri="{3e2802c4-a4d2-4d8b-9148-e3be6c30e623}">
          <xlrd:rvb i="28551"/>
        </ext>
      </extLst>
    </bk>
    <bk>
      <extLst>
        <ext uri="{3e2802c4-a4d2-4d8b-9148-e3be6c30e623}">
          <xlrd:rvb i="28552"/>
        </ext>
      </extLst>
    </bk>
    <bk>
      <extLst>
        <ext uri="{3e2802c4-a4d2-4d8b-9148-e3be6c30e623}">
          <xlrd:rvb i="28553"/>
        </ext>
      </extLst>
    </bk>
    <bk>
      <extLst>
        <ext uri="{3e2802c4-a4d2-4d8b-9148-e3be6c30e623}">
          <xlrd:rvb i="28554"/>
        </ext>
      </extLst>
    </bk>
    <bk>
      <extLst>
        <ext uri="{3e2802c4-a4d2-4d8b-9148-e3be6c30e623}">
          <xlrd:rvb i="28555"/>
        </ext>
      </extLst>
    </bk>
    <bk>
      <extLst>
        <ext uri="{3e2802c4-a4d2-4d8b-9148-e3be6c30e623}">
          <xlrd:rvb i="28556"/>
        </ext>
      </extLst>
    </bk>
    <bk>
      <extLst>
        <ext uri="{3e2802c4-a4d2-4d8b-9148-e3be6c30e623}">
          <xlrd:rvb i="28557"/>
        </ext>
      </extLst>
    </bk>
    <bk>
      <extLst>
        <ext uri="{3e2802c4-a4d2-4d8b-9148-e3be6c30e623}">
          <xlrd:rvb i="28558"/>
        </ext>
      </extLst>
    </bk>
    <bk>
      <extLst>
        <ext uri="{3e2802c4-a4d2-4d8b-9148-e3be6c30e623}">
          <xlrd:rvb i="28559"/>
        </ext>
      </extLst>
    </bk>
    <bk>
      <extLst>
        <ext uri="{3e2802c4-a4d2-4d8b-9148-e3be6c30e623}">
          <xlrd:rvb i="28560"/>
        </ext>
      </extLst>
    </bk>
    <bk>
      <extLst>
        <ext uri="{3e2802c4-a4d2-4d8b-9148-e3be6c30e623}">
          <xlrd:rvb i="28561"/>
        </ext>
      </extLst>
    </bk>
    <bk>
      <extLst>
        <ext uri="{3e2802c4-a4d2-4d8b-9148-e3be6c30e623}">
          <xlrd:rvb i="28562"/>
        </ext>
      </extLst>
    </bk>
    <bk>
      <extLst>
        <ext uri="{3e2802c4-a4d2-4d8b-9148-e3be6c30e623}">
          <xlrd:rvb i="28563"/>
        </ext>
      </extLst>
    </bk>
    <bk>
      <extLst>
        <ext uri="{3e2802c4-a4d2-4d8b-9148-e3be6c30e623}">
          <xlrd:rvb i="28564"/>
        </ext>
      </extLst>
    </bk>
    <bk>
      <extLst>
        <ext uri="{3e2802c4-a4d2-4d8b-9148-e3be6c30e623}">
          <xlrd:rvb i="28565"/>
        </ext>
      </extLst>
    </bk>
    <bk>
      <extLst>
        <ext uri="{3e2802c4-a4d2-4d8b-9148-e3be6c30e623}">
          <xlrd:rvb i="28566"/>
        </ext>
      </extLst>
    </bk>
    <bk>
      <extLst>
        <ext uri="{3e2802c4-a4d2-4d8b-9148-e3be6c30e623}">
          <xlrd:rvb i="28567"/>
        </ext>
      </extLst>
    </bk>
    <bk>
      <extLst>
        <ext uri="{3e2802c4-a4d2-4d8b-9148-e3be6c30e623}">
          <xlrd:rvb i="28568"/>
        </ext>
      </extLst>
    </bk>
    <bk>
      <extLst>
        <ext uri="{3e2802c4-a4d2-4d8b-9148-e3be6c30e623}">
          <xlrd:rvb i="28569"/>
        </ext>
      </extLst>
    </bk>
    <bk>
      <extLst>
        <ext uri="{3e2802c4-a4d2-4d8b-9148-e3be6c30e623}">
          <xlrd:rvb i="28570"/>
        </ext>
      </extLst>
    </bk>
    <bk>
      <extLst>
        <ext uri="{3e2802c4-a4d2-4d8b-9148-e3be6c30e623}">
          <xlrd:rvb i="28571"/>
        </ext>
      </extLst>
    </bk>
    <bk>
      <extLst>
        <ext uri="{3e2802c4-a4d2-4d8b-9148-e3be6c30e623}">
          <xlrd:rvb i="28572"/>
        </ext>
      </extLst>
    </bk>
    <bk>
      <extLst>
        <ext uri="{3e2802c4-a4d2-4d8b-9148-e3be6c30e623}">
          <xlrd:rvb i="28573"/>
        </ext>
      </extLst>
    </bk>
    <bk>
      <extLst>
        <ext uri="{3e2802c4-a4d2-4d8b-9148-e3be6c30e623}">
          <xlrd:rvb i="28574"/>
        </ext>
      </extLst>
    </bk>
    <bk>
      <extLst>
        <ext uri="{3e2802c4-a4d2-4d8b-9148-e3be6c30e623}">
          <xlrd:rvb i="28575"/>
        </ext>
      </extLst>
    </bk>
    <bk>
      <extLst>
        <ext uri="{3e2802c4-a4d2-4d8b-9148-e3be6c30e623}">
          <xlrd:rvb i="28576"/>
        </ext>
      </extLst>
    </bk>
    <bk>
      <extLst>
        <ext uri="{3e2802c4-a4d2-4d8b-9148-e3be6c30e623}">
          <xlrd:rvb i="28577"/>
        </ext>
      </extLst>
    </bk>
    <bk>
      <extLst>
        <ext uri="{3e2802c4-a4d2-4d8b-9148-e3be6c30e623}">
          <xlrd:rvb i="28578"/>
        </ext>
      </extLst>
    </bk>
    <bk>
      <extLst>
        <ext uri="{3e2802c4-a4d2-4d8b-9148-e3be6c30e623}">
          <xlrd:rvb i="28579"/>
        </ext>
      </extLst>
    </bk>
    <bk>
      <extLst>
        <ext uri="{3e2802c4-a4d2-4d8b-9148-e3be6c30e623}">
          <xlrd:rvb i="28580"/>
        </ext>
      </extLst>
    </bk>
    <bk>
      <extLst>
        <ext uri="{3e2802c4-a4d2-4d8b-9148-e3be6c30e623}">
          <xlrd:rvb i="28581"/>
        </ext>
      </extLst>
    </bk>
    <bk>
      <extLst>
        <ext uri="{3e2802c4-a4d2-4d8b-9148-e3be6c30e623}">
          <xlrd:rvb i="28582"/>
        </ext>
      </extLst>
    </bk>
    <bk>
      <extLst>
        <ext uri="{3e2802c4-a4d2-4d8b-9148-e3be6c30e623}">
          <xlrd:rvb i="28583"/>
        </ext>
      </extLst>
    </bk>
    <bk>
      <extLst>
        <ext uri="{3e2802c4-a4d2-4d8b-9148-e3be6c30e623}">
          <xlrd:rvb i="28584"/>
        </ext>
      </extLst>
    </bk>
    <bk>
      <extLst>
        <ext uri="{3e2802c4-a4d2-4d8b-9148-e3be6c30e623}">
          <xlrd:rvb i="28585"/>
        </ext>
      </extLst>
    </bk>
    <bk>
      <extLst>
        <ext uri="{3e2802c4-a4d2-4d8b-9148-e3be6c30e623}">
          <xlrd:rvb i="28586"/>
        </ext>
      </extLst>
    </bk>
    <bk>
      <extLst>
        <ext uri="{3e2802c4-a4d2-4d8b-9148-e3be6c30e623}">
          <xlrd:rvb i="28587"/>
        </ext>
      </extLst>
    </bk>
    <bk>
      <extLst>
        <ext uri="{3e2802c4-a4d2-4d8b-9148-e3be6c30e623}">
          <xlrd:rvb i="28588"/>
        </ext>
      </extLst>
    </bk>
    <bk>
      <extLst>
        <ext uri="{3e2802c4-a4d2-4d8b-9148-e3be6c30e623}">
          <xlrd:rvb i="28589"/>
        </ext>
      </extLst>
    </bk>
    <bk>
      <extLst>
        <ext uri="{3e2802c4-a4d2-4d8b-9148-e3be6c30e623}">
          <xlrd:rvb i="28590"/>
        </ext>
      </extLst>
    </bk>
    <bk>
      <extLst>
        <ext uri="{3e2802c4-a4d2-4d8b-9148-e3be6c30e623}">
          <xlrd:rvb i="28591"/>
        </ext>
      </extLst>
    </bk>
    <bk>
      <extLst>
        <ext uri="{3e2802c4-a4d2-4d8b-9148-e3be6c30e623}">
          <xlrd:rvb i="28592"/>
        </ext>
      </extLst>
    </bk>
    <bk>
      <extLst>
        <ext uri="{3e2802c4-a4d2-4d8b-9148-e3be6c30e623}">
          <xlrd:rvb i="28593"/>
        </ext>
      </extLst>
    </bk>
    <bk>
      <extLst>
        <ext uri="{3e2802c4-a4d2-4d8b-9148-e3be6c30e623}">
          <xlrd:rvb i="28594"/>
        </ext>
      </extLst>
    </bk>
    <bk>
      <extLst>
        <ext uri="{3e2802c4-a4d2-4d8b-9148-e3be6c30e623}">
          <xlrd:rvb i="28595"/>
        </ext>
      </extLst>
    </bk>
    <bk>
      <extLst>
        <ext uri="{3e2802c4-a4d2-4d8b-9148-e3be6c30e623}">
          <xlrd:rvb i="28596"/>
        </ext>
      </extLst>
    </bk>
    <bk>
      <extLst>
        <ext uri="{3e2802c4-a4d2-4d8b-9148-e3be6c30e623}">
          <xlrd:rvb i="28597"/>
        </ext>
      </extLst>
    </bk>
    <bk>
      <extLst>
        <ext uri="{3e2802c4-a4d2-4d8b-9148-e3be6c30e623}">
          <xlrd:rvb i="28598"/>
        </ext>
      </extLst>
    </bk>
    <bk>
      <extLst>
        <ext uri="{3e2802c4-a4d2-4d8b-9148-e3be6c30e623}">
          <xlrd:rvb i="28599"/>
        </ext>
      </extLst>
    </bk>
    <bk>
      <extLst>
        <ext uri="{3e2802c4-a4d2-4d8b-9148-e3be6c30e623}">
          <xlrd:rvb i="28600"/>
        </ext>
      </extLst>
    </bk>
    <bk>
      <extLst>
        <ext uri="{3e2802c4-a4d2-4d8b-9148-e3be6c30e623}">
          <xlrd:rvb i="28601"/>
        </ext>
      </extLst>
    </bk>
    <bk>
      <extLst>
        <ext uri="{3e2802c4-a4d2-4d8b-9148-e3be6c30e623}">
          <xlrd:rvb i="28602"/>
        </ext>
      </extLst>
    </bk>
    <bk>
      <extLst>
        <ext uri="{3e2802c4-a4d2-4d8b-9148-e3be6c30e623}">
          <xlrd:rvb i="28603"/>
        </ext>
      </extLst>
    </bk>
    <bk>
      <extLst>
        <ext uri="{3e2802c4-a4d2-4d8b-9148-e3be6c30e623}">
          <xlrd:rvb i="28604"/>
        </ext>
      </extLst>
    </bk>
    <bk>
      <extLst>
        <ext uri="{3e2802c4-a4d2-4d8b-9148-e3be6c30e623}">
          <xlrd:rvb i="28605"/>
        </ext>
      </extLst>
    </bk>
    <bk>
      <extLst>
        <ext uri="{3e2802c4-a4d2-4d8b-9148-e3be6c30e623}">
          <xlrd:rvb i="28606"/>
        </ext>
      </extLst>
    </bk>
    <bk>
      <extLst>
        <ext uri="{3e2802c4-a4d2-4d8b-9148-e3be6c30e623}">
          <xlrd:rvb i="28607"/>
        </ext>
      </extLst>
    </bk>
    <bk>
      <extLst>
        <ext uri="{3e2802c4-a4d2-4d8b-9148-e3be6c30e623}">
          <xlrd:rvb i="28608"/>
        </ext>
      </extLst>
    </bk>
    <bk>
      <extLst>
        <ext uri="{3e2802c4-a4d2-4d8b-9148-e3be6c30e623}">
          <xlrd:rvb i="28609"/>
        </ext>
      </extLst>
    </bk>
    <bk>
      <extLst>
        <ext uri="{3e2802c4-a4d2-4d8b-9148-e3be6c30e623}">
          <xlrd:rvb i="28610"/>
        </ext>
      </extLst>
    </bk>
    <bk>
      <extLst>
        <ext uri="{3e2802c4-a4d2-4d8b-9148-e3be6c30e623}">
          <xlrd:rvb i="28611"/>
        </ext>
      </extLst>
    </bk>
    <bk>
      <extLst>
        <ext uri="{3e2802c4-a4d2-4d8b-9148-e3be6c30e623}">
          <xlrd:rvb i="28612"/>
        </ext>
      </extLst>
    </bk>
    <bk>
      <extLst>
        <ext uri="{3e2802c4-a4d2-4d8b-9148-e3be6c30e623}">
          <xlrd:rvb i="28613"/>
        </ext>
      </extLst>
    </bk>
    <bk>
      <extLst>
        <ext uri="{3e2802c4-a4d2-4d8b-9148-e3be6c30e623}">
          <xlrd:rvb i="28614"/>
        </ext>
      </extLst>
    </bk>
    <bk>
      <extLst>
        <ext uri="{3e2802c4-a4d2-4d8b-9148-e3be6c30e623}">
          <xlrd:rvb i="28615"/>
        </ext>
      </extLst>
    </bk>
    <bk>
      <extLst>
        <ext uri="{3e2802c4-a4d2-4d8b-9148-e3be6c30e623}">
          <xlrd:rvb i="28616"/>
        </ext>
      </extLst>
    </bk>
    <bk>
      <extLst>
        <ext uri="{3e2802c4-a4d2-4d8b-9148-e3be6c30e623}">
          <xlrd:rvb i="28617"/>
        </ext>
      </extLst>
    </bk>
    <bk>
      <extLst>
        <ext uri="{3e2802c4-a4d2-4d8b-9148-e3be6c30e623}">
          <xlrd:rvb i="28618"/>
        </ext>
      </extLst>
    </bk>
    <bk>
      <extLst>
        <ext uri="{3e2802c4-a4d2-4d8b-9148-e3be6c30e623}">
          <xlrd:rvb i="28619"/>
        </ext>
      </extLst>
    </bk>
    <bk>
      <extLst>
        <ext uri="{3e2802c4-a4d2-4d8b-9148-e3be6c30e623}">
          <xlrd:rvb i="28620"/>
        </ext>
      </extLst>
    </bk>
    <bk>
      <extLst>
        <ext uri="{3e2802c4-a4d2-4d8b-9148-e3be6c30e623}">
          <xlrd:rvb i="28621"/>
        </ext>
      </extLst>
    </bk>
    <bk>
      <extLst>
        <ext uri="{3e2802c4-a4d2-4d8b-9148-e3be6c30e623}">
          <xlrd:rvb i="28622"/>
        </ext>
      </extLst>
    </bk>
    <bk>
      <extLst>
        <ext uri="{3e2802c4-a4d2-4d8b-9148-e3be6c30e623}">
          <xlrd:rvb i="28623"/>
        </ext>
      </extLst>
    </bk>
    <bk>
      <extLst>
        <ext uri="{3e2802c4-a4d2-4d8b-9148-e3be6c30e623}">
          <xlrd:rvb i="28624"/>
        </ext>
      </extLst>
    </bk>
    <bk>
      <extLst>
        <ext uri="{3e2802c4-a4d2-4d8b-9148-e3be6c30e623}">
          <xlrd:rvb i="28625"/>
        </ext>
      </extLst>
    </bk>
    <bk>
      <extLst>
        <ext uri="{3e2802c4-a4d2-4d8b-9148-e3be6c30e623}">
          <xlrd:rvb i="28626"/>
        </ext>
      </extLst>
    </bk>
    <bk>
      <extLst>
        <ext uri="{3e2802c4-a4d2-4d8b-9148-e3be6c30e623}">
          <xlrd:rvb i="28627"/>
        </ext>
      </extLst>
    </bk>
    <bk>
      <extLst>
        <ext uri="{3e2802c4-a4d2-4d8b-9148-e3be6c30e623}">
          <xlrd:rvb i="28628"/>
        </ext>
      </extLst>
    </bk>
    <bk>
      <extLst>
        <ext uri="{3e2802c4-a4d2-4d8b-9148-e3be6c30e623}">
          <xlrd:rvb i="28629"/>
        </ext>
      </extLst>
    </bk>
    <bk>
      <extLst>
        <ext uri="{3e2802c4-a4d2-4d8b-9148-e3be6c30e623}">
          <xlrd:rvb i="28630"/>
        </ext>
      </extLst>
    </bk>
    <bk>
      <extLst>
        <ext uri="{3e2802c4-a4d2-4d8b-9148-e3be6c30e623}">
          <xlrd:rvb i="28631"/>
        </ext>
      </extLst>
    </bk>
    <bk>
      <extLst>
        <ext uri="{3e2802c4-a4d2-4d8b-9148-e3be6c30e623}">
          <xlrd:rvb i="28632"/>
        </ext>
      </extLst>
    </bk>
    <bk>
      <extLst>
        <ext uri="{3e2802c4-a4d2-4d8b-9148-e3be6c30e623}">
          <xlrd:rvb i="28633"/>
        </ext>
      </extLst>
    </bk>
    <bk>
      <extLst>
        <ext uri="{3e2802c4-a4d2-4d8b-9148-e3be6c30e623}">
          <xlrd:rvb i="28634"/>
        </ext>
      </extLst>
    </bk>
    <bk>
      <extLst>
        <ext uri="{3e2802c4-a4d2-4d8b-9148-e3be6c30e623}">
          <xlrd:rvb i="28635"/>
        </ext>
      </extLst>
    </bk>
    <bk>
      <extLst>
        <ext uri="{3e2802c4-a4d2-4d8b-9148-e3be6c30e623}">
          <xlrd:rvb i="28636"/>
        </ext>
      </extLst>
    </bk>
    <bk>
      <extLst>
        <ext uri="{3e2802c4-a4d2-4d8b-9148-e3be6c30e623}">
          <xlrd:rvb i="28637"/>
        </ext>
      </extLst>
    </bk>
    <bk>
      <extLst>
        <ext uri="{3e2802c4-a4d2-4d8b-9148-e3be6c30e623}">
          <xlrd:rvb i="28638"/>
        </ext>
      </extLst>
    </bk>
    <bk>
      <extLst>
        <ext uri="{3e2802c4-a4d2-4d8b-9148-e3be6c30e623}">
          <xlrd:rvb i="28639"/>
        </ext>
      </extLst>
    </bk>
    <bk>
      <extLst>
        <ext uri="{3e2802c4-a4d2-4d8b-9148-e3be6c30e623}">
          <xlrd:rvb i="28640"/>
        </ext>
      </extLst>
    </bk>
    <bk>
      <extLst>
        <ext uri="{3e2802c4-a4d2-4d8b-9148-e3be6c30e623}">
          <xlrd:rvb i="28641"/>
        </ext>
      </extLst>
    </bk>
    <bk>
      <extLst>
        <ext uri="{3e2802c4-a4d2-4d8b-9148-e3be6c30e623}">
          <xlrd:rvb i="28642"/>
        </ext>
      </extLst>
    </bk>
    <bk>
      <extLst>
        <ext uri="{3e2802c4-a4d2-4d8b-9148-e3be6c30e623}">
          <xlrd:rvb i="28643"/>
        </ext>
      </extLst>
    </bk>
    <bk>
      <extLst>
        <ext uri="{3e2802c4-a4d2-4d8b-9148-e3be6c30e623}">
          <xlrd:rvb i="28644"/>
        </ext>
      </extLst>
    </bk>
    <bk>
      <extLst>
        <ext uri="{3e2802c4-a4d2-4d8b-9148-e3be6c30e623}">
          <xlrd:rvb i="28645"/>
        </ext>
      </extLst>
    </bk>
    <bk>
      <extLst>
        <ext uri="{3e2802c4-a4d2-4d8b-9148-e3be6c30e623}">
          <xlrd:rvb i="28646"/>
        </ext>
      </extLst>
    </bk>
    <bk>
      <extLst>
        <ext uri="{3e2802c4-a4d2-4d8b-9148-e3be6c30e623}">
          <xlrd:rvb i="28647"/>
        </ext>
      </extLst>
    </bk>
    <bk>
      <extLst>
        <ext uri="{3e2802c4-a4d2-4d8b-9148-e3be6c30e623}">
          <xlrd:rvb i="28648"/>
        </ext>
      </extLst>
    </bk>
    <bk>
      <extLst>
        <ext uri="{3e2802c4-a4d2-4d8b-9148-e3be6c30e623}">
          <xlrd:rvb i="28649"/>
        </ext>
      </extLst>
    </bk>
    <bk>
      <extLst>
        <ext uri="{3e2802c4-a4d2-4d8b-9148-e3be6c30e623}">
          <xlrd:rvb i="28650"/>
        </ext>
      </extLst>
    </bk>
    <bk>
      <extLst>
        <ext uri="{3e2802c4-a4d2-4d8b-9148-e3be6c30e623}">
          <xlrd:rvb i="28651"/>
        </ext>
      </extLst>
    </bk>
    <bk>
      <extLst>
        <ext uri="{3e2802c4-a4d2-4d8b-9148-e3be6c30e623}">
          <xlrd:rvb i="28652"/>
        </ext>
      </extLst>
    </bk>
    <bk>
      <extLst>
        <ext uri="{3e2802c4-a4d2-4d8b-9148-e3be6c30e623}">
          <xlrd:rvb i="28653"/>
        </ext>
      </extLst>
    </bk>
    <bk>
      <extLst>
        <ext uri="{3e2802c4-a4d2-4d8b-9148-e3be6c30e623}">
          <xlrd:rvb i="28654"/>
        </ext>
      </extLst>
    </bk>
    <bk>
      <extLst>
        <ext uri="{3e2802c4-a4d2-4d8b-9148-e3be6c30e623}">
          <xlrd:rvb i="28655"/>
        </ext>
      </extLst>
    </bk>
    <bk>
      <extLst>
        <ext uri="{3e2802c4-a4d2-4d8b-9148-e3be6c30e623}">
          <xlrd:rvb i="28656"/>
        </ext>
      </extLst>
    </bk>
    <bk>
      <extLst>
        <ext uri="{3e2802c4-a4d2-4d8b-9148-e3be6c30e623}">
          <xlrd:rvb i="28657"/>
        </ext>
      </extLst>
    </bk>
    <bk>
      <extLst>
        <ext uri="{3e2802c4-a4d2-4d8b-9148-e3be6c30e623}">
          <xlrd:rvb i="28658"/>
        </ext>
      </extLst>
    </bk>
    <bk>
      <extLst>
        <ext uri="{3e2802c4-a4d2-4d8b-9148-e3be6c30e623}">
          <xlrd:rvb i="28659"/>
        </ext>
      </extLst>
    </bk>
    <bk>
      <extLst>
        <ext uri="{3e2802c4-a4d2-4d8b-9148-e3be6c30e623}">
          <xlrd:rvb i="28660"/>
        </ext>
      </extLst>
    </bk>
    <bk>
      <extLst>
        <ext uri="{3e2802c4-a4d2-4d8b-9148-e3be6c30e623}">
          <xlrd:rvb i="28661"/>
        </ext>
      </extLst>
    </bk>
    <bk>
      <extLst>
        <ext uri="{3e2802c4-a4d2-4d8b-9148-e3be6c30e623}">
          <xlrd:rvb i="28662"/>
        </ext>
      </extLst>
    </bk>
    <bk>
      <extLst>
        <ext uri="{3e2802c4-a4d2-4d8b-9148-e3be6c30e623}">
          <xlrd:rvb i="28663"/>
        </ext>
      </extLst>
    </bk>
    <bk>
      <extLst>
        <ext uri="{3e2802c4-a4d2-4d8b-9148-e3be6c30e623}">
          <xlrd:rvb i="28664"/>
        </ext>
      </extLst>
    </bk>
    <bk>
      <extLst>
        <ext uri="{3e2802c4-a4d2-4d8b-9148-e3be6c30e623}">
          <xlrd:rvb i="28665"/>
        </ext>
      </extLst>
    </bk>
    <bk>
      <extLst>
        <ext uri="{3e2802c4-a4d2-4d8b-9148-e3be6c30e623}">
          <xlrd:rvb i="28666"/>
        </ext>
      </extLst>
    </bk>
    <bk>
      <extLst>
        <ext uri="{3e2802c4-a4d2-4d8b-9148-e3be6c30e623}">
          <xlrd:rvb i="28667"/>
        </ext>
      </extLst>
    </bk>
    <bk>
      <extLst>
        <ext uri="{3e2802c4-a4d2-4d8b-9148-e3be6c30e623}">
          <xlrd:rvb i="28668"/>
        </ext>
      </extLst>
    </bk>
    <bk>
      <extLst>
        <ext uri="{3e2802c4-a4d2-4d8b-9148-e3be6c30e623}">
          <xlrd:rvb i="28669"/>
        </ext>
      </extLst>
    </bk>
    <bk>
      <extLst>
        <ext uri="{3e2802c4-a4d2-4d8b-9148-e3be6c30e623}">
          <xlrd:rvb i="28670"/>
        </ext>
      </extLst>
    </bk>
    <bk>
      <extLst>
        <ext uri="{3e2802c4-a4d2-4d8b-9148-e3be6c30e623}">
          <xlrd:rvb i="28671"/>
        </ext>
      </extLst>
    </bk>
    <bk>
      <extLst>
        <ext uri="{3e2802c4-a4d2-4d8b-9148-e3be6c30e623}">
          <xlrd:rvb i="28672"/>
        </ext>
      </extLst>
    </bk>
    <bk>
      <extLst>
        <ext uri="{3e2802c4-a4d2-4d8b-9148-e3be6c30e623}">
          <xlrd:rvb i="28673"/>
        </ext>
      </extLst>
    </bk>
    <bk>
      <extLst>
        <ext uri="{3e2802c4-a4d2-4d8b-9148-e3be6c30e623}">
          <xlrd:rvb i="28674"/>
        </ext>
      </extLst>
    </bk>
    <bk>
      <extLst>
        <ext uri="{3e2802c4-a4d2-4d8b-9148-e3be6c30e623}">
          <xlrd:rvb i="28675"/>
        </ext>
      </extLst>
    </bk>
    <bk>
      <extLst>
        <ext uri="{3e2802c4-a4d2-4d8b-9148-e3be6c30e623}">
          <xlrd:rvb i="28676"/>
        </ext>
      </extLst>
    </bk>
    <bk>
      <extLst>
        <ext uri="{3e2802c4-a4d2-4d8b-9148-e3be6c30e623}">
          <xlrd:rvb i="28677"/>
        </ext>
      </extLst>
    </bk>
    <bk>
      <extLst>
        <ext uri="{3e2802c4-a4d2-4d8b-9148-e3be6c30e623}">
          <xlrd:rvb i="28678"/>
        </ext>
      </extLst>
    </bk>
    <bk>
      <extLst>
        <ext uri="{3e2802c4-a4d2-4d8b-9148-e3be6c30e623}">
          <xlrd:rvb i="28679"/>
        </ext>
      </extLst>
    </bk>
    <bk>
      <extLst>
        <ext uri="{3e2802c4-a4d2-4d8b-9148-e3be6c30e623}">
          <xlrd:rvb i="28680"/>
        </ext>
      </extLst>
    </bk>
    <bk>
      <extLst>
        <ext uri="{3e2802c4-a4d2-4d8b-9148-e3be6c30e623}">
          <xlrd:rvb i="28681"/>
        </ext>
      </extLst>
    </bk>
    <bk>
      <extLst>
        <ext uri="{3e2802c4-a4d2-4d8b-9148-e3be6c30e623}">
          <xlrd:rvb i="28682"/>
        </ext>
      </extLst>
    </bk>
    <bk>
      <extLst>
        <ext uri="{3e2802c4-a4d2-4d8b-9148-e3be6c30e623}">
          <xlrd:rvb i="28683"/>
        </ext>
      </extLst>
    </bk>
    <bk>
      <extLst>
        <ext uri="{3e2802c4-a4d2-4d8b-9148-e3be6c30e623}">
          <xlrd:rvb i="28684"/>
        </ext>
      </extLst>
    </bk>
    <bk>
      <extLst>
        <ext uri="{3e2802c4-a4d2-4d8b-9148-e3be6c30e623}">
          <xlrd:rvb i="28685"/>
        </ext>
      </extLst>
    </bk>
    <bk>
      <extLst>
        <ext uri="{3e2802c4-a4d2-4d8b-9148-e3be6c30e623}">
          <xlrd:rvb i="28686"/>
        </ext>
      </extLst>
    </bk>
    <bk>
      <extLst>
        <ext uri="{3e2802c4-a4d2-4d8b-9148-e3be6c30e623}">
          <xlrd:rvb i="28687"/>
        </ext>
      </extLst>
    </bk>
    <bk>
      <extLst>
        <ext uri="{3e2802c4-a4d2-4d8b-9148-e3be6c30e623}">
          <xlrd:rvb i="28688"/>
        </ext>
      </extLst>
    </bk>
    <bk>
      <extLst>
        <ext uri="{3e2802c4-a4d2-4d8b-9148-e3be6c30e623}">
          <xlrd:rvb i="28689"/>
        </ext>
      </extLst>
    </bk>
    <bk>
      <extLst>
        <ext uri="{3e2802c4-a4d2-4d8b-9148-e3be6c30e623}">
          <xlrd:rvb i="28690"/>
        </ext>
      </extLst>
    </bk>
    <bk>
      <extLst>
        <ext uri="{3e2802c4-a4d2-4d8b-9148-e3be6c30e623}">
          <xlrd:rvb i="28691"/>
        </ext>
      </extLst>
    </bk>
    <bk>
      <extLst>
        <ext uri="{3e2802c4-a4d2-4d8b-9148-e3be6c30e623}">
          <xlrd:rvb i="28692"/>
        </ext>
      </extLst>
    </bk>
    <bk>
      <extLst>
        <ext uri="{3e2802c4-a4d2-4d8b-9148-e3be6c30e623}">
          <xlrd:rvb i="28693"/>
        </ext>
      </extLst>
    </bk>
    <bk>
      <extLst>
        <ext uri="{3e2802c4-a4d2-4d8b-9148-e3be6c30e623}">
          <xlrd:rvb i="28694"/>
        </ext>
      </extLst>
    </bk>
    <bk>
      <extLst>
        <ext uri="{3e2802c4-a4d2-4d8b-9148-e3be6c30e623}">
          <xlrd:rvb i="28695"/>
        </ext>
      </extLst>
    </bk>
    <bk>
      <extLst>
        <ext uri="{3e2802c4-a4d2-4d8b-9148-e3be6c30e623}">
          <xlrd:rvb i="28696"/>
        </ext>
      </extLst>
    </bk>
    <bk>
      <extLst>
        <ext uri="{3e2802c4-a4d2-4d8b-9148-e3be6c30e623}">
          <xlrd:rvb i="28697"/>
        </ext>
      </extLst>
    </bk>
    <bk>
      <extLst>
        <ext uri="{3e2802c4-a4d2-4d8b-9148-e3be6c30e623}">
          <xlrd:rvb i="28698"/>
        </ext>
      </extLst>
    </bk>
    <bk>
      <extLst>
        <ext uri="{3e2802c4-a4d2-4d8b-9148-e3be6c30e623}">
          <xlrd:rvb i="28699"/>
        </ext>
      </extLst>
    </bk>
    <bk>
      <extLst>
        <ext uri="{3e2802c4-a4d2-4d8b-9148-e3be6c30e623}">
          <xlrd:rvb i="28700"/>
        </ext>
      </extLst>
    </bk>
    <bk>
      <extLst>
        <ext uri="{3e2802c4-a4d2-4d8b-9148-e3be6c30e623}">
          <xlrd:rvb i="28701"/>
        </ext>
      </extLst>
    </bk>
    <bk>
      <extLst>
        <ext uri="{3e2802c4-a4d2-4d8b-9148-e3be6c30e623}">
          <xlrd:rvb i="28702"/>
        </ext>
      </extLst>
    </bk>
    <bk>
      <extLst>
        <ext uri="{3e2802c4-a4d2-4d8b-9148-e3be6c30e623}">
          <xlrd:rvb i="28703"/>
        </ext>
      </extLst>
    </bk>
    <bk>
      <extLst>
        <ext uri="{3e2802c4-a4d2-4d8b-9148-e3be6c30e623}">
          <xlrd:rvb i="28704"/>
        </ext>
      </extLst>
    </bk>
    <bk>
      <extLst>
        <ext uri="{3e2802c4-a4d2-4d8b-9148-e3be6c30e623}">
          <xlrd:rvb i="28705"/>
        </ext>
      </extLst>
    </bk>
    <bk>
      <extLst>
        <ext uri="{3e2802c4-a4d2-4d8b-9148-e3be6c30e623}">
          <xlrd:rvb i="28706"/>
        </ext>
      </extLst>
    </bk>
    <bk>
      <extLst>
        <ext uri="{3e2802c4-a4d2-4d8b-9148-e3be6c30e623}">
          <xlrd:rvb i="28707"/>
        </ext>
      </extLst>
    </bk>
    <bk>
      <extLst>
        <ext uri="{3e2802c4-a4d2-4d8b-9148-e3be6c30e623}">
          <xlrd:rvb i="28708"/>
        </ext>
      </extLst>
    </bk>
    <bk>
      <extLst>
        <ext uri="{3e2802c4-a4d2-4d8b-9148-e3be6c30e623}">
          <xlrd:rvb i="28709"/>
        </ext>
      </extLst>
    </bk>
    <bk>
      <extLst>
        <ext uri="{3e2802c4-a4d2-4d8b-9148-e3be6c30e623}">
          <xlrd:rvb i="28710"/>
        </ext>
      </extLst>
    </bk>
    <bk>
      <extLst>
        <ext uri="{3e2802c4-a4d2-4d8b-9148-e3be6c30e623}">
          <xlrd:rvb i="28711"/>
        </ext>
      </extLst>
    </bk>
    <bk>
      <extLst>
        <ext uri="{3e2802c4-a4d2-4d8b-9148-e3be6c30e623}">
          <xlrd:rvb i="28712"/>
        </ext>
      </extLst>
    </bk>
    <bk>
      <extLst>
        <ext uri="{3e2802c4-a4d2-4d8b-9148-e3be6c30e623}">
          <xlrd:rvb i="28713"/>
        </ext>
      </extLst>
    </bk>
    <bk>
      <extLst>
        <ext uri="{3e2802c4-a4d2-4d8b-9148-e3be6c30e623}">
          <xlrd:rvb i="28714"/>
        </ext>
      </extLst>
    </bk>
    <bk>
      <extLst>
        <ext uri="{3e2802c4-a4d2-4d8b-9148-e3be6c30e623}">
          <xlrd:rvb i="28715"/>
        </ext>
      </extLst>
    </bk>
    <bk>
      <extLst>
        <ext uri="{3e2802c4-a4d2-4d8b-9148-e3be6c30e623}">
          <xlrd:rvb i="28716"/>
        </ext>
      </extLst>
    </bk>
    <bk>
      <extLst>
        <ext uri="{3e2802c4-a4d2-4d8b-9148-e3be6c30e623}">
          <xlrd:rvb i="28717"/>
        </ext>
      </extLst>
    </bk>
    <bk>
      <extLst>
        <ext uri="{3e2802c4-a4d2-4d8b-9148-e3be6c30e623}">
          <xlrd:rvb i="28718"/>
        </ext>
      </extLst>
    </bk>
    <bk>
      <extLst>
        <ext uri="{3e2802c4-a4d2-4d8b-9148-e3be6c30e623}">
          <xlrd:rvb i="28719"/>
        </ext>
      </extLst>
    </bk>
    <bk>
      <extLst>
        <ext uri="{3e2802c4-a4d2-4d8b-9148-e3be6c30e623}">
          <xlrd:rvb i="28720"/>
        </ext>
      </extLst>
    </bk>
    <bk>
      <extLst>
        <ext uri="{3e2802c4-a4d2-4d8b-9148-e3be6c30e623}">
          <xlrd:rvb i="28721"/>
        </ext>
      </extLst>
    </bk>
    <bk>
      <extLst>
        <ext uri="{3e2802c4-a4d2-4d8b-9148-e3be6c30e623}">
          <xlrd:rvb i="28722"/>
        </ext>
      </extLst>
    </bk>
    <bk>
      <extLst>
        <ext uri="{3e2802c4-a4d2-4d8b-9148-e3be6c30e623}">
          <xlrd:rvb i="28723"/>
        </ext>
      </extLst>
    </bk>
    <bk>
      <extLst>
        <ext uri="{3e2802c4-a4d2-4d8b-9148-e3be6c30e623}">
          <xlrd:rvb i="28724"/>
        </ext>
      </extLst>
    </bk>
    <bk>
      <extLst>
        <ext uri="{3e2802c4-a4d2-4d8b-9148-e3be6c30e623}">
          <xlrd:rvb i="28725"/>
        </ext>
      </extLst>
    </bk>
    <bk>
      <extLst>
        <ext uri="{3e2802c4-a4d2-4d8b-9148-e3be6c30e623}">
          <xlrd:rvb i="28726"/>
        </ext>
      </extLst>
    </bk>
    <bk>
      <extLst>
        <ext uri="{3e2802c4-a4d2-4d8b-9148-e3be6c30e623}">
          <xlrd:rvb i="28727"/>
        </ext>
      </extLst>
    </bk>
    <bk>
      <extLst>
        <ext uri="{3e2802c4-a4d2-4d8b-9148-e3be6c30e623}">
          <xlrd:rvb i="28728"/>
        </ext>
      </extLst>
    </bk>
    <bk>
      <extLst>
        <ext uri="{3e2802c4-a4d2-4d8b-9148-e3be6c30e623}">
          <xlrd:rvb i="28729"/>
        </ext>
      </extLst>
    </bk>
    <bk>
      <extLst>
        <ext uri="{3e2802c4-a4d2-4d8b-9148-e3be6c30e623}">
          <xlrd:rvb i="28730"/>
        </ext>
      </extLst>
    </bk>
    <bk>
      <extLst>
        <ext uri="{3e2802c4-a4d2-4d8b-9148-e3be6c30e623}">
          <xlrd:rvb i="28731"/>
        </ext>
      </extLst>
    </bk>
    <bk>
      <extLst>
        <ext uri="{3e2802c4-a4d2-4d8b-9148-e3be6c30e623}">
          <xlrd:rvb i="28732"/>
        </ext>
      </extLst>
    </bk>
    <bk>
      <extLst>
        <ext uri="{3e2802c4-a4d2-4d8b-9148-e3be6c30e623}">
          <xlrd:rvb i="28733"/>
        </ext>
      </extLst>
    </bk>
    <bk>
      <extLst>
        <ext uri="{3e2802c4-a4d2-4d8b-9148-e3be6c30e623}">
          <xlrd:rvb i="28734"/>
        </ext>
      </extLst>
    </bk>
    <bk>
      <extLst>
        <ext uri="{3e2802c4-a4d2-4d8b-9148-e3be6c30e623}">
          <xlrd:rvb i="28735"/>
        </ext>
      </extLst>
    </bk>
    <bk>
      <extLst>
        <ext uri="{3e2802c4-a4d2-4d8b-9148-e3be6c30e623}">
          <xlrd:rvb i="28736"/>
        </ext>
      </extLst>
    </bk>
    <bk>
      <extLst>
        <ext uri="{3e2802c4-a4d2-4d8b-9148-e3be6c30e623}">
          <xlrd:rvb i="28737"/>
        </ext>
      </extLst>
    </bk>
    <bk>
      <extLst>
        <ext uri="{3e2802c4-a4d2-4d8b-9148-e3be6c30e623}">
          <xlrd:rvb i="28738"/>
        </ext>
      </extLst>
    </bk>
    <bk>
      <extLst>
        <ext uri="{3e2802c4-a4d2-4d8b-9148-e3be6c30e623}">
          <xlrd:rvb i="28739"/>
        </ext>
      </extLst>
    </bk>
    <bk>
      <extLst>
        <ext uri="{3e2802c4-a4d2-4d8b-9148-e3be6c30e623}">
          <xlrd:rvb i="28740"/>
        </ext>
      </extLst>
    </bk>
    <bk>
      <extLst>
        <ext uri="{3e2802c4-a4d2-4d8b-9148-e3be6c30e623}">
          <xlrd:rvb i="28741"/>
        </ext>
      </extLst>
    </bk>
    <bk>
      <extLst>
        <ext uri="{3e2802c4-a4d2-4d8b-9148-e3be6c30e623}">
          <xlrd:rvb i="28742"/>
        </ext>
      </extLst>
    </bk>
    <bk>
      <extLst>
        <ext uri="{3e2802c4-a4d2-4d8b-9148-e3be6c30e623}">
          <xlrd:rvb i="28743"/>
        </ext>
      </extLst>
    </bk>
    <bk>
      <extLst>
        <ext uri="{3e2802c4-a4d2-4d8b-9148-e3be6c30e623}">
          <xlrd:rvb i="28744"/>
        </ext>
      </extLst>
    </bk>
    <bk>
      <extLst>
        <ext uri="{3e2802c4-a4d2-4d8b-9148-e3be6c30e623}">
          <xlrd:rvb i="28745"/>
        </ext>
      </extLst>
    </bk>
    <bk>
      <extLst>
        <ext uri="{3e2802c4-a4d2-4d8b-9148-e3be6c30e623}">
          <xlrd:rvb i="28746"/>
        </ext>
      </extLst>
    </bk>
    <bk>
      <extLst>
        <ext uri="{3e2802c4-a4d2-4d8b-9148-e3be6c30e623}">
          <xlrd:rvb i="28747"/>
        </ext>
      </extLst>
    </bk>
    <bk>
      <extLst>
        <ext uri="{3e2802c4-a4d2-4d8b-9148-e3be6c30e623}">
          <xlrd:rvb i="28748"/>
        </ext>
      </extLst>
    </bk>
    <bk>
      <extLst>
        <ext uri="{3e2802c4-a4d2-4d8b-9148-e3be6c30e623}">
          <xlrd:rvb i="28749"/>
        </ext>
      </extLst>
    </bk>
    <bk>
      <extLst>
        <ext uri="{3e2802c4-a4d2-4d8b-9148-e3be6c30e623}">
          <xlrd:rvb i="28750"/>
        </ext>
      </extLst>
    </bk>
    <bk>
      <extLst>
        <ext uri="{3e2802c4-a4d2-4d8b-9148-e3be6c30e623}">
          <xlrd:rvb i="28751"/>
        </ext>
      </extLst>
    </bk>
    <bk>
      <extLst>
        <ext uri="{3e2802c4-a4d2-4d8b-9148-e3be6c30e623}">
          <xlrd:rvb i="28752"/>
        </ext>
      </extLst>
    </bk>
    <bk>
      <extLst>
        <ext uri="{3e2802c4-a4d2-4d8b-9148-e3be6c30e623}">
          <xlrd:rvb i="28753"/>
        </ext>
      </extLst>
    </bk>
    <bk>
      <extLst>
        <ext uri="{3e2802c4-a4d2-4d8b-9148-e3be6c30e623}">
          <xlrd:rvb i="28754"/>
        </ext>
      </extLst>
    </bk>
    <bk>
      <extLst>
        <ext uri="{3e2802c4-a4d2-4d8b-9148-e3be6c30e623}">
          <xlrd:rvb i="28755"/>
        </ext>
      </extLst>
    </bk>
    <bk>
      <extLst>
        <ext uri="{3e2802c4-a4d2-4d8b-9148-e3be6c30e623}">
          <xlrd:rvb i="28756"/>
        </ext>
      </extLst>
    </bk>
    <bk>
      <extLst>
        <ext uri="{3e2802c4-a4d2-4d8b-9148-e3be6c30e623}">
          <xlrd:rvb i="28757"/>
        </ext>
      </extLst>
    </bk>
    <bk>
      <extLst>
        <ext uri="{3e2802c4-a4d2-4d8b-9148-e3be6c30e623}">
          <xlrd:rvb i="28758"/>
        </ext>
      </extLst>
    </bk>
    <bk>
      <extLst>
        <ext uri="{3e2802c4-a4d2-4d8b-9148-e3be6c30e623}">
          <xlrd:rvb i="28759"/>
        </ext>
      </extLst>
    </bk>
    <bk>
      <extLst>
        <ext uri="{3e2802c4-a4d2-4d8b-9148-e3be6c30e623}">
          <xlrd:rvb i="28760"/>
        </ext>
      </extLst>
    </bk>
    <bk>
      <extLst>
        <ext uri="{3e2802c4-a4d2-4d8b-9148-e3be6c30e623}">
          <xlrd:rvb i="28761"/>
        </ext>
      </extLst>
    </bk>
    <bk>
      <extLst>
        <ext uri="{3e2802c4-a4d2-4d8b-9148-e3be6c30e623}">
          <xlrd:rvb i="28762"/>
        </ext>
      </extLst>
    </bk>
    <bk>
      <extLst>
        <ext uri="{3e2802c4-a4d2-4d8b-9148-e3be6c30e623}">
          <xlrd:rvb i="28763"/>
        </ext>
      </extLst>
    </bk>
    <bk>
      <extLst>
        <ext uri="{3e2802c4-a4d2-4d8b-9148-e3be6c30e623}">
          <xlrd:rvb i="28764"/>
        </ext>
      </extLst>
    </bk>
    <bk>
      <extLst>
        <ext uri="{3e2802c4-a4d2-4d8b-9148-e3be6c30e623}">
          <xlrd:rvb i="28765"/>
        </ext>
      </extLst>
    </bk>
    <bk>
      <extLst>
        <ext uri="{3e2802c4-a4d2-4d8b-9148-e3be6c30e623}">
          <xlrd:rvb i="28766"/>
        </ext>
      </extLst>
    </bk>
    <bk>
      <extLst>
        <ext uri="{3e2802c4-a4d2-4d8b-9148-e3be6c30e623}">
          <xlrd:rvb i="28767"/>
        </ext>
      </extLst>
    </bk>
    <bk>
      <extLst>
        <ext uri="{3e2802c4-a4d2-4d8b-9148-e3be6c30e623}">
          <xlrd:rvb i="28768"/>
        </ext>
      </extLst>
    </bk>
    <bk>
      <extLst>
        <ext uri="{3e2802c4-a4d2-4d8b-9148-e3be6c30e623}">
          <xlrd:rvb i="28769"/>
        </ext>
      </extLst>
    </bk>
    <bk>
      <extLst>
        <ext uri="{3e2802c4-a4d2-4d8b-9148-e3be6c30e623}">
          <xlrd:rvb i="28770"/>
        </ext>
      </extLst>
    </bk>
    <bk>
      <extLst>
        <ext uri="{3e2802c4-a4d2-4d8b-9148-e3be6c30e623}">
          <xlrd:rvb i="28771"/>
        </ext>
      </extLst>
    </bk>
    <bk>
      <extLst>
        <ext uri="{3e2802c4-a4d2-4d8b-9148-e3be6c30e623}">
          <xlrd:rvb i="28772"/>
        </ext>
      </extLst>
    </bk>
    <bk>
      <extLst>
        <ext uri="{3e2802c4-a4d2-4d8b-9148-e3be6c30e623}">
          <xlrd:rvb i="28773"/>
        </ext>
      </extLst>
    </bk>
    <bk>
      <extLst>
        <ext uri="{3e2802c4-a4d2-4d8b-9148-e3be6c30e623}">
          <xlrd:rvb i="28774"/>
        </ext>
      </extLst>
    </bk>
    <bk>
      <extLst>
        <ext uri="{3e2802c4-a4d2-4d8b-9148-e3be6c30e623}">
          <xlrd:rvb i="28775"/>
        </ext>
      </extLst>
    </bk>
    <bk>
      <extLst>
        <ext uri="{3e2802c4-a4d2-4d8b-9148-e3be6c30e623}">
          <xlrd:rvb i="28776"/>
        </ext>
      </extLst>
    </bk>
    <bk>
      <extLst>
        <ext uri="{3e2802c4-a4d2-4d8b-9148-e3be6c30e623}">
          <xlrd:rvb i="28777"/>
        </ext>
      </extLst>
    </bk>
    <bk>
      <extLst>
        <ext uri="{3e2802c4-a4d2-4d8b-9148-e3be6c30e623}">
          <xlrd:rvb i="28778"/>
        </ext>
      </extLst>
    </bk>
    <bk>
      <extLst>
        <ext uri="{3e2802c4-a4d2-4d8b-9148-e3be6c30e623}">
          <xlrd:rvb i="28779"/>
        </ext>
      </extLst>
    </bk>
    <bk>
      <extLst>
        <ext uri="{3e2802c4-a4d2-4d8b-9148-e3be6c30e623}">
          <xlrd:rvb i="28780"/>
        </ext>
      </extLst>
    </bk>
    <bk>
      <extLst>
        <ext uri="{3e2802c4-a4d2-4d8b-9148-e3be6c30e623}">
          <xlrd:rvb i="28781"/>
        </ext>
      </extLst>
    </bk>
    <bk>
      <extLst>
        <ext uri="{3e2802c4-a4d2-4d8b-9148-e3be6c30e623}">
          <xlrd:rvb i="28782"/>
        </ext>
      </extLst>
    </bk>
    <bk>
      <extLst>
        <ext uri="{3e2802c4-a4d2-4d8b-9148-e3be6c30e623}">
          <xlrd:rvb i="28783"/>
        </ext>
      </extLst>
    </bk>
    <bk>
      <extLst>
        <ext uri="{3e2802c4-a4d2-4d8b-9148-e3be6c30e623}">
          <xlrd:rvb i="28784"/>
        </ext>
      </extLst>
    </bk>
    <bk>
      <extLst>
        <ext uri="{3e2802c4-a4d2-4d8b-9148-e3be6c30e623}">
          <xlrd:rvb i="28785"/>
        </ext>
      </extLst>
    </bk>
    <bk>
      <extLst>
        <ext uri="{3e2802c4-a4d2-4d8b-9148-e3be6c30e623}">
          <xlrd:rvb i="28786"/>
        </ext>
      </extLst>
    </bk>
    <bk>
      <extLst>
        <ext uri="{3e2802c4-a4d2-4d8b-9148-e3be6c30e623}">
          <xlrd:rvb i="28787"/>
        </ext>
      </extLst>
    </bk>
    <bk>
      <extLst>
        <ext uri="{3e2802c4-a4d2-4d8b-9148-e3be6c30e623}">
          <xlrd:rvb i="28788"/>
        </ext>
      </extLst>
    </bk>
    <bk>
      <extLst>
        <ext uri="{3e2802c4-a4d2-4d8b-9148-e3be6c30e623}">
          <xlrd:rvb i="28789"/>
        </ext>
      </extLst>
    </bk>
    <bk>
      <extLst>
        <ext uri="{3e2802c4-a4d2-4d8b-9148-e3be6c30e623}">
          <xlrd:rvb i="28790"/>
        </ext>
      </extLst>
    </bk>
    <bk>
      <extLst>
        <ext uri="{3e2802c4-a4d2-4d8b-9148-e3be6c30e623}">
          <xlrd:rvb i="28791"/>
        </ext>
      </extLst>
    </bk>
    <bk>
      <extLst>
        <ext uri="{3e2802c4-a4d2-4d8b-9148-e3be6c30e623}">
          <xlrd:rvb i="28792"/>
        </ext>
      </extLst>
    </bk>
    <bk>
      <extLst>
        <ext uri="{3e2802c4-a4d2-4d8b-9148-e3be6c30e623}">
          <xlrd:rvb i="28793"/>
        </ext>
      </extLst>
    </bk>
    <bk>
      <extLst>
        <ext uri="{3e2802c4-a4d2-4d8b-9148-e3be6c30e623}">
          <xlrd:rvb i="28794"/>
        </ext>
      </extLst>
    </bk>
    <bk>
      <extLst>
        <ext uri="{3e2802c4-a4d2-4d8b-9148-e3be6c30e623}">
          <xlrd:rvb i="28795"/>
        </ext>
      </extLst>
    </bk>
    <bk>
      <extLst>
        <ext uri="{3e2802c4-a4d2-4d8b-9148-e3be6c30e623}">
          <xlrd:rvb i="28796"/>
        </ext>
      </extLst>
    </bk>
    <bk>
      <extLst>
        <ext uri="{3e2802c4-a4d2-4d8b-9148-e3be6c30e623}">
          <xlrd:rvb i="28797"/>
        </ext>
      </extLst>
    </bk>
    <bk>
      <extLst>
        <ext uri="{3e2802c4-a4d2-4d8b-9148-e3be6c30e623}">
          <xlrd:rvb i="28798"/>
        </ext>
      </extLst>
    </bk>
    <bk>
      <extLst>
        <ext uri="{3e2802c4-a4d2-4d8b-9148-e3be6c30e623}">
          <xlrd:rvb i="28799"/>
        </ext>
      </extLst>
    </bk>
    <bk>
      <extLst>
        <ext uri="{3e2802c4-a4d2-4d8b-9148-e3be6c30e623}">
          <xlrd:rvb i="28800"/>
        </ext>
      </extLst>
    </bk>
    <bk>
      <extLst>
        <ext uri="{3e2802c4-a4d2-4d8b-9148-e3be6c30e623}">
          <xlrd:rvb i="28801"/>
        </ext>
      </extLst>
    </bk>
    <bk>
      <extLst>
        <ext uri="{3e2802c4-a4d2-4d8b-9148-e3be6c30e623}">
          <xlrd:rvb i="28802"/>
        </ext>
      </extLst>
    </bk>
    <bk>
      <extLst>
        <ext uri="{3e2802c4-a4d2-4d8b-9148-e3be6c30e623}">
          <xlrd:rvb i="28803"/>
        </ext>
      </extLst>
    </bk>
    <bk>
      <extLst>
        <ext uri="{3e2802c4-a4d2-4d8b-9148-e3be6c30e623}">
          <xlrd:rvb i="28804"/>
        </ext>
      </extLst>
    </bk>
    <bk>
      <extLst>
        <ext uri="{3e2802c4-a4d2-4d8b-9148-e3be6c30e623}">
          <xlrd:rvb i="28805"/>
        </ext>
      </extLst>
    </bk>
    <bk>
      <extLst>
        <ext uri="{3e2802c4-a4d2-4d8b-9148-e3be6c30e623}">
          <xlrd:rvb i="28806"/>
        </ext>
      </extLst>
    </bk>
    <bk>
      <extLst>
        <ext uri="{3e2802c4-a4d2-4d8b-9148-e3be6c30e623}">
          <xlrd:rvb i="28807"/>
        </ext>
      </extLst>
    </bk>
    <bk>
      <extLst>
        <ext uri="{3e2802c4-a4d2-4d8b-9148-e3be6c30e623}">
          <xlrd:rvb i="28808"/>
        </ext>
      </extLst>
    </bk>
    <bk>
      <extLst>
        <ext uri="{3e2802c4-a4d2-4d8b-9148-e3be6c30e623}">
          <xlrd:rvb i="28809"/>
        </ext>
      </extLst>
    </bk>
    <bk>
      <extLst>
        <ext uri="{3e2802c4-a4d2-4d8b-9148-e3be6c30e623}">
          <xlrd:rvb i="28810"/>
        </ext>
      </extLst>
    </bk>
    <bk>
      <extLst>
        <ext uri="{3e2802c4-a4d2-4d8b-9148-e3be6c30e623}">
          <xlrd:rvb i="28811"/>
        </ext>
      </extLst>
    </bk>
    <bk>
      <extLst>
        <ext uri="{3e2802c4-a4d2-4d8b-9148-e3be6c30e623}">
          <xlrd:rvb i="28812"/>
        </ext>
      </extLst>
    </bk>
    <bk>
      <extLst>
        <ext uri="{3e2802c4-a4d2-4d8b-9148-e3be6c30e623}">
          <xlrd:rvb i="28813"/>
        </ext>
      </extLst>
    </bk>
    <bk>
      <extLst>
        <ext uri="{3e2802c4-a4d2-4d8b-9148-e3be6c30e623}">
          <xlrd:rvb i="28814"/>
        </ext>
      </extLst>
    </bk>
    <bk>
      <extLst>
        <ext uri="{3e2802c4-a4d2-4d8b-9148-e3be6c30e623}">
          <xlrd:rvb i="28815"/>
        </ext>
      </extLst>
    </bk>
    <bk>
      <extLst>
        <ext uri="{3e2802c4-a4d2-4d8b-9148-e3be6c30e623}">
          <xlrd:rvb i="28816"/>
        </ext>
      </extLst>
    </bk>
    <bk>
      <extLst>
        <ext uri="{3e2802c4-a4d2-4d8b-9148-e3be6c30e623}">
          <xlrd:rvb i="28817"/>
        </ext>
      </extLst>
    </bk>
    <bk>
      <extLst>
        <ext uri="{3e2802c4-a4d2-4d8b-9148-e3be6c30e623}">
          <xlrd:rvb i="28818"/>
        </ext>
      </extLst>
    </bk>
    <bk>
      <extLst>
        <ext uri="{3e2802c4-a4d2-4d8b-9148-e3be6c30e623}">
          <xlrd:rvb i="28819"/>
        </ext>
      </extLst>
    </bk>
    <bk>
      <extLst>
        <ext uri="{3e2802c4-a4d2-4d8b-9148-e3be6c30e623}">
          <xlrd:rvb i="28820"/>
        </ext>
      </extLst>
    </bk>
    <bk>
      <extLst>
        <ext uri="{3e2802c4-a4d2-4d8b-9148-e3be6c30e623}">
          <xlrd:rvb i="28821"/>
        </ext>
      </extLst>
    </bk>
    <bk>
      <extLst>
        <ext uri="{3e2802c4-a4d2-4d8b-9148-e3be6c30e623}">
          <xlrd:rvb i="28822"/>
        </ext>
      </extLst>
    </bk>
    <bk>
      <extLst>
        <ext uri="{3e2802c4-a4d2-4d8b-9148-e3be6c30e623}">
          <xlrd:rvb i="28823"/>
        </ext>
      </extLst>
    </bk>
    <bk>
      <extLst>
        <ext uri="{3e2802c4-a4d2-4d8b-9148-e3be6c30e623}">
          <xlrd:rvb i="28824"/>
        </ext>
      </extLst>
    </bk>
    <bk>
      <extLst>
        <ext uri="{3e2802c4-a4d2-4d8b-9148-e3be6c30e623}">
          <xlrd:rvb i="28825"/>
        </ext>
      </extLst>
    </bk>
    <bk>
      <extLst>
        <ext uri="{3e2802c4-a4d2-4d8b-9148-e3be6c30e623}">
          <xlrd:rvb i="28826"/>
        </ext>
      </extLst>
    </bk>
    <bk>
      <extLst>
        <ext uri="{3e2802c4-a4d2-4d8b-9148-e3be6c30e623}">
          <xlrd:rvb i="28827"/>
        </ext>
      </extLst>
    </bk>
    <bk>
      <extLst>
        <ext uri="{3e2802c4-a4d2-4d8b-9148-e3be6c30e623}">
          <xlrd:rvb i="28828"/>
        </ext>
      </extLst>
    </bk>
    <bk>
      <extLst>
        <ext uri="{3e2802c4-a4d2-4d8b-9148-e3be6c30e623}">
          <xlrd:rvb i="28829"/>
        </ext>
      </extLst>
    </bk>
    <bk>
      <extLst>
        <ext uri="{3e2802c4-a4d2-4d8b-9148-e3be6c30e623}">
          <xlrd:rvb i="28830"/>
        </ext>
      </extLst>
    </bk>
    <bk>
      <extLst>
        <ext uri="{3e2802c4-a4d2-4d8b-9148-e3be6c30e623}">
          <xlrd:rvb i="28831"/>
        </ext>
      </extLst>
    </bk>
    <bk>
      <extLst>
        <ext uri="{3e2802c4-a4d2-4d8b-9148-e3be6c30e623}">
          <xlrd:rvb i="28832"/>
        </ext>
      </extLst>
    </bk>
    <bk>
      <extLst>
        <ext uri="{3e2802c4-a4d2-4d8b-9148-e3be6c30e623}">
          <xlrd:rvb i="28833"/>
        </ext>
      </extLst>
    </bk>
    <bk>
      <extLst>
        <ext uri="{3e2802c4-a4d2-4d8b-9148-e3be6c30e623}">
          <xlrd:rvb i="28834"/>
        </ext>
      </extLst>
    </bk>
    <bk>
      <extLst>
        <ext uri="{3e2802c4-a4d2-4d8b-9148-e3be6c30e623}">
          <xlrd:rvb i="28835"/>
        </ext>
      </extLst>
    </bk>
    <bk>
      <extLst>
        <ext uri="{3e2802c4-a4d2-4d8b-9148-e3be6c30e623}">
          <xlrd:rvb i="28836"/>
        </ext>
      </extLst>
    </bk>
    <bk>
      <extLst>
        <ext uri="{3e2802c4-a4d2-4d8b-9148-e3be6c30e623}">
          <xlrd:rvb i="28837"/>
        </ext>
      </extLst>
    </bk>
    <bk>
      <extLst>
        <ext uri="{3e2802c4-a4d2-4d8b-9148-e3be6c30e623}">
          <xlrd:rvb i="28838"/>
        </ext>
      </extLst>
    </bk>
    <bk>
      <extLst>
        <ext uri="{3e2802c4-a4d2-4d8b-9148-e3be6c30e623}">
          <xlrd:rvb i="28839"/>
        </ext>
      </extLst>
    </bk>
    <bk>
      <extLst>
        <ext uri="{3e2802c4-a4d2-4d8b-9148-e3be6c30e623}">
          <xlrd:rvb i="28840"/>
        </ext>
      </extLst>
    </bk>
    <bk>
      <extLst>
        <ext uri="{3e2802c4-a4d2-4d8b-9148-e3be6c30e623}">
          <xlrd:rvb i="28841"/>
        </ext>
      </extLst>
    </bk>
    <bk>
      <extLst>
        <ext uri="{3e2802c4-a4d2-4d8b-9148-e3be6c30e623}">
          <xlrd:rvb i="28842"/>
        </ext>
      </extLst>
    </bk>
    <bk>
      <extLst>
        <ext uri="{3e2802c4-a4d2-4d8b-9148-e3be6c30e623}">
          <xlrd:rvb i="28843"/>
        </ext>
      </extLst>
    </bk>
    <bk>
      <extLst>
        <ext uri="{3e2802c4-a4d2-4d8b-9148-e3be6c30e623}">
          <xlrd:rvb i="28844"/>
        </ext>
      </extLst>
    </bk>
    <bk>
      <extLst>
        <ext uri="{3e2802c4-a4d2-4d8b-9148-e3be6c30e623}">
          <xlrd:rvb i="28845"/>
        </ext>
      </extLst>
    </bk>
    <bk>
      <extLst>
        <ext uri="{3e2802c4-a4d2-4d8b-9148-e3be6c30e623}">
          <xlrd:rvb i="28846"/>
        </ext>
      </extLst>
    </bk>
    <bk>
      <extLst>
        <ext uri="{3e2802c4-a4d2-4d8b-9148-e3be6c30e623}">
          <xlrd:rvb i="28847"/>
        </ext>
      </extLst>
    </bk>
    <bk>
      <extLst>
        <ext uri="{3e2802c4-a4d2-4d8b-9148-e3be6c30e623}">
          <xlrd:rvb i="28848"/>
        </ext>
      </extLst>
    </bk>
    <bk>
      <extLst>
        <ext uri="{3e2802c4-a4d2-4d8b-9148-e3be6c30e623}">
          <xlrd:rvb i="28849"/>
        </ext>
      </extLst>
    </bk>
    <bk>
      <extLst>
        <ext uri="{3e2802c4-a4d2-4d8b-9148-e3be6c30e623}">
          <xlrd:rvb i="28850"/>
        </ext>
      </extLst>
    </bk>
    <bk>
      <extLst>
        <ext uri="{3e2802c4-a4d2-4d8b-9148-e3be6c30e623}">
          <xlrd:rvb i="28851"/>
        </ext>
      </extLst>
    </bk>
    <bk>
      <extLst>
        <ext uri="{3e2802c4-a4d2-4d8b-9148-e3be6c30e623}">
          <xlrd:rvb i="28852"/>
        </ext>
      </extLst>
    </bk>
    <bk>
      <extLst>
        <ext uri="{3e2802c4-a4d2-4d8b-9148-e3be6c30e623}">
          <xlrd:rvb i="28853"/>
        </ext>
      </extLst>
    </bk>
    <bk>
      <extLst>
        <ext uri="{3e2802c4-a4d2-4d8b-9148-e3be6c30e623}">
          <xlrd:rvb i="28854"/>
        </ext>
      </extLst>
    </bk>
    <bk>
      <extLst>
        <ext uri="{3e2802c4-a4d2-4d8b-9148-e3be6c30e623}">
          <xlrd:rvb i="28855"/>
        </ext>
      </extLst>
    </bk>
    <bk>
      <extLst>
        <ext uri="{3e2802c4-a4d2-4d8b-9148-e3be6c30e623}">
          <xlrd:rvb i="28856"/>
        </ext>
      </extLst>
    </bk>
    <bk>
      <extLst>
        <ext uri="{3e2802c4-a4d2-4d8b-9148-e3be6c30e623}">
          <xlrd:rvb i="28857"/>
        </ext>
      </extLst>
    </bk>
    <bk>
      <extLst>
        <ext uri="{3e2802c4-a4d2-4d8b-9148-e3be6c30e623}">
          <xlrd:rvb i="28858"/>
        </ext>
      </extLst>
    </bk>
    <bk>
      <extLst>
        <ext uri="{3e2802c4-a4d2-4d8b-9148-e3be6c30e623}">
          <xlrd:rvb i="28859"/>
        </ext>
      </extLst>
    </bk>
    <bk>
      <extLst>
        <ext uri="{3e2802c4-a4d2-4d8b-9148-e3be6c30e623}">
          <xlrd:rvb i="28860"/>
        </ext>
      </extLst>
    </bk>
    <bk>
      <extLst>
        <ext uri="{3e2802c4-a4d2-4d8b-9148-e3be6c30e623}">
          <xlrd:rvb i="28861"/>
        </ext>
      </extLst>
    </bk>
    <bk>
      <extLst>
        <ext uri="{3e2802c4-a4d2-4d8b-9148-e3be6c30e623}">
          <xlrd:rvb i="28862"/>
        </ext>
      </extLst>
    </bk>
    <bk>
      <extLst>
        <ext uri="{3e2802c4-a4d2-4d8b-9148-e3be6c30e623}">
          <xlrd:rvb i="28863"/>
        </ext>
      </extLst>
    </bk>
    <bk>
      <extLst>
        <ext uri="{3e2802c4-a4d2-4d8b-9148-e3be6c30e623}">
          <xlrd:rvb i="28864"/>
        </ext>
      </extLst>
    </bk>
    <bk>
      <extLst>
        <ext uri="{3e2802c4-a4d2-4d8b-9148-e3be6c30e623}">
          <xlrd:rvb i="28865"/>
        </ext>
      </extLst>
    </bk>
    <bk>
      <extLst>
        <ext uri="{3e2802c4-a4d2-4d8b-9148-e3be6c30e623}">
          <xlrd:rvb i="28866"/>
        </ext>
      </extLst>
    </bk>
    <bk>
      <extLst>
        <ext uri="{3e2802c4-a4d2-4d8b-9148-e3be6c30e623}">
          <xlrd:rvb i="28867"/>
        </ext>
      </extLst>
    </bk>
    <bk>
      <extLst>
        <ext uri="{3e2802c4-a4d2-4d8b-9148-e3be6c30e623}">
          <xlrd:rvb i="28868"/>
        </ext>
      </extLst>
    </bk>
    <bk>
      <extLst>
        <ext uri="{3e2802c4-a4d2-4d8b-9148-e3be6c30e623}">
          <xlrd:rvb i="28869"/>
        </ext>
      </extLst>
    </bk>
    <bk>
      <extLst>
        <ext uri="{3e2802c4-a4d2-4d8b-9148-e3be6c30e623}">
          <xlrd:rvb i="28870"/>
        </ext>
      </extLst>
    </bk>
    <bk>
      <extLst>
        <ext uri="{3e2802c4-a4d2-4d8b-9148-e3be6c30e623}">
          <xlrd:rvb i="28871"/>
        </ext>
      </extLst>
    </bk>
    <bk>
      <extLst>
        <ext uri="{3e2802c4-a4d2-4d8b-9148-e3be6c30e623}">
          <xlrd:rvb i="28872"/>
        </ext>
      </extLst>
    </bk>
    <bk>
      <extLst>
        <ext uri="{3e2802c4-a4d2-4d8b-9148-e3be6c30e623}">
          <xlrd:rvb i="28873"/>
        </ext>
      </extLst>
    </bk>
    <bk>
      <extLst>
        <ext uri="{3e2802c4-a4d2-4d8b-9148-e3be6c30e623}">
          <xlrd:rvb i="28874"/>
        </ext>
      </extLst>
    </bk>
    <bk>
      <extLst>
        <ext uri="{3e2802c4-a4d2-4d8b-9148-e3be6c30e623}">
          <xlrd:rvb i="28875"/>
        </ext>
      </extLst>
    </bk>
    <bk>
      <extLst>
        <ext uri="{3e2802c4-a4d2-4d8b-9148-e3be6c30e623}">
          <xlrd:rvb i="28876"/>
        </ext>
      </extLst>
    </bk>
    <bk>
      <extLst>
        <ext uri="{3e2802c4-a4d2-4d8b-9148-e3be6c30e623}">
          <xlrd:rvb i="28877"/>
        </ext>
      </extLst>
    </bk>
    <bk>
      <extLst>
        <ext uri="{3e2802c4-a4d2-4d8b-9148-e3be6c30e623}">
          <xlrd:rvb i="28878"/>
        </ext>
      </extLst>
    </bk>
    <bk>
      <extLst>
        <ext uri="{3e2802c4-a4d2-4d8b-9148-e3be6c30e623}">
          <xlrd:rvb i="28879"/>
        </ext>
      </extLst>
    </bk>
    <bk>
      <extLst>
        <ext uri="{3e2802c4-a4d2-4d8b-9148-e3be6c30e623}">
          <xlrd:rvb i="28880"/>
        </ext>
      </extLst>
    </bk>
    <bk>
      <extLst>
        <ext uri="{3e2802c4-a4d2-4d8b-9148-e3be6c30e623}">
          <xlrd:rvb i="28881"/>
        </ext>
      </extLst>
    </bk>
    <bk>
      <extLst>
        <ext uri="{3e2802c4-a4d2-4d8b-9148-e3be6c30e623}">
          <xlrd:rvb i="28882"/>
        </ext>
      </extLst>
    </bk>
    <bk>
      <extLst>
        <ext uri="{3e2802c4-a4d2-4d8b-9148-e3be6c30e623}">
          <xlrd:rvb i="28883"/>
        </ext>
      </extLst>
    </bk>
    <bk>
      <extLst>
        <ext uri="{3e2802c4-a4d2-4d8b-9148-e3be6c30e623}">
          <xlrd:rvb i="28884"/>
        </ext>
      </extLst>
    </bk>
    <bk>
      <extLst>
        <ext uri="{3e2802c4-a4d2-4d8b-9148-e3be6c30e623}">
          <xlrd:rvb i="28885"/>
        </ext>
      </extLst>
    </bk>
    <bk>
      <extLst>
        <ext uri="{3e2802c4-a4d2-4d8b-9148-e3be6c30e623}">
          <xlrd:rvb i="28886"/>
        </ext>
      </extLst>
    </bk>
    <bk>
      <extLst>
        <ext uri="{3e2802c4-a4d2-4d8b-9148-e3be6c30e623}">
          <xlrd:rvb i="28887"/>
        </ext>
      </extLst>
    </bk>
    <bk>
      <extLst>
        <ext uri="{3e2802c4-a4d2-4d8b-9148-e3be6c30e623}">
          <xlrd:rvb i="28888"/>
        </ext>
      </extLst>
    </bk>
    <bk>
      <extLst>
        <ext uri="{3e2802c4-a4d2-4d8b-9148-e3be6c30e623}">
          <xlrd:rvb i="28889"/>
        </ext>
      </extLst>
    </bk>
    <bk>
      <extLst>
        <ext uri="{3e2802c4-a4d2-4d8b-9148-e3be6c30e623}">
          <xlrd:rvb i="28890"/>
        </ext>
      </extLst>
    </bk>
    <bk>
      <extLst>
        <ext uri="{3e2802c4-a4d2-4d8b-9148-e3be6c30e623}">
          <xlrd:rvb i="28891"/>
        </ext>
      </extLst>
    </bk>
    <bk>
      <extLst>
        <ext uri="{3e2802c4-a4d2-4d8b-9148-e3be6c30e623}">
          <xlrd:rvb i="28892"/>
        </ext>
      </extLst>
    </bk>
    <bk>
      <extLst>
        <ext uri="{3e2802c4-a4d2-4d8b-9148-e3be6c30e623}">
          <xlrd:rvb i="28893"/>
        </ext>
      </extLst>
    </bk>
    <bk>
      <extLst>
        <ext uri="{3e2802c4-a4d2-4d8b-9148-e3be6c30e623}">
          <xlrd:rvb i="28894"/>
        </ext>
      </extLst>
    </bk>
    <bk>
      <extLst>
        <ext uri="{3e2802c4-a4d2-4d8b-9148-e3be6c30e623}">
          <xlrd:rvb i="28895"/>
        </ext>
      </extLst>
    </bk>
    <bk>
      <extLst>
        <ext uri="{3e2802c4-a4d2-4d8b-9148-e3be6c30e623}">
          <xlrd:rvb i="28896"/>
        </ext>
      </extLst>
    </bk>
    <bk>
      <extLst>
        <ext uri="{3e2802c4-a4d2-4d8b-9148-e3be6c30e623}">
          <xlrd:rvb i="28897"/>
        </ext>
      </extLst>
    </bk>
    <bk>
      <extLst>
        <ext uri="{3e2802c4-a4d2-4d8b-9148-e3be6c30e623}">
          <xlrd:rvb i="28898"/>
        </ext>
      </extLst>
    </bk>
    <bk>
      <extLst>
        <ext uri="{3e2802c4-a4d2-4d8b-9148-e3be6c30e623}">
          <xlrd:rvb i="28899"/>
        </ext>
      </extLst>
    </bk>
    <bk>
      <extLst>
        <ext uri="{3e2802c4-a4d2-4d8b-9148-e3be6c30e623}">
          <xlrd:rvb i="28900"/>
        </ext>
      </extLst>
    </bk>
    <bk>
      <extLst>
        <ext uri="{3e2802c4-a4d2-4d8b-9148-e3be6c30e623}">
          <xlrd:rvb i="28901"/>
        </ext>
      </extLst>
    </bk>
    <bk>
      <extLst>
        <ext uri="{3e2802c4-a4d2-4d8b-9148-e3be6c30e623}">
          <xlrd:rvb i="28902"/>
        </ext>
      </extLst>
    </bk>
    <bk>
      <extLst>
        <ext uri="{3e2802c4-a4d2-4d8b-9148-e3be6c30e623}">
          <xlrd:rvb i="28903"/>
        </ext>
      </extLst>
    </bk>
    <bk>
      <extLst>
        <ext uri="{3e2802c4-a4d2-4d8b-9148-e3be6c30e623}">
          <xlrd:rvb i="28904"/>
        </ext>
      </extLst>
    </bk>
    <bk>
      <extLst>
        <ext uri="{3e2802c4-a4d2-4d8b-9148-e3be6c30e623}">
          <xlrd:rvb i="28905"/>
        </ext>
      </extLst>
    </bk>
    <bk>
      <extLst>
        <ext uri="{3e2802c4-a4d2-4d8b-9148-e3be6c30e623}">
          <xlrd:rvb i="28906"/>
        </ext>
      </extLst>
    </bk>
    <bk>
      <extLst>
        <ext uri="{3e2802c4-a4d2-4d8b-9148-e3be6c30e623}">
          <xlrd:rvb i="28907"/>
        </ext>
      </extLst>
    </bk>
    <bk>
      <extLst>
        <ext uri="{3e2802c4-a4d2-4d8b-9148-e3be6c30e623}">
          <xlrd:rvb i="28908"/>
        </ext>
      </extLst>
    </bk>
    <bk>
      <extLst>
        <ext uri="{3e2802c4-a4d2-4d8b-9148-e3be6c30e623}">
          <xlrd:rvb i="28909"/>
        </ext>
      </extLst>
    </bk>
    <bk>
      <extLst>
        <ext uri="{3e2802c4-a4d2-4d8b-9148-e3be6c30e623}">
          <xlrd:rvb i="28910"/>
        </ext>
      </extLst>
    </bk>
    <bk>
      <extLst>
        <ext uri="{3e2802c4-a4d2-4d8b-9148-e3be6c30e623}">
          <xlrd:rvb i="28911"/>
        </ext>
      </extLst>
    </bk>
    <bk>
      <extLst>
        <ext uri="{3e2802c4-a4d2-4d8b-9148-e3be6c30e623}">
          <xlrd:rvb i="28912"/>
        </ext>
      </extLst>
    </bk>
    <bk>
      <extLst>
        <ext uri="{3e2802c4-a4d2-4d8b-9148-e3be6c30e623}">
          <xlrd:rvb i="28913"/>
        </ext>
      </extLst>
    </bk>
    <bk>
      <extLst>
        <ext uri="{3e2802c4-a4d2-4d8b-9148-e3be6c30e623}">
          <xlrd:rvb i="28914"/>
        </ext>
      </extLst>
    </bk>
    <bk>
      <extLst>
        <ext uri="{3e2802c4-a4d2-4d8b-9148-e3be6c30e623}">
          <xlrd:rvb i="28915"/>
        </ext>
      </extLst>
    </bk>
    <bk>
      <extLst>
        <ext uri="{3e2802c4-a4d2-4d8b-9148-e3be6c30e623}">
          <xlrd:rvb i="28916"/>
        </ext>
      </extLst>
    </bk>
    <bk>
      <extLst>
        <ext uri="{3e2802c4-a4d2-4d8b-9148-e3be6c30e623}">
          <xlrd:rvb i="28917"/>
        </ext>
      </extLst>
    </bk>
    <bk>
      <extLst>
        <ext uri="{3e2802c4-a4d2-4d8b-9148-e3be6c30e623}">
          <xlrd:rvb i="28918"/>
        </ext>
      </extLst>
    </bk>
    <bk>
      <extLst>
        <ext uri="{3e2802c4-a4d2-4d8b-9148-e3be6c30e623}">
          <xlrd:rvb i="28919"/>
        </ext>
      </extLst>
    </bk>
    <bk>
      <extLst>
        <ext uri="{3e2802c4-a4d2-4d8b-9148-e3be6c30e623}">
          <xlrd:rvb i="28920"/>
        </ext>
      </extLst>
    </bk>
    <bk>
      <extLst>
        <ext uri="{3e2802c4-a4d2-4d8b-9148-e3be6c30e623}">
          <xlrd:rvb i="28921"/>
        </ext>
      </extLst>
    </bk>
    <bk>
      <extLst>
        <ext uri="{3e2802c4-a4d2-4d8b-9148-e3be6c30e623}">
          <xlrd:rvb i="28922"/>
        </ext>
      </extLst>
    </bk>
    <bk>
      <extLst>
        <ext uri="{3e2802c4-a4d2-4d8b-9148-e3be6c30e623}">
          <xlrd:rvb i="28923"/>
        </ext>
      </extLst>
    </bk>
    <bk>
      <extLst>
        <ext uri="{3e2802c4-a4d2-4d8b-9148-e3be6c30e623}">
          <xlrd:rvb i="28924"/>
        </ext>
      </extLst>
    </bk>
    <bk>
      <extLst>
        <ext uri="{3e2802c4-a4d2-4d8b-9148-e3be6c30e623}">
          <xlrd:rvb i="28925"/>
        </ext>
      </extLst>
    </bk>
    <bk>
      <extLst>
        <ext uri="{3e2802c4-a4d2-4d8b-9148-e3be6c30e623}">
          <xlrd:rvb i="28926"/>
        </ext>
      </extLst>
    </bk>
    <bk>
      <extLst>
        <ext uri="{3e2802c4-a4d2-4d8b-9148-e3be6c30e623}">
          <xlrd:rvb i="28927"/>
        </ext>
      </extLst>
    </bk>
    <bk>
      <extLst>
        <ext uri="{3e2802c4-a4d2-4d8b-9148-e3be6c30e623}">
          <xlrd:rvb i="28928"/>
        </ext>
      </extLst>
    </bk>
    <bk>
      <extLst>
        <ext uri="{3e2802c4-a4d2-4d8b-9148-e3be6c30e623}">
          <xlrd:rvb i="28929"/>
        </ext>
      </extLst>
    </bk>
    <bk>
      <extLst>
        <ext uri="{3e2802c4-a4d2-4d8b-9148-e3be6c30e623}">
          <xlrd:rvb i="28930"/>
        </ext>
      </extLst>
    </bk>
    <bk>
      <extLst>
        <ext uri="{3e2802c4-a4d2-4d8b-9148-e3be6c30e623}">
          <xlrd:rvb i="28931"/>
        </ext>
      </extLst>
    </bk>
    <bk>
      <extLst>
        <ext uri="{3e2802c4-a4d2-4d8b-9148-e3be6c30e623}">
          <xlrd:rvb i="28932"/>
        </ext>
      </extLst>
    </bk>
    <bk>
      <extLst>
        <ext uri="{3e2802c4-a4d2-4d8b-9148-e3be6c30e623}">
          <xlrd:rvb i="28933"/>
        </ext>
      </extLst>
    </bk>
    <bk>
      <extLst>
        <ext uri="{3e2802c4-a4d2-4d8b-9148-e3be6c30e623}">
          <xlrd:rvb i="28934"/>
        </ext>
      </extLst>
    </bk>
    <bk>
      <extLst>
        <ext uri="{3e2802c4-a4d2-4d8b-9148-e3be6c30e623}">
          <xlrd:rvb i="28935"/>
        </ext>
      </extLst>
    </bk>
    <bk>
      <extLst>
        <ext uri="{3e2802c4-a4d2-4d8b-9148-e3be6c30e623}">
          <xlrd:rvb i="28936"/>
        </ext>
      </extLst>
    </bk>
    <bk>
      <extLst>
        <ext uri="{3e2802c4-a4d2-4d8b-9148-e3be6c30e623}">
          <xlrd:rvb i="28937"/>
        </ext>
      </extLst>
    </bk>
    <bk>
      <extLst>
        <ext uri="{3e2802c4-a4d2-4d8b-9148-e3be6c30e623}">
          <xlrd:rvb i="28938"/>
        </ext>
      </extLst>
    </bk>
    <bk>
      <extLst>
        <ext uri="{3e2802c4-a4d2-4d8b-9148-e3be6c30e623}">
          <xlrd:rvb i="28939"/>
        </ext>
      </extLst>
    </bk>
    <bk>
      <extLst>
        <ext uri="{3e2802c4-a4d2-4d8b-9148-e3be6c30e623}">
          <xlrd:rvb i="28940"/>
        </ext>
      </extLst>
    </bk>
    <bk>
      <extLst>
        <ext uri="{3e2802c4-a4d2-4d8b-9148-e3be6c30e623}">
          <xlrd:rvb i="28941"/>
        </ext>
      </extLst>
    </bk>
    <bk>
      <extLst>
        <ext uri="{3e2802c4-a4d2-4d8b-9148-e3be6c30e623}">
          <xlrd:rvb i="28942"/>
        </ext>
      </extLst>
    </bk>
    <bk>
      <extLst>
        <ext uri="{3e2802c4-a4d2-4d8b-9148-e3be6c30e623}">
          <xlrd:rvb i="28943"/>
        </ext>
      </extLst>
    </bk>
    <bk>
      <extLst>
        <ext uri="{3e2802c4-a4d2-4d8b-9148-e3be6c30e623}">
          <xlrd:rvb i="28944"/>
        </ext>
      </extLst>
    </bk>
    <bk>
      <extLst>
        <ext uri="{3e2802c4-a4d2-4d8b-9148-e3be6c30e623}">
          <xlrd:rvb i="28945"/>
        </ext>
      </extLst>
    </bk>
    <bk>
      <extLst>
        <ext uri="{3e2802c4-a4d2-4d8b-9148-e3be6c30e623}">
          <xlrd:rvb i="28946"/>
        </ext>
      </extLst>
    </bk>
    <bk>
      <extLst>
        <ext uri="{3e2802c4-a4d2-4d8b-9148-e3be6c30e623}">
          <xlrd:rvb i="28947"/>
        </ext>
      </extLst>
    </bk>
    <bk>
      <extLst>
        <ext uri="{3e2802c4-a4d2-4d8b-9148-e3be6c30e623}">
          <xlrd:rvb i="28948"/>
        </ext>
      </extLst>
    </bk>
    <bk>
      <extLst>
        <ext uri="{3e2802c4-a4d2-4d8b-9148-e3be6c30e623}">
          <xlrd:rvb i="28949"/>
        </ext>
      </extLst>
    </bk>
    <bk>
      <extLst>
        <ext uri="{3e2802c4-a4d2-4d8b-9148-e3be6c30e623}">
          <xlrd:rvb i="28950"/>
        </ext>
      </extLst>
    </bk>
    <bk>
      <extLst>
        <ext uri="{3e2802c4-a4d2-4d8b-9148-e3be6c30e623}">
          <xlrd:rvb i="28951"/>
        </ext>
      </extLst>
    </bk>
    <bk>
      <extLst>
        <ext uri="{3e2802c4-a4d2-4d8b-9148-e3be6c30e623}">
          <xlrd:rvb i="28952"/>
        </ext>
      </extLst>
    </bk>
    <bk>
      <extLst>
        <ext uri="{3e2802c4-a4d2-4d8b-9148-e3be6c30e623}">
          <xlrd:rvb i="28953"/>
        </ext>
      </extLst>
    </bk>
    <bk>
      <extLst>
        <ext uri="{3e2802c4-a4d2-4d8b-9148-e3be6c30e623}">
          <xlrd:rvb i="28954"/>
        </ext>
      </extLst>
    </bk>
    <bk>
      <extLst>
        <ext uri="{3e2802c4-a4d2-4d8b-9148-e3be6c30e623}">
          <xlrd:rvb i="28955"/>
        </ext>
      </extLst>
    </bk>
    <bk>
      <extLst>
        <ext uri="{3e2802c4-a4d2-4d8b-9148-e3be6c30e623}">
          <xlrd:rvb i="28956"/>
        </ext>
      </extLst>
    </bk>
    <bk>
      <extLst>
        <ext uri="{3e2802c4-a4d2-4d8b-9148-e3be6c30e623}">
          <xlrd:rvb i="28957"/>
        </ext>
      </extLst>
    </bk>
    <bk>
      <extLst>
        <ext uri="{3e2802c4-a4d2-4d8b-9148-e3be6c30e623}">
          <xlrd:rvb i="28958"/>
        </ext>
      </extLst>
    </bk>
    <bk>
      <extLst>
        <ext uri="{3e2802c4-a4d2-4d8b-9148-e3be6c30e623}">
          <xlrd:rvb i="28959"/>
        </ext>
      </extLst>
    </bk>
    <bk>
      <extLst>
        <ext uri="{3e2802c4-a4d2-4d8b-9148-e3be6c30e623}">
          <xlrd:rvb i="28960"/>
        </ext>
      </extLst>
    </bk>
    <bk>
      <extLst>
        <ext uri="{3e2802c4-a4d2-4d8b-9148-e3be6c30e623}">
          <xlrd:rvb i="28961"/>
        </ext>
      </extLst>
    </bk>
    <bk>
      <extLst>
        <ext uri="{3e2802c4-a4d2-4d8b-9148-e3be6c30e623}">
          <xlrd:rvb i="28962"/>
        </ext>
      </extLst>
    </bk>
    <bk>
      <extLst>
        <ext uri="{3e2802c4-a4d2-4d8b-9148-e3be6c30e623}">
          <xlrd:rvb i="28963"/>
        </ext>
      </extLst>
    </bk>
    <bk>
      <extLst>
        <ext uri="{3e2802c4-a4d2-4d8b-9148-e3be6c30e623}">
          <xlrd:rvb i="28964"/>
        </ext>
      </extLst>
    </bk>
    <bk>
      <extLst>
        <ext uri="{3e2802c4-a4d2-4d8b-9148-e3be6c30e623}">
          <xlrd:rvb i="28965"/>
        </ext>
      </extLst>
    </bk>
    <bk>
      <extLst>
        <ext uri="{3e2802c4-a4d2-4d8b-9148-e3be6c30e623}">
          <xlrd:rvb i="28966"/>
        </ext>
      </extLst>
    </bk>
    <bk>
      <extLst>
        <ext uri="{3e2802c4-a4d2-4d8b-9148-e3be6c30e623}">
          <xlrd:rvb i="28967"/>
        </ext>
      </extLst>
    </bk>
    <bk>
      <extLst>
        <ext uri="{3e2802c4-a4d2-4d8b-9148-e3be6c30e623}">
          <xlrd:rvb i="28968"/>
        </ext>
      </extLst>
    </bk>
    <bk>
      <extLst>
        <ext uri="{3e2802c4-a4d2-4d8b-9148-e3be6c30e623}">
          <xlrd:rvb i="28969"/>
        </ext>
      </extLst>
    </bk>
    <bk>
      <extLst>
        <ext uri="{3e2802c4-a4d2-4d8b-9148-e3be6c30e623}">
          <xlrd:rvb i="28970"/>
        </ext>
      </extLst>
    </bk>
    <bk>
      <extLst>
        <ext uri="{3e2802c4-a4d2-4d8b-9148-e3be6c30e623}">
          <xlrd:rvb i="28971"/>
        </ext>
      </extLst>
    </bk>
    <bk>
      <extLst>
        <ext uri="{3e2802c4-a4d2-4d8b-9148-e3be6c30e623}">
          <xlrd:rvb i="28972"/>
        </ext>
      </extLst>
    </bk>
    <bk>
      <extLst>
        <ext uri="{3e2802c4-a4d2-4d8b-9148-e3be6c30e623}">
          <xlrd:rvb i="28973"/>
        </ext>
      </extLst>
    </bk>
    <bk>
      <extLst>
        <ext uri="{3e2802c4-a4d2-4d8b-9148-e3be6c30e623}">
          <xlrd:rvb i="28974"/>
        </ext>
      </extLst>
    </bk>
    <bk>
      <extLst>
        <ext uri="{3e2802c4-a4d2-4d8b-9148-e3be6c30e623}">
          <xlrd:rvb i="28975"/>
        </ext>
      </extLst>
    </bk>
    <bk>
      <extLst>
        <ext uri="{3e2802c4-a4d2-4d8b-9148-e3be6c30e623}">
          <xlrd:rvb i="28976"/>
        </ext>
      </extLst>
    </bk>
    <bk>
      <extLst>
        <ext uri="{3e2802c4-a4d2-4d8b-9148-e3be6c30e623}">
          <xlrd:rvb i="28977"/>
        </ext>
      </extLst>
    </bk>
    <bk>
      <extLst>
        <ext uri="{3e2802c4-a4d2-4d8b-9148-e3be6c30e623}">
          <xlrd:rvb i="28978"/>
        </ext>
      </extLst>
    </bk>
    <bk>
      <extLst>
        <ext uri="{3e2802c4-a4d2-4d8b-9148-e3be6c30e623}">
          <xlrd:rvb i="28979"/>
        </ext>
      </extLst>
    </bk>
    <bk>
      <extLst>
        <ext uri="{3e2802c4-a4d2-4d8b-9148-e3be6c30e623}">
          <xlrd:rvb i="28980"/>
        </ext>
      </extLst>
    </bk>
    <bk>
      <extLst>
        <ext uri="{3e2802c4-a4d2-4d8b-9148-e3be6c30e623}">
          <xlrd:rvb i="28981"/>
        </ext>
      </extLst>
    </bk>
    <bk>
      <extLst>
        <ext uri="{3e2802c4-a4d2-4d8b-9148-e3be6c30e623}">
          <xlrd:rvb i="28982"/>
        </ext>
      </extLst>
    </bk>
    <bk>
      <extLst>
        <ext uri="{3e2802c4-a4d2-4d8b-9148-e3be6c30e623}">
          <xlrd:rvb i="28983"/>
        </ext>
      </extLst>
    </bk>
    <bk>
      <extLst>
        <ext uri="{3e2802c4-a4d2-4d8b-9148-e3be6c30e623}">
          <xlrd:rvb i="28984"/>
        </ext>
      </extLst>
    </bk>
    <bk>
      <extLst>
        <ext uri="{3e2802c4-a4d2-4d8b-9148-e3be6c30e623}">
          <xlrd:rvb i="28985"/>
        </ext>
      </extLst>
    </bk>
    <bk>
      <extLst>
        <ext uri="{3e2802c4-a4d2-4d8b-9148-e3be6c30e623}">
          <xlrd:rvb i="28986"/>
        </ext>
      </extLst>
    </bk>
    <bk>
      <extLst>
        <ext uri="{3e2802c4-a4d2-4d8b-9148-e3be6c30e623}">
          <xlrd:rvb i="28987"/>
        </ext>
      </extLst>
    </bk>
    <bk>
      <extLst>
        <ext uri="{3e2802c4-a4d2-4d8b-9148-e3be6c30e623}">
          <xlrd:rvb i="28988"/>
        </ext>
      </extLst>
    </bk>
    <bk>
      <extLst>
        <ext uri="{3e2802c4-a4d2-4d8b-9148-e3be6c30e623}">
          <xlrd:rvb i="28989"/>
        </ext>
      </extLst>
    </bk>
    <bk>
      <extLst>
        <ext uri="{3e2802c4-a4d2-4d8b-9148-e3be6c30e623}">
          <xlrd:rvb i="28990"/>
        </ext>
      </extLst>
    </bk>
    <bk>
      <extLst>
        <ext uri="{3e2802c4-a4d2-4d8b-9148-e3be6c30e623}">
          <xlrd:rvb i="28991"/>
        </ext>
      </extLst>
    </bk>
    <bk>
      <extLst>
        <ext uri="{3e2802c4-a4d2-4d8b-9148-e3be6c30e623}">
          <xlrd:rvb i="28992"/>
        </ext>
      </extLst>
    </bk>
    <bk>
      <extLst>
        <ext uri="{3e2802c4-a4d2-4d8b-9148-e3be6c30e623}">
          <xlrd:rvb i="28993"/>
        </ext>
      </extLst>
    </bk>
    <bk>
      <extLst>
        <ext uri="{3e2802c4-a4d2-4d8b-9148-e3be6c30e623}">
          <xlrd:rvb i="28994"/>
        </ext>
      </extLst>
    </bk>
    <bk>
      <extLst>
        <ext uri="{3e2802c4-a4d2-4d8b-9148-e3be6c30e623}">
          <xlrd:rvb i="28995"/>
        </ext>
      </extLst>
    </bk>
    <bk>
      <extLst>
        <ext uri="{3e2802c4-a4d2-4d8b-9148-e3be6c30e623}">
          <xlrd:rvb i="28996"/>
        </ext>
      </extLst>
    </bk>
    <bk>
      <extLst>
        <ext uri="{3e2802c4-a4d2-4d8b-9148-e3be6c30e623}">
          <xlrd:rvb i="28997"/>
        </ext>
      </extLst>
    </bk>
    <bk>
      <extLst>
        <ext uri="{3e2802c4-a4d2-4d8b-9148-e3be6c30e623}">
          <xlrd:rvb i="28998"/>
        </ext>
      </extLst>
    </bk>
    <bk>
      <extLst>
        <ext uri="{3e2802c4-a4d2-4d8b-9148-e3be6c30e623}">
          <xlrd:rvb i="28999"/>
        </ext>
      </extLst>
    </bk>
    <bk>
      <extLst>
        <ext uri="{3e2802c4-a4d2-4d8b-9148-e3be6c30e623}">
          <xlrd:rvb i="29000"/>
        </ext>
      </extLst>
    </bk>
    <bk>
      <extLst>
        <ext uri="{3e2802c4-a4d2-4d8b-9148-e3be6c30e623}">
          <xlrd:rvb i="29001"/>
        </ext>
      </extLst>
    </bk>
    <bk>
      <extLst>
        <ext uri="{3e2802c4-a4d2-4d8b-9148-e3be6c30e623}">
          <xlrd:rvb i="29002"/>
        </ext>
      </extLst>
    </bk>
    <bk>
      <extLst>
        <ext uri="{3e2802c4-a4d2-4d8b-9148-e3be6c30e623}">
          <xlrd:rvb i="29003"/>
        </ext>
      </extLst>
    </bk>
    <bk>
      <extLst>
        <ext uri="{3e2802c4-a4d2-4d8b-9148-e3be6c30e623}">
          <xlrd:rvb i="29004"/>
        </ext>
      </extLst>
    </bk>
    <bk>
      <extLst>
        <ext uri="{3e2802c4-a4d2-4d8b-9148-e3be6c30e623}">
          <xlrd:rvb i="29005"/>
        </ext>
      </extLst>
    </bk>
    <bk>
      <extLst>
        <ext uri="{3e2802c4-a4d2-4d8b-9148-e3be6c30e623}">
          <xlrd:rvb i="29006"/>
        </ext>
      </extLst>
    </bk>
    <bk>
      <extLst>
        <ext uri="{3e2802c4-a4d2-4d8b-9148-e3be6c30e623}">
          <xlrd:rvb i="29007"/>
        </ext>
      </extLst>
    </bk>
    <bk>
      <extLst>
        <ext uri="{3e2802c4-a4d2-4d8b-9148-e3be6c30e623}">
          <xlrd:rvb i="29008"/>
        </ext>
      </extLst>
    </bk>
    <bk>
      <extLst>
        <ext uri="{3e2802c4-a4d2-4d8b-9148-e3be6c30e623}">
          <xlrd:rvb i="29009"/>
        </ext>
      </extLst>
    </bk>
    <bk>
      <extLst>
        <ext uri="{3e2802c4-a4d2-4d8b-9148-e3be6c30e623}">
          <xlrd:rvb i="29010"/>
        </ext>
      </extLst>
    </bk>
    <bk>
      <extLst>
        <ext uri="{3e2802c4-a4d2-4d8b-9148-e3be6c30e623}">
          <xlrd:rvb i="29011"/>
        </ext>
      </extLst>
    </bk>
    <bk>
      <extLst>
        <ext uri="{3e2802c4-a4d2-4d8b-9148-e3be6c30e623}">
          <xlrd:rvb i="29012"/>
        </ext>
      </extLst>
    </bk>
    <bk>
      <extLst>
        <ext uri="{3e2802c4-a4d2-4d8b-9148-e3be6c30e623}">
          <xlrd:rvb i="29013"/>
        </ext>
      </extLst>
    </bk>
    <bk>
      <extLst>
        <ext uri="{3e2802c4-a4d2-4d8b-9148-e3be6c30e623}">
          <xlrd:rvb i="29014"/>
        </ext>
      </extLst>
    </bk>
    <bk>
      <extLst>
        <ext uri="{3e2802c4-a4d2-4d8b-9148-e3be6c30e623}">
          <xlrd:rvb i="29015"/>
        </ext>
      </extLst>
    </bk>
    <bk>
      <extLst>
        <ext uri="{3e2802c4-a4d2-4d8b-9148-e3be6c30e623}">
          <xlrd:rvb i="29016"/>
        </ext>
      </extLst>
    </bk>
    <bk>
      <extLst>
        <ext uri="{3e2802c4-a4d2-4d8b-9148-e3be6c30e623}">
          <xlrd:rvb i="29017"/>
        </ext>
      </extLst>
    </bk>
    <bk>
      <extLst>
        <ext uri="{3e2802c4-a4d2-4d8b-9148-e3be6c30e623}">
          <xlrd:rvb i="29018"/>
        </ext>
      </extLst>
    </bk>
    <bk>
      <extLst>
        <ext uri="{3e2802c4-a4d2-4d8b-9148-e3be6c30e623}">
          <xlrd:rvb i="29019"/>
        </ext>
      </extLst>
    </bk>
    <bk>
      <extLst>
        <ext uri="{3e2802c4-a4d2-4d8b-9148-e3be6c30e623}">
          <xlrd:rvb i="29020"/>
        </ext>
      </extLst>
    </bk>
    <bk>
      <extLst>
        <ext uri="{3e2802c4-a4d2-4d8b-9148-e3be6c30e623}">
          <xlrd:rvb i="29021"/>
        </ext>
      </extLst>
    </bk>
    <bk>
      <extLst>
        <ext uri="{3e2802c4-a4d2-4d8b-9148-e3be6c30e623}">
          <xlrd:rvb i="29022"/>
        </ext>
      </extLst>
    </bk>
    <bk>
      <extLst>
        <ext uri="{3e2802c4-a4d2-4d8b-9148-e3be6c30e623}">
          <xlrd:rvb i="29023"/>
        </ext>
      </extLst>
    </bk>
    <bk>
      <extLst>
        <ext uri="{3e2802c4-a4d2-4d8b-9148-e3be6c30e623}">
          <xlrd:rvb i="29024"/>
        </ext>
      </extLst>
    </bk>
    <bk>
      <extLst>
        <ext uri="{3e2802c4-a4d2-4d8b-9148-e3be6c30e623}">
          <xlrd:rvb i="29025"/>
        </ext>
      </extLst>
    </bk>
    <bk>
      <extLst>
        <ext uri="{3e2802c4-a4d2-4d8b-9148-e3be6c30e623}">
          <xlrd:rvb i="29026"/>
        </ext>
      </extLst>
    </bk>
    <bk>
      <extLst>
        <ext uri="{3e2802c4-a4d2-4d8b-9148-e3be6c30e623}">
          <xlrd:rvb i="29027"/>
        </ext>
      </extLst>
    </bk>
    <bk>
      <extLst>
        <ext uri="{3e2802c4-a4d2-4d8b-9148-e3be6c30e623}">
          <xlrd:rvb i="29028"/>
        </ext>
      </extLst>
    </bk>
    <bk>
      <extLst>
        <ext uri="{3e2802c4-a4d2-4d8b-9148-e3be6c30e623}">
          <xlrd:rvb i="29029"/>
        </ext>
      </extLst>
    </bk>
    <bk>
      <extLst>
        <ext uri="{3e2802c4-a4d2-4d8b-9148-e3be6c30e623}">
          <xlrd:rvb i="29030"/>
        </ext>
      </extLst>
    </bk>
    <bk>
      <extLst>
        <ext uri="{3e2802c4-a4d2-4d8b-9148-e3be6c30e623}">
          <xlrd:rvb i="29031"/>
        </ext>
      </extLst>
    </bk>
    <bk>
      <extLst>
        <ext uri="{3e2802c4-a4d2-4d8b-9148-e3be6c30e623}">
          <xlrd:rvb i="29032"/>
        </ext>
      </extLst>
    </bk>
    <bk>
      <extLst>
        <ext uri="{3e2802c4-a4d2-4d8b-9148-e3be6c30e623}">
          <xlrd:rvb i="29033"/>
        </ext>
      </extLst>
    </bk>
    <bk>
      <extLst>
        <ext uri="{3e2802c4-a4d2-4d8b-9148-e3be6c30e623}">
          <xlrd:rvb i="29034"/>
        </ext>
      </extLst>
    </bk>
    <bk>
      <extLst>
        <ext uri="{3e2802c4-a4d2-4d8b-9148-e3be6c30e623}">
          <xlrd:rvb i="29035"/>
        </ext>
      </extLst>
    </bk>
    <bk>
      <extLst>
        <ext uri="{3e2802c4-a4d2-4d8b-9148-e3be6c30e623}">
          <xlrd:rvb i="29036"/>
        </ext>
      </extLst>
    </bk>
    <bk>
      <extLst>
        <ext uri="{3e2802c4-a4d2-4d8b-9148-e3be6c30e623}">
          <xlrd:rvb i="29037"/>
        </ext>
      </extLst>
    </bk>
    <bk>
      <extLst>
        <ext uri="{3e2802c4-a4d2-4d8b-9148-e3be6c30e623}">
          <xlrd:rvb i="29038"/>
        </ext>
      </extLst>
    </bk>
    <bk>
      <extLst>
        <ext uri="{3e2802c4-a4d2-4d8b-9148-e3be6c30e623}">
          <xlrd:rvb i="29039"/>
        </ext>
      </extLst>
    </bk>
    <bk>
      <extLst>
        <ext uri="{3e2802c4-a4d2-4d8b-9148-e3be6c30e623}">
          <xlrd:rvb i="29040"/>
        </ext>
      </extLst>
    </bk>
    <bk>
      <extLst>
        <ext uri="{3e2802c4-a4d2-4d8b-9148-e3be6c30e623}">
          <xlrd:rvb i="29041"/>
        </ext>
      </extLst>
    </bk>
    <bk>
      <extLst>
        <ext uri="{3e2802c4-a4d2-4d8b-9148-e3be6c30e623}">
          <xlrd:rvb i="29042"/>
        </ext>
      </extLst>
    </bk>
    <bk>
      <extLst>
        <ext uri="{3e2802c4-a4d2-4d8b-9148-e3be6c30e623}">
          <xlrd:rvb i="29043"/>
        </ext>
      </extLst>
    </bk>
    <bk>
      <extLst>
        <ext uri="{3e2802c4-a4d2-4d8b-9148-e3be6c30e623}">
          <xlrd:rvb i="29044"/>
        </ext>
      </extLst>
    </bk>
    <bk>
      <extLst>
        <ext uri="{3e2802c4-a4d2-4d8b-9148-e3be6c30e623}">
          <xlrd:rvb i="29045"/>
        </ext>
      </extLst>
    </bk>
    <bk>
      <extLst>
        <ext uri="{3e2802c4-a4d2-4d8b-9148-e3be6c30e623}">
          <xlrd:rvb i="29046"/>
        </ext>
      </extLst>
    </bk>
    <bk>
      <extLst>
        <ext uri="{3e2802c4-a4d2-4d8b-9148-e3be6c30e623}">
          <xlrd:rvb i="29047"/>
        </ext>
      </extLst>
    </bk>
    <bk>
      <extLst>
        <ext uri="{3e2802c4-a4d2-4d8b-9148-e3be6c30e623}">
          <xlrd:rvb i="29048"/>
        </ext>
      </extLst>
    </bk>
    <bk>
      <extLst>
        <ext uri="{3e2802c4-a4d2-4d8b-9148-e3be6c30e623}">
          <xlrd:rvb i="29049"/>
        </ext>
      </extLst>
    </bk>
    <bk>
      <extLst>
        <ext uri="{3e2802c4-a4d2-4d8b-9148-e3be6c30e623}">
          <xlrd:rvb i="29050"/>
        </ext>
      </extLst>
    </bk>
    <bk>
      <extLst>
        <ext uri="{3e2802c4-a4d2-4d8b-9148-e3be6c30e623}">
          <xlrd:rvb i="29051"/>
        </ext>
      </extLst>
    </bk>
    <bk>
      <extLst>
        <ext uri="{3e2802c4-a4d2-4d8b-9148-e3be6c30e623}">
          <xlrd:rvb i="29052"/>
        </ext>
      </extLst>
    </bk>
    <bk>
      <extLst>
        <ext uri="{3e2802c4-a4d2-4d8b-9148-e3be6c30e623}">
          <xlrd:rvb i="29053"/>
        </ext>
      </extLst>
    </bk>
    <bk>
      <extLst>
        <ext uri="{3e2802c4-a4d2-4d8b-9148-e3be6c30e623}">
          <xlrd:rvb i="29054"/>
        </ext>
      </extLst>
    </bk>
    <bk>
      <extLst>
        <ext uri="{3e2802c4-a4d2-4d8b-9148-e3be6c30e623}">
          <xlrd:rvb i="29055"/>
        </ext>
      </extLst>
    </bk>
    <bk>
      <extLst>
        <ext uri="{3e2802c4-a4d2-4d8b-9148-e3be6c30e623}">
          <xlrd:rvb i="29056"/>
        </ext>
      </extLst>
    </bk>
    <bk>
      <extLst>
        <ext uri="{3e2802c4-a4d2-4d8b-9148-e3be6c30e623}">
          <xlrd:rvb i="29057"/>
        </ext>
      </extLst>
    </bk>
    <bk>
      <extLst>
        <ext uri="{3e2802c4-a4d2-4d8b-9148-e3be6c30e623}">
          <xlrd:rvb i="29058"/>
        </ext>
      </extLst>
    </bk>
    <bk>
      <extLst>
        <ext uri="{3e2802c4-a4d2-4d8b-9148-e3be6c30e623}">
          <xlrd:rvb i="29059"/>
        </ext>
      </extLst>
    </bk>
    <bk>
      <extLst>
        <ext uri="{3e2802c4-a4d2-4d8b-9148-e3be6c30e623}">
          <xlrd:rvb i="29060"/>
        </ext>
      </extLst>
    </bk>
    <bk>
      <extLst>
        <ext uri="{3e2802c4-a4d2-4d8b-9148-e3be6c30e623}">
          <xlrd:rvb i="29061"/>
        </ext>
      </extLst>
    </bk>
    <bk>
      <extLst>
        <ext uri="{3e2802c4-a4d2-4d8b-9148-e3be6c30e623}">
          <xlrd:rvb i="29062"/>
        </ext>
      </extLst>
    </bk>
    <bk>
      <extLst>
        <ext uri="{3e2802c4-a4d2-4d8b-9148-e3be6c30e623}">
          <xlrd:rvb i="29063"/>
        </ext>
      </extLst>
    </bk>
    <bk>
      <extLst>
        <ext uri="{3e2802c4-a4d2-4d8b-9148-e3be6c30e623}">
          <xlrd:rvb i="29064"/>
        </ext>
      </extLst>
    </bk>
    <bk>
      <extLst>
        <ext uri="{3e2802c4-a4d2-4d8b-9148-e3be6c30e623}">
          <xlrd:rvb i="29065"/>
        </ext>
      </extLst>
    </bk>
    <bk>
      <extLst>
        <ext uri="{3e2802c4-a4d2-4d8b-9148-e3be6c30e623}">
          <xlrd:rvb i="29066"/>
        </ext>
      </extLst>
    </bk>
    <bk>
      <extLst>
        <ext uri="{3e2802c4-a4d2-4d8b-9148-e3be6c30e623}">
          <xlrd:rvb i="29067"/>
        </ext>
      </extLst>
    </bk>
    <bk>
      <extLst>
        <ext uri="{3e2802c4-a4d2-4d8b-9148-e3be6c30e623}">
          <xlrd:rvb i="29068"/>
        </ext>
      </extLst>
    </bk>
    <bk>
      <extLst>
        <ext uri="{3e2802c4-a4d2-4d8b-9148-e3be6c30e623}">
          <xlrd:rvb i="29069"/>
        </ext>
      </extLst>
    </bk>
    <bk>
      <extLst>
        <ext uri="{3e2802c4-a4d2-4d8b-9148-e3be6c30e623}">
          <xlrd:rvb i="29070"/>
        </ext>
      </extLst>
    </bk>
    <bk>
      <extLst>
        <ext uri="{3e2802c4-a4d2-4d8b-9148-e3be6c30e623}">
          <xlrd:rvb i="29071"/>
        </ext>
      </extLst>
    </bk>
    <bk>
      <extLst>
        <ext uri="{3e2802c4-a4d2-4d8b-9148-e3be6c30e623}">
          <xlrd:rvb i="29072"/>
        </ext>
      </extLst>
    </bk>
    <bk>
      <extLst>
        <ext uri="{3e2802c4-a4d2-4d8b-9148-e3be6c30e623}">
          <xlrd:rvb i="29073"/>
        </ext>
      </extLst>
    </bk>
    <bk>
      <extLst>
        <ext uri="{3e2802c4-a4d2-4d8b-9148-e3be6c30e623}">
          <xlrd:rvb i="29074"/>
        </ext>
      </extLst>
    </bk>
    <bk>
      <extLst>
        <ext uri="{3e2802c4-a4d2-4d8b-9148-e3be6c30e623}">
          <xlrd:rvb i="29075"/>
        </ext>
      </extLst>
    </bk>
    <bk>
      <extLst>
        <ext uri="{3e2802c4-a4d2-4d8b-9148-e3be6c30e623}">
          <xlrd:rvb i="29076"/>
        </ext>
      </extLst>
    </bk>
    <bk>
      <extLst>
        <ext uri="{3e2802c4-a4d2-4d8b-9148-e3be6c30e623}">
          <xlrd:rvb i="29077"/>
        </ext>
      </extLst>
    </bk>
    <bk>
      <extLst>
        <ext uri="{3e2802c4-a4d2-4d8b-9148-e3be6c30e623}">
          <xlrd:rvb i="29078"/>
        </ext>
      </extLst>
    </bk>
    <bk>
      <extLst>
        <ext uri="{3e2802c4-a4d2-4d8b-9148-e3be6c30e623}">
          <xlrd:rvb i="29079"/>
        </ext>
      </extLst>
    </bk>
    <bk>
      <extLst>
        <ext uri="{3e2802c4-a4d2-4d8b-9148-e3be6c30e623}">
          <xlrd:rvb i="29080"/>
        </ext>
      </extLst>
    </bk>
    <bk>
      <extLst>
        <ext uri="{3e2802c4-a4d2-4d8b-9148-e3be6c30e623}">
          <xlrd:rvb i="29081"/>
        </ext>
      </extLst>
    </bk>
    <bk>
      <extLst>
        <ext uri="{3e2802c4-a4d2-4d8b-9148-e3be6c30e623}">
          <xlrd:rvb i="29082"/>
        </ext>
      </extLst>
    </bk>
    <bk>
      <extLst>
        <ext uri="{3e2802c4-a4d2-4d8b-9148-e3be6c30e623}">
          <xlrd:rvb i="29083"/>
        </ext>
      </extLst>
    </bk>
    <bk>
      <extLst>
        <ext uri="{3e2802c4-a4d2-4d8b-9148-e3be6c30e623}">
          <xlrd:rvb i="29084"/>
        </ext>
      </extLst>
    </bk>
    <bk>
      <extLst>
        <ext uri="{3e2802c4-a4d2-4d8b-9148-e3be6c30e623}">
          <xlrd:rvb i="29085"/>
        </ext>
      </extLst>
    </bk>
    <bk>
      <extLst>
        <ext uri="{3e2802c4-a4d2-4d8b-9148-e3be6c30e623}">
          <xlrd:rvb i="29086"/>
        </ext>
      </extLst>
    </bk>
    <bk>
      <extLst>
        <ext uri="{3e2802c4-a4d2-4d8b-9148-e3be6c30e623}">
          <xlrd:rvb i="29087"/>
        </ext>
      </extLst>
    </bk>
    <bk>
      <extLst>
        <ext uri="{3e2802c4-a4d2-4d8b-9148-e3be6c30e623}">
          <xlrd:rvb i="29088"/>
        </ext>
      </extLst>
    </bk>
    <bk>
      <extLst>
        <ext uri="{3e2802c4-a4d2-4d8b-9148-e3be6c30e623}">
          <xlrd:rvb i="29089"/>
        </ext>
      </extLst>
    </bk>
    <bk>
      <extLst>
        <ext uri="{3e2802c4-a4d2-4d8b-9148-e3be6c30e623}">
          <xlrd:rvb i="29090"/>
        </ext>
      </extLst>
    </bk>
    <bk>
      <extLst>
        <ext uri="{3e2802c4-a4d2-4d8b-9148-e3be6c30e623}">
          <xlrd:rvb i="29091"/>
        </ext>
      </extLst>
    </bk>
    <bk>
      <extLst>
        <ext uri="{3e2802c4-a4d2-4d8b-9148-e3be6c30e623}">
          <xlrd:rvb i="29092"/>
        </ext>
      </extLst>
    </bk>
    <bk>
      <extLst>
        <ext uri="{3e2802c4-a4d2-4d8b-9148-e3be6c30e623}">
          <xlrd:rvb i="29093"/>
        </ext>
      </extLst>
    </bk>
    <bk>
      <extLst>
        <ext uri="{3e2802c4-a4d2-4d8b-9148-e3be6c30e623}">
          <xlrd:rvb i="29094"/>
        </ext>
      </extLst>
    </bk>
    <bk>
      <extLst>
        <ext uri="{3e2802c4-a4d2-4d8b-9148-e3be6c30e623}">
          <xlrd:rvb i="29095"/>
        </ext>
      </extLst>
    </bk>
    <bk>
      <extLst>
        <ext uri="{3e2802c4-a4d2-4d8b-9148-e3be6c30e623}">
          <xlrd:rvb i="29096"/>
        </ext>
      </extLst>
    </bk>
    <bk>
      <extLst>
        <ext uri="{3e2802c4-a4d2-4d8b-9148-e3be6c30e623}">
          <xlrd:rvb i="29097"/>
        </ext>
      </extLst>
    </bk>
    <bk>
      <extLst>
        <ext uri="{3e2802c4-a4d2-4d8b-9148-e3be6c30e623}">
          <xlrd:rvb i="29098"/>
        </ext>
      </extLst>
    </bk>
    <bk>
      <extLst>
        <ext uri="{3e2802c4-a4d2-4d8b-9148-e3be6c30e623}">
          <xlrd:rvb i="29099"/>
        </ext>
      </extLst>
    </bk>
    <bk>
      <extLst>
        <ext uri="{3e2802c4-a4d2-4d8b-9148-e3be6c30e623}">
          <xlrd:rvb i="29100"/>
        </ext>
      </extLst>
    </bk>
    <bk>
      <extLst>
        <ext uri="{3e2802c4-a4d2-4d8b-9148-e3be6c30e623}">
          <xlrd:rvb i="29101"/>
        </ext>
      </extLst>
    </bk>
    <bk>
      <extLst>
        <ext uri="{3e2802c4-a4d2-4d8b-9148-e3be6c30e623}">
          <xlrd:rvb i="29102"/>
        </ext>
      </extLst>
    </bk>
    <bk>
      <extLst>
        <ext uri="{3e2802c4-a4d2-4d8b-9148-e3be6c30e623}">
          <xlrd:rvb i="29103"/>
        </ext>
      </extLst>
    </bk>
    <bk>
      <extLst>
        <ext uri="{3e2802c4-a4d2-4d8b-9148-e3be6c30e623}">
          <xlrd:rvb i="29104"/>
        </ext>
      </extLst>
    </bk>
    <bk>
      <extLst>
        <ext uri="{3e2802c4-a4d2-4d8b-9148-e3be6c30e623}">
          <xlrd:rvb i="29105"/>
        </ext>
      </extLst>
    </bk>
    <bk>
      <extLst>
        <ext uri="{3e2802c4-a4d2-4d8b-9148-e3be6c30e623}">
          <xlrd:rvb i="29106"/>
        </ext>
      </extLst>
    </bk>
    <bk>
      <extLst>
        <ext uri="{3e2802c4-a4d2-4d8b-9148-e3be6c30e623}">
          <xlrd:rvb i="29107"/>
        </ext>
      </extLst>
    </bk>
    <bk>
      <extLst>
        <ext uri="{3e2802c4-a4d2-4d8b-9148-e3be6c30e623}">
          <xlrd:rvb i="29108"/>
        </ext>
      </extLst>
    </bk>
    <bk>
      <extLst>
        <ext uri="{3e2802c4-a4d2-4d8b-9148-e3be6c30e623}">
          <xlrd:rvb i="29109"/>
        </ext>
      </extLst>
    </bk>
    <bk>
      <extLst>
        <ext uri="{3e2802c4-a4d2-4d8b-9148-e3be6c30e623}">
          <xlrd:rvb i="29110"/>
        </ext>
      </extLst>
    </bk>
    <bk>
      <extLst>
        <ext uri="{3e2802c4-a4d2-4d8b-9148-e3be6c30e623}">
          <xlrd:rvb i="29111"/>
        </ext>
      </extLst>
    </bk>
    <bk>
      <extLst>
        <ext uri="{3e2802c4-a4d2-4d8b-9148-e3be6c30e623}">
          <xlrd:rvb i="29112"/>
        </ext>
      </extLst>
    </bk>
    <bk>
      <extLst>
        <ext uri="{3e2802c4-a4d2-4d8b-9148-e3be6c30e623}">
          <xlrd:rvb i="29113"/>
        </ext>
      </extLst>
    </bk>
    <bk>
      <extLst>
        <ext uri="{3e2802c4-a4d2-4d8b-9148-e3be6c30e623}">
          <xlrd:rvb i="29114"/>
        </ext>
      </extLst>
    </bk>
    <bk>
      <extLst>
        <ext uri="{3e2802c4-a4d2-4d8b-9148-e3be6c30e623}">
          <xlrd:rvb i="29115"/>
        </ext>
      </extLst>
    </bk>
    <bk>
      <extLst>
        <ext uri="{3e2802c4-a4d2-4d8b-9148-e3be6c30e623}">
          <xlrd:rvb i="29116"/>
        </ext>
      </extLst>
    </bk>
    <bk>
      <extLst>
        <ext uri="{3e2802c4-a4d2-4d8b-9148-e3be6c30e623}">
          <xlrd:rvb i="29117"/>
        </ext>
      </extLst>
    </bk>
    <bk>
      <extLst>
        <ext uri="{3e2802c4-a4d2-4d8b-9148-e3be6c30e623}">
          <xlrd:rvb i="29118"/>
        </ext>
      </extLst>
    </bk>
    <bk>
      <extLst>
        <ext uri="{3e2802c4-a4d2-4d8b-9148-e3be6c30e623}">
          <xlrd:rvb i="29119"/>
        </ext>
      </extLst>
    </bk>
    <bk>
      <extLst>
        <ext uri="{3e2802c4-a4d2-4d8b-9148-e3be6c30e623}">
          <xlrd:rvb i="29120"/>
        </ext>
      </extLst>
    </bk>
    <bk>
      <extLst>
        <ext uri="{3e2802c4-a4d2-4d8b-9148-e3be6c30e623}">
          <xlrd:rvb i="29121"/>
        </ext>
      </extLst>
    </bk>
    <bk>
      <extLst>
        <ext uri="{3e2802c4-a4d2-4d8b-9148-e3be6c30e623}">
          <xlrd:rvb i="29122"/>
        </ext>
      </extLst>
    </bk>
    <bk>
      <extLst>
        <ext uri="{3e2802c4-a4d2-4d8b-9148-e3be6c30e623}">
          <xlrd:rvb i="29123"/>
        </ext>
      </extLst>
    </bk>
    <bk>
      <extLst>
        <ext uri="{3e2802c4-a4d2-4d8b-9148-e3be6c30e623}">
          <xlrd:rvb i="29124"/>
        </ext>
      </extLst>
    </bk>
    <bk>
      <extLst>
        <ext uri="{3e2802c4-a4d2-4d8b-9148-e3be6c30e623}">
          <xlrd:rvb i="29125"/>
        </ext>
      </extLst>
    </bk>
    <bk>
      <extLst>
        <ext uri="{3e2802c4-a4d2-4d8b-9148-e3be6c30e623}">
          <xlrd:rvb i="29126"/>
        </ext>
      </extLst>
    </bk>
    <bk>
      <extLst>
        <ext uri="{3e2802c4-a4d2-4d8b-9148-e3be6c30e623}">
          <xlrd:rvb i="29127"/>
        </ext>
      </extLst>
    </bk>
    <bk>
      <extLst>
        <ext uri="{3e2802c4-a4d2-4d8b-9148-e3be6c30e623}">
          <xlrd:rvb i="29128"/>
        </ext>
      </extLst>
    </bk>
    <bk>
      <extLst>
        <ext uri="{3e2802c4-a4d2-4d8b-9148-e3be6c30e623}">
          <xlrd:rvb i="29129"/>
        </ext>
      </extLst>
    </bk>
    <bk>
      <extLst>
        <ext uri="{3e2802c4-a4d2-4d8b-9148-e3be6c30e623}">
          <xlrd:rvb i="29130"/>
        </ext>
      </extLst>
    </bk>
    <bk>
      <extLst>
        <ext uri="{3e2802c4-a4d2-4d8b-9148-e3be6c30e623}">
          <xlrd:rvb i="29131"/>
        </ext>
      </extLst>
    </bk>
    <bk>
      <extLst>
        <ext uri="{3e2802c4-a4d2-4d8b-9148-e3be6c30e623}">
          <xlrd:rvb i="29132"/>
        </ext>
      </extLst>
    </bk>
    <bk>
      <extLst>
        <ext uri="{3e2802c4-a4d2-4d8b-9148-e3be6c30e623}">
          <xlrd:rvb i="29133"/>
        </ext>
      </extLst>
    </bk>
    <bk>
      <extLst>
        <ext uri="{3e2802c4-a4d2-4d8b-9148-e3be6c30e623}">
          <xlrd:rvb i="29134"/>
        </ext>
      </extLst>
    </bk>
    <bk>
      <extLst>
        <ext uri="{3e2802c4-a4d2-4d8b-9148-e3be6c30e623}">
          <xlrd:rvb i="29135"/>
        </ext>
      </extLst>
    </bk>
    <bk>
      <extLst>
        <ext uri="{3e2802c4-a4d2-4d8b-9148-e3be6c30e623}">
          <xlrd:rvb i="29136"/>
        </ext>
      </extLst>
    </bk>
    <bk>
      <extLst>
        <ext uri="{3e2802c4-a4d2-4d8b-9148-e3be6c30e623}">
          <xlrd:rvb i="29137"/>
        </ext>
      </extLst>
    </bk>
    <bk>
      <extLst>
        <ext uri="{3e2802c4-a4d2-4d8b-9148-e3be6c30e623}">
          <xlrd:rvb i="29138"/>
        </ext>
      </extLst>
    </bk>
    <bk>
      <extLst>
        <ext uri="{3e2802c4-a4d2-4d8b-9148-e3be6c30e623}">
          <xlrd:rvb i="29139"/>
        </ext>
      </extLst>
    </bk>
    <bk>
      <extLst>
        <ext uri="{3e2802c4-a4d2-4d8b-9148-e3be6c30e623}">
          <xlrd:rvb i="29140"/>
        </ext>
      </extLst>
    </bk>
    <bk>
      <extLst>
        <ext uri="{3e2802c4-a4d2-4d8b-9148-e3be6c30e623}">
          <xlrd:rvb i="29141"/>
        </ext>
      </extLst>
    </bk>
    <bk>
      <extLst>
        <ext uri="{3e2802c4-a4d2-4d8b-9148-e3be6c30e623}">
          <xlrd:rvb i="29142"/>
        </ext>
      </extLst>
    </bk>
    <bk>
      <extLst>
        <ext uri="{3e2802c4-a4d2-4d8b-9148-e3be6c30e623}">
          <xlrd:rvb i="29143"/>
        </ext>
      </extLst>
    </bk>
    <bk>
      <extLst>
        <ext uri="{3e2802c4-a4d2-4d8b-9148-e3be6c30e623}">
          <xlrd:rvb i="29144"/>
        </ext>
      </extLst>
    </bk>
    <bk>
      <extLst>
        <ext uri="{3e2802c4-a4d2-4d8b-9148-e3be6c30e623}">
          <xlrd:rvb i="29145"/>
        </ext>
      </extLst>
    </bk>
    <bk>
      <extLst>
        <ext uri="{3e2802c4-a4d2-4d8b-9148-e3be6c30e623}">
          <xlrd:rvb i="29146"/>
        </ext>
      </extLst>
    </bk>
    <bk>
      <extLst>
        <ext uri="{3e2802c4-a4d2-4d8b-9148-e3be6c30e623}">
          <xlrd:rvb i="29147"/>
        </ext>
      </extLst>
    </bk>
    <bk>
      <extLst>
        <ext uri="{3e2802c4-a4d2-4d8b-9148-e3be6c30e623}">
          <xlrd:rvb i="29148"/>
        </ext>
      </extLst>
    </bk>
    <bk>
      <extLst>
        <ext uri="{3e2802c4-a4d2-4d8b-9148-e3be6c30e623}">
          <xlrd:rvb i="29149"/>
        </ext>
      </extLst>
    </bk>
    <bk>
      <extLst>
        <ext uri="{3e2802c4-a4d2-4d8b-9148-e3be6c30e623}">
          <xlrd:rvb i="29150"/>
        </ext>
      </extLst>
    </bk>
    <bk>
      <extLst>
        <ext uri="{3e2802c4-a4d2-4d8b-9148-e3be6c30e623}">
          <xlrd:rvb i="29151"/>
        </ext>
      </extLst>
    </bk>
    <bk>
      <extLst>
        <ext uri="{3e2802c4-a4d2-4d8b-9148-e3be6c30e623}">
          <xlrd:rvb i="29152"/>
        </ext>
      </extLst>
    </bk>
    <bk>
      <extLst>
        <ext uri="{3e2802c4-a4d2-4d8b-9148-e3be6c30e623}">
          <xlrd:rvb i="29153"/>
        </ext>
      </extLst>
    </bk>
    <bk>
      <extLst>
        <ext uri="{3e2802c4-a4d2-4d8b-9148-e3be6c30e623}">
          <xlrd:rvb i="29154"/>
        </ext>
      </extLst>
    </bk>
    <bk>
      <extLst>
        <ext uri="{3e2802c4-a4d2-4d8b-9148-e3be6c30e623}">
          <xlrd:rvb i="29155"/>
        </ext>
      </extLst>
    </bk>
    <bk>
      <extLst>
        <ext uri="{3e2802c4-a4d2-4d8b-9148-e3be6c30e623}">
          <xlrd:rvb i="29156"/>
        </ext>
      </extLst>
    </bk>
    <bk>
      <extLst>
        <ext uri="{3e2802c4-a4d2-4d8b-9148-e3be6c30e623}">
          <xlrd:rvb i="29157"/>
        </ext>
      </extLst>
    </bk>
    <bk>
      <extLst>
        <ext uri="{3e2802c4-a4d2-4d8b-9148-e3be6c30e623}">
          <xlrd:rvb i="29158"/>
        </ext>
      </extLst>
    </bk>
    <bk>
      <extLst>
        <ext uri="{3e2802c4-a4d2-4d8b-9148-e3be6c30e623}">
          <xlrd:rvb i="29159"/>
        </ext>
      </extLst>
    </bk>
    <bk>
      <extLst>
        <ext uri="{3e2802c4-a4d2-4d8b-9148-e3be6c30e623}">
          <xlrd:rvb i="29160"/>
        </ext>
      </extLst>
    </bk>
    <bk>
      <extLst>
        <ext uri="{3e2802c4-a4d2-4d8b-9148-e3be6c30e623}">
          <xlrd:rvb i="29161"/>
        </ext>
      </extLst>
    </bk>
    <bk>
      <extLst>
        <ext uri="{3e2802c4-a4d2-4d8b-9148-e3be6c30e623}">
          <xlrd:rvb i="29162"/>
        </ext>
      </extLst>
    </bk>
    <bk>
      <extLst>
        <ext uri="{3e2802c4-a4d2-4d8b-9148-e3be6c30e623}">
          <xlrd:rvb i="29163"/>
        </ext>
      </extLst>
    </bk>
    <bk>
      <extLst>
        <ext uri="{3e2802c4-a4d2-4d8b-9148-e3be6c30e623}">
          <xlrd:rvb i="29164"/>
        </ext>
      </extLst>
    </bk>
    <bk>
      <extLst>
        <ext uri="{3e2802c4-a4d2-4d8b-9148-e3be6c30e623}">
          <xlrd:rvb i="29165"/>
        </ext>
      </extLst>
    </bk>
    <bk>
      <extLst>
        <ext uri="{3e2802c4-a4d2-4d8b-9148-e3be6c30e623}">
          <xlrd:rvb i="29166"/>
        </ext>
      </extLst>
    </bk>
    <bk>
      <extLst>
        <ext uri="{3e2802c4-a4d2-4d8b-9148-e3be6c30e623}">
          <xlrd:rvb i="29167"/>
        </ext>
      </extLst>
    </bk>
    <bk>
      <extLst>
        <ext uri="{3e2802c4-a4d2-4d8b-9148-e3be6c30e623}">
          <xlrd:rvb i="29168"/>
        </ext>
      </extLst>
    </bk>
    <bk>
      <extLst>
        <ext uri="{3e2802c4-a4d2-4d8b-9148-e3be6c30e623}">
          <xlrd:rvb i="29169"/>
        </ext>
      </extLst>
    </bk>
    <bk>
      <extLst>
        <ext uri="{3e2802c4-a4d2-4d8b-9148-e3be6c30e623}">
          <xlrd:rvb i="29170"/>
        </ext>
      </extLst>
    </bk>
    <bk>
      <extLst>
        <ext uri="{3e2802c4-a4d2-4d8b-9148-e3be6c30e623}">
          <xlrd:rvb i="29171"/>
        </ext>
      </extLst>
    </bk>
    <bk>
      <extLst>
        <ext uri="{3e2802c4-a4d2-4d8b-9148-e3be6c30e623}">
          <xlrd:rvb i="29172"/>
        </ext>
      </extLst>
    </bk>
    <bk>
      <extLst>
        <ext uri="{3e2802c4-a4d2-4d8b-9148-e3be6c30e623}">
          <xlrd:rvb i="29173"/>
        </ext>
      </extLst>
    </bk>
    <bk>
      <extLst>
        <ext uri="{3e2802c4-a4d2-4d8b-9148-e3be6c30e623}">
          <xlrd:rvb i="29174"/>
        </ext>
      </extLst>
    </bk>
    <bk>
      <extLst>
        <ext uri="{3e2802c4-a4d2-4d8b-9148-e3be6c30e623}">
          <xlrd:rvb i="29175"/>
        </ext>
      </extLst>
    </bk>
    <bk>
      <extLst>
        <ext uri="{3e2802c4-a4d2-4d8b-9148-e3be6c30e623}">
          <xlrd:rvb i="29176"/>
        </ext>
      </extLst>
    </bk>
    <bk>
      <extLst>
        <ext uri="{3e2802c4-a4d2-4d8b-9148-e3be6c30e623}">
          <xlrd:rvb i="29177"/>
        </ext>
      </extLst>
    </bk>
    <bk>
      <extLst>
        <ext uri="{3e2802c4-a4d2-4d8b-9148-e3be6c30e623}">
          <xlrd:rvb i="29178"/>
        </ext>
      </extLst>
    </bk>
    <bk>
      <extLst>
        <ext uri="{3e2802c4-a4d2-4d8b-9148-e3be6c30e623}">
          <xlrd:rvb i="29179"/>
        </ext>
      </extLst>
    </bk>
    <bk>
      <extLst>
        <ext uri="{3e2802c4-a4d2-4d8b-9148-e3be6c30e623}">
          <xlrd:rvb i="29180"/>
        </ext>
      </extLst>
    </bk>
    <bk>
      <extLst>
        <ext uri="{3e2802c4-a4d2-4d8b-9148-e3be6c30e623}">
          <xlrd:rvb i="29181"/>
        </ext>
      </extLst>
    </bk>
    <bk>
      <extLst>
        <ext uri="{3e2802c4-a4d2-4d8b-9148-e3be6c30e623}">
          <xlrd:rvb i="29182"/>
        </ext>
      </extLst>
    </bk>
    <bk>
      <extLst>
        <ext uri="{3e2802c4-a4d2-4d8b-9148-e3be6c30e623}">
          <xlrd:rvb i="29183"/>
        </ext>
      </extLst>
    </bk>
    <bk>
      <extLst>
        <ext uri="{3e2802c4-a4d2-4d8b-9148-e3be6c30e623}">
          <xlrd:rvb i="29184"/>
        </ext>
      </extLst>
    </bk>
    <bk>
      <extLst>
        <ext uri="{3e2802c4-a4d2-4d8b-9148-e3be6c30e623}">
          <xlrd:rvb i="29185"/>
        </ext>
      </extLst>
    </bk>
    <bk>
      <extLst>
        <ext uri="{3e2802c4-a4d2-4d8b-9148-e3be6c30e623}">
          <xlrd:rvb i="29186"/>
        </ext>
      </extLst>
    </bk>
    <bk>
      <extLst>
        <ext uri="{3e2802c4-a4d2-4d8b-9148-e3be6c30e623}">
          <xlrd:rvb i="29187"/>
        </ext>
      </extLst>
    </bk>
    <bk>
      <extLst>
        <ext uri="{3e2802c4-a4d2-4d8b-9148-e3be6c30e623}">
          <xlrd:rvb i="29188"/>
        </ext>
      </extLst>
    </bk>
    <bk>
      <extLst>
        <ext uri="{3e2802c4-a4d2-4d8b-9148-e3be6c30e623}">
          <xlrd:rvb i="29189"/>
        </ext>
      </extLst>
    </bk>
    <bk>
      <extLst>
        <ext uri="{3e2802c4-a4d2-4d8b-9148-e3be6c30e623}">
          <xlrd:rvb i="29190"/>
        </ext>
      </extLst>
    </bk>
    <bk>
      <extLst>
        <ext uri="{3e2802c4-a4d2-4d8b-9148-e3be6c30e623}">
          <xlrd:rvb i="29191"/>
        </ext>
      </extLst>
    </bk>
    <bk>
      <extLst>
        <ext uri="{3e2802c4-a4d2-4d8b-9148-e3be6c30e623}">
          <xlrd:rvb i="29192"/>
        </ext>
      </extLst>
    </bk>
    <bk>
      <extLst>
        <ext uri="{3e2802c4-a4d2-4d8b-9148-e3be6c30e623}">
          <xlrd:rvb i="29193"/>
        </ext>
      </extLst>
    </bk>
    <bk>
      <extLst>
        <ext uri="{3e2802c4-a4d2-4d8b-9148-e3be6c30e623}">
          <xlrd:rvb i="29194"/>
        </ext>
      </extLst>
    </bk>
    <bk>
      <extLst>
        <ext uri="{3e2802c4-a4d2-4d8b-9148-e3be6c30e623}">
          <xlrd:rvb i="29195"/>
        </ext>
      </extLst>
    </bk>
    <bk>
      <extLst>
        <ext uri="{3e2802c4-a4d2-4d8b-9148-e3be6c30e623}">
          <xlrd:rvb i="29196"/>
        </ext>
      </extLst>
    </bk>
    <bk>
      <extLst>
        <ext uri="{3e2802c4-a4d2-4d8b-9148-e3be6c30e623}">
          <xlrd:rvb i="29197"/>
        </ext>
      </extLst>
    </bk>
    <bk>
      <extLst>
        <ext uri="{3e2802c4-a4d2-4d8b-9148-e3be6c30e623}">
          <xlrd:rvb i="29198"/>
        </ext>
      </extLst>
    </bk>
    <bk>
      <extLst>
        <ext uri="{3e2802c4-a4d2-4d8b-9148-e3be6c30e623}">
          <xlrd:rvb i="29199"/>
        </ext>
      </extLst>
    </bk>
    <bk>
      <extLst>
        <ext uri="{3e2802c4-a4d2-4d8b-9148-e3be6c30e623}">
          <xlrd:rvb i="29200"/>
        </ext>
      </extLst>
    </bk>
    <bk>
      <extLst>
        <ext uri="{3e2802c4-a4d2-4d8b-9148-e3be6c30e623}">
          <xlrd:rvb i="29201"/>
        </ext>
      </extLst>
    </bk>
    <bk>
      <extLst>
        <ext uri="{3e2802c4-a4d2-4d8b-9148-e3be6c30e623}">
          <xlrd:rvb i="29202"/>
        </ext>
      </extLst>
    </bk>
    <bk>
      <extLst>
        <ext uri="{3e2802c4-a4d2-4d8b-9148-e3be6c30e623}">
          <xlrd:rvb i="29203"/>
        </ext>
      </extLst>
    </bk>
    <bk>
      <extLst>
        <ext uri="{3e2802c4-a4d2-4d8b-9148-e3be6c30e623}">
          <xlrd:rvb i="29204"/>
        </ext>
      </extLst>
    </bk>
    <bk>
      <extLst>
        <ext uri="{3e2802c4-a4d2-4d8b-9148-e3be6c30e623}">
          <xlrd:rvb i="29205"/>
        </ext>
      </extLst>
    </bk>
    <bk>
      <extLst>
        <ext uri="{3e2802c4-a4d2-4d8b-9148-e3be6c30e623}">
          <xlrd:rvb i="29206"/>
        </ext>
      </extLst>
    </bk>
    <bk>
      <extLst>
        <ext uri="{3e2802c4-a4d2-4d8b-9148-e3be6c30e623}">
          <xlrd:rvb i="29207"/>
        </ext>
      </extLst>
    </bk>
    <bk>
      <extLst>
        <ext uri="{3e2802c4-a4d2-4d8b-9148-e3be6c30e623}">
          <xlrd:rvb i="29208"/>
        </ext>
      </extLst>
    </bk>
    <bk>
      <extLst>
        <ext uri="{3e2802c4-a4d2-4d8b-9148-e3be6c30e623}">
          <xlrd:rvb i="29209"/>
        </ext>
      </extLst>
    </bk>
    <bk>
      <extLst>
        <ext uri="{3e2802c4-a4d2-4d8b-9148-e3be6c30e623}">
          <xlrd:rvb i="29210"/>
        </ext>
      </extLst>
    </bk>
    <bk>
      <extLst>
        <ext uri="{3e2802c4-a4d2-4d8b-9148-e3be6c30e623}">
          <xlrd:rvb i="29211"/>
        </ext>
      </extLst>
    </bk>
    <bk>
      <extLst>
        <ext uri="{3e2802c4-a4d2-4d8b-9148-e3be6c30e623}">
          <xlrd:rvb i="29212"/>
        </ext>
      </extLst>
    </bk>
    <bk>
      <extLst>
        <ext uri="{3e2802c4-a4d2-4d8b-9148-e3be6c30e623}">
          <xlrd:rvb i="29213"/>
        </ext>
      </extLst>
    </bk>
    <bk>
      <extLst>
        <ext uri="{3e2802c4-a4d2-4d8b-9148-e3be6c30e623}">
          <xlrd:rvb i="29214"/>
        </ext>
      </extLst>
    </bk>
    <bk>
      <extLst>
        <ext uri="{3e2802c4-a4d2-4d8b-9148-e3be6c30e623}">
          <xlrd:rvb i="29215"/>
        </ext>
      </extLst>
    </bk>
    <bk>
      <extLst>
        <ext uri="{3e2802c4-a4d2-4d8b-9148-e3be6c30e623}">
          <xlrd:rvb i="29216"/>
        </ext>
      </extLst>
    </bk>
    <bk>
      <extLst>
        <ext uri="{3e2802c4-a4d2-4d8b-9148-e3be6c30e623}">
          <xlrd:rvb i="29217"/>
        </ext>
      </extLst>
    </bk>
    <bk>
      <extLst>
        <ext uri="{3e2802c4-a4d2-4d8b-9148-e3be6c30e623}">
          <xlrd:rvb i="29218"/>
        </ext>
      </extLst>
    </bk>
    <bk>
      <extLst>
        <ext uri="{3e2802c4-a4d2-4d8b-9148-e3be6c30e623}">
          <xlrd:rvb i="29219"/>
        </ext>
      </extLst>
    </bk>
    <bk>
      <extLst>
        <ext uri="{3e2802c4-a4d2-4d8b-9148-e3be6c30e623}">
          <xlrd:rvb i="29220"/>
        </ext>
      </extLst>
    </bk>
    <bk>
      <extLst>
        <ext uri="{3e2802c4-a4d2-4d8b-9148-e3be6c30e623}">
          <xlrd:rvb i="29221"/>
        </ext>
      </extLst>
    </bk>
    <bk>
      <extLst>
        <ext uri="{3e2802c4-a4d2-4d8b-9148-e3be6c30e623}">
          <xlrd:rvb i="29222"/>
        </ext>
      </extLst>
    </bk>
    <bk>
      <extLst>
        <ext uri="{3e2802c4-a4d2-4d8b-9148-e3be6c30e623}">
          <xlrd:rvb i="29223"/>
        </ext>
      </extLst>
    </bk>
    <bk>
      <extLst>
        <ext uri="{3e2802c4-a4d2-4d8b-9148-e3be6c30e623}">
          <xlrd:rvb i="29224"/>
        </ext>
      </extLst>
    </bk>
    <bk>
      <extLst>
        <ext uri="{3e2802c4-a4d2-4d8b-9148-e3be6c30e623}">
          <xlrd:rvb i="29225"/>
        </ext>
      </extLst>
    </bk>
    <bk>
      <extLst>
        <ext uri="{3e2802c4-a4d2-4d8b-9148-e3be6c30e623}">
          <xlrd:rvb i="29226"/>
        </ext>
      </extLst>
    </bk>
    <bk>
      <extLst>
        <ext uri="{3e2802c4-a4d2-4d8b-9148-e3be6c30e623}">
          <xlrd:rvb i="29227"/>
        </ext>
      </extLst>
    </bk>
    <bk>
      <extLst>
        <ext uri="{3e2802c4-a4d2-4d8b-9148-e3be6c30e623}">
          <xlrd:rvb i="29228"/>
        </ext>
      </extLst>
    </bk>
    <bk>
      <extLst>
        <ext uri="{3e2802c4-a4d2-4d8b-9148-e3be6c30e623}">
          <xlrd:rvb i="29229"/>
        </ext>
      </extLst>
    </bk>
    <bk>
      <extLst>
        <ext uri="{3e2802c4-a4d2-4d8b-9148-e3be6c30e623}">
          <xlrd:rvb i="29230"/>
        </ext>
      </extLst>
    </bk>
    <bk>
      <extLst>
        <ext uri="{3e2802c4-a4d2-4d8b-9148-e3be6c30e623}">
          <xlrd:rvb i="29231"/>
        </ext>
      </extLst>
    </bk>
    <bk>
      <extLst>
        <ext uri="{3e2802c4-a4d2-4d8b-9148-e3be6c30e623}">
          <xlrd:rvb i="29232"/>
        </ext>
      </extLst>
    </bk>
    <bk>
      <extLst>
        <ext uri="{3e2802c4-a4d2-4d8b-9148-e3be6c30e623}">
          <xlrd:rvb i="29233"/>
        </ext>
      </extLst>
    </bk>
    <bk>
      <extLst>
        <ext uri="{3e2802c4-a4d2-4d8b-9148-e3be6c30e623}">
          <xlrd:rvb i="29234"/>
        </ext>
      </extLst>
    </bk>
    <bk>
      <extLst>
        <ext uri="{3e2802c4-a4d2-4d8b-9148-e3be6c30e623}">
          <xlrd:rvb i="29235"/>
        </ext>
      </extLst>
    </bk>
    <bk>
      <extLst>
        <ext uri="{3e2802c4-a4d2-4d8b-9148-e3be6c30e623}">
          <xlrd:rvb i="29236"/>
        </ext>
      </extLst>
    </bk>
    <bk>
      <extLst>
        <ext uri="{3e2802c4-a4d2-4d8b-9148-e3be6c30e623}">
          <xlrd:rvb i="29237"/>
        </ext>
      </extLst>
    </bk>
    <bk>
      <extLst>
        <ext uri="{3e2802c4-a4d2-4d8b-9148-e3be6c30e623}">
          <xlrd:rvb i="29238"/>
        </ext>
      </extLst>
    </bk>
    <bk>
      <extLst>
        <ext uri="{3e2802c4-a4d2-4d8b-9148-e3be6c30e623}">
          <xlrd:rvb i="29239"/>
        </ext>
      </extLst>
    </bk>
    <bk>
      <extLst>
        <ext uri="{3e2802c4-a4d2-4d8b-9148-e3be6c30e623}">
          <xlrd:rvb i="29240"/>
        </ext>
      </extLst>
    </bk>
    <bk>
      <extLst>
        <ext uri="{3e2802c4-a4d2-4d8b-9148-e3be6c30e623}">
          <xlrd:rvb i="29241"/>
        </ext>
      </extLst>
    </bk>
    <bk>
      <extLst>
        <ext uri="{3e2802c4-a4d2-4d8b-9148-e3be6c30e623}">
          <xlrd:rvb i="29242"/>
        </ext>
      </extLst>
    </bk>
    <bk>
      <extLst>
        <ext uri="{3e2802c4-a4d2-4d8b-9148-e3be6c30e623}">
          <xlrd:rvb i="29243"/>
        </ext>
      </extLst>
    </bk>
    <bk>
      <extLst>
        <ext uri="{3e2802c4-a4d2-4d8b-9148-e3be6c30e623}">
          <xlrd:rvb i="29244"/>
        </ext>
      </extLst>
    </bk>
    <bk>
      <extLst>
        <ext uri="{3e2802c4-a4d2-4d8b-9148-e3be6c30e623}">
          <xlrd:rvb i="29245"/>
        </ext>
      </extLst>
    </bk>
    <bk>
      <extLst>
        <ext uri="{3e2802c4-a4d2-4d8b-9148-e3be6c30e623}">
          <xlrd:rvb i="29246"/>
        </ext>
      </extLst>
    </bk>
    <bk>
      <extLst>
        <ext uri="{3e2802c4-a4d2-4d8b-9148-e3be6c30e623}">
          <xlrd:rvb i="29247"/>
        </ext>
      </extLst>
    </bk>
    <bk>
      <extLst>
        <ext uri="{3e2802c4-a4d2-4d8b-9148-e3be6c30e623}">
          <xlrd:rvb i="29248"/>
        </ext>
      </extLst>
    </bk>
    <bk>
      <extLst>
        <ext uri="{3e2802c4-a4d2-4d8b-9148-e3be6c30e623}">
          <xlrd:rvb i="29249"/>
        </ext>
      </extLst>
    </bk>
    <bk>
      <extLst>
        <ext uri="{3e2802c4-a4d2-4d8b-9148-e3be6c30e623}">
          <xlrd:rvb i="29250"/>
        </ext>
      </extLst>
    </bk>
    <bk>
      <extLst>
        <ext uri="{3e2802c4-a4d2-4d8b-9148-e3be6c30e623}">
          <xlrd:rvb i="29251"/>
        </ext>
      </extLst>
    </bk>
    <bk>
      <extLst>
        <ext uri="{3e2802c4-a4d2-4d8b-9148-e3be6c30e623}">
          <xlrd:rvb i="29252"/>
        </ext>
      </extLst>
    </bk>
    <bk>
      <extLst>
        <ext uri="{3e2802c4-a4d2-4d8b-9148-e3be6c30e623}">
          <xlrd:rvb i="29253"/>
        </ext>
      </extLst>
    </bk>
    <bk>
      <extLst>
        <ext uri="{3e2802c4-a4d2-4d8b-9148-e3be6c30e623}">
          <xlrd:rvb i="29254"/>
        </ext>
      </extLst>
    </bk>
    <bk>
      <extLst>
        <ext uri="{3e2802c4-a4d2-4d8b-9148-e3be6c30e623}">
          <xlrd:rvb i="29255"/>
        </ext>
      </extLst>
    </bk>
    <bk>
      <extLst>
        <ext uri="{3e2802c4-a4d2-4d8b-9148-e3be6c30e623}">
          <xlrd:rvb i="29256"/>
        </ext>
      </extLst>
    </bk>
    <bk>
      <extLst>
        <ext uri="{3e2802c4-a4d2-4d8b-9148-e3be6c30e623}">
          <xlrd:rvb i="29257"/>
        </ext>
      </extLst>
    </bk>
    <bk>
      <extLst>
        <ext uri="{3e2802c4-a4d2-4d8b-9148-e3be6c30e623}">
          <xlrd:rvb i="29258"/>
        </ext>
      </extLst>
    </bk>
    <bk>
      <extLst>
        <ext uri="{3e2802c4-a4d2-4d8b-9148-e3be6c30e623}">
          <xlrd:rvb i="29259"/>
        </ext>
      </extLst>
    </bk>
    <bk>
      <extLst>
        <ext uri="{3e2802c4-a4d2-4d8b-9148-e3be6c30e623}">
          <xlrd:rvb i="29260"/>
        </ext>
      </extLst>
    </bk>
    <bk>
      <extLst>
        <ext uri="{3e2802c4-a4d2-4d8b-9148-e3be6c30e623}">
          <xlrd:rvb i="29261"/>
        </ext>
      </extLst>
    </bk>
    <bk>
      <extLst>
        <ext uri="{3e2802c4-a4d2-4d8b-9148-e3be6c30e623}">
          <xlrd:rvb i="29262"/>
        </ext>
      </extLst>
    </bk>
    <bk>
      <extLst>
        <ext uri="{3e2802c4-a4d2-4d8b-9148-e3be6c30e623}">
          <xlrd:rvb i="29263"/>
        </ext>
      </extLst>
    </bk>
    <bk>
      <extLst>
        <ext uri="{3e2802c4-a4d2-4d8b-9148-e3be6c30e623}">
          <xlrd:rvb i="29264"/>
        </ext>
      </extLst>
    </bk>
    <bk>
      <extLst>
        <ext uri="{3e2802c4-a4d2-4d8b-9148-e3be6c30e623}">
          <xlrd:rvb i="29265"/>
        </ext>
      </extLst>
    </bk>
    <bk>
      <extLst>
        <ext uri="{3e2802c4-a4d2-4d8b-9148-e3be6c30e623}">
          <xlrd:rvb i="29266"/>
        </ext>
      </extLst>
    </bk>
    <bk>
      <extLst>
        <ext uri="{3e2802c4-a4d2-4d8b-9148-e3be6c30e623}">
          <xlrd:rvb i="29267"/>
        </ext>
      </extLst>
    </bk>
    <bk>
      <extLst>
        <ext uri="{3e2802c4-a4d2-4d8b-9148-e3be6c30e623}">
          <xlrd:rvb i="29268"/>
        </ext>
      </extLst>
    </bk>
    <bk>
      <extLst>
        <ext uri="{3e2802c4-a4d2-4d8b-9148-e3be6c30e623}">
          <xlrd:rvb i="29269"/>
        </ext>
      </extLst>
    </bk>
    <bk>
      <extLst>
        <ext uri="{3e2802c4-a4d2-4d8b-9148-e3be6c30e623}">
          <xlrd:rvb i="29270"/>
        </ext>
      </extLst>
    </bk>
    <bk>
      <extLst>
        <ext uri="{3e2802c4-a4d2-4d8b-9148-e3be6c30e623}">
          <xlrd:rvb i="29271"/>
        </ext>
      </extLst>
    </bk>
    <bk>
      <extLst>
        <ext uri="{3e2802c4-a4d2-4d8b-9148-e3be6c30e623}">
          <xlrd:rvb i="29272"/>
        </ext>
      </extLst>
    </bk>
    <bk>
      <extLst>
        <ext uri="{3e2802c4-a4d2-4d8b-9148-e3be6c30e623}">
          <xlrd:rvb i="29273"/>
        </ext>
      </extLst>
    </bk>
    <bk>
      <extLst>
        <ext uri="{3e2802c4-a4d2-4d8b-9148-e3be6c30e623}">
          <xlrd:rvb i="29274"/>
        </ext>
      </extLst>
    </bk>
    <bk>
      <extLst>
        <ext uri="{3e2802c4-a4d2-4d8b-9148-e3be6c30e623}">
          <xlrd:rvb i="29275"/>
        </ext>
      </extLst>
    </bk>
    <bk>
      <extLst>
        <ext uri="{3e2802c4-a4d2-4d8b-9148-e3be6c30e623}">
          <xlrd:rvb i="29276"/>
        </ext>
      </extLst>
    </bk>
    <bk>
      <extLst>
        <ext uri="{3e2802c4-a4d2-4d8b-9148-e3be6c30e623}">
          <xlrd:rvb i="29277"/>
        </ext>
      </extLst>
    </bk>
    <bk>
      <extLst>
        <ext uri="{3e2802c4-a4d2-4d8b-9148-e3be6c30e623}">
          <xlrd:rvb i="29278"/>
        </ext>
      </extLst>
    </bk>
    <bk>
      <extLst>
        <ext uri="{3e2802c4-a4d2-4d8b-9148-e3be6c30e623}">
          <xlrd:rvb i="29279"/>
        </ext>
      </extLst>
    </bk>
    <bk>
      <extLst>
        <ext uri="{3e2802c4-a4d2-4d8b-9148-e3be6c30e623}">
          <xlrd:rvb i="29280"/>
        </ext>
      </extLst>
    </bk>
    <bk>
      <extLst>
        <ext uri="{3e2802c4-a4d2-4d8b-9148-e3be6c30e623}">
          <xlrd:rvb i="29281"/>
        </ext>
      </extLst>
    </bk>
    <bk>
      <extLst>
        <ext uri="{3e2802c4-a4d2-4d8b-9148-e3be6c30e623}">
          <xlrd:rvb i="29282"/>
        </ext>
      </extLst>
    </bk>
    <bk>
      <extLst>
        <ext uri="{3e2802c4-a4d2-4d8b-9148-e3be6c30e623}">
          <xlrd:rvb i="29283"/>
        </ext>
      </extLst>
    </bk>
    <bk>
      <extLst>
        <ext uri="{3e2802c4-a4d2-4d8b-9148-e3be6c30e623}">
          <xlrd:rvb i="29284"/>
        </ext>
      </extLst>
    </bk>
    <bk>
      <extLst>
        <ext uri="{3e2802c4-a4d2-4d8b-9148-e3be6c30e623}">
          <xlrd:rvb i="29285"/>
        </ext>
      </extLst>
    </bk>
    <bk>
      <extLst>
        <ext uri="{3e2802c4-a4d2-4d8b-9148-e3be6c30e623}">
          <xlrd:rvb i="29286"/>
        </ext>
      </extLst>
    </bk>
    <bk>
      <extLst>
        <ext uri="{3e2802c4-a4d2-4d8b-9148-e3be6c30e623}">
          <xlrd:rvb i="29287"/>
        </ext>
      </extLst>
    </bk>
    <bk>
      <extLst>
        <ext uri="{3e2802c4-a4d2-4d8b-9148-e3be6c30e623}">
          <xlrd:rvb i="29288"/>
        </ext>
      </extLst>
    </bk>
    <bk>
      <extLst>
        <ext uri="{3e2802c4-a4d2-4d8b-9148-e3be6c30e623}">
          <xlrd:rvb i="29289"/>
        </ext>
      </extLst>
    </bk>
    <bk>
      <extLst>
        <ext uri="{3e2802c4-a4d2-4d8b-9148-e3be6c30e623}">
          <xlrd:rvb i="29290"/>
        </ext>
      </extLst>
    </bk>
    <bk>
      <extLst>
        <ext uri="{3e2802c4-a4d2-4d8b-9148-e3be6c30e623}">
          <xlrd:rvb i="29291"/>
        </ext>
      </extLst>
    </bk>
    <bk>
      <extLst>
        <ext uri="{3e2802c4-a4d2-4d8b-9148-e3be6c30e623}">
          <xlrd:rvb i="29292"/>
        </ext>
      </extLst>
    </bk>
    <bk>
      <extLst>
        <ext uri="{3e2802c4-a4d2-4d8b-9148-e3be6c30e623}">
          <xlrd:rvb i="29293"/>
        </ext>
      </extLst>
    </bk>
    <bk>
      <extLst>
        <ext uri="{3e2802c4-a4d2-4d8b-9148-e3be6c30e623}">
          <xlrd:rvb i="29294"/>
        </ext>
      </extLst>
    </bk>
    <bk>
      <extLst>
        <ext uri="{3e2802c4-a4d2-4d8b-9148-e3be6c30e623}">
          <xlrd:rvb i="29295"/>
        </ext>
      </extLst>
    </bk>
    <bk>
      <extLst>
        <ext uri="{3e2802c4-a4d2-4d8b-9148-e3be6c30e623}">
          <xlrd:rvb i="29296"/>
        </ext>
      </extLst>
    </bk>
    <bk>
      <extLst>
        <ext uri="{3e2802c4-a4d2-4d8b-9148-e3be6c30e623}">
          <xlrd:rvb i="29297"/>
        </ext>
      </extLst>
    </bk>
    <bk>
      <extLst>
        <ext uri="{3e2802c4-a4d2-4d8b-9148-e3be6c30e623}">
          <xlrd:rvb i="29298"/>
        </ext>
      </extLst>
    </bk>
    <bk>
      <extLst>
        <ext uri="{3e2802c4-a4d2-4d8b-9148-e3be6c30e623}">
          <xlrd:rvb i="29299"/>
        </ext>
      </extLst>
    </bk>
    <bk>
      <extLst>
        <ext uri="{3e2802c4-a4d2-4d8b-9148-e3be6c30e623}">
          <xlrd:rvb i="29300"/>
        </ext>
      </extLst>
    </bk>
    <bk>
      <extLst>
        <ext uri="{3e2802c4-a4d2-4d8b-9148-e3be6c30e623}">
          <xlrd:rvb i="29301"/>
        </ext>
      </extLst>
    </bk>
    <bk>
      <extLst>
        <ext uri="{3e2802c4-a4d2-4d8b-9148-e3be6c30e623}">
          <xlrd:rvb i="29302"/>
        </ext>
      </extLst>
    </bk>
    <bk>
      <extLst>
        <ext uri="{3e2802c4-a4d2-4d8b-9148-e3be6c30e623}">
          <xlrd:rvb i="29303"/>
        </ext>
      </extLst>
    </bk>
    <bk>
      <extLst>
        <ext uri="{3e2802c4-a4d2-4d8b-9148-e3be6c30e623}">
          <xlrd:rvb i="29304"/>
        </ext>
      </extLst>
    </bk>
    <bk>
      <extLst>
        <ext uri="{3e2802c4-a4d2-4d8b-9148-e3be6c30e623}">
          <xlrd:rvb i="29305"/>
        </ext>
      </extLst>
    </bk>
    <bk>
      <extLst>
        <ext uri="{3e2802c4-a4d2-4d8b-9148-e3be6c30e623}">
          <xlrd:rvb i="29306"/>
        </ext>
      </extLst>
    </bk>
    <bk>
      <extLst>
        <ext uri="{3e2802c4-a4d2-4d8b-9148-e3be6c30e623}">
          <xlrd:rvb i="29307"/>
        </ext>
      </extLst>
    </bk>
    <bk>
      <extLst>
        <ext uri="{3e2802c4-a4d2-4d8b-9148-e3be6c30e623}">
          <xlrd:rvb i="29308"/>
        </ext>
      </extLst>
    </bk>
    <bk>
      <extLst>
        <ext uri="{3e2802c4-a4d2-4d8b-9148-e3be6c30e623}">
          <xlrd:rvb i="29309"/>
        </ext>
      </extLst>
    </bk>
    <bk>
      <extLst>
        <ext uri="{3e2802c4-a4d2-4d8b-9148-e3be6c30e623}">
          <xlrd:rvb i="29310"/>
        </ext>
      </extLst>
    </bk>
    <bk>
      <extLst>
        <ext uri="{3e2802c4-a4d2-4d8b-9148-e3be6c30e623}">
          <xlrd:rvb i="29311"/>
        </ext>
      </extLst>
    </bk>
    <bk>
      <extLst>
        <ext uri="{3e2802c4-a4d2-4d8b-9148-e3be6c30e623}">
          <xlrd:rvb i="29312"/>
        </ext>
      </extLst>
    </bk>
    <bk>
      <extLst>
        <ext uri="{3e2802c4-a4d2-4d8b-9148-e3be6c30e623}">
          <xlrd:rvb i="29313"/>
        </ext>
      </extLst>
    </bk>
    <bk>
      <extLst>
        <ext uri="{3e2802c4-a4d2-4d8b-9148-e3be6c30e623}">
          <xlrd:rvb i="29314"/>
        </ext>
      </extLst>
    </bk>
    <bk>
      <extLst>
        <ext uri="{3e2802c4-a4d2-4d8b-9148-e3be6c30e623}">
          <xlrd:rvb i="29315"/>
        </ext>
      </extLst>
    </bk>
    <bk>
      <extLst>
        <ext uri="{3e2802c4-a4d2-4d8b-9148-e3be6c30e623}">
          <xlrd:rvb i="29316"/>
        </ext>
      </extLst>
    </bk>
    <bk>
      <extLst>
        <ext uri="{3e2802c4-a4d2-4d8b-9148-e3be6c30e623}">
          <xlrd:rvb i="29317"/>
        </ext>
      </extLst>
    </bk>
    <bk>
      <extLst>
        <ext uri="{3e2802c4-a4d2-4d8b-9148-e3be6c30e623}">
          <xlrd:rvb i="29318"/>
        </ext>
      </extLst>
    </bk>
    <bk>
      <extLst>
        <ext uri="{3e2802c4-a4d2-4d8b-9148-e3be6c30e623}">
          <xlrd:rvb i="29319"/>
        </ext>
      </extLst>
    </bk>
    <bk>
      <extLst>
        <ext uri="{3e2802c4-a4d2-4d8b-9148-e3be6c30e623}">
          <xlrd:rvb i="29320"/>
        </ext>
      </extLst>
    </bk>
    <bk>
      <extLst>
        <ext uri="{3e2802c4-a4d2-4d8b-9148-e3be6c30e623}">
          <xlrd:rvb i="29321"/>
        </ext>
      </extLst>
    </bk>
    <bk>
      <extLst>
        <ext uri="{3e2802c4-a4d2-4d8b-9148-e3be6c30e623}">
          <xlrd:rvb i="29322"/>
        </ext>
      </extLst>
    </bk>
    <bk>
      <extLst>
        <ext uri="{3e2802c4-a4d2-4d8b-9148-e3be6c30e623}">
          <xlrd:rvb i="29323"/>
        </ext>
      </extLst>
    </bk>
    <bk>
      <extLst>
        <ext uri="{3e2802c4-a4d2-4d8b-9148-e3be6c30e623}">
          <xlrd:rvb i="29324"/>
        </ext>
      </extLst>
    </bk>
    <bk>
      <extLst>
        <ext uri="{3e2802c4-a4d2-4d8b-9148-e3be6c30e623}">
          <xlrd:rvb i="29325"/>
        </ext>
      </extLst>
    </bk>
    <bk>
      <extLst>
        <ext uri="{3e2802c4-a4d2-4d8b-9148-e3be6c30e623}">
          <xlrd:rvb i="29326"/>
        </ext>
      </extLst>
    </bk>
    <bk>
      <extLst>
        <ext uri="{3e2802c4-a4d2-4d8b-9148-e3be6c30e623}">
          <xlrd:rvb i="29327"/>
        </ext>
      </extLst>
    </bk>
    <bk>
      <extLst>
        <ext uri="{3e2802c4-a4d2-4d8b-9148-e3be6c30e623}">
          <xlrd:rvb i="29328"/>
        </ext>
      </extLst>
    </bk>
    <bk>
      <extLst>
        <ext uri="{3e2802c4-a4d2-4d8b-9148-e3be6c30e623}">
          <xlrd:rvb i="29329"/>
        </ext>
      </extLst>
    </bk>
    <bk>
      <extLst>
        <ext uri="{3e2802c4-a4d2-4d8b-9148-e3be6c30e623}">
          <xlrd:rvb i="29330"/>
        </ext>
      </extLst>
    </bk>
    <bk>
      <extLst>
        <ext uri="{3e2802c4-a4d2-4d8b-9148-e3be6c30e623}">
          <xlrd:rvb i="29331"/>
        </ext>
      </extLst>
    </bk>
    <bk>
      <extLst>
        <ext uri="{3e2802c4-a4d2-4d8b-9148-e3be6c30e623}">
          <xlrd:rvb i="29332"/>
        </ext>
      </extLst>
    </bk>
    <bk>
      <extLst>
        <ext uri="{3e2802c4-a4d2-4d8b-9148-e3be6c30e623}">
          <xlrd:rvb i="29333"/>
        </ext>
      </extLst>
    </bk>
    <bk>
      <extLst>
        <ext uri="{3e2802c4-a4d2-4d8b-9148-e3be6c30e623}">
          <xlrd:rvb i="29334"/>
        </ext>
      </extLst>
    </bk>
    <bk>
      <extLst>
        <ext uri="{3e2802c4-a4d2-4d8b-9148-e3be6c30e623}">
          <xlrd:rvb i="29335"/>
        </ext>
      </extLst>
    </bk>
    <bk>
      <extLst>
        <ext uri="{3e2802c4-a4d2-4d8b-9148-e3be6c30e623}">
          <xlrd:rvb i="29336"/>
        </ext>
      </extLst>
    </bk>
    <bk>
      <extLst>
        <ext uri="{3e2802c4-a4d2-4d8b-9148-e3be6c30e623}">
          <xlrd:rvb i="29337"/>
        </ext>
      </extLst>
    </bk>
    <bk>
      <extLst>
        <ext uri="{3e2802c4-a4d2-4d8b-9148-e3be6c30e623}">
          <xlrd:rvb i="29338"/>
        </ext>
      </extLst>
    </bk>
    <bk>
      <extLst>
        <ext uri="{3e2802c4-a4d2-4d8b-9148-e3be6c30e623}">
          <xlrd:rvb i="29339"/>
        </ext>
      </extLst>
    </bk>
    <bk>
      <extLst>
        <ext uri="{3e2802c4-a4d2-4d8b-9148-e3be6c30e623}">
          <xlrd:rvb i="29340"/>
        </ext>
      </extLst>
    </bk>
    <bk>
      <extLst>
        <ext uri="{3e2802c4-a4d2-4d8b-9148-e3be6c30e623}">
          <xlrd:rvb i="29341"/>
        </ext>
      </extLst>
    </bk>
    <bk>
      <extLst>
        <ext uri="{3e2802c4-a4d2-4d8b-9148-e3be6c30e623}">
          <xlrd:rvb i="29342"/>
        </ext>
      </extLst>
    </bk>
    <bk>
      <extLst>
        <ext uri="{3e2802c4-a4d2-4d8b-9148-e3be6c30e623}">
          <xlrd:rvb i="29343"/>
        </ext>
      </extLst>
    </bk>
    <bk>
      <extLst>
        <ext uri="{3e2802c4-a4d2-4d8b-9148-e3be6c30e623}">
          <xlrd:rvb i="29344"/>
        </ext>
      </extLst>
    </bk>
    <bk>
      <extLst>
        <ext uri="{3e2802c4-a4d2-4d8b-9148-e3be6c30e623}">
          <xlrd:rvb i="29345"/>
        </ext>
      </extLst>
    </bk>
    <bk>
      <extLst>
        <ext uri="{3e2802c4-a4d2-4d8b-9148-e3be6c30e623}">
          <xlrd:rvb i="29346"/>
        </ext>
      </extLst>
    </bk>
    <bk>
      <extLst>
        <ext uri="{3e2802c4-a4d2-4d8b-9148-e3be6c30e623}">
          <xlrd:rvb i="29347"/>
        </ext>
      </extLst>
    </bk>
    <bk>
      <extLst>
        <ext uri="{3e2802c4-a4d2-4d8b-9148-e3be6c30e623}">
          <xlrd:rvb i="29348"/>
        </ext>
      </extLst>
    </bk>
    <bk>
      <extLst>
        <ext uri="{3e2802c4-a4d2-4d8b-9148-e3be6c30e623}">
          <xlrd:rvb i="29349"/>
        </ext>
      </extLst>
    </bk>
    <bk>
      <extLst>
        <ext uri="{3e2802c4-a4d2-4d8b-9148-e3be6c30e623}">
          <xlrd:rvb i="29350"/>
        </ext>
      </extLst>
    </bk>
    <bk>
      <extLst>
        <ext uri="{3e2802c4-a4d2-4d8b-9148-e3be6c30e623}">
          <xlrd:rvb i="29351"/>
        </ext>
      </extLst>
    </bk>
    <bk>
      <extLst>
        <ext uri="{3e2802c4-a4d2-4d8b-9148-e3be6c30e623}">
          <xlrd:rvb i="29352"/>
        </ext>
      </extLst>
    </bk>
    <bk>
      <extLst>
        <ext uri="{3e2802c4-a4d2-4d8b-9148-e3be6c30e623}">
          <xlrd:rvb i="29353"/>
        </ext>
      </extLst>
    </bk>
    <bk>
      <extLst>
        <ext uri="{3e2802c4-a4d2-4d8b-9148-e3be6c30e623}">
          <xlrd:rvb i="29354"/>
        </ext>
      </extLst>
    </bk>
    <bk>
      <extLst>
        <ext uri="{3e2802c4-a4d2-4d8b-9148-e3be6c30e623}">
          <xlrd:rvb i="29355"/>
        </ext>
      </extLst>
    </bk>
    <bk>
      <extLst>
        <ext uri="{3e2802c4-a4d2-4d8b-9148-e3be6c30e623}">
          <xlrd:rvb i="29356"/>
        </ext>
      </extLst>
    </bk>
    <bk>
      <extLst>
        <ext uri="{3e2802c4-a4d2-4d8b-9148-e3be6c30e623}">
          <xlrd:rvb i="29357"/>
        </ext>
      </extLst>
    </bk>
    <bk>
      <extLst>
        <ext uri="{3e2802c4-a4d2-4d8b-9148-e3be6c30e623}">
          <xlrd:rvb i="29358"/>
        </ext>
      </extLst>
    </bk>
    <bk>
      <extLst>
        <ext uri="{3e2802c4-a4d2-4d8b-9148-e3be6c30e623}">
          <xlrd:rvb i="29359"/>
        </ext>
      </extLst>
    </bk>
    <bk>
      <extLst>
        <ext uri="{3e2802c4-a4d2-4d8b-9148-e3be6c30e623}">
          <xlrd:rvb i="29360"/>
        </ext>
      </extLst>
    </bk>
    <bk>
      <extLst>
        <ext uri="{3e2802c4-a4d2-4d8b-9148-e3be6c30e623}">
          <xlrd:rvb i="29361"/>
        </ext>
      </extLst>
    </bk>
    <bk>
      <extLst>
        <ext uri="{3e2802c4-a4d2-4d8b-9148-e3be6c30e623}">
          <xlrd:rvb i="29362"/>
        </ext>
      </extLst>
    </bk>
    <bk>
      <extLst>
        <ext uri="{3e2802c4-a4d2-4d8b-9148-e3be6c30e623}">
          <xlrd:rvb i="29363"/>
        </ext>
      </extLst>
    </bk>
    <bk>
      <extLst>
        <ext uri="{3e2802c4-a4d2-4d8b-9148-e3be6c30e623}">
          <xlrd:rvb i="29364"/>
        </ext>
      </extLst>
    </bk>
    <bk>
      <extLst>
        <ext uri="{3e2802c4-a4d2-4d8b-9148-e3be6c30e623}">
          <xlrd:rvb i="29365"/>
        </ext>
      </extLst>
    </bk>
    <bk>
      <extLst>
        <ext uri="{3e2802c4-a4d2-4d8b-9148-e3be6c30e623}">
          <xlrd:rvb i="29366"/>
        </ext>
      </extLst>
    </bk>
    <bk>
      <extLst>
        <ext uri="{3e2802c4-a4d2-4d8b-9148-e3be6c30e623}">
          <xlrd:rvb i="29367"/>
        </ext>
      </extLst>
    </bk>
    <bk>
      <extLst>
        <ext uri="{3e2802c4-a4d2-4d8b-9148-e3be6c30e623}">
          <xlrd:rvb i="29368"/>
        </ext>
      </extLst>
    </bk>
    <bk>
      <extLst>
        <ext uri="{3e2802c4-a4d2-4d8b-9148-e3be6c30e623}">
          <xlrd:rvb i="29369"/>
        </ext>
      </extLst>
    </bk>
    <bk>
      <extLst>
        <ext uri="{3e2802c4-a4d2-4d8b-9148-e3be6c30e623}">
          <xlrd:rvb i="29370"/>
        </ext>
      </extLst>
    </bk>
    <bk>
      <extLst>
        <ext uri="{3e2802c4-a4d2-4d8b-9148-e3be6c30e623}">
          <xlrd:rvb i="29371"/>
        </ext>
      </extLst>
    </bk>
    <bk>
      <extLst>
        <ext uri="{3e2802c4-a4d2-4d8b-9148-e3be6c30e623}">
          <xlrd:rvb i="29372"/>
        </ext>
      </extLst>
    </bk>
    <bk>
      <extLst>
        <ext uri="{3e2802c4-a4d2-4d8b-9148-e3be6c30e623}">
          <xlrd:rvb i="29373"/>
        </ext>
      </extLst>
    </bk>
    <bk>
      <extLst>
        <ext uri="{3e2802c4-a4d2-4d8b-9148-e3be6c30e623}">
          <xlrd:rvb i="29374"/>
        </ext>
      </extLst>
    </bk>
    <bk>
      <extLst>
        <ext uri="{3e2802c4-a4d2-4d8b-9148-e3be6c30e623}">
          <xlrd:rvb i="29375"/>
        </ext>
      </extLst>
    </bk>
    <bk>
      <extLst>
        <ext uri="{3e2802c4-a4d2-4d8b-9148-e3be6c30e623}">
          <xlrd:rvb i="29376"/>
        </ext>
      </extLst>
    </bk>
    <bk>
      <extLst>
        <ext uri="{3e2802c4-a4d2-4d8b-9148-e3be6c30e623}">
          <xlrd:rvb i="29377"/>
        </ext>
      </extLst>
    </bk>
    <bk>
      <extLst>
        <ext uri="{3e2802c4-a4d2-4d8b-9148-e3be6c30e623}">
          <xlrd:rvb i="29378"/>
        </ext>
      </extLst>
    </bk>
    <bk>
      <extLst>
        <ext uri="{3e2802c4-a4d2-4d8b-9148-e3be6c30e623}">
          <xlrd:rvb i="29379"/>
        </ext>
      </extLst>
    </bk>
    <bk>
      <extLst>
        <ext uri="{3e2802c4-a4d2-4d8b-9148-e3be6c30e623}">
          <xlrd:rvb i="29380"/>
        </ext>
      </extLst>
    </bk>
    <bk>
      <extLst>
        <ext uri="{3e2802c4-a4d2-4d8b-9148-e3be6c30e623}">
          <xlrd:rvb i="29381"/>
        </ext>
      </extLst>
    </bk>
    <bk>
      <extLst>
        <ext uri="{3e2802c4-a4d2-4d8b-9148-e3be6c30e623}">
          <xlrd:rvb i="29382"/>
        </ext>
      </extLst>
    </bk>
    <bk>
      <extLst>
        <ext uri="{3e2802c4-a4d2-4d8b-9148-e3be6c30e623}">
          <xlrd:rvb i="29383"/>
        </ext>
      </extLst>
    </bk>
    <bk>
      <extLst>
        <ext uri="{3e2802c4-a4d2-4d8b-9148-e3be6c30e623}">
          <xlrd:rvb i="29384"/>
        </ext>
      </extLst>
    </bk>
    <bk>
      <extLst>
        <ext uri="{3e2802c4-a4d2-4d8b-9148-e3be6c30e623}">
          <xlrd:rvb i="29385"/>
        </ext>
      </extLst>
    </bk>
    <bk>
      <extLst>
        <ext uri="{3e2802c4-a4d2-4d8b-9148-e3be6c30e623}">
          <xlrd:rvb i="29386"/>
        </ext>
      </extLst>
    </bk>
    <bk>
      <extLst>
        <ext uri="{3e2802c4-a4d2-4d8b-9148-e3be6c30e623}">
          <xlrd:rvb i="29387"/>
        </ext>
      </extLst>
    </bk>
    <bk>
      <extLst>
        <ext uri="{3e2802c4-a4d2-4d8b-9148-e3be6c30e623}">
          <xlrd:rvb i="29388"/>
        </ext>
      </extLst>
    </bk>
    <bk>
      <extLst>
        <ext uri="{3e2802c4-a4d2-4d8b-9148-e3be6c30e623}">
          <xlrd:rvb i="29389"/>
        </ext>
      </extLst>
    </bk>
    <bk>
      <extLst>
        <ext uri="{3e2802c4-a4d2-4d8b-9148-e3be6c30e623}">
          <xlrd:rvb i="29390"/>
        </ext>
      </extLst>
    </bk>
    <bk>
      <extLst>
        <ext uri="{3e2802c4-a4d2-4d8b-9148-e3be6c30e623}">
          <xlrd:rvb i="29391"/>
        </ext>
      </extLst>
    </bk>
    <bk>
      <extLst>
        <ext uri="{3e2802c4-a4d2-4d8b-9148-e3be6c30e623}">
          <xlrd:rvb i="29392"/>
        </ext>
      </extLst>
    </bk>
    <bk>
      <extLst>
        <ext uri="{3e2802c4-a4d2-4d8b-9148-e3be6c30e623}">
          <xlrd:rvb i="29393"/>
        </ext>
      </extLst>
    </bk>
    <bk>
      <extLst>
        <ext uri="{3e2802c4-a4d2-4d8b-9148-e3be6c30e623}">
          <xlrd:rvb i="29394"/>
        </ext>
      </extLst>
    </bk>
    <bk>
      <extLst>
        <ext uri="{3e2802c4-a4d2-4d8b-9148-e3be6c30e623}">
          <xlrd:rvb i="29395"/>
        </ext>
      </extLst>
    </bk>
    <bk>
      <extLst>
        <ext uri="{3e2802c4-a4d2-4d8b-9148-e3be6c30e623}">
          <xlrd:rvb i="29396"/>
        </ext>
      </extLst>
    </bk>
    <bk>
      <extLst>
        <ext uri="{3e2802c4-a4d2-4d8b-9148-e3be6c30e623}">
          <xlrd:rvb i="29397"/>
        </ext>
      </extLst>
    </bk>
    <bk>
      <extLst>
        <ext uri="{3e2802c4-a4d2-4d8b-9148-e3be6c30e623}">
          <xlrd:rvb i="29398"/>
        </ext>
      </extLst>
    </bk>
    <bk>
      <extLst>
        <ext uri="{3e2802c4-a4d2-4d8b-9148-e3be6c30e623}">
          <xlrd:rvb i="29399"/>
        </ext>
      </extLst>
    </bk>
    <bk>
      <extLst>
        <ext uri="{3e2802c4-a4d2-4d8b-9148-e3be6c30e623}">
          <xlrd:rvb i="29400"/>
        </ext>
      </extLst>
    </bk>
    <bk>
      <extLst>
        <ext uri="{3e2802c4-a4d2-4d8b-9148-e3be6c30e623}">
          <xlrd:rvb i="29401"/>
        </ext>
      </extLst>
    </bk>
    <bk>
      <extLst>
        <ext uri="{3e2802c4-a4d2-4d8b-9148-e3be6c30e623}">
          <xlrd:rvb i="29402"/>
        </ext>
      </extLst>
    </bk>
    <bk>
      <extLst>
        <ext uri="{3e2802c4-a4d2-4d8b-9148-e3be6c30e623}">
          <xlrd:rvb i="29403"/>
        </ext>
      </extLst>
    </bk>
    <bk>
      <extLst>
        <ext uri="{3e2802c4-a4d2-4d8b-9148-e3be6c30e623}">
          <xlrd:rvb i="29404"/>
        </ext>
      </extLst>
    </bk>
    <bk>
      <extLst>
        <ext uri="{3e2802c4-a4d2-4d8b-9148-e3be6c30e623}">
          <xlrd:rvb i="29405"/>
        </ext>
      </extLst>
    </bk>
    <bk>
      <extLst>
        <ext uri="{3e2802c4-a4d2-4d8b-9148-e3be6c30e623}">
          <xlrd:rvb i="29406"/>
        </ext>
      </extLst>
    </bk>
    <bk>
      <extLst>
        <ext uri="{3e2802c4-a4d2-4d8b-9148-e3be6c30e623}">
          <xlrd:rvb i="29407"/>
        </ext>
      </extLst>
    </bk>
    <bk>
      <extLst>
        <ext uri="{3e2802c4-a4d2-4d8b-9148-e3be6c30e623}">
          <xlrd:rvb i="29408"/>
        </ext>
      </extLst>
    </bk>
    <bk>
      <extLst>
        <ext uri="{3e2802c4-a4d2-4d8b-9148-e3be6c30e623}">
          <xlrd:rvb i="29409"/>
        </ext>
      </extLst>
    </bk>
    <bk>
      <extLst>
        <ext uri="{3e2802c4-a4d2-4d8b-9148-e3be6c30e623}">
          <xlrd:rvb i="29410"/>
        </ext>
      </extLst>
    </bk>
    <bk>
      <extLst>
        <ext uri="{3e2802c4-a4d2-4d8b-9148-e3be6c30e623}">
          <xlrd:rvb i="29411"/>
        </ext>
      </extLst>
    </bk>
    <bk>
      <extLst>
        <ext uri="{3e2802c4-a4d2-4d8b-9148-e3be6c30e623}">
          <xlrd:rvb i="29412"/>
        </ext>
      </extLst>
    </bk>
    <bk>
      <extLst>
        <ext uri="{3e2802c4-a4d2-4d8b-9148-e3be6c30e623}">
          <xlrd:rvb i="29413"/>
        </ext>
      </extLst>
    </bk>
    <bk>
      <extLst>
        <ext uri="{3e2802c4-a4d2-4d8b-9148-e3be6c30e623}">
          <xlrd:rvb i="29414"/>
        </ext>
      </extLst>
    </bk>
    <bk>
      <extLst>
        <ext uri="{3e2802c4-a4d2-4d8b-9148-e3be6c30e623}">
          <xlrd:rvb i="29415"/>
        </ext>
      </extLst>
    </bk>
    <bk>
      <extLst>
        <ext uri="{3e2802c4-a4d2-4d8b-9148-e3be6c30e623}">
          <xlrd:rvb i="29416"/>
        </ext>
      </extLst>
    </bk>
    <bk>
      <extLst>
        <ext uri="{3e2802c4-a4d2-4d8b-9148-e3be6c30e623}">
          <xlrd:rvb i="29417"/>
        </ext>
      </extLst>
    </bk>
    <bk>
      <extLst>
        <ext uri="{3e2802c4-a4d2-4d8b-9148-e3be6c30e623}">
          <xlrd:rvb i="29418"/>
        </ext>
      </extLst>
    </bk>
    <bk>
      <extLst>
        <ext uri="{3e2802c4-a4d2-4d8b-9148-e3be6c30e623}">
          <xlrd:rvb i="29419"/>
        </ext>
      </extLst>
    </bk>
    <bk>
      <extLst>
        <ext uri="{3e2802c4-a4d2-4d8b-9148-e3be6c30e623}">
          <xlrd:rvb i="29420"/>
        </ext>
      </extLst>
    </bk>
    <bk>
      <extLst>
        <ext uri="{3e2802c4-a4d2-4d8b-9148-e3be6c30e623}">
          <xlrd:rvb i="29421"/>
        </ext>
      </extLst>
    </bk>
    <bk>
      <extLst>
        <ext uri="{3e2802c4-a4d2-4d8b-9148-e3be6c30e623}">
          <xlrd:rvb i="29422"/>
        </ext>
      </extLst>
    </bk>
    <bk>
      <extLst>
        <ext uri="{3e2802c4-a4d2-4d8b-9148-e3be6c30e623}">
          <xlrd:rvb i="29423"/>
        </ext>
      </extLst>
    </bk>
    <bk>
      <extLst>
        <ext uri="{3e2802c4-a4d2-4d8b-9148-e3be6c30e623}">
          <xlrd:rvb i="29424"/>
        </ext>
      </extLst>
    </bk>
    <bk>
      <extLst>
        <ext uri="{3e2802c4-a4d2-4d8b-9148-e3be6c30e623}">
          <xlrd:rvb i="29425"/>
        </ext>
      </extLst>
    </bk>
    <bk>
      <extLst>
        <ext uri="{3e2802c4-a4d2-4d8b-9148-e3be6c30e623}">
          <xlrd:rvb i="29426"/>
        </ext>
      </extLst>
    </bk>
    <bk>
      <extLst>
        <ext uri="{3e2802c4-a4d2-4d8b-9148-e3be6c30e623}">
          <xlrd:rvb i="29427"/>
        </ext>
      </extLst>
    </bk>
    <bk>
      <extLst>
        <ext uri="{3e2802c4-a4d2-4d8b-9148-e3be6c30e623}">
          <xlrd:rvb i="29428"/>
        </ext>
      </extLst>
    </bk>
    <bk>
      <extLst>
        <ext uri="{3e2802c4-a4d2-4d8b-9148-e3be6c30e623}">
          <xlrd:rvb i="29429"/>
        </ext>
      </extLst>
    </bk>
    <bk>
      <extLst>
        <ext uri="{3e2802c4-a4d2-4d8b-9148-e3be6c30e623}">
          <xlrd:rvb i="29430"/>
        </ext>
      </extLst>
    </bk>
    <bk>
      <extLst>
        <ext uri="{3e2802c4-a4d2-4d8b-9148-e3be6c30e623}">
          <xlrd:rvb i="29431"/>
        </ext>
      </extLst>
    </bk>
    <bk>
      <extLst>
        <ext uri="{3e2802c4-a4d2-4d8b-9148-e3be6c30e623}">
          <xlrd:rvb i="29432"/>
        </ext>
      </extLst>
    </bk>
    <bk>
      <extLst>
        <ext uri="{3e2802c4-a4d2-4d8b-9148-e3be6c30e623}">
          <xlrd:rvb i="29433"/>
        </ext>
      </extLst>
    </bk>
    <bk>
      <extLst>
        <ext uri="{3e2802c4-a4d2-4d8b-9148-e3be6c30e623}">
          <xlrd:rvb i="29434"/>
        </ext>
      </extLst>
    </bk>
    <bk>
      <extLst>
        <ext uri="{3e2802c4-a4d2-4d8b-9148-e3be6c30e623}">
          <xlrd:rvb i="29435"/>
        </ext>
      </extLst>
    </bk>
    <bk>
      <extLst>
        <ext uri="{3e2802c4-a4d2-4d8b-9148-e3be6c30e623}">
          <xlrd:rvb i="29436"/>
        </ext>
      </extLst>
    </bk>
    <bk>
      <extLst>
        <ext uri="{3e2802c4-a4d2-4d8b-9148-e3be6c30e623}">
          <xlrd:rvb i="29437"/>
        </ext>
      </extLst>
    </bk>
    <bk>
      <extLst>
        <ext uri="{3e2802c4-a4d2-4d8b-9148-e3be6c30e623}">
          <xlrd:rvb i="29438"/>
        </ext>
      </extLst>
    </bk>
    <bk>
      <extLst>
        <ext uri="{3e2802c4-a4d2-4d8b-9148-e3be6c30e623}">
          <xlrd:rvb i="29439"/>
        </ext>
      </extLst>
    </bk>
    <bk>
      <extLst>
        <ext uri="{3e2802c4-a4d2-4d8b-9148-e3be6c30e623}">
          <xlrd:rvb i="29440"/>
        </ext>
      </extLst>
    </bk>
    <bk>
      <extLst>
        <ext uri="{3e2802c4-a4d2-4d8b-9148-e3be6c30e623}">
          <xlrd:rvb i="29441"/>
        </ext>
      </extLst>
    </bk>
    <bk>
      <extLst>
        <ext uri="{3e2802c4-a4d2-4d8b-9148-e3be6c30e623}">
          <xlrd:rvb i="29442"/>
        </ext>
      </extLst>
    </bk>
    <bk>
      <extLst>
        <ext uri="{3e2802c4-a4d2-4d8b-9148-e3be6c30e623}">
          <xlrd:rvb i="29443"/>
        </ext>
      </extLst>
    </bk>
    <bk>
      <extLst>
        <ext uri="{3e2802c4-a4d2-4d8b-9148-e3be6c30e623}">
          <xlrd:rvb i="29444"/>
        </ext>
      </extLst>
    </bk>
    <bk>
      <extLst>
        <ext uri="{3e2802c4-a4d2-4d8b-9148-e3be6c30e623}">
          <xlrd:rvb i="29445"/>
        </ext>
      </extLst>
    </bk>
    <bk>
      <extLst>
        <ext uri="{3e2802c4-a4d2-4d8b-9148-e3be6c30e623}">
          <xlrd:rvb i="29446"/>
        </ext>
      </extLst>
    </bk>
    <bk>
      <extLst>
        <ext uri="{3e2802c4-a4d2-4d8b-9148-e3be6c30e623}">
          <xlrd:rvb i="29447"/>
        </ext>
      </extLst>
    </bk>
    <bk>
      <extLst>
        <ext uri="{3e2802c4-a4d2-4d8b-9148-e3be6c30e623}">
          <xlrd:rvb i="29448"/>
        </ext>
      </extLst>
    </bk>
    <bk>
      <extLst>
        <ext uri="{3e2802c4-a4d2-4d8b-9148-e3be6c30e623}">
          <xlrd:rvb i="29449"/>
        </ext>
      </extLst>
    </bk>
    <bk>
      <extLst>
        <ext uri="{3e2802c4-a4d2-4d8b-9148-e3be6c30e623}">
          <xlrd:rvb i="29450"/>
        </ext>
      </extLst>
    </bk>
    <bk>
      <extLst>
        <ext uri="{3e2802c4-a4d2-4d8b-9148-e3be6c30e623}">
          <xlrd:rvb i="29451"/>
        </ext>
      </extLst>
    </bk>
    <bk>
      <extLst>
        <ext uri="{3e2802c4-a4d2-4d8b-9148-e3be6c30e623}">
          <xlrd:rvb i="29452"/>
        </ext>
      </extLst>
    </bk>
    <bk>
      <extLst>
        <ext uri="{3e2802c4-a4d2-4d8b-9148-e3be6c30e623}">
          <xlrd:rvb i="29453"/>
        </ext>
      </extLst>
    </bk>
    <bk>
      <extLst>
        <ext uri="{3e2802c4-a4d2-4d8b-9148-e3be6c30e623}">
          <xlrd:rvb i="29454"/>
        </ext>
      </extLst>
    </bk>
    <bk>
      <extLst>
        <ext uri="{3e2802c4-a4d2-4d8b-9148-e3be6c30e623}">
          <xlrd:rvb i="29455"/>
        </ext>
      </extLst>
    </bk>
    <bk>
      <extLst>
        <ext uri="{3e2802c4-a4d2-4d8b-9148-e3be6c30e623}">
          <xlrd:rvb i="29456"/>
        </ext>
      </extLst>
    </bk>
    <bk>
      <extLst>
        <ext uri="{3e2802c4-a4d2-4d8b-9148-e3be6c30e623}">
          <xlrd:rvb i="29457"/>
        </ext>
      </extLst>
    </bk>
    <bk>
      <extLst>
        <ext uri="{3e2802c4-a4d2-4d8b-9148-e3be6c30e623}">
          <xlrd:rvb i="29458"/>
        </ext>
      </extLst>
    </bk>
    <bk>
      <extLst>
        <ext uri="{3e2802c4-a4d2-4d8b-9148-e3be6c30e623}">
          <xlrd:rvb i="29459"/>
        </ext>
      </extLst>
    </bk>
    <bk>
      <extLst>
        <ext uri="{3e2802c4-a4d2-4d8b-9148-e3be6c30e623}">
          <xlrd:rvb i="29460"/>
        </ext>
      </extLst>
    </bk>
    <bk>
      <extLst>
        <ext uri="{3e2802c4-a4d2-4d8b-9148-e3be6c30e623}">
          <xlrd:rvb i="29461"/>
        </ext>
      </extLst>
    </bk>
    <bk>
      <extLst>
        <ext uri="{3e2802c4-a4d2-4d8b-9148-e3be6c30e623}">
          <xlrd:rvb i="29462"/>
        </ext>
      </extLst>
    </bk>
    <bk>
      <extLst>
        <ext uri="{3e2802c4-a4d2-4d8b-9148-e3be6c30e623}">
          <xlrd:rvb i="29463"/>
        </ext>
      </extLst>
    </bk>
    <bk>
      <extLst>
        <ext uri="{3e2802c4-a4d2-4d8b-9148-e3be6c30e623}">
          <xlrd:rvb i="29464"/>
        </ext>
      </extLst>
    </bk>
    <bk>
      <extLst>
        <ext uri="{3e2802c4-a4d2-4d8b-9148-e3be6c30e623}">
          <xlrd:rvb i="29465"/>
        </ext>
      </extLst>
    </bk>
    <bk>
      <extLst>
        <ext uri="{3e2802c4-a4d2-4d8b-9148-e3be6c30e623}">
          <xlrd:rvb i="29466"/>
        </ext>
      </extLst>
    </bk>
    <bk>
      <extLst>
        <ext uri="{3e2802c4-a4d2-4d8b-9148-e3be6c30e623}">
          <xlrd:rvb i="29467"/>
        </ext>
      </extLst>
    </bk>
    <bk>
      <extLst>
        <ext uri="{3e2802c4-a4d2-4d8b-9148-e3be6c30e623}">
          <xlrd:rvb i="29468"/>
        </ext>
      </extLst>
    </bk>
    <bk>
      <extLst>
        <ext uri="{3e2802c4-a4d2-4d8b-9148-e3be6c30e623}">
          <xlrd:rvb i="29469"/>
        </ext>
      </extLst>
    </bk>
    <bk>
      <extLst>
        <ext uri="{3e2802c4-a4d2-4d8b-9148-e3be6c30e623}">
          <xlrd:rvb i="29470"/>
        </ext>
      </extLst>
    </bk>
    <bk>
      <extLst>
        <ext uri="{3e2802c4-a4d2-4d8b-9148-e3be6c30e623}">
          <xlrd:rvb i="29471"/>
        </ext>
      </extLst>
    </bk>
    <bk>
      <extLst>
        <ext uri="{3e2802c4-a4d2-4d8b-9148-e3be6c30e623}">
          <xlrd:rvb i="29472"/>
        </ext>
      </extLst>
    </bk>
    <bk>
      <extLst>
        <ext uri="{3e2802c4-a4d2-4d8b-9148-e3be6c30e623}">
          <xlrd:rvb i="29473"/>
        </ext>
      </extLst>
    </bk>
    <bk>
      <extLst>
        <ext uri="{3e2802c4-a4d2-4d8b-9148-e3be6c30e623}">
          <xlrd:rvb i="29474"/>
        </ext>
      </extLst>
    </bk>
    <bk>
      <extLst>
        <ext uri="{3e2802c4-a4d2-4d8b-9148-e3be6c30e623}">
          <xlrd:rvb i="29475"/>
        </ext>
      </extLst>
    </bk>
    <bk>
      <extLst>
        <ext uri="{3e2802c4-a4d2-4d8b-9148-e3be6c30e623}">
          <xlrd:rvb i="29476"/>
        </ext>
      </extLst>
    </bk>
    <bk>
      <extLst>
        <ext uri="{3e2802c4-a4d2-4d8b-9148-e3be6c30e623}">
          <xlrd:rvb i="29477"/>
        </ext>
      </extLst>
    </bk>
    <bk>
      <extLst>
        <ext uri="{3e2802c4-a4d2-4d8b-9148-e3be6c30e623}">
          <xlrd:rvb i="29478"/>
        </ext>
      </extLst>
    </bk>
    <bk>
      <extLst>
        <ext uri="{3e2802c4-a4d2-4d8b-9148-e3be6c30e623}">
          <xlrd:rvb i="29479"/>
        </ext>
      </extLst>
    </bk>
    <bk>
      <extLst>
        <ext uri="{3e2802c4-a4d2-4d8b-9148-e3be6c30e623}">
          <xlrd:rvb i="29480"/>
        </ext>
      </extLst>
    </bk>
    <bk>
      <extLst>
        <ext uri="{3e2802c4-a4d2-4d8b-9148-e3be6c30e623}">
          <xlrd:rvb i="29481"/>
        </ext>
      </extLst>
    </bk>
    <bk>
      <extLst>
        <ext uri="{3e2802c4-a4d2-4d8b-9148-e3be6c30e623}">
          <xlrd:rvb i="29482"/>
        </ext>
      </extLst>
    </bk>
    <bk>
      <extLst>
        <ext uri="{3e2802c4-a4d2-4d8b-9148-e3be6c30e623}">
          <xlrd:rvb i="29483"/>
        </ext>
      </extLst>
    </bk>
    <bk>
      <extLst>
        <ext uri="{3e2802c4-a4d2-4d8b-9148-e3be6c30e623}">
          <xlrd:rvb i="29484"/>
        </ext>
      </extLst>
    </bk>
    <bk>
      <extLst>
        <ext uri="{3e2802c4-a4d2-4d8b-9148-e3be6c30e623}">
          <xlrd:rvb i="29485"/>
        </ext>
      </extLst>
    </bk>
    <bk>
      <extLst>
        <ext uri="{3e2802c4-a4d2-4d8b-9148-e3be6c30e623}">
          <xlrd:rvb i="29486"/>
        </ext>
      </extLst>
    </bk>
    <bk>
      <extLst>
        <ext uri="{3e2802c4-a4d2-4d8b-9148-e3be6c30e623}">
          <xlrd:rvb i="29487"/>
        </ext>
      </extLst>
    </bk>
    <bk>
      <extLst>
        <ext uri="{3e2802c4-a4d2-4d8b-9148-e3be6c30e623}">
          <xlrd:rvb i="29488"/>
        </ext>
      </extLst>
    </bk>
    <bk>
      <extLst>
        <ext uri="{3e2802c4-a4d2-4d8b-9148-e3be6c30e623}">
          <xlrd:rvb i="29489"/>
        </ext>
      </extLst>
    </bk>
    <bk>
      <extLst>
        <ext uri="{3e2802c4-a4d2-4d8b-9148-e3be6c30e623}">
          <xlrd:rvb i="29490"/>
        </ext>
      </extLst>
    </bk>
    <bk>
      <extLst>
        <ext uri="{3e2802c4-a4d2-4d8b-9148-e3be6c30e623}">
          <xlrd:rvb i="29491"/>
        </ext>
      </extLst>
    </bk>
    <bk>
      <extLst>
        <ext uri="{3e2802c4-a4d2-4d8b-9148-e3be6c30e623}">
          <xlrd:rvb i="29492"/>
        </ext>
      </extLst>
    </bk>
    <bk>
      <extLst>
        <ext uri="{3e2802c4-a4d2-4d8b-9148-e3be6c30e623}">
          <xlrd:rvb i="29493"/>
        </ext>
      </extLst>
    </bk>
    <bk>
      <extLst>
        <ext uri="{3e2802c4-a4d2-4d8b-9148-e3be6c30e623}">
          <xlrd:rvb i="29494"/>
        </ext>
      </extLst>
    </bk>
    <bk>
      <extLst>
        <ext uri="{3e2802c4-a4d2-4d8b-9148-e3be6c30e623}">
          <xlrd:rvb i="29495"/>
        </ext>
      </extLst>
    </bk>
    <bk>
      <extLst>
        <ext uri="{3e2802c4-a4d2-4d8b-9148-e3be6c30e623}">
          <xlrd:rvb i="29496"/>
        </ext>
      </extLst>
    </bk>
    <bk>
      <extLst>
        <ext uri="{3e2802c4-a4d2-4d8b-9148-e3be6c30e623}">
          <xlrd:rvb i="29497"/>
        </ext>
      </extLst>
    </bk>
    <bk>
      <extLst>
        <ext uri="{3e2802c4-a4d2-4d8b-9148-e3be6c30e623}">
          <xlrd:rvb i="29498"/>
        </ext>
      </extLst>
    </bk>
    <bk>
      <extLst>
        <ext uri="{3e2802c4-a4d2-4d8b-9148-e3be6c30e623}">
          <xlrd:rvb i="29499"/>
        </ext>
      </extLst>
    </bk>
    <bk>
      <extLst>
        <ext uri="{3e2802c4-a4d2-4d8b-9148-e3be6c30e623}">
          <xlrd:rvb i="29500"/>
        </ext>
      </extLst>
    </bk>
    <bk>
      <extLst>
        <ext uri="{3e2802c4-a4d2-4d8b-9148-e3be6c30e623}">
          <xlrd:rvb i="29501"/>
        </ext>
      </extLst>
    </bk>
    <bk>
      <extLst>
        <ext uri="{3e2802c4-a4d2-4d8b-9148-e3be6c30e623}">
          <xlrd:rvb i="29502"/>
        </ext>
      </extLst>
    </bk>
    <bk>
      <extLst>
        <ext uri="{3e2802c4-a4d2-4d8b-9148-e3be6c30e623}">
          <xlrd:rvb i="29503"/>
        </ext>
      </extLst>
    </bk>
    <bk>
      <extLst>
        <ext uri="{3e2802c4-a4d2-4d8b-9148-e3be6c30e623}">
          <xlrd:rvb i="29504"/>
        </ext>
      </extLst>
    </bk>
    <bk>
      <extLst>
        <ext uri="{3e2802c4-a4d2-4d8b-9148-e3be6c30e623}">
          <xlrd:rvb i="29505"/>
        </ext>
      </extLst>
    </bk>
    <bk>
      <extLst>
        <ext uri="{3e2802c4-a4d2-4d8b-9148-e3be6c30e623}">
          <xlrd:rvb i="29506"/>
        </ext>
      </extLst>
    </bk>
    <bk>
      <extLst>
        <ext uri="{3e2802c4-a4d2-4d8b-9148-e3be6c30e623}">
          <xlrd:rvb i="29507"/>
        </ext>
      </extLst>
    </bk>
    <bk>
      <extLst>
        <ext uri="{3e2802c4-a4d2-4d8b-9148-e3be6c30e623}">
          <xlrd:rvb i="29508"/>
        </ext>
      </extLst>
    </bk>
    <bk>
      <extLst>
        <ext uri="{3e2802c4-a4d2-4d8b-9148-e3be6c30e623}">
          <xlrd:rvb i="29509"/>
        </ext>
      </extLst>
    </bk>
    <bk>
      <extLst>
        <ext uri="{3e2802c4-a4d2-4d8b-9148-e3be6c30e623}">
          <xlrd:rvb i="29510"/>
        </ext>
      </extLst>
    </bk>
    <bk>
      <extLst>
        <ext uri="{3e2802c4-a4d2-4d8b-9148-e3be6c30e623}">
          <xlrd:rvb i="29511"/>
        </ext>
      </extLst>
    </bk>
    <bk>
      <extLst>
        <ext uri="{3e2802c4-a4d2-4d8b-9148-e3be6c30e623}">
          <xlrd:rvb i="29512"/>
        </ext>
      </extLst>
    </bk>
    <bk>
      <extLst>
        <ext uri="{3e2802c4-a4d2-4d8b-9148-e3be6c30e623}">
          <xlrd:rvb i="29513"/>
        </ext>
      </extLst>
    </bk>
    <bk>
      <extLst>
        <ext uri="{3e2802c4-a4d2-4d8b-9148-e3be6c30e623}">
          <xlrd:rvb i="29514"/>
        </ext>
      </extLst>
    </bk>
    <bk>
      <extLst>
        <ext uri="{3e2802c4-a4d2-4d8b-9148-e3be6c30e623}">
          <xlrd:rvb i="29515"/>
        </ext>
      </extLst>
    </bk>
    <bk>
      <extLst>
        <ext uri="{3e2802c4-a4d2-4d8b-9148-e3be6c30e623}">
          <xlrd:rvb i="29516"/>
        </ext>
      </extLst>
    </bk>
    <bk>
      <extLst>
        <ext uri="{3e2802c4-a4d2-4d8b-9148-e3be6c30e623}">
          <xlrd:rvb i="29517"/>
        </ext>
      </extLst>
    </bk>
    <bk>
      <extLst>
        <ext uri="{3e2802c4-a4d2-4d8b-9148-e3be6c30e623}">
          <xlrd:rvb i="29518"/>
        </ext>
      </extLst>
    </bk>
    <bk>
      <extLst>
        <ext uri="{3e2802c4-a4d2-4d8b-9148-e3be6c30e623}">
          <xlrd:rvb i="29519"/>
        </ext>
      </extLst>
    </bk>
    <bk>
      <extLst>
        <ext uri="{3e2802c4-a4d2-4d8b-9148-e3be6c30e623}">
          <xlrd:rvb i="29520"/>
        </ext>
      </extLst>
    </bk>
    <bk>
      <extLst>
        <ext uri="{3e2802c4-a4d2-4d8b-9148-e3be6c30e623}">
          <xlrd:rvb i="29521"/>
        </ext>
      </extLst>
    </bk>
    <bk>
      <extLst>
        <ext uri="{3e2802c4-a4d2-4d8b-9148-e3be6c30e623}">
          <xlrd:rvb i="29522"/>
        </ext>
      </extLst>
    </bk>
    <bk>
      <extLst>
        <ext uri="{3e2802c4-a4d2-4d8b-9148-e3be6c30e623}">
          <xlrd:rvb i="29523"/>
        </ext>
      </extLst>
    </bk>
    <bk>
      <extLst>
        <ext uri="{3e2802c4-a4d2-4d8b-9148-e3be6c30e623}">
          <xlrd:rvb i="29524"/>
        </ext>
      </extLst>
    </bk>
    <bk>
      <extLst>
        <ext uri="{3e2802c4-a4d2-4d8b-9148-e3be6c30e623}">
          <xlrd:rvb i="29525"/>
        </ext>
      </extLst>
    </bk>
    <bk>
      <extLst>
        <ext uri="{3e2802c4-a4d2-4d8b-9148-e3be6c30e623}">
          <xlrd:rvb i="29526"/>
        </ext>
      </extLst>
    </bk>
    <bk>
      <extLst>
        <ext uri="{3e2802c4-a4d2-4d8b-9148-e3be6c30e623}">
          <xlrd:rvb i="29527"/>
        </ext>
      </extLst>
    </bk>
    <bk>
      <extLst>
        <ext uri="{3e2802c4-a4d2-4d8b-9148-e3be6c30e623}">
          <xlrd:rvb i="29528"/>
        </ext>
      </extLst>
    </bk>
    <bk>
      <extLst>
        <ext uri="{3e2802c4-a4d2-4d8b-9148-e3be6c30e623}">
          <xlrd:rvb i="29529"/>
        </ext>
      </extLst>
    </bk>
    <bk>
      <extLst>
        <ext uri="{3e2802c4-a4d2-4d8b-9148-e3be6c30e623}">
          <xlrd:rvb i="29530"/>
        </ext>
      </extLst>
    </bk>
    <bk>
      <extLst>
        <ext uri="{3e2802c4-a4d2-4d8b-9148-e3be6c30e623}">
          <xlrd:rvb i="29531"/>
        </ext>
      </extLst>
    </bk>
    <bk>
      <extLst>
        <ext uri="{3e2802c4-a4d2-4d8b-9148-e3be6c30e623}">
          <xlrd:rvb i="29532"/>
        </ext>
      </extLst>
    </bk>
    <bk>
      <extLst>
        <ext uri="{3e2802c4-a4d2-4d8b-9148-e3be6c30e623}">
          <xlrd:rvb i="29533"/>
        </ext>
      </extLst>
    </bk>
    <bk>
      <extLst>
        <ext uri="{3e2802c4-a4d2-4d8b-9148-e3be6c30e623}">
          <xlrd:rvb i="29534"/>
        </ext>
      </extLst>
    </bk>
    <bk>
      <extLst>
        <ext uri="{3e2802c4-a4d2-4d8b-9148-e3be6c30e623}">
          <xlrd:rvb i="29535"/>
        </ext>
      </extLst>
    </bk>
    <bk>
      <extLst>
        <ext uri="{3e2802c4-a4d2-4d8b-9148-e3be6c30e623}">
          <xlrd:rvb i="29536"/>
        </ext>
      </extLst>
    </bk>
    <bk>
      <extLst>
        <ext uri="{3e2802c4-a4d2-4d8b-9148-e3be6c30e623}">
          <xlrd:rvb i="29537"/>
        </ext>
      </extLst>
    </bk>
    <bk>
      <extLst>
        <ext uri="{3e2802c4-a4d2-4d8b-9148-e3be6c30e623}">
          <xlrd:rvb i="29538"/>
        </ext>
      </extLst>
    </bk>
    <bk>
      <extLst>
        <ext uri="{3e2802c4-a4d2-4d8b-9148-e3be6c30e623}">
          <xlrd:rvb i="29539"/>
        </ext>
      </extLst>
    </bk>
    <bk>
      <extLst>
        <ext uri="{3e2802c4-a4d2-4d8b-9148-e3be6c30e623}">
          <xlrd:rvb i="29540"/>
        </ext>
      </extLst>
    </bk>
    <bk>
      <extLst>
        <ext uri="{3e2802c4-a4d2-4d8b-9148-e3be6c30e623}">
          <xlrd:rvb i="29541"/>
        </ext>
      </extLst>
    </bk>
    <bk>
      <extLst>
        <ext uri="{3e2802c4-a4d2-4d8b-9148-e3be6c30e623}">
          <xlrd:rvb i="29542"/>
        </ext>
      </extLst>
    </bk>
    <bk>
      <extLst>
        <ext uri="{3e2802c4-a4d2-4d8b-9148-e3be6c30e623}">
          <xlrd:rvb i="29543"/>
        </ext>
      </extLst>
    </bk>
    <bk>
      <extLst>
        <ext uri="{3e2802c4-a4d2-4d8b-9148-e3be6c30e623}">
          <xlrd:rvb i="29544"/>
        </ext>
      </extLst>
    </bk>
    <bk>
      <extLst>
        <ext uri="{3e2802c4-a4d2-4d8b-9148-e3be6c30e623}">
          <xlrd:rvb i="29545"/>
        </ext>
      </extLst>
    </bk>
    <bk>
      <extLst>
        <ext uri="{3e2802c4-a4d2-4d8b-9148-e3be6c30e623}">
          <xlrd:rvb i="29546"/>
        </ext>
      </extLst>
    </bk>
    <bk>
      <extLst>
        <ext uri="{3e2802c4-a4d2-4d8b-9148-e3be6c30e623}">
          <xlrd:rvb i="29547"/>
        </ext>
      </extLst>
    </bk>
    <bk>
      <extLst>
        <ext uri="{3e2802c4-a4d2-4d8b-9148-e3be6c30e623}">
          <xlrd:rvb i="29548"/>
        </ext>
      </extLst>
    </bk>
    <bk>
      <extLst>
        <ext uri="{3e2802c4-a4d2-4d8b-9148-e3be6c30e623}">
          <xlrd:rvb i="29549"/>
        </ext>
      </extLst>
    </bk>
    <bk>
      <extLst>
        <ext uri="{3e2802c4-a4d2-4d8b-9148-e3be6c30e623}">
          <xlrd:rvb i="29550"/>
        </ext>
      </extLst>
    </bk>
    <bk>
      <extLst>
        <ext uri="{3e2802c4-a4d2-4d8b-9148-e3be6c30e623}">
          <xlrd:rvb i="29551"/>
        </ext>
      </extLst>
    </bk>
    <bk>
      <extLst>
        <ext uri="{3e2802c4-a4d2-4d8b-9148-e3be6c30e623}">
          <xlrd:rvb i="29552"/>
        </ext>
      </extLst>
    </bk>
    <bk>
      <extLst>
        <ext uri="{3e2802c4-a4d2-4d8b-9148-e3be6c30e623}">
          <xlrd:rvb i="29553"/>
        </ext>
      </extLst>
    </bk>
    <bk>
      <extLst>
        <ext uri="{3e2802c4-a4d2-4d8b-9148-e3be6c30e623}">
          <xlrd:rvb i="29554"/>
        </ext>
      </extLst>
    </bk>
    <bk>
      <extLst>
        <ext uri="{3e2802c4-a4d2-4d8b-9148-e3be6c30e623}">
          <xlrd:rvb i="29555"/>
        </ext>
      </extLst>
    </bk>
    <bk>
      <extLst>
        <ext uri="{3e2802c4-a4d2-4d8b-9148-e3be6c30e623}">
          <xlrd:rvb i="29556"/>
        </ext>
      </extLst>
    </bk>
    <bk>
      <extLst>
        <ext uri="{3e2802c4-a4d2-4d8b-9148-e3be6c30e623}">
          <xlrd:rvb i="29557"/>
        </ext>
      </extLst>
    </bk>
    <bk>
      <extLst>
        <ext uri="{3e2802c4-a4d2-4d8b-9148-e3be6c30e623}">
          <xlrd:rvb i="29558"/>
        </ext>
      </extLst>
    </bk>
    <bk>
      <extLst>
        <ext uri="{3e2802c4-a4d2-4d8b-9148-e3be6c30e623}">
          <xlrd:rvb i="29559"/>
        </ext>
      </extLst>
    </bk>
    <bk>
      <extLst>
        <ext uri="{3e2802c4-a4d2-4d8b-9148-e3be6c30e623}">
          <xlrd:rvb i="29560"/>
        </ext>
      </extLst>
    </bk>
    <bk>
      <extLst>
        <ext uri="{3e2802c4-a4d2-4d8b-9148-e3be6c30e623}">
          <xlrd:rvb i="29561"/>
        </ext>
      </extLst>
    </bk>
    <bk>
      <extLst>
        <ext uri="{3e2802c4-a4d2-4d8b-9148-e3be6c30e623}">
          <xlrd:rvb i="29562"/>
        </ext>
      </extLst>
    </bk>
    <bk>
      <extLst>
        <ext uri="{3e2802c4-a4d2-4d8b-9148-e3be6c30e623}">
          <xlrd:rvb i="29563"/>
        </ext>
      </extLst>
    </bk>
    <bk>
      <extLst>
        <ext uri="{3e2802c4-a4d2-4d8b-9148-e3be6c30e623}">
          <xlrd:rvb i="29564"/>
        </ext>
      </extLst>
    </bk>
    <bk>
      <extLst>
        <ext uri="{3e2802c4-a4d2-4d8b-9148-e3be6c30e623}">
          <xlrd:rvb i="29565"/>
        </ext>
      </extLst>
    </bk>
    <bk>
      <extLst>
        <ext uri="{3e2802c4-a4d2-4d8b-9148-e3be6c30e623}">
          <xlrd:rvb i="29566"/>
        </ext>
      </extLst>
    </bk>
    <bk>
      <extLst>
        <ext uri="{3e2802c4-a4d2-4d8b-9148-e3be6c30e623}">
          <xlrd:rvb i="29567"/>
        </ext>
      </extLst>
    </bk>
    <bk>
      <extLst>
        <ext uri="{3e2802c4-a4d2-4d8b-9148-e3be6c30e623}">
          <xlrd:rvb i="29568"/>
        </ext>
      </extLst>
    </bk>
    <bk>
      <extLst>
        <ext uri="{3e2802c4-a4d2-4d8b-9148-e3be6c30e623}">
          <xlrd:rvb i="29569"/>
        </ext>
      </extLst>
    </bk>
    <bk>
      <extLst>
        <ext uri="{3e2802c4-a4d2-4d8b-9148-e3be6c30e623}">
          <xlrd:rvb i="29570"/>
        </ext>
      </extLst>
    </bk>
    <bk>
      <extLst>
        <ext uri="{3e2802c4-a4d2-4d8b-9148-e3be6c30e623}">
          <xlrd:rvb i="29571"/>
        </ext>
      </extLst>
    </bk>
    <bk>
      <extLst>
        <ext uri="{3e2802c4-a4d2-4d8b-9148-e3be6c30e623}">
          <xlrd:rvb i="29572"/>
        </ext>
      </extLst>
    </bk>
    <bk>
      <extLst>
        <ext uri="{3e2802c4-a4d2-4d8b-9148-e3be6c30e623}">
          <xlrd:rvb i="29573"/>
        </ext>
      </extLst>
    </bk>
    <bk>
      <extLst>
        <ext uri="{3e2802c4-a4d2-4d8b-9148-e3be6c30e623}">
          <xlrd:rvb i="29574"/>
        </ext>
      </extLst>
    </bk>
    <bk>
      <extLst>
        <ext uri="{3e2802c4-a4d2-4d8b-9148-e3be6c30e623}">
          <xlrd:rvb i="29575"/>
        </ext>
      </extLst>
    </bk>
    <bk>
      <extLst>
        <ext uri="{3e2802c4-a4d2-4d8b-9148-e3be6c30e623}">
          <xlrd:rvb i="29576"/>
        </ext>
      </extLst>
    </bk>
    <bk>
      <extLst>
        <ext uri="{3e2802c4-a4d2-4d8b-9148-e3be6c30e623}">
          <xlrd:rvb i="29577"/>
        </ext>
      </extLst>
    </bk>
    <bk>
      <extLst>
        <ext uri="{3e2802c4-a4d2-4d8b-9148-e3be6c30e623}">
          <xlrd:rvb i="29578"/>
        </ext>
      </extLst>
    </bk>
    <bk>
      <extLst>
        <ext uri="{3e2802c4-a4d2-4d8b-9148-e3be6c30e623}">
          <xlrd:rvb i="29579"/>
        </ext>
      </extLst>
    </bk>
    <bk>
      <extLst>
        <ext uri="{3e2802c4-a4d2-4d8b-9148-e3be6c30e623}">
          <xlrd:rvb i="29580"/>
        </ext>
      </extLst>
    </bk>
    <bk>
      <extLst>
        <ext uri="{3e2802c4-a4d2-4d8b-9148-e3be6c30e623}">
          <xlrd:rvb i="29581"/>
        </ext>
      </extLst>
    </bk>
    <bk>
      <extLst>
        <ext uri="{3e2802c4-a4d2-4d8b-9148-e3be6c30e623}">
          <xlrd:rvb i="29582"/>
        </ext>
      </extLst>
    </bk>
    <bk>
      <extLst>
        <ext uri="{3e2802c4-a4d2-4d8b-9148-e3be6c30e623}">
          <xlrd:rvb i="29583"/>
        </ext>
      </extLst>
    </bk>
    <bk>
      <extLst>
        <ext uri="{3e2802c4-a4d2-4d8b-9148-e3be6c30e623}">
          <xlrd:rvb i="29584"/>
        </ext>
      </extLst>
    </bk>
    <bk>
      <extLst>
        <ext uri="{3e2802c4-a4d2-4d8b-9148-e3be6c30e623}">
          <xlrd:rvb i="29585"/>
        </ext>
      </extLst>
    </bk>
    <bk>
      <extLst>
        <ext uri="{3e2802c4-a4d2-4d8b-9148-e3be6c30e623}">
          <xlrd:rvb i="29586"/>
        </ext>
      </extLst>
    </bk>
    <bk>
      <extLst>
        <ext uri="{3e2802c4-a4d2-4d8b-9148-e3be6c30e623}">
          <xlrd:rvb i="29587"/>
        </ext>
      </extLst>
    </bk>
    <bk>
      <extLst>
        <ext uri="{3e2802c4-a4d2-4d8b-9148-e3be6c30e623}">
          <xlrd:rvb i="29588"/>
        </ext>
      </extLst>
    </bk>
    <bk>
      <extLst>
        <ext uri="{3e2802c4-a4d2-4d8b-9148-e3be6c30e623}">
          <xlrd:rvb i="29589"/>
        </ext>
      </extLst>
    </bk>
    <bk>
      <extLst>
        <ext uri="{3e2802c4-a4d2-4d8b-9148-e3be6c30e623}">
          <xlrd:rvb i="29590"/>
        </ext>
      </extLst>
    </bk>
    <bk>
      <extLst>
        <ext uri="{3e2802c4-a4d2-4d8b-9148-e3be6c30e623}">
          <xlrd:rvb i="29591"/>
        </ext>
      </extLst>
    </bk>
    <bk>
      <extLst>
        <ext uri="{3e2802c4-a4d2-4d8b-9148-e3be6c30e623}">
          <xlrd:rvb i="29592"/>
        </ext>
      </extLst>
    </bk>
    <bk>
      <extLst>
        <ext uri="{3e2802c4-a4d2-4d8b-9148-e3be6c30e623}">
          <xlrd:rvb i="29593"/>
        </ext>
      </extLst>
    </bk>
    <bk>
      <extLst>
        <ext uri="{3e2802c4-a4d2-4d8b-9148-e3be6c30e623}">
          <xlrd:rvb i="29594"/>
        </ext>
      </extLst>
    </bk>
    <bk>
      <extLst>
        <ext uri="{3e2802c4-a4d2-4d8b-9148-e3be6c30e623}">
          <xlrd:rvb i="29595"/>
        </ext>
      </extLst>
    </bk>
    <bk>
      <extLst>
        <ext uri="{3e2802c4-a4d2-4d8b-9148-e3be6c30e623}">
          <xlrd:rvb i="29596"/>
        </ext>
      </extLst>
    </bk>
    <bk>
      <extLst>
        <ext uri="{3e2802c4-a4d2-4d8b-9148-e3be6c30e623}">
          <xlrd:rvb i="29597"/>
        </ext>
      </extLst>
    </bk>
    <bk>
      <extLst>
        <ext uri="{3e2802c4-a4d2-4d8b-9148-e3be6c30e623}">
          <xlrd:rvb i="29598"/>
        </ext>
      </extLst>
    </bk>
    <bk>
      <extLst>
        <ext uri="{3e2802c4-a4d2-4d8b-9148-e3be6c30e623}">
          <xlrd:rvb i="29599"/>
        </ext>
      </extLst>
    </bk>
    <bk>
      <extLst>
        <ext uri="{3e2802c4-a4d2-4d8b-9148-e3be6c30e623}">
          <xlrd:rvb i="29600"/>
        </ext>
      </extLst>
    </bk>
    <bk>
      <extLst>
        <ext uri="{3e2802c4-a4d2-4d8b-9148-e3be6c30e623}">
          <xlrd:rvb i="29601"/>
        </ext>
      </extLst>
    </bk>
    <bk>
      <extLst>
        <ext uri="{3e2802c4-a4d2-4d8b-9148-e3be6c30e623}">
          <xlrd:rvb i="29602"/>
        </ext>
      </extLst>
    </bk>
    <bk>
      <extLst>
        <ext uri="{3e2802c4-a4d2-4d8b-9148-e3be6c30e623}">
          <xlrd:rvb i="29603"/>
        </ext>
      </extLst>
    </bk>
    <bk>
      <extLst>
        <ext uri="{3e2802c4-a4d2-4d8b-9148-e3be6c30e623}">
          <xlrd:rvb i="29604"/>
        </ext>
      </extLst>
    </bk>
    <bk>
      <extLst>
        <ext uri="{3e2802c4-a4d2-4d8b-9148-e3be6c30e623}">
          <xlrd:rvb i="29605"/>
        </ext>
      </extLst>
    </bk>
    <bk>
      <extLst>
        <ext uri="{3e2802c4-a4d2-4d8b-9148-e3be6c30e623}">
          <xlrd:rvb i="29606"/>
        </ext>
      </extLst>
    </bk>
    <bk>
      <extLst>
        <ext uri="{3e2802c4-a4d2-4d8b-9148-e3be6c30e623}">
          <xlrd:rvb i="29607"/>
        </ext>
      </extLst>
    </bk>
    <bk>
      <extLst>
        <ext uri="{3e2802c4-a4d2-4d8b-9148-e3be6c30e623}">
          <xlrd:rvb i="29608"/>
        </ext>
      </extLst>
    </bk>
    <bk>
      <extLst>
        <ext uri="{3e2802c4-a4d2-4d8b-9148-e3be6c30e623}">
          <xlrd:rvb i="29609"/>
        </ext>
      </extLst>
    </bk>
    <bk>
      <extLst>
        <ext uri="{3e2802c4-a4d2-4d8b-9148-e3be6c30e623}">
          <xlrd:rvb i="29610"/>
        </ext>
      </extLst>
    </bk>
    <bk>
      <extLst>
        <ext uri="{3e2802c4-a4d2-4d8b-9148-e3be6c30e623}">
          <xlrd:rvb i="29611"/>
        </ext>
      </extLst>
    </bk>
    <bk>
      <extLst>
        <ext uri="{3e2802c4-a4d2-4d8b-9148-e3be6c30e623}">
          <xlrd:rvb i="29612"/>
        </ext>
      </extLst>
    </bk>
    <bk>
      <extLst>
        <ext uri="{3e2802c4-a4d2-4d8b-9148-e3be6c30e623}">
          <xlrd:rvb i="29613"/>
        </ext>
      </extLst>
    </bk>
    <bk>
      <extLst>
        <ext uri="{3e2802c4-a4d2-4d8b-9148-e3be6c30e623}">
          <xlrd:rvb i="29614"/>
        </ext>
      </extLst>
    </bk>
    <bk>
      <extLst>
        <ext uri="{3e2802c4-a4d2-4d8b-9148-e3be6c30e623}">
          <xlrd:rvb i="29615"/>
        </ext>
      </extLst>
    </bk>
    <bk>
      <extLst>
        <ext uri="{3e2802c4-a4d2-4d8b-9148-e3be6c30e623}">
          <xlrd:rvb i="29616"/>
        </ext>
      </extLst>
    </bk>
    <bk>
      <extLst>
        <ext uri="{3e2802c4-a4d2-4d8b-9148-e3be6c30e623}">
          <xlrd:rvb i="29617"/>
        </ext>
      </extLst>
    </bk>
    <bk>
      <extLst>
        <ext uri="{3e2802c4-a4d2-4d8b-9148-e3be6c30e623}">
          <xlrd:rvb i="29618"/>
        </ext>
      </extLst>
    </bk>
    <bk>
      <extLst>
        <ext uri="{3e2802c4-a4d2-4d8b-9148-e3be6c30e623}">
          <xlrd:rvb i="29619"/>
        </ext>
      </extLst>
    </bk>
    <bk>
      <extLst>
        <ext uri="{3e2802c4-a4d2-4d8b-9148-e3be6c30e623}">
          <xlrd:rvb i="29620"/>
        </ext>
      </extLst>
    </bk>
    <bk>
      <extLst>
        <ext uri="{3e2802c4-a4d2-4d8b-9148-e3be6c30e623}">
          <xlrd:rvb i="29621"/>
        </ext>
      </extLst>
    </bk>
    <bk>
      <extLst>
        <ext uri="{3e2802c4-a4d2-4d8b-9148-e3be6c30e623}">
          <xlrd:rvb i="29622"/>
        </ext>
      </extLst>
    </bk>
    <bk>
      <extLst>
        <ext uri="{3e2802c4-a4d2-4d8b-9148-e3be6c30e623}">
          <xlrd:rvb i="29623"/>
        </ext>
      </extLst>
    </bk>
    <bk>
      <extLst>
        <ext uri="{3e2802c4-a4d2-4d8b-9148-e3be6c30e623}">
          <xlrd:rvb i="29624"/>
        </ext>
      </extLst>
    </bk>
    <bk>
      <extLst>
        <ext uri="{3e2802c4-a4d2-4d8b-9148-e3be6c30e623}">
          <xlrd:rvb i="29625"/>
        </ext>
      </extLst>
    </bk>
    <bk>
      <extLst>
        <ext uri="{3e2802c4-a4d2-4d8b-9148-e3be6c30e623}">
          <xlrd:rvb i="29626"/>
        </ext>
      </extLst>
    </bk>
    <bk>
      <extLst>
        <ext uri="{3e2802c4-a4d2-4d8b-9148-e3be6c30e623}">
          <xlrd:rvb i="29627"/>
        </ext>
      </extLst>
    </bk>
    <bk>
      <extLst>
        <ext uri="{3e2802c4-a4d2-4d8b-9148-e3be6c30e623}">
          <xlrd:rvb i="29628"/>
        </ext>
      </extLst>
    </bk>
    <bk>
      <extLst>
        <ext uri="{3e2802c4-a4d2-4d8b-9148-e3be6c30e623}">
          <xlrd:rvb i="29629"/>
        </ext>
      </extLst>
    </bk>
    <bk>
      <extLst>
        <ext uri="{3e2802c4-a4d2-4d8b-9148-e3be6c30e623}">
          <xlrd:rvb i="29630"/>
        </ext>
      </extLst>
    </bk>
    <bk>
      <extLst>
        <ext uri="{3e2802c4-a4d2-4d8b-9148-e3be6c30e623}">
          <xlrd:rvb i="29631"/>
        </ext>
      </extLst>
    </bk>
    <bk>
      <extLst>
        <ext uri="{3e2802c4-a4d2-4d8b-9148-e3be6c30e623}">
          <xlrd:rvb i="29632"/>
        </ext>
      </extLst>
    </bk>
    <bk>
      <extLst>
        <ext uri="{3e2802c4-a4d2-4d8b-9148-e3be6c30e623}">
          <xlrd:rvb i="29633"/>
        </ext>
      </extLst>
    </bk>
    <bk>
      <extLst>
        <ext uri="{3e2802c4-a4d2-4d8b-9148-e3be6c30e623}">
          <xlrd:rvb i="29634"/>
        </ext>
      </extLst>
    </bk>
    <bk>
      <extLst>
        <ext uri="{3e2802c4-a4d2-4d8b-9148-e3be6c30e623}">
          <xlrd:rvb i="29635"/>
        </ext>
      </extLst>
    </bk>
    <bk>
      <extLst>
        <ext uri="{3e2802c4-a4d2-4d8b-9148-e3be6c30e623}">
          <xlrd:rvb i="29636"/>
        </ext>
      </extLst>
    </bk>
    <bk>
      <extLst>
        <ext uri="{3e2802c4-a4d2-4d8b-9148-e3be6c30e623}">
          <xlrd:rvb i="29637"/>
        </ext>
      </extLst>
    </bk>
    <bk>
      <extLst>
        <ext uri="{3e2802c4-a4d2-4d8b-9148-e3be6c30e623}">
          <xlrd:rvb i="29638"/>
        </ext>
      </extLst>
    </bk>
    <bk>
      <extLst>
        <ext uri="{3e2802c4-a4d2-4d8b-9148-e3be6c30e623}">
          <xlrd:rvb i="29639"/>
        </ext>
      </extLst>
    </bk>
    <bk>
      <extLst>
        <ext uri="{3e2802c4-a4d2-4d8b-9148-e3be6c30e623}">
          <xlrd:rvb i="29640"/>
        </ext>
      </extLst>
    </bk>
    <bk>
      <extLst>
        <ext uri="{3e2802c4-a4d2-4d8b-9148-e3be6c30e623}">
          <xlrd:rvb i="29641"/>
        </ext>
      </extLst>
    </bk>
    <bk>
      <extLst>
        <ext uri="{3e2802c4-a4d2-4d8b-9148-e3be6c30e623}">
          <xlrd:rvb i="29642"/>
        </ext>
      </extLst>
    </bk>
    <bk>
      <extLst>
        <ext uri="{3e2802c4-a4d2-4d8b-9148-e3be6c30e623}">
          <xlrd:rvb i="29643"/>
        </ext>
      </extLst>
    </bk>
    <bk>
      <extLst>
        <ext uri="{3e2802c4-a4d2-4d8b-9148-e3be6c30e623}">
          <xlrd:rvb i="29644"/>
        </ext>
      </extLst>
    </bk>
    <bk>
      <extLst>
        <ext uri="{3e2802c4-a4d2-4d8b-9148-e3be6c30e623}">
          <xlrd:rvb i="29645"/>
        </ext>
      </extLst>
    </bk>
    <bk>
      <extLst>
        <ext uri="{3e2802c4-a4d2-4d8b-9148-e3be6c30e623}">
          <xlrd:rvb i="29646"/>
        </ext>
      </extLst>
    </bk>
    <bk>
      <extLst>
        <ext uri="{3e2802c4-a4d2-4d8b-9148-e3be6c30e623}">
          <xlrd:rvb i="29647"/>
        </ext>
      </extLst>
    </bk>
    <bk>
      <extLst>
        <ext uri="{3e2802c4-a4d2-4d8b-9148-e3be6c30e623}">
          <xlrd:rvb i="29648"/>
        </ext>
      </extLst>
    </bk>
    <bk>
      <extLst>
        <ext uri="{3e2802c4-a4d2-4d8b-9148-e3be6c30e623}">
          <xlrd:rvb i="29649"/>
        </ext>
      </extLst>
    </bk>
    <bk>
      <extLst>
        <ext uri="{3e2802c4-a4d2-4d8b-9148-e3be6c30e623}">
          <xlrd:rvb i="29650"/>
        </ext>
      </extLst>
    </bk>
    <bk>
      <extLst>
        <ext uri="{3e2802c4-a4d2-4d8b-9148-e3be6c30e623}">
          <xlrd:rvb i="29651"/>
        </ext>
      </extLst>
    </bk>
    <bk>
      <extLst>
        <ext uri="{3e2802c4-a4d2-4d8b-9148-e3be6c30e623}">
          <xlrd:rvb i="29652"/>
        </ext>
      </extLst>
    </bk>
    <bk>
      <extLst>
        <ext uri="{3e2802c4-a4d2-4d8b-9148-e3be6c30e623}">
          <xlrd:rvb i="29653"/>
        </ext>
      </extLst>
    </bk>
    <bk>
      <extLst>
        <ext uri="{3e2802c4-a4d2-4d8b-9148-e3be6c30e623}">
          <xlrd:rvb i="29654"/>
        </ext>
      </extLst>
    </bk>
    <bk>
      <extLst>
        <ext uri="{3e2802c4-a4d2-4d8b-9148-e3be6c30e623}">
          <xlrd:rvb i="29655"/>
        </ext>
      </extLst>
    </bk>
    <bk>
      <extLst>
        <ext uri="{3e2802c4-a4d2-4d8b-9148-e3be6c30e623}">
          <xlrd:rvb i="29656"/>
        </ext>
      </extLst>
    </bk>
    <bk>
      <extLst>
        <ext uri="{3e2802c4-a4d2-4d8b-9148-e3be6c30e623}">
          <xlrd:rvb i="29657"/>
        </ext>
      </extLst>
    </bk>
    <bk>
      <extLst>
        <ext uri="{3e2802c4-a4d2-4d8b-9148-e3be6c30e623}">
          <xlrd:rvb i="29658"/>
        </ext>
      </extLst>
    </bk>
    <bk>
      <extLst>
        <ext uri="{3e2802c4-a4d2-4d8b-9148-e3be6c30e623}">
          <xlrd:rvb i="29659"/>
        </ext>
      </extLst>
    </bk>
    <bk>
      <extLst>
        <ext uri="{3e2802c4-a4d2-4d8b-9148-e3be6c30e623}">
          <xlrd:rvb i="29660"/>
        </ext>
      </extLst>
    </bk>
    <bk>
      <extLst>
        <ext uri="{3e2802c4-a4d2-4d8b-9148-e3be6c30e623}">
          <xlrd:rvb i="29661"/>
        </ext>
      </extLst>
    </bk>
    <bk>
      <extLst>
        <ext uri="{3e2802c4-a4d2-4d8b-9148-e3be6c30e623}">
          <xlrd:rvb i="29662"/>
        </ext>
      </extLst>
    </bk>
    <bk>
      <extLst>
        <ext uri="{3e2802c4-a4d2-4d8b-9148-e3be6c30e623}">
          <xlrd:rvb i="29663"/>
        </ext>
      </extLst>
    </bk>
    <bk>
      <extLst>
        <ext uri="{3e2802c4-a4d2-4d8b-9148-e3be6c30e623}">
          <xlrd:rvb i="29664"/>
        </ext>
      </extLst>
    </bk>
    <bk>
      <extLst>
        <ext uri="{3e2802c4-a4d2-4d8b-9148-e3be6c30e623}">
          <xlrd:rvb i="29665"/>
        </ext>
      </extLst>
    </bk>
    <bk>
      <extLst>
        <ext uri="{3e2802c4-a4d2-4d8b-9148-e3be6c30e623}">
          <xlrd:rvb i="29666"/>
        </ext>
      </extLst>
    </bk>
    <bk>
      <extLst>
        <ext uri="{3e2802c4-a4d2-4d8b-9148-e3be6c30e623}">
          <xlrd:rvb i="29667"/>
        </ext>
      </extLst>
    </bk>
    <bk>
      <extLst>
        <ext uri="{3e2802c4-a4d2-4d8b-9148-e3be6c30e623}">
          <xlrd:rvb i="29668"/>
        </ext>
      </extLst>
    </bk>
    <bk>
      <extLst>
        <ext uri="{3e2802c4-a4d2-4d8b-9148-e3be6c30e623}">
          <xlrd:rvb i="29669"/>
        </ext>
      </extLst>
    </bk>
    <bk>
      <extLst>
        <ext uri="{3e2802c4-a4d2-4d8b-9148-e3be6c30e623}">
          <xlrd:rvb i="29670"/>
        </ext>
      </extLst>
    </bk>
    <bk>
      <extLst>
        <ext uri="{3e2802c4-a4d2-4d8b-9148-e3be6c30e623}">
          <xlrd:rvb i="29671"/>
        </ext>
      </extLst>
    </bk>
    <bk>
      <extLst>
        <ext uri="{3e2802c4-a4d2-4d8b-9148-e3be6c30e623}">
          <xlrd:rvb i="29672"/>
        </ext>
      </extLst>
    </bk>
    <bk>
      <extLst>
        <ext uri="{3e2802c4-a4d2-4d8b-9148-e3be6c30e623}">
          <xlrd:rvb i="29673"/>
        </ext>
      </extLst>
    </bk>
    <bk>
      <extLst>
        <ext uri="{3e2802c4-a4d2-4d8b-9148-e3be6c30e623}">
          <xlrd:rvb i="29674"/>
        </ext>
      </extLst>
    </bk>
    <bk>
      <extLst>
        <ext uri="{3e2802c4-a4d2-4d8b-9148-e3be6c30e623}">
          <xlrd:rvb i="29675"/>
        </ext>
      </extLst>
    </bk>
    <bk>
      <extLst>
        <ext uri="{3e2802c4-a4d2-4d8b-9148-e3be6c30e623}">
          <xlrd:rvb i="29676"/>
        </ext>
      </extLst>
    </bk>
    <bk>
      <extLst>
        <ext uri="{3e2802c4-a4d2-4d8b-9148-e3be6c30e623}">
          <xlrd:rvb i="29677"/>
        </ext>
      </extLst>
    </bk>
    <bk>
      <extLst>
        <ext uri="{3e2802c4-a4d2-4d8b-9148-e3be6c30e623}">
          <xlrd:rvb i="29678"/>
        </ext>
      </extLst>
    </bk>
    <bk>
      <extLst>
        <ext uri="{3e2802c4-a4d2-4d8b-9148-e3be6c30e623}">
          <xlrd:rvb i="29679"/>
        </ext>
      </extLst>
    </bk>
    <bk>
      <extLst>
        <ext uri="{3e2802c4-a4d2-4d8b-9148-e3be6c30e623}">
          <xlrd:rvb i="29680"/>
        </ext>
      </extLst>
    </bk>
    <bk>
      <extLst>
        <ext uri="{3e2802c4-a4d2-4d8b-9148-e3be6c30e623}">
          <xlrd:rvb i="29681"/>
        </ext>
      </extLst>
    </bk>
    <bk>
      <extLst>
        <ext uri="{3e2802c4-a4d2-4d8b-9148-e3be6c30e623}">
          <xlrd:rvb i="29682"/>
        </ext>
      </extLst>
    </bk>
    <bk>
      <extLst>
        <ext uri="{3e2802c4-a4d2-4d8b-9148-e3be6c30e623}">
          <xlrd:rvb i="29683"/>
        </ext>
      </extLst>
    </bk>
    <bk>
      <extLst>
        <ext uri="{3e2802c4-a4d2-4d8b-9148-e3be6c30e623}">
          <xlrd:rvb i="29684"/>
        </ext>
      </extLst>
    </bk>
    <bk>
      <extLst>
        <ext uri="{3e2802c4-a4d2-4d8b-9148-e3be6c30e623}">
          <xlrd:rvb i="29685"/>
        </ext>
      </extLst>
    </bk>
    <bk>
      <extLst>
        <ext uri="{3e2802c4-a4d2-4d8b-9148-e3be6c30e623}">
          <xlrd:rvb i="29686"/>
        </ext>
      </extLst>
    </bk>
    <bk>
      <extLst>
        <ext uri="{3e2802c4-a4d2-4d8b-9148-e3be6c30e623}">
          <xlrd:rvb i="29687"/>
        </ext>
      </extLst>
    </bk>
    <bk>
      <extLst>
        <ext uri="{3e2802c4-a4d2-4d8b-9148-e3be6c30e623}">
          <xlrd:rvb i="29688"/>
        </ext>
      </extLst>
    </bk>
    <bk>
      <extLst>
        <ext uri="{3e2802c4-a4d2-4d8b-9148-e3be6c30e623}">
          <xlrd:rvb i="29689"/>
        </ext>
      </extLst>
    </bk>
    <bk>
      <extLst>
        <ext uri="{3e2802c4-a4d2-4d8b-9148-e3be6c30e623}">
          <xlrd:rvb i="29690"/>
        </ext>
      </extLst>
    </bk>
    <bk>
      <extLst>
        <ext uri="{3e2802c4-a4d2-4d8b-9148-e3be6c30e623}">
          <xlrd:rvb i="29691"/>
        </ext>
      </extLst>
    </bk>
    <bk>
      <extLst>
        <ext uri="{3e2802c4-a4d2-4d8b-9148-e3be6c30e623}">
          <xlrd:rvb i="29692"/>
        </ext>
      </extLst>
    </bk>
    <bk>
      <extLst>
        <ext uri="{3e2802c4-a4d2-4d8b-9148-e3be6c30e623}">
          <xlrd:rvb i="29693"/>
        </ext>
      </extLst>
    </bk>
    <bk>
      <extLst>
        <ext uri="{3e2802c4-a4d2-4d8b-9148-e3be6c30e623}">
          <xlrd:rvb i="29694"/>
        </ext>
      </extLst>
    </bk>
    <bk>
      <extLst>
        <ext uri="{3e2802c4-a4d2-4d8b-9148-e3be6c30e623}">
          <xlrd:rvb i="29695"/>
        </ext>
      </extLst>
    </bk>
    <bk>
      <extLst>
        <ext uri="{3e2802c4-a4d2-4d8b-9148-e3be6c30e623}">
          <xlrd:rvb i="29696"/>
        </ext>
      </extLst>
    </bk>
    <bk>
      <extLst>
        <ext uri="{3e2802c4-a4d2-4d8b-9148-e3be6c30e623}">
          <xlrd:rvb i="29697"/>
        </ext>
      </extLst>
    </bk>
    <bk>
      <extLst>
        <ext uri="{3e2802c4-a4d2-4d8b-9148-e3be6c30e623}">
          <xlrd:rvb i="29698"/>
        </ext>
      </extLst>
    </bk>
    <bk>
      <extLst>
        <ext uri="{3e2802c4-a4d2-4d8b-9148-e3be6c30e623}">
          <xlrd:rvb i="29699"/>
        </ext>
      </extLst>
    </bk>
    <bk>
      <extLst>
        <ext uri="{3e2802c4-a4d2-4d8b-9148-e3be6c30e623}">
          <xlrd:rvb i="29700"/>
        </ext>
      </extLst>
    </bk>
    <bk>
      <extLst>
        <ext uri="{3e2802c4-a4d2-4d8b-9148-e3be6c30e623}">
          <xlrd:rvb i="29701"/>
        </ext>
      </extLst>
    </bk>
    <bk>
      <extLst>
        <ext uri="{3e2802c4-a4d2-4d8b-9148-e3be6c30e623}">
          <xlrd:rvb i="29702"/>
        </ext>
      </extLst>
    </bk>
    <bk>
      <extLst>
        <ext uri="{3e2802c4-a4d2-4d8b-9148-e3be6c30e623}">
          <xlrd:rvb i="29703"/>
        </ext>
      </extLst>
    </bk>
    <bk>
      <extLst>
        <ext uri="{3e2802c4-a4d2-4d8b-9148-e3be6c30e623}">
          <xlrd:rvb i="29704"/>
        </ext>
      </extLst>
    </bk>
    <bk>
      <extLst>
        <ext uri="{3e2802c4-a4d2-4d8b-9148-e3be6c30e623}">
          <xlrd:rvb i="29705"/>
        </ext>
      </extLst>
    </bk>
    <bk>
      <extLst>
        <ext uri="{3e2802c4-a4d2-4d8b-9148-e3be6c30e623}">
          <xlrd:rvb i="29706"/>
        </ext>
      </extLst>
    </bk>
    <bk>
      <extLst>
        <ext uri="{3e2802c4-a4d2-4d8b-9148-e3be6c30e623}">
          <xlrd:rvb i="29707"/>
        </ext>
      </extLst>
    </bk>
    <bk>
      <extLst>
        <ext uri="{3e2802c4-a4d2-4d8b-9148-e3be6c30e623}">
          <xlrd:rvb i="29708"/>
        </ext>
      </extLst>
    </bk>
    <bk>
      <extLst>
        <ext uri="{3e2802c4-a4d2-4d8b-9148-e3be6c30e623}">
          <xlrd:rvb i="29709"/>
        </ext>
      </extLst>
    </bk>
    <bk>
      <extLst>
        <ext uri="{3e2802c4-a4d2-4d8b-9148-e3be6c30e623}">
          <xlrd:rvb i="29710"/>
        </ext>
      </extLst>
    </bk>
    <bk>
      <extLst>
        <ext uri="{3e2802c4-a4d2-4d8b-9148-e3be6c30e623}">
          <xlrd:rvb i="29711"/>
        </ext>
      </extLst>
    </bk>
    <bk>
      <extLst>
        <ext uri="{3e2802c4-a4d2-4d8b-9148-e3be6c30e623}">
          <xlrd:rvb i="29712"/>
        </ext>
      </extLst>
    </bk>
    <bk>
      <extLst>
        <ext uri="{3e2802c4-a4d2-4d8b-9148-e3be6c30e623}">
          <xlrd:rvb i="29713"/>
        </ext>
      </extLst>
    </bk>
    <bk>
      <extLst>
        <ext uri="{3e2802c4-a4d2-4d8b-9148-e3be6c30e623}">
          <xlrd:rvb i="29714"/>
        </ext>
      </extLst>
    </bk>
    <bk>
      <extLst>
        <ext uri="{3e2802c4-a4d2-4d8b-9148-e3be6c30e623}">
          <xlrd:rvb i="29715"/>
        </ext>
      </extLst>
    </bk>
    <bk>
      <extLst>
        <ext uri="{3e2802c4-a4d2-4d8b-9148-e3be6c30e623}">
          <xlrd:rvb i="29716"/>
        </ext>
      </extLst>
    </bk>
    <bk>
      <extLst>
        <ext uri="{3e2802c4-a4d2-4d8b-9148-e3be6c30e623}">
          <xlrd:rvb i="29717"/>
        </ext>
      </extLst>
    </bk>
    <bk>
      <extLst>
        <ext uri="{3e2802c4-a4d2-4d8b-9148-e3be6c30e623}">
          <xlrd:rvb i="29718"/>
        </ext>
      </extLst>
    </bk>
    <bk>
      <extLst>
        <ext uri="{3e2802c4-a4d2-4d8b-9148-e3be6c30e623}">
          <xlrd:rvb i="29719"/>
        </ext>
      </extLst>
    </bk>
    <bk>
      <extLst>
        <ext uri="{3e2802c4-a4d2-4d8b-9148-e3be6c30e623}">
          <xlrd:rvb i="29720"/>
        </ext>
      </extLst>
    </bk>
    <bk>
      <extLst>
        <ext uri="{3e2802c4-a4d2-4d8b-9148-e3be6c30e623}">
          <xlrd:rvb i="29721"/>
        </ext>
      </extLst>
    </bk>
    <bk>
      <extLst>
        <ext uri="{3e2802c4-a4d2-4d8b-9148-e3be6c30e623}">
          <xlrd:rvb i="29722"/>
        </ext>
      </extLst>
    </bk>
    <bk>
      <extLst>
        <ext uri="{3e2802c4-a4d2-4d8b-9148-e3be6c30e623}">
          <xlrd:rvb i="29723"/>
        </ext>
      </extLst>
    </bk>
    <bk>
      <extLst>
        <ext uri="{3e2802c4-a4d2-4d8b-9148-e3be6c30e623}">
          <xlrd:rvb i="29724"/>
        </ext>
      </extLst>
    </bk>
    <bk>
      <extLst>
        <ext uri="{3e2802c4-a4d2-4d8b-9148-e3be6c30e623}">
          <xlrd:rvb i="29725"/>
        </ext>
      </extLst>
    </bk>
    <bk>
      <extLst>
        <ext uri="{3e2802c4-a4d2-4d8b-9148-e3be6c30e623}">
          <xlrd:rvb i="29726"/>
        </ext>
      </extLst>
    </bk>
    <bk>
      <extLst>
        <ext uri="{3e2802c4-a4d2-4d8b-9148-e3be6c30e623}">
          <xlrd:rvb i="29727"/>
        </ext>
      </extLst>
    </bk>
    <bk>
      <extLst>
        <ext uri="{3e2802c4-a4d2-4d8b-9148-e3be6c30e623}">
          <xlrd:rvb i="29728"/>
        </ext>
      </extLst>
    </bk>
    <bk>
      <extLst>
        <ext uri="{3e2802c4-a4d2-4d8b-9148-e3be6c30e623}">
          <xlrd:rvb i="29729"/>
        </ext>
      </extLst>
    </bk>
    <bk>
      <extLst>
        <ext uri="{3e2802c4-a4d2-4d8b-9148-e3be6c30e623}">
          <xlrd:rvb i="29730"/>
        </ext>
      </extLst>
    </bk>
    <bk>
      <extLst>
        <ext uri="{3e2802c4-a4d2-4d8b-9148-e3be6c30e623}">
          <xlrd:rvb i="29731"/>
        </ext>
      </extLst>
    </bk>
    <bk>
      <extLst>
        <ext uri="{3e2802c4-a4d2-4d8b-9148-e3be6c30e623}">
          <xlrd:rvb i="29732"/>
        </ext>
      </extLst>
    </bk>
    <bk>
      <extLst>
        <ext uri="{3e2802c4-a4d2-4d8b-9148-e3be6c30e623}">
          <xlrd:rvb i="29733"/>
        </ext>
      </extLst>
    </bk>
    <bk>
      <extLst>
        <ext uri="{3e2802c4-a4d2-4d8b-9148-e3be6c30e623}">
          <xlrd:rvb i="29734"/>
        </ext>
      </extLst>
    </bk>
    <bk>
      <extLst>
        <ext uri="{3e2802c4-a4d2-4d8b-9148-e3be6c30e623}">
          <xlrd:rvb i="29735"/>
        </ext>
      </extLst>
    </bk>
    <bk>
      <extLst>
        <ext uri="{3e2802c4-a4d2-4d8b-9148-e3be6c30e623}">
          <xlrd:rvb i="29736"/>
        </ext>
      </extLst>
    </bk>
    <bk>
      <extLst>
        <ext uri="{3e2802c4-a4d2-4d8b-9148-e3be6c30e623}">
          <xlrd:rvb i="29737"/>
        </ext>
      </extLst>
    </bk>
    <bk>
      <extLst>
        <ext uri="{3e2802c4-a4d2-4d8b-9148-e3be6c30e623}">
          <xlrd:rvb i="29738"/>
        </ext>
      </extLst>
    </bk>
    <bk>
      <extLst>
        <ext uri="{3e2802c4-a4d2-4d8b-9148-e3be6c30e623}">
          <xlrd:rvb i="29739"/>
        </ext>
      </extLst>
    </bk>
    <bk>
      <extLst>
        <ext uri="{3e2802c4-a4d2-4d8b-9148-e3be6c30e623}">
          <xlrd:rvb i="29740"/>
        </ext>
      </extLst>
    </bk>
    <bk>
      <extLst>
        <ext uri="{3e2802c4-a4d2-4d8b-9148-e3be6c30e623}">
          <xlrd:rvb i="29741"/>
        </ext>
      </extLst>
    </bk>
    <bk>
      <extLst>
        <ext uri="{3e2802c4-a4d2-4d8b-9148-e3be6c30e623}">
          <xlrd:rvb i="29742"/>
        </ext>
      </extLst>
    </bk>
    <bk>
      <extLst>
        <ext uri="{3e2802c4-a4d2-4d8b-9148-e3be6c30e623}">
          <xlrd:rvb i="29743"/>
        </ext>
      </extLst>
    </bk>
    <bk>
      <extLst>
        <ext uri="{3e2802c4-a4d2-4d8b-9148-e3be6c30e623}">
          <xlrd:rvb i="29744"/>
        </ext>
      </extLst>
    </bk>
    <bk>
      <extLst>
        <ext uri="{3e2802c4-a4d2-4d8b-9148-e3be6c30e623}">
          <xlrd:rvb i="29745"/>
        </ext>
      </extLst>
    </bk>
    <bk>
      <extLst>
        <ext uri="{3e2802c4-a4d2-4d8b-9148-e3be6c30e623}">
          <xlrd:rvb i="29746"/>
        </ext>
      </extLst>
    </bk>
    <bk>
      <extLst>
        <ext uri="{3e2802c4-a4d2-4d8b-9148-e3be6c30e623}">
          <xlrd:rvb i="29747"/>
        </ext>
      </extLst>
    </bk>
    <bk>
      <extLst>
        <ext uri="{3e2802c4-a4d2-4d8b-9148-e3be6c30e623}">
          <xlrd:rvb i="29748"/>
        </ext>
      </extLst>
    </bk>
    <bk>
      <extLst>
        <ext uri="{3e2802c4-a4d2-4d8b-9148-e3be6c30e623}">
          <xlrd:rvb i="29749"/>
        </ext>
      </extLst>
    </bk>
    <bk>
      <extLst>
        <ext uri="{3e2802c4-a4d2-4d8b-9148-e3be6c30e623}">
          <xlrd:rvb i="29750"/>
        </ext>
      </extLst>
    </bk>
    <bk>
      <extLst>
        <ext uri="{3e2802c4-a4d2-4d8b-9148-e3be6c30e623}">
          <xlrd:rvb i="29751"/>
        </ext>
      </extLst>
    </bk>
    <bk>
      <extLst>
        <ext uri="{3e2802c4-a4d2-4d8b-9148-e3be6c30e623}">
          <xlrd:rvb i="29752"/>
        </ext>
      </extLst>
    </bk>
    <bk>
      <extLst>
        <ext uri="{3e2802c4-a4d2-4d8b-9148-e3be6c30e623}">
          <xlrd:rvb i="29753"/>
        </ext>
      </extLst>
    </bk>
    <bk>
      <extLst>
        <ext uri="{3e2802c4-a4d2-4d8b-9148-e3be6c30e623}">
          <xlrd:rvb i="29754"/>
        </ext>
      </extLst>
    </bk>
    <bk>
      <extLst>
        <ext uri="{3e2802c4-a4d2-4d8b-9148-e3be6c30e623}">
          <xlrd:rvb i="29755"/>
        </ext>
      </extLst>
    </bk>
    <bk>
      <extLst>
        <ext uri="{3e2802c4-a4d2-4d8b-9148-e3be6c30e623}">
          <xlrd:rvb i="29756"/>
        </ext>
      </extLst>
    </bk>
    <bk>
      <extLst>
        <ext uri="{3e2802c4-a4d2-4d8b-9148-e3be6c30e623}">
          <xlrd:rvb i="29757"/>
        </ext>
      </extLst>
    </bk>
    <bk>
      <extLst>
        <ext uri="{3e2802c4-a4d2-4d8b-9148-e3be6c30e623}">
          <xlrd:rvb i="29758"/>
        </ext>
      </extLst>
    </bk>
    <bk>
      <extLst>
        <ext uri="{3e2802c4-a4d2-4d8b-9148-e3be6c30e623}">
          <xlrd:rvb i="29759"/>
        </ext>
      </extLst>
    </bk>
    <bk>
      <extLst>
        <ext uri="{3e2802c4-a4d2-4d8b-9148-e3be6c30e623}">
          <xlrd:rvb i="29760"/>
        </ext>
      </extLst>
    </bk>
    <bk>
      <extLst>
        <ext uri="{3e2802c4-a4d2-4d8b-9148-e3be6c30e623}">
          <xlrd:rvb i="29761"/>
        </ext>
      </extLst>
    </bk>
    <bk>
      <extLst>
        <ext uri="{3e2802c4-a4d2-4d8b-9148-e3be6c30e623}">
          <xlrd:rvb i="29762"/>
        </ext>
      </extLst>
    </bk>
    <bk>
      <extLst>
        <ext uri="{3e2802c4-a4d2-4d8b-9148-e3be6c30e623}">
          <xlrd:rvb i="29763"/>
        </ext>
      </extLst>
    </bk>
    <bk>
      <extLst>
        <ext uri="{3e2802c4-a4d2-4d8b-9148-e3be6c30e623}">
          <xlrd:rvb i="29764"/>
        </ext>
      </extLst>
    </bk>
    <bk>
      <extLst>
        <ext uri="{3e2802c4-a4d2-4d8b-9148-e3be6c30e623}">
          <xlrd:rvb i="29765"/>
        </ext>
      </extLst>
    </bk>
    <bk>
      <extLst>
        <ext uri="{3e2802c4-a4d2-4d8b-9148-e3be6c30e623}">
          <xlrd:rvb i="29766"/>
        </ext>
      </extLst>
    </bk>
    <bk>
      <extLst>
        <ext uri="{3e2802c4-a4d2-4d8b-9148-e3be6c30e623}">
          <xlrd:rvb i="29767"/>
        </ext>
      </extLst>
    </bk>
    <bk>
      <extLst>
        <ext uri="{3e2802c4-a4d2-4d8b-9148-e3be6c30e623}">
          <xlrd:rvb i="29768"/>
        </ext>
      </extLst>
    </bk>
    <bk>
      <extLst>
        <ext uri="{3e2802c4-a4d2-4d8b-9148-e3be6c30e623}">
          <xlrd:rvb i="29769"/>
        </ext>
      </extLst>
    </bk>
    <bk>
      <extLst>
        <ext uri="{3e2802c4-a4d2-4d8b-9148-e3be6c30e623}">
          <xlrd:rvb i="29770"/>
        </ext>
      </extLst>
    </bk>
    <bk>
      <extLst>
        <ext uri="{3e2802c4-a4d2-4d8b-9148-e3be6c30e623}">
          <xlrd:rvb i="29771"/>
        </ext>
      </extLst>
    </bk>
    <bk>
      <extLst>
        <ext uri="{3e2802c4-a4d2-4d8b-9148-e3be6c30e623}">
          <xlrd:rvb i="29772"/>
        </ext>
      </extLst>
    </bk>
    <bk>
      <extLst>
        <ext uri="{3e2802c4-a4d2-4d8b-9148-e3be6c30e623}">
          <xlrd:rvb i="29773"/>
        </ext>
      </extLst>
    </bk>
    <bk>
      <extLst>
        <ext uri="{3e2802c4-a4d2-4d8b-9148-e3be6c30e623}">
          <xlrd:rvb i="29774"/>
        </ext>
      </extLst>
    </bk>
    <bk>
      <extLst>
        <ext uri="{3e2802c4-a4d2-4d8b-9148-e3be6c30e623}">
          <xlrd:rvb i="29775"/>
        </ext>
      </extLst>
    </bk>
    <bk>
      <extLst>
        <ext uri="{3e2802c4-a4d2-4d8b-9148-e3be6c30e623}">
          <xlrd:rvb i="29776"/>
        </ext>
      </extLst>
    </bk>
    <bk>
      <extLst>
        <ext uri="{3e2802c4-a4d2-4d8b-9148-e3be6c30e623}">
          <xlrd:rvb i="29777"/>
        </ext>
      </extLst>
    </bk>
    <bk>
      <extLst>
        <ext uri="{3e2802c4-a4d2-4d8b-9148-e3be6c30e623}">
          <xlrd:rvb i="29778"/>
        </ext>
      </extLst>
    </bk>
    <bk>
      <extLst>
        <ext uri="{3e2802c4-a4d2-4d8b-9148-e3be6c30e623}">
          <xlrd:rvb i="29779"/>
        </ext>
      </extLst>
    </bk>
    <bk>
      <extLst>
        <ext uri="{3e2802c4-a4d2-4d8b-9148-e3be6c30e623}">
          <xlrd:rvb i="29780"/>
        </ext>
      </extLst>
    </bk>
    <bk>
      <extLst>
        <ext uri="{3e2802c4-a4d2-4d8b-9148-e3be6c30e623}">
          <xlrd:rvb i="29781"/>
        </ext>
      </extLst>
    </bk>
    <bk>
      <extLst>
        <ext uri="{3e2802c4-a4d2-4d8b-9148-e3be6c30e623}">
          <xlrd:rvb i="29782"/>
        </ext>
      </extLst>
    </bk>
    <bk>
      <extLst>
        <ext uri="{3e2802c4-a4d2-4d8b-9148-e3be6c30e623}">
          <xlrd:rvb i="29783"/>
        </ext>
      </extLst>
    </bk>
    <bk>
      <extLst>
        <ext uri="{3e2802c4-a4d2-4d8b-9148-e3be6c30e623}">
          <xlrd:rvb i="29784"/>
        </ext>
      </extLst>
    </bk>
    <bk>
      <extLst>
        <ext uri="{3e2802c4-a4d2-4d8b-9148-e3be6c30e623}">
          <xlrd:rvb i="29785"/>
        </ext>
      </extLst>
    </bk>
    <bk>
      <extLst>
        <ext uri="{3e2802c4-a4d2-4d8b-9148-e3be6c30e623}">
          <xlrd:rvb i="29786"/>
        </ext>
      </extLst>
    </bk>
    <bk>
      <extLst>
        <ext uri="{3e2802c4-a4d2-4d8b-9148-e3be6c30e623}">
          <xlrd:rvb i="29787"/>
        </ext>
      </extLst>
    </bk>
    <bk>
      <extLst>
        <ext uri="{3e2802c4-a4d2-4d8b-9148-e3be6c30e623}">
          <xlrd:rvb i="29788"/>
        </ext>
      </extLst>
    </bk>
    <bk>
      <extLst>
        <ext uri="{3e2802c4-a4d2-4d8b-9148-e3be6c30e623}">
          <xlrd:rvb i="29789"/>
        </ext>
      </extLst>
    </bk>
    <bk>
      <extLst>
        <ext uri="{3e2802c4-a4d2-4d8b-9148-e3be6c30e623}">
          <xlrd:rvb i="29790"/>
        </ext>
      </extLst>
    </bk>
    <bk>
      <extLst>
        <ext uri="{3e2802c4-a4d2-4d8b-9148-e3be6c30e623}">
          <xlrd:rvb i="29791"/>
        </ext>
      </extLst>
    </bk>
    <bk>
      <extLst>
        <ext uri="{3e2802c4-a4d2-4d8b-9148-e3be6c30e623}">
          <xlrd:rvb i="29792"/>
        </ext>
      </extLst>
    </bk>
    <bk>
      <extLst>
        <ext uri="{3e2802c4-a4d2-4d8b-9148-e3be6c30e623}">
          <xlrd:rvb i="29793"/>
        </ext>
      </extLst>
    </bk>
    <bk>
      <extLst>
        <ext uri="{3e2802c4-a4d2-4d8b-9148-e3be6c30e623}">
          <xlrd:rvb i="29794"/>
        </ext>
      </extLst>
    </bk>
    <bk>
      <extLst>
        <ext uri="{3e2802c4-a4d2-4d8b-9148-e3be6c30e623}">
          <xlrd:rvb i="29795"/>
        </ext>
      </extLst>
    </bk>
    <bk>
      <extLst>
        <ext uri="{3e2802c4-a4d2-4d8b-9148-e3be6c30e623}">
          <xlrd:rvb i="29796"/>
        </ext>
      </extLst>
    </bk>
    <bk>
      <extLst>
        <ext uri="{3e2802c4-a4d2-4d8b-9148-e3be6c30e623}">
          <xlrd:rvb i="29797"/>
        </ext>
      </extLst>
    </bk>
    <bk>
      <extLst>
        <ext uri="{3e2802c4-a4d2-4d8b-9148-e3be6c30e623}">
          <xlrd:rvb i="29798"/>
        </ext>
      </extLst>
    </bk>
    <bk>
      <extLst>
        <ext uri="{3e2802c4-a4d2-4d8b-9148-e3be6c30e623}">
          <xlrd:rvb i="29799"/>
        </ext>
      </extLst>
    </bk>
    <bk>
      <extLst>
        <ext uri="{3e2802c4-a4d2-4d8b-9148-e3be6c30e623}">
          <xlrd:rvb i="29800"/>
        </ext>
      </extLst>
    </bk>
    <bk>
      <extLst>
        <ext uri="{3e2802c4-a4d2-4d8b-9148-e3be6c30e623}">
          <xlrd:rvb i="29801"/>
        </ext>
      </extLst>
    </bk>
    <bk>
      <extLst>
        <ext uri="{3e2802c4-a4d2-4d8b-9148-e3be6c30e623}">
          <xlrd:rvb i="29802"/>
        </ext>
      </extLst>
    </bk>
    <bk>
      <extLst>
        <ext uri="{3e2802c4-a4d2-4d8b-9148-e3be6c30e623}">
          <xlrd:rvb i="29803"/>
        </ext>
      </extLst>
    </bk>
    <bk>
      <extLst>
        <ext uri="{3e2802c4-a4d2-4d8b-9148-e3be6c30e623}">
          <xlrd:rvb i="29804"/>
        </ext>
      </extLst>
    </bk>
    <bk>
      <extLst>
        <ext uri="{3e2802c4-a4d2-4d8b-9148-e3be6c30e623}">
          <xlrd:rvb i="29805"/>
        </ext>
      </extLst>
    </bk>
    <bk>
      <extLst>
        <ext uri="{3e2802c4-a4d2-4d8b-9148-e3be6c30e623}">
          <xlrd:rvb i="29806"/>
        </ext>
      </extLst>
    </bk>
    <bk>
      <extLst>
        <ext uri="{3e2802c4-a4d2-4d8b-9148-e3be6c30e623}">
          <xlrd:rvb i="29807"/>
        </ext>
      </extLst>
    </bk>
    <bk>
      <extLst>
        <ext uri="{3e2802c4-a4d2-4d8b-9148-e3be6c30e623}">
          <xlrd:rvb i="29808"/>
        </ext>
      </extLst>
    </bk>
    <bk>
      <extLst>
        <ext uri="{3e2802c4-a4d2-4d8b-9148-e3be6c30e623}">
          <xlrd:rvb i="29809"/>
        </ext>
      </extLst>
    </bk>
    <bk>
      <extLst>
        <ext uri="{3e2802c4-a4d2-4d8b-9148-e3be6c30e623}">
          <xlrd:rvb i="29810"/>
        </ext>
      </extLst>
    </bk>
    <bk>
      <extLst>
        <ext uri="{3e2802c4-a4d2-4d8b-9148-e3be6c30e623}">
          <xlrd:rvb i="29811"/>
        </ext>
      </extLst>
    </bk>
    <bk>
      <extLst>
        <ext uri="{3e2802c4-a4d2-4d8b-9148-e3be6c30e623}">
          <xlrd:rvb i="29812"/>
        </ext>
      </extLst>
    </bk>
    <bk>
      <extLst>
        <ext uri="{3e2802c4-a4d2-4d8b-9148-e3be6c30e623}">
          <xlrd:rvb i="29813"/>
        </ext>
      </extLst>
    </bk>
    <bk>
      <extLst>
        <ext uri="{3e2802c4-a4d2-4d8b-9148-e3be6c30e623}">
          <xlrd:rvb i="29814"/>
        </ext>
      </extLst>
    </bk>
    <bk>
      <extLst>
        <ext uri="{3e2802c4-a4d2-4d8b-9148-e3be6c30e623}">
          <xlrd:rvb i="29815"/>
        </ext>
      </extLst>
    </bk>
    <bk>
      <extLst>
        <ext uri="{3e2802c4-a4d2-4d8b-9148-e3be6c30e623}">
          <xlrd:rvb i="29816"/>
        </ext>
      </extLst>
    </bk>
    <bk>
      <extLst>
        <ext uri="{3e2802c4-a4d2-4d8b-9148-e3be6c30e623}">
          <xlrd:rvb i="29817"/>
        </ext>
      </extLst>
    </bk>
    <bk>
      <extLst>
        <ext uri="{3e2802c4-a4d2-4d8b-9148-e3be6c30e623}">
          <xlrd:rvb i="29818"/>
        </ext>
      </extLst>
    </bk>
    <bk>
      <extLst>
        <ext uri="{3e2802c4-a4d2-4d8b-9148-e3be6c30e623}">
          <xlrd:rvb i="29819"/>
        </ext>
      </extLst>
    </bk>
    <bk>
      <extLst>
        <ext uri="{3e2802c4-a4d2-4d8b-9148-e3be6c30e623}">
          <xlrd:rvb i="29820"/>
        </ext>
      </extLst>
    </bk>
    <bk>
      <extLst>
        <ext uri="{3e2802c4-a4d2-4d8b-9148-e3be6c30e623}">
          <xlrd:rvb i="29821"/>
        </ext>
      </extLst>
    </bk>
    <bk>
      <extLst>
        <ext uri="{3e2802c4-a4d2-4d8b-9148-e3be6c30e623}">
          <xlrd:rvb i="29822"/>
        </ext>
      </extLst>
    </bk>
    <bk>
      <extLst>
        <ext uri="{3e2802c4-a4d2-4d8b-9148-e3be6c30e623}">
          <xlrd:rvb i="29823"/>
        </ext>
      </extLst>
    </bk>
    <bk>
      <extLst>
        <ext uri="{3e2802c4-a4d2-4d8b-9148-e3be6c30e623}">
          <xlrd:rvb i="29824"/>
        </ext>
      </extLst>
    </bk>
    <bk>
      <extLst>
        <ext uri="{3e2802c4-a4d2-4d8b-9148-e3be6c30e623}">
          <xlrd:rvb i="29825"/>
        </ext>
      </extLst>
    </bk>
    <bk>
      <extLst>
        <ext uri="{3e2802c4-a4d2-4d8b-9148-e3be6c30e623}">
          <xlrd:rvb i="29826"/>
        </ext>
      </extLst>
    </bk>
    <bk>
      <extLst>
        <ext uri="{3e2802c4-a4d2-4d8b-9148-e3be6c30e623}">
          <xlrd:rvb i="29827"/>
        </ext>
      </extLst>
    </bk>
    <bk>
      <extLst>
        <ext uri="{3e2802c4-a4d2-4d8b-9148-e3be6c30e623}">
          <xlrd:rvb i="29828"/>
        </ext>
      </extLst>
    </bk>
    <bk>
      <extLst>
        <ext uri="{3e2802c4-a4d2-4d8b-9148-e3be6c30e623}">
          <xlrd:rvb i="29829"/>
        </ext>
      </extLst>
    </bk>
    <bk>
      <extLst>
        <ext uri="{3e2802c4-a4d2-4d8b-9148-e3be6c30e623}">
          <xlrd:rvb i="29830"/>
        </ext>
      </extLst>
    </bk>
    <bk>
      <extLst>
        <ext uri="{3e2802c4-a4d2-4d8b-9148-e3be6c30e623}">
          <xlrd:rvb i="29831"/>
        </ext>
      </extLst>
    </bk>
    <bk>
      <extLst>
        <ext uri="{3e2802c4-a4d2-4d8b-9148-e3be6c30e623}">
          <xlrd:rvb i="29832"/>
        </ext>
      </extLst>
    </bk>
    <bk>
      <extLst>
        <ext uri="{3e2802c4-a4d2-4d8b-9148-e3be6c30e623}">
          <xlrd:rvb i="29833"/>
        </ext>
      </extLst>
    </bk>
    <bk>
      <extLst>
        <ext uri="{3e2802c4-a4d2-4d8b-9148-e3be6c30e623}">
          <xlrd:rvb i="29834"/>
        </ext>
      </extLst>
    </bk>
    <bk>
      <extLst>
        <ext uri="{3e2802c4-a4d2-4d8b-9148-e3be6c30e623}">
          <xlrd:rvb i="29835"/>
        </ext>
      </extLst>
    </bk>
    <bk>
      <extLst>
        <ext uri="{3e2802c4-a4d2-4d8b-9148-e3be6c30e623}">
          <xlrd:rvb i="29836"/>
        </ext>
      </extLst>
    </bk>
    <bk>
      <extLst>
        <ext uri="{3e2802c4-a4d2-4d8b-9148-e3be6c30e623}">
          <xlrd:rvb i="29837"/>
        </ext>
      </extLst>
    </bk>
    <bk>
      <extLst>
        <ext uri="{3e2802c4-a4d2-4d8b-9148-e3be6c30e623}">
          <xlrd:rvb i="29838"/>
        </ext>
      </extLst>
    </bk>
    <bk>
      <extLst>
        <ext uri="{3e2802c4-a4d2-4d8b-9148-e3be6c30e623}">
          <xlrd:rvb i="29839"/>
        </ext>
      </extLst>
    </bk>
    <bk>
      <extLst>
        <ext uri="{3e2802c4-a4d2-4d8b-9148-e3be6c30e623}">
          <xlrd:rvb i="29840"/>
        </ext>
      </extLst>
    </bk>
    <bk>
      <extLst>
        <ext uri="{3e2802c4-a4d2-4d8b-9148-e3be6c30e623}">
          <xlrd:rvb i="29841"/>
        </ext>
      </extLst>
    </bk>
    <bk>
      <extLst>
        <ext uri="{3e2802c4-a4d2-4d8b-9148-e3be6c30e623}">
          <xlrd:rvb i="29842"/>
        </ext>
      </extLst>
    </bk>
    <bk>
      <extLst>
        <ext uri="{3e2802c4-a4d2-4d8b-9148-e3be6c30e623}">
          <xlrd:rvb i="29843"/>
        </ext>
      </extLst>
    </bk>
    <bk>
      <extLst>
        <ext uri="{3e2802c4-a4d2-4d8b-9148-e3be6c30e623}">
          <xlrd:rvb i="29844"/>
        </ext>
      </extLst>
    </bk>
    <bk>
      <extLst>
        <ext uri="{3e2802c4-a4d2-4d8b-9148-e3be6c30e623}">
          <xlrd:rvb i="29845"/>
        </ext>
      </extLst>
    </bk>
    <bk>
      <extLst>
        <ext uri="{3e2802c4-a4d2-4d8b-9148-e3be6c30e623}">
          <xlrd:rvb i="29846"/>
        </ext>
      </extLst>
    </bk>
    <bk>
      <extLst>
        <ext uri="{3e2802c4-a4d2-4d8b-9148-e3be6c30e623}">
          <xlrd:rvb i="29847"/>
        </ext>
      </extLst>
    </bk>
    <bk>
      <extLst>
        <ext uri="{3e2802c4-a4d2-4d8b-9148-e3be6c30e623}">
          <xlrd:rvb i="29848"/>
        </ext>
      </extLst>
    </bk>
    <bk>
      <extLst>
        <ext uri="{3e2802c4-a4d2-4d8b-9148-e3be6c30e623}">
          <xlrd:rvb i="29849"/>
        </ext>
      </extLst>
    </bk>
    <bk>
      <extLst>
        <ext uri="{3e2802c4-a4d2-4d8b-9148-e3be6c30e623}">
          <xlrd:rvb i="29850"/>
        </ext>
      </extLst>
    </bk>
    <bk>
      <extLst>
        <ext uri="{3e2802c4-a4d2-4d8b-9148-e3be6c30e623}">
          <xlrd:rvb i="29851"/>
        </ext>
      </extLst>
    </bk>
    <bk>
      <extLst>
        <ext uri="{3e2802c4-a4d2-4d8b-9148-e3be6c30e623}">
          <xlrd:rvb i="29852"/>
        </ext>
      </extLst>
    </bk>
    <bk>
      <extLst>
        <ext uri="{3e2802c4-a4d2-4d8b-9148-e3be6c30e623}">
          <xlrd:rvb i="29853"/>
        </ext>
      </extLst>
    </bk>
    <bk>
      <extLst>
        <ext uri="{3e2802c4-a4d2-4d8b-9148-e3be6c30e623}">
          <xlrd:rvb i="29854"/>
        </ext>
      </extLst>
    </bk>
    <bk>
      <extLst>
        <ext uri="{3e2802c4-a4d2-4d8b-9148-e3be6c30e623}">
          <xlrd:rvb i="29855"/>
        </ext>
      </extLst>
    </bk>
    <bk>
      <extLst>
        <ext uri="{3e2802c4-a4d2-4d8b-9148-e3be6c30e623}">
          <xlrd:rvb i="29856"/>
        </ext>
      </extLst>
    </bk>
    <bk>
      <extLst>
        <ext uri="{3e2802c4-a4d2-4d8b-9148-e3be6c30e623}">
          <xlrd:rvb i="29857"/>
        </ext>
      </extLst>
    </bk>
    <bk>
      <extLst>
        <ext uri="{3e2802c4-a4d2-4d8b-9148-e3be6c30e623}">
          <xlrd:rvb i="29858"/>
        </ext>
      </extLst>
    </bk>
    <bk>
      <extLst>
        <ext uri="{3e2802c4-a4d2-4d8b-9148-e3be6c30e623}">
          <xlrd:rvb i="29859"/>
        </ext>
      </extLst>
    </bk>
    <bk>
      <extLst>
        <ext uri="{3e2802c4-a4d2-4d8b-9148-e3be6c30e623}">
          <xlrd:rvb i="29860"/>
        </ext>
      </extLst>
    </bk>
    <bk>
      <extLst>
        <ext uri="{3e2802c4-a4d2-4d8b-9148-e3be6c30e623}">
          <xlrd:rvb i="29861"/>
        </ext>
      </extLst>
    </bk>
    <bk>
      <extLst>
        <ext uri="{3e2802c4-a4d2-4d8b-9148-e3be6c30e623}">
          <xlrd:rvb i="29862"/>
        </ext>
      </extLst>
    </bk>
    <bk>
      <extLst>
        <ext uri="{3e2802c4-a4d2-4d8b-9148-e3be6c30e623}">
          <xlrd:rvb i="29863"/>
        </ext>
      </extLst>
    </bk>
    <bk>
      <extLst>
        <ext uri="{3e2802c4-a4d2-4d8b-9148-e3be6c30e623}">
          <xlrd:rvb i="29864"/>
        </ext>
      </extLst>
    </bk>
    <bk>
      <extLst>
        <ext uri="{3e2802c4-a4d2-4d8b-9148-e3be6c30e623}">
          <xlrd:rvb i="29865"/>
        </ext>
      </extLst>
    </bk>
    <bk>
      <extLst>
        <ext uri="{3e2802c4-a4d2-4d8b-9148-e3be6c30e623}">
          <xlrd:rvb i="29866"/>
        </ext>
      </extLst>
    </bk>
    <bk>
      <extLst>
        <ext uri="{3e2802c4-a4d2-4d8b-9148-e3be6c30e623}">
          <xlrd:rvb i="29867"/>
        </ext>
      </extLst>
    </bk>
    <bk>
      <extLst>
        <ext uri="{3e2802c4-a4d2-4d8b-9148-e3be6c30e623}">
          <xlrd:rvb i="29868"/>
        </ext>
      </extLst>
    </bk>
    <bk>
      <extLst>
        <ext uri="{3e2802c4-a4d2-4d8b-9148-e3be6c30e623}">
          <xlrd:rvb i="29869"/>
        </ext>
      </extLst>
    </bk>
    <bk>
      <extLst>
        <ext uri="{3e2802c4-a4d2-4d8b-9148-e3be6c30e623}">
          <xlrd:rvb i="29870"/>
        </ext>
      </extLst>
    </bk>
    <bk>
      <extLst>
        <ext uri="{3e2802c4-a4d2-4d8b-9148-e3be6c30e623}">
          <xlrd:rvb i="29871"/>
        </ext>
      </extLst>
    </bk>
    <bk>
      <extLst>
        <ext uri="{3e2802c4-a4d2-4d8b-9148-e3be6c30e623}">
          <xlrd:rvb i="29872"/>
        </ext>
      </extLst>
    </bk>
    <bk>
      <extLst>
        <ext uri="{3e2802c4-a4d2-4d8b-9148-e3be6c30e623}">
          <xlrd:rvb i="29873"/>
        </ext>
      </extLst>
    </bk>
    <bk>
      <extLst>
        <ext uri="{3e2802c4-a4d2-4d8b-9148-e3be6c30e623}">
          <xlrd:rvb i="29874"/>
        </ext>
      </extLst>
    </bk>
    <bk>
      <extLst>
        <ext uri="{3e2802c4-a4d2-4d8b-9148-e3be6c30e623}">
          <xlrd:rvb i="29875"/>
        </ext>
      </extLst>
    </bk>
    <bk>
      <extLst>
        <ext uri="{3e2802c4-a4d2-4d8b-9148-e3be6c30e623}">
          <xlrd:rvb i="29876"/>
        </ext>
      </extLst>
    </bk>
    <bk>
      <extLst>
        <ext uri="{3e2802c4-a4d2-4d8b-9148-e3be6c30e623}">
          <xlrd:rvb i="29877"/>
        </ext>
      </extLst>
    </bk>
    <bk>
      <extLst>
        <ext uri="{3e2802c4-a4d2-4d8b-9148-e3be6c30e623}">
          <xlrd:rvb i="29878"/>
        </ext>
      </extLst>
    </bk>
    <bk>
      <extLst>
        <ext uri="{3e2802c4-a4d2-4d8b-9148-e3be6c30e623}">
          <xlrd:rvb i="29879"/>
        </ext>
      </extLst>
    </bk>
    <bk>
      <extLst>
        <ext uri="{3e2802c4-a4d2-4d8b-9148-e3be6c30e623}">
          <xlrd:rvb i="29880"/>
        </ext>
      </extLst>
    </bk>
    <bk>
      <extLst>
        <ext uri="{3e2802c4-a4d2-4d8b-9148-e3be6c30e623}">
          <xlrd:rvb i="29881"/>
        </ext>
      </extLst>
    </bk>
    <bk>
      <extLst>
        <ext uri="{3e2802c4-a4d2-4d8b-9148-e3be6c30e623}">
          <xlrd:rvb i="29882"/>
        </ext>
      </extLst>
    </bk>
    <bk>
      <extLst>
        <ext uri="{3e2802c4-a4d2-4d8b-9148-e3be6c30e623}">
          <xlrd:rvb i="29883"/>
        </ext>
      </extLst>
    </bk>
    <bk>
      <extLst>
        <ext uri="{3e2802c4-a4d2-4d8b-9148-e3be6c30e623}">
          <xlrd:rvb i="29884"/>
        </ext>
      </extLst>
    </bk>
    <bk>
      <extLst>
        <ext uri="{3e2802c4-a4d2-4d8b-9148-e3be6c30e623}">
          <xlrd:rvb i="29885"/>
        </ext>
      </extLst>
    </bk>
    <bk>
      <extLst>
        <ext uri="{3e2802c4-a4d2-4d8b-9148-e3be6c30e623}">
          <xlrd:rvb i="29886"/>
        </ext>
      </extLst>
    </bk>
    <bk>
      <extLst>
        <ext uri="{3e2802c4-a4d2-4d8b-9148-e3be6c30e623}">
          <xlrd:rvb i="29887"/>
        </ext>
      </extLst>
    </bk>
    <bk>
      <extLst>
        <ext uri="{3e2802c4-a4d2-4d8b-9148-e3be6c30e623}">
          <xlrd:rvb i="29888"/>
        </ext>
      </extLst>
    </bk>
    <bk>
      <extLst>
        <ext uri="{3e2802c4-a4d2-4d8b-9148-e3be6c30e623}">
          <xlrd:rvb i="29889"/>
        </ext>
      </extLst>
    </bk>
    <bk>
      <extLst>
        <ext uri="{3e2802c4-a4d2-4d8b-9148-e3be6c30e623}">
          <xlrd:rvb i="29890"/>
        </ext>
      </extLst>
    </bk>
    <bk>
      <extLst>
        <ext uri="{3e2802c4-a4d2-4d8b-9148-e3be6c30e623}">
          <xlrd:rvb i="29891"/>
        </ext>
      </extLst>
    </bk>
    <bk>
      <extLst>
        <ext uri="{3e2802c4-a4d2-4d8b-9148-e3be6c30e623}">
          <xlrd:rvb i="29892"/>
        </ext>
      </extLst>
    </bk>
    <bk>
      <extLst>
        <ext uri="{3e2802c4-a4d2-4d8b-9148-e3be6c30e623}">
          <xlrd:rvb i="29893"/>
        </ext>
      </extLst>
    </bk>
    <bk>
      <extLst>
        <ext uri="{3e2802c4-a4d2-4d8b-9148-e3be6c30e623}">
          <xlrd:rvb i="29894"/>
        </ext>
      </extLst>
    </bk>
    <bk>
      <extLst>
        <ext uri="{3e2802c4-a4d2-4d8b-9148-e3be6c30e623}">
          <xlrd:rvb i="29895"/>
        </ext>
      </extLst>
    </bk>
    <bk>
      <extLst>
        <ext uri="{3e2802c4-a4d2-4d8b-9148-e3be6c30e623}">
          <xlrd:rvb i="29896"/>
        </ext>
      </extLst>
    </bk>
    <bk>
      <extLst>
        <ext uri="{3e2802c4-a4d2-4d8b-9148-e3be6c30e623}">
          <xlrd:rvb i="29897"/>
        </ext>
      </extLst>
    </bk>
    <bk>
      <extLst>
        <ext uri="{3e2802c4-a4d2-4d8b-9148-e3be6c30e623}">
          <xlrd:rvb i="29898"/>
        </ext>
      </extLst>
    </bk>
    <bk>
      <extLst>
        <ext uri="{3e2802c4-a4d2-4d8b-9148-e3be6c30e623}">
          <xlrd:rvb i="29899"/>
        </ext>
      </extLst>
    </bk>
    <bk>
      <extLst>
        <ext uri="{3e2802c4-a4d2-4d8b-9148-e3be6c30e623}">
          <xlrd:rvb i="29900"/>
        </ext>
      </extLst>
    </bk>
    <bk>
      <extLst>
        <ext uri="{3e2802c4-a4d2-4d8b-9148-e3be6c30e623}">
          <xlrd:rvb i="29901"/>
        </ext>
      </extLst>
    </bk>
    <bk>
      <extLst>
        <ext uri="{3e2802c4-a4d2-4d8b-9148-e3be6c30e623}">
          <xlrd:rvb i="29902"/>
        </ext>
      </extLst>
    </bk>
    <bk>
      <extLst>
        <ext uri="{3e2802c4-a4d2-4d8b-9148-e3be6c30e623}">
          <xlrd:rvb i="29903"/>
        </ext>
      </extLst>
    </bk>
    <bk>
      <extLst>
        <ext uri="{3e2802c4-a4d2-4d8b-9148-e3be6c30e623}">
          <xlrd:rvb i="29904"/>
        </ext>
      </extLst>
    </bk>
    <bk>
      <extLst>
        <ext uri="{3e2802c4-a4d2-4d8b-9148-e3be6c30e623}">
          <xlrd:rvb i="29905"/>
        </ext>
      </extLst>
    </bk>
    <bk>
      <extLst>
        <ext uri="{3e2802c4-a4d2-4d8b-9148-e3be6c30e623}">
          <xlrd:rvb i="29906"/>
        </ext>
      </extLst>
    </bk>
    <bk>
      <extLst>
        <ext uri="{3e2802c4-a4d2-4d8b-9148-e3be6c30e623}">
          <xlrd:rvb i="29907"/>
        </ext>
      </extLst>
    </bk>
    <bk>
      <extLst>
        <ext uri="{3e2802c4-a4d2-4d8b-9148-e3be6c30e623}">
          <xlrd:rvb i="29908"/>
        </ext>
      </extLst>
    </bk>
    <bk>
      <extLst>
        <ext uri="{3e2802c4-a4d2-4d8b-9148-e3be6c30e623}">
          <xlrd:rvb i="29909"/>
        </ext>
      </extLst>
    </bk>
    <bk>
      <extLst>
        <ext uri="{3e2802c4-a4d2-4d8b-9148-e3be6c30e623}">
          <xlrd:rvb i="29910"/>
        </ext>
      </extLst>
    </bk>
    <bk>
      <extLst>
        <ext uri="{3e2802c4-a4d2-4d8b-9148-e3be6c30e623}">
          <xlrd:rvb i="29911"/>
        </ext>
      </extLst>
    </bk>
    <bk>
      <extLst>
        <ext uri="{3e2802c4-a4d2-4d8b-9148-e3be6c30e623}">
          <xlrd:rvb i="29912"/>
        </ext>
      </extLst>
    </bk>
    <bk>
      <extLst>
        <ext uri="{3e2802c4-a4d2-4d8b-9148-e3be6c30e623}">
          <xlrd:rvb i="29913"/>
        </ext>
      </extLst>
    </bk>
    <bk>
      <extLst>
        <ext uri="{3e2802c4-a4d2-4d8b-9148-e3be6c30e623}">
          <xlrd:rvb i="29914"/>
        </ext>
      </extLst>
    </bk>
    <bk>
      <extLst>
        <ext uri="{3e2802c4-a4d2-4d8b-9148-e3be6c30e623}">
          <xlrd:rvb i="29915"/>
        </ext>
      </extLst>
    </bk>
    <bk>
      <extLst>
        <ext uri="{3e2802c4-a4d2-4d8b-9148-e3be6c30e623}">
          <xlrd:rvb i="29916"/>
        </ext>
      </extLst>
    </bk>
    <bk>
      <extLst>
        <ext uri="{3e2802c4-a4d2-4d8b-9148-e3be6c30e623}">
          <xlrd:rvb i="29917"/>
        </ext>
      </extLst>
    </bk>
    <bk>
      <extLst>
        <ext uri="{3e2802c4-a4d2-4d8b-9148-e3be6c30e623}">
          <xlrd:rvb i="29918"/>
        </ext>
      </extLst>
    </bk>
    <bk>
      <extLst>
        <ext uri="{3e2802c4-a4d2-4d8b-9148-e3be6c30e623}">
          <xlrd:rvb i="29919"/>
        </ext>
      </extLst>
    </bk>
    <bk>
      <extLst>
        <ext uri="{3e2802c4-a4d2-4d8b-9148-e3be6c30e623}">
          <xlrd:rvb i="29920"/>
        </ext>
      </extLst>
    </bk>
    <bk>
      <extLst>
        <ext uri="{3e2802c4-a4d2-4d8b-9148-e3be6c30e623}">
          <xlrd:rvb i="29921"/>
        </ext>
      </extLst>
    </bk>
    <bk>
      <extLst>
        <ext uri="{3e2802c4-a4d2-4d8b-9148-e3be6c30e623}">
          <xlrd:rvb i="29922"/>
        </ext>
      </extLst>
    </bk>
    <bk>
      <extLst>
        <ext uri="{3e2802c4-a4d2-4d8b-9148-e3be6c30e623}">
          <xlrd:rvb i="29923"/>
        </ext>
      </extLst>
    </bk>
    <bk>
      <extLst>
        <ext uri="{3e2802c4-a4d2-4d8b-9148-e3be6c30e623}">
          <xlrd:rvb i="29924"/>
        </ext>
      </extLst>
    </bk>
    <bk>
      <extLst>
        <ext uri="{3e2802c4-a4d2-4d8b-9148-e3be6c30e623}">
          <xlrd:rvb i="29925"/>
        </ext>
      </extLst>
    </bk>
    <bk>
      <extLst>
        <ext uri="{3e2802c4-a4d2-4d8b-9148-e3be6c30e623}">
          <xlrd:rvb i="29926"/>
        </ext>
      </extLst>
    </bk>
    <bk>
      <extLst>
        <ext uri="{3e2802c4-a4d2-4d8b-9148-e3be6c30e623}">
          <xlrd:rvb i="29927"/>
        </ext>
      </extLst>
    </bk>
    <bk>
      <extLst>
        <ext uri="{3e2802c4-a4d2-4d8b-9148-e3be6c30e623}">
          <xlrd:rvb i="29928"/>
        </ext>
      </extLst>
    </bk>
    <bk>
      <extLst>
        <ext uri="{3e2802c4-a4d2-4d8b-9148-e3be6c30e623}">
          <xlrd:rvb i="29929"/>
        </ext>
      </extLst>
    </bk>
    <bk>
      <extLst>
        <ext uri="{3e2802c4-a4d2-4d8b-9148-e3be6c30e623}">
          <xlrd:rvb i="29930"/>
        </ext>
      </extLst>
    </bk>
    <bk>
      <extLst>
        <ext uri="{3e2802c4-a4d2-4d8b-9148-e3be6c30e623}">
          <xlrd:rvb i="29931"/>
        </ext>
      </extLst>
    </bk>
    <bk>
      <extLst>
        <ext uri="{3e2802c4-a4d2-4d8b-9148-e3be6c30e623}">
          <xlrd:rvb i="29932"/>
        </ext>
      </extLst>
    </bk>
    <bk>
      <extLst>
        <ext uri="{3e2802c4-a4d2-4d8b-9148-e3be6c30e623}">
          <xlrd:rvb i="29933"/>
        </ext>
      </extLst>
    </bk>
    <bk>
      <extLst>
        <ext uri="{3e2802c4-a4d2-4d8b-9148-e3be6c30e623}">
          <xlrd:rvb i="29934"/>
        </ext>
      </extLst>
    </bk>
    <bk>
      <extLst>
        <ext uri="{3e2802c4-a4d2-4d8b-9148-e3be6c30e623}">
          <xlrd:rvb i="29935"/>
        </ext>
      </extLst>
    </bk>
    <bk>
      <extLst>
        <ext uri="{3e2802c4-a4d2-4d8b-9148-e3be6c30e623}">
          <xlrd:rvb i="29936"/>
        </ext>
      </extLst>
    </bk>
    <bk>
      <extLst>
        <ext uri="{3e2802c4-a4d2-4d8b-9148-e3be6c30e623}">
          <xlrd:rvb i="29937"/>
        </ext>
      </extLst>
    </bk>
    <bk>
      <extLst>
        <ext uri="{3e2802c4-a4d2-4d8b-9148-e3be6c30e623}">
          <xlrd:rvb i="29938"/>
        </ext>
      </extLst>
    </bk>
    <bk>
      <extLst>
        <ext uri="{3e2802c4-a4d2-4d8b-9148-e3be6c30e623}">
          <xlrd:rvb i="29939"/>
        </ext>
      </extLst>
    </bk>
    <bk>
      <extLst>
        <ext uri="{3e2802c4-a4d2-4d8b-9148-e3be6c30e623}">
          <xlrd:rvb i="29940"/>
        </ext>
      </extLst>
    </bk>
    <bk>
      <extLst>
        <ext uri="{3e2802c4-a4d2-4d8b-9148-e3be6c30e623}">
          <xlrd:rvb i="29941"/>
        </ext>
      </extLst>
    </bk>
    <bk>
      <extLst>
        <ext uri="{3e2802c4-a4d2-4d8b-9148-e3be6c30e623}">
          <xlrd:rvb i="29942"/>
        </ext>
      </extLst>
    </bk>
    <bk>
      <extLst>
        <ext uri="{3e2802c4-a4d2-4d8b-9148-e3be6c30e623}">
          <xlrd:rvb i="29943"/>
        </ext>
      </extLst>
    </bk>
    <bk>
      <extLst>
        <ext uri="{3e2802c4-a4d2-4d8b-9148-e3be6c30e623}">
          <xlrd:rvb i="29944"/>
        </ext>
      </extLst>
    </bk>
    <bk>
      <extLst>
        <ext uri="{3e2802c4-a4d2-4d8b-9148-e3be6c30e623}">
          <xlrd:rvb i="29945"/>
        </ext>
      </extLst>
    </bk>
    <bk>
      <extLst>
        <ext uri="{3e2802c4-a4d2-4d8b-9148-e3be6c30e623}">
          <xlrd:rvb i="29946"/>
        </ext>
      </extLst>
    </bk>
    <bk>
      <extLst>
        <ext uri="{3e2802c4-a4d2-4d8b-9148-e3be6c30e623}">
          <xlrd:rvb i="29947"/>
        </ext>
      </extLst>
    </bk>
    <bk>
      <extLst>
        <ext uri="{3e2802c4-a4d2-4d8b-9148-e3be6c30e623}">
          <xlrd:rvb i="29948"/>
        </ext>
      </extLst>
    </bk>
    <bk>
      <extLst>
        <ext uri="{3e2802c4-a4d2-4d8b-9148-e3be6c30e623}">
          <xlrd:rvb i="29949"/>
        </ext>
      </extLst>
    </bk>
    <bk>
      <extLst>
        <ext uri="{3e2802c4-a4d2-4d8b-9148-e3be6c30e623}">
          <xlrd:rvb i="29950"/>
        </ext>
      </extLst>
    </bk>
    <bk>
      <extLst>
        <ext uri="{3e2802c4-a4d2-4d8b-9148-e3be6c30e623}">
          <xlrd:rvb i="29951"/>
        </ext>
      </extLst>
    </bk>
    <bk>
      <extLst>
        <ext uri="{3e2802c4-a4d2-4d8b-9148-e3be6c30e623}">
          <xlrd:rvb i="29952"/>
        </ext>
      </extLst>
    </bk>
    <bk>
      <extLst>
        <ext uri="{3e2802c4-a4d2-4d8b-9148-e3be6c30e623}">
          <xlrd:rvb i="29953"/>
        </ext>
      </extLst>
    </bk>
    <bk>
      <extLst>
        <ext uri="{3e2802c4-a4d2-4d8b-9148-e3be6c30e623}">
          <xlrd:rvb i="29954"/>
        </ext>
      </extLst>
    </bk>
    <bk>
      <extLst>
        <ext uri="{3e2802c4-a4d2-4d8b-9148-e3be6c30e623}">
          <xlrd:rvb i="29955"/>
        </ext>
      </extLst>
    </bk>
    <bk>
      <extLst>
        <ext uri="{3e2802c4-a4d2-4d8b-9148-e3be6c30e623}">
          <xlrd:rvb i="29956"/>
        </ext>
      </extLst>
    </bk>
    <bk>
      <extLst>
        <ext uri="{3e2802c4-a4d2-4d8b-9148-e3be6c30e623}">
          <xlrd:rvb i="29957"/>
        </ext>
      </extLst>
    </bk>
    <bk>
      <extLst>
        <ext uri="{3e2802c4-a4d2-4d8b-9148-e3be6c30e623}">
          <xlrd:rvb i="29958"/>
        </ext>
      </extLst>
    </bk>
    <bk>
      <extLst>
        <ext uri="{3e2802c4-a4d2-4d8b-9148-e3be6c30e623}">
          <xlrd:rvb i="29959"/>
        </ext>
      </extLst>
    </bk>
    <bk>
      <extLst>
        <ext uri="{3e2802c4-a4d2-4d8b-9148-e3be6c30e623}">
          <xlrd:rvb i="29960"/>
        </ext>
      </extLst>
    </bk>
    <bk>
      <extLst>
        <ext uri="{3e2802c4-a4d2-4d8b-9148-e3be6c30e623}">
          <xlrd:rvb i="29961"/>
        </ext>
      </extLst>
    </bk>
    <bk>
      <extLst>
        <ext uri="{3e2802c4-a4d2-4d8b-9148-e3be6c30e623}">
          <xlrd:rvb i="29962"/>
        </ext>
      </extLst>
    </bk>
    <bk>
      <extLst>
        <ext uri="{3e2802c4-a4d2-4d8b-9148-e3be6c30e623}">
          <xlrd:rvb i="29963"/>
        </ext>
      </extLst>
    </bk>
    <bk>
      <extLst>
        <ext uri="{3e2802c4-a4d2-4d8b-9148-e3be6c30e623}">
          <xlrd:rvb i="29964"/>
        </ext>
      </extLst>
    </bk>
    <bk>
      <extLst>
        <ext uri="{3e2802c4-a4d2-4d8b-9148-e3be6c30e623}">
          <xlrd:rvb i="29965"/>
        </ext>
      </extLst>
    </bk>
    <bk>
      <extLst>
        <ext uri="{3e2802c4-a4d2-4d8b-9148-e3be6c30e623}">
          <xlrd:rvb i="29966"/>
        </ext>
      </extLst>
    </bk>
    <bk>
      <extLst>
        <ext uri="{3e2802c4-a4d2-4d8b-9148-e3be6c30e623}">
          <xlrd:rvb i="29967"/>
        </ext>
      </extLst>
    </bk>
    <bk>
      <extLst>
        <ext uri="{3e2802c4-a4d2-4d8b-9148-e3be6c30e623}">
          <xlrd:rvb i="29968"/>
        </ext>
      </extLst>
    </bk>
    <bk>
      <extLst>
        <ext uri="{3e2802c4-a4d2-4d8b-9148-e3be6c30e623}">
          <xlrd:rvb i="29969"/>
        </ext>
      </extLst>
    </bk>
    <bk>
      <extLst>
        <ext uri="{3e2802c4-a4d2-4d8b-9148-e3be6c30e623}">
          <xlrd:rvb i="29970"/>
        </ext>
      </extLst>
    </bk>
    <bk>
      <extLst>
        <ext uri="{3e2802c4-a4d2-4d8b-9148-e3be6c30e623}">
          <xlrd:rvb i="29971"/>
        </ext>
      </extLst>
    </bk>
    <bk>
      <extLst>
        <ext uri="{3e2802c4-a4d2-4d8b-9148-e3be6c30e623}">
          <xlrd:rvb i="29972"/>
        </ext>
      </extLst>
    </bk>
    <bk>
      <extLst>
        <ext uri="{3e2802c4-a4d2-4d8b-9148-e3be6c30e623}">
          <xlrd:rvb i="29973"/>
        </ext>
      </extLst>
    </bk>
    <bk>
      <extLst>
        <ext uri="{3e2802c4-a4d2-4d8b-9148-e3be6c30e623}">
          <xlrd:rvb i="29974"/>
        </ext>
      </extLst>
    </bk>
    <bk>
      <extLst>
        <ext uri="{3e2802c4-a4d2-4d8b-9148-e3be6c30e623}">
          <xlrd:rvb i="29975"/>
        </ext>
      </extLst>
    </bk>
    <bk>
      <extLst>
        <ext uri="{3e2802c4-a4d2-4d8b-9148-e3be6c30e623}">
          <xlrd:rvb i="29976"/>
        </ext>
      </extLst>
    </bk>
    <bk>
      <extLst>
        <ext uri="{3e2802c4-a4d2-4d8b-9148-e3be6c30e623}">
          <xlrd:rvb i="29977"/>
        </ext>
      </extLst>
    </bk>
    <bk>
      <extLst>
        <ext uri="{3e2802c4-a4d2-4d8b-9148-e3be6c30e623}">
          <xlrd:rvb i="29978"/>
        </ext>
      </extLst>
    </bk>
    <bk>
      <extLst>
        <ext uri="{3e2802c4-a4d2-4d8b-9148-e3be6c30e623}">
          <xlrd:rvb i="29979"/>
        </ext>
      </extLst>
    </bk>
    <bk>
      <extLst>
        <ext uri="{3e2802c4-a4d2-4d8b-9148-e3be6c30e623}">
          <xlrd:rvb i="29980"/>
        </ext>
      </extLst>
    </bk>
    <bk>
      <extLst>
        <ext uri="{3e2802c4-a4d2-4d8b-9148-e3be6c30e623}">
          <xlrd:rvb i="29981"/>
        </ext>
      </extLst>
    </bk>
    <bk>
      <extLst>
        <ext uri="{3e2802c4-a4d2-4d8b-9148-e3be6c30e623}">
          <xlrd:rvb i="29982"/>
        </ext>
      </extLst>
    </bk>
    <bk>
      <extLst>
        <ext uri="{3e2802c4-a4d2-4d8b-9148-e3be6c30e623}">
          <xlrd:rvb i="29983"/>
        </ext>
      </extLst>
    </bk>
    <bk>
      <extLst>
        <ext uri="{3e2802c4-a4d2-4d8b-9148-e3be6c30e623}">
          <xlrd:rvb i="29984"/>
        </ext>
      </extLst>
    </bk>
    <bk>
      <extLst>
        <ext uri="{3e2802c4-a4d2-4d8b-9148-e3be6c30e623}">
          <xlrd:rvb i="29985"/>
        </ext>
      </extLst>
    </bk>
    <bk>
      <extLst>
        <ext uri="{3e2802c4-a4d2-4d8b-9148-e3be6c30e623}">
          <xlrd:rvb i="29986"/>
        </ext>
      </extLst>
    </bk>
    <bk>
      <extLst>
        <ext uri="{3e2802c4-a4d2-4d8b-9148-e3be6c30e623}">
          <xlrd:rvb i="29987"/>
        </ext>
      </extLst>
    </bk>
    <bk>
      <extLst>
        <ext uri="{3e2802c4-a4d2-4d8b-9148-e3be6c30e623}">
          <xlrd:rvb i="29988"/>
        </ext>
      </extLst>
    </bk>
    <bk>
      <extLst>
        <ext uri="{3e2802c4-a4d2-4d8b-9148-e3be6c30e623}">
          <xlrd:rvb i="29989"/>
        </ext>
      </extLst>
    </bk>
    <bk>
      <extLst>
        <ext uri="{3e2802c4-a4d2-4d8b-9148-e3be6c30e623}">
          <xlrd:rvb i="29990"/>
        </ext>
      </extLst>
    </bk>
    <bk>
      <extLst>
        <ext uri="{3e2802c4-a4d2-4d8b-9148-e3be6c30e623}">
          <xlrd:rvb i="29991"/>
        </ext>
      </extLst>
    </bk>
    <bk>
      <extLst>
        <ext uri="{3e2802c4-a4d2-4d8b-9148-e3be6c30e623}">
          <xlrd:rvb i="29992"/>
        </ext>
      </extLst>
    </bk>
    <bk>
      <extLst>
        <ext uri="{3e2802c4-a4d2-4d8b-9148-e3be6c30e623}">
          <xlrd:rvb i="29993"/>
        </ext>
      </extLst>
    </bk>
    <bk>
      <extLst>
        <ext uri="{3e2802c4-a4d2-4d8b-9148-e3be6c30e623}">
          <xlrd:rvb i="29994"/>
        </ext>
      </extLst>
    </bk>
    <bk>
      <extLst>
        <ext uri="{3e2802c4-a4d2-4d8b-9148-e3be6c30e623}">
          <xlrd:rvb i="29995"/>
        </ext>
      </extLst>
    </bk>
    <bk>
      <extLst>
        <ext uri="{3e2802c4-a4d2-4d8b-9148-e3be6c30e623}">
          <xlrd:rvb i="29996"/>
        </ext>
      </extLst>
    </bk>
    <bk>
      <extLst>
        <ext uri="{3e2802c4-a4d2-4d8b-9148-e3be6c30e623}">
          <xlrd:rvb i="29997"/>
        </ext>
      </extLst>
    </bk>
    <bk>
      <extLst>
        <ext uri="{3e2802c4-a4d2-4d8b-9148-e3be6c30e623}">
          <xlrd:rvb i="29998"/>
        </ext>
      </extLst>
    </bk>
    <bk>
      <extLst>
        <ext uri="{3e2802c4-a4d2-4d8b-9148-e3be6c30e623}">
          <xlrd:rvb i="29999"/>
        </ext>
      </extLst>
    </bk>
    <bk>
      <extLst>
        <ext uri="{3e2802c4-a4d2-4d8b-9148-e3be6c30e623}">
          <xlrd:rvb i="30000"/>
        </ext>
      </extLst>
    </bk>
    <bk>
      <extLst>
        <ext uri="{3e2802c4-a4d2-4d8b-9148-e3be6c30e623}">
          <xlrd:rvb i="30001"/>
        </ext>
      </extLst>
    </bk>
    <bk>
      <extLst>
        <ext uri="{3e2802c4-a4d2-4d8b-9148-e3be6c30e623}">
          <xlrd:rvb i="30002"/>
        </ext>
      </extLst>
    </bk>
    <bk>
      <extLst>
        <ext uri="{3e2802c4-a4d2-4d8b-9148-e3be6c30e623}">
          <xlrd:rvb i="30003"/>
        </ext>
      </extLst>
    </bk>
    <bk>
      <extLst>
        <ext uri="{3e2802c4-a4d2-4d8b-9148-e3be6c30e623}">
          <xlrd:rvb i="30004"/>
        </ext>
      </extLst>
    </bk>
    <bk>
      <extLst>
        <ext uri="{3e2802c4-a4d2-4d8b-9148-e3be6c30e623}">
          <xlrd:rvb i="30005"/>
        </ext>
      </extLst>
    </bk>
    <bk>
      <extLst>
        <ext uri="{3e2802c4-a4d2-4d8b-9148-e3be6c30e623}">
          <xlrd:rvb i="30006"/>
        </ext>
      </extLst>
    </bk>
    <bk>
      <extLst>
        <ext uri="{3e2802c4-a4d2-4d8b-9148-e3be6c30e623}">
          <xlrd:rvb i="30007"/>
        </ext>
      </extLst>
    </bk>
    <bk>
      <extLst>
        <ext uri="{3e2802c4-a4d2-4d8b-9148-e3be6c30e623}">
          <xlrd:rvb i="30008"/>
        </ext>
      </extLst>
    </bk>
    <bk>
      <extLst>
        <ext uri="{3e2802c4-a4d2-4d8b-9148-e3be6c30e623}">
          <xlrd:rvb i="30009"/>
        </ext>
      </extLst>
    </bk>
    <bk>
      <extLst>
        <ext uri="{3e2802c4-a4d2-4d8b-9148-e3be6c30e623}">
          <xlrd:rvb i="30010"/>
        </ext>
      </extLst>
    </bk>
    <bk>
      <extLst>
        <ext uri="{3e2802c4-a4d2-4d8b-9148-e3be6c30e623}">
          <xlrd:rvb i="30011"/>
        </ext>
      </extLst>
    </bk>
    <bk>
      <extLst>
        <ext uri="{3e2802c4-a4d2-4d8b-9148-e3be6c30e623}">
          <xlrd:rvb i="30012"/>
        </ext>
      </extLst>
    </bk>
    <bk>
      <extLst>
        <ext uri="{3e2802c4-a4d2-4d8b-9148-e3be6c30e623}">
          <xlrd:rvb i="30013"/>
        </ext>
      </extLst>
    </bk>
    <bk>
      <extLst>
        <ext uri="{3e2802c4-a4d2-4d8b-9148-e3be6c30e623}">
          <xlrd:rvb i="30014"/>
        </ext>
      </extLst>
    </bk>
    <bk>
      <extLst>
        <ext uri="{3e2802c4-a4d2-4d8b-9148-e3be6c30e623}">
          <xlrd:rvb i="30015"/>
        </ext>
      </extLst>
    </bk>
    <bk>
      <extLst>
        <ext uri="{3e2802c4-a4d2-4d8b-9148-e3be6c30e623}">
          <xlrd:rvb i="30016"/>
        </ext>
      </extLst>
    </bk>
    <bk>
      <extLst>
        <ext uri="{3e2802c4-a4d2-4d8b-9148-e3be6c30e623}">
          <xlrd:rvb i="30017"/>
        </ext>
      </extLst>
    </bk>
    <bk>
      <extLst>
        <ext uri="{3e2802c4-a4d2-4d8b-9148-e3be6c30e623}">
          <xlrd:rvb i="30018"/>
        </ext>
      </extLst>
    </bk>
    <bk>
      <extLst>
        <ext uri="{3e2802c4-a4d2-4d8b-9148-e3be6c30e623}">
          <xlrd:rvb i="30019"/>
        </ext>
      </extLst>
    </bk>
    <bk>
      <extLst>
        <ext uri="{3e2802c4-a4d2-4d8b-9148-e3be6c30e623}">
          <xlrd:rvb i="30020"/>
        </ext>
      </extLst>
    </bk>
    <bk>
      <extLst>
        <ext uri="{3e2802c4-a4d2-4d8b-9148-e3be6c30e623}">
          <xlrd:rvb i="30021"/>
        </ext>
      </extLst>
    </bk>
    <bk>
      <extLst>
        <ext uri="{3e2802c4-a4d2-4d8b-9148-e3be6c30e623}">
          <xlrd:rvb i="30022"/>
        </ext>
      </extLst>
    </bk>
    <bk>
      <extLst>
        <ext uri="{3e2802c4-a4d2-4d8b-9148-e3be6c30e623}">
          <xlrd:rvb i="30023"/>
        </ext>
      </extLst>
    </bk>
    <bk>
      <extLst>
        <ext uri="{3e2802c4-a4d2-4d8b-9148-e3be6c30e623}">
          <xlrd:rvb i="30024"/>
        </ext>
      </extLst>
    </bk>
    <bk>
      <extLst>
        <ext uri="{3e2802c4-a4d2-4d8b-9148-e3be6c30e623}">
          <xlrd:rvb i="30025"/>
        </ext>
      </extLst>
    </bk>
    <bk>
      <extLst>
        <ext uri="{3e2802c4-a4d2-4d8b-9148-e3be6c30e623}">
          <xlrd:rvb i="30026"/>
        </ext>
      </extLst>
    </bk>
    <bk>
      <extLst>
        <ext uri="{3e2802c4-a4d2-4d8b-9148-e3be6c30e623}">
          <xlrd:rvb i="30027"/>
        </ext>
      </extLst>
    </bk>
    <bk>
      <extLst>
        <ext uri="{3e2802c4-a4d2-4d8b-9148-e3be6c30e623}">
          <xlrd:rvb i="30028"/>
        </ext>
      </extLst>
    </bk>
    <bk>
      <extLst>
        <ext uri="{3e2802c4-a4d2-4d8b-9148-e3be6c30e623}">
          <xlrd:rvb i="30029"/>
        </ext>
      </extLst>
    </bk>
    <bk>
      <extLst>
        <ext uri="{3e2802c4-a4d2-4d8b-9148-e3be6c30e623}">
          <xlrd:rvb i="30030"/>
        </ext>
      </extLst>
    </bk>
    <bk>
      <extLst>
        <ext uri="{3e2802c4-a4d2-4d8b-9148-e3be6c30e623}">
          <xlrd:rvb i="30031"/>
        </ext>
      </extLst>
    </bk>
    <bk>
      <extLst>
        <ext uri="{3e2802c4-a4d2-4d8b-9148-e3be6c30e623}">
          <xlrd:rvb i="30032"/>
        </ext>
      </extLst>
    </bk>
    <bk>
      <extLst>
        <ext uri="{3e2802c4-a4d2-4d8b-9148-e3be6c30e623}">
          <xlrd:rvb i="30033"/>
        </ext>
      </extLst>
    </bk>
    <bk>
      <extLst>
        <ext uri="{3e2802c4-a4d2-4d8b-9148-e3be6c30e623}">
          <xlrd:rvb i="30034"/>
        </ext>
      </extLst>
    </bk>
    <bk>
      <extLst>
        <ext uri="{3e2802c4-a4d2-4d8b-9148-e3be6c30e623}">
          <xlrd:rvb i="30035"/>
        </ext>
      </extLst>
    </bk>
    <bk>
      <extLst>
        <ext uri="{3e2802c4-a4d2-4d8b-9148-e3be6c30e623}">
          <xlrd:rvb i="30036"/>
        </ext>
      </extLst>
    </bk>
    <bk>
      <extLst>
        <ext uri="{3e2802c4-a4d2-4d8b-9148-e3be6c30e623}">
          <xlrd:rvb i="30037"/>
        </ext>
      </extLst>
    </bk>
    <bk>
      <extLst>
        <ext uri="{3e2802c4-a4d2-4d8b-9148-e3be6c30e623}">
          <xlrd:rvb i="30038"/>
        </ext>
      </extLst>
    </bk>
    <bk>
      <extLst>
        <ext uri="{3e2802c4-a4d2-4d8b-9148-e3be6c30e623}">
          <xlrd:rvb i="30039"/>
        </ext>
      </extLst>
    </bk>
    <bk>
      <extLst>
        <ext uri="{3e2802c4-a4d2-4d8b-9148-e3be6c30e623}">
          <xlrd:rvb i="30040"/>
        </ext>
      </extLst>
    </bk>
    <bk>
      <extLst>
        <ext uri="{3e2802c4-a4d2-4d8b-9148-e3be6c30e623}">
          <xlrd:rvb i="30041"/>
        </ext>
      </extLst>
    </bk>
    <bk>
      <extLst>
        <ext uri="{3e2802c4-a4d2-4d8b-9148-e3be6c30e623}">
          <xlrd:rvb i="30042"/>
        </ext>
      </extLst>
    </bk>
    <bk>
      <extLst>
        <ext uri="{3e2802c4-a4d2-4d8b-9148-e3be6c30e623}">
          <xlrd:rvb i="30043"/>
        </ext>
      </extLst>
    </bk>
    <bk>
      <extLst>
        <ext uri="{3e2802c4-a4d2-4d8b-9148-e3be6c30e623}">
          <xlrd:rvb i="30044"/>
        </ext>
      </extLst>
    </bk>
    <bk>
      <extLst>
        <ext uri="{3e2802c4-a4d2-4d8b-9148-e3be6c30e623}">
          <xlrd:rvb i="30045"/>
        </ext>
      </extLst>
    </bk>
    <bk>
      <extLst>
        <ext uri="{3e2802c4-a4d2-4d8b-9148-e3be6c30e623}">
          <xlrd:rvb i="30046"/>
        </ext>
      </extLst>
    </bk>
    <bk>
      <extLst>
        <ext uri="{3e2802c4-a4d2-4d8b-9148-e3be6c30e623}">
          <xlrd:rvb i="30047"/>
        </ext>
      </extLst>
    </bk>
    <bk>
      <extLst>
        <ext uri="{3e2802c4-a4d2-4d8b-9148-e3be6c30e623}">
          <xlrd:rvb i="30048"/>
        </ext>
      </extLst>
    </bk>
    <bk>
      <extLst>
        <ext uri="{3e2802c4-a4d2-4d8b-9148-e3be6c30e623}">
          <xlrd:rvb i="30049"/>
        </ext>
      </extLst>
    </bk>
    <bk>
      <extLst>
        <ext uri="{3e2802c4-a4d2-4d8b-9148-e3be6c30e623}">
          <xlrd:rvb i="30050"/>
        </ext>
      </extLst>
    </bk>
    <bk>
      <extLst>
        <ext uri="{3e2802c4-a4d2-4d8b-9148-e3be6c30e623}">
          <xlrd:rvb i="30051"/>
        </ext>
      </extLst>
    </bk>
    <bk>
      <extLst>
        <ext uri="{3e2802c4-a4d2-4d8b-9148-e3be6c30e623}">
          <xlrd:rvb i="30052"/>
        </ext>
      </extLst>
    </bk>
    <bk>
      <extLst>
        <ext uri="{3e2802c4-a4d2-4d8b-9148-e3be6c30e623}">
          <xlrd:rvb i="30053"/>
        </ext>
      </extLst>
    </bk>
    <bk>
      <extLst>
        <ext uri="{3e2802c4-a4d2-4d8b-9148-e3be6c30e623}">
          <xlrd:rvb i="30054"/>
        </ext>
      </extLst>
    </bk>
    <bk>
      <extLst>
        <ext uri="{3e2802c4-a4d2-4d8b-9148-e3be6c30e623}">
          <xlrd:rvb i="30055"/>
        </ext>
      </extLst>
    </bk>
    <bk>
      <extLst>
        <ext uri="{3e2802c4-a4d2-4d8b-9148-e3be6c30e623}">
          <xlrd:rvb i="30056"/>
        </ext>
      </extLst>
    </bk>
    <bk>
      <extLst>
        <ext uri="{3e2802c4-a4d2-4d8b-9148-e3be6c30e623}">
          <xlrd:rvb i="30057"/>
        </ext>
      </extLst>
    </bk>
    <bk>
      <extLst>
        <ext uri="{3e2802c4-a4d2-4d8b-9148-e3be6c30e623}">
          <xlrd:rvb i="30058"/>
        </ext>
      </extLst>
    </bk>
    <bk>
      <extLst>
        <ext uri="{3e2802c4-a4d2-4d8b-9148-e3be6c30e623}">
          <xlrd:rvb i="30059"/>
        </ext>
      </extLst>
    </bk>
    <bk>
      <extLst>
        <ext uri="{3e2802c4-a4d2-4d8b-9148-e3be6c30e623}">
          <xlrd:rvb i="30060"/>
        </ext>
      </extLst>
    </bk>
    <bk>
      <extLst>
        <ext uri="{3e2802c4-a4d2-4d8b-9148-e3be6c30e623}">
          <xlrd:rvb i="30061"/>
        </ext>
      </extLst>
    </bk>
    <bk>
      <extLst>
        <ext uri="{3e2802c4-a4d2-4d8b-9148-e3be6c30e623}">
          <xlrd:rvb i="30062"/>
        </ext>
      </extLst>
    </bk>
    <bk>
      <extLst>
        <ext uri="{3e2802c4-a4d2-4d8b-9148-e3be6c30e623}">
          <xlrd:rvb i="30063"/>
        </ext>
      </extLst>
    </bk>
    <bk>
      <extLst>
        <ext uri="{3e2802c4-a4d2-4d8b-9148-e3be6c30e623}">
          <xlrd:rvb i="30064"/>
        </ext>
      </extLst>
    </bk>
    <bk>
      <extLst>
        <ext uri="{3e2802c4-a4d2-4d8b-9148-e3be6c30e623}">
          <xlrd:rvb i="30065"/>
        </ext>
      </extLst>
    </bk>
    <bk>
      <extLst>
        <ext uri="{3e2802c4-a4d2-4d8b-9148-e3be6c30e623}">
          <xlrd:rvb i="30066"/>
        </ext>
      </extLst>
    </bk>
    <bk>
      <extLst>
        <ext uri="{3e2802c4-a4d2-4d8b-9148-e3be6c30e623}">
          <xlrd:rvb i="30067"/>
        </ext>
      </extLst>
    </bk>
    <bk>
      <extLst>
        <ext uri="{3e2802c4-a4d2-4d8b-9148-e3be6c30e623}">
          <xlrd:rvb i="30068"/>
        </ext>
      </extLst>
    </bk>
    <bk>
      <extLst>
        <ext uri="{3e2802c4-a4d2-4d8b-9148-e3be6c30e623}">
          <xlrd:rvb i="30069"/>
        </ext>
      </extLst>
    </bk>
    <bk>
      <extLst>
        <ext uri="{3e2802c4-a4d2-4d8b-9148-e3be6c30e623}">
          <xlrd:rvb i="30070"/>
        </ext>
      </extLst>
    </bk>
    <bk>
      <extLst>
        <ext uri="{3e2802c4-a4d2-4d8b-9148-e3be6c30e623}">
          <xlrd:rvb i="30071"/>
        </ext>
      </extLst>
    </bk>
    <bk>
      <extLst>
        <ext uri="{3e2802c4-a4d2-4d8b-9148-e3be6c30e623}">
          <xlrd:rvb i="30072"/>
        </ext>
      </extLst>
    </bk>
    <bk>
      <extLst>
        <ext uri="{3e2802c4-a4d2-4d8b-9148-e3be6c30e623}">
          <xlrd:rvb i="30073"/>
        </ext>
      </extLst>
    </bk>
    <bk>
      <extLst>
        <ext uri="{3e2802c4-a4d2-4d8b-9148-e3be6c30e623}">
          <xlrd:rvb i="30074"/>
        </ext>
      </extLst>
    </bk>
    <bk>
      <extLst>
        <ext uri="{3e2802c4-a4d2-4d8b-9148-e3be6c30e623}">
          <xlrd:rvb i="30075"/>
        </ext>
      </extLst>
    </bk>
    <bk>
      <extLst>
        <ext uri="{3e2802c4-a4d2-4d8b-9148-e3be6c30e623}">
          <xlrd:rvb i="30076"/>
        </ext>
      </extLst>
    </bk>
    <bk>
      <extLst>
        <ext uri="{3e2802c4-a4d2-4d8b-9148-e3be6c30e623}">
          <xlrd:rvb i="30077"/>
        </ext>
      </extLst>
    </bk>
    <bk>
      <extLst>
        <ext uri="{3e2802c4-a4d2-4d8b-9148-e3be6c30e623}">
          <xlrd:rvb i="30078"/>
        </ext>
      </extLst>
    </bk>
    <bk>
      <extLst>
        <ext uri="{3e2802c4-a4d2-4d8b-9148-e3be6c30e623}">
          <xlrd:rvb i="30079"/>
        </ext>
      </extLst>
    </bk>
    <bk>
      <extLst>
        <ext uri="{3e2802c4-a4d2-4d8b-9148-e3be6c30e623}">
          <xlrd:rvb i="30080"/>
        </ext>
      </extLst>
    </bk>
    <bk>
      <extLst>
        <ext uri="{3e2802c4-a4d2-4d8b-9148-e3be6c30e623}">
          <xlrd:rvb i="30081"/>
        </ext>
      </extLst>
    </bk>
    <bk>
      <extLst>
        <ext uri="{3e2802c4-a4d2-4d8b-9148-e3be6c30e623}">
          <xlrd:rvb i="30082"/>
        </ext>
      </extLst>
    </bk>
    <bk>
      <extLst>
        <ext uri="{3e2802c4-a4d2-4d8b-9148-e3be6c30e623}">
          <xlrd:rvb i="30083"/>
        </ext>
      </extLst>
    </bk>
    <bk>
      <extLst>
        <ext uri="{3e2802c4-a4d2-4d8b-9148-e3be6c30e623}">
          <xlrd:rvb i="30084"/>
        </ext>
      </extLst>
    </bk>
    <bk>
      <extLst>
        <ext uri="{3e2802c4-a4d2-4d8b-9148-e3be6c30e623}">
          <xlrd:rvb i="30085"/>
        </ext>
      </extLst>
    </bk>
    <bk>
      <extLst>
        <ext uri="{3e2802c4-a4d2-4d8b-9148-e3be6c30e623}">
          <xlrd:rvb i="30086"/>
        </ext>
      </extLst>
    </bk>
    <bk>
      <extLst>
        <ext uri="{3e2802c4-a4d2-4d8b-9148-e3be6c30e623}">
          <xlrd:rvb i="30087"/>
        </ext>
      </extLst>
    </bk>
    <bk>
      <extLst>
        <ext uri="{3e2802c4-a4d2-4d8b-9148-e3be6c30e623}">
          <xlrd:rvb i="30088"/>
        </ext>
      </extLst>
    </bk>
    <bk>
      <extLst>
        <ext uri="{3e2802c4-a4d2-4d8b-9148-e3be6c30e623}">
          <xlrd:rvb i="30089"/>
        </ext>
      </extLst>
    </bk>
    <bk>
      <extLst>
        <ext uri="{3e2802c4-a4d2-4d8b-9148-e3be6c30e623}">
          <xlrd:rvb i="30090"/>
        </ext>
      </extLst>
    </bk>
    <bk>
      <extLst>
        <ext uri="{3e2802c4-a4d2-4d8b-9148-e3be6c30e623}">
          <xlrd:rvb i="30091"/>
        </ext>
      </extLst>
    </bk>
    <bk>
      <extLst>
        <ext uri="{3e2802c4-a4d2-4d8b-9148-e3be6c30e623}">
          <xlrd:rvb i="30092"/>
        </ext>
      </extLst>
    </bk>
    <bk>
      <extLst>
        <ext uri="{3e2802c4-a4d2-4d8b-9148-e3be6c30e623}">
          <xlrd:rvb i="30093"/>
        </ext>
      </extLst>
    </bk>
    <bk>
      <extLst>
        <ext uri="{3e2802c4-a4d2-4d8b-9148-e3be6c30e623}">
          <xlrd:rvb i="30094"/>
        </ext>
      </extLst>
    </bk>
    <bk>
      <extLst>
        <ext uri="{3e2802c4-a4d2-4d8b-9148-e3be6c30e623}">
          <xlrd:rvb i="30095"/>
        </ext>
      </extLst>
    </bk>
    <bk>
      <extLst>
        <ext uri="{3e2802c4-a4d2-4d8b-9148-e3be6c30e623}">
          <xlrd:rvb i="30096"/>
        </ext>
      </extLst>
    </bk>
    <bk>
      <extLst>
        <ext uri="{3e2802c4-a4d2-4d8b-9148-e3be6c30e623}">
          <xlrd:rvb i="30097"/>
        </ext>
      </extLst>
    </bk>
    <bk>
      <extLst>
        <ext uri="{3e2802c4-a4d2-4d8b-9148-e3be6c30e623}">
          <xlrd:rvb i="30098"/>
        </ext>
      </extLst>
    </bk>
    <bk>
      <extLst>
        <ext uri="{3e2802c4-a4d2-4d8b-9148-e3be6c30e623}">
          <xlrd:rvb i="30099"/>
        </ext>
      </extLst>
    </bk>
    <bk>
      <extLst>
        <ext uri="{3e2802c4-a4d2-4d8b-9148-e3be6c30e623}">
          <xlrd:rvb i="30100"/>
        </ext>
      </extLst>
    </bk>
    <bk>
      <extLst>
        <ext uri="{3e2802c4-a4d2-4d8b-9148-e3be6c30e623}">
          <xlrd:rvb i="30101"/>
        </ext>
      </extLst>
    </bk>
    <bk>
      <extLst>
        <ext uri="{3e2802c4-a4d2-4d8b-9148-e3be6c30e623}">
          <xlrd:rvb i="30102"/>
        </ext>
      </extLst>
    </bk>
    <bk>
      <extLst>
        <ext uri="{3e2802c4-a4d2-4d8b-9148-e3be6c30e623}">
          <xlrd:rvb i="30103"/>
        </ext>
      </extLst>
    </bk>
    <bk>
      <extLst>
        <ext uri="{3e2802c4-a4d2-4d8b-9148-e3be6c30e623}">
          <xlrd:rvb i="30104"/>
        </ext>
      </extLst>
    </bk>
    <bk>
      <extLst>
        <ext uri="{3e2802c4-a4d2-4d8b-9148-e3be6c30e623}">
          <xlrd:rvb i="30105"/>
        </ext>
      </extLst>
    </bk>
    <bk>
      <extLst>
        <ext uri="{3e2802c4-a4d2-4d8b-9148-e3be6c30e623}">
          <xlrd:rvb i="30106"/>
        </ext>
      </extLst>
    </bk>
    <bk>
      <extLst>
        <ext uri="{3e2802c4-a4d2-4d8b-9148-e3be6c30e623}">
          <xlrd:rvb i="30107"/>
        </ext>
      </extLst>
    </bk>
    <bk>
      <extLst>
        <ext uri="{3e2802c4-a4d2-4d8b-9148-e3be6c30e623}">
          <xlrd:rvb i="30108"/>
        </ext>
      </extLst>
    </bk>
    <bk>
      <extLst>
        <ext uri="{3e2802c4-a4d2-4d8b-9148-e3be6c30e623}">
          <xlrd:rvb i="30109"/>
        </ext>
      </extLst>
    </bk>
    <bk>
      <extLst>
        <ext uri="{3e2802c4-a4d2-4d8b-9148-e3be6c30e623}">
          <xlrd:rvb i="30110"/>
        </ext>
      </extLst>
    </bk>
    <bk>
      <extLst>
        <ext uri="{3e2802c4-a4d2-4d8b-9148-e3be6c30e623}">
          <xlrd:rvb i="30111"/>
        </ext>
      </extLst>
    </bk>
    <bk>
      <extLst>
        <ext uri="{3e2802c4-a4d2-4d8b-9148-e3be6c30e623}">
          <xlrd:rvb i="30112"/>
        </ext>
      </extLst>
    </bk>
    <bk>
      <extLst>
        <ext uri="{3e2802c4-a4d2-4d8b-9148-e3be6c30e623}">
          <xlrd:rvb i="30113"/>
        </ext>
      </extLst>
    </bk>
    <bk>
      <extLst>
        <ext uri="{3e2802c4-a4d2-4d8b-9148-e3be6c30e623}">
          <xlrd:rvb i="30114"/>
        </ext>
      </extLst>
    </bk>
    <bk>
      <extLst>
        <ext uri="{3e2802c4-a4d2-4d8b-9148-e3be6c30e623}">
          <xlrd:rvb i="30115"/>
        </ext>
      </extLst>
    </bk>
    <bk>
      <extLst>
        <ext uri="{3e2802c4-a4d2-4d8b-9148-e3be6c30e623}">
          <xlrd:rvb i="30116"/>
        </ext>
      </extLst>
    </bk>
    <bk>
      <extLst>
        <ext uri="{3e2802c4-a4d2-4d8b-9148-e3be6c30e623}">
          <xlrd:rvb i="30117"/>
        </ext>
      </extLst>
    </bk>
    <bk>
      <extLst>
        <ext uri="{3e2802c4-a4d2-4d8b-9148-e3be6c30e623}">
          <xlrd:rvb i="30118"/>
        </ext>
      </extLst>
    </bk>
    <bk>
      <extLst>
        <ext uri="{3e2802c4-a4d2-4d8b-9148-e3be6c30e623}">
          <xlrd:rvb i="30119"/>
        </ext>
      </extLst>
    </bk>
    <bk>
      <extLst>
        <ext uri="{3e2802c4-a4d2-4d8b-9148-e3be6c30e623}">
          <xlrd:rvb i="30120"/>
        </ext>
      </extLst>
    </bk>
    <bk>
      <extLst>
        <ext uri="{3e2802c4-a4d2-4d8b-9148-e3be6c30e623}">
          <xlrd:rvb i="30121"/>
        </ext>
      </extLst>
    </bk>
    <bk>
      <extLst>
        <ext uri="{3e2802c4-a4d2-4d8b-9148-e3be6c30e623}">
          <xlrd:rvb i="30122"/>
        </ext>
      </extLst>
    </bk>
    <bk>
      <extLst>
        <ext uri="{3e2802c4-a4d2-4d8b-9148-e3be6c30e623}">
          <xlrd:rvb i="30123"/>
        </ext>
      </extLst>
    </bk>
    <bk>
      <extLst>
        <ext uri="{3e2802c4-a4d2-4d8b-9148-e3be6c30e623}">
          <xlrd:rvb i="30124"/>
        </ext>
      </extLst>
    </bk>
    <bk>
      <extLst>
        <ext uri="{3e2802c4-a4d2-4d8b-9148-e3be6c30e623}">
          <xlrd:rvb i="30125"/>
        </ext>
      </extLst>
    </bk>
    <bk>
      <extLst>
        <ext uri="{3e2802c4-a4d2-4d8b-9148-e3be6c30e623}">
          <xlrd:rvb i="30126"/>
        </ext>
      </extLst>
    </bk>
    <bk>
      <extLst>
        <ext uri="{3e2802c4-a4d2-4d8b-9148-e3be6c30e623}">
          <xlrd:rvb i="30127"/>
        </ext>
      </extLst>
    </bk>
    <bk>
      <extLst>
        <ext uri="{3e2802c4-a4d2-4d8b-9148-e3be6c30e623}">
          <xlrd:rvb i="30128"/>
        </ext>
      </extLst>
    </bk>
    <bk>
      <extLst>
        <ext uri="{3e2802c4-a4d2-4d8b-9148-e3be6c30e623}">
          <xlrd:rvb i="30129"/>
        </ext>
      </extLst>
    </bk>
    <bk>
      <extLst>
        <ext uri="{3e2802c4-a4d2-4d8b-9148-e3be6c30e623}">
          <xlrd:rvb i="30130"/>
        </ext>
      </extLst>
    </bk>
    <bk>
      <extLst>
        <ext uri="{3e2802c4-a4d2-4d8b-9148-e3be6c30e623}">
          <xlrd:rvb i="30131"/>
        </ext>
      </extLst>
    </bk>
    <bk>
      <extLst>
        <ext uri="{3e2802c4-a4d2-4d8b-9148-e3be6c30e623}">
          <xlrd:rvb i="30132"/>
        </ext>
      </extLst>
    </bk>
    <bk>
      <extLst>
        <ext uri="{3e2802c4-a4d2-4d8b-9148-e3be6c30e623}">
          <xlrd:rvb i="30133"/>
        </ext>
      </extLst>
    </bk>
    <bk>
      <extLst>
        <ext uri="{3e2802c4-a4d2-4d8b-9148-e3be6c30e623}">
          <xlrd:rvb i="30134"/>
        </ext>
      </extLst>
    </bk>
    <bk>
      <extLst>
        <ext uri="{3e2802c4-a4d2-4d8b-9148-e3be6c30e623}">
          <xlrd:rvb i="30135"/>
        </ext>
      </extLst>
    </bk>
    <bk>
      <extLst>
        <ext uri="{3e2802c4-a4d2-4d8b-9148-e3be6c30e623}">
          <xlrd:rvb i="30136"/>
        </ext>
      </extLst>
    </bk>
    <bk>
      <extLst>
        <ext uri="{3e2802c4-a4d2-4d8b-9148-e3be6c30e623}">
          <xlrd:rvb i="30137"/>
        </ext>
      </extLst>
    </bk>
    <bk>
      <extLst>
        <ext uri="{3e2802c4-a4d2-4d8b-9148-e3be6c30e623}">
          <xlrd:rvb i="30138"/>
        </ext>
      </extLst>
    </bk>
    <bk>
      <extLst>
        <ext uri="{3e2802c4-a4d2-4d8b-9148-e3be6c30e623}">
          <xlrd:rvb i="30139"/>
        </ext>
      </extLst>
    </bk>
    <bk>
      <extLst>
        <ext uri="{3e2802c4-a4d2-4d8b-9148-e3be6c30e623}">
          <xlrd:rvb i="30140"/>
        </ext>
      </extLst>
    </bk>
    <bk>
      <extLst>
        <ext uri="{3e2802c4-a4d2-4d8b-9148-e3be6c30e623}">
          <xlrd:rvb i="30141"/>
        </ext>
      </extLst>
    </bk>
    <bk>
      <extLst>
        <ext uri="{3e2802c4-a4d2-4d8b-9148-e3be6c30e623}">
          <xlrd:rvb i="30142"/>
        </ext>
      </extLst>
    </bk>
    <bk>
      <extLst>
        <ext uri="{3e2802c4-a4d2-4d8b-9148-e3be6c30e623}">
          <xlrd:rvb i="30143"/>
        </ext>
      </extLst>
    </bk>
    <bk>
      <extLst>
        <ext uri="{3e2802c4-a4d2-4d8b-9148-e3be6c30e623}">
          <xlrd:rvb i="30144"/>
        </ext>
      </extLst>
    </bk>
    <bk>
      <extLst>
        <ext uri="{3e2802c4-a4d2-4d8b-9148-e3be6c30e623}">
          <xlrd:rvb i="30145"/>
        </ext>
      </extLst>
    </bk>
    <bk>
      <extLst>
        <ext uri="{3e2802c4-a4d2-4d8b-9148-e3be6c30e623}">
          <xlrd:rvb i="30146"/>
        </ext>
      </extLst>
    </bk>
    <bk>
      <extLst>
        <ext uri="{3e2802c4-a4d2-4d8b-9148-e3be6c30e623}">
          <xlrd:rvb i="30147"/>
        </ext>
      </extLst>
    </bk>
    <bk>
      <extLst>
        <ext uri="{3e2802c4-a4d2-4d8b-9148-e3be6c30e623}">
          <xlrd:rvb i="30148"/>
        </ext>
      </extLst>
    </bk>
    <bk>
      <extLst>
        <ext uri="{3e2802c4-a4d2-4d8b-9148-e3be6c30e623}">
          <xlrd:rvb i="30149"/>
        </ext>
      </extLst>
    </bk>
    <bk>
      <extLst>
        <ext uri="{3e2802c4-a4d2-4d8b-9148-e3be6c30e623}">
          <xlrd:rvb i="30150"/>
        </ext>
      </extLst>
    </bk>
    <bk>
      <extLst>
        <ext uri="{3e2802c4-a4d2-4d8b-9148-e3be6c30e623}">
          <xlrd:rvb i="30151"/>
        </ext>
      </extLst>
    </bk>
    <bk>
      <extLst>
        <ext uri="{3e2802c4-a4d2-4d8b-9148-e3be6c30e623}">
          <xlrd:rvb i="30152"/>
        </ext>
      </extLst>
    </bk>
    <bk>
      <extLst>
        <ext uri="{3e2802c4-a4d2-4d8b-9148-e3be6c30e623}">
          <xlrd:rvb i="30153"/>
        </ext>
      </extLst>
    </bk>
    <bk>
      <extLst>
        <ext uri="{3e2802c4-a4d2-4d8b-9148-e3be6c30e623}">
          <xlrd:rvb i="30154"/>
        </ext>
      </extLst>
    </bk>
    <bk>
      <extLst>
        <ext uri="{3e2802c4-a4d2-4d8b-9148-e3be6c30e623}">
          <xlrd:rvb i="30155"/>
        </ext>
      </extLst>
    </bk>
    <bk>
      <extLst>
        <ext uri="{3e2802c4-a4d2-4d8b-9148-e3be6c30e623}">
          <xlrd:rvb i="30156"/>
        </ext>
      </extLst>
    </bk>
    <bk>
      <extLst>
        <ext uri="{3e2802c4-a4d2-4d8b-9148-e3be6c30e623}">
          <xlrd:rvb i="30157"/>
        </ext>
      </extLst>
    </bk>
    <bk>
      <extLst>
        <ext uri="{3e2802c4-a4d2-4d8b-9148-e3be6c30e623}">
          <xlrd:rvb i="30158"/>
        </ext>
      </extLst>
    </bk>
    <bk>
      <extLst>
        <ext uri="{3e2802c4-a4d2-4d8b-9148-e3be6c30e623}">
          <xlrd:rvb i="30159"/>
        </ext>
      </extLst>
    </bk>
    <bk>
      <extLst>
        <ext uri="{3e2802c4-a4d2-4d8b-9148-e3be6c30e623}">
          <xlrd:rvb i="30160"/>
        </ext>
      </extLst>
    </bk>
    <bk>
      <extLst>
        <ext uri="{3e2802c4-a4d2-4d8b-9148-e3be6c30e623}">
          <xlrd:rvb i="30161"/>
        </ext>
      </extLst>
    </bk>
    <bk>
      <extLst>
        <ext uri="{3e2802c4-a4d2-4d8b-9148-e3be6c30e623}">
          <xlrd:rvb i="30162"/>
        </ext>
      </extLst>
    </bk>
    <bk>
      <extLst>
        <ext uri="{3e2802c4-a4d2-4d8b-9148-e3be6c30e623}">
          <xlrd:rvb i="30163"/>
        </ext>
      </extLst>
    </bk>
    <bk>
      <extLst>
        <ext uri="{3e2802c4-a4d2-4d8b-9148-e3be6c30e623}">
          <xlrd:rvb i="30164"/>
        </ext>
      </extLst>
    </bk>
    <bk>
      <extLst>
        <ext uri="{3e2802c4-a4d2-4d8b-9148-e3be6c30e623}">
          <xlrd:rvb i="30165"/>
        </ext>
      </extLst>
    </bk>
    <bk>
      <extLst>
        <ext uri="{3e2802c4-a4d2-4d8b-9148-e3be6c30e623}">
          <xlrd:rvb i="30166"/>
        </ext>
      </extLst>
    </bk>
    <bk>
      <extLst>
        <ext uri="{3e2802c4-a4d2-4d8b-9148-e3be6c30e623}">
          <xlrd:rvb i="30167"/>
        </ext>
      </extLst>
    </bk>
    <bk>
      <extLst>
        <ext uri="{3e2802c4-a4d2-4d8b-9148-e3be6c30e623}">
          <xlrd:rvb i="30168"/>
        </ext>
      </extLst>
    </bk>
    <bk>
      <extLst>
        <ext uri="{3e2802c4-a4d2-4d8b-9148-e3be6c30e623}">
          <xlrd:rvb i="30169"/>
        </ext>
      </extLst>
    </bk>
    <bk>
      <extLst>
        <ext uri="{3e2802c4-a4d2-4d8b-9148-e3be6c30e623}">
          <xlrd:rvb i="30170"/>
        </ext>
      </extLst>
    </bk>
    <bk>
      <extLst>
        <ext uri="{3e2802c4-a4d2-4d8b-9148-e3be6c30e623}">
          <xlrd:rvb i="30171"/>
        </ext>
      </extLst>
    </bk>
    <bk>
      <extLst>
        <ext uri="{3e2802c4-a4d2-4d8b-9148-e3be6c30e623}">
          <xlrd:rvb i="30172"/>
        </ext>
      </extLst>
    </bk>
    <bk>
      <extLst>
        <ext uri="{3e2802c4-a4d2-4d8b-9148-e3be6c30e623}">
          <xlrd:rvb i="30173"/>
        </ext>
      </extLst>
    </bk>
    <bk>
      <extLst>
        <ext uri="{3e2802c4-a4d2-4d8b-9148-e3be6c30e623}">
          <xlrd:rvb i="30174"/>
        </ext>
      </extLst>
    </bk>
    <bk>
      <extLst>
        <ext uri="{3e2802c4-a4d2-4d8b-9148-e3be6c30e623}">
          <xlrd:rvb i="30175"/>
        </ext>
      </extLst>
    </bk>
    <bk>
      <extLst>
        <ext uri="{3e2802c4-a4d2-4d8b-9148-e3be6c30e623}">
          <xlrd:rvb i="30176"/>
        </ext>
      </extLst>
    </bk>
    <bk>
      <extLst>
        <ext uri="{3e2802c4-a4d2-4d8b-9148-e3be6c30e623}">
          <xlrd:rvb i="30177"/>
        </ext>
      </extLst>
    </bk>
    <bk>
      <extLst>
        <ext uri="{3e2802c4-a4d2-4d8b-9148-e3be6c30e623}">
          <xlrd:rvb i="30178"/>
        </ext>
      </extLst>
    </bk>
    <bk>
      <extLst>
        <ext uri="{3e2802c4-a4d2-4d8b-9148-e3be6c30e623}">
          <xlrd:rvb i="30179"/>
        </ext>
      </extLst>
    </bk>
    <bk>
      <extLst>
        <ext uri="{3e2802c4-a4d2-4d8b-9148-e3be6c30e623}">
          <xlrd:rvb i="30180"/>
        </ext>
      </extLst>
    </bk>
    <bk>
      <extLst>
        <ext uri="{3e2802c4-a4d2-4d8b-9148-e3be6c30e623}">
          <xlrd:rvb i="30181"/>
        </ext>
      </extLst>
    </bk>
    <bk>
      <extLst>
        <ext uri="{3e2802c4-a4d2-4d8b-9148-e3be6c30e623}">
          <xlrd:rvb i="30182"/>
        </ext>
      </extLst>
    </bk>
    <bk>
      <extLst>
        <ext uri="{3e2802c4-a4d2-4d8b-9148-e3be6c30e623}">
          <xlrd:rvb i="30183"/>
        </ext>
      </extLst>
    </bk>
    <bk>
      <extLst>
        <ext uri="{3e2802c4-a4d2-4d8b-9148-e3be6c30e623}">
          <xlrd:rvb i="30184"/>
        </ext>
      </extLst>
    </bk>
    <bk>
      <extLst>
        <ext uri="{3e2802c4-a4d2-4d8b-9148-e3be6c30e623}">
          <xlrd:rvb i="30185"/>
        </ext>
      </extLst>
    </bk>
    <bk>
      <extLst>
        <ext uri="{3e2802c4-a4d2-4d8b-9148-e3be6c30e623}">
          <xlrd:rvb i="30186"/>
        </ext>
      </extLst>
    </bk>
    <bk>
      <extLst>
        <ext uri="{3e2802c4-a4d2-4d8b-9148-e3be6c30e623}">
          <xlrd:rvb i="30187"/>
        </ext>
      </extLst>
    </bk>
    <bk>
      <extLst>
        <ext uri="{3e2802c4-a4d2-4d8b-9148-e3be6c30e623}">
          <xlrd:rvb i="30188"/>
        </ext>
      </extLst>
    </bk>
    <bk>
      <extLst>
        <ext uri="{3e2802c4-a4d2-4d8b-9148-e3be6c30e623}">
          <xlrd:rvb i="30189"/>
        </ext>
      </extLst>
    </bk>
    <bk>
      <extLst>
        <ext uri="{3e2802c4-a4d2-4d8b-9148-e3be6c30e623}">
          <xlrd:rvb i="30190"/>
        </ext>
      </extLst>
    </bk>
    <bk>
      <extLst>
        <ext uri="{3e2802c4-a4d2-4d8b-9148-e3be6c30e623}">
          <xlrd:rvb i="30191"/>
        </ext>
      </extLst>
    </bk>
    <bk>
      <extLst>
        <ext uri="{3e2802c4-a4d2-4d8b-9148-e3be6c30e623}">
          <xlrd:rvb i="30192"/>
        </ext>
      </extLst>
    </bk>
    <bk>
      <extLst>
        <ext uri="{3e2802c4-a4d2-4d8b-9148-e3be6c30e623}">
          <xlrd:rvb i="30193"/>
        </ext>
      </extLst>
    </bk>
    <bk>
      <extLst>
        <ext uri="{3e2802c4-a4d2-4d8b-9148-e3be6c30e623}">
          <xlrd:rvb i="30194"/>
        </ext>
      </extLst>
    </bk>
    <bk>
      <extLst>
        <ext uri="{3e2802c4-a4d2-4d8b-9148-e3be6c30e623}">
          <xlrd:rvb i="30195"/>
        </ext>
      </extLst>
    </bk>
    <bk>
      <extLst>
        <ext uri="{3e2802c4-a4d2-4d8b-9148-e3be6c30e623}">
          <xlrd:rvb i="30196"/>
        </ext>
      </extLst>
    </bk>
    <bk>
      <extLst>
        <ext uri="{3e2802c4-a4d2-4d8b-9148-e3be6c30e623}">
          <xlrd:rvb i="30197"/>
        </ext>
      </extLst>
    </bk>
    <bk>
      <extLst>
        <ext uri="{3e2802c4-a4d2-4d8b-9148-e3be6c30e623}">
          <xlrd:rvb i="30198"/>
        </ext>
      </extLst>
    </bk>
    <bk>
      <extLst>
        <ext uri="{3e2802c4-a4d2-4d8b-9148-e3be6c30e623}">
          <xlrd:rvb i="30199"/>
        </ext>
      </extLst>
    </bk>
    <bk>
      <extLst>
        <ext uri="{3e2802c4-a4d2-4d8b-9148-e3be6c30e623}">
          <xlrd:rvb i="30200"/>
        </ext>
      </extLst>
    </bk>
    <bk>
      <extLst>
        <ext uri="{3e2802c4-a4d2-4d8b-9148-e3be6c30e623}">
          <xlrd:rvb i="30201"/>
        </ext>
      </extLst>
    </bk>
    <bk>
      <extLst>
        <ext uri="{3e2802c4-a4d2-4d8b-9148-e3be6c30e623}">
          <xlrd:rvb i="30202"/>
        </ext>
      </extLst>
    </bk>
    <bk>
      <extLst>
        <ext uri="{3e2802c4-a4d2-4d8b-9148-e3be6c30e623}">
          <xlrd:rvb i="30203"/>
        </ext>
      </extLst>
    </bk>
    <bk>
      <extLst>
        <ext uri="{3e2802c4-a4d2-4d8b-9148-e3be6c30e623}">
          <xlrd:rvb i="30204"/>
        </ext>
      </extLst>
    </bk>
    <bk>
      <extLst>
        <ext uri="{3e2802c4-a4d2-4d8b-9148-e3be6c30e623}">
          <xlrd:rvb i="30205"/>
        </ext>
      </extLst>
    </bk>
    <bk>
      <extLst>
        <ext uri="{3e2802c4-a4d2-4d8b-9148-e3be6c30e623}">
          <xlrd:rvb i="30206"/>
        </ext>
      </extLst>
    </bk>
    <bk>
      <extLst>
        <ext uri="{3e2802c4-a4d2-4d8b-9148-e3be6c30e623}">
          <xlrd:rvb i="30207"/>
        </ext>
      </extLst>
    </bk>
    <bk>
      <extLst>
        <ext uri="{3e2802c4-a4d2-4d8b-9148-e3be6c30e623}">
          <xlrd:rvb i="30208"/>
        </ext>
      </extLst>
    </bk>
    <bk>
      <extLst>
        <ext uri="{3e2802c4-a4d2-4d8b-9148-e3be6c30e623}">
          <xlrd:rvb i="30209"/>
        </ext>
      </extLst>
    </bk>
    <bk>
      <extLst>
        <ext uri="{3e2802c4-a4d2-4d8b-9148-e3be6c30e623}">
          <xlrd:rvb i="30210"/>
        </ext>
      </extLst>
    </bk>
    <bk>
      <extLst>
        <ext uri="{3e2802c4-a4d2-4d8b-9148-e3be6c30e623}">
          <xlrd:rvb i="30211"/>
        </ext>
      </extLst>
    </bk>
    <bk>
      <extLst>
        <ext uri="{3e2802c4-a4d2-4d8b-9148-e3be6c30e623}">
          <xlrd:rvb i="30212"/>
        </ext>
      </extLst>
    </bk>
    <bk>
      <extLst>
        <ext uri="{3e2802c4-a4d2-4d8b-9148-e3be6c30e623}">
          <xlrd:rvb i="30213"/>
        </ext>
      </extLst>
    </bk>
    <bk>
      <extLst>
        <ext uri="{3e2802c4-a4d2-4d8b-9148-e3be6c30e623}">
          <xlrd:rvb i="30214"/>
        </ext>
      </extLst>
    </bk>
    <bk>
      <extLst>
        <ext uri="{3e2802c4-a4d2-4d8b-9148-e3be6c30e623}">
          <xlrd:rvb i="30215"/>
        </ext>
      </extLst>
    </bk>
    <bk>
      <extLst>
        <ext uri="{3e2802c4-a4d2-4d8b-9148-e3be6c30e623}">
          <xlrd:rvb i="30216"/>
        </ext>
      </extLst>
    </bk>
    <bk>
      <extLst>
        <ext uri="{3e2802c4-a4d2-4d8b-9148-e3be6c30e623}">
          <xlrd:rvb i="30217"/>
        </ext>
      </extLst>
    </bk>
    <bk>
      <extLst>
        <ext uri="{3e2802c4-a4d2-4d8b-9148-e3be6c30e623}">
          <xlrd:rvb i="30218"/>
        </ext>
      </extLst>
    </bk>
    <bk>
      <extLst>
        <ext uri="{3e2802c4-a4d2-4d8b-9148-e3be6c30e623}">
          <xlrd:rvb i="30219"/>
        </ext>
      </extLst>
    </bk>
    <bk>
      <extLst>
        <ext uri="{3e2802c4-a4d2-4d8b-9148-e3be6c30e623}">
          <xlrd:rvb i="30220"/>
        </ext>
      </extLst>
    </bk>
    <bk>
      <extLst>
        <ext uri="{3e2802c4-a4d2-4d8b-9148-e3be6c30e623}">
          <xlrd:rvb i="30221"/>
        </ext>
      </extLst>
    </bk>
    <bk>
      <extLst>
        <ext uri="{3e2802c4-a4d2-4d8b-9148-e3be6c30e623}">
          <xlrd:rvb i="30222"/>
        </ext>
      </extLst>
    </bk>
    <bk>
      <extLst>
        <ext uri="{3e2802c4-a4d2-4d8b-9148-e3be6c30e623}">
          <xlrd:rvb i="30223"/>
        </ext>
      </extLst>
    </bk>
    <bk>
      <extLst>
        <ext uri="{3e2802c4-a4d2-4d8b-9148-e3be6c30e623}">
          <xlrd:rvb i="30224"/>
        </ext>
      </extLst>
    </bk>
    <bk>
      <extLst>
        <ext uri="{3e2802c4-a4d2-4d8b-9148-e3be6c30e623}">
          <xlrd:rvb i="30225"/>
        </ext>
      </extLst>
    </bk>
    <bk>
      <extLst>
        <ext uri="{3e2802c4-a4d2-4d8b-9148-e3be6c30e623}">
          <xlrd:rvb i="30226"/>
        </ext>
      </extLst>
    </bk>
    <bk>
      <extLst>
        <ext uri="{3e2802c4-a4d2-4d8b-9148-e3be6c30e623}">
          <xlrd:rvb i="30227"/>
        </ext>
      </extLst>
    </bk>
    <bk>
      <extLst>
        <ext uri="{3e2802c4-a4d2-4d8b-9148-e3be6c30e623}">
          <xlrd:rvb i="30228"/>
        </ext>
      </extLst>
    </bk>
    <bk>
      <extLst>
        <ext uri="{3e2802c4-a4d2-4d8b-9148-e3be6c30e623}">
          <xlrd:rvb i="30229"/>
        </ext>
      </extLst>
    </bk>
    <bk>
      <extLst>
        <ext uri="{3e2802c4-a4d2-4d8b-9148-e3be6c30e623}">
          <xlrd:rvb i="30230"/>
        </ext>
      </extLst>
    </bk>
    <bk>
      <extLst>
        <ext uri="{3e2802c4-a4d2-4d8b-9148-e3be6c30e623}">
          <xlrd:rvb i="30231"/>
        </ext>
      </extLst>
    </bk>
    <bk>
      <extLst>
        <ext uri="{3e2802c4-a4d2-4d8b-9148-e3be6c30e623}">
          <xlrd:rvb i="30232"/>
        </ext>
      </extLst>
    </bk>
    <bk>
      <extLst>
        <ext uri="{3e2802c4-a4d2-4d8b-9148-e3be6c30e623}">
          <xlrd:rvb i="30233"/>
        </ext>
      </extLst>
    </bk>
    <bk>
      <extLst>
        <ext uri="{3e2802c4-a4d2-4d8b-9148-e3be6c30e623}">
          <xlrd:rvb i="30234"/>
        </ext>
      </extLst>
    </bk>
    <bk>
      <extLst>
        <ext uri="{3e2802c4-a4d2-4d8b-9148-e3be6c30e623}">
          <xlrd:rvb i="30235"/>
        </ext>
      </extLst>
    </bk>
    <bk>
      <extLst>
        <ext uri="{3e2802c4-a4d2-4d8b-9148-e3be6c30e623}">
          <xlrd:rvb i="30236"/>
        </ext>
      </extLst>
    </bk>
    <bk>
      <extLst>
        <ext uri="{3e2802c4-a4d2-4d8b-9148-e3be6c30e623}">
          <xlrd:rvb i="30237"/>
        </ext>
      </extLst>
    </bk>
    <bk>
      <extLst>
        <ext uri="{3e2802c4-a4d2-4d8b-9148-e3be6c30e623}">
          <xlrd:rvb i="30238"/>
        </ext>
      </extLst>
    </bk>
    <bk>
      <extLst>
        <ext uri="{3e2802c4-a4d2-4d8b-9148-e3be6c30e623}">
          <xlrd:rvb i="30239"/>
        </ext>
      </extLst>
    </bk>
    <bk>
      <extLst>
        <ext uri="{3e2802c4-a4d2-4d8b-9148-e3be6c30e623}">
          <xlrd:rvb i="30240"/>
        </ext>
      </extLst>
    </bk>
    <bk>
      <extLst>
        <ext uri="{3e2802c4-a4d2-4d8b-9148-e3be6c30e623}">
          <xlrd:rvb i="30241"/>
        </ext>
      </extLst>
    </bk>
    <bk>
      <extLst>
        <ext uri="{3e2802c4-a4d2-4d8b-9148-e3be6c30e623}">
          <xlrd:rvb i="30242"/>
        </ext>
      </extLst>
    </bk>
    <bk>
      <extLst>
        <ext uri="{3e2802c4-a4d2-4d8b-9148-e3be6c30e623}">
          <xlrd:rvb i="30243"/>
        </ext>
      </extLst>
    </bk>
    <bk>
      <extLst>
        <ext uri="{3e2802c4-a4d2-4d8b-9148-e3be6c30e623}">
          <xlrd:rvb i="30244"/>
        </ext>
      </extLst>
    </bk>
    <bk>
      <extLst>
        <ext uri="{3e2802c4-a4d2-4d8b-9148-e3be6c30e623}">
          <xlrd:rvb i="30245"/>
        </ext>
      </extLst>
    </bk>
    <bk>
      <extLst>
        <ext uri="{3e2802c4-a4d2-4d8b-9148-e3be6c30e623}">
          <xlrd:rvb i="30246"/>
        </ext>
      </extLst>
    </bk>
    <bk>
      <extLst>
        <ext uri="{3e2802c4-a4d2-4d8b-9148-e3be6c30e623}">
          <xlrd:rvb i="30247"/>
        </ext>
      </extLst>
    </bk>
    <bk>
      <extLst>
        <ext uri="{3e2802c4-a4d2-4d8b-9148-e3be6c30e623}">
          <xlrd:rvb i="30248"/>
        </ext>
      </extLst>
    </bk>
    <bk>
      <extLst>
        <ext uri="{3e2802c4-a4d2-4d8b-9148-e3be6c30e623}">
          <xlrd:rvb i="30249"/>
        </ext>
      </extLst>
    </bk>
    <bk>
      <extLst>
        <ext uri="{3e2802c4-a4d2-4d8b-9148-e3be6c30e623}">
          <xlrd:rvb i="30250"/>
        </ext>
      </extLst>
    </bk>
    <bk>
      <extLst>
        <ext uri="{3e2802c4-a4d2-4d8b-9148-e3be6c30e623}">
          <xlrd:rvb i="30251"/>
        </ext>
      </extLst>
    </bk>
    <bk>
      <extLst>
        <ext uri="{3e2802c4-a4d2-4d8b-9148-e3be6c30e623}">
          <xlrd:rvb i="30252"/>
        </ext>
      </extLst>
    </bk>
    <bk>
      <extLst>
        <ext uri="{3e2802c4-a4d2-4d8b-9148-e3be6c30e623}">
          <xlrd:rvb i="30253"/>
        </ext>
      </extLst>
    </bk>
    <bk>
      <extLst>
        <ext uri="{3e2802c4-a4d2-4d8b-9148-e3be6c30e623}">
          <xlrd:rvb i="30254"/>
        </ext>
      </extLst>
    </bk>
    <bk>
      <extLst>
        <ext uri="{3e2802c4-a4d2-4d8b-9148-e3be6c30e623}">
          <xlrd:rvb i="30255"/>
        </ext>
      </extLst>
    </bk>
    <bk>
      <extLst>
        <ext uri="{3e2802c4-a4d2-4d8b-9148-e3be6c30e623}">
          <xlrd:rvb i="30256"/>
        </ext>
      </extLst>
    </bk>
    <bk>
      <extLst>
        <ext uri="{3e2802c4-a4d2-4d8b-9148-e3be6c30e623}">
          <xlrd:rvb i="30257"/>
        </ext>
      </extLst>
    </bk>
    <bk>
      <extLst>
        <ext uri="{3e2802c4-a4d2-4d8b-9148-e3be6c30e623}">
          <xlrd:rvb i="30258"/>
        </ext>
      </extLst>
    </bk>
    <bk>
      <extLst>
        <ext uri="{3e2802c4-a4d2-4d8b-9148-e3be6c30e623}">
          <xlrd:rvb i="30259"/>
        </ext>
      </extLst>
    </bk>
    <bk>
      <extLst>
        <ext uri="{3e2802c4-a4d2-4d8b-9148-e3be6c30e623}">
          <xlrd:rvb i="30260"/>
        </ext>
      </extLst>
    </bk>
    <bk>
      <extLst>
        <ext uri="{3e2802c4-a4d2-4d8b-9148-e3be6c30e623}">
          <xlrd:rvb i="30261"/>
        </ext>
      </extLst>
    </bk>
    <bk>
      <extLst>
        <ext uri="{3e2802c4-a4d2-4d8b-9148-e3be6c30e623}">
          <xlrd:rvb i="30262"/>
        </ext>
      </extLst>
    </bk>
    <bk>
      <extLst>
        <ext uri="{3e2802c4-a4d2-4d8b-9148-e3be6c30e623}">
          <xlrd:rvb i="30263"/>
        </ext>
      </extLst>
    </bk>
    <bk>
      <extLst>
        <ext uri="{3e2802c4-a4d2-4d8b-9148-e3be6c30e623}">
          <xlrd:rvb i="30264"/>
        </ext>
      </extLst>
    </bk>
    <bk>
      <extLst>
        <ext uri="{3e2802c4-a4d2-4d8b-9148-e3be6c30e623}">
          <xlrd:rvb i="30265"/>
        </ext>
      </extLst>
    </bk>
    <bk>
      <extLst>
        <ext uri="{3e2802c4-a4d2-4d8b-9148-e3be6c30e623}">
          <xlrd:rvb i="30266"/>
        </ext>
      </extLst>
    </bk>
    <bk>
      <extLst>
        <ext uri="{3e2802c4-a4d2-4d8b-9148-e3be6c30e623}">
          <xlrd:rvb i="30267"/>
        </ext>
      </extLst>
    </bk>
    <bk>
      <extLst>
        <ext uri="{3e2802c4-a4d2-4d8b-9148-e3be6c30e623}">
          <xlrd:rvb i="30268"/>
        </ext>
      </extLst>
    </bk>
    <bk>
      <extLst>
        <ext uri="{3e2802c4-a4d2-4d8b-9148-e3be6c30e623}">
          <xlrd:rvb i="30269"/>
        </ext>
      </extLst>
    </bk>
    <bk>
      <extLst>
        <ext uri="{3e2802c4-a4d2-4d8b-9148-e3be6c30e623}">
          <xlrd:rvb i="30270"/>
        </ext>
      </extLst>
    </bk>
    <bk>
      <extLst>
        <ext uri="{3e2802c4-a4d2-4d8b-9148-e3be6c30e623}">
          <xlrd:rvb i="30271"/>
        </ext>
      </extLst>
    </bk>
    <bk>
      <extLst>
        <ext uri="{3e2802c4-a4d2-4d8b-9148-e3be6c30e623}">
          <xlrd:rvb i="30272"/>
        </ext>
      </extLst>
    </bk>
    <bk>
      <extLst>
        <ext uri="{3e2802c4-a4d2-4d8b-9148-e3be6c30e623}">
          <xlrd:rvb i="30273"/>
        </ext>
      </extLst>
    </bk>
    <bk>
      <extLst>
        <ext uri="{3e2802c4-a4d2-4d8b-9148-e3be6c30e623}">
          <xlrd:rvb i="30274"/>
        </ext>
      </extLst>
    </bk>
    <bk>
      <extLst>
        <ext uri="{3e2802c4-a4d2-4d8b-9148-e3be6c30e623}">
          <xlrd:rvb i="30275"/>
        </ext>
      </extLst>
    </bk>
    <bk>
      <extLst>
        <ext uri="{3e2802c4-a4d2-4d8b-9148-e3be6c30e623}">
          <xlrd:rvb i="30276"/>
        </ext>
      </extLst>
    </bk>
    <bk>
      <extLst>
        <ext uri="{3e2802c4-a4d2-4d8b-9148-e3be6c30e623}">
          <xlrd:rvb i="30277"/>
        </ext>
      </extLst>
    </bk>
    <bk>
      <extLst>
        <ext uri="{3e2802c4-a4d2-4d8b-9148-e3be6c30e623}">
          <xlrd:rvb i="30278"/>
        </ext>
      </extLst>
    </bk>
    <bk>
      <extLst>
        <ext uri="{3e2802c4-a4d2-4d8b-9148-e3be6c30e623}">
          <xlrd:rvb i="30279"/>
        </ext>
      </extLst>
    </bk>
    <bk>
      <extLst>
        <ext uri="{3e2802c4-a4d2-4d8b-9148-e3be6c30e623}">
          <xlrd:rvb i="30280"/>
        </ext>
      </extLst>
    </bk>
    <bk>
      <extLst>
        <ext uri="{3e2802c4-a4d2-4d8b-9148-e3be6c30e623}">
          <xlrd:rvb i="30281"/>
        </ext>
      </extLst>
    </bk>
    <bk>
      <extLst>
        <ext uri="{3e2802c4-a4d2-4d8b-9148-e3be6c30e623}">
          <xlrd:rvb i="30282"/>
        </ext>
      </extLst>
    </bk>
    <bk>
      <extLst>
        <ext uri="{3e2802c4-a4d2-4d8b-9148-e3be6c30e623}">
          <xlrd:rvb i="30283"/>
        </ext>
      </extLst>
    </bk>
    <bk>
      <extLst>
        <ext uri="{3e2802c4-a4d2-4d8b-9148-e3be6c30e623}">
          <xlrd:rvb i="30284"/>
        </ext>
      </extLst>
    </bk>
    <bk>
      <extLst>
        <ext uri="{3e2802c4-a4d2-4d8b-9148-e3be6c30e623}">
          <xlrd:rvb i="30285"/>
        </ext>
      </extLst>
    </bk>
    <bk>
      <extLst>
        <ext uri="{3e2802c4-a4d2-4d8b-9148-e3be6c30e623}">
          <xlrd:rvb i="30286"/>
        </ext>
      </extLst>
    </bk>
    <bk>
      <extLst>
        <ext uri="{3e2802c4-a4d2-4d8b-9148-e3be6c30e623}">
          <xlrd:rvb i="30287"/>
        </ext>
      </extLst>
    </bk>
    <bk>
      <extLst>
        <ext uri="{3e2802c4-a4d2-4d8b-9148-e3be6c30e623}">
          <xlrd:rvb i="30288"/>
        </ext>
      </extLst>
    </bk>
    <bk>
      <extLst>
        <ext uri="{3e2802c4-a4d2-4d8b-9148-e3be6c30e623}">
          <xlrd:rvb i="30289"/>
        </ext>
      </extLst>
    </bk>
    <bk>
      <extLst>
        <ext uri="{3e2802c4-a4d2-4d8b-9148-e3be6c30e623}">
          <xlrd:rvb i="30290"/>
        </ext>
      </extLst>
    </bk>
    <bk>
      <extLst>
        <ext uri="{3e2802c4-a4d2-4d8b-9148-e3be6c30e623}">
          <xlrd:rvb i="30291"/>
        </ext>
      </extLst>
    </bk>
    <bk>
      <extLst>
        <ext uri="{3e2802c4-a4d2-4d8b-9148-e3be6c30e623}">
          <xlrd:rvb i="30292"/>
        </ext>
      </extLst>
    </bk>
    <bk>
      <extLst>
        <ext uri="{3e2802c4-a4d2-4d8b-9148-e3be6c30e623}">
          <xlrd:rvb i="30293"/>
        </ext>
      </extLst>
    </bk>
    <bk>
      <extLst>
        <ext uri="{3e2802c4-a4d2-4d8b-9148-e3be6c30e623}">
          <xlrd:rvb i="30294"/>
        </ext>
      </extLst>
    </bk>
    <bk>
      <extLst>
        <ext uri="{3e2802c4-a4d2-4d8b-9148-e3be6c30e623}">
          <xlrd:rvb i="30295"/>
        </ext>
      </extLst>
    </bk>
    <bk>
      <extLst>
        <ext uri="{3e2802c4-a4d2-4d8b-9148-e3be6c30e623}">
          <xlrd:rvb i="30296"/>
        </ext>
      </extLst>
    </bk>
    <bk>
      <extLst>
        <ext uri="{3e2802c4-a4d2-4d8b-9148-e3be6c30e623}">
          <xlrd:rvb i="30297"/>
        </ext>
      </extLst>
    </bk>
    <bk>
      <extLst>
        <ext uri="{3e2802c4-a4d2-4d8b-9148-e3be6c30e623}">
          <xlrd:rvb i="30298"/>
        </ext>
      </extLst>
    </bk>
    <bk>
      <extLst>
        <ext uri="{3e2802c4-a4d2-4d8b-9148-e3be6c30e623}">
          <xlrd:rvb i="30299"/>
        </ext>
      </extLst>
    </bk>
    <bk>
      <extLst>
        <ext uri="{3e2802c4-a4d2-4d8b-9148-e3be6c30e623}">
          <xlrd:rvb i="30300"/>
        </ext>
      </extLst>
    </bk>
    <bk>
      <extLst>
        <ext uri="{3e2802c4-a4d2-4d8b-9148-e3be6c30e623}">
          <xlrd:rvb i="30301"/>
        </ext>
      </extLst>
    </bk>
    <bk>
      <extLst>
        <ext uri="{3e2802c4-a4d2-4d8b-9148-e3be6c30e623}">
          <xlrd:rvb i="30302"/>
        </ext>
      </extLst>
    </bk>
    <bk>
      <extLst>
        <ext uri="{3e2802c4-a4d2-4d8b-9148-e3be6c30e623}">
          <xlrd:rvb i="30303"/>
        </ext>
      </extLst>
    </bk>
    <bk>
      <extLst>
        <ext uri="{3e2802c4-a4d2-4d8b-9148-e3be6c30e623}">
          <xlrd:rvb i="30304"/>
        </ext>
      </extLst>
    </bk>
    <bk>
      <extLst>
        <ext uri="{3e2802c4-a4d2-4d8b-9148-e3be6c30e623}">
          <xlrd:rvb i="30305"/>
        </ext>
      </extLst>
    </bk>
    <bk>
      <extLst>
        <ext uri="{3e2802c4-a4d2-4d8b-9148-e3be6c30e623}">
          <xlrd:rvb i="30306"/>
        </ext>
      </extLst>
    </bk>
    <bk>
      <extLst>
        <ext uri="{3e2802c4-a4d2-4d8b-9148-e3be6c30e623}">
          <xlrd:rvb i="30307"/>
        </ext>
      </extLst>
    </bk>
    <bk>
      <extLst>
        <ext uri="{3e2802c4-a4d2-4d8b-9148-e3be6c30e623}">
          <xlrd:rvb i="30308"/>
        </ext>
      </extLst>
    </bk>
    <bk>
      <extLst>
        <ext uri="{3e2802c4-a4d2-4d8b-9148-e3be6c30e623}">
          <xlrd:rvb i="30309"/>
        </ext>
      </extLst>
    </bk>
    <bk>
      <extLst>
        <ext uri="{3e2802c4-a4d2-4d8b-9148-e3be6c30e623}">
          <xlrd:rvb i="30310"/>
        </ext>
      </extLst>
    </bk>
    <bk>
      <extLst>
        <ext uri="{3e2802c4-a4d2-4d8b-9148-e3be6c30e623}">
          <xlrd:rvb i="30311"/>
        </ext>
      </extLst>
    </bk>
    <bk>
      <extLst>
        <ext uri="{3e2802c4-a4d2-4d8b-9148-e3be6c30e623}">
          <xlrd:rvb i="30312"/>
        </ext>
      </extLst>
    </bk>
    <bk>
      <extLst>
        <ext uri="{3e2802c4-a4d2-4d8b-9148-e3be6c30e623}">
          <xlrd:rvb i="30313"/>
        </ext>
      </extLst>
    </bk>
    <bk>
      <extLst>
        <ext uri="{3e2802c4-a4d2-4d8b-9148-e3be6c30e623}">
          <xlrd:rvb i="30314"/>
        </ext>
      </extLst>
    </bk>
    <bk>
      <extLst>
        <ext uri="{3e2802c4-a4d2-4d8b-9148-e3be6c30e623}">
          <xlrd:rvb i="30315"/>
        </ext>
      </extLst>
    </bk>
    <bk>
      <extLst>
        <ext uri="{3e2802c4-a4d2-4d8b-9148-e3be6c30e623}">
          <xlrd:rvb i="30316"/>
        </ext>
      </extLst>
    </bk>
    <bk>
      <extLst>
        <ext uri="{3e2802c4-a4d2-4d8b-9148-e3be6c30e623}">
          <xlrd:rvb i="30317"/>
        </ext>
      </extLst>
    </bk>
    <bk>
      <extLst>
        <ext uri="{3e2802c4-a4d2-4d8b-9148-e3be6c30e623}">
          <xlrd:rvb i="30318"/>
        </ext>
      </extLst>
    </bk>
    <bk>
      <extLst>
        <ext uri="{3e2802c4-a4d2-4d8b-9148-e3be6c30e623}">
          <xlrd:rvb i="30319"/>
        </ext>
      </extLst>
    </bk>
    <bk>
      <extLst>
        <ext uri="{3e2802c4-a4d2-4d8b-9148-e3be6c30e623}">
          <xlrd:rvb i="30320"/>
        </ext>
      </extLst>
    </bk>
    <bk>
      <extLst>
        <ext uri="{3e2802c4-a4d2-4d8b-9148-e3be6c30e623}">
          <xlrd:rvb i="30321"/>
        </ext>
      </extLst>
    </bk>
    <bk>
      <extLst>
        <ext uri="{3e2802c4-a4d2-4d8b-9148-e3be6c30e623}">
          <xlrd:rvb i="30322"/>
        </ext>
      </extLst>
    </bk>
    <bk>
      <extLst>
        <ext uri="{3e2802c4-a4d2-4d8b-9148-e3be6c30e623}">
          <xlrd:rvb i="30323"/>
        </ext>
      </extLst>
    </bk>
    <bk>
      <extLst>
        <ext uri="{3e2802c4-a4d2-4d8b-9148-e3be6c30e623}">
          <xlrd:rvb i="30324"/>
        </ext>
      </extLst>
    </bk>
    <bk>
      <extLst>
        <ext uri="{3e2802c4-a4d2-4d8b-9148-e3be6c30e623}">
          <xlrd:rvb i="30325"/>
        </ext>
      </extLst>
    </bk>
    <bk>
      <extLst>
        <ext uri="{3e2802c4-a4d2-4d8b-9148-e3be6c30e623}">
          <xlrd:rvb i="30326"/>
        </ext>
      </extLst>
    </bk>
    <bk>
      <extLst>
        <ext uri="{3e2802c4-a4d2-4d8b-9148-e3be6c30e623}">
          <xlrd:rvb i="30327"/>
        </ext>
      </extLst>
    </bk>
    <bk>
      <extLst>
        <ext uri="{3e2802c4-a4d2-4d8b-9148-e3be6c30e623}">
          <xlrd:rvb i="30328"/>
        </ext>
      </extLst>
    </bk>
    <bk>
      <extLst>
        <ext uri="{3e2802c4-a4d2-4d8b-9148-e3be6c30e623}">
          <xlrd:rvb i="30329"/>
        </ext>
      </extLst>
    </bk>
    <bk>
      <extLst>
        <ext uri="{3e2802c4-a4d2-4d8b-9148-e3be6c30e623}">
          <xlrd:rvb i="30330"/>
        </ext>
      </extLst>
    </bk>
    <bk>
      <extLst>
        <ext uri="{3e2802c4-a4d2-4d8b-9148-e3be6c30e623}">
          <xlrd:rvb i="30331"/>
        </ext>
      </extLst>
    </bk>
    <bk>
      <extLst>
        <ext uri="{3e2802c4-a4d2-4d8b-9148-e3be6c30e623}">
          <xlrd:rvb i="30332"/>
        </ext>
      </extLst>
    </bk>
    <bk>
      <extLst>
        <ext uri="{3e2802c4-a4d2-4d8b-9148-e3be6c30e623}">
          <xlrd:rvb i="30333"/>
        </ext>
      </extLst>
    </bk>
    <bk>
      <extLst>
        <ext uri="{3e2802c4-a4d2-4d8b-9148-e3be6c30e623}">
          <xlrd:rvb i="30334"/>
        </ext>
      </extLst>
    </bk>
    <bk>
      <extLst>
        <ext uri="{3e2802c4-a4d2-4d8b-9148-e3be6c30e623}">
          <xlrd:rvb i="30335"/>
        </ext>
      </extLst>
    </bk>
    <bk>
      <extLst>
        <ext uri="{3e2802c4-a4d2-4d8b-9148-e3be6c30e623}">
          <xlrd:rvb i="30336"/>
        </ext>
      </extLst>
    </bk>
    <bk>
      <extLst>
        <ext uri="{3e2802c4-a4d2-4d8b-9148-e3be6c30e623}">
          <xlrd:rvb i="30337"/>
        </ext>
      </extLst>
    </bk>
    <bk>
      <extLst>
        <ext uri="{3e2802c4-a4d2-4d8b-9148-e3be6c30e623}">
          <xlrd:rvb i="30338"/>
        </ext>
      </extLst>
    </bk>
    <bk>
      <extLst>
        <ext uri="{3e2802c4-a4d2-4d8b-9148-e3be6c30e623}">
          <xlrd:rvb i="30339"/>
        </ext>
      </extLst>
    </bk>
    <bk>
      <extLst>
        <ext uri="{3e2802c4-a4d2-4d8b-9148-e3be6c30e623}">
          <xlrd:rvb i="30340"/>
        </ext>
      </extLst>
    </bk>
    <bk>
      <extLst>
        <ext uri="{3e2802c4-a4d2-4d8b-9148-e3be6c30e623}">
          <xlrd:rvb i="30341"/>
        </ext>
      </extLst>
    </bk>
    <bk>
      <extLst>
        <ext uri="{3e2802c4-a4d2-4d8b-9148-e3be6c30e623}">
          <xlrd:rvb i="30342"/>
        </ext>
      </extLst>
    </bk>
    <bk>
      <extLst>
        <ext uri="{3e2802c4-a4d2-4d8b-9148-e3be6c30e623}">
          <xlrd:rvb i="30343"/>
        </ext>
      </extLst>
    </bk>
    <bk>
      <extLst>
        <ext uri="{3e2802c4-a4d2-4d8b-9148-e3be6c30e623}">
          <xlrd:rvb i="30344"/>
        </ext>
      </extLst>
    </bk>
    <bk>
      <extLst>
        <ext uri="{3e2802c4-a4d2-4d8b-9148-e3be6c30e623}">
          <xlrd:rvb i="30345"/>
        </ext>
      </extLst>
    </bk>
    <bk>
      <extLst>
        <ext uri="{3e2802c4-a4d2-4d8b-9148-e3be6c30e623}">
          <xlrd:rvb i="30346"/>
        </ext>
      </extLst>
    </bk>
    <bk>
      <extLst>
        <ext uri="{3e2802c4-a4d2-4d8b-9148-e3be6c30e623}">
          <xlrd:rvb i="30347"/>
        </ext>
      </extLst>
    </bk>
    <bk>
      <extLst>
        <ext uri="{3e2802c4-a4d2-4d8b-9148-e3be6c30e623}">
          <xlrd:rvb i="30348"/>
        </ext>
      </extLst>
    </bk>
    <bk>
      <extLst>
        <ext uri="{3e2802c4-a4d2-4d8b-9148-e3be6c30e623}">
          <xlrd:rvb i="30349"/>
        </ext>
      </extLst>
    </bk>
    <bk>
      <extLst>
        <ext uri="{3e2802c4-a4d2-4d8b-9148-e3be6c30e623}">
          <xlrd:rvb i="30350"/>
        </ext>
      </extLst>
    </bk>
    <bk>
      <extLst>
        <ext uri="{3e2802c4-a4d2-4d8b-9148-e3be6c30e623}">
          <xlrd:rvb i="30351"/>
        </ext>
      </extLst>
    </bk>
    <bk>
      <extLst>
        <ext uri="{3e2802c4-a4d2-4d8b-9148-e3be6c30e623}">
          <xlrd:rvb i="30352"/>
        </ext>
      </extLst>
    </bk>
    <bk>
      <extLst>
        <ext uri="{3e2802c4-a4d2-4d8b-9148-e3be6c30e623}">
          <xlrd:rvb i="30353"/>
        </ext>
      </extLst>
    </bk>
    <bk>
      <extLst>
        <ext uri="{3e2802c4-a4d2-4d8b-9148-e3be6c30e623}">
          <xlrd:rvb i="30354"/>
        </ext>
      </extLst>
    </bk>
    <bk>
      <extLst>
        <ext uri="{3e2802c4-a4d2-4d8b-9148-e3be6c30e623}">
          <xlrd:rvb i="30355"/>
        </ext>
      </extLst>
    </bk>
    <bk>
      <extLst>
        <ext uri="{3e2802c4-a4d2-4d8b-9148-e3be6c30e623}">
          <xlrd:rvb i="30356"/>
        </ext>
      </extLst>
    </bk>
    <bk>
      <extLst>
        <ext uri="{3e2802c4-a4d2-4d8b-9148-e3be6c30e623}">
          <xlrd:rvb i="30357"/>
        </ext>
      </extLst>
    </bk>
    <bk>
      <extLst>
        <ext uri="{3e2802c4-a4d2-4d8b-9148-e3be6c30e623}">
          <xlrd:rvb i="30358"/>
        </ext>
      </extLst>
    </bk>
    <bk>
      <extLst>
        <ext uri="{3e2802c4-a4d2-4d8b-9148-e3be6c30e623}">
          <xlrd:rvb i="30359"/>
        </ext>
      </extLst>
    </bk>
    <bk>
      <extLst>
        <ext uri="{3e2802c4-a4d2-4d8b-9148-e3be6c30e623}">
          <xlrd:rvb i="30360"/>
        </ext>
      </extLst>
    </bk>
    <bk>
      <extLst>
        <ext uri="{3e2802c4-a4d2-4d8b-9148-e3be6c30e623}">
          <xlrd:rvb i="30361"/>
        </ext>
      </extLst>
    </bk>
    <bk>
      <extLst>
        <ext uri="{3e2802c4-a4d2-4d8b-9148-e3be6c30e623}">
          <xlrd:rvb i="30362"/>
        </ext>
      </extLst>
    </bk>
    <bk>
      <extLst>
        <ext uri="{3e2802c4-a4d2-4d8b-9148-e3be6c30e623}">
          <xlrd:rvb i="30363"/>
        </ext>
      </extLst>
    </bk>
    <bk>
      <extLst>
        <ext uri="{3e2802c4-a4d2-4d8b-9148-e3be6c30e623}">
          <xlrd:rvb i="30364"/>
        </ext>
      </extLst>
    </bk>
    <bk>
      <extLst>
        <ext uri="{3e2802c4-a4d2-4d8b-9148-e3be6c30e623}">
          <xlrd:rvb i="30365"/>
        </ext>
      </extLst>
    </bk>
    <bk>
      <extLst>
        <ext uri="{3e2802c4-a4d2-4d8b-9148-e3be6c30e623}">
          <xlrd:rvb i="30366"/>
        </ext>
      </extLst>
    </bk>
    <bk>
      <extLst>
        <ext uri="{3e2802c4-a4d2-4d8b-9148-e3be6c30e623}">
          <xlrd:rvb i="30367"/>
        </ext>
      </extLst>
    </bk>
    <bk>
      <extLst>
        <ext uri="{3e2802c4-a4d2-4d8b-9148-e3be6c30e623}">
          <xlrd:rvb i="30368"/>
        </ext>
      </extLst>
    </bk>
    <bk>
      <extLst>
        <ext uri="{3e2802c4-a4d2-4d8b-9148-e3be6c30e623}">
          <xlrd:rvb i="30369"/>
        </ext>
      </extLst>
    </bk>
    <bk>
      <extLst>
        <ext uri="{3e2802c4-a4d2-4d8b-9148-e3be6c30e623}">
          <xlrd:rvb i="30370"/>
        </ext>
      </extLst>
    </bk>
    <bk>
      <extLst>
        <ext uri="{3e2802c4-a4d2-4d8b-9148-e3be6c30e623}">
          <xlrd:rvb i="30371"/>
        </ext>
      </extLst>
    </bk>
    <bk>
      <extLst>
        <ext uri="{3e2802c4-a4d2-4d8b-9148-e3be6c30e623}">
          <xlrd:rvb i="30372"/>
        </ext>
      </extLst>
    </bk>
    <bk>
      <extLst>
        <ext uri="{3e2802c4-a4d2-4d8b-9148-e3be6c30e623}">
          <xlrd:rvb i="30373"/>
        </ext>
      </extLst>
    </bk>
    <bk>
      <extLst>
        <ext uri="{3e2802c4-a4d2-4d8b-9148-e3be6c30e623}">
          <xlrd:rvb i="30374"/>
        </ext>
      </extLst>
    </bk>
    <bk>
      <extLst>
        <ext uri="{3e2802c4-a4d2-4d8b-9148-e3be6c30e623}">
          <xlrd:rvb i="30375"/>
        </ext>
      </extLst>
    </bk>
    <bk>
      <extLst>
        <ext uri="{3e2802c4-a4d2-4d8b-9148-e3be6c30e623}">
          <xlrd:rvb i="30376"/>
        </ext>
      </extLst>
    </bk>
    <bk>
      <extLst>
        <ext uri="{3e2802c4-a4d2-4d8b-9148-e3be6c30e623}">
          <xlrd:rvb i="30377"/>
        </ext>
      </extLst>
    </bk>
    <bk>
      <extLst>
        <ext uri="{3e2802c4-a4d2-4d8b-9148-e3be6c30e623}">
          <xlrd:rvb i="30378"/>
        </ext>
      </extLst>
    </bk>
    <bk>
      <extLst>
        <ext uri="{3e2802c4-a4d2-4d8b-9148-e3be6c30e623}">
          <xlrd:rvb i="30379"/>
        </ext>
      </extLst>
    </bk>
    <bk>
      <extLst>
        <ext uri="{3e2802c4-a4d2-4d8b-9148-e3be6c30e623}">
          <xlrd:rvb i="30380"/>
        </ext>
      </extLst>
    </bk>
    <bk>
      <extLst>
        <ext uri="{3e2802c4-a4d2-4d8b-9148-e3be6c30e623}">
          <xlrd:rvb i="30381"/>
        </ext>
      </extLst>
    </bk>
    <bk>
      <extLst>
        <ext uri="{3e2802c4-a4d2-4d8b-9148-e3be6c30e623}">
          <xlrd:rvb i="30382"/>
        </ext>
      </extLst>
    </bk>
    <bk>
      <extLst>
        <ext uri="{3e2802c4-a4d2-4d8b-9148-e3be6c30e623}">
          <xlrd:rvb i="30383"/>
        </ext>
      </extLst>
    </bk>
    <bk>
      <extLst>
        <ext uri="{3e2802c4-a4d2-4d8b-9148-e3be6c30e623}">
          <xlrd:rvb i="30384"/>
        </ext>
      </extLst>
    </bk>
    <bk>
      <extLst>
        <ext uri="{3e2802c4-a4d2-4d8b-9148-e3be6c30e623}">
          <xlrd:rvb i="30385"/>
        </ext>
      </extLst>
    </bk>
    <bk>
      <extLst>
        <ext uri="{3e2802c4-a4d2-4d8b-9148-e3be6c30e623}">
          <xlrd:rvb i="30386"/>
        </ext>
      </extLst>
    </bk>
    <bk>
      <extLst>
        <ext uri="{3e2802c4-a4d2-4d8b-9148-e3be6c30e623}">
          <xlrd:rvb i="30387"/>
        </ext>
      </extLst>
    </bk>
    <bk>
      <extLst>
        <ext uri="{3e2802c4-a4d2-4d8b-9148-e3be6c30e623}">
          <xlrd:rvb i="30388"/>
        </ext>
      </extLst>
    </bk>
    <bk>
      <extLst>
        <ext uri="{3e2802c4-a4d2-4d8b-9148-e3be6c30e623}">
          <xlrd:rvb i="30389"/>
        </ext>
      </extLst>
    </bk>
    <bk>
      <extLst>
        <ext uri="{3e2802c4-a4d2-4d8b-9148-e3be6c30e623}">
          <xlrd:rvb i="30390"/>
        </ext>
      </extLst>
    </bk>
    <bk>
      <extLst>
        <ext uri="{3e2802c4-a4d2-4d8b-9148-e3be6c30e623}">
          <xlrd:rvb i="30391"/>
        </ext>
      </extLst>
    </bk>
    <bk>
      <extLst>
        <ext uri="{3e2802c4-a4d2-4d8b-9148-e3be6c30e623}">
          <xlrd:rvb i="30392"/>
        </ext>
      </extLst>
    </bk>
    <bk>
      <extLst>
        <ext uri="{3e2802c4-a4d2-4d8b-9148-e3be6c30e623}">
          <xlrd:rvb i="30393"/>
        </ext>
      </extLst>
    </bk>
    <bk>
      <extLst>
        <ext uri="{3e2802c4-a4d2-4d8b-9148-e3be6c30e623}">
          <xlrd:rvb i="30394"/>
        </ext>
      </extLst>
    </bk>
    <bk>
      <extLst>
        <ext uri="{3e2802c4-a4d2-4d8b-9148-e3be6c30e623}">
          <xlrd:rvb i="30395"/>
        </ext>
      </extLst>
    </bk>
    <bk>
      <extLst>
        <ext uri="{3e2802c4-a4d2-4d8b-9148-e3be6c30e623}">
          <xlrd:rvb i="30396"/>
        </ext>
      </extLst>
    </bk>
    <bk>
      <extLst>
        <ext uri="{3e2802c4-a4d2-4d8b-9148-e3be6c30e623}">
          <xlrd:rvb i="30397"/>
        </ext>
      </extLst>
    </bk>
    <bk>
      <extLst>
        <ext uri="{3e2802c4-a4d2-4d8b-9148-e3be6c30e623}">
          <xlrd:rvb i="30398"/>
        </ext>
      </extLst>
    </bk>
    <bk>
      <extLst>
        <ext uri="{3e2802c4-a4d2-4d8b-9148-e3be6c30e623}">
          <xlrd:rvb i="30399"/>
        </ext>
      </extLst>
    </bk>
    <bk>
      <extLst>
        <ext uri="{3e2802c4-a4d2-4d8b-9148-e3be6c30e623}">
          <xlrd:rvb i="30400"/>
        </ext>
      </extLst>
    </bk>
    <bk>
      <extLst>
        <ext uri="{3e2802c4-a4d2-4d8b-9148-e3be6c30e623}">
          <xlrd:rvb i="30401"/>
        </ext>
      </extLst>
    </bk>
    <bk>
      <extLst>
        <ext uri="{3e2802c4-a4d2-4d8b-9148-e3be6c30e623}">
          <xlrd:rvb i="30402"/>
        </ext>
      </extLst>
    </bk>
    <bk>
      <extLst>
        <ext uri="{3e2802c4-a4d2-4d8b-9148-e3be6c30e623}">
          <xlrd:rvb i="30403"/>
        </ext>
      </extLst>
    </bk>
    <bk>
      <extLst>
        <ext uri="{3e2802c4-a4d2-4d8b-9148-e3be6c30e623}">
          <xlrd:rvb i="30404"/>
        </ext>
      </extLst>
    </bk>
    <bk>
      <extLst>
        <ext uri="{3e2802c4-a4d2-4d8b-9148-e3be6c30e623}">
          <xlrd:rvb i="30405"/>
        </ext>
      </extLst>
    </bk>
    <bk>
      <extLst>
        <ext uri="{3e2802c4-a4d2-4d8b-9148-e3be6c30e623}">
          <xlrd:rvb i="30406"/>
        </ext>
      </extLst>
    </bk>
    <bk>
      <extLst>
        <ext uri="{3e2802c4-a4d2-4d8b-9148-e3be6c30e623}">
          <xlrd:rvb i="30407"/>
        </ext>
      </extLst>
    </bk>
    <bk>
      <extLst>
        <ext uri="{3e2802c4-a4d2-4d8b-9148-e3be6c30e623}">
          <xlrd:rvb i="30408"/>
        </ext>
      </extLst>
    </bk>
    <bk>
      <extLst>
        <ext uri="{3e2802c4-a4d2-4d8b-9148-e3be6c30e623}">
          <xlrd:rvb i="30409"/>
        </ext>
      </extLst>
    </bk>
    <bk>
      <extLst>
        <ext uri="{3e2802c4-a4d2-4d8b-9148-e3be6c30e623}">
          <xlrd:rvb i="30410"/>
        </ext>
      </extLst>
    </bk>
    <bk>
      <extLst>
        <ext uri="{3e2802c4-a4d2-4d8b-9148-e3be6c30e623}">
          <xlrd:rvb i="30411"/>
        </ext>
      </extLst>
    </bk>
    <bk>
      <extLst>
        <ext uri="{3e2802c4-a4d2-4d8b-9148-e3be6c30e623}">
          <xlrd:rvb i="30412"/>
        </ext>
      </extLst>
    </bk>
    <bk>
      <extLst>
        <ext uri="{3e2802c4-a4d2-4d8b-9148-e3be6c30e623}">
          <xlrd:rvb i="30413"/>
        </ext>
      </extLst>
    </bk>
    <bk>
      <extLst>
        <ext uri="{3e2802c4-a4d2-4d8b-9148-e3be6c30e623}">
          <xlrd:rvb i="30414"/>
        </ext>
      </extLst>
    </bk>
    <bk>
      <extLst>
        <ext uri="{3e2802c4-a4d2-4d8b-9148-e3be6c30e623}">
          <xlrd:rvb i="30415"/>
        </ext>
      </extLst>
    </bk>
    <bk>
      <extLst>
        <ext uri="{3e2802c4-a4d2-4d8b-9148-e3be6c30e623}">
          <xlrd:rvb i="30416"/>
        </ext>
      </extLst>
    </bk>
    <bk>
      <extLst>
        <ext uri="{3e2802c4-a4d2-4d8b-9148-e3be6c30e623}">
          <xlrd:rvb i="30417"/>
        </ext>
      </extLst>
    </bk>
    <bk>
      <extLst>
        <ext uri="{3e2802c4-a4d2-4d8b-9148-e3be6c30e623}">
          <xlrd:rvb i="30418"/>
        </ext>
      </extLst>
    </bk>
    <bk>
      <extLst>
        <ext uri="{3e2802c4-a4d2-4d8b-9148-e3be6c30e623}">
          <xlrd:rvb i="30419"/>
        </ext>
      </extLst>
    </bk>
    <bk>
      <extLst>
        <ext uri="{3e2802c4-a4d2-4d8b-9148-e3be6c30e623}">
          <xlrd:rvb i="30420"/>
        </ext>
      </extLst>
    </bk>
    <bk>
      <extLst>
        <ext uri="{3e2802c4-a4d2-4d8b-9148-e3be6c30e623}">
          <xlrd:rvb i="30421"/>
        </ext>
      </extLst>
    </bk>
    <bk>
      <extLst>
        <ext uri="{3e2802c4-a4d2-4d8b-9148-e3be6c30e623}">
          <xlrd:rvb i="30422"/>
        </ext>
      </extLst>
    </bk>
    <bk>
      <extLst>
        <ext uri="{3e2802c4-a4d2-4d8b-9148-e3be6c30e623}">
          <xlrd:rvb i="30423"/>
        </ext>
      </extLst>
    </bk>
    <bk>
      <extLst>
        <ext uri="{3e2802c4-a4d2-4d8b-9148-e3be6c30e623}">
          <xlrd:rvb i="30424"/>
        </ext>
      </extLst>
    </bk>
    <bk>
      <extLst>
        <ext uri="{3e2802c4-a4d2-4d8b-9148-e3be6c30e623}">
          <xlrd:rvb i="30425"/>
        </ext>
      </extLst>
    </bk>
    <bk>
      <extLst>
        <ext uri="{3e2802c4-a4d2-4d8b-9148-e3be6c30e623}">
          <xlrd:rvb i="30426"/>
        </ext>
      </extLst>
    </bk>
    <bk>
      <extLst>
        <ext uri="{3e2802c4-a4d2-4d8b-9148-e3be6c30e623}">
          <xlrd:rvb i="30427"/>
        </ext>
      </extLst>
    </bk>
    <bk>
      <extLst>
        <ext uri="{3e2802c4-a4d2-4d8b-9148-e3be6c30e623}">
          <xlrd:rvb i="30428"/>
        </ext>
      </extLst>
    </bk>
    <bk>
      <extLst>
        <ext uri="{3e2802c4-a4d2-4d8b-9148-e3be6c30e623}">
          <xlrd:rvb i="30429"/>
        </ext>
      </extLst>
    </bk>
    <bk>
      <extLst>
        <ext uri="{3e2802c4-a4d2-4d8b-9148-e3be6c30e623}">
          <xlrd:rvb i="30430"/>
        </ext>
      </extLst>
    </bk>
    <bk>
      <extLst>
        <ext uri="{3e2802c4-a4d2-4d8b-9148-e3be6c30e623}">
          <xlrd:rvb i="30431"/>
        </ext>
      </extLst>
    </bk>
    <bk>
      <extLst>
        <ext uri="{3e2802c4-a4d2-4d8b-9148-e3be6c30e623}">
          <xlrd:rvb i="30432"/>
        </ext>
      </extLst>
    </bk>
    <bk>
      <extLst>
        <ext uri="{3e2802c4-a4d2-4d8b-9148-e3be6c30e623}">
          <xlrd:rvb i="30433"/>
        </ext>
      </extLst>
    </bk>
    <bk>
      <extLst>
        <ext uri="{3e2802c4-a4d2-4d8b-9148-e3be6c30e623}">
          <xlrd:rvb i="30434"/>
        </ext>
      </extLst>
    </bk>
    <bk>
      <extLst>
        <ext uri="{3e2802c4-a4d2-4d8b-9148-e3be6c30e623}">
          <xlrd:rvb i="30435"/>
        </ext>
      </extLst>
    </bk>
    <bk>
      <extLst>
        <ext uri="{3e2802c4-a4d2-4d8b-9148-e3be6c30e623}">
          <xlrd:rvb i="30436"/>
        </ext>
      </extLst>
    </bk>
    <bk>
      <extLst>
        <ext uri="{3e2802c4-a4d2-4d8b-9148-e3be6c30e623}">
          <xlrd:rvb i="30437"/>
        </ext>
      </extLst>
    </bk>
    <bk>
      <extLst>
        <ext uri="{3e2802c4-a4d2-4d8b-9148-e3be6c30e623}">
          <xlrd:rvb i="30438"/>
        </ext>
      </extLst>
    </bk>
    <bk>
      <extLst>
        <ext uri="{3e2802c4-a4d2-4d8b-9148-e3be6c30e623}">
          <xlrd:rvb i="30439"/>
        </ext>
      </extLst>
    </bk>
    <bk>
      <extLst>
        <ext uri="{3e2802c4-a4d2-4d8b-9148-e3be6c30e623}">
          <xlrd:rvb i="30440"/>
        </ext>
      </extLst>
    </bk>
    <bk>
      <extLst>
        <ext uri="{3e2802c4-a4d2-4d8b-9148-e3be6c30e623}">
          <xlrd:rvb i="30441"/>
        </ext>
      </extLst>
    </bk>
    <bk>
      <extLst>
        <ext uri="{3e2802c4-a4d2-4d8b-9148-e3be6c30e623}">
          <xlrd:rvb i="30442"/>
        </ext>
      </extLst>
    </bk>
    <bk>
      <extLst>
        <ext uri="{3e2802c4-a4d2-4d8b-9148-e3be6c30e623}">
          <xlrd:rvb i="30443"/>
        </ext>
      </extLst>
    </bk>
    <bk>
      <extLst>
        <ext uri="{3e2802c4-a4d2-4d8b-9148-e3be6c30e623}">
          <xlrd:rvb i="30444"/>
        </ext>
      </extLst>
    </bk>
    <bk>
      <extLst>
        <ext uri="{3e2802c4-a4d2-4d8b-9148-e3be6c30e623}">
          <xlrd:rvb i="30445"/>
        </ext>
      </extLst>
    </bk>
    <bk>
      <extLst>
        <ext uri="{3e2802c4-a4d2-4d8b-9148-e3be6c30e623}">
          <xlrd:rvb i="30446"/>
        </ext>
      </extLst>
    </bk>
    <bk>
      <extLst>
        <ext uri="{3e2802c4-a4d2-4d8b-9148-e3be6c30e623}">
          <xlrd:rvb i="30447"/>
        </ext>
      </extLst>
    </bk>
    <bk>
      <extLst>
        <ext uri="{3e2802c4-a4d2-4d8b-9148-e3be6c30e623}">
          <xlrd:rvb i="30448"/>
        </ext>
      </extLst>
    </bk>
    <bk>
      <extLst>
        <ext uri="{3e2802c4-a4d2-4d8b-9148-e3be6c30e623}">
          <xlrd:rvb i="30449"/>
        </ext>
      </extLst>
    </bk>
    <bk>
      <extLst>
        <ext uri="{3e2802c4-a4d2-4d8b-9148-e3be6c30e623}">
          <xlrd:rvb i="30450"/>
        </ext>
      </extLst>
    </bk>
    <bk>
      <extLst>
        <ext uri="{3e2802c4-a4d2-4d8b-9148-e3be6c30e623}">
          <xlrd:rvb i="30451"/>
        </ext>
      </extLst>
    </bk>
    <bk>
      <extLst>
        <ext uri="{3e2802c4-a4d2-4d8b-9148-e3be6c30e623}">
          <xlrd:rvb i="30452"/>
        </ext>
      </extLst>
    </bk>
    <bk>
      <extLst>
        <ext uri="{3e2802c4-a4d2-4d8b-9148-e3be6c30e623}">
          <xlrd:rvb i="30453"/>
        </ext>
      </extLst>
    </bk>
    <bk>
      <extLst>
        <ext uri="{3e2802c4-a4d2-4d8b-9148-e3be6c30e623}">
          <xlrd:rvb i="30454"/>
        </ext>
      </extLst>
    </bk>
    <bk>
      <extLst>
        <ext uri="{3e2802c4-a4d2-4d8b-9148-e3be6c30e623}">
          <xlrd:rvb i="30455"/>
        </ext>
      </extLst>
    </bk>
    <bk>
      <extLst>
        <ext uri="{3e2802c4-a4d2-4d8b-9148-e3be6c30e623}">
          <xlrd:rvb i="30456"/>
        </ext>
      </extLst>
    </bk>
    <bk>
      <extLst>
        <ext uri="{3e2802c4-a4d2-4d8b-9148-e3be6c30e623}">
          <xlrd:rvb i="30457"/>
        </ext>
      </extLst>
    </bk>
    <bk>
      <extLst>
        <ext uri="{3e2802c4-a4d2-4d8b-9148-e3be6c30e623}">
          <xlrd:rvb i="30458"/>
        </ext>
      </extLst>
    </bk>
    <bk>
      <extLst>
        <ext uri="{3e2802c4-a4d2-4d8b-9148-e3be6c30e623}">
          <xlrd:rvb i="30459"/>
        </ext>
      </extLst>
    </bk>
    <bk>
      <extLst>
        <ext uri="{3e2802c4-a4d2-4d8b-9148-e3be6c30e623}">
          <xlrd:rvb i="30460"/>
        </ext>
      </extLst>
    </bk>
    <bk>
      <extLst>
        <ext uri="{3e2802c4-a4d2-4d8b-9148-e3be6c30e623}">
          <xlrd:rvb i="30461"/>
        </ext>
      </extLst>
    </bk>
    <bk>
      <extLst>
        <ext uri="{3e2802c4-a4d2-4d8b-9148-e3be6c30e623}">
          <xlrd:rvb i="30462"/>
        </ext>
      </extLst>
    </bk>
    <bk>
      <extLst>
        <ext uri="{3e2802c4-a4d2-4d8b-9148-e3be6c30e623}">
          <xlrd:rvb i="30463"/>
        </ext>
      </extLst>
    </bk>
    <bk>
      <extLst>
        <ext uri="{3e2802c4-a4d2-4d8b-9148-e3be6c30e623}">
          <xlrd:rvb i="30464"/>
        </ext>
      </extLst>
    </bk>
    <bk>
      <extLst>
        <ext uri="{3e2802c4-a4d2-4d8b-9148-e3be6c30e623}">
          <xlrd:rvb i="30465"/>
        </ext>
      </extLst>
    </bk>
    <bk>
      <extLst>
        <ext uri="{3e2802c4-a4d2-4d8b-9148-e3be6c30e623}">
          <xlrd:rvb i="30466"/>
        </ext>
      </extLst>
    </bk>
    <bk>
      <extLst>
        <ext uri="{3e2802c4-a4d2-4d8b-9148-e3be6c30e623}">
          <xlrd:rvb i="30467"/>
        </ext>
      </extLst>
    </bk>
    <bk>
      <extLst>
        <ext uri="{3e2802c4-a4d2-4d8b-9148-e3be6c30e623}">
          <xlrd:rvb i="30468"/>
        </ext>
      </extLst>
    </bk>
    <bk>
      <extLst>
        <ext uri="{3e2802c4-a4d2-4d8b-9148-e3be6c30e623}">
          <xlrd:rvb i="30469"/>
        </ext>
      </extLst>
    </bk>
    <bk>
      <extLst>
        <ext uri="{3e2802c4-a4d2-4d8b-9148-e3be6c30e623}">
          <xlrd:rvb i="30470"/>
        </ext>
      </extLst>
    </bk>
    <bk>
      <extLst>
        <ext uri="{3e2802c4-a4d2-4d8b-9148-e3be6c30e623}">
          <xlrd:rvb i="30471"/>
        </ext>
      </extLst>
    </bk>
    <bk>
      <extLst>
        <ext uri="{3e2802c4-a4d2-4d8b-9148-e3be6c30e623}">
          <xlrd:rvb i="30472"/>
        </ext>
      </extLst>
    </bk>
    <bk>
      <extLst>
        <ext uri="{3e2802c4-a4d2-4d8b-9148-e3be6c30e623}">
          <xlrd:rvb i="30473"/>
        </ext>
      </extLst>
    </bk>
    <bk>
      <extLst>
        <ext uri="{3e2802c4-a4d2-4d8b-9148-e3be6c30e623}">
          <xlrd:rvb i="30474"/>
        </ext>
      </extLst>
    </bk>
    <bk>
      <extLst>
        <ext uri="{3e2802c4-a4d2-4d8b-9148-e3be6c30e623}">
          <xlrd:rvb i="30475"/>
        </ext>
      </extLst>
    </bk>
    <bk>
      <extLst>
        <ext uri="{3e2802c4-a4d2-4d8b-9148-e3be6c30e623}">
          <xlrd:rvb i="30476"/>
        </ext>
      </extLst>
    </bk>
    <bk>
      <extLst>
        <ext uri="{3e2802c4-a4d2-4d8b-9148-e3be6c30e623}">
          <xlrd:rvb i="30477"/>
        </ext>
      </extLst>
    </bk>
    <bk>
      <extLst>
        <ext uri="{3e2802c4-a4d2-4d8b-9148-e3be6c30e623}">
          <xlrd:rvb i="30478"/>
        </ext>
      </extLst>
    </bk>
    <bk>
      <extLst>
        <ext uri="{3e2802c4-a4d2-4d8b-9148-e3be6c30e623}">
          <xlrd:rvb i="30479"/>
        </ext>
      </extLst>
    </bk>
    <bk>
      <extLst>
        <ext uri="{3e2802c4-a4d2-4d8b-9148-e3be6c30e623}">
          <xlrd:rvb i="30480"/>
        </ext>
      </extLst>
    </bk>
    <bk>
      <extLst>
        <ext uri="{3e2802c4-a4d2-4d8b-9148-e3be6c30e623}">
          <xlrd:rvb i="30481"/>
        </ext>
      </extLst>
    </bk>
    <bk>
      <extLst>
        <ext uri="{3e2802c4-a4d2-4d8b-9148-e3be6c30e623}">
          <xlrd:rvb i="30482"/>
        </ext>
      </extLst>
    </bk>
    <bk>
      <extLst>
        <ext uri="{3e2802c4-a4d2-4d8b-9148-e3be6c30e623}">
          <xlrd:rvb i="30483"/>
        </ext>
      </extLst>
    </bk>
    <bk>
      <extLst>
        <ext uri="{3e2802c4-a4d2-4d8b-9148-e3be6c30e623}">
          <xlrd:rvb i="30484"/>
        </ext>
      </extLst>
    </bk>
    <bk>
      <extLst>
        <ext uri="{3e2802c4-a4d2-4d8b-9148-e3be6c30e623}">
          <xlrd:rvb i="30485"/>
        </ext>
      </extLst>
    </bk>
    <bk>
      <extLst>
        <ext uri="{3e2802c4-a4d2-4d8b-9148-e3be6c30e623}">
          <xlrd:rvb i="30486"/>
        </ext>
      </extLst>
    </bk>
    <bk>
      <extLst>
        <ext uri="{3e2802c4-a4d2-4d8b-9148-e3be6c30e623}">
          <xlrd:rvb i="30487"/>
        </ext>
      </extLst>
    </bk>
    <bk>
      <extLst>
        <ext uri="{3e2802c4-a4d2-4d8b-9148-e3be6c30e623}">
          <xlrd:rvb i="30488"/>
        </ext>
      </extLst>
    </bk>
    <bk>
      <extLst>
        <ext uri="{3e2802c4-a4d2-4d8b-9148-e3be6c30e623}">
          <xlrd:rvb i="30489"/>
        </ext>
      </extLst>
    </bk>
    <bk>
      <extLst>
        <ext uri="{3e2802c4-a4d2-4d8b-9148-e3be6c30e623}">
          <xlrd:rvb i="30490"/>
        </ext>
      </extLst>
    </bk>
    <bk>
      <extLst>
        <ext uri="{3e2802c4-a4d2-4d8b-9148-e3be6c30e623}">
          <xlrd:rvb i="30491"/>
        </ext>
      </extLst>
    </bk>
    <bk>
      <extLst>
        <ext uri="{3e2802c4-a4d2-4d8b-9148-e3be6c30e623}">
          <xlrd:rvb i="30492"/>
        </ext>
      </extLst>
    </bk>
    <bk>
      <extLst>
        <ext uri="{3e2802c4-a4d2-4d8b-9148-e3be6c30e623}">
          <xlrd:rvb i="30493"/>
        </ext>
      </extLst>
    </bk>
    <bk>
      <extLst>
        <ext uri="{3e2802c4-a4d2-4d8b-9148-e3be6c30e623}">
          <xlrd:rvb i="30494"/>
        </ext>
      </extLst>
    </bk>
    <bk>
      <extLst>
        <ext uri="{3e2802c4-a4d2-4d8b-9148-e3be6c30e623}">
          <xlrd:rvb i="30495"/>
        </ext>
      </extLst>
    </bk>
    <bk>
      <extLst>
        <ext uri="{3e2802c4-a4d2-4d8b-9148-e3be6c30e623}">
          <xlrd:rvb i="30496"/>
        </ext>
      </extLst>
    </bk>
    <bk>
      <extLst>
        <ext uri="{3e2802c4-a4d2-4d8b-9148-e3be6c30e623}">
          <xlrd:rvb i="30497"/>
        </ext>
      </extLst>
    </bk>
    <bk>
      <extLst>
        <ext uri="{3e2802c4-a4d2-4d8b-9148-e3be6c30e623}">
          <xlrd:rvb i="30498"/>
        </ext>
      </extLst>
    </bk>
    <bk>
      <extLst>
        <ext uri="{3e2802c4-a4d2-4d8b-9148-e3be6c30e623}">
          <xlrd:rvb i="30499"/>
        </ext>
      </extLst>
    </bk>
    <bk>
      <extLst>
        <ext uri="{3e2802c4-a4d2-4d8b-9148-e3be6c30e623}">
          <xlrd:rvb i="30500"/>
        </ext>
      </extLst>
    </bk>
    <bk>
      <extLst>
        <ext uri="{3e2802c4-a4d2-4d8b-9148-e3be6c30e623}">
          <xlrd:rvb i="30501"/>
        </ext>
      </extLst>
    </bk>
    <bk>
      <extLst>
        <ext uri="{3e2802c4-a4d2-4d8b-9148-e3be6c30e623}">
          <xlrd:rvb i="30502"/>
        </ext>
      </extLst>
    </bk>
    <bk>
      <extLst>
        <ext uri="{3e2802c4-a4d2-4d8b-9148-e3be6c30e623}">
          <xlrd:rvb i="30503"/>
        </ext>
      </extLst>
    </bk>
    <bk>
      <extLst>
        <ext uri="{3e2802c4-a4d2-4d8b-9148-e3be6c30e623}">
          <xlrd:rvb i="30504"/>
        </ext>
      </extLst>
    </bk>
    <bk>
      <extLst>
        <ext uri="{3e2802c4-a4d2-4d8b-9148-e3be6c30e623}">
          <xlrd:rvb i="30505"/>
        </ext>
      </extLst>
    </bk>
    <bk>
      <extLst>
        <ext uri="{3e2802c4-a4d2-4d8b-9148-e3be6c30e623}">
          <xlrd:rvb i="30506"/>
        </ext>
      </extLst>
    </bk>
    <bk>
      <extLst>
        <ext uri="{3e2802c4-a4d2-4d8b-9148-e3be6c30e623}">
          <xlrd:rvb i="30507"/>
        </ext>
      </extLst>
    </bk>
    <bk>
      <extLst>
        <ext uri="{3e2802c4-a4d2-4d8b-9148-e3be6c30e623}">
          <xlrd:rvb i="30508"/>
        </ext>
      </extLst>
    </bk>
    <bk>
      <extLst>
        <ext uri="{3e2802c4-a4d2-4d8b-9148-e3be6c30e623}">
          <xlrd:rvb i="30509"/>
        </ext>
      </extLst>
    </bk>
    <bk>
      <extLst>
        <ext uri="{3e2802c4-a4d2-4d8b-9148-e3be6c30e623}">
          <xlrd:rvb i="30510"/>
        </ext>
      </extLst>
    </bk>
    <bk>
      <extLst>
        <ext uri="{3e2802c4-a4d2-4d8b-9148-e3be6c30e623}">
          <xlrd:rvb i="30511"/>
        </ext>
      </extLst>
    </bk>
    <bk>
      <extLst>
        <ext uri="{3e2802c4-a4d2-4d8b-9148-e3be6c30e623}">
          <xlrd:rvb i="30512"/>
        </ext>
      </extLst>
    </bk>
    <bk>
      <extLst>
        <ext uri="{3e2802c4-a4d2-4d8b-9148-e3be6c30e623}">
          <xlrd:rvb i="30513"/>
        </ext>
      </extLst>
    </bk>
    <bk>
      <extLst>
        <ext uri="{3e2802c4-a4d2-4d8b-9148-e3be6c30e623}">
          <xlrd:rvb i="30514"/>
        </ext>
      </extLst>
    </bk>
    <bk>
      <extLst>
        <ext uri="{3e2802c4-a4d2-4d8b-9148-e3be6c30e623}">
          <xlrd:rvb i="30515"/>
        </ext>
      </extLst>
    </bk>
    <bk>
      <extLst>
        <ext uri="{3e2802c4-a4d2-4d8b-9148-e3be6c30e623}">
          <xlrd:rvb i="30516"/>
        </ext>
      </extLst>
    </bk>
    <bk>
      <extLst>
        <ext uri="{3e2802c4-a4d2-4d8b-9148-e3be6c30e623}">
          <xlrd:rvb i="30517"/>
        </ext>
      </extLst>
    </bk>
    <bk>
      <extLst>
        <ext uri="{3e2802c4-a4d2-4d8b-9148-e3be6c30e623}">
          <xlrd:rvb i="30518"/>
        </ext>
      </extLst>
    </bk>
    <bk>
      <extLst>
        <ext uri="{3e2802c4-a4d2-4d8b-9148-e3be6c30e623}">
          <xlrd:rvb i="30519"/>
        </ext>
      </extLst>
    </bk>
    <bk>
      <extLst>
        <ext uri="{3e2802c4-a4d2-4d8b-9148-e3be6c30e623}">
          <xlrd:rvb i="30520"/>
        </ext>
      </extLst>
    </bk>
    <bk>
      <extLst>
        <ext uri="{3e2802c4-a4d2-4d8b-9148-e3be6c30e623}">
          <xlrd:rvb i="30521"/>
        </ext>
      </extLst>
    </bk>
    <bk>
      <extLst>
        <ext uri="{3e2802c4-a4d2-4d8b-9148-e3be6c30e623}">
          <xlrd:rvb i="30522"/>
        </ext>
      </extLst>
    </bk>
    <bk>
      <extLst>
        <ext uri="{3e2802c4-a4d2-4d8b-9148-e3be6c30e623}">
          <xlrd:rvb i="30523"/>
        </ext>
      </extLst>
    </bk>
    <bk>
      <extLst>
        <ext uri="{3e2802c4-a4d2-4d8b-9148-e3be6c30e623}">
          <xlrd:rvb i="30524"/>
        </ext>
      </extLst>
    </bk>
    <bk>
      <extLst>
        <ext uri="{3e2802c4-a4d2-4d8b-9148-e3be6c30e623}">
          <xlrd:rvb i="30525"/>
        </ext>
      </extLst>
    </bk>
    <bk>
      <extLst>
        <ext uri="{3e2802c4-a4d2-4d8b-9148-e3be6c30e623}">
          <xlrd:rvb i="30526"/>
        </ext>
      </extLst>
    </bk>
    <bk>
      <extLst>
        <ext uri="{3e2802c4-a4d2-4d8b-9148-e3be6c30e623}">
          <xlrd:rvb i="30527"/>
        </ext>
      </extLst>
    </bk>
    <bk>
      <extLst>
        <ext uri="{3e2802c4-a4d2-4d8b-9148-e3be6c30e623}">
          <xlrd:rvb i="30528"/>
        </ext>
      </extLst>
    </bk>
    <bk>
      <extLst>
        <ext uri="{3e2802c4-a4d2-4d8b-9148-e3be6c30e623}">
          <xlrd:rvb i="30529"/>
        </ext>
      </extLst>
    </bk>
    <bk>
      <extLst>
        <ext uri="{3e2802c4-a4d2-4d8b-9148-e3be6c30e623}">
          <xlrd:rvb i="30530"/>
        </ext>
      </extLst>
    </bk>
    <bk>
      <extLst>
        <ext uri="{3e2802c4-a4d2-4d8b-9148-e3be6c30e623}">
          <xlrd:rvb i="30531"/>
        </ext>
      </extLst>
    </bk>
    <bk>
      <extLst>
        <ext uri="{3e2802c4-a4d2-4d8b-9148-e3be6c30e623}">
          <xlrd:rvb i="30532"/>
        </ext>
      </extLst>
    </bk>
    <bk>
      <extLst>
        <ext uri="{3e2802c4-a4d2-4d8b-9148-e3be6c30e623}">
          <xlrd:rvb i="30533"/>
        </ext>
      </extLst>
    </bk>
    <bk>
      <extLst>
        <ext uri="{3e2802c4-a4d2-4d8b-9148-e3be6c30e623}">
          <xlrd:rvb i="30534"/>
        </ext>
      </extLst>
    </bk>
    <bk>
      <extLst>
        <ext uri="{3e2802c4-a4d2-4d8b-9148-e3be6c30e623}">
          <xlrd:rvb i="30535"/>
        </ext>
      </extLst>
    </bk>
    <bk>
      <extLst>
        <ext uri="{3e2802c4-a4d2-4d8b-9148-e3be6c30e623}">
          <xlrd:rvb i="30536"/>
        </ext>
      </extLst>
    </bk>
    <bk>
      <extLst>
        <ext uri="{3e2802c4-a4d2-4d8b-9148-e3be6c30e623}">
          <xlrd:rvb i="30537"/>
        </ext>
      </extLst>
    </bk>
    <bk>
      <extLst>
        <ext uri="{3e2802c4-a4d2-4d8b-9148-e3be6c30e623}">
          <xlrd:rvb i="30538"/>
        </ext>
      </extLst>
    </bk>
    <bk>
      <extLst>
        <ext uri="{3e2802c4-a4d2-4d8b-9148-e3be6c30e623}">
          <xlrd:rvb i="30539"/>
        </ext>
      </extLst>
    </bk>
    <bk>
      <extLst>
        <ext uri="{3e2802c4-a4d2-4d8b-9148-e3be6c30e623}">
          <xlrd:rvb i="30540"/>
        </ext>
      </extLst>
    </bk>
    <bk>
      <extLst>
        <ext uri="{3e2802c4-a4d2-4d8b-9148-e3be6c30e623}">
          <xlrd:rvb i="30541"/>
        </ext>
      </extLst>
    </bk>
    <bk>
      <extLst>
        <ext uri="{3e2802c4-a4d2-4d8b-9148-e3be6c30e623}">
          <xlrd:rvb i="30542"/>
        </ext>
      </extLst>
    </bk>
    <bk>
      <extLst>
        <ext uri="{3e2802c4-a4d2-4d8b-9148-e3be6c30e623}">
          <xlrd:rvb i="30543"/>
        </ext>
      </extLst>
    </bk>
    <bk>
      <extLst>
        <ext uri="{3e2802c4-a4d2-4d8b-9148-e3be6c30e623}">
          <xlrd:rvb i="30544"/>
        </ext>
      </extLst>
    </bk>
    <bk>
      <extLst>
        <ext uri="{3e2802c4-a4d2-4d8b-9148-e3be6c30e623}">
          <xlrd:rvb i="30545"/>
        </ext>
      </extLst>
    </bk>
    <bk>
      <extLst>
        <ext uri="{3e2802c4-a4d2-4d8b-9148-e3be6c30e623}">
          <xlrd:rvb i="30546"/>
        </ext>
      </extLst>
    </bk>
    <bk>
      <extLst>
        <ext uri="{3e2802c4-a4d2-4d8b-9148-e3be6c30e623}">
          <xlrd:rvb i="30547"/>
        </ext>
      </extLst>
    </bk>
    <bk>
      <extLst>
        <ext uri="{3e2802c4-a4d2-4d8b-9148-e3be6c30e623}">
          <xlrd:rvb i="30548"/>
        </ext>
      </extLst>
    </bk>
    <bk>
      <extLst>
        <ext uri="{3e2802c4-a4d2-4d8b-9148-e3be6c30e623}">
          <xlrd:rvb i="30549"/>
        </ext>
      </extLst>
    </bk>
    <bk>
      <extLst>
        <ext uri="{3e2802c4-a4d2-4d8b-9148-e3be6c30e623}">
          <xlrd:rvb i="30550"/>
        </ext>
      </extLst>
    </bk>
    <bk>
      <extLst>
        <ext uri="{3e2802c4-a4d2-4d8b-9148-e3be6c30e623}">
          <xlrd:rvb i="30551"/>
        </ext>
      </extLst>
    </bk>
    <bk>
      <extLst>
        <ext uri="{3e2802c4-a4d2-4d8b-9148-e3be6c30e623}">
          <xlrd:rvb i="30552"/>
        </ext>
      </extLst>
    </bk>
    <bk>
      <extLst>
        <ext uri="{3e2802c4-a4d2-4d8b-9148-e3be6c30e623}">
          <xlrd:rvb i="30553"/>
        </ext>
      </extLst>
    </bk>
    <bk>
      <extLst>
        <ext uri="{3e2802c4-a4d2-4d8b-9148-e3be6c30e623}">
          <xlrd:rvb i="30554"/>
        </ext>
      </extLst>
    </bk>
    <bk>
      <extLst>
        <ext uri="{3e2802c4-a4d2-4d8b-9148-e3be6c30e623}">
          <xlrd:rvb i="30555"/>
        </ext>
      </extLst>
    </bk>
    <bk>
      <extLst>
        <ext uri="{3e2802c4-a4d2-4d8b-9148-e3be6c30e623}">
          <xlrd:rvb i="30556"/>
        </ext>
      </extLst>
    </bk>
    <bk>
      <extLst>
        <ext uri="{3e2802c4-a4d2-4d8b-9148-e3be6c30e623}">
          <xlrd:rvb i="30557"/>
        </ext>
      </extLst>
    </bk>
    <bk>
      <extLst>
        <ext uri="{3e2802c4-a4d2-4d8b-9148-e3be6c30e623}">
          <xlrd:rvb i="30558"/>
        </ext>
      </extLst>
    </bk>
    <bk>
      <extLst>
        <ext uri="{3e2802c4-a4d2-4d8b-9148-e3be6c30e623}">
          <xlrd:rvb i="30559"/>
        </ext>
      </extLst>
    </bk>
    <bk>
      <extLst>
        <ext uri="{3e2802c4-a4d2-4d8b-9148-e3be6c30e623}">
          <xlrd:rvb i="30560"/>
        </ext>
      </extLst>
    </bk>
    <bk>
      <extLst>
        <ext uri="{3e2802c4-a4d2-4d8b-9148-e3be6c30e623}">
          <xlrd:rvb i="30561"/>
        </ext>
      </extLst>
    </bk>
    <bk>
      <extLst>
        <ext uri="{3e2802c4-a4d2-4d8b-9148-e3be6c30e623}">
          <xlrd:rvb i="30562"/>
        </ext>
      </extLst>
    </bk>
    <bk>
      <extLst>
        <ext uri="{3e2802c4-a4d2-4d8b-9148-e3be6c30e623}">
          <xlrd:rvb i="30563"/>
        </ext>
      </extLst>
    </bk>
    <bk>
      <extLst>
        <ext uri="{3e2802c4-a4d2-4d8b-9148-e3be6c30e623}">
          <xlrd:rvb i="30564"/>
        </ext>
      </extLst>
    </bk>
    <bk>
      <extLst>
        <ext uri="{3e2802c4-a4d2-4d8b-9148-e3be6c30e623}">
          <xlrd:rvb i="30565"/>
        </ext>
      </extLst>
    </bk>
    <bk>
      <extLst>
        <ext uri="{3e2802c4-a4d2-4d8b-9148-e3be6c30e623}">
          <xlrd:rvb i="30566"/>
        </ext>
      </extLst>
    </bk>
    <bk>
      <extLst>
        <ext uri="{3e2802c4-a4d2-4d8b-9148-e3be6c30e623}">
          <xlrd:rvb i="30567"/>
        </ext>
      </extLst>
    </bk>
    <bk>
      <extLst>
        <ext uri="{3e2802c4-a4d2-4d8b-9148-e3be6c30e623}">
          <xlrd:rvb i="30568"/>
        </ext>
      </extLst>
    </bk>
    <bk>
      <extLst>
        <ext uri="{3e2802c4-a4d2-4d8b-9148-e3be6c30e623}">
          <xlrd:rvb i="30569"/>
        </ext>
      </extLst>
    </bk>
    <bk>
      <extLst>
        <ext uri="{3e2802c4-a4d2-4d8b-9148-e3be6c30e623}">
          <xlrd:rvb i="30570"/>
        </ext>
      </extLst>
    </bk>
    <bk>
      <extLst>
        <ext uri="{3e2802c4-a4d2-4d8b-9148-e3be6c30e623}">
          <xlrd:rvb i="30571"/>
        </ext>
      </extLst>
    </bk>
    <bk>
      <extLst>
        <ext uri="{3e2802c4-a4d2-4d8b-9148-e3be6c30e623}">
          <xlrd:rvb i="30572"/>
        </ext>
      </extLst>
    </bk>
    <bk>
      <extLst>
        <ext uri="{3e2802c4-a4d2-4d8b-9148-e3be6c30e623}">
          <xlrd:rvb i="30573"/>
        </ext>
      </extLst>
    </bk>
    <bk>
      <extLst>
        <ext uri="{3e2802c4-a4d2-4d8b-9148-e3be6c30e623}">
          <xlrd:rvb i="30574"/>
        </ext>
      </extLst>
    </bk>
    <bk>
      <extLst>
        <ext uri="{3e2802c4-a4d2-4d8b-9148-e3be6c30e623}">
          <xlrd:rvb i="30575"/>
        </ext>
      </extLst>
    </bk>
    <bk>
      <extLst>
        <ext uri="{3e2802c4-a4d2-4d8b-9148-e3be6c30e623}">
          <xlrd:rvb i="30576"/>
        </ext>
      </extLst>
    </bk>
    <bk>
      <extLst>
        <ext uri="{3e2802c4-a4d2-4d8b-9148-e3be6c30e623}">
          <xlrd:rvb i="30577"/>
        </ext>
      </extLst>
    </bk>
    <bk>
      <extLst>
        <ext uri="{3e2802c4-a4d2-4d8b-9148-e3be6c30e623}">
          <xlrd:rvb i="30578"/>
        </ext>
      </extLst>
    </bk>
    <bk>
      <extLst>
        <ext uri="{3e2802c4-a4d2-4d8b-9148-e3be6c30e623}">
          <xlrd:rvb i="30579"/>
        </ext>
      </extLst>
    </bk>
    <bk>
      <extLst>
        <ext uri="{3e2802c4-a4d2-4d8b-9148-e3be6c30e623}">
          <xlrd:rvb i="30580"/>
        </ext>
      </extLst>
    </bk>
    <bk>
      <extLst>
        <ext uri="{3e2802c4-a4d2-4d8b-9148-e3be6c30e623}">
          <xlrd:rvb i="30581"/>
        </ext>
      </extLst>
    </bk>
    <bk>
      <extLst>
        <ext uri="{3e2802c4-a4d2-4d8b-9148-e3be6c30e623}">
          <xlrd:rvb i="30582"/>
        </ext>
      </extLst>
    </bk>
    <bk>
      <extLst>
        <ext uri="{3e2802c4-a4d2-4d8b-9148-e3be6c30e623}">
          <xlrd:rvb i="30583"/>
        </ext>
      </extLst>
    </bk>
    <bk>
      <extLst>
        <ext uri="{3e2802c4-a4d2-4d8b-9148-e3be6c30e623}">
          <xlrd:rvb i="30584"/>
        </ext>
      </extLst>
    </bk>
    <bk>
      <extLst>
        <ext uri="{3e2802c4-a4d2-4d8b-9148-e3be6c30e623}">
          <xlrd:rvb i="30585"/>
        </ext>
      </extLst>
    </bk>
    <bk>
      <extLst>
        <ext uri="{3e2802c4-a4d2-4d8b-9148-e3be6c30e623}">
          <xlrd:rvb i="30586"/>
        </ext>
      </extLst>
    </bk>
    <bk>
      <extLst>
        <ext uri="{3e2802c4-a4d2-4d8b-9148-e3be6c30e623}">
          <xlrd:rvb i="30587"/>
        </ext>
      </extLst>
    </bk>
    <bk>
      <extLst>
        <ext uri="{3e2802c4-a4d2-4d8b-9148-e3be6c30e623}">
          <xlrd:rvb i="30588"/>
        </ext>
      </extLst>
    </bk>
    <bk>
      <extLst>
        <ext uri="{3e2802c4-a4d2-4d8b-9148-e3be6c30e623}">
          <xlrd:rvb i="30589"/>
        </ext>
      </extLst>
    </bk>
    <bk>
      <extLst>
        <ext uri="{3e2802c4-a4d2-4d8b-9148-e3be6c30e623}">
          <xlrd:rvb i="30590"/>
        </ext>
      </extLst>
    </bk>
    <bk>
      <extLst>
        <ext uri="{3e2802c4-a4d2-4d8b-9148-e3be6c30e623}">
          <xlrd:rvb i="30591"/>
        </ext>
      </extLst>
    </bk>
    <bk>
      <extLst>
        <ext uri="{3e2802c4-a4d2-4d8b-9148-e3be6c30e623}">
          <xlrd:rvb i="30592"/>
        </ext>
      </extLst>
    </bk>
    <bk>
      <extLst>
        <ext uri="{3e2802c4-a4d2-4d8b-9148-e3be6c30e623}">
          <xlrd:rvb i="30593"/>
        </ext>
      </extLst>
    </bk>
    <bk>
      <extLst>
        <ext uri="{3e2802c4-a4d2-4d8b-9148-e3be6c30e623}">
          <xlrd:rvb i="30594"/>
        </ext>
      </extLst>
    </bk>
    <bk>
      <extLst>
        <ext uri="{3e2802c4-a4d2-4d8b-9148-e3be6c30e623}">
          <xlrd:rvb i="30595"/>
        </ext>
      </extLst>
    </bk>
    <bk>
      <extLst>
        <ext uri="{3e2802c4-a4d2-4d8b-9148-e3be6c30e623}">
          <xlrd:rvb i="30596"/>
        </ext>
      </extLst>
    </bk>
    <bk>
      <extLst>
        <ext uri="{3e2802c4-a4d2-4d8b-9148-e3be6c30e623}">
          <xlrd:rvb i="30597"/>
        </ext>
      </extLst>
    </bk>
    <bk>
      <extLst>
        <ext uri="{3e2802c4-a4d2-4d8b-9148-e3be6c30e623}">
          <xlrd:rvb i="30598"/>
        </ext>
      </extLst>
    </bk>
    <bk>
      <extLst>
        <ext uri="{3e2802c4-a4d2-4d8b-9148-e3be6c30e623}">
          <xlrd:rvb i="30599"/>
        </ext>
      </extLst>
    </bk>
    <bk>
      <extLst>
        <ext uri="{3e2802c4-a4d2-4d8b-9148-e3be6c30e623}">
          <xlrd:rvb i="30600"/>
        </ext>
      </extLst>
    </bk>
    <bk>
      <extLst>
        <ext uri="{3e2802c4-a4d2-4d8b-9148-e3be6c30e623}">
          <xlrd:rvb i="30601"/>
        </ext>
      </extLst>
    </bk>
    <bk>
      <extLst>
        <ext uri="{3e2802c4-a4d2-4d8b-9148-e3be6c30e623}">
          <xlrd:rvb i="30602"/>
        </ext>
      </extLst>
    </bk>
    <bk>
      <extLst>
        <ext uri="{3e2802c4-a4d2-4d8b-9148-e3be6c30e623}">
          <xlrd:rvb i="30603"/>
        </ext>
      </extLst>
    </bk>
    <bk>
      <extLst>
        <ext uri="{3e2802c4-a4d2-4d8b-9148-e3be6c30e623}">
          <xlrd:rvb i="30604"/>
        </ext>
      </extLst>
    </bk>
    <bk>
      <extLst>
        <ext uri="{3e2802c4-a4d2-4d8b-9148-e3be6c30e623}">
          <xlrd:rvb i="30605"/>
        </ext>
      </extLst>
    </bk>
    <bk>
      <extLst>
        <ext uri="{3e2802c4-a4d2-4d8b-9148-e3be6c30e623}">
          <xlrd:rvb i="30606"/>
        </ext>
      </extLst>
    </bk>
    <bk>
      <extLst>
        <ext uri="{3e2802c4-a4d2-4d8b-9148-e3be6c30e623}">
          <xlrd:rvb i="30607"/>
        </ext>
      </extLst>
    </bk>
    <bk>
      <extLst>
        <ext uri="{3e2802c4-a4d2-4d8b-9148-e3be6c30e623}">
          <xlrd:rvb i="30608"/>
        </ext>
      </extLst>
    </bk>
    <bk>
      <extLst>
        <ext uri="{3e2802c4-a4d2-4d8b-9148-e3be6c30e623}">
          <xlrd:rvb i="30609"/>
        </ext>
      </extLst>
    </bk>
    <bk>
      <extLst>
        <ext uri="{3e2802c4-a4d2-4d8b-9148-e3be6c30e623}">
          <xlrd:rvb i="30610"/>
        </ext>
      </extLst>
    </bk>
    <bk>
      <extLst>
        <ext uri="{3e2802c4-a4d2-4d8b-9148-e3be6c30e623}">
          <xlrd:rvb i="30611"/>
        </ext>
      </extLst>
    </bk>
    <bk>
      <extLst>
        <ext uri="{3e2802c4-a4d2-4d8b-9148-e3be6c30e623}">
          <xlrd:rvb i="30612"/>
        </ext>
      </extLst>
    </bk>
    <bk>
      <extLst>
        <ext uri="{3e2802c4-a4d2-4d8b-9148-e3be6c30e623}">
          <xlrd:rvb i="30613"/>
        </ext>
      </extLst>
    </bk>
    <bk>
      <extLst>
        <ext uri="{3e2802c4-a4d2-4d8b-9148-e3be6c30e623}">
          <xlrd:rvb i="30614"/>
        </ext>
      </extLst>
    </bk>
    <bk>
      <extLst>
        <ext uri="{3e2802c4-a4d2-4d8b-9148-e3be6c30e623}">
          <xlrd:rvb i="30615"/>
        </ext>
      </extLst>
    </bk>
    <bk>
      <extLst>
        <ext uri="{3e2802c4-a4d2-4d8b-9148-e3be6c30e623}">
          <xlrd:rvb i="30616"/>
        </ext>
      </extLst>
    </bk>
    <bk>
      <extLst>
        <ext uri="{3e2802c4-a4d2-4d8b-9148-e3be6c30e623}">
          <xlrd:rvb i="30617"/>
        </ext>
      </extLst>
    </bk>
    <bk>
      <extLst>
        <ext uri="{3e2802c4-a4d2-4d8b-9148-e3be6c30e623}">
          <xlrd:rvb i="30618"/>
        </ext>
      </extLst>
    </bk>
    <bk>
      <extLst>
        <ext uri="{3e2802c4-a4d2-4d8b-9148-e3be6c30e623}">
          <xlrd:rvb i="30619"/>
        </ext>
      </extLst>
    </bk>
    <bk>
      <extLst>
        <ext uri="{3e2802c4-a4d2-4d8b-9148-e3be6c30e623}">
          <xlrd:rvb i="30620"/>
        </ext>
      </extLst>
    </bk>
    <bk>
      <extLst>
        <ext uri="{3e2802c4-a4d2-4d8b-9148-e3be6c30e623}">
          <xlrd:rvb i="30621"/>
        </ext>
      </extLst>
    </bk>
    <bk>
      <extLst>
        <ext uri="{3e2802c4-a4d2-4d8b-9148-e3be6c30e623}">
          <xlrd:rvb i="30622"/>
        </ext>
      </extLst>
    </bk>
    <bk>
      <extLst>
        <ext uri="{3e2802c4-a4d2-4d8b-9148-e3be6c30e623}">
          <xlrd:rvb i="30623"/>
        </ext>
      </extLst>
    </bk>
    <bk>
      <extLst>
        <ext uri="{3e2802c4-a4d2-4d8b-9148-e3be6c30e623}">
          <xlrd:rvb i="30624"/>
        </ext>
      </extLst>
    </bk>
    <bk>
      <extLst>
        <ext uri="{3e2802c4-a4d2-4d8b-9148-e3be6c30e623}">
          <xlrd:rvb i="30625"/>
        </ext>
      </extLst>
    </bk>
    <bk>
      <extLst>
        <ext uri="{3e2802c4-a4d2-4d8b-9148-e3be6c30e623}">
          <xlrd:rvb i="30626"/>
        </ext>
      </extLst>
    </bk>
    <bk>
      <extLst>
        <ext uri="{3e2802c4-a4d2-4d8b-9148-e3be6c30e623}">
          <xlrd:rvb i="30627"/>
        </ext>
      </extLst>
    </bk>
    <bk>
      <extLst>
        <ext uri="{3e2802c4-a4d2-4d8b-9148-e3be6c30e623}">
          <xlrd:rvb i="30628"/>
        </ext>
      </extLst>
    </bk>
    <bk>
      <extLst>
        <ext uri="{3e2802c4-a4d2-4d8b-9148-e3be6c30e623}">
          <xlrd:rvb i="30629"/>
        </ext>
      </extLst>
    </bk>
    <bk>
      <extLst>
        <ext uri="{3e2802c4-a4d2-4d8b-9148-e3be6c30e623}">
          <xlrd:rvb i="30630"/>
        </ext>
      </extLst>
    </bk>
    <bk>
      <extLst>
        <ext uri="{3e2802c4-a4d2-4d8b-9148-e3be6c30e623}">
          <xlrd:rvb i="30631"/>
        </ext>
      </extLst>
    </bk>
    <bk>
      <extLst>
        <ext uri="{3e2802c4-a4d2-4d8b-9148-e3be6c30e623}">
          <xlrd:rvb i="30632"/>
        </ext>
      </extLst>
    </bk>
    <bk>
      <extLst>
        <ext uri="{3e2802c4-a4d2-4d8b-9148-e3be6c30e623}">
          <xlrd:rvb i="30633"/>
        </ext>
      </extLst>
    </bk>
    <bk>
      <extLst>
        <ext uri="{3e2802c4-a4d2-4d8b-9148-e3be6c30e623}">
          <xlrd:rvb i="30634"/>
        </ext>
      </extLst>
    </bk>
    <bk>
      <extLst>
        <ext uri="{3e2802c4-a4d2-4d8b-9148-e3be6c30e623}">
          <xlrd:rvb i="30635"/>
        </ext>
      </extLst>
    </bk>
    <bk>
      <extLst>
        <ext uri="{3e2802c4-a4d2-4d8b-9148-e3be6c30e623}">
          <xlrd:rvb i="30636"/>
        </ext>
      </extLst>
    </bk>
    <bk>
      <extLst>
        <ext uri="{3e2802c4-a4d2-4d8b-9148-e3be6c30e623}">
          <xlrd:rvb i="30637"/>
        </ext>
      </extLst>
    </bk>
    <bk>
      <extLst>
        <ext uri="{3e2802c4-a4d2-4d8b-9148-e3be6c30e623}">
          <xlrd:rvb i="30638"/>
        </ext>
      </extLst>
    </bk>
    <bk>
      <extLst>
        <ext uri="{3e2802c4-a4d2-4d8b-9148-e3be6c30e623}">
          <xlrd:rvb i="30639"/>
        </ext>
      </extLst>
    </bk>
    <bk>
      <extLst>
        <ext uri="{3e2802c4-a4d2-4d8b-9148-e3be6c30e623}">
          <xlrd:rvb i="30640"/>
        </ext>
      </extLst>
    </bk>
    <bk>
      <extLst>
        <ext uri="{3e2802c4-a4d2-4d8b-9148-e3be6c30e623}">
          <xlrd:rvb i="30641"/>
        </ext>
      </extLst>
    </bk>
    <bk>
      <extLst>
        <ext uri="{3e2802c4-a4d2-4d8b-9148-e3be6c30e623}">
          <xlrd:rvb i="30642"/>
        </ext>
      </extLst>
    </bk>
    <bk>
      <extLst>
        <ext uri="{3e2802c4-a4d2-4d8b-9148-e3be6c30e623}">
          <xlrd:rvb i="30643"/>
        </ext>
      </extLst>
    </bk>
    <bk>
      <extLst>
        <ext uri="{3e2802c4-a4d2-4d8b-9148-e3be6c30e623}">
          <xlrd:rvb i="30644"/>
        </ext>
      </extLst>
    </bk>
    <bk>
      <extLst>
        <ext uri="{3e2802c4-a4d2-4d8b-9148-e3be6c30e623}">
          <xlrd:rvb i="30645"/>
        </ext>
      </extLst>
    </bk>
    <bk>
      <extLst>
        <ext uri="{3e2802c4-a4d2-4d8b-9148-e3be6c30e623}">
          <xlrd:rvb i="30646"/>
        </ext>
      </extLst>
    </bk>
    <bk>
      <extLst>
        <ext uri="{3e2802c4-a4d2-4d8b-9148-e3be6c30e623}">
          <xlrd:rvb i="30647"/>
        </ext>
      </extLst>
    </bk>
    <bk>
      <extLst>
        <ext uri="{3e2802c4-a4d2-4d8b-9148-e3be6c30e623}">
          <xlrd:rvb i="30648"/>
        </ext>
      </extLst>
    </bk>
    <bk>
      <extLst>
        <ext uri="{3e2802c4-a4d2-4d8b-9148-e3be6c30e623}">
          <xlrd:rvb i="30649"/>
        </ext>
      </extLst>
    </bk>
    <bk>
      <extLst>
        <ext uri="{3e2802c4-a4d2-4d8b-9148-e3be6c30e623}">
          <xlrd:rvb i="30650"/>
        </ext>
      </extLst>
    </bk>
    <bk>
      <extLst>
        <ext uri="{3e2802c4-a4d2-4d8b-9148-e3be6c30e623}">
          <xlrd:rvb i="30651"/>
        </ext>
      </extLst>
    </bk>
    <bk>
      <extLst>
        <ext uri="{3e2802c4-a4d2-4d8b-9148-e3be6c30e623}">
          <xlrd:rvb i="30652"/>
        </ext>
      </extLst>
    </bk>
    <bk>
      <extLst>
        <ext uri="{3e2802c4-a4d2-4d8b-9148-e3be6c30e623}">
          <xlrd:rvb i="30653"/>
        </ext>
      </extLst>
    </bk>
    <bk>
      <extLst>
        <ext uri="{3e2802c4-a4d2-4d8b-9148-e3be6c30e623}">
          <xlrd:rvb i="30654"/>
        </ext>
      </extLst>
    </bk>
    <bk>
      <extLst>
        <ext uri="{3e2802c4-a4d2-4d8b-9148-e3be6c30e623}">
          <xlrd:rvb i="30655"/>
        </ext>
      </extLst>
    </bk>
    <bk>
      <extLst>
        <ext uri="{3e2802c4-a4d2-4d8b-9148-e3be6c30e623}">
          <xlrd:rvb i="30656"/>
        </ext>
      </extLst>
    </bk>
    <bk>
      <extLst>
        <ext uri="{3e2802c4-a4d2-4d8b-9148-e3be6c30e623}">
          <xlrd:rvb i="30657"/>
        </ext>
      </extLst>
    </bk>
    <bk>
      <extLst>
        <ext uri="{3e2802c4-a4d2-4d8b-9148-e3be6c30e623}">
          <xlrd:rvb i="30658"/>
        </ext>
      </extLst>
    </bk>
    <bk>
      <extLst>
        <ext uri="{3e2802c4-a4d2-4d8b-9148-e3be6c30e623}">
          <xlrd:rvb i="30659"/>
        </ext>
      </extLst>
    </bk>
    <bk>
      <extLst>
        <ext uri="{3e2802c4-a4d2-4d8b-9148-e3be6c30e623}">
          <xlrd:rvb i="30660"/>
        </ext>
      </extLst>
    </bk>
    <bk>
      <extLst>
        <ext uri="{3e2802c4-a4d2-4d8b-9148-e3be6c30e623}">
          <xlrd:rvb i="30661"/>
        </ext>
      </extLst>
    </bk>
    <bk>
      <extLst>
        <ext uri="{3e2802c4-a4d2-4d8b-9148-e3be6c30e623}">
          <xlrd:rvb i="30662"/>
        </ext>
      </extLst>
    </bk>
    <bk>
      <extLst>
        <ext uri="{3e2802c4-a4d2-4d8b-9148-e3be6c30e623}">
          <xlrd:rvb i="30663"/>
        </ext>
      </extLst>
    </bk>
    <bk>
      <extLst>
        <ext uri="{3e2802c4-a4d2-4d8b-9148-e3be6c30e623}">
          <xlrd:rvb i="30664"/>
        </ext>
      </extLst>
    </bk>
    <bk>
      <extLst>
        <ext uri="{3e2802c4-a4d2-4d8b-9148-e3be6c30e623}">
          <xlrd:rvb i="30665"/>
        </ext>
      </extLst>
    </bk>
    <bk>
      <extLst>
        <ext uri="{3e2802c4-a4d2-4d8b-9148-e3be6c30e623}">
          <xlrd:rvb i="30666"/>
        </ext>
      </extLst>
    </bk>
    <bk>
      <extLst>
        <ext uri="{3e2802c4-a4d2-4d8b-9148-e3be6c30e623}">
          <xlrd:rvb i="30667"/>
        </ext>
      </extLst>
    </bk>
    <bk>
      <extLst>
        <ext uri="{3e2802c4-a4d2-4d8b-9148-e3be6c30e623}">
          <xlrd:rvb i="30668"/>
        </ext>
      </extLst>
    </bk>
    <bk>
      <extLst>
        <ext uri="{3e2802c4-a4d2-4d8b-9148-e3be6c30e623}">
          <xlrd:rvb i="30669"/>
        </ext>
      </extLst>
    </bk>
    <bk>
      <extLst>
        <ext uri="{3e2802c4-a4d2-4d8b-9148-e3be6c30e623}">
          <xlrd:rvb i="30670"/>
        </ext>
      </extLst>
    </bk>
    <bk>
      <extLst>
        <ext uri="{3e2802c4-a4d2-4d8b-9148-e3be6c30e623}">
          <xlrd:rvb i="30671"/>
        </ext>
      </extLst>
    </bk>
    <bk>
      <extLst>
        <ext uri="{3e2802c4-a4d2-4d8b-9148-e3be6c30e623}">
          <xlrd:rvb i="30672"/>
        </ext>
      </extLst>
    </bk>
    <bk>
      <extLst>
        <ext uri="{3e2802c4-a4d2-4d8b-9148-e3be6c30e623}">
          <xlrd:rvb i="30673"/>
        </ext>
      </extLst>
    </bk>
    <bk>
      <extLst>
        <ext uri="{3e2802c4-a4d2-4d8b-9148-e3be6c30e623}">
          <xlrd:rvb i="30674"/>
        </ext>
      </extLst>
    </bk>
    <bk>
      <extLst>
        <ext uri="{3e2802c4-a4d2-4d8b-9148-e3be6c30e623}">
          <xlrd:rvb i="30675"/>
        </ext>
      </extLst>
    </bk>
    <bk>
      <extLst>
        <ext uri="{3e2802c4-a4d2-4d8b-9148-e3be6c30e623}">
          <xlrd:rvb i="30676"/>
        </ext>
      </extLst>
    </bk>
    <bk>
      <extLst>
        <ext uri="{3e2802c4-a4d2-4d8b-9148-e3be6c30e623}">
          <xlrd:rvb i="30677"/>
        </ext>
      </extLst>
    </bk>
    <bk>
      <extLst>
        <ext uri="{3e2802c4-a4d2-4d8b-9148-e3be6c30e623}">
          <xlrd:rvb i="30678"/>
        </ext>
      </extLst>
    </bk>
    <bk>
      <extLst>
        <ext uri="{3e2802c4-a4d2-4d8b-9148-e3be6c30e623}">
          <xlrd:rvb i="30679"/>
        </ext>
      </extLst>
    </bk>
    <bk>
      <extLst>
        <ext uri="{3e2802c4-a4d2-4d8b-9148-e3be6c30e623}">
          <xlrd:rvb i="30680"/>
        </ext>
      </extLst>
    </bk>
    <bk>
      <extLst>
        <ext uri="{3e2802c4-a4d2-4d8b-9148-e3be6c30e623}">
          <xlrd:rvb i="30681"/>
        </ext>
      </extLst>
    </bk>
    <bk>
      <extLst>
        <ext uri="{3e2802c4-a4d2-4d8b-9148-e3be6c30e623}">
          <xlrd:rvb i="30682"/>
        </ext>
      </extLst>
    </bk>
    <bk>
      <extLst>
        <ext uri="{3e2802c4-a4d2-4d8b-9148-e3be6c30e623}">
          <xlrd:rvb i="30683"/>
        </ext>
      </extLst>
    </bk>
    <bk>
      <extLst>
        <ext uri="{3e2802c4-a4d2-4d8b-9148-e3be6c30e623}">
          <xlrd:rvb i="30684"/>
        </ext>
      </extLst>
    </bk>
    <bk>
      <extLst>
        <ext uri="{3e2802c4-a4d2-4d8b-9148-e3be6c30e623}">
          <xlrd:rvb i="30685"/>
        </ext>
      </extLst>
    </bk>
    <bk>
      <extLst>
        <ext uri="{3e2802c4-a4d2-4d8b-9148-e3be6c30e623}">
          <xlrd:rvb i="30686"/>
        </ext>
      </extLst>
    </bk>
    <bk>
      <extLst>
        <ext uri="{3e2802c4-a4d2-4d8b-9148-e3be6c30e623}">
          <xlrd:rvb i="30687"/>
        </ext>
      </extLst>
    </bk>
    <bk>
      <extLst>
        <ext uri="{3e2802c4-a4d2-4d8b-9148-e3be6c30e623}">
          <xlrd:rvb i="30688"/>
        </ext>
      </extLst>
    </bk>
    <bk>
      <extLst>
        <ext uri="{3e2802c4-a4d2-4d8b-9148-e3be6c30e623}">
          <xlrd:rvb i="30689"/>
        </ext>
      </extLst>
    </bk>
    <bk>
      <extLst>
        <ext uri="{3e2802c4-a4d2-4d8b-9148-e3be6c30e623}">
          <xlrd:rvb i="30690"/>
        </ext>
      </extLst>
    </bk>
    <bk>
      <extLst>
        <ext uri="{3e2802c4-a4d2-4d8b-9148-e3be6c30e623}">
          <xlrd:rvb i="30691"/>
        </ext>
      </extLst>
    </bk>
    <bk>
      <extLst>
        <ext uri="{3e2802c4-a4d2-4d8b-9148-e3be6c30e623}">
          <xlrd:rvb i="30692"/>
        </ext>
      </extLst>
    </bk>
    <bk>
      <extLst>
        <ext uri="{3e2802c4-a4d2-4d8b-9148-e3be6c30e623}">
          <xlrd:rvb i="30693"/>
        </ext>
      </extLst>
    </bk>
    <bk>
      <extLst>
        <ext uri="{3e2802c4-a4d2-4d8b-9148-e3be6c30e623}">
          <xlrd:rvb i="30694"/>
        </ext>
      </extLst>
    </bk>
    <bk>
      <extLst>
        <ext uri="{3e2802c4-a4d2-4d8b-9148-e3be6c30e623}">
          <xlrd:rvb i="30695"/>
        </ext>
      </extLst>
    </bk>
    <bk>
      <extLst>
        <ext uri="{3e2802c4-a4d2-4d8b-9148-e3be6c30e623}">
          <xlrd:rvb i="30696"/>
        </ext>
      </extLst>
    </bk>
    <bk>
      <extLst>
        <ext uri="{3e2802c4-a4d2-4d8b-9148-e3be6c30e623}">
          <xlrd:rvb i="30697"/>
        </ext>
      </extLst>
    </bk>
    <bk>
      <extLst>
        <ext uri="{3e2802c4-a4d2-4d8b-9148-e3be6c30e623}">
          <xlrd:rvb i="30698"/>
        </ext>
      </extLst>
    </bk>
    <bk>
      <extLst>
        <ext uri="{3e2802c4-a4d2-4d8b-9148-e3be6c30e623}">
          <xlrd:rvb i="30699"/>
        </ext>
      </extLst>
    </bk>
    <bk>
      <extLst>
        <ext uri="{3e2802c4-a4d2-4d8b-9148-e3be6c30e623}">
          <xlrd:rvb i="30700"/>
        </ext>
      </extLst>
    </bk>
    <bk>
      <extLst>
        <ext uri="{3e2802c4-a4d2-4d8b-9148-e3be6c30e623}">
          <xlrd:rvb i="30701"/>
        </ext>
      </extLst>
    </bk>
    <bk>
      <extLst>
        <ext uri="{3e2802c4-a4d2-4d8b-9148-e3be6c30e623}">
          <xlrd:rvb i="30702"/>
        </ext>
      </extLst>
    </bk>
    <bk>
      <extLst>
        <ext uri="{3e2802c4-a4d2-4d8b-9148-e3be6c30e623}">
          <xlrd:rvb i="30703"/>
        </ext>
      </extLst>
    </bk>
    <bk>
      <extLst>
        <ext uri="{3e2802c4-a4d2-4d8b-9148-e3be6c30e623}">
          <xlrd:rvb i="30704"/>
        </ext>
      </extLst>
    </bk>
    <bk>
      <extLst>
        <ext uri="{3e2802c4-a4d2-4d8b-9148-e3be6c30e623}">
          <xlrd:rvb i="30705"/>
        </ext>
      </extLst>
    </bk>
    <bk>
      <extLst>
        <ext uri="{3e2802c4-a4d2-4d8b-9148-e3be6c30e623}">
          <xlrd:rvb i="30706"/>
        </ext>
      </extLst>
    </bk>
    <bk>
      <extLst>
        <ext uri="{3e2802c4-a4d2-4d8b-9148-e3be6c30e623}">
          <xlrd:rvb i="30707"/>
        </ext>
      </extLst>
    </bk>
    <bk>
      <extLst>
        <ext uri="{3e2802c4-a4d2-4d8b-9148-e3be6c30e623}">
          <xlrd:rvb i="30708"/>
        </ext>
      </extLst>
    </bk>
    <bk>
      <extLst>
        <ext uri="{3e2802c4-a4d2-4d8b-9148-e3be6c30e623}">
          <xlrd:rvb i="30709"/>
        </ext>
      </extLst>
    </bk>
    <bk>
      <extLst>
        <ext uri="{3e2802c4-a4d2-4d8b-9148-e3be6c30e623}">
          <xlrd:rvb i="30710"/>
        </ext>
      </extLst>
    </bk>
    <bk>
      <extLst>
        <ext uri="{3e2802c4-a4d2-4d8b-9148-e3be6c30e623}">
          <xlrd:rvb i="30711"/>
        </ext>
      </extLst>
    </bk>
    <bk>
      <extLst>
        <ext uri="{3e2802c4-a4d2-4d8b-9148-e3be6c30e623}">
          <xlrd:rvb i="30712"/>
        </ext>
      </extLst>
    </bk>
    <bk>
      <extLst>
        <ext uri="{3e2802c4-a4d2-4d8b-9148-e3be6c30e623}">
          <xlrd:rvb i="30713"/>
        </ext>
      </extLst>
    </bk>
    <bk>
      <extLst>
        <ext uri="{3e2802c4-a4d2-4d8b-9148-e3be6c30e623}">
          <xlrd:rvb i="30714"/>
        </ext>
      </extLst>
    </bk>
    <bk>
      <extLst>
        <ext uri="{3e2802c4-a4d2-4d8b-9148-e3be6c30e623}">
          <xlrd:rvb i="30715"/>
        </ext>
      </extLst>
    </bk>
    <bk>
      <extLst>
        <ext uri="{3e2802c4-a4d2-4d8b-9148-e3be6c30e623}">
          <xlrd:rvb i="30716"/>
        </ext>
      </extLst>
    </bk>
    <bk>
      <extLst>
        <ext uri="{3e2802c4-a4d2-4d8b-9148-e3be6c30e623}">
          <xlrd:rvb i="30717"/>
        </ext>
      </extLst>
    </bk>
    <bk>
      <extLst>
        <ext uri="{3e2802c4-a4d2-4d8b-9148-e3be6c30e623}">
          <xlrd:rvb i="30718"/>
        </ext>
      </extLst>
    </bk>
    <bk>
      <extLst>
        <ext uri="{3e2802c4-a4d2-4d8b-9148-e3be6c30e623}">
          <xlrd:rvb i="30719"/>
        </ext>
      </extLst>
    </bk>
    <bk>
      <extLst>
        <ext uri="{3e2802c4-a4d2-4d8b-9148-e3be6c30e623}">
          <xlrd:rvb i="30720"/>
        </ext>
      </extLst>
    </bk>
    <bk>
      <extLst>
        <ext uri="{3e2802c4-a4d2-4d8b-9148-e3be6c30e623}">
          <xlrd:rvb i="30721"/>
        </ext>
      </extLst>
    </bk>
    <bk>
      <extLst>
        <ext uri="{3e2802c4-a4d2-4d8b-9148-e3be6c30e623}">
          <xlrd:rvb i="30722"/>
        </ext>
      </extLst>
    </bk>
    <bk>
      <extLst>
        <ext uri="{3e2802c4-a4d2-4d8b-9148-e3be6c30e623}">
          <xlrd:rvb i="30723"/>
        </ext>
      </extLst>
    </bk>
    <bk>
      <extLst>
        <ext uri="{3e2802c4-a4d2-4d8b-9148-e3be6c30e623}">
          <xlrd:rvb i="30724"/>
        </ext>
      </extLst>
    </bk>
    <bk>
      <extLst>
        <ext uri="{3e2802c4-a4d2-4d8b-9148-e3be6c30e623}">
          <xlrd:rvb i="30725"/>
        </ext>
      </extLst>
    </bk>
    <bk>
      <extLst>
        <ext uri="{3e2802c4-a4d2-4d8b-9148-e3be6c30e623}">
          <xlrd:rvb i="30726"/>
        </ext>
      </extLst>
    </bk>
    <bk>
      <extLst>
        <ext uri="{3e2802c4-a4d2-4d8b-9148-e3be6c30e623}">
          <xlrd:rvb i="30727"/>
        </ext>
      </extLst>
    </bk>
    <bk>
      <extLst>
        <ext uri="{3e2802c4-a4d2-4d8b-9148-e3be6c30e623}">
          <xlrd:rvb i="30728"/>
        </ext>
      </extLst>
    </bk>
    <bk>
      <extLst>
        <ext uri="{3e2802c4-a4d2-4d8b-9148-e3be6c30e623}">
          <xlrd:rvb i="30729"/>
        </ext>
      </extLst>
    </bk>
    <bk>
      <extLst>
        <ext uri="{3e2802c4-a4d2-4d8b-9148-e3be6c30e623}">
          <xlrd:rvb i="30730"/>
        </ext>
      </extLst>
    </bk>
    <bk>
      <extLst>
        <ext uri="{3e2802c4-a4d2-4d8b-9148-e3be6c30e623}">
          <xlrd:rvb i="30731"/>
        </ext>
      </extLst>
    </bk>
    <bk>
      <extLst>
        <ext uri="{3e2802c4-a4d2-4d8b-9148-e3be6c30e623}">
          <xlrd:rvb i="30732"/>
        </ext>
      </extLst>
    </bk>
    <bk>
      <extLst>
        <ext uri="{3e2802c4-a4d2-4d8b-9148-e3be6c30e623}">
          <xlrd:rvb i="30733"/>
        </ext>
      </extLst>
    </bk>
    <bk>
      <extLst>
        <ext uri="{3e2802c4-a4d2-4d8b-9148-e3be6c30e623}">
          <xlrd:rvb i="30734"/>
        </ext>
      </extLst>
    </bk>
    <bk>
      <extLst>
        <ext uri="{3e2802c4-a4d2-4d8b-9148-e3be6c30e623}">
          <xlrd:rvb i="30735"/>
        </ext>
      </extLst>
    </bk>
    <bk>
      <extLst>
        <ext uri="{3e2802c4-a4d2-4d8b-9148-e3be6c30e623}">
          <xlrd:rvb i="30736"/>
        </ext>
      </extLst>
    </bk>
    <bk>
      <extLst>
        <ext uri="{3e2802c4-a4d2-4d8b-9148-e3be6c30e623}">
          <xlrd:rvb i="30737"/>
        </ext>
      </extLst>
    </bk>
    <bk>
      <extLst>
        <ext uri="{3e2802c4-a4d2-4d8b-9148-e3be6c30e623}">
          <xlrd:rvb i="30738"/>
        </ext>
      </extLst>
    </bk>
    <bk>
      <extLst>
        <ext uri="{3e2802c4-a4d2-4d8b-9148-e3be6c30e623}">
          <xlrd:rvb i="30739"/>
        </ext>
      </extLst>
    </bk>
    <bk>
      <extLst>
        <ext uri="{3e2802c4-a4d2-4d8b-9148-e3be6c30e623}">
          <xlrd:rvb i="30740"/>
        </ext>
      </extLst>
    </bk>
    <bk>
      <extLst>
        <ext uri="{3e2802c4-a4d2-4d8b-9148-e3be6c30e623}">
          <xlrd:rvb i="30741"/>
        </ext>
      </extLst>
    </bk>
    <bk>
      <extLst>
        <ext uri="{3e2802c4-a4d2-4d8b-9148-e3be6c30e623}">
          <xlrd:rvb i="30742"/>
        </ext>
      </extLst>
    </bk>
    <bk>
      <extLst>
        <ext uri="{3e2802c4-a4d2-4d8b-9148-e3be6c30e623}">
          <xlrd:rvb i="30743"/>
        </ext>
      </extLst>
    </bk>
    <bk>
      <extLst>
        <ext uri="{3e2802c4-a4d2-4d8b-9148-e3be6c30e623}">
          <xlrd:rvb i="30744"/>
        </ext>
      </extLst>
    </bk>
    <bk>
      <extLst>
        <ext uri="{3e2802c4-a4d2-4d8b-9148-e3be6c30e623}">
          <xlrd:rvb i="30745"/>
        </ext>
      </extLst>
    </bk>
    <bk>
      <extLst>
        <ext uri="{3e2802c4-a4d2-4d8b-9148-e3be6c30e623}">
          <xlrd:rvb i="30746"/>
        </ext>
      </extLst>
    </bk>
    <bk>
      <extLst>
        <ext uri="{3e2802c4-a4d2-4d8b-9148-e3be6c30e623}">
          <xlrd:rvb i="30747"/>
        </ext>
      </extLst>
    </bk>
    <bk>
      <extLst>
        <ext uri="{3e2802c4-a4d2-4d8b-9148-e3be6c30e623}">
          <xlrd:rvb i="30748"/>
        </ext>
      </extLst>
    </bk>
    <bk>
      <extLst>
        <ext uri="{3e2802c4-a4d2-4d8b-9148-e3be6c30e623}">
          <xlrd:rvb i="30749"/>
        </ext>
      </extLst>
    </bk>
    <bk>
      <extLst>
        <ext uri="{3e2802c4-a4d2-4d8b-9148-e3be6c30e623}">
          <xlrd:rvb i="30750"/>
        </ext>
      </extLst>
    </bk>
    <bk>
      <extLst>
        <ext uri="{3e2802c4-a4d2-4d8b-9148-e3be6c30e623}">
          <xlrd:rvb i="30751"/>
        </ext>
      </extLst>
    </bk>
    <bk>
      <extLst>
        <ext uri="{3e2802c4-a4d2-4d8b-9148-e3be6c30e623}">
          <xlrd:rvb i="30752"/>
        </ext>
      </extLst>
    </bk>
    <bk>
      <extLst>
        <ext uri="{3e2802c4-a4d2-4d8b-9148-e3be6c30e623}">
          <xlrd:rvb i="30753"/>
        </ext>
      </extLst>
    </bk>
    <bk>
      <extLst>
        <ext uri="{3e2802c4-a4d2-4d8b-9148-e3be6c30e623}">
          <xlrd:rvb i="30754"/>
        </ext>
      </extLst>
    </bk>
    <bk>
      <extLst>
        <ext uri="{3e2802c4-a4d2-4d8b-9148-e3be6c30e623}">
          <xlrd:rvb i="30755"/>
        </ext>
      </extLst>
    </bk>
    <bk>
      <extLst>
        <ext uri="{3e2802c4-a4d2-4d8b-9148-e3be6c30e623}">
          <xlrd:rvb i="30756"/>
        </ext>
      </extLst>
    </bk>
    <bk>
      <extLst>
        <ext uri="{3e2802c4-a4d2-4d8b-9148-e3be6c30e623}">
          <xlrd:rvb i="30757"/>
        </ext>
      </extLst>
    </bk>
    <bk>
      <extLst>
        <ext uri="{3e2802c4-a4d2-4d8b-9148-e3be6c30e623}">
          <xlrd:rvb i="30758"/>
        </ext>
      </extLst>
    </bk>
    <bk>
      <extLst>
        <ext uri="{3e2802c4-a4d2-4d8b-9148-e3be6c30e623}">
          <xlrd:rvb i="30759"/>
        </ext>
      </extLst>
    </bk>
    <bk>
      <extLst>
        <ext uri="{3e2802c4-a4d2-4d8b-9148-e3be6c30e623}">
          <xlrd:rvb i="30760"/>
        </ext>
      </extLst>
    </bk>
    <bk>
      <extLst>
        <ext uri="{3e2802c4-a4d2-4d8b-9148-e3be6c30e623}">
          <xlrd:rvb i="30761"/>
        </ext>
      </extLst>
    </bk>
    <bk>
      <extLst>
        <ext uri="{3e2802c4-a4d2-4d8b-9148-e3be6c30e623}">
          <xlrd:rvb i="30762"/>
        </ext>
      </extLst>
    </bk>
    <bk>
      <extLst>
        <ext uri="{3e2802c4-a4d2-4d8b-9148-e3be6c30e623}">
          <xlrd:rvb i="30763"/>
        </ext>
      </extLst>
    </bk>
    <bk>
      <extLst>
        <ext uri="{3e2802c4-a4d2-4d8b-9148-e3be6c30e623}">
          <xlrd:rvb i="30764"/>
        </ext>
      </extLst>
    </bk>
    <bk>
      <extLst>
        <ext uri="{3e2802c4-a4d2-4d8b-9148-e3be6c30e623}">
          <xlrd:rvb i="30765"/>
        </ext>
      </extLst>
    </bk>
    <bk>
      <extLst>
        <ext uri="{3e2802c4-a4d2-4d8b-9148-e3be6c30e623}">
          <xlrd:rvb i="30766"/>
        </ext>
      </extLst>
    </bk>
    <bk>
      <extLst>
        <ext uri="{3e2802c4-a4d2-4d8b-9148-e3be6c30e623}">
          <xlrd:rvb i="30767"/>
        </ext>
      </extLst>
    </bk>
    <bk>
      <extLst>
        <ext uri="{3e2802c4-a4d2-4d8b-9148-e3be6c30e623}">
          <xlrd:rvb i="30768"/>
        </ext>
      </extLst>
    </bk>
    <bk>
      <extLst>
        <ext uri="{3e2802c4-a4d2-4d8b-9148-e3be6c30e623}">
          <xlrd:rvb i="30769"/>
        </ext>
      </extLst>
    </bk>
    <bk>
      <extLst>
        <ext uri="{3e2802c4-a4d2-4d8b-9148-e3be6c30e623}">
          <xlrd:rvb i="30770"/>
        </ext>
      </extLst>
    </bk>
    <bk>
      <extLst>
        <ext uri="{3e2802c4-a4d2-4d8b-9148-e3be6c30e623}">
          <xlrd:rvb i="30771"/>
        </ext>
      </extLst>
    </bk>
    <bk>
      <extLst>
        <ext uri="{3e2802c4-a4d2-4d8b-9148-e3be6c30e623}">
          <xlrd:rvb i="30772"/>
        </ext>
      </extLst>
    </bk>
    <bk>
      <extLst>
        <ext uri="{3e2802c4-a4d2-4d8b-9148-e3be6c30e623}">
          <xlrd:rvb i="30773"/>
        </ext>
      </extLst>
    </bk>
    <bk>
      <extLst>
        <ext uri="{3e2802c4-a4d2-4d8b-9148-e3be6c30e623}">
          <xlrd:rvb i="30774"/>
        </ext>
      </extLst>
    </bk>
    <bk>
      <extLst>
        <ext uri="{3e2802c4-a4d2-4d8b-9148-e3be6c30e623}">
          <xlrd:rvb i="30775"/>
        </ext>
      </extLst>
    </bk>
    <bk>
      <extLst>
        <ext uri="{3e2802c4-a4d2-4d8b-9148-e3be6c30e623}">
          <xlrd:rvb i="30776"/>
        </ext>
      </extLst>
    </bk>
    <bk>
      <extLst>
        <ext uri="{3e2802c4-a4d2-4d8b-9148-e3be6c30e623}">
          <xlrd:rvb i="30777"/>
        </ext>
      </extLst>
    </bk>
    <bk>
      <extLst>
        <ext uri="{3e2802c4-a4d2-4d8b-9148-e3be6c30e623}">
          <xlrd:rvb i="30778"/>
        </ext>
      </extLst>
    </bk>
    <bk>
      <extLst>
        <ext uri="{3e2802c4-a4d2-4d8b-9148-e3be6c30e623}">
          <xlrd:rvb i="30779"/>
        </ext>
      </extLst>
    </bk>
    <bk>
      <extLst>
        <ext uri="{3e2802c4-a4d2-4d8b-9148-e3be6c30e623}">
          <xlrd:rvb i="30780"/>
        </ext>
      </extLst>
    </bk>
    <bk>
      <extLst>
        <ext uri="{3e2802c4-a4d2-4d8b-9148-e3be6c30e623}">
          <xlrd:rvb i="30781"/>
        </ext>
      </extLst>
    </bk>
    <bk>
      <extLst>
        <ext uri="{3e2802c4-a4d2-4d8b-9148-e3be6c30e623}">
          <xlrd:rvb i="30782"/>
        </ext>
      </extLst>
    </bk>
    <bk>
      <extLst>
        <ext uri="{3e2802c4-a4d2-4d8b-9148-e3be6c30e623}">
          <xlrd:rvb i="30783"/>
        </ext>
      </extLst>
    </bk>
    <bk>
      <extLst>
        <ext uri="{3e2802c4-a4d2-4d8b-9148-e3be6c30e623}">
          <xlrd:rvb i="30784"/>
        </ext>
      </extLst>
    </bk>
    <bk>
      <extLst>
        <ext uri="{3e2802c4-a4d2-4d8b-9148-e3be6c30e623}">
          <xlrd:rvb i="30785"/>
        </ext>
      </extLst>
    </bk>
    <bk>
      <extLst>
        <ext uri="{3e2802c4-a4d2-4d8b-9148-e3be6c30e623}">
          <xlrd:rvb i="30786"/>
        </ext>
      </extLst>
    </bk>
    <bk>
      <extLst>
        <ext uri="{3e2802c4-a4d2-4d8b-9148-e3be6c30e623}">
          <xlrd:rvb i="30787"/>
        </ext>
      </extLst>
    </bk>
    <bk>
      <extLst>
        <ext uri="{3e2802c4-a4d2-4d8b-9148-e3be6c30e623}">
          <xlrd:rvb i="30788"/>
        </ext>
      </extLst>
    </bk>
    <bk>
      <extLst>
        <ext uri="{3e2802c4-a4d2-4d8b-9148-e3be6c30e623}">
          <xlrd:rvb i="30789"/>
        </ext>
      </extLst>
    </bk>
    <bk>
      <extLst>
        <ext uri="{3e2802c4-a4d2-4d8b-9148-e3be6c30e623}">
          <xlrd:rvb i="30790"/>
        </ext>
      </extLst>
    </bk>
    <bk>
      <extLst>
        <ext uri="{3e2802c4-a4d2-4d8b-9148-e3be6c30e623}">
          <xlrd:rvb i="30791"/>
        </ext>
      </extLst>
    </bk>
    <bk>
      <extLst>
        <ext uri="{3e2802c4-a4d2-4d8b-9148-e3be6c30e623}">
          <xlrd:rvb i="30792"/>
        </ext>
      </extLst>
    </bk>
    <bk>
      <extLst>
        <ext uri="{3e2802c4-a4d2-4d8b-9148-e3be6c30e623}">
          <xlrd:rvb i="30793"/>
        </ext>
      </extLst>
    </bk>
    <bk>
      <extLst>
        <ext uri="{3e2802c4-a4d2-4d8b-9148-e3be6c30e623}">
          <xlrd:rvb i="30794"/>
        </ext>
      </extLst>
    </bk>
    <bk>
      <extLst>
        <ext uri="{3e2802c4-a4d2-4d8b-9148-e3be6c30e623}">
          <xlrd:rvb i="30795"/>
        </ext>
      </extLst>
    </bk>
    <bk>
      <extLst>
        <ext uri="{3e2802c4-a4d2-4d8b-9148-e3be6c30e623}">
          <xlrd:rvb i="30796"/>
        </ext>
      </extLst>
    </bk>
    <bk>
      <extLst>
        <ext uri="{3e2802c4-a4d2-4d8b-9148-e3be6c30e623}">
          <xlrd:rvb i="30797"/>
        </ext>
      </extLst>
    </bk>
    <bk>
      <extLst>
        <ext uri="{3e2802c4-a4d2-4d8b-9148-e3be6c30e623}">
          <xlrd:rvb i="30798"/>
        </ext>
      </extLst>
    </bk>
    <bk>
      <extLst>
        <ext uri="{3e2802c4-a4d2-4d8b-9148-e3be6c30e623}">
          <xlrd:rvb i="30799"/>
        </ext>
      </extLst>
    </bk>
    <bk>
      <extLst>
        <ext uri="{3e2802c4-a4d2-4d8b-9148-e3be6c30e623}">
          <xlrd:rvb i="30800"/>
        </ext>
      </extLst>
    </bk>
    <bk>
      <extLst>
        <ext uri="{3e2802c4-a4d2-4d8b-9148-e3be6c30e623}">
          <xlrd:rvb i="30801"/>
        </ext>
      </extLst>
    </bk>
    <bk>
      <extLst>
        <ext uri="{3e2802c4-a4d2-4d8b-9148-e3be6c30e623}">
          <xlrd:rvb i="30802"/>
        </ext>
      </extLst>
    </bk>
    <bk>
      <extLst>
        <ext uri="{3e2802c4-a4d2-4d8b-9148-e3be6c30e623}">
          <xlrd:rvb i="30803"/>
        </ext>
      </extLst>
    </bk>
    <bk>
      <extLst>
        <ext uri="{3e2802c4-a4d2-4d8b-9148-e3be6c30e623}">
          <xlrd:rvb i="30804"/>
        </ext>
      </extLst>
    </bk>
    <bk>
      <extLst>
        <ext uri="{3e2802c4-a4d2-4d8b-9148-e3be6c30e623}">
          <xlrd:rvb i="30805"/>
        </ext>
      </extLst>
    </bk>
    <bk>
      <extLst>
        <ext uri="{3e2802c4-a4d2-4d8b-9148-e3be6c30e623}">
          <xlrd:rvb i="30806"/>
        </ext>
      </extLst>
    </bk>
    <bk>
      <extLst>
        <ext uri="{3e2802c4-a4d2-4d8b-9148-e3be6c30e623}">
          <xlrd:rvb i="30807"/>
        </ext>
      </extLst>
    </bk>
    <bk>
      <extLst>
        <ext uri="{3e2802c4-a4d2-4d8b-9148-e3be6c30e623}">
          <xlrd:rvb i="30808"/>
        </ext>
      </extLst>
    </bk>
    <bk>
      <extLst>
        <ext uri="{3e2802c4-a4d2-4d8b-9148-e3be6c30e623}">
          <xlrd:rvb i="30809"/>
        </ext>
      </extLst>
    </bk>
    <bk>
      <extLst>
        <ext uri="{3e2802c4-a4d2-4d8b-9148-e3be6c30e623}">
          <xlrd:rvb i="30810"/>
        </ext>
      </extLst>
    </bk>
    <bk>
      <extLst>
        <ext uri="{3e2802c4-a4d2-4d8b-9148-e3be6c30e623}">
          <xlrd:rvb i="30811"/>
        </ext>
      </extLst>
    </bk>
    <bk>
      <extLst>
        <ext uri="{3e2802c4-a4d2-4d8b-9148-e3be6c30e623}">
          <xlrd:rvb i="30812"/>
        </ext>
      </extLst>
    </bk>
    <bk>
      <extLst>
        <ext uri="{3e2802c4-a4d2-4d8b-9148-e3be6c30e623}">
          <xlrd:rvb i="30813"/>
        </ext>
      </extLst>
    </bk>
    <bk>
      <extLst>
        <ext uri="{3e2802c4-a4d2-4d8b-9148-e3be6c30e623}">
          <xlrd:rvb i="30814"/>
        </ext>
      </extLst>
    </bk>
    <bk>
      <extLst>
        <ext uri="{3e2802c4-a4d2-4d8b-9148-e3be6c30e623}">
          <xlrd:rvb i="30815"/>
        </ext>
      </extLst>
    </bk>
    <bk>
      <extLst>
        <ext uri="{3e2802c4-a4d2-4d8b-9148-e3be6c30e623}">
          <xlrd:rvb i="30816"/>
        </ext>
      </extLst>
    </bk>
    <bk>
      <extLst>
        <ext uri="{3e2802c4-a4d2-4d8b-9148-e3be6c30e623}">
          <xlrd:rvb i="30817"/>
        </ext>
      </extLst>
    </bk>
    <bk>
      <extLst>
        <ext uri="{3e2802c4-a4d2-4d8b-9148-e3be6c30e623}">
          <xlrd:rvb i="30818"/>
        </ext>
      </extLst>
    </bk>
    <bk>
      <extLst>
        <ext uri="{3e2802c4-a4d2-4d8b-9148-e3be6c30e623}">
          <xlrd:rvb i="30819"/>
        </ext>
      </extLst>
    </bk>
    <bk>
      <extLst>
        <ext uri="{3e2802c4-a4d2-4d8b-9148-e3be6c30e623}">
          <xlrd:rvb i="30820"/>
        </ext>
      </extLst>
    </bk>
    <bk>
      <extLst>
        <ext uri="{3e2802c4-a4d2-4d8b-9148-e3be6c30e623}">
          <xlrd:rvb i="30821"/>
        </ext>
      </extLst>
    </bk>
    <bk>
      <extLst>
        <ext uri="{3e2802c4-a4d2-4d8b-9148-e3be6c30e623}">
          <xlrd:rvb i="30822"/>
        </ext>
      </extLst>
    </bk>
    <bk>
      <extLst>
        <ext uri="{3e2802c4-a4d2-4d8b-9148-e3be6c30e623}">
          <xlrd:rvb i="30823"/>
        </ext>
      </extLst>
    </bk>
    <bk>
      <extLst>
        <ext uri="{3e2802c4-a4d2-4d8b-9148-e3be6c30e623}">
          <xlrd:rvb i="30824"/>
        </ext>
      </extLst>
    </bk>
    <bk>
      <extLst>
        <ext uri="{3e2802c4-a4d2-4d8b-9148-e3be6c30e623}">
          <xlrd:rvb i="30825"/>
        </ext>
      </extLst>
    </bk>
    <bk>
      <extLst>
        <ext uri="{3e2802c4-a4d2-4d8b-9148-e3be6c30e623}">
          <xlrd:rvb i="30826"/>
        </ext>
      </extLst>
    </bk>
    <bk>
      <extLst>
        <ext uri="{3e2802c4-a4d2-4d8b-9148-e3be6c30e623}">
          <xlrd:rvb i="30827"/>
        </ext>
      </extLst>
    </bk>
    <bk>
      <extLst>
        <ext uri="{3e2802c4-a4d2-4d8b-9148-e3be6c30e623}">
          <xlrd:rvb i="30828"/>
        </ext>
      </extLst>
    </bk>
    <bk>
      <extLst>
        <ext uri="{3e2802c4-a4d2-4d8b-9148-e3be6c30e623}">
          <xlrd:rvb i="30829"/>
        </ext>
      </extLst>
    </bk>
    <bk>
      <extLst>
        <ext uri="{3e2802c4-a4d2-4d8b-9148-e3be6c30e623}">
          <xlrd:rvb i="30830"/>
        </ext>
      </extLst>
    </bk>
    <bk>
      <extLst>
        <ext uri="{3e2802c4-a4d2-4d8b-9148-e3be6c30e623}">
          <xlrd:rvb i="30831"/>
        </ext>
      </extLst>
    </bk>
    <bk>
      <extLst>
        <ext uri="{3e2802c4-a4d2-4d8b-9148-e3be6c30e623}">
          <xlrd:rvb i="30832"/>
        </ext>
      </extLst>
    </bk>
    <bk>
      <extLst>
        <ext uri="{3e2802c4-a4d2-4d8b-9148-e3be6c30e623}">
          <xlrd:rvb i="30833"/>
        </ext>
      </extLst>
    </bk>
    <bk>
      <extLst>
        <ext uri="{3e2802c4-a4d2-4d8b-9148-e3be6c30e623}">
          <xlrd:rvb i="30834"/>
        </ext>
      </extLst>
    </bk>
    <bk>
      <extLst>
        <ext uri="{3e2802c4-a4d2-4d8b-9148-e3be6c30e623}">
          <xlrd:rvb i="30835"/>
        </ext>
      </extLst>
    </bk>
    <bk>
      <extLst>
        <ext uri="{3e2802c4-a4d2-4d8b-9148-e3be6c30e623}">
          <xlrd:rvb i="30836"/>
        </ext>
      </extLst>
    </bk>
    <bk>
      <extLst>
        <ext uri="{3e2802c4-a4d2-4d8b-9148-e3be6c30e623}">
          <xlrd:rvb i="30837"/>
        </ext>
      </extLst>
    </bk>
    <bk>
      <extLst>
        <ext uri="{3e2802c4-a4d2-4d8b-9148-e3be6c30e623}">
          <xlrd:rvb i="30838"/>
        </ext>
      </extLst>
    </bk>
    <bk>
      <extLst>
        <ext uri="{3e2802c4-a4d2-4d8b-9148-e3be6c30e623}">
          <xlrd:rvb i="30839"/>
        </ext>
      </extLst>
    </bk>
    <bk>
      <extLst>
        <ext uri="{3e2802c4-a4d2-4d8b-9148-e3be6c30e623}">
          <xlrd:rvb i="30840"/>
        </ext>
      </extLst>
    </bk>
    <bk>
      <extLst>
        <ext uri="{3e2802c4-a4d2-4d8b-9148-e3be6c30e623}">
          <xlrd:rvb i="30841"/>
        </ext>
      </extLst>
    </bk>
    <bk>
      <extLst>
        <ext uri="{3e2802c4-a4d2-4d8b-9148-e3be6c30e623}">
          <xlrd:rvb i="30842"/>
        </ext>
      </extLst>
    </bk>
    <bk>
      <extLst>
        <ext uri="{3e2802c4-a4d2-4d8b-9148-e3be6c30e623}">
          <xlrd:rvb i="30843"/>
        </ext>
      </extLst>
    </bk>
    <bk>
      <extLst>
        <ext uri="{3e2802c4-a4d2-4d8b-9148-e3be6c30e623}">
          <xlrd:rvb i="30844"/>
        </ext>
      </extLst>
    </bk>
    <bk>
      <extLst>
        <ext uri="{3e2802c4-a4d2-4d8b-9148-e3be6c30e623}">
          <xlrd:rvb i="30845"/>
        </ext>
      </extLst>
    </bk>
    <bk>
      <extLst>
        <ext uri="{3e2802c4-a4d2-4d8b-9148-e3be6c30e623}">
          <xlrd:rvb i="30846"/>
        </ext>
      </extLst>
    </bk>
    <bk>
      <extLst>
        <ext uri="{3e2802c4-a4d2-4d8b-9148-e3be6c30e623}">
          <xlrd:rvb i="30847"/>
        </ext>
      </extLst>
    </bk>
    <bk>
      <extLst>
        <ext uri="{3e2802c4-a4d2-4d8b-9148-e3be6c30e623}">
          <xlrd:rvb i="30848"/>
        </ext>
      </extLst>
    </bk>
    <bk>
      <extLst>
        <ext uri="{3e2802c4-a4d2-4d8b-9148-e3be6c30e623}">
          <xlrd:rvb i="30849"/>
        </ext>
      </extLst>
    </bk>
    <bk>
      <extLst>
        <ext uri="{3e2802c4-a4d2-4d8b-9148-e3be6c30e623}">
          <xlrd:rvb i="30850"/>
        </ext>
      </extLst>
    </bk>
    <bk>
      <extLst>
        <ext uri="{3e2802c4-a4d2-4d8b-9148-e3be6c30e623}">
          <xlrd:rvb i="30851"/>
        </ext>
      </extLst>
    </bk>
    <bk>
      <extLst>
        <ext uri="{3e2802c4-a4d2-4d8b-9148-e3be6c30e623}">
          <xlrd:rvb i="30852"/>
        </ext>
      </extLst>
    </bk>
    <bk>
      <extLst>
        <ext uri="{3e2802c4-a4d2-4d8b-9148-e3be6c30e623}">
          <xlrd:rvb i="30853"/>
        </ext>
      </extLst>
    </bk>
    <bk>
      <extLst>
        <ext uri="{3e2802c4-a4d2-4d8b-9148-e3be6c30e623}">
          <xlrd:rvb i="30854"/>
        </ext>
      </extLst>
    </bk>
    <bk>
      <extLst>
        <ext uri="{3e2802c4-a4d2-4d8b-9148-e3be6c30e623}">
          <xlrd:rvb i="30855"/>
        </ext>
      </extLst>
    </bk>
    <bk>
      <extLst>
        <ext uri="{3e2802c4-a4d2-4d8b-9148-e3be6c30e623}">
          <xlrd:rvb i="30856"/>
        </ext>
      </extLst>
    </bk>
    <bk>
      <extLst>
        <ext uri="{3e2802c4-a4d2-4d8b-9148-e3be6c30e623}">
          <xlrd:rvb i="30857"/>
        </ext>
      </extLst>
    </bk>
    <bk>
      <extLst>
        <ext uri="{3e2802c4-a4d2-4d8b-9148-e3be6c30e623}">
          <xlrd:rvb i="30858"/>
        </ext>
      </extLst>
    </bk>
    <bk>
      <extLst>
        <ext uri="{3e2802c4-a4d2-4d8b-9148-e3be6c30e623}">
          <xlrd:rvb i="30859"/>
        </ext>
      </extLst>
    </bk>
    <bk>
      <extLst>
        <ext uri="{3e2802c4-a4d2-4d8b-9148-e3be6c30e623}">
          <xlrd:rvb i="30860"/>
        </ext>
      </extLst>
    </bk>
    <bk>
      <extLst>
        <ext uri="{3e2802c4-a4d2-4d8b-9148-e3be6c30e623}">
          <xlrd:rvb i="30861"/>
        </ext>
      </extLst>
    </bk>
    <bk>
      <extLst>
        <ext uri="{3e2802c4-a4d2-4d8b-9148-e3be6c30e623}">
          <xlrd:rvb i="30862"/>
        </ext>
      </extLst>
    </bk>
    <bk>
      <extLst>
        <ext uri="{3e2802c4-a4d2-4d8b-9148-e3be6c30e623}">
          <xlrd:rvb i="30863"/>
        </ext>
      </extLst>
    </bk>
    <bk>
      <extLst>
        <ext uri="{3e2802c4-a4d2-4d8b-9148-e3be6c30e623}">
          <xlrd:rvb i="30864"/>
        </ext>
      </extLst>
    </bk>
    <bk>
      <extLst>
        <ext uri="{3e2802c4-a4d2-4d8b-9148-e3be6c30e623}">
          <xlrd:rvb i="30865"/>
        </ext>
      </extLst>
    </bk>
    <bk>
      <extLst>
        <ext uri="{3e2802c4-a4d2-4d8b-9148-e3be6c30e623}">
          <xlrd:rvb i="30866"/>
        </ext>
      </extLst>
    </bk>
    <bk>
      <extLst>
        <ext uri="{3e2802c4-a4d2-4d8b-9148-e3be6c30e623}">
          <xlrd:rvb i="30867"/>
        </ext>
      </extLst>
    </bk>
    <bk>
      <extLst>
        <ext uri="{3e2802c4-a4d2-4d8b-9148-e3be6c30e623}">
          <xlrd:rvb i="30868"/>
        </ext>
      </extLst>
    </bk>
    <bk>
      <extLst>
        <ext uri="{3e2802c4-a4d2-4d8b-9148-e3be6c30e623}">
          <xlrd:rvb i="30869"/>
        </ext>
      </extLst>
    </bk>
    <bk>
      <extLst>
        <ext uri="{3e2802c4-a4d2-4d8b-9148-e3be6c30e623}">
          <xlrd:rvb i="30870"/>
        </ext>
      </extLst>
    </bk>
    <bk>
      <extLst>
        <ext uri="{3e2802c4-a4d2-4d8b-9148-e3be6c30e623}">
          <xlrd:rvb i="30871"/>
        </ext>
      </extLst>
    </bk>
    <bk>
      <extLst>
        <ext uri="{3e2802c4-a4d2-4d8b-9148-e3be6c30e623}">
          <xlrd:rvb i="30872"/>
        </ext>
      </extLst>
    </bk>
    <bk>
      <extLst>
        <ext uri="{3e2802c4-a4d2-4d8b-9148-e3be6c30e623}">
          <xlrd:rvb i="30873"/>
        </ext>
      </extLst>
    </bk>
    <bk>
      <extLst>
        <ext uri="{3e2802c4-a4d2-4d8b-9148-e3be6c30e623}">
          <xlrd:rvb i="30874"/>
        </ext>
      </extLst>
    </bk>
    <bk>
      <extLst>
        <ext uri="{3e2802c4-a4d2-4d8b-9148-e3be6c30e623}">
          <xlrd:rvb i="30875"/>
        </ext>
      </extLst>
    </bk>
    <bk>
      <extLst>
        <ext uri="{3e2802c4-a4d2-4d8b-9148-e3be6c30e623}">
          <xlrd:rvb i="30876"/>
        </ext>
      </extLst>
    </bk>
    <bk>
      <extLst>
        <ext uri="{3e2802c4-a4d2-4d8b-9148-e3be6c30e623}">
          <xlrd:rvb i="30877"/>
        </ext>
      </extLst>
    </bk>
    <bk>
      <extLst>
        <ext uri="{3e2802c4-a4d2-4d8b-9148-e3be6c30e623}">
          <xlrd:rvb i="30878"/>
        </ext>
      </extLst>
    </bk>
    <bk>
      <extLst>
        <ext uri="{3e2802c4-a4d2-4d8b-9148-e3be6c30e623}">
          <xlrd:rvb i="30879"/>
        </ext>
      </extLst>
    </bk>
    <bk>
      <extLst>
        <ext uri="{3e2802c4-a4d2-4d8b-9148-e3be6c30e623}">
          <xlrd:rvb i="30880"/>
        </ext>
      </extLst>
    </bk>
    <bk>
      <extLst>
        <ext uri="{3e2802c4-a4d2-4d8b-9148-e3be6c30e623}">
          <xlrd:rvb i="30881"/>
        </ext>
      </extLst>
    </bk>
    <bk>
      <extLst>
        <ext uri="{3e2802c4-a4d2-4d8b-9148-e3be6c30e623}">
          <xlrd:rvb i="30882"/>
        </ext>
      </extLst>
    </bk>
    <bk>
      <extLst>
        <ext uri="{3e2802c4-a4d2-4d8b-9148-e3be6c30e623}">
          <xlrd:rvb i="30883"/>
        </ext>
      </extLst>
    </bk>
    <bk>
      <extLst>
        <ext uri="{3e2802c4-a4d2-4d8b-9148-e3be6c30e623}">
          <xlrd:rvb i="30884"/>
        </ext>
      </extLst>
    </bk>
    <bk>
      <extLst>
        <ext uri="{3e2802c4-a4d2-4d8b-9148-e3be6c30e623}">
          <xlrd:rvb i="30885"/>
        </ext>
      </extLst>
    </bk>
    <bk>
      <extLst>
        <ext uri="{3e2802c4-a4d2-4d8b-9148-e3be6c30e623}">
          <xlrd:rvb i="30886"/>
        </ext>
      </extLst>
    </bk>
    <bk>
      <extLst>
        <ext uri="{3e2802c4-a4d2-4d8b-9148-e3be6c30e623}">
          <xlrd:rvb i="30887"/>
        </ext>
      </extLst>
    </bk>
    <bk>
      <extLst>
        <ext uri="{3e2802c4-a4d2-4d8b-9148-e3be6c30e623}">
          <xlrd:rvb i="30888"/>
        </ext>
      </extLst>
    </bk>
    <bk>
      <extLst>
        <ext uri="{3e2802c4-a4d2-4d8b-9148-e3be6c30e623}">
          <xlrd:rvb i="30889"/>
        </ext>
      </extLst>
    </bk>
    <bk>
      <extLst>
        <ext uri="{3e2802c4-a4d2-4d8b-9148-e3be6c30e623}">
          <xlrd:rvb i="30890"/>
        </ext>
      </extLst>
    </bk>
    <bk>
      <extLst>
        <ext uri="{3e2802c4-a4d2-4d8b-9148-e3be6c30e623}">
          <xlrd:rvb i="30891"/>
        </ext>
      </extLst>
    </bk>
    <bk>
      <extLst>
        <ext uri="{3e2802c4-a4d2-4d8b-9148-e3be6c30e623}">
          <xlrd:rvb i="30892"/>
        </ext>
      </extLst>
    </bk>
    <bk>
      <extLst>
        <ext uri="{3e2802c4-a4d2-4d8b-9148-e3be6c30e623}">
          <xlrd:rvb i="30893"/>
        </ext>
      </extLst>
    </bk>
    <bk>
      <extLst>
        <ext uri="{3e2802c4-a4d2-4d8b-9148-e3be6c30e623}">
          <xlrd:rvb i="30894"/>
        </ext>
      </extLst>
    </bk>
    <bk>
      <extLst>
        <ext uri="{3e2802c4-a4d2-4d8b-9148-e3be6c30e623}">
          <xlrd:rvb i="30895"/>
        </ext>
      </extLst>
    </bk>
    <bk>
      <extLst>
        <ext uri="{3e2802c4-a4d2-4d8b-9148-e3be6c30e623}">
          <xlrd:rvb i="30896"/>
        </ext>
      </extLst>
    </bk>
    <bk>
      <extLst>
        <ext uri="{3e2802c4-a4d2-4d8b-9148-e3be6c30e623}">
          <xlrd:rvb i="30897"/>
        </ext>
      </extLst>
    </bk>
    <bk>
      <extLst>
        <ext uri="{3e2802c4-a4d2-4d8b-9148-e3be6c30e623}">
          <xlrd:rvb i="30898"/>
        </ext>
      </extLst>
    </bk>
    <bk>
      <extLst>
        <ext uri="{3e2802c4-a4d2-4d8b-9148-e3be6c30e623}">
          <xlrd:rvb i="30899"/>
        </ext>
      </extLst>
    </bk>
    <bk>
      <extLst>
        <ext uri="{3e2802c4-a4d2-4d8b-9148-e3be6c30e623}">
          <xlrd:rvb i="30900"/>
        </ext>
      </extLst>
    </bk>
    <bk>
      <extLst>
        <ext uri="{3e2802c4-a4d2-4d8b-9148-e3be6c30e623}">
          <xlrd:rvb i="30901"/>
        </ext>
      </extLst>
    </bk>
    <bk>
      <extLst>
        <ext uri="{3e2802c4-a4d2-4d8b-9148-e3be6c30e623}">
          <xlrd:rvb i="30902"/>
        </ext>
      </extLst>
    </bk>
    <bk>
      <extLst>
        <ext uri="{3e2802c4-a4d2-4d8b-9148-e3be6c30e623}">
          <xlrd:rvb i="30903"/>
        </ext>
      </extLst>
    </bk>
    <bk>
      <extLst>
        <ext uri="{3e2802c4-a4d2-4d8b-9148-e3be6c30e623}">
          <xlrd:rvb i="30904"/>
        </ext>
      </extLst>
    </bk>
    <bk>
      <extLst>
        <ext uri="{3e2802c4-a4d2-4d8b-9148-e3be6c30e623}">
          <xlrd:rvb i="30905"/>
        </ext>
      </extLst>
    </bk>
    <bk>
      <extLst>
        <ext uri="{3e2802c4-a4d2-4d8b-9148-e3be6c30e623}">
          <xlrd:rvb i="30906"/>
        </ext>
      </extLst>
    </bk>
    <bk>
      <extLst>
        <ext uri="{3e2802c4-a4d2-4d8b-9148-e3be6c30e623}">
          <xlrd:rvb i="30907"/>
        </ext>
      </extLst>
    </bk>
    <bk>
      <extLst>
        <ext uri="{3e2802c4-a4d2-4d8b-9148-e3be6c30e623}">
          <xlrd:rvb i="30908"/>
        </ext>
      </extLst>
    </bk>
    <bk>
      <extLst>
        <ext uri="{3e2802c4-a4d2-4d8b-9148-e3be6c30e623}">
          <xlrd:rvb i="30909"/>
        </ext>
      </extLst>
    </bk>
    <bk>
      <extLst>
        <ext uri="{3e2802c4-a4d2-4d8b-9148-e3be6c30e623}">
          <xlrd:rvb i="30910"/>
        </ext>
      </extLst>
    </bk>
    <bk>
      <extLst>
        <ext uri="{3e2802c4-a4d2-4d8b-9148-e3be6c30e623}">
          <xlrd:rvb i="30911"/>
        </ext>
      </extLst>
    </bk>
    <bk>
      <extLst>
        <ext uri="{3e2802c4-a4d2-4d8b-9148-e3be6c30e623}">
          <xlrd:rvb i="30912"/>
        </ext>
      </extLst>
    </bk>
    <bk>
      <extLst>
        <ext uri="{3e2802c4-a4d2-4d8b-9148-e3be6c30e623}">
          <xlrd:rvb i="30913"/>
        </ext>
      </extLst>
    </bk>
    <bk>
      <extLst>
        <ext uri="{3e2802c4-a4d2-4d8b-9148-e3be6c30e623}">
          <xlrd:rvb i="30914"/>
        </ext>
      </extLst>
    </bk>
    <bk>
      <extLst>
        <ext uri="{3e2802c4-a4d2-4d8b-9148-e3be6c30e623}">
          <xlrd:rvb i="30915"/>
        </ext>
      </extLst>
    </bk>
    <bk>
      <extLst>
        <ext uri="{3e2802c4-a4d2-4d8b-9148-e3be6c30e623}">
          <xlrd:rvb i="30916"/>
        </ext>
      </extLst>
    </bk>
    <bk>
      <extLst>
        <ext uri="{3e2802c4-a4d2-4d8b-9148-e3be6c30e623}">
          <xlrd:rvb i="30917"/>
        </ext>
      </extLst>
    </bk>
    <bk>
      <extLst>
        <ext uri="{3e2802c4-a4d2-4d8b-9148-e3be6c30e623}">
          <xlrd:rvb i="30918"/>
        </ext>
      </extLst>
    </bk>
    <bk>
      <extLst>
        <ext uri="{3e2802c4-a4d2-4d8b-9148-e3be6c30e623}">
          <xlrd:rvb i="30919"/>
        </ext>
      </extLst>
    </bk>
    <bk>
      <extLst>
        <ext uri="{3e2802c4-a4d2-4d8b-9148-e3be6c30e623}">
          <xlrd:rvb i="30920"/>
        </ext>
      </extLst>
    </bk>
    <bk>
      <extLst>
        <ext uri="{3e2802c4-a4d2-4d8b-9148-e3be6c30e623}">
          <xlrd:rvb i="30921"/>
        </ext>
      </extLst>
    </bk>
    <bk>
      <extLst>
        <ext uri="{3e2802c4-a4d2-4d8b-9148-e3be6c30e623}">
          <xlrd:rvb i="30922"/>
        </ext>
      </extLst>
    </bk>
    <bk>
      <extLst>
        <ext uri="{3e2802c4-a4d2-4d8b-9148-e3be6c30e623}">
          <xlrd:rvb i="30923"/>
        </ext>
      </extLst>
    </bk>
    <bk>
      <extLst>
        <ext uri="{3e2802c4-a4d2-4d8b-9148-e3be6c30e623}">
          <xlrd:rvb i="30924"/>
        </ext>
      </extLst>
    </bk>
    <bk>
      <extLst>
        <ext uri="{3e2802c4-a4d2-4d8b-9148-e3be6c30e623}">
          <xlrd:rvb i="30925"/>
        </ext>
      </extLst>
    </bk>
    <bk>
      <extLst>
        <ext uri="{3e2802c4-a4d2-4d8b-9148-e3be6c30e623}">
          <xlrd:rvb i="30926"/>
        </ext>
      </extLst>
    </bk>
    <bk>
      <extLst>
        <ext uri="{3e2802c4-a4d2-4d8b-9148-e3be6c30e623}">
          <xlrd:rvb i="30927"/>
        </ext>
      </extLst>
    </bk>
    <bk>
      <extLst>
        <ext uri="{3e2802c4-a4d2-4d8b-9148-e3be6c30e623}">
          <xlrd:rvb i="30928"/>
        </ext>
      </extLst>
    </bk>
    <bk>
      <extLst>
        <ext uri="{3e2802c4-a4d2-4d8b-9148-e3be6c30e623}">
          <xlrd:rvb i="30929"/>
        </ext>
      </extLst>
    </bk>
    <bk>
      <extLst>
        <ext uri="{3e2802c4-a4d2-4d8b-9148-e3be6c30e623}">
          <xlrd:rvb i="30930"/>
        </ext>
      </extLst>
    </bk>
    <bk>
      <extLst>
        <ext uri="{3e2802c4-a4d2-4d8b-9148-e3be6c30e623}">
          <xlrd:rvb i="30931"/>
        </ext>
      </extLst>
    </bk>
    <bk>
      <extLst>
        <ext uri="{3e2802c4-a4d2-4d8b-9148-e3be6c30e623}">
          <xlrd:rvb i="30932"/>
        </ext>
      </extLst>
    </bk>
    <bk>
      <extLst>
        <ext uri="{3e2802c4-a4d2-4d8b-9148-e3be6c30e623}">
          <xlrd:rvb i="30933"/>
        </ext>
      </extLst>
    </bk>
    <bk>
      <extLst>
        <ext uri="{3e2802c4-a4d2-4d8b-9148-e3be6c30e623}">
          <xlrd:rvb i="30934"/>
        </ext>
      </extLst>
    </bk>
    <bk>
      <extLst>
        <ext uri="{3e2802c4-a4d2-4d8b-9148-e3be6c30e623}">
          <xlrd:rvb i="30935"/>
        </ext>
      </extLst>
    </bk>
    <bk>
      <extLst>
        <ext uri="{3e2802c4-a4d2-4d8b-9148-e3be6c30e623}">
          <xlrd:rvb i="30936"/>
        </ext>
      </extLst>
    </bk>
    <bk>
      <extLst>
        <ext uri="{3e2802c4-a4d2-4d8b-9148-e3be6c30e623}">
          <xlrd:rvb i="30937"/>
        </ext>
      </extLst>
    </bk>
    <bk>
      <extLst>
        <ext uri="{3e2802c4-a4d2-4d8b-9148-e3be6c30e623}">
          <xlrd:rvb i="30938"/>
        </ext>
      </extLst>
    </bk>
    <bk>
      <extLst>
        <ext uri="{3e2802c4-a4d2-4d8b-9148-e3be6c30e623}">
          <xlrd:rvb i="30939"/>
        </ext>
      </extLst>
    </bk>
    <bk>
      <extLst>
        <ext uri="{3e2802c4-a4d2-4d8b-9148-e3be6c30e623}">
          <xlrd:rvb i="30940"/>
        </ext>
      </extLst>
    </bk>
    <bk>
      <extLst>
        <ext uri="{3e2802c4-a4d2-4d8b-9148-e3be6c30e623}">
          <xlrd:rvb i="30941"/>
        </ext>
      </extLst>
    </bk>
    <bk>
      <extLst>
        <ext uri="{3e2802c4-a4d2-4d8b-9148-e3be6c30e623}">
          <xlrd:rvb i="30942"/>
        </ext>
      </extLst>
    </bk>
    <bk>
      <extLst>
        <ext uri="{3e2802c4-a4d2-4d8b-9148-e3be6c30e623}">
          <xlrd:rvb i="30943"/>
        </ext>
      </extLst>
    </bk>
    <bk>
      <extLst>
        <ext uri="{3e2802c4-a4d2-4d8b-9148-e3be6c30e623}">
          <xlrd:rvb i="30944"/>
        </ext>
      </extLst>
    </bk>
    <bk>
      <extLst>
        <ext uri="{3e2802c4-a4d2-4d8b-9148-e3be6c30e623}">
          <xlrd:rvb i="30945"/>
        </ext>
      </extLst>
    </bk>
    <bk>
      <extLst>
        <ext uri="{3e2802c4-a4d2-4d8b-9148-e3be6c30e623}">
          <xlrd:rvb i="30946"/>
        </ext>
      </extLst>
    </bk>
    <bk>
      <extLst>
        <ext uri="{3e2802c4-a4d2-4d8b-9148-e3be6c30e623}">
          <xlrd:rvb i="30947"/>
        </ext>
      </extLst>
    </bk>
    <bk>
      <extLst>
        <ext uri="{3e2802c4-a4d2-4d8b-9148-e3be6c30e623}">
          <xlrd:rvb i="30948"/>
        </ext>
      </extLst>
    </bk>
    <bk>
      <extLst>
        <ext uri="{3e2802c4-a4d2-4d8b-9148-e3be6c30e623}">
          <xlrd:rvb i="30949"/>
        </ext>
      </extLst>
    </bk>
    <bk>
      <extLst>
        <ext uri="{3e2802c4-a4d2-4d8b-9148-e3be6c30e623}">
          <xlrd:rvb i="30950"/>
        </ext>
      </extLst>
    </bk>
    <bk>
      <extLst>
        <ext uri="{3e2802c4-a4d2-4d8b-9148-e3be6c30e623}">
          <xlrd:rvb i="30951"/>
        </ext>
      </extLst>
    </bk>
    <bk>
      <extLst>
        <ext uri="{3e2802c4-a4d2-4d8b-9148-e3be6c30e623}">
          <xlrd:rvb i="30952"/>
        </ext>
      </extLst>
    </bk>
    <bk>
      <extLst>
        <ext uri="{3e2802c4-a4d2-4d8b-9148-e3be6c30e623}">
          <xlrd:rvb i="30953"/>
        </ext>
      </extLst>
    </bk>
    <bk>
      <extLst>
        <ext uri="{3e2802c4-a4d2-4d8b-9148-e3be6c30e623}">
          <xlrd:rvb i="30954"/>
        </ext>
      </extLst>
    </bk>
    <bk>
      <extLst>
        <ext uri="{3e2802c4-a4d2-4d8b-9148-e3be6c30e623}">
          <xlrd:rvb i="30955"/>
        </ext>
      </extLst>
    </bk>
    <bk>
      <extLst>
        <ext uri="{3e2802c4-a4d2-4d8b-9148-e3be6c30e623}">
          <xlrd:rvb i="30956"/>
        </ext>
      </extLst>
    </bk>
    <bk>
      <extLst>
        <ext uri="{3e2802c4-a4d2-4d8b-9148-e3be6c30e623}">
          <xlrd:rvb i="30957"/>
        </ext>
      </extLst>
    </bk>
    <bk>
      <extLst>
        <ext uri="{3e2802c4-a4d2-4d8b-9148-e3be6c30e623}">
          <xlrd:rvb i="30958"/>
        </ext>
      </extLst>
    </bk>
    <bk>
      <extLst>
        <ext uri="{3e2802c4-a4d2-4d8b-9148-e3be6c30e623}">
          <xlrd:rvb i="30959"/>
        </ext>
      </extLst>
    </bk>
    <bk>
      <extLst>
        <ext uri="{3e2802c4-a4d2-4d8b-9148-e3be6c30e623}">
          <xlrd:rvb i="30960"/>
        </ext>
      </extLst>
    </bk>
    <bk>
      <extLst>
        <ext uri="{3e2802c4-a4d2-4d8b-9148-e3be6c30e623}">
          <xlrd:rvb i="30961"/>
        </ext>
      </extLst>
    </bk>
    <bk>
      <extLst>
        <ext uri="{3e2802c4-a4d2-4d8b-9148-e3be6c30e623}">
          <xlrd:rvb i="30962"/>
        </ext>
      </extLst>
    </bk>
    <bk>
      <extLst>
        <ext uri="{3e2802c4-a4d2-4d8b-9148-e3be6c30e623}">
          <xlrd:rvb i="30963"/>
        </ext>
      </extLst>
    </bk>
    <bk>
      <extLst>
        <ext uri="{3e2802c4-a4d2-4d8b-9148-e3be6c30e623}">
          <xlrd:rvb i="30964"/>
        </ext>
      </extLst>
    </bk>
    <bk>
      <extLst>
        <ext uri="{3e2802c4-a4d2-4d8b-9148-e3be6c30e623}">
          <xlrd:rvb i="30965"/>
        </ext>
      </extLst>
    </bk>
    <bk>
      <extLst>
        <ext uri="{3e2802c4-a4d2-4d8b-9148-e3be6c30e623}">
          <xlrd:rvb i="30966"/>
        </ext>
      </extLst>
    </bk>
    <bk>
      <extLst>
        <ext uri="{3e2802c4-a4d2-4d8b-9148-e3be6c30e623}">
          <xlrd:rvb i="30967"/>
        </ext>
      </extLst>
    </bk>
    <bk>
      <extLst>
        <ext uri="{3e2802c4-a4d2-4d8b-9148-e3be6c30e623}">
          <xlrd:rvb i="30968"/>
        </ext>
      </extLst>
    </bk>
    <bk>
      <extLst>
        <ext uri="{3e2802c4-a4d2-4d8b-9148-e3be6c30e623}">
          <xlrd:rvb i="30969"/>
        </ext>
      </extLst>
    </bk>
    <bk>
      <extLst>
        <ext uri="{3e2802c4-a4d2-4d8b-9148-e3be6c30e623}">
          <xlrd:rvb i="30970"/>
        </ext>
      </extLst>
    </bk>
    <bk>
      <extLst>
        <ext uri="{3e2802c4-a4d2-4d8b-9148-e3be6c30e623}">
          <xlrd:rvb i="30971"/>
        </ext>
      </extLst>
    </bk>
    <bk>
      <extLst>
        <ext uri="{3e2802c4-a4d2-4d8b-9148-e3be6c30e623}">
          <xlrd:rvb i="30972"/>
        </ext>
      </extLst>
    </bk>
    <bk>
      <extLst>
        <ext uri="{3e2802c4-a4d2-4d8b-9148-e3be6c30e623}">
          <xlrd:rvb i="30973"/>
        </ext>
      </extLst>
    </bk>
    <bk>
      <extLst>
        <ext uri="{3e2802c4-a4d2-4d8b-9148-e3be6c30e623}">
          <xlrd:rvb i="30974"/>
        </ext>
      </extLst>
    </bk>
    <bk>
      <extLst>
        <ext uri="{3e2802c4-a4d2-4d8b-9148-e3be6c30e623}">
          <xlrd:rvb i="30975"/>
        </ext>
      </extLst>
    </bk>
    <bk>
      <extLst>
        <ext uri="{3e2802c4-a4d2-4d8b-9148-e3be6c30e623}">
          <xlrd:rvb i="30976"/>
        </ext>
      </extLst>
    </bk>
    <bk>
      <extLst>
        <ext uri="{3e2802c4-a4d2-4d8b-9148-e3be6c30e623}">
          <xlrd:rvb i="30977"/>
        </ext>
      </extLst>
    </bk>
    <bk>
      <extLst>
        <ext uri="{3e2802c4-a4d2-4d8b-9148-e3be6c30e623}">
          <xlrd:rvb i="30978"/>
        </ext>
      </extLst>
    </bk>
    <bk>
      <extLst>
        <ext uri="{3e2802c4-a4d2-4d8b-9148-e3be6c30e623}">
          <xlrd:rvb i="30979"/>
        </ext>
      </extLst>
    </bk>
    <bk>
      <extLst>
        <ext uri="{3e2802c4-a4d2-4d8b-9148-e3be6c30e623}">
          <xlrd:rvb i="30980"/>
        </ext>
      </extLst>
    </bk>
    <bk>
      <extLst>
        <ext uri="{3e2802c4-a4d2-4d8b-9148-e3be6c30e623}">
          <xlrd:rvb i="30981"/>
        </ext>
      </extLst>
    </bk>
    <bk>
      <extLst>
        <ext uri="{3e2802c4-a4d2-4d8b-9148-e3be6c30e623}">
          <xlrd:rvb i="30982"/>
        </ext>
      </extLst>
    </bk>
    <bk>
      <extLst>
        <ext uri="{3e2802c4-a4d2-4d8b-9148-e3be6c30e623}">
          <xlrd:rvb i="30983"/>
        </ext>
      </extLst>
    </bk>
    <bk>
      <extLst>
        <ext uri="{3e2802c4-a4d2-4d8b-9148-e3be6c30e623}">
          <xlrd:rvb i="30984"/>
        </ext>
      </extLst>
    </bk>
    <bk>
      <extLst>
        <ext uri="{3e2802c4-a4d2-4d8b-9148-e3be6c30e623}">
          <xlrd:rvb i="30985"/>
        </ext>
      </extLst>
    </bk>
    <bk>
      <extLst>
        <ext uri="{3e2802c4-a4d2-4d8b-9148-e3be6c30e623}">
          <xlrd:rvb i="30986"/>
        </ext>
      </extLst>
    </bk>
    <bk>
      <extLst>
        <ext uri="{3e2802c4-a4d2-4d8b-9148-e3be6c30e623}">
          <xlrd:rvb i="30987"/>
        </ext>
      </extLst>
    </bk>
    <bk>
      <extLst>
        <ext uri="{3e2802c4-a4d2-4d8b-9148-e3be6c30e623}">
          <xlrd:rvb i="30988"/>
        </ext>
      </extLst>
    </bk>
    <bk>
      <extLst>
        <ext uri="{3e2802c4-a4d2-4d8b-9148-e3be6c30e623}">
          <xlrd:rvb i="30989"/>
        </ext>
      </extLst>
    </bk>
    <bk>
      <extLst>
        <ext uri="{3e2802c4-a4d2-4d8b-9148-e3be6c30e623}">
          <xlrd:rvb i="30990"/>
        </ext>
      </extLst>
    </bk>
    <bk>
      <extLst>
        <ext uri="{3e2802c4-a4d2-4d8b-9148-e3be6c30e623}">
          <xlrd:rvb i="30991"/>
        </ext>
      </extLst>
    </bk>
    <bk>
      <extLst>
        <ext uri="{3e2802c4-a4d2-4d8b-9148-e3be6c30e623}">
          <xlrd:rvb i="30992"/>
        </ext>
      </extLst>
    </bk>
    <bk>
      <extLst>
        <ext uri="{3e2802c4-a4d2-4d8b-9148-e3be6c30e623}">
          <xlrd:rvb i="30993"/>
        </ext>
      </extLst>
    </bk>
    <bk>
      <extLst>
        <ext uri="{3e2802c4-a4d2-4d8b-9148-e3be6c30e623}">
          <xlrd:rvb i="30994"/>
        </ext>
      </extLst>
    </bk>
    <bk>
      <extLst>
        <ext uri="{3e2802c4-a4d2-4d8b-9148-e3be6c30e623}">
          <xlrd:rvb i="30995"/>
        </ext>
      </extLst>
    </bk>
    <bk>
      <extLst>
        <ext uri="{3e2802c4-a4d2-4d8b-9148-e3be6c30e623}">
          <xlrd:rvb i="30996"/>
        </ext>
      </extLst>
    </bk>
    <bk>
      <extLst>
        <ext uri="{3e2802c4-a4d2-4d8b-9148-e3be6c30e623}">
          <xlrd:rvb i="30997"/>
        </ext>
      </extLst>
    </bk>
    <bk>
      <extLst>
        <ext uri="{3e2802c4-a4d2-4d8b-9148-e3be6c30e623}">
          <xlrd:rvb i="30998"/>
        </ext>
      </extLst>
    </bk>
    <bk>
      <extLst>
        <ext uri="{3e2802c4-a4d2-4d8b-9148-e3be6c30e623}">
          <xlrd:rvb i="30999"/>
        </ext>
      </extLst>
    </bk>
    <bk>
      <extLst>
        <ext uri="{3e2802c4-a4d2-4d8b-9148-e3be6c30e623}">
          <xlrd:rvb i="31000"/>
        </ext>
      </extLst>
    </bk>
    <bk>
      <extLst>
        <ext uri="{3e2802c4-a4d2-4d8b-9148-e3be6c30e623}">
          <xlrd:rvb i="31001"/>
        </ext>
      </extLst>
    </bk>
    <bk>
      <extLst>
        <ext uri="{3e2802c4-a4d2-4d8b-9148-e3be6c30e623}">
          <xlrd:rvb i="31002"/>
        </ext>
      </extLst>
    </bk>
    <bk>
      <extLst>
        <ext uri="{3e2802c4-a4d2-4d8b-9148-e3be6c30e623}">
          <xlrd:rvb i="31003"/>
        </ext>
      </extLst>
    </bk>
    <bk>
      <extLst>
        <ext uri="{3e2802c4-a4d2-4d8b-9148-e3be6c30e623}">
          <xlrd:rvb i="31004"/>
        </ext>
      </extLst>
    </bk>
    <bk>
      <extLst>
        <ext uri="{3e2802c4-a4d2-4d8b-9148-e3be6c30e623}">
          <xlrd:rvb i="31005"/>
        </ext>
      </extLst>
    </bk>
    <bk>
      <extLst>
        <ext uri="{3e2802c4-a4d2-4d8b-9148-e3be6c30e623}">
          <xlrd:rvb i="31006"/>
        </ext>
      </extLst>
    </bk>
    <bk>
      <extLst>
        <ext uri="{3e2802c4-a4d2-4d8b-9148-e3be6c30e623}">
          <xlrd:rvb i="31007"/>
        </ext>
      </extLst>
    </bk>
    <bk>
      <extLst>
        <ext uri="{3e2802c4-a4d2-4d8b-9148-e3be6c30e623}">
          <xlrd:rvb i="31008"/>
        </ext>
      </extLst>
    </bk>
    <bk>
      <extLst>
        <ext uri="{3e2802c4-a4d2-4d8b-9148-e3be6c30e623}">
          <xlrd:rvb i="31009"/>
        </ext>
      </extLst>
    </bk>
    <bk>
      <extLst>
        <ext uri="{3e2802c4-a4d2-4d8b-9148-e3be6c30e623}">
          <xlrd:rvb i="31010"/>
        </ext>
      </extLst>
    </bk>
    <bk>
      <extLst>
        <ext uri="{3e2802c4-a4d2-4d8b-9148-e3be6c30e623}">
          <xlrd:rvb i="31011"/>
        </ext>
      </extLst>
    </bk>
    <bk>
      <extLst>
        <ext uri="{3e2802c4-a4d2-4d8b-9148-e3be6c30e623}">
          <xlrd:rvb i="31012"/>
        </ext>
      </extLst>
    </bk>
    <bk>
      <extLst>
        <ext uri="{3e2802c4-a4d2-4d8b-9148-e3be6c30e623}">
          <xlrd:rvb i="31013"/>
        </ext>
      </extLst>
    </bk>
    <bk>
      <extLst>
        <ext uri="{3e2802c4-a4d2-4d8b-9148-e3be6c30e623}">
          <xlrd:rvb i="31014"/>
        </ext>
      </extLst>
    </bk>
    <bk>
      <extLst>
        <ext uri="{3e2802c4-a4d2-4d8b-9148-e3be6c30e623}">
          <xlrd:rvb i="31015"/>
        </ext>
      </extLst>
    </bk>
    <bk>
      <extLst>
        <ext uri="{3e2802c4-a4d2-4d8b-9148-e3be6c30e623}">
          <xlrd:rvb i="31016"/>
        </ext>
      </extLst>
    </bk>
    <bk>
      <extLst>
        <ext uri="{3e2802c4-a4d2-4d8b-9148-e3be6c30e623}">
          <xlrd:rvb i="31017"/>
        </ext>
      </extLst>
    </bk>
    <bk>
      <extLst>
        <ext uri="{3e2802c4-a4d2-4d8b-9148-e3be6c30e623}">
          <xlrd:rvb i="31018"/>
        </ext>
      </extLst>
    </bk>
    <bk>
      <extLst>
        <ext uri="{3e2802c4-a4d2-4d8b-9148-e3be6c30e623}">
          <xlrd:rvb i="31019"/>
        </ext>
      </extLst>
    </bk>
    <bk>
      <extLst>
        <ext uri="{3e2802c4-a4d2-4d8b-9148-e3be6c30e623}">
          <xlrd:rvb i="31020"/>
        </ext>
      </extLst>
    </bk>
    <bk>
      <extLst>
        <ext uri="{3e2802c4-a4d2-4d8b-9148-e3be6c30e623}">
          <xlrd:rvb i="31021"/>
        </ext>
      </extLst>
    </bk>
    <bk>
      <extLst>
        <ext uri="{3e2802c4-a4d2-4d8b-9148-e3be6c30e623}">
          <xlrd:rvb i="31022"/>
        </ext>
      </extLst>
    </bk>
    <bk>
      <extLst>
        <ext uri="{3e2802c4-a4d2-4d8b-9148-e3be6c30e623}">
          <xlrd:rvb i="31023"/>
        </ext>
      </extLst>
    </bk>
    <bk>
      <extLst>
        <ext uri="{3e2802c4-a4d2-4d8b-9148-e3be6c30e623}">
          <xlrd:rvb i="31024"/>
        </ext>
      </extLst>
    </bk>
    <bk>
      <extLst>
        <ext uri="{3e2802c4-a4d2-4d8b-9148-e3be6c30e623}">
          <xlrd:rvb i="31025"/>
        </ext>
      </extLst>
    </bk>
    <bk>
      <extLst>
        <ext uri="{3e2802c4-a4d2-4d8b-9148-e3be6c30e623}">
          <xlrd:rvb i="31026"/>
        </ext>
      </extLst>
    </bk>
    <bk>
      <extLst>
        <ext uri="{3e2802c4-a4d2-4d8b-9148-e3be6c30e623}">
          <xlrd:rvb i="31027"/>
        </ext>
      </extLst>
    </bk>
    <bk>
      <extLst>
        <ext uri="{3e2802c4-a4d2-4d8b-9148-e3be6c30e623}">
          <xlrd:rvb i="31028"/>
        </ext>
      </extLst>
    </bk>
    <bk>
      <extLst>
        <ext uri="{3e2802c4-a4d2-4d8b-9148-e3be6c30e623}">
          <xlrd:rvb i="31029"/>
        </ext>
      </extLst>
    </bk>
    <bk>
      <extLst>
        <ext uri="{3e2802c4-a4d2-4d8b-9148-e3be6c30e623}">
          <xlrd:rvb i="31030"/>
        </ext>
      </extLst>
    </bk>
    <bk>
      <extLst>
        <ext uri="{3e2802c4-a4d2-4d8b-9148-e3be6c30e623}">
          <xlrd:rvb i="31031"/>
        </ext>
      </extLst>
    </bk>
    <bk>
      <extLst>
        <ext uri="{3e2802c4-a4d2-4d8b-9148-e3be6c30e623}">
          <xlrd:rvb i="31032"/>
        </ext>
      </extLst>
    </bk>
    <bk>
      <extLst>
        <ext uri="{3e2802c4-a4d2-4d8b-9148-e3be6c30e623}">
          <xlrd:rvb i="31033"/>
        </ext>
      </extLst>
    </bk>
    <bk>
      <extLst>
        <ext uri="{3e2802c4-a4d2-4d8b-9148-e3be6c30e623}">
          <xlrd:rvb i="31034"/>
        </ext>
      </extLst>
    </bk>
    <bk>
      <extLst>
        <ext uri="{3e2802c4-a4d2-4d8b-9148-e3be6c30e623}">
          <xlrd:rvb i="31035"/>
        </ext>
      </extLst>
    </bk>
    <bk>
      <extLst>
        <ext uri="{3e2802c4-a4d2-4d8b-9148-e3be6c30e623}">
          <xlrd:rvb i="31036"/>
        </ext>
      </extLst>
    </bk>
    <bk>
      <extLst>
        <ext uri="{3e2802c4-a4d2-4d8b-9148-e3be6c30e623}">
          <xlrd:rvb i="31037"/>
        </ext>
      </extLst>
    </bk>
    <bk>
      <extLst>
        <ext uri="{3e2802c4-a4d2-4d8b-9148-e3be6c30e623}">
          <xlrd:rvb i="31038"/>
        </ext>
      </extLst>
    </bk>
    <bk>
      <extLst>
        <ext uri="{3e2802c4-a4d2-4d8b-9148-e3be6c30e623}">
          <xlrd:rvb i="31039"/>
        </ext>
      </extLst>
    </bk>
    <bk>
      <extLst>
        <ext uri="{3e2802c4-a4d2-4d8b-9148-e3be6c30e623}">
          <xlrd:rvb i="31040"/>
        </ext>
      </extLst>
    </bk>
    <bk>
      <extLst>
        <ext uri="{3e2802c4-a4d2-4d8b-9148-e3be6c30e623}">
          <xlrd:rvb i="31041"/>
        </ext>
      </extLst>
    </bk>
    <bk>
      <extLst>
        <ext uri="{3e2802c4-a4d2-4d8b-9148-e3be6c30e623}">
          <xlrd:rvb i="31042"/>
        </ext>
      </extLst>
    </bk>
    <bk>
      <extLst>
        <ext uri="{3e2802c4-a4d2-4d8b-9148-e3be6c30e623}">
          <xlrd:rvb i="31043"/>
        </ext>
      </extLst>
    </bk>
    <bk>
      <extLst>
        <ext uri="{3e2802c4-a4d2-4d8b-9148-e3be6c30e623}">
          <xlrd:rvb i="31044"/>
        </ext>
      </extLst>
    </bk>
    <bk>
      <extLst>
        <ext uri="{3e2802c4-a4d2-4d8b-9148-e3be6c30e623}">
          <xlrd:rvb i="31045"/>
        </ext>
      </extLst>
    </bk>
    <bk>
      <extLst>
        <ext uri="{3e2802c4-a4d2-4d8b-9148-e3be6c30e623}">
          <xlrd:rvb i="31046"/>
        </ext>
      </extLst>
    </bk>
    <bk>
      <extLst>
        <ext uri="{3e2802c4-a4d2-4d8b-9148-e3be6c30e623}">
          <xlrd:rvb i="31047"/>
        </ext>
      </extLst>
    </bk>
    <bk>
      <extLst>
        <ext uri="{3e2802c4-a4d2-4d8b-9148-e3be6c30e623}">
          <xlrd:rvb i="31048"/>
        </ext>
      </extLst>
    </bk>
    <bk>
      <extLst>
        <ext uri="{3e2802c4-a4d2-4d8b-9148-e3be6c30e623}">
          <xlrd:rvb i="31049"/>
        </ext>
      </extLst>
    </bk>
    <bk>
      <extLst>
        <ext uri="{3e2802c4-a4d2-4d8b-9148-e3be6c30e623}">
          <xlrd:rvb i="31050"/>
        </ext>
      </extLst>
    </bk>
    <bk>
      <extLst>
        <ext uri="{3e2802c4-a4d2-4d8b-9148-e3be6c30e623}">
          <xlrd:rvb i="31051"/>
        </ext>
      </extLst>
    </bk>
    <bk>
      <extLst>
        <ext uri="{3e2802c4-a4d2-4d8b-9148-e3be6c30e623}">
          <xlrd:rvb i="31052"/>
        </ext>
      </extLst>
    </bk>
    <bk>
      <extLst>
        <ext uri="{3e2802c4-a4d2-4d8b-9148-e3be6c30e623}">
          <xlrd:rvb i="31053"/>
        </ext>
      </extLst>
    </bk>
    <bk>
      <extLst>
        <ext uri="{3e2802c4-a4d2-4d8b-9148-e3be6c30e623}">
          <xlrd:rvb i="31054"/>
        </ext>
      </extLst>
    </bk>
    <bk>
      <extLst>
        <ext uri="{3e2802c4-a4d2-4d8b-9148-e3be6c30e623}">
          <xlrd:rvb i="31055"/>
        </ext>
      </extLst>
    </bk>
    <bk>
      <extLst>
        <ext uri="{3e2802c4-a4d2-4d8b-9148-e3be6c30e623}">
          <xlrd:rvb i="31056"/>
        </ext>
      </extLst>
    </bk>
    <bk>
      <extLst>
        <ext uri="{3e2802c4-a4d2-4d8b-9148-e3be6c30e623}">
          <xlrd:rvb i="31057"/>
        </ext>
      </extLst>
    </bk>
    <bk>
      <extLst>
        <ext uri="{3e2802c4-a4d2-4d8b-9148-e3be6c30e623}">
          <xlrd:rvb i="31058"/>
        </ext>
      </extLst>
    </bk>
    <bk>
      <extLst>
        <ext uri="{3e2802c4-a4d2-4d8b-9148-e3be6c30e623}">
          <xlrd:rvb i="31059"/>
        </ext>
      </extLst>
    </bk>
    <bk>
      <extLst>
        <ext uri="{3e2802c4-a4d2-4d8b-9148-e3be6c30e623}">
          <xlrd:rvb i="31060"/>
        </ext>
      </extLst>
    </bk>
    <bk>
      <extLst>
        <ext uri="{3e2802c4-a4d2-4d8b-9148-e3be6c30e623}">
          <xlrd:rvb i="31061"/>
        </ext>
      </extLst>
    </bk>
    <bk>
      <extLst>
        <ext uri="{3e2802c4-a4d2-4d8b-9148-e3be6c30e623}">
          <xlrd:rvb i="31062"/>
        </ext>
      </extLst>
    </bk>
    <bk>
      <extLst>
        <ext uri="{3e2802c4-a4d2-4d8b-9148-e3be6c30e623}">
          <xlrd:rvb i="31063"/>
        </ext>
      </extLst>
    </bk>
    <bk>
      <extLst>
        <ext uri="{3e2802c4-a4d2-4d8b-9148-e3be6c30e623}">
          <xlrd:rvb i="31064"/>
        </ext>
      </extLst>
    </bk>
    <bk>
      <extLst>
        <ext uri="{3e2802c4-a4d2-4d8b-9148-e3be6c30e623}">
          <xlrd:rvb i="31065"/>
        </ext>
      </extLst>
    </bk>
    <bk>
      <extLst>
        <ext uri="{3e2802c4-a4d2-4d8b-9148-e3be6c30e623}">
          <xlrd:rvb i="31066"/>
        </ext>
      </extLst>
    </bk>
    <bk>
      <extLst>
        <ext uri="{3e2802c4-a4d2-4d8b-9148-e3be6c30e623}">
          <xlrd:rvb i="31067"/>
        </ext>
      </extLst>
    </bk>
    <bk>
      <extLst>
        <ext uri="{3e2802c4-a4d2-4d8b-9148-e3be6c30e623}">
          <xlrd:rvb i="31068"/>
        </ext>
      </extLst>
    </bk>
    <bk>
      <extLst>
        <ext uri="{3e2802c4-a4d2-4d8b-9148-e3be6c30e623}">
          <xlrd:rvb i="31069"/>
        </ext>
      </extLst>
    </bk>
    <bk>
      <extLst>
        <ext uri="{3e2802c4-a4d2-4d8b-9148-e3be6c30e623}">
          <xlrd:rvb i="31070"/>
        </ext>
      </extLst>
    </bk>
    <bk>
      <extLst>
        <ext uri="{3e2802c4-a4d2-4d8b-9148-e3be6c30e623}">
          <xlrd:rvb i="31071"/>
        </ext>
      </extLst>
    </bk>
    <bk>
      <extLst>
        <ext uri="{3e2802c4-a4d2-4d8b-9148-e3be6c30e623}">
          <xlrd:rvb i="31072"/>
        </ext>
      </extLst>
    </bk>
    <bk>
      <extLst>
        <ext uri="{3e2802c4-a4d2-4d8b-9148-e3be6c30e623}">
          <xlrd:rvb i="31073"/>
        </ext>
      </extLst>
    </bk>
    <bk>
      <extLst>
        <ext uri="{3e2802c4-a4d2-4d8b-9148-e3be6c30e623}">
          <xlrd:rvb i="31074"/>
        </ext>
      </extLst>
    </bk>
    <bk>
      <extLst>
        <ext uri="{3e2802c4-a4d2-4d8b-9148-e3be6c30e623}">
          <xlrd:rvb i="31075"/>
        </ext>
      </extLst>
    </bk>
    <bk>
      <extLst>
        <ext uri="{3e2802c4-a4d2-4d8b-9148-e3be6c30e623}">
          <xlrd:rvb i="31076"/>
        </ext>
      </extLst>
    </bk>
    <bk>
      <extLst>
        <ext uri="{3e2802c4-a4d2-4d8b-9148-e3be6c30e623}">
          <xlrd:rvb i="31077"/>
        </ext>
      </extLst>
    </bk>
    <bk>
      <extLst>
        <ext uri="{3e2802c4-a4d2-4d8b-9148-e3be6c30e623}">
          <xlrd:rvb i="31078"/>
        </ext>
      </extLst>
    </bk>
    <bk>
      <extLst>
        <ext uri="{3e2802c4-a4d2-4d8b-9148-e3be6c30e623}">
          <xlrd:rvb i="31079"/>
        </ext>
      </extLst>
    </bk>
    <bk>
      <extLst>
        <ext uri="{3e2802c4-a4d2-4d8b-9148-e3be6c30e623}">
          <xlrd:rvb i="31080"/>
        </ext>
      </extLst>
    </bk>
    <bk>
      <extLst>
        <ext uri="{3e2802c4-a4d2-4d8b-9148-e3be6c30e623}">
          <xlrd:rvb i="31081"/>
        </ext>
      </extLst>
    </bk>
    <bk>
      <extLst>
        <ext uri="{3e2802c4-a4d2-4d8b-9148-e3be6c30e623}">
          <xlrd:rvb i="31082"/>
        </ext>
      </extLst>
    </bk>
    <bk>
      <extLst>
        <ext uri="{3e2802c4-a4d2-4d8b-9148-e3be6c30e623}">
          <xlrd:rvb i="31083"/>
        </ext>
      </extLst>
    </bk>
    <bk>
      <extLst>
        <ext uri="{3e2802c4-a4d2-4d8b-9148-e3be6c30e623}">
          <xlrd:rvb i="31084"/>
        </ext>
      </extLst>
    </bk>
    <bk>
      <extLst>
        <ext uri="{3e2802c4-a4d2-4d8b-9148-e3be6c30e623}">
          <xlrd:rvb i="31085"/>
        </ext>
      </extLst>
    </bk>
    <bk>
      <extLst>
        <ext uri="{3e2802c4-a4d2-4d8b-9148-e3be6c30e623}">
          <xlrd:rvb i="31086"/>
        </ext>
      </extLst>
    </bk>
    <bk>
      <extLst>
        <ext uri="{3e2802c4-a4d2-4d8b-9148-e3be6c30e623}">
          <xlrd:rvb i="31087"/>
        </ext>
      </extLst>
    </bk>
    <bk>
      <extLst>
        <ext uri="{3e2802c4-a4d2-4d8b-9148-e3be6c30e623}">
          <xlrd:rvb i="31088"/>
        </ext>
      </extLst>
    </bk>
    <bk>
      <extLst>
        <ext uri="{3e2802c4-a4d2-4d8b-9148-e3be6c30e623}">
          <xlrd:rvb i="31089"/>
        </ext>
      </extLst>
    </bk>
    <bk>
      <extLst>
        <ext uri="{3e2802c4-a4d2-4d8b-9148-e3be6c30e623}">
          <xlrd:rvb i="31090"/>
        </ext>
      </extLst>
    </bk>
    <bk>
      <extLst>
        <ext uri="{3e2802c4-a4d2-4d8b-9148-e3be6c30e623}">
          <xlrd:rvb i="31091"/>
        </ext>
      </extLst>
    </bk>
    <bk>
      <extLst>
        <ext uri="{3e2802c4-a4d2-4d8b-9148-e3be6c30e623}">
          <xlrd:rvb i="31092"/>
        </ext>
      </extLst>
    </bk>
    <bk>
      <extLst>
        <ext uri="{3e2802c4-a4d2-4d8b-9148-e3be6c30e623}">
          <xlrd:rvb i="31093"/>
        </ext>
      </extLst>
    </bk>
    <bk>
      <extLst>
        <ext uri="{3e2802c4-a4d2-4d8b-9148-e3be6c30e623}">
          <xlrd:rvb i="31094"/>
        </ext>
      </extLst>
    </bk>
    <bk>
      <extLst>
        <ext uri="{3e2802c4-a4d2-4d8b-9148-e3be6c30e623}">
          <xlrd:rvb i="31095"/>
        </ext>
      </extLst>
    </bk>
    <bk>
      <extLst>
        <ext uri="{3e2802c4-a4d2-4d8b-9148-e3be6c30e623}">
          <xlrd:rvb i="31096"/>
        </ext>
      </extLst>
    </bk>
    <bk>
      <extLst>
        <ext uri="{3e2802c4-a4d2-4d8b-9148-e3be6c30e623}">
          <xlrd:rvb i="31097"/>
        </ext>
      </extLst>
    </bk>
    <bk>
      <extLst>
        <ext uri="{3e2802c4-a4d2-4d8b-9148-e3be6c30e623}">
          <xlrd:rvb i="31098"/>
        </ext>
      </extLst>
    </bk>
    <bk>
      <extLst>
        <ext uri="{3e2802c4-a4d2-4d8b-9148-e3be6c30e623}">
          <xlrd:rvb i="31099"/>
        </ext>
      </extLst>
    </bk>
    <bk>
      <extLst>
        <ext uri="{3e2802c4-a4d2-4d8b-9148-e3be6c30e623}">
          <xlrd:rvb i="31100"/>
        </ext>
      </extLst>
    </bk>
    <bk>
      <extLst>
        <ext uri="{3e2802c4-a4d2-4d8b-9148-e3be6c30e623}">
          <xlrd:rvb i="31101"/>
        </ext>
      </extLst>
    </bk>
    <bk>
      <extLst>
        <ext uri="{3e2802c4-a4d2-4d8b-9148-e3be6c30e623}">
          <xlrd:rvb i="31102"/>
        </ext>
      </extLst>
    </bk>
    <bk>
      <extLst>
        <ext uri="{3e2802c4-a4d2-4d8b-9148-e3be6c30e623}">
          <xlrd:rvb i="31103"/>
        </ext>
      </extLst>
    </bk>
    <bk>
      <extLst>
        <ext uri="{3e2802c4-a4d2-4d8b-9148-e3be6c30e623}">
          <xlrd:rvb i="31104"/>
        </ext>
      </extLst>
    </bk>
    <bk>
      <extLst>
        <ext uri="{3e2802c4-a4d2-4d8b-9148-e3be6c30e623}">
          <xlrd:rvb i="31105"/>
        </ext>
      </extLst>
    </bk>
    <bk>
      <extLst>
        <ext uri="{3e2802c4-a4d2-4d8b-9148-e3be6c30e623}">
          <xlrd:rvb i="31106"/>
        </ext>
      </extLst>
    </bk>
    <bk>
      <extLst>
        <ext uri="{3e2802c4-a4d2-4d8b-9148-e3be6c30e623}">
          <xlrd:rvb i="31107"/>
        </ext>
      </extLst>
    </bk>
    <bk>
      <extLst>
        <ext uri="{3e2802c4-a4d2-4d8b-9148-e3be6c30e623}">
          <xlrd:rvb i="31108"/>
        </ext>
      </extLst>
    </bk>
    <bk>
      <extLst>
        <ext uri="{3e2802c4-a4d2-4d8b-9148-e3be6c30e623}">
          <xlrd:rvb i="31109"/>
        </ext>
      </extLst>
    </bk>
    <bk>
      <extLst>
        <ext uri="{3e2802c4-a4d2-4d8b-9148-e3be6c30e623}">
          <xlrd:rvb i="31110"/>
        </ext>
      </extLst>
    </bk>
    <bk>
      <extLst>
        <ext uri="{3e2802c4-a4d2-4d8b-9148-e3be6c30e623}">
          <xlrd:rvb i="31111"/>
        </ext>
      </extLst>
    </bk>
    <bk>
      <extLst>
        <ext uri="{3e2802c4-a4d2-4d8b-9148-e3be6c30e623}">
          <xlrd:rvb i="31112"/>
        </ext>
      </extLst>
    </bk>
    <bk>
      <extLst>
        <ext uri="{3e2802c4-a4d2-4d8b-9148-e3be6c30e623}">
          <xlrd:rvb i="31113"/>
        </ext>
      </extLst>
    </bk>
    <bk>
      <extLst>
        <ext uri="{3e2802c4-a4d2-4d8b-9148-e3be6c30e623}">
          <xlrd:rvb i="31114"/>
        </ext>
      </extLst>
    </bk>
    <bk>
      <extLst>
        <ext uri="{3e2802c4-a4d2-4d8b-9148-e3be6c30e623}">
          <xlrd:rvb i="31115"/>
        </ext>
      </extLst>
    </bk>
    <bk>
      <extLst>
        <ext uri="{3e2802c4-a4d2-4d8b-9148-e3be6c30e623}">
          <xlrd:rvb i="31116"/>
        </ext>
      </extLst>
    </bk>
    <bk>
      <extLst>
        <ext uri="{3e2802c4-a4d2-4d8b-9148-e3be6c30e623}">
          <xlrd:rvb i="31117"/>
        </ext>
      </extLst>
    </bk>
    <bk>
      <extLst>
        <ext uri="{3e2802c4-a4d2-4d8b-9148-e3be6c30e623}">
          <xlrd:rvb i="31118"/>
        </ext>
      </extLst>
    </bk>
    <bk>
      <extLst>
        <ext uri="{3e2802c4-a4d2-4d8b-9148-e3be6c30e623}">
          <xlrd:rvb i="31119"/>
        </ext>
      </extLst>
    </bk>
    <bk>
      <extLst>
        <ext uri="{3e2802c4-a4d2-4d8b-9148-e3be6c30e623}">
          <xlrd:rvb i="31120"/>
        </ext>
      </extLst>
    </bk>
    <bk>
      <extLst>
        <ext uri="{3e2802c4-a4d2-4d8b-9148-e3be6c30e623}">
          <xlrd:rvb i="31121"/>
        </ext>
      </extLst>
    </bk>
    <bk>
      <extLst>
        <ext uri="{3e2802c4-a4d2-4d8b-9148-e3be6c30e623}">
          <xlrd:rvb i="31122"/>
        </ext>
      </extLst>
    </bk>
    <bk>
      <extLst>
        <ext uri="{3e2802c4-a4d2-4d8b-9148-e3be6c30e623}">
          <xlrd:rvb i="31123"/>
        </ext>
      </extLst>
    </bk>
    <bk>
      <extLst>
        <ext uri="{3e2802c4-a4d2-4d8b-9148-e3be6c30e623}">
          <xlrd:rvb i="31124"/>
        </ext>
      </extLst>
    </bk>
    <bk>
      <extLst>
        <ext uri="{3e2802c4-a4d2-4d8b-9148-e3be6c30e623}">
          <xlrd:rvb i="31125"/>
        </ext>
      </extLst>
    </bk>
    <bk>
      <extLst>
        <ext uri="{3e2802c4-a4d2-4d8b-9148-e3be6c30e623}">
          <xlrd:rvb i="31126"/>
        </ext>
      </extLst>
    </bk>
    <bk>
      <extLst>
        <ext uri="{3e2802c4-a4d2-4d8b-9148-e3be6c30e623}">
          <xlrd:rvb i="31127"/>
        </ext>
      </extLst>
    </bk>
    <bk>
      <extLst>
        <ext uri="{3e2802c4-a4d2-4d8b-9148-e3be6c30e623}">
          <xlrd:rvb i="31128"/>
        </ext>
      </extLst>
    </bk>
    <bk>
      <extLst>
        <ext uri="{3e2802c4-a4d2-4d8b-9148-e3be6c30e623}">
          <xlrd:rvb i="31129"/>
        </ext>
      </extLst>
    </bk>
    <bk>
      <extLst>
        <ext uri="{3e2802c4-a4d2-4d8b-9148-e3be6c30e623}">
          <xlrd:rvb i="31130"/>
        </ext>
      </extLst>
    </bk>
    <bk>
      <extLst>
        <ext uri="{3e2802c4-a4d2-4d8b-9148-e3be6c30e623}">
          <xlrd:rvb i="31131"/>
        </ext>
      </extLst>
    </bk>
    <bk>
      <extLst>
        <ext uri="{3e2802c4-a4d2-4d8b-9148-e3be6c30e623}">
          <xlrd:rvb i="31132"/>
        </ext>
      </extLst>
    </bk>
    <bk>
      <extLst>
        <ext uri="{3e2802c4-a4d2-4d8b-9148-e3be6c30e623}">
          <xlrd:rvb i="31133"/>
        </ext>
      </extLst>
    </bk>
    <bk>
      <extLst>
        <ext uri="{3e2802c4-a4d2-4d8b-9148-e3be6c30e623}">
          <xlrd:rvb i="31134"/>
        </ext>
      </extLst>
    </bk>
    <bk>
      <extLst>
        <ext uri="{3e2802c4-a4d2-4d8b-9148-e3be6c30e623}">
          <xlrd:rvb i="31135"/>
        </ext>
      </extLst>
    </bk>
    <bk>
      <extLst>
        <ext uri="{3e2802c4-a4d2-4d8b-9148-e3be6c30e623}">
          <xlrd:rvb i="31136"/>
        </ext>
      </extLst>
    </bk>
    <bk>
      <extLst>
        <ext uri="{3e2802c4-a4d2-4d8b-9148-e3be6c30e623}">
          <xlrd:rvb i="31137"/>
        </ext>
      </extLst>
    </bk>
    <bk>
      <extLst>
        <ext uri="{3e2802c4-a4d2-4d8b-9148-e3be6c30e623}">
          <xlrd:rvb i="31138"/>
        </ext>
      </extLst>
    </bk>
    <bk>
      <extLst>
        <ext uri="{3e2802c4-a4d2-4d8b-9148-e3be6c30e623}">
          <xlrd:rvb i="31139"/>
        </ext>
      </extLst>
    </bk>
    <bk>
      <extLst>
        <ext uri="{3e2802c4-a4d2-4d8b-9148-e3be6c30e623}">
          <xlrd:rvb i="31140"/>
        </ext>
      </extLst>
    </bk>
    <bk>
      <extLst>
        <ext uri="{3e2802c4-a4d2-4d8b-9148-e3be6c30e623}">
          <xlrd:rvb i="31141"/>
        </ext>
      </extLst>
    </bk>
    <bk>
      <extLst>
        <ext uri="{3e2802c4-a4d2-4d8b-9148-e3be6c30e623}">
          <xlrd:rvb i="31142"/>
        </ext>
      </extLst>
    </bk>
    <bk>
      <extLst>
        <ext uri="{3e2802c4-a4d2-4d8b-9148-e3be6c30e623}">
          <xlrd:rvb i="31143"/>
        </ext>
      </extLst>
    </bk>
    <bk>
      <extLst>
        <ext uri="{3e2802c4-a4d2-4d8b-9148-e3be6c30e623}">
          <xlrd:rvb i="31144"/>
        </ext>
      </extLst>
    </bk>
    <bk>
      <extLst>
        <ext uri="{3e2802c4-a4d2-4d8b-9148-e3be6c30e623}">
          <xlrd:rvb i="31145"/>
        </ext>
      </extLst>
    </bk>
    <bk>
      <extLst>
        <ext uri="{3e2802c4-a4d2-4d8b-9148-e3be6c30e623}">
          <xlrd:rvb i="31146"/>
        </ext>
      </extLst>
    </bk>
    <bk>
      <extLst>
        <ext uri="{3e2802c4-a4d2-4d8b-9148-e3be6c30e623}">
          <xlrd:rvb i="31147"/>
        </ext>
      </extLst>
    </bk>
    <bk>
      <extLst>
        <ext uri="{3e2802c4-a4d2-4d8b-9148-e3be6c30e623}">
          <xlrd:rvb i="31148"/>
        </ext>
      </extLst>
    </bk>
    <bk>
      <extLst>
        <ext uri="{3e2802c4-a4d2-4d8b-9148-e3be6c30e623}">
          <xlrd:rvb i="31149"/>
        </ext>
      </extLst>
    </bk>
    <bk>
      <extLst>
        <ext uri="{3e2802c4-a4d2-4d8b-9148-e3be6c30e623}">
          <xlrd:rvb i="31150"/>
        </ext>
      </extLst>
    </bk>
    <bk>
      <extLst>
        <ext uri="{3e2802c4-a4d2-4d8b-9148-e3be6c30e623}">
          <xlrd:rvb i="31151"/>
        </ext>
      </extLst>
    </bk>
    <bk>
      <extLst>
        <ext uri="{3e2802c4-a4d2-4d8b-9148-e3be6c30e623}">
          <xlrd:rvb i="31152"/>
        </ext>
      </extLst>
    </bk>
    <bk>
      <extLst>
        <ext uri="{3e2802c4-a4d2-4d8b-9148-e3be6c30e623}">
          <xlrd:rvb i="31153"/>
        </ext>
      </extLst>
    </bk>
    <bk>
      <extLst>
        <ext uri="{3e2802c4-a4d2-4d8b-9148-e3be6c30e623}">
          <xlrd:rvb i="31154"/>
        </ext>
      </extLst>
    </bk>
    <bk>
      <extLst>
        <ext uri="{3e2802c4-a4d2-4d8b-9148-e3be6c30e623}">
          <xlrd:rvb i="31155"/>
        </ext>
      </extLst>
    </bk>
    <bk>
      <extLst>
        <ext uri="{3e2802c4-a4d2-4d8b-9148-e3be6c30e623}">
          <xlrd:rvb i="31156"/>
        </ext>
      </extLst>
    </bk>
    <bk>
      <extLst>
        <ext uri="{3e2802c4-a4d2-4d8b-9148-e3be6c30e623}">
          <xlrd:rvb i="31157"/>
        </ext>
      </extLst>
    </bk>
    <bk>
      <extLst>
        <ext uri="{3e2802c4-a4d2-4d8b-9148-e3be6c30e623}">
          <xlrd:rvb i="31158"/>
        </ext>
      </extLst>
    </bk>
    <bk>
      <extLst>
        <ext uri="{3e2802c4-a4d2-4d8b-9148-e3be6c30e623}">
          <xlrd:rvb i="31159"/>
        </ext>
      </extLst>
    </bk>
    <bk>
      <extLst>
        <ext uri="{3e2802c4-a4d2-4d8b-9148-e3be6c30e623}">
          <xlrd:rvb i="31160"/>
        </ext>
      </extLst>
    </bk>
    <bk>
      <extLst>
        <ext uri="{3e2802c4-a4d2-4d8b-9148-e3be6c30e623}">
          <xlrd:rvb i="31161"/>
        </ext>
      </extLst>
    </bk>
    <bk>
      <extLst>
        <ext uri="{3e2802c4-a4d2-4d8b-9148-e3be6c30e623}">
          <xlrd:rvb i="31162"/>
        </ext>
      </extLst>
    </bk>
    <bk>
      <extLst>
        <ext uri="{3e2802c4-a4d2-4d8b-9148-e3be6c30e623}">
          <xlrd:rvb i="31163"/>
        </ext>
      </extLst>
    </bk>
    <bk>
      <extLst>
        <ext uri="{3e2802c4-a4d2-4d8b-9148-e3be6c30e623}">
          <xlrd:rvb i="31164"/>
        </ext>
      </extLst>
    </bk>
    <bk>
      <extLst>
        <ext uri="{3e2802c4-a4d2-4d8b-9148-e3be6c30e623}">
          <xlrd:rvb i="31165"/>
        </ext>
      </extLst>
    </bk>
    <bk>
      <extLst>
        <ext uri="{3e2802c4-a4d2-4d8b-9148-e3be6c30e623}">
          <xlrd:rvb i="31166"/>
        </ext>
      </extLst>
    </bk>
    <bk>
      <extLst>
        <ext uri="{3e2802c4-a4d2-4d8b-9148-e3be6c30e623}">
          <xlrd:rvb i="31167"/>
        </ext>
      </extLst>
    </bk>
    <bk>
      <extLst>
        <ext uri="{3e2802c4-a4d2-4d8b-9148-e3be6c30e623}">
          <xlrd:rvb i="31168"/>
        </ext>
      </extLst>
    </bk>
    <bk>
      <extLst>
        <ext uri="{3e2802c4-a4d2-4d8b-9148-e3be6c30e623}">
          <xlrd:rvb i="31169"/>
        </ext>
      </extLst>
    </bk>
    <bk>
      <extLst>
        <ext uri="{3e2802c4-a4d2-4d8b-9148-e3be6c30e623}">
          <xlrd:rvb i="31170"/>
        </ext>
      </extLst>
    </bk>
    <bk>
      <extLst>
        <ext uri="{3e2802c4-a4d2-4d8b-9148-e3be6c30e623}">
          <xlrd:rvb i="31171"/>
        </ext>
      </extLst>
    </bk>
    <bk>
      <extLst>
        <ext uri="{3e2802c4-a4d2-4d8b-9148-e3be6c30e623}">
          <xlrd:rvb i="31172"/>
        </ext>
      </extLst>
    </bk>
    <bk>
      <extLst>
        <ext uri="{3e2802c4-a4d2-4d8b-9148-e3be6c30e623}">
          <xlrd:rvb i="31173"/>
        </ext>
      </extLst>
    </bk>
    <bk>
      <extLst>
        <ext uri="{3e2802c4-a4d2-4d8b-9148-e3be6c30e623}">
          <xlrd:rvb i="31174"/>
        </ext>
      </extLst>
    </bk>
    <bk>
      <extLst>
        <ext uri="{3e2802c4-a4d2-4d8b-9148-e3be6c30e623}">
          <xlrd:rvb i="31175"/>
        </ext>
      </extLst>
    </bk>
    <bk>
      <extLst>
        <ext uri="{3e2802c4-a4d2-4d8b-9148-e3be6c30e623}">
          <xlrd:rvb i="31176"/>
        </ext>
      </extLst>
    </bk>
    <bk>
      <extLst>
        <ext uri="{3e2802c4-a4d2-4d8b-9148-e3be6c30e623}">
          <xlrd:rvb i="31177"/>
        </ext>
      </extLst>
    </bk>
    <bk>
      <extLst>
        <ext uri="{3e2802c4-a4d2-4d8b-9148-e3be6c30e623}">
          <xlrd:rvb i="31178"/>
        </ext>
      </extLst>
    </bk>
    <bk>
      <extLst>
        <ext uri="{3e2802c4-a4d2-4d8b-9148-e3be6c30e623}">
          <xlrd:rvb i="31179"/>
        </ext>
      </extLst>
    </bk>
    <bk>
      <extLst>
        <ext uri="{3e2802c4-a4d2-4d8b-9148-e3be6c30e623}">
          <xlrd:rvb i="31180"/>
        </ext>
      </extLst>
    </bk>
    <bk>
      <extLst>
        <ext uri="{3e2802c4-a4d2-4d8b-9148-e3be6c30e623}">
          <xlrd:rvb i="31181"/>
        </ext>
      </extLst>
    </bk>
    <bk>
      <extLst>
        <ext uri="{3e2802c4-a4d2-4d8b-9148-e3be6c30e623}">
          <xlrd:rvb i="31182"/>
        </ext>
      </extLst>
    </bk>
    <bk>
      <extLst>
        <ext uri="{3e2802c4-a4d2-4d8b-9148-e3be6c30e623}">
          <xlrd:rvb i="31183"/>
        </ext>
      </extLst>
    </bk>
    <bk>
      <extLst>
        <ext uri="{3e2802c4-a4d2-4d8b-9148-e3be6c30e623}">
          <xlrd:rvb i="31184"/>
        </ext>
      </extLst>
    </bk>
    <bk>
      <extLst>
        <ext uri="{3e2802c4-a4d2-4d8b-9148-e3be6c30e623}">
          <xlrd:rvb i="31185"/>
        </ext>
      </extLst>
    </bk>
    <bk>
      <extLst>
        <ext uri="{3e2802c4-a4d2-4d8b-9148-e3be6c30e623}">
          <xlrd:rvb i="31186"/>
        </ext>
      </extLst>
    </bk>
    <bk>
      <extLst>
        <ext uri="{3e2802c4-a4d2-4d8b-9148-e3be6c30e623}">
          <xlrd:rvb i="31187"/>
        </ext>
      </extLst>
    </bk>
    <bk>
      <extLst>
        <ext uri="{3e2802c4-a4d2-4d8b-9148-e3be6c30e623}">
          <xlrd:rvb i="31188"/>
        </ext>
      </extLst>
    </bk>
    <bk>
      <extLst>
        <ext uri="{3e2802c4-a4d2-4d8b-9148-e3be6c30e623}">
          <xlrd:rvb i="31189"/>
        </ext>
      </extLst>
    </bk>
    <bk>
      <extLst>
        <ext uri="{3e2802c4-a4d2-4d8b-9148-e3be6c30e623}">
          <xlrd:rvb i="31190"/>
        </ext>
      </extLst>
    </bk>
    <bk>
      <extLst>
        <ext uri="{3e2802c4-a4d2-4d8b-9148-e3be6c30e623}">
          <xlrd:rvb i="31191"/>
        </ext>
      </extLst>
    </bk>
    <bk>
      <extLst>
        <ext uri="{3e2802c4-a4d2-4d8b-9148-e3be6c30e623}">
          <xlrd:rvb i="31192"/>
        </ext>
      </extLst>
    </bk>
    <bk>
      <extLst>
        <ext uri="{3e2802c4-a4d2-4d8b-9148-e3be6c30e623}">
          <xlrd:rvb i="31193"/>
        </ext>
      </extLst>
    </bk>
    <bk>
      <extLst>
        <ext uri="{3e2802c4-a4d2-4d8b-9148-e3be6c30e623}">
          <xlrd:rvb i="31194"/>
        </ext>
      </extLst>
    </bk>
    <bk>
      <extLst>
        <ext uri="{3e2802c4-a4d2-4d8b-9148-e3be6c30e623}">
          <xlrd:rvb i="31195"/>
        </ext>
      </extLst>
    </bk>
    <bk>
      <extLst>
        <ext uri="{3e2802c4-a4d2-4d8b-9148-e3be6c30e623}">
          <xlrd:rvb i="31196"/>
        </ext>
      </extLst>
    </bk>
    <bk>
      <extLst>
        <ext uri="{3e2802c4-a4d2-4d8b-9148-e3be6c30e623}">
          <xlrd:rvb i="31197"/>
        </ext>
      </extLst>
    </bk>
    <bk>
      <extLst>
        <ext uri="{3e2802c4-a4d2-4d8b-9148-e3be6c30e623}">
          <xlrd:rvb i="31198"/>
        </ext>
      </extLst>
    </bk>
    <bk>
      <extLst>
        <ext uri="{3e2802c4-a4d2-4d8b-9148-e3be6c30e623}">
          <xlrd:rvb i="31199"/>
        </ext>
      </extLst>
    </bk>
    <bk>
      <extLst>
        <ext uri="{3e2802c4-a4d2-4d8b-9148-e3be6c30e623}">
          <xlrd:rvb i="31200"/>
        </ext>
      </extLst>
    </bk>
    <bk>
      <extLst>
        <ext uri="{3e2802c4-a4d2-4d8b-9148-e3be6c30e623}">
          <xlrd:rvb i="31201"/>
        </ext>
      </extLst>
    </bk>
    <bk>
      <extLst>
        <ext uri="{3e2802c4-a4d2-4d8b-9148-e3be6c30e623}">
          <xlrd:rvb i="31202"/>
        </ext>
      </extLst>
    </bk>
    <bk>
      <extLst>
        <ext uri="{3e2802c4-a4d2-4d8b-9148-e3be6c30e623}">
          <xlrd:rvb i="31203"/>
        </ext>
      </extLst>
    </bk>
    <bk>
      <extLst>
        <ext uri="{3e2802c4-a4d2-4d8b-9148-e3be6c30e623}">
          <xlrd:rvb i="31204"/>
        </ext>
      </extLst>
    </bk>
    <bk>
      <extLst>
        <ext uri="{3e2802c4-a4d2-4d8b-9148-e3be6c30e623}">
          <xlrd:rvb i="31205"/>
        </ext>
      </extLst>
    </bk>
    <bk>
      <extLst>
        <ext uri="{3e2802c4-a4d2-4d8b-9148-e3be6c30e623}">
          <xlrd:rvb i="31206"/>
        </ext>
      </extLst>
    </bk>
    <bk>
      <extLst>
        <ext uri="{3e2802c4-a4d2-4d8b-9148-e3be6c30e623}">
          <xlrd:rvb i="31207"/>
        </ext>
      </extLst>
    </bk>
    <bk>
      <extLst>
        <ext uri="{3e2802c4-a4d2-4d8b-9148-e3be6c30e623}">
          <xlrd:rvb i="31208"/>
        </ext>
      </extLst>
    </bk>
    <bk>
      <extLst>
        <ext uri="{3e2802c4-a4d2-4d8b-9148-e3be6c30e623}">
          <xlrd:rvb i="31209"/>
        </ext>
      </extLst>
    </bk>
    <bk>
      <extLst>
        <ext uri="{3e2802c4-a4d2-4d8b-9148-e3be6c30e623}">
          <xlrd:rvb i="31210"/>
        </ext>
      </extLst>
    </bk>
    <bk>
      <extLst>
        <ext uri="{3e2802c4-a4d2-4d8b-9148-e3be6c30e623}">
          <xlrd:rvb i="31211"/>
        </ext>
      </extLst>
    </bk>
    <bk>
      <extLst>
        <ext uri="{3e2802c4-a4d2-4d8b-9148-e3be6c30e623}">
          <xlrd:rvb i="31212"/>
        </ext>
      </extLst>
    </bk>
    <bk>
      <extLst>
        <ext uri="{3e2802c4-a4d2-4d8b-9148-e3be6c30e623}">
          <xlrd:rvb i="31213"/>
        </ext>
      </extLst>
    </bk>
    <bk>
      <extLst>
        <ext uri="{3e2802c4-a4d2-4d8b-9148-e3be6c30e623}">
          <xlrd:rvb i="31214"/>
        </ext>
      </extLst>
    </bk>
    <bk>
      <extLst>
        <ext uri="{3e2802c4-a4d2-4d8b-9148-e3be6c30e623}">
          <xlrd:rvb i="31215"/>
        </ext>
      </extLst>
    </bk>
    <bk>
      <extLst>
        <ext uri="{3e2802c4-a4d2-4d8b-9148-e3be6c30e623}">
          <xlrd:rvb i="31216"/>
        </ext>
      </extLst>
    </bk>
    <bk>
      <extLst>
        <ext uri="{3e2802c4-a4d2-4d8b-9148-e3be6c30e623}">
          <xlrd:rvb i="31217"/>
        </ext>
      </extLst>
    </bk>
    <bk>
      <extLst>
        <ext uri="{3e2802c4-a4d2-4d8b-9148-e3be6c30e623}">
          <xlrd:rvb i="31218"/>
        </ext>
      </extLst>
    </bk>
    <bk>
      <extLst>
        <ext uri="{3e2802c4-a4d2-4d8b-9148-e3be6c30e623}">
          <xlrd:rvb i="31219"/>
        </ext>
      </extLst>
    </bk>
    <bk>
      <extLst>
        <ext uri="{3e2802c4-a4d2-4d8b-9148-e3be6c30e623}">
          <xlrd:rvb i="31220"/>
        </ext>
      </extLst>
    </bk>
    <bk>
      <extLst>
        <ext uri="{3e2802c4-a4d2-4d8b-9148-e3be6c30e623}">
          <xlrd:rvb i="31221"/>
        </ext>
      </extLst>
    </bk>
    <bk>
      <extLst>
        <ext uri="{3e2802c4-a4d2-4d8b-9148-e3be6c30e623}">
          <xlrd:rvb i="31222"/>
        </ext>
      </extLst>
    </bk>
    <bk>
      <extLst>
        <ext uri="{3e2802c4-a4d2-4d8b-9148-e3be6c30e623}">
          <xlrd:rvb i="31223"/>
        </ext>
      </extLst>
    </bk>
    <bk>
      <extLst>
        <ext uri="{3e2802c4-a4d2-4d8b-9148-e3be6c30e623}">
          <xlrd:rvb i="31224"/>
        </ext>
      </extLst>
    </bk>
    <bk>
      <extLst>
        <ext uri="{3e2802c4-a4d2-4d8b-9148-e3be6c30e623}">
          <xlrd:rvb i="31225"/>
        </ext>
      </extLst>
    </bk>
    <bk>
      <extLst>
        <ext uri="{3e2802c4-a4d2-4d8b-9148-e3be6c30e623}">
          <xlrd:rvb i="31226"/>
        </ext>
      </extLst>
    </bk>
    <bk>
      <extLst>
        <ext uri="{3e2802c4-a4d2-4d8b-9148-e3be6c30e623}">
          <xlrd:rvb i="31227"/>
        </ext>
      </extLst>
    </bk>
    <bk>
      <extLst>
        <ext uri="{3e2802c4-a4d2-4d8b-9148-e3be6c30e623}">
          <xlrd:rvb i="31228"/>
        </ext>
      </extLst>
    </bk>
    <bk>
      <extLst>
        <ext uri="{3e2802c4-a4d2-4d8b-9148-e3be6c30e623}">
          <xlrd:rvb i="31229"/>
        </ext>
      </extLst>
    </bk>
    <bk>
      <extLst>
        <ext uri="{3e2802c4-a4d2-4d8b-9148-e3be6c30e623}">
          <xlrd:rvb i="31230"/>
        </ext>
      </extLst>
    </bk>
    <bk>
      <extLst>
        <ext uri="{3e2802c4-a4d2-4d8b-9148-e3be6c30e623}">
          <xlrd:rvb i="31231"/>
        </ext>
      </extLst>
    </bk>
    <bk>
      <extLst>
        <ext uri="{3e2802c4-a4d2-4d8b-9148-e3be6c30e623}">
          <xlrd:rvb i="31232"/>
        </ext>
      </extLst>
    </bk>
    <bk>
      <extLst>
        <ext uri="{3e2802c4-a4d2-4d8b-9148-e3be6c30e623}">
          <xlrd:rvb i="31233"/>
        </ext>
      </extLst>
    </bk>
    <bk>
      <extLst>
        <ext uri="{3e2802c4-a4d2-4d8b-9148-e3be6c30e623}">
          <xlrd:rvb i="31234"/>
        </ext>
      </extLst>
    </bk>
    <bk>
      <extLst>
        <ext uri="{3e2802c4-a4d2-4d8b-9148-e3be6c30e623}">
          <xlrd:rvb i="31235"/>
        </ext>
      </extLst>
    </bk>
    <bk>
      <extLst>
        <ext uri="{3e2802c4-a4d2-4d8b-9148-e3be6c30e623}">
          <xlrd:rvb i="31236"/>
        </ext>
      </extLst>
    </bk>
    <bk>
      <extLst>
        <ext uri="{3e2802c4-a4d2-4d8b-9148-e3be6c30e623}">
          <xlrd:rvb i="31237"/>
        </ext>
      </extLst>
    </bk>
    <bk>
      <extLst>
        <ext uri="{3e2802c4-a4d2-4d8b-9148-e3be6c30e623}">
          <xlrd:rvb i="31238"/>
        </ext>
      </extLst>
    </bk>
    <bk>
      <extLst>
        <ext uri="{3e2802c4-a4d2-4d8b-9148-e3be6c30e623}">
          <xlrd:rvb i="31239"/>
        </ext>
      </extLst>
    </bk>
    <bk>
      <extLst>
        <ext uri="{3e2802c4-a4d2-4d8b-9148-e3be6c30e623}">
          <xlrd:rvb i="31240"/>
        </ext>
      </extLst>
    </bk>
    <bk>
      <extLst>
        <ext uri="{3e2802c4-a4d2-4d8b-9148-e3be6c30e623}">
          <xlrd:rvb i="31241"/>
        </ext>
      </extLst>
    </bk>
    <bk>
      <extLst>
        <ext uri="{3e2802c4-a4d2-4d8b-9148-e3be6c30e623}">
          <xlrd:rvb i="31242"/>
        </ext>
      </extLst>
    </bk>
    <bk>
      <extLst>
        <ext uri="{3e2802c4-a4d2-4d8b-9148-e3be6c30e623}">
          <xlrd:rvb i="31243"/>
        </ext>
      </extLst>
    </bk>
    <bk>
      <extLst>
        <ext uri="{3e2802c4-a4d2-4d8b-9148-e3be6c30e623}">
          <xlrd:rvb i="31244"/>
        </ext>
      </extLst>
    </bk>
    <bk>
      <extLst>
        <ext uri="{3e2802c4-a4d2-4d8b-9148-e3be6c30e623}">
          <xlrd:rvb i="31245"/>
        </ext>
      </extLst>
    </bk>
    <bk>
      <extLst>
        <ext uri="{3e2802c4-a4d2-4d8b-9148-e3be6c30e623}">
          <xlrd:rvb i="31246"/>
        </ext>
      </extLst>
    </bk>
    <bk>
      <extLst>
        <ext uri="{3e2802c4-a4d2-4d8b-9148-e3be6c30e623}">
          <xlrd:rvb i="31247"/>
        </ext>
      </extLst>
    </bk>
    <bk>
      <extLst>
        <ext uri="{3e2802c4-a4d2-4d8b-9148-e3be6c30e623}">
          <xlrd:rvb i="31248"/>
        </ext>
      </extLst>
    </bk>
    <bk>
      <extLst>
        <ext uri="{3e2802c4-a4d2-4d8b-9148-e3be6c30e623}">
          <xlrd:rvb i="31249"/>
        </ext>
      </extLst>
    </bk>
    <bk>
      <extLst>
        <ext uri="{3e2802c4-a4d2-4d8b-9148-e3be6c30e623}">
          <xlrd:rvb i="31250"/>
        </ext>
      </extLst>
    </bk>
    <bk>
      <extLst>
        <ext uri="{3e2802c4-a4d2-4d8b-9148-e3be6c30e623}">
          <xlrd:rvb i="31251"/>
        </ext>
      </extLst>
    </bk>
    <bk>
      <extLst>
        <ext uri="{3e2802c4-a4d2-4d8b-9148-e3be6c30e623}">
          <xlrd:rvb i="31252"/>
        </ext>
      </extLst>
    </bk>
    <bk>
      <extLst>
        <ext uri="{3e2802c4-a4d2-4d8b-9148-e3be6c30e623}">
          <xlrd:rvb i="31253"/>
        </ext>
      </extLst>
    </bk>
    <bk>
      <extLst>
        <ext uri="{3e2802c4-a4d2-4d8b-9148-e3be6c30e623}">
          <xlrd:rvb i="31254"/>
        </ext>
      </extLst>
    </bk>
    <bk>
      <extLst>
        <ext uri="{3e2802c4-a4d2-4d8b-9148-e3be6c30e623}">
          <xlrd:rvb i="31255"/>
        </ext>
      </extLst>
    </bk>
    <bk>
      <extLst>
        <ext uri="{3e2802c4-a4d2-4d8b-9148-e3be6c30e623}">
          <xlrd:rvb i="31256"/>
        </ext>
      </extLst>
    </bk>
    <bk>
      <extLst>
        <ext uri="{3e2802c4-a4d2-4d8b-9148-e3be6c30e623}">
          <xlrd:rvb i="31257"/>
        </ext>
      </extLst>
    </bk>
    <bk>
      <extLst>
        <ext uri="{3e2802c4-a4d2-4d8b-9148-e3be6c30e623}">
          <xlrd:rvb i="31258"/>
        </ext>
      </extLst>
    </bk>
    <bk>
      <extLst>
        <ext uri="{3e2802c4-a4d2-4d8b-9148-e3be6c30e623}">
          <xlrd:rvb i="31259"/>
        </ext>
      </extLst>
    </bk>
    <bk>
      <extLst>
        <ext uri="{3e2802c4-a4d2-4d8b-9148-e3be6c30e623}">
          <xlrd:rvb i="31260"/>
        </ext>
      </extLst>
    </bk>
    <bk>
      <extLst>
        <ext uri="{3e2802c4-a4d2-4d8b-9148-e3be6c30e623}">
          <xlrd:rvb i="31261"/>
        </ext>
      </extLst>
    </bk>
    <bk>
      <extLst>
        <ext uri="{3e2802c4-a4d2-4d8b-9148-e3be6c30e623}">
          <xlrd:rvb i="31262"/>
        </ext>
      </extLst>
    </bk>
    <bk>
      <extLst>
        <ext uri="{3e2802c4-a4d2-4d8b-9148-e3be6c30e623}">
          <xlrd:rvb i="31263"/>
        </ext>
      </extLst>
    </bk>
    <bk>
      <extLst>
        <ext uri="{3e2802c4-a4d2-4d8b-9148-e3be6c30e623}">
          <xlrd:rvb i="31264"/>
        </ext>
      </extLst>
    </bk>
    <bk>
      <extLst>
        <ext uri="{3e2802c4-a4d2-4d8b-9148-e3be6c30e623}">
          <xlrd:rvb i="31265"/>
        </ext>
      </extLst>
    </bk>
    <bk>
      <extLst>
        <ext uri="{3e2802c4-a4d2-4d8b-9148-e3be6c30e623}">
          <xlrd:rvb i="31266"/>
        </ext>
      </extLst>
    </bk>
    <bk>
      <extLst>
        <ext uri="{3e2802c4-a4d2-4d8b-9148-e3be6c30e623}">
          <xlrd:rvb i="31267"/>
        </ext>
      </extLst>
    </bk>
    <bk>
      <extLst>
        <ext uri="{3e2802c4-a4d2-4d8b-9148-e3be6c30e623}">
          <xlrd:rvb i="31268"/>
        </ext>
      </extLst>
    </bk>
    <bk>
      <extLst>
        <ext uri="{3e2802c4-a4d2-4d8b-9148-e3be6c30e623}">
          <xlrd:rvb i="31269"/>
        </ext>
      </extLst>
    </bk>
    <bk>
      <extLst>
        <ext uri="{3e2802c4-a4d2-4d8b-9148-e3be6c30e623}">
          <xlrd:rvb i="31270"/>
        </ext>
      </extLst>
    </bk>
    <bk>
      <extLst>
        <ext uri="{3e2802c4-a4d2-4d8b-9148-e3be6c30e623}">
          <xlrd:rvb i="31271"/>
        </ext>
      </extLst>
    </bk>
    <bk>
      <extLst>
        <ext uri="{3e2802c4-a4d2-4d8b-9148-e3be6c30e623}">
          <xlrd:rvb i="31272"/>
        </ext>
      </extLst>
    </bk>
    <bk>
      <extLst>
        <ext uri="{3e2802c4-a4d2-4d8b-9148-e3be6c30e623}">
          <xlrd:rvb i="31273"/>
        </ext>
      </extLst>
    </bk>
    <bk>
      <extLst>
        <ext uri="{3e2802c4-a4d2-4d8b-9148-e3be6c30e623}">
          <xlrd:rvb i="31274"/>
        </ext>
      </extLst>
    </bk>
    <bk>
      <extLst>
        <ext uri="{3e2802c4-a4d2-4d8b-9148-e3be6c30e623}">
          <xlrd:rvb i="31275"/>
        </ext>
      </extLst>
    </bk>
    <bk>
      <extLst>
        <ext uri="{3e2802c4-a4d2-4d8b-9148-e3be6c30e623}">
          <xlrd:rvb i="31276"/>
        </ext>
      </extLst>
    </bk>
    <bk>
      <extLst>
        <ext uri="{3e2802c4-a4d2-4d8b-9148-e3be6c30e623}">
          <xlrd:rvb i="31277"/>
        </ext>
      </extLst>
    </bk>
    <bk>
      <extLst>
        <ext uri="{3e2802c4-a4d2-4d8b-9148-e3be6c30e623}">
          <xlrd:rvb i="31278"/>
        </ext>
      </extLst>
    </bk>
    <bk>
      <extLst>
        <ext uri="{3e2802c4-a4d2-4d8b-9148-e3be6c30e623}">
          <xlrd:rvb i="31279"/>
        </ext>
      </extLst>
    </bk>
    <bk>
      <extLst>
        <ext uri="{3e2802c4-a4d2-4d8b-9148-e3be6c30e623}">
          <xlrd:rvb i="31280"/>
        </ext>
      </extLst>
    </bk>
    <bk>
      <extLst>
        <ext uri="{3e2802c4-a4d2-4d8b-9148-e3be6c30e623}">
          <xlrd:rvb i="31281"/>
        </ext>
      </extLst>
    </bk>
    <bk>
      <extLst>
        <ext uri="{3e2802c4-a4d2-4d8b-9148-e3be6c30e623}">
          <xlrd:rvb i="31282"/>
        </ext>
      </extLst>
    </bk>
    <bk>
      <extLst>
        <ext uri="{3e2802c4-a4d2-4d8b-9148-e3be6c30e623}">
          <xlrd:rvb i="31283"/>
        </ext>
      </extLst>
    </bk>
    <bk>
      <extLst>
        <ext uri="{3e2802c4-a4d2-4d8b-9148-e3be6c30e623}">
          <xlrd:rvb i="31284"/>
        </ext>
      </extLst>
    </bk>
    <bk>
      <extLst>
        <ext uri="{3e2802c4-a4d2-4d8b-9148-e3be6c30e623}">
          <xlrd:rvb i="31285"/>
        </ext>
      </extLst>
    </bk>
    <bk>
      <extLst>
        <ext uri="{3e2802c4-a4d2-4d8b-9148-e3be6c30e623}">
          <xlrd:rvb i="31286"/>
        </ext>
      </extLst>
    </bk>
    <bk>
      <extLst>
        <ext uri="{3e2802c4-a4d2-4d8b-9148-e3be6c30e623}">
          <xlrd:rvb i="31287"/>
        </ext>
      </extLst>
    </bk>
    <bk>
      <extLst>
        <ext uri="{3e2802c4-a4d2-4d8b-9148-e3be6c30e623}">
          <xlrd:rvb i="31288"/>
        </ext>
      </extLst>
    </bk>
    <bk>
      <extLst>
        <ext uri="{3e2802c4-a4d2-4d8b-9148-e3be6c30e623}">
          <xlrd:rvb i="31289"/>
        </ext>
      </extLst>
    </bk>
    <bk>
      <extLst>
        <ext uri="{3e2802c4-a4d2-4d8b-9148-e3be6c30e623}">
          <xlrd:rvb i="31290"/>
        </ext>
      </extLst>
    </bk>
    <bk>
      <extLst>
        <ext uri="{3e2802c4-a4d2-4d8b-9148-e3be6c30e623}">
          <xlrd:rvb i="31291"/>
        </ext>
      </extLst>
    </bk>
    <bk>
      <extLst>
        <ext uri="{3e2802c4-a4d2-4d8b-9148-e3be6c30e623}">
          <xlrd:rvb i="31292"/>
        </ext>
      </extLst>
    </bk>
    <bk>
      <extLst>
        <ext uri="{3e2802c4-a4d2-4d8b-9148-e3be6c30e623}">
          <xlrd:rvb i="31293"/>
        </ext>
      </extLst>
    </bk>
    <bk>
      <extLst>
        <ext uri="{3e2802c4-a4d2-4d8b-9148-e3be6c30e623}">
          <xlrd:rvb i="31294"/>
        </ext>
      </extLst>
    </bk>
    <bk>
      <extLst>
        <ext uri="{3e2802c4-a4d2-4d8b-9148-e3be6c30e623}">
          <xlrd:rvb i="31295"/>
        </ext>
      </extLst>
    </bk>
    <bk>
      <extLst>
        <ext uri="{3e2802c4-a4d2-4d8b-9148-e3be6c30e623}">
          <xlrd:rvb i="31296"/>
        </ext>
      </extLst>
    </bk>
    <bk>
      <extLst>
        <ext uri="{3e2802c4-a4d2-4d8b-9148-e3be6c30e623}">
          <xlrd:rvb i="31297"/>
        </ext>
      </extLst>
    </bk>
    <bk>
      <extLst>
        <ext uri="{3e2802c4-a4d2-4d8b-9148-e3be6c30e623}">
          <xlrd:rvb i="31298"/>
        </ext>
      </extLst>
    </bk>
    <bk>
      <extLst>
        <ext uri="{3e2802c4-a4d2-4d8b-9148-e3be6c30e623}">
          <xlrd:rvb i="31299"/>
        </ext>
      </extLst>
    </bk>
    <bk>
      <extLst>
        <ext uri="{3e2802c4-a4d2-4d8b-9148-e3be6c30e623}">
          <xlrd:rvb i="31300"/>
        </ext>
      </extLst>
    </bk>
    <bk>
      <extLst>
        <ext uri="{3e2802c4-a4d2-4d8b-9148-e3be6c30e623}">
          <xlrd:rvb i="31301"/>
        </ext>
      </extLst>
    </bk>
    <bk>
      <extLst>
        <ext uri="{3e2802c4-a4d2-4d8b-9148-e3be6c30e623}">
          <xlrd:rvb i="31302"/>
        </ext>
      </extLst>
    </bk>
    <bk>
      <extLst>
        <ext uri="{3e2802c4-a4d2-4d8b-9148-e3be6c30e623}">
          <xlrd:rvb i="31303"/>
        </ext>
      </extLst>
    </bk>
    <bk>
      <extLst>
        <ext uri="{3e2802c4-a4d2-4d8b-9148-e3be6c30e623}">
          <xlrd:rvb i="31304"/>
        </ext>
      </extLst>
    </bk>
    <bk>
      <extLst>
        <ext uri="{3e2802c4-a4d2-4d8b-9148-e3be6c30e623}">
          <xlrd:rvb i="31305"/>
        </ext>
      </extLst>
    </bk>
    <bk>
      <extLst>
        <ext uri="{3e2802c4-a4d2-4d8b-9148-e3be6c30e623}">
          <xlrd:rvb i="31306"/>
        </ext>
      </extLst>
    </bk>
    <bk>
      <extLst>
        <ext uri="{3e2802c4-a4d2-4d8b-9148-e3be6c30e623}">
          <xlrd:rvb i="31307"/>
        </ext>
      </extLst>
    </bk>
    <bk>
      <extLst>
        <ext uri="{3e2802c4-a4d2-4d8b-9148-e3be6c30e623}">
          <xlrd:rvb i="31308"/>
        </ext>
      </extLst>
    </bk>
    <bk>
      <extLst>
        <ext uri="{3e2802c4-a4d2-4d8b-9148-e3be6c30e623}">
          <xlrd:rvb i="31309"/>
        </ext>
      </extLst>
    </bk>
    <bk>
      <extLst>
        <ext uri="{3e2802c4-a4d2-4d8b-9148-e3be6c30e623}">
          <xlrd:rvb i="31310"/>
        </ext>
      </extLst>
    </bk>
    <bk>
      <extLst>
        <ext uri="{3e2802c4-a4d2-4d8b-9148-e3be6c30e623}">
          <xlrd:rvb i="31311"/>
        </ext>
      </extLst>
    </bk>
    <bk>
      <extLst>
        <ext uri="{3e2802c4-a4d2-4d8b-9148-e3be6c30e623}">
          <xlrd:rvb i="31312"/>
        </ext>
      </extLst>
    </bk>
    <bk>
      <extLst>
        <ext uri="{3e2802c4-a4d2-4d8b-9148-e3be6c30e623}">
          <xlrd:rvb i="31313"/>
        </ext>
      </extLst>
    </bk>
    <bk>
      <extLst>
        <ext uri="{3e2802c4-a4d2-4d8b-9148-e3be6c30e623}">
          <xlrd:rvb i="31314"/>
        </ext>
      </extLst>
    </bk>
    <bk>
      <extLst>
        <ext uri="{3e2802c4-a4d2-4d8b-9148-e3be6c30e623}">
          <xlrd:rvb i="31315"/>
        </ext>
      </extLst>
    </bk>
    <bk>
      <extLst>
        <ext uri="{3e2802c4-a4d2-4d8b-9148-e3be6c30e623}">
          <xlrd:rvb i="31316"/>
        </ext>
      </extLst>
    </bk>
    <bk>
      <extLst>
        <ext uri="{3e2802c4-a4d2-4d8b-9148-e3be6c30e623}">
          <xlrd:rvb i="31317"/>
        </ext>
      </extLst>
    </bk>
    <bk>
      <extLst>
        <ext uri="{3e2802c4-a4d2-4d8b-9148-e3be6c30e623}">
          <xlrd:rvb i="31318"/>
        </ext>
      </extLst>
    </bk>
    <bk>
      <extLst>
        <ext uri="{3e2802c4-a4d2-4d8b-9148-e3be6c30e623}">
          <xlrd:rvb i="31319"/>
        </ext>
      </extLst>
    </bk>
    <bk>
      <extLst>
        <ext uri="{3e2802c4-a4d2-4d8b-9148-e3be6c30e623}">
          <xlrd:rvb i="31320"/>
        </ext>
      </extLst>
    </bk>
    <bk>
      <extLst>
        <ext uri="{3e2802c4-a4d2-4d8b-9148-e3be6c30e623}">
          <xlrd:rvb i="31321"/>
        </ext>
      </extLst>
    </bk>
    <bk>
      <extLst>
        <ext uri="{3e2802c4-a4d2-4d8b-9148-e3be6c30e623}">
          <xlrd:rvb i="31322"/>
        </ext>
      </extLst>
    </bk>
    <bk>
      <extLst>
        <ext uri="{3e2802c4-a4d2-4d8b-9148-e3be6c30e623}">
          <xlrd:rvb i="31323"/>
        </ext>
      </extLst>
    </bk>
    <bk>
      <extLst>
        <ext uri="{3e2802c4-a4d2-4d8b-9148-e3be6c30e623}">
          <xlrd:rvb i="31324"/>
        </ext>
      </extLst>
    </bk>
    <bk>
      <extLst>
        <ext uri="{3e2802c4-a4d2-4d8b-9148-e3be6c30e623}">
          <xlrd:rvb i="31325"/>
        </ext>
      </extLst>
    </bk>
    <bk>
      <extLst>
        <ext uri="{3e2802c4-a4d2-4d8b-9148-e3be6c30e623}">
          <xlrd:rvb i="31326"/>
        </ext>
      </extLst>
    </bk>
    <bk>
      <extLst>
        <ext uri="{3e2802c4-a4d2-4d8b-9148-e3be6c30e623}">
          <xlrd:rvb i="31327"/>
        </ext>
      </extLst>
    </bk>
    <bk>
      <extLst>
        <ext uri="{3e2802c4-a4d2-4d8b-9148-e3be6c30e623}">
          <xlrd:rvb i="31328"/>
        </ext>
      </extLst>
    </bk>
    <bk>
      <extLst>
        <ext uri="{3e2802c4-a4d2-4d8b-9148-e3be6c30e623}">
          <xlrd:rvb i="31329"/>
        </ext>
      </extLst>
    </bk>
    <bk>
      <extLst>
        <ext uri="{3e2802c4-a4d2-4d8b-9148-e3be6c30e623}">
          <xlrd:rvb i="31330"/>
        </ext>
      </extLst>
    </bk>
    <bk>
      <extLst>
        <ext uri="{3e2802c4-a4d2-4d8b-9148-e3be6c30e623}">
          <xlrd:rvb i="31331"/>
        </ext>
      </extLst>
    </bk>
    <bk>
      <extLst>
        <ext uri="{3e2802c4-a4d2-4d8b-9148-e3be6c30e623}">
          <xlrd:rvb i="31332"/>
        </ext>
      </extLst>
    </bk>
    <bk>
      <extLst>
        <ext uri="{3e2802c4-a4d2-4d8b-9148-e3be6c30e623}">
          <xlrd:rvb i="31333"/>
        </ext>
      </extLst>
    </bk>
    <bk>
      <extLst>
        <ext uri="{3e2802c4-a4d2-4d8b-9148-e3be6c30e623}">
          <xlrd:rvb i="31334"/>
        </ext>
      </extLst>
    </bk>
    <bk>
      <extLst>
        <ext uri="{3e2802c4-a4d2-4d8b-9148-e3be6c30e623}">
          <xlrd:rvb i="31335"/>
        </ext>
      </extLst>
    </bk>
    <bk>
      <extLst>
        <ext uri="{3e2802c4-a4d2-4d8b-9148-e3be6c30e623}">
          <xlrd:rvb i="31336"/>
        </ext>
      </extLst>
    </bk>
    <bk>
      <extLst>
        <ext uri="{3e2802c4-a4d2-4d8b-9148-e3be6c30e623}">
          <xlrd:rvb i="31337"/>
        </ext>
      </extLst>
    </bk>
    <bk>
      <extLst>
        <ext uri="{3e2802c4-a4d2-4d8b-9148-e3be6c30e623}">
          <xlrd:rvb i="31338"/>
        </ext>
      </extLst>
    </bk>
    <bk>
      <extLst>
        <ext uri="{3e2802c4-a4d2-4d8b-9148-e3be6c30e623}">
          <xlrd:rvb i="31339"/>
        </ext>
      </extLst>
    </bk>
    <bk>
      <extLst>
        <ext uri="{3e2802c4-a4d2-4d8b-9148-e3be6c30e623}">
          <xlrd:rvb i="31340"/>
        </ext>
      </extLst>
    </bk>
    <bk>
      <extLst>
        <ext uri="{3e2802c4-a4d2-4d8b-9148-e3be6c30e623}">
          <xlrd:rvb i="31341"/>
        </ext>
      </extLst>
    </bk>
    <bk>
      <extLst>
        <ext uri="{3e2802c4-a4d2-4d8b-9148-e3be6c30e623}">
          <xlrd:rvb i="31342"/>
        </ext>
      </extLst>
    </bk>
    <bk>
      <extLst>
        <ext uri="{3e2802c4-a4d2-4d8b-9148-e3be6c30e623}">
          <xlrd:rvb i="31343"/>
        </ext>
      </extLst>
    </bk>
    <bk>
      <extLst>
        <ext uri="{3e2802c4-a4d2-4d8b-9148-e3be6c30e623}">
          <xlrd:rvb i="31344"/>
        </ext>
      </extLst>
    </bk>
    <bk>
      <extLst>
        <ext uri="{3e2802c4-a4d2-4d8b-9148-e3be6c30e623}">
          <xlrd:rvb i="31345"/>
        </ext>
      </extLst>
    </bk>
    <bk>
      <extLst>
        <ext uri="{3e2802c4-a4d2-4d8b-9148-e3be6c30e623}">
          <xlrd:rvb i="31346"/>
        </ext>
      </extLst>
    </bk>
    <bk>
      <extLst>
        <ext uri="{3e2802c4-a4d2-4d8b-9148-e3be6c30e623}">
          <xlrd:rvb i="31347"/>
        </ext>
      </extLst>
    </bk>
    <bk>
      <extLst>
        <ext uri="{3e2802c4-a4d2-4d8b-9148-e3be6c30e623}">
          <xlrd:rvb i="31348"/>
        </ext>
      </extLst>
    </bk>
    <bk>
      <extLst>
        <ext uri="{3e2802c4-a4d2-4d8b-9148-e3be6c30e623}">
          <xlrd:rvb i="31349"/>
        </ext>
      </extLst>
    </bk>
    <bk>
      <extLst>
        <ext uri="{3e2802c4-a4d2-4d8b-9148-e3be6c30e623}">
          <xlrd:rvb i="31350"/>
        </ext>
      </extLst>
    </bk>
    <bk>
      <extLst>
        <ext uri="{3e2802c4-a4d2-4d8b-9148-e3be6c30e623}">
          <xlrd:rvb i="31351"/>
        </ext>
      </extLst>
    </bk>
    <bk>
      <extLst>
        <ext uri="{3e2802c4-a4d2-4d8b-9148-e3be6c30e623}">
          <xlrd:rvb i="31352"/>
        </ext>
      </extLst>
    </bk>
    <bk>
      <extLst>
        <ext uri="{3e2802c4-a4d2-4d8b-9148-e3be6c30e623}">
          <xlrd:rvb i="31353"/>
        </ext>
      </extLst>
    </bk>
    <bk>
      <extLst>
        <ext uri="{3e2802c4-a4d2-4d8b-9148-e3be6c30e623}">
          <xlrd:rvb i="31354"/>
        </ext>
      </extLst>
    </bk>
    <bk>
      <extLst>
        <ext uri="{3e2802c4-a4d2-4d8b-9148-e3be6c30e623}">
          <xlrd:rvb i="31355"/>
        </ext>
      </extLst>
    </bk>
    <bk>
      <extLst>
        <ext uri="{3e2802c4-a4d2-4d8b-9148-e3be6c30e623}">
          <xlrd:rvb i="31356"/>
        </ext>
      </extLst>
    </bk>
    <bk>
      <extLst>
        <ext uri="{3e2802c4-a4d2-4d8b-9148-e3be6c30e623}">
          <xlrd:rvb i="31357"/>
        </ext>
      </extLst>
    </bk>
    <bk>
      <extLst>
        <ext uri="{3e2802c4-a4d2-4d8b-9148-e3be6c30e623}">
          <xlrd:rvb i="31358"/>
        </ext>
      </extLst>
    </bk>
    <bk>
      <extLst>
        <ext uri="{3e2802c4-a4d2-4d8b-9148-e3be6c30e623}">
          <xlrd:rvb i="31359"/>
        </ext>
      </extLst>
    </bk>
    <bk>
      <extLst>
        <ext uri="{3e2802c4-a4d2-4d8b-9148-e3be6c30e623}">
          <xlrd:rvb i="31360"/>
        </ext>
      </extLst>
    </bk>
    <bk>
      <extLst>
        <ext uri="{3e2802c4-a4d2-4d8b-9148-e3be6c30e623}">
          <xlrd:rvb i="31361"/>
        </ext>
      </extLst>
    </bk>
    <bk>
      <extLst>
        <ext uri="{3e2802c4-a4d2-4d8b-9148-e3be6c30e623}">
          <xlrd:rvb i="31362"/>
        </ext>
      </extLst>
    </bk>
    <bk>
      <extLst>
        <ext uri="{3e2802c4-a4d2-4d8b-9148-e3be6c30e623}">
          <xlrd:rvb i="31363"/>
        </ext>
      </extLst>
    </bk>
    <bk>
      <extLst>
        <ext uri="{3e2802c4-a4d2-4d8b-9148-e3be6c30e623}">
          <xlrd:rvb i="31364"/>
        </ext>
      </extLst>
    </bk>
    <bk>
      <extLst>
        <ext uri="{3e2802c4-a4d2-4d8b-9148-e3be6c30e623}">
          <xlrd:rvb i="31365"/>
        </ext>
      </extLst>
    </bk>
    <bk>
      <extLst>
        <ext uri="{3e2802c4-a4d2-4d8b-9148-e3be6c30e623}">
          <xlrd:rvb i="31366"/>
        </ext>
      </extLst>
    </bk>
    <bk>
      <extLst>
        <ext uri="{3e2802c4-a4d2-4d8b-9148-e3be6c30e623}">
          <xlrd:rvb i="31367"/>
        </ext>
      </extLst>
    </bk>
    <bk>
      <extLst>
        <ext uri="{3e2802c4-a4d2-4d8b-9148-e3be6c30e623}">
          <xlrd:rvb i="31368"/>
        </ext>
      </extLst>
    </bk>
    <bk>
      <extLst>
        <ext uri="{3e2802c4-a4d2-4d8b-9148-e3be6c30e623}">
          <xlrd:rvb i="31369"/>
        </ext>
      </extLst>
    </bk>
    <bk>
      <extLst>
        <ext uri="{3e2802c4-a4d2-4d8b-9148-e3be6c30e623}">
          <xlrd:rvb i="31370"/>
        </ext>
      </extLst>
    </bk>
    <bk>
      <extLst>
        <ext uri="{3e2802c4-a4d2-4d8b-9148-e3be6c30e623}">
          <xlrd:rvb i="31371"/>
        </ext>
      </extLst>
    </bk>
    <bk>
      <extLst>
        <ext uri="{3e2802c4-a4d2-4d8b-9148-e3be6c30e623}">
          <xlrd:rvb i="31372"/>
        </ext>
      </extLst>
    </bk>
    <bk>
      <extLst>
        <ext uri="{3e2802c4-a4d2-4d8b-9148-e3be6c30e623}">
          <xlrd:rvb i="31373"/>
        </ext>
      </extLst>
    </bk>
    <bk>
      <extLst>
        <ext uri="{3e2802c4-a4d2-4d8b-9148-e3be6c30e623}">
          <xlrd:rvb i="31374"/>
        </ext>
      </extLst>
    </bk>
    <bk>
      <extLst>
        <ext uri="{3e2802c4-a4d2-4d8b-9148-e3be6c30e623}">
          <xlrd:rvb i="31375"/>
        </ext>
      </extLst>
    </bk>
    <bk>
      <extLst>
        <ext uri="{3e2802c4-a4d2-4d8b-9148-e3be6c30e623}">
          <xlrd:rvb i="31376"/>
        </ext>
      </extLst>
    </bk>
    <bk>
      <extLst>
        <ext uri="{3e2802c4-a4d2-4d8b-9148-e3be6c30e623}">
          <xlrd:rvb i="31377"/>
        </ext>
      </extLst>
    </bk>
    <bk>
      <extLst>
        <ext uri="{3e2802c4-a4d2-4d8b-9148-e3be6c30e623}">
          <xlrd:rvb i="31378"/>
        </ext>
      </extLst>
    </bk>
    <bk>
      <extLst>
        <ext uri="{3e2802c4-a4d2-4d8b-9148-e3be6c30e623}">
          <xlrd:rvb i="31379"/>
        </ext>
      </extLst>
    </bk>
    <bk>
      <extLst>
        <ext uri="{3e2802c4-a4d2-4d8b-9148-e3be6c30e623}">
          <xlrd:rvb i="31380"/>
        </ext>
      </extLst>
    </bk>
    <bk>
      <extLst>
        <ext uri="{3e2802c4-a4d2-4d8b-9148-e3be6c30e623}">
          <xlrd:rvb i="31381"/>
        </ext>
      </extLst>
    </bk>
    <bk>
      <extLst>
        <ext uri="{3e2802c4-a4d2-4d8b-9148-e3be6c30e623}">
          <xlrd:rvb i="31382"/>
        </ext>
      </extLst>
    </bk>
    <bk>
      <extLst>
        <ext uri="{3e2802c4-a4d2-4d8b-9148-e3be6c30e623}">
          <xlrd:rvb i="31383"/>
        </ext>
      </extLst>
    </bk>
    <bk>
      <extLst>
        <ext uri="{3e2802c4-a4d2-4d8b-9148-e3be6c30e623}">
          <xlrd:rvb i="31384"/>
        </ext>
      </extLst>
    </bk>
    <bk>
      <extLst>
        <ext uri="{3e2802c4-a4d2-4d8b-9148-e3be6c30e623}">
          <xlrd:rvb i="31385"/>
        </ext>
      </extLst>
    </bk>
    <bk>
      <extLst>
        <ext uri="{3e2802c4-a4d2-4d8b-9148-e3be6c30e623}">
          <xlrd:rvb i="31386"/>
        </ext>
      </extLst>
    </bk>
    <bk>
      <extLst>
        <ext uri="{3e2802c4-a4d2-4d8b-9148-e3be6c30e623}">
          <xlrd:rvb i="31387"/>
        </ext>
      </extLst>
    </bk>
    <bk>
      <extLst>
        <ext uri="{3e2802c4-a4d2-4d8b-9148-e3be6c30e623}">
          <xlrd:rvb i="31388"/>
        </ext>
      </extLst>
    </bk>
    <bk>
      <extLst>
        <ext uri="{3e2802c4-a4d2-4d8b-9148-e3be6c30e623}">
          <xlrd:rvb i="31389"/>
        </ext>
      </extLst>
    </bk>
    <bk>
      <extLst>
        <ext uri="{3e2802c4-a4d2-4d8b-9148-e3be6c30e623}">
          <xlrd:rvb i="31390"/>
        </ext>
      </extLst>
    </bk>
    <bk>
      <extLst>
        <ext uri="{3e2802c4-a4d2-4d8b-9148-e3be6c30e623}">
          <xlrd:rvb i="31391"/>
        </ext>
      </extLst>
    </bk>
    <bk>
      <extLst>
        <ext uri="{3e2802c4-a4d2-4d8b-9148-e3be6c30e623}">
          <xlrd:rvb i="31392"/>
        </ext>
      </extLst>
    </bk>
    <bk>
      <extLst>
        <ext uri="{3e2802c4-a4d2-4d8b-9148-e3be6c30e623}">
          <xlrd:rvb i="31393"/>
        </ext>
      </extLst>
    </bk>
    <bk>
      <extLst>
        <ext uri="{3e2802c4-a4d2-4d8b-9148-e3be6c30e623}">
          <xlrd:rvb i="31394"/>
        </ext>
      </extLst>
    </bk>
    <bk>
      <extLst>
        <ext uri="{3e2802c4-a4d2-4d8b-9148-e3be6c30e623}">
          <xlrd:rvb i="31395"/>
        </ext>
      </extLst>
    </bk>
    <bk>
      <extLst>
        <ext uri="{3e2802c4-a4d2-4d8b-9148-e3be6c30e623}">
          <xlrd:rvb i="31396"/>
        </ext>
      </extLst>
    </bk>
    <bk>
      <extLst>
        <ext uri="{3e2802c4-a4d2-4d8b-9148-e3be6c30e623}">
          <xlrd:rvb i="31397"/>
        </ext>
      </extLst>
    </bk>
    <bk>
      <extLst>
        <ext uri="{3e2802c4-a4d2-4d8b-9148-e3be6c30e623}">
          <xlrd:rvb i="31398"/>
        </ext>
      </extLst>
    </bk>
    <bk>
      <extLst>
        <ext uri="{3e2802c4-a4d2-4d8b-9148-e3be6c30e623}">
          <xlrd:rvb i="31399"/>
        </ext>
      </extLst>
    </bk>
    <bk>
      <extLst>
        <ext uri="{3e2802c4-a4d2-4d8b-9148-e3be6c30e623}">
          <xlrd:rvb i="31400"/>
        </ext>
      </extLst>
    </bk>
    <bk>
      <extLst>
        <ext uri="{3e2802c4-a4d2-4d8b-9148-e3be6c30e623}">
          <xlrd:rvb i="31401"/>
        </ext>
      </extLst>
    </bk>
    <bk>
      <extLst>
        <ext uri="{3e2802c4-a4d2-4d8b-9148-e3be6c30e623}">
          <xlrd:rvb i="31402"/>
        </ext>
      </extLst>
    </bk>
    <bk>
      <extLst>
        <ext uri="{3e2802c4-a4d2-4d8b-9148-e3be6c30e623}">
          <xlrd:rvb i="31403"/>
        </ext>
      </extLst>
    </bk>
    <bk>
      <extLst>
        <ext uri="{3e2802c4-a4d2-4d8b-9148-e3be6c30e623}">
          <xlrd:rvb i="31404"/>
        </ext>
      </extLst>
    </bk>
    <bk>
      <extLst>
        <ext uri="{3e2802c4-a4d2-4d8b-9148-e3be6c30e623}">
          <xlrd:rvb i="31405"/>
        </ext>
      </extLst>
    </bk>
    <bk>
      <extLst>
        <ext uri="{3e2802c4-a4d2-4d8b-9148-e3be6c30e623}">
          <xlrd:rvb i="31406"/>
        </ext>
      </extLst>
    </bk>
    <bk>
      <extLst>
        <ext uri="{3e2802c4-a4d2-4d8b-9148-e3be6c30e623}">
          <xlrd:rvb i="31407"/>
        </ext>
      </extLst>
    </bk>
    <bk>
      <extLst>
        <ext uri="{3e2802c4-a4d2-4d8b-9148-e3be6c30e623}">
          <xlrd:rvb i="31408"/>
        </ext>
      </extLst>
    </bk>
    <bk>
      <extLst>
        <ext uri="{3e2802c4-a4d2-4d8b-9148-e3be6c30e623}">
          <xlrd:rvb i="31409"/>
        </ext>
      </extLst>
    </bk>
    <bk>
      <extLst>
        <ext uri="{3e2802c4-a4d2-4d8b-9148-e3be6c30e623}">
          <xlrd:rvb i="31410"/>
        </ext>
      </extLst>
    </bk>
    <bk>
      <extLst>
        <ext uri="{3e2802c4-a4d2-4d8b-9148-e3be6c30e623}">
          <xlrd:rvb i="31411"/>
        </ext>
      </extLst>
    </bk>
    <bk>
      <extLst>
        <ext uri="{3e2802c4-a4d2-4d8b-9148-e3be6c30e623}">
          <xlrd:rvb i="31412"/>
        </ext>
      </extLst>
    </bk>
    <bk>
      <extLst>
        <ext uri="{3e2802c4-a4d2-4d8b-9148-e3be6c30e623}">
          <xlrd:rvb i="31413"/>
        </ext>
      </extLst>
    </bk>
    <bk>
      <extLst>
        <ext uri="{3e2802c4-a4d2-4d8b-9148-e3be6c30e623}">
          <xlrd:rvb i="31414"/>
        </ext>
      </extLst>
    </bk>
    <bk>
      <extLst>
        <ext uri="{3e2802c4-a4d2-4d8b-9148-e3be6c30e623}">
          <xlrd:rvb i="31415"/>
        </ext>
      </extLst>
    </bk>
    <bk>
      <extLst>
        <ext uri="{3e2802c4-a4d2-4d8b-9148-e3be6c30e623}">
          <xlrd:rvb i="31416"/>
        </ext>
      </extLst>
    </bk>
    <bk>
      <extLst>
        <ext uri="{3e2802c4-a4d2-4d8b-9148-e3be6c30e623}">
          <xlrd:rvb i="31417"/>
        </ext>
      </extLst>
    </bk>
    <bk>
      <extLst>
        <ext uri="{3e2802c4-a4d2-4d8b-9148-e3be6c30e623}">
          <xlrd:rvb i="31418"/>
        </ext>
      </extLst>
    </bk>
    <bk>
      <extLst>
        <ext uri="{3e2802c4-a4d2-4d8b-9148-e3be6c30e623}">
          <xlrd:rvb i="31419"/>
        </ext>
      </extLst>
    </bk>
    <bk>
      <extLst>
        <ext uri="{3e2802c4-a4d2-4d8b-9148-e3be6c30e623}">
          <xlrd:rvb i="31420"/>
        </ext>
      </extLst>
    </bk>
    <bk>
      <extLst>
        <ext uri="{3e2802c4-a4d2-4d8b-9148-e3be6c30e623}">
          <xlrd:rvb i="31421"/>
        </ext>
      </extLst>
    </bk>
    <bk>
      <extLst>
        <ext uri="{3e2802c4-a4d2-4d8b-9148-e3be6c30e623}">
          <xlrd:rvb i="31422"/>
        </ext>
      </extLst>
    </bk>
    <bk>
      <extLst>
        <ext uri="{3e2802c4-a4d2-4d8b-9148-e3be6c30e623}">
          <xlrd:rvb i="31423"/>
        </ext>
      </extLst>
    </bk>
    <bk>
      <extLst>
        <ext uri="{3e2802c4-a4d2-4d8b-9148-e3be6c30e623}">
          <xlrd:rvb i="31424"/>
        </ext>
      </extLst>
    </bk>
    <bk>
      <extLst>
        <ext uri="{3e2802c4-a4d2-4d8b-9148-e3be6c30e623}">
          <xlrd:rvb i="31425"/>
        </ext>
      </extLst>
    </bk>
    <bk>
      <extLst>
        <ext uri="{3e2802c4-a4d2-4d8b-9148-e3be6c30e623}">
          <xlrd:rvb i="31426"/>
        </ext>
      </extLst>
    </bk>
    <bk>
      <extLst>
        <ext uri="{3e2802c4-a4d2-4d8b-9148-e3be6c30e623}">
          <xlrd:rvb i="31427"/>
        </ext>
      </extLst>
    </bk>
    <bk>
      <extLst>
        <ext uri="{3e2802c4-a4d2-4d8b-9148-e3be6c30e623}">
          <xlrd:rvb i="31428"/>
        </ext>
      </extLst>
    </bk>
    <bk>
      <extLst>
        <ext uri="{3e2802c4-a4d2-4d8b-9148-e3be6c30e623}">
          <xlrd:rvb i="31429"/>
        </ext>
      </extLst>
    </bk>
    <bk>
      <extLst>
        <ext uri="{3e2802c4-a4d2-4d8b-9148-e3be6c30e623}">
          <xlrd:rvb i="31430"/>
        </ext>
      </extLst>
    </bk>
    <bk>
      <extLst>
        <ext uri="{3e2802c4-a4d2-4d8b-9148-e3be6c30e623}">
          <xlrd:rvb i="31431"/>
        </ext>
      </extLst>
    </bk>
    <bk>
      <extLst>
        <ext uri="{3e2802c4-a4d2-4d8b-9148-e3be6c30e623}">
          <xlrd:rvb i="31432"/>
        </ext>
      </extLst>
    </bk>
    <bk>
      <extLst>
        <ext uri="{3e2802c4-a4d2-4d8b-9148-e3be6c30e623}">
          <xlrd:rvb i="31433"/>
        </ext>
      </extLst>
    </bk>
    <bk>
      <extLst>
        <ext uri="{3e2802c4-a4d2-4d8b-9148-e3be6c30e623}">
          <xlrd:rvb i="31434"/>
        </ext>
      </extLst>
    </bk>
    <bk>
      <extLst>
        <ext uri="{3e2802c4-a4d2-4d8b-9148-e3be6c30e623}">
          <xlrd:rvb i="31435"/>
        </ext>
      </extLst>
    </bk>
    <bk>
      <extLst>
        <ext uri="{3e2802c4-a4d2-4d8b-9148-e3be6c30e623}">
          <xlrd:rvb i="31436"/>
        </ext>
      </extLst>
    </bk>
    <bk>
      <extLst>
        <ext uri="{3e2802c4-a4d2-4d8b-9148-e3be6c30e623}">
          <xlrd:rvb i="31437"/>
        </ext>
      </extLst>
    </bk>
    <bk>
      <extLst>
        <ext uri="{3e2802c4-a4d2-4d8b-9148-e3be6c30e623}">
          <xlrd:rvb i="31438"/>
        </ext>
      </extLst>
    </bk>
    <bk>
      <extLst>
        <ext uri="{3e2802c4-a4d2-4d8b-9148-e3be6c30e623}">
          <xlrd:rvb i="31439"/>
        </ext>
      </extLst>
    </bk>
    <bk>
      <extLst>
        <ext uri="{3e2802c4-a4d2-4d8b-9148-e3be6c30e623}">
          <xlrd:rvb i="31440"/>
        </ext>
      </extLst>
    </bk>
    <bk>
      <extLst>
        <ext uri="{3e2802c4-a4d2-4d8b-9148-e3be6c30e623}">
          <xlrd:rvb i="31441"/>
        </ext>
      </extLst>
    </bk>
    <bk>
      <extLst>
        <ext uri="{3e2802c4-a4d2-4d8b-9148-e3be6c30e623}">
          <xlrd:rvb i="31442"/>
        </ext>
      </extLst>
    </bk>
    <bk>
      <extLst>
        <ext uri="{3e2802c4-a4d2-4d8b-9148-e3be6c30e623}">
          <xlrd:rvb i="31443"/>
        </ext>
      </extLst>
    </bk>
    <bk>
      <extLst>
        <ext uri="{3e2802c4-a4d2-4d8b-9148-e3be6c30e623}">
          <xlrd:rvb i="31444"/>
        </ext>
      </extLst>
    </bk>
    <bk>
      <extLst>
        <ext uri="{3e2802c4-a4d2-4d8b-9148-e3be6c30e623}">
          <xlrd:rvb i="31445"/>
        </ext>
      </extLst>
    </bk>
    <bk>
      <extLst>
        <ext uri="{3e2802c4-a4d2-4d8b-9148-e3be6c30e623}">
          <xlrd:rvb i="31446"/>
        </ext>
      </extLst>
    </bk>
    <bk>
      <extLst>
        <ext uri="{3e2802c4-a4d2-4d8b-9148-e3be6c30e623}">
          <xlrd:rvb i="31447"/>
        </ext>
      </extLst>
    </bk>
    <bk>
      <extLst>
        <ext uri="{3e2802c4-a4d2-4d8b-9148-e3be6c30e623}">
          <xlrd:rvb i="31448"/>
        </ext>
      </extLst>
    </bk>
    <bk>
      <extLst>
        <ext uri="{3e2802c4-a4d2-4d8b-9148-e3be6c30e623}">
          <xlrd:rvb i="31449"/>
        </ext>
      </extLst>
    </bk>
    <bk>
      <extLst>
        <ext uri="{3e2802c4-a4d2-4d8b-9148-e3be6c30e623}">
          <xlrd:rvb i="31450"/>
        </ext>
      </extLst>
    </bk>
    <bk>
      <extLst>
        <ext uri="{3e2802c4-a4d2-4d8b-9148-e3be6c30e623}">
          <xlrd:rvb i="31451"/>
        </ext>
      </extLst>
    </bk>
    <bk>
      <extLst>
        <ext uri="{3e2802c4-a4d2-4d8b-9148-e3be6c30e623}">
          <xlrd:rvb i="31452"/>
        </ext>
      </extLst>
    </bk>
    <bk>
      <extLst>
        <ext uri="{3e2802c4-a4d2-4d8b-9148-e3be6c30e623}">
          <xlrd:rvb i="31453"/>
        </ext>
      </extLst>
    </bk>
    <bk>
      <extLst>
        <ext uri="{3e2802c4-a4d2-4d8b-9148-e3be6c30e623}">
          <xlrd:rvb i="31454"/>
        </ext>
      </extLst>
    </bk>
    <bk>
      <extLst>
        <ext uri="{3e2802c4-a4d2-4d8b-9148-e3be6c30e623}">
          <xlrd:rvb i="31455"/>
        </ext>
      </extLst>
    </bk>
    <bk>
      <extLst>
        <ext uri="{3e2802c4-a4d2-4d8b-9148-e3be6c30e623}">
          <xlrd:rvb i="31456"/>
        </ext>
      </extLst>
    </bk>
    <bk>
      <extLst>
        <ext uri="{3e2802c4-a4d2-4d8b-9148-e3be6c30e623}">
          <xlrd:rvb i="31457"/>
        </ext>
      </extLst>
    </bk>
    <bk>
      <extLst>
        <ext uri="{3e2802c4-a4d2-4d8b-9148-e3be6c30e623}">
          <xlrd:rvb i="31458"/>
        </ext>
      </extLst>
    </bk>
    <bk>
      <extLst>
        <ext uri="{3e2802c4-a4d2-4d8b-9148-e3be6c30e623}">
          <xlrd:rvb i="31459"/>
        </ext>
      </extLst>
    </bk>
    <bk>
      <extLst>
        <ext uri="{3e2802c4-a4d2-4d8b-9148-e3be6c30e623}">
          <xlrd:rvb i="31460"/>
        </ext>
      </extLst>
    </bk>
    <bk>
      <extLst>
        <ext uri="{3e2802c4-a4d2-4d8b-9148-e3be6c30e623}">
          <xlrd:rvb i="31461"/>
        </ext>
      </extLst>
    </bk>
    <bk>
      <extLst>
        <ext uri="{3e2802c4-a4d2-4d8b-9148-e3be6c30e623}">
          <xlrd:rvb i="31462"/>
        </ext>
      </extLst>
    </bk>
    <bk>
      <extLst>
        <ext uri="{3e2802c4-a4d2-4d8b-9148-e3be6c30e623}">
          <xlrd:rvb i="31463"/>
        </ext>
      </extLst>
    </bk>
    <bk>
      <extLst>
        <ext uri="{3e2802c4-a4d2-4d8b-9148-e3be6c30e623}">
          <xlrd:rvb i="31464"/>
        </ext>
      </extLst>
    </bk>
    <bk>
      <extLst>
        <ext uri="{3e2802c4-a4d2-4d8b-9148-e3be6c30e623}">
          <xlrd:rvb i="31465"/>
        </ext>
      </extLst>
    </bk>
    <bk>
      <extLst>
        <ext uri="{3e2802c4-a4d2-4d8b-9148-e3be6c30e623}">
          <xlrd:rvb i="31466"/>
        </ext>
      </extLst>
    </bk>
    <bk>
      <extLst>
        <ext uri="{3e2802c4-a4d2-4d8b-9148-e3be6c30e623}">
          <xlrd:rvb i="31467"/>
        </ext>
      </extLst>
    </bk>
    <bk>
      <extLst>
        <ext uri="{3e2802c4-a4d2-4d8b-9148-e3be6c30e623}">
          <xlrd:rvb i="31468"/>
        </ext>
      </extLst>
    </bk>
    <bk>
      <extLst>
        <ext uri="{3e2802c4-a4d2-4d8b-9148-e3be6c30e623}">
          <xlrd:rvb i="31469"/>
        </ext>
      </extLst>
    </bk>
    <bk>
      <extLst>
        <ext uri="{3e2802c4-a4d2-4d8b-9148-e3be6c30e623}">
          <xlrd:rvb i="31470"/>
        </ext>
      </extLst>
    </bk>
    <bk>
      <extLst>
        <ext uri="{3e2802c4-a4d2-4d8b-9148-e3be6c30e623}">
          <xlrd:rvb i="31471"/>
        </ext>
      </extLst>
    </bk>
    <bk>
      <extLst>
        <ext uri="{3e2802c4-a4d2-4d8b-9148-e3be6c30e623}">
          <xlrd:rvb i="31472"/>
        </ext>
      </extLst>
    </bk>
    <bk>
      <extLst>
        <ext uri="{3e2802c4-a4d2-4d8b-9148-e3be6c30e623}">
          <xlrd:rvb i="31473"/>
        </ext>
      </extLst>
    </bk>
    <bk>
      <extLst>
        <ext uri="{3e2802c4-a4d2-4d8b-9148-e3be6c30e623}">
          <xlrd:rvb i="31474"/>
        </ext>
      </extLst>
    </bk>
    <bk>
      <extLst>
        <ext uri="{3e2802c4-a4d2-4d8b-9148-e3be6c30e623}">
          <xlrd:rvb i="31475"/>
        </ext>
      </extLst>
    </bk>
    <bk>
      <extLst>
        <ext uri="{3e2802c4-a4d2-4d8b-9148-e3be6c30e623}">
          <xlrd:rvb i="31476"/>
        </ext>
      </extLst>
    </bk>
    <bk>
      <extLst>
        <ext uri="{3e2802c4-a4d2-4d8b-9148-e3be6c30e623}">
          <xlrd:rvb i="31477"/>
        </ext>
      </extLst>
    </bk>
    <bk>
      <extLst>
        <ext uri="{3e2802c4-a4d2-4d8b-9148-e3be6c30e623}">
          <xlrd:rvb i="31478"/>
        </ext>
      </extLst>
    </bk>
    <bk>
      <extLst>
        <ext uri="{3e2802c4-a4d2-4d8b-9148-e3be6c30e623}">
          <xlrd:rvb i="31479"/>
        </ext>
      </extLst>
    </bk>
    <bk>
      <extLst>
        <ext uri="{3e2802c4-a4d2-4d8b-9148-e3be6c30e623}">
          <xlrd:rvb i="31480"/>
        </ext>
      </extLst>
    </bk>
    <bk>
      <extLst>
        <ext uri="{3e2802c4-a4d2-4d8b-9148-e3be6c30e623}">
          <xlrd:rvb i="31481"/>
        </ext>
      </extLst>
    </bk>
    <bk>
      <extLst>
        <ext uri="{3e2802c4-a4d2-4d8b-9148-e3be6c30e623}">
          <xlrd:rvb i="31482"/>
        </ext>
      </extLst>
    </bk>
    <bk>
      <extLst>
        <ext uri="{3e2802c4-a4d2-4d8b-9148-e3be6c30e623}">
          <xlrd:rvb i="31483"/>
        </ext>
      </extLst>
    </bk>
    <bk>
      <extLst>
        <ext uri="{3e2802c4-a4d2-4d8b-9148-e3be6c30e623}">
          <xlrd:rvb i="31484"/>
        </ext>
      </extLst>
    </bk>
    <bk>
      <extLst>
        <ext uri="{3e2802c4-a4d2-4d8b-9148-e3be6c30e623}">
          <xlrd:rvb i="31485"/>
        </ext>
      </extLst>
    </bk>
    <bk>
      <extLst>
        <ext uri="{3e2802c4-a4d2-4d8b-9148-e3be6c30e623}">
          <xlrd:rvb i="31486"/>
        </ext>
      </extLst>
    </bk>
    <bk>
      <extLst>
        <ext uri="{3e2802c4-a4d2-4d8b-9148-e3be6c30e623}">
          <xlrd:rvb i="31487"/>
        </ext>
      </extLst>
    </bk>
    <bk>
      <extLst>
        <ext uri="{3e2802c4-a4d2-4d8b-9148-e3be6c30e623}">
          <xlrd:rvb i="31488"/>
        </ext>
      </extLst>
    </bk>
    <bk>
      <extLst>
        <ext uri="{3e2802c4-a4d2-4d8b-9148-e3be6c30e623}">
          <xlrd:rvb i="31489"/>
        </ext>
      </extLst>
    </bk>
    <bk>
      <extLst>
        <ext uri="{3e2802c4-a4d2-4d8b-9148-e3be6c30e623}">
          <xlrd:rvb i="31490"/>
        </ext>
      </extLst>
    </bk>
    <bk>
      <extLst>
        <ext uri="{3e2802c4-a4d2-4d8b-9148-e3be6c30e623}">
          <xlrd:rvb i="31491"/>
        </ext>
      </extLst>
    </bk>
    <bk>
      <extLst>
        <ext uri="{3e2802c4-a4d2-4d8b-9148-e3be6c30e623}">
          <xlrd:rvb i="31492"/>
        </ext>
      </extLst>
    </bk>
    <bk>
      <extLst>
        <ext uri="{3e2802c4-a4d2-4d8b-9148-e3be6c30e623}">
          <xlrd:rvb i="31493"/>
        </ext>
      </extLst>
    </bk>
    <bk>
      <extLst>
        <ext uri="{3e2802c4-a4d2-4d8b-9148-e3be6c30e623}">
          <xlrd:rvb i="31494"/>
        </ext>
      </extLst>
    </bk>
    <bk>
      <extLst>
        <ext uri="{3e2802c4-a4d2-4d8b-9148-e3be6c30e623}">
          <xlrd:rvb i="31495"/>
        </ext>
      </extLst>
    </bk>
    <bk>
      <extLst>
        <ext uri="{3e2802c4-a4d2-4d8b-9148-e3be6c30e623}">
          <xlrd:rvb i="31496"/>
        </ext>
      </extLst>
    </bk>
    <bk>
      <extLst>
        <ext uri="{3e2802c4-a4d2-4d8b-9148-e3be6c30e623}">
          <xlrd:rvb i="31497"/>
        </ext>
      </extLst>
    </bk>
    <bk>
      <extLst>
        <ext uri="{3e2802c4-a4d2-4d8b-9148-e3be6c30e623}">
          <xlrd:rvb i="31498"/>
        </ext>
      </extLst>
    </bk>
    <bk>
      <extLst>
        <ext uri="{3e2802c4-a4d2-4d8b-9148-e3be6c30e623}">
          <xlrd:rvb i="31499"/>
        </ext>
      </extLst>
    </bk>
    <bk>
      <extLst>
        <ext uri="{3e2802c4-a4d2-4d8b-9148-e3be6c30e623}">
          <xlrd:rvb i="31500"/>
        </ext>
      </extLst>
    </bk>
    <bk>
      <extLst>
        <ext uri="{3e2802c4-a4d2-4d8b-9148-e3be6c30e623}">
          <xlrd:rvb i="31501"/>
        </ext>
      </extLst>
    </bk>
    <bk>
      <extLst>
        <ext uri="{3e2802c4-a4d2-4d8b-9148-e3be6c30e623}">
          <xlrd:rvb i="31502"/>
        </ext>
      </extLst>
    </bk>
    <bk>
      <extLst>
        <ext uri="{3e2802c4-a4d2-4d8b-9148-e3be6c30e623}">
          <xlrd:rvb i="31503"/>
        </ext>
      </extLst>
    </bk>
    <bk>
      <extLst>
        <ext uri="{3e2802c4-a4d2-4d8b-9148-e3be6c30e623}">
          <xlrd:rvb i="31504"/>
        </ext>
      </extLst>
    </bk>
    <bk>
      <extLst>
        <ext uri="{3e2802c4-a4d2-4d8b-9148-e3be6c30e623}">
          <xlrd:rvb i="31505"/>
        </ext>
      </extLst>
    </bk>
    <bk>
      <extLst>
        <ext uri="{3e2802c4-a4d2-4d8b-9148-e3be6c30e623}">
          <xlrd:rvb i="31506"/>
        </ext>
      </extLst>
    </bk>
    <bk>
      <extLst>
        <ext uri="{3e2802c4-a4d2-4d8b-9148-e3be6c30e623}">
          <xlrd:rvb i="31507"/>
        </ext>
      </extLst>
    </bk>
    <bk>
      <extLst>
        <ext uri="{3e2802c4-a4d2-4d8b-9148-e3be6c30e623}">
          <xlrd:rvb i="31508"/>
        </ext>
      </extLst>
    </bk>
    <bk>
      <extLst>
        <ext uri="{3e2802c4-a4d2-4d8b-9148-e3be6c30e623}">
          <xlrd:rvb i="31509"/>
        </ext>
      </extLst>
    </bk>
    <bk>
      <extLst>
        <ext uri="{3e2802c4-a4d2-4d8b-9148-e3be6c30e623}">
          <xlrd:rvb i="31510"/>
        </ext>
      </extLst>
    </bk>
    <bk>
      <extLst>
        <ext uri="{3e2802c4-a4d2-4d8b-9148-e3be6c30e623}">
          <xlrd:rvb i="31511"/>
        </ext>
      </extLst>
    </bk>
    <bk>
      <extLst>
        <ext uri="{3e2802c4-a4d2-4d8b-9148-e3be6c30e623}">
          <xlrd:rvb i="31512"/>
        </ext>
      </extLst>
    </bk>
    <bk>
      <extLst>
        <ext uri="{3e2802c4-a4d2-4d8b-9148-e3be6c30e623}">
          <xlrd:rvb i="31513"/>
        </ext>
      </extLst>
    </bk>
    <bk>
      <extLst>
        <ext uri="{3e2802c4-a4d2-4d8b-9148-e3be6c30e623}">
          <xlrd:rvb i="31514"/>
        </ext>
      </extLst>
    </bk>
    <bk>
      <extLst>
        <ext uri="{3e2802c4-a4d2-4d8b-9148-e3be6c30e623}">
          <xlrd:rvb i="31515"/>
        </ext>
      </extLst>
    </bk>
    <bk>
      <extLst>
        <ext uri="{3e2802c4-a4d2-4d8b-9148-e3be6c30e623}">
          <xlrd:rvb i="31516"/>
        </ext>
      </extLst>
    </bk>
    <bk>
      <extLst>
        <ext uri="{3e2802c4-a4d2-4d8b-9148-e3be6c30e623}">
          <xlrd:rvb i="31517"/>
        </ext>
      </extLst>
    </bk>
    <bk>
      <extLst>
        <ext uri="{3e2802c4-a4d2-4d8b-9148-e3be6c30e623}">
          <xlrd:rvb i="31518"/>
        </ext>
      </extLst>
    </bk>
    <bk>
      <extLst>
        <ext uri="{3e2802c4-a4d2-4d8b-9148-e3be6c30e623}">
          <xlrd:rvb i="31519"/>
        </ext>
      </extLst>
    </bk>
    <bk>
      <extLst>
        <ext uri="{3e2802c4-a4d2-4d8b-9148-e3be6c30e623}">
          <xlrd:rvb i="31520"/>
        </ext>
      </extLst>
    </bk>
    <bk>
      <extLst>
        <ext uri="{3e2802c4-a4d2-4d8b-9148-e3be6c30e623}">
          <xlrd:rvb i="31521"/>
        </ext>
      </extLst>
    </bk>
    <bk>
      <extLst>
        <ext uri="{3e2802c4-a4d2-4d8b-9148-e3be6c30e623}">
          <xlrd:rvb i="31522"/>
        </ext>
      </extLst>
    </bk>
    <bk>
      <extLst>
        <ext uri="{3e2802c4-a4d2-4d8b-9148-e3be6c30e623}">
          <xlrd:rvb i="31523"/>
        </ext>
      </extLst>
    </bk>
    <bk>
      <extLst>
        <ext uri="{3e2802c4-a4d2-4d8b-9148-e3be6c30e623}">
          <xlrd:rvb i="31524"/>
        </ext>
      </extLst>
    </bk>
    <bk>
      <extLst>
        <ext uri="{3e2802c4-a4d2-4d8b-9148-e3be6c30e623}">
          <xlrd:rvb i="31525"/>
        </ext>
      </extLst>
    </bk>
    <bk>
      <extLst>
        <ext uri="{3e2802c4-a4d2-4d8b-9148-e3be6c30e623}">
          <xlrd:rvb i="31526"/>
        </ext>
      </extLst>
    </bk>
    <bk>
      <extLst>
        <ext uri="{3e2802c4-a4d2-4d8b-9148-e3be6c30e623}">
          <xlrd:rvb i="31527"/>
        </ext>
      </extLst>
    </bk>
    <bk>
      <extLst>
        <ext uri="{3e2802c4-a4d2-4d8b-9148-e3be6c30e623}">
          <xlrd:rvb i="31528"/>
        </ext>
      </extLst>
    </bk>
    <bk>
      <extLst>
        <ext uri="{3e2802c4-a4d2-4d8b-9148-e3be6c30e623}">
          <xlrd:rvb i="31529"/>
        </ext>
      </extLst>
    </bk>
    <bk>
      <extLst>
        <ext uri="{3e2802c4-a4d2-4d8b-9148-e3be6c30e623}">
          <xlrd:rvb i="31530"/>
        </ext>
      </extLst>
    </bk>
    <bk>
      <extLst>
        <ext uri="{3e2802c4-a4d2-4d8b-9148-e3be6c30e623}">
          <xlrd:rvb i="31531"/>
        </ext>
      </extLst>
    </bk>
    <bk>
      <extLst>
        <ext uri="{3e2802c4-a4d2-4d8b-9148-e3be6c30e623}">
          <xlrd:rvb i="31532"/>
        </ext>
      </extLst>
    </bk>
    <bk>
      <extLst>
        <ext uri="{3e2802c4-a4d2-4d8b-9148-e3be6c30e623}">
          <xlrd:rvb i="31533"/>
        </ext>
      </extLst>
    </bk>
    <bk>
      <extLst>
        <ext uri="{3e2802c4-a4d2-4d8b-9148-e3be6c30e623}">
          <xlrd:rvb i="31534"/>
        </ext>
      </extLst>
    </bk>
    <bk>
      <extLst>
        <ext uri="{3e2802c4-a4d2-4d8b-9148-e3be6c30e623}">
          <xlrd:rvb i="31535"/>
        </ext>
      </extLst>
    </bk>
    <bk>
      <extLst>
        <ext uri="{3e2802c4-a4d2-4d8b-9148-e3be6c30e623}">
          <xlrd:rvb i="31536"/>
        </ext>
      </extLst>
    </bk>
    <bk>
      <extLst>
        <ext uri="{3e2802c4-a4d2-4d8b-9148-e3be6c30e623}">
          <xlrd:rvb i="31537"/>
        </ext>
      </extLst>
    </bk>
    <bk>
      <extLst>
        <ext uri="{3e2802c4-a4d2-4d8b-9148-e3be6c30e623}">
          <xlrd:rvb i="31538"/>
        </ext>
      </extLst>
    </bk>
    <bk>
      <extLst>
        <ext uri="{3e2802c4-a4d2-4d8b-9148-e3be6c30e623}">
          <xlrd:rvb i="31539"/>
        </ext>
      </extLst>
    </bk>
    <bk>
      <extLst>
        <ext uri="{3e2802c4-a4d2-4d8b-9148-e3be6c30e623}">
          <xlrd:rvb i="31540"/>
        </ext>
      </extLst>
    </bk>
    <bk>
      <extLst>
        <ext uri="{3e2802c4-a4d2-4d8b-9148-e3be6c30e623}">
          <xlrd:rvb i="31541"/>
        </ext>
      </extLst>
    </bk>
    <bk>
      <extLst>
        <ext uri="{3e2802c4-a4d2-4d8b-9148-e3be6c30e623}">
          <xlrd:rvb i="31542"/>
        </ext>
      </extLst>
    </bk>
    <bk>
      <extLst>
        <ext uri="{3e2802c4-a4d2-4d8b-9148-e3be6c30e623}">
          <xlrd:rvb i="31543"/>
        </ext>
      </extLst>
    </bk>
    <bk>
      <extLst>
        <ext uri="{3e2802c4-a4d2-4d8b-9148-e3be6c30e623}">
          <xlrd:rvb i="31544"/>
        </ext>
      </extLst>
    </bk>
    <bk>
      <extLst>
        <ext uri="{3e2802c4-a4d2-4d8b-9148-e3be6c30e623}">
          <xlrd:rvb i="31545"/>
        </ext>
      </extLst>
    </bk>
    <bk>
      <extLst>
        <ext uri="{3e2802c4-a4d2-4d8b-9148-e3be6c30e623}">
          <xlrd:rvb i="31546"/>
        </ext>
      </extLst>
    </bk>
    <bk>
      <extLst>
        <ext uri="{3e2802c4-a4d2-4d8b-9148-e3be6c30e623}">
          <xlrd:rvb i="31547"/>
        </ext>
      </extLst>
    </bk>
    <bk>
      <extLst>
        <ext uri="{3e2802c4-a4d2-4d8b-9148-e3be6c30e623}">
          <xlrd:rvb i="31548"/>
        </ext>
      </extLst>
    </bk>
    <bk>
      <extLst>
        <ext uri="{3e2802c4-a4d2-4d8b-9148-e3be6c30e623}">
          <xlrd:rvb i="31549"/>
        </ext>
      </extLst>
    </bk>
    <bk>
      <extLst>
        <ext uri="{3e2802c4-a4d2-4d8b-9148-e3be6c30e623}">
          <xlrd:rvb i="31550"/>
        </ext>
      </extLst>
    </bk>
    <bk>
      <extLst>
        <ext uri="{3e2802c4-a4d2-4d8b-9148-e3be6c30e623}">
          <xlrd:rvb i="31551"/>
        </ext>
      </extLst>
    </bk>
    <bk>
      <extLst>
        <ext uri="{3e2802c4-a4d2-4d8b-9148-e3be6c30e623}">
          <xlrd:rvb i="31552"/>
        </ext>
      </extLst>
    </bk>
    <bk>
      <extLst>
        <ext uri="{3e2802c4-a4d2-4d8b-9148-e3be6c30e623}">
          <xlrd:rvb i="31553"/>
        </ext>
      </extLst>
    </bk>
    <bk>
      <extLst>
        <ext uri="{3e2802c4-a4d2-4d8b-9148-e3be6c30e623}">
          <xlrd:rvb i="31554"/>
        </ext>
      </extLst>
    </bk>
    <bk>
      <extLst>
        <ext uri="{3e2802c4-a4d2-4d8b-9148-e3be6c30e623}">
          <xlrd:rvb i="31555"/>
        </ext>
      </extLst>
    </bk>
    <bk>
      <extLst>
        <ext uri="{3e2802c4-a4d2-4d8b-9148-e3be6c30e623}">
          <xlrd:rvb i="31556"/>
        </ext>
      </extLst>
    </bk>
    <bk>
      <extLst>
        <ext uri="{3e2802c4-a4d2-4d8b-9148-e3be6c30e623}">
          <xlrd:rvb i="31557"/>
        </ext>
      </extLst>
    </bk>
    <bk>
      <extLst>
        <ext uri="{3e2802c4-a4d2-4d8b-9148-e3be6c30e623}">
          <xlrd:rvb i="31558"/>
        </ext>
      </extLst>
    </bk>
    <bk>
      <extLst>
        <ext uri="{3e2802c4-a4d2-4d8b-9148-e3be6c30e623}">
          <xlrd:rvb i="31559"/>
        </ext>
      </extLst>
    </bk>
    <bk>
      <extLst>
        <ext uri="{3e2802c4-a4d2-4d8b-9148-e3be6c30e623}">
          <xlrd:rvb i="31560"/>
        </ext>
      </extLst>
    </bk>
    <bk>
      <extLst>
        <ext uri="{3e2802c4-a4d2-4d8b-9148-e3be6c30e623}">
          <xlrd:rvb i="31561"/>
        </ext>
      </extLst>
    </bk>
    <bk>
      <extLst>
        <ext uri="{3e2802c4-a4d2-4d8b-9148-e3be6c30e623}">
          <xlrd:rvb i="31562"/>
        </ext>
      </extLst>
    </bk>
    <bk>
      <extLst>
        <ext uri="{3e2802c4-a4d2-4d8b-9148-e3be6c30e623}">
          <xlrd:rvb i="31563"/>
        </ext>
      </extLst>
    </bk>
    <bk>
      <extLst>
        <ext uri="{3e2802c4-a4d2-4d8b-9148-e3be6c30e623}">
          <xlrd:rvb i="31564"/>
        </ext>
      </extLst>
    </bk>
    <bk>
      <extLst>
        <ext uri="{3e2802c4-a4d2-4d8b-9148-e3be6c30e623}">
          <xlrd:rvb i="31565"/>
        </ext>
      </extLst>
    </bk>
    <bk>
      <extLst>
        <ext uri="{3e2802c4-a4d2-4d8b-9148-e3be6c30e623}">
          <xlrd:rvb i="31566"/>
        </ext>
      </extLst>
    </bk>
    <bk>
      <extLst>
        <ext uri="{3e2802c4-a4d2-4d8b-9148-e3be6c30e623}">
          <xlrd:rvb i="31567"/>
        </ext>
      </extLst>
    </bk>
    <bk>
      <extLst>
        <ext uri="{3e2802c4-a4d2-4d8b-9148-e3be6c30e623}">
          <xlrd:rvb i="31568"/>
        </ext>
      </extLst>
    </bk>
    <bk>
      <extLst>
        <ext uri="{3e2802c4-a4d2-4d8b-9148-e3be6c30e623}">
          <xlrd:rvb i="31569"/>
        </ext>
      </extLst>
    </bk>
    <bk>
      <extLst>
        <ext uri="{3e2802c4-a4d2-4d8b-9148-e3be6c30e623}">
          <xlrd:rvb i="31570"/>
        </ext>
      </extLst>
    </bk>
    <bk>
      <extLst>
        <ext uri="{3e2802c4-a4d2-4d8b-9148-e3be6c30e623}">
          <xlrd:rvb i="31571"/>
        </ext>
      </extLst>
    </bk>
    <bk>
      <extLst>
        <ext uri="{3e2802c4-a4d2-4d8b-9148-e3be6c30e623}">
          <xlrd:rvb i="31572"/>
        </ext>
      </extLst>
    </bk>
    <bk>
      <extLst>
        <ext uri="{3e2802c4-a4d2-4d8b-9148-e3be6c30e623}">
          <xlrd:rvb i="31573"/>
        </ext>
      </extLst>
    </bk>
    <bk>
      <extLst>
        <ext uri="{3e2802c4-a4d2-4d8b-9148-e3be6c30e623}">
          <xlrd:rvb i="31574"/>
        </ext>
      </extLst>
    </bk>
    <bk>
      <extLst>
        <ext uri="{3e2802c4-a4d2-4d8b-9148-e3be6c30e623}">
          <xlrd:rvb i="31575"/>
        </ext>
      </extLst>
    </bk>
    <bk>
      <extLst>
        <ext uri="{3e2802c4-a4d2-4d8b-9148-e3be6c30e623}">
          <xlrd:rvb i="31576"/>
        </ext>
      </extLst>
    </bk>
    <bk>
      <extLst>
        <ext uri="{3e2802c4-a4d2-4d8b-9148-e3be6c30e623}">
          <xlrd:rvb i="31577"/>
        </ext>
      </extLst>
    </bk>
    <bk>
      <extLst>
        <ext uri="{3e2802c4-a4d2-4d8b-9148-e3be6c30e623}">
          <xlrd:rvb i="31578"/>
        </ext>
      </extLst>
    </bk>
    <bk>
      <extLst>
        <ext uri="{3e2802c4-a4d2-4d8b-9148-e3be6c30e623}">
          <xlrd:rvb i="31579"/>
        </ext>
      </extLst>
    </bk>
    <bk>
      <extLst>
        <ext uri="{3e2802c4-a4d2-4d8b-9148-e3be6c30e623}">
          <xlrd:rvb i="31580"/>
        </ext>
      </extLst>
    </bk>
    <bk>
      <extLst>
        <ext uri="{3e2802c4-a4d2-4d8b-9148-e3be6c30e623}">
          <xlrd:rvb i="31581"/>
        </ext>
      </extLst>
    </bk>
    <bk>
      <extLst>
        <ext uri="{3e2802c4-a4d2-4d8b-9148-e3be6c30e623}">
          <xlrd:rvb i="31582"/>
        </ext>
      </extLst>
    </bk>
    <bk>
      <extLst>
        <ext uri="{3e2802c4-a4d2-4d8b-9148-e3be6c30e623}">
          <xlrd:rvb i="31583"/>
        </ext>
      </extLst>
    </bk>
    <bk>
      <extLst>
        <ext uri="{3e2802c4-a4d2-4d8b-9148-e3be6c30e623}">
          <xlrd:rvb i="31584"/>
        </ext>
      </extLst>
    </bk>
    <bk>
      <extLst>
        <ext uri="{3e2802c4-a4d2-4d8b-9148-e3be6c30e623}">
          <xlrd:rvb i="31585"/>
        </ext>
      </extLst>
    </bk>
    <bk>
      <extLst>
        <ext uri="{3e2802c4-a4d2-4d8b-9148-e3be6c30e623}">
          <xlrd:rvb i="31586"/>
        </ext>
      </extLst>
    </bk>
    <bk>
      <extLst>
        <ext uri="{3e2802c4-a4d2-4d8b-9148-e3be6c30e623}">
          <xlrd:rvb i="31587"/>
        </ext>
      </extLst>
    </bk>
    <bk>
      <extLst>
        <ext uri="{3e2802c4-a4d2-4d8b-9148-e3be6c30e623}">
          <xlrd:rvb i="31588"/>
        </ext>
      </extLst>
    </bk>
    <bk>
      <extLst>
        <ext uri="{3e2802c4-a4d2-4d8b-9148-e3be6c30e623}">
          <xlrd:rvb i="31589"/>
        </ext>
      </extLst>
    </bk>
    <bk>
      <extLst>
        <ext uri="{3e2802c4-a4d2-4d8b-9148-e3be6c30e623}">
          <xlrd:rvb i="31590"/>
        </ext>
      </extLst>
    </bk>
    <bk>
      <extLst>
        <ext uri="{3e2802c4-a4d2-4d8b-9148-e3be6c30e623}">
          <xlrd:rvb i="31591"/>
        </ext>
      </extLst>
    </bk>
    <bk>
      <extLst>
        <ext uri="{3e2802c4-a4d2-4d8b-9148-e3be6c30e623}">
          <xlrd:rvb i="31592"/>
        </ext>
      </extLst>
    </bk>
    <bk>
      <extLst>
        <ext uri="{3e2802c4-a4d2-4d8b-9148-e3be6c30e623}">
          <xlrd:rvb i="31593"/>
        </ext>
      </extLst>
    </bk>
    <bk>
      <extLst>
        <ext uri="{3e2802c4-a4d2-4d8b-9148-e3be6c30e623}">
          <xlrd:rvb i="31594"/>
        </ext>
      </extLst>
    </bk>
    <bk>
      <extLst>
        <ext uri="{3e2802c4-a4d2-4d8b-9148-e3be6c30e623}">
          <xlrd:rvb i="31595"/>
        </ext>
      </extLst>
    </bk>
    <bk>
      <extLst>
        <ext uri="{3e2802c4-a4d2-4d8b-9148-e3be6c30e623}">
          <xlrd:rvb i="31596"/>
        </ext>
      </extLst>
    </bk>
    <bk>
      <extLst>
        <ext uri="{3e2802c4-a4d2-4d8b-9148-e3be6c30e623}">
          <xlrd:rvb i="31597"/>
        </ext>
      </extLst>
    </bk>
    <bk>
      <extLst>
        <ext uri="{3e2802c4-a4d2-4d8b-9148-e3be6c30e623}">
          <xlrd:rvb i="31598"/>
        </ext>
      </extLst>
    </bk>
    <bk>
      <extLst>
        <ext uri="{3e2802c4-a4d2-4d8b-9148-e3be6c30e623}">
          <xlrd:rvb i="31599"/>
        </ext>
      </extLst>
    </bk>
    <bk>
      <extLst>
        <ext uri="{3e2802c4-a4d2-4d8b-9148-e3be6c30e623}">
          <xlrd:rvb i="31600"/>
        </ext>
      </extLst>
    </bk>
    <bk>
      <extLst>
        <ext uri="{3e2802c4-a4d2-4d8b-9148-e3be6c30e623}">
          <xlrd:rvb i="31601"/>
        </ext>
      </extLst>
    </bk>
    <bk>
      <extLst>
        <ext uri="{3e2802c4-a4d2-4d8b-9148-e3be6c30e623}">
          <xlrd:rvb i="31602"/>
        </ext>
      </extLst>
    </bk>
    <bk>
      <extLst>
        <ext uri="{3e2802c4-a4d2-4d8b-9148-e3be6c30e623}">
          <xlrd:rvb i="31603"/>
        </ext>
      </extLst>
    </bk>
    <bk>
      <extLst>
        <ext uri="{3e2802c4-a4d2-4d8b-9148-e3be6c30e623}">
          <xlrd:rvb i="31604"/>
        </ext>
      </extLst>
    </bk>
    <bk>
      <extLst>
        <ext uri="{3e2802c4-a4d2-4d8b-9148-e3be6c30e623}">
          <xlrd:rvb i="31605"/>
        </ext>
      </extLst>
    </bk>
    <bk>
      <extLst>
        <ext uri="{3e2802c4-a4d2-4d8b-9148-e3be6c30e623}">
          <xlrd:rvb i="31606"/>
        </ext>
      </extLst>
    </bk>
    <bk>
      <extLst>
        <ext uri="{3e2802c4-a4d2-4d8b-9148-e3be6c30e623}">
          <xlrd:rvb i="31607"/>
        </ext>
      </extLst>
    </bk>
    <bk>
      <extLst>
        <ext uri="{3e2802c4-a4d2-4d8b-9148-e3be6c30e623}">
          <xlrd:rvb i="31608"/>
        </ext>
      </extLst>
    </bk>
    <bk>
      <extLst>
        <ext uri="{3e2802c4-a4d2-4d8b-9148-e3be6c30e623}">
          <xlrd:rvb i="31609"/>
        </ext>
      </extLst>
    </bk>
    <bk>
      <extLst>
        <ext uri="{3e2802c4-a4d2-4d8b-9148-e3be6c30e623}">
          <xlrd:rvb i="31610"/>
        </ext>
      </extLst>
    </bk>
    <bk>
      <extLst>
        <ext uri="{3e2802c4-a4d2-4d8b-9148-e3be6c30e623}">
          <xlrd:rvb i="31611"/>
        </ext>
      </extLst>
    </bk>
    <bk>
      <extLst>
        <ext uri="{3e2802c4-a4d2-4d8b-9148-e3be6c30e623}">
          <xlrd:rvb i="31612"/>
        </ext>
      </extLst>
    </bk>
    <bk>
      <extLst>
        <ext uri="{3e2802c4-a4d2-4d8b-9148-e3be6c30e623}">
          <xlrd:rvb i="31613"/>
        </ext>
      </extLst>
    </bk>
    <bk>
      <extLst>
        <ext uri="{3e2802c4-a4d2-4d8b-9148-e3be6c30e623}">
          <xlrd:rvb i="31614"/>
        </ext>
      </extLst>
    </bk>
    <bk>
      <extLst>
        <ext uri="{3e2802c4-a4d2-4d8b-9148-e3be6c30e623}">
          <xlrd:rvb i="31615"/>
        </ext>
      </extLst>
    </bk>
    <bk>
      <extLst>
        <ext uri="{3e2802c4-a4d2-4d8b-9148-e3be6c30e623}">
          <xlrd:rvb i="31616"/>
        </ext>
      </extLst>
    </bk>
    <bk>
      <extLst>
        <ext uri="{3e2802c4-a4d2-4d8b-9148-e3be6c30e623}">
          <xlrd:rvb i="31617"/>
        </ext>
      </extLst>
    </bk>
    <bk>
      <extLst>
        <ext uri="{3e2802c4-a4d2-4d8b-9148-e3be6c30e623}">
          <xlrd:rvb i="31618"/>
        </ext>
      </extLst>
    </bk>
    <bk>
      <extLst>
        <ext uri="{3e2802c4-a4d2-4d8b-9148-e3be6c30e623}">
          <xlrd:rvb i="31619"/>
        </ext>
      </extLst>
    </bk>
    <bk>
      <extLst>
        <ext uri="{3e2802c4-a4d2-4d8b-9148-e3be6c30e623}">
          <xlrd:rvb i="31620"/>
        </ext>
      </extLst>
    </bk>
    <bk>
      <extLst>
        <ext uri="{3e2802c4-a4d2-4d8b-9148-e3be6c30e623}">
          <xlrd:rvb i="31621"/>
        </ext>
      </extLst>
    </bk>
    <bk>
      <extLst>
        <ext uri="{3e2802c4-a4d2-4d8b-9148-e3be6c30e623}">
          <xlrd:rvb i="31622"/>
        </ext>
      </extLst>
    </bk>
    <bk>
      <extLst>
        <ext uri="{3e2802c4-a4d2-4d8b-9148-e3be6c30e623}">
          <xlrd:rvb i="31623"/>
        </ext>
      </extLst>
    </bk>
    <bk>
      <extLst>
        <ext uri="{3e2802c4-a4d2-4d8b-9148-e3be6c30e623}">
          <xlrd:rvb i="31624"/>
        </ext>
      </extLst>
    </bk>
    <bk>
      <extLst>
        <ext uri="{3e2802c4-a4d2-4d8b-9148-e3be6c30e623}">
          <xlrd:rvb i="31625"/>
        </ext>
      </extLst>
    </bk>
    <bk>
      <extLst>
        <ext uri="{3e2802c4-a4d2-4d8b-9148-e3be6c30e623}">
          <xlrd:rvb i="31626"/>
        </ext>
      </extLst>
    </bk>
    <bk>
      <extLst>
        <ext uri="{3e2802c4-a4d2-4d8b-9148-e3be6c30e623}">
          <xlrd:rvb i="31627"/>
        </ext>
      </extLst>
    </bk>
    <bk>
      <extLst>
        <ext uri="{3e2802c4-a4d2-4d8b-9148-e3be6c30e623}">
          <xlrd:rvb i="31628"/>
        </ext>
      </extLst>
    </bk>
    <bk>
      <extLst>
        <ext uri="{3e2802c4-a4d2-4d8b-9148-e3be6c30e623}">
          <xlrd:rvb i="31629"/>
        </ext>
      </extLst>
    </bk>
    <bk>
      <extLst>
        <ext uri="{3e2802c4-a4d2-4d8b-9148-e3be6c30e623}">
          <xlrd:rvb i="31630"/>
        </ext>
      </extLst>
    </bk>
    <bk>
      <extLst>
        <ext uri="{3e2802c4-a4d2-4d8b-9148-e3be6c30e623}">
          <xlrd:rvb i="31631"/>
        </ext>
      </extLst>
    </bk>
    <bk>
      <extLst>
        <ext uri="{3e2802c4-a4d2-4d8b-9148-e3be6c30e623}">
          <xlrd:rvb i="31632"/>
        </ext>
      </extLst>
    </bk>
    <bk>
      <extLst>
        <ext uri="{3e2802c4-a4d2-4d8b-9148-e3be6c30e623}">
          <xlrd:rvb i="31633"/>
        </ext>
      </extLst>
    </bk>
    <bk>
      <extLst>
        <ext uri="{3e2802c4-a4d2-4d8b-9148-e3be6c30e623}">
          <xlrd:rvb i="31634"/>
        </ext>
      </extLst>
    </bk>
    <bk>
      <extLst>
        <ext uri="{3e2802c4-a4d2-4d8b-9148-e3be6c30e623}">
          <xlrd:rvb i="31635"/>
        </ext>
      </extLst>
    </bk>
    <bk>
      <extLst>
        <ext uri="{3e2802c4-a4d2-4d8b-9148-e3be6c30e623}">
          <xlrd:rvb i="31636"/>
        </ext>
      </extLst>
    </bk>
    <bk>
      <extLst>
        <ext uri="{3e2802c4-a4d2-4d8b-9148-e3be6c30e623}">
          <xlrd:rvb i="31637"/>
        </ext>
      </extLst>
    </bk>
    <bk>
      <extLst>
        <ext uri="{3e2802c4-a4d2-4d8b-9148-e3be6c30e623}">
          <xlrd:rvb i="31638"/>
        </ext>
      </extLst>
    </bk>
    <bk>
      <extLst>
        <ext uri="{3e2802c4-a4d2-4d8b-9148-e3be6c30e623}">
          <xlrd:rvb i="31639"/>
        </ext>
      </extLst>
    </bk>
    <bk>
      <extLst>
        <ext uri="{3e2802c4-a4d2-4d8b-9148-e3be6c30e623}">
          <xlrd:rvb i="31640"/>
        </ext>
      </extLst>
    </bk>
    <bk>
      <extLst>
        <ext uri="{3e2802c4-a4d2-4d8b-9148-e3be6c30e623}">
          <xlrd:rvb i="31641"/>
        </ext>
      </extLst>
    </bk>
    <bk>
      <extLst>
        <ext uri="{3e2802c4-a4d2-4d8b-9148-e3be6c30e623}">
          <xlrd:rvb i="31642"/>
        </ext>
      </extLst>
    </bk>
    <bk>
      <extLst>
        <ext uri="{3e2802c4-a4d2-4d8b-9148-e3be6c30e623}">
          <xlrd:rvb i="31643"/>
        </ext>
      </extLst>
    </bk>
    <bk>
      <extLst>
        <ext uri="{3e2802c4-a4d2-4d8b-9148-e3be6c30e623}">
          <xlrd:rvb i="31644"/>
        </ext>
      </extLst>
    </bk>
    <bk>
      <extLst>
        <ext uri="{3e2802c4-a4d2-4d8b-9148-e3be6c30e623}">
          <xlrd:rvb i="31645"/>
        </ext>
      </extLst>
    </bk>
    <bk>
      <extLst>
        <ext uri="{3e2802c4-a4d2-4d8b-9148-e3be6c30e623}">
          <xlrd:rvb i="31646"/>
        </ext>
      </extLst>
    </bk>
    <bk>
      <extLst>
        <ext uri="{3e2802c4-a4d2-4d8b-9148-e3be6c30e623}">
          <xlrd:rvb i="31647"/>
        </ext>
      </extLst>
    </bk>
    <bk>
      <extLst>
        <ext uri="{3e2802c4-a4d2-4d8b-9148-e3be6c30e623}">
          <xlrd:rvb i="31648"/>
        </ext>
      </extLst>
    </bk>
    <bk>
      <extLst>
        <ext uri="{3e2802c4-a4d2-4d8b-9148-e3be6c30e623}">
          <xlrd:rvb i="31649"/>
        </ext>
      </extLst>
    </bk>
    <bk>
      <extLst>
        <ext uri="{3e2802c4-a4d2-4d8b-9148-e3be6c30e623}">
          <xlrd:rvb i="31650"/>
        </ext>
      </extLst>
    </bk>
    <bk>
      <extLst>
        <ext uri="{3e2802c4-a4d2-4d8b-9148-e3be6c30e623}">
          <xlrd:rvb i="31651"/>
        </ext>
      </extLst>
    </bk>
    <bk>
      <extLst>
        <ext uri="{3e2802c4-a4d2-4d8b-9148-e3be6c30e623}">
          <xlrd:rvb i="31652"/>
        </ext>
      </extLst>
    </bk>
    <bk>
      <extLst>
        <ext uri="{3e2802c4-a4d2-4d8b-9148-e3be6c30e623}">
          <xlrd:rvb i="31653"/>
        </ext>
      </extLst>
    </bk>
    <bk>
      <extLst>
        <ext uri="{3e2802c4-a4d2-4d8b-9148-e3be6c30e623}">
          <xlrd:rvb i="31654"/>
        </ext>
      </extLst>
    </bk>
    <bk>
      <extLst>
        <ext uri="{3e2802c4-a4d2-4d8b-9148-e3be6c30e623}">
          <xlrd:rvb i="31655"/>
        </ext>
      </extLst>
    </bk>
    <bk>
      <extLst>
        <ext uri="{3e2802c4-a4d2-4d8b-9148-e3be6c30e623}">
          <xlrd:rvb i="31656"/>
        </ext>
      </extLst>
    </bk>
    <bk>
      <extLst>
        <ext uri="{3e2802c4-a4d2-4d8b-9148-e3be6c30e623}">
          <xlrd:rvb i="31657"/>
        </ext>
      </extLst>
    </bk>
    <bk>
      <extLst>
        <ext uri="{3e2802c4-a4d2-4d8b-9148-e3be6c30e623}">
          <xlrd:rvb i="31658"/>
        </ext>
      </extLst>
    </bk>
    <bk>
      <extLst>
        <ext uri="{3e2802c4-a4d2-4d8b-9148-e3be6c30e623}">
          <xlrd:rvb i="31659"/>
        </ext>
      </extLst>
    </bk>
    <bk>
      <extLst>
        <ext uri="{3e2802c4-a4d2-4d8b-9148-e3be6c30e623}">
          <xlrd:rvb i="31660"/>
        </ext>
      </extLst>
    </bk>
    <bk>
      <extLst>
        <ext uri="{3e2802c4-a4d2-4d8b-9148-e3be6c30e623}">
          <xlrd:rvb i="31661"/>
        </ext>
      </extLst>
    </bk>
    <bk>
      <extLst>
        <ext uri="{3e2802c4-a4d2-4d8b-9148-e3be6c30e623}">
          <xlrd:rvb i="31662"/>
        </ext>
      </extLst>
    </bk>
    <bk>
      <extLst>
        <ext uri="{3e2802c4-a4d2-4d8b-9148-e3be6c30e623}">
          <xlrd:rvb i="31663"/>
        </ext>
      </extLst>
    </bk>
    <bk>
      <extLst>
        <ext uri="{3e2802c4-a4d2-4d8b-9148-e3be6c30e623}">
          <xlrd:rvb i="31664"/>
        </ext>
      </extLst>
    </bk>
    <bk>
      <extLst>
        <ext uri="{3e2802c4-a4d2-4d8b-9148-e3be6c30e623}">
          <xlrd:rvb i="31665"/>
        </ext>
      </extLst>
    </bk>
    <bk>
      <extLst>
        <ext uri="{3e2802c4-a4d2-4d8b-9148-e3be6c30e623}">
          <xlrd:rvb i="31666"/>
        </ext>
      </extLst>
    </bk>
    <bk>
      <extLst>
        <ext uri="{3e2802c4-a4d2-4d8b-9148-e3be6c30e623}">
          <xlrd:rvb i="31667"/>
        </ext>
      </extLst>
    </bk>
    <bk>
      <extLst>
        <ext uri="{3e2802c4-a4d2-4d8b-9148-e3be6c30e623}">
          <xlrd:rvb i="31668"/>
        </ext>
      </extLst>
    </bk>
    <bk>
      <extLst>
        <ext uri="{3e2802c4-a4d2-4d8b-9148-e3be6c30e623}">
          <xlrd:rvb i="31669"/>
        </ext>
      </extLst>
    </bk>
    <bk>
      <extLst>
        <ext uri="{3e2802c4-a4d2-4d8b-9148-e3be6c30e623}">
          <xlrd:rvb i="31670"/>
        </ext>
      </extLst>
    </bk>
    <bk>
      <extLst>
        <ext uri="{3e2802c4-a4d2-4d8b-9148-e3be6c30e623}">
          <xlrd:rvb i="31671"/>
        </ext>
      </extLst>
    </bk>
    <bk>
      <extLst>
        <ext uri="{3e2802c4-a4d2-4d8b-9148-e3be6c30e623}">
          <xlrd:rvb i="31672"/>
        </ext>
      </extLst>
    </bk>
    <bk>
      <extLst>
        <ext uri="{3e2802c4-a4d2-4d8b-9148-e3be6c30e623}">
          <xlrd:rvb i="31673"/>
        </ext>
      </extLst>
    </bk>
    <bk>
      <extLst>
        <ext uri="{3e2802c4-a4d2-4d8b-9148-e3be6c30e623}">
          <xlrd:rvb i="31674"/>
        </ext>
      </extLst>
    </bk>
    <bk>
      <extLst>
        <ext uri="{3e2802c4-a4d2-4d8b-9148-e3be6c30e623}">
          <xlrd:rvb i="31675"/>
        </ext>
      </extLst>
    </bk>
    <bk>
      <extLst>
        <ext uri="{3e2802c4-a4d2-4d8b-9148-e3be6c30e623}">
          <xlrd:rvb i="31676"/>
        </ext>
      </extLst>
    </bk>
    <bk>
      <extLst>
        <ext uri="{3e2802c4-a4d2-4d8b-9148-e3be6c30e623}">
          <xlrd:rvb i="31677"/>
        </ext>
      </extLst>
    </bk>
    <bk>
      <extLst>
        <ext uri="{3e2802c4-a4d2-4d8b-9148-e3be6c30e623}">
          <xlrd:rvb i="31678"/>
        </ext>
      </extLst>
    </bk>
    <bk>
      <extLst>
        <ext uri="{3e2802c4-a4d2-4d8b-9148-e3be6c30e623}">
          <xlrd:rvb i="31679"/>
        </ext>
      </extLst>
    </bk>
    <bk>
      <extLst>
        <ext uri="{3e2802c4-a4d2-4d8b-9148-e3be6c30e623}">
          <xlrd:rvb i="31680"/>
        </ext>
      </extLst>
    </bk>
    <bk>
      <extLst>
        <ext uri="{3e2802c4-a4d2-4d8b-9148-e3be6c30e623}">
          <xlrd:rvb i="31681"/>
        </ext>
      </extLst>
    </bk>
    <bk>
      <extLst>
        <ext uri="{3e2802c4-a4d2-4d8b-9148-e3be6c30e623}">
          <xlrd:rvb i="31682"/>
        </ext>
      </extLst>
    </bk>
    <bk>
      <extLst>
        <ext uri="{3e2802c4-a4d2-4d8b-9148-e3be6c30e623}">
          <xlrd:rvb i="31683"/>
        </ext>
      </extLst>
    </bk>
    <bk>
      <extLst>
        <ext uri="{3e2802c4-a4d2-4d8b-9148-e3be6c30e623}">
          <xlrd:rvb i="31684"/>
        </ext>
      </extLst>
    </bk>
    <bk>
      <extLst>
        <ext uri="{3e2802c4-a4d2-4d8b-9148-e3be6c30e623}">
          <xlrd:rvb i="31685"/>
        </ext>
      </extLst>
    </bk>
    <bk>
      <extLst>
        <ext uri="{3e2802c4-a4d2-4d8b-9148-e3be6c30e623}">
          <xlrd:rvb i="31686"/>
        </ext>
      </extLst>
    </bk>
    <bk>
      <extLst>
        <ext uri="{3e2802c4-a4d2-4d8b-9148-e3be6c30e623}">
          <xlrd:rvb i="31687"/>
        </ext>
      </extLst>
    </bk>
    <bk>
      <extLst>
        <ext uri="{3e2802c4-a4d2-4d8b-9148-e3be6c30e623}">
          <xlrd:rvb i="31688"/>
        </ext>
      </extLst>
    </bk>
    <bk>
      <extLst>
        <ext uri="{3e2802c4-a4d2-4d8b-9148-e3be6c30e623}">
          <xlrd:rvb i="31689"/>
        </ext>
      </extLst>
    </bk>
    <bk>
      <extLst>
        <ext uri="{3e2802c4-a4d2-4d8b-9148-e3be6c30e623}">
          <xlrd:rvb i="31690"/>
        </ext>
      </extLst>
    </bk>
    <bk>
      <extLst>
        <ext uri="{3e2802c4-a4d2-4d8b-9148-e3be6c30e623}">
          <xlrd:rvb i="31691"/>
        </ext>
      </extLst>
    </bk>
    <bk>
      <extLst>
        <ext uri="{3e2802c4-a4d2-4d8b-9148-e3be6c30e623}">
          <xlrd:rvb i="31692"/>
        </ext>
      </extLst>
    </bk>
    <bk>
      <extLst>
        <ext uri="{3e2802c4-a4d2-4d8b-9148-e3be6c30e623}">
          <xlrd:rvb i="31693"/>
        </ext>
      </extLst>
    </bk>
    <bk>
      <extLst>
        <ext uri="{3e2802c4-a4d2-4d8b-9148-e3be6c30e623}">
          <xlrd:rvb i="31694"/>
        </ext>
      </extLst>
    </bk>
    <bk>
      <extLst>
        <ext uri="{3e2802c4-a4d2-4d8b-9148-e3be6c30e623}">
          <xlrd:rvb i="31695"/>
        </ext>
      </extLst>
    </bk>
    <bk>
      <extLst>
        <ext uri="{3e2802c4-a4d2-4d8b-9148-e3be6c30e623}">
          <xlrd:rvb i="31696"/>
        </ext>
      </extLst>
    </bk>
    <bk>
      <extLst>
        <ext uri="{3e2802c4-a4d2-4d8b-9148-e3be6c30e623}">
          <xlrd:rvb i="31697"/>
        </ext>
      </extLst>
    </bk>
    <bk>
      <extLst>
        <ext uri="{3e2802c4-a4d2-4d8b-9148-e3be6c30e623}">
          <xlrd:rvb i="31698"/>
        </ext>
      </extLst>
    </bk>
    <bk>
      <extLst>
        <ext uri="{3e2802c4-a4d2-4d8b-9148-e3be6c30e623}">
          <xlrd:rvb i="31699"/>
        </ext>
      </extLst>
    </bk>
    <bk>
      <extLst>
        <ext uri="{3e2802c4-a4d2-4d8b-9148-e3be6c30e623}">
          <xlrd:rvb i="31700"/>
        </ext>
      </extLst>
    </bk>
    <bk>
      <extLst>
        <ext uri="{3e2802c4-a4d2-4d8b-9148-e3be6c30e623}">
          <xlrd:rvb i="31701"/>
        </ext>
      </extLst>
    </bk>
    <bk>
      <extLst>
        <ext uri="{3e2802c4-a4d2-4d8b-9148-e3be6c30e623}">
          <xlrd:rvb i="31702"/>
        </ext>
      </extLst>
    </bk>
    <bk>
      <extLst>
        <ext uri="{3e2802c4-a4d2-4d8b-9148-e3be6c30e623}">
          <xlrd:rvb i="31703"/>
        </ext>
      </extLst>
    </bk>
    <bk>
      <extLst>
        <ext uri="{3e2802c4-a4d2-4d8b-9148-e3be6c30e623}">
          <xlrd:rvb i="31704"/>
        </ext>
      </extLst>
    </bk>
    <bk>
      <extLst>
        <ext uri="{3e2802c4-a4d2-4d8b-9148-e3be6c30e623}">
          <xlrd:rvb i="31705"/>
        </ext>
      </extLst>
    </bk>
    <bk>
      <extLst>
        <ext uri="{3e2802c4-a4d2-4d8b-9148-e3be6c30e623}">
          <xlrd:rvb i="31706"/>
        </ext>
      </extLst>
    </bk>
    <bk>
      <extLst>
        <ext uri="{3e2802c4-a4d2-4d8b-9148-e3be6c30e623}">
          <xlrd:rvb i="31707"/>
        </ext>
      </extLst>
    </bk>
    <bk>
      <extLst>
        <ext uri="{3e2802c4-a4d2-4d8b-9148-e3be6c30e623}">
          <xlrd:rvb i="31708"/>
        </ext>
      </extLst>
    </bk>
    <bk>
      <extLst>
        <ext uri="{3e2802c4-a4d2-4d8b-9148-e3be6c30e623}">
          <xlrd:rvb i="31709"/>
        </ext>
      </extLst>
    </bk>
    <bk>
      <extLst>
        <ext uri="{3e2802c4-a4d2-4d8b-9148-e3be6c30e623}">
          <xlrd:rvb i="31710"/>
        </ext>
      </extLst>
    </bk>
    <bk>
      <extLst>
        <ext uri="{3e2802c4-a4d2-4d8b-9148-e3be6c30e623}">
          <xlrd:rvb i="31711"/>
        </ext>
      </extLst>
    </bk>
    <bk>
      <extLst>
        <ext uri="{3e2802c4-a4d2-4d8b-9148-e3be6c30e623}">
          <xlrd:rvb i="31712"/>
        </ext>
      </extLst>
    </bk>
    <bk>
      <extLst>
        <ext uri="{3e2802c4-a4d2-4d8b-9148-e3be6c30e623}">
          <xlrd:rvb i="31713"/>
        </ext>
      </extLst>
    </bk>
    <bk>
      <extLst>
        <ext uri="{3e2802c4-a4d2-4d8b-9148-e3be6c30e623}">
          <xlrd:rvb i="31714"/>
        </ext>
      </extLst>
    </bk>
    <bk>
      <extLst>
        <ext uri="{3e2802c4-a4d2-4d8b-9148-e3be6c30e623}">
          <xlrd:rvb i="31715"/>
        </ext>
      </extLst>
    </bk>
    <bk>
      <extLst>
        <ext uri="{3e2802c4-a4d2-4d8b-9148-e3be6c30e623}">
          <xlrd:rvb i="31716"/>
        </ext>
      </extLst>
    </bk>
    <bk>
      <extLst>
        <ext uri="{3e2802c4-a4d2-4d8b-9148-e3be6c30e623}">
          <xlrd:rvb i="31717"/>
        </ext>
      </extLst>
    </bk>
    <bk>
      <extLst>
        <ext uri="{3e2802c4-a4d2-4d8b-9148-e3be6c30e623}">
          <xlrd:rvb i="31718"/>
        </ext>
      </extLst>
    </bk>
    <bk>
      <extLst>
        <ext uri="{3e2802c4-a4d2-4d8b-9148-e3be6c30e623}">
          <xlrd:rvb i="31719"/>
        </ext>
      </extLst>
    </bk>
    <bk>
      <extLst>
        <ext uri="{3e2802c4-a4d2-4d8b-9148-e3be6c30e623}">
          <xlrd:rvb i="31720"/>
        </ext>
      </extLst>
    </bk>
    <bk>
      <extLst>
        <ext uri="{3e2802c4-a4d2-4d8b-9148-e3be6c30e623}">
          <xlrd:rvb i="31721"/>
        </ext>
      </extLst>
    </bk>
    <bk>
      <extLst>
        <ext uri="{3e2802c4-a4d2-4d8b-9148-e3be6c30e623}">
          <xlrd:rvb i="31722"/>
        </ext>
      </extLst>
    </bk>
    <bk>
      <extLst>
        <ext uri="{3e2802c4-a4d2-4d8b-9148-e3be6c30e623}">
          <xlrd:rvb i="31723"/>
        </ext>
      </extLst>
    </bk>
    <bk>
      <extLst>
        <ext uri="{3e2802c4-a4d2-4d8b-9148-e3be6c30e623}">
          <xlrd:rvb i="31724"/>
        </ext>
      </extLst>
    </bk>
    <bk>
      <extLst>
        <ext uri="{3e2802c4-a4d2-4d8b-9148-e3be6c30e623}">
          <xlrd:rvb i="31725"/>
        </ext>
      </extLst>
    </bk>
    <bk>
      <extLst>
        <ext uri="{3e2802c4-a4d2-4d8b-9148-e3be6c30e623}">
          <xlrd:rvb i="31726"/>
        </ext>
      </extLst>
    </bk>
    <bk>
      <extLst>
        <ext uri="{3e2802c4-a4d2-4d8b-9148-e3be6c30e623}">
          <xlrd:rvb i="31727"/>
        </ext>
      </extLst>
    </bk>
    <bk>
      <extLst>
        <ext uri="{3e2802c4-a4d2-4d8b-9148-e3be6c30e623}">
          <xlrd:rvb i="31728"/>
        </ext>
      </extLst>
    </bk>
    <bk>
      <extLst>
        <ext uri="{3e2802c4-a4d2-4d8b-9148-e3be6c30e623}">
          <xlrd:rvb i="31729"/>
        </ext>
      </extLst>
    </bk>
    <bk>
      <extLst>
        <ext uri="{3e2802c4-a4d2-4d8b-9148-e3be6c30e623}">
          <xlrd:rvb i="31730"/>
        </ext>
      </extLst>
    </bk>
    <bk>
      <extLst>
        <ext uri="{3e2802c4-a4d2-4d8b-9148-e3be6c30e623}">
          <xlrd:rvb i="31731"/>
        </ext>
      </extLst>
    </bk>
    <bk>
      <extLst>
        <ext uri="{3e2802c4-a4d2-4d8b-9148-e3be6c30e623}">
          <xlrd:rvb i="31732"/>
        </ext>
      </extLst>
    </bk>
    <bk>
      <extLst>
        <ext uri="{3e2802c4-a4d2-4d8b-9148-e3be6c30e623}">
          <xlrd:rvb i="31733"/>
        </ext>
      </extLst>
    </bk>
    <bk>
      <extLst>
        <ext uri="{3e2802c4-a4d2-4d8b-9148-e3be6c30e623}">
          <xlrd:rvb i="31734"/>
        </ext>
      </extLst>
    </bk>
    <bk>
      <extLst>
        <ext uri="{3e2802c4-a4d2-4d8b-9148-e3be6c30e623}">
          <xlrd:rvb i="31735"/>
        </ext>
      </extLst>
    </bk>
    <bk>
      <extLst>
        <ext uri="{3e2802c4-a4d2-4d8b-9148-e3be6c30e623}">
          <xlrd:rvb i="31736"/>
        </ext>
      </extLst>
    </bk>
    <bk>
      <extLst>
        <ext uri="{3e2802c4-a4d2-4d8b-9148-e3be6c30e623}">
          <xlrd:rvb i="31737"/>
        </ext>
      </extLst>
    </bk>
    <bk>
      <extLst>
        <ext uri="{3e2802c4-a4d2-4d8b-9148-e3be6c30e623}">
          <xlrd:rvb i="31738"/>
        </ext>
      </extLst>
    </bk>
    <bk>
      <extLst>
        <ext uri="{3e2802c4-a4d2-4d8b-9148-e3be6c30e623}">
          <xlrd:rvb i="31739"/>
        </ext>
      </extLst>
    </bk>
    <bk>
      <extLst>
        <ext uri="{3e2802c4-a4d2-4d8b-9148-e3be6c30e623}">
          <xlrd:rvb i="31740"/>
        </ext>
      </extLst>
    </bk>
    <bk>
      <extLst>
        <ext uri="{3e2802c4-a4d2-4d8b-9148-e3be6c30e623}">
          <xlrd:rvb i="31741"/>
        </ext>
      </extLst>
    </bk>
    <bk>
      <extLst>
        <ext uri="{3e2802c4-a4d2-4d8b-9148-e3be6c30e623}">
          <xlrd:rvb i="31742"/>
        </ext>
      </extLst>
    </bk>
    <bk>
      <extLst>
        <ext uri="{3e2802c4-a4d2-4d8b-9148-e3be6c30e623}">
          <xlrd:rvb i="31743"/>
        </ext>
      </extLst>
    </bk>
    <bk>
      <extLst>
        <ext uri="{3e2802c4-a4d2-4d8b-9148-e3be6c30e623}">
          <xlrd:rvb i="31744"/>
        </ext>
      </extLst>
    </bk>
    <bk>
      <extLst>
        <ext uri="{3e2802c4-a4d2-4d8b-9148-e3be6c30e623}">
          <xlrd:rvb i="31745"/>
        </ext>
      </extLst>
    </bk>
    <bk>
      <extLst>
        <ext uri="{3e2802c4-a4d2-4d8b-9148-e3be6c30e623}">
          <xlrd:rvb i="31746"/>
        </ext>
      </extLst>
    </bk>
    <bk>
      <extLst>
        <ext uri="{3e2802c4-a4d2-4d8b-9148-e3be6c30e623}">
          <xlrd:rvb i="31747"/>
        </ext>
      </extLst>
    </bk>
    <bk>
      <extLst>
        <ext uri="{3e2802c4-a4d2-4d8b-9148-e3be6c30e623}">
          <xlrd:rvb i="31748"/>
        </ext>
      </extLst>
    </bk>
    <bk>
      <extLst>
        <ext uri="{3e2802c4-a4d2-4d8b-9148-e3be6c30e623}">
          <xlrd:rvb i="31749"/>
        </ext>
      </extLst>
    </bk>
    <bk>
      <extLst>
        <ext uri="{3e2802c4-a4d2-4d8b-9148-e3be6c30e623}">
          <xlrd:rvb i="31750"/>
        </ext>
      </extLst>
    </bk>
    <bk>
      <extLst>
        <ext uri="{3e2802c4-a4d2-4d8b-9148-e3be6c30e623}">
          <xlrd:rvb i="31751"/>
        </ext>
      </extLst>
    </bk>
    <bk>
      <extLst>
        <ext uri="{3e2802c4-a4d2-4d8b-9148-e3be6c30e623}">
          <xlrd:rvb i="31752"/>
        </ext>
      </extLst>
    </bk>
    <bk>
      <extLst>
        <ext uri="{3e2802c4-a4d2-4d8b-9148-e3be6c30e623}">
          <xlrd:rvb i="31753"/>
        </ext>
      </extLst>
    </bk>
    <bk>
      <extLst>
        <ext uri="{3e2802c4-a4d2-4d8b-9148-e3be6c30e623}">
          <xlrd:rvb i="31754"/>
        </ext>
      </extLst>
    </bk>
    <bk>
      <extLst>
        <ext uri="{3e2802c4-a4d2-4d8b-9148-e3be6c30e623}">
          <xlrd:rvb i="31755"/>
        </ext>
      </extLst>
    </bk>
    <bk>
      <extLst>
        <ext uri="{3e2802c4-a4d2-4d8b-9148-e3be6c30e623}">
          <xlrd:rvb i="31756"/>
        </ext>
      </extLst>
    </bk>
    <bk>
      <extLst>
        <ext uri="{3e2802c4-a4d2-4d8b-9148-e3be6c30e623}">
          <xlrd:rvb i="31757"/>
        </ext>
      </extLst>
    </bk>
    <bk>
      <extLst>
        <ext uri="{3e2802c4-a4d2-4d8b-9148-e3be6c30e623}">
          <xlrd:rvb i="31758"/>
        </ext>
      </extLst>
    </bk>
    <bk>
      <extLst>
        <ext uri="{3e2802c4-a4d2-4d8b-9148-e3be6c30e623}">
          <xlrd:rvb i="31759"/>
        </ext>
      </extLst>
    </bk>
    <bk>
      <extLst>
        <ext uri="{3e2802c4-a4d2-4d8b-9148-e3be6c30e623}">
          <xlrd:rvb i="31760"/>
        </ext>
      </extLst>
    </bk>
    <bk>
      <extLst>
        <ext uri="{3e2802c4-a4d2-4d8b-9148-e3be6c30e623}">
          <xlrd:rvb i="31761"/>
        </ext>
      </extLst>
    </bk>
    <bk>
      <extLst>
        <ext uri="{3e2802c4-a4d2-4d8b-9148-e3be6c30e623}">
          <xlrd:rvb i="31762"/>
        </ext>
      </extLst>
    </bk>
    <bk>
      <extLst>
        <ext uri="{3e2802c4-a4d2-4d8b-9148-e3be6c30e623}">
          <xlrd:rvb i="31763"/>
        </ext>
      </extLst>
    </bk>
    <bk>
      <extLst>
        <ext uri="{3e2802c4-a4d2-4d8b-9148-e3be6c30e623}">
          <xlrd:rvb i="31764"/>
        </ext>
      </extLst>
    </bk>
    <bk>
      <extLst>
        <ext uri="{3e2802c4-a4d2-4d8b-9148-e3be6c30e623}">
          <xlrd:rvb i="31765"/>
        </ext>
      </extLst>
    </bk>
    <bk>
      <extLst>
        <ext uri="{3e2802c4-a4d2-4d8b-9148-e3be6c30e623}">
          <xlrd:rvb i="31766"/>
        </ext>
      </extLst>
    </bk>
    <bk>
      <extLst>
        <ext uri="{3e2802c4-a4d2-4d8b-9148-e3be6c30e623}">
          <xlrd:rvb i="31767"/>
        </ext>
      </extLst>
    </bk>
    <bk>
      <extLst>
        <ext uri="{3e2802c4-a4d2-4d8b-9148-e3be6c30e623}">
          <xlrd:rvb i="31768"/>
        </ext>
      </extLst>
    </bk>
    <bk>
      <extLst>
        <ext uri="{3e2802c4-a4d2-4d8b-9148-e3be6c30e623}">
          <xlrd:rvb i="31769"/>
        </ext>
      </extLst>
    </bk>
    <bk>
      <extLst>
        <ext uri="{3e2802c4-a4d2-4d8b-9148-e3be6c30e623}">
          <xlrd:rvb i="31770"/>
        </ext>
      </extLst>
    </bk>
    <bk>
      <extLst>
        <ext uri="{3e2802c4-a4d2-4d8b-9148-e3be6c30e623}">
          <xlrd:rvb i="31771"/>
        </ext>
      </extLst>
    </bk>
    <bk>
      <extLst>
        <ext uri="{3e2802c4-a4d2-4d8b-9148-e3be6c30e623}">
          <xlrd:rvb i="31772"/>
        </ext>
      </extLst>
    </bk>
    <bk>
      <extLst>
        <ext uri="{3e2802c4-a4d2-4d8b-9148-e3be6c30e623}">
          <xlrd:rvb i="31773"/>
        </ext>
      </extLst>
    </bk>
    <bk>
      <extLst>
        <ext uri="{3e2802c4-a4d2-4d8b-9148-e3be6c30e623}">
          <xlrd:rvb i="31774"/>
        </ext>
      </extLst>
    </bk>
    <bk>
      <extLst>
        <ext uri="{3e2802c4-a4d2-4d8b-9148-e3be6c30e623}">
          <xlrd:rvb i="31775"/>
        </ext>
      </extLst>
    </bk>
    <bk>
      <extLst>
        <ext uri="{3e2802c4-a4d2-4d8b-9148-e3be6c30e623}">
          <xlrd:rvb i="31776"/>
        </ext>
      </extLst>
    </bk>
    <bk>
      <extLst>
        <ext uri="{3e2802c4-a4d2-4d8b-9148-e3be6c30e623}">
          <xlrd:rvb i="31777"/>
        </ext>
      </extLst>
    </bk>
    <bk>
      <extLst>
        <ext uri="{3e2802c4-a4d2-4d8b-9148-e3be6c30e623}">
          <xlrd:rvb i="31778"/>
        </ext>
      </extLst>
    </bk>
    <bk>
      <extLst>
        <ext uri="{3e2802c4-a4d2-4d8b-9148-e3be6c30e623}">
          <xlrd:rvb i="31779"/>
        </ext>
      </extLst>
    </bk>
    <bk>
      <extLst>
        <ext uri="{3e2802c4-a4d2-4d8b-9148-e3be6c30e623}">
          <xlrd:rvb i="31780"/>
        </ext>
      </extLst>
    </bk>
    <bk>
      <extLst>
        <ext uri="{3e2802c4-a4d2-4d8b-9148-e3be6c30e623}">
          <xlrd:rvb i="31781"/>
        </ext>
      </extLst>
    </bk>
    <bk>
      <extLst>
        <ext uri="{3e2802c4-a4d2-4d8b-9148-e3be6c30e623}">
          <xlrd:rvb i="31782"/>
        </ext>
      </extLst>
    </bk>
    <bk>
      <extLst>
        <ext uri="{3e2802c4-a4d2-4d8b-9148-e3be6c30e623}">
          <xlrd:rvb i="31783"/>
        </ext>
      </extLst>
    </bk>
    <bk>
      <extLst>
        <ext uri="{3e2802c4-a4d2-4d8b-9148-e3be6c30e623}">
          <xlrd:rvb i="31784"/>
        </ext>
      </extLst>
    </bk>
    <bk>
      <extLst>
        <ext uri="{3e2802c4-a4d2-4d8b-9148-e3be6c30e623}">
          <xlrd:rvb i="31785"/>
        </ext>
      </extLst>
    </bk>
    <bk>
      <extLst>
        <ext uri="{3e2802c4-a4d2-4d8b-9148-e3be6c30e623}">
          <xlrd:rvb i="31786"/>
        </ext>
      </extLst>
    </bk>
    <bk>
      <extLst>
        <ext uri="{3e2802c4-a4d2-4d8b-9148-e3be6c30e623}">
          <xlrd:rvb i="31787"/>
        </ext>
      </extLst>
    </bk>
    <bk>
      <extLst>
        <ext uri="{3e2802c4-a4d2-4d8b-9148-e3be6c30e623}">
          <xlrd:rvb i="31788"/>
        </ext>
      </extLst>
    </bk>
    <bk>
      <extLst>
        <ext uri="{3e2802c4-a4d2-4d8b-9148-e3be6c30e623}">
          <xlrd:rvb i="31789"/>
        </ext>
      </extLst>
    </bk>
    <bk>
      <extLst>
        <ext uri="{3e2802c4-a4d2-4d8b-9148-e3be6c30e623}">
          <xlrd:rvb i="31790"/>
        </ext>
      </extLst>
    </bk>
    <bk>
      <extLst>
        <ext uri="{3e2802c4-a4d2-4d8b-9148-e3be6c30e623}">
          <xlrd:rvb i="31791"/>
        </ext>
      </extLst>
    </bk>
    <bk>
      <extLst>
        <ext uri="{3e2802c4-a4d2-4d8b-9148-e3be6c30e623}">
          <xlrd:rvb i="31792"/>
        </ext>
      </extLst>
    </bk>
    <bk>
      <extLst>
        <ext uri="{3e2802c4-a4d2-4d8b-9148-e3be6c30e623}">
          <xlrd:rvb i="31793"/>
        </ext>
      </extLst>
    </bk>
    <bk>
      <extLst>
        <ext uri="{3e2802c4-a4d2-4d8b-9148-e3be6c30e623}">
          <xlrd:rvb i="31794"/>
        </ext>
      </extLst>
    </bk>
    <bk>
      <extLst>
        <ext uri="{3e2802c4-a4d2-4d8b-9148-e3be6c30e623}">
          <xlrd:rvb i="31795"/>
        </ext>
      </extLst>
    </bk>
    <bk>
      <extLst>
        <ext uri="{3e2802c4-a4d2-4d8b-9148-e3be6c30e623}">
          <xlrd:rvb i="31796"/>
        </ext>
      </extLst>
    </bk>
    <bk>
      <extLst>
        <ext uri="{3e2802c4-a4d2-4d8b-9148-e3be6c30e623}">
          <xlrd:rvb i="31797"/>
        </ext>
      </extLst>
    </bk>
    <bk>
      <extLst>
        <ext uri="{3e2802c4-a4d2-4d8b-9148-e3be6c30e623}">
          <xlrd:rvb i="31798"/>
        </ext>
      </extLst>
    </bk>
    <bk>
      <extLst>
        <ext uri="{3e2802c4-a4d2-4d8b-9148-e3be6c30e623}">
          <xlrd:rvb i="31799"/>
        </ext>
      </extLst>
    </bk>
    <bk>
      <extLst>
        <ext uri="{3e2802c4-a4d2-4d8b-9148-e3be6c30e623}">
          <xlrd:rvb i="31800"/>
        </ext>
      </extLst>
    </bk>
    <bk>
      <extLst>
        <ext uri="{3e2802c4-a4d2-4d8b-9148-e3be6c30e623}">
          <xlrd:rvb i="31801"/>
        </ext>
      </extLst>
    </bk>
    <bk>
      <extLst>
        <ext uri="{3e2802c4-a4d2-4d8b-9148-e3be6c30e623}">
          <xlrd:rvb i="31802"/>
        </ext>
      </extLst>
    </bk>
    <bk>
      <extLst>
        <ext uri="{3e2802c4-a4d2-4d8b-9148-e3be6c30e623}">
          <xlrd:rvb i="31803"/>
        </ext>
      </extLst>
    </bk>
    <bk>
      <extLst>
        <ext uri="{3e2802c4-a4d2-4d8b-9148-e3be6c30e623}">
          <xlrd:rvb i="31804"/>
        </ext>
      </extLst>
    </bk>
    <bk>
      <extLst>
        <ext uri="{3e2802c4-a4d2-4d8b-9148-e3be6c30e623}">
          <xlrd:rvb i="31805"/>
        </ext>
      </extLst>
    </bk>
    <bk>
      <extLst>
        <ext uri="{3e2802c4-a4d2-4d8b-9148-e3be6c30e623}">
          <xlrd:rvb i="31806"/>
        </ext>
      </extLst>
    </bk>
    <bk>
      <extLst>
        <ext uri="{3e2802c4-a4d2-4d8b-9148-e3be6c30e623}">
          <xlrd:rvb i="31807"/>
        </ext>
      </extLst>
    </bk>
    <bk>
      <extLst>
        <ext uri="{3e2802c4-a4d2-4d8b-9148-e3be6c30e623}">
          <xlrd:rvb i="31808"/>
        </ext>
      </extLst>
    </bk>
    <bk>
      <extLst>
        <ext uri="{3e2802c4-a4d2-4d8b-9148-e3be6c30e623}">
          <xlrd:rvb i="31809"/>
        </ext>
      </extLst>
    </bk>
    <bk>
      <extLst>
        <ext uri="{3e2802c4-a4d2-4d8b-9148-e3be6c30e623}">
          <xlrd:rvb i="31810"/>
        </ext>
      </extLst>
    </bk>
    <bk>
      <extLst>
        <ext uri="{3e2802c4-a4d2-4d8b-9148-e3be6c30e623}">
          <xlrd:rvb i="31811"/>
        </ext>
      </extLst>
    </bk>
    <bk>
      <extLst>
        <ext uri="{3e2802c4-a4d2-4d8b-9148-e3be6c30e623}">
          <xlrd:rvb i="31812"/>
        </ext>
      </extLst>
    </bk>
    <bk>
      <extLst>
        <ext uri="{3e2802c4-a4d2-4d8b-9148-e3be6c30e623}">
          <xlrd:rvb i="31813"/>
        </ext>
      </extLst>
    </bk>
    <bk>
      <extLst>
        <ext uri="{3e2802c4-a4d2-4d8b-9148-e3be6c30e623}">
          <xlrd:rvb i="31814"/>
        </ext>
      </extLst>
    </bk>
    <bk>
      <extLst>
        <ext uri="{3e2802c4-a4d2-4d8b-9148-e3be6c30e623}">
          <xlrd:rvb i="31815"/>
        </ext>
      </extLst>
    </bk>
    <bk>
      <extLst>
        <ext uri="{3e2802c4-a4d2-4d8b-9148-e3be6c30e623}">
          <xlrd:rvb i="31816"/>
        </ext>
      </extLst>
    </bk>
    <bk>
      <extLst>
        <ext uri="{3e2802c4-a4d2-4d8b-9148-e3be6c30e623}">
          <xlrd:rvb i="31817"/>
        </ext>
      </extLst>
    </bk>
    <bk>
      <extLst>
        <ext uri="{3e2802c4-a4d2-4d8b-9148-e3be6c30e623}">
          <xlrd:rvb i="31818"/>
        </ext>
      </extLst>
    </bk>
    <bk>
      <extLst>
        <ext uri="{3e2802c4-a4d2-4d8b-9148-e3be6c30e623}">
          <xlrd:rvb i="31819"/>
        </ext>
      </extLst>
    </bk>
    <bk>
      <extLst>
        <ext uri="{3e2802c4-a4d2-4d8b-9148-e3be6c30e623}">
          <xlrd:rvb i="31820"/>
        </ext>
      </extLst>
    </bk>
    <bk>
      <extLst>
        <ext uri="{3e2802c4-a4d2-4d8b-9148-e3be6c30e623}">
          <xlrd:rvb i="31821"/>
        </ext>
      </extLst>
    </bk>
    <bk>
      <extLst>
        <ext uri="{3e2802c4-a4d2-4d8b-9148-e3be6c30e623}">
          <xlrd:rvb i="31822"/>
        </ext>
      </extLst>
    </bk>
    <bk>
      <extLst>
        <ext uri="{3e2802c4-a4d2-4d8b-9148-e3be6c30e623}">
          <xlrd:rvb i="31823"/>
        </ext>
      </extLst>
    </bk>
    <bk>
      <extLst>
        <ext uri="{3e2802c4-a4d2-4d8b-9148-e3be6c30e623}">
          <xlrd:rvb i="31824"/>
        </ext>
      </extLst>
    </bk>
    <bk>
      <extLst>
        <ext uri="{3e2802c4-a4d2-4d8b-9148-e3be6c30e623}">
          <xlrd:rvb i="31825"/>
        </ext>
      </extLst>
    </bk>
    <bk>
      <extLst>
        <ext uri="{3e2802c4-a4d2-4d8b-9148-e3be6c30e623}">
          <xlrd:rvb i="31826"/>
        </ext>
      </extLst>
    </bk>
    <bk>
      <extLst>
        <ext uri="{3e2802c4-a4d2-4d8b-9148-e3be6c30e623}">
          <xlrd:rvb i="31827"/>
        </ext>
      </extLst>
    </bk>
    <bk>
      <extLst>
        <ext uri="{3e2802c4-a4d2-4d8b-9148-e3be6c30e623}">
          <xlrd:rvb i="31828"/>
        </ext>
      </extLst>
    </bk>
    <bk>
      <extLst>
        <ext uri="{3e2802c4-a4d2-4d8b-9148-e3be6c30e623}">
          <xlrd:rvb i="31829"/>
        </ext>
      </extLst>
    </bk>
    <bk>
      <extLst>
        <ext uri="{3e2802c4-a4d2-4d8b-9148-e3be6c30e623}">
          <xlrd:rvb i="31830"/>
        </ext>
      </extLst>
    </bk>
    <bk>
      <extLst>
        <ext uri="{3e2802c4-a4d2-4d8b-9148-e3be6c30e623}">
          <xlrd:rvb i="31831"/>
        </ext>
      </extLst>
    </bk>
    <bk>
      <extLst>
        <ext uri="{3e2802c4-a4d2-4d8b-9148-e3be6c30e623}">
          <xlrd:rvb i="31832"/>
        </ext>
      </extLst>
    </bk>
    <bk>
      <extLst>
        <ext uri="{3e2802c4-a4d2-4d8b-9148-e3be6c30e623}">
          <xlrd:rvb i="31833"/>
        </ext>
      </extLst>
    </bk>
    <bk>
      <extLst>
        <ext uri="{3e2802c4-a4d2-4d8b-9148-e3be6c30e623}">
          <xlrd:rvb i="31834"/>
        </ext>
      </extLst>
    </bk>
    <bk>
      <extLst>
        <ext uri="{3e2802c4-a4d2-4d8b-9148-e3be6c30e623}">
          <xlrd:rvb i="31835"/>
        </ext>
      </extLst>
    </bk>
    <bk>
      <extLst>
        <ext uri="{3e2802c4-a4d2-4d8b-9148-e3be6c30e623}">
          <xlrd:rvb i="31836"/>
        </ext>
      </extLst>
    </bk>
    <bk>
      <extLst>
        <ext uri="{3e2802c4-a4d2-4d8b-9148-e3be6c30e623}">
          <xlrd:rvb i="31837"/>
        </ext>
      </extLst>
    </bk>
    <bk>
      <extLst>
        <ext uri="{3e2802c4-a4d2-4d8b-9148-e3be6c30e623}">
          <xlrd:rvb i="31838"/>
        </ext>
      </extLst>
    </bk>
    <bk>
      <extLst>
        <ext uri="{3e2802c4-a4d2-4d8b-9148-e3be6c30e623}">
          <xlrd:rvb i="31839"/>
        </ext>
      </extLst>
    </bk>
    <bk>
      <extLst>
        <ext uri="{3e2802c4-a4d2-4d8b-9148-e3be6c30e623}">
          <xlrd:rvb i="31840"/>
        </ext>
      </extLst>
    </bk>
    <bk>
      <extLst>
        <ext uri="{3e2802c4-a4d2-4d8b-9148-e3be6c30e623}">
          <xlrd:rvb i="31841"/>
        </ext>
      </extLst>
    </bk>
    <bk>
      <extLst>
        <ext uri="{3e2802c4-a4d2-4d8b-9148-e3be6c30e623}">
          <xlrd:rvb i="31842"/>
        </ext>
      </extLst>
    </bk>
    <bk>
      <extLst>
        <ext uri="{3e2802c4-a4d2-4d8b-9148-e3be6c30e623}">
          <xlrd:rvb i="31843"/>
        </ext>
      </extLst>
    </bk>
    <bk>
      <extLst>
        <ext uri="{3e2802c4-a4d2-4d8b-9148-e3be6c30e623}">
          <xlrd:rvb i="31844"/>
        </ext>
      </extLst>
    </bk>
    <bk>
      <extLst>
        <ext uri="{3e2802c4-a4d2-4d8b-9148-e3be6c30e623}">
          <xlrd:rvb i="31845"/>
        </ext>
      </extLst>
    </bk>
    <bk>
      <extLst>
        <ext uri="{3e2802c4-a4d2-4d8b-9148-e3be6c30e623}">
          <xlrd:rvb i="31846"/>
        </ext>
      </extLst>
    </bk>
    <bk>
      <extLst>
        <ext uri="{3e2802c4-a4d2-4d8b-9148-e3be6c30e623}">
          <xlrd:rvb i="31847"/>
        </ext>
      </extLst>
    </bk>
    <bk>
      <extLst>
        <ext uri="{3e2802c4-a4d2-4d8b-9148-e3be6c30e623}">
          <xlrd:rvb i="31848"/>
        </ext>
      </extLst>
    </bk>
    <bk>
      <extLst>
        <ext uri="{3e2802c4-a4d2-4d8b-9148-e3be6c30e623}">
          <xlrd:rvb i="31849"/>
        </ext>
      </extLst>
    </bk>
    <bk>
      <extLst>
        <ext uri="{3e2802c4-a4d2-4d8b-9148-e3be6c30e623}">
          <xlrd:rvb i="31850"/>
        </ext>
      </extLst>
    </bk>
    <bk>
      <extLst>
        <ext uri="{3e2802c4-a4d2-4d8b-9148-e3be6c30e623}">
          <xlrd:rvb i="31851"/>
        </ext>
      </extLst>
    </bk>
    <bk>
      <extLst>
        <ext uri="{3e2802c4-a4d2-4d8b-9148-e3be6c30e623}">
          <xlrd:rvb i="31852"/>
        </ext>
      </extLst>
    </bk>
    <bk>
      <extLst>
        <ext uri="{3e2802c4-a4d2-4d8b-9148-e3be6c30e623}">
          <xlrd:rvb i="31853"/>
        </ext>
      </extLst>
    </bk>
    <bk>
      <extLst>
        <ext uri="{3e2802c4-a4d2-4d8b-9148-e3be6c30e623}">
          <xlrd:rvb i="31854"/>
        </ext>
      </extLst>
    </bk>
    <bk>
      <extLst>
        <ext uri="{3e2802c4-a4d2-4d8b-9148-e3be6c30e623}">
          <xlrd:rvb i="31855"/>
        </ext>
      </extLst>
    </bk>
    <bk>
      <extLst>
        <ext uri="{3e2802c4-a4d2-4d8b-9148-e3be6c30e623}">
          <xlrd:rvb i="31856"/>
        </ext>
      </extLst>
    </bk>
    <bk>
      <extLst>
        <ext uri="{3e2802c4-a4d2-4d8b-9148-e3be6c30e623}">
          <xlrd:rvb i="31857"/>
        </ext>
      </extLst>
    </bk>
    <bk>
      <extLst>
        <ext uri="{3e2802c4-a4d2-4d8b-9148-e3be6c30e623}">
          <xlrd:rvb i="31858"/>
        </ext>
      </extLst>
    </bk>
    <bk>
      <extLst>
        <ext uri="{3e2802c4-a4d2-4d8b-9148-e3be6c30e623}">
          <xlrd:rvb i="31859"/>
        </ext>
      </extLst>
    </bk>
    <bk>
      <extLst>
        <ext uri="{3e2802c4-a4d2-4d8b-9148-e3be6c30e623}">
          <xlrd:rvb i="31860"/>
        </ext>
      </extLst>
    </bk>
    <bk>
      <extLst>
        <ext uri="{3e2802c4-a4d2-4d8b-9148-e3be6c30e623}">
          <xlrd:rvb i="31861"/>
        </ext>
      </extLst>
    </bk>
    <bk>
      <extLst>
        <ext uri="{3e2802c4-a4d2-4d8b-9148-e3be6c30e623}">
          <xlrd:rvb i="31862"/>
        </ext>
      </extLst>
    </bk>
    <bk>
      <extLst>
        <ext uri="{3e2802c4-a4d2-4d8b-9148-e3be6c30e623}">
          <xlrd:rvb i="31863"/>
        </ext>
      </extLst>
    </bk>
    <bk>
      <extLst>
        <ext uri="{3e2802c4-a4d2-4d8b-9148-e3be6c30e623}">
          <xlrd:rvb i="31864"/>
        </ext>
      </extLst>
    </bk>
    <bk>
      <extLst>
        <ext uri="{3e2802c4-a4d2-4d8b-9148-e3be6c30e623}">
          <xlrd:rvb i="31865"/>
        </ext>
      </extLst>
    </bk>
    <bk>
      <extLst>
        <ext uri="{3e2802c4-a4d2-4d8b-9148-e3be6c30e623}">
          <xlrd:rvb i="31866"/>
        </ext>
      </extLst>
    </bk>
    <bk>
      <extLst>
        <ext uri="{3e2802c4-a4d2-4d8b-9148-e3be6c30e623}">
          <xlrd:rvb i="31867"/>
        </ext>
      </extLst>
    </bk>
    <bk>
      <extLst>
        <ext uri="{3e2802c4-a4d2-4d8b-9148-e3be6c30e623}">
          <xlrd:rvb i="31868"/>
        </ext>
      </extLst>
    </bk>
    <bk>
      <extLst>
        <ext uri="{3e2802c4-a4d2-4d8b-9148-e3be6c30e623}">
          <xlrd:rvb i="31869"/>
        </ext>
      </extLst>
    </bk>
    <bk>
      <extLst>
        <ext uri="{3e2802c4-a4d2-4d8b-9148-e3be6c30e623}">
          <xlrd:rvb i="31870"/>
        </ext>
      </extLst>
    </bk>
    <bk>
      <extLst>
        <ext uri="{3e2802c4-a4d2-4d8b-9148-e3be6c30e623}">
          <xlrd:rvb i="31871"/>
        </ext>
      </extLst>
    </bk>
    <bk>
      <extLst>
        <ext uri="{3e2802c4-a4d2-4d8b-9148-e3be6c30e623}">
          <xlrd:rvb i="31872"/>
        </ext>
      </extLst>
    </bk>
    <bk>
      <extLst>
        <ext uri="{3e2802c4-a4d2-4d8b-9148-e3be6c30e623}">
          <xlrd:rvb i="31873"/>
        </ext>
      </extLst>
    </bk>
    <bk>
      <extLst>
        <ext uri="{3e2802c4-a4d2-4d8b-9148-e3be6c30e623}">
          <xlrd:rvb i="31874"/>
        </ext>
      </extLst>
    </bk>
    <bk>
      <extLst>
        <ext uri="{3e2802c4-a4d2-4d8b-9148-e3be6c30e623}">
          <xlrd:rvb i="31875"/>
        </ext>
      </extLst>
    </bk>
    <bk>
      <extLst>
        <ext uri="{3e2802c4-a4d2-4d8b-9148-e3be6c30e623}">
          <xlrd:rvb i="31876"/>
        </ext>
      </extLst>
    </bk>
    <bk>
      <extLst>
        <ext uri="{3e2802c4-a4d2-4d8b-9148-e3be6c30e623}">
          <xlrd:rvb i="31877"/>
        </ext>
      </extLst>
    </bk>
    <bk>
      <extLst>
        <ext uri="{3e2802c4-a4d2-4d8b-9148-e3be6c30e623}">
          <xlrd:rvb i="31878"/>
        </ext>
      </extLst>
    </bk>
    <bk>
      <extLst>
        <ext uri="{3e2802c4-a4d2-4d8b-9148-e3be6c30e623}">
          <xlrd:rvb i="31879"/>
        </ext>
      </extLst>
    </bk>
    <bk>
      <extLst>
        <ext uri="{3e2802c4-a4d2-4d8b-9148-e3be6c30e623}">
          <xlrd:rvb i="31880"/>
        </ext>
      </extLst>
    </bk>
    <bk>
      <extLst>
        <ext uri="{3e2802c4-a4d2-4d8b-9148-e3be6c30e623}">
          <xlrd:rvb i="31881"/>
        </ext>
      </extLst>
    </bk>
    <bk>
      <extLst>
        <ext uri="{3e2802c4-a4d2-4d8b-9148-e3be6c30e623}">
          <xlrd:rvb i="31882"/>
        </ext>
      </extLst>
    </bk>
    <bk>
      <extLst>
        <ext uri="{3e2802c4-a4d2-4d8b-9148-e3be6c30e623}">
          <xlrd:rvb i="31883"/>
        </ext>
      </extLst>
    </bk>
    <bk>
      <extLst>
        <ext uri="{3e2802c4-a4d2-4d8b-9148-e3be6c30e623}">
          <xlrd:rvb i="31884"/>
        </ext>
      </extLst>
    </bk>
    <bk>
      <extLst>
        <ext uri="{3e2802c4-a4d2-4d8b-9148-e3be6c30e623}">
          <xlrd:rvb i="31885"/>
        </ext>
      </extLst>
    </bk>
    <bk>
      <extLst>
        <ext uri="{3e2802c4-a4d2-4d8b-9148-e3be6c30e623}">
          <xlrd:rvb i="31886"/>
        </ext>
      </extLst>
    </bk>
    <bk>
      <extLst>
        <ext uri="{3e2802c4-a4d2-4d8b-9148-e3be6c30e623}">
          <xlrd:rvb i="31887"/>
        </ext>
      </extLst>
    </bk>
    <bk>
      <extLst>
        <ext uri="{3e2802c4-a4d2-4d8b-9148-e3be6c30e623}">
          <xlrd:rvb i="31888"/>
        </ext>
      </extLst>
    </bk>
    <bk>
      <extLst>
        <ext uri="{3e2802c4-a4d2-4d8b-9148-e3be6c30e623}">
          <xlrd:rvb i="31889"/>
        </ext>
      </extLst>
    </bk>
    <bk>
      <extLst>
        <ext uri="{3e2802c4-a4d2-4d8b-9148-e3be6c30e623}">
          <xlrd:rvb i="31890"/>
        </ext>
      </extLst>
    </bk>
    <bk>
      <extLst>
        <ext uri="{3e2802c4-a4d2-4d8b-9148-e3be6c30e623}">
          <xlrd:rvb i="31891"/>
        </ext>
      </extLst>
    </bk>
    <bk>
      <extLst>
        <ext uri="{3e2802c4-a4d2-4d8b-9148-e3be6c30e623}">
          <xlrd:rvb i="31892"/>
        </ext>
      </extLst>
    </bk>
    <bk>
      <extLst>
        <ext uri="{3e2802c4-a4d2-4d8b-9148-e3be6c30e623}">
          <xlrd:rvb i="31893"/>
        </ext>
      </extLst>
    </bk>
    <bk>
      <extLst>
        <ext uri="{3e2802c4-a4d2-4d8b-9148-e3be6c30e623}">
          <xlrd:rvb i="31894"/>
        </ext>
      </extLst>
    </bk>
    <bk>
      <extLst>
        <ext uri="{3e2802c4-a4d2-4d8b-9148-e3be6c30e623}">
          <xlrd:rvb i="31895"/>
        </ext>
      </extLst>
    </bk>
    <bk>
      <extLst>
        <ext uri="{3e2802c4-a4d2-4d8b-9148-e3be6c30e623}">
          <xlrd:rvb i="31896"/>
        </ext>
      </extLst>
    </bk>
    <bk>
      <extLst>
        <ext uri="{3e2802c4-a4d2-4d8b-9148-e3be6c30e623}">
          <xlrd:rvb i="31897"/>
        </ext>
      </extLst>
    </bk>
    <bk>
      <extLst>
        <ext uri="{3e2802c4-a4d2-4d8b-9148-e3be6c30e623}">
          <xlrd:rvb i="31898"/>
        </ext>
      </extLst>
    </bk>
    <bk>
      <extLst>
        <ext uri="{3e2802c4-a4d2-4d8b-9148-e3be6c30e623}">
          <xlrd:rvb i="31899"/>
        </ext>
      </extLst>
    </bk>
    <bk>
      <extLst>
        <ext uri="{3e2802c4-a4d2-4d8b-9148-e3be6c30e623}">
          <xlrd:rvb i="31900"/>
        </ext>
      </extLst>
    </bk>
    <bk>
      <extLst>
        <ext uri="{3e2802c4-a4d2-4d8b-9148-e3be6c30e623}">
          <xlrd:rvb i="31901"/>
        </ext>
      </extLst>
    </bk>
    <bk>
      <extLst>
        <ext uri="{3e2802c4-a4d2-4d8b-9148-e3be6c30e623}">
          <xlrd:rvb i="31902"/>
        </ext>
      </extLst>
    </bk>
    <bk>
      <extLst>
        <ext uri="{3e2802c4-a4d2-4d8b-9148-e3be6c30e623}">
          <xlrd:rvb i="31903"/>
        </ext>
      </extLst>
    </bk>
    <bk>
      <extLst>
        <ext uri="{3e2802c4-a4d2-4d8b-9148-e3be6c30e623}">
          <xlrd:rvb i="31904"/>
        </ext>
      </extLst>
    </bk>
    <bk>
      <extLst>
        <ext uri="{3e2802c4-a4d2-4d8b-9148-e3be6c30e623}">
          <xlrd:rvb i="31905"/>
        </ext>
      </extLst>
    </bk>
    <bk>
      <extLst>
        <ext uri="{3e2802c4-a4d2-4d8b-9148-e3be6c30e623}">
          <xlrd:rvb i="31906"/>
        </ext>
      </extLst>
    </bk>
    <bk>
      <extLst>
        <ext uri="{3e2802c4-a4d2-4d8b-9148-e3be6c30e623}">
          <xlrd:rvb i="31907"/>
        </ext>
      </extLst>
    </bk>
    <bk>
      <extLst>
        <ext uri="{3e2802c4-a4d2-4d8b-9148-e3be6c30e623}">
          <xlrd:rvb i="31908"/>
        </ext>
      </extLst>
    </bk>
    <bk>
      <extLst>
        <ext uri="{3e2802c4-a4d2-4d8b-9148-e3be6c30e623}">
          <xlrd:rvb i="31909"/>
        </ext>
      </extLst>
    </bk>
    <bk>
      <extLst>
        <ext uri="{3e2802c4-a4d2-4d8b-9148-e3be6c30e623}">
          <xlrd:rvb i="31910"/>
        </ext>
      </extLst>
    </bk>
    <bk>
      <extLst>
        <ext uri="{3e2802c4-a4d2-4d8b-9148-e3be6c30e623}">
          <xlrd:rvb i="31911"/>
        </ext>
      </extLst>
    </bk>
    <bk>
      <extLst>
        <ext uri="{3e2802c4-a4d2-4d8b-9148-e3be6c30e623}">
          <xlrd:rvb i="31912"/>
        </ext>
      </extLst>
    </bk>
    <bk>
      <extLst>
        <ext uri="{3e2802c4-a4d2-4d8b-9148-e3be6c30e623}">
          <xlrd:rvb i="31913"/>
        </ext>
      </extLst>
    </bk>
    <bk>
      <extLst>
        <ext uri="{3e2802c4-a4d2-4d8b-9148-e3be6c30e623}">
          <xlrd:rvb i="31914"/>
        </ext>
      </extLst>
    </bk>
    <bk>
      <extLst>
        <ext uri="{3e2802c4-a4d2-4d8b-9148-e3be6c30e623}">
          <xlrd:rvb i="31915"/>
        </ext>
      </extLst>
    </bk>
    <bk>
      <extLst>
        <ext uri="{3e2802c4-a4d2-4d8b-9148-e3be6c30e623}">
          <xlrd:rvb i="31916"/>
        </ext>
      </extLst>
    </bk>
    <bk>
      <extLst>
        <ext uri="{3e2802c4-a4d2-4d8b-9148-e3be6c30e623}">
          <xlrd:rvb i="31917"/>
        </ext>
      </extLst>
    </bk>
    <bk>
      <extLst>
        <ext uri="{3e2802c4-a4d2-4d8b-9148-e3be6c30e623}">
          <xlrd:rvb i="31918"/>
        </ext>
      </extLst>
    </bk>
    <bk>
      <extLst>
        <ext uri="{3e2802c4-a4d2-4d8b-9148-e3be6c30e623}">
          <xlrd:rvb i="31919"/>
        </ext>
      </extLst>
    </bk>
    <bk>
      <extLst>
        <ext uri="{3e2802c4-a4d2-4d8b-9148-e3be6c30e623}">
          <xlrd:rvb i="31920"/>
        </ext>
      </extLst>
    </bk>
    <bk>
      <extLst>
        <ext uri="{3e2802c4-a4d2-4d8b-9148-e3be6c30e623}">
          <xlrd:rvb i="31921"/>
        </ext>
      </extLst>
    </bk>
    <bk>
      <extLst>
        <ext uri="{3e2802c4-a4d2-4d8b-9148-e3be6c30e623}">
          <xlrd:rvb i="31922"/>
        </ext>
      </extLst>
    </bk>
    <bk>
      <extLst>
        <ext uri="{3e2802c4-a4d2-4d8b-9148-e3be6c30e623}">
          <xlrd:rvb i="31923"/>
        </ext>
      </extLst>
    </bk>
    <bk>
      <extLst>
        <ext uri="{3e2802c4-a4d2-4d8b-9148-e3be6c30e623}">
          <xlrd:rvb i="31924"/>
        </ext>
      </extLst>
    </bk>
    <bk>
      <extLst>
        <ext uri="{3e2802c4-a4d2-4d8b-9148-e3be6c30e623}">
          <xlrd:rvb i="31925"/>
        </ext>
      </extLst>
    </bk>
    <bk>
      <extLst>
        <ext uri="{3e2802c4-a4d2-4d8b-9148-e3be6c30e623}">
          <xlrd:rvb i="31926"/>
        </ext>
      </extLst>
    </bk>
    <bk>
      <extLst>
        <ext uri="{3e2802c4-a4d2-4d8b-9148-e3be6c30e623}">
          <xlrd:rvb i="31927"/>
        </ext>
      </extLst>
    </bk>
    <bk>
      <extLst>
        <ext uri="{3e2802c4-a4d2-4d8b-9148-e3be6c30e623}">
          <xlrd:rvb i="31928"/>
        </ext>
      </extLst>
    </bk>
    <bk>
      <extLst>
        <ext uri="{3e2802c4-a4d2-4d8b-9148-e3be6c30e623}">
          <xlrd:rvb i="31929"/>
        </ext>
      </extLst>
    </bk>
    <bk>
      <extLst>
        <ext uri="{3e2802c4-a4d2-4d8b-9148-e3be6c30e623}">
          <xlrd:rvb i="31930"/>
        </ext>
      </extLst>
    </bk>
    <bk>
      <extLst>
        <ext uri="{3e2802c4-a4d2-4d8b-9148-e3be6c30e623}">
          <xlrd:rvb i="31931"/>
        </ext>
      </extLst>
    </bk>
    <bk>
      <extLst>
        <ext uri="{3e2802c4-a4d2-4d8b-9148-e3be6c30e623}">
          <xlrd:rvb i="31932"/>
        </ext>
      </extLst>
    </bk>
    <bk>
      <extLst>
        <ext uri="{3e2802c4-a4d2-4d8b-9148-e3be6c30e623}">
          <xlrd:rvb i="31933"/>
        </ext>
      </extLst>
    </bk>
    <bk>
      <extLst>
        <ext uri="{3e2802c4-a4d2-4d8b-9148-e3be6c30e623}">
          <xlrd:rvb i="31934"/>
        </ext>
      </extLst>
    </bk>
    <bk>
      <extLst>
        <ext uri="{3e2802c4-a4d2-4d8b-9148-e3be6c30e623}">
          <xlrd:rvb i="31935"/>
        </ext>
      </extLst>
    </bk>
    <bk>
      <extLst>
        <ext uri="{3e2802c4-a4d2-4d8b-9148-e3be6c30e623}">
          <xlrd:rvb i="31936"/>
        </ext>
      </extLst>
    </bk>
    <bk>
      <extLst>
        <ext uri="{3e2802c4-a4d2-4d8b-9148-e3be6c30e623}">
          <xlrd:rvb i="31937"/>
        </ext>
      </extLst>
    </bk>
    <bk>
      <extLst>
        <ext uri="{3e2802c4-a4d2-4d8b-9148-e3be6c30e623}">
          <xlrd:rvb i="31938"/>
        </ext>
      </extLst>
    </bk>
    <bk>
      <extLst>
        <ext uri="{3e2802c4-a4d2-4d8b-9148-e3be6c30e623}">
          <xlrd:rvb i="31939"/>
        </ext>
      </extLst>
    </bk>
    <bk>
      <extLst>
        <ext uri="{3e2802c4-a4d2-4d8b-9148-e3be6c30e623}">
          <xlrd:rvb i="31940"/>
        </ext>
      </extLst>
    </bk>
    <bk>
      <extLst>
        <ext uri="{3e2802c4-a4d2-4d8b-9148-e3be6c30e623}">
          <xlrd:rvb i="31941"/>
        </ext>
      </extLst>
    </bk>
    <bk>
      <extLst>
        <ext uri="{3e2802c4-a4d2-4d8b-9148-e3be6c30e623}">
          <xlrd:rvb i="31942"/>
        </ext>
      </extLst>
    </bk>
    <bk>
      <extLst>
        <ext uri="{3e2802c4-a4d2-4d8b-9148-e3be6c30e623}">
          <xlrd:rvb i="31943"/>
        </ext>
      </extLst>
    </bk>
    <bk>
      <extLst>
        <ext uri="{3e2802c4-a4d2-4d8b-9148-e3be6c30e623}">
          <xlrd:rvb i="31944"/>
        </ext>
      </extLst>
    </bk>
    <bk>
      <extLst>
        <ext uri="{3e2802c4-a4d2-4d8b-9148-e3be6c30e623}">
          <xlrd:rvb i="31945"/>
        </ext>
      </extLst>
    </bk>
    <bk>
      <extLst>
        <ext uri="{3e2802c4-a4d2-4d8b-9148-e3be6c30e623}">
          <xlrd:rvb i="31946"/>
        </ext>
      </extLst>
    </bk>
    <bk>
      <extLst>
        <ext uri="{3e2802c4-a4d2-4d8b-9148-e3be6c30e623}">
          <xlrd:rvb i="31947"/>
        </ext>
      </extLst>
    </bk>
    <bk>
      <extLst>
        <ext uri="{3e2802c4-a4d2-4d8b-9148-e3be6c30e623}">
          <xlrd:rvb i="31948"/>
        </ext>
      </extLst>
    </bk>
    <bk>
      <extLst>
        <ext uri="{3e2802c4-a4d2-4d8b-9148-e3be6c30e623}">
          <xlrd:rvb i="31949"/>
        </ext>
      </extLst>
    </bk>
    <bk>
      <extLst>
        <ext uri="{3e2802c4-a4d2-4d8b-9148-e3be6c30e623}">
          <xlrd:rvb i="31950"/>
        </ext>
      </extLst>
    </bk>
    <bk>
      <extLst>
        <ext uri="{3e2802c4-a4d2-4d8b-9148-e3be6c30e623}">
          <xlrd:rvb i="31951"/>
        </ext>
      </extLst>
    </bk>
    <bk>
      <extLst>
        <ext uri="{3e2802c4-a4d2-4d8b-9148-e3be6c30e623}">
          <xlrd:rvb i="31952"/>
        </ext>
      </extLst>
    </bk>
    <bk>
      <extLst>
        <ext uri="{3e2802c4-a4d2-4d8b-9148-e3be6c30e623}">
          <xlrd:rvb i="31953"/>
        </ext>
      </extLst>
    </bk>
    <bk>
      <extLst>
        <ext uri="{3e2802c4-a4d2-4d8b-9148-e3be6c30e623}">
          <xlrd:rvb i="31954"/>
        </ext>
      </extLst>
    </bk>
    <bk>
      <extLst>
        <ext uri="{3e2802c4-a4d2-4d8b-9148-e3be6c30e623}">
          <xlrd:rvb i="31955"/>
        </ext>
      </extLst>
    </bk>
    <bk>
      <extLst>
        <ext uri="{3e2802c4-a4d2-4d8b-9148-e3be6c30e623}">
          <xlrd:rvb i="31956"/>
        </ext>
      </extLst>
    </bk>
    <bk>
      <extLst>
        <ext uri="{3e2802c4-a4d2-4d8b-9148-e3be6c30e623}">
          <xlrd:rvb i="31957"/>
        </ext>
      </extLst>
    </bk>
    <bk>
      <extLst>
        <ext uri="{3e2802c4-a4d2-4d8b-9148-e3be6c30e623}">
          <xlrd:rvb i="31958"/>
        </ext>
      </extLst>
    </bk>
    <bk>
      <extLst>
        <ext uri="{3e2802c4-a4d2-4d8b-9148-e3be6c30e623}">
          <xlrd:rvb i="31959"/>
        </ext>
      </extLst>
    </bk>
    <bk>
      <extLst>
        <ext uri="{3e2802c4-a4d2-4d8b-9148-e3be6c30e623}">
          <xlrd:rvb i="31960"/>
        </ext>
      </extLst>
    </bk>
    <bk>
      <extLst>
        <ext uri="{3e2802c4-a4d2-4d8b-9148-e3be6c30e623}">
          <xlrd:rvb i="31961"/>
        </ext>
      </extLst>
    </bk>
    <bk>
      <extLst>
        <ext uri="{3e2802c4-a4d2-4d8b-9148-e3be6c30e623}">
          <xlrd:rvb i="31962"/>
        </ext>
      </extLst>
    </bk>
    <bk>
      <extLst>
        <ext uri="{3e2802c4-a4d2-4d8b-9148-e3be6c30e623}">
          <xlrd:rvb i="31963"/>
        </ext>
      </extLst>
    </bk>
    <bk>
      <extLst>
        <ext uri="{3e2802c4-a4d2-4d8b-9148-e3be6c30e623}">
          <xlrd:rvb i="31964"/>
        </ext>
      </extLst>
    </bk>
    <bk>
      <extLst>
        <ext uri="{3e2802c4-a4d2-4d8b-9148-e3be6c30e623}">
          <xlrd:rvb i="31965"/>
        </ext>
      </extLst>
    </bk>
    <bk>
      <extLst>
        <ext uri="{3e2802c4-a4d2-4d8b-9148-e3be6c30e623}">
          <xlrd:rvb i="31966"/>
        </ext>
      </extLst>
    </bk>
    <bk>
      <extLst>
        <ext uri="{3e2802c4-a4d2-4d8b-9148-e3be6c30e623}">
          <xlrd:rvb i="31967"/>
        </ext>
      </extLst>
    </bk>
    <bk>
      <extLst>
        <ext uri="{3e2802c4-a4d2-4d8b-9148-e3be6c30e623}">
          <xlrd:rvb i="31968"/>
        </ext>
      </extLst>
    </bk>
    <bk>
      <extLst>
        <ext uri="{3e2802c4-a4d2-4d8b-9148-e3be6c30e623}">
          <xlrd:rvb i="31969"/>
        </ext>
      </extLst>
    </bk>
    <bk>
      <extLst>
        <ext uri="{3e2802c4-a4d2-4d8b-9148-e3be6c30e623}">
          <xlrd:rvb i="31970"/>
        </ext>
      </extLst>
    </bk>
    <bk>
      <extLst>
        <ext uri="{3e2802c4-a4d2-4d8b-9148-e3be6c30e623}">
          <xlrd:rvb i="31971"/>
        </ext>
      </extLst>
    </bk>
    <bk>
      <extLst>
        <ext uri="{3e2802c4-a4d2-4d8b-9148-e3be6c30e623}">
          <xlrd:rvb i="31972"/>
        </ext>
      </extLst>
    </bk>
    <bk>
      <extLst>
        <ext uri="{3e2802c4-a4d2-4d8b-9148-e3be6c30e623}">
          <xlrd:rvb i="31973"/>
        </ext>
      </extLst>
    </bk>
    <bk>
      <extLst>
        <ext uri="{3e2802c4-a4d2-4d8b-9148-e3be6c30e623}">
          <xlrd:rvb i="31974"/>
        </ext>
      </extLst>
    </bk>
    <bk>
      <extLst>
        <ext uri="{3e2802c4-a4d2-4d8b-9148-e3be6c30e623}">
          <xlrd:rvb i="31975"/>
        </ext>
      </extLst>
    </bk>
    <bk>
      <extLst>
        <ext uri="{3e2802c4-a4d2-4d8b-9148-e3be6c30e623}">
          <xlrd:rvb i="31976"/>
        </ext>
      </extLst>
    </bk>
    <bk>
      <extLst>
        <ext uri="{3e2802c4-a4d2-4d8b-9148-e3be6c30e623}">
          <xlrd:rvb i="31977"/>
        </ext>
      </extLst>
    </bk>
    <bk>
      <extLst>
        <ext uri="{3e2802c4-a4d2-4d8b-9148-e3be6c30e623}">
          <xlrd:rvb i="31978"/>
        </ext>
      </extLst>
    </bk>
    <bk>
      <extLst>
        <ext uri="{3e2802c4-a4d2-4d8b-9148-e3be6c30e623}">
          <xlrd:rvb i="31979"/>
        </ext>
      </extLst>
    </bk>
    <bk>
      <extLst>
        <ext uri="{3e2802c4-a4d2-4d8b-9148-e3be6c30e623}">
          <xlrd:rvb i="31980"/>
        </ext>
      </extLst>
    </bk>
    <bk>
      <extLst>
        <ext uri="{3e2802c4-a4d2-4d8b-9148-e3be6c30e623}">
          <xlrd:rvb i="31981"/>
        </ext>
      </extLst>
    </bk>
    <bk>
      <extLst>
        <ext uri="{3e2802c4-a4d2-4d8b-9148-e3be6c30e623}">
          <xlrd:rvb i="31982"/>
        </ext>
      </extLst>
    </bk>
    <bk>
      <extLst>
        <ext uri="{3e2802c4-a4d2-4d8b-9148-e3be6c30e623}">
          <xlrd:rvb i="31983"/>
        </ext>
      </extLst>
    </bk>
    <bk>
      <extLst>
        <ext uri="{3e2802c4-a4d2-4d8b-9148-e3be6c30e623}">
          <xlrd:rvb i="31984"/>
        </ext>
      </extLst>
    </bk>
    <bk>
      <extLst>
        <ext uri="{3e2802c4-a4d2-4d8b-9148-e3be6c30e623}">
          <xlrd:rvb i="31985"/>
        </ext>
      </extLst>
    </bk>
    <bk>
      <extLst>
        <ext uri="{3e2802c4-a4d2-4d8b-9148-e3be6c30e623}">
          <xlrd:rvb i="31986"/>
        </ext>
      </extLst>
    </bk>
    <bk>
      <extLst>
        <ext uri="{3e2802c4-a4d2-4d8b-9148-e3be6c30e623}">
          <xlrd:rvb i="31987"/>
        </ext>
      </extLst>
    </bk>
    <bk>
      <extLst>
        <ext uri="{3e2802c4-a4d2-4d8b-9148-e3be6c30e623}">
          <xlrd:rvb i="31988"/>
        </ext>
      </extLst>
    </bk>
    <bk>
      <extLst>
        <ext uri="{3e2802c4-a4d2-4d8b-9148-e3be6c30e623}">
          <xlrd:rvb i="31989"/>
        </ext>
      </extLst>
    </bk>
    <bk>
      <extLst>
        <ext uri="{3e2802c4-a4d2-4d8b-9148-e3be6c30e623}">
          <xlrd:rvb i="31990"/>
        </ext>
      </extLst>
    </bk>
    <bk>
      <extLst>
        <ext uri="{3e2802c4-a4d2-4d8b-9148-e3be6c30e623}">
          <xlrd:rvb i="31991"/>
        </ext>
      </extLst>
    </bk>
    <bk>
      <extLst>
        <ext uri="{3e2802c4-a4d2-4d8b-9148-e3be6c30e623}">
          <xlrd:rvb i="31992"/>
        </ext>
      </extLst>
    </bk>
    <bk>
      <extLst>
        <ext uri="{3e2802c4-a4d2-4d8b-9148-e3be6c30e623}">
          <xlrd:rvb i="31993"/>
        </ext>
      </extLst>
    </bk>
    <bk>
      <extLst>
        <ext uri="{3e2802c4-a4d2-4d8b-9148-e3be6c30e623}">
          <xlrd:rvb i="31994"/>
        </ext>
      </extLst>
    </bk>
    <bk>
      <extLst>
        <ext uri="{3e2802c4-a4d2-4d8b-9148-e3be6c30e623}">
          <xlrd:rvb i="31995"/>
        </ext>
      </extLst>
    </bk>
    <bk>
      <extLst>
        <ext uri="{3e2802c4-a4d2-4d8b-9148-e3be6c30e623}">
          <xlrd:rvb i="31996"/>
        </ext>
      </extLst>
    </bk>
    <bk>
      <extLst>
        <ext uri="{3e2802c4-a4d2-4d8b-9148-e3be6c30e623}">
          <xlrd:rvb i="31997"/>
        </ext>
      </extLst>
    </bk>
    <bk>
      <extLst>
        <ext uri="{3e2802c4-a4d2-4d8b-9148-e3be6c30e623}">
          <xlrd:rvb i="31998"/>
        </ext>
      </extLst>
    </bk>
    <bk>
      <extLst>
        <ext uri="{3e2802c4-a4d2-4d8b-9148-e3be6c30e623}">
          <xlrd:rvb i="31999"/>
        </ext>
      </extLst>
    </bk>
    <bk>
      <extLst>
        <ext uri="{3e2802c4-a4d2-4d8b-9148-e3be6c30e623}">
          <xlrd:rvb i="32000"/>
        </ext>
      </extLst>
    </bk>
    <bk>
      <extLst>
        <ext uri="{3e2802c4-a4d2-4d8b-9148-e3be6c30e623}">
          <xlrd:rvb i="32001"/>
        </ext>
      </extLst>
    </bk>
    <bk>
      <extLst>
        <ext uri="{3e2802c4-a4d2-4d8b-9148-e3be6c30e623}">
          <xlrd:rvb i="32002"/>
        </ext>
      </extLst>
    </bk>
    <bk>
      <extLst>
        <ext uri="{3e2802c4-a4d2-4d8b-9148-e3be6c30e623}">
          <xlrd:rvb i="32003"/>
        </ext>
      </extLst>
    </bk>
    <bk>
      <extLst>
        <ext uri="{3e2802c4-a4d2-4d8b-9148-e3be6c30e623}">
          <xlrd:rvb i="32004"/>
        </ext>
      </extLst>
    </bk>
    <bk>
      <extLst>
        <ext uri="{3e2802c4-a4d2-4d8b-9148-e3be6c30e623}">
          <xlrd:rvb i="32005"/>
        </ext>
      </extLst>
    </bk>
    <bk>
      <extLst>
        <ext uri="{3e2802c4-a4d2-4d8b-9148-e3be6c30e623}">
          <xlrd:rvb i="32006"/>
        </ext>
      </extLst>
    </bk>
    <bk>
      <extLst>
        <ext uri="{3e2802c4-a4d2-4d8b-9148-e3be6c30e623}">
          <xlrd:rvb i="32007"/>
        </ext>
      </extLst>
    </bk>
    <bk>
      <extLst>
        <ext uri="{3e2802c4-a4d2-4d8b-9148-e3be6c30e623}">
          <xlrd:rvb i="32008"/>
        </ext>
      </extLst>
    </bk>
    <bk>
      <extLst>
        <ext uri="{3e2802c4-a4d2-4d8b-9148-e3be6c30e623}">
          <xlrd:rvb i="32009"/>
        </ext>
      </extLst>
    </bk>
    <bk>
      <extLst>
        <ext uri="{3e2802c4-a4d2-4d8b-9148-e3be6c30e623}">
          <xlrd:rvb i="32010"/>
        </ext>
      </extLst>
    </bk>
    <bk>
      <extLst>
        <ext uri="{3e2802c4-a4d2-4d8b-9148-e3be6c30e623}">
          <xlrd:rvb i="32011"/>
        </ext>
      </extLst>
    </bk>
    <bk>
      <extLst>
        <ext uri="{3e2802c4-a4d2-4d8b-9148-e3be6c30e623}">
          <xlrd:rvb i="32012"/>
        </ext>
      </extLst>
    </bk>
    <bk>
      <extLst>
        <ext uri="{3e2802c4-a4d2-4d8b-9148-e3be6c30e623}">
          <xlrd:rvb i="32013"/>
        </ext>
      </extLst>
    </bk>
    <bk>
      <extLst>
        <ext uri="{3e2802c4-a4d2-4d8b-9148-e3be6c30e623}">
          <xlrd:rvb i="32014"/>
        </ext>
      </extLst>
    </bk>
    <bk>
      <extLst>
        <ext uri="{3e2802c4-a4d2-4d8b-9148-e3be6c30e623}">
          <xlrd:rvb i="32015"/>
        </ext>
      </extLst>
    </bk>
    <bk>
      <extLst>
        <ext uri="{3e2802c4-a4d2-4d8b-9148-e3be6c30e623}">
          <xlrd:rvb i="32016"/>
        </ext>
      </extLst>
    </bk>
    <bk>
      <extLst>
        <ext uri="{3e2802c4-a4d2-4d8b-9148-e3be6c30e623}">
          <xlrd:rvb i="32017"/>
        </ext>
      </extLst>
    </bk>
    <bk>
      <extLst>
        <ext uri="{3e2802c4-a4d2-4d8b-9148-e3be6c30e623}">
          <xlrd:rvb i="32018"/>
        </ext>
      </extLst>
    </bk>
    <bk>
      <extLst>
        <ext uri="{3e2802c4-a4d2-4d8b-9148-e3be6c30e623}">
          <xlrd:rvb i="32019"/>
        </ext>
      </extLst>
    </bk>
    <bk>
      <extLst>
        <ext uri="{3e2802c4-a4d2-4d8b-9148-e3be6c30e623}">
          <xlrd:rvb i="32020"/>
        </ext>
      </extLst>
    </bk>
    <bk>
      <extLst>
        <ext uri="{3e2802c4-a4d2-4d8b-9148-e3be6c30e623}">
          <xlrd:rvb i="32021"/>
        </ext>
      </extLst>
    </bk>
    <bk>
      <extLst>
        <ext uri="{3e2802c4-a4d2-4d8b-9148-e3be6c30e623}">
          <xlrd:rvb i="32022"/>
        </ext>
      </extLst>
    </bk>
    <bk>
      <extLst>
        <ext uri="{3e2802c4-a4d2-4d8b-9148-e3be6c30e623}">
          <xlrd:rvb i="32023"/>
        </ext>
      </extLst>
    </bk>
    <bk>
      <extLst>
        <ext uri="{3e2802c4-a4d2-4d8b-9148-e3be6c30e623}">
          <xlrd:rvb i="32024"/>
        </ext>
      </extLst>
    </bk>
    <bk>
      <extLst>
        <ext uri="{3e2802c4-a4d2-4d8b-9148-e3be6c30e623}">
          <xlrd:rvb i="32025"/>
        </ext>
      </extLst>
    </bk>
    <bk>
      <extLst>
        <ext uri="{3e2802c4-a4d2-4d8b-9148-e3be6c30e623}">
          <xlrd:rvb i="32026"/>
        </ext>
      </extLst>
    </bk>
    <bk>
      <extLst>
        <ext uri="{3e2802c4-a4d2-4d8b-9148-e3be6c30e623}">
          <xlrd:rvb i="32027"/>
        </ext>
      </extLst>
    </bk>
    <bk>
      <extLst>
        <ext uri="{3e2802c4-a4d2-4d8b-9148-e3be6c30e623}">
          <xlrd:rvb i="32028"/>
        </ext>
      </extLst>
    </bk>
    <bk>
      <extLst>
        <ext uri="{3e2802c4-a4d2-4d8b-9148-e3be6c30e623}">
          <xlrd:rvb i="32029"/>
        </ext>
      </extLst>
    </bk>
    <bk>
      <extLst>
        <ext uri="{3e2802c4-a4d2-4d8b-9148-e3be6c30e623}">
          <xlrd:rvb i="32030"/>
        </ext>
      </extLst>
    </bk>
    <bk>
      <extLst>
        <ext uri="{3e2802c4-a4d2-4d8b-9148-e3be6c30e623}">
          <xlrd:rvb i="32031"/>
        </ext>
      </extLst>
    </bk>
    <bk>
      <extLst>
        <ext uri="{3e2802c4-a4d2-4d8b-9148-e3be6c30e623}">
          <xlrd:rvb i="32032"/>
        </ext>
      </extLst>
    </bk>
    <bk>
      <extLst>
        <ext uri="{3e2802c4-a4d2-4d8b-9148-e3be6c30e623}">
          <xlrd:rvb i="32033"/>
        </ext>
      </extLst>
    </bk>
    <bk>
      <extLst>
        <ext uri="{3e2802c4-a4d2-4d8b-9148-e3be6c30e623}">
          <xlrd:rvb i="32034"/>
        </ext>
      </extLst>
    </bk>
    <bk>
      <extLst>
        <ext uri="{3e2802c4-a4d2-4d8b-9148-e3be6c30e623}">
          <xlrd:rvb i="32035"/>
        </ext>
      </extLst>
    </bk>
    <bk>
      <extLst>
        <ext uri="{3e2802c4-a4d2-4d8b-9148-e3be6c30e623}">
          <xlrd:rvb i="32036"/>
        </ext>
      </extLst>
    </bk>
    <bk>
      <extLst>
        <ext uri="{3e2802c4-a4d2-4d8b-9148-e3be6c30e623}">
          <xlrd:rvb i="32037"/>
        </ext>
      </extLst>
    </bk>
    <bk>
      <extLst>
        <ext uri="{3e2802c4-a4d2-4d8b-9148-e3be6c30e623}">
          <xlrd:rvb i="32038"/>
        </ext>
      </extLst>
    </bk>
    <bk>
      <extLst>
        <ext uri="{3e2802c4-a4d2-4d8b-9148-e3be6c30e623}">
          <xlrd:rvb i="32039"/>
        </ext>
      </extLst>
    </bk>
    <bk>
      <extLst>
        <ext uri="{3e2802c4-a4d2-4d8b-9148-e3be6c30e623}">
          <xlrd:rvb i="32040"/>
        </ext>
      </extLst>
    </bk>
    <bk>
      <extLst>
        <ext uri="{3e2802c4-a4d2-4d8b-9148-e3be6c30e623}">
          <xlrd:rvb i="32041"/>
        </ext>
      </extLst>
    </bk>
    <bk>
      <extLst>
        <ext uri="{3e2802c4-a4d2-4d8b-9148-e3be6c30e623}">
          <xlrd:rvb i="32042"/>
        </ext>
      </extLst>
    </bk>
    <bk>
      <extLst>
        <ext uri="{3e2802c4-a4d2-4d8b-9148-e3be6c30e623}">
          <xlrd:rvb i="32043"/>
        </ext>
      </extLst>
    </bk>
    <bk>
      <extLst>
        <ext uri="{3e2802c4-a4d2-4d8b-9148-e3be6c30e623}">
          <xlrd:rvb i="32044"/>
        </ext>
      </extLst>
    </bk>
    <bk>
      <extLst>
        <ext uri="{3e2802c4-a4d2-4d8b-9148-e3be6c30e623}">
          <xlrd:rvb i="32045"/>
        </ext>
      </extLst>
    </bk>
    <bk>
      <extLst>
        <ext uri="{3e2802c4-a4d2-4d8b-9148-e3be6c30e623}">
          <xlrd:rvb i="32046"/>
        </ext>
      </extLst>
    </bk>
    <bk>
      <extLst>
        <ext uri="{3e2802c4-a4d2-4d8b-9148-e3be6c30e623}">
          <xlrd:rvb i="32047"/>
        </ext>
      </extLst>
    </bk>
    <bk>
      <extLst>
        <ext uri="{3e2802c4-a4d2-4d8b-9148-e3be6c30e623}">
          <xlrd:rvb i="32048"/>
        </ext>
      </extLst>
    </bk>
    <bk>
      <extLst>
        <ext uri="{3e2802c4-a4d2-4d8b-9148-e3be6c30e623}">
          <xlrd:rvb i="32049"/>
        </ext>
      </extLst>
    </bk>
    <bk>
      <extLst>
        <ext uri="{3e2802c4-a4d2-4d8b-9148-e3be6c30e623}">
          <xlrd:rvb i="32050"/>
        </ext>
      </extLst>
    </bk>
    <bk>
      <extLst>
        <ext uri="{3e2802c4-a4d2-4d8b-9148-e3be6c30e623}">
          <xlrd:rvb i="32051"/>
        </ext>
      </extLst>
    </bk>
    <bk>
      <extLst>
        <ext uri="{3e2802c4-a4d2-4d8b-9148-e3be6c30e623}">
          <xlrd:rvb i="32052"/>
        </ext>
      </extLst>
    </bk>
    <bk>
      <extLst>
        <ext uri="{3e2802c4-a4d2-4d8b-9148-e3be6c30e623}">
          <xlrd:rvb i="32053"/>
        </ext>
      </extLst>
    </bk>
    <bk>
      <extLst>
        <ext uri="{3e2802c4-a4d2-4d8b-9148-e3be6c30e623}">
          <xlrd:rvb i="32054"/>
        </ext>
      </extLst>
    </bk>
    <bk>
      <extLst>
        <ext uri="{3e2802c4-a4d2-4d8b-9148-e3be6c30e623}">
          <xlrd:rvb i="32055"/>
        </ext>
      </extLst>
    </bk>
    <bk>
      <extLst>
        <ext uri="{3e2802c4-a4d2-4d8b-9148-e3be6c30e623}">
          <xlrd:rvb i="32056"/>
        </ext>
      </extLst>
    </bk>
    <bk>
      <extLst>
        <ext uri="{3e2802c4-a4d2-4d8b-9148-e3be6c30e623}">
          <xlrd:rvb i="32057"/>
        </ext>
      </extLst>
    </bk>
    <bk>
      <extLst>
        <ext uri="{3e2802c4-a4d2-4d8b-9148-e3be6c30e623}">
          <xlrd:rvb i="32058"/>
        </ext>
      </extLst>
    </bk>
    <bk>
      <extLst>
        <ext uri="{3e2802c4-a4d2-4d8b-9148-e3be6c30e623}">
          <xlrd:rvb i="32059"/>
        </ext>
      </extLst>
    </bk>
    <bk>
      <extLst>
        <ext uri="{3e2802c4-a4d2-4d8b-9148-e3be6c30e623}">
          <xlrd:rvb i="32060"/>
        </ext>
      </extLst>
    </bk>
    <bk>
      <extLst>
        <ext uri="{3e2802c4-a4d2-4d8b-9148-e3be6c30e623}">
          <xlrd:rvb i="32061"/>
        </ext>
      </extLst>
    </bk>
    <bk>
      <extLst>
        <ext uri="{3e2802c4-a4d2-4d8b-9148-e3be6c30e623}">
          <xlrd:rvb i="32062"/>
        </ext>
      </extLst>
    </bk>
    <bk>
      <extLst>
        <ext uri="{3e2802c4-a4d2-4d8b-9148-e3be6c30e623}">
          <xlrd:rvb i="32063"/>
        </ext>
      </extLst>
    </bk>
    <bk>
      <extLst>
        <ext uri="{3e2802c4-a4d2-4d8b-9148-e3be6c30e623}">
          <xlrd:rvb i="32064"/>
        </ext>
      </extLst>
    </bk>
    <bk>
      <extLst>
        <ext uri="{3e2802c4-a4d2-4d8b-9148-e3be6c30e623}">
          <xlrd:rvb i="32065"/>
        </ext>
      </extLst>
    </bk>
    <bk>
      <extLst>
        <ext uri="{3e2802c4-a4d2-4d8b-9148-e3be6c30e623}">
          <xlrd:rvb i="32066"/>
        </ext>
      </extLst>
    </bk>
    <bk>
      <extLst>
        <ext uri="{3e2802c4-a4d2-4d8b-9148-e3be6c30e623}">
          <xlrd:rvb i="32067"/>
        </ext>
      </extLst>
    </bk>
    <bk>
      <extLst>
        <ext uri="{3e2802c4-a4d2-4d8b-9148-e3be6c30e623}">
          <xlrd:rvb i="32068"/>
        </ext>
      </extLst>
    </bk>
    <bk>
      <extLst>
        <ext uri="{3e2802c4-a4d2-4d8b-9148-e3be6c30e623}">
          <xlrd:rvb i="32069"/>
        </ext>
      </extLst>
    </bk>
    <bk>
      <extLst>
        <ext uri="{3e2802c4-a4d2-4d8b-9148-e3be6c30e623}">
          <xlrd:rvb i="32070"/>
        </ext>
      </extLst>
    </bk>
    <bk>
      <extLst>
        <ext uri="{3e2802c4-a4d2-4d8b-9148-e3be6c30e623}">
          <xlrd:rvb i="32071"/>
        </ext>
      </extLst>
    </bk>
    <bk>
      <extLst>
        <ext uri="{3e2802c4-a4d2-4d8b-9148-e3be6c30e623}">
          <xlrd:rvb i="32072"/>
        </ext>
      </extLst>
    </bk>
    <bk>
      <extLst>
        <ext uri="{3e2802c4-a4d2-4d8b-9148-e3be6c30e623}">
          <xlrd:rvb i="32073"/>
        </ext>
      </extLst>
    </bk>
    <bk>
      <extLst>
        <ext uri="{3e2802c4-a4d2-4d8b-9148-e3be6c30e623}">
          <xlrd:rvb i="32074"/>
        </ext>
      </extLst>
    </bk>
    <bk>
      <extLst>
        <ext uri="{3e2802c4-a4d2-4d8b-9148-e3be6c30e623}">
          <xlrd:rvb i="32075"/>
        </ext>
      </extLst>
    </bk>
    <bk>
      <extLst>
        <ext uri="{3e2802c4-a4d2-4d8b-9148-e3be6c30e623}">
          <xlrd:rvb i="32076"/>
        </ext>
      </extLst>
    </bk>
    <bk>
      <extLst>
        <ext uri="{3e2802c4-a4d2-4d8b-9148-e3be6c30e623}">
          <xlrd:rvb i="32077"/>
        </ext>
      </extLst>
    </bk>
    <bk>
      <extLst>
        <ext uri="{3e2802c4-a4d2-4d8b-9148-e3be6c30e623}">
          <xlrd:rvb i="32078"/>
        </ext>
      </extLst>
    </bk>
    <bk>
      <extLst>
        <ext uri="{3e2802c4-a4d2-4d8b-9148-e3be6c30e623}">
          <xlrd:rvb i="32079"/>
        </ext>
      </extLst>
    </bk>
    <bk>
      <extLst>
        <ext uri="{3e2802c4-a4d2-4d8b-9148-e3be6c30e623}">
          <xlrd:rvb i="32080"/>
        </ext>
      </extLst>
    </bk>
    <bk>
      <extLst>
        <ext uri="{3e2802c4-a4d2-4d8b-9148-e3be6c30e623}">
          <xlrd:rvb i="32081"/>
        </ext>
      </extLst>
    </bk>
    <bk>
      <extLst>
        <ext uri="{3e2802c4-a4d2-4d8b-9148-e3be6c30e623}">
          <xlrd:rvb i="32082"/>
        </ext>
      </extLst>
    </bk>
    <bk>
      <extLst>
        <ext uri="{3e2802c4-a4d2-4d8b-9148-e3be6c30e623}">
          <xlrd:rvb i="32083"/>
        </ext>
      </extLst>
    </bk>
    <bk>
      <extLst>
        <ext uri="{3e2802c4-a4d2-4d8b-9148-e3be6c30e623}">
          <xlrd:rvb i="32084"/>
        </ext>
      </extLst>
    </bk>
    <bk>
      <extLst>
        <ext uri="{3e2802c4-a4d2-4d8b-9148-e3be6c30e623}">
          <xlrd:rvb i="32085"/>
        </ext>
      </extLst>
    </bk>
    <bk>
      <extLst>
        <ext uri="{3e2802c4-a4d2-4d8b-9148-e3be6c30e623}">
          <xlrd:rvb i="32086"/>
        </ext>
      </extLst>
    </bk>
    <bk>
      <extLst>
        <ext uri="{3e2802c4-a4d2-4d8b-9148-e3be6c30e623}">
          <xlrd:rvb i="32087"/>
        </ext>
      </extLst>
    </bk>
    <bk>
      <extLst>
        <ext uri="{3e2802c4-a4d2-4d8b-9148-e3be6c30e623}">
          <xlrd:rvb i="32088"/>
        </ext>
      </extLst>
    </bk>
    <bk>
      <extLst>
        <ext uri="{3e2802c4-a4d2-4d8b-9148-e3be6c30e623}">
          <xlrd:rvb i="32089"/>
        </ext>
      </extLst>
    </bk>
    <bk>
      <extLst>
        <ext uri="{3e2802c4-a4d2-4d8b-9148-e3be6c30e623}">
          <xlrd:rvb i="32090"/>
        </ext>
      </extLst>
    </bk>
    <bk>
      <extLst>
        <ext uri="{3e2802c4-a4d2-4d8b-9148-e3be6c30e623}">
          <xlrd:rvb i="32091"/>
        </ext>
      </extLst>
    </bk>
    <bk>
      <extLst>
        <ext uri="{3e2802c4-a4d2-4d8b-9148-e3be6c30e623}">
          <xlrd:rvb i="32092"/>
        </ext>
      </extLst>
    </bk>
    <bk>
      <extLst>
        <ext uri="{3e2802c4-a4d2-4d8b-9148-e3be6c30e623}">
          <xlrd:rvb i="32093"/>
        </ext>
      </extLst>
    </bk>
    <bk>
      <extLst>
        <ext uri="{3e2802c4-a4d2-4d8b-9148-e3be6c30e623}">
          <xlrd:rvb i="32094"/>
        </ext>
      </extLst>
    </bk>
    <bk>
      <extLst>
        <ext uri="{3e2802c4-a4d2-4d8b-9148-e3be6c30e623}">
          <xlrd:rvb i="32095"/>
        </ext>
      </extLst>
    </bk>
    <bk>
      <extLst>
        <ext uri="{3e2802c4-a4d2-4d8b-9148-e3be6c30e623}">
          <xlrd:rvb i="32096"/>
        </ext>
      </extLst>
    </bk>
    <bk>
      <extLst>
        <ext uri="{3e2802c4-a4d2-4d8b-9148-e3be6c30e623}">
          <xlrd:rvb i="32097"/>
        </ext>
      </extLst>
    </bk>
    <bk>
      <extLst>
        <ext uri="{3e2802c4-a4d2-4d8b-9148-e3be6c30e623}">
          <xlrd:rvb i="32098"/>
        </ext>
      </extLst>
    </bk>
    <bk>
      <extLst>
        <ext uri="{3e2802c4-a4d2-4d8b-9148-e3be6c30e623}">
          <xlrd:rvb i="32099"/>
        </ext>
      </extLst>
    </bk>
    <bk>
      <extLst>
        <ext uri="{3e2802c4-a4d2-4d8b-9148-e3be6c30e623}">
          <xlrd:rvb i="32100"/>
        </ext>
      </extLst>
    </bk>
    <bk>
      <extLst>
        <ext uri="{3e2802c4-a4d2-4d8b-9148-e3be6c30e623}">
          <xlrd:rvb i="32101"/>
        </ext>
      </extLst>
    </bk>
    <bk>
      <extLst>
        <ext uri="{3e2802c4-a4d2-4d8b-9148-e3be6c30e623}">
          <xlrd:rvb i="32102"/>
        </ext>
      </extLst>
    </bk>
    <bk>
      <extLst>
        <ext uri="{3e2802c4-a4d2-4d8b-9148-e3be6c30e623}">
          <xlrd:rvb i="32103"/>
        </ext>
      </extLst>
    </bk>
    <bk>
      <extLst>
        <ext uri="{3e2802c4-a4d2-4d8b-9148-e3be6c30e623}">
          <xlrd:rvb i="32104"/>
        </ext>
      </extLst>
    </bk>
    <bk>
      <extLst>
        <ext uri="{3e2802c4-a4d2-4d8b-9148-e3be6c30e623}">
          <xlrd:rvb i="32105"/>
        </ext>
      </extLst>
    </bk>
    <bk>
      <extLst>
        <ext uri="{3e2802c4-a4d2-4d8b-9148-e3be6c30e623}">
          <xlrd:rvb i="32106"/>
        </ext>
      </extLst>
    </bk>
    <bk>
      <extLst>
        <ext uri="{3e2802c4-a4d2-4d8b-9148-e3be6c30e623}">
          <xlrd:rvb i="32107"/>
        </ext>
      </extLst>
    </bk>
    <bk>
      <extLst>
        <ext uri="{3e2802c4-a4d2-4d8b-9148-e3be6c30e623}">
          <xlrd:rvb i="32108"/>
        </ext>
      </extLst>
    </bk>
    <bk>
      <extLst>
        <ext uri="{3e2802c4-a4d2-4d8b-9148-e3be6c30e623}">
          <xlrd:rvb i="32109"/>
        </ext>
      </extLst>
    </bk>
    <bk>
      <extLst>
        <ext uri="{3e2802c4-a4d2-4d8b-9148-e3be6c30e623}">
          <xlrd:rvb i="32110"/>
        </ext>
      </extLst>
    </bk>
    <bk>
      <extLst>
        <ext uri="{3e2802c4-a4d2-4d8b-9148-e3be6c30e623}">
          <xlrd:rvb i="32111"/>
        </ext>
      </extLst>
    </bk>
    <bk>
      <extLst>
        <ext uri="{3e2802c4-a4d2-4d8b-9148-e3be6c30e623}">
          <xlrd:rvb i="32112"/>
        </ext>
      </extLst>
    </bk>
    <bk>
      <extLst>
        <ext uri="{3e2802c4-a4d2-4d8b-9148-e3be6c30e623}">
          <xlrd:rvb i="32113"/>
        </ext>
      </extLst>
    </bk>
    <bk>
      <extLst>
        <ext uri="{3e2802c4-a4d2-4d8b-9148-e3be6c30e623}">
          <xlrd:rvb i="32114"/>
        </ext>
      </extLst>
    </bk>
    <bk>
      <extLst>
        <ext uri="{3e2802c4-a4d2-4d8b-9148-e3be6c30e623}">
          <xlrd:rvb i="32115"/>
        </ext>
      </extLst>
    </bk>
    <bk>
      <extLst>
        <ext uri="{3e2802c4-a4d2-4d8b-9148-e3be6c30e623}">
          <xlrd:rvb i="32116"/>
        </ext>
      </extLst>
    </bk>
    <bk>
      <extLst>
        <ext uri="{3e2802c4-a4d2-4d8b-9148-e3be6c30e623}">
          <xlrd:rvb i="32117"/>
        </ext>
      </extLst>
    </bk>
    <bk>
      <extLst>
        <ext uri="{3e2802c4-a4d2-4d8b-9148-e3be6c30e623}">
          <xlrd:rvb i="32118"/>
        </ext>
      </extLst>
    </bk>
    <bk>
      <extLst>
        <ext uri="{3e2802c4-a4d2-4d8b-9148-e3be6c30e623}">
          <xlrd:rvb i="32119"/>
        </ext>
      </extLst>
    </bk>
    <bk>
      <extLst>
        <ext uri="{3e2802c4-a4d2-4d8b-9148-e3be6c30e623}">
          <xlrd:rvb i="32120"/>
        </ext>
      </extLst>
    </bk>
    <bk>
      <extLst>
        <ext uri="{3e2802c4-a4d2-4d8b-9148-e3be6c30e623}">
          <xlrd:rvb i="32121"/>
        </ext>
      </extLst>
    </bk>
    <bk>
      <extLst>
        <ext uri="{3e2802c4-a4d2-4d8b-9148-e3be6c30e623}">
          <xlrd:rvb i="32122"/>
        </ext>
      </extLst>
    </bk>
    <bk>
      <extLst>
        <ext uri="{3e2802c4-a4d2-4d8b-9148-e3be6c30e623}">
          <xlrd:rvb i="32123"/>
        </ext>
      </extLst>
    </bk>
    <bk>
      <extLst>
        <ext uri="{3e2802c4-a4d2-4d8b-9148-e3be6c30e623}">
          <xlrd:rvb i="32124"/>
        </ext>
      </extLst>
    </bk>
    <bk>
      <extLst>
        <ext uri="{3e2802c4-a4d2-4d8b-9148-e3be6c30e623}">
          <xlrd:rvb i="32125"/>
        </ext>
      </extLst>
    </bk>
    <bk>
      <extLst>
        <ext uri="{3e2802c4-a4d2-4d8b-9148-e3be6c30e623}">
          <xlrd:rvb i="32126"/>
        </ext>
      </extLst>
    </bk>
    <bk>
      <extLst>
        <ext uri="{3e2802c4-a4d2-4d8b-9148-e3be6c30e623}">
          <xlrd:rvb i="32127"/>
        </ext>
      </extLst>
    </bk>
    <bk>
      <extLst>
        <ext uri="{3e2802c4-a4d2-4d8b-9148-e3be6c30e623}">
          <xlrd:rvb i="32128"/>
        </ext>
      </extLst>
    </bk>
    <bk>
      <extLst>
        <ext uri="{3e2802c4-a4d2-4d8b-9148-e3be6c30e623}">
          <xlrd:rvb i="32129"/>
        </ext>
      </extLst>
    </bk>
    <bk>
      <extLst>
        <ext uri="{3e2802c4-a4d2-4d8b-9148-e3be6c30e623}">
          <xlrd:rvb i="32130"/>
        </ext>
      </extLst>
    </bk>
    <bk>
      <extLst>
        <ext uri="{3e2802c4-a4d2-4d8b-9148-e3be6c30e623}">
          <xlrd:rvb i="32131"/>
        </ext>
      </extLst>
    </bk>
    <bk>
      <extLst>
        <ext uri="{3e2802c4-a4d2-4d8b-9148-e3be6c30e623}">
          <xlrd:rvb i="32132"/>
        </ext>
      </extLst>
    </bk>
    <bk>
      <extLst>
        <ext uri="{3e2802c4-a4d2-4d8b-9148-e3be6c30e623}">
          <xlrd:rvb i="32133"/>
        </ext>
      </extLst>
    </bk>
    <bk>
      <extLst>
        <ext uri="{3e2802c4-a4d2-4d8b-9148-e3be6c30e623}">
          <xlrd:rvb i="32134"/>
        </ext>
      </extLst>
    </bk>
    <bk>
      <extLst>
        <ext uri="{3e2802c4-a4d2-4d8b-9148-e3be6c30e623}">
          <xlrd:rvb i="32135"/>
        </ext>
      </extLst>
    </bk>
    <bk>
      <extLst>
        <ext uri="{3e2802c4-a4d2-4d8b-9148-e3be6c30e623}">
          <xlrd:rvb i="32136"/>
        </ext>
      </extLst>
    </bk>
    <bk>
      <extLst>
        <ext uri="{3e2802c4-a4d2-4d8b-9148-e3be6c30e623}">
          <xlrd:rvb i="32137"/>
        </ext>
      </extLst>
    </bk>
    <bk>
      <extLst>
        <ext uri="{3e2802c4-a4d2-4d8b-9148-e3be6c30e623}">
          <xlrd:rvb i="32138"/>
        </ext>
      </extLst>
    </bk>
    <bk>
      <extLst>
        <ext uri="{3e2802c4-a4d2-4d8b-9148-e3be6c30e623}">
          <xlrd:rvb i="32139"/>
        </ext>
      </extLst>
    </bk>
    <bk>
      <extLst>
        <ext uri="{3e2802c4-a4d2-4d8b-9148-e3be6c30e623}">
          <xlrd:rvb i="32140"/>
        </ext>
      </extLst>
    </bk>
    <bk>
      <extLst>
        <ext uri="{3e2802c4-a4d2-4d8b-9148-e3be6c30e623}">
          <xlrd:rvb i="32141"/>
        </ext>
      </extLst>
    </bk>
    <bk>
      <extLst>
        <ext uri="{3e2802c4-a4d2-4d8b-9148-e3be6c30e623}">
          <xlrd:rvb i="32142"/>
        </ext>
      </extLst>
    </bk>
    <bk>
      <extLst>
        <ext uri="{3e2802c4-a4d2-4d8b-9148-e3be6c30e623}">
          <xlrd:rvb i="32143"/>
        </ext>
      </extLst>
    </bk>
    <bk>
      <extLst>
        <ext uri="{3e2802c4-a4d2-4d8b-9148-e3be6c30e623}">
          <xlrd:rvb i="32144"/>
        </ext>
      </extLst>
    </bk>
    <bk>
      <extLst>
        <ext uri="{3e2802c4-a4d2-4d8b-9148-e3be6c30e623}">
          <xlrd:rvb i="32145"/>
        </ext>
      </extLst>
    </bk>
    <bk>
      <extLst>
        <ext uri="{3e2802c4-a4d2-4d8b-9148-e3be6c30e623}">
          <xlrd:rvb i="32146"/>
        </ext>
      </extLst>
    </bk>
    <bk>
      <extLst>
        <ext uri="{3e2802c4-a4d2-4d8b-9148-e3be6c30e623}">
          <xlrd:rvb i="32147"/>
        </ext>
      </extLst>
    </bk>
    <bk>
      <extLst>
        <ext uri="{3e2802c4-a4d2-4d8b-9148-e3be6c30e623}">
          <xlrd:rvb i="32148"/>
        </ext>
      </extLst>
    </bk>
    <bk>
      <extLst>
        <ext uri="{3e2802c4-a4d2-4d8b-9148-e3be6c30e623}">
          <xlrd:rvb i="32149"/>
        </ext>
      </extLst>
    </bk>
    <bk>
      <extLst>
        <ext uri="{3e2802c4-a4d2-4d8b-9148-e3be6c30e623}">
          <xlrd:rvb i="32150"/>
        </ext>
      </extLst>
    </bk>
    <bk>
      <extLst>
        <ext uri="{3e2802c4-a4d2-4d8b-9148-e3be6c30e623}">
          <xlrd:rvb i="32151"/>
        </ext>
      </extLst>
    </bk>
    <bk>
      <extLst>
        <ext uri="{3e2802c4-a4d2-4d8b-9148-e3be6c30e623}">
          <xlrd:rvb i="32152"/>
        </ext>
      </extLst>
    </bk>
    <bk>
      <extLst>
        <ext uri="{3e2802c4-a4d2-4d8b-9148-e3be6c30e623}">
          <xlrd:rvb i="32153"/>
        </ext>
      </extLst>
    </bk>
    <bk>
      <extLst>
        <ext uri="{3e2802c4-a4d2-4d8b-9148-e3be6c30e623}">
          <xlrd:rvb i="32154"/>
        </ext>
      </extLst>
    </bk>
    <bk>
      <extLst>
        <ext uri="{3e2802c4-a4d2-4d8b-9148-e3be6c30e623}">
          <xlrd:rvb i="32155"/>
        </ext>
      </extLst>
    </bk>
    <bk>
      <extLst>
        <ext uri="{3e2802c4-a4d2-4d8b-9148-e3be6c30e623}">
          <xlrd:rvb i="32156"/>
        </ext>
      </extLst>
    </bk>
    <bk>
      <extLst>
        <ext uri="{3e2802c4-a4d2-4d8b-9148-e3be6c30e623}">
          <xlrd:rvb i="32157"/>
        </ext>
      </extLst>
    </bk>
    <bk>
      <extLst>
        <ext uri="{3e2802c4-a4d2-4d8b-9148-e3be6c30e623}">
          <xlrd:rvb i="32158"/>
        </ext>
      </extLst>
    </bk>
    <bk>
      <extLst>
        <ext uri="{3e2802c4-a4d2-4d8b-9148-e3be6c30e623}">
          <xlrd:rvb i="32159"/>
        </ext>
      </extLst>
    </bk>
    <bk>
      <extLst>
        <ext uri="{3e2802c4-a4d2-4d8b-9148-e3be6c30e623}">
          <xlrd:rvb i="32160"/>
        </ext>
      </extLst>
    </bk>
    <bk>
      <extLst>
        <ext uri="{3e2802c4-a4d2-4d8b-9148-e3be6c30e623}">
          <xlrd:rvb i="32161"/>
        </ext>
      </extLst>
    </bk>
    <bk>
      <extLst>
        <ext uri="{3e2802c4-a4d2-4d8b-9148-e3be6c30e623}">
          <xlrd:rvb i="32162"/>
        </ext>
      </extLst>
    </bk>
    <bk>
      <extLst>
        <ext uri="{3e2802c4-a4d2-4d8b-9148-e3be6c30e623}">
          <xlrd:rvb i="32163"/>
        </ext>
      </extLst>
    </bk>
    <bk>
      <extLst>
        <ext uri="{3e2802c4-a4d2-4d8b-9148-e3be6c30e623}">
          <xlrd:rvb i="32164"/>
        </ext>
      </extLst>
    </bk>
    <bk>
      <extLst>
        <ext uri="{3e2802c4-a4d2-4d8b-9148-e3be6c30e623}">
          <xlrd:rvb i="32165"/>
        </ext>
      </extLst>
    </bk>
    <bk>
      <extLst>
        <ext uri="{3e2802c4-a4d2-4d8b-9148-e3be6c30e623}">
          <xlrd:rvb i="32166"/>
        </ext>
      </extLst>
    </bk>
    <bk>
      <extLst>
        <ext uri="{3e2802c4-a4d2-4d8b-9148-e3be6c30e623}">
          <xlrd:rvb i="32167"/>
        </ext>
      </extLst>
    </bk>
    <bk>
      <extLst>
        <ext uri="{3e2802c4-a4d2-4d8b-9148-e3be6c30e623}">
          <xlrd:rvb i="32168"/>
        </ext>
      </extLst>
    </bk>
    <bk>
      <extLst>
        <ext uri="{3e2802c4-a4d2-4d8b-9148-e3be6c30e623}">
          <xlrd:rvb i="32169"/>
        </ext>
      </extLst>
    </bk>
    <bk>
      <extLst>
        <ext uri="{3e2802c4-a4d2-4d8b-9148-e3be6c30e623}">
          <xlrd:rvb i="32170"/>
        </ext>
      </extLst>
    </bk>
    <bk>
      <extLst>
        <ext uri="{3e2802c4-a4d2-4d8b-9148-e3be6c30e623}">
          <xlrd:rvb i="32171"/>
        </ext>
      </extLst>
    </bk>
    <bk>
      <extLst>
        <ext uri="{3e2802c4-a4d2-4d8b-9148-e3be6c30e623}">
          <xlrd:rvb i="32172"/>
        </ext>
      </extLst>
    </bk>
    <bk>
      <extLst>
        <ext uri="{3e2802c4-a4d2-4d8b-9148-e3be6c30e623}">
          <xlrd:rvb i="32173"/>
        </ext>
      </extLst>
    </bk>
    <bk>
      <extLst>
        <ext uri="{3e2802c4-a4d2-4d8b-9148-e3be6c30e623}">
          <xlrd:rvb i="32174"/>
        </ext>
      </extLst>
    </bk>
    <bk>
      <extLst>
        <ext uri="{3e2802c4-a4d2-4d8b-9148-e3be6c30e623}">
          <xlrd:rvb i="32175"/>
        </ext>
      </extLst>
    </bk>
    <bk>
      <extLst>
        <ext uri="{3e2802c4-a4d2-4d8b-9148-e3be6c30e623}">
          <xlrd:rvb i="32176"/>
        </ext>
      </extLst>
    </bk>
    <bk>
      <extLst>
        <ext uri="{3e2802c4-a4d2-4d8b-9148-e3be6c30e623}">
          <xlrd:rvb i="32177"/>
        </ext>
      </extLst>
    </bk>
    <bk>
      <extLst>
        <ext uri="{3e2802c4-a4d2-4d8b-9148-e3be6c30e623}">
          <xlrd:rvb i="32178"/>
        </ext>
      </extLst>
    </bk>
    <bk>
      <extLst>
        <ext uri="{3e2802c4-a4d2-4d8b-9148-e3be6c30e623}">
          <xlrd:rvb i="32179"/>
        </ext>
      </extLst>
    </bk>
    <bk>
      <extLst>
        <ext uri="{3e2802c4-a4d2-4d8b-9148-e3be6c30e623}">
          <xlrd:rvb i="32180"/>
        </ext>
      </extLst>
    </bk>
    <bk>
      <extLst>
        <ext uri="{3e2802c4-a4d2-4d8b-9148-e3be6c30e623}">
          <xlrd:rvb i="32181"/>
        </ext>
      </extLst>
    </bk>
    <bk>
      <extLst>
        <ext uri="{3e2802c4-a4d2-4d8b-9148-e3be6c30e623}">
          <xlrd:rvb i="32182"/>
        </ext>
      </extLst>
    </bk>
    <bk>
      <extLst>
        <ext uri="{3e2802c4-a4d2-4d8b-9148-e3be6c30e623}">
          <xlrd:rvb i="32183"/>
        </ext>
      </extLst>
    </bk>
    <bk>
      <extLst>
        <ext uri="{3e2802c4-a4d2-4d8b-9148-e3be6c30e623}">
          <xlrd:rvb i="32184"/>
        </ext>
      </extLst>
    </bk>
    <bk>
      <extLst>
        <ext uri="{3e2802c4-a4d2-4d8b-9148-e3be6c30e623}">
          <xlrd:rvb i="32185"/>
        </ext>
      </extLst>
    </bk>
    <bk>
      <extLst>
        <ext uri="{3e2802c4-a4d2-4d8b-9148-e3be6c30e623}">
          <xlrd:rvb i="32186"/>
        </ext>
      </extLst>
    </bk>
    <bk>
      <extLst>
        <ext uri="{3e2802c4-a4d2-4d8b-9148-e3be6c30e623}">
          <xlrd:rvb i="32187"/>
        </ext>
      </extLst>
    </bk>
    <bk>
      <extLst>
        <ext uri="{3e2802c4-a4d2-4d8b-9148-e3be6c30e623}">
          <xlrd:rvb i="32188"/>
        </ext>
      </extLst>
    </bk>
    <bk>
      <extLst>
        <ext uri="{3e2802c4-a4d2-4d8b-9148-e3be6c30e623}">
          <xlrd:rvb i="32189"/>
        </ext>
      </extLst>
    </bk>
    <bk>
      <extLst>
        <ext uri="{3e2802c4-a4d2-4d8b-9148-e3be6c30e623}">
          <xlrd:rvb i="32190"/>
        </ext>
      </extLst>
    </bk>
    <bk>
      <extLst>
        <ext uri="{3e2802c4-a4d2-4d8b-9148-e3be6c30e623}">
          <xlrd:rvb i="32191"/>
        </ext>
      </extLst>
    </bk>
    <bk>
      <extLst>
        <ext uri="{3e2802c4-a4d2-4d8b-9148-e3be6c30e623}">
          <xlrd:rvb i="32192"/>
        </ext>
      </extLst>
    </bk>
    <bk>
      <extLst>
        <ext uri="{3e2802c4-a4d2-4d8b-9148-e3be6c30e623}">
          <xlrd:rvb i="32193"/>
        </ext>
      </extLst>
    </bk>
    <bk>
      <extLst>
        <ext uri="{3e2802c4-a4d2-4d8b-9148-e3be6c30e623}">
          <xlrd:rvb i="32194"/>
        </ext>
      </extLst>
    </bk>
    <bk>
      <extLst>
        <ext uri="{3e2802c4-a4d2-4d8b-9148-e3be6c30e623}">
          <xlrd:rvb i="32195"/>
        </ext>
      </extLst>
    </bk>
    <bk>
      <extLst>
        <ext uri="{3e2802c4-a4d2-4d8b-9148-e3be6c30e623}">
          <xlrd:rvb i="32196"/>
        </ext>
      </extLst>
    </bk>
    <bk>
      <extLst>
        <ext uri="{3e2802c4-a4d2-4d8b-9148-e3be6c30e623}">
          <xlrd:rvb i="32197"/>
        </ext>
      </extLst>
    </bk>
    <bk>
      <extLst>
        <ext uri="{3e2802c4-a4d2-4d8b-9148-e3be6c30e623}">
          <xlrd:rvb i="32198"/>
        </ext>
      </extLst>
    </bk>
    <bk>
      <extLst>
        <ext uri="{3e2802c4-a4d2-4d8b-9148-e3be6c30e623}">
          <xlrd:rvb i="32199"/>
        </ext>
      </extLst>
    </bk>
    <bk>
      <extLst>
        <ext uri="{3e2802c4-a4d2-4d8b-9148-e3be6c30e623}">
          <xlrd:rvb i="32200"/>
        </ext>
      </extLst>
    </bk>
    <bk>
      <extLst>
        <ext uri="{3e2802c4-a4d2-4d8b-9148-e3be6c30e623}">
          <xlrd:rvb i="32201"/>
        </ext>
      </extLst>
    </bk>
    <bk>
      <extLst>
        <ext uri="{3e2802c4-a4d2-4d8b-9148-e3be6c30e623}">
          <xlrd:rvb i="32202"/>
        </ext>
      </extLst>
    </bk>
    <bk>
      <extLst>
        <ext uri="{3e2802c4-a4d2-4d8b-9148-e3be6c30e623}">
          <xlrd:rvb i="32203"/>
        </ext>
      </extLst>
    </bk>
    <bk>
      <extLst>
        <ext uri="{3e2802c4-a4d2-4d8b-9148-e3be6c30e623}">
          <xlrd:rvb i="32204"/>
        </ext>
      </extLst>
    </bk>
    <bk>
      <extLst>
        <ext uri="{3e2802c4-a4d2-4d8b-9148-e3be6c30e623}">
          <xlrd:rvb i="32205"/>
        </ext>
      </extLst>
    </bk>
    <bk>
      <extLst>
        <ext uri="{3e2802c4-a4d2-4d8b-9148-e3be6c30e623}">
          <xlrd:rvb i="32206"/>
        </ext>
      </extLst>
    </bk>
    <bk>
      <extLst>
        <ext uri="{3e2802c4-a4d2-4d8b-9148-e3be6c30e623}">
          <xlrd:rvb i="32207"/>
        </ext>
      </extLst>
    </bk>
    <bk>
      <extLst>
        <ext uri="{3e2802c4-a4d2-4d8b-9148-e3be6c30e623}">
          <xlrd:rvb i="32208"/>
        </ext>
      </extLst>
    </bk>
    <bk>
      <extLst>
        <ext uri="{3e2802c4-a4d2-4d8b-9148-e3be6c30e623}">
          <xlrd:rvb i="32209"/>
        </ext>
      </extLst>
    </bk>
    <bk>
      <extLst>
        <ext uri="{3e2802c4-a4d2-4d8b-9148-e3be6c30e623}">
          <xlrd:rvb i="32210"/>
        </ext>
      </extLst>
    </bk>
    <bk>
      <extLst>
        <ext uri="{3e2802c4-a4d2-4d8b-9148-e3be6c30e623}">
          <xlrd:rvb i="32211"/>
        </ext>
      </extLst>
    </bk>
    <bk>
      <extLst>
        <ext uri="{3e2802c4-a4d2-4d8b-9148-e3be6c30e623}">
          <xlrd:rvb i="32212"/>
        </ext>
      </extLst>
    </bk>
    <bk>
      <extLst>
        <ext uri="{3e2802c4-a4d2-4d8b-9148-e3be6c30e623}">
          <xlrd:rvb i="32213"/>
        </ext>
      </extLst>
    </bk>
    <bk>
      <extLst>
        <ext uri="{3e2802c4-a4d2-4d8b-9148-e3be6c30e623}">
          <xlrd:rvb i="32214"/>
        </ext>
      </extLst>
    </bk>
    <bk>
      <extLst>
        <ext uri="{3e2802c4-a4d2-4d8b-9148-e3be6c30e623}">
          <xlrd:rvb i="32215"/>
        </ext>
      </extLst>
    </bk>
    <bk>
      <extLst>
        <ext uri="{3e2802c4-a4d2-4d8b-9148-e3be6c30e623}">
          <xlrd:rvb i="32216"/>
        </ext>
      </extLst>
    </bk>
    <bk>
      <extLst>
        <ext uri="{3e2802c4-a4d2-4d8b-9148-e3be6c30e623}">
          <xlrd:rvb i="32217"/>
        </ext>
      </extLst>
    </bk>
    <bk>
      <extLst>
        <ext uri="{3e2802c4-a4d2-4d8b-9148-e3be6c30e623}">
          <xlrd:rvb i="32218"/>
        </ext>
      </extLst>
    </bk>
    <bk>
      <extLst>
        <ext uri="{3e2802c4-a4d2-4d8b-9148-e3be6c30e623}">
          <xlrd:rvb i="32219"/>
        </ext>
      </extLst>
    </bk>
    <bk>
      <extLst>
        <ext uri="{3e2802c4-a4d2-4d8b-9148-e3be6c30e623}">
          <xlrd:rvb i="32220"/>
        </ext>
      </extLst>
    </bk>
    <bk>
      <extLst>
        <ext uri="{3e2802c4-a4d2-4d8b-9148-e3be6c30e623}">
          <xlrd:rvb i="32221"/>
        </ext>
      </extLst>
    </bk>
    <bk>
      <extLst>
        <ext uri="{3e2802c4-a4d2-4d8b-9148-e3be6c30e623}">
          <xlrd:rvb i="32222"/>
        </ext>
      </extLst>
    </bk>
    <bk>
      <extLst>
        <ext uri="{3e2802c4-a4d2-4d8b-9148-e3be6c30e623}">
          <xlrd:rvb i="32223"/>
        </ext>
      </extLst>
    </bk>
    <bk>
      <extLst>
        <ext uri="{3e2802c4-a4d2-4d8b-9148-e3be6c30e623}">
          <xlrd:rvb i="32224"/>
        </ext>
      </extLst>
    </bk>
    <bk>
      <extLst>
        <ext uri="{3e2802c4-a4d2-4d8b-9148-e3be6c30e623}">
          <xlrd:rvb i="32225"/>
        </ext>
      </extLst>
    </bk>
    <bk>
      <extLst>
        <ext uri="{3e2802c4-a4d2-4d8b-9148-e3be6c30e623}">
          <xlrd:rvb i="32226"/>
        </ext>
      </extLst>
    </bk>
    <bk>
      <extLst>
        <ext uri="{3e2802c4-a4d2-4d8b-9148-e3be6c30e623}">
          <xlrd:rvb i="32227"/>
        </ext>
      </extLst>
    </bk>
    <bk>
      <extLst>
        <ext uri="{3e2802c4-a4d2-4d8b-9148-e3be6c30e623}">
          <xlrd:rvb i="32228"/>
        </ext>
      </extLst>
    </bk>
    <bk>
      <extLst>
        <ext uri="{3e2802c4-a4d2-4d8b-9148-e3be6c30e623}">
          <xlrd:rvb i="32229"/>
        </ext>
      </extLst>
    </bk>
    <bk>
      <extLst>
        <ext uri="{3e2802c4-a4d2-4d8b-9148-e3be6c30e623}">
          <xlrd:rvb i="32230"/>
        </ext>
      </extLst>
    </bk>
    <bk>
      <extLst>
        <ext uri="{3e2802c4-a4d2-4d8b-9148-e3be6c30e623}">
          <xlrd:rvb i="32231"/>
        </ext>
      </extLst>
    </bk>
    <bk>
      <extLst>
        <ext uri="{3e2802c4-a4d2-4d8b-9148-e3be6c30e623}">
          <xlrd:rvb i="32232"/>
        </ext>
      </extLst>
    </bk>
    <bk>
      <extLst>
        <ext uri="{3e2802c4-a4d2-4d8b-9148-e3be6c30e623}">
          <xlrd:rvb i="32233"/>
        </ext>
      </extLst>
    </bk>
    <bk>
      <extLst>
        <ext uri="{3e2802c4-a4d2-4d8b-9148-e3be6c30e623}">
          <xlrd:rvb i="32234"/>
        </ext>
      </extLst>
    </bk>
    <bk>
      <extLst>
        <ext uri="{3e2802c4-a4d2-4d8b-9148-e3be6c30e623}">
          <xlrd:rvb i="32235"/>
        </ext>
      </extLst>
    </bk>
    <bk>
      <extLst>
        <ext uri="{3e2802c4-a4d2-4d8b-9148-e3be6c30e623}">
          <xlrd:rvb i="32236"/>
        </ext>
      </extLst>
    </bk>
    <bk>
      <extLst>
        <ext uri="{3e2802c4-a4d2-4d8b-9148-e3be6c30e623}">
          <xlrd:rvb i="32237"/>
        </ext>
      </extLst>
    </bk>
    <bk>
      <extLst>
        <ext uri="{3e2802c4-a4d2-4d8b-9148-e3be6c30e623}">
          <xlrd:rvb i="32238"/>
        </ext>
      </extLst>
    </bk>
    <bk>
      <extLst>
        <ext uri="{3e2802c4-a4d2-4d8b-9148-e3be6c30e623}">
          <xlrd:rvb i="32239"/>
        </ext>
      </extLst>
    </bk>
    <bk>
      <extLst>
        <ext uri="{3e2802c4-a4d2-4d8b-9148-e3be6c30e623}">
          <xlrd:rvb i="32240"/>
        </ext>
      </extLst>
    </bk>
    <bk>
      <extLst>
        <ext uri="{3e2802c4-a4d2-4d8b-9148-e3be6c30e623}">
          <xlrd:rvb i="32241"/>
        </ext>
      </extLst>
    </bk>
    <bk>
      <extLst>
        <ext uri="{3e2802c4-a4d2-4d8b-9148-e3be6c30e623}">
          <xlrd:rvb i="32242"/>
        </ext>
      </extLst>
    </bk>
    <bk>
      <extLst>
        <ext uri="{3e2802c4-a4d2-4d8b-9148-e3be6c30e623}">
          <xlrd:rvb i="32243"/>
        </ext>
      </extLst>
    </bk>
    <bk>
      <extLst>
        <ext uri="{3e2802c4-a4d2-4d8b-9148-e3be6c30e623}">
          <xlrd:rvb i="32244"/>
        </ext>
      </extLst>
    </bk>
    <bk>
      <extLst>
        <ext uri="{3e2802c4-a4d2-4d8b-9148-e3be6c30e623}">
          <xlrd:rvb i="32245"/>
        </ext>
      </extLst>
    </bk>
    <bk>
      <extLst>
        <ext uri="{3e2802c4-a4d2-4d8b-9148-e3be6c30e623}">
          <xlrd:rvb i="32246"/>
        </ext>
      </extLst>
    </bk>
    <bk>
      <extLst>
        <ext uri="{3e2802c4-a4d2-4d8b-9148-e3be6c30e623}">
          <xlrd:rvb i="32247"/>
        </ext>
      </extLst>
    </bk>
    <bk>
      <extLst>
        <ext uri="{3e2802c4-a4d2-4d8b-9148-e3be6c30e623}">
          <xlrd:rvb i="32248"/>
        </ext>
      </extLst>
    </bk>
    <bk>
      <extLst>
        <ext uri="{3e2802c4-a4d2-4d8b-9148-e3be6c30e623}">
          <xlrd:rvb i="32249"/>
        </ext>
      </extLst>
    </bk>
    <bk>
      <extLst>
        <ext uri="{3e2802c4-a4d2-4d8b-9148-e3be6c30e623}">
          <xlrd:rvb i="32250"/>
        </ext>
      </extLst>
    </bk>
    <bk>
      <extLst>
        <ext uri="{3e2802c4-a4d2-4d8b-9148-e3be6c30e623}">
          <xlrd:rvb i="32251"/>
        </ext>
      </extLst>
    </bk>
    <bk>
      <extLst>
        <ext uri="{3e2802c4-a4d2-4d8b-9148-e3be6c30e623}">
          <xlrd:rvb i="32252"/>
        </ext>
      </extLst>
    </bk>
    <bk>
      <extLst>
        <ext uri="{3e2802c4-a4d2-4d8b-9148-e3be6c30e623}">
          <xlrd:rvb i="32253"/>
        </ext>
      </extLst>
    </bk>
    <bk>
      <extLst>
        <ext uri="{3e2802c4-a4d2-4d8b-9148-e3be6c30e623}">
          <xlrd:rvb i="32254"/>
        </ext>
      </extLst>
    </bk>
    <bk>
      <extLst>
        <ext uri="{3e2802c4-a4d2-4d8b-9148-e3be6c30e623}">
          <xlrd:rvb i="32255"/>
        </ext>
      </extLst>
    </bk>
    <bk>
      <extLst>
        <ext uri="{3e2802c4-a4d2-4d8b-9148-e3be6c30e623}">
          <xlrd:rvb i="32256"/>
        </ext>
      </extLst>
    </bk>
    <bk>
      <extLst>
        <ext uri="{3e2802c4-a4d2-4d8b-9148-e3be6c30e623}">
          <xlrd:rvb i="32257"/>
        </ext>
      </extLst>
    </bk>
    <bk>
      <extLst>
        <ext uri="{3e2802c4-a4d2-4d8b-9148-e3be6c30e623}">
          <xlrd:rvb i="32258"/>
        </ext>
      </extLst>
    </bk>
    <bk>
      <extLst>
        <ext uri="{3e2802c4-a4d2-4d8b-9148-e3be6c30e623}">
          <xlrd:rvb i="32259"/>
        </ext>
      </extLst>
    </bk>
    <bk>
      <extLst>
        <ext uri="{3e2802c4-a4d2-4d8b-9148-e3be6c30e623}">
          <xlrd:rvb i="32260"/>
        </ext>
      </extLst>
    </bk>
    <bk>
      <extLst>
        <ext uri="{3e2802c4-a4d2-4d8b-9148-e3be6c30e623}">
          <xlrd:rvb i="32261"/>
        </ext>
      </extLst>
    </bk>
    <bk>
      <extLst>
        <ext uri="{3e2802c4-a4d2-4d8b-9148-e3be6c30e623}">
          <xlrd:rvb i="32262"/>
        </ext>
      </extLst>
    </bk>
    <bk>
      <extLst>
        <ext uri="{3e2802c4-a4d2-4d8b-9148-e3be6c30e623}">
          <xlrd:rvb i="32263"/>
        </ext>
      </extLst>
    </bk>
    <bk>
      <extLst>
        <ext uri="{3e2802c4-a4d2-4d8b-9148-e3be6c30e623}">
          <xlrd:rvb i="32264"/>
        </ext>
      </extLst>
    </bk>
    <bk>
      <extLst>
        <ext uri="{3e2802c4-a4d2-4d8b-9148-e3be6c30e623}">
          <xlrd:rvb i="32265"/>
        </ext>
      </extLst>
    </bk>
    <bk>
      <extLst>
        <ext uri="{3e2802c4-a4d2-4d8b-9148-e3be6c30e623}">
          <xlrd:rvb i="32266"/>
        </ext>
      </extLst>
    </bk>
    <bk>
      <extLst>
        <ext uri="{3e2802c4-a4d2-4d8b-9148-e3be6c30e623}">
          <xlrd:rvb i="32267"/>
        </ext>
      </extLst>
    </bk>
    <bk>
      <extLst>
        <ext uri="{3e2802c4-a4d2-4d8b-9148-e3be6c30e623}">
          <xlrd:rvb i="32268"/>
        </ext>
      </extLst>
    </bk>
    <bk>
      <extLst>
        <ext uri="{3e2802c4-a4d2-4d8b-9148-e3be6c30e623}">
          <xlrd:rvb i="32269"/>
        </ext>
      </extLst>
    </bk>
    <bk>
      <extLst>
        <ext uri="{3e2802c4-a4d2-4d8b-9148-e3be6c30e623}">
          <xlrd:rvb i="32270"/>
        </ext>
      </extLst>
    </bk>
    <bk>
      <extLst>
        <ext uri="{3e2802c4-a4d2-4d8b-9148-e3be6c30e623}">
          <xlrd:rvb i="32271"/>
        </ext>
      </extLst>
    </bk>
    <bk>
      <extLst>
        <ext uri="{3e2802c4-a4d2-4d8b-9148-e3be6c30e623}">
          <xlrd:rvb i="32272"/>
        </ext>
      </extLst>
    </bk>
    <bk>
      <extLst>
        <ext uri="{3e2802c4-a4d2-4d8b-9148-e3be6c30e623}">
          <xlrd:rvb i="32273"/>
        </ext>
      </extLst>
    </bk>
    <bk>
      <extLst>
        <ext uri="{3e2802c4-a4d2-4d8b-9148-e3be6c30e623}">
          <xlrd:rvb i="32274"/>
        </ext>
      </extLst>
    </bk>
    <bk>
      <extLst>
        <ext uri="{3e2802c4-a4d2-4d8b-9148-e3be6c30e623}">
          <xlrd:rvb i="32275"/>
        </ext>
      </extLst>
    </bk>
    <bk>
      <extLst>
        <ext uri="{3e2802c4-a4d2-4d8b-9148-e3be6c30e623}">
          <xlrd:rvb i="32276"/>
        </ext>
      </extLst>
    </bk>
    <bk>
      <extLst>
        <ext uri="{3e2802c4-a4d2-4d8b-9148-e3be6c30e623}">
          <xlrd:rvb i="32277"/>
        </ext>
      </extLst>
    </bk>
    <bk>
      <extLst>
        <ext uri="{3e2802c4-a4d2-4d8b-9148-e3be6c30e623}">
          <xlrd:rvb i="32278"/>
        </ext>
      </extLst>
    </bk>
    <bk>
      <extLst>
        <ext uri="{3e2802c4-a4d2-4d8b-9148-e3be6c30e623}">
          <xlrd:rvb i="32279"/>
        </ext>
      </extLst>
    </bk>
    <bk>
      <extLst>
        <ext uri="{3e2802c4-a4d2-4d8b-9148-e3be6c30e623}">
          <xlrd:rvb i="32280"/>
        </ext>
      </extLst>
    </bk>
    <bk>
      <extLst>
        <ext uri="{3e2802c4-a4d2-4d8b-9148-e3be6c30e623}">
          <xlrd:rvb i="32281"/>
        </ext>
      </extLst>
    </bk>
    <bk>
      <extLst>
        <ext uri="{3e2802c4-a4d2-4d8b-9148-e3be6c30e623}">
          <xlrd:rvb i="32282"/>
        </ext>
      </extLst>
    </bk>
    <bk>
      <extLst>
        <ext uri="{3e2802c4-a4d2-4d8b-9148-e3be6c30e623}">
          <xlrd:rvb i="32283"/>
        </ext>
      </extLst>
    </bk>
    <bk>
      <extLst>
        <ext uri="{3e2802c4-a4d2-4d8b-9148-e3be6c30e623}">
          <xlrd:rvb i="32284"/>
        </ext>
      </extLst>
    </bk>
    <bk>
      <extLst>
        <ext uri="{3e2802c4-a4d2-4d8b-9148-e3be6c30e623}">
          <xlrd:rvb i="32285"/>
        </ext>
      </extLst>
    </bk>
    <bk>
      <extLst>
        <ext uri="{3e2802c4-a4d2-4d8b-9148-e3be6c30e623}">
          <xlrd:rvb i="32286"/>
        </ext>
      </extLst>
    </bk>
    <bk>
      <extLst>
        <ext uri="{3e2802c4-a4d2-4d8b-9148-e3be6c30e623}">
          <xlrd:rvb i="32287"/>
        </ext>
      </extLst>
    </bk>
    <bk>
      <extLst>
        <ext uri="{3e2802c4-a4d2-4d8b-9148-e3be6c30e623}">
          <xlrd:rvb i="32288"/>
        </ext>
      </extLst>
    </bk>
    <bk>
      <extLst>
        <ext uri="{3e2802c4-a4d2-4d8b-9148-e3be6c30e623}">
          <xlrd:rvb i="32289"/>
        </ext>
      </extLst>
    </bk>
    <bk>
      <extLst>
        <ext uri="{3e2802c4-a4d2-4d8b-9148-e3be6c30e623}">
          <xlrd:rvb i="32290"/>
        </ext>
      </extLst>
    </bk>
    <bk>
      <extLst>
        <ext uri="{3e2802c4-a4d2-4d8b-9148-e3be6c30e623}">
          <xlrd:rvb i="32291"/>
        </ext>
      </extLst>
    </bk>
    <bk>
      <extLst>
        <ext uri="{3e2802c4-a4d2-4d8b-9148-e3be6c30e623}">
          <xlrd:rvb i="32292"/>
        </ext>
      </extLst>
    </bk>
    <bk>
      <extLst>
        <ext uri="{3e2802c4-a4d2-4d8b-9148-e3be6c30e623}">
          <xlrd:rvb i="32293"/>
        </ext>
      </extLst>
    </bk>
    <bk>
      <extLst>
        <ext uri="{3e2802c4-a4d2-4d8b-9148-e3be6c30e623}">
          <xlrd:rvb i="32294"/>
        </ext>
      </extLst>
    </bk>
    <bk>
      <extLst>
        <ext uri="{3e2802c4-a4d2-4d8b-9148-e3be6c30e623}">
          <xlrd:rvb i="32295"/>
        </ext>
      </extLst>
    </bk>
    <bk>
      <extLst>
        <ext uri="{3e2802c4-a4d2-4d8b-9148-e3be6c30e623}">
          <xlrd:rvb i="32296"/>
        </ext>
      </extLst>
    </bk>
    <bk>
      <extLst>
        <ext uri="{3e2802c4-a4d2-4d8b-9148-e3be6c30e623}">
          <xlrd:rvb i="32297"/>
        </ext>
      </extLst>
    </bk>
    <bk>
      <extLst>
        <ext uri="{3e2802c4-a4d2-4d8b-9148-e3be6c30e623}">
          <xlrd:rvb i="32298"/>
        </ext>
      </extLst>
    </bk>
    <bk>
      <extLst>
        <ext uri="{3e2802c4-a4d2-4d8b-9148-e3be6c30e623}">
          <xlrd:rvb i="32299"/>
        </ext>
      </extLst>
    </bk>
    <bk>
      <extLst>
        <ext uri="{3e2802c4-a4d2-4d8b-9148-e3be6c30e623}">
          <xlrd:rvb i="32300"/>
        </ext>
      </extLst>
    </bk>
    <bk>
      <extLst>
        <ext uri="{3e2802c4-a4d2-4d8b-9148-e3be6c30e623}">
          <xlrd:rvb i="32301"/>
        </ext>
      </extLst>
    </bk>
    <bk>
      <extLst>
        <ext uri="{3e2802c4-a4d2-4d8b-9148-e3be6c30e623}">
          <xlrd:rvb i="32302"/>
        </ext>
      </extLst>
    </bk>
    <bk>
      <extLst>
        <ext uri="{3e2802c4-a4d2-4d8b-9148-e3be6c30e623}">
          <xlrd:rvb i="32303"/>
        </ext>
      </extLst>
    </bk>
    <bk>
      <extLst>
        <ext uri="{3e2802c4-a4d2-4d8b-9148-e3be6c30e623}">
          <xlrd:rvb i="32304"/>
        </ext>
      </extLst>
    </bk>
    <bk>
      <extLst>
        <ext uri="{3e2802c4-a4d2-4d8b-9148-e3be6c30e623}">
          <xlrd:rvb i="32305"/>
        </ext>
      </extLst>
    </bk>
    <bk>
      <extLst>
        <ext uri="{3e2802c4-a4d2-4d8b-9148-e3be6c30e623}">
          <xlrd:rvb i="32306"/>
        </ext>
      </extLst>
    </bk>
    <bk>
      <extLst>
        <ext uri="{3e2802c4-a4d2-4d8b-9148-e3be6c30e623}">
          <xlrd:rvb i="32307"/>
        </ext>
      </extLst>
    </bk>
    <bk>
      <extLst>
        <ext uri="{3e2802c4-a4d2-4d8b-9148-e3be6c30e623}">
          <xlrd:rvb i="32308"/>
        </ext>
      </extLst>
    </bk>
    <bk>
      <extLst>
        <ext uri="{3e2802c4-a4d2-4d8b-9148-e3be6c30e623}">
          <xlrd:rvb i="32309"/>
        </ext>
      </extLst>
    </bk>
    <bk>
      <extLst>
        <ext uri="{3e2802c4-a4d2-4d8b-9148-e3be6c30e623}">
          <xlrd:rvb i="32310"/>
        </ext>
      </extLst>
    </bk>
    <bk>
      <extLst>
        <ext uri="{3e2802c4-a4d2-4d8b-9148-e3be6c30e623}">
          <xlrd:rvb i="32311"/>
        </ext>
      </extLst>
    </bk>
    <bk>
      <extLst>
        <ext uri="{3e2802c4-a4d2-4d8b-9148-e3be6c30e623}">
          <xlrd:rvb i="32312"/>
        </ext>
      </extLst>
    </bk>
    <bk>
      <extLst>
        <ext uri="{3e2802c4-a4d2-4d8b-9148-e3be6c30e623}">
          <xlrd:rvb i="32313"/>
        </ext>
      </extLst>
    </bk>
    <bk>
      <extLst>
        <ext uri="{3e2802c4-a4d2-4d8b-9148-e3be6c30e623}">
          <xlrd:rvb i="32314"/>
        </ext>
      </extLst>
    </bk>
    <bk>
      <extLst>
        <ext uri="{3e2802c4-a4d2-4d8b-9148-e3be6c30e623}">
          <xlrd:rvb i="32315"/>
        </ext>
      </extLst>
    </bk>
    <bk>
      <extLst>
        <ext uri="{3e2802c4-a4d2-4d8b-9148-e3be6c30e623}">
          <xlrd:rvb i="32316"/>
        </ext>
      </extLst>
    </bk>
    <bk>
      <extLst>
        <ext uri="{3e2802c4-a4d2-4d8b-9148-e3be6c30e623}">
          <xlrd:rvb i="32317"/>
        </ext>
      </extLst>
    </bk>
    <bk>
      <extLst>
        <ext uri="{3e2802c4-a4d2-4d8b-9148-e3be6c30e623}">
          <xlrd:rvb i="32318"/>
        </ext>
      </extLst>
    </bk>
    <bk>
      <extLst>
        <ext uri="{3e2802c4-a4d2-4d8b-9148-e3be6c30e623}">
          <xlrd:rvb i="32319"/>
        </ext>
      </extLst>
    </bk>
    <bk>
      <extLst>
        <ext uri="{3e2802c4-a4d2-4d8b-9148-e3be6c30e623}">
          <xlrd:rvb i="32320"/>
        </ext>
      </extLst>
    </bk>
    <bk>
      <extLst>
        <ext uri="{3e2802c4-a4d2-4d8b-9148-e3be6c30e623}">
          <xlrd:rvb i="32321"/>
        </ext>
      </extLst>
    </bk>
    <bk>
      <extLst>
        <ext uri="{3e2802c4-a4d2-4d8b-9148-e3be6c30e623}">
          <xlrd:rvb i="32322"/>
        </ext>
      </extLst>
    </bk>
    <bk>
      <extLst>
        <ext uri="{3e2802c4-a4d2-4d8b-9148-e3be6c30e623}">
          <xlrd:rvb i="32323"/>
        </ext>
      </extLst>
    </bk>
    <bk>
      <extLst>
        <ext uri="{3e2802c4-a4d2-4d8b-9148-e3be6c30e623}">
          <xlrd:rvb i="32324"/>
        </ext>
      </extLst>
    </bk>
    <bk>
      <extLst>
        <ext uri="{3e2802c4-a4d2-4d8b-9148-e3be6c30e623}">
          <xlrd:rvb i="32325"/>
        </ext>
      </extLst>
    </bk>
    <bk>
      <extLst>
        <ext uri="{3e2802c4-a4d2-4d8b-9148-e3be6c30e623}">
          <xlrd:rvb i="32326"/>
        </ext>
      </extLst>
    </bk>
    <bk>
      <extLst>
        <ext uri="{3e2802c4-a4d2-4d8b-9148-e3be6c30e623}">
          <xlrd:rvb i="32327"/>
        </ext>
      </extLst>
    </bk>
    <bk>
      <extLst>
        <ext uri="{3e2802c4-a4d2-4d8b-9148-e3be6c30e623}">
          <xlrd:rvb i="32328"/>
        </ext>
      </extLst>
    </bk>
    <bk>
      <extLst>
        <ext uri="{3e2802c4-a4d2-4d8b-9148-e3be6c30e623}">
          <xlrd:rvb i="32329"/>
        </ext>
      </extLst>
    </bk>
    <bk>
      <extLst>
        <ext uri="{3e2802c4-a4d2-4d8b-9148-e3be6c30e623}">
          <xlrd:rvb i="32330"/>
        </ext>
      </extLst>
    </bk>
    <bk>
      <extLst>
        <ext uri="{3e2802c4-a4d2-4d8b-9148-e3be6c30e623}">
          <xlrd:rvb i="32331"/>
        </ext>
      </extLst>
    </bk>
    <bk>
      <extLst>
        <ext uri="{3e2802c4-a4d2-4d8b-9148-e3be6c30e623}">
          <xlrd:rvb i="32332"/>
        </ext>
      </extLst>
    </bk>
    <bk>
      <extLst>
        <ext uri="{3e2802c4-a4d2-4d8b-9148-e3be6c30e623}">
          <xlrd:rvb i="32333"/>
        </ext>
      </extLst>
    </bk>
    <bk>
      <extLst>
        <ext uri="{3e2802c4-a4d2-4d8b-9148-e3be6c30e623}">
          <xlrd:rvb i="32334"/>
        </ext>
      </extLst>
    </bk>
    <bk>
      <extLst>
        <ext uri="{3e2802c4-a4d2-4d8b-9148-e3be6c30e623}">
          <xlrd:rvb i="32335"/>
        </ext>
      </extLst>
    </bk>
    <bk>
      <extLst>
        <ext uri="{3e2802c4-a4d2-4d8b-9148-e3be6c30e623}">
          <xlrd:rvb i="32336"/>
        </ext>
      </extLst>
    </bk>
    <bk>
      <extLst>
        <ext uri="{3e2802c4-a4d2-4d8b-9148-e3be6c30e623}">
          <xlrd:rvb i="32337"/>
        </ext>
      </extLst>
    </bk>
    <bk>
      <extLst>
        <ext uri="{3e2802c4-a4d2-4d8b-9148-e3be6c30e623}">
          <xlrd:rvb i="32338"/>
        </ext>
      </extLst>
    </bk>
    <bk>
      <extLst>
        <ext uri="{3e2802c4-a4d2-4d8b-9148-e3be6c30e623}">
          <xlrd:rvb i="32339"/>
        </ext>
      </extLst>
    </bk>
    <bk>
      <extLst>
        <ext uri="{3e2802c4-a4d2-4d8b-9148-e3be6c30e623}">
          <xlrd:rvb i="32340"/>
        </ext>
      </extLst>
    </bk>
    <bk>
      <extLst>
        <ext uri="{3e2802c4-a4d2-4d8b-9148-e3be6c30e623}">
          <xlrd:rvb i="32341"/>
        </ext>
      </extLst>
    </bk>
    <bk>
      <extLst>
        <ext uri="{3e2802c4-a4d2-4d8b-9148-e3be6c30e623}">
          <xlrd:rvb i="32342"/>
        </ext>
      </extLst>
    </bk>
    <bk>
      <extLst>
        <ext uri="{3e2802c4-a4d2-4d8b-9148-e3be6c30e623}">
          <xlrd:rvb i="32343"/>
        </ext>
      </extLst>
    </bk>
    <bk>
      <extLst>
        <ext uri="{3e2802c4-a4d2-4d8b-9148-e3be6c30e623}">
          <xlrd:rvb i="32344"/>
        </ext>
      </extLst>
    </bk>
    <bk>
      <extLst>
        <ext uri="{3e2802c4-a4d2-4d8b-9148-e3be6c30e623}">
          <xlrd:rvb i="32345"/>
        </ext>
      </extLst>
    </bk>
    <bk>
      <extLst>
        <ext uri="{3e2802c4-a4d2-4d8b-9148-e3be6c30e623}">
          <xlrd:rvb i="32346"/>
        </ext>
      </extLst>
    </bk>
    <bk>
      <extLst>
        <ext uri="{3e2802c4-a4d2-4d8b-9148-e3be6c30e623}">
          <xlrd:rvb i="32347"/>
        </ext>
      </extLst>
    </bk>
    <bk>
      <extLst>
        <ext uri="{3e2802c4-a4d2-4d8b-9148-e3be6c30e623}">
          <xlrd:rvb i="32348"/>
        </ext>
      </extLst>
    </bk>
    <bk>
      <extLst>
        <ext uri="{3e2802c4-a4d2-4d8b-9148-e3be6c30e623}">
          <xlrd:rvb i="32349"/>
        </ext>
      </extLst>
    </bk>
    <bk>
      <extLst>
        <ext uri="{3e2802c4-a4d2-4d8b-9148-e3be6c30e623}">
          <xlrd:rvb i="32350"/>
        </ext>
      </extLst>
    </bk>
    <bk>
      <extLst>
        <ext uri="{3e2802c4-a4d2-4d8b-9148-e3be6c30e623}">
          <xlrd:rvb i="32351"/>
        </ext>
      </extLst>
    </bk>
    <bk>
      <extLst>
        <ext uri="{3e2802c4-a4d2-4d8b-9148-e3be6c30e623}">
          <xlrd:rvb i="32352"/>
        </ext>
      </extLst>
    </bk>
    <bk>
      <extLst>
        <ext uri="{3e2802c4-a4d2-4d8b-9148-e3be6c30e623}">
          <xlrd:rvb i="32353"/>
        </ext>
      </extLst>
    </bk>
    <bk>
      <extLst>
        <ext uri="{3e2802c4-a4d2-4d8b-9148-e3be6c30e623}">
          <xlrd:rvb i="32354"/>
        </ext>
      </extLst>
    </bk>
    <bk>
      <extLst>
        <ext uri="{3e2802c4-a4d2-4d8b-9148-e3be6c30e623}">
          <xlrd:rvb i="32355"/>
        </ext>
      </extLst>
    </bk>
    <bk>
      <extLst>
        <ext uri="{3e2802c4-a4d2-4d8b-9148-e3be6c30e623}">
          <xlrd:rvb i="32356"/>
        </ext>
      </extLst>
    </bk>
    <bk>
      <extLst>
        <ext uri="{3e2802c4-a4d2-4d8b-9148-e3be6c30e623}">
          <xlrd:rvb i="32357"/>
        </ext>
      </extLst>
    </bk>
    <bk>
      <extLst>
        <ext uri="{3e2802c4-a4d2-4d8b-9148-e3be6c30e623}">
          <xlrd:rvb i="32358"/>
        </ext>
      </extLst>
    </bk>
    <bk>
      <extLst>
        <ext uri="{3e2802c4-a4d2-4d8b-9148-e3be6c30e623}">
          <xlrd:rvb i="32359"/>
        </ext>
      </extLst>
    </bk>
    <bk>
      <extLst>
        <ext uri="{3e2802c4-a4d2-4d8b-9148-e3be6c30e623}">
          <xlrd:rvb i="32360"/>
        </ext>
      </extLst>
    </bk>
    <bk>
      <extLst>
        <ext uri="{3e2802c4-a4d2-4d8b-9148-e3be6c30e623}">
          <xlrd:rvb i="32361"/>
        </ext>
      </extLst>
    </bk>
    <bk>
      <extLst>
        <ext uri="{3e2802c4-a4d2-4d8b-9148-e3be6c30e623}">
          <xlrd:rvb i="32362"/>
        </ext>
      </extLst>
    </bk>
    <bk>
      <extLst>
        <ext uri="{3e2802c4-a4d2-4d8b-9148-e3be6c30e623}">
          <xlrd:rvb i="32363"/>
        </ext>
      </extLst>
    </bk>
    <bk>
      <extLst>
        <ext uri="{3e2802c4-a4d2-4d8b-9148-e3be6c30e623}">
          <xlrd:rvb i="32364"/>
        </ext>
      </extLst>
    </bk>
    <bk>
      <extLst>
        <ext uri="{3e2802c4-a4d2-4d8b-9148-e3be6c30e623}">
          <xlrd:rvb i="32365"/>
        </ext>
      </extLst>
    </bk>
    <bk>
      <extLst>
        <ext uri="{3e2802c4-a4d2-4d8b-9148-e3be6c30e623}">
          <xlrd:rvb i="32366"/>
        </ext>
      </extLst>
    </bk>
    <bk>
      <extLst>
        <ext uri="{3e2802c4-a4d2-4d8b-9148-e3be6c30e623}">
          <xlrd:rvb i="32367"/>
        </ext>
      </extLst>
    </bk>
    <bk>
      <extLst>
        <ext uri="{3e2802c4-a4d2-4d8b-9148-e3be6c30e623}">
          <xlrd:rvb i="32368"/>
        </ext>
      </extLst>
    </bk>
    <bk>
      <extLst>
        <ext uri="{3e2802c4-a4d2-4d8b-9148-e3be6c30e623}">
          <xlrd:rvb i="32369"/>
        </ext>
      </extLst>
    </bk>
    <bk>
      <extLst>
        <ext uri="{3e2802c4-a4d2-4d8b-9148-e3be6c30e623}">
          <xlrd:rvb i="32370"/>
        </ext>
      </extLst>
    </bk>
    <bk>
      <extLst>
        <ext uri="{3e2802c4-a4d2-4d8b-9148-e3be6c30e623}">
          <xlrd:rvb i="32371"/>
        </ext>
      </extLst>
    </bk>
    <bk>
      <extLst>
        <ext uri="{3e2802c4-a4d2-4d8b-9148-e3be6c30e623}">
          <xlrd:rvb i="32372"/>
        </ext>
      </extLst>
    </bk>
    <bk>
      <extLst>
        <ext uri="{3e2802c4-a4d2-4d8b-9148-e3be6c30e623}">
          <xlrd:rvb i="32373"/>
        </ext>
      </extLst>
    </bk>
    <bk>
      <extLst>
        <ext uri="{3e2802c4-a4d2-4d8b-9148-e3be6c30e623}">
          <xlrd:rvb i="32374"/>
        </ext>
      </extLst>
    </bk>
    <bk>
      <extLst>
        <ext uri="{3e2802c4-a4d2-4d8b-9148-e3be6c30e623}">
          <xlrd:rvb i="32375"/>
        </ext>
      </extLst>
    </bk>
    <bk>
      <extLst>
        <ext uri="{3e2802c4-a4d2-4d8b-9148-e3be6c30e623}">
          <xlrd:rvb i="32376"/>
        </ext>
      </extLst>
    </bk>
    <bk>
      <extLst>
        <ext uri="{3e2802c4-a4d2-4d8b-9148-e3be6c30e623}">
          <xlrd:rvb i="32377"/>
        </ext>
      </extLst>
    </bk>
    <bk>
      <extLst>
        <ext uri="{3e2802c4-a4d2-4d8b-9148-e3be6c30e623}">
          <xlrd:rvb i="32378"/>
        </ext>
      </extLst>
    </bk>
    <bk>
      <extLst>
        <ext uri="{3e2802c4-a4d2-4d8b-9148-e3be6c30e623}">
          <xlrd:rvb i="32379"/>
        </ext>
      </extLst>
    </bk>
    <bk>
      <extLst>
        <ext uri="{3e2802c4-a4d2-4d8b-9148-e3be6c30e623}">
          <xlrd:rvb i="32380"/>
        </ext>
      </extLst>
    </bk>
    <bk>
      <extLst>
        <ext uri="{3e2802c4-a4d2-4d8b-9148-e3be6c30e623}">
          <xlrd:rvb i="32381"/>
        </ext>
      </extLst>
    </bk>
    <bk>
      <extLst>
        <ext uri="{3e2802c4-a4d2-4d8b-9148-e3be6c30e623}">
          <xlrd:rvb i="32382"/>
        </ext>
      </extLst>
    </bk>
    <bk>
      <extLst>
        <ext uri="{3e2802c4-a4d2-4d8b-9148-e3be6c30e623}">
          <xlrd:rvb i="32383"/>
        </ext>
      </extLst>
    </bk>
    <bk>
      <extLst>
        <ext uri="{3e2802c4-a4d2-4d8b-9148-e3be6c30e623}">
          <xlrd:rvb i="32384"/>
        </ext>
      </extLst>
    </bk>
    <bk>
      <extLst>
        <ext uri="{3e2802c4-a4d2-4d8b-9148-e3be6c30e623}">
          <xlrd:rvb i="32385"/>
        </ext>
      </extLst>
    </bk>
    <bk>
      <extLst>
        <ext uri="{3e2802c4-a4d2-4d8b-9148-e3be6c30e623}">
          <xlrd:rvb i="32386"/>
        </ext>
      </extLst>
    </bk>
    <bk>
      <extLst>
        <ext uri="{3e2802c4-a4d2-4d8b-9148-e3be6c30e623}">
          <xlrd:rvb i="32387"/>
        </ext>
      </extLst>
    </bk>
    <bk>
      <extLst>
        <ext uri="{3e2802c4-a4d2-4d8b-9148-e3be6c30e623}">
          <xlrd:rvb i="32388"/>
        </ext>
      </extLst>
    </bk>
    <bk>
      <extLst>
        <ext uri="{3e2802c4-a4d2-4d8b-9148-e3be6c30e623}">
          <xlrd:rvb i="32389"/>
        </ext>
      </extLst>
    </bk>
    <bk>
      <extLst>
        <ext uri="{3e2802c4-a4d2-4d8b-9148-e3be6c30e623}">
          <xlrd:rvb i="32390"/>
        </ext>
      </extLst>
    </bk>
    <bk>
      <extLst>
        <ext uri="{3e2802c4-a4d2-4d8b-9148-e3be6c30e623}">
          <xlrd:rvb i="32391"/>
        </ext>
      </extLst>
    </bk>
    <bk>
      <extLst>
        <ext uri="{3e2802c4-a4d2-4d8b-9148-e3be6c30e623}">
          <xlrd:rvb i="32392"/>
        </ext>
      </extLst>
    </bk>
    <bk>
      <extLst>
        <ext uri="{3e2802c4-a4d2-4d8b-9148-e3be6c30e623}">
          <xlrd:rvb i="32393"/>
        </ext>
      </extLst>
    </bk>
    <bk>
      <extLst>
        <ext uri="{3e2802c4-a4d2-4d8b-9148-e3be6c30e623}">
          <xlrd:rvb i="32394"/>
        </ext>
      </extLst>
    </bk>
    <bk>
      <extLst>
        <ext uri="{3e2802c4-a4d2-4d8b-9148-e3be6c30e623}">
          <xlrd:rvb i="32395"/>
        </ext>
      </extLst>
    </bk>
    <bk>
      <extLst>
        <ext uri="{3e2802c4-a4d2-4d8b-9148-e3be6c30e623}">
          <xlrd:rvb i="32396"/>
        </ext>
      </extLst>
    </bk>
    <bk>
      <extLst>
        <ext uri="{3e2802c4-a4d2-4d8b-9148-e3be6c30e623}">
          <xlrd:rvb i="32397"/>
        </ext>
      </extLst>
    </bk>
    <bk>
      <extLst>
        <ext uri="{3e2802c4-a4d2-4d8b-9148-e3be6c30e623}">
          <xlrd:rvb i="32398"/>
        </ext>
      </extLst>
    </bk>
    <bk>
      <extLst>
        <ext uri="{3e2802c4-a4d2-4d8b-9148-e3be6c30e623}">
          <xlrd:rvb i="32399"/>
        </ext>
      </extLst>
    </bk>
    <bk>
      <extLst>
        <ext uri="{3e2802c4-a4d2-4d8b-9148-e3be6c30e623}">
          <xlrd:rvb i="32400"/>
        </ext>
      </extLst>
    </bk>
    <bk>
      <extLst>
        <ext uri="{3e2802c4-a4d2-4d8b-9148-e3be6c30e623}">
          <xlrd:rvb i="32401"/>
        </ext>
      </extLst>
    </bk>
    <bk>
      <extLst>
        <ext uri="{3e2802c4-a4d2-4d8b-9148-e3be6c30e623}">
          <xlrd:rvb i="32402"/>
        </ext>
      </extLst>
    </bk>
    <bk>
      <extLst>
        <ext uri="{3e2802c4-a4d2-4d8b-9148-e3be6c30e623}">
          <xlrd:rvb i="32403"/>
        </ext>
      </extLst>
    </bk>
    <bk>
      <extLst>
        <ext uri="{3e2802c4-a4d2-4d8b-9148-e3be6c30e623}">
          <xlrd:rvb i="32404"/>
        </ext>
      </extLst>
    </bk>
    <bk>
      <extLst>
        <ext uri="{3e2802c4-a4d2-4d8b-9148-e3be6c30e623}">
          <xlrd:rvb i="32405"/>
        </ext>
      </extLst>
    </bk>
    <bk>
      <extLst>
        <ext uri="{3e2802c4-a4d2-4d8b-9148-e3be6c30e623}">
          <xlrd:rvb i="32406"/>
        </ext>
      </extLst>
    </bk>
    <bk>
      <extLst>
        <ext uri="{3e2802c4-a4d2-4d8b-9148-e3be6c30e623}">
          <xlrd:rvb i="32407"/>
        </ext>
      </extLst>
    </bk>
    <bk>
      <extLst>
        <ext uri="{3e2802c4-a4d2-4d8b-9148-e3be6c30e623}">
          <xlrd:rvb i="32408"/>
        </ext>
      </extLst>
    </bk>
    <bk>
      <extLst>
        <ext uri="{3e2802c4-a4d2-4d8b-9148-e3be6c30e623}">
          <xlrd:rvb i="32409"/>
        </ext>
      </extLst>
    </bk>
    <bk>
      <extLst>
        <ext uri="{3e2802c4-a4d2-4d8b-9148-e3be6c30e623}">
          <xlrd:rvb i="32410"/>
        </ext>
      </extLst>
    </bk>
    <bk>
      <extLst>
        <ext uri="{3e2802c4-a4d2-4d8b-9148-e3be6c30e623}">
          <xlrd:rvb i="32411"/>
        </ext>
      </extLst>
    </bk>
    <bk>
      <extLst>
        <ext uri="{3e2802c4-a4d2-4d8b-9148-e3be6c30e623}">
          <xlrd:rvb i="32412"/>
        </ext>
      </extLst>
    </bk>
    <bk>
      <extLst>
        <ext uri="{3e2802c4-a4d2-4d8b-9148-e3be6c30e623}">
          <xlrd:rvb i="32413"/>
        </ext>
      </extLst>
    </bk>
    <bk>
      <extLst>
        <ext uri="{3e2802c4-a4d2-4d8b-9148-e3be6c30e623}">
          <xlrd:rvb i="32414"/>
        </ext>
      </extLst>
    </bk>
    <bk>
      <extLst>
        <ext uri="{3e2802c4-a4d2-4d8b-9148-e3be6c30e623}">
          <xlrd:rvb i="32415"/>
        </ext>
      </extLst>
    </bk>
    <bk>
      <extLst>
        <ext uri="{3e2802c4-a4d2-4d8b-9148-e3be6c30e623}">
          <xlrd:rvb i="32416"/>
        </ext>
      </extLst>
    </bk>
    <bk>
      <extLst>
        <ext uri="{3e2802c4-a4d2-4d8b-9148-e3be6c30e623}">
          <xlrd:rvb i="32417"/>
        </ext>
      </extLst>
    </bk>
    <bk>
      <extLst>
        <ext uri="{3e2802c4-a4d2-4d8b-9148-e3be6c30e623}">
          <xlrd:rvb i="32418"/>
        </ext>
      </extLst>
    </bk>
    <bk>
      <extLst>
        <ext uri="{3e2802c4-a4d2-4d8b-9148-e3be6c30e623}">
          <xlrd:rvb i="32419"/>
        </ext>
      </extLst>
    </bk>
    <bk>
      <extLst>
        <ext uri="{3e2802c4-a4d2-4d8b-9148-e3be6c30e623}">
          <xlrd:rvb i="32420"/>
        </ext>
      </extLst>
    </bk>
    <bk>
      <extLst>
        <ext uri="{3e2802c4-a4d2-4d8b-9148-e3be6c30e623}">
          <xlrd:rvb i="32421"/>
        </ext>
      </extLst>
    </bk>
    <bk>
      <extLst>
        <ext uri="{3e2802c4-a4d2-4d8b-9148-e3be6c30e623}">
          <xlrd:rvb i="32422"/>
        </ext>
      </extLst>
    </bk>
    <bk>
      <extLst>
        <ext uri="{3e2802c4-a4d2-4d8b-9148-e3be6c30e623}">
          <xlrd:rvb i="32423"/>
        </ext>
      </extLst>
    </bk>
    <bk>
      <extLst>
        <ext uri="{3e2802c4-a4d2-4d8b-9148-e3be6c30e623}">
          <xlrd:rvb i="32424"/>
        </ext>
      </extLst>
    </bk>
    <bk>
      <extLst>
        <ext uri="{3e2802c4-a4d2-4d8b-9148-e3be6c30e623}">
          <xlrd:rvb i="32425"/>
        </ext>
      </extLst>
    </bk>
    <bk>
      <extLst>
        <ext uri="{3e2802c4-a4d2-4d8b-9148-e3be6c30e623}">
          <xlrd:rvb i="32426"/>
        </ext>
      </extLst>
    </bk>
    <bk>
      <extLst>
        <ext uri="{3e2802c4-a4d2-4d8b-9148-e3be6c30e623}">
          <xlrd:rvb i="32427"/>
        </ext>
      </extLst>
    </bk>
    <bk>
      <extLst>
        <ext uri="{3e2802c4-a4d2-4d8b-9148-e3be6c30e623}">
          <xlrd:rvb i="32428"/>
        </ext>
      </extLst>
    </bk>
    <bk>
      <extLst>
        <ext uri="{3e2802c4-a4d2-4d8b-9148-e3be6c30e623}">
          <xlrd:rvb i="32429"/>
        </ext>
      </extLst>
    </bk>
    <bk>
      <extLst>
        <ext uri="{3e2802c4-a4d2-4d8b-9148-e3be6c30e623}">
          <xlrd:rvb i="32430"/>
        </ext>
      </extLst>
    </bk>
    <bk>
      <extLst>
        <ext uri="{3e2802c4-a4d2-4d8b-9148-e3be6c30e623}">
          <xlrd:rvb i="32431"/>
        </ext>
      </extLst>
    </bk>
    <bk>
      <extLst>
        <ext uri="{3e2802c4-a4d2-4d8b-9148-e3be6c30e623}">
          <xlrd:rvb i="32432"/>
        </ext>
      </extLst>
    </bk>
    <bk>
      <extLst>
        <ext uri="{3e2802c4-a4d2-4d8b-9148-e3be6c30e623}">
          <xlrd:rvb i="32433"/>
        </ext>
      </extLst>
    </bk>
    <bk>
      <extLst>
        <ext uri="{3e2802c4-a4d2-4d8b-9148-e3be6c30e623}">
          <xlrd:rvb i="32434"/>
        </ext>
      </extLst>
    </bk>
    <bk>
      <extLst>
        <ext uri="{3e2802c4-a4d2-4d8b-9148-e3be6c30e623}">
          <xlrd:rvb i="32435"/>
        </ext>
      </extLst>
    </bk>
    <bk>
      <extLst>
        <ext uri="{3e2802c4-a4d2-4d8b-9148-e3be6c30e623}">
          <xlrd:rvb i="32436"/>
        </ext>
      </extLst>
    </bk>
    <bk>
      <extLst>
        <ext uri="{3e2802c4-a4d2-4d8b-9148-e3be6c30e623}">
          <xlrd:rvb i="32437"/>
        </ext>
      </extLst>
    </bk>
    <bk>
      <extLst>
        <ext uri="{3e2802c4-a4d2-4d8b-9148-e3be6c30e623}">
          <xlrd:rvb i="32438"/>
        </ext>
      </extLst>
    </bk>
    <bk>
      <extLst>
        <ext uri="{3e2802c4-a4d2-4d8b-9148-e3be6c30e623}">
          <xlrd:rvb i="32439"/>
        </ext>
      </extLst>
    </bk>
    <bk>
      <extLst>
        <ext uri="{3e2802c4-a4d2-4d8b-9148-e3be6c30e623}">
          <xlrd:rvb i="32440"/>
        </ext>
      </extLst>
    </bk>
    <bk>
      <extLst>
        <ext uri="{3e2802c4-a4d2-4d8b-9148-e3be6c30e623}">
          <xlrd:rvb i="32441"/>
        </ext>
      </extLst>
    </bk>
    <bk>
      <extLst>
        <ext uri="{3e2802c4-a4d2-4d8b-9148-e3be6c30e623}">
          <xlrd:rvb i="32442"/>
        </ext>
      </extLst>
    </bk>
    <bk>
      <extLst>
        <ext uri="{3e2802c4-a4d2-4d8b-9148-e3be6c30e623}">
          <xlrd:rvb i="32443"/>
        </ext>
      </extLst>
    </bk>
    <bk>
      <extLst>
        <ext uri="{3e2802c4-a4d2-4d8b-9148-e3be6c30e623}">
          <xlrd:rvb i="32444"/>
        </ext>
      </extLst>
    </bk>
    <bk>
      <extLst>
        <ext uri="{3e2802c4-a4d2-4d8b-9148-e3be6c30e623}">
          <xlrd:rvb i="32445"/>
        </ext>
      </extLst>
    </bk>
    <bk>
      <extLst>
        <ext uri="{3e2802c4-a4d2-4d8b-9148-e3be6c30e623}">
          <xlrd:rvb i="32446"/>
        </ext>
      </extLst>
    </bk>
    <bk>
      <extLst>
        <ext uri="{3e2802c4-a4d2-4d8b-9148-e3be6c30e623}">
          <xlrd:rvb i="32447"/>
        </ext>
      </extLst>
    </bk>
    <bk>
      <extLst>
        <ext uri="{3e2802c4-a4d2-4d8b-9148-e3be6c30e623}">
          <xlrd:rvb i="32448"/>
        </ext>
      </extLst>
    </bk>
    <bk>
      <extLst>
        <ext uri="{3e2802c4-a4d2-4d8b-9148-e3be6c30e623}">
          <xlrd:rvb i="32449"/>
        </ext>
      </extLst>
    </bk>
    <bk>
      <extLst>
        <ext uri="{3e2802c4-a4d2-4d8b-9148-e3be6c30e623}">
          <xlrd:rvb i="32450"/>
        </ext>
      </extLst>
    </bk>
    <bk>
      <extLst>
        <ext uri="{3e2802c4-a4d2-4d8b-9148-e3be6c30e623}">
          <xlrd:rvb i="32451"/>
        </ext>
      </extLst>
    </bk>
    <bk>
      <extLst>
        <ext uri="{3e2802c4-a4d2-4d8b-9148-e3be6c30e623}">
          <xlrd:rvb i="32452"/>
        </ext>
      </extLst>
    </bk>
    <bk>
      <extLst>
        <ext uri="{3e2802c4-a4d2-4d8b-9148-e3be6c30e623}">
          <xlrd:rvb i="32453"/>
        </ext>
      </extLst>
    </bk>
    <bk>
      <extLst>
        <ext uri="{3e2802c4-a4d2-4d8b-9148-e3be6c30e623}">
          <xlrd:rvb i="32454"/>
        </ext>
      </extLst>
    </bk>
    <bk>
      <extLst>
        <ext uri="{3e2802c4-a4d2-4d8b-9148-e3be6c30e623}">
          <xlrd:rvb i="32455"/>
        </ext>
      </extLst>
    </bk>
    <bk>
      <extLst>
        <ext uri="{3e2802c4-a4d2-4d8b-9148-e3be6c30e623}">
          <xlrd:rvb i="32456"/>
        </ext>
      </extLst>
    </bk>
    <bk>
      <extLst>
        <ext uri="{3e2802c4-a4d2-4d8b-9148-e3be6c30e623}">
          <xlrd:rvb i="32457"/>
        </ext>
      </extLst>
    </bk>
    <bk>
      <extLst>
        <ext uri="{3e2802c4-a4d2-4d8b-9148-e3be6c30e623}">
          <xlrd:rvb i="32458"/>
        </ext>
      </extLst>
    </bk>
    <bk>
      <extLst>
        <ext uri="{3e2802c4-a4d2-4d8b-9148-e3be6c30e623}">
          <xlrd:rvb i="32459"/>
        </ext>
      </extLst>
    </bk>
    <bk>
      <extLst>
        <ext uri="{3e2802c4-a4d2-4d8b-9148-e3be6c30e623}">
          <xlrd:rvb i="32460"/>
        </ext>
      </extLst>
    </bk>
    <bk>
      <extLst>
        <ext uri="{3e2802c4-a4d2-4d8b-9148-e3be6c30e623}">
          <xlrd:rvb i="32461"/>
        </ext>
      </extLst>
    </bk>
    <bk>
      <extLst>
        <ext uri="{3e2802c4-a4d2-4d8b-9148-e3be6c30e623}">
          <xlrd:rvb i="32462"/>
        </ext>
      </extLst>
    </bk>
    <bk>
      <extLst>
        <ext uri="{3e2802c4-a4d2-4d8b-9148-e3be6c30e623}">
          <xlrd:rvb i="32463"/>
        </ext>
      </extLst>
    </bk>
    <bk>
      <extLst>
        <ext uri="{3e2802c4-a4d2-4d8b-9148-e3be6c30e623}">
          <xlrd:rvb i="32464"/>
        </ext>
      </extLst>
    </bk>
    <bk>
      <extLst>
        <ext uri="{3e2802c4-a4d2-4d8b-9148-e3be6c30e623}">
          <xlrd:rvb i="32465"/>
        </ext>
      </extLst>
    </bk>
    <bk>
      <extLst>
        <ext uri="{3e2802c4-a4d2-4d8b-9148-e3be6c30e623}">
          <xlrd:rvb i="32466"/>
        </ext>
      </extLst>
    </bk>
    <bk>
      <extLst>
        <ext uri="{3e2802c4-a4d2-4d8b-9148-e3be6c30e623}">
          <xlrd:rvb i="32467"/>
        </ext>
      </extLst>
    </bk>
    <bk>
      <extLst>
        <ext uri="{3e2802c4-a4d2-4d8b-9148-e3be6c30e623}">
          <xlrd:rvb i="32468"/>
        </ext>
      </extLst>
    </bk>
    <bk>
      <extLst>
        <ext uri="{3e2802c4-a4d2-4d8b-9148-e3be6c30e623}">
          <xlrd:rvb i="32469"/>
        </ext>
      </extLst>
    </bk>
    <bk>
      <extLst>
        <ext uri="{3e2802c4-a4d2-4d8b-9148-e3be6c30e623}">
          <xlrd:rvb i="32470"/>
        </ext>
      </extLst>
    </bk>
    <bk>
      <extLst>
        <ext uri="{3e2802c4-a4d2-4d8b-9148-e3be6c30e623}">
          <xlrd:rvb i="32471"/>
        </ext>
      </extLst>
    </bk>
    <bk>
      <extLst>
        <ext uri="{3e2802c4-a4d2-4d8b-9148-e3be6c30e623}">
          <xlrd:rvb i="32472"/>
        </ext>
      </extLst>
    </bk>
    <bk>
      <extLst>
        <ext uri="{3e2802c4-a4d2-4d8b-9148-e3be6c30e623}">
          <xlrd:rvb i="32473"/>
        </ext>
      </extLst>
    </bk>
    <bk>
      <extLst>
        <ext uri="{3e2802c4-a4d2-4d8b-9148-e3be6c30e623}">
          <xlrd:rvb i="32474"/>
        </ext>
      </extLst>
    </bk>
    <bk>
      <extLst>
        <ext uri="{3e2802c4-a4d2-4d8b-9148-e3be6c30e623}">
          <xlrd:rvb i="32475"/>
        </ext>
      </extLst>
    </bk>
    <bk>
      <extLst>
        <ext uri="{3e2802c4-a4d2-4d8b-9148-e3be6c30e623}">
          <xlrd:rvb i="32476"/>
        </ext>
      </extLst>
    </bk>
    <bk>
      <extLst>
        <ext uri="{3e2802c4-a4d2-4d8b-9148-e3be6c30e623}">
          <xlrd:rvb i="32477"/>
        </ext>
      </extLst>
    </bk>
    <bk>
      <extLst>
        <ext uri="{3e2802c4-a4d2-4d8b-9148-e3be6c30e623}">
          <xlrd:rvb i="32478"/>
        </ext>
      </extLst>
    </bk>
    <bk>
      <extLst>
        <ext uri="{3e2802c4-a4d2-4d8b-9148-e3be6c30e623}">
          <xlrd:rvb i="32479"/>
        </ext>
      </extLst>
    </bk>
    <bk>
      <extLst>
        <ext uri="{3e2802c4-a4d2-4d8b-9148-e3be6c30e623}">
          <xlrd:rvb i="32480"/>
        </ext>
      </extLst>
    </bk>
    <bk>
      <extLst>
        <ext uri="{3e2802c4-a4d2-4d8b-9148-e3be6c30e623}">
          <xlrd:rvb i="32481"/>
        </ext>
      </extLst>
    </bk>
    <bk>
      <extLst>
        <ext uri="{3e2802c4-a4d2-4d8b-9148-e3be6c30e623}">
          <xlrd:rvb i="32482"/>
        </ext>
      </extLst>
    </bk>
    <bk>
      <extLst>
        <ext uri="{3e2802c4-a4d2-4d8b-9148-e3be6c30e623}">
          <xlrd:rvb i="32483"/>
        </ext>
      </extLst>
    </bk>
    <bk>
      <extLst>
        <ext uri="{3e2802c4-a4d2-4d8b-9148-e3be6c30e623}">
          <xlrd:rvb i="32484"/>
        </ext>
      </extLst>
    </bk>
    <bk>
      <extLst>
        <ext uri="{3e2802c4-a4d2-4d8b-9148-e3be6c30e623}">
          <xlrd:rvb i="32485"/>
        </ext>
      </extLst>
    </bk>
    <bk>
      <extLst>
        <ext uri="{3e2802c4-a4d2-4d8b-9148-e3be6c30e623}">
          <xlrd:rvb i="32486"/>
        </ext>
      </extLst>
    </bk>
    <bk>
      <extLst>
        <ext uri="{3e2802c4-a4d2-4d8b-9148-e3be6c30e623}">
          <xlrd:rvb i="32487"/>
        </ext>
      </extLst>
    </bk>
    <bk>
      <extLst>
        <ext uri="{3e2802c4-a4d2-4d8b-9148-e3be6c30e623}">
          <xlrd:rvb i="32488"/>
        </ext>
      </extLst>
    </bk>
    <bk>
      <extLst>
        <ext uri="{3e2802c4-a4d2-4d8b-9148-e3be6c30e623}">
          <xlrd:rvb i="32489"/>
        </ext>
      </extLst>
    </bk>
    <bk>
      <extLst>
        <ext uri="{3e2802c4-a4d2-4d8b-9148-e3be6c30e623}">
          <xlrd:rvb i="32490"/>
        </ext>
      </extLst>
    </bk>
    <bk>
      <extLst>
        <ext uri="{3e2802c4-a4d2-4d8b-9148-e3be6c30e623}">
          <xlrd:rvb i="32491"/>
        </ext>
      </extLst>
    </bk>
    <bk>
      <extLst>
        <ext uri="{3e2802c4-a4d2-4d8b-9148-e3be6c30e623}">
          <xlrd:rvb i="32492"/>
        </ext>
      </extLst>
    </bk>
    <bk>
      <extLst>
        <ext uri="{3e2802c4-a4d2-4d8b-9148-e3be6c30e623}">
          <xlrd:rvb i="32493"/>
        </ext>
      </extLst>
    </bk>
    <bk>
      <extLst>
        <ext uri="{3e2802c4-a4d2-4d8b-9148-e3be6c30e623}">
          <xlrd:rvb i="32494"/>
        </ext>
      </extLst>
    </bk>
    <bk>
      <extLst>
        <ext uri="{3e2802c4-a4d2-4d8b-9148-e3be6c30e623}">
          <xlrd:rvb i="32495"/>
        </ext>
      </extLst>
    </bk>
    <bk>
      <extLst>
        <ext uri="{3e2802c4-a4d2-4d8b-9148-e3be6c30e623}">
          <xlrd:rvb i="32496"/>
        </ext>
      </extLst>
    </bk>
    <bk>
      <extLst>
        <ext uri="{3e2802c4-a4d2-4d8b-9148-e3be6c30e623}">
          <xlrd:rvb i="32497"/>
        </ext>
      </extLst>
    </bk>
    <bk>
      <extLst>
        <ext uri="{3e2802c4-a4d2-4d8b-9148-e3be6c30e623}">
          <xlrd:rvb i="32498"/>
        </ext>
      </extLst>
    </bk>
    <bk>
      <extLst>
        <ext uri="{3e2802c4-a4d2-4d8b-9148-e3be6c30e623}">
          <xlrd:rvb i="32499"/>
        </ext>
      </extLst>
    </bk>
    <bk>
      <extLst>
        <ext uri="{3e2802c4-a4d2-4d8b-9148-e3be6c30e623}">
          <xlrd:rvb i="32500"/>
        </ext>
      </extLst>
    </bk>
    <bk>
      <extLst>
        <ext uri="{3e2802c4-a4d2-4d8b-9148-e3be6c30e623}">
          <xlrd:rvb i="32501"/>
        </ext>
      </extLst>
    </bk>
    <bk>
      <extLst>
        <ext uri="{3e2802c4-a4d2-4d8b-9148-e3be6c30e623}">
          <xlrd:rvb i="32502"/>
        </ext>
      </extLst>
    </bk>
    <bk>
      <extLst>
        <ext uri="{3e2802c4-a4d2-4d8b-9148-e3be6c30e623}">
          <xlrd:rvb i="32503"/>
        </ext>
      </extLst>
    </bk>
    <bk>
      <extLst>
        <ext uri="{3e2802c4-a4d2-4d8b-9148-e3be6c30e623}">
          <xlrd:rvb i="32504"/>
        </ext>
      </extLst>
    </bk>
    <bk>
      <extLst>
        <ext uri="{3e2802c4-a4d2-4d8b-9148-e3be6c30e623}">
          <xlrd:rvb i="32505"/>
        </ext>
      </extLst>
    </bk>
    <bk>
      <extLst>
        <ext uri="{3e2802c4-a4d2-4d8b-9148-e3be6c30e623}">
          <xlrd:rvb i="32506"/>
        </ext>
      </extLst>
    </bk>
    <bk>
      <extLst>
        <ext uri="{3e2802c4-a4d2-4d8b-9148-e3be6c30e623}">
          <xlrd:rvb i="32507"/>
        </ext>
      </extLst>
    </bk>
    <bk>
      <extLst>
        <ext uri="{3e2802c4-a4d2-4d8b-9148-e3be6c30e623}">
          <xlrd:rvb i="32508"/>
        </ext>
      </extLst>
    </bk>
    <bk>
      <extLst>
        <ext uri="{3e2802c4-a4d2-4d8b-9148-e3be6c30e623}">
          <xlrd:rvb i="32509"/>
        </ext>
      </extLst>
    </bk>
    <bk>
      <extLst>
        <ext uri="{3e2802c4-a4d2-4d8b-9148-e3be6c30e623}">
          <xlrd:rvb i="32510"/>
        </ext>
      </extLst>
    </bk>
    <bk>
      <extLst>
        <ext uri="{3e2802c4-a4d2-4d8b-9148-e3be6c30e623}">
          <xlrd:rvb i="32511"/>
        </ext>
      </extLst>
    </bk>
    <bk>
      <extLst>
        <ext uri="{3e2802c4-a4d2-4d8b-9148-e3be6c30e623}">
          <xlrd:rvb i="32512"/>
        </ext>
      </extLst>
    </bk>
    <bk>
      <extLst>
        <ext uri="{3e2802c4-a4d2-4d8b-9148-e3be6c30e623}">
          <xlrd:rvb i="32513"/>
        </ext>
      </extLst>
    </bk>
    <bk>
      <extLst>
        <ext uri="{3e2802c4-a4d2-4d8b-9148-e3be6c30e623}">
          <xlrd:rvb i="32514"/>
        </ext>
      </extLst>
    </bk>
    <bk>
      <extLst>
        <ext uri="{3e2802c4-a4d2-4d8b-9148-e3be6c30e623}">
          <xlrd:rvb i="32515"/>
        </ext>
      </extLst>
    </bk>
    <bk>
      <extLst>
        <ext uri="{3e2802c4-a4d2-4d8b-9148-e3be6c30e623}">
          <xlrd:rvb i="32516"/>
        </ext>
      </extLst>
    </bk>
    <bk>
      <extLst>
        <ext uri="{3e2802c4-a4d2-4d8b-9148-e3be6c30e623}">
          <xlrd:rvb i="32517"/>
        </ext>
      </extLst>
    </bk>
    <bk>
      <extLst>
        <ext uri="{3e2802c4-a4d2-4d8b-9148-e3be6c30e623}">
          <xlrd:rvb i="32518"/>
        </ext>
      </extLst>
    </bk>
    <bk>
      <extLst>
        <ext uri="{3e2802c4-a4d2-4d8b-9148-e3be6c30e623}">
          <xlrd:rvb i="32519"/>
        </ext>
      </extLst>
    </bk>
    <bk>
      <extLst>
        <ext uri="{3e2802c4-a4d2-4d8b-9148-e3be6c30e623}">
          <xlrd:rvb i="32520"/>
        </ext>
      </extLst>
    </bk>
    <bk>
      <extLst>
        <ext uri="{3e2802c4-a4d2-4d8b-9148-e3be6c30e623}">
          <xlrd:rvb i="32521"/>
        </ext>
      </extLst>
    </bk>
    <bk>
      <extLst>
        <ext uri="{3e2802c4-a4d2-4d8b-9148-e3be6c30e623}">
          <xlrd:rvb i="32522"/>
        </ext>
      </extLst>
    </bk>
    <bk>
      <extLst>
        <ext uri="{3e2802c4-a4d2-4d8b-9148-e3be6c30e623}">
          <xlrd:rvb i="32523"/>
        </ext>
      </extLst>
    </bk>
    <bk>
      <extLst>
        <ext uri="{3e2802c4-a4d2-4d8b-9148-e3be6c30e623}">
          <xlrd:rvb i="32524"/>
        </ext>
      </extLst>
    </bk>
    <bk>
      <extLst>
        <ext uri="{3e2802c4-a4d2-4d8b-9148-e3be6c30e623}">
          <xlrd:rvb i="32525"/>
        </ext>
      </extLst>
    </bk>
    <bk>
      <extLst>
        <ext uri="{3e2802c4-a4d2-4d8b-9148-e3be6c30e623}">
          <xlrd:rvb i="32526"/>
        </ext>
      </extLst>
    </bk>
    <bk>
      <extLst>
        <ext uri="{3e2802c4-a4d2-4d8b-9148-e3be6c30e623}">
          <xlrd:rvb i="32527"/>
        </ext>
      </extLst>
    </bk>
    <bk>
      <extLst>
        <ext uri="{3e2802c4-a4d2-4d8b-9148-e3be6c30e623}">
          <xlrd:rvb i="32528"/>
        </ext>
      </extLst>
    </bk>
    <bk>
      <extLst>
        <ext uri="{3e2802c4-a4d2-4d8b-9148-e3be6c30e623}">
          <xlrd:rvb i="32529"/>
        </ext>
      </extLst>
    </bk>
    <bk>
      <extLst>
        <ext uri="{3e2802c4-a4d2-4d8b-9148-e3be6c30e623}">
          <xlrd:rvb i="32530"/>
        </ext>
      </extLst>
    </bk>
    <bk>
      <extLst>
        <ext uri="{3e2802c4-a4d2-4d8b-9148-e3be6c30e623}">
          <xlrd:rvb i="32531"/>
        </ext>
      </extLst>
    </bk>
    <bk>
      <extLst>
        <ext uri="{3e2802c4-a4d2-4d8b-9148-e3be6c30e623}">
          <xlrd:rvb i="32532"/>
        </ext>
      </extLst>
    </bk>
    <bk>
      <extLst>
        <ext uri="{3e2802c4-a4d2-4d8b-9148-e3be6c30e623}">
          <xlrd:rvb i="32533"/>
        </ext>
      </extLst>
    </bk>
    <bk>
      <extLst>
        <ext uri="{3e2802c4-a4d2-4d8b-9148-e3be6c30e623}">
          <xlrd:rvb i="32534"/>
        </ext>
      </extLst>
    </bk>
    <bk>
      <extLst>
        <ext uri="{3e2802c4-a4d2-4d8b-9148-e3be6c30e623}">
          <xlrd:rvb i="32535"/>
        </ext>
      </extLst>
    </bk>
    <bk>
      <extLst>
        <ext uri="{3e2802c4-a4d2-4d8b-9148-e3be6c30e623}">
          <xlrd:rvb i="32536"/>
        </ext>
      </extLst>
    </bk>
    <bk>
      <extLst>
        <ext uri="{3e2802c4-a4d2-4d8b-9148-e3be6c30e623}">
          <xlrd:rvb i="32537"/>
        </ext>
      </extLst>
    </bk>
    <bk>
      <extLst>
        <ext uri="{3e2802c4-a4d2-4d8b-9148-e3be6c30e623}">
          <xlrd:rvb i="32538"/>
        </ext>
      </extLst>
    </bk>
    <bk>
      <extLst>
        <ext uri="{3e2802c4-a4d2-4d8b-9148-e3be6c30e623}">
          <xlrd:rvb i="32539"/>
        </ext>
      </extLst>
    </bk>
    <bk>
      <extLst>
        <ext uri="{3e2802c4-a4d2-4d8b-9148-e3be6c30e623}">
          <xlrd:rvb i="32540"/>
        </ext>
      </extLst>
    </bk>
    <bk>
      <extLst>
        <ext uri="{3e2802c4-a4d2-4d8b-9148-e3be6c30e623}">
          <xlrd:rvb i="32541"/>
        </ext>
      </extLst>
    </bk>
    <bk>
      <extLst>
        <ext uri="{3e2802c4-a4d2-4d8b-9148-e3be6c30e623}">
          <xlrd:rvb i="32542"/>
        </ext>
      </extLst>
    </bk>
    <bk>
      <extLst>
        <ext uri="{3e2802c4-a4d2-4d8b-9148-e3be6c30e623}">
          <xlrd:rvb i="32543"/>
        </ext>
      </extLst>
    </bk>
    <bk>
      <extLst>
        <ext uri="{3e2802c4-a4d2-4d8b-9148-e3be6c30e623}">
          <xlrd:rvb i="32544"/>
        </ext>
      </extLst>
    </bk>
    <bk>
      <extLst>
        <ext uri="{3e2802c4-a4d2-4d8b-9148-e3be6c30e623}">
          <xlrd:rvb i="32545"/>
        </ext>
      </extLst>
    </bk>
    <bk>
      <extLst>
        <ext uri="{3e2802c4-a4d2-4d8b-9148-e3be6c30e623}">
          <xlrd:rvb i="32546"/>
        </ext>
      </extLst>
    </bk>
    <bk>
      <extLst>
        <ext uri="{3e2802c4-a4d2-4d8b-9148-e3be6c30e623}">
          <xlrd:rvb i="32547"/>
        </ext>
      </extLst>
    </bk>
    <bk>
      <extLst>
        <ext uri="{3e2802c4-a4d2-4d8b-9148-e3be6c30e623}">
          <xlrd:rvb i="32548"/>
        </ext>
      </extLst>
    </bk>
    <bk>
      <extLst>
        <ext uri="{3e2802c4-a4d2-4d8b-9148-e3be6c30e623}">
          <xlrd:rvb i="32549"/>
        </ext>
      </extLst>
    </bk>
    <bk>
      <extLst>
        <ext uri="{3e2802c4-a4d2-4d8b-9148-e3be6c30e623}">
          <xlrd:rvb i="32550"/>
        </ext>
      </extLst>
    </bk>
    <bk>
      <extLst>
        <ext uri="{3e2802c4-a4d2-4d8b-9148-e3be6c30e623}">
          <xlrd:rvb i="32551"/>
        </ext>
      </extLst>
    </bk>
    <bk>
      <extLst>
        <ext uri="{3e2802c4-a4d2-4d8b-9148-e3be6c30e623}">
          <xlrd:rvb i="32552"/>
        </ext>
      </extLst>
    </bk>
    <bk>
      <extLst>
        <ext uri="{3e2802c4-a4d2-4d8b-9148-e3be6c30e623}">
          <xlrd:rvb i="32553"/>
        </ext>
      </extLst>
    </bk>
    <bk>
      <extLst>
        <ext uri="{3e2802c4-a4d2-4d8b-9148-e3be6c30e623}">
          <xlrd:rvb i="32554"/>
        </ext>
      </extLst>
    </bk>
    <bk>
      <extLst>
        <ext uri="{3e2802c4-a4d2-4d8b-9148-e3be6c30e623}">
          <xlrd:rvb i="32555"/>
        </ext>
      </extLst>
    </bk>
    <bk>
      <extLst>
        <ext uri="{3e2802c4-a4d2-4d8b-9148-e3be6c30e623}">
          <xlrd:rvb i="32556"/>
        </ext>
      </extLst>
    </bk>
    <bk>
      <extLst>
        <ext uri="{3e2802c4-a4d2-4d8b-9148-e3be6c30e623}">
          <xlrd:rvb i="32557"/>
        </ext>
      </extLst>
    </bk>
    <bk>
      <extLst>
        <ext uri="{3e2802c4-a4d2-4d8b-9148-e3be6c30e623}">
          <xlrd:rvb i="32558"/>
        </ext>
      </extLst>
    </bk>
    <bk>
      <extLst>
        <ext uri="{3e2802c4-a4d2-4d8b-9148-e3be6c30e623}">
          <xlrd:rvb i="32559"/>
        </ext>
      </extLst>
    </bk>
    <bk>
      <extLst>
        <ext uri="{3e2802c4-a4d2-4d8b-9148-e3be6c30e623}">
          <xlrd:rvb i="32560"/>
        </ext>
      </extLst>
    </bk>
    <bk>
      <extLst>
        <ext uri="{3e2802c4-a4d2-4d8b-9148-e3be6c30e623}">
          <xlrd:rvb i="32561"/>
        </ext>
      </extLst>
    </bk>
    <bk>
      <extLst>
        <ext uri="{3e2802c4-a4d2-4d8b-9148-e3be6c30e623}">
          <xlrd:rvb i="32562"/>
        </ext>
      </extLst>
    </bk>
    <bk>
      <extLst>
        <ext uri="{3e2802c4-a4d2-4d8b-9148-e3be6c30e623}">
          <xlrd:rvb i="32563"/>
        </ext>
      </extLst>
    </bk>
    <bk>
      <extLst>
        <ext uri="{3e2802c4-a4d2-4d8b-9148-e3be6c30e623}">
          <xlrd:rvb i="32564"/>
        </ext>
      </extLst>
    </bk>
    <bk>
      <extLst>
        <ext uri="{3e2802c4-a4d2-4d8b-9148-e3be6c30e623}">
          <xlrd:rvb i="32565"/>
        </ext>
      </extLst>
    </bk>
    <bk>
      <extLst>
        <ext uri="{3e2802c4-a4d2-4d8b-9148-e3be6c30e623}">
          <xlrd:rvb i="32566"/>
        </ext>
      </extLst>
    </bk>
    <bk>
      <extLst>
        <ext uri="{3e2802c4-a4d2-4d8b-9148-e3be6c30e623}">
          <xlrd:rvb i="32567"/>
        </ext>
      </extLst>
    </bk>
    <bk>
      <extLst>
        <ext uri="{3e2802c4-a4d2-4d8b-9148-e3be6c30e623}">
          <xlrd:rvb i="32568"/>
        </ext>
      </extLst>
    </bk>
    <bk>
      <extLst>
        <ext uri="{3e2802c4-a4d2-4d8b-9148-e3be6c30e623}">
          <xlrd:rvb i="32569"/>
        </ext>
      </extLst>
    </bk>
    <bk>
      <extLst>
        <ext uri="{3e2802c4-a4d2-4d8b-9148-e3be6c30e623}">
          <xlrd:rvb i="32570"/>
        </ext>
      </extLst>
    </bk>
    <bk>
      <extLst>
        <ext uri="{3e2802c4-a4d2-4d8b-9148-e3be6c30e623}">
          <xlrd:rvb i="32571"/>
        </ext>
      </extLst>
    </bk>
    <bk>
      <extLst>
        <ext uri="{3e2802c4-a4d2-4d8b-9148-e3be6c30e623}">
          <xlrd:rvb i="32572"/>
        </ext>
      </extLst>
    </bk>
    <bk>
      <extLst>
        <ext uri="{3e2802c4-a4d2-4d8b-9148-e3be6c30e623}">
          <xlrd:rvb i="32573"/>
        </ext>
      </extLst>
    </bk>
    <bk>
      <extLst>
        <ext uri="{3e2802c4-a4d2-4d8b-9148-e3be6c30e623}">
          <xlrd:rvb i="32574"/>
        </ext>
      </extLst>
    </bk>
    <bk>
      <extLst>
        <ext uri="{3e2802c4-a4d2-4d8b-9148-e3be6c30e623}">
          <xlrd:rvb i="32575"/>
        </ext>
      </extLst>
    </bk>
    <bk>
      <extLst>
        <ext uri="{3e2802c4-a4d2-4d8b-9148-e3be6c30e623}">
          <xlrd:rvb i="32576"/>
        </ext>
      </extLst>
    </bk>
    <bk>
      <extLst>
        <ext uri="{3e2802c4-a4d2-4d8b-9148-e3be6c30e623}">
          <xlrd:rvb i="32577"/>
        </ext>
      </extLst>
    </bk>
    <bk>
      <extLst>
        <ext uri="{3e2802c4-a4d2-4d8b-9148-e3be6c30e623}">
          <xlrd:rvb i="32578"/>
        </ext>
      </extLst>
    </bk>
    <bk>
      <extLst>
        <ext uri="{3e2802c4-a4d2-4d8b-9148-e3be6c30e623}">
          <xlrd:rvb i="32579"/>
        </ext>
      </extLst>
    </bk>
    <bk>
      <extLst>
        <ext uri="{3e2802c4-a4d2-4d8b-9148-e3be6c30e623}">
          <xlrd:rvb i="32580"/>
        </ext>
      </extLst>
    </bk>
    <bk>
      <extLst>
        <ext uri="{3e2802c4-a4d2-4d8b-9148-e3be6c30e623}">
          <xlrd:rvb i="32581"/>
        </ext>
      </extLst>
    </bk>
    <bk>
      <extLst>
        <ext uri="{3e2802c4-a4d2-4d8b-9148-e3be6c30e623}">
          <xlrd:rvb i="32582"/>
        </ext>
      </extLst>
    </bk>
    <bk>
      <extLst>
        <ext uri="{3e2802c4-a4d2-4d8b-9148-e3be6c30e623}">
          <xlrd:rvb i="32583"/>
        </ext>
      </extLst>
    </bk>
    <bk>
      <extLst>
        <ext uri="{3e2802c4-a4d2-4d8b-9148-e3be6c30e623}">
          <xlrd:rvb i="32584"/>
        </ext>
      </extLst>
    </bk>
    <bk>
      <extLst>
        <ext uri="{3e2802c4-a4d2-4d8b-9148-e3be6c30e623}">
          <xlrd:rvb i="32585"/>
        </ext>
      </extLst>
    </bk>
    <bk>
      <extLst>
        <ext uri="{3e2802c4-a4d2-4d8b-9148-e3be6c30e623}">
          <xlrd:rvb i="32586"/>
        </ext>
      </extLst>
    </bk>
    <bk>
      <extLst>
        <ext uri="{3e2802c4-a4d2-4d8b-9148-e3be6c30e623}">
          <xlrd:rvb i="32587"/>
        </ext>
      </extLst>
    </bk>
    <bk>
      <extLst>
        <ext uri="{3e2802c4-a4d2-4d8b-9148-e3be6c30e623}">
          <xlrd:rvb i="32588"/>
        </ext>
      </extLst>
    </bk>
    <bk>
      <extLst>
        <ext uri="{3e2802c4-a4d2-4d8b-9148-e3be6c30e623}">
          <xlrd:rvb i="32589"/>
        </ext>
      </extLst>
    </bk>
    <bk>
      <extLst>
        <ext uri="{3e2802c4-a4d2-4d8b-9148-e3be6c30e623}">
          <xlrd:rvb i="32590"/>
        </ext>
      </extLst>
    </bk>
    <bk>
      <extLst>
        <ext uri="{3e2802c4-a4d2-4d8b-9148-e3be6c30e623}">
          <xlrd:rvb i="32591"/>
        </ext>
      </extLst>
    </bk>
    <bk>
      <extLst>
        <ext uri="{3e2802c4-a4d2-4d8b-9148-e3be6c30e623}">
          <xlrd:rvb i="32592"/>
        </ext>
      </extLst>
    </bk>
    <bk>
      <extLst>
        <ext uri="{3e2802c4-a4d2-4d8b-9148-e3be6c30e623}">
          <xlrd:rvb i="32593"/>
        </ext>
      </extLst>
    </bk>
    <bk>
      <extLst>
        <ext uri="{3e2802c4-a4d2-4d8b-9148-e3be6c30e623}">
          <xlrd:rvb i="32594"/>
        </ext>
      </extLst>
    </bk>
    <bk>
      <extLst>
        <ext uri="{3e2802c4-a4d2-4d8b-9148-e3be6c30e623}">
          <xlrd:rvb i="32595"/>
        </ext>
      </extLst>
    </bk>
    <bk>
      <extLst>
        <ext uri="{3e2802c4-a4d2-4d8b-9148-e3be6c30e623}">
          <xlrd:rvb i="32596"/>
        </ext>
      </extLst>
    </bk>
    <bk>
      <extLst>
        <ext uri="{3e2802c4-a4d2-4d8b-9148-e3be6c30e623}">
          <xlrd:rvb i="32597"/>
        </ext>
      </extLst>
    </bk>
    <bk>
      <extLst>
        <ext uri="{3e2802c4-a4d2-4d8b-9148-e3be6c30e623}">
          <xlrd:rvb i="32598"/>
        </ext>
      </extLst>
    </bk>
    <bk>
      <extLst>
        <ext uri="{3e2802c4-a4d2-4d8b-9148-e3be6c30e623}">
          <xlrd:rvb i="32599"/>
        </ext>
      </extLst>
    </bk>
    <bk>
      <extLst>
        <ext uri="{3e2802c4-a4d2-4d8b-9148-e3be6c30e623}">
          <xlrd:rvb i="32600"/>
        </ext>
      </extLst>
    </bk>
    <bk>
      <extLst>
        <ext uri="{3e2802c4-a4d2-4d8b-9148-e3be6c30e623}">
          <xlrd:rvb i="32601"/>
        </ext>
      </extLst>
    </bk>
    <bk>
      <extLst>
        <ext uri="{3e2802c4-a4d2-4d8b-9148-e3be6c30e623}">
          <xlrd:rvb i="32602"/>
        </ext>
      </extLst>
    </bk>
    <bk>
      <extLst>
        <ext uri="{3e2802c4-a4d2-4d8b-9148-e3be6c30e623}">
          <xlrd:rvb i="32603"/>
        </ext>
      </extLst>
    </bk>
    <bk>
      <extLst>
        <ext uri="{3e2802c4-a4d2-4d8b-9148-e3be6c30e623}">
          <xlrd:rvb i="32604"/>
        </ext>
      </extLst>
    </bk>
    <bk>
      <extLst>
        <ext uri="{3e2802c4-a4d2-4d8b-9148-e3be6c30e623}">
          <xlrd:rvb i="32605"/>
        </ext>
      </extLst>
    </bk>
    <bk>
      <extLst>
        <ext uri="{3e2802c4-a4d2-4d8b-9148-e3be6c30e623}">
          <xlrd:rvb i="32606"/>
        </ext>
      </extLst>
    </bk>
    <bk>
      <extLst>
        <ext uri="{3e2802c4-a4d2-4d8b-9148-e3be6c30e623}">
          <xlrd:rvb i="32607"/>
        </ext>
      </extLst>
    </bk>
    <bk>
      <extLst>
        <ext uri="{3e2802c4-a4d2-4d8b-9148-e3be6c30e623}">
          <xlrd:rvb i="32608"/>
        </ext>
      </extLst>
    </bk>
    <bk>
      <extLst>
        <ext uri="{3e2802c4-a4d2-4d8b-9148-e3be6c30e623}">
          <xlrd:rvb i="32609"/>
        </ext>
      </extLst>
    </bk>
    <bk>
      <extLst>
        <ext uri="{3e2802c4-a4d2-4d8b-9148-e3be6c30e623}">
          <xlrd:rvb i="32610"/>
        </ext>
      </extLst>
    </bk>
    <bk>
      <extLst>
        <ext uri="{3e2802c4-a4d2-4d8b-9148-e3be6c30e623}">
          <xlrd:rvb i="32611"/>
        </ext>
      </extLst>
    </bk>
    <bk>
      <extLst>
        <ext uri="{3e2802c4-a4d2-4d8b-9148-e3be6c30e623}">
          <xlrd:rvb i="32612"/>
        </ext>
      </extLst>
    </bk>
    <bk>
      <extLst>
        <ext uri="{3e2802c4-a4d2-4d8b-9148-e3be6c30e623}">
          <xlrd:rvb i="32613"/>
        </ext>
      </extLst>
    </bk>
    <bk>
      <extLst>
        <ext uri="{3e2802c4-a4d2-4d8b-9148-e3be6c30e623}">
          <xlrd:rvb i="32614"/>
        </ext>
      </extLst>
    </bk>
    <bk>
      <extLst>
        <ext uri="{3e2802c4-a4d2-4d8b-9148-e3be6c30e623}">
          <xlrd:rvb i="32615"/>
        </ext>
      </extLst>
    </bk>
    <bk>
      <extLst>
        <ext uri="{3e2802c4-a4d2-4d8b-9148-e3be6c30e623}">
          <xlrd:rvb i="32616"/>
        </ext>
      </extLst>
    </bk>
    <bk>
      <extLst>
        <ext uri="{3e2802c4-a4d2-4d8b-9148-e3be6c30e623}">
          <xlrd:rvb i="32617"/>
        </ext>
      </extLst>
    </bk>
    <bk>
      <extLst>
        <ext uri="{3e2802c4-a4d2-4d8b-9148-e3be6c30e623}">
          <xlrd:rvb i="32618"/>
        </ext>
      </extLst>
    </bk>
    <bk>
      <extLst>
        <ext uri="{3e2802c4-a4d2-4d8b-9148-e3be6c30e623}">
          <xlrd:rvb i="32619"/>
        </ext>
      </extLst>
    </bk>
    <bk>
      <extLst>
        <ext uri="{3e2802c4-a4d2-4d8b-9148-e3be6c30e623}">
          <xlrd:rvb i="32620"/>
        </ext>
      </extLst>
    </bk>
    <bk>
      <extLst>
        <ext uri="{3e2802c4-a4d2-4d8b-9148-e3be6c30e623}">
          <xlrd:rvb i="32621"/>
        </ext>
      </extLst>
    </bk>
    <bk>
      <extLst>
        <ext uri="{3e2802c4-a4d2-4d8b-9148-e3be6c30e623}">
          <xlrd:rvb i="32622"/>
        </ext>
      </extLst>
    </bk>
    <bk>
      <extLst>
        <ext uri="{3e2802c4-a4d2-4d8b-9148-e3be6c30e623}">
          <xlrd:rvb i="32623"/>
        </ext>
      </extLst>
    </bk>
    <bk>
      <extLst>
        <ext uri="{3e2802c4-a4d2-4d8b-9148-e3be6c30e623}">
          <xlrd:rvb i="32624"/>
        </ext>
      </extLst>
    </bk>
    <bk>
      <extLst>
        <ext uri="{3e2802c4-a4d2-4d8b-9148-e3be6c30e623}">
          <xlrd:rvb i="32625"/>
        </ext>
      </extLst>
    </bk>
    <bk>
      <extLst>
        <ext uri="{3e2802c4-a4d2-4d8b-9148-e3be6c30e623}">
          <xlrd:rvb i="32626"/>
        </ext>
      </extLst>
    </bk>
    <bk>
      <extLst>
        <ext uri="{3e2802c4-a4d2-4d8b-9148-e3be6c30e623}">
          <xlrd:rvb i="32627"/>
        </ext>
      </extLst>
    </bk>
    <bk>
      <extLst>
        <ext uri="{3e2802c4-a4d2-4d8b-9148-e3be6c30e623}">
          <xlrd:rvb i="32628"/>
        </ext>
      </extLst>
    </bk>
    <bk>
      <extLst>
        <ext uri="{3e2802c4-a4d2-4d8b-9148-e3be6c30e623}">
          <xlrd:rvb i="32629"/>
        </ext>
      </extLst>
    </bk>
    <bk>
      <extLst>
        <ext uri="{3e2802c4-a4d2-4d8b-9148-e3be6c30e623}">
          <xlrd:rvb i="32630"/>
        </ext>
      </extLst>
    </bk>
    <bk>
      <extLst>
        <ext uri="{3e2802c4-a4d2-4d8b-9148-e3be6c30e623}">
          <xlrd:rvb i="32631"/>
        </ext>
      </extLst>
    </bk>
    <bk>
      <extLst>
        <ext uri="{3e2802c4-a4d2-4d8b-9148-e3be6c30e623}">
          <xlrd:rvb i="32632"/>
        </ext>
      </extLst>
    </bk>
    <bk>
      <extLst>
        <ext uri="{3e2802c4-a4d2-4d8b-9148-e3be6c30e623}">
          <xlrd:rvb i="32633"/>
        </ext>
      </extLst>
    </bk>
    <bk>
      <extLst>
        <ext uri="{3e2802c4-a4d2-4d8b-9148-e3be6c30e623}">
          <xlrd:rvb i="32634"/>
        </ext>
      </extLst>
    </bk>
    <bk>
      <extLst>
        <ext uri="{3e2802c4-a4d2-4d8b-9148-e3be6c30e623}">
          <xlrd:rvb i="32635"/>
        </ext>
      </extLst>
    </bk>
    <bk>
      <extLst>
        <ext uri="{3e2802c4-a4d2-4d8b-9148-e3be6c30e623}">
          <xlrd:rvb i="32636"/>
        </ext>
      </extLst>
    </bk>
    <bk>
      <extLst>
        <ext uri="{3e2802c4-a4d2-4d8b-9148-e3be6c30e623}">
          <xlrd:rvb i="32637"/>
        </ext>
      </extLst>
    </bk>
    <bk>
      <extLst>
        <ext uri="{3e2802c4-a4d2-4d8b-9148-e3be6c30e623}">
          <xlrd:rvb i="32638"/>
        </ext>
      </extLst>
    </bk>
    <bk>
      <extLst>
        <ext uri="{3e2802c4-a4d2-4d8b-9148-e3be6c30e623}">
          <xlrd:rvb i="32639"/>
        </ext>
      </extLst>
    </bk>
    <bk>
      <extLst>
        <ext uri="{3e2802c4-a4d2-4d8b-9148-e3be6c30e623}">
          <xlrd:rvb i="32640"/>
        </ext>
      </extLst>
    </bk>
    <bk>
      <extLst>
        <ext uri="{3e2802c4-a4d2-4d8b-9148-e3be6c30e623}">
          <xlrd:rvb i="32641"/>
        </ext>
      </extLst>
    </bk>
    <bk>
      <extLst>
        <ext uri="{3e2802c4-a4d2-4d8b-9148-e3be6c30e623}">
          <xlrd:rvb i="32642"/>
        </ext>
      </extLst>
    </bk>
    <bk>
      <extLst>
        <ext uri="{3e2802c4-a4d2-4d8b-9148-e3be6c30e623}">
          <xlrd:rvb i="32643"/>
        </ext>
      </extLst>
    </bk>
    <bk>
      <extLst>
        <ext uri="{3e2802c4-a4d2-4d8b-9148-e3be6c30e623}">
          <xlrd:rvb i="32644"/>
        </ext>
      </extLst>
    </bk>
    <bk>
      <extLst>
        <ext uri="{3e2802c4-a4d2-4d8b-9148-e3be6c30e623}">
          <xlrd:rvb i="32645"/>
        </ext>
      </extLst>
    </bk>
    <bk>
      <extLst>
        <ext uri="{3e2802c4-a4d2-4d8b-9148-e3be6c30e623}">
          <xlrd:rvb i="32646"/>
        </ext>
      </extLst>
    </bk>
    <bk>
      <extLst>
        <ext uri="{3e2802c4-a4d2-4d8b-9148-e3be6c30e623}">
          <xlrd:rvb i="32647"/>
        </ext>
      </extLst>
    </bk>
    <bk>
      <extLst>
        <ext uri="{3e2802c4-a4d2-4d8b-9148-e3be6c30e623}">
          <xlrd:rvb i="32648"/>
        </ext>
      </extLst>
    </bk>
    <bk>
      <extLst>
        <ext uri="{3e2802c4-a4d2-4d8b-9148-e3be6c30e623}">
          <xlrd:rvb i="32649"/>
        </ext>
      </extLst>
    </bk>
    <bk>
      <extLst>
        <ext uri="{3e2802c4-a4d2-4d8b-9148-e3be6c30e623}">
          <xlrd:rvb i="32650"/>
        </ext>
      </extLst>
    </bk>
    <bk>
      <extLst>
        <ext uri="{3e2802c4-a4d2-4d8b-9148-e3be6c30e623}">
          <xlrd:rvb i="32651"/>
        </ext>
      </extLst>
    </bk>
    <bk>
      <extLst>
        <ext uri="{3e2802c4-a4d2-4d8b-9148-e3be6c30e623}">
          <xlrd:rvb i="32652"/>
        </ext>
      </extLst>
    </bk>
    <bk>
      <extLst>
        <ext uri="{3e2802c4-a4d2-4d8b-9148-e3be6c30e623}">
          <xlrd:rvb i="32653"/>
        </ext>
      </extLst>
    </bk>
    <bk>
      <extLst>
        <ext uri="{3e2802c4-a4d2-4d8b-9148-e3be6c30e623}">
          <xlrd:rvb i="32654"/>
        </ext>
      </extLst>
    </bk>
    <bk>
      <extLst>
        <ext uri="{3e2802c4-a4d2-4d8b-9148-e3be6c30e623}">
          <xlrd:rvb i="32655"/>
        </ext>
      </extLst>
    </bk>
    <bk>
      <extLst>
        <ext uri="{3e2802c4-a4d2-4d8b-9148-e3be6c30e623}">
          <xlrd:rvb i="32656"/>
        </ext>
      </extLst>
    </bk>
    <bk>
      <extLst>
        <ext uri="{3e2802c4-a4d2-4d8b-9148-e3be6c30e623}">
          <xlrd:rvb i="32657"/>
        </ext>
      </extLst>
    </bk>
    <bk>
      <extLst>
        <ext uri="{3e2802c4-a4d2-4d8b-9148-e3be6c30e623}">
          <xlrd:rvb i="32658"/>
        </ext>
      </extLst>
    </bk>
    <bk>
      <extLst>
        <ext uri="{3e2802c4-a4d2-4d8b-9148-e3be6c30e623}">
          <xlrd:rvb i="32659"/>
        </ext>
      </extLst>
    </bk>
    <bk>
      <extLst>
        <ext uri="{3e2802c4-a4d2-4d8b-9148-e3be6c30e623}">
          <xlrd:rvb i="32660"/>
        </ext>
      </extLst>
    </bk>
    <bk>
      <extLst>
        <ext uri="{3e2802c4-a4d2-4d8b-9148-e3be6c30e623}">
          <xlrd:rvb i="32661"/>
        </ext>
      </extLst>
    </bk>
    <bk>
      <extLst>
        <ext uri="{3e2802c4-a4d2-4d8b-9148-e3be6c30e623}">
          <xlrd:rvb i="32662"/>
        </ext>
      </extLst>
    </bk>
    <bk>
      <extLst>
        <ext uri="{3e2802c4-a4d2-4d8b-9148-e3be6c30e623}">
          <xlrd:rvb i="32663"/>
        </ext>
      </extLst>
    </bk>
    <bk>
      <extLst>
        <ext uri="{3e2802c4-a4d2-4d8b-9148-e3be6c30e623}">
          <xlrd:rvb i="32664"/>
        </ext>
      </extLst>
    </bk>
    <bk>
      <extLst>
        <ext uri="{3e2802c4-a4d2-4d8b-9148-e3be6c30e623}">
          <xlrd:rvb i="32665"/>
        </ext>
      </extLst>
    </bk>
    <bk>
      <extLst>
        <ext uri="{3e2802c4-a4d2-4d8b-9148-e3be6c30e623}">
          <xlrd:rvb i="32666"/>
        </ext>
      </extLst>
    </bk>
    <bk>
      <extLst>
        <ext uri="{3e2802c4-a4d2-4d8b-9148-e3be6c30e623}">
          <xlrd:rvb i="32667"/>
        </ext>
      </extLst>
    </bk>
    <bk>
      <extLst>
        <ext uri="{3e2802c4-a4d2-4d8b-9148-e3be6c30e623}">
          <xlrd:rvb i="32668"/>
        </ext>
      </extLst>
    </bk>
    <bk>
      <extLst>
        <ext uri="{3e2802c4-a4d2-4d8b-9148-e3be6c30e623}">
          <xlrd:rvb i="32669"/>
        </ext>
      </extLst>
    </bk>
    <bk>
      <extLst>
        <ext uri="{3e2802c4-a4d2-4d8b-9148-e3be6c30e623}">
          <xlrd:rvb i="32670"/>
        </ext>
      </extLst>
    </bk>
    <bk>
      <extLst>
        <ext uri="{3e2802c4-a4d2-4d8b-9148-e3be6c30e623}">
          <xlrd:rvb i="32671"/>
        </ext>
      </extLst>
    </bk>
    <bk>
      <extLst>
        <ext uri="{3e2802c4-a4d2-4d8b-9148-e3be6c30e623}">
          <xlrd:rvb i="32672"/>
        </ext>
      </extLst>
    </bk>
    <bk>
      <extLst>
        <ext uri="{3e2802c4-a4d2-4d8b-9148-e3be6c30e623}">
          <xlrd:rvb i="32673"/>
        </ext>
      </extLst>
    </bk>
    <bk>
      <extLst>
        <ext uri="{3e2802c4-a4d2-4d8b-9148-e3be6c30e623}">
          <xlrd:rvb i="32674"/>
        </ext>
      </extLst>
    </bk>
    <bk>
      <extLst>
        <ext uri="{3e2802c4-a4d2-4d8b-9148-e3be6c30e623}">
          <xlrd:rvb i="32675"/>
        </ext>
      </extLst>
    </bk>
    <bk>
      <extLst>
        <ext uri="{3e2802c4-a4d2-4d8b-9148-e3be6c30e623}">
          <xlrd:rvb i="32676"/>
        </ext>
      </extLst>
    </bk>
    <bk>
      <extLst>
        <ext uri="{3e2802c4-a4d2-4d8b-9148-e3be6c30e623}">
          <xlrd:rvb i="32677"/>
        </ext>
      </extLst>
    </bk>
    <bk>
      <extLst>
        <ext uri="{3e2802c4-a4d2-4d8b-9148-e3be6c30e623}">
          <xlrd:rvb i="32678"/>
        </ext>
      </extLst>
    </bk>
    <bk>
      <extLst>
        <ext uri="{3e2802c4-a4d2-4d8b-9148-e3be6c30e623}">
          <xlrd:rvb i="32679"/>
        </ext>
      </extLst>
    </bk>
    <bk>
      <extLst>
        <ext uri="{3e2802c4-a4d2-4d8b-9148-e3be6c30e623}">
          <xlrd:rvb i="32680"/>
        </ext>
      </extLst>
    </bk>
    <bk>
      <extLst>
        <ext uri="{3e2802c4-a4d2-4d8b-9148-e3be6c30e623}">
          <xlrd:rvb i="32681"/>
        </ext>
      </extLst>
    </bk>
    <bk>
      <extLst>
        <ext uri="{3e2802c4-a4d2-4d8b-9148-e3be6c30e623}">
          <xlrd:rvb i="32682"/>
        </ext>
      </extLst>
    </bk>
    <bk>
      <extLst>
        <ext uri="{3e2802c4-a4d2-4d8b-9148-e3be6c30e623}">
          <xlrd:rvb i="32683"/>
        </ext>
      </extLst>
    </bk>
    <bk>
      <extLst>
        <ext uri="{3e2802c4-a4d2-4d8b-9148-e3be6c30e623}">
          <xlrd:rvb i="32684"/>
        </ext>
      </extLst>
    </bk>
    <bk>
      <extLst>
        <ext uri="{3e2802c4-a4d2-4d8b-9148-e3be6c30e623}">
          <xlrd:rvb i="32685"/>
        </ext>
      </extLst>
    </bk>
    <bk>
      <extLst>
        <ext uri="{3e2802c4-a4d2-4d8b-9148-e3be6c30e623}">
          <xlrd:rvb i="32686"/>
        </ext>
      </extLst>
    </bk>
    <bk>
      <extLst>
        <ext uri="{3e2802c4-a4d2-4d8b-9148-e3be6c30e623}">
          <xlrd:rvb i="32687"/>
        </ext>
      </extLst>
    </bk>
    <bk>
      <extLst>
        <ext uri="{3e2802c4-a4d2-4d8b-9148-e3be6c30e623}">
          <xlrd:rvb i="32688"/>
        </ext>
      </extLst>
    </bk>
    <bk>
      <extLst>
        <ext uri="{3e2802c4-a4d2-4d8b-9148-e3be6c30e623}">
          <xlrd:rvb i="32689"/>
        </ext>
      </extLst>
    </bk>
    <bk>
      <extLst>
        <ext uri="{3e2802c4-a4d2-4d8b-9148-e3be6c30e623}">
          <xlrd:rvb i="32690"/>
        </ext>
      </extLst>
    </bk>
    <bk>
      <extLst>
        <ext uri="{3e2802c4-a4d2-4d8b-9148-e3be6c30e623}">
          <xlrd:rvb i="32691"/>
        </ext>
      </extLst>
    </bk>
    <bk>
      <extLst>
        <ext uri="{3e2802c4-a4d2-4d8b-9148-e3be6c30e623}">
          <xlrd:rvb i="32692"/>
        </ext>
      </extLst>
    </bk>
    <bk>
      <extLst>
        <ext uri="{3e2802c4-a4d2-4d8b-9148-e3be6c30e623}">
          <xlrd:rvb i="32693"/>
        </ext>
      </extLst>
    </bk>
    <bk>
      <extLst>
        <ext uri="{3e2802c4-a4d2-4d8b-9148-e3be6c30e623}">
          <xlrd:rvb i="32694"/>
        </ext>
      </extLst>
    </bk>
    <bk>
      <extLst>
        <ext uri="{3e2802c4-a4d2-4d8b-9148-e3be6c30e623}">
          <xlrd:rvb i="32695"/>
        </ext>
      </extLst>
    </bk>
    <bk>
      <extLst>
        <ext uri="{3e2802c4-a4d2-4d8b-9148-e3be6c30e623}">
          <xlrd:rvb i="32696"/>
        </ext>
      </extLst>
    </bk>
    <bk>
      <extLst>
        <ext uri="{3e2802c4-a4d2-4d8b-9148-e3be6c30e623}">
          <xlrd:rvb i="32697"/>
        </ext>
      </extLst>
    </bk>
    <bk>
      <extLst>
        <ext uri="{3e2802c4-a4d2-4d8b-9148-e3be6c30e623}">
          <xlrd:rvb i="32698"/>
        </ext>
      </extLst>
    </bk>
    <bk>
      <extLst>
        <ext uri="{3e2802c4-a4d2-4d8b-9148-e3be6c30e623}">
          <xlrd:rvb i="32699"/>
        </ext>
      </extLst>
    </bk>
    <bk>
      <extLst>
        <ext uri="{3e2802c4-a4d2-4d8b-9148-e3be6c30e623}">
          <xlrd:rvb i="32700"/>
        </ext>
      </extLst>
    </bk>
    <bk>
      <extLst>
        <ext uri="{3e2802c4-a4d2-4d8b-9148-e3be6c30e623}">
          <xlrd:rvb i="32701"/>
        </ext>
      </extLst>
    </bk>
    <bk>
      <extLst>
        <ext uri="{3e2802c4-a4d2-4d8b-9148-e3be6c30e623}">
          <xlrd:rvb i="32702"/>
        </ext>
      </extLst>
    </bk>
    <bk>
      <extLst>
        <ext uri="{3e2802c4-a4d2-4d8b-9148-e3be6c30e623}">
          <xlrd:rvb i="32703"/>
        </ext>
      </extLst>
    </bk>
    <bk>
      <extLst>
        <ext uri="{3e2802c4-a4d2-4d8b-9148-e3be6c30e623}">
          <xlrd:rvb i="32704"/>
        </ext>
      </extLst>
    </bk>
    <bk>
      <extLst>
        <ext uri="{3e2802c4-a4d2-4d8b-9148-e3be6c30e623}">
          <xlrd:rvb i="32705"/>
        </ext>
      </extLst>
    </bk>
    <bk>
      <extLst>
        <ext uri="{3e2802c4-a4d2-4d8b-9148-e3be6c30e623}">
          <xlrd:rvb i="32706"/>
        </ext>
      </extLst>
    </bk>
    <bk>
      <extLst>
        <ext uri="{3e2802c4-a4d2-4d8b-9148-e3be6c30e623}">
          <xlrd:rvb i="32707"/>
        </ext>
      </extLst>
    </bk>
    <bk>
      <extLst>
        <ext uri="{3e2802c4-a4d2-4d8b-9148-e3be6c30e623}">
          <xlrd:rvb i="32708"/>
        </ext>
      </extLst>
    </bk>
    <bk>
      <extLst>
        <ext uri="{3e2802c4-a4d2-4d8b-9148-e3be6c30e623}">
          <xlrd:rvb i="32709"/>
        </ext>
      </extLst>
    </bk>
    <bk>
      <extLst>
        <ext uri="{3e2802c4-a4d2-4d8b-9148-e3be6c30e623}">
          <xlrd:rvb i="32710"/>
        </ext>
      </extLst>
    </bk>
    <bk>
      <extLst>
        <ext uri="{3e2802c4-a4d2-4d8b-9148-e3be6c30e623}">
          <xlrd:rvb i="32711"/>
        </ext>
      </extLst>
    </bk>
    <bk>
      <extLst>
        <ext uri="{3e2802c4-a4d2-4d8b-9148-e3be6c30e623}">
          <xlrd:rvb i="32712"/>
        </ext>
      </extLst>
    </bk>
    <bk>
      <extLst>
        <ext uri="{3e2802c4-a4d2-4d8b-9148-e3be6c30e623}">
          <xlrd:rvb i="32713"/>
        </ext>
      </extLst>
    </bk>
    <bk>
      <extLst>
        <ext uri="{3e2802c4-a4d2-4d8b-9148-e3be6c30e623}">
          <xlrd:rvb i="32714"/>
        </ext>
      </extLst>
    </bk>
    <bk>
      <extLst>
        <ext uri="{3e2802c4-a4d2-4d8b-9148-e3be6c30e623}">
          <xlrd:rvb i="32715"/>
        </ext>
      </extLst>
    </bk>
    <bk>
      <extLst>
        <ext uri="{3e2802c4-a4d2-4d8b-9148-e3be6c30e623}">
          <xlrd:rvb i="32716"/>
        </ext>
      </extLst>
    </bk>
    <bk>
      <extLst>
        <ext uri="{3e2802c4-a4d2-4d8b-9148-e3be6c30e623}">
          <xlrd:rvb i="32717"/>
        </ext>
      </extLst>
    </bk>
    <bk>
      <extLst>
        <ext uri="{3e2802c4-a4d2-4d8b-9148-e3be6c30e623}">
          <xlrd:rvb i="32718"/>
        </ext>
      </extLst>
    </bk>
    <bk>
      <extLst>
        <ext uri="{3e2802c4-a4d2-4d8b-9148-e3be6c30e623}">
          <xlrd:rvb i="32719"/>
        </ext>
      </extLst>
    </bk>
    <bk>
      <extLst>
        <ext uri="{3e2802c4-a4d2-4d8b-9148-e3be6c30e623}">
          <xlrd:rvb i="32720"/>
        </ext>
      </extLst>
    </bk>
    <bk>
      <extLst>
        <ext uri="{3e2802c4-a4d2-4d8b-9148-e3be6c30e623}">
          <xlrd:rvb i="32721"/>
        </ext>
      </extLst>
    </bk>
    <bk>
      <extLst>
        <ext uri="{3e2802c4-a4d2-4d8b-9148-e3be6c30e623}">
          <xlrd:rvb i="32722"/>
        </ext>
      </extLst>
    </bk>
    <bk>
      <extLst>
        <ext uri="{3e2802c4-a4d2-4d8b-9148-e3be6c30e623}">
          <xlrd:rvb i="32723"/>
        </ext>
      </extLst>
    </bk>
    <bk>
      <extLst>
        <ext uri="{3e2802c4-a4d2-4d8b-9148-e3be6c30e623}">
          <xlrd:rvb i="32724"/>
        </ext>
      </extLst>
    </bk>
    <bk>
      <extLst>
        <ext uri="{3e2802c4-a4d2-4d8b-9148-e3be6c30e623}">
          <xlrd:rvb i="32725"/>
        </ext>
      </extLst>
    </bk>
    <bk>
      <extLst>
        <ext uri="{3e2802c4-a4d2-4d8b-9148-e3be6c30e623}">
          <xlrd:rvb i="32726"/>
        </ext>
      </extLst>
    </bk>
    <bk>
      <extLst>
        <ext uri="{3e2802c4-a4d2-4d8b-9148-e3be6c30e623}">
          <xlrd:rvb i="32727"/>
        </ext>
      </extLst>
    </bk>
    <bk>
      <extLst>
        <ext uri="{3e2802c4-a4d2-4d8b-9148-e3be6c30e623}">
          <xlrd:rvb i="32728"/>
        </ext>
      </extLst>
    </bk>
    <bk>
      <extLst>
        <ext uri="{3e2802c4-a4d2-4d8b-9148-e3be6c30e623}">
          <xlrd:rvb i="32729"/>
        </ext>
      </extLst>
    </bk>
    <bk>
      <extLst>
        <ext uri="{3e2802c4-a4d2-4d8b-9148-e3be6c30e623}">
          <xlrd:rvb i="32730"/>
        </ext>
      </extLst>
    </bk>
    <bk>
      <extLst>
        <ext uri="{3e2802c4-a4d2-4d8b-9148-e3be6c30e623}">
          <xlrd:rvb i="32731"/>
        </ext>
      </extLst>
    </bk>
    <bk>
      <extLst>
        <ext uri="{3e2802c4-a4d2-4d8b-9148-e3be6c30e623}">
          <xlrd:rvb i="32732"/>
        </ext>
      </extLst>
    </bk>
    <bk>
      <extLst>
        <ext uri="{3e2802c4-a4d2-4d8b-9148-e3be6c30e623}">
          <xlrd:rvb i="32733"/>
        </ext>
      </extLst>
    </bk>
    <bk>
      <extLst>
        <ext uri="{3e2802c4-a4d2-4d8b-9148-e3be6c30e623}">
          <xlrd:rvb i="32734"/>
        </ext>
      </extLst>
    </bk>
    <bk>
      <extLst>
        <ext uri="{3e2802c4-a4d2-4d8b-9148-e3be6c30e623}">
          <xlrd:rvb i="32735"/>
        </ext>
      </extLst>
    </bk>
    <bk>
      <extLst>
        <ext uri="{3e2802c4-a4d2-4d8b-9148-e3be6c30e623}">
          <xlrd:rvb i="32736"/>
        </ext>
      </extLst>
    </bk>
    <bk>
      <extLst>
        <ext uri="{3e2802c4-a4d2-4d8b-9148-e3be6c30e623}">
          <xlrd:rvb i="32737"/>
        </ext>
      </extLst>
    </bk>
    <bk>
      <extLst>
        <ext uri="{3e2802c4-a4d2-4d8b-9148-e3be6c30e623}">
          <xlrd:rvb i="32738"/>
        </ext>
      </extLst>
    </bk>
    <bk>
      <extLst>
        <ext uri="{3e2802c4-a4d2-4d8b-9148-e3be6c30e623}">
          <xlrd:rvb i="32739"/>
        </ext>
      </extLst>
    </bk>
    <bk>
      <extLst>
        <ext uri="{3e2802c4-a4d2-4d8b-9148-e3be6c30e623}">
          <xlrd:rvb i="32740"/>
        </ext>
      </extLst>
    </bk>
    <bk>
      <extLst>
        <ext uri="{3e2802c4-a4d2-4d8b-9148-e3be6c30e623}">
          <xlrd:rvb i="32741"/>
        </ext>
      </extLst>
    </bk>
    <bk>
      <extLst>
        <ext uri="{3e2802c4-a4d2-4d8b-9148-e3be6c30e623}">
          <xlrd:rvb i="32742"/>
        </ext>
      </extLst>
    </bk>
    <bk>
      <extLst>
        <ext uri="{3e2802c4-a4d2-4d8b-9148-e3be6c30e623}">
          <xlrd:rvb i="32743"/>
        </ext>
      </extLst>
    </bk>
    <bk>
      <extLst>
        <ext uri="{3e2802c4-a4d2-4d8b-9148-e3be6c30e623}">
          <xlrd:rvb i="32744"/>
        </ext>
      </extLst>
    </bk>
    <bk>
      <extLst>
        <ext uri="{3e2802c4-a4d2-4d8b-9148-e3be6c30e623}">
          <xlrd:rvb i="32745"/>
        </ext>
      </extLst>
    </bk>
    <bk>
      <extLst>
        <ext uri="{3e2802c4-a4d2-4d8b-9148-e3be6c30e623}">
          <xlrd:rvb i="32746"/>
        </ext>
      </extLst>
    </bk>
    <bk>
      <extLst>
        <ext uri="{3e2802c4-a4d2-4d8b-9148-e3be6c30e623}">
          <xlrd:rvb i="32747"/>
        </ext>
      </extLst>
    </bk>
    <bk>
      <extLst>
        <ext uri="{3e2802c4-a4d2-4d8b-9148-e3be6c30e623}">
          <xlrd:rvb i="32748"/>
        </ext>
      </extLst>
    </bk>
    <bk>
      <extLst>
        <ext uri="{3e2802c4-a4d2-4d8b-9148-e3be6c30e623}">
          <xlrd:rvb i="32749"/>
        </ext>
      </extLst>
    </bk>
    <bk>
      <extLst>
        <ext uri="{3e2802c4-a4d2-4d8b-9148-e3be6c30e623}">
          <xlrd:rvb i="32750"/>
        </ext>
      </extLst>
    </bk>
    <bk>
      <extLst>
        <ext uri="{3e2802c4-a4d2-4d8b-9148-e3be6c30e623}">
          <xlrd:rvb i="32751"/>
        </ext>
      </extLst>
    </bk>
    <bk>
      <extLst>
        <ext uri="{3e2802c4-a4d2-4d8b-9148-e3be6c30e623}">
          <xlrd:rvb i="32752"/>
        </ext>
      </extLst>
    </bk>
    <bk>
      <extLst>
        <ext uri="{3e2802c4-a4d2-4d8b-9148-e3be6c30e623}">
          <xlrd:rvb i="32753"/>
        </ext>
      </extLst>
    </bk>
    <bk>
      <extLst>
        <ext uri="{3e2802c4-a4d2-4d8b-9148-e3be6c30e623}">
          <xlrd:rvb i="32754"/>
        </ext>
      </extLst>
    </bk>
    <bk>
      <extLst>
        <ext uri="{3e2802c4-a4d2-4d8b-9148-e3be6c30e623}">
          <xlrd:rvb i="32755"/>
        </ext>
      </extLst>
    </bk>
    <bk>
      <extLst>
        <ext uri="{3e2802c4-a4d2-4d8b-9148-e3be6c30e623}">
          <xlrd:rvb i="32756"/>
        </ext>
      </extLst>
    </bk>
    <bk>
      <extLst>
        <ext uri="{3e2802c4-a4d2-4d8b-9148-e3be6c30e623}">
          <xlrd:rvb i="32757"/>
        </ext>
      </extLst>
    </bk>
    <bk>
      <extLst>
        <ext uri="{3e2802c4-a4d2-4d8b-9148-e3be6c30e623}">
          <xlrd:rvb i="32758"/>
        </ext>
      </extLst>
    </bk>
    <bk>
      <extLst>
        <ext uri="{3e2802c4-a4d2-4d8b-9148-e3be6c30e623}">
          <xlrd:rvb i="32759"/>
        </ext>
      </extLst>
    </bk>
    <bk>
      <extLst>
        <ext uri="{3e2802c4-a4d2-4d8b-9148-e3be6c30e623}">
          <xlrd:rvb i="32760"/>
        </ext>
      </extLst>
    </bk>
    <bk>
      <extLst>
        <ext uri="{3e2802c4-a4d2-4d8b-9148-e3be6c30e623}">
          <xlrd:rvb i="32761"/>
        </ext>
      </extLst>
    </bk>
    <bk>
      <extLst>
        <ext uri="{3e2802c4-a4d2-4d8b-9148-e3be6c30e623}">
          <xlrd:rvb i="32762"/>
        </ext>
      </extLst>
    </bk>
    <bk>
      <extLst>
        <ext uri="{3e2802c4-a4d2-4d8b-9148-e3be6c30e623}">
          <xlrd:rvb i="32763"/>
        </ext>
      </extLst>
    </bk>
    <bk>
      <extLst>
        <ext uri="{3e2802c4-a4d2-4d8b-9148-e3be6c30e623}">
          <xlrd:rvb i="32764"/>
        </ext>
      </extLst>
    </bk>
    <bk>
      <extLst>
        <ext uri="{3e2802c4-a4d2-4d8b-9148-e3be6c30e623}">
          <xlrd:rvb i="32765"/>
        </ext>
      </extLst>
    </bk>
    <bk>
      <extLst>
        <ext uri="{3e2802c4-a4d2-4d8b-9148-e3be6c30e623}">
          <xlrd:rvb i="32766"/>
        </ext>
      </extLst>
    </bk>
    <bk>
      <extLst>
        <ext uri="{3e2802c4-a4d2-4d8b-9148-e3be6c30e623}">
          <xlrd:rvb i="32767"/>
        </ext>
      </extLst>
    </bk>
    <bk>
      <extLst>
        <ext uri="{3e2802c4-a4d2-4d8b-9148-e3be6c30e623}">
          <xlrd:rvb i="32768"/>
        </ext>
      </extLst>
    </bk>
    <bk>
      <extLst>
        <ext uri="{3e2802c4-a4d2-4d8b-9148-e3be6c30e623}">
          <xlrd:rvb i="32769"/>
        </ext>
      </extLst>
    </bk>
    <bk>
      <extLst>
        <ext uri="{3e2802c4-a4d2-4d8b-9148-e3be6c30e623}">
          <xlrd:rvb i="32770"/>
        </ext>
      </extLst>
    </bk>
    <bk>
      <extLst>
        <ext uri="{3e2802c4-a4d2-4d8b-9148-e3be6c30e623}">
          <xlrd:rvb i="32771"/>
        </ext>
      </extLst>
    </bk>
    <bk>
      <extLst>
        <ext uri="{3e2802c4-a4d2-4d8b-9148-e3be6c30e623}">
          <xlrd:rvb i="32772"/>
        </ext>
      </extLst>
    </bk>
    <bk>
      <extLst>
        <ext uri="{3e2802c4-a4d2-4d8b-9148-e3be6c30e623}">
          <xlrd:rvb i="32773"/>
        </ext>
      </extLst>
    </bk>
    <bk>
      <extLst>
        <ext uri="{3e2802c4-a4d2-4d8b-9148-e3be6c30e623}">
          <xlrd:rvb i="32774"/>
        </ext>
      </extLst>
    </bk>
    <bk>
      <extLst>
        <ext uri="{3e2802c4-a4d2-4d8b-9148-e3be6c30e623}">
          <xlrd:rvb i="32775"/>
        </ext>
      </extLst>
    </bk>
    <bk>
      <extLst>
        <ext uri="{3e2802c4-a4d2-4d8b-9148-e3be6c30e623}">
          <xlrd:rvb i="32776"/>
        </ext>
      </extLst>
    </bk>
    <bk>
      <extLst>
        <ext uri="{3e2802c4-a4d2-4d8b-9148-e3be6c30e623}">
          <xlrd:rvb i="32777"/>
        </ext>
      </extLst>
    </bk>
    <bk>
      <extLst>
        <ext uri="{3e2802c4-a4d2-4d8b-9148-e3be6c30e623}">
          <xlrd:rvb i="32778"/>
        </ext>
      </extLst>
    </bk>
    <bk>
      <extLst>
        <ext uri="{3e2802c4-a4d2-4d8b-9148-e3be6c30e623}">
          <xlrd:rvb i="32779"/>
        </ext>
      </extLst>
    </bk>
    <bk>
      <extLst>
        <ext uri="{3e2802c4-a4d2-4d8b-9148-e3be6c30e623}">
          <xlrd:rvb i="32780"/>
        </ext>
      </extLst>
    </bk>
    <bk>
      <extLst>
        <ext uri="{3e2802c4-a4d2-4d8b-9148-e3be6c30e623}">
          <xlrd:rvb i="32781"/>
        </ext>
      </extLst>
    </bk>
    <bk>
      <extLst>
        <ext uri="{3e2802c4-a4d2-4d8b-9148-e3be6c30e623}">
          <xlrd:rvb i="32782"/>
        </ext>
      </extLst>
    </bk>
    <bk>
      <extLst>
        <ext uri="{3e2802c4-a4d2-4d8b-9148-e3be6c30e623}">
          <xlrd:rvb i="32783"/>
        </ext>
      </extLst>
    </bk>
    <bk>
      <extLst>
        <ext uri="{3e2802c4-a4d2-4d8b-9148-e3be6c30e623}">
          <xlrd:rvb i="32784"/>
        </ext>
      </extLst>
    </bk>
    <bk>
      <extLst>
        <ext uri="{3e2802c4-a4d2-4d8b-9148-e3be6c30e623}">
          <xlrd:rvb i="32785"/>
        </ext>
      </extLst>
    </bk>
    <bk>
      <extLst>
        <ext uri="{3e2802c4-a4d2-4d8b-9148-e3be6c30e623}">
          <xlrd:rvb i="32786"/>
        </ext>
      </extLst>
    </bk>
    <bk>
      <extLst>
        <ext uri="{3e2802c4-a4d2-4d8b-9148-e3be6c30e623}">
          <xlrd:rvb i="32787"/>
        </ext>
      </extLst>
    </bk>
    <bk>
      <extLst>
        <ext uri="{3e2802c4-a4d2-4d8b-9148-e3be6c30e623}">
          <xlrd:rvb i="32788"/>
        </ext>
      </extLst>
    </bk>
    <bk>
      <extLst>
        <ext uri="{3e2802c4-a4d2-4d8b-9148-e3be6c30e623}">
          <xlrd:rvb i="32789"/>
        </ext>
      </extLst>
    </bk>
    <bk>
      <extLst>
        <ext uri="{3e2802c4-a4d2-4d8b-9148-e3be6c30e623}">
          <xlrd:rvb i="32790"/>
        </ext>
      </extLst>
    </bk>
    <bk>
      <extLst>
        <ext uri="{3e2802c4-a4d2-4d8b-9148-e3be6c30e623}">
          <xlrd:rvb i="32791"/>
        </ext>
      </extLst>
    </bk>
    <bk>
      <extLst>
        <ext uri="{3e2802c4-a4d2-4d8b-9148-e3be6c30e623}">
          <xlrd:rvb i="32792"/>
        </ext>
      </extLst>
    </bk>
    <bk>
      <extLst>
        <ext uri="{3e2802c4-a4d2-4d8b-9148-e3be6c30e623}">
          <xlrd:rvb i="32793"/>
        </ext>
      </extLst>
    </bk>
    <bk>
      <extLst>
        <ext uri="{3e2802c4-a4d2-4d8b-9148-e3be6c30e623}">
          <xlrd:rvb i="32794"/>
        </ext>
      </extLst>
    </bk>
    <bk>
      <extLst>
        <ext uri="{3e2802c4-a4d2-4d8b-9148-e3be6c30e623}">
          <xlrd:rvb i="32795"/>
        </ext>
      </extLst>
    </bk>
    <bk>
      <extLst>
        <ext uri="{3e2802c4-a4d2-4d8b-9148-e3be6c30e623}">
          <xlrd:rvb i="32796"/>
        </ext>
      </extLst>
    </bk>
    <bk>
      <extLst>
        <ext uri="{3e2802c4-a4d2-4d8b-9148-e3be6c30e623}">
          <xlrd:rvb i="32797"/>
        </ext>
      </extLst>
    </bk>
    <bk>
      <extLst>
        <ext uri="{3e2802c4-a4d2-4d8b-9148-e3be6c30e623}">
          <xlrd:rvb i="32798"/>
        </ext>
      </extLst>
    </bk>
    <bk>
      <extLst>
        <ext uri="{3e2802c4-a4d2-4d8b-9148-e3be6c30e623}">
          <xlrd:rvb i="32799"/>
        </ext>
      </extLst>
    </bk>
    <bk>
      <extLst>
        <ext uri="{3e2802c4-a4d2-4d8b-9148-e3be6c30e623}">
          <xlrd:rvb i="32800"/>
        </ext>
      </extLst>
    </bk>
    <bk>
      <extLst>
        <ext uri="{3e2802c4-a4d2-4d8b-9148-e3be6c30e623}">
          <xlrd:rvb i="32801"/>
        </ext>
      </extLst>
    </bk>
    <bk>
      <extLst>
        <ext uri="{3e2802c4-a4d2-4d8b-9148-e3be6c30e623}">
          <xlrd:rvb i="32802"/>
        </ext>
      </extLst>
    </bk>
    <bk>
      <extLst>
        <ext uri="{3e2802c4-a4d2-4d8b-9148-e3be6c30e623}">
          <xlrd:rvb i="32803"/>
        </ext>
      </extLst>
    </bk>
    <bk>
      <extLst>
        <ext uri="{3e2802c4-a4d2-4d8b-9148-e3be6c30e623}">
          <xlrd:rvb i="32804"/>
        </ext>
      </extLst>
    </bk>
    <bk>
      <extLst>
        <ext uri="{3e2802c4-a4d2-4d8b-9148-e3be6c30e623}">
          <xlrd:rvb i="32805"/>
        </ext>
      </extLst>
    </bk>
    <bk>
      <extLst>
        <ext uri="{3e2802c4-a4d2-4d8b-9148-e3be6c30e623}">
          <xlrd:rvb i="32806"/>
        </ext>
      </extLst>
    </bk>
    <bk>
      <extLst>
        <ext uri="{3e2802c4-a4d2-4d8b-9148-e3be6c30e623}">
          <xlrd:rvb i="32807"/>
        </ext>
      </extLst>
    </bk>
    <bk>
      <extLst>
        <ext uri="{3e2802c4-a4d2-4d8b-9148-e3be6c30e623}">
          <xlrd:rvb i="32808"/>
        </ext>
      </extLst>
    </bk>
    <bk>
      <extLst>
        <ext uri="{3e2802c4-a4d2-4d8b-9148-e3be6c30e623}">
          <xlrd:rvb i="32809"/>
        </ext>
      </extLst>
    </bk>
    <bk>
      <extLst>
        <ext uri="{3e2802c4-a4d2-4d8b-9148-e3be6c30e623}">
          <xlrd:rvb i="32810"/>
        </ext>
      </extLst>
    </bk>
    <bk>
      <extLst>
        <ext uri="{3e2802c4-a4d2-4d8b-9148-e3be6c30e623}">
          <xlrd:rvb i="32811"/>
        </ext>
      </extLst>
    </bk>
    <bk>
      <extLst>
        <ext uri="{3e2802c4-a4d2-4d8b-9148-e3be6c30e623}">
          <xlrd:rvb i="32812"/>
        </ext>
      </extLst>
    </bk>
    <bk>
      <extLst>
        <ext uri="{3e2802c4-a4d2-4d8b-9148-e3be6c30e623}">
          <xlrd:rvb i="32813"/>
        </ext>
      </extLst>
    </bk>
    <bk>
      <extLst>
        <ext uri="{3e2802c4-a4d2-4d8b-9148-e3be6c30e623}">
          <xlrd:rvb i="32814"/>
        </ext>
      </extLst>
    </bk>
    <bk>
      <extLst>
        <ext uri="{3e2802c4-a4d2-4d8b-9148-e3be6c30e623}">
          <xlrd:rvb i="32815"/>
        </ext>
      </extLst>
    </bk>
    <bk>
      <extLst>
        <ext uri="{3e2802c4-a4d2-4d8b-9148-e3be6c30e623}">
          <xlrd:rvb i="32816"/>
        </ext>
      </extLst>
    </bk>
    <bk>
      <extLst>
        <ext uri="{3e2802c4-a4d2-4d8b-9148-e3be6c30e623}">
          <xlrd:rvb i="32817"/>
        </ext>
      </extLst>
    </bk>
    <bk>
      <extLst>
        <ext uri="{3e2802c4-a4d2-4d8b-9148-e3be6c30e623}">
          <xlrd:rvb i="32818"/>
        </ext>
      </extLst>
    </bk>
    <bk>
      <extLst>
        <ext uri="{3e2802c4-a4d2-4d8b-9148-e3be6c30e623}">
          <xlrd:rvb i="32819"/>
        </ext>
      </extLst>
    </bk>
    <bk>
      <extLst>
        <ext uri="{3e2802c4-a4d2-4d8b-9148-e3be6c30e623}">
          <xlrd:rvb i="32820"/>
        </ext>
      </extLst>
    </bk>
    <bk>
      <extLst>
        <ext uri="{3e2802c4-a4d2-4d8b-9148-e3be6c30e623}">
          <xlrd:rvb i="32821"/>
        </ext>
      </extLst>
    </bk>
    <bk>
      <extLst>
        <ext uri="{3e2802c4-a4d2-4d8b-9148-e3be6c30e623}">
          <xlrd:rvb i="32822"/>
        </ext>
      </extLst>
    </bk>
    <bk>
      <extLst>
        <ext uri="{3e2802c4-a4d2-4d8b-9148-e3be6c30e623}">
          <xlrd:rvb i="32823"/>
        </ext>
      </extLst>
    </bk>
    <bk>
      <extLst>
        <ext uri="{3e2802c4-a4d2-4d8b-9148-e3be6c30e623}">
          <xlrd:rvb i="32824"/>
        </ext>
      </extLst>
    </bk>
    <bk>
      <extLst>
        <ext uri="{3e2802c4-a4d2-4d8b-9148-e3be6c30e623}">
          <xlrd:rvb i="32825"/>
        </ext>
      </extLst>
    </bk>
    <bk>
      <extLst>
        <ext uri="{3e2802c4-a4d2-4d8b-9148-e3be6c30e623}">
          <xlrd:rvb i="32826"/>
        </ext>
      </extLst>
    </bk>
    <bk>
      <extLst>
        <ext uri="{3e2802c4-a4d2-4d8b-9148-e3be6c30e623}">
          <xlrd:rvb i="32827"/>
        </ext>
      </extLst>
    </bk>
    <bk>
      <extLst>
        <ext uri="{3e2802c4-a4d2-4d8b-9148-e3be6c30e623}">
          <xlrd:rvb i="32828"/>
        </ext>
      </extLst>
    </bk>
    <bk>
      <extLst>
        <ext uri="{3e2802c4-a4d2-4d8b-9148-e3be6c30e623}">
          <xlrd:rvb i="32829"/>
        </ext>
      </extLst>
    </bk>
    <bk>
      <extLst>
        <ext uri="{3e2802c4-a4d2-4d8b-9148-e3be6c30e623}">
          <xlrd:rvb i="32830"/>
        </ext>
      </extLst>
    </bk>
    <bk>
      <extLst>
        <ext uri="{3e2802c4-a4d2-4d8b-9148-e3be6c30e623}">
          <xlrd:rvb i="32831"/>
        </ext>
      </extLst>
    </bk>
    <bk>
      <extLst>
        <ext uri="{3e2802c4-a4d2-4d8b-9148-e3be6c30e623}">
          <xlrd:rvb i="32832"/>
        </ext>
      </extLst>
    </bk>
    <bk>
      <extLst>
        <ext uri="{3e2802c4-a4d2-4d8b-9148-e3be6c30e623}">
          <xlrd:rvb i="32833"/>
        </ext>
      </extLst>
    </bk>
    <bk>
      <extLst>
        <ext uri="{3e2802c4-a4d2-4d8b-9148-e3be6c30e623}">
          <xlrd:rvb i="32834"/>
        </ext>
      </extLst>
    </bk>
    <bk>
      <extLst>
        <ext uri="{3e2802c4-a4d2-4d8b-9148-e3be6c30e623}">
          <xlrd:rvb i="32835"/>
        </ext>
      </extLst>
    </bk>
    <bk>
      <extLst>
        <ext uri="{3e2802c4-a4d2-4d8b-9148-e3be6c30e623}">
          <xlrd:rvb i="32836"/>
        </ext>
      </extLst>
    </bk>
    <bk>
      <extLst>
        <ext uri="{3e2802c4-a4d2-4d8b-9148-e3be6c30e623}">
          <xlrd:rvb i="32837"/>
        </ext>
      </extLst>
    </bk>
    <bk>
      <extLst>
        <ext uri="{3e2802c4-a4d2-4d8b-9148-e3be6c30e623}">
          <xlrd:rvb i="32838"/>
        </ext>
      </extLst>
    </bk>
    <bk>
      <extLst>
        <ext uri="{3e2802c4-a4d2-4d8b-9148-e3be6c30e623}">
          <xlrd:rvb i="32839"/>
        </ext>
      </extLst>
    </bk>
    <bk>
      <extLst>
        <ext uri="{3e2802c4-a4d2-4d8b-9148-e3be6c30e623}">
          <xlrd:rvb i="32840"/>
        </ext>
      </extLst>
    </bk>
    <bk>
      <extLst>
        <ext uri="{3e2802c4-a4d2-4d8b-9148-e3be6c30e623}">
          <xlrd:rvb i="32841"/>
        </ext>
      </extLst>
    </bk>
    <bk>
      <extLst>
        <ext uri="{3e2802c4-a4d2-4d8b-9148-e3be6c30e623}">
          <xlrd:rvb i="32842"/>
        </ext>
      </extLst>
    </bk>
    <bk>
      <extLst>
        <ext uri="{3e2802c4-a4d2-4d8b-9148-e3be6c30e623}">
          <xlrd:rvb i="32843"/>
        </ext>
      </extLst>
    </bk>
    <bk>
      <extLst>
        <ext uri="{3e2802c4-a4d2-4d8b-9148-e3be6c30e623}">
          <xlrd:rvb i="32844"/>
        </ext>
      </extLst>
    </bk>
    <bk>
      <extLst>
        <ext uri="{3e2802c4-a4d2-4d8b-9148-e3be6c30e623}">
          <xlrd:rvb i="32845"/>
        </ext>
      </extLst>
    </bk>
    <bk>
      <extLst>
        <ext uri="{3e2802c4-a4d2-4d8b-9148-e3be6c30e623}">
          <xlrd:rvb i="32846"/>
        </ext>
      </extLst>
    </bk>
    <bk>
      <extLst>
        <ext uri="{3e2802c4-a4d2-4d8b-9148-e3be6c30e623}">
          <xlrd:rvb i="32847"/>
        </ext>
      </extLst>
    </bk>
    <bk>
      <extLst>
        <ext uri="{3e2802c4-a4d2-4d8b-9148-e3be6c30e623}">
          <xlrd:rvb i="32848"/>
        </ext>
      </extLst>
    </bk>
    <bk>
      <extLst>
        <ext uri="{3e2802c4-a4d2-4d8b-9148-e3be6c30e623}">
          <xlrd:rvb i="32849"/>
        </ext>
      </extLst>
    </bk>
    <bk>
      <extLst>
        <ext uri="{3e2802c4-a4d2-4d8b-9148-e3be6c30e623}">
          <xlrd:rvb i="32850"/>
        </ext>
      </extLst>
    </bk>
    <bk>
      <extLst>
        <ext uri="{3e2802c4-a4d2-4d8b-9148-e3be6c30e623}">
          <xlrd:rvb i="32851"/>
        </ext>
      </extLst>
    </bk>
    <bk>
      <extLst>
        <ext uri="{3e2802c4-a4d2-4d8b-9148-e3be6c30e623}">
          <xlrd:rvb i="32852"/>
        </ext>
      </extLst>
    </bk>
    <bk>
      <extLst>
        <ext uri="{3e2802c4-a4d2-4d8b-9148-e3be6c30e623}">
          <xlrd:rvb i="32853"/>
        </ext>
      </extLst>
    </bk>
    <bk>
      <extLst>
        <ext uri="{3e2802c4-a4d2-4d8b-9148-e3be6c30e623}">
          <xlrd:rvb i="32854"/>
        </ext>
      </extLst>
    </bk>
    <bk>
      <extLst>
        <ext uri="{3e2802c4-a4d2-4d8b-9148-e3be6c30e623}">
          <xlrd:rvb i="32855"/>
        </ext>
      </extLst>
    </bk>
    <bk>
      <extLst>
        <ext uri="{3e2802c4-a4d2-4d8b-9148-e3be6c30e623}">
          <xlrd:rvb i="32856"/>
        </ext>
      </extLst>
    </bk>
    <bk>
      <extLst>
        <ext uri="{3e2802c4-a4d2-4d8b-9148-e3be6c30e623}">
          <xlrd:rvb i="32857"/>
        </ext>
      </extLst>
    </bk>
    <bk>
      <extLst>
        <ext uri="{3e2802c4-a4d2-4d8b-9148-e3be6c30e623}">
          <xlrd:rvb i="32858"/>
        </ext>
      </extLst>
    </bk>
    <bk>
      <extLst>
        <ext uri="{3e2802c4-a4d2-4d8b-9148-e3be6c30e623}">
          <xlrd:rvb i="32859"/>
        </ext>
      </extLst>
    </bk>
    <bk>
      <extLst>
        <ext uri="{3e2802c4-a4d2-4d8b-9148-e3be6c30e623}">
          <xlrd:rvb i="32860"/>
        </ext>
      </extLst>
    </bk>
    <bk>
      <extLst>
        <ext uri="{3e2802c4-a4d2-4d8b-9148-e3be6c30e623}">
          <xlrd:rvb i="32861"/>
        </ext>
      </extLst>
    </bk>
    <bk>
      <extLst>
        <ext uri="{3e2802c4-a4d2-4d8b-9148-e3be6c30e623}">
          <xlrd:rvb i="32862"/>
        </ext>
      </extLst>
    </bk>
    <bk>
      <extLst>
        <ext uri="{3e2802c4-a4d2-4d8b-9148-e3be6c30e623}">
          <xlrd:rvb i="32863"/>
        </ext>
      </extLst>
    </bk>
    <bk>
      <extLst>
        <ext uri="{3e2802c4-a4d2-4d8b-9148-e3be6c30e623}">
          <xlrd:rvb i="32864"/>
        </ext>
      </extLst>
    </bk>
    <bk>
      <extLst>
        <ext uri="{3e2802c4-a4d2-4d8b-9148-e3be6c30e623}">
          <xlrd:rvb i="32865"/>
        </ext>
      </extLst>
    </bk>
    <bk>
      <extLst>
        <ext uri="{3e2802c4-a4d2-4d8b-9148-e3be6c30e623}">
          <xlrd:rvb i="32866"/>
        </ext>
      </extLst>
    </bk>
    <bk>
      <extLst>
        <ext uri="{3e2802c4-a4d2-4d8b-9148-e3be6c30e623}">
          <xlrd:rvb i="32867"/>
        </ext>
      </extLst>
    </bk>
    <bk>
      <extLst>
        <ext uri="{3e2802c4-a4d2-4d8b-9148-e3be6c30e623}">
          <xlrd:rvb i="32868"/>
        </ext>
      </extLst>
    </bk>
    <bk>
      <extLst>
        <ext uri="{3e2802c4-a4d2-4d8b-9148-e3be6c30e623}">
          <xlrd:rvb i="32869"/>
        </ext>
      </extLst>
    </bk>
    <bk>
      <extLst>
        <ext uri="{3e2802c4-a4d2-4d8b-9148-e3be6c30e623}">
          <xlrd:rvb i="32870"/>
        </ext>
      </extLst>
    </bk>
    <bk>
      <extLst>
        <ext uri="{3e2802c4-a4d2-4d8b-9148-e3be6c30e623}">
          <xlrd:rvb i="32871"/>
        </ext>
      </extLst>
    </bk>
    <bk>
      <extLst>
        <ext uri="{3e2802c4-a4d2-4d8b-9148-e3be6c30e623}">
          <xlrd:rvb i="32872"/>
        </ext>
      </extLst>
    </bk>
    <bk>
      <extLst>
        <ext uri="{3e2802c4-a4d2-4d8b-9148-e3be6c30e623}">
          <xlrd:rvb i="32873"/>
        </ext>
      </extLst>
    </bk>
    <bk>
      <extLst>
        <ext uri="{3e2802c4-a4d2-4d8b-9148-e3be6c30e623}">
          <xlrd:rvb i="32874"/>
        </ext>
      </extLst>
    </bk>
    <bk>
      <extLst>
        <ext uri="{3e2802c4-a4d2-4d8b-9148-e3be6c30e623}">
          <xlrd:rvb i="32875"/>
        </ext>
      </extLst>
    </bk>
    <bk>
      <extLst>
        <ext uri="{3e2802c4-a4d2-4d8b-9148-e3be6c30e623}">
          <xlrd:rvb i="32876"/>
        </ext>
      </extLst>
    </bk>
    <bk>
      <extLst>
        <ext uri="{3e2802c4-a4d2-4d8b-9148-e3be6c30e623}">
          <xlrd:rvb i="32877"/>
        </ext>
      </extLst>
    </bk>
    <bk>
      <extLst>
        <ext uri="{3e2802c4-a4d2-4d8b-9148-e3be6c30e623}">
          <xlrd:rvb i="32878"/>
        </ext>
      </extLst>
    </bk>
    <bk>
      <extLst>
        <ext uri="{3e2802c4-a4d2-4d8b-9148-e3be6c30e623}">
          <xlrd:rvb i="32879"/>
        </ext>
      </extLst>
    </bk>
    <bk>
      <extLst>
        <ext uri="{3e2802c4-a4d2-4d8b-9148-e3be6c30e623}">
          <xlrd:rvb i="32880"/>
        </ext>
      </extLst>
    </bk>
    <bk>
      <extLst>
        <ext uri="{3e2802c4-a4d2-4d8b-9148-e3be6c30e623}">
          <xlrd:rvb i="32881"/>
        </ext>
      </extLst>
    </bk>
    <bk>
      <extLst>
        <ext uri="{3e2802c4-a4d2-4d8b-9148-e3be6c30e623}">
          <xlrd:rvb i="32882"/>
        </ext>
      </extLst>
    </bk>
    <bk>
      <extLst>
        <ext uri="{3e2802c4-a4d2-4d8b-9148-e3be6c30e623}">
          <xlrd:rvb i="32883"/>
        </ext>
      </extLst>
    </bk>
    <bk>
      <extLst>
        <ext uri="{3e2802c4-a4d2-4d8b-9148-e3be6c30e623}">
          <xlrd:rvb i="32884"/>
        </ext>
      </extLst>
    </bk>
    <bk>
      <extLst>
        <ext uri="{3e2802c4-a4d2-4d8b-9148-e3be6c30e623}">
          <xlrd:rvb i="32885"/>
        </ext>
      </extLst>
    </bk>
    <bk>
      <extLst>
        <ext uri="{3e2802c4-a4d2-4d8b-9148-e3be6c30e623}">
          <xlrd:rvb i="32886"/>
        </ext>
      </extLst>
    </bk>
    <bk>
      <extLst>
        <ext uri="{3e2802c4-a4d2-4d8b-9148-e3be6c30e623}">
          <xlrd:rvb i="32887"/>
        </ext>
      </extLst>
    </bk>
    <bk>
      <extLst>
        <ext uri="{3e2802c4-a4d2-4d8b-9148-e3be6c30e623}">
          <xlrd:rvb i="32888"/>
        </ext>
      </extLst>
    </bk>
    <bk>
      <extLst>
        <ext uri="{3e2802c4-a4d2-4d8b-9148-e3be6c30e623}">
          <xlrd:rvb i="32889"/>
        </ext>
      </extLst>
    </bk>
    <bk>
      <extLst>
        <ext uri="{3e2802c4-a4d2-4d8b-9148-e3be6c30e623}">
          <xlrd:rvb i="32890"/>
        </ext>
      </extLst>
    </bk>
    <bk>
      <extLst>
        <ext uri="{3e2802c4-a4d2-4d8b-9148-e3be6c30e623}">
          <xlrd:rvb i="32891"/>
        </ext>
      </extLst>
    </bk>
    <bk>
      <extLst>
        <ext uri="{3e2802c4-a4d2-4d8b-9148-e3be6c30e623}">
          <xlrd:rvb i="32892"/>
        </ext>
      </extLst>
    </bk>
    <bk>
      <extLst>
        <ext uri="{3e2802c4-a4d2-4d8b-9148-e3be6c30e623}">
          <xlrd:rvb i="32893"/>
        </ext>
      </extLst>
    </bk>
    <bk>
      <extLst>
        <ext uri="{3e2802c4-a4d2-4d8b-9148-e3be6c30e623}">
          <xlrd:rvb i="32894"/>
        </ext>
      </extLst>
    </bk>
    <bk>
      <extLst>
        <ext uri="{3e2802c4-a4d2-4d8b-9148-e3be6c30e623}">
          <xlrd:rvb i="32895"/>
        </ext>
      </extLst>
    </bk>
    <bk>
      <extLst>
        <ext uri="{3e2802c4-a4d2-4d8b-9148-e3be6c30e623}">
          <xlrd:rvb i="32896"/>
        </ext>
      </extLst>
    </bk>
    <bk>
      <extLst>
        <ext uri="{3e2802c4-a4d2-4d8b-9148-e3be6c30e623}">
          <xlrd:rvb i="32897"/>
        </ext>
      </extLst>
    </bk>
    <bk>
      <extLst>
        <ext uri="{3e2802c4-a4d2-4d8b-9148-e3be6c30e623}">
          <xlrd:rvb i="32898"/>
        </ext>
      </extLst>
    </bk>
    <bk>
      <extLst>
        <ext uri="{3e2802c4-a4d2-4d8b-9148-e3be6c30e623}">
          <xlrd:rvb i="32899"/>
        </ext>
      </extLst>
    </bk>
    <bk>
      <extLst>
        <ext uri="{3e2802c4-a4d2-4d8b-9148-e3be6c30e623}">
          <xlrd:rvb i="32900"/>
        </ext>
      </extLst>
    </bk>
    <bk>
      <extLst>
        <ext uri="{3e2802c4-a4d2-4d8b-9148-e3be6c30e623}">
          <xlrd:rvb i="32901"/>
        </ext>
      </extLst>
    </bk>
    <bk>
      <extLst>
        <ext uri="{3e2802c4-a4d2-4d8b-9148-e3be6c30e623}">
          <xlrd:rvb i="32902"/>
        </ext>
      </extLst>
    </bk>
    <bk>
      <extLst>
        <ext uri="{3e2802c4-a4d2-4d8b-9148-e3be6c30e623}">
          <xlrd:rvb i="32903"/>
        </ext>
      </extLst>
    </bk>
    <bk>
      <extLst>
        <ext uri="{3e2802c4-a4d2-4d8b-9148-e3be6c30e623}">
          <xlrd:rvb i="32904"/>
        </ext>
      </extLst>
    </bk>
    <bk>
      <extLst>
        <ext uri="{3e2802c4-a4d2-4d8b-9148-e3be6c30e623}">
          <xlrd:rvb i="32905"/>
        </ext>
      </extLst>
    </bk>
    <bk>
      <extLst>
        <ext uri="{3e2802c4-a4d2-4d8b-9148-e3be6c30e623}">
          <xlrd:rvb i="32906"/>
        </ext>
      </extLst>
    </bk>
    <bk>
      <extLst>
        <ext uri="{3e2802c4-a4d2-4d8b-9148-e3be6c30e623}">
          <xlrd:rvb i="32907"/>
        </ext>
      </extLst>
    </bk>
    <bk>
      <extLst>
        <ext uri="{3e2802c4-a4d2-4d8b-9148-e3be6c30e623}">
          <xlrd:rvb i="32908"/>
        </ext>
      </extLst>
    </bk>
    <bk>
      <extLst>
        <ext uri="{3e2802c4-a4d2-4d8b-9148-e3be6c30e623}">
          <xlrd:rvb i="32909"/>
        </ext>
      </extLst>
    </bk>
    <bk>
      <extLst>
        <ext uri="{3e2802c4-a4d2-4d8b-9148-e3be6c30e623}">
          <xlrd:rvb i="32910"/>
        </ext>
      </extLst>
    </bk>
    <bk>
      <extLst>
        <ext uri="{3e2802c4-a4d2-4d8b-9148-e3be6c30e623}">
          <xlrd:rvb i="32911"/>
        </ext>
      </extLst>
    </bk>
    <bk>
      <extLst>
        <ext uri="{3e2802c4-a4d2-4d8b-9148-e3be6c30e623}">
          <xlrd:rvb i="32912"/>
        </ext>
      </extLst>
    </bk>
    <bk>
      <extLst>
        <ext uri="{3e2802c4-a4d2-4d8b-9148-e3be6c30e623}">
          <xlrd:rvb i="32913"/>
        </ext>
      </extLst>
    </bk>
    <bk>
      <extLst>
        <ext uri="{3e2802c4-a4d2-4d8b-9148-e3be6c30e623}">
          <xlrd:rvb i="32914"/>
        </ext>
      </extLst>
    </bk>
    <bk>
      <extLst>
        <ext uri="{3e2802c4-a4d2-4d8b-9148-e3be6c30e623}">
          <xlrd:rvb i="32915"/>
        </ext>
      </extLst>
    </bk>
    <bk>
      <extLst>
        <ext uri="{3e2802c4-a4d2-4d8b-9148-e3be6c30e623}">
          <xlrd:rvb i="32916"/>
        </ext>
      </extLst>
    </bk>
    <bk>
      <extLst>
        <ext uri="{3e2802c4-a4d2-4d8b-9148-e3be6c30e623}">
          <xlrd:rvb i="32917"/>
        </ext>
      </extLst>
    </bk>
    <bk>
      <extLst>
        <ext uri="{3e2802c4-a4d2-4d8b-9148-e3be6c30e623}">
          <xlrd:rvb i="32918"/>
        </ext>
      </extLst>
    </bk>
    <bk>
      <extLst>
        <ext uri="{3e2802c4-a4d2-4d8b-9148-e3be6c30e623}">
          <xlrd:rvb i="32919"/>
        </ext>
      </extLst>
    </bk>
    <bk>
      <extLst>
        <ext uri="{3e2802c4-a4d2-4d8b-9148-e3be6c30e623}">
          <xlrd:rvb i="32920"/>
        </ext>
      </extLst>
    </bk>
    <bk>
      <extLst>
        <ext uri="{3e2802c4-a4d2-4d8b-9148-e3be6c30e623}">
          <xlrd:rvb i="32921"/>
        </ext>
      </extLst>
    </bk>
    <bk>
      <extLst>
        <ext uri="{3e2802c4-a4d2-4d8b-9148-e3be6c30e623}">
          <xlrd:rvb i="32922"/>
        </ext>
      </extLst>
    </bk>
    <bk>
      <extLst>
        <ext uri="{3e2802c4-a4d2-4d8b-9148-e3be6c30e623}">
          <xlrd:rvb i="32923"/>
        </ext>
      </extLst>
    </bk>
    <bk>
      <extLst>
        <ext uri="{3e2802c4-a4d2-4d8b-9148-e3be6c30e623}">
          <xlrd:rvb i="32924"/>
        </ext>
      </extLst>
    </bk>
    <bk>
      <extLst>
        <ext uri="{3e2802c4-a4d2-4d8b-9148-e3be6c30e623}">
          <xlrd:rvb i="32925"/>
        </ext>
      </extLst>
    </bk>
    <bk>
      <extLst>
        <ext uri="{3e2802c4-a4d2-4d8b-9148-e3be6c30e623}">
          <xlrd:rvb i="32926"/>
        </ext>
      </extLst>
    </bk>
    <bk>
      <extLst>
        <ext uri="{3e2802c4-a4d2-4d8b-9148-e3be6c30e623}">
          <xlrd:rvb i="32927"/>
        </ext>
      </extLst>
    </bk>
    <bk>
      <extLst>
        <ext uri="{3e2802c4-a4d2-4d8b-9148-e3be6c30e623}">
          <xlrd:rvb i="32928"/>
        </ext>
      </extLst>
    </bk>
    <bk>
      <extLst>
        <ext uri="{3e2802c4-a4d2-4d8b-9148-e3be6c30e623}">
          <xlrd:rvb i="32929"/>
        </ext>
      </extLst>
    </bk>
    <bk>
      <extLst>
        <ext uri="{3e2802c4-a4d2-4d8b-9148-e3be6c30e623}">
          <xlrd:rvb i="32930"/>
        </ext>
      </extLst>
    </bk>
    <bk>
      <extLst>
        <ext uri="{3e2802c4-a4d2-4d8b-9148-e3be6c30e623}">
          <xlrd:rvb i="32931"/>
        </ext>
      </extLst>
    </bk>
    <bk>
      <extLst>
        <ext uri="{3e2802c4-a4d2-4d8b-9148-e3be6c30e623}">
          <xlrd:rvb i="32932"/>
        </ext>
      </extLst>
    </bk>
    <bk>
      <extLst>
        <ext uri="{3e2802c4-a4d2-4d8b-9148-e3be6c30e623}">
          <xlrd:rvb i="32933"/>
        </ext>
      </extLst>
    </bk>
    <bk>
      <extLst>
        <ext uri="{3e2802c4-a4d2-4d8b-9148-e3be6c30e623}">
          <xlrd:rvb i="32934"/>
        </ext>
      </extLst>
    </bk>
    <bk>
      <extLst>
        <ext uri="{3e2802c4-a4d2-4d8b-9148-e3be6c30e623}">
          <xlrd:rvb i="32935"/>
        </ext>
      </extLst>
    </bk>
    <bk>
      <extLst>
        <ext uri="{3e2802c4-a4d2-4d8b-9148-e3be6c30e623}">
          <xlrd:rvb i="32936"/>
        </ext>
      </extLst>
    </bk>
    <bk>
      <extLst>
        <ext uri="{3e2802c4-a4d2-4d8b-9148-e3be6c30e623}">
          <xlrd:rvb i="32937"/>
        </ext>
      </extLst>
    </bk>
    <bk>
      <extLst>
        <ext uri="{3e2802c4-a4d2-4d8b-9148-e3be6c30e623}">
          <xlrd:rvb i="32938"/>
        </ext>
      </extLst>
    </bk>
    <bk>
      <extLst>
        <ext uri="{3e2802c4-a4d2-4d8b-9148-e3be6c30e623}">
          <xlrd:rvb i="32939"/>
        </ext>
      </extLst>
    </bk>
    <bk>
      <extLst>
        <ext uri="{3e2802c4-a4d2-4d8b-9148-e3be6c30e623}">
          <xlrd:rvb i="32940"/>
        </ext>
      </extLst>
    </bk>
    <bk>
      <extLst>
        <ext uri="{3e2802c4-a4d2-4d8b-9148-e3be6c30e623}">
          <xlrd:rvb i="32941"/>
        </ext>
      </extLst>
    </bk>
    <bk>
      <extLst>
        <ext uri="{3e2802c4-a4d2-4d8b-9148-e3be6c30e623}">
          <xlrd:rvb i="32942"/>
        </ext>
      </extLst>
    </bk>
    <bk>
      <extLst>
        <ext uri="{3e2802c4-a4d2-4d8b-9148-e3be6c30e623}">
          <xlrd:rvb i="32943"/>
        </ext>
      </extLst>
    </bk>
    <bk>
      <extLst>
        <ext uri="{3e2802c4-a4d2-4d8b-9148-e3be6c30e623}">
          <xlrd:rvb i="32944"/>
        </ext>
      </extLst>
    </bk>
    <bk>
      <extLst>
        <ext uri="{3e2802c4-a4d2-4d8b-9148-e3be6c30e623}">
          <xlrd:rvb i="32945"/>
        </ext>
      </extLst>
    </bk>
    <bk>
      <extLst>
        <ext uri="{3e2802c4-a4d2-4d8b-9148-e3be6c30e623}">
          <xlrd:rvb i="32946"/>
        </ext>
      </extLst>
    </bk>
    <bk>
      <extLst>
        <ext uri="{3e2802c4-a4d2-4d8b-9148-e3be6c30e623}">
          <xlrd:rvb i="32947"/>
        </ext>
      </extLst>
    </bk>
    <bk>
      <extLst>
        <ext uri="{3e2802c4-a4d2-4d8b-9148-e3be6c30e623}">
          <xlrd:rvb i="32948"/>
        </ext>
      </extLst>
    </bk>
    <bk>
      <extLst>
        <ext uri="{3e2802c4-a4d2-4d8b-9148-e3be6c30e623}">
          <xlrd:rvb i="32949"/>
        </ext>
      </extLst>
    </bk>
    <bk>
      <extLst>
        <ext uri="{3e2802c4-a4d2-4d8b-9148-e3be6c30e623}">
          <xlrd:rvb i="32950"/>
        </ext>
      </extLst>
    </bk>
    <bk>
      <extLst>
        <ext uri="{3e2802c4-a4d2-4d8b-9148-e3be6c30e623}">
          <xlrd:rvb i="32951"/>
        </ext>
      </extLst>
    </bk>
    <bk>
      <extLst>
        <ext uri="{3e2802c4-a4d2-4d8b-9148-e3be6c30e623}">
          <xlrd:rvb i="32952"/>
        </ext>
      </extLst>
    </bk>
    <bk>
      <extLst>
        <ext uri="{3e2802c4-a4d2-4d8b-9148-e3be6c30e623}">
          <xlrd:rvb i="32953"/>
        </ext>
      </extLst>
    </bk>
    <bk>
      <extLst>
        <ext uri="{3e2802c4-a4d2-4d8b-9148-e3be6c30e623}">
          <xlrd:rvb i="32954"/>
        </ext>
      </extLst>
    </bk>
    <bk>
      <extLst>
        <ext uri="{3e2802c4-a4d2-4d8b-9148-e3be6c30e623}">
          <xlrd:rvb i="32955"/>
        </ext>
      </extLst>
    </bk>
    <bk>
      <extLst>
        <ext uri="{3e2802c4-a4d2-4d8b-9148-e3be6c30e623}">
          <xlrd:rvb i="32956"/>
        </ext>
      </extLst>
    </bk>
    <bk>
      <extLst>
        <ext uri="{3e2802c4-a4d2-4d8b-9148-e3be6c30e623}">
          <xlrd:rvb i="32957"/>
        </ext>
      </extLst>
    </bk>
    <bk>
      <extLst>
        <ext uri="{3e2802c4-a4d2-4d8b-9148-e3be6c30e623}">
          <xlrd:rvb i="32958"/>
        </ext>
      </extLst>
    </bk>
    <bk>
      <extLst>
        <ext uri="{3e2802c4-a4d2-4d8b-9148-e3be6c30e623}">
          <xlrd:rvb i="32959"/>
        </ext>
      </extLst>
    </bk>
    <bk>
      <extLst>
        <ext uri="{3e2802c4-a4d2-4d8b-9148-e3be6c30e623}">
          <xlrd:rvb i="32960"/>
        </ext>
      </extLst>
    </bk>
    <bk>
      <extLst>
        <ext uri="{3e2802c4-a4d2-4d8b-9148-e3be6c30e623}">
          <xlrd:rvb i="32961"/>
        </ext>
      </extLst>
    </bk>
    <bk>
      <extLst>
        <ext uri="{3e2802c4-a4d2-4d8b-9148-e3be6c30e623}">
          <xlrd:rvb i="32962"/>
        </ext>
      </extLst>
    </bk>
    <bk>
      <extLst>
        <ext uri="{3e2802c4-a4d2-4d8b-9148-e3be6c30e623}">
          <xlrd:rvb i="32963"/>
        </ext>
      </extLst>
    </bk>
    <bk>
      <extLst>
        <ext uri="{3e2802c4-a4d2-4d8b-9148-e3be6c30e623}">
          <xlrd:rvb i="32964"/>
        </ext>
      </extLst>
    </bk>
    <bk>
      <extLst>
        <ext uri="{3e2802c4-a4d2-4d8b-9148-e3be6c30e623}">
          <xlrd:rvb i="32965"/>
        </ext>
      </extLst>
    </bk>
    <bk>
      <extLst>
        <ext uri="{3e2802c4-a4d2-4d8b-9148-e3be6c30e623}">
          <xlrd:rvb i="32966"/>
        </ext>
      </extLst>
    </bk>
    <bk>
      <extLst>
        <ext uri="{3e2802c4-a4d2-4d8b-9148-e3be6c30e623}">
          <xlrd:rvb i="32967"/>
        </ext>
      </extLst>
    </bk>
    <bk>
      <extLst>
        <ext uri="{3e2802c4-a4d2-4d8b-9148-e3be6c30e623}">
          <xlrd:rvb i="32968"/>
        </ext>
      </extLst>
    </bk>
    <bk>
      <extLst>
        <ext uri="{3e2802c4-a4d2-4d8b-9148-e3be6c30e623}">
          <xlrd:rvb i="32969"/>
        </ext>
      </extLst>
    </bk>
    <bk>
      <extLst>
        <ext uri="{3e2802c4-a4d2-4d8b-9148-e3be6c30e623}">
          <xlrd:rvb i="32970"/>
        </ext>
      </extLst>
    </bk>
    <bk>
      <extLst>
        <ext uri="{3e2802c4-a4d2-4d8b-9148-e3be6c30e623}">
          <xlrd:rvb i="32971"/>
        </ext>
      </extLst>
    </bk>
    <bk>
      <extLst>
        <ext uri="{3e2802c4-a4d2-4d8b-9148-e3be6c30e623}">
          <xlrd:rvb i="32972"/>
        </ext>
      </extLst>
    </bk>
    <bk>
      <extLst>
        <ext uri="{3e2802c4-a4d2-4d8b-9148-e3be6c30e623}">
          <xlrd:rvb i="32973"/>
        </ext>
      </extLst>
    </bk>
    <bk>
      <extLst>
        <ext uri="{3e2802c4-a4d2-4d8b-9148-e3be6c30e623}">
          <xlrd:rvb i="32974"/>
        </ext>
      </extLst>
    </bk>
    <bk>
      <extLst>
        <ext uri="{3e2802c4-a4d2-4d8b-9148-e3be6c30e623}">
          <xlrd:rvb i="32975"/>
        </ext>
      </extLst>
    </bk>
    <bk>
      <extLst>
        <ext uri="{3e2802c4-a4d2-4d8b-9148-e3be6c30e623}">
          <xlrd:rvb i="32976"/>
        </ext>
      </extLst>
    </bk>
    <bk>
      <extLst>
        <ext uri="{3e2802c4-a4d2-4d8b-9148-e3be6c30e623}">
          <xlrd:rvb i="32977"/>
        </ext>
      </extLst>
    </bk>
    <bk>
      <extLst>
        <ext uri="{3e2802c4-a4d2-4d8b-9148-e3be6c30e623}">
          <xlrd:rvb i="32978"/>
        </ext>
      </extLst>
    </bk>
    <bk>
      <extLst>
        <ext uri="{3e2802c4-a4d2-4d8b-9148-e3be6c30e623}">
          <xlrd:rvb i="32979"/>
        </ext>
      </extLst>
    </bk>
    <bk>
      <extLst>
        <ext uri="{3e2802c4-a4d2-4d8b-9148-e3be6c30e623}">
          <xlrd:rvb i="32980"/>
        </ext>
      </extLst>
    </bk>
    <bk>
      <extLst>
        <ext uri="{3e2802c4-a4d2-4d8b-9148-e3be6c30e623}">
          <xlrd:rvb i="32981"/>
        </ext>
      </extLst>
    </bk>
    <bk>
      <extLst>
        <ext uri="{3e2802c4-a4d2-4d8b-9148-e3be6c30e623}">
          <xlrd:rvb i="32982"/>
        </ext>
      </extLst>
    </bk>
    <bk>
      <extLst>
        <ext uri="{3e2802c4-a4d2-4d8b-9148-e3be6c30e623}">
          <xlrd:rvb i="32983"/>
        </ext>
      </extLst>
    </bk>
    <bk>
      <extLst>
        <ext uri="{3e2802c4-a4d2-4d8b-9148-e3be6c30e623}">
          <xlrd:rvb i="32984"/>
        </ext>
      </extLst>
    </bk>
    <bk>
      <extLst>
        <ext uri="{3e2802c4-a4d2-4d8b-9148-e3be6c30e623}">
          <xlrd:rvb i="32985"/>
        </ext>
      </extLst>
    </bk>
    <bk>
      <extLst>
        <ext uri="{3e2802c4-a4d2-4d8b-9148-e3be6c30e623}">
          <xlrd:rvb i="32986"/>
        </ext>
      </extLst>
    </bk>
    <bk>
      <extLst>
        <ext uri="{3e2802c4-a4d2-4d8b-9148-e3be6c30e623}">
          <xlrd:rvb i="32987"/>
        </ext>
      </extLst>
    </bk>
    <bk>
      <extLst>
        <ext uri="{3e2802c4-a4d2-4d8b-9148-e3be6c30e623}">
          <xlrd:rvb i="32988"/>
        </ext>
      </extLst>
    </bk>
    <bk>
      <extLst>
        <ext uri="{3e2802c4-a4d2-4d8b-9148-e3be6c30e623}">
          <xlrd:rvb i="32989"/>
        </ext>
      </extLst>
    </bk>
    <bk>
      <extLst>
        <ext uri="{3e2802c4-a4d2-4d8b-9148-e3be6c30e623}">
          <xlrd:rvb i="32990"/>
        </ext>
      </extLst>
    </bk>
    <bk>
      <extLst>
        <ext uri="{3e2802c4-a4d2-4d8b-9148-e3be6c30e623}">
          <xlrd:rvb i="32991"/>
        </ext>
      </extLst>
    </bk>
    <bk>
      <extLst>
        <ext uri="{3e2802c4-a4d2-4d8b-9148-e3be6c30e623}">
          <xlrd:rvb i="32992"/>
        </ext>
      </extLst>
    </bk>
    <bk>
      <extLst>
        <ext uri="{3e2802c4-a4d2-4d8b-9148-e3be6c30e623}">
          <xlrd:rvb i="32993"/>
        </ext>
      </extLst>
    </bk>
    <bk>
      <extLst>
        <ext uri="{3e2802c4-a4d2-4d8b-9148-e3be6c30e623}">
          <xlrd:rvb i="32994"/>
        </ext>
      </extLst>
    </bk>
    <bk>
      <extLst>
        <ext uri="{3e2802c4-a4d2-4d8b-9148-e3be6c30e623}">
          <xlrd:rvb i="32995"/>
        </ext>
      </extLst>
    </bk>
    <bk>
      <extLst>
        <ext uri="{3e2802c4-a4d2-4d8b-9148-e3be6c30e623}">
          <xlrd:rvb i="32996"/>
        </ext>
      </extLst>
    </bk>
    <bk>
      <extLst>
        <ext uri="{3e2802c4-a4d2-4d8b-9148-e3be6c30e623}">
          <xlrd:rvb i="32997"/>
        </ext>
      </extLst>
    </bk>
    <bk>
      <extLst>
        <ext uri="{3e2802c4-a4d2-4d8b-9148-e3be6c30e623}">
          <xlrd:rvb i="32998"/>
        </ext>
      </extLst>
    </bk>
    <bk>
      <extLst>
        <ext uri="{3e2802c4-a4d2-4d8b-9148-e3be6c30e623}">
          <xlrd:rvb i="32999"/>
        </ext>
      </extLst>
    </bk>
    <bk>
      <extLst>
        <ext uri="{3e2802c4-a4d2-4d8b-9148-e3be6c30e623}">
          <xlrd:rvb i="33000"/>
        </ext>
      </extLst>
    </bk>
    <bk>
      <extLst>
        <ext uri="{3e2802c4-a4d2-4d8b-9148-e3be6c30e623}">
          <xlrd:rvb i="33001"/>
        </ext>
      </extLst>
    </bk>
    <bk>
      <extLst>
        <ext uri="{3e2802c4-a4d2-4d8b-9148-e3be6c30e623}">
          <xlrd:rvb i="33002"/>
        </ext>
      </extLst>
    </bk>
    <bk>
      <extLst>
        <ext uri="{3e2802c4-a4d2-4d8b-9148-e3be6c30e623}">
          <xlrd:rvb i="33003"/>
        </ext>
      </extLst>
    </bk>
    <bk>
      <extLst>
        <ext uri="{3e2802c4-a4d2-4d8b-9148-e3be6c30e623}">
          <xlrd:rvb i="33004"/>
        </ext>
      </extLst>
    </bk>
    <bk>
      <extLst>
        <ext uri="{3e2802c4-a4d2-4d8b-9148-e3be6c30e623}">
          <xlrd:rvb i="33005"/>
        </ext>
      </extLst>
    </bk>
    <bk>
      <extLst>
        <ext uri="{3e2802c4-a4d2-4d8b-9148-e3be6c30e623}">
          <xlrd:rvb i="33006"/>
        </ext>
      </extLst>
    </bk>
    <bk>
      <extLst>
        <ext uri="{3e2802c4-a4d2-4d8b-9148-e3be6c30e623}">
          <xlrd:rvb i="33007"/>
        </ext>
      </extLst>
    </bk>
    <bk>
      <extLst>
        <ext uri="{3e2802c4-a4d2-4d8b-9148-e3be6c30e623}">
          <xlrd:rvb i="33008"/>
        </ext>
      </extLst>
    </bk>
    <bk>
      <extLst>
        <ext uri="{3e2802c4-a4d2-4d8b-9148-e3be6c30e623}">
          <xlrd:rvb i="33009"/>
        </ext>
      </extLst>
    </bk>
    <bk>
      <extLst>
        <ext uri="{3e2802c4-a4d2-4d8b-9148-e3be6c30e623}">
          <xlrd:rvb i="33010"/>
        </ext>
      </extLst>
    </bk>
    <bk>
      <extLst>
        <ext uri="{3e2802c4-a4d2-4d8b-9148-e3be6c30e623}">
          <xlrd:rvb i="33011"/>
        </ext>
      </extLst>
    </bk>
    <bk>
      <extLst>
        <ext uri="{3e2802c4-a4d2-4d8b-9148-e3be6c30e623}">
          <xlrd:rvb i="33012"/>
        </ext>
      </extLst>
    </bk>
    <bk>
      <extLst>
        <ext uri="{3e2802c4-a4d2-4d8b-9148-e3be6c30e623}">
          <xlrd:rvb i="33013"/>
        </ext>
      </extLst>
    </bk>
    <bk>
      <extLst>
        <ext uri="{3e2802c4-a4d2-4d8b-9148-e3be6c30e623}">
          <xlrd:rvb i="33014"/>
        </ext>
      </extLst>
    </bk>
    <bk>
      <extLst>
        <ext uri="{3e2802c4-a4d2-4d8b-9148-e3be6c30e623}">
          <xlrd:rvb i="33015"/>
        </ext>
      </extLst>
    </bk>
    <bk>
      <extLst>
        <ext uri="{3e2802c4-a4d2-4d8b-9148-e3be6c30e623}">
          <xlrd:rvb i="33016"/>
        </ext>
      </extLst>
    </bk>
    <bk>
      <extLst>
        <ext uri="{3e2802c4-a4d2-4d8b-9148-e3be6c30e623}">
          <xlrd:rvb i="33017"/>
        </ext>
      </extLst>
    </bk>
    <bk>
      <extLst>
        <ext uri="{3e2802c4-a4d2-4d8b-9148-e3be6c30e623}">
          <xlrd:rvb i="33018"/>
        </ext>
      </extLst>
    </bk>
    <bk>
      <extLst>
        <ext uri="{3e2802c4-a4d2-4d8b-9148-e3be6c30e623}">
          <xlrd:rvb i="33019"/>
        </ext>
      </extLst>
    </bk>
    <bk>
      <extLst>
        <ext uri="{3e2802c4-a4d2-4d8b-9148-e3be6c30e623}">
          <xlrd:rvb i="33020"/>
        </ext>
      </extLst>
    </bk>
    <bk>
      <extLst>
        <ext uri="{3e2802c4-a4d2-4d8b-9148-e3be6c30e623}">
          <xlrd:rvb i="33021"/>
        </ext>
      </extLst>
    </bk>
    <bk>
      <extLst>
        <ext uri="{3e2802c4-a4d2-4d8b-9148-e3be6c30e623}">
          <xlrd:rvb i="33022"/>
        </ext>
      </extLst>
    </bk>
    <bk>
      <extLst>
        <ext uri="{3e2802c4-a4d2-4d8b-9148-e3be6c30e623}">
          <xlrd:rvb i="33023"/>
        </ext>
      </extLst>
    </bk>
    <bk>
      <extLst>
        <ext uri="{3e2802c4-a4d2-4d8b-9148-e3be6c30e623}">
          <xlrd:rvb i="33024"/>
        </ext>
      </extLst>
    </bk>
    <bk>
      <extLst>
        <ext uri="{3e2802c4-a4d2-4d8b-9148-e3be6c30e623}">
          <xlrd:rvb i="33025"/>
        </ext>
      </extLst>
    </bk>
    <bk>
      <extLst>
        <ext uri="{3e2802c4-a4d2-4d8b-9148-e3be6c30e623}">
          <xlrd:rvb i="33026"/>
        </ext>
      </extLst>
    </bk>
    <bk>
      <extLst>
        <ext uri="{3e2802c4-a4d2-4d8b-9148-e3be6c30e623}">
          <xlrd:rvb i="33027"/>
        </ext>
      </extLst>
    </bk>
    <bk>
      <extLst>
        <ext uri="{3e2802c4-a4d2-4d8b-9148-e3be6c30e623}">
          <xlrd:rvb i="33028"/>
        </ext>
      </extLst>
    </bk>
    <bk>
      <extLst>
        <ext uri="{3e2802c4-a4d2-4d8b-9148-e3be6c30e623}">
          <xlrd:rvb i="33029"/>
        </ext>
      </extLst>
    </bk>
    <bk>
      <extLst>
        <ext uri="{3e2802c4-a4d2-4d8b-9148-e3be6c30e623}">
          <xlrd:rvb i="33030"/>
        </ext>
      </extLst>
    </bk>
    <bk>
      <extLst>
        <ext uri="{3e2802c4-a4d2-4d8b-9148-e3be6c30e623}">
          <xlrd:rvb i="33031"/>
        </ext>
      </extLst>
    </bk>
    <bk>
      <extLst>
        <ext uri="{3e2802c4-a4d2-4d8b-9148-e3be6c30e623}">
          <xlrd:rvb i="33032"/>
        </ext>
      </extLst>
    </bk>
    <bk>
      <extLst>
        <ext uri="{3e2802c4-a4d2-4d8b-9148-e3be6c30e623}">
          <xlrd:rvb i="33033"/>
        </ext>
      </extLst>
    </bk>
    <bk>
      <extLst>
        <ext uri="{3e2802c4-a4d2-4d8b-9148-e3be6c30e623}">
          <xlrd:rvb i="33034"/>
        </ext>
      </extLst>
    </bk>
    <bk>
      <extLst>
        <ext uri="{3e2802c4-a4d2-4d8b-9148-e3be6c30e623}">
          <xlrd:rvb i="33035"/>
        </ext>
      </extLst>
    </bk>
    <bk>
      <extLst>
        <ext uri="{3e2802c4-a4d2-4d8b-9148-e3be6c30e623}">
          <xlrd:rvb i="33036"/>
        </ext>
      </extLst>
    </bk>
    <bk>
      <extLst>
        <ext uri="{3e2802c4-a4d2-4d8b-9148-e3be6c30e623}">
          <xlrd:rvb i="33037"/>
        </ext>
      </extLst>
    </bk>
    <bk>
      <extLst>
        <ext uri="{3e2802c4-a4d2-4d8b-9148-e3be6c30e623}">
          <xlrd:rvb i="33038"/>
        </ext>
      </extLst>
    </bk>
    <bk>
      <extLst>
        <ext uri="{3e2802c4-a4d2-4d8b-9148-e3be6c30e623}">
          <xlrd:rvb i="33039"/>
        </ext>
      </extLst>
    </bk>
    <bk>
      <extLst>
        <ext uri="{3e2802c4-a4d2-4d8b-9148-e3be6c30e623}">
          <xlrd:rvb i="33040"/>
        </ext>
      </extLst>
    </bk>
    <bk>
      <extLst>
        <ext uri="{3e2802c4-a4d2-4d8b-9148-e3be6c30e623}">
          <xlrd:rvb i="33041"/>
        </ext>
      </extLst>
    </bk>
    <bk>
      <extLst>
        <ext uri="{3e2802c4-a4d2-4d8b-9148-e3be6c30e623}">
          <xlrd:rvb i="33042"/>
        </ext>
      </extLst>
    </bk>
    <bk>
      <extLst>
        <ext uri="{3e2802c4-a4d2-4d8b-9148-e3be6c30e623}">
          <xlrd:rvb i="33043"/>
        </ext>
      </extLst>
    </bk>
    <bk>
      <extLst>
        <ext uri="{3e2802c4-a4d2-4d8b-9148-e3be6c30e623}">
          <xlrd:rvb i="33044"/>
        </ext>
      </extLst>
    </bk>
    <bk>
      <extLst>
        <ext uri="{3e2802c4-a4d2-4d8b-9148-e3be6c30e623}">
          <xlrd:rvb i="33045"/>
        </ext>
      </extLst>
    </bk>
    <bk>
      <extLst>
        <ext uri="{3e2802c4-a4d2-4d8b-9148-e3be6c30e623}">
          <xlrd:rvb i="33046"/>
        </ext>
      </extLst>
    </bk>
    <bk>
      <extLst>
        <ext uri="{3e2802c4-a4d2-4d8b-9148-e3be6c30e623}">
          <xlrd:rvb i="33047"/>
        </ext>
      </extLst>
    </bk>
    <bk>
      <extLst>
        <ext uri="{3e2802c4-a4d2-4d8b-9148-e3be6c30e623}">
          <xlrd:rvb i="33048"/>
        </ext>
      </extLst>
    </bk>
    <bk>
      <extLst>
        <ext uri="{3e2802c4-a4d2-4d8b-9148-e3be6c30e623}">
          <xlrd:rvb i="33049"/>
        </ext>
      </extLst>
    </bk>
    <bk>
      <extLst>
        <ext uri="{3e2802c4-a4d2-4d8b-9148-e3be6c30e623}">
          <xlrd:rvb i="33050"/>
        </ext>
      </extLst>
    </bk>
    <bk>
      <extLst>
        <ext uri="{3e2802c4-a4d2-4d8b-9148-e3be6c30e623}">
          <xlrd:rvb i="33051"/>
        </ext>
      </extLst>
    </bk>
    <bk>
      <extLst>
        <ext uri="{3e2802c4-a4d2-4d8b-9148-e3be6c30e623}">
          <xlrd:rvb i="33052"/>
        </ext>
      </extLst>
    </bk>
    <bk>
      <extLst>
        <ext uri="{3e2802c4-a4d2-4d8b-9148-e3be6c30e623}">
          <xlrd:rvb i="33053"/>
        </ext>
      </extLst>
    </bk>
    <bk>
      <extLst>
        <ext uri="{3e2802c4-a4d2-4d8b-9148-e3be6c30e623}">
          <xlrd:rvb i="33054"/>
        </ext>
      </extLst>
    </bk>
    <bk>
      <extLst>
        <ext uri="{3e2802c4-a4d2-4d8b-9148-e3be6c30e623}">
          <xlrd:rvb i="33055"/>
        </ext>
      </extLst>
    </bk>
    <bk>
      <extLst>
        <ext uri="{3e2802c4-a4d2-4d8b-9148-e3be6c30e623}">
          <xlrd:rvb i="33056"/>
        </ext>
      </extLst>
    </bk>
    <bk>
      <extLst>
        <ext uri="{3e2802c4-a4d2-4d8b-9148-e3be6c30e623}">
          <xlrd:rvb i="33057"/>
        </ext>
      </extLst>
    </bk>
    <bk>
      <extLst>
        <ext uri="{3e2802c4-a4d2-4d8b-9148-e3be6c30e623}">
          <xlrd:rvb i="33058"/>
        </ext>
      </extLst>
    </bk>
    <bk>
      <extLst>
        <ext uri="{3e2802c4-a4d2-4d8b-9148-e3be6c30e623}">
          <xlrd:rvb i="33059"/>
        </ext>
      </extLst>
    </bk>
    <bk>
      <extLst>
        <ext uri="{3e2802c4-a4d2-4d8b-9148-e3be6c30e623}">
          <xlrd:rvb i="33060"/>
        </ext>
      </extLst>
    </bk>
    <bk>
      <extLst>
        <ext uri="{3e2802c4-a4d2-4d8b-9148-e3be6c30e623}">
          <xlrd:rvb i="33061"/>
        </ext>
      </extLst>
    </bk>
    <bk>
      <extLst>
        <ext uri="{3e2802c4-a4d2-4d8b-9148-e3be6c30e623}">
          <xlrd:rvb i="33062"/>
        </ext>
      </extLst>
    </bk>
    <bk>
      <extLst>
        <ext uri="{3e2802c4-a4d2-4d8b-9148-e3be6c30e623}">
          <xlrd:rvb i="33063"/>
        </ext>
      </extLst>
    </bk>
    <bk>
      <extLst>
        <ext uri="{3e2802c4-a4d2-4d8b-9148-e3be6c30e623}">
          <xlrd:rvb i="33064"/>
        </ext>
      </extLst>
    </bk>
    <bk>
      <extLst>
        <ext uri="{3e2802c4-a4d2-4d8b-9148-e3be6c30e623}">
          <xlrd:rvb i="33065"/>
        </ext>
      </extLst>
    </bk>
    <bk>
      <extLst>
        <ext uri="{3e2802c4-a4d2-4d8b-9148-e3be6c30e623}">
          <xlrd:rvb i="33066"/>
        </ext>
      </extLst>
    </bk>
    <bk>
      <extLst>
        <ext uri="{3e2802c4-a4d2-4d8b-9148-e3be6c30e623}">
          <xlrd:rvb i="33067"/>
        </ext>
      </extLst>
    </bk>
    <bk>
      <extLst>
        <ext uri="{3e2802c4-a4d2-4d8b-9148-e3be6c30e623}">
          <xlrd:rvb i="33068"/>
        </ext>
      </extLst>
    </bk>
    <bk>
      <extLst>
        <ext uri="{3e2802c4-a4d2-4d8b-9148-e3be6c30e623}">
          <xlrd:rvb i="33069"/>
        </ext>
      </extLst>
    </bk>
    <bk>
      <extLst>
        <ext uri="{3e2802c4-a4d2-4d8b-9148-e3be6c30e623}">
          <xlrd:rvb i="33070"/>
        </ext>
      </extLst>
    </bk>
    <bk>
      <extLst>
        <ext uri="{3e2802c4-a4d2-4d8b-9148-e3be6c30e623}">
          <xlrd:rvb i="33071"/>
        </ext>
      </extLst>
    </bk>
    <bk>
      <extLst>
        <ext uri="{3e2802c4-a4d2-4d8b-9148-e3be6c30e623}">
          <xlrd:rvb i="33072"/>
        </ext>
      </extLst>
    </bk>
    <bk>
      <extLst>
        <ext uri="{3e2802c4-a4d2-4d8b-9148-e3be6c30e623}">
          <xlrd:rvb i="33073"/>
        </ext>
      </extLst>
    </bk>
    <bk>
      <extLst>
        <ext uri="{3e2802c4-a4d2-4d8b-9148-e3be6c30e623}">
          <xlrd:rvb i="33074"/>
        </ext>
      </extLst>
    </bk>
    <bk>
      <extLst>
        <ext uri="{3e2802c4-a4d2-4d8b-9148-e3be6c30e623}">
          <xlrd:rvb i="33075"/>
        </ext>
      </extLst>
    </bk>
    <bk>
      <extLst>
        <ext uri="{3e2802c4-a4d2-4d8b-9148-e3be6c30e623}">
          <xlrd:rvb i="33076"/>
        </ext>
      </extLst>
    </bk>
    <bk>
      <extLst>
        <ext uri="{3e2802c4-a4d2-4d8b-9148-e3be6c30e623}">
          <xlrd:rvb i="33077"/>
        </ext>
      </extLst>
    </bk>
    <bk>
      <extLst>
        <ext uri="{3e2802c4-a4d2-4d8b-9148-e3be6c30e623}">
          <xlrd:rvb i="33078"/>
        </ext>
      </extLst>
    </bk>
    <bk>
      <extLst>
        <ext uri="{3e2802c4-a4d2-4d8b-9148-e3be6c30e623}">
          <xlrd:rvb i="33079"/>
        </ext>
      </extLst>
    </bk>
    <bk>
      <extLst>
        <ext uri="{3e2802c4-a4d2-4d8b-9148-e3be6c30e623}">
          <xlrd:rvb i="33080"/>
        </ext>
      </extLst>
    </bk>
    <bk>
      <extLst>
        <ext uri="{3e2802c4-a4d2-4d8b-9148-e3be6c30e623}">
          <xlrd:rvb i="33081"/>
        </ext>
      </extLst>
    </bk>
    <bk>
      <extLst>
        <ext uri="{3e2802c4-a4d2-4d8b-9148-e3be6c30e623}">
          <xlrd:rvb i="33082"/>
        </ext>
      </extLst>
    </bk>
    <bk>
      <extLst>
        <ext uri="{3e2802c4-a4d2-4d8b-9148-e3be6c30e623}">
          <xlrd:rvb i="33083"/>
        </ext>
      </extLst>
    </bk>
    <bk>
      <extLst>
        <ext uri="{3e2802c4-a4d2-4d8b-9148-e3be6c30e623}">
          <xlrd:rvb i="33084"/>
        </ext>
      </extLst>
    </bk>
    <bk>
      <extLst>
        <ext uri="{3e2802c4-a4d2-4d8b-9148-e3be6c30e623}">
          <xlrd:rvb i="33085"/>
        </ext>
      </extLst>
    </bk>
    <bk>
      <extLst>
        <ext uri="{3e2802c4-a4d2-4d8b-9148-e3be6c30e623}">
          <xlrd:rvb i="33086"/>
        </ext>
      </extLst>
    </bk>
    <bk>
      <extLst>
        <ext uri="{3e2802c4-a4d2-4d8b-9148-e3be6c30e623}">
          <xlrd:rvb i="33087"/>
        </ext>
      </extLst>
    </bk>
    <bk>
      <extLst>
        <ext uri="{3e2802c4-a4d2-4d8b-9148-e3be6c30e623}">
          <xlrd:rvb i="33088"/>
        </ext>
      </extLst>
    </bk>
    <bk>
      <extLst>
        <ext uri="{3e2802c4-a4d2-4d8b-9148-e3be6c30e623}">
          <xlrd:rvb i="33089"/>
        </ext>
      </extLst>
    </bk>
    <bk>
      <extLst>
        <ext uri="{3e2802c4-a4d2-4d8b-9148-e3be6c30e623}">
          <xlrd:rvb i="33090"/>
        </ext>
      </extLst>
    </bk>
    <bk>
      <extLst>
        <ext uri="{3e2802c4-a4d2-4d8b-9148-e3be6c30e623}">
          <xlrd:rvb i="33091"/>
        </ext>
      </extLst>
    </bk>
    <bk>
      <extLst>
        <ext uri="{3e2802c4-a4d2-4d8b-9148-e3be6c30e623}">
          <xlrd:rvb i="33092"/>
        </ext>
      </extLst>
    </bk>
    <bk>
      <extLst>
        <ext uri="{3e2802c4-a4d2-4d8b-9148-e3be6c30e623}">
          <xlrd:rvb i="33093"/>
        </ext>
      </extLst>
    </bk>
    <bk>
      <extLst>
        <ext uri="{3e2802c4-a4d2-4d8b-9148-e3be6c30e623}">
          <xlrd:rvb i="33094"/>
        </ext>
      </extLst>
    </bk>
    <bk>
      <extLst>
        <ext uri="{3e2802c4-a4d2-4d8b-9148-e3be6c30e623}">
          <xlrd:rvb i="33095"/>
        </ext>
      </extLst>
    </bk>
    <bk>
      <extLst>
        <ext uri="{3e2802c4-a4d2-4d8b-9148-e3be6c30e623}">
          <xlrd:rvb i="33096"/>
        </ext>
      </extLst>
    </bk>
    <bk>
      <extLst>
        <ext uri="{3e2802c4-a4d2-4d8b-9148-e3be6c30e623}">
          <xlrd:rvb i="33097"/>
        </ext>
      </extLst>
    </bk>
    <bk>
      <extLst>
        <ext uri="{3e2802c4-a4d2-4d8b-9148-e3be6c30e623}">
          <xlrd:rvb i="33098"/>
        </ext>
      </extLst>
    </bk>
    <bk>
      <extLst>
        <ext uri="{3e2802c4-a4d2-4d8b-9148-e3be6c30e623}">
          <xlrd:rvb i="33099"/>
        </ext>
      </extLst>
    </bk>
    <bk>
      <extLst>
        <ext uri="{3e2802c4-a4d2-4d8b-9148-e3be6c30e623}">
          <xlrd:rvb i="33100"/>
        </ext>
      </extLst>
    </bk>
    <bk>
      <extLst>
        <ext uri="{3e2802c4-a4d2-4d8b-9148-e3be6c30e623}">
          <xlrd:rvb i="33101"/>
        </ext>
      </extLst>
    </bk>
    <bk>
      <extLst>
        <ext uri="{3e2802c4-a4d2-4d8b-9148-e3be6c30e623}">
          <xlrd:rvb i="33102"/>
        </ext>
      </extLst>
    </bk>
    <bk>
      <extLst>
        <ext uri="{3e2802c4-a4d2-4d8b-9148-e3be6c30e623}">
          <xlrd:rvb i="33103"/>
        </ext>
      </extLst>
    </bk>
    <bk>
      <extLst>
        <ext uri="{3e2802c4-a4d2-4d8b-9148-e3be6c30e623}">
          <xlrd:rvb i="33104"/>
        </ext>
      </extLst>
    </bk>
    <bk>
      <extLst>
        <ext uri="{3e2802c4-a4d2-4d8b-9148-e3be6c30e623}">
          <xlrd:rvb i="33105"/>
        </ext>
      </extLst>
    </bk>
    <bk>
      <extLst>
        <ext uri="{3e2802c4-a4d2-4d8b-9148-e3be6c30e623}">
          <xlrd:rvb i="33106"/>
        </ext>
      </extLst>
    </bk>
    <bk>
      <extLst>
        <ext uri="{3e2802c4-a4d2-4d8b-9148-e3be6c30e623}">
          <xlrd:rvb i="33107"/>
        </ext>
      </extLst>
    </bk>
    <bk>
      <extLst>
        <ext uri="{3e2802c4-a4d2-4d8b-9148-e3be6c30e623}">
          <xlrd:rvb i="33108"/>
        </ext>
      </extLst>
    </bk>
    <bk>
      <extLst>
        <ext uri="{3e2802c4-a4d2-4d8b-9148-e3be6c30e623}">
          <xlrd:rvb i="33109"/>
        </ext>
      </extLst>
    </bk>
    <bk>
      <extLst>
        <ext uri="{3e2802c4-a4d2-4d8b-9148-e3be6c30e623}">
          <xlrd:rvb i="33110"/>
        </ext>
      </extLst>
    </bk>
    <bk>
      <extLst>
        <ext uri="{3e2802c4-a4d2-4d8b-9148-e3be6c30e623}">
          <xlrd:rvb i="33111"/>
        </ext>
      </extLst>
    </bk>
    <bk>
      <extLst>
        <ext uri="{3e2802c4-a4d2-4d8b-9148-e3be6c30e623}">
          <xlrd:rvb i="33112"/>
        </ext>
      </extLst>
    </bk>
    <bk>
      <extLst>
        <ext uri="{3e2802c4-a4d2-4d8b-9148-e3be6c30e623}">
          <xlrd:rvb i="33113"/>
        </ext>
      </extLst>
    </bk>
    <bk>
      <extLst>
        <ext uri="{3e2802c4-a4d2-4d8b-9148-e3be6c30e623}">
          <xlrd:rvb i="33114"/>
        </ext>
      </extLst>
    </bk>
    <bk>
      <extLst>
        <ext uri="{3e2802c4-a4d2-4d8b-9148-e3be6c30e623}">
          <xlrd:rvb i="33115"/>
        </ext>
      </extLst>
    </bk>
    <bk>
      <extLst>
        <ext uri="{3e2802c4-a4d2-4d8b-9148-e3be6c30e623}">
          <xlrd:rvb i="33116"/>
        </ext>
      </extLst>
    </bk>
    <bk>
      <extLst>
        <ext uri="{3e2802c4-a4d2-4d8b-9148-e3be6c30e623}">
          <xlrd:rvb i="33117"/>
        </ext>
      </extLst>
    </bk>
    <bk>
      <extLst>
        <ext uri="{3e2802c4-a4d2-4d8b-9148-e3be6c30e623}">
          <xlrd:rvb i="33118"/>
        </ext>
      </extLst>
    </bk>
    <bk>
      <extLst>
        <ext uri="{3e2802c4-a4d2-4d8b-9148-e3be6c30e623}">
          <xlrd:rvb i="33119"/>
        </ext>
      </extLst>
    </bk>
    <bk>
      <extLst>
        <ext uri="{3e2802c4-a4d2-4d8b-9148-e3be6c30e623}">
          <xlrd:rvb i="33120"/>
        </ext>
      </extLst>
    </bk>
    <bk>
      <extLst>
        <ext uri="{3e2802c4-a4d2-4d8b-9148-e3be6c30e623}">
          <xlrd:rvb i="33121"/>
        </ext>
      </extLst>
    </bk>
    <bk>
      <extLst>
        <ext uri="{3e2802c4-a4d2-4d8b-9148-e3be6c30e623}">
          <xlrd:rvb i="33122"/>
        </ext>
      </extLst>
    </bk>
    <bk>
      <extLst>
        <ext uri="{3e2802c4-a4d2-4d8b-9148-e3be6c30e623}">
          <xlrd:rvb i="33123"/>
        </ext>
      </extLst>
    </bk>
    <bk>
      <extLst>
        <ext uri="{3e2802c4-a4d2-4d8b-9148-e3be6c30e623}">
          <xlrd:rvb i="33124"/>
        </ext>
      </extLst>
    </bk>
    <bk>
      <extLst>
        <ext uri="{3e2802c4-a4d2-4d8b-9148-e3be6c30e623}">
          <xlrd:rvb i="33125"/>
        </ext>
      </extLst>
    </bk>
    <bk>
      <extLst>
        <ext uri="{3e2802c4-a4d2-4d8b-9148-e3be6c30e623}">
          <xlrd:rvb i="33126"/>
        </ext>
      </extLst>
    </bk>
    <bk>
      <extLst>
        <ext uri="{3e2802c4-a4d2-4d8b-9148-e3be6c30e623}">
          <xlrd:rvb i="33127"/>
        </ext>
      </extLst>
    </bk>
    <bk>
      <extLst>
        <ext uri="{3e2802c4-a4d2-4d8b-9148-e3be6c30e623}">
          <xlrd:rvb i="33128"/>
        </ext>
      </extLst>
    </bk>
    <bk>
      <extLst>
        <ext uri="{3e2802c4-a4d2-4d8b-9148-e3be6c30e623}">
          <xlrd:rvb i="33129"/>
        </ext>
      </extLst>
    </bk>
    <bk>
      <extLst>
        <ext uri="{3e2802c4-a4d2-4d8b-9148-e3be6c30e623}">
          <xlrd:rvb i="33130"/>
        </ext>
      </extLst>
    </bk>
    <bk>
      <extLst>
        <ext uri="{3e2802c4-a4d2-4d8b-9148-e3be6c30e623}">
          <xlrd:rvb i="33131"/>
        </ext>
      </extLst>
    </bk>
    <bk>
      <extLst>
        <ext uri="{3e2802c4-a4d2-4d8b-9148-e3be6c30e623}">
          <xlrd:rvb i="33132"/>
        </ext>
      </extLst>
    </bk>
    <bk>
      <extLst>
        <ext uri="{3e2802c4-a4d2-4d8b-9148-e3be6c30e623}">
          <xlrd:rvb i="33133"/>
        </ext>
      </extLst>
    </bk>
    <bk>
      <extLst>
        <ext uri="{3e2802c4-a4d2-4d8b-9148-e3be6c30e623}">
          <xlrd:rvb i="33134"/>
        </ext>
      </extLst>
    </bk>
    <bk>
      <extLst>
        <ext uri="{3e2802c4-a4d2-4d8b-9148-e3be6c30e623}">
          <xlrd:rvb i="33135"/>
        </ext>
      </extLst>
    </bk>
    <bk>
      <extLst>
        <ext uri="{3e2802c4-a4d2-4d8b-9148-e3be6c30e623}">
          <xlrd:rvb i="33136"/>
        </ext>
      </extLst>
    </bk>
    <bk>
      <extLst>
        <ext uri="{3e2802c4-a4d2-4d8b-9148-e3be6c30e623}">
          <xlrd:rvb i="33137"/>
        </ext>
      </extLst>
    </bk>
    <bk>
      <extLst>
        <ext uri="{3e2802c4-a4d2-4d8b-9148-e3be6c30e623}">
          <xlrd:rvb i="33138"/>
        </ext>
      </extLst>
    </bk>
    <bk>
      <extLst>
        <ext uri="{3e2802c4-a4d2-4d8b-9148-e3be6c30e623}">
          <xlrd:rvb i="33139"/>
        </ext>
      </extLst>
    </bk>
    <bk>
      <extLst>
        <ext uri="{3e2802c4-a4d2-4d8b-9148-e3be6c30e623}">
          <xlrd:rvb i="33140"/>
        </ext>
      </extLst>
    </bk>
    <bk>
      <extLst>
        <ext uri="{3e2802c4-a4d2-4d8b-9148-e3be6c30e623}">
          <xlrd:rvb i="33141"/>
        </ext>
      </extLst>
    </bk>
    <bk>
      <extLst>
        <ext uri="{3e2802c4-a4d2-4d8b-9148-e3be6c30e623}">
          <xlrd:rvb i="33142"/>
        </ext>
      </extLst>
    </bk>
    <bk>
      <extLst>
        <ext uri="{3e2802c4-a4d2-4d8b-9148-e3be6c30e623}">
          <xlrd:rvb i="33143"/>
        </ext>
      </extLst>
    </bk>
    <bk>
      <extLst>
        <ext uri="{3e2802c4-a4d2-4d8b-9148-e3be6c30e623}">
          <xlrd:rvb i="33144"/>
        </ext>
      </extLst>
    </bk>
    <bk>
      <extLst>
        <ext uri="{3e2802c4-a4d2-4d8b-9148-e3be6c30e623}">
          <xlrd:rvb i="33145"/>
        </ext>
      </extLst>
    </bk>
    <bk>
      <extLst>
        <ext uri="{3e2802c4-a4d2-4d8b-9148-e3be6c30e623}">
          <xlrd:rvb i="33146"/>
        </ext>
      </extLst>
    </bk>
    <bk>
      <extLst>
        <ext uri="{3e2802c4-a4d2-4d8b-9148-e3be6c30e623}">
          <xlrd:rvb i="33147"/>
        </ext>
      </extLst>
    </bk>
    <bk>
      <extLst>
        <ext uri="{3e2802c4-a4d2-4d8b-9148-e3be6c30e623}">
          <xlrd:rvb i="33148"/>
        </ext>
      </extLst>
    </bk>
    <bk>
      <extLst>
        <ext uri="{3e2802c4-a4d2-4d8b-9148-e3be6c30e623}">
          <xlrd:rvb i="33149"/>
        </ext>
      </extLst>
    </bk>
    <bk>
      <extLst>
        <ext uri="{3e2802c4-a4d2-4d8b-9148-e3be6c30e623}">
          <xlrd:rvb i="33150"/>
        </ext>
      </extLst>
    </bk>
    <bk>
      <extLst>
        <ext uri="{3e2802c4-a4d2-4d8b-9148-e3be6c30e623}">
          <xlrd:rvb i="33151"/>
        </ext>
      </extLst>
    </bk>
    <bk>
      <extLst>
        <ext uri="{3e2802c4-a4d2-4d8b-9148-e3be6c30e623}">
          <xlrd:rvb i="33152"/>
        </ext>
      </extLst>
    </bk>
    <bk>
      <extLst>
        <ext uri="{3e2802c4-a4d2-4d8b-9148-e3be6c30e623}">
          <xlrd:rvb i="33153"/>
        </ext>
      </extLst>
    </bk>
    <bk>
      <extLst>
        <ext uri="{3e2802c4-a4d2-4d8b-9148-e3be6c30e623}">
          <xlrd:rvb i="33154"/>
        </ext>
      </extLst>
    </bk>
    <bk>
      <extLst>
        <ext uri="{3e2802c4-a4d2-4d8b-9148-e3be6c30e623}">
          <xlrd:rvb i="33155"/>
        </ext>
      </extLst>
    </bk>
    <bk>
      <extLst>
        <ext uri="{3e2802c4-a4d2-4d8b-9148-e3be6c30e623}">
          <xlrd:rvb i="33156"/>
        </ext>
      </extLst>
    </bk>
    <bk>
      <extLst>
        <ext uri="{3e2802c4-a4d2-4d8b-9148-e3be6c30e623}">
          <xlrd:rvb i="33157"/>
        </ext>
      </extLst>
    </bk>
    <bk>
      <extLst>
        <ext uri="{3e2802c4-a4d2-4d8b-9148-e3be6c30e623}">
          <xlrd:rvb i="33158"/>
        </ext>
      </extLst>
    </bk>
    <bk>
      <extLst>
        <ext uri="{3e2802c4-a4d2-4d8b-9148-e3be6c30e623}">
          <xlrd:rvb i="33159"/>
        </ext>
      </extLst>
    </bk>
    <bk>
      <extLst>
        <ext uri="{3e2802c4-a4d2-4d8b-9148-e3be6c30e623}">
          <xlrd:rvb i="33160"/>
        </ext>
      </extLst>
    </bk>
    <bk>
      <extLst>
        <ext uri="{3e2802c4-a4d2-4d8b-9148-e3be6c30e623}">
          <xlrd:rvb i="33161"/>
        </ext>
      </extLst>
    </bk>
    <bk>
      <extLst>
        <ext uri="{3e2802c4-a4d2-4d8b-9148-e3be6c30e623}">
          <xlrd:rvb i="33162"/>
        </ext>
      </extLst>
    </bk>
    <bk>
      <extLst>
        <ext uri="{3e2802c4-a4d2-4d8b-9148-e3be6c30e623}">
          <xlrd:rvb i="33163"/>
        </ext>
      </extLst>
    </bk>
    <bk>
      <extLst>
        <ext uri="{3e2802c4-a4d2-4d8b-9148-e3be6c30e623}">
          <xlrd:rvb i="33164"/>
        </ext>
      </extLst>
    </bk>
    <bk>
      <extLst>
        <ext uri="{3e2802c4-a4d2-4d8b-9148-e3be6c30e623}">
          <xlrd:rvb i="33165"/>
        </ext>
      </extLst>
    </bk>
    <bk>
      <extLst>
        <ext uri="{3e2802c4-a4d2-4d8b-9148-e3be6c30e623}">
          <xlrd:rvb i="33166"/>
        </ext>
      </extLst>
    </bk>
    <bk>
      <extLst>
        <ext uri="{3e2802c4-a4d2-4d8b-9148-e3be6c30e623}">
          <xlrd:rvb i="33167"/>
        </ext>
      </extLst>
    </bk>
    <bk>
      <extLst>
        <ext uri="{3e2802c4-a4d2-4d8b-9148-e3be6c30e623}">
          <xlrd:rvb i="33168"/>
        </ext>
      </extLst>
    </bk>
    <bk>
      <extLst>
        <ext uri="{3e2802c4-a4d2-4d8b-9148-e3be6c30e623}">
          <xlrd:rvb i="33169"/>
        </ext>
      </extLst>
    </bk>
    <bk>
      <extLst>
        <ext uri="{3e2802c4-a4d2-4d8b-9148-e3be6c30e623}">
          <xlrd:rvb i="33170"/>
        </ext>
      </extLst>
    </bk>
    <bk>
      <extLst>
        <ext uri="{3e2802c4-a4d2-4d8b-9148-e3be6c30e623}">
          <xlrd:rvb i="33171"/>
        </ext>
      </extLst>
    </bk>
    <bk>
      <extLst>
        <ext uri="{3e2802c4-a4d2-4d8b-9148-e3be6c30e623}">
          <xlrd:rvb i="33172"/>
        </ext>
      </extLst>
    </bk>
    <bk>
      <extLst>
        <ext uri="{3e2802c4-a4d2-4d8b-9148-e3be6c30e623}">
          <xlrd:rvb i="33173"/>
        </ext>
      </extLst>
    </bk>
    <bk>
      <extLst>
        <ext uri="{3e2802c4-a4d2-4d8b-9148-e3be6c30e623}">
          <xlrd:rvb i="33174"/>
        </ext>
      </extLst>
    </bk>
    <bk>
      <extLst>
        <ext uri="{3e2802c4-a4d2-4d8b-9148-e3be6c30e623}">
          <xlrd:rvb i="33175"/>
        </ext>
      </extLst>
    </bk>
    <bk>
      <extLst>
        <ext uri="{3e2802c4-a4d2-4d8b-9148-e3be6c30e623}">
          <xlrd:rvb i="33176"/>
        </ext>
      </extLst>
    </bk>
    <bk>
      <extLst>
        <ext uri="{3e2802c4-a4d2-4d8b-9148-e3be6c30e623}">
          <xlrd:rvb i="33177"/>
        </ext>
      </extLst>
    </bk>
    <bk>
      <extLst>
        <ext uri="{3e2802c4-a4d2-4d8b-9148-e3be6c30e623}">
          <xlrd:rvb i="33178"/>
        </ext>
      </extLst>
    </bk>
    <bk>
      <extLst>
        <ext uri="{3e2802c4-a4d2-4d8b-9148-e3be6c30e623}">
          <xlrd:rvb i="33179"/>
        </ext>
      </extLst>
    </bk>
    <bk>
      <extLst>
        <ext uri="{3e2802c4-a4d2-4d8b-9148-e3be6c30e623}">
          <xlrd:rvb i="33180"/>
        </ext>
      </extLst>
    </bk>
    <bk>
      <extLst>
        <ext uri="{3e2802c4-a4d2-4d8b-9148-e3be6c30e623}">
          <xlrd:rvb i="33181"/>
        </ext>
      </extLst>
    </bk>
    <bk>
      <extLst>
        <ext uri="{3e2802c4-a4d2-4d8b-9148-e3be6c30e623}">
          <xlrd:rvb i="33182"/>
        </ext>
      </extLst>
    </bk>
    <bk>
      <extLst>
        <ext uri="{3e2802c4-a4d2-4d8b-9148-e3be6c30e623}">
          <xlrd:rvb i="33183"/>
        </ext>
      </extLst>
    </bk>
    <bk>
      <extLst>
        <ext uri="{3e2802c4-a4d2-4d8b-9148-e3be6c30e623}">
          <xlrd:rvb i="33184"/>
        </ext>
      </extLst>
    </bk>
    <bk>
      <extLst>
        <ext uri="{3e2802c4-a4d2-4d8b-9148-e3be6c30e623}">
          <xlrd:rvb i="33185"/>
        </ext>
      </extLst>
    </bk>
    <bk>
      <extLst>
        <ext uri="{3e2802c4-a4d2-4d8b-9148-e3be6c30e623}">
          <xlrd:rvb i="33186"/>
        </ext>
      </extLst>
    </bk>
    <bk>
      <extLst>
        <ext uri="{3e2802c4-a4d2-4d8b-9148-e3be6c30e623}">
          <xlrd:rvb i="33187"/>
        </ext>
      </extLst>
    </bk>
    <bk>
      <extLst>
        <ext uri="{3e2802c4-a4d2-4d8b-9148-e3be6c30e623}">
          <xlrd:rvb i="33188"/>
        </ext>
      </extLst>
    </bk>
    <bk>
      <extLst>
        <ext uri="{3e2802c4-a4d2-4d8b-9148-e3be6c30e623}">
          <xlrd:rvb i="33189"/>
        </ext>
      </extLst>
    </bk>
    <bk>
      <extLst>
        <ext uri="{3e2802c4-a4d2-4d8b-9148-e3be6c30e623}">
          <xlrd:rvb i="33190"/>
        </ext>
      </extLst>
    </bk>
    <bk>
      <extLst>
        <ext uri="{3e2802c4-a4d2-4d8b-9148-e3be6c30e623}">
          <xlrd:rvb i="33191"/>
        </ext>
      </extLst>
    </bk>
    <bk>
      <extLst>
        <ext uri="{3e2802c4-a4d2-4d8b-9148-e3be6c30e623}">
          <xlrd:rvb i="33192"/>
        </ext>
      </extLst>
    </bk>
    <bk>
      <extLst>
        <ext uri="{3e2802c4-a4d2-4d8b-9148-e3be6c30e623}">
          <xlrd:rvb i="33193"/>
        </ext>
      </extLst>
    </bk>
    <bk>
      <extLst>
        <ext uri="{3e2802c4-a4d2-4d8b-9148-e3be6c30e623}">
          <xlrd:rvb i="33194"/>
        </ext>
      </extLst>
    </bk>
    <bk>
      <extLst>
        <ext uri="{3e2802c4-a4d2-4d8b-9148-e3be6c30e623}">
          <xlrd:rvb i="33195"/>
        </ext>
      </extLst>
    </bk>
    <bk>
      <extLst>
        <ext uri="{3e2802c4-a4d2-4d8b-9148-e3be6c30e623}">
          <xlrd:rvb i="33196"/>
        </ext>
      </extLst>
    </bk>
    <bk>
      <extLst>
        <ext uri="{3e2802c4-a4d2-4d8b-9148-e3be6c30e623}">
          <xlrd:rvb i="33197"/>
        </ext>
      </extLst>
    </bk>
    <bk>
      <extLst>
        <ext uri="{3e2802c4-a4d2-4d8b-9148-e3be6c30e623}">
          <xlrd:rvb i="33198"/>
        </ext>
      </extLst>
    </bk>
    <bk>
      <extLst>
        <ext uri="{3e2802c4-a4d2-4d8b-9148-e3be6c30e623}">
          <xlrd:rvb i="33199"/>
        </ext>
      </extLst>
    </bk>
    <bk>
      <extLst>
        <ext uri="{3e2802c4-a4d2-4d8b-9148-e3be6c30e623}">
          <xlrd:rvb i="33200"/>
        </ext>
      </extLst>
    </bk>
    <bk>
      <extLst>
        <ext uri="{3e2802c4-a4d2-4d8b-9148-e3be6c30e623}">
          <xlrd:rvb i="33201"/>
        </ext>
      </extLst>
    </bk>
    <bk>
      <extLst>
        <ext uri="{3e2802c4-a4d2-4d8b-9148-e3be6c30e623}">
          <xlrd:rvb i="33202"/>
        </ext>
      </extLst>
    </bk>
    <bk>
      <extLst>
        <ext uri="{3e2802c4-a4d2-4d8b-9148-e3be6c30e623}">
          <xlrd:rvb i="33203"/>
        </ext>
      </extLst>
    </bk>
    <bk>
      <extLst>
        <ext uri="{3e2802c4-a4d2-4d8b-9148-e3be6c30e623}">
          <xlrd:rvb i="33204"/>
        </ext>
      </extLst>
    </bk>
    <bk>
      <extLst>
        <ext uri="{3e2802c4-a4d2-4d8b-9148-e3be6c30e623}">
          <xlrd:rvb i="33205"/>
        </ext>
      </extLst>
    </bk>
    <bk>
      <extLst>
        <ext uri="{3e2802c4-a4d2-4d8b-9148-e3be6c30e623}">
          <xlrd:rvb i="33206"/>
        </ext>
      </extLst>
    </bk>
    <bk>
      <extLst>
        <ext uri="{3e2802c4-a4d2-4d8b-9148-e3be6c30e623}">
          <xlrd:rvb i="33207"/>
        </ext>
      </extLst>
    </bk>
    <bk>
      <extLst>
        <ext uri="{3e2802c4-a4d2-4d8b-9148-e3be6c30e623}">
          <xlrd:rvb i="33208"/>
        </ext>
      </extLst>
    </bk>
    <bk>
      <extLst>
        <ext uri="{3e2802c4-a4d2-4d8b-9148-e3be6c30e623}">
          <xlrd:rvb i="33209"/>
        </ext>
      </extLst>
    </bk>
    <bk>
      <extLst>
        <ext uri="{3e2802c4-a4d2-4d8b-9148-e3be6c30e623}">
          <xlrd:rvb i="33210"/>
        </ext>
      </extLst>
    </bk>
    <bk>
      <extLst>
        <ext uri="{3e2802c4-a4d2-4d8b-9148-e3be6c30e623}">
          <xlrd:rvb i="33211"/>
        </ext>
      </extLst>
    </bk>
    <bk>
      <extLst>
        <ext uri="{3e2802c4-a4d2-4d8b-9148-e3be6c30e623}">
          <xlrd:rvb i="33212"/>
        </ext>
      </extLst>
    </bk>
    <bk>
      <extLst>
        <ext uri="{3e2802c4-a4d2-4d8b-9148-e3be6c30e623}">
          <xlrd:rvb i="33213"/>
        </ext>
      </extLst>
    </bk>
    <bk>
      <extLst>
        <ext uri="{3e2802c4-a4d2-4d8b-9148-e3be6c30e623}">
          <xlrd:rvb i="33214"/>
        </ext>
      </extLst>
    </bk>
    <bk>
      <extLst>
        <ext uri="{3e2802c4-a4d2-4d8b-9148-e3be6c30e623}">
          <xlrd:rvb i="33215"/>
        </ext>
      </extLst>
    </bk>
    <bk>
      <extLst>
        <ext uri="{3e2802c4-a4d2-4d8b-9148-e3be6c30e623}">
          <xlrd:rvb i="33216"/>
        </ext>
      </extLst>
    </bk>
    <bk>
      <extLst>
        <ext uri="{3e2802c4-a4d2-4d8b-9148-e3be6c30e623}">
          <xlrd:rvb i="33217"/>
        </ext>
      </extLst>
    </bk>
    <bk>
      <extLst>
        <ext uri="{3e2802c4-a4d2-4d8b-9148-e3be6c30e623}">
          <xlrd:rvb i="33218"/>
        </ext>
      </extLst>
    </bk>
    <bk>
      <extLst>
        <ext uri="{3e2802c4-a4d2-4d8b-9148-e3be6c30e623}">
          <xlrd:rvb i="33219"/>
        </ext>
      </extLst>
    </bk>
    <bk>
      <extLst>
        <ext uri="{3e2802c4-a4d2-4d8b-9148-e3be6c30e623}">
          <xlrd:rvb i="33220"/>
        </ext>
      </extLst>
    </bk>
    <bk>
      <extLst>
        <ext uri="{3e2802c4-a4d2-4d8b-9148-e3be6c30e623}">
          <xlrd:rvb i="33221"/>
        </ext>
      </extLst>
    </bk>
    <bk>
      <extLst>
        <ext uri="{3e2802c4-a4d2-4d8b-9148-e3be6c30e623}">
          <xlrd:rvb i="33222"/>
        </ext>
      </extLst>
    </bk>
    <bk>
      <extLst>
        <ext uri="{3e2802c4-a4d2-4d8b-9148-e3be6c30e623}">
          <xlrd:rvb i="33223"/>
        </ext>
      </extLst>
    </bk>
    <bk>
      <extLst>
        <ext uri="{3e2802c4-a4d2-4d8b-9148-e3be6c30e623}">
          <xlrd:rvb i="33224"/>
        </ext>
      </extLst>
    </bk>
    <bk>
      <extLst>
        <ext uri="{3e2802c4-a4d2-4d8b-9148-e3be6c30e623}">
          <xlrd:rvb i="33225"/>
        </ext>
      </extLst>
    </bk>
    <bk>
      <extLst>
        <ext uri="{3e2802c4-a4d2-4d8b-9148-e3be6c30e623}">
          <xlrd:rvb i="33226"/>
        </ext>
      </extLst>
    </bk>
    <bk>
      <extLst>
        <ext uri="{3e2802c4-a4d2-4d8b-9148-e3be6c30e623}">
          <xlrd:rvb i="33227"/>
        </ext>
      </extLst>
    </bk>
    <bk>
      <extLst>
        <ext uri="{3e2802c4-a4d2-4d8b-9148-e3be6c30e623}">
          <xlrd:rvb i="33228"/>
        </ext>
      </extLst>
    </bk>
    <bk>
      <extLst>
        <ext uri="{3e2802c4-a4d2-4d8b-9148-e3be6c30e623}">
          <xlrd:rvb i="33229"/>
        </ext>
      </extLst>
    </bk>
    <bk>
      <extLst>
        <ext uri="{3e2802c4-a4d2-4d8b-9148-e3be6c30e623}">
          <xlrd:rvb i="33230"/>
        </ext>
      </extLst>
    </bk>
    <bk>
      <extLst>
        <ext uri="{3e2802c4-a4d2-4d8b-9148-e3be6c30e623}">
          <xlrd:rvb i="33231"/>
        </ext>
      </extLst>
    </bk>
    <bk>
      <extLst>
        <ext uri="{3e2802c4-a4d2-4d8b-9148-e3be6c30e623}">
          <xlrd:rvb i="33232"/>
        </ext>
      </extLst>
    </bk>
    <bk>
      <extLst>
        <ext uri="{3e2802c4-a4d2-4d8b-9148-e3be6c30e623}">
          <xlrd:rvb i="33233"/>
        </ext>
      </extLst>
    </bk>
    <bk>
      <extLst>
        <ext uri="{3e2802c4-a4d2-4d8b-9148-e3be6c30e623}">
          <xlrd:rvb i="33234"/>
        </ext>
      </extLst>
    </bk>
    <bk>
      <extLst>
        <ext uri="{3e2802c4-a4d2-4d8b-9148-e3be6c30e623}">
          <xlrd:rvb i="33235"/>
        </ext>
      </extLst>
    </bk>
    <bk>
      <extLst>
        <ext uri="{3e2802c4-a4d2-4d8b-9148-e3be6c30e623}">
          <xlrd:rvb i="33236"/>
        </ext>
      </extLst>
    </bk>
    <bk>
      <extLst>
        <ext uri="{3e2802c4-a4d2-4d8b-9148-e3be6c30e623}">
          <xlrd:rvb i="33237"/>
        </ext>
      </extLst>
    </bk>
    <bk>
      <extLst>
        <ext uri="{3e2802c4-a4d2-4d8b-9148-e3be6c30e623}">
          <xlrd:rvb i="33238"/>
        </ext>
      </extLst>
    </bk>
    <bk>
      <extLst>
        <ext uri="{3e2802c4-a4d2-4d8b-9148-e3be6c30e623}">
          <xlrd:rvb i="33239"/>
        </ext>
      </extLst>
    </bk>
    <bk>
      <extLst>
        <ext uri="{3e2802c4-a4d2-4d8b-9148-e3be6c30e623}">
          <xlrd:rvb i="33240"/>
        </ext>
      </extLst>
    </bk>
    <bk>
      <extLst>
        <ext uri="{3e2802c4-a4d2-4d8b-9148-e3be6c30e623}">
          <xlrd:rvb i="33241"/>
        </ext>
      </extLst>
    </bk>
    <bk>
      <extLst>
        <ext uri="{3e2802c4-a4d2-4d8b-9148-e3be6c30e623}">
          <xlrd:rvb i="33242"/>
        </ext>
      </extLst>
    </bk>
    <bk>
      <extLst>
        <ext uri="{3e2802c4-a4d2-4d8b-9148-e3be6c30e623}">
          <xlrd:rvb i="33243"/>
        </ext>
      </extLst>
    </bk>
    <bk>
      <extLst>
        <ext uri="{3e2802c4-a4d2-4d8b-9148-e3be6c30e623}">
          <xlrd:rvb i="33244"/>
        </ext>
      </extLst>
    </bk>
    <bk>
      <extLst>
        <ext uri="{3e2802c4-a4d2-4d8b-9148-e3be6c30e623}">
          <xlrd:rvb i="33245"/>
        </ext>
      </extLst>
    </bk>
    <bk>
      <extLst>
        <ext uri="{3e2802c4-a4d2-4d8b-9148-e3be6c30e623}">
          <xlrd:rvb i="33246"/>
        </ext>
      </extLst>
    </bk>
    <bk>
      <extLst>
        <ext uri="{3e2802c4-a4d2-4d8b-9148-e3be6c30e623}">
          <xlrd:rvb i="33247"/>
        </ext>
      </extLst>
    </bk>
    <bk>
      <extLst>
        <ext uri="{3e2802c4-a4d2-4d8b-9148-e3be6c30e623}">
          <xlrd:rvb i="33248"/>
        </ext>
      </extLst>
    </bk>
    <bk>
      <extLst>
        <ext uri="{3e2802c4-a4d2-4d8b-9148-e3be6c30e623}">
          <xlrd:rvb i="33249"/>
        </ext>
      </extLst>
    </bk>
    <bk>
      <extLst>
        <ext uri="{3e2802c4-a4d2-4d8b-9148-e3be6c30e623}">
          <xlrd:rvb i="33250"/>
        </ext>
      </extLst>
    </bk>
    <bk>
      <extLst>
        <ext uri="{3e2802c4-a4d2-4d8b-9148-e3be6c30e623}">
          <xlrd:rvb i="33251"/>
        </ext>
      </extLst>
    </bk>
    <bk>
      <extLst>
        <ext uri="{3e2802c4-a4d2-4d8b-9148-e3be6c30e623}">
          <xlrd:rvb i="33252"/>
        </ext>
      </extLst>
    </bk>
    <bk>
      <extLst>
        <ext uri="{3e2802c4-a4d2-4d8b-9148-e3be6c30e623}">
          <xlrd:rvb i="33253"/>
        </ext>
      </extLst>
    </bk>
    <bk>
      <extLst>
        <ext uri="{3e2802c4-a4d2-4d8b-9148-e3be6c30e623}">
          <xlrd:rvb i="33254"/>
        </ext>
      </extLst>
    </bk>
    <bk>
      <extLst>
        <ext uri="{3e2802c4-a4d2-4d8b-9148-e3be6c30e623}">
          <xlrd:rvb i="33255"/>
        </ext>
      </extLst>
    </bk>
    <bk>
      <extLst>
        <ext uri="{3e2802c4-a4d2-4d8b-9148-e3be6c30e623}">
          <xlrd:rvb i="33256"/>
        </ext>
      </extLst>
    </bk>
    <bk>
      <extLst>
        <ext uri="{3e2802c4-a4d2-4d8b-9148-e3be6c30e623}">
          <xlrd:rvb i="33257"/>
        </ext>
      </extLst>
    </bk>
    <bk>
      <extLst>
        <ext uri="{3e2802c4-a4d2-4d8b-9148-e3be6c30e623}">
          <xlrd:rvb i="33258"/>
        </ext>
      </extLst>
    </bk>
    <bk>
      <extLst>
        <ext uri="{3e2802c4-a4d2-4d8b-9148-e3be6c30e623}">
          <xlrd:rvb i="33259"/>
        </ext>
      </extLst>
    </bk>
    <bk>
      <extLst>
        <ext uri="{3e2802c4-a4d2-4d8b-9148-e3be6c30e623}">
          <xlrd:rvb i="33260"/>
        </ext>
      </extLst>
    </bk>
    <bk>
      <extLst>
        <ext uri="{3e2802c4-a4d2-4d8b-9148-e3be6c30e623}">
          <xlrd:rvb i="33261"/>
        </ext>
      </extLst>
    </bk>
    <bk>
      <extLst>
        <ext uri="{3e2802c4-a4d2-4d8b-9148-e3be6c30e623}">
          <xlrd:rvb i="33262"/>
        </ext>
      </extLst>
    </bk>
    <bk>
      <extLst>
        <ext uri="{3e2802c4-a4d2-4d8b-9148-e3be6c30e623}">
          <xlrd:rvb i="33263"/>
        </ext>
      </extLst>
    </bk>
    <bk>
      <extLst>
        <ext uri="{3e2802c4-a4d2-4d8b-9148-e3be6c30e623}">
          <xlrd:rvb i="33264"/>
        </ext>
      </extLst>
    </bk>
    <bk>
      <extLst>
        <ext uri="{3e2802c4-a4d2-4d8b-9148-e3be6c30e623}">
          <xlrd:rvb i="33265"/>
        </ext>
      </extLst>
    </bk>
    <bk>
      <extLst>
        <ext uri="{3e2802c4-a4d2-4d8b-9148-e3be6c30e623}">
          <xlrd:rvb i="33266"/>
        </ext>
      </extLst>
    </bk>
    <bk>
      <extLst>
        <ext uri="{3e2802c4-a4d2-4d8b-9148-e3be6c30e623}">
          <xlrd:rvb i="33267"/>
        </ext>
      </extLst>
    </bk>
    <bk>
      <extLst>
        <ext uri="{3e2802c4-a4d2-4d8b-9148-e3be6c30e623}">
          <xlrd:rvb i="33268"/>
        </ext>
      </extLst>
    </bk>
    <bk>
      <extLst>
        <ext uri="{3e2802c4-a4d2-4d8b-9148-e3be6c30e623}">
          <xlrd:rvb i="33269"/>
        </ext>
      </extLst>
    </bk>
    <bk>
      <extLst>
        <ext uri="{3e2802c4-a4d2-4d8b-9148-e3be6c30e623}">
          <xlrd:rvb i="33270"/>
        </ext>
      </extLst>
    </bk>
    <bk>
      <extLst>
        <ext uri="{3e2802c4-a4d2-4d8b-9148-e3be6c30e623}">
          <xlrd:rvb i="33271"/>
        </ext>
      </extLst>
    </bk>
    <bk>
      <extLst>
        <ext uri="{3e2802c4-a4d2-4d8b-9148-e3be6c30e623}">
          <xlrd:rvb i="33272"/>
        </ext>
      </extLst>
    </bk>
    <bk>
      <extLst>
        <ext uri="{3e2802c4-a4d2-4d8b-9148-e3be6c30e623}">
          <xlrd:rvb i="33273"/>
        </ext>
      </extLst>
    </bk>
    <bk>
      <extLst>
        <ext uri="{3e2802c4-a4d2-4d8b-9148-e3be6c30e623}">
          <xlrd:rvb i="33274"/>
        </ext>
      </extLst>
    </bk>
    <bk>
      <extLst>
        <ext uri="{3e2802c4-a4d2-4d8b-9148-e3be6c30e623}">
          <xlrd:rvb i="33275"/>
        </ext>
      </extLst>
    </bk>
    <bk>
      <extLst>
        <ext uri="{3e2802c4-a4d2-4d8b-9148-e3be6c30e623}">
          <xlrd:rvb i="33276"/>
        </ext>
      </extLst>
    </bk>
    <bk>
      <extLst>
        <ext uri="{3e2802c4-a4d2-4d8b-9148-e3be6c30e623}">
          <xlrd:rvb i="33277"/>
        </ext>
      </extLst>
    </bk>
    <bk>
      <extLst>
        <ext uri="{3e2802c4-a4d2-4d8b-9148-e3be6c30e623}">
          <xlrd:rvb i="33278"/>
        </ext>
      </extLst>
    </bk>
    <bk>
      <extLst>
        <ext uri="{3e2802c4-a4d2-4d8b-9148-e3be6c30e623}">
          <xlrd:rvb i="33279"/>
        </ext>
      </extLst>
    </bk>
    <bk>
      <extLst>
        <ext uri="{3e2802c4-a4d2-4d8b-9148-e3be6c30e623}">
          <xlrd:rvb i="33280"/>
        </ext>
      </extLst>
    </bk>
    <bk>
      <extLst>
        <ext uri="{3e2802c4-a4d2-4d8b-9148-e3be6c30e623}">
          <xlrd:rvb i="33281"/>
        </ext>
      </extLst>
    </bk>
    <bk>
      <extLst>
        <ext uri="{3e2802c4-a4d2-4d8b-9148-e3be6c30e623}">
          <xlrd:rvb i="33282"/>
        </ext>
      </extLst>
    </bk>
    <bk>
      <extLst>
        <ext uri="{3e2802c4-a4d2-4d8b-9148-e3be6c30e623}">
          <xlrd:rvb i="33283"/>
        </ext>
      </extLst>
    </bk>
    <bk>
      <extLst>
        <ext uri="{3e2802c4-a4d2-4d8b-9148-e3be6c30e623}">
          <xlrd:rvb i="33284"/>
        </ext>
      </extLst>
    </bk>
    <bk>
      <extLst>
        <ext uri="{3e2802c4-a4d2-4d8b-9148-e3be6c30e623}">
          <xlrd:rvb i="33285"/>
        </ext>
      </extLst>
    </bk>
    <bk>
      <extLst>
        <ext uri="{3e2802c4-a4d2-4d8b-9148-e3be6c30e623}">
          <xlrd:rvb i="33286"/>
        </ext>
      </extLst>
    </bk>
    <bk>
      <extLst>
        <ext uri="{3e2802c4-a4d2-4d8b-9148-e3be6c30e623}">
          <xlrd:rvb i="33287"/>
        </ext>
      </extLst>
    </bk>
    <bk>
      <extLst>
        <ext uri="{3e2802c4-a4d2-4d8b-9148-e3be6c30e623}">
          <xlrd:rvb i="33288"/>
        </ext>
      </extLst>
    </bk>
    <bk>
      <extLst>
        <ext uri="{3e2802c4-a4d2-4d8b-9148-e3be6c30e623}">
          <xlrd:rvb i="33289"/>
        </ext>
      </extLst>
    </bk>
    <bk>
      <extLst>
        <ext uri="{3e2802c4-a4d2-4d8b-9148-e3be6c30e623}">
          <xlrd:rvb i="33290"/>
        </ext>
      </extLst>
    </bk>
    <bk>
      <extLst>
        <ext uri="{3e2802c4-a4d2-4d8b-9148-e3be6c30e623}">
          <xlrd:rvb i="33291"/>
        </ext>
      </extLst>
    </bk>
    <bk>
      <extLst>
        <ext uri="{3e2802c4-a4d2-4d8b-9148-e3be6c30e623}">
          <xlrd:rvb i="33292"/>
        </ext>
      </extLst>
    </bk>
    <bk>
      <extLst>
        <ext uri="{3e2802c4-a4d2-4d8b-9148-e3be6c30e623}">
          <xlrd:rvb i="33293"/>
        </ext>
      </extLst>
    </bk>
    <bk>
      <extLst>
        <ext uri="{3e2802c4-a4d2-4d8b-9148-e3be6c30e623}">
          <xlrd:rvb i="33294"/>
        </ext>
      </extLst>
    </bk>
    <bk>
      <extLst>
        <ext uri="{3e2802c4-a4d2-4d8b-9148-e3be6c30e623}">
          <xlrd:rvb i="33295"/>
        </ext>
      </extLst>
    </bk>
    <bk>
      <extLst>
        <ext uri="{3e2802c4-a4d2-4d8b-9148-e3be6c30e623}">
          <xlrd:rvb i="33296"/>
        </ext>
      </extLst>
    </bk>
    <bk>
      <extLst>
        <ext uri="{3e2802c4-a4d2-4d8b-9148-e3be6c30e623}">
          <xlrd:rvb i="33297"/>
        </ext>
      </extLst>
    </bk>
    <bk>
      <extLst>
        <ext uri="{3e2802c4-a4d2-4d8b-9148-e3be6c30e623}">
          <xlrd:rvb i="33298"/>
        </ext>
      </extLst>
    </bk>
    <bk>
      <extLst>
        <ext uri="{3e2802c4-a4d2-4d8b-9148-e3be6c30e623}">
          <xlrd:rvb i="33299"/>
        </ext>
      </extLst>
    </bk>
    <bk>
      <extLst>
        <ext uri="{3e2802c4-a4d2-4d8b-9148-e3be6c30e623}">
          <xlrd:rvb i="33300"/>
        </ext>
      </extLst>
    </bk>
    <bk>
      <extLst>
        <ext uri="{3e2802c4-a4d2-4d8b-9148-e3be6c30e623}">
          <xlrd:rvb i="33301"/>
        </ext>
      </extLst>
    </bk>
    <bk>
      <extLst>
        <ext uri="{3e2802c4-a4d2-4d8b-9148-e3be6c30e623}">
          <xlrd:rvb i="33302"/>
        </ext>
      </extLst>
    </bk>
    <bk>
      <extLst>
        <ext uri="{3e2802c4-a4d2-4d8b-9148-e3be6c30e623}">
          <xlrd:rvb i="33303"/>
        </ext>
      </extLst>
    </bk>
    <bk>
      <extLst>
        <ext uri="{3e2802c4-a4d2-4d8b-9148-e3be6c30e623}">
          <xlrd:rvb i="33304"/>
        </ext>
      </extLst>
    </bk>
    <bk>
      <extLst>
        <ext uri="{3e2802c4-a4d2-4d8b-9148-e3be6c30e623}">
          <xlrd:rvb i="33305"/>
        </ext>
      </extLst>
    </bk>
    <bk>
      <extLst>
        <ext uri="{3e2802c4-a4d2-4d8b-9148-e3be6c30e623}">
          <xlrd:rvb i="33306"/>
        </ext>
      </extLst>
    </bk>
    <bk>
      <extLst>
        <ext uri="{3e2802c4-a4d2-4d8b-9148-e3be6c30e623}">
          <xlrd:rvb i="33307"/>
        </ext>
      </extLst>
    </bk>
    <bk>
      <extLst>
        <ext uri="{3e2802c4-a4d2-4d8b-9148-e3be6c30e623}">
          <xlrd:rvb i="33308"/>
        </ext>
      </extLst>
    </bk>
    <bk>
      <extLst>
        <ext uri="{3e2802c4-a4d2-4d8b-9148-e3be6c30e623}">
          <xlrd:rvb i="33309"/>
        </ext>
      </extLst>
    </bk>
    <bk>
      <extLst>
        <ext uri="{3e2802c4-a4d2-4d8b-9148-e3be6c30e623}">
          <xlrd:rvb i="33310"/>
        </ext>
      </extLst>
    </bk>
    <bk>
      <extLst>
        <ext uri="{3e2802c4-a4d2-4d8b-9148-e3be6c30e623}">
          <xlrd:rvb i="33311"/>
        </ext>
      </extLst>
    </bk>
    <bk>
      <extLst>
        <ext uri="{3e2802c4-a4d2-4d8b-9148-e3be6c30e623}">
          <xlrd:rvb i="33312"/>
        </ext>
      </extLst>
    </bk>
    <bk>
      <extLst>
        <ext uri="{3e2802c4-a4d2-4d8b-9148-e3be6c30e623}">
          <xlrd:rvb i="33313"/>
        </ext>
      </extLst>
    </bk>
    <bk>
      <extLst>
        <ext uri="{3e2802c4-a4d2-4d8b-9148-e3be6c30e623}">
          <xlrd:rvb i="33314"/>
        </ext>
      </extLst>
    </bk>
    <bk>
      <extLst>
        <ext uri="{3e2802c4-a4d2-4d8b-9148-e3be6c30e623}">
          <xlrd:rvb i="33315"/>
        </ext>
      </extLst>
    </bk>
    <bk>
      <extLst>
        <ext uri="{3e2802c4-a4d2-4d8b-9148-e3be6c30e623}">
          <xlrd:rvb i="33316"/>
        </ext>
      </extLst>
    </bk>
    <bk>
      <extLst>
        <ext uri="{3e2802c4-a4d2-4d8b-9148-e3be6c30e623}">
          <xlrd:rvb i="33317"/>
        </ext>
      </extLst>
    </bk>
    <bk>
      <extLst>
        <ext uri="{3e2802c4-a4d2-4d8b-9148-e3be6c30e623}">
          <xlrd:rvb i="33318"/>
        </ext>
      </extLst>
    </bk>
    <bk>
      <extLst>
        <ext uri="{3e2802c4-a4d2-4d8b-9148-e3be6c30e623}">
          <xlrd:rvb i="33319"/>
        </ext>
      </extLst>
    </bk>
    <bk>
      <extLst>
        <ext uri="{3e2802c4-a4d2-4d8b-9148-e3be6c30e623}">
          <xlrd:rvb i="33320"/>
        </ext>
      </extLst>
    </bk>
    <bk>
      <extLst>
        <ext uri="{3e2802c4-a4d2-4d8b-9148-e3be6c30e623}">
          <xlrd:rvb i="33321"/>
        </ext>
      </extLst>
    </bk>
    <bk>
      <extLst>
        <ext uri="{3e2802c4-a4d2-4d8b-9148-e3be6c30e623}">
          <xlrd:rvb i="33322"/>
        </ext>
      </extLst>
    </bk>
    <bk>
      <extLst>
        <ext uri="{3e2802c4-a4d2-4d8b-9148-e3be6c30e623}">
          <xlrd:rvb i="33323"/>
        </ext>
      </extLst>
    </bk>
    <bk>
      <extLst>
        <ext uri="{3e2802c4-a4d2-4d8b-9148-e3be6c30e623}">
          <xlrd:rvb i="33324"/>
        </ext>
      </extLst>
    </bk>
    <bk>
      <extLst>
        <ext uri="{3e2802c4-a4d2-4d8b-9148-e3be6c30e623}">
          <xlrd:rvb i="33325"/>
        </ext>
      </extLst>
    </bk>
    <bk>
      <extLst>
        <ext uri="{3e2802c4-a4d2-4d8b-9148-e3be6c30e623}">
          <xlrd:rvb i="33326"/>
        </ext>
      </extLst>
    </bk>
    <bk>
      <extLst>
        <ext uri="{3e2802c4-a4d2-4d8b-9148-e3be6c30e623}">
          <xlrd:rvb i="33327"/>
        </ext>
      </extLst>
    </bk>
    <bk>
      <extLst>
        <ext uri="{3e2802c4-a4d2-4d8b-9148-e3be6c30e623}">
          <xlrd:rvb i="33328"/>
        </ext>
      </extLst>
    </bk>
    <bk>
      <extLst>
        <ext uri="{3e2802c4-a4d2-4d8b-9148-e3be6c30e623}">
          <xlrd:rvb i="33329"/>
        </ext>
      </extLst>
    </bk>
    <bk>
      <extLst>
        <ext uri="{3e2802c4-a4d2-4d8b-9148-e3be6c30e623}">
          <xlrd:rvb i="33330"/>
        </ext>
      </extLst>
    </bk>
    <bk>
      <extLst>
        <ext uri="{3e2802c4-a4d2-4d8b-9148-e3be6c30e623}">
          <xlrd:rvb i="33331"/>
        </ext>
      </extLst>
    </bk>
    <bk>
      <extLst>
        <ext uri="{3e2802c4-a4d2-4d8b-9148-e3be6c30e623}">
          <xlrd:rvb i="33332"/>
        </ext>
      </extLst>
    </bk>
    <bk>
      <extLst>
        <ext uri="{3e2802c4-a4d2-4d8b-9148-e3be6c30e623}">
          <xlrd:rvb i="33333"/>
        </ext>
      </extLst>
    </bk>
    <bk>
      <extLst>
        <ext uri="{3e2802c4-a4d2-4d8b-9148-e3be6c30e623}">
          <xlrd:rvb i="33334"/>
        </ext>
      </extLst>
    </bk>
    <bk>
      <extLst>
        <ext uri="{3e2802c4-a4d2-4d8b-9148-e3be6c30e623}">
          <xlrd:rvb i="33335"/>
        </ext>
      </extLst>
    </bk>
    <bk>
      <extLst>
        <ext uri="{3e2802c4-a4d2-4d8b-9148-e3be6c30e623}">
          <xlrd:rvb i="33336"/>
        </ext>
      </extLst>
    </bk>
    <bk>
      <extLst>
        <ext uri="{3e2802c4-a4d2-4d8b-9148-e3be6c30e623}">
          <xlrd:rvb i="33337"/>
        </ext>
      </extLst>
    </bk>
    <bk>
      <extLst>
        <ext uri="{3e2802c4-a4d2-4d8b-9148-e3be6c30e623}">
          <xlrd:rvb i="33338"/>
        </ext>
      </extLst>
    </bk>
    <bk>
      <extLst>
        <ext uri="{3e2802c4-a4d2-4d8b-9148-e3be6c30e623}">
          <xlrd:rvb i="33339"/>
        </ext>
      </extLst>
    </bk>
    <bk>
      <extLst>
        <ext uri="{3e2802c4-a4d2-4d8b-9148-e3be6c30e623}">
          <xlrd:rvb i="33340"/>
        </ext>
      </extLst>
    </bk>
    <bk>
      <extLst>
        <ext uri="{3e2802c4-a4d2-4d8b-9148-e3be6c30e623}">
          <xlrd:rvb i="33341"/>
        </ext>
      </extLst>
    </bk>
    <bk>
      <extLst>
        <ext uri="{3e2802c4-a4d2-4d8b-9148-e3be6c30e623}">
          <xlrd:rvb i="33342"/>
        </ext>
      </extLst>
    </bk>
    <bk>
      <extLst>
        <ext uri="{3e2802c4-a4d2-4d8b-9148-e3be6c30e623}">
          <xlrd:rvb i="33343"/>
        </ext>
      </extLst>
    </bk>
    <bk>
      <extLst>
        <ext uri="{3e2802c4-a4d2-4d8b-9148-e3be6c30e623}">
          <xlrd:rvb i="33344"/>
        </ext>
      </extLst>
    </bk>
    <bk>
      <extLst>
        <ext uri="{3e2802c4-a4d2-4d8b-9148-e3be6c30e623}">
          <xlrd:rvb i="33345"/>
        </ext>
      </extLst>
    </bk>
    <bk>
      <extLst>
        <ext uri="{3e2802c4-a4d2-4d8b-9148-e3be6c30e623}">
          <xlrd:rvb i="33346"/>
        </ext>
      </extLst>
    </bk>
    <bk>
      <extLst>
        <ext uri="{3e2802c4-a4d2-4d8b-9148-e3be6c30e623}">
          <xlrd:rvb i="33347"/>
        </ext>
      </extLst>
    </bk>
    <bk>
      <extLst>
        <ext uri="{3e2802c4-a4d2-4d8b-9148-e3be6c30e623}">
          <xlrd:rvb i="33348"/>
        </ext>
      </extLst>
    </bk>
    <bk>
      <extLst>
        <ext uri="{3e2802c4-a4d2-4d8b-9148-e3be6c30e623}">
          <xlrd:rvb i="33349"/>
        </ext>
      </extLst>
    </bk>
    <bk>
      <extLst>
        <ext uri="{3e2802c4-a4d2-4d8b-9148-e3be6c30e623}">
          <xlrd:rvb i="33350"/>
        </ext>
      </extLst>
    </bk>
    <bk>
      <extLst>
        <ext uri="{3e2802c4-a4d2-4d8b-9148-e3be6c30e623}">
          <xlrd:rvb i="33351"/>
        </ext>
      </extLst>
    </bk>
    <bk>
      <extLst>
        <ext uri="{3e2802c4-a4d2-4d8b-9148-e3be6c30e623}">
          <xlrd:rvb i="33352"/>
        </ext>
      </extLst>
    </bk>
    <bk>
      <extLst>
        <ext uri="{3e2802c4-a4d2-4d8b-9148-e3be6c30e623}">
          <xlrd:rvb i="33353"/>
        </ext>
      </extLst>
    </bk>
    <bk>
      <extLst>
        <ext uri="{3e2802c4-a4d2-4d8b-9148-e3be6c30e623}">
          <xlrd:rvb i="33354"/>
        </ext>
      </extLst>
    </bk>
    <bk>
      <extLst>
        <ext uri="{3e2802c4-a4d2-4d8b-9148-e3be6c30e623}">
          <xlrd:rvb i="33355"/>
        </ext>
      </extLst>
    </bk>
    <bk>
      <extLst>
        <ext uri="{3e2802c4-a4d2-4d8b-9148-e3be6c30e623}">
          <xlrd:rvb i="33356"/>
        </ext>
      </extLst>
    </bk>
    <bk>
      <extLst>
        <ext uri="{3e2802c4-a4d2-4d8b-9148-e3be6c30e623}">
          <xlrd:rvb i="33357"/>
        </ext>
      </extLst>
    </bk>
    <bk>
      <extLst>
        <ext uri="{3e2802c4-a4d2-4d8b-9148-e3be6c30e623}">
          <xlrd:rvb i="33358"/>
        </ext>
      </extLst>
    </bk>
    <bk>
      <extLst>
        <ext uri="{3e2802c4-a4d2-4d8b-9148-e3be6c30e623}">
          <xlrd:rvb i="33359"/>
        </ext>
      </extLst>
    </bk>
    <bk>
      <extLst>
        <ext uri="{3e2802c4-a4d2-4d8b-9148-e3be6c30e623}">
          <xlrd:rvb i="33360"/>
        </ext>
      </extLst>
    </bk>
    <bk>
      <extLst>
        <ext uri="{3e2802c4-a4d2-4d8b-9148-e3be6c30e623}">
          <xlrd:rvb i="33361"/>
        </ext>
      </extLst>
    </bk>
    <bk>
      <extLst>
        <ext uri="{3e2802c4-a4d2-4d8b-9148-e3be6c30e623}">
          <xlrd:rvb i="33362"/>
        </ext>
      </extLst>
    </bk>
    <bk>
      <extLst>
        <ext uri="{3e2802c4-a4d2-4d8b-9148-e3be6c30e623}">
          <xlrd:rvb i="33363"/>
        </ext>
      </extLst>
    </bk>
    <bk>
      <extLst>
        <ext uri="{3e2802c4-a4d2-4d8b-9148-e3be6c30e623}">
          <xlrd:rvb i="33364"/>
        </ext>
      </extLst>
    </bk>
    <bk>
      <extLst>
        <ext uri="{3e2802c4-a4d2-4d8b-9148-e3be6c30e623}">
          <xlrd:rvb i="33365"/>
        </ext>
      </extLst>
    </bk>
    <bk>
      <extLst>
        <ext uri="{3e2802c4-a4d2-4d8b-9148-e3be6c30e623}">
          <xlrd:rvb i="33366"/>
        </ext>
      </extLst>
    </bk>
    <bk>
      <extLst>
        <ext uri="{3e2802c4-a4d2-4d8b-9148-e3be6c30e623}">
          <xlrd:rvb i="33367"/>
        </ext>
      </extLst>
    </bk>
    <bk>
      <extLst>
        <ext uri="{3e2802c4-a4d2-4d8b-9148-e3be6c30e623}">
          <xlrd:rvb i="33368"/>
        </ext>
      </extLst>
    </bk>
    <bk>
      <extLst>
        <ext uri="{3e2802c4-a4d2-4d8b-9148-e3be6c30e623}">
          <xlrd:rvb i="33369"/>
        </ext>
      </extLst>
    </bk>
    <bk>
      <extLst>
        <ext uri="{3e2802c4-a4d2-4d8b-9148-e3be6c30e623}">
          <xlrd:rvb i="33370"/>
        </ext>
      </extLst>
    </bk>
    <bk>
      <extLst>
        <ext uri="{3e2802c4-a4d2-4d8b-9148-e3be6c30e623}">
          <xlrd:rvb i="33371"/>
        </ext>
      </extLst>
    </bk>
    <bk>
      <extLst>
        <ext uri="{3e2802c4-a4d2-4d8b-9148-e3be6c30e623}">
          <xlrd:rvb i="33372"/>
        </ext>
      </extLst>
    </bk>
    <bk>
      <extLst>
        <ext uri="{3e2802c4-a4d2-4d8b-9148-e3be6c30e623}">
          <xlrd:rvb i="33373"/>
        </ext>
      </extLst>
    </bk>
    <bk>
      <extLst>
        <ext uri="{3e2802c4-a4d2-4d8b-9148-e3be6c30e623}">
          <xlrd:rvb i="33374"/>
        </ext>
      </extLst>
    </bk>
    <bk>
      <extLst>
        <ext uri="{3e2802c4-a4d2-4d8b-9148-e3be6c30e623}">
          <xlrd:rvb i="33375"/>
        </ext>
      </extLst>
    </bk>
    <bk>
      <extLst>
        <ext uri="{3e2802c4-a4d2-4d8b-9148-e3be6c30e623}">
          <xlrd:rvb i="33376"/>
        </ext>
      </extLst>
    </bk>
    <bk>
      <extLst>
        <ext uri="{3e2802c4-a4d2-4d8b-9148-e3be6c30e623}">
          <xlrd:rvb i="33377"/>
        </ext>
      </extLst>
    </bk>
    <bk>
      <extLst>
        <ext uri="{3e2802c4-a4d2-4d8b-9148-e3be6c30e623}">
          <xlrd:rvb i="33378"/>
        </ext>
      </extLst>
    </bk>
    <bk>
      <extLst>
        <ext uri="{3e2802c4-a4d2-4d8b-9148-e3be6c30e623}">
          <xlrd:rvb i="33379"/>
        </ext>
      </extLst>
    </bk>
    <bk>
      <extLst>
        <ext uri="{3e2802c4-a4d2-4d8b-9148-e3be6c30e623}">
          <xlrd:rvb i="33380"/>
        </ext>
      </extLst>
    </bk>
    <bk>
      <extLst>
        <ext uri="{3e2802c4-a4d2-4d8b-9148-e3be6c30e623}">
          <xlrd:rvb i="33381"/>
        </ext>
      </extLst>
    </bk>
    <bk>
      <extLst>
        <ext uri="{3e2802c4-a4d2-4d8b-9148-e3be6c30e623}">
          <xlrd:rvb i="33382"/>
        </ext>
      </extLst>
    </bk>
    <bk>
      <extLst>
        <ext uri="{3e2802c4-a4d2-4d8b-9148-e3be6c30e623}">
          <xlrd:rvb i="33383"/>
        </ext>
      </extLst>
    </bk>
    <bk>
      <extLst>
        <ext uri="{3e2802c4-a4d2-4d8b-9148-e3be6c30e623}">
          <xlrd:rvb i="33384"/>
        </ext>
      </extLst>
    </bk>
    <bk>
      <extLst>
        <ext uri="{3e2802c4-a4d2-4d8b-9148-e3be6c30e623}">
          <xlrd:rvb i="33385"/>
        </ext>
      </extLst>
    </bk>
    <bk>
      <extLst>
        <ext uri="{3e2802c4-a4d2-4d8b-9148-e3be6c30e623}">
          <xlrd:rvb i="33386"/>
        </ext>
      </extLst>
    </bk>
    <bk>
      <extLst>
        <ext uri="{3e2802c4-a4d2-4d8b-9148-e3be6c30e623}">
          <xlrd:rvb i="33387"/>
        </ext>
      </extLst>
    </bk>
    <bk>
      <extLst>
        <ext uri="{3e2802c4-a4d2-4d8b-9148-e3be6c30e623}">
          <xlrd:rvb i="33388"/>
        </ext>
      </extLst>
    </bk>
    <bk>
      <extLst>
        <ext uri="{3e2802c4-a4d2-4d8b-9148-e3be6c30e623}">
          <xlrd:rvb i="33389"/>
        </ext>
      </extLst>
    </bk>
    <bk>
      <extLst>
        <ext uri="{3e2802c4-a4d2-4d8b-9148-e3be6c30e623}">
          <xlrd:rvb i="33390"/>
        </ext>
      </extLst>
    </bk>
    <bk>
      <extLst>
        <ext uri="{3e2802c4-a4d2-4d8b-9148-e3be6c30e623}">
          <xlrd:rvb i="33391"/>
        </ext>
      </extLst>
    </bk>
    <bk>
      <extLst>
        <ext uri="{3e2802c4-a4d2-4d8b-9148-e3be6c30e623}">
          <xlrd:rvb i="33392"/>
        </ext>
      </extLst>
    </bk>
    <bk>
      <extLst>
        <ext uri="{3e2802c4-a4d2-4d8b-9148-e3be6c30e623}">
          <xlrd:rvb i="33393"/>
        </ext>
      </extLst>
    </bk>
    <bk>
      <extLst>
        <ext uri="{3e2802c4-a4d2-4d8b-9148-e3be6c30e623}">
          <xlrd:rvb i="33394"/>
        </ext>
      </extLst>
    </bk>
    <bk>
      <extLst>
        <ext uri="{3e2802c4-a4d2-4d8b-9148-e3be6c30e623}">
          <xlrd:rvb i="33395"/>
        </ext>
      </extLst>
    </bk>
    <bk>
      <extLst>
        <ext uri="{3e2802c4-a4d2-4d8b-9148-e3be6c30e623}">
          <xlrd:rvb i="33396"/>
        </ext>
      </extLst>
    </bk>
    <bk>
      <extLst>
        <ext uri="{3e2802c4-a4d2-4d8b-9148-e3be6c30e623}">
          <xlrd:rvb i="33397"/>
        </ext>
      </extLst>
    </bk>
    <bk>
      <extLst>
        <ext uri="{3e2802c4-a4d2-4d8b-9148-e3be6c30e623}">
          <xlrd:rvb i="33398"/>
        </ext>
      </extLst>
    </bk>
    <bk>
      <extLst>
        <ext uri="{3e2802c4-a4d2-4d8b-9148-e3be6c30e623}">
          <xlrd:rvb i="33399"/>
        </ext>
      </extLst>
    </bk>
    <bk>
      <extLst>
        <ext uri="{3e2802c4-a4d2-4d8b-9148-e3be6c30e623}">
          <xlrd:rvb i="33400"/>
        </ext>
      </extLst>
    </bk>
    <bk>
      <extLst>
        <ext uri="{3e2802c4-a4d2-4d8b-9148-e3be6c30e623}">
          <xlrd:rvb i="33401"/>
        </ext>
      </extLst>
    </bk>
    <bk>
      <extLst>
        <ext uri="{3e2802c4-a4d2-4d8b-9148-e3be6c30e623}">
          <xlrd:rvb i="33402"/>
        </ext>
      </extLst>
    </bk>
    <bk>
      <extLst>
        <ext uri="{3e2802c4-a4d2-4d8b-9148-e3be6c30e623}">
          <xlrd:rvb i="33403"/>
        </ext>
      </extLst>
    </bk>
    <bk>
      <extLst>
        <ext uri="{3e2802c4-a4d2-4d8b-9148-e3be6c30e623}">
          <xlrd:rvb i="33404"/>
        </ext>
      </extLst>
    </bk>
    <bk>
      <extLst>
        <ext uri="{3e2802c4-a4d2-4d8b-9148-e3be6c30e623}">
          <xlrd:rvb i="33405"/>
        </ext>
      </extLst>
    </bk>
    <bk>
      <extLst>
        <ext uri="{3e2802c4-a4d2-4d8b-9148-e3be6c30e623}">
          <xlrd:rvb i="33406"/>
        </ext>
      </extLst>
    </bk>
    <bk>
      <extLst>
        <ext uri="{3e2802c4-a4d2-4d8b-9148-e3be6c30e623}">
          <xlrd:rvb i="33407"/>
        </ext>
      </extLst>
    </bk>
    <bk>
      <extLst>
        <ext uri="{3e2802c4-a4d2-4d8b-9148-e3be6c30e623}">
          <xlrd:rvb i="33408"/>
        </ext>
      </extLst>
    </bk>
    <bk>
      <extLst>
        <ext uri="{3e2802c4-a4d2-4d8b-9148-e3be6c30e623}">
          <xlrd:rvb i="33409"/>
        </ext>
      </extLst>
    </bk>
    <bk>
      <extLst>
        <ext uri="{3e2802c4-a4d2-4d8b-9148-e3be6c30e623}">
          <xlrd:rvb i="33410"/>
        </ext>
      </extLst>
    </bk>
    <bk>
      <extLst>
        <ext uri="{3e2802c4-a4d2-4d8b-9148-e3be6c30e623}">
          <xlrd:rvb i="33411"/>
        </ext>
      </extLst>
    </bk>
    <bk>
      <extLst>
        <ext uri="{3e2802c4-a4d2-4d8b-9148-e3be6c30e623}">
          <xlrd:rvb i="33412"/>
        </ext>
      </extLst>
    </bk>
    <bk>
      <extLst>
        <ext uri="{3e2802c4-a4d2-4d8b-9148-e3be6c30e623}">
          <xlrd:rvb i="33413"/>
        </ext>
      </extLst>
    </bk>
    <bk>
      <extLst>
        <ext uri="{3e2802c4-a4d2-4d8b-9148-e3be6c30e623}">
          <xlrd:rvb i="33414"/>
        </ext>
      </extLst>
    </bk>
    <bk>
      <extLst>
        <ext uri="{3e2802c4-a4d2-4d8b-9148-e3be6c30e623}">
          <xlrd:rvb i="33415"/>
        </ext>
      </extLst>
    </bk>
    <bk>
      <extLst>
        <ext uri="{3e2802c4-a4d2-4d8b-9148-e3be6c30e623}">
          <xlrd:rvb i="33416"/>
        </ext>
      </extLst>
    </bk>
    <bk>
      <extLst>
        <ext uri="{3e2802c4-a4d2-4d8b-9148-e3be6c30e623}">
          <xlrd:rvb i="33417"/>
        </ext>
      </extLst>
    </bk>
    <bk>
      <extLst>
        <ext uri="{3e2802c4-a4d2-4d8b-9148-e3be6c30e623}">
          <xlrd:rvb i="33418"/>
        </ext>
      </extLst>
    </bk>
    <bk>
      <extLst>
        <ext uri="{3e2802c4-a4d2-4d8b-9148-e3be6c30e623}">
          <xlrd:rvb i="33419"/>
        </ext>
      </extLst>
    </bk>
    <bk>
      <extLst>
        <ext uri="{3e2802c4-a4d2-4d8b-9148-e3be6c30e623}">
          <xlrd:rvb i="33420"/>
        </ext>
      </extLst>
    </bk>
    <bk>
      <extLst>
        <ext uri="{3e2802c4-a4d2-4d8b-9148-e3be6c30e623}">
          <xlrd:rvb i="33421"/>
        </ext>
      </extLst>
    </bk>
    <bk>
      <extLst>
        <ext uri="{3e2802c4-a4d2-4d8b-9148-e3be6c30e623}">
          <xlrd:rvb i="33422"/>
        </ext>
      </extLst>
    </bk>
    <bk>
      <extLst>
        <ext uri="{3e2802c4-a4d2-4d8b-9148-e3be6c30e623}">
          <xlrd:rvb i="33423"/>
        </ext>
      </extLst>
    </bk>
    <bk>
      <extLst>
        <ext uri="{3e2802c4-a4d2-4d8b-9148-e3be6c30e623}">
          <xlrd:rvb i="33424"/>
        </ext>
      </extLst>
    </bk>
    <bk>
      <extLst>
        <ext uri="{3e2802c4-a4d2-4d8b-9148-e3be6c30e623}">
          <xlrd:rvb i="33425"/>
        </ext>
      </extLst>
    </bk>
    <bk>
      <extLst>
        <ext uri="{3e2802c4-a4d2-4d8b-9148-e3be6c30e623}">
          <xlrd:rvb i="33426"/>
        </ext>
      </extLst>
    </bk>
    <bk>
      <extLst>
        <ext uri="{3e2802c4-a4d2-4d8b-9148-e3be6c30e623}">
          <xlrd:rvb i="33427"/>
        </ext>
      </extLst>
    </bk>
    <bk>
      <extLst>
        <ext uri="{3e2802c4-a4d2-4d8b-9148-e3be6c30e623}">
          <xlrd:rvb i="33428"/>
        </ext>
      </extLst>
    </bk>
    <bk>
      <extLst>
        <ext uri="{3e2802c4-a4d2-4d8b-9148-e3be6c30e623}">
          <xlrd:rvb i="33429"/>
        </ext>
      </extLst>
    </bk>
    <bk>
      <extLst>
        <ext uri="{3e2802c4-a4d2-4d8b-9148-e3be6c30e623}">
          <xlrd:rvb i="33430"/>
        </ext>
      </extLst>
    </bk>
    <bk>
      <extLst>
        <ext uri="{3e2802c4-a4d2-4d8b-9148-e3be6c30e623}">
          <xlrd:rvb i="33431"/>
        </ext>
      </extLst>
    </bk>
    <bk>
      <extLst>
        <ext uri="{3e2802c4-a4d2-4d8b-9148-e3be6c30e623}">
          <xlrd:rvb i="33432"/>
        </ext>
      </extLst>
    </bk>
    <bk>
      <extLst>
        <ext uri="{3e2802c4-a4d2-4d8b-9148-e3be6c30e623}">
          <xlrd:rvb i="33433"/>
        </ext>
      </extLst>
    </bk>
    <bk>
      <extLst>
        <ext uri="{3e2802c4-a4d2-4d8b-9148-e3be6c30e623}">
          <xlrd:rvb i="33434"/>
        </ext>
      </extLst>
    </bk>
    <bk>
      <extLst>
        <ext uri="{3e2802c4-a4d2-4d8b-9148-e3be6c30e623}">
          <xlrd:rvb i="33435"/>
        </ext>
      </extLst>
    </bk>
    <bk>
      <extLst>
        <ext uri="{3e2802c4-a4d2-4d8b-9148-e3be6c30e623}">
          <xlrd:rvb i="33436"/>
        </ext>
      </extLst>
    </bk>
    <bk>
      <extLst>
        <ext uri="{3e2802c4-a4d2-4d8b-9148-e3be6c30e623}">
          <xlrd:rvb i="33437"/>
        </ext>
      </extLst>
    </bk>
    <bk>
      <extLst>
        <ext uri="{3e2802c4-a4d2-4d8b-9148-e3be6c30e623}">
          <xlrd:rvb i="33438"/>
        </ext>
      </extLst>
    </bk>
    <bk>
      <extLst>
        <ext uri="{3e2802c4-a4d2-4d8b-9148-e3be6c30e623}">
          <xlrd:rvb i="33439"/>
        </ext>
      </extLst>
    </bk>
    <bk>
      <extLst>
        <ext uri="{3e2802c4-a4d2-4d8b-9148-e3be6c30e623}">
          <xlrd:rvb i="33440"/>
        </ext>
      </extLst>
    </bk>
    <bk>
      <extLst>
        <ext uri="{3e2802c4-a4d2-4d8b-9148-e3be6c30e623}">
          <xlrd:rvb i="33441"/>
        </ext>
      </extLst>
    </bk>
    <bk>
      <extLst>
        <ext uri="{3e2802c4-a4d2-4d8b-9148-e3be6c30e623}">
          <xlrd:rvb i="33442"/>
        </ext>
      </extLst>
    </bk>
    <bk>
      <extLst>
        <ext uri="{3e2802c4-a4d2-4d8b-9148-e3be6c30e623}">
          <xlrd:rvb i="33443"/>
        </ext>
      </extLst>
    </bk>
    <bk>
      <extLst>
        <ext uri="{3e2802c4-a4d2-4d8b-9148-e3be6c30e623}">
          <xlrd:rvb i="33444"/>
        </ext>
      </extLst>
    </bk>
    <bk>
      <extLst>
        <ext uri="{3e2802c4-a4d2-4d8b-9148-e3be6c30e623}">
          <xlrd:rvb i="33445"/>
        </ext>
      </extLst>
    </bk>
    <bk>
      <extLst>
        <ext uri="{3e2802c4-a4d2-4d8b-9148-e3be6c30e623}">
          <xlrd:rvb i="33446"/>
        </ext>
      </extLst>
    </bk>
    <bk>
      <extLst>
        <ext uri="{3e2802c4-a4d2-4d8b-9148-e3be6c30e623}">
          <xlrd:rvb i="33447"/>
        </ext>
      </extLst>
    </bk>
    <bk>
      <extLst>
        <ext uri="{3e2802c4-a4d2-4d8b-9148-e3be6c30e623}">
          <xlrd:rvb i="33448"/>
        </ext>
      </extLst>
    </bk>
    <bk>
      <extLst>
        <ext uri="{3e2802c4-a4d2-4d8b-9148-e3be6c30e623}">
          <xlrd:rvb i="33449"/>
        </ext>
      </extLst>
    </bk>
    <bk>
      <extLst>
        <ext uri="{3e2802c4-a4d2-4d8b-9148-e3be6c30e623}">
          <xlrd:rvb i="33450"/>
        </ext>
      </extLst>
    </bk>
    <bk>
      <extLst>
        <ext uri="{3e2802c4-a4d2-4d8b-9148-e3be6c30e623}">
          <xlrd:rvb i="33451"/>
        </ext>
      </extLst>
    </bk>
    <bk>
      <extLst>
        <ext uri="{3e2802c4-a4d2-4d8b-9148-e3be6c30e623}">
          <xlrd:rvb i="33452"/>
        </ext>
      </extLst>
    </bk>
    <bk>
      <extLst>
        <ext uri="{3e2802c4-a4d2-4d8b-9148-e3be6c30e623}">
          <xlrd:rvb i="33453"/>
        </ext>
      </extLst>
    </bk>
    <bk>
      <extLst>
        <ext uri="{3e2802c4-a4d2-4d8b-9148-e3be6c30e623}">
          <xlrd:rvb i="33454"/>
        </ext>
      </extLst>
    </bk>
    <bk>
      <extLst>
        <ext uri="{3e2802c4-a4d2-4d8b-9148-e3be6c30e623}">
          <xlrd:rvb i="33455"/>
        </ext>
      </extLst>
    </bk>
    <bk>
      <extLst>
        <ext uri="{3e2802c4-a4d2-4d8b-9148-e3be6c30e623}">
          <xlrd:rvb i="33456"/>
        </ext>
      </extLst>
    </bk>
    <bk>
      <extLst>
        <ext uri="{3e2802c4-a4d2-4d8b-9148-e3be6c30e623}">
          <xlrd:rvb i="33457"/>
        </ext>
      </extLst>
    </bk>
    <bk>
      <extLst>
        <ext uri="{3e2802c4-a4d2-4d8b-9148-e3be6c30e623}">
          <xlrd:rvb i="33458"/>
        </ext>
      </extLst>
    </bk>
    <bk>
      <extLst>
        <ext uri="{3e2802c4-a4d2-4d8b-9148-e3be6c30e623}">
          <xlrd:rvb i="33459"/>
        </ext>
      </extLst>
    </bk>
    <bk>
      <extLst>
        <ext uri="{3e2802c4-a4d2-4d8b-9148-e3be6c30e623}">
          <xlrd:rvb i="33460"/>
        </ext>
      </extLst>
    </bk>
    <bk>
      <extLst>
        <ext uri="{3e2802c4-a4d2-4d8b-9148-e3be6c30e623}">
          <xlrd:rvb i="33461"/>
        </ext>
      </extLst>
    </bk>
    <bk>
      <extLst>
        <ext uri="{3e2802c4-a4d2-4d8b-9148-e3be6c30e623}">
          <xlrd:rvb i="33462"/>
        </ext>
      </extLst>
    </bk>
    <bk>
      <extLst>
        <ext uri="{3e2802c4-a4d2-4d8b-9148-e3be6c30e623}">
          <xlrd:rvb i="33463"/>
        </ext>
      </extLst>
    </bk>
    <bk>
      <extLst>
        <ext uri="{3e2802c4-a4d2-4d8b-9148-e3be6c30e623}">
          <xlrd:rvb i="33464"/>
        </ext>
      </extLst>
    </bk>
    <bk>
      <extLst>
        <ext uri="{3e2802c4-a4d2-4d8b-9148-e3be6c30e623}">
          <xlrd:rvb i="33465"/>
        </ext>
      </extLst>
    </bk>
    <bk>
      <extLst>
        <ext uri="{3e2802c4-a4d2-4d8b-9148-e3be6c30e623}">
          <xlrd:rvb i="33466"/>
        </ext>
      </extLst>
    </bk>
    <bk>
      <extLst>
        <ext uri="{3e2802c4-a4d2-4d8b-9148-e3be6c30e623}">
          <xlrd:rvb i="33467"/>
        </ext>
      </extLst>
    </bk>
    <bk>
      <extLst>
        <ext uri="{3e2802c4-a4d2-4d8b-9148-e3be6c30e623}">
          <xlrd:rvb i="33468"/>
        </ext>
      </extLst>
    </bk>
    <bk>
      <extLst>
        <ext uri="{3e2802c4-a4d2-4d8b-9148-e3be6c30e623}">
          <xlrd:rvb i="33469"/>
        </ext>
      </extLst>
    </bk>
    <bk>
      <extLst>
        <ext uri="{3e2802c4-a4d2-4d8b-9148-e3be6c30e623}">
          <xlrd:rvb i="33470"/>
        </ext>
      </extLst>
    </bk>
    <bk>
      <extLst>
        <ext uri="{3e2802c4-a4d2-4d8b-9148-e3be6c30e623}">
          <xlrd:rvb i="33471"/>
        </ext>
      </extLst>
    </bk>
    <bk>
      <extLst>
        <ext uri="{3e2802c4-a4d2-4d8b-9148-e3be6c30e623}">
          <xlrd:rvb i="33472"/>
        </ext>
      </extLst>
    </bk>
    <bk>
      <extLst>
        <ext uri="{3e2802c4-a4d2-4d8b-9148-e3be6c30e623}">
          <xlrd:rvb i="33473"/>
        </ext>
      </extLst>
    </bk>
    <bk>
      <extLst>
        <ext uri="{3e2802c4-a4d2-4d8b-9148-e3be6c30e623}">
          <xlrd:rvb i="33474"/>
        </ext>
      </extLst>
    </bk>
    <bk>
      <extLst>
        <ext uri="{3e2802c4-a4d2-4d8b-9148-e3be6c30e623}">
          <xlrd:rvb i="33475"/>
        </ext>
      </extLst>
    </bk>
    <bk>
      <extLst>
        <ext uri="{3e2802c4-a4d2-4d8b-9148-e3be6c30e623}">
          <xlrd:rvb i="33476"/>
        </ext>
      </extLst>
    </bk>
    <bk>
      <extLst>
        <ext uri="{3e2802c4-a4d2-4d8b-9148-e3be6c30e623}">
          <xlrd:rvb i="33477"/>
        </ext>
      </extLst>
    </bk>
    <bk>
      <extLst>
        <ext uri="{3e2802c4-a4d2-4d8b-9148-e3be6c30e623}">
          <xlrd:rvb i="33478"/>
        </ext>
      </extLst>
    </bk>
    <bk>
      <extLst>
        <ext uri="{3e2802c4-a4d2-4d8b-9148-e3be6c30e623}">
          <xlrd:rvb i="33479"/>
        </ext>
      </extLst>
    </bk>
    <bk>
      <extLst>
        <ext uri="{3e2802c4-a4d2-4d8b-9148-e3be6c30e623}">
          <xlrd:rvb i="33480"/>
        </ext>
      </extLst>
    </bk>
    <bk>
      <extLst>
        <ext uri="{3e2802c4-a4d2-4d8b-9148-e3be6c30e623}">
          <xlrd:rvb i="33481"/>
        </ext>
      </extLst>
    </bk>
    <bk>
      <extLst>
        <ext uri="{3e2802c4-a4d2-4d8b-9148-e3be6c30e623}">
          <xlrd:rvb i="33482"/>
        </ext>
      </extLst>
    </bk>
    <bk>
      <extLst>
        <ext uri="{3e2802c4-a4d2-4d8b-9148-e3be6c30e623}">
          <xlrd:rvb i="33483"/>
        </ext>
      </extLst>
    </bk>
    <bk>
      <extLst>
        <ext uri="{3e2802c4-a4d2-4d8b-9148-e3be6c30e623}">
          <xlrd:rvb i="33484"/>
        </ext>
      </extLst>
    </bk>
    <bk>
      <extLst>
        <ext uri="{3e2802c4-a4d2-4d8b-9148-e3be6c30e623}">
          <xlrd:rvb i="33485"/>
        </ext>
      </extLst>
    </bk>
    <bk>
      <extLst>
        <ext uri="{3e2802c4-a4d2-4d8b-9148-e3be6c30e623}">
          <xlrd:rvb i="33486"/>
        </ext>
      </extLst>
    </bk>
    <bk>
      <extLst>
        <ext uri="{3e2802c4-a4d2-4d8b-9148-e3be6c30e623}">
          <xlrd:rvb i="33487"/>
        </ext>
      </extLst>
    </bk>
    <bk>
      <extLst>
        <ext uri="{3e2802c4-a4d2-4d8b-9148-e3be6c30e623}">
          <xlrd:rvb i="33488"/>
        </ext>
      </extLst>
    </bk>
    <bk>
      <extLst>
        <ext uri="{3e2802c4-a4d2-4d8b-9148-e3be6c30e623}">
          <xlrd:rvb i="33489"/>
        </ext>
      </extLst>
    </bk>
    <bk>
      <extLst>
        <ext uri="{3e2802c4-a4d2-4d8b-9148-e3be6c30e623}">
          <xlrd:rvb i="33490"/>
        </ext>
      </extLst>
    </bk>
    <bk>
      <extLst>
        <ext uri="{3e2802c4-a4d2-4d8b-9148-e3be6c30e623}">
          <xlrd:rvb i="33491"/>
        </ext>
      </extLst>
    </bk>
    <bk>
      <extLst>
        <ext uri="{3e2802c4-a4d2-4d8b-9148-e3be6c30e623}">
          <xlrd:rvb i="33492"/>
        </ext>
      </extLst>
    </bk>
    <bk>
      <extLst>
        <ext uri="{3e2802c4-a4d2-4d8b-9148-e3be6c30e623}">
          <xlrd:rvb i="33493"/>
        </ext>
      </extLst>
    </bk>
    <bk>
      <extLst>
        <ext uri="{3e2802c4-a4d2-4d8b-9148-e3be6c30e623}">
          <xlrd:rvb i="33494"/>
        </ext>
      </extLst>
    </bk>
    <bk>
      <extLst>
        <ext uri="{3e2802c4-a4d2-4d8b-9148-e3be6c30e623}">
          <xlrd:rvb i="33495"/>
        </ext>
      </extLst>
    </bk>
    <bk>
      <extLst>
        <ext uri="{3e2802c4-a4d2-4d8b-9148-e3be6c30e623}">
          <xlrd:rvb i="33496"/>
        </ext>
      </extLst>
    </bk>
    <bk>
      <extLst>
        <ext uri="{3e2802c4-a4d2-4d8b-9148-e3be6c30e623}">
          <xlrd:rvb i="33497"/>
        </ext>
      </extLst>
    </bk>
    <bk>
      <extLst>
        <ext uri="{3e2802c4-a4d2-4d8b-9148-e3be6c30e623}">
          <xlrd:rvb i="33498"/>
        </ext>
      </extLst>
    </bk>
    <bk>
      <extLst>
        <ext uri="{3e2802c4-a4d2-4d8b-9148-e3be6c30e623}">
          <xlrd:rvb i="33499"/>
        </ext>
      </extLst>
    </bk>
    <bk>
      <extLst>
        <ext uri="{3e2802c4-a4d2-4d8b-9148-e3be6c30e623}">
          <xlrd:rvb i="33500"/>
        </ext>
      </extLst>
    </bk>
    <bk>
      <extLst>
        <ext uri="{3e2802c4-a4d2-4d8b-9148-e3be6c30e623}">
          <xlrd:rvb i="33501"/>
        </ext>
      </extLst>
    </bk>
    <bk>
      <extLst>
        <ext uri="{3e2802c4-a4d2-4d8b-9148-e3be6c30e623}">
          <xlrd:rvb i="33502"/>
        </ext>
      </extLst>
    </bk>
    <bk>
      <extLst>
        <ext uri="{3e2802c4-a4d2-4d8b-9148-e3be6c30e623}">
          <xlrd:rvb i="33503"/>
        </ext>
      </extLst>
    </bk>
    <bk>
      <extLst>
        <ext uri="{3e2802c4-a4d2-4d8b-9148-e3be6c30e623}">
          <xlrd:rvb i="33504"/>
        </ext>
      </extLst>
    </bk>
    <bk>
      <extLst>
        <ext uri="{3e2802c4-a4d2-4d8b-9148-e3be6c30e623}">
          <xlrd:rvb i="33505"/>
        </ext>
      </extLst>
    </bk>
    <bk>
      <extLst>
        <ext uri="{3e2802c4-a4d2-4d8b-9148-e3be6c30e623}">
          <xlrd:rvb i="33506"/>
        </ext>
      </extLst>
    </bk>
    <bk>
      <extLst>
        <ext uri="{3e2802c4-a4d2-4d8b-9148-e3be6c30e623}">
          <xlrd:rvb i="33507"/>
        </ext>
      </extLst>
    </bk>
    <bk>
      <extLst>
        <ext uri="{3e2802c4-a4d2-4d8b-9148-e3be6c30e623}">
          <xlrd:rvb i="33508"/>
        </ext>
      </extLst>
    </bk>
    <bk>
      <extLst>
        <ext uri="{3e2802c4-a4d2-4d8b-9148-e3be6c30e623}">
          <xlrd:rvb i="33509"/>
        </ext>
      </extLst>
    </bk>
    <bk>
      <extLst>
        <ext uri="{3e2802c4-a4d2-4d8b-9148-e3be6c30e623}">
          <xlrd:rvb i="33510"/>
        </ext>
      </extLst>
    </bk>
    <bk>
      <extLst>
        <ext uri="{3e2802c4-a4d2-4d8b-9148-e3be6c30e623}">
          <xlrd:rvb i="33511"/>
        </ext>
      </extLst>
    </bk>
    <bk>
      <extLst>
        <ext uri="{3e2802c4-a4d2-4d8b-9148-e3be6c30e623}">
          <xlrd:rvb i="33512"/>
        </ext>
      </extLst>
    </bk>
    <bk>
      <extLst>
        <ext uri="{3e2802c4-a4d2-4d8b-9148-e3be6c30e623}">
          <xlrd:rvb i="33513"/>
        </ext>
      </extLst>
    </bk>
    <bk>
      <extLst>
        <ext uri="{3e2802c4-a4d2-4d8b-9148-e3be6c30e623}">
          <xlrd:rvb i="33514"/>
        </ext>
      </extLst>
    </bk>
    <bk>
      <extLst>
        <ext uri="{3e2802c4-a4d2-4d8b-9148-e3be6c30e623}">
          <xlrd:rvb i="33515"/>
        </ext>
      </extLst>
    </bk>
    <bk>
      <extLst>
        <ext uri="{3e2802c4-a4d2-4d8b-9148-e3be6c30e623}">
          <xlrd:rvb i="33516"/>
        </ext>
      </extLst>
    </bk>
    <bk>
      <extLst>
        <ext uri="{3e2802c4-a4d2-4d8b-9148-e3be6c30e623}">
          <xlrd:rvb i="33517"/>
        </ext>
      </extLst>
    </bk>
    <bk>
      <extLst>
        <ext uri="{3e2802c4-a4d2-4d8b-9148-e3be6c30e623}">
          <xlrd:rvb i="33518"/>
        </ext>
      </extLst>
    </bk>
    <bk>
      <extLst>
        <ext uri="{3e2802c4-a4d2-4d8b-9148-e3be6c30e623}">
          <xlrd:rvb i="33519"/>
        </ext>
      </extLst>
    </bk>
    <bk>
      <extLst>
        <ext uri="{3e2802c4-a4d2-4d8b-9148-e3be6c30e623}">
          <xlrd:rvb i="33520"/>
        </ext>
      </extLst>
    </bk>
    <bk>
      <extLst>
        <ext uri="{3e2802c4-a4d2-4d8b-9148-e3be6c30e623}">
          <xlrd:rvb i="33521"/>
        </ext>
      </extLst>
    </bk>
    <bk>
      <extLst>
        <ext uri="{3e2802c4-a4d2-4d8b-9148-e3be6c30e623}">
          <xlrd:rvb i="33522"/>
        </ext>
      </extLst>
    </bk>
    <bk>
      <extLst>
        <ext uri="{3e2802c4-a4d2-4d8b-9148-e3be6c30e623}">
          <xlrd:rvb i="33523"/>
        </ext>
      </extLst>
    </bk>
    <bk>
      <extLst>
        <ext uri="{3e2802c4-a4d2-4d8b-9148-e3be6c30e623}">
          <xlrd:rvb i="33524"/>
        </ext>
      </extLst>
    </bk>
    <bk>
      <extLst>
        <ext uri="{3e2802c4-a4d2-4d8b-9148-e3be6c30e623}">
          <xlrd:rvb i="33525"/>
        </ext>
      </extLst>
    </bk>
    <bk>
      <extLst>
        <ext uri="{3e2802c4-a4d2-4d8b-9148-e3be6c30e623}">
          <xlrd:rvb i="33526"/>
        </ext>
      </extLst>
    </bk>
    <bk>
      <extLst>
        <ext uri="{3e2802c4-a4d2-4d8b-9148-e3be6c30e623}">
          <xlrd:rvb i="33527"/>
        </ext>
      </extLst>
    </bk>
    <bk>
      <extLst>
        <ext uri="{3e2802c4-a4d2-4d8b-9148-e3be6c30e623}">
          <xlrd:rvb i="33528"/>
        </ext>
      </extLst>
    </bk>
    <bk>
      <extLst>
        <ext uri="{3e2802c4-a4d2-4d8b-9148-e3be6c30e623}">
          <xlrd:rvb i="33529"/>
        </ext>
      </extLst>
    </bk>
    <bk>
      <extLst>
        <ext uri="{3e2802c4-a4d2-4d8b-9148-e3be6c30e623}">
          <xlrd:rvb i="33530"/>
        </ext>
      </extLst>
    </bk>
    <bk>
      <extLst>
        <ext uri="{3e2802c4-a4d2-4d8b-9148-e3be6c30e623}">
          <xlrd:rvb i="33531"/>
        </ext>
      </extLst>
    </bk>
    <bk>
      <extLst>
        <ext uri="{3e2802c4-a4d2-4d8b-9148-e3be6c30e623}">
          <xlrd:rvb i="33532"/>
        </ext>
      </extLst>
    </bk>
    <bk>
      <extLst>
        <ext uri="{3e2802c4-a4d2-4d8b-9148-e3be6c30e623}">
          <xlrd:rvb i="33533"/>
        </ext>
      </extLst>
    </bk>
    <bk>
      <extLst>
        <ext uri="{3e2802c4-a4d2-4d8b-9148-e3be6c30e623}">
          <xlrd:rvb i="33534"/>
        </ext>
      </extLst>
    </bk>
    <bk>
      <extLst>
        <ext uri="{3e2802c4-a4d2-4d8b-9148-e3be6c30e623}">
          <xlrd:rvb i="33535"/>
        </ext>
      </extLst>
    </bk>
    <bk>
      <extLst>
        <ext uri="{3e2802c4-a4d2-4d8b-9148-e3be6c30e623}">
          <xlrd:rvb i="33536"/>
        </ext>
      </extLst>
    </bk>
    <bk>
      <extLst>
        <ext uri="{3e2802c4-a4d2-4d8b-9148-e3be6c30e623}">
          <xlrd:rvb i="33537"/>
        </ext>
      </extLst>
    </bk>
    <bk>
      <extLst>
        <ext uri="{3e2802c4-a4d2-4d8b-9148-e3be6c30e623}">
          <xlrd:rvb i="33538"/>
        </ext>
      </extLst>
    </bk>
    <bk>
      <extLst>
        <ext uri="{3e2802c4-a4d2-4d8b-9148-e3be6c30e623}">
          <xlrd:rvb i="33539"/>
        </ext>
      </extLst>
    </bk>
    <bk>
      <extLst>
        <ext uri="{3e2802c4-a4d2-4d8b-9148-e3be6c30e623}">
          <xlrd:rvb i="33540"/>
        </ext>
      </extLst>
    </bk>
    <bk>
      <extLst>
        <ext uri="{3e2802c4-a4d2-4d8b-9148-e3be6c30e623}">
          <xlrd:rvb i="33541"/>
        </ext>
      </extLst>
    </bk>
    <bk>
      <extLst>
        <ext uri="{3e2802c4-a4d2-4d8b-9148-e3be6c30e623}">
          <xlrd:rvb i="33542"/>
        </ext>
      </extLst>
    </bk>
    <bk>
      <extLst>
        <ext uri="{3e2802c4-a4d2-4d8b-9148-e3be6c30e623}">
          <xlrd:rvb i="33543"/>
        </ext>
      </extLst>
    </bk>
    <bk>
      <extLst>
        <ext uri="{3e2802c4-a4d2-4d8b-9148-e3be6c30e623}">
          <xlrd:rvb i="33544"/>
        </ext>
      </extLst>
    </bk>
    <bk>
      <extLst>
        <ext uri="{3e2802c4-a4d2-4d8b-9148-e3be6c30e623}">
          <xlrd:rvb i="33545"/>
        </ext>
      </extLst>
    </bk>
    <bk>
      <extLst>
        <ext uri="{3e2802c4-a4d2-4d8b-9148-e3be6c30e623}">
          <xlrd:rvb i="33546"/>
        </ext>
      </extLst>
    </bk>
    <bk>
      <extLst>
        <ext uri="{3e2802c4-a4d2-4d8b-9148-e3be6c30e623}">
          <xlrd:rvb i="33547"/>
        </ext>
      </extLst>
    </bk>
    <bk>
      <extLst>
        <ext uri="{3e2802c4-a4d2-4d8b-9148-e3be6c30e623}">
          <xlrd:rvb i="33548"/>
        </ext>
      </extLst>
    </bk>
    <bk>
      <extLst>
        <ext uri="{3e2802c4-a4d2-4d8b-9148-e3be6c30e623}">
          <xlrd:rvb i="33549"/>
        </ext>
      </extLst>
    </bk>
    <bk>
      <extLst>
        <ext uri="{3e2802c4-a4d2-4d8b-9148-e3be6c30e623}">
          <xlrd:rvb i="33550"/>
        </ext>
      </extLst>
    </bk>
    <bk>
      <extLst>
        <ext uri="{3e2802c4-a4d2-4d8b-9148-e3be6c30e623}">
          <xlrd:rvb i="33551"/>
        </ext>
      </extLst>
    </bk>
    <bk>
      <extLst>
        <ext uri="{3e2802c4-a4d2-4d8b-9148-e3be6c30e623}">
          <xlrd:rvb i="33552"/>
        </ext>
      </extLst>
    </bk>
    <bk>
      <extLst>
        <ext uri="{3e2802c4-a4d2-4d8b-9148-e3be6c30e623}">
          <xlrd:rvb i="33553"/>
        </ext>
      </extLst>
    </bk>
    <bk>
      <extLst>
        <ext uri="{3e2802c4-a4d2-4d8b-9148-e3be6c30e623}">
          <xlrd:rvb i="33554"/>
        </ext>
      </extLst>
    </bk>
    <bk>
      <extLst>
        <ext uri="{3e2802c4-a4d2-4d8b-9148-e3be6c30e623}">
          <xlrd:rvb i="33555"/>
        </ext>
      </extLst>
    </bk>
    <bk>
      <extLst>
        <ext uri="{3e2802c4-a4d2-4d8b-9148-e3be6c30e623}">
          <xlrd:rvb i="33556"/>
        </ext>
      </extLst>
    </bk>
    <bk>
      <extLst>
        <ext uri="{3e2802c4-a4d2-4d8b-9148-e3be6c30e623}">
          <xlrd:rvb i="33557"/>
        </ext>
      </extLst>
    </bk>
    <bk>
      <extLst>
        <ext uri="{3e2802c4-a4d2-4d8b-9148-e3be6c30e623}">
          <xlrd:rvb i="33558"/>
        </ext>
      </extLst>
    </bk>
    <bk>
      <extLst>
        <ext uri="{3e2802c4-a4d2-4d8b-9148-e3be6c30e623}">
          <xlrd:rvb i="33559"/>
        </ext>
      </extLst>
    </bk>
    <bk>
      <extLst>
        <ext uri="{3e2802c4-a4d2-4d8b-9148-e3be6c30e623}">
          <xlrd:rvb i="33560"/>
        </ext>
      </extLst>
    </bk>
    <bk>
      <extLst>
        <ext uri="{3e2802c4-a4d2-4d8b-9148-e3be6c30e623}">
          <xlrd:rvb i="33561"/>
        </ext>
      </extLst>
    </bk>
    <bk>
      <extLst>
        <ext uri="{3e2802c4-a4d2-4d8b-9148-e3be6c30e623}">
          <xlrd:rvb i="33562"/>
        </ext>
      </extLst>
    </bk>
    <bk>
      <extLst>
        <ext uri="{3e2802c4-a4d2-4d8b-9148-e3be6c30e623}">
          <xlrd:rvb i="33563"/>
        </ext>
      </extLst>
    </bk>
    <bk>
      <extLst>
        <ext uri="{3e2802c4-a4d2-4d8b-9148-e3be6c30e623}">
          <xlrd:rvb i="33564"/>
        </ext>
      </extLst>
    </bk>
    <bk>
      <extLst>
        <ext uri="{3e2802c4-a4d2-4d8b-9148-e3be6c30e623}">
          <xlrd:rvb i="33565"/>
        </ext>
      </extLst>
    </bk>
    <bk>
      <extLst>
        <ext uri="{3e2802c4-a4d2-4d8b-9148-e3be6c30e623}">
          <xlrd:rvb i="33566"/>
        </ext>
      </extLst>
    </bk>
    <bk>
      <extLst>
        <ext uri="{3e2802c4-a4d2-4d8b-9148-e3be6c30e623}">
          <xlrd:rvb i="33567"/>
        </ext>
      </extLst>
    </bk>
    <bk>
      <extLst>
        <ext uri="{3e2802c4-a4d2-4d8b-9148-e3be6c30e623}">
          <xlrd:rvb i="33568"/>
        </ext>
      </extLst>
    </bk>
    <bk>
      <extLst>
        <ext uri="{3e2802c4-a4d2-4d8b-9148-e3be6c30e623}">
          <xlrd:rvb i="33569"/>
        </ext>
      </extLst>
    </bk>
    <bk>
      <extLst>
        <ext uri="{3e2802c4-a4d2-4d8b-9148-e3be6c30e623}">
          <xlrd:rvb i="33570"/>
        </ext>
      </extLst>
    </bk>
    <bk>
      <extLst>
        <ext uri="{3e2802c4-a4d2-4d8b-9148-e3be6c30e623}">
          <xlrd:rvb i="33571"/>
        </ext>
      </extLst>
    </bk>
    <bk>
      <extLst>
        <ext uri="{3e2802c4-a4d2-4d8b-9148-e3be6c30e623}">
          <xlrd:rvb i="33572"/>
        </ext>
      </extLst>
    </bk>
    <bk>
      <extLst>
        <ext uri="{3e2802c4-a4d2-4d8b-9148-e3be6c30e623}">
          <xlrd:rvb i="33573"/>
        </ext>
      </extLst>
    </bk>
    <bk>
      <extLst>
        <ext uri="{3e2802c4-a4d2-4d8b-9148-e3be6c30e623}">
          <xlrd:rvb i="33574"/>
        </ext>
      </extLst>
    </bk>
    <bk>
      <extLst>
        <ext uri="{3e2802c4-a4d2-4d8b-9148-e3be6c30e623}">
          <xlrd:rvb i="33575"/>
        </ext>
      </extLst>
    </bk>
    <bk>
      <extLst>
        <ext uri="{3e2802c4-a4d2-4d8b-9148-e3be6c30e623}">
          <xlrd:rvb i="33576"/>
        </ext>
      </extLst>
    </bk>
    <bk>
      <extLst>
        <ext uri="{3e2802c4-a4d2-4d8b-9148-e3be6c30e623}">
          <xlrd:rvb i="33577"/>
        </ext>
      </extLst>
    </bk>
    <bk>
      <extLst>
        <ext uri="{3e2802c4-a4d2-4d8b-9148-e3be6c30e623}">
          <xlrd:rvb i="33578"/>
        </ext>
      </extLst>
    </bk>
    <bk>
      <extLst>
        <ext uri="{3e2802c4-a4d2-4d8b-9148-e3be6c30e623}">
          <xlrd:rvb i="33579"/>
        </ext>
      </extLst>
    </bk>
    <bk>
      <extLst>
        <ext uri="{3e2802c4-a4d2-4d8b-9148-e3be6c30e623}">
          <xlrd:rvb i="33580"/>
        </ext>
      </extLst>
    </bk>
    <bk>
      <extLst>
        <ext uri="{3e2802c4-a4d2-4d8b-9148-e3be6c30e623}">
          <xlrd:rvb i="33581"/>
        </ext>
      </extLst>
    </bk>
    <bk>
      <extLst>
        <ext uri="{3e2802c4-a4d2-4d8b-9148-e3be6c30e623}">
          <xlrd:rvb i="33582"/>
        </ext>
      </extLst>
    </bk>
    <bk>
      <extLst>
        <ext uri="{3e2802c4-a4d2-4d8b-9148-e3be6c30e623}">
          <xlrd:rvb i="33583"/>
        </ext>
      </extLst>
    </bk>
    <bk>
      <extLst>
        <ext uri="{3e2802c4-a4d2-4d8b-9148-e3be6c30e623}">
          <xlrd:rvb i="33584"/>
        </ext>
      </extLst>
    </bk>
    <bk>
      <extLst>
        <ext uri="{3e2802c4-a4d2-4d8b-9148-e3be6c30e623}">
          <xlrd:rvb i="33585"/>
        </ext>
      </extLst>
    </bk>
    <bk>
      <extLst>
        <ext uri="{3e2802c4-a4d2-4d8b-9148-e3be6c30e623}">
          <xlrd:rvb i="33586"/>
        </ext>
      </extLst>
    </bk>
    <bk>
      <extLst>
        <ext uri="{3e2802c4-a4d2-4d8b-9148-e3be6c30e623}">
          <xlrd:rvb i="33587"/>
        </ext>
      </extLst>
    </bk>
    <bk>
      <extLst>
        <ext uri="{3e2802c4-a4d2-4d8b-9148-e3be6c30e623}">
          <xlrd:rvb i="33588"/>
        </ext>
      </extLst>
    </bk>
    <bk>
      <extLst>
        <ext uri="{3e2802c4-a4d2-4d8b-9148-e3be6c30e623}">
          <xlrd:rvb i="33589"/>
        </ext>
      </extLst>
    </bk>
    <bk>
      <extLst>
        <ext uri="{3e2802c4-a4d2-4d8b-9148-e3be6c30e623}">
          <xlrd:rvb i="33590"/>
        </ext>
      </extLst>
    </bk>
    <bk>
      <extLst>
        <ext uri="{3e2802c4-a4d2-4d8b-9148-e3be6c30e623}">
          <xlrd:rvb i="33591"/>
        </ext>
      </extLst>
    </bk>
    <bk>
      <extLst>
        <ext uri="{3e2802c4-a4d2-4d8b-9148-e3be6c30e623}">
          <xlrd:rvb i="33592"/>
        </ext>
      </extLst>
    </bk>
    <bk>
      <extLst>
        <ext uri="{3e2802c4-a4d2-4d8b-9148-e3be6c30e623}">
          <xlrd:rvb i="33593"/>
        </ext>
      </extLst>
    </bk>
    <bk>
      <extLst>
        <ext uri="{3e2802c4-a4d2-4d8b-9148-e3be6c30e623}">
          <xlrd:rvb i="33594"/>
        </ext>
      </extLst>
    </bk>
    <bk>
      <extLst>
        <ext uri="{3e2802c4-a4d2-4d8b-9148-e3be6c30e623}">
          <xlrd:rvb i="33595"/>
        </ext>
      </extLst>
    </bk>
    <bk>
      <extLst>
        <ext uri="{3e2802c4-a4d2-4d8b-9148-e3be6c30e623}">
          <xlrd:rvb i="33596"/>
        </ext>
      </extLst>
    </bk>
    <bk>
      <extLst>
        <ext uri="{3e2802c4-a4d2-4d8b-9148-e3be6c30e623}">
          <xlrd:rvb i="33597"/>
        </ext>
      </extLst>
    </bk>
    <bk>
      <extLst>
        <ext uri="{3e2802c4-a4d2-4d8b-9148-e3be6c30e623}">
          <xlrd:rvb i="33598"/>
        </ext>
      </extLst>
    </bk>
    <bk>
      <extLst>
        <ext uri="{3e2802c4-a4d2-4d8b-9148-e3be6c30e623}">
          <xlrd:rvb i="33599"/>
        </ext>
      </extLst>
    </bk>
    <bk>
      <extLst>
        <ext uri="{3e2802c4-a4d2-4d8b-9148-e3be6c30e623}">
          <xlrd:rvb i="33600"/>
        </ext>
      </extLst>
    </bk>
    <bk>
      <extLst>
        <ext uri="{3e2802c4-a4d2-4d8b-9148-e3be6c30e623}">
          <xlrd:rvb i="33601"/>
        </ext>
      </extLst>
    </bk>
    <bk>
      <extLst>
        <ext uri="{3e2802c4-a4d2-4d8b-9148-e3be6c30e623}">
          <xlrd:rvb i="33602"/>
        </ext>
      </extLst>
    </bk>
    <bk>
      <extLst>
        <ext uri="{3e2802c4-a4d2-4d8b-9148-e3be6c30e623}">
          <xlrd:rvb i="33603"/>
        </ext>
      </extLst>
    </bk>
    <bk>
      <extLst>
        <ext uri="{3e2802c4-a4d2-4d8b-9148-e3be6c30e623}">
          <xlrd:rvb i="33604"/>
        </ext>
      </extLst>
    </bk>
    <bk>
      <extLst>
        <ext uri="{3e2802c4-a4d2-4d8b-9148-e3be6c30e623}">
          <xlrd:rvb i="33605"/>
        </ext>
      </extLst>
    </bk>
    <bk>
      <extLst>
        <ext uri="{3e2802c4-a4d2-4d8b-9148-e3be6c30e623}">
          <xlrd:rvb i="33606"/>
        </ext>
      </extLst>
    </bk>
    <bk>
      <extLst>
        <ext uri="{3e2802c4-a4d2-4d8b-9148-e3be6c30e623}">
          <xlrd:rvb i="33607"/>
        </ext>
      </extLst>
    </bk>
    <bk>
      <extLst>
        <ext uri="{3e2802c4-a4d2-4d8b-9148-e3be6c30e623}">
          <xlrd:rvb i="33608"/>
        </ext>
      </extLst>
    </bk>
    <bk>
      <extLst>
        <ext uri="{3e2802c4-a4d2-4d8b-9148-e3be6c30e623}">
          <xlrd:rvb i="33609"/>
        </ext>
      </extLst>
    </bk>
    <bk>
      <extLst>
        <ext uri="{3e2802c4-a4d2-4d8b-9148-e3be6c30e623}">
          <xlrd:rvb i="33610"/>
        </ext>
      </extLst>
    </bk>
    <bk>
      <extLst>
        <ext uri="{3e2802c4-a4d2-4d8b-9148-e3be6c30e623}">
          <xlrd:rvb i="33611"/>
        </ext>
      </extLst>
    </bk>
    <bk>
      <extLst>
        <ext uri="{3e2802c4-a4d2-4d8b-9148-e3be6c30e623}">
          <xlrd:rvb i="33612"/>
        </ext>
      </extLst>
    </bk>
    <bk>
      <extLst>
        <ext uri="{3e2802c4-a4d2-4d8b-9148-e3be6c30e623}">
          <xlrd:rvb i="33613"/>
        </ext>
      </extLst>
    </bk>
    <bk>
      <extLst>
        <ext uri="{3e2802c4-a4d2-4d8b-9148-e3be6c30e623}">
          <xlrd:rvb i="33614"/>
        </ext>
      </extLst>
    </bk>
    <bk>
      <extLst>
        <ext uri="{3e2802c4-a4d2-4d8b-9148-e3be6c30e623}">
          <xlrd:rvb i="33615"/>
        </ext>
      </extLst>
    </bk>
    <bk>
      <extLst>
        <ext uri="{3e2802c4-a4d2-4d8b-9148-e3be6c30e623}">
          <xlrd:rvb i="33616"/>
        </ext>
      </extLst>
    </bk>
    <bk>
      <extLst>
        <ext uri="{3e2802c4-a4d2-4d8b-9148-e3be6c30e623}">
          <xlrd:rvb i="33617"/>
        </ext>
      </extLst>
    </bk>
    <bk>
      <extLst>
        <ext uri="{3e2802c4-a4d2-4d8b-9148-e3be6c30e623}">
          <xlrd:rvb i="33618"/>
        </ext>
      </extLst>
    </bk>
    <bk>
      <extLst>
        <ext uri="{3e2802c4-a4d2-4d8b-9148-e3be6c30e623}">
          <xlrd:rvb i="33619"/>
        </ext>
      </extLst>
    </bk>
    <bk>
      <extLst>
        <ext uri="{3e2802c4-a4d2-4d8b-9148-e3be6c30e623}">
          <xlrd:rvb i="33620"/>
        </ext>
      </extLst>
    </bk>
    <bk>
      <extLst>
        <ext uri="{3e2802c4-a4d2-4d8b-9148-e3be6c30e623}">
          <xlrd:rvb i="33621"/>
        </ext>
      </extLst>
    </bk>
    <bk>
      <extLst>
        <ext uri="{3e2802c4-a4d2-4d8b-9148-e3be6c30e623}">
          <xlrd:rvb i="33622"/>
        </ext>
      </extLst>
    </bk>
    <bk>
      <extLst>
        <ext uri="{3e2802c4-a4d2-4d8b-9148-e3be6c30e623}">
          <xlrd:rvb i="33623"/>
        </ext>
      </extLst>
    </bk>
    <bk>
      <extLst>
        <ext uri="{3e2802c4-a4d2-4d8b-9148-e3be6c30e623}">
          <xlrd:rvb i="33624"/>
        </ext>
      </extLst>
    </bk>
    <bk>
      <extLst>
        <ext uri="{3e2802c4-a4d2-4d8b-9148-e3be6c30e623}">
          <xlrd:rvb i="33625"/>
        </ext>
      </extLst>
    </bk>
    <bk>
      <extLst>
        <ext uri="{3e2802c4-a4d2-4d8b-9148-e3be6c30e623}">
          <xlrd:rvb i="33626"/>
        </ext>
      </extLst>
    </bk>
    <bk>
      <extLst>
        <ext uri="{3e2802c4-a4d2-4d8b-9148-e3be6c30e623}">
          <xlrd:rvb i="33627"/>
        </ext>
      </extLst>
    </bk>
    <bk>
      <extLst>
        <ext uri="{3e2802c4-a4d2-4d8b-9148-e3be6c30e623}">
          <xlrd:rvb i="33628"/>
        </ext>
      </extLst>
    </bk>
    <bk>
      <extLst>
        <ext uri="{3e2802c4-a4d2-4d8b-9148-e3be6c30e623}">
          <xlrd:rvb i="33629"/>
        </ext>
      </extLst>
    </bk>
    <bk>
      <extLst>
        <ext uri="{3e2802c4-a4d2-4d8b-9148-e3be6c30e623}">
          <xlrd:rvb i="33630"/>
        </ext>
      </extLst>
    </bk>
    <bk>
      <extLst>
        <ext uri="{3e2802c4-a4d2-4d8b-9148-e3be6c30e623}">
          <xlrd:rvb i="33631"/>
        </ext>
      </extLst>
    </bk>
    <bk>
      <extLst>
        <ext uri="{3e2802c4-a4d2-4d8b-9148-e3be6c30e623}">
          <xlrd:rvb i="33632"/>
        </ext>
      </extLst>
    </bk>
    <bk>
      <extLst>
        <ext uri="{3e2802c4-a4d2-4d8b-9148-e3be6c30e623}">
          <xlrd:rvb i="33633"/>
        </ext>
      </extLst>
    </bk>
    <bk>
      <extLst>
        <ext uri="{3e2802c4-a4d2-4d8b-9148-e3be6c30e623}">
          <xlrd:rvb i="33634"/>
        </ext>
      </extLst>
    </bk>
    <bk>
      <extLst>
        <ext uri="{3e2802c4-a4d2-4d8b-9148-e3be6c30e623}">
          <xlrd:rvb i="33635"/>
        </ext>
      </extLst>
    </bk>
    <bk>
      <extLst>
        <ext uri="{3e2802c4-a4d2-4d8b-9148-e3be6c30e623}">
          <xlrd:rvb i="33636"/>
        </ext>
      </extLst>
    </bk>
    <bk>
      <extLst>
        <ext uri="{3e2802c4-a4d2-4d8b-9148-e3be6c30e623}">
          <xlrd:rvb i="33637"/>
        </ext>
      </extLst>
    </bk>
    <bk>
      <extLst>
        <ext uri="{3e2802c4-a4d2-4d8b-9148-e3be6c30e623}">
          <xlrd:rvb i="33638"/>
        </ext>
      </extLst>
    </bk>
    <bk>
      <extLst>
        <ext uri="{3e2802c4-a4d2-4d8b-9148-e3be6c30e623}">
          <xlrd:rvb i="33639"/>
        </ext>
      </extLst>
    </bk>
    <bk>
      <extLst>
        <ext uri="{3e2802c4-a4d2-4d8b-9148-e3be6c30e623}">
          <xlrd:rvb i="33640"/>
        </ext>
      </extLst>
    </bk>
    <bk>
      <extLst>
        <ext uri="{3e2802c4-a4d2-4d8b-9148-e3be6c30e623}">
          <xlrd:rvb i="33641"/>
        </ext>
      </extLst>
    </bk>
    <bk>
      <extLst>
        <ext uri="{3e2802c4-a4d2-4d8b-9148-e3be6c30e623}">
          <xlrd:rvb i="33642"/>
        </ext>
      </extLst>
    </bk>
    <bk>
      <extLst>
        <ext uri="{3e2802c4-a4d2-4d8b-9148-e3be6c30e623}">
          <xlrd:rvb i="33643"/>
        </ext>
      </extLst>
    </bk>
    <bk>
      <extLst>
        <ext uri="{3e2802c4-a4d2-4d8b-9148-e3be6c30e623}">
          <xlrd:rvb i="33644"/>
        </ext>
      </extLst>
    </bk>
    <bk>
      <extLst>
        <ext uri="{3e2802c4-a4d2-4d8b-9148-e3be6c30e623}">
          <xlrd:rvb i="33645"/>
        </ext>
      </extLst>
    </bk>
    <bk>
      <extLst>
        <ext uri="{3e2802c4-a4d2-4d8b-9148-e3be6c30e623}">
          <xlrd:rvb i="33646"/>
        </ext>
      </extLst>
    </bk>
    <bk>
      <extLst>
        <ext uri="{3e2802c4-a4d2-4d8b-9148-e3be6c30e623}">
          <xlrd:rvb i="33647"/>
        </ext>
      </extLst>
    </bk>
    <bk>
      <extLst>
        <ext uri="{3e2802c4-a4d2-4d8b-9148-e3be6c30e623}">
          <xlrd:rvb i="33648"/>
        </ext>
      </extLst>
    </bk>
    <bk>
      <extLst>
        <ext uri="{3e2802c4-a4d2-4d8b-9148-e3be6c30e623}">
          <xlrd:rvb i="33649"/>
        </ext>
      </extLst>
    </bk>
    <bk>
      <extLst>
        <ext uri="{3e2802c4-a4d2-4d8b-9148-e3be6c30e623}">
          <xlrd:rvb i="33650"/>
        </ext>
      </extLst>
    </bk>
    <bk>
      <extLst>
        <ext uri="{3e2802c4-a4d2-4d8b-9148-e3be6c30e623}">
          <xlrd:rvb i="33651"/>
        </ext>
      </extLst>
    </bk>
    <bk>
      <extLst>
        <ext uri="{3e2802c4-a4d2-4d8b-9148-e3be6c30e623}">
          <xlrd:rvb i="33652"/>
        </ext>
      </extLst>
    </bk>
    <bk>
      <extLst>
        <ext uri="{3e2802c4-a4d2-4d8b-9148-e3be6c30e623}">
          <xlrd:rvb i="33653"/>
        </ext>
      </extLst>
    </bk>
    <bk>
      <extLst>
        <ext uri="{3e2802c4-a4d2-4d8b-9148-e3be6c30e623}">
          <xlrd:rvb i="33654"/>
        </ext>
      </extLst>
    </bk>
    <bk>
      <extLst>
        <ext uri="{3e2802c4-a4d2-4d8b-9148-e3be6c30e623}">
          <xlrd:rvb i="33655"/>
        </ext>
      </extLst>
    </bk>
    <bk>
      <extLst>
        <ext uri="{3e2802c4-a4d2-4d8b-9148-e3be6c30e623}">
          <xlrd:rvb i="33656"/>
        </ext>
      </extLst>
    </bk>
    <bk>
      <extLst>
        <ext uri="{3e2802c4-a4d2-4d8b-9148-e3be6c30e623}">
          <xlrd:rvb i="33657"/>
        </ext>
      </extLst>
    </bk>
    <bk>
      <extLst>
        <ext uri="{3e2802c4-a4d2-4d8b-9148-e3be6c30e623}">
          <xlrd:rvb i="33658"/>
        </ext>
      </extLst>
    </bk>
    <bk>
      <extLst>
        <ext uri="{3e2802c4-a4d2-4d8b-9148-e3be6c30e623}">
          <xlrd:rvb i="33659"/>
        </ext>
      </extLst>
    </bk>
    <bk>
      <extLst>
        <ext uri="{3e2802c4-a4d2-4d8b-9148-e3be6c30e623}">
          <xlrd:rvb i="33660"/>
        </ext>
      </extLst>
    </bk>
    <bk>
      <extLst>
        <ext uri="{3e2802c4-a4d2-4d8b-9148-e3be6c30e623}">
          <xlrd:rvb i="33661"/>
        </ext>
      </extLst>
    </bk>
    <bk>
      <extLst>
        <ext uri="{3e2802c4-a4d2-4d8b-9148-e3be6c30e623}">
          <xlrd:rvb i="33662"/>
        </ext>
      </extLst>
    </bk>
    <bk>
      <extLst>
        <ext uri="{3e2802c4-a4d2-4d8b-9148-e3be6c30e623}">
          <xlrd:rvb i="33663"/>
        </ext>
      </extLst>
    </bk>
    <bk>
      <extLst>
        <ext uri="{3e2802c4-a4d2-4d8b-9148-e3be6c30e623}">
          <xlrd:rvb i="33664"/>
        </ext>
      </extLst>
    </bk>
    <bk>
      <extLst>
        <ext uri="{3e2802c4-a4d2-4d8b-9148-e3be6c30e623}">
          <xlrd:rvb i="33665"/>
        </ext>
      </extLst>
    </bk>
    <bk>
      <extLst>
        <ext uri="{3e2802c4-a4d2-4d8b-9148-e3be6c30e623}">
          <xlrd:rvb i="33666"/>
        </ext>
      </extLst>
    </bk>
    <bk>
      <extLst>
        <ext uri="{3e2802c4-a4d2-4d8b-9148-e3be6c30e623}">
          <xlrd:rvb i="33667"/>
        </ext>
      </extLst>
    </bk>
    <bk>
      <extLst>
        <ext uri="{3e2802c4-a4d2-4d8b-9148-e3be6c30e623}">
          <xlrd:rvb i="33668"/>
        </ext>
      </extLst>
    </bk>
    <bk>
      <extLst>
        <ext uri="{3e2802c4-a4d2-4d8b-9148-e3be6c30e623}">
          <xlrd:rvb i="33669"/>
        </ext>
      </extLst>
    </bk>
    <bk>
      <extLst>
        <ext uri="{3e2802c4-a4d2-4d8b-9148-e3be6c30e623}">
          <xlrd:rvb i="33670"/>
        </ext>
      </extLst>
    </bk>
    <bk>
      <extLst>
        <ext uri="{3e2802c4-a4d2-4d8b-9148-e3be6c30e623}">
          <xlrd:rvb i="33671"/>
        </ext>
      </extLst>
    </bk>
    <bk>
      <extLst>
        <ext uri="{3e2802c4-a4d2-4d8b-9148-e3be6c30e623}">
          <xlrd:rvb i="33672"/>
        </ext>
      </extLst>
    </bk>
    <bk>
      <extLst>
        <ext uri="{3e2802c4-a4d2-4d8b-9148-e3be6c30e623}">
          <xlrd:rvb i="33673"/>
        </ext>
      </extLst>
    </bk>
    <bk>
      <extLst>
        <ext uri="{3e2802c4-a4d2-4d8b-9148-e3be6c30e623}">
          <xlrd:rvb i="33674"/>
        </ext>
      </extLst>
    </bk>
    <bk>
      <extLst>
        <ext uri="{3e2802c4-a4d2-4d8b-9148-e3be6c30e623}">
          <xlrd:rvb i="33675"/>
        </ext>
      </extLst>
    </bk>
    <bk>
      <extLst>
        <ext uri="{3e2802c4-a4d2-4d8b-9148-e3be6c30e623}">
          <xlrd:rvb i="33676"/>
        </ext>
      </extLst>
    </bk>
    <bk>
      <extLst>
        <ext uri="{3e2802c4-a4d2-4d8b-9148-e3be6c30e623}">
          <xlrd:rvb i="33677"/>
        </ext>
      </extLst>
    </bk>
    <bk>
      <extLst>
        <ext uri="{3e2802c4-a4d2-4d8b-9148-e3be6c30e623}">
          <xlrd:rvb i="33678"/>
        </ext>
      </extLst>
    </bk>
    <bk>
      <extLst>
        <ext uri="{3e2802c4-a4d2-4d8b-9148-e3be6c30e623}">
          <xlrd:rvb i="33679"/>
        </ext>
      </extLst>
    </bk>
    <bk>
      <extLst>
        <ext uri="{3e2802c4-a4d2-4d8b-9148-e3be6c30e623}">
          <xlrd:rvb i="33680"/>
        </ext>
      </extLst>
    </bk>
    <bk>
      <extLst>
        <ext uri="{3e2802c4-a4d2-4d8b-9148-e3be6c30e623}">
          <xlrd:rvb i="33681"/>
        </ext>
      </extLst>
    </bk>
    <bk>
      <extLst>
        <ext uri="{3e2802c4-a4d2-4d8b-9148-e3be6c30e623}">
          <xlrd:rvb i="33682"/>
        </ext>
      </extLst>
    </bk>
    <bk>
      <extLst>
        <ext uri="{3e2802c4-a4d2-4d8b-9148-e3be6c30e623}">
          <xlrd:rvb i="33683"/>
        </ext>
      </extLst>
    </bk>
    <bk>
      <extLst>
        <ext uri="{3e2802c4-a4d2-4d8b-9148-e3be6c30e623}">
          <xlrd:rvb i="33684"/>
        </ext>
      </extLst>
    </bk>
    <bk>
      <extLst>
        <ext uri="{3e2802c4-a4d2-4d8b-9148-e3be6c30e623}">
          <xlrd:rvb i="33685"/>
        </ext>
      </extLst>
    </bk>
    <bk>
      <extLst>
        <ext uri="{3e2802c4-a4d2-4d8b-9148-e3be6c30e623}">
          <xlrd:rvb i="33686"/>
        </ext>
      </extLst>
    </bk>
    <bk>
      <extLst>
        <ext uri="{3e2802c4-a4d2-4d8b-9148-e3be6c30e623}">
          <xlrd:rvb i="33687"/>
        </ext>
      </extLst>
    </bk>
    <bk>
      <extLst>
        <ext uri="{3e2802c4-a4d2-4d8b-9148-e3be6c30e623}">
          <xlrd:rvb i="33688"/>
        </ext>
      </extLst>
    </bk>
    <bk>
      <extLst>
        <ext uri="{3e2802c4-a4d2-4d8b-9148-e3be6c30e623}">
          <xlrd:rvb i="33689"/>
        </ext>
      </extLst>
    </bk>
    <bk>
      <extLst>
        <ext uri="{3e2802c4-a4d2-4d8b-9148-e3be6c30e623}">
          <xlrd:rvb i="33690"/>
        </ext>
      </extLst>
    </bk>
    <bk>
      <extLst>
        <ext uri="{3e2802c4-a4d2-4d8b-9148-e3be6c30e623}">
          <xlrd:rvb i="33691"/>
        </ext>
      </extLst>
    </bk>
    <bk>
      <extLst>
        <ext uri="{3e2802c4-a4d2-4d8b-9148-e3be6c30e623}">
          <xlrd:rvb i="33692"/>
        </ext>
      </extLst>
    </bk>
    <bk>
      <extLst>
        <ext uri="{3e2802c4-a4d2-4d8b-9148-e3be6c30e623}">
          <xlrd:rvb i="33693"/>
        </ext>
      </extLst>
    </bk>
    <bk>
      <extLst>
        <ext uri="{3e2802c4-a4d2-4d8b-9148-e3be6c30e623}">
          <xlrd:rvb i="33694"/>
        </ext>
      </extLst>
    </bk>
    <bk>
      <extLst>
        <ext uri="{3e2802c4-a4d2-4d8b-9148-e3be6c30e623}">
          <xlrd:rvb i="33695"/>
        </ext>
      </extLst>
    </bk>
    <bk>
      <extLst>
        <ext uri="{3e2802c4-a4d2-4d8b-9148-e3be6c30e623}">
          <xlrd:rvb i="33696"/>
        </ext>
      </extLst>
    </bk>
    <bk>
      <extLst>
        <ext uri="{3e2802c4-a4d2-4d8b-9148-e3be6c30e623}">
          <xlrd:rvb i="33697"/>
        </ext>
      </extLst>
    </bk>
    <bk>
      <extLst>
        <ext uri="{3e2802c4-a4d2-4d8b-9148-e3be6c30e623}">
          <xlrd:rvb i="33698"/>
        </ext>
      </extLst>
    </bk>
    <bk>
      <extLst>
        <ext uri="{3e2802c4-a4d2-4d8b-9148-e3be6c30e623}">
          <xlrd:rvb i="33699"/>
        </ext>
      </extLst>
    </bk>
    <bk>
      <extLst>
        <ext uri="{3e2802c4-a4d2-4d8b-9148-e3be6c30e623}">
          <xlrd:rvb i="33700"/>
        </ext>
      </extLst>
    </bk>
    <bk>
      <extLst>
        <ext uri="{3e2802c4-a4d2-4d8b-9148-e3be6c30e623}">
          <xlrd:rvb i="33701"/>
        </ext>
      </extLst>
    </bk>
    <bk>
      <extLst>
        <ext uri="{3e2802c4-a4d2-4d8b-9148-e3be6c30e623}">
          <xlrd:rvb i="33702"/>
        </ext>
      </extLst>
    </bk>
    <bk>
      <extLst>
        <ext uri="{3e2802c4-a4d2-4d8b-9148-e3be6c30e623}">
          <xlrd:rvb i="33703"/>
        </ext>
      </extLst>
    </bk>
    <bk>
      <extLst>
        <ext uri="{3e2802c4-a4d2-4d8b-9148-e3be6c30e623}">
          <xlrd:rvb i="33704"/>
        </ext>
      </extLst>
    </bk>
    <bk>
      <extLst>
        <ext uri="{3e2802c4-a4d2-4d8b-9148-e3be6c30e623}">
          <xlrd:rvb i="33705"/>
        </ext>
      </extLst>
    </bk>
    <bk>
      <extLst>
        <ext uri="{3e2802c4-a4d2-4d8b-9148-e3be6c30e623}">
          <xlrd:rvb i="33706"/>
        </ext>
      </extLst>
    </bk>
    <bk>
      <extLst>
        <ext uri="{3e2802c4-a4d2-4d8b-9148-e3be6c30e623}">
          <xlrd:rvb i="33707"/>
        </ext>
      </extLst>
    </bk>
    <bk>
      <extLst>
        <ext uri="{3e2802c4-a4d2-4d8b-9148-e3be6c30e623}">
          <xlrd:rvb i="33708"/>
        </ext>
      </extLst>
    </bk>
    <bk>
      <extLst>
        <ext uri="{3e2802c4-a4d2-4d8b-9148-e3be6c30e623}">
          <xlrd:rvb i="33709"/>
        </ext>
      </extLst>
    </bk>
    <bk>
      <extLst>
        <ext uri="{3e2802c4-a4d2-4d8b-9148-e3be6c30e623}">
          <xlrd:rvb i="33710"/>
        </ext>
      </extLst>
    </bk>
    <bk>
      <extLst>
        <ext uri="{3e2802c4-a4d2-4d8b-9148-e3be6c30e623}">
          <xlrd:rvb i="33711"/>
        </ext>
      </extLst>
    </bk>
    <bk>
      <extLst>
        <ext uri="{3e2802c4-a4d2-4d8b-9148-e3be6c30e623}">
          <xlrd:rvb i="33712"/>
        </ext>
      </extLst>
    </bk>
    <bk>
      <extLst>
        <ext uri="{3e2802c4-a4d2-4d8b-9148-e3be6c30e623}">
          <xlrd:rvb i="33713"/>
        </ext>
      </extLst>
    </bk>
    <bk>
      <extLst>
        <ext uri="{3e2802c4-a4d2-4d8b-9148-e3be6c30e623}">
          <xlrd:rvb i="33714"/>
        </ext>
      </extLst>
    </bk>
    <bk>
      <extLst>
        <ext uri="{3e2802c4-a4d2-4d8b-9148-e3be6c30e623}">
          <xlrd:rvb i="33715"/>
        </ext>
      </extLst>
    </bk>
    <bk>
      <extLst>
        <ext uri="{3e2802c4-a4d2-4d8b-9148-e3be6c30e623}">
          <xlrd:rvb i="33716"/>
        </ext>
      </extLst>
    </bk>
    <bk>
      <extLst>
        <ext uri="{3e2802c4-a4d2-4d8b-9148-e3be6c30e623}">
          <xlrd:rvb i="33717"/>
        </ext>
      </extLst>
    </bk>
    <bk>
      <extLst>
        <ext uri="{3e2802c4-a4d2-4d8b-9148-e3be6c30e623}">
          <xlrd:rvb i="33718"/>
        </ext>
      </extLst>
    </bk>
    <bk>
      <extLst>
        <ext uri="{3e2802c4-a4d2-4d8b-9148-e3be6c30e623}">
          <xlrd:rvb i="33719"/>
        </ext>
      </extLst>
    </bk>
    <bk>
      <extLst>
        <ext uri="{3e2802c4-a4d2-4d8b-9148-e3be6c30e623}">
          <xlrd:rvb i="33720"/>
        </ext>
      </extLst>
    </bk>
    <bk>
      <extLst>
        <ext uri="{3e2802c4-a4d2-4d8b-9148-e3be6c30e623}">
          <xlrd:rvb i="33721"/>
        </ext>
      </extLst>
    </bk>
    <bk>
      <extLst>
        <ext uri="{3e2802c4-a4d2-4d8b-9148-e3be6c30e623}">
          <xlrd:rvb i="33722"/>
        </ext>
      </extLst>
    </bk>
    <bk>
      <extLst>
        <ext uri="{3e2802c4-a4d2-4d8b-9148-e3be6c30e623}">
          <xlrd:rvb i="33723"/>
        </ext>
      </extLst>
    </bk>
    <bk>
      <extLst>
        <ext uri="{3e2802c4-a4d2-4d8b-9148-e3be6c30e623}">
          <xlrd:rvb i="33724"/>
        </ext>
      </extLst>
    </bk>
    <bk>
      <extLst>
        <ext uri="{3e2802c4-a4d2-4d8b-9148-e3be6c30e623}">
          <xlrd:rvb i="33725"/>
        </ext>
      </extLst>
    </bk>
    <bk>
      <extLst>
        <ext uri="{3e2802c4-a4d2-4d8b-9148-e3be6c30e623}">
          <xlrd:rvb i="33726"/>
        </ext>
      </extLst>
    </bk>
    <bk>
      <extLst>
        <ext uri="{3e2802c4-a4d2-4d8b-9148-e3be6c30e623}">
          <xlrd:rvb i="33727"/>
        </ext>
      </extLst>
    </bk>
    <bk>
      <extLst>
        <ext uri="{3e2802c4-a4d2-4d8b-9148-e3be6c30e623}">
          <xlrd:rvb i="33728"/>
        </ext>
      </extLst>
    </bk>
    <bk>
      <extLst>
        <ext uri="{3e2802c4-a4d2-4d8b-9148-e3be6c30e623}">
          <xlrd:rvb i="33729"/>
        </ext>
      </extLst>
    </bk>
    <bk>
      <extLst>
        <ext uri="{3e2802c4-a4d2-4d8b-9148-e3be6c30e623}">
          <xlrd:rvb i="33730"/>
        </ext>
      </extLst>
    </bk>
    <bk>
      <extLst>
        <ext uri="{3e2802c4-a4d2-4d8b-9148-e3be6c30e623}">
          <xlrd:rvb i="33731"/>
        </ext>
      </extLst>
    </bk>
    <bk>
      <extLst>
        <ext uri="{3e2802c4-a4d2-4d8b-9148-e3be6c30e623}">
          <xlrd:rvb i="33732"/>
        </ext>
      </extLst>
    </bk>
    <bk>
      <extLst>
        <ext uri="{3e2802c4-a4d2-4d8b-9148-e3be6c30e623}">
          <xlrd:rvb i="33733"/>
        </ext>
      </extLst>
    </bk>
    <bk>
      <extLst>
        <ext uri="{3e2802c4-a4d2-4d8b-9148-e3be6c30e623}">
          <xlrd:rvb i="33734"/>
        </ext>
      </extLst>
    </bk>
    <bk>
      <extLst>
        <ext uri="{3e2802c4-a4d2-4d8b-9148-e3be6c30e623}">
          <xlrd:rvb i="33735"/>
        </ext>
      </extLst>
    </bk>
    <bk>
      <extLst>
        <ext uri="{3e2802c4-a4d2-4d8b-9148-e3be6c30e623}">
          <xlrd:rvb i="33736"/>
        </ext>
      </extLst>
    </bk>
    <bk>
      <extLst>
        <ext uri="{3e2802c4-a4d2-4d8b-9148-e3be6c30e623}">
          <xlrd:rvb i="33737"/>
        </ext>
      </extLst>
    </bk>
    <bk>
      <extLst>
        <ext uri="{3e2802c4-a4d2-4d8b-9148-e3be6c30e623}">
          <xlrd:rvb i="33738"/>
        </ext>
      </extLst>
    </bk>
    <bk>
      <extLst>
        <ext uri="{3e2802c4-a4d2-4d8b-9148-e3be6c30e623}">
          <xlrd:rvb i="33739"/>
        </ext>
      </extLst>
    </bk>
    <bk>
      <extLst>
        <ext uri="{3e2802c4-a4d2-4d8b-9148-e3be6c30e623}">
          <xlrd:rvb i="33740"/>
        </ext>
      </extLst>
    </bk>
    <bk>
      <extLst>
        <ext uri="{3e2802c4-a4d2-4d8b-9148-e3be6c30e623}">
          <xlrd:rvb i="33741"/>
        </ext>
      </extLst>
    </bk>
    <bk>
      <extLst>
        <ext uri="{3e2802c4-a4d2-4d8b-9148-e3be6c30e623}">
          <xlrd:rvb i="33742"/>
        </ext>
      </extLst>
    </bk>
    <bk>
      <extLst>
        <ext uri="{3e2802c4-a4d2-4d8b-9148-e3be6c30e623}">
          <xlrd:rvb i="33743"/>
        </ext>
      </extLst>
    </bk>
    <bk>
      <extLst>
        <ext uri="{3e2802c4-a4d2-4d8b-9148-e3be6c30e623}">
          <xlrd:rvb i="33744"/>
        </ext>
      </extLst>
    </bk>
    <bk>
      <extLst>
        <ext uri="{3e2802c4-a4d2-4d8b-9148-e3be6c30e623}">
          <xlrd:rvb i="33745"/>
        </ext>
      </extLst>
    </bk>
    <bk>
      <extLst>
        <ext uri="{3e2802c4-a4d2-4d8b-9148-e3be6c30e623}">
          <xlrd:rvb i="33746"/>
        </ext>
      </extLst>
    </bk>
    <bk>
      <extLst>
        <ext uri="{3e2802c4-a4d2-4d8b-9148-e3be6c30e623}">
          <xlrd:rvb i="33747"/>
        </ext>
      </extLst>
    </bk>
    <bk>
      <extLst>
        <ext uri="{3e2802c4-a4d2-4d8b-9148-e3be6c30e623}">
          <xlrd:rvb i="33748"/>
        </ext>
      </extLst>
    </bk>
    <bk>
      <extLst>
        <ext uri="{3e2802c4-a4d2-4d8b-9148-e3be6c30e623}">
          <xlrd:rvb i="33749"/>
        </ext>
      </extLst>
    </bk>
    <bk>
      <extLst>
        <ext uri="{3e2802c4-a4d2-4d8b-9148-e3be6c30e623}">
          <xlrd:rvb i="33750"/>
        </ext>
      </extLst>
    </bk>
    <bk>
      <extLst>
        <ext uri="{3e2802c4-a4d2-4d8b-9148-e3be6c30e623}">
          <xlrd:rvb i="33751"/>
        </ext>
      </extLst>
    </bk>
    <bk>
      <extLst>
        <ext uri="{3e2802c4-a4d2-4d8b-9148-e3be6c30e623}">
          <xlrd:rvb i="33752"/>
        </ext>
      </extLst>
    </bk>
    <bk>
      <extLst>
        <ext uri="{3e2802c4-a4d2-4d8b-9148-e3be6c30e623}">
          <xlrd:rvb i="33753"/>
        </ext>
      </extLst>
    </bk>
    <bk>
      <extLst>
        <ext uri="{3e2802c4-a4d2-4d8b-9148-e3be6c30e623}">
          <xlrd:rvb i="33754"/>
        </ext>
      </extLst>
    </bk>
    <bk>
      <extLst>
        <ext uri="{3e2802c4-a4d2-4d8b-9148-e3be6c30e623}">
          <xlrd:rvb i="33755"/>
        </ext>
      </extLst>
    </bk>
    <bk>
      <extLst>
        <ext uri="{3e2802c4-a4d2-4d8b-9148-e3be6c30e623}">
          <xlrd:rvb i="33756"/>
        </ext>
      </extLst>
    </bk>
    <bk>
      <extLst>
        <ext uri="{3e2802c4-a4d2-4d8b-9148-e3be6c30e623}">
          <xlrd:rvb i="33757"/>
        </ext>
      </extLst>
    </bk>
    <bk>
      <extLst>
        <ext uri="{3e2802c4-a4d2-4d8b-9148-e3be6c30e623}">
          <xlrd:rvb i="33758"/>
        </ext>
      </extLst>
    </bk>
    <bk>
      <extLst>
        <ext uri="{3e2802c4-a4d2-4d8b-9148-e3be6c30e623}">
          <xlrd:rvb i="33759"/>
        </ext>
      </extLst>
    </bk>
    <bk>
      <extLst>
        <ext uri="{3e2802c4-a4d2-4d8b-9148-e3be6c30e623}">
          <xlrd:rvb i="33760"/>
        </ext>
      </extLst>
    </bk>
    <bk>
      <extLst>
        <ext uri="{3e2802c4-a4d2-4d8b-9148-e3be6c30e623}">
          <xlrd:rvb i="33761"/>
        </ext>
      </extLst>
    </bk>
    <bk>
      <extLst>
        <ext uri="{3e2802c4-a4d2-4d8b-9148-e3be6c30e623}">
          <xlrd:rvb i="33762"/>
        </ext>
      </extLst>
    </bk>
    <bk>
      <extLst>
        <ext uri="{3e2802c4-a4d2-4d8b-9148-e3be6c30e623}">
          <xlrd:rvb i="33763"/>
        </ext>
      </extLst>
    </bk>
    <bk>
      <extLst>
        <ext uri="{3e2802c4-a4d2-4d8b-9148-e3be6c30e623}">
          <xlrd:rvb i="33764"/>
        </ext>
      </extLst>
    </bk>
    <bk>
      <extLst>
        <ext uri="{3e2802c4-a4d2-4d8b-9148-e3be6c30e623}">
          <xlrd:rvb i="33765"/>
        </ext>
      </extLst>
    </bk>
    <bk>
      <extLst>
        <ext uri="{3e2802c4-a4d2-4d8b-9148-e3be6c30e623}">
          <xlrd:rvb i="33766"/>
        </ext>
      </extLst>
    </bk>
    <bk>
      <extLst>
        <ext uri="{3e2802c4-a4d2-4d8b-9148-e3be6c30e623}">
          <xlrd:rvb i="33767"/>
        </ext>
      </extLst>
    </bk>
    <bk>
      <extLst>
        <ext uri="{3e2802c4-a4d2-4d8b-9148-e3be6c30e623}">
          <xlrd:rvb i="33768"/>
        </ext>
      </extLst>
    </bk>
    <bk>
      <extLst>
        <ext uri="{3e2802c4-a4d2-4d8b-9148-e3be6c30e623}">
          <xlrd:rvb i="33769"/>
        </ext>
      </extLst>
    </bk>
    <bk>
      <extLst>
        <ext uri="{3e2802c4-a4d2-4d8b-9148-e3be6c30e623}">
          <xlrd:rvb i="33770"/>
        </ext>
      </extLst>
    </bk>
    <bk>
      <extLst>
        <ext uri="{3e2802c4-a4d2-4d8b-9148-e3be6c30e623}">
          <xlrd:rvb i="33771"/>
        </ext>
      </extLst>
    </bk>
    <bk>
      <extLst>
        <ext uri="{3e2802c4-a4d2-4d8b-9148-e3be6c30e623}">
          <xlrd:rvb i="33772"/>
        </ext>
      </extLst>
    </bk>
    <bk>
      <extLst>
        <ext uri="{3e2802c4-a4d2-4d8b-9148-e3be6c30e623}">
          <xlrd:rvb i="33773"/>
        </ext>
      </extLst>
    </bk>
    <bk>
      <extLst>
        <ext uri="{3e2802c4-a4d2-4d8b-9148-e3be6c30e623}">
          <xlrd:rvb i="33774"/>
        </ext>
      </extLst>
    </bk>
    <bk>
      <extLst>
        <ext uri="{3e2802c4-a4d2-4d8b-9148-e3be6c30e623}">
          <xlrd:rvb i="33775"/>
        </ext>
      </extLst>
    </bk>
    <bk>
      <extLst>
        <ext uri="{3e2802c4-a4d2-4d8b-9148-e3be6c30e623}">
          <xlrd:rvb i="33776"/>
        </ext>
      </extLst>
    </bk>
    <bk>
      <extLst>
        <ext uri="{3e2802c4-a4d2-4d8b-9148-e3be6c30e623}">
          <xlrd:rvb i="33777"/>
        </ext>
      </extLst>
    </bk>
    <bk>
      <extLst>
        <ext uri="{3e2802c4-a4d2-4d8b-9148-e3be6c30e623}">
          <xlrd:rvb i="33778"/>
        </ext>
      </extLst>
    </bk>
    <bk>
      <extLst>
        <ext uri="{3e2802c4-a4d2-4d8b-9148-e3be6c30e623}">
          <xlrd:rvb i="33779"/>
        </ext>
      </extLst>
    </bk>
    <bk>
      <extLst>
        <ext uri="{3e2802c4-a4d2-4d8b-9148-e3be6c30e623}">
          <xlrd:rvb i="33780"/>
        </ext>
      </extLst>
    </bk>
    <bk>
      <extLst>
        <ext uri="{3e2802c4-a4d2-4d8b-9148-e3be6c30e623}">
          <xlrd:rvb i="33781"/>
        </ext>
      </extLst>
    </bk>
    <bk>
      <extLst>
        <ext uri="{3e2802c4-a4d2-4d8b-9148-e3be6c30e623}">
          <xlrd:rvb i="33782"/>
        </ext>
      </extLst>
    </bk>
    <bk>
      <extLst>
        <ext uri="{3e2802c4-a4d2-4d8b-9148-e3be6c30e623}">
          <xlrd:rvb i="33783"/>
        </ext>
      </extLst>
    </bk>
    <bk>
      <extLst>
        <ext uri="{3e2802c4-a4d2-4d8b-9148-e3be6c30e623}">
          <xlrd:rvb i="33784"/>
        </ext>
      </extLst>
    </bk>
    <bk>
      <extLst>
        <ext uri="{3e2802c4-a4d2-4d8b-9148-e3be6c30e623}">
          <xlrd:rvb i="33785"/>
        </ext>
      </extLst>
    </bk>
    <bk>
      <extLst>
        <ext uri="{3e2802c4-a4d2-4d8b-9148-e3be6c30e623}">
          <xlrd:rvb i="33786"/>
        </ext>
      </extLst>
    </bk>
    <bk>
      <extLst>
        <ext uri="{3e2802c4-a4d2-4d8b-9148-e3be6c30e623}">
          <xlrd:rvb i="33787"/>
        </ext>
      </extLst>
    </bk>
    <bk>
      <extLst>
        <ext uri="{3e2802c4-a4d2-4d8b-9148-e3be6c30e623}">
          <xlrd:rvb i="33788"/>
        </ext>
      </extLst>
    </bk>
    <bk>
      <extLst>
        <ext uri="{3e2802c4-a4d2-4d8b-9148-e3be6c30e623}">
          <xlrd:rvb i="33789"/>
        </ext>
      </extLst>
    </bk>
    <bk>
      <extLst>
        <ext uri="{3e2802c4-a4d2-4d8b-9148-e3be6c30e623}">
          <xlrd:rvb i="33790"/>
        </ext>
      </extLst>
    </bk>
    <bk>
      <extLst>
        <ext uri="{3e2802c4-a4d2-4d8b-9148-e3be6c30e623}">
          <xlrd:rvb i="33791"/>
        </ext>
      </extLst>
    </bk>
    <bk>
      <extLst>
        <ext uri="{3e2802c4-a4d2-4d8b-9148-e3be6c30e623}">
          <xlrd:rvb i="33792"/>
        </ext>
      </extLst>
    </bk>
    <bk>
      <extLst>
        <ext uri="{3e2802c4-a4d2-4d8b-9148-e3be6c30e623}">
          <xlrd:rvb i="33793"/>
        </ext>
      </extLst>
    </bk>
    <bk>
      <extLst>
        <ext uri="{3e2802c4-a4d2-4d8b-9148-e3be6c30e623}">
          <xlrd:rvb i="33794"/>
        </ext>
      </extLst>
    </bk>
    <bk>
      <extLst>
        <ext uri="{3e2802c4-a4d2-4d8b-9148-e3be6c30e623}">
          <xlrd:rvb i="33795"/>
        </ext>
      </extLst>
    </bk>
    <bk>
      <extLst>
        <ext uri="{3e2802c4-a4d2-4d8b-9148-e3be6c30e623}">
          <xlrd:rvb i="33796"/>
        </ext>
      </extLst>
    </bk>
    <bk>
      <extLst>
        <ext uri="{3e2802c4-a4d2-4d8b-9148-e3be6c30e623}">
          <xlrd:rvb i="33797"/>
        </ext>
      </extLst>
    </bk>
    <bk>
      <extLst>
        <ext uri="{3e2802c4-a4d2-4d8b-9148-e3be6c30e623}">
          <xlrd:rvb i="33798"/>
        </ext>
      </extLst>
    </bk>
    <bk>
      <extLst>
        <ext uri="{3e2802c4-a4d2-4d8b-9148-e3be6c30e623}">
          <xlrd:rvb i="33799"/>
        </ext>
      </extLst>
    </bk>
    <bk>
      <extLst>
        <ext uri="{3e2802c4-a4d2-4d8b-9148-e3be6c30e623}">
          <xlrd:rvb i="33800"/>
        </ext>
      </extLst>
    </bk>
    <bk>
      <extLst>
        <ext uri="{3e2802c4-a4d2-4d8b-9148-e3be6c30e623}">
          <xlrd:rvb i="33801"/>
        </ext>
      </extLst>
    </bk>
    <bk>
      <extLst>
        <ext uri="{3e2802c4-a4d2-4d8b-9148-e3be6c30e623}">
          <xlrd:rvb i="33802"/>
        </ext>
      </extLst>
    </bk>
    <bk>
      <extLst>
        <ext uri="{3e2802c4-a4d2-4d8b-9148-e3be6c30e623}">
          <xlrd:rvb i="33803"/>
        </ext>
      </extLst>
    </bk>
    <bk>
      <extLst>
        <ext uri="{3e2802c4-a4d2-4d8b-9148-e3be6c30e623}">
          <xlrd:rvb i="33804"/>
        </ext>
      </extLst>
    </bk>
    <bk>
      <extLst>
        <ext uri="{3e2802c4-a4d2-4d8b-9148-e3be6c30e623}">
          <xlrd:rvb i="33805"/>
        </ext>
      </extLst>
    </bk>
    <bk>
      <extLst>
        <ext uri="{3e2802c4-a4d2-4d8b-9148-e3be6c30e623}">
          <xlrd:rvb i="33806"/>
        </ext>
      </extLst>
    </bk>
    <bk>
      <extLst>
        <ext uri="{3e2802c4-a4d2-4d8b-9148-e3be6c30e623}">
          <xlrd:rvb i="33807"/>
        </ext>
      </extLst>
    </bk>
    <bk>
      <extLst>
        <ext uri="{3e2802c4-a4d2-4d8b-9148-e3be6c30e623}">
          <xlrd:rvb i="33808"/>
        </ext>
      </extLst>
    </bk>
    <bk>
      <extLst>
        <ext uri="{3e2802c4-a4d2-4d8b-9148-e3be6c30e623}">
          <xlrd:rvb i="33809"/>
        </ext>
      </extLst>
    </bk>
    <bk>
      <extLst>
        <ext uri="{3e2802c4-a4d2-4d8b-9148-e3be6c30e623}">
          <xlrd:rvb i="33810"/>
        </ext>
      </extLst>
    </bk>
    <bk>
      <extLst>
        <ext uri="{3e2802c4-a4d2-4d8b-9148-e3be6c30e623}">
          <xlrd:rvb i="33811"/>
        </ext>
      </extLst>
    </bk>
    <bk>
      <extLst>
        <ext uri="{3e2802c4-a4d2-4d8b-9148-e3be6c30e623}">
          <xlrd:rvb i="33812"/>
        </ext>
      </extLst>
    </bk>
    <bk>
      <extLst>
        <ext uri="{3e2802c4-a4d2-4d8b-9148-e3be6c30e623}">
          <xlrd:rvb i="33813"/>
        </ext>
      </extLst>
    </bk>
    <bk>
      <extLst>
        <ext uri="{3e2802c4-a4d2-4d8b-9148-e3be6c30e623}">
          <xlrd:rvb i="33814"/>
        </ext>
      </extLst>
    </bk>
    <bk>
      <extLst>
        <ext uri="{3e2802c4-a4d2-4d8b-9148-e3be6c30e623}">
          <xlrd:rvb i="33815"/>
        </ext>
      </extLst>
    </bk>
    <bk>
      <extLst>
        <ext uri="{3e2802c4-a4d2-4d8b-9148-e3be6c30e623}">
          <xlrd:rvb i="33816"/>
        </ext>
      </extLst>
    </bk>
    <bk>
      <extLst>
        <ext uri="{3e2802c4-a4d2-4d8b-9148-e3be6c30e623}">
          <xlrd:rvb i="33817"/>
        </ext>
      </extLst>
    </bk>
    <bk>
      <extLst>
        <ext uri="{3e2802c4-a4d2-4d8b-9148-e3be6c30e623}">
          <xlrd:rvb i="33818"/>
        </ext>
      </extLst>
    </bk>
    <bk>
      <extLst>
        <ext uri="{3e2802c4-a4d2-4d8b-9148-e3be6c30e623}">
          <xlrd:rvb i="33819"/>
        </ext>
      </extLst>
    </bk>
    <bk>
      <extLst>
        <ext uri="{3e2802c4-a4d2-4d8b-9148-e3be6c30e623}">
          <xlrd:rvb i="33820"/>
        </ext>
      </extLst>
    </bk>
    <bk>
      <extLst>
        <ext uri="{3e2802c4-a4d2-4d8b-9148-e3be6c30e623}">
          <xlrd:rvb i="33821"/>
        </ext>
      </extLst>
    </bk>
    <bk>
      <extLst>
        <ext uri="{3e2802c4-a4d2-4d8b-9148-e3be6c30e623}">
          <xlrd:rvb i="33822"/>
        </ext>
      </extLst>
    </bk>
    <bk>
      <extLst>
        <ext uri="{3e2802c4-a4d2-4d8b-9148-e3be6c30e623}">
          <xlrd:rvb i="33823"/>
        </ext>
      </extLst>
    </bk>
    <bk>
      <extLst>
        <ext uri="{3e2802c4-a4d2-4d8b-9148-e3be6c30e623}">
          <xlrd:rvb i="33824"/>
        </ext>
      </extLst>
    </bk>
    <bk>
      <extLst>
        <ext uri="{3e2802c4-a4d2-4d8b-9148-e3be6c30e623}">
          <xlrd:rvb i="33825"/>
        </ext>
      </extLst>
    </bk>
    <bk>
      <extLst>
        <ext uri="{3e2802c4-a4d2-4d8b-9148-e3be6c30e623}">
          <xlrd:rvb i="33826"/>
        </ext>
      </extLst>
    </bk>
    <bk>
      <extLst>
        <ext uri="{3e2802c4-a4d2-4d8b-9148-e3be6c30e623}">
          <xlrd:rvb i="33827"/>
        </ext>
      </extLst>
    </bk>
    <bk>
      <extLst>
        <ext uri="{3e2802c4-a4d2-4d8b-9148-e3be6c30e623}">
          <xlrd:rvb i="33828"/>
        </ext>
      </extLst>
    </bk>
    <bk>
      <extLst>
        <ext uri="{3e2802c4-a4d2-4d8b-9148-e3be6c30e623}">
          <xlrd:rvb i="33829"/>
        </ext>
      </extLst>
    </bk>
    <bk>
      <extLst>
        <ext uri="{3e2802c4-a4d2-4d8b-9148-e3be6c30e623}">
          <xlrd:rvb i="33830"/>
        </ext>
      </extLst>
    </bk>
    <bk>
      <extLst>
        <ext uri="{3e2802c4-a4d2-4d8b-9148-e3be6c30e623}">
          <xlrd:rvb i="33831"/>
        </ext>
      </extLst>
    </bk>
    <bk>
      <extLst>
        <ext uri="{3e2802c4-a4d2-4d8b-9148-e3be6c30e623}">
          <xlrd:rvb i="33832"/>
        </ext>
      </extLst>
    </bk>
    <bk>
      <extLst>
        <ext uri="{3e2802c4-a4d2-4d8b-9148-e3be6c30e623}">
          <xlrd:rvb i="33833"/>
        </ext>
      </extLst>
    </bk>
    <bk>
      <extLst>
        <ext uri="{3e2802c4-a4d2-4d8b-9148-e3be6c30e623}">
          <xlrd:rvb i="33834"/>
        </ext>
      </extLst>
    </bk>
    <bk>
      <extLst>
        <ext uri="{3e2802c4-a4d2-4d8b-9148-e3be6c30e623}">
          <xlrd:rvb i="33835"/>
        </ext>
      </extLst>
    </bk>
    <bk>
      <extLst>
        <ext uri="{3e2802c4-a4d2-4d8b-9148-e3be6c30e623}">
          <xlrd:rvb i="33836"/>
        </ext>
      </extLst>
    </bk>
    <bk>
      <extLst>
        <ext uri="{3e2802c4-a4d2-4d8b-9148-e3be6c30e623}">
          <xlrd:rvb i="33837"/>
        </ext>
      </extLst>
    </bk>
    <bk>
      <extLst>
        <ext uri="{3e2802c4-a4d2-4d8b-9148-e3be6c30e623}">
          <xlrd:rvb i="33838"/>
        </ext>
      </extLst>
    </bk>
    <bk>
      <extLst>
        <ext uri="{3e2802c4-a4d2-4d8b-9148-e3be6c30e623}">
          <xlrd:rvb i="33839"/>
        </ext>
      </extLst>
    </bk>
    <bk>
      <extLst>
        <ext uri="{3e2802c4-a4d2-4d8b-9148-e3be6c30e623}">
          <xlrd:rvb i="33840"/>
        </ext>
      </extLst>
    </bk>
    <bk>
      <extLst>
        <ext uri="{3e2802c4-a4d2-4d8b-9148-e3be6c30e623}">
          <xlrd:rvb i="33841"/>
        </ext>
      </extLst>
    </bk>
    <bk>
      <extLst>
        <ext uri="{3e2802c4-a4d2-4d8b-9148-e3be6c30e623}">
          <xlrd:rvb i="33842"/>
        </ext>
      </extLst>
    </bk>
    <bk>
      <extLst>
        <ext uri="{3e2802c4-a4d2-4d8b-9148-e3be6c30e623}">
          <xlrd:rvb i="33843"/>
        </ext>
      </extLst>
    </bk>
    <bk>
      <extLst>
        <ext uri="{3e2802c4-a4d2-4d8b-9148-e3be6c30e623}">
          <xlrd:rvb i="33844"/>
        </ext>
      </extLst>
    </bk>
    <bk>
      <extLst>
        <ext uri="{3e2802c4-a4d2-4d8b-9148-e3be6c30e623}">
          <xlrd:rvb i="33845"/>
        </ext>
      </extLst>
    </bk>
    <bk>
      <extLst>
        <ext uri="{3e2802c4-a4d2-4d8b-9148-e3be6c30e623}">
          <xlrd:rvb i="33846"/>
        </ext>
      </extLst>
    </bk>
    <bk>
      <extLst>
        <ext uri="{3e2802c4-a4d2-4d8b-9148-e3be6c30e623}">
          <xlrd:rvb i="33847"/>
        </ext>
      </extLst>
    </bk>
    <bk>
      <extLst>
        <ext uri="{3e2802c4-a4d2-4d8b-9148-e3be6c30e623}">
          <xlrd:rvb i="33848"/>
        </ext>
      </extLst>
    </bk>
    <bk>
      <extLst>
        <ext uri="{3e2802c4-a4d2-4d8b-9148-e3be6c30e623}">
          <xlrd:rvb i="33849"/>
        </ext>
      </extLst>
    </bk>
    <bk>
      <extLst>
        <ext uri="{3e2802c4-a4d2-4d8b-9148-e3be6c30e623}">
          <xlrd:rvb i="33850"/>
        </ext>
      </extLst>
    </bk>
    <bk>
      <extLst>
        <ext uri="{3e2802c4-a4d2-4d8b-9148-e3be6c30e623}">
          <xlrd:rvb i="33851"/>
        </ext>
      </extLst>
    </bk>
    <bk>
      <extLst>
        <ext uri="{3e2802c4-a4d2-4d8b-9148-e3be6c30e623}">
          <xlrd:rvb i="33852"/>
        </ext>
      </extLst>
    </bk>
    <bk>
      <extLst>
        <ext uri="{3e2802c4-a4d2-4d8b-9148-e3be6c30e623}">
          <xlrd:rvb i="33853"/>
        </ext>
      </extLst>
    </bk>
    <bk>
      <extLst>
        <ext uri="{3e2802c4-a4d2-4d8b-9148-e3be6c30e623}">
          <xlrd:rvb i="33854"/>
        </ext>
      </extLst>
    </bk>
    <bk>
      <extLst>
        <ext uri="{3e2802c4-a4d2-4d8b-9148-e3be6c30e623}">
          <xlrd:rvb i="33855"/>
        </ext>
      </extLst>
    </bk>
    <bk>
      <extLst>
        <ext uri="{3e2802c4-a4d2-4d8b-9148-e3be6c30e623}">
          <xlrd:rvb i="33856"/>
        </ext>
      </extLst>
    </bk>
    <bk>
      <extLst>
        <ext uri="{3e2802c4-a4d2-4d8b-9148-e3be6c30e623}">
          <xlrd:rvb i="33857"/>
        </ext>
      </extLst>
    </bk>
    <bk>
      <extLst>
        <ext uri="{3e2802c4-a4d2-4d8b-9148-e3be6c30e623}">
          <xlrd:rvb i="33858"/>
        </ext>
      </extLst>
    </bk>
    <bk>
      <extLst>
        <ext uri="{3e2802c4-a4d2-4d8b-9148-e3be6c30e623}">
          <xlrd:rvb i="33859"/>
        </ext>
      </extLst>
    </bk>
    <bk>
      <extLst>
        <ext uri="{3e2802c4-a4d2-4d8b-9148-e3be6c30e623}">
          <xlrd:rvb i="33860"/>
        </ext>
      </extLst>
    </bk>
    <bk>
      <extLst>
        <ext uri="{3e2802c4-a4d2-4d8b-9148-e3be6c30e623}">
          <xlrd:rvb i="33861"/>
        </ext>
      </extLst>
    </bk>
    <bk>
      <extLst>
        <ext uri="{3e2802c4-a4d2-4d8b-9148-e3be6c30e623}">
          <xlrd:rvb i="33862"/>
        </ext>
      </extLst>
    </bk>
    <bk>
      <extLst>
        <ext uri="{3e2802c4-a4d2-4d8b-9148-e3be6c30e623}">
          <xlrd:rvb i="33863"/>
        </ext>
      </extLst>
    </bk>
    <bk>
      <extLst>
        <ext uri="{3e2802c4-a4d2-4d8b-9148-e3be6c30e623}">
          <xlrd:rvb i="33864"/>
        </ext>
      </extLst>
    </bk>
    <bk>
      <extLst>
        <ext uri="{3e2802c4-a4d2-4d8b-9148-e3be6c30e623}">
          <xlrd:rvb i="33865"/>
        </ext>
      </extLst>
    </bk>
    <bk>
      <extLst>
        <ext uri="{3e2802c4-a4d2-4d8b-9148-e3be6c30e623}">
          <xlrd:rvb i="33866"/>
        </ext>
      </extLst>
    </bk>
    <bk>
      <extLst>
        <ext uri="{3e2802c4-a4d2-4d8b-9148-e3be6c30e623}">
          <xlrd:rvb i="33867"/>
        </ext>
      </extLst>
    </bk>
    <bk>
      <extLst>
        <ext uri="{3e2802c4-a4d2-4d8b-9148-e3be6c30e623}">
          <xlrd:rvb i="33868"/>
        </ext>
      </extLst>
    </bk>
    <bk>
      <extLst>
        <ext uri="{3e2802c4-a4d2-4d8b-9148-e3be6c30e623}">
          <xlrd:rvb i="33869"/>
        </ext>
      </extLst>
    </bk>
    <bk>
      <extLst>
        <ext uri="{3e2802c4-a4d2-4d8b-9148-e3be6c30e623}">
          <xlrd:rvb i="33870"/>
        </ext>
      </extLst>
    </bk>
    <bk>
      <extLst>
        <ext uri="{3e2802c4-a4d2-4d8b-9148-e3be6c30e623}">
          <xlrd:rvb i="33871"/>
        </ext>
      </extLst>
    </bk>
    <bk>
      <extLst>
        <ext uri="{3e2802c4-a4d2-4d8b-9148-e3be6c30e623}">
          <xlrd:rvb i="33872"/>
        </ext>
      </extLst>
    </bk>
    <bk>
      <extLst>
        <ext uri="{3e2802c4-a4d2-4d8b-9148-e3be6c30e623}">
          <xlrd:rvb i="33873"/>
        </ext>
      </extLst>
    </bk>
    <bk>
      <extLst>
        <ext uri="{3e2802c4-a4d2-4d8b-9148-e3be6c30e623}">
          <xlrd:rvb i="33874"/>
        </ext>
      </extLst>
    </bk>
    <bk>
      <extLst>
        <ext uri="{3e2802c4-a4d2-4d8b-9148-e3be6c30e623}">
          <xlrd:rvb i="33875"/>
        </ext>
      </extLst>
    </bk>
    <bk>
      <extLst>
        <ext uri="{3e2802c4-a4d2-4d8b-9148-e3be6c30e623}">
          <xlrd:rvb i="33876"/>
        </ext>
      </extLst>
    </bk>
    <bk>
      <extLst>
        <ext uri="{3e2802c4-a4d2-4d8b-9148-e3be6c30e623}">
          <xlrd:rvb i="33877"/>
        </ext>
      </extLst>
    </bk>
    <bk>
      <extLst>
        <ext uri="{3e2802c4-a4d2-4d8b-9148-e3be6c30e623}">
          <xlrd:rvb i="33878"/>
        </ext>
      </extLst>
    </bk>
    <bk>
      <extLst>
        <ext uri="{3e2802c4-a4d2-4d8b-9148-e3be6c30e623}">
          <xlrd:rvb i="33879"/>
        </ext>
      </extLst>
    </bk>
    <bk>
      <extLst>
        <ext uri="{3e2802c4-a4d2-4d8b-9148-e3be6c30e623}">
          <xlrd:rvb i="33880"/>
        </ext>
      </extLst>
    </bk>
    <bk>
      <extLst>
        <ext uri="{3e2802c4-a4d2-4d8b-9148-e3be6c30e623}">
          <xlrd:rvb i="33881"/>
        </ext>
      </extLst>
    </bk>
    <bk>
      <extLst>
        <ext uri="{3e2802c4-a4d2-4d8b-9148-e3be6c30e623}">
          <xlrd:rvb i="33882"/>
        </ext>
      </extLst>
    </bk>
    <bk>
      <extLst>
        <ext uri="{3e2802c4-a4d2-4d8b-9148-e3be6c30e623}">
          <xlrd:rvb i="33883"/>
        </ext>
      </extLst>
    </bk>
    <bk>
      <extLst>
        <ext uri="{3e2802c4-a4d2-4d8b-9148-e3be6c30e623}">
          <xlrd:rvb i="33884"/>
        </ext>
      </extLst>
    </bk>
    <bk>
      <extLst>
        <ext uri="{3e2802c4-a4d2-4d8b-9148-e3be6c30e623}">
          <xlrd:rvb i="33885"/>
        </ext>
      </extLst>
    </bk>
    <bk>
      <extLst>
        <ext uri="{3e2802c4-a4d2-4d8b-9148-e3be6c30e623}">
          <xlrd:rvb i="33886"/>
        </ext>
      </extLst>
    </bk>
    <bk>
      <extLst>
        <ext uri="{3e2802c4-a4d2-4d8b-9148-e3be6c30e623}">
          <xlrd:rvb i="33887"/>
        </ext>
      </extLst>
    </bk>
    <bk>
      <extLst>
        <ext uri="{3e2802c4-a4d2-4d8b-9148-e3be6c30e623}">
          <xlrd:rvb i="33888"/>
        </ext>
      </extLst>
    </bk>
    <bk>
      <extLst>
        <ext uri="{3e2802c4-a4d2-4d8b-9148-e3be6c30e623}">
          <xlrd:rvb i="33889"/>
        </ext>
      </extLst>
    </bk>
    <bk>
      <extLst>
        <ext uri="{3e2802c4-a4d2-4d8b-9148-e3be6c30e623}">
          <xlrd:rvb i="33890"/>
        </ext>
      </extLst>
    </bk>
    <bk>
      <extLst>
        <ext uri="{3e2802c4-a4d2-4d8b-9148-e3be6c30e623}">
          <xlrd:rvb i="33891"/>
        </ext>
      </extLst>
    </bk>
    <bk>
      <extLst>
        <ext uri="{3e2802c4-a4d2-4d8b-9148-e3be6c30e623}">
          <xlrd:rvb i="33892"/>
        </ext>
      </extLst>
    </bk>
    <bk>
      <extLst>
        <ext uri="{3e2802c4-a4d2-4d8b-9148-e3be6c30e623}">
          <xlrd:rvb i="33893"/>
        </ext>
      </extLst>
    </bk>
    <bk>
      <extLst>
        <ext uri="{3e2802c4-a4d2-4d8b-9148-e3be6c30e623}">
          <xlrd:rvb i="33894"/>
        </ext>
      </extLst>
    </bk>
    <bk>
      <extLst>
        <ext uri="{3e2802c4-a4d2-4d8b-9148-e3be6c30e623}">
          <xlrd:rvb i="33895"/>
        </ext>
      </extLst>
    </bk>
    <bk>
      <extLst>
        <ext uri="{3e2802c4-a4d2-4d8b-9148-e3be6c30e623}">
          <xlrd:rvb i="33896"/>
        </ext>
      </extLst>
    </bk>
    <bk>
      <extLst>
        <ext uri="{3e2802c4-a4d2-4d8b-9148-e3be6c30e623}">
          <xlrd:rvb i="33897"/>
        </ext>
      </extLst>
    </bk>
    <bk>
      <extLst>
        <ext uri="{3e2802c4-a4d2-4d8b-9148-e3be6c30e623}">
          <xlrd:rvb i="33898"/>
        </ext>
      </extLst>
    </bk>
    <bk>
      <extLst>
        <ext uri="{3e2802c4-a4d2-4d8b-9148-e3be6c30e623}">
          <xlrd:rvb i="33899"/>
        </ext>
      </extLst>
    </bk>
    <bk>
      <extLst>
        <ext uri="{3e2802c4-a4d2-4d8b-9148-e3be6c30e623}">
          <xlrd:rvb i="33900"/>
        </ext>
      </extLst>
    </bk>
    <bk>
      <extLst>
        <ext uri="{3e2802c4-a4d2-4d8b-9148-e3be6c30e623}">
          <xlrd:rvb i="33901"/>
        </ext>
      </extLst>
    </bk>
    <bk>
      <extLst>
        <ext uri="{3e2802c4-a4d2-4d8b-9148-e3be6c30e623}">
          <xlrd:rvb i="33902"/>
        </ext>
      </extLst>
    </bk>
    <bk>
      <extLst>
        <ext uri="{3e2802c4-a4d2-4d8b-9148-e3be6c30e623}">
          <xlrd:rvb i="33903"/>
        </ext>
      </extLst>
    </bk>
    <bk>
      <extLst>
        <ext uri="{3e2802c4-a4d2-4d8b-9148-e3be6c30e623}">
          <xlrd:rvb i="33904"/>
        </ext>
      </extLst>
    </bk>
    <bk>
      <extLst>
        <ext uri="{3e2802c4-a4d2-4d8b-9148-e3be6c30e623}">
          <xlrd:rvb i="33905"/>
        </ext>
      </extLst>
    </bk>
    <bk>
      <extLst>
        <ext uri="{3e2802c4-a4d2-4d8b-9148-e3be6c30e623}">
          <xlrd:rvb i="33906"/>
        </ext>
      </extLst>
    </bk>
    <bk>
      <extLst>
        <ext uri="{3e2802c4-a4d2-4d8b-9148-e3be6c30e623}">
          <xlrd:rvb i="33907"/>
        </ext>
      </extLst>
    </bk>
    <bk>
      <extLst>
        <ext uri="{3e2802c4-a4d2-4d8b-9148-e3be6c30e623}">
          <xlrd:rvb i="33908"/>
        </ext>
      </extLst>
    </bk>
    <bk>
      <extLst>
        <ext uri="{3e2802c4-a4d2-4d8b-9148-e3be6c30e623}">
          <xlrd:rvb i="33909"/>
        </ext>
      </extLst>
    </bk>
    <bk>
      <extLst>
        <ext uri="{3e2802c4-a4d2-4d8b-9148-e3be6c30e623}">
          <xlrd:rvb i="33910"/>
        </ext>
      </extLst>
    </bk>
    <bk>
      <extLst>
        <ext uri="{3e2802c4-a4d2-4d8b-9148-e3be6c30e623}">
          <xlrd:rvb i="33911"/>
        </ext>
      </extLst>
    </bk>
    <bk>
      <extLst>
        <ext uri="{3e2802c4-a4d2-4d8b-9148-e3be6c30e623}">
          <xlrd:rvb i="33912"/>
        </ext>
      </extLst>
    </bk>
    <bk>
      <extLst>
        <ext uri="{3e2802c4-a4d2-4d8b-9148-e3be6c30e623}">
          <xlrd:rvb i="33913"/>
        </ext>
      </extLst>
    </bk>
    <bk>
      <extLst>
        <ext uri="{3e2802c4-a4d2-4d8b-9148-e3be6c30e623}">
          <xlrd:rvb i="33914"/>
        </ext>
      </extLst>
    </bk>
    <bk>
      <extLst>
        <ext uri="{3e2802c4-a4d2-4d8b-9148-e3be6c30e623}">
          <xlrd:rvb i="33915"/>
        </ext>
      </extLst>
    </bk>
    <bk>
      <extLst>
        <ext uri="{3e2802c4-a4d2-4d8b-9148-e3be6c30e623}">
          <xlrd:rvb i="33916"/>
        </ext>
      </extLst>
    </bk>
    <bk>
      <extLst>
        <ext uri="{3e2802c4-a4d2-4d8b-9148-e3be6c30e623}">
          <xlrd:rvb i="33917"/>
        </ext>
      </extLst>
    </bk>
    <bk>
      <extLst>
        <ext uri="{3e2802c4-a4d2-4d8b-9148-e3be6c30e623}">
          <xlrd:rvb i="33918"/>
        </ext>
      </extLst>
    </bk>
    <bk>
      <extLst>
        <ext uri="{3e2802c4-a4d2-4d8b-9148-e3be6c30e623}">
          <xlrd:rvb i="33919"/>
        </ext>
      </extLst>
    </bk>
    <bk>
      <extLst>
        <ext uri="{3e2802c4-a4d2-4d8b-9148-e3be6c30e623}">
          <xlrd:rvb i="33920"/>
        </ext>
      </extLst>
    </bk>
    <bk>
      <extLst>
        <ext uri="{3e2802c4-a4d2-4d8b-9148-e3be6c30e623}">
          <xlrd:rvb i="33921"/>
        </ext>
      </extLst>
    </bk>
    <bk>
      <extLst>
        <ext uri="{3e2802c4-a4d2-4d8b-9148-e3be6c30e623}">
          <xlrd:rvb i="33922"/>
        </ext>
      </extLst>
    </bk>
    <bk>
      <extLst>
        <ext uri="{3e2802c4-a4d2-4d8b-9148-e3be6c30e623}">
          <xlrd:rvb i="33923"/>
        </ext>
      </extLst>
    </bk>
    <bk>
      <extLst>
        <ext uri="{3e2802c4-a4d2-4d8b-9148-e3be6c30e623}">
          <xlrd:rvb i="33924"/>
        </ext>
      </extLst>
    </bk>
    <bk>
      <extLst>
        <ext uri="{3e2802c4-a4d2-4d8b-9148-e3be6c30e623}">
          <xlrd:rvb i="33925"/>
        </ext>
      </extLst>
    </bk>
    <bk>
      <extLst>
        <ext uri="{3e2802c4-a4d2-4d8b-9148-e3be6c30e623}">
          <xlrd:rvb i="33926"/>
        </ext>
      </extLst>
    </bk>
    <bk>
      <extLst>
        <ext uri="{3e2802c4-a4d2-4d8b-9148-e3be6c30e623}">
          <xlrd:rvb i="33927"/>
        </ext>
      </extLst>
    </bk>
    <bk>
      <extLst>
        <ext uri="{3e2802c4-a4d2-4d8b-9148-e3be6c30e623}">
          <xlrd:rvb i="33928"/>
        </ext>
      </extLst>
    </bk>
    <bk>
      <extLst>
        <ext uri="{3e2802c4-a4d2-4d8b-9148-e3be6c30e623}">
          <xlrd:rvb i="33929"/>
        </ext>
      </extLst>
    </bk>
    <bk>
      <extLst>
        <ext uri="{3e2802c4-a4d2-4d8b-9148-e3be6c30e623}">
          <xlrd:rvb i="33930"/>
        </ext>
      </extLst>
    </bk>
    <bk>
      <extLst>
        <ext uri="{3e2802c4-a4d2-4d8b-9148-e3be6c30e623}">
          <xlrd:rvb i="33931"/>
        </ext>
      </extLst>
    </bk>
    <bk>
      <extLst>
        <ext uri="{3e2802c4-a4d2-4d8b-9148-e3be6c30e623}">
          <xlrd:rvb i="33932"/>
        </ext>
      </extLst>
    </bk>
    <bk>
      <extLst>
        <ext uri="{3e2802c4-a4d2-4d8b-9148-e3be6c30e623}">
          <xlrd:rvb i="33933"/>
        </ext>
      </extLst>
    </bk>
    <bk>
      <extLst>
        <ext uri="{3e2802c4-a4d2-4d8b-9148-e3be6c30e623}">
          <xlrd:rvb i="33934"/>
        </ext>
      </extLst>
    </bk>
    <bk>
      <extLst>
        <ext uri="{3e2802c4-a4d2-4d8b-9148-e3be6c30e623}">
          <xlrd:rvb i="33935"/>
        </ext>
      </extLst>
    </bk>
    <bk>
      <extLst>
        <ext uri="{3e2802c4-a4d2-4d8b-9148-e3be6c30e623}">
          <xlrd:rvb i="33936"/>
        </ext>
      </extLst>
    </bk>
    <bk>
      <extLst>
        <ext uri="{3e2802c4-a4d2-4d8b-9148-e3be6c30e623}">
          <xlrd:rvb i="33937"/>
        </ext>
      </extLst>
    </bk>
    <bk>
      <extLst>
        <ext uri="{3e2802c4-a4d2-4d8b-9148-e3be6c30e623}">
          <xlrd:rvb i="33938"/>
        </ext>
      </extLst>
    </bk>
    <bk>
      <extLst>
        <ext uri="{3e2802c4-a4d2-4d8b-9148-e3be6c30e623}">
          <xlrd:rvb i="33939"/>
        </ext>
      </extLst>
    </bk>
    <bk>
      <extLst>
        <ext uri="{3e2802c4-a4d2-4d8b-9148-e3be6c30e623}">
          <xlrd:rvb i="33940"/>
        </ext>
      </extLst>
    </bk>
    <bk>
      <extLst>
        <ext uri="{3e2802c4-a4d2-4d8b-9148-e3be6c30e623}">
          <xlrd:rvb i="33941"/>
        </ext>
      </extLst>
    </bk>
    <bk>
      <extLst>
        <ext uri="{3e2802c4-a4d2-4d8b-9148-e3be6c30e623}">
          <xlrd:rvb i="33942"/>
        </ext>
      </extLst>
    </bk>
    <bk>
      <extLst>
        <ext uri="{3e2802c4-a4d2-4d8b-9148-e3be6c30e623}">
          <xlrd:rvb i="33943"/>
        </ext>
      </extLst>
    </bk>
    <bk>
      <extLst>
        <ext uri="{3e2802c4-a4d2-4d8b-9148-e3be6c30e623}">
          <xlrd:rvb i="33944"/>
        </ext>
      </extLst>
    </bk>
    <bk>
      <extLst>
        <ext uri="{3e2802c4-a4d2-4d8b-9148-e3be6c30e623}">
          <xlrd:rvb i="33945"/>
        </ext>
      </extLst>
    </bk>
    <bk>
      <extLst>
        <ext uri="{3e2802c4-a4d2-4d8b-9148-e3be6c30e623}">
          <xlrd:rvb i="33946"/>
        </ext>
      </extLst>
    </bk>
    <bk>
      <extLst>
        <ext uri="{3e2802c4-a4d2-4d8b-9148-e3be6c30e623}">
          <xlrd:rvb i="33947"/>
        </ext>
      </extLst>
    </bk>
    <bk>
      <extLst>
        <ext uri="{3e2802c4-a4d2-4d8b-9148-e3be6c30e623}">
          <xlrd:rvb i="33948"/>
        </ext>
      </extLst>
    </bk>
    <bk>
      <extLst>
        <ext uri="{3e2802c4-a4d2-4d8b-9148-e3be6c30e623}">
          <xlrd:rvb i="33949"/>
        </ext>
      </extLst>
    </bk>
    <bk>
      <extLst>
        <ext uri="{3e2802c4-a4d2-4d8b-9148-e3be6c30e623}">
          <xlrd:rvb i="33950"/>
        </ext>
      </extLst>
    </bk>
    <bk>
      <extLst>
        <ext uri="{3e2802c4-a4d2-4d8b-9148-e3be6c30e623}">
          <xlrd:rvb i="33951"/>
        </ext>
      </extLst>
    </bk>
    <bk>
      <extLst>
        <ext uri="{3e2802c4-a4d2-4d8b-9148-e3be6c30e623}">
          <xlrd:rvb i="33952"/>
        </ext>
      </extLst>
    </bk>
    <bk>
      <extLst>
        <ext uri="{3e2802c4-a4d2-4d8b-9148-e3be6c30e623}">
          <xlrd:rvb i="33953"/>
        </ext>
      </extLst>
    </bk>
    <bk>
      <extLst>
        <ext uri="{3e2802c4-a4d2-4d8b-9148-e3be6c30e623}">
          <xlrd:rvb i="33954"/>
        </ext>
      </extLst>
    </bk>
    <bk>
      <extLst>
        <ext uri="{3e2802c4-a4d2-4d8b-9148-e3be6c30e623}">
          <xlrd:rvb i="33955"/>
        </ext>
      </extLst>
    </bk>
    <bk>
      <extLst>
        <ext uri="{3e2802c4-a4d2-4d8b-9148-e3be6c30e623}">
          <xlrd:rvb i="33956"/>
        </ext>
      </extLst>
    </bk>
    <bk>
      <extLst>
        <ext uri="{3e2802c4-a4d2-4d8b-9148-e3be6c30e623}">
          <xlrd:rvb i="33957"/>
        </ext>
      </extLst>
    </bk>
    <bk>
      <extLst>
        <ext uri="{3e2802c4-a4d2-4d8b-9148-e3be6c30e623}">
          <xlrd:rvb i="33958"/>
        </ext>
      </extLst>
    </bk>
    <bk>
      <extLst>
        <ext uri="{3e2802c4-a4d2-4d8b-9148-e3be6c30e623}">
          <xlrd:rvb i="33959"/>
        </ext>
      </extLst>
    </bk>
    <bk>
      <extLst>
        <ext uri="{3e2802c4-a4d2-4d8b-9148-e3be6c30e623}">
          <xlrd:rvb i="33960"/>
        </ext>
      </extLst>
    </bk>
    <bk>
      <extLst>
        <ext uri="{3e2802c4-a4d2-4d8b-9148-e3be6c30e623}">
          <xlrd:rvb i="33961"/>
        </ext>
      </extLst>
    </bk>
    <bk>
      <extLst>
        <ext uri="{3e2802c4-a4d2-4d8b-9148-e3be6c30e623}">
          <xlrd:rvb i="33962"/>
        </ext>
      </extLst>
    </bk>
    <bk>
      <extLst>
        <ext uri="{3e2802c4-a4d2-4d8b-9148-e3be6c30e623}">
          <xlrd:rvb i="33963"/>
        </ext>
      </extLst>
    </bk>
    <bk>
      <extLst>
        <ext uri="{3e2802c4-a4d2-4d8b-9148-e3be6c30e623}">
          <xlrd:rvb i="33964"/>
        </ext>
      </extLst>
    </bk>
    <bk>
      <extLst>
        <ext uri="{3e2802c4-a4d2-4d8b-9148-e3be6c30e623}">
          <xlrd:rvb i="33965"/>
        </ext>
      </extLst>
    </bk>
    <bk>
      <extLst>
        <ext uri="{3e2802c4-a4d2-4d8b-9148-e3be6c30e623}">
          <xlrd:rvb i="33966"/>
        </ext>
      </extLst>
    </bk>
    <bk>
      <extLst>
        <ext uri="{3e2802c4-a4d2-4d8b-9148-e3be6c30e623}">
          <xlrd:rvb i="33967"/>
        </ext>
      </extLst>
    </bk>
    <bk>
      <extLst>
        <ext uri="{3e2802c4-a4d2-4d8b-9148-e3be6c30e623}">
          <xlrd:rvb i="33968"/>
        </ext>
      </extLst>
    </bk>
    <bk>
      <extLst>
        <ext uri="{3e2802c4-a4d2-4d8b-9148-e3be6c30e623}">
          <xlrd:rvb i="33969"/>
        </ext>
      </extLst>
    </bk>
    <bk>
      <extLst>
        <ext uri="{3e2802c4-a4d2-4d8b-9148-e3be6c30e623}">
          <xlrd:rvb i="33970"/>
        </ext>
      </extLst>
    </bk>
    <bk>
      <extLst>
        <ext uri="{3e2802c4-a4d2-4d8b-9148-e3be6c30e623}">
          <xlrd:rvb i="33971"/>
        </ext>
      </extLst>
    </bk>
    <bk>
      <extLst>
        <ext uri="{3e2802c4-a4d2-4d8b-9148-e3be6c30e623}">
          <xlrd:rvb i="33972"/>
        </ext>
      </extLst>
    </bk>
    <bk>
      <extLst>
        <ext uri="{3e2802c4-a4d2-4d8b-9148-e3be6c30e623}">
          <xlrd:rvb i="33973"/>
        </ext>
      </extLst>
    </bk>
    <bk>
      <extLst>
        <ext uri="{3e2802c4-a4d2-4d8b-9148-e3be6c30e623}">
          <xlrd:rvb i="33974"/>
        </ext>
      </extLst>
    </bk>
    <bk>
      <extLst>
        <ext uri="{3e2802c4-a4d2-4d8b-9148-e3be6c30e623}">
          <xlrd:rvb i="33975"/>
        </ext>
      </extLst>
    </bk>
    <bk>
      <extLst>
        <ext uri="{3e2802c4-a4d2-4d8b-9148-e3be6c30e623}">
          <xlrd:rvb i="33976"/>
        </ext>
      </extLst>
    </bk>
    <bk>
      <extLst>
        <ext uri="{3e2802c4-a4d2-4d8b-9148-e3be6c30e623}">
          <xlrd:rvb i="33977"/>
        </ext>
      </extLst>
    </bk>
    <bk>
      <extLst>
        <ext uri="{3e2802c4-a4d2-4d8b-9148-e3be6c30e623}">
          <xlrd:rvb i="33978"/>
        </ext>
      </extLst>
    </bk>
    <bk>
      <extLst>
        <ext uri="{3e2802c4-a4d2-4d8b-9148-e3be6c30e623}">
          <xlrd:rvb i="33979"/>
        </ext>
      </extLst>
    </bk>
    <bk>
      <extLst>
        <ext uri="{3e2802c4-a4d2-4d8b-9148-e3be6c30e623}">
          <xlrd:rvb i="33980"/>
        </ext>
      </extLst>
    </bk>
    <bk>
      <extLst>
        <ext uri="{3e2802c4-a4d2-4d8b-9148-e3be6c30e623}">
          <xlrd:rvb i="33981"/>
        </ext>
      </extLst>
    </bk>
    <bk>
      <extLst>
        <ext uri="{3e2802c4-a4d2-4d8b-9148-e3be6c30e623}">
          <xlrd:rvb i="33982"/>
        </ext>
      </extLst>
    </bk>
    <bk>
      <extLst>
        <ext uri="{3e2802c4-a4d2-4d8b-9148-e3be6c30e623}">
          <xlrd:rvb i="33983"/>
        </ext>
      </extLst>
    </bk>
    <bk>
      <extLst>
        <ext uri="{3e2802c4-a4d2-4d8b-9148-e3be6c30e623}">
          <xlrd:rvb i="33984"/>
        </ext>
      </extLst>
    </bk>
    <bk>
      <extLst>
        <ext uri="{3e2802c4-a4d2-4d8b-9148-e3be6c30e623}">
          <xlrd:rvb i="33985"/>
        </ext>
      </extLst>
    </bk>
    <bk>
      <extLst>
        <ext uri="{3e2802c4-a4d2-4d8b-9148-e3be6c30e623}">
          <xlrd:rvb i="33986"/>
        </ext>
      </extLst>
    </bk>
    <bk>
      <extLst>
        <ext uri="{3e2802c4-a4d2-4d8b-9148-e3be6c30e623}">
          <xlrd:rvb i="33987"/>
        </ext>
      </extLst>
    </bk>
    <bk>
      <extLst>
        <ext uri="{3e2802c4-a4d2-4d8b-9148-e3be6c30e623}">
          <xlrd:rvb i="33988"/>
        </ext>
      </extLst>
    </bk>
    <bk>
      <extLst>
        <ext uri="{3e2802c4-a4d2-4d8b-9148-e3be6c30e623}">
          <xlrd:rvb i="33989"/>
        </ext>
      </extLst>
    </bk>
    <bk>
      <extLst>
        <ext uri="{3e2802c4-a4d2-4d8b-9148-e3be6c30e623}">
          <xlrd:rvb i="33990"/>
        </ext>
      </extLst>
    </bk>
    <bk>
      <extLst>
        <ext uri="{3e2802c4-a4d2-4d8b-9148-e3be6c30e623}">
          <xlrd:rvb i="33991"/>
        </ext>
      </extLst>
    </bk>
    <bk>
      <extLst>
        <ext uri="{3e2802c4-a4d2-4d8b-9148-e3be6c30e623}">
          <xlrd:rvb i="33992"/>
        </ext>
      </extLst>
    </bk>
    <bk>
      <extLst>
        <ext uri="{3e2802c4-a4d2-4d8b-9148-e3be6c30e623}">
          <xlrd:rvb i="33993"/>
        </ext>
      </extLst>
    </bk>
    <bk>
      <extLst>
        <ext uri="{3e2802c4-a4d2-4d8b-9148-e3be6c30e623}">
          <xlrd:rvb i="33994"/>
        </ext>
      </extLst>
    </bk>
    <bk>
      <extLst>
        <ext uri="{3e2802c4-a4d2-4d8b-9148-e3be6c30e623}">
          <xlrd:rvb i="33995"/>
        </ext>
      </extLst>
    </bk>
    <bk>
      <extLst>
        <ext uri="{3e2802c4-a4d2-4d8b-9148-e3be6c30e623}">
          <xlrd:rvb i="33996"/>
        </ext>
      </extLst>
    </bk>
    <bk>
      <extLst>
        <ext uri="{3e2802c4-a4d2-4d8b-9148-e3be6c30e623}">
          <xlrd:rvb i="33997"/>
        </ext>
      </extLst>
    </bk>
    <bk>
      <extLst>
        <ext uri="{3e2802c4-a4d2-4d8b-9148-e3be6c30e623}">
          <xlrd:rvb i="33998"/>
        </ext>
      </extLst>
    </bk>
    <bk>
      <extLst>
        <ext uri="{3e2802c4-a4d2-4d8b-9148-e3be6c30e623}">
          <xlrd:rvb i="33999"/>
        </ext>
      </extLst>
    </bk>
    <bk>
      <extLst>
        <ext uri="{3e2802c4-a4d2-4d8b-9148-e3be6c30e623}">
          <xlrd:rvb i="34000"/>
        </ext>
      </extLst>
    </bk>
    <bk>
      <extLst>
        <ext uri="{3e2802c4-a4d2-4d8b-9148-e3be6c30e623}">
          <xlrd:rvb i="34001"/>
        </ext>
      </extLst>
    </bk>
    <bk>
      <extLst>
        <ext uri="{3e2802c4-a4d2-4d8b-9148-e3be6c30e623}">
          <xlrd:rvb i="34002"/>
        </ext>
      </extLst>
    </bk>
    <bk>
      <extLst>
        <ext uri="{3e2802c4-a4d2-4d8b-9148-e3be6c30e623}">
          <xlrd:rvb i="34003"/>
        </ext>
      </extLst>
    </bk>
    <bk>
      <extLst>
        <ext uri="{3e2802c4-a4d2-4d8b-9148-e3be6c30e623}">
          <xlrd:rvb i="34004"/>
        </ext>
      </extLst>
    </bk>
    <bk>
      <extLst>
        <ext uri="{3e2802c4-a4d2-4d8b-9148-e3be6c30e623}">
          <xlrd:rvb i="34005"/>
        </ext>
      </extLst>
    </bk>
    <bk>
      <extLst>
        <ext uri="{3e2802c4-a4d2-4d8b-9148-e3be6c30e623}">
          <xlrd:rvb i="34006"/>
        </ext>
      </extLst>
    </bk>
    <bk>
      <extLst>
        <ext uri="{3e2802c4-a4d2-4d8b-9148-e3be6c30e623}">
          <xlrd:rvb i="34007"/>
        </ext>
      </extLst>
    </bk>
    <bk>
      <extLst>
        <ext uri="{3e2802c4-a4d2-4d8b-9148-e3be6c30e623}">
          <xlrd:rvb i="34008"/>
        </ext>
      </extLst>
    </bk>
    <bk>
      <extLst>
        <ext uri="{3e2802c4-a4d2-4d8b-9148-e3be6c30e623}">
          <xlrd:rvb i="34009"/>
        </ext>
      </extLst>
    </bk>
    <bk>
      <extLst>
        <ext uri="{3e2802c4-a4d2-4d8b-9148-e3be6c30e623}">
          <xlrd:rvb i="34010"/>
        </ext>
      </extLst>
    </bk>
    <bk>
      <extLst>
        <ext uri="{3e2802c4-a4d2-4d8b-9148-e3be6c30e623}">
          <xlrd:rvb i="34011"/>
        </ext>
      </extLst>
    </bk>
    <bk>
      <extLst>
        <ext uri="{3e2802c4-a4d2-4d8b-9148-e3be6c30e623}">
          <xlrd:rvb i="34012"/>
        </ext>
      </extLst>
    </bk>
    <bk>
      <extLst>
        <ext uri="{3e2802c4-a4d2-4d8b-9148-e3be6c30e623}">
          <xlrd:rvb i="34013"/>
        </ext>
      </extLst>
    </bk>
    <bk>
      <extLst>
        <ext uri="{3e2802c4-a4d2-4d8b-9148-e3be6c30e623}">
          <xlrd:rvb i="34014"/>
        </ext>
      </extLst>
    </bk>
    <bk>
      <extLst>
        <ext uri="{3e2802c4-a4d2-4d8b-9148-e3be6c30e623}">
          <xlrd:rvb i="34015"/>
        </ext>
      </extLst>
    </bk>
    <bk>
      <extLst>
        <ext uri="{3e2802c4-a4d2-4d8b-9148-e3be6c30e623}">
          <xlrd:rvb i="34016"/>
        </ext>
      </extLst>
    </bk>
    <bk>
      <extLst>
        <ext uri="{3e2802c4-a4d2-4d8b-9148-e3be6c30e623}">
          <xlrd:rvb i="34017"/>
        </ext>
      </extLst>
    </bk>
    <bk>
      <extLst>
        <ext uri="{3e2802c4-a4d2-4d8b-9148-e3be6c30e623}">
          <xlrd:rvb i="34018"/>
        </ext>
      </extLst>
    </bk>
    <bk>
      <extLst>
        <ext uri="{3e2802c4-a4d2-4d8b-9148-e3be6c30e623}">
          <xlrd:rvb i="34019"/>
        </ext>
      </extLst>
    </bk>
    <bk>
      <extLst>
        <ext uri="{3e2802c4-a4d2-4d8b-9148-e3be6c30e623}">
          <xlrd:rvb i="34020"/>
        </ext>
      </extLst>
    </bk>
    <bk>
      <extLst>
        <ext uri="{3e2802c4-a4d2-4d8b-9148-e3be6c30e623}">
          <xlrd:rvb i="34021"/>
        </ext>
      </extLst>
    </bk>
    <bk>
      <extLst>
        <ext uri="{3e2802c4-a4d2-4d8b-9148-e3be6c30e623}">
          <xlrd:rvb i="34022"/>
        </ext>
      </extLst>
    </bk>
    <bk>
      <extLst>
        <ext uri="{3e2802c4-a4d2-4d8b-9148-e3be6c30e623}">
          <xlrd:rvb i="34023"/>
        </ext>
      </extLst>
    </bk>
    <bk>
      <extLst>
        <ext uri="{3e2802c4-a4d2-4d8b-9148-e3be6c30e623}">
          <xlrd:rvb i="34024"/>
        </ext>
      </extLst>
    </bk>
    <bk>
      <extLst>
        <ext uri="{3e2802c4-a4d2-4d8b-9148-e3be6c30e623}">
          <xlrd:rvb i="34025"/>
        </ext>
      </extLst>
    </bk>
    <bk>
      <extLst>
        <ext uri="{3e2802c4-a4d2-4d8b-9148-e3be6c30e623}">
          <xlrd:rvb i="34026"/>
        </ext>
      </extLst>
    </bk>
    <bk>
      <extLst>
        <ext uri="{3e2802c4-a4d2-4d8b-9148-e3be6c30e623}">
          <xlrd:rvb i="34027"/>
        </ext>
      </extLst>
    </bk>
    <bk>
      <extLst>
        <ext uri="{3e2802c4-a4d2-4d8b-9148-e3be6c30e623}">
          <xlrd:rvb i="34028"/>
        </ext>
      </extLst>
    </bk>
    <bk>
      <extLst>
        <ext uri="{3e2802c4-a4d2-4d8b-9148-e3be6c30e623}">
          <xlrd:rvb i="34029"/>
        </ext>
      </extLst>
    </bk>
    <bk>
      <extLst>
        <ext uri="{3e2802c4-a4d2-4d8b-9148-e3be6c30e623}">
          <xlrd:rvb i="34030"/>
        </ext>
      </extLst>
    </bk>
    <bk>
      <extLst>
        <ext uri="{3e2802c4-a4d2-4d8b-9148-e3be6c30e623}">
          <xlrd:rvb i="34031"/>
        </ext>
      </extLst>
    </bk>
    <bk>
      <extLst>
        <ext uri="{3e2802c4-a4d2-4d8b-9148-e3be6c30e623}">
          <xlrd:rvb i="34032"/>
        </ext>
      </extLst>
    </bk>
    <bk>
      <extLst>
        <ext uri="{3e2802c4-a4d2-4d8b-9148-e3be6c30e623}">
          <xlrd:rvb i="34033"/>
        </ext>
      </extLst>
    </bk>
    <bk>
      <extLst>
        <ext uri="{3e2802c4-a4d2-4d8b-9148-e3be6c30e623}">
          <xlrd:rvb i="34034"/>
        </ext>
      </extLst>
    </bk>
    <bk>
      <extLst>
        <ext uri="{3e2802c4-a4d2-4d8b-9148-e3be6c30e623}">
          <xlrd:rvb i="34035"/>
        </ext>
      </extLst>
    </bk>
    <bk>
      <extLst>
        <ext uri="{3e2802c4-a4d2-4d8b-9148-e3be6c30e623}">
          <xlrd:rvb i="34036"/>
        </ext>
      </extLst>
    </bk>
    <bk>
      <extLst>
        <ext uri="{3e2802c4-a4d2-4d8b-9148-e3be6c30e623}">
          <xlrd:rvb i="34037"/>
        </ext>
      </extLst>
    </bk>
    <bk>
      <extLst>
        <ext uri="{3e2802c4-a4d2-4d8b-9148-e3be6c30e623}">
          <xlrd:rvb i="34038"/>
        </ext>
      </extLst>
    </bk>
    <bk>
      <extLst>
        <ext uri="{3e2802c4-a4d2-4d8b-9148-e3be6c30e623}">
          <xlrd:rvb i="34039"/>
        </ext>
      </extLst>
    </bk>
    <bk>
      <extLst>
        <ext uri="{3e2802c4-a4d2-4d8b-9148-e3be6c30e623}">
          <xlrd:rvb i="34040"/>
        </ext>
      </extLst>
    </bk>
    <bk>
      <extLst>
        <ext uri="{3e2802c4-a4d2-4d8b-9148-e3be6c30e623}">
          <xlrd:rvb i="34041"/>
        </ext>
      </extLst>
    </bk>
    <bk>
      <extLst>
        <ext uri="{3e2802c4-a4d2-4d8b-9148-e3be6c30e623}">
          <xlrd:rvb i="34042"/>
        </ext>
      </extLst>
    </bk>
    <bk>
      <extLst>
        <ext uri="{3e2802c4-a4d2-4d8b-9148-e3be6c30e623}">
          <xlrd:rvb i="34043"/>
        </ext>
      </extLst>
    </bk>
    <bk>
      <extLst>
        <ext uri="{3e2802c4-a4d2-4d8b-9148-e3be6c30e623}">
          <xlrd:rvb i="34044"/>
        </ext>
      </extLst>
    </bk>
    <bk>
      <extLst>
        <ext uri="{3e2802c4-a4d2-4d8b-9148-e3be6c30e623}">
          <xlrd:rvb i="34045"/>
        </ext>
      </extLst>
    </bk>
    <bk>
      <extLst>
        <ext uri="{3e2802c4-a4d2-4d8b-9148-e3be6c30e623}">
          <xlrd:rvb i="34046"/>
        </ext>
      </extLst>
    </bk>
    <bk>
      <extLst>
        <ext uri="{3e2802c4-a4d2-4d8b-9148-e3be6c30e623}">
          <xlrd:rvb i="34047"/>
        </ext>
      </extLst>
    </bk>
    <bk>
      <extLst>
        <ext uri="{3e2802c4-a4d2-4d8b-9148-e3be6c30e623}">
          <xlrd:rvb i="34048"/>
        </ext>
      </extLst>
    </bk>
    <bk>
      <extLst>
        <ext uri="{3e2802c4-a4d2-4d8b-9148-e3be6c30e623}">
          <xlrd:rvb i="34049"/>
        </ext>
      </extLst>
    </bk>
    <bk>
      <extLst>
        <ext uri="{3e2802c4-a4d2-4d8b-9148-e3be6c30e623}">
          <xlrd:rvb i="34050"/>
        </ext>
      </extLst>
    </bk>
    <bk>
      <extLst>
        <ext uri="{3e2802c4-a4d2-4d8b-9148-e3be6c30e623}">
          <xlrd:rvb i="34051"/>
        </ext>
      </extLst>
    </bk>
    <bk>
      <extLst>
        <ext uri="{3e2802c4-a4d2-4d8b-9148-e3be6c30e623}">
          <xlrd:rvb i="34052"/>
        </ext>
      </extLst>
    </bk>
    <bk>
      <extLst>
        <ext uri="{3e2802c4-a4d2-4d8b-9148-e3be6c30e623}">
          <xlrd:rvb i="34053"/>
        </ext>
      </extLst>
    </bk>
    <bk>
      <extLst>
        <ext uri="{3e2802c4-a4d2-4d8b-9148-e3be6c30e623}">
          <xlrd:rvb i="34054"/>
        </ext>
      </extLst>
    </bk>
    <bk>
      <extLst>
        <ext uri="{3e2802c4-a4d2-4d8b-9148-e3be6c30e623}">
          <xlrd:rvb i="34055"/>
        </ext>
      </extLst>
    </bk>
    <bk>
      <extLst>
        <ext uri="{3e2802c4-a4d2-4d8b-9148-e3be6c30e623}">
          <xlrd:rvb i="34056"/>
        </ext>
      </extLst>
    </bk>
    <bk>
      <extLst>
        <ext uri="{3e2802c4-a4d2-4d8b-9148-e3be6c30e623}">
          <xlrd:rvb i="34057"/>
        </ext>
      </extLst>
    </bk>
    <bk>
      <extLst>
        <ext uri="{3e2802c4-a4d2-4d8b-9148-e3be6c30e623}">
          <xlrd:rvb i="34058"/>
        </ext>
      </extLst>
    </bk>
    <bk>
      <extLst>
        <ext uri="{3e2802c4-a4d2-4d8b-9148-e3be6c30e623}">
          <xlrd:rvb i="34059"/>
        </ext>
      </extLst>
    </bk>
    <bk>
      <extLst>
        <ext uri="{3e2802c4-a4d2-4d8b-9148-e3be6c30e623}">
          <xlrd:rvb i="34060"/>
        </ext>
      </extLst>
    </bk>
    <bk>
      <extLst>
        <ext uri="{3e2802c4-a4d2-4d8b-9148-e3be6c30e623}">
          <xlrd:rvb i="34061"/>
        </ext>
      </extLst>
    </bk>
    <bk>
      <extLst>
        <ext uri="{3e2802c4-a4d2-4d8b-9148-e3be6c30e623}">
          <xlrd:rvb i="34062"/>
        </ext>
      </extLst>
    </bk>
    <bk>
      <extLst>
        <ext uri="{3e2802c4-a4d2-4d8b-9148-e3be6c30e623}">
          <xlrd:rvb i="34063"/>
        </ext>
      </extLst>
    </bk>
    <bk>
      <extLst>
        <ext uri="{3e2802c4-a4d2-4d8b-9148-e3be6c30e623}">
          <xlrd:rvb i="34064"/>
        </ext>
      </extLst>
    </bk>
    <bk>
      <extLst>
        <ext uri="{3e2802c4-a4d2-4d8b-9148-e3be6c30e623}">
          <xlrd:rvb i="34065"/>
        </ext>
      </extLst>
    </bk>
    <bk>
      <extLst>
        <ext uri="{3e2802c4-a4d2-4d8b-9148-e3be6c30e623}">
          <xlrd:rvb i="34066"/>
        </ext>
      </extLst>
    </bk>
    <bk>
      <extLst>
        <ext uri="{3e2802c4-a4d2-4d8b-9148-e3be6c30e623}">
          <xlrd:rvb i="34067"/>
        </ext>
      </extLst>
    </bk>
    <bk>
      <extLst>
        <ext uri="{3e2802c4-a4d2-4d8b-9148-e3be6c30e623}">
          <xlrd:rvb i="34068"/>
        </ext>
      </extLst>
    </bk>
    <bk>
      <extLst>
        <ext uri="{3e2802c4-a4d2-4d8b-9148-e3be6c30e623}">
          <xlrd:rvb i="34069"/>
        </ext>
      </extLst>
    </bk>
    <bk>
      <extLst>
        <ext uri="{3e2802c4-a4d2-4d8b-9148-e3be6c30e623}">
          <xlrd:rvb i="34070"/>
        </ext>
      </extLst>
    </bk>
    <bk>
      <extLst>
        <ext uri="{3e2802c4-a4d2-4d8b-9148-e3be6c30e623}">
          <xlrd:rvb i="34071"/>
        </ext>
      </extLst>
    </bk>
    <bk>
      <extLst>
        <ext uri="{3e2802c4-a4d2-4d8b-9148-e3be6c30e623}">
          <xlrd:rvb i="34072"/>
        </ext>
      </extLst>
    </bk>
    <bk>
      <extLst>
        <ext uri="{3e2802c4-a4d2-4d8b-9148-e3be6c30e623}">
          <xlrd:rvb i="34073"/>
        </ext>
      </extLst>
    </bk>
    <bk>
      <extLst>
        <ext uri="{3e2802c4-a4d2-4d8b-9148-e3be6c30e623}">
          <xlrd:rvb i="34074"/>
        </ext>
      </extLst>
    </bk>
    <bk>
      <extLst>
        <ext uri="{3e2802c4-a4d2-4d8b-9148-e3be6c30e623}">
          <xlrd:rvb i="34075"/>
        </ext>
      </extLst>
    </bk>
    <bk>
      <extLst>
        <ext uri="{3e2802c4-a4d2-4d8b-9148-e3be6c30e623}">
          <xlrd:rvb i="34076"/>
        </ext>
      </extLst>
    </bk>
    <bk>
      <extLst>
        <ext uri="{3e2802c4-a4d2-4d8b-9148-e3be6c30e623}">
          <xlrd:rvb i="34077"/>
        </ext>
      </extLst>
    </bk>
    <bk>
      <extLst>
        <ext uri="{3e2802c4-a4d2-4d8b-9148-e3be6c30e623}">
          <xlrd:rvb i="34078"/>
        </ext>
      </extLst>
    </bk>
    <bk>
      <extLst>
        <ext uri="{3e2802c4-a4d2-4d8b-9148-e3be6c30e623}">
          <xlrd:rvb i="34079"/>
        </ext>
      </extLst>
    </bk>
    <bk>
      <extLst>
        <ext uri="{3e2802c4-a4d2-4d8b-9148-e3be6c30e623}">
          <xlrd:rvb i="34080"/>
        </ext>
      </extLst>
    </bk>
    <bk>
      <extLst>
        <ext uri="{3e2802c4-a4d2-4d8b-9148-e3be6c30e623}">
          <xlrd:rvb i="34081"/>
        </ext>
      </extLst>
    </bk>
    <bk>
      <extLst>
        <ext uri="{3e2802c4-a4d2-4d8b-9148-e3be6c30e623}">
          <xlrd:rvb i="34082"/>
        </ext>
      </extLst>
    </bk>
    <bk>
      <extLst>
        <ext uri="{3e2802c4-a4d2-4d8b-9148-e3be6c30e623}">
          <xlrd:rvb i="34083"/>
        </ext>
      </extLst>
    </bk>
    <bk>
      <extLst>
        <ext uri="{3e2802c4-a4d2-4d8b-9148-e3be6c30e623}">
          <xlrd:rvb i="34084"/>
        </ext>
      </extLst>
    </bk>
    <bk>
      <extLst>
        <ext uri="{3e2802c4-a4d2-4d8b-9148-e3be6c30e623}">
          <xlrd:rvb i="34085"/>
        </ext>
      </extLst>
    </bk>
    <bk>
      <extLst>
        <ext uri="{3e2802c4-a4d2-4d8b-9148-e3be6c30e623}">
          <xlrd:rvb i="34086"/>
        </ext>
      </extLst>
    </bk>
    <bk>
      <extLst>
        <ext uri="{3e2802c4-a4d2-4d8b-9148-e3be6c30e623}">
          <xlrd:rvb i="34087"/>
        </ext>
      </extLst>
    </bk>
    <bk>
      <extLst>
        <ext uri="{3e2802c4-a4d2-4d8b-9148-e3be6c30e623}">
          <xlrd:rvb i="34088"/>
        </ext>
      </extLst>
    </bk>
    <bk>
      <extLst>
        <ext uri="{3e2802c4-a4d2-4d8b-9148-e3be6c30e623}">
          <xlrd:rvb i="34089"/>
        </ext>
      </extLst>
    </bk>
    <bk>
      <extLst>
        <ext uri="{3e2802c4-a4d2-4d8b-9148-e3be6c30e623}">
          <xlrd:rvb i="34090"/>
        </ext>
      </extLst>
    </bk>
    <bk>
      <extLst>
        <ext uri="{3e2802c4-a4d2-4d8b-9148-e3be6c30e623}">
          <xlrd:rvb i="34091"/>
        </ext>
      </extLst>
    </bk>
    <bk>
      <extLst>
        <ext uri="{3e2802c4-a4d2-4d8b-9148-e3be6c30e623}">
          <xlrd:rvb i="34092"/>
        </ext>
      </extLst>
    </bk>
    <bk>
      <extLst>
        <ext uri="{3e2802c4-a4d2-4d8b-9148-e3be6c30e623}">
          <xlrd:rvb i="34093"/>
        </ext>
      </extLst>
    </bk>
    <bk>
      <extLst>
        <ext uri="{3e2802c4-a4d2-4d8b-9148-e3be6c30e623}">
          <xlrd:rvb i="34094"/>
        </ext>
      </extLst>
    </bk>
    <bk>
      <extLst>
        <ext uri="{3e2802c4-a4d2-4d8b-9148-e3be6c30e623}">
          <xlrd:rvb i="34095"/>
        </ext>
      </extLst>
    </bk>
    <bk>
      <extLst>
        <ext uri="{3e2802c4-a4d2-4d8b-9148-e3be6c30e623}">
          <xlrd:rvb i="34096"/>
        </ext>
      </extLst>
    </bk>
    <bk>
      <extLst>
        <ext uri="{3e2802c4-a4d2-4d8b-9148-e3be6c30e623}">
          <xlrd:rvb i="34097"/>
        </ext>
      </extLst>
    </bk>
    <bk>
      <extLst>
        <ext uri="{3e2802c4-a4d2-4d8b-9148-e3be6c30e623}">
          <xlrd:rvb i="34098"/>
        </ext>
      </extLst>
    </bk>
    <bk>
      <extLst>
        <ext uri="{3e2802c4-a4d2-4d8b-9148-e3be6c30e623}">
          <xlrd:rvb i="34099"/>
        </ext>
      </extLst>
    </bk>
    <bk>
      <extLst>
        <ext uri="{3e2802c4-a4d2-4d8b-9148-e3be6c30e623}">
          <xlrd:rvb i="34100"/>
        </ext>
      </extLst>
    </bk>
    <bk>
      <extLst>
        <ext uri="{3e2802c4-a4d2-4d8b-9148-e3be6c30e623}">
          <xlrd:rvb i="34101"/>
        </ext>
      </extLst>
    </bk>
    <bk>
      <extLst>
        <ext uri="{3e2802c4-a4d2-4d8b-9148-e3be6c30e623}">
          <xlrd:rvb i="34102"/>
        </ext>
      </extLst>
    </bk>
    <bk>
      <extLst>
        <ext uri="{3e2802c4-a4d2-4d8b-9148-e3be6c30e623}">
          <xlrd:rvb i="34103"/>
        </ext>
      </extLst>
    </bk>
    <bk>
      <extLst>
        <ext uri="{3e2802c4-a4d2-4d8b-9148-e3be6c30e623}">
          <xlrd:rvb i="34104"/>
        </ext>
      </extLst>
    </bk>
    <bk>
      <extLst>
        <ext uri="{3e2802c4-a4d2-4d8b-9148-e3be6c30e623}">
          <xlrd:rvb i="34105"/>
        </ext>
      </extLst>
    </bk>
    <bk>
      <extLst>
        <ext uri="{3e2802c4-a4d2-4d8b-9148-e3be6c30e623}">
          <xlrd:rvb i="34106"/>
        </ext>
      </extLst>
    </bk>
    <bk>
      <extLst>
        <ext uri="{3e2802c4-a4d2-4d8b-9148-e3be6c30e623}">
          <xlrd:rvb i="34107"/>
        </ext>
      </extLst>
    </bk>
    <bk>
      <extLst>
        <ext uri="{3e2802c4-a4d2-4d8b-9148-e3be6c30e623}">
          <xlrd:rvb i="34108"/>
        </ext>
      </extLst>
    </bk>
    <bk>
      <extLst>
        <ext uri="{3e2802c4-a4d2-4d8b-9148-e3be6c30e623}">
          <xlrd:rvb i="34109"/>
        </ext>
      </extLst>
    </bk>
    <bk>
      <extLst>
        <ext uri="{3e2802c4-a4d2-4d8b-9148-e3be6c30e623}">
          <xlrd:rvb i="34110"/>
        </ext>
      </extLst>
    </bk>
    <bk>
      <extLst>
        <ext uri="{3e2802c4-a4d2-4d8b-9148-e3be6c30e623}">
          <xlrd:rvb i="34111"/>
        </ext>
      </extLst>
    </bk>
    <bk>
      <extLst>
        <ext uri="{3e2802c4-a4d2-4d8b-9148-e3be6c30e623}">
          <xlrd:rvb i="34112"/>
        </ext>
      </extLst>
    </bk>
    <bk>
      <extLst>
        <ext uri="{3e2802c4-a4d2-4d8b-9148-e3be6c30e623}">
          <xlrd:rvb i="34113"/>
        </ext>
      </extLst>
    </bk>
    <bk>
      <extLst>
        <ext uri="{3e2802c4-a4d2-4d8b-9148-e3be6c30e623}">
          <xlrd:rvb i="34114"/>
        </ext>
      </extLst>
    </bk>
    <bk>
      <extLst>
        <ext uri="{3e2802c4-a4d2-4d8b-9148-e3be6c30e623}">
          <xlrd:rvb i="34115"/>
        </ext>
      </extLst>
    </bk>
    <bk>
      <extLst>
        <ext uri="{3e2802c4-a4d2-4d8b-9148-e3be6c30e623}">
          <xlrd:rvb i="34116"/>
        </ext>
      </extLst>
    </bk>
    <bk>
      <extLst>
        <ext uri="{3e2802c4-a4d2-4d8b-9148-e3be6c30e623}">
          <xlrd:rvb i="34117"/>
        </ext>
      </extLst>
    </bk>
    <bk>
      <extLst>
        <ext uri="{3e2802c4-a4d2-4d8b-9148-e3be6c30e623}">
          <xlrd:rvb i="34118"/>
        </ext>
      </extLst>
    </bk>
    <bk>
      <extLst>
        <ext uri="{3e2802c4-a4d2-4d8b-9148-e3be6c30e623}">
          <xlrd:rvb i="34119"/>
        </ext>
      </extLst>
    </bk>
    <bk>
      <extLst>
        <ext uri="{3e2802c4-a4d2-4d8b-9148-e3be6c30e623}">
          <xlrd:rvb i="34120"/>
        </ext>
      </extLst>
    </bk>
    <bk>
      <extLst>
        <ext uri="{3e2802c4-a4d2-4d8b-9148-e3be6c30e623}">
          <xlrd:rvb i="34121"/>
        </ext>
      </extLst>
    </bk>
    <bk>
      <extLst>
        <ext uri="{3e2802c4-a4d2-4d8b-9148-e3be6c30e623}">
          <xlrd:rvb i="34122"/>
        </ext>
      </extLst>
    </bk>
    <bk>
      <extLst>
        <ext uri="{3e2802c4-a4d2-4d8b-9148-e3be6c30e623}">
          <xlrd:rvb i="34123"/>
        </ext>
      </extLst>
    </bk>
    <bk>
      <extLst>
        <ext uri="{3e2802c4-a4d2-4d8b-9148-e3be6c30e623}">
          <xlrd:rvb i="34124"/>
        </ext>
      </extLst>
    </bk>
    <bk>
      <extLst>
        <ext uri="{3e2802c4-a4d2-4d8b-9148-e3be6c30e623}">
          <xlrd:rvb i="34125"/>
        </ext>
      </extLst>
    </bk>
    <bk>
      <extLst>
        <ext uri="{3e2802c4-a4d2-4d8b-9148-e3be6c30e623}">
          <xlrd:rvb i="34126"/>
        </ext>
      </extLst>
    </bk>
    <bk>
      <extLst>
        <ext uri="{3e2802c4-a4d2-4d8b-9148-e3be6c30e623}">
          <xlrd:rvb i="34127"/>
        </ext>
      </extLst>
    </bk>
    <bk>
      <extLst>
        <ext uri="{3e2802c4-a4d2-4d8b-9148-e3be6c30e623}">
          <xlrd:rvb i="34128"/>
        </ext>
      </extLst>
    </bk>
    <bk>
      <extLst>
        <ext uri="{3e2802c4-a4d2-4d8b-9148-e3be6c30e623}">
          <xlrd:rvb i="34129"/>
        </ext>
      </extLst>
    </bk>
    <bk>
      <extLst>
        <ext uri="{3e2802c4-a4d2-4d8b-9148-e3be6c30e623}">
          <xlrd:rvb i="34130"/>
        </ext>
      </extLst>
    </bk>
    <bk>
      <extLst>
        <ext uri="{3e2802c4-a4d2-4d8b-9148-e3be6c30e623}">
          <xlrd:rvb i="34131"/>
        </ext>
      </extLst>
    </bk>
    <bk>
      <extLst>
        <ext uri="{3e2802c4-a4d2-4d8b-9148-e3be6c30e623}">
          <xlrd:rvb i="34132"/>
        </ext>
      </extLst>
    </bk>
    <bk>
      <extLst>
        <ext uri="{3e2802c4-a4d2-4d8b-9148-e3be6c30e623}">
          <xlrd:rvb i="34133"/>
        </ext>
      </extLst>
    </bk>
    <bk>
      <extLst>
        <ext uri="{3e2802c4-a4d2-4d8b-9148-e3be6c30e623}">
          <xlrd:rvb i="34134"/>
        </ext>
      </extLst>
    </bk>
    <bk>
      <extLst>
        <ext uri="{3e2802c4-a4d2-4d8b-9148-e3be6c30e623}">
          <xlrd:rvb i="34135"/>
        </ext>
      </extLst>
    </bk>
    <bk>
      <extLst>
        <ext uri="{3e2802c4-a4d2-4d8b-9148-e3be6c30e623}">
          <xlrd:rvb i="34136"/>
        </ext>
      </extLst>
    </bk>
    <bk>
      <extLst>
        <ext uri="{3e2802c4-a4d2-4d8b-9148-e3be6c30e623}">
          <xlrd:rvb i="34137"/>
        </ext>
      </extLst>
    </bk>
    <bk>
      <extLst>
        <ext uri="{3e2802c4-a4d2-4d8b-9148-e3be6c30e623}">
          <xlrd:rvb i="34138"/>
        </ext>
      </extLst>
    </bk>
    <bk>
      <extLst>
        <ext uri="{3e2802c4-a4d2-4d8b-9148-e3be6c30e623}">
          <xlrd:rvb i="34139"/>
        </ext>
      </extLst>
    </bk>
    <bk>
      <extLst>
        <ext uri="{3e2802c4-a4d2-4d8b-9148-e3be6c30e623}">
          <xlrd:rvb i="34140"/>
        </ext>
      </extLst>
    </bk>
    <bk>
      <extLst>
        <ext uri="{3e2802c4-a4d2-4d8b-9148-e3be6c30e623}">
          <xlrd:rvb i="34141"/>
        </ext>
      </extLst>
    </bk>
    <bk>
      <extLst>
        <ext uri="{3e2802c4-a4d2-4d8b-9148-e3be6c30e623}">
          <xlrd:rvb i="34142"/>
        </ext>
      </extLst>
    </bk>
    <bk>
      <extLst>
        <ext uri="{3e2802c4-a4d2-4d8b-9148-e3be6c30e623}">
          <xlrd:rvb i="34143"/>
        </ext>
      </extLst>
    </bk>
    <bk>
      <extLst>
        <ext uri="{3e2802c4-a4d2-4d8b-9148-e3be6c30e623}">
          <xlrd:rvb i="34144"/>
        </ext>
      </extLst>
    </bk>
    <bk>
      <extLst>
        <ext uri="{3e2802c4-a4d2-4d8b-9148-e3be6c30e623}">
          <xlrd:rvb i="34145"/>
        </ext>
      </extLst>
    </bk>
    <bk>
      <extLst>
        <ext uri="{3e2802c4-a4d2-4d8b-9148-e3be6c30e623}">
          <xlrd:rvb i="34146"/>
        </ext>
      </extLst>
    </bk>
    <bk>
      <extLst>
        <ext uri="{3e2802c4-a4d2-4d8b-9148-e3be6c30e623}">
          <xlrd:rvb i="34147"/>
        </ext>
      </extLst>
    </bk>
    <bk>
      <extLst>
        <ext uri="{3e2802c4-a4d2-4d8b-9148-e3be6c30e623}">
          <xlrd:rvb i="34148"/>
        </ext>
      </extLst>
    </bk>
    <bk>
      <extLst>
        <ext uri="{3e2802c4-a4d2-4d8b-9148-e3be6c30e623}">
          <xlrd:rvb i="34149"/>
        </ext>
      </extLst>
    </bk>
    <bk>
      <extLst>
        <ext uri="{3e2802c4-a4d2-4d8b-9148-e3be6c30e623}">
          <xlrd:rvb i="34150"/>
        </ext>
      </extLst>
    </bk>
    <bk>
      <extLst>
        <ext uri="{3e2802c4-a4d2-4d8b-9148-e3be6c30e623}">
          <xlrd:rvb i="34151"/>
        </ext>
      </extLst>
    </bk>
    <bk>
      <extLst>
        <ext uri="{3e2802c4-a4d2-4d8b-9148-e3be6c30e623}">
          <xlrd:rvb i="34152"/>
        </ext>
      </extLst>
    </bk>
    <bk>
      <extLst>
        <ext uri="{3e2802c4-a4d2-4d8b-9148-e3be6c30e623}">
          <xlrd:rvb i="34153"/>
        </ext>
      </extLst>
    </bk>
    <bk>
      <extLst>
        <ext uri="{3e2802c4-a4d2-4d8b-9148-e3be6c30e623}">
          <xlrd:rvb i="34154"/>
        </ext>
      </extLst>
    </bk>
    <bk>
      <extLst>
        <ext uri="{3e2802c4-a4d2-4d8b-9148-e3be6c30e623}">
          <xlrd:rvb i="34155"/>
        </ext>
      </extLst>
    </bk>
    <bk>
      <extLst>
        <ext uri="{3e2802c4-a4d2-4d8b-9148-e3be6c30e623}">
          <xlrd:rvb i="34156"/>
        </ext>
      </extLst>
    </bk>
    <bk>
      <extLst>
        <ext uri="{3e2802c4-a4d2-4d8b-9148-e3be6c30e623}">
          <xlrd:rvb i="34157"/>
        </ext>
      </extLst>
    </bk>
    <bk>
      <extLst>
        <ext uri="{3e2802c4-a4d2-4d8b-9148-e3be6c30e623}">
          <xlrd:rvb i="34158"/>
        </ext>
      </extLst>
    </bk>
    <bk>
      <extLst>
        <ext uri="{3e2802c4-a4d2-4d8b-9148-e3be6c30e623}">
          <xlrd:rvb i="34159"/>
        </ext>
      </extLst>
    </bk>
    <bk>
      <extLst>
        <ext uri="{3e2802c4-a4d2-4d8b-9148-e3be6c30e623}">
          <xlrd:rvb i="34160"/>
        </ext>
      </extLst>
    </bk>
    <bk>
      <extLst>
        <ext uri="{3e2802c4-a4d2-4d8b-9148-e3be6c30e623}">
          <xlrd:rvb i="34161"/>
        </ext>
      </extLst>
    </bk>
    <bk>
      <extLst>
        <ext uri="{3e2802c4-a4d2-4d8b-9148-e3be6c30e623}">
          <xlrd:rvb i="34162"/>
        </ext>
      </extLst>
    </bk>
    <bk>
      <extLst>
        <ext uri="{3e2802c4-a4d2-4d8b-9148-e3be6c30e623}">
          <xlrd:rvb i="34163"/>
        </ext>
      </extLst>
    </bk>
    <bk>
      <extLst>
        <ext uri="{3e2802c4-a4d2-4d8b-9148-e3be6c30e623}">
          <xlrd:rvb i="34164"/>
        </ext>
      </extLst>
    </bk>
    <bk>
      <extLst>
        <ext uri="{3e2802c4-a4d2-4d8b-9148-e3be6c30e623}">
          <xlrd:rvb i="34165"/>
        </ext>
      </extLst>
    </bk>
    <bk>
      <extLst>
        <ext uri="{3e2802c4-a4d2-4d8b-9148-e3be6c30e623}">
          <xlrd:rvb i="34166"/>
        </ext>
      </extLst>
    </bk>
    <bk>
      <extLst>
        <ext uri="{3e2802c4-a4d2-4d8b-9148-e3be6c30e623}">
          <xlrd:rvb i="34167"/>
        </ext>
      </extLst>
    </bk>
    <bk>
      <extLst>
        <ext uri="{3e2802c4-a4d2-4d8b-9148-e3be6c30e623}">
          <xlrd:rvb i="34168"/>
        </ext>
      </extLst>
    </bk>
    <bk>
      <extLst>
        <ext uri="{3e2802c4-a4d2-4d8b-9148-e3be6c30e623}">
          <xlrd:rvb i="34169"/>
        </ext>
      </extLst>
    </bk>
    <bk>
      <extLst>
        <ext uri="{3e2802c4-a4d2-4d8b-9148-e3be6c30e623}">
          <xlrd:rvb i="34170"/>
        </ext>
      </extLst>
    </bk>
    <bk>
      <extLst>
        <ext uri="{3e2802c4-a4d2-4d8b-9148-e3be6c30e623}">
          <xlrd:rvb i="34171"/>
        </ext>
      </extLst>
    </bk>
    <bk>
      <extLst>
        <ext uri="{3e2802c4-a4d2-4d8b-9148-e3be6c30e623}">
          <xlrd:rvb i="34172"/>
        </ext>
      </extLst>
    </bk>
    <bk>
      <extLst>
        <ext uri="{3e2802c4-a4d2-4d8b-9148-e3be6c30e623}">
          <xlrd:rvb i="34173"/>
        </ext>
      </extLst>
    </bk>
    <bk>
      <extLst>
        <ext uri="{3e2802c4-a4d2-4d8b-9148-e3be6c30e623}">
          <xlrd:rvb i="34174"/>
        </ext>
      </extLst>
    </bk>
    <bk>
      <extLst>
        <ext uri="{3e2802c4-a4d2-4d8b-9148-e3be6c30e623}">
          <xlrd:rvb i="34175"/>
        </ext>
      </extLst>
    </bk>
    <bk>
      <extLst>
        <ext uri="{3e2802c4-a4d2-4d8b-9148-e3be6c30e623}">
          <xlrd:rvb i="34176"/>
        </ext>
      </extLst>
    </bk>
    <bk>
      <extLst>
        <ext uri="{3e2802c4-a4d2-4d8b-9148-e3be6c30e623}">
          <xlrd:rvb i="34177"/>
        </ext>
      </extLst>
    </bk>
    <bk>
      <extLst>
        <ext uri="{3e2802c4-a4d2-4d8b-9148-e3be6c30e623}">
          <xlrd:rvb i="34178"/>
        </ext>
      </extLst>
    </bk>
    <bk>
      <extLst>
        <ext uri="{3e2802c4-a4d2-4d8b-9148-e3be6c30e623}">
          <xlrd:rvb i="34179"/>
        </ext>
      </extLst>
    </bk>
    <bk>
      <extLst>
        <ext uri="{3e2802c4-a4d2-4d8b-9148-e3be6c30e623}">
          <xlrd:rvb i="34180"/>
        </ext>
      </extLst>
    </bk>
    <bk>
      <extLst>
        <ext uri="{3e2802c4-a4d2-4d8b-9148-e3be6c30e623}">
          <xlrd:rvb i="34181"/>
        </ext>
      </extLst>
    </bk>
    <bk>
      <extLst>
        <ext uri="{3e2802c4-a4d2-4d8b-9148-e3be6c30e623}">
          <xlrd:rvb i="34182"/>
        </ext>
      </extLst>
    </bk>
    <bk>
      <extLst>
        <ext uri="{3e2802c4-a4d2-4d8b-9148-e3be6c30e623}">
          <xlrd:rvb i="34183"/>
        </ext>
      </extLst>
    </bk>
    <bk>
      <extLst>
        <ext uri="{3e2802c4-a4d2-4d8b-9148-e3be6c30e623}">
          <xlrd:rvb i="34184"/>
        </ext>
      </extLst>
    </bk>
    <bk>
      <extLst>
        <ext uri="{3e2802c4-a4d2-4d8b-9148-e3be6c30e623}">
          <xlrd:rvb i="34185"/>
        </ext>
      </extLst>
    </bk>
    <bk>
      <extLst>
        <ext uri="{3e2802c4-a4d2-4d8b-9148-e3be6c30e623}">
          <xlrd:rvb i="34186"/>
        </ext>
      </extLst>
    </bk>
    <bk>
      <extLst>
        <ext uri="{3e2802c4-a4d2-4d8b-9148-e3be6c30e623}">
          <xlrd:rvb i="34187"/>
        </ext>
      </extLst>
    </bk>
    <bk>
      <extLst>
        <ext uri="{3e2802c4-a4d2-4d8b-9148-e3be6c30e623}">
          <xlrd:rvb i="34188"/>
        </ext>
      </extLst>
    </bk>
    <bk>
      <extLst>
        <ext uri="{3e2802c4-a4d2-4d8b-9148-e3be6c30e623}">
          <xlrd:rvb i="34189"/>
        </ext>
      </extLst>
    </bk>
    <bk>
      <extLst>
        <ext uri="{3e2802c4-a4d2-4d8b-9148-e3be6c30e623}">
          <xlrd:rvb i="34190"/>
        </ext>
      </extLst>
    </bk>
    <bk>
      <extLst>
        <ext uri="{3e2802c4-a4d2-4d8b-9148-e3be6c30e623}">
          <xlrd:rvb i="34191"/>
        </ext>
      </extLst>
    </bk>
    <bk>
      <extLst>
        <ext uri="{3e2802c4-a4d2-4d8b-9148-e3be6c30e623}">
          <xlrd:rvb i="34192"/>
        </ext>
      </extLst>
    </bk>
    <bk>
      <extLst>
        <ext uri="{3e2802c4-a4d2-4d8b-9148-e3be6c30e623}">
          <xlrd:rvb i="34193"/>
        </ext>
      </extLst>
    </bk>
    <bk>
      <extLst>
        <ext uri="{3e2802c4-a4d2-4d8b-9148-e3be6c30e623}">
          <xlrd:rvb i="34194"/>
        </ext>
      </extLst>
    </bk>
    <bk>
      <extLst>
        <ext uri="{3e2802c4-a4d2-4d8b-9148-e3be6c30e623}">
          <xlrd:rvb i="34195"/>
        </ext>
      </extLst>
    </bk>
    <bk>
      <extLst>
        <ext uri="{3e2802c4-a4d2-4d8b-9148-e3be6c30e623}">
          <xlrd:rvb i="34196"/>
        </ext>
      </extLst>
    </bk>
    <bk>
      <extLst>
        <ext uri="{3e2802c4-a4d2-4d8b-9148-e3be6c30e623}">
          <xlrd:rvb i="34197"/>
        </ext>
      </extLst>
    </bk>
    <bk>
      <extLst>
        <ext uri="{3e2802c4-a4d2-4d8b-9148-e3be6c30e623}">
          <xlrd:rvb i="34198"/>
        </ext>
      </extLst>
    </bk>
    <bk>
      <extLst>
        <ext uri="{3e2802c4-a4d2-4d8b-9148-e3be6c30e623}">
          <xlrd:rvb i="34199"/>
        </ext>
      </extLst>
    </bk>
    <bk>
      <extLst>
        <ext uri="{3e2802c4-a4d2-4d8b-9148-e3be6c30e623}">
          <xlrd:rvb i="34200"/>
        </ext>
      </extLst>
    </bk>
    <bk>
      <extLst>
        <ext uri="{3e2802c4-a4d2-4d8b-9148-e3be6c30e623}">
          <xlrd:rvb i="34201"/>
        </ext>
      </extLst>
    </bk>
    <bk>
      <extLst>
        <ext uri="{3e2802c4-a4d2-4d8b-9148-e3be6c30e623}">
          <xlrd:rvb i="34202"/>
        </ext>
      </extLst>
    </bk>
    <bk>
      <extLst>
        <ext uri="{3e2802c4-a4d2-4d8b-9148-e3be6c30e623}">
          <xlrd:rvb i="34203"/>
        </ext>
      </extLst>
    </bk>
    <bk>
      <extLst>
        <ext uri="{3e2802c4-a4d2-4d8b-9148-e3be6c30e623}">
          <xlrd:rvb i="34204"/>
        </ext>
      </extLst>
    </bk>
    <bk>
      <extLst>
        <ext uri="{3e2802c4-a4d2-4d8b-9148-e3be6c30e623}">
          <xlrd:rvb i="34205"/>
        </ext>
      </extLst>
    </bk>
    <bk>
      <extLst>
        <ext uri="{3e2802c4-a4d2-4d8b-9148-e3be6c30e623}">
          <xlrd:rvb i="34206"/>
        </ext>
      </extLst>
    </bk>
    <bk>
      <extLst>
        <ext uri="{3e2802c4-a4d2-4d8b-9148-e3be6c30e623}">
          <xlrd:rvb i="34207"/>
        </ext>
      </extLst>
    </bk>
    <bk>
      <extLst>
        <ext uri="{3e2802c4-a4d2-4d8b-9148-e3be6c30e623}">
          <xlrd:rvb i="34208"/>
        </ext>
      </extLst>
    </bk>
    <bk>
      <extLst>
        <ext uri="{3e2802c4-a4d2-4d8b-9148-e3be6c30e623}">
          <xlrd:rvb i="34209"/>
        </ext>
      </extLst>
    </bk>
    <bk>
      <extLst>
        <ext uri="{3e2802c4-a4d2-4d8b-9148-e3be6c30e623}">
          <xlrd:rvb i="34210"/>
        </ext>
      </extLst>
    </bk>
    <bk>
      <extLst>
        <ext uri="{3e2802c4-a4d2-4d8b-9148-e3be6c30e623}">
          <xlrd:rvb i="34211"/>
        </ext>
      </extLst>
    </bk>
    <bk>
      <extLst>
        <ext uri="{3e2802c4-a4d2-4d8b-9148-e3be6c30e623}">
          <xlrd:rvb i="34212"/>
        </ext>
      </extLst>
    </bk>
    <bk>
      <extLst>
        <ext uri="{3e2802c4-a4d2-4d8b-9148-e3be6c30e623}">
          <xlrd:rvb i="34213"/>
        </ext>
      </extLst>
    </bk>
    <bk>
      <extLst>
        <ext uri="{3e2802c4-a4d2-4d8b-9148-e3be6c30e623}">
          <xlrd:rvb i="34214"/>
        </ext>
      </extLst>
    </bk>
    <bk>
      <extLst>
        <ext uri="{3e2802c4-a4d2-4d8b-9148-e3be6c30e623}">
          <xlrd:rvb i="34215"/>
        </ext>
      </extLst>
    </bk>
    <bk>
      <extLst>
        <ext uri="{3e2802c4-a4d2-4d8b-9148-e3be6c30e623}">
          <xlrd:rvb i="34216"/>
        </ext>
      </extLst>
    </bk>
    <bk>
      <extLst>
        <ext uri="{3e2802c4-a4d2-4d8b-9148-e3be6c30e623}">
          <xlrd:rvb i="34217"/>
        </ext>
      </extLst>
    </bk>
    <bk>
      <extLst>
        <ext uri="{3e2802c4-a4d2-4d8b-9148-e3be6c30e623}">
          <xlrd:rvb i="34218"/>
        </ext>
      </extLst>
    </bk>
    <bk>
      <extLst>
        <ext uri="{3e2802c4-a4d2-4d8b-9148-e3be6c30e623}">
          <xlrd:rvb i="34219"/>
        </ext>
      </extLst>
    </bk>
    <bk>
      <extLst>
        <ext uri="{3e2802c4-a4d2-4d8b-9148-e3be6c30e623}">
          <xlrd:rvb i="34220"/>
        </ext>
      </extLst>
    </bk>
    <bk>
      <extLst>
        <ext uri="{3e2802c4-a4d2-4d8b-9148-e3be6c30e623}">
          <xlrd:rvb i="34221"/>
        </ext>
      </extLst>
    </bk>
    <bk>
      <extLst>
        <ext uri="{3e2802c4-a4d2-4d8b-9148-e3be6c30e623}">
          <xlrd:rvb i="34222"/>
        </ext>
      </extLst>
    </bk>
    <bk>
      <extLst>
        <ext uri="{3e2802c4-a4d2-4d8b-9148-e3be6c30e623}">
          <xlrd:rvb i="34223"/>
        </ext>
      </extLst>
    </bk>
    <bk>
      <extLst>
        <ext uri="{3e2802c4-a4d2-4d8b-9148-e3be6c30e623}">
          <xlrd:rvb i="34224"/>
        </ext>
      </extLst>
    </bk>
    <bk>
      <extLst>
        <ext uri="{3e2802c4-a4d2-4d8b-9148-e3be6c30e623}">
          <xlrd:rvb i="34225"/>
        </ext>
      </extLst>
    </bk>
    <bk>
      <extLst>
        <ext uri="{3e2802c4-a4d2-4d8b-9148-e3be6c30e623}">
          <xlrd:rvb i="34226"/>
        </ext>
      </extLst>
    </bk>
    <bk>
      <extLst>
        <ext uri="{3e2802c4-a4d2-4d8b-9148-e3be6c30e623}">
          <xlrd:rvb i="34227"/>
        </ext>
      </extLst>
    </bk>
    <bk>
      <extLst>
        <ext uri="{3e2802c4-a4d2-4d8b-9148-e3be6c30e623}">
          <xlrd:rvb i="34228"/>
        </ext>
      </extLst>
    </bk>
    <bk>
      <extLst>
        <ext uri="{3e2802c4-a4d2-4d8b-9148-e3be6c30e623}">
          <xlrd:rvb i="34229"/>
        </ext>
      </extLst>
    </bk>
    <bk>
      <extLst>
        <ext uri="{3e2802c4-a4d2-4d8b-9148-e3be6c30e623}">
          <xlrd:rvb i="34230"/>
        </ext>
      </extLst>
    </bk>
    <bk>
      <extLst>
        <ext uri="{3e2802c4-a4d2-4d8b-9148-e3be6c30e623}">
          <xlrd:rvb i="34231"/>
        </ext>
      </extLst>
    </bk>
    <bk>
      <extLst>
        <ext uri="{3e2802c4-a4d2-4d8b-9148-e3be6c30e623}">
          <xlrd:rvb i="34232"/>
        </ext>
      </extLst>
    </bk>
    <bk>
      <extLst>
        <ext uri="{3e2802c4-a4d2-4d8b-9148-e3be6c30e623}">
          <xlrd:rvb i="34233"/>
        </ext>
      </extLst>
    </bk>
    <bk>
      <extLst>
        <ext uri="{3e2802c4-a4d2-4d8b-9148-e3be6c30e623}">
          <xlrd:rvb i="34234"/>
        </ext>
      </extLst>
    </bk>
    <bk>
      <extLst>
        <ext uri="{3e2802c4-a4d2-4d8b-9148-e3be6c30e623}">
          <xlrd:rvb i="34235"/>
        </ext>
      </extLst>
    </bk>
    <bk>
      <extLst>
        <ext uri="{3e2802c4-a4d2-4d8b-9148-e3be6c30e623}">
          <xlrd:rvb i="34236"/>
        </ext>
      </extLst>
    </bk>
    <bk>
      <extLst>
        <ext uri="{3e2802c4-a4d2-4d8b-9148-e3be6c30e623}">
          <xlrd:rvb i="34237"/>
        </ext>
      </extLst>
    </bk>
    <bk>
      <extLst>
        <ext uri="{3e2802c4-a4d2-4d8b-9148-e3be6c30e623}">
          <xlrd:rvb i="34238"/>
        </ext>
      </extLst>
    </bk>
    <bk>
      <extLst>
        <ext uri="{3e2802c4-a4d2-4d8b-9148-e3be6c30e623}">
          <xlrd:rvb i="34239"/>
        </ext>
      </extLst>
    </bk>
    <bk>
      <extLst>
        <ext uri="{3e2802c4-a4d2-4d8b-9148-e3be6c30e623}">
          <xlrd:rvb i="34240"/>
        </ext>
      </extLst>
    </bk>
    <bk>
      <extLst>
        <ext uri="{3e2802c4-a4d2-4d8b-9148-e3be6c30e623}">
          <xlrd:rvb i="34241"/>
        </ext>
      </extLst>
    </bk>
    <bk>
      <extLst>
        <ext uri="{3e2802c4-a4d2-4d8b-9148-e3be6c30e623}">
          <xlrd:rvb i="34242"/>
        </ext>
      </extLst>
    </bk>
    <bk>
      <extLst>
        <ext uri="{3e2802c4-a4d2-4d8b-9148-e3be6c30e623}">
          <xlrd:rvb i="34243"/>
        </ext>
      </extLst>
    </bk>
    <bk>
      <extLst>
        <ext uri="{3e2802c4-a4d2-4d8b-9148-e3be6c30e623}">
          <xlrd:rvb i="34244"/>
        </ext>
      </extLst>
    </bk>
    <bk>
      <extLst>
        <ext uri="{3e2802c4-a4d2-4d8b-9148-e3be6c30e623}">
          <xlrd:rvb i="34245"/>
        </ext>
      </extLst>
    </bk>
    <bk>
      <extLst>
        <ext uri="{3e2802c4-a4d2-4d8b-9148-e3be6c30e623}">
          <xlrd:rvb i="34246"/>
        </ext>
      </extLst>
    </bk>
    <bk>
      <extLst>
        <ext uri="{3e2802c4-a4d2-4d8b-9148-e3be6c30e623}">
          <xlrd:rvb i="34247"/>
        </ext>
      </extLst>
    </bk>
    <bk>
      <extLst>
        <ext uri="{3e2802c4-a4d2-4d8b-9148-e3be6c30e623}">
          <xlrd:rvb i="34248"/>
        </ext>
      </extLst>
    </bk>
    <bk>
      <extLst>
        <ext uri="{3e2802c4-a4d2-4d8b-9148-e3be6c30e623}">
          <xlrd:rvb i="34249"/>
        </ext>
      </extLst>
    </bk>
    <bk>
      <extLst>
        <ext uri="{3e2802c4-a4d2-4d8b-9148-e3be6c30e623}">
          <xlrd:rvb i="34250"/>
        </ext>
      </extLst>
    </bk>
    <bk>
      <extLst>
        <ext uri="{3e2802c4-a4d2-4d8b-9148-e3be6c30e623}">
          <xlrd:rvb i="34251"/>
        </ext>
      </extLst>
    </bk>
    <bk>
      <extLst>
        <ext uri="{3e2802c4-a4d2-4d8b-9148-e3be6c30e623}">
          <xlrd:rvb i="34252"/>
        </ext>
      </extLst>
    </bk>
    <bk>
      <extLst>
        <ext uri="{3e2802c4-a4d2-4d8b-9148-e3be6c30e623}">
          <xlrd:rvb i="34253"/>
        </ext>
      </extLst>
    </bk>
    <bk>
      <extLst>
        <ext uri="{3e2802c4-a4d2-4d8b-9148-e3be6c30e623}">
          <xlrd:rvb i="34254"/>
        </ext>
      </extLst>
    </bk>
    <bk>
      <extLst>
        <ext uri="{3e2802c4-a4d2-4d8b-9148-e3be6c30e623}">
          <xlrd:rvb i="34255"/>
        </ext>
      </extLst>
    </bk>
    <bk>
      <extLst>
        <ext uri="{3e2802c4-a4d2-4d8b-9148-e3be6c30e623}">
          <xlrd:rvb i="34256"/>
        </ext>
      </extLst>
    </bk>
    <bk>
      <extLst>
        <ext uri="{3e2802c4-a4d2-4d8b-9148-e3be6c30e623}">
          <xlrd:rvb i="34257"/>
        </ext>
      </extLst>
    </bk>
    <bk>
      <extLst>
        <ext uri="{3e2802c4-a4d2-4d8b-9148-e3be6c30e623}">
          <xlrd:rvb i="34258"/>
        </ext>
      </extLst>
    </bk>
    <bk>
      <extLst>
        <ext uri="{3e2802c4-a4d2-4d8b-9148-e3be6c30e623}">
          <xlrd:rvb i="34259"/>
        </ext>
      </extLst>
    </bk>
    <bk>
      <extLst>
        <ext uri="{3e2802c4-a4d2-4d8b-9148-e3be6c30e623}">
          <xlrd:rvb i="34260"/>
        </ext>
      </extLst>
    </bk>
    <bk>
      <extLst>
        <ext uri="{3e2802c4-a4d2-4d8b-9148-e3be6c30e623}">
          <xlrd:rvb i="34261"/>
        </ext>
      </extLst>
    </bk>
    <bk>
      <extLst>
        <ext uri="{3e2802c4-a4d2-4d8b-9148-e3be6c30e623}">
          <xlrd:rvb i="34262"/>
        </ext>
      </extLst>
    </bk>
    <bk>
      <extLst>
        <ext uri="{3e2802c4-a4d2-4d8b-9148-e3be6c30e623}">
          <xlrd:rvb i="34263"/>
        </ext>
      </extLst>
    </bk>
    <bk>
      <extLst>
        <ext uri="{3e2802c4-a4d2-4d8b-9148-e3be6c30e623}">
          <xlrd:rvb i="34264"/>
        </ext>
      </extLst>
    </bk>
    <bk>
      <extLst>
        <ext uri="{3e2802c4-a4d2-4d8b-9148-e3be6c30e623}">
          <xlrd:rvb i="34265"/>
        </ext>
      </extLst>
    </bk>
    <bk>
      <extLst>
        <ext uri="{3e2802c4-a4d2-4d8b-9148-e3be6c30e623}">
          <xlrd:rvb i="34266"/>
        </ext>
      </extLst>
    </bk>
    <bk>
      <extLst>
        <ext uri="{3e2802c4-a4d2-4d8b-9148-e3be6c30e623}">
          <xlrd:rvb i="34267"/>
        </ext>
      </extLst>
    </bk>
    <bk>
      <extLst>
        <ext uri="{3e2802c4-a4d2-4d8b-9148-e3be6c30e623}">
          <xlrd:rvb i="34268"/>
        </ext>
      </extLst>
    </bk>
    <bk>
      <extLst>
        <ext uri="{3e2802c4-a4d2-4d8b-9148-e3be6c30e623}">
          <xlrd:rvb i="34269"/>
        </ext>
      </extLst>
    </bk>
    <bk>
      <extLst>
        <ext uri="{3e2802c4-a4d2-4d8b-9148-e3be6c30e623}">
          <xlrd:rvb i="34270"/>
        </ext>
      </extLst>
    </bk>
    <bk>
      <extLst>
        <ext uri="{3e2802c4-a4d2-4d8b-9148-e3be6c30e623}">
          <xlrd:rvb i="34271"/>
        </ext>
      </extLst>
    </bk>
    <bk>
      <extLst>
        <ext uri="{3e2802c4-a4d2-4d8b-9148-e3be6c30e623}">
          <xlrd:rvb i="34272"/>
        </ext>
      </extLst>
    </bk>
    <bk>
      <extLst>
        <ext uri="{3e2802c4-a4d2-4d8b-9148-e3be6c30e623}">
          <xlrd:rvb i="34273"/>
        </ext>
      </extLst>
    </bk>
    <bk>
      <extLst>
        <ext uri="{3e2802c4-a4d2-4d8b-9148-e3be6c30e623}">
          <xlrd:rvb i="34274"/>
        </ext>
      </extLst>
    </bk>
    <bk>
      <extLst>
        <ext uri="{3e2802c4-a4d2-4d8b-9148-e3be6c30e623}">
          <xlrd:rvb i="34275"/>
        </ext>
      </extLst>
    </bk>
    <bk>
      <extLst>
        <ext uri="{3e2802c4-a4d2-4d8b-9148-e3be6c30e623}">
          <xlrd:rvb i="34276"/>
        </ext>
      </extLst>
    </bk>
    <bk>
      <extLst>
        <ext uri="{3e2802c4-a4d2-4d8b-9148-e3be6c30e623}">
          <xlrd:rvb i="34277"/>
        </ext>
      </extLst>
    </bk>
    <bk>
      <extLst>
        <ext uri="{3e2802c4-a4d2-4d8b-9148-e3be6c30e623}">
          <xlrd:rvb i="34278"/>
        </ext>
      </extLst>
    </bk>
    <bk>
      <extLst>
        <ext uri="{3e2802c4-a4d2-4d8b-9148-e3be6c30e623}">
          <xlrd:rvb i="34279"/>
        </ext>
      </extLst>
    </bk>
    <bk>
      <extLst>
        <ext uri="{3e2802c4-a4d2-4d8b-9148-e3be6c30e623}">
          <xlrd:rvb i="34280"/>
        </ext>
      </extLst>
    </bk>
    <bk>
      <extLst>
        <ext uri="{3e2802c4-a4d2-4d8b-9148-e3be6c30e623}">
          <xlrd:rvb i="34281"/>
        </ext>
      </extLst>
    </bk>
    <bk>
      <extLst>
        <ext uri="{3e2802c4-a4d2-4d8b-9148-e3be6c30e623}">
          <xlrd:rvb i="34282"/>
        </ext>
      </extLst>
    </bk>
    <bk>
      <extLst>
        <ext uri="{3e2802c4-a4d2-4d8b-9148-e3be6c30e623}">
          <xlrd:rvb i="34283"/>
        </ext>
      </extLst>
    </bk>
    <bk>
      <extLst>
        <ext uri="{3e2802c4-a4d2-4d8b-9148-e3be6c30e623}">
          <xlrd:rvb i="34284"/>
        </ext>
      </extLst>
    </bk>
    <bk>
      <extLst>
        <ext uri="{3e2802c4-a4d2-4d8b-9148-e3be6c30e623}">
          <xlrd:rvb i="34285"/>
        </ext>
      </extLst>
    </bk>
    <bk>
      <extLst>
        <ext uri="{3e2802c4-a4d2-4d8b-9148-e3be6c30e623}">
          <xlrd:rvb i="34286"/>
        </ext>
      </extLst>
    </bk>
    <bk>
      <extLst>
        <ext uri="{3e2802c4-a4d2-4d8b-9148-e3be6c30e623}">
          <xlrd:rvb i="34287"/>
        </ext>
      </extLst>
    </bk>
    <bk>
      <extLst>
        <ext uri="{3e2802c4-a4d2-4d8b-9148-e3be6c30e623}">
          <xlrd:rvb i="34288"/>
        </ext>
      </extLst>
    </bk>
    <bk>
      <extLst>
        <ext uri="{3e2802c4-a4d2-4d8b-9148-e3be6c30e623}">
          <xlrd:rvb i="34289"/>
        </ext>
      </extLst>
    </bk>
    <bk>
      <extLst>
        <ext uri="{3e2802c4-a4d2-4d8b-9148-e3be6c30e623}">
          <xlrd:rvb i="34290"/>
        </ext>
      </extLst>
    </bk>
    <bk>
      <extLst>
        <ext uri="{3e2802c4-a4d2-4d8b-9148-e3be6c30e623}">
          <xlrd:rvb i="34291"/>
        </ext>
      </extLst>
    </bk>
    <bk>
      <extLst>
        <ext uri="{3e2802c4-a4d2-4d8b-9148-e3be6c30e623}">
          <xlrd:rvb i="34292"/>
        </ext>
      </extLst>
    </bk>
    <bk>
      <extLst>
        <ext uri="{3e2802c4-a4d2-4d8b-9148-e3be6c30e623}">
          <xlrd:rvb i="34293"/>
        </ext>
      </extLst>
    </bk>
    <bk>
      <extLst>
        <ext uri="{3e2802c4-a4d2-4d8b-9148-e3be6c30e623}">
          <xlrd:rvb i="34294"/>
        </ext>
      </extLst>
    </bk>
    <bk>
      <extLst>
        <ext uri="{3e2802c4-a4d2-4d8b-9148-e3be6c30e623}">
          <xlrd:rvb i="34295"/>
        </ext>
      </extLst>
    </bk>
    <bk>
      <extLst>
        <ext uri="{3e2802c4-a4d2-4d8b-9148-e3be6c30e623}">
          <xlrd:rvb i="34296"/>
        </ext>
      </extLst>
    </bk>
    <bk>
      <extLst>
        <ext uri="{3e2802c4-a4d2-4d8b-9148-e3be6c30e623}">
          <xlrd:rvb i="34297"/>
        </ext>
      </extLst>
    </bk>
    <bk>
      <extLst>
        <ext uri="{3e2802c4-a4d2-4d8b-9148-e3be6c30e623}">
          <xlrd:rvb i="34298"/>
        </ext>
      </extLst>
    </bk>
    <bk>
      <extLst>
        <ext uri="{3e2802c4-a4d2-4d8b-9148-e3be6c30e623}">
          <xlrd:rvb i="34299"/>
        </ext>
      </extLst>
    </bk>
    <bk>
      <extLst>
        <ext uri="{3e2802c4-a4d2-4d8b-9148-e3be6c30e623}">
          <xlrd:rvb i="34300"/>
        </ext>
      </extLst>
    </bk>
    <bk>
      <extLst>
        <ext uri="{3e2802c4-a4d2-4d8b-9148-e3be6c30e623}">
          <xlrd:rvb i="34301"/>
        </ext>
      </extLst>
    </bk>
    <bk>
      <extLst>
        <ext uri="{3e2802c4-a4d2-4d8b-9148-e3be6c30e623}">
          <xlrd:rvb i="34302"/>
        </ext>
      </extLst>
    </bk>
    <bk>
      <extLst>
        <ext uri="{3e2802c4-a4d2-4d8b-9148-e3be6c30e623}">
          <xlrd:rvb i="34303"/>
        </ext>
      </extLst>
    </bk>
    <bk>
      <extLst>
        <ext uri="{3e2802c4-a4d2-4d8b-9148-e3be6c30e623}">
          <xlrd:rvb i="34304"/>
        </ext>
      </extLst>
    </bk>
    <bk>
      <extLst>
        <ext uri="{3e2802c4-a4d2-4d8b-9148-e3be6c30e623}">
          <xlrd:rvb i="34305"/>
        </ext>
      </extLst>
    </bk>
    <bk>
      <extLst>
        <ext uri="{3e2802c4-a4d2-4d8b-9148-e3be6c30e623}">
          <xlrd:rvb i="34306"/>
        </ext>
      </extLst>
    </bk>
    <bk>
      <extLst>
        <ext uri="{3e2802c4-a4d2-4d8b-9148-e3be6c30e623}">
          <xlrd:rvb i="34307"/>
        </ext>
      </extLst>
    </bk>
    <bk>
      <extLst>
        <ext uri="{3e2802c4-a4d2-4d8b-9148-e3be6c30e623}">
          <xlrd:rvb i="34308"/>
        </ext>
      </extLst>
    </bk>
    <bk>
      <extLst>
        <ext uri="{3e2802c4-a4d2-4d8b-9148-e3be6c30e623}">
          <xlrd:rvb i="34309"/>
        </ext>
      </extLst>
    </bk>
    <bk>
      <extLst>
        <ext uri="{3e2802c4-a4d2-4d8b-9148-e3be6c30e623}">
          <xlrd:rvb i="34310"/>
        </ext>
      </extLst>
    </bk>
    <bk>
      <extLst>
        <ext uri="{3e2802c4-a4d2-4d8b-9148-e3be6c30e623}">
          <xlrd:rvb i="34311"/>
        </ext>
      </extLst>
    </bk>
    <bk>
      <extLst>
        <ext uri="{3e2802c4-a4d2-4d8b-9148-e3be6c30e623}">
          <xlrd:rvb i="34312"/>
        </ext>
      </extLst>
    </bk>
    <bk>
      <extLst>
        <ext uri="{3e2802c4-a4d2-4d8b-9148-e3be6c30e623}">
          <xlrd:rvb i="34313"/>
        </ext>
      </extLst>
    </bk>
    <bk>
      <extLst>
        <ext uri="{3e2802c4-a4d2-4d8b-9148-e3be6c30e623}">
          <xlrd:rvb i="34314"/>
        </ext>
      </extLst>
    </bk>
    <bk>
      <extLst>
        <ext uri="{3e2802c4-a4d2-4d8b-9148-e3be6c30e623}">
          <xlrd:rvb i="34315"/>
        </ext>
      </extLst>
    </bk>
    <bk>
      <extLst>
        <ext uri="{3e2802c4-a4d2-4d8b-9148-e3be6c30e623}">
          <xlrd:rvb i="34316"/>
        </ext>
      </extLst>
    </bk>
    <bk>
      <extLst>
        <ext uri="{3e2802c4-a4d2-4d8b-9148-e3be6c30e623}">
          <xlrd:rvb i="34317"/>
        </ext>
      </extLst>
    </bk>
    <bk>
      <extLst>
        <ext uri="{3e2802c4-a4d2-4d8b-9148-e3be6c30e623}">
          <xlrd:rvb i="34318"/>
        </ext>
      </extLst>
    </bk>
    <bk>
      <extLst>
        <ext uri="{3e2802c4-a4d2-4d8b-9148-e3be6c30e623}">
          <xlrd:rvb i="34319"/>
        </ext>
      </extLst>
    </bk>
    <bk>
      <extLst>
        <ext uri="{3e2802c4-a4d2-4d8b-9148-e3be6c30e623}">
          <xlrd:rvb i="34320"/>
        </ext>
      </extLst>
    </bk>
    <bk>
      <extLst>
        <ext uri="{3e2802c4-a4d2-4d8b-9148-e3be6c30e623}">
          <xlrd:rvb i="34321"/>
        </ext>
      </extLst>
    </bk>
    <bk>
      <extLst>
        <ext uri="{3e2802c4-a4d2-4d8b-9148-e3be6c30e623}">
          <xlrd:rvb i="34322"/>
        </ext>
      </extLst>
    </bk>
    <bk>
      <extLst>
        <ext uri="{3e2802c4-a4d2-4d8b-9148-e3be6c30e623}">
          <xlrd:rvb i="34323"/>
        </ext>
      </extLst>
    </bk>
    <bk>
      <extLst>
        <ext uri="{3e2802c4-a4d2-4d8b-9148-e3be6c30e623}">
          <xlrd:rvb i="34324"/>
        </ext>
      </extLst>
    </bk>
    <bk>
      <extLst>
        <ext uri="{3e2802c4-a4d2-4d8b-9148-e3be6c30e623}">
          <xlrd:rvb i="34325"/>
        </ext>
      </extLst>
    </bk>
    <bk>
      <extLst>
        <ext uri="{3e2802c4-a4d2-4d8b-9148-e3be6c30e623}">
          <xlrd:rvb i="34326"/>
        </ext>
      </extLst>
    </bk>
    <bk>
      <extLst>
        <ext uri="{3e2802c4-a4d2-4d8b-9148-e3be6c30e623}">
          <xlrd:rvb i="34327"/>
        </ext>
      </extLst>
    </bk>
    <bk>
      <extLst>
        <ext uri="{3e2802c4-a4d2-4d8b-9148-e3be6c30e623}">
          <xlrd:rvb i="34328"/>
        </ext>
      </extLst>
    </bk>
    <bk>
      <extLst>
        <ext uri="{3e2802c4-a4d2-4d8b-9148-e3be6c30e623}">
          <xlrd:rvb i="34329"/>
        </ext>
      </extLst>
    </bk>
    <bk>
      <extLst>
        <ext uri="{3e2802c4-a4d2-4d8b-9148-e3be6c30e623}">
          <xlrd:rvb i="34330"/>
        </ext>
      </extLst>
    </bk>
    <bk>
      <extLst>
        <ext uri="{3e2802c4-a4d2-4d8b-9148-e3be6c30e623}">
          <xlrd:rvb i="34331"/>
        </ext>
      </extLst>
    </bk>
    <bk>
      <extLst>
        <ext uri="{3e2802c4-a4d2-4d8b-9148-e3be6c30e623}">
          <xlrd:rvb i="34332"/>
        </ext>
      </extLst>
    </bk>
    <bk>
      <extLst>
        <ext uri="{3e2802c4-a4d2-4d8b-9148-e3be6c30e623}">
          <xlrd:rvb i="34333"/>
        </ext>
      </extLst>
    </bk>
    <bk>
      <extLst>
        <ext uri="{3e2802c4-a4d2-4d8b-9148-e3be6c30e623}">
          <xlrd:rvb i="34334"/>
        </ext>
      </extLst>
    </bk>
    <bk>
      <extLst>
        <ext uri="{3e2802c4-a4d2-4d8b-9148-e3be6c30e623}">
          <xlrd:rvb i="34335"/>
        </ext>
      </extLst>
    </bk>
    <bk>
      <extLst>
        <ext uri="{3e2802c4-a4d2-4d8b-9148-e3be6c30e623}">
          <xlrd:rvb i="34336"/>
        </ext>
      </extLst>
    </bk>
    <bk>
      <extLst>
        <ext uri="{3e2802c4-a4d2-4d8b-9148-e3be6c30e623}">
          <xlrd:rvb i="34337"/>
        </ext>
      </extLst>
    </bk>
    <bk>
      <extLst>
        <ext uri="{3e2802c4-a4d2-4d8b-9148-e3be6c30e623}">
          <xlrd:rvb i="34338"/>
        </ext>
      </extLst>
    </bk>
    <bk>
      <extLst>
        <ext uri="{3e2802c4-a4d2-4d8b-9148-e3be6c30e623}">
          <xlrd:rvb i="34339"/>
        </ext>
      </extLst>
    </bk>
    <bk>
      <extLst>
        <ext uri="{3e2802c4-a4d2-4d8b-9148-e3be6c30e623}">
          <xlrd:rvb i="34340"/>
        </ext>
      </extLst>
    </bk>
    <bk>
      <extLst>
        <ext uri="{3e2802c4-a4d2-4d8b-9148-e3be6c30e623}">
          <xlrd:rvb i="34341"/>
        </ext>
      </extLst>
    </bk>
    <bk>
      <extLst>
        <ext uri="{3e2802c4-a4d2-4d8b-9148-e3be6c30e623}">
          <xlrd:rvb i="34342"/>
        </ext>
      </extLst>
    </bk>
    <bk>
      <extLst>
        <ext uri="{3e2802c4-a4d2-4d8b-9148-e3be6c30e623}">
          <xlrd:rvb i="34343"/>
        </ext>
      </extLst>
    </bk>
    <bk>
      <extLst>
        <ext uri="{3e2802c4-a4d2-4d8b-9148-e3be6c30e623}">
          <xlrd:rvb i="34344"/>
        </ext>
      </extLst>
    </bk>
    <bk>
      <extLst>
        <ext uri="{3e2802c4-a4d2-4d8b-9148-e3be6c30e623}">
          <xlrd:rvb i="34345"/>
        </ext>
      </extLst>
    </bk>
    <bk>
      <extLst>
        <ext uri="{3e2802c4-a4d2-4d8b-9148-e3be6c30e623}">
          <xlrd:rvb i="34346"/>
        </ext>
      </extLst>
    </bk>
    <bk>
      <extLst>
        <ext uri="{3e2802c4-a4d2-4d8b-9148-e3be6c30e623}">
          <xlrd:rvb i="34347"/>
        </ext>
      </extLst>
    </bk>
    <bk>
      <extLst>
        <ext uri="{3e2802c4-a4d2-4d8b-9148-e3be6c30e623}">
          <xlrd:rvb i="34348"/>
        </ext>
      </extLst>
    </bk>
    <bk>
      <extLst>
        <ext uri="{3e2802c4-a4d2-4d8b-9148-e3be6c30e623}">
          <xlrd:rvb i="34349"/>
        </ext>
      </extLst>
    </bk>
    <bk>
      <extLst>
        <ext uri="{3e2802c4-a4d2-4d8b-9148-e3be6c30e623}">
          <xlrd:rvb i="34350"/>
        </ext>
      </extLst>
    </bk>
    <bk>
      <extLst>
        <ext uri="{3e2802c4-a4d2-4d8b-9148-e3be6c30e623}">
          <xlrd:rvb i="34351"/>
        </ext>
      </extLst>
    </bk>
    <bk>
      <extLst>
        <ext uri="{3e2802c4-a4d2-4d8b-9148-e3be6c30e623}">
          <xlrd:rvb i="34352"/>
        </ext>
      </extLst>
    </bk>
    <bk>
      <extLst>
        <ext uri="{3e2802c4-a4d2-4d8b-9148-e3be6c30e623}">
          <xlrd:rvb i="34353"/>
        </ext>
      </extLst>
    </bk>
    <bk>
      <extLst>
        <ext uri="{3e2802c4-a4d2-4d8b-9148-e3be6c30e623}">
          <xlrd:rvb i="34354"/>
        </ext>
      </extLst>
    </bk>
    <bk>
      <extLst>
        <ext uri="{3e2802c4-a4d2-4d8b-9148-e3be6c30e623}">
          <xlrd:rvb i="34355"/>
        </ext>
      </extLst>
    </bk>
    <bk>
      <extLst>
        <ext uri="{3e2802c4-a4d2-4d8b-9148-e3be6c30e623}">
          <xlrd:rvb i="34356"/>
        </ext>
      </extLst>
    </bk>
    <bk>
      <extLst>
        <ext uri="{3e2802c4-a4d2-4d8b-9148-e3be6c30e623}">
          <xlrd:rvb i="34357"/>
        </ext>
      </extLst>
    </bk>
    <bk>
      <extLst>
        <ext uri="{3e2802c4-a4d2-4d8b-9148-e3be6c30e623}">
          <xlrd:rvb i="34358"/>
        </ext>
      </extLst>
    </bk>
    <bk>
      <extLst>
        <ext uri="{3e2802c4-a4d2-4d8b-9148-e3be6c30e623}">
          <xlrd:rvb i="34359"/>
        </ext>
      </extLst>
    </bk>
    <bk>
      <extLst>
        <ext uri="{3e2802c4-a4d2-4d8b-9148-e3be6c30e623}">
          <xlrd:rvb i="34360"/>
        </ext>
      </extLst>
    </bk>
    <bk>
      <extLst>
        <ext uri="{3e2802c4-a4d2-4d8b-9148-e3be6c30e623}">
          <xlrd:rvb i="34361"/>
        </ext>
      </extLst>
    </bk>
    <bk>
      <extLst>
        <ext uri="{3e2802c4-a4d2-4d8b-9148-e3be6c30e623}">
          <xlrd:rvb i="34362"/>
        </ext>
      </extLst>
    </bk>
    <bk>
      <extLst>
        <ext uri="{3e2802c4-a4d2-4d8b-9148-e3be6c30e623}">
          <xlrd:rvb i="34363"/>
        </ext>
      </extLst>
    </bk>
    <bk>
      <extLst>
        <ext uri="{3e2802c4-a4d2-4d8b-9148-e3be6c30e623}">
          <xlrd:rvb i="34364"/>
        </ext>
      </extLst>
    </bk>
    <bk>
      <extLst>
        <ext uri="{3e2802c4-a4d2-4d8b-9148-e3be6c30e623}">
          <xlrd:rvb i="34365"/>
        </ext>
      </extLst>
    </bk>
    <bk>
      <extLst>
        <ext uri="{3e2802c4-a4d2-4d8b-9148-e3be6c30e623}">
          <xlrd:rvb i="34366"/>
        </ext>
      </extLst>
    </bk>
    <bk>
      <extLst>
        <ext uri="{3e2802c4-a4d2-4d8b-9148-e3be6c30e623}">
          <xlrd:rvb i="34367"/>
        </ext>
      </extLst>
    </bk>
    <bk>
      <extLst>
        <ext uri="{3e2802c4-a4d2-4d8b-9148-e3be6c30e623}">
          <xlrd:rvb i="34368"/>
        </ext>
      </extLst>
    </bk>
    <bk>
      <extLst>
        <ext uri="{3e2802c4-a4d2-4d8b-9148-e3be6c30e623}">
          <xlrd:rvb i="34369"/>
        </ext>
      </extLst>
    </bk>
    <bk>
      <extLst>
        <ext uri="{3e2802c4-a4d2-4d8b-9148-e3be6c30e623}">
          <xlrd:rvb i="34370"/>
        </ext>
      </extLst>
    </bk>
    <bk>
      <extLst>
        <ext uri="{3e2802c4-a4d2-4d8b-9148-e3be6c30e623}">
          <xlrd:rvb i="34371"/>
        </ext>
      </extLst>
    </bk>
    <bk>
      <extLst>
        <ext uri="{3e2802c4-a4d2-4d8b-9148-e3be6c30e623}">
          <xlrd:rvb i="34372"/>
        </ext>
      </extLst>
    </bk>
    <bk>
      <extLst>
        <ext uri="{3e2802c4-a4d2-4d8b-9148-e3be6c30e623}">
          <xlrd:rvb i="34373"/>
        </ext>
      </extLst>
    </bk>
    <bk>
      <extLst>
        <ext uri="{3e2802c4-a4d2-4d8b-9148-e3be6c30e623}">
          <xlrd:rvb i="34374"/>
        </ext>
      </extLst>
    </bk>
    <bk>
      <extLst>
        <ext uri="{3e2802c4-a4d2-4d8b-9148-e3be6c30e623}">
          <xlrd:rvb i="34375"/>
        </ext>
      </extLst>
    </bk>
    <bk>
      <extLst>
        <ext uri="{3e2802c4-a4d2-4d8b-9148-e3be6c30e623}">
          <xlrd:rvb i="34376"/>
        </ext>
      </extLst>
    </bk>
    <bk>
      <extLst>
        <ext uri="{3e2802c4-a4d2-4d8b-9148-e3be6c30e623}">
          <xlrd:rvb i="34377"/>
        </ext>
      </extLst>
    </bk>
    <bk>
      <extLst>
        <ext uri="{3e2802c4-a4d2-4d8b-9148-e3be6c30e623}">
          <xlrd:rvb i="34378"/>
        </ext>
      </extLst>
    </bk>
    <bk>
      <extLst>
        <ext uri="{3e2802c4-a4d2-4d8b-9148-e3be6c30e623}">
          <xlrd:rvb i="34379"/>
        </ext>
      </extLst>
    </bk>
    <bk>
      <extLst>
        <ext uri="{3e2802c4-a4d2-4d8b-9148-e3be6c30e623}">
          <xlrd:rvb i="34380"/>
        </ext>
      </extLst>
    </bk>
    <bk>
      <extLst>
        <ext uri="{3e2802c4-a4d2-4d8b-9148-e3be6c30e623}">
          <xlrd:rvb i="34381"/>
        </ext>
      </extLst>
    </bk>
    <bk>
      <extLst>
        <ext uri="{3e2802c4-a4d2-4d8b-9148-e3be6c30e623}">
          <xlrd:rvb i="34382"/>
        </ext>
      </extLst>
    </bk>
    <bk>
      <extLst>
        <ext uri="{3e2802c4-a4d2-4d8b-9148-e3be6c30e623}">
          <xlrd:rvb i="34383"/>
        </ext>
      </extLst>
    </bk>
    <bk>
      <extLst>
        <ext uri="{3e2802c4-a4d2-4d8b-9148-e3be6c30e623}">
          <xlrd:rvb i="34384"/>
        </ext>
      </extLst>
    </bk>
    <bk>
      <extLst>
        <ext uri="{3e2802c4-a4d2-4d8b-9148-e3be6c30e623}">
          <xlrd:rvb i="34385"/>
        </ext>
      </extLst>
    </bk>
    <bk>
      <extLst>
        <ext uri="{3e2802c4-a4d2-4d8b-9148-e3be6c30e623}">
          <xlrd:rvb i="34386"/>
        </ext>
      </extLst>
    </bk>
    <bk>
      <extLst>
        <ext uri="{3e2802c4-a4d2-4d8b-9148-e3be6c30e623}">
          <xlrd:rvb i="34387"/>
        </ext>
      </extLst>
    </bk>
    <bk>
      <extLst>
        <ext uri="{3e2802c4-a4d2-4d8b-9148-e3be6c30e623}">
          <xlrd:rvb i="34388"/>
        </ext>
      </extLst>
    </bk>
    <bk>
      <extLst>
        <ext uri="{3e2802c4-a4d2-4d8b-9148-e3be6c30e623}">
          <xlrd:rvb i="34389"/>
        </ext>
      </extLst>
    </bk>
    <bk>
      <extLst>
        <ext uri="{3e2802c4-a4d2-4d8b-9148-e3be6c30e623}">
          <xlrd:rvb i="34390"/>
        </ext>
      </extLst>
    </bk>
    <bk>
      <extLst>
        <ext uri="{3e2802c4-a4d2-4d8b-9148-e3be6c30e623}">
          <xlrd:rvb i="34391"/>
        </ext>
      </extLst>
    </bk>
    <bk>
      <extLst>
        <ext uri="{3e2802c4-a4d2-4d8b-9148-e3be6c30e623}">
          <xlrd:rvb i="34392"/>
        </ext>
      </extLst>
    </bk>
    <bk>
      <extLst>
        <ext uri="{3e2802c4-a4d2-4d8b-9148-e3be6c30e623}">
          <xlrd:rvb i="34393"/>
        </ext>
      </extLst>
    </bk>
    <bk>
      <extLst>
        <ext uri="{3e2802c4-a4d2-4d8b-9148-e3be6c30e623}">
          <xlrd:rvb i="34394"/>
        </ext>
      </extLst>
    </bk>
    <bk>
      <extLst>
        <ext uri="{3e2802c4-a4d2-4d8b-9148-e3be6c30e623}">
          <xlrd:rvb i="34395"/>
        </ext>
      </extLst>
    </bk>
    <bk>
      <extLst>
        <ext uri="{3e2802c4-a4d2-4d8b-9148-e3be6c30e623}">
          <xlrd:rvb i="34396"/>
        </ext>
      </extLst>
    </bk>
    <bk>
      <extLst>
        <ext uri="{3e2802c4-a4d2-4d8b-9148-e3be6c30e623}">
          <xlrd:rvb i="34397"/>
        </ext>
      </extLst>
    </bk>
    <bk>
      <extLst>
        <ext uri="{3e2802c4-a4d2-4d8b-9148-e3be6c30e623}">
          <xlrd:rvb i="34398"/>
        </ext>
      </extLst>
    </bk>
    <bk>
      <extLst>
        <ext uri="{3e2802c4-a4d2-4d8b-9148-e3be6c30e623}">
          <xlrd:rvb i="34399"/>
        </ext>
      </extLst>
    </bk>
    <bk>
      <extLst>
        <ext uri="{3e2802c4-a4d2-4d8b-9148-e3be6c30e623}">
          <xlrd:rvb i="34400"/>
        </ext>
      </extLst>
    </bk>
    <bk>
      <extLst>
        <ext uri="{3e2802c4-a4d2-4d8b-9148-e3be6c30e623}">
          <xlrd:rvb i="34401"/>
        </ext>
      </extLst>
    </bk>
    <bk>
      <extLst>
        <ext uri="{3e2802c4-a4d2-4d8b-9148-e3be6c30e623}">
          <xlrd:rvb i="34402"/>
        </ext>
      </extLst>
    </bk>
    <bk>
      <extLst>
        <ext uri="{3e2802c4-a4d2-4d8b-9148-e3be6c30e623}">
          <xlrd:rvb i="34403"/>
        </ext>
      </extLst>
    </bk>
    <bk>
      <extLst>
        <ext uri="{3e2802c4-a4d2-4d8b-9148-e3be6c30e623}">
          <xlrd:rvb i="34404"/>
        </ext>
      </extLst>
    </bk>
    <bk>
      <extLst>
        <ext uri="{3e2802c4-a4d2-4d8b-9148-e3be6c30e623}">
          <xlrd:rvb i="34405"/>
        </ext>
      </extLst>
    </bk>
    <bk>
      <extLst>
        <ext uri="{3e2802c4-a4d2-4d8b-9148-e3be6c30e623}">
          <xlrd:rvb i="34406"/>
        </ext>
      </extLst>
    </bk>
    <bk>
      <extLst>
        <ext uri="{3e2802c4-a4d2-4d8b-9148-e3be6c30e623}">
          <xlrd:rvb i="34407"/>
        </ext>
      </extLst>
    </bk>
    <bk>
      <extLst>
        <ext uri="{3e2802c4-a4d2-4d8b-9148-e3be6c30e623}">
          <xlrd:rvb i="34408"/>
        </ext>
      </extLst>
    </bk>
    <bk>
      <extLst>
        <ext uri="{3e2802c4-a4d2-4d8b-9148-e3be6c30e623}">
          <xlrd:rvb i="34409"/>
        </ext>
      </extLst>
    </bk>
    <bk>
      <extLst>
        <ext uri="{3e2802c4-a4d2-4d8b-9148-e3be6c30e623}">
          <xlrd:rvb i="34410"/>
        </ext>
      </extLst>
    </bk>
    <bk>
      <extLst>
        <ext uri="{3e2802c4-a4d2-4d8b-9148-e3be6c30e623}">
          <xlrd:rvb i="34411"/>
        </ext>
      </extLst>
    </bk>
    <bk>
      <extLst>
        <ext uri="{3e2802c4-a4d2-4d8b-9148-e3be6c30e623}">
          <xlrd:rvb i="34412"/>
        </ext>
      </extLst>
    </bk>
    <bk>
      <extLst>
        <ext uri="{3e2802c4-a4d2-4d8b-9148-e3be6c30e623}">
          <xlrd:rvb i="34413"/>
        </ext>
      </extLst>
    </bk>
    <bk>
      <extLst>
        <ext uri="{3e2802c4-a4d2-4d8b-9148-e3be6c30e623}">
          <xlrd:rvb i="34414"/>
        </ext>
      </extLst>
    </bk>
    <bk>
      <extLst>
        <ext uri="{3e2802c4-a4d2-4d8b-9148-e3be6c30e623}">
          <xlrd:rvb i="34415"/>
        </ext>
      </extLst>
    </bk>
    <bk>
      <extLst>
        <ext uri="{3e2802c4-a4d2-4d8b-9148-e3be6c30e623}">
          <xlrd:rvb i="34416"/>
        </ext>
      </extLst>
    </bk>
    <bk>
      <extLst>
        <ext uri="{3e2802c4-a4d2-4d8b-9148-e3be6c30e623}">
          <xlrd:rvb i="34417"/>
        </ext>
      </extLst>
    </bk>
    <bk>
      <extLst>
        <ext uri="{3e2802c4-a4d2-4d8b-9148-e3be6c30e623}">
          <xlrd:rvb i="34418"/>
        </ext>
      </extLst>
    </bk>
    <bk>
      <extLst>
        <ext uri="{3e2802c4-a4d2-4d8b-9148-e3be6c30e623}">
          <xlrd:rvb i="34419"/>
        </ext>
      </extLst>
    </bk>
    <bk>
      <extLst>
        <ext uri="{3e2802c4-a4d2-4d8b-9148-e3be6c30e623}">
          <xlrd:rvb i="34420"/>
        </ext>
      </extLst>
    </bk>
    <bk>
      <extLst>
        <ext uri="{3e2802c4-a4d2-4d8b-9148-e3be6c30e623}">
          <xlrd:rvb i="34421"/>
        </ext>
      </extLst>
    </bk>
    <bk>
      <extLst>
        <ext uri="{3e2802c4-a4d2-4d8b-9148-e3be6c30e623}">
          <xlrd:rvb i="34422"/>
        </ext>
      </extLst>
    </bk>
    <bk>
      <extLst>
        <ext uri="{3e2802c4-a4d2-4d8b-9148-e3be6c30e623}">
          <xlrd:rvb i="34423"/>
        </ext>
      </extLst>
    </bk>
    <bk>
      <extLst>
        <ext uri="{3e2802c4-a4d2-4d8b-9148-e3be6c30e623}">
          <xlrd:rvb i="34424"/>
        </ext>
      </extLst>
    </bk>
    <bk>
      <extLst>
        <ext uri="{3e2802c4-a4d2-4d8b-9148-e3be6c30e623}">
          <xlrd:rvb i="34425"/>
        </ext>
      </extLst>
    </bk>
    <bk>
      <extLst>
        <ext uri="{3e2802c4-a4d2-4d8b-9148-e3be6c30e623}">
          <xlrd:rvb i="34426"/>
        </ext>
      </extLst>
    </bk>
    <bk>
      <extLst>
        <ext uri="{3e2802c4-a4d2-4d8b-9148-e3be6c30e623}">
          <xlrd:rvb i="34427"/>
        </ext>
      </extLst>
    </bk>
    <bk>
      <extLst>
        <ext uri="{3e2802c4-a4d2-4d8b-9148-e3be6c30e623}">
          <xlrd:rvb i="34428"/>
        </ext>
      </extLst>
    </bk>
    <bk>
      <extLst>
        <ext uri="{3e2802c4-a4d2-4d8b-9148-e3be6c30e623}">
          <xlrd:rvb i="34429"/>
        </ext>
      </extLst>
    </bk>
    <bk>
      <extLst>
        <ext uri="{3e2802c4-a4d2-4d8b-9148-e3be6c30e623}">
          <xlrd:rvb i="34430"/>
        </ext>
      </extLst>
    </bk>
    <bk>
      <extLst>
        <ext uri="{3e2802c4-a4d2-4d8b-9148-e3be6c30e623}">
          <xlrd:rvb i="34431"/>
        </ext>
      </extLst>
    </bk>
    <bk>
      <extLst>
        <ext uri="{3e2802c4-a4d2-4d8b-9148-e3be6c30e623}">
          <xlrd:rvb i="34432"/>
        </ext>
      </extLst>
    </bk>
    <bk>
      <extLst>
        <ext uri="{3e2802c4-a4d2-4d8b-9148-e3be6c30e623}">
          <xlrd:rvb i="34433"/>
        </ext>
      </extLst>
    </bk>
    <bk>
      <extLst>
        <ext uri="{3e2802c4-a4d2-4d8b-9148-e3be6c30e623}">
          <xlrd:rvb i="34434"/>
        </ext>
      </extLst>
    </bk>
    <bk>
      <extLst>
        <ext uri="{3e2802c4-a4d2-4d8b-9148-e3be6c30e623}">
          <xlrd:rvb i="34435"/>
        </ext>
      </extLst>
    </bk>
    <bk>
      <extLst>
        <ext uri="{3e2802c4-a4d2-4d8b-9148-e3be6c30e623}">
          <xlrd:rvb i="34436"/>
        </ext>
      </extLst>
    </bk>
    <bk>
      <extLst>
        <ext uri="{3e2802c4-a4d2-4d8b-9148-e3be6c30e623}">
          <xlrd:rvb i="34437"/>
        </ext>
      </extLst>
    </bk>
    <bk>
      <extLst>
        <ext uri="{3e2802c4-a4d2-4d8b-9148-e3be6c30e623}">
          <xlrd:rvb i="34438"/>
        </ext>
      </extLst>
    </bk>
    <bk>
      <extLst>
        <ext uri="{3e2802c4-a4d2-4d8b-9148-e3be6c30e623}">
          <xlrd:rvb i="34439"/>
        </ext>
      </extLst>
    </bk>
    <bk>
      <extLst>
        <ext uri="{3e2802c4-a4d2-4d8b-9148-e3be6c30e623}">
          <xlrd:rvb i="34440"/>
        </ext>
      </extLst>
    </bk>
    <bk>
      <extLst>
        <ext uri="{3e2802c4-a4d2-4d8b-9148-e3be6c30e623}">
          <xlrd:rvb i="34441"/>
        </ext>
      </extLst>
    </bk>
    <bk>
      <extLst>
        <ext uri="{3e2802c4-a4d2-4d8b-9148-e3be6c30e623}">
          <xlrd:rvb i="34442"/>
        </ext>
      </extLst>
    </bk>
    <bk>
      <extLst>
        <ext uri="{3e2802c4-a4d2-4d8b-9148-e3be6c30e623}">
          <xlrd:rvb i="34443"/>
        </ext>
      </extLst>
    </bk>
    <bk>
      <extLst>
        <ext uri="{3e2802c4-a4d2-4d8b-9148-e3be6c30e623}">
          <xlrd:rvb i="34444"/>
        </ext>
      </extLst>
    </bk>
    <bk>
      <extLst>
        <ext uri="{3e2802c4-a4d2-4d8b-9148-e3be6c30e623}">
          <xlrd:rvb i="34445"/>
        </ext>
      </extLst>
    </bk>
    <bk>
      <extLst>
        <ext uri="{3e2802c4-a4d2-4d8b-9148-e3be6c30e623}">
          <xlrd:rvb i="34446"/>
        </ext>
      </extLst>
    </bk>
    <bk>
      <extLst>
        <ext uri="{3e2802c4-a4d2-4d8b-9148-e3be6c30e623}">
          <xlrd:rvb i="34447"/>
        </ext>
      </extLst>
    </bk>
    <bk>
      <extLst>
        <ext uri="{3e2802c4-a4d2-4d8b-9148-e3be6c30e623}">
          <xlrd:rvb i="34448"/>
        </ext>
      </extLst>
    </bk>
    <bk>
      <extLst>
        <ext uri="{3e2802c4-a4d2-4d8b-9148-e3be6c30e623}">
          <xlrd:rvb i="34449"/>
        </ext>
      </extLst>
    </bk>
    <bk>
      <extLst>
        <ext uri="{3e2802c4-a4d2-4d8b-9148-e3be6c30e623}">
          <xlrd:rvb i="34450"/>
        </ext>
      </extLst>
    </bk>
    <bk>
      <extLst>
        <ext uri="{3e2802c4-a4d2-4d8b-9148-e3be6c30e623}">
          <xlrd:rvb i="34451"/>
        </ext>
      </extLst>
    </bk>
    <bk>
      <extLst>
        <ext uri="{3e2802c4-a4d2-4d8b-9148-e3be6c30e623}">
          <xlrd:rvb i="34452"/>
        </ext>
      </extLst>
    </bk>
    <bk>
      <extLst>
        <ext uri="{3e2802c4-a4d2-4d8b-9148-e3be6c30e623}">
          <xlrd:rvb i="34453"/>
        </ext>
      </extLst>
    </bk>
    <bk>
      <extLst>
        <ext uri="{3e2802c4-a4d2-4d8b-9148-e3be6c30e623}">
          <xlrd:rvb i="34454"/>
        </ext>
      </extLst>
    </bk>
    <bk>
      <extLst>
        <ext uri="{3e2802c4-a4d2-4d8b-9148-e3be6c30e623}">
          <xlrd:rvb i="34455"/>
        </ext>
      </extLst>
    </bk>
    <bk>
      <extLst>
        <ext uri="{3e2802c4-a4d2-4d8b-9148-e3be6c30e623}">
          <xlrd:rvb i="34456"/>
        </ext>
      </extLst>
    </bk>
    <bk>
      <extLst>
        <ext uri="{3e2802c4-a4d2-4d8b-9148-e3be6c30e623}">
          <xlrd:rvb i="34457"/>
        </ext>
      </extLst>
    </bk>
    <bk>
      <extLst>
        <ext uri="{3e2802c4-a4d2-4d8b-9148-e3be6c30e623}">
          <xlrd:rvb i="34458"/>
        </ext>
      </extLst>
    </bk>
    <bk>
      <extLst>
        <ext uri="{3e2802c4-a4d2-4d8b-9148-e3be6c30e623}">
          <xlrd:rvb i="34459"/>
        </ext>
      </extLst>
    </bk>
    <bk>
      <extLst>
        <ext uri="{3e2802c4-a4d2-4d8b-9148-e3be6c30e623}">
          <xlrd:rvb i="34460"/>
        </ext>
      </extLst>
    </bk>
    <bk>
      <extLst>
        <ext uri="{3e2802c4-a4d2-4d8b-9148-e3be6c30e623}">
          <xlrd:rvb i="34461"/>
        </ext>
      </extLst>
    </bk>
    <bk>
      <extLst>
        <ext uri="{3e2802c4-a4d2-4d8b-9148-e3be6c30e623}">
          <xlrd:rvb i="34462"/>
        </ext>
      </extLst>
    </bk>
    <bk>
      <extLst>
        <ext uri="{3e2802c4-a4d2-4d8b-9148-e3be6c30e623}">
          <xlrd:rvb i="34463"/>
        </ext>
      </extLst>
    </bk>
    <bk>
      <extLst>
        <ext uri="{3e2802c4-a4d2-4d8b-9148-e3be6c30e623}">
          <xlrd:rvb i="34464"/>
        </ext>
      </extLst>
    </bk>
    <bk>
      <extLst>
        <ext uri="{3e2802c4-a4d2-4d8b-9148-e3be6c30e623}">
          <xlrd:rvb i="34465"/>
        </ext>
      </extLst>
    </bk>
    <bk>
      <extLst>
        <ext uri="{3e2802c4-a4d2-4d8b-9148-e3be6c30e623}">
          <xlrd:rvb i="34466"/>
        </ext>
      </extLst>
    </bk>
    <bk>
      <extLst>
        <ext uri="{3e2802c4-a4d2-4d8b-9148-e3be6c30e623}">
          <xlrd:rvb i="34467"/>
        </ext>
      </extLst>
    </bk>
    <bk>
      <extLst>
        <ext uri="{3e2802c4-a4d2-4d8b-9148-e3be6c30e623}">
          <xlrd:rvb i="34468"/>
        </ext>
      </extLst>
    </bk>
    <bk>
      <extLst>
        <ext uri="{3e2802c4-a4d2-4d8b-9148-e3be6c30e623}">
          <xlrd:rvb i="34469"/>
        </ext>
      </extLst>
    </bk>
    <bk>
      <extLst>
        <ext uri="{3e2802c4-a4d2-4d8b-9148-e3be6c30e623}">
          <xlrd:rvb i="34470"/>
        </ext>
      </extLst>
    </bk>
    <bk>
      <extLst>
        <ext uri="{3e2802c4-a4d2-4d8b-9148-e3be6c30e623}">
          <xlrd:rvb i="34471"/>
        </ext>
      </extLst>
    </bk>
    <bk>
      <extLst>
        <ext uri="{3e2802c4-a4d2-4d8b-9148-e3be6c30e623}">
          <xlrd:rvb i="34472"/>
        </ext>
      </extLst>
    </bk>
    <bk>
      <extLst>
        <ext uri="{3e2802c4-a4d2-4d8b-9148-e3be6c30e623}">
          <xlrd:rvb i="34473"/>
        </ext>
      </extLst>
    </bk>
    <bk>
      <extLst>
        <ext uri="{3e2802c4-a4d2-4d8b-9148-e3be6c30e623}">
          <xlrd:rvb i="34474"/>
        </ext>
      </extLst>
    </bk>
    <bk>
      <extLst>
        <ext uri="{3e2802c4-a4d2-4d8b-9148-e3be6c30e623}">
          <xlrd:rvb i="34475"/>
        </ext>
      </extLst>
    </bk>
    <bk>
      <extLst>
        <ext uri="{3e2802c4-a4d2-4d8b-9148-e3be6c30e623}">
          <xlrd:rvb i="34476"/>
        </ext>
      </extLst>
    </bk>
    <bk>
      <extLst>
        <ext uri="{3e2802c4-a4d2-4d8b-9148-e3be6c30e623}">
          <xlrd:rvb i="34477"/>
        </ext>
      </extLst>
    </bk>
    <bk>
      <extLst>
        <ext uri="{3e2802c4-a4d2-4d8b-9148-e3be6c30e623}">
          <xlrd:rvb i="34478"/>
        </ext>
      </extLst>
    </bk>
    <bk>
      <extLst>
        <ext uri="{3e2802c4-a4d2-4d8b-9148-e3be6c30e623}">
          <xlrd:rvb i="34479"/>
        </ext>
      </extLst>
    </bk>
    <bk>
      <extLst>
        <ext uri="{3e2802c4-a4d2-4d8b-9148-e3be6c30e623}">
          <xlrd:rvb i="34480"/>
        </ext>
      </extLst>
    </bk>
    <bk>
      <extLst>
        <ext uri="{3e2802c4-a4d2-4d8b-9148-e3be6c30e623}">
          <xlrd:rvb i="34481"/>
        </ext>
      </extLst>
    </bk>
    <bk>
      <extLst>
        <ext uri="{3e2802c4-a4d2-4d8b-9148-e3be6c30e623}">
          <xlrd:rvb i="34482"/>
        </ext>
      </extLst>
    </bk>
    <bk>
      <extLst>
        <ext uri="{3e2802c4-a4d2-4d8b-9148-e3be6c30e623}">
          <xlrd:rvb i="34483"/>
        </ext>
      </extLst>
    </bk>
    <bk>
      <extLst>
        <ext uri="{3e2802c4-a4d2-4d8b-9148-e3be6c30e623}">
          <xlrd:rvb i="34484"/>
        </ext>
      </extLst>
    </bk>
    <bk>
      <extLst>
        <ext uri="{3e2802c4-a4d2-4d8b-9148-e3be6c30e623}">
          <xlrd:rvb i="34485"/>
        </ext>
      </extLst>
    </bk>
    <bk>
      <extLst>
        <ext uri="{3e2802c4-a4d2-4d8b-9148-e3be6c30e623}">
          <xlrd:rvb i="34486"/>
        </ext>
      </extLst>
    </bk>
    <bk>
      <extLst>
        <ext uri="{3e2802c4-a4d2-4d8b-9148-e3be6c30e623}">
          <xlrd:rvb i="34487"/>
        </ext>
      </extLst>
    </bk>
    <bk>
      <extLst>
        <ext uri="{3e2802c4-a4d2-4d8b-9148-e3be6c30e623}">
          <xlrd:rvb i="34488"/>
        </ext>
      </extLst>
    </bk>
    <bk>
      <extLst>
        <ext uri="{3e2802c4-a4d2-4d8b-9148-e3be6c30e623}">
          <xlrd:rvb i="34489"/>
        </ext>
      </extLst>
    </bk>
    <bk>
      <extLst>
        <ext uri="{3e2802c4-a4d2-4d8b-9148-e3be6c30e623}">
          <xlrd:rvb i="34490"/>
        </ext>
      </extLst>
    </bk>
    <bk>
      <extLst>
        <ext uri="{3e2802c4-a4d2-4d8b-9148-e3be6c30e623}">
          <xlrd:rvb i="34491"/>
        </ext>
      </extLst>
    </bk>
    <bk>
      <extLst>
        <ext uri="{3e2802c4-a4d2-4d8b-9148-e3be6c30e623}">
          <xlrd:rvb i="34492"/>
        </ext>
      </extLst>
    </bk>
    <bk>
      <extLst>
        <ext uri="{3e2802c4-a4d2-4d8b-9148-e3be6c30e623}">
          <xlrd:rvb i="34493"/>
        </ext>
      </extLst>
    </bk>
    <bk>
      <extLst>
        <ext uri="{3e2802c4-a4d2-4d8b-9148-e3be6c30e623}">
          <xlrd:rvb i="34494"/>
        </ext>
      </extLst>
    </bk>
    <bk>
      <extLst>
        <ext uri="{3e2802c4-a4d2-4d8b-9148-e3be6c30e623}">
          <xlrd:rvb i="34495"/>
        </ext>
      </extLst>
    </bk>
    <bk>
      <extLst>
        <ext uri="{3e2802c4-a4d2-4d8b-9148-e3be6c30e623}">
          <xlrd:rvb i="34496"/>
        </ext>
      </extLst>
    </bk>
    <bk>
      <extLst>
        <ext uri="{3e2802c4-a4d2-4d8b-9148-e3be6c30e623}">
          <xlrd:rvb i="34497"/>
        </ext>
      </extLst>
    </bk>
    <bk>
      <extLst>
        <ext uri="{3e2802c4-a4d2-4d8b-9148-e3be6c30e623}">
          <xlrd:rvb i="34498"/>
        </ext>
      </extLst>
    </bk>
    <bk>
      <extLst>
        <ext uri="{3e2802c4-a4d2-4d8b-9148-e3be6c30e623}">
          <xlrd:rvb i="34499"/>
        </ext>
      </extLst>
    </bk>
    <bk>
      <extLst>
        <ext uri="{3e2802c4-a4d2-4d8b-9148-e3be6c30e623}">
          <xlrd:rvb i="34500"/>
        </ext>
      </extLst>
    </bk>
    <bk>
      <extLst>
        <ext uri="{3e2802c4-a4d2-4d8b-9148-e3be6c30e623}">
          <xlrd:rvb i="34501"/>
        </ext>
      </extLst>
    </bk>
    <bk>
      <extLst>
        <ext uri="{3e2802c4-a4d2-4d8b-9148-e3be6c30e623}">
          <xlrd:rvb i="34502"/>
        </ext>
      </extLst>
    </bk>
    <bk>
      <extLst>
        <ext uri="{3e2802c4-a4d2-4d8b-9148-e3be6c30e623}">
          <xlrd:rvb i="34503"/>
        </ext>
      </extLst>
    </bk>
    <bk>
      <extLst>
        <ext uri="{3e2802c4-a4d2-4d8b-9148-e3be6c30e623}">
          <xlrd:rvb i="34504"/>
        </ext>
      </extLst>
    </bk>
    <bk>
      <extLst>
        <ext uri="{3e2802c4-a4d2-4d8b-9148-e3be6c30e623}">
          <xlrd:rvb i="34505"/>
        </ext>
      </extLst>
    </bk>
    <bk>
      <extLst>
        <ext uri="{3e2802c4-a4d2-4d8b-9148-e3be6c30e623}">
          <xlrd:rvb i="34506"/>
        </ext>
      </extLst>
    </bk>
    <bk>
      <extLst>
        <ext uri="{3e2802c4-a4d2-4d8b-9148-e3be6c30e623}">
          <xlrd:rvb i="34507"/>
        </ext>
      </extLst>
    </bk>
    <bk>
      <extLst>
        <ext uri="{3e2802c4-a4d2-4d8b-9148-e3be6c30e623}">
          <xlrd:rvb i="34508"/>
        </ext>
      </extLst>
    </bk>
    <bk>
      <extLst>
        <ext uri="{3e2802c4-a4d2-4d8b-9148-e3be6c30e623}">
          <xlrd:rvb i="34509"/>
        </ext>
      </extLst>
    </bk>
    <bk>
      <extLst>
        <ext uri="{3e2802c4-a4d2-4d8b-9148-e3be6c30e623}">
          <xlrd:rvb i="34510"/>
        </ext>
      </extLst>
    </bk>
    <bk>
      <extLst>
        <ext uri="{3e2802c4-a4d2-4d8b-9148-e3be6c30e623}">
          <xlrd:rvb i="34511"/>
        </ext>
      </extLst>
    </bk>
    <bk>
      <extLst>
        <ext uri="{3e2802c4-a4d2-4d8b-9148-e3be6c30e623}">
          <xlrd:rvb i="34512"/>
        </ext>
      </extLst>
    </bk>
    <bk>
      <extLst>
        <ext uri="{3e2802c4-a4d2-4d8b-9148-e3be6c30e623}">
          <xlrd:rvb i="34513"/>
        </ext>
      </extLst>
    </bk>
    <bk>
      <extLst>
        <ext uri="{3e2802c4-a4d2-4d8b-9148-e3be6c30e623}">
          <xlrd:rvb i="34514"/>
        </ext>
      </extLst>
    </bk>
    <bk>
      <extLst>
        <ext uri="{3e2802c4-a4d2-4d8b-9148-e3be6c30e623}">
          <xlrd:rvb i="34515"/>
        </ext>
      </extLst>
    </bk>
    <bk>
      <extLst>
        <ext uri="{3e2802c4-a4d2-4d8b-9148-e3be6c30e623}">
          <xlrd:rvb i="34516"/>
        </ext>
      </extLst>
    </bk>
    <bk>
      <extLst>
        <ext uri="{3e2802c4-a4d2-4d8b-9148-e3be6c30e623}">
          <xlrd:rvb i="34517"/>
        </ext>
      </extLst>
    </bk>
    <bk>
      <extLst>
        <ext uri="{3e2802c4-a4d2-4d8b-9148-e3be6c30e623}">
          <xlrd:rvb i="34518"/>
        </ext>
      </extLst>
    </bk>
    <bk>
      <extLst>
        <ext uri="{3e2802c4-a4d2-4d8b-9148-e3be6c30e623}">
          <xlrd:rvb i="34519"/>
        </ext>
      </extLst>
    </bk>
    <bk>
      <extLst>
        <ext uri="{3e2802c4-a4d2-4d8b-9148-e3be6c30e623}">
          <xlrd:rvb i="34520"/>
        </ext>
      </extLst>
    </bk>
    <bk>
      <extLst>
        <ext uri="{3e2802c4-a4d2-4d8b-9148-e3be6c30e623}">
          <xlrd:rvb i="34521"/>
        </ext>
      </extLst>
    </bk>
    <bk>
      <extLst>
        <ext uri="{3e2802c4-a4d2-4d8b-9148-e3be6c30e623}">
          <xlrd:rvb i="34522"/>
        </ext>
      </extLst>
    </bk>
    <bk>
      <extLst>
        <ext uri="{3e2802c4-a4d2-4d8b-9148-e3be6c30e623}">
          <xlrd:rvb i="34523"/>
        </ext>
      </extLst>
    </bk>
    <bk>
      <extLst>
        <ext uri="{3e2802c4-a4d2-4d8b-9148-e3be6c30e623}">
          <xlrd:rvb i="34524"/>
        </ext>
      </extLst>
    </bk>
    <bk>
      <extLst>
        <ext uri="{3e2802c4-a4d2-4d8b-9148-e3be6c30e623}">
          <xlrd:rvb i="34525"/>
        </ext>
      </extLst>
    </bk>
    <bk>
      <extLst>
        <ext uri="{3e2802c4-a4d2-4d8b-9148-e3be6c30e623}">
          <xlrd:rvb i="34526"/>
        </ext>
      </extLst>
    </bk>
    <bk>
      <extLst>
        <ext uri="{3e2802c4-a4d2-4d8b-9148-e3be6c30e623}">
          <xlrd:rvb i="34527"/>
        </ext>
      </extLst>
    </bk>
    <bk>
      <extLst>
        <ext uri="{3e2802c4-a4d2-4d8b-9148-e3be6c30e623}">
          <xlrd:rvb i="34528"/>
        </ext>
      </extLst>
    </bk>
    <bk>
      <extLst>
        <ext uri="{3e2802c4-a4d2-4d8b-9148-e3be6c30e623}">
          <xlrd:rvb i="34529"/>
        </ext>
      </extLst>
    </bk>
    <bk>
      <extLst>
        <ext uri="{3e2802c4-a4d2-4d8b-9148-e3be6c30e623}">
          <xlrd:rvb i="34530"/>
        </ext>
      </extLst>
    </bk>
    <bk>
      <extLst>
        <ext uri="{3e2802c4-a4d2-4d8b-9148-e3be6c30e623}">
          <xlrd:rvb i="34531"/>
        </ext>
      </extLst>
    </bk>
    <bk>
      <extLst>
        <ext uri="{3e2802c4-a4d2-4d8b-9148-e3be6c30e623}">
          <xlrd:rvb i="34532"/>
        </ext>
      </extLst>
    </bk>
    <bk>
      <extLst>
        <ext uri="{3e2802c4-a4d2-4d8b-9148-e3be6c30e623}">
          <xlrd:rvb i="34533"/>
        </ext>
      </extLst>
    </bk>
    <bk>
      <extLst>
        <ext uri="{3e2802c4-a4d2-4d8b-9148-e3be6c30e623}">
          <xlrd:rvb i="34534"/>
        </ext>
      </extLst>
    </bk>
    <bk>
      <extLst>
        <ext uri="{3e2802c4-a4d2-4d8b-9148-e3be6c30e623}">
          <xlrd:rvb i="34535"/>
        </ext>
      </extLst>
    </bk>
    <bk>
      <extLst>
        <ext uri="{3e2802c4-a4d2-4d8b-9148-e3be6c30e623}">
          <xlrd:rvb i="34536"/>
        </ext>
      </extLst>
    </bk>
    <bk>
      <extLst>
        <ext uri="{3e2802c4-a4d2-4d8b-9148-e3be6c30e623}">
          <xlrd:rvb i="34537"/>
        </ext>
      </extLst>
    </bk>
    <bk>
      <extLst>
        <ext uri="{3e2802c4-a4d2-4d8b-9148-e3be6c30e623}">
          <xlrd:rvb i="34538"/>
        </ext>
      </extLst>
    </bk>
    <bk>
      <extLst>
        <ext uri="{3e2802c4-a4d2-4d8b-9148-e3be6c30e623}">
          <xlrd:rvb i="34539"/>
        </ext>
      </extLst>
    </bk>
    <bk>
      <extLst>
        <ext uri="{3e2802c4-a4d2-4d8b-9148-e3be6c30e623}">
          <xlrd:rvb i="34540"/>
        </ext>
      </extLst>
    </bk>
    <bk>
      <extLst>
        <ext uri="{3e2802c4-a4d2-4d8b-9148-e3be6c30e623}">
          <xlrd:rvb i="34541"/>
        </ext>
      </extLst>
    </bk>
    <bk>
      <extLst>
        <ext uri="{3e2802c4-a4d2-4d8b-9148-e3be6c30e623}">
          <xlrd:rvb i="34542"/>
        </ext>
      </extLst>
    </bk>
    <bk>
      <extLst>
        <ext uri="{3e2802c4-a4d2-4d8b-9148-e3be6c30e623}">
          <xlrd:rvb i="34543"/>
        </ext>
      </extLst>
    </bk>
    <bk>
      <extLst>
        <ext uri="{3e2802c4-a4d2-4d8b-9148-e3be6c30e623}">
          <xlrd:rvb i="34544"/>
        </ext>
      </extLst>
    </bk>
    <bk>
      <extLst>
        <ext uri="{3e2802c4-a4d2-4d8b-9148-e3be6c30e623}">
          <xlrd:rvb i="34545"/>
        </ext>
      </extLst>
    </bk>
    <bk>
      <extLst>
        <ext uri="{3e2802c4-a4d2-4d8b-9148-e3be6c30e623}">
          <xlrd:rvb i="34546"/>
        </ext>
      </extLst>
    </bk>
    <bk>
      <extLst>
        <ext uri="{3e2802c4-a4d2-4d8b-9148-e3be6c30e623}">
          <xlrd:rvb i="34547"/>
        </ext>
      </extLst>
    </bk>
    <bk>
      <extLst>
        <ext uri="{3e2802c4-a4d2-4d8b-9148-e3be6c30e623}">
          <xlrd:rvb i="34548"/>
        </ext>
      </extLst>
    </bk>
    <bk>
      <extLst>
        <ext uri="{3e2802c4-a4d2-4d8b-9148-e3be6c30e623}">
          <xlrd:rvb i="34549"/>
        </ext>
      </extLst>
    </bk>
    <bk>
      <extLst>
        <ext uri="{3e2802c4-a4d2-4d8b-9148-e3be6c30e623}">
          <xlrd:rvb i="34550"/>
        </ext>
      </extLst>
    </bk>
    <bk>
      <extLst>
        <ext uri="{3e2802c4-a4d2-4d8b-9148-e3be6c30e623}">
          <xlrd:rvb i="34551"/>
        </ext>
      </extLst>
    </bk>
    <bk>
      <extLst>
        <ext uri="{3e2802c4-a4d2-4d8b-9148-e3be6c30e623}">
          <xlrd:rvb i="34552"/>
        </ext>
      </extLst>
    </bk>
    <bk>
      <extLst>
        <ext uri="{3e2802c4-a4d2-4d8b-9148-e3be6c30e623}">
          <xlrd:rvb i="34553"/>
        </ext>
      </extLst>
    </bk>
    <bk>
      <extLst>
        <ext uri="{3e2802c4-a4d2-4d8b-9148-e3be6c30e623}">
          <xlrd:rvb i="34554"/>
        </ext>
      </extLst>
    </bk>
    <bk>
      <extLst>
        <ext uri="{3e2802c4-a4d2-4d8b-9148-e3be6c30e623}">
          <xlrd:rvb i="34555"/>
        </ext>
      </extLst>
    </bk>
    <bk>
      <extLst>
        <ext uri="{3e2802c4-a4d2-4d8b-9148-e3be6c30e623}">
          <xlrd:rvb i="34556"/>
        </ext>
      </extLst>
    </bk>
    <bk>
      <extLst>
        <ext uri="{3e2802c4-a4d2-4d8b-9148-e3be6c30e623}">
          <xlrd:rvb i="34557"/>
        </ext>
      </extLst>
    </bk>
    <bk>
      <extLst>
        <ext uri="{3e2802c4-a4d2-4d8b-9148-e3be6c30e623}">
          <xlrd:rvb i="34558"/>
        </ext>
      </extLst>
    </bk>
    <bk>
      <extLst>
        <ext uri="{3e2802c4-a4d2-4d8b-9148-e3be6c30e623}">
          <xlrd:rvb i="34559"/>
        </ext>
      </extLst>
    </bk>
    <bk>
      <extLst>
        <ext uri="{3e2802c4-a4d2-4d8b-9148-e3be6c30e623}">
          <xlrd:rvb i="34560"/>
        </ext>
      </extLst>
    </bk>
    <bk>
      <extLst>
        <ext uri="{3e2802c4-a4d2-4d8b-9148-e3be6c30e623}">
          <xlrd:rvb i="34561"/>
        </ext>
      </extLst>
    </bk>
    <bk>
      <extLst>
        <ext uri="{3e2802c4-a4d2-4d8b-9148-e3be6c30e623}">
          <xlrd:rvb i="34562"/>
        </ext>
      </extLst>
    </bk>
    <bk>
      <extLst>
        <ext uri="{3e2802c4-a4d2-4d8b-9148-e3be6c30e623}">
          <xlrd:rvb i="34563"/>
        </ext>
      </extLst>
    </bk>
    <bk>
      <extLst>
        <ext uri="{3e2802c4-a4d2-4d8b-9148-e3be6c30e623}">
          <xlrd:rvb i="34564"/>
        </ext>
      </extLst>
    </bk>
    <bk>
      <extLst>
        <ext uri="{3e2802c4-a4d2-4d8b-9148-e3be6c30e623}">
          <xlrd:rvb i="34565"/>
        </ext>
      </extLst>
    </bk>
    <bk>
      <extLst>
        <ext uri="{3e2802c4-a4d2-4d8b-9148-e3be6c30e623}">
          <xlrd:rvb i="34566"/>
        </ext>
      </extLst>
    </bk>
    <bk>
      <extLst>
        <ext uri="{3e2802c4-a4d2-4d8b-9148-e3be6c30e623}">
          <xlrd:rvb i="34567"/>
        </ext>
      </extLst>
    </bk>
    <bk>
      <extLst>
        <ext uri="{3e2802c4-a4d2-4d8b-9148-e3be6c30e623}">
          <xlrd:rvb i="34568"/>
        </ext>
      </extLst>
    </bk>
    <bk>
      <extLst>
        <ext uri="{3e2802c4-a4d2-4d8b-9148-e3be6c30e623}">
          <xlrd:rvb i="34569"/>
        </ext>
      </extLst>
    </bk>
    <bk>
      <extLst>
        <ext uri="{3e2802c4-a4d2-4d8b-9148-e3be6c30e623}">
          <xlrd:rvb i="34570"/>
        </ext>
      </extLst>
    </bk>
    <bk>
      <extLst>
        <ext uri="{3e2802c4-a4d2-4d8b-9148-e3be6c30e623}">
          <xlrd:rvb i="34571"/>
        </ext>
      </extLst>
    </bk>
    <bk>
      <extLst>
        <ext uri="{3e2802c4-a4d2-4d8b-9148-e3be6c30e623}">
          <xlrd:rvb i="34572"/>
        </ext>
      </extLst>
    </bk>
    <bk>
      <extLst>
        <ext uri="{3e2802c4-a4d2-4d8b-9148-e3be6c30e623}">
          <xlrd:rvb i="34573"/>
        </ext>
      </extLst>
    </bk>
    <bk>
      <extLst>
        <ext uri="{3e2802c4-a4d2-4d8b-9148-e3be6c30e623}">
          <xlrd:rvb i="34574"/>
        </ext>
      </extLst>
    </bk>
    <bk>
      <extLst>
        <ext uri="{3e2802c4-a4d2-4d8b-9148-e3be6c30e623}">
          <xlrd:rvb i="34575"/>
        </ext>
      </extLst>
    </bk>
    <bk>
      <extLst>
        <ext uri="{3e2802c4-a4d2-4d8b-9148-e3be6c30e623}">
          <xlrd:rvb i="34576"/>
        </ext>
      </extLst>
    </bk>
    <bk>
      <extLst>
        <ext uri="{3e2802c4-a4d2-4d8b-9148-e3be6c30e623}">
          <xlrd:rvb i="34577"/>
        </ext>
      </extLst>
    </bk>
    <bk>
      <extLst>
        <ext uri="{3e2802c4-a4d2-4d8b-9148-e3be6c30e623}">
          <xlrd:rvb i="34578"/>
        </ext>
      </extLst>
    </bk>
    <bk>
      <extLst>
        <ext uri="{3e2802c4-a4d2-4d8b-9148-e3be6c30e623}">
          <xlrd:rvb i="34579"/>
        </ext>
      </extLst>
    </bk>
    <bk>
      <extLst>
        <ext uri="{3e2802c4-a4d2-4d8b-9148-e3be6c30e623}">
          <xlrd:rvb i="34580"/>
        </ext>
      </extLst>
    </bk>
    <bk>
      <extLst>
        <ext uri="{3e2802c4-a4d2-4d8b-9148-e3be6c30e623}">
          <xlrd:rvb i="34581"/>
        </ext>
      </extLst>
    </bk>
    <bk>
      <extLst>
        <ext uri="{3e2802c4-a4d2-4d8b-9148-e3be6c30e623}">
          <xlrd:rvb i="34582"/>
        </ext>
      </extLst>
    </bk>
    <bk>
      <extLst>
        <ext uri="{3e2802c4-a4d2-4d8b-9148-e3be6c30e623}">
          <xlrd:rvb i="34583"/>
        </ext>
      </extLst>
    </bk>
    <bk>
      <extLst>
        <ext uri="{3e2802c4-a4d2-4d8b-9148-e3be6c30e623}">
          <xlrd:rvb i="34584"/>
        </ext>
      </extLst>
    </bk>
    <bk>
      <extLst>
        <ext uri="{3e2802c4-a4d2-4d8b-9148-e3be6c30e623}">
          <xlrd:rvb i="34585"/>
        </ext>
      </extLst>
    </bk>
    <bk>
      <extLst>
        <ext uri="{3e2802c4-a4d2-4d8b-9148-e3be6c30e623}">
          <xlrd:rvb i="34586"/>
        </ext>
      </extLst>
    </bk>
    <bk>
      <extLst>
        <ext uri="{3e2802c4-a4d2-4d8b-9148-e3be6c30e623}">
          <xlrd:rvb i="34587"/>
        </ext>
      </extLst>
    </bk>
    <bk>
      <extLst>
        <ext uri="{3e2802c4-a4d2-4d8b-9148-e3be6c30e623}">
          <xlrd:rvb i="34588"/>
        </ext>
      </extLst>
    </bk>
    <bk>
      <extLst>
        <ext uri="{3e2802c4-a4d2-4d8b-9148-e3be6c30e623}">
          <xlrd:rvb i="34589"/>
        </ext>
      </extLst>
    </bk>
    <bk>
      <extLst>
        <ext uri="{3e2802c4-a4d2-4d8b-9148-e3be6c30e623}">
          <xlrd:rvb i="34590"/>
        </ext>
      </extLst>
    </bk>
    <bk>
      <extLst>
        <ext uri="{3e2802c4-a4d2-4d8b-9148-e3be6c30e623}">
          <xlrd:rvb i="34591"/>
        </ext>
      </extLst>
    </bk>
    <bk>
      <extLst>
        <ext uri="{3e2802c4-a4d2-4d8b-9148-e3be6c30e623}">
          <xlrd:rvb i="34592"/>
        </ext>
      </extLst>
    </bk>
    <bk>
      <extLst>
        <ext uri="{3e2802c4-a4d2-4d8b-9148-e3be6c30e623}">
          <xlrd:rvb i="34593"/>
        </ext>
      </extLst>
    </bk>
    <bk>
      <extLst>
        <ext uri="{3e2802c4-a4d2-4d8b-9148-e3be6c30e623}">
          <xlrd:rvb i="34594"/>
        </ext>
      </extLst>
    </bk>
    <bk>
      <extLst>
        <ext uri="{3e2802c4-a4d2-4d8b-9148-e3be6c30e623}">
          <xlrd:rvb i="34595"/>
        </ext>
      </extLst>
    </bk>
    <bk>
      <extLst>
        <ext uri="{3e2802c4-a4d2-4d8b-9148-e3be6c30e623}">
          <xlrd:rvb i="34596"/>
        </ext>
      </extLst>
    </bk>
    <bk>
      <extLst>
        <ext uri="{3e2802c4-a4d2-4d8b-9148-e3be6c30e623}">
          <xlrd:rvb i="34597"/>
        </ext>
      </extLst>
    </bk>
    <bk>
      <extLst>
        <ext uri="{3e2802c4-a4d2-4d8b-9148-e3be6c30e623}">
          <xlrd:rvb i="34598"/>
        </ext>
      </extLst>
    </bk>
    <bk>
      <extLst>
        <ext uri="{3e2802c4-a4d2-4d8b-9148-e3be6c30e623}">
          <xlrd:rvb i="34599"/>
        </ext>
      </extLst>
    </bk>
    <bk>
      <extLst>
        <ext uri="{3e2802c4-a4d2-4d8b-9148-e3be6c30e623}">
          <xlrd:rvb i="34600"/>
        </ext>
      </extLst>
    </bk>
    <bk>
      <extLst>
        <ext uri="{3e2802c4-a4d2-4d8b-9148-e3be6c30e623}">
          <xlrd:rvb i="34601"/>
        </ext>
      </extLst>
    </bk>
    <bk>
      <extLst>
        <ext uri="{3e2802c4-a4d2-4d8b-9148-e3be6c30e623}">
          <xlrd:rvb i="34602"/>
        </ext>
      </extLst>
    </bk>
    <bk>
      <extLst>
        <ext uri="{3e2802c4-a4d2-4d8b-9148-e3be6c30e623}">
          <xlrd:rvb i="34603"/>
        </ext>
      </extLst>
    </bk>
    <bk>
      <extLst>
        <ext uri="{3e2802c4-a4d2-4d8b-9148-e3be6c30e623}">
          <xlrd:rvb i="34604"/>
        </ext>
      </extLst>
    </bk>
    <bk>
      <extLst>
        <ext uri="{3e2802c4-a4d2-4d8b-9148-e3be6c30e623}">
          <xlrd:rvb i="34605"/>
        </ext>
      </extLst>
    </bk>
    <bk>
      <extLst>
        <ext uri="{3e2802c4-a4d2-4d8b-9148-e3be6c30e623}">
          <xlrd:rvb i="34606"/>
        </ext>
      </extLst>
    </bk>
    <bk>
      <extLst>
        <ext uri="{3e2802c4-a4d2-4d8b-9148-e3be6c30e623}">
          <xlrd:rvb i="34607"/>
        </ext>
      </extLst>
    </bk>
    <bk>
      <extLst>
        <ext uri="{3e2802c4-a4d2-4d8b-9148-e3be6c30e623}">
          <xlrd:rvb i="34608"/>
        </ext>
      </extLst>
    </bk>
    <bk>
      <extLst>
        <ext uri="{3e2802c4-a4d2-4d8b-9148-e3be6c30e623}">
          <xlrd:rvb i="34609"/>
        </ext>
      </extLst>
    </bk>
    <bk>
      <extLst>
        <ext uri="{3e2802c4-a4d2-4d8b-9148-e3be6c30e623}">
          <xlrd:rvb i="34610"/>
        </ext>
      </extLst>
    </bk>
    <bk>
      <extLst>
        <ext uri="{3e2802c4-a4d2-4d8b-9148-e3be6c30e623}">
          <xlrd:rvb i="34611"/>
        </ext>
      </extLst>
    </bk>
    <bk>
      <extLst>
        <ext uri="{3e2802c4-a4d2-4d8b-9148-e3be6c30e623}">
          <xlrd:rvb i="34612"/>
        </ext>
      </extLst>
    </bk>
    <bk>
      <extLst>
        <ext uri="{3e2802c4-a4d2-4d8b-9148-e3be6c30e623}">
          <xlrd:rvb i="34613"/>
        </ext>
      </extLst>
    </bk>
    <bk>
      <extLst>
        <ext uri="{3e2802c4-a4d2-4d8b-9148-e3be6c30e623}">
          <xlrd:rvb i="34614"/>
        </ext>
      </extLst>
    </bk>
    <bk>
      <extLst>
        <ext uri="{3e2802c4-a4d2-4d8b-9148-e3be6c30e623}">
          <xlrd:rvb i="34615"/>
        </ext>
      </extLst>
    </bk>
    <bk>
      <extLst>
        <ext uri="{3e2802c4-a4d2-4d8b-9148-e3be6c30e623}">
          <xlrd:rvb i="34616"/>
        </ext>
      </extLst>
    </bk>
    <bk>
      <extLst>
        <ext uri="{3e2802c4-a4d2-4d8b-9148-e3be6c30e623}">
          <xlrd:rvb i="34617"/>
        </ext>
      </extLst>
    </bk>
    <bk>
      <extLst>
        <ext uri="{3e2802c4-a4d2-4d8b-9148-e3be6c30e623}">
          <xlrd:rvb i="34618"/>
        </ext>
      </extLst>
    </bk>
    <bk>
      <extLst>
        <ext uri="{3e2802c4-a4d2-4d8b-9148-e3be6c30e623}">
          <xlrd:rvb i="34619"/>
        </ext>
      </extLst>
    </bk>
    <bk>
      <extLst>
        <ext uri="{3e2802c4-a4d2-4d8b-9148-e3be6c30e623}">
          <xlrd:rvb i="34620"/>
        </ext>
      </extLst>
    </bk>
    <bk>
      <extLst>
        <ext uri="{3e2802c4-a4d2-4d8b-9148-e3be6c30e623}">
          <xlrd:rvb i="34621"/>
        </ext>
      </extLst>
    </bk>
    <bk>
      <extLst>
        <ext uri="{3e2802c4-a4d2-4d8b-9148-e3be6c30e623}">
          <xlrd:rvb i="34622"/>
        </ext>
      </extLst>
    </bk>
    <bk>
      <extLst>
        <ext uri="{3e2802c4-a4d2-4d8b-9148-e3be6c30e623}">
          <xlrd:rvb i="34623"/>
        </ext>
      </extLst>
    </bk>
    <bk>
      <extLst>
        <ext uri="{3e2802c4-a4d2-4d8b-9148-e3be6c30e623}">
          <xlrd:rvb i="34624"/>
        </ext>
      </extLst>
    </bk>
    <bk>
      <extLst>
        <ext uri="{3e2802c4-a4d2-4d8b-9148-e3be6c30e623}">
          <xlrd:rvb i="34625"/>
        </ext>
      </extLst>
    </bk>
    <bk>
      <extLst>
        <ext uri="{3e2802c4-a4d2-4d8b-9148-e3be6c30e623}">
          <xlrd:rvb i="34626"/>
        </ext>
      </extLst>
    </bk>
    <bk>
      <extLst>
        <ext uri="{3e2802c4-a4d2-4d8b-9148-e3be6c30e623}">
          <xlrd:rvb i="34627"/>
        </ext>
      </extLst>
    </bk>
    <bk>
      <extLst>
        <ext uri="{3e2802c4-a4d2-4d8b-9148-e3be6c30e623}">
          <xlrd:rvb i="34628"/>
        </ext>
      </extLst>
    </bk>
    <bk>
      <extLst>
        <ext uri="{3e2802c4-a4d2-4d8b-9148-e3be6c30e623}">
          <xlrd:rvb i="34629"/>
        </ext>
      </extLst>
    </bk>
    <bk>
      <extLst>
        <ext uri="{3e2802c4-a4d2-4d8b-9148-e3be6c30e623}">
          <xlrd:rvb i="34630"/>
        </ext>
      </extLst>
    </bk>
    <bk>
      <extLst>
        <ext uri="{3e2802c4-a4d2-4d8b-9148-e3be6c30e623}">
          <xlrd:rvb i="34631"/>
        </ext>
      </extLst>
    </bk>
    <bk>
      <extLst>
        <ext uri="{3e2802c4-a4d2-4d8b-9148-e3be6c30e623}">
          <xlrd:rvb i="34632"/>
        </ext>
      </extLst>
    </bk>
    <bk>
      <extLst>
        <ext uri="{3e2802c4-a4d2-4d8b-9148-e3be6c30e623}">
          <xlrd:rvb i="34633"/>
        </ext>
      </extLst>
    </bk>
    <bk>
      <extLst>
        <ext uri="{3e2802c4-a4d2-4d8b-9148-e3be6c30e623}">
          <xlrd:rvb i="34634"/>
        </ext>
      </extLst>
    </bk>
    <bk>
      <extLst>
        <ext uri="{3e2802c4-a4d2-4d8b-9148-e3be6c30e623}">
          <xlrd:rvb i="34635"/>
        </ext>
      </extLst>
    </bk>
    <bk>
      <extLst>
        <ext uri="{3e2802c4-a4d2-4d8b-9148-e3be6c30e623}">
          <xlrd:rvb i="34636"/>
        </ext>
      </extLst>
    </bk>
    <bk>
      <extLst>
        <ext uri="{3e2802c4-a4d2-4d8b-9148-e3be6c30e623}">
          <xlrd:rvb i="34637"/>
        </ext>
      </extLst>
    </bk>
    <bk>
      <extLst>
        <ext uri="{3e2802c4-a4d2-4d8b-9148-e3be6c30e623}">
          <xlrd:rvb i="34638"/>
        </ext>
      </extLst>
    </bk>
    <bk>
      <extLst>
        <ext uri="{3e2802c4-a4d2-4d8b-9148-e3be6c30e623}">
          <xlrd:rvb i="34639"/>
        </ext>
      </extLst>
    </bk>
    <bk>
      <extLst>
        <ext uri="{3e2802c4-a4d2-4d8b-9148-e3be6c30e623}">
          <xlrd:rvb i="34640"/>
        </ext>
      </extLst>
    </bk>
    <bk>
      <extLst>
        <ext uri="{3e2802c4-a4d2-4d8b-9148-e3be6c30e623}">
          <xlrd:rvb i="34641"/>
        </ext>
      </extLst>
    </bk>
    <bk>
      <extLst>
        <ext uri="{3e2802c4-a4d2-4d8b-9148-e3be6c30e623}">
          <xlrd:rvb i="34642"/>
        </ext>
      </extLst>
    </bk>
    <bk>
      <extLst>
        <ext uri="{3e2802c4-a4d2-4d8b-9148-e3be6c30e623}">
          <xlrd:rvb i="34643"/>
        </ext>
      </extLst>
    </bk>
    <bk>
      <extLst>
        <ext uri="{3e2802c4-a4d2-4d8b-9148-e3be6c30e623}">
          <xlrd:rvb i="34644"/>
        </ext>
      </extLst>
    </bk>
    <bk>
      <extLst>
        <ext uri="{3e2802c4-a4d2-4d8b-9148-e3be6c30e623}">
          <xlrd:rvb i="34645"/>
        </ext>
      </extLst>
    </bk>
    <bk>
      <extLst>
        <ext uri="{3e2802c4-a4d2-4d8b-9148-e3be6c30e623}">
          <xlrd:rvb i="34646"/>
        </ext>
      </extLst>
    </bk>
    <bk>
      <extLst>
        <ext uri="{3e2802c4-a4d2-4d8b-9148-e3be6c30e623}">
          <xlrd:rvb i="34647"/>
        </ext>
      </extLst>
    </bk>
    <bk>
      <extLst>
        <ext uri="{3e2802c4-a4d2-4d8b-9148-e3be6c30e623}">
          <xlrd:rvb i="34648"/>
        </ext>
      </extLst>
    </bk>
    <bk>
      <extLst>
        <ext uri="{3e2802c4-a4d2-4d8b-9148-e3be6c30e623}">
          <xlrd:rvb i="34649"/>
        </ext>
      </extLst>
    </bk>
    <bk>
      <extLst>
        <ext uri="{3e2802c4-a4d2-4d8b-9148-e3be6c30e623}">
          <xlrd:rvb i="34650"/>
        </ext>
      </extLst>
    </bk>
    <bk>
      <extLst>
        <ext uri="{3e2802c4-a4d2-4d8b-9148-e3be6c30e623}">
          <xlrd:rvb i="34651"/>
        </ext>
      </extLst>
    </bk>
    <bk>
      <extLst>
        <ext uri="{3e2802c4-a4d2-4d8b-9148-e3be6c30e623}">
          <xlrd:rvb i="34652"/>
        </ext>
      </extLst>
    </bk>
    <bk>
      <extLst>
        <ext uri="{3e2802c4-a4d2-4d8b-9148-e3be6c30e623}">
          <xlrd:rvb i="34653"/>
        </ext>
      </extLst>
    </bk>
    <bk>
      <extLst>
        <ext uri="{3e2802c4-a4d2-4d8b-9148-e3be6c30e623}">
          <xlrd:rvb i="34654"/>
        </ext>
      </extLst>
    </bk>
    <bk>
      <extLst>
        <ext uri="{3e2802c4-a4d2-4d8b-9148-e3be6c30e623}">
          <xlrd:rvb i="34655"/>
        </ext>
      </extLst>
    </bk>
    <bk>
      <extLst>
        <ext uri="{3e2802c4-a4d2-4d8b-9148-e3be6c30e623}">
          <xlrd:rvb i="34656"/>
        </ext>
      </extLst>
    </bk>
    <bk>
      <extLst>
        <ext uri="{3e2802c4-a4d2-4d8b-9148-e3be6c30e623}">
          <xlrd:rvb i="34657"/>
        </ext>
      </extLst>
    </bk>
    <bk>
      <extLst>
        <ext uri="{3e2802c4-a4d2-4d8b-9148-e3be6c30e623}">
          <xlrd:rvb i="34658"/>
        </ext>
      </extLst>
    </bk>
    <bk>
      <extLst>
        <ext uri="{3e2802c4-a4d2-4d8b-9148-e3be6c30e623}">
          <xlrd:rvb i="34659"/>
        </ext>
      </extLst>
    </bk>
    <bk>
      <extLst>
        <ext uri="{3e2802c4-a4d2-4d8b-9148-e3be6c30e623}">
          <xlrd:rvb i="34660"/>
        </ext>
      </extLst>
    </bk>
    <bk>
      <extLst>
        <ext uri="{3e2802c4-a4d2-4d8b-9148-e3be6c30e623}">
          <xlrd:rvb i="34661"/>
        </ext>
      </extLst>
    </bk>
    <bk>
      <extLst>
        <ext uri="{3e2802c4-a4d2-4d8b-9148-e3be6c30e623}">
          <xlrd:rvb i="34662"/>
        </ext>
      </extLst>
    </bk>
    <bk>
      <extLst>
        <ext uri="{3e2802c4-a4d2-4d8b-9148-e3be6c30e623}">
          <xlrd:rvb i="34663"/>
        </ext>
      </extLst>
    </bk>
    <bk>
      <extLst>
        <ext uri="{3e2802c4-a4d2-4d8b-9148-e3be6c30e623}">
          <xlrd:rvb i="34664"/>
        </ext>
      </extLst>
    </bk>
    <bk>
      <extLst>
        <ext uri="{3e2802c4-a4d2-4d8b-9148-e3be6c30e623}">
          <xlrd:rvb i="34665"/>
        </ext>
      </extLst>
    </bk>
    <bk>
      <extLst>
        <ext uri="{3e2802c4-a4d2-4d8b-9148-e3be6c30e623}">
          <xlrd:rvb i="34666"/>
        </ext>
      </extLst>
    </bk>
    <bk>
      <extLst>
        <ext uri="{3e2802c4-a4d2-4d8b-9148-e3be6c30e623}">
          <xlrd:rvb i="34667"/>
        </ext>
      </extLst>
    </bk>
    <bk>
      <extLst>
        <ext uri="{3e2802c4-a4d2-4d8b-9148-e3be6c30e623}">
          <xlrd:rvb i="34668"/>
        </ext>
      </extLst>
    </bk>
    <bk>
      <extLst>
        <ext uri="{3e2802c4-a4d2-4d8b-9148-e3be6c30e623}">
          <xlrd:rvb i="34669"/>
        </ext>
      </extLst>
    </bk>
    <bk>
      <extLst>
        <ext uri="{3e2802c4-a4d2-4d8b-9148-e3be6c30e623}">
          <xlrd:rvb i="34670"/>
        </ext>
      </extLst>
    </bk>
    <bk>
      <extLst>
        <ext uri="{3e2802c4-a4d2-4d8b-9148-e3be6c30e623}">
          <xlrd:rvb i="34671"/>
        </ext>
      </extLst>
    </bk>
    <bk>
      <extLst>
        <ext uri="{3e2802c4-a4d2-4d8b-9148-e3be6c30e623}">
          <xlrd:rvb i="34672"/>
        </ext>
      </extLst>
    </bk>
    <bk>
      <extLst>
        <ext uri="{3e2802c4-a4d2-4d8b-9148-e3be6c30e623}">
          <xlrd:rvb i="34673"/>
        </ext>
      </extLst>
    </bk>
    <bk>
      <extLst>
        <ext uri="{3e2802c4-a4d2-4d8b-9148-e3be6c30e623}">
          <xlrd:rvb i="34674"/>
        </ext>
      </extLst>
    </bk>
    <bk>
      <extLst>
        <ext uri="{3e2802c4-a4d2-4d8b-9148-e3be6c30e623}">
          <xlrd:rvb i="34675"/>
        </ext>
      </extLst>
    </bk>
    <bk>
      <extLst>
        <ext uri="{3e2802c4-a4d2-4d8b-9148-e3be6c30e623}">
          <xlrd:rvb i="34676"/>
        </ext>
      </extLst>
    </bk>
    <bk>
      <extLst>
        <ext uri="{3e2802c4-a4d2-4d8b-9148-e3be6c30e623}">
          <xlrd:rvb i="34677"/>
        </ext>
      </extLst>
    </bk>
    <bk>
      <extLst>
        <ext uri="{3e2802c4-a4d2-4d8b-9148-e3be6c30e623}">
          <xlrd:rvb i="34678"/>
        </ext>
      </extLst>
    </bk>
    <bk>
      <extLst>
        <ext uri="{3e2802c4-a4d2-4d8b-9148-e3be6c30e623}">
          <xlrd:rvb i="34679"/>
        </ext>
      </extLst>
    </bk>
    <bk>
      <extLst>
        <ext uri="{3e2802c4-a4d2-4d8b-9148-e3be6c30e623}">
          <xlrd:rvb i="34680"/>
        </ext>
      </extLst>
    </bk>
    <bk>
      <extLst>
        <ext uri="{3e2802c4-a4d2-4d8b-9148-e3be6c30e623}">
          <xlrd:rvb i="34681"/>
        </ext>
      </extLst>
    </bk>
    <bk>
      <extLst>
        <ext uri="{3e2802c4-a4d2-4d8b-9148-e3be6c30e623}">
          <xlrd:rvb i="34682"/>
        </ext>
      </extLst>
    </bk>
    <bk>
      <extLst>
        <ext uri="{3e2802c4-a4d2-4d8b-9148-e3be6c30e623}">
          <xlrd:rvb i="34683"/>
        </ext>
      </extLst>
    </bk>
    <bk>
      <extLst>
        <ext uri="{3e2802c4-a4d2-4d8b-9148-e3be6c30e623}">
          <xlrd:rvb i="34684"/>
        </ext>
      </extLst>
    </bk>
    <bk>
      <extLst>
        <ext uri="{3e2802c4-a4d2-4d8b-9148-e3be6c30e623}">
          <xlrd:rvb i="34685"/>
        </ext>
      </extLst>
    </bk>
    <bk>
      <extLst>
        <ext uri="{3e2802c4-a4d2-4d8b-9148-e3be6c30e623}">
          <xlrd:rvb i="34686"/>
        </ext>
      </extLst>
    </bk>
    <bk>
      <extLst>
        <ext uri="{3e2802c4-a4d2-4d8b-9148-e3be6c30e623}">
          <xlrd:rvb i="34687"/>
        </ext>
      </extLst>
    </bk>
    <bk>
      <extLst>
        <ext uri="{3e2802c4-a4d2-4d8b-9148-e3be6c30e623}">
          <xlrd:rvb i="34688"/>
        </ext>
      </extLst>
    </bk>
    <bk>
      <extLst>
        <ext uri="{3e2802c4-a4d2-4d8b-9148-e3be6c30e623}">
          <xlrd:rvb i="34689"/>
        </ext>
      </extLst>
    </bk>
    <bk>
      <extLst>
        <ext uri="{3e2802c4-a4d2-4d8b-9148-e3be6c30e623}">
          <xlrd:rvb i="34690"/>
        </ext>
      </extLst>
    </bk>
    <bk>
      <extLst>
        <ext uri="{3e2802c4-a4d2-4d8b-9148-e3be6c30e623}">
          <xlrd:rvb i="34691"/>
        </ext>
      </extLst>
    </bk>
    <bk>
      <extLst>
        <ext uri="{3e2802c4-a4d2-4d8b-9148-e3be6c30e623}">
          <xlrd:rvb i="34692"/>
        </ext>
      </extLst>
    </bk>
    <bk>
      <extLst>
        <ext uri="{3e2802c4-a4d2-4d8b-9148-e3be6c30e623}">
          <xlrd:rvb i="34693"/>
        </ext>
      </extLst>
    </bk>
    <bk>
      <extLst>
        <ext uri="{3e2802c4-a4d2-4d8b-9148-e3be6c30e623}">
          <xlrd:rvb i="34694"/>
        </ext>
      </extLst>
    </bk>
    <bk>
      <extLst>
        <ext uri="{3e2802c4-a4d2-4d8b-9148-e3be6c30e623}">
          <xlrd:rvb i="34695"/>
        </ext>
      </extLst>
    </bk>
    <bk>
      <extLst>
        <ext uri="{3e2802c4-a4d2-4d8b-9148-e3be6c30e623}">
          <xlrd:rvb i="34696"/>
        </ext>
      </extLst>
    </bk>
    <bk>
      <extLst>
        <ext uri="{3e2802c4-a4d2-4d8b-9148-e3be6c30e623}">
          <xlrd:rvb i="34697"/>
        </ext>
      </extLst>
    </bk>
    <bk>
      <extLst>
        <ext uri="{3e2802c4-a4d2-4d8b-9148-e3be6c30e623}">
          <xlrd:rvb i="34698"/>
        </ext>
      </extLst>
    </bk>
    <bk>
      <extLst>
        <ext uri="{3e2802c4-a4d2-4d8b-9148-e3be6c30e623}">
          <xlrd:rvb i="34699"/>
        </ext>
      </extLst>
    </bk>
    <bk>
      <extLst>
        <ext uri="{3e2802c4-a4d2-4d8b-9148-e3be6c30e623}">
          <xlrd:rvb i="34700"/>
        </ext>
      </extLst>
    </bk>
    <bk>
      <extLst>
        <ext uri="{3e2802c4-a4d2-4d8b-9148-e3be6c30e623}">
          <xlrd:rvb i="34701"/>
        </ext>
      </extLst>
    </bk>
    <bk>
      <extLst>
        <ext uri="{3e2802c4-a4d2-4d8b-9148-e3be6c30e623}">
          <xlrd:rvb i="34702"/>
        </ext>
      </extLst>
    </bk>
    <bk>
      <extLst>
        <ext uri="{3e2802c4-a4d2-4d8b-9148-e3be6c30e623}">
          <xlrd:rvb i="34703"/>
        </ext>
      </extLst>
    </bk>
    <bk>
      <extLst>
        <ext uri="{3e2802c4-a4d2-4d8b-9148-e3be6c30e623}">
          <xlrd:rvb i="34704"/>
        </ext>
      </extLst>
    </bk>
    <bk>
      <extLst>
        <ext uri="{3e2802c4-a4d2-4d8b-9148-e3be6c30e623}">
          <xlrd:rvb i="34705"/>
        </ext>
      </extLst>
    </bk>
    <bk>
      <extLst>
        <ext uri="{3e2802c4-a4d2-4d8b-9148-e3be6c30e623}">
          <xlrd:rvb i="34706"/>
        </ext>
      </extLst>
    </bk>
    <bk>
      <extLst>
        <ext uri="{3e2802c4-a4d2-4d8b-9148-e3be6c30e623}">
          <xlrd:rvb i="34707"/>
        </ext>
      </extLst>
    </bk>
    <bk>
      <extLst>
        <ext uri="{3e2802c4-a4d2-4d8b-9148-e3be6c30e623}">
          <xlrd:rvb i="34708"/>
        </ext>
      </extLst>
    </bk>
    <bk>
      <extLst>
        <ext uri="{3e2802c4-a4d2-4d8b-9148-e3be6c30e623}">
          <xlrd:rvb i="34709"/>
        </ext>
      </extLst>
    </bk>
    <bk>
      <extLst>
        <ext uri="{3e2802c4-a4d2-4d8b-9148-e3be6c30e623}">
          <xlrd:rvb i="34710"/>
        </ext>
      </extLst>
    </bk>
    <bk>
      <extLst>
        <ext uri="{3e2802c4-a4d2-4d8b-9148-e3be6c30e623}">
          <xlrd:rvb i="34711"/>
        </ext>
      </extLst>
    </bk>
    <bk>
      <extLst>
        <ext uri="{3e2802c4-a4d2-4d8b-9148-e3be6c30e623}">
          <xlrd:rvb i="34712"/>
        </ext>
      </extLst>
    </bk>
    <bk>
      <extLst>
        <ext uri="{3e2802c4-a4d2-4d8b-9148-e3be6c30e623}">
          <xlrd:rvb i="34713"/>
        </ext>
      </extLst>
    </bk>
    <bk>
      <extLst>
        <ext uri="{3e2802c4-a4d2-4d8b-9148-e3be6c30e623}">
          <xlrd:rvb i="34714"/>
        </ext>
      </extLst>
    </bk>
    <bk>
      <extLst>
        <ext uri="{3e2802c4-a4d2-4d8b-9148-e3be6c30e623}">
          <xlrd:rvb i="34715"/>
        </ext>
      </extLst>
    </bk>
    <bk>
      <extLst>
        <ext uri="{3e2802c4-a4d2-4d8b-9148-e3be6c30e623}">
          <xlrd:rvb i="34716"/>
        </ext>
      </extLst>
    </bk>
    <bk>
      <extLst>
        <ext uri="{3e2802c4-a4d2-4d8b-9148-e3be6c30e623}">
          <xlrd:rvb i="34717"/>
        </ext>
      </extLst>
    </bk>
    <bk>
      <extLst>
        <ext uri="{3e2802c4-a4d2-4d8b-9148-e3be6c30e623}">
          <xlrd:rvb i="34718"/>
        </ext>
      </extLst>
    </bk>
    <bk>
      <extLst>
        <ext uri="{3e2802c4-a4d2-4d8b-9148-e3be6c30e623}">
          <xlrd:rvb i="34719"/>
        </ext>
      </extLst>
    </bk>
    <bk>
      <extLst>
        <ext uri="{3e2802c4-a4d2-4d8b-9148-e3be6c30e623}">
          <xlrd:rvb i="34720"/>
        </ext>
      </extLst>
    </bk>
    <bk>
      <extLst>
        <ext uri="{3e2802c4-a4d2-4d8b-9148-e3be6c30e623}">
          <xlrd:rvb i="34721"/>
        </ext>
      </extLst>
    </bk>
    <bk>
      <extLst>
        <ext uri="{3e2802c4-a4d2-4d8b-9148-e3be6c30e623}">
          <xlrd:rvb i="34722"/>
        </ext>
      </extLst>
    </bk>
    <bk>
      <extLst>
        <ext uri="{3e2802c4-a4d2-4d8b-9148-e3be6c30e623}">
          <xlrd:rvb i="34723"/>
        </ext>
      </extLst>
    </bk>
    <bk>
      <extLst>
        <ext uri="{3e2802c4-a4d2-4d8b-9148-e3be6c30e623}">
          <xlrd:rvb i="34724"/>
        </ext>
      </extLst>
    </bk>
    <bk>
      <extLst>
        <ext uri="{3e2802c4-a4d2-4d8b-9148-e3be6c30e623}">
          <xlrd:rvb i="34725"/>
        </ext>
      </extLst>
    </bk>
    <bk>
      <extLst>
        <ext uri="{3e2802c4-a4d2-4d8b-9148-e3be6c30e623}">
          <xlrd:rvb i="34726"/>
        </ext>
      </extLst>
    </bk>
    <bk>
      <extLst>
        <ext uri="{3e2802c4-a4d2-4d8b-9148-e3be6c30e623}">
          <xlrd:rvb i="34727"/>
        </ext>
      </extLst>
    </bk>
    <bk>
      <extLst>
        <ext uri="{3e2802c4-a4d2-4d8b-9148-e3be6c30e623}">
          <xlrd:rvb i="34728"/>
        </ext>
      </extLst>
    </bk>
    <bk>
      <extLst>
        <ext uri="{3e2802c4-a4d2-4d8b-9148-e3be6c30e623}">
          <xlrd:rvb i="34729"/>
        </ext>
      </extLst>
    </bk>
    <bk>
      <extLst>
        <ext uri="{3e2802c4-a4d2-4d8b-9148-e3be6c30e623}">
          <xlrd:rvb i="34730"/>
        </ext>
      </extLst>
    </bk>
    <bk>
      <extLst>
        <ext uri="{3e2802c4-a4d2-4d8b-9148-e3be6c30e623}">
          <xlrd:rvb i="34731"/>
        </ext>
      </extLst>
    </bk>
    <bk>
      <extLst>
        <ext uri="{3e2802c4-a4d2-4d8b-9148-e3be6c30e623}">
          <xlrd:rvb i="34732"/>
        </ext>
      </extLst>
    </bk>
    <bk>
      <extLst>
        <ext uri="{3e2802c4-a4d2-4d8b-9148-e3be6c30e623}">
          <xlrd:rvb i="34733"/>
        </ext>
      </extLst>
    </bk>
    <bk>
      <extLst>
        <ext uri="{3e2802c4-a4d2-4d8b-9148-e3be6c30e623}">
          <xlrd:rvb i="34734"/>
        </ext>
      </extLst>
    </bk>
    <bk>
      <extLst>
        <ext uri="{3e2802c4-a4d2-4d8b-9148-e3be6c30e623}">
          <xlrd:rvb i="34735"/>
        </ext>
      </extLst>
    </bk>
    <bk>
      <extLst>
        <ext uri="{3e2802c4-a4d2-4d8b-9148-e3be6c30e623}">
          <xlrd:rvb i="34736"/>
        </ext>
      </extLst>
    </bk>
    <bk>
      <extLst>
        <ext uri="{3e2802c4-a4d2-4d8b-9148-e3be6c30e623}">
          <xlrd:rvb i="34737"/>
        </ext>
      </extLst>
    </bk>
    <bk>
      <extLst>
        <ext uri="{3e2802c4-a4d2-4d8b-9148-e3be6c30e623}">
          <xlrd:rvb i="34738"/>
        </ext>
      </extLst>
    </bk>
    <bk>
      <extLst>
        <ext uri="{3e2802c4-a4d2-4d8b-9148-e3be6c30e623}">
          <xlrd:rvb i="34739"/>
        </ext>
      </extLst>
    </bk>
    <bk>
      <extLst>
        <ext uri="{3e2802c4-a4d2-4d8b-9148-e3be6c30e623}">
          <xlrd:rvb i="34740"/>
        </ext>
      </extLst>
    </bk>
    <bk>
      <extLst>
        <ext uri="{3e2802c4-a4d2-4d8b-9148-e3be6c30e623}">
          <xlrd:rvb i="34741"/>
        </ext>
      </extLst>
    </bk>
    <bk>
      <extLst>
        <ext uri="{3e2802c4-a4d2-4d8b-9148-e3be6c30e623}">
          <xlrd:rvb i="34742"/>
        </ext>
      </extLst>
    </bk>
    <bk>
      <extLst>
        <ext uri="{3e2802c4-a4d2-4d8b-9148-e3be6c30e623}">
          <xlrd:rvb i="34743"/>
        </ext>
      </extLst>
    </bk>
    <bk>
      <extLst>
        <ext uri="{3e2802c4-a4d2-4d8b-9148-e3be6c30e623}">
          <xlrd:rvb i="34744"/>
        </ext>
      </extLst>
    </bk>
    <bk>
      <extLst>
        <ext uri="{3e2802c4-a4d2-4d8b-9148-e3be6c30e623}">
          <xlrd:rvb i="34745"/>
        </ext>
      </extLst>
    </bk>
    <bk>
      <extLst>
        <ext uri="{3e2802c4-a4d2-4d8b-9148-e3be6c30e623}">
          <xlrd:rvb i="34746"/>
        </ext>
      </extLst>
    </bk>
    <bk>
      <extLst>
        <ext uri="{3e2802c4-a4d2-4d8b-9148-e3be6c30e623}">
          <xlrd:rvb i="34747"/>
        </ext>
      </extLst>
    </bk>
    <bk>
      <extLst>
        <ext uri="{3e2802c4-a4d2-4d8b-9148-e3be6c30e623}">
          <xlrd:rvb i="34748"/>
        </ext>
      </extLst>
    </bk>
    <bk>
      <extLst>
        <ext uri="{3e2802c4-a4d2-4d8b-9148-e3be6c30e623}">
          <xlrd:rvb i="34749"/>
        </ext>
      </extLst>
    </bk>
    <bk>
      <extLst>
        <ext uri="{3e2802c4-a4d2-4d8b-9148-e3be6c30e623}">
          <xlrd:rvb i="34750"/>
        </ext>
      </extLst>
    </bk>
    <bk>
      <extLst>
        <ext uri="{3e2802c4-a4d2-4d8b-9148-e3be6c30e623}">
          <xlrd:rvb i="34751"/>
        </ext>
      </extLst>
    </bk>
    <bk>
      <extLst>
        <ext uri="{3e2802c4-a4d2-4d8b-9148-e3be6c30e623}">
          <xlrd:rvb i="34752"/>
        </ext>
      </extLst>
    </bk>
    <bk>
      <extLst>
        <ext uri="{3e2802c4-a4d2-4d8b-9148-e3be6c30e623}">
          <xlrd:rvb i="34753"/>
        </ext>
      </extLst>
    </bk>
    <bk>
      <extLst>
        <ext uri="{3e2802c4-a4d2-4d8b-9148-e3be6c30e623}">
          <xlrd:rvb i="34754"/>
        </ext>
      </extLst>
    </bk>
    <bk>
      <extLst>
        <ext uri="{3e2802c4-a4d2-4d8b-9148-e3be6c30e623}">
          <xlrd:rvb i="34755"/>
        </ext>
      </extLst>
    </bk>
    <bk>
      <extLst>
        <ext uri="{3e2802c4-a4d2-4d8b-9148-e3be6c30e623}">
          <xlrd:rvb i="34756"/>
        </ext>
      </extLst>
    </bk>
    <bk>
      <extLst>
        <ext uri="{3e2802c4-a4d2-4d8b-9148-e3be6c30e623}">
          <xlrd:rvb i="34757"/>
        </ext>
      </extLst>
    </bk>
    <bk>
      <extLst>
        <ext uri="{3e2802c4-a4d2-4d8b-9148-e3be6c30e623}">
          <xlrd:rvb i="34758"/>
        </ext>
      </extLst>
    </bk>
    <bk>
      <extLst>
        <ext uri="{3e2802c4-a4d2-4d8b-9148-e3be6c30e623}">
          <xlrd:rvb i="34759"/>
        </ext>
      </extLst>
    </bk>
    <bk>
      <extLst>
        <ext uri="{3e2802c4-a4d2-4d8b-9148-e3be6c30e623}">
          <xlrd:rvb i="34760"/>
        </ext>
      </extLst>
    </bk>
    <bk>
      <extLst>
        <ext uri="{3e2802c4-a4d2-4d8b-9148-e3be6c30e623}">
          <xlrd:rvb i="34761"/>
        </ext>
      </extLst>
    </bk>
    <bk>
      <extLst>
        <ext uri="{3e2802c4-a4d2-4d8b-9148-e3be6c30e623}">
          <xlrd:rvb i="34762"/>
        </ext>
      </extLst>
    </bk>
    <bk>
      <extLst>
        <ext uri="{3e2802c4-a4d2-4d8b-9148-e3be6c30e623}">
          <xlrd:rvb i="34763"/>
        </ext>
      </extLst>
    </bk>
    <bk>
      <extLst>
        <ext uri="{3e2802c4-a4d2-4d8b-9148-e3be6c30e623}">
          <xlrd:rvb i="34764"/>
        </ext>
      </extLst>
    </bk>
    <bk>
      <extLst>
        <ext uri="{3e2802c4-a4d2-4d8b-9148-e3be6c30e623}">
          <xlrd:rvb i="34765"/>
        </ext>
      </extLst>
    </bk>
    <bk>
      <extLst>
        <ext uri="{3e2802c4-a4d2-4d8b-9148-e3be6c30e623}">
          <xlrd:rvb i="34766"/>
        </ext>
      </extLst>
    </bk>
    <bk>
      <extLst>
        <ext uri="{3e2802c4-a4d2-4d8b-9148-e3be6c30e623}">
          <xlrd:rvb i="34767"/>
        </ext>
      </extLst>
    </bk>
    <bk>
      <extLst>
        <ext uri="{3e2802c4-a4d2-4d8b-9148-e3be6c30e623}">
          <xlrd:rvb i="34768"/>
        </ext>
      </extLst>
    </bk>
    <bk>
      <extLst>
        <ext uri="{3e2802c4-a4d2-4d8b-9148-e3be6c30e623}">
          <xlrd:rvb i="34769"/>
        </ext>
      </extLst>
    </bk>
    <bk>
      <extLst>
        <ext uri="{3e2802c4-a4d2-4d8b-9148-e3be6c30e623}">
          <xlrd:rvb i="34770"/>
        </ext>
      </extLst>
    </bk>
    <bk>
      <extLst>
        <ext uri="{3e2802c4-a4d2-4d8b-9148-e3be6c30e623}">
          <xlrd:rvb i="34771"/>
        </ext>
      </extLst>
    </bk>
    <bk>
      <extLst>
        <ext uri="{3e2802c4-a4d2-4d8b-9148-e3be6c30e623}">
          <xlrd:rvb i="34772"/>
        </ext>
      </extLst>
    </bk>
    <bk>
      <extLst>
        <ext uri="{3e2802c4-a4d2-4d8b-9148-e3be6c30e623}">
          <xlrd:rvb i="34773"/>
        </ext>
      </extLst>
    </bk>
    <bk>
      <extLst>
        <ext uri="{3e2802c4-a4d2-4d8b-9148-e3be6c30e623}">
          <xlrd:rvb i="34774"/>
        </ext>
      </extLst>
    </bk>
    <bk>
      <extLst>
        <ext uri="{3e2802c4-a4d2-4d8b-9148-e3be6c30e623}">
          <xlrd:rvb i="34775"/>
        </ext>
      </extLst>
    </bk>
    <bk>
      <extLst>
        <ext uri="{3e2802c4-a4d2-4d8b-9148-e3be6c30e623}">
          <xlrd:rvb i="34776"/>
        </ext>
      </extLst>
    </bk>
    <bk>
      <extLst>
        <ext uri="{3e2802c4-a4d2-4d8b-9148-e3be6c30e623}">
          <xlrd:rvb i="34777"/>
        </ext>
      </extLst>
    </bk>
    <bk>
      <extLst>
        <ext uri="{3e2802c4-a4d2-4d8b-9148-e3be6c30e623}">
          <xlrd:rvb i="34778"/>
        </ext>
      </extLst>
    </bk>
    <bk>
      <extLst>
        <ext uri="{3e2802c4-a4d2-4d8b-9148-e3be6c30e623}">
          <xlrd:rvb i="34779"/>
        </ext>
      </extLst>
    </bk>
    <bk>
      <extLst>
        <ext uri="{3e2802c4-a4d2-4d8b-9148-e3be6c30e623}">
          <xlrd:rvb i="34780"/>
        </ext>
      </extLst>
    </bk>
    <bk>
      <extLst>
        <ext uri="{3e2802c4-a4d2-4d8b-9148-e3be6c30e623}">
          <xlrd:rvb i="34781"/>
        </ext>
      </extLst>
    </bk>
    <bk>
      <extLst>
        <ext uri="{3e2802c4-a4d2-4d8b-9148-e3be6c30e623}">
          <xlrd:rvb i="34782"/>
        </ext>
      </extLst>
    </bk>
    <bk>
      <extLst>
        <ext uri="{3e2802c4-a4d2-4d8b-9148-e3be6c30e623}">
          <xlrd:rvb i="34783"/>
        </ext>
      </extLst>
    </bk>
    <bk>
      <extLst>
        <ext uri="{3e2802c4-a4d2-4d8b-9148-e3be6c30e623}">
          <xlrd:rvb i="34784"/>
        </ext>
      </extLst>
    </bk>
    <bk>
      <extLst>
        <ext uri="{3e2802c4-a4d2-4d8b-9148-e3be6c30e623}">
          <xlrd:rvb i="34785"/>
        </ext>
      </extLst>
    </bk>
    <bk>
      <extLst>
        <ext uri="{3e2802c4-a4d2-4d8b-9148-e3be6c30e623}">
          <xlrd:rvb i="34786"/>
        </ext>
      </extLst>
    </bk>
    <bk>
      <extLst>
        <ext uri="{3e2802c4-a4d2-4d8b-9148-e3be6c30e623}">
          <xlrd:rvb i="34787"/>
        </ext>
      </extLst>
    </bk>
    <bk>
      <extLst>
        <ext uri="{3e2802c4-a4d2-4d8b-9148-e3be6c30e623}">
          <xlrd:rvb i="34788"/>
        </ext>
      </extLst>
    </bk>
    <bk>
      <extLst>
        <ext uri="{3e2802c4-a4d2-4d8b-9148-e3be6c30e623}">
          <xlrd:rvb i="34789"/>
        </ext>
      </extLst>
    </bk>
    <bk>
      <extLst>
        <ext uri="{3e2802c4-a4d2-4d8b-9148-e3be6c30e623}">
          <xlrd:rvb i="34790"/>
        </ext>
      </extLst>
    </bk>
    <bk>
      <extLst>
        <ext uri="{3e2802c4-a4d2-4d8b-9148-e3be6c30e623}">
          <xlrd:rvb i="34791"/>
        </ext>
      </extLst>
    </bk>
    <bk>
      <extLst>
        <ext uri="{3e2802c4-a4d2-4d8b-9148-e3be6c30e623}">
          <xlrd:rvb i="34792"/>
        </ext>
      </extLst>
    </bk>
    <bk>
      <extLst>
        <ext uri="{3e2802c4-a4d2-4d8b-9148-e3be6c30e623}">
          <xlrd:rvb i="34793"/>
        </ext>
      </extLst>
    </bk>
    <bk>
      <extLst>
        <ext uri="{3e2802c4-a4d2-4d8b-9148-e3be6c30e623}">
          <xlrd:rvb i="34794"/>
        </ext>
      </extLst>
    </bk>
    <bk>
      <extLst>
        <ext uri="{3e2802c4-a4d2-4d8b-9148-e3be6c30e623}">
          <xlrd:rvb i="34795"/>
        </ext>
      </extLst>
    </bk>
    <bk>
      <extLst>
        <ext uri="{3e2802c4-a4d2-4d8b-9148-e3be6c30e623}">
          <xlrd:rvb i="34796"/>
        </ext>
      </extLst>
    </bk>
    <bk>
      <extLst>
        <ext uri="{3e2802c4-a4d2-4d8b-9148-e3be6c30e623}">
          <xlrd:rvb i="34797"/>
        </ext>
      </extLst>
    </bk>
    <bk>
      <extLst>
        <ext uri="{3e2802c4-a4d2-4d8b-9148-e3be6c30e623}">
          <xlrd:rvb i="34798"/>
        </ext>
      </extLst>
    </bk>
    <bk>
      <extLst>
        <ext uri="{3e2802c4-a4d2-4d8b-9148-e3be6c30e623}">
          <xlrd:rvb i="34799"/>
        </ext>
      </extLst>
    </bk>
    <bk>
      <extLst>
        <ext uri="{3e2802c4-a4d2-4d8b-9148-e3be6c30e623}">
          <xlrd:rvb i="34800"/>
        </ext>
      </extLst>
    </bk>
    <bk>
      <extLst>
        <ext uri="{3e2802c4-a4d2-4d8b-9148-e3be6c30e623}">
          <xlrd:rvb i="34801"/>
        </ext>
      </extLst>
    </bk>
    <bk>
      <extLst>
        <ext uri="{3e2802c4-a4d2-4d8b-9148-e3be6c30e623}">
          <xlrd:rvb i="34802"/>
        </ext>
      </extLst>
    </bk>
    <bk>
      <extLst>
        <ext uri="{3e2802c4-a4d2-4d8b-9148-e3be6c30e623}">
          <xlrd:rvb i="34803"/>
        </ext>
      </extLst>
    </bk>
    <bk>
      <extLst>
        <ext uri="{3e2802c4-a4d2-4d8b-9148-e3be6c30e623}">
          <xlrd:rvb i="34804"/>
        </ext>
      </extLst>
    </bk>
    <bk>
      <extLst>
        <ext uri="{3e2802c4-a4d2-4d8b-9148-e3be6c30e623}">
          <xlrd:rvb i="34805"/>
        </ext>
      </extLst>
    </bk>
    <bk>
      <extLst>
        <ext uri="{3e2802c4-a4d2-4d8b-9148-e3be6c30e623}">
          <xlrd:rvb i="34806"/>
        </ext>
      </extLst>
    </bk>
    <bk>
      <extLst>
        <ext uri="{3e2802c4-a4d2-4d8b-9148-e3be6c30e623}">
          <xlrd:rvb i="34807"/>
        </ext>
      </extLst>
    </bk>
    <bk>
      <extLst>
        <ext uri="{3e2802c4-a4d2-4d8b-9148-e3be6c30e623}">
          <xlrd:rvb i="34808"/>
        </ext>
      </extLst>
    </bk>
    <bk>
      <extLst>
        <ext uri="{3e2802c4-a4d2-4d8b-9148-e3be6c30e623}">
          <xlrd:rvb i="34809"/>
        </ext>
      </extLst>
    </bk>
    <bk>
      <extLst>
        <ext uri="{3e2802c4-a4d2-4d8b-9148-e3be6c30e623}">
          <xlrd:rvb i="34810"/>
        </ext>
      </extLst>
    </bk>
    <bk>
      <extLst>
        <ext uri="{3e2802c4-a4d2-4d8b-9148-e3be6c30e623}">
          <xlrd:rvb i="34811"/>
        </ext>
      </extLst>
    </bk>
    <bk>
      <extLst>
        <ext uri="{3e2802c4-a4d2-4d8b-9148-e3be6c30e623}">
          <xlrd:rvb i="34812"/>
        </ext>
      </extLst>
    </bk>
    <bk>
      <extLst>
        <ext uri="{3e2802c4-a4d2-4d8b-9148-e3be6c30e623}">
          <xlrd:rvb i="34813"/>
        </ext>
      </extLst>
    </bk>
    <bk>
      <extLst>
        <ext uri="{3e2802c4-a4d2-4d8b-9148-e3be6c30e623}">
          <xlrd:rvb i="34814"/>
        </ext>
      </extLst>
    </bk>
    <bk>
      <extLst>
        <ext uri="{3e2802c4-a4d2-4d8b-9148-e3be6c30e623}">
          <xlrd:rvb i="34815"/>
        </ext>
      </extLst>
    </bk>
    <bk>
      <extLst>
        <ext uri="{3e2802c4-a4d2-4d8b-9148-e3be6c30e623}">
          <xlrd:rvb i="34816"/>
        </ext>
      </extLst>
    </bk>
    <bk>
      <extLst>
        <ext uri="{3e2802c4-a4d2-4d8b-9148-e3be6c30e623}">
          <xlrd:rvb i="34817"/>
        </ext>
      </extLst>
    </bk>
    <bk>
      <extLst>
        <ext uri="{3e2802c4-a4d2-4d8b-9148-e3be6c30e623}">
          <xlrd:rvb i="34818"/>
        </ext>
      </extLst>
    </bk>
    <bk>
      <extLst>
        <ext uri="{3e2802c4-a4d2-4d8b-9148-e3be6c30e623}">
          <xlrd:rvb i="34819"/>
        </ext>
      </extLst>
    </bk>
    <bk>
      <extLst>
        <ext uri="{3e2802c4-a4d2-4d8b-9148-e3be6c30e623}">
          <xlrd:rvb i="34820"/>
        </ext>
      </extLst>
    </bk>
    <bk>
      <extLst>
        <ext uri="{3e2802c4-a4d2-4d8b-9148-e3be6c30e623}">
          <xlrd:rvb i="34821"/>
        </ext>
      </extLst>
    </bk>
    <bk>
      <extLst>
        <ext uri="{3e2802c4-a4d2-4d8b-9148-e3be6c30e623}">
          <xlrd:rvb i="34822"/>
        </ext>
      </extLst>
    </bk>
    <bk>
      <extLst>
        <ext uri="{3e2802c4-a4d2-4d8b-9148-e3be6c30e623}">
          <xlrd:rvb i="34823"/>
        </ext>
      </extLst>
    </bk>
    <bk>
      <extLst>
        <ext uri="{3e2802c4-a4d2-4d8b-9148-e3be6c30e623}">
          <xlrd:rvb i="34824"/>
        </ext>
      </extLst>
    </bk>
    <bk>
      <extLst>
        <ext uri="{3e2802c4-a4d2-4d8b-9148-e3be6c30e623}">
          <xlrd:rvb i="34825"/>
        </ext>
      </extLst>
    </bk>
    <bk>
      <extLst>
        <ext uri="{3e2802c4-a4d2-4d8b-9148-e3be6c30e623}">
          <xlrd:rvb i="34826"/>
        </ext>
      </extLst>
    </bk>
    <bk>
      <extLst>
        <ext uri="{3e2802c4-a4d2-4d8b-9148-e3be6c30e623}">
          <xlrd:rvb i="34827"/>
        </ext>
      </extLst>
    </bk>
    <bk>
      <extLst>
        <ext uri="{3e2802c4-a4d2-4d8b-9148-e3be6c30e623}">
          <xlrd:rvb i="34828"/>
        </ext>
      </extLst>
    </bk>
    <bk>
      <extLst>
        <ext uri="{3e2802c4-a4d2-4d8b-9148-e3be6c30e623}">
          <xlrd:rvb i="34829"/>
        </ext>
      </extLst>
    </bk>
    <bk>
      <extLst>
        <ext uri="{3e2802c4-a4d2-4d8b-9148-e3be6c30e623}">
          <xlrd:rvb i="34830"/>
        </ext>
      </extLst>
    </bk>
    <bk>
      <extLst>
        <ext uri="{3e2802c4-a4d2-4d8b-9148-e3be6c30e623}">
          <xlrd:rvb i="34831"/>
        </ext>
      </extLst>
    </bk>
    <bk>
      <extLst>
        <ext uri="{3e2802c4-a4d2-4d8b-9148-e3be6c30e623}">
          <xlrd:rvb i="34832"/>
        </ext>
      </extLst>
    </bk>
    <bk>
      <extLst>
        <ext uri="{3e2802c4-a4d2-4d8b-9148-e3be6c30e623}">
          <xlrd:rvb i="34833"/>
        </ext>
      </extLst>
    </bk>
    <bk>
      <extLst>
        <ext uri="{3e2802c4-a4d2-4d8b-9148-e3be6c30e623}">
          <xlrd:rvb i="34834"/>
        </ext>
      </extLst>
    </bk>
    <bk>
      <extLst>
        <ext uri="{3e2802c4-a4d2-4d8b-9148-e3be6c30e623}">
          <xlrd:rvb i="34835"/>
        </ext>
      </extLst>
    </bk>
    <bk>
      <extLst>
        <ext uri="{3e2802c4-a4d2-4d8b-9148-e3be6c30e623}">
          <xlrd:rvb i="34836"/>
        </ext>
      </extLst>
    </bk>
    <bk>
      <extLst>
        <ext uri="{3e2802c4-a4d2-4d8b-9148-e3be6c30e623}">
          <xlrd:rvb i="34837"/>
        </ext>
      </extLst>
    </bk>
    <bk>
      <extLst>
        <ext uri="{3e2802c4-a4d2-4d8b-9148-e3be6c30e623}">
          <xlrd:rvb i="34838"/>
        </ext>
      </extLst>
    </bk>
    <bk>
      <extLst>
        <ext uri="{3e2802c4-a4d2-4d8b-9148-e3be6c30e623}">
          <xlrd:rvb i="34839"/>
        </ext>
      </extLst>
    </bk>
    <bk>
      <extLst>
        <ext uri="{3e2802c4-a4d2-4d8b-9148-e3be6c30e623}">
          <xlrd:rvb i="34840"/>
        </ext>
      </extLst>
    </bk>
    <bk>
      <extLst>
        <ext uri="{3e2802c4-a4d2-4d8b-9148-e3be6c30e623}">
          <xlrd:rvb i="34841"/>
        </ext>
      </extLst>
    </bk>
    <bk>
      <extLst>
        <ext uri="{3e2802c4-a4d2-4d8b-9148-e3be6c30e623}">
          <xlrd:rvb i="34842"/>
        </ext>
      </extLst>
    </bk>
    <bk>
      <extLst>
        <ext uri="{3e2802c4-a4d2-4d8b-9148-e3be6c30e623}">
          <xlrd:rvb i="34843"/>
        </ext>
      </extLst>
    </bk>
    <bk>
      <extLst>
        <ext uri="{3e2802c4-a4d2-4d8b-9148-e3be6c30e623}">
          <xlrd:rvb i="34844"/>
        </ext>
      </extLst>
    </bk>
    <bk>
      <extLst>
        <ext uri="{3e2802c4-a4d2-4d8b-9148-e3be6c30e623}">
          <xlrd:rvb i="34845"/>
        </ext>
      </extLst>
    </bk>
    <bk>
      <extLst>
        <ext uri="{3e2802c4-a4d2-4d8b-9148-e3be6c30e623}">
          <xlrd:rvb i="34846"/>
        </ext>
      </extLst>
    </bk>
    <bk>
      <extLst>
        <ext uri="{3e2802c4-a4d2-4d8b-9148-e3be6c30e623}">
          <xlrd:rvb i="34847"/>
        </ext>
      </extLst>
    </bk>
    <bk>
      <extLst>
        <ext uri="{3e2802c4-a4d2-4d8b-9148-e3be6c30e623}">
          <xlrd:rvb i="34848"/>
        </ext>
      </extLst>
    </bk>
    <bk>
      <extLst>
        <ext uri="{3e2802c4-a4d2-4d8b-9148-e3be6c30e623}">
          <xlrd:rvb i="34849"/>
        </ext>
      </extLst>
    </bk>
    <bk>
      <extLst>
        <ext uri="{3e2802c4-a4d2-4d8b-9148-e3be6c30e623}">
          <xlrd:rvb i="34850"/>
        </ext>
      </extLst>
    </bk>
    <bk>
      <extLst>
        <ext uri="{3e2802c4-a4d2-4d8b-9148-e3be6c30e623}">
          <xlrd:rvb i="34851"/>
        </ext>
      </extLst>
    </bk>
    <bk>
      <extLst>
        <ext uri="{3e2802c4-a4d2-4d8b-9148-e3be6c30e623}">
          <xlrd:rvb i="34852"/>
        </ext>
      </extLst>
    </bk>
    <bk>
      <extLst>
        <ext uri="{3e2802c4-a4d2-4d8b-9148-e3be6c30e623}">
          <xlrd:rvb i="34853"/>
        </ext>
      </extLst>
    </bk>
    <bk>
      <extLst>
        <ext uri="{3e2802c4-a4d2-4d8b-9148-e3be6c30e623}">
          <xlrd:rvb i="34854"/>
        </ext>
      </extLst>
    </bk>
    <bk>
      <extLst>
        <ext uri="{3e2802c4-a4d2-4d8b-9148-e3be6c30e623}">
          <xlrd:rvb i="34855"/>
        </ext>
      </extLst>
    </bk>
    <bk>
      <extLst>
        <ext uri="{3e2802c4-a4d2-4d8b-9148-e3be6c30e623}">
          <xlrd:rvb i="34856"/>
        </ext>
      </extLst>
    </bk>
    <bk>
      <extLst>
        <ext uri="{3e2802c4-a4d2-4d8b-9148-e3be6c30e623}">
          <xlrd:rvb i="34857"/>
        </ext>
      </extLst>
    </bk>
    <bk>
      <extLst>
        <ext uri="{3e2802c4-a4d2-4d8b-9148-e3be6c30e623}">
          <xlrd:rvb i="34858"/>
        </ext>
      </extLst>
    </bk>
    <bk>
      <extLst>
        <ext uri="{3e2802c4-a4d2-4d8b-9148-e3be6c30e623}">
          <xlrd:rvb i="34859"/>
        </ext>
      </extLst>
    </bk>
    <bk>
      <extLst>
        <ext uri="{3e2802c4-a4d2-4d8b-9148-e3be6c30e623}">
          <xlrd:rvb i="34860"/>
        </ext>
      </extLst>
    </bk>
    <bk>
      <extLst>
        <ext uri="{3e2802c4-a4d2-4d8b-9148-e3be6c30e623}">
          <xlrd:rvb i="34861"/>
        </ext>
      </extLst>
    </bk>
    <bk>
      <extLst>
        <ext uri="{3e2802c4-a4d2-4d8b-9148-e3be6c30e623}">
          <xlrd:rvb i="34862"/>
        </ext>
      </extLst>
    </bk>
    <bk>
      <extLst>
        <ext uri="{3e2802c4-a4d2-4d8b-9148-e3be6c30e623}">
          <xlrd:rvb i="34863"/>
        </ext>
      </extLst>
    </bk>
    <bk>
      <extLst>
        <ext uri="{3e2802c4-a4d2-4d8b-9148-e3be6c30e623}">
          <xlrd:rvb i="34864"/>
        </ext>
      </extLst>
    </bk>
    <bk>
      <extLst>
        <ext uri="{3e2802c4-a4d2-4d8b-9148-e3be6c30e623}">
          <xlrd:rvb i="34865"/>
        </ext>
      </extLst>
    </bk>
    <bk>
      <extLst>
        <ext uri="{3e2802c4-a4d2-4d8b-9148-e3be6c30e623}">
          <xlrd:rvb i="34866"/>
        </ext>
      </extLst>
    </bk>
    <bk>
      <extLst>
        <ext uri="{3e2802c4-a4d2-4d8b-9148-e3be6c30e623}">
          <xlrd:rvb i="34867"/>
        </ext>
      </extLst>
    </bk>
    <bk>
      <extLst>
        <ext uri="{3e2802c4-a4d2-4d8b-9148-e3be6c30e623}">
          <xlrd:rvb i="34868"/>
        </ext>
      </extLst>
    </bk>
    <bk>
      <extLst>
        <ext uri="{3e2802c4-a4d2-4d8b-9148-e3be6c30e623}">
          <xlrd:rvb i="34869"/>
        </ext>
      </extLst>
    </bk>
    <bk>
      <extLst>
        <ext uri="{3e2802c4-a4d2-4d8b-9148-e3be6c30e623}">
          <xlrd:rvb i="34870"/>
        </ext>
      </extLst>
    </bk>
    <bk>
      <extLst>
        <ext uri="{3e2802c4-a4d2-4d8b-9148-e3be6c30e623}">
          <xlrd:rvb i="34871"/>
        </ext>
      </extLst>
    </bk>
    <bk>
      <extLst>
        <ext uri="{3e2802c4-a4d2-4d8b-9148-e3be6c30e623}">
          <xlrd:rvb i="34872"/>
        </ext>
      </extLst>
    </bk>
    <bk>
      <extLst>
        <ext uri="{3e2802c4-a4d2-4d8b-9148-e3be6c30e623}">
          <xlrd:rvb i="34873"/>
        </ext>
      </extLst>
    </bk>
    <bk>
      <extLst>
        <ext uri="{3e2802c4-a4d2-4d8b-9148-e3be6c30e623}">
          <xlrd:rvb i="34874"/>
        </ext>
      </extLst>
    </bk>
    <bk>
      <extLst>
        <ext uri="{3e2802c4-a4d2-4d8b-9148-e3be6c30e623}">
          <xlrd:rvb i="34875"/>
        </ext>
      </extLst>
    </bk>
    <bk>
      <extLst>
        <ext uri="{3e2802c4-a4d2-4d8b-9148-e3be6c30e623}">
          <xlrd:rvb i="34876"/>
        </ext>
      </extLst>
    </bk>
    <bk>
      <extLst>
        <ext uri="{3e2802c4-a4d2-4d8b-9148-e3be6c30e623}">
          <xlrd:rvb i="34877"/>
        </ext>
      </extLst>
    </bk>
    <bk>
      <extLst>
        <ext uri="{3e2802c4-a4d2-4d8b-9148-e3be6c30e623}">
          <xlrd:rvb i="34878"/>
        </ext>
      </extLst>
    </bk>
    <bk>
      <extLst>
        <ext uri="{3e2802c4-a4d2-4d8b-9148-e3be6c30e623}">
          <xlrd:rvb i="34879"/>
        </ext>
      </extLst>
    </bk>
    <bk>
      <extLst>
        <ext uri="{3e2802c4-a4d2-4d8b-9148-e3be6c30e623}">
          <xlrd:rvb i="34880"/>
        </ext>
      </extLst>
    </bk>
    <bk>
      <extLst>
        <ext uri="{3e2802c4-a4d2-4d8b-9148-e3be6c30e623}">
          <xlrd:rvb i="34881"/>
        </ext>
      </extLst>
    </bk>
    <bk>
      <extLst>
        <ext uri="{3e2802c4-a4d2-4d8b-9148-e3be6c30e623}">
          <xlrd:rvb i="34882"/>
        </ext>
      </extLst>
    </bk>
    <bk>
      <extLst>
        <ext uri="{3e2802c4-a4d2-4d8b-9148-e3be6c30e623}">
          <xlrd:rvb i="34883"/>
        </ext>
      </extLst>
    </bk>
    <bk>
      <extLst>
        <ext uri="{3e2802c4-a4d2-4d8b-9148-e3be6c30e623}">
          <xlrd:rvb i="34884"/>
        </ext>
      </extLst>
    </bk>
    <bk>
      <extLst>
        <ext uri="{3e2802c4-a4d2-4d8b-9148-e3be6c30e623}">
          <xlrd:rvb i="34885"/>
        </ext>
      </extLst>
    </bk>
    <bk>
      <extLst>
        <ext uri="{3e2802c4-a4d2-4d8b-9148-e3be6c30e623}">
          <xlrd:rvb i="34886"/>
        </ext>
      </extLst>
    </bk>
    <bk>
      <extLst>
        <ext uri="{3e2802c4-a4d2-4d8b-9148-e3be6c30e623}">
          <xlrd:rvb i="34887"/>
        </ext>
      </extLst>
    </bk>
    <bk>
      <extLst>
        <ext uri="{3e2802c4-a4d2-4d8b-9148-e3be6c30e623}">
          <xlrd:rvb i="34888"/>
        </ext>
      </extLst>
    </bk>
    <bk>
      <extLst>
        <ext uri="{3e2802c4-a4d2-4d8b-9148-e3be6c30e623}">
          <xlrd:rvb i="34889"/>
        </ext>
      </extLst>
    </bk>
    <bk>
      <extLst>
        <ext uri="{3e2802c4-a4d2-4d8b-9148-e3be6c30e623}">
          <xlrd:rvb i="34890"/>
        </ext>
      </extLst>
    </bk>
    <bk>
      <extLst>
        <ext uri="{3e2802c4-a4d2-4d8b-9148-e3be6c30e623}">
          <xlrd:rvb i="34891"/>
        </ext>
      </extLst>
    </bk>
    <bk>
      <extLst>
        <ext uri="{3e2802c4-a4d2-4d8b-9148-e3be6c30e623}">
          <xlrd:rvb i="34892"/>
        </ext>
      </extLst>
    </bk>
    <bk>
      <extLst>
        <ext uri="{3e2802c4-a4d2-4d8b-9148-e3be6c30e623}">
          <xlrd:rvb i="34893"/>
        </ext>
      </extLst>
    </bk>
    <bk>
      <extLst>
        <ext uri="{3e2802c4-a4d2-4d8b-9148-e3be6c30e623}">
          <xlrd:rvb i="34894"/>
        </ext>
      </extLst>
    </bk>
    <bk>
      <extLst>
        <ext uri="{3e2802c4-a4d2-4d8b-9148-e3be6c30e623}">
          <xlrd:rvb i="34895"/>
        </ext>
      </extLst>
    </bk>
    <bk>
      <extLst>
        <ext uri="{3e2802c4-a4d2-4d8b-9148-e3be6c30e623}">
          <xlrd:rvb i="34896"/>
        </ext>
      </extLst>
    </bk>
    <bk>
      <extLst>
        <ext uri="{3e2802c4-a4d2-4d8b-9148-e3be6c30e623}">
          <xlrd:rvb i="34897"/>
        </ext>
      </extLst>
    </bk>
    <bk>
      <extLst>
        <ext uri="{3e2802c4-a4d2-4d8b-9148-e3be6c30e623}">
          <xlrd:rvb i="34898"/>
        </ext>
      </extLst>
    </bk>
    <bk>
      <extLst>
        <ext uri="{3e2802c4-a4d2-4d8b-9148-e3be6c30e623}">
          <xlrd:rvb i="34899"/>
        </ext>
      </extLst>
    </bk>
    <bk>
      <extLst>
        <ext uri="{3e2802c4-a4d2-4d8b-9148-e3be6c30e623}">
          <xlrd:rvb i="34900"/>
        </ext>
      </extLst>
    </bk>
    <bk>
      <extLst>
        <ext uri="{3e2802c4-a4d2-4d8b-9148-e3be6c30e623}">
          <xlrd:rvb i="34901"/>
        </ext>
      </extLst>
    </bk>
    <bk>
      <extLst>
        <ext uri="{3e2802c4-a4d2-4d8b-9148-e3be6c30e623}">
          <xlrd:rvb i="34902"/>
        </ext>
      </extLst>
    </bk>
    <bk>
      <extLst>
        <ext uri="{3e2802c4-a4d2-4d8b-9148-e3be6c30e623}">
          <xlrd:rvb i="34903"/>
        </ext>
      </extLst>
    </bk>
    <bk>
      <extLst>
        <ext uri="{3e2802c4-a4d2-4d8b-9148-e3be6c30e623}">
          <xlrd:rvb i="34904"/>
        </ext>
      </extLst>
    </bk>
    <bk>
      <extLst>
        <ext uri="{3e2802c4-a4d2-4d8b-9148-e3be6c30e623}">
          <xlrd:rvb i="34905"/>
        </ext>
      </extLst>
    </bk>
    <bk>
      <extLst>
        <ext uri="{3e2802c4-a4d2-4d8b-9148-e3be6c30e623}">
          <xlrd:rvb i="34906"/>
        </ext>
      </extLst>
    </bk>
    <bk>
      <extLst>
        <ext uri="{3e2802c4-a4d2-4d8b-9148-e3be6c30e623}">
          <xlrd:rvb i="34907"/>
        </ext>
      </extLst>
    </bk>
    <bk>
      <extLst>
        <ext uri="{3e2802c4-a4d2-4d8b-9148-e3be6c30e623}">
          <xlrd:rvb i="34908"/>
        </ext>
      </extLst>
    </bk>
    <bk>
      <extLst>
        <ext uri="{3e2802c4-a4d2-4d8b-9148-e3be6c30e623}">
          <xlrd:rvb i="34909"/>
        </ext>
      </extLst>
    </bk>
    <bk>
      <extLst>
        <ext uri="{3e2802c4-a4d2-4d8b-9148-e3be6c30e623}">
          <xlrd:rvb i="34910"/>
        </ext>
      </extLst>
    </bk>
    <bk>
      <extLst>
        <ext uri="{3e2802c4-a4d2-4d8b-9148-e3be6c30e623}">
          <xlrd:rvb i="34911"/>
        </ext>
      </extLst>
    </bk>
    <bk>
      <extLst>
        <ext uri="{3e2802c4-a4d2-4d8b-9148-e3be6c30e623}">
          <xlrd:rvb i="34912"/>
        </ext>
      </extLst>
    </bk>
    <bk>
      <extLst>
        <ext uri="{3e2802c4-a4d2-4d8b-9148-e3be6c30e623}">
          <xlrd:rvb i="34913"/>
        </ext>
      </extLst>
    </bk>
    <bk>
      <extLst>
        <ext uri="{3e2802c4-a4d2-4d8b-9148-e3be6c30e623}">
          <xlrd:rvb i="34914"/>
        </ext>
      </extLst>
    </bk>
    <bk>
      <extLst>
        <ext uri="{3e2802c4-a4d2-4d8b-9148-e3be6c30e623}">
          <xlrd:rvb i="34915"/>
        </ext>
      </extLst>
    </bk>
    <bk>
      <extLst>
        <ext uri="{3e2802c4-a4d2-4d8b-9148-e3be6c30e623}">
          <xlrd:rvb i="34916"/>
        </ext>
      </extLst>
    </bk>
    <bk>
      <extLst>
        <ext uri="{3e2802c4-a4d2-4d8b-9148-e3be6c30e623}">
          <xlrd:rvb i="34917"/>
        </ext>
      </extLst>
    </bk>
    <bk>
      <extLst>
        <ext uri="{3e2802c4-a4d2-4d8b-9148-e3be6c30e623}">
          <xlrd:rvb i="34918"/>
        </ext>
      </extLst>
    </bk>
    <bk>
      <extLst>
        <ext uri="{3e2802c4-a4d2-4d8b-9148-e3be6c30e623}">
          <xlrd:rvb i="34919"/>
        </ext>
      </extLst>
    </bk>
    <bk>
      <extLst>
        <ext uri="{3e2802c4-a4d2-4d8b-9148-e3be6c30e623}">
          <xlrd:rvb i="34920"/>
        </ext>
      </extLst>
    </bk>
    <bk>
      <extLst>
        <ext uri="{3e2802c4-a4d2-4d8b-9148-e3be6c30e623}">
          <xlrd:rvb i="34921"/>
        </ext>
      </extLst>
    </bk>
    <bk>
      <extLst>
        <ext uri="{3e2802c4-a4d2-4d8b-9148-e3be6c30e623}">
          <xlrd:rvb i="34922"/>
        </ext>
      </extLst>
    </bk>
    <bk>
      <extLst>
        <ext uri="{3e2802c4-a4d2-4d8b-9148-e3be6c30e623}">
          <xlrd:rvb i="34923"/>
        </ext>
      </extLst>
    </bk>
    <bk>
      <extLst>
        <ext uri="{3e2802c4-a4d2-4d8b-9148-e3be6c30e623}">
          <xlrd:rvb i="34924"/>
        </ext>
      </extLst>
    </bk>
    <bk>
      <extLst>
        <ext uri="{3e2802c4-a4d2-4d8b-9148-e3be6c30e623}">
          <xlrd:rvb i="34925"/>
        </ext>
      </extLst>
    </bk>
    <bk>
      <extLst>
        <ext uri="{3e2802c4-a4d2-4d8b-9148-e3be6c30e623}">
          <xlrd:rvb i="34926"/>
        </ext>
      </extLst>
    </bk>
    <bk>
      <extLst>
        <ext uri="{3e2802c4-a4d2-4d8b-9148-e3be6c30e623}">
          <xlrd:rvb i="34927"/>
        </ext>
      </extLst>
    </bk>
    <bk>
      <extLst>
        <ext uri="{3e2802c4-a4d2-4d8b-9148-e3be6c30e623}">
          <xlrd:rvb i="34928"/>
        </ext>
      </extLst>
    </bk>
    <bk>
      <extLst>
        <ext uri="{3e2802c4-a4d2-4d8b-9148-e3be6c30e623}">
          <xlrd:rvb i="34929"/>
        </ext>
      </extLst>
    </bk>
    <bk>
      <extLst>
        <ext uri="{3e2802c4-a4d2-4d8b-9148-e3be6c30e623}">
          <xlrd:rvb i="34930"/>
        </ext>
      </extLst>
    </bk>
    <bk>
      <extLst>
        <ext uri="{3e2802c4-a4d2-4d8b-9148-e3be6c30e623}">
          <xlrd:rvb i="34931"/>
        </ext>
      </extLst>
    </bk>
    <bk>
      <extLst>
        <ext uri="{3e2802c4-a4d2-4d8b-9148-e3be6c30e623}">
          <xlrd:rvb i="34932"/>
        </ext>
      </extLst>
    </bk>
    <bk>
      <extLst>
        <ext uri="{3e2802c4-a4d2-4d8b-9148-e3be6c30e623}">
          <xlrd:rvb i="34933"/>
        </ext>
      </extLst>
    </bk>
    <bk>
      <extLst>
        <ext uri="{3e2802c4-a4d2-4d8b-9148-e3be6c30e623}">
          <xlrd:rvb i="34934"/>
        </ext>
      </extLst>
    </bk>
    <bk>
      <extLst>
        <ext uri="{3e2802c4-a4d2-4d8b-9148-e3be6c30e623}">
          <xlrd:rvb i="34935"/>
        </ext>
      </extLst>
    </bk>
    <bk>
      <extLst>
        <ext uri="{3e2802c4-a4d2-4d8b-9148-e3be6c30e623}">
          <xlrd:rvb i="34936"/>
        </ext>
      </extLst>
    </bk>
    <bk>
      <extLst>
        <ext uri="{3e2802c4-a4d2-4d8b-9148-e3be6c30e623}">
          <xlrd:rvb i="34937"/>
        </ext>
      </extLst>
    </bk>
    <bk>
      <extLst>
        <ext uri="{3e2802c4-a4d2-4d8b-9148-e3be6c30e623}">
          <xlrd:rvb i="34938"/>
        </ext>
      </extLst>
    </bk>
    <bk>
      <extLst>
        <ext uri="{3e2802c4-a4d2-4d8b-9148-e3be6c30e623}">
          <xlrd:rvb i="34939"/>
        </ext>
      </extLst>
    </bk>
    <bk>
      <extLst>
        <ext uri="{3e2802c4-a4d2-4d8b-9148-e3be6c30e623}">
          <xlrd:rvb i="34940"/>
        </ext>
      </extLst>
    </bk>
    <bk>
      <extLst>
        <ext uri="{3e2802c4-a4d2-4d8b-9148-e3be6c30e623}">
          <xlrd:rvb i="34941"/>
        </ext>
      </extLst>
    </bk>
    <bk>
      <extLst>
        <ext uri="{3e2802c4-a4d2-4d8b-9148-e3be6c30e623}">
          <xlrd:rvb i="34942"/>
        </ext>
      </extLst>
    </bk>
    <bk>
      <extLst>
        <ext uri="{3e2802c4-a4d2-4d8b-9148-e3be6c30e623}">
          <xlrd:rvb i="34943"/>
        </ext>
      </extLst>
    </bk>
    <bk>
      <extLst>
        <ext uri="{3e2802c4-a4d2-4d8b-9148-e3be6c30e623}">
          <xlrd:rvb i="34944"/>
        </ext>
      </extLst>
    </bk>
    <bk>
      <extLst>
        <ext uri="{3e2802c4-a4d2-4d8b-9148-e3be6c30e623}">
          <xlrd:rvb i="34945"/>
        </ext>
      </extLst>
    </bk>
    <bk>
      <extLst>
        <ext uri="{3e2802c4-a4d2-4d8b-9148-e3be6c30e623}">
          <xlrd:rvb i="34946"/>
        </ext>
      </extLst>
    </bk>
    <bk>
      <extLst>
        <ext uri="{3e2802c4-a4d2-4d8b-9148-e3be6c30e623}">
          <xlrd:rvb i="34947"/>
        </ext>
      </extLst>
    </bk>
    <bk>
      <extLst>
        <ext uri="{3e2802c4-a4d2-4d8b-9148-e3be6c30e623}">
          <xlrd:rvb i="34948"/>
        </ext>
      </extLst>
    </bk>
    <bk>
      <extLst>
        <ext uri="{3e2802c4-a4d2-4d8b-9148-e3be6c30e623}">
          <xlrd:rvb i="34949"/>
        </ext>
      </extLst>
    </bk>
    <bk>
      <extLst>
        <ext uri="{3e2802c4-a4d2-4d8b-9148-e3be6c30e623}">
          <xlrd:rvb i="34950"/>
        </ext>
      </extLst>
    </bk>
    <bk>
      <extLst>
        <ext uri="{3e2802c4-a4d2-4d8b-9148-e3be6c30e623}">
          <xlrd:rvb i="34951"/>
        </ext>
      </extLst>
    </bk>
    <bk>
      <extLst>
        <ext uri="{3e2802c4-a4d2-4d8b-9148-e3be6c30e623}">
          <xlrd:rvb i="34952"/>
        </ext>
      </extLst>
    </bk>
    <bk>
      <extLst>
        <ext uri="{3e2802c4-a4d2-4d8b-9148-e3be6c30e623}">
          <xlrd:rvb i="34953"/>
        </ext>
      </extLst>
    </bk>
    <bk>
      <extLst>
        <ext uri="{3e2802c4-a4d2-4d8b-9148-e3be6c30e623}">
          <xlrd:rvb i="34954"/>
        </ext>
      </extLst>
    </bk>
    <bk>
      <extLst>
        <ext uri="{3e2802c4-a4d2-4d8b-9148-e3be6c30e623}">
          <xlrd:rvb i="34955"/>
        </ext>
      </extLst>
    </bk>
    <bk>
      <extLst>
        <ext uri="{3e2802c4-a4d2-4d8b-9148-e3be6c30e623}">
          <xlrd:rvb i="34956"/>
        </ext>
      </extLst>
    </bk>
    <bk>
      <extLst>
        <ext uri="{3e2802c4-a4d2-4d8b-9148-e3be6c30e623}">
          <xlrd:rvb i="34957"/>
        </ext>
      </extLst>
    </bk>
    <bk>
      <extLst>
        <ext uri="{3e2802c4-a4d2-4d8b-9148-e3be6c30e623}">
          <xlrd:rvb i="34958"/>
        </ext>
      </extLst>
    </bk>
    <bk>
      <extLst>
        <ext uri="{3e2802c4-a4d2-4d8b-9148-e3be6c30e623}">
          <xlrd:rvb i="34959"/>
        </ext>
      </extLst>
    </bk>
    <bk>
      <extLst>
        <ext uri="{3e2802c4-a4d2-4d8b-9148-e3be6c30e623}">
          <xlrd:rvb i="34960"/>
        </ext>
      </extLst>
    </bk>
    <bk>
      <extLst>
        <ext uri="{3e2802c4-a4d2-4d8b-9148-e3be6c30e623}">
          <xlrd:rvb i="34961"/>
        </ext>
      </extLst>
    </bk>
    <bk>
      <extLst>
        <ext uri="{3e2802c4-a4d2-4d8b-9148-e3be6c30e623}">
          <xlrd:rvb i="34962"/>
        </ext>
      </extLst>
    </bk>
    <bk>
      <extLst>
        <ext uri="{3e2802c4-a4d2-4d8b-9148-e3be6c30e623}">
          <xlrd:rvb i="34963"/>
        </ext>
      </extLst>
    </bk>
    <bk>
      <extLst>
        <ext uri="{3e2802c4-a4d2-4d8b-9148-e3be6c30e623}">
          <xlrd:rvb i="34964"/>
        </ext>
      </extLst>
    </bk>
    <bk>
      <extLst>
        <ext uri="{3e2802c4-a4d2-4d8b-9148-e3be6c30e623}">
          <xlrd:rvb i="34965"/>
        </ext>
      </extLst>
    </bk>
    <bk>
      <extLst>
        <ext uri="{3e2802c4-a4d2-4d8b-9148-e3be6c30e623}">
          <xlrd:rvb i="34966"/>
        </ext>
      </extLst>
    </bk>
    <bk>
      <extLst>
        <ext uri="{3e2802c4-a4d2-4d8b-9148-e3be6c30e623}">
          <xlrd:rvb i="34967"/>
        </ext>
      </extLst>
    </bk>
    <bk>
      <extLst>
        <ext uri="{3e2802c4-a4d2-4d8b-9148-e3be6c30e623}">
          <xlrd:rvb i="34968"/>
        </ext>
      </extLst>
    </bk>
    <bk>
      <extLst>
        <ext uri="{3e2802c4-a4d2-4d8b-9148-e3be6c30e623}">
          <xlrd:rvb i="34969"/>
        </ext>
      </extLst>
    </bk>
    <bk>
      <extLst>
        <ext uri="{3e2802c4-a4d2-4d8b-9148-e3be6c30e623}">
          <xlrd:rvb i="34970"/>
        </ext>
      </extLst>
    </bk>
    <bk>
      <extLst>
        <ext uri="{3e2802c4-a4d2-4d8b-9148-e3be6c30e623}">
          <xlrd:rvb i="34971"/>
        </ext>
      </extLst>
    </bk>
    <bk>
      <extLst>
        <ext uri="{3e2802c4-a4d2-4d8b-9148-e3be6c30e623}">
          <xlrd:rvb i="34972"/>
        </ext>
      </extLst>
    </bk>
    <bk>
      <extLst>
        <ext uri="{3e2802c4-a4d2-4d8b-9148-e3be6c30e623}">
          <xlrd:rvb i="34973"/>
        </ext>
      </extLst>
    </bk>
    <bk>
      <extLst>
        <ext uri="{3e2802c4-a4d2-4d8b-9148-e3be6c30e623}">
          <xlrd:rvb i="34974"/>
        </ext>
      </extLst>
    </bk>
    <bk>
      <extLst>
        <ext uri="{3e2802c4-a4d2-4d8b-9148-e3be6c30e623}">
          <xlrd:rvb i="34975"/>
        </ext>
      </extLst>
    </bk>
    <bk>
      <extLst>
        <ext uri="{3e2802c4-a4d2-4d8b-9148-e3be6c30e623}">
          <xlrd:rvb i="34976"/>
        </ext>
      </extLst>
    </bk>
    <bk>
      <extLst>
        <ext uri="{3e2802c4-a4d2-4d8b-9148-e3be6c30e623}">
          <xlrd:rvb i="34977"/>
        </ext>
      </extLst>
    </bk>
    <bk>
      <extLst>
        <ext uri="{3e2802c4-a4d2-4d8b-9148-e3be6c30e623}">
          <xlrd:rvb i="34978"/>
        </ext>
      </extLst>
    </bk>
    <bk>
      <extLst>
        <ext uri="{3e2802c4-a4d2-4d8b-9148-e3be6c30e623}">
          <xlrd:rvb i="34979"/>
        </ext>
      </extLst>
    </bk>
    <bk>
      <extLst>
        <ext uri="{3e2802c4-a4d2-4d8b-9148-e3be6c30e623}">
          <xlrd:rvb i="34980"/>
        </ext>
      </extLst>
    </bk>
    <bk>
      <extLst>
        <ext uri="{3e2802c4-a4d2-4d8b-9148-e3be6c30e623}">
          <xlrd:rvb i="34981"/>
        </ext>
      </extLst>
    </bk>
    <bk>
      <extLst>
        <ext uri="{3e2802c4-a4d2-4d8b-9148-e3be6c30e623}">
          <xlrd:rvb i="34982"/>
        </ext>
      </extLst>
    </bk>
    <bk>
      <extLst>
        <ext uri="{3e2802c4-a4d2-4d8b-9148-e3be6c30e623}">
          <xlrd:rvb i="34983"/>
        </ext>
      </extLst>
    </bk>
    <bk>
      <extLst>
        <ext uri="{3e2802c4-a4d2-4d8b-9148-e3be6c30e623}">
          <xlrd:rvb i="34984"/>
        </ext>
      </extLst>
    </bk>
    <bk>
      <extLst>
        <ext uri="{3e2802c4-a4d2-4d8b-9148-e3be6c30e623}">
          <xlrd:rvb i="34985"/>
        </ext>
      </extLst>
    </bk>
    <bk>
      <extLst>
        <ext uri="{3e2802c4-a4d2-4d8b-9148-e3be6c30e623}">
          <xlrd:rvb i="34986"/>
        </ext>
      </extLst>
    </bk>
    <bk>
      <extLst>
        <ext uri="{3e2802c4-a4d2-4d8b-9148-e3be6c30e623}">
          <xlrd:rvb i="34987"/>
        </ext>
      </extLst>
    </bk>
    <bk>
      <extLst>
        <ext uri="{3e2802c4-a4d2-4d8b-9148-e3be6c30e623}">
          <xlrd:rvb i="34988"/>
        </ext>
      </extLst>
    </bk>
    <bk>
      <extLst>
        <ext uri="{3e2802c4-a4d2-4d8b-9148-e3be6c30e623}">
          <xlrd:rvb i="34989"/>
        </ext>
      </extLst>
    </bk>
    <bk>
      <extLst>
        <ext uri="{3e2802c4-a4d2-4d8b-9148-e3be6c30e623}">
          <xlrd:rvb i="34990"/>
        </ext>
      </extLst>
    </bk>
    <bk>
      <extLst>
        <ext uri="{3e2802c4-a4d2-4d8b-9148-e3be6c30e623}">
          <xlrd:rvb i="34991"/>
        </ext>
      </extLst>
    </bk>
    <bk>
      <extLst>
        <ext uri="{3e2802c4-a4d2-4d8b-9148-e3be6c30e623}">
          <xlrd:rvb i="34992"/>
        </ext>
      </extLst>
    </bk>
    <bk>
      <extLst>
        <ext uri="{3e2802c4-a4d2-4d8b-9148-e3be6c30e623}">
          <xlrd:rvb i="34993"/>
        </ext>
      </extLst>
    </bk>
    <bk>
      <extLst>
        <ext uri="{3e2802c4-a4d2-4d8b-9148-e3be6c30e623}">
          <xlrd:rvb i="34994"/>
        </ext>
      </extLst>
    </bk>
    <bk>
      <extLst>
        <ext uri="{3e2802c4-a4d2-4d8b-9148-e3be6c30e623}">
          <xlrd:rvb i="34995"/>
        </ext>
      </extLst>
    </bk>
    <bk>
      <extLst>
        <ext uri="{3e2802c4-a4d2-4d8b-9148-e3be6c30e623}">
          <xlrd:rvb i="34996"/>
        </ext>
      </extLst>
    </bk>
    <bk>
      <extLst>
        <ext uri="{3e2802c4-a4d2-4d8b-9148-e3be6c30e623}">
          <xlrd:rvb i="34997"/>
        </ext>
      </extLst>
    </bk>
    <bk>
      <extLst>
        <ext uri="{3e2802c4-a4d2-4d8b-9148-e3be6c30e623}">
          <xlrd:rvb i="34998"/>
        </ext>
      </extLst>
    </bk>
    <bk>
      <extLst>
        <ext uri="{3e2802c4-a4d2-4d8b-9148-e3be6c30e623}">
          <xlrd:rvb i="34999"/>
        </ext>
      </extLst>
    </bk>
    <bk>
      <extLst>
        <ext uri="{3e2802c4-a4d2-4d8b-9148-e3be6c30e623}">
          <xlrd:rvb i="35000"/>
        </ext>
      </extLst>
    </bk>
    <bk>
      <extLst>
        <ext uri="{3e2802c4-a4d2-4d8b-9148-e3be6c30e623}">
          <xlrd:rvb i="35001"/>
        </ext>
      </extLst>
    </bk>
    <bk>
      <extLst>
        <ext uri="{3e2802c4-a4d2-4d8b-9148-e3be6c30e623}">
          <xlrd:rvb i="35002"/>
        </ext>
      </extLst>
    </bk>
    <bk>
      <extLst>
        <ext uri="{3e2802c4-a4d2-4d8b-9148-e3be6c30e623}">
          <xlrd:rvb i="35003"/>
        </ext>
      </extLst>
    </bk>
    <bk>
      <extLst>
        <ext uri="{3e2802c4-a4d2-4d8b-9148-e3be6c30e623}">
          <xlrd:rvb i="35004"/>
        </ext>
      </extLst>
    </bk>
    <bk>
      <extLst>
        <ext uri="{3e2802c4-a4d2-4d8b-9148-e3be6c30e623}">
          <xlrd:rvb i="35005"/>
        </ext>
      </extLst>
    </bk>
    <bk>
      <extLst>
        <ext uri="{3e2802c4-a4d2-4d8b-9148-e3be6c30e623}">
          <xlrd:rvb i="35006"/>
        </ext>
      </extLst>
    </bk>
    <bk>
      <extLst>
        <ext uri="{3e2802c4-a4d2-4d8b-9148-e3be6c30e623}">
          <xlrd:rvb i="35007"/>
        </ext>
      </extLst>
    </bk>
    <bk>
      <extLst>
        <ext uri="{3e2802c4-a4d2-4d8b-9148-e3be6c30e623}">
          <xlrd:rvb i="35008"/>
        </ext>
      </extLst>
    </bk>
    <bk>
      <extLst>
        <ext uri="{3e2802c4-a4d2-4d8b-9148-e3be6c30e623}">
          <xlrd:rvb i="35009"/>
        </ext>
      </extLst>
    </bk>
    <bk>
      <extLst>
        <ext uri="{3e2802c4-a4d2-4d8b-9148-e3be6c30e623}">
          <xlrd:rvb i="35010"/>
        </ext>
      </extLst>
    </bk>
    <bk>
      <extLst>
        <ext uri="{3e2802c4-a4d2-4d8b-9148-e3be6c30e623}">
          <xlrd:rvb i="35011"/>
        </ext>
      </extLst>
    </bk>
    <bk>
      <extLst>
        <ext uri="{3e2802c4-a4d2-4d8b-9148-e3be6c30e623}">
          <xlrd:rvb i="35012"/>
        </ext>
      </extLst>
    </bk>
    <bk>
      <extLst>
        <ext uri="{3e2802c4-a4d2-4d8b-9148-e3be6c30e623}">
          <xlrd:rvb i="35013"/>
        </ext>
      </extLst>
    </bk>
    <bk>
      <extLst>
        <ext uri="{3e2802c4-a4d2-4d8b-9148-e3be6c30e623}">
          <xlrd:rvb i="35014"/>
        </ext>
      </extLst>
    </bk>
    <bk>
      <extLst>
        <ext uri="{3e2802c4-a4d2-4d8b-9148-e3be6c30e623}">
          <xlrd:rvb i="35015"/>
        </ext>
      </extLst>
    </bk>
    <bk>
      <extLst>
        <ext uri="{3e2802c4-a4d2-4d8b-9148-e3be6c30e623}">
          <xlrd:rvb i="35016"/>
        </ext>
      </extLst>
    </bk>
    <bk>
      <extLst>
        <ext uri="{3e2802c4-a4d2-4d8b-9148-e3be6c30e623}">
          <xlrd:rvb i="35017"/>
        </ext>
      </extLst>
    </bk>
    <bk>
      <extLst>
        <ext uri="{3e2802c4-a4d2-4d8b-9148-e3be6c30e623}">
          <xlrd:rvb i="35018"/>
        </ext>
      </extLst>
    </bk>
    <bk>
      <extLst>
        <ext uri="{3e2802c4-a4d2-4d8b-9148-e3be6c30e623}">
          <xlrd:rvb i="35019"/>
        </ext>
      </extLst>
    </bk>
    <bk>
      <extLst>
        <ext uri="{3e2802c4-a4d2-4d8b-9148-e3be6c30e623}">
          <xlrd:rvb i="35020"/>
        </ext>
      </extLst>
    </bk>
    <bk>
      <extLst>
        <ext uri="{3e2802c4-a4d2-4d8b-9148-e3be6c30e623}">
          <xlrd:rvb i="35021"/>
        </ext>
      </extLst>
    </bk>
    <bk>
      <extLst>
        <ext uri="{3e2802c4-a4d2-4d8b-9148-e3be6c30e623}">
          <xlrd:rvb i="35022"/>
        </ext>
      </extLst>
    </bk>
    <bk>
      <extLst>
        <ext uri="{3e2802c4-a4d2-4d8b-9148-e3be6c30e623}">
          <xlrd:rvb i="35023"/>
        </ext>
      </extLst>
    </bk>
    <bk>
      <extLst>
        <ext uri="{3e2802c4-a4d2-4d8b-9148-e3be6c30e623}">
          <xlrd:rvb i="35024"/>
        </ext>
      </extLst>
    </bk>
    <bk>
      <extLst>
        <ext uri="{3e2802c4-a4d2-4d8b-9148-e3be6c30e623}">
          <xlrd:rvb i="35025"/>
        </ext>
      </extLst>
    </bk>
    <bk>
      <extLst>
        <ext uri="{3e2802c4-a4d2-4d8b-9148-e3be6c30e623}">
          <xlrd:rvb i="35026"/>
        </ext>
      </extLst>
    </bk>
    <bk>
      <extLst>
        <ext uri="{3e2802c4-a4d2-4d8b-9148-e3be6c30e623}">
          <xlrd:rvb i="35027"/>
        </ext>
      </extLst>
    </bk>
    <bk>
      <extLst>
        <ext uri="{3e2802c4-a4d2-4d8b-9148-e3be6c30e623}">
          <xlrd:rvb i="35028"/>
        </ext>
      </extLst>
    </bk>
    <bk>
      <extLst>
        <ext uri="{3e2802c4-a4d2-4d8b-9148-e3be6c30e623}">
          <xlrd:rvb i="35029"/>
        </ext>
      </extLst>
    </bk>
    <bk>
      <extLst>
        <ext uri="{3e2802c4-a4d2-4d8b-9148-e3be6c30e623}">
          <xlrd:rvb i="35030"/>
        </ext>
      </extLst>
    </bk>
    <bk>
      <extLst>
        <ext uri="{3e2802c4-a4d2-4d8b-9148-e3be6c30e623}">
          <xlrd:rvb i="35031"/>
        </ext>
      </extLst>
    </bk>
    <bk>
      <extLst>
        <ext uri="{3e2802c4-a4d2-4d8b-9148-e3be6c30e623}">
          <xlrd:rvb i="35032"/>
        </ext>
      </extLst>
    </bk>
    <bk>
      <extLst>
        <ext uri="{3e2802c4-a4d2-4d8b-9148-e3be6c30e623}">
          <xlrd:rvb i="35033"/>
        </ext>
      </extLst>
    </bk>
    <bk>
      <extLst>
        <ext uri="{3e2802c4-a4d2-4d8b-9148-e3be6c30e623}">
          <xlrd:rvb i="35034"/>
        </ext>
      </extLst>
    </bk>
    <bk>
      <extLst>
        <ext uri="{3e2802c4-a4d2-4d8b-9148-e3be6c30e623}">
          <xlrd:rvb i="35035"/>
        </ext>
      </extLst>
    </bk>
    <bk>
      <extLst>
        <ext uri="{3e2802c4-a4d2-4d8b-9148-e3be6c30e623}">
          <xlrd:rvb i="35036"/>
        </ext>
      </extLst>
    </bk>
    <bk>
      <extLst>
        <ext uri="{3e2802c4-a4d2-4d8b-9148-e3be6c30e623}">
          <xlrd:rvb i="35037"/>
        </ext>
      </extLst>
    </bk>
    <bk>
      <extLst>
        <ext uri="{3e2802c4-a4d2-4d8b-9148-e3be6c30e623}">
          <xlrd:rvb i="35038"/>
        </ext>
      </extLst>
    </bk>
    <bk>
      <extLst>
        <ext uri="{3e2802c4-a4d2-4d8b-9148-e3be6c30e623}">
          <xlrd:rvb i="35039"/>
        </ext>
      </extLst>
    </bk>
    <bk>
      <extLst>
        <ext uri="{3e2802c4-a4d2-4d8b-9148-e3be6c30e623}">
          <xlrd:rvb i="35040"/>
        </ext>
      </extLst>
    </bk>
    <bk>
      <extLst>
        <ext uri="{3e2802c4-a4d2-4d8b-9148-e3be6c30e623}">
          <xlrd:rvb i="35041"/>
        </ext>
      </extLst>
    </bk>
    <bk>
      <extLst>
        <ext uri="{3e2802c4-a4d2-4d8b-9148-e3be6c30e623}">
          <xlrd:rvb i="35042"/>
        </ext>
      </extLst>
    </bk>
    <bk>
      <extLst>
        <ext uri="{3e2802c4-a4d2-4d8b-9148-e3be6c30e623}">
          <xlrd:rvb i="35043"/>
        </ext>
      </extLst>
    </bk>
    <bk>
      <extLst>
        <ext uri="{3e2802c4-a4d2-4d8b-9148-e3be6c30e623}">
          <xlrd:rvb i="35044"/>
        </ext>
      </extLst>
    </bk>
    <bk>
      <extLst>
        <ext uri="{3e2802c4-a4d2-4d8b-9148-e3be6c30e623}">
          <xlrd:rvb i="35045"/>
        </ext>
      </extLst>
    </bk>
    <bk>
      <extLst>
        <ext uri="{3e2802c4-a4d2-4d8b-9148-e3be6c30e623}">
          <xlrd:rvb i="35046"/>
        </ext>
      </extLst>
    </bk>
    <bk>
      <extLst>
        <ext uri="{3e2802c4-a4d2-4d8b-9148-e3be6c30e623}">
          <xlrd:rvb i="35047"/>
        </ext>
      </extLst>
    </bk>
    <bk>
      <extLst>
        <ext uri="{3e2802c4-a4d2-4d8b-9148-e3be6c30e623}">
          <xlrd:rvb i="35048"/>
        </ext>
      </extLst>
    </bk>
    <bk>
      <extLst>
        <ext uri="{3e2802c4-a4d2-4d8b-9148-e3be6c30e623}">
          <xlrd:rvb i="35049"/>
        </ext>
      </extLst>
    </bk>
    <bk>
      <extLst>
        <ext uri="{3e2802c4-a4d2-4d8b-9148-e3be6c30e623}">
          <xlrd:rvb i="35050"/>
        </ext>
      </extLst>
    </bk>
    <bk>
      <extLst>
        <ext uri="{3e2802c4-a4d2-4d8b-9148-e3be6c30e623}">
          <xlrd:rvb i="35051"/>
        </ext>
      </extLst>
    </bk>
    <bk>
      <extLst>
        <ext uri="{3e2802c4-a4d2-4d8b-9148-e3be6c30e623}">
          <xlrd:rvb i="35052"/>
        </ext>
      </extLst>
    </bk>
    <bk>
      <extLst>
        <ext uri="{3e2802c4-a4d2-4d8b-9148-e3be6c30e623}">
          <xlrd:rvb i="35053"/>
        </ext>
      </extLst>
    </bk>
    <bk>
      <extLst>
        <ext uri="{3e2802c4-a4d2-4d8b-9148-e3be6c30e623}">
          <xlrd:rvb i="35054"/>
        </ext>
      </extLst>
    </bk>
    <bk>
      <extLst>
        <ext uri="{3e2802c4-a4d2-4d8b-9148-e3be6c30e623}">
          <xlrd:rvb i="35055"/>
        </ext>
      </extLst>
    </bk>
    <bk>
      <extLst>
        <ext uri="{3e2802c4-a4d2-4d8b-9148-e3be6c30e623}">
          <xlrd:rvb i="35056"/>
        </ext>
      </extLst>
    </bk>
    <bk>
      <extLst>
        <ext uri="{3e2802c4-a4d2-4d8b-9148-e3be6c30e623}">
          <xlrd:rvb i="35057"/>
        </ext>
      </extLst>
    </bk>
    <bk>
      <extLst>
        <ext uri="{3e2802c4-a4d2-4d8b-9148-e3be6c30e623}">
          <xlrd:rvb i="35058"/>
        </ext>
      </extLst>
    </bk>
    <bk>
      <extLst>
        <ext uri="{3e2802c4-a4d2-4d8b-9148-e3be6c30e623}">
          <xlrd:rvb i="35059"/>
        </ext>
      </extLst>
    </bk>
    <bk>
      <extLst>
        <ext uri="{3e2802c4-a4d2-4d8b-9148-e3be6c30e623}">
          <xlrd:rvb i="35060"/>
        </ext>
      </extLst>
    </bk>
    <bk>
      <extLst>
        <ext uri="{3e2802c4-a4d2-4d8b-9148-e3be6c30e623}">
          <xlrd:rvb i="35061"/>
        </ext>
      </extLst>
    </bk>
    <bk>
      <extLst>
        <ext uri="{3e2802c4-a4d2-4d8b-9148-e3be6c30e623}">
          <xlrd:rvb i="35062"/>
        </ext>
      </extLst>
    </bk>
    <bk>
      <extLst>
        <ext uri="{3e2802c4-a4d2-4d8b-9148-e3be6c30e623}">
          <xlrd:rvb i="35063"/>
        </ext>
      </extLst>
    </bk>
    <bk>
      <extLst>
        <ext uri="{3e2802c4-a4d2-4d8b-9148-e3be6c30e623}">
          <xlrd:rvb i="35064"/>
        </ext>
      </extLst>
    </bk>
    <bk>
      <extLst>
        <ext uri="{3e2802c4-a4d2-4d8b-9148-e3be6c30e623}">
          <xlrd:rvb i="35065"/>
        </ext>
      </extLst>
    </bk>
    <bk>
      <extLst>
        <ext uri="{3e2802c4-a4d2-4d8b-9148-e3be6c30e623}">
          <xlrd:rvb i="35066"/>
        </ext>
      </extLst>
    </bk>
    <bk>
      <extLst>
        <ext uri="{3e2802c4-a4d2-4d8b-9148-e3be6c30e623}">
          <xlrd:rvb i="35067"/>
        </ext>
      </extLst>
    </bk>
    <bk>
      <extLst>
        <ext uri="{3e2802c4-a4d2-4d8b-9148-e3be6c30e623}">
          <xlrd:rvb i="35068"/>
        </ext>
      </extLst>
    </bk>
    <bk>
      <extLst>
        <ext uri="{3e2802c4-a4d2-4d8b-9148-e3be6c30e623}">
          <xlrd:rvb i="35069"/>
        </ext>
      </extLst>
    </bk>
    <bk>
      <extLst>
        <ext uri="{3e2802c4-a4d2-4d8b-9148-e3be6c30e623}">
          <xlrd:rvb i="35070"/>
        </ext>
      </extLst>
    </bk>
    <bk>
      <extLst>
        <ext uri="{3e2802c4-a4d2-4d8b-9148-e3be6c30e623}">
          <xlrd:rvb i="35071"/>
        </ext>
      </extLst>
    </bk>
    <bk>
      <extLst>
        <ext uri="{3e2802c4-a4d2-4d8b-9148-e3be6c30e623}">
          <xlrd:rvb i="35072"/>
        </ext>
      </extLst>
    </bk>
    <bk>
      <extLst>
        <ext uri="{3e2802c4-a4d2-4d8b-9148-e3be6c30e623}">
          <xlrd:rvb i="35073"/>
        </ext>
      </extLst>
    </bk>
    <bk>
      <extLst>
        <ext uri="{3e2802c4-a4d2-4d8b-9148-e3be6c30e623}">
          <xlrd:rvb i="35074"/>
        </ext>
      </extLst>
    </bk>
    <bk>
      <extLst>
        <ext uri="{3e2802c4-a4d2-4d8b-9148-e3be6c30e623}">
          <xlrd:rvb i="35075"/>
        </ext>
      </extLst>
    </bk>
    <bk>
      <extLst>
        <ext uri="{3e2802c4-a4d2-4d8b-9148-e3be6c30e623}">
          <xlrd:rvb i="35076"/>
        </ext>
      </extLst>
    </bk>
    <bk>
      <extLst>
        <ext uri="{3e2802c4-a4d2-4d8b-9148-e3be6c30e623}">
          <xlrd:rvb i="35077"/>
        </ext>
      </extLst>
    </bk>
    <bk>
      <extLst>
        <ext uri="{3e2802c4-a4d2-4d8b-9148-e3be6c30e623}">
          <xlrd:rvb i="35078"/>
        </ext>
      </extLst>
    </bk>
    <bk>
      <extLst>
        <ext uri="{3e2802c4-a4d2-4d8b-9148-e3be6c30e623}">
          <xlrd:rvb i="35079"/>
        </ext>
      </extLst>
    </bk>
    <bk>
      <extLst>
        <ext uri="{3e2802c4-a4d2-4d8b-9148-e3be6c30e623}">
          <xlrd:rvb i="35080"/>
        </ext>
      </extLst>
    </bk>
    <bk>
      <extLst>
        <ext uri="{3e2802c4-a4d2-4d8b-9148-e3be6c30e623}">
          <xlrd:rvb i="35081"/>
        </ext>
      </extLst>
    </bk>
    <bk>
      <extLst>
        <ext uri="{3e2802c4-a4d2-4d8b-9148-e3be6c30e623}">
          <xlrd:rvb i="35082"/>
        </ext>
      </extLst>
    </bk>
    <bk>
      <extLst>
        <ext uri="{3e2802c4-a4d2-4d8b-9148-e3be6c30e623}">
          <xlrd:rvb i="35083"/>
        </ext>
      </extLst>
    </bk>
    <bk>
      <extLst>
        <ext uri="{3e2802c4-a4d2-4d8b-9148-e3be6c30e623}">
          <xlrd:rvb i="35084"/>
        </ext>
      </extLst>
    </bk>
    <bk>
      <extLst>
        <ext uri="{3e2802c4-a4d2-4d8b-9148-e3be6c30e623}">
          <xlrd:rvb i="35085"/>
        </ext>
      </extLst>
    </bk>
    <bk>
      <extLst>
        <ext uri="{3e2802c4-a4d2-4d8b-9148-e3be6c30e623}">
          <xlrd:rvb i="35086"/>
        </ext>
      </extLst>
    </bk>
    <bk>
      <extLst>
        <ext uri="{3e2802c4-a4d2-4d8b-9148-e3be6c30e623}">
          <xlrd:rvb i="35087"/>
        </ext>
      </extLst>
    </bk>
    <bk>
      <extLst>
        <ext uri="{3e2802c4-a4d2-4d8b-9148-e3be6c30e623}">
          <xlrd:rvb i="35088"/>
        </ext>
      </extLst>
    </bk>
    <bk>
      <extLst>
        <ext uri="{3e2802c4-a4d2-4d8b-9148-e3be6c30e623}">
          <xlrd:rvb i="35089"/>
        </ext>
      </extLst>
    </bk>
    <bk>
      <extLst>
        <ext uri="{3e2802c4-a4d2-4d8b-9148-e3be6c30e623}">
          <xlrd:rvb i="35090"/>
        </ext>
      </extLst>
    </bk>
    <bk>
      <extLst>
        <ext uri="{3e2802c4-a4d2-4d8b-9148-e3be6c30e623}">
          <xlrd:rvb i="35091"/>
        </ext>
      </extLst>
    </bk>
    <bk>
      <extLst>
        <ext uri="{3e2802c4-a4d2-4d8b-9148-e3be6c30e623}">
          <xlrd:rvb i="35092"/>
        </ext>
      </extLst>
    </bk>
    <bk>
      <extLst>
        <ext uri="{3e2802c4-a4d2-4d8b-9148-e3be6c30e623}">
          <xlrd:rvb i="35093"/>
        </ext>
      </extLst>
    </bk>
    <bk>
      <extLst>
        <ext uri="{3e2802c4-a4d2-4d8b-9148-e3be6c30e623}">
          <xlrd:rvb i="35094"/>
        </ext>
      </extLst>
    </bk>
    <bk>
      <extLst>
        <ext uri="{3e2802c4-a4d2-4d8b-9148-e3be6c30e623}">
          <xlrd:rvb i="35095"/>
        </ext>
      </extLst>
    </bk>
    <bk>
      <extLst>
        <ext uri="{3e2802c4-a4d2-4d8b-9148-e3be6c30e623}">
          <xlrd:rvb i="35096"/>
        </ext>
      </extLst>
    </bk>
    <bk>
      <extLst>
        <ext uri="{3e2802c4-a4d2-4d8b-9148-e3be6c30e623}">
          <xlrd:rvb i="35097"/>
        </ext>
      </extLst>
    </bk>
    <bk>
      <extLst>
        <ext uri="{3e2802c4-a4d2-4d8b-9148-e3be6c30e623}">
          <xlrd:rvb i="35098"/>
        </ext>
      </extLst>
    </bk>
    <bk>
      <extLst>
        <ext uri="{3e2802c4-a4d2-4d8b-9148-e3be6c30e623}">
          <xlrd:rvb i="35099"/>
        </ext>
      </extLst>
    </bk>
    <bk>
      <extLst>
        <ext uri="{3e2802c4-a4d2-4d8b-9148-e3be6c30e623}">
          <xlrd:rvb i="35100"/>
        </ext>
      </extLst>
    </bk>
    <bk>
      <extLst>
        <ext uri="{3e2802c4-a4d2-4d8b-9148-e3be6c30e623}">
          <xlrd:rvb i="35101"/>
        </ext>
      </extLst>
    </bk>
    <bk>
      <extLst>
        <ext uri="{3e2802c4-a4d2-4d8b-9148-e3be6c30e623}">
          <xlrd:rvb i="35102"/>
        </ext>
      </extLst>
    </bk>
    <bk>
      <extLst>
        <ext uri="{3e2802c4-a4d2-4d8b-9148-e3be6c30e623}">
          <xlrd:rvb i="35103"/>
        </ext>
      </extLst>
    </bk>
    <bk>
      <extLst>
        <ext uri="{3e2802c4-a4d2-4d8b-9148-e3be6c30e623}">
          <xlrd:rvb i="35104"/>
        </ext>
      </extLst>
    </bk>
    <bk>
      <extLst>
        <ext uri="{3e2802c4-a4d2-4d8b-9148-e3be6c30e623}">
          <xlrd:rvb i="35105"/>
        </ext>
      </extLst>
    </bk>
    <bk>
      <extLst>
        <ext uri="{3e2802c4-a4d2-4d8b-9148-e3be6c30e623}">
          <xlrd:rvb i="35106"/>
        </ext>
      </extLst>
    </bk>
    <bk>
      <extLst>
        <ext uri="{3e2802c4-a4d2-4d8b-9148-e3be6c30e623}">
          <xlrd:rvb i="35107"/>
        </ext>
      </extLst>
    </bk>
    <bk>
      <extLst>
        <ext uri="{3e2802c4-a4d2-4d8b-9148-e3be6c30e623}">
          <xlrd:rvb i="35108"/>
        </ext>
      </extLst>
    </bk>
    <bk>
      <extLst>
        <ext uri="{3e2802c4-a4d2-4d8b-9148-e3be6c30e623}">
          <xlrd:rvb i="35109"/>
        </ext>
      </extLst>
    </bk>
    <bk>
      <extLst>
        <ext uri="{3e2802c4-a4d2-4d8b-9148-e3be6c30e623}">
          <xlrd:rvb i="35110"/>
        </ext>
      </extLst>
    </bk>
    <bk>
      <extLst>
        <ext uri="{3e2802c4-a4d2-4d8b-9148-e3be6c30e623}">
          <xlrd:rvb i="35111"/>
        </ext>
      </extLst>
    </bk>
    <bk>
      <extLst>
        <ext uri="{3e2802c4-a4d2-4d8b-9148-e3be6c30e623}">
          <xlrd:rvb i="35112"/>
        </ext>
      </extLst>
    </bk>
    <bk>
      <extLst>
        <ext uri="{3e2802c4-a4d2-4d8b-9148-e3be6c30e623}">
          <xlrd:rvb i="35113"/>
        </ext>
      </extLst>
    </bk>
    <bk>
      <extLst>
        <ext uri="{3e2802c4-a4d2-4d8b-9148-e3be6c30e623}">
          <xlrd:rvb i="35114"/>
        </ext>
      </extLst>
    </bk>
    <bk>
      <extLst>
        <ext uri="{3e2802c4-a4d2-4d8b-9148-e3be6c30e623}">
          <xlrd:rvb i="35115"/>
        </ext>
      </extLst>
    </bk>
    <bk>
      <extLst>
        <ext uri="{3e2802c4-a4d2-4d8b-9148-e3be6c30e623}">
          <xlrd:rvb i="35116"/>
        </ext>
      </extLst>
    </bk>
    <bk>
      <extLst>
        <ext uri="{3e2802c4-a4d2-4d8b-9148-e3be6c30e623}">
          <xlrd:rvb i="35117"/>
        </ext>
      </extLst>
    </bk>
    <bk>
      <extLst>
        <ext uri="{3e2802c4-a4d2-4d8b-9148-e3be6c30e623}">
          <xlrd:rvb i="35118"/>
        </ext>
      </extLst>
    </bk>
    <bk>
      <extLst>
        <ext uri="{3e2802c4-a4d2-4d8b-9148-e3be6c30e623}">
          <xlrd:rvb i="35119"/>
        </ext>
      </extLst>
    </bk>
    <bk>
      <extLst>
        <ext uri="{3e2802c4-a4d2-4d8b-9148-e3be6c30e623}">
          <xlrd:rvb i="35120"/>
        </ext>
      </extLst>
    </bk>
    <bk>
      <extLst>
        <ext uri="{3e2802c4-a4d2-4d8b-9148-e3be6c30e623}">
          <xlrd:rvb i="35121"/>
        </ext>
      </extLst>
    </bk>
    <bk>
      <extLst>
        <ext uri="{3e2802c4-a4d2-4d8b-9148-e3be6c30e623}">
          <xlrd:rvb i="35122"/>
        </ext>
      </extLst>
    </bk>
    <bk>
      <extLst>
        <ext uri="{3e2802c4-a4d2-4d8b-9148-e3be6c30e623}">
          <xlrd:rvb i="35123"/>
        </ext>
      </extLst>
    </bk>
    <bk>
      <extLst>
        <ext uri="{3e2802c4-a4d2-4d8b-9148-e3be6c30e623}">
          <xlrd:rvb i="35124"/>
        </ext>
      </extLst>
    </bk>
    <bk>
      <extLst>
        <ext uri="{3e2802c4-a4d2-4d8b-9148-e3be6c30e623}">
          <xlrd:rvb i="35125"/>
        </ext>
      </extLst>
    </bk>
    <bk>
      <extLst>
        <ext uri="{3e2802c4-a4d2-4d8b-9148-e3be6c30e623}">
          <xlrd:rvb i="35126"/>
        </ext>
      </extLst>
    </bk>
    <bk>
      <extLst>
        <ext uri="{3e2802c4-a4d2-4d8b-9148-e3be6c30e623}">
          <xlrd:rvb i="35127"/>
        </ext>
      </extLst>
    </bk>
    <bk>
      <extLst>
        <ext uri="{3e2802c4-a4d2-4d8b-9148-e3be6c30e623}">
          <xlrd:rvb i="35128"/>
        </ext>
      </extLst>
    </bk>
    <bk>
      <extLst>
        <ext uri="{3e2802c4-a4d2-4d8b-9148-e3be6c30e623}">
          <xlrd:rvb i="35129"/>
        </ext>
      </extLst>
    </bk>
    <bk>
      <extLst>
        <ext uri="{3e2802c4-a4d2-4d8b-9148-e3be6c30e623}">
          <xlrd:rvb i="35130"/>
        </ext>
      </extLst>
    </bk>
    <bk>
      <extLst>
        <ext uri="{3e2802c4-a4d2-4d8b-9148-e3be6c30e623}">
          <xlrd:rvb i="35131"/>
        </ext>
      </extLst>
    </bk>
    <bk>
      <extLst>
        <ext uri="{3e2802c4-a4d2-4d8b-9148-e3be6c30e623}">
          <xlrd:rvb i="35132"/>
        </ext>
      </extLst>
    </bk>
    <bk>
      <extLst>
        <ext uri="{3e2802c4-a4d2-4d8b-9148-e3be6c30e623}">
          <xlrd:rvb i="35133"/>
        </ext>
      </extLst>
    </bk>
    <bk>
      <extLst>
        <ext uri="{3e2802c4-a4d2-4d8b-9148-e3be6c30e623}">
          <xlrd:rvb i="35134"/>
        </ext>
      </extLst>
    </bk>
    <bk>
      <extLst>
        <ext uri="{3e2802c4-a4d2-4d8b-9148-e3be6c30e623}">
          <xlrd:rvb i="35135"/>
        </ext>
      </extLst>
    </bk>
    <bk>
      <extLst>
        <ext uri="{3e2802c4-a4d2-4d8b-9148-e3be6c30e623}">
          <xlrd:rvb i="35136"/>
        </ext>
      </extLst>
    </bk>
    <bk>
      <extLst>
        <ext uri="{3e2802c4-a4d2-4d8b-9148-e3be6c30e623}">
          <xlrd:rvb i="35137"/>
        </ext>
      </extLst>
    </bk>
    <bk>
      <extLst>
        <ext uri="{3e2802c4-a4d2-4d8b-9148-e3be6c30e623}">
          <xlrd:rvb i="35138"/>
        </ext>
      </extLst>
    </bk>
    <bk>
      <extLst>
        <ext uri="{3e2802c4-a4d2-4d8b-9148-e3be6c30e623}">
          <xlrd:rvb i="35139"/>
        </ext>
      </extLst>
    </bk>
    <bk>
      <extLst>
        <ext uri="{3e2802c4-a4d2-4d8b-9148-e3be6c30e623}">
          <xlrd:rvb i="35140"/>
        </ext>
      </extLst>
    </bk>
    <bk>
      <extLst>
        <ext uri="{3e2802c4-a4d2-4d8b-9148-e3be6c30e623}">
          <xlrd:rvb i="35141"/>
        </ext>
      </extLst>
    </bk>
    <bk>
      <extLst>
        <ext uri="{3e2802c4-a4d2-4d8b-9148-e3be6c30e623}">
          <xlrd:rvb i="35142"/>
        </ext>
      </extLst>
    </bk>
    <bk>
      <extLst>
        <ext uri="{3e2802c4-a4d2-4d8b-9148-e3be6c30e623}">
          <xlrd:rvb i="35143"/>
        </ext>
      </extLst>
    </bk>
    <bk>
      <extLst>
        <ext uri="{3e2802c4-a4d2-4d8b-9148-e3be6c30e623}">
          <xlrd:rvb i="35144"/>
        </ext>
      </extLst>
    </bk>
    <bk>
      <extLst>
        <ext uri="{3e2802c4-a4d2-4d8b-9148-e3be6c30e623}">
          <xlrd:rvb i="35145"/>
        </ext>
      </extLst>
    </bk>
    <bk>
      <extLst>
        <ext uri="{3e2802c4-a4d2-4d8b-9148-e3be6c30e623}">
          <xlrd:rvb i="35146"/>
        </ext>
      </extLst>
    </bk>
    <bk>
      <extLst>
        <ext uri="{3e2802c4-a4d2-4d8b-9148-e3be6c30e623}">
          <xlrd:rvb i="35147"/>
        </ext>
      </extLst>
    </bk>
    <bk>
      <extLst>
        <ext uri="{3e2802c4-a4d2-4d8b-9148-e3be6c30e623}">
          <xlrd:rvb i="35148"/>
        </ext>
      </extLst>
    </bk>
    <bk>
      <extLst>
        <ext uri="{3e2802c4-a4d2-4d8b-9148-e3be6c30e623}">
          <xlrd:rvb i="35149"/>
        </ext>
      </extLst>
    </bk>
    <bk>
      <extLst>
        <ext uri="{3e2802c4-a4d2-4d8b-9148-e3be6c30e623}">
          <xlrd:rvb i="35150"/>
        </ext>
      </extLst>
    </bk>
    <bk>
      <extLst>
        <ext uri="{3e2802c4-a4d2-4d8b-9148-e3be6c30e623}">
          <xlrd:rvb i="35151"/>
        </ext>
      </extLst>
    </bk>
    <bk>
      <extLst>
        <ext uri="{3e2802c4-a4d2-4d8b-9148-e3be6c30e623}">
          <xlrd:rvb i="35152"/>
        </ext>
      </extLst>
    </bk>
    <bk>
      <extLst>
        <ext uri="{3e2802c4-a4d2-4d8b-9148-e3be6c30e623}">
          <xlrd:rvb i="35153"/>
        </ext>
      </extLst>
    </bk>
    <bk>
      <extLst>
        <ext uri="{3e2802c4-a4d2-4d8b-9148-e3be6c30e623}">
          <xlrd:rvb i="35154"/>
        </ext>
      </extLst>
    </bk>
    <bk>
      <extLst>
        <ext uri="{3e2802c4-a4d2-4d8b-9148-e3be6c30e623}">
          <xlrd:rvb i="35155"/>
        </ext>
      </extLst>
    </bk>
    <bk>
      <extLst>
        <ext uri="{3e2802c4-a4d2-4d8b-9148-e3be6c30e623}">
          <xlrd:rvb i="35156"/>
        </ext>
      </extLst>
    </bk>
    <bk>
      <extLst>
        <ext uri="{3e2802c4-a4d2-4d8b-9148-e3be6c30e623}">
          <xlrd:rvb i="35157"/>
        </ext>
      </extLst>
    </bk>
    <bk>
      <extLst>
        <ext uri="{3e2802c4-a4d2-4d8b-9148-e3be6c30e623}">
          <xlrd:rvb i="35158"/>
        </ext>
      </extLst>
    </bk>
    <bk>
      <extLst>
        <ext uri="{3e2802c4-a4d2-4d8b-9148-e3be6c30e623}">
          <xlrd:rvb i="35159"/>
        </ext>
      </extLst>
    </bk>
    <bk>
      <extLst>
        <ext uri="{3e2802c4-a4d2-4d8b-9148-e3be6c30e623}">
          <xlrd:rvb i="35160"/>
        </ext>
      </extLst>
    </bk>
    <bk>
      <extLst>
        <ext uri="{3e2802c4-a4d2-4d8b-9148-e3be6c30e623}">
          <xlrd:rvb i="35161"/>
        </ext>
      </extLst>
    </bk>
    <bk>
      <extLst>
        <ext uri="{3e2802c4-a4d2-4d8b-9148-e3be6c30e623}">
          <xlrd:rvb i="35162"/>
        </ext>
      </extLst>
    </bk>
    <bk>
      <extLst>
        <ext uri="{3e2802c4-a4d2-4d8b-9148-e3be6c30e623}">
          <xlrd:rvb i="35163"/>
        </ext>
      </extLst>
    </bk>
    <bk>
      <extLst>
        <ext uri="{3e2802c4-a4d2-4d8b-9148-e3be6c30e623}">
          <xlrd:rvb i="35164"/>
        </ext>
      </extLst>
    </bk>
    <bk>
      <extLst>
        <ext uri="{3e2802c4-a4d2-4d8b-9148-e3be6c30e623}">
          <xlrd:rvb i="35165"/>
        </ext>
      </extLst>
    </bk>
    <bk>
      <extLst>
        <ext uri="{3e2802c4-a4d2-4d8b-9148-e3be6c30e623}">
          <xlrd:rvb i="35166"/>
        </ext>
      </extLst>
    </bk>
    <bk>
      <extLst>
        <ext uri="{3e2802c4-a4d2-4d8b-9148-e3be6c30e623}">
          <xlrd:rvb i="35167"/>
        </ext>
      </extLst>
    </bk>
    <bk>
      <extLst>
        <ext uri="{3e2802c4-a4d2-4d8b-9148-e3be6c30e623}">
          <xlrd:rvb i="35168"/>
        </ext>
      </extLst>
    </bk>
    <bk>
      <extLst>
        <ext uri="{3e2802c4-a4d2-4d8b-9148-e3be6c30e623}">
          <xlrd:rvb i="35169"/>
        </ext>
      </extLst>
    </bk>
    <bk>
      <extLst>
        <ext uri="{3e2802c4-a4d2-4d8b-9148-e3be6c30e623}">
          <xlrd:rvb i="35170"/>
        </ext>
      </extLst>
    </bk>
    <bk>
      <extLst>
        <ext uri="{3e2802c4-a4d2-4d8b-9148-e3be6c30e623}">
          <xlrd:rvb i="35171"/>
        </ext>
      </extLst>
    </bk>
    <bk>
      <extLst>
        <ext uri="{3e2802c4-a4d2-4d8b-9148-e3be6c30e623}">
          <xlrd:rvb i="35172"/>
        </ext>
      </extLst>
    </bk>
    <bk>
      <extLst>
        <ext uri="{3e2802c4-a4d2-4d8b-9148-e3be6c30e623}">
          <xlrd:rvb i="35173"/>
        </ext>
      </extLst>
    </bk>
    <bk>
      <extLst>
        <ext uri="{3e2802c4-a4d2-4d8b-9148-e3be6c30e623}">
          <xlrd:rvb i="35174"/>
        </ext>
      </extLst>
    </bk>
    <bk>
      <extLst>
        <ext uri="{3e2802c4-a4d2-4d8b-9148-e3be6c30e623}">
          <xlrd:rvb i="35175"/>
        </ext>
      </extLst>
    </bk>
    <bk>
      <extLst>
        <ext uri="{3e2802c4-a4d2-4d8b-9148-e3be6c30e623}">
          <xlrd:rvb i="35176"/>
        </ext>
      </extLst>
    </bk>
    <bk>
      <extLst>
        <ext uri="{3e2802c4-a4d2-4d8b-9148-e3be6c30e623}">
          <xlrd:rvb i="35177"/>
        </ext>
      </extLst>
    </bk>
    <bk>
      <extLst>
        <ext uri="{3e2802c4-a4d2-4d8b-9148-e3be6c30e623}">
          <xlrd:rvb i="35178"/>
        </ext>
      </extLst>
    </bk>
    <bk>
      <extLst>
        <ext uri="{3e2802c4-a4d2-4d8b-9148-e3be6c30e623}">
          <xlrd:rvb i="35179"/>
        </ext>
      </extLst>
    </bk>
    <bk>
      <extLst>
        <ext uri="{3e2802c4-a4d2-4d8b-9148-e3be6c30e623}">
          <xlrd:rvb i="35180"/>
        </ext>
      </extLst>
    </bk>
    <bk>
      <extLst>
        <ext uri="{3e2802c4-a4d2-4d8b-9148-e3be6c30e623}">
          <xlrd:rvb i="35181"/>
        </ext>
      </extLst>
    </bk>
    <bk>
      <extLst>
        <ext uri="{3e2802c4-a4d2-4d8b-9148-e3be6c30e623}">
          <xlrd:rvb i="35182"/>
        </ext>
      </extLst>
    </bk>
    <bk>
      <extLst>
        <ext uri="{3e2802c4-a4d2-4d8b-9148-e3be6c30e623}">
          <xlrd:rvb i="35183"/>
        </ext>
      </extLst>
    </bk>
    <bk>
      <extLst>
        <ext uri="{3e2802c4-a4d2-4d8b-9148-e3be6c30e623}">
          <xlrd:rvb i="35184"/>
        </ext>
      </extLst>
    </bk>
    <bk>
      <extLst>
        <ext uri="{3e2802c4-a4d2-4d8b-9148-e3be6c30e623}">
          <xlrd:rvb i="35185"/>
        </ext>
      </extLst>
    </bk>
    <bk>
      <extLst>
        <ext uri="{3e2802c4-a4d2-4d8b-9148-e3be6c30e623}">
          <xlrd:rvb i="35186"/>
        </ext>
      </extLst>
    </bk>
    <bk>
      <extLst>
        <ext uri="{3e2802c4-a4d2-4d8b-9148-e3be6c30e623}">
          <xlrd:rvb i="35187"/>
        </ext>
      </extLst>
    </bk>
    <bk>
      <extLst>
        <ext uri="{3e2802c4-a4d2-4d8b-9148-e3be6c30e623}">
          <xlrd:rvb i="35188"/>
        </ext>
      </extLst>
    </bk>
    <bk>
      <extLst>
        <ext uri="{3e2802c4-a4d2-4d8b-9148-e3be6c30e623}">
          <xlrd:rvb i="35189"/>
        </ext>
      </extLst>
    </bk>
    <bk>
      <extLst>
        <ext uri="{3e2802c4-a4d2-4d8b-9148-e3be6c30e623}">
          <xlrd:rvb i="35190"/>
        </ext>
      </extLst>
    </bk>
    <bk>
      <extLst>
        <ext uri="{3e2802c4-a4d2-4d8b-9148-e3be6c30e623}">
          <xlrd:rvb i="35191"/>
        </ext>
      </extLst>
    </bk>
    <bk>
      <extLst>
        <ext uri="{3e2802c4-a4d2-4d8b-9148-e3be6c30e623}">
          <xlrd:rvb i="35192"/>
        </ext>
      </extLst>
    </bk>
    <bk>
      <extLst>
        <ext uri="{3e2802c4-a4d2-4d8b-9148-e3be6c30e623}">
          <xlrd:rvb i="35193"/>
        </ext>
      </extLst>
    </bk>
    <bk>
      <extLst>
        <ext uri="{3e2802c4-a4d2-4d8b-9148-e3be6c30e623}">
          <xlrd:rvb i="35194"/>
        </ext>
      </extLst>
    </bk>
    <bk>
      <extLst>
        <ext uri="{3e2802c4-a4d2-4d8b-9148-e3be6c30e623}">
          <xlrd:rvb i="35195"/>
        </ext>
      </extLst>
    </bk>
    <bk>
      <extLst>
        <ext uri="{3e2802c4-a4d2-4d8b-9148-e3be6c30e623}">
          <xlrd:rvb i="35196"/>
        </ext>
      </extLst>
    </bk>
    <bk>
      <extLst>
        <ext uri="{3e2802c4-a4d2-4d8b-9148-e3be6c30e623}">
          <xlrd:rvb i="35197"/>
        </ext>
      </extLst>
    </bk>
    <bk>
      <extLst>
        <ext uri="{3e2802c4-a4d2-4d8b-9148-e3be6c30e623}">
          <xlrd:rvb i="35198"/>
        </ext>
      </extLst>
    </bk>
    <bk>
      <extLst>
        <ext uri="{3e2802c4-a4d2-4d8b-9148-e3be6c30e623}">
          <xlrd:rvb i="35199"/>
        </ext>
      </extLst>
    </bk>
    <bk>
      <extLst>
        <ext uri="{3e2802c4-a4d2-4d8b-9148-e3be6c30e623}">
          <xlrd:rvb i="35200"/>
        </ext>
      </extLst>
    </bk>
    <bk>
      <extLst>
        <ext uri="{3e2802c4-a4d2-4d8b-9148-e3be6c30e623}">
          <xlrd:rvb i="35201"/>
        </ext>
      </extLst>
    </bk>
    <bk>
      <extLst>
        <ext uri="{3e2802c4-a4d2-4d8b-9148-e3be6c30e623}">
          <xlrd:rvb i="35202"/>
        </ext>
      </extLst>
    </bk>
    <bk>
      <extLst>
        <ext uri="{3e2802c4-a4d2-4d8b-9148-e3be6c30e623}">
          <xlrd:rvb i="35203"/>
        </ext>
      </extLst>
    </bk>
    <bk>
      <extLst>
        <ext uri="{3e2802c4-a4d2-4d8b-9148-e3be6c30e623}">
          <xlrd:rvb i="35204"/>
        </ext>
      </extLst>
    </bk>
    <bk>
      <extLst>
        <ext uri="{3e2802c4-a4d2-4d8b-9148-e3be6c30e623}">
          <xlrd:rvb i="35205"/>
        </ext>
      </extLst>
    </bk>
    <bk>
      <extLst>
        <ext uri="{3e2802c4-a4d2-4d8b-9148-e3be6c30e623}">
          <xlrd:rvb i="35206"/>
        </ext>
      </extLst>
    </bk>
    <bk>
      <extLst>
        <ext uri="{3e2802c4-a4d2-4d8b-9148-e3be6c30e623}">
          <xlrd:rvb i="35207"/>
        </ext>
      </extLst>
    </bk>
    <bk>
      <extLst>
        <ext uri="{3e2802c4-a4d2-4d8b-9148-e3be6c30e623}">
          <xlrd:rvb i="35208"/>
        </ext>
      </extLst>
    </bk>
    <bk>
      <extLst>
        <ext uri="{3e2802c4-a4d2-4d8b-9148-e3be6c30e623}">
          <xlrd:rvb i="35209"/>
        </ext>
      </extLst>
    </bk>
    <bk>
      <extLst>
        <ext uri="{3e2802c4-a4d2-4d8b-9148-e3be6c30e623}">
          <xlrd:rvb i="35210"/>
        </ext>
      </extLst>
    </bk>
    <bk>
      <extLst>
        <ext uri="{3e2802c4-a4d2-4d8b-9148-e3be6c30e623}">
          <xlrd:rvb i="35211"/>
        </ext>
      </extLst>
    </bk>
    <bk>
      <extLst>
        <ext uri="{3e2802c4-a4d2-4d8b-9148-e3be6c30e623}">
          <xlrd:rvb i="35212"/>
        </ext>
      </extLst>
    </bk>
    <bk>
      <extLst>
        <ext uri="{3e2802c4-a4d2-4d8b-9148-e3be6c30e623}">
          <xlrd:rvb i="35213"/>
        </ext>
      </extLst>
    </bk>
    <bk>
      <extLst>
        <ext uri="{3e2802c4-a4d2-4d8b-9148-e3be6c30e623}">
          <xlrd:rvb i="35214"/>
        </ext>
      </extLst>
    </bk>
    <bk>
      <extLst>
        <ext uri="{3e2802c4-a4d2-4d8b-9148-e3be6c30e623}">
          <xlrd:rvb i="35215"/>
        </ext>
      </extLst>
    </bk>
    <bk>
      <extLst>
        <ext uri="{3e2802c4-a4d2-4d8b-9148-e3be6c30e623}">
          <xlrd:rvb i="35216"/>
        </ext>
      </extLst>
    </bk>
    <bk>
      <extLst>
        <ext uri="{3e2802c4-a4d2-4d8b-9148-e3be6c30e623}">
          <xlrd:rvb i="35217"/>
        </ext>
      </extLst>
    </bk>
    <bk>
      <extLst>
        <ext uri="{3e2802c4-a4d2-4d8b-9148-e3be6c30e623}">
          <xlrd:rvb i="35218"/>
        </ext>
      </extLst>
    </bk>
    <bk>
      <extLst>
        <ext uri="{3e2802c4-a4d2-4d8b-9148-e3be6c30e623}">
          <xlrd:rvb i="35219"/>
        </ext>
      </extLst>
    </bk>
    <bk>
      <extLst>
        <ext uri="{3e2802c4-a4d2-4d8b-9148-e3be6c30e623}">
          <xlrd:rvb i="35220"/>
        </ext>
      </extLst>
    </bk>
    <bk>
      <extLst>
        <ext uri="{3e2802c4-a4d2-4d8b-9148-e3be6c30e623}">
          <xlrd:rvb i="35221"/>
        </ext>
      </extLst>
    </bk>
    <bk>
      <extLst>
        <ext uri="{3e2802c4-a4d2-4d8b-9148-e3be6c30e623}">
          <xlrd:rvb i="35222"/>
        </ext>
      </extLst>
    </bk>
    <bk>
      <extLst>
        <ext uri="{3e2802c4-a4d2-4d8b-9148-e3be6c30e623}">
          <xlrd:rvb i="35223"/>
        </ext>
      </extLst>
    </bk>
    <bk>
      <extLst>
        <ext uri="{3e2802c4-a4d2-4d8b-9148-e3be6c30e623}">
          <xlrd:rvb i="35224"/>
        </ext>
      </extLst>
    </bk>
    <bk>
      <extLst>
        <ext uri="{3e2802c4-a4d2-4d8b-9148-e3be6c30e623}">
          <xlrd:rvb i="35225"/>
        </ext>
      </extLst>
    </bk>
    <bk>
      <extLst>
        <ext uri="{3e2802c4-a4d2-4d8b-9148-e3be6c30e623}">
          <xlrd:rvb i="35226"/>
        </ext>
      </extLst>
    </bk>
    <bk>
      <extLst>
        <ext uri="{3e2802c4-a4d2-4d8b-9148-e3be6c30e623}">
          <xlrd:rvb i="35227"/>
        </ext>
      </extLst>
    </bk>
    <bk>
      <extLst>
        <ext uri="{3e2802c4-a4d2-4d8b-9148-e3be6c30e623}">
          <xlrd:rvb i="35228"/>
        </ext>
      </extLst>
    </bk>
    <bk>
      <extLst>
        <ext uri="{3e2802c4-a4d2-4d8b-9148-e3be6c30e623}">
          <xlrd:rvb i="35229"/>
        </ext>
      </extLst>
    </bk>
    <bk>
      <extLst>
        <ext uri="{3e2802c4-a4d2-4d8b-9148-e3be6c30e623}">
          <xlrd:rvb i="35230"/>
        </ext>
      </extLst>
    </bk>
    <bk>
      <extLst>
        <ext uri="{3e2802c4-a4d2-4d8b-9148-e3be6c30e623}">
          <xlrd:rvb i="35231"/>
        </ext>
      </extLst>
    </bk>
    <bk>
      <extLst>
        <ext uri="{3e2802c4-a4d2-4d8b-9148-e3be6c30e623}">
          <xlrd:rvb i="35232"/>
        </ext>
      </extLst>
    </bk>
    <bk>
      <extLst>
        <ext uri="{3e2802c4-a4d2-4d8b-9148-e3be6c30e623}">
          <xlrd:rvb i="35233"/>
        </ext>
      </extLst>
    </bk>
    <bk>
      <extLst>
        <ext uri="{3e2802c4-a4d2-4d8b-9148-e3be6c30e623}">
          <xlrd:rvb i="35234"/>
        </ext>
      </extLst>
    </bk>
    <bk>
      <extLst>
        <ext uri="{3e2802c4-a4d2-4d8b-9148-e3be6c30e623}">
          <xlrd:rvb i="35235"/>
        </ext>
      </extLst>
    </bk>
    <bk>
      <extLst>
        <ext uri="{3e2802c4-a4d2-4d8b-9148-e3be6c30e623}">
          <xlrd:rvb i="35236"/>
        </ext>
      </extLst>
    </bk>
    <bk>
      <extLst>
        <ext uri="{3e2802c4-a4d2-4d8b-9148-e3be6c30e623}">
          <xlrd:rvb i="35237"/>
        </ext>
      </extLst>
    </bk>
    <bk>
      <extLst>
        <ext uri="{3e2802c4-a4d2-4d8b-9148-e3be6c30e623}">
          <xlrd:rvb i="35238"/>
        </ext>
      </extLst>
    </bk>
    <bk>
      <extLst>
        <ext uri="{3e2802c4-a4d2-4d8b-9148-e3be6c30e623}">
          <xlrd:rvb i="35239"/>
        </ext>
      </extLst>
    </bk>
    <bk>
      <extLst>
        <ext uri="{3e2802c4-a4d2-4d8b-9148-e3be6c30e623}">
          <xlrd:rvb i="35240"/>
        </ext>
      </extLst>
    </bk>
    <bk>
      <extLst>
        <ext uri="{3e2802c4-a4d2-4d8b-9148-e3be6c30e623}">
          <xlrd:rvb i="35241"/>
        </ext>
      </extLst>
    </bk>
    <bk>
      <extLst>
        <ext uri="{3e2802c4-a4d2-4d8b-9148-e3be6c30e623}">
          <xlrd:rvb i="35242"/>
        </ext>
      </extLst>
    </bk>
    <bk>
      <extLst>
        <ext uri="{3e2802c4-a4d2-4d8b-9148-e3be6c30e623}">
          <xlrd:rvb i="35243"/>
        </ext>
      </extLst>
    </bk>
    <bk>
      <extLst>
        <ext uri="{3e2802c4-a4d2-4d8b-9148-e3be6c30e623}">
          <xlrd:rvb i="35244"/>
        </ext>
      </extLst>
    </bk>
    <bk>
      <extLst>
        <ext uri="{3e2802c4-a4d2-4d8b-9148-e3be6c30e623}">
          <xlrd:rvb i="35245"/>
        </ext>
      </extLst>
    </bk>
    <bk>
      <extLst>
        <ext uri="{3e2802c4-a4d2-4d8b-9148-e3be6c30e623}">
          <xlrd:rvb i="35246"/>
        </ext>
      </extLst>
    </bk>
    <bk>
      <extLst>
        <ext uri="{3e2802c4-a4d2-4d8b-9148-e3be6c30e623}">
          <xlrd:rvb i="35247"/>
        </ext>
      </extLst>
    </bk>
    <bk>
      <extLst>
        <ext uri="{3e2802c4-a4d2-4d8b-9148-e3be6c30e623}">
          <xlrd:rvb i="35248"/>
        </ext>
      </extLst>
    </bk>
    <bk>
      <extLst>
        <ext uri="{3e2802c4-a4d2-4d8b-9148-e3be6c30e623}">
          <xlrd:rvb i="35249"/>
        </ext>
      </extLst>
    </bk>
    <bk>
      <extLst>
        <ext uri="{3e2802c4-a4d2-4d8b-9148-e3be6c30e623}">
          <xlrd:rvb i="35250"/>
        </ext>
      </extLst>
    </bk>
    <bk>
      <extLst>
        <ext uri="{3e2802c4-a4d2-4d8b-9148-e3be6c30e623}">
          <xlrd:rvb i="35251"/>
        </ext>
      </extLst>
    </bk>
    <bk>
      <extLst>
        <ext uri="{3e2802c4-a4d2-4d8b-9148-e3be6c30e623}">
          <xlrd:rvb i="35252"/>
        </ext>
      </extLst>
    </bk>
    <bk>
      <extLst>
        <ext uri="{3e2802c4-a4d2-4d8b-9148-e3be6c30e623}">
          <xlrd:rvb i="35253"/>
        </ext>
      </extLst>
    </bk>
    <bk>
      <extLst>
        <ext uri="{3e2802c4-a4d2-4d8b-9148-e3be6c30e623}">
          <xlrd:rvb i="35254"/>
        </ext>
      </extLst>
    </bk>
    <bk>
      <extLst>
        <ext uri="{3e2802c4-a4d2-4d8b-9148-e3be6c30e623}">
          <xlrd:rvb i="35255"/>
        </ext>
      </extLst>
    </bk>
    <bk>
      <extLst>
        <ext uri="{3e2802c4-a4d2-4d8b-9148-e3be6c30e623}">
          <xlrd:rvb i="35256"/>
        </ext>
      </extLst>
    </bk>
    <bk>
      <extLst>
        <ext uri="{3e2802c4-a4d2-4d8b-9148-e3be6c30e623}">
          <xlrd:rvb i="35257"/>
        </ext>
      </extLst>
    </bk>
    <bk>
      <extLst>
        <ext uri="{3e2802c4-a4d2-4d8b-9148-e3be6c30e623}">
          <xlrd:rvb i="35258"/>
        </ext>
      </extLst>
    </bk>
    <bk>
      <extLst>
        <ext uri="{3e2802c4-a4d2-4d8b-9148-e3be6c30e623}">
          <xlrd:rvb i="35259"/>
        </ext>
      </extLst>
    </bk>
    <bk>
      <extLst>
        <ext uri="{3e2802c4-a4d2-4d8b-9148-e3be6c30e623}">
          <xlrd:rvb i="35260"/>
        </ext>
      </extLst>
    </bk>
    <bk>
      <extLst>
        <ext uri="{3e2802c4-a4d2-4d8b-9148-e3be6c30e623}">
          <xlrd:rvb i="35261"/>
        </ext>
      </extLst>
    </bk>
    <bk>
      <extLst>
        <ext uri="{3e2802c4-a4d2-4d8b-9148-e3be6c30e623}">
          <xlrd:rvb i="35262"/>
        </ext>
      </extLst>
    </bk>
    <bk>
      <extLst>
        <ext uri="{3e2802c4-a4d2-4d8b-9148-e3be6c30e623}">
          <xlrd:rvb i="35263"/>
        </ext>
      </extLst>
    </bk>
    <bk>
      <extLst>
        <ext uri="{3e2802c4-a4d2-4d8b-9148-e3be6c30e623}">
          <xlrd:rvb i="35264"/>
        </ext>
      </extLst>
    </bk>
    <bk>
      <extLst>
        <ext uri="{3e2802c4-a4d2-4d8b-9148-e3be6c30e623}">
          <xlrd:rvb i="35265"/>
        </ext>
      </extLst>
    </bk>
    <bk>
      <extLst>
        <ext uri="{3e2802c4-a4d2-4d8b-9148-e3be6c30e623}">
          <xlrd:rvb i="35266"/>
        </ext>
      </extLst>
    </bk>
    <bk>
      <extLst>
        <ext uri="{3e2802c4-a4d2-4d8b-9148-e3be6c30e623}">
          <xlrd:rvb i="35267"/>
        </ext>
      </extLst>
    </bk>
    <bk>
      <extLst>
        <ext uri="{3e2802c4-a4d2-4d8b-9148-e3be6c30e623}">
          <xlrd:rvb i="35268"/>
        </ext>
      </extLst>
    </bk>
    <bk>
      <extLst>
        <ext uri="{3e2802c4-a4d2-4d8b-9148-e3be6c30e623}">
          <xlrd:rvb i="35269"/>
        </ext>
      </extLst>
    </bk>
    <bk>
      <extLst>
        <ext uri="{3e2802c4-a4d2-4d8b-9148-e3be6c30e623}">
          <xlrd:rvb i="35270"/>
        </ext>
      </extLst>
    </bk>
    <bk>
      <extLst>
        <ext uri="{3e2802c4-a4d2-4d8b-9148-e3be6c30e623}">
          <xlrd:rvb i="35271"/>
        </ext>
      </extLst>
    </bk>
    <bk>
      <extLst>
        <ext uri="{3e2802c4-a4d2-4d8b-9148-e3be6c30e623}">
          <xlrd:rvb i="35272"/>
        </ext>
      </extLst>
    </bk>
    <bk>
      <extLst>
        <ext uri="{3e2802c4-a4d2-4d8b-9148-e3be6c30e623}">
          <xlrd:rvb i="35273"/>
        </ext>
      </extLst>
    </bk>
    <bk>
      <extLst>
        <ext uri="{3e2802c4-a4d2-4d8b-9148-e3be6c30e623}">
          <xlrd:rvb i="35274"/>
        </ext>
      </extLst>
    </bk>
    <bk>
      <extLst>
        <ext uri="{3e2802c4-a4d2-4d8b-9148-e3be6c30e623}">
          <xlrd:rvb i="35275"/>
        </ext>
      </extLst>
    </bk>
    <bk>
      <extLst>
        <ext uri="{3e2802c4-a4d2-4d8b-9148-e3be6c30e623}">
          <xlrd:rvb i="35276"/>
        </ext>
      </extLst>
    </bk>
    <bk>
      <extLst>
        <ext uri="{3e2802c4-a4d2-4d8b-9148-e3be6c30e623}">
          <xlrd:rvb i="35277"/>
        </ext>
      </extLst>
    </bk>
    <bk>
      <extLst>
        <ext uri="{3e2802c4-a4d2-4d8b-9148-e3be6c30e623}">
          <xlrd:rvb i="35278"/>
        </ext>
      </extLst>
    </bk>
    <bk>
      <extLst>
        <ext uri="{3e2802c4-a4d2-4d8b-9148-e3be6c30e623}">
          <xlrd:rvb i="35279"/>
        </ext>
      </extLst>
    </bk>
    <bk>
      <extLst>
        <ext uri="{3e2802c4-a4d2-4d8b-9148-e3be6c30e623}">
          <xlrd:rvb i="35280"/>
        </ext>
      </extLst>
    </bk>
    <bk>
      <extLst>
        <ext uri="{3e2802c4-a4d2-4d8b-9148-e3be6c30e623}">
          <xlrd:rvb i="35281"/>
        </ext>
      </extLst>
    </bk>
    <bk>
      <extLst>
        <ext uri="{3e2802c4-a4d2-4d8b-9148-e3be6c30e623}">
          <xlrd:rvb i="35282"/>
        </ext>
      </extLst>
    </bk>
    <bk>
      <extLst>
        <ext uri="{3e2802c4-a4d2-4d8b-9148-e3be6c30e623}">
          <xlrd:rvb i="35283"/>
        </ext>
      </extLst>
    </bk>
    <bk>
      <extLst>
        <ext uri="{3e2802c4-a4d2-4d8b-9148-e3be6c30e623}">
          <xlrd:rvb i="35284"/>
        </ext>
      </extLst>
    </bk>
    <bk>
      <extLst>
        <ext uri="{3e2802c4-a4d2-4d8b-9148-e3be6c30e623}">
          <xlrd:rvb i="35285"/>
        </ext>
      </extLst>
    </bk>
    <bk>
      <extLst>
        <ext uri="{3e2802c4-a4d2-4d8b-9148-e3be6c30e623}">
          <xlrd:rvb i="35286"/>
        </ext>
      </extLst>
    </bk>
    <bk>
      <extLst>
        <ext uri="{3e2802c4-a4d2-4d8b-9148-e3be6c30e623}">
          <xlrd:rvb i="35287"/>
        </ext>
      </extLst>
    </bk>
    <bk>
      <extLst>
        <ext uri="{3e2802c4-a4d2-4d8b-9148-e3be6c30e623}">
          <xlrd:rvb i="35288"/>
        </ext>
      </extLst>
    </bk>
    <bk>
      <extLst>
        <ext uri="{3e2802c4-a4d2-4d8b-9148-e3be6c30e623}">
          <xlrd:rvb i="35289"/>
        </ext>
      </extLst>
    </bk>
    <bk>
      <extLst>
        <ext uri="{3e2802c4-a4d2-4d8b-9148-e3be6c30e623}">
          <xlrd:rvb i="35290"/>
        </ext>
      </extLst>
    </bk>
    <bk>
      <extLst>
        <ext uri="{3e2802c4-a4d2-4d8b-9148-e3be6c30e623}">
          <xlrd:rvb i="35291"/>
        </ext>
      </extLst>
    </bk>
    <bk>
      <extLst>
        <ext uri="{3e2802c4-a4d2-4d8b-9148-e3be6c30e623}">
          <xlrd:rvb i="35292"/>
        </ext>
      </extLst>
    </bk>
    <bk>
      <extLst>
        <ext uri="{3e2802c4-a4d2-4d8b-9148-e3be6c30e623}">
          <xlrd:rvb i="35293"/>
        </ext>
      </extLst>
    </bk>
    <bk>
      <extLst>
        <ext uri="{3e2802c4-a4d2-4d8b-9148-e3be6c30e623}">
          <xlrd:rvb i="35294"/>
        </ext>
      </extLst>
    </bk>
    <bk>
      <extLst>
        <ext uri="{3e2802c4-a4d2-4d8b-9148-e3be6c30e623}">
          <xlrd:rvb i="35295"/>
        </ext>
      </extLst>
    </bk>
    <bk>
      <extLst>
        <ext uri="{3e2802c4-a4d2-4d8b-9148-e3be6c30e623}">
          <xlrd:rvb i="35296"/>
        </ext>
      </extLst>
    </bk>
    <bk>
      <extLst>
        <ext uri="{3e2802c4-a4d2-4d8b-9148-e3be6c30e623}">
          <xlrd:rvb i="35297"/>
        </ext>
      </extLst>
    </bk>
    <bk>
      <extLst>
        <ext uri="{3e2802c4-a4d2-4d8b-9148-e3be6c30e623}">
          <xlrd:rvb i="35298"/>
        </ext>
      </extLst>
    </bk>
    <bk>
      <extLst>
        <ext uri="{3e2802c4-a4d2-4d8b-9148-e3be6c30e623}">
          <xlrd:rvb i="35299"/>
        </ext>
      </extLst>
    </bk>
    <bk>
      <extLst>
        <ext uri="{3e2802c4-a4d2-4d8b-9148-e3be6c30e623}">
          <xlrd:rvb i="35300"/>
        </ext>
      </extLst>
    </bk>
    <bk>
      <extLst>
        <ext uri="{3e2802c4-a4d2-4d8b-9148-e3be6c30e623}">
          <xlrd:rvb i="35301"/>
        </ext>
      </extLst>
    </bk>
    <bk>
      <extLst>
        <ext uri="{3e2802c4-a4d2-4d8b-9148-e3be6c30e623}">
          <xlrd:rvb i="35302"/>
        </ext>
      </extLst>
    </bk>
    <bk>
      <extLst>
        <ext uri="{3e2802c4-a4d2-4d8b-9148-e3be6c30e623}">
          <xlrd:rvb i="35303"/>
        </ext>
      </extLst>
    </bk>
    <bk>
      <extLst>
        <ext uri="{3e2802c4-a4d2-4d8b-9148-e3be6c30e623}">
          <xlrd:rvb i="35304"/>
        </ext>
      </extLst>
    </bk>
    <bk>
      <extLst>
        <ext uri="{3e2802c4-a4d2-4d8b-9148-e3be6c30e623}">
          <xlrd:rvb i="35305"/>
        </ext>
      </extLst>
    </bk>
    <bk>
      <extLst>
        <ext uri="{3e2802c4-a4d2-4d8b-9148-e3be6c30e623}">
          <xlrd:rvb i="35306"/>
        </ext>
      </extLst>
    </bk>
    <bk>
      <extLst>
        <ext uri="{3e2802c4-a4d2-4d8b-9148-e3be6c30e623}">
          <xlrd:rvb i="35307"/>
        </ext>
      </extLst>
    </bk>
    <bk>
      <extLst>
        <ext uri="{3e2802c4-a4d2-4d8b-9148-e3be6c30e623}">
          <xlrd:rvb i="35308"/>
        </ext>
      </extLst>
    </bk>
    <bk>
      <extLst>
        <ext uri="{3e2802c4-a4d2-4d8b-9148-e3be6c30e623}">
          <xlrd:rvb i="35309"/>
        </ext>
      </extLst>
    </bk>
    <bk>
      <extLst>
        <ext uri="{3e2802c4-a4d2-4d8b-9148-e3be6c30e623}">
          <xlrd:rvb i="35310"/>
        </ext>
      </extLst>
    </bk>
    <bk>
      <extLst>
        <ext uri="{3e2802c4-a4d2-4d8b-9148-e3be6c30e623}">
          <xlrd:rvb i="35311"/>
        </ext>
      </extLst>
    </bk>
    <bk>
      <extLst>
        <ext uri="{3e2802c4-a4d2-4d8b-9148-e3be6c30e623}">
          <xlrd:rvb i="35312"/>
        </ext>
      </extLst>
    </bk>
    <bk>
      <extLst>
        <ext uri="{3e2802c4-a4d2-4d8b-9148-e3be6c30e623}">
          <xlrd:rvb i="35313"/>
        </ext>
      </extLst>
    </bk>
    <bk>
      <extLst>
        <ext uri="{3e2802c4-a4d2-4d8b-9148-e3be6c30e623}">
          <xlrd:rvb i="35314"/>
        </ext>
      </extLst>
    </bk>
    <bk>
      <extLst>
        <ext uri="{3e2802c4-a4d2-4d8b-9148-e3be6c30e623}">
          <xlrd:rvb i="35315"/>
        </ext>
      </extLst>
    </bk>
    <bk>
      <extLst>
        <ext uri="{3e2802c4-a4d2-4d8b-9148-e3be6c30e623}">
          <xlrd:rvb i="35316"/>
        </ext>
      </extLst>
    </bk>
    <bk>
      <extLst>
        <ext uri="{3e2802c4-a4d2-4d8b-9148-e3be6c30e623}">
          <xlrd:rvb i="35317"/>
        </ext>
      </extLst>
    </bk>
    <bk>
      <extLst>
        <ext uri="{3e2802c4-a4d2-4d8b-9148-e3be6c30e623}">
          <xlrd:rvb i="35318"/>
        </ext>
      </extLst>
    </bk>
    <bk>
      <extLst>
        <ext uri="{3e2802c4-a4d2-4d8b-9148-e3be6c30e623}">
          <xlrd:rvb i="35319"/>
        </ext>
      </extLst>
    </bk>
    <bk>
      <extLst>
        <ext uri="{3e2802c4-a4d2-4d8b-9148-e3be6c30e623}">
          <xlrd:rvb i="35320"/>
        </ext>
      </extLst>
    </bk>
    <bk>
      <extLst>
        <ext uri="{3e2802c4-a4d2-4d8b-9148-e3be6c30e623}">
          <xlrd:rvb i="35321"/>
        </ext>
      </extLst>
    </bk>
    <bk>
      <extLst>
        <ext uri="{3e2802c4-a4d2-4d8b-9148-e3be6c30e623}">
          <xlrd:rvb i="35322"/>
        </ext>
      </extLst>
    </bk>
    <bk>
      <extLst>
        <ext uri="{3e2802c4-a4d2-4d8b-9148-e3be6c30e623}">
          <xlrd:rvb i="35323"/>
        </ext>
      </extLst>
    </bk>
    <bk>
      <extLst>
        <ext uri="{3e2802c4-a4d2-4d8b-9148-e3be6c30e623}">
          <xlrd:rvb i="35324"/>
        </ext>
      </extLst>
    </bk>
    <bk>
      <extLst>
        <ext uri="{3e2802c4-a4d2-4d8b-9148-e3be6c30e623}">
          <xlrd:rvb i="35325"/>
        </ext>
      </extLst>
    </bk>
    <bk>
      <extLst>
        <ext uri="{3e2802c4-a4d2-4d8b-9148-e3be6c30e623}">
          <xlrd:rvb i="35326"/>
        </ext>
      </extLst>
    </bk>
    <bk>
      <extLst>
        <ext uri="{3e2802c4-a4d2-4d8b-9148-e3be6c30e623}">
          <xlrd:rvb i="35327"/>
        </ext>
      </extLst>
    </bk>
    <bk>
      <extLst>
        <ext uri="{3e2802c4-a4d2-4d8b-9148-e3be6c30e623}">
          <xlrd:rvb i="35328"/>
        </ext>
      </extLst>
    </bk>
    <bk>
      <extLst>
        <ext uri="{3e2802c4-a4d2-4d8b-9148-e3be6c30e623}">
          <xlrd:rvb i="35329"/>
        </ext>
      </extLst>
    </bk>
    <bk>
      <extLst>
        <ext uri="{3e2802c4-a4d2-4d8b-9148-e3be6c30e623}">
          <xlrd:rvb i="35330"/>
        </ext>
      </extLst>
    </bk>
    <bk>
      <extLst>
        <ext uri="{3e2802c4-a4d2-4d8b-9148-e3be6c30e623}">
          <xlrd:rvb i="35331"/>
        </ext>
      </extLst>
    </bk>
    <bk>
      <extLst>
        <ext uri="{3e2802c4-a4d2-4d8b-9148-e3be6c30e623}">
          <xlrd:rvb i="35332"/>
        </ext>
      </extLst>
    </bk>
    <bk>
      <extLst>
        <ext uri="{3e2802c4-a4d2-4d8b-9148-e3be6c30e623}">
          <xlrd:rvb i="35333"/>
        </ext>
      </extLst>
    </bk>
    <bk>
      <extLst>
        <ext uri="{3e2802c4-a4d2-4d8b-9148-e3be6c30e623}">
          <xlrd:rvb i="35334"/>
        </ext>
      </extLst>
    </bk>
    <bk>
      <extLst>
        <ext uri="{3e2802c4-a4d2-4d8b-9148-e3be6c30e623}">
          <xlrd:rvb i="35335"/>
        </ext>
      </extLst>
    </bk>
    <bk>
      <extLst>
        <ext uri="{3e2802c4-a4d2-4d8b-9148-e3be6c30e623}">
          <xlrd:rvb i="35336"/>
        </ext>
      </extLst>
    </bk>
    <bk>
      <extLst>
        <ext uri="{3e2802c4-a4d2-4d8b-9148-e3be6c30e623}">
          <xlrd:rvb i="35337"/>
        </ext>
      </extLst>
    </bk>
    <bk>
      <extLst>
        <ext uri="{3e2802c4-a4d2-4d8b-9148-e3be6c30e623}">
          <xlrd:rvb i="35338"/>
        </ext>
      </extLst>
    </bk>
    <bk>
      <extLst>
        <ext uri="{3e2802c4-a4d2-4d8b-9148-e3be6c30e623}">
          <xlrd:rvb i="35339"/>
        </ext>
      </extLst>
    </bk>
    <bk>
      <extLst>
        <ext uri="{3e2802c4-a4d2-4d8b-9148-e3be6c30e623}">
          <xlrd:rvb i="35340"/>
        </ext>
      </extLst>
    </bk>
    <bk>
      <extLst>
        <ext uri="{3e2802c4-a4d2-4d8b-9148-e3be6c30e623}">
          <xlrd:rvb i="35341"/>
        </ext>
      </extLst>
    </bk>
    <bk>
      <extLst>
        <ext uri="{3e2802c4-a4d2-4d8b-9148-e3be6c30e623}">
          <xlrd:rvb i="35342"/>
        </ext>
      </extLst>
    </bk>
    <bk>
      <extLst>
        <ext uri="{3e2802c4-a4d2-4d8b-9148-e3be6c30e623}">
          <xlrd:rvb i="35343"/>
        </ext>
      </extLst>
    </bk>
    <bk>
      <extLst>
        <ext uri="{3e2802c4-a4d2-4d8b-9148-e3be6c30e623}">
          <xlrd:rvb i="35344"/>
        </ext>
      </extLst>
    </bk>
    <bk>
      <extLst>
        <ext uri="{3e2802c4-a4d2-4d8b-9148-e3be6c30e623}">
          <xlrd:rvb i="35345"/>
        </ext>
      </extLst>
    </bk>
    <bk>
      <extLst>
        <ext uri="{3e2802c4-a4d2-4d8b-9148-e3be6c30e623}">
          <xlrd:rvb i="35346"/>
        </ext>
      </extLst>
    </bk>
    <bk>
      <extLst>
        <ext uri="{3e2802c4-a4d2-4d8b-9148-e3be6c30e623}">
          <xlrd:rvb i="35347"/>
        </ext>
      </extLst>
    </bk>
    <bk>
      <extLst>
        <ext uri="{3e2802c4-a4d2-4d8b-9148-e3be6c30e623}">
          <xlrd:rvb i="35348"/>
        </ext>
      </extLst>
    </bk>
    <bk>
      <extLst>
        <ext uri="{3e2802c4-a4d2-4d8b-9148-e3be6c30e623}">
          <xlrd:rvb i="35349"/>
        </ext>
      </extLst>
    </bk>
    <bk>
      <extLst>
        <ext uri="{3e2802c4-a4d2-4d8b-9148-e3be6c30e623}">
          <xlrd:rvb i="35350"/>
        </ext>
      </extLst>
    </bk>
    <bk>
      <extLst>
        <ext uri="{3e2802c4-a4d2-4d8b-9148-e3be6c30e623}">
          <xlrd:rvb i="35351"/>
        </ext>
      </extLst>
    </bk>
    <bk>
      <extLst>
        <ext uri="{3e2802c4-a4d2-4d8b-9148-e3be6c30e623}">
          <xlrd:rvb i="35352"/>
        </ext>
      </extLst>
    </bk>
    <bk>
      <extLst>
        <ext uri="{3e2802c4-a4d2-4d8b-9148-e3be6c30e623}">
          <xlrd:rvb i="35353"/>
        </ext>
      </extLst>
    </bk>
    <bk>
      <extLst>
        <ext uri="{3e2802c4-a4d2-4d8b-9148-e3be6c30e623}">
          <xlrd:rvb i="35354"/>
        </ext>
      </extLst>
    </bk>
    <bk>
      <extLst>
        <ext uri="{3e2802c4-a4d2-4d8b-9148-e3be6c30e623}">
          <xlrd:rvb i="35355"/>
        </ext>
      </extLst>
    </bk>
    <bk>
      <extLst>
        <ext uri="{3e2802c4-a4d2-4d8b-9148-e3be6c30e623}">
          <xlrd:rvb i="35356"/>
        </ext>
      </extLst>
    </bk>
    <bk>
      <extLst>
        <ext uri="{3e2802c4-a4d2-4d8b-9148-e3be6c30e623}">
          <xlrd:rvb i="35357"/>
        </ext>
      </extLst>
    </bk>
    <bk>
      <extLst>
        <ext uri="{3e2802c4-a4d2-4d8b-9148-e3be6c30e623}">
          <xlrd:rvb i="35358"/>
        </ext>
      </extLst>
    </bk>
    <bk>
      <extLst>
        <ext uri="{3e2802c4-a4d2-4d8b-9148-e3be6c30e623}">
          <xlrd:rvb i="35359"/>
        </ext>
      </extLst>
    </bk>
    <bk>
      <extLst>
        <ext uri="{3e2802c4-a4d2-4d8b-9148-e3be6c30e623}">
          <xlrd:rvb i="35360"/>
        </ext>
      </extLst>
    </bk>
    <bk>
      <extLst>
        <ext uri="{3e2802c4-a4d2-4d8b-9148-e3be6c30e623}">
          <xlrd:rvb i="35361"/>
        </ext>
      </extLst>
    </bk>
    <bk>
      <extLst>
        <ext uri="{3e2802c4-a4d2-4d8b-9148-e3be6c30e623}">
          <xlrd:rvb i="35362"/>
        </ext>
      </extLst>
    </bk>
    <bk>
      <extLst>
        <ext uri="{3e2802c4-a4d2-4d8b-9148-e3be6c30e623}">
          <xlrd:rvb i="35363"/>
        </ext>
      </extLst>
    </bk>
    <bk>
      <extLst>
        <ext uri="{3e2802c4-a4d2-4d8b-9148-e3be6c30e623}">
          <xlrd:rvb i="35364"/>
        </ext>
      </extLst>
    </bk>
    <bk>
      <extLst>
        <ext uri="{3e2802c4-a4d2-4d8b-9148-e3be6c30e623}">
          <xlrd:rvb i="35365"/>
        </ext>
      </extLst>
    </bk>
    <bk>
      <extLst>
        <ext uri="{3e2802c4-a4d2-4d8b-9148-e3be6c30e623}">
          <xlrd:rvb i="35366"/>
        </ext>
      </extLst>
    </bk>
    <bk>
      <extLst>
        <ext uri="{3e2802c4-a4d2-4d8b-9148-e3be6c30e623}">
          <xlrd:rvb i="35367"/>
        </ext>
      </extLst>
    </bk>
    <bk>
      <extLst>
        <ext uri="{3e2802c4-a4d2-4d8b-9148-e3be6c30e623}">
          <xlrd:rvb i="35368"/>
        </ext>
      </extLst>
    </bk>
    <bk>
      <extLst>
        <ext uri="{3e2802c4-a4d2-4d8b-9148-e3be6c30e623}">
          <xlrd:rvb i="35369"/>
        </ext>
      </extLst>
    </bk>
    <bk>
      <extLst>
        <ext uri="{3e2802c4-a4d2-4d8b-9148-e3be6c30e623}">
          <xlrd:rvb i="35370"/>
        </ext>
      </extLst>
    </bk>
    <bk>
      <extLst>
        <ext uri="{3e2802c4-a4d2-4d8b-9148-e3be6c30e623}">
          <xlrd:rvb i="35371"/>
        </ext>
      </extLst>
    </bk>
    <bk>
      <extLst>
        <ext uri="{3e2802c4-a4d2-4d8b-9148-e3be6c30e623}">
          <xlrd:rvb i="35372"/>
        </ext>
      </extLst>
    </bk>
    <bk>
      <extLst>
        <ext uri="{3e2802c4-a4d2-4d8b-9148-e3be6c30e623}">
          <xlrd:rvb i="35373"/>
        </ext>
      </extLst>
    </bk>
    <bk>
      <extLst>
        <ext uri="{3e2802c4-a4d2-4d8b-9148-e3be6c30e623}">
          <xlrd:rvb i="35374"/>
        </ext>
      </extLst>
    </bk>
    <bk>
      <extLst>
        <ext uri="{3e2802c4-a4d2-4d8b-9148-e3be6c30e623}">
          <xlrd:rvb i="35375"/>
        </ext>
      </extLst>
    </bk>
    <bk>
      <extLst>
        <ext uri="{3e2802c4-a4d2-4d8b-9148-e3be6c30e623}">
          <xlrd:rvb i="35376"/>
        </ext>
      </extLst>
    </bk>
    <bk>
      <extLst>
        <ext uri="{3e2802c4-a4d2-4d8b-9148-e3be6c30e623}">
          <xlrd:rvb i="35377"/>
        </ext>
      </extLst>
    </bk>
    <bk>
      <extLst>
        <ext uri="{3e2802c4-a4d2-4d8b-9148-e3be6c30e623}">
          <xlrd:rvb i="35378"/>
        </ext>
      </extLst>
    </bk>
    <bk>
      <extLst>
        <ext uri="{3e2802c4-a4d2-4d8b-9148-e3be6c30e623}">
          <xlrd:rvb i="35379"/>
        </ext>
      </extLst>
    </bk>
    <bk>
      <extLst>
        <ext uri="{3e2802c4-a4d2-4d8b-9148-e3be6c30e623}">
          <xlrd:rvb i="35380"/>
        </ext>
      </extLst>
    </bk>
    <bk>
      <extLst>
        <ext uri="{3e2802c4-a4d2-4d8b-9148-e3be6c30e623}">
          <xlrd:rvb i="35381"/>
        </ext>
      </extLst>
    </bk>
    <bk>
      <extLst>
        <ext uri="{3e2802c4-a4d2-4d8b-9148-e3be6c30e623}">
          <xlrd:rvb i="35382"/>
        </ext>
      </extLst>
    </bk>
    <bk>
      <extLst>
        <ext uri="{3e2802c4-a4d2-4d8b-9148-e3be6c30e623}">
          <xlrd:rvb i="35383"/>
        </ext>
      </extLst>
    </bk>
    <bk>
      <extLst>
        <ext uri="{3e2802c4-a4d2-4d8b-9148-e3be6c30e623}">
          <xlrd:rvb i="35384"/>
        </ext>
      </extLst>
    </bk>
    <bk>
      <extLst>
        <ext uri="{3e2802c4-a4d2-4d8b-9148-e3be6c30e623}">
          <xlrd:rvb i="35385"/>
        </ext>
      </extLst>
    </bk>
    <bk>
      <extLst>
        <ext uri="{3e2802c4-a4d2-4d8b-9148-e3be6c30e623}">
          <xlrd:rvb i="35386"/>
        </ext>
      </extLst>
    </bk>
    <bk>
      <extLst>
        <ext uri="{3e2802c4-a4d2-4d8b-9148-e3be6c30e623}">
          <xlrd:rvb i="35387"/>
        </ext>
      </extLst>
    </bk>
    <bk>
      <extLst>
        <ext uri="{3e2802c4-a4d2-4d8b-9148-e3be6c30e623}">
          <xlrd:rvb i="35388"/>
        </ext>
      </extLst>
    </bk>
    <bk>
      <extLst>
        <ext uri="{3e2802c4-a4d2-4d8b-9148-e3be6c30e623}">
          <xlrd:rvb i="35389"/>
        </ext>
      </extLst>
    </bk>
    <bk>
      <extLst>
        <ext uri="{3e2802c4-a4d2-4d8b-9148-e3be6c30e623}">
          <xlrd:rvb i="35390"/>
        </ext>
      </extLst>
    </bk>
    <bk>
      <extLst>
        <ext uri="{3e2802c4-a4d2-4d8b-9148-e3be6c30e623}">
          <xlrd:rvb i="35391"/>
        </ext>
      </extLst>
    </bk>
    <bk>
      <extLst>
        <ext uri="{3e2802c4-a4d2-4d8b-9148-e3be6c30e623}">
          <xlrd:rvb i="35392"/>
        </ext>
      </extLst>
    </bk>
    <bk>
      <extLst>
        <ext uri="{3e2802c4-a4d2-4d8b-9148-e3be6c30e623}">
          <xlrd:rvb i="35393"/>
        </ext>
      </extLst>
    </bk>
    <bk>
      <extLst>
        <ext uri="{3e2802c4-a4d2-4d8b-9148-e3be6c30e623}">
          <xlrd:rvb i="35394"/>
        </ext>
      </extLst>
    </bk>
    <bk>
      <extLst>
        <ext uri="{3e2802c4-a4d2-4d8b-9148-e3be6c30e623}">
          <xlrd:rvb i="35395"/>
        </ext>
      </extLst>
    </bk>
    <bk>
      <extLst>
        <ext uri="{3e2802c4-a4d2-4d8b-9148-e3be6c30e623}">
          <xlrd:rvb i="35396"/>
        </ext>
      </extLst>
    </bk>
    <bk>
      <extLst>
        <ext uri="{3e2802c4-a4d2-4d8b-9148-e3be6c30e623}">
          <xlrd:rvb i="35397"/>
        </ext>
      </extLst>
    </bk>
    <bk>
      <extLst>
        <ext uri="{3e2802c4-a4d2-4d8b-9148-e3be6c30e623}">
          <xlrd:rvb i="35398"/>
        </ext>
      </extLst>
    </bk>
    <bk>
      <extLst>
        <ext uri="{3e2802c4-a4d2-4d8b-9148-e3be6c30e623}">
          <xlrd:rvb i="35399"/>
        </ext>
      </extLst>
    </bk>
    <bk>
      <extLst>
        <ext uri="{3e2802c4-a4d2-4d8b-9148-e3be6c30e623}">
          <xlrd:rvb i="35400"/>
        </ext>
      </extLst>
    </bk>
    <bk>
      <extLst>
        <ext uri="{3e2802c4-a4d2-4d8b-9148-e3be6c30e623}">
          <xlrd:rvb i="35401"/>
        </ext>
      </extLst>
    </bk>
    <bk>
      <extLst>
        <ext uri="{3e2802c4-a4d2-4d8b-9148-e3be6c30e623}">
          <xlrd:rvb i="35402"/>
        </ext>
      </extLst>
    </bk>
    <bk>
      <extLst>
        <ext uri="{3e2802c4-a4d2-4d8b-9148-e3be6c30e623}">
          <xlrd:rvb i="35403"/>
        </ext>
      </extLst>
    </bk>
    <bk>
      <extLst>
        <ext uri="{3e2802c4-a4d2-4d8b-9148-e3be6c30e623}">
          <xlrd:rvb i="35404"/>
        </ext>
      </extLst>
    </bk>
    <bk>
      <extLst>
        <ext uri="{3e2802c4-a4d2-4d8b-9148-e3be6c30e623}">
          <xlrd:rvb i="35405"/>
        </ext>
      </extLst>
    </bk>
    <bk>
      <extLst>
        <ext uri="{3e2802c4-a4d2-4d8b-9148-e3be6c30e623}">
          <xlrd:rvb i="35406"/>
        </ext>
      </extLst>
    </bk>
    <bk>
      <extLst>
        <ext uri="{3e2802c4-a4d2-4d8b-9148-e3be6c30e623}">
          <xlrd:rvb i="35407"/>
        </ext>
      </extLst>
    </bk>
    <bk>
      <extLst>
        <ext uri="{3e2802c4-a4d2-4d8b-9148-e3be6c30e623}">
          <xlrd:rvb i="35408"/>
        </ext>
      </extLst>
    </bk>
    <bk>
      <extLst>
        <ext uri="{3e2802c4-a4d2-4d8b-9148-e3be6c30e623}">
          <xlrd:rvb i="35409"/>
        </ext>
      </extLst>
    </bk>
    <bk>
      <extLst>
        <ext uri="{3e2802c4-a4d2-4d8b-9148-e3be6c30e623}">
          <xlrd:rvb i="35410"/>
        </ext>
      </extLst>
    </bk>
    <bk>
      <extLst>
        <ext uri="{3e2802c4-a4d2-4d8b-9148-e3be6c30e623}">
          <xlrd:rvb i="35411"/>
        </ext>
      </extLst>
    </bk>
    <bk>
      <extLst>
        <ext uri="{3e2802c4-a4d2-4d8b-9148-e3be6c30e623}">
          <xlrd:rvb i="35412"/>
        </ext>
      </extLst>
    </bk>
    <bk>
      <extLst>
        <ext uri="{3e2802c4-a4d2-4d8b-9148-e3be6c30e623}">
          <xlrd:rvb i="35413"/>
        </ext>
      </extLst>
    </bk>
    <bk>
      <extLst>
        <ext uri="{3e2802c4-a4d2-4d8b-9148-e3be6c30e623}">
          <xlrd:rvb i="35414"/>
        </ext>
      </extLst>
    </bk>
    <bk>
      <extLst>
        <ext uri="{3e2802c4-a4d2-4d8b-9148-e3be6c30e623}">
          <xlrd:rvb i="35415"/>
        </ext>
      </extLst>
    </bk>
    <bk>
      <extLst>
        <ext uri="{3e2802c4-a4d2-4d8b-9148-e3be6c30e623}">
          <xlrd:rvb i="35416"/>
        </ext>
      </extLst>
    </bk>
    <bk>
      <extLst>
        <ext uri="{3e2802c4-a4d2-4d8b-9148-e3be6c30e623}">
          <xlrd:rvb i="35417"/>
        </ext>
      </extLst>
    </bk>
    <bk>
      <extLst>
        <ext uri="{3e2802c4-a4d2-4d8b-9148-e3be6c30e623}">
          <xlrd:rvb i="35418"/>
        </ext>
      </extLst>
    </bk>
    <bk>
      <extLst>
        <ext uri="{3e2802c4-a4d2-4d8b-9148-e3be6c30e623}">
          <xlrd:rvb i="35419"/>
        </ext>
      </extLst>
    </bk>
    <bk>
      <extLst>
        <ext uri="{3e2802c4-a4d2-4d8b-9148-e3be6c30e623}">
          <xlrd:rvb i="35420"/>
        </ext>
      </extLst>
    </bk>
    <bk>
      <extLst>
        <ext uri="{3e2802c4-a4d2-4d8b-9148-e3be6c30e623}">
          <xlrd:rvb i="35421"/>
        </ext>
      </extLst>
    </bk>
    <bk>
      <extLst>
        <ext uri="{3e2802c4-a4d2-4d8b-9148-e3be6c30e623}">
          <xlrd:rvb i="35422"/>
        </ext>
      </extLst>
    </bk>
    <bk>
      <extLst>
        <ext uri="{3e2802c4-a4d2-4d8b-9148-e3be6c30e623}">
          <xlrd:rvb i="35423"/>
        </ext>
      </extLst>
    </bk>
    <bk>
      <extLst>
        <ext uri="{3e2802c4-a4d2-4d8b-9148-e3be6c30e623}">
          <xlrd:rvb i="35424"/>
        </ext>
      </extLst>
    </bk>
    <bk>
      <extLst>
        <ext uri="{3e2802c4-a4d2-4d8b-9148-e3be6c30e623}">
          <xlrd:rvb i="35425"/>
        </ext>
      </extLst>
    </bk>
    <bk>
      <extLst>
        <ext uri="{3e2802c4-a4d2-4d8b-9148-e3be6c30e623}">
          <xlrd:rvb i="35426"/>
        </ext>
      </extLst>
    </bk>
    <bk>
      <extLst>
        <ext uri="{3e2802c4-a4d2-4d8b-9148-e3be6c30e623}">
          <xlrd:rvb i="35427"/>
        </ext>
      </extLst>
    </bk>
    <bk>
      <extLst>
        <ext uri="{3e2802c4-a4d2-4d8b-9148-e3be6c30e623}">
          <xlrd:rvb i="35428"/>
        </ext>
      </extLst>
    </bk>
    <bk>
      <extLst>
        <ext uri="{3e2802c4-a4d2-4d8b-9148-e3be6c30e623}">
          <xlrd:rvb i="35429"/>
        </ext>
      </extLst>
    </bk>
    <bk>
      <extLst>
        <ext uri="{3e2802c4-a4d2-4d8b-9148-e3be6c30e623}">
          <xlrd:rvb i="35430"/>
        </ext>
      </extLst>
    </bk>
    <bk>
      <extLst>
        <ext uri="{3e2802c4-a4d2-4d8b-9148-e3be6c30e623}">
          <xlrd:rvb i="35431"/>
        </ext>
      </extLst>
    </bk>
    <bk>
      <extLst>
        <ext uri="{3e2802c4-a4d2-4d8b-9148-e3be6c30e623}">
          <xlrd:rvb i="35432"/>
        </ext>
      </extLst>
    </bk>
    <bk>
      <extLst>
        <ext uri="{3e2802c4-a4d2-4d8b-9148-e3be6c30e623}">
          <xlrd:rvb i="35433"/>
        </ext>
      </extLst>
    </bk>
    <bk>
      <extLst>
        <ext uri="{3e2802c4-a4d2-4d8b-9148-e3be6c30e623}">
          <xlrd:rvb i="35434"/>
        </ext>
      </extLst>
    </bk>
    <bk>
      <extLst>
        <ext uri="{3e2802c4-a4d2-4d8b-9148-e3be6c30e623}">
          <xlrd:rvb i="35435"/>
        </ext>
      </extLst>
    </bk>
    <bk>
      <extLst>
        <ext uri="{3e2802c4-a4d2-4d8b-9148-e3be6c30e623}">
          <xlrd:rvb i="35436"/>
        </ext>
      </extLst>
    </bk>
    <bk>
      <extLst>
        <ext uri="{3e2802c4-a4d2-4d8b-9148-e3be6c30e623}">
          <xlrd:rvb i="35437"/>
        </ext>
      </extLst>
    </bk>
    <bk>
      <extLst>
        <ext uri="{3e2802c4-a4d2-4d8b-9148-e3be6c30e623}">
          <xlrd:rvb i="35438"/>
        </ext>
      </extLst>
    </bk>
    <bk>
      <extLst>
        <ext uri="{3e2802c4-a4d2-4d8b-9148-e3be6c30e623}">
          <xlrd:rvb i="35439"/>
        </ext>
      </extLst>
    </bk>
    <bk>
      <extLst>
        <ext uri="{3e2802c4-a4d2-4d8b-9148-e3be6c30e623}">
          <xlrd:rvb i="35440"/>
        </ext>
      </extLst>
    </bk>
    <bk>
      <extLst>
        <ext uri="{3e2802c4-a4d2-4d8b-9148-e3be6c30e623}">
          <xlrd:rvb i="35441"/>
        </ext>
      </extLst>
    </bk>
    <bk>
      <extLst>
        <ext uri="{3e2802c4-a4d2-4d8b-9148-e3be6c30e623}">
          <xlrd:rvb i="35442"/>
        </ext>
      </extLst>
    </bk>
    <bk>
      <extLst>
        <ext uri="{3e2802c4-a4d2-4d8b-9148-e3be6c30e623}">
          <xlrd:rvb i="35443"/>
        </ext>
      </extLst>
    </bk>
    <bk>
      <extLst>
        <ext uri="{3e2802c4-a4d2-4d8b-9148-e3be6c30e623}">
          <xlrd:rvb i="35444"/>
        </ext>
      </extLst>
    </bk>
    <bk>
      <extLst>
        <ext uri="{3e2802c4-a4d2-4d8b-9148-e3be6c30e623}">
          <xlrd:rvb i="35445"/>
        </ext>
      </extLst>
    </bk>
    <bk>
      <extLst>
        <ext uri="{3e2802c4-a4d2-4d8b-9148-e3be6c30e623}">
          <xlrd:rvb i="35446"/>
        </ext>
      </extLst>
    </bk>
    <bk>
      <extLst>
        <ext uri="{3e2802c4-a4d2-4d8b-9148-e3be6c30e623}">
          <xlrd:rvb i="35447"/>
        </ext>
      </extLst>
    </bk>
    <bk>
      <extLst>
        <ext uri="{3e2802c4-a4d2-4d8b-9148-e3be6c30e623}">
          <xlrd:rvb i="35448"/>
        </ext>
      </extLst>
    </bk>
    <bk>
      <extLst>
        <ext uri="{3e2802c4-a4d2-4d8b-9148-e3be6c30e623}">
          <xlrd:rvb i="35449"/>
        </ext>
      </extLst>
    </bk>
    <bk>
      <extLst>
        <ext uri="{3e2802c4-a4d2-4d8b-9148-e3be6c30e623}">
          <xlrd:rvb i="35450"/>
        </ext>
      </extLst>
    </bk>
    <bk>
      <extLst>
        <ext uri="{3e2802c4-a4d2-4d8b-9148-e3be6c30e623}">
          <xlrd:rvb i="35451"/>
        </ext>
      </extLst>
    </bk>
    <bk>
      <extLst>
        <ext uri="{3e2802c4-a4d2-4d8b-9148-e3be6c30e623}">
          <xlrd:rvb i="35452"/>
        </ext>
      </extLst>
    </bk>
    <bk>
      <extLst>
        <ext uri="{3e2802c4-a4d2-4d8b-9148-e3be6c30e623}">
          <xlrd:rvb i="35453"/>
        </ext>
      </extLst>
    </bk>
    <bk>
      <extLst>
        <ext uri="{3e2802c4-a4d2-4d8b-9148-e3be6c30e623}">
          <xlrd:rvb i="35454"/>
        </ext>
      </extLst>
    </bk>
    <bk>
      <extLst>
        <ext uri="{3e2802c4-a4d2-4d8b-9148-e3be6c30e623}">
          <xlrd:rvb i="35455"/>
        </ext>
      </extLst>
    </bk>
    <bk>
      <extLst>
        <ext uri="{3e2802c4-a4d2-4d8b-9148-e3be6c30e623}">
          <xlrd:rvb i="35456"/>
        </ext>
      </extLst>
    </bk>
    <bk>
      <extLst>
        <ext uri="{3e2802c4-a4d2-4d8b-9148-e3be6c30e623}">
          <xlrd:rvb i="35457"/>
        </ext>
      </extLst>
    </bk>
    <bk>
      <extLst>
        <ext uri="{3e2802c4-a4d2-4d8b-9148-e3be6c30e623}">
          <xlrd:rvb i="35458"/>
        </ext>
      </extLst>
    </bk>
    <bk>
      <extLst>
        <ext uri="{3e2802c4-a4d2-4d8b-9148-e3be6c30e623}">
          <xlrd:rvb i="35459"/>
        </ext>
      </extLst>
    </bk>
    <bk>
      <extLst>
        <ext uri="{3e2802c4-a4d2-4d8b-9148-e3be6c30e623}">
          <xlrd:rvb i="35460"/>
        </ext>
      </extLst>
    </bk>
    <bk>
      <extLst>
        <ext uri="{3e2802c4-a4d2-4d8b-9148-e3be6c30e623}">
          <xlrd:rvb i="35461"/>
        </ext>
      </extLst>
    </bk>
    <bk>
      <extLst>
        <ext uri="{3e2802c4-a4d2-4d8b-9148-e3be6c30e623}">
          <xlrd:rvb i="35462"/>
        </ext>
      </extLst>
    </bk>
    <bk>
      <extLst>
        <ext uri="{3e2802c4-a4d2-4d8b-9148-e3be6c30e623}">
          <xlrd:rvb i="35463"/>
        </ext>
      </extLst>
    </bk>
    <bk>
      <extLst>
        <ext uri="{3e2802c4-a4d2-4d8b-9148-e3be6c30e623}">
          <xlrd:rvb i="35464"/>
        </ext>
      </extLst>
    </bk>
    <bk>
      <extLst>
        <ext uri="{3e2802c4-a4d2-4d8b-9148-e3be6c30e623}">
          <xlrd:rvb i="35465"/>
        </ext>
      </extLst>
    </bk>
    <bk>
      <extLst>
        <ext uri="{3e2802c4-a4d2-4d8b-9148-e3be6c30e623}">
          <xlrd:rvb i="35466"/>
        </ext>
      </extLst>
    </bk>
    <bk>
      <extLst>
        <ext uri="{3e2802c4-a4d2-4d8b-9148-e3be6c30e623}">
          <xlrd:rvb i="35467"/>
        </ext>
      </extLst>
    </bk>
    <bk>
      <extLst>
        <ext uri="{3e2802c4-a4d2-4d8b-9148-e3be6c30e623}">
          <xlrd:rvb i="35468"/>
        </ext>
      </extLst>
    </bk>
    <bk>
      <extLst>
        <ext uri="{3e2802c4-a4d2-4d8b-9148-e3be6c30e623}">
          <xlrd:rvb i="35469"/>
        </ext>
      </extLst>
    </bk>
    <bk>
      <extLst>
        <ext uri="{3e2802c4-a4d2-4d8b-9148-e3be6c30e623}">
          <xlrd:rvb i="35470"/>
        </ext>
      </extLst>
    </bk>
    <bk>
      <extLst>
        <ext uri="{3e2802c4-a4d2-4d8b-9148-e3be6c30e623}">
          <xlrd:rvb i="35471"/>
        </ext>
      </extLst>
    </bk>
    <bk>
      <extLst>
        <ext uri="{3e2802c4-a4d2-4d8b-9148-e3be6c30e623}">
          <xlrd:rvb i="35472"/>
        </ext>
      </extLst>
    </bk>
    <bk>
      <extLst>
        <ext uri="{3e2802c4-a4d2-4d8b-9148-e3be6c30e623}">
          <xlrd:rvb i="35473"/>
        </ext>
      </extLst>
    </bk>
    <bk>
      <extLst>
        <ext uri="{3e2802c4-a4d2-4d8b-9148-e3be6c30e623}">
          <xlrd:rvb i="35474"/>
        </ext>
      </extLst>
    </bk>
    <bk>
      <extLst>
        <ext uri="{3e2802c4-a4d2-4d8b-9148-e3be6c30e623}">
          <xlrd:rvb i="35475"/>
        </ext>
      </extLst>
    </bk>
    <bk>
      <extLst>
        <ext uri="{3e2802c4-a4d2-4d8b-9148-e3be6c30e623}">
          <xlrd:rvb i="35476"/>
        </ext>
      </extLst>
    </bk>
    <bk>
      <extLst>
        <ext uri="{3e2802c4-a4d2-4d8b-9148-e3be6c30e623}">
          <xlrd:rvb i="35477"/>
        </ext>
      </extLst>
    </bk>
    <bk>
      <extLst>
        <ext uri="{3e2802c4-a4d2-4d8b-9148-e3be6c30e623}">
          <xlrd:rvb i="35478"/>
        </ext>
      </extLst>
    </bk>
    <bk>
      <extLst>
        <ext uri="{3e2802c4-a4d2-4d8b-9148-e3be6c30e623}">
          <xlrd:rvb i="35479"/>
        </ext>
      </extLst>
    </bk>
    <bk>
      <extLst>
        <ext uri="{3e2802c4-a4d2-4d8b-9148-e3be6c30e623}">
          <xlrd:rvb i="35480"/>
        </ext>
      </extLst>
    </bk>
    <bk>
      <extLst>
        <ext uri="{3e2802c4-a4d2-4d8b-9148-e3be6c30e623}">
          <xlrd:rvb i="35481"/>
        </ext>
      </extLst>
    </bk>
    <bk>
      <extLst>
        <ext uri="{3e2802c4-a4d2-4d8b-9148-e3be6c30e623}">
          <xlrd:rvb i="35482"/>
        </ext>
      </extLst>
    </bk>
    <bk>
      <extLst>
        <ext uri="{3e2802c4-a4d2-4d8b-9148-e3be6c30e623}">
          <xlrd:rvb i="35483"/>
        </ext>
      </extLst>
    </bk>
    <bk>
      <extLst>
        <ext uri="{3e2802c4-a4d2-4d8b-9148-e3be6c30e623}">
          <xlrd:rvb i="35484"/>
        </ext>
      </extLst>
    </bk>
    <bk>
      <extLst>
        <ext uri="{3e2802c4-a4d2-4d8b-9148-e3be6c30e623}">
          <xlrd:rvb i="35485"/>
        </ext>
      </extLst>
    </bk>
    <bk>
      <extLst>
        <ext uri="{3e2802c4-a4d2-4d8b-9148-e3be6c30e623}">
          <xlrd:rvb i="35486"/>
        </ext>
      </extLst>
    </bk>
    <bk>
      <extLst>
        <ext uri="{3e2802c4-a4d2-4d8b-9148-e3be6c30e623}">
          <xlrd:rvb i="35487"/>
        </ext>
      </extLst>
    </bk>
    <bk>
      <extLst>
        <ext uri="{3e2802c4-a4d2-4d8b-9148-e3be6c30e623}">
          <xlrd:rvb i="35488"/>
        </ext>
      </extLst>
    </bk>
    <bk>
      <extLst>
        <ext uri="{3e2802c4-a4d2-4d8b-9148-e3be6c30e623}">
          <xlrd:rvb i="35489"/>
        </ext>
      </extLst>
    </bk>
    <bk>
      <extLst>
        <ext uri="{3e2802c4-a4d2-4d8b-9148-e3be6c30e623}">
          <xlrd:rvb i="35490"/>
        </ext>
      </extLst>
    </bk>
    <bk>
      <extLst>
        <ext uri="{3e2802c4-a4d2-4d8b-9148-e3be6c30e623}">
          <xlrd:rvb i="35491"/>
        </ext>
      </extLst>
    </bk>
    <bk>
      <extLst>
        <ext uri="{3e2802c4-a4d2-4d8b-9148-e3be6c30e623}">
          <xlrd:rvb i="35492"/>
        </ext>
      </extLst>
    </bk>
    <bk>
      <extLst>
        <ext uri="{3e2802c4-a4d2-4d8b-9148-e3be6c30e623}">
          <xlrd:rvb i="35493"/>
        </ext>
      </extLst>
    </bk>
    <bk>
      <extLst>
        <ext uri="{3e2802c4-a4d2-4d8b-9148-e3be6c30e623}">
          <xlrd:rvb i="35494"/>
        </ext>
      </extLst>
    </bk>
    <bk>
      <extLst>
        <ext uri="{3e2802c4-a4d2-4d8b-9148-e3be6c30e623}">
          <xlrd:rvb i="35495"/>
        </ext>
      </extLst>
    </bk>
    <bk>
      <extLst>
        <ext uri="{3e2802c4-a4d2-4d8b-9148-e3be6c30e623}">
          <xlrd:rvb i="35496"/>
        </ext>
      </extLst>
    </bk>
    <bk>
      <extLst>
        <ext uri="{3e2802c4-a4d2-4d8b-9148-e3be6c30e623}">
          <xlrd:rvb i="35497"/>
        </ext>
      </extLst>
    </bk>
    <bk>
      <extLst>
        <ext uri="{3e2802c4-a4d2-4d8b-9148-e3be6c30e623}">
          <xlrd:rvb i="35498"/>
        </ext>
      </extLst>
    </bk>
    <bk>
      <extLst>
        <ext uri="{3e2802c4-a4d2-4d8b-9148-e3be6c30e623}">
          <xlrd:rvb i="35499"/>
        </ext>
      </extLst>
    </bk>
    <bk>
      <extLst>
        <ext uri="{3e2802c4-a4d2-4d8b-9148-e3be6c30e623}">
          <xlrd:rvb i="35500"/>
        </ext>
      </extLst>
    </bk>
    <bk>
      <extLst>
        <ext uri="{3e2802c4-a4d2-4d8b-9148-e3be6c30e623}">
          <xlrd:rvb i="35501"/>
        </ext>
      </extLst>
    </bk>
    <bk>
      <extLst>
        <ext uri="{3e2802c4-a4d2-4d8b-9148-e3be6c30e623}">
          <xlrd:rvb i="35502"/>
        </ext>
      </extLst>
    </bk>
    <bk>
      <extLst>
        <ext uri="{3e2802c4-a4d2-4d8b-9148-e3be6c30e623}">
          <xlrd:rvb i="35503"/>
        </ext>
      </extLst>
    </bk>
    <bk>
      <extLst>
        <ext uri="{3e2802c4-a4d2-4d8b-9148-e3be6c30e623}">
          <xlrd:rvb i="35504"/>
        </ext>
      </extLst>
    </bk>
    <bk>
      <extLst>
        <ext uri="{3e2802c4-a4d2-4d8b-9148-e3be6c30e623}">
          <xlrd:rvb i="35505"/>
        </ext>
      </extLst>
    </bk>
    <bk>
      <extLst>
        <ext uri="{3e2802c4-a4d2-4d8b-9148-e3be6c30e623}">
          <xlrd:rvb i="35506"/>
        </ext>
      </extLst>
    </bk>
    <bk>
      <extLst>
        <ext uri="{3e2802c4-a4d2-4d8b-9148-e3be6c30e623}">
          <xlrd:rvb i="35507"/>
        </ext>
      </extLst>
    </bk>
    <bk>
      <extLst>
        <ext uri="{3e2802c4-a4d2-4d8b-9148-e3be6c30e623}">
          <xlrd:rvb i="35508"/>
        </ext>
      </extLst>
    </bk>
    <bk>
      <extLst>
        <ext uri="{3e2802c4-a4d2-4d8b-9148-e3be6c30e623}">
          <xlrd:rvb i="35509"/>
        </ext>
      </extLst>
    </bk>
    <bk>
      <extLst>
        <ext uri="{3e2802c4-a4d2-4d8b-9148-e3be6c30e623}">
          <xlrd:rvb i="35510"/>
        </ext>
      </extLst>
    </bk>
    <bk>
      <extLst>
        <ext uri="{3e2802c4-a4d2-4d8b-9148-e3be6c30e623}">
          <xlrd:rvb i="35511"/>
        </ext>
      </extLst>
    </bk>
    <bk>
      <extLst>
        <ext uri="{3e2802c4-a4d2-4d8b-9148-e3be6c30e623}">
          <xlrd:rvb i="35512"/>
        </ext>
      </extLst>
    </bk>
    <bk>
      <extLst>
        <ext uri="{3e2802c4-a4d2-4d8b-9148-e3be6c30e623}">
          <xlrd:rvb i="35513"/>
        </ext>
      </extLst>
    </bk>
    <bk>
      <extLst>
        <ext uri="{3e2802c4-a4d2-4d8b-9148-e3be6c30e623}">
          <xlrd:rvb i="35514"/>
        </ext>
      </extLst>
    </bk>
    <bk>
      <extLst>
        <ext uri="{3e2802c4-a4d2-4d8b-9148-e3be6c30e623}">
          <xlrd:rvb i="35515"/>
        </ext>
      </extLst>
    </bk>
    <bk>
      <extLst>
        <ext uri="{3e2802c4-a4d2-4d8b-9148-e3be6c30e623}">
          <xlrd:rvb i="35516"/>
        </ext>
      </extLst>
    </bk>
    <bk>
      <extLst>
        <ext uri="{3e2802c4-a4d2-4d8b-9148-e3be6c30e623}">
          <xlrd:rvb i="35517"/>
        </ext>
      </extLst>
    </bk>
    <bk>
      <extLst>
        <ext uri="{3e2802c4-a4d2-4d8b-9148-e3be6c30e623}">
          <xlrd:rvb i="35518"/>
        </ext>
      </extLst>
    </bk>
    <bk>
      <extLst>
        <ext uri="{3e2802c4-a4d2-4d8b-9148-e3be6c30e623}">
          <xlrd:rvb i="35519"/>
        </ext>
      </extLst>
    </bk>
    <bk>
      <extLst>
        <ext uri="{3e2802c4-a4d2-4d8b-9148-e3be6c30e623}">
          <xlrd:rvb i="35520"/>
        </ext>
      </extLst>
    </bk>
    <bk>
      <extLst>
        <ext uri="{3e2802c4-a4d2-4d8b-9148-e3be6c30e623}">
          <xlrd:rvb i="35521"/>
        </ext>
      </extLst>
    </bk>
    <bk>
      <extLst>
        <ext uri="{3e2802c4-a4d2-4d8b-9148-e3be6c30e623}">
          <xlrd:rvb i="35522"/>
        </ext>
      </extLst>
    </bk>
    <bk>
      <extLst>
        <ext uri="{3e2802c4-a4d2-4d8b-9148-e3be6c30e623}">
          <xlrd:rvb i="35523"/>
        </ext>
      </extLst>
    </bk>
    <bk>
      <extLst>
        <ext uri="{3e2802c4-a4d2-4d8b-9148-e3be6c30e623}">
          <xlrd:rvb i="35524"/>
        </ext>
      </extLst>
    </bk>
    <bk>
      <extLst>
        <ext uri="{3e2802c4-a4d2-4d8b-9148-e3be6c30e623}">
          <xlrd:rvb i="35525"/>
        </ext>
      </extLst>
    </bk>
    <bk>
      <extLst>
        <ext uri="{3e2802c4-a4d2-4d8b-9148-e3be6c30e623}">
          <xlrd:rvb i="35526"/>
        </ext>
      </extLst>
    </bk>
    <bk>
      <extLst>
        <ext uri="{3e2802c4-a4d2-4d8b-9148-e3be6c30e623}">
          <xlrd:rvb i="35527"/>
        </ext>
      </extLst>
    </bk>
    <bk>
      <extLst>
        <ext uri="{3e2802c4-a4d2-4d8b-9148-e3be6c30e623}">
          <xlrd:rvb i="35528"/>
        </ext>
      </extLst>
    </bk>
    <bk>
      <extLst>
        <ext uri="{3e2802c4-a4d2-4d8b-9148-e3be6c30e623}">
          <xlrd:rvb i="35529"/>
        </ext>
      </extLst>
    </bk>
    <bk>
      <extLst>
        <ext uri="{3e2802c4-a4d2-4d8b-9148-e3be6c30e623}">
          <xlrd:rvb i="35530"/>
        </ext>
      </extLst>
    </bk>
    <bk>
      <extLst>
        <ext uri="{3e2802c4-a4d2-4d8b-9148-e3be6c30e623}">
          <xlrd:rvb i="35531"/>
        </ext>
      </extLst>
    </bk>
    <bk>
      <extLst>
        <ext uri="{3e2802c4-a4d2-4d8b-9148-e3be6c30e623}">
          <xlrd:rvb i="35532"/>
        </ext>
      </extLst>
    </bk>
    <bk>
      <extLst>
        <ext uri="{3e2802c4-a4d2-4d8b-9148-e3be6c30e623}">
          <xlrd:rvb i="35533"/>
        </ext>
      </extLst>
    </bk>
    <bk>
      <extLst>
        <ext uri="{3e2802c4-a4d2-4d8b-9148-e3be6c30e623}">
          <xlrd:rvb i="35534"/>
        </ext>
      </extLst>
    </bk>
    <bk>
      <extLst>
        <ext uri="{3e2802c4-a4d2-4d8b-9148-e3be6c30e623}">
          <xlrd:rvb i="35535"/>
        </ext>
      </extLst>
    </bk>
    <bk>
      <extLst>
        <ext uri="{3e2802c4-a4d2-4d8b-9148-e3be6c30e623}">
          <xlrd:rvb i="35536"/>
        </ext>
      </extLst>
    </bk>
    <bk>
      <extLst>
        <ext uri="{3e2802c4-a4d2-4d8b-9148-e3be6c30e623}">
          <xlrd:rvb i="35537"/>
        </ext>
      </extLst>
    </bk>
    <bk>
      <extLst>
        <ext uri="{3e2802c4-a4d2-4d8b-9148-e3be6c30e623}">
          <xlrd:rvb i="35538"/>
        </ext>
      </extLst>
    </bk>
    <bk>
      <extLst>
        <ext uri="{3e2802c4-a4d2-4d8b-9148-e3be6c30e623}">
          <xlrd:rvb i="35539"/>
        </ext>
      </extLst>
    </bk>
    <bk>
      <extLst>
        <ext uri="{3e2802c4-a4d2-4d8b-9148-e3be6c30e623}">
          <xlrd:rvb i="35540"/>
        </ext>
      </extLst>
    </bk>
    <bk>
      <extLst>
        <ext uri="{3e2802c4-a4d2-4d8b-9148-e3be6c30e623}">
          <xlrd:rvb i="35541"/>
        </ext>
      </extLst>
    </bk>
    <bk>
      <extLst>
        <ext uri="{3e2802c4-a4d2-4d8b-9148-e3be6c30e623}">
          <xlrd:rvb i="35542"/>
        </ext>
      </extLst>
    </bk>
    <bk>
      <extLst>
        <ext uri="{3e2802c4-a4d2-4d8b-9148-e3be6c30e623}">
          <xlrd:rvb i="35543"/>
        </ext>
      </extLst>
    </bk>
    <bk>
      <extLst>
        <ext uri="{3e2802c4-a4d2-4d8b-9148-e3be6c30e623}">
          <xlrd:rvb i="35544"/>
        </ext>
      </extLst>
    </bk>
    <bk>
      <extLst>
        <ext uri="{3e2802c4-a4d2-4d8b-9148-e3be6c30e623}">
          <xlrd:rvb i="35545"/>
        </ext>
      </extLst>
    </bk>
    <bk>
      <extLst>
        <ext uri="{3e2802c4-a4d2-4d8b-9148-e3be6c30e623}">
          <xlrd:rvb i="35546"/>
        </ext>
      </extLst>
    </bk>
    <bk>
      <extLst>
        <ext uri="{3e2802c4-a4d2-4d8b-9148-e3be6c30e623}">
          <xlrd:rvb i="35547"/>
        </ext>
      </extLst>
    </bk>
    <bk>
      <extLst>
        <ext uri="{3e2802c4-a4d2-4d8b-9148-e3be6c30e623}">
          <xlrd:rvb i="35548"/>
        </ext>
      </extLst>
    </bk>
    <bk>
      <extLst>
        <ext uri="{3e2802c4-a4d2-4d8b-9148-e3be6c30e623}">
          <xlrd:rvb i="35549"/>
        </ext>
      </extLst>
    </bk>
    <bk>
      <extLst>
        <ext uri="{3e2802c4-a4d2-4d8b-9148-e3be6c30e623}">
          <xlrd:rvb i="35550"/>
        </ext>
      </extLst>
    </bk>
    <bk>
      <extLst>
        <ext uri="{3e2802c4-a4d2-4d8b-9148-e3be6c30e623}">
          <xlrd:rvb i="35551"/>
        </ext>
      </extLst>
    </bk>
    <bk>
      <extLst>
        <ext uri="{3e2802c4-a4d2-4d8b-9148-e3be6c30e623}">
          <xlrd:rvb i="35552"/>
        </ext>
      </extLst>
    </bk>
    <bk>
      <extLst>
        <ext uri="{3e2802c4-a4d2-4d8b-9148-e3be6c30e623}">
          <xlrd:rvb i="35553"/>
        </ext>
      </extLst>
    </bk>
    <bk>
      <extLst>
        <ext uri="{3e2802c4-a4d2-4d8b-9148-e3be6c30e623}">
          <xlrd:rvb i="35554"/>
        </ext>
      </extLst>
    </bk>
    <bk>
      <extLst>
        <ext uri="{3e2802c4-a4d2-4d8b-9148-e3be6c30e623}">
          <xlrd:rvb i="35555"/>
        </ext>
      </extLst>
    </bk>
    <bk>
      <extLst>
        <ext uri="{3e2802c4-a4d2-4d8b-9148-e3be6c30e623}">
          <xlrd:rvb i="35556"/>
        </ext>
      </extLst>
    </bk>
    <bk>
      <extLst>
        <ext uri="{3e2802c4-a4d2-4d8b-9148-e3be6c30e623}">
          <xlrd:rvb i="35557"/>
        </ext>
      </extLst>
    </bk>
    <bk>
      <extLst>
        <ext uri="{3e2802c4-a4d2-4d8b-9148-e3be6c30e623}">
          <xlrd:rvb i="35558"/>
        </ext>
      </extLst>
    </bk>
    <bk>
      <extLst>
        <ext uri="{3e2802c4-a4d2-4d8b-9148-e3be6c30e623}">
          <xlrd:rvb i="35559"/>
        </ext>
      </extLst>
    </bk>
    <bk>
      <extLst>
        <ext uri="{3e2802c4-a4d2-4d8b-9148-e3be6c30e623}">
          <xlrd:rvb i="35560"/>
        </ext>
      </extLst>
    </bk>
    <bk>
      <extLst>
        <ext uri="{3e2802c4-a4d2-4d8b-9148-e3be6c30e623}">
          <xlrd:rvb i="35561"/>
        </ext>
      </extLst>
    </bk>
    <bk>
      <extLst>
        <ext uri="{3e2802c4-a4d2-4d8b-9148-e3be6c30e623}">
          <xlrd:rvb i="35562"/>
        </ext>
      </extLst>
    </bk>
    <bk>
      <extLst>
        <ext uri="{3e2802c4-a4d2-4d8b-9148-e3be6c30e623}">
          <xlrd:rvb i="35563"/>
        </ext>
      </extLst>
    </bk>
    <bk>
      <extLst>
        <ext uri="{3e2802c4-a4d2-4d8b-9148-e3be6c30e623}">
          <xlrd:rvb i="35564"/>
        </ext>
      </extLst>
    </bk>
    <bk>
      <extLst>
        <ext uri="{3e2802c4-a4d2-4d8b-9148-e3be6c30e623}">
          <xlrd:rvb i="35565"/>
        </ext>
      </extLst>
    </bk>
    <bk>
      <extLst>
        <ext uri="{3e2802c4-a4d2-4d8b-9148-e3be6c30e623}">
          <xlrd:rvb i="35566"/>
        </ext>
      </extLst>
    </bk>
    <bk>
      <extLst>
        <ext uri="{3e2802c4-a4d2-4d8b-9148-e3be6c30e623}">
          <xlrd:rvb i="35567"/>
        </ext>
      </extLst>
    </bk>
    <bk>
      <extLst>
        <ext uri="{3e2802c4-a4d2-4d8b-9148-e3be6c30e623}">
          <xlrd:rvb i="35568"/>
        </ext>
      </extLst>
    </bk>
    <bk>
      <extLst>
        <ext uri="{3e2802c4-a4d2-4d8b-9148-e3be6c30e623}">
          <xlrd:rvb i="35569"/>
        </ext>
      </extLst>
    </bk>
    <bk>
      <extLst>
        <ext uri="{3e2802c4-a4d2-4d8b-9148-e3be6c30e623}">
          <xlrd:rvb i="35570"/>
        </ext>
      </extLst>
    </bk>
    <bk>
      <extLst>
        <ext uri="{3e2802c4-a4d2-4d8b-9148-e3be6c30e623}">
          <xlrd:rvb i="35571"/>
        </ext>
      </extLst>
    </bk>
    <bk>
      <extLst>
        <ext uri="{3e2802c4-a4d2-4d8b-9148-e3be6c30e623}">
          <xlrd:rvb i="35572"/>
        </ext>
      </extLst>
    </bk>
    <bk>
      <extLst>
        <ext uri="{3e2802c4-a4d2-4d8b-9148-e3be6c30e623}">
          <xlrd:rvb i="35573"/>
        </ext>
      </extLst>
    </bk>
    <bk>
      <extLst>
        <ext uri="{3e2802c4-a4d2-4d8b-9148-e3be6c30e623}">
          <xlrd:rvb i="35574"/>
        </ext>
      </extLst>
    </bk>
    <bk>
      <extLst>
        <ext uri="{3e2802c4-a4d2-4d8b-9148-e3be6c30e623}">
          <xlrd:rvb i="35575"/>
        </ext>
      </extLst>
    </bk>
    <bk>
      <extLst>
        <ext uri="{3e2802c4-a4d2-4d8b-9148-e3be6c30e623}">
          <xlrd:rvb i="35576"/>
        </ext>
      </extLst>
    </bk>
    <bk>
      <extLst>
        <ext uri="{3e2802c4-a4d2-4d8b-9148-e3be6c30e623}">
          <xlrd:rvb i="35577"/>
        </ext>
      </extLst>
    </bk>
    <bk>
      <extLst>
        <ext uri="{3e2802c4-a4d2-4d8b-9148-e3be6c30e623}">
          <xlrd:rvb i="35578"/>
        </ext>
      </extLst>
    </bk>
    <bk>
      <extLst>
        <ext uri="{3e2802c4-a4d2-4d8b-9148-e3be6c30e623}">
          <xlrd:rvb i="35579"/>
        </ext>
      </extLst>
    </bk>
    <bk>
      <extLst>
        <ext uri="{3e2802c4-a4d2-4d8b-9148-e3be6c30e623}">
          <xlrd:rvb i="35580"/>
        </ext>
      </extLst>
    </bk>
    <bk>
      <extLst>
        <ext uri="{3e2802c4-a4d2-4d8b-9148-e3be6c30e623}">
          <xlrd:rvb i="35581"/>
        </ext>
      </extLst>
    </bk>
    <bk>
      <extLst>
        <ext uri="{3e2802c4-a4d2-4d8b-9148-e3be6c30e623}">
          <xlrd:rvb i="35582"/>
        </ext>
      </extLst>
    </bk>
    <bk>
      <extLst>
        <ext uri="{3e2802c4-a4d2-4d8b-9148-e3be6c30e623}">
          <xlrd:rvb i="35583"/>
        </ext>
      </extLst>
    </bk>
    <bk>
      <extLst>
        <ext uri="{3e2802c4-a4d2-4d8b-9148-e3be6c30e623}">
          <xlrd:rvb i="35584"/>
        </ext>
      </extLst>
    </bk>
    <bk>
      <extLst>
        <ext uri="{3e2802c4-a4d2-4d8b-9148-e3be6c30e623}">
          <xlrd:rvb i="35585"/>
        </ext>
      </extLst>
    </bk>
    <bk>
      <extLst>
        <ext uri="{3e2802c4-a4d2-4d8b-9148-e3be6c30e623}">
          <xlrd:rvb i="35586"/>
        </ext>
      </extLst>
    </bk>
    <bk>
      <extLst>
        <ext uri="{3e2802c4-a4d2-4d8b-9148-e3be6c30e623}">
          <xlrd:rvb i="35587"/>
        </ext>
      </extLst>
    </bk>
    <bk>
      <extLst>
        <ext uri="{3e2802c4-a4d2-4d8b-9148-e3be6c30e623}">
          <xlrd:rvb i="35588"/>
        </ext>
      </extLst>
    </bk>
    <bk>
      <extLst>
        <ext uri="{3e2802c4-a4d2-4d8b-9148-e3be6c30e623}">
          <xlrd:rvb i="35589"/>
        </ext>
      </extLst>
    </bk>
    <bk>
      <extLst>
        <ext uri="{3e2802c4-a4d2-4d8b-9148-e3be6c30e623}">
          <xlrd:rvb i="35590"/>
        </ext>
      </extLst>
    </bk>
    <bk>
      <extLst>
        <ext uri="{3e2802c4-a4d2-4d8b-9148-e3be6c30e623}">
          <xlrd:rvb i="35591"/>
        </ext>
      </extLst>
    </bk>
    <bk>
      <extLst>
        <ext uri="{3e2802c4-a4d2-4d8b-9148-e3be6c30e623}">
          <xlrd:rvb i="35592"/>
        </ext>
      </extLst>
    </bk>
    <bk>
      <extLst>
        <ext uri="{3e2802c4-a4d2-4d8b-9148-e3be6c30e623}">
          <xlrd:rvb i="35593"/>
        </ext>
      </extLst>
    </bk>
    <bk>
      <extLst>
        <ext uri="{3e2802c4-a4d2-4d8b-9148-e3be6c30e623}">
          <xlrd:rvb i="35594"/>
        </ext>
      </extLst>
    </bk>
    <bk>
      <extLst>
        <ext uri="{3e2802c4-a4d2-4d8b-9148-e3be6c30e623}">
          <xlrd:rvb i="35595"/>
        </ext>
      </extLst>
    </bk>
    <bk>
      <extLst>
        <ext uri="{3e2802c4-a4d2-4d8b-9148-e3be6c30e623}">
          <xlrd:rvb i="35596"/>
        </ext>
      </extLst>
    </bk>
    <bk>
      <extLst>
        <ext uri="{3e2802c4-a4d2-4d8b-9148-e3be6c30e623}">
          <xlrd:rvb i="35597"/>
        </ext>
      </extLst>
    </bk>
    <bk>
      <extLst>
        <ext uri="{3e2802c4-a4d2-4d8b-9148-e3be6c30e623}">
          <xlrd:rvb i="35598"/>
        </ext>
      </extLst>
    </bk>
    <bk>
      <extLst>
        <ext uri="{3e2802c4-a4d2-4d8b-9148-e3be6c30e623}">
          <xlrd:rvb i="35599"/>
        </ext>
      </extLst>
    </bk>
    <bk>
      <extLst>
        <ext uri="{3e2802c4-a4d2-4d8b-9148-e3be6c30e623}">
          <xlrd:rvb i="35600"/>
        </ext>
      </extLst>
    </bk>
    <bk>
      <extLst>
        <ext uri="{3e2802c4-a4d2-4d8b-9148-e3be6c30e623}">
          <xlrd:rvb i="35601"/>
        </ext>
      </extLst>
    </bk>
    <bk>
      <extLst>
        <ext uri="{3e2802c4-a4d2-4d8b-9148-e3be6c30e623}">
          <xlrd:rvb i="35602"/>
        </ext>
      </extLst>
    </bk>
    <bk>
      <extLst>
        <ext uri="{3e2802c4-a4d2-4d8b-9148-e3be6c30e623}">
          <xlrd:rvb i="35603"/>
        </ext>
      </extLst>
    </bk>
    <bk>
      <extLst>
        <ext uri="{3e2802c4-a4d2-4d8b-9148-e3be6c30e623}">
          <xlrd:rvb i="35604"/>
        </ext>
      </extLst>
    </bk>
    <bk>
      <extLst>
        <ext uri="{3e2802c4-a4d2-4d8b-9148-e3be6c30e623}">
          <xlrd:rvb i="35605"/>
        </ext>
      </extLst>
    </bk>
    <bk>
      <extLst>
        <ext uri="{3e2802c4-a4d2-4d8b-9148-e3be6c30e623}">
          <xlrd:rvb i="35606"/>
        </ext>
      </extLst>
    </bk>
    <bk>
      <extLst>
        <ext uri="{3e2802c4-a4d2-4d8b-9148-e3be6c30e623}">
          <xlrd:rvb i="35607"/>
        </ext>
      </extLst>
    </bk>
    <bk>
      <extLst>
        <ext uri="{3e2802c4-a4d2-4d8b-9148-e3be6c30e623}">
          <xlrd:rvb i="35608"/>
        </ext>
      </extLst>
    </bk>
    <bk>
      <extLst>
        <ext uri="{3e2802c4-a4d2-4d8b-9148-e3be6c30e623}">
          <xlrd:rvb i="35609"/>
        </ext>
      </extLst>
    </bk>
    <bk>
      <extLst>
        <ext uri="{3e2802c4-a4d2-4d8b-9148-e3be6c30e623}">
          <xlrd:rvb i="35610"/>
        </ext>
      </extLst>
    </bk>
    <bk>
      <extLst>
        <ext uri="{3e2802c4-a4d2-4d8b-9148-e3be6c30e623}">
          <xlrd:rvb i="35611"/>
        </ext>
      </extLst>
    </bk>
    <bk>
      <extLst>
        <ext uri="{3e2802c4-a4d2-4d8b-9148-e3be6c30e623}">
          <xlrd:rvb i="35612"/>
        </ext>
      </extLst>
    </bk>
    <bk>
      <extLst>
        <ext uri="{3e2802c4-a4d2-4d8b-9148-e3be6c30e623}">
          <xlrd:rvb i="35613"/>
        </ext>
      </extLst>
    </bk>
    <bk>
      <extLst>
        <ext uri="{3e2802c4-a4d2-4d8b-9148-e3be6c30e623}">
          <xlrd:rvb i="35614"/>
        </ext>
      </extLst>
    </bk>
    <bk>
      <extLst>
        <ext uri="{3e2802c4-a4d2-4d8b-9148-e3be6c30e623}">
          <xlrd:rvb i="35615"/>
        </ext>
      </extLst>
    </bk>
    <bk>
      <extLst>
        <ext uri="{3e2802c4-a4d2-4d8b-9148-e3be6c30e623}">
          <xlrd:rvb i="35616"/>
        </ext>
      </extLst>
    </bk>
    <bk>
      <extLst>
        <ext uri="{3e2802c4-a4d2-4d8b-9148-e3be6c30e623}">
          <xlrd:rvb i="35617"/>
        </ext>
      </extLst>
    </bk>
    <bk>
      <extLst>
        <ext uri="{3e2802c4-a4d2-4d8b-9148-e3be6c30e623}">
          <xlrd:rvb i="35618"/>
        </ext>
      </extLst>
    </bk>
    <bk>
      <extLst>
        <ext uri="{3e2802c4-a4d2-4d8b-9148-e3be6c30e623}">
          <xlrd:rvb i="35619"/>
        </ext>
      </extLst>
    </bk>
    <bk>
      <extLst>
        <ext uri="{3e2802c4-a4d2-4d8b-9148-e3be6c30e623}">
          <xlrd:rvb i="35620"/>
        </ext>
      </extLst>
    </bk>
    <bk>
      <extLst>
        <ext uri="{3e2802c4-a4d2-4d8b-9148-e3be6c30e623}">
          <xlrd:rvb i="35621"/>
        </ext>
      </extLst>
    </bk>
    <bk>
      <extLst>
        <ext uri="{3e2802c4-a4d2-4d8b-9148-e3be6c30e623}">
          <xlrd:rvb i="35622"/>
        </ext>
      </extLst>
    </bk>
    <bk>
      <extLst>
        <ext uri="{3e2802c4-a4d2-4d8b-9148-e3be6c30e623}">
          <xlrd:rvb i="35623"/>
        </ext>
      </extLst>
    </bk>
    <bk>
      <extLst>
        <ext uri="{3e2802c4-a4d2-4d8b-9148-e3be6c30e623}">
          <xlrd:rvb i="35624"/>
        </ext>
      </extLst>
    </bk>
    <bk>
      <extLst>
        <ext uri="{3e2802c4-a4d2-4d8b-9148-e3be6c30e623}">
          <xlrd:rvb i="35625"/>
        </ext>
      </extLst>
    </bk>
    <bk>
      <extLst>
        <ext uri="{3e2802c4-a4d2-4d8b-9148-e3be6c30e623}">
          <xlrd:rvb i="35626"/>
        </ext>
      </extLst>
    </bk>
    <bk>
      <extLst>
        <ext uri="{3e2802c4-a4d2-4d8b-9148-e3be6c30e623}">
          <xlrd:rvb i="35627"/>
        </ext>
      </extLst>
    </bk>
    <bk>
      <extLst>
        <ext uri="{3e2802c4-a4d2-4d8b-9148-e3be6c30e623}">
          <xlrd:rvb i="35628"/>
        </ext>
      </extLst>
    </bk>
    <bk>
      <extLst>
        <ext uri="{3e2802c4-a4d2-4d8b-9148-e3be6c30e623}">
          <xlrd:rvb i="35629"/>
        </ext>
      </extLst>
    </bk>
    <bk>
      <extLst>
        <ext uri="{3e2802c4-a4d2-4d8b-9148-e3be6c30e623}">
          <xlrd:rvb i="35630"/>
        </ext>
      </extLst>
    </bk>
    <bk>
      <extLst>
        <ext uri="{3e2802c4-a4d2-4d8b-9148-e3be6c30e623}">
          <xlrd:rvb i="35631"/>
        </ext>
      </extLst>
    </bk>
    <bk>
      <extLst>
        <ext uri="{3e2802c4-a4d2-4d8b-9148-e3be6c30e623}">
          <xlrd:rvb i="35632"/>
        </ext>
      </extLst>
    </bk>
    <bk>
      <extLst>
        <ext uri="{3e2802c4-a4d2-4d8b-9148-e3be6c30e623}">
          <xlrd:rvb i="35633"/>
        </ext>
      </extLst>
    </bk>
    <bk>
      <extLst>
        <ext uri="{3e2802c4-a4d2-4d8b-9148-e3be6c30e623}">
          <xlrd:rvb i="35634"/>
        </ext>
      </extLst>
    </bk>
    <bk>
      <extLst>
        <ext uri="{3e2802c4-a4d2-4d8b-9148-e3be6c30e623}">
          <xlrd:rvb i="35635"/>
        </ext>
      </extLst>
    </bk>
    <bk>
      <extLst>
        <ext uri="{3e2802c4-a4d2-4d8b-9148-e3be6c30e623}">
          <xlrd:rvb i="35636"/>
        </ext>
      </extLst>
    </bk>
    <bk>
      <extLst>
        <ext uri="{3e2802c4-a4d2-4d8b-9148-e3be6c30e623}">
          <xlrd:rvb i="35637"/>
        </ext>
      </extLst>
    </bk>
    <bk>
      <extLst>
        <ext uri="{3e2802c4-a4d2-4d8b-9148-e3be6c30e623}">
          <xlrd:rvb i="35638"/>
        </ext>
      </extLst>
    </bk>
    <bk>
      <extLst>
        <ext uri="{3e2802c4-a4d2-4d8b-9148-e3be6c30e623}">
          <xlrd:rvb i="35639"/>
        </ext>
      </extLst>
    </bk>
    <bk>
      <extLst>
        <ext uri="{3e2802c4-a4d2-4d8b-9148-e3be6c30e623}">
          <xlrd:rvb i="35640"/>
        </ext>
      </extLst>
    </bk>
    <bk>
      <extLst>
        <ext uri="{3e2802c4-a4d2-4d8b-9148-e3be6c30e623}">
          <xlrd:rvb i="35641"/>
        </ext>
      </extLst>
    </bk>
    <bk>
      <extLst>
        <ext uri="{3e2802c4-a4d2-4d8b-9148-e3be6c30e623}">
          <xlrd:rvb i="35642"/>
        </ext>
      </extLst>
    </bk>
    <bk>
      <extLst>
        <ext uri="{3e2802c4-a4d2-4d8b-9148-e3be6c30e623}">
          <xlrd:rvb i="35643"/>
        </ext>
      </extLst>
    </bk>
    <bk>
      <extLst>
        <ext uri="{3e2802c4-a4d2-4d8b-9148-e3be6c30e623}">
          <xlrd:rvb i="35644"/>
        </ext>
      </extLst>
    </bk>
    <bk>
      <extLst>
        <ext uri="{3e2802c4-a4d2-4d8b-9148-e3be6c30e623}">
          <xlrd:rvb i="35645"/>
        </ext>
      </extLst>
    </bk>
    <bk>
      <extLst>
        <ext uri="{3e2802c4-a4d2-4d8b-9148-e3be6c30e623}">
          <xlrd:rvb i="35646"/>
        </ext>
      </extLst>
    </bk>
    <bk>
      <extLst>
        <ext uri="{3e2802c4-a4d2-4d8b-9148-e3be6c30e623}">
          <xlrd:rvb i="35647"/>
        </ext>
      </extLst>
    </bk>
    <bk>
      <extLst>
        <ext uri="{3e2802c4-a4d2-4d8b-9148-e3be6c30e623}">
          <xlrd:rvb i="35648"/>
        </ext>
      </extLst>
    </bk>
    <bk>
      <extLst>
        <ext uri="{3e2802c4-a4d2-4d8b-9148-e3be6c30e623}">
          <xlrd:rvb i="35649"/>
        </ext>
      </extLst>
    </bk>
    <bk>
      <extLst>
        <ext uri="{3e2802c4-a4d2-4d8b-9148-e3be6c30e623}">
          <xlrd:rvb i="35650"/>
        </ext>
      </extLst>
    </bk>
    <bk>
      <extLst>
        <ext uri="{3e2802c4-a4d2-4d8b-9148-e3be6c30e623}">
          <xlrd:rvb i="35651"/>
        </ext>
      </extLst>
    </bk>
    <bk>
      <extLst>
        <ext uri="{3e2802c4-a4d2-4d8b-9148-e3be6c30e623}">
          <xlrd:rvb i="35652"/>
        </ext>
      </extLst>
    </bk>
    <bk>
      <extLst>
        <ext uri="{3e2802c4-a4d2-4d8b-9148-e3be6c30e623}">
          <xlrd:rvb i="35653"/>
        </ext>
      </extLst>
    </bk>
    <bk>
      <extLst>
        <ext uri="{3e2802c4-a4d2-4d8b-9148-e3be6c30e623}">
          <xlrd:rvb i="35654"/>
        </ext>
      </extLst>
    </bk>
    <bk>
      <extLst>
        <ext uri="{3e2802c4-a4d2-4d8b-9148-e3be6c30e623}">
          <xlrd:rvb i="35655"/>
        </ext>
      </extLst>
    </bk>
    <bk>
      <extLst>
        <ext uri="{3e2802c4-a4d2-4d8b-9148-e3be6c30e623}">
          <xlrd:rvb i="35656"/>
        </ext>
      </extLst>
    </bk>
    <bk>
      <extLst>
        <ext uri="{3e2802c4-a4d2-4d8b-9148-e3be6c30e623}">
          <xlrd:rvb i="35657"/>
        </ext>
      </extLst>
    </bk>
    <bk>
      <extLst>
        <ext uri="{3e2802c4-a4d2-4d8b-9148-e3be6c30e623}">
          <xlrd:rvb i="35658"/>
        </ext>
      </extLst>
    </bk>
    <bk>
      <extLst>
        <ext uri="{3e2802c4-a4d2-4d8b-9148-e3be6c30e623}">
          <xlrd:rvb i="35659"/>
        </ext>
      </extLst>
    </bk>
    <bk>
      <extLst>
        <ext uri="{3e2802c4-a4d2-4d8b-9148-e3be6c30e623}">
          <xlrd:rvb i="35660"/>
        </ext>
      </extLst>
    </bk>
    <bk>
      <extLst>
        <ext uri="{3e2802c4-a4d2-4d8b-9148-e3be6c30e623}">
          <xlrd:rvb i="35661"/>
        </ext>
      </extLst>
    </bk>
    <bk>
      <extLst>
        <ext uri="{3e2802c4-a4d2-4d8b-9148-e3be6c30e623}">
          <xlrd:rvb i="35662"/>
        </ext>
      </extLst>
    </bk>
    <bk>
      <extLst>
        <ext uri="{3e2802c4-a4d2-4d8b-9148-e3be6c30e623}">
          <xlrd:rvb i="35663"/>
        </ext>
      </extLst>
    </bk>
    <bk>
      <extLst>
        <ext uri="{3e2802c4-a4d2-4d8b-9148-e3be6c30e623}">
          <xlrd:rvb i="35664"/>
        </ext>
      </extLst>
    </bk>
    <bk>
      <extLst>
        <ext uri="{3e2802c4-a4d2-4d8b-9148-e3be6c30e623}">
          <xlrd:rvb i="35665"/>
        </ext>
      </extLst>
    </bk>
    <bk>
      <extLst>
        <ext uri="{3e2802c4-a4d2-4d8b-9148-e3be6c30e623}">
          <xlrd:rvb i="35666"/>
        </ext>
      </extLst>
    </bk>
    <bk>
      <extLst>
        <ext uri="{3e2802c4-a4d2-4d8b-9148-e3be6c30e623}">
          <xlrd:rvb i="35667"/>
        </ext>
      </extLst>
    </bk>
    <bk>
      <extLst>
        <ext uri="{3e2802c4-a4d2-4d8b-9148-e3be6c30e623}">
          <xlrd:rvb i="35668"/>
        </ext>
      </extLst>
    </bk>
    <bk>
      <extLst>
        <ext uri="{3e2802c4-a4d2-4d8b-9148-e3be6c30e623}">
          <xlrd:rvb i="35669"/>
        </ext>
      </extLst>
    </bk>
    <bk>
      <extLst>
        <ext uri="{3e2802c4-a4d2-4d8b-9148-e3be6c30e623}">
          <xlrd:rvb i="35670"/>
        </ext>
      </extLst>
    </bk>
    <bk>
      <extLst>
        <ext uri="{3e2802c4-a4d2-4d8b-9148-e3be6c30e623}">
          <xlrd:rvb i="35671"/>
        </ext>
      </extLst>
    </bk>
    <bk>
      <extLst>
        <ext uri="{3e2802c4-a4d2-4d8b-9148-e3be6c30e623}">
          <xlrd:rvb i="35672"/>
        </ext>
      </extLst>
    </bk>
    <bk>
      <extLst>
        <ext uri="{3e2802c4-a4d2-4d8b-9148-e3be6c30e623}">
          <xlrd:rvb i="35673"/>
        </ext>
      </extLst>
    </bk>
    <bk>
      <extLst>
        <ext uri="{3e2802c4-a4d2-4d8b-9148-e3be6c30e623}">
          <xlrd:rvb i="35674"/>
        </ext>
      </extLst>
    </bk>
    <bk>
      <extLst>
        <ext uri="{3e2802c4-a4d2-4d8b-9148-e3be6c30e623}">
          <xlrd:rvb i="35675"/>
        </ext>
      </extLst>
    </bk>
    <bk>
      <extLst>
        <ext uri="{3e2802c4-a4d2-4d8b-9148-e3be6c30e623}">
          <xlrd:rvb i="35676"/>
        </ext>
      </extLst>
    </bk>
    <bk>
      <extLst>
        <ext uri="{3e2802c4-a4d2-4d8b-9148-e3be6c30e623}">
          <xlrd:rvb i="35677"/>
        </ext>
      </extLst>
    </bk>
    <bk>
      <extLst>
        <ext uri="{3e2802c4-a4d2-4d8b-9148-e3be6c30e623}">
          <xlrd:rvb i="35678"/>
        </ext>
      </extLst>
    </bk>
    <bk>
      <extLst>
        <ext uri="{3e2802c4-a4d2-4d8b-9148-e3be6c30e623}">
          <xlrd:rvb i="35679"/>
        </ext>
      </extLst>
    </bk>
    <bk>
      <extLst>
        <ext uri="{3e2802c4-a4d2-4d8b-9148-e3be6c30e623}">
          <xlrd:rvb i="35680"/>
        </ext>
      </extLst>
    </bk>
    <bk>
      <extLst>
        <ext uri="{3e2802c4-a4d2-4d8b-9148-e3be6c30e623}">
          <xlrd:rvb i="35681"/>
        </ext>
      </extLst>
    </bk>
    <bk>
      <extLst>
        <ext uri="{3e2802c4-a4d2-4d8b-9148-e3be6c30e623}">
          <xlrd:rvb i="35682"/>
        </ext>
      </extLst>
    </bk>
    <bk>
      <extLst>
        <ext uri="{3e2802c4-a4d2-4d8b-9148-e3be6c30e623}">
          <xlrd:rvb i="35683"/>
        </ext>
      </extLst>
    </bk>
    <bk>
      <extLst>
        <ext uri="{3e2802c4-a4d2-4d8b-9148-e3be6c30e623}">
          <xlrd:rvb i="35684"/>
        </ext>
      </extLst>
    </bk>
    <bk>
      <extLst>
        <ext uri="{3e2802c4-a4d2-4d8b-9148-e3be6c30e623}">
          <xlrd:rvb i="35685"/>
        </ext>
      </extLst>
    </bk>
    <bk>
      <extLst>
        <ext uri="{3e2802c4-a4d2-4d8b-9148-e3be6c30e623}">
          <xlrd:rvb i="35686"/>
        </ext>
      </extLst>
    </bk>
    <bk>
      <extLst>
        <ext uri="{3e2802c4-a4d2-4d8b-9148-e3be6c30e623}">
          <xlrd:rvb i="35687"/>
        </ext>
      </extLst>
    </bk>
    <bk>
      <extLst>
        <ext uri="{3e2802c4-a4d2-4d8b-9148-e3be6c30e623}">
          <xlrd:rvb i="35688"/>
        </ext>
      </extLst>
    </bk>
    <bk>
      <extLst>
        <ext uri="{3e2802c4-a4d2-4d8b-9148-e3be6c30e623}">
          <xlrd:rvb i="35689"/>
        </ext>
      </extLst>
    </bk>
    <bk>
      <extLst>
        <ext uri="{3e2802c4-a4d2-4d8b-9148-e3be6c30e623}">
          <xlrd:rvb i="35690"/>
        </ext>
      </extLst>
    </bk>
    <bk>
      <extLst>
        <ext uri="{3e2802c4-a4d2-4d8b-9148-e3be6c30e623}">
          <xlrd:rvb i="35691"/>
        </ext>
      </extLst>
    </bk>
    <bk>
      <extLst>
        <ext uri="{3e2802c4-a4d2-4d8b-9148-e3be6c30e623}">
          <xlrd:rvb i="35692"/>
        </ext>
      </extLst>
    </bk>
    <bk>
      <extLst>
        <ext uri="{3e2802c4-a4d2-4d8b-9148-e3be6c30e623}">
          <xlrd:rvb i="35693"/>
        </ext>
      </extLst>
    </bk>
    <bk>
      <extLst>
        <ext uri="{3e2802c4-a4d2-4d8b-9148-e3be6c30e623}">
          <xlrd:rvb i="35694"/>
        </ext>
      </extLst>
    </bk>
    <bk>
      <extLst>
        <ext uri="{3e2802c4-a4d2-4d8b-9148-e3be6c30e623}">
          <xlrd:rvb i="35695"/>
        </ext>
      </extLst>
    </bk>
    <bk>
      <extLst>
        <ext uri="{3e2802c4-a4d2-4d8b-9148-e3be6c30e623}">
          <xlrd:rvb i="35696"/>
        </ext>
      </extLst>
    </bk>
    <bk>
      <extLst>
        <ext uri="{3e2802c4-a4d2-4d8b-9148-e3be6c30e623}">
          <xlrd:rvb i="35697"/>
        </ext>
      </extLst>
    </bk>
    <bk>
      <extLst>
        <ext uri="{3e2802c4-a4d2-4d8b-9148-e3be6c30e623}">
          <xlrd:rvb i="35698"/>
        </ext>
      </extLst>
    </bk>
    <bk>
      <extLst>
        <ext uri="{3e2802c4-a4d2-4d8b-9148-e3be6c30e623}">
          <xlrd:rvb i="35699"/>
        </ext>
      </extLst>
    </bk>
    <bk>
      <extLst>
        <ext uri="{3e2802c4-a4d2-4d8b-9148-e3be6c30e623}">
          <xlrd:rvb i="35700"/>
        </ext>
      </extLst>
    </bk>
    <bk>
      <extLst>
        <ext uri="{3e2802c4-a4d2-4d8b-9148-e3be6c30e623}">
          <xlrd:rvb i="35701"/>
        </ext>
      </extLst>
    </bk>
    <bk>
      <extLst>
        <ext uri="{3e2802c4-a4d2-4d8b-9148-e3be6c30e623}">
          <xlrd:rvb i="35702"/>
        </ext>
      </extLst>
    </bk>
    <bk>
      <extLst>
        <ext uri="{3e2802c4-a4d2-4d8b-9148-e3be6c30e623}">
          <xlrd:rvb i="35703"/>
        </ext>
      </extLst>
    </bk>
    <bk>
      <extLst>
        <ext uri="{3e2802c4-a4d2-4d8b-9148-e3be6c30e623}">
          <xlrd:rvb i="35704"/>
        </ext>
      </extLst>
    </bk>
    <bk>
      <extLst>
        <ext uri="{3e2802c4-a4d2-4d8b-9148-e3be6c30e623}">
          <xlrd:rvb i="35705"/>
        </ext>
      </extLst>
    </bk>
    <bk>
      <extLst>
        <ext uri="{3e2802c4-a4d2-4d8b-9148-e3be6c30e623}">
          <xlrd:rvb i="35706"/>
        </ext>
      </extLst>
    </bk>
    <bk>
      <extLst>
        <ext uri="{3e2802c4-a4d2-4d8b-9148-e3be6c30e623}">
          <xlrd:rvb i="35707"/>
        </ext>
      </extLst>
    </bk>
    <bk>
      <extLst>
        <ext uri="{3e2802c4-a4d2-4d8b-9148-e3be6c30e623}">
          <xlrd:rvb i="35708"/>
        </ext>
      </extLst>
    </bk>
    <bk>
      <extLst>
        <ext uri="{3e2802c4-a4d2-4d8b-9148-e3be6c30e623}">
          <xlrd:rvb i="35709"/>
        </ext>
      </extLst>
    </bk>
    <bk>
      <extLst>
        <ext uri="{3e2802c4-a4d2-4d8b-9148-e3be6c30e623}">
          <xlrd:rvb i="35710"/>
        </ext>
      </extLst>
    </bk>
    <bk>
      <extLst>
        <ext uri="{3e2802c4-a4d2-4d8b-9148-e3be6c30e623}">
          <xlrd:rvb i="35711"/>
        </ext>
      </extLst>
    </bk>
    <bk>
      <extLst>
        <ext uri="{3e2802c4-a4d2-4d8b-9148-e3be6c30e623}">
          <xlrd:rvb i="35712"/>
        </ext>
      </extLst>
    </bk>
    <bk>
      <extLst>
        <ext uri="{3e2802c4-a4d2-4d8b-9148-e3be6c30e623}">
          <xlrd:rvb i="35713"/>
        </ext>
      </extLst>
    </bk>
    <bk>
      <extLst>
        <ext uri="{3e2802c4-a4d2-4d8b-9148-e3be6c30e623}">
          <xlrd:rvb i="35714"/>
        </ext>
      </extLst>
    </bk>
    <bk>
      <extLst>
        <ext uri="{3e2802c4-a4d2-4d8b-9148-e3be6c30e623}">
          <xlrd:rvb i="35715"/>
        </ext>
      </extLst>
    </bk>
    <bk>
      <extLst>
        <ext uri="{3e2802c4-a4d2-4d8b-9148-e3be6c30e623}">
          <xlrd:rvb i="35716"/>
        </ext>
      </extLst>
    </bk>
    <bk>
      <extLst>
        <ext uri="{3e2802c4-a4d2-4d8b-9148-e3be6c30e623}">
          <xlrd:rvb i="35717"/>
        </ext>
      </extLst>
    </bk>
    <bk>
      <extLst>
        <ext uri="{3e2802c4-a4d2-4d8b-9148-e3be6c30e623}">
          <xlrd:rvb i="35718"/>
        </ext>
      </extLst>
    </bk>
    <bk>
      <extLst>
        <ext uri="{3e2802c4-a4d2-4d8b-9148-e3be6c30e623}">
          <xlrd:rvb i="35719"/>
        </ext>
      </extLst>
    </bk>
    <bk>
      <extLst>
        <ext uri="{3e2802c4-a4d2-4d8b-9148-e3be6c30e623}">
          <xlrd:rvb i="35720"/>
        </ext>
      </extLst>
    </bk>
    <bk>
      <extLst>
        <ext uri="{3e2802c4-a4d2-4d8b-9148-e3be6c30e623}">
          <xlrd:rvb i="35721"/>
        </ext>
      </extLst>
    </bk>
    <bk>
      <extLst>
        <ext uri="{3e2802c4-a4d2-4d8b-9148-e3be6c30e623}">
          <xlrd:rvb i="35722"/>
        </ext>
      </extLst>
    </bk>
    <bk>
      <extLst>
        <ext uri="{3e2802c4-a4d2-4d8b-9148-e3be6c30e623}">
          <xlrd:rvb i="35723"/>
        </ext>
      </extLst>
    </bk>
    <bk>
      <extLst>
        <ext uri="{3e2802c4-a4d2-4d8b-9148-e3be6c30e623}">
          <xlrd:rvb i="35724"/>
        </ext>
      </extLst>
    </bk>
    <bk>
      <extLst>
        <ext uri="{3e2802c4-a4d2-4d8b-9148-e3be6c30e623}">
          <xlrd:rvb i="35725"/>
        </ext>
      </extLst>
    </bk>
    <bk>
      <extLst>
        <ext uri="{3e2802c4-a4d2-4d8b-9148-e3be6c30e623}">
          <xlrd:rvb i="35726"/>
        </ext>
      </extLst>
    </bk>
    <bk>
      <extLst>
        <ext uri="{3e2802c4-a4d2-4d8b-9148-e3be6c30e623}">
          <xlrd:rvb i="35727"/>
        </ext>
      </extLst>
    </bk>
    <bk>
      <extLst>
        <ext uri="{3e2802c4-a4d2-4d8b-9148-e3be6c30e623}">
          <xlrd:rvb i="35728"/>
        </ext>
      </extLst>
    </bk>
    <bk>
      <extLst>
        <ext uri="{3e2802c4-a4d2-4d8b-9148-e3be6c30e623}">
          <xlrd:rvb i="35729"/>
        </ext>
      </extLst>
    </bk>
    <bk>
      <extLst>
        <ext uri="{3e2802c4-a4d2-4d8b-9148-e3be6c30e623}">
          <xlrd:rvb i="35730"/>
        </ext>
      </extLst>
    </bk>
    <bk>
      <extLst>
        <ext uri="{3e2802c4-a4d2-4d8b-9148-e3be6c30e623}">
          <xlrd:rvb i="35731"/>
        </ext>
      </extLst>
    </bk>
    <bk>
      <extLst>
        <ext uri="{3e2802c4-a4d2-4d8b-9148-e3be6c30e623}">
          <xlrd:rvb i="35732"/>
        </ext>
      </extLst>
    </bk>
    <bk>
      <extLst>
        <ext uri="{3e2802c4-a4d2-4d8b-9148-e3be6c30e623}">
          <xlrd:rvb i="35733"/>
        </ext>
      </extLst>
    </bk>
    <bk>
      <extLst>
        <ext uri="{3e2802c4-a4d2-4d8b-9148-e3be6c30e623}">
          <xlrd:rvb i="35734"/>
        </ext>
      </extLst>
    </bk>
    <bk>
      <extLst>
        <ext uri="{3e2802c4-a4d2-4d8b-9148-e3be6c30e623}">
          <xlrd:rvb i="35735"/>
        </ext>
      </extLst>
    </bk>
    <bk>
      <extLst>
        <ext uri="{3e2802c4-a4d2-4d8b-9148-e3be6c30e623}">
          <xlrd:rvb i="35736"/>
        </ext>
      </extLst>
    </bk>
    <bk>
      <extLst>
        <ext uri="{3e2802c4-a4d2-4d8b-9148-e3be6c30e623}">
          <xlrd:rvb i="35737"/>
        </ext>
      </extLst>
    </bk>
    <bk>
      <extLst>
        <ext uri="{3e2802c4-a4d2-4d8b-9148-e3be6c30e623}">
          <xlrd:rvb i="35738"/>
        </ext>
      </extLst>
    </bk>
    <bk>
      <extLst>
        <ext uri="{3e2802c4-a4d2-4d8b-9148-e3be6c30e623}">
          <xlrd:rvb i="35739"/>
        </ext>
      </extLst>
    </bk>
    <bk>
      <extLst>
        <ext uri="{3e2802c4-a4d2-4d8b-9148-e3be6c30e623}">
          <xlrd:rvb i="35740"/>
        </ext>
      </extLst>
    </bk>
    <bk>
      <extLst>
        <ext uri="{3e2802c4-a4d2-4d8b-9148-e3be6c30e623}">
          <xlrd:rvb i="35741"/>
        </ext>
      </extLst>
    </bk>
    <bk>
      <extLst>
        <ext uri="{3e2802c4-a4d2-4d8b-9148-e3be6c30e623}">
          <xlrd:rvb i="35742"/>
        </ext>
      </extLst>
    </bk>
    <bk>
      <extLst>
        <ext uri="{3e2802c4-a4d2-4d8b-9148-e3be6c30e623}">
          <xlrd:rvb i="35743"/>
        </ext>
      </extLst>
    </bk>
    <bk>
      <extLst>
        <ext uri="{3e2802c4-a4d2-4d8b-9148-e3be6c30e623}">
          <xlrd:rvb i="35744"/>
        </ext>
      </extLst>
    </bk>
    <bk>
      <extLst>
        <ext uri="{3e2802c4-a4d2-4d8b-9148-e3be6c30e623}">
          <xlrd:rvb i="35745"/>
        </ext>
      </extLst>
    </bk>
    <bk>
      <extLst>
        <ext uri="{3e2802c4-a4d2-4d8b-9148-e3be6c30e623}">
          <xlrd:rvb i="35746"/>
        </ext>
      </extLst>
    </bk>
    <bk>
      <extLst>
        <ext uri="{3e2802c4-a4d2-4d8b-9148-e3be6c30e623}">
          <xlrd:rvb i="35747"/>
        </ext>
      </extLst>
    </bk>
    <bk>
      <extLst>
        <ext uri="{3e2802c4-a4d2-4d8b-9148-e3be6c30e623}">
          <xlrd:rvb i="35748"/>
        </ext>
      </extLst>
    </bk>
    <bk>
      <extLst>
        <ext uri="{3e2802c4-a4d2-4d8b-9148-e3be6c30e623}">
          <xlrd:rvb i="35749"/>
        </ext>
      </extLst>
    </bk>
    <bk>
      <extLst>
        <ext uri="{3e2802c4-a4d2-4d8b-9148-e3be6c30e623}">
          <xlrd:rvb i="35750"/>
        </ext>
      </extLst>
    </bk>
    <bk>
      <extLst>
        <ext uri="{3e2802c4-a4d2-4d8b-9148-e3be6c30e623}">
          <xlrd:rvb i="35751"/>
        </ext>
      </extLst>
    </bk>
    <bk>
      <extLst>
        <ext uri="{3e2802c4-a4d2-4d8b-9148-e3be6c30e623}">
          <xlrd:rvb i="35752"/>
        </ext>
      </extLst>
    </bk>
    <bk>
      <extLst>
        <ext uri="{3e2802c4-a4d2-4d8b-9148-e3be6c30e623}">
          <xlrd:rvb i="35753"/>
        </ext>
      </extLst>
    </bk>
    <bk>
      <extLst>
        <ext uri="{3e2802c4-a4d2-4d8b-9148-e3be6c30e623}">
          <xlrd:rvb i="35754"/>
        </ext>
      </extLst>
    </bk>
    <bk>
      <extLst>
        <ext uri="{3e2802c4-a4d2-4d8b-9148-e3be6c30e623}">
          <xlrd:rvb i="35755"/>
        </ext>
      </extLst>
    </bk>
    <bk>
      <extLst>
        <ext uri="{3e2802c4-a4d2-4d8b-9148-e3be6c30e623}">
          <xlrd:rvb i="35756"/>
        </ext>
      </extLst>
    </bk>
    <bk>
      <extLst>
        <ext uri="{3e2802c4-a4d2-4d8b-9148-e3be6c30e623}">
          <xlrd:rvb i="35757"/>
        </ext>
      </extLst>
    </bk>
    <bk>
      <extLst>
        <ext uri="{3e2802c4-a4d2-4d8b-9148-e3be6c30e623}">
          <xlrd:rvb i="35758"/>
        </ext>
      </extLst>
    </bk>
    <bk>
      <extLst>
        <ext uri="{3e2802c4-a4d2-4d8b-9148-e3be6c30e623}">
          <xlrd:rvb i="35759"/>
        </ext>
      </extLst>
    </bk>
    <bk>
      <extLst>
        <ext uri="{3e2802c4-a4d2-4d8b-9148-e3be6c30e623}">
          <xlrd:rvb i="35760"/>
        </ext>
      </extLst>
    </bk>
    <bk>
      <extLst>
        <ext uri="{3e2802c4-a4d2-4d8b-9148-e3be6c30e623}">
          <xlrd:rvb i="35761"/>
        </ext>
      </extLst>
    </bk>
    <bk>
      <extLst>
        <ext uri="{3e2802c4-a4d2-4d8b-9148-e3be6c30e623}">
          <xlrd:rvb i="35762"/>
        </ext>
      </extLst>
    </bk>
    <bk>
      <extLst>
        <ext uri="{3e2802c4-a4d2-4d8b-9148-e3be6c30e623}">
          <xlrd:rvb i="35763"/>
        </ext>
      </extLst>
    </bk>
    <bk>
      <extLst>
        <ext uri="{3e2802c4-a4d2-4d8b-9148-e3be6c30e623}">
          <xlrd:rvb i="35764"/>
        </ext>
      </extLst>
    </bk>
    <bk>
      <extLst>
        <ext uri="{3e2802c4-a4d2-4d8b-9148-e3be6c30e623}">
          <xlrd:rvb i="35765"/>
        </ext>
      </extLst>
    </bk>
    <bk>
      <extLst>
        <ext uri="{3e2802c4-a4d2-4d8b-9148-e3be6c30e623}">
          <xlrd:rvb i="35766"/>
        </ext>
      </extLst>
    </bk>
    <bk>
      <extLst>
        <ext uri="{3e2802c4-a4d2-4d8b-9148-e3be6c30e623}">
          <xlrd:rvb i="35767"/>
        </ext>
      </extLst>
    </bk>
    <bk>
      <extLst>
        <ext uri="{3e2802c4-a4d2-4d8b-9148-e3be6c30e623}">
          <xlrd:rvb i="35768"/>
        </ext>
      </extLst>
    </bk>
    <bk>
      <extLst>
        <ext uri="{3e2802c4-a4d2-4d8b-9148-e3be6c30e623}">
          <xlrd:rvb i="35769"/>
        </ext>
      </extLst>
    </bk>
    <bk>
      <extLst>
        <ext uri="{3e2802c4-a4d2-4d8b-9148-e3be6c30e623}">
          <xlrd:rvb i="35770"/>
        </ext>
      </extLst>
    </bk>
    <bk>
      <extLst>
        <ext uri="{3e2802c4-a4d2-4d8b-9148-e3be6c30e623}">
          <xlrd:rvb i="35771"/>
        </ext>
      </extLst>
    </bk>
    <bk>
      <extLst>
        <ext uri="{3e2802c4-a4d2-4d8b-9148-e3be6c30e623}">
          <xlrd:rvb i="35772"/>
        </ext>
      </extLst>
    </bk>
    <bk>
      <extLst>
        <ext uri="{3e2802c4-a4d2-4d8b-9148-e3be6c30e623}">
          <xlrd:rvb i="35773"/>
        </ext>
      </extLst>
    </bk>
    <bk>
      <extLst>
        <ext uri="{3e2802c4-a4d2-4d8b-9148-e3be6c30e623}">
          <xlrd:rvb i="35774"/>
        </ext>
      </extLst>
    </bk>
    <bk>
      <extLst>
        <ext uri="{3e2802c4-a4d2-4d8b-9148-e3be6c30e623}">
          <xlrd:rvb i="35775"/>
        </ext>
      </extLst>
    </bk>
    <bk>
      <extLst>
        <ext uri="{3e2802c4-a4d2-4d8b-9148-e3be6c30e623}">
          <xlrd:rvb i="35776"/>
        </ext>
      </extLst>
    </bk>
    <bk>
      <extLst>
        <ext uri="{3e2802c4-a4d2-4d8b-9148-e3be6c30e623}">
          <xlrd:rvb i="35777"/>
        </ext>
      </extLst>
    </bk>
    <bk>
      <extLst>
        <ext uri="{3e2802c4-a4d2-4d8b-9148-e3be6c30e623}">
          <xlrd:rvb i="35778"/>
        </ext>
      </extLst>
    </bk>
    <bk>
      <extLst>
        <ext uri="{3e2802c4-a4d2-4d8b-9148-e3be6c30e623}">
          <xlrd:rvb i="35779"/>
        </ext>
      </extLst>
    </bk>
    <bk>
      <extLst>
        <ext uri="{3e2802c4-a4d2-4d8b-9148-e3be6c30e623}">
          <xlrd:rvb i="35780"/>
        </ext>
      </extLst>
    </bk>
    <bk>
      <extLst>
        <ext uri="{3e2802c4-a4d2-4d8b-9148-e3be6c30e623}">
          <xlrd:rvb i="35781"/>
        </ext>
      </extLst>
    </bk>
    <bk>
      <extLst>
        <ext uri="{3e2802c4-a4d2-4d8b-9148-e3be6c30e623}">
          <xlrd:rvb i="35782"/>
        </ext>
      </extLst>
    </bk>
    <bk>
      <extLst>
        <ext uri="{3e2802c4-a4d2-4d8b-9148-e3be6c30e623}">
          <xlrd:rvb i="35783"/>
        </ext>
      </extLst>
    </bk>
    <bk>
      <extLst>
        <ext uri="{3e2802c4-a4d2-4d8b-9148-e3be6c30e623}">
          <xlrd:rvb i="35784"/>
        </ext>
      </extLst>
    </bk>
    <bk>
      <extLst>
        <ext uri="{3e2802c4-a4d2-4d8b-9148-e3be6c30e623}">
          <xlrd:rvb i="35785"/>
        </ext>
      </extLst>
    </bk>
    <bk>
      <extLst>
        <ext uri="{3e2802c4-a4d2-4d8b-9148-e3be6c30e623}">
          <xlrd:rvb i="35786"/>
        </ext>
      </extLst>
    </bk>
    <bk>
      <extLst>
        <ext uri="{3e2802c4-a4d2-4d8b-9148-e3be6c30e623}">
          <xlrd:rvb i="35787"/>
        </ext>
      </extLst>
    </bk>
    <bk>
      <extLst>
        <ext uri="{3e2802c4-a4d2-4d8b-9148-e3be6c30e623}">
          <xlrd:rvb i="35788"/>
        </ext>
      </extLst>
    </bk>
    <bk>
      <extLst>
        <ext uri="{3e2802c4-a4d2-4d8b-9148-e3be6c30e623}">
          <xlrd:rvb i="35789"/>
        </ext>
      </extLst>
    </bk>
    <bk>
      <extLst>
        <ext uri="{3e2802c4-a4d2-4d8b-9148-e3be6c30e623}">
          <xlrd:rvb i="35790"/>
        </ext>
      </extLst>
    </bk>
    <bk>
      <extLst>
        <ext uri="{3e2802c4-a4d2-4d8b-9148-e3be6c30e623}">
          <xlrd:rvb i="35791"/>
        </ext>
      </extLst>
    </bk>
    <bk>
      <extLst>
        <ext uri="{3e2802c4-a4d2-4d8b-9148-e3be6c30e623}">
          <xlrd:rvb i="35792"/>
        </ext>
      </extLst>
    </bk>
    <bk>
      <extLst>
        <ext uri="{3e2802c4-a4d2-4d8b-9148-e3be6c30e623}">
          <xlrd:rvb i="35793"/>
        </ext>
      </extLst>
    </bk>
    <bk>
      <extLst>
        <ext uri="{3e2802c4-a4d2-4d8b-9148-e3be6c30e623}">
          <xlrd:rvb i="35794"/>
        </ext>
      </extLst>
    </bk>
    <bk>
      <extLst>
        <ext uri="{3e2802c4-a4d2-4d8b-9148-e3be6c30e623}">
          <xlrd:rvb i="35795"/>
        </ext>
      </extLst>
    </bk>
    <bk>
      <extLst>
        <ext uri="{3e2802c4-a4d2-4d8b-9148-e3be6c30e623}">
          <xlrd:rvb i="35796"/>
        </ext>
      </extLst>
    </bk>
    <bk>
      <extLst>
        <ext uri="{3e2802c4-a4d2-4d8b-9148-e3be6c30e623}">
          <xlrd:rvb i="35797"/>
        </ext>
      </extLst>
    </bk>
    <bk>
      <extLst>
        <ext uri="{3e2802c4-a4d2-4d8b-9148-e3be6c30e623}">
          <xlrd:rvb i="35798"/>
        </ext>
      </extLst>
    </bk>
    <bk>
      <extLst>
        <ext uri="{3e2802c4-a4d2-4d8b-9148-e3be6c30e623}">
          <xlrd:rvb i="35799"/>
        </ext>
      </extLst>
    </bk>
    <bk>
      <extLst>
        <ext uri="{3e2802c4-a4d2-4d8b-9148-e3be6c30e623}">
          <xlrd:rvb i="35800"/>
        </ext>
      </extLst>
    </bk>
    <bk>
      <extLst>
        <ext uri="{3e2802c4-a4d2-4d8b-9148-e3be6c30e623}">
          <xlrd:rvb i="35801"/>
        </ext>
      </extLst>
    </bk>
    <bk>
      <extLst>
        <ext uri="{3e2802c4-a4d2-4d8b-9148-e3be6c30e623}">
          <xlrd:rvb i="35802"/>
        </ext>
      </extLst>
    </bk>
    <bk>
      <extLst>
        <ext uri="{3e2802c4-a4d2-4d8b-9148-e3be6c30e623}">
          <xlrd:rvb i="35803"/>
        </ext>
      </extLst>
    </bk>
    <bk>
      <extLst>
        <ext uri="{3e2802c4-a4d2-4d8b-9148-e3be6c30e623}">
          <xlrd:rvb i="35804"/>
        </ext>
      </extLst>
    </bk>
    <bk>
      <extLst>
        <ext uri="{3e2802c4-a4d2-4d8b-9148-e3be6c30e623}">
          <xlrd:rvb i="35805"/>
        </ext>
      </extLst>
    </bk>
    <bk>
      <extLst>
        <ext uri="{3e2802c4-a4d2-4d8b-9148-e3be6c30e623}">
          <xlrd:rvb i="35806"/>
        </ext>
      </extLst>
    </bk>
    <bk>
      <extLst>
        <ext uri="{3e2802c4-a4d2-4d8b-9148-e3be6c30e623}">
          <xlrd:rvb i="35807"/>
        </ext>
      </extLst>
    </bk>
    <bk>
      <extLst>
        <ext uri="{3e2802c4-a4d2-4d8b-9148-e3be6c30e623}">
          <xlrd:rvb i="35808"/>
        </ext>
      </extLst>
    </bk>
    <bk>
      <extLst>
        <ext uri="{3e2802c4-a4d2-4d8b-9148-e3be6c30e623}">
          <xlrd:rvb i="35809"/>
        </ext>
      </extLst>
    </bk>
    <bk>
      <extLst>
        <ext uri="{3e2802c4-a4d2-4d8b-9148-e3be6c30e623}">
          <xlrd:rvb i="35810"/>
        </ext>
      </extLst>
    </bk>
    <bk>
      <extLst>
        <ext uri="{3e2802c4-a4d2-4d8b-9148-e3be6c30e623}">
          <xlrd:rvb i="35811"/>
        </ext>
      </extLst>
    </bk>
    <bk>
      <extLst>
        <ext uri="{3e2802c4-a4d2-4d8b-9148-e3be6c30e623}">
          <xlrd:rvb i="35812"/>
        </ext>
      </extLst>
    </bk>
    <bk>
      <extLst>
        <ext uri="{3e2802c4-a4d2-4d8b-9148-e3be6c30e623}">
          <xlrd:rvb i="35813"/>
        </ext>
      </extLst>
    </bk>
    <bk>
      <extLst>
        <ext uri="{3e2802c4-a4d2-4d8b-9148-e3be6c30e623}">
          <xlrd:rvb i="35814"/>
        </ext>
      </extLst>
    </bk>
    <bk>
      <extLst>
        <ext uri="{3e2802c4-a4d2-4d8b-9148-e3be6c30e623}">
          <xlrd:rvb i="35815"/>
        </ext>
      </extLst>
    </bk>
    <bk>
      <extLst>
        <ext uri="{3e2802c4-a4d2-4d8b-9148-e3be6c30e623}">
          <xlrd:rvb i="35816"/>
        </ext>
      </extLst>
    </bk>
    <bk>
      <extLst>
        <ext uri="{3e2802c4-a4d2-4d8b-9148-e3be6c30e623}">
          <xlrd:rvb i="35817"/>
        </ext>
      </extLst>
    </bk>
    <bk>
      <extLst>
        <ext uri="{3e2802c4-a4d2-4d8b-9148-e3be6c30e623}">
          <xlrd:rvb i="35818"/>
        </ext>
      </extLst>
    </bk>
    <bk>
      <extLst>
        <ext uri="{3e2802c4-a4d2-4d8b-9148-e3be6c30e623}">
          <xlrd:rvb i="35819"/>
        </ext>
      </extLst>
    </bk>
    <bk>
      <extLst>
        <ext uri="{3e2802c4-a4d2-4d8b-9148-e3be6c30e623}">
          <xlrd:rvb i="35820"/>
        </ext>
      </extLst>
    </bk>
    <bk>
      <extLst>
        <ext uri="{3e2802c4-a4d2-4d8b-9148-e3be6c30e623}">
          <xlrd:rvb i="35821"/>
        </ext>
      </extLst>
    </bk>
    <bk>
      <extLst>
        <ext uri="{3e2802c4-a4d2-4d8b-9148-e3be6c30e623}">
          <xlrd:rvb i="35822"/>
        </ext>
      </extLst>
    </bk>
    <bk>
      <extLst>
        <ext uri="{3e2802c4-a4d2-4d8b-9148-e3be6c30e623}">
          <xlrd:rvb i="35823"/>
        </ext>
      </extLst>
    </bk>
    <bk>
      <extLst>
        <ext uri="{3e2802c4-a4d2-4d8b-9148-e3be6c30e623}">
          <xlrd:rvb i="35824"/>
        </ext>
      </extLst>
    </bk>
    <bk>
      <extLst>
        <ext uri="{3e2802c4-a4d2-4d8b-9148-e3be6c30e623}">
          <xlrd:rvb i="35825"/>
        </ext>
      </extLst>
    </bk>
    <bk>
      <extLst>
        <ext uri="{3e2802c4-a4d2-4d8b-9148-e3be6c30e623}">
          <xlrd:rvb i="35826"/>
        </ext>
      </extLst>
    </bk>
    <bk>
      <extLst>
        <ext uri="{3e2802c4-a4d2-4d8b-9148-e3be6c30e623}">
          <xlrd:rvb i="35827"/>
        </ext>
      </extLst>
    </bk>
    <bk>
      <extLst>
        <ext uri="{3e2802c4-a4d2-4d8b-9148-e3be6c30e623}">
          <xlrd:rvb i="35828"/>
        </ext>
      </extLst>
    </bk>
    <bk>
      <extLst>
        <ext uri="{3e2802c4-a4d2-4d8b-9148-e3be6c30e623}">
          <xlrd:rvb i="35829"/>
        </ext>
      </extLst>
    </bk>
    <bk>
      <extLst>
        <ext uri="{3e2802c4-a4d2-4d8b-9148-e3be6c30e623}">
          <xlrd:rvb i="35830"/>
        </ext>
      </extLst>
    </bk>
    <bk>
      <extLst>
        <ext uri="{3e2802c4-a4d2-4d8b-9148-e3be6c30e623}">
          <xlrd:rvb i="35831"/>
        </ext>
      </extLst>
    </bk>
    <bk>
      <extLst>
        <ext uri="{3e2802c4-a4d2-4d8b-9148-e3be6c30e623}">
          <xlrd:rvb i="35832"/>
        </ext>
      </extLst>
    </bk>
    <bk>
      <extLst>
        <ext uri="{3e2802c4-a4d2-4d8b-9148-e3be6c30e623}">
          <xlrd:rvb i="35833"/>
        </ext>
      </extLst>
    </bk>
    <bk>
      <extLst>
        <ext uri="{3e2802c4-a4d2-4d8b-9148-e3be6c30e623}">
          <xlrd:rvb i="35834"/>
        </ext>
      </extLst>
    </bk>
    <bk>
      <extLst>
        <ext uri="{3e2802c4-a4d2-4d8b-9148-e3be6c30e623}">
          <xlrd:rvb i="35835"/>
        </ext>
      </extLst>
    </bk>
    <bk>
      <extLst>
        <ext uri="{3e2802c4-a4d2-4d8b-9148-e3be6c30e623}">
          <xlrd:rvb i="35836"/>
        </ext>
      </extLst>
    </bk>
    <bk>
      <extLst>
        <ext uri="{3e2802c4-a4d2-4d8b-9148-e3be6c30e623}">
          <xlrd:rvb i="35837"/>
        </ext>
      </extLst>
    </bk>
    <bk>
      <extLst>
        <ext uri="{3e2802c4-a4d2-4d8b-9148-e3be6c30e623}">
          <xlrd:rvb i="35838"/>
        </ext>
      </extLst>
    </bk>
    <bk>
      <extLst>
        <ext uri="{3e2802c4-a4d2-4d8b-9148-e3be6c30e623}">
          <xlrd:rvb i="35839"/>
        </ext>
      </extLst>
    </bk>
    <bk>
      <extLst>
        <ext uri="{3e2802c4-a4d2-4d8b-9148-e3be6c30e623}">
          <xlrd:rvb i="35840"/>
        </ext>
      </extLst>
    </bk>
    <bk>
      <extLst>
        <ext uri="{3e2802c4-a4d2-4d8b-9148-e3be6c30e623}">
          <xlrd:rvb i="35841"/>
        </ext>
      </extLst>
    </bk>
    <bk>
      <extLst>
        <ext uri="{3e2802c4-a4d2-4d8b-9148-e3be6c30e623}">
          <xlrd:rvb i="35842"/>
        </ext>
      </extLst>
    </bk>
    <bk>
      <extLst>
        <ext uri="{3e2802c4-a4d2-4d8b-9148-e3be6c30e623}">
          <xlrd:rvb i="35843"/>
        </ext>
      </extLst>
    </bk>
    <bk>
      <extLst>
        <ext uri="{3e2802c4-a4d2-4d8b-9148-e3be6c30e623}">
          <xlrd:rvb i="35844"/>
        </ext>
      </extLst>
    </bk>
    <bk>
      <extLst>
        <ext uri="{3e2802c4-a4d2-4d8b-9148-e3be6c30e623}">
          <xlrd:rvb i="35845"/>
        </ext>
      </extLst>
    </bk>
    <bk>
      <extLst>
        <ext uri="{3e2802c4-a4d2-4d8b-9148-e3be6c30e623}">
          <xlrd:rvb i="35846"/>
        </ext>
      </extLst>
    </bk>
    <bk>
      <extLst>
        <ext uri="{3e2802c4-a4d2-4d8b-9148-e3be6c30e623}">
          <xlrd:rvb i="35847"/>
        </ext>
      </extLst>
    </bk>
    <bk>
      <extLst>
        <ext uri="{3e2802c4-a4d2-4d8b-9148-e3be6c30e623}">
          <xlrd:rvb i="35848"/>
        </ext>
      </extLst>
    </bk>
    <bk>
      <extLst>
        <ext uri="{3e2802c4-a4d2-4d8b-9148-e3be6c30e623}">
          <xlrd:rvb i="35849"/>
        </ext>
      </extLst>
    </bk>
    <bk>
      <extLst>
        <ext uri="{3e2802c4-a4d2-4d8b-9148-e3be6c30e623}">
          <xlrd:rvb i="35850"/>
        </ext>
      </extLst>
    </bk>
    <bk>
      <extLst>
        <ext uri="{3e2802c4-a4d2-4d8b-9148-e3be6c30e623}">
          <xlrd:rvb i="35851"/>
        </ext>
      </extLst>
    </bk>
    <bk>
      <extLst>
        <ext uri="{3e2802c4-a4d2-4d8b-9148-e3be6c30e623}">
          <xlrd:rvb i="35852"/>
        </ext>
      </extLst>
    </bk>
    <bk>
      <extLst>
        <ext uri="{3e2802c4-a4d2-4d8b-9148-e3be6c30e623}">
          <xlrd:rvb i="35853"/>
        </ext>
      </extLst>
    </bk>
    <bk>
      <extLst>
        <ext uri="{3e2802c4-a4d2-4d8b-9148-e3be6c30e623}">
          <xlrd:rvb i="35854"/>
        </ext>
      </extLst>
    </bk>
    <bk>
      <extLst>
        <ext uri="{3e2802c4-a4d2-4d8b-9148-e3be6c30e623}">
          <xlrd:rvb i="35855"/>
        </ext>
      </extLst>
    </bk>
    <bk>
      <extLst>
        <ext uri="{3e2802c4-a4d2-4d8b-9148-e3be6c30e623}">
          <xlrd:rvb i="35856"/>
        </ext>
      </extLst>
    </bk>
    <bk>
      <extLst>
        <ext uri="{3e2802c4-a4d2-4d8b-9148-e3be6c30e623}">
          <xlrd:rvb i="35857"/>
        </ext>
      </extLst>
    </bk>
    <bk>
      <extLst>
        <ext uri="{3e2802c4-a4d2-4d8b-9148-e3be6c30e623}">
          <xlrd:rvb i="35858"/>
        </ext>
      </extLst>
    </bk>
    <bk>
      <extLst>
        <ext uri="{3e2802c4-a4d2-4d8b-9148-e3be6c30e623}">
          <xlrd:rvb i="35859"/>
        </ext>
      </extLst>
    </bk>
    <bk>
      <extLst>
        <ext uri="{3e2802c4-a4d2-4d8b-9148-e3be6c30e623}">
          <xlrd:rvb i="35860"/>
        </ext>
      </extLst>
    </bk>
    <bk>
      <extLst>
        <ext uri="{3e2802c4-a4d2-4d8b-9148-e3be6c30e623}">
          <xlrd:rvb i="35861"/>
        </ext>
      </extLst>
    </bk>
    <bk>
      <extLst>
        <ext uri="{3e2802c4-a4d2-4d8b-9148-e3be6c30e623}">
          <xlrd:rvb i="35862"/>
        </ext>
      </extLst>
    </bk>
    <bk>
      <extLst>
        <ext uri="{3e2802c4-a4d2-4d8b-9148-e3be6c30e623}">
          <xlrd:rvb i="35863"/>
        </ext>
      </extLst>
    </bk>
    <bk>
      <extLst>
        <ext uri="{3e2802c4-a4d2-4d8b-9148-e3be6c30e623}">
          <xlrd:rvb i="35864"/>
        </ext>
      </extLst>
    </bk>
    <bk>
      <extLst>
        <ext uri="{3e2802c4-a4d2-4d8b-9148-e3be6c30e623}">
          <xlrd:rvb i="35865"/>
        </ext>
      </extLst>
    </bk>
    <bk>
      <extLst>
        <ext uri="{3e2802c4-a4d2-4d8b-9148-e3be6c30e623}">
          <xlrd:rvb i="35866"/>
        </ext>
      </extLst>
    </bk>
    <bk>
      <extLst>
        <ext uri="{3e2802c4-a4d2-4d8b-9148-e3be6c30e623}">
          <xlrd:rvb i="35867"/>
        </ext>
      </extLst>
    </bk>
    <bk>
      <extLst>
        <ext uri="{3e2802c4-a4d2-4d8b-9148-e3be6c30e623}">
          <xlrd:rvb i="35868"/>
        </ext>
      </extLst>
    </bk>
    <bk>
      <extLst>
        <ext uri="{3e2802c4-a4d2-4d8b-9148-e3be6c30e623}">
          <xlrd:rvb i="35869"/>
        </ext>
      </extLst>
    </bk>
    <bk>
      <extLst>
        <ext uri="{3e2802c4-a4d2-4d8b-9148-e3be6c30e623}">
          <xlrd:rvb i="35870"/>
        </ext>
      </extLst>
    </bk>
    <bk>
      <extLst>
        <ext uri="{3e2802c4-a4d2-4d8b-9148-e3be6c30e623}">
          <xlrd:rvb i="35871"/>
        </ext>
      </extLst>
    </bk>
    <bk>
      <extLst>
        <ext uri="{3e2802c4-a4d2-4d8b-9148-e3be6c30e623}">
          <xlrd:rvb i="35872"/>
        </ext>
      </extLst>
    </bk>
    <bk>
      <extLst>
        <ext uri="{3e2802c4-a4d2-4d8b-9148-e3be6c30e623}">
          <xlrd:rvb i="35873"/>
        </ext>
      </extLst>
    </bk>
    <bk>
      <extLst>
        <ext uri="{3e2802c4-a4d2-4d8b-9148-e3be6c30e623}">
          <xlrd:rvb i="35874"/>
        </ext>
      </extLst>
    </bk>
    <bk>
      <extLst>
        <ext uri="{3e2802c4-a4d2-4d8b-9148-e3be6c30e623}">
          <xlrd:rvb i="35875"/>
        </ext>
      </extLst>
    </bk>
    <bk>
      <extLst>
        <ext uri="{3e2802c4-a4d2-4d8b-9148-e3be6c30e623}">
          <xlrd:rvb i="35876"/>
        </ext>
      </extLst>
    </bk>
    <bk>
      <extLst>
        <ext uri="{3e2802c4-a4d2-4d8b-9148-e3be6c30e623}">
          <xlrd:rvb i="35877"/>
        </ext>
      </extLst>
    </bk>
    <bk>
      <extLst>
        <ext uri="{3e2802c4-a4d2-4d8b-9148-e3be6c30e623}">
          <xlrd:rvb i="35878"/>
        </ext>
      </extLst>
    </bk>
    <bk>
      <extLst>
        <ext uri="{3e2802c4-a4d2-4d8b-9148-e3be6c30e623}">
          <xlrd:rvb i="35879"/>
        </ext>
      </extLst>
    </bk>
    <bk>
      <extLst>
        <ext uri="{3e2802c4-a4d2-4d8b-9148-e3be6c30e623}">
          <xlrd:rvb i="35880"/>
        </ext>
      </extLst>
    </bk>
    <bk>
      <extLst>
        <ext uri="{3e2802c4-a4d2-4d8b-9148-e3be6c30e623}">
          <xlrd:rvb i="35881"/>
        </ext>
      </extLst>
    </bk>
    <bk>
      <extLst>
        <ext uri="{3e2802c4-a4d2-4d8b-9148-e3be6c30e623}">
          <xlrd:rvb i="35882"/>
        </ext>
      </extLst>
    </bk>
    <bk>
      <extLst>
        <ext uri="{3e2802c4-a4d2-4d8b-9148-e3be6c30e623}">
          <xlrd:rvb i="35883"/>
        </ext>
      </extLst>
    </bk>
    <bk>
      <extLst>
        <ext uri="{3e2802c4-a4d2-4d8b-9148-e3be6c30e623}">
          <xlrd:rvb i="35884"/>
        </ext>
      </extLst>
    </bk>
    <bk>
      <extLst>
        <ext uri="{3e2802c4-a4d2-4d8b-9148-e3be6c30e623}">
          <xlrd:rvb i="35885"/>
        </ext>
      </extLst>
    </bk>
    <bk>
      <extLst>
        <ext uri="{3e2802c4-a4d2-4d8b-9148-e3be6c30e623}">
          <xlrd:rvb i="35886"/>
        </ext>
      </extLst>
    </bk>
    <bk>
      <extLst>
        <ext uri="{3e2802c4-a4d2-4d8b-9148-e3be6c30e623}">
          <xlrd:rvb i="35887"/>
        </ext>
      </extLst>
    </bk>
    <bk>
      <extLst>
        <ext uri="{3e2802c4-a4d2-4d8b-9148-e3be6c30e623}">
          <xlrd:rvb i="35888"/>
        </ext>
      </extLst>
    </bk>
    <bk>
      <extLst>
        <ext uri="{3e2802c4-a4d2-4d8b-9148-e3be6c30e623}">
          <xlrd:rvb i="35889"/>
        </ext>
      </extLst>
    </bk>
    <bk>
      <extLst>
        <ext uri="{3e2802c4-a4d2-4d8b-9148-e3be6c30e623}">
          <xlrd:rvb i="35890"/>
        </ext>
      </extLst>
    </bk>
    <bk>
      <extLst>
        <ext uri="{3e2802c4-a4d2-4d8b-9148-e3be6c30e623}">
          <xlrd:rvb i="35891"/>
        </ext>
      </extLst>
    </bk>
    <bk>
      <extLst>
        <ext uri="{3e2802c4-a4d2-4d8b-9148-e3be6c30e623}">
          <xlrd:rvb i="35892"/>
        </ext>
      </extLst>
    </bk>
    <bk>
      <extLst>
        <ext uri="{3e2802c4-a4d2-4d8b-9148-e3be6c30e623}">
          <xlrd:rvb i="35893"/>
        </ext>
      </extLst>
    </bk>
    <bk>
      <extLst>
        <ext uri="{3e2802c4-a4d2-4d8b-9148-e3be6c30e623}">
          <xlrd:rvb i="35894"/>
        </ext>
      </extLst>
    </bk>
    <bk>
      <extLst>
        <ext uri="{3e2802c4-a4d2-4d8b-9148-e3be6c30e623}">
          <xlrd:rvb i="35895"/>
        </ext>
      </extLst>
    </bk>
    <bk>
      <extLst>
        <ext uri="{3e2802c4-a4d2-4d8b-9148-e3be6c30e623}">
          <xlrd:rvb i="35896"/>
        </ext>
      </extLst>
    </bk>
    <bk>
      <extLst>
        <ext uri="{3e2802c4-a4d2-4d8b-9148-e3be6c30e623}">
          <xlrd:rvb i="35897"/>
        </ext>
      </extLst>
    </bk>
    <bk>
      <extLst>
        <ext uri="{3e2802c4-a4d2-4d8b-9148-e3be6c30e623}">
          <xlrd:rvb i="35898"/>
        </ext>
      </extLst>
    </bk>
    <bk>
      <extLst>
        <ext uri="{3e2802c4-a4d2-4d8b-9148-e3be6c30e623}">
          <xlrd:rvb i="35899"/>
        </ext>
      </extLst>
    </bk>
    <bk>
      <extLst>
        <ext uri="{3e2802c4-a4d2-4d8b-9148-e3be6c30e623}">
          <xlrd:rvb i="35900"/>
        </ext>
      </extLst>
    </bk>
    <bk>
      <extLst>
        <ext uri="{3e2802c4-a4d2-4d8b-9148-e3be6c30e623}">
          <xlrd:rvb i="35901"/>
        </ext>
      </extLst>
    </bk>
    <bk>
      <extLst>
        <ext uri="{3e2802c4-a4d2-4d8b-9148-e3be6c30e623}">
          <xlrd:rvb i="35902"/>
        </ext>
      </extLst>
    </bk>
    <bk>
      <extLst>
        <ext uri="{3e2802c4-a4d2-4d8b-9148-e3be6c30e623}">
          <xlrd:rvb i="35903"/>
        </ext>
      </extLst>
    </bk>
    <bk>
      <extLst>
        <ext uri="{3e2802c4-a4d2-4d8b-9148-e3be6c30e623}">
          <xlrd:rvb i="35904"/>
        </ext>
      </extLst>
    </bk>
    <bk>
      <extLst>
        <ext uri="{3e2802c4-a4d2-4d8b-9148-e3be6c30e623}">
          <xlrd:rvb i="35905"/>
        </ext>
      </extLst>
    </bk>
    <bk>
      <extLst>
        <ext uri="{3e2802c4-a4d2-4d8b-9148-e3be6c30e623}">
          <xlrd:rvb i="35906"/>
        </ext>
      </extLst>
    </bk>
    <bk>
      <extLst>
        <ext uri="{3e2802c4-a4d2-4d8b-9148-e3be6c30e623}">
          <xlrd:rvb i="35907"/>
        </ext>
      </extLst>
    </bk>
    <bk>
      <extLst>
        <ext uri="{3e2802c4-a4d2-4d8b-9148-e3be6c30e623}">
          <xlrd:rvb i="35908"/>
        </ext>
      </extLst>
    </bk>
    <bk>
      <extLst>
        <ext uri="{3e2802c4-a4d2-4d8b-9148-e3be6c30e623}">
          <xlrd:rvb i="35909"/>
        </ext>
      </extLst>
    </bk>
    <bk>
      <extLst>
        <ext uri="{3e2802c4-a4d2-4d8b-9148-e3be6c30e623}">
          <xlrd:rvb i="35910"/>
        </ext>
      </extLst>
    </bk>
    <bk>
      <extLst>
        <ext uri="{3e2802c4-a4d2-4d8b-9148-e3be6c30e623}">
          <xlrd:rvb i="35911"/>
        </ext>
      </extLst>
    </bk>
    <bk>
      <extLst>
        <ext uri="{3e2802c4-a4d2-4d8b-9148-e3be6c30e623}">
          <xlrd:rvb i="35912"/>
        </ext>
      </extLst>
    </bk>
    <bk>
      <extLst>
        <ext uri="{3e2802c4-a4d2-4d8b-9148-e3be6c30e623}">
          <xlrd:rvb i="35913"/>
        </ext>
      </extLst>
    </bk>
    <bk>
      <extLst>
        <ext uri="{3e2802c4-a4d2-4d8b-9148-e3be6c30e623}">
          <xlrd:rvb i="35914"/>
        </ext>
      </extLst>
    </bk>
    <bk>
      <extLst>
        <ext uri="{3e2802c4-a4d2-4d8b-9148-e3be6c30e623}">
          <xlrd:rvb i="35915"/>
        </ext>
      </extLst>
    </bk>
    <bk>
      <extLst>
        <ext uri="{3e2802c4-a4d2-4d8b-9148-e3be6c30e623}">
          <xlrd:rvb i="35916"/>
        </ext>
      </extLst>
    </bk>
    <bk>
      <extLst>
        <ext uri="{3e2802c4-a4d2-4d8b-9148-e3be6c30e623}">
          <xlrd:rvb i="35917"/>
        </ext>
      </extLst>
    </bk>
    <bk>
      <extLst>
        <ext uri="{3e2802c4-a4d2-4d8b-9148-e3be6c30e623}">
          <xlrd:rvb i="35918"/>
        </ext>
      </extLst>
    </bk>
    <bk>
      <extLst>
        <ext uri="{3e2802c4-a4d2-4d8b-9148-e3be6c30e623}">
          <xlrd:rvb i="35919"/>
        </ext>
      </extLst>
    </bk>
    <bk>
      <extLst>
        <ext uri="{3e2802c4-a4d2-4d8b-9148-e3be6c30e623}">
          <xlrd:rvb i="35920"/>
        </ext>
      </extLst>
    </bk>
    <bk>
      <extLst>
        <ext uri="{3e2802c4-a4d2-4d8b-9148-e3be6c30e623}">
          <xlrd:rvb i="35921"/>
        </ext>
      </extLst>
    </bk>
    <bk>
      <extLst>
        <ext uri="{3e2802c4-a4d2-4d8b-9148-e3be6c30e623}">
          <xlrd:rvb i="35922"/>
        </ext>
      </extLst>
    </bk>
    <bk>
      <extLst>
        <ext uri="{3e2802c4-a4d2-4d8b-9148-e3be6c30e623}">
          <xlrd:rvb i="35923"/>
        </ext>
      </extLst>
    </bk>
    <bk>
      <extLst>
        <ext uri="{3e2802c4-a4d2-4d8b-9148-e3be6c30e623}">
          <xlrd:rvb i="35924"/>
        </ext>
      </extLst>
    </bk>
    <bk>
      <extLst>
        <ext uri="{3e2802c4-a4d2-4d8b-9148-e3be6c30e623}">
          <xlrd:rvb i="35925"/>
        </ext>
      </extLst>
    </bk>
    <bk>
      <extLst>
        <ext uri="{3e2802c4-a4d2-4d8b-9148-e3be6c30e623}">
          <xlrd:rvb i="35926"/>
        </ext>
      </extLst>
    </bk>
    <bk>
      <extLst>
        <ext uri="{3e2802c4-a4d2-4d8b-9148-e3be6c30e623}">
          <xlrd:rvb i="35927"/>
        </ext>
      </extLst>
    </bk>
    <bk>
      <extLst>
        <ext uri="{3e2802c4-a4d2-4d8b-9148-e3be6c30e623}">
          <xlrd:rvb i="35928"/>
        </ext>
      </extLst>
    </bk>
    <bk>
      <extLst>
        <ext uri="{3e2802c4-a4d2-4d8b-9148-e3be6c30e623}">
          <xlrd:rvb i="35929"/>
        </ext>
      </extLst>
    </bk>
    <bk>
      <extLst>
        <ext uri="{3e2802c4-a4d2-4d8b-9148-e3be6c30e623}">
          <xlrd:rvb i="35930"/>
        </ext>
      </extLst>
    </bk>
    <bk>
      <extLst>
        <ext uri="{3e2802c4-a4d2-4d8b-9148-e3be6c30e623}">
          <xlrd:rvb i="35931"/>
        </ext>
      </extLst>
    </bk>
    <bk>
      <extLst>
        <ext uri="{3e2802c4-a4d2-4d8b-9148-e3be6c30e623}">
          <xlrd:rvb i="35932"/>
        </ext>
      </extLst>
    </bk>
    <bk>
      <extLst>
        <ext uri="{3e2802c4-a4d2-4d8b-9148-e3be6c30e623}">
          <xlrd:rvb i="35933"/>
        </ext>
      </extLst>
    </bk>
    <bk>
      <extLst>
        <ext uri="{3e2802c4-a4d2-4d8b-9148-e3be6c30e623}">
          <xlrd:rvb i="35934"/>
        </ext>
      </extLst>
    </bk>
    <bk>
      <extLst>
        <ext uri="{3e2802c4-a4d2-4d8b-9148-e3be6c30e623}">
          <xlrd:rvb i="35935"/>
        </ext>
      </extLst>
    </bk>
    <bk>
      <extLst>
        <ext uri="{3e2802c4-a4d2-4d8b-9148-e3be6c30e623}">
          <xlrd:rvb i="35936"/>
        </ext>
      </extLst>
    </bk>
    <bk>
      <extLst>
        <ext uri="{3e2802c4-a4d2-4d8b-9148-e3be6c30e623}">
          <xlrd:rvb i="35937"/>
        </ext>
      </extLst>
    </bk>
    <bk>
      <extLst>
        <ext uri="{3e2802c4-a4d2-4d8b-9148-e3be6c30e623}">
          <xlrd:rvb i="35938"/>
        </ext>
      </extLst>
    </bk>
    <bk>
      <extLst>
        <ext uri="{3e2802c4-a4d2-4d8b-9148-e3be6c30e623}">
          <xlrd:rvb i="35939"/>
        </ext>
      </extLst>
    </bk>
    <bk>
      <extLst>
        <ext uri="{3e2802c4-a4d2-4d8b-9148-e3be6c30e623}">
          <xlrd:rvb i="35940"/>
        </ext>
      </extLst>
    </bk>
    <bk>
      <extLst>
        <ext uri="{3e2802c4-a4d2-4d8b-9148-e3be6c30e623}">
          <xlrd:rvb i="35941"/>
        </ext>
      </extLst>
    </bk>
    <bk>
      <extLst>
        <ext uri="{3e2802c4-a4d2-4d8b-9148-e3be6c30e623}">
          <xlrd:rvb i="35942"/>
        </ext>
      </extLst>
    </bk>
    <bk>
      <extLst>
        <ext uri="{3e2802c4-a4d2-4d8b-9148-e3be6c30e623}">
          <xlrd:rvb i="35943"/>
        </ext>
      </extLst>
    </bk>
    <bk>
      <extLst>
        <ext uri="{3e2802c4-a4d2-4d8b-9148-e3be6c30e623}">
          <xlrd:rvb i="35944"/>
        </ext>
      </extLst>
    </bk>
    <bk>
      <extLst>
        <ext uri="{3e2802c4-a4d2-4d8b-9148-e3be6c30e623}">
          <xlrd:rvb i="35945"/>
        </ext>
      </extLst>
    </bk>
    <bk>
      <extLst>
        <ext uri="{3e2802c4-a4d2-4d8b-9148-e3be6c30e623}">
          <xlrd:rvb i="35946"/>
        </ext>
      </extLst>
    </bk>
    <bk>
      <extLst>
        <ext uri="{3e2802c4-a4d2-4d8b-9148-e3be6c30e623}">
          <xlrd:rvb i="35947"/>
        </ext>
      </extLst>
    </bk>
    <bk>
      <extLst>
        <ext uri="{3e2802c4-a4d2-4d8b-9148-e3be6c30e623}">
          <xlrd:rvb i="35948"/>
        </ext>
      </extLst>
    </bk>
    <bk>
      <extLst>
        <ext uri="{3e2802c4-a4d2-4d8b-9148-e3be6c30e623}">
          <xlrd:rvb i="35949"/>
        </ext>
      </extLst>
    </bk>
    <bk>
      <extLst>
        <ext uri="{3e2802c4-a4d2-4d8b-9148-e3be6c30e623}">
          <xlrd:rvb i="35950"/>
        </ext>
      </extLst>
    </bk>
    <bk>
      <extLst>
        <ext uri="{3e2802c4-a4d2-4d8b-9148-e3be6c30e623}">
          <xlrd:rvb i="35951"/>
        </ext>
      </extLst>
    </bk>
    <bk>
      <extLst>
        <ext uri="{3e2802c4-a4d2-4d8b-9148-e3be6c30e623}">
          <xlrd:rvb i="35952"/>
        </ext>
      </extLst>
    </bk>
    <bk>
      <extLst>
        <ext uri="{3e2802c4-a4d2-4d8b-9148-e3be6c30e623}">
          <xlrd:rvb i="35953"/>
        </ext>
      </extLst>
    </bk>
    <bk>
      <extLst>
        <ext uri="{3e2802c4-a4d2-4d8b-9148-e3be6c30e623}">
          <xlrd:rvb i="35954"/>
        </ext>
      </extLst>
    </bk>
    <bk>
      <extLst>
        <ext uri="{3e2802c4-a4d2-4d8b-9148-e3be6c30e623}">
          <xlrd:rvb i="35955"/>
        </ext>
      </extLst>
    </bk>
    <bk>
      <extLst>
        <ext uri="{3e2802c4-a4d2-4d8b-9148-e3be6c30e623}">
          <xlrd:rvb i="35956"/>
        </ext>
      </extLst>
    </bk>
    <bk>
      <extLst>
        <ext uri="{3e2802c4-a4d2-4d8b-9148-e3be6c30e623}">
          <xlrd:rvb i="35957"/>
        </ext>
      </extLst>
    </bk>
    <bk>
      <extLst>
        <ext uri="{3e2802c4-a4d2-4d8b-9148-e3be6c30e623}">
          <xlrd:rvb i="35958"/>
        </ext>
      </extLst>
    </bk>
    <bk>
      <extLst>
        <ext uri="{3e2802c4-a4d2-4d8b-9148-e3be6c30e623}">
          <xlrd:rvb i="35959"/>
        </ext>
      </extLst>
    </bk>
    <bk>
      <extLst>
        <ext uri="{3e2802c4-a4d2-4d8b-9148-e3be6c30e623}">
          <xlrd:rvb i="35960"/>
        </ext>
      </extLst>
    </bk>
    <bk>
      <extLst>
        <ext uri="{3e2802c4-a4d2-4d8b-9148-e3be6c30e623}">
          <xlrd:rvb i="35961"/>
        </ext>
      </extLst>
    </bk>
    <bk>
      <extLst>
        <ext uri="{3e2802c4-a4d2-4d8b-9148-e3be6c30e623}">
          <xlrd:rvb i="35962"/>
        </ext>
      </extLst>
    </bk>
    <bk>
      <extLst>
        <ext uri="{3e2802c4-a4d2-4d8b-9148-e3be6c30e623}">
          <xlrd:rvb i="35963"/>
        </ext>
      </extLst>
    </bk>
    <bk>
      <extLst>
        <ext uri="{3e2802c4-a4d2-4d8b-9148-e3be6c30e623}">
          <xlrd:rvb i="35964"/>
        </ext>
      </extLst>
    </bk>
    <bk>
      <extLst>
        <ext uri="{3e2802c4-a4d2-4d8b-9148-e3be6c30e623}">
          <xlrd:rvb i="35965"/>
        </ext>
      </extLst>
    </bk>
    <bk>
      <extLst>
        <ext uri="{3e2802c4-a4d2-4d8b-9148-e3be6c30e623}">
          <xlrd:rvb i="35966"/>
        </ext>
      </extLst>
    </bk>
    <bk>
      <extLst>
        <ext uri="{3e2802c4-a4d2-4d8b-9148-e3be6c30e623}">
          <xlrd:rvb i="35967"/>
        </ext>
      </extLst>
    </bk>
    <bk>
      <extLst>
        <ext uri="{3e2802c4-a4d2-4d8b-9148-e3be6c30e623}">
          <xlrd:rvb i="35968"/>
        </ext>
      </extLst>
    </bk>
    <bk>
      <extLst>
        <ext uri="{3e2802c4-a4d2-4d8b-9148-e3be6c30e623}">
          <xlrd:rvb i="35969"/>
        </ext>
      </extLst>
    </bk>
    <bk>
      <extLst>
        <ext uri="{3e2802c4-a4d2-4d8b-9148-e3be6c30e623}">
          <xlrd:rvb i="35970"/>
        </ext>
      </extLst>
    </bk>
    <bk>
      <extLst>
        <ext uri="{3e2802c4-a4d2-4d8b-9148-e3be6c30e623}">
          <xlrd:rvb i="35971"/>
        </ext>
      </extLst>
    </bk>
    <bk>
      <extLst>
        <ext uri="{3e2802c4-a4d2-4d8b-9148-e3be6c30e623}">
          <xlrd:rvb i="35972"/>
        </ext>
      </extLst>
    </bk>
    <bk>
      <extLst>
        <ext uri="{3e2802c4-a4d2-4d8b-9148-e3be6c30e623}">
          <xlrd:rvb i="35973"/>
        </ext>
      </extLst>
    </bk>
    <bk>
      <extLst>
        <ext uri="{3e2802c4-a4d2-4d8b-9148-e3be6c30e623}">
          <xlrd:rvb i="35974"/>
        </ext>
      </extLst>
    </bk>
    <bk>
      <extLst>
        <ext uri="{3e2802c4-a4d2-4d8b-9148-e3be6c30e623}">
          <xlrd:rvb i="35975"/>
        </ext>
      </extLst>
    </bk>
    <bk>
      <extLst>
        <ext uri="{3e2802c4-a4d2-4d8b-9148-e3be6c30e623}">
          <xlrd:rvb i="35976"/>
        </ext>
      </extLst>
    </bk>
    <bk>
      <extLst>
        <ext uri="{3e2802c4-a4d2-4d8b-9148-e3be6c30e623}">
          <xlrd:rvb i="35977"/>
        </ext>
      </extLst>
    </bk>
    <bk>
      <extLst>
        <ext uri="{3e2802c4-a4d2-4d8b-9148-e3be6c30e623}">
          <xlrd:rvb i="35978"/>
        </ext>
      </extLst>
    </bk>
    <bk>
      <extLst>
        <ext uri="{3e2802c4-a4d2-4d8b-9148-e3be6c30e623}">
          <xlrd:rvb i="35979"/>
        </ext>
      </extLst>
    </bk>
    <bk>
      <extLst>
        <ext uri="{3e2802c4-a4d2-4d8b-9148-e3be6c30e623}">
          <xlrd:rvb i="35980"/>
        </ext>
      </extLst>
    </bk>
    <bk>
      <extLst>
        <ext uri="{3e2802c4-a4d2-4d8b-9148-e3be6c30e623}">
          <xlrd:rvb i="35981"/>
        </ext>
      </extLst>
    </bk>
    <bk>
      <extLst>
        <ext uri="{3e2802c4-a4d2-4d8b-9148-e3be6c30e623}">
          <xlrd:rvb i="35982"/>
        </ext>
      </extLst>
    </bk>
    <bk>
      <extLst>
        <ext uri="{3e2802c4-a4d2-4d8b-9148-e3be6c30e623}">
          <xlrd:rvb i="35983"/>
        </ext>
      </extLst>
    </bk>
    <bk>
      <extLst>
        <ext uri="{3e2802c4-a4d2-4d8b-9148-e3be6c30e623}">
          <xlrd:rvb i="35984"/>
        </ext>
      </extLst>
    </bk>
    <bk>
      <extLst>
        <ext uri="{3e2802c4-a4d2-4d8b-9148-e3be6c30e623}">
          <xlrd:rvb i="35985"/>
        </ext>
      </extLst>
    </bk>
    <bk>
      <extLst>
        <ext uri="{3e2802c4-a4d2-4d8b-9148-e3be6c30e623}">
          <xlrd:rvb i="35986"/>
        </ext>
      </extLst>
    </bk>
    <bk>
      <extLst>
        <ext uri="{3e2802c4-a4d2-4d8b-9148-e3be6c30e623}">
          <xlrd:rvb i="35987"/>
        </ext>
      </extLst>
    </bk>
    <bk>
      <extLst>
        <ext uri="{3e2802c4-a4d2-4d8b-9148-e3be6c30e623}">
          <xlrd:rvb i="35988"/>
        </ext>
      </extLst>
    </bk>
    <bk>
      <extLst>
        <ext uri="{3e2802c4-a4d2-4d8b-9148-e3be6c30e623}">
          <xlrd:rvb i="35989"/>
        </ext>
      </extLst>
    </bk>
    <bk>
      <extLst>
        <ext uri="{3e2802c4-a4d2-4d8b-9148-e3be6c30e623}">
          <xlrd:rvb i="35990"/>
        </ext>
      </extLst>
    </bk>
    <bk>
      <extLst>
        <ext uri="{3e2802c4-a4d2-4d8b-9148-e3be6c30e623}">
          <xlrd:rvb i="35991"/>
        </ext>
      </extLst>
    </bk>
    <bk>
      <extLst>
        <ext uri="{3e2802c4-a4d2-4d8b-9148-e3be6c30e623}">
          <xlrd:rvb i="35992"/>
        </ext>
      </extLst>
    </bk>
    <bk>
      <extLst>
        <ext uri="{3e2802c4-a4d2-4d8b-9148-e3be6c30e623}">
          <xlrd:rvb i="35993"/>
        </ext>
      </extLst>
    </bk>
    <bk>
      <extLst>
        <ext uri="{3e2802c4-a4d2-4d8b-9148-e3be6c30e623}">
          <xlrd:rvb i="35994"/>
        </ext>
      </extLst>
    </bk>
    <bk>
      <extLst>
        <ext uri="{3e2802c4-a4d2-4d8b-9148-e3be6c30e623}">
          <xlrd:rvb i="35995"/>
        </ext>
      </extLst>
    </bk>
    <bk>
      <extLst>
        <ext uri="{3e2802c4-a4d2-4d8b-9148-e3be6c30e623}">
          <xlrd:rvb i="35996"/>
        </ext>
      </extLst>
    </bk>
    <bk>
      <extLst>
        <ext uri="{3e2802c4-a4d2-4d8b-9148-e3be6c30e623}">
          <xlrd:rvb i="35997"/>
        </ext>
      </extLst>
    </bk>
    <bk>
      <extLst>
        <ext uri="{3e2802c4-a4d2-4d8b-9148-e3be6c30e623}">
          <xlrd:rvb i="35998"/>
        </ext>
      </extLst>
    </bk>
    <bk>
      <extLst>
        <ext uri="{3e2802c4-a4d2-4d8b-9148-e3be6c30e623}">
          <xlrd:rvb i="35999"/>
        </ext>
      </extLst>
    </bk>
    <bk>
      <extLst>
        <ext uri="{3e2802c4-a4d2-4d8b-9148-e3be6c30e623}">
          <xlrd:rvb i="36000"/>
        </ext>
      </extLst>
    </bk>
    <bk>
      <extLst>
        <ext uri="{3e2802c4-a4d2-4d8b-9148-e3be6c30e623}">
          <xlrd:rvb i="36001"/>
        </ext>
      </extLst>
    </bk>
    <bk>
      <extLst>
        <ext uri="{3e2802c4-a4d2-4d8b-9148-e3be6c30e623}">
          <xlrd:rvb i="36002"/>
        </ext>
      </extLst>
    </bk>
    <bk>
      <extLst>
        <ext uri="{3e2802c4-a4d2-4d8b-9148-e3be6c30e623}">
          <xlrd:rvb i="36003"/>
        </ext>
      </extLst>
    </bk>
    <bk>
      <extLst>
        <ext uri="{3e2802c4-a4d2-4d8b-9148-e3be6c30e623}">
          <xlrd:rvb i="36004"/>
        </ext>
      </extLst>
    </bk>
    <bk>
      <extLst>
        <ext uri="{3e2802c4-a4d2-4d8b-9148-e3be6c30e623}">
          <xlrd:rvb i="36005"/>
        </ext>
      </extLst>
    </bk>
    <bk>
      <extLst>
        <ext uri="{3e2802c4-a4d2-4d8b-9148-e3be6c30e623}">
          <xlrd:rvb i="36006"/>
        </ext>
      </extLst>
    </bk>
    <bk>
      <extLst>
        <ext uri="{3e2802c4-a4d2-4d8b-9148-e3be6c30e623}">
          <xlrd:rvb i="36007"/>
        </ext>
      </extLst>
    </bk>
    <bk>
      <extLst>
        <ext uri="{3e2802c4-a4d2-4d8b-9148-e3be6c30e623}">
          <xlrd:rvb i="36008"/>
        </ext>
      </extLst>
    </bk>
    <bk>
      <extLst>
        <ext uri="{3e2802c4-a4d2-4d8b-9148-e3be6c30e623}">
          <xlrd:rvb i="36009"/>
        </ext>
      </extLst>
    </bk>
    <bk>
      <extLst>
        <ext uri="{3e2802c4-a4d2-4d8b-9148-e3be6c30e623}">
          <xlrd:rvb i="36010"/>
        </ext>
      </extLst>
    </bk>
    <bk>
      <extLst>
        <ext uri="{3e2802c4-a4d2-4d8b-9148-e3be6c30e623}">
          <xlrd:rvb i="36011"/>
        </ext>
      </extLst>
    </bk>
    <bk>
      <extLst>
        <ext uri="{3e2802c4-a4d2-4d8b-9148-e3be6c30e623}">
          <xlrd:rvb i="36012"/>
        </ext>
      </extLst>
    </bk>
    <bk>
      <extLst>
        <ext uri="{3e2802c4-a4d2-4d8b-9148-e3be6c30e623}">
          <xlrd:rvb i="36013"/>
        </ext>
      </extLst>
    </bk>
    <bk>
      <extLst>
        <ext uri="{3e2802c4-a4d2-4d8b-9148-e3be6c30e623}">
          <xlrd:rvb i="36014"/>
        </ext>
      </extLst>
    </bk>
    <bk>
      <extLst>
        <ext uri="{3e2802c4-a4d2-4d8b-9148-e3be6c30e623}">
          <xlrd:rvb i="36015"/>
        </ext>
      </extLst>
    </bk>
    <bk>
      <extLst>
        <ext uri="{3e2802c4-a4d2-4d8b-9148-e3be6c30e623}">
          <xlrd:rvb i="36016"/>
        </ext>
      </extLst>
    </bk>
    <bk>
      <extLst>
        <ext uri="{3e2802c4-a4d2-4d8b-9148-e3be6c30e623}">
          <xlrd:rvb i="36017"/>
        </ext>
      </extLst>
    </bk>
    <bk>
      <extLst>
        <ext uri="{3e2802c4-a4d2-4d8b-9148-e3be6c30e623}">
          <xlrd:rvb i="36018"/>
        </ext>
      </extLst>
    </bk>
    <bk>
      <extLst>
        <ext uri="{3e2802c4-a4d2-4d8b-9148-e3be6c30e623}">
          <xlrd:rvb i="36019"/>
        </ext>
      </extLst>
    </bk>
    <bk>
      <extLst>
        <ext uri="{3e2802c4-a4d2-4d8b-9148-e3be6c30e623}">
          <xlrd:rvb i="36020"/>
        </ext>
      </extLst>
    </bk>
    <bk>
      <extLst>
        <ext uri="{3e2802c4-a4d2-4d8b-9148-e3be6c30e623}">
          <xlrd:rvb i="36021"/>
        </ext>
      </extLst>
    </bk>
    <bk>
      <extLst>
        <ext uri="{3e2802c4-a4d2-4d8b-9148-e3be6c30e623}">
          <xlrd:rvb i="36022"/>
        </ext>
      </extLst>
    </bk>
    <bk>
      <extLst>
        <ext uri="{3e2802c4-a4d2-4d8b-9148-e3be6c30e623}">
          <xlrd:rvb i="36023"/>
        </ext>
      </extLst>
    </bk>
    <bk>
      <extLst>
        <ext uri="{3e2802c4-a4d2-4d8b-9148-e3be6c30e623}">
          <xlrd:rvb i="36024"/>
        </ext>
      </extLst>
    </bk>
    <bk>
      <extLst>
        <ext uri="{3e2802c4-a4d2-4d8b-9148-e3be6c30e623}">
          <xlrd:rvb i="36025"/>
        </ext>
      </extLst>
    </bk>
    <bk>
      <extLst>
        <ext uri="{3e2802c4-a4d2-4d8b-9148-e3be6c30e623}">
          <xlrd:rvb i="36026"/>
        </ext>
      </extLst>
    </bk>
    <bk>
      <extLst>
        <ext uri="{3e2802c4-a4d2-4d8b-9148-e3be6c30e623}">
          <xlrd:rvb i="36027"/>
        </ext>
      </extLst>
    </bk>
    <bk>
      <extLst>
        <ext uri="{3e2802c4-a4d2-4d8b-9148-e3be6c30e623}">
          <xlrd:rvb i="36028"/>
        </ext>
      </extLst>
    </bk>
    <bk>
      <extLst>
        <ext uri="{3e2802c4-a4d2-4d8b-9148-e3be6c30e623}">
          <xlrd:rvb i="36029"/>
        </ext>
      </extLst>
    </bk>
    <bk>
      <extLst>
        <ext uri="{3e2802c4-a4d2-4d8b-9148-e3be6c30e623}">
          <xlrd:rvb i="36030"/>
        </ext>
      </extLst>
    </bk>
    <bk>
      <extLst>
        <ext uri="{3e2802c4-a4d2-4d8b-9148-e3be6c30e623}">
          <xlrd:rvb i="36031"/>
        </ext>
      </extLst>
    </bk>
    <bk>
      <extLst>
        <ext uri="{3e2802c4-a4d2-4d8b-9148-e3be6c30e623}">
          <xlrd:rvb i="36032"/>
        </ext>
      </extLst>
    </bk>
    <bk>
      <extLst>
        <ext uri="{3e2802c4-a4d2-4d8b-9148-e3be6c30e623}">
          <xlrd:rvb i="36033"/>
        </ext>
      </extLst>
    </bk>
    <bk>
      <extLst>
        <ext uri="{3e2802c4-a4d2-4d8b-9148-e3be6c30e623}">
          <xlrd:rvb i="36034"/>
        </ext>
      </extLst>
    </bk>
    <bk>
      <extLst>
        <ext uri="{3e2802c4-a4d2-4d8b-9148-e3be6c30e623}">
          <xlrd:rvb i="36035"/>
        </ext>
      </extLst>
    </bk>
    <bk>
      <extLst>
        <ext uri="{3e2802c4-a4d2-4d8b-9148-e3be6c30e623}">
          <xlrd:rvb i="36036"/>
        </ext>
      </extLst>
    </bk>
    <bk>
      <extLst>
        <ext uri="{3e2802c4-a4d2-4d8b-9148-e3be6c30e623}">
          <xlrd:rvb i="36037"/>
        </ext>
      </extLst>
    </bk>
    <bk>
      <extLst>
        <ext uri="{3e2802c4-a4d2-4d8b-9148-e3be6c30e623}">
          <xlrd:rvb i="36038"/>
        </ext>
      </extLst>
    </bk>
    <bk>
      <extLst>
        <ext uri="{3e2802c4-a4d2-4d8b-9148-e3be6c30e623}">
          <xlrd:rvb i="36039"/>
        </ext>
      </extLst>
    </bk>
    <bk>
      <extLst>
        <ext uri="{3e2802c4-a4d2-4d8b-9148-e3be6c30e623}">
          <xlrd:rvb i="36040"/>
        </ext>
      </extLst>
    </bk>
    <bk>
      <extLst>
        <ext uri="{3e2802c4-a4d2-4d8b-9148-e3be6c30e623}">
          <xlrd:rvb i="36041"/>
        </ext>
      </extLst>
    </bk>
    <bk>
      <extLst>
        <ext uri="{3e2802c4-a4d2-4d8b-9148-e3be6c30e623}">
          <xlrd:rvb i="36042"/>
        </ext>
      </extLst>
    </bk>
    <bk>
      <extLst>
        <ext uri="{3e2802c4-a4d2-4d8b-9148-e3be6c30e623}">
          <xlrd:rvb i="36043"/>
        </ext>
      </extLst>
    </bk>
    <bk>
      <extLst>
        <ext uri="{3e2802c4-a4d2-4d8b-9148-e3be6c30e623}">
          <xlrd:rvb i="36044"/>
        </ext>
      </extLst>
    </bk>
    <bk>
      <extLst>
        <ext uri="{3e2802c4-a4d2-4d8b-9148-e3be6c30e623}">
          <xlrd:rvb i="36045"/>
        </ext>
      </extLst>
    </bk>
    <bk>
      <extLst>
        <ext uri="{3e2802c4-a4d2-4d8b-9148-e3be6c30e623}">
          <xlrd:rvb i="36046"/>
        </ext>
      </extLst>
    </bk>
    <bk>
      <extLst>
        <ext uri="{3e2802c4-a4d2-4d8b-9148-e3be6c30e623}">
          <xlrd:rvb i="36047"/>
        </ext>
      </extLst>
    </bk>
    <bk>
      <extLst>
        <ext uri="{3e2802c4-a4d2-4d8b-9148-e3be6c30e623}">
          <xlrd:rvb i="36048"/>
        </ext>
      </extLst>
    </bk>
    <bk>
      <extLst>
        <ext uri="{3e2802c4-a4d2-4d8b-9148-e3be6c30e623}">
          <xlrd:rvb i="36049"/>
        </ext>
      </extLst>
    </bk>
    <bk>
      <extLst>
        <ext uri="{3e2802c4-a4d2-4d8b-9148-e3be6c30e623}">
          <xlrd:rvb i="36050"/>
        </ext>
      </extLst>
    </bk>
    <bk>
      <extLst>
        <ext uri="{3e2802c4-a4d2-4d8b-9148-e3be6c30e623}">
          <xlrd:rvb i="36051"/>
        </ext>
      </extLst>
    </bk>
    <bk>
      <extLst>
        <ext uri="{3e2802c4-a4d2-4d8b-9148-e3be6c30e623}">
          <xlrd:rvb i="36052"/>
        </ext>
      </extLst>
    </bk>
    <bk>
      <extLst>
        <ext uri="{3e2802c4-a4d2-4d8b-9148-e3be6c30e623}">
          <xlrd:rvb i="36053"/>
        </ext>
      </extLst>
    </bk>
    <bk>
      <extLst>
        <ext uri="{3e2802c4-a4d2-4d8b-9148-e3be6c30e623}">
          <xlrd:rvb i="36054"/>
        </ext>
      </extLst>
    </bk>
    <bk>
      <extLst>
        <ext uri="{3e2802c4-a4d2-4d8b-9148-e3be6c30e623}">
          <xlrd:rvb i="36055"/>
        </ext>
      </extLst>
    </bk>
    <bk>
      <extLst>
        <ext uri="{3e2802c4-a4d2-4d8b-9148-e3be6c30e623}">
          <xlrd:rvb i="36056"/>
        </ext>
      </extLst>
    </bk>
    <bk>
      <extLst>
        <ext uri="{3e2802c4-a4d2-4d8b-9148-e3be6c30e623}">
          <xlrd:rvb i="36057"/>
        </ext>
      </extLst>
    </bk>
    <bk>
      <extLst>
        <ext uri="{3e2802c4-a4d2-4d8b-9148-e3be6c30e623}">
          <xlrd:rvb i="36058"/>
        </ext>
      </extLst>
    </bk>
    <bk>
      <extLst>
        <ext uri="{3e2802c4-a4d2-4d8b-9148-e3be6c30e623}">
          <xlrd:rvb i="36059"/>
        </ext>
      </extLst>
    </bk>
    <bk>
      <extLst>
        <ext uri="{3e2802c4-a4d2-4d8b-9148-e3be6c30e623}">
          <xlrd:rvb i="36060"/>
        </ext>
      </extLst>
    </bk>
    <bk>
      <extLst>
        <ext uri="{3e2802c4-a4d2-4d8b-9148-e3be6c30e623}">
          <xlrd:rvb i="36061"/>
        </ext>
      </extLst>
    </bk>
    <bk>
      <extLst>
        <ext uri="{3e2802c4-a4d2-4d8b-9148-e3be6c30e623}">
          <xlrd:rvb i="36062"/>
        </ext>
      </extLst>
    </bk>
    <bk>
      <extLst>
        <ext uri="{3e2802c4-a4d2-4d8b-9148-e3be6c30e623}">
          <xlrd:rvb i="36063"/>
        </ext>
      </extLst>
    </bk>
    <bk>
      <extLst>
        <ext uri="{3e2802c4-a4d2-4d8b-9148-e3be6c30e623}">
          <xlrd:rvb i="36064"/>
        </ext>
      </extLst>
    </bk>
    <bk>
      <extLst>
        <ext uri="{3e2802c4-a4d2-4d8b-9148-e3be6c30e623}">
          <xlrd:rvb i="36065"/>
        </ext>
      </extLst>
    </bk>
    <bk>
      <extLst>
        <ext uri="{3e2802c4-a4d2-4d8b-9148-e3be6c30e623}">
          <xlrd:rvb i="36066"/>
        </ext>
      </extLst>
    </bk>
    <bk>
      <extLst>
        <ext uri="{3e2802c4-a4d2-4d8b-9148-e3be6c30e623}">
          <xlrd:rvb i="36067"/>
        </ext>
      </extLst>
    </bk>
    <bk>
      <extLst>
        <ext uri="{3e2802c4-a4d2-4d8b-9148-e3be6c30e623}">
          <xlrd:rvb i="36068"/>
        </ext>
      </extLst>
    </bk>
    <bk>
      <extLst>
        <ext uri="{3e2802c4-a4d2-4d8b-9148-e3be6c30e623}">
          <xlrd:rvb i="36069"/>
        </ext>
      </extLst>
    </bk>
    <bk>
      <extLst>
        <ext uri="{3e2802c4-a4d2-4d8b-9148-e3be6c30e623}">
          <xlrd:rvb i="36070"/>
        </ext>
      </extLst>
    </bk>
    <bk>
      <extLst>
        <ext uri="{3e2802c4-a4d2-4d8b-9148-e3be6c30e623}">
          <xlrd:rvb i="36071"/>
        </ext>
      </extLst>
    </bk>
    <bk>
      <extLst>
        <ext uri="{3e2802c4-a4d2-4d8b-9148-e3be6c30e623}">
          <xlrd:rvb i="36072"/>
        </ext>
      </extLst>
    </bk>
    <bk>
      <extLst>
        <ext uri="{3e2802c4-a4d2-4d8b-9148-e3be6c30e623}">
          <xlrd:rvb i="36073"/>
        </ext>
      </extLst>
    </bk>
    <bk>
      <extLst>
        <ext uri="{3e2802c4-a4d2-4d8b-9148-e3be6c30e623}">
          <xlrd:rvb i="36074"/>
        </ext>
      </extLst>
    </bk>
    <bk>
      <extLst>
        <ext uri="{3e2802c4-a4d2-4d8b-9148-e3be6c30e623}">
          <xlrd:rvb i="36075"/>
        </ext>
      </extLst>
    </bk>
    <bk>
      <extLst>
        <ext uri="{3e2802c4-a4d2-4d8b-9148-e3be6c30e623}">
          <xlrd:rvb i="36076"/>
        </ext>
      </extLst>
    </bk>
    <bk>
      <extLst>
        <ext uri="{3e2802c4-a4d2-4d8b-9148-e3be6c30e623}">
          <xlrd:rvb i="36077"/>
        </ext>
      </extLst>
    </bk>
    <bk>
      <extLst>
        <ext uri="{3e2802c4-a4d2-4d8b-9148-e3be6c30e623}">
          <xlrd:rvb i="36078"/>
        </ext>
      </extLst>
    </bk>
    <bk>
      <extLst>
        <ext uri="{3e2802c4-a4d2-4d8b-9148-e3be6c30e623}">
          <xlrd:rvb i="36079"/>
        </ext>
      </extLst>
    </bk>
    <bk>
      <extLst>
        <ext uri="{3e2802c4-a4d2-4d8b-9148-e3be6c30e623}">
          <xlrd:rvb i="36080"/>
        </ext>
      </extLst>
    </bk>
    <bk>
      <extLst>
        <ext uri="{3e2802c4-a4d2-4d8b-9148-e3be6c30e623}">
          <xlrd:rvb i="36081"/>
        </ext>
      </extLst>
    </bk>
    <bk>
      <extLst>
        <ext uri="{3e2802c4-a4d2-4d8b-9148-e3be6c30e623}">
          <xlrd:rvb i="36082"/>
        </ext>
      </extLst>
    </bk>
    <bk>
      <extLst>
        <ext uri="{3e2802c4-a4d2-4d8b-9148-e3be6c30e623}">
          <xlrd:rvb i="36083"/>
        </ext>
      </extLst>
    </bk>
    <bk>
      <extLst>
        <ext uri="{3e2802c4-a4d2-4d8b-9148-e3be6c30e623}">
          <xlrd:rvb i="36084"/>
        </ext>
      </extLst>
    </bk>
    <bk>
      <extLst>
        <ext uri="{3e2802c4-a4d2-4d8b-9148-e3be6c30e623}">
          <xlrd:rvb i="36085"/>
        </ext>
      </extLst>
    </bk>
    <bk>
      <extLst>
        <ext uri="{3e2802c4-a4d2-4d8b-9148-e3be6c30e623}">
          <xlrd:rvb i="36086"/>
        </ext>
      </extLst>
    </bk>
    <bk>
      <extLst>
        <ext uri="{3e2802c4-a4d2-4d8b-9148-e3be6c30e623}">
          <xlrd:rvb i="36087"/>
        </ext>
      </extLst>
    </bk>
    <bk>
      <extLst>
        <ext uri="{3e2802c4-a4d2-4d8b-9148-e3be6c30e623}">
          <xlrd:rvb i="36088"/>
        </ext>
      </extLst>
    </bk>
    <bk>
      <extLst>
        <ext uri="{3e2802c4-a4d2-4d8b-9148-e3be6c30e623}">
          <xlrd:rvb i="36089"/>
        </ext>
      </extLst>
    </bk>
    <bk>
      <extLst>
        <ext uri="{3e2802c4-a4d2-4d8b-9148-e3be6c30e623}">
          <xlrd:rvb i="36090"/>
        </ext>
      </extLst>
    </bk>
    <bk>
      <extLst>
        <ext uri="{3e2802c4-a4d2-4d8b-9148-e3be6c30e623}">
          <xlrd:rvb i="36091"/>
        </ext>
      </extLst>
    </bk>
    <bk>
      <extLst>
        <ext uri="{3e2802c4-a4d2-4d8b-9148-e3be6c30e623}">
          <xlrd:rvb i="36092"/>
        </ext>
      </extLst>
    </bk>
    <bk>
      <extLst>
        <ext uri="{3e2802c4-a4d2-4d8b-9148-e3be6c30e623}">
          <xlrd:rvb i="36093"/>
        </ext>
      </extLst>
    </bk>
    <bk>
      <extLst>
        <ext uri="{3e2802c4-a4d2-4d8b-9148-e3be6c30e623}">
          <xlrd:rvb i="36094"/>
        </ext>
      </extLst>
    </bk>
    <bk>
      <extLst>
        <ext uri="{3e2802c4-a4d2-4d8b-9148-e3be6c30e623}">
          <xlrd:rvb i="36095"/>
        </ext>
      </extLst>
    </bk>
    <bk>
      <extLst>
        <ext uri="{3e2802c4-a4d2-4d8b-9148-e3be6c30e623}">
          <xlrd:rvb i="36096"/>
        </ext>
      </extLst>
    </bk>
    <bk>
      <extLst>
        <ext uri="{3e2802c4-a4d2-4d8b-9148-e3be6c30e623}">
          <xlrd:rvb i="36097"/>
        </ext>
      </extLst>
    </bk>
    <bk>
      <extLst>
        <ext uri="{3e2802c4-a4d2-4d8b-9148-e3be6c30e623}">
          <xlrd:rvb i="36098"/>
        </ext>
      </extLst>
    </bk>
    <bk>
      <extLst>
        <ext uri="{3e2802c4-a4d2-4d8b-9148-e3be6c30e623}">
          <xlrd:rvb i="36099"/>
        </ext>
      </extLst>
    </bk>
    <bk>
      <extLst>
        <ext uri="{3e2802c4-a4d2-4d8b-9148-e3be6c30e623}">
          <xlrd:rvb i="36100"/>
        </ext>
      </extLst>
    </bk>
    <bk>
      <extLst>
        <ext uri="{3e2802c4-a4d2-4d8b-9148-e3be6c30e623}">
          <xlrd:rvb i="36101"/>
        </ext>
      </extLst>
    </bk>
    <bk>
      <extLst>
        <ext uri="{3e2802c4-a4d2-4d8b-9148-e3be6c30e623}">
          <xlrd:rvb i="36102"/>
        </ext>
      </extLst>
    </bk>
    <bk>
      <extLst>
        <ext uri="{3e2802c4-a4d2-4d8b-9148-e3be6c30e623}">
          <xlrd:rvb i="36103"/>
        </ext>
      </extLst>
    </bk>
    <bk>
      <extLst>
        <ext uri="{3e2802c4-a4d2-4d8b-9148-e3be6c30e623}">
          <xlrd:rvb i="36104"/>
        </ext>
      </extLst>
    </bk>
    <bk>
      <extLst>
        <ext uri="{3e2802c4-a4d2-4d8b-9148-e3be6c30e623}">
          <xlrd:rvb i="36105"/>
        </ext>
      </extLst>
    </bk>
    <bk>
      <extLst>
        <ext uri="{3e2802c4-a4d2-4d8b-9148-e3be6c30e623}">
          <xlrd:rvb i="36106"/>
        </ext>
      </extLst>
    </bk>
    <bk>
      <extLst>
        <ext uri="{3e2802c4-a4d2-4d8b-9148-e3be6c30e623}">
          <xlrd:rvb i="36107"/>
        </ext>
      </extLst>
    </bk>
    <bk>
      <extLst>
        <ext uri="{3e2802c4-a4d2-4d8b-9148-e3be6c30e623}">
          <xlrd:rvb i="36108"/>
        </ext>
      </extLst>
    </bk>
    <bk>
      <extLst>
        <ext uri="{3e2802c4-a4d2-4d8b-9148-e3be6c30e623}">
          <xlrd:rvb i="36109"/>
        </ext>
      </extLst>
    </bk>
    <bk>
      <extLst>
        <ext uri="{3e2802c4-a4d2-4d8b-9148-e3be6c30e623}">
          <xlrd:rvb i="36110"/>
        </ext>
      </extLst>
    </bk>
    <bk>
      <extLst>
        <ext uri="{3e2802c4-a4d2-4d8b-9148-e3be6c30e623}">
          <xlrd:rvb i="36111"/>
        </ext>
      </extLst>
    </bk>
    <bk>
      <extLst>
        <ext uri="{3e2802c4-a4d2-4d8b-9148-e3be6c30e623}">
          <xlrd:rvb i="36112"/>
        </ext>
      </extLst>
    </bk>
    <bk>
      <extLst>
        <ext uri="{3e2802c4-a4d2-4d8b-9148-e3be6c30e623}">
          <xlrd:rvb i="36113"/>
        </ext>
      </extLst>
    </bk>
    <bk>
      <extLst>
        <ext uri="{3e2802c4-a4d2-4d8b-9148-e3be6c30e623}">
          <xlrd:rvb i="36114"/>
        </ext>
      </extLst>
    </bk>
    <bk>
      <extLst>
        <ext uri="{3e2802c4-a4d2-4d8b-9148-e3be6c30e623}">
          <xlrd:rvb i="36115"/>
        </ext>
      </extLst>
    </bk>
    <bk>
      <extLst>
        <ext uri="{3e2802c4-a4d2-4d8b-9148-e3be6c30e623}">
          <xlrd:rvb i="36116"/>
        </ext>
      </extLst>
    </bk>
    <bk>
      <extLst>
        <ext uri="{3e2802c4-a4d2-4d8b-9148-e3be6c30e623}">
          <xlrd:rvb i="36117"/>
        </ext>
      </extLst>
    </bk>
    <bk>
      <extLst>
        <ext uri="{3e2802c4-a4d2-4d8b-9148-e3be6c30e623}">
          <xlrd:rvb i="36118"/>
        </ext>
      </extLst>
    </bk>
    <bk>
      <extLst>
        <ext uri="{3e2802c4-a4d2-4d8b-9148-e3be6c30e623}">
          <xlrd:rvb i="36119"/>
        </ext>
      </extLst>
    </bk>
    <bk>
      <extLst>
        <ext uri="{3e2802c4-a4d2-4d8b-9148-e3be6c30e623}">
          <xlrd:rvb i="36120"/>
        </ext>
      </extLst>
    </bk>
    <bk>
      <extLst>
        <ext uri="{3e2802c4-a4d2-4d8b-9148-e3be6c30e623}">
          <xlrd:rvb i="36121"/>
        </ext>
      </extLst>
    </bk>
    <bk>
      <extLst>
        <ext uri="{3e2802c4-a4d2-4d8b-9148-e3be6c30e623}">
          <xlrd:rvb i="36122"/>
        </ext>
      </extLst>
    </bk>
    <bk>
      <extLst>
        <ext uri="{3e2802c4-a4d2-4d8b-9148-e3be6c30e623}">
          <xlrd:rvb i="36123"/>
        </ext>
      </extLst>
    </bk>
    <bk>
      <extLst>
        <ext uri="{3e2802c4-a4d2-4d8b-9148-e3be6c30e623}">
          <xlrd:rvb i="36124"/>
        </ext>
      </extLst>
    </bk>
    <bk>
      <extLst>
        <ext uri="{3e2802c4-a4d2-4d8b-9148-e3be6c30e623}">
          <xlrd:rvb i="36125"/>
        </ext>
      </extLst>
    </bk>
    <bk>
      <extLst>
        <ext uri="{3e2802c4-a4d2-4d8b-9148-e3be6c30e623}">
          <xlrd:rvb i="36126"/>
        </ext>
      </extLst>
    </bk>
    <bk>
      <extLst>
        <ext uri="{3e2802c4-a4d2-4d8b-9148-e3be6c30e623}">
          <xlrd:rvb i="36127"/>
        </ext>
      </extLst>
    </bk>
    <bk>
      <extLst>
        <ext uri="{3e2802c4-a4d2-4d8b-9148-e3be6c30e623}">
          <xlrd:rvb i="36128"/>
        </ext>
      </extLst>
    </bk>
    <bk>
      <extLst>
        <ext uri="{3e2802c4-a4d2-4d8b-9148-e3be6c30e623}">
          <xlrd:rvb i="36129"/>
        </ext>
      </extLst>
    </bk>
    <bk>
      <extLst>
        <ext uri="{3e2802c4-a4d2-4d8b-9148-e3be6c30e623}">
          <xlrd:rvb i="36130"/>
        </ext>
      </extLst>
    </bk>
    <bk>
      <extLst>
        <ext uri="{3e2802c4-a4d2-4d8b-9148-e3be6c30e623}">
          <xlrd:rvb i="36131"/>
        </ext>
      </extLst>
    </bk>
    <bk>
      <extLst>
        <ext uri="{3e2802c4-a4d2-4d8b-9148-e3be6c30e623}">
          <xlrd:rvb i="36132"/>
        </ext>
      </extLst>
    </bk>
    <bk>
      <extLst>
        <ext uri="{3e2802c4-a4d2-4d8b-9148-e3be6c30e623}">
          <xlrd:rvb i="36133"/>
        </ext>
      </extLst>
    </bk>
    <bk>
      <extLst>
        <ext uri="{3e2802c4-a4d2-4d8b-9148-e3be6c30e623}">
          <xlrd:rvb i="36134"/>
        </ext>
      </extLst>
    </bk>
    <bk>
      <extLst>
        <ext uri="{3e2802c4-a4d2-4d8b-9148-e3be6c30e623}">
          <xlrd:rvb i="36135"/>
        </ext>
      </extLst>
    </bk>
    <bk>
      <extLst>
        <ext uri="{3e2802c4-a4d2-4d8b-9148-e3be6c30e623}">
          <xlrd:rvb i="36136"/>
        </ext>
      </extLst>
    </bk>
    <bk>
      <extLst>
        <ext uri="{3e2802c4-a4d2-4d8b-9148-e3be6c30e623}">
          <xlrd:rvb i="36137"/>
        </ext>
      </extLst>
    </bk>
    <bk>
      <extLst>
        <ext uri="{3e2802c4-a4d2-4d8b-9148-e3be6c30e623}">
          <xlrd:rvb i="36138"/>
        </ext>
      </extLst>
    </bk>
    <bk>
      <extLst>
        <ext uri="{3e2802c4-a4d2-4d8b-9148-e3be6c30e623}">
          <xlrd:rvb i="36139"/>
        </ext>
      </extLst>
    </bk>
    <bk>
      <extLst>
        <ext uri="{3e2802c4-a4d2-4d8b-9148-e3be6c30e623}">
          <xlrd:rvb i="36140"/>
        </ext>
      </extLst>
    </bk>
    <bk>
      <extLst>
        <ext uri="{3e2802c4-a4d2-4d8b-9148-e3be6c30e623}">
          <xlrd:rvb i="36141"/>
        </ext>
      </extLst>
    </bk>
    <bk>
      <extLst>
        <ext uri="{3e2802c4-a4d2-4d8b-9148-e3be6c30e623}">
          <xlrd:rvb i="36142"/>
        </ext>
      </extLst>
    </bk>
    <bk>
      <extLst>
        <ext uri="{3e2802c4-a4d2-4d8b-9148-e3be6c30e623}">
          <xlrd:rvb i="36143"/>
        </ext>
      </extLst>
    </bk>
    <bk>
      <extLst>
        <ext uri="{3e2802c4-a4d2-4d8b-9148-e3be6c30e623}">
          <xlrd:rvb i="36144"/>
        </ext>
      </extLst>
    </bk>
    <bk>
      <extLst>
        <ext uri="{3e2802c4-a4d2-4d8b-9148-e3be6c30e623}">
          <xlrd:rvb i="36145"/>
        </ext>
      </extLst>
    </bk>
    <bk>
      <extLst>
        <ext uri="{3e2802c4-a4d2-4d8b-9148-e3be6c30e623}">
          <xlrd:rvb i="36146"/>
        </ext>
      </extLst>
    </bk>
    <bk>
      <extLst>
        <ext uri="{3e2802c4-a4d2-4d8b-9148-e3be6c30e623}">
          <xlrd:rvb i="36147"/>
        </ext>
      </extLst>
    </bk>
    <bk>
      <extLst>
        <ext uri="{3e2802c4-a4d2-4d8b-9148-e3be6c30e623}">
          <xlrd:rvb i="36148"/>
        </ext>
      </extLst>
    </bk>
    <bk>
      <extLst>
        <ext uri="{3e2802c4-a4d2-4d8b-9148-e3be6c30e623}">
          <xlrd:rvb i="36149"/>
        </ext>
      </extLst>
    </bk>
    <bk>
      <extLst>
        <ext uri="{3e2802c4-a4d2-4d8b-9148-e3be6c30e623}">
          <xlrd:rvb i="36150"/>
        </ext>
      </extLst>
    </bk>
    <bk>
      <extLst>
        <ext uri="{3e2802c4-a4d2-4d8b-9148-e3be6c30e623}">
          <xlrd:rvb i="36151"/>
        </ext>
      </extLst>
    </bk>
    <bk>
      <extLst>
        <ext uri="{3e2802c4-a4d2-4d8b-9148-e3be6c30e623}">
          <xlrd:rvb i="36152"/>
        </ext>
      </extLst>
    </bk>
    <bk>
      <extLst>
        <ext uri="{3e2802c4-a4d2-4d8b-9148-e3be6c30e623}">
          <xlrd:rvb i="36153"/>
        </ext>
      </extLst>
    </bk>
    <bk>
      <extLst>
        <ext uri="{3e2802c4-a4d2-4d8b-9148-e3be6c30e623}">
          <xlrd:rvb i="36154"/>
        </ext>
      </extLst>
    </bk>
    <bk>
      <extLst>
        <ext uri="{3e2802c4-a4d2-4d8b-9148-e3be6c30e623}">
          <xlrd:rvb i="36155"/>
        </ext>
      </extLst>
    </bk>
    <bk>
      <extLst>
        <ext uri="{3e2802c4-a4d2-4d8b-9148-e3be6c30e623}">
          <xlrd:rvb i="36156"/>
        </ext>
      </extLst>
    </bk>
    <bk>
      <extLst>
        <ext uri="{3e2802c4-a4d2-4d8b-9148-e3be6c30e623}">
          <xlrd:rvb i="36157"/>
        </ext>
      </extLst>
    </bk>
    <bk>
      <extLst>
        <ext uri="{3e2802c4-a4d2-4d8b-9148-e3be6c30e623}">
          <xlrd:rvb i="36158"/>
        </ext>
      </extLst>
    </bk>
    <bk>
      <extLst>
        <ext uri="{3e2802c4-a4d2-4d8b-9148-e3be6c30e623}">
          <xlrd:rvb i="36159"/>
        </ext>
      </extLst>
    </bk>
    <bk>
      <extLst>
        <ext uri="{3e2802c4-a4d2-4d8b-9148-e3be6c30e623}">
          <xlrd:rvb i="36160"/>
        </ext>
      </extLst>
    </bk>
    <bk>
      <extLst>
        <ext uri="{3e2802c4-a4d2-4d8b-9148-e3be6c30e623}">
          <xlrd:rvb i="36161"/>
        </ext>
      </extLst>
    </bk>
    <bk>
      <extLst>
        <ext uri="{3e2802c4-a4d2-4d8b-9148-e3be6c30e623}">
          <xlrd:rvb i="36162"/>
        </ext>
      </extLst>
    </bk>
    <bk>
      <extLst>
        <ext uri="{3e2802c4-a4d2-4d8b-9148-e3be6c30e623}">
          <xlrd:rvb i="36163"/>
        </ext>
      </extLst>
    </bk>
    <bk>
      <extLst>
        <ext uri="{3e2802c4-a4d2-4d8b-9148-e3be6c30e623}">
          <xlrd:rvb i="36164"/>
        </ext>
      </extLst>
    </bk>
    <bk>
      <extLst>
        <ext uri="{3e2802c4-a4d2-4d8b-9148-e3be6c30e623}">
          <xlrd:rvb i="36165"/>
        </ext>
      </extLst>
    </bk>
    <bk>
      <extLst>
        <ext uri="{3e2802c4-a4d2-4d8b-9148-e3be6c30e623}">
          <xlrd:rvb i="36166"/>
        </ext>
      </extLst>
    </bk>
    <bk>
      <extLst>
        <ext uri="{3e2802c4-a4d2-4d8b-9148-e3be6c30e623}">
          <xlrd:rvb i="36167"/>
        </ext>
      </extLst>
    </bk>
    <bk>
      <extLst>
        <ext uri="{3e2802c4-a4d2-4d8b-9148-e3be6c30e623}">
          <xlrd:rvb i="36168"/>
        </ext>
      </extLst>
    </bk>
    <bk>
      <extLst>
        <ext uri="{3e2802c4-a4d2-4d8b-9148-e3be6c30e623}">
          <xlrd:rvb i="36169"/>
        </ext>
      </extLst>
    </bk>
    <bk>
      <extLst>
        <ext uri="{3e2802c4-a4d2-4d8b-9148-e3be6c30e623}">
          <xlrd:rvb i="36170"/>
        </ext>
      </extLst>
    </bk>
    <bk>
      <extLst>
        <ext uri="{3e2802c4-a4d2-4d8b-9148-e3be6c30e623}">
          <xlrd:rvb i="36171"/>
        </ext>
      </extLst>
    </bk>
    <bk>
      <extLst>
        <ext uri="{3e2802c4-a4d2-4d8b-9148-e3be6c30e623}">
          <xlrd:rvb i="36172"/>
        </ext>
      </extLst>
    </bk>
    <bk>
      <extLst>
        <ext uri="{3e2802c4-a4d2-4d8b-9148-e3be6c30e623}">
          <xlrd:rvb i="36173"/>
        </ext>
      </extLst>
    </bk>
    <bk>
      <extLst>
        <ext uri="{3e2802c4-a4d2-4d8b-9148-e3be6c30e623}">
          <xlrd:rvb i="36174"/>
        </ext>
      </extLst>
    </bk>
    <bk>
      <extLst>
        <ext uri="{3e2802c4-a4d2-4d8b-9148-e3be6c30e623}">
          <xlrd:rvb i="36175"/>
        </ext>
      </extLst>
    </bk>
    <bk>
      <extLst>
        <ext uri="{3e2802c4-a4d2-4d8b-9148-e3be6c30e623}">
          <xlrd:rvb i="36176"/>
        </ext>
      </extLst>
    </bk>
    <bk>
      <extLst>
        <ext uri="{3e2802c4-a4d2-4d8b-9148-e3be6c30e623}">
          <xlrd:rvb i="36177"/>
        </ext>
      </extLst>
    </bk>
    <bk>
      <extLst>
        <ext uri="{3e2802c4-a4d2-4d8b-9148-e3be6c30e623}">
          <xlrd:rvb i="36178"/>
        </ext>
      </extLst>
    </bk>
    <bk>
      <extLst>
        <ext uri="{3e2802c4-a4d2-4d8b-9148-e3be6c30e623}">
          <xlrd:rvb i="36179"/>
        </ext>
      </extLst>
    </bk>
    <bk>
      <extLst>
        <ext uri="{3e2802c4-a4d2-4d8b-9148-e3be6c30e623}">
          <xlrd:rvb i="36180"/>
        </ext>
      </extLst>
    </bk>
    <bk>
      <extLst>
        <ext uri="{3e2802c4-a4d2-4d8b-9148-e3be6c30e623}">
          <xlrd:rvb i="36181"/>
        </ext>
      </extLst>
    </bk>
    <bk>
      <extLst>
        <ext uri="{3e2802c4-a4d2-4d8b-9148-e3be6c30e623}">
          <xlrd:rvb i="36182"/>
        </ext>
      </extLst>
    </bk>
    <bk>
      <extLst>
        <ext uri="{3e2802c4-a4d2-4d8b-9148-e3be6c30e623}">
          <xlrd:rvb i="36183"/>
        </ext>
      </extLst>
    </bk>
    <bk>
      <extLst>
        <ext uri="{3e2802c4-a4d2-4d8b-9148-e3be6c30e623}">
          <xlrd:rvb i="36184"/>
        </ext>
      </extLst>
    </bk>
    <bk>
      <extLst>
        <ext uri="{3e2802c4-a4d2-4d8b-9148-e3be6c30e623}">
          <xlrd:rvb i="36185"/>
        </ext>
      </extLst>
    </bk>
    <bk>
      <extLst>
        <ext uri="{3e2802c4-a4d2-4d8b-9148-e3be6c30e623}">
          <xlrd:rvb i="36186"/>
        </ext>
      </extLst>
    </bk>
    <bk>
      <extLst>
        <ext uri="{3e2802c4-a4d2-4d8b-9148-e3be6c30e623}">
          <xlrd:rvb i="36187"/>
        </ext>
      </extLst>
    </bk>
    <bk>
      <extLst>
        <ext uri="{3e2802c4-a4d2-4d8b-9148-e3be6c30e623}">
          <xlrd:rvb i="36188"/>
        </ext>
      </extLst>
    </bk>
    <bk>
      <extLst>
        <ext uri="{3e2802c4-a4d2-4d8b-9148-e3be6c30e623}">
          <xlrd:rvb i="36189"/>
        </ext>
      </extLst>
    </bk>
    <bk>
      <extLst>
        <ext uri="{3e2802c4-a4d2-4d8b-9148-e3be6c30e623}">
          <xlrd:rvb i="36190"/>
        </ext>
      </extLst>
    </bk>
    <bk>
      <extLst>
        <ext uri="{3e2802c4-a4d2-4d8b-9148-e3be6c30e623}">
          <xlrd:rvb i="36191"/>
        </ext>
      </extLst>
    </bk>
    <bk>
      <extLst>
        <ext uri="{3e2802c4-a4d2-4d8b-9148-e3be6c30e623}">
          <xlrd:rvb i="36192"/>
        </ext>
      </extLst>
    </bk>
    <bk>
      <extLst>
        <ext uri="{3e2802c4-a4d2-4d8b-9148-e3be6c30e623}">
          <xlrd:rvb i="36193"/>
        </ext>
      </extLst>
    </bk>
    <bk>
      <extLst>
        <ext uri="{3e2802c4-a4d2-4d8b-9148-e3be6c30e623}">
          <xlrd:rvb i="36194"/>
        </ext>
      </extLst>
    </bk>
    <bk>
      <extLst>
        <ext uri="{3e2802c4-a4d2-4d8b-9148-e3be6c30e623}">
          <xlrd:rvb i="36195"/>
        </ext>
      </extLst>
    </bk>
    <bk>
      <extLst>
        <ext uri="{3e2802c4-a4d2-4d8b-9148-e3be6c30e623}">
          <xlrd:rvb i="36196"/>
        </ext>
      </extLst>
    </bk>
    <bk>
      <extLst>
        <ext uri="{3e2802c4-a4d2-4d8b-9148-e3be6c30e623}">
          <xlrd:rvb i="36197"/>
        </ext>
      </extLst>
    </bk>
    <bk>
      <extLst>
        <ext uri="{3e2802c4-a4d2-4d8b-9148-e3be6c30e623}">
          <xlrd:rvb i="36198"/>
        </ext>
      </extLst>
    </bk>
    <bk>
      <extLst>
        <ext uri="{3e2802c4-a4d2-4d8b-9148-e3be6c30e623}">
          <xlrd:rvb i="36199"/>
        </ext>
      </extLst>
    </bk>
    <bk>
      <extLst>
        <ext uri="{3e2802c4-a4d2-4d8b-9148-e3be6c30e623}">
          <xlrd:rvb i="36200"/>
        </ext>
      </extLst>
    </bk>
    <bk>
      <extLst>
        <ext uri="{3e2802c4-a4d2-4d8b-9148-e3be6c30e623}">
          <xlrd:rvb i="36201"/>
        </ext>
      </extLst>
    </bk>
    <bk>
      <extLst>
        <ext uri="{3e2802c4-a4d2-4d8b-9148-e3be6c30e623}">
          <xlrd:rvb i="36202"/>
        </ext>
      </extLst>
    </bk>
    <bk>
      <extLst>
        <ext uri="{3e2802c4-a4d2-4d8b-9148-e3be6c30e623}">
          <xlrd:rvb i="36203"/>
        </ext>
      </extLst>
    </bk>
    <bk>
      <extLst>
        <ext uri="{3e2802c4-a4d2-4d8b-9148-e3be6c30e623}">
          <xlrd:rvb i="36204"/>
        </ext>
      </extLst>
    </bk>
    <bk>
      <extLst>
        <ext uri="{3e2802c4-a4d2-4d8b-9148-e3be6c30e623}">
          <xlrd:rvb i="36205"/>
        </ext>
      </extLst>
    </bk>
    <bk>
      <extLst>
        <ext uri="{3e2802c4-a4d2-4d8b-9148-e3be6c30e623}">
          <xlrd:rvb i="36206"/>
        </ext>
      </extLst>
    </bk>
    <bk>
      <extLst>
        <ext uri="{3e2802c4-a4d2-4d8b-9148-e3be6c30e623}">
          <xlrd:rvb i="36207"/>
        </ext>
      </extLst>
    </bk>
    <bk>
      <extLst>
        <ext uri="{3e2802c4-a4d2-4d8b-9148-e3be6c30e623}">
          <xlrd:rvb i="36208"/>
        </ext>
      </extLst>
    </bk>
    <bk>
      <extLst>
        <ext uri="{3e2802c4-a4d2-4d8b-9148-e3be6c30e623}">
          <xlrd:rvb i="36209"/>
        </ext>
      </extLst>
    </bk>
    <bk>
      <extLst>
        <ext uri="{3e2802c4-a4d2-4d8b-9148-e3be6c30e623}">
          <xlrd:rvb i="36210"/>
        </ext>
      </extLst>
    </bk>
    <bk>
      <extLst>
        <ext uri="{3e2802c4-a4d2-4d8b-9148-e3be6c30e623}">
          <xlrd:rvb i="36211"/>
        </ext>
      </extLst>
    </bk>
    <bk>
      <extLst>
        <ext uri="{3e2802c4-a4d2-4d8b-9148-e3be6c30e623}">
          <xlrd:rvb i="36212"/>
        </ext>
      </extLst>
    </bk>
    <bk>
      <extLst>
        <ext uri="{3e2802c4-a4d2-4d8b-9148-e3be6c30e623}">
          <xlrd:rvb i="36213"/>
        </ext>
      </extLst>
    </bk>
    <bk>
      <extLst>
        <ext uri="{3e2802c4-a4d2-4d8b-9148-e3be6c30e623}">
          <xlrd:rvb i="36214"/>
        </ext>
      </extLst>
    </bk>
    <bk>
      <extLst>
        <ext uri="{3e2802c4-a4d2-4d8b-9148-e3be6c30e623}">
          <xlrd:rvb i="36215"/>
        </ext>
      </extLst>
    </bk>
    <bk>
      <extLst>
        <ext uri="{3e2802c4-a4d2-4d8b-9148-e3be6c30e623}">
          <xlrd:rvb i="36216"/>
        </ext>
      </extLst>
    </bk>
    <bk>
      <extLst>
        <ext uri="{3e2802c4-a4d2-4d8b-9148-e3be6c30e623}">
          <xlrd:rvb i="36217"/>
        </ext>
      </extLst>
    </bk>
    <bk>
      <extLst>
        <ext uri="{3e2802c4-a4d2-4d8b-9148-e3be6c30e623}">
          <xlrd:rvb i="36218"/>
        </ext>
      </extLst>
    </bk>
    <bk>
      <extLst>
        <ext uri="{3e2802c4-a4d2-4d8b-9148-e3be6c30e623}">
          <xlrd:rvb i="36219"/>
        </ext>
      </extLst>
    </bk>
    <bk>
      <extLst>
        <ext uri="{3e2802c4-a4d2-4d8b-9148-e3be6c30e623}">
          <xlrd:rvb i="36220"/>
        </ext>
      </extLst>
    </bk>
    <bk>
      <extLst>
        <ext uri="{3e2802c4-a4d2-4d8b-9148-e3be6c30e623}">
          <xlrd:rvb i="36221"/>
        </ext>
      </extLst>
    </bk>
    <bk>
      <extLst>
        <ext uri="{3e2802c4-a4d2-4d8b-9148-e3be6c30e623}">
          <xlrd:rvb i="36222"/>
        </ext>
      </extLst>
    </bk>
    <bk>
      <extLst>
        <ext uri="{3e2802c4-a4d2-4d8b-9148-e3be6c30e623}">
          <xlrd:rvb i="36223"/>
        </ext>
      </extLst>
    </bk>
    <bk>
      <extLst>
        <ext uri="{3e2802c4-a4d2-4d8b-9148-e3be6c30e623}">
          <xlrd:rvb i="36224"/>
        </ext>
      </extLst>
    </bk>
    <bk>
      <extLst>
        <ext uri="{3e2802c4-a4d2-4d8b-9148-e3be6c30e623}">
          <xlrd:rvb i="36225"/>
        </ext>
      </extLst>
    </bk>
    <bk>
      <extLst>
        <ext uri="{3e2802c4-a4d2-4d8b-9148-e3be6c30e623}">
          <xlrd:rvb i="36226"/>
        </ext>
      </extLst>
    </bk>
    <bk>
      <extLst>
        <ext uri="{3e2802c4-a4d2-4d8b-9148-e3be6c30e623}">
          <xlrd:rvb i="36227"/>
        </ext>
      </extLst>
    </bk>
    <bk>
      <extLst>
        <ext uri="{3e2802c4-a4d2-4d8b-9148-e3be6c30e623}">
          <xlrd:rvb i="36228"/>
        </ext>
      </extLst>
    </bk>
    <bk>
      <extLst>
        <ext uri="{3e2802c4-a4d2-4d8b-9148-e3be6c30e623}">
          <xlrd:rvb i="36229"/>
        </ext>
      </extLst>
    </bk>
    <bk>
      <extLst>
        <ext uri="{3e2802c4-a4d2-4d8b-9148-e3be6c30e623}">
          <xlrd:rvb i="36230"/>
        </ext>
      </extLst>
    </bk>
    <bk>
      <extLst>
        <ext uri="{3e2802c4-a4d2-4d8b-9148-e3be6c30e623}">
          <xlrd:rvb i="36231"/>
        </ext>
      </extLst>
    </bk>
    <bk>
      <extLst>
        <ext uri="{3e2802c4-a4d2-4d8b-9148-e3be6c30e623}">
          <xlrd:rvb i="36232"/>
        </ext>
      </extLst>
    </bk>
    <bk>
      <extLst>
        <ext uri="{3e2802c4-a4d2-4d8b-9148-e3be6c30e623}">
          <xlrd:rvb i="36233"/>
        </ext>
      </extLst>
    </bk>
    <bk>
      <extLst>
        <ext uri="{3e2802c4-a4d2-4d8b-9148-e3be6c30e623}">
          <xlrd:rvb i="36234"/>
        </ext>
      </extLst>
    </bk>
    <bk>
      <extLst>
        <ext uri="{3e2802c4-a4d2-4d8b-9148-e3be6c30e623}">
          <xlrd:rvb i="36235"/>
        </ext>
      </extLst>
    </bk>
    <bk>
      <extLst>
        <ext uri="{3e2802c4-a4d2-4d8b-9148-e3be6c30e623}">
          <xlrd:rvb i="36236"/>
        </ext>
      </extLst>
    </bk>
    <bk>
      <extLst>
        <ext uri="{3e2802c4-a4d2-4d8b-9148-e3be6c30e623}">
          <xlrd:rvb i="36237"/>
        </ext>
      </extLst>
    </bk>
    <bk>
      <extLst>
        <ext uri="{3e2802c4-a4d2-4d8b-9148-e3be6c30e623}">
          <xlrd:rvb i="36238"/>
        </ext>
      </extLst>
    </bk>
    <bk>
      <extLst>
        <ext uri="{3e2802c4-a4d2-4d8b-9148-e3be6c30e623}">
          <xlrd:rvb i="36239"/>
        </ext>
      </extLst>
    </bk>
    <bk>
      <extLst>
        <ext uri="{3e2802c4-a4d2-4d8b-9148-e3be6c30e623}">
          <xlrd:rvb i="36240"/>
        </ext>
      </extLst>
    </bk>
    <bk>
      <extLst>
        <ext uri="{3e2802c4-a4d2-4d8b-9148-e3be6c30e623}">
          <xlrd:rvb i="36241"/>
        </ext>
      </extLst>
    </bk>
    <bk>
      <extLst>
        <ext uri="{3e2802c4-a4d2-4d8b-9148-e3be6c30e623}">
          <xlrd:rvb i="36242"/>
        </ext>
      </extLst>
    </bk>
    <bk>
      <extLst>
        <ext uri="{3e2802c4-a4d2-4d8b-9148-e3be6c30e623}">
          <xlrd:rvb i="36243"/>
        </ext>
      </extLst>
    </bk>
    <bk>
      <extLst>
        <ext uri="{3e2802c4-a4d2-4d8b-9148-e3be6c30e623}">
          <xlrd:rvb i="36244"/>
        </ext>
      </extLst>
    </bk>
    <bk>
      <extLst>
        <ext uri="{3e2802c4-a4d2-4d8b-9148-e3be6c30e623}">
          <xlrd:rvb i="36245"/>
        </ext>
      </extLst>
    </bk>
    <bk>
      <extLst>
        <ext uri="{3e2802c4-a4d2-4d8b-9148-e3be6c30e623}">
          <xlrd:rvb i="36246"/>
        </ext>
      </extLst>
    </bk>
    <bk>
      <extLst>
        <ext uri="{3e2802c4-a4d2-4d8b-9148-e3be6c30e623}">
          <xlrd:rvb i="36247"/>
        </ext>
      </extLst>
    </bk>
    <bk>
      <extLst>
        <ext uri="{3e2802c4-a4d2-4d8b-9148-e3be6c30e623}">
          <xlrd:rvb i="36248"/>
        </ext>
      </extLst>
    </bk>
    <bk>
      <extLst>
        <ext uri="{3e2802c4-a4d2-4d8b-9148-e3be6c30e623}">
          <xlrd:rvb i="36249"/>
        </ext>
      </extLst>
    </bk>
    <bk>
      <extLst>
        <ext uri="{3e2802c4-a4d2-4d8b-9148-e3be6c30e623}">
          <xlrd:rvb i="36250"/>
        </ext>
      </extLst>
    </bk>
    <bk>
      <extLst>
        <ext uri="{3e2802c4-a4d2-4d8b-9148-e3be6c30e623}">
          <xlrd:rvb i="36251"/>
        </ext>
      </extLst>
    </bk>
    <bk>
      <extLst>
        <ext uri="{3e2802c4-a4d2-4d8b-9148-e3be6c30e623}">
          <xlrd:rvb i="36252"/>
        </ext>
      </extLst>
    </bk>
    <bk>
      <extLst>
        <ext uri="{3e2802c4-a4d2-4d8b-9148-e3be6c30e623}">
          <xlrd:rvb i="36253"/>
        </ext>
      </extLst>
    </bk>
    <bk>
      <extLst>
        <ext uri="{3e2802c4-a4d2-4d8b-9148-e3be6c30e623}">
          <xlrd:rvb i="36254"/>
        </ext>
      </extLst>
    </bk>
    <bk>
      <extLst>
        <ext uri="{3e2802c4-a4d2-4d8b-9148-e3be6c30e623}">
          <xlrd:rvb i="36255"/>
        </ext>
      </extLst>
    </bk>
    <bk>
      <extLst>
        <ext uri="{3e2802c4-a4d2-4d8b-9148-e3be6c30e623}">
          <xlrd:rvb i="36256"/>
        </ext>
      </extLst>
    </bk>
    <bk>
      <extLst>
        <ext uri="{3e2802c4-a4d2-4d8b-9148-e3be6c30e623}">
          <xlrd:rvb i="36257"/>
        </ext>
      </extLst>
    </bk>
    <bk>
      <extLst>
        <ext uri="{3e2802c4-a4d2-4d8b-9148-e3be6c30e623}">
          <xlrd:rvb i="36258"/>
        </ext>
      </extLst>
    </bk>
    <bk>
      <extLst>
        <ext uri="{3e2802c4-a4d2-4d8b-9148-e3be6c30e623}">
          <xlrd:rvb i="36259"/>
        </ext>
      </extLst>
    </bk>
    <bk>
      <extLst>
        <ext uri="{3e2802c4-a4d2-4d8b-9148-e3be6c30e623}">
          <xlrd:rvb i="36260"/>
        </ext>
      </extLst>
    </bk>
    <bk>
      <extLst>
        <ext uri="{3e2802c4-a4d2-4d8b-9148-e3be6c30e623}">
          <xlrd:rvb i="36261"/>
        </ext>
      </extLst>
    </bk>
    <bk>
      <extLst>
        <ext uri="{3e2802c4-a4d2-4d8b-9148-e3be6c30e623}">
          <xlrd:rvb i="36262"/>
        </ext>
      </extLst>
    </bk>
    <bk>
      <extLst>
        <ext uri="{3e2802c4-a4d2-4d8b-9148-e3be6c30e623}">
          <xlrd:rvb i="36263"/>
        </ext>
      </extLst>
    </bk>
    <bk>
      <extLst>
        <ext uri="{3e2802c4-a4d2-4d8b-9148-e3be6c30e623}">
          <xlrd:rvb i="36264"/>
        </ext>
      </extLst>
    </bk>
    <bk>
      <extLst>
        <ext uri="{3e2802c4-a4d2-4d8b-9148-e3be6c30e623}">
          <xlrd:rvb i="36265"/>
        </ext>
      </extLst>
    </bk>
    <bk>
      <extLst>
        <ext uri="{3e2802c4-a4d2-4d8b-9148-e3be6c30e623}">
          <xlrd:rvb i="36266"/>
        </ext>
      </extLst>
    </bk>
    <bk>
      <extLst>
        <ext uri="{3e2802c4-a4d2-4d8b-9148-e3be6c30e623}">
          <xlrd:rvb i="36267"/>
        </ext>
      </extLst>
    </bk>
    <bk>
      <extLst>
        <ext uri="{3e2802c4-a4d2-4d8b-9148-e3be6c30e623}">
          <xlrd:rvb i="36268"/>
        </ext>
      </extLst>
    </bk>
    <bk>
      <extLst>
        <ext uri="{3e2802c4-a4d2-4d8b-9148-e3be6c30e623}">
          <xlrd:rvb i="36269"/>
        </ext>
      </extLst>
    </bk>
    <bk>
      <extLst>
        <ext uri="{3e2802c4-a4d2-4d8b-9148-e3be6c30e623}">
          <xlrd:rvb i="36270"/>
        </ext>
      </extLst>
    </bk>
    <bk>
      <extLst>
        <ext uri="{3e2802c4-a4d2-4d8b-9148-e3be6c30e623}">
          <xlrd:rvb i="36271"/>
        </ext>
      </extLst>
    </bk>
    <bk>
      <extLst>
        <ext uri="{3e2802c4-a4d2-4d8b-9148-e3be6c30e623}">
          <xlrd:rvb i="36272"/>
        </ext>
      </extLst>
    </bk>
    <bk>
      <extLst>
        <ext uri="{3e2802c4-a4d2-4d8b-9148-e3be6c30e623}">
          <xlrd:rvb i="36273"/>
        </ext>
      </extLst>
    </bk>
    <bk>
      <extLst>
        <ext uri="{3e2802c4-a4d2-4d8b-9148-e3be6c30e623}">
          <xlrd:rvb i="36274"/>
        </ext>
      </extLst>
    </bk>
    <bk>
      <extLst>
        <ext uri="{3e2802c4-a4d2-4d8b-9148-e3be6c30e623}">
          <xlrd:rvb i="36275"/>
        </ext>
      </extLst>
    </bk>
    <bk>
      <extLst>
        <ext uri="{3e2802c4-a4d2-4d8b-9148-e3be6c30e623}">
          <xlrd:rvb i="36276"/>
        </ext>
      </extLst>
    </bk>
    <bk>
      <extLst>
        <ext uri="{3e2802c4-a4d2-4d8b-9148-e3be6c30e623}">
          <xlrd:rvb i="36277"/>
        </ext>
      </extLst>
    </bk>
    <bk>
      <extLst>
        <ext uri="{3e2802c4-a4d2-4d8b-9148-e3be6c30e623}">
          <xlrd:rvb i="36278"/>
        </ext>
      </extLst>
    </bk>
    <bk>
      <extLst>
        <ext uri="{3e2802c4-a4d2-4d8b-9148-e3be6c30e623}">
          <xlrd:rvb i="36279"/>
        </ext>
      </extLst>
    </bk>
    <bk>
      <extLst>
        <ext uri="{3e2802c4-a4d2-4d8b-9148-e3be6c30e623}">
          <xlrd:rvb i="36280"/>
        </ext>
      </extLst>
    </bk>
    <bk>
      <extLst>
        <ext uri="{3e2802c4-a4d2-4d8b-9148-e3be6c30e623}">
          <xlrd:rvb i="36281"/>
        </ext>
      </extLst>
    </bk>
    <bk>
      <extLst>
        <ext uri="{3e2802c4-a4d2-4d8b-9148-e3be6c30e623}">
          <xlrd:rvb i="36282"/>
        </ext>
      </extLst>
    </bk>
    <bk>
      <extLst>
        <ext uri="{3e2802c4-a4d2-4d8b-9148-e3be6c30e623}">
          <xlrd:rvb i="36283"/>
        </ext>
      </extLst>
    </bk>
    <bk>
      <extLst>
        <ext uri="{3e2802c4-a4d2-4d8b-9148-e3be6c30e623}">
          <xlrd:rvb i="36284"/>
        </ext>
      </extLst>
    </bk>
    <bk>
      <extLst>
        <ext uri="{3e2802c4-a4d2-4d8b-9148-e3be6c30e623}">
          <xlrd:rvb i="36285"/>
        </ext>
      </extLst>
    </bk>
    <bk>
      <extLst>
        <ext uri="{3e2802c4-a4d2-4d8b-9148-e3be6c30e623}">
          <xlrd:rvb i="36286"/>
        </ext>
      </extLst>
    </bk>
    <bk>
      <extLst>
        <ext uri="{3e2802c4-a4d2-4d8b-9148-e3be6c30e623}">
          <xlrd:rvb i="36287"/>
        </ext>
      </extLst>
    </bk>
    <bk>
      <extLst>
        <ext uri="{3e2802c4-a4d2-4d8b-9148-e3be6c30e623}">
          <xlrd:rvb i="36288"/>
        </ext>
      </extLst>
    </bk>
    <bk>
      <extLst>
        <ext uri="{3e2802c4-a4d2-4d8b-9148-e3be6c30e623}">
          <xlrd:rvb i="36289"/>
        </ext>
      </extLst>
    </bk>
    <bk>
      <extLst>
        <ext uri="{3e2802c4-a4d2-4d8b-9148-e3be6c30e623}">
          <xlrd:rvb i="36290"/>
        </ext>
      </extLst>
    </bk>
    <bk>
      <extLst>
        <ext uri="{3e2802c4-a4d2-4d8b-9148-e3be6c30e623}">
          <xlrd:rvb i="36291"/>
        </ext>
      </extLst>
    </bk>
    <bk>
      <extLst>
        <ext uri="{3e2802c4-a4d2-4d8b-9148-e3be6c30e623}">
          <xlrd:rvb i="36292"/>
        </ext>
      </extLst>
    </bk>
    <bk>
      <extLst>
        <ext uri="{3e2802c4-a4d2-4d8b-9148-e3be6c30e623}">
          <xlrd:rvb i="36293"/>
        </ext>
      </extLst>
    </bk>
    <bk>
      <extLst>
        <ext uri="{3e2802c4-a4d2-4d8b-9148-e3be6c30e623}">
          <xlrd:rvb i="36294"/>
        </ext>
      </extLst>
    </bk>
    <bk>
      <extLst>
        <ext uri="{3e2802c4-a4d2-4d8b-9148-e3be6c30e623}">
          <xlrd:rvb i="36295"/>
        </ext>
      </extLst>
    </bk>
    <bk>
      <extLst>
        <ext uri="{3e2802c4-a4d2-4d8b-9148-e3be6c30e623}">
          <xlrd:rvb i="36296"/>
        </ext>
      </extLst>
    </bk>
    <bk>
      <extLst>
        <ext uri="{3e2802c4-a4d2-4d8b-9148-e3be6c30e623}">
          <xlrd:rvb i="36297"/>
        </ext>
      </extLst>
    </bk>
    <bk>
      <extLst>
        <ext uri="{3e2802c4-a4d2-4d8b-9148-e3be6c30e623}">
          <xlrd:rvb i="36298"/>
        </ext>
      </extLst>
    </bk>
    <bk>
      <extLst>
        <ext uri="{3e2802c4-a4d2-4d8b-9148-e3be6c30e623}">
          <xlrd:rvb i="36299"/>
        </ext>
      </extLst>
    </bk>
    <bk>
      <extLst>
        <ext uri="{3e2802c4-a4d2-4d8b-9148-e3be6c30e623}">
          <xlrd:rvb i="36300"/>
        </ext>
      </extLst>
    </bk>
    <bk>
      <extLst>
        <ext uri="{3e2802c4-a4d2-4d8b-9148-e3be6c30e623}">
          <xlrd:rvb i="36301"/>
        </ext>
      </extLst>
    </bk>
    <bk>
      <extLst>
        <ext uri="{3e2802c4-a4d2-4d8b-9148-e3be6c30e623}">
          <xlrd:rvb i="36302"/>
        </ext>
      </extLst>
    </bk>
    <bk>
      <extLst>
        <ext uri="{3e2802c4-a4d2-4d8b-9148-e3be6c30e623}">
          <xlrd:rvb i="36303"/>
        </ext>
      </extLst>
    </bk>
    <bk>
      <extLst>
        <ext uri="{3e2802c4-a4d2-4d8b-9148-e3be6c30e623}">
          <xlrd:rvb i="36304"/>
        </ext>
      </extLst>
    </bk>
    <bk>
      <extLst>
        <ext uri="{3e2802c4-a4d2-4d8b-9148-e3be6c30e623}">
          <xlrd:rvb i="36305"/>
        </ext>
      </extLst>
    </bk>
    <bk>
      <extLst>
        <ext uri="{3e2802c4-a4d2-4d8b-9148-e3be6c30e623}">
          <xlrd:rvb i="36306"/>
        </ext>
      </extLst>
    </bk>
    <bk>
      <extLst>
        <ext uri="{3e2802c4-a4d2-4d8b-9148-e3be6c30e623}">
          <xlrd:rvb i="36307"/>
        </ext>
      </extLst>
    </bk>
    <bk>
      <extLst>
        <ext uri="{3e2802c4-a4d2-4d8b-9148-e3be6c30e623}">
          <xlrd:rvb i="36308"/>
        </ext>
      </extLst>
    </bk>
    <bk>
      <extLst>
        <ext uri="{3e2802c4-a4d2-4d8b-9148-e3be6c30e623}">
          <xlrd:rvb i="36309"/>
        </ext>
      </extLst>
    </bk>
    <bk>
      <extLst>
        <ext uri="{3e2802c4-a4d2-4d8b-9148-e3be6c30e623}">
          <xlrd:rvb i="36310"/>
        </ext>
      </extLst>
    </bk>
    <bk>
      <extLst>
        <ext uri="{3e2802c4-a4d2-4d8b-9148-e3be6c30e623}">
          <xlrd:rvb i="36311"/>
        </ext>
      </extLst>
    </bk>
    <bk>
      <extLst>
        <ext uri="{3e2802c4-a4d2-4d8b-9148-e3be6c30e623}">
          <xlrd:rvb i="36312"/>
        </ext>
      </extLst>
    </bk>
    <bk>
      <extLst>
        <ext uri="{3e2802c4-a4d2-4d8b-9148-e3be6c30e623}">
          <xlrd:rvb i="36313"/>
        </ext>
      </extLst>
    </bk>
    <bk>
      <extLst>
        <ext uri="{3e2802c4-a4d2-4d8b-9148-e3be6c30e623}">
          <xlrd:rvb i="36314"/>
        </ext>
      </extLst>
    </bk>
    <bk>
      <extLst>
        <ext uri="{3e2802c4-a4d2-4d8b-9148-e3be6c30e623}">
          <xlrd:rvb i="36315"/>
        </ext>
      </extLst>
    </bk>
    <bk>
      <extLst>
        <ext uri="{3e2802c4-a4d2-4d8b-9148-e3be6c30e623}">
          <xlrd:rvb i="36316"/>
        </ext>
      </extLst>
    </bk>
    <bk>
      <extLst>
        <ext uri="{3e2802c4-a4d2-4d8b-9148-e3be6c30e623}">
          <xlrd:rvb i="36317"/>
        </ext>
      </extLst>
    </bk>
    <bk>
      <extLst>
        <ext uri="{3e2802c4-a4d2-4d8b-9148-e3be6c30e623}">
          <xlrd:rvb i="36318"/>
        </ext>
      </extLst>
    </bk>
    <bk>
      <extLst>
        <ext uri="{3e2802c4-a4d2-4d8b-9148-e3be6c30e623}">
          <xlrd:rvb i="36319"/>
        </ext>
      </extLst>
    </bk>
    <bk>
      <extLst>
        <ext uri="{3e2802c4-a4d2-4d8b-9148-e3be6c30e623}">
          <xlrd:rvb i="36320"/>
        </ext>
      </extLst>
    </bk>
    <bk>
      <extLst>
        <ext uri="{3e2802c4-a4d2-4d8b-9148-e3be6c30e623}">
          <xlrd:rvb i="36321"/>
        </ext>
      </extLst>
    </bk>
    <bk>
      <extLst>
        <ext uri="{3e2802c4-a4d2-4d8b-9148-e3be6c30e623}">
          <xlrd:rvb i="36322"/>
        </ext>
      </extLst>
    </bk>
    <bk>
      <extLst>
        <ext uri="{3e2802c4-a4d2-4d8b-9148-e3be6c30e623}">
          <xlrd:rvb i="36323"/>
        </ext>
      </extLst>
    </bk>
    <bk>
      <extLst>
        <ext uri="{3e2802c4-a4d2-4d8b-9148-e3be6c30e623}">
          <xlrd:rvb i="36324"/>
        </ext>
      </extLst>
    </bk>
    <bk>
      <extLst>
        <ext uri="{3e2802c4-a4d2-4d8b-9148-e3be6c30e623}">
          <xlrd:rvb i="36325"/>
        </ext>
      </extLst>
    </bk>
    <bk>
      <extLst>
        <ext uri="{3e2802c4-a4d2-4d8b-9148-e3be6c30e623}">
          <xlrd:rvb i="36326"/>
        </ext>
      </extLst>
    </bk>
    <bk>
      <extLst>
        <ext uri="{3e2802c4-a4d2-4d8b-9148-e3be6c30e623}">
          <xlrd:rvb i="36327"/>
        </ext>
      </extLst>
    </bk>
    <bk>
      <extLst>
        <ext uri="{3e2802c4-a4d2-4d8b-9148-e3be6c30e623}">
          <xlrd:rvb i="36328"/>
        </ext>
      </extLst>
    </bk>
    <bk>
      <extLst>
        <ext uri="{3e2802c4-a4d2-4d8b-9148-e3be6c30e623}">
          <xlrd:rvb i="36329"/>
        </ext>
      </extLst>
    </bk>
    <bk>
      <extLst>
        <ext uri="{3e2802c4-a4d2-4d8b-9148-e3be6c30e623}">
          <xlrd:rvb i="36330"/>
        </ext>
      </extLst>
    </bk>
    <bk>
      <extLst>
        <ext uri="{3e2802c4-a4d2-4d8b-9148-e3be6c30e623}">
          <xlrd:rvb i="36331"/>
        </ext>
      </extLst>
    </bk>
    <bk>
      <extLst>
        <ext uri="{3e2802c4-a4d2-4d8b-9148-e3be6c30e623}">
          <xlrd:rvb i="36332"/>
        </ext>
      </extLst>
    </bk>
    <bk>
      <extLst>
        <ext uri="{3e2802c4-a4d2-4d8b-9148-e3be6c30e623}">
          <xlrd:rvb i="36333"/>
        </ext>
      </extLst>
    </bk>
    <bk>
      <extLst>
        <ext uri="{3e2802c4-a4d2-4d8b-9148-e3be6c30e623}">
          <xlrd:rvb i="36334"/>
        </ext>
      </extLst>
    </bk>
    <bk>
      <extLst>
        <ext uri="{3e2802c4-a4d2-4d8b-9148-e3be6c30e623}">
          <xlrd:rvb i="36335"/>
        </ext>
      </extLst>
    </bk>
    <bk>
      <extLst>
        <ext uri="{3e2802c4-a4d2-4d8b-9148-e3be6c30e623}">
          <xlrd:rvb i="36336"/>
        </ext>
      </extLst>
    </bk>
    <bk>
      <extLst>
        <ext uri="{3e2802c4-a4d2-4d8b-9148-e3be6c30e623}">
          <xlrd:rvb i="36337"/>
        </ext>
      </extLst>
    </bk>
    <bk>
      <extLst>
        <ext uri="{3e2802c4-a4d2-4d8b-9148-e3be6c30e623}">
          <xlrd:rvb i="36338"/>
        </ext>
      </extLst>
    </bk>
    <bk>
      <extLst>
        <ext uri="{3e2802c4-a4d2-4d8b-9148-e3be6c30e623}">
          <xlrd:rvb i="36339"/>
        </ext>
      </extLst>
    </bk>
    <bk>
      <extLst>
        <ext uri="{3e2802c4-a4d2-4d8b-9148-e3be6c30e623}">
          <xlrd:rvb i="36340"/>
        </ext>
      </extLst>
    </bk>
    <bk>
      <extLst>
        <ext uri="{3e2802c4-a4d2-4d8b-9148-e3be6c30e623}">
          <xlrd:rvb i="36341"/>
        </ext>
      </extLst>
    </bk>
    <bk>
      <extLst>
        <ext uri="{3e2802c4-a4d2-4d8b-9148-e3be6c30e623}">
          <xlrd:rvb i="36342"/>
        </ext>
      </extLst>
    </bk>
    <bk>
      <extLst>
        <ext uri="{3e2802c4-a4d2-4d8b-9148-e3be6c30e623}">
          <xlrd:rvb i="36343"/>
        </ext>
      </extLst>
    </bk>
    <bk>
      <extLst>
        <ext uri="{3e2802c4-a4d2-4d8b-9148-e3be6c30e623}">
          <xlrd:rvb i="36344"/>
        </ext>
      </extLst>
    </bk>
    <bk>
      <extLst>
        <ext uri="{3e2802c4-a4d2-4d8b-9148-e3be6c30e623}">
          <xlrd:rvb i="36345"/>
        </ext>
      </extLst>
    </bk>
    <bk>
      <extLst>
        <ext uri="{3e2802c4-a4d2-4d8b-9148-e3be6c30e623}">
          <xlrd:rvb i="36346"/>
        </ext>
      </extLst>
    </bk>
    <bk>
      <extLst>
        <ext uri="{3e2802c4-a4d2-4d8b-9148-e3be6c30e623}">
          <xlrd:rvb i="36347"/>
        </ext>
      </extLst>
    </bk>
    <bk>
      <extLst>
        <ext uri="{3e2802c4-a4d2-4d8b-9148-e3be6c30e623}">
          <xlrd:rvb i="36348"/>
        </ext>
      </extLst>
    </bk>
    <bk>
      <extLst>
        <ext uri="{3e2802c4-a4d2-4d8b-9148-e3be6c30e623}">
          <xlrd:rvb i="36349"/>
        </ext>
      </extLst>
    </bk>
    <bk>
      <extLst>
        <ext uri="{3e2802c4-a4d2-4d8b-9148-e3be6c30e623}">
          <xlrd:rvb i="36350"/>
        </ext>
      </extLst>
    </bk>
    <bk>
      <extLst>
        <ext uri="{3e2802c4-a4d2-4d8b-9148-e3be6c30e623}">
          <xlrd:rvb i="36351"/>
        </ext>
      </extLst>
    </bk>
    <bk>
      <extLst>
        <ext uri="{3e2802c4-a4d2-4d8b-9148-e3be6c30e623}">
          <xlrd:rvb i="36352"/>
        </ext>
      </extLst>
    </bk>
    <bk>
      <extLst>
        <ext uri="{3e2802c4-a4d2-4d8b-9148-e3be6c30e623}">
          <xlrd:rvb i="36353"/>
        </ext>
      </extLst>
    </bk>
    <bk>
      <extLst>
        <ext uri="{3e2802c4-a4d2-4d8b-9148-e3be6c30e623}">
          <xlrd:rvb i="36354"/>
        </ext>
      </extLst>
    </bk>
    <bk>
      <extLst>
        <ext uri="{3e2802c4-a4d2-4d8b-9148-e3be6c30e623}">
          <xlrd:rvb i="36355"/>
        </ext>
      </extLst>
    </bk>
    <bk>
      <extLst>
        <ext uri="{3e2802c4-a4d2-4d8b-9148-e3be6c30e623}">
          <xlrd:rvb i="36356"/>
        </ext>
      </extLst>
    </bk>
    <bk>
      <extLst>
        <ext uri="{3e2802c4-a4d2-4d8b-9148-e3be6c30e623}">
          <xlrd:rvb i="36357"/>
        </ext>
      </extLst>
    </bk>
    <bk>
      <extLst>
        <ext uri="{3e2802c4-a4d2-4d8b-9148-e3be6c30e623}">
          <xlrd:rvb i="36358"/>
        </ext>
      </extLst>
    </bk>
    <bk>
      <extLst>
        <ext uri="{3e2802c4-a4d2-4d8b-9148-e3be6c30e623}">
          <xlrd:rvb i="36359"/>
        </ext>
      </extLst>
    </bk>
    <bk>
      <extLst>
        <ext uri="{3e2802c4-a4d2-4d8b-9148-e3be6c30e623}">
          <xlrd:rvb i="36360"/>
        </ext>
      </extLst>
    </bk>
    <bk>
      <extLst>
        <ext uri="{3e2802c4-a4d2-4d8b-9148-e3be6c30e623}">
          <xlrd:rvb i="36361"/>
        </ext>
      </extLst>
    </bk>
    <bk>
      <extLst>
        <ext uri="{3e2802c4-a4d2-4d8b-9148-e3be6c30e623}">
          <xlrd:rvb i="36362"/>
        </ext>
      </extLst>
    </bk>
    <bk>
      <extLst>
        <ext uri="{3e2802c4-a4d2-4d8b-9148-e3be6c30e623}">
          <xlrd:rvb i="36363"/>
        </ext>
      </extLst>
    </bk>
    <bk>
      <extLst>
        <ext uri="{3e2802c4-a4d2-4d8b-9148-e3be6c30e623}">
          <xlrd:rvb i="36364"/>
        </ext>
      </extLst>
    </bk>
    <bk>
      <extLst>
        <ext uri="{3e2802c4-a4d2-4d8b-9148-e3be6c30e623}">
          <xlrd:rvb i="36365"/>
        </ext>
      </extLst>
    </bk>
    <bk>
      <extLst>
        <ext uri="{3e2802c4-a4d2-4d8b-9148-e3be6c30e623}">
          <xlrd:rvb i="36366"/>
        </ext>
      </extLst>
    </bk>
    <bk>
      <extLst>
        <ext uri="{3e2802c4-a4d2-4d8b-9148-e3be6c30e623}">
          <xlrd:rvb i="36367"/>
        </ext>
      </extLst>
    </bk>
    <bk>
      <extLst>
        <ext uri="{3e2802c4-a4d2-4d8b-9148-e3be6c30e623}">
          <xlrd:rvb i="36368"/>
        </ext>
      </extLst>
    </bk>
    <bk>
      <extLst>
        <ext uri="{3e2802c4-a4d2-4d8b-9148-e3be6c30e623}">
          <xlrd:rvb i="36369"/>
        </ext>
      </extLst>
    </bk>
    <bk>
      <extLst>
        <ext uri="{3e2802c4-a4d2-4d8b-9148-e3be6c30e623}">
          <xlrd:rvb i="36370"/>
        </ext>
      </extLst>
    </bk>
    <bk>
      <extLst>
        <ext uri="{3e2802c4-a4d2-4d8b-9148-e3be6c30e623}">
          <xlrd:rvb i="36371"/>
        </ext>
      </extLst>
    </bk>
    <bk>
      <extLst>
        <ext uri="{3e2802c4-a4d2-4d8b-9148-e3be6c30e623}">
          <xlrd:rvb i="36372"/>
        </ext>
      </extLst>
    </bk>
    <bk>
      <extLst>
        <ext uri="{3e2802c4-a4d2-4d8b-9148-e3be6c30e623}">
          <xlrd:rvb i="36373"/>
        </ext>
      </extLst>
    </bk>
    <bk>
      <extLst>
        <ext uri="{3e2802c4-a4d2-4d8b-9148-e3be6c30e623}">
          <xlrd:rvb i="36374"/>
        </ext>
      </extLst>
    </bk>
    <bk>
      <extLst>
        <ext uri="{3e2802c4-a4d2-4d8b-9148-e3be6c30e623}">
          <xlrd:rvb i="36375"/>
        </ext>
      </extLst>
    </bk>
    <bk>
      <extLst>
        <ext uri="{3e2802c4-a4d2-4d8b-9148-e3be6c30e623}">
          <xlrd:rvb i="36376"/>
        </ext>
      </extLst>
    </bk>
    <bk>
      <extLst>
        <ext uri="{3e2802c4-a4d2-4d8b-9148-e3be6c30e623}">
          <xlrd:rvb i="36377"/>
        </ext>
      </extLst>
    </bk>
    <bk>
      <extLst>
        <ext uri="{3e2802c4-a4d2-4d8b-9148-e3be6c30e623}">
          <xlrd:rvb i="36378"/>
        </ext>
      </extLst>
    </bk>
    <bk>
      <extLst>
        <ext uri="{3e2802c4-a4d2-4d8b-9148-e3be6c30e623}">
          <xlrd:rvb i="36379"/>
        </ext>
      </extLst>
    </bk>
    <bk>
      <extLst>
        <ext uri="{3e2802c4-a4d2-4d8b-9148-e3be6c30e623}">
          <xlrd:rvb i="36380"/>
        </ext>
      </extLst>
    </bk>
    <bk>
      <extLst>
        <ext uri="{3e2802c4-a4d2-4d8b-9148-e3be6c30e623}">
          <xlrd:rvb i="36381"/>
        </ext>
      </extLst>
    </bk>
    <bk>
      <extLst>
        <ext uri="{3e2802c4-a4d2-4d8b-9148-e3be6c30e623}">
          <xlrd:rvb i="36382"/>
        </ext>
      </extLst>
    </bk>
    <bk>
      <extLst>
        <ext uri="{3e2802c4-a4d2-4d8b-9148-e3be6c30e623}">
          <xlrd:rvb i="36383"/>
        </ext>
      </extLst>
    </bk>
    <bk>
      <extLst>
        <ext uri="{3e2802c4-a4d2-4d8b-9148-e3be6c30e623}">
          <xlrd:rvb i="36384"/>
        </ext>
      </extLst>
    </bk>
    <bk>
      <extLst>
        <ext uri="{3e2802c4-a4d2-4d8b-9148-e3be6c30e623}">
          <xlrd:rvb i="36385"/>
        </ext>
      </extLst>
    </bk>
    <bk>
      <extLst>
        <ext uri="{3e2802c4-a4d2-4d8b-9148-e3be6c30e623}">
          <xlrd:rvb i="36386"/>
        </ext>
      </extLst>
    </bk>
    <bk>
      <extLst>
        <ext uri="{3e2802c4-a4d2-4d8b-9148-e3be6c30e623}">
          <xlrd:rvb i="36387"/>
        </ext>
      </extLst>
    </bk>
    <bk>
      <extLst>
        <ext uri="{3e2802c4-a4d2-4d8b-9148-e3be6c30e623}">
          <xlrd:rvb i="36388"/>
        </ext>
      </extLst>
    </bk>
    <bk>
      <extLst>
        <ext uri="{3e2802c4-a4d2-4d8b-9148-e3be6c30e623}">
          <xlrd:rvb i="36389"/>
        </ext>
      </extLst>
    </bk>
    <bk>
      <extLst>
        <ext uri="{3e2802c4-a4d2-4d8b-9148-e3be6c30e623}">
          <xlrd:rvb i="36390"/>
        </ext>
      </extLst>
    </bk>
    <bk>
      <extLst>
        <ext uri="{3e2802c4-a4d2-4d8b-9148-e3be6c30e623}">
          <xlrd:rvb i="36391"/>
        </ext>
      </extLst>
    </bk>
    <bk>
      <extLst>
        <ext uri="{3e2802c4-a4d2-4d8b-9148-e3be6c30e623}">
          <xlrd:rvb i="36392"/>
        </ext>
      </extLst>
    </bk>
    <bk>
      <extLst>
        <ext uri="{3e2802c4-a4d2-4d8b-9148-e3be6c30e623}">
          <xlrd:rvb i="36393"/>
        </ext>
      </extLst>
    </bk>
    <bk>
      <extLst>
        <ext uri="{3e2802c4-a4d2-4d8b-9148-e3be6c30e623}">
          <xlrd:rvb i="36394"/>
        </ext>
      </extLst>
    </bk>
    <bk>
      <extLst>
        <ext uri="{3e2802c4-a4d2-4d8b-9148-e3be6c30e623}">
          <xlrd:rvb i="36395"/>
        </ext>
      </extLst>
    </bk>
    <bk>
      <extLst>
        <ext uri="{3e2802c4-a4d2-4d8b-9148-e3be6c30e623}">
          <xlrd:rvb i="36396"/>
        </ext>
      </extLst>
    </bk>
    <bk>
      <extLst>
        <ext uri="{3e2802c4-a4d2-4d8b-9148-e3be6c30e623}">
          <xlrd:rvb i="36397"/>
        </ext>
      </extLst>
    </bk>
    <bk>
      <extLst>
        <ext uri="{3e2802c4-a4d2-4d8b-9148-e3be6c30e623}">
          <xlrd:rvb i="36398"/>
        </ext>
      </extLst>
    </bk>
    <bk>
      <extLst>
        <ext uri="{3e2802c4-a4d2-4d8b-9148-e3be6c30e623}">
          <xlrd:rvb i="36399"/>
        </ext>
      </extLst>
    </bk>
    <bk>
      <extLst>
        <ext uri="{3e2802c4-a4d2-4d8b-9148-e3be6c30e623}">
          <xlrd:rvb i="36400"/>
        </ext>
      </extLst>
    </bk>
    <bk>
      <extLst>
        <ext uri="{3e2802c4-a4d2-4d8b-9148-e3be6c30e623}">
          <xlrd:rvb i="36401"/>
        </ext>
      </extLst>
    </bk>
    <bk>
      <extLst>
        <ext uri="{3e2802c4-a4d2-4d8b-9148-e3be6c30e623}">
          <xlrd:rvb i="36402"/>
        </ext>
      </extLst>
    </bk>
    <bk>
      <extLst>
        <ext uri="{3e2802c4-a4d2-4d8b-9148-e3be6c30e623}">
          <xlrd:rvb i="36403"/>
        </ext>
      </extLst>
    </bk>
    <bk>
      <extLst>
        <ext uri="{3e2802c4-a4d2-4d8b-9148-e3be6c30e623}">
          <xlrd:rvb i="36404"/>
        </ext>
      </extLst>
    </bk>
    <bk>
      <extLst>
        <ext uri="{3e2802c4-a4d2-4d8b-9148-e3be6c30e623}">
          <xlrd:rvb i="36405"/>
        </ext>
      </extLst>
    </bk>
    <bk>
      <extLst>
        <ext uri="{3e2802c4-a4d2-4d8b-9148-e3be6c30e623}">
          <xlrd:rvb i="36406"/>
        </ext>
      </extLst>
    </bk>
    <bk>
      <extLst>
        <ext uri="{3e2802c4-a4d2-4d8b-9148-e3be6c30e623}">
          <xlrd:rvb i="36407"/>
        </ext>
      </extLst>
    </bk>
    <bk>
      <extLst>
        <ext uri="{3e2802c4-a4d2-4d8b-9148-e3be6c30e623}">
          <xlrd:rvb i="36408"/>
        </ext>
      </extLst>
    </bk>
    <bk>
      <extLst>
        <ext uri="{3e2802c4-a4d2-4d8b-9148-e3be6c30e623}">
          <xlrd:rvb i="36409"/>
        </ext>
      </extLst>
    </bk>
    <bk>
      <extLst>
        <ext uri="{3e2802c4-a4d2-4d8b-9148-e3be6c30e623}">
          <xlrd:rvb i="36410"/>
        </ext>
      </extLst>
    </bk>
    <bk>
      <extLst>
        <ext uri="{3e2802c4-a4d2-4d8b-9148-e3be6c30e623}">
          <xlrd:rvb i="36411"/>
        </ext>
      </extLst>
    </bk>
    <bk>
      <extLst>
        <ext uri="{3e2802c4-a4d2-4d8b-9148-e3be6c30e623}">
          <xlrd:rvb i="36412"/>
        </ext>
      </extLst>
    </bk>
    <bk>
      <extLst>
        <ext uri="{3e2802c4-a4d2-4d8b-9148-e3be6c30e623}">
          <xlrd:rvb i="36413"/>
        </ext>
      </extLst>
    </bk>
    <bk>
      <extLst>
        <ext uri="{3e2802c4-a4d2-4d8b-9148-e3be6c30e623}">
          <xlrd:rvb i="36414"/>
        </ext>
      </extLst>
    </bk>
    <bk>
      <extLst>
        <ext uri="{3e2802c4-a4d2-4d8b-9148-e3be6c30e623}">
          <xlrd:rvb i="36415"/>
        </ext>
      </extLst>
    </bk>
    <bk>
      <extLst>
        <ext uri="{3e2802c4-a4d2-4d8b-9148-e3be6c30e623}">
          <xlrd:rvb i="36416"/>
        </ext>
      </extLst>
    </bk>
    <bk>
      <extLst>
        <ext uri="{3e2802c4-a4d2-4d8b-9148-e3be6c30e623}">
          <xlrd:rvb i="36417"/>
        </ext>
      </extLst>
    </bk>
    <bk>
      <extLst>
        <ext uri="{3e2802c4-a4d2-4d8b-9148-e3be6c30e623}">
          <xlrd:rvb i="36418"/>
        </ext>
      </extLst>
    </bk>
    <bk>
      <extLst>
        <ext uri="{3e2802c4-a4d2-4d8b-9148-e3be6c30e623}">
          <xlrd:rvb i="36419"/>
        </ext>
      </extLst>
    </bk>
    <bk>
      <extLst>
        <ext uri="{3e2802c4-a4d2-4d8b-9148-e3be6c30e623}">
          <xlrd:rvb i="36420"/>
        </ext>
      </extLst>
    </bk>
    <bk>
      <extLst>
        <ext uri="{3e2802c4-a4d2-4d8b-9148-e3be6c30e623}">
          <xlrd:rvb i="36421"/>
        </ext>
      </extLst>
    </bk>
    <bk>
      <extLst>
        <ext uri="{3e2802c4-a4d2-4d8b-9148-e3be6c30e623}">
          <xlrd:rvb i="36422"/>
        </ext>
      </extLst>
    </bk>
    <bk>
      <extLst>
        <ext uri="{3e2802c4-a4d2-4d8b-9148-e3be6c30e623}">
          <xlrd:rvb i="36423"/>
        </ext>
      </extLst>
    </bk>
    <bk>
      <extLst>
        <ext uri="{3e2802c4-a4d2-4d8b-9148-e3be6c30e623}">
          <xlrd:rvb i="36424"/>
        </ext>
      </extLst>
    </bk>
    <bk>
      <extLst>
        <ext uri="{3e2802c4-a4d2-4d8b-9148-e3be6c30e623}">
          <xlrd:rvb i="36425"/>
        </ext>
      </extLst>
    </bk>
    <bk>
      <extLst>
        <ext uri="{3e2802c4-a4d2-4d8b-9148-e3be6c30e623}">
          <xlrd:rvb i="36426"/>
        </ext>
      </extLst>
    </bk>
    <bk>
      <extLst>
        <ext uri="{3e2802c4-a4d2-4d8b-9148-e3be6c30e623}">
          <xlrd:rvb i="36427"/>
        </ext>
      </extLst>
    </bk>
    <bk>
      <extLst>
        <ext uri="{3e2802c4-a4d2-4d8b-9148-e3be6c30e623}">
          <xlrd:rvb i="36428"/>
        </ext>
      </extLst>
    </bk>
    <bk>
      <extLst>
        <ext uri="{3e2802c4-a4d2-4d8b-9148-e3be6c30e623}">
          <xlrd:rvb i="36429"/>
        </ext>
      </extLst>
    </bk>
    <bk>
      <extLst>
        <ext uri="{3e2802c4-a4d2-4d8b-9148-e3be6c30e623}">
          <xlrd:rvb i="36430"/>
        </ext>
      </extLst>
    </bk>
    <bk>
      <extLst>
        <ext uri="{3e2802c4-a4d2-4d8b-9148-e3be6c30e623}">
          <xlrd:rvb i="36431"/>
        </ext>
      </extLst>
    </bk>
    <bk>
      <extLst>
        <ext uri="{3e2802c4-a4d2-4d8b-9148-e3be6c30e623}">
          <xlrd:rvb i="36432"/>
        </ext>
      </extLst>
    </bk>
    <bk>
      <extLst>
        <ext uri="{3e2802c4-a4d2-4d8b-9148-e3be6c30e623}">
          <xlrd:rvb i="36433"/>
        </ext>
      </extLst>
    </bk>
    <bk>
      <extLst>
        <ext uri="{3e2802c4-a4d2-4d8b-9148-e3be6c30e623}">
          <xlrd:rvb i="36434"/>
        </ext>
      </extLst>
    </bk>
    <bk>
      <extLst>
        <ext uri="{3e2802c4-a4d2-4d8b-9148-e3be6c30e623}">
          <xlrd:rvb i="36435"/>
        </ext>
      </extLst>
    </bk>
    <bk>
      <extLst>
        <ext uri="{3e2802c4-a4d2-4d8b-9148-e3be6c30e623}">
          <xlrd:rvb i="36436"/>
        </ext>
      </extLst>
    </bk>
    <bk>
      <extLst>
        <ext uri="{3e2802c4-a4d2-4d8b-9148-e3be6c30e623}">
          <xlrd:rvb i="36437"/>
        </ext>
      </extLst>
    </bk>
    <bk>
      <extLst>
        <ext uri="{3e2802c4-a4d2-4d8b-9148-e3be6c30e623}">
          <xlrd:rvb i="36438"/>
        </ext>
      </extLst>
    </bk>
    <bk>
      <extLst>
        <ext uri="{3e2802c4-a4d2-4d8b-9148-e3be6c30e623}">
          <xlrd:rvb i="36439"/>
        </ext>
      </extLst>
    </bk>
    <bk>
      <extLst>
        <ext uri="{3e2802c4-a4d2-4d8b-9148-e3be6c30e623}">
          <xlrd:rvb i="36440"/>
        </ext>
      </extLst>
    </bk>
    <bk>
      <extLst>
        <ext uri="{3e2802c4-a4d2-4d8b-9148-e3be6c30e623}">
          <xlrd:rvb i="36441"/>
        </ext>
      </extLst>
    </bk>
    <bk>
      <extLst>
        <ext uri="{3e2802c4-a4d2-4d8b-9148-e3be6c30e623}">
          <xlrd:rvb i="36442"/>
        </ext>
      </extLst>
    </bk>
    <bk>
      <extLst>
        <ext uri="{3e2802c4-a4d2-4d8b-9148-e3be6c30e623}">
          <xlrd:rvb i="36443"/>
        </ext>
      </extLst>
    </bk>
    <bk>
      <extLst>
        <ext uri="{3e2802c4-a4d2-4d8b-9148-e3be6c30e623}">
          <xlrd:rvb i="36444"/>
        </ext>
      </extLst>
    </bk>
    <bk>
      <extLst>
        <ext uri="{3e2802c4-a4d2-4d8b-9148-e3be6c30e623}">
          <xlrd:rvb i="36445"/>
        </ext>
      </extLst>
    </bk>
    <bk>
      <extLst>
        <ext uri="{3e2802c4-a4d2-4d8b-9148-e3be6c30e623}">
          <xlrd:rvb i="36446"/>
        </ext>
      </extLst>
    </bk>
    <bk>
      <extLst>
        <ext uri="{3e2802c4-a4d2-4d8b-9148-e3be6c30e623}">
          <xlrd:rvb i="36447"/>
        </ext>
      </extLst>
    </bk>
    <bk>
      <extLst>
        <ext uri="{3e2802c4-a4d2-4d8b-9148-e3be6c30e623}">
          <xlrd:rvb i="36448"/>
        </ext>
      </extLst>
    </bk>
    <bk>
      <extLst>
        <ext uri="{3e2802c4-a4d2-4d8b-9148-e3be6c30e623}">
          <xlrd:rvb i="36449"/>
        </ext>
      </extLst>
    </bk>
    <bk>
      <extLst>
        <ext uri="{3e2802c4-a4d2-4d8b-9148-e3be6c30e623}">
          <xlrd:rvb i="36450"/>
        </ext>
      </extLst>
    </bk>
    <bk>
      <extLst>
        <ext uri="{3e2802c4-a4d2-4d8b-9148-e3be6c30e623}">
          <xlrd:rvb i="36451"/>
        </ext>
      </extLst>
    </bk>
    <bk>
      <extLst>
        <ext uri="{3e2802c4-a4d2-4d8b-9148-e3be6c30e623}">
          <xlrd:rvb i="36452"/>
        </ext>
      </extLst>
    </bk>
    <bk>
      <extLst>
        <ext uri="{3e2802c4-a4d2-4d8b-9148-e3be6c30e623}">
          <xlrd:rvb i="36453"/>
        </ext>
      </extLst>
    </bk>
    <bk>
      <extLst>
        <ext uri="{3e2802c4-a4d2-4d8b-9148-e3be6c30e623}">
          <xlrd:rvb i="36454"/>
        </ext>
      </extLst>
    </bk>
    <bk>
      <extLst>
        <ext uri="{3e2802c4-a4d2-4d8b-9148-e3be6c30e623}">
          <xlrd:rvb i="36455"/>
        </ext>
      </extLst>
    </bk>
    <bk>
      <extLst>
        <ext uri="{3e2802c4-a4d2-4d8b-9148-e3be6c30e623}">
          <xlrd:rvb i="36456"/>
        </ext>
      </extLst>
    </bk>
    <bk>
      <extLst>
        <ext uri="{3e2802c4-a4d2-4d8b-9148-e3be6c30e623}">
          <xlrd:rvb i="36457"/>
        </ext>
      </extLst>
    </bk>
    <bk>
      <extLst>
        <ext uri="{3e2802c4-a4d2-4d8b-9148-e3be6c30e623}">
          <xlrd:rvb i="36458"/>
        </ext>
      </extLst>
    </bk>
    <bk>
      <extLst>
        <ext uri="{3e2802c4-a4d2-4d8b-9148-e3be6c30e623}">
          <xlrd:rvb i="36459"/>
        </ext>
      </extLst>
    </bk>
    <bk>
      <extLst>
        <ext uri="{3e2802c4-a4d2-4d8b-9148-e3be6c30e623}">
          <xlrd:rvb i="36460"/>
        </ext>
      </extLst>
    </bk>
    <bk>
      <extLst>
        <ext uri="{3e2802c4-a4d2-4d8b-9148-e3be6c30e623}">
          <xlrd:rvb i="36461"/>
        </ext>
      </extLst>
    </bk>
    <bk>
      <extLst>
        <ext uri="{3e2802c4-a4d2-4d8b-9148-e3be6c30e623}">
          <xlrd:rvb i="36462"/>
        </ext>
      </extLst>
    </bk>
    <bk>
      <extLst>
        <ext uri="{3e2802c4-a4d2-4d8b-9148-e3be6c30e623}">
          <xlrd:rvb i="36463"/>
        </ext>
      </extLst>
    </bk>
    <bk>
      <extLst>
        <ext uri="{3e2802c4-a4d2-4d8b-9148-e3be6c30e623}">
          <xlrd:rvb i="36464"/>
        </ext>
      </extLst>
    </bk>
    <bk>
      <extLst>
        <ext uri="{3e2802c4-a4d2-4d8b-9148-e3be6c30e623}">
          <xlrd:rvb i="36465"/>
        </ext>
      </extLst>
    </bk>
    <bk>
      <extLst>
        <ext uri="{3e2802c4-a4d2-4d8b-9148-e3be6c30e623}">
          <xlrd:rvb i="36466"/>
        </ext>
      </extLst>
    </bk>
    <bk>
      <extLst>
        <ext uri="{3e2802c4-a4d2-4d8b-9148-e3be6c30e623}">
          <xlrd:rvb i="36467"/>
        </ext>
      </extLst>
    </bk>
    <bk>
      <extLst>
        <ext uri="{3e2802c4-a4d2-4d8b-9148-e3be6c30e623}">
          <xlrd:rvb i="36468"/>
        </ext>
      </extLst>
    </bk>
    <bk>
      <extLst>
        <ext uri="{3e2802c4-a4d2-4d8b-9148-e3be6c30e623}">
          <xlrd:rvb i="36469"/>
        </ext>
      </extLst>
    </bk>
    <bk>
      <extLst>
        <ext uri="{3e2802c4-a4d2-4d8b-9148-e3be6c30e623}">
          <xlrd:rvb i="36470"/>
        </ext>
      </extLst>
    </bk>
    <bk>
      <extLst>
        <ext uri="{3e2802c4-a4d2-4d8b-9148-e3be6c30e623}">
          <xlrd:rvb i="36471"/>
        </ext>
      </extLst>
    </bk>
    <bk>
      <extLst>
        <ext uri="{3e2802c4-a4d2-4d8b-9148-e3be6c30e623}">
          <xlrd:rvb i="36472"/>
        </ext>
      </extLst>
    </bk>
    <bk>
      <extLst>
        <ext uri="{3e2802c4-a4d2-4d8b-9148-e3be6c30e623}">
          <xlrd:rvb i="36473"/>
        </ext>
      </extLst>
    </bk>
    <bk>
      <extLst>
        <ext uri="{3e2802c4-a4d2-4d8b-9148-e3be6c30e623}">
          <xlrd:rvb i="36474"/>
        </ext>
      </extLst>
    </bk>
    <bk>
      <extLst>
        <ext uri="{3e2802c4-a4d2-4d8b-9148-e3be6c30e623}">
          <xlrd:rvb i="36475"/>
        </ext>
      </extLst>
    </bk>
    <bk>
      <extLst>
        <ext uri="{3e2802c4-a4d2-4d8b-9148-e3be6c30e623}">
          <xlrd:rvb i="36476"/>
        </ext>
      </extLst>
    </bk>
    <bk>
      <extLst>
        <ext uri="{3e2802c4-a4d2-4d8b-9148-e3be6c30e623}">
          <xlrd:rvb i="36477"/>
        </ext>
      </extLst>
    </bk>
    <bk>
      <extLst>
        <ext uri="{3e2802c4-a4d2-4d8b-9148-e3be6c30e623}">
          <xlrd:rvb i="36478"/>
        </ext>
      </extLst>
    </bk>
    <bk>
      <extLst>
        <ext uri="{3e2802c4-a4d2-4d8b-9148-e3be6c30e623}">
          <xlrd:rvb i="36479"/>
        </ext>
      </extLst>
    </bk>
    <bk>
      <extLst>
        <ext uri="{3e2802c4-a4d2-4d8b-9148-e3be6c30e623}">
          <xlrd:rvb i="36480"/>
        </ext>
      </extLst>
    </bk>
    <bk>
      <extLst>
        <ext uri="{3e2802c4-a4d2-4d8b-9148-e3be6c30e623}">
          <xlrd:rvb i="36481"/>
        </ext>
      </extLst>
    </bk>
    <bk>
      <extLst>
        <ext uri="{3e2802c4-a4d2-4d8b-9148-e3be6c30e623}">
          <xlrd:rvb i="36482"/>
        </ext>
      </extLst>
    </bk>
    <bk>
      <extLst>
        <ext uri="{3e2802c4-a4d2-4d8b-9148-e3be6c30e623}">
          <xlrd:rvb i="36483"/>
        </ext>
      </extLst>
    </bk>
    <bk>
      <extLst>
        <ext uri="{3e2802c4-a4d2-4d8b-9148-e3be6c30e623}">
          <xlrd:rvb i="36484"/>
        </ext>
      </extLst>
    </bk>
    <bk>
      <extLst>
        <ext uri="{3e2802c4-a4d2-4d8b-9148-e3be6c30e623}">
          <xlrd:rvb i="36485"/>
        </ext>
      </extLst>
    </bk>
    <bk>
      <extLst>
        <ext uri="{3e2802c4-a4d2-4d8b-9148-e3be6c30e623}">
          <xlrd:rvb i="36486"/>
        </ext>
      </extLst>
    </bk>
    <bk>
      <extLst>
        <ext uri="{3e2802c4-a4d2-4d8b-9148-e3be6c30e623}">
          <xlrd:rvb i="36487"/>
        </ext>
      </extLst>
    </bk>
    <bk>
      <extLst>
        <ext uri="{3e2802c4-a4d2-4d8b-9148-e3be6c30e623}">
          <xlrd:rvb i="36488"/>
        </ext>
      </extLst>
    </bk>
    <bk>
      <extLst>
        <ext uri="{3e2802c4-a4d2-4d8b-9148-e3be6c30e623}">
          <xlrd:rvb i="36489"/>
        </ext>
      </extLst>
    </bk>
    <bk>
      <extLst>
        <ext uri="{3e2802c4-a4d2-4d8b-9148-e3be6c30e623}">
          <xlrd:rvb i="36490"/>
        </ext>
      </extLst>
    </bk>
    <bk>
      <extLst>
        <ext uri="{3e2802c4-a4d2-4d8b-9148-e3be6c30e623}">
          <xlrd:rvb i="36491"/>
        </ext>
      </extLst>
    </bk>
    <bk>
      <extLst>
        <ext uri="{3e2802c4-a4d2-4d8b-9148-e3be6c30e623}">
          <xlrd:rvb i="36492"/>
        </ext>
      </extLst>
    </bk>
    <bk>
      <extLst>
        <ext uri="{3e2802c4-a4d2-4d8b-9148-e3be6c30e623}">
          <xlrd:rvb i="36493"/>
        </ext>
      </extLst>
    </bk>
    <bk>
      <extLst>
        <ext uri="{3e2802c4-a4d2-4d8b-9148-e3be6c30e623}">
          <xlrd:rvb i="36494"/>
        </ext>
      </extLst>
    </bk>
    <bk>
      <extLst>
        <ext uri="{3e2802c4-a4d2-4d8b-9148-e3be6c30e623}">
          <xlrd:rvb i="36495"/>
        </ext>
      </extLst>
    </bk>
    <bk>
      <extLst>
        <ext uri="{3e2802c4-a4d2-4d8b-9148-e3be6c30e623}">
          <xlrd:rvb i="36496"/>
        </ext>
      </extLst>
    </bk>
    <bk>
      <extLst>
        <ext uri="{3e2802c4-a4d2-4d8b-9148-e3be6c30e623}">
          <xlrd:rvb i="36497"/>
        </ext>
      </extLst>
    </bk>
    <bk>
      <extLst>
        <ext uri="{3e2802c4-a4d2-4d8b-9148-e3be6c30e623}">
          <xlrd:rvb i="36498"/>
        </ext>
      </extLst>
    </bk>
    <bk>
      <extLst>
        <ext uri="{3e2802c4-a4d2-4d8b-9148-e3be6c30e623}">
          <xlrd:rvb i="36499"/>
        </ext>
      </extLst>
    </bk>
    <bk>
      <extLst>
        <ext uri="{3e2802c4-a4d2-4d8b-9148-e3be6c30e623}">
          <xlrd:rvb i="36500"/>
        </ext>
      </extLst>
    </bk>
    <bk>
      <extLst>
        <ext uri="{3e2802c4-a4d2-4d8b-9148-e3be6c30e623}">
          <xlrd:rvb i="36501"/>
        </ext>
      </extLst>
    </bk>
    <bk>
      <extLst>
        <ext uri="{3e2802c4-a4d2-4d8b-9148-e3be6c30e623}">
          <xlrd:rvb i="36502"/>
        </ext>
      </extLst>
    </bk>
    <bk>
      <extLst>
        <ext uri="{3e2802c4-a4d2-4d8b-9148-e3be6c30e623}">
          <xlrd:rvb i="36503"/>
        </ext>
      </extLst>
    </bk>
    <bk>
      <extLst>
        <ext uri="{3e2802c4-a4d2-4d8b-9148-e3be6c30e623}">
          <xlrd:rvb i="36504"/>
        </ext>
      </extLst>
    </bk>
    <bk>
      <extLst>
        <ext uri="{3e2802c4-a4d2-4d8b-9148-e3be6c30e623}">
          <xlrd:rvb i="36505"/>
        </ext>
      </extLst>
    </bk>
    <bk>
      <extLst>
        <ext uri="{3e2802c4-a4d2-4d8b-9148-e3be6c30e623}">
          <xlrd:rvb i="36506"/>
        </ext>
      </extLst>
    </bk>
    <bk>
      <extLst>
        <ext uri="{3e2802c4-a4d2-4d8b-9148-e3be6c30e623}">
          <xlrd:rvb i="36507"/>
        </ext>
      </extLst>
    </bk>
    <bk>
      <extLst>
        <ext uri="{3e2802c4-a4d2-4d8b-9148-e3be6c30e623}">
          <xlrd:rvb i="36508"/>
        </ext>
      </extLst>
    </bk>
    <bk>
      <extLst>
        <ext uri="{3e2802c4-a4d2-4d8b-9148-e3be6c30e623}">
          <xlrd:rvb i="36509"/>
        </ext>
      </extLst>
    </bk>
    <bk>
      <extLst>
        <ext uri="{3e2802c4-a4d2-4d8b-9148-e3be6c30e623}">
          <xlrd:rvb i="36510"/>
        </ext>
      </extLst>
    </bk>
    <bk>
      <extLst>
        <ext uri="{3e2802c4-a4d2-4d8b-9148-e3be6c30e623}">
          <xlrd:rvb i="36511"/>
        </ext>
      </extLst>
    </bk>
    <bk>
      <extLst>
        <ext uri="{3e2802c4-a4d2-4d8b-9148-e3be6c30e623}">
          <xlrd:rvb i="36512"/>
        </ext>
      </extLst>
    </bk>
    <bk>
      <extLst>
        <ext uri="{3e2802c4-a4d2-4d8b-9148-e3be6c30e623}">
          <xlrd:rvb i="36513"/>
        </ext>
      </extLst>
    </bk>
    <bk>
      <extLst>
        <ext uri="{3e2802c4-a4d2-4d8b-9148-e3be6c30e623}">
          <xlrd:rvb i="36514"/>
        </ext>
      </extLst>
    </bk>
    <bk>
      <extLst>
        <ext uri="{3e2802c4-a4d2-4d8b-9148-e3be6c30e623}">
          <xlrd:rvb i="36515"/>
        </ext>
      </extLst>
    </bk>
    <bk>
      <extLst>
        <ext uri="{3e2802c4-a4d2-4d8b-9148-e3be6c30e623}">
          <xlrd:rvb i="36516"/>
        </ext>
      </extLst>
    </bk>
    <bk>
      <extLst>
        <ext uri="{3e2802c4-a4d2-4d8b-9148-e3be6c30e623}">
          <xlrd:rvb i="36517"/>
        </ext>
      </extLst>
    </bk>
    <bk>
      <extLst>
        <ext uri="{3e2802c4-a4d2-4d8b-9148-e3be6c30e623}">
          <xlrd:rvb i="36518"/>
        </ext>
      </extLst>
    </bk>
    <bk>
      <extLst>
        <ext uri="{3e2802c4-a4d2-4d8b-9148-e3be6c30e623}">
          <xlrd:rvb i="36519"/>
        </ext>
      </extLst>
    </bk>
    <bk>
      <extLst>
        <ext uri="{3e2802c4-a4d2-4d8b-9148-e3be6c30e623}">
          <xlrd:rvb i="36520"/>
        </ext>
      </extLst>
    </bk>
    <bk>
      <extLst>
        <ext uri="{3e2802c4-a4d2-4d8b-9148-e3be6c30e623}">
          <xlrd:rvb i="36521"/>
        </ext>
      </extLst>
    </bk>
    <bk>
      <extLst>
        <ext uri="{3e2802c4-a4d2-4d8b-9148-e3be6c30e623}">
          <xlrd:rvb i="36522"/>
        </ext>
      </extLst>
    </bk>
    <bk>
      <extLst>
        <ext uri="{3e2802c4-a4d2-4d8b-9148-e3be6c30e623}">
          <xlrd:rvb i="36523"/>
        </ext>
      </extLst>
    </bk>
    <bk>
      <extLst>
        <ext uri="{3e2802c4-a4d2-4d8b-9148-e3be6c30e623}">
          <xlrd:rvb i="36524"/>
        </ext>
      </extLst>
    </bk>
    <bk>
      <extLst>
        <ext uri="{3e2802c4-a4d2-4d8b-9148-e3be6c30e623}">
          <xlrd:rvb i="36525"/>
        </ext>
      </extLst>
    </bk>
    <bk>
      <extLst>
        <ext uri="{3e2802c4-a4d2-4d8b-9148-e3be6c30e623}">
          <xlrd:rvb i="36526"/>
        </ext>
      </extLst>
    </bk>
    <bk>
      <extLst>
        <ext uri="{3e2802c4-a4d2-4d8b-9148-e3be6c30e623}">
          <xlrd:rvb i="36527"/>
        </ext>
      </extLst>
    </bk>
    <bk>
      <extLst>
        <ext uri="{3e2802c4-a4d2-4d8b-9148-e3be6c30e623}">
          <xlrd:rvb i="36528"/>
        </ext>
      </extLst>
    </bk>
    <bk>
      <extLst>
        <ext uri="{3e2802c4-a4d2-4d8b-9148-e3be6c30e623}">
          <xlrd:rvb i="36529"/>
        </ext>
      </extLst>
    </bk>
    <bk>
      <extLst>
        <ext uri="{3e2802c4-a4d2-4d8b-9148-e3be6c30e623}">
          <xlrd:rvb i="36530"/>
        </ext>
      </extLst>
    </bk>
    <bk>
      <extLst>
        <ext uri="{3e2802c4-a4d2-4d8b-9148-e3be6c30e623}">
          <xlrd:rvb i="36531"/>
        </ext>
      </extLst>
    </bk>
    <bk>
      <extLst>
        <ext uri="{3e2802c4-a4d2-4d8b-9148-e3be6c30e623}">
          <xlrd:rvb i="36532"/>
        </ext>
      </extLst>
    </bk>
    <bk>
      <extLst>
        <ext uri="{3e2802c4-a4d2-4d8b-9148-e3be6c30e623}">
          <xlrd:rvb i="36533"/>
        </ext>
      </extLst>
    </bk>
    <bk>
      <extLst>
        <ext uri="{3e2802c4-a4d2-4d8b-9148-e3be6c30e623}">
          <xlrd:rvb i="36534"/>
        </ext>
      </extLst>
    </bk>
    <bk>
      <extLst>
        <ext uri="{3e2802c4-a4d2-4d8b-9148-e3be6c30e623}">
          <xlrd:rvb i="36535"/>
        </ext>
      </extLst>
    </bk>
    <bk>
      <extLst>
        <ext uri="{3e2802c4-a4d2-4d8b-9148-e3be6c30e623}">
          <xlrd:rvb i="36536"/>
        </ext>
      </extLst>
    </bk>
    <bk>
      <extLst>
        <ext uri="{3e2802c4-a4d2-4d8b-9148-e3be6c30e623}">
          <xlrd:rvb i="36537"/>
        </ext>
      </extLst>
    </bk>
    <bk>
      <extLst>
        <ext uri="{3e2802c4-a4d2-4d8b-9148-e3be6c30e623}">
          <xlrd:rvb i="36538"/>
        </ext>
      </extLst>
    </bk>
    <bk>
      <extLst>
        <ext uri="{3e2802c4-a4d2-4d8b-9148-e3be6c30e623}">
          <xlrd:rvb i="36539"/>
        </ext>
      </extLst>
    </bk>
    <bk>
      <extLst>
        <ext uri="{3e2802c4-a4d2-4d8b-9148-e3be6c30e623}">
          <xlrd:rvb i="36540"/>
        </ext>
      </extLst>
    </bk>
    <bk>
      <extLst>
        <ext uri="{3e2802c4-a4d2-4d8b-9148-e3be6c30e623}">
          <xlrd:rvb i="36541"/>
        </ext>
      </extLst>
    </bk>
    <bk>
      <extLst>
        <ext uri="{3e2802c4-a4d2-4d8b-9148-e3be6c30e623}">
          <xlrd:rvb i="36542"/>
        </ext>
      </extLst>
    </bk>
    <bk>
      <extLst>
        <ext uri="{3e2802c4-a4d2-4d8b-9148-e3be6c30e623}">
          <xlrd:rvb i="36543"/>
        </ext>
      </extLst>
    </bk>
    <bk>
      <extLst>
        <ext uri="{3e2802c4-a4d2-4d8b-9148-e3be6c30e623}">
          <xlrd:rvb i="36544"/>
        </ext>
      </extLst>
    </bk>
    <bk>
      <extLst>
        <ext uri="{3e2802c4-a4d2-4d8b-9148-e3be6c30e623}">
          <xlrd:rvb i="36545"/>
        </ext>
      </extLst>
    </bk>
    <bk>
      <extLst>
        <ext uri="{3e2802c4-a4d2-4d8b-9148-e3be6c30e623}">
          <xlrd:rvb i="36546"/>
        </ext>
      </extLst>
    </bk>
    <bk>
      <extLst>
        <ext uri="{3e2802c4-a4d2-4d8b-9148-e3be6c30e623}">
          <xlrd:rvb i="36547"/>
        </ext>
      </extLst>
    </bk>
    <bk>
      <extLst>
        <ext uri="{3e2802c4-a4d2-4d8b-9148-e3be6c30e623}">
          <xlrd:rvb i="36548"/>
        </ext>
      </extLst>
    </bk>
    <bk>
      <extLst>
        <ext uri="{3e2802c4-a4d2-4d8b-9148-e3be6c30e623}">
          <xlrd:rvb i="36549"/>
        </ext>
      </extLst>
    </bk>
    <bk>
      <extLst>
        <ext uri="{3e2802c4-a4d2-4d8b-9148-e3be6c30e623}">
          <xlrd:rvb i="36550"/>
        </ext>
      </extLst>
    </bk>
    <bk>
      <extLst>
        <ext uri="{3e2802c4-a4d2-4d8b-9148-e3be6c30e623}">
          <xlrd:rvb i="36551"/>
        </ext>
      </extLst>
    </bk>
    <bk>
      <extLst>
        <ext uri="{3e2802c4-a4d2-4d8b-9148-e3be6c30e623}">
          <xlrd:rvb i="36552"/>
        </ext>
      </extLst>
    </bk>
    <bk>
      <extLst>
        <ext uri="{3e2802c4-a4d2-4d8b-9148-e3be6c30e623}">
          <xlrd:rvb i="36553"/>
        </ext>
      </extLst>
    </bk>
    <bk>
      <extLst>
        <ext uri="{3e2802c4-a4d2-4d8b-9148-e3be6c30e623}">
          <xlrd:rvb i="36554"/>
        </ext>
      </extLst>
    </bk>
    <bk>
      <extLst>
        <ext uri="{3e2802c4-a4d2-4d8b-9148-e3be6c30e623}">
          <xlrd:rvb i="36555"/>
        </ext>
      </extLst>
    </bk>
    <bk>
      <extLst>
        <ext uri="{3e2802c4-a4d2-4d8b-9148-e3be6c30e623}">
          <xlrd:rvb i="36556"/>
        </ext>
      </extLst>
    </bk>
    <bk>
      <extLst>
        <ext uri="{3e2802c4-a4d2-4d8b-9148-e3be6c30e623}">
          <xlrd:rvb i="36557"/>
        </ext>
      </extLst>
    </bk>
    <bk>
      <extLst>
        <ext uri="{3e2802c4-a4d2-4d8b-9148-e3be6c30e623}">
          <xlrd:rvb i="36558"/>
        </ext>
      </extLst>
    </bk>
    <bk>
      <extLst>
        <ext uri="{3e2802c4-a4d2-4d8b-9148-e3be6c30e623}">
          <xlrd:rvb i="36559"/>
        </ext>
      </extLst>
    </bk>
    <bk>
      <extLst>
        <ext uri="{3e2802c4-a4d2-4d8b-9148-e3be6c30e623}">
          <xlrd:rvb i="36560"/>
        </ext>
      </extLst>
    </bk>
    <bk>
      <extLst>
        <ext uri="{3e2802c4-a4d2-4d8b-9148-e3be6c30e623}">
          <xlrd:rvb i="36561"/>
        </ext>
      </extLst>
    </bk>
    <bk>
      <extLst>
        <ext uri="{3e2802c4-a4d2-4d8b-9148-e3be6c30e623}">
          <xlrd:rvb i="36562"/>
        </ext>
      </extLst>
    </bk>
    <bk>
      <extLst>
        <ext uri="{3e2802c4-a4d2-4d8b-9148-e3be6c30e623}">
          <xlrd:rvb i="36563"/>
        </ext>
      </extLst>
    </bk>
    <bk>
      <extLst>
        <ext uri="{3e2802c4-a4d2-4d8b-9148-e3be6c30e623}">
          <xlrd:rvb i="36564"/>
        </ext>
      </extLst>
    </bk>
    <bk>
      <extLst>
        <ext uri="{3e2802c4-a4d2-4d8b-9148-e3be6c30e623}">
          <xlrd:rvb i="36565"/>
        </ext>
      </extLst>
    </bk>
    <bk>
      <extLst>
        <ext uri="{3e2802c4-a4d2-4d8b-9148-e3be6c30e623}">
          <xlrd:rvb i="36566"/>
        </ext>
      </extLst>
    </bk>
    <bk>
      <extLst>
        <ext uri="{3e2802c4-a4d2-4d8b-9148-e3be6c30e623}">
          <xlrd:rvb i="36567"/>
        </ext>
      </extLst>
    </bk>
    <bk>
      <extLst>
        <ext uri="{3e2802c4-a4d2-4d8b-9148-e3be6c30e623}">
          <xlrd:rvb i="36568"/>
        </ext>
      </extLst>
    </bk>
    <bk>
      <extLst>
        <ext uri="{3e2802c4-a4d2-4d8b-9148-e3be6c30e623}">
          <xlrd:rvb i="36569"/>
        </ext>
      </extLst>
    </bk>
    <bk>
      <extLst>
        <ext uri="{3e2802c4-a4d2-4d8b-9148-e3be6c30e623}">
          <xlrd:rvb i="36570"/>
        </ext>
      </extLst>
    </bk>
    <bk>
      <extLst>
        <ext uri="{3e2802c4-a4d2-4d8b-9148-e3be6c30e623}">
          <xlrd:rvb i="36571"/>
        </ext>
      </extLst>
    </bk>
    <bk>
      <extLst>
        <ext uri="{3e2802c4-a4d2-4d8b-9148-e3be6c30e623}">
          <xlrd:rvb i="36572"/>
        </ext>
      </extLst>
    </bk>
    <bk>
      <extLst>
        <ext uri="{3e2802c4-a4d2-4d8b-9148-e3be6c30e623}">
          <xlrd:rvb i="36573"/>
        </ext>
      </extLst>
    </bk>
    <bk>
      <extLst>
        <ext uri="{3e2802c4-a4d2-4d8b-9148-e3be6c30e623}">
          <xlrd:rvb i="36574"/>
        </ext>
      </extLst>
    </bk>
    <bk>
      <extLst>
        <ext uri="{3e2802c4-a4d2-4d8b-9148-e3be6c30e623}">
          <xlrd:rvb i="36575"/>
        </ext>
      </extLst>
    </bk>
    <bk>
      <extLst>
        <ext uri="{3e2802c4-a4d2-4d8b-9148-e3be6c30e623}">
          <xlrd:rvb i="36576"/>
        </ext>
      </extLst>
    </bk>
    <bk>
      <extLst>
        <ext uri="{3e2802c4-a4d2-4d8b-9148-e3be6c30e623}">
          <xlrd:rvb i="36577"/>
        </ext>
      </extLst>
    </bk>
    <bk>
      <extLst>
        <ext uri="{3e2802c4-a4d2-4d8b-9148-e3be6c30e623}">
          <xlrd:rvb i="36578"/>
        </ext>
      </extLst>
    </bk>
    <bk>
      <extLst>
        <ext uri="{3e2802c4-a4d2-4d8b-9148-e3be6c30e623}">
          <xlrd:rvb i="36579"/>
        </ext>
      </extLst>
    </bk>
    <bk>
      <extLst>
        <ext uri="{3e2802c4-a4d2-4d8b-9148-e3be6c30e623}">
          <xlrd:rvb i="36580"/>
        </ext>
      </extLst>
    </bk>
    <bk>
      <extLst>
        <ext uri="{3e2802c4-a4d2-4d8b-9148-e3be6c30e623}">
          <xlrd:rvb i="36581"/>
        </ext>
      </extLst>
    </bk>
    <bk>
      <extLst>
        <ext uri="{3e2802c4-a4d2-4d8b-9148-e3be6c30e623}">
          <xlrd:rvb i="36582"/>
        </ext>
      </extLst>
    </bk>
    <bk>
      <extLst>
        <ext uri="{3e2802c4-a4d2-4d8b-9148-e3be6c30e623}">
          <xlrd:rvb i="36583"/>
        </ext>
      </extLst>
    </bk>
    <bk>
      <extLst>
        <ext uri="{3e2802c4-a4d2-4d8b-9148-e3be6c30e623}">
          <xlrd:rvb i="36584"/>
        </ext>
      </extLst>
    </bk>
    <bk>
      <extLst>
        <ext uri="{3e2802c4-a4d2-4d8b-9148-e3be6c30e623}">
          <xlrd:rvb i="36585"/>
        </ext>
      </extLst>
    </bk>
    <bk>
      <extLst>
        <ext uri="{3e2802c4-a4d2-4d8b-9148-e3be6c30e623}">
          <xlrd:rvb i="36586"/>
        </ext>
      </extLst>
    </bk>
    <bk>
      <extLst>
        <ext uri="{3e2802c4-a4d2-4d8b-9148-e3be6c30e623}">
          <xlrd:rvb i="36587"/>
        </ext>
      </extLst>
    </bk>
    <bk>
      <extLst>
        <ext uri="{3e2802c4-a4d2-4d8b-9148-e3be6c30e623}">
          <xlrd:rvb i="36588"/>
        </ext>
      </extLst>
    </bk>
    <bk>
      <extLst>
        <ext uri="{3e2802c4-a4d2-4d8b-9148-e3be6c30e623}">
          <xlrd:rvb i="36589"/>
        </ext>
      </extLst>
    </bk>
    <bk>
      <extLst>
        <ext uri="{3e2802c4-a4d2-4d8b-9148-e3be6c30e623}">
          <xlrd:rvb i="36590"/>
        </ext>
      </extLst>
    </bk>
    <bk>
      <extLst>
        <ext uri="{3e2802c4-a4d2-4d8b-9148-e3be6c30e623}">
          <xlrd:rvb i="36591"/>
        </ext>
      </extLst>
    </bk>
    <bk>
      <extLst>
        <ext uri="{3e2802c4-a4d2-4d8b-9148-e3be6c30e623}">
          <xlrd:rvb i="36592"/>
        </ext>
      </extLst>
    </bk>
    <bk>
      <extLst>
        <ext uri="{3e2802c4-a4d2-4d8b-9148-e3be6c30e623}">
          <xlrd:rvb i="36593"/>
        </ext>
      </extLst>
    </bk>
    <bk>
      <extLst>
        <ext uri="{3e2802c4-a4d2-4d8b-9148-e3be6c30e623}">
          <xlrd:rvb i="36594"/>
        </ext>
      </extLst>
    </bk>
    <bk>
      <extLst>
        <ext uri="{3e2802c4-a4d2-4d8b-9148-e3be6c30e623}">
          <xlrd:rvb i="36595"/>
        </ext>
      </extLst>
    </bk>
    <bk>
      <extLst>
        <ext uri="{3e2802c4-a4d2-4d8b-9148-e3be6c30e623}">
          <xlrd:rvb i="36596"/>
        </ext>
      </extLst>
    </bk>
    <bk>
      <extLst>
        <ext uri="{3e2802c4-a4d2-4d8b-9148-e3be6c30e623}">
          <xlrd:rvb i="36597"/>
        </ext>
      </extLst>
    </bk>
    <bk>
      <extLst>
        <ext uri="{3e2802c4-a4d2-4d8b-9148-e3be6c30e623}">
          <xlrd:rvb i="36598"/>
        </ext>
      </extLst>
    </bk>
    <bk>
      <extLst>
        <ext uri="{3e2802c4-a4d2-4d8b-9148-e3be6c30e623}">
          <xlrd:rvb i="36599"/>
        </ext>
      </extLst>
    </bk>
    <bk>
      <extLst>
        <ext uri="{3e2802c4-a4d2-4d8b-9148-e3be6c30e623}">
          <xlrd:rvb i="36600"/>
        </ext>
      </extLst>
    </bk>
    <bk>
      <extLst>
        <ext uri="{3e2802c4-a4d2-4d8b-9148-e3be6c30e623}">
          <xlrd:rvb i="36601"/>
        </ext>
      </extLst>
    </bk>
    <bk>
      <extLst>
        <ext uri="{3e2802c4-a4d2-4d8b-9148-e3be6c30e623}">
          <xlrd:rvb i="36602"/>
        </ext>
      </extLst>
    </bk>
    <bk>
      <extLst>
        <ext uri="{3e2802c4-a4d2-4d8b-9148-e3be6c30e623}">
          <xlrd:rvb i="36603"/>
        </ext>
      </extLst>
    </bk>
    <bk>
      <extLst>
        <ext uri="{3e2802c4-a4d2-4d8b-9148-e3be6c30e623}">
          <xlrd:rvb i="36604"/>
        </ext>
      </extLst>
    </bk>
    <bk>
      <extLst>
        <ext uri="{3e2802c4-a4d2-4d8b-9148-e3be6c30e623}">
          <xlrd:rvb i="36605"/>
        </ext>
      </extLst>
    </bk>
    <bk>
      <extLst>
        <ext uri="{3e2802c4-a4d2-4d8b-9148-e3be6c30e623}">
          <xlrd:rvb i="36606"/>
        </ext>
      </extLst>
    </bk>
    <bk>
      <extLst>
        <ext uri="{3e2802c4-a4d2-4d8b-9148-e3be6c30e623}">
          <xlrd:rvb i="36607"/>
        </ext>
      </extLst>
    </bk>
    <bk>
      <extLst>
        <ext uri="{3e2802c4-a4d2-4d8b-9148-e3be6c30e623}">
          <xlrd:rvb i="36608"/>
        </ext>
      </extLst>
    </bk>
    <bk>
      <extLst>
        <ext uri="{3e2802c4-a4d2-4d8b-9148-e3be6c30e623}">
          <xlrd:rvb i="36609"/>
        </ext>
      </extLst>
    </bk>
    <bk>
      <extLst>
        <ext uri="{3e2802c4-a4d2-4d8b-9148-e3be6c30e623}">
          <xlrd:rvb i="36610"/>
        </ext>
      </extLst>
    </bk>
    <bk>
      <extLst>
        <ext uri="{3e2802c4-a4d2-4d8b-9148-e3be6c30e623}">
          <xlrd:rvb i="36611"/>
        </ext>
      </extLst>
    </bk>
    <bk>
      <extLst>
        <ext uri="{3e2802c4-a4d2-4d8b-9148-e3be6c30e623}">
          <xlrd:rvb i="36612"/>
        </ext>
      </extLst>
    </bk>
    <bk>
      <extLst>
        <ext uri="{3e2802c4-a4d2-4d8b-9148-e3be6c30e623}">
          <xlrd:rvb i="36613"/>
        </ext>
      </extLst>
    </bk>
    <bk>
      <extLst>
        <ext uri="{3e2802c4-a4d2-4d8b-9148-e3be6c30e623}">
          <xlrd:rvb i="36614"/>
        </ext>
      </extLst>
    </bk>
    <bk>
      <extLst>
        <ext uri="{3e2802c4-a4d2-4d8b-9148-e3be6c30e623}">
          <xlrd:rvb i="36615"/>
        </ext>
      </extLst>
    </bk>
    <bk>
      <extLst>
        <ext uri="{3e2802c4-a4d2-4d8b-9148-e3be6c30e623}">
          <xlrd:rvb i="36616"/>
        </ext>
      </extLst>
    </bk>
    <bk>
      <extLst>
        <ext uri="{3e2802c4-a4d2-4d8b-9148-e3be6c30e623}">
          <xlrd:rvb i="36617"/>
        </ext>
      </extLst>
    </bk>
    <bk>
      <extLst>
        <ext uri="{3e2802c4-a4d2-4d8b-9148-e3be6c30e623}">
          <xlrd:rvb i="36618"/>
        </ext>
      </extLst>
    </bk>
    <bk>
      <extLst>
        <ext uri="{3e2802c4-a4d2-4d8b-9148-e3be6c30e623}">
          <xlrd:rvb i="36619"/>
        </ext>
      </extLst>
    </bk>
    <bk>
      <extLst>
        <ext uri="{3e2802c4-a4d2-4d8b-9148-e3be6c30e623}">
          <xlrd:rvb i="36620"/>
        </ext>
      </extLst>
    </bk>
    <bk>
      <extLst>
        <ext uri="{3e2802c4-a4d2-4d8b-9148-e3be6c30e623}">
          <xlrd:rvb i="36621"/>
        </ext>
      </extLst>
    </bk>
    <bk>
      <extLst>
        <ext uri="{3e2802c4-a4d2-4d8b-9148-e3be6c30e623}">
          <xlrd:rvb i="36622"/>
        </ext>
      </extLst>
    </bk>
    <bk>
      <extLst>
        <ext uri="{3e2802c4-a4d2-4d8b-9148-e3be6c30e623}">
          <xlrd:rvb i="36623"/>
        </ext>
      </extLst>
    </bk>
    <bk>
      <extLst>
        <ext uri="{3e2802c4-a4d2-4d8b-9148-e3be6c30e623}">
          <xlrd:rvb i="36624"/>
        </ext>
      </extLst>
    </bk>
    <bk>
      <extLst>
        <ext uri="{3e2802c4-a4d2-4d8b-9148-e3be6c30e623}">
          <xlrd:rvb i="36625"/>
        </ext>
      </extLst>
    </bk>
    <bk>
      <extLst>
        <ext uri="{3e2802c4-a4d2-4d8b-9148-e3be6c30e623}">
          <xlrd:rvb i="36626"/>
        </ext>
      </extLst>
    </bk>
    <bk>
      <extLst>
        <ext uri="{3e2802c4-a4d2-4d8b-9148-e3be6c30e623}">
          <xlrd:rvb i="36627"/>
        </ext>
      </extLst>
    </bk>
    <bk>
      <extLst>
        <ext uri="{3e2802c4-a4d2-4d8b-9148-e3be6c30e623}">
          <xlrd:rvb i="36628"/>
        </ext>
      </extLst>
    </bk>
    <bk>
      <extLst>
        <ext uri="{3e2802c4-a4d2-4d8b-9148-e3be6c30e623}">
          <xlrd:rvb i="36629"/>
        </ext>
      </extLst>
    </bk>
    <bk>
      <extLst>
        <ext uri="{3e2802c4-a4d2-4d8b-9148-e3be6c30e623}">
          <xlrd:rvb i="36630"/>
        </ext>
      </extLst>
    </bk>
    <bk>
      <extLst>
        <ext uri="{3e2802c4-a4d2-4d8b-9148-e3be6c30e623}">
          <xlrd:rvb i="36631"/>
        </ext>
      </extLst>
    </bk>
    <bk>
      <extLst>
        <ext uri="{3e2802c4-a4d2-4d8b-9148-e3be6c30e623}">
          <xlrd:rvb i="36632"/>
        </ext>
      </extLst>
    </bk>
    <bk>
      <extLst>
        <ext uri="{3e2802c4-a4d2-4d8b-9148-e3be6c30e623}">
          <xlrd:rvb i="36633"/>
        </ext>
      </extLst>
    </bk>
    <bk>
      <extLst>
        <ext uri="{3e2802c4-a4d2-4d8b-9148-e3be6c30e623}">
          <xlrd:rvb i="36634"/>
        </ext>
      </extLst>
    </bk>
    <bk>
      <extLst>
        <ext uri="{3e2802c4-a4d2-4d8b-9148-e3be6c30e623}">
          <xlrd:rvb i="36635"/>
        </ext>
      </extLst>
    </bk>
    <bk>
      <extLst>
        <ext uri="{3e2802c4-a4d2-4d8b-9148-e3be6c30e623}">
          <xlrd:rvb i="36636"/>
        </ext>
      </extLst>
    </bk>
    <bk>
      <extLst>
        <ext uri="{3e2802c4-a4d2-4d8b-9148-e3be6c30e623}">
          <xlrd:rvb i="36637"/>
        </ext>
      </extLst>
    </bk>
    <bk>
      <extLst>
        <ext uri="{3e2802c4-a4d2-4d8b-9148-e3be6c30e623}">
          <xlrd:rvb i="36638"/>
        </ext>
      </extLst>
    </bk>
    <bk>
      <extLst>
        <ext uri="{3e2802c4-a4d2-4d8b-9148-e3be6c30e623}">
          <xlrd:rvb i="36639"/>
        </ext>
      </extLst>
    </bk>
    <bk>
      <extLst>
        <ext uri="{3e2802c4-a4d2-4d8b-9148-e3be6c30e623}">
          <xlrd:rvb i="36640"/>
        </ext>
      </extLst>
    </bk>
    <bk>
      <extLst>
        <ext uri="{3e2802c4-a4d2-4d8b-9148-e3be6c30e623}">
          <xlrd:rvb i="36641"/>
        </ext>
      </extLst>
    </bk>
    <bk>
      <extLst>
        <ext uri="{3e2802c4-a4d2-4d8b-9148-e3be6c30e623}">
          <xlrd:rvb i="36642"/>
        </ext>
      </extLst>
    </bk>
    <bk>
      <extLst>
        <ext uri="{3e2802c4-a4d2-4d8b-9148-e3be6c30e623}">
          <xlrd:rvb i="36643"/>
        </ext>
      </extLst>
    </bk>
    <bk>
      <extLst>
        <ext uri="{3e2802c4-a4d2-4d8b-9148-e3be6c30e623}">
          <xlrd:rvb i="36644"/>
        </ext>
      </extLst>
    </bk>
    <bk>
      <extLst>
        <ext uri="{3e2802c4-a4d2-4d8b-9148-e3be6c30e623}">
          <xlrd:rvb i="36645"/>
        </ext>
      </extLst>
    </bk>
    <bk>
      <extLst>
        <ext uri="{3e2802c4-a4d2-4d8b-9148-e3be6c30e623}">
          <xlrd:rvb i="36646"/>
        </ext>
      </extLst>
    </bk>
    <bk>
      <extLst>
        <ext uri="{3e2802c4-a4d2-4d8b-9148-e3be6c30e623}">
          <xlrd:rvb i="36647"/>
        </ext>
      </extLst>
    </bk>
    <bk>
      <extLst>
        <ext uri="{3e2802c4-a4d2-4d8b-9148-e3be6c30e623}">
          <xlrd:rvb i="36648"/>
        </ext>
      </extLst>
    </bk>
    <bk>
      <extLst>
        <ext uri="{3e2802c4-a4d2-4d8b-9148-e3be6c30e623}">
          <xlrd:rvb i="36649"/>
        </ext>
      </extLst>
    </bk>
    <bk>
      <extLst>
        <ext uri="{3e2802c4-a4d2-4d8b-9148-e3be6c30e623}">
          <xlrd:rvb i="36650"/>
        </ext>
      </extLst>
    </bk>
    <bk>
      <extLst>
        <ext uri="{3e2802c4-a4d2-4d8b-9148-e3be6c30e623}">
          <xlrd:rvb i="36651"/>
        </ext>
      </extLst>
    </bk>
    <bk>
      <extLst>
        <ext uri="{3e2802c4-a4d2-4d8b-9148-e3be6c30e623}">
          <xlrd:rvb i="36652"/>
        </ext>
      </extLst>
    </bk>
    <bk>
      <extLst>
        <ext uri="{3e2802c4-a4d2-4d8b-9148-e3be6c30e623}">
          <xlrd:rvb i="36653"/>
        </ext>
      </extLst>
    </bk>
    <bk>
      <extLst>
        <ext uri="{3e2802c4-a4d2-4d8b-9148-e3be6c30e623}">
          <xlrd:rvb i="36654"/>
        </ext>
      </extLst>
    </bk>
    <bk>
      <extLst>
        <ext uri="{3e2802c4-a4d2-4d8b-9148-e3be6c30e623}">
          <xlrd:rvb i="36655"/>
        </ext>
      </extLst>
    </bk>
    <bk>
      <extLst>
        <ext uri="{3e2802c4-a4d2-4d8b-9148-e3be6c30e623}">
          <xlrd:rvb i="36656"/>
        </ext>
      </extLst>
    </bk>
    <bk>
      <extLst>
        <ext uri="{3e2802c4-a4d2-4d8b-9148-e3be6c30e623}">
          <xlrd:rvb i="36657"/>
        </ext>
      </extLst>
    </bk>
    <bk>
      <extLst>
        <ext uri="{3e2802c4-a4d2-4d8b-9148-e3be6c30e623}">
          <xlrd:rvb i="36658"/>
        </ext>
      </extLst>
    </bk>
    <bk>
      <extLst>
        <ext uri="{3e2802c4-a4d2-4d8b-9148-e3be6c30e623}">
          <xlrd:rvb i="36659"/>
        </ext>
      </extLst>
    </bk>
    <bk>
      <extLst>
        <ext uri="{3e2802c4-a4d2-4d8b-9148-e3be6c30e623}">
          <xlrd:rvb i="36660"/>
        </ext>
      </extLst>
    </bk>
    <bk>
      <extLst>
        <ext uri="{3e2802c4-a4d2-4d8b-9148-e3be6c30e623}">
          <xlrd:rvb i="36661"/>
        </ext>
      </extLst>
    </bk>
    <bk>
      <extLst>
        <ext uri="{3e2802c4-a4d2-4d8b-9148-e3be6c30e623}">
          <xlrd:rvb i="36662"/>
        </ext>
      </extLst>
    </bk>
    <bk>
      <extLst>
        <ext uri="{3e2802c4-a4d2-4d8b-9148-e3be6c30e623}">
          <xlrd:rvb i="36663"/>
        </ext>
      </extLst>
    </bk>
    <bk>
      <extLst>
        <ext uri="{3e2802c4-a4d2-4d8b-9148-e3be6c30e623}">
          <xlrd:rvb i="36664"/>
        </ext>
      </extLst>
    </bk>
    <bk>
      <extLst>
        <ext uri="{3e2802c4-a4d2-4d8b-9148-e3be6c30e623}">
          <xlrd:rvb i="36665"/>
        </ext>
      </extLst>
    </bk>
    <bk>
      <extLst>
        <ext uri="{3e2802c4-a4d2-4d8b-9148-e3be6c30e623}">
          <xlrd:rvb i="36666"/>
        </ext>
      </extLst>
    </bk>
    <bk>
      <extLst>
        <ext uri="{3e2802c4-a4d2-4d8b-9148-e3be6c30e623}">
          <xlrd:rvb i="36667"/>
        </ext>
      </extLst>
    </bk>
    <bk>
      <extLst>
        <ext uri="{3e2802c4-a4d2-4d8b-9148-e3be6c30e623}">
          <xlrd:rvb i="36668"/>
        </ext>
      </extLst>
    </bk>
    <bk>
      <extLst>
        <ext uri="{3e2802c4-a4d2-4d8b-9148-e3be6c30e623}">
          <xlrd:rvb i="36669"/>
        </ext>
      </extLst>
    </bk>
    <bk>
      <extLst>
        <ext uri="{3e2802c4-a4d2-4d8b-9148-e3be6c30e623}">
          <xlrd:rvb i="36670"/>
        </ext>
      </extLst>
    </bk>
    <bk>
      <extLst>
        <ext uri="{3e2802c4-a4d2-4d8b-9148-e3be6c30e623}">
          <xlrd:rvb i="36671"/>
        </ext>
      </extLst>
    </bk>
    <bk>
      <extLst>
        <ext uri="{3e2802c4-a4d2-4d8b-9148-e3be6c30e623}">
          <xlrd:rvb i="36672"/>
        </ext>
      </extLst>
    </bk>
    <bk>
      <extLst>
        <ext uri="{3e2802c4-a4d2-4d8b-9148-e3be6c30e623}">
          <xlrd:rvb i="36673"/>
        </ext>
      </extLst>
    </bk>
    <bk>
      <extLst>
        <ext uri="{3e2802c4-a4d2-4d8b-9148-e3be6c30e623}">
          <xlrd:rvb i="36674"/>
        </ext>
      </extLst>
    </bk>
    <bk>
      <extLst>
        <ext uri="{3e2802c4-a4d2-4d8b-9148-e3be6c30e623}">
          <xlrd:rvb i="36675"/>
        </ext>
      </extLst>
    </bk>
    <bk>
      <extLst>
        <ext uri="{3e2802c4-a4d2-4d8b-9148-e3be6c30e623}">
          <xlrd:rvb i="36676"/>
        </ext>
      </extLst>
    </bk>
    <bk>
      <extLst>
        <ext uri="{3e2802c4-a4d2-4d8b-9148-e3be6c30e623}">
          <xlrd:rvb i="36677"/>
        </ext>
      </extLst>
    </bk>
    <bk>
      <extLst>
        <ext uri="{3e2802c4-a4d2-4d8b-9148-e3be6c30e623}">
          <xlrd:rvb i="36678"/>
        </ext>
      </extLst>
    </bk>
    <bk>
      <extLst>
        <ext uri="{3e2802c4-a4d2-4d8b-9148-e3be6c30e623}">
          <xlrd:rvb i="36679"/>
        </ext>
      </extLst>
    </bk>
    <bk>
      <extLst>
        <ext uri="{3e2802c4-a4d2-4d8b-9148-e3be6c30e623}">
          <xlrd:rvb i="36680"/>
        </ext>
      </extLst>
    </bk>
    <bk>
      <extLst>
        <ext uri="{3e2802c4-a4d2-4d8b-9148-e3be6c30e623}">
          <xlrd:rvb i="36681"/>
        </ext>
      </extLst>
    </bk>
    <bk>
      <extLst>
        <ext uri="{3e2802c4-a4d2-4d8b-9148-e3be6c30e623}">
          <xlrd:rvb i="36682"/>
        </ext>
      </extLst>
    </bk>
    <bk>
      <extLst>
        <ext uri="{3e2802c4-a4d2-4d8b-9148-e3be6c30e623}">
          <xlrd:rvb i="36683"/>
        </ext>
      </extLst>
    </bk>
    <bk>
      <extLst>
        <ext uri="{3e2802c4-a4d2-4d8b-9148-e3be6c30e623}">
          <xlrd:rvb i="36684"/>
        </ext>
      </extLst>
    </bk>
    <bk>
      <extLst>
        <ext uri="{3e2802c4-a4d2-4d8b-9148-e3be6c30e623}">
          <xlrd:rvb i="36685"/>
        </ext>
      </extLst>
    </bk>
    <bk>
      <extLst>
        <ext uri="{3e2802c4-a4d2-4d8b-9148-e3be6c30e623}">
          <xlrd:rvb i="36686"/>
        </ext>
      </extLst>
    </bk>
    <bk>
      <extLst>
        <ext uri="{3e2802c4-a4d2-4d8b-9148-e3be6c30e623}">
          <xlrd:rvb i="36687"/>
        </ext>
      </extLst>
    </bk>
    <bk>
      <extLst>
        <ext uri="{3e2802c4-a4d2-4d8b-9148-e3be6c30e623}">
          <xlrd:rvb i="36688"/>
        </ext>
      </extLst>
    </bk>
    <bk>
      <extLst>
        <ext uri="{3e2802c4-a4d2-4d8b-9148-e3be6c30e623}">
          <xlrd:rvb i="36689"/>
        </ext>
      </extLst>
    </bk>
    <bk>
      <extLst>
        <ext uri="{3e2802c4-a4d2-4d8b-9148-e3be6c30e623}">
          <xlrd:rvb i="36690"/>
        </ext>
      </extLst>
    </bk>
    <bk>
      <extLst>
        <ext uri="{3e2802c4-a4d2-4d8b-9148-e3be6c30e623}">
          <xlrd:rvb i="36691"/>
        </ext>
      </extLst>
    </bk>
    <bk>
      <extLst>
        <ext uri="{3e2802c4-a4d2-4d8b-9148-e3be6c30e623}">
          <xlrd:rvb i="36692"/>
        </ext>
      </extLst>
    </bk>
    <bk>
      <extLst>
        <ext uri="{3e2802c4-a4d2-4d8b-9148-e3be6c30e623}">
          <xlrd:rvb i="36693"/>
        </ext>
      </extLst>
    </bk>
    <bk>
      <extLst>
        <ext uri="{3e2802c4-a4d2-4d8b-9148-e3be6c30e623}">
          <xlrd:rvb i="36694"/>
        </ext>
      </extLst>
    </bk>
    <bk>
      <extLst>
        <ext uri="{3e2802c4-a4d2-4d8b-9148-e3be6c30e623}">
          <xlrd:rvb i="36695"/>
        </ext>
      </extLst>
    </bk>
    <bk>
      <extLst>
        <ext uri="{3e2802c4-a4d2-4d8b-9148-e3be6c30e623}">
          <xlrd:rvb i="36696"/>
        </ext>
      </extLst>
    </bk>
    <bk>
      <extLst>
        <ext uri="{3e2802c4-a4d2-4d8b-9148-e3be6c30e623}">
          <xlrd:rvb i="36697"/>
        </ext>
      </extLst>
    </bk>
    <bk>
      <extLst>
        <ext uri="{3e2802c4-a4d2-4d8b-9148-e3be6c30e623}">
          <xlrd:rvb i="36698"/>
        </ext>
      </extLst>
    </bk>
    <bk>
      <extLst>
        <ext uri="{3e2802c4-a4d2-4d8b-9148-e3be6c30e623}">
          <xlrd:rvb i="36699"/>
        </ext>
      </extLst>
    </bk>
    <bk>
      <extLst>
        <ext uri="{3e2802c4-a4d2-4d8b-9148-e3be6c30e623}">
          <xlrd:rvb i="36700"/>
        </ext>
      </extLst>
    </bk>
    <bk>
      <extLst>
        <ext uri="{3e2802c4-a4d2-4d8b-9148-e3be6c30e623}">
          <xlrd:rvb i="36701"/>
        </ext>
      </extLst>
    </bk>
    <bk>
      <extLst>
        <ext uri="{3e2802c4-a4d2-4d8b-9148-e3be6c30e623}">
          <xlrd:rvb i="36702"/>
        </ext>
      </extLst>
    </bk>
    <bk>
      <extLst>
        <ext uri="{3e2802c4-a4d2-4d8b-9148-e3be6c30e623}">
          <xlrd:rvb i="36703"/>
        </ext>
      </extLst>
    </bk>
    <bk>
      <extLst>
        <ext uri="{3e2802c4-a4d2-4d8b-9148-e3be6c30e623}">
          <xlrd:rvb i="36704"/>
        </ext>
      </extLst>
    </bk>
    <bk>
      <extLst>
        <ext uri="{3e2802c4-a4d2-4d8b-9148-e3be6c30e623}">
          <xlrd:rvb i="36705"/>
        </ext>
      </extLst>
    </bk>
    <bk>
      <extLst>
        <ext uri="{3e2802c4-a4d2-4d8b-9148-e3be6c30e623}">
          <xlrd:rvb i="36706"/>
        </ext>
      </extLst>
    </bk>
    <bk>
      <extLst>
        <ext uri="{3e2802c4-a4d2-4d8b-9148-e3be6c30e623}">
          <xlrd:rvb i="36707"/>
        </ext>
      </extLst>
    </bk>
    <bk>
      <extLst>
        <ext uri="{3e2802c4-a4d2-4d8b-9148-e3be6c30e623}">
          <xlrd:rvb i="36708"/>
        </ext>
      </extLst>
    </bk>
    <bk>
      <extLst>
        <ext uri="{3e2802c4-a4d2-4d8b-9148-e3be6c30e623}">
          <xlrd:rvb i="36709"/>
        </ext>
      </extLst>
    </bk>
    <bk>
      <extLst>
        <ext uri="{3e2802c4-a4d2-4d8b-9148-e3be6c30e623}">
          <xlrd:rvb i="36710"/>
        </ext>
      </extLst>
    </bk>
    <bk>
      <extLst>
        <ext uri="{3e2802c4-a4d2-4d8b-9148-e3be6c30e623}">
          <xlrd:rvb i="36711"/>
        </ext>
      </extLst>
    </bk>
    <bk>
      <extLst>
        <ext uri="{3e2802c4-a4d2-4d8b-9148-e3be6c30e623}">
          <xlrd:rvb i="36712"/>
        </ext>
      </extLst>
    </bk>
    <bk>
      <extLst>
        <ext uri="{3e2802c4-a4d2-4d8b-9148-e3be6c30e623}">
          <xlrd:rvb i="36713"/>
        </ext>
      </extLst>
    </bk>
    <bk>
      <extLst>
        <ext uri="{3e2802c4-a4d2-4d8b-9148-e3be6c30e623}">
          <xlrd:rvb i="36714"/>
        </ext>
      </extLst>
    </bk>
    <bk>
      <extLst>
        <ext uri="{3e2802c4-a4d2-4d8b-9148-e3be6c30e623}">
          <xlrd:rvb i="36715"/>
        </ext>
      </extLst>
    </bk>
    <bk>
      <extLst>
        <ext uri="{3e2802c4-a4d2-4d8b-9148-e3be6c30e623}">
          <xlrd:rvb i="36716"/>
        </ext>
      </extLst>
    </bk>
    <bk>
      <extLst>
        <ext uri="{3e2802c4-a4d2-4d8b-9148-e3be6c30e623}">
          <xlrd:rvb i="36717"/>
        </ext>
      </extLst>
    </bk>
    <bk>
      <extLst>
        <ext uri="{3e2802c4-a4d2-4d8b-9148-e3be6c30e623}">
          <xlrd:rvb i="36718"/>
        </ext>
      </extLst>
    </bk>
    <bk>
      <extLst>
        <ext uri="{3e2802c4-a4d2-4d8b-9148-e3be6c30e623}">
          <xlrd:rvb i="36719"/>
        </ext>
      </extLst>
    </bk>
    <bk>
      <extLst>
        <ext uri="{3e2802c4-a4d2-4d8b-9148-e3be6c30e623}">
          <xlrd:rvb i="36720"/>
        </ext>
      </extLst>
    </bk>
    <bk>
      <extLst>
        <ext uri="{3e2802c4-a4d2-4d8b-9148-e3be6c30e623}">
          <xlrd:rvb i="36721"/>
        </ext>
      </extLst>
    </bk>
    <bk>
      <extLst>
        <ext uri="{3e2802c4-a4d2-4d8b-9148-e3be6c30e623}">
          <xlrd:rvb i="36722"/>
        </ext>
      </extLst>
    </bk>
    <bk>
      <extLst>
        <ext uri="{3e2802c4-a4d2-4d8b-9148-e3be6c30e623}">
          <xlrd:rvb i="36723"/>
        </ext>
      </extLst>
    </bk>
    <bk>
      <extLst>
        <ext uri="{3e2802c4-a4d2-4d8b-9148-e3be6c30e623}">
          <xlrd:rvb i="36724"/>
        </ext>
      </extLst>
    </bk>
    <bk>
      <extLst>
        <ext uri="{3e2802c4-a4d2-4d8b-9148-e3be6c30e623}">
          <xlrd:rvb i="36725"/>
        </ext>
      </extLst>
    </bk>
    <bk>
      <extLst>
        <ext uri="{3e2802c4-a4d2-4d8b-9148-e3be6c30e623}">
          <xlrd:rvb i="36726"/>
        </ext>
      </extLst>
    </bk>
    <bk>
      <extLst>
        <ext uri="{3e2802c4-a4d2-4d8b-9148-e3be6c30e623}">
          <xlrd:rvb i="36727"/>
        </ext>
      </extLst>
    </bk>
    <bk>
      <extLst>
        <ext uri="{3e2802c4-a4d2-4d8b-9148-e3be6c30e623}">
          <xlrd:rvb i="36728"/>
        </ext>
      </extLst>
    </bk>
    <bk>
      <extLst>
        <ext uri="{3e2802c4-a4d2-4d8b-9148-e3be6c30e623}">
          <xlrd:rvb i="36729"/>
        </ext>
      </extLst>
    </bk>
    <bk>
      <extLst>
        <ext uri="{3e2802c4-a4d2-4d8b-9148-e3be6c30e623}">
          <xlrd:rvb i="36730"/>
        </ext>
      </extLst>
    </bk>
    <bk>
      <extLst>
        <ext uri="{3e2802c4-a4d2-4d8b-9148-e3be6c30e623}">
          <xlrd:rvb i="36731"/>
        </ext>
      </extLst>
    </bk>
    <bk>
      <extLst>
        <ext uri="{3e2802c4-a4d2-4d8b-9148-e3be6c30e623}">
          <xlrd:rvb i="36732"/>
        </ext>
      </extLst>
    </bk>
    <bk>
      <extLst>
        <ext uri="{3e2802c4-a4d2-4d8b-9148-e3be6c30e623}">
          <xlrd:rvb i="36733"/>
        </ext>
      </extLst>
    </bk>
    <bk>
      <extLst>
        <ext uri="{3e2802c4-a4d2-4d8b-9148-e3be6c30e623}">
          <xlrd:rvb i="36734"/>
        </ext>
      </extLst>
    </bk>
    <bk>
      <extLst>
        <ext uri="{3e2802c4-a4d2-4d8b-9148-e3be6c30e623}">
          <xlrd:rvb i="36735"/>
        </ext>
      </extLst>
    </bk>
    <bk>
      <extLst>
        <ext uri="{3e2802c4-a4d2-4d8b-9148-e3be6c30e623}">
          <xlrd:rvb i="36736"/>
        </ext>
      </extLst>
    </bk>
    <bk>
      <extLst>
        <ext uri="{3e2802c4-a4d2-4d8b-9148-e3be6c30e623}">
          <xlrd:rvb i="36737"/>
        </ext>
      </extLst>
    </bk>
    <bk>
      <extLst>
        <ext uri="{3e2802c4-a4d2-4d8b-9148-e3be6c30e623}">
          <xlrd:rvb i="36738"/>
        </ext>
      </extLst>
    </bk>
    <bk>
      <extLst>
        <ext uri="{3e2802c4-a4d2-4d8b-9148-e3be6c30e623}">
          <xlrd:rvb i="36739"/>
        </ext>
      </extLst>
    </bk>
    <bk>
      <extLst>
        <ext uri="{3e2802c4-a4d2-4d8b-9148-e3be6c30e623}">
          <xlrd:rvb i="36740"/>
        </ext>
      </extLst>
    </bk>
    <bk>
      <extLst>
        <ext uri="{3e2802c4-a4d2-4d8b-9148-e3be6c30e623}">
          <xlrd:rvb i="36741"/>
        </ext>
      </extLst>
    </bk>
    <bk>
      <extLst>
        <ext uri="{3e2802c4-a4d2-4d8b-9148-e3be6c30e623}">
          <xlrd:rvb i="36742"/>
        </ext>
      </extLst>
    </bk>
    <bk>
      <extLst>
        <ext uri="{3e2802c4-a4d2-4d8b-9148-e3be6c30e623}">
          <xlrd:rvb i="36743"/>
        </ext>
      </extLst>
    </bk>
    <bk>
      <extLst>
        <ext uri="{3e2802c4-a4d2-4d8b-9148-e3be6c30e623}">
          <xlrd:rvb i="36744"/>
        </ext>
      </extLst>
    </bk>
    <bk>
      <extLst>
        <ext uri="{3e2802c4-a4d2-4d8b-9148-e3be6c30e623}">
          <xlrd:rvb i="36745"/>
        </ext>
      </extLst>
    </bk>
    <bk>
      <extLst>
        <ext uri="{3e2802c4-a4d2-4d8b-9148-e3be6c30e623}">
          <xlrd:rvb i="36746"/>
        </ext>
      </extLst>
    </bk>
    <bk>
      <extLst>
        <ext uri="{3e2802c4-a4d2-4d8b-9148-e3be6c30e623}">
          <xlrd:rvb i="36747"/>
        </ext>
      </extLst>
    </bk>
    <bk>
      <extLst>
        <ext uri="{3e2802c4-a4d2-4d8b-9148-e3be6c30e623}">
          <xlrd:rvb i="36748"/>
        </ext>
      </extLst>
    </bk>
    <bk>
      <extLst>
        <ext uri="{3e2802c4-a4d2-4d8b-9148-e3be6c30e623}">
          <xlrd:rvb i="36749"/>
        </ext>
      </extLst>
    </bk>
    <bk>
      <extLst>
        <ext uri="{3e2802c4-a4d2-4d8b-9148-e3be6c30e623}">
          <xlrd:rvb i="36750"/>
        </ext>
      </extLst>
    </bk>
    <bk>
      <extLst>
        <ext uri="{3e2802c4-a4d2-4d8b-9148-e3be6c30e623}">
          <xlrd:rvb i="36751"/>
        </ext>
      </extLst>
    </bk>
    <bk>
      <extLst>
        <ext uri="{3e2802c4-a4d2-4d8b-9148-e3be6c30e623}">
          <xlrd:rvb i="36752"/>
        </ext>
      </extLst>
    </bk>
    <bk>
      <extLst>
        <ext uri="{3e2802c4-a4d2-4d8b-9148-e3be6c30e623}">
          <xlrd:rvb i="36753"/>
        </ext>
      </extLst>
    </bk>
    <bk>
      <extLst>
        <ext uri="{3e2802c4-a4d2-4d8b-9148-e3be6c30e623}">
          <xlrd:rvb i="36754"/>
        </ext>
      </extLst>
    </bk>
    <bk>
      <extLst>
        <ext uri="{3e2802c4-a4d2-4d8b-9148-e3be6c30e623}">
          <xlrd:rvb i="36755"/>
        </ext>
      </extLst>
    </bk>
    <bk>
      <extLst>
        <ext uri="{3e2802c4-a4d2-4d8b-9148-e3be6c30e623}">
          <xlrd:rvb i="36756"/>
        </ext>
      </extLst>
    </bk>
    <bk>
      <extLst>
        <ext uri="{3e2802c4-a4d2-4d8b-9148-e3be6c30e623}">
          <xlrd:rvb i="36757"/>
        </ext>
      </extLst>
    </bk>
    <bk>
      <extLst>
        <ext uri="{3e2802c4-a4d2-4d8b-9148-e3be6c30e623}">
          <xlrd:rvb i="36758"/>
        </ext>
      </extLst>
    </bk>
    <bk>
      <extLst>
        <ext uri="{3e2802c4-a4d2-4d8b-9148-e3be6c30e623}">
          <xlrd:rvb i="36759"/>
        </ext>
      </extLst>
    </bk>
    <bk>
      <extLst>
        <ext uri="{3e2802c4-a4d2-4d8b-9148-e3be6c30e623}">
          <xlrd:rvb i="36760"/>
        </ext>
      </extLst>
    </bk>
    <bk>
      <extLst>
        <ext uri="{3e2802c4-a4d2-4d8b-9148-e3be6c30e623}">
          <xlrd:rvb i="36761"/>
        </ext>
      </extLst>
    </bk>
    <bk>
      <extLst>
        <ext uri="{3e2802c4-a4d2-4d8b-9148-e3be6c30e623}">
          <xlrd:rvb i="36762"/>
        </ext>
      </extLst>
    </bk>
    <bk>
      <extLst>
        <ext uri="{3e2802c4-a4d2-4d8b-9148-e3be6c30e623}">
          <xlrd:rvb i="36763"/>
        </ext>
      </extLst>
    </bk>
    <bk>
      <extLst>
        <ext uri="{3e2802c4-a4d2-4d8b-9148-e3be6c30e623}">
          <xlrd:rvb i="36764"/>
        </ext>
      </extLst>
    </bk>
    <bk>
      <extLst>
        <ext uri="{3e2802c4-a4d2-4d8b-9148-e3be6c30e623}">
          <xlrd:rvb i="36765"/>
        </ext>
      </extLst>
    </bk>
    <bk>
      <extLst>
        <ext uri="{3e2802c4-a4d2-4d8b-9148-e3be6c30e623}">
          <xlrd:rvb i="36766"/>
        </ext>
      </extLst>
    </bk>
    <bk>
      <extLst>
        <ext uri="{3e2802c4-a4d2-4d8b-9148-e3be6c30e623}">
          <xlrd:rvb i="36767"/>
        </ext>
      </extLst>
    </bk>
    <bk>
      <extLst>
        <ext uri="{3e2802c4-a4d2-4d8b-9148-e3be6c30e623}">
          <xlrd:rvb i="36768"/>
        </ext>
      </extLst>
    </bk>
    <bk>
      <extLst>
        <ext uri="{3e2802c4-a4d2-4d8b-9148-e3be6c30e623}">
          <xlrd:rvb i="36769"/>
        </ext>
      </extLst>
    </bk>
    <bk>
      <extLst>
        <ext uri="{3e2802c4-a4d2-4d8b-9148-e3be6c30e623}">
          <xlrd:rvb i="36770"/>
        </ext>
      </extLst>
    </bk>
    <bk>
      <extLst>
        <ext uri="{3e2802c4-a4d2-4d8b-9148-e3be6c30e623}">
          <xlrd:rvb i="36771"/>
        </ext>
      </extLst>
    </bk>
    <bk>
      <extLst>
        <ext uri="{3e2802c4-a4d2-4d8b-9148-e3be6c30e623}">
          <xlrd:rvb i="36772"/>
        </ext>
      </extLst>
    </bk>
    <bk>
      <extLst>
        <ext uri="{3e2802c4-a4d2-4d8b-9148-e3be6c30e623}">
          <xlrd:rvb i="36773"/>
        </ext>
      </extLst>
    </bk>
    <bk>
      <extLst>
        <ext uri="{3e2802c4-a4d2-4d8b-9148-e3be6c30e623}">
          <xlrd:rvb i="36774"/>
        </ext>
      </extLst>
    </bk>
    <bk>
      <extLst>
        <ext uri="{3e2802c4-a4d2-4d8b-9148-e3be6c30e623}">
          <xlrd:rvb i="36775"/>
        </ext>
      </extLst>
    </bk>
    <bk>
      <extLst>
        <ext uri="{3e2802c4-a4d2-4d8b-9148-e3be6c30e623}">
          <xlrd:rvb i="36776"/>
        </ext>
      </extLst>
    </bk>
    <bk>
      <extLst>
        <ext uri="{3e2802c4-a4d2-4d8b-9148-e3be6c30e623}">
          <xlrd:rvb i="36777"/>
        </ext>
      </extLst>
    </bk>
    <bk>
      <extLst>
        <ext uri="{3e2802c4-a4d2-4d8b-9148-e3be6c30e623}">
          <xlrd:rvb i="36778"/>
        </ext>
      </extLst>
    </bk>
    <bk>
      <extLst>
        <ext uri="{3e2802c4-a4d2-4d8b-9148-e3be6c30e623}">
          <xlrd:rvb i="36779"/>
        </ext>
      </extLst>
    </bk>
    <bk>
      <extLst>
        <ext uri="{3e2802c4-a4d2-4d8b-9148-e3be6c30e623}">
          <xlrd:rvb i="36780"/>
        </ext>
      </extLst>
    </bk>
    <bk>
      <extLst>
        <ext uri="{3e2802c4-a4d2-4d8b-9148-e3be6c30e623}">
          <xlrd:rvb i="36781"/>
        </ext>
      </extLst>
    </bk>
    <bk>
      <extLst>
        <ext uri="{3e2802c4-a4d2-4d8b-9148-e3be6c30e623}">
          <xlrd:rvb i="36782"/>
        </ext>
      </extLst>
    </bk>
    <bk>
      <extLst>
        <ext uri="{3e2802c4-a4d2-4d8b-9148-e3be6c30e623}">
          <xlrd:rvb i="36783"/>
        </ext>
      </extLst>
    </bk>
    <bk>
      <extLst>
        <ext uri="{3e2802c4-a4d2-4d8b-9148-e3be6c30e623}">
          <xlrd:rvb i="36784"/>
        </ext>
      </extLst>
    </bk>
    <bk>
      <extLst>
        <ext uri="{3e2802c4-a4d2-4d8b-9148-e3be6c30e623}">
          <xlrd:rvb i="36785"/>
        </ext>
      </extLst>
    </bk>
    <bk>
      <extLst>
        <ext uri="{3e2802c4-a4d2-4d8b-9148-e3be6c30e623}">
          <xlrd:rvb i="36786"/>
        </ext>
      </extLst>
    </bk>
    <bk>
      <extLst>
        <ext uri="{3e2802c4-a4d2-4d8b-9148-e3be6c30e623}">
          <xlrd:rvb i="36787"/>
        </ext>
      </extLst>
    </bk>
    <bk>
      <extLst>
        <ext uri="{3e2802c4-a4d2-4d8b-9148-e3be6c30e623}">
          <xlrd:rvb i="36788"/>
        </ext>
      </extLst>
    </bk>
    <bk>
      <extLst>
        <ext uri="{3e2802c4-a4d2-4d8b-9148-e3be6c30e623}">
          <xlrd:rvb i="36789"/>
        </ext>
      </extLst>
    </bk>
    <bk>
      <extLst>
        <ext uri="{3e2802c4-a4d2-4d8b-9148-e3be6c30e623}">
          <xlrd:rvb i="36790"/>
        </ext>
      </extLst>
    </bk>
    <bk>
      <extLst>
        <ext uri="{3e2802c4-a4d2-4d8b-9148-e3be6c30e623}">
          <xlrd:rvb i="36791"/>
        </ext>
      </extLst>
    </bk>
    <bk>
      <extLst>
        <ext uri="{3e2802c4-a4d2-4d8b-9148-e3be6c30e623}">
          <xlrd:rvb i="36792"/>
        </ext>
      </extLst>
    </bk>
    <bk>
      <extLst>
        <ext uri="{3e2802c4-a4d2-4d8b-9148-e3be6c30e623}">
          <xlrd:rvb i="36793"/>
        </ext>
      </extLst>
    </bk>
    <bk>
      <extLst>
        <ext uri="{3e2802c4-a4d2-4d8b-9148-e3be6c30e623}">
          <xlrd:rvb i="36794"/>
        </ext>
      </extLst>
    </bk>
    <bk>
      <extLst>
        <ext uri="{3e2802c4-a4d2-4d8b-9148-e3be6c30e623}">
          <xlrd:rvb i="36795"/>
        </ext>
      </extLst>
    </bk>
    <bk>
      <extLst>
        <ext uri="{3e2802c4-a4d2-4d8b-9148-e3be6c30e623}">
          <xlrd:rvb i="36796"/>
        </ext>
      </extLst>
    </bk>
    <bk>
      <extLst>
        <ext uri="{3e2802c4-a4d2-4d8b-9148-e3be6c30e623}">
          <xlrd:rvb i="36797"/>
        </ext>
      </extLst>
    </bk>
    <bk>
      <extLst>
        <ext uri="{3e2802c4-a4d2-4d8b-9148-e3be6c30e623}">
          <xlrd:rvb i="36798"/>
        </ext>
      </extLst>
    </bk>
    <bk>
      <extLst>
        <ext uri="{3e2802c4-a4d2-4d8b-9148-e3be6c30e623}">
          <xlrd:rvb i="36799"/>
        </ext>
      </extLst>
    </bk>
    <bk>
      <extLst>
        <ext uri="{3e2802c4-a4d2-4d8b-9148-e3be6c30e623}">
          <xlrd:rvb i="36800"/>
        </ext>
      </extLst>
    </bk>
    <bk>
      <extLst>
        <ext uri="{3e2802c4-a4d2-4d8b-9148-e3be6c30e623}">
          <xlrd:rvb i="36801"/>
        </ext>
      </extLst>
    </bk>
    <bk>
      <extLst>
        <ext uri="{3e2802c4-a4d2-4d8b-9148-e3be6c30e623}">
          <xlrd:rvb i="36802"/>
        </ext>
      </extLst>
    </bk>
    <bk>
      <extLst>
        <ext uri="{3e2802c4-a4d2-4d8b-9148-e3be6c30e623}">
          <xlrd:rvb i="36803"/>
        </ext>
      </extLst>
    </bk>
    <bk>
      <extLst>
        <ext uri="{3e2802c4-a4d2-4d8b-9148-e3be6c30e623}">
          <xlrd:rvb i="36804"/>
        </ext>
      </extLst>
    </bk>
    <bk>
      <extLst>
        <ext uri="{3e2802c4-a4d2-4d8b-9148-e3be6c30e623}">
          <xlrd:rvb i="36805"/>
        </ext>
      </extLst>
    </bk>
    <bk>
      <extLst>
        <ext uri="{3e2802c4-a4d2-4d8b-9148-e3be6c30e623}">
          <xlrd:rvb i="36806"/>
        </ext>
      </extLst>
    </bk>
    <bk>
      <extLst>
        <ext uri="{3e2802c4-a4d2-4d8b-9148-e3be6c30e623}">
          <xlrd:rvb i="36807"/>
        </ext>
      </extLst>
    </bk>
    <bk>
      <extLst>
        <ext uri="{3e2802c4-a4d2-4d8b-9148-e3be6c30e623}">
          <xlrd:rvb i="36808"/>
        </ext>
      </extLst>
    </bk>
    <bk>
      <extLst>
        <ext uri="{3e2802c4-a4d2-4d8b-9148-e3be6c30e623}">
          <xlrd:rvb i="36809"/>
        </ext>
      </extLst>
    </bk>
    <bk>
      <extLst>
        <ext uri="{3e2802c4-a4d2-4d8b-9148-e3be6c30e623}">
          <xlrd:rvb i="36810"/>
        </ext>
      </extLst>
    </bk>
    <bk>
      <extLst>
        <ext uri="{3e2802c4-a4d2-4d8b-9148-e3be6c30e623}">
          <xlrd:rvb i="36811"/>
        </ext>
      </extLst>
    </bk>
    <bk>
      <extLst>
        <ext uri="{3e2802c4-a4d2-4d8b-9148-e3be6c30e623}">
          <xlrd:rvb i="36812"/>
        </ext>
      </extLst>
    </bk>
    <bk>
      <extLst>
        <ext uri="{3e2802c4-a4d2-4d8b-9148-e3be6c30e623}">
          <xlrd:rvb i="36813"/>
        </ext>
      </extLst>
    </bk>
    <bk>
      <extLst>
        <ext uri="{3e2802c4-a4d2-4d8b-9148-e3be6c30e623}">
          <xlrd:rvb i="36814"/>
        </ext>
      </extLst>
    </bk>
    <bk>
      <extLst>
        <ext uri="{3e2802c4-a4d2-4d8b-9148-e3be6c30e623}">
          <xlrd:rvb i="36815"/>
        </ext>
      </extLst>
    </bk>
    <bk>
      <extLst>
        <ext uri="{3e2802c4-a4d2-4d8b-9148-e3be6c30e623}">
          <xlrd:rvb i="36816"/>
        </ext>
      </extLst>
    </bk>
    <bk>
      <extLst>
        <ext uri="{3e2802c4-a4d2-4d8b-9148-e3be6c30e623}">
          <xlrd:rvb i="36817"/>
        </ext>
      </extLst>
    </bk>
    <bk>
      <extLst>
        <ext uri="{3e2802c4-a4d2-4d8b-9148-e3be6c30e623}">
          <xlrd:rvb i="36818"/>
        </ext>
      </extLst>
    </bk>
    <bk>
      <extLst>
        <ext uri="{3e2802c4-a4d2-4d8b-9148-e3be6c30e623}">
          <xlrd:rvb i="36819"/>
        </ext>
      </extLst>
    </bk>
    <bk>
      <extLst>
        <ext uri="{3e2802c4-a4d2-4d8b-9148-e3be6c30e623}">
          <xlrd:rvb i="36820"/>
        </ext>
      </extLst>
    </bk>
    <bk>
      <extLst>
        <ext uri="{3e2802c4-a4d2-4d8b-9148-e3be6c30e623}">
          <xlrd:rvb i="36821"/>
        </ext>
      </extLst>
    </bk>
    <bk>
      <extLst>
        <ext uri="{3e2802c4-a4d2-4d8b-9148-e3be6c30e623}">
          <xlrd:rvb i="36822"/>
        </ext>
      </extLst>
    </bk>
    <bk>
      <extLst>
        <ext uri="{3e2802c4-a4d2-4d8b-9148-e3be6c30e623}">
          <xlrd:rvb i="36823"/>
        </ext>
      </extLst>
    </bk>
    <bk>
      <extLst>
        <ext uri="{3e2802c4-a4d2-4d8b-9148-e3be6c30e623}">
          <xlrd:rvb i="36824"/>
        </ext>
      </extLst>
    </bk>
    <bk>
      <extLst>
        <ext uri="{3e2802c4-a4d2-4d8b-9148-e3be6c30e623}">
          <xlrd:rvb i="36825"/>
        </ext>
      </extLst>
    </bk>
    <bk>
      <extLst>
        <ext uri="{3e2802c4-a4d2-4d8b-9148-e3be6c30e623}">
          <xlrd:rvb i="36826"/>
        </ext>
      </extLst>
    </bk>
    <bk>
      <extLst>
        <ext uri="{3e2802c4-a4d2-4d8b-9148-e3be6c30e623}">
          <xlrd:rvb i="36827"/>
        </ext>
      </extLst>
    </bk>
    <bk>
      <extLst>
        <ext uri="{3e2802c4-a4d2-4d8b-9148-e3be6c30e623}">
          <xlrd:rvb i="36828"/>
        </ext>
      </extLst>
    </bk>
    <bk>
      <extLst>
        <ext uri="{3e2802c4-a4d2-4d8b-9148-e3be6c30e623}">
          <xlrd:rvb i="36829"/>
        </ext>
      </extLst>
    </bk>
    <bk>
      <extLst>
        <ext uri="{3e2802c4-a4d2-4d8b-9148-e3be6c30e623}">
          <xlrd:rvb i="36830"/>
        </ext>
      </extLst>
    </bk>
    <bk>
      <extLst>
        <ext uri="{3e2802c4-a4d2-4d8b-9148-e3be6c30e623}">
          <xlrd:rvb i="36831"/>
        </ext>
      </extLst>
    </bk>
    <bk>
      <extLst>
        <ext uri="{3e2802c4-a4d2-4d8b-9148-e3be6c30e623}">
          <xlrd:rvb i="36832"/>
        </ext>
      </extLst>
    </bk>
    <bk>
      <extLst>
        <ext uri="{3e2802c4-a4d2-4d8b-9148-e3be6c30e623}">
          <xlrd:rvb i="36833"/>
        </ext>
      </extLst>
    </bk>
    <bk>
      <extLst>
        <ext uri="{3e2802c4-a4d2-4d8b-9148-e3be6c30e623}">
          <xlrd:rvb i="36834"/>
        </ext>
      </extLst>
    </bk>
    <bk>
      <extLst>
        <ext uri="{3e2802c4-a4d2-4d8b-9148-e3be6c30e623}">
          <xlrd:rvb i="36835"/>
        </ext>
      </extLst>
    </bk>
    <bk>
      <extLst>
        <ext uri="{3e2802c4-a4d2-4d8b-9148-e3be6c30e623}">
          <xlrd:rvb i="36836"/>
        </ext>
      </extLst>
    </bk>
    <bk>
      <extLst>
        <ext uri="{3e2802c4-a4d2-4d8b-9148-e3be6c30e623}">
          <xlrd:rvb i="36837"/>
        </ext>
      </extLst>
    </bk>
    <bk>
      <extLst>
        <ext uri="{3e2802c4-a4d2-4d8b-9148-e3be6c30e623}">
          <xlrd:rvb i="36838"/>
        </ext>
      </extLst>
    </bk>
    <bk>
      <extLst>
        <ext uri="{3e2802c4-a4d2-4d8b-9148-e3be6c30e623}">
          <xlrd:rvb i="36839"/>
        </ext>
      </extLst>
    </bk>
    <bk>
      <extLst>
        <ext uri="{3e2802c4-a4d2-4d8b-9148-e3be6c30e623}">
          <xlrd:rvb i="36840"/>
        </ext>
      </extLst>
    </bk>
    <bk>
      <extLst>
        <ext uri="{3e2802c4-a4d2-4d8b-9148-e3be6c30e623}">
          <xlrd:rvb i="36841"/>
        </ext>
      </extLst>
    </bk>
    <bk>
      <extLst>
        <ext uri="{3e2802c4-a4d2-4d8b-9148-e3be6c30e623}">
          <xlrd:rvb i="36842"/>
        </ext>
      </extLst>
    </bk>
    <bk>
      <extLst>
        <ext uri="{3e2802c4-a4d2-4d8b-9148-e3be6c30e623}">
          <xlrd:rvb i="36843"/>
        </ext>
      </extLst>
    </bk>
    <bk>
      <extLst>
        <ext uri="{3e2802c4-a4d2-4d8b-9148-e3be6c30e623}">
          <xlrd:rvb i="36844"/>
        </ext>
      </extLst>
    </bk>
    <bk>
      <extLst>
        <ext uri="{3e2802c4-a4d2-4d8b-9148-e3be6c30e623}">
          <xlrd:rvb i="36845"/>
        </ext>
      </extLst>
    </bk>
    <bk>
      <extLst>
        <ext uri="{3e2802c4-a4d2-4d8b-9148-e3be6c30e623}">
          <xlrd:rvb i="36846"/>
        </ext>
      </extLst>
    </bk>
    <bk>
      <extLst>
        <ext uri="{3e2802c4-a4d2-4d8b-9148-e3be6c30e623}">
          <xlrd:rvb i="36847"/>
        </ext>
      </extLst>
    </bk>
    <bk>
      <extLst>
        <ext uri="{3e2802c4-a4d2-4d8b-9148-e3be6c30e623}">
          <xlrd:rvb i="36848"/>
        </ext>
      </extLst>
    </bk>
    <bk>
      <extLst>
        <ext uri="{3e2802c4-a4d2-4d8b-9148-e3be6c30e623}">
          <xlrd:rvb i="36849"/>
        </ext>
      </extLst>
    </bk>
    <bk>
      <extLst>
        <ext uri="{3e2802c4-a4d2-4d8b-9148-e3be6c30e623}">
          <xlrd:rvb i="36850"/>
        </ext>
      </extLst>
    </bk>
    <bk>
      <extLst>
        <ext uri="{3e2802c4-a4d2-4d8b-9148-e3be6c30e623}">
          <xlrd:rvb i="36851"/>
        </ext>
      </extLst>
    </bk>
    <bk>
      <extLst>
        <ext uri="{3e2802c4-a4d2-4d8b-9148-e3be6c30e623}">
          <xlrd:rvb i="36852"/>
        </ext>
      </extLst>
    </bk>
    <bk>
      <extLst>
        <ext uri="{3e2802c4-a4d2-4d8b-9148-e3be6c30e623}">
          <xlrd:rvb i="36853"/>
        </ext>
      </extLst>
    </bk>
    <bk>
      <extLst>
        <ext uri="{3e2802c4-a4d2-4d8b-9148-e3be6c30e623}">
          <xlrd:rvb i="36854"/>
        </ext>
      </extLst>
    </bk>
    <bk>
      <extLst>
        <ext uri="{3e2802c4-a4d2-4d8b-9148-e3be6c30e623}">
          <xlrd:rvb i="36855"/>
        </ext>
      </extLst>
    </bk>
    <bk>
      <extLst>
        <ext uri="{3e2802c4-a4d2-4d8b-9148-e3be6c30e623}">
          <xlrd:rvb i="36856"/>
        </ext>
      </extLst>
    </bk>
    <bk>
      <extLst>
        <ext uri="{3e2802c4-a4d2-4d8b-9148-e3be6c30e623}">
          <xlrd:rvb i="36857"/>
        </ext>
      </extLst>
    </bk>
    <bk>
      <extLst>
        <ext uri="{3e2802c4-a4d2-4d8b-9148-e3be6c30e623}">
          <xlrd:rvb i="36858"/>
        </ext>
      </extLst>
    </bk>
    <bk>
      <extLst>
        <ext uri="{3e2802c4-a4d2-4d8b-9148-e3be6c30e623}">
          <xlrd:rvb i="36859"/>
        </ext>
      </extLst>
    </bk>
    <bk>
      <extLst>
        <ext uri="{3e2802c4-a4d2-4d8b-9148-e3be6c30e623}">
          <xlrd:rvb i="36860"/>
        </ext>
      </extLst>
    </bk>
    <bk>
      <extLst>
        <ext uri="{3e2802c4-a4d2-4d8b-9148-e3be6c30e623}">
          <xlrd:rvb i="36861"/>
        </ext>
      </extLst>
    </bk>
    <bk>
      <extLst>
        <ext uri="{3e2802c4-a4d2-4d8b-9148-e3be6c30e623}">
          <xlrd:rvb i="36862"/>
        </ext>
      </extLst>
    </bk>
    <bk>
      <extLst>
        <ext uri="{3e2802c4-a4d2-4d8b-9148-e3be6c30e623}">
          <xlrd:rvb i="36863"/>
        </ext>
      </extLst>
    </bk>
    <bk>
      <extLst>
        <ext uri="{3e2802c4-a4d2-4d8b-9148-e3be6c30e623}">
          <xlrd:rvb i="36864"/>
        </ext>
      </extLst>
    </bk>
    <bk>
      <extLst>
        <ext uri="{3e2802c4-a4d2-4d8b-9148-e3be6c30e623}">
          <xlrd:rvb i="36865"/>
        </ext>
      </extLst>
    </bk>
    <bk>
      <extLst>
        <ext uri="{3e2802c4-a4d2-4d8b-9148-e3be6c30e623}">
          <xlrd:rvb i="36866"/>
        </ext>
      </extLst>
    </bk>
    <bk>
      <extLst>
        <ext uri="{3e2802c4-a4d2-4d8b-9148-e3be6c30e623}">
          <xlrd:rvb i="36867"/>
        </ext>
      </extLst>
    </bk>
    <bk>
      <extLst>
        <ext uri="{3e2802c4-a4d2-4d8b-9148-e3be6c30e623}">
          <xlrd:rvb i="36868"/>
        </ext>
      </extLst>
    </bk>
    <bk>
      <extLst>
        <ext uri="{3e2802c4-a4d2-4d8b-9148-e3be6c30e623}">
          <xlrd:rvb i="36869"/>
        </ext>
      </extLst>
    </bk>
    <bk>
      <extLst>
        <ext uri="{3e2802c4-a4d2-4d8b-9148-e3be6c30e623}">
          <xlrd:rvb i="36870"/>
        </ext>
      </extLst>
    </bk>
    <bk>
      <extLst>
        <ext uri="{3e2802c4-a4d2-4d8b-9148-e3be6c30e623}">
          <xlrd:rvb i="36871"/>
        </ext>
      </extLst>
    </bk>
    <bk>
      <extLst>
        <ext uri="{3e2802c4-a4d2-4d8b-9148-e3be6c30e623}">
          <xlrd:rvb i="36872"/>
        </ext>
      </extLst>
    </bk>
    <bk>
      <extLst>
        <ext uri="{3e2802c4-a4d2-4d8b-9148-e3be6c30e623}">
          <xlrd:rvb i="36873"/>
        </ext>
      </extLst>
    </bk>
    <bk>
      <extLst>
        <ext uri="{3e2802c4-a4d2-4d8b-9148-e3be6c30e623}">
          <xlrd:rvb i="36874"/>
        </ext>
      </extLst>
    </bk>
    <bk>
      <extLst>
        <ext uri="{3e2802c4-a4d2-4d8b-9148-e3be6c30e623}">
          <xlrd:rvb i="36875"/>
        </ext>
      </extLst>
    </bk>
    <bk>
      <extLst>
        <ext uri="{3e2802c4-a4d2-4d8b-9148-e3be6c30e623}">
          <xlrd:rvb i="36876"/>
        </ext>
      </extLst>
    </bk>
    <bk>
      <extLst>
        <ext uri="{3e2802c4-a4d2-4d8b-9148-e3be6c30e623}">
          <xlrd:rvb i="36877"/>
        </ext>
      </extLst>
    </bk>
    <bk>
      <extLst>
        <ext uri="{3e2802c4-a4d2-4d8b-9148-e3be6c30e623}">
          <xlrd:rvb i="36878"/>
        </ext>
      </extLst>
    </bk>
    <bk>
      <extLst>
        <ext uri="{3e2802c4-a4d2-4d8b-9148-e3be6c30e623}">
          <xlrd:rvb i="36879"/>
        </ext>
      </extLst>
    </bk>
    <bk>
      <extLst>
        <ext uri="{3e2802c4-a4d2-4d8b-9148-e3be6c30e623}">
          <xlrd:rvb i="36880"/>
        </ext>
      </extLst>
    </bk>
    <bk>
      <extLst>
        <ext uri="{3e2802c4-a4d2-4d8b-9148-e3be6c30e623}">
          <xlrd:rvb i="36881"/>
        </ext>
      </extLst>
    </bk>
    <bk>
      <extLst>
        <ext uri="{3e2802c4-a4d2-4d8b-9148-e3be6c30e623}">
          <xlrd:rvb i="36882"/>
        </ext>
      </extLst>
    </bk>
    <bk>
      <extLst>
        <ext uri="{3e2802c4-a4d2-4d8b-9148-e3be6c30e623}">
          <xlrd:rvb i="36883"/>
        </ext>
      </extLst>
    </bk>
    <bk>
      <extLst>
        <ext uri="{3e2802c4-a4d2-4d8b-9148-e3be6c30e623}">
          <xlrd:rvb i="36884"/>
        </ext>
      </extLst>
    </bk>
    <bk>
      <extLst>
        <ext uri="{3e2802c4-a4d2-4d8b-9148-e3be6c30e623}">
          <xlrd:rvb i="36885"/>
        </ext>
      </extLst>
    </bk>
    <bk>
      <extLst>
        <ext uri="{3e2802c4-a4d2-4d8b-9148-e3be6c30e623}">
          <xlrd:rvb i="36886"/>
        </ext>
      </extLst>
    </bk>
    <bk>
      <extLst>
        <ext uri="{3e2802c4-a4d2-4d8b-9148-e3be6c30e623}">
          <xlrd:rvb i="36887"/>
        </ext>
      </extLst>
    </bk>
    <bk>
      <extLst>
        <ext uri="{3e2802c4-a4d2-4d8b-9148-e3be6c30e623}">
          <xlrd:rvb i="36888"/>
        </ext>
      </extLst>
    </bk>
    <bk>
      <extLst>
        <ext uri="{3e2802c4-a4d2-4d8b-9148-e3be6c30e623}">
          <xlrd:rvb i="36889"/>
        </ext>
      </extLst>
    </bk>
    <bk>
      <extLst>
        <ext uri="{3e2802c4-a4d2-4d8b-9148-e3be6c30e623}">
          <xlrd:rvb i="36890"/>
        </ext>
      </extLst>
    </bk>
    <bk>
      <extLst>
        <ext uri="{3e2802c4-a4d2-4d8b-9148-e3be6c30e623}">
          <xlrd:rvb i="36891"/>
        </ext>
      </extLst>
    </bk>
    <bk>
      <extLst>
        <ext uri="{3e2802c4-a4d2-4d8b-9148-e3be6c30e623}">
          <xlrd:rvb i="36892"/>
        </ext>
      </extLst>
    </bk>
    <bk>
      <extLst>
        <ext uri="{3e2802c4-a4d2-4d8b-9148-e3be6c30e623}">
          <xlrd:rvb i="36893"/>
        </ext>
      </extLst>
    </bk>
    <bk>
      <extLst>
        <ext uri="{3e2802c4-a4d2-4d8b-9148-e3be6c30e623}">
          <xlrd:rvb i="36894"/>
        </ext>
      </extLst>
    </bk>
    <bk>
      <extLst>
        <ext uri="{3e2802c4-a4d2-4d8b-9148-e3be6c30e623}">
          <xlrd:rvb i="36895"/>
        </ext>
      </extLst>
    </bk>
    <bk>
      <extLst>
        <ext uri="{3e2802c4-a4d2-4d8b-9148-e3be6c30e623}">
          <xlrd:rvb i="36896"/>
        </ext>
      </extLst>
    </bk>
    <bk>
      <extLst>
        <ext uri="{3e2802c4-a4d2-4d8b-9148-e3be6c30e623}">
          <xlrd:rvb i="36897"/>
        </ext>
      </extLst>
    </bk>
    <bk>
      <extLst>
        <ext uri="{3e2802c4-a4d2-4d8b-9148-e3be6c30e623}">
          <xlrd:rvb i="36898"/>
        </ext>
      </extLst>
    </bk>
    <bk>
      <extLst>
        <ext uri="{3e2802c4-a4d2-4d8b-9148-e3be6c30e623}">
          <xlrd:rvb i="36899"/>
        </ext>
      </extLst>
    </bk>
    <bk>
      <extLst>
        <ext uri="{3e2802c4-a4d2-4d8b-9148-e3be6c30e623}">
          <xlrd:rvb i="36900"/>
        </ext>
      </extLst>
    </bk>
    <bk>
      <extLst>
        <ext uri="{3e2802c4-a4d2-4d8b-9148-e3be6c30e623}">
          <xlrd:rvb i="36901"/>
        </ext>
      </extLst>
    </bk>
    <bk>
      <extLst>
        <ext uri="{3e2802c4-a4d2-4d8b-9148-e3be6c30e623}">
          <xlrd:rvb i="36902"/>
        </ext>
      </extLst>
    </bk>
    <bk>
      <extLst>
        <ext uri="{3e2802c4-a4d2-4d8b-9148-e3be6c30e623}">
          <xlrd:rvb i="36903"/>
        </ext>
      </extLst>
    </bk>
    <bk>
      <extLst>
        <ext uri="{3e2802c4-a4d2-4d8b-9148-e3be6c30e623}">
          <xlrd:rvb i="36904"/>
        </ext>
      </extLst>
    </bk>
    <bk>
      <extLst>
        <ext uri="{3e2802c4-a4d2-4d8b-9148-e3be6c30e623}">
          <xlrd:rvb i="36905"/>
        </ext>
      </extLst>
    </bk>
    <bk>
      <extLst>
        <ext uri="{3e2802c4-a4d2-4d8b-9148-e3be6c30e623}">
          <xlrd:rvb i="36906"/>
        </ext>
      </extLst>
    </bk>
    <bk>
      <extLst>
        <ext uri="{3e2802c4-a4d2-4d8b-9148-e3be6c30e623}">
          <xlrd:rvb i="36907"/>
        </ext>
      </extLst>
    </bk>
    <bk>
      <extLst>
        <ext uri="{3e2802c4-a4d2-4d8b-9148-e3be6c30e623}">
          <xlrd:rvb i="36908"/>
        </ext>
      </extLst>
    </bk>
    <bk>
      <extLst>
        <ext uri="{3e2802c4-a4d2-4d8b-9148-e3be6c30e623}">
          <xlrd:rvb i="36909"/>
        </ext>
      </extLst>
    </bk>
    <bk>
      <extLst>
        <ext uri="{3e2802c4-a4d2-4d8b-9148-e3be6c30e623}">
          <xlrd:rvb i="36910"/>
        </ext>
      </extLst>
    </bk>
    <bk>
      <extLst>
        <ext uri="{3e2802c4-a4d2-4d8b-9148-e3be6c30e623}">
          <xlrd:rvb i="36911"/>
        </ext>
      </extLst>
    </bk>
    <bk>
      <extLst>
        <ext uri="{3e2802c4-a4d2-4d8b-9148-e3be6c30e623}">
          <xlrd:rvb i="36912"/>
        </ext>
      </extLst>
    </bk>
    <bk>
      <extLst>
        <ext uri="{3e2802c4-a4d2-4d8b-9148-e3be6c30e623}">
          <xlrd:rvb i="36913"/>
        </ext>
      </extLst>
    </bk>
    <bk>
      <extLst>
        <ext uri="{3e2802c4-a4d2-4d8b-9148-e3be6c30e623}">
          <xlrd:rvb i="36914"/>
        </ext>
      </extLst>
    </bk>
    <bk>
      <extLst>
        <ext uri="{3e2802c4-a4d2-4d8b-9148-e3be6c30e623}">
          <xlrd:rvb i="36915"/>
        </ext>
      </extLst>
    </bk>
    <bk>
      <extLst>
        <ext uri="{3e2802c4-a4d2-4d8b-9148-e3be6c30e623}">
          <xlrd:rvb i="36916"/>
        </ext>
      </extLst>
    </bk>
    <bk>
      <extLst>
        <ext uri="{3e2802c4-a4d2-4d8b-9148-e3be6c30e623}">
          <xlrd:rvb i="36917"/>
        </ext>
      </extLst>
    </bk>
    <bk>
      <extLst>
        <ext uri="{3e2802c4-a4d2-4d8b-9148-e3be6c30e623}">
          <xlrd:rvb i="36918"/>
        </ext>
      </extLst>
    </bk>
    <bk>
      <extLst>
        <ext uri="{3e2802c4-a4d2-4d8b-9148-e3be6c30e623}">
          <xlrd:rvb i="36919"/>
        </ext>
      </extLst>
    </bk>
    <bk>
      <extLst>
        <ext uri="{3e2802c4-a4d2-4d8b-9148-e3be6c30e623}">
          <xlrd:rvb i="36920"/>
        </ext>
      </extLst>
    </bk>
    <bk>
      <extLst>
        <ext uri="{3e2802c4-a4d2-4d8b-9148-e3be6c30e623}">
          <xlrd:rvb i="36921"/>
        </ext>
      </extLst>
    </bk>
    <bk>
      <extLst>
        <ext uri="{3e2802c4-a4d2-4d8b-9148-e3be6c30e623}">
          <xlrd:rvb i="36922"/>
        </ext>
      </extLst>
    </bk>
    <bk>
      <extLst>
        <ext uri="{3e2802c4-a4d2-4d8b-9148-e3be6c30e623}">
          <xlrd:rvb i="36923"/>
        </ext>
      </extLst>
    </bk>
    <bk>
      <extLst>
        <ext uri="{3e2802c4-a4d2-4d8b-9148-e3be6c30e623}">
          <xlrd:rvb i="36924"/>
        </ext>
      </extLst>
    </bk>
    <bk>
      <extLst>
        <ext uri="{3e2802c4-a4d2-4d8b-9148-e3be6c30e623}">
          <xlrd:rvb i="36925"/>
        </ext>
      </extLst>
    </bk>
    <bk>
      <extLst>
        <ext uri="{3e2802c4-a4d2-4d8b-9148-e3be6c30e623}">
          <xlrd:rvb i="36926"/>
        </ext>
      </extLst>
    </bk>
    <bk>
      <extLst>
        <ext uri="{3e2802c4-a4d2-4d8b-9148-e3be6c30e623}">
          <xlrd:rvb i="36927"/>
        </ext>
      </extLst>
    </bk>
    <bk>
      <extLst>
        <ext uri="{3e2802c4-a4d2-4d8b-9148-e3be6c30e623}">
          <xlrd:rvb i="36928"/>
        </ext>
      </extLst>
    </bk>
    <bk>
      <extLst>
        <ext uri="{3e2802c4-a4d2-4d8b-9148-e3be6c30e623}">
          <xlrd:rvb i="36929"/>
        </ext>
      </extLst>
    </bk>
    <bk>
      <extLst>
        <ext uri="{3e2802c4-a4d2-4d8b-9148-e3be6c30e623}">
          <xlrd:rvb i="36930"/>
        </ext>
      </extLst>
    </bk>
    <bk>
      <extLst>
        <ext uri="{3e2802c4-a4d2-4d8b-9148-e3be6c30e623}">
          <xlrd:rvb i="36931"/>
        </ext>
      </extLst>
    </bk>
    <bk>
      <extLst>
        <ext uri="{3e2802c4-a4d2-4d8b-9148-e3be6c30e623}">
          <xlrd:rvb i="36932"/>
        </ext>
      </extLst>
    </bk>
    <bk>
      <extLst>
        <ext uri="{3e2802c4-a4d2-4d8b-9148-e3be6c30e623}">
          <xlrd:rvb i="36933"/>
        </ext>
      </extLst>
    </bk>
    <bk>
      <extLst>
        <ext uri="{3e2802c4-a4d2-4d8b-9148-e3be6c30e623}">
          <xlrd:rvb i="36934"/>
        </ext>
      </extLst>
    </bk>
    <bk>
      <extLst>
        <ext uri="{3e2802c4-a4d2-4d8b-9148-e3be6c30e623}">
          <xlrd:rvb i="36935"/>
        </ext>
      </extLst>
    </bk>
    <bk>
      <extLst>
        <ext uri="{3e2802c4-a4d2-4d8b-9148-e3be6c30e623}">
          <xlrd:rvb i="36936"/>
        </ext>
      </extLst>
    </bk>
    <bk>
      <extLst>
        <ext uri="{3e2802c4-a4d2-4d8b-9148-e3be6c30e623}">
          <xlrd:rvb i="36937"/>
        </ext>
      </extLst>
    </bk>
    <bk>
      <extLst>
        <ext uri="{3e2802c4-a4d2-4d8b-9148-e3be6c30e623}">
          <xlrd:rvb i="36938"/>
        </ext>
      </extLst>
    </bk>
    <bk>
      <extLst>
        <ext uri="{3e2802c4-a4d2-4d8b-9148-e3be6c30e623}">
          <xlrd:rvb i="36939"/>
        </ext>
      </extLst>
    </bk>
    <bk>
      <extLst>
        <ext uri="{3e2802c4-a4d2-4d8b-9148-e3be6c30e623}">
          <xlrd:rvb i="36940"/>
        </ext>
      </extLst>
    </bk>
    <bk>
      <extLst>
        <ext uri="{3e2802c4-a4d2-4d8b-9148-e3be6c30e623}">
          <xlrd:rvb i="36941"/>
        </ext>
      </extLst>
    </bk>
    <bk>
      <extLst>
        <ext uri="{3e2802c4-a4d2-4d8b-9148-e3be6c30e623}">
          <xlrd:rvb i="36942"/>
        </ext>
      </extLst>
    </bk>
    <bk>
      <extLst>
        <ext uri="{3e2802c4-a4d2-4d8b-9148-e3be6c30e623}">
          <xlrd:rvb i="36943"/>
        </ext>
      </extLst>
    </bk>
    <bk>
      <extLst>
        <ext uri="{3e2802c4-a4d2-4d8b-9148-e3be6c30e623}">
          <xlrd:rvb i="36944"/>
        </ext>
      </extLst>
    </bk>
    <bk>
      <extLst>
        <ext uri="{3e2802c4-a4d2-4d8b-9148-e3be6c30e623}">
          <xlrd:rvb i="36945"/>
        </ext>
      </extLst>
    </bk>
    <bk>
      <extLst>
        <ext uri="{3e2802c4-a4d2-4d8b-9148-e3be6c30e623}">
          <xlrd:rvb i="36946"/>
        </ext>
      </extLst>
    </bk>
    <bk>
      <extLst>
        <ext uri="{3e2802c4-a4d2-4d8b-9148-e3be6c30e623}">
          <xlrd:rvb i="36947"/>
        </ext>
      </extLst>
    </bk>
    <bk>
      <extLst>
        <ext uri="{3e2802c4-a4d2-4d8b-9148-e3be6c30e623}">
          <xlrd:rvb i="36948"/>
        </ext>
      </extLst>
    </bk>
    <bk>
      <extLst>
        <ext uri="{3e2802c4-a4d2-4d8b-9148-e3be6c30e623}">
          <xlrd:rvb i="36949"/>
        </ext>
      </extLst>
    </bk>
    <bk>
      <extLst>
        <ext uri="{3e2802c4-a4d2-4d8b-9148-e3be6c30e623}">
          <xlrd:rvb i="36950"/>
        </ext>
      </extLst>
    </bk>
    <bk>
      <extLst>
        <ext uri="{3e2802c4-a4d2-4d8b-9148-e3be6c30e623}">
          <xlrd:rvb i="36951"/>
        </ext>
      </extLst>
    </bk>
    <bk>
      <extLst>
        <ext uri="{3e2802c4-a4d2-4d8b-9148-e3be6c30e623}">
          <xlrd:rvb i="36952"/>
        </ext>
      </extLst>
    </bk>
    <bk>
      <extLst>
        <ext uri="{3e2802c4-a4d2-4d8b-9148-e3be6c30e623}">
          <xlrd:rvb i="36953"/>
        </ext>
      </extLst>
    </bk>
    <bk>
      <extLst>
        <ext uri="{3e2802c4-a4d2-4d8b-9148-e3be6c30e623}">
          <xlrd:rvb i="36954"/>
        </ext>
      </extLst>
    </bk>
    <bk>
      <extLst>
        <ext uri="{3e2802c4-a4d2-4d8b-9148-e3be6c30e623}">
          <xlrd:rvb i="36955"/>
        </ext>
      </extLst>
    </bk>
    <bk>
      <extLst>
        <ext uri="{3e2802c4-a4d2-4d8b-9148-e3be6c30e623}">
          <xlrd:rvb i="36956"/>
        </ext>
      </extLst>
    </bk>
    <bk>
      <extLst>
        <ext uri="{3e2802c4-a4d2-4d8b-9148-e3be6c30e623}">
          <xlrd:rvb i="36957"/>
        </ext>
      </extLst>
    </bk>
    <bk>
      <extLst>
        <ext uri="{3e2802c4-a4d2-4d8b-9148-e3be6c30e623}">
          <xlrd:rvb i="36958"/>
        </ext>
      </extLst>
    </bk>
    <bk>
      <extLst>
        <ext uri="{3e2802c4-a4d2-4d8b-9148-e3be6c30e623}">
          <xlrd:rvb i="36959"/>
        </ext>
      </extLst>
    </bk>
    <bk>
      <extLst>
        <ext uri="{3e2802c4-a4d2-4d8b-9148-e3be6c30e623}">
          <xlrd:rvb i="36960"/>
        </ext>
      </extLst>
    </bk>
    <bk>
      <extLst>
        <ext uri="{3e2802c4-a4d2-4d8b-9148-e3be6c30e623}">
          <xlrd:rvb i="36961"/>
        </ext>
      </extLst>
    </bk>
    <bk>
      <extLst>
        <ext uri="{3e2802c4-a4d2-4d8b-9148-e3be6c30e623}">
          <xlrd:rvb i="36962"/>
        </ext>
      </extLst>
    </bk>
    <bk>
      <extLst>
        <ext uri="{3e2802c4-a4d2-4d8b-9148-e3be6c30e623}">
          <xlrd:rvb i="36963"/>
        </ext>
      </extLst>
    </bk>
    <bk>
      <extLst>
        <ext uri="{3e2802c4-a4d2-4d8b-9148-e3be6c30e623}">
          <xlrd:rvb i="36964"/>
        </ext>
      </extLst>
    </bk>
    <bk>
      <extLst>
        <ext uri="{3e2802c4-a4d2-4d8b-9148-e3be6c30e623}">
          <xlrd:rvb i="36965"/>
        </ext>
      </extLst>
    </bk>
    <bk>
      <extLst>
        <ext uri="{3e2802c4-a4d2-4d8b-9148-e3be6c30e623}">
          <xlrd:rvb i="36966"/>
        </ext>
      </extLst>
    </bk>
    <bk>
      <extLst>
        <ext uri="{3e2802c4-a4d2-4d8b-9148-e3be6c30e623}">
          <xlrd:rvb i="36967"/>
        </ext>
      </extLst>
    </bk>
    <bk>
      <extLst>
        <ext uri="{3e2802c4-a4d2-4d8b-9148-e3be6c30e623}">
          <xlrd:rvb i="36968"/>
        </ext>
      </extLst>
    </bk>
    <bk>
      <extLst>
        <ext uri="{3e2802c4-a4d2-4d8b-9148-e3be6c30e623}">
          <xlrd:rvb i="36969"/>
        </ext>
      </extLst>
    </bk>
    <bk>
      <extLst>
        <ext uri="{3e2802c4-a4d2-4d8b-9148-e3be6c30e623}">
          <xlrd:rvb i="36970"/>
        </ext>
      </extLst>
    </bk>
    <bk>
      <extLst>
        <ext uri="{3e2802c4-a4d2-4d8b-9148-e3be6c30e623}">
          <xlrd:rvb i="36971"/>
        </ext>
      </extLst>
    </bk>
    <bk>
      <extLst>
        <ext uri="{3e2802c4-a4d2-4d8b-9148-e3be6c30e623}">
          <xlrd:rvb i="36972"/>
        </ext>
      </extLst>
    </bk>
    <bk>
      <extLst>
        <ext uri="{3e2802c4-a4d2-4d8b-9148-e3be6c30e623}">
          <xlrd:rvb i="36973"/>
        </ext>
      </extLst>
    </bk>
    <bk>
      <extLst>
        <ext uri="{3e2802c4-a4d2-4d8b-9148-e3be6c30e623}">
          <xlrd:rvb i="36974"/>
        </ext>
      </extLst>
    </bk>
    <bk>
      <extLst>
        <ext uri="{3e2802c4-a4d2-4d8b-9148-e3be6c30e623}">
          <xlrd:rvb i="36975"/>
        </ext>
      </extLst>
    </bk>
    <bk>
      <extLst>
        <ext uri="{3e2802c4-a4d2-4d8b-9148-e3be6c30e623}">
          <xlrd:rvb i="36976"/>
        </ext>
      </extLst>
    </bk>
    <bk>
      <extLst>
        <ext uri="{3e2802c4-a4d2-4d8b-9148-e3be6c30e623}">
          <xlrd:rvb i="36977"/>
        </ext>
      </extLst>
    </bk>
    <bk>
      <extLst>
        <ext uri="{3e2802c4-a4d2-4d8b-9148-e3be6c30e623}">
          <xlrd:rvb i="36978"/>
        </ext>
      </extLst>
    </bk>
    <bk>
      <extLst>
        <ext uri="{3e2802c4-a4d2-4d8b-9148-e3be6c30e623}">
          <xlrd:rvb i="36979"/>
        </ext>
      </extLst>
    </bk>
    <bk>
      <extLst>
        <ext uri="{3e2802c4-a4d2-4d8b-9148-e3be6c30e623}">
          <xlrd:rvb i="36980"/>
        </ext>
      </extLst>
    </bk>
    <bk>
      <extLst>
        <ext uri="{3e2802c4-a4d2-4d8b-9148-e3be6c30e623}">
          <xlrd:rvb i="36981"/>
        </ext>
      </extLst>
    </bk>
    <bk>
      <extLst>
        <ext uri="{3e2802c4-a4d2-4d8b-9148-e3be6c30e623}">
          <xlrd:rvb i="36982"/>
        </ext>
      </extLst>
    </bk>
    <bk>
      <extLst>
        <ext uri="{3e2802c4-a4d2-4d8b-9148-e3be6c30e623}">
          <xlrd:rvb i="36983"/>
        </ext>
      </extLst>
    </bk>
    <bk>
      <extLst>
        <ext uri="{3e2802c4-a4d2-4d8b-9148-e3be6c30e623}">
          <xlrd:rvb i="36984"/>
        </ext>
      </extLst>
    </bk>
    <bk>
      <extLst>
        <ext uri="{3e2802c4-a4d2-4d8b-9148-e3be6c30e623}">
          <xlrd:rvb i="36985"/>
        </ext>
      </extLst>
    </bk>
    <bk>
      <extLst>
        <ext uri="{3e2802c4-a4d2-4d8b-9148-e3be6c30e623}">
          <xlrd:rvb i="36986"/>
        </ext>
      </extLst>
    </bk>
    <bk>
      <extLst>
        <ext uri="{3e2802c4-a4d2-4d8b-9148-e3be6c30e623}">
          <xlrd:rvb i="36987"/>
        </ext>
      </extLst>
    </bk>
    <bk>
      <extLst>
        <ext uri="{3e2802c4-a4d2-4d8b-9148-e3be6c30e623}">
          <xlrd:rvb i="36988"/>
        </ext>
      </extLst>
    </bk>
    <bk>
      <extLst>
        <ext uri="{3e2802c4-a4d2-4d8b-9148-e3be6c30e623}">
          <xlrd:rvb i="36989"/>
        </ext>
      </extLst>
    </bk>
    <bk>
      <extLst>
        <ext uri="{3e2802c4-a4d2-4d8b-9148-e3be6c30e623}">
          <xlrd:rvb i="36990"/>
        </ext>
      </extLst>
    </bk>
    <bk>
      <extLst>
        <ext uri="{3e2802c4-a4d2-4d8b-9148-e3be6c30e623}">
          <xlrd:rvb i="36991"/>
        </ext>
      </extLst>
    </bk>
    <bk>
      <extLst>
        <ext uri="{3e2802c4-a4d2-4d8b-9148-e3be6c30e623}">
          <xlrd:rvb i="36992"/>
        </ext>
      </extLst>
    </bk>
    <bk>
      <extLst>
        <ext uri="{3e2802c4-a4d2-4d8b-9148-e3be6c30e623}">
          <xlrd:rvb i="36993"/>
        </ext>
      </extLst>
    </bk>
    <bk>
      <extLst>
        <ext uri="{3e2802c4-a4d2-4d8b-9148-e3be6c30e623}">
          <xlrd:rvb i="36994"/>
        </ext>
      </extLst>
    </bk>
    <bk>
      <extLst>
        <ext uri="{3e2802c4-a4d2-4d8b-9148-e3be6c30e623}">
          <xlrd:rvb i="36995"/>
        </ext>
      </extLst>
    </bk>
    <bk>
      <extLst>
        <ext uri="{3e2802c4-a4d2-4d8b-9148-e3be6c30e623}">
          <xlrd:rvb i="36996"/>
        </ext>
      </extLst>
    </bk>
    <bk>
      <extLst>
        <ext uri="{3e2802c4-a4d2-4d8b-9148-e3be6c30e623}">
          <xlrd:rvb i="36997"/>
        </ext>
      </extLst>
    </bk>
    <bk>
      <extLst>
        <ext uri="{3e2802c4-a4d2-4d8b-9148-e3be6c30e623}">
          <xlrd:rvb i="36998"/>
        </ext>
      </extLst>
    </bk>
    <bk>
      <extLst>
        <ext uri="{3e2802c4-a4d2-4d8b-9148-e3be6c30e623}">
          <xlrd:rvb i="36999"/>
        </ext>
      </extLst>
    </bk>
    <bk>
      <extLst>
        <ext uri="{3e2802c4-a4d2-4d8b-9148-e3be6c30e623}">
          <xlrd:rvb i="37000"/>
        </ext>
      </extLst>
    </bk>
    <bk>
      <extLst>
        <ext uri="{3e2802c4-a4d2-4d8b-9148-e3be6c30e623}">
          <xlrd:rvb i="37001"/>
        </ext>
      </extLst>
    </bk>
    <bk>
      <extLst>
        <ext uri="{3e2802c4-a4d2-4d8b-9148-e3be6c30e623}">
          <xlrd:rvb i="37002"/>
        </ext>
      </extLst>
    </bk>
    <bk>
      <extLst>
        <ext uri="{3e2802c4-a4d2-4d8b-9148-e3be6c30e623}">
          <xlrd:rvb i="37003"/>
        </ext>
      </extLst>
    </bk>
    <bk>
      <extLst>
        <ext uri="{3e2802c4-a4d2-4d8b-9148-e3be6c30e623}">
          <xlrd:rvb i="37004"/>
        </ext>
      </extLst>
    </bk>
    <bk>
      <extLst>
        <ext uri="{3e2802c4-a4d2-4d8b-9148-e3be6c30e623}">
          <xlrd:rvb i="37005"/>
        </ext>
      </extLst>
    </bk>
    <bk>
      <extLst>
        <ext uri="{3e2802c4-a4d2-4d8b-9148-e3be6c30e623}">
          <xlrd:rvb i="37006"/>
        </ext>
      </extLst>
    </bk>
    <bk>
      <extLst>
        <ext uri="{3e2802c4-a4d2-4d8b-9148-e3be6c30e623}">
          <xlrd:rvb i="37007"/>
        </ext>
      </extLst>
    </bk>
    <bk>
      <extLst>
        <ext uri="{3e2802c4-a4d2-4d8b-9148-e3be6c30e623}">
          <xlrd:rvb i="37008"/>
        </ext>
      </extLst>
    </bk>
    <bk>
      <extLst>
        <ext uri="{3e2802c4-a4d2-4d8b-9148-e3be6c30e623}">
          <xlrd:rvb i="37009"/>
        </ext>
      </extLst>
    </bk>
    <bk>
      <extLst>
        <ext uri="{3e2802c4-a4d2-4d8b-9148-e3be6c30e623}">
          <xlrd:rvb i="37010"/>
        </ext>
      </extLst>
    </bk>
    <bk>
      <extLst>
        <ext uri="{3e2802c4-a4d2-4d8b-9148-e3be6c30e623}">
          <xlrd:rvb i="37011"/>
        </ext>
      </extLst>
    </bk>
    <bk>
      <extLst>
        <ext uri="{3e2802c4-a4d2-4d8b-9148-e3be6c30e623}">
          <xlrd:rvb i="37012"/>
        </ext>
      </extLst>
    </bk>
    <bk>
      <extLst>
        <ext uri="{3e2802c4-a4d2-4d8b-9148-e3be6c30e623}">
          <xlrd:rvb i="37013"/>
        </ext>
      </extLst>
    </bk>
    <bk>
      <extLst>
        <ext uri="{3e2802c4-a4d2-4d8b-9148-e3be6c30e623}">
          <xlrd:rvb i="37014"/>
        </ext>
      </extLst>
    </bk>
    <bk>
      <extLst>
        <ext uri="{3e2802c4-a4d2-4d8b-9148-e3be6c30e623}">
          <xlrd:rvb i="37015"/>
        </ext>
      </extLst>
    </bk>
    <bk>
      <extLst>
        <ext uri="{3e2802c4-a4d2-4d8b-9148-e3be6c30e623}">
          <xlrd:rvb i="37016"/>
        </ext>
      </extLst>
    </bk>
    <bk>
      <extLst>
        <ext uri="{3e2802c4-a4d2-4d8b-9148-e3be6c30e623}">
          <xlrd:rvb i="37017"/>
        </ext>
      </extLst>
    </bk>
    <bk>
      <extLst>
        <ext uri="{3e2802c4-a4d2-4d8b-9148-e3be6c30e623}">
          <xlrd:rvb i="37018"/>
        </ext>
      </extLst>
    </bk>
    <bk>
      <extLst>
        <ext uri="{3e2802c4-a4d2-4d8b-9148-e3be6c30e623}">
          <xlrd:rvb i="37019"/>
        </ext>
      </extLst>
    </bk>
    <bk>
      <extLst>
        <ext uri="{3e2802c4-a4d2-4d8b-9148-e3be6c30e623}">
          <xlrd:rvb i="37020"/>
        </ext>
      </extLst>
    </bk>
    <bk>
      <extLst>
        <ext uri="{3e2802c4-a4d2-4d8b-9148-e3be6c30e623}">
          <xlrd:rvb i="37021"/>
        </ext>
      </extLst>
    </bk>
    <bk>
      <extLst>
        <ext uri="{3e2802c4-a4d2-4d8b-9148-e3be6c30e623}">
          <xlrd:rvb i="37022"/>
        </ext>
      </extLst>
    </bk>
    <bk>
      <extLst>
        <ext uri="{3e2802c4-a4d2-4d8b-9148-e3be6c30e623}">
          <xlrd:rvb i="37023"/>
        </ext>
      </extLst>
    </bk>
    <bk>
      <extLst>
        <ext uri="{3e2802c4-a4d2-4d8b-9148-e3be6c30e623}">
          <xlrd:rvb i="37024"/>
        </ext>
      </extLst>
    </bk>
    <bk>
      <extLst>
        <ext uri="{3e2802c4-a4d2-4d8b-9148-e3be6c30e623}">
          <xlrd:rvb i="37025"/>
        </ext>
      </extLst>
    </bk>
    <bk>
      <extLst>
        <ext uri="{3e2802c4-a4d2-4d8b-9148-e3be6c30e623}">
          <xlrd:rvb i="37026"/>
        </ext>
      </extLst>
    </bk>
    <bk>
      <extLst>
        <ext uri="{3e2802c4-a4d2-4d8b-9148-e3be6c30e623}">
          <xlrd:rvb i="37027"/>
        </ext>
      </extLst>
    </bk>
    <bk>
      <extLst>
        <ext uri="{3e2802c4-a4d2-4d8b-9148-e3be6c30e623}">
          <xlrd:rvb i="37028"/>
        </ext>
      </extLst>
    </bk>
    <bk>
      <extLst>
        <ext uri="{3e2802c4-a4d2-4d8b-9148-e3be6c30e623}">
          <xlrd:rvb i="37029"/>
        </ext>
      </extLst>
    </bk>
    <bk>
      <extLst>
        <ext uri="{3e2802c4-a4d2-4d8b-9148-e3be6c30e623}">
          <xlrd:rvb i="37030"/>
        </ext>
      </extLst>
    </bk>
    <bk>
      <extLst>
        <ext uri="{3e2802c4-a4d2-4d8b-9148-e3be6c30e623}">
          <xlrd:rvb i="37031"/>
        </ext>
      </extLst>
    </bk>
    <bk>
      <extLst>
        <ext uri="{3e2802c4-a4d2-4d8b-9148-e3be6c30e623}">
          <xlrd:rvb i="37032"/>
        </ext>
      </extLst>
    </bk>
    <bk>
      <extLst>
        <ext uri="{3e2802c4-a4d2-4d8b-9148-e3be6c30e623}">
          <xlrd:rvb i="37033"/>
        </ext>
      </extLst>
    </bk>
    <bk>
      <extLst>
        <ext uri="{3e2802c4-a4d2-4d8b-9148-e3be6c30e623}">
          <xlrd:rvb i="37034"/>
        </ext>
      </extLst>
    </bk>
    <bk>
      <extLst>
        <ext uri="{3e2802c4-a4d2-4d8b-9148-e3be6c30e623}">
          <xlrd:rvb i="37035"/>
        </ext>
      </extLst>
    </bk>
    <bk>
      <extLst>
        <ext uri="{3e2802c4-a4d2-4d8b-9148-e3be6c30e623}">
          <xlrd:rvb i="37036"/>
        </ext>
      </extLst>
    </bk>
    <bk>
      <extLst>
        <ext uri="{3e2802c4-a4d2-4d8b-9148-e3be6c30e623}">
          <xlrd:rvb i="37037"/>
        </ext>
      </extLst>
    </bk>
    <bk>
      <extLst>
        <ext uri="{3e2802c4-a4d2-4d8b-9148-e3be6c30e623}">
          <xlrd:rvb i="37038"/>
        </ext>
      </extLst>
    </bk>
    <bk>
      <extLst>
        <ext uri="{3e2802c4-a4d2-4d8b-9148-e3be6c30e623}">
          <xlrd:rvb i="37039"/>
        </ext>
      </extLst>
    </bk>
    <bk>
      <extLst>
        <ext uri="{3e2802c4-a4d2-4d8b-9148-e3be6c30e623}">
          <xlrd:rvb i="37040"/>
        </ext>
      </extLst>
    </bk>
    <bk>
      <extLst>
        <ext uri="{3e2802c4-a4d2-4d8b-9148-e3be6c30e623}">
          <xlrd:rvb i="37041"/>
        </ext>
      </extLst>
    </bk>
    <bk>
      <extLst>
        <ext uri="{3e2802c4-a4d2-4d8b-9148-e3be6c30e623}">
          <xlrd:rvb i="37042"/>
        </ext>
      </extLst>
    </bk>
    <bk>
      <extLst>
        <ext uri="{3e2802c4-a4d2-4d8b-9148-e3be6c30e623}">
          <xlrd:rvb i="37043"/>
        </ext>
      </extLst>
    </bk>
    <bk>
      <extLst>
        <ext uri="{3e2802c4-a4d2-4d8b-9148-e3be6c30e623}">
          <xlrd:rvb i="37044"/>
        </ext>
      </extLst>
    </bk>
    <bk>
      <extLst>
        <ext uri="{3e2802c4-a4d2-4d8b-9148-e3be6c30e623}">
          <xlrd:rvb i="37045"/>
        </ext>
      </extLst>
    </bk>
    <bk>
      <extLst>
        <ext uri="{3e2802c4-a4d2-4d8b-9148-e3be6c30e623}">
          <xlrd:rvb i="37046"/>
        </ext>
      </extLst>
    </bk>
    <bk>
      <extLst>
        <ext uri="{3e2802c4-a4d2-4d8b-9148-e3be6c30e623}">
          <xlrd:rvb i="37047"/>
        </ext>
      </extLst>
    </bk>
    <bk>
      <extLst>
        <ext uri="{3e2802c4-a4d2-4d8b-9148-e3be6c30e623}">
          <xlrd:rvb i="37048"/>
        </ext>
      </extLst>
    </bk>
    <bk>
      <extLst>
        <ext uri="{3e2802c4-a4d2-4d8b-9148-e3be6c30e623}">
          <xlrd:rvb i="37049"/>
        </ext>
      </extLst>
    </bk>
    <bk>
      <extLst>
        <ext uri="{3e2802c4-a4d2-4d8b-9148-e3be6c30e623}">
          <xlrd:rvb i="37050"/>
        </ext>
      </extLst>
    </bk>
    <bk>
      <extLst>
        <ext uri="{3e2802c4-a4d2-4d8b-9148-e3be6c30e623}">
          <xlrd:rvb i="37051"/>
        </ext>
      </extLst>
    </bk>
    <bk>
      <extLst>
        <ext uri="{3e2802c4-a4d2-4d8b-9148-e3be6c30e623}">
          <xlrd:rvb i="37052"/>
        </ext>
      </extLst>
    </bk>
    <bk>
      <extLst>
        <ext uri="{3e2802c4-a4d2-4d8b-9148-e3be6c30e623}">
          <xlrd:rvb i="37053"/>
        </ext>
      </extLst>
    </bk>
    <bk>
      <extLst>
        <ext uri="{3e2802c4-a4d2-4d8b-9148-e3be6c30e623}">
          <xlrd:rvb i="37054"/>
        </ext>
      </extLst>
    </bk>
    <bk>
      <extLst>
        <ext uri="{3e2802c4-a4d2-4d8b-9148-e3be6c30e623}">
          <xlrd:rvb i="37055"/>
        </ext>
      </extLst>
    </bk>
    <bk>
      <extLst>
        <ext uri="{3e2802c4-a4d2-4d8b-9148-e3be6c30e623}">
          <xlrd:rvb i="37056"/>
        </ext>
      </extLst>
    </bk>
    <bk>
      <extLst>
        <ext uri="{3e2802c4-a4d2-4d8b-9148-e3be6c30e623}">
          <xlrd:rvb i="37057"/>
        </ext>
      </extLst>
    </bk>
    <bk>
      <extLst>
        <ext uri="{3e2802c4-a4d2-4d8b-9148-e3be6c30e623}">
          <xlrd:rvb i="37058"/>
        </ext>
      </extLst>
    </bk>
    <bk>
      <extLst>
        <ext uri="{3e2802c4-a4d2-4d8b-9148-e3be6c30e623}">
          <xlrd:rvb i="37059"/>
        </ext>
      </extLst>
    </bk>
    <bk>
      <extLst>
        <ext uri="{3e2802c4-a4d2-4d8b-9148-e3be6c30e623}">
          <xlrd:rvb i="37060"/>
        </ext>
      </extLst>
    </bk>
    <bk>
      <extLst>
        <ext uri="{3e2802c4-a4d2-4d8b-9148-e3be6c30e623}">
          <xlrd:rvb i="37061"/>
        </ext>
      </extLst>
    </bk>
    <bk>
      <extLst>
        <ext uri="{3e2802c4-a4d2-4d8b-9148-e3be6c30e623}">
          <xlrd:rvb i="37062"/>
        </ext>
      </extLst>
    </bk>
    <bk>
      <extLst>
        <ext uri="{3e2802c4-a4d2-4d8b-9148-e3be6c30e623}">
          <xlrd:rvb i="37063"/>
        </ext>
      </extLst>
    </bk>
    <bk>
      <extLst>
        <ext uri="{3e2802c4-a4d2-4d8b-9148-e3be6c30e623}">
          <xlrd:rvb i="37064"/>
        </ext>
      </extLst>
    </bk>
    <bk>
      <extLst>
        <ext uri="{3e2802c4-a4d2-4d8b-9148-e3be6c30e623}">
          <xlrd:rvb i="37065"/>
        </ext>
      </extLst>
    </bk>
    <bk>
      <extLst>
        <ext uri="{3e2802c4-a4d2-4d8b-9148-e3be6c30e623}">
          <xlrd:rvb i="37066"/>
        </ext>
      </extLst>
    </bk>
    <bk>
      <extLst>
        <ext uri="{3e2802c4-a4d2-4d8b-9148-e3be6c30e623}">
          <xlrd:rvb i="37067"/>
        </ext>
      </extLst>
    </bk>
    <bk>
      <extLst>
        <ext uri="{3e2802c4-a4d2-4d8b-9148-e3be6c30e623}">
          <xlrd:rvb i="37068"/>
        </ext>
      </extLst>
    </bk>
    <bk>
      <extLst>
        <ext uri="{3e2802c4-a4d2-4d8b-9148-e3be6c30e623}">
          <xlrd:rvb i="37069"/>
        </ext>
      </extLst>
    </bk>
    <bk>
      <extLst>
        <ext uri="{3e2802c4-a4d2-4d8b-9148-e3be6c30e623}">
          <xlrd:rvb i="37070"/>
        </ext>
      </extLst>
    </bk>
    <bk>
      <extLst>
        <ext uri="{3e2802c4-a4d2-4d8b-9148-e3be6c30e623}">
          <xlrd:rvb i="37071"/>
        </ext>
      </extLst>
    </bk>
    <bk>
      <extLst>
        <ext uri="{3e2802c4-a4d2-4d8b-9148-e3be6c30e623}">
          <xlrd:rvb i="37072"/>
        </ext>
      </extLst>
    </bk>
    <bk>
      <extLst>
        <ext uri="{3e2802c4-a4d2-4d8b-9148-e3be6c30e623}">
          <xlrd:rvb i="37073"/>
        </ext>
      </extLst>
    </bk>
    <bk>
      <extLst>
        <ext uri="{3e2802c4-a4d2-4d8b-9148-e3be6c30e623}">
          <xlrd:rvb i="37074"/>
        </ext>
      </extLst>
    </bk>
    <bk>
      <extLst>
        <ext uri="{3e2802c4-a4d2-4d8b-9148-e3be6c30e623}">
          <xlrd:rvb i="37075"/>
        </ext>
      </extLst>
    </bk>
    <bk>
      <extLst>
        <ext uri="{3e2802c4-a4d2-4d8b-9148-e3be6c30e623}">
          <xlrd:rvb i="37076"/>
        </ext>
      </extLst>
    </bk>
    <bk>
      <extLst>
        <ext uri="{3e2802c4-a4d2-4d8b-9148-e3be6c30e623}">
          <xlrd:rvb i="37077"/>
        </ext>
      </extLst>
    </bk>
    <bk>
      <extLst>
        <ext uri="{3e2802c4-a4d2-4d8b-9148-e3be6c30e623}">
          <xlrd:rvb i="37078"/>
        </ext>
      </extLst>
    </bk>
    <bk>
      <extLst>
        <ext uri="{3e2802c4-a4d2-4d8b-9148-e3be6c30e623}">
          <xlrd:rvb i="37079"/>
        </ext>
      </extLst>
    </bk>
    <bk>
      <extLst>
        <ext uri="{3e2802c4-a4d2-4d8b-9148-e3be6c30e623}">
          <xlrd:rvb i="37080"/>
        </ext>
      </extLst>
    </bk>
    <bk>
      <extLst>
        <ext uri="{3e2802c4-a4d2-4d8b-9148-e3be6c30e623}">
          <xlrd:rvb i="37081"/>
        </ext>
      </extLst>
    </bk>
    <bk>
      <extLst>
        <ext uri="{3e2802c4-a4d2-4d8b-9148-e3be6c30e623}">
          <xlrd:rvb i="37082"/>
        </ext>
      </extLst>
    </bk>
    <bk>
      <extLst>
        <ext uri="{3e2802c4-a4d2-4d8b-9148-e3be6c30e623}">
          <xlrd:rvb i="37083"/>
        </ext>
      </extLst>
    </bk>
    <bk>
      <extLst>
        <ext uri="{3e2802c4-a4d2-4d8b-9148-e3be6c30e623}">
          <xlrd:rvb i="37084"/>
        </ext>
      </extLst>
    </bk>
    <bk>
      <extLst>
        <ext uri="{3e2802c4-a4d2-4d8b-9148-e3be6c30e623}">
          <xlrd:rvb i="37085"/>
        </ext>
      </extLst>
    </bk>
    <bk>
      <extLst>
        <ext uri="{3e2802c4-a4d2-4d8b-9148-e3be6c30e623}">
          <xlrd:rvb i="37086"/>
        </ext>
      </extLst>
    </bk>
    <bk>
      <extLst>
        <ext uri="{3e2802c4-a4d2-4d8b-9148-e3be6c30e623}">
          <xlrd:rvb i="37087"/>
        </ext>
      </extLst>
    </bk>
    <bk>
      <extLst>
        <ext uri="{3e2802c4-a4d2-4d8b-9148-e3be6c30e623}">
          <xlrd:rvb i="37088"/>
        </ext>
      </extLst>
    </bk>
    <bk>
      <extLst>
        <ext uri="{3e2802c4-a4d2-4d8b-9148-e3be6c30e623}">
          <xlrd:rvb i="37089"/>
        </ext>
      </extLst>
    </bk>
    <bk>
      <extLst>
        <ext uri="{3e2802c4-a4d2-4d8b-9148-e3be6c30e623}">
          <xlrd:rvb i="37090"/>
        </ext>
      </extLst>
    </bk>
    <bk>
      <extLst>
        <ext uri="{3e2802c4-a4d2-4d8b-9148-e3be6c30e623}">
          <xlrd:rvb i="37091"/>
        </ext>
      </extLst>
    </bk>
    <bk>
      <extLst>
        <ext uri="{3e2802c4-a4d2-4d8b-9148-e3be6c30e623}">
          <xlrd:rvb i="37092"/>
        </ext>
      </extLst>
    </bk>
    <bk>
      <extLst>
        <ext uri="{3e2802c4-a4d2-4d8b-9148-e3be6c30e623}">
          <xlrd:rvb i="37093"/>
        </ext>
      </extLst>
    </bk>
    <bk>
      <extLst>
        <ext uri="{3e2802c4-a4d2-4d8b-9148-e3be6c30e623}">
          <xlrd:rvb i="37094"/>
        </ext>
      </extLst>
    </bk>
    <bk>
      <extLst>
        <ext uri="{3e2802c4-a4d2-4d8b-9148-e3be6c30e623}">
          <xlrd:rvb i="37095"/>
        </ext>
      </extLst>
    </bk>
    <bk>
      <extLst>
        <ext uri="{3e2802c4-a4d2-4d8b-9148-e3be6c30e623}">
          <xlrd:rvb i="37096"/>
        </ext>
      </extLst>
    </bk>
    <bk>
      <extLst>
        <ext uri="{3e2802c4-a4d2-4d8b-9148-e3be6c30e623}">
          <xlrd:rvb i="37097"/>
        </ext>
      </extLst>
    </bk>
    <bk>
      <extLst>
        <ext uri="{3e2802c4-a4d2-4d8b-9148-e3be6c30e623}">
          <xlrd:rvb i="37098"/>
        </ext>
      </extLst>
    </bk>
    <bk>
      <extLst>
        <ext uri="{3e2802c4-a4d2-4d8b-9148-e3be6c30e623}">
          <xlrd:rvb i="37099"/>
        </ext>
      </extLst>
    </bk>
    <bk>
      <extLst>
        <ext uri="{3e2802c4-a4d2-4d8b-9148-e3be6c30e623}">
          <xlrd:rvb i="37100"/>
        </ext>
      </extLst>
    </bk>
    <bk>
      <extLst>
        <ext uri="{3e2802c4-a4d2-4d8b-9148-e3be6c30e623}">
          <xlrd:rvb i="37101"/>
        </ext>
      </extLst>
    </bk>
    <bk>
      <extLst>
        <ext uri="{3e2802c4-a4d2-4d8b-9148-e3be6c30e623}">
          <xlrd:rvb i="37102"/>
        </ext>
      </extLst>
    </bk>
    <bk>
      <extLst>
        <ext uri="{3e2802c4-a4d2-4d8b-9148-e3be6c30e623}">
          <xlrd:rvb i="37103"/>
        </ext>
      </extLst>
    </bk>
    <bk>
      <extLst>
        <ext uri="{3e2802c4-a4d2-4d8b-9148-e3be6c30e623}">
          <xlrd:rvb i="37104"/>
        </ext>
      </extLst>
    </bk>
    <bk>
      <extLst>
        <ext uri="{3e2802c4-a4d2-4d8b-9148-e3be6c30e623}">
          <xlrd:rvb i="37105"/>
        </ext>
      </extLst>
    </bk>
    <bk>
      <extLst>
        <ext uri="{3e2802c4-a4d2-4d8b-9148-e3be6c30e623}">
          <xlrd:rvb i="37106"/>
        </ext>
      </extLst>
    </bk>
    <bk>
      <extLst>
        <ext uri="{3e2802c4-a4d2-4d8b-9148-e3be6c30e623}">
          <xlrd:rvb i="37107"/>
        </ext>
      </extLst>
    </bk>
    <bk>
      <extLst>
        <ext uri="{3e2802c4-a4d2-4d8b-9148-e3be6c30e623}">
          <xlrd:rvb i="37108"/>
        </ext>
      </extLst>
    </bk>
    <bk>
      <extLst>
        <ext uri="{3e2802c4-a4d2-4d8b-9148-e3be6c30e623}">
          <xlrd:rvb i="37109"/>
        </ext>
      </extLst>
    </bk>
    <bk>
      <extLst>
        <ext uri="{3e2802c4-a4d2-4d8b-9148-e3be6c30e623}">
          <xlrd:rvb i="37110"/>
        </ext>
      </extLst>
    </bk>
    <bk>
      <extLst>
        <ext uri="{3e2802c4-a4d2-4d8b-9148-e3be6c30e623}">
          <xlrd:rvb i="37111"/>
        </ext>
      </extLst>
    </bk>
    <bk>
      <extLst>
        <ext uri="{3e2802c4-a4d2-4d8b-9148-e3be6c30e623}">
          <xlrd:rvb i="37112"/>
        </ext>
      </extLst>
    </bk>
    <bk>
      <extLst>
        <ext uri="{3e2802c4-a4d2-4d8b-9148-e3be6c30e623}">
          <xlrd:rvb i="37113"/>
        </ext>
      </extLst>
    </bk>
    <bk>
      <extLst>
        <ext uri="{3e2802c4-a4d2-4d8b-9148-e3be6c30e623}">
          <xlrd:rvb i="37114"/>
        </ext>
      </extLst>
    </bk>
    <bk>
      <extLst>
        <ext uri="{3e2802c4-a4d2-4d8b-9148-e3be6c30e623}">
          <xlrd:rvb i="37115"/>
        </ext>
      </extLst>
    </bk>
    <bk>
      <extLst>
        <ext uri="{3e2802c4-a4d2-4d8b-9148-e3be6c30e623}">
          <xlrd:rvb i="37116"/>
        </ext>
      </extLst>
    </bk>
    <bk>
      <extLst>
        <ext uri="{3e2802c4-a4d2-4d8b-9148-e3be6c30e623}">
          <xlrd:rvb i="37117"/>
        </ext>
      </extLst>
    </bk>
    <bk>
      <extLst>
        <ext uri="{3e2802c4-a4d2-4d8b-9148-e3be6c30e623}">
          <xlrd:rvb i="37118"/>
        </ext>
      </extLst>
    </bk>
    <bk>
      <extLst>
        <ext uri="{3e2802c4-a4d2-4d8b-9148-e3be6c30e623}">
          <xlrd:rvb i="37119"/>
        </ext>
      </extLst>
    </bk>
    <bk>
      <extLst>
        <ext uri="{3e2802c4-a4d2-4d8b-9148-e3be6c30e623}">
          <xlrd:rvb i="37120"/>
        </ext>
      </extLst>
    </bk>
    <bk>
      <extLst>
        <ext uri="{3e2802c4-a4d2-4d8b-9148-e3be6c30e623}">
          <xlrd:rvb i="37121"/>
        </ext>
      </extLst>
    </bk>
    <bk>
      <extLst>
        <ext uri="{3e2802c4-a4d2-4d8b-9148-e3be6c30e623}">
          <xlrd:rvb i="37122"/>
        </ext>
      </extLst>
    </bk>
    <bk>
      <extLst>
        <ext uri="{3e2802c4-a4d2-4d8b-9148-e3be6c30e623}">
          <xlrd:rvb i="37123"/>
        </ext>
      </extLst>
    </bk>
    <bk>
      <extLst>
        <ext uri="{3e2802c4-a4d2-4d8b-9148-e3be6c30e623}">
          <xlrd:rvb i="37124"/>
        </ext>
      </extLst>
    </bk>
    <bk>
      <extLst>
        <ext uri="{3e2802c4-a4d2-4d8b-9148-e3be6c30e623}">
          <xlrd:rvb i="37125"/>
        </ext>
      </extLst>
    </bk>
    <bk>
      <extLst>
        <ext uri="{3e2802c4-a4d2-4d8b-9148-e3be6c30e623}">
          <xlrd:rvb i="37126"/>
        </ext>
      </extLst>
    </bk>
    <bk>
      <extLst>
        <ext uri="{3e2802c4-a4d2-4d8b-9148-e3be6c30e623}">
          <xlrd:rvb i="37127"/>
        </ext>
      </extLst>
    </bk>
    <bk>
      <extLst>
        <ext uri="{3e2802c4-a4d2-4d8b-9148-e3be6c30e623}">
          <xlrd:rvb i="37128"/>
        </ext>
      </extLst>
    </bk>
    <bk>
      <extLst>
        <ext uri="{3e2802c4-a4d2-4d8b-9148-e3be6c30e623}">
          <xlrd:rvb i="37129"/>
        </ext>
      </extLst>
    </bk>
    <bk>
      <extLst>
        <ext uri="{3e2802c4-a4d2-4d8b-9148-e3be6c30e623}">
          <xlrd:rvb i="37130"/>
        </ext>
      </extLst>
    </bk>
    <bk>
      <extLst>
        <ext uri="{3e2802c4-a4d2-4d8b-9148-e3be6c30e623}">
          <xlrd:rvb i="37131"/>
        </ext>
      </extLst>
    </bk>
    <bk>
      <extLst>
        <ext uri="{3e2802c4-a4d2-4d8b-9148-e3be6c30e623}">
          <xlrd:rvb i="37132"/>
        </ext>
      </extLst>
    </bk>
    <bk>
      <extLst>
        <ext uri="{3e2802c4-a4d2-4d8b-9148-e3be6c30e623}">
          <xlrd:rvb i="37133"/>
        </ext>
      </extLst>
    </bk>
    <bk>
      <extLst>
        <ext uri="{3e2802c4-a4d2-4d8b-9148-e3be6c30e623}">
          <xlrd:rvb i="37134"/>
        </ext>
      </extLst>
    </bk>
    <bk>
      <extLst>
        <ext uri="{3e2802c4-a4d2-4d8b-9148-e3be6c30e623}">
          <xlrd:rvb i="37135"/>
        </ext>
      </extLst>
    </bk>
    <bk>
      <extLst>
        <ext uri="{3e2802c4-a4d2-4d8b-9148-e3be6c30e623}">
          <xlrd:rvb i="37136"/>
        </ext>
      </extLst>
    </bk>
    <bk>
      <extLst>
        <ext uri="{3e2802c4-a4d2-4d8b-9148-e3be6c30e623}">
          <xlrd:rvb i="37137"/>
        </ext>
      </extLst>
    </bk>
    <bk>
      <extLst>
        <ext uri="{3e2802c4-a4d2-4d8b-9148-e3be6c30e623}">
          <xlrd:rvb i="37138"/>
        </ext>
      </extLst>
    </bk>
    <bk>
      <extLst>
        <ext uri="{3e2802c4-a4d2-4d8b-9148-e3be6c30e623}">
          <xlrd:rvb i="37139"/>
        </ext>
      </extLst>
    </bk>
    <bk>
      <extLst>
        <ext uri="{3e2802c4-a4d2-4d8b-9148-e3be6c30e623}">
          <xlrd:rvb i="37140"/>
        </ext>
      </extLst>
    </bk>
    <bk>
      <extLst>
        <ext uri="{3e2802c4-a4d2-4d8b-9148-e3be6c30e623}">
          <xlrd:rvb i="37141"/>
        </ext>
      </extLst>
    </bk>
    <bk>
      <extLst>
        <ext uri="{3e2802c4-a4d2-4d8b-9148-e3be6c30e623}">
          <xlrd:rvb i="37142"/>
        </ext>
      </extLst>
    </bk>
    <bk>
      <extLst>
        <ext uri="{3e2802c4-a4d2-4d8b-9148-e3be6c30e623}">
          <xlrd:rvb i="37143"/>
        </ext>
      </extLst>
    </bk>
    <bk>
      <extLst>
        <ext uri="{3e2802c4-a4d2-4d8b-9148-e3be6c30e623}">
          <xlrd:rvb i="37144"/>
        </ext>
      </extLst>
    </bk>
    <bk>
      <extLst>
        <ext uri="{3e2802c4-a4d2-4d8b-9148-e3be6c30e623}">
          <xlrd:rvb i="37145"/>
        </ext>
      </extLst>
    </bk>
    <bk>
      <extLst>
        <ext uri="{3e2802c4-a4d2-4d8b-9148-e3be6c30e623}">
          <xlrd:rvb i="37146"/>
        </ext>
      </extLst>
    </bk>
    <bk>
      <extLst>
        <ext uri="{3e2802c4-a4d2-4d8b-9148-e3be6c30e623}">
          <xlrd:rvb i="37147"/>
        </ext>
      </extLst>
    </bk>
    <bk>
      <extLst>
        <ext uri="{3e2802c4-a4d2-4d8b-9148-e3be6c30e623}">
          <xlrd:rvb i="37148"/>
        </ext>
      </extLst>
    </bk>
    <bk>
      <extLst>
        <ext uri="{3e2802c4-a4d2-4d8b-9148-e3be6c30e623}">
          <xlrd:rvb i="37149"/>
        </ext>
      </extLst>
    </bk>
    <bk>
      <extLst>
        <ext uri="{3e2802c4-a4d2-4d8b-9148-e3be6c30e623}">
          <xlrd:rvb i="37150"/>
        </ext>
      </extLst>
    </bk>
    <bk>
      <extLst>
        <ext uri="{3e2802c4-a4d2-4d8b-9148-e3be6c30e623}">
          <xlrd:rvb i="37151"/>
        </ext>
      </extLst>
    </bk>
    <bk>
      <extLst>
        <ext uri="{3e2802c4-a4d2-4d8b-9148-e3be6c30e623}">
          <xlrd:rvb i="37152"/>
        </ext>
      </extLst>
    </bk>
    <bk>
      <extLst>
        <ext uri="{3e2802c4-a4d2-4d8b-9148-e3be6c30e623}">
          <xlrd:rvb i="37153"/>
        </ext>
      </extLst>
    </bk>
    <bk>
      <extLst>
        <ext uri="{3e2802c4-a4d2-4d8b-9148-e3be6c30e623}">
          <xlrd:rvb i="37154"/>
        </ext>
      </extLst>
    </bk>
    <bk>
      <extLst>
        <ext uri="{3e2802c4-a4d2-4d8b-9148-e3be6c30e623}">
          <xlrd:rvb i="37155"/>
        </ext>
      </extLst>
    </bk>
    <bk>
      <extLst>
        <ext uri="{3e2802c4-a4d2-4d8b-9148-e3be6c30e623}">
          <xlrd:rvb i="37156"/>
        </ext>
      </extLst>
    </bk>
    <bk>
      <extLst>
        <ext uri="{3e2802c4-a4d2-4d8b-9148-e3be6c30e623}">
          <xlrd:rvb i="37157"/>
        </ext>
      </extLst>
    </bk>
    <bk>
      <extLst>
        <ext uri="{3e2802c4-a4d2-4d8b-9148-e3be6c30e623}">
          <xlrd:rvb i="37158"/>
        </ext>
      </extLst>
    </bk>
    <bk>
      <extLst>
        <ext uri="{3e2802c4-a4d2-4d8b-9148-e3be6c30e623}">
          <xlrd:rvb i="37159"/>
        </ext>
      </extLst>
    </bk>
    <bk>
      <extLst>
        <ext uri="{3e2802c4-a4d2-4d8b-9148-e3be6c30e623}">
          <xlrd:rvb i="37160"/>
        </ext>
      </extLst>
    </bk>
    <bk>
      <extLst>
        <ext uri="{3e2802c4-a4d2-4d8b-9148-e3be6c30e623}">
          <xlrd:rvb i="37161"/>
        </ext>
      </extLst>
    </bk>
    <bk>
      <extLst>
        <ext uri="{3e2802c4-a4d2-4d8b-9148-e3be6c30e623}">
          <xlrd:rvb i="37162"/>
        </ext>
      </extLst>
    </bk>
    <bk>
      <extLst>
        <ext uri="{3e2802c4-a4d2-4d8b-9148-e3be6c30e623}">
          <xlrd:rvb i="37163"/>
        </ext>
      </extLst>
    </bk>
    <bk>
      <extLst>
        <ext uri="{3e2802c4-a4d2-4d8b-9148-e3be6c30e623}">
          <xlrd:rvb i="37164"/>
        </ext>
      </extLst>
    </bk>
    <bk>
      <extLst>
        <ext uri="{3e2802c4-a4d2-4d8b-9148-e3be6c30e623}">
          <xlrd:rvb i="37165"/>
        </ext>
      </extLst>
    </bk>
    <bk>
      <extLst>
        <ext uri="{3e2802c4-a4d2-4d8b-9148-e3be6c30e623}">
          <xlrd:rvb i="37166"/>
        </ext>
      </extLst>
    </bk>
    <bk>
      <extLst>
        <ext uri="{3e2802c4-a4d2-4d8b-9148-e3be6c30e623}">
          <xlrd:rvb i="37167"/>
        </ext>
      </extLst>
    </bk>
    <bk>
      <extLst>
        <ext uri="{3e2802c4-a4d2-4d8b-9148-e3be6c30e623}">
          <xlrd:rvb i="37168"/>
        </ext>
      </extLst>
    </bk>
    <bk>
      <extLst>
        <ext uri="{3e2802c4-a4d2-4d8b-9148-e3be6c30e623}">
          <xlrd:rvb i="37169"/>
        </ext>
      </extLst>
    </bk>
    <bk>
      <extLst>
        <ext uri="{3e2802c4-a4d2-4d8b-9148-e3be6c30e623}">
          <xlrd:rvb i="37170"/>
        </ext>
      </extLst>
    </bk>
    <bk>
      <extLst>
        <ext uri="{3e2802c4-a4d2-4d8b-9148-e3be6c30e623}">
          <xlrd:rvb i="37171"/>
        </ext>
      </extLst>
    </bk>
    <bk>
      <extLst>
        <ext uri="{3e2802c4-a4d2-4d8b-9148-e3be6c30e623}">
          <xlrd:rvb i="37172"/>
        </ext>
      </extLst>
    </bk>
    <bk>
      <extLst>
        <ext uri="{3e2802c4-a4d2-4d8b-9148-e3be6c30e623}">
          <xlrd:rvb i="37173"/>
        </ext>
      </extLst>
    </bk>
    <bk>
      <extLst>
        <ext uri="{3e2802c4-a4d2-4d8b-9148-e3be6c30e623}">
          <xlrd:rvb i="37174"/>
        </ext>
      </extLst>
    </bk>
    <bk>
      <extLst>
        <ext uri="{3e2802c4-a4d2-4d8b-9148-e3be6c30e623}">
          <xlrd:rvb i="37175"/>
        </ext>
      </extLst>
    </bk>
    <bk>
      <extLst>
        <ext uri="{3e2802c4-a4d2-4d8b-9148-e3be6c30e623}">
          <xlrd:rvb i="37176"/>
        </ext>
      </extLst>
    </bk>
    <bk>
      <extLst>
        <ext uri="{3e2802c4-a4d2-4d8b-9148-e3be6c30e623}">
          <xlrd:rvb i="37177"/>
        </ext>
      </extLst>
    </bk>
    <bk>
      <extLst>
        <ext uri="{3e2802c4-a4d2-4d8b-9148-e3be6c30e623}">
          <xlrd:rvb i="37178"/>
        </ext>
      </extLst>
    </bk>
    <bk>
      <extLst>
        <ext uri="{3e2802c4-a4d2-4d8b-9148-e3be6c30e623}">
          <xlrd:rvb i="37179"/>
        </ext>
      </extLst>
    </bk>
    <bk>
      <extLst>
        <ext uri="{3e2802c4-a4d2-4d8b-9148-e3be6c30e623}">
          <xlrd:rvb i="37180"/>
        </ext>
      </extLst>
    </bk>
    <bk>
      <extLst>
        <ext uri="{3e2802c4-a4d2-4d8b-9148-e3be6c30e623}">
          <xlrd:rvb i="37181"/>
        </ext>
      </extLst>
    </bk>
    <bk>
      <extLst>
        <ext uri="{3e2802c4-a4d2-4d8b-9148-e3be6c30e623}">
          <xlrd:rvb i="37182"/>
        </ext>
      </extLst>
    </bk>
    <bk>
      <extLst>
        <ext uri="{3e2802c4-a4d2-4d8b-9148-e3be6c30e623}">
          <xlrd:rvb i="37183"/>
        </ext>
      </extLst>
    </bk>
    <bk>
      <extLst>
        <ext uri="{3e2802c4-a4d2-4d8b-9148-e3be6c30e623}">
          <xlrd:rvb i="37184"/>
        </ext>
      </extLst>
    </bk>
    <bk>
      <extLst>
        <ext uri="{3e2802c4-a4d2-4d8b-9148-e3be6c30e623}">
          <xlrd:rvb i="37185"/>
        </ext>
      </extLst>
    </bk>
    <bk>
      <extLst>
        <ext uri="{3e2802c4-a4d2-4d8b-9148-e3be6c30e623}">
          <xlrd:rvb i="37186"/>
        </ext>
      </extLst>
    </bk>
    <bk>
      <extLst>
        <ext uri="{3e2802c4-a4d2-4d8b-9148-e3be6c30e623}">
          <xlrd:rvb i="37187"/>
        </ext>
      </extLst>
    </bk>
    <bk>
      <extLst>
        <ext uri="{3e2802c4-a4d2-4d8b-9148-e3be6c30e623}">
          <xlrd:rvb i="37188"/>
        </ext>
      </extLst>
    </bk>
    <bk>
      <extLst>
        <ext uri="{3e2802c4-a4d2-4d8b-9148-e3be6c30e623}">
          <xlrd:rvb i="37189"/>
        </ext>
      </extLst>
    </bk>
    <bk>
      <extLst>
        <ext uri="{3e2802c4-a4d2-4d8b-9148-e3be6c30e623}">
          <xlrd:rvb i="37190"/>
        </ext>
      </extLst>
    </bk>
    <bk>
      <extLst>
        <ext uri="{3e2802c4-a4d2-4d8b-9148-e3be6c30e623}">
          <xlrd:rvb i="37191"/>
        </ext>
      </extLst>
    </bk>
    <bk>
      <extLst>
        <ext uri="{3e2802c4-a4d2-4d8b-9148-e3be6c30e623}">
          <xlrd:rvb i="37192"/>
        </ext>
      </extLst>
    </bk>
    <bk>
      <extLst>
        <ext uri="{3e2802c4-a4d2-4d8b-9148-e3be6c30e623}">
          <xlrd:rvb i="37193"/>
        </ext>
      </extLst>
    </bk>
    <bk>
      <extLst>
        <ext uri="{3e2802c4-a4d2-4d8b-9148-e3be6c30e623}">
          <xlrd:rvb i="37194"/>
        </ext>
      </extLst>
    </bk>
    <bk>
      <extLst>
        <ext uri="{3e2802c4-a4d2-4d8b-9148-e3be6c30e623}">
          <xlrd:rvb i="37195"/>
        </ext>
      </extLst>
    </bk>
    <bk>
      <extLst>
        <ext uri="{3e2802c4-a4d2-4d8b-9148-e3be6c30e623}">
          <xlrd:rvb i="37196"/>
        </ext>
      </extLst>
    </bk>
    <bk>
      <extLst>
        <ext uri="{3e2802c4-a4d2-4d8b-9148-e3be6c30e623}">
          <xlrd:rvb i="37197"/>
        </ext>
      </extLst>
    </bk>
    <bk>
      <extLst>
        <ext uri="{3e2802c4-a4d2-4d8b-9148-e3be6c30e623}">
          <xlrd:rvb i="37198"/>
        </ext>
      </extLst>
    </bk>
    <bk>
      <extLst>
        <ext uri="{3e2802c4-a4d2-4d8b-9148-e3be6c30e623}">
          <xlrd:rvb i="37199"/>
        </ext>
      </extLst>
    </bk>
    <bk>
      <extLst>
        <ext uri="{3e2802c4-a4d2-4d8b-9148-e3be6c30e623}">
          <xlrd:rvb i="37200"/>
        </ext>
      </extLst>
    </bk>
    <bk>
      <extLst>
        <ext uri="{3e2802c4-a4d2-4d8b-9148-e3be6c30e623}">
          <xlrd:rvb i="37201"/>
        </ext>
      </extLst>
    </bk>
    <bk>
      <extLst>
        <ext uri="{3e2802c4-a4d2-4d8b-9148-e3be6c30e623}">
          <xlrd:rvb i="37202"/>
        </ext>
      </extLst>
    </bk>
    <bk>
      <extLst>
        <ext uri="{3e2802c4-a4d2-4d8b-9148-e3be6c30e623}">
          <xlrd:rvb i="37203"/>
        </ext>
      </extLst>
    </bk>
    <bk>
      <extLst>
        <ext uri="{3e2802c4-a4d2-4d8b-9148-e3be6c30e623}">
          <xlrd:rvb i="37204"/>
        </ext>
      </extLst>
    </bk>
    <bk>
      <extLst>
        <ext uri="{3e2802c4-a4d2-4d8b-9148-e3be6c30e623}">
          <xlrd:rvb i="37205"/>
        </ext>
      </extLst>
    </bk>
    <bk>
      <extLst>
        <ext uri="{3e2802c4-a4d2-4d8b-9148-e3be6c30e623}">
          <xlrd:rvb i="37206"/>
        </ext>
      </extLst>
    </bk>
    <bk>
      <extLst>
        <ext uri="{3e2802c4-a4d2-4d8b-9148-e3be6c30e623}">
          <xlrd:rvb i="37207"/>
        </ext>
      </extLst>
    </bk>
    <bk>
      <extLst>
        <ext uri="{3e2802c4-a4d2-4d8b-9148-e3be6c30e623}">
          <xlrd:rvb i="37208"/>
        </ext>
      </extLst>
    </bk>
    <bk>
      <extLst>
        <ext uri="{3e2802c4-a4d2-4d8b-9148-e3be6c30e623}">
          <xlrd:rvb i="37209"/>
        </ext>
      </extLst>
    </bk>
    <bk>
      <extLst>
        <ext uri="{3e2802c4-a4d2-4d8b-9148-e3be6c30e623}">
          <xlrd:rvb i="37210"/>
        </ext>
      </extLst>
    </bk>
    <bk>
      <extLst>
        <ext uri="{3e2802c4-a4d2-4d8b-9148-e3be6c30e623}">
          <xlrd:rvb i="37211"/>
        </ext>
      </extLst>
    </bk>
    <bk>
      <extLst>
        <ext uri="{3e2802c4-a4d2-4d8b-9148-e3be6c30e623}">
          <xlrd:rvb i="37212"/>
        </ext>
      </extLst>
    </bk>
    <bk>
      <extLst>
        <ext uri="{3e2802c4-a4d2-4d8b-9148-e3be6c30e623}">
          <xlrd:rvb i="37213"/>
        </ext>
      </extLst>
    </bk>
    <bk>
      <extLst>
        <ext uri="{3e2802c4-a4d2-4d8b-9148-e3be6c30e623}">
          <xlrd:rvb i="37214"/>
        </ext>
      </extLst>
    </bk>
    <bk>
      <extLst>
        <ext uri="{3e2802c4-a4d2-4d8b-9148-e3be6c30e623}">
          <xlrd:rvb i="37215"/>
        </ext>
      </extLst>
    </bk>
    <bk>
      <extLst>
        <ext uri="{3e2802c4-a4d2-4d8b-9148-e3be6c30e623}">
          <xlrd:rvb i="37216"/>
        </ext>
      </extLst>
    </bk>
    <bk>
      <extLst>
        <ext uri="{3e2802c4-a4d2-4d8b-9148-e3be6c30e623}">
          <xlrd:rvb i="37217"/>
        </ext>
      </extLst>
    </bk>
    <bk>
      <extLst>
        <ext uri="{3e2802c4-a4d2-4d8b-9148-e3be6c30e623}">
          <xlrd:rvb i="37218"/>
        </ext>
      </extLst>
    </bk>
    <bk>
      <extLst>
        <ext uri="{3e2802c4-a4d2-4d8b-9148-e3be6c30e623}">
          <xlrd:rvb i="37219"/>
        </ext>
      </extLst>
    </bk>
    <bk>
      <extLst>
        <ext uri="{3e2802c4-a4d2-4d8b-9148-e3be6c30e623}">
          <xlrd:rvb i="37220"/>
        </ext>
      </extLst>
    </bk>
    <bk>
      <extLst>
        <ext uri="{3e2802c4-a4d2-4d8b-9148-e3be6c30e623}">
          <xlrd:rvb i="37221"/>
        </ext>
      </extLst>
    </bk>
    <bk>
      <extLst>
        <ext uri="{3e2802c4-a4d2-4d8b-9148-e3be6c30e623}">
          <xlrd:rvb i="37222"/>
        </ext>
      </extLst>
    </bk>
    <bk>
      <extLst>
        <ext uri="{3e2802c4-a4d2-4d8b-9148-e3be6c30e623}">
          <xlrd:rvb i="37223"/>
        </ext>
      </extLst>
    </bk>
    <bk>
      <extLst>
        <ext uri="{3e2802c4-a4d2-4d8b-9148-e3be6c30e623}">
          <xlrd:rvb i="37224"/>
        </ext>
      </extLst>
    </bk>
    <bk>
      <extLst>
        <ext uri="{3e2802c4-a4d2-4d8b-9148-e3be6c30e623}">
          <xlrd:rvb i="37225"/>
        </ext>
      </extLst>
    </bk>
    <bk>
      <extLst>
        <ext uri="{3e2802c4-a4d2-4d8b-9148-e3be6c30e623}">
          <xlrd:rvb i="37226"/>
        </ext>
      </extLst>
    </bk>
    <bk>
      <extLst>
        <ext uri="{3e2802c4-a4d2-4d8b-9148-e3be6c30e623}">
          <xlrd:rvb i="37227"/>
        </ext>
      </extLst>
    </bk>
    <bk>
      <extLst>
        <ext uri="{3e2802c4-a4d2-4d8b-9148-e3be6c30e623}">
          <xlrd:rvb i="37228"/>
        </ext>
      </extLst>
    </bk>
    <bk>
      <extLst>
        <ext uri="{3e2802c4-a4d2-4d8b-9148-e3be6c30e623}">
          <xlrd:rvb i="37229"/>
        </ext>
      </extLst>
    </bk>
    <bk>
      <extLst>
        <ext uri="{3e2802c4-a4d2-4d8b-9148-e3be6c30e623}">
          <xlrd:rvb i="37230"/>
        </ext>
      </extLst>
    </bk>
    <bk>
      <extLst>
        <ext uri="{3e2802c4-a4d2-4d8b-9148-e3be6c30e623}">
          <xlrd:rvb i="37231"/>
        </ext>
      </extLst>
    </bk>
    <bk>
      <extLst>
        <ext uri="{3e2802c4-a4d2-4d8b-9148-e3be6c30e623}">
          <xlrd:rvb i="37232"/>
        </ext>
      </extLst>
    </bk>
    <bk>
      <extLst>
        <ext uri="{3e2802c4-a4d2-4d8b-9148-e3be6c30e623}">
          <xlrd:rvb i="37233"/>
        </ext>
      </extLst>
    </bk>
    <bk>
      <extLst>
        <ext uri="{3e2802c4-a4d2-4d8b-9148-e3be6c30e623}">
          <xlrd:rvb i="37234"/>
        </ext>
      </extLst>
    </bk>
    <bk>
      <extLst>
        <ext uri="{3e2802c4-a4d2-4d8b-9148-e3be6c30e623}">
          <xlrd:rvb i="37235"/>
        </ext>
      </extLst>
    </bk>
    <bk>
      <extLst>
        <ext uri="{3e2802c4-a4d2-4d8b-9148-e3be6c30e623}">
          <xlrd:rvb i="37236"/>
        </ext>
      </extLst>
    </bk>
    <bk>
      <extLst>
        <ext uri="{3e2802c4-a4d2-4d8b-9148-e3be6c30e623}">
          <xlrd:rvb i="37237"/>
        </ext>
      </extLst>
    </bk>
    <bk>
      <extLst>
        <ext uri="{3e2802c4-a4d2-4d8b-9148-e3be6c30e623}">
          <xlrd:rvb i="37238"/>
        </ext>
      </extLst>
    </bk>
    <bk>
      <extLst>
        <ext uri="{3e2802c4-a4d2-4d8b-9148-e3be6c30e623}">
          <xlrd:rvb i="37239"/>
        </ext>
      </extLst>
    </bk>
    <bk>
      <extLst>
        <ext uri="{3e2802c4-a4d2-4d8b-9148-e3be6c30e623}">
          <xlrd:rvb i="37240"/>
        </ext>
      </extLst>
    </bk>
    <bk>
      <extLst>
        <ext uri="{3e2802c4-a4d2-4d8b-9148-e3be6c30e623}">
          <xlrd:rvb i="37241"/>
        </ext>
      </extLst>
    </bk>
    <bk>
      <extLst>
        <ext uri="{3e2802c4-a4d2-4d8b-9148-e3be6c30e623}">
          <xlrd:rvb i="37242"/>
        </ext>
      </extLst>
    </bk>
    <bk>
      <extLst>
        <ext uri="{3e2802c4-a4d2-4d8b-9148-e3be6c30e623}">
          <xlrd:rvb i="37243"/>
        </ext>
      </extLst>
    </bk>
    <bk>
      <extLst>
        <ext uri="{3e2802c4-a4d2-4d8b-9148-e3be6c30e623}">
          <xlrd:rvb i="37244"/>
        </ext>
      </extLst>
    </bk>
    <bk>
      <extLst>
        <ext uri="{3e2802c4-a4d2-4d8b-9148-e3be6c30e623}">
          <xlrd:rvb i="37245"/>
        </ext>
      </extLst>
    </bk>
    <bk>
      <extLst>
        <ext uri="{3e2802c4-a4d2-4d8b-9148-e3be6c30e623}">
          <xlrd:rvb i="37246"/>
        </ext>
      </extLst>
    </bk>
    <bk>
      <extLst>
        <ext uri="{3e2802c4-a4d2-4d8b-9148-e3be6c30e623}">
          <xlrd:rvb i="37247"/>
        </ext>
      </extLst>
    </bk>
    <bk>
      <extLst>
        <ext uri="{3e2802c4-a4d2-4d8b-9148-e3be6c30e623}">
          <xlrd:rvb i="37248"/>
        </ext>
      </extLst>
    </bk>
    <bk>
      <extLst>
        <ext uri="{3e2802c4-a4d2-4d8b-9148-e3be6c30e623}">
          <xlrd:rvb i="37249"/>
        </ext>
      </extLst>
    </bk>
    <bk>
      <extLst>
        <ext uri="{3e2802c4-a4d2-4d8b-9148-e3be6c30e623}">
          <xlrd:rvb i="37250"/>
        </ext>
      </extLst>
    </bk>
    <bk>
      <extLst>
        <ext uri="{3e2802c4-a4d2-4d8b-9148-e3be6c30e623}">
          <xlrd:rvb i="37251"/>
        </ext>
      </extLst>
    </bk>
    <bk>
      <extLst>
        <ext uri="{3e2802c4-a4d2-4d8b-9148-e3be6c30e623}">
          <xlrd:rvb i="37252"/>
        </ext>
      </extLst>
    </bk>
    <bk>
      <extLst>
        <ext uri="{3e2802c4-a4d2-4d8b-9148-e3be6c30e623}">
          <xlrd:rvb i="37253"/>
        </ext>
      </extLst>
    </bk>
    <bk>
      <extLst>
        <ext uri="{3e2802c4-a4d2-4d8b-9148-e3be6c30e623}">
          <xlrd:rvb i="37254"/>
        </ext>
      </extLst>
    </bk>
    <bk>
      <extLst>
        <ext uri="{3e2802c4-a4d2-4d8b-9148-e3be6c30e623}">
          <xlrd:rvb i="37255"/>
        </ext>
      </extLst>
    </bk>
    <bk>
      <extLst>
        <ext uri="{3e2802c4-a4d2-4d8b-9148-e3be6c30e623}">
          <xlrd:rvb i="37256"/>
        </ext>
      </extLst>
    </bk>
    <bk>
      <extLst>
        <ext uri="{3e2802c4-a4d2-4d8b-9148-e3be6c30e623}">
          <xlrd:rvb i="37257"/>
        </ext>
      </extLst>
    </bk>
    <bk>
      <extLst>
        <ext uri="{3e2802c4-a4d2-4d8b-9148-e3be6c30e623}">
          <xlrd:rvb i="37258"/>
        </ext>
      </extLst>
    </bk>
    <bk>
      <extLst>
        <ext uri="{3e2802c4-a4d2-4d8b-9148-e3be6c30e623}">
          <xlrd:rvb i="37259"/>
        </ext>
      </extLst>
    </bk>
    <bk>
      <extLst>
        <ext uri="{3e2802c4-a4d2-4d8b-9148-e3be6c30e623}">
          <xlrd:rvb i="37260"/>
        </ext>
      </extLst>
    </bk>
    <bk>
      <extLst>
        <ext uri="{3e2802c4-a4d2-4d8b-9148-e3be6c30e623}">
          <xlrd:rvb i="37261"/>
        </ext>
      </extLst>
    </bk>
    <bk>
      <extLst>
        <ext uri="{3e2802c4-a4d2-4d8b-9148-e3be6c30e623}">
          <xlrd:rvb i="37262"/>
        </ext>
      </extLst>
    </bk>
    <bk>
      <extLst>
        <ext uri="{3e2802c4-a4d2-4d8b-9148-e3be6c30e623}">
          <xlrd:rvb i="37263"/>
        </ext>
      </extLst>
    </bk>
    <bk>
      <extLst>
        <ext uri="{3e2802c4-a4d2-4d8b-9148-e3be6c30e623}">
          <xlrd:rvb i="37264"/>
        </ext>
      </extLst>
    </bk>
    <bk>
      <extLst>
        <ext uri="{3e2802c4-a4d2-4d8b-9148-e3be6c30e623}">
          <xlrd:rvb i="37265"/>
        </ext>
      </extLst>
    </bk>
    <bk>
      <extLst>
        <ext uri="{3e2802c4-a4d2-4d8b-9148-e3be6c30e623}">
          <xlrd:rvb i="37266"/>
        </ext>
      </extLst>
    </bk>
    <bk>
      <extLst>
        <ext uri="{3e2802c4-a4d2-4d8b-9148-e3be6c30e623}">
          <xlrd:rvb i="37267"/>
        </ext>
      </extLst>
    </bk>
    <bk>
      <extLst>
        <ext uri="{3e2802c4-a4d2-4d8b-9148-e3be6c30e623}">
          <xlrd:rvb i="37268"/>
        </ext>
      </extLst>
    </bk>
    <bk>
      <extLst>
        <ext uri="{3e2802c4-a4d2-4d8b-9148-e3be6c30e623}">
          <xlrd:rvb i="37269"/>
        </ext>
      </extLst>
    </bk>
    <bk>
      <extLst>
        <ext uri="{3e2802c4-a4d2-4d8b-9148-e3be6c30e623}">
          <xlrd:rvb i="37270"/>
        </ext>
      </extLst>
    </bk>
    <bk>
      <extLst>
        <ext uri="{3e2802c4-a4d2-4d8b-9148-e3be6c30e623}">
          <xlrd:rvb i="37271"/>
        </ext>
      </extLst>
    </bk>
    <bk>
      <extLst>
        <ext uri="{3e2802c4-a4d2-4d8b-9148-e3be6c30e623}">
          <xlrd:rvb i="37272"/>
        </ext>
      </extLst>
    </bk>
    <bk>
      <extLst>
        <ext uri="{3e2802c4-a4d2-4d8b-9148-e3be6c30e623}">
          <xlrd:rvb i="37273"/>
        </ext>
      </extLst>
    </bk>
    <bk>
      <extLst>
        <ext uri="{3e2802c4-a4d2-4d8b-9148-e3be6c30e623}">
          <xlrd:rvb i="37274"/>
        </ext>
      </extLst>
    </bk>
    <bk>
      <extLst>
        <ext uri="{3e2802c4-a4d2-4d8b-9148-e3be6c30e623}">
          <xlrd:rvb i="37275"/>
        </ext>
      </extLst>
    </bk>
    <bk>
      <extLst>
        <ext uri="{3e2802c4-a4d2-4d8b-9148-e3be6c30e623}">
          <xlrd:rvb i="37276"/>
        </ext>
      </extLst>
    </bk>
    <bk>
      <extLst>
        <ext uri="{3e2802c4-a4d2-4d8b-9148-e3be6c30e623}">
          <xlrd:rvb i="37277"/>
        </ext>
      </extLst>
    </bk>
    <bk>
      <extLst>
        <ext uri="{3e2802c4-a4d2-4d8b-9148-e3be6c30e623}">
          <xlrd:rvb i="37278"/>
        </ext>
      </extLst>
    </bk>
    <bk>
      <extLst>
        <ext uri="{3e2802c4-a4d2-4d8b-9148-e3be6c30e623}">
          <xlrd:rvb i="37279"/>
        </ext>
      </extLst>
    </bk>
    <bk>
      <extLst>
        <ext uri="{3e2802c4-a4d2-4d8b-9148-e3be6c30e623}">
          <xlrd:rvb i="37280"/>
        </ext>
      </extLst>
    </bk>
    <bk>
      <extLst>
        <ext uri="{3e2802c4-a4d2-4d8b-9148-e3be6c30e623}">
          <xlrd:rvb i="37281"/>
        </ext>
      </extLst>
    </bk>
    <bk>
      <extLst>
        <ext uri="{3e2802c4-a4d2-4d8b-9148-e3be6c30e623}">
          <xlrd:rvb i="37282"/>
        </ext>
      </extLst>
    </bk>
    <bk>
      <extLst>
        <ext uri="{3e2802c4-a4d2-4d8b-9148-e3be6c30e623}">
          <xlrd:rvb i="37283"/>
        </ext>
      </extLst>
    </bk>
    <bk>
      <extLst>
        <ext uri="{3e2802c4-a4d2-4d8b-9148-e3be6c30e623}">
          <xlrd:rvb i="37284"/>
        </ext>
      </extLst>
    </bk>
    <bk>
      <extLst>
        <ext uri="{3e2802c4-a4d2-4d8b-9148-e3be6c30e623}">
          <xlrd:rvb i="37285"/>
        </ext>
      </extLst>
    </bk>
    <bk>
      <extLst>
        <ext uri="{3e2802c4-a4d2-4d8b-9148-e3be6c30e623}">
          <xlrd:rvb i="37286"/>
        </ext>
      </extLst>
    </bk>
    <bk>
      <extLst>
        <ext uri="{3e2802c4-a4d2-4d8b-9148-e3be6c30e623}">
          <xlrd:rvb i="37287"/>
        </ext>
      </extLst>
    </bk>
    <bk>
      <extLst>
        <ext uri="{3e2802c4-a4d2-4d8b-9148-e3be6c30e623}">
          <xlrd:rvb i="37288"/>
        </ext>
      </extLst>
    </bk>
    <bk>
      <extLst>
        <ext uri="{3e2802c4-a4d2-4d8b-9148-e3be6c30e623}">
          <xlrd:rvb i="37289"/>
        </ext>
      </extLst>
    </bk>
    <bk>
      <extLst>
        <ext uri="{3e2802c4-a4d2-4d8b-9148-e3be6c30e623}">
          <xlrd:rvb i="37290"/>
        </ext>
      </extLst>
    </bk>
    <bk>
      <extLst>
        <ext uri="{3e2802c4-a4d2-4d8b-9148-e3be6c30e623}">
          <xlrd:rvb i="37291"/>
        </ext>
      </extLst>
    </bk>
    <bk>
      <extLst>
        <ext uri="{3e2802c4-a4d2-4d8b-9148-e3be6c30e623}">
          <xlrd:rvb i="37292"/>
        </ext>
      </extLst>
    </bk>
    <bk>
      <extLst>
        <ext uri="{3e2802c4-a4d2-4d8b-9148-e3be6c30e623}">
          <xlrd:rvb i="37293"/>
        </ext>
      </extLst>
    </bk>
    <bk>
      <extLst>
        <ext uri="{3e2802c4-a4d2-4d8b-9148-e3be6c30e623}">
          <xlrd:rvb i="37294"/>
        </ext>
      </extLst>
    </bk>
    <bk>
      <extLst>
        <ext uri="{3e2802c4-a4d2-4d8b-9148-e3be6c30e623}">
          <xlrd:rvb i="37295"/>
        </ext>
      </extLst>
    </bk>
    <bk>
      <extLst>
        <ext uri="{3e2802c4-a4d2-4d8b-9148-e3be6c30e623}">
          <xlrd:rvb i="37296"/>
        </ext>
      </extLst>
    </bk>
    <bk>
      <extLst>
        <ext uri="{3e2802c4-a4d2-4d8b-9148-e3be6c30e623}">
          <xlrd:rvb i="37297"/>
        </ext>
      </extLst>
    </bk>
    <bk>
      <extLst>
        <ext uri="{3e2802c4-a4d2-4d8b-9148-e3be6c30e623}">
          <xlrd:rvb i="37298"/>
        </ext>
      </extLst>
    </bk>
    <bk>
      <extLst>
        <ext uri="{3e2802c4-a4d2-4d8b-9148-e3be6c30e623}">
          <xlrd:rvb i="37299"/>
        </ext>
      </extLst>
    </bk>
    <bk>
      <extLst>
        <ext uri="{3e2802c4-a4d2-4d8b-9148-e3be6c30e623}">
          <xlrd:rvb i="37300"/>
        </ext>
      </extLst>
    </bk>
    <bk>
      <extLst>
        <ext uri="{3e2802c4-a4d2-4d8b-9148-e3be6c30e623}">
          <xlrd:rvb i="37301"/>
        </ext>
      </extLst>
    </bk>
    <bk>
      <extLst>
        <ext uri="{3e2802c4-a4d2-4d8b-9148-e3be6c30e623}">
          <xlrd:rvb i="37302"/>
        </ext>
      </extLst>
    </bk>
    <bk>
      <extLst>
        <ext uri="{3e2802c4-a4d2-4d8b-9148-e3be6c30e623}">
          <xlrd:rvb i="37303"/>
        </ext>
      </extLst>
    </bk>
    <bk>
      <extLst>
        <ext uri="{3e2802c4-a4d2-4d8b-9148-e3be6c30e623}">
          <xlrd:rvb i="37304"/>
        </ext>
      </extLst>
    </bk>
    <bk>
      <extLst>
        <ext uri="{3e2802c4-a4d2-4d8b-9148-e3be6c30e623}">
          <xlrd:rvb i="37305"/>
        </ext>
      </extLst>
    </bk>
    <bk>
      <extLst>
        <ext uri="{3e2802c4-a4d2-4d8b-9148-e3be6c30e623}">
          <xlrd:rvb i="37306"/>
        </ext>
      </extLst>
    </bk>
    <bk>
      <extLst>
        <ext uri="{3e2802c4-a4d2-4d8b-9148-e3be6c30e623}">
          <xlrd:rvb i="37307"/>
        </ext>
      </extLst>
    </bk>
    <bk>
      <extLst>
        <ext uri="{3e2802c4-a4d2-4d8b-9148-e3be6c30e623}">
          <xlrd:rvb i="37308"/>
        </ext>
      </extLst>
    </bk>
    <bk>
      <extLst>
        <ext uri="{3e2802c4-a4d2-4d8b-9148-e3be6c30e623}">
          <xlrd:rvb i="37309"/>
        </ext>
      </extLst>
    </bk>
    <bk>
      <extLst>
        <ext uri="{3e2802c4-a4d2-4d8b-9148-e3be6c30e623}">
          <xlrd:rvb i="37310"/>
        </ext>
      </extLst>
    </bk>
    <bk>
      <extLst>
        <ext uri="{3e2802c4-a4d2-4d8b-9148-e3be6c30e623}">
          <xlrd:rvb i="37311"/>
        </ext>
      </extLst>
    </bk>
    <bk>
      <extLst>
        <ext uri="{3e2802c4-a4d2-4d8b-9148-e3be6c30e623}">
          <xlrd:rvb i="37312"/>
        </ext>
      </extLst>
    </bk>
    <bk>
      <extLst>
        <ext uri="{3e2802c4-a4d2-4d8b-9148-e3be6c30e623}">
          <xlrd:rvb i="37313"/>
        </ext>
      </extLst>
    </bk>
    <bk>
      <extLst>
        <ext uri="{3e2802c4-a4d2-4d8b-9148-e3be6c30e623}">
          <xlrd:rvb i="37314"/>
        </ext>
      </extLst>
    </bk>
    <bk>
      <extLst>
        <ext uri="{3e2802c4-a4d2-4d8b-9148-e3be6c30e623}">
          <xlrd:rvb i="37315"/>
        </ext>
      </extLst>
    </bk>
    <bk>
      <extLst>
        <ext uri="{3e2802c4-a4d2-4d8b-9148-e3be6c30e623}">
          <xlrd:rvb i="37316"/>
        </ext>
      </extLst>
    </bk>
    <bk>
      <extLst>
        <ext uri="{3e2802c4-a4d2-4d8b-9148-e3be6c30e623}">
          <xlrd:rvb i="37317"/>
        </ext>
      </extLst>
    </bk>
    <bk>
      <extLst>
        <ext uri="{3e2802c4-a4d2-4d8b-9148-e3be6c30e623}">
          <xlrd:rvb i="37318"/>
        </ext>
      </extLst>
    </bk>
    <bk>
      <extLst>
        <ext uri="{3e2802c4-a4d2-4d8b-9148-e3be6c30e623}">
          <xlrd:rvb i="37319"/>
        </ext>
      </extLst>
    </bk>
    <bk>
      <extLst>
        <ext uri="{3e2802c4-a4d2-4d8b-9148-e3be6c30e623}">
          <xlrd:rvb i="37320"/>
        </ext>
      </extLst>
    </bk>
    <bk>
      <extLst>
        <ext uri="{3e2802c4-a4d2-4d8b-9148-e3be6c30e623}">
          <xlrd:rvb i="37321"/>
        </ext>
      </extLst>
    </bk>
    <bk>
      <extLst>
        <ext uri="{3e2802c4-a4d2-4d8b-9148-e3be6c30e623}">
          <xlrd:rvb i="37322"/>
        </ext>
      </extLst>
    </bk>
    <bk>
      <extLst>
        <ext uri="{3e2802c4-a4d2-4d8b-9148-e3be6c30e623}">
          <xlrd:rvb i="37323"/>
        </ext>
      </extLst>
    </bk>
    <bk>
      <extLst>
        <ext uri="{3e2802c4-a4d2-4d8b-9148-e3be6c30e623}">
          <xlrd:rvb i="37324"/>
        </ext>
      </extLst>
    </bk>
    <bk>
      <extLst>
        <ext uri="{3e2802c4-a4d2-4d8b-9148-e3be6c30e623}">
          <xlrd:rvb i="37325"/>
        </ext>
      </extLst>
    </bk>
    <bk>
      <extLst>
        <ext uri="{3e2802c4-a4d2-4d8b-9148-e3be6c30e623}">
          <xlrd:rvb i="37326"/>
        </ext>
      </extLst>
    </bk>
    <bk>
      <extLst>
        <ext uri="{3e2802c4-a4d2-4d8b-9148-e3be6c30e623}">
          <xlrd:rvb i="37327"/>
        </ext>
      </extLst>
    </bk>
    <bk>
      <extLst>
        <ext uri="{3e2802c4-a4d2-4d8b-9148-e3be6c30e623}">
          <xlrd:rvb i="37328"/>
        </ext>
      </extLst>
    </bk>
    <bk>
      <extLst>
        <ext uri="{3e2802c4-a4d2-4d8b-9148-e3be6c30e623}">
          <xlrd:rvb i="37329"/>
        </ext>
      </extLst>
    </bk>
    <bk>
      <extLst>
        <ext uri="{3e2802c4-a4d2-4d8b-9148-e3be6c30e623}">
          <xlrd:rvb i="37330"/>
        </ext>
      </extLst>
    </bk>
    <bk>
      <extLst>
        <ext uri="{3e2802c4-a4d2-4d8b-9148-e3be6c30e623}">
          <xlrd:rvb i="37331"/>
        </ext>
      </extLst>
    </bk>
    <bk>
      <extLst>
        <ext uri="{3e2802c4-a4d2-4d8b-9148-e3be6c30e623}">
          <xlrd:rvb i="37332"/>
        </ext>
      </extLst>
    </bk>
    <bk>
      <extLst>
        <ext uri="{3e2802c4-a4d2-4d8b-9148-e3be6c30e623}">
          <xlrd:rvb i="37333"/>
        </ext>
      </extLst>
    </bk>
    <bk>
      <extLst>
        <ext uri="{3e2802c4-a4d2-4d8b-9148-e3be6c30e623}">
          <xlrd:rvb i="37334"/>
        </ext>
      </extLst>
    </bk>
    <bk>
      <extLst>
        <ext uri="{3e2802c4-a4d2-4d8b-9148-e3be6c30e623}">
          <xlrd:rvb i="37335"/>
        </ext>
      </extLst>
    </bk>
    <bk>
      <extLst>
        <ext uri="{3e2802c4-a4d2-4d8b-9148-e3be6c30e623}">
          <xlrd:rvb i="37336"/>
        </ext>
      </extLst>
    </bk>
    <bk>
      <extLst>
        <ext uri="{3e2802c4-a4d2-4d8b-9148-e3be6c30e623}">
          <xlrd:rvb i="37337"/>
        </ext>
      </extLst>
    </bk>
    <bk>
      <extLst>
        <ext uri="{3e2802c4-a4d2-4d8b-9148-e3be6c30e623}">
          <xlrd:rvb i="37338"/>
        </ext>
      </extLst>
    </bk>
    <bk>
      <extLst>
        <ext uri="{3e2802c4-a4d2-4d8b-9148-e3be6c30e623}">
          <xlrd:rvb i="37339"/>
        </ext>
      </extLst>
    </bk>
    <bk>
      <extLst>
        <ext uri="{3e2802c4-a4d2-4d8b-9148-e3be6c30e623}">
          <xlrd:rvb i="37340"/>
        </ext>
      </extLst>
    </bk>
    <bk>
      <extLst>
        <ext uri="{3e2802c4-a4d2-4d8b-9148-e3be6c30e623}">
          <xlrd:rvb i="37341"/>
        </ext>
      </extLst>
    </bk>
    <bk>
      <extLst>
        <ext uri="{3e2802c4-a4d2-4d8b-9148-e3be6c30e623}">
          <xlrd:rvb i="37342"/>
        </ext>
      </extLst>
    </bk>
    <bk>
      <extLst>
        <ext uri="{3e2802c4-a4d2-4d8b-9148-e3be6c30e623}">
          <xlrd:rvb i="37343"/>
        </ext>
      </extLst>
    </bk>
    <bk>
      <extLst>
        <ext uri="{3e2802c4-a4d2-4d8b-9148-e3be6c30e623}">
          <xlrd:rvb i="37344"/>
        </ext>
      </extLst>
    </bk>
    <bk>
      <extLst>
        <ext uri="{3e2802c4-a4d2-4d8b-9148-e3be6c30e623}">
          <xlrd:rvb i="37345"/>
        </ext>
      </extLst>
    </bk>
    <bk>
      <extLst>
        <ext uri="{3e2802c4-a4d2-4d8b-9148-e3be6c30e623}">
          <xlrd:rvb i="37346"/>
        </ext>
      </extLst>
    </bk>
    <bk>
      <extLst>
        <ext uri="{3e2802c4-a4d2-4d8b-9148-e3be6c30e623}">
          <xlrd:rvb i="37347"/>
        </ext>
      </extLst>
    </bk>
    <bk>
      <extLst>
        <ext uri="{3e2802c4-a4d2-4d8b-9148-e3be6c30e623}">
          <xlrd:rvb i="37348"/>
        </ext>
      </extLst>
    </bk>
    <bk>
      <extLst>
        <ext uri="{3e2802c4-a4d2-4d8b-9148-e3be6c30e623}">
          <xlrd:rvb i="37349"/>
        </ext>
      </extLst>
    </bk>
    <bk>
      <extLst>
        <ext uri="{3e2802c4-a4d2-4d8b-9148-e3be6c30e623}">
          <xlrd:rvb i="37350"/>
        </ext>
      </extLst>
    </bk>
    <bk>
      <extLst>
        <ext uri="{3e2802c4-a4d2-4d8b-9148-e3be6c30e623}">
          <xlrd:rvb i="37351"/>
        </ext>
      </extLst>
    </bk>
    <bk>
      <extLst>
        <ext uri="{3e2802c4-a4d2-4d8b-9148-e3be6c30e623}">
          <xlrd:rvb i="37352"/>
        </ext>
      </extLst>
    </bk>
    <bk>
      <extLst>
        <ext uri="{3e2802c4-a4d2-4d8b-9148-e3be6c30e623}">
          <xlrd:rvb i="37353"/>
        </ext>
      </extLst>
    </bk>
    <bk>
      <extLst>
        <ext uri="{3e2802c4-a4d2-4d8b-9148-e3be6c30e623}">
          <xlrd:rvb i="37354"/>
        </ext>
      </extLst>
    </bk>
    <bk>
      <extLst>
        <ext uri="{3e2802c4-a4d2-4d8b-9148-e3be6c30e623}">
          <xlrd:rvb i="37355"/>
        </ext>
      </extLst>
    </bk>
    <bk>
      <extLst>
        <ext uri="{3e2802c4-a4d2-4d8b-9148-e3be6c30e623}">
          <xlrd:rvb i="37356"/>
        </ext>
      </extLst>
    </bk>
    <bk>
      <extLst>
        <ext uri="{3e2802c4-a4d2-4d8b-9148-e3be6c30e623}">
          <xlrd:rvb i="37357"/>
        </ext>
      </extLst>
    </bk>
    <bk>
      <extLst>
        <ext uri="{3e2802c4-a4d2-4d8b-9148-e3be6c30e623}">
          <xlrd:rvb i="37358"/>
        </ext>
      </extLst>
    </bk>
    <bk>
      <extLst>
        <ext uri="{3e2802c4-a4d2-4d8b-9148-e3be6c30e623}">
          <xlrd:rvb i="37359"/>
        </ext>
      </extLst>
    </bk>
    <bk>
      <extLst>
        <ext uri="{3e2802c4-a4d2-4d8b-9148-e3be6c30e623}">
          <xlrd:rvb i="37360"/>
        </ext>
      </extLst>
    </bk>
    <bk>
      <extLst>
        <ext uri="{3e2802c4-a4d2-4d8b-9148-e3be6c30e623}">
          <xlrd:rvb i="37361"/>
        </ext>
      </extLst>
    </bk>
    <bk>
      <extLst>
        <ext uri="{3e2802c4-a4d2-4d8b-9148-e3be6c30e623}">
          <xlrd:rvb i="37362"/>
        </ext>
      </extLst>
    </bk>
    <bk>
      <extLst>
        <ext uri="{3e2802c4-a4d2-4d8b-9148-e3be6c30e623}">
          <xlrd:rvb i="37363"/>
        </ext>
      </extLst>
    </bk>
    <bk>
      <extLst>
        <ext uri="{3e2802c4-a4d2-4d8b-9148-e3be6c30e623}">
          <xlrd:rvb i="37364"/>
        </ext>
      </extLst>
    </bk>
    <bk>
      <extLst>
        <ext uri="{3e2802c4-a4d2-4d8b-9148-e3be6c30e623}">
          <xlrd:rvb i="37365"/>
        </ext>
      </extLst>
    </bk>
    <bk>
      <extLst>
        <ext uri="{3e2802c4-a4d2-4d8b-9148-e3be6c30e623}">
          <xlrd:rvb i="37366"/>
        </ext>
      </extLst>
    </bk>
    <bk>
      <extLst>
        <ext uri="{3e2802c4-a4d2-4d8b-9148-e3be6c30e623}">
          <xlrd:rvb i="37367"/>
        </ext>
      </extLst>
    </bk>
    <bk>
      <extLst>
        <ext uri="{3e2802c4-a4d2-4d8b-9148-e3be6c30e623}">
          <xlrd:rvb i="37368"/>
        </ext>
      </extLst>
    </bk>
    <bk>
      <extLst>
        <ext uri="{3e2802c4-a4d2-4d8b-9148-e3be6c30e623}">
          <xlrd:rvb i="37369"/>
        </ext>
      </extLst>
    </bk>
    <bk>
      <extLst>
        <ext uri="{3e2802c4-a4d2-4d8b-9148-e3be6c30e623}">
          <xlrd:rvb i="37370"/>
        </ext>
      </extLst>
    </bk>
    <bk>
      <extLst>
        <ext uri="{3e2802c4-a4d2-4d8b-9148-e3be6c30e623}">
          <xlrd:rvb i="37371"/>
        </ext>
      </extLst>
    </bk>
    <bk>
      <extLst>
        <ext uri="{3e2802c4-a4d2-4d8b-9148-e3be6c30e623}">
          <xlrd:rvb i="37372"/>
        </ext>
      </extLst>
    </bk>
    <bk>
      <extLst>
        <ext uri="{3e2802c4-a4d2-4d8b-9148-e3be6c30e623}">
          <xlrd:rvb i="37373"/>
        </ext>
      </extLst>
    </bk>
    <bk>
      <extLst>
        <ext uri="{3e2802c4-a4d2-4d8b-9148-e3be6c30e623}">
          <xlrd:rvb i="37374"/>
        </ext>
      </extLst>
    </bk>
    <bk>
      <extLst>
        <ext uri="{3e2802c4-a4d2-4d8b-9148-e3be6c30e623}">
          <xlrd:rvb i="37375"/>
        </ext>
      </extLst>
    </bk>
    <bk>
      <extLst>
        <ext uri="{3e2802c4-a4d2-4d8b-9148-e3be6c30e623}">
          <xlrd:rvb i="37376"/>
        </ext>
      </extLst>
    </bk>
    <bk>
      <extLst>
        <ext uri="{3e2802c4-a4d2-4d8b-9148-e3be6c30e623}">
          <xlrd:rvb i="37377"/>
        </ext>
      </extLst>
    </bk>
    <bk>
      <extLst>
        <ext uri="{3e2802c4-a4d2-4d8b-9148-e3be6c30e623}">
          <xlrd:rvb i="37378"/>
        </ext>
      </extLst>
    </bk>
    <bk>
      <extLst>
        <ext uri="{3e2802c4-a4d2-4d8b-9148-e3be6c30e623}">
          <xlrd:rvb i="37379"/>
        </ext>
      </extLst>
    </bk>
    <bk>
      <extLst>
        <ext uri="{3e2802c4-a4d2-4d8b-9148-e3be6c30e623}">
          <xlrd:rvb i="37380"/>
        </ext>
      </extLst>
    </bk>
    <bk>
      <extLst>
        <ext uri="{3e2802c4-a4d2-4d8b-9148-e3be6c30e623}">
          <xlrd:rvb i="37381"/>
        </ext>
      </extLst>
    </bk>
    <bk>
      <extLst>
        <ext uri="{3e2802c4-a4d2-4d8b-9148-e3be6c30e623}">
          <xlrd:rvb i="37382"/>
        </ext>
      </extLst>
    </bk>
    <bk>
      <extLst>
        <ext uri="{3e2802c4-a4d2-4d8b-9148-e3be6c30e623}">
          <xlrd:rvb i="37383"/>
        </ext>
      </extLst>
    </bk>
    <bk>
      <extLst>
        <ext uri="{3e2802c4-a4d2-4d8b-9148-e3be6c30e623}">
          <xlrd:rvb i="37384"/>
        </ext>
      </extLst>
    </bk>
    <bk>
      <extLst>
        <ext uri="{3e2802c4-a4d2-4d8b-9148-e3be6c30e623}">
          <xlrd:rvb i="37385"/>
        </ext>
      </extLst>
    </bk>
    <bk>
      <extLst>
        <ext uri="{3e2802c4-a4d2-4d8b-9148-e3be6c30e623}">
          <xlrd:rvb i="37386"/>
        </ext>
      </extLst>
    </bk>
    <bk>
      <extLst>
        <ext uri="{3e2802c4-a4d2-4d8b-9148-e3be6c30e623}">
          <xlrd:rvb i="37387"/>
        </ext>
      </extLst>
    </bk>
    <bk>
      <extLst>
        <ext uri="{3e2802c4-a4d2-4d8b-9148-e3be6c30e623}">
          <xlrd:rvb i="37388"/>
        </ext>
      </extLst>
    </bk>
    <bk>
      <extLst>
        <ext uri="{3e2802c4-a4d2-4d8b-9148-e3be6c30e623}">
          <xlrd:rvb i="37389"/>
        </ext>
      </extLst>
    </bk>
    <bk>
      <extLst>
        <ext uri="{3e2802c4-a4d2-4d8b-9148-e3be6c30e623}">
          <xlrd:rvb i="37390"/>
        </ext>
      </extLst>
    </bk>
    <bk>
      <extLst>
        <ext uri="{3e2802c4-a4d2-4d8b-9148-e3be6c30e623}">
          <xlrd:rvb i="37391"/>
        </ext>
      </extLst>
    </bk>
    <bk>
      <extLst>
        <ext uri="{3e2802c4-a4d2-4d8b-9148-e3be6c30e623}">
          <xlrd:rvb i="37392"/>
        </ext>
      </extLst>
    </bk>
    <bk>
      <extLst>
        <ext uri="{3e2802c4-a4d2-4d8b-9148-e3be6c30e623}">
          <xlrd:rvb i="37393"/>
        </ext>
      </extLst>
    </bk>
    <bk>
      <extLst>
        <ext uri="{3e2802c4-a4d2-4d8b-9148-e3be6c30e623}">
          <xlrd:rvb i="37394"/>
        </ext>
      </extLst>
    </bk>
    <bk>
      <extLst>
        <ext uri="{3e2802c4-a4d2-4d8b-9148-e3be6c30e623}">
          <xlrd:rvb i="37395"/>
        </ext>
      </extLst>
    </bk>
    <bk>
      <extLst>
        <ext uri="{3e2802c4-a4d2-4d8b-9148-e3be6c30e623}">
          <xlrd:rvb i="37396"/>
        </ext>
      </extLst>
    </bk>
    <bk>
      <extLst>
        <ext uri="{3e2802c4-a4d2-4d8b-9148-e3be6c30e623}">
          <xlrd:rvb i="37397"/>
        </ext>
      </extLst>
    </bk>
    <bk>
      <extLst>
        <ext uri="{3e2802c4-a4d2-4d8b-9148-e3be6c30e623}">
          <xlrd:rvb i="37398"/>
        </ext>
      </extLst>
    </bk>
    <bk>
      <extLst>
        <ext uri="{3e2802c4-a4d2-4d8b-9148-e3be6c30e623}">
          <xlrd:rvb i="37399"/>
        </ext>
      </extLst>
    </bk>
    <bk>
      <extLst>
        <ext uri="{3e2802c4-a4d2-4d8b-9148-e3be6c30e623}">
          <xlrd:rvb i="37400"/>
        </ext>
      </extLst>
    </bk>
    <bk>
      <extLst>
        <ext uri="{3e2802c4-a4d2-4d8b-9148-e3be6c30e623}">
          <xlrd:rvb i="37401"/>
        </ext>
      </extLst>
    </bk>
    <bk>
      <extLst>
        <ext uri="{3e2802c4-a4d2-4d8b-9148-e3be6c30e623}">
          <xlrd:rvb i="37402"/>
        </ext>
      </extLst>
    </bk>
    <bk>
      <extLst>
        <ext uri="{3e2802c4-a4d2-4d8b-9148-e3be6c30e623}">
          <xlrd:rvb i="37403"/>
        </ext>
      </extLst>
    </bk>
    <bk>
      <extLst>
        <ext uri="{3e2802c4-a4d2-4d8b-9148-e3be6c30e623}">
          <xlrd:rvb i="37404"/>
        </ext>
      </extLst>
    </bk>
    <bk>
      <extLst>
        <ext uri="{3e2802c4-a4d2-4d8b-9148-e3be6c30e623}">
          <xlrd:rvb i="37405"/>
        </ext>
      </extLst>
    </bk>
    <bk>
      <extLst>
        <ext uri="{3e2802c4-a4d2-4d8b-9148-e3be6c30e623}">
          <xlrd:rvb i="37406"/>
        </ext>
      </extLst>
    </bk>
    <bk>
      <extLst>
        <ext uri="{3e2802c4-a4d2-4d8b-9148-e3be6c30e623}">
          <xlrd:rvb i="37407"/>
        </ext>
      </extLst>
    </bk>
    <bk>
      <extLst>
        <ext uri="{3e2802c4-a4d2-4d8b-9148-e3be6c30e623}">
          <xlrd:rvb i="37408"/>
        </ext>
      </extLst>
    </bk>
    <bk>
      <extLst>
        <ext uri="{3e2802c4-a4d2-4d8b-9148-e3be6c30e623}">
          <xlrd:rvb i="37409"/>
        </ext>
      </extLst>
    </bk>
    <bk>
      <extLst>
        <ext uri="{3e2802c4-a4d2-4d8b-9148-e3be6c30e623}">
          <xlrd:rvb i="37410"/>
        </ext>
      </extLst>
    </bk>
    <bk>
      <extLst>
        <ext uri="{3e2802c4-a4d2-4d8b-9148-e3be6c30e623}">
          <xlrd:rvb i="37411"/>
        </ext>
      </extLst>
    </bk>
    <bk>
      <extLst>
        <ext uri="{3e2802c4-a4d2-4d8b-9148-e3be6c30e623}">
          <xlrd:rvb i="37412"/>
        </ext>
      </extLst>
    </bk>
    <bk>
      <extLst>
        <ext uri="{3e2802c4-a4d2-4d8b-9148-e3be6c30e623}">
          <xlrd:rvb i="37413"/>
        </ext>
      </extLst>
    </bk>
    <bk>
      <extLst>
        <ext uri="{3e2802c4-a4d2-4d8b-9148-e3be6c30e623}">
          <xlrd:rvb i="37414"/>
        </ext>
      </extLst>
    </bk>
    <bk>
      <extLst>
        <ext uri="{3e2802c4-a4d2-4d8b-9148-e3be6c30e623}">
          <xlrd:rvb i="37415"/>
        </ext>
      </extLst>
    </bk>
    <bk>
      <extLst>
        <ext uri="{3e2802c4-a4d2-4d8b-9148-e3be6c30e623}">
          <xlrd:rvb i="37416"/>
        </ext>
      </extLst>
    </bk>
    <bk>
      <extLst>
        <ext uri="{3e2802c4-a4d2-4d8b-9148-e3be6c30e623}">
          <xlrd:rvb i="37417"/>
        </ext>
      </extLst>
    </bk>
    <bk>
      <extLst>
        <ext uri="{3e2802c4-a4d2-4d8b-9148-e3be6c30e623}">
          <xlrd:rvb i="37418"/>
        </ext>
      </extLst>
    </bk>
    <bk>
      <extLst>
        <ext uri="{3e2802c4-a4d2-4d8b-9148-e3be6c30e623}">
          <xlrd:rvb i="37419"/>
        </ext>
      </extLst>
    </bk>
    <bk>
      <extLst>
        <ext uri="{3e2802c4-a4d2-4d8b-9148-e3be6c30e623}">
          <xlrd:rvb i="37420"/>
        </ext>
      </extLst>
    </bk>
    <bk>
      <extLst>
        <ext uri="{3e2802c4-a4d2-4d8b-9148-e3be6c30e623}">
          <xlrd:rvb i="37421"/>
        </ext>
      </extLst>
    </bk>
    <bk>
      <extLst>
        <ext uri="{3e2802c4-a4d2-4d8b-9148-e3be6c30e623}">
          <xlrd:rvb i="37422"/>
        </ext>
      </extLst>
    </bk>
    <bk>
      <extLst>
        <ext uri="{3e2802c4-a4d2-4d8b-9148-e3be6c30e623}">
          <xlrd:rvb i="37423"/>
        </ext>
      </extLst>
    </bk>
    <bk>
      <extLst>
        <ext uri="{3e2802c4-a4d2-4d8b-9148-e3be6c30e623}">
          <xlrd:rvb i="37424"/>
        </ext>
      </extLst>
    </bk>
    <bk>
      <extLst>
        <ext uri="{3e2802c4-a4d2-4d8b-9148-e3be6c30e623}">
          <xlrd:rvb i="37425"/>
        </ext>
      </extLst>
    </bk>
    <bk>
      <extLst>
        <ext uri="{3e2802c4-a4d2-4d8b-9148-e3be6c30e623}">
          <xlrd:rvb i="37426"/>
        </ext>
      </extLst>
    </bk>
    <bk>
      <extLst>
        <ext uri="{3e2802c4-a4d2-4d8b-9148-e3be6c30e623}">
          <xlrd:rvb i="37427"/>
        </ext>
      </extLst>
    </bk>
    <bk>
      <extLst>
        <ext uri="{3e2802c4-a4d2-4d8b-9148-e3be6c30e623}">
          <xlrd:rvb i="37428"/>
        </ext>
      </extLst>
    </bk>
    <bk>
      <extLst>
        <ext uri="{3e2802c4-a4d2-4d8b-9148-e3be6c30e623}">
          <xlrd:rvb i="37429"/>
        </ext>
      </extLst>
    </bk>
    <bk>
      <extLst>
        <ext uri="{3e2802c4-a4d2-4d8b-9148-e3be6c30e623}">
          <xlrd:rvb i="37430"/>
        </ext>
      </extLst>
    </bk>
    <bk>
      <extLst>
        <ext uri="{3e2802c4-a4d2-4d8b-9148-e3be6c30e623}">
          <xlrd:rvb i="37431"/>
        </ext>
      </extLst>
    </bk>
    <bk>
      <extLst>
        <ext uri="{3e2802c4-a4d2-4d8b-9148-e3be6c30e623}">
          <xlrd:rvb i="37432"/>
        </ext>
      </extLst>
    </bk>
    <bk>
      <extLst>
        <ext uri="{3e2802c4-a4d2-4d8b-9148-e3be6c30e623}">
          <xlrd:rvb i="37433"/>
        </ext>
      </extLst>
    </bk>
    <bk>
      <extLst>
        <ext uri="{3e2802c4-a4d2-4d8b-9148-e3be6c30e623}">
          <xlrd:rvb i="37434"/>
        </ext>
      </extLst>
    </bk>
    <bk>
      <extLst>
        <ext uri="{3e2802c4-a4d2-4d8b-9148-e3be6c30e623}">
          <xlrd:rvb i="37435"/>
        </ext>
      </extLst>
    </bk>
    <bk>
      <extLst>
        <ext uri="{3e2802c4-a4d2-4d8b-9148-e3be6c30e623}">
          <xlrd:rvb i="37436"/>
        </ext>
      </extLst>
    </bk>
    <bk>
      <extLst>
        <ext uri="{3e2802c4-a4d2-4d8b-9148-e3be6c30e623}">
          <xlrd:rvb i="37437"/>
        </ext>
      </extLst>
    </bk>
    <bk>
      <extLst>
        <ext uri="{3e2802c4-a4d2-4d8b-9148-e3be6c30e623}">
          <xlrd:rvb i="37438"/>
        </ext>
      </extLst>
    </bk>
    <bk>
      <extLst>
        <ext uri="{3e2802c4-a4d2-4d8b-9148-e3be6c30e623}">
          <xlrd:rvb i="37439"/>
        </ext>
      </extLst>
    </bk>
    <bk>
      <extLst>
        <ext uri="{3e2802c4-a4d2-4d8b-9148-e3be6c30e623}">
          <xlrd:rvb i="37440"/>
        </ext>
      </extLst>
    </bk>
    <bk>
      <extLst>
        <ext uri="{3e2802c4-a4d2-4d8b-9148-e3be6c30e623}">
          <xlrd:rvb i="37441"/>
        </ext>
      </extLst>
    </bk>
    <bk>
      <extLst>
        <ext uri="{3e2802c4-a4d2-4d8b-9148-e3be6c30e623}">
          <xlrd:rvb i="37442"/>
        </ext>
      </extLst>
    </bk>
    <bk>
      <extLst>
        <ext uri="{3e2802c4-a4d2-4d8b-9148-e3be6c30e623}">
          <xlrd:rvb i="37443"/>
        </ext>
      </extLst>
    </bk>
    <bk>
      <extLst>
        <ext uri="{3e2802c4-a4d2-4d8b-9148-e3be6c30e623}">
          <xlrd:rvb i="37444"/>
        </ext>
      </extLst>
    </bk>
    <bk>
      <extLst>
        <ext uri="{3e2802c4-a4d2-4d8b-9148-e3be6c30e623}">
          <xlrd:rvb i="37445"/>
        </ext>
      </extLst>
    </bk>
    <bk>
      <extLst>
        <ext uri="{3e2802c4-a4d2-4d8b-9148-e3be6c30e623}">
          <xlrd:rvb i="37446"/>
        </ext>
      </extLst>
    </bk>
    <bk>
      <extLst>
        <ext uri="{3e2802c4-a4d2-4d8b-9148-e3be6c30e623}">
          <xlrd:rvb i="37447"/>
        </ext>
      </extLst>
    </bk>
    <bk>
      <extLst>
        <ext uri="{3e2802c4-a4d2-4d8b-9148-e3be6c30e623}">
          <xlrd:rvb i="37448"/>
        </ext>
      </extLst>
    </bk>
    <bk>
      <extLst>
        <ext uri="{3e2802c4-a4d2-4d8b-9148-e3be6c30e623}">
          <xlrd:rvb i="37449"/>
        </ext>
      </extLst>
    </bk>
    <bk>
      <extLst>
        <ext uri="{3e2802c4-a4d2-4d8b-9148-e3be6c30e623}">
          <xlrd:rvb i="37450"/>
        </ext>
      </extLst>
    </bk>
    <bk>
      <extLst>
        <ext uri="{3e2802c4-a4d2-4d8b-9148-e3be6c30e623}">
          <xlrd:rvb i="37451"/>
        </ext>
      </extLst>
    </bk>
    <bk>
      <extLst>
        <ext uri="{3e2802c4-a4d2-4d8b-9148-e3be6c30e623}">
          <xlrd:rvb i="37452"/>
        </ext>
      </extLst>
    </bk>
    <bk>
      <extLst>
        <ext uri="{3e2802c4-a4d2-4d8b-9148-e3be6c30e623}">
          <xlrd:rvb i="37453"/>
        </ext>
      </extLst>
    </bk>
    <bk>
      <extLst>
        <ext uri="{3e2802c4-a4d2-4d8b-9148-e3be6c30e623}">
          <xlrd:rvb i="37454"/>
        </ext>
      </extLst>
    </bk>
    <bk>
      <extLst>
        <ext uri="{3e2802c4-a4d2-4d8b-9148-e3be6c30e623}">
          <xlrd:rvb i="37455"/>
        </ext>
      </extLst>
    </bk>
    <bk>
      <extLst>
        <ext uri="{3e2802c4-a4d2-4d8b-9148-e3be6c30e623}">
          <xlrd:rvb i="37456"/>
        </ext>
      </extLst>
    </bk>
    <bk>
      <extLst>
        <ext uri="{3e2802c4-a4d2-4d8b-9148-e3be6c30e623}">
          <xlrd:rvb i="37457"/>
        </ext>
      </extLst>
    </bk>
    <bk>
      <extLst>
        <ext uri="{3e2802c4-a4d2-4d8b-9148-e3be6c30e623}">
          <xlrd:rvb i="37458"/>
        </ext>
      </extLst>
    </bk>
    <bk>
      <extLst>
        <ext uri="{3e2802c4-a4d2-4d8b-9148-e3be6c30e623}">
          <xlrd:rvb i="37459"/>
        </ext>
      </extLst>
    </bk>
    <bk>
      <extLst>
        <ext uri="{3e2802c4-a4d2-4d8b-9148-e3be6c30e623}">
          <xlrd:rvb i="37460"/>
        </ext>
      </extLst>
    </bk>
    <bk>
      <extLst>
        <ext uri="{3e2802c4-a4d2-4d8b-9148-e3be6c30e623}">
          <xlrd:rvb i="37461"/>
        </ext>
      </extLst>
    </bk>
    <bk>
      <extLst>
        <ext uri="{3e2802c4-a4d2-4d8b-9148-e3be6c30e623}">
          <xlrd:rvb i="37462"/>
        </ext>
      </extLst>
    </bk>
    <bk>
      <extLst>
        <ext uri="{3e2802c4-a4d2-4d8b-9148-e3be6c30e623}">
          <xlrd:rvb i="37463"/>
        </ext>
      </extLst>
    </bk>
    <bk>
      <extLst>
        <ext uri="{3e2802c4-a4d2-4d8b-9148-e3be6c30e623}">
          <xlrd:rvb i="37464"/>
        </ext>
      </extLst>
    </bk>
    <bk>
      <extLst>
        <ext uri="{3e2802c4-a4d2-4d8b-9148-e3be6c30e623}">
          <xlrd:rvb i="37465"/>
        </ext>
      </extLst>
    </bk>
    <bk>
      <extLst>
        <ext uri="{3e2802c4-a4d2-4d8b-9148-e3be6c30e623}">
          <xlrd:rvb i="37466"/>
        </ext>
      </extLst>
    </bk>
    <bk>
      <extLst>
        <ext uri="{3e2802c4-a4d2-4d8b-9148-e3be6c30e623}">
          <xlrd:rvb i="37467"/>
        </ext>
      </extLst>
    </bk>
    <bk>
      <extLst>
        <ext uri="{3e2802c4-a4d2-4d8b-9148-e3be6c30e623}">
          <xlrd:rvb i="37468"/>
        </ext>
      </extLst>
    </bk>
    <bk>
      <extLst>
        <ext uri="{3e2802c4-a4d2-4d8b-9148-e3be6c30e623}">
          <xlrd:rvb i="37469"/>
        </ext>
      </extLst>
    </bk>
    <bk>
      <extLst>
        <ext uri="{3e2802c4-a4d2-4d8b-9148-e3be6c30e623}">
          <xlrd:rvb i="37470"/>
        </ext>
      </extLst>
    </bk>
    <bk>
      <extLst>
        <ext uri="{3e2802c4-a4d2-4d8b-9148-e3be6c30e623}">
          <xlrd:rvb i="37471"/>
        </ext>
      </extLst>
    </bk>
    <bk>
      <extLst>
        <ext uri="{3e2802c4-a4d2-4d8b-9148-e3be6c30e623}">
          <xlrd:rvb i="37472"/>
        </ext>
      </extLst>
    </bk>
    <bk>
      <extLst>
        <ext uri="{3e2802c4-a4d2-4d8b-9148-e3be6c30e623}">
          <xlrd:rvb i="37473"/>
        </ext>
      </extLst>
    </bk>
    <bk>
      <extLst>
        <ext uri="{3e2802c4-a4d2-4d8b-9148-e3be6c30e623}">
          <xlrd:rvb i="37474"/>
        </ext>
      </extLst>
    </bk>
    <bk>
      <extLst>
        <ext uri="{3e2802c4-a4d2-4d8b-9148-e3be6c30e623}">
          <xlrd:rvb i="37475"/>
        </ext>
      </extLst>
    </bk>
    <bk>
      <extLst>
        <ext uri="{3e2802c4-a4d2-4d8b-9148-e3be6c30e623}">
          <xlrd:rvb i="37476"/>
        </ext>
      </extLst>
    </bk>
    <bk>
      <extLst>
        <ext uri="{3e2802c4-a4d2-4d8b-9148-e3be6c30e623}">
          <xlrd:rvb i="37477"/>
        </ext>
      </extLst>
    </bk>
    <bk>
      <extLst>
        <ext uri="{3e2802c4-a4d2-4d8b-9148-e3be6c30e623}">
          <xlrd:rvb i="37478"/>
        </ext>
      </extLst>
    </bk>
    <bk>
      <extLst>
        <ext uri="{3e2802c4-a4d2-4d8b-9148-e3be6c30e623}">
          <xlrd:rvb i="37479"/>
        </ext>
      </extLst>
    </bk>
    <bk>
      <extLst>
        <ext uri="{3e2802c4-a4d2-4d8b-9148-e3be6c30e623}">
          <xlrd:rvb i="37480"/>
        </ext>
      </extLst>
    </bk>
    <bk>
      <extLst>
        <ext uri="{3e2802c4-a4d2-4d8b-9148-e3be6c30e623}">
          <xlrd:rvb i="37481"/>
        </ext>
      </extLst>
    </bk>
    <bk>
      <extLst>
        <ext uri="{3e2802c4-a4d2-4d8b-9148-e3be6c30e623}">
          <xlrd:rvb i="37482"/>
        </ext>
      </extLst>
    </bk>
    <bk>
      <extLst>
        <ext uri="{3e2802c4-a4d2-4d8b-9148-e3be6c30e623}">
          <xlrd:rvb i="37483"/>
        </ext>
      </extLst>
    </bk>
    <bk>
      <extLst>
        <ext uri="{3e2802c4-a4d2-4d8b-9148-e3be6c30e623}">
          <xlrd:rvb i="37484"/>
        </ext>
      </extLst>
    </bk>
    <bk>
      <extLst>
        <ext uri="{3e2802c4-a4d2-4d8b-9148-e3be6c30e623}">
          <xlrd:rvb i="37485"/>
        </ext>
      </extLst>
    </bk>
    <bk>
      <extLst>
        <ext uri="{3e2802c4-a4d2-4d8b-9148-e3be6c30e623}">
          <xlrd:rvb i="37486"/>
        </ext>
      </extLst>
    </bk>
    <bk>
      <extLst>
        <ext uri="{3e2802c4-a4d2-4d8b-9148-e3be6c30e623}">
          <xlrd:rvb i="37487"/>
        </ext>
      </extLst>
    </bk>
    <bk>
      <extLst>
        <ext uri="{3e2802c4-a4d2-4d8b-9148-e3be6c30e623}">
          <xlrd:rvb i="37488"/>
        </ext>
      </extLst>
    </bk>
    <bk>
      <extLst>
        <ext uri="{3e2802c4-a4d2-4d8b-9148-e3be6c30e623}">
          <xlrd:rvb i="37489"/>
        </ext>
      </extLst>
    </bk>
    <bk>
      <extLst>
        <ext uri="{3e2802c4-a4d2-4d8b-9148-e3be6c30e623}">
          <xlrd:rvb i="37490"/>
        </ext>
      </extLst>
    </bk>
    <bk>
      <extLst>
        <ext uri="{3e2802c4-a4d2-4d8b-9148-e3be6c30e623}">
          <xlrd:rvb i="37491"/>
        </ext>
      </extLst>
    </bk>
    <bk>
      <extLst>
        <ext uri="{3e2802c4-a4d2-4d8b-9148-e3be6c30e623}">
          <xlrd:rvb i="37492"/>
        </ext>
      </extLst>
    </bk>
    <bk>
      <extLst>
        <ext uri="{3e2802c4-a4d2-4d8b-9148-e3be6c30e623}">
          <xlrd:rvb i="37493"/>
        </ext>
      </extLst>
    </bk>
    <bk>
      <extLst>
        <ext uri="{3e2802c4-a4d2-4d8b-9148-e3be6c30e623}">
          <xlrd:rvb i="37494"/>
        </ext>
      </extLst>
    </bk>
    <bk>
      <extLst>
        <ext uri="{3e2802c4-a4d2-4d8b-9148-e3be6c30e623}">
          <xlrd:rvb i="37495"/>
        </ext>
      </extLst>
    </bk>
    <bk>
      <extLst>
        <ext uri="{3e2802c4-a4d2-4d8b-9148-e3be6c30e623}">
          <xlrd:rvb i="37496"/>
        </ext>
      </extLst>
    </bk>
    <bk>
      <extLst>
        <ext uri="{3e2802c4-a4d2-4d8b-9148-e3be6c30e623}">
          <xlrd:rvb i="37497"/>
        </ext>
      </extLst>
    </bk>
    <bk>
      <extLst>
        <ext uri="{3e2802c4-a4d2-4d8b-9148-e3be6c30e623}">
          <xlrd:rvb i="37498"/>
        </ext>
      </extLst>
    </bk>
    <bk>
      <extLst>
        <ext uri="{3e2802c4-a4d2-4d8b-9148-e3be6c30e623}">
          <xlrd:rvb i="37499"/>
        </ext>
      </extLst>
    </bk>
    <bk>
      <extLst>
        <ext uri="{3e2802c4-a4d2-4d8b-9148-e3be6c30e623}">
          <xlrd:rvb i="37500"/>
        </ext>
      </extLst>
    </bk>
    <bk>
      <extLst>
        <ext uri="{3e2802c4-a4d2-4d8b-9148-e3be6c30e623}">
          <xlrd:rvb i="37501"/>
        </ext>
      </extLst>
    </bk>
    <bk>
      <extLst>
        <ext uri="{3e2802c4-a4d2-4d8b-9148-e3be6c30e623}">
          <xlrd:rvb i="37502"/>
        </ext>
      </extLst>
    </bk>
    <bk>
      <extLst>
        <ext uri="{3e2802c4-a4d2-4d8b-9148-e3be6c30e623}">
          <xlrd:rvb i="37503"/>
        </ext>
      </extLst>
    </bk>
    <bk>
      <extLst>
        <ext uri="{3e2802c4-a4d2-4d8b-9148-e3be6c30e623}">
          <xlrd:rvb i="37504"/>
        </ext>
      </extLst>
    </bk>
    <bk>
      <extLst>
        <ext uri="{3e2802c4-a4d2-4d8b-9148-e3be6c30e623}">
          <xlrd:rvb i="37505"/>
        </ext>
      </extLst>
    </bk>
    <bk>
      <extLst>
        <ext uri="{3e2802c4-a4d2-4d8b-9148-e3be6c30e623}">
          <xlrd:rvb i="37506"/>
        </ext>
      </extLst>
    </bk>
    <bk>
      <extLst>
        <ext uri="{3e2802c4-a4d2-4d8b-9148-e3be6c30e623}">
          <xlrd:rvb i="37507"/>
        </ext>
      </extLst>
    </bk>
    <bk>
      <extLst>
        <ext uri="{3e2802c4-a4d2-4d8b-9148-e3be6c30e623}">
          <xlrd:rvb i="37508"/>
        </ext>
      </extLst>
    </bk>
    <bk>
      <extLst>
        <ext uri="{3e2802c4-a4d2-4d8b-9148-e3be6c30e623}">
          <xlrd:rvb i="37509"/>
        </ext>
      </extLst>
    </bk>
    <bk>
      <extLst>
        <ext uri="{3e2802c4-a4d2-4d8b-9148-e3be6c30e623}">
          <xlrd:rvb i="37510"/>
        </ext>
      </extLst>
    </bk>
    <bk>
      <extLst>
        <ext uri="{3e2802c4-a4d2-4d8b-9148-e3be6c30e623}">
          <xlrd:rvb i="37511"/>
        </ext>
      </extLst>
    </bk>
    <bk>
      <extLst>
        <ext uri="{3e2802c4-a4d2-4d8b-9148-e3be6c30e623}">
          <xlrd:rvb i="37512"/>
        </ext>
      </extLst>
    </bk>
    <bk>
      <extLst>
        <ext uri="{3e2802c4-a4d2-4d8b-9148-e3be6c30e623}">
          <xlrd:rvb i="37513"/>
        </ext>
      </extLst>
    </bk>
    <bk>
      <extLst>
        <ext uri="{3e2802c4-a4d2-4d8b-9148-e3be6c30e623}">
          <xlrd:rvb i="37514"/>
        </ext>
      </extLst>
    </bk>
    <bk>
      <extLst>
        <ext uri="{3e2802c4-a4d2-4d8b-9148-e3be6c30e623}">
          <xlrd:rvb i="37515"/>
        </ext>
      </extLst>
    </bk>
    <bk>
      <extLst>
        <ext uri="{3e2802c4-a4d2-4d8b-9148-e3be6c30e623}">
          <xlrd:rvb i="37516"/>
        </ext>
      </extLst>
    </bk>
    <bk>
      <extLst>
        <ext uri="{3e2802c4-a4d2-4d8b-9148-e3be6c30e623}">
          <xlrd:rvb i="37517"/>
        </ext>
      </extLst>
    </bk>
    <bk>
      <extLst>
        <ext uri="{3e2802c4-a4d2-4d8b-9148-e3be6c30e623}">
          <xlrd:rvb i="37518"/>
        </ext>
      </extLst>
    </bk>
    <bk>
      <extLst>
        <ext uri="{3e2802c4-a4d2-4d8b-9148-e3be6c30e623}">
          <xlrd:rvb i="37519"/>
        </ext>
      </extLst>
    </bk>
    <bk>
      <extLst>
        <ext uri="{3e2802c4-a4d2-4d8b-9148-e3be6c30e623}">
          <xlrd:rvb i="37520"/>
        </ext>
      </extLst>
    </bk>
    <bk>
      <extLst>
        <ext uri="{3e2802c4-a4d2-4d8b-9148-e3be6c30e623}">
          <xlrd:rvb i="37521"/>
        </ext>
      </extLst>
    </bk>
    <bk>
      <extLst>
        <ext uri="{3e2802c4-a4d2-4d8b-9148-e3be6c30e623}">
          <xlrd:rvb i="37522"/>
        </ext>
      </extLst>
    </bk>
    <bk>
      <extLst>
        <ext uri="{3e2802c4-a4d2-4d8b-9148-e3be6c30e623}">
          <xlrd:rvb i="37523"/>
        </ext>
      </extLst>
    </bk>
    <bk>
      <extLst>
        <ext uri="{3e2802c4-a4d2-4d8b-9148-e3be6c30e623}">
          <xlrd:rvb i="37524"/>
        </ext>
      </extLst>
    </bk>
    <bk>
      <extLst>
        <ext uri="{3e2802c4-a4d2-4d8b-9148-e3be6c30e623}">
          <xlrd:rvb i="37525"/>
        </ext>
      </extLst>
    </bk>
    <bk>
      <extLst>
        <ext uri="{3e2802c4-a4d2-4d8b-9148-e3be6c30e623}">
          <xlrd:rvb i="37526"/>
        </ext>
      </extLst>
    </bk>
    <bk>
      <extLst>
        <ext uri="{3e2802c4-a4d2-4d8b-9148-e3be6c30e623}">
          <xlrd:rvb i="37527"/>
        </ext>
      </extLst>
    </bk>
    <bk>
      <extLst>
        <ext uri="{3e2802c4-a4d2-4d8b-9148-e3be6c30e623}">
          <xlrd:rvb i="37528"/>
        </ext>
      </extLst>
    </bk>
    <bk>
      <extLst>
        <ext uri="{3e2802c4-a4d2-4d8b-9148-e3be6c30e623}">
          <xlrd:rvb i="37529"/>
        </ext>
      </extLst>
    </bk>
    <bk>
      <extLst>
        <ext uri="{3e2802c4-a4d2-4d8b-9148-e3be6c30e623}">
          <xlrd:rvb i="37530"/>
        </ext>
      </extLst>
    </bk>
    <bk>
      <extLst>
        <ext uri="{3e2802c4-a4d2-4d8b-9148-e3be6c30e623}">
          <xlrd:rvb i="37531"/>
        </ext>
      </extLst>
    </bk>
    <bk>
      <extLst>
        <ext uri="{3e2802c4-a4d2-4d8b-9148-e3be6c30e623}">
          <xlrd:rvb i="37532"/>
        </ext>
      </extLst>
    </bk>
    <bk>
      <extLst>
        <ext uri="{3e2802c4-a4d2-4d8b-9148-e3be6c30e623}">
          <xlrd:rvb i="37533"/>
        </ext>
      </extLst>
    </bk>
    <bk>
      <extLst>
        <ext uri="{3e2802c4-a4d2-4d8b-9148-e3be6c30e623}">
          <xlrd:rvb i="37534"/>
        </ext>
      </extLst>
    </bk>
    <bk>
      <extLst>
        <ext uri="{3e2802c4-a4d2-4d8b-9148-e3be6c30e623}">
          <xlrd:rvb i="37535"/>
        </ext>
      </extLst>
    </bk>
    <bk>
      <extLst>
        <ext uri="{3e2802c4-a4d2-4d8b-9148-e3be6c30e623}">
          <xlrd:rvb i="37536"/>
        </ext>
      </extLst>
    </bk>
    <bk>
      <extLst>
        <ext uri="{3e2802c4-a4d2-4d8b-9148-e3be6c30e623}">
          <xlrd:rvb i="37537"/>
        </ext>
      </extLst>
    </bk>
    <bk>
      <extLst>
        <ext uri="{3e2802c4-a4d2-4d8b-9148-e3be6c30e623}">
          <xlrd:rvb i="37538"/>
        </ext>
      </extLst>
    </bk>
    <bk>
      <extLst>
        <ext uri="{3e2802c4-a4d2-4d8b-9148-e3be6c30e623}">
          <xlrd:rvb i="37539"/>
        </ext>
      </extLst>
    </bk>
    <bk>
      <extLst>
        <ext uri="{3e2802c4-a4d2-4d8b-9148-e3be6c30e623}">
          <xlrd:rvb i="37540"/>
        </ext>
      </extLst>
    </bk>
    <bk>
      <extLst>
        <ext uri="{3e2802c4-a4d2-4d8b-9148-e3be6c30e623}">
          <xlrd:rvb i="37541"/>
        </ext>
      </extLst>
    </bk>
    <bk>
      <extLst>
        <ext uri="{3e2802c4-a4d2-4d8b-9148-e3be6c30e623}">
          <xlrd:rvb i="37542"/>
        </ext>
      </extLst>
    </bk>
    <bk>
      <extLst>
        <ext uri="{3e2802c4-a4d2-4d8b-9148-e3be6c30e623}">
          <xlrd:rvb i="37543"/>
        </ext>
      </extLst>
    </bk>
    <bk>
      <extLst>
        <ext uri="{3e2802c4-a4d2-4d8b-9148-e3be6c30e623}">
          <xlrd:rvb i="37544"/>
        </ext>
      </extLst>
    </bk>
    <bk>
      <extLst>
        <ext uri="{3e2802c4-a4d2-4d8b-9148-e3be6c30e623}">
          <xlrd:rvb i="37545"/>
        </ext>
      </extLst>
    </bk>
    <bk>
      <extLst>
        <ext uri="{3e2802c4-a4d2-4d8b-9148-e3be6c30e623}">
          <xlrd:rvb i="37546"/>
        </ext>
      </extLst>
    </bk>
    <bk>
      <extLst>
        <ext uri="{3e2802c4-a4d2-4d8b-9148-e3be6c30e623}">
          <xlrd:rvb i="37547"/>
        </ext>
      </extLst>
    </bk>
    <bk>
      <extLst>
        <ext uri="{3e2802c4-a4d2-4d8b-9148-e3be6c30e623}">
          <xlrd:rvb i="37548"/>
        </ext>
      </extLst>
    </bk>
    <bk>
      <extLst>
        <ext uri="{3e2802c4-a4d2-4d8b-9148-e3be6c30e623}">
          <xlrd:rvb i="37549"/>
        </ext>
      </extLst>
    </bk>
    <bk>
      <extLst>
        <ext uri="{3e2802c4-a4d2-4d8b-9148-e3be6c30e623}">
          <xlrd:rvb i="37550"/>
        </ext>
      </extLst>
    </bk>
    <bk>
      <extLst>
        <ext uri="{3e2802c4-a4d2-4d8b-9148-e3be6c30e623}">
          <xlrd:rvb i="37551"/>
        </ext>
      </extLst>
    </bk>
    <bk>
      <extLst>
        <ext uri="{3e2802c4-a4d2-4d8b-9148-e3be6c30e623}">
          <xlrd:rvb i="37552"/>
        </ext>
      </extLst>
    </bk>
    <bk>
      <extLst>
        <ext uri="{3e2802c4-a4d2-4d8b-9148-e3be6c30e623}">
          <xlrd:rvb i="37553"/>
        </ext>
      </extLst>
    </bk>
    <bk>
      <extLst>
        <ext uri="{3e2802c4-a4d2-4d8b-9148-e3be6c30e623}">
          <xlrd:rvb i="37554"/>
        </ext>
      </extLst>
    </bk>
    <bk>
      <extLst>
        <ext uri="{3e2802c4-a4d2-4d8b-9148-e3be6c30e623}">
          <xlrd:rvb i="37555"/>
        </ext>
      </extLst>
    </bk>
    <bk>
      <extLst>
        <ext uri="{3e2802c4-a4d2-4d8b-9148-e3be6c30e623}">
          <xlrd:rvb i="37556"/>
        </ext>
      </extLst>
    </bk>
    <bk>
      <extLst>
        <ext uri="{3e2802c4-a4d2-4d8b-9148-e3be6c30e623}">
          <xlrd:rvb i="37557"/>
        </ext>
      </extLst>
    </bk>
    <bk>
      <extLst>
        <ext uri="{3e2802c4-a4d2-4d8b-9148-e3be6c30e623}">
          <xlrd:rvb i="37558"/>
        </ext>
      </extLst>
    </bk>
    <bk>
      <extLst>
        <ext uri="{3e2802c4-a4d2-4d8b-9148-e3be6c30e623}">
          <xlrd:rvb i="37559"/>
        </ext>
      </extLst>
    </bk>
    <bk>
      <extLst>
        <ext uri="{3e2802c4-a4d2-4d8b-9148-e3be6c30e623}">
          <xlrd:rvb i="37560"/>
        </ext>
      </extLst>
    </bk>
    <bk>
      <extLst>
        <ext uri="{3e2802c4-a4d2-4d8b-9148-e3be6c30e623}">
          <xlrd:rvb i="37561"/>
        </ext>
      </extLst>
    </bk>
    <bk>
      <extLst>
        <ext uri="{3e2802c4-a4d2-4d8b-9148-e3be6c30e623}">
          <xlrd:rvb i="37562"/>
        </ext>
      </extLst>
    </bk>
    <bk>
      <extLst>
        <ext uri="{3e2802c4-a4d2-4d8b-9148-e3be6c30e623}">
          <xlrd:rvb i="37563"/>
        </ext>
      </extLst>
    </bk>
    <bk>
      <extLst>
        <ext uri="{3e2802c4-a4d2-4d8b-9148-e3be6c30e623}">
          <xlrd:rvb i="37564"/>
        </ext>
      </extLst>
    </bk>
    <bk>
      <extLst>
        <ext uri="{3e2802c4-a4d2-4d8b-9148-e3be6c30e623}">
          <xlrd:rvb i="37565"/>
        </ext>
      </extLst>
    </bk>
    <bk>
      <extLst>
        <ext uri="{3e2802c4-a4d2-4d8b-9148-e3be6c30e623}">
          <xlrd:rvb i="37566"/>
        </ext>
      </extLst>
    </bk>
    <bk>
      <extLst>
        <ext uri="{3e2802c4-a4d2-4d8b-9148-e3be6c30e623}">
          <xlrd:rvb i="37567"/>
        </ext>
      </extLst>
    </bk>
    <bk>
      <extLst>
        <ext uri="{3e2802c4-a4d2-4d8b-9148-e3be6c30e623}">
          <xlrd:rvb i="37568"/>
        </ext>
      </extLst>
    </bk>
    <bk>
      <extLst>
        <ext uri="{3e2802c4-a4d2-4d8b-9148-e3be6c30e623}">
          <xlrd:rvb i="37569"/>
        </ext>
      </extLst>
    </bk>
    <bk>
      <extLst>
        <ext uri="{3e2802c4-a4d2-4d8b-9148-e3be6c30e623}">
          <xlrd:rvb i="37570"/>
        </ext>
      </extLst>
    </bk>
    <bk>
      <extLst>
        <ext uri="{3e2802c4-a4d2-4d8b-9148-e3be6c30e623}">
          <xlrd:rvb i="37571"/>
        </ext>
      </extLst>
    </bk>
    <bk>
      <extLst>
        <ext uri="{3e2802c4-a4d2-4d8b-9148-e3be6c30e623}">
          <xlrd:rvb i="37572"/>
        </ext>
      </extLst>
    </bk>
    <bk>
      <extLst>
        <ext uri="{3e2802c4-a4d2-4d8b-9148-e3be6c30e623}">
          <xlrd:rvb i="37573"/>
        </ext>
      </extLst>
    </bk>
    <bk>
      <extLst>
        <ext uri="{3e2802c4-a4d2-4d8b-9148-e3be6c30e623}">
          <xlrd:rvb i="37574"/>
        </ext>
      </extLst>
    </bk>
    <bk>
      <extLst>
        <ext uri="{3e2802c4-a4d2-4d8b-9148-e3be6c30e623}">
          <xlrd:rvb i="37575"/>
        </ext>
      </extLst>
    </bk>
    <bk>
      <extLst>
        <ext uri="{3e2802c4-a4d2-4d8b-9148-e3be6c30e623}">
          <xlrd:rvb i="37576"/>
        </ext>
      </extLst>
    </bk>
    <bk>
      <extLst>
        <ext uri="{3e2802c4-a4d2-4d8b-9148-e3be6c30e623}">
          <xlrd:rvb i="37577"/>
        </ext>
      </extLst>
    </bk>
    <bk>
      <extLst>
        <ext uri="{3e2802c4-a4d2-4d8b-9148-e3be6c30e623}">
          <xlrd:rvb i="37578"/>
        </ext>
      </extLst>
    </bk>
    <bk>
      <extLst>
        <ext uri="{3e2802c4-a4d2-4d8b-9148-e3be6c30e623}">
          <xlrd:rvb i="37579"/>
        </ext>
      </extLst>
    </bk>
    <bk>
      <extLst>
        <ext uri="{3e2802c4-a4d2-4d8b-9148-e3be6c30e623}">
          <xlrd:rvb i="37580"/>
        </ext>
      </extLst>
    </bk>
    <bk>
      <extLst>
        <ext uri="{3e2802c4-a4d2-4d8b-9148-e3be6c30e623}">
          <xlrd:rvb i="37581"/>
        </ext>
      </extLst>
    </bk>
    <bk>
      <extLst>
        <ext uri="{3e2802c4-a4d2-4d8b-9148-e3be6c30e623}">
          <xlrd:rvb i="37582"/>
        </ext>
      </extLst>
    </bk>
    <bk>
      <extLst>
        <ext uri="{3e2802c4-a4d2-4d8b-9148-e3be6c30e623}">
          <xlrd:rvb i="37583"/>
        </ext>
      </extLst>
    </bk>
    <bk>
      <extLst>
        <ext uri="{3e2802c4-a4d2-4d8b-9148-e3be6c30e623}">
          <xlrd:rvb i="37584"/>
        </ext>
      </extLst>
    </bk>
    <bk>
      <extLst>
        <ext uri="{3e2802c4-a4d2-4d8b-9148-e3be6c30e623}">
          <xlrd:rvb i="37585"/>
        </ext>
      </extLst>
    </bk>
    <bk>
      <extLst>
        <ext uri="{3e2802c4-a4d2-4d8b-9148-e3be6c30e623}">
          <xlrd:rvb i="37586"/>
        </ext>
      </extLst>
    </bk>
    <bk>
      <extLst>
        <ext uri="{3e2802c4-a4d2-4d8b-9148-e3be6c30e623}">
          <xlrd:rvb i="37587"/>
        </ext>
      </extLst>
    </bk>
    <bk>
      <extLst>
        <ext uri="{3e2802c4-a4d2-4d8b-9148-e3be6c30e623}">
          <xlrd:rvb i="37588"/>
        </ext>
      </extLst>
    </bk>
    <bk>
      <extLst>
        <ext uri="{3e2802c4-a4d2-4d8b-9148-e3be6c30e623}">
          <xlrd:rvb i="37589"/>
        </ext>
      </extLst>
    </bk>
    <bk>
      <extLst>
        <ext uri="{3e2802c4-a4d2-4d8b-9148-e3be6c30e623}">
          <xlrd:rvb i="37590"/>
        </ext>
      </extLst>
    </bk>
    <bk>
      <extLst>
        <ext uri="{3e2802c4-a4d2-4d8b-9148-e3be6c30e623}">
          <xlrd:rvb i="37591"/>
        </ext>
      </extLst>
    </bk>
    <bk>
      <extLst>
        <ext uri="{3e2802c4-a4d2-4d8b-9148-e3be6c30e623}">
          <xlrd:rvb i="37592"/>
        </ext>
      </extLst>
    </bk>
    <bk>
      <extLst>
        <ext uri="{3e2802c4-a4d2-4d8b-9148-e3be6c30e623}">
          <xlrd:rvb i="37593"/>
        </ext>
      </extLst>
    </bk>
    <bk>
      <extLst>
        <ext uri="{3e2802c4-a4d2-4d8b-9148-e3be6c30e623}">
          <xlrd:rvb i="37594"/>
        </ext>
      </extLst>
    </bk>
    <bk>
      <extLst>
        <ext uri="{3e2802c4-a4d2-4d8b-9148-e3be6c30e623}">
          <xlrd:rvb i="37595"/>
        </ext>
      </extLst>
    </bk>
    <bk>
      <extLst>
        <ext uri="{3e2802c4-a4d2-4d8b-9148-e3be6c30e623}">
          <xlrd:rvb i="37596"/>
        </ext>
      </extLst>
    </bk>
    <bk>
      <extLst>
        <ext uri="{3e2802c4-a4d2-4d8b-9148-e3be6c30e623}">
          <xlrd:rvb i="37597"/>
        </ext>
      </extLst>
    </bk>
    <bk>
      <extLst>
        <ext uri="{3e2802c4-a4d2-4d8b-9148-e3be6c30e623}">
          <xlrd:rvb i="37598"/>
        </ext>
      </extLst>
    </bk>
    <bk>
      <extLst>
        <ext uri="{3e2802c4-a4d2-4d8b-9148-e3be6c30e623}">
          <xlrd:rvb i="37599"/>
        </ext>
      </extLst>
    </bk>
    <bk>
      <extLst>
        <ext uri="{3e2802c4-a4d2-4d8b-9148-e3be6c30e623}">
          <xlrd:rvb i="37600"/>
        </ext>
      </extLst>
    </bk>
    <bk>
      <extLst>
        <ext uri="{3e2802c4-a4d2-4d8b-9148-e3be6c30e623}">
          <xlrd:rvb i="37601"/>
        </ext>
      </extLst>
    </bk>
    <bk>
      <extLst>
        <ext uri="{3e2802c4-a4d2-4d8b-9148-e3be6c30e623}">
          <xlrd:rvb i="37602"/>
        </ext>
      </extLst>
    </bk>
    <bk>
      <extLst>
        <ext uri="{3e2802c4-a4d2-4d8b-9148-e3be6c30e623}">
          <xlrd:rvb i="37603"/>
        </ext>
      </extLst>
    </bk>
    <bk>
      <extLst>
        <ext uri="{3e2802c4-a4d2-4d8b-9148-e3be6c30e623}">
          <xlrd:rvb i="37604"/>
        </ext>
      </extLst>
    </bk>
    <bk>
      <extLst>
        <ext uri="{3e2802c4-a4d2-4d8b-9148-e3be6c30e623}">
          <xlrd:rvb i="37605"/>
        </ext>
      </extLst>
    </bk>
    <bk>
      <extLst>
        <ext uri="{3e2802c4-a4d2-4d8b-9148-e3be6c30e623}">
          <xlrd:rvb i="37606"/>
        </ext>
      </extLst>
    </bk>
    <bk>
      <extLst>
        <ext uri="{3e2802c4-a4d2-4d8b-9148-e3be6c30e623}">
          <xlrd:rvb i="37607"/>
        </ext>
      </extLst>
    </bk>
    <bk>
      <extLst>
        <ext uri="{3e2802c4-a4d2-4d8b-9148-e3be6c30e623}">
          <xlrd:rvb i="37608"/>
        </ext>
      </extLst>
    </bk>
    <bk>
      <extLst>
        <ext uri="{3e2802c4-a4d2-4d8b-9148-e3be6c30e623}">
          <xlrd:rvb i="37609"/>
        </ext>
      </extLst>
    </bk>
    <bk>
      <extLst>
        <ext uri="{3e2802c4-a4d2-4d8b-9148-e3be6c30e623}">
          <xlrd:rvb i="37610"/>
        </ext>
      </extLst>
    </bk>
    <bk>
      <extLst>
        <ext uri="{3e2802c4-a4d2-4d8b-9148-e3be6c30e623}">
          <xlrd:rvb i="37611"/>
        </ext>
      </extLst>
    </bk>
    <bk>
      <extLst>
        <ext uri="{3e2802c4-a4d2-4d8b-9148-e3be6c30e623}">
          <xlrd:rvb i="37612"/>
        </ext>
      </extLst>
    </bk>
    <bk>
      <extLst>
        <ext uri="{3e2802c4-a4d2-4d8b-9148-e3be6c30e623}">
          <xlrd:rvb i="37613"/>
        </ext>
      </extLst>
    </bk>
    <bk>
      <extLst>
        <ext uri="{3e2802c4-a4d2-4d8b-9148-e3be6c30e623}">
          <xlrd:rvb i="37614"/>
        </ext>
      </extLst>
    </bk>
    <bk>
      <extLst>
        <ext uri="{3e2802c4-a4d2-4d8b-9148-e3be6c30e623}">
          <xlrd:rvb i="37615"/>
        </ext>
      </extLst>
    </bk>
    <bk>
      <extLst>
        <ext uri="{3e2802c4-a4d2-4d8b-9148-e3be6c30e623}">
          <xlrd:rvb i="37616"/>
        </ext>
      </extLst>
    </bk>
    <bk>
      <extLst>
        <ext uri="{3e2802c4-a4d2-4d8b-9148-e3be6c30e623}">
          <xlrd:rvb i="37617"/>
        </ext>
      </extLst>
    </bk>
    <bk>
      <extLst>
        <ext uri="{3e2802c4-a4d2-4d8b-9148-e3be6c30e623}">
          <xlrd:rvb i="37618"/>
        </ext>
      </extLst>
    </bk>
    <bk>
      <extLst>
        <ext uri="{3e2802c4-a4d2-4d8b-9148-e3be6c30e623}">
          <xlrd:rvb i="37619"/>
        </ext>
      </extLst>
    </bk>
    <bk>
      <extLst>
        <ext uri="{3e2802c4-a4d2-4d8b-9148-e3be6c30e623}">
          <xlrd:rvb i="37620"/>
        </ext>
      </extLst>
    </bk>
    <bk>
      <extLst>
        <ext uri="{3e2802c4-a4d2-4d8b-9148-e3be6c30e623}">
          <xlrd:rvb i="37621"/>
        </ext>
      </extLst>
    </bk>
    <bk>
      <extLst>
        <ext uri="{3e2802c4-a4d2-4d8b-9148-e3be6c30e623}">
          <xlrd:rvb i="37622"/>
        </ext>
      </extLst>
    </bk>
    <bk>
      <extLst>
        <ext uri="{3e2802c4-a4d2-4d8b-9148-e3be6c30e623}">
          <xlrd:rvb i="37623"/>
        </ext>
      </extLst>
    </bk>
    <bk>
      <extLst>
        <ext uri="{3e2802c4-a4d2-4d8b-9148-e3be6c30e623}">
          <xlrd:rvb i="37624"/>
        </ext>
      </extLst>
    </bk>
    <bk>
      <extLst>
        <ext uri="{3e2802c4-a4d2-4d8b-9148-e3be6c30e623}">
          <xlrd:rvb i="37625"/>
        </ext>
      </extLst>
    </bk>
    <bk>
      <extLst>
        <ext uri="{3e2802c4-a4d2-4d8b-9148-e3be6c30e623}">
          <xlrd:rvb i="37626"/>
        </ext>
      </extLst>
    </bk>
    <bk>
      <extLst>
        <ext uri="{3e2802c4-a4d2-4d8b-9148-e3be6c30e623}">
          <xlrd:rvb i="37627"/>
        </ext>
      </extLst>
    </bk>
    <bk>
      <extLst>
        <ext uri="{3e2802c4-a4d2-4d8b-9148-e3be6c30e623}">
          <xlrd:rvb i="37628"/>
        </ext>
      </extLst>
    </bk>
    <bk>
      <extLst>
        <ext uri="{3e2802c4-a4d2-4d8b-9148-e3be6c30e623}">
          <xlrd:rvb i="37629"/>
        </ext>
      </extLst>
    </bk>
    <bk>
      <extLst>
        <ext uri="{3e2802c4-a4d2-4d8b-9148-e3be6c30e623}">
          <xlrd:rvb i="37630"/>
        </ext>
      </extLst>
    </bk>
    <bk>
      <extLst>
        <ext uri="{3e2802c4-a4d2-4d8b-9148-e3be6c30e623}">
          <xlrd:rvb i="37631"/>
        </ext>
      </extLst>
    </bk>
    <bk>
      <extLst>
        <ext uri="{3e2802c4-a4d2-4d8b-9148-e3be6c30e623}">
          <xlrd:rvb i="37632"/>
        </ext>
      </extLst>
    </bk>
    <bk>
      <extLst>
        <ext uri="{3e2802c4-a4d2-4d8b-9148-e3be6c30e623}">
          <xlrd:rvb i="37633"/>
        </ext>
      </extLst>
    </bk>
    <bk>
      <extLst>
        <ext uri="{3e2802c4-a4d2-4d8b-9148-e3be6c30e623}">
          <xlrd:rvb i="37634"/>
        </ext>
      </extLst>
    </bk>
    <bk>
      <extLst>
        <ext uri="{3e2802c4-a4d2-4d8b-9148-e3be6c30e623}">
          <xlrd:rvb i="37635"/>
        </ext>
      </extLst>
    </bk>
    <bk>
      <extLst>
        <ext uri="{3e2802c4-a4d2-4d8b-9148-e3be6c30e623}">
          <xlrd:rvb i="37636"/>
        </ext>
      </extLst>
    </bk>
    <bk>
      <extLst>
        <ext uri="{3e2802c4-a4d2-4d8b-9148-e3be6c30e623}">
          <xlrd:rvb i="37637"/>
        </ext>
      </extLst>
    </bk>
    <bk>
      <extLst>
        <ext uri="{3e2802c4-a4d2-4d8b-9148-e3be6c30e623}">
          <xlrd:rvb i="37638"/>
        </ext>
      </extLst>
    </bk>
    <bk>
      <extLst>
        <ext uri="{3e2802c4-a4d2-4d8b-9148-e3be6c30e623}">
          <xlrd:rvb i="37639"/>
        </ext>
      </extLst>
    </bk>
    <bk>
      <extLst>
        <ext uri="{3e2802c4-a4d2-4d8b-9148-e3be6c30e623}">
          <xlrd:rvb i="37640"/>
        </ext>
      </extLst>
    </bk>
    <bk>
      <extLst>
        <ext uri="{3e2802c4-a4d2-4d8b-9148-e3be6c30e623}">
          <xlrd:rvb i="37641"/>
        </ext>
      </extLst>
    </bk>
    <bk>
      <extLst>
        <ext uri="{3e2802c4-a4d2-4d8b-9148-e3be6c30e623}">
          <xlrd:rvb i="37642"/>
        </ext>
      </extLst>
    </bk>
    <bk>
      <extLst>
        <ext uri="{3e2802c4-a4d2-4d8b-9148-e3be6c30e623}">
          <xlrd:rvb i="37643"/>
        </ext>
      </extLst>
    </bk>
    <bk>
      <extLst>
        <ext uri="{3e2802c4-a4d2-4d8b-9148-e3be6c30e623}">
          <xlrd:rvb i="37644"/>
        </ext>
      </extLst>
    </bk>
    <bk>
      <extLst>
        <ext uri="{3e2802c4-a4d2-4d8b-9148-e3be6c30e623}">
          <xlrd:rvb i="37645"/>
        </ext>
      </extLst>
    </bk>
    <bk>
      <extLst>
        <ext uri="{3e2802c4-a4d2-4d8b-9148-e3be6c30e623}">
          <xlrd:rvb i="37646"/>
        </ext>
      </extLst>
    </bk>
    <bk>
      <extLst>
        <ext uri="{3e2802c4-a4d2-4d8b-9148-e3be6c30e623}">
          <xlrd:rvb i="37647"/>
        </ext>
      </extLst>
    </bk>
    <bk>
      <extLst>
        <ext uri="{3e2802c4-a4d2-4d8b-9148-e3be6c30e623}">
          <xlrd:rvb i="37648"/>
        </ext>
      </extLst>
    </bk>
    <bk>
      <extLst>
        <ext uri="{3e2802c4-a4d2-4d8b-9148-e3be6c30e623}">
          <xlrd:rvb i="37649"/>
        </ext>
      </extLst>
    </bk>
    <bk>
      <extLst>
        <ext uri="{3e2802c4-a4d2-4d8b-9148-e3be6c30e623}">
          <xlrd:rvb i="37650"/>
        </ext>
      </extLst>
    </bk>
    <bk>
      <extLst>
        <ext uri="{3e2802c4-a4d2-4d8b-9148-e3be6c30e623}">
          <xlrd:rvb i="37651"/>
        </ext>
      </extLst>
    </bk>
    <bk>
      <extLst>
        <ext uri="{3e2802c4-a4d2-4d8b-9148-e3be6c30e623}">
          <xlrd:rvb i="37652"/>
        </ext>
      </extLst>
    </bk>
    <bk>
      <extLst>
        <ext uri="{3e2802c4-a4d2-4d8b-9148-e3be6c30e623}">
          <xlrd:rvb i="37653"/>
        </ext>
      </extLst>
    </bk>
    <bk>
      <extLst>
        <ext uri="{3e2802c4-a4d2-4d8b-9148-e3be6c30e623}">
          <xlrd:rvb i="37654"/>
        </ext>
      </extLst>
    </bk>
    <bk>
      <extLst>
        <ext uri="{3e2802c4-a4d2-4d8b-9148-e3be6c30e623}">
          <xlrd:rvb i="37655"/>
        </ext>
      </extLst>
    </bk>
    <bk>
      <extLst>
        <ext uri="{3e2802c4-a4d2-4d8b-9148-e3be6c30e623}">
          <xlrd:rvb i="37656"/>
        </ext>
      </extLst>
    </bk>
    <bk>
      <extLst>
        <ext uri="{3e2802c4-a4d2-4d8b-9148-e3be6c30e623}">
          <xlrd:rvb i="37657"/>
        </ext>
      </extLst>
    </bk>
    <bk>
      <extLst>
        <ext uri="{3e2802c4-a4d2-4d8b-9148-e3be6c30e623}">
          <xlrd:rvb i="37658"/>
        </ext>
      </extLst>
    </bk>
    <bk>
      <extLst>
        <ext uri="{3e2802c4-a4d2-4d8b-9148-e3be6c30e623}">
          <xlrd:rvb i="37659"/>
        </ext>
      </extLst>
    </bk>
    <bk>
      <extLst>
        <ext uri="{3e2802c4-a4d2-4d8b-9148-e3be6c30e623}">
          <xlrd:rvb i="37660"/>
        </ext>
      </extLst>
    </bk>
    <bk>
      <extLst>
        <ext uri="{3e2802c4-a4d2-4d8b-9148-e3be6c30e623}">
          <xlrd:rvb i="37661"/>
        </ext>
      </extLst>
    </bk>
    <bk>
      <extLst>
        <ext uri="{3e2802c4-a4d2-4d8b-9148-e3be6c30e623}">
          <xlrd:rvb i="37662"/>
        </ext>
      </extLst>
    </bk>
    <bk>
      <extLst>
        <ext uri="{3e2802c4-a4d2-4d8b-9148-e3be6c30e623}">
          <xlrd:rvb i="37663"/>
        </ext>
      </extLst>
    </bk>
    <bk>
      <extLst>
        <ext uri="{3e2802c4-a4d2-4d8b-9148-e3be6c30e623}">
          <xlrd:rvb i="37664"/>
        </ext>
      </extLst>
    </bk>
    <bk>
      <extLst>
        <ext uri="{3e2802c4-a4d2-4d8b-9148-e3be6c30e623}">
          <xlrd:rvb i="37665"/>
        </ext>
      </extLst>
    </bk>
    <bk>
      <extLst>
        <ext uri="{3e2802c4-a4d2-4d8b-9148-e3be6c30e623}">
          <xlrd:rvb i="37666"/>
        </ext>
      </extLst>
    </bk>
    <bk>
      <extLst>
        <ext uri="{3e2802c4-a4d2-4d8b-9148-e3be6c30e623}">
          <xlrd:rvb i="37667"/>
        </ext>
      </extLst>
    </bk>
    <bk>
      <extLst>
        <ext uri="{3e2802c4-a4d2-4d8b-9148-e3be6c30e623}">
          <xlrd:rvb i="37668"/>
        </ext>
      </extLst>
    </bk>
    <bk>
      <extLst>
        <ext uri="{3e2802c4-a4d2-4d8b-9148-e3be6c30e623}">
          <xlrd:rvb i="37669"/>
        </ext>
      </extLst>
    </bk>
    <bk>
      <extLst>
        <ext uri="{3e2802c4-a4d2-4d8b-9148-e3be6c30e623}">
          <xlrd:rvb i="37670"/>
        </ext>
      </extLst>
    </bk>
    <bk>
      <extLst>
        <ext uri="{3e2802c4-a4d2-4d8b-9148-e3be6c30e623}">
          <xlrd:rvb i="37671"/>
        </ext>
      </extLst>
    </bk>
    <bk>
      <extLst>
        <ext uri="{3e2802c4-a4d2-4d8b-9148-e3be6c30e623}">
          <xlrd:rvb i="37672"/>
        </ext>
      </extLst>
    </bk>
    <bk>
      <extLst>
        <ext uri="{3e2802c4-a4d2-4d8b-9148-e3be6c30e623}">
          <xlrd:rvb i="37673"/>
        </ext>
      </extLst>
    </bk>
    <bk>
      <extLst>
        <ext uri="{3e2802c4-a4d2-4d8b-9148-e3be6c30e623}">
          <xlrd:rvb i="37674"/>
        </ext>
      </extLst>
    </bk>
    <bk>
      <extLst>
        <ext uri="{3e2802c4-a4d2-4d8b-9148-e3be6c30e623}">
          <xlrd:rvb i="37675"/>
        </ext>
      </extLst>
    </bk>
    <bk>
      <extLst>
        <ext uri="{3e2802c4-a4d2-4d8b-9148-e3be6c30e623}">
          <xlrd:rvb i="37676"/>
        </ext>
      </extLst>
    </bk>
    <bk>
      <extLst>
        <ext uri="{3e2802c4-a4d2-4d8b-9148-e3be6c30e623}">
          <xlrd:rvb i="37677"/>
        </ext>
      </extLst>
    </bk>
    <bk>
      <extLst>
        <ext uri="{3e2802c4-a4d2-4d8b-9148-e3be6c30e623}">
          <xlrd:rvb i="37678"/>
        </ext>
      </extLst>
    </bk>
    <bk>
      <extLst>
        <ext uri="{3e2802c4-a4d2-4d8b-9148-e3be6c30e623}">
          <xlrd:rvb i="37679"/>
        </ext>
      </extLst>
    </bk>
    <bk>
      <extLst>
        <ext uri="{3e2802c4-a4d2-4d8b-9148-e3be6c30e623}">
          <xlrd:rvb i="37680"/>
        </ext>
      </extLst>
    </bk>
    <bk>
      <extLst>
        <ext uri="{3e2802c4-a4d2-4d8b-9148-e3be6c30e623}">
          <xlrd:rvb i="37681"/>
        </ext>
      </extLst>
    </bk>
    <bk>
      <extLst>
        <ext uri="{3e2802c4-a4d2-4d8b-9148-e3be6c30e623}">
          <xlrd:rvb i="37682"/>
        </ext>
      </extLst>
    </bk>
    <bk>
      <extLst>
        <ext uri="{3e2802c4-a4d2-4d8b-9148-e3be6c30e623}">
          <xlrd:rvb i="37683"/>
        </ext>
      </extLst>
    </bk>
    <bk>
      <extLst>
        <ext uri="{3e2802c4-a4d2-4d8b-9148-e3be6c30e623}">
          <xlrd:rvb i="37684"/>
        </ext>
      </extLst>
    </bk>
    <bk>
      <extLst>
        <ext uri="{3e2802c4-a4d2-4d8b-9148-e3be6c30e623}">
          <xlrd:rvb i="37685"/>
        </ext>
      </extLst>
    </bk>
    <bk>
      <extLst>
        <ext uri="{3e2802c4-a4d2-4d8b-9148-e3be6c30e623}">
          <xlrd:rvb i="37686"/>
        </ext>
      </extLst>
    </bk>
    <bk>
      <extLst>
        <ext uri="{3e2802c4-a4d2-4d8b-9148-e3be6c30e623}">
          <xlrd:rvb i="37687"/>
        </ext>
      </extLst>
    </bk>
    <bk>
      <extLst>
        <ext uri="{3e2802c4-a4d2-4d8b-9148-e3be6c30e623}">
          <xlrd:rvb i="37688"/>
        </ext>
      </extLst>
    </bk>
    <bk>
      <extLst>
        <ext uri="{3e2802c4-a4d2-4d8b-9148-e3be6c30e623}">
          <xlrd:rvb i="37689"/>
        </ext>
      </extLst>
    </bk>
    <bk>
      <extLst>
        <ext uri="{3e2802c4-a4d2-4d8b-9148-e3be6c30e623}">
          <xlrd:rvb i="37690"/>
        </ext>
      </extLst>
    </bk>
    <bk>
      <extLst>
        <ext uri="{3e2802c4-a4d2-4d8b-9148-e3be6c30e623}">
          <xlrd:rvb i="37691"/>
        </ext>
      </extLst>
    </bk>
    <bk>
      <extLst>
        <ext uri="{3e2802c4-a4d2-4d8b-9148-e3be6c30e623}">
          <xlrd:rvb i="37692"/>
        </ext>
      </extLst>
    </bk>
    <bk>
      <extLst>
        <ext uri="{3e2802c4-a4d2-4d8b-9148-e3be6c30e623}">
          <xlrd:rvb i="37693"/>
        </ext>
      </extLst>
    </bk>
    <bk>
      <extLst>
        <ext uri="{3e2802c4-a4d2-4d8b-9148-e3be6c30e623}">
          <xlrd:rvb i="37694"/>
        </ext>
      </extLst>
    </bk>
    <bk>
      <extLst>
        <ext uri="{3e2802c4-a4d2-4d8b-9148-e3be6c30e623}">
          <xlrd:rvb i="37695"/>
        </ext>
      </extLst>
    </bk>
    <bk>
      <extLst>
        <ext uri="{3e2802c4-a4d2-4d8b-9148-e3be6c30e623}">
          <xlrd:rvb i="37696"/>
        </ext>
      </extLst>
    </bk>
    <bk>
      <extLst>
        <ext uri="{3e2802c4-a4d2-4d8b-9148-e3be6c30e623}">
          <xlrd:rvb i="37697"/>
        </ext>
      </extLst>
    </bk>
    <bk>
      <extLst>
        <ext uri="{3e2802c4-a4d2-4d8b-9148-e3be6c30e623}">
          <xlrd:rvb i="37698"/>
        </ext>
      </extLst>
    </bk>
    <bk>
      <extLst>
        <ext uri="{3e2802c4-a4d2-4d8b-9148-e3be6c30e623}">
          <xlrd:rvb i="37699"/>
        </ext>
      </extLst>
    </bk>
    <bk>
      <extLst>
        <ext uri="{3e2802c4-a4d2-4d8b-9148-e3be6c30e623}">
          <xlrd:rvb i="37700"/>
        </ext>
      </extLst>
    </bk>
    <bk>
      <extLst>
        <ext uri="{3e2802c4-a4d2-4d8b-9148-e3be6c30e623}">
          <xlrd:rvb i="37701"/>
        </ext>
      </extLst>
    </bk>
    <bk>
      <extLst>
        <ext uri="{3e2802c4-a4d2-4d8b-9148-e3be6c30e623}">
          <xlrd:rvb i="37702"/>
        </ext>
      </extLst>
    </bk>
    <bk>
      <extLst>
        <ext uri="{3e2802c4-a4d2-4d8b-9148-e3be6c30e623}">
          <xlrd:rvb i="37703"/>
        </ext>
      </extLst>
    </bk>
    <bk>
      <extLst>
        <ext uri="{3e2802c4-a4d2-4d8b-9148-e3be6c30e623}">
          <xlrd:rvb i="37704"/>
        </ext>
      </extLst>
    </bk>
    <bk>
      <extLst>
        <ext uri="{3e2802c4-a4d2-4d8b-9148-e3be6c30e623}">
          <xlrd:rvb i="37705"/>
        </ext>
      </extLst>
    </bk>
    <bk>
      <extLst>
        <ext uri="{3e2802c4-a4d2-4d8b-9148-e3be6c30e623}">
          <xlrd:rvb i="37706"/>
        </ext>
      </extLst>
    </bk>
    <bk>
      <extLst>
        <ext uri="{3e2802c4-a4d2-4d8b-9148-e3be6c30e623}">
          <xlrd:rvb i="37707"/>
        </ext>
      </extLst>
    </bk>
    <bk>
      <extLst>
        <ext uri="{3e2802c4-a4d2-4d8b-9148-e3be6c30e623}">
          <xlrd:rvb i="37708"/>
        </ext>
      </extLst>
    </bk>
    <bk>
      <extLst>
        <ext uri="{3e2802c4-a4d2-4d8b-9148-e3be6c30e623}">
          <xlrd:rvb i="37709"/>
        </ext>
      </extLst>
    </bk>
    <bk>
      <extLst>
        <ext uri="{3e2802c4-a4d2-4d8b-9148-e3be6c30e623}">
          <xlrd:rvb i="37710"/>
        </ext>
      </extLst>
    </bk>
    <bk>
      <extLst>
        <ext uri="{3e2802c4-a4d2-4d8b-9148-e3be6c30e623}">
          <xlrd:rvb i="37711"/>
        </ext>
      </extLst>
    </bk>
    <bk>
      <extLst>
        <ext uri="{3e2802c4-a4d2-4d8b-9148-e3be6c30e623}">
          <xlrd:rvb i="37712"/>
        </ext>
      </extLst>
    </bk>
    <bk>
      <extLst>
        <ext uri="{3e2802c4-a4d2-4d8b-9148-e3be6c30e623}">
          <xlrd:rvb i="37713"/>
        </ext>
      </extLst>
    </bk>
    <bk>
      <extLst>
        <ext uri="{3e2802c4-a4d2-4d8b-9148-e3be6c30e623}">
          <xlrd:rvb i="37714"/>
        </ext>
      </extLst>
    </bk>
    <bk>
      <extLst>
        <ext uri="{3e2802c4-a4d2-4d8b-9148-e3be6c30e623}">
          <xlrd:rvb i="37715"/>
        </ext>
      </extLst>
    </bk>
    <bk>
      <extLst>
        <ext uri="{3e2802c4-a4d2-4d8b-9148-e3be6c30e623}">
          <xlrd:rvb i="37716"/>
        </ext>
      </extLst>
    </bk>
    <bk>
      <extLst>
        <ext uri="{3e2802c4-a4d2-4d8b-9148-e3be6c30e623}">
          <xlrd:rvb i="37717"/>
        </ext>
      </extLst>
    </bk>
    <bk>
      <extLst>
        <ext uri="{3e2802c4-a4d2-4d8b-9148-e3be6c30e623}">
          <xlrd:rvb i="37718"/>
        </ext>
      </extLst>
    </bk>
    <bk>
      <extLst>
        <ext uri="{3e2802c4-a4d2-4d8b-9148-e3be6c30e623}">
          <xlrd:rvb i="37719"/>
        </ext>
      </extLst>
    </bk>
    <bk>
      <extLst>
        <ext uri="{3e2802c4-a4d2-4d8b-9148-e3be6c30e623}">
          <xlrd:rvb i="37720"/>
        </ext>
      </extLst>
    </bk>
    <bk>
      <extLst>
        <ext uri="{3e2802c4-a4d2-4d8b-9148-e3be6c30e623}">
          <xlrd:rvb i="37721"/>
        </ext>
      </extLst>
    </bk>
    <bk>
      <extLst>
        <ext uri="{3e2802c4-a4d2-4d8b-9148-e3be6c30e623}">
          <xlrd:rvb i="37722"/>
        </ext>
      </extLst>
    </bk>
    <bk>
      <extLst>
        <ext uri="{3e2802c4-a4d2-4d8b-9148-e3be6c30e623}">
          <xlrd:rvb i="37723"/>
        </ext>
      </extLst>
    </bk>
    <bk>
      <extLst>
        <ext uri="{3e2802c4-a4d2-4d8b-9148-e3be6c30e623}">
          <xlrd:rvb i="37724"/>
        </ext>
      </extLst>
    </bk>
    <bk>
      <extLst>
        <ext uri="{3e2802c4-a4d2-4d8b-9148-e3be6c30e623}">
          <xlrd:rvb i="37725"/>
        </ext>
      </extLst>
    </bk>
    <bk>
      <extLst>
        <ext uri="{3e2802c4-a4d2-4d8b-9148-e3be6c30e623}">
          <xlrd:rvb i="37726"/>
        </ext>
      </extLst>
    </bk>
    <bk>
      <extLst>
        <ext uri="{3e2802c4-a4d2-4d8b-9148-e3be6c30e623}">
          <xlrd:rvb i="37727"/>
        </ext>
      </extLst>
    </bk>
    <bk>
      <extLst>
        <ext uri="{3e2802c4-a4d2-4d8b-9148-e3be6c30e623}">
          <xlrd:rvb i="37728"/>
        </ext>
      </extLst>
    </bk>
    <bk>
      <extLst>
        <ext uri="{3e2802c4-a4d2-4d8b-9148-e3be6c30e623}">
          <xlrd:rvb i="37729"/>
        </ext>
      </extLst>
    </bk>
    <bk>
      <extLst>
        <ext uri="{3e2802c4-a4d2-4d8b-9148-e3be6c30e623}">
          <xlrd:rvb i="37730"/>
        </ext>
      </extLst>
    </bk>
    <bk>
      <extLst>
        <ext uri="{3e2802c4-a4d2-4d8b-9148-e3be6c30e623}">
          <xlrd:rvb i="37731"/>
        </ext>
      </extLst>
    </bk>
    <bk>
      <extLst>
        <ext uri="{3e2802c4-a4d2-4d8b-9148-e3be6c30e623}">
          <xlrd:rvb i="37732"/>
        </ext>
      </extLst>
    </bk>
    <bk>
      <extLst>
        <ext uri="{3e2802c4-a4d2-4d8b-9148-e3be6c30e623}">
          <xlrd:rvb i="37733"/>
        </ext>
      </extLst>
    </bk>
    <bk>
      <extLst>
        <ext uri="{3e2802c4-a4d2-4d8b-9148-e3be6c30e623}">
          <xlrd:rvb i="37734"/>
        </ext>
      </extLst>
    </bk>
    <bk>
      <extLst>
        <ext uri="{3e2802c4-a4d2-4d8b-9148-e3be6c30e623}">
          <xlrd:rvb i="37735"/>
        </ext>
      </extLst>
    </bk>
    <bk>
      <extLst>
        <ext uri="{3e2802c4-a4d2-4d8b-9148-e3be6c30e623}">
          <xlrd:rvb i="37736"/>
        </ext>
      </extLst>
    </bk>
    <bk>
      <extLst>
        <ext uri="{3e2802c4-a4d2-4d8b-9148-e3be6c30e623}">
          <xlrd:rvb i="37737"/>
        </ext>
      </extLst>
    </bk>
    <bk>
      <extLst>
        <ext uri="{3e2802c4-a4d2-4d8b-9148-e3be6c30e623}">
          <xlrd:rvb i="37738"/>
        </ext>
      </extLst>
    </bk>
    <bk>
      <extLst>
        <ext uri="{3e2802c4-a4d2-4d8b-9148-e3be6c30e623}">
          <xlrd:rvb i="37739"/>
        </ext>
      </extLst>
    </bk>
    <bk>
      <extLst>
        <ext uri="{3e2802c4-a4d2-4d8b-9148-e3be6c30e623}">
          <xlrd:rvb i="37740"/>
        </ext>
      </extLst>
    </bk>
    <bk>
      <extLst>
        <ext uri="{3e2802c4-a4d2-4d8b-9148-e3be6c30e623}">
          <xlrd:rvb i="37741"/>
        </ext>
      </extLst>
    </bk>
    <bk>
      <extLst>
        <ext uri="{3e2802c4-a4d2-4d8b-9148-e3be6c30e623}">
          <xlrd:rvb i="37742"/>
        </ext>
      </extLst>
    </bk>
    <bk>
      <extLst>
        <ext uri="{3e2802c4-a4d2-4d8b-9148-e3be6c30e623}">
          <xlrd:rvb i="37743"/>
        </ext>
      </extLst>
    </bk>
    <bk>
      <extLst>
        <ext uri="{3e2802c4-a4d2-4d8b-9148-e3be6c30e623}">
          <xlrd:rvb i="37744"/>
        </ext>
      </extLst>
    </bk>
    <bk>
      <extLst>
        <ext uri="{3e2802c4-a4d2-4d8b-9148-e3be6c30e623}">
          <xlrd:rvb i="37745"/>
        </ext>
      </extLst>
    </bk>
    <bk>
      <extLst>
        <ext uri="{3e2802c4-a4d2-4d8b-9148-e3be6c30e623}">
          <xlrd:rvb i="37746"/>
        </ext>
      </extLst>
    </bk>
    <bk>
      <extLst>
        <ext uri="{3e2802c4-a4d2-4d8b-9148-e3be6c30e623}">
          <xlrd:rvb i="37747"/>
        </ext>
      </extLst>
    </bk>
    <bk>
      <extLst>
        <ext uri="{3e2802c4-a4d2-4d8b-9148-e3be6c30e623}">
          <xlrd:rvb i="37748"/>
        </ext>
      </extLst>
    </bk>
    <bk>
      <extLst>
        <ext uri="{3e2802c4-a4d2-4d8b-9148-e3be6c30e623}">
          <xlrd:rvb i="37749"/>
        </ext>
      </extLst>
    </bk>
    <bk>
      <extLst>
        <ext uri="{3e2802c4-a4d2-4d8b-9148-e3be6c30e623}">
          <xlrd:rvb i="37750"/>
        </ext>
      </extLst>
    </bk>
    <bk>
      <extLst>
        <ext uri="{3e2802c4-a4d2-4d8b-9148-e3be6c30e623}">
          <xlrd:rvb i="37751"/>
        </ext>
      </extLst>
    </bk>
    <bk>
      <extLst>
        <ext uri="{3e2802c4-a4d2-4d8b-9148-e3be6c30e623}">
          <xlrd:rvb i="37752"/>
        </ext>
      </extLst>
    </bk>
    <bk>
      <extLst>
        <ext uri="{3e2802c4-a4d2-4d8b-9148-e3be6c30e623}">
          <xlrd:rvb i="37753"/>
        </ext>
      </extLst>
    </bk>
    <bk>
      <extLst>
        <ext uri="{3e2802c4-a4d2-4d8b-9148-e3be6c30e623}">
          <xlrd:rvb i="37754"/>
        </ext>
      </extLst>
    </bk>
    <bk>
      <extLst>
        <ext uri="{3e2802c4-a4d2-4d8b-9148-e3be6c30e623}">
          <xlrd:rvb i="37755"/>
        </ext>
      </extLst>
    </bk>
    <bk>
      <extLst>
        <ext uri="{3e2802c4-a4d2-4d8b-9148-e3be6c30e623}">
          <xlrd:rvb i="37756"/>
        </ext>
      </extLst>
    </bk>
    <bk>
      <extLst>
        <ext uri="{3e2802c4-a4d2-4d8b-9148-e3be6c30e623}">
          <xlrd:rvb i="37757"/>
        </ext>
      </extLst>
    </bk>
    <bk>
      <extLst>
        <ext uri="{3e2802c4-a4d2-4d8b-9148-e3be6c30e623}">
          <xlrd:rvb i="37758"/>
        </ext>
      </extLst>
    </bk>
    <bk>
      <extLst>
        <ext uri="{3e2802c4-a4d2-4d8b-9148-e3be6c30e623}">
          <xlrd:rvb i="37759"/>
        </ext>
      </extLst>
    </bk>
    <bk>
      <extLst>
        <ext uri="{3e2802c4-a4d2-4d8b-9148-e3be6c30e623}">
          <xlrd:rvb i="37760"/>
        </ext>
      </extLst>
    </bk>
    <bk>
      <extLst>
        <ext uri="{3e2802c4-a4d2-4d8b-9148-e3be6c30e623}">
          <xlrd:rvb i="37761"/>
        </ext>
      </extLst>
    </bk>
    <bk>
      <extLst>
        <ext uri="{3e2802c4-a4d2-4d8b-9148-e3be6c30e623}">
          <xlrd:rvb i="37762"/>
        </ext>
      </extLst>
    </bk>
    <bk>
      <extLst>
        <ext uri="{3e2802c4-a4d2-4d8b-9148-e3be6c30e623}">
          <xlrd:rvb i="37763"/>
        </ext>
      </extLst>
    </bk>
    <bk>
      <extLst>
        <ext uri="{3e2802c4-a4d2-4d8b-9148-e3be6c30e623}">
          <xlrd:rvb i="37764"/>
        </ext>
      </extLst>
    </bk>
    <bk>
      <extLst>
        <ext uri="{3e2802c4-a4d2-4d8b-9148-e3be6c30e623}">
          <xlrd:rvb i="37765"/>
        </ext>
      </extLst>
    </bk>
    <bk>
      <extLst>
        <ext uri="{3e2802c4-a4d2-4d8b-9148-e3be6c30e623}">
          <xlrd:rvb i="37766"/>
        </ext>
      </extLst>
    </bk>
    <bk>
      <extLst>
        <ext uri="{3e2802c4-a4d2-4d8b-9148-e3be6c30e623}">
          <xlrd:rvb i="37767"/>
        </ext>
      </extLst>
    </bk>
    <bk>
      <extLst>
        <ext uri="{3e2802c4-a4d2-4d8b-9148-e3be6c30e623}">
          <xlrd:rvb i="37768"/>
        </ext>
      </extLst>
    </bk>
    <bk>
      <extLst>
        <ext uri="{3e2802c4-a4d2-4d8b-9148-e3be6c30e623}">
          <xlrd:rvb i="37769"/>
        </ext>
      </extLst>
    </bk>
    <bk>
      <extLst>
        <ext uri="{3e2802c4-a4d2-4d8b-9148-e3be6c30e623}">
          <xlrd:rvb i="37770"/>
        </ext>
      </extLst>
    </bk>
    <bk>
      <extLst>
        <ext uri="{3e2802c4-a4d2-4d8b-9148-e3be6c30e623}">
          <xlrd:rvb i="37771"/>
        </ext>
      </extLst>
    </bk>
    <bk>
      <extLst>
        <ext uri="{3e2802c4-a4d2-4d8b-9148-e3be6c30e623}">
          <xlrd:rvb i="37772"/>
        </ext>
      </extLst>
    </bk>
    <bk>
      <extLst>
        <ext uri="{3e2802c4-a4d2-4d8b-9148-e3be6c30e623}">
          <xlrd:rvb i="37773"/>
        </ext>
      </extLst>
    </bk>
    <bk>
      <extLst>
        <ext uri="{3e2802c4-a4d2-4d8b-9148-e3be6c30e623}">
          <xlrd:rvb i="37774"/>
        </ext>
      </extLst>
    </bk>
    <bk>
      <extLst>
        <ext uri="{3e2802c4-a4d2-4d8b-9148-e3be6c30e623}">
          <xlrd:rvb i="37775"/>
        </ext>
      </extLst>
    </bk>
    <bk>
      <extLst>
        <ext uri="{3e2802c4-a4d2-4d8b-9148-e3be6c30e623}">
          <xlrd:rvb i="37776"/>
        </ext>
      </extLst>
    </bk>
    <bk>
      <extLst>
        <ext uri="{3e2802c4-a4d2-4d8b-9148-e3be6c30e623}">
          <xlrd:rvb i="37777"/>
        </ext>
      </extLst>
    </bk>
    <bk>
      <extLst>
        <ext uri="{3e2802c4-a4d2-4d8b-9148-e3be6c30e623}">
          <xlrd:rvb i="37778"/>
        </ext>
      </extLst>
    </bk>
    <bk>
      <extLst>
        <ext uri="{3e2802c4-a4d2-4d8b-9148-e3be6c30e623}">
          <xlrd:rvb i="37779"/>
        </ext>
      </extLst>
    </bk>
    <bk>
      <extLst>
        <ext uri="{3e2802c4-a4d2-4d8b-9148-e3be6c30e623}">
          <xlrd:rvb i="37780"/>
        </ext>
      </extLst>
    </bk>
    <bk>
      <extLst>
        <ext uri="{3e2802c4-a4d2-4d8b-9148-e3be6c30e623}">
          <xlrd:rvb i="37781"/>
        </ext>
      </extLst>
    </bk>
    <bk>
      <extLst>
        <ext uri="{3e2802c4-a4d2-4d8b-9148-e3be6c30e623}">
          <xlrd:rvb i="37782"/>
        </ext>
      </extLst>
    </bk>
    <bk>
      <extLst>
        <ext uri="{3e2802c4-a4d2-4d8b-9148-e3be6c30e623}">
          <xlrd:rvb i="37783"/>
        </ext>
      </extLst>
    </bk>
    <bk>
      <extLst>
        <ext uri="{3e2802c4-a4d2-4d8b-9148-e3be6c30e623}">
          <xlrd:rvb i="37784"/>
        </ext>
      </extLst>
    </bk>
    <bk>
      <extLst>
        <ext uri="{3e2802c4-a4d2-4d8b-9148-e3be6c30e623}">
          <xlrd:rvb i="37785"/>
        </ext>
      </extLst>
    </bk>
    <bk>
      <extLst>
        <ext uri="{3e2802c4-a4d2-4d8b-9148-e3be6c30e623}">
          <xlrd:rvb i="37786"/>
        </ext>
      </extLst>
    </bk>
    <bk>
      <extLst>
        <ext uri="{3e2802c4-a4d2-4d8b-9148-e3be6c30e623}">
          <xlrd:rvb i="37787"/>
        </ext>
      </extLst>
    </bk>
    <bk>
      <extLst>
        <ext uri="{3e2802c4-a4d2-4d8b-9148-e3be6c30e623}">
          <xlrd:rvb i="37788"/>
        </ext>
      </extLst>
    </bk>
    <bk>
      <extLst>
        <ext uri="{3e2802c4-a4d2-4d8b-9148-e3be6c30e623}">
          <xlrd:rvb i="37789"/>
        </ext>
      </extLst>
    </bk>
    <bk>
      <extLst>
        <ext uri="{3e2802c4-a4d2-4d8b-9148-e3be6c30e623}">
          <xlrd:rvb i="37790"/>
        </ext>
      </extLst>
    </bk>
    <bk>
      <extLst>
        <ext uri="{3e2802c4-a4d2-4d8b-9148-e3be6c30e623}">
          <xlrd:rvb i="37791"/>
        </ext>
      </extLst>
    </bk>
    <bk>
      <extLst>
        <ext uri="{3e2802c4-a4d2-4d8b-9148-e3be6c30e623}">
          <xlrd:rvb i="37792"/>
        </ext>
      </extLst>
    </bk>
    <bk>
      <extLst>
        <ext uri="{3e2802c4-a4d2-4d8b-9148-e3be6c30e623}">
          <xlrd:rvb i="37793"/>
        </ext>
      </extLst>
    </bk>
    <bk>
      <extLst>
        <ext uri="{3e2802c4-a4d2-4d8b-9148-e3be6c30e623}">
          <xlrd:rvb i="37794"/>
        </ext>
      </extLst>
    </bk>
    <bk>
      <extLst>
        <ext uri="{3e2802c4-a4d2-4d8b-9148-e3be6c30e623}">
          <xlrd:rvb i="37795"/>
        </ext>
      </extLst>
    </bk>
    <bk>
      <extLst>
        <ext uri="{3e2802c4-a4d2-4d8b-9148-e3be6c30e623}">
          <xlrd:rvb i="37796"/>
        </ext>
      </extLst>
    </bk>
    <bk>
      <extLst>
        <ext uri="{3e2802c4-a4d2-4d8b-9148-e3be6c30e623}">
          <xlrd:rvb i="37797"/>
        </ext>
      </extLst>
    </bk>
    <bk>
      <extLst>
        <ext uri="{3e2802c4-a4d2-4d8b-9148-e3be6c30e623}">
          <xlrd:rvb i="37798"/>
        </ext>
      </extLst>
    </bk>
    <bk>
      <extLst>
        <ext uri="{3e2802c4-a4d2-4d8b-9148-e3be6c30e623}">
          <xlrd:rvb i="37799"/>
        </ext>
      </extLst>
    </bk>
    <bk>
      <extLst>
        <ext uri="{3e2802c4-a4d2-4d8b-9148-e3be6c30e623}">
          <xlrd:rvb i="37800"/>
        </ext>
      </extLst>
    </bk>
    <bk>
      <extLst>
        <ext uri="{3e2802c4-a4d2-4d8b-9148-e3be6c30e623}">
          <xlrd:rvb i="37801"/>
        </ext>
      </extLst>
    </bk>
    <bk>
      <extLst>
        <ext uri="{3e2802c4-a4d2-4d8b-9148-e3be6c30e623}">
          <xlrd:rvb i="37802"/>
        </ext>
      </extLst>
    </bk>
    <bk>
      <extLst>
        <ext uri="{3e2802c4-a4d2-4d8b-9148-e3be6c30e623}">
          <xlrd:rvb i="37803"/>
        </ext>
      </extLst>
    </bk>
    <bk>
      <extLst>
        <ext uri="{3e2802c4-a4d2-4d8b-9148-e3be6c30e623}">
          <xlrd:rvb i="37804"/>
        </ext>
      </extLst>
    </bk>
    <bk>
      <extLst>
        <ext uri="{3e2802c4-a4d2-4d8b-9148-e3be6c30e623}">
          <xlrd:rvb i="37805"/>
        </ext>
      </extLst>
    </bk>
    <bk>
      <extLst>
        <ext uri="{3e2802c4-a4d2-4d8b-9148-e3be6c30e623}">
          <xlrd:rvb i="37806"/>
        </ext>
      </extLst>
    </bk>
    <bk>
      <extLst>
        <ext uri="{3e2802c4-a4d2-4d8b-9148-e3be6c30e623}">
          <xlrd:rvb i="37807"/>
        </ext>
      </extLst>
    </bk>
    <bk>
      <extLst>
        <ext uri="{3e2802c4-a4d2-4d8b-9148-e3be6c30e623}">
          <xlrd:rvb i="37808"/>
        </ext>
      </extLst>
    </bk>
    <bk>
      <extLst>
        <ext uri="{3e2802c4-a4d2-4d8b-9148-e3be6c30e623}">
          <xlrd:rvb i="37809"/>
        </ext>
      </extLst>
    </bk>
    <bk>
      <extLst>
        <ext uri="{3e2802c4-a4d2-4d8b-9148-e3be6c30e623}">
          <xlrd:rvb i="37810"/>
        </ext>
      </extLst>
    </bk>
    <bk>
      <extLst>
        <ext uri="{3e2802c4-a4d2-4d8b-9148-e3be6c30e623}">
          <xlrd:rvb i="37811"/>
        </ext>
      </extLst>
    </bk>
    <bk>
      <extLst>
        <ext uri="{3e2802c4-a4d2-4d8b-9148-e3be6c30e623}">
          <xlrd:rvb i="37812"/>
        </ext>
      </extLst>
    </bk>
    <bk>
      <extLst>
        <ext uri="{3e2802c4-a4d2-4d8b-9148-e3be6c30e623}">
          <xlrd:rvb i="37813"/>
        </ext>
      </extLst>
    </bk>
    <bk>
      <extLst>
        <ext uri="{3e2802c4-a4d2-4d8b-9148-e3be6c30e623}">
          <xlrd:rvb i="37814"/>
        </ext>
      </extLst>
    </bk>
    <bk>
      <extLst>
        <ext uri="{3e2802c4-a4d2-4d8b-9148-e3be6c30e623}">
          <xlrd:rvb i="37815"/>
        </ext>
      </extLst>
    </bk>
    <bk>
      <extLst>
        <ext uri="{3e2802c4-a4d2-4d8b-9148-e3be6c30e623}">
          <xlrd:rvb i="37816"/>
        </ext>
      </extLst>
    </bk>
    <bk>
      <extLst>
        <ext uri="{3e2802c4-a4d2-4d8b-9148-e3be6c30e623}">
          <xlrd:rvb i="37817"/>
        </ext>
      </extLst>
    </bk>
    <bk>
      <extLst>
        <ext uri="{3e2802c4-a4d2-4d8b-9148-e3be6c30e623}">
          <xlrd:rvb i="37818"/>
        </ext>
      </extLst>
    </bk>
    <bk>
      <extLst>
        <ext uri="{3e2802c4-a4d2-4d8b-9148-e3be6c30e623}">
          <xlrd:rvb i="37819"/>
        </ext>
      </extLst>
    </bk>
    <bk>
      <extLst>
        <ext uri="{3e2802c4-a4d2-4d8b-9148-e3be6c30e623}">
          <xlrd:rvb i="37820"/>
        </ext>
      </extLst>
    </bk>
    <bk>
      <extLst>
        <ext uri="{3e2802c4-a4d2-4d8b-9148-e3be6c30e623}">
          <xlrd:rvb i="37821"/>
        </ext>
      </extLst>
    </bk>
    <bk>
      <extLst>
        <ext uri="{3e2802c4-a4d2-4d8b-9148-e3be6c30e623}">
          <xlrd:rvb i="37822"/>
        </ext>
      </extLst>
    </bk>
    <bk>
      <extLst>
        <ext uri="{3e2802c4-a4d2-4d8b-9148-e3be6c30e623}">
          <xlrd:rvb i="37823"/>
        </ext>
      </extLst>
    </bk>
    <bk>
      <extLst>
        <ext uri="{3e2802c4-a4d2-4d8b-9148-e3be6c30e623}">
          <xlrd:rvb i="37824"/>
        </ext>
      </extLst>
    </bk>
    <bk>
      <extLst>
        <ext uri="{3e2802c4-a4d2-4d8b-9148-e3be6c30e623}">
          <xlrd:rvb i="37825"/>
        </ext>
      </extLst>
    </bk>
    <bk>
      <extLst>
        <ext uri="{3e2802c4-a4d2-4d8b-9148-e3be6c30e623}">
          <xlrd:rvb i="37826"/>
        </ext>
      </extLst>
    </bk>
    <bk>
      <extLst>
        <ext uri="{3e2802c4-a4d2-4d8b-9148-e3be6c30e623}">
          <xlrd:rvb i="37827"/>
        </ext>
      </extLst>
    </bk>
    <bk>
      <extLst>
        <ext uri="{3e2802c4-a4d2-4d8b-9148-e3be6c30e623}">
          <xlrd:rvb i="37828"/>
        </ext>
      </extLst>
    </bk>
    <bk>
      <extLst>
        <ext uri="{3e2802c4-a4d2-4d8b-9148-e3be6c30e623}">
          <xlrd:rvb i="37829"/>
        </ext>
      </extLst>
    </bk>
    <bk>
      <extLst>
        <ext uri="{3e2802c4-a4d2-4d8b-9148-e3be6c30e623}">
          <xlrd:rvb i="37830"/>
        </ext>
      </extLst>
    </bk>
    <bk>
      <extLst>
        <ext uri="{3e2802c4-a4d2-4d8b-9148-e3be6c30e623}">
          <xlrd:rvb i="37831"/>
        </ext>
      </extLst>
    </bk>
    <bk>
      <extLst>
        <ext uri="{3e2802c4-a4d2-4d8b-9148-e3be6c30e623}">
          <xlrd:rvb i="37832"/>
        </ext>
      </extLst>
    </bk>
    <bk>
      <extLst>
        <ext uri="{3e2802c4-a4d2-4d8b-9148-e3be6c30e623}">
          <xlrd:rvb i="37833"/>
        </ext>
      </extLst>
    </bk>
    <bk>
      <extLst>
        <ext uri="{3e2802c4-a4d2-4d8b-9148-e3be6c30e623}">
          <xlrd:rvb i="37834"/>
        </ext>
      </extLst>
    </bk>
    <bk>
      <extLst>
        <ext uri="{3e2802c4-a4d2-4d8b-9148-e3be6c30e623}">
          <xlrd:rvb i="37835"/>
        </ext>
      </extLst>
    </bk>
    <bk>
      <extLst>
        <ext uri="{3e2802c4-a4d2-4d8b-9148-e3be6c30e623}">
          <xlrd:rvb i="37836"/>
        </ext>
      </extLst>
    </bk>
    <bk>
      <extLst>
        <ext uri="{3e2802c4-a4d2-4d8b-9148-e3be6c30e623}">
          <xlrd:rvb i="37837"/>
        </ext>
      </extLst>
    </bk>
    <bk>
      <extLst>
        <ext uri="{3e2802c4-a4d2-4d8b-9148-e3be6c30e623}">
          <xlrd:rvb i="37838"/>
        </ext>
      </extLst>
    </bk>
    <bk>
      <extLst>
        <ext uri="{3e2802c4-a4d2-4d8b-9148-e3be6c30e623}">
          <xlrd:rvb i="37839"/>
        </ext>
      </extLst>
    </bk>
    <bk>
      <extLst>
        <ext uri="{3e2802c4-a4d2-4d8b-9148-e3be6c30e623}">
          <xlrd:rvb i="37840"/>
        </ext>
      </extLst>
    </bk>
    <bk>
      <extLst>
        <ext uri="{3e2802c4-a4d2-4d8b-9148-e3be6c30e623}">
          <xlrd:rvb i="37841"/>
        </ext>
      </extLst>
    </bk>
    <bk>
      <extLst>
        <ext uri="{3e2802c4-a4d2-4d8b-9148-e3be6c30e623}">
          <xlrd:rvb i="37842"/>
        </ext>
      </extLst>
    </bk>
    <bk>
      <extLst>
        <ext uri="{3e2802c4-a4d2-4d8b-9148-e3be6c30e623}">
          <xlrd:rvb i="37843"/>
        </ext>
      </extLst>
    </bk>
    <bk>
      <extLst>
        <ext uri="{3e2802c4-a4d2-4d8b-9148-e3be6c30e623}">
          <xlrd:rvb i="37844"/>
        </ext>
      </extLst>
    </bk>
    <bk>
      <extLst>
        <ext uri="{3e2802c4-a4d2-4d8b-9148-e3be6c30e623}">
          <xlrd:rvb i="37845"/>
        </ext>
      </extLst>
    </bk>
    <bk>
      <extLst>
        <ext uri="{3e2802c4-a4d2-4d8b-9148-e3be6c30e623}">
          <xlrd:rvb i="37846"/>
        </ext>
      </extLst>
    </bk>
    <bk>
      <extLst>
        <ext uri="{3e2802c4-a4d2-4d8b-9148-e3be6c30e623}">
          <xlrd:rvb i="37847"/>
        </ext>
      </extLst>
    </bk>
    <bk>
      <extLst>
        <ext uri="{3e2802c4-a4d2-4d8b-9148-e3be6c30e623}">
          <xlrd:rvb i="37848"/>
        </ext>
      </extLst>
    </bk>
    <bk>
      <extLst>
        <ext uri="{3e2802c4-a4d2-4d8b-9148-e3be6c30e623}">
          <xlrd:rvb i="37849"/>
        </ext>
      </extLst>
    </bk>
    <bk>
      <extLst>
        <ext uri="{3e2802c4-a4d2-4d8b-9148-e3be6c30e623}">
          <xlrd:rvb i="37850"/>
        </ext>
      </extLst>
    </bk>
    <bk>
      <extLst>
        <ext uri="{3e2802c4-a4d2-4d8b-9148-e3be6c30e623}">
          <xlrd:rvb i="37851"/>
        </ext>
      </extLst>
    </bk>
    <bk>
      <extLst>
        <ext uri="{3e2802c4-a4d2-4d8b-9148-e3be6c30e623}">
          <xlrd:rvb i="37852"/>
        </ext>
      </extLst>
    </bk>
    <bk>
      <extLst>
        <ext uri="{3e2802c4-a4d2-4d8b-9148-e3be6c30e623}">
          <xlrd:rvb i="37853"/>
        </ext>
      </extLst>
    </bk>
    <bk>
      <extLst>
        <ext uri="{3e2802c4-a4d2-4d8b-9148-e3be6c30e623}">
          <xlrd:rvb i="37854"/>
        </ext>
      </extLst>
    </bk>
    <bk>
      <extLst>
        <ext uri="{3e2802c4-a4d2-4d8b-9148-e3be6c30e623}">
          <xlrd:rvb i="37855"/>
        </ext>
      </extLst>
    </bk>
    <bk>
      <extLst>
        <ext uri="{3e2802c4-a4d2-4d8b-9148-e3be6c30e623}">
          <xlrd:rvb i="37856"/>
        </ext>
      </extLst>
    </bk>
    <bk>
      <extLst>
        <ext uri="{3e2802c4-a4d2-4d8b-9148-e3be6c30e623}">
          <xlrd:rvb i="37857"/>
        </ext>
      </extLst>
    </bk>
    <bk>
      <extLst>
        <ext uri="{3e2802c4-a4d2-4d8b-9148-e3be6c30e623}">
          <xlrd:rvb i="37858"/>
        </ext>
      </extLst>
    </bk>
    <bk>
      <extLst>
        <ext uri="{3e2802c4-a4d2-4d8b-9148-e3be6c30e623}">
          <xlrd:rvb i="37859"/>
        </ext>
      </extLst>
    </bk>
    <bk>
      <extLst>
        <ext uri="{3e2802c4-a4d2-4d8b-9148-e3be6c30e623}">
          <xlrd:rvb i="37860"/>
        </ext>
      </extLst>
    </bk>
    <bk>
      <extLst>
        <ext uri="{3e2802c4-a4d2-4d8b-9148-e3be6c30e623}">
          <xlrd:rvb i="37861"/>
        </ext>
      </extLst>
    </bk>
    <bk>
      <extLst>
        <ext uri="{3e2802c4-a4d2-4d8b-9148-e3be6c30e623}">
          <xlrd:rvb i="37862"/>
        </ext>
      </extLst>
    </bk>
    <bk>
      <extLst>
        <ext uri="{3e2802c4-a4d2-4d8b-9148-e3be6c30e623}">
          <xlrd:rvb i="37863"/>
        </ext>
      </extLst>
    </bk>
    <bk>
      <extLst>
        <ext uri="{3e2802c4-a4d2-4d8b-9148-e3be6c30e623}">
          <xlrd:rvb i="37864"/>
        </ext>
      </extLst>
    </bk>
    <bk>
      <extLst>
        <ext uri="{3e2802c4-a4d2-4d8b-9148-e3be6c30e623}">
          <xlrd:rvb i="37865"/>
        </ext>
      </extLst>
    </bk>
    <bk>
      <extLst>
        <ext uri="{3e2802c4-a4d2-4d8b-9148-e3be6c30e623}">
          <xlrd:rvb i="37866"/>
        </ext>
      </extLst>
    </bk>
    <bk>
      <extLst>
        <ext uri="{3e2802c4-a4d2-4d8b-9148-e3be6c30e623}">
          <xlrd:rvb i="37867"/>
        </ext>
      </extLst>
    </bk>
    <bk>
      <extLst>
        <ext uri="{3e2802c4-a4d2-4d8b-9148-e3be6c30e623}">
          <xlrd:rvb i="37868"/>
        </ext>
      </extLst>
    </bk>
    <bk>
      <extLst>
        <ext uri="{3e2802c4-a4d2-4d8b-9148-e3be6c30e623}">
          <xlrd:rvb i="37869"/>
        </ext>
      </extLst>
    </bk>
    <bk>
      <extLst>
        <ext uri="{3e2802c4-a4d2-4d8b-9148-e3be6c30e623}">
          <xlrd:rvb i="37870"/>
        </ext>
      </extLst>
    </bk>
    <bk>
      <extLst>
        <ext uri="{3e2802c4-a4d2-4d8b-9148-e3be6c30e623}">
          <xlrd:rvb i="37871"/>
        </ext>
      </extLst>
    </bk>
    <bk>
      <extLst>
        <ext uri="{3e2802c4-a4d2-4d8b-9148-e3be6c30e623}">
          <xlrd:rvb i="37872"/>
        </ext>
      </extLst>
    </bk>
    <bk>
      <extLst>
        <ext uri="{3e2802c4-a4d2-4d8b-9148-e3be6c30e623}">
          <xlrd:rvb i="37873"/>
        </ext>
      </extLst>
    </bk>
    <bk>
      <extLst>
        <ext uri="{3e2802c4-a4d2-4d8b-9148-e3be6c30e623}">
          <xlrd:rvb i="37874"/>
        </ext>
      </extLst>
    </bk>
    <bk>
      <extLst>
        <ext uri="{3e2802c4-a4d2-4d8b-9148-e3be6c30e623}">
          <xlrd:rvb i="37875"/>
        </ext>
      </extLst>
    </bk>
    <bk>
      <extLst>
        <ext uri="{3e2802c4-a4d2-4d8b-9148-e3be6c30e623}">
          <xlrd:rvb i="37876"/>
        </ext>
      </extLst>
    </bk>
    <bk>
      <extLst>
        <ext uri="{3e2802c4-a4d2-4d8b-9148-e3be6c30e623}">
          <xlrd:rvb i="37877"/>
        </ext>
      </extLst>
    </bk>
    <bk>
      <extLst>
        <ext uri="{3e2802c4-a4d2-4d8b-9148-e3be6c30e623}">
          <xlrd:rvb i="37878"/>
        </ext>
      </extLst>
    </bk>
    <bk>
      <extLst>
        <ext uri="{3e2802c4-a4d2-4d8b-9148-e3be6c30e623}">
          <xlrd:rvb i="37879"/>
        </ext>
      </extLst>
    </bk>
    <bk>
      <extLst>
        <ext uri="{3e2802c4-a4d2-4d8b-9148-e3be6c30e623}">
          <xlrd:rvb i="37880"/>
        </ext>
      </extLst>
    </bk>
    <bk>
      <extLst>
        <ext uri="{3e2802c4-a4d2-4d8b-9148-e3be6c30e623}">
          <xlrd:rvb i="37881"/>
        </ext>
      </extLst>
    </bk>
    <bk>
      <extLst>
        <ext uri="{3e2802c4-a4d2-4d8b-9148-e3be6c30e623}">
          <xlrd:rvb i="37882"/>
        </ext>
      </extLst>
    </bk>
    <bk>
      <extLst>
        <ext uri="{3e2802c4-a4d2-4d8b-9148-e3be6c30e623}">
          <xlrd:rvb i="37883"/>
        </ext>
      </extLst>
    </bk>
    <bk>
      <extLst>
        <ext uri="{3e2802c4-a4d2-4d8b-9148-e3be6c30e623}">
          <xlrd:rvb i="37884"/>
        </ext>
      </extLst>
    </bk>
    <bk>
      <extLst>
        <ext uri="{3e2802c4-a4d2-4d8b-9148-e3be6c30e623}">
          <xlrd:rvb i="37885"/>
        </ext>
      </extLst>
    </bk>
    <bk>
      <extLst>
        <ext uri="{3e2802c4-a4d2-4d8b-9148-e3be6c30e623}">
          <xlrd:rvb i="37886"/>
        </ext>
      </extLst>
    </bk>
    <bk>
      <extLst>
        <ext uri="{3e2802c4-a4d2-4d8b-9148-e3be6c30e623}">
          <xlrd:rvb i="37887"/>
        </ext>
      </extLst>
    </bk>
    <bk>
      <extLst>
        <ext uri="{3e2802c4-a4d2-4d8b-9148-e3be6c30e623}">
          <xlrd:rvb i="37888"/>
        </ext>
      </extLst>
    </bk>
    <bk>
      <extLst>
        <ext uri="{3e2802c4-a4d2-4d8b-9148-e3be6c30e623}">
          <xlrd:rvb i="37889"/>
        </ext>
      </extLst>
    </bk>
    <bk>
      <extLst>
        <ext uri="{3e2802c4-a4d2-4d8b-9148-e3be6c30e623}">
          <xlrd:rvb i="37890"/>
        </ext>
      </extLst>
    </bk>
    <bk>
      <extLst>
        <ext uri="{3e2802c4-a4d2-4d8b-9148-e3be6c30e623}">
          <xlrd:rvb i="37891"/>
        </ext>
      </extLst>
    </bk>
    <bk>
      <extLst>
        <ext uri="{3e2802c4-a4d2-4d8b-9148-e3be6c30e623}">
          <xlrd:rvb i="37892"/>
        </ext>
      </extLst>
    </bk>
    <bk>
      <extLst>
        <ext uri="{3e2802c4-a4d2-4d8b-9148-e3be6c30e623}">
          <xlrd:rvb i="37893"/>
        </ext>
      </extLst>
    </bk>
    <bk>
      <extLst>
        <ext uri="{3e2802c4-a4d2-4d8b-9148-e3be6c30e623}">
          <xlrd:rvb i="37894"/>
        </ext>
      </extLst>
    </bk>
    <bk>
      <extLst>
        <ext uri="{3e2802c4-a4d2-4d8b-9148-e3be6c30e623}">
          <xlrd:rvb i="37895"/>
        </ext>
      </extLst>
    </bk>
    <bk>
      <extLst>
        <ext uri="{3e2802c4-a4d2-4d8b-9148-e3be6c30e623}">
          <xlrd:rvb i="37896"/>
        </ext>
      </extLst>
    </bk>
    <bk>
      <extLst>
        <ext uri="{3e2802c4-a4d2-4d8b-9148-e3be6c30e623}">
          <xlrd:rvb i="37897"/>
        </ext>
      </extLst>
    </bk>
    <bk>
      <extLst>
        <ext uri="{3e2802c4-a4d2-4d8b-9148-e3be6c30e623}">
          <xlrd:rvb i="37898"/>
        </ext>
      </extLst>
    </bk>
    <bk>
      <extLst>
        <ext uri="{3e2802c4-a4d2-4d8b-9148-e3be6c30e623}">
          <xlrd:rvb i="37899"/>
        </ext>
      </extLst>
    </bk>
    <bk>
      <extLst>
        <ext uri="{3e2802c4-a4d2-4d8b-9148-e3be6c30e623}">
          <xlrd:rvb i="37900"/>
        </ext>
      </extLst>
    </bk>
    <bk>
      <extLst>
        <ext uri="{3e2802c4-a4d2-4d8b-9148-e3be6c30e623}">
          <xlrd:rvb i="37901"/>
        </ext>
      </extLst>
    </bk>
    <bk>
      <extLst>
        <ext uri="{3e2802c4-a4d2-4d8b-9148-e3be6c30e623}">
          <xlrd:rvb i="37902"/>
        </ext>
      </extLst>
    </bk>
    <bk>
      <extLst>
        <ext uri="{3e2802c4-a4d2-4d8b-9148-e3be6c30e623}">
          <xlrd:rvb i="37903"/>
        </ext>
      </extLst>
    </bk>
    <bk>
      <extLst>
        <ext uri="{3e2802c4-a4d2-4d8b-9148-e3be6c30e623}">
          <xlrd:rvb i="37904"/>
        </ext>
      </extLst>
    </bk>
    <bk>
      <extLst>
        <ext uri="{3e2802c4-a4d2-4d8b-9148-e3be6c30e623}">
          <xlrd:rvb i="37905"/>
        </ext>
      </extLst>
    </bk>
    <bk>
      <extLst>
        <ext uri="{3e2802c4-a4d2-4d8b-9148-e3be6c30e623}">
          <xlrd:rvb i="37906"/>
        </ext>
      </extLst>
    </bk>
    <bk>
      <extLst>
        <ext uri="{3e2802c4-a4d2-4d8b-9148-e3be6c30e623}">
          <xlrd:rvb i="37907"/>
        </ext>
      </extLst>
    </bk>
    <bk>
      <extLst>
        <ext uri="{3e2802c4-a4d2-4d8b-9148-e3be6c30e623}">
          <xlrd:rvb i="37908"/>
        </ext>
      </extLst>
    </bk>
    <bk>
      <extLst>
        <ext uri="{3e2802c4-a4d2-4d8b-9148-e3be6c30e623}">
          <xlrd:rvb i="37909"/>
        </ext>
      </extLst>
    </bk>
    <bk>
      <extLst>
        <ext uri="{3e2802c4-a4d2-4d8b-9148-e3be6c30e623}">
          <xlrd:rvb i="37910"/>
        </ext>
      </extLst>
    </bk>
    <bk>
      <extLst>
        <ext uri="{3e2802c4-a4d2-4d8b-9148-e3be6c30e623}">
          <xlrd:rvb i="37911"/>
        </ext>
      </extLst>
    </bk>
    <bk>
      <extLst>
        <ext uri="{3e2802c4-a4d2-4d8b-9148-e3be6c30e623}">
          <xlrd:rvb i="37912"/>
        </ext>
      </extLst>
    </bk>
    <bk>
      <extLst>
        <ext uri="{3e2802c4-a4d2-4d8b-9148-e3be6c30e623}">
          <xlrd:rvb i="37913"/>
        </ext>
      </extLst>
    </bk>
    <bk>
      <extLst>
        <ext uri="{3e2802c4-a4d2-4d8b-9148-e3be6c30e623}">
          <xlrd:rvb i="37914"/>
        </ext>
      </extLst>
    </bk>
    <bk>
      <extLst>
        <ext uri="{3e2802c4-a4d2-4d8b-9148-e3be6c30e623}">
          <xlrd:rvb i="37915"/>
        </ext>
      </extLst>
    </bk>
    <bk>
      <extLst>
        <ext uri="{3e2802c4-a4d2-4d8b-9148-e3be6c30e623}">
          <xlrd:rvb i="37916"/>
        </ext>
      </extLst>
    </bk>
    <bk>
      <extLst>
        <ext uri="{3e2802c4-a4d2-4d8b-9148-e3be6c30e623}">
          <xlrd:rvb i="37917"/>
        </ext>
      </extLst>
    </bk>
    <bk>
      <extLst>
        <ext uri="{3e2802c4-a4d2-4d8b-9148-e3be6c30e623}">
          <xlrd:rvb i="37918"/>
        </ext>
      </extLst>
    </bk>
    <bk>
      <extLst>
        <ext uri="{3e2802c4-a4d2-4d8b-9148-e3be6c30e623}">
          <xlrd:rvb i="37919"/>
        </ext>
      </extLst>
    </bk>
    <bk>
      <extLst>
        <ext uri="{3e2802c4-a4d2-4d8b-9148-e3be6c30e623}">
          <xlrd:rvb i="37920"/>
        </ext>
      </extLst>
    </bk>
    <bk>
      <extLst>
        <ext uri="{3e2802c4-a4d2-4d8b-9148-e3be6c30e623}">
          <xlrd:rvb i="37921"/>
        </ext>
      </extLst>
    </bk>
    <bk>
      <extLst>
        <ext uri="{3e2802c4-a4d2-4d8b-9148-e3be6c30e623}">
          <xlrd:rvb i="37922"/>
        </ext>
      </extLst>
    </bk>
    <bk>
      <extLst>
        <ext uri="{3e2802c4-a4d2-4d8b-9148-e3be6c30e623}">
          <xlrd:rvb i="37923"/>
        </ext>
      </extLst>
    </bk>
    <bk>
      <extLst>
        <ext uri="{3e2802c4-a4d2-4d8b-9148-e3be6c30e623}">
          <xlrd:rvb i="37924"/>
        </ext>
      </extLst>
    </bk>
    <bk>
      <extLst>
        <ext uri="{3e2802c4-a4d2-4d8b-9148-e3be6c30e623}">
          <xlrd:rvb i="37925"/>
        </ext>
      </extLst>
    </bk>
    <bk>
      <extLst>
        <ext uri="{3e2802c4-a4d2-4d8b-9148-e3be6c30e623}">
          <xlrd:rvb i="37926"/>
        </ext>
      </extLst>
    </bk>
    <bk>
      <extLst>
        <ext uri="{3e2802c4-a4d2-4d8b-9148-e3be6c30e623}">
          <xlrd:rvb i="37927"/>
        </ext>
      </extLst>
    </bk>
    <bk>
      <extLst>
        <ext uri="{3e2802c4-a4d2-4d8b-9148-e3be6c30e623}">
          <xlrd:rvb i="37928"/>
        </ext>
      </extLst>
    </bk>
    <bk>
      <extLst>
        <ext uri="{3e2802c4-a4d2-4d8b-9148-e3be6c30e623}">
          <xlrd:rvb i="37929"/>
        </ext>
      </extLst>
    </bk>
    <bk>
      <extLst>
        <ext uri="{3e2802c4-a4d2-4d8b-9148-e3be6c30e623}">
          <xlrd:rvb i="37930"/>
        </ext>
      </extLst>
    </bk>
    <bk>
      <extLst>
        <ext uri="{3e2802c4-a4d2-4d8b-9148-e3be6c30e623}">
          <xlrd:rvb i="37931"/>
        </ext>
      </extLst>
    </bk>
    <bk>
      <extLst>
        <ext uri="{3e2802c4-a4d2-4d8b-9148-e3be6c30e623}">
          <xlrd:rvb i="37932"/>
        </ext>
      </extLst>
    </bk>
    <bk>
      <extLst>
        <ext uri="{3e2802c4-a4d2-4d8b-9148-e3be6c30e623}">
          <xlrd:rvb i="37933"/>
        </ext>
      </extLst>
    </bk>
    <bk>
      <extLst>
        <ext uri="{3e2802c4-a4d2-4d8b-9148-e3be6c30e623}">
          <xlrd:rvb i="37934"/>
        </ext>
      </extLst>
    </bk>
    <bk>
      <extLst>
        <ext uri="{3e2802c4-a4d2-4d8b-9148-e3be6c30e623}">
          <xlrd:rvb i="37935"/>
        </ext>
      </extLst>
    </bk>
    <bk>
      <extLst>
        <ext uri="{3e2802c4-a4d2-4d8b-9148-e3be6c30e623}">
          <xlrd:rvb i="37936"/>
        </ext>
      </extLst>
    </bk>
    <bk>
      <extLst>
        <ext uri="{3e2802c4-a4d2-4d8b-9148-e3be6c30e623}">
          <xlrd:rvb i="37937"/>
        </ext>
      </extLst>
    </bk>
    <bk>
      <extLst>
        <ext uri="{3e2802c4-a4d2-4d8b-9148-e3be6c30e623}">
          <xlrd:rvb i="37938"/>
        </ext>
      </extLst>
    </bk>
    <bk>
      <extLst>
        <ext uri="{3e2802c4-a4d2-4d8b-9148-e3be6c30e623}">
          <xlrd:rvb i="37939"/>
        </ext>
      </extLst>
    </bk>
    <bk>
      <extLst>
        <ext uri="{3e2802c4-a4d2-4d8b-9148-e3be6c30e623}">
          <xlrd:rvb i="37940"/>
        </ext>
      </extLst>
    </bk>
    <bk>
      <extLst>
        <ext uri="{3e2802c4-a4d2-4d8b-9148-e3be6c30e623}">
          <xlrd:rvb i="37941"/>
        </ext>
      </extLst>
    </bk>
    <bk>
      <extLst>
        <ext uri="{3e2802c4-a4d2-4d8b-9148-e3be6c30e623}">
          <xlrd:rvb i="37942"/>
        </ext>
      </extLst>
    </bk>
    <bk>
      <extLst>
        <ext uri="{3e2802c4-a4d2-4d8b-9148-e3be6c30e623}">
          <xlrd:rvb i="37943"/>
        </ext>
      </extLst>
    </bk>
    <bk>
      <extLst>
        <ext uri="{3e2802c4-a4d2-4d8b-9148-e3be6c30e623}">
          <xlrd:rvb i="37944"/>
        </ext>
      </extLst>
    </bk>
    <bk>
      <extLst>
        <ext uri="{3e2802c4-a4d2-4d8b-9148-e3be6c30e623}">
          <xlrd:rvb i="37945"/>
        </ext>
      </extLst>
    </bk>
    <bk>
      <extLst>
        <ext uri="{3e2802c4-a4d2-4d8b-9148-e3be6c30e623}">
          <xlrd:rvb i="37946"/>
        </ext>
      </extLst>
    </bk>
    <bk>
      <extLst>
        <ext uri="{3e2802c4-a4d2-4d8b-9148-e3be6c30e623}">
          <xlrd:rvb i="37947"/>
        </ext>
      </extLst>
    </bk>
    <bk>
      <extLst>
        <ext uri="{3e2802c4-a4d2-4d8b-9148-e3be6c30e623}">
          <xlrd:rvb i="37948"/>
        </ext>
      </extLst>
    </bk>
    <bk>
      <extLst>
        <ext uri="{3e2802c4-a4d2-4d8b-9148-e3be6c30e623}">
          <xlrd:rvb i="37949"/>
        </ext>
      </extLst>
    </bk>
    <bk>
      <extLst>
        <ext uri="{3e2802c4-a4d2-4d8b-9148-e3be6c30e623}">
          <xlrd:rvb i="37950"/>
        </ext>
      </extLst>
    </bk>
    <bk>
      <extLst>
        <ext uri="{3e2802c4-a4d2-4d8b-9148-e3be6c30e623}">
          <xlrd:rvb i="37951"/>
        </ext>
      </extLst>
    </bk>
    <bk>
      <extLst>
        <ext uri="{3e2802c4-a4d2-4d8b-9148-e3be6c30e623}">
          <xlrd:rvb i="37952"/>
        </ext>
      </extLst>
    </bk>
    <bk>
      <extLst>
        <ext uri="{3e2802c4-a4d2-4d8b-9148-e3be6c30e623}">
          <xlrd:rvb i="37953"/>
        </ext>
      </extLst>
    </bk>
    <bk>
      <extLst>
        <ext uri="{3e2802c4-a4d2-4d8b-9148-e3be6c30e623}">
          <xlrd:rvb i="37954"/>
        </ext>
      </extLst>
    </bk>
    <bk>
      <extLst>
        <ext uri="{3e2802c4-a4d2-4d8b-9148-e3be6c30e623}">
          <xlrd:rvb i="37955"/>
        </ext>
      </extLst>
    </bk>
    <bk>
      <extLst>
        <ext uri="{3e2802c4-a4d2-4d8b-9148-e3be6c30e623}">
          <xlrd:rvb i="37956"/>
        </ext>
      </extLst>
    </bk>
    <bk>
      <extLst>
        <ext uri="{3e2802c4-a4d2-4d8b-9148-e3be6c30e623}">
          <xlrd:rvb i="37957"/>
        </ext>
      </extLst>
    </bk>
    <bk>
      <extLst>
        <ext uri="{3e2802c4-a4d2-4d8b-9148-e3be6c30e623}">
          <xlrd:rvb i="37958"/>
        </ext>
      </extLst>
    </bk>
    <bk>
      <extLst>
        <ext uri="{3e2802c4-a4d2-4d8b-9148-e3be6c30e623}">
          <xlrd:rvb i="37959"/>
        </ext>
      </extLst>
    </bk>
    <bk>
      <extLst>
        <ext uri="{3e2802c4-a4d2-4d8b-9148-e3be6c30e623}">
          <xlrd:rvb i="37960"/>
        </ext>
      </extLst>
    </bk>
    <bk>
      <extLst>
        <ext uri="{3e2802c4-a4d2-4d8b-9148-e3be6c30e623}">
          <xlrd:rvb i="37961"/>
        </ext>
      </extLst>
    </bk>
    <bk>
      <extLst>
        <ext uri="{3e2802c4-a4d2-4d8b-9148-e3be6c30e623}">
          <xlrd:rvb i="37962"/>
        </ext>
      </extLst>
    </bk>
    <bk>
      <extLst>
        <ext uri="{3e2802c4-a4d2-4d8b-9148-e3be6c30e623}">
          <xlrd:rvb i="37963"/>
        </ext>
      </extLst>
    </bk>
    <bk>
      <extLst>
        <ext uri="{3e2802c4-a4d2-4d8b-9148-e3be6c30e623}">
          <xlrd:rvb i="37964"/>
        </ext>
      </extLst>
    </bk>
    <bk>
      <extLst>
        <ext uri="{3e2802c4-a4d2-4d8b-9148-e3be6c30e623}">
          <xlrd:rvb i="37965"/>
        </ext>
      </extLst>
    </bk>
    <bk>
      <extLst>
        <ext uri="{3e2802c4-a4d2-4d8b-9148-e3be6c30e623}">
          <xlrd:rvb i="37966"/>
        </ext>
      </extLst>
    </bk>
    <bk>
      <extLst>
        <ext uri="{3e2802c4-a4d2-4d8b-9148-e3be6c30e623}">
          <xlrd:rvb i="37967"/>
        </ext>
      </extLst>
    </bk>
    <bk>
      <extLst>
        <ext uri="{3e2802c4-a4d2-4d8b-9148-e3be6c30e623}">
          <xlrd:rvb i="37968"/>
        </ext>
      </extLst>
    </bk>
    <bk>
      <extLst>
        <ext uri="{3e2802c4-a4d2-4d8b-9148-e3be6c30e623}">
          <xlrd:rvb i="37969"/>
        </ext>
      </extLst>
    </bk>
    <bk>
      <extLst>
        <ext uri="{3e2802c4-a4d2-4d8b-9148-e3be6c30e623}">
          <xlrd:rvb i="37970"/>
        </ext>
      </extLst>
    </bk>
    <bk>
      <extLst>
        <ext uri="{3e2802c4-a4d2-4d8b-9148-e3be6c30e623}">
          <xlrd:rvb i="37971"/>
        </ext>
      </extLst>
    </bk>
    <bk>
      <extLst>
        <ext uri="{3e2802c4-a4d2-4d8b-9148-e3be6c30e623}">
          <xlrd:rvb i="37972"/>
        </ext>
      </extLst>
    </bk>
    <bk>
      <extLst>
        <ext uri="{3e2802c4-a4d2-4d8b-9148-e3be6c30e623}">
          <xlrd:rvb i="37973"/>
        </ext>
      </extLst>
    </bk>
    <bk>
      <extLst>
        <ext uri="{3e2802c4-a4d2-4d8b-9148-e3be6c30e623}">
          <xlrd:rvb i="37974"/>
        </ext>
      </extLst>
    </bk>
    <bk>
      <extLst>
        <ext uri="{3e2802c4-a4d2-4d8b-9148-e3be6c30e623}">
          <xlrd:rvb i="37975"/>
        </ext>
      </extLst>
    </bk>
    <bk>
      <extLst>
        <ext uri="{3e2802c4-a4d2-4d8b-9148-e3be6c30e623}">
          <xlrd:rvb i="37976"/>
        </ext>
      </extLst>
    </bk>
    <bk>
      <extLst>
        <ext uri="{3e2802c4-a4d2-4d8b-9148-e3be6c30e623}">
          <xlrd:rvb i="37977"/>
        </ext>
      </extLst>
    </bk>
    <bk>
      <extLst>
        <ext uri="{3e2802c4-a4d2-4d8b-9148-e3be6c30e623}">
          <xlrd:rvb i="37978"/>
        </ext>
      </extLst>
    </bk>
    <bk>
      <extLst>
        <ext uri="{3e2802c4-a4d2-4d8b-9148-e3be6c30e623}">
          <xlrd:rvb i="37979"/>
        </ext>
      </extLst>
    </bk>
    <bk>
      <extLst>
        <ext uri="{3e2802c4-a4d2-4d8b-9148-e3be6c30e623}">
          <xlrd:rvb i="37980"/>
        </ext>
      </extLst>
    </bk>
    <bk>
      <extLst>
        <ext uri="{3e2802c4-a4d2-4d8b-9148-e3be6c30e623}">
          <xlrd:rvb i="37981"/>
        </ext>
      </extLst>
    </bk>
    <bk>
      <extLst>
        <ext uri="{3e2802c4-a4d2-4d8b-9148-e3be6c30e623}">
          <xlrd:rvb i="37982"/>
        </ext>
      </extLst>
    </bk>
    <bk>
      <extLst>
        <ext uri="{3e2802c4-a4d2-4d8b-9148-e3be6c30e623}">
          <xlrd:rvb i="37983"/>
        </ext>
      </extLst>
    </bk>
    <bk>
      <extLst>
        <ext uri="{3e2802c4-a4d2-4d8b-9148-e3be6c30e623}">
          <xlrd:rvb i="37984"/>
        </ext>
      </extLst>
    </bk>
    <bk>
      <extLst>
        <ext uri="{3e2802c4-a4d2-4d8b-9148-e3be6c30e623}">
          <xlrd:rvb i="37985"/>
        </ext>
      </extLst>
    </bk>
    <bk>
      <extLst>
        <ext uri="{3e2802c4-a4d2-4d8b-9148-e3be6c30e623}">
          <xlrd:rvb i="37986"/>
        </ext>
      </extLst>
    </bk>
    <bk>
      <extLst>
        <ext uri="{3e2802c4-a4d2-4d8b-9148-e3be6c30e623}">
          <xlrd:rvb i="37987"/>
        </ext>
      </extLst>
    </bk>
    <bk>
      <extLst>
        <ext uri="{3e2802c4-a4d2-4d8b-9148-e3be6c30e623}">
          <xlrd:rvb i="37988"/>
        </ext>
      </extLst>
    </bk>
    <bk>
      <extLst>
        <ext uri="{3e2802c4-a4d2-4d8b-9148-e3be6c30e623}">
          <xlrd:rvb i="37989"/>
        </ext>
      </extLst>
    </bk>
    <bk>
      <extLst>
        <ext uri="{3e2802c4-a4d2-4d8b-9148-e3be6c30e623}">
          <xlrd:rvb i="37990"/>
        </ext>
      </extLst>
    </bk>
    <bk>
      <extLst>
        <ext uri="{3e2802c4-a4d2-4d8b-9148-e3be6c30e623}">
          <xlrd:rvb i="37991"/>
        </ext>
      </extLst>
    </bk>
    <bk>
      <extLst>
        <ext uri="{3e2802c4-a4d2-4d8b-9148-e3be6c30e623}">
          <xlrd:rvb i="37992"/>
        </ext>
      </extLst>
    </bk>
    <bk>
      <extLst>
        <ext uri="{3e2802c4-a4d2-4d8b-9148-e3be6c30e623}">
          <xlrd:rvb i="37993"/>
        </ext>
      </extLst>
    </bk>
    <bk>
      <extLst>
        <ext uri="{3e2802c4-a4d2-4d8b-9148-e3be6c30e623}">
          <xlrd:rvb i="37994"/>
        </ext>
      </extLst>
    </bk>
    <bk>
      <extLst>
        <ext uri="{3e2802c4-a4d2-4d8b-9148-e3be6c30e623}">
          <xlrd:rvb i="37995"/>
        </ext>
      </extLst>
    </bk>
    <bk>
      <extLst>
        <ext uri="{3e2802c4-a4d2-4d8b-9148-e3be6c30e623}">
          <xlrd:rvb i="37996"/>
        </ext>
      </extLst>
    </bk>
    <bk>
      <extLst>
        <ext uri="{3e2802c4-a4d2-4d8b-9148-e3be6c30e623}">
          <xlrd:rvb i="37997"/>
        </ext>
      </extLst>
    </bk>
    <bk>
      <extLst>
        <ext uri="{3e2802c4-a4d2-4d8b-9148-e3be6c30e623}">
          <xlrd:rvb i="37998"/>
        </ext>
      </extLst>
    </bk>
    <bk>
      <extLst>
        <ext uri="{3e2802c4-a4d2-4d8b-9148-e3be6c30e623}">
          <xlrd:rvb i="37999"/>
        </ext>
      </extLst>
    </bk>
    <bk>
      <extLst>
        <ext uri="{3e2802c4-a4d2-4d8b-9148-e3be6c30e623}">
          <xlrd:rvb i="38000"/>
        </ext>
      </extLst>
    </bk>
    <bk>
      <extLst>
        <ext uri="{3e2802c4-a4d2-4d8b-9148-e3be6c30e623}">
          <xlrd:rvb i="38001"/>
        </ext>
      </extLst>
    </bk>
    <bk>
      <extLst>
        <ext uri="{3e2802c4-a4d2-4d8b-9148-e3be6c30e623}">
          <xlrd:rvb i="38002"/>
        </ext>
      </extLst>
    </bk>
    <bk>
      <extLst>
        <ext uri="{3e2802c4-a4d2-4d8b-9148-e3be6c30e623}">
          <xlrd:rvb i="38003"/>
        </ext>
      </extLst>
    </bk>
    <bk>
      <extLst>
        <ext uri="{3e2802c4-a4d2-4d8b-9148-e3be6c30e623}">
          <xlrd:rvb i="38004"/>
        </ext>
      </extLst>
    </bk>
    <bk>
      <extLst>
        <ext uri="{3e2802c4-a4d2-4d8b-9148-e3be6c30e623}">
          <xlrd:rvb i="38005"/>
        </ext>
      </extLst>
    </bk>
    <bk>
      <extLst>
        <ext uri="{3e2802c4-a4d2-4d8b-9148-e3be6c30e623}">
          <xlrd:rvb i="38006"/>
        </ext>
      </extLst>
    </bk>
    <bk>
      <extLst>
        <ext uri="{3e2802c4-a4d2-4d8b-9148-e3be6c30e623}">
          <xlrd:rvb i="38007"/>
        </ext>
      </extLst>
    </bk>
    <bk>
      <extLst>
        <ext uri="{3e2802c4-a4d2-4d8b-9148-e3be6c30e623}">
          <xlrd:rvb i="38008"/>
        </ext>
      </extLst>
    </bk>
    <bk>
      <extLst>
        <ext uri="{3e2802c4-a4d2-4d8b-9148-e3be6c30e623}">
          <xlrd:rvb i="38009"/>
        </ext>
      </extLst>
    </bk>
    <bk>
      <extLst>
        <ext uri="{3e2802c4-a4d2-4d8b-9148-e3be6c30e623}">
          <xlrd:rvb i="38010"/>
        </ext>
      </extLst>
    </bk>
    <bk>
      <extLst>
        <ext uri="{3e2802c4-a4d2-4d8b-9148-e3be6c30e623}">
          <xlrd:rvb i="38011"/>
        </ext>
      </extLst>
    </bk>
    <bk>
      <extLst>
        <ext uri="{3e2802c4-a4d2-4d8b-9148-e3be6c30e623}">
          <xlrd:rvb i="38012"/>
        </ext>
      </extLst>
    </bk>
    <bk>
      <extLst>
        <ext uri="{3e2802c4-a4d2-4d8b-9148-e3be6c30e623}">
          <xlrd:rvb i="38013"/>
        </ext>
      </extLst>
    </bk>
    <bk>
      <extLst>
        <ext uri="{3e2802c4-a4d2-4d8b-9148-e3be6c30e623}">
          <xlrd:rvb i="38014"/>
        </ext>
      </extLst>
    </bk>
    <bk>
      <extLst>
        <ext uri="{3e2802c4-a4d2-4d8b-9148-e3be6c30e623}">
          <xlrd:rvb i="38015"/>
        </ext>
      </extLst>
    </bk>
    <bk>
      <extLst>
        <ext uri="{3e2802c4-a4d2-4d8b-9148-e3be6c30e623}">
          <xlrd:rvb i="38016"/>
        </ext>
      </extLst>
    </bk>
    <bk>
      <extLst>
        <ext uri="{3e2802c4-a4d2-4d8b-9148-e3be6c30e623}">
          <xlrd:rvb i="38017"/>
        </ext>
      </extLst>
    </bk>
    <bk>
      <extLst>
        <ext uri="{3e2802c4-a4d2-4d8b-9148-e3be6c30e623}">
          <xlrd:rvb i="38018"/>
        </ext>
      </extLst>
    </bk>
    <bk>
      <extLst>
        <ext uri="{3e2802c4-a4d2-4d8b-9148-e3be6c30e623}">
          <xlrd:rvb i="38019"/>
        </ext>
      </extLst>
    </bk>
    <bk>
      <extLst>
        <ext uri="{3e2802c4-a4d2-4d8b-9148-e3be6c30e623}">
          <xlrd:rvb i="38020"/>
        </ext>
      </extLst>
    </bk>
    <bk>
      <extLst>
        <ext uri="{3e2802c4-a4d2-4d8b-9148-e3be6c30e623}">
          <xlrd:rvb i="38021"/>
        </ext>
      </extLst>
    </bk>
    <bk>
      <extLst>
        <ext uri="{3e2802c4-a4d2-4d8b-9148-e3be6c30e623}">
          <xlrd:rvb i="38022"/>
        </ext>
      </extLst>
    </bk>
    <bk>
      <extLst>
        <ext uri="{3e2802c4-a4d2-4d8b-9148-e3be6c30e623}">
          <xlrd:rvb i="38023"/>
        </ext>
      </extLst>
    </bk>
    <bk>
      <extLst>
        <ext uri="{3e2802c4-a4d2-4d8b-9148-e3be6c30e623}">
          <xlrd:rvb i="38024"/>
        </ext>
      </extLst>
    </bk>
    <bk>
      <extLst>
        <ext uri="{3e2802c4-a4d2-4d8b-9148-e3be6c30e623}">
          <xlrd:rvb i="38025"/>
        </ext>
      </extLst>
    </bk>
    <bk>
      <extLst>
        <ext uri="{3e2802c4-a4d2-4d8b-9148-e3be6c30e623}">
          <xlrd:rvb i="38026"/>
        </ext>
      </extLst>
    </bk>
    <bk>
      <extLst>
        <ext uri="{3e2802c4-a4d2-4d8b-9148-e3be6c30e623}">
          <xlrd:rvb i="38027"/>
        </ext>
      </extLst>
    </bk>
    <bk>
      <extLst>
        <ext uri="{3e2802c4-a4d2-4d8b-9148-e3be6c30e623}">
          <xlrd:rvb i="38028"/>
        </ext>
      </extLst>
    </bk>
    <bk>
      <extLst>
        <ext uri="{3e2802c4-a4d2-4d8b-9148-e3be6c30e623}">
          <xlrd:rvb i="38029"/>
        </ext>
      </extLst>
    </bk>
    <bk>
      <extLst>
        <ext uri="{3e2802c4-a4d2-4d8b-9148-e3be6c30e623}">
          <xlrd:rvb i="38030"/>
        </ext>
      </extLst>
    </bk>
    <bk>
      <extLst>
        <ext uri="{3e2802c4-a4d2-4d8b-9148-e3be6c30e623}">
          <xlrd:rvb i="38031"/>
        </ext>
      </extLst>
    </bk>
    <bk>
      <extLst>
        <ext uri="{3e2802c4-a4d2-4d8b-9148-e3be6c30e623}">
          <xlrd:rvb i="38032"/>
        </ext>
      </extLst>
    </bk>
    <bk>
      <extLst>
        <ext uri="{3e2802c4-a4d2-4d8b-9148-e3be6c30e623}">
          <xlrd:rvb i="38033"/>
        </ext>
      </extLst>
    </bk>
    <bk>
      <extLst>
        <ext uri="{3e2802c4-a4d2-4d8b-9148-e3be6c30e623}">
          <xlrd:rvb i="38034"/>
        </ext>
      </extLst>
    </bk>
    <bk>
      <extLst>
        <ext uri="{3e2802c4-a4d2-4d8b-9148-e3be6c30e623}">
          <xlrd:rvb i="38035"/>
        </ext>
      </extLst>
    </bk>
    <bk>
      <extLst>
        <ext uri="{3e2802c4-a4d2-4d8b-9148-e3be6c30e623}">
          <xlrd:rvb i="38036"/>
        </ext>
      </extLst>
    </bk>
    <bk>
      <extLst>
        <ext uri="{3e2802c4-a4d2-4d8b-9148-e3be6c30e623}">
          <xlrd:rvb i="38037"/>
        </ext>
      </extLst>
    </bk>
    <bk>
      <extLst>
        <ext uri="{3e2802c4-a4d2-4d8b-9148-e3be6c30e623}">
          <xlrd:rvb i="38038"/>
        </ext>
      </extLst>
    </bk>
    <bk>
      <extLst>
        <ext uri="{3e2802c4-a4d2-4d8b-9148-e3be6c30e623}">
          <xlrd:rvb i="38039"/>
        </ext>
      </extLst>
    </bk>
    <bk>
      <extLst>
        <ext uri="{3e2802c4-a4d2-4d8b-9148-e3be6c30e623}">
          <xlrd:rvb i="38040"/>
        </ext>
      </extLst>
    </bk>
    <bk>
      <extLst>
        <ext uri="{3e2802c4-a4d2-4d8b-9148-e3be6c30e623}">
          <xlrd:rvb i="38041"/>
        </ext>
      </extLst>
    </bk>
    <bk>
      <extLst>
        <ext uri="{3e2802c4-a4d2-4d8b-9148-e3be6c30e623}">
          <xlrd:rvb i="38042"/>
        </ext>
      </extLst>
    </bk>
    <bk>
      <extLst>
        <ext uri="{3e2802c4-a4d2-4d8b-9148-e3be6c30e623}">
          <xlrd:rvb i="38043"/>
        </ext>
      </extLst>
    </bk>
    <bk>
      <extLst>
        <ext uri="{3e2802c4-a4d2-4d8b-9148-e3be6c30e623}">
          <xlrd:rvb i="38044"/>
        </ext>
      </extLst>
    </bk>
    <bk>
      <extLst>
        <ext uri="{3e2802c4-a4d2-4d8b-9148-e3be6c30e623}">
          <xlrd:rvb i="38045"/>
        </ext>
      </extLst>
    </bk>
    <bk>
      <extLst>
        <ext uri="{3e2802c4-a4d2-4d8b-9148-e3be6c30e623}">
          <xlrd:rvb i="38046"/>
        </ext>
      </extLst>
    </bk>
    <bk>
      <extLst>
        <ext uri="{3e2802c4-a4d2-4d8b-9148-e3be6c30e623}">
          <xlrd:rvb i="38047"/>
        </ext>
      </extLst>
    </bk>
    <bk>
      <extLst>
        <ext uri="{3e2802c4-a4d2-4d8b-9148-e3be6c30e623}">
          <xlrd:rvb i="38048"/>
        </ext>
      </extLst>
    </bk>
    <bk>
      <extLst>
        <ext uri="{3e2802c4-a4d2-4d8b-9148-e3be6c30e623}">
          <xlrd:rvb i="38049"/>
        </ext>
      </extLst>
    </bk>
    <bk>
      <extLst>
        <ext uri="{3e2802c4-a4d2-4d8b-9148-e3be6c30e623}">
          <xlrd:rvb i="38050"/>
        </ext>
      </extLst>
    </bk>
    <bk>
      <extLst>
        <ext uri="{3e2802c4-a4d2-4d8b-9148-e3be6c30e623}">
          <xlrd:rvb i="38051"/>
        </ext>
      </extLst>
    </bk>
    <bk>
      <extLst>
        <ext uri="{3e2802c4-a4d2-4d8b-9148-e3be6c30e623}">
          <xlrd:rvb i="38052"/>
        </ext>
      </extLst>
    </bk>
    <bk>
      <extLst>
        <ext uri="{3e2802c4-a4d2-4d8b-9148-e3be6c30e623}">
          <xlrd:rvb i="38053"/>
        </ext>
      </extLst>
    </bk>
    <bk>
      <extLst>
        <ext uri="{3e2802c4-a4d2-4d8b-9148-e3be6c30e623}">
          <xlrd:rvb i="38054"/>
        </ext>
      </extLst>
    </bk>
    <bk>
      <extLst>
        <ext uri="{3e2802c4-a4d2-4d8b-9148-e3be6c30e623}">
          <xlrd:rvb i="38055"/>
        </ext>
      </extLst>
    </bk>
    <bk>
      <extLst>
        <ext uri="{3e2802c4-a4d2-4d8b-9148-e3be6c30e623}">
          <xlrd:rvb i="38056"/>
        </ext>
      </extLst>
    </bk>
    <bk>
      <extLst>
        <ext uri="{3e2802c4-a4d2-4d8b-9148-e3be6c30e623}">
          <xlrd:rvb i="38057"/>
        </ext>
      </extLst>
    </bk>
    <bk>
      <extLst>
        <ext uri="{3e2802c4-a4d2-4d8b-9148-e3be6c30e623}">
          <xlrd:rvb i="38058"/>
        </ext>
      </extLst>
    </bk>
    <bk>
      <extLst>
        <ext uri="{3e2802c4-a4d2-4d8b-9148-e3be6c30e623}">
          <xlrd:rvb i="38059"/>
        </ext>
      </extLst>
    </bk>
    <bk>
      <extLst>
        <ext uri="{3e2802c4-a4d2-4d8b-9148-e3be6c30e623}">
          <xlrd:rvb i="38060"/>
        </ext>
      </extLst>
    </bk>
    <bk>
      <extLst>
        <ext uri="{3e2802c4-a4d2-4d8b-9148-e3be6c30e623}">
          <xlrd:rvb i="38061"/>
        </ext>
      </extLst>
    </bk>
    <bk>
      <extLst>
        <ext uri="{3e2802c4-a4d2-4d8b-9148-e3be6c30e623}">
          <xlrd:rvb i="38062"/>
        </ext>
      </extLst>
    </bk>
    <bk>
      <extLst>
        <ext uri="{3e2802c4-a4d2-4d8b-9148-e3be6c30e623}">
          <xlrd:rvb i="38063"/>
        </ext>
      </extLst>
    </bk>
    <bk>
      <extLst>
        <ext uri="{3e2802c4-a4d2-4d8b-9148-e3be6c30e623}">
          <xlrd:rvb i="38064"/>
        </ext>
      </extLst>
    </bk>
    <bk>
      <extLst>
        <ext uri="{3e2802c4-a4d2-4d8b-9148-e3be6c30e623}">
          <xlrd:rvb i="38065"/>
        </ext>
      </extLst>
    </bk>
    <bk>
      <extLst>
        <ext uri="{3e2802c4-a4d2-4d8b-9148-e3be6c30e623}">
          <xlrd:rvb i="38066"/>
        </ext>
      </extLst>
    </bk>
    <bk>
      <extLst>
        <ext uri="{3e2802c4-a4d2-4d8b-9148-e3be6c30e623}">
          <xlrd:rvb i="38067"/>
        </ext>
      </extLst>
    </bk>
    <bk>
      <extLst>
        <ext uri="{3e2802c4-a4d2-4d8b-9148-e3be6c30e623}">
          <xlrd:rvb i="38068"/>
        </ext>
      </extLst>
    </bk>
    <bk>
      <extLst>
        <ext uri="{3e2802c4-a4d2-4d8b-9148-e3be6c30e623}">
          <xlrd:rvb i="38069"/>
        </ext>
      </extLst>
    </bk>
    <bk>
      <extLst>
        <ext uri="{3e2802c4-a4d2-4d8b-9148-e3be6c30e623}">
          <xlrd:rvb i="38070"/>
        </ext>
      </extLst>
    </bk>
    <bk>
      <extLst>
        <ext uri="{3e2802c4-a4d2-4d8b-9148-e3be6c30e623}">
          <xlrd:rvb i="38071"/>
        </ext>
      </extLst>
    </bk>
    <bk>
      <extLst>
        <ext uri="{3e2802c4-a4d2-4d8b-9148-e3be6c30e623}">
          <xlrd:rvb i="38072"/>
        </ext>
      </extLst>
    </bk>
    <bk>
      <extLst>
        <ext uri="{3e2802c4-a4d2-4d8b-9148-e3be6c30e623}">
          <xlrd:rvb i="38073"/>
        </ext>
      </extLst>
    </bk>
    <bk>
      <extLst>
        <ext uri="{3e2802c4-a4d2-4d8b-9148-e3be6c30e623}">
          <xlrd:rvb i="38074"/>
        </ext>
      </extLst>
    </bk>
    <bk>
      <extLst>
        <ext uri="{3e2802c4-a4d2-4d8b-9148-e3be6c30e623}">
          <xlrd:rvb i="38075"/>
        </ext>
      </extLst>
    </bk>
    <bk>
      <extLst>
        <ext uri="{3e2802c4-a4d2-4d8b-9148-e3be6c30e623}">
          <xlrd:rvb i="38076"/>
        </ext>
      </extLst>
    </bk>
    <bk>
      <extLst>
        <ext uri="{3e2802c4-a4d2-4d8b-9148-e3be6c30e623}">
          <xlrd:rvb i="38077"/>
        </ext>
      </extLst>
    </bk>
    <bk>
      <extLst>
        <ext uri="{3e2802c4-a4d2-4d8b-9148-e3be6c30e623}">
          <xlrd:rvb i="38078"/>
        </ext>
      </extLst>
    </bk>
    <bk>
      <extLst>
        <ext uri="{3e2802c4-a4d2-4d8b-9148-e3be6c30e623}">
          <xlrd:rvb i="38079"/>
        </ext>
      </extLst>
    </bk>
    <bk>
      <extLst>
        <ext uri="{3e2802c4-a4d2-4d8b-9148-e3be6c30e623}">
          <xlrd:rvb i="38080"/>
        </ext>
      </extLst>
    </bk>
    <bk>
      <extLst>
        <ext uri="{3e2802c4-a4d2-4d8b-9148-e3be6c30e623}">
          <xlrd:rvb i="38081"/>
        </ext>
      </extLst>
    </bk>
    <bk>
      <extLst>
        <ext uri="{3e2802c4-a4d2-4d8b-9148-e3be6c30e623}">
          <xlrd:rvb i="38082"/>
        </ext>
      </extLst>
    </bk>
    <bk>
      <extLst>
        <ext uri="{3e2802c4-a4d2-4d8b-9148-e3be6c30e623}">
          <xlrd:rvb i="38083"/>
        </ext>
      </extLst>
    </bk>
    <bk>
      <extLst>
        <ext uri="{3e2802c4-a4d2-4d8b-9148-e3be6c30e623}">
          <xlrd:rvb i="38084"/>
        </ext>
      </extLst>
    </bk>
    <bk>
      <extLst>
        <ext uri="{3e2802c4-a4d2-4d8b-9148-e3be6c30e623}">
          <xlrd:rvb i="38085"/>
        </ext>
      </extLst>
    </bk>
    <bk>
      <extLst>
        <ext uri="{3e2802c4-a4d2-4d8b-9148-e3be6c30e623}">
          <xlrd:rvb i="38086"/>
        </ext>
      </extLst>
    </bk>
    <bk>
      <extLst>
        <ext uri="{3e2802c4-a4d2-4d8b-9148-e3be6c30e623}">
          <xlrd:rvb i="38087"/>
        </ext>
      </extLst>
    </bk>
    <bk>
      <extLst>
        <ext uri="{3e2802c4-a4d2-4d8b-9148-e3be6c30e623}">
          <xlrd:rvb i="38088"/>
        </ext>
      </extLst>
    </bk>
    <bk>
      <extLst>
        <ext uri="{3e2802c4-a4d2-4d8b-9148-e3be6c30e623}">
          <xlrd:rvb i="38089"/>
        </ext>
      </extLst>
    </bk>
    <bk>
      <extLst>
        <ext uri="{3e2802c4-a4d2-4d8b-9148-e3be6c30e623}">
          <xlrd:rvb i="38090"/>
        </ext>
      </extLst>
    </bk>
    <bk>
      <extLst>
        <ext uri="{3e2802c4-a4d2-4d8b-9148-e3be6c30e623}">
          <xlrd:rvb i="38091"/>
        </ext>
      </extLst>
    </bk>
    <bk>
      <extLst>
        <ext uri="{3e2802c4-a4d2-4d8b-9148-e3be6c30e623}">
          <xlrd:rvb i="38092"/>
        </ext>
      </extLst>
    </bk>
    <bk>
      <extLst>
        <ext uri="{3e2802c4-a4d2-4d8b-9148-e3be6c30e623}">
          <xlrd:rvb i="38093"/>
        </ext>
      </extLst>
    </bk>
    <bk>
      <extLst>
        <ext uri="{3e2802c4-a4d2-4d8b-9148-e3be6c30e623}">
          <xlrd:rvb i="38094"/>
        </ext>
      </extLst>
    </bk>
    <bk>
      <extLst>
        <ext uri="{3e2802c4-a4d2-4d8b-9148-e3be6c30e623}">
          <xlrd:rvb i="38095"/>
        </ext>
      </extLst>
    </bk>
    <bk>
      <extLst>
        <ext uri="{3e2802c4-a4d2-4d8b-9148-e3be6c30e623}">
          <xlrd:rvb i="38096"/>
        </ext>
      </extLst>
    </bk>
    <bk>
      <extLst>
        <ext uri="{3e2802c4-a4d2-4d8b-9148-e3be6c30e623}">
          <xlrd:rvb i="38097"/>
        </ext>
      </extLst>
    </bk>
    <bk>
      <extLst>
        <ext uri="{3e2802c4-a4d2-4d8b-9148-e3be6c30e623}">
          <xlrd:rvb i="38098"/>
        </ext>
      </extLst>
    </bk>
    <bk>
      <extLst>
        <ext uri="{3e2802c4-a4d2-4d8b-9148-e3be6c30e623}">
          <xlrd:rvb i="38099"/>
        </ext>
      </extLst>
    </bk>
    <bk>
      <extLst>
        <ext uri="{3e2802c4-a4d2-4d8b-9148-e3be6c30e623}">
          <xlrd:rvb i="38100"/>
        </ext>
      </extLst>
    </bk>
    <bk>
      <extLst>
        <ext uri="{3e2802c4-a4d2-4d8b-9148-e3be6c30e623}">
          <xlrd:rvb i="38101"/>
        </ext>
      </extLst>
    </bk>
    <bk>
      <extLst>
        <ext uri="{3e2802c4-a4d2-4d8b-9148-e3be6c30e623}">
          <xlrd:rvb i="38102"/>
        </ext>
      </extLst>
    </bk>
    <bk>
      <extLst>
        <ext uri="{3e2802c4-a4d2-4d8b-9148-e3be6c30e623}">
          <xlrd:rvb i="38103"/>
        </ext>
      </extLst>
    </bk>
    <bk>
      <extLst>
        <ext uri="{3e2802c4-a4d2-4d8b-9148-e3be6c30e623}">
          <xlrd:rvb i="38104"/>
        </ext>
      </extLst>
    </bk>
    <bk>
      <extLst>
        <ext uri="{3e2802c4-a4d2-4d8b-9148-e3be6c30e623}">
          <xlrd:rvb i="38105"/>
        </ext>
      </extLst>
    </bk>
    <bk>
      <extLst>
        <ext uri="{3e2802c4-a4d2-4d8b-9148-e3be6c30e623}">
          <xlrd:rvb i="38106"/>
        </ext>
      </extLst>
    </bk>
    <bk>
      <extLst>
        <ext uri="{3e2802c4-a4d2-4d8b-9148-e3be6c30e623}">
          <xlrd:rvb i="38107"/>
        </ext>
      </extLst>
    </bk>
    <bk>
      <extLst>
        <ext uri="{3e2802c4-a4d2-4d8b-9148-e3be6c30e623}">
          <xlrd:rvb i="38108"/>
        </ext>
      </extLst>
    </bk>
    <bk>
      <extLst>
        <ext uri="{3e2802c4-a4d2-4d8b-9148-e3be6c30e623}">
          <xlrd:rvb i="38109"/>
        </ext>
      </extLst>
    </bk>
    <bk>
      <extLst>
        <ext uri="{3e2802c4-a4d2-4d8b-9148-e3be6c30e623}">
          <xlrd:rvb i="38110"/>
        </ext>
      </extLst>
    </bk>
    <bk>
      <extLst>
        <ext uri="{3e2802c4-a4d2-4d8b-9148-e3be6c30e623}">
          <xlrd:rvb i="38111"/>
        </ext>
      </extLst>
    </bk>
    <bk>
      <extLst>
        <ext uri="{3e2802c4-a4d2-4d8b-9148-e3be6c30e623}">
          <xlrd:rvb i="38112"/>
        </ext>
      </extLst>
    </bk>
    <bk>
      <extLst>
        <ext uri="{3e2802c4-a4d2-4d8b-9148-e3be6c30e623}">
          <xlrd:rvb i="38113"/>
        </ext>
      </extLst>
    </bk>
    <bk>
      <extLst>
        <ext uri="{3e2802c4-a4d2-4d8b-9148-e3be6c30e623}">
          <xlrd:rvb i="38114"/>
        </ext>
      </extLst>
    </bk>
    <bk>
      <extLst>
        <ext uri="{3e2802c4-a4d2-4d8b-9148-e3be6c30e623}">
          <xlrd:rvb i="38115"/>
        </ext>
      </extLst>
    </bk>
    <bk>
      <extLst>
        <ext uri="{3e2802c4-a4d2-4d8b-9148-e3be6c30e623}">
          <xlrd:rvb i="38116"/>
        </ext>
      </extLst>
    </bk>
    <bk>
      <extLst>
        <ext uri="{3e2802c4-a4d2-4d8b-9148-e3be6c30e623}">
          <xlrd:rvb i="38117"/>
        </ext>
      </extLst>
    </bk>
    <bk>
      <extLst>
        <ext uri="{3e2802c4-a4d2-4d8b-9148-e3be6c30e623}">
          <xlrd:rvb i="38118"/>
        </ext>
      </extLst>
    </bk>
    <bk>
      <extLst>
        <ext uri="{3e2802c4-a4d2-4d8b-9148-e3be6c30e623}">
          <xlrd:rvb i="38119"/>
        </ext>
      </extLst>
    </bk>
    <bk>
      <extLst>
        <ext uri="{3e2802c4-a4d2-4d8b-9148-e3be6c30e623}">
          <xlrd:rvb i="38120"/>
        </ext>
      </extLst>
    </bk>
    <bk>
      <extLst>
        <ext uri="{3e2802c4-a4d2-4d8b-9148-e3be6c30e623}">
          <xlrd:rvb i="38121"/>
        </ext>
      </extLst>
    </bk>
    <bk>
      <extLst>
        <ext uri="{3e2802c4-a4d2-4d8b-9148-e3be6c30e623}">
          <xlrd:rvb i="38122"/>
        </ext>
      </extLst>
    </bk>
    <bk>
      <extLst>
        <ext uri="{3e2802c4-a4d2-4d8b-9148-e3be6c30e623}">
          <xlrd:rvb i="38123"/>
        </ext>
      </extLst>
    </bk>
    <bk>
      <extLst>
        <ext uri="{3e2802c4-a4d2-4d8b-9148-e3be6c30e623}">
          <xlrd:rvb i="38124"/>
        </ext>
      </extLst>
    </bk>
    <bk>
      <extLst>
        <ext uri="{3e2802c4-a4d2-4d8b-9148-e3be6c30e623}">
          <xlrd:rvb i="38125"/>
        </ext>
      </extLst>
    </bk>
    <bk>
      <extLst>
        <ext uri="{3e2802c4-a4d2-4d8b-9148-e3be6c30e623}">
          <xlrd:rvb i="38126"/>
        </ext>
      </extLst>
    </bk>
    <bk>
      <extLst>
        <ext uri="{3e2802c4-a4d2-4d8b-9148-e3be6c30e623}">
          <xlrd:rvb i="38127"/>
        </ext>
      </extLst>
    </bk>
    <bk>
      <extLst>
        <ext uri="{3e2802c4-a4d2-4d8b-9148-e3be6c30e623}">
          <xlrd:rvb i="38128"/>
        </ext>
      </extLst>
    </bk>
    <bk>
      <extLst>
        <ext uri="{3e2802c4-a4d2-4d8b-9148-e3be6c30e623}">
          <xlrd:rvb i="38129"/>
        </ext>
      </extLst>
    </bk>
    <bk>
      <extLst>
        <ext uri="{3e2802c4-a4d2-4d8b-9148-e3be6c30e623}">
          <xlrd:rvb i="38130"/>
        </ext>
      </extLst>
    </bk>
    <bk>
      <extLst>
        <ext uri="{3e2802c4-a4d2-4d8b-9148-e3be6c30e623}">
          <xlrd:rvb i="38131"/>
        </ext>
      </extLst>
    </bk>
    <bk>
      <extLst>
        <ext uri="{3e2802c4-a4d2-4d8b-9148-e3be6c30e623}">
          <xlrd:rvb i="38132"/>
        </ext>
      </extLst>
    </bk>
    <bk>
      <extLst>
        <ext uri="{3e2802c4-a4d2-4d8b-9148-e3be6c30e623}">
          <xlrd:rvb i="38133"/>
        </ext>
      </extLst>
    </bk>
    <bk>
      <extLst>
        <ext uri="{3e2802c4-a4d2-4d8b-9148-e3be6c30e623}">
          <xlrd:rvb i="38134"/>
        </ext>
      </extLst>
    </bk>
    <bk>
      <extLst>
        <ext uri="{3e2802c4-a4d2-4d8b-9148-e3be6c30e623}">
          <xlrd:rvb i="38135"/>
        </ext>
      </extLst>
    </bk>
    <bk>
      <extLst>
        <ext uri="{3e2802c4-a4d2-4d8b-9148-e3be6c30e623}">
          <xlrd:rvb i="38136"/>
        </ext>
      </extLst>
    </bk>
    <bk>
      <extLst>
        <ext uri="{3e2802c4-a4d2-4d8b-9148-e3be6c30e623}">
          <xlrd:rvb i="38137"/>
        </ext>
      </extLst>
    </bk>
    <bk>
      <extLst>
        <ext uri="{3e2802c4-a4d2-4d8b-9148-e3be6c30e623}">
          <xlrd:rvb i="38138"/>
        </ext>
      </extLst>
    </bk>
    <bk>
      <extLst>
        <ext uri="{3e2802c4-a4d2-4d8b-9148-e3be6c30e623}">
          <xlrd:rvb i="38139"/>
        </ext>
      </extLst>
    </bk>
    <bk>
      <extLst>
        <ext uri="{3e2802c4-a4d2-4d8b-9148-e3be6c30e623}">
          <xlrd:rvb i="38140"/>
        </ext>
      </extLst>
    </bk>
    <bk>
      <extLst>
        <ext uri="{3e2802c4-a4d2-4d8b-9148-e3be6c30e623}">
          <xlrd:rvb i="38141"/>
        </ext>
      </extLst>
    </bk>
    <bk>
      <extLst>
        <ext uri="{3e2802c4-a4d2-4d8b-9148-e3be6c30e623}">
          <xlrd:rvb i="38142"/>
        </ext>
      </extLst>
    </bk>
    <bk>
      <extLst>
        <ext uri="{3e2802c4-a4d2-4d8b-9148-e3be6c30e623}">
          <xlrd:rvb i="38143"/>
        </ext>
      </extLst>
    </bk>
    <bk>
      <extLst>
        <ext uri="{3e2802c4-a4d2-4d8b-9148-e3be6c30e623}">
          <xlrd:rvb i="38144"/>
        </ext>
      </extLst>
    </bk>
    <bk>
      <extLst>
        <ext uri="{3e2802c4-a4d2-4d8b-9148-e3be6c30e623}">
          <xlrd:rvb i="38145"/>
        </ext>
      </extLst>
    </bk>
    <bk>
      <extLst>
        <ext uri="{3e2802c4-a4d2-4d8b-9148-e3be6c30e623}">
          <xlrd:rvb i="38146"/>
        </ext>
      </extLst>
    </bk>
    <bk>
      <extLst>
        <ext uri="{3e2802c4-a4d2-4d8b-9148-e3be6c30e623}">
          <xlrd:rvb i="38147"/>
        </ext>
      </extLst>
    </bk>
    <bk>
      <extLst>
        <ext uri="{3e2802c4-a4d2-4d8b-9148-e3be6c30e623}">
          <xlrd:rvb i="38148"/>
        </ext>
      </extLst>
    </bk>
    <bk>
      <extLst>
        <ext uri="{3e2802c4-a4d2-4d8b-9148-e3be6c30e623}">
          <xlrd:rvb i="38149"/>
        </ext>
      </extLst>
    </bk>
    <bk>
      <extLst>
        <ext uri="{3e2802c4-a4d2-4d8b-9148-e3be6c30e623}">
          <xlrd:rvb i="38150"/>
        </ext>
      </extLst>
    </bk>
    <bk>
      <extLst>
        <ext uri="{3e2802c4-a4d2-4d8b-9148-e3be6c30e623}">
          <xlrd:rvb i="38151"/>
        </ext>
      </extLst>
    </bk>
    <bk>
      <extLst>
        <ext uri="{3e2802c4-a4d2-4d8b-9148-e3be6c30e623}">
          <xlrd:rvb i="38152"/>
        </ext>
      </extLst>
    </bk>
    <bk>
      <extLst>
        <ext uri="{3e2802c4-a4d2-4d8b-9148-e3be6c30e623}">
          <xlrd:rvb i="38153"/>
        </ext>
      </extLst>
    </bk>
    <bk>
      <extLst>
        <ext uri="{3e2802c4-a4d2-4d8b-9148-e3be6c30e623}">
          <xlrd:rvb i="38154"/>
        </ext>
      </extLst>
    </bk>
    <bk>
      <extLst>
        <ext uri="{3e2802c4-a4d2-4d8b-9148-e3be6c30e623}">
          <xlrd:rvb i="38155"/>
        </ext>
      </extLst>
    </bk>
    <bk>
      <extLst>
        <ext uri="{3e2802c4-a4d2-4d8b-9148-e3be6c30e623}">
          <xlrd:rvb i="38156"/>
        </ext>
      </extLst>
    </bk>
    <bk>
      <extLst>
        <ext uri="{3e2802c4-a4d2-4d8b-9148-e3be6c30e623}">
          <xlrd:rvb i="38157"/>
        </ext>
      </extLst>
    </bk>
    <bk>
      <extLst>
        <ext uri="{3e2802c4-a4d2-4d8b-9148-e3be6c30e623}">
          <xlrd:rvb i="38158"/>
        </ext>
      </extLst>
    </bk>
    <bk>
      <extLst>
        <ext uri="{3e2802c4-a4d2-4d8b-9148-e3be6c30e623}">
          <xlrd:rvb i="38159"/>
        </ext>
      </extLst>
    </bk>
    <bk>
      <extLst>
        <ext uri="{3e2802c4-a4d2-4d8b-9148-e3be6c30e623}">
          <xlrd:rvb i="38160"/>
        </ext>
      </extLst>
    </bk>
    <bk>
      <extLst>
        <ext uri="{3e2802c4-a4d2-4d8b-9148-e3be6c30e623}">
          <xlrd:rvb i="38161"/>
        </ext>
      </extLst>
    </bk>
    <bk>
      <extLst>
        <ext uri="{3e2802c4-a4d2-4d8b-9148-e3be6c30e623}">
          <xlrd:rvb i="38162"/>
        </ext>
      </extLst>
    </bk>
    <bk>
      <extLst>
        <ext uri="{3e2802c4-a4d2-4d8b-9148-e3be6c30e623}">
          <xlrd:rvb i="38163"/>
        </ext>
      </extLst>
    </bk>
    <bk>
      <extLst>
        <ext uri="{3e2802c4-a4d2-4d8b-9148-e3be6c30e623}">
          <xlrd:rvb i="38164"/>
        </ext>
      </extLst>
    </bk>
    <bk>
      <extLst>
        <ext uri="{3e2802c4-a4d2-4d8b-9148-e3be6c30e623}">
          <xlrd:rvb i="38165"/>
        </ext>
      </extLst>
    </bk>
    <bk>
      <extLst>
        <ext uri="{3e2802c4-a4d2-4d8b-9148-e3be6c30e623}">
          <xlrd:rvb i="38166"/>
        </ext>
      </extLst>
    </bk>
    <bk>
      <extLst>
        <ext uri="{3e2802c4-a4d2-4d8b-9148-e3be6c30e623}">
          <xlrd:rvb i="38167"/>
        </ext>
      </extLst>
    </bk>
    <bk>
      <extLst>
        <ext uri="{3e2802c4-a4d2-4d8b-9148-e3be6c30e623}">
          <xlrd:rvb i="38168"/>
        </ext>
      </extLst>
    </bk>
    <bk>
      <extLst>
        <ext uri="{3e2802c4-a4d2-4d8b-9148-e3be6c30e623}">
          <xlrd:rvb i="38169"/>
        </ext>
      </extLst>
    </bk>
    <bk>
      <extLst>
        <ext uri="{3e2802c4-a4d2-4d8b-9148-e3be6c30e623}">
          <xlrd:rvb i="38170"/>
        </ext>
      </extLst>
    </bk>
    <bk>
      <extLst>
        <ext uri="{3e2802c4-a4d2-4d8b-9148-e3be6c30e623}">
          <xlrd:rvb i="38171"/>
        </ext>
      </extLst>
    </bk>
    <bk>
      <extLst>
        <ext uri="{3e2802c4-a4d2-4d8b-9148-e3be6c30e623}">
          <xlrd:rvb i="38172"/>
        </ext>
      </extLst>
    </bk>
    <bk>
      <extLst>
        <ext uri="{3e2802c4-a4d2-4d8b-9148-e3be6c30e623}">
          <xlrd:rvb i="38173"/>
        </ext>
      </extLst>
    </bk>
    <bk>
      <extLst>
        <ext uri="{3e2802c4-a4d2-4d8b-9148-e3be6c30e623}">
          <xlrd:rvb i="38174"/>
        </ext>
      </extLst>
    </bk>
    <bk>
      <extLst>
        <ext uri="{3e2802c4-a4d2-4d8b-9148-e3be6c30e623}">
          <xlrd:rvb i="38175"/>
        </ext>
      </extLst>
    </bk>
    <bk>
      <extLst>
        <ext uri="{3e2802c4-a4d2-4d8b-9148-e3be6c30e623}">
          <xlrd:rvb i="38176"/>
        </ext>
      </extLst>
    </bk>
    <bk>
      <extLst>
        <ext uri="{3e2802c4-a4d2-4d8b-9148-e3be6c30e623}">
          <xlrd:rvb i="38177"/>
        </ext>
      </extLst>
    </bk>
    <bk>
      <extLst>
        <ext uri="{3e2802c4-a4d2-4d8b-9148-e3be6c30e623}">
          <xlrd:rvb i="38178"/>
        </ext>
      </extLst>
    </bk>
    <bk>
      <extLst>
        <ext uri="{3e2802c4-a4d2-4d8b-9148-e3be6c30e623}">
          <xlrd:rvb i="38179"/>
        </ext>
      </extLst>
    </bk>
    <bk>
      <extLst>
        <ext uri="{3e2802c4-a4d2-4d8b-9148-e3be6c30e623}">
          <xlrd:rvb i="38180"/>
        </ext>
      </extLst>
    </bk>
    <bk>
      <extLst>
        <ext uri="{3e2802c4-a4d2-4d8b-9148-e3be6c30e623}">
          <xlrd:rvb i="38181"/>
        </ext>
      </extLst>
    </bk>
    <bk>
      <extLst>
        <ext uri="{3e2802c4-a4d2-4d8b-9148-e3be6c30e623}">
          <xlrd:rvb i="38182"/>
        </ext>
      </extLst>
    </bk>
    <bk>
      <extLst>
        <ext uri="{3e2802c4-a4d2-4d8b-9148-e3be6c30e623}">
          <xlrd:rvb i="38183"/>
        </ext>
      </extLst>
    </bk>
    <bk>
      <extLst>
        <ext uri="{3e2802c4-a4d2-4d8b-9148-e3be6c30e623}">
          <xlrd:rvb i="38184"/>
        </ext>
      </extLst>
    </bk>
    <bk>
      <extLst>
        <ext uri="{3e2802c4-a4d2-4d8b-9148-e3be6c30e623}">
          <xlrd:rvb i="38185"/>
        </ext>
      </extLst>
    </bk>
    <bk>
      <extLst>
        <ext uri="{3e2802c4-a4d2-4d8b-9148-e3be6c30e623}">
          <xlrd:rvb i="38186"/>
        </ext>
      </extLst>
    </bk>
    <bk>
      <extLst>
        <ext uri="{3e2802c4-a4d2-4d8b-9148-e3be6c30e623}">
          <xlrd:rvb i="38187"/>
        </ext>
      </extLst>
    </bk>
    <bk>
      <extLst>
        <ext uri="{3e2802c4-a4d2-4d8b-9148-e3be6c30e623}">
          <xlrd:rvb i="38188"/>
        </ext>
      </extLst>
    </bk>
    <bk>
      <extLst>
        <ext uri="{3e2802c4-a4d2-4d8b-9148-e3be6c30e623}">
          <xlrd:rvb i="38189"/>
        </ext>
      </extLst>
    </bk>
    <bk>
      <extLst>
        <ext uri="{3e2802c4-a4d2-4d8b-9148-e3be6c30e623}">
          <xlrd:rvb i="38190"/>
        </ext>
      </extLst>
    </bk>
    <bk>
      <extLst>
        <ext uri="{3e2802c4-a4d2-4d8b-9148-e3be6c30e623}">
          <xlrd:rvb i="38191"/>
        </ext>
      </extLst>
    </bk>
    <bk>
      <extLst>
        <ext uri="{3e2802c4-a4d2-4d8b-9148-e3be6c30e623}">
          <xlrd:rvb i="38192"/>
        </ext>
      </extLst>
    </bk>
    <bk>
      <extLst>
        <ext uri="{3e2802c4-a4d2-4d8b-9148-e3be6c30e623}">
          <xlrd:rvb i="38193"/>
        </ext>
      </extLst>
    </bk>
    <bk>
      <extLst>
        <ext uri="{3e2802c4-a4d2-4d8b-9148-e3be6c30e623}">
          <xlrd:rvb i="38194"/>
        </ext>
      </extLst>
    </bk>
    <bk>
      <extLst>
        <ext uri="{3e2802c4-a4d2-4d8b-9148-e3be6c30e623}">
          <xlrd:rvb i="38195"/>
        </ext>
      </extLst>
    </bk>
    <bk>
      <extLst>
        <ext uri="{3e2802c4-a4d2-4d8b-9148-e3be6c30e623}">
          <xlrd:rvb i="38196"/>
        </ext>
      </extLst>
    </bk>
    <bk>
      <extLst>
        <ext uri="{3e2802c4-a4d2-4d8b-9148-e3be6c30e623}">
          <xlrd:rvb i="38197"/>
        </ext>
      </extLst>
    </bk>
    <bk>
      <extLst>
        <ext uri="{3e2802c4-a4d2-4d8b-9148-e3be6c30e623}">
          <xlrd:rvb i="38198"/>
        </ext>
      </extLst>
    </bk>
    <bk>
      <extLst>
        <ext uri="{3e2802c4-a4d2-4d8b-9148-e3be6c30e623}">
          <xlrd:rvb i="38199"/>
        </ext>
      </extLst>
    </bk>
    <bk>
      <extLst>
        <ext uri="{3e2802c4-a4d2-4d8b-9148-e3be6c30e623}">
          <xlrd:rvb i="38200"/>
        </ext>
      </extLst>
    </bk>
    <bk>
      <extLst>
        <ext uri="{3e2802c4-a4d2-4d8b-9148-e3be6c30e623}">
          <xlrd:rvb i="38201"/>
        </ext>
      </extLst>
    </bk>
    <bk>
      <extLst>
        <ext uri="{3e2802c4-a4d2-4d8b-9148-e3be6c30e623}">
          <xlrd:rvb i="38202"/>
        </ext>
      </extLst>
    </bk>
    <bk>
      <extLst>
        <ext uri="{3e2802c4-a4d2-4d8b-9148-e3be6c30e623}">
          <xlrd:rvb i="38203"/>
        </ext>
      </extLst>
    </bk>
    <bk>
      <extLst>
        <ext uri="{3e2802c4-a4d2-4d8b-9148-e3be6c30e623}">
          <xlrd:rvb i="38204"/>
        </ext>
      </extLst>
    </bk>
    <bk>
      <extLst>
        <ext uri="{3e2802c4-a4d2-4d8b-9148-e3be6c30e623}">
          <xlrd:rvb i="38205"/>
        </ext>
      </extLst>
    </bk>
    <bk>
      <extLst>
        <ext uri="{3e2802c4-a4d2-4d8b-9148-e3be6c30e623}">
          <xlrd:rvb i="38206"/>
        </ext>
      </extLst>
    </bk>
    <bk>
      <extLst>
        <ext uri="{3e2802c4-a4d2-4d8b-9148-e3be6c30e623}">
          <xlrd:rvb i="38207"/>
        </ext>
      </extLst>
    </bk>
    <bk>
      <extLst>
        <ext uri="{3e2802c4-a4d2-4d8b-9148-e3be6c30e623}">
          <xlrd:rvb i="38208"/>
        </ext>
      </extLst>
    </bk>
    <bk>
      <extLst>
        <ext uri="{3e2802c4-a4d2-4d8b-9148-e3be6c30e623}">
          <xlrd:rvb i="38209"/>
        </ext>
      </extLst>
    </bk>
    <bk>
      <extLst>
        <ext uri="{3e2802c4-a4d2-4d8b-9148-e3be6c30e623}">
          <xlrd:rvb i="38210"/>
        </ext>
      </extLst>
    </bk>
    <bk>
      <extLst>
        <ext uri="{3e2802c4-a4d2-4d8b-9148-e3be6c30e623}">
          <xlrd:rvb i="38211"/>
        </ext>
      </extLst>
    </bk>
    <bk>
      <extLst>
        <ext uri="{3e2802c4-a4d2-4d8b-9148-e3be6c30e623}">
          <xlrd:rvb i="38212"/>
        </ext>
      </extLst>
    </bk>
    <bk>
      <extLst>
        <ext uri="{3e2802c4-a4d2-4d8b-9148-e3be6c30e623}">
          <xlrd:rvb i="38213"/>
        </ext>
      </extLst>
    </bk>
    <bk>
      <extLst>
        <ext uri="{3e2802c4-a4d2-4d8b-9148-e3be6c30e623}">
          <xlrd:rvb i="38214"/>
        </ext>
      </extLst>
    </bk>
    <bk>
      <extLst>
        <ext uri="{3e2802c4-a4d2-4d8b-9148-e3be6c30e623}">
          <xlrd:rvb i="38215"/>
        </ext>
      </extLst>
    </bk>
    <bk>
      <extLst>
        <ext uri="{3e2802c4-a4d2-4d8b-9148-e3be6c30e623}">
          <xlrd:rvb i="38216"/>
        </ext>
      </extLst>
    </bk>
    <bk>
      <extLst>
        <ext uri="{3e2802c4-a4d2-4d8b-9148-e3be6c30e623}">
          <xlrd:rvb i="38217"/>
        </ext>
      </extLst>
    </bk>
    <bk>
      <extLst>
        <ext uri="{3e2802c4-a4d2-4d8b-9148-e3be6c30e623}">
          <xlrd:rvb i="38218"/>
        </ext>
      </extLst>
    </bk>
    <bk>
      <extLst>
        <ext uri="{3e2802c4-a4d2-4d8b-9148-e3be6c30e623}">
          <xlrd:rvb i="38219"/>
        </ext>
      </extLst>
    </bk>
    <bk>
      <extLst>
        <ext uri="{3e2802c4-a4d2-4d8b-9148-e3be6c30e623}">
          <xlrd:rvb i="38220"/>
        </ext>
      </extLst>
    </bk>
    <bk>
      <extLst>
        <ext uri="{3e2802c4-a4d2-4d8b-9148-e3be6c30e623}">
          <xlrd:rvb i="38221"/>
        </ext>
      </extLst>
    </bk>
    <bk>
      <extLst>
        <ext uri="{3e2802c4-a4d2-4d8b-9148-e3be6c30e623}">
          <xlrd:rvb i="38222"/>
        </ext>
      </extLst>
    </bk>
    <bk>
      <extLst>
        <ext uri="{3e2802c4-a4d2-4d8b-9148-e3be6c30e623}">
          <xlrd:rvb i="38223"/>
        </ext>
      </extLst>
    </bk>
    <bk>
      <extLst>
        <ext uri="{3e2802c4-a4d2-4d8b-9148-e3be6c30e623}">
          <xlrd:rvb i="38224"/>
        </ext>
      </extLst>
    </bk>
    <bk>
      <extLst>
        <ext uri="{3e2802c4-a4d2-4d8b-9148-e3be6c30e623}">
          <xlrd:rvb i="38225"/>
        </ext>
      </extLst>
    </bk>
    <bk>
      <extLst>
        <ext uri="{3e2802c4-a4d2-4d8b-9148-e3be6c30e623}">
          <xlrd:rvb i="38226"/>
        </ext>
      </extLst>
    </bk>
    <bk>
      <extLst>
        <ext uri="{3e2802c4-a4d2-4d8b-9148-e3be6c30e623}">
          <xlrd:rvb i="38227"/>
        </ext>
      </extLst>
    </bk>
    <bk>
      <extLst>
        <ext uri="{3e2802c4-a4d2-4d8b-9148-e3be6c30e623}">
          <xlrd:rvb i="38228"/>
        </ext>
      </extLst>
    </bk>
    <bk>
      <extLst>
        <ext uri="{3e2802c4-a4d2-4d8b-9148-e3be6c30e623}">
          <xlrd:rvb i="38229"/>
        </ext>
      </extLst>
    </bk>
    <bk>
      <extLst>
        <ext uri="{3e2802c4-a4d2-4d8b-9148-e3be6c30e623}">
          <xlrd:rvb i="38230"/>
        </ext>
      </extLst>
    </bk>
    <bk>
      <extLst>
        <ext uri="{3e2802c4-a4d2-4d8b-9148-e3be6c30e623}">
          <xlrd:rvb i="38231"/>
        </ext>
      </extLst>
    </bk>
    <bk>
      <extLst>
        <ext uri="{3e2802c4-a4d2-4d8b-9148-e3be6c30e623}">
          <xlrd:rvb i="38232"/>
        </ext>
      </extLst>
    </bk>
    <bk>
      <extLst>
        <ext uri="{3e2802c4-a4d2-4d8b-9148-e3be6c30e623}">
          <xlrd:rvb i="38233"/>
        </ext>
      </extLst>
    </bk>
    <bk>
      <extLst>
        <ext uri="{3e2802c4-a4d2-4d8b-9148-e3be6c30e623}">
          <xlrd:rvb i="38234"/>
        </ext>
      </extLst>
    </bk>
    <bk>
      <extLst>
        <ext uri="{3e2802c4-a4d2-4d8b-9148-e3be6c30e623}">
          <xlrd:rvb i="38235"/>
        </ext>
      </extLst>
    </bk>
    <bk>
      <extLst>
        <ext uri="{3e2802c4-a4d2-4d8b-9148-e3be6c30e623}">
          <xlrd:rvb i="38236"/>
        </ext>
      </extLst>
    </bk>
    <bk>
      <extLst>
        <ext uri="{3e2802c4-a4d2-4d8b-9148-e3be6c30e623}">
          <xlrd:rvb i="38237"/>
        </ext>
      </extLst>
    </bk>
    <bk>
      <extLst>
        <ext uri="{3e2802c4-a4d2-4d8b-9148-e3be6c30e623}">
          <xlrd:rvb i="38238"/>
        </ext>
      </extLst>
    </bk>
    <bk>
      <extLst>
        <ext uri="{3e2802c4-a4d2-4d8b-9148-e3be6c30e623}">
          <xlrd:rvb i="38239"/>
        </ext>
      </extLst>
    </bk>
    <bk>
      <extLst>
        <ext uri="{3e2802c4-a4d2-4d8b-9148-e3be6c30e623}">
          <xlrd:rvb i="38240"/>
        </ext>
      </extLst>
    </bk>
    <bk>
      <extLst>
        <ext uri="{3e2802c4-a4d2-4d8b-9148-e3be6c30e623}">
          <xlrd:rvb i="38241"/>
        </ext>
      </extLst>
    </bk>
    <bk>
      <extLst>
        <ext uri="{3e2802c4-a4d2-4d8b-9148-e3be6c30e623}">
          <xlrd:rvb i="38242"/>
        </ext>
      </extLst>
    </bk>
    <bk>
      <extLst>
        <ext uri="{3e2802c4-a4d2-4d8b-9148-e3be6c30e623}">
          <xlrd:rvb i="38243"/>
        </ext>
      </extLst>
    </bk>
    <bk>
      <extLst>
        <ext uri="{3e2802c4-a4d2-4d8b-9148-e3be6c30e623}">
          <xlrd:rvb i="38244"/>
        </ext>
      </extLst>
    </bk>
    <bk>
      <extLst>
        <ext uri="{3e2802c4-a4d2-4d8b-9148-e3be6c30e623}">
          <xlrd:rvb i="38245"/>
        </ext>
      </extLst>
    </bk>
    <bk>
      <extLst>
        <ext uri="{3e2802c4-a4d2-4d8b-9148-e3be6c30e623}">
          <xlrd:rvb i="38246"/>
        </ext>
      </extLst>
    </bk>
    <bk>
      <extLst>
        <ext uri="{3e2802c4-a4d2-4d8b-9148-e3be6c30e623}">
          <xlrd:rvb i="38247"/>
        </ext>
      </extLst>
    </bk>
    <bk>
      <extLst>
        <ext uri="{3e2802c4-a4d2-4d8b-9148-e3be6c30e623}">
          <xlrd:rvb i="38248"/>
        </ext>
      </extLst>
    </bk>
    <bk>
      <extLst>
        <ext uri="{3e2802c4-a4d2-4d8b-9148-e3be6c30e623}">
          <xlrd:rvb i="38249"/>
        </ext>
      </extLst>
    </bk>
    <bk>
      <extLst>
        <ext uri="{3e2802c4-a4d2-4d8b-9148-e3be6c30e623}">
          <xlrd:rvb i="38250"/>
        </ext>
      </extLst>
    </bk>
    <bk>
      <extLst>
        <ext uri="{3e2802c4-a4d2-4d8b-9148-e3be6c30e623}">
          <xlrd:rvb i="38251"/>
        </ext>
      </extLst>
    </bk>
    <bk>
      <extLst>
        <ext uri="{3e2802c4-a4d2-4d8b-9148-e3be6c30e623}">
          <xlrd:rvb i="38252"/>
        </ext>
      </extLst>
    </bk>
    <bk>
      <extLst>
        <ext uri="{3e2802c4-a4d2-4d8b-9148-e3be6c30e623}">
          <xlrd:rvb i="38253"/>
        </ext>
      </extLst>
    </bk>
    <bk>
      <extLst>
        <ext uri="{3e2802c4-a4d2-4d8b-9148-e3be6c30e623}">
          <xlrd:rvb i="38254"/>
        </ext>
      </extLst>
    </bk>
    <bk>
      <extLst>
        <ext uri="{3e2802c4-a4d2-4d8b-9148-e3be6c30e623}">
          <xlrd:rvb i="38255"/>
        </ext>
      </extLst>
    </bk>
    <bk>
      <extLst>
        <ext uri="{3e2802c4-a4d2-4d8b-9148-e3be6c30e623}">
          <xlrd:rvb i="38256"/>
        </ext>
      </extLst>
    </bk>
    <bk>
      <extLst>
        <ext uri="{3e2802c4-a4d2-4d8b-9148-e3be6c30e623}">
          <xlrd:rvb i="38257"/>
        </ext>
      </extLst>
    </bk>
    <bk>
      <extLst>
        <ext uri="{3e2802c4-a4d2-4d8b-9148-e3be6c30e623}">
          <xlrd:rvb i="38258"/>
        </ext>
      </extLst>
    </bk>
    <bk>
      <extLst>
        <ext uri="{3e2802c4-a4d2-4d8b-9148-e3be6c30e623}">
          <xlrd:rvb i="38259"/>
        </ext>
      </extLst>
    </bk>
    <bk>
      <extLst>
        <ext uri="{3e2802c4-a4d2-4d8b-9148-e3be6c30e623}">
          <xlrd:rvb i="38260"/>
        </ext>
      </extLst>
    </bk>
    <bk>
      <extLst>
        <ext uri="{3e2802c4-a4d2-4d8b-9148-e3be6c30e623}">
          <xlrd:rvb i="38261"/>
        </ext>
      </extLst>
    </bk>
    <bk>
      <extLst>
        <ext uri="{3e2802c4-a4d2-4d8b-9148-e3be6c30e623}">
          <xlrd:rvb i="38262"/>
        </ext>
      </extLst>
    </bk>
    <bk>
      <extLst>
        <ext uri="{3e2802c4-a4d2-4d8b-9148-e3be6c30e623}">
          <xlrd:rvb i="38263"/>
        </ext>
      </extLst>
    </bk>
    <bk>
      <extLst>
        <ext uri="{3e2802c4-a4d2-4d8b-9148-e3be6c30e623}">
          <xlrd:rvb i="38264"/>
        </ext>
      </extLst>
    </bk>
    <bk>
      <extLst>
        <ext uri="{3e2802c4-a4d2-4d8b-9148-e3be6c30e623}">
          <xlrd:rvb i="38265"/>
        </ext>
      </extLst>
    </bk>
    <bk>
      <extLst>
        <ext uri="{3e2802c4-a4d2-4d8b-9148-e3be6c30e623}">
          <xlrd:rvb i="38266"/>
        </ext>
      </extLst>
    </bk>
    <bk>
      <extLst>
        <ext uri="{3e2802c4-a4d2-4d8b-9148-e3be6c30e623}">
          <xlrd:rvb i="38267"/>
        </ext>
      </extLst>
    </bk>
    <bk>
      <extLst>
        <ext uri="{3e2802c4-a4d2-4d8b-9148-e3be6c30e623}">
          <xlrd:rvb i="38268"/>
        </ext>
      </extLst>
    </bk>
    <bk>
      <extLst>
        <ext uri="{3e2802c4-a4d2-4d8b-9148-e3be6c30e623}">
          <xlrd:rvb i="38269"/>
        </ext>
      </extLst>
    </bk>
    <bk>
      <extLst>
        <ext uri="{3e2802c4-a4d2-4d8b-9148-e3be6c30e623}">
          <xlrd:rvb i="38270"/>
        </ext>
      </extLst>
    </bk>
    <bk>
      <extLst>
        <ext uri="{3e2802c4-a4d2-4d8b-9148-e3be6c30e623}">
          <xlrd:rvb i="38271"/>
        </ext>
      </extLst>
    </bk>
    <bk>
      <extLst>
        <ext uri="{3e2802c4-a4d2-4d8b-9148-e3be6c30e623}">
          <xlrd:rvb i="38272"/>
        </ext>
      </extLst>
    </bk>
    <bk>
      <extLst>
        <ext uri="{3e2802c4-a4d2-4d8b-9148-e3be6c30e623}">
          <xlrd:rvb i="38273"/>
        </ext>
      </extLst>
    </bk>
    <bk>
      <extLst>
        <ext uri="{3e2802c4-a4d2-4d8b-9148-e3be6c30e623}">
          <xlrd:rvb i="38274"/>
        </ext>
      </extLst>
    </bk>
    <bk>
      <extLst>
        <ext uri="{3e2802c4-a4d2-4d8b-9148-e3be6c30e623}">
          <xlrd:rvb i="38275"/>
        </ext>
      </extLst>
    </bk>
    <bk>
      <extLst>
        <ext uri="{3e2802c4-a4d2-4d8b-9148-e3be6c30e623}">
          <xlrd:rvb i="38276"/>
        </ext>
      </extLst>
    </bk>
    <bk>
      <extLst>
        <ext uri="{3e2802c4-a4d2-4d8b-9148-e3be6c30e623}">
          <xlrd:rvb i="38277"/>
        </ext>
      </extLst>
    </bk>
    <bk>
      <extLst>
        <ext uri="{3e2802c4-a4d2-4d8b-9148-e3be6c30e623}">
          <xlrd:rvb i="38278"/>
        </ext>
      </extLst>
    </bk>
    <bk>
      <extLst>
        <ext uri="{3e2802c4-a4d2-4d8b-9148-e3be6c30e623}">
          <xlrd:rvb i="38279"/>
        </ext>
      </extLst>
    </bk>
    <bk>
      <extLst>
        <ext uri="{3e2802c4-a4d2-4d8b-9148-e3be6c30e623}">
          <xlrd:rvb i="38280"/>
        </ext>
      </extLst>
    </bk>
    <bk>
      <extLst>
        <ext uri="{3e2802c4-a4d2-4d8b-9148-e3be6c30e623}">
          <xlrd:rvb i="38281"/>
        </ext>
      </extLst>
    </bk>
    <bk>
      <extLst>
        <ext uri="{3e2802c4-a4d2-4d8b-9148-e3be6c30e623}">
          <xlrd:rvb i="38282"/>
        </ext>
      </extLst>
    </bk>
    <bk>
      <extLst>
        <ext uri="{3e2802c4-a4d2-4d8b-9148-e3be6c30e623}">
          <xlrd:rvb i="38283"/>
        </ext>
      </extLst>
    </bk>
    <bk>
      <extLst>
        <ext uri="{3e2802c4-a4d2-4d8b-9148-e3be6c30e623}">
          <xlrd:rvb i="38284"/>
        </ext>
      </extLst>
    </bk>
    <bk>
      <extLst>
        <ext uri="{3e2802c4-a4d2-4d8b-9148-e3be6c30e623}">
          <xlrd:rvb i="38285"/>
        </ext>
      </extLst>
    </bk>
    <bk>
      <extLst>
        <ext uri="{3e2802c4-a4d2-4d8b-9148-e3be6c30e623}">
          <xlrd:rvb i="38286"/>
        </ext>
      </extLst>
    </bk>
    <bk>
      <extLst>
        <ext uri="{3e2802c4-a4d2-4d8b-9148-e3be6c30e623}">
          <xlrd:rvb i="38287"/>
        </ext>
      </extLst>
    </bk>
    <bk>
      <extLst>
        <ext uri="{3e2802c4-a4d2-4d8b-9148-e3be6c30e623}">
          <xlrd:rvb i="38288"/>
        </ext>
      </extLst>
    </bk>
    <bk>
      <extLst>
        <ext uri="{3e2802c4-a4d2-4d8b-9148-e3be6c30e623}">
          <xlrd:rvb i="38289"/>
        </ext>
      </extLst>
    </bk>
    <bk>
      <extLst>
        <ext uri="{3e2802c4-a4d2-4d8b-9148-e3be6c30e623}">
          <xlrd:rvb i="38290"/>
        </ext>
      </extLst>
    </bk>
    <bk>
      <extLst>
        <ext uri="{3e2802c4-a4d2-4d8b-9148-e3be6c30e623}">
          <xlrd:rvb i="38291"/>
        </ext>
      </extLst>
    </bk>
    <bk>
      <extLst>
        <ext uri="{3e2802c4-a4d2-4d8b-9148-e3be6c30e623}">
          <xlrd:rvb i="38292"/>
        </ext>
      </extLst>
    </bk>
    <bk>
      <extLst>
        <ext uri="{3e2802c4-a4d2-4d8b-9148-e3be6c30e623}">
          <xlrd:rvb i="38293"/>
        </ext>
      </extLst>
    </bk>
    <bk>
      <extLst>
        <ext uri="{3e2802c4-a4d2-4d8b-9148-e3be6c30e623}">
          <xlrd:rvb i="38294"/>
        </ext>
      </extLst>
    </bk>
    <bk>
      <extLst>
        <ext uri="{3e2802c4-a4d2-4d8b-9148-e3be6c30e623}">
          <xlrd:rvb i="38295"/>
        </ext>
      </extLst>
    </bk>
    <bk>
      <extLst>
        <ext uri="{3e2802c4-a4d2-4d8b-9148-e3be6c30e623}">
          <xlrd:rvb i="38296"/>
        </ext>
      </extLst>
    </bk>
    <bk>
      <extLst>
        <ext uri="{3e2802c4-a4d2-4d8b-9148-e3be6c30e623}">
          <xlrd:rvb i="38297"/>
        </ext>
      </extLst>
    </bk>
    <bk>
      <extLst>
        <ext uri="{3e2802c4-a4d2-4d8b-9148-e3be6c30e623}">
          <xlrd:rvb i="38298"/>
        </ext>
      </extLst>
    </bk>
    <bk>
      <extLst>
        <ext uri="{3e2802c4-a4d2-4d8b-9148-e3be6c30e623}">
          <xlrd:rvb i="38299"/>
        </ext>
      </extLst>
    </bk>
    <bk>
      <extLst>
        <ext uri="{3e2802c4-a4d2-4d8b-9148-e3be6c30e623}">
          <xlrd:rvb i="38300"/>
        </ext>
      </extLst>
    </bk>
    <bk>
      <extLst>
        <ext uri="{3e2802c4-a4d2-4d8b-9148-e3be6c30e623}">
          <xlrd:rvb i="38301"/>
        </ext>
      </extLst>
    </bk>
    <bk>
      <extLst>
        <ext uri="{3e2802c4-a4d2-4d8b-9148-e3be6c30e623}">
          <xlrd:rvb i="38302"/>
        </ext>
      </extLst>
    </bk>
    <bk>
      <extLst>
        <ext uri="{3e2802c4-a4d2-4d8b-9148-e3be6c30e623}">
          <xlrd:rvb i="38303"/>
        </ext>
      </extLst>
    </bk>
    <bk>
      <extLst>
        <ext uri="{3e2802c4-a4d2-4d8b-9148-e3be6c30e623}">
          <xlrd:rvb i="38304"/>
        </ext>
      </extLst>
    </bk>
    <bk>
      <extLst>
        <ext uri="{3e2802c4-a4d2-4d8b-9148-e3be6c30e623}">
          <xlrd:rvb i="38305"/>
        </ext>
      </extLst>
    </bk>
    <bk>
      <extLst>
        <ext uri="{3e2802c4-a4d2-4d8b-9148-e3be6c30e623}">
          <xlrd:rvb i="38306"/>
        </ext>
      </extLst>
    </bk>
    <bk>
      <extLst>
        <ext uri="{3e2802c4-a4d2-4d8b-9148-e3be6c30e623}">
          <xlrd:rvb i="38307"/>
        </ext>
      </extLst>
    </bk>
    <bk>
      <extLst>
        <ext uri="{3e2802c4-a4d2-4d8b-9148-e3be6c30e623}">
          <xlrd:rvb i="38308"/>
        </ext>
      </extLst>
    </bk>
    <bk>
      <extLst>
        <ext uri="{3e2802c4-a4d2-4d8b-9148-e3be6c30e623}">
          <xlrd:rvb i="38309"/>
        </ext>
      </extLst>
    </bk>
    <bk>
      <extLst>
        <ext uri="{3e2802c4-a4d2-4d8b-9148-e3be6c30e623}">
          <xlrd:rvb i="38310"/>
        </ext>
      </extLst>
    </bk>
    <bk>
      <extLst>
        <ext uri="{3e2802c4-a4d2-4d8b-9148-e3be6c30e623}">
          <xlrd:rvb i="38311"/>
        </ext>
      </extLst>
    </bk>
    <bk>
      <extLst>
        <ext uri="{3e2802c4-a4d2-4d8b-9148-e3be6c30e623}">
          <xlrd:rvb i="38312"/>
        </ext>
      </extLst>
    </bk>
    <bk>
      <extLst>
        <ext uri="{3e2802c4-a4d2-4d8b-9148-e3be6c30e623}">
          <xlrd:rvb i="38313"/>
        </ext>
      </extLst>
    </bk>
    <bk>
      <extLst>
        <ext uri="{3e2802c4-a4d2-4d8b-9148-e3be6c30e623}">
          <xlrd:rvb i="38314"/>
        </ext>
      </extLst>
    </bk>
    <bk>
      <extLst>
        <ext uri="{3e2802c4-a4d2-4d8b-9148-e3be6c30e623}">
          <xlrd:rvb i="38315"/>
        </ext>
      </extLst>
    </bk>
    <bk>
      <extLst>
        <ext uri="{3e2802c4-a4d2-4d8b-9148-e3be6c30e623}">
          <xlrd:rvb i="38316"/>
        </ext>
      </extLst>
    </bk>
    <bk>
      <extLst>
        <ext uri="{3e2802c4-a4d2-4d8b-9148-e3be6c30e623}">
          <xlrd:rvb i="38317"/>
        </ext>
      </extLst>
    </bk>
    <bk>
      <extLst>
        <ext uri="{3e2802c4-a4d2-4d8b-9148-e3be6c30e623}">
          <xlrd:rvb i="38318"/>
        </ext>
      </extLst>
    </bk>
    <bk>
      <extLst>
        <ext uri="{3e2802c4-a4d2-4d8b-9148-e3be6c30e623}">
          <xlrd:rvb i="38319"/>
        </ext>
      </extLst>
    </bk>
    <bk>
      <extLst>
        <ext uri="{3e2802c4-a4d2-4d8b-9148-e3be6c30e623}">
          <xlrd:rvb i="38320"/>
        </ext>
      </extLst>
    </bk>
    <bk>
      <extLst>
        <ext uri="{3e2802c4-a4d2-4d8b-9148-e3be6c30e623}">
          <xlrd:rvb i="38321"/>
        </ext>
      </extLst>
    </bk>
    <bk>
      <extLst>
        <ext uri="{3e2802c4-a4d2-4d8b-9148-e3be6c30e623}">
          <xlrd:rvb i="38322"/>
        </ext>
      </extLst>
    </bk>
    <bk>
      <extLst>
        <ext uri="{3e2802c4-a4d2-4d8b-9148-e3be6c30e623}">
          <xlrd:rvb i="38323"/>
        </ext>
      </extLst>
    </bk>
    <bk>
      <extLst>
        <ext uri="{3e2802c4-a4d2-4d8b-9148-e3be6c30e623}">
          <xlrd:rvb i="38324"/>
        </ext>
      </extLst>
    </bk>
    <bk>
      <extLst>
        <ext uri="{3e2802c4-a4d2-4d8b-9148-e3be6c30e623}">
          <xlrd:rvb i="38325"/>
        </ext>
      </extLst>
    </bk>
    <bk>
      <extLst>
        <ext uri="{3e2802c4-a4d2-4d8b-9148-e3be6c30e623}">
          <xlrd:rvb i="38326"/>
        </ext>
      </extLst>
    </bk>
    <bk>
      <extLst>
        <ext uri="{3e2802c4-a4d2-4d8b-9148-e3be6c30e623}">
          <xlrd:rvb i="38327"/>
        </ext>
      </extLst>
    </bk>
    <bk>
      <extLst>
        <ext uri="{3e2802c4-a4d2-4d8b-9148-e3be6c30e623}">
          <xlrd:rvb i="38328"/>
        </ext>
      </extLst>
    </bk>
    <bk>
      <extLst>
        <ext uri="{3e2802c4-a4d2-4d8b-9148-e3be6c30e623}">
          <xlrd:rvb i="38329"/>
        </ext>
      </extLst>
    </bk>
    <bk>
      <extLst>
        <ext uri="{3e2802c4-a4d2-4d8b-9148-e3be6c30e623}">
          <xlrd:rvb i="38330"/>
        </ext>
      </extLst>
    </bk>
    <bk>
      <extLst>
        <ext uri="{3e2802c4-a4d2-4d8b-9148-e3be6c30e623}">
          <xlrd:rvb i="38331"/>
        </ext>
      </extLst>
    </bk>
    <bk>
      <extLst>
        <ext uri="{3e2802c4-a4d2-4d8b-9148-e3be6c30e623}">
          <xlrd:rvb i="38332"/>
        </ext>
      </extLst>
    </bk>
    <bk>
      <extLst>
        <ext uri="{3e2802c4-a4d2-4d8b-9148-e3be6c30e623}">
          <xlrd:rvb i="38333"/>
        </ext>
      </extLst>
    </bk>
    <bk>
      <extLst>
        <ext uri="{3e2802c4-a4d2-4d8b-9148-e3be6c30e623}">
          <xlrd:rvb i="38334"/>
        </ext>
      </extLst>
    </bk>
    <bk>
      <extLst>
        <ext uri="{3e2802c4-a4d2-4d8b-9148-e3be6c30e623}">
          <xlrd:rvb i="38335"/>
        </ext>
      </extLst>
    </bk>
    <bk>
      <extLst>
        <ext uri="{3e2802c4-a4d2-4d8b-9148-e3be6c30e623}">
          <xlrd:rvb i="38336"/>
        </ext>
      </extLst>
    </bk>
    <bk>
      <extLst>
        <ext uri="{3e2802c4-a4d2-4d8b-9148-e3be6c30e623}">
          <xlrd:rvb i="38337"/>
        </ext>
      </extLst>
    </bk>
    <bk>
      <extLst>
        <ext uri="{3e2802c4-a4d2-4d8b-9148-e3be6c30e623}">
          <xlrd:rvb i="38338"/>
        </ext>
      </extLst>
    </bk>
    <bk>
      <extLst>
        <ext uri="{3e2802c4-a4d2-4d8b-9148-e3be6c30e623}">
          <xlrd:rvb i="38339"/>
        </ext>
      </extLst>
    </bk>
    <bk>
      <extLst>
        <ext uri="{3e2802c4-a4d2-4d8b-9148-e3be6c30e623}">
          <xlrd:rvb i="38340"/>
        </ext>
      </extLst>
    </bk>
    <bk>
      <extLst>
        <ext uri="{3e2802c4-a4d2-4d8b-9148-e3be6c30e623}">
          <xlrd:rvb i="38341"/>
        </ext>
      </extLst>
    </bk>
    <bk>
      <extLst>
        <ext uri="{3e2802c4-a4d2-4d8b-9148-e3be6c30e623}">
          <xlrd:rvb i="38342"/>
        </ext>
      </extLst>
    </bk>
    <bk>
      <extLst>
        <ext uri="{3e2802c4-a4d2-4d8b-9148-e3be6c30e623}">
          <xlrd:rvb i="38343"/>
        </ext>
      </extLst>
    </bk>
    <bk>
      <extLst>
        <ext uri="{3e2802c4-a4d2-4d8b-9148-e3be6c30e623}">
          <xlrd:rvb i="38344"/>
        </ext>
      </extLst>
    </bk>
    <bk>
      <extLst>
        <ext uri="{3e2802c4-a4d2-4d8b-9148-e3be6c30e623}">
          <xlrd:rvb i="38345"/>
        </ext>
      </extLst>
    </bk>
    <bk>
      <extLst>
        <ext uri="{3e2802c4-a4d2-4d8b-9148-e3be6c30e623}">
          <xlrd:rvb i="38346"/>
        </ext>
      </extLst>
    </bk>
    <bk>
      <extLst>
        <ext uri="{3e2802c4-a4d2-4d8b-9148-e3be6c30e623}">
          <xlrd:rvb i="38347"/>
        </ext>
      </extLst>
    </bk>
    <bk>
      <extLst>
        <ext uri="{3e2802c4-a4d2-4d8b-9148-e3be6c30e623}">
          <xlrd:rvb i="38348"/>
        </ext>
      </extLst>
    </bk>
    <bk>
      <extLst>
        <ext uri="{3e2802c4-a4d2-4d8b-9148-e3be6c30e623}">
          <xlrd:rvb i="38349"/>
        </ext>
      </extLst>
    </bk>
    <bk>
      <extLst>
        <ext uri="{3e2802c4-a4d2-4d8b-9148-e3be6c30e623}">
          <xlrd:rvb i="38350"/>
        </ext>
      </extLst>
    </bk>
    <bk>
      <extLst>
        <ext uri="{3e2802c4-a4d2-4d8b-9148-e3be6c30e623}">
          <xlrd:rvb i="38351"/>
        </ext>
      </extLst>
    </bk>
    <bk>
      <extLst>
        <ext uri="{3e2802c4-a4d2-4d8b-9148-e3be6c30e623}">
          <xlrd:rvb i="38352"/>
        </ext>
      </extLst>
    </bk>
    <bk>
      <extLst>
        <ext uri="{3e2802c4-a4d2-4d8b-9148-e3be6c30e623}">
          <xlrd:rvb i="38353"/>
        </ext>
      </extLst>
    </bk>
    <bk>
      <extLst>
        <ext uri="{3e2802c4-a4d2-4d8b-9148-e3be6c30e623}">
          <xlrd:rvb i="38354"/>
        </ext>
      </extLst>
    </bk>
    <bk>
      <extLst>
        <ext uri="{3e2802c4-a4d2-4d8b-9148-e3be6c30e623}">
          <xlrd:rvb i="38355"/>
        </ext>
      </extLst>
    </bk>
    <bk>
      <extLst>
        <ext uri="{3e2802c4-a4d2-4d8b-9148-e3be6c30e623}">
          <xlrd:rvb i="38356"/>
        </ext>
      </extLst>
    </bk>
    <bk>
      <extLst>
        <ext uri="{3e2802c4-a4d2-4d8b-9148-e3be6c30e623}">
          <xlrd:rvb i="38357"/>
        </ext>
      </extLst>
    </bk>
    <bk>
      <extLst>
        <ext uri="{3e2802c4-a4d2-4d8b-9148-e3be6c30e623}">
          <xlrd:rvb i="38358"/>
        </ext>
      </extLst>
    </bk>
    <bk>
      <extLst>
        <ext uri="{3e2802c4-a4d2-4d8b-9148-e3be6c30e623}">
          <xlrd:rvb i="38359"/>
        </ext>
      </extLst>
    </bk>
    <bk>
      <extLst>
        <ext uri="{3e2802c4-a4d2-4d8b-9148-e3be6c30e623}">
          <xlrd:rvb i="38360"/>
        </ext>
      </extLst>
    </bk>
    <bk>
      <extLst>
        <ext uri="{3e2802c4-a4d2-4d8b-9148-e3be6c30e623}">
          <xlrd:rvb i="38361"/>
        </ext>
      </extLst>
    </bk>
    <bk>
      <extLst>
        <ext uri="{3e2802c4-a4d2-4d8b-9148-e3be6c30e623}">
          <xlrd:rvb i="38362"/>
        </ext>
      </extLst>
    </bk>
    <bk>
      <extLst>
        <ext uri="{3e2802c4-a4d2-4d8b-9148-e3be6c30e623}">
          <xlrd:rvb i="38363"/>
        </ext>
      </extLst>
    </bk>
    <bk>
      <extLst>
        <ext uri="{3e2802c4-a4d2-4d8b-9148-e3be6c30e623}">
          <xlrd:rvb i="38364"/>
        </ext>
      </extLst>
    </bk>
    <bk>
      <extLst>
        <ext uri="{3e2802c4-a4d2-4d8b-9148-e3be6c30e623}">
          <xlrd:rvb i="38365"/>
        </ext>
      </extLst>
    </bk>
    <bk>
      <extLst>
        <ext uri="{3e2802c4-a4d2-4d8b-9148-e3be6c30e623}">
          <xlrd:rvb i="38366"/>
        </ext>
      </extLst>
    </bk>
    <bk>
      <extLst>
        <ext uri="{3e2802c4-a4d2-4d8b-9148-e3be6c30e623}">
          <xlrd:rvb i="38367"/>
        </ext>
      </extLst>
    </bk>
    <bk>
      <extLst>
        <ext uri="{3e2802c4-a4d2-4d8b-9148-e3be6c30e623}">
          <xlrd:rvb i="38368"/>
        </ext>
      </extLst>
    </bk>
    <bk>
      <extLst>
        <ext uri="{3e2802c4-a4d2-4d8b-9148-e3be6c30e623}">
          <xlrd:rvb i="38369"/>
        </ext>
      </extLst>
    </bk>
    <bk>
      <extLst>
        <ext uri="{3e2802c4-a4d2-4d8b-9148-e3be6c30e623}">
          <xlrd:rvb i="38370"/>
        </ext>
      </extLst>
    </bk>
    <bk>
      <extLst>
        <ext uri="{3e2802c4-a4d2-4d8b-9148-e3be6c30e623}">
          <xlrd:rvb i="38371"/>
        </ext>
      </extLst>
    </bk>
    <bk>
      <extLst>
        <ext uri="{3e2802c4-a4d2-4d8b-9148-e3be6c30e623}">
          <xlrd:rvb i="38372"/>
        </ext>
      </extLst>
    </bk>
    <bk>
      <extLst>
        <ext uri="{3e2802c4-a4d2-4d8b-9148-e3be6c30e623}">
          <xlrd:rvb i="38373"/>
        </ext>
      </extLst>
    </bk>
    <bk>
      <extLst>
        <ext uri="{3e2802c4-a4d2-4d8b-9148-e3be6c30e623}">
          <xlrd:rvb i="38374"/>
        </ext>
      </extLst>
    </bk>
    <bk>
      <extLst>
        <ext uri="{3e2802c4-a4d2-4d8b-9148-e3be6c30e623}">
          <xlrd:rvb i="38375"/>
        </ext>
      </extLst>
    </bk>
    <bk>
      <extLst>
        <ext uri="{3e2802c4-a4d2-4d8b-9148-e3be6c30e623}">
          <xlrd:rvb i="38376"/>
        </ext>
      </extLst>
    </bk>
    <bk>
      <extLst>
        <ext uri="{3e2802c4-a4d2-4d8b-9148-e3be6c30e623}">
          <xlrd:rvb i="38377"/>
        </ext>
      </extLst>
    </bk>
    <bk>
      <extLst>
        <ext uri="{3e2802c4-a4d2-4d8b-9148-e3be6c30e623}">
          <xlrd:rvb i="38378"/>
        </ext>
      </extLst>
    </bk>
    <bk>
      <extLst>
        <ext uri="{3e2802c4-a4d2-4d8b-9148-e3be6c30e623}">
          <xlrd:rvb i="38379"/>
        </ext>
      </extLst>
    </bk>
    <bk>
      <extLst>
        <ext uri="{3e2802c4-a4d2-4d8b-9148-e3be6c30e623}">
          <xlrd:rvb i="38380"/>
        </ext>
      </extLst>
    </bk>
    <bk>
      <extLst>
        <ext uri="{3e2802c4-a4d2-4d8b-9148-e3be6c30e623}">
          <xlrd:rvb i="38381"/>
        </ext>
      </extLst>
    </bk>
    <bk>
      <extLst>
        <ext uri="{3e2802c4-a4d2-4d8b-9148-e3be6c30e623}">
          <xlrd:rvb i="38382"/>
        </ext>
      </extLst>
    </bk>
    <bk>
      <extLst>
        <ext uri="{3e2802c4-a4d2-4d8b-9148-e3be6c30e623}">
          <xlrd:rvb i="38383"/>
        </ext>
      </extLst>
    </bk>
    <bk>
      <extLst>
        <ext uri="{3e2802c4-a4d2-4d8b-9148-e3be6c30e623}">
          <xlrd:rvb i="38384"/>
        </ext>
      </extLst>
    </bk>
    <bk>
      <extLst>
        <ext uri="{3e2802c4-a4d2-4d8b-9148-e3be6c30e623}">
          <xlrd:rvb i="38385"/>
        </ext>
      </extLst>
    </bk>
    <bk>
      <extLst>
        <ext uri="{3e2802c4-a4d2-4d8b-9148-e3be6c30e623}">
          <xlrd:rvb i="38386"/>
        </ext>
      </extLst>
    </bk>
    <bk>
      <extLst>
        <ext uri="{3e2802c4-a4d2-4d8b-9148-e3be6c30e623}">
          <xlrd:rvb i="38387"/>
        </ext>
      </extLst>
    </bk>
    <bk>
      <extLst>
        <ext uri="{3e2802c4-a4d2-4d8b-9148-e3be6c30e623}">
          <xlrd:rvb i="38388"/>
        </ext>
      </extLst>
    </bk>
    <bk>
      <extLst>
        <ext uri="{3e2802c4-a4d2-4d8b-9148-e3be6c30e623}">
          <xlrd:rvb i="38389"/>
        </ext>
      </extLst>
    </bk>
    <bk>
      <extLst>
        <ext uri="{3e2802c4-a4d2-4d8b-9148-e3be6c30e623}">
          <xlrd:rvb i="38390"/>
        </ext>
      </extLst>
    </bk>
    <bk>
      <extLst>
        <ext uri="{3e2802c4-a4d2-4d8b-9148-e3be6c30e623}">
          <xlrd:rvb i="38391"/>
        </ext>
      </extLst>
    </bk>
    <bk>
      <extLst>
        <ext uri="{3e2802c4-a4d2-4d8b-9148-e3be6c30e623}">
          <xlrd:rvb i="38392"/>
        </ext>
      </extLst>
    </bk>
    <bk>
      <extLst>
        <ext uri="{3e2802c4-a4d2-4d8b-9148-e3be6c30e623}">
          <xlrd:rvb i="38393"/>
        </ext>
      </extLst>
    </bk>
    <bk>
      <extLst>
        <ext uri="{3e2802c4-a4d2-4d8b-9148-e3be6c30e623}">
          <xlrd:rvb i="38394"/>
        </ext>
      </extLst>
    </bk>
    <bk>
      <extLst>
        <ext uri="{3e2802c4-a4d2-4d8b-9148-e3be6c30e623}">
          <xlrd:rvb i="38395"/>
        </ext>
      </extLst>
    </bk>
    <bk>
      <extLst>
        <ext uri="{3e2802c4-a4d2-4d8b-9148-e3be6c30e623}">
          <xlrd:rvb i="38396"/>
        </ext>
      </extLst>
    </bk>
    <bk>
      <extLst>
        <ext uri="{3e2802c4-a4d2-4d8b-9148-e3be6c30e623}">
          <xlrd:rvb i="38397"/>
        </ext>
      </extLst>
    </bk>
    <bk>
      <extLst>
        <ext uri="{3e2802c4-a4d2-4d8b-9148-e3be6c30e623}">
          <xlrd:rvb i="38398"/>
        </ext>
      </extLst>
    </bk>
    <bk>
      <extLst>
        <ext uri="{3e2802c4-a4d2-4d8b-9148-e3be6c30e623}">
          <xlrd:rvb i="38399"/>
        </ext>
      </extLst>
    </bk>
    <bk>
      <extLst>
        <ext uri="{3e2802c4-a4d2-4d8b-9148-e3be6c30e623}">
          <xlrd:rvb i="38400"/>
        </ext>
      </extLst>
    </bk>
    <bk>
      <extLst>
        <ext uri="{3e2802c4-a4d2-4d8b-9148-e3be6c30e623}">
          <xlrd:rvb i="38401"/>
        </ext>
      </extLst>
    </bk>
    <bk>
      <extLst>
        <ext uri="{3e2802c4-a4d2-4d8b-9148-e3be6c30e623}">
          <xlrd:rvb i="38402"/>
        </ext>
      </extLst>
    </bk>
    <bk>
      <extLst>
        <ext uri="{3e2802c4-a4d2-4d8b-9148-e3be6c30e623}">
          <xlrd:rvb i="38403"/>
        </ext>
      </extLst>
    </bk>
    <bk>
      <extLst>
        <ext uri="{3e2802c4-a4d2-4d8b-9148-e3be6c30e623}">
          <xlrd:rvb i="38404"/>
        </ext>
      </extLst>
    </bk>
    <bk>
      <extLst>
        <ext uri="{3e2802c4-a4d2-4d8b-9148-e3be6c30e623}">
          <xlrd:rvb i="38405"/>
        </ext>
      </extLst>
    </bk>
    <bk>
      <extLst>
        <ext uri="{3e2802c4-a4d2-4d8b-9148-e3be6c30e623}">
          <xlrd:rvb i="38406"/>
        </ext>
      </extLst>
    </bk>
    <bk>
      <extLst>
        <ext uri="{3e2802c4-a4d2-4d8b-9148-e3be6c30e623}">
          <xlrd:rvb i="38407"/>
        </ext>
      </extLst>
    </bk>
    <bk>
      <extLst>
        <ext uri="{3e2802c4-a4d2-4d8b-9148-e3be6c30e623}">
          <xlrd:rvb i="38408"/>
        </ext>
      </extLst>
    </bk>
    <bk>
      <extLst>
        <ext uri="{3e2802c4-a4d2-4d8b-9148-e3be6c30e623}">
          <xlrd:rvb i="38409"/>
        </ext>
      </extLst>
    </bk>
    <bk>
      <extLst>
        <ext uri="{3e2802c4-a4d2-4d8b-9148-e3be6c30e623}">
          <xlrd:rvb i="38410"/>
        </ext>
      </extLst>
    </bk>
    <bk>
      <extLst>
        <ext uri="{3e2802c4-a4d2-4d8b-9148-e3be6c30e623}">
          <xlrd:rvb i="38411"/>
        </ext>
      </extLst>
    </bk>
    <bk>
      <extLst>
        <ext uri="{3e2802c4-a4d2-4d8b-9148-e3be6c30e623}">
          <xlrd:rvb i="38412"/>
        </ext>
      </extLst>
    </bk>
    <bk>
      <extLst>
        <ext uri="{3e2802c4-a4d2-4d8b-9148-e3be6c30e623}">
          <xlrd:rvb i="38413"/>
        </ext>
      </extLst>
    </bk>
    <bk>
      <extLst>
        <ext uri="{3e2802c4-a4d2-4d8b-9148-e3be6c30e623}">
          <xlrd:rvb i="38414"/>
        </ext>
      </extLst>
    </bk>
    <bk>
      <extLst>
        <ext uri="{3e2802c4-a4d2-4d8b-9148-e3be6c30e623}">
          <xlrd:rvb i="38415"/>
        </ext>
      </extLst>
    </bk>
    <bk>
      <extLst>
        <ext uri="{3e2802c4-a4d2-4d8b-9148-e3be6c30e623}">
          <xlrd:rvb i="38416"/>
        </ext>
      </extLst>
    </bk>
    <bk>
      <extLst>
        <ext uri="{3e2802c4-a4d2-4d8b-9148-e3be6c30e623}">
          <xlrd:rvb i="38417"/>
        </ext>
      </extLst>
    </bk>
    <bk>
      <extLst>
        <ext uri="{3e2802c4-a4d2-4d8b-9148-e3be6c30e623}">
          <xlrd:rvb i="38418"/>
        </ext>
      </extLst>
    </bk>
    <bk>
      <extLst>
        <ext uri="{3e2802c4-a4d2-4d8b-9148-e3be6c30e623}">
          <xlrd:rvb i="38419"/>
        </ext>
      </extLst>
    </bk>
    <bk>
      <extLst>
        <ext uri="{3e2802c4-a4d2-4d8b-9148-e3be6c30e623}">
          <xlrd:rvb i="38420"/>
        </ext>
      </extLst>
    </bk>
    <bk>
      <extLst>
        <ext uri="{3e2802c4-a4d2-4d8b-9148-e3be6c30e623}">
          <xlrd:rvb i="38421"/>
        </ext>
      </extLst>
    </bk>
    <bk>
      <extLst>
        <ext uri="{3e2802c4-a4d2-4d8b-9148-e3be6c30e623}">
          <xlrd:rvb i="38422"/>
        </ext>
      </extLst>
    </bk>
    <bk>
      <extLst>
        <ext uri="{3e2802c4-a4d2-4d8b-9148-e3be6c30e623}">
          <xlrd:rvb i="38423"/>
        </ext>
      </extLst>
    </bk>
    <bk>
      <extLst>
        <ext uri="{3e2802c4-a4d2-4d8b-9148-e3be6c30e623}">
          <xlrd:rvb i="38424"/>
        </ext>
      </extLst>
    </bk>
    <bk>
      <extLst>
        <ext uri="{3e2802c4-a4d2-4d8b-9148-e3be6c30e623}">
          <xlrd:rvb i="38425"/>
        </ext>
      </extLst>
    </bk>
    <bk>
      <extLst>
        <ext uri="{3e2802c4-a4d2-4d8b-9148-e3be6c30e623}">
          <xlrd:rvb i="38426"/>
        </ext>
      </extLst>
    </bk>
    <bk>
      <extLst>
        <ext uri="{3e2802c4-a4d2-4d8b-9148-e3be6c30e623}">
          <xlrd:rvb i="38427"/>
        </ext>
      </extLst>
    </bk>
    <bk>
      <extLst>
        <ext uri="{3e2802c4-a4d2-4d8b-9148-e3be6c30e623}">
          <xlrd:rvb i="38428"/>
        </ext>
      </extLst>
    </bk>
    <bk>
      <extLst>
        <ext uri="{3e2802c4-a4d2-4d8b-9148-e3be6c30e623}">
          <xlrd:rvb i="38429"/>
        </ext>
      </extLst>
    </bk>
    <bk>
      <extLst>
        <ext uri="{3e2802c4-a4d2-4d8b-9148-e3be6c30e623}">
          <xlrd:rvb i="38430"/>
        </ext>
      </extLst>
    </bk>
    <bk>
      <extLst>
        <ext uri="{3e2802c4-a4d2-4d8b-9148-e3be6c30e623}">
          <xlrd:rvb i="38431"/>
        </ext>
      </extLst>
    </bk>
    <bk>
      <extLst>
        <ext uri="{3e2802c4-a4d2-4d8b-9148-e3be6c30e623}">
          <xlrd:rvb i="38432"/>
        </ext>
      </extLst>
    </bk>
    <bk>
      <extLst>
        <ext uri="{3e2802c4-a4d2-4d8b-9148-e3be6c30e623}">
          <xlrd:rvb i="38433"/>
        </ext>
      </extLst>
    </bk>
    <bk>
      <extLst>
        <ext uri="{3e2802c4-a4d2-4d8b-9148-e3be6c30e623}">
          <xlrd:rvb i="38434"/>
        </ext>
      </extLst>
    </bk>
    <bk>
      <extLst>
        <ext uri="{3e2802c4-a4d2-4d8b-9148-e3be6c30e623}">
          <xlrd:rvb i="38435"/>
        </ext>
      </extLst>
    </bk>
    <bk>
      <extLst>
        <ext uri="{3e2802c4-a4d2-4d8b-9148-e3be6c30e623}">
          <xlrd:rvb i="38436"/>
        </ext>
      </extLst>
    </bk>
    <bk>
      <extLst>
        <ext uri="{3e2802c4-a4d2-4d8b-9148-e3be6c30e623}">
          <xlrd:rvb i="38437"/>
        </ext>
      </extLst>
    </bk>
    <bk>
      <extLst>
        <ext uri="{3e2802c4-a4d2-4d8b-9148-e3be6c30e623}">
          <xlrd:rvb i="38438"/>
        </ext>
      </extLst>
    </bk>
    <bk>
      <extLst>
        <ext uri="{3e2802c4-a4d2-4d8b-9148-e3be6c30e623}">
          <xlrd:rvb i="38439"/>
        </ext>
      </extLst>
    </bk>
    <bk>
      <extLst>
        <ext uri="{3e2802c4-a4d2-4d8b-9148-e3be6c30e623}">
          <xlrd:rvb i="38440"/>
        </ext>
      </extLst>
    </bk>
    <bk>
      <extLst>
        <ext uri="{3e2802c4-a4d2-4d8b-9148-e3be6c30e623}">
          <xlrd:rvb i="38441"/>
        </ext>
      </extLst>
    </bk>
    <bk>
      <extLst>
        <ext uri="{3e2802c4-a4d2-4d8b-9148-e3be6c30e623}">
          <xlrd:rvb i="38442"/>
        </ext>
      </extLst>
    </bk>
    <bk>
      <extLst>
        <ext uri="{3e2802c4-a4d2-4d8b-9148-e3be6c30e623}">
          <xlrd:rvb i="38443"/>
        </ext>
      </extLst>
    </bk>
    <bk>
      <extLst>
        <ext uri="{3e2802c4-a4d2-4d8b-9148-e3be6c30e623}">
          <xlrd:rvb i="38444"/>
        </ext>
      </extLst>
    </bk>
    <bk>
      <extLst>
        <ext uri="{3e2802c4-a4d2-4d8b-9148-e3be6c30e623}">
          <xlrd:rvb i="38445"/>
        </ext>
      </extLst>
    </bk>
    <bk>
      <extLst>
        <ext uri="{3e2802c4-a4d2-4d8b-9148-e3be6c30e623}">
          <xlrd:rvb i="38446"/>
        </ext>
      </extLst>
    </bk>
    <bk>
      <extLst>
        <ext uri="{3e2802c4-a4d2-4d8b-9148-e3be6c30e623}">
          <xlrd:rvb i="38447"/>
        </ext>
      </extLst>
    </bk>
    <bk>
      <extLst>
        <ext uri="{3e2802c4-a4d2-4d8b-9148-e3be6c30e623}">
          <xlrd:rvb i="38448"/>
        </ext>
      </extLst>
    </bk>
    <bk>
      <extLst>
        <ext uri="{3e2802c4-a4d2-4d8b-9148-e3be6c30e623}">
          <xlrd:rvb i="38449"/>
        </ext>
      </extLst>
    </bk>
    <bk>
      <extLst>
        <ext uri="{3e2802c4-a4d2-4d8b-9148-e3be6c30e623}">
          <xlrd:rvb i="38450"/>
        </ext>
      </extLst>
    </bk>
    <bk>
      <extLst>
        <ext uri="{3e2802c4-a4d2-4d8b-9148-e3be6c30e623}">
          <xlrd:rvb i="38451"/>
        </ext>
      </extLst>
    </bk>
    <bk>
      <extLst>
        <ext uri="{3e2802c4-a4d2-4d8b-9148-e3be6c30e623}">
          <xlrd:rvb i="38452"/>
        </ext>
      </extLst>
    </bk>
    <bk>
      <extLst>
        <ext uri="{3e2802c4-a4d2-4d8b-9148-e3be6c30e623}">
          <xlrd:rvb i="38453"/>
        </ext>
      </extLst>
    </bk>
    <bk>
      <extLst>
        <ext uri="{3e2802c4-a4d2-4d8b-9148-e3be6c30e623}">
          <xlrd:rvb i="38454"/>
        </ext>
      </extLst>
    </bk>
    <bk>
      <extLst>
        <ext uri="{3e2802c4-a4d2-4d8b-9148-e3be6c30e623}">
          <xlrd:rvb i="38455"/>
        </ext>
      </extLst>
    </bk>
    <bk>
      <extLst>
        <ext uri="{3e2802c4-a4d2-4d8b-9148-e3be6c30e623}">
          <xlrd:rvb i="38456"/>
        </ext>
      </extLst>
    </bk>
    <bk>
      <extLst>
        <ext uri="{3e2802c4-a4d2-4d8b-9148-e3be6c30e623}">
          <xlrd:rvb i="38457"/>
        </ext>
      </extLst>
    </bk>
    <bk>
      <extLst>
        <ext uri="{3e2802c4-a4d2-4d8b-9148-e3be6c30e623}">
          <xlrd:rvb i="38458"/>
        </ext>
      </extLst>
    </bk>
    <bk>
      <extLst>
        <ext uri="{3e2802c4-a4d2-4d8b-9148-e3be6c30e623}">
          <xlrd:rvb i="38459"/>
        </ext>
      </extLst>
    </bk>
    <bk>
      <extLst>
        <ext uri="{3e2802c4-a4d2-4d8b-9148-e3be6c30e623}">
          <xlrd:rvb i="38460"/>
        </ext>
      </extLst>
    </bk>
    <bk>
      <extLst>
        <ext uri="{3e2802c4-a4d2-4d8b-9148-e3be6c30e623}">
          <xlrd:rvb i="38461"/>
        </ext>
      </extLst>
    </bk>
    <bk>
      <extLst>
        <ext uri="{3e2802c4-a4d2-4d8b-9148-e3be6c30e623}">
          <xlrd:rvb i="38462"/>
        </ext>
      </extLst>
    </bk>
    <bk>
      <extLst>
        <ext uri="{3e2802c4-a4d2-4d8b-9148-e3be6c30e623}">
          <xlrd:rvb i="38463"/>
        </ext>
      </extLst>
    </bk>
    <bk>
      <extLst>
        <ext uri="{3e2802c4-a4d2-4d8b-9148-e3be6c30e623}">
          <xlrd:rvb i="38464"/>
        </ext>
      </extLst>
    </bk>
    <bk>
      <extLst>
        <ext uri="{3e2802c4-a4d2-4d8b-9148-e3be6c30e623}">
          <xlrd:rvb i="38465"/>
        </ext>
      </extLst>
    </bk>
    <bk>
      <extLst>
        <ext uri="{3e2802c4-a4d2-4d8b-9148-e3be6c30e623}">
          <xlrd:rvb i="38466"/>
        </ext>
      </extLst>
    </bk>
    <bk>
      <extLst>
        <ext uri="{3e2802c4-a4d2-4d8b-9148-e3be6c30e623}">
          <xlrd:rvb i="38467"/>
        </ext>
      </extLst>
    </bk>
    <bk>
      <extLst>
        <ext uri="{3e2802c4-a4d2-4d8b-9148-e3be6c30e623}">
          <xlrd:rvb i="38468"/>
        </ext>
      </extLst>
    </bk>
    <bk>
      <extLst>
        <ext uri="{3e2802c4-a4d2-4d8b-9148-e3be6c30e623}">
          <xlrd:rvb i="38469"/>
        </ext>
      </extLst>
    </bk>
    <bk>
      <extLst>
        <ext uri="{3e2802c4-a4d2-4d8b-9148-e3be6c30e623}">
          <xlrd:rvb i="38470"/>
        </ext>
      </extLst>
    </bk>
    <bk>
      <extLst>
        <ext uri="{3e2802c4-a4d2-4d8b-9148-e3be6c30e623}">
          <xlrd:rvb i="38471"/>
        </ext>
      </extLst>
    </bk>
    <bk>
      <extLst>
        <ext uri="{3e2802c4-a4d2-4d8b-9148-e3be6c30e623}">
          <xlrd:rvb i="38472"/>
        </ext>
      </extLst>
    </bk>
    <bk>
      <extLst>
        <ext uri="{3e2802c4-a4d2-4d8b-9148-e3be6c30e623}">
          <xlrd:rvb i="38473"/>
        </ext>
      </extLst>
    </bk>
    <bk>
      <extLst>
        <ext uri="{3e2802c4-a4d2-4d8b-9148-e3be6c30e623}">
          <xlrd:rvb i="38474"/>
        </ext>
      </extLst>
    </bk>
    <bk>
      <extLst>
        <ext uri="{3e2802c4-a4d2-4d8b-9148-e3be6c30e623}">
          <xlrd:rvb i="38475"/>
        </ext>
      </extLst>
    </bk>
    <bk>
      <extLst>
        <ext uri="{3e2802c4-a4d2-4d8b-9148-e3be6c30e623}">
          <xlrd:rvb i="38476"/>
        </ext>
      </extLst>
    </bk>
    <bk>
      <extLst>
        <ext uri="{3e2802c4-a4d2-4d8b-9148-e3be6c30e623}">
          <xlrd:rvb i="38477"/>
        </ext>
      </extLst>
    </bk>
    <bk>
      <extLst>
        <ext uri="{3e2802c4-a4d2-4d8b-9148-e3be6c30e623}">
          <xlrd:rvb i="38478"/>
        </ext>
      </extLst>
    </bk>
    <bk>
      <extLst>
        <ext uri="{3e2802c4-a4d2-4d8b-9148-e3be6c30e623}">
          <xlrd:rvb i="38479"/>
        </ext>
      </extLst>
    </bk>
    <bk>
      <extLst>
        <ext uri="{3e2802c4-a4d2-4d8b-9148-e3be6c30e623}">
          <xlrd:rvb i="38480"/>
        </ext>
      </extLst>
    </bk>
    <bk>
      <extLst>
        <ext uri="{3e2802c4-a4d2-4d8b-9148-e3be6c30e623}">
          <xlrd:rvb i="38481"/>
        </ext>
      </extLst>
    </bk>
    <bk>
      <extLst>
        <ext uri="{3e2802c4-a4d2-4d8b-9148-e3be6c30e623}">
          <xlrd:rvb i="38482"/>
        </ext>
      </extLst>
    </bk>
    <bk>
      <extLst>
        <ext uri="{3e2802c4-a4d2-4d8b-9148-e3be6c30e623}">
          <xlrd:rvb i="38483"/>
        </ext>
      </extLst>
    </bk>
    <bk>
      <extLst>
        <ext uri="{3e2802c4-a4d2-4d8b-9148-e3be6c30e623}">
          <xlrd:rvb i="38484"/>
        </ext>
      </extLst>
    </bk>
    <bk>
      <extLst>
        <ext uri="{3e2802c4-a4d2-4d8b-9148-e3be6c30e623}">
          <xlrd:rvb i="38485"/>
        </ext>
      </extLst>
    </bk>
    <bk>
      <extLst>
        <ext uri="{3e2802c4-a4d2-4d8b-9148-e3be6c30e623}">
          <xlrd:rvb i="38486"/>
        </ext>
      </extLst>
    </bk>
    <bk>
      <extLst>
        <ext uri="{3e2802c4-a4d2-4d8b-9148-e3be6c30e623}">
          <xlrd:rvb i="38487"/>
        </ext>
      </extLst>
    </bk>
    <bk>
      <extLst>
        <ext uri="{3e2802c4-a4d2-4d8b-9148-e3be6c30e623}">
          <xlrd:rvb i="38488"/>
        </ext>
      </extLst>
    </bk>
    <bk>
      <extLst>
        <ext uri="{3e2802c4-a4d2-4d8b-9148-e3be6c30e623}">
          <xlrd:rvb i="38489"/>
        </ext>
      </extLst>
    </bk>
    <bk>
      <extLst>
        <ext uri="{3e2802c4-a4d2-4d8b-9148-e3be6c30e623}">
          <xlrd:rvb i="38490"/>
        </ext>
      </extLst>
    </bk>
    <bk>
      <extLst>
        <ext uri="{3e2802c4-a4d2-4d8b-9148-e3be6c30e623}">
          <xlrd:rvb i="38491"/>
        </ext>
      </extLst>
    </bk>
    <bk>
      <extLst>
        <ext uri="{3e2802c4-a4d2-4d8b-9148-e3be6c30e623}">
          <xlrd:rvb i="38492"/>
        </ext>
      </extLst>
    </bk>
    <bk>
      <extLst>
        <ext uri="{3e2802c4-a4d2-4d8b-9148-e3be6c30e623}">
          <xlrd:rvb i="38493"/>
        </ext>
      </extLst>
    </bk>
    <bk>
      <extLst>
        <ext uri="{3e2802c4-a4d2-4d8b-9148-e3be6c30e623}">
          <xlrd:rvb i="38494"/>
        </ext>
      </extLst>
    </bk>
    <bk>
      <extLst>
        <ext uri="{3e2802c4-a4d2-4d8b-9148-e3be6c30e623}">
          <xlrd:rvb i="38495"/>
        </ext>
      </extLst>
    </bk>
    <bk>
      <extLst>
        <ext uri="{3e2802c4-a4d2-4d8b-9148-e3be6c30e623}">
          <xlrd:rvb i="38496"/>
        </ext>
      </extLst>
    </bk>
    <bk>
      <extLst>
        <ext uri="{3e2802c4-a4d2-4d8b-9148-e3be6c30e623}">
          <xlrd:rvb i="38497"/>
        </ext>
      </extLst>
    </bk>
    <bk>
      <extLst>
        <ext uri="{3e2802c4-a4d2-4d8b-9148-e3be6c30e623}">
          <xlrd:rvb i="38498"/>
        </ext>
      </extLst>
    </bk>
    <bk>
      <extLst>
        <ext uri="{3e2802c4-a4d2-4d8b-9148-e3be6c30e623}">
          <xlrd:rvb i="38499"/>
        </ext>
      </extLst>
    </bk>
    <bk>
      <extLst>
        <ext uri="{3e2802c4-a4d2-4d8b-9148-e3be6c30e623}">
          <xlrd:rvb i="38500"/>
        </ext>
      </extLst>
    </bk>
    <bk>
      <extLst>
        <ext uri="{3e2802c4-a4d2-4d8b-9148-e3be6c30e623}">
          <xlrd:rvb i="38501"/>
        </ext>
      </extLst>
    </bk>
    <bk>
      <extLst>
        <ext uri="{3e2802c4-a4d2-4d8b-9148-e3be6c30e623}">
          <xlrd:rvb i="38502"/>
        </ext>
      </extLst>
    </bk>
    <bk>
      <extLst>
        <ext uri="{3e2802c4-a4d2-4d8b-9148-e3be6c30e623}">
          <xlrd:rvb i="38503"/>
        </ext>
      </extLst>
    </bk>
    <bk>
      <extLst>
        <ext uri="{3e2802c4-a4d2-4d8b-9148-e3be6c30e623}">
          <xlrd:rvb i="38504"/>
        </ext>
      </extLst>
    </bk>
    <bk>
      <extLst>
        <ext uri="{3e2802c4-a4d2-4d8b-9148-e3be6c30e623}">
          <xlrd:rvb i="38505"/>
        </ext>
      </extLst>
    </bk>
    <bk>
      <extLst>
        <ext uri="{3e2802c4-a4d2-4d8b-9148-e3be6c30e623}">
          <xlrd:rvb i="38506"/>
        </ext>
      </extLst>
    </bk>
    <bk>
      <extLst>
        <ext uri="{3e2802c4-a4d2-4d8b-9148-e3be6c30e623}">
          <xlrd:rvb i="38507"/>
        </ext>
      </extLst>
    </bk>
    <bk>
      <extLst>
        <ext uri="{3e2802c4-a4d2-4d8b-9148-e3be6c30e623}">
          <xlrd:rvb i="38508"/>
        </ext>
      </extLst>
    </bk>
    <bk>
      <extLst>
        <ext uri="{3e2802c4-a4d2-4d8b-9148-e3be6c30e623}">
          <xlrd:rvb i="38509"/>
        </ext>
      </extLst>
    </bk>
    <bk>
      <extLst>
        <ext uri="{3e2802c4-a4d2-4d8b-9148-e3be6c30e623}">
          <xlrd:rvb i="38510"/>
        </ext>
      </extLst>
    </bk>
    <bk>
      <extLst>
        <ext uri="{3e2802c4-a4d2-4d8b-9148-e3be6c30e623}">
          <xlrd:rvb i="38511"/>
        </ext>
      </extLst>
    </bk>
    <bk>
      <extLst>
        <ext uri="{3e2802c4-a4d2-4d8b-9148-e3be6c30e623}">
          <xlrd:rvb i="38512"/>
        </ext>
      </extLst>
    </bk>
    <bk>
      <extLst>
        <ext uri="{3e2802c4-a4d2-4d8b-9148-e3be6c30e623}">
          <xlrd:rvb i="38513"/>
        </ext>
      </extLst>
    </bk>
    <bk>
      <extLst>
        <ext uri="{3e2802c4-a4d2-4d8b-9148-e3be6c30e623}">
          <xlrd:rvb i="38514"/>
        </ext>
      </extLst>
    </bk>
    <bk>
      <extLst>
        <ext uri="{3e2802c4-a4d2-4d8b-9148-e3be6c30e623}">
          <xlrd:rvb i="38515"/>
        </ext>
      </extLst>
    </bk>
    <bk>
      <extLst>
        <ext uri="{3e2802c4-a4d2-4d8b-9148-e3be6c30e623}">
          <xlrd:rvb i="38516"/>
        </ext>
      </extLst>
    </bk>
    <bk>
      <extLst>
        <ext uri="{3e2802c4-a4d2-4d8b-9148-e3be6c30e623}">
          <xlrd:rvb i="38517"/>
        </ext>
      </extLst>
    </bk>
    <bk>
      <extLst>
        <ext uri="{3e2802c4-a4d2-4d8b-9148-e3be6c30e623}">
          <xlrd:rvb i="38518"/>
        </ext>
      </extLst>
    </bk>
    <bk>
      <extLst>
        <ext uri="{3e2802c4-a4d2-4d8b-9148-e3be6c30e623}">
          <xlrd:rvb i="38519"/>
        </ext>
      </extLst>
    </bk>
    <bk>
      <extLst>
        <ext uri="{3e2802c4-a4d2-4d8b-9148-e3be6c30e623}">
          <xlrd:rvb i="38520"/>
        </ext>
      </extLst>
    </bk>
    <bk>
      <extLst>
        <ext uri="{3e2802c4-a4d2-4d8b-9148-e3be6c30e623}">
          <xlrd:rvb i="38521"/>
        </ext>
      </extLst>
    </bk>
    <bk>
      <extLst>
        <ext uri="{3e2802c4-a4d2-4d8b-9148-e3be6c30e623}">
          <xlrd:rvb i="38522"/>
        </ext>
      </extLst>
    </bk>
    <bk>
      <extLst>
        <ext uri="{3e2802c4-a4d2-4d8b-9148-e3be6c30e623}">
          <xlrd:rvb i="38523"/>
        </ext>
      </extLst>
    </bk>
    <bk>
      <extLst>
        <ext uri="{3e2802c4-a4d2-4d8b-9148-e3be6c30e623}">
          <xlrd:rvb i="38524"/>
        </ext>
      </extLst>
    </bk>
    <bk>
      <extLst>
        <ext uri="{3e2802c4-a4d2-4d8b-9148-e3be6c30e623}">
          <xlrd:rvb i="38525"/>
        </ext>
      </extLst>
    </bk>
    <bk>
      <extLst>
        <ext uri="{3e2802c4-a4d2-4d8b-9148-e3be6c30e623}">
          <xlrd:rvb i="38526"/>
        </ext>
      </extLst>
    </bk>
    <bk>
      <extLst>
        <ext uri="{3e2802c4-a4d2-4d8b-9148-e3be6c30e623}">
          <xlrd:rvb i="38527"/>
        </ext>
      </extLst>
    </bk>
    <bk>
      <extLst>
        <ext uri="{3e2802c4-a4d2-4d8b-9148-e3be6c30e623}">
          <xlrd:rvb i="38528"/>
        </ext>
      </extLst>
    </bk>
    <bk>
      <extLst>
        <ext uri="{3e2802c4-a4d2-4d8b-9148-e3be6c30e623}">
          <xlrd:rvb i="38529"/>
        </ext>
      </extLst>
    </bk>
    <bk>
      <extLst>
        <ext uri="{3e2802c4-a4d2-4d8b-9148-e3be6c30e623}">
          <xlrd:rvb i="38530"/>
        </ext>
      </extLst>
    </bk>
    <bk>
      <extLst>
        <ext uri="{3e2802c4-a4d2-4d8b-9148-e3be6c30e623}">
          <xlrd:rvb i="38531"/>
        </ext>
      </extLst>
    </bk>
    <bk>
      <extLst>
        <ext uri="{3e2802c4-a4d2-4d8b-9148-e3be6c30e623}">
          <xlrd:rvb i="38532"/>
        </ext>
      </extLst>
    </bk>
    <bk>
      <extLst>
        <ext uri="{3e2802c4-a4d2-4d8b-9148-e3be6c30e623}">
          <xlrd:rvb i="38533"/>
        </ext>
      </extLst>
    </bk>
    <bk>
      <extLst>
        <ext uri="{3e2802c4-a4d2-4d8b-9148-e3be6c30e623}">
          <xlrd:rvb i="38534"/>
        </ext>
      </extLst>
    </bk>
    <bk>
      <extLst>
        <ext uri="{3e2802c4-a4d2-4d8b-9148-e3be6c30e623}">
          <xlrd:rvb i="38535"/>
        </ext>
      </extLst>
    </bk>
    <bk>
      <extLst>
        <ext uri="{3e2802c4-a4d2-4d8b-9148-e3be6c30e623}">
          <xlrd:rvb i="38536"/>
        </ext>
      </extLst>
    </bk>
    <bk>
      <extLst>
        <ext uri="{3e2802c4-a4d2-4d8b-9148-e3be6c30e623}">
          <xlrd:rvb i="38537"/>
        </ext>
      </extLst>
    </bk>
    <bk>
      <extLst>
        <ext uri="{3e2802c4-a4d2-4d8b-9148-e3be6c30e623}">
          <xlrd:rvb i="38538"/>
        </ext>
      </extLst>
    </bk>
    <bk>
      <extLst>
        <ext uri="{3e2802c4-a4d2-4d8b-9148-e3be6c30e623}">
          <xlrd:rvb i="38539"/>
        </ext>
      </extLst>
    </bk>
    <bk>
      <extLst>
        <ext uri="{3e2802c4-a4d2-4d8b-9148-e3be6c30e623}">
          <xlrd:rvb i="38540"/>
        </ext>
      </extLst>
    </bk>
    <bk>
      <extLst>
        <ext uri="{3e2802c4-a4d2-4d8b-9148-e3be6c30e623}">
          <xlrd:rvb i="38541"/>
        </ext>
      </extLst>
    </bk>
    <bk>
      <extLst>
        <ext uri="{3e2802c4-a4d2-4d8b-9148-e3be6c30e623}">
          <xlrd:rvb i="38542"/>
        </ext>
      </extLst>
    </bk>
    <bk>
      <extLst>
        <ext uri="{3e2802c4-a4d2-4d8b-9148-e3be6c30e623}">
          <xlrd:rvb i="38543"/>
        </ext>
      </extLst>
    </bk>
    <bk>
      <extLst>
        <ext uri="{3e2802c4-a4d2-4d8b-9148-e3be6c30e623}">
          <xlrd:rvb i="38544"/>
        </ext>
      </extLst>
    </bk>
    <bk>
      <extLst>
        <ext uri="{3e2802c4-a4d2-4d8b-9148-e3be6c30e623}">
          <xlrd:rvb i="38545"/>
        </ext>
      </extLst>
    </bk>
    <bk>
      <extLst>
        <ext uri="{3e2802c4-a4d2-4d8b-9148-e3be6c30e623}">
          <xlrd:rvb i="38546"/>
        </ext>
      </extLst>
    </bk>
    <bk>
      <extLst>
        <ext uri="{3e2802c4-a4d2-4d8b-9148-e3be6c30e623}">
          <xlrd:rvb i="38547"/>
        </ext>
      </extLst>
    </bk>
    <bk>
      <extLst>
        <ext uri="{3e2802c4-a4d2-4d8b-9148-e3be6c30e623}">
          <xlrd:rvb i="38548"/>
        </ext>
      </extLst>
    </bk>
    <bk>
      <extLst>
        <ext uri="{3e2802c4-a4d2-4d8b-9148-e3be6c30e623}">
          <xlrd:rvb i="38549"/>
        </ext>
      </extLst>
    </bk>
    <bk>
      <extLst>
        <ext uri="{3e2802c4-a4d2-4d8b-9148-e3be6c30e623}">
          <xlrd:rvb i="38550"/>
        </ext>
      </extLst>
    </bk>
    <bk>
      <extLst>
        <ext uri="{3e2802c4-a4d2-4d8b-9148-e3be6c30e623}">
          <xlrd:rvb i="38551"/>
        </ext>
      </extLst>
    </bk>
    <bk>
      <extLst>
        <ext uri="{3e2802c4-a4d2-4d8b-9148-e3be6c30e623}">
          <xlrd:rvb i="38552"/>
        </ext>
      </extLst>
    </bk>
    <bk>
      <extLst>
        <ext uri="{3e2802c4-a4d2-4d8b-9148-e3be6c30e623}">
          <xlrd:rvb i="38553"/>
        </ext>
      </extLst>
    </bk>
    <bk>
      <extLst>
        <ext uri="{3e2802c4-a4d2-4d8b-9148-e3be6c30e623}">
          <xlrd:rvb i="38554"/>
        </ext>
      </extLst>
    </bk>
    <bk>
      <extLst>
        <ext uri="{3e2802c4-a4d2-4d8b-9148-e3be6c30e623}">
          <xlrd:rvb i="38555"/>
        </ext>
      </extLst>
    </bk>
    <bk>
      <extLst>
        <ext uri="{3e2802c4-a4d2-4d8b-9148-e3be6c30e623}">
          <xlrd:rvb i="38556"/>
        </ext>
      </extLst>
    </bk>
    <bk>
      <extLst>
        <ext uri="{3e2802c4-a4d2-4d8b-9148-e3be6c30e623}">
          <xlrd:rvb i="38557"/>
        </ext>
      </extLst>
    </bk>
    <bk>
      <extLst>
        <ext uri="{3e2802c4-a4d2-4d8b-9148-e3be6c30e623}">
          <xlrd:rvb i="38558"/>
        </ext>
      </extLst>
    </bk>
    <bk>
      <extLst>
        <ext uri="{3e2802c4-a4d2-4d8b-9148-e3be6c30e623}">
          <xlrd:rvb i="38559"/>
        </ext>
      </extLst>
    </bk>
    <bk>
      <extLst>
        <ext uri="{3e2802c4-a4d2-4d8b-9148-e3be6c30e623}">
          <xlrd:rvb i="38560"/>
        </ext>
      </extLst>
    </bk>
    <bk>
      <extLst>
        <ext uri="{3e2802c4-a4d2-4d8b-9148-e3be6c30e623}">
          <xlrd:rvb i="38561"/>
        </ext>
      </extLst>
    </bk>
    <bk>
      <extLst>
        <ext uri="{3e2802c4-a4d2-4d8b-9148-e3be6c30e623}">
          <xlrd:rvb i="38562"/>
        </ext>
      </extLst>
    </bk>
    <bk>
      <extLst>
        <ext uri="{3e2802c4-a4d2-4d8b-9148-e3be6c30e623}">
          <xlrd:rvb i="38563"/>
        </ext>
      </extLst>
    </bk>
    <bk>
      <extLst>
        <ext uri="{3e2802c4-a4d2-4d8b-9148-e3be6c30e623}">
          <xlrd:rvb i="38564"/>
        </ext>
      </extLst>
    </bk>
    <bk>
      <extLst>
        <ext uri="{3e2802c4-a4d2-4d8b-9148-e3be6c30e623}">
          <xlrd:rvb i="38565"/>
        </ext>
      </extLst>
    </bk>
    <bk>
      <extLst>
        <ext uri="{3e2802c4-a4d2-4d8b-9148-e3be6c30e623}">
          <xlrd:rvb i="38566"/>
        </ext>
      </extLst>
    </bk>
    <bk>
      <extLst>
        <ext uri="{3e2802c4-a4d2-4d8b-9148-e3be6c30e623}">
          <xlrd:rvb i="38567"/>
        </ext>
      </extLst>
    </bk>
    <bk>
      <extLst>
        <ext uri="{3e2802c4-a4d2-4d8b-9148-e3be6c30e623}">
          <xlrd:rvb i="38568"/>
        </ext>
      </extLst>
    </bk>
    <bk>
      <extLst>
        <ext uri="{3e2802c4-a4d2-4d8b-9148-e3be6c30e623}">
          <xlrd:rvb i="38569"/>
        </ext>
      </extLst>
    </bk>
    <bk>
      <extLst>
        <ext uri="{3e2802c4-a4d2-4d8b-9148-e3be6c30e623}">
          <xlrd:rvb i="38570"/>
        </ext>
      </extLst>
    </bk>
    <bk>
      <extLst>
        <ext uri="{3e2802c4-a4d2-4d8b-9148-e3be6c30e623}">
          <xlrd:rvb i="38571"/>
        </ext>
      </extLst>
    </bk>
    <bk>
      <extLst>
        <ext uri="{3e2802c4-a4d2-4d8b-9148-e3be6c30e623}">
          <xlrd:rvb i="38572"/>
        </ext>
      </extLst>
    </bk>
    <bk>
      <extLst>
        <ext uri="{3e2802c4-a4d2-4d8b-9148-e3be6c30e623}">
          <xlrd:rvb i="38573"/>
        </ext>
      </extLst>
    </bk>
    <bk>
      <extLst>
        <ext uri="{3e2802c4-a4d2-4d8b-9148-e3be6c30e623}">
          <xlrd:rvb i="38574"/>
        </ext>
      </extLst>
    </bk>
    <bk>
      <extLst>
        <ext uri="{3e2802c4-a4d2-4d8b-9148-e3be6c30e623}">
          <xlrd:rvb i="38575"/>
        </ext>
      </extLst>
    </bk>
    <bk>
      <extLst>
        <ext uri="{3e2802c4-a4d2-4d8b-9148-e3be6c30e623}">
          <xlrd:rvb i="38576"/>
        </ext>
      </extLst>
    </bk>
    <bk>
      <extLst>
        <ext uri="{3e2802c4-a4d2-4d8b-9148-e3be6c30e623}">
          <xlrd:rvb i="38577"/>
        </ext>
      </extLst>
    </bk>
    <bk>
      <extLst>
        <ext uri="{3e2802c4-a4d2-4d8b-9148-e3be6c30e623}">
          <xlrd:rvb i="38578"/>
        </ext>
      </extLst>
    </bk>
    <bk>
      <extLst>
        <ext uri="{3e2802c4-a4d2-4d8b-9148-e3be6c30e623}">
          <xlrd:rvb i="38579"/>
        </ext>
      </extLst>
    </bk>
    <bk>
      <extLst>
        <ext uri="{3e2802c4-a4d2-4d8b-9148-e3be6c30e623}">
          <xlrd:rvb i="38580"/>
        </ext>
      </extLst>
    </bk>
    <bk>
      <extLst>
        <ext uri="{3e2802c4-a4d2-4d8b-9148-e3be6c30e623}">
          <xlrd:rvb i="38581"/>
        </ext>
      </extLst>
    </bk>
    <bk>
      <extLst>
        <ext uri="{3e2802c4-a4d2-4d8b-9148-e3be6c30e623}">
          <xlrd:rvb i="38582"/>
        </ext>
      </extLst>
    </bk>
    <bk>
      <extLst>
        <ext uri="{3e2802c4-a4d2-4d8b-9148-e3be6c30e623}">
          <xlrd:rvb i="38583"/>
        </ext>
      </extLst>
    </bk>
    <bk>
      <extLst>
        <ext uri="{3e2802c4-a4d2-4d8b-9148-e3be6c30e623}">
          <xlrd:rvb i="38584"/>
        </ext>
      </extLst>
    </bk>
    <bk>
      <extLst>
        <ext uri="{3e2802c4-a4d2-4d8b-9148-e3be6c30e623}">
          <xlrd:rvb i="38585"/>
        </ext>
      </extLst>
    </bk>
    <bk>
      <extLst>
        <ext uri="{3e2802c4-a4d2-4d8b-9148-e3be6c30e623}">
          <xlrd:rvb i="38586"/>
        </ext>
      </extLst>
    </bk>
    <bk>
      <extLst>
        <ext uri="{3e2802c4-a4d2-4d8b-9148-e3be6c30e623}">
          <xlrd:rvb i="38587"/>
        </ext>
      </extLst>
    </bk>
    <bk>
      <extLst>
        <ext uri="{3e2802c4-a4d2-4d8b-9148-e3be6c30e623}">
          <xlrd:rvb i="38588"/>
        </ext>
      </extLst>
    </bk>
    <bk>
      <extLst>
        <ext uri="{3e2802c4-a4d2-4d8b-9148-e3be6c30e623}">
          <xlrd:rvb i="38589"/>
        </ext>
      </extLst>
    </bk>
    <bk>
      <extLst>
        <ext uri="{3e2802c4-a4d2-4d8b-9148-e3be6c30e623}">
          <xlrd:rvb i="38590"/>
        </ext>
      </extLst>
    </bk>
    <bk>
      <extLst>
        <ext uri="{3e2802c4-a4d2-4d8b-9148-e3be6c30e623}">
          <xlrd:rvb i="38591"/>
        </ext>
      </extLst>
    </bk>
    <bk>
      <extLst>
        <ext uri="{3e2802c4-a4d2-4d8b-9148-e3be6c30e623}">
          <xlrd:rvb i="38592"/>
        </ext>
      </extLst>
    </bk>
    <bk>
      <extLst>
        <ext uri="{3e2802c4-a4d2-4d8b-9148-e3be6c30e623}">
          <xlrd:rvb i="38593"/>
        </ext>
      </extLst>
    </bk>
    <bk>
      <extLst>
        <ext uri="{3e2802c4-a4d2-4d8b-9148-e3be6c30e623}">
          <xlrd:rvb i="38594"/>
        </ext>
      </extLst>
    </bk>
    <bk>
      <extLst>
        <ext uri="{3e2802c4-a4d2-4d8b-9148-e3be6c30e623}">
          <xlrd:rvb i="38595"/>
        </ext>
      </extLst>
    </bk>
    <bk>
      <extLst>
        <ext uri="{3e2802c4-a4d2-4d8b-9148-e3be6c30e623}">
          <xlrd:rvb i="38596"/>
        </ext>
      </extLst>
    </bk>
    <bk>
      <extLst>
        <ext uri="{3e2802c4-a4d2-4d8b-9148-e3be6c30e623}">
          <xlrd:rvb i="38597"/>
        </ext>
      </extLst>
    </bk>
    <bk>
      <extLst>
        <ext uri="{3e2802c4-a4d2-4d8b-9148-e3be6c30e623}">
          <xlrd:rvb i="38598"/>
        </ext>
      </extLst>
    </bk>
    <bk>
      <extLst>
        <ext uri="{3e2802c4-a4d2-4d8b-9148-e3be6c30e623}">
          <xlrd:rvb i="38599"/>
        </ext>
      </extLst>
    </bk>
    <bk>
      <extLst>
        <ext uri="{3e2802c4-a4d2-4d8b-9148-e3be6c30e623}">
          <xlrd:rvb i="38600"/>
        </ext>
      </extLst>
    </bk>
    <bk>
      <extLst>
        <ext uri="{3e2802c4-a4d2-4d8b-9148-e3be6c30e623}">
          <xlrd:rvb i="38601"/>
        </ext>
      </extLst>
    </bk>
    <bk>
      <extLst>
        <ext uri="{3e2802c4-a4d2-4d8b-9148-e3be6c30e623}">
          <xlrd:rvb i="38602"/>
        </ext>
      </extLst>
    </bk>
    <bk>
      <extLst>
        <ext uri="{3e2802c4-a4d2-4d8b-9148-e3be6c30e623}">
          <xlrd:rvb i="38603"/>
        </ext>
      </extLst>
    </bk>
    <bk>
      <extLst>
        <ext uri="{3e2802c4-a4d2-4d8b-9148-e3be6c30e623}">
          <xlrd:rvb i="38604"/>
        </ext>
      </extLst>
    </bk>
    <bk>
      <extLst>
        <ext uri="{3e2802c4-a4d2-4d8b-9148-e3be6c30e623}">
          <xlrd:rvb i="38605"/>
        </ext>
      </extLst>
    </bk>
    <bk>
      <extLst>
        <ext uri="{3e2802c4-a4d2-4d8b-9148-e3be6c30e623}">
          <xlrd:rvb i="38606"/>
        </ext>
      </extLst>
    </bk>
    <bk>
      <extLst>
        <ext uri="{3e2802c4-a4d2-4d8b-9148-e3be6c30e623}">
          <xlrd:rvb i="38607"/>
        </ext>
      </extLst>
    </bk>
    <bk>
      <extLst>
        <ext uri="{3e2802c4-a4d2-4d8b-9148-e3be6c30e623}">
          <xlrd:rvb i="38608"/>
        </ext>
      </extLst>
    </bk>
    <bk>
      <extLst>
        <ext uri="{3e2802c4-a4d2-4d8b-9148-e3be6c30e623}">
          <xlrd:rvb i="38609"/>
        </ext>
      </extLst>
    </bk>
    <bk>
      <extLst>
        <ext uri="{3e2802c4-a4d2-4d8b-9148-e3be6c30e623}">
          <xlrd:rvb i="38610"/>
        </ext>
      </extLst>
    </bk>
    <bk>
      <extLst>
        <ext uri="{3e2802c4-a4d2-4d8b-9148-e3be6c30e623}">
          <xlrd:rvb i="38611"/>
        </ext>
      </extLst>
    </bk>
    <bk>
      <extLst>
        <ext uri="{3e2802c4-a4d2-4d8b-9148-e3be6c30e623}">
          <xlrd:rvb i="38612"/>
        </ext>
      </extLst>
    </bk>
    <bk>
      <extLst>
        <ext uri="{3e2802c4-a4d2-4d8b-9148-e3be6c30e623}">
          <xlrd:rvb i="38613"/>
        </ext>
      </extLst>
    </bk>
    <bk>
      <extLst>
        <ext uri="{3e2802c4-a4d2-4d8b-9148-e3be6c30e623}">
          <xlrd:rvb i="38614"/>
        </ext>
      </extLst>
    </bk>
    <bk>
      <extLst>
        <ext uri="{3e2802c4-a4d2-4d8b-9148-e3be6c30e623}">
          <xlrd:rvb i="38615"/>
        </ext>
      </extLst>
    </bk>
    <bk>
      <extLst>
        <ext uri="{3e2802c4-a4d2-4d8b-9148-e3be6c30e623}">
          <xlrd:rvb i="38616"/>
        </ext>
      </extLst>
    </bk>
    <bk>
      <extLst>
        <ext uri="{3e2802c4-a4d2-4d8b-9148-e3be6c30e623}">
          <xlrd:rvb i="38617"/>
        </ext>
      </extLst>
    </bk>
    <bk>
      <extLst>
        <ext uri="{3e2802c4-a4d2-4d8b-9148-e3be6c30e623}">
          <xlrd:rvb i="38618"/>
        </ext>
      </extLst>
    </bk>
    <bk>
      <extLst>
        <ext uri="{3e2802c4-a4d2-4d8b-9148-e3be6c30e623}">
          <xlrd:rvb i="38619"/>
        </ext>
      </extLst>
    </bk>
    <bk>
      <extLst>
        <ext uri="{3e2802c4-a4d2-4d8b-9148-e3be6c30e623}">
          <xlrd:rvb i="38620"/>
        </ext>
      </extLst>
    </bk>
    <bk>
      <extLst>
        <ext uri="{3e2802c4-a4d2-4d8b-9148-e3be6c30e623}">
          <xlrd:rvb i="38621"/>
        </ext>
      </extLst>
    </bk>
    <bk>
      <extLst>
        <ext uri="{3e2802c4-a4d2-4d8b-9148-e3be6c30e623}">
          <xlrd:rvb i="38622"/>
        </ext>
      </extLst>
    </bk>
    <bk>
      <extLst>
        <ext uri="{3e2802c4-a4d2-4d8b-9148-e3be6c30e623}">
          <xlrd:rvb i="38623"/>
        </ext>
      </extLst>
    </bk>
    <bk>
      <extLst>
        <ext uri="{3e2802c4-a4d2-4d8b-9148-e3be6c30e623}">
          <xlrd:rvb i="38624"/>
        </ext>
      </extLst>
    </bk>
    <bk>
      <extLst>
        <ext uri="{3e2802c4-a4d2-4d8b-9148-e3be6c30e623}">
          <xlrd:rvb i="38625"/>
        </ext>
      </extLst>
    </bk>
    <bk>
      <extLst>
        <ext uri="{3e2802c4-a4d2-4d8b-9148-e3be6c30e623}">
          <xlrd:rvb i="38626"/>
        </ext>
      </extLst>
    </bk>
    <bk>
      <extLst>
        <ext uri="{3e2802c4-a4d2-4d8b-9148-e3be6c30e623}">
          <xlrd:rvb i="38627"/>
        </ext>
      </extLst>
    </bk>
    <bk>
      <extLst>
        <ext uri="{3e2802c4-a4d2-4d8b-9148-e3be6c30e623}">
          <xlrd:rvb i="38628"/>
        </ext>
      </extLst>
    </bk>
    <bk>
      <extLst>
        <ext uri="{3e2802c4-a4d2-4d8b-9148-e3be6c30e623}">
          <xlrd:rvb i="38629"/>
        </ext>
      </extLst>
    </bk>
    <bk>
      <extLst>
        <ext uri="{3e2802c4-a4d2-4d8b-9148-e3be6c30e623}">
          <xlrd:rvb i="38630"/>
        </ext>
      </extLst>
    </bk>
    <bk>
      <extLst>
        <ext uri="{3e2802c4-a4d2-4d8b-9148-e3be6c30e623}">
          <xlrd:rvb i="38631"/>
        </ext>
      </extLst>
    </bk>
    <bk>
      <extLst>
        <ext uri="{3e2802c4-a4d2-4d8b-9148-e3be6c30e623}">
          <xlrd:rvb i="38632"/>
        </ext>
      </extLst>
    </bk>
    <bk>
      <extLst>
        <ext uri="{3e2802c4-a4d2-4d8b-9148-e3be6c30e623}">
          <xlrd:rvb i="38633"/>
        </ext>
      </extLst>
    </bk>
    <bk>
      <extLst>
        <ext uri="{3e2802c4-a4d2-4d8b-9148-e3be6c30e623}">
          <xlrd:rvb i="38634"/>
        </ext>
      </extLst>
    </bk>
    <bk>
      <extLst>
        <ext uri="{3e2802c4-a4d2-4d8b-9148-e3be6c30e623}">
          <xlrd:rvb i="38635"/>
        </ext>
      </extLst>
    </bk>
    <bk>
      <extLst>
        <ext uri="{3e2802c4-a4d2-4d8b-9148-e3be6c30e623}">
          <xlrd:rvb i="38636"/>
        </ext>
      </extLst>
    </bk>
    <bk>
      <extLst>
        <ext uri="{3e2802c4-a4d2-4d8b-9148-e3be6c30e623}">
          <xlrd:rvb i="38637"/>
        </ext>
      </extLst>
    </bk>
    <bk>
      <extLst>
        <ext uri="{3e2802c4-a4d2-4d8b-9148-e3be6c30e623}">
          <xlrd:rvb i="38638"/>
        </ext>
      </extLst>
    </bk>
    <bk>
      <extLst>
        <ext uri="{3e2802c4-a4d2-4d8b-9148-e3be6c30e623}">
          <xlrd:rvb i="38639"/>
        </ext>
      </extLst>
    </bk>
    <bk>
      <extLst>
        <ext uri="{3e2802c4-a4d2-4d8b-9148-e3be6c30e623}">
          <xlrd:rvb i="38640"/>
        </ext>
      </extLst>
    </bk>
    <bk>
      <extLst>
        <ext uri="{3e2802c4-a4d2-4d8b-9148-e3be6c30e623}">
          <xlrd:rvb i="38641"/>
        </ext>
      </extLst>
    </bk>
    <bk>
      <extLst>
        <ext uri="{3e2802c4-a4d2-4d8b-9148-e3be6c30e623}">
          <xlrd:rvb i="38642"/>
        </ext>
      </extLst>
    </bk>
    <bk>
      <extLst>
        <ext uri="{3e2802c4-a4d2-4d8b-9148-e3be6c30e623}">
          <xlrd:rvb i="38643"/>
        </ext>
      </extLst>
    </bk>
    <bk>
      <extLst>
        <ext uri="{3e2802c4-a4d2-4d8b-9148-e3be6c30e623}">
          <xlrd:rvb i="38644"/>
        </ext>
      </extLst>
    </bk>
    <bk>
      <extLst>
        <ext uri="{3e2802c4-a4d2-4d8b-9148-e3be6c30e623}">
          <xlrd:rvb i="38645"/>
        </ext>
      </extLst>
    </bk>
    <bk>
      <extLst>
        <ext uri="{3e2802c4-a4d2-4d8b-9148-e3be6c30e623}">
          <xlrd:rvb i="38646"/>
        </ext>
      </extLst>
    </bk>
    <bk>
      <extLst>
        <ext uri="{3e2802c4-a4d2-4d8b-9148-e3be6c30e623}">
          <xlrd:rvb i="38647"/>
        </ext>
      </extLst>
    </bk>
    <bk>
      <extLst>
        <ext uri="{3e2802c4-a4d2-4d8b-9148-e3be6c30e623}">
          <xlrd:rvb i="38648"/>
        </ext>
      </extLst>
    </bk>
    <bk>
      <extLst>
        <ext uri="{3e2802c4-a4d2-4d8b-9148-e3be6c30e623}">
          <xlrd:rvb i="38649"/>
        </ext>
      </extLst>
    </bk>
    <bk>
      <extLst>
        <ext uri="{3e2802c4-a4d2-4d8b-9148-e3be6c30e623}">
          <xlrd:rvb i="38650"/>
        </ext>
      </extLst>
    </bk>
    <bk>
      <extLst>
        <ext uri="{3e2802c4-a4d2-4d8b-9148-e3be6c30e623}">
          <xlrd:rvb i="38651"/>
        </ext>
      </extLst>
    </bk>
    <bk>
      <extLst>
        <ext uri="{3e2802c4-a4d2-4d8b-9148-e3be6c30e623}">
          <xlrd:rvb i="38652"/>
        </ext>
      </extLst>
    </bk>
    <bk>
      <extLst>
        <ext uri="{3e2802c4-a4d2-4d8b-9148-e3be6c30e623}">
          <xlrd:rvb i="38653"/>
        </ext>
      </extLst>
    </bk>
    <bk>
      <extLst>
        <ext uri="{3e2802c4-a4d2-4d8b-9148-e3be6c30e623}">
          <xlrd:rvb i="38654"/>
        </ext>
      </extLst>
    </bk>
    <bk>
      <extLst>
        <ext uri="{3e2802c4-a4d2-4d8b-9148-e3be6c30e623}">
          <xlrd:rvb i="38655"/>
        </ext>
      </extLst>
    </bk>
    <bk>
      <extLst>
        <ext uri="{3e2802c4-a4d2-4d8b-9148-e3be6c30e623}">
          <xlrd:rvb i="38656"/>
        </ext>
      </extLst>
    </bk>
    <bk>
      <extLst>
        <ext uri="{3e2802c4-a4d2-4d8b-9148-e3be6c30e623}">
          <xlrd:rvb i="38657"/>
        </ext>
      </extLst>
    </bk>
    <bk>
      <extLst>
        <ext uri="{3e2802c4-a4d2-4d8b-9148-e3be6c30e623}">
          <xlrd:rvb i="38658"/>
        </ext>
      </extLst>
    </bk>
    <bk>
      <extLst>
        <ext uri="{3e2802c4-a4d2-4d8b-9148-e3be6c30e623}">
          <xlrd:rvb i="38659"/>
        </ext>
      </extLst>
    </bk>
    <bk>
      <extLst>
        <ext uri="{3e2802c4-a4d2-4d8b-9148-e3be6c30e623}">
          <xlrd:rvb i="38660"/>
        </ext>
      </extLst>
    </bk>
    <bk>
      <extLst>
        <ext uri="{3e2802c4-a4d2-4d8b-9148-e3be6c30e623}">
          <xlrd:rvb i="38661"/>
        </ext>
      </extLst>
    </bk>
    <bk>
      <extLst>
        <ext uri="{3e2802c4-a4d2-4d8b-9148-e3be6c30e623}">
          <xlrd:rvb i="38662"/>
        </ext>
      </extLst>
    </bk>
    <bk>
      <extLst>
        <ext uri="{3e2802c4-a4d2-4d8b-9148-e3be6c30e623}">
          <xlrd:rvb i="38663"/>
        </ext>
      </extLst>
    </bk>
    <bk>
      <extLst>
        <ext uri="{3e2802c4-a4d2-4d8b-9148-e3be6c30e623}">
          <xlrd:rvb i="38664"/>
        </ext>
      </extLst>
    </bk>
    <bk>
      <extLst>
        <ext uri="{3e2802c4-a4d2-4d8b-9148-e3be6c30e623}">
          <xlrd:rvb i="38665"/>
        </ext>
      </extLst>
    </bk>
    <bk>
      <extLst>
        <ext uri="{3e2802c4-a4d2-4d8b-9148-e3be6c30e623}">
          <xlrd:rvb i="38666"/>
        </ext>
      </extLst>
    </bk>
    <bk>
      <extLst>
        <ext uri="{3e2802c4-a4d2-4d8b-9148-e3be6c30e623}">
          <xlrd:rvb i="38667"/>
        </ext>
      </extLst>
    </bk>
    <bk>
      <extLst>
        <ext uri="{3e2802c4-a4d2-4d8b-9148-e3be6c30e623}">
          <xlrd:rvb i="38668"/>
        </ext>
      </extLst>
    </bk>
    <bk>
      <extLst>
        <ext uri="{3e2802c4-a4d2-4d8b-9148-e3be6c30e623}">
          <xlrd:rvb i="38669"/>
        </ext>
      </extLst>
    </bk>
    <bk>
      <extLst>
        <ext uri="{3e2802c4-a4d2-4d8b-9148-e3be6c30e623}">
          <xlrd:rvb i="38670"/>
        </ext>
      </extLst>
    </bk>
    <bk>
      <extLst>
        <ext uri="{3e2802c4-a4d2-4d8b-9148-e3be6c30e623}">
          <xlrd:rvb i="38671"/>
        </ext>
      </extLst>
    </bk>
    <bk>
      <extLst>
        <ext uri="{3e2802c4-a4d2-4d8b-9148-e3be6c30e623}">
          <xlrd:rvb i="38672"/>
        </ext>
      </extLst>
    </bk>
    <bk>
      <extLst>
        <ext uri="{3e2802c4-a4d2-4d8b-9148-e3be6c30e623}">
          <xlrd:rvb i="38673"/>
        </ext>
      </extLst>
    </bk>
    <bk>
      <extLst>
        <ext uri="{3e2802c4-a4d2-4d8b-9148-e3be6c30e623}">
          <xlrd:rvb i="38674"/>
        </ext>
      </extLst>
    </bk>
    <bk>
      <extLst>
        <ext uri="{3e2802c4-a4d2-4d8b-9148-e3be6c30e623}">
          <xlrd:rvb i="38675"/>
        </ext>
      </extLst>
    </bk>
    <bk>
      <extLst>
        <ext uri="{3e2802c4-a4d2-4d8b-9148-e3be6c30e623}">
          <xlrd:rvb i="38676"/>
        </ext>
      </extLst>
    </bk>
    <bk>
      <extLst>
        <ext uri="{3e2802c4-a4d2-4d8b-9148-e3be6c30e623}">
          <xlrd:rvb i="38677"/>
        </ext>
      </extLst>
    </bk>
    <bk>
      <extLst>
        <ext uri="{3e2802c4-a4d2-4d8b-9148-e3be6c30e623}">
          <xlrd:rvb i="38678"/>
        </ext>
      </extLst>
    </bk>
    <bk>
      <extLst>
        <ext uri="{3e2802c4-a4d2-4d8b-9148-e3be6c30e623}">
          <xlrd:rvb i="38679"/>
        </ext>
      </extLst>
    </bk>
    <bk>
      <extLst>
        <ext uri="{3e2802c4-a4d2-4d8b-9148-e3be6c30e623}">
          <xlrd:rvb i="38680"/>
        </ext>
      </extLst>
    </bk>
    <bk>
      <extLst>
        <ext uri="{3e2802c4-a4d2-4d8b-9148-e3be6c30e623}">
          <xlrd:rvb i="38681"/>
        </ext>
      </extLst>
    </bk>
    <bk>
      <extLst>
        <ext uri="{3e2802c4-a4d2-4d8b-9148-e3be6c30e623}">
          <xlrd:rvb i="38682"/>
        </ext>
      </extLst>
    </bk>
    <bk>
      <extLst>
        <ext uri="{3e2802c4-a4d2-4d8b-9148-e3be6c30e623}">
          <xlrd:rvb i="38683"/>
        </ext>
      </extLst>
    </bk>
    <bk>
      <extLst>
        <ext uri="{3e2802c4-a4d2-4d8b-9148-e3be6c30e623}">
          <xlrd:rvb i="38684"/>
        </ext>
      </extLst>
    </bk>
    <bk>
      <extLst>
        <ext uri="{3e2802c4-a4d2-4d8b-9148-e3be6c30e623}">
          <xlrd:rvb i="38685"/>
        </ext>
      </extLst>
    </bk>
    <bk>
      <extLst>
        <ext uri="{3e2802c4-a4d2-4d8b-9148-e3be6c30e623}">
          <xlrd:rvb i="38686"/>
        </ext>
      </extLst>
    </bk>
    <bk>
      <extLst>
        <ext uri="{3e2802c4-a4d2-4d8b-9148-e3be6c30e623}">
          <xlrd:rvb i="38687"/>
        </ext>
      </extLst>
    </bk>
    <bk>
      <extLst>
        <ext uri="{3e2802c4-a4d2-4d8b-9148-e3be6c30e623}">
          <xlrd:rvb i="38688"/>
        </ext>
      </extLst>
    </bk>
    <bk>
      <extLst>
        <ext uri="{3e2802c4-a4d2-4d8b-9148-e3be6c30e623}">
          <xlrd:rvb i="38689"/>
        </ext>
      </extLst>
    </bk>
    <bk>
      <extLst>
        <ext uri="{3e2802c4-a4d2-4d8b-9148-e3be6c30e623}">
          <xlrd:rvb i="38690"/>
        </ext>
      </extLst>
    </bk>
    <bk>
      <extLst>
        <ext uri="{3e2802c4-a4d2-4d8b-9148-e3be6c30e623}">
          <xlrd:rvb i="38691"/>
        </ext>
      </extLst>
    </bk>
    <bk>
      <extLst>
        <ext uri="{3e2802c4-a4d2-4d8b-9148-e3be6c30e623}">
          <xlrd:rvb i="38692"/>
        </ext>
      </extLst>
    </bk>
    <bk>
      <extLst>
        <ext uri="{3e2802c4-a4d2-4d8b-9148-e3be6c30e623}">
          <xlrd:rvb i="38693"/>
        </ext>
      </extLst>
    </bk>
    <bk>
      <extLst>
        <ext uri="{3e2802c4-a4d2-4d8b-9148-e3be6c30e623}">
          <xlrd:rvb i="38694"/>
        </ext>
      </extLst>
    </bk>
    <bk>
      <extLst>
        <ext uri="{3e2802c4-a4d2-4d8b-9148-e3be6c30e623}">
          <xlrd:rvb i="38695"/>
        </ext>
      </extLst>
    </bk>
    <bk>
      <extLst>
        <ext uri="{3e2802c4-a4d2-4d8b-9148-e3be6c30e623}">
          <xlrd:rvb i="38696"/>
        </ext>
      </extLst>
    </bk>
    <bk>
      <extLst>
        <ext uri="{3e2802c4-a4d2-4d8b-9148-e3be6c30e623}">
          <xlrd:rvb i="38697"/>
        </ext>
      </extLst>
    </bk>
    <bk>
      <extLst>
        <ext uri="{3e2802c4-a4d2-4d8b-9148-e3be6c30e623}">
          <xlrd:rvb i="38698"/>
        </ext>
      </extLst>
    </bk>
    <bk>
      <extLst>
        <ext uri="{3e2802c4-a4d2-4d8b-9148-e3be6c30e623}">
          <xlrd:rvb i="38699"/>
        </ext>
      </extLst>
    </bk>
    <bk>
      <extLst>
        <ext uri="{3e2802c4-a4d2-4d8b-9148-e3be6c30e623}">
          <xlrd:rvb i="38700"/>
        </ext>
      </extLst>
    </bk>
    <bk>
      <extLst>
        <ext uri="{3e2802c4-a4d2-4d8b-9148-e3be6c30e623}">
          <xlrd:rvb i="38701"/>
        </ext>
      </extLst>
    </bk>
    <bk>
      <extLst>
        <ext uri="{3e2802c4-a4d2-4d8b-9148-e3be6c30e623}">
          <xlrd:rvb i="38702"/>
        </ext>
      </extLst>
    </bk>
    <bk>
      <extLst>
        <ext uri="{3e2802c4-a4d2-4d8b-9148-e3be6c30e623}">
          <xlrd:rvb i="38703"/>
        </ext>
      </extLst>
    </bk>
    <bk>
      <extLst>
        <ext uri="{3e2802c4-a4d2-4d8b-9148-e3be6c30e623}">
          <xlrd:rvb i="38704"/>
        </ext>
      </extLst>
    </bk>
    <bk>
      <extLst>
        <ext uri="{3e2802c4-a4d2-4d8b-9148-e3be6c30e623}">
          <xlrd:rvb i="38705"/>
        </ext>
      </extLst>
    </bk>
    <bk>
      <extLst>
        <ext uri="{3e2802c4-a4d2-4d8b-9148-e3be6c30e623}">
          <xlrd:rvb i="38706"/>
        </ext>
      </extLst>
    </bk>
    <bk>
      <extLst>
        <ext uri="{3e2802c4-a4d2-4d8b-9148-e3be6c30e623}">
          <xlrd:rvb i="38707"/>
        </ext>
      </extLst>
    </bk>
    <bk>
      <extLst>
        <ext uri="{3e2802c4-a4d2-4d8b-9148-e3be6c30e623}">
          <xlrd:rvb i="38708"/>
        </ext>
      </extLst>
    </bk>
    <bk>
      <extLst>
        <ext uri="{3e2802c4-a4d2-4d8b-9148-e3be6c30e623}">
          <xlrd:rvb i="38709"/>
        </ext>
      </extLst>
    </bk>
    <bk>
      <extLst>
        <ext uri="{3e2802c4-a4d2-4d8b-9148-e3be6c30e623}">
          <xlrd:rvb i="38710"/>
        </ext>
      </extLst>
    </bk>
    <bk>
      <extLst>
        <ext uri="{3e2802c4-a4d2-4d8b-9148-e3be6c30e623}">
          <xlrd:rvb i="38711"/>
        </ext>
      </extLst>
    </bk>
    <bk>
      <extLst>
        <ext uri="{3e2802c4-a4d2-4d8b-9148-e3be6c30e623}">
          <xlrd:rvb i="38712"/>
        </ext>
      </extLst>
    </bk>
    <bk>
      <extLst>
        <ext uri="{3e2802c4-a4d2-4d8b-9148-e3be6c30e623}">
          <xlrd:rvb i="38713"/>
        </ext>
      </extLst>
    </bk>
    <bk>
      <extLst>
        <ext uri="{3e2802c4-a4d2-4d8b-9148-e3be6c30e623}">
          <xlrd:rvb i="38714"/>
        </ext>
      </extLst>
    </bk>
    <bk>
      <extLst>
        <ext uri="{3e2802c4-a4d2-4d8b-9148-e3be6c30e623}">
          <xlrd:rvb i="38715"/>
        </ext>
      </extLst>
    </bk>
    <bk>
      <extLst>
        <ext uri="{3e2802c4-a4d2-4d8b-9148-e3be6c30e623}">
          <xlrd:rvb i="38716"/>
        </ext>
      </extLst>
    </bk>
    <bk>
      <extLst>
        <ext uri="{3e2802c4-a4d2-4d8b-9148-e3be6c30e623}">
          <xlrd:rvb i="38717"/>
        </ext>
      </extLst>
    </bk>
    <bk>
      <extLst>
        <ext uri="{3e2802c4-a4d2-4d8b-9148-e3be6c30e623}">
          <xlrd:rvb i="38718"/>
        </ext>
      </extLst>
    </bk>
    <bk>
      <extLst>
        <ext uri="{3e2802c4-a4d2-4d8b-9148-e3be6c30e623}">
          <xlrd:rvb i="38719"/>
        </ext>
      </extLst>
    </bk>
    <bk>
      <extLst>
        <ext uri="{3e2802c4-a4d2-4d8b-9148-e3be6c30e623}">
          <xlrd:rvb i="38720"/>
        </ext>
      </extLst>
    </bk>
    <bk>
      <extLst>
        <ext uri="{3e2802c4-a4d2-4d8b-9148-e3be6c30e623}">
          <xlrd:rvb i="38721"/>
        </ext>
      </extLst>
    </bk>
    <bk>
      <extLst>
        <ext uri="{3e2802c4-a4d2-4d8b-9148-e3be6c30e623}">
          <xlrd:rvb i="38722"/>
        </ext>
      </extLst>
    </bk>
    <bk>
      <extLst>
        <ext uri="{3e2802c4-a4d2-4d8b-9148-e3be6c30e623}">
          <xlrd:rvb i="38723"/>
        </ext>
      </extLst>
    </bk>
    <bk>
      <extLst>
        <ext uri="{3e2802c4-a4d2-4d8b-9148-e3be6c30e623}">
          <xlrd:rvb i="38724"/>
        </ext>
      </extLst>
    </bk>
    <bk>
      <extLst>
        <ext uri="{3e2802c4-a4d2-4d8b-9148-e3be6c30e623}">
          <xlrd:rvb i="38725"/>
        </ext>
      </extLst>
    </bk>
    <bk>
      <extLst>
        <ext uri="{3e2802c4-a4d2-4d8b-9148-e3be6c30e623}">
          <xlrd:rvb i="38726"/>
        </ext>
      </extLst>
    </bk>
    <bk>
      <extLst>
        <ext uri="{3e2802c4-a4d2-4d8b-9148-e3be6c30e623}">
          <xlrd:rvb i="38727"/>
        </ext>
      </extLst>
    </bk>
    <bk>
      <extLst>
        <ext uri="{3e2802c4-a4d2-4d8b-9148-e3be6c30e623}">
          <xlrd:rvb i="38728"/>
        </ext>
      </extLst>
    </bk>
    <bk>
      <extLst>
        <ext uri="{3e2802c4-a4d2-4d8b-9148-e3be6c30e623}">
          <xlrd:rvb i="38729"/>
        </ext>
      </extLst>
    </bk>
    <bk>
      <extLst>
        <ext uri="{3e2802c4-a4d2-4d8b-9148-e3be6c30e623}">
          <xlrd:rvb i="38730"/>
        </ext>
      </extLst>
    </bk>
    <bk>
      <extLst>
        <ext uri="{3e2802c4-a4d2-4d8b-9148-e3be6c30e623}">
          <xlrd:rvb i="38731"/>
        </ext>
      </extLst>
    </bk>
    <bk>
      <extLst>
        <ext uri="{3e2802c4-a4d2-4d8b-9148-e3be6c30e623}">
          <xlrd:rvb i="38732"/>
        </ext>
      </extLst>
    </bk>
    <bk>
      <extLst>
        <ext uri="{3e2802c4-a4d2-4d8b-9148-e3be6c30e623}">
          <xlrd:rvb i="38733"/>
        </ext>
      </extLst>
    </bk>
    <bk>
      <extLst>
        <ext uri="{3e2802c4-a4d2-4d8b-9148-e3be6c30e623}">
          <xlrd:rvb i="38734"/>
        </ext>
      </extLst>
    </bk>
    <bk>
      <extLst>
        <ext uri="{3e2802c4-a4d2-4d8b-9148-e3be6c30e623}">
          <xlrd:rvb i="38735"/>
        </ext>
      </extLst>
    </bk>
    <bk>
      <extLst>
        <ext uri="{3e2802c4-a4d2-4d8b-9148-e3be6c30e623}">
          <xlrd:rvb i="38736"/>
        </ext>
      </extLst>
    </bk>
    <bk>
      <extLst>
        <ext uri="{3e2802c4-a4d2-4d8b-9148-e3be6c30e623}">
          <xlrd:rvb i="38737"/>
        </ext>
      </extLst>
    </bk>
    <bk>
      <extLst>
        <ext uri="{3e2802c4-a4d2-4d8b-9148-e3be6c30e623}">
          <xlrd:rvb i="38738"/>
        </ext>
      </extLst>
    </bk>
    <bk>
      <extLst>
        <ext uri="{3e2802c4-a4d2-4d8b-9148-e3be6c30e623}">
          <xlrd:rvb i="38739"/>
        </ext>
      </extLst>
    </bk>
    <bk>
      <extLst>
        <ext uri="{3e2802c4-a4d2-4d8b-9148-e3be6c30e623}">
          <xlrd:rvb i="38740"/>
        </ext>
      </extLst>
    </bk>
    <bk>
      <extLst>
        <ext uri="{3e2802c4-a4d2-4d8b-9148-e3be6c30e623}">
          <xlrd:rvb i="38741"/>
        </ext>
      </extLst>
    </bk>
    <bk>
      <extLst>
        <ext uri="{3e2802c4-a4d2-4d8b-9148-e3be6c30e623}">
          <xlrd:rvb i="38742"/>
        </ext>
      </extLst>
    </bk>
    <bk>
      <extLst>
        <ext uri="{3e2802c4-a4d2-4d8b-9148-e3be6c30e623}">
          <xlrd:rvb i="38743"/>
        </ext>
      </extLst>
    </bk>
    <bk>
      <extLst>
        <ext uri="{3e2802c4-a4d2-4d8b-9148-e3be6c30e623}">
          <xlrd:rvb i="38744"/>
        </ext>
      </extLst>
    </bk>
    <bk>
      <extLst>
        <ext uri="{3e2802c4-a4d2-4d8b-9148-e3be6c30e623}">
          <xlrd:rvb i="38745"/>
        </ext>
      </extLst>
    </bk>
    <bk>
      <extLst>
        <ext uri="{3e2802c4-a4d2-4d8b-9148-e3be6c30e623}">
          <xlrd:rvb i="38746"/>
        </ext>
      </extLst>
    </bk>
    <bk>
      <extLst>
        <ext uri="{3e2802c4-a4d2-4d8b-9148-e3be6c30e623}">
          <xlrd:rvb i="38747"/>
        </ext>
      </extLst>
    </bk>
    <bk>
      <extLst>
        <ext uri="{3e2802c4-a4d2-4d8b-9148-e3be6c30e623}">
          <xlrd:rvb i="38748"/>
        </ext>
      </extLst>
    </bk>
    <bk>
      <extLst>
        <ext uri="{3e2802c4-a4d2-4d8b-9148-e3be6c30e623}">
          <xlrd:rvb i="38749"/>
        </ext>
      </extLst>
    </bk>
    <bk>
      <extLst>
        <ext uri="{3e2802c4-a4d2-4d8b-9148-e3be6c30e623}">
          <xlrd:rvb i="38750"/>
        </ext>
      </extLst>
    </bk>
    <bk>
      <extLst>
        <ext uri="{3e2802c4-a4d2-4d8b-9148-e3be6c30e623}">
          <xlrd:rvb i="38751"/>
        </ext>
      </extLst>
    </bk>
    <bk>
      <extLst>
        <ext uri="{3e2802c4-a4d2-4d8b-9148-e3be6c30e623}">
          <xlrd:rvb i="38752"/>
        </ext>
      </extLst>
    </bk>
    <bk>
      <extLst>
        <ext uri="{3e2802c4-a4d2-4d8b-9148-e3be6c30e623}">
          <xlrd:rvb i="38753"/>
        </ext>
      </extLst>
    </bk>
    <bk>
      <extLst>
        <ext uri="{3e2802c4-a4d2-4d8b-9148-e3be6c30e623}">
          <xlrd:rvb i="38754"/>
        </ext>
      </extLst>
    </bk>
    <bk>
      <extLst>
        <ext uri="{3e2802c4-a4d2-4d8b-9148-e3be6c30e623}">
          <xlrd:rvb i="38755"/>
        </ext>
      </extLst>
    </bk>
    <bk>
      <extLst>
        <ext uri="{3e2802c4-a4d2-4d8b-9148-e3be6c30e623}">
          <xlrd:rvb i="38756"/>
        </ext>
      </extLst>
    </bk>
    <bk>
      <extLst>
        <ext uri="{3e2802c4-a4d2-4d8b-9148-e3be6c30e623}">
          <xlrd:rvb i="38757"/>
        </ext>
      </extLst>
    </bk>
    <bk>
      <extLst>
        <ext uri="{3e2802c4-a4d2-4d8b-9148-e3be6c30e623}">
          <xlrd:rvb i="38758"/>
        </ext>
      </extLst>
    </bk>
    <bk>
      <extLst>
        <ext uri="{3e2802c4-a4d2-4d8b-9148-e3be6c30e623}">
          <xlrd:rvb i="38759"/>
        </ext>
      </extLst>
    </bk>
    <bk>
      <extLst>
        <ext uri="{3e2802c4-a4d2-4d8b-9148-e3be6c30e623}">
          <xlrd:rvb i="38760"/>
        </ext>
      </extLst>
    </bk>
    <bk>
      <extLst>
        <ext uri="{3e2802c4-a4d2-4d8b-9148-e3be6c30e623}">
          <xlrd:rvb i="38761"/>
        </ext>
      </extLst>
    </bk>
    <bk>
      <extLst>
        <ext uri="{3e2802c4-a4d2-4d8b-9148-e3be6c30e623}">
          <xlrd:rvb i="38762"/>
        </ext>
      </extLst>
    </bk>
    <bk>
      <extLst>
        <ext uri="{3e2802c4-a4d2-4d8b-9148-e3be6c30e623}">
          <xlrd:rvb i="38763"/>
        </ext>
      </extLst>
    </bk>
    <bk>
      <extLst>
        <ext uri="{3e2802c4-a4d2-4d8b-9148-e3be6c30e623}">
          <xlrd:rvb i="38764"/>
        </ext>
      </extLst>
    </bk>
    <bk>
      <extLst>
        <ext uri="{3e2802c4-a4d2-4d8b-9148-e3be6c30e623}">
          <xlrd:rvb i="38765"/>
        </ext>
      </extLst>
    </bk>
    <bk>
      <extLst>
        <ext uri="{3e2802c4-a4d2-4d8b-9148-e3be6c30e623}">
          <xlrd:rvb i="38766"/>
        </ext>
      </extLst>
    </bk>
    <bk>
      <extLst>
        <ext uri="{3e2802c4-a4d2-4d8b-9148-e3be6c30e623}">
          <xlrd:rvb i="38767"/>
        </ext>
      </extLst>
    </bk>
    <bk>
      <extLst>
        <ext uri="{3e2802c4-a4d2-4d8b-9148-e3be6c30e623}">
          <xlrd:rvb i="38768"/>
        </ext>
      </extLst>
    </bk>
    <bk>
      <extLst>
        <ext uri="{3e2802c4-a4d2-4d8b-9148-e3be6c30e623}">
          <xlrd:rvb i="38769"/>
        </ext>
      </extLst>
    </bk>
    <bk>
      <extLst>
        <ext uri="{3e2802c4-a4d2-4d8b-9148-e3be6c30e623}">
          <xlrd:rvb i="38770"/>
        </ext>
      </extLst>
    </bk>
    <bk>
      <extLst>
        <ext uri="{3e2802c4-a4d2-4d8b-9148-e3be6c30e623}">
          <xlrd:rvb i="38771"/>
        </ext>
      </extLst>
    </bk>
    <bk>
      <extLst>
        <ext uri="{3e2802c4-a4d2-4d8b-9148-e3be6c30e623}">
          <xlrd:rvb i="38772"/>
        </ext>
      </extLst>
    </bk>
    <bk>
      <extLst>
        <ext uri="{3e2802c4-a4d2-4d8b-9148-e3be6c30e623}">
          <xlrd:rvb i="38773"/>
        </ext>
      </extLst>
    </bk>
    <bk>
      <extLst>
        <ext uri="{3e2802c4-a4d2-4d8b-9148-e3be6c30e623}">
          <xlrd:rvb i="38774"/>
        </ext>
      </extLst>
    </bk>
    <bk>
      <extLst>
        <ext uri="{3e2802c4-a4d2-4d8b-9148-e3be6c30e623}">
          <xlrd:rvb i="38775"/>
        </ext>
      </extLst>
    </bk>
    <bk>
      <extLst>
        <ext uri="{3e2802c4-a4d2-4d8b-9148-e3be6c30e623}">
          <xlrd:rvb i="38776"/>
        </ext>
      </extLst>
    </bk>
    <bk>
      <extLst>
        <ext uri="{3e2802c4-a4d2-4d8b-9148-e3be6c30e623}">
          <xlrd:rvb i="38777"/>
        </ext>
      </extLst>
    </bk>
    <bk>
      <extLst>
        <ext uri="{3e2802c4-a4d2-4d8b-9148-e3be6c30e623}">
          <xlrd:rvb i="38778"/>
        </ext>
      </extLst>
    </bk>
    <bk>
      <extLst>
        <ext uri="{3e2802c4-a4d2-4d8b-9148-e3be6c30e623}">
          <xlrd:rvb i="38779"/>
        </ext>
      </extLst>
    </bk>
    <bk>
      <extLst>
        <ext uri="{3e2802c4-a4d2-4d8b-9148-e3be6c30e623}">
          <xlrd:rvb i="38780"/>
        </ext>
      </extLst>
    </bk>
    <bk>
      <extLst>
        <ext uri="{3e2802c4-a4d2-4d8b-9148-e3be6c30e623}">
          <xlrd:rvb i="38781"/>
        </ext>
      </extLst>
    </bk>
    <bk>
      <extLst>
        <ext uri="{3e2802c4-a4d2-4d8b-9148-e3be6c30e623}">
          <xlrd:rvb i="38782"/>
        </ext>
      </extLst>
    </bk>
    <bk>
      <extLst>
        <ext uri="{3e2802c4-a4d2-4d8b-9148-e3be6c30e623}">
          <xlrd:rvb i="38783"/>
        </ext>
      </extLst>
    </bk>
    <bk>
      <extLst>
        <ext uri="{3e2802c4-a4d2-4d8b-9148-e3be6c30e623}">
          <xlrd:rvb i="38784"/>
        </ext>
      </extLst>
    </bk>
    <bk>
      <extLst>
        <ext uri="{3e2802c4-a4d2-4d8b-9148-e3be6c30e623}">
          <xlrd:rvb i="38785"/>
        </ext>
      </extLst>
    </bk>
    <bk>
      <extLst>
        <ext uri="{3e2802c4-a4d2-4d8b-9148-e3be6c30e623}">
          <xlrd:rvb i="38786"/>
        </ext>
      </extLst>
    </bk>
    <bk>
      <extLst>
        <ext uri="{3e2802c4-a4d2-4d8b-9148-e3be6c30e623}">
          <xlrd:rvb i="38787"/>
        </ext>
      </extLst>
    </bk>
    <bk>
      <extLst>
        <ext uri="{3e2802c4-a4d2-4d8b-9148-e3be6c30e623}">
          <xlrd:rvb i="38788"/>
        </ext>
      </extLst>
    </bk>
    <bk>
      <extLst>
        <ext uri="{3e2802c4-a4d2-4d8b-9148-e3be6c30e623}">
          <xlrd:rvb i="38789"/>
        </ext>
      </extLst>
    </bk>
    <bk>
      <extLst>
        <ext uri="{3e2802c4-a4d2-4d8b-9148-e3be6c30e623}">
          <xlrd:rvb i="38790"/>
        </ext>
      </extLst>
    </bk>
    <bk>
      <extLst>
        <ext uri="{3e2802c4-a4d2-4d8b-9148-e3be6c30e623}">
          <xlrd:rvb i="38791"/>
        </ext>
      </extLst>
    </bk>
    <bk>
      <extLst>
        <ext uri="{3e2802c4-a4d2-4d8b-9148-e3be6c30e623}">
          <xlrd:rvb i="38792"/>
        </ext>
      </extLst>
    </bk>
    <bk>
      <extLst>
        <ext uri="{3e2802c4-a4d2-4d8b-9148-e3be6c30e623}">
          <xlrd:rvb i="38793"/>
        </ext>
      </extLst>
    </bk>
    <bk>
      <extLst>
        <ext uri="{3e2802c4-a4d2-4d8b-9148-e3be6c30e623}">
          <xlrd:rvb i="38794"/>
        </ext>
      </extLst>
    </bk>
    <bk>
      <extLst>
        <ext uri="{3e2802c4-a4d2-4d8b-9148-e3be6c30e623}">
          <xlrd:rvb i="38795"/>
        </ext>
      </extLst>
    </bk>
    <bk>
      <extLst>
        <ext uri="{3e2802c4-a4d2-4d8b-9148-e3be6c30e623}">
          <xlrd:rvb i="38796"/>
        </ext>
      </extLst>
    </bk>
    <bk>
      <extLst>
        <ext uri="{3e2802c4-a4d2-4d8b-9148-e3be6c30e623}">
          <xlrd:rvb i="38797"/>
        </ext>
      </extLst>
    </bk>
    <bk>
      <extLst>
        <ext uri="{3e2802c4-a4d2-4d8b-9148-e3be6c30e623}">
          <xlrd:rvb i="38798"/>
        </ext>
      </extLst>
    </bk>
    <bk>
      <extLst>
        <ext uri="{3e2802c4-a4d2-4d8b-9148-e3be6c30e623}">
          <xlrd:rvb i="38799"/>
        </ext>
      </extLst>
    </bk>
    <bk>
      <extLst>
        <ext uri="{3e2802c4-a4d2-4d8b-9148-e3be6c30e623}">
          <xlrd:rvb i="38800"/>
        </ext>
      </extLst>
    </bk>
    <bk>
      <extLst>
        <ext uri="{3e2802c4-a4d2-4d8b-9148-e3be6c30e623}">
          <xlrd:rvb i="38801"/>
        </ext>
      </extLst>
    </bk>
    <bk>
      <extLst>
        <ext uri="{3e2802c4-a4d2-4d8b-9148-e3be6c30e623}">
          <xlrd:rvb i="38802"/>
        </ext>
      </extLst>
    </bk>
    <bk>
      <extLst>
        <ext uri="{3e2802c4-a4d2-4d8b-9148-e3be6c30e623}">
          <xlrd:rvb i="38803"/>
        </ext>
      </extLst>
    </bk>
    <bk>
      <extLst>
        <ext uri="{3e2802c4-a4d2-4d8b-9148-e3be6c30e623}">
          <xlrd:rvb i="38804"/>
        </ext>
      </extLst>
    </bk>
    <bk>
      <extLst>
        <ext uri="{3e2802c4-a4d2-4d8b-9148-e3be6c30e623}">
          <xlrd:rvb i="38805"/>
        </ext>
      </extLst>
    </bk>
    <bk>
      <extLst>
        <ext uri="{3e2802c4-a4d2-4d8b-9148-e3be6c30e623}">
          <xlrd:rvb i="38806"/>
        </ext>
      </extLst>
    </bk>
    <bk>
      <extLst>
        <ext uri="{3e2802c4-a4d2-4d8b-9148-e3be6c30e623}">
          <xlrd:rvb i="38807"/>
        </ext>
      </extLst>
    </bk>
    <bk>
      <extLst>
        <ext uri="{3e2802c4-a4d2-4d8b-9148-e3be6c30e623}">
          <xlrd:rvb i="38808"/>
        </ext>
      </extLst>
    </bk>
    <bk>
      <extLst>
        <ext uri="{3e2802c4-a4d2-4d8b-9148-e3be6c30e623}">
          <xlrd:rvb i="38809"/>
        </ext>
      </extLst>
    </bk>
    <bk>
      <extLst>
        <ext uri="{3e2802c4-a4d2-4d8b-9148-e3be6c30e623}">
          <xlrd:rvb i="38810"/>
        </ext>
      </extLst>
    </bk>
    <bk>
      <extLst>
        <ext uri="{3e2802c4-a4d2-4d8b-9148-e3be6c30e623}">
          <xlrd:rvb i="38811"/>
        </ext>
      </extLst>
    </bk>
    <bk>
      <extLst>
        <ext uri="{3e2802c4-a4d2-4d8b-9148-e3be6c30e623}">
          <xlrd:rvb i="38812"/>
        </ext>
      </extLst>
    </bk>
    <bk>
      <extLst>
        <ext uri="{3e2802c4-a4d2-4d8b-9148-e3be6c30e623}">
          <xlrd:rvb i="38813"/>
        </ext>
      </extLst>
    </bk>
    <bk>
      <extLst>
        <ext uri="{3e2802c4-a4d2-4d8b-9148-e3be6c30e623}">
          <xlrd:rvb i="38814"/>
        </ext>
      </extLst>
    </bk>
    <bk>
      <extLst>
        <ext uri="{3e2802c4-a4d2-4d8b-9148-e3be6c30e623}">
          <xlrd:rvb i="38815"/>
        </ext>
      </extLst>
    </bk>
    <bk>
      <extLst>
        <ext uri="{3e2802c4-a4d2-4d8b-9148-e3be6c30e623}">
          <xlrd:rvb i="38816"/>
        </ext>
      </extLst>
    </bk>
    <bk>
      <extLst>
        <ext uri="{3e2802c4-a4d2-4d8b-9148-e3be6c30e623}">
          <xlrd:rvb i="38817"/>
        </ext>
      </extLst>
    </bk>
    <bk>
      <extLst>
        <ext uri="{3e2802c4-a4d2-4d8b-9148-e3be6c30e623}">
          <xlrd:rvb i="38818"/>
        </ext>
      </extLst>
    </bk>
    <bk>
      <extLst>
        <ext uri="{3e2802c4-a4d2-4d8b-9148-e3be6c30e623}">
          <xlrd:rvb i="38819"/>
        </ext>
      </extLst>
    </bk>
    <bk>
      <extLst>
        <ext uri="{3e2802c4-a4d2-4d8b-9148-e3be6c30e623}">
          <xlrd:rvb i="38820"/>
        </ext>
      </extLst>
    </bk>
    <bk>
      <extLst>
        <ext uri="{3e2802c4-a4d2-4d8b-9148-e3be6c30e623}">
          <xlrd:rvb i="38821"/>
        </ext>
      </extLst>
    </bk>
    <bk>
      <extLst>
        <ext uri="{3e2802c4-a4d2-4d8b-9148-e3be6c30e623}">
          <xlrd:rvb i="38822"/>
        </ext>
      </extLst>
    </bk>
    <bk>
      <extLst>
        <ext uri="{3e2802c4-a4d2-4d8b-9148-e3be6c30e623}">
          <xlrd:rvb i="38823"/>
        </ext>
      </extLst>
    </bk>
    <bk>
      <extLst>
        <ext uri="{3e2802c4-a4d2-4d8b-9148-e3be6c30e623}">
          <xlrd:rvb i="38824"/>
        </ext>
      </extLst>
    </bk>
    <bk>
      <extLst>
        <ext uri="{3e2802c4-a4d2-4d8b-9148-e3be6c30e623}">
          <xlrd:rvb i="38825"/>
        </ext>
      </extLst>
    </bk>
    <bk>
      <extLst>
        <ext uri="{3e2802c4-a4d2-4d8b-9148-e3be6c30e623}">
          <xlrd:rvb i="38826"/>
        </ext>
      </extLst>
    </bk>
    <bk>
      <extLst>
        <ext uri="{3e2802c4-a4d2-4d8b-9148-e3be6c30e623}">
          <xlrd:rvb i="38827"/>
        </ext>
      </extLst>
    </bk>
    <bk>
      <extLst>
        <ext uri="{3e2802c4-a4d2-4d8b-9148-e3be6c30e623}">
          <xlrd:rvb i="38828"/>
        </ext>
      </extLst>
    </bk>
    <bk>
      <extLst>
        <ext uri="{3e2802c4-a4d2-4d8b-9148-e3be6c30e623}">
          <xlrd:rvb i="38829"/>
        </ext>
      </extLst>
    </bk>
    <bk>
      <extLst>
        <ext uri="{3e2802c4-a4d2-4d8b-9148-e3be6c30e623}">
          <xlrd:rvb i="38830"/>
        </ext>
      </extLst>
    </bk>
    <bk>
      <extLst>
        <ext uri="{3e2802c4-a4d2-4d8b-9148-e3be6c30e623}">
          <xlrd:rvb i="38831"/>
        </ext>
      </extLst>
    </bk>
    <bk>
      <extLst>
        <ext uri="{3e2802c4-a4d2-4d8b-9148-e3be6c30e623}">
          <xlrd:rvb i="38832"/>
        </ext>
      </extLst>
    </bk>
    <bk>
      <extLst>
        <ext uri="{3e2802c4-a4d2-4d8b-9148-e3be6c30e623}">
          <xlrd:rvb i="38833"/>
        </ext>
      </extLst>
    </bk>
    <bk>
      <extLst>
        <ext uri="{3e2802c4-a4d2-4d8b-9148-e3be6c30e623}">
          <xlrd:rvb i="38834"/>
        </ext>
      </extLst>
    </bk>
    <bk>
      <extLst>
        <ext uri="{3e2802c4-a4d2-4d8b-9148-e3be6c30e623}">
          <xlrd:rvb i="38835"/>
        </ext>
      </extLst>
    </bk>
    <bk>
      <extLst>
        <ext uri="{3e2802c4-a4d2-4d8b-9148-e3be6c30e623}">
          <xlrd:rvb i="38836"/>
        </ext>
      </extLst>
    </bk>
    <bk>
      <extLst>
        <ext uri="{3e2802c4-a4d2-4d8b-9148-e3be6c30e623}">
          <xlrd:rvb i="38837"/>
        </ext>
      </extLst>
    </bk>
    <bk>
      <extLst>
        <ext uri="{3e2802c4-a4d2-4d8b-9148-e3be6c30e623}">
          <xlrd:rvb i="38838"/>
        </ext>
      </extLst>
    </bk>
    <bk>
      <extLst>
        <ext uri="{3e2802c4-a4d2-4d8b-9148-e3be6c30e623}">
          <xlrd:rvb i="38839"/>
        </ext>
      </extLst>
    </bk>
    <bk>
      <extLst>
        <ext uri="{3e2802c4-a4d2-4d8b-9148-e3be6c30e623}">
          <xlrd:rvb i="38840"/>
        </ext>
      </extLst>
    </bk>
    <bk>
      <extLst>
        <ext uri="{3e2802c4-a4d2-4d8b-9148-e3be6c30e623}">
          <xlrd:rvb i="38841"/>
        </ext>
      </extLst>
    </bk>
    <bk>
      <extLst>
        <ext uri="{3e2802c4-a4d2-4d8b-9148-e3be6c30e623}">
          <xlrd:rvb i="38842"/>
        </ext>
      </extLst>
    </bk>
    <bk>
      <extLst>
        <ext uri="{3e2802c4-a4d2-4d8b-9148-e3be6c30e623}">
          <xlrd:rvb i="38843"/>
        </ext>
      </extLst>
    </bk>
    <bk>
      <extLst>
        <ext uri="{3e2802c4-a4d2-4d8b-9148-e3be6c30e623}">
          <xlrd:rvb i="38844"/>
        </ext>
      </extLst>
    </bk>
    <bk>
      <extLst>
        <ext uri="{3e2802c4-a4d2-4d8b-9148-e3be6c30e623}">
          <xlrd:rvb i="38845"/>
        </ext>
      </extLst>
    </bk>
    <bk>
      <extLst>
        <ext uri="{3e2802c4-a4d2-4d8b-9148-e3be6c30e623}">
          <xlrd:rvb i="38846"/>
        </ext>
      </extLst>
    </bk>
    <bk>
      <extLst>
        <ext uri="{3e2802c4-a4d2-4d8b-9148-e3be6c30e623}">
          <xlrd:rvb i="38847"/>
        </ext>
      </extLst>
    </bk>
    <bk>
      <extLst>
        <ext uri="{3e2802c4-a4d2-4d8b-9148-e3be6c30e623}">
          <xlrd:rvb i="38848"/>
        </ext>
      </extLst>
    </bk>
    <bk>
      <extLst>
        <ext uri="{3e2802c4-a4d2-4d8b-9148-e3be6c30e623}">
          <xlrd:rvb i="38849"/>
        </ext>
      </extLst>
    </bk>
    <bk>
      <extLst>
        <ext uri="{3e2802c4-a4d2-4d8b-9148-e3be6c30e623}">
          <xlrd:rvb i="38850"/>
        </ext>
      </extLst>
    </bk>
    <bk>
      <extLst>
        <ext uri="{3e2802c4-a4d2-4d8b-9148-e3be6c30e623}">
          <xlrd:rvb i="38851"/>
        </ext>
      </extLst>
    </bk>
    <bk>
      <extLst>
        <ext uri="{3e2802c4-a4d2-4d8b-9148-e3be6c30e623}">
          <xlrd:rvb i="38852"/>
        </ext>
      </extLst>
    </bk>
    <bk>
      <extLst>
        <ext uri="{3e2802c4-a4d2-4d8b-9148-e3be6c30e623}">
          <xlrd:rvb i="38853"/>
        </ext>
      </extLst>
    </bk>
    <bk>
      <extLst>
        <ext uri="{3e2802c4-a4d2-4d8b-9148-e3be6c30e623}">
          <xlrd:rvb i="38854"/>
        </ext>
      </extLst>
    </bk>
    <bk>
      <extLst>
        <ext uri="{3e2802c4-a4d2-4d8b-9148-e3be6c30e623}">
          <xlrd:rvb i="38855"/>
        </ext>
      </extLst>
    </bk>
    <bk>
      <extLst>
        <ext uri="{3e2802c4-a4d2-4d8b-9148-e3be6c30e623}">
          <xlrd:rvb i="38856"/>
        </ext>
      </extLst>
    </bk>
    <bk>
      <extLst>
        <ext uri="{3e2802c4-a4d2-4d8b-9148-e3be6c30e623}">
          <xlrd:rvb i="38857"/>
        </ext>
      </extLst>
    </bk>
    <bk>
      <extLst>
        <ext uri="{3e2802c4-a4d2-4d8b-9148-e3be6c30e623}">
          <xlrd:rvb i="38858"/>
        </ext>
      </extLst>
    </bk>
    <bk>
      <extLst>
        <ext uri="{3e2802c4-a4d2-4d8b-9148-e3be6c30e623}">
          <xlrd:rvb i="38859"/>
        </ext>
      </extLst>
    </bk>
    <bk>
      <extLst>
        <ext uri="{3e2802c4-a4d2-4d8b-9148-e3be6c30e623}">
          <xlrd:rvb i="38860"/>
        </ext>
      </extLst>
    </bk>
    <bk>
      <extLst>
        <ext uri="{3e2802c4-a4d2-4d8b-9148-e3be6c30e623}">
          <xlrd:rvb i="38861"/>
        </ext>
      </extLst>
    </bk>
    <bk>
      <extLst>
        <ext uri="{3e2802c4-a4d2-4d8b-9148-e3be6c30e623}">
          <xlrd:rvb i="38862"/>
        </ext>
      </extLst>
    </bk>
    <bk>
      <extLst>
        <ext uri="{3e2802c4-a4d2-4d8b-9148-e3be6c30e623}">
          <xlrd:rvb i="38863"/>
        </ext>
      </extLst>
    </bk>
    <bk>
      <extLst>
        <ext uri="{3e2802c4-a4d2-4d8b-9148-e3be6c30e623}">
          <xlrd:rvb i="38864"/>
        </ext>
      </extLst>
    </bk>
    <bk>
      <extLst>
        <ext uri="{3e2802c4-a4d2-4d8b-9148-e3be6c30e623}">
          <xlrd:rvb i="38865"/>
        </ext>
      </extLst>
    </bk>
    <bk>
      <extLst>
        <ext uri="{3e2802c4-a4d2-4d8b-9148-e3be6c30e623}">
          <xlrd:rvb i="38866"/>
        </ext>
      </extLst>
    </bk>
    <bk>
      <extLst>
        <ext uri="{3e2802c4-a4d2-4d8b-9148-e3be6c30e623}">
          <xlrd:rvb i="38867"/>
        </ext>
      </extLst>
    </bk>
    <bk>
      <extLst>
        <ext uri="{3e2802c4-a4d2-4d8b-9148-e3be6c30e623}">
          <xlrd:rvb i="38868"/>
        </ext>
      </extLst>
    </bk>
    <bk>
      <extLst>
        <ext uri="{3e2802c4-a4d2-4d8b-9148-e3be6c30e623}">
          <xlrd:rvb i="38869"/>
        </ext>
      </extLst>
    </bk>
    <bk>
      <extLst>
        <ext uri="{3e2802c4-a4d2-4d8b-9148-e3be6c30e623}">
          <xlrd:rvb i="38870"/>
        </ext>
      </extLst>
    </bk>
    <bk>
      <extLst>
        <ext uri="{3e2802c4-a4d2-4d8b-9148-e3be6c30e623}">
          <xlrd:rvb i="38871"/>
        </ext>
      </extLst>
    </bk>
    <bk>
      <extLst>
        <ext uri="{3e2802c4-a4d2-4d8b-9148-e3be6c30e623}">
          <xlrd:rvb i="38872"/>
        </ext>
      </extLst>
    </bk>
    <bk>
      <extLst>
        <ext uri="{3e2802c4-a4d2-4d8b-9148-e3be6c30e623}">
          <xlrd:rvb i="38873"/>
        </ext>
      </extLst>
    </bk>
    <bk>
      <extLst>
        <ext uri="{3e2802c4-a4d2-4d8b-9148-e3be6c30e623}">
          <xlrd:rvb i="38874"/>
        </ext>
      </extLst>
    </bk>
    <bk>
      <extLst>
        <ext uri="{3e2802c4-a4d2-4d8b-9148-e3be6c30e623}">
          <xlrd:rvb i="38875"/>
        </ext>
      </extLst>
    </bk>
    <bk>
      <extLst>
        <ext uri="{3e2802c4-a4d2-4d8b-9148-e3be6c30e623}">
          <xlrd:rvb i="38876"/>
        </ext>
      </extLst>
    </bk>
    <bk>
      <extLst>
        <ext uri="{3e2802c4-a4d2-4d8b-9148-e3be6c30e623}">
          <xlrd:rvb i="38877"/>
        </ext>
      </extLst>
    </bk>
    <bk>
      <extLst>
        <ext uri="{3e2802c4-a4d2-4d8b-9148-e3be6c30e623}">
          <xlrd:rvb i="38878"/>
        </ext>
      </extLst>
    </bk>
    <bk>
      <extLst>
        <ext uri="{3e2802c4-a4d2-4d8b-9148-e3be6c30e623}">
          <xlrd:rvb i="38879"/>
        </ext>
      </extLst>
    </bk>
    <bk>
      <extLst>
        <ext uri="{3e2802c4-a4d2-4d8b-9148-e3be6c30e623}">
          <xlrd:rvb i="38880"/>
        </ext>
      </extLst>
    </bk>
    <bk>
      <extLst>
        <ext uri="{3e2802c4-a4d2-4d8b-9148-e3be6c30e623}">
          <xlrd:rvb i="38881"/>
        </ext>
      </extLst>
    </bk>
    <bk>
      <extLst>
        <ext uri="{3e2802c4-a4d2-4d8b-9148-e3be6c30e623}">
          <xlrd:rvb i="38882"/>
        </ext>
      </extLst>
    </bk>
    <bk>
      <extLst>
        <ext uri="{3e2802c4-a4d2-4d8b-9148-e3be6c30e623}">
          <xlrd:rvb i="38883"/>
        </ext>
      </extLst>
    </bk>
    <bk>
      <extLst>
        <ext uri="{3e2802c4-a4d2-4d8b-9148-e3be6c30e623}">
          <xlrd:rvb i="38884"/>
        </ext>
      </extLst>
    </bk>
    <bk>
      <extLst>
        <ext uri="{3e2802c4-a4d2-4d8b-9148-e3be6c30e623}">
          <xlrd:rvb i="38885"/>
        </ext>
      </extLst>
    </bk>
    <bk>
      <extLst>
        <ext uri="{3e2802c4-a4d2-4d8b-9148-e3be6c30e623}">
          <xlrd:rvb i="38886"/>
        </ext>
      </extLst>
    </bk>
    <bk>
      <extLst>
        <ext uri="{3e2802c4-a4d2-4d8b-9148-e3be6c30e623}">
          <xlrd:rvb i="38887"/>
        </ext>
      </extLst>
    </bk>
    <bk>
      <extLst>
        <ext uri="{3e2802c4-a4d2-4d8b-9148-e3be6c30e623}">
          <xlrd:rvb i="38888"/>
        </ext>
      </extLst>
    </bk>
    <bk>
      <extLst>
        <ext uri="{3e2802c4-a4d2-4d8b-9148-e3be6c30e623}">
          <xlrd:rvb i="38889"/>
        </ext>
      </extLst>
    </bk>
    <bk>
      <extLst>
        <ext uri="{3e2802c4-a4d2-4d8b-9148-e3be6c30e623}">
          <xlrd:rvb i="38890"/>
        </ext>
      </extLst>
    </bk>
    <bk>
      <extLst>
        <ext uri="{3e2802c4-a4d2-4d8b-9148-e3be6c30e623}">
          <xlrd:rvb i="38891"/>
        </ext>
      </extLst>
    </bk>
    <bk>
      <extLst>
        <ext uri="{3e2802c4-a4d2-4d8b-9148-e3be6c30e623}">
          <xlrd:rvb i="38892"/>
        </ext>
      </extLst>
    </bk>
    <bk>
      <extLst>
        <ext uri="{3e2802c4-a4d2-4d8b-9148-e3be6c30e623}">
          <xlrd:rvb i="38893"/>
        </ext>
      </extLst>
    </bk>
    <bk>
      <extLst>
        <ext uri="{3e2802c4-a4d2-4d8b-9148-e3be6c30e623}">
          <xlrd:rvb i="38894"/>
        </ext>
      </extLst>
    </bk>
    <bk>
      <extLst>
        <ext uri="{3e2802c4-a4d2-4d8b-9148-e3be6c30e623}">
          <xlrd:rvb i="38895"/>
        </ext>
      </extLst>
    </bk>
    <bk>
      <extLst>
        <ext uri="{3e2802c4-a4d2-4d8b-9148-e3be6c30e623}">
          <xlrd:rvb i="38896"/>
        </ext>
      </extLst>
    </bk>
    <bk>
      <extLst>
        <ext uri="{3e2802c4-a4d2-4d8b-9148-e3be6c30e623}">
          <xlrd:rvb i="38897"/>
        </ext>
      </extLst>
    </bk>
    <bk>
      <extLst>
        <ext uri="{3e2802c4-a4d2-4d8b-9148-e3be6c30e623}">
          <xlrd:rvb i="38898"/>
        </ext>
      </extLst>
    </bk>
    <bk>
      <extLst>
        <ext uri="{3e2802c4-a4d2-4d8b-9148-e3be6c30e623}">
          <xlrd:rvb i="38899"/>
        </ext>
      </extLst>
    </bk>
    <bk>
      <extLst>
        <ext uri="{3e2802c4-a4d2-4d8b-9148-e3be6c30e623}">
          <xlrd:rvb i="38900"/>
        </ext>
      </extLst>
    </bk>
    <bk>
      <extLst>
        <ext uri="{3e2802c4-a4d2-4d8b-9148-e3be6c30e623}">
          <xlrd:rvb i="38901"/>
        </ext>
      </extLst>
    </bk>
    <bk>
      <extLst>
        <ext uri="{3e2802c4-a4d2-4d8b-9148-e3be6c30e623}">
          <xlrd:rvb i="38902"/>
        </ext>
      </extLst>
    </bk>
    <bk>
      <extLst>
        <ext uri="{3e2802c4-a4d2-4d8b-9148-e3be6c30e623}">
          <xlrd:rvb i="38903"/>
        </ext>
      </extLst>
    </bk>
    <bk>
      <extLst>
        <ext uri="{3e2802c4-a4d2-4d8b-9148-e3be6c30e623}">
          <xlrd:rvb i="38904"/>
        </ext>
      </extLst>
    </bk>
    <bk>
      <extLst>
        <ext uri="{3e2802c4-a4d2-4d8b-9148-e3be6c30e623}">
          <xlrd:rvb i="38905"/>
        </ext>
      </extLst>
    </bk>
    <bk>
      <extLst>
        <ext uri="{3e2802c4-a4d2-4d8b-9148-e3be6c30e623}">
          <xlrd:rvb i="38906"/>
        </ext>
      </extLst>
    </bk>
    <bk>
      <extLst>
        <ext uri="{3e2802c4-a4d2-4d8b-9148-e3be6c30e623}">
          <xlrd:rvb i="38907"/>
        </ext>
      </extLst>
    </bk>
    <bk>
      <extLst>
        <ext uri="{3e2802c4-a4d2-4d8b-9148-e3be6c30e623}">
          <xlrd:rvb i="38908"/>
        </ext>
      </extLst>
    </bk>
    <bk>
      <extLst>
        <ext uri="{3e2802c4-a4d2-4d8b-9148-e3be6c30e623}">
          <xlrd:rvb i="38909"/>
        </ext>
      </extLst>
    </bk>
    <bk>
      <extLst>
        <ext uri="{3e2802c4-a4d2-4d8b-9148-e3be6c30e623}">
          <xlrd:rvb i="38910"/>
        </ext>
      </extLst>
    </bk>
    <bk>
      <extLst>
        <ext uri="{3e2802c4-a4d2-4d8b-9148-e3be6c30e623}">
          <xlrd:rvb i="38911"/>
        </ext>
      </extLst>
    </bk>
    <bk>
      <extLst>
        <ext uri="{3e2802c4-a4d2-4d8b-9148-e3be6c30e623}">
          <xlrd:rvb i="38912"/>
        </ext>
      </extLst>
    </bk>
    <bk>
      <extLst>
        <ext uri="{3e2802c4-a4d2-4d8b-9148-e3be6c30e623}">
          <xlrd:rvb i="38913"/>
        </ext>
      </extLst>
    </bk>
    <bk>
      <extLst>
        <ext uri="{3e2802c4-a4d2-4d8b-9148-e3be6c30e623}">
          <xlrd:rvb i="38914"/>
        </ext>
      </extLst>
    </bk>
    <bk>
      <extLst>
        <ext uri="{3e2802c4-a4d2-4d8b-9148-e3be6c30e623}">
          <xlrd:rvb i="38915"/>
        </ext>
      </extLst>
    </bk>
    <bk>
      <extLst>
        <ext uri="{3e2802c4-a4d2-4d8b-9148-e3be6c30e623}">
          <xlrd:rvb i="38916"/>
        </ext>
      </extLst>
    </bk>
    <bk>
      <extLst>
        <ext uri="{3e2802c4-a4d2-4d8b-9148-e3be6c30e623}">
          <xlrd:rvb i="38917"/>
        </ext>
      </extLst>
    </bk>
    <bk>
      <extLst>
        <ext uri="{3e2802c4-a4d2-4d8b-9148-e3be6c30e623}">
          <xlrd:rvb i="38918"/>
        </ext>
      </extLst>
    </bk>
    <bk>
      <extLst>
        <ext uri="{3e2802c4-a4d2-4d8b-9148-e3be6c30e623}">
          <xlrd:rvb i="38919"/>
        </ext>
      </extLst>
    </bk>
    <bk>
      <extLst>
        <ext uri="{3e2802c4-a4d2-4d8b-9148-e3be6c30e623}">
          <xlrd:rvb i="38920"/>
        </ext>
      </extLst>
    </bk>
    <bk>
      <extLst>
        <ext uri="{3e2802c4-a4d2-4d8b-9148-e3be6c30e623}">
          <xlrd:rvb i="38921"/>
        </ext>
      </extLst>
    </bk>
    <bk>
      <extLst>
        <ext uri="{3e2802c4-a4d2-4d8b-9148-e3be6c30e623}">
          <xlrd:rvb i="38922"/>
        </ext>
      </extLst>
    </bk>
    <bk>
      <extLst>
        <ext uri="{3e2802c4-a4d2-4d8b-9148-e3be6c30e623}">
          <xlrd:rvb i="38923"/>
        </ext>
      </extLst>
    </bk>
    <bk>
      <extLst>
        <ext uri="{3e2802c4-a4d2-4d8b-9148-e3be6c30e623}">
          <xlrd:rvb i="38924"/>
        </ext>
      </extLst>
    </bk>
    <bk>
      <extLst>
        <ext uri="{3e2802c4-a4d2-4d8b-9148-e3be6c30e623}">
          <xlrd:rvb i="38925"/>
        </ext>
      </extLst>
    </bk>
    <bk>
      <extLst>
        <ext uri="{3e2802c4-a4d2-4d8b-9148-e3be6c30e623}">
          <xlrd:rvb i="38926"/>
        </ext>
      </extLst>
    </bk>
    <bk>
      <extLst>
        <ext uri="{3e2802c4-a4d2-4d8b-9148-e3be6c30e623}">
          <xlrd:rvb i="38927"/>
        </ext>
      </extLst>
    </bk>
    <bk>
      <extLst>
        <ext uri="{3e2802c4-a4d2-4d8b-9148-e3be6c30e623}">
          <xlrd:rvb i="38928"/>
        </ext>
      </extLst>
    </bk>
    <bk>
      <extLst>
        <ext uri="{3e2802c4-a4d2-4d8b-9148-e3be6c30e623}">
          <xlrd:rvb i="38929"/>
        </ext>
      </extLst>
    </bk>
    <bk>
      <extLst>
        <ext uri="{3e2802c4-a4d2-4d8b-9148-e3be6c30e623}">
          <xlrd:rvb i="38930"/>
        </ext>
      </extLst>
    </bk>
    <bk>
      <extLst>
        <ext uri="{3e2802c4-a4d2-4d8b-9148-e3be6c30e623}">
          <xlrd:rvb i="38931"/>
        </ext>
      </extLst>
    </bk>
    <bk>
      <extLst>
        <ext uri="{3e2802c4-a4d2-4d8b-9148-e3be6c30e623}">
          <xlrd:rvb i="38932"/>
        </ext>
      </extLst>
    </bk>
    <bk>
      <extLst>
        <ext uri="{3e2802c4-a4d2-4d8b-9148-e3be6c30e623}">
          <xlrd:rvb i="38933"/>
        </ext>
      </extLst>
    </bk>
    <bk>
      <extLst>
        <ext uri="{3e2802c4-a4d2-4d8b-9148-e3be6c30e623}">
          <xlrd:rvb i="38934"/>
        </ext>
      </extLst>
    </bk>
    <bk>
      <extLst>
        <ext uri="{3e2802c4-a4d2-4d8b-9148-e3be6c30e623}">
          <xlrd:rvb i="38935"/>
        </ext>
      </extLst>
    </bk>
    <bk>
      <extLst>
        <ext uri="{3e2802c4-a4d2-4d8b-9148-e3be6c30e623}">
          <xlrd:rvb i="38936"/>
        </ext>
      </extLst>
    </bk>
    <bk>
      <extLst>
        <ext uri="{3e2802c4-a4d2-4d8b-9148-e3be6c30e623}">
          <xlrd:rvb i="38937"/>
        </ext>
      </extLst>
    </bk>
    <bk>
      <extLst>
        <ext uri="{3e2802c4-a4d2-4d8b-9148-e3be6c30e623}">
          <xlrd:rvb i="38938"/>
        </ext>
      </extLst>
    </bk>
    <bk>
      <extLst>
        <ext uri="{3e2802c4-a4d2-4d8b-9148-e3be6c30e623}">
          <xlrd:rvb i="38939"/>
        </ext>
      </extLst>
    </bk>
    <bk>
      <extLst>
        <ext uri="{3e2802c4-a4d2-4d8b-9148-e3be6c30e623}">
          <xlrd:rvb i="38940"/>
        </ext>
      </extLst>
    </bk>
    <bk>
      <extLst>
        <ext uri="{3e2802c4-a4d2-4d8b-9148-e3be6c30e623}">
          <xlrd:rvb i="38941"/>
        </ext>
      </extLst>
    </bk>
    <bk>
      <extLst>
        <ext uri="{3e2802c4-a4d2-4d8b-9148-e3be6c30e623}">
          <xlrd:rvb i="38942"/>
        </ext>
      </extLst>
    </bk>
    <bk>
      <extLst>
        <ext uri="{3e2802c4-a4d2-4d8b-9148-e3be6c30e623}">
          <xlrd:rvb i="38943"/>
        </ext>
      </extLst>
    </bk>
    <bk>
      <extLst>
        <ext uri="{3e2802c4-a4d2-4d8b-9148-e3be6c30e623}">
          <xlrd:rvb i="38944"/>
        </ext>
      </extLst>
    </bk>
    <bk>
      <extLst>
        <ext uri="{3e2802c4-a4d2-4d8b-9148-e3be6c30e623}">
          <xlrd:rvb i="38945"/>
        </ext>
      </extLst>
    </bk>
    <bk>
      <extLst>
        <ext uri="{3e2802c4-a4d2-4d8b-9148-e3be6c30e623}">
          <xlrd:rvb i="38946"/>
        </ext>
      </extLst>
    </bk>
    <bk>
      <extLst>
        <ext uri="{3e2802c4-a4d2-4d8b-9148-e3be6c30e623}">
          <xlrd:rvb i="38947"/>
        </ext>
      </extLst>
    </bk>
    <bk>
      <extLst>
        <ext uri="{3e2802c4-a4d2-4d8b-9148-e3be6c30e623}">
          <xlrd:rvb i="38948"/>
        </ext>
      </extLst>
    </bk>
    <bk>
      <extLst>
        <ext uri="{3e2802c4-a4d2-4d8b-9148-e3be6c30e623}">
          <xlrd:rvb i="38949"/>
        </ext>
      </extLst>
    </bk>
    <bk>
      <extLst>
        <ext uri="{3e2802c4-a4d2-4d8b-9148-e3be6c30e623}">
          <xlrd:rvb i="38950"/>
        </ext>
      </extLst>
    </bk>
    <bk>
      <extLst>
        <ext uri="{3e2802c4-a4d2-4d8b-9148-e3be6c30e623}">
          <xlrd:rvb i="38951"/>
        </ext>
      </extLst>
    </bk>
    <bk>
      <extLst>
        <ext uri="{3e2802c4-a4d2-4d8b-9148-e3be6c30e623}">
          <xlrd:rvb i="38952"/>
        </ext>
      </extLst>
    </bk>
    <bk>
      <extLst>
        <ext uri="{3e2802c4-a4d2-4d8b-9148-e3be6c30e623}">
          <xlrd:rvb i="38953"/>
        </ext>
      </extLst>
    </bk>
    <bk>
      <extLst>
        <ext uri="{3e2802c4-a4d2-4d8b-9148-e3be6c30e623}">
          <xlrd:rvb i="38954"/>
        </ext>
      </extLst>
    </bk>
    <bk>
      <extLst>
        <ext uri="{3e2802c4-a4d2-4d8b-9148-e3be6c30e623}">
          <xlrd:rvb i="38955"/>
        </ext>
      </extLst>
    </bk>
    <bk>
      <extLst>
        <ext uri="{3e2802c4-a4d2-4d8b-9148-e3be6c30e623}">
          <xlrd:rvb i="38956"/>
        </ext>
      </extLst>
    </bk>
    <bk>
      <extLst>
        <ext uri="{3e2802c4-a4d2-4d8b-9148-e3be6c30e623}">
          <xlrd:rvb i="38957"/>
        </ext>
      </extLst>
    </bk>
    <bk>
      <extLst>
        <ext uri="{3e2802c4-a4d2-4d8b-9148-e3be6c30e623}">
          <xlrd:rvb i="38958"/>
        </ext>
      </extLst>
    </bk>
    <bk>
      <extLst>
        <ext uri="{3e2802c4-a4d2-4d8b-9148-e3be6c30e623}">
          <xlrd:rvb i="38959"/>
        </ext>
      </extLst>
    </bk>
    <bk>
      <extLst>
        <ext uri="{3e2802c4-a4d2-4d8b-9148-e3be6c30e623}">
          <xlrd:rvb i="38960"/>
        </ext>
      </extLst>
    </bk>
    <bk>
      <extLst>
        <ext uri="{3e2802c4-a4d2-4d8b-9148-e3be6c30e623}">
          <xlrd:rvb i="38961"/>
        </ext>
      </extLst>
    </bk>
    <bk>
      <extLst>
        <ext uri="{3e2802c4-a4d2-4d8b-9148-e3be6c30e623}">
          <xlrd:rvb i="38962"/>
        </ext>
      </extLst>
    </bk>
    <bk>
      <extLst>
        <ext uri="{3e2802c4-a4d2-4d8b-9148-e3be6c30e623}">
          <xlrd:rvb i="38963"/>
        </ext>
      </extLst>
    </bk>
    <bk>
      <extLst>
        <ext uri="{3e2802c4-a4d2-4d8b-9148-e3be6c30e623}">
          <xlrd:rvb i="38964"/>
        </ext>
      </extLst>
    </bk>
    <bk>
      <extLst>
        <ext uri="{3e2802c4-a4d2-4d8b-9148-e3be6c30e623}">
          <xlrd:rvb i="38965"/>
        </ext>
      </extLst>
    </bk>
    <bk>
      <extLst>
        <ext uri="{3e2802c4-a4d2-4d8b-9148-e3be6c30e623}">
          <xlrd:rvb i="38966"/>
        </ext>
      </extLst>
    </bk>
    <bk>
      <extLst>
        <ext uri="{3e2802c4-a4d2-4d8b-9148-e3be6c30e623}">
          <xlrd:rvb i="38967"/>
        </ext>
      </extLst>
    </bk>
    <bk>
      <extLst>
        <ext uri="{3e2802c4-a4d2-4d8b-9148-e3be6c30e623}">
          <xlrd:rvb i="38968"/>
        </ext>
      </extLst>
    </bk>
    <bk>
      <extLst>
        <ext uri="{3e2802c4-a4d2-4d8b-9148-e3be6c30e623}">
          <xlrd:rvb i="38969"/>
        </ext>
      </extLst>
    </bk>
    <bk>
      <extLst>
        <ext uri="{3e2802c4-a4d2-4d8b-9148-e3be6c30e623}">
          <xlrd:rvb i="38970"/>
        </ext>
      </extLst>
    </bk>
    <bk>
      <extLst>
        <ext uri="{3e2802c4-a4d2-4d8b-9148-e3be6c30e623}">
          <xlrd:rvb i="38971"/>
        </ext>
      </extLst>
    </bk>
    <bk>
      <extLst>
        <ext uri="{3e2802c4-a4d2-4d8b-9148-e3be6c30e623}">
          <xlrd:rvb i="38972"/>
        </ext>
      </extLst>
    </bk>
    <bk>
      <extLst>
        <ext uri="{3e2802c4-a4d2-4d8b-9148-e3be6c30e623}">
          <xlrd:rvb i="38973"/>
        </ext>
      </extLst>
    </bk>
    <bk>
      <extLst>
        <ext uri="{3e2802c4-a4d2-4d8b-9148-e3be6c30e623}">
          <xlrd:rvb i="38974"/>
        </ext>
      </extLst>
    </bk>
    <bk>
      <extLst>
        <ext uri="{3e2802c4-a4d2-4d8b-9148-e3be6c30e623}">
          <xlrd:rvb i="38975"/>
        </ext>
      </extLst>
    </bk>
    <bk>
      <extLst>
        <ext uri="{3e2802c4-a4d2-4d8b-9148-e3be6c30e623}">
          <xlrd:rvb i="38976"/>
        </ext>
      </extLst>
    </bk>
    <bk>
      <extLst>
        <ext uri="{3e2802c4-a4d2-4d8b-9148-e3be6c30e623}">
          <xlrd:rvb i="38977"/>
        </ext>
      </extLst>
    </bk>
    <bk>
      <extLst>
        <ext uri="{3e2802c4-a4d2-4d8b-9148-e3be6c30e623}">
          <xlrd:rvb i="38978"/>
        </ext>
      </extLst>
    </bk>
    <bk>
      <extLst>
        <ext uri="{3e2802c4-a4d2-4d8b-9148-e3be6c30e623}">
          <xlrd:rvb i="38979"/>
        </ext>
      </extLst>
    </bk>
    <bk>
      <extLst>
        <ext uri="{3e2802c4-a4d2-4d8b-9148-e3be6c30e623}">
          <xlrd:rvb i="38980"/>
        </ext>
      </extLst>
    </bk>
    <bk>
      <extLst>
        <ext uri="{3e2802c4-a4d2-4d8b-9148-e3be6c30e623}">
          <xlrd:rvb i="38981"/>
        </ext>
      </extLst>
    </bk>
    <bk>
      <extLst>
        <ext uri="{3e2802c4-a4d2-4d8b-9148-e3be6c30e623}">
          <xlrd:rvb i="38982"/>
        </ext>
      </extLst>
    </bk>
    <bk>
      <extLst>
        <ext uri="{3e2802c4-a4d2-4d8b-9148-e3be6c30e623}">
          <xlrd:rvb i="38983"/>
        </ext>
      </extLst>
    </bk>
    <bk>
      <extLst>
        <ext uri="{3e2802c4-a4d2-4d8b-9148-e3be6c30e623}">
          <xlrd:rvb i="38984"/>
        </ext>
      </extLst>
    </bk>
    <bk>
      <extLst>
        <ext uri="{3e2802c4-a4d2-4d8b-9148-e3be6c30e623}">
          <xlrd:rvb i="38985"/>
        </ext>
      </extLst>
    </bk>
    <bk>
      <extLst>
        <ext uri="{3e2802c4-a4d2-4d8b-9148-e3be6c30e623}">
          <xlrd:rvb i="38986"/>
        </ext>
      </extLst>
    </bk>
    <bk>
      <extLst>
        <ext uri="{3e2802c4-a4d2-4d8b-9148-e3be6c30e623}">
          <xlrd:rvb i="38987"/>
        </ext>
      </extLst>
    </bk>
    <bk>
      <extLst>
        <ext uri="{3e2802c4-a4d2-4d8b-9148-e3be6c30e623}">
          <xlrd:rvb i="38988"/>
        </ext>
      </extLst>
    </bk>
    <bk>
      <extLst>
        <ext uri="{3e2802c4-a4d2-4d8b-9148-e3be6c30e623}">
          <xlrd:rvb i="38989"/>
        </ext>
      </extLst>
    </bk>
    <bk>
      <extLst>
        <ext uri="{3e2802c4-a4d2-4d8b-9148-e3be6c30e623}">
          <xlrd:rvb i="38990"/>
        </ext>
      </extLst>
    </bk>
    <bk>
      <extLst>
        <ext uri="{3e2802c4-a4d2-4d8b-9148-e3be6c30e623}">
          <xlrd:rvb i="38991"/>
        </ext>
      </extLst>
    </bk>
    <bk>
      <extLst>
        <ext uri="{3e2802c4-a4d2-4d8b-9148-e3be6c30e623}">
          <xlrd:rvb i="38992"/>
        </ext>
      </extLst>
    </bk>
    <bk>
      <extLst>
        <ext uri="{3e2802c4-a4d2-4d8b-9148-e3be6c30e623}">
          <xlrd:rvb i="38993"/>
        </ext>
      </extLst>
    </bk>
    <bk>
      <extLst>
        <ext uri="{3e2802c4-a4d2-4d8b-9148-e3be6c30e623}">
          <xlrd:rvb i="38994"/>
        </ext>
      </extLst>
    </bk>
    <bk>
      <extLst>
        <ext uri="{3e2802c4-a4d2-4d8b-9148-e3be6c30e623}">
          <xlrd:rvb i="38995"/>
        </ext>
      </extLst>
    </bk>
    <bk>
      <extLst>
        <ext uri="{3e2802c4-a4d2-4d8b-9148-e3be6c30e623}">
          <xlrd:rvb i="38996"/>
        </ext>
      </extLst>
    </bk>
    <bk>
      <extLst>
        <ext uri="{3e2802c4-a4d2-4d8b-9148-e3be6c30e623}">
          <xlrd:rvb i="38997"/>
        </ext>
      </extLst>
    </bk>
    <bk>
      <extLst>
        <ext uri="{3e2802c4-a4d2-4d8b-9148-e3be6c30e623}">
          <xlrd:rvb i="38998"/>
        </ext>
      </extLst>
    </bk>
    <bk>
      <extLst>
        <ext uri="{3e2802c4-a4d2-4d8b-9148-e3be6c30e623}">
          <xlrd:rvb i="38999"/>
        </ext>
      </extLst>
    </bk>
    <bk>
      <extLst>
        <ext uri="{3e2802c4-a4d2-4d8b-9148-e3be6c30e623}">
          <xlrd:rvb i="39000"/>
        </ext>
      </extLst>
    </bk>
    <bk>
      <extLst>
        <ext uri="{3e2802c4-a4d2-4d8b-9148-e3be6c30e623}">
          <xlrd:rvb i="39001"/>
        </ext>
      </extLst>
    </bk>
    <bk>
      <extLst>
        <ext uri="{3e2802c4-a4d2-4d8b-9148-e3be6c30e623}">
          <xlrd:rvb i="39002"/>
        </ext>
      </extLst>
    </bk>
    <bk>
      <extLst>
        <ext uri="{3e2802c4-a4d2-4d8b-9148-e3be6c30e623}">
          <xlrd:rvb i="39003"/>
        </ext>
      </extLst>
    </bk>
    <bk>
      <extLst>
        <ext uri="{3e2802c4-a4d2-4d8b-9148-e3be6c30e623}">
          <xlrd:rvb i="39004"/>
        </ext>
      </extLst>
    </bk>
    <bk>
      <extLst>
        <ext uri="{3e2802c4-a4d2-4d8b-9148-e3be6c30e623}">
          <xlrd:rvb i="39005"/>
        </ext>
      </extLst>
    </bk>
    <bk>
      <extLst>
        <ext uri="{3e2802c4-a4d2-4d8b-9148-e3be6c30e623}">
          <xlrd:rvb i="39006"/>
        </ext>
      </extLst>
    </bk>
    <bk>
      <extLst>
        <ext uri="{3e2802c4-a4d2-4d8b-9148-e3be6c30e623}">
          <xlrd:rvb i="39007"/>
        </ext>
      </extLst>
    </bk>
    <bk>
      <extLst>
        <ext uri="{3e2802c4-a4d2-4d8b-9148-e3be6c30e623}">
          <xlrd:rvb i="39008"/>
        </ext>
      </extLst>
    </bk>
    <bk>
      <extLst>
        <ext uri="{3e2802c4-a4d2-4d8b-9148-e3be6c30e623}">
          <xlrd:rvb i="39009"/>
        </ext>
      </extLst>
    </bk>
    <bk>
      <extLst>
        <ext uri="{3e2802c4-a4d2-4d8b-9148-e3be6c30e623}">
          <xlrd:rvb i="39010"/>
        </ext>
      </extLst>
    </bk>
    <bk>
      <extLst>
        <ext uri="{3e2802c4-a4d2-4d8b-9148-e3be6c30e623}">
          <xlrd:rvb i="39011"/>
        </ext>
      </extLst>
    </bk>
    <bk>
      <extLst>
        <ext uri="{3e2802c4-a4d2-4d8b-9148-e3be6c30e623}">
          <xlrd:rvb i="39012"/>
        </ext>
      </extLst>
    </bk>
    <bk>
      <extLst>
        <ext uri="{3e2802c4-a4d2-4d8b-9148-e3be6c30e623}">
          <xlrd:rvb i="39013"/>
        </ext>
      </extLst>
    </bk>
    <bk>
      <extLst>
        <ext uri="{3e2802c4-a4d2-4d8b-9148-e3be6c30e623}">
          <xlrd:rvb i="39014"/>
        </ext>
      </extLst>
    </bk>
    <bk>
      <extLst>
        <ext uri="{3e2802c4-a4d2-4d8b-9148-e3be6c30e623}">
          <xlrd:rvb i="39015"/>
        </ext>
      </extLst>
    </bk>
    <bk>
      <extLst>
        <ext uri="{3e2802c4-a4d2-4d8b-9148-e3be6c30e623}">
          <xlrd:rvb i="39016"/>
        </ext>
      </extLst>
    </bk>
    <bk>
      <extLst>
        <ext uri="{3e2802c4-a4d2-4d8b-9148-e3be6c30e623}">
          <xlrd:rvb i="39017"/>
        </ext>
      </extLst>
    </bk>
    <bk>
      <extLst>
        <ext uri="{3e2802c4-a4d2-4d8b-9148-e3be6c30e623}">
          <xlrd:rvb i="39018"/>
        </ext>
      </extLst>
    </bk>
    <bk>
      <extLst>
        <ext uri="{3e2802c4-a4d2-4d8b-9148-e3be6c30e623}">
          <xlrd:rvb i="39019"/>
        </ext>
      </extLst>
    </bk>
    <bk>
      <extLst>
        <ext uri="{3e2802c4-a4d2-4d8b-9148-e3be6c30e623}">
          <xlrd:rvb i="39020"/>
        </ext>
      </extLst>
    </bk>
    <bk>
      <extLst>
        <ext uri="{3e2802c4-a4d2-4d8b-9148-e3be6c30e623}">
          <xlrd:rvb i="39021"/>
        </ext>
      </extLst>
    </bk>
    <bk>
      <extLst>
        <ext uri="{3e2802c4-a4d2-4d8b-9148-e3be6c30e623}">
          <xlrd:rvb i="39022"/>
        </ext>
      </extLst>
    </bk>
    <bk>
      <extLst>
        <ext uri="{3e2802c4-a4d2-4d8b-9148-e3be6c30e623}">
          <xlrd:rvb i="39023"/>
        </ext>
      </extLst>
    </bk>
    <bk>
      <extLst>
        <ext uri="{3e2802c4-a4d2-4d8b-9148-e3be6c30e623}">
          <xlrd:rvb i="39024"/>
        </ext>
      </extLst>
    </bk>
    <bk>
      <extLst>
        <ext uri="{3e2802c4-a4d2-4d8b-9148-e3be6c30e623}">
          <xlrd:rvb i="39025"/>
        </ext>
      </extLst>
    </bk>
    <bk>
      <extLst>
        <ext uri="{3e2802c4-a4d2-4d8b-9148-e3be6c30e623}">
          <xlrd:rvb i="39026"/>
        </ext>
      </extLst>
    </bk>
    <bk>
      <extLst>
        <ext uri="{3e2802c4-a4d2-4d8b-9148-e3be6c30e623}">
          <xlrd:rvb i="39027"/>
        </ext>
      </extLst>
    </bk>
    <bk>
      <extLst>
        <ext uri="{3e2802c4-a4d2-4d8b-9148-e3be6c30e623}">
          <xlrd:rvb i="39028"/>
        </ext>
      </extLst>
    </bk>
    <bk>
      <extLst>
        <ext uri="{3e2802c4-a4d2-4d8b-9148-e3be6c30e623}">
          <xlrd:rvb i="39029"/>
        </ext>
      </extLst>
    </bk>
    <bk>
      <extLst>
        <ext uri="{3e2802c4-a4d2-4d8b-9148-e3be6c30e623}">
          <xlrd:rvb i="39030"/>
        </ext>
      </extLst>
    </bk>
    <bk>
      <extLst>
        <ext uri="{3e2802c4-a4d2-4d8b-9148-e3be6c30e623}">
          <xlrd:rvb i="39031"/>
        </ext>
      </extLst>
    </bk>
    <bk>
      <extLst>
        <ext uri="{3e2802c4-a4d2-4d8b-9148-e3be6c30e623}">
          <xlrd:rvb i="39032"/>
        </ext>
      </extLst>
    </bk>
    <bk>
      <extLst>
        <ext uri="{3e2802c4-a4d2-4d8b-9148-e3be6c30e623}">
          <xlrd:rvb i="39033"/>
        </ext>
      </extLst>
    </bk>
    <bk>
      <extLst>
        <ext uri="{3e2802c4-a4d2-4d8b-9148-e3be6c30e623}">
          <xlrd:rvb i="39034"/>
        </ext>
      </extLst>
    </bk>
    <bk>
      <extLst>
        <ext uri="{3e2802c4-a4d2-4d8b-9148-e3be6c30e623}">
          <xlrd:rvb i="39035"/>
        </ext>
      </extLst>
    </bk>
    <bk>
      <extLst>
        <ext uri="{3e2802c4-a4d2-4d8b-9148-e3be6c30e623}">
          <xlrd:rvb i="39036"/>
        </ext>
      </extLst>
    </bk>
    <bk>
      <extLst>
        <ext uri="{3e2802c4-a4d2-4d8b-9148-e3be6c30e623}">
          <xlrd:rvb i="39037"/>
        </ext>
      </extLst>
    </bk>
    <bk>
      <extLst>
        <ext uri="{3e2802c4-a4d2-4d8b-9148-e3be6c30e623}">
          <xlrd:rvb i="39038"/>
        </ext>
      </extLst>
    </bk>
    <bk>
      <extLst>
        <ext uri="{3e2802c4-a4d2-4d8b-9148-e3be6c30e623}">
          <xlrd:rvb i="39039"/>
        </ext>
      </extLst>
    </bk>
    <bk>
      <extLst>
        <ext uri="{3e2802c4-a4d2-4d8b-9148-e3be6c30e623}">
          <xlrd:rvb i="39040"/>
        </ext>
      </extLst>
    </bk>
    <bk>
      <extLst>
        <ext uri="{3e2802c4-a4d2-4d8b-9148-e3be6c30e623}">
          <xlrd:rvb i="39041"/>
        </ext>
      </extLst>
    </bk>
    <bk>
      <extLst>
        <ext uri="{3e2802c4-a4d2-4d8b-9148-e3be6c30e623}">
          <xlrd:rvb i="39042"/>
        </ext>
      </extLst>
    </bk>
    <bk>
      <extLst>
        <ext uri="{3e2802c4-a4d2-4d8b-9148-e3be6c30e623}">
          <xlrd:rvb i="39043"/>
        </ext>
      </extLst>
    </bk>
    <bk>
      <extLst>
        <ext uri="{3e2802c4-a4d2-4d8b-9148-e3be6c30e623}">
          <xlrd:rvb i="39044"/>
        </ext>
      </extLst>
    </bk>
    <bk>
      <extLst>
        <ext uri="{3e2802c4-a4d2-4d8b-9148-e3be6c30e623}">
          <xlrd:rvb i="39045"/>
        </ext>
      </extLst>
    </bk>
    <bk>
      <extLst>
        <ext uri="{3e2802c4-a4d2-4d8b-9148-e3be6c30e623}">
          <xlrd:rvb i="39046"/>
        </ext>
      </extLst>
    </bk>
    <bk>
      <extLst>
        <ext uri="{3e2802c4-a4d2-4d8b-9148-e3be6c30e623}">
          <xlrd:rvb i="39047"/>
        </ext>
      </extLst>
    </bk>
    <bk>
      <extLst>
        <ext uri="{3e2802c4-a4d2-4d8b-9148-e3be6c30e623}">
          <xlrd:rvb i="39048"/>
        </ext>
      </extLst>
    </bk>
    <bk>
      <extLst>
        <ext uri="{3e2802c4-a4d2-4d8b-9148-e3be6c30e623}">
          <xlrd:rvb i="39049"/>
        </ext>
      </extLst>
    </bk>
    <bk>
      <extLst>
        <ext uri="{3e2802c4-a4d2-4d8b-9148-e3be6c30e623}">
          <xlrd:rvb i="39050"/>
        </ext>
      </extLst>
    </bk>
    <bk>
      <extLst>
        <ext uri="{3e2802c4-a4d2-4d8b-9148-e3be6c30e623}">
          <xlrd:rvb i="39051"/>
        </ext>
      </extLst>
    </bk>
    <bk>
      <extLst>
        <ext uri="{3e2802c4-a4d2-4d8b-9148-e3be6c30e623}">
          <xlrd:rvb i="39052"/>
        </ext>
      </extLst>
    </bk>
    <bk>
      <extLst>
        <ext uri="{3e2802c4-a4d2-4d8b-9148-e3be6c30e623}">
          <xlrd:rvb i="39053"/>
        </ext>
      </extLst>
    </bk>
    <bk>
      <extLst>
        <ext uri="{3e2802c4-a4d2-4d8b-9148-e3be6c30e623}">
          <xlrd:rvb i="39054"/>
        </ext>
      </extLst>
    </bk>
    <bk>
      <extLst>
        <ext uri="{3e2802c4-a4d2-4d8b-9148-e3be6c30e623}">
          <xlrd:rvb i="39055"/>
        </ext>
      </extLst>
    </bk>
    <bk>
      <extLst>
        <ext uri="{3e2802c4-a4d2-4d8b-9148-e3be6c30e623}">
          <xlrd:rvb i="39056"/>
        </ext>
      </extLst>
    </bk>
    <bk>
      <extLst>
        <ext uri="{3e2802c4-a4d2-4d8b-9148-e3be6c30e623}">
          <xlrd:rvb i="39057"/>
        </ext>
      </extLst>
    </bk>
    <bk>
      <extLst>
        <ext uri="{3e2802c4-a4d2-4d8b-9148-e3be6c30e623}">
          <xlrd:rvb i="39058"/>
        </ext>
      </extLst>
    </bk>
    <bk>
      <extLst>
        <ext uri="{3e2802c4-a4d2-4d8b-9148-e3be6c30e623}">
          <xlrd:rvb i="39059"/>
        </ext>
      </extLst>
    </bk>
    <bk>
      <extLst>
        <ext uri="{3e2802c4-a4d2-4d8b-9148-e3be6c30e623}">
          <xlrd:rvb i="39060"/>
        </ext>
      </extLst>
    </bk>
    <bk>
      <extLst>
        <ext uri="{3e2802c4-a4d2-4d8b-9148-e3be6c30e623}">
          <xlrd:rvb i="39061"/>
        </ext>
      </extLst>
    </bk>
    <bk>
      <extLst>
        <ext uri="{3e2802c4-a4d2-4d8b-9148-e3be6c30e623}">
          <xlrd:rvb i="39062"/>
        </ext>
      </extLst>
    </bk>
    <bk>
      <extLst>
        <ext uri="{3e2802c4-a4d2-4d8b-9148-e3be6c30e623}">
          <xlrd:rvb i="39063"/>
        </ext>
      </extLst>
    </bk>
    <bk>
      <extLst>
        <ext uri="{3e2802c4-a4d2-4d8b-9148-e3be6c30e623}">
          <xlrd:rvb i="39064"/>
        </ext>
      </extLst>
    </bk>
    <bk>
      <extLst>
        <ext uri="{3e2802c4-a4d2-4d8b-9148-e3be6c30e623}">
          <xlrd:rvb i="39065"/>
        </ext>
      </extLst>
    </bk>
    <bk>
      <extLst>
        <ext uri="{3e2802c4-a4d2-4d8b-9148-e3be6c30e623}">
          <xlrd:rvb i="39066"/>
        </ext>
      </extLst>
    </bk>
    <bk>
      <extLst>
        <ext uri="{3e2802c4-a4d2-4d8b-9148-e3be6c30e623}">
          <xlrd:rvb i="39067"/>
        </ext>
      </extLst>
    </bk>
    <bk>
      <extLst>
        <ext uri="{3e2802c4-a4d2-4d8b-9148-e3be6c30e623}">
          <xlrd:rvb i="39068"/>
        </ext>
      </extLst>
    </bk>
    <bk>
      <extLst>
        <ext uri="{3e2802c4-a4d2-4d8b-9148-e3be6c30e623}">
          <xlrd:rvb i="39069"/>
        </ext>
      </extLst>
    </bk>
    <bk>
      <extLst>
        <ext uri="{3e2802c4-a4d2-4d8b-9148-e3be6c30e623}">
          <xlrd:rvb i="39070"/>
        </ext>
      </extLst>
    </bk>
    <bk>
      <extLst>
        <ext uri="{3e2802c4-a4d2-4d8b-9148-e3be6c30e623}">
          <xlrd:rvb i="39071"/>
        </ext>
      </extLst>
    </bk>
    <bk>
      <extLst>
        <ext uri="{3e2802c4-a4d2-4d8b-9148-e3be6c30e623}">
          <xlrd:rvb i="39072"/>
        </ext>
      </extLst>
    </bk>
    <bk>
      <extLst>
        <ext uri="{3e2802c4-a4d2-4d8b-9148-e3be6c30e623}">
          <xlrd:rvb i="39073"/>
        </ext>
      </extLst>
    </bk>
    <bk>
      <extLst>
        <ext uri="{3e2802c4-a4d2-4d8b-9148-e3be6c30e623}">
          <xlrd:rvb i="39074"/>
        </ext>
      </extLst>
    </bk>
    <bk>
      <extLst>
        <ext uri="{3e2802c4-a4d2-4d8b-9148-e3be6c30e623}">
          <xlrd:rvb i="39075"/>
        </ext>
      </extLst>
    </bk>
    <bk>
      <extLst>
        <ext uri="{3e2802c4-a4d2-4d8b-9148-e3be6c30e623}">
          <xlrd:rvb i="39076"/>
        </ext>
      </extLst>
    </bk>
    <bk>
      <extLst>
        <ext uri="{3e2802c4-a4d2-4d8b-9148-e3be6c30e623}">
          <xlrd:rvb i="39077"/>
        </ext>
      </extLst>
    </bk>
    <bk>
      <extLst>
        <ext uri="{3e2802c4-a4d2-4d8b-9148-e3be6c30e623}">
          <xlrd:rvb i="39078"/>
        </ext>
      </extLst>
    </bk>
    <bk>
      <extLst>
        <ext uri="{3e2802c4-a4d2-4d8b-9148-e3be6c30e623}">
          <xlrd:rvb i="39079"/>
        </ext>
      </extLst>
    </bk>
    <bk>
      <extLst>
        <ext uri="{3e2802c4-a4d2-4d8b-9148-e3be6c30e623}">
          <xlrd:rvb i="39080"/>
        </ext>
      </extLst>
    </bk>
    <bk>
      <extLst>
        <ext uri="{3e2802c4-a4d2-4d8b-9148-e3be6c30e623}">
          <xlrd:rvb i="39081"/>
        </ext>
      </extLst>
    </bk>
    <bk>
      <extLst>
        <ext uri="{3e2802c4-a4d2-4d8b-9148-e3be6c30e623}">
          <xlrd:rvb i="39082"/>
        </ext>
      </extLst>
    </bk>
    <bk>
      <extLst>
        <ext uri="{3e2802c4-a4d2-4d8b-9148-e3be6c30e623}">
          <xlrd:rvb i="39083"/>
        </ext>
      </extLst>
    </bk>
    <bk>
      <extLst>
        <ext uri="{3e2802c4-a4d2-4d8b-9148-e3be6c30e623}">
          <xlrd:rvb i="39084"/>
        </ext>
      </extLst>
    </bk>
    <bk>
      <extLst>
        <ext uri="{3e2802c4-a4d2-4d8b-9148-e3be6c30e623}">
          <xlrd:rvb i="39085"/>
        </ext>
      </extLst>
    </bk>
    <bk>
      <extLst>
        <ext uri="{3e2802c4-a4d2-4d8b-9148-e3be6c30e623}">
          <xlrd:rvb i="39086"/>
        </ext>
      </extLst>
    </bk>
    <bk>
      <extLst>
        <ext uri="{3e2802c4-a4d2-4d8b-9148-e3be6c30e623}">
          <xlrd:rvb i="39087"/>
        </ext>
      </extLst>
    </bk>
    <bk>
      <extLst>
        <ext uri="{3e2802c4-a4d2-4d8b-9148-e3be6c30e623}">
          <xlrd:rvb i="39088"/>
        </ext>
      </extLst>
    </bk>
    <bk>
      <extLst>
        <ext uri="{3e2802c4-a4d2-4d8b-9148-e3be6c30e623}">
          <xlrd:rvb i="39089"/>
        </ext>
      </extLst>
    </bk>
    <bk>
      <extLst>
        <ext uri="{3e2802c4-a4d2-4d8b-9148-e3be6c30e623}">
          <xlrd:rvb i="39090"/>
        </ext>
      </extLst>
    </bk>
    <bk>
      <extLst>
        <ext uri="{3e2802c4-a4d2-4d8b-9148-e3be6c30e623}">
          <xlrd:rvb i="39091"/>
        </ext>
      </extLst>
    </bk>
    <bk>
      <extLst>
        <ext uri="{3e2802c4-a4d2-4d8b-9148-e3be6c30e623}">
          <xlrd:rvb i="39092"/>
        </ext>
      </extLst>
    </bk>
    <bk>
      <extLst>
        <ext uri="{3e2802c4-a4d2-4d8b-9148-e3be6c30e623}">
          <xlrd:rvb i="39093"/>
        </ext>
      </extLst>
    </bk>
    <bk>
      <extLst>
        <ext uri="{3e2802c4-a4d2-4d8b-9148-e3be6c30e623}">
          <xlrd:rvb i="39094"/>
        </ext>
      </extLst>
    </bk>
    <bk>
      <extLst>
        <ext uri="{3e2802c4-a4d2-4d8b-9148-e3be6c30e623}">
          <xlrd:rvb i="39095"/>
        </ext>
      </extLst>
    </bk>
    <bk>
      <extLst>
        <ext uri="{3e2802c4-a4d2-4d8b-9148-e3be6c30e623}">
          <xlrd:rvb i="39096"/>
        </ext>
      </extLst>
    </bk>
    <bk>
      <extLst>
        <ext uri="{3e2802c4-a4d2-4d8b-9148-e3be6c30e623}">
          <xlrd:rvb i="39097"/>
        </ext>
      </extLst>
    </bk>
    <bk>
      <extLst>
        <ext uri="{3e2802c4-a4d2-4d8b-9148-e3be6c30e623}">
          <xlrd:rvb i="39098"/>
        </ext>
      </extLst>
    </bk>
    <bk>
      <extLst>
        <ext uri="{3e2802c4-a4d2-4d8b-9148-e3be6c30e623}">
          <xlrd:rvb i="39099"/>
        </ext>
      </extLst>
    </bk>
    <bk>
      <extLst>
        <ext uri="{3e2802c4-a4d2-4d8b-9148-e3be6c30e623}">
          <xlrd:rvb i="39100"/>
        </ext>
      </extLst>
    </bk>
    <bk>
      <extLst>
        <ext uri="{3e2802c4-a4d2-4d8b-9148-e3be6c30e623}">
          <xlrd:rvb i="39101"/>
        </ext>
      </extLst>
    </bk>
    <bk>
      <extLst>
        <ext uri="{3e2802c4-a4d2-4d8b-9148-e3be6c30e623}">
          <xlrd:rvb i="39102"/>
        </ext>
      </extLst>
    </bk>
    <bk>
      <extLst>
        <ext uri="{3e2802c4-a4d2-4d8b-9148-e3be6c30e623}">
          <xlrd:rvb i="39103"/>
        </ext>
      </extLst>
    </bk>
    <bk>
      <extLst>
        <ext uri="{3e2802c4-a4d2-4d8b-9148-e3be6c30e623}">
          <xlrd:rvb i="39104"/>
        </ext>
      </extLst>
    </bk>
    <bk>
      <extLst>
        <ext uri="{3e2802c4-a4d2-4d8b-9148-e3be6c30e623}">
          <xlrd:rvb i="39105"/>
        </ext>
      </extLst>
    </bk>
    <bk>
      <extLst>
        <ext uri="{3e2802c4-a4d2-4d8b-9148-e3be6c30e623}">
          <xlrd:rvb i="39106"/>
        </ext>
      </extLst>
    </bk>
    <bk>
      <extLst>
        <ext uri="{3e2802c4-a4d2-4d8b-9148-e3be6c30e623}">
          <xlrd:rvb i="39107"/>
        </ext>
      </extLst>
    </bk>
    <bk>
      <extLst>
        <ext uri="{3e2802c4-a4d2-4d8b-9148-e3be6c30e623}">
          <xlrd:rvb i="39108"/>
        </ext>
      </extLst>
    </bk>
    <bk>
      <extLst>
        <ext uri="{3e2802c4-a4d2-4d8b-9148-e3be6c30e623}">
          <xlrd:rvb i="39109"/>
        </ext>
      </extLst>
    </bk>
    <bk>
      <extLst>
        <ext uri="{3e2802c4-a4d2-4d8b-9148-e3be6c30e623}">
          <xlrd:rvb i="39110"/>
        </ext>
      </extLst>
    </bk>
    <bk>
      <extLst>
        <ext uri="{3e2802c4-a4d2-4d8b-9148-e3be6c30e623}">
          <xlrd:rvb i="39111"/>
        </ext>
      </extLst>
    </bk>
    <bk>
      <extLst>
        <ext uri="{3e2802c4-a4d2-4d8b-9148-e3be6c30e623}">
          <xlrd:rvb i="39112"/>
        </ext>
      </extLst>
    </bk>
    <bk>
      <extLst>
        <ext uri="{3e2802c4-a4d2-4d8b-9148-e3be6c30e623}">
          <xlrd:rvb i="39113"/>
        </ext>
      </extLst>
    </bk>
    <bk>
      <extLst>
        <ext uri="{3e2802c4-a4d2-4d8b-9148-e3be6c30e623}">
          <xlrd:rvb i="39114"/>
        </ext>
      </extLst>
    </bk>
    <bk>
      <extLst>
        <ext uri="{3e2802c4-a4d2-4d8b-9148-e3be6c30e623}">
          <xlrd:rvb i="39115"/>
        </ext>
      </extLst>
    </bk>
    <bk>
      <extLst>
        <ext uri="{3e2802c4-a4d2-4d8b-9148-e3be6c30e623}">
          <xlrd:rvb i="39116"/>
        </ext>
      </extLst>
    </bk>
    <bk>
      <extLst>
        <ext uri="{3e2802c4-a4d2-4d8b-9148-e3be6c30e623}">
          <xlrd:rvb i="39117"/>
        </ext>
      </extLst>
    </bk>
    <bk>
      <extLst>
        <ext uri="{3e2802c4-a4d2-4d8b-9148-e3be6c30e623}">
          <xlrd:rvb i="39118"/>
        </ext>
      </extLst>
    </bk>
    <bk>
      <extLst>
        <ext uri="{3e2802c4-a4d2-4d8b-9148-e3be6c30e623}">
          <xlrd:rvb i="39119"/>
        </ext>
      </extLst>
    </bk>
    <bk>
      <extLst>
        <ext uri="{3e2802c4-a4d2-4d8b-9148-e3be6c30e623}">
          <xlrd:rvb i="39120"/>
        </ext>
      </extLst>
    </bk>
    <bk>
      <extLst>
        <ext uri="{3e2802c4-a4d2-4d8b-9148-e3be6c30e623}">
          <xlrd:rvb i="39121"/>
        </ext>
      </extLst>
    </bk>
    <bk>
      <extLst>
        <ext uri="{3e2802c4-a4d2-4d8b-9148-e3be6c30e623}">
          <xlrd:rvb i="39122"/>
        </ext>
      </extLst>
    </bk>
    <bk>
      <extLst>
        <ext uri="{3e2802c4-a4d2-4d8b-9148-e3be6c30e623}">
          <xlrd:rvb i="39123"/>
        </ext>
      </extLst>
    </bk>
    <bk>
      <extLst>
        <ext uri="{3e2802c4-a4d2-4d8b-9148-e3be6c30e623}">
          <xlrd:rvb i="39124"/>
        </ext>
      </extLst>
    </bk>
    <bk>
      <extLst>
        <ext uri="{3e2802c4-a4d2-4d8b-9148-e3be6c30e623}">
          <xlrd:rvb i="39125"/>
        </ext>
      </extLst>
    </bk>
    <bk>
      <extLst>
        <ext uri="{3e2802c4-a4d2-4d8b-9148-e3be6c30e623}">
          <xlrd:rvb i="39126"/>
        </ext>
      </extLst>
    </bk>
    <bk>
      <extLst>
        <ext uri="{3e2802c4-a4d2-4d8b-9148-e3be6c30e623}">
          <xlrd:rvb i="39127"/>
        </ext>
      </extLst>
    </bk>
    <bk>
      <extLst>
        <ext uri="{3e2802c4-a4d2-4d8b-9148-e3be6c30e623}">
          <xlrd:rvb i="39128"/>
        </ext>
      </extLst>
    </bk>
    <bk>
      <extLst>
        <ext uri="{3e2802c4-a4d2-4d8b-9148-e3be6c30e623}">
          <xlrd:rvb i="39129"/>
        </ext>
      </extLst>
    </bk>
    <bk>
      <extLst>
        <ext uri="{3e2802c4-a4d2-4d8b-9148-e3be6c30e623}">
          <xlrd:rvb i="39130"/>
        </ext>
      </extLst>
    </bk>
    <bk>
      <extLst>
        <ext uri="{3e2802c4-a4d2-4d8b-9148-e3be6c30e623}">
          <xlrd:rvb i="39131"/>
        </ext>
      </extLst>
    </bk>
    <bk>
      <extLst>
        <ext uri="{3e2802c4-a4d2-4d8b-9148-e3be6c30e623}">
          <xlrd:rvb i="39132"/>
        </ext>
      </extLst>
    </bk>
    <bk>
      <extLst>
        <ext uri="{3e2802c4-a4d2-4d8b-9148-e3be6c30e623}">
          <xlrd:rvb i="39133"/>
        </ext>
      </extLst>
    </bk>
    <bk>
      <extLst>
        <ext uri="{3e2802c4-a4d2-4d8b-9148-e3be6c30e623}">
          <xlrd:rvb i="39134"/>
        </ext>
      </extLst>
    </bk>
    <bk>
      <extLst>
        <ext uri="{3e2802c4-a4d2-4d8b-9148-e3be6c30e623}">
          <xlrd:rvb i="39135"/>
        </ext>
      </extLst>
    </bk>
    <bk>
      <extLst>
        <ext uri="{3e2802c4-a4d2-4d8b-9148-e3be6c30e623}">
          <xlrd:rvb i="39136"/>
        </ext>
      </extLst>
    </bk>
    <bk>
      <extLst>
        <ext uri="{3e2802c4-a4d2-4d8b-9148-e3be6c30e623}">
          <xlrd:rvb i="39137"/>
        </ext>
      </extLst>
    </bk>
    <bk>
      <extLst>
        <ext uri="{3e2802c4-a4d2-4d8b-9148-e3be6c30e623}">
          <xlrd:rvb i="39138"/>
        </ext>
      </extLst>
    </bk>
    <bk>
      <extLst>
        <ext uri="{3e2802c4-a4d2-4d8b-9148-e3be6c30e623}">
          <xlrd:rvb i="39139"/>
        </ext>
      </extLst>
    </bk>
    <bk>
      <extLst>
        <ext uri="{3e2802c4-a4d2-4d8b-9148-e3be6c30e623}">
          <xlrd:rvb i="39140"/>
        </ext>
      </extLst>
    </bk>
    <bk>
      <extLst>
        <ext uri="{3e2802c4-a4d2-4d8b-9148-e3be6c30e623}">
          <xlrd:rvb i="39141"/>
        </ext>
      </extLst>
    </bk>
    <bk>
      <extLst>
        <ext uri="{3e2802c4-a4d2-4d8b-9148-e3be6c30e623}">
          <xlrd:rvb i="39142"/>
        </ext>
      </extLst>
    </bk>
    <bk>
      <extLst>
        <ext uri="{3e2802c4-a4d2-4d8b-9148-e3be6c30e623}">
          <xlrd:rvb i="39143"/>
        </ext>
      </extLst>
    </bk>
    <bk>
      <extLst>
        <ext uri="{3e2802c4-a4d2-4d8b-9148-e3be6c30e623}">
          <xlrd:rvb i="39144"/>
        </ext>
      </extLst>
    </bk>
    <bk>
      <extLst>
        <ext uri="{3e2802c4-a4d2-4d8b-9148-e3be6c30e623}">
          <xlrd:rvb i="39145"/>
        </ext>
      </extLst>
    </bk>
    <bk>
      <extLst>
        <ext uri="{3e2802c4-a4d2-4d8b-9148-e3be6c30e623}">
          <xlrd:rvb i="39146"/>
        </ext>
      </extLst>
    </bk>
    <bk>
      <extLst>
        <ext uri="{3e2802c4-a4d2-4d8b-9148-e3be6c30e623}">
          <xlrd:rvb i="39147"/>
        </ext>
      </extLst>
    </bk>
    <bk>
      <extLst>
        <ext uri="{3e2802c4-a4d2-4d8b-9148-e3be6c30e623}">
          <xlrd:rvb i="39148"/>
        </ext>
      </extLst>
    </bk>
    <bk>
      <extLst>
        <ext uri="{3e2802c4-a4d2-4d8b-9148-e3be6c30e623}">
          <xlrd:rvb i="39149"/>
        </ext>
      </extLst>
    </bk>
    <bk>
      <extLst>
        <ext uri="{3e2802c4-a4d2-4d8b-9148-e3be6c30e623}">
          <xlrd:rvb i="39150"/>
        </ext>
      </extLst>
    </bk>
    <bk>
      <extLst>
        <ext uri="{3e2802c4-a4d2-4d8b-9148-e3be6c30e623}">
          <xlrd:rvb i="39151"/>
        </ext>
      </extLst>
    </bk>
    <bk>
      <extLst>
        <ext uri="{3e2802c4-a4d2-4d8b-9148-e3be6c30e623}">
          <xlrd:rvb i="39152"/>
        </ext>
      </extLst>
    </bk>
    <bk>
      <extLst>
        <ext uri="{3e2802c4-a4d2-4d8b-9148-e3be6c30e623}">
          <xlrd:rvb i="39153"/>
        </ext>
      </extLst>
    </bk>
    <bk>
      <extLst>
        <ext uri="{3e2802c4-a4d2-4d8b-9148-e3be6c30e623}">
          <xlrd:rvb i="39154"/>
        </ext>
      </extLst>
    </bk>
    <bk>
      <extLst>
        <ext uri="{3e2802c4-a4d2-4d8b-9148-e3be6c30e623}">
          <xlrd:rvb i="39155"/>
        </ext>
      </extLst>
    </bk>
    <bk>
      <extLst>
        <ext uri="{3e2802c4-a4d2-4d8b-9148-e3be6c30e623}">
          <xlrd:rvb i="39156"/>
        </ext>
      </extLst>
    </bk>
    <bk>
      <extLst>
        <ext uri="{3e2802c4-a4d2-4d8b-9148-e3be6c30e623}">
          <xlrd:rvb i="39157"/>
        </ext>
      </extLst>
    </bk>
    <bk>
      <extLst>
        <ext uri="{3e2802c4-a4d2-4d8b-9148-e3be6c30e623}">
          <xlrd:rvb i="39158"/>
        </ext>
      </extLst>
    </bk>
    <bk>
      <extLst>
        <ext uri="{3e2802c4-a4d2-4d8b-9148-e3be6c30e623}">
          <xlrd:rvb i="39159"/>
        </ext>
      </extLst>
    </bk>
    <bk>
      <extLst>
        <ext uri="{3e2802c4-a4d2-4d8b-9148-e3be6c30e623}">
          <xlrd:rvb i="39160"/>
        </ext>
      </extLst>
    </bk>
    <bk>
      <extLst>
        <ext uri="{3e2802c4-a4d2-4d8b-9148-e3be6c30e623}">
          <xlrd:rvb i="39161"/>
        </ext>
      </extLst>
    </bk>
    <bk>
      <extLst>
        <ext uri="{3e2802c4-a4d2-4d8b-9148-e3be6c30e623}">
          <xlrd:rvb i="39162"/>
        </ext>
      </extLst>
    </bk>
    <bk>
      <extLst>
        <ext uri="{3e2802c4-a4d2-4d8b-9148-e3be6c30e623}">
          <xlrd:rvb i="39163"/>
        </ext>
      </extLst>
    </bk>
    <bk>
      <extLst>
        <ext uri="{3e2802c4-a4d2-4d8b-9148-e3be6c30e623}">
          <xlrd:rvb i="39164"/>
        </ext>
      </extLst>
    </bk>
    <bk>
      <extLst>
        <ext uri="{3e2802c4-a4d2-4d8b-9148-e3be6c30e623}">
          <xlrd:rvb i="39165"/>
        </ext>
      </extLst>
    </bk>
    <bk>
      <extLst>
        <ext uri="{3e2802c4-a4d2-4d8b-9148-e3be6c30e623}">
          <xlrd:rvb i="39166"/>
        </ext>
      </extLst>
    </bk>
    <bk>
      <extLst>
        <ext uri="{3e2802c4-a4d2-4d8b-9148-e3be6c30e623}">
          <xlrd:rvb i="39167"/>
        </ext>
      </extLst>
    </bk>
    <bk>
      <extLst>
        <ext uri="{3e2802c4-a4d2-4d8b-9148-e3be6c30e623}">
          <xlrd:rvb i="39168"/>
        </ext>
      </extLst>
    </bk>
    <bk>
      <extLst>
        <ext uri="{3e2802c4-a4d2-4d8b-9148-e3be6c30e623}">
          <xlrd:rvb i="39169"/>
        </ext>
      </extLst>
    </bk>
    <bk>
      <extLst>
        <ext uri="{3e2802c4-a4d2-4d8b-9148-e3be6c30e623}">
          <xlrd:rvb i="39170"/>
        </ext>
      </extLst>
    </bk>
    <bk>
      <extLst>
        <ext uri="{3e2802c4-a4d2-4d8b-9148-e3be6c30e623}">
          <xlrd:rvb i="39171"/>
        </ext>
      </extLst>
    </bk>
    <bk>
      <extLst>
        <ext uri="{3e2802c4-a4d2-4d8b-9148-e3be6c30e623}">
          <xlrd:rvb i="39172"/>
        </ext>
      </extLst>
    </bk>
    <bk>
      <extLst>
        <ext uri="{3e2802c4-a4d2-4d8b-9148-e3be6c30e623}">
          <xlrd:rvb i="39173"/>
        </ext>
      </extLst>
    </bk>
    <bk>
      <extLst>
        <ext uri="{3e2802c4-a4d2-4d8b-9148-e3be6c30e623}">
          <xlrd:rvb i="39174"/>
        </ext>
      </extLst>
    </bk>
    <bk>
      <extLst>
        <ext uri="{3e2802c4-a4d2-4d8b-9148-e3be6c30e623}">
          <xlrd:rvb i="39175"/>
        </ext>
      </extLst>
    </bk>
    <bk>
      <extLst>
        <ext uri="{3e2802c4-a4d2-4d8b-9148-e3be6c30e623}">
          <xlrd:rvb i="39176"/>
        </ext>
      </extLst>
    </bk>
    <bk>
      <extLst>
        <ext uri="{3e2802c4-a4d2-4d8b-9148-e3be6c30e623}">
          <xlrd:rvb i="39177"/>
        </ext>
      </extLst>
    </bk>
    <bk>
      <extLst>
        <ext uri="{3e2802c4-a4d2-4d8b-9148-e3be6c30e623}">
          <xlrd:rvb i="39178"/>
        </ext>
      </extLst>
    </bk>
    <bk>
      <extLst>
        <ext uri="{3e2802c4-a4d2-4d8b-9148-e3be6c30e623}">
          <xlrd:rvb i="39179"/>
        </ext>
      </extLst>
    </bk>
    <bk>
      <extLst>
        <ext uri="{3e2802c4-a4d2-4d8b-9148-e3be6c30e623}">
          <xlrd:rvb i="39180"/>
        </ext>
      </extLst>
    </bk>
    <bk>
      <extLst>
        <ext uri="{3e2802c4-a4d2-4d8b-9148-e3be6c30e623}">
          <xlrd:rvb i="39181"/>
        </ext>
      </extLst>
    </bk>
    <bk>
      <extLst>
        <ext uri="{3e2802c4-a4d2-4d8b-9148-e3be6c30e623}">
          <xlrd:rvb i="39182"/>
        </ext>
      </extLst>
    </bk>
    <bk>
      <extLst>
        <ext uri="{3e2802c4-a4d2-4d8b-9148-e3be6c30e623}">
          <xlrd:rvb i="39183"/>
        </ext>
      </extLst>
    </bk>
    <bk>
      <extLst>
        <ext uri="{3e2802c4-a4d2-4d8b-9148-e3be6c30e623}">
          <xlrd:rvb i="39184"/>
        </ext>
      </extLst>
    </bk>
    <bk>
      <extLst>
        <ext uri="{3e2802c4-a4d2-4d8b-9148-e3be6c30e623}">
          <xlrd:rvb i="39185"/>
        </ext>
      </extLst>
    </bk>
    <bk>
      <extLst>
        <ext uri="{3e2802c4-a4d2-4d8b-9148-e3be6c30e623}">
          <xlrd:rvb i="39186"/>
        </ext>
      </extLst>
    </bk>
    <bk>
      <extLst>
        <ext uri="{3e2802c4-a4d2-4d8b-9148-e3be6c30e623}">
          <xlrd:rvb i="39187"/>
        </ext>
      </extLst>
    </bk>
    <bk>
      <extLst>
        <ext uri="{3e2802c4-a4d2-4d8b-9148-e3be6c30e623}">
          <xlrd:rvb i="39188"/>
        </ext>
      </extLst>
    </bk>
    <bk>
      <extLst>
        <ext uri="{3e2802c4-a4d2-4d8b-9148-e3be6c30e623}">
          <xlrd:rvb i="39189"/>
        </ext>
      </extLst>
    </bk>
    <bk>
      <extLst>
        <ext uri="{3e2802c4-a4d2-4d8b-9148-e3be6c30e623}">
          <xlrd:rvb i="39190"/>
        </ext>
      </extLst>
    </bk>
    <bk>
      <extLst>
        <ext uri="{3e2802c4-a4d2-4d8b-9148-e3be6c30e623}">
          <xlrd:rvb i="39191"/>
        </ext>
      </extLst>
    </bk>
    <bk>
      <extLst>
        <ext uri="{3e2802c4-a4d2-4d8b-9148-e3be6c30e623}">
          <xlrd:rvb i="39192"/>
        </ext>
      </extLst>
    </bk>
    <bk>
      <extLst>
        <ext uri="{3e2802c4-a4d2-4d8b-9148-e3be6c30e623}">
          <xlrd:rvb i="39193"/>
        </ext>
      </extLst>
    </bk>
    <bk>
      <extLst>
        <ext uri="{3e2802c4-a4d2-4d8b-9148-e3be6c30e623}">
          <xlrd:rvb i="39194"/>
        </ext>
      </extLst>
    </bk>
    <bk>
      <extLst>
        <ext uri="{3e2802c4-a4d2-4d8b-9148-e3be6c30e623}">
          <xlrd:rvb i="39195"/>
        </ext>
      </extLst>
    </bk>
    <bk>
      <extLst>
        <ext uri="{3e2802c4-a4d2-4d8b-9148-e3be6c30e623}">
          <xlrd:rvb i="39196"/>
        </ext>
      </extLst>
    </bk>
    <bk>
      <extLst>
        <ext uri="{3e2802c4-a4d2-4d8b-9148-e3be6c30e623}">
          <xlrd:rvb i="39197"/>
        </ext>
      </extLst>
    </bk>
    <bk>
      <extLst>
        <ext uri="{3e2802c4-a4d2-4d8b-9148-e3be6c30e623}">
          <xlrd:rvb i="39198"/>
        </ext>
      </extLst>
    </bk>
    <bk>
      <extLst>
        <ext uri="{3e2802c4-a4d2-4d8b-9148-e3be6c30e623}">
          <xlrd:rvb i="39199"/>
        </ext>
      </extLst>
    </bk>
    <bk>
      <extLst>
        <ext uri="{3e2802c4-a4d2-4d8b-9148-e3be6c30e623}">
          <xlrd:rvb i="39200"/>
        </ext>
      </extLst>
    </bk>
    <bk>
      <extLst>
        <ext uri="{3e2802c4-a4d2-4d8b-9148-e3be6c30e623}">
          <xlrd:rvb i="39201"/>
        </ext>
      </extLst>
    </bk>
    <bk>
      <extLst>
        <ext uri="{3e2802c4-a4d2-4d8b-9148-e3be6c30e623}">
          <xlrd:rvb i="39202"/>
        </ext>
      </extLst>
    </bk>
    <bk>
      <extLst>
        <ext uri="{3e2802c4-a4d2-4d8b-9148-e3be6c30e623}">
          <xlrd:rvb i="39203"/>
        </ext>
      </extLst>
    </bk>
    <bk>
      <extLst>
        <ext uri="{3e2802c4-a4d2-4d8b-9148-e3be6c30e623}">
          <xlrd:rvb i="39204"/>
        </ext>
      </extLst>
    </bk>
    <bk>
      <extLst>
        <ext uri="{3e2802c4-a4d2-4d8b-9148-e3be6c30e623}">
          <xlrd:rvb i="39205"/>
        </ext>
      </extLst>
    </bk>
    <bk>
      <extLst>
        <ext uri="{3e2802c4-a4d2-4d8b-9148-e3be6c30e623}">
          <xlrd:rvb i="39206"/>
        </ext>
      </extLst>
    </bk>
    <bk>
      <extLst>
        <ext uri="{3e2802c4-a4d2-4d8b-9148-e3be6c30e623}">
          <xlrd:rvb i="39207"/>
        </ext>
      </extLst>
    </bk>
    <bk>
      <extLst>
        <ext uri="{3e2802c4-a4d2-4d8b-9148-e3be6c30e623}">
          <xlrd:rvb i="39208"/>
        </ext>
      </extLst>
    </bk>
    <bk>
      <extLst>
        <ext uri="{3e2802c4-a4d2-4d8b-9148-e3be6c30e623}">
          <xlrd:rvb i="39209"/>
        </ext>
      </extLst>
    </bk>
    <bk>
      <extLst>
        <ext uri="{3e2802c4-a4d2-4d8b-9148-e3be6c30e623}">
          <xlrd:rvb i="39210"/>
        </ext>
      </extLst>
    </bk>
    <bk>
      <extLst>
        <ext uri="{3e2802c4-a4d2-4d8b-9148-e3be6c30e623}">
          <xlrd:rvb i="39211"/>
        </ext>
      </extLst>
    </bk>
    <bk>
      <extLst>
        <ext uri="{3e2802c4-a4d2-4d8b-9148-e3be6c30e623}">
          <xlrd:rvb i="39212"/>
        </ext>
      </extLst>
    </bk>
    <bk>
      <extLst>
        <ext uri="{3e2802c4-a4d2-4d8b-9148-e3be6c30e623}">
          <xlrd:rvb i="39213"/>
        </ext>
      </extLst>
    </bk>
    <bk>
      <extLst>
        <ext uri="{3e2802c4-a4d2-4d8b-9148-e3be6c30e623}">
          <xlrd:rvb i="39214"/>
        </ext>
      </extLst>
    </bk>
    <bk>
      <extLst>
        <ext uri="{3e2802c4-a4d2-4d8b-9148-e3be6c30e623}">
          <xlrd:rvb i="39215"/>
        </ext>
      </extLst>
    </bk>
    <bk>
      <extLst>
        <ext uri="{3e2802c4-a4d2-4d8b-9148-e3be6c30e623}">
          <xlrd:rvb i="39216"/>
        </ext>
      </extLst>
    </bk>
    <bk>
      <extLst>
        <ext uri="{3e2802c4-a4d2-4d8b-9148-e3be6c30e623}">
          <xlrd:rvb i="39217"/>
        </ext>
      </extLst>
    </bk>
    <bk>
      <extLst>
        <ext uri="{3e2802c4-a4d2-4d8b-9148-e3be6c30e623}">
          <xlrd:rvb i="39218"/>
        </ext>
      </extLst>
    </bk>
    <bk>
      <extLst>
        <ext uri="{3e2802c4-a4d2-4d8b-9148-e3be6c30e623}">
          <xlrd:rvb i="39219"/>
        </ext>
      </extLst>
    </bk>
    <bk>
      <extLst>
        <ext uri="{3e2802c4-a4d2-4d8b-9148-e3be6c30e623}">
          <xlrd:rvb i="39220"/>
        </ext>
      </extLst>
    </bk>
    <bk>
      <extLst>
        <ext uri="{3e2802c4-a4d2-4d8b-9148-e3be6c30e623}">
          <xlrd:rvb i="39221"/>
        </ext>
      </extLst>
    </bk>
    <bk>
      <extLst>
        <ext uri="{3e2802c4-a4d2-4d8b-9148-e3be6c30e623}">
          <xlrd:rvb i="39222"/>
        </ext>
      </extLst>
    </bk>
    <bk>
      <extLst>
        <ext uri="{3e2802c4-a4d2-4d8b-9148-e3be6c30e623}">
          <xlrd:rvb i="39223"/>
        </ext>
      </extLst>
    </bk>
    <bk>
      <extLst>
        <ext uri="{3e2802c4-a4d2-4d8b-9148-e3be6c30e623}">
          <xlrd:rvb i="39224"/>
        </ext>
      </extLst>
    </bk>
    <bk>
      <extLst>
        <ext uri="{3e2802c4-a4d2-4d8b-9148-e3be6c30e623}">
          <xlrd:rvb i="39225"/>
        </ext>
      </extLst>
    </bk>
    <bk>
      <extLst>
        <ext uri="{3e2802c4-a4d2-4d8b-9148-e3be6c30e623}">
          <xlrd:rvb i="39226"/>
        </ext>
      </extLst>
    </bk>
    <bk>
      <extLst>
        <ext uri="{3e2802c4-a4d2-4d8b-9148-e3be6c30e623}">
          <xlrd:rvb i="39227"/>
        </ext>
      </extLst>
    </bk>
    <bk>
      <extLst>
        <ext uri="{3e2802c4-a4d2-4d8b-9148-e3be6c30e623}">
          <xlrd:rvb i="39228"/>
        </ext>
      </extLst>
    </bk>
    <bk>
      <extLst>
        <ext uri="{3e2802c4-a4d2-4d8b-9148-e3be6c30e623}">
          <xlrd:rvb i="39229"/>
        </ext>
      </extLst>
    </bk>
    <bk>
      <extLst>
        <ext uri="{3e2802c4-a4d2-4d8b-9148-e3be6c30e623}">
          <xlrd:rvb i="39230"/>
        </ext>
      </extLst>
    </bk>
    <bk>
      <extLst>
        <ext uri="{3e2802c4-a4d2-4d8b-9148-e3be6c30e623}">
          <xlrd:rvb i="39231"/>
        </ext>
      </extLst>
    </bk>
    <bk>
      <extLst>
        <ext uri="{3e2802c4-a4d2-4d8b-9148-e3be6c30e623}">
          <xlrd:rvb i="39232"/>
        </ext>
      </extLst>
    </bk>
    <bk>
      <extLst>
        <ext uri="{3e2802c4-a4d2-4d8b-9148-e3be6c30e623}">
          <xlrd:rvb i="39233"/>
        </ext>
      </extLst>
    </bk>
    <bk>
      <extLst>
        <ext uri="{3e2802c4-a4d2-4d8b-9148-e3be6c30e623}">
          <xlrd:rvb i="39234"/>
        </ext>
      </extLst>
    </bk>
    <bk>
      <extLst>
        <ext uri="{3e2802c4-a4d2-4d8b-9148-e3be6c30e623}">
          <xlrd:rvb i="39235"/>
        </ext>
      </extLst>
    </bk>
    <bk>
      <extLst>
        <ext uri="{3e2802c4-a4d2-4d8b-9148-e3be6c30e623}">
          <xlrd:rvb i="39236"/>
        </ext>
      </extLst>
    </bk>
    <bk>
      <extLst>
        <ext uri="{3e2802c4-a4d2-4d8b-9148-e3be6c30e623}">
          <xlrd:rvb i="39237"/>
        </ext>
      </extLst>
    </bk>
    <bk>
      <extLst>
        <ext uri="{3e2802c4-a4d2-4d8b-9148-e3be6c30e623}">
          <xlrd:rvb i="39238"/>
        </ext>
      </extLst>
    </bk>
    <bk>
      <extLst>
        <ext uri="{3e2802c4-a4d2-4d8b-9148-e3be6c30e623}">
          <xlrd:rvb i="39239"/>
        </ext>
      </extLst>
    </bk>
    <bk>
      <extLst>
        <ext uri="{3e2802c4-a4d2-4d8b-9148-e3be6c30e623}">
          <xlrd:rvb i="39240"/>
        </ext>
      </extLst>
    </bk>
    <bk>
      <extLst>
        <ext uri="{3e2802c4-a4d2-4d8b-9148-e3be6c30e623}">
          <xlrd:rvb i="39241"/>
        </ext>
      </extLst>
    </bk>
    <bk>
      <extLst>
        <ext uri="{3e2802c4-a4d2-4d8b-9148-e3be6c30e623}">
          <xlrd:rvb i="39242"/>
        </ext>
      </extLst>
    </bk>
    <bk>
      <extLst>
        <ext uri="{3e2802c4-a4d2-4d8b-9148-e3be6c30e623}">
          <xlrd:rvb i="39243"/>
        </ext>
      </extLst>
    </bk>
    <bk>
      <extLst>
        <ext uri="{3e2802c4-a4d2-4d8b-9148-e3be6c30e623}">
          <xlrd:rvb i="39244"/>
        </ext>
      </extLst>
    </bk>
    <bk>
      <extLst>
        <ext uri="{3e2802c4-a4d2-4d8b-9148-e3be6c30e623}">
          <xlrd:rvb i="39245"/>
        </ext>
      </extLst>
    </bk>
    <bk>
      <extLst>
        <ext uri="{3e2802c4-a4d2-4d8b-9148-e3be6c30e623}">
          <xlrd:rvb i="39246"/>
        </ext>
      </extLst>
    </bk>
    <bk>
      <extLst>
        <ext uri="{3e2802c4-a4d2-4d8b-9148-e3be6c30e623}">
          <xlrd:rvb i="39247"/>
        </ext>
      </extLst>
    </bk>
    <bk>
      <extLst>
        <ext uri="{3e2802c4-a4d2-4d8b-9148-e3be6c30e623}">
          <xlrd:rvb i="39248"/>
        </ext>
      </extLst>
    </bk>
    <bk>
      <extLst>
        <ext uri="{3e2802c4-a4d2-4d8b-9148-e3be6c30e623}">
          <xlrd:rvb i="39249"/>
        </ext>
      </extLst>
    </bk>
    <bk>
      <extLst>
        <ext uri="{3e2802c4-a4d2-4d8b-9148-e3be6c30e623}">
          <xlrd:rvb i="39250"/>
        </ext>
      </extLst>
    </bk>
    <bk>
      <extLst>
        <ext uri="{3e2802c4-a4d2-4d8b-9148-e3be6c30e623}">
          <xlrd:rvb i="39251"/>
        </ext>
      </extLst>
    </bk>
    <bk>
      <extLst>
        <ext uri="{3e2802c4-a4d2-4d8b-9148-e3be6c30e623}">
          <xlrd:rvb i="39252"/>
        </ext>
      </extLst>
    </bk>
    <bk>
      <extLst>
        <ext uri="{3e2802c4-a4d2-4d8b-9148-e3be6c30e623}">
          <xlrd:rvb i="39253"/>
        </ext>
      </extLst>
    </bk>
    <bk>
      <extLst>
        <ext uri="{3e2802c4-a4d2-4d8b-9148-e3be6c30e623}">
          <xlrd:rvb i="39254"/>
        </ext>
      </extLst>
    </bk>
    <bk>
      <extLst>
        <ext uri="{3e2802c4-a4d2-4d8b-9148-e3be6c30e623}">
          <xlrd:rvb i="39255"/>
        </ext>
      </extLst>
    </bk>
    <bk>
      <extLst>
        <ext uri="{3e2802c4-a4d2-4d8b-9148-e3be6c30e623}">
          <xlrd:rvb i="39256"/>
        </ext>
      </extLst>
    </bk>
    <bk>
      <extLst>
        <ext uri="{3e2802c4-a4d2-4d8b-9148-e3be6c30e623}">
          <xlrd:rvb i="39257"/>
        </ext>
      </extLst>
    </bk>
    <bk>
      <extLst>
        <ext uri="{3e2802c4-a4d2-4d8b-9148-e3be6c30e623}">
          <xlrd:rvb i="39258"/>
        </ext>
      </extLst>
    </bk>
    <bk>
      <extLst>
        <ext uri="{3e2802c4-a4d2-4d8b-9148-e3be6c30e623}">
          <xlrd:rvb i="39259"/>
        </ext>
      </extLst>
    </bk>
    <bk>
      <extLst>
        <ext uri="{3e2802c4-a4d2-4d8b-9148-e3be6c30e623}">
          <xlrd:rvb i="39260"/>
        </ext>
      </extLst>
    </bk>
    <bk>
      <extLst>
        <ext uri="{3e2802c4-a4d2-4d8b-9148-e3be6c30e623}">
          <xlrd:rvb i="39261"/>
        </ext>
      </extLst>
    </bk>
    <bk>
      <extLst>
        <ext uri="{3e2802c4-a4d2-4d8b-9148-e3be6c30e623}">
          <xlrd:rvb i="39262"/>
        </ext>
      </extLst>
    </bk>
    <bk>
      <extLst>
        <ext uri="{3e2802c4-a4d2-4d8b-9148-e3be6c30e623}">
          <xlrd:rvb i="39263"/>
        </ext>
      </extLst>
    </bk>
    <bk>
      <extLst>
        <ext uri="{3e2802c4-a4d2-4d8b-9148-e3be6c30e623}">
          <xlrd:rvb i="39264"/>
        </ext>
      </extLst>
    </bk>
    <bk>
      <extLst>
        <ext uri="{3e2802c4-a4d2-4d8b-9148-e3be6c30e623}">
          <xlrd:rvb i="39265"/>
        </ext>
      </extLst>
    </bk>
    <bk>
      <extLst>
        <ext uri="{3e2802c4-a4d2-4d8b-9148-e3be6c30e623}">
          <xlrd:rvb i="39266"/>
        </ext>
      </extLst>
    </bk>
    <bk>
      <extLst>
        <ext uri="{3e2802c4-a4d2-4d8b-9148-e3be6c30e623}">
          <xlrd:rvb i="39267"/>
        </ext>
      </extLst>
    </bk>
    <bk>
      <extLst>
        <ext uri="{3e2802c4-a4d2-4d8b-9148-e3be6c30e623}">
          <xlrd:rvb i="39268"/>
        </ext>
      </extLst>
    </bk>
    <bk>
      <extLst>
        <ext uri="{3e2802c4-a4d2-4d8b-9148-e3be6c30e623}">
          <xlrd:rvb i="39269"/>
        </ext>
      </extLst>
    </bk>
    <bk>
      <extLst>
        <ext uri="{3e2802c4-a4d2-4d8b-9148-e3be6c30e623}">
          <xlrd:rvb i="39270"/>
        </ext>
      </extLst>
    </bk>
    <bk>
      <extLst>
        <ext uri="{3e2802c4-a4d2-4d8b-9148-e3be6c30e623}">
          <xlrd:rvb i="39271"/>
        </ext>
      </extLst>
    </bk>
    <bk>
      <extLst>
        <ext uri="{3e2802c4-a4d2-4d8b-9148-e3be6c30e623}">
          <xlrd:rvb i="39272"/>
        </ext>
      </extLst>
    </bk>
    <bk>
      <extLst>
        <ext uri="{3e2802c4-a4d2-4d8b-9148-e3be6c30e623}">
          <xlrd:rvb i="39273"/>
        </ext>
      </extLst>
    </bk>
    <bk>
      <extLst>
        <ext uri="{3e2802c4-a4d2-4d8b-9148-e3be6c30e623}">
          <xlrd:rvb i="39274"/>
        </ext>
      </extLst>
    </bk>
    <bk>
      <extLst>
        <ext uri="{3e2802c4-a4d2-4d8b-9148-e3be6c30e623}">
          <xlrd:rvb i="39275"/>
        </ext>
      </extLst>
    </bk>
    <bk>
      <extLst>
        <ext uri="{3e2802c4-a4d2-4d8b-9148-e3be6c30e623}">
          <xlrd:rvb i="39276"/>
        </ext>
      </extLst>
    </bk>
    <bk>
      <extLst>
        <ext uri="{3e2802c4-a4d2-4d8b-9148-e3be6c30e623}">
          <xlrd:rvb i="39277"/>
        </ext>
      </extLst>
    </bk>
    <bk>
      <extLst>
        <ext uri="{3e2802c4-a4d2-4d8b-9148-e3be6c30e623}">
          <xlrd:rvb i="39278"/>
        </ext>
      </extLst>
    </bk>
    <bk>
      <extLst>
        <ext uri="{3e2802c4-a4d2-4d8b-9148-e3be6c30e623}">
          <xlrd:rvb i="39279"/>
        </ext>
      </extLst>
    </bk>
    <bk>
      <extLst>
        <ext uri="{3e2802c4-a4d2-4d8b-9148-e3be6c30e623}">
          <xlrd:rvb i="39280"/>
        </ext>
      </extLst>
    </bk>
    <bk>
      <extLst>
        <ext uri="{3e2802c4-a4d2-4d8b-9148-e3be6c30e623}">
          <xlrd:rvb i="39281"/>
        </ext>
      </extLst>
    </bk>
    <bk>
      <extLst>
        <ext uri="{3e2802c4-a4d2-4d8b-9148-e3be6c30e623}">
          <xlrd:rvb i="39282"/>
        </ext>
      </extLst>
    </bk>
    <bk>
      <extLst>
        <ext uri="{3e2802c4-a4d2-4d8b-9148-e3be6c30e623}">
          <xlrd:rvb i="39283"/>
        </ext>
      </extLst>
    </bk>
    <bk>
      <extLst>
        <ext uri="{3e2802c4-a4d2-4d8b-9148-e3be6c30e623}">
          <xlrd:rvb i="39284"/>
        </ext>
      </extLst>
    </bk>
    <bk>
      <extLst>
        <ext uri="{3e2802c4-a4d2-4d8b-9148-e3be6c30e623}">
          <xlrd:rvb i="39285"/>
        </ext>
      </extLst>
    </bk>
    <bk>
      <extLst>
        <ext uri="{3e2802c4-a4d2-4d8b-9148-e3be6c30e623}">
          <xlrd:rvb i="39286"/>
        </ext>
      </extLst>
    </bk>
    <bk>
      <extLst>
        <ext uri="{3e2802c4-a4d2-4d8b-9148-e3be6c30e623}">
          <xlrd:rvb i="39287"/>
        </ext>
      </extLst>
    </bk>
    <bk>
      <extLst>
        <ext uri="{3e2802c4-a4d2-4d8b-9148-e3be6c30e623}">
          <xlrd:rvb i="39288"/>
        </ext>
      </extLst>
    </bk>
    <bk>
      <extLst>
        <ext uri="{3e2802c4-a4d2-4d8b-9148-e3be6c30e623}">
          <xlrd:rvb i="39289"/>
        </ext>
      </extLst>
    </bk>
    <bk>
      <extLst>
        <ext uri="{3e2802c4-a4d2-4d8b-9148-e3be6c30e623}">
          <xlrd:rvb i="39290"/>
        </ext>
      </extLst>
    </bk>
    <bk>
      <extLst>
        <ext uri="{3e2802c4-a4d2-4d8b-9148-e3be6c30e623}">
          <xlrd:rvb i="39291"/>
        </ext>
      </extLst>
    </bk>
    <bk>
      <extLst>
        <ext uri="{3e2802c4-a4d2-4d8b-9148-e3be6c30e623}">
          <xlrd:rvb i="39292"/>
        </ext>
      </extLst>
    </bk>
    <bk>
      <extLst>
        <ext uri="{3e2802c4-a4d2-4d8b-9148-e3be6c30e623}">
          <xlrd:rvb i="39293"/>
        </ext>
      </extLst>
    </bk>
    <bk>
      <extLst>
        <ext uri="{3e2802c4-a4d2-4d8b-9148-e3be6c30e623}">
          <xlrd:rvb i="39294"/>
        </ext>
      </extLst>
    </bk>
    <bk>
      <extLst>
        <ext uri="{3e2802c4-a4d2-4d8b-9148-e3be6c30e623}">
          <xlrd:rvb i="39295"/>
        </ext>
      </extLst>
    </bk>
    <bk>
      <extLst>
        <ext uri="{3e2802c4-a4d2-4d8b-9148-e3be6c30e623}">
          <xlrd:rvb i="39296"/>
        </ext>
      </extLst>
    </bk>
    <bk>
      <extLst>
        <ext uri="{3e2802c4-a4d2-4d8b-9148-e3be6c30e623}">
          <xlrd:rvb i="39297"/>
        </ext>
      </extLst>
    </bk>
    <bk>
      <extLst>
        <ext uri="{3e2802c4-a4d2-4d8b-9148-e3be6c30e623}">
          <xlrd:rvb i="39298"/>
        </ext>
      </extLst>
    </bk>
    <bk>
      <extLst>
        <ext uri="{3e2802c4-a4d2-4d8b-9148-e3be6c30e623}">
          <xlrd:rvb i="39299"/>
        </ext>
      </extLst>
    </bk>
    <bk>
      <extLst>
        <ext uri="{3e2802c4-a4d2-4d8b-9148-e3be6c30e623}">
          <xlrd:rvb i="39300"/>
        </ext>
      </extLst>
    </bk>
    <bk>
      <extLst>
        <ext uri="{3e2802c4-a4d2-4d8b-9148-e3be6c30e623}">
          <xlrd:rvb i="39301"/>
        </ext>
      </extLst>
    </bk>
    <bk>
      <extLst>
        <ext uri="{3e2802c4-a4d2-4d8b-9148-e3be6c30e623}">
          <xlrd:rvb i="39302"/>
        </ext>
      </extLst>
    </bk>
    <bk>
      <extLst>
        <ext uri="{3e2802c4-a4d2-4d8b-9148-e3be6c30e623}">
          <xlrd:rvb i="39303"/>
        </ext>
      </extLst>
    </bk>
    <bk>
      <extLst>
        <ext uri="{3e2802c4-a4d2-4d8b-9148-e3be6c30e623}">
          <xlrd:rvb i="39304"/>
        </ext>
      </extLst>
    </bk>
    <bk>
      <extLst>
        <ext uri="{3e2802c4-a4d2-4d8b-9148-e3be6c30e623}">
          <xlrd:rvb i="39305"/>
        </ext>
      </extLst>
    </bk>
    <bk>
      <extLst>
        <ext uri="{3e2802c4-a4d2-4d8b-9148-e3be6c30e623}">
          <xlrd:rvb i="39306"/>
        </ext>
      </extLst>
    </bk>
    <bk>
      <extLst>
        <ext uri="{3e2802c4-a4d2-4d8b-9148-e3be6c30e623}">
          <xlrd:rvb i="39307"/>
        </ext>
      </extLst>
    </bk>
    <bk>
      <extLst>
        <ext uri="{3e2802c4-a4d2-4d8b-9148-e3be6c30e623}">
          <xlrd:rvb i="39308"/>
        </ext>
      </extLst>
    </bk>
    <bk>
      <extLst>
        <ext uri="{3e2802c4-a4d2-4d8b-9148-e3be6c30e623}">
          <xlrd:rvb i="39309"/>
        </ext>
      </extLst>
    </bk>
    <bk>
      <extLst>
        <ext uri="{3e2802c4-a4d2-4d8b-9148-e3be6c30e623}">
          <xlrd:rvb i="39310"/>
        </ext>
      </extLst>
    </bk>
    <bk>
      <extLst>
        <ext uri="{3e2802c4-a4d2-4d8b-9148-e3be6c30e623}">
          <xlrd:rvb i="39311"/>
        </ext>
      </extLst>
    </bk>
    <bk>
      <extLst>
        <ext uri="{3e2802c4-a4d2-4d8b-9148-e3be6c30e623}">
          <xlrd:rvb i="39312"/>
        </ext>
      </extLst>
    </bk>
    <bk>
      <extLst>
        <ext uri="{3e2802c4-a4d2-4d8b-9148-e3be6c30e623}">
          <xlrd:rvb i="39313"/>
        </ext>
      </extLst>
    </bk>
    <bk>
      <extLst>
        <ext uri="{3e2802c4-a4d2-4d8b-9148-e3be6c30e623}">
          <xlrd:rvb i="39314"/>
        </ext>
      </extLst>
    </bk>
    <bk>
      <extLst>
        <ext uri="{3e2802c4-a4d2-4d8b-9148-e3be6c30e623}">
          <xlrd:rvb i="39315"/>
        </ext>
      </extLst>
    </bk>
    <bk>
      <extLst>
        <ext uri="{3e2802c4-a4d2-4d8b-9148-e3be6c30e623}">
          <xlrd:rvb i="39316"/>
        </ext>
      </extLst>
    </bk>
    <bk>
      <extLst>
        <ext uri="{3e2802c4-a4d2-4d8b-9148-e3be6c30e623}">
          <xlrd:rvb i="39317"/>
        </ext>
      </extLst>
    </bk>
    <bk>
      <extLst>
        <ext uri="{3e2802c4-a4d2-4d8b-9148-e3be6c30e623}">
          <xlrd:rvb i="39318"/>
        </ext>
      </extLst>
    </bk>
    <bk>
      <extLst>
        <ext uri="{3e2802c4-a4d2-4d8b-9148-e3be6c30e623}">
          <xlrd:rvb i="39319"/>
        </ext>
      </extLst>
    </bk>
    <bk>
      <extLst>
        <ext uri="{3e2802c4-a4d2-4d8b-9148-e3be6c30e623}">
          <xlrd:rvb i="39320"/>
        </ext>
      </extLst>
    </bk>
    <bk>
      <extLst>
        <ext uri="{3e2802c4-a4d2-4d8b-9148-e3be6c30e623}">
          <xlrd:rvb i="39321"/>
        </ext>
      </extLst>
    </bk>
    <bk>
      <extLst>
        <ext uri="{3e2802c4-a4d2-4d8b-9148-e3be6c30e623}">
          <xlrd:rvb i="39322"/>
        </ext>
      </extLst>
    </bk>
    <bk>
      <extLst>
        <ext uri="{3e2802c4-a4d2-4d8b-9148-e3be6c30e623}">
          <xlrd:rvb i="39323"/>
        </ext>
      </extLst>
    </bk>
    <bk>
      <extLst>
        <ext uri="{3e2802c4-a4d2-4d8b-9148-e3be6c30e623}">
          <xlrd:rvb i="39324"/>
        </ext>
      </extLst>
    </bk>
    <bk>
      <extLst>
        <ext uri="{3e2802c4-a4d2-4d8b-9148-e3be6c30e623}">
          <xlrd:rvb i="39325"/>
        </ext>
      </extLst>
    </bk>
    <bk>
      <extLst>
        <ext uri="{3e2802c4-a4d2-4d8b-9148-e3be6c30e623}">
          <xlrd:rvb i="39326"/>
        </ext>
      </extLst>
    </bk>
    <bk>
      <extLst>
        <ext uri="{3e2802c4-a4d2-4d8b-9148-e3be6c30e623}">
          <xlrd:rvb i="39327"/>
        </ext>
      </extLst>
    </bk>
    <bk>
      <extLst>
        <ext uri="{3e2802c4-a4d2-4d8b-9148-e3be6c30e623}">
          <xlrd:rvb i="39328"/>
        </ext>
      </extLst>
    </bk>
    <bk>
      <extLst>
        <ext uri="{3e2802c4-a4d2-4d8b-9148-e3be6c30e623}">
          <xlrd:rvb i="39329"/>
        </ext>
      </extLst>
    </bk>
    <bk>
      <extLst>
        <ext uri="{3e2802c4-a4d2-4d8b-9148-e3be6c30e623}">
          <xlrd:rvb i="39330"/>
        </ext>
      </extLst>
    </bk>
    <bk>
      <extLst>
        <ext uri="{3e2802c4-a4d2-4d8b-9148-e3be6c30e623}">
          <xlrd:rvb i="39331"/>
        </ext>
      </extLst>
    </bk>
    <bk>
      <extLst>
        <ext uri="{3e2802c4-a4d2-4d8b-9148-e3be6c30e623}">
          <xlrd:rvb i="39332"/>
        </ext>
      </extLst>
    </bk>
    <bk>
      <extLst>
        <ext uri="{3e2802c4-a4d2-4d8b-9148-e3be6c30e623}">
          <xlrd:rvb i="39333"/>
        </ext>
      </extLst>
    </bk>
    <bk>
      <extLst>
        <ext uri="{3e2802c4-a4d2-4d8b-9148-e3be6c30e623}">
          <xlrd:rvb i="39334"/>
        </ext>
      </extLst>
    </bk>
    <bk>
      <extLst>
        <ext uri="{3e2802c4-a4d2-4d8b-9148-e3be6c30e623}">
          <xlrd:rvb i="39335"/>
        </ext>
      </extLst>
    </bk>
    <bk>
      <extLst>
        <ext uri="{3e2802c4-a4d2-4d8b-9148-e3be6c30e623}">
          <xlrd:rvb i="39336"/>
        </ext>
      </extLst>
    </bk>
    <bk>
      <extLst>
        <ext uri="{3e2802c4-a4d2-4d8b-9148-e3be6c30e623}">
          <xlrd:rvb i="39337"/>
        </ext>
      </extLst>
    </bk>
    <bk>
      <extLst>
        <ext uri="{3e2802c4-a4d2-4d8b-9148-e3be6c30e623}">
          <xlrd:rvb i="39338"/>
        </ext>
      </extLst>
    </bk>
    <bk>
      <extLst>
        <ext uri="{3e2802c4-a4d2-4d8b-9148-e3be6c30e623}">
          <xlrd:rvb i="39339"/>
        </ext>
      </extLst>
    </bk>
    <bk>
      <extLst>
        <ext uri="{3e2802c4-a4d2-4d8b-9148-e3be6c30e623}">
          <xlrd:rvb i="39340"/>
        </ext>
      </extLst>
    </bk>
    <bk>
      <extLst>
        <ext uri="{3e2802c4-a4d2-4d8b-9148-e3be6c30e623}">
          <xlrd:rvb i="39341"/>
        </ext>
      </extLst>
    </bk>
    <bk>
      <extLst>
        <ext uri="{3e2802c4-a4d2-4d8b-9148-e3be6c30e623}">
          <xlrd:rvb i="39342"/>
        </ext>
      </extLst>
    </bk>
    <bk>
      <extLst>
        <ext uri="{3e2802c4-a4d2-4d8b-9148-e3be6c30e623}">
          <xlrd:rvb i="39343"/>
        </ext>
      </extLst>
    </bk>
    <bk>
      <extLst>
        <ext uri="{3e2802c4-a4d2-4d8b-9148-e3be6c30e623}">
          <xlrd:rvb i="39344"/>
        </ext>
      </extLst>
    </bk>
    <bk>
      <extLst>
        <ext uri="{3e2802c4-a4d2-4d8b-9148-e3be6c30e623}">
          <xlrd:rvb i="39345"/>
        </ext>
      </extLst>
    </bk>
    <bk>
      <extLst>
        <ext uri="{3e2802c4-a4d2-4d8b-9148-e3be6c30e623}">
          <xlrd:rvb i="39346"/>
        </ext>
      </extLst>
    </bk>
    <bk>
      <extLst>
        <ext uri="{3e2802c4-a4d2-4d8b-9148-e3be6c30e623}">
          <xlrd:rvb i="39347"/>
        </ext>
      </extLst>
    </bk>
    <bk>
      <extLst>
        <ext uri="{3e2802c4-a4d2-4d8b-9148-e3be6c30e623}">
          <xlrd:rvb i="39348"/>
        </ext>
      </extLst>
    </bk>
    <bk>
      <extLst>
        <ext uri="{3e2802c4-a4d2-4d8b-9148-e3be6c30e623}">
          <xlrd:rvb i="39349"/>
        </ext>
      </extLst>
    </bk>
    <bk>
      <extLst>
        <ext uri="{3e2802c4-a4d2-4d8b-9148-e3be6c30e623}">
          <xlrd:rvb i="39350"/>
        </ext>
      </extLst>
    </bk>
    <bk>
      <extLst>
        <ext uri="{3e2802c4-a4d2-4d8b-9148-e3be6c30e623}">
          <xlrd:rvb i="39351"/>
        </ext>
      </extLst>
    </bk>
    <bk>
      <extLst>
        <ext uri="{3e2802c4-a4d2-4d8b-9148-e3be6c30e623}">
          <xlrd:rvb i="39352"/>
        </ext>
      </extLst>
    </bk>
    <bk>
      <extLst>
        <ext uri="{3e2802c4-a4d2-4d8b-9148-e3be6c30e623}">
          <xlrd:rvb i="39353"/>
        </ext>
      </extLst>
    </bk>
    <bk>
      <extLst>
        <ext uri="{3e2802c4-a4d2-4d8b-9148-e3be6c30e623}">
          <xlrd:rvb i="39354"/>
        </ext>
      </extLst>
    </bk>
    <bk>
      <extLst>
        <ext uri="{3e2802c4-a4d2-4d8b-9148-e3be6c30e623}">
          <xlrd:rvb i="39355"/>
        </ext>
      </extLst>
    </bk>
    <bk>
      <extLst>
        <ext uri="{3e2802c4-a4d2-4d8b-9148-e3be6c30e623}">
          <xlrd:rvb i="39356"/>
        </ext>
      </extLst>
    </bk>
    <bk>
      <extLst>
        <ext uri="{3e2802c4-a4d2-4d8b-9148-e3be6c30e623}">
          <xlrd:rvb i="39357"/>
        </ext>
      </extLst>
    </bk>
    <bk>
      <extLst>
        <ext uri="{3e2802c4-a4d2-4d8b-9148-e3be6c30e623}">
          <xlrd:rvb i="39358"/>
        </ext>
      </extLst>
    </bk>
    <bk>
      <extLst>
        <ext uri="{3e2802c4-a4d2-4d8b-9148-e3be6c30e623}">
          <xlrd:rvb i="39359"/>
        </ext>
      </extLst>
    </bk>
    <bk>
      <extLst>
        <ext uri="{3e2802c4-a4d2-4d8b-9148-e3be6c30e623}">
          <xlrd:rvb i="39360"/>
        </ext>
      </extLst>
    </bk>
    <bk>
      <extLst>
        <ext uri="{3e2802c4-a4d2-4d8b-9148-e3be6c30e623}">
          <xlrd:rvb i="39361"/>
        </ext>
      </extLst>
    </bk>
    <bk>
      <extLst>
        <ext uri="{3e2802c4-a4d2-4d8b-9148-e3be6c30e623}">
          <xlrd:rvb i="39362"/>
        </ext>
      </extLst>
    </bk>
    <bk>
      <extLst>
        <ext uri="{3e2802c4-a4d2-4d8b-9148-e3be6c30e623}">
          <xlrd:rvb i="39363"/>
        </ext>
      </extLst>
    </bk>
    <bk>
      <extLst>
        <ext uri="{3e2802c4-a4d2-4d8b-9148-e3be6c30e623}">
          <xlrd:rvb i="39364"/>
        </ext>
      </extLst>
    </bk>
    <bk>
      <extLst>
        <ext uri="{3e2802c4-a4d2-4d8b-9148-e3be6c30e623}">
          <xlrd:rvb i="39365"/>
        </ext>
      </extLst>
    </bk>
    <bk>
      <extLst>
        <ext uri="{3e2802c4-a4d2-4d8b-9148-e3be6c30e623}">
          <xlrd:rvb i="39366"/>
        </ext>
      </extLst>
    </bk>
    <bk>
      <extLst>
        <ext uri="{3e2802c4-a4d2-4d8b-9148-e3be6c30e623}">
          <xlrd:rvb i="39367"/>
        </ext>
      </extLst>
    </bk>
    <bk>
      <extLst>
        <ext uri="{3e2802c4-a4d2-4d8b-9148-e3be6c30e623}">
          <xlrd:rvb i="39368"/>
        </ext>
      </extLst>
    </bk>
    <bk>
      <extLst>
        <ext uri="{3e2802c4-a4d2-4d8b-9148-e3be6c30e623}">
          <xlrd:rvb i="39369"/>
        </ext>
      </extLst>
    </bk>
    <bk>
      <extLst>
        <ext uri="{3e2802c4-a4d2-4d8b-9148-e3be6c30e623}">
          <xlrd:rvb i="39370"/>
        </ext>
      </extLst>
    </bk>
    <bk>
      <extLst>
        <ext uri="{3e2802c4-a4d2-4d8b-9148-e3be6c30e623}">
          <xlrd:rvb i="39371"/>
        </ext>
      </extLst>
    </bk>
    <bk>
      <extLst>
        <ext uri="{3e2802c4-a4d2-4d8b-9148-e3be6c30e623}">
          <xlrd:rvb i="39372"/>
        </ext>
      </extLst>
    </bk>
    <bk>
      <extLst>
        <ext uri="{3e2802c4-a4d2-4d8b-9148-e3be6c30e623}">
          <xlrd:rvb i="39373"/>
        </ext>
      </extLst>
    </bk>
    <bk>
      <extLst>
        <ext uri="{3e2802c4-a4d2-4d8b-9148-e3be6c30e623}">
          <xlrd:rvb i="39374"/>
        </ext>
      </extLst>
    </bk>
    <bk>
      <extLst>
        <ext uri="{3e2802c4-a4d2-4d8b-9148-e3be6c30e623}">
          <xlrd:rvb i="39375"/>
        </ext>
      </extLst>
    </bk>
    <bk>
      <extLst>
        <ext uri="{3e2802c4-a4d2-4d8b-9148-e3be6c30e623}">
          <xlrd:rvb i="39376"/>
        </ext>
      </extLst>
    </bk>
    <bk>
      <extLst>
        <ext uri="{3e2802c4-a4d2-4d8b-9148-e3be6c30e623}">
          <xlrd:rvb i="39377"/>
        </ext>
      </extLst>
    </bk>
    <bk>
      <extLst>
        <ext uri="{3e2802c4-a4d2-4d8b-9148-e3be6c30e623}">
          <xlrd:rvb i="39378"/>
        </ext>
      </extLst>
    </bk>
    <bk>
      <extLst>
        <ext uri="{3e2802c4-a4d2-4d8b-9148-e3be6c30e623}">
          <xlrd:rvb i="39379"/>
        </ext>
      </extLst>
    </bk>
    <bk>
      <extLst>
        <ext uri="{3e2802c4-a4d2-4d8b-9148-e3be6c30e623}">
          <xlrd:rvb i="39380"/>
        </ext>
      </extLst>
    </bk>
    <bk>
      <extLst>
        <ext uri="{3e2802c4-a4d2-4d8b-9148-e3be6c30e623}">
          <xlrd:rvb i="39381"/>
        </ext>
      </extLst>
    </bk>
    <bk>
      <extLst>
        <ext uri="{3e2802c4-a4d2-4d8b-9148-e3be6c30e623}">
          <xlrd:rvb i="39382"/>
        </ext>
      </extLst>
    </bk>
    <bk>
      <extLst>
        <ext uri="{3e2802c4-a4d2-4d8b-9148-e3be6c30e623}">
          <xlrd:rvb i="39383"/>
        </ext>
      </extLst>
    </bk>
    <bk>
      <extLst>
        <ext uri="{3e2802c4-a4d2-4d8b-9148-e3be6c30e623}">
          <xlrd:rvb i="39384"/>
        </ext>
      </extLst>
    </bk>
    <bk>
      <extLst>
        <ext uri="{3e2802c4-a4d2-4d8b-9148-e3be6c30e623}">
          <xlrd:rvb i="39385"/>
        </ext>
      </extLst>
    </bk>
    <bk>
      <extLst>
        <ext uri="{3e2802c4-a4d2-4d8b-9148-e3be6c30e623}">
          <xlrd:rvb i="39386"/>
        </ext>
      </extLst>
    </bk>
    <bk>
      <extLst>
        <ext uri="{3e2802c4-a4d2-4d8b-9148-e3be6c30e623}">
          <xlrd:rvb i="39387"/>
        </ext>
      </extLst>
    </bk>
    <bk>
      <extLst>
        <ext uri="{3e2802c4-a4d2-4d8b-9148-e3be6c30e623}">
          <xlrd:rvb i="39388"/>
        </ext>
      </extLst>
    </bk>
    <bk>
      <extLst>
        <ext uri="{3e2802c4-a4d2-4d8b-9148-e3be6c30e623}">
          <xlrd:rvb i="39389"/>
        </ext>
      </extLst>
    </bk>
    <bk>
      <extLst>
        <ext uri="{3e2802c4-a4d2-4d8b-9148-e3be6c30e623}">
          <xlrd:rvb i="39390"/>
        </ext>
      </extLst>
    </bk>
    <bk>
      <extLst>
        <ext uri="{3e2802c4-a4d2-4d8b-9148-e3be6c30e623}">
          <xlrd:rvb i="39391"/>
        </ext>
      </extLst>
    </bk>
    <bk>
      <extLst>
        <ext uri="{3e2802c4-a4d2-4d8b-9148-e3be6c30e623}">
          <xlrd:rvb i="39392"/>
        </ext>
      </extLst>
    </bk>
    <bk>
      <extLst>
        <ext uri="{3e2802c4-a4d2-4d8b-9148-e3be6c30e623}">
          <xlrd:rvb i="39393"/>
        </ext>
      </extLst>
    </bk>
    <bk>
      <extLst>
        <ext uri="{3e2802c4-a4d2-4d8b-9148-e3be6c30e623}">
          <xlrd:rvb i="39394"/>
        </ext>
      </extLst>
    </bk>
    <bk>
      <extLst>
        <ext uri="{3e2802c4-a4d2-4d8b-9148-e3be6c30e623}">
          <xlrd:rvb i="39395"/>
        </ext>
      </extLst>
    </bk>
    <bk>
      <extLst>
        <ext uri="{3e2802c4-a4d2-4d8b-9148-e3be6c30e623}">
          <xlrd:rvb i="39396"/>
        </ext>
      </extLst>
    </bk>
    <bk>
      <extLst>
        <ext uri="{3e2802c4-a4d2-4d8b-9148-e3be6c30e623}">
          <xlrd:rvb i="39397"/>
        </ext>
      </extLst>
    </bk>
    <bk>
      <extLst>
        <ext uri="{3e2802c4-a4d2-4d8b-9148-e3be6c30e623}">
          <xlrd:rvb i="39398"/>
        </ext>
      </extLst>
    </bk>
    <bk>
      <extLst>
        <ext uri="{3e2802c4-a4d2-4d8b-9148-e3be6c30e623}">
          <xlrd:rvb i="39399"/>
        </ext>
      </extLst>
    </bk>
    <bk>
      <extLst>
        <ext uri="{3e2802c4-a4d2-4d8b-9148-e3be6c30e623}">
          <xlrd:rvb i="39400"/>
        </ext>
      </extLst>
    </bk>
    <bk>
      <extLst>
        <ext uri="{3e2802c4-a4d2-4d8b-9148-e3be6c30e623}">
          <xlrd:rvb i="39401"/>
        </ext>
      </extLst>
    </bk>
    <bk>
      <extLst>
        <ext uri="{3e2802c4-a4d2-4d8b-9148-e3be6c30e623}">
          <xlrd:rvb i="39402"/>
        </ext>
      </extLst>
    </bk>
    <bk>
      <extLst>
        <ext uri="{3e2802c4-a4d2-4d8b-9148-e3be6c30e623}">
          <xlrd:rvb i="39403"/>
        </ext>
      </extLst>
    </bk>
    <bk>
      <extLst>
        <ext uri="{3e2802c4-a4d2-4d8b-9148-e3be6c30e623}">
          <xlrd:rvb i="39404"/>
        </ext>
      </extLst>
    </bk>
    <bk>
      <extLst>
        <ext uri="{3e2802c4-a4d2-4d8b-9148-e3be6c30e623}">
          <xlrd:rvb i="39405"/>
        </ext>
      </extLst>
    </bk>
    <bk>
      <extLst>
        <ext uri="{3e2802c4-a4d2-4d8b-9148-e3be6c30e623}">
          <xlrd:rvb i="39406"/>
        </ext>
      </extLst>
    </bk>
    <bk>
      <extLst>
        <ext uri="{3e2802c4-a4d2-4d8b-9148-e3be6c30e623}">
          <xlrd:rvb i="39407"/>
        </ext>
      </extLst>
    </bk>
    <bk>
      <extLst>
        <ext uri="{3e2802c4-a4d2-4d8b-9148-e3be6c30e623}">
          <xlrd:rvb i="39408"/>
        </ext>
      </extLst>
    </bk>
    <bk>
      <extLst>
        <ext uri="{3e2802c4-a4d2-4d8b-9148-e3be6c30e623}">
          <xlrd:rvb i="39409"/>
        </ext>
      </extLst>
    </bk>
    <bk>
      <extLst>
        <ext uri="{3e2802c4-a4d2-4d8b-9148-e3be6c30e623}">
          <xlrd:rvb i="39410"/>
        </ext>
      </extLst>
    </bk>
    <bk>
      <extLst>
        <ext uri="{3e2802c4-a4d2-4d8b-9148-e3be6c30e623}">
          <xlrd:rvb i="39411"/>
        </ext>
      </extLst>
    </bk>
    <bk>
      <extLst>
        <ext uri="{3e2802c4-a4d2-4d8b-9148-e3be6c30e623}">
          <xlrd:rvb i="39412"/>
        </ext>
      </extLst>
    </bk>
    <bk>
      <extLst>
        <ext uri="{3e2802c4-a4d2-4d8b-9148-e3be6c30e623}">
          <xlrd:rvb i="39413"/>
        </ext>
      </extLst>
    </bk>
    <bk>
      <extLst>
        <ext uri="{3e2802c4-a4d2-4d8b-9148-e3be6c30e623}">
          <xlrd:rvb i="39414"/>
        </ext>
      </extLst>
    </bk>
    <bk>
      <extLst>
        <ext uri="{3e2802c4-a4d2-4d8b-9148-e3be6c30e623}">
          <xlrd:rvb i="39415"/>
        </ext>
      </extLst>
    </bk>
    <bk>
      <extLst>
        <ext uri="{3e2802c4-a4d2-4d8b-9148-e3be6c30e623}">
          <xlrd:rvb i="39416"/>
        </ext>
      </extLst>
    </bk>
    <bk>
      <extLst>
        <ext uri="{3e2802c4-a4d2-4d8b-9148-e3be6c30e623}">
          <xlrd:rvb i="39417"/>
        </ext>
      </extLst>
    </bk>
    <bk>
      <extLst>
        <ext uri="{3e2802c4-a4d2-4d8b-9148-e3be6c30e623}">
          <xlrd:rvb i="39418"/>
        </ext>
      </extLst>
    </bk>
    <bk>
      <extLst>
        <ext uri="{3e2802c4-a4d2-4d8b-9148-e3be6c30e623}">
          <xlrd:rvb i="39419"/>
        </ext>
      </extLst>
    </bk>
    <bk>
      <extLst>
        <ext uri="{3e2802c4-a4d2-4d8b-9148-e3be6c30e623}">
          <xlrd:rvb i="39420"/>
        </ext>
      </extLst>
    </bk>
    <bk>
      <extLst>
        <ext uri="{3e2802c4-a4d2-4d8b-9148-e3be6c30e623}">
          <xlrd:rvb i="39421"/>
        </ext>
      </extLst>
    </bk>
    <bk>
      <extLst>
        <ext uri="{3e2802c4-a4d2-4d8b-9148-e3be6c30e623}">
          <xlrd:rvb i="39422"/>
        </ext>
      </extLst>
    </bk>
    <bk>
      <extLst>
        <ext uri="{3e2802c4-a4d2-4d8b-9148-e3be6c30e623}">
          <xlrd:rvb i="39423"/>
        </ext>
      </extLst>
    </bk>
    <bk>
      <extLst>
        <ext uri="{3e2802c4-a4d2-4d8b-9148-e3be6c30e623}">
          <xlrd:rvb i="39424"/>
        </ext>
      </extLst>
    </bk>
    <bk>
      <extLst>
        <ext uri="{3e2802c4-a4d2-4d8b-9148-e3be6c30e623}">
          <xlrd:rvb i="39425"/>
        </ext>
      </extLst>
    </bk>
    <bk>
      <extLst>
        <ext uri="{3e2802c4-a4d2-4d8b-9148-e3be6c30e623}">
          <xlrd:rvb i="39426"/>
        </ext>
      </extLst>
    </bk>
    <bk>
      <extLst>
        <ext uri="{3e2802c4-a4d2-4d8b-9148-e3be6c30e623}">
          <xlrd:rvb i="39427"/>
        </ext>
      </extLst>
    </bk>
    <bk>
      <extLst>
        <ext uri="{3e2802c4-a4d2-4d8b-9148-e3be6c30e623}">
          <xlrd:rvb i="39428"/>
        </ext>
      </extLst>
    </bk>
    <bk>
      <extLst>
        <ext uri="{3e2802c4-a4d2-4d8b-9148-e3be6c30e623}">
          <xlrd:rvb i="39429"/>
        </ext>
      </extLst>
    </bk>
    <bk>
      <extLst>
        <ext uri="{3e2802c4-a4d2-4d8b-9148-e3be6c30e623}">
          <xlrd:rvb i="39430"/>
        </ext>
      </extLst>
    </bk>
    <bk>
      <extLst>
        <ext uri="{3e2802c4-a4d2-4d8b-9148-e3be6c30e623}">
          <xlrd:rvb i="39431"/>
        </ext>
      </extLst>
    </bk>
    <bk>
      <extLst>
        <ext uri="{3e2802c4-a4d2-4d8b-9148-e3be6c30e623}">
          <xlrd:rvb i="39432"/>
        </ext>
      </extLst>
    </bk>
    <bk>
      <extLst>
        <ext uri="{3e2802c4-a4d2-4d8b-9148-e3be6c30e623}">
          <xlrd:rvb i="39433"/>
        </ext>
      </extLst>
    </bk>
    <bk>
      <extLst>
        <ext uri="{3e2802c4-a4d2-4d8b-9148-e3be6c30e623}">
          <xlrd:rvb i="39434"/>
        </ext>
      </extLst>
    </bk>
    <bk>
      <extLst>
        <ext uri="{3e2802c4-a4d2-4d8b-9148-e3be6c30e623}">
          <xlrd:rvb i="39435"/>
        </ext>
      </extLst>
    </bk>
    <bk>
      <extLst>
        <ext uri="{3e2802c4-a4d2-4d8b-9148-e3be6c30e623}">
          <xlrd:rvb i="39436"/>
        </ext>
      </extLst>
    </bk>
    <bk>
      <extLst>
        <ext uri="{3e2802c4-a4d2-4d8b-9148-e3be6c30e623}">
          <xlrd:rvb i="39437"/>
        </ext>
      </extLst>
    </bk>
    <bk>
      <extLst>
        <ext uri="{3e2802c4-a4d2-4d8b-9148-e3be6c30e623}">
          <xlrd:rvb i="39438"/>
        </ext>
      </extLst>
    </bk>
    <bk>
      <extLst>
        <ext uri="{3e2802c4-a4d2-4d8b-9148-e3be6c30e623}">
          <xlrd:rvb i="39439"/>
        </ext>
      </extLst>
    </bk>
    <bk>
      <extLst>
        <ext uri="{3e2802c4-a4d2-4d8b-9148-e3be6c30e623}">
          <xlrd:rvb i="39440"/>
        </ext>
      </extLst>
    </bk>
    <bk>
      <extLst>
        <ext uri="{3e2802c4-a4d2-4d8b-9148-e3be6c30e623}">
          <xlrd:rvb i="39441"/>
        </ext>
      </extLst>
    </bk>
    <bk>
      <extLst>
        <ext uri="{3e2802c4-a4d2-4d8b-9148-e3be6c30e623}">
          <xlrd:rvb i="39442"/>
        </ext>
      </extLst>
    </bk>
    <bk>
      <extLst>
        <ext uri="{3e2802c4-a4d2-4d8b-9148-e3be6c30e623}">
          <xlrd:rvb i="39443"/>
        </ext>
      </extLst>
    </bk>
    <bk>
      <extLst>
        <ext uri="{3e2802c4-a4d2-4d8b-9148-e3be6c30e623}">
          <xlrd:rvb i="39444"/>
        </ext>
      </extLst>
    </bk>
    <bk>
      <extLst>
        <ext uri="{3e2802c4-a4d2-4d8b-9148-e3be6c30e623}">
          <xlrd:rvb i="39445"/>
        </ext>
      </extLst>
    </bk>
    <bk>
      <extLst>
        <ext uri="{3e2802c4-a4d2-4d8b-9148-e3be6c30e623}">
          <xlrd:rvb i="39446"/>
        </ext>
      </extLst>
    </bk>
    <bk>
      <extLst>
        <ext uri="{3e2802c4-a4d2-4d8b-9148-e3be6c30e623}">
          <xlrd:rvb i="39447"/>
        </ext>
      </extLst>
    </bk>
    <bk>
      <extLst>
        <ext uri="{3e2802c4-a4d2-4d8b-9148-e3be6c30e623}">
          <xlrd:rvb i="39448"/>
        </ext>
      </extLst>
    </bk>
    <bk>
      <extLst>
        <ext uri="{3e2802c4-a4d2-4d8b-9148-e3be6c30e623}">
          <xlrd:rvb i="39449"/>
        </ext>
      </extLst>
    </bk>
    <bk>
      <extLst>
        <ext uri="{3e2802c4-a4d2-4d8b-9148-e3be6c30e623}">
          <xlrd:rvb i="39450"/>
        </ext>
      </extLst>
    </bk>
    <bk>
      <extLst>
        <ext uri="{3e2802c4-a4d2-4d8b-9148-e3be6c30e623}">
          <xlrd:rvb i="39451"/>
        </ext>
      </extLst>
    </bk>
    <bk>
      <extLst>
        <ext uri="{3e2802c4-a4d2-4d8b-9148-e3be6c30e623}">
          <xlrd:rvb i="39452"/>
        </ext>
      </extLst>
    </bk>
    <bk>
      <extLst>
        <ext uri="{3e2802c4-a4d2-4d8b-9148-e3be6c30e623}">
          <xlrd:rvb i="39453"/>
        </ext>
      </extLst>
    </bk>
    <bk>
      <extLst>
        <ext uri="{3e2802c4-a4d2-4d8b-9148-e3be6c30e623}">
          <xlrd:rvb i="39454"/>
        </ext>
      </extLst>
    </bk>
    <bk>
      <extLst>
        <ext uri="{3e2802c4-a4d2-4d8b-9148-e3be6c30e623}">
          <xlrd:rvb i="39455"/>
        </ext>
      </extLst>
    </bk>
    <bk>
      <extLst>
        <ext uri="{3e2802c4-a4d2-4d8b-9148-e3be6c30e623}">
          <xlrd:rvb i="39456"/>
        </ext>
      </extLst>
    </bk>
    <bk>
      <extLst>
        <ext uri="{3e2802c4-a4d2-4d8b-9148-e3be6c30e623}">
          <xlrd:rvb i="39457"/>
        </ext>
      </extLst>
    </bk>
    <bk>
      <extLst>
        <ext uri="{3e2802c4-a4d2-4d8b-9148-e3be6c30e623}">
          <xlrd:rvb i="39458"/>
        </ext>
      </extLst>
    </bk>
    <bk>
      <extLst>
        <ext uri="{3e2802c4-a4d2-4d8b-9148-e3be6c30e623}">
          <xlrd:rvb i="39459"/>
        </ext>
      </extLst>
    </bk>
    <bk>
      <extLst>
        <ext uri="{3e2802c4-a4d2-4d8b-9148-e3be6c30e623}">
          <xlrd:rvb i="39460"/>
        </ext>
      </extLst>
    </bk>
    <bk>
      <extLst>
        <ext uri="{3e2802c4-a4d2-4d8b-9148-e3be6c30e623}">
          <xlrd:rvb i="39461"/>
        </ext>
      </extLst>
    </bk>
    <bk>
      <extLst>
        <ext uri="{3e2802c4-a4d2-4d8b-9148-e3be6c30e623}">
          <xlrd:rvb i="39462"/>
        </ext>
      </extLst>
    </bk>
    <bk>
      <extLst>
        <ext uri="{3e2802c4-a4d2-4d8b-9148-e3be6c30e623}">
          <xlrd:rvb i="39463"/>
        </ext>
      </extLst>
    </bk>
    <bk>
      <extLst>
        <ext uri="{3e2802c4-a4d2-4d8b-9148-e3be6c30e623}">
          <xlrd:rvb i="39464"/>
        </ext>
      </extLst>
    </bk>
    <bk>
      <extLst>
        <ext uri="{3e2802c4-a4d2-4d8b-9148-e3be6c30e623}">
          <xlrd:rvb i="39465"/>
        </ext>
      </extLst>
    </bk>
    <bk>
      <extLst>
        <ext uri="{3e2802c4-a4d2-4d8b-9148-e3be6c30e623}">
          <xlrd:rvb i="39466"/>
        </ext>
      </extLst>
    </bk>
    <bk>
      <extLst>
        <ext uri="{3e2802c4-a4d2-4d8b-9148-e3be6c30e623}">
          <xlrd:rvb i="39467"/>
        </ext>
      </extLst>
    </bk>
    <bk>
      <extLst>
        <ext uri="{3e2802c4-a4d2-4d8b-9148-e3be6c30e623}">
          <xlrd:rvb i="39468"/>
        </ext>
      </extLst>
    </bk>
    <bk>
      <extLst>
        <ext uri="{3e2802c4-a4d2-4d8b-9148-e3be6c30e623}">
          <xlrd:rvb i="39469"/>
        </ext>
      </extLst>
    </bk>
    <bk>
      <extLst>
        <ext uri="{3e2802c4-a4d2-4d8b-9148-e3be6c30e623}">
          <xlrd:rvb i="39470"/>
        </ext>
      </extLst>
    </bk>
    <bk>
      <extLst>
        <ext uri="{3e2802c4-a4d2-4d8b-9148-e3be6c30e623}">
          <xlrd:rvb i="39471"/>
        </ext>
      </extLst>
    </bk>
    <bk>
      <extLst>
        <ext uri="{3e2802c4-a4d2-4d8b-9148-e3be6c30e623}">
          <xlrd:rvb i="39472"/>
        </ext>
      </extLst>
    </bk>
    <bk>
      <extLst>
        <ext uri="{3e2802c4-a4d2-4d8b-9148-e3be6c30e623}">
          <xlrd:rvb i="39473"/>
        </ext>
      </extLst>
    </bk>
    <bk>
      <extLst>
        <ext uri="{3e2802c4-a4d2-4d8b-9148-e3be6c30e623}">
          <xlrd:rvb i="39474"/>
        </ext>
      </extLst>
    </bk>
    <bk>
      <extLst>
        <ext uri="{3e2802c4-a4d2-4d8b-9148-e3be6c30e623}">
          <xlrd:rvb i="39475"/>
        </ext>
      </extLst>
    </bk>
    <bk>
      <extLst>
        <ext uri="{3e2802c4-a4d2-4d8b-9148-e3be6c30e623}">
          <xlrd:rvb i="39476"/>
        </ext>
      </extLst>
    </bk>
    <bk>
      <extLst>
        <ext uri="{3e2802c4-a4d2-4d8b-9148-e3be6c30e623}">
          <xlrd:rvb i="39477"/>
        </ext>
      </extLst>
    </bk>
    <bk>
      <extLst>
        <ext uri="{3e2802c4-a4d2-4d8b-9148-e3be6c30e623}">
          <xlrd:rvb i="39478"/>
        </ext>
      </extLst>
    </bk>
    <bk>
      <extLst>
        <ext uri="{3e2802c4-a4d2-4d8b-9148-e3be6c30e623}">
          <xlrd:rvb i="39479"/>
        </ext>
      </extLst>
    </bk>
    <bk>
      <extLst>
        <ext uri="{3e2802c4-a4d2-4d8b-9148-e3be6c30e623}">
          <xlrd:rvb i="39480"/>
        </ext>
      </extLst>
    </bk>
    <bk>
      <extLst>
        <ext uri="{3e2802c4-a4d2-4d8b-9148-e3be6c30e623}">
          <xlrd:rvb i="39481"/>
        </ext>
      </extLst>
    </bk>
    <bk>
      <extLst>
        <ext uri="{3e2802c4-a4d2-4d8b-9148-e3be6c30e623}">
          <xlrd:rvb i="39482"/>
        </ext>
      </extLst>
    </bk>
    <bk>
      <extLst>
        <ext uri="{3e2802c4-a4d2-4d8b-9148-e3be6c30e623}">
          <xlrd:rvb i="39483"/>
        </ext>
      </extLst>
    </bk>
    <bk>
      <extLst>
        <ext uri="{3e2802c4-a4d2-4d8b-9148-e3be6c30e623}">
          <xlrd:rvb i="39484"/>
        </ext>
      </extLst>
    </bk>
    <bk>
      <extLst>
        <ext uri="{3e2802c4-a4d2-4d8b-9148-e3be6c30e623}">
          <xlrd:rvb i="39485"/>
        </ext>
      </extLst>
    </bk>
    <bk>
      <extLst>
        <ext uri="{3e2802c4-a4d2-4d8b-9148-e3be6c30e623}">
          <xlrd:rvb i="39486"/>
        </ext>
      </extLst>
    </bk>
    <bk>
      <extLst>
        <ext uri="{3e2802c4-a4d2-4d8b-9148-e3be6c30e623}">
          <xlrd:rvb i="39487"/>
        </ext>
      </extLst>
    </bk>
    <bk>
      <extLst>
        <ext uri="{3e2802c4-a4d2-4d8b-9148-e3be6c30e623}">
          <xlrd:rvb i="39488"/>
        </ext>
      </extLst>
    </bk>
    <bk>
      <extLst>
        <ext uri="{3e2802c4-a4d2-4d8b-9148-e3be6c30e623}">
          <xlrd:rvb i="39489"/>
        </ext>
      </extLst>
    </bk>
    <bk>
      <extLst>
        <ext uri="{3e2802c4-a4d2-4d8b-9148-e3be6c30e623}">
          <xlrd:rvb i="39490"/>
        </ext>
      </extLst>
    </bk>
    <bk>
      <extLst>
        <ext uri="{3e2802c4-a4d2-4d8b-9148-e3be6c30e623}">
          <xlrd:rvb i="39491"/>
        </ext>
      </extLst>
    </bk>
    <bk>
      <extLst>
        <ext uri="{3e2802c4-a4d2-4d8b-9148-e3be6c30e623}">
          <xlrd:rvb i="39492"/>
        </ext>
      </extLst>
    </bk>
    <bk>
      <extLst>
        <ext uri="{3e2802c4-a4d2-4d8b-9148-e3be6c30e623}">
          <xlrd:rvb i="39493"/>
        </ext>
      </extLst>
    </bk>
    <bk>
      <extLst>
        <ext uri="{3e2802c4-a4d2-4d8b-9148-e3be6c30e623}">
          <xlrd:rvb i="39494"/>
        </ext>
      </extLst>
    </bk>
    <bk>
      <extLst>
        <ext uri="{3e2802c4-a4d2-4d8b-9148-e3be6c30e623}">
          <xlrd:rvb i="39495"/>
        </ext>
      </extLst>
    </bk>
    <bk>
      <extLst>
        <ext uri="{3e2802c4-a4d2-4d8b-9148-e3be6c30e623}">
          <xlrd:rvb i="39496"/>
        </ext>
      </extLst>
    </bk>
    <bk>
      <extLst>
        <ext uri="{3e2802c4-a4d2-4d8b-9148-e3be6c30e623}">
          <xlrd:rvb i="39497"/>
        </ext>
      </extLst>
    </bk>
    <bk>
      <extLst>
        <ext uri="{3e2802c4-a4d2-4d8b-9148-e3be6c30e623}">
          <xlrd:rvb i="39498"/>
        </ext>
      </extLst>
    </bk>
    <bk>
      <extLst>
        <ext uri="{3e2802c4-a4d2-4d8b-9148-e3be6c30e623}">
          <xlrd:rvb i="39499"/>
        </ext>
      </extLst>
    </bk>
    <bk>
      <extLst>
        <ext uri="{3e2802c4-a4d2-4d8b-9148-e3be6c30e623}">
          <xlrd:rvb i="39500"/>
        </ext>
      </extLst>
    </bk>
    <bk>
      <extLst>
        <ext uri="{3e2802c4-a4d2-4d8b-9148-e3be6c30e623}">
          <xlrd:rvb i="39501"/>
        </ext>
      </extLst>
    </bk>
    <bk>
      <extLst>
        <ext uri="{3e2802c4-a4d2-4d8b-9148-e3be6c30e623}">
          <xlrd:rvb i="39502"/>
        </ext>
      </extLst>
    </bk>
    <bk>
      <extLst>
        <ext uri="{3e2802c4-a4d2-4d8b-9148-e3be6c30e623}">
          <xlrd:rvb i="39503"/>
        </ext>
      </extLst>
    </bk>
    <bk>
      <extLst>
        <ext uri="{3e2802c4-a4d2-4d8b-9148-e3be6c30e623}">
          <xlrd:rvb i="39504"/>
        </ext>
      </extLst>
    </bk>
    <bk>
      <extLst>
        <ext uri="{3e2802c4-a4d2-4d8b-9148-e3be6c30e623}">
          <xlrd:rvb i="39505"/>
        </ext>
      </extLst>
    </bk>
    <bk>
      <extLst>
        <ext uri="{3e2802c4-a4d2-4d8b-9148-e3be6c30e623}">
          <xlrd:rvb i="39506"/>
        </ext>
      </extLst>
    </bk>
    <bk>
      <extLst>
        <ext uri="{3e2802c4-a4d2-4d8b-9148-e3be6c30e623}">
          <xlrd:rvb i="39507"/>
        </ext>
      </extLst>
    </bk>
    <bk>
      <extLst>
        <ext uri="{3e2802c4-a4d2-4d8b-9148-e3be6c30e623}">
          <xlrd:rvb i="39508"/>
        </ext>
      </extLst>
    </bk>
    <bk>
      <extLst>
        <ext uri="{3e2802c4-a4d2-4d8b-9148-e3be6c30e623}">
          <xlrd:rvb i="39509"/>
        </ext>
      </extLst>
    </bk>
    <bk>
      <extLst>
        <ext uri="{3e2802c4-a4d2-4d8b-9148-e3be6c30e623}">
          <xlrd:rvb i="39510"/>
        </ext>
      </extLst>
    </bk>
    <bk>
      <extLst>
        <ext uri="{3e2802c4-a4d2-4d8b-9148-e3be6c30e623}">
          <xlrd:rvb i="39511"/>
        </ext>
      </extLst>
    </bk>
    <bk>
      <extLst>
        <ext uri="{3e2802c4-a4d2-4d8b-9148-e3be6c30e623}">
          <xlrd:rvb i="39512"/>
        </ext>
      </extLst>
    </bk>
    <bk>
      <extLst>
        <ext uri="{3e2802c4-a4d2-4d8b-9148-e3be6c30e623}">
          <xlrd:rvb i="39513"/>
        </ext>
      </extLst>
    </bk>
    <bk>
      <extLst>
        <ext uri="{3e2802c4-a4d2-4d8b-9148-e3be6c30e623}">
          <xlrd:rvb i="39514"/>
        </ext>
      </extLst>
    </bk>
    <bk>
      <extLst>
        <ext uri="{3e2802c4-a4d2-4d8b-9148-e3be6c30e623}">
          <xlrd:rvb i="39515"/>
        </ext>
      </extLst>
    </bk>
    <bk>
      <extLst>
        <ext uri="{3e2802c4-a4d2-4d8b-9148-e3be6c30e623}">
          <xlrd:rvb i="39516"/>
        </ext>
      </extLst>
    </bk>
    <bk>
      <extLst>
        <ext uri="{3e2802c4-a4d2-4d8b-9148-e3be6c30e623}">
          <xlrd:rvb i="39517"/>
        </ext>
      </extLst>
    </bk>
    <bk>
      <extLst>
        <ext uri="{3e2802c4-a4d2-4d8b-9148-e3be6c30e623}">
          <xlrd:rvb i="39518"/>
        </ext>
      </extLst>
    </bk>
    <bk>
      <extLst>
        <ext uri="{3e2802c4-a4d2-4d8b-9148-e3be6c30e623}">
          <xlrd:rvb i="39519"/>
        </ext>
      </extLst>
    </bk>
    <bk>
      <extLst>
        <ext uri="{3e2802c4-a4d2-4d8b-9148-e3be6c30e623}">
          <xlrd:rvb i="39520"/>
        </ext>
      </extLst>
    </bk>
    <bk>
      <extLst>
        <ext uri="{3e2802c4-a4d2-4d8b-9148-e3be6c30e623}">
          <xlrd:rvb i="39521"/>
        </ext>
      </extLst>
    </bk>
    <bk>
      <extLst>
        <ext uri="{3e2802c4-a4d2-4d8b-9148-e3be6c30e623}">
          <xlrd:rvb i="39522"/>
        </ext>
      </extLst>
    </bk>
    <bk>
      <extLst>
        <ext uri="{3e2802c4-a4d2-4d8b-9148-e3be6c30e623}">
          <xlrd:rvb i="39523"/>
        </ext>
      </extLst>
    </bk>
    <bk>
      <extLst>
        <ext uri="{3e2802c4-a4d2-4d8b-9148-e3be6c30e623}">
          <xlrd:rvb i="39524"/>
        </ext>
      </extLst>
    </bk>
    <bk>
      <extLst>
        <ext uri="{3e2802c4-a4d2-4d8b-9148-e3be6c30e623}">
          <xlrd:rvb i="39525"/>
        </ext>
      </extLst>
    </bk>
    <bk>
      <extLst>
        <ext uri="{3e2802c4-a4d2-4d8b-9148-e3be6c30e623}">
          <xlrd:rvb i="39526"/>
        </ext>
      </extLst>
    </bk>
    <bk>
      <extLst>
        <ext uri="{3e2802c4-a4d2-4d8b-9148-e3be6c30e623}">
          <xlrd:rvb i="39527"/>
        </ext>
      </extLst>
    </bk>
    <bk>
      <extLst>
        <ext uri="{3e2802c4-a4d2-4d8b-9148-e3be6c30e623}">
          <xlrd:rvb i="39528"/>
        </ext>
      </extLst>
    </bk>
    <bk>
      <extLst>
        <ext uri="{3e2802c4-a4d2-4d8b-9148-e3be6c30e623}">
          <xlrd:rvb i="39529"/>
        </ext>
      </extLst>
    </bk>
    <bk>
      <extLst>
        <ext uri="{3e2802c4-a4d2-4d8b-9148-e3be6c30e623}">
          <xlrd:rvb i="39530"/>
        </ext>
      </extLst>
    </bk>
    <bk>
      <extLst>
        <ext uri="{3e2802c4-a4d2-4d8b-9148-e3be6c30e623}">
          <xlrd:rvb i="39531"/>
        </ext>
      </extLst>
    </bk>
    <bk>
      <extLst>
        <ext uri="{3e2802c4-a4d2-4d8b-9148-e3be6c30e623}">
          <xlrd:rvb i="39532"/>
        </ext>
      </extLst>
    </bk>
    <bk>
      <extLst>
        <ext uri="{3e2802c4-a4d2-4d8b-9148-e3be6c30e623}">
          <xlrd:rvb i="39533"/>
        </ext>
      </extLst>
    </bk>
    <bk>
      <extLst>
        <ext uri="{3e2802c4-a4d2-4d8b-9148-e3be6c30e623}">
          <xlrd:rvb i="39534"/>
        </ext>
      </extLst>
    </bk>
    <bk>
      <extLst>
        <ext uri="{3e2802c4-a4d2-4d8b-9148-e3be6c30e623}">
          <xlrd:rvb i="39535"/>
        </ext>
      </extLst>
    </bk>
    <bk>
      <extLst>
        <ext uri="{3e2802c4-a4d2-4d8b-9148-e3be6c30e623}">
          <xlrd:rvb i="39536"/>
        </ext>
      </extLst>
    </bk>
    <bk>
      <extLst>
        <ext uri="{3e2802c4-a4d2-4d8b-9148-e3be6c30e623}">
          <xlrd:rvb i="39537"/>
        </ext>
      </extLst>
    </bk>
    <bk>
      <extLst>
        <ext uri="{3e2802c4-a4d2-4d8b-9148-e3be6c30e623}">
          <xlrd:rvb i="39538"/>
        </ext>
      </extLst>
    </bk>
    <bk>
      <extLst>
        <ext uri="{3e2802c4-a4d2-4d8b-9148-e3be6c30e623}">
          <xlrd:rvb i="39539"/>
        </ext>
      </extLst>
    </bk>
    <bk>
      <extLst>
        <ext uri="{3e2802c4-a4d2-4d8b-9148-e3be6c30e623}">
          <xlrd:rvb i="39540"/>
        </ext>
      </extLst>
    </bk>
    <bk>
      <extLst>
        <ext uri="{3e2802c4-a4d2-4d8b-9148-e3be6c30e623}">
          <xlrd:rvb i="39541"/>
        </ext>
      </extLst>
    </bk>
    <bk>
      <extLst>
        <ext uri="{3e2802c4-a4d2-4d8b-9148-e3be6c30e623}">
          <xlrd:rvb i="39542"/>
        </ext>
      </extLst>
    </bk>
    <bk>
      <extLst>
        <ext uri="{3e2802c4-a4d2-4d8b-9148-e3be6c30e623}">
          <xlrd:rvb i="39543"/>
        </ext>
      </extLst>
    </bk>
    <bk>
      <extLst>
        <ext uri="{3e2802c4-a4d2-4d8b-9148-e3be6c30e623}">
          <xlrd:rvb i="39544"/>
        </ext>
      </extLst>
    </bk>
    <bk>
      <extLst>
        <ext uri="{3e2802c4-a4d2-4d8b-9148-e3be6c30e623}">
          <xlrd:rvb i="39545"/>
        </ext>
      </extLst>
    </bk>
    <bk>
      <extLst>
        <ext uri="{3e2802c4-a4d2-4d8b-9148-e3be6c30e623}">
          <xlrd:rvb i="39546"/>
        </ext>
      </extLst>
    </bk>
    <bk>
      <extLst>
        <ext uri="{3e2802c4-a4d2-4d8b-9148-e3be6c30e623}">
          <xlrd:rvb i="39547"/>
        </ext>
      </extLst>
    </bk>
    <bk>
      <extLst>
        <ext uri="{3e2802c4-a4d2-4d8b-9148-e3be6c30e623}">
          <xlrd:rvb i="39548"/>
        </ext>
      </extLst>
    </bk>
    <bk>
      <extLst>
        <ext uri="{3e2802c4-a4d2-4d8b-9148-e3be6c30e623}">
          <xlrd:rvb i="39549"/>
        </ext>
      </extLst>
    </bk>
    <bk>
      <extLst>
        <ext uri="{3e2802c4-a4d2-4d8b-9148-e3be6c30e623}">
          <xlrd:rvb i="39550"/>
        </ext>
      </extLst>
    </bk>
    <bk>
      <extLst>
        <ext uri="{3e2802c4-a4d2-4d8b-9148-e3be6c30e623}">
          <xlrd:rvb i="39551"/>
        </ext>
      </extLst>
    </bk>
    <bk>
      <extLst>
        <ext uri="{3e2802c4-a4d2-4d8b-9148-e3be6c30e623}">
          <xlrd:rvb i="39552"/>
        </ext>
      </extLst>
    </bk>
    <bk>
      <extLst>
        <ext uri="{3e2802c4-a4d2-4d8b-9148-e3be6c30e623}">
          <xlrd:rvb i="39553"/>
        </ext>
      </extLst>
    </bk>
    <bk>
      <extLst>
        <ext uri="{3e2802c4-a4d2-4d8b-9148-e3be6c30e623}">
          <xlrd:rvb i="39554"/>
        </ext>
      </extLst>
    </bk>
    <bk>
      <extLst>
        <ext uri="{3e2802c4-a4d2-4d8b-9148-e3be6c30e623}">
          <xlrd:rvb i="39555"/>
        </ext>
      </extLst>
    </bk>
    <bk>
      <extLst>
        <ext uri="{3e2802c4-a4d2-4d8b-9148-e3be6c30e623}">
          <xlrd:rvb i="39556"/>
        </ext>
      </extLst>
    </bk>
    <bk>
      <extLst>
        <ext uri="{3e2802c4-a4d2-4d8b-9148-e3be6c30e623}">
          <xlrd:rvb i="39557"/>
        </ext>
      </extLst>
    </bk>
    <bk>
      <extLst>
        <ext uri="{3e2802c4-a4d2-4d8b-9148-e3be6c30e623}">
          <xlrd:rvb i="39558"/>
        </ext>
      </extLst>
    </bk>
    <bk>
      <extLst>
        <ext uri="{3e2802c4-a4d2-4d8b-9148-e3be6c30e623}">
          <xlrd:rvb i="39559"/>
        </ext>
      </extLst>
    </bk>
    <bk>
      <extLst>
        <ext uri="{3e2802c4-a4d2-4d8b-9148-e3be6c30e623}">
          <xlrd:rvb i="39560"/>
        </ext>
      </extLst>
    </bk>
    <bk>
      <extLst>
        <ext uri="{3e2802c4-a4d2-4d8b-9148-e3be6c30e623}">
          <xlrd:rvb i="39561"/>
        </ext>
      </extLst>
    </bk>
    <bk>
      <extLst>
        <ext uri="{3e2802c4-a4d2-4d8b-9148-e3be6c30e623}">
          <xlrd:rvb i="39562"/>
        </ext>
      </extLst>
    </bk>
    <bk>
      <extLst>
        <ext uri="{3e2802c4-a4d2-4d8b-9148-e3be6c30e623}">
          <xlrd:rvb i="39563"/>
        </ext>
      </extLst>
    </bk>
    <bk>
      <extLst>
        <ext uri="{3e2802c4-a4d2-4d8b-9148-e3be6c30e623}">
          <xlrd:rvb i="39564"/>
        </ext>
      </extLst>
    </bk>
    <bk>
      <extLst>
        <ext uri="{3e2802c4-a4d2-4d8b-9148-e3be6c30e623}">
          <xlrd:rvb i="39565"/>
        </ext>
      </extLst>
    </bk>
    <bk>
      <extLst>
        <ext uri="{3e2802c4-a4d2-4d8b-9148-e3be6c30e623}">
          <xlrd:rvb i="39566"/>
        </ext>
      </extLst>
    </bk>
    <bk>
      <extLst>
        <ext uri="{3e2802c4-a4d2-4d8b-9148-e3be6c30e623}">
          <xlrd:rvb i="39567"/>
        </ext>
      </extLst>
    </bk>
    <bk>
      <extLst>
        <ext uri="{3e2802c4-a4d2-4d8b-9148-e3be6c30e623}">
          <xlrd:rvb i="39568"/>
        </ext>
      </extLst>
    </bk>
    <bk>
      <extLst>
        <ext uri="{3e2802c4-a4d2-4d8b-9148-e3be6c30e623}">
          <xlrd:rvb i="39569"/>
        </ext>
      </extLst>
    </bk>
    <bk>
      <extLst>
        <ext uri="{3e2802c4-a4d2-4d8b-9148-e3be6c30e623}">
          <xlrd:rvb i="39570"/>
        </ext>
      </extLst>
    </bk>
    <bk>
      <extLst>
        <ext uri="{3e2802c4-a4d2-4d8b-9148-e3be6c30e623}">
          <xlrd:rvb i="39571"/>
        </ext>
      </extLst>
    </bk>
    <bk>
      <extLst>
        <ext uri="{3e2802c4-a4d2-4d8b-9148-e3be6c30e623}">
          <xlrd:rvb i="39572"/>
        </ext>
      </extLst>
    </bk>
    <bk>
      <extLst>
        <ext uri="{3e2802c4-a4d2-4d8b-9148-e3be6c30e623}">
          <xlrd:rvb i="39573"/>
        </ext>
      </extLst>
    </bk>
    <bk>
      <extLst>
        <ext uri="{3e2802c4-a4d2-4d8b-9148-e3be6c30e623}">
          <xlrd:rvb i="39574"/>
        </ext>
      </extLst>
    </bk>
    <bk>
      <extLst>
        <ext uri="{3e2802c4-a4d2-4d8b-9148-e3be6c30e623}">
          <xlrd:rvb i="39575"/>
        </ext>
      </extLst>
    </bk>
    <bk>
      <extLst>
        <ext uri="{3e2802c4-a4d2-4d8b-9148-e3be6c30e623}">
          <xlrd:rvb i="39576"/>
        </ext>
      </extLst>
    </bk>
    <bk>
      <extLst>
        <ext uri="{3e2802c4-a4d2-4d8b-9148-e3be6c30e623}">
          <xlrd:rvb i="39577"/>
        </ext>
      </extLst>
    </bk>
    <bk>
      <extLst>
        <ext uri="{3e2802c4-a4d2-4d8b-9148-e3be6c30e623}">
          <xlrd:rvb i="39578"/>
        </ext>
      </extLst>
    </bk>
    <bk>
      <extLst>
        <ext uri="{3e2802c4-a4d2-4d8b-9148-e3be6c30e623}">
          <xlrd:rvb i="39579"/>
        </ext>
      </extLst>
    </bk>
    <bk>
      <extLst>
        <ext uri="{3e2802c4-a4d2-4d8b-9148-e3be6c30e623}">
          <xlrd:rvb i="39580"/>
        </ext>
      </extLst>
    </bk>
    <bk>
      <extLst>
        <ext uri="{3e2802c4-a4d2-4d8b-9148-e3be6c30e623}">
          <xlrd:rvb i="39581"/>
        </ext>
      </extLst>
    </bk>
    <bk>
      <extLst>
        <ext uri="{3e2802c4-a4d2-4d8b-9148-e3be6c30e623}">
          <xlrd:rvb i="39582"/>
        </ext>
      </extLst>
    </bk>
    <bk>
      <extLst>
        <ext uri="{3e2802c4-a4d2-4d8b-9148-e3be6c30e623}">
          <xlrd:rvb i="39583"/>
        </ext>
      </extLst>
    </bk>
    <bk>
      <extLst>
        <ext uri="{3e2802c4-a4d2-4d8b-9148-e3be6c30e623}">
          <xlrd:rvb i="39584"/>
        </ext>
      </extLst>
    </bk>
    <bk>
      <extLst>
        <ext uri="{3e2802c4-a4d2-4d8b-9148-e3be6c30e623}">
          <xlrd:rvb i="39585"/>
        </ext>
      </extLst>
    </bk>
    <bk>
      <extLst>
        <ext uri="{3e2802c4-a4d2-4d8b-9148-e3be6c30e623}">
          <xlrd:rvb i="39586"/>
        </ext>
      </extLst>
    </bk>
    <bk>
      <extLst>
        <ext uri="{3e2802c4-a4d2-4d8b-9148-e3be6c30e623}">
          <xlrd:rvb i="39587"/>
        </ext>
      </extLst>
    </bk>
    <bk>
      <extLst>
        <ext uri="{3e2802c4-a4d2-4d8b-9148-e3be6c30e623}">
          <xlrd:rvb i="39588"/>
        </ext>
      </extLst>
    </bk>
    <bk>
      <extLst>
        <ext uri="{3e2802c4-a4d2-4d8b-9148-e3be6c30e623}">
          <xlrd:rvb i="39589"/>
        </ext>
      </extLst>
    </bk>
    <bk>
      <extLst>
        <ext uri="{3e2802c4-a4d2-4d8b-9148-e3be6c30e623}">
          <xlrd:rvb i="39590"/>
        </ext>
      </extLst>
    </bk>
    <bk>
      <extLst>
        <ext uri="{3e2802c4-a4d2-4d8b-9148-e3be6c30e623}">
          <xlrd:rvb i="39591"/>
        </ext>
      </extLst>
    </bk>
    <bk>
      <extLst>
        <ext uri="{3e2802c4-a4d2-4d8b-9148-e3be6c30e623}">
          <xlrd:rvb i="39592"/>
        </ext>
      </extLst>
    </bk>
    <bk>
      <extLst>
        <ext uri="{3e2802c4-a4d2-4d8b-9148-e3be6c30e623}">
          <xlrd:rvb i="39593"/>
        </ext>
      </extLst>
    </bk>
    <bk>
      <extLst>
        <ext uri="{3e2802c4-a4d2-4d8b-9148-e3be6c30e623}">
          <xlrd:rvb i="39594"/>
        </ext>
      </extLst>
    </bk>
    <bk>
      <extLst>
        <ext uri="{3e2802c4-a4d2-4d8b-9148-e3be6c30e623}">
          <xlrd:rvb i="39595"/>
        </ext>
      </extLst>
    </bk>
    <bk>
      <extLst>
        <ext uri="{3e2802c4-a4d2-4d8b-9148-e3be6c30e623}">
          <xlrd:rvb i="39596"/>
        </ext>
      </extLst>
    </bk>
    <bk>
      <extLst>
        <ext uri="{3e2802c4-a4d2-4d8b-9148-e3be6c30e623}">
          <xlrd:rvb i="39597"/>
        </ext>
      </extLst>
    </bk>
    <bk>
      <extLst>
        <ext uri="{3e2802c4-a4d2-4d8b-9148-e3be6c30e623}">
          <xlrd:rvb i="39598"/>
        </ext>
      </extLst>
    </bk>
    <bk>
      <extLst>
        <ext uri="{3e2802c4-a4d2-4d8b-9148-e3be6c30e623}">
          <xlrd:rvb i="39599"/>
        </ext>
      </extLst>
    </bk>
    <bk>
      <extLst>
        <ext uri="{3e2802c4-a4d2-4d8b-9148-e3be6c30e623}">
          <xlrd:rvb i="39600"/>
        </ext>
      </extLst>
    </bk>
    <bk>
      <extLst>
        <ext uri="{3e2802c4-a4d2-4d8b-9148-e3be6c30e623}">
          <xlrd:rvb i="39601"/>
        </ext>
      </extLst>
    </bk>
    <bk>
      <extLst>
        <ext uri="{3e2802c4-a4d2-4d8b-9148-e3be6c30e623}">
          <xlrd:rvb i="39602"/>
        </ext>
      </extLst>
    </bk>
    <bk>
      <extLst>
        <ext uri="{3e2802c4-a4d2-4d8b-9148-e3be6c30e623}">
          <xlrd:rvb i="39603"/>
        </ext>
      </extLst>
    </bk>
    <bk>
      <extLst>
        <ext uri="{3e2802c4-a4d2-4d8b-9148-e3be6c30e623}">
          <xlrd:rvb i="39604"/>
        </ext>
      </extLst>
    </bk>
    <bk>
      <extLst>
        <ext uri="{3e2802c4-a4d2-4d8b-9148-e3be6c30e623}">
          <xlrd:rvb i="39605"/>
        </ext>
      </extLst>
    </bk>
    <bk>
      <extLst>
        <ext uri="{3e2802c4-a4d2-4d8b-9148-e3be6c30e623}">
          <xlrd:rvb i="39606"/>
        </ext>
      </extLst>
    </bk>
    <bk>
      <extLst>
        <ext uri="{3e2802c4-a4d2-4d8b-9148-e3be6c30e623}">
          <xlrd:rvb i="39607"/>
        </ext>
      </extLst>
    </bk>
    <bk>
      <extLst>
        <ext uri="{3e2802c4-a4d2-4d8b-9148-e3be6c30e623}">
          <xlrd:rvb i="39608"/>
        </ext>
      </extLst>
    </bk>
    <bk>
      <extLst>
        <ext uri="{3e2802c4-a4d2-4d8b-9148-e3be6c30e623}">
          <xlrd:rvb i="39609"/>
        </ext>
      </extLst>
    </bk>
    <bk>
      <extLst>
        <ext uri="{3e2802c4-a4d2-4d8b-9148-e3be6c30e623}">
          <xlrd:rvb i="39610"/>
        </ext>
      </extLst>
    </bk>
    <bk>
      <extLst>
        <ext uri="{3e2802c4-a4d2-4d8b-9148-e3be6c30e623}">
          <xlrd:rvb i="39611"/>
        </ext>
      </extLst>
    </bk>
    <bk>
      <extLst>
        <ext uri="{3e2802c4-a4d2-4d8b-9148-e3be6c30e623}">
          <xlrd:rvb i="39612"/>
        </ext>
      </extLst>
    </bk>
    <bk>
      <extLst>
        <ext uri="{3e2802c4-a4d2-4d8b-9148-e3be6c30e623}">
          <xlrd:rvb i="39613"/>
        </ext>
      </extLst>
    </bk>
    <bk>
      <extLst>
        <ext uri="{3e2802c4-a4d2-4d8b-9148-e3be6c30e623}">
          <xlrd:rvb i="39614"/>
        </ext>
      </extLst>
    </bk>
    <bk>
      <extLst>
        <ext uri="{3e2802c4-a4d2-4d8b-9148-e3be6c30e623}">
          <xlrd:rvb i="39615"/>
        </ext>
      </extLst>
    </bk>
    <bk>
      <extLst>
        <ext uri="{3e2802c4-a4d2-4d8b-9148-e3be6c30e623}">
          <xlrd:rvb i="39616"/>
        </ext>
      </extLst>
    </bk>
    <bk>
      <extLst>
        <ext uri="{3e2802c4-a4d2-4d8b-9148-e3be6c30e623}">
          <xlrd:rvb i="39617"/>
        </ext>
      </extLst>
    </bk>
    <bk>
      <extLst>
        <ext uri="{3e2802c4-a4d2-4d8b-9148-e3be6c30e623}">
          <xlrd:rvb i="39618"/>
        </ext>
      </extLst>
    </bk>
    <bk>
      <extLst>
        <ext uri="{3e2802c4-a4d2-4d8b-9148-e3be6c30e623}">
          <xlrd:rvb i="39619"/>
        </ext>
      </extLst>
    </bk>
    <bk>
      <extLst>
        <ext uri="{3e2802c4-a4d2-4d8b-9148-e3be6c30e623}">
          <xlrd:rvb i="39620"/>
        </ext>
      </extLst>
    </bk>
    <bk>
      <extLst>
        <ext uri="{3e2802c4-a4d2-4d8b-9148-e3be6c30e623}">
          <xlrd:rvb i="39621"/>
        </ext>
      </extLst>
    </bk>
    <bk>
      <extLst>
        <ext uri="{3e2802c4-a4d2-4d8b-9148-e3be6c30e623}">
          <xlrd:rvb i="39622"/>
        </ext>
      </extLst>
    </bk>
    <bk>
      <extLst>
        <ext uri="{3e2802c4-a4d2-4d8b-9148-e3be6c30e623}">
          <xlrd:rvb i="39623"/>
        </ext>
      </extLst>
    </bk>
    <bk>
      <extLst>
        <ext uri="{3e2802c4-a4d2-4d8b-9148-e3be6c30e623}">
          <xlrd:rvb i="39624"/>
        </ext>
      </extLst>
    </bk>
    <bk>
      <extLst>
        <ext uri="{3e2802c4-a4d2-4d8b-9148-e3be6c30e623}">
          <xlrd:rvb i="39625"/>
        </ext>
      </extLst>
    </bk>
    <bk>
      <extLst>
        <ext uri="{3e2802c4-a4d2-4d8b-9148-e3be6c30e623}">
          <xlrd:rvb i="39626"/>
        </ext>
      </extLst>
    </bk>
    <bk>
      <extLst>
        <ext uri="{3e2802c4-a4d2-4d8b-9148-e3be6c30e623}">
          <xlrd:rvb i="39627"/>
        </ext>
      </extLst>
    </bk>
    <bk>
      <extLst>
        <ext uri="{3e2802c4-a4d2-4d8b-9148-e3be6c30e623}">
          <xlrd:rvb i="39628"/>
        </ext>
      </extLst>
    </bk>
    <bk>
      <extLst>
        <ext uri="{3e2802c4-a4d2-4d8b-9148-e3be6c30e623}">
          <xlrd:rvb i="39629"/>
        </ext>
      </extLst>
    </bk>
    <bk>
      <extLst>
        <ext uri="{3e2802c4-a4d2-4d8b-9148-e3be6c30e623}">
          <xlrd:rvb i="39630"/>
        </ext>
      </extLst>
    </bk>
    <bk>
      <extLst>
        <ext uri="{3e2802c4-a4d2-4d8b-9148-e3be6c30e623}">
          <xlrd:rvb i="39631"/>
        </ext>
      </extLst>
    </bk>
    <bk>
      <extLst>
        <ext uri="{3e2802c4-a4d2-4d8b-9148-e3be6c30e623}">
          <xlrd:rvb i="39632"/>
        </ext>
      </extLst>
    </bk>
    <bk>
      <extLst>
        <ext uri="{3e2802c4-a4d2-4d8b-9148-e3be6c30e623}">
          <xlrd:rvb i="39633"/>
        </ext>
      </extLst>
    </bk>
    <bk>
      <extLst>
        <ext uri="{3e2802c4-a4d2-4d8b-9148-e3be6c30e623}">
          <xlrd:rvb i="39634"/>
        </ext>
      </extLst>
    </bk>
    <bk>
      <extLst>
        <ext uri="{3e2802c4-a4d2-4d8b-9148-e3be6c30e623}">
          <xlrd:rvb i="39635"/>
        </ext>
      </extLst>
    </bk>
    <bk>
      <extLst>
        <ext uri="{3e2802c4-a4d2-4d8b-9148-e3be6c30e623}">
          <xlrd:rvb i="39636"/>
        </ext>
      </extLst>
    </bk>
    <bk>
      <extLst>
        <ext uri="{3e2802c4-a4d2-4d8b-9148-e3be6c30e623}">
          <xlrd:rvb i="39637"/>
        </ext>
      </extLst>
    </bk>
    <bk>
      <extLst>
        <ext uri="{3e2802c4-a4d2-4d8b-9148-e3be6c30e623}">
          <xlrd:rvb i="39638"/>
        </ext>
      </extLst>
    </bk>
    <bk>
      <extLst>
        <ext uri="{3e2802c4-a4d2-4d8b-9148-e3be6c30e623}">
          <xlrd:rvb i="39639"/>
        </ext>
      </extLst>
    </bk>
    <bk>
      <extLst>
        <ext uri="{3e2802c4-a4d2-4d8b-9148-e3be6c30e623}">
          <xlrd:rvb i="39640"/>
        </ext>
      </extLst>
    </bk>
    <bk>
      <extLst>
        <ext uri="{3e2802c4-a4d2-4d8b-9148-e3be6c30e623}">
          <xlrd:rvb i="39641"/>
        </ext>
      </extLst>
    </bk>
    <bk>
      <extLst>
        <ext uri="{3e2802c4-a4d2-4d8b-9148-e3be6c30e623}">
          <xlrd:rvb i="39642"/>
        </ext>
      </extLst>
    </bk>
    <bk>
      <extLst>
        <ext uri="{3e2802c4-a4d2-4d8b-9148-e3be6c30e623}">
          <xlrd:rvb i="39643"/>
        </ext>
      </extLst>
    </bk>
    <bk>
      <extLst>
        <ext uri="{3e2802c4-a4d2-4d8b-9148-e3be6c30e623}">
          <xlrd:rvb i="39644"/>
        </ext>
      </extLst>
    </bk>
    <bk>
      <extLst>
        <ext uri="{3e2802c4-a4d2-4d8b-9148-e3be6c30e623}">
          <xlrd:rvb i="39645"/>
        </ext>
      </extLst>
    </bk>
    <bk>
      <extLst>
        <ext uri="{3e2802c4-a4d2-4d8b-9148-e3be6c30e623}">
          <xlrd:rvb i="39646"/>
        </ext>
      </extLst>
    </bk>
    <bk>
      <extLst>
        <ext uri="{3e2802c4-a4d2-4d8b-9148-e3be6c30e623}">
          <xlrd:rvb i="39647"/>
        </ext>
      </extLst>
    </bk>
    <bk>
      <extLst>
        <ext uri="{3e2802c4-a4d2-4d8b-9148-e3be6c30e623}">
          <xlrd:rvb i="39648"/>
        </ext>
      </extLst>
    </bk>
    <bk>
      <extLst>
        <ext uri="{3e2802c4-a4d2-4d8b-9148-e3be6c30e623}">
          <xlrd:rvb i="39649"/>
        </ext>
      </extLst>
    </bk>
    <bk>
      <extLst>
        <ext uri="{3e2802c4-a4d2-4d8b-9148-e3be6c30e623}">
          <xlrd:rvb i="39650"/>
        </ext>
      </extLst>
    </bk>
    <bk>
      <extLst>
        <ext uri="{3e2802c4-a4d2-4d8b-9148-e3be6c30e623}">
          <xlrd:rvb i="39651"/>
        </ext>
      </extLst>
    </bk>
    <bk>
      <extLst>
        <ext uri="{3e2802c4-a4d2-4d8b-9148-e3be6c30e623}">
          <xlrd:rvb i="39652"/>
        </ext>
      </extLst>
    </bk>
    <bk>
      <extLst>
        <ext uri="{3e2802c4-a4d2-4d8b-9148-e3be6c30e623}">
          <xlrd:rvb i="39653"/>
        </ext>
      </extLst>
    </bk>
    <bk>
      <extLst>
        <ext uri="{3e2802c4-a4d2-4d8b-9148-e3be6c30e623}">
          <xlrd:rvb i="39654"/>
        </ext>
      </extLst>
    </bk>
    <bk>
      <extLst>
        <ext uri="{3e2802c4-a4d2-4d8b-9148-e3be6c30e623}">
          <xlrd:rvb i="39655"/>
        </ext>
      </extLst>
    </bk>
    <bk>
      <extLst>
        <ext uri="{3e2802c4-a4d2-4d8b-9148-e3be6c30e623}">
          <xlrd:rvb i="39656"/>
        </ext>
      </extLst>
    </bk>
    <bk>
      <extLst>
        <ext uri="{3e2802c4-a4d2-4d8b-9148-e3be6c30e623}">
          <xlrd:rvb i="39657"/>
        </ext>
      </extLst>
    </bk>
    <bk>
      <extLst>
        <ext uri="{3e2802c4-a4d2-4d8b-9148-e3be6c30e623}">
          <xlrd:rvb i="39658"/>
        </ext>
      </extLst>
    </bk>
    <bk>
      <extLst>
        <ext uri="{3e2802c4-a4d2-4d8b-9148-e3be6c30e623}">
          <xlrd:rvb i="39659"/>
        </ext>
      </extLst>
    </bk>
    <bk>
      <extLst>
        <ext uri="{3e2802c4-a4d2-4d8b-9148-e3be6c30e623}">
          <xlrd:rvb i="39660"/>
        </ext>
      </extLst>
    </bk>
    <bk>
      <extLst>
        <ext uri="{3e2802c4-a4d2-4d8b-9148-e3be6c30e623}">
          <xlrd:rvb i="39661"/>
        </ext>
      </extLst>
    </bk>
    <bk>
      <extLst>
        <ext uri="{3e2802c4-a4d2-4d8b-9148-e3be6c30e623}">
          <xlrd:rvb i="39662"/>
        </ext>
      </extLst>
    </bk>
    <bk>
      <extLst>
        <ext uri="{3e2802c4-a4d2-4d8b-9148-e3be6c30e623}">
          <xlrd:rvb i="39663"/>
        </ext>
      </extLst>
    </bk>
    <bk>
      <extLst>
        <ext uri="{3e2802c4-a4d2-4d8b-9148-e3be6c30e623}">
          <xlrd:rvb i="39664"/>
        </ext>
      </extLst>
    </bk>
    <bk>
      <extLst>
        <ext uri="{3e2802c4-a4d2-4d8b-9148-e3be6c30e623}">
          <xlrd:rvb i="39665"/>
        </ext>
      </extLst>
    </bk>
    <bk>
      <extLst>
        <ext uri="{3e2802c4-a4d2-4d8b-9148-e3be6c30e623}">
          <xlrd:rvb i="39666"/>
        </ext>
      </extLst>
    </bk>
    <bk>
      <extLst>
        <ext uri="{3e2802c4-a4d2-4d8b-9148-e3be6c30e623}">
          <xlrd:rvb i="39667"/>
        </ext>
      </extLst>
    </bk>
    <bk>
      <extLst>
        <ext uri="{3e2802c4-a4d2-4d8b-9148-e3be6c30e623}">
          <xlrd:rvb i="39668"/>
        </ext>
      </extLst>
    </bk>
    <bk>
      <extLst>
        <ext uri="{3e2802c4-a4d2-4d8b-9148-e3be6c30e623}">
          <xlrd:rvb i="39669"/>
        </ext>
      </extLst>
    </bk>
    <bk>
      <extLst>
        <ext uri="{3e2802c4-a4d2-4d8b-9148-e3be6c30e623}">
          <xlrd:rvb i="39670"/>
        </ext>
      </extLst>
    </bk>
    <bk>
      <extLst>
        <ext uri="{3e2802c4-a4d2-4d8b-9148-e3be6c30e623}">
          <xlrd:rvb i="39671"/>
        </ext>
      </extLst>
    </bk>
    <bk>
      <extLst>
        <ext uri="{3e2802c4-a4d2-4d8b-9148-e3be6c30e623}">
          <xlrd:rvb i="39672"/>
        </ext>
      </extLst>
    </bk>
    <bk>
      <extLst>
        <ext uri="{3e2802c4-a4d2-4d8b-9148-e3be6c30e623}">
          <xlrd:rvb i="39673"/>
        </ext>
      </extLst>
    </bk>
    <bk>
      <extLst>
        <ext uri="{3e2802c4-a4d2-4d8b-9148-e3be6c30e623}">
          <xlrd:rvb i="39674"/>
        </ext>
      </extLst>
    </bk>
    <bk>
      <extLst>
        <ext uri="{3e2802c4-a4d2-4d8b-9148-e3be6c30e623}">
          <xlrd:rvb i="39675"/>
        </ext>
      </extLst>
    </bk>
    <bk>
      <extLst>
        <ext uri="{3e2802c4-a4d2-4d8b-9148-e3be6c30e623}">
          <xlrd:rvb i="39676"/>
        </ext>
      </extLst>
    </bk>
    <bk>
      <extLst>
        <ext uri="{3e2802c4-a4d2-4d8b-9148-e3be6c30e623}">
          <xlrd:rvb i="39677"/>
        </ext>
      </extLst>
    </bk>
    <bk>
      <extLst>
        <ext uri="{3e2802c4-a4d2-4d8b-9148-e3be6c30e623}">
          <xlrd:rvb i="39678"/>
        </ext>
      </extLst>
    </bk>
    <bk>
      <extLst>
        <ext uri="{3e2802c4-a4d2-4d8b-9148-e3be6c30e623}">
          <xlrd:rvb i="39679"/>
        </ext>
      </extLst>
    </bk>
    <bk>
      <extLst>
        <ext uri="{3e2802c4-a4d2-4d8b-9148-e3be6c30e623}">
          <xlrd:rvb i="39680"/>
        </ext>
      </extLst>
    </bk>
    <bk>
      <extLst>
        <ext uri="{3e2802c4-a4d2-4d8b-9148-e3be6c30e623}">
          <xlrd:rvb i="39681"/>
        </ext>
      </extLst>
    </bk>
    <bk>
      <extLst>
        <ext uri="{3e2802c4-a4d2-4d8b-9148-e3be6c30e623}">
          <xlrd:rvb i="39682"/>
        </ext>
      </extLst>
    </bk>
    <bk>
      <extLst>
        <ext uri="{3e2802c4-a4d2-4d8b-9148-e3be6c30e623}">
          <xlrd:rvb i="39683"/>
        </ext>
      </extLst>
    </bk>
    <bk>
      <extLst>
        <ext uri="{3e2802c4-a4d2-4d8b-9148-e3be6c30e623}">
          <xlrd:rvb i="39684"/>
        </ext>
      </extLst>
    </bk>
    <bk>
      <extLst>
        <ext uri="{3e2802c4-a4d2-4d8b-9148-e3be6c30e623}">
          <xlrd:rvb i="39685"/>
        </ext>
      </extLst>
    </bk>
    <bk>
      <extLst>
        <ext uri="{3e2802c4-a4d2-4d8b-9148-e3be6c30e623}">
          <xlrd:rvb i="39686"/>
        </ext>
      </extLst>
    </bk>
    <bk>
      <extLst>
        <ext uri="{3e2802c4-a4d2-4d8b-9148-e3be6c30e623}">
          <xlrd:rvb i="39687"/>
        </ext>
      </extLst>
    </bk>
    <bk>
      <extLst>
        <ext uri="{3e2802c4-a4d2-4d8b-9148-e3be6c30e623}">
          <xlrd:rvb i="39688"/>
        </ext>
      </extLst>
    </bk>
    <bk>
      <extLst>
        <ext uri="{3e2802c4-a4d2-4d8b-9148-e3be6c30e623}">
          <xlrd:rvb i="39689"/>
        </ext>
      </extLst>
    </bk>
    <bk>
      <extLst>
        <ext uri="{3e2802c4-a4d2-4d8b-9148-e3be6c30e623}">
          <xlrd:rvb i="39690"/>
        </ext>
      </extLst>
    </bk>
    <bk>
      <extLst>
        <ext uri="{3e2802c4-a4d2-4d8b-9148-e3be6c30e623}">
          <xlrd:rvb i="39691"/>
        </ext>
      </extLst>
    </bk>
    <bk>
      <extLst>
        <ext uri="{3e2802c4-a4d2-4d8b-9148-e3be6c30e623}">
          <xlrd:rvb i="39692"/>
        </ext>
      </extLst>
    </bk>
    <bk>
      <extLst>
        <ext uri="{3e2802c4-a4d2-4d8b-9148-e3be6c30e623}">
          <xlrd:rvb i="39693"/>
        </ext>
      </extLst>
    </bk>
    <bk>
      <extLst>
        <ext uri="{3e2802c4-a4d2-4d8b-9148-e3be6c30e623}">
          <xlrd:rvb i="39694"/>
        </ext>
      </extLst>
    </bk>
    <bk>
      <extLst>
        <ext uri="{3e2802c4-a4d2-4d8b-9148-e3be6c30e623}">
          <xlrd:rvb i="39695"/>
        </ext>
      </extLst>
    </bk>
    <bk>
      <extLst>
        <ext uri="{3e2802c4-a4d2-4d8b-9148-e3be6c30e623}">
          <xlrd:rvb i="39696"/>
        </ext>
      </extLst>
    </bk>
    <bk>
      <extLst>
        <ext uri="{3e2802c4-a4d2-4d8b-9148-e3be6c30e623}">
          <xlrd:rvb i="39697"/>
        </ext>
      </extLst>
    </bk>
    <bk>
      <extLst>
        <ext uri="{3e2802c4-a4d2-4d8b-9148-e3be6c30e623}">
          <xlrd:rvb i="39698"/>
        </ext>
      </extLst>
    </bk>
    <bk>
      <extLst>
        <ext uri="{3e2802c4-a4d2-4d8b-9148-e3be6c30e623}">
          <xlrd:rvb i="39699"/>
        </ext>
      </extLst>
    </bk>
    <bk>
      <extLst>
        <ext uri="{3e2802c4-a4d2-4d8b-9148-e3be6c30e623}">
          <xlrd:rvb i="39700"/>
        </ext>
      </extLst>
    </bk>
    <bk>
      <extLst>
        <ext uri="{3e2802c4-a4d2-4d8b-9148-e3be6c30e623}">
          <xlrd:rvb i="39701"/>
        </ext>
      </extLst>
    </bk>
    <bk>
      <extLst>
        <ext uri="{3e2802c4-a4d2-4d8b-9148-e3be6c30e623}">
          <xlrd:rvb i="39702"/>
        </ext>
      </extLst>
    </bk>
    <bk>
      <extLst>
        <ext uri="{3e2802c4-a4d2-4d8b-9148-e3be6c30e623}">
          <xlrd:rvb i="39703"/>
        </ext>
      </extLst>
    </bk>
    <bk>
      <extLst>
        <ext uri="{3e2802c4-a4d2-4d8b-9148-e3be6c30e623}">
          <xlrd:rvb i="39704"/>
        </ext>
      </extLst>
    </bk>
    <bk>
      <extLst>
        <ext uri="{3e2802c4-a4d2-4d8b-9148-e3be6c30e623}">
          <xlrd:rvb i="39705"/>
        </ext>
      </extLst>
    </bk>
    <bk>
      <extLst>
        <ext uri="{3e2802c4-a4d2-4d8b-9148-e3be6c30e623}">
          <xlrd:rvb i="39706"/>
        </ext>
      </extLst>
    </bk>
    <bk>
      <extLst>
        <ext uri="{3e2802c4-a4d2-4d8b-9148-e3be6c30e623}">
          <xlrd:rvb i="39707"/>
        </ext>
      </extLst>
    </bk>
    <bk>
      <extLst>
        <ext uri="{3e2802c4-a4d2-4d8b-9148-e3be6c30e623}">
          <xlrd:rvb i="39708"/>
        </ext>
      </extLst>
    </bk>
    <bk>
      <extLst>
        <ext uri="{3e2802c4-a4d2-4d8b-9148-e3be6c30e623}">
          <xlrd:rvb i="39709"/>
        </ext>
      </extLst>
    </bk>
    <bk>
      <extLst>
        <ext uri="{3e2802c4-a4d2-4d8b-9148-e3be6c30e623}">
          <xlrd:rvb i="39710"/>
        </ext>
      </extLst>
    </bk>
    <bk>
      <extLst>
        <ext uri="{3e2802c4-a4d2-4d8b-9148-e3be6c30e623}">
          <xlrd:rvb i="39711"/>
        </ext>
      </extLst>
    </bk>
    <bk>
      <extLst>
        <ext uri="{3e2802c4-a4d2-4d8b-9148-e3be6c30e623}">
          <xlrd:rvb i="39712"/>
        </ext>
      </extLst>
    </bk>
    <bk>
      <extLst>
        <ext uri="{3e2802c4-a4d2-4d8b-9148-e3be6c30e623}">
          <xlrd:rvb i="39713"/>
        </ext>
      </extLst>
    </bk>
    <bk>
      <extLst>
        <ext uri="{3e2802c4-a4d2-4d8b-9148-e3be6c30e623}">
          <xlrd:rvb i="39714"/>
        </ext>
      </extLst>
    </bk>
    <bk>
      <extLst>
        <ext uri="{3e2802c4-a4d2-4d8b-9148-e3be6c30e623}">
          <xlrd:rvb i="39715"/>
        </ext>
      </extLst>
    </bk>
    <bk>
      <extLst>
        <ext uri="{3e2802c4-a4d2-4d8b-9148-e3be6c30e623}">
          <xlrd:rvb i="39716"/>
        </ext>
      </extLst>
    </bk>
    <bk>
      <extLst>
        <ext uri="{3e2802c4-a4d2-4d8b-9148-e3be6c30e623}">
          <xlrd:rvb i="39717"/>
        </ext>
      </extLst>
    </bk>
    <bk>
      <extLst>
        <ext uri="{3e2802c4-a4d2-4d8b-9148-e3be6c30e623}">
          <xlrd:rvb i="39718"/>
        </ext>
      </extLst>
    </bk>
    <bk>
      <extLst>
        <ext uri="{3e2802c4-a4d2-4d8b-9148-e3be6c30e623}">
          <xlrd:rvb i="39719"/>
        </ext>
      </extLst>
    </bk>
    <bk>
      <extLst>
        <ext uri="{3e2802c4-a4d2-4d8b-9148-e3be6c30e623}">
          <xlrd:rvb i="39720"/>
        </ext>
      </extLst>
    </bk>
    <bk>
      <extLst>
        <ext uri="{3e2802c4-a4d2-4d8b-9148-e3be6c30e623}">
          <xlrd:rvb i="39721"/>
        </ext>
      </extLst>
    </bk>
    <bk>
      <extLst>
        <ext uri="{3e2802c4-a4d2-4d8b-9148-e3be6c30e623}">
          <xlrd:rvb i="39722"/>
        </ext>
      </extLst>
    </bk>
    <bk>
      <extLst>
        <ext uri="{3e2802c4-a4d2-4d8b-9148-e3be6c30e623}">
          <xlrd:rvb i="39723"/>
        </ext>
      </extLst>
    </bk>
    <bk>
      <extLst>
        <ext uri="{3e2802c4-a4d2-4d8b-9148-e3be6c30e623}">
          <xlrd:rvb i="39724"/>
        </ext>
      </extLst>
    </bk>
    <bk>
      <extLst>
        <ext uri="{3e2802c4-a4d2-4d8b-9148-e3be6c30e623}">
          <xlrd:rvb i="39725"/>
        </ext>
      </extLst>
    </bk>
    <bk>
      <extLst>
        <ext uri="{3e2802c4-a4d2-4d8b-9148-e3be6c30e623}">
          <xlrd:rvb i="39726"/>
        </ext>
      </extLst>
    </bk>
    <bk>
      <extLst>
        <ext uri="{3e2802c4-a4d2-4d8b-9148-e3be6c30e623}">
          <xlrd:rvb i="39727"/>
        </ext>
      </extLst>
    </bk>
    <bk>
      <extLst>
        <ext uri="{3e2802c4-a4d2-4d8b-9148-e3be6c30e623}">
          <xlrd:rvb i="39728"/>
        </ext>
      </extLst>
    </bk>
    <bk>
      <extLst>
        <ext uri="{3e2802c4-a4d2-4d8b-9148-e3be6c30e623}">
          <xlrd:rvb i="39729"/>
        </ext>
      </extLst>
    </bk>
    <bk>
      <extLst>
        <ext uri="{3e2802c4-a4d2-4d8b-9148-e3be6c30e623}">
          <xlrd:rvb i="39730"/>
        </ext>
      </extLst>
    </bk>
    <bk>
      <extLst>
        <ext uri="{3e2802c4-a4d2-4d8b-9148-e3be6c30e623}">
          <xlrd:rvb i="39731"/>
        </ext>
      </extLst>
    </bk>
    <bk>
      <extLst>
        <ext uri="{3e2802c4-a4d2-4d8b-9148-e3be6c30e623}">
          <xlrd:rvb i="39732"/>
        </ext>
      </extLst>
    </bk>
    <bk>
      <extLst>
        <ext uri="{3e2802c4-a4d2-4d8b-9148-e3be6c30e623}">
          <xlrd:rvb i="39733"/>
        </ext>
      </extLst>
    </bk>
    <bk>
      <extLst>
        <ext uri="{3e2802c4-a4d2-4d8b-9148-e3be6c30e623}">
          <xlrd:rvb i="39734"/>
        </ext>
      </extLst>
    </bk>
    <bk>
      <extLst>
        <ext uri="{3e2802c4-a4d2-4d8b-9148-e3be6c30e623}">
          <xlrd:rvb i="39735"/>
        </ext>
      </extLst>
    </bk>
    <bk>
      <extLst>
        <ext uri="{3e2802c4-a4d2-4d8b-9148-e3be6c30e623}">
          <xlrd:rvb i="39736"/>
        </ext>
      </extLst>
    </bk>
    <bk>
      <extLst>
        <ext uri="{3e2802c4-a4d2-4d8b-9148-e3be6c30e623}">
          <xlrd:rvb i="39737"/>
        </ext>
      </extLst>
    </bk>
    <bk>
      <extLst>
        <ext uri="{3e2802c4-a4d2-4d8b-9148-e3be6c30e623}">
          <xlrd:rvb i="39738"/>
        </ext>
      </extLst>
    </bk>
    <bk>
      <extLst>
        <ext uri="{3e2802c4-a4d2-4d8b-9148-e3be6c30e623}">
          <xlrd:rvb i="39739"/>
        </ext>
      </extLst>
    </bk>
    <bk>
      <extLst>
        <ext uri="{3e2802c4-a4d2-4d8b-9148-e3be6c30e623}">
          <xlrd:rvb i="39740"/>
        </ext>
      </extLst>
    </bk>
    <bk>
      <extLst>
        <ext uri="{3e2802c4-a4d2-4d8b-9148-e3be6c30e623}">
          <xlrd:rvb i="39741"/>
        </ext>
      </extLst>
    </bk>
    <bk>
      <extLst>
        <ext uri="{3e2802c4-a4d2-4d8b-9148-e3be6c30e623}">
          <xlrd:rvb i="39742"/>
        </ext>
      </extLst>
    </bk>
    <bk>
      <extLst>
        <ext uri="{3e2802c4-a4d2-4d8b-9148-e3be6c30e623}">
          <xlrd:rvb i="39743"/>
        </ext>
      </extLst>
    </bk>
    <bk>
      <extLst>
        <ext uri="{3e2802c4-a4d2-4d8b-9148-e3be6c30e623}">
          <xlrd:rvb i="39744"/>
        </ext>
      </extLst>
    </bk>
    <bk>
      <extLst>
        <ext uri="{3e2802c4-a4d2-4d8b-9148-e3be6c30e623}">
          <xlrd:rvb i="39745"/>
        </ext>
      </extLst>
    </bk>
    <bk>
      <extLst>
        <ext uri="{3e2802c4-a4d2-4d8b-9148-e3be6c30e623}">
          <xlrd:rvb i="39746"/>
        </ext>
      </extLst>
    </bk>
    <bk>
      <extLst>
        <ext uri="{3e2802c4-a4d2-4d8b-9148-e3be6c30e623}">
          <xlrd:rvb i="39747"/>
        </ext>
      </extLst>
    </bk>
    <bk>
      <extLst>
        <ext uri="{3e2802c4-a4d2-4d8b-9148-e3be6c30e623}">
          <xlrd:rvb i="39748"/>
        </ext>
      </extLst>
    </bk>
    <bk>
      <extLst>
        <ext uri="{3e2802c4-a4d2-4d8b-9148-e3be6c30e623}">
          <xlrd:rvb i="39749"/>
        </ext>
      </extLst>
    </bk>
    <bk>
      <extLst>
        <ext uri="{3e2802c4-a4d2-4d8b-9148-e3be6c30e623}">
          <xlrd:rvb i="39750"/>
        </ext>
      </extLst>
    </bk>
    <bk>
      <extLst>
        <ext uri="{3e2802c4-a4d2-4d8b-9148-e3be6c30e623}">
          <xlrd:rvb i="39751"/>
        </ext>
      </extLst>
    </bk>
    <bk>
      <extLst>
        <ext uri="{3e2802c4-a4d2-4d8b-9148-e3be6c30e623}">
          <xlrd:rvb i="39752"/>
        </ext>
      </extLst>
    </bk>
    <bk>
      <extLst>
        <ext uri="{3e2802c4-a4d2-4d8b-9148-e3be6c30e623}">
          <xlrd:rvb i="39753"/>
        </ext>
      </extLst>
    </bk>
    <bk>
      <extLst>
        <ext uri="{3e2802c4-a4d2-4d8b-9148-e3be6c30e623}">
          <xlrd:rvb i="39754"/>
        </ext>
      </extLst>
    </bk>
    <bk>
      <extLst>
        <ext uri="{3e2802c4-a4d2-4d8b-9148-e3be6c30e623}">
          <xlrd:rvb i="39755"/>
        </ext>
      </extLst>
    </bk>
    <bk>
      <extLst>
        <ext uri="{3e2802c4-a4d2-4d8b-9148-e3be6c30e623}">
          <xlrd:rvb i="39756"/>
        </ext>
      </extLst>
    </bk>
    <bk>
      <extLst>
        <ext uri="{3e2802c4-a4d2-4d8b-9148-e3be6c30e623}">
          <xlrd:rvb i="39757"/>
        </ext>
      </extLst>
    </bk>
    <bk>
      <extLst>
        <ext uri="{3e2802c4-a4d2-4d8b-9148-e3be6c30e623}">
          <xlrd:rvb i="39758"/>
        </ext>
      </extLst>
    </bk>
    <bk>
      <extLst>
        <ext uri="{3e2802c4-a4d2-4d8b-9148-e3be6c30e623}">
          <xlrd:rvb i="39759"/>
        </ext>
      </extLst>
    </bk>
    <bk>
      <extLst>
        <ext uri="{3e2802c4-a4d2-4d8b-9148-e3be6c30e623}">
          <xlrd:rvb i="39760"/>
        </ext>
      </extLst>
    </bk>
    <bk>
      <extLst>
        <ext uri="{3e2802c4-a4d2-4d8b-9148-e3be6c30e623}">
          <xlrd:rvb i="39761"/>
        </ext>
      </extLst>
    </bk>
    <bk>
      <extLst>
        <ext uri="{3e2802c4-a4d2-4d8b-9148-e3be6c30e623}">
          <xlrd:rvb i="39762"/>
        </ext>
      </extLst>
    </bk>
    <bk>
      <extLst>
        <ext uri="{3e2802c4-a4d2-4d8b-9148-e3be6c30e623}">
          <xlrd:rvb i="39763"/>
        </ext>
      </extLst>
    </bk>
    <bk>
      <extLst>
        <ext uri="{3e2802c4-a4d2-4d8b-9148-e3be6c30e623}">
          <xlrd:rvb i="39764"/>
        </ext>
      </extLst>
    </bk>
    <bk>
      <extLst>
        <ext uri="{3e2802c4-a4d2-4d8b-9148-e3be6c30e623}">
          <xlrd:rvb i="39765"/>
        </ext>
      </extLst>
    </bk>
    <bk>
      <extLst>
        <ext uri="{3e2802c4-a4d2-4d8b-9148-e3be6c30e623}">
          <xlrd:rvb i="39766"/>
        </ext>
      </extLst>
    </bk>
    <bk>
      <extLst>
        <ext uri="{3e2802c4-a4d2-4d8b-9148-e3be6c30e623}">
          <xlrd:rvb i="39767"/>
        </ext>
      </extLst>
    </bk>
    <bk>
      <extLst>
        <ext uri="{3e2802c4-a4d2-4d8b-9148-e3be6c30e623}">
          <xlrd:rvb i="39768"/>
        </ext>
      </extLst>
    </bk>
    <bk>
      <extLst>
        <ext uri="{3e2802c4-a4d2-4d8b-9148-e3be6c30e623}">
          <xlrd:rvb i="39769"/>
        </ext>
      </extLst>
    </bk>
    <bk>
      <extLst>
        <ext uri="{3e2802c4-a4d2-4d8b-9148-e3be6c30e623}">
          <xlrd:rvb i="39770"/>
        </ext>
      </extLst>
    </bk>
    <bk>
      <extLst>
        <ext uri="{3e2802c4-a4d2-4d8b-9148-e3be6c30e623}">
          <xlrd:rvb i="39771"/>
        </ext>
      </extLst>
    </bk>
    <bk>
      <extLst>
        <ext uri="{3e2802c4-a4d2-4d8b-9148-e3be6c30e623}">
          <xlrd:rvb i="39772"/>
        </ext>
      </extLst>
    </bk>
    <bk>
      <extLst>
        <ext uri="{3e2802c4-a4d2-4d8b-9148-e3be6c30e623}">
          <xlrd:rvb i="39773"/>
        </ext>
      </extLst>
    </bk>
    <bk>
      <extLst>
        <ext uri="{3e2802c4-a4d2-4d8b-9148-e3be6c30e623}">
          <xlrd:rvb i="39774"/>
        </ext>
      </extLst>
    </bk>
    <bk>
      <extLst>
        <ext uri="{3e2802c4-a4d2-4d8b-9148-e3be6c30e623}">
          <xlrd:rvb i="39775"/>
        </ext>
      </extLst>
    </bk>
    <bk>
      <extLst>
        <ext uri="{3e2802c4-a4d2-4d8b-9148-e3be6c30e623}">
          <xlrd:rvb i="39776"/>
        </ext>
      </extLst>
    </bk>
    <bk>
      <extLst>
        <ext uri="{3e2802c4-a4d2-4d8b-9148-e3be6c30e623}">
          <xlrd:rvb i="39777"/>
        </ext>
      </extLst>
    </bk>
    <bk>
      <extLst>
        <ext uri="{3e2802c4-a4d2-4d8b-9148-e3be6c30e623}">
          <xlrd:rvb i="39778"/>
        </ext>
      </extLst>
    </bk>
    <bk>
      <extLst>
        <ext uri="{3e2802c4-a4d2-4d8b-9148-e3be6c30e623}">
          <xlrd:rvb i="39779"/>
        </ext>
      </extLst>
    </bk>
    <bk>
      <extLst>
        <ext uri="{3e2802c4-a4d2-4d8b-9148-e3be6c30e623}">
          <xlrd:rvb i="39780"/>
        </ext>
      </extLst>
    </bk>
    <bk>
      <extLst>
        <ext uri="{3e2802c4-a4d2-4d8b-9148-e3be6c30e623}">
          <xlrd:rvb i="39781"/>
        </ext>
      </extLst>
    </bk>
    <bk>
      <extLst>
        <ext uri="{3e2802c4-a4d2-4d8b-9148-e3be6c30e623}">
          <xlrd:rvb i="39782"/>
        </ext>
      </extLst>
    </bk>
    <bk>
      <extLst>
        <ext uri="{3e2802c4-a4d2-4d8b-9148-e3be6c30e623}">
          <xlrd:rvb i="39783"/>
        </ext>
      </extLst>
    </bk>
    <bk>
      <extLst>
        <ext uri="{3e2802c4-a4d2-4d8b-9148-e3be6c30e623}">
          <xlrd:rvb i="39784"/>
        </ext>
      </extLst>
    </bk>
    <bk>
      <extLst>
        <ext uri="{3e2802c4-a4d2-4d8b-9148-e3be6c30e623}">
          <xlrd:rvb i="39785"/>
        </ext>
      </extLst>
    </bk>
    <bk>
      <extLst>
        <ext uri="{3e2802c4-a4d2-4d8b-9148-e3be6c30e623}">
          <xlrd:rvb i="39786"/>
        </ext>
      </extLst>
    </bk>
    <bk>
      <extLst>
        <ext uri="{3e2802c4-a4d2-4d8b-9148-e3be6c30e623}">
          <xlrd:rvb i="39787"/>
        </ext>
      </extLst>
    </bk>
    <bk>
      <extLst>
        <ext uri="{3e2802c4-a4d2-4d8b-9148-e3be6c30e623}">
          <xlrd:rvb i="39788"/>
        </ext>
      </extLst>
    </bk>
    <bk>
      <extLst>
        <ext uri="{3e2802c4-a4d2-4d8b-9148-e3be6c30e623}">
          <xlrd:rvb i="39789"/>
        </ext>
      </extLst>
    </bk>
    <bk>
      <extLst>
        <ext uri="{3e2802c4-a4d2-4d8b-9148-e3be6c30e623}">
          <xlrd:rvb i="39790"/>
        </ext>
      </extLst>
    </bk>
    <bk>
      <extLst>
        <ext uri="{3e2802c4-a4d2-4d8b-9148-e3be6c30e623}">
          <xlrd:rvb i="39791"/>
        </ext>
      </extLst>
    </bk>
    <bk>
      <extLst>
        <ext uri="{3e2802c4-a4d2-4d8b-9148-e3be6c30e623}">
          <xlrd:rvb i="39792"/>
        </ext>
      </extLst>
    </bk>
    <bk>
      <extLst>
        <ext uri="{3e2802c4-a4d2-4d8b-9148-e3be6c30e623}">
          <xlrd:rvb i="39793"/>
        </ext>
      </extLst>
    </bk>
    <bk>
      <extLst>
        <ext uri="{3e2802c4-a4d2-4d8b-9148-e3be6c30e623}">
          <xlrd:rvb i="39794"/>
        </ext>
      </extLst>
    </bk>
    <bk>
      <extLst>
        <ext uri="{3e2802c4-a4d2-4d8b-9148-e3be6c30e623}">
          <xlrd:rvb i="39795"/>
        </ext>
      </extLst>
    </bk>
    <bk>
      <extLst>
        <ext uri="{3e2802c4-a4d2-4d8b-9148-e3be6c30e623}">
          <xlrd:rvb i="39796"/>
        </ext>
      </extLst>
    </bk>
    <bk>
      <extLst>
        <ext uri="{3e2802c4-a4d2-4d8b-9148-e3be6c30e623}">
          <xlrd:rvb i="39797"/>
        </ext>
      </extLst>
    </bk>
    <bk>
      <extLst>
        <ext uri="{3e2802c4-a4d2-4d8b-9148-e3be6c30e623}">
          <xlrd:rvb i="39798"/>
        </ext>
      </extLst>
    </bk>
    <bk>
      <extLst>
        <ext uri="{3e2802c4-a4d2-4d8b-9148-e3be6c30e623}">
          <xlrd:rvb i="39799"/>
        </ext>
      </extLst>
    </bk>
    <bk>
      <extLst>
        <ext uri="{3e2802c4-a4d2-4d8b-9148-e3be6c30e623}">
          <xlrd:rvb i="39800"/>
        </ext>
      </extLst>
    </bk>
    <bk>
      <extLst>
        <ext uri="{3e2802c4-a4d2-4d8b-9148-e3be6c30e623}">
          <xlrd:rvb i="39801"/>
        </ext>
      </extLst>
    </bk>
    <bk>
      <extLst>
        <ext uri="{3e2802c4-a4d2-4d8b-9148-e3be6c30e623}">
          <xlrd:rvb i="39802"/>
        </ext>
      </extLst>
    </bk>
    <bk>
      <extLst>
        <ext uri="{3e2802c4-a4d2-4d8b-9148-e3be6c30e623}">
          <xlrd:rvb i="39803"/>
        </ext>
      </extLst>
    </bk>
    <bk>
      <extLst>
        <ext uri="{3e2802c4-a4d2-4d8b-9148-e3be6c30e623}">
          <xlrd:rvb i="39804"/>
        </ext>
      </extLst>
    </bk>
    <bk>
      <extLst>
        <ext uri="{3e2802c4-a4d2-4d8b-9148-e3be6c30e623}">
          <xlrd:rvb i="39805"/>
        </ext>
      </extLst>
    </bk>
    <bk>
      <extLst>
        <ext uri="{3e2802c4-a4d2-4d8b-9148-e3be6c30e623}">
          <xlrd:rvb i="39806"/>
        </ext>
      </extLst>
    </bk>
    <bk>
      <extLst>
        <ext uri="{3e2802c4-a4d2-4d8b-9148-e3be6c30e623}">
          <xlrd:rvb i="39807"/>
        </ext>
      </extLst>
    </bk>
    <bk>
      <extLst>
        <ext uri="{3e2802c4-a4d2-4d8b-9148-e3be6c30e623}">
          <xlrd:rvb i="39808"/>
        </ext>
      </extLst>
    </bk>
    <bk>
      <extLst>
        <ext uri="{3e2802c4-a4d2-4d8b-9148-e3be6c30e623}">
          <xlrd:rvb i="39809"/>
        </ext>
      </extLst>
    </bk>
    <bk>
      <extLst>
        <ext uri="{3e2802c4-a4d2-4d8b-9148-e3be6c30e623}">
          <xlrd:rvb i="39810"/>
        </ext>
      </extLst>
    </bk>
    <bk>
      <extLst>
        <ext uri="{3e2802c4-a4d2-4d8b-9148-e3be6c30e623}">
          <xlrd:rvb i="39811"/>
        </ext>
      </extLst>
    </bk>
    <bk>
      <extLst>
        <ext uri="{3e2802c4-a4d2-4d8b-9148-e3be6c30e623}">
          <xlrd:rvb i="39812"/>
        </ext>
      </extLst>
    </bk>
    <bk>
      <extLst>
        <ext uri="{3e2802c4-a4d2-4d8b-9148-e3be6c30e623}">
          <xlrd:rvb i="39813"/>
        </ext>
      </extLst>
    </bk>
    <bk>
      <extLst>
        <ext uri="{3e2802c4-a4d2-4d8b-9148-e3be6c30e623}">
          <xlrd:rvb i="39814"/>
        </ext>
      </extLst>
    </bk>
    <bk>
      <extLst>
        <ext uri="{3e2802c4-a4d2-4d8b-9148-e3be6c30e623}">
          <xlrd:rvb i="39815"/>
        </ext>
      </extLst>
    </bk>
    <bk>
      <extLst>
        <ext uri="{3e2802c4-a4d2-4d8b-9148-e3be6c30e623}">
          <xlrd:rvb i="39816"/>
        </ext>
      </extLst>
    </bk>
    <bk>
      <extLst>
        <ext uri="{3e2802c4-a4d2-4d8b-9148-e3be6c30e623}">
          <xlrd:rvb i="39817"/>
        </ext>
      </extLst>
    </bk>
    <bk>
      <extLst>
        <ext uri="{3e2802c4-a4d2-4d8b-9148-e3be6c30e623}">
          <xlrd:rvb i="39818"/>
        </ext>
      </extLst>
    </bk>
    <bk>
      <extLst>
        <ext uri="{3e2802c4-a4d2-4d8b-9148-e3be6c30e623}">
          <xlrd:rvb i="39819"/>
        </ext>
      </extLst>
    </bk>
    <bk>
      <extLst>
        <ext uri="{3e2802c4-a4d2-4d8b-9148-e3be6c30e623}">
          <xlrd:rvb i="39820"/>
        </ext>
      </extLst>
    </bk>
    <bk>
      <extLst>
        <ext uri="{3e2802c4-a4d2-4d8b-9148-e3be6c30e623}">
          <xlrd:rvb i="39821"/>
        </ext>
      </extLst>
    </bk>
    <bk>
      <extLst>
        <ext uri="{3e2802c4-a4d2-4d8b-9148-e3be6c30e623}">
          <xlrd:rvb i="39822"/>
        </ext>
      </extLst>
    </bk>
    <bk>
      <extLst>
        <ext uri="{3e2802c4-a4d2-4d8b-9148-e3be6c30e623}">
          <xlrd:rvb i="39823"/>
        </ext>
      </extLst>
    </bk>
    <bk>
      <extLst>
        <ext uri="{3e2802c4-a4d2-4d8b-9148-e3be6c30e623}">
          <xlrd:rvb i="39824"/>
        </ext>
      </extLst>
    </bk>
    <bk>
      <extLst>
        <ext uri="{3e2802c4-a4d2-4d8b-9148-e3be6c30e623}">
          <xlrd:rvb i="39825"/>
        </ext>
      </extLst>
    </bk>
    <bk>
      <extLst>
        <ext uri="{3e2802c4-a4d2-4d8b-9148-e3be6c30e623}">
          <xlrd:rvb i="39826"/>
        </ext>
      </extLst>
    </bk>
    <bk>
      <extLst>
        <ext uri="{3e2802c4-a4d2-4d8b-9148-e3be6c30e623}">
          <xlrd:rvb i="39827"/>
        </ext>
      </extLst>
    </bk>
    <bk>
      <extLst>
        <ext uri="{3e2802c4-a4d2-4d8b-9148-e3be6c30e623}">
          <xlrd:rvb i="39828"/>
        </ext>
      </extLst>
    </bk>
    <bk>
      <extLst>
        <ext uri="{3e2802c4-a4d2-4d8b-9148-e3be6c30e623}">
          <xlrd:rvb i="39829"/>
        </ext>
      </extLst>
    </bk>
    <bk>
      <extLst>
        <ext uri="{3e2802c4-a4d2-4d8b-9148-e3be6c30e623}">
          <xlrd:rvb i="39830"/>
        </ext>
      </extLst>
    </bk>
    <bk>
      <extLst>
        <ext uri="{3e2802c4-a4d2-4d8b-9148-e3be6c30e623}">
          <xlrd:rvb i="39831"/>
        </ext>
      </extLst>
    </bk>
    <bk>
      <extLst>
        <ext uri="{3e2802c4-a4d2-4d8b-9148-e3be6c30e623}">
          <xlrd:rvb i="39832"/>
        </ext>
      </extLst>
    </bk>
    <bk>
      <extLst>
        <ext uri="{3e2802c4-a4d2-4d8b-9148-e3be6c30e623}">
          <xlrd:rvb i="39833"/>
        </ext>
      </extLst>
    </bk>
    <bk>
      <extLst>
        <ext uri="{3e2802c4-a4d2-4d8b-9148-e3be6c30e623}">
          <xlrd:rvb i="39834"/>
        </ext>
      </extLst>
    </bk>
    <bk>
      <extLst>
        <ext uri="{3e2802c4-a4d2-4d8b-9148-e3be6c30e623}">
          <xlrd:rvb i="39835"/>
        </ext>
      </extLst>
    </bk>
    <bk>
      <extLst>
        <ext uri="{3e2802c4-a4d2-4d8b-9148-e3be6c30e623}">
          <xlrd:rvb i="39836"/>
        </ext>
      </extLst>
    </bk>
    <bk>
      <extLst>
        <ext uri="{3e2802c4-a4d2-4d8b-9148-e3be6c30e623}">
          <xlrd:rvb i="39837"/>
        </ext>
      </extLst>
    </bk>
    <bk>
      <extLst>
        <ext uri="{3e2802c4-a4d2-4d8b-9148-e3be6c30e623}">
          <xlrd:rvb i="39838"/>
        </ext>
      </extLst>
    </bk>
    <bk>
      <extLst>
        <ext uri="{3e2802c4-a4d2-4d8b-9148-e3be6c30e623}">
          <xlrd:rvb i="39839"/>
        </ext>
      </extLst>
    </bk>
    <bk>
      <extLst>
        <ext uri="{3e2802c4-a4d2-4d8b-9148-e3be6c30e623}">
          <xlrd:rvb i="39840"/>
        </ext>
      </extLst>
    </bk>
    <bk>
      <extLst>
        <ext uri="{3e2802c4-a4d2-4d8b-9148-e3be6c30e623}">
          <xlrd:rvb i="39841"/>
        </ext>
      </extLst>
    </bk>
    <bk>
      <extLst>
        <ext uri="{3e2802c4-a4d2-4d8b-9148-e3be6c30e623}">
          <xlrd:rvb i="39842"/>
        </ext>
      </extLst>
    </bk>
    <bk>
      <extLst>
        <ext uri="{3e2802c4-a4d2-4d8b-9148-e3be6c30e623}">
          <xlrd:rvb i="39843"/>
        </ext>
      </extLst>
    </bk>
    <bk>
      <extLst>
        <ext uri="{3e2802c4-a4d2-4d8b-9148-e3be6c30e623}">
          <xlrd:rvb i="39844"/>
        </ext>
      </extLst>
    </bk>
    <bk>
      <extLst>
        <ext uri="{3e2802c4-a4d2-4d8b-9148-e3be6c30e623}">
          <xlrd:rvb i="39845"/>
        </ext>
      </extLst>
    </bk>
    <bk>
      <extLst>
        <ext uri="{3e2802c4-a4d2-4d8b-9148-e3be6c30e623}">
          <xlrd:rvb i="39846"/>
        </ext>
      </extLst>
    </bk>
    <bk>
      <extLst>
        <ext uri="{3e2802c4-a4d2-4d8b-9148-e3be6c30e623}">
          <xlrd:rvb i="39847"/>
        </ext>
      </extLst>
    </bk>
    <bk>
      <extLst>
        <ext uri="{3e2802c4-a4d2-4d8b-9148-e3be6c30e623}">
          <xlrd:rvb i="39848"/>
        </ext>
      </extLst>
    </bk>
    <bk>
      <extLst>
        <ext uri="{3e2802c4-a4d2-4d8b-9148-e3be6c30e623}">
          <xlrd:rvb i="39849"/>
        </ext>
      </extLst>
    </bk>
    <bk>
      <extLst>
        <ext uri="{3e2802c4-a4d2-4d8b-9148-e3be6c30e623}">
          <xlrd:rvb i="39850"/>
        </ext>
      </extLst>
    </bk>
    <bk>
      <extLst>
        <ext uri="{3e2802c4-a4d2-4d8b-9148-e3be6c30e623}">
          <xlrd:rvb i="39851"/>
        </ext>
      </extLst>
    </bk>
    <bk>
      <extLst>
        <ext uri="{3e2802c4-a4d2-4d8b-9148-e3be6c30e623}">
          <xlrd:rvb i="39852"/>
        </ext>
      </extLst>
    </bk>
    <bk>
      <extLst>
        <ext uri="{3e2802c4-a4d2-4d8b-9148-e3be6c30e623}">
          <xlrd:rvb i="39853"/>
        </ext>
      </extLst>
    </bk>
    <bk>
      <extLst>
        <ext uri="{3e2802c4-a4d2-4d8b-9148-e3be6c30e623}">
          <xlrd:rvb i="39854"/>
        </ext>
      </extLst>
    </bk>
    <bk>
      <extLst>
        <ext uri="{3e2802c4-a4d2-4d8b-9148-e3be6c30e623}">
          <xlrd:rvb i="39855"/>
        </ext>
      </extLst>
    </bk>
    <bk>
      <extLst>
        <ext uri="{3e2802c4-a4d2-4d8b-9148-e3be6c30e623}">
          <xlrd:rvb i="39856"/>
        </ext>
      </extLst>
    </bk>
    <bk>
      <extLst>
        <ext uri="{3e2802c4-a4d2-4d8b-9148-e3be6c30e623}">
          <xlrd:rvb i="39857"/>
        </ext>
      </extLst>
    </bk>
    <bk>
      <extLst>
        <ext uri="{3e2802c4-a4d2-4d8b-9148-e3be6c30e623}">
          <xlrd:rvb i="39858"/>
        </ext>
      </extLst>
    </bk>
    <bk>
      <extLst>
        <ext uri="{3e2802c4-a4d2-4d8b-9148-e3be6c30e623}">
          <xlrd:rvb i="39859"/>
        </ext>
      </extLst>
    </bk>
    <bk>
      <extLst>
        <ext uri="{3e2802c4-a4d2-4d8b-9148-e3be6c30e623}">
          <xlrd:rvb i="39860"/>
        </ext>
      </extLst>
    </bk>
    <bk>
      <extLst>
        <ext uri="{3e2802c4-a4d2-4d8b-9148-e3be6c30e623}">
          <xlrd:rvb i="39861"/>
        </ext>
      </extLst>
    </bk>
    <bk>
      <extLst>
        <ext uri="{3e2802c4-a4d2-4d8b-9148-e3be6c30e623}">
          <xlrd:rvb i="39862"/>
        </ext>
      </extLst>
    </bk>
    <bk>
      <extLst>
        <ext uri="{3e2802c4-a4d2-4d8b-9148-e3be6c30e623}">
          <xlrd:rvb i="39863"/>
        </ext>
      </extLst>
    </bk>
    <bk>
      <extLst>
        <ext uri="{3e2802c4-a4d2-4d8b-9148-e3be6c30e623}">
          <xlrd:rvb i="39864"/>
        </ext>
      </extLst>
    </bk>
    <bk>
      <extLst>
        <ext uri="{3e2802c4-a4d2-4d8b-9148-e3be6c30e623}">
          <xlrd:rvb i="39865"/>
        </ext>
      </extLst>
    </bk>
    <bk>
      <extLst>
        <ext uri="{3e2802c4-a4d2-4d8b-9148-e3be6c30e623}">
          <xlrd:rvb i="39866"/>
        </ext>
      </extLst>
    </bk>
    <bk>
      <extLst>
        <ext uri="{3e2802c4-a4d2-4d8b-9148-e3be6c30e623}">
          <xlrd:rvb i="39867"/>
        </ext>
      </extLst>
    </bk>
    <bk>
      <extLst>
        <ext uri="{3e2802c4-a4d2-4d8b-9148-e3be6c30e623}">
          <xlrd:rvb i="39868"/>
        </ext>
      </extLst>
    </bk>
    <bk>
      <extLst>
        <ext uri="{3e2802c4-a4d2-4d8b-9148-e3be6c30e623}">
          <xlrd:rvb i="39869"/>
        </ext>
      </extLst>
    </bk>
    <bk>
      <extLst>
        <ext uri="{3e2802c4-a4d2-4d8b-9148-e3be6c30e623}">
          <xlrd:rvb i="39870"/>
        </ext>
      </extLst>
    </bk>
    <bk>
      <extLst>
        <ext uri="{3e2802c4-a4d2-4d8b-9148-e3be6c30e623}">
          <xlrd:rvb i="39871"/>
        </ext>
      </extLst>
    </bk>
    <bk>
      <extLst>
        <ext uri="{3e2802c4-a4d2-4d8b-9148-e3be6c30e623}">
          <xlrd:rvb i="39872"/>
        </ext>
      </extLst>
    </bk>
    <bk>
      <extLst>
        <ext uri="{3e2802c4-a4d2-4d8b-9148-e3be6c30e623}">
          <xlrd:rvb i="39873"/>
        </ext>
      </extLst>
    </bk>
    <bk>
      <extLst>
        <ext uri="{3e2802c4-a4d2-4d8b-9148-e3be6c30e623}">
          <xlrd:rvb i="39874"/>
        </ext>
      </extLst>
    </bk>
    <bk>
      <extLst>
        <ext uri="{3e2802c4-a4d2-4d8b-9148-e3be6c30e623}">
          <xlrd:rvb i="39875"/>
        </ext>
      </extLst>
    </bk>
    <bk>
      <extLst>
        <ext uri="{3e2802c4-a4d2-4d8b-9148-e3be6c30e623}">
          <xlrd:rvb i="39876"/>
        </ext>
      </extLst>
    </bk>
    <bk>
      <extLst>
        <ext uri="{3e2802c4-a4d2-4d8b-9148-e3be6c30e623}">
          <xlrd:rvb i="39877"/>
        </ext>
      </extLst>
    </bk>
    <bk>
      <extLst>
        <ext uri="{3e2802c4-a4d2-4d8b-9148-e3be6c30e623}">
          <xlrd:rvb i="39878"/>
        </ext>
      </extLst>
    </bk>
    <bk>
      <extLst>
        <ext uri="{3e2802c4-a4d2-4d8b-9148-e3be6c30e623}">
          <xlrd:rvb i="39879"/>
        </ext>
      </extLst>
    </bk>
    <bk>
      <extLst>
        <ext uri="{3e2802c4-a4d2-4d8b-9148-e3be6c30e623}">
          <xlrd:rvb i="39880"/>
        </ext>
      </extLst>
    </bk>
    <bk>
      <extLst>
        <ext uri="{3e2802c4-a4d2-4d8b-9148-e3be6c30e623}">
          <xlrd:rvb i="39881"/>
        </ext>
      </extLst>
    </bk>
    <bk>
      <extLst>
        <ext uri="{3e2802c4-a4d2-4d8b-9148-e3be6c30e623}">
          <xlrd:rvb i="39882"/>
        </ext>
      </extLst>
    </bk>
    <bk>
      <extLst>
        <ext uri="{3e2802c4-a4d2-4d8b-9148-e3be6c30e623}">
          <xlrd:rvb i="39883"/>
        </ext>
      </extLst>
    </bk>
    <bk>
      <extLst>
        <ext uri="{3e2802c4-a4d2-4d8b-9148-e3be6c30e623}">
          <xlrd:rvb i="39884"/>
        </ext>
      </extLst>
    </bk>
    <bk>
      <extLst>
        <ext uri="{3e2802c4-a4d2-4d8b-9148-e3be6c30e623}">
          <xlrd:rvb i="39885"/>
        </ext>
      </extLst>
    </bk>
    <bk>
      <extLst>
        <ext uri="{3e2802c4-a4d2-4d8b-9148-e3be6c30e623}">
          <xlrd:rvb i="39886"/>
        </ext>
      </extLst>
    </bk>
    <bk>
      <extLst>
        <ext uri="{3e2802c4-a4d2-4d8b-9148-e3be6c30e623}">
          <xlrd:rvb i="39887"/>
        </ext>
      </extLst>
    </bk>
    <bk>
      <extLst>
        <ext uri="{3e2802c4-a4d2-4d8b-9148-e3be6c30e623}">
          <xlrd:rvb i="39888"/>
        </ext>
      </extLst>
    </bk>
    <bk>
      <extLst>
        <ext uri="{3e2802c4-a4d2-4d8b-9148-e3be6c30e623}">
          <xlrd:rvb i="39889"/>
        </ext>
      </extLst>
    </bk>
    <bk>
      <extLst>
        <ext uri="{3e2802c4-a4d2-4d8b-9148-e3be6c30e623}">
          <xlrd:rvb i="39890"/>
        </ext>
      </extLst>
    </bk>
    <bk>
      <extLst>
        <ext uri="{3e2802c4-a4d2-4d8b-9148-e3be6c30e623}">
          <xlrd:rvb i="39891"/>
        </ext>
      </extLst>
    </bk>
    <bk>
      <extLst>
        <ext uri="{3e2802c4-a4d2-4d8b-9148-e3be6c30e623}">
          <xlrd:rvb i="39892"/>
        </ext>
      </extLst>
    </bk>
    <bk>
      <extLst>
        <ext uri="{3e2802c4-a4d2-4d8b-9148-e3be6c30e623}">
          <xlrd:rvb i="39893"/>
        </ext>
      </extLst>
    </bk>
    <bk>
      <extLst>
        <ext uri="{3e2802c4-a4d2-4d8b-9148-e3be6c30e623}">
          <xlrd:rvb i="39894"/>
        </ext>
      </extLst>
    </bk>
    <bk>
      <extLst>
        <ext uri="{3e2802c4-a4d2-4d8b-9148-e3be6c30e623}">
          <xlrd:rvb i="39895"/>
        </ext>
      </extLst>
    </bk>
    <bk>
      <extLst>
        <ext uri="{3e2802c4-a4d2-4d8b-9148-e3be6c30e623}">
          <xlrd:rvb i="39896"/>
        </ext>
      </extLst>
    </bk>
    <bk>
      <extLst>
        <ext uri="{3e2802c4-a4d2-4d8b-9148-e3be6c30e623}">
          <xlrd:rvb i="39897"/>
        </ext>
      </extLst>
    </bk>
    <bk>
      <extLst>
        <ext uri="{3e2802c4-a4d2-4d8b-9148-e3be6c30e623}">
          <xlrd:rvb i="39898"/>
        </ext>
      </extLst>
    </bk>
    <bk>
      <extLst>
        <ext uri="{3e2802c4-a4d2-4d8b-9148-e3be6c30e623}">
          <xlrd:rvb i="39899"/>
        </ext>
      </extLst>
    </bk>
    <bk>
      <extLst>
        <ext uri="{3e2802c4-a4d2-4d8b-9148-e3be6c30e623}">
          <xlrd:rvb i="39900"/>
        </ext>
      </extLst>
    </bk>
    <bk>
      <extLst>
        <ext uri="{3e2802c4-a4d2-4d8b-9148-e3be6c30e623}">
          <xlrd:rvb i="39901"/>
        </ext>
      </extLst>
    </bk>
    <bk>
      <extLst>
        <ext uri="{3e2802c4-a4d2-4d8b-9148-e3be6c30e623}">
          <xlrd:rvb i="39902"/>
        </ext>
      </extLst>
    </bk>
    <bk>
      <extLst>
        <ext uri="{3e2802c4-a4d2-4d8b-9148-e3be6c30e623}">
          <xlrd:rvb i="39903"/>
        </ext>
      </extLst>
    </bk>
    <bk>
      <extLst>
        <ext uri="{3e2802c4-a4d2-4d8b-9148-e3be6c30e623}">
          <xlrd:rvb i="39904"/>
        </ext>
      </extLst>
    </bk>
    <bk>
      <extLst>
        <ext uri="{3e2802c4-a4d2-4d8b-9148-e3be6c30e623}">
          <xlrd:rvb i="39905"/>
        </ext>
      </extLst>
    </bk>
    <bk>
      <extLst>
        <ext uri="{3e2802c4-a4d2-4d8b-9148-e3be6c30e623}">
          <xlrd:rvb i="39906"/>
        </ext>
      </extLst>
    </bk>
    <bk>
      <extLst>
        <ext uri="{3e2802c4-a4d2-4d8b-9148-e3be6c30e623}">
          <xlrd:rvb i="39907"/>
        </ext>
      </extLst>
    </bk>
    <bk>
      <extLst>
        <ext uri="{3e2802c4-a4d2-4d8b-9148-e3be6c30e623}">
          <xlrd:rvb i="39908"/>
        </ext>
      </extLst>
    </bk>
    <bk>
      <extLst>
        <ext uri="{3e2802c4-a4d2-4d8b-9148-e3be6c30e623}">
          <xlrd:rvb i="39909"/>
        </ext>
      </extLst>
    </bk>
    <bk>
      <extLst>
        <ext uri="{3e2802c4-a4d2-4d8b-9148-e3be6c30e623}">
          <xlrd:rvb i="39910"/>
        </ext>
      </extLst>
    </bk>
    <bk>
      <extLst>
        <ext uri="{3e2802c4-a4d2-4d8b-9148-e3be6c30e623}">
          <xlrd:rvb i="39911"/>
        </ext>
      </extLst>
    </bk>
    <bk>
      <extLst>
        <ext uri="{3e2802c4-a4d2-4d8b-9148-e3be6c30e623}">
          <xlrd:rvb i="39912"/>
        </ext>
      </extLst>
    </bk>
    <bk>
      <extLst>
        <ext uri="{3e2802c4-a4d2-4d8b-9148-e3be6c30e623}">
          <xlrd:rvb i="39913"/>
        </ext>
      </extLst>
    </bk>
    <bk>
      <extLst>
        <ext uri="{3e2802c4-a4d2-4d8b-9148-e3be6c30e623}">
          <xlrd:rvb i="39914"/>
        </ext>
      </extLst>
    </bk>
    <bk>
      <extLst>
        <ext uri="{3e2802c4-a4d2-4d8b-9148-e3be6c30e623}">
          <xlrd:rvb i="39915"/>
        </ext>
      </extLst>
    </bk>
    <bk>
      <extLst>
        <ext uri="{3e2802c4-a4d2-4d8b-9148-e3be6c30e623}">
          <xlrd:rvb i="39916"/>
        </ext>
      </extLst>
    </bk>
    <bk>
      <extLst>
        <ext uri="{3e2802c4-a4d2-4d8b-9148-e3be6c30e623}">
          <xlrd:rvb i="39917"/>
        </ext>
      </extLst>
    </bk>
    <bk>
      <extLst>
        <ext uri="{3e2802c4-a4d2-4d8b-9148-e3be6c30e623}">
          <xlrd:rvb i="39918"/>
        </ext>
      </extLst>
    </bk>
    <bk>
      <extLst>
        <ext uri="{3e2802c4-a4d2-4d8b-9148-e3be6c30e623}">
          <xlrd:rvb i="39919"/>
        </ext>
      </extLst>
    </bk>
    <bk>
      <extLst>
        <ext uri="{3e2802c4-a4d2-4d8b-9148-e3be6c30e623}">
          <xlrd:rvb i="39920"/>
        </ext>
      </extLst>
    </bk>
    <bk>
      <extLst>
        <ext uri="{3e2802c4-a4d2-4d8b-9148-e3be6c30e623}">
          <xlrd:rvb i="39921"/>
        </ext>
      </extLst>
    </bk>
    <bk>
      <extLst>
        <ext uri="{3e2802c4-a4d2-4d8b-9148-e3be6c30e623}">
          <xlrd:rvb i="39922"/>
        </ext>
      </extLst>
    </bk>
    <bk>
      <extLst>
        <ext uri="{3e2802c4-a4d2-4d8b-9148-e3be6c30e623}">
          <xlrd:rvb i="39923"/>
        </ext>
      </extLst>
    </bk>
    <bk>
      <extLst>
        <ext uri="{3e2802c4-a4d2-4d8b-9148-e3be6c30e623}">
          <xlrd:rvb i="39924"/>
        </ext>
      </extLst>
    </bk>
    <bk>
      <extLst>
        <ext uri="{3e2802c4-a4d2-4d8b-9148-e3be6c30e623}">
          <xlrd:rvb i="39925"/>
        </ext>
      </extLst>
    </bk>
    <bk>
      <extLst>
        <ext uri="{3e2802c4-a4d2-4d8b-9148-e3be6c30e623}">
          <xlrd:rvb i="39926"/>
        </ext>
      </extLst>
    </bk>
    <bk>
      <extLst>
        <ext uri="{3e2802c4-a4d2-4d8b-9148-e3be6c30e623}">
          <xlrd:rvb i="39927"/>
        </ext>
      </extLst>
    </bk>
    <bk>
      <extLst>
        <ext uri="{3e2802c4-a4d2-4d8b-9148-e3be6c30e623}">
          <xlrd:rvb i="39928"/>
        </ext>
      </extLst>
    </bk>
    <bk>
      <extLst>
        <ext uri="{3e2802c4-a4d2-4d8b-9148-e3be6c30e623}">
          <xlrd:rvb i="39929"/>
        </ext>
      </extLst>
    </bk>
    <bk>
      <extLst>
        <ext uri="{3e2802c4-a4d2-4d8b-9148-e3be6c30e623}">
          <xlrd:rvb i="39930"/>
        </ext>
      </extLst>
    </bk>
    <bk>
      <extLst>
        <ext uri="{3e2802c4-a4d2-4d8b-9148-e3be6c30e623}">
          <xlrd:rvb i="39931"/>
        </ext>
      </extLst>
    </bk>
    <bk>
      <extLst>
        <ext uri="{3e2802c4-a4d2-4d8b-9148-e3be6c30e623}">
          <xlrd:rvb i="39932"/>
        </ext>
      </extLst>
    </bk>
    <bk>
      <extLst>
        <ext uri="{3e2802c4-a4d2-4d8b-9148-e3be6c30e623}">
          <xlrd:rvb i="39933"/>
        </ext>
      </extLst>
    </bk>
    <bk>
      <extLst>
        <ext uri="{3e2802c4-a4d2-4d8b-9148-e3be6c30e623}">
          <xlrd:rvb i="39934"/>
        </ext>
      </extLst>
    </bk>
    <bk>
      <extLst>
        <ext uri="{3e2802c4-a4d2-4d8b-9148-e3be6c30e623}">
          <xlrd:rvb i="39935"/>
        </ext>
      </extLst>
    </bk>
    <bk>
      <extLst>
        <ext uri="{3e2802c4-a4d2-4d8b-9148-e3be6c30e623}">
          <xlrd:rvb i="39936"/>
        </ext>
      </extLst>
    </bk>
    <bk>
      <extLst>
        <ext uri="{3e2802c4-a4d2-4d8b-9148-e3be6c30e623}">
          <xlrd:rvb i="39937"/>
        </ext>
      </extLst>
    </bk>
    <bk>
      <extLst>
        <ext uri="{3e2802c4-a4d2-4d8b-9148-e3be6c30e623}">
          <xlrd:rvb i="39938"/>
        </ext>
      </extLst>
    </bk>
    <bk>
      <extLst>
        <ext uri="{3e2802c4-a4d2-4d8b-9148-e3be6c30e623}">
          <xlrd:rvb i="39939"/>
        </ext>
      </extLst>
    </bk>
    <bk>
      <extLst>
        <ext uri="{3e2802c4-a4d2-4d8b-9148-e3be6c30e623}">
          <xlrd:rvb i="39940"/>
        </ext>
      </extLst>
    </bk>
    <bk>
      <extLst>
        <ext uri="{3e2802c4-a4d2-4d8b-9148-e3be6c30e623}">
          <xlrd:rvb i="39941"/>
        </ext>
      </extLst>
    </bk>
    <bk>
      <extLst>
        <ext uri="{3e2802c4-a4d2-4d8b-9148-e3be6c30e623}">
          <xlrd:rvb i="39942"/>
        </ext>
      </extLst>
    </bk>
    <bk>
      <extLst>
        <ext uri="{3e2802c4-a4d2-4d8b-9148-e3be6c30e623}">
          <xlrd:rvb i="39943"/>
        </ext>
      </extLst>
    </bk>
    <bk>
      <extLst>
        <ext uri="{3e2802c4-a4d2-4d8b-9148-e3be6c30e623}">
          <xlrd:rvb i="39944"/>
        </ext>
      </extLst>
    </bk>
    <bk>
      <extLst>
        <ext uri="{3e2802c4-a4d2-4d8b-9148-e3be6c30e623}">
          <xlrd:rvb i="39945"/>
        </ext>
      </extLst>
    </bk>
    <bk>
      <extLst>
        <ext uri="{3e2802c4-a4d2-4d8b-9148-e3be6c30e623}">
          <xlrd:rvb i="39946"/>
        </ext>
      </extLst>
    </bk>
    <bk>
      <extLst>
        <ext uri="{3e2802c4-a4d2-4d8b-9148-e3be6c30e623}">
          <xlrd:rvb i="39947"/>
        </ext>
      </extLst>
    </bk>
    <bk>
      <extLst>
        <ext uri="{3e2802c4-a4d2-4d8b-9148-e3be6c30e623}">
          <xlrd:rvb i="39948"/>
        </ext>
      </extLst>
    </bk>
    <bk>
      <extLst>
        <ext uri="{3e2802c4-a4d2-4d8b-9148-e3be6c30e623}">
          <xlrd:rvb i="39949"/>
        </ext>
      </extLst>
    </bk>
    <bk>
      <extLst>
        <ext uri="{3e2802c4-a4d2-4d8b-9148-e3be6c30e623}">
          <xlrd:rvb i="39950"/>
        </ext>
      </extLst>
    </bk>
    <bk>
      <extLst>
        <ext uri="{3e2802c4-a4d2-4d8b-9148-e3be6c30e623}">
          <xlrd:rvb i="39951"/>
        </ext>
      </extLst>
    </bk>
    <bk>
      <extLst>
        <ext uri="{3e2802c4-a4d2-4d8b-9148-e3be6c30e623}">
          <xlrd:rvb i="39952"/>
        </ext>
      </extLst>
    </bk>
    <bk>
      <extLst>
        <ext uri="{3e2802c4-a4d2-4d8b-9148-e3be6c30e623}">
          <xlrd:rvb i="39953"/>
        </ext>
      </extLst>
    </bk>
    <bk>
      <extLst>
        <ext uri="{3e2802c4-a4d2-4d8b-9148-e3be6c30e623}">
          <xlrd:rvb i="39954"/>
        </ext>
      </extLst>
    </bk>
    <bk>
      <extLst>
        <ext uri="{3e2802c4-a4d2-4d8b-9148-e3be6c30e623}">
          <xlrd:rvb i="39955"/>
        </ext>
      </extLst>
    </bk>
    <bk>
      <extLst>
        <ext uri="{3e2802c4-a4d2-4d8b-9148-e3be6c30e623}">
          <xlrd:rvb i="39956"/>
        </ext>
      </extLst>
    </bk>
    <bk>
      <extLst>
        <ext uri="{3e2802c4-a4d2-4d8b-9148-e3be6c30e623}">
          <xlrd:rvb i="39957"/>
        </ext>
      </extLst>
    </bk>
    <bk>
      <extLst>
        <ext uri="{3e2802c4-a4d2-4d8b-9148-e3be6c30e623}">
          <xlrd:rvb i="39958"/>
        </ext>
      </extLst>
    </bk>
    <bk>
      <extLst>
        <ext uri="{3e2802c4-a4d2-4d8b-9148-e3be6c30e623}">
          <xlrd:rvb i="39959"/>
        </ext>
      </extLst>
    </bk>
    <bk>
      <extLst>
        <ext uri="{3e2802c4-a4d2-4d8b-9148-e3be6c30e623}">
          <xlrd:rvb i="39960"/>
        </ext>
      </extLst>
    </bk>
    <bk>
      <extLst>
        <ext uri="{3e2802c4-a4d2-4d8b-9148-e3be6c30e623}">
          <xlrd:rvb i="39961"/>
        </ext>
      </extLst>
    </bk>
    <bk>
      <extLst>
        <ext uri="{3e2802c4-a4d2-4d8b-9148-e3be6c30e623}">
          <xlrd:rvb i="39962"/>
        </ext>
      </extLst>
    </bk>
    <bk>
      <extLst>
        <ext uri="{3e2802c4-a4d2-4d8b-9148-e3be6c30e623}">
          <xlrd:rvb i="39963"/>
        </ext>
      </extLst>
    </bk>
    <bk>
      <extLst>
        <ext uri="{3e2802c4-a4d2-4d8b-9148-e3be6c30e623}">
          <xlrd:rvb i="39964"/>
        </ext>
      </extLst>
    </bk>
    <bk>
      <extLst>
        <ext uri="{3e2802c4-a4d2-4d8b-9148-e3be6c30e623}">
          <xlrd:rvb i="39965"/>
        </ext>
      </extLst>
    </bk>
    <bk>
      <extLst>
        <ext uri="{3e2802c4-a4d2-4d8b-9148-e3be6c30e623}">
          <xlrd:rvb i="39966"/>
        </ext>
      </extLst>
    </bk>
    <bk>
      <extLst>
        <ext uri="{3e2802c4-a4d2-4d8b-9148-e3be6c30e623}">
          <xlrd:rvb i="39967"/>
        </ext>
      </extLst>
    </bk>
    <bk>
      <extLst>
        <ext uri="{3e2802c4-a4d2-4d8b-9148-e3be6c30e623}">
          <xlrd:rvb i="39968"/>
        </ext>
      </extLst>
    </bk>
    <bk>
      <extLst>
        <ext uri="{3e2802c4-a4d2-4d8b-9148-e3be6c30e623}">
          <xlrd:rvb i="39969"/>
        </ext>
      </extLst>
    </bk>
    <bk>
      <extLst>
        <ext uri="{3e2802c4-a4d2-4d8b-9148-e3be6c30e623}">
          <xlrd:rvb i="39970"/>
        </ext>
      </extLst>
    </bk>
    <bk>
      <extLst>
        <ext uri="{3e2802c4-a4d2-4d8b-9148-e3be6c30e623}">
          <xlrd:rvb i="39971"/>
        </ext>
      </extLst>
    </bk>
    <bk>
      <extLst>
        <ext uri="{3e2802c4-a4d2-4d8b-9148-e3be6c30e623}">
          <xlrd:rvb i="39972"/>
        </ext>
      </extLst>
    </bk>
    <bk>
      <extLst>
        <ext uri="{3e2802c4-a4d2-4d8b-9148-e3be6c30e623}">
          <xlrd:rvb i="39973"/>
        </ext>
      </extLst>
    </bk>
    <bk>
      <extLst>
        <ext uri="{3e2802c4-a4d2-4d8b-9148-e3be6c30e623}">
          <xlrd:rvb i="39974"/>
        </ext>
      </extLst>
    </bk>
    <bk>
      <extLst>
        <ext uri="{3e2802c4-a4d2-4d8b-9148-e3be6c30e623}">
          <xlrd:rvb i="39975"/>
        </ext>
      </extLst>
    </bk>
    <bk>
      <extLst>
        <ext uri="{3e2802c4-a4d2-4d8b-9148-e3be6c30e623}">
          <xlrd:rvb i="39976"/>
        </ext>
      </extLst>
    </bk>
    <bk>
      <extLst>
        <ext uri="{3e2802c4-a4d2-4d8b-9148-e3be6c30e623}">
          <xlrd:rvb i="39977"/>
        </ext>
      </extLst>
    </bk>
    <bk>
      <extLst>
        <ext uri="{3e2802c4-a4d2-4d8b-9148-e3be6c30e623}">
          <xlrd:rvb i="39978"/>
        </ext>
      </extLst>
    </bk>
    <bk>
      <extLst>
        <ext uri="{3e2802c4-a4d2-4d8b-9148-e3be6c30e623}">
          <xlrd:rvb i="39979"/>
        </ext>
      </extLst>
    </bk>
    <bk>
      <extLst>
        <ext uri="{3e2802c4-a4d2-4d8b-9148-e3be6c30e623}">
          <xlrd:rvb i="39980"/>
        </ext>
      </extLst>
    </bk>
    <bk>
      <extLst>
        <ext uri="{3e2802c4-a4d2-4d8b-9148-e3be6c30e623}">
          <xlrd:rvb i="39981"/>
        </ext>
      </extLst>
    </bk>
    <bk>
      <extLst>
        <ext uri="{3e2802c4-a4d2-4d8b-9148-e3be6c30e623}">
          <xlrd:rvb i="39982"/>
        </ext>
      </extLst>
    </bk>
    <bk>
      <extLst>
        <ext uri="{3e2802c4-a4d2-4d8b-9148-e3be6c30e623}">
          <xlrd:rvb i="39983"/>
        </ext>
      </extLst>
    </bk>
    <bk>
      <extLst>
        <ext uri="{3e2802c4-a4d2-4d8b-9148-e3be6c30e623}">
          <xlrd:rvb i="39984"/>
        </ext>
      </extLst>
    </bk>
    <bk>
      <extLst>
        <ext uri="{3e2802c4-a4d2-4d8b-9148-e3be6c30e623}">
          <xlrd:rvb i="39985"/>
        </ext>
      </extLst>
    </bk>
    <bk>
      <extLst>
        <ext uri="{3e2802c4-a4d2-4d8b-9148-e3be6c30e623}">
          <xlrd:rvb i="39986"/>
        </ext>
      </extLst>
    </bk>
    <bk>
      <extLst>
        <ext uri="{3e2802c4-a4d2-4d8b-9148-e3be6c30e623}">
          <xlrd:rvb i="39987"/>
        </ext>
      </extLst>
    </bk>
    <bk>
      <extLst>
        <ext uri="{3e2802c4-a4d2-4d8b-9148-e3be6c30e623}">
          <xlrd:rvb i="39988"/>
        </ext>
      </extLst>
    </bk>
    <bk>
      <extLst>
        <ext uri="{3e2802c4-a4d2-4d8b-9148-e3be6c30e623}">
          <xlrd:rvb i="39989"/>
        </ext>
      </extLst>
    </bk>
    <bk>
      <extLst>
        <ext uri="{3e2802c4-a4d2-4d8b-9148-e3be6c30e623}">
          <xlrd:rvb i="39990"/>
        </ext>
      </extLst>
    </bk>
    <bk>
      <extLst>
        <ext uri="{3e2802c4-a4d2-4d8b-9148-e3be6c30e623}">
          <xlrd:rvb i="39991"/>
        </ext>
      </extLst>
    </bk>
    <bk>
      <extLst>
        <ext uri="{3e2802c4-a4d2-4d8b-9148-e3be6c30e623}">
          <xlrd:rvb i="39992"/>
        </ext>
      </extLst>
    </bk>
    <bk>
      <extLst>
        <ext uri="{3e2802c4-a4d2-4d8b-9148-e3be6c30e623}">
          <xlrd:rvb i="39993"/>
        </ext>
      </extLst>
    </bk>
    <bk>
      <extLst>
        <ext uri="{3e2802c4-a4d2-4d8b-9148-e3be6c30e623}">
          <xlrd:rvb i="39994"/>
        </ext>
      </extLst>
    </bk>
    <bk>
      <extLst>
        <ext uri="{3e2802c4-a4d2-4d8b-9148-e3be6c30e623}">
          <xlrd:rvb i="39995"/>
        </ext>
      </extLst>
    </bk>
    <bk>
      <extLst>
        <ext uri="{3e2802c4-a4d2-4d8b-9148-e3be6c30e623}">
          <xlrd:rvb i="39996"/>
        </ext>
      </extLst>
    </bk>
    <bk>
      <extLst>
        <ext uri="{3e2802c4-a4d2-4d8b-9148-e3be6c30e623}">
          <xlrd:rvb i="39997"/>
        </ext>
      </extLst>
    </bk>
    <bk>
      <extLst>
        <ext uri="{3e2802c4-a4d2-4d8b-9148-e3be6c30e623}">
          <xlrd:rvb i="39998"/>
        </ext>
      </extLst>
    </bk>
    <bk>
      <extLst>
        <ext uri="{3e2802c4-a4d2-4d8b-9148-e3be6c30e623}">
          <xlrd:rvb i="39999"/>
        </ext>
      </extLst>
    </bk>
    <bk>
      <extLst>
        <ext uri="{3e2802c4-a4d2-4d8b-9148-e3be6c30e623}">
          <xlrd:rvb i="40000"/>
        </ext>
      </extLst>
    </bk>
    <bk>
      <extLst>
        <ext uri="{3e2802c4-a4d2-4d8b-9148-e3be6c30e623}">
          <xlrd:rvb i="40001"/>
        </ext>
      </extLst>
    </bk>
    <bk>
      <extLst>
        <ext uri="{3e2802c4-a4d2-4d8b-9148-e3be6c30e623}">
          <xlrd:rvb i="40002"/>
        </ext>
      </extLst>
    </bk>
    <bk>
      <extLst>
        <ext uri="{3e2802c4-a4d2-4d8b-9148-e3be6c30e623}">
          <xlrd:rvb i="40003"/>
        </ext>
      </extLst>
    </bk>
    <bk>
      <extLst>
        <ext uri="{3e2802c4-a4d2-4d8b-9148-e3be6c30e623}">
          <xlrd:rvb i="40004"/>
        </ext>
      </extLst>
    </bk>
    <bk>
      <extLst>
        <ext uri="{3e2802c4-a4d2-4d8b-9148-e3be6c30e623}">
          <xlrd:rvb i="40005"/>
        </ext>
      </extLst>
    </bk>
    <bk>
      <extLst>
        <ext uri="{3e2802c4-a4d2-4d8b-9148-e3be6c30e623}">
          <xlrd:rvb i="40006"/>
        </ext>
      </extLst>
    </bk>
    <bk>
      <extLst>
        <ext uri="{3e2802c4-a4d2-4d8b-9148-e3be6c30e623}">
          <xlrd:rvb i="40007"/>
        </ext>
      </extLst>
    </bk>
    <bk>
      <extLst>
        <ext uri="{3e2802c4-a4d2-4d8b-9148-e3be6c30e623}">
          <xlrd:rvb i="40008"/>
        </ext>
      </extLst>
    </bk>
    <bk>
      <extLst>
        <ext uri="{3e2802c4-a4d2-4d8b-9148-e3be6c30e623}">
          <xlrd:rvb i="40009"/>
        </ext>
      </extLst>
    </bk>
    <bk>
      <extLst>
        <ext uri="{3e2802c4-a4d2-4d8b-9148-e3be6c30e623}">
          <xlrd:rvb i="40010"/>
        </ext>
      </extLst>
    </bk>
    <bk>
      <extLst>
        <ext uri="{3e2802c4-a4d2-4d8b-9148-e3be6c30e623}">
          <xlrd:rvb i="40011"/>
        </ext>
      </extLst>
    </bk>
    <bk>
      <extLst>
        <ext uri="{3e2802c4-a4d2-4d8b-9148-e3be6c30e623}">
          <xlrd:rvb i="40012"/>
        </ext>
      </extLst>
    </bk>
    <bk>
      <extLst>
        <ext uri="{3e2802c4-a4d2-4d8b-9148-e3be6c30e623}">
          <xlrd:rvb i="40013"/>
        </ext>
      </extLst>
    </bk>
    <bk>
      <extLst>
        <ext uri="{3e2802c4-a4d2-4d8b-9148-e3be6c30e623}">
          <xlrd:rvb i="40014"/>
        </ext>
      </extLst>
    </bk>
    <bk>
      <extLst>
        <ext uri="{3e2802c4-a4d2-4d8b-9148-e3be6c30e623}">
          <xlrd:rvb i="40015"/>
        </ext>
      </extLst>
    </bk>
    <bk>
      <extLst>
        <ext uri="{3e2802c4-a4d2-4d8b-9148-e3be6c30e623}">
          <xlrd:rvb i="40016"/>
        </ext>
      </extLst>
    </bk>
    <bk>
      <extLst>
        <ext uri="{3e2802c4-a4d2-4d8b-9148-e3be6c30e623}">
          <xlrd:rvb i="40017"/>
        </ext>
      </extLst>
    </bk>
    <bk>
      <extLst>
        <ext uri="{3e2802c4-a4d2-4d8b-9148-e3be6c30e623}">
          <xlrd:rvb i="40018"/>
        </ext>
      </extLst>
    </bk>
    <bk>
      <extLst>
        <ext uri="{3e2802c4-a4d2-4d8b-9148-e3be6c30e623}">
          <xlrd:rvb i="40019"/>
        </ext>
      </extLst>
    </bk>
    <bk>
      <extLst>
        <ext uri="{3e2802c4-a4d2-4d8b-9148-e3be6c30e623}">
          <xlrd:rvb i="40020"/>
        </ext>
      </extLst>
    </bk>
    <bk>
      <extLst>
        <ext uri="{3e2802c4-a4d2-4d8b-9148-e3be6c30e623}">
          <xlrd:rvb i="40021"/>
        </ext>
      </extLst>
    </bk>
    <bk>
      <extLst>
        <ext uri="{3e2802c4-a4d2-4d8b-9148-e3be6c30e623}">
          <xlrd:rvb i="40022"/>
        </ext>
      </extLst>
    </bk>
    <bk>
      <extLst>
        <ext uri="{3e2802c4-a4d2-4d8b-9148-e3be6c30e623}">
          <xlrd:rvb i="40023"/>
        </ext>
      </extLst>
    </bk>
    <bk>
      <extLst>
        <ext uri="{3e2802c4-a4d2-4d8b-9148-e3be6c30e623}">
          <xlrd:rvb i="40024"/>
        </ext>
      </extLst>
    </bk>
    <bk>
      <extLst>
        <ext uri="{3e2802c4-a4d2-4d8b-9148-e3be6c30e623}">
          <xlrd:rvb i="40025"/>
        </ext>
      </extLst>
    </bk>
    <bk>
      <extLst>
        <ext uri="{3e2802c4-a4d2-4d8b-9148-e3be6c30e623}">
          <xlrd:rvb i="40026"/>
        </ext>
      </extLst>
    </bk>
    <bk>
      <extLst>
        <ext uri="{3e2802c4-a4d2-4d8b-9148-e3be6c30e623}">
          <xlrd:rvb i="40027"/>
        </ext>
      </extLst>
    </bk>
    <bk>
      <extLst>
        <ext uri="{3e2802c4-a4d2-4d8b-9148-e3be6c30e623}">
          <xlrd:rvb i="40028"/>
        </ext>
      </extLst>
    </bk>
    <bk>
      <extLst>
        <ext uri="{3e2802c4-a4d2-4d8b-9148-e3be6c30e623}">
          <xlrd:rvb i="40029"/>
        </ext>
      </extLst>
    </bk>
    <bk>
      <extLst>
        <ext uri="{3e2802c4-a4d2-4d8b-9148-e3be6c30e623}">
          <xlrd:rvb i="40030"/>
        </ext>
      </extLst>
    </bk>
    <bk>
      <extLst>
        <ext uri="{3e2802c4-a4d2-4d8b-9148-e3be6c30e623}">
          <xlrd:rvb i="40031"/>
        </ext>
      </extLst>
    </bk>
    <bk>
      <extLst>
        <ext uri="{3e2802c4-a4d2-4d8b-9148-e3be6c30e623}">
          <xlrd:rvb i="40032"/>
        </ext>
      </extLst>
    </bk>
    <bk>
      <extLst>
        <ext uri="{3e2802c4-a4d2-4d8b-9148-e3be6c30e623}">
          <xlrd:rvb i="40033"/>
        </ext>
      </extLst>
    </bk>
    <bk>
      <extLst>
        <ext uri="{3e2802c4-a4d2-4d8b-9148-e3be6c30e623}">
          <xlrd:rvb i="40034"/>
        </ext>
      </extLst>
    </bk>
    <bk>
      <extLst>
        <ext uri="{3e2802c4-a4d2-4d8b-9148-e3be6c30e623}">
          <xlrd:rvb i="40035"/>
        </ext>
      </extLst>
    </bk>
    <bk>
      <extLst>
        <ext uri="{3e2802c4-a4d2-4d8b-9148-e3be6c30e623}">
          <xlrd:rvb i="40036"/>
        </ext>
      </extLst>
    </bk>
    <bk>
      <extLst>
        <ext uri="{3e2802c4-a4d2-4d8b-9148-e3be6c30e623}">
          <xlrd:rvb i="40037"/>
        </ext>
      </extLst>
    </bk>
    <bk>
      <extLst>
        <ext uri="{3e2802c4-a4d2-4d8b-9148-e3be6c30e623}">
          <xlrd:rvb i="40038"/>
        </ext>
      </extLst>
    </bk>
    <bk>
      <extLst>
        <ext uri="{3e2802c4-a4d2-4d8b-9148-e3be6c30e623}">
          <xlrd:rvb i="40039"/>
        </ext>
      </extLst>
    </bk>
    <bk>
      <extLst>
        <ext uri="{3e2802c4-a4d2-4d8b-9148-e3be6c30e623}">
          <xlrd:rvb i="40040"/>
        </ext>
      </extLst>
    </bk>
    <bk>
      <extLst>
        <ext uri="{3e2802c4-a4d2-4d8b-9148-e3be6c30e623}">
          <xlrd:rvb i="40041"/>
        </ext>
      </extLst>
    </bk>
    <bk>
      <extLst>
        <ext uri="{3e2802c4-a4d2-4d8b-9148-e3be6c30e623}">
          <xlrd:rvb i="40042"/>
        </ext>
      </extLst>
    </bk>
    <bk>
      <extLst>
        <ext uri="{3e2802c4-a4d2-4d8b-9148-e3be6c30e623}">
          <xlrd:rvb i="40043"/>
        </ext>
      </extLst>
    </bk>
    <bk>
      <extLst>
        <ext uri="{3e2802c4-a4d2-4d8b-9148-e3be6c30e623}">
          <xlrd:rvb i="40044"/>
        </ext>
      </extLst>
    </bk>
    <bk>
      <extLst>
        <ext uri="{3e2802c4-a4d2-4d8b-9148-e3be6c30e623}">
          <xlrd:rvb i="40045"/>
        </ext>
      </extLst>
    </bk>
    <bk>
      <extLst>
        <ext uri="{3e2802c4-a4d2-4d8b-9148-e3be6c30e623}">
          <xlrd:rvb i="40046"/>
        </ext>
      </extLst>
    </bk>
    <bk>
      <extLst>
        <ext uri="{3e2802c4-a4d2-4d8b-9148-e3be6c30e623}">
          <xlrd:rvb i="40047"/>
        </ext>
      </extLst>
    </bk>
    <bk>
      <extLst>
        <ext uri="{3e2802c4-a4d2-4d8b-9148-e3be6c30e623}">
          <xlrd:rvb i="40048"/>
        </ext>
      </extLst>
    </bk>
    <bk>
      <extLst>
        <ext uri="{3e2802c4-a4d2-4d8b-9148-e3be6c30e623}">
          <xlrd:rvb i="40049"/>
        </ext>
      </extLst>
    </bk>
    <bk>
      <extLst>
        <ext uri="{3e2802c4-a4d2-4d8b-9148-e3be6c30e623}">
          <xlrd:rvb i="40050"/>
        </ext>
      </extLst>
    </bk>
    <bk>
      <extLst>
        <ext uri="{3e2802c4-a4d2-4d8b-9148-e3be6c30e623}">
          <xlrd:rvb i="40051"/>
        </ext>
      </extLst>
    </bk>
    <bk>
      <extLst>
        <ext uri="{3e2802c4-a4d2-4d8b-9148-e3be6c30e623}">
          <xlrd:rvb i="40052"/>
        </ext>
      </extLst>
    </bk>
    <bk>
      <extLst>
        <ext uri="{3e2802c4-a4d2-4d8b-9148-e3be6c30e623}">
          <xlrd:rvb i="40053"/>
        </ext>
      </extLst>
    </bk>
    <bk>
      <extLst>
        <ext uri="{3e2802c4-a4d2-4d8b-9148-e3be6c30e623}">
          <xlrd:rvb i="40054"/>
        </ext>
      </extLst>
    </bk>
    <bk>
      <extLst>
        <ext uri="{3e2802c4-a4d2-4d8b-9148-e3be6c30e623}">
          <xlrd:rvb i="40055"/>
        </ext>
      </extLst>
    </bk>
    <bk>
      <extLst>
        <ext uri="{3e2802c4-a4d2-4d8b-9148-e3be6c30e623}">
          <xlrd:rvb i="40056"/>
        </ext>
      </extLst>
    </bk>
    <bk>
      <extLst>
        <ext uri="{3e2802c4-a4d2-4d8b-9148-e3be6c30e623}">
          <xlrd:rvb i="40057"/>
        </ext>
      </extLst>
    </bk>
    <bk>
      <extLst>
        <ext uri="{3e2802c4-a4d2-4d8b-9148-e3be6c30e623}">
          <xlrd:rvb i="40058"/>
        </ext>
      </extLst>
    </bk>
    <bk>
      <extLst>
        <ext uri="{3e2802c4-a4d2-4d8b-9148-e3be6c30e623}">
          <xlrd:rvb i="40059"/>
        </ext>
      </extLst>
    </bk>
    <bk>
      <extLst>
        <ext uri="{3e2802c4-a4d2-4d8b-9148-e3be6c30e623}">
          <xlrd:rvb i="40060"/>
        </ext>
      </extLst>
    </bk>
    <bk>
      <extLst>
        <ext uri="{3e2802c4-a4d2-4d8b-9148-e3be6c30e623}">
          <xlrd:rvb i="40061"/>
        </ext>
      </extLst>
    </bk>
    <bk>
      <extLst>
        <ext uri="{3e2802c4-a4d2-4d8b-9148-e3be6c30e623}">
          <xlrd:rvb i="40062"/>
        </ext>
      </extLst>
    </bk>
    <bk>
      <extLst>
        <ext uri="{3e2802c4-a4d2-4d8b-9148-e3be6c30e623}">
          <xlrd:rvb i="40063"/>
        </ext>
      </extLst>
    </bk>
    <bk>
      <extLst>
        <ext uri="{3e2802c4-a4d2-4d8b-9148-e3be6c30e623}">
          <xlrd:rvb i="40064"/>
        </ext>
      </extLst>
    </bk>
    <bk>
      <extLst>
        <ext uri="{3e2802c4-a4d2-4d8b-9148-e3be6c30e623}">
          <xlrd:rvb i="40065"/>
        </ext>
      </extLst>
    </bk>
    <bk>
      <extLst>
        <ext uri="{3e2802c4-a4d2-4d8b-9148-e3be6c30e623}">
          <xlrd:rvb i="40066"/>
        </ext>
      </extLst>
    </bk>
    <bk>
      <extLst>
        <ext uri="{3e2802c4-a4d2-4d8b-9148-e3be6c30e623}">
          <xlrd:rvb i="40067"/>
        </ext>
      </extLst>
    </bk>
    <bk>
      <extLst>
        <ext uri="{3e2802c4-a4d2-4d8b-9148-e3be6c30e623}">
          <xlrd:rvb i="40068"/>
        </ext>
      </extLst>
    </bk>
    <bk>
      <extLst>
        <ext uri="{3e2802c4-a4d2-4d8b-9148-e3be6c30e623}">
          <xlrd:rvb i="40069"/>
        </ext>
      </extLst>
    </bk>
    <bk>
      <extLst>
        <ext uri="{3e2802c4-a4d2-4d8b-9148-e3be6c30e623}">
          <xlrd:rvb i="40070"/>
        </ext>
      </extLst>
    </bk>
    <bk>
      <extLst>
        <ext uri="{3e2802c4-a4d2-4d8b-9148-e3be6c30e623}">
          <xlrd:rvb i="40071"/>
        </ext>
      </extLst>
    </bk>
    <bk>
      <extLst>
        <ext uri="{3e2802c4-a4d2-4d8b-9148-e3be6c30e623}">
          <xlrd:rvb i="40072"/>
        </ext>
      </extLst>
    </bk>
    <bk>
      <extLst>
        <ext uri="{3e2802c4-a4d2-4d8b-9148-e3be6c30e623}">
          <xlrd:rvb i="40073"/>
        </ext>
      </extLst>
    </bk>
    <bk>
      <extLst>
        <ext uri="{3e2802c4-a4d2-4d8b-9148-e3be6c30e623}">
          <xlrd:rvb i="40074"/>
        </ext>
      </extLst>
    </bk>
    <bk>
      <extLst>
        <ext uri="{3e2802c4-a4d2-4d8b-9148-e3be6c30e623}">
          <xlrd:rvb i="40075"/>
        </ext>
      </extLst>
    </bk>
    <bk>
      <extLst>
        <ext uri="{3e2802c4-a4d2-4d8b-9148-e3be6c30e623}">
          <xlrd:rvb i="40076"/>
        </ext>
      </extLst>
    </bk>
    <bk>
      <extLst>
        <ext uri="{3e2802c4-a4d2-4d8b-9148-e3be6c30e623}">
          <xlrd:rvb i="40077"/>
        </ext>
      </extLst>
    </bk>
    <bk>
      <extLst>
        <ext uri="{3e2802c4-a4d2-4d8b-9148-e3be6c30e623}">
          <xlrd:rvb i="40078"/>
        </ext>
      </extLst>
    </bk>
    <bk>
      <extLst>
        <ext uri="{3e2802c4-a4d2-4d8b-9148-e3be6c30e623}">
          <xlrd:rvb i="40079"/>
        </ext>
      </extLst>
    </bk>
    <bk>
      <extLst>
        <ext uri="{3e2802c4-a4d2-4d8b-9148-e3be6c30e623}">
          <xlrd:rvb i="40080"/>
        </ext>
      </extLst>
    </bk>
    <bk>
      <extLst>
        <ext uri="{3e2802c4-a4d2-4d8b-9148-e3be6c30e623}">
          <xlrd:rvb i="40081"/>
        </ext>
      </extLst>
    </bk>
    <bk>
      <extLst>
        <ext uri="{3e2802c4-a4d2-4d8b-9148-e3be6c30e623}">
          <xlrd:rvb i="40082"/>
        </ext>
      </extLst>
    </bk>
    <bk>
      <extLst>
        <ext uri="{3e2802c4-a4d2-4d8b-9148-e3be6c30e623}">
          <xlrd:rvb i="40083"/>
        </ext>
      </extLst>
    </bk>
    <bk>
      <extLst>
        <ext uri="{3e2802c4-a4d2-4d8b-9148-e3be6c30e623}">
          <xlrd:rvb i="40084"/>
        </ext>
      </extLst>
    </bk>
    <bk>
      <extLst>
        <ext uri="{3e2802c4-a4d2-4d8b-9148-e3be6c30e623}">
          <xlrd:rvb i="40085"/>
        </ext>
      </extLst>
    </bk>
    <bk>
      <extLst>
        <ext uri="{3e2802c4-a4d2-4d8b-9148-e3be6c30e623}">
          <xlrd:rvb i="40086"/>
        </ext>
      </extLst>
    </bk>
    <bk>
      <extLst>
        <ext uri="{3e2802c4-a4d2-4d8b-9148-e3be6c30e623}">
          <xlrd:rvb i="40087"/>
        </ext>
      </extLst>
    </bk>
    <bk>
      <extLst>
        <ext uri="{3e2802c4-a4d2-4d8b-9148-e3be6c30e623}">
          <xlrd:rvb i="40088"/>
        </ext>
      </extLst>
    </bk>
    <bk>
      <extLst>
        <ext uri="{3e2802c4-a4d2-4d8b-9148-e3be6c30e623}">
          <xlrd:rvb i="40089"/>
        </ext>
      </extLst>
    </bk>
    <bk>
      <extLst>
        <ext uri="{3e2802c4-a4d2-4d8b-9148-e3be6c30e623}">
          <xlrd:rvb i="40090"/>
        </ext>
      </extLst>
    </bk>
    <bk>
      <extLst>
        <ext uri="{3e2802c4-a4d2-4d8b-9148-e3be6c30e623}">
          <xlrd:rvb i="40091"/>
        </ext>
      </extLst>
    </bk>
    <bk>
      <extLst>
        <ext uri="{3e2802c4-a4d2-4d8b-9148-e3be6c30e623}">
          <xlrd:rvb i="40092"/>
        </ext>
      </extLst>
    </bk>
    <bk>
      <extLst>
        <ext uri="{3e2802c4-a4d2-4d8b-9148-e3be6c30e623}">
          <xlrd:rvb i="40093"/>
        </ext>
      </extLst>
    </bk>
    <bk>
      <extLst>
        <ext uri="{3e2802c4-a4d2-4d8b-9148-e3be6c30e623}">
          <xlrd:rvb i="40094"/>
        </ext>
      </extLst>
    </bk>
    <bk>
      <extLst>
        <ext uri="{3e2802c4-a4d2-4d8b-9148-e3be6c30e623}">
          <xlrd:rvb i="40095"/>
        </ext>
      </extLst>
    </bk>
    <bk>
      <extLst>
        <ext uri="{3e2802c4-a4d2-4d8b-9148-e3be6c30e623}">
          <xlrd:rvb i="40096"/>
        </ext>
      </extLst>
    </bk>
    <bk>
      <extLst>
        <ext uri="{3e2802c4-a4d2-4d8b-9148-e3be6c30e623}">
          <xlrd:rvb i="40097"/>
        </ext>
      </extLst>
    </bk>
    <bk>
      <extLst>
        <ext uri="{3e2802c4-a4d2-4d8b-9148-e3be6c30e623}">
          <xlrd:rvb i="40098"/>
        </ext>
      </extLst>
    </bk>
    <bk>
      <extLst>
        <ext uri="{3e2802c4-a4d2-4d8b-9148-e3be6c30e623}">
          <xlrd:rvb i="40099"/>
        </ext>
      </extLst>
    </bk>
    <bk>
      <extLst>
        <ext uri="{3e2802c4-a4d2-4d8b-9148-e3be6c30e623}">
          <xlrd:rvb i="40100"/>
        </ext>
      </extLst>
    </bk>
    <bk>
      <extLst>
        <ext uri="{3e2802c4-a4d2-4d8b-9148-e3be6c30e623}">
          <xlrd:rvb i="40101"/>
        </ext>
      </extLst>
    </bk>
    <bk>
      <extLst>
        <ext uri="{3e2802c4-a4d2-4d8b-9148-e3be6c30e623}">
          <xlrd:rvb i="40102"/>
        </ext>
      </extLst>
    </bk>
    <bk>
      <extLst>
        <ext uri="{3e2802c4-a4d2-4d8b-9148-e3be6c30e623}">
          <xlrd:rvb i="40103"/>
        </ext>
      </extLst>
    </bk>
    <bk>
      <extLst>
        <ext uri="{3e2802c4-a4d2-4d8b-9148-e3be6c30e623}">
          <xlrd:rvb i="40104"/>
        </ext>
      </extLst>
    </bk>
    <bk>
      <extLst>
        <ext uri="{3e2802c4-a4d2-4d8b-9148-e3be6c30e623}">
          <xlrd:rvb i="40105"/>
        </ext>
      </extLst>
    </bk>
    <bk>
      <extLst>
        <ext uri="{3e2802c4-a4d2-4d8b-9148-e3be6c30e623}">
          <xlrd:rvb i="40106"/>
        </ext>
      </extLst>
    </bk>
    <bk>
      <extLst>
        <ext uri="{3e2802c4-a4d2-4d8b-9148-e3be6c30e623}">
          <xlrd:rvb i="40107"/>
        </ext>
      </extLst>
    </bk>
    <bk>
      <extLst>
        <ext uri="{3e2802c4-a4d2-4d8b-9148-e3be6c30e623}">
          <xlrd:rvb i="40108"/>
        </ext>
      </extLst>
    </bk>
    <bk>
      <extLst>
        <ext uri="{3e2802c4-a4d2-4d8b-9148-e3be6c30e623}">
          <xlrd:rvb i="40109"/>
        </ext>
      </extLst>
    </bk>
    <bk>
      <extLst>
        <ext uri="{3e2802c4-a4d2-4d8b-9148-e3be6c30e623}">
          <xlrd:rvb i="40110"/>
        </ext>
      </extLst>
    </bk>
    <bk>
      <extLst>
        <ext uri="{3e2802c4-a4d2-4d8b-9148-e3be6c30e623}">
          <xlrd:rvb i="40111"/>
        </ext>
      </extLst>
    </bk>
    <bk>
      <extLst>
        <ext uri="{3e2802c4-a4d2-4d8b-9148-e3be6c30e623}">
          <xlrd:rvb i="40112"/>
        </ext>
      </extLst>
    </bk>
    <bk>
      <extLst>
        <ext uri="{3e2802c4-a4d2-4d8b-9148-e3be6c30e623}">
          <xlrd:rvb i="40113"/>
        </ext>
      </extLst>
    </bk>
    <bk>
      <extLst>
        <ext uri="{3e2802c4-a4d2-4d8b-9148-e3be6c30e623}">
          <xlrd:rvb i="40114"/>
        </ext>
      </extLst>
    </bk>
    <bk>
      <extLst>
        <ext uri="{3e2802c4-a4d2-4d8b-9148-e3be6c30e623}">
          <xlrd:rvb i="40115"/>
        </ext>
      </extLst>
    </bk>
    <bk>
      <extLst>
        <ext uri="{3e2802c4-a4d2-4d8b-9148-e3be6c30e623}">
          <xlrd:rvb i="40116"/>
        </ext>
      </extLst>
    </bk>
    <bk>
      <extLst>
        <ext uri="{3e2802c4-a4d2-4d8b-9148-e3be6c30e623}">
          <xlrd:rvb i="40117"/>
        </ext>
      </extLst>
    </bk>
    <bk>
      <extLst>
        <ext uri="{3e2802c4-a4d2-4d8b-9148-e3be6c30e623}">
          <xlrd:rvb i="40118"/>
        </ext>
      </extLst>
    </bk>
    <bk>
      <extLst>
        <ext uri="{3e2802c4-a4d2-4d8b-9148-e3be6c30e623}">
          <xlrd:rvb i="40119"/>
        </ext>
      </extLst>
    </bk>
    <bk>
      <extLst>
        <ext uri="{3e2802c4-a4d2-4d8b-9148-e3be6c30e623}">
          <xlrd:rvb i="40120"/>
        </ext>
      </extLst>
    </bk>
    <bk>
      <extLst>
        <ext uri="{3e2802c4-a4d2-4d8b-9148-e3be6c30e623}">
          <xlrd:rvb i="40121"/>
        </ext>
      </extLst>
    </bk>
    <bk>
      <extLst>
        <ext uri="{3e2802c4-a4d2-4d8b-9148-e3be6c30e623}">
          <xlrd:rvb i="40122"/>
        </ext>
      </extLst>
    </bk>
    <bk>
      <extLst>
        <ext uri="{3e2802c4-a4d2-4d8b-9148-e3be6c30e623}">
          <xlrd:rvb i="40123"/>
        </ext>
      </extLst>
    </bk>
    <bk>
      <extLst>
        <ext uri="{3e2802c4-a4d2-4d8b-9148-e3be6c30e623}">
          <xlrd:rvb i="40124"/>
        </ext>
      </extLst>
    </bk>
    <bk>
      <extLst>
        <ext uri="{3e2802c4-a4d2-4d8b-9148-e3be6c30e623}">
          <xlrd:rvb i="40125"/>
        </ext>
      </extLst>
    </bk>
    <bk>
      <extLst>
        <ext uri="{3e2802c4-a4d2-4d8b-9148-e3be6c30e623}">
          <xlrd:rvb i="40126"/>
        </ext>
      </extLst>
    </bk>
    <bk>
      <extLst>
        <ext uri="{3e2802c4-a4d2-4d8b-9148-e3be6c30e623}">
          <xlrd:rvb i="40127"/>
        </ext>
      </extLst>
    </bk>
    <bk>
      <extLst>
        <ext uri="{3e2802c4-a4d2-4d8b-9148-e3be6c30e623}">
          <xlrd:rvb i="40128"/>
        </ext>
      </extLst>
    </bk>
    <bk>
      <extLst>
        <ext uri="{3e2802c4-a4d2-4d8b-9148-e3be6c30e623}">
          <xlrd:rvb i="40129"/>
        </ext>
      </extLst>
    </bk>
    <bk>
      <extLst>
        <ext uri="{3e2802c4-a4d2-4d8b-9148-e3be6c30e623}">
          <xlrd:rvb i="40130"/>
        </ext>
      </extLst>
    </bk>
    <bk>
      <extLst>
        <ext uri="{3e2802c4-a4d2-4d8b-9148-e3be6c30e623}">
          <xlrd:rvb i="40131"/>
        </ext>
      </extLst>
    </bk>
    <bk>
      <extLst>
        <ext uri="{3e2802c4-a4d2-4d8b-9148-e3be6c30e623}">
          <xlrd:rvb i="40132"/>
        </ext>
      </extLst>
    </bk>
    <bk>
      <extLst>
        <ext uri="{3e2802c4-a4d2-4d8b-9148-e3be6c30e623}">
          <xlrd:rvb i="40133"/>
        </ext>
      </extLst>
    </bk>
    <bk>
      <extLst>
        <ext uri="{3e2802c4-a4d2-4d8b-9148-e3be6c30e623}">
          <xlrd:rvb i="40134"/>
        </ext>
      </extLst>
    </bk>
    <bk>
      <extLst>
        <ext uri="{3e2802c4-a4d2-4d8b-9148-e3be6c30e623}">
          <xlrd:rvb i="40135"/>
        </ext>
      </extLst>
    </bk>
    <bk>
      <extLst>
        <ext uri="{3e2802c4-a4d2-4d8b-9148-e3be6c30e623}">
          <xlrd:rvb i="40136"/>
        </ext>
      </extLst>
    </bk>
    <bk>
      <extLst>
        <ext uri="{3e2802c4-a4d2-4d8b-9148-e3be6c30e623}">
          <xlrd:rvb i="40137"/>
        </ext>
      </extLst>
    </bk>
    <bk>
      <extLst>
        <ext uri="{3e2802c4-a4d2-4d8b-9148-e3be6c30e623}">
          <xlrd:rvb i="40138"/>
        </ext>
      </extLst>
    </bk>
    <bk>
      <extLst>
        <ext uri="{3e2802c4-a4d2-4d8b-9148-e3be6c30e623}">
          <xlrd:rvb i="40139"/>
        </ext>
      </extLst>
    </bk>
    <bk>
      <extLst>
        <ext uri="{3e2802c4-a4d2-4d8b-9148-e3be6c30e623}">
          <xlrd:rvb i="40140"/>
        </ext>
      </extLst>
    </bk>
    <bk>
      <extLst>
        <ext uri="{3e2802c4-a4d2-4d8b-9148-e3be6c30e623}">
          <xlrd:rvb i="40141"/>
        </ext>
      </extLst>
    </bk>
    <bk>
      <extLst>
        <ext uri="{3e2802c4-a4d2-4d8b-9148-e3be6c30e623}">
          <xlrd:rvb i="40142"/>
        </ext>
      </extLst>
    </bk>
    <bk>
      <extLst>
        <ext uri="{3e2802c4-a4d2-4d8b-9148-e3be6c30e623}">
          <xlrd:rvb i="40143"/>
        </ext>
      </extLst>
    </bk>
    <bk>
      <extLst>
        <ext uri="{3e2802c4-a4d2-4d8b-9148-e3be6c30e623}">
          <xlrd:rvb i="40144"/>
        </ext>
      </extLst>
    </bk>
    <bk>
      <extLst>
        <ext uri="{3e2802c4-a4d2-4d8b-9148-e3be6c30e623}">
          <xlrd:rvb i="40145"/>
        </ext>
      </extLst>
    </bk>
    <bk>
      <extLst>
        <ext uri="{3e2802c4-a4d2-4d8b-9148-e3be6c30e623}">
          <xlrd:rvb i="40146"/>
        </ext>
      </extLst>
    </bk>
    <bk>
      <extLst>
        <ext uri="{3e2802c4-a4d2-4d8b-9148-e3be6c30e623}">
          <xlrd:rvb i="40147"/>
        </ext>
      </extLst>
    </bk>
    <bk>
      <extLst>
        <ext uri="{3e2802c4-a4d2-4d8b-9148-e3be6c30e623}">
          <xlrd:rvb i="40148"/>
        </ext>
      </extLst>
    </bk>
    <bk>
      <extLst>
        <ext uri="{3e2802c4-a4d2-4d8b-9148-e3be6c30e623}">
          <xlrd:rvb i="40149"/>
        </ext>
      </extLst>
    </bk>
    <bk>
      <extLst>
        <ext uri="{3e2802c4-a4d2-4d8b-9148-e3be6c30e623}">
          <xlrd:rvb i="40150"/>
        </ext>
      </extLst>
    </bk>
    <bk>
      <extLst>
        <ext uri="{3e2802c4-a4d2-4d8b-9148-e3be6c30e623}">
          <xlrd:rvb i="40151"/>
        </ext>
      </extLst>
    </bk>
    <bk>
      <extLst>
        <ext uri="{3e2802c4-a4d2-4d8b-9148-e3be6c30e623}">
          <xlrd:rvb i="40152"/>
        </ext>
      </extLst>
    </bk>
    <bk>
      <extLst>
        <ext uri="{3e2802c4-a4d2-4d8b-9148-e3be6c30e623}">
          <xlrd:rvb i="40153"/>
        </ext>
      </extLst>
    </bk>
    <bk>
      <extLst>
        <ext uri="{3e2802c4-a4d2-4d8b-9148-e3be6c30e623}">
          <xlrd:rvb i="40154"/>
        </ext>
      </extLst>
    </bk>
    <bk>
      <extLst>
        <ext uri="{3e2802c4-a4d2-4d8b-9148-e3be6c30e623}">
          <xlrd:rvb i="40155"/>
        </ext>
      </extLst>
    </bk>
    <bk>
      <extLst>
        <ext uri="{3e2802c4-a4d2-4d8b-9148-e3be6c30e623}">
          <xlrd:rvb i="40156"/>
        </ext>
      </extLst>
    </bk>
    <bk>
      <extLst>
        <ext uri="{3e2802c4-a4d2-4d8b-9148-e3be6c30e623}">
          <xlrd:rvb i="40157"/>
        </ext>
      </extLst>
    </bk>
    <bk>
      <extLst>
        <ext uri="{3e2802c4-a4d2-4d8b-9148-e3be6c30e623}">
          <xlrd:rvb i="40158"/>
        </ext>
      </extLst>
    </bk>
    <bk>
      <extLst>
        <ext uri="{3e2802c4-a4d2-4d8b-9148-e3be6c30e623}">
          <xlrd:rvb i="40159"/>
        </ext>
      </extLst>
    </bk>
    <bk>
      <extLst>
        <ext uri="{3e2802c4-a4d2-4d8b-9148-e3be6c30e623}">
          <xlrd:rvb i="40160"/>
        </ext>
      </extLst>
    </bk>
    <bk>
      <extLst>
        <ext uri="{3e2802c4-a4d2-4d8b-9148-e3be6c30e623}">
          <xlrd:rvb i="40161"/>
        </ext>
      </extLst>
    </bk>
    <bk>
      <extLst>
        <ext uri="{3e2802c4-a4d2-4d8b-9148-e3be6c30e623}">
          <xlrd:rvb i="40162"/>
        </ext>
      </extLst>
    </bk>
    <bk>
      <extLst>
        <ext uri="{3e2802c4-a4d2-4d8b-9148-e3be6c30e623}">
          <xlrd:rvb i="40163"/>
        </ext>
      </extLst>
    </bk>
    <bk>
      <extLst>
        <ext uri="{3e2802c4-a4d2-4d8b-9148-e3be6c30e623}">
          <xlrd:rvb i="40164"/>
        </ext>
      </extLst>
    </bk>
    <bk>
      <extLst>
        <ext uri="{3e2802c4-a4d2-4d8b-9148-e3be6c30e623}">
          <xlrd:rvb i="40165"/>
        </ext>
      </extLst>
    </bk>
    <bk>
      <extLst>
        <ext uri="{3e2802c4-a4d2-4d8b-9148-e3be6c30e623}">
          <xlrd:rvb i="40166"/>
        </ext>
      </extLst>
    </bk>
    <bk>
      <extLst>
        <ext uri="{3e2802c4-a4d2-4d8b-9148-e3be6c30e623}">
          <xlrd:rvb i="40167"/>
        </ext>
      </extLst>
    </bk>
    <bk>
      <extLst>
        <ext uri="{3e2802c4-a4d2-4d8b-9148-e3be6c30e623}">
          <xlrd:rvb i="40168"/>
        </ext>
      </extLst>
    </bk>
    <bk>
      <extLst>
        <ext uri="{3e2802c4-a4d2-4d8b-9148-e3be6c30e623}">
          <xlrd:rvb i="40169"/>
        </ext>
      </extLst>
    </bk>
    <bk>
      <extLst>
        <ext uri="{3e2802c4-a4d2-4d8b-9148-e3be6c30e623}">
          <xlrd:rvb i="40170"/>
        </ext>
      </extLst>
    </bk>
    <bk>
      <extLst>
        <ext uri="{3e2802c4-a4d2-4d8b-9148-e3be6c30e623}">
          <xlrd:rvb i="40171"/>
        </ext>
      </extLst>
    </bk>
    <bk>
      <extLst>
        <ext uri="{3e2802c4-a4d2-4d8b-9148-e3be6c30e623}">
          <xlrd:rvb i="40172"/>
        </ext>
      </extLst>
    </bk>
    <bk>
      <extLst>
        <ext uri="{3e2802c4-a4d2-4d8b-9148-e3be6c30e623}">
          <xlrd:rvb i="40173"/>
        </ext>
      </extLst>
    </bk>
    <bk>
      <extLst>
        <ext uri="{3e2802c4-a4d2-4d8b-9148-e3be6c30e623}">
          <xlrd:rvb i="40174"/>
        </ext>
      </extLst>
    </bk>
    <bk>
      <extLst>
        <ext uri="{3e2802c4-a4d2-4d8b-9148-e3be6c30e623}">
          <xlrd:rvb i="40175"/>
        </ext>
      </extLst>
    </bk>
    <bk>
      <extLst>
        <ext uri="{3e2802c4-a4d2-4d8b-9148-e3be6c30e623}">
          <xlrd:rvb i="40176"/>
        </ext>
      </extLst>
    </bk>
    <bk>
      <extLst>
        <ext uri="{3e2802c4-a4d2-4d8b-9148-e3be6c30e623}">
          <xlrd:rvb i="40177"/>
        </ext>
      </extLst>
    </bk>
    <bk>
      <extLst>
        <ext uri="{3e2802c4-a4d2-4d8b-9148-e3be6c30e623}">
          <xlrd:rvb i="40178"/>
        </ext>
      </extLst>
    </bk>
    <bk>
      <extLst>
        <ext uri="{3e2802c4-a4d2-4d8b-9148-e3be6c30e623}">
          <xlrd:rvb i="40179"/>
        </ext>
      </extLst>
    </bk>
    <bk>
      <extLst>
        <ext uri="{3e2802c4-a4d2-4d8b-9148-e3be6c30e623}">
          <xlrd:rvb i="40180"/>
        </ext>
      </extLst>
    </bk>
    <bk>
      <extLst>
        <ext uri="{3e2802c4-a4d2-4d8b-9148-e3be6c30e623}">
          <xlrd:rvb i="40181"/>
        </ext>
      </extLst>
    </bk>
    <bk>
      <extLst>
        <ext uri="{3e2802c4-a4d2-4d8b-9148-e3be6c30e623}">
          <xlrd:rvb i="40182"/>
        </ext>
      </extLst>
    </bk>
    <bk>
      <extLst>
        <ext uri="{3e2802c4-a4d2-4d8b-9148-e3be6c30e623}">
          <xlrd:rvb i="40183"/>
        </ext>
      </extLst>
    </bk>
    <bk>
      <extLst>
        <ext uri="{3e2802c4-a4d2-4d8b-9148-e3be6c30e623}">
          <xlrd:rvb i="40184"/>
        </ext>
      </extLst>
    </bk>
    <bk>
      <extLst>
        <ext uri="{3e2802c4-a4d2-4d8b-9148-e3be6c30e623}">
          <xlrd:rvb i="40185"/>
        </ext>
      </extLst>
    </bk>
    <bk>
      <extLst>
        <ext uri="{3e2802c4-a4d2-4d8b-9148-e3be6c30e623}">
          <xlrd:rvb i="40186"/>
        </ext>
      </extLst>
    </bk>
    <bk>
      <extLst>
        <ext uri="{3e2802c4-a4d2-4d8b-9148-e3be6c30e623}">
          <xlrd:rvb i="40187"/>
        </ext>
      </extLst>
    </bk>
    <bk>
      <extLst>
        <ext uri="{3e2802c4-a4d2-4d8b-9148-e3be6c30e623}">
          <xlrd:rvb i="40188"/>
        </ext>
      </extLst>
    </bk>
    <bk>
      <extLst>
        <ext uri="{3e2802c4-a4d2-4d8b-9148-e3be6c30e623}">
          <xlrd:rvb i="40189"/>
        </ext>
      </extLst>
    </bk>
    <bk>
      <extLst>
        <ext uri="{3e2802c4-a4d2-4d8b-9148-e3be6c30e623}">
          <xlrd:rvb i="40190"/>
        </ext>
      </extLst>
    </bk>
    <bk>
      <extLst>
        <ext uri="{3e2802c4-a4d2-4d8b-9148-e3be6c30e623}">
          <xlrd:rvb i="40191"/>
        </ext>
      </extLst>
    </bk>
    <bk>
      <extLst>
        <ext uri="{3e2802c4-a4d2-4d8b-9148-e3be6c30e623}">
          <xlrd:rvb i="40192"/>
        </ext>
      </extLst>
    </bk>
    <bk>
      <extLst>
        <ext uri="{3e2802c4-a4d2-4d8b-9148-e3be6c30e623}">
          <xlrd:rvb i="40193"/>
        </ext>
      </extLst>
    </bk>
    <bk>
      <extLst>
        <ext uri="{3e2802c4-a4d2-4d8b-9148-e3be6c30e623}">
          <xlrd:rvb i="40194"/>
        </ext>
      </extLst>
    </bk>
    <bk>
      <extLst>
        <ext uri="{3e2802c4-a4d2-4d8b-9148-e3be6c30e623}">
          <xlrd:rvb i="40195"/>
        </ext>
      </extLst>
    </bk>
    <bk>
      <extLst>
        <ext uri="{3e2802c4-a4d2-4d8b-9148-e3be6c30e623}">
          <xlrd:rvb i="40196"/>
        </ext>
      </extLst>
    </bk>
    <bk>
      <extLst>
        <ext uri="{3e2802c4-a4d2-4d8b-9148-e3be6c30e623}">
          <xlrd:rvb i="40197"/>
        </ext>
      </extLst>
    </bk>
    <bk>
      <extLst>
        <ext uri="{3e2802c4-a4d2-4d8b-9148-e3be6c30e623}">
          <xlrd:rvb i="40198"/>
        </ext>
      </extLst>
    </bk>
    <bk>
      <extLst>
        <ext uri="{3e2802c4-a4d2-4d8b-9148-e3be6c30e623}">
          <xlrd:rvb i="40199"/>
        </ext>
      </extLst>
    </bk>
    <bk>
      <extLst>
        <ext uri="{3e2802c4-a4d2-4d8b-9148-e3be6c30e623}">
          <xlrd:rvb i="40200"/>
        </ext>
      </extLst>
    </bk>
    <bk>
      <extLst>
        <ext uri="{3e2802c4-a4d2-4d8b-9148-e3be6c30e623}">
          <xlrd:rvb i="40201"/>
        </ext>
      </extLst>
    </bk>
    <bk>
      <extLst>
        <ext uri="{3e2802c4-a4d2-4d8b-9148-e3be6c30e623}">
          <xlrd:rvb i="40202"/>
        </ext>
      </extLst>
    </bk>
    <bk>
      <extLst>
        <ext uri="{3e2802c4-a4d2-4d8b-9148-e3be6c30e623}">
          <xlrd:rvb i="40203"/>
        </ext>
      </extLst>
    </bk>
    <bk>
      <extLst>
        <ext uri="{3e2802c4-a4d2-4d8b-9148-e3be6c30e623}">
          <xlrd:rvb i="40204"/>
        </ext>
      </extLst>
    </bk>
    <bk>
      <extLst>
        <ext uri="{3e2802c4-a4d2-4d8b-9148-e3be6c30e623}">
          <xlrd:rvb i="40205"/>
        </ext>
      </extLst>
    </bk>
    <bk>
      <extLst>
        <ext uri="{3e2802c4-a4d2-4d8b-9148-e3be6c30e623}">
          <xlrd:rvb i="40206"/>
        </ext>
      </extLst>
    </bk>
    <bk>
      <extLst>
        <ext uri="{3e2802c4-a4d2-4d8b-9148-e3be6c30e623}">
          <xlrd:rvb i="40207"/>
        </ext>
      </extLst>
    </bk>
    <bk>
      <extLst>
        <ext uri="{3e2802c4-a4d2-4d8b-9148-e3be6c30e623}">
          <xlrd:rvb i="40208"/>
        </ext>
      </extLst>
    </bk>
    <bk>
      <extLst>
        <ext uri="{3e2802c4-a4d2-4d8b-9148-e3be6c30e623}">
          <xlrd:rvb i="40209"/>
        </ext>
      </extLst>
    </bk>
    <bk>
      <extLst>
        <ext uri="{3e2802c4-a4d2-4d8b-9148-e3be6c30e623}">
          <xlrd:rvb i="40210"/>
        </ext>
      </extLst>
    </bk>
    <bk>
      <extLst>
        <ext uri="{3e2802c4-a4d2-4d8b-9148-e3be6c30e623}">
          <xlrd:rvb i="40211"/>
        </ext>
      </extLst>
    </bk>
    <bk>
      <extLst>
        <ext uri="{3e2802c4-a4d2-4d8b-9148-e3be6c30e623}">
          <xlrd:rvb i="40212"/>
        </ext>
      </extLst>
    </bk>
    <bk>
      <extLst>
        <ext uri="{3e2802c4-a4d2-4d8b-9148-e3be6c30e623}">
          <xlrd:rvb i="40213"/>
        </ext>
      </extLst>
    </bk>
    <bk>
      <extLst>
        <ext uri="{3e2802c4-a4d2-4d8b-9148-e3be6c30e623}">
          <xlrd:rvb i="40214"/>
        </ext>
      </extLst>
    </bk>
    <bk>
      <extLst>
        <ext uri="{3e2802c4-a4d2-4d8b-9148-e3be6c30e623}">
          <xlrd:rvb i="40215"/>
        </ext>
      </extLst>
    </bk>
    <bk>
      <extLst>
        <ext uri="{3e2802c4-a4d2-4d8b-9148-e3be6c30e623}">
          <xlrd:rvb i="40216"/>
        </ext>
      </extLst>
    </bk>
    <bk>
      <extLst>
        <ext uri="{3e2802c4-a4d2-4d8b-9148-e3be6c30e623}">
          <xlrd:rvb i="40217"/>
        </ext>
      </extLst>
    </bk>
    <bk>
      <extLst>
        <ext uri="{3e2802c4-a4d2-4d8b-9148-e3be6c30e623}">
          <xlrd:rvb i="40218"/>
        </ext>
      </extLst>
    </bk>
    <bk>
      <extLst>
        <ext uri="{3e2802c4-a4d2-4d8b-9148-e3be6c30e623}">
          <xlrd:rvb i="40219"/>
        </ext>
      </extLst>
    </bk>
    <bk>
      <extLst>
        <ext uri="{3e2802c4-a4d2-4d8b-9148-e3be6c30e623}">
          <xlrd:rvb i="40220"/>
        </ext>
      </extLst>
    </bk>
    <bk>
      <extLst>
        <ext uri="{3e2802c4-a4d2-4d8b-9148-e3be6c30e623}">
          <xlrd:rvb i="40221"/>
        </ext>
      </extLst>
    </bk>
    <bk>
      <extLst>
        <ext uri="{3e2802c4-a4d2-4d8b-9148-e3be6c30e623}">
          <xlrd:rvb i="40222"/>
        </ext>
      </extLst>
    </bk>
    <bk>
      <extLst>
        <ext uri="{3e2802c4-a4d2-4d8b-9148-e3be6c30e623}">
          <xlrd:rvb i="40223"/>
        </ext>
      </extLst>
    </bk>
    <bk>
      <extLst>
        <ext uri="{3e2802c4-a4d2-4d8b-9148-e3be6c30e623}">
          <xlrd:rvb i="40224"/>
        </ext>
      </extLst>
    </bk>
    <bk>
      <extLst>
        <ext uri="{3e2802c4-a4d2-4d8b-9148-e3be6c30e623}">
          <xlrd:rvb i="40225"/>
        </ext>
      </extLst>
    </bk>
    <bk>
      <extLst>
        <ext uri="{3e2802c4-a4d2-4d8b-9148-e3be6c30e623}">
          <xlrd:rvb i="40226"/>
        </ext>
      </extLst>
    </bk>
    <bk>
      <extLst>
        <ext uri="{3e2802c4-a4d2-4d8b-9148-e3be6c30e623}">
          <xlrd:rvb i="40227"/>
        </ext>
      </extLst>
    </bk>
    <bk>
      <extLst>
        <ext uri="{3e2802c4-a4d2-4d8b-9148-e3be6c30e623}">
          <xlrd:rvb i="40228"/>
        </ext>
      </extLst>
    </bk>
    <bk>
      <extLst>
        <ext uri="{3e2802c4-a4d2-4d8b-9148-e3be6c30e623}">
          <xlrd:rvb i="40229"/>
        </ext>
      </extLst>
    </bk>
    <bk>
      <extLst>
        <ext uri="{3e2802c4-a4d2-4d8b-9148-e3be6c30e623}">
          <xlrd:rvb i="40230"/>
        </ext>
      </extLst>
    </bk>
    <bk>
      <extLst>
        <ext uri="{3e2802c4-a4d2-4d8b-9148-e3be6c30e623}">
          <xlrd:rvb i="40231"/>
        </ext>
      </extLst>
    </bk>
    <bk>
      <extLst>
        <ext uri="{3e2802c4-a4d2-4d8b-9148-e3be6c30e623}">
          <xlrd:rvb i="40232"/>
        </ext>
      </extLst>
    </bk>
    <bk>
      <extLst>
        <ext uri="{3e2802c4-a4d2-4d8b-9148-e3be6c30e623}">
          <xlrd:rvb i="40233"/>
        </ext>
      </extLst>
    </bk>
    <bk>
      <extLst>
        <ext uri="{3e2802c4-a4d2-4d8b-9148-e3be6c30e623}">
          <xlrd:rvb i="40234"/>
        </ext>
      </extLst>
    </bk>
    <bk>
      <extLst>
        <ext uri="{3e2802c4-a4d2-4d8b-9148-e3be6c30e623}">
          <xlrd:rvb i="40235"/>
        </ext>
      </extLst>
    </bk>
    <bk>
      <extLst>
        <ext uri="{3e2802c4-a4d2-4d8b-9148-e3be6c30e623}">
          <xlrd:rvb i="40236"/>
        </ext>
      </extLst>
    </bk>
    <bk>
      <extLst>
        <ext uri="{3e2802c4-a4d2-4d8b-9148-e3be6c30e623}">
          <xlrd:rvb i="40237"/>
        </ext>
      </extLst>
    </bk>
    <bk>
      <extLst>
        <ext uri="{3e2802c4-a4d2-4d8b-9148-e3be6c30e623}">
          <xlrd:rvb i="40238"/>
        </ext>
      </extLst>
    </bk>
    <bk>
      <extLst>
        <ext uri="{3e2802c4-a4d2-4d8b-9148-e3be6c30e623}">
          <xlrd:rvb i="40239"/>
        </ext>
      </extLst>
    </bk>
    <bk>
      <extLst>
        <ext uri="{3e2802c4-a4d2-4d8b-9148-e3be6c30e623}">
          <xlrd:rvb i="40240"/>
        </ext>
      </extLst>
    </bk>
    <bk>
      <extLst>
        <ext uri="{3e2802c4-a4d2-4d8b-9148-e3be6c30e623}">
          <xlrd:rvb i="40241"/>
        </ext>
      </extLst>
    </bk>
    <bk>
      <extLst>
        <ext uri="{3e2802c4-a4d2-4d8b-9148-e3be6c30e623}">
          <xlrd:rvb i="40242"/>
        </ext>
      </extLst>
    </bk>
    <bk>
      <extLst>
        <ext uri="{3e2802c4-a4d2-4d8b-9148-e3be6c30e623}">
          <xlrd:rvb i="40243"/>
        </ext>
      </extLst>
    </bk>
    <bk>
      <extLst>
        <ext uri="{3e2802c4-a4d2-4d8b-9148-e3be6c30e623}">
          <xlrd:rvb i="40244"/>
        </ext>
      </extLst>
    </bk>
    <bk>
      <extLst>
        <ext uri="{3e2802c4-a4d2-4d8b-9148-e3be6c30e623}">
          <xlrd:rvb i="40245"/>
        </ext>
      </extLst>
    </bk>
    <bk>
      <extLst>
        <ext uri="{3e2802c4-a4d2-4d8b-9148-e3be6c30e623}">
          <xlrd:rvb i="40246"/>
        </ext>
      </extLst>
    </bk>
    <bk>
      <extLst>
        <ext uri="{3e2802c4-a4d2-4d8b-9148-e3be6c30e623}">
          <xlrd:rvb i="40247"/>
        </ext>
      </extLst>
    </bk>
    <bk>
      <extLst>
        <ext uri="{3e2802c4-a4d2-4d8b-9148-e3be6c30e623}">
          <xlrd:rvb i="40248"/>
        </ext>
      </extLst>
    </bk>
    <bk>
      <extLst>
        <ext uri="{3e2802c4-a4d2-4d8b-9148-e3be6c30e623}">
          <xlrd:rvb i="40249"/>
        </ext>
      </extLst>
    </bk>
    <bk>
      <extLst>
        <ext uri="{3e2802c4-a4d2-4d8b-9148-e3be6c30e623}">
          <xlrd:rvb i="40250"/>
        </ext>
      </extLst>
    </bk>
    <bk>
      <extLst>
        <ext uri="{3e2802c4-a4d2-4d8b-9148-e3be6c30e623}">
          <xlrd:rvb i="40251"/>
        </ext>
      </extLst>
    </bk>
    <bk>
      <extLst>
        <ext uri="{3e2802c4-a4d2-4d8b-9148-e3be6c30e623}">
          <xlrd:rvb i="40252"/>
        </ext>
      </extLst>
    </bk>
    <bk>
      <extLst>
        <ext uri="{3e2802c4-a4d2-4d8b-9148-e3be6c30e623}">
          <xlrd:rvb i="40253"/>
        </ext>
      </extLst>
    </bk>
    <bk>
      <extLst>
        <ext uri="{3e2802c4-a4d2-4d8b-9148-e3be6c30e623}">
          <xlrd:rvb i="40254"/>
        </ext>
      </extLst>
    </bk>
    <bk>
      <extLst>
        <ext uri="{3e2802c4-a4d2-4d8b-9148-e3be6c30e623}">
          <xlrd:rvb i="40255"/>
        </ext>
      </extLst>
    </bk>
    <bk>
      <extLst>
        <ext uri="{3e2802c4-a4d2-4d8b-9148-e3be6c30e623}">
          <xlrd:rvb i="40256"/>
        </ext>
      </extLst>
    </bk>
    <bk>
      <extLst>
        <ext uri="{3e2802c4-a4d2-4d8b-9148-e3be6c30e623}">
          <xlrd:rvb i="40257"/>
        </ext>
      </extLst>
    </bk>
    <bk>
      <extLst>
        <ext uri="{3e2802c4-a4d2-4d8b-9148-e3be6c30e623}">
          <xlrd:rvb i="40258"/>
        </ext>
      </extLst>
    </bk>
    <bk>
      <extLst>
        <ext uri="{3e2802c4-a4d2-4d8b-9148-e3be6c30e623}">
          <xlrd:rvb i="40259"/>
        </ext>
      </extLst>
    </bk>
    <bk>
      <extLst>
        <ext uri="{3e2802c4-a4d2-4d8b-9148-e3be6c30e623}">
          <xlrd:rvb i="40260"/>
        </ext>
      </extLst>
    </bk>
    <bk>
      <extLst>
        <ext uri="{3e2802c4-a4d2-4d8b-9148-e3be6c30e623}">
          <xlrd:rvb i="40261"/>
        </ext>
      </extLst>
    </bk>
    <bk>
      <extLst>
        <ext uri="{3e2802c4-a4d2-4d8b-9148-e3be6c30e623}">
          <xlrd:rvb i="40262"/>
        </ext>
      </extLst>
    </bk>
    <bk>
      <extLst>
        <ext uri="{3e2802c4-a4d2-4d8b-9148-e3be6c30e623}">
          <xlrd:rvb i="40263"/>
        </ext>
      </extLst>
    </bk>
    <bk>
      <extLst>
        <ext uri="{3e2802c4-a4d2-4d8b-9148-e3be6c30e623}">
          <xlrd:rvb i="40264"/>
        </ext>
      </extLst>
    </bk>
    <bk>
      <extLst>
        <ext uri="{3e2802c4-a4d2-4d8b-9148-e3be6c30e623}">
          <xlrd:rvb i="40265"/>
        </ext>
      </extLst>
    </bk>
    <bk>
      <extLst>
        <ext uri="{3e2802c4-a4d2-4d8b-9148-e3be6c30e623}">
          <xlrd:rvb i="40266"/>
        </ext>
      </extLst>
    </bk>
    <bk>
      <extLst>
        <ext uri="{3e2802c4-a4d2-4d8b-9148-e3be6c30e623}">
          <xlrd:rvb i="40267"/>
        </ext>
      </extLst>
    </bk>
    <bk>
      <extLst>
        <ext uri="{3e2802c4-a4d2-4d8b-9148-e3be6c30e623}">
          <xlrd:rvb i="40268"/>
        </ext>
      </extLst>
    </bk>
    <bk>
      <extLst>
        <ext uri="{3e2802c4-a4d2-4d8b-9148-e3be6c30e623}">
          <xlrd:rvb i="40269"/>
        </ext>
      </extLst>
    </bk>
    <bk>
      <extLst>
        <ext uri="{3e2802c4-a4d2-4d8b-9148-e3be6c30e623}">
          <xlrd:rvb i="40270"/>
        </ext>
      </extLst>
    </bk>
    <bk>
      <extLst>
        <ext uri="{3e2802c4-a4d2-4d8b-9148-e3be6c30e623}">
          <xlrd:rvb i="40271"/>
        </ext>
      </extLst>
    </bk>
    <bk>
      <extLst>
        <ext uri="{3e2802c4-a4d2-4d8b-9148-e3be6c30e623}">
          <xlrd:rvb i="40272"/>
        </ext>
      </extLst>
    </bk>
    <bk>
      <extLst>
        <ext uri="{3e2802c4-a4d2-4d8b-9148-e3be6c30e623}">
          <xlrd:rvb i="40273"/>
        </ext>
      </extLst>
    </bk>
    <bk>
      <extLst>
        <ext uri="{3e2802c4-a4d2-4d8b-9148-e3be6c30e623}">
          <xlrd:rvb i="40274"/>
        </ext>
      </extLst>
    </bk>
    <bk>
      <extLst>
        <ext uri="{3e2802c4-a4d2-4d8b-9148-e3be6c30e623}">
          <xlrd:rvb i="40275"/>
        </ext>
      </extLst>
    </bk>
    <bk>
      <extLst>
        <ext uri="{3e2802c4-a4d2-4d8b-9148-e3be6c30e623}">
          <xlrd:rvb i="40276"/>
        </ext>
      </extLst>
    </bk>
    <bk>
      <extLst>
        <ext uri="{3e2802c4-a4d2-4d8b-9148-e3be6c30e623}">
          <xlrd:rvb i="40277"/>
        </ext>
      </extLst>
    </bk>
    <bk>
      <extLst>
        <ext uri="{3e2802c4-a4d2-4d8b-9148-e3be6c30e623}">
          <xlrd:rvb i="40278"/>
        </ext>
      </extLst>
    </bk>
    <bk>
      <extLst>
        <ext uri="{3e2802c4-a4d2-4d8b-9148-e3be6c30e623}">
          <xlrd:rvb i="40279"/>
        </ext>
      </extLst>
    </bk>
    <bk>
      <extLst>
        <ext uri="{3e2802c4-a4d2-4d8b-9148-e3be6c30e623}">
          <xlrd:rvb i="40280"/>
        </ext>
      </extLst>
    </bk>
    <bk>
      <extLst>
        <ext uri="{3e2802c4-a4d2-4d8b-9148-e3be6c30e623}">
          <xlrd:rvb i="40281"/>
        </ext>
      </extLst>
    </bk>
    <bk>
      <extLst>
        <ext uri="{3e2802c4-a4d2-4d8b-9148-e3be6c30e623}">
          <xlrd:rvb i="40282"/>
        </ext>
      </extLst>
    </bk>
    <bk>
      <extLst>
        <ext uri="{3e2802c4-a4d2-4d8b-9148-e3be6c30e623}">
          <xlrd:rvb i="40283"/>
        </ext>
      </extLst>
    </bk>
    <bk>
      <extLst>
        <ext uri="{3e2802c4-a4d2-4d8b-9148-e3be6c30e623}">
          <xlrd:rvb i="40284"/>
        </ext>
      </extLst>
    </bk>
    <bk>
      <extLst>
        <ext uri="{3e2802c4-a4d2-4d8b-9148-e3be6c30e623}">
          <xlrd:rvb i="40285"/>
        </ext>
      </extLst>
    </bk>
    <bk>
      <extLst>
        <ext uri="{3e2802c4-a4d2-4d8b-9148-e3be6c30e623}">
          <xlrd:rvb i="40286"/>
        </ext>
      </extLst>
    </bk>
    <bk>
      <extLst>
        <ext uri="{3e2802c4-a4d2-4d8b-9148-e3be6c30e623}">
          <xlrd:rvb i="40287"/>
        </ext>
      </extLst>
    </bk>
    <bk>
      <extLst>
        <ext uri="{3e2802c4-a4d2-4d8b-9148-e3be6c30e623}">
          <xlrd:rvb i="40288"/>
        </ext>
      </extLst>
    </bk>
    <bk>
      <extLst>
        <ext uri="{3e2802c4-a4d2-4d8b-9148-e3be6c30e623}">
          <xlrd:rvb i="40289"/>
        </ext>
      </extLst>
    </bk>
    <bk>
      <extLst>
        <ext uri="{3e2802c4-a4d2-4d8b-9148-e3be6c30e623}">
          <xlrd:rvb i="40290"/>
        </ext>
      </extLst>
    </bk>
    <bk>
      <extLst>
        <ext uri="{3e2802c4-a4d2-4d8b-9148-e3be6c30e623}">
          <xlrd:rvb i="40291"/>
        </ext>
      </extLst>
    </bk>
    <bk>
      <extLst>
        <ext uri="{3e2802c4-a4d2-4d8b-9148-e3be6c30e623}">
          <xlrd:rvb i="40292"/>
        </ext>
      </extLst>
    </bk>
    <bk>
      <extLst>
        <ext uri="{3e2802c4-a4d2-4d8b-9148-e3be6c30e623}">
          <xlrd:rvb i="40293"/>
        </ext>
      </extLst>
    </bk>
    <bk>
      <extLst>
        <ext uri="{3e2802c4-a4d2-4d8b-9148-e3be6c30e623}">
          <xlrd:rvb i="40294"/>
        </ext>
      </extLst>
    </bk>
    <bk>
      <extLst>
        <ext uri="{3e2802c4-a4d2-4d8b-9148-e3be6c30e623}">
          <xlrd:rvb i="40295"/>
        </ext>
      </extLst>
    </bk>
    <bk>
      <extLst>
        <ext uri="{3e2802c4-a4d2-4d8b-9148-e3be6c30e623}">
          <xlrd:rvb i="40296"/>
        </ext>
      </extLst>
    </bk>
    <bk>
      <extLst>
        <ext uri="{3e2802c4-a4d2-4d8b-9148-e3be6c30e623}">
          <xlrd:rvb i="40297"/>
        </ext>
      </extLst>
    </bk>
    <bk>
      <extLst>
        <ext uri="{3e2802c4-a4d2-4d8b-9148-e3be6c30e623}">
          <xlrd:rvb i="40298"/>
        </ext>
      </extLst>
    </bk>
    <bk>
      <extLst>
        <ext uri="{3e2802c4-a4d2-4d8b-9148-e3be6c30e623}">
          <xlrd:rvb i="40299"/>
        </ext>
      </extLst>
    </bk>
    <bk>
      <extLst>
        <ext uri="{3e2802c4-a4d2-4d8b-9148-e3be6c30e623}">
          <xlrd:rvb i="40300"/>
        </ext>
      </extLst>
    </bk>
    <bk>
      <extLst>
        <ext uri="{3e2802c4-a4d2-4d8b-9148-e3be6c30e623}">
          <xlrd:rvb i="40301"/>
        </ext>
      </extLst>
    </bk>
    <bk>
      <extLst>
        <ext uri="{3e2802c4-a4d2-4d8b-9148-e3be6c30e623}">
          <xlrd:rvb i="40302"/>
        </ext>
      </extLst>
    </bk>
    <bk>
      <extLst>
        <ext uri="{3e2802c4-a4d2-4d8b-9148-e3be6c30e623}">
          <xlrd:rvb i="40303"/>
        </ext>
      </extLst>
    </bk>
    <bk>
      <extLst>
        <ext uri="{3e2802c4-a4d2-4d8b-9148-e3be6c30e623}">
          <xlrd:rvb i="40304"/>
        </ext>
      </extLst>
    </bk>
    <bk>
      <extLst>
        <ext uri="{3e2802c4-a4d2-4d8b-9148-e3be6c30e623}">
          <xlrd:rvb i="40305"/>
        </ext>
      </extLst>
    </bk>
    <bk>
      <extLst>
        <ext uri="{3e2802c4-a4d2-4d8b-9148-e3be6c30e623}">
          <xlrd:rvb i="40306"/>
        </ext>
      </extLst>
    </bk>
    <bk>
      <extLst>
        <ext uri="{3e2802c4-a4d2-4d8b-9148-e3be6c30e623}">
          <xlrd:rvb i="40307"/>
        </ext>
      </extLst>
    </bk>
    <bk>
      <extLst>
        <ext uri="{3e2802c4-a4d2-4d8b-9148-e3be6c30e623}">
          <xlrd:rvb i="40308"/>
        </ext>
      </extLst>
    </bk>
    <bk>
      <extLst>
        <ext uri="{3e2802c4-a4d2-4d8b-9148-e3be6c30e623}">
          <xlrd:rvb i="40309"/>
        </ext>
      </extLst>
    </bk>
    <bk>
      <extLst>
        <ext uri="{3e2802c4-a4d2-4d8b-9148-e3be6c30e623}">
          <xlrd:rvb i="40310"/>
        </ext>
      </extLst>
    </bk>
    <bk>
      <extLst>
        <ext uri="{3e2802c4-a4d2-4d8b-9148-e3be6c30e623}">
          <xlrd:rvb i="40311"/>
        </ext>
      </extLst>
    </bk>
    <bk>
      <extLst>
        <ext uri="{3e2802c4-a4d2-4d8b-9148-e3be6c30e623}">
          <xlrd:rvb i="40312"/>
        </ext>
      </extLst>
    </bk>
    <bk>
      <extLst>
        <ext uri="{3e2802c4-a4d2-4d8b-9148-e3be6c30e623}">
          <xlrd:rvb i="40313"/>
        </ext>
      </extLst>
    </bk>
    <bk>
      <extLst>
        <ext uri="{3e2802c4-a4d2-4d8b-9148-e3be6c30e623}">
          <xlrd:rvb i="40314"/>
        </ext>
      </extLst>
    </bk>
    <bk>
      <extLst>
        <ext uri="{3e2802c4-a4d2-4d8b-9148-e3be6c30e623}">
          <xlrd:rvb i="40315"/>
        </ext>
      </extLst>
    </bk>
    <bk>
      <extLst>
        <ext uri="{3e2802c4-a4d2-4d8b-9148-e3be6c30e623}">
          <xlrd:rvb i="40316"/>
        </ext>
      </extLst>
    </bk>
    <bk>
      <extLst>
        <ext uri="{3e2802c4-a4d2-4d8b-9148-e3be6c30e623}">
          <xlrd:rvb i="40317"/>
        </ext>
      </extLst>
    </bk>
    <bk>
      <extLst>
        <ext uri="{3e2802c4-a4d2-4d8b-9148-e3be6c30e623}">
          <xlrd:rvb i="40318"/>
        </ext>
      </extLst>
    </bk>
    <bk>
      <extLst>
        <ext uri="{3e2802c4-a4d2-4d8b-9148-e3be6c30e623}">
          <xlrd:rvb i="40319"/>
        </ext>
      </extLst>
    </bk>
    <bk>
      <extLst>
        <ext uri="{3e2802c4-a4d2-4d8b-9148-e3be6c30e623}">
          <xlrd:rvb i="40320"/>
        </ext>
      </extLst>
    </bk>
    <bk>
      <extLst>
        <ext uri="{3e2802c4-a4d2-4d8b-9148-e3be6c30e623}">
          <xlrd:rvb i="40321"/>
        </ext>
      </extLst>
    </bk>
    <bk>
      <extLst>
        <ext uri="{3e2802c4-a4d2-4d8b-9148-e3be6c30e623}">
          <xlrd:rvb i="40322"/>
        </ext>
      </extLst>
    </bk>
    <bk>
      <extLst>
        <ext uri="{3e2802c4-a4d2-4d8b-9148-e3be6c30e623}">
          <xlrd:rvb i="40323"/>
        </ext>
      </extLst>
    </bk>
    <bk>
      <extLst>
        <ext uri="{3e2802c4-a4d2-4d8b-9148-e3be6c30e623}">
          <xlrd:rvb i="40324"/>
        </ext>
      </extLst>
    </bk>
    <bk>
      <extLst>
        <ext uri="{3e2802c4-a4d2-4d8b-9148-e3be6c30e623}">
          <xlrd:rvb i="40325"/>
        </ext>
      </extLst>
    </bk>
    <bk>
      <extLst>
        <ext uri="{3e2802c4-a4d2-4d8b-9148-e3be6c30e623}">
          <xlrd:rvb i="40326"/>
        </ext>
      </extLst>
    </bk>
    <bk>
      <extLst>
        <ext uri="{3e2802c4-a4d2-4d8b-9148-e3be6c30e623}">
          <xlrd:rvb i="40327"/>
        </ext>
      </extLst>
    </bk>
    <bk>
      <extLst>
        <ext uri="{3e2802c4-a4d2-4d8b-9148-e3be6c30e623}">
          <xlrd:rvb i="40328"/>
        </ext>
      </extLst>
    </bk>
    <bk>
      <extLst>
        <ext uri="{3e2802c4-a4d2-4d8b-9148-e3be6c30e623}">
          <xlrd:rvb i="40329"/>
        </ext>
      </extLst>
    </bk>
    <bk>
      <extLst>
        <ext uri="{3e2802c4-a4d2-4d8b-9148-e3be6c30e623}">
          <xlrd:rvb i="40330"/>
        </ext>
      </extLst>
    </bk>
    <bk>
      <extLst>
        <ext uri="{3e2802c4-a4d2-4d8b-9148-e3be6c30e623}">
          <xlrd:rvb i="40331"/>
        </ext>
      </extLst>
    </bk>
    <bk>
      <extLst>
        <ext uri="{3e2802c4-a4d2-4d8b-9148-e3be6c30e623}">
          <xlrd:rvb i="40332"/>
        </ext>
      </extLst>
    </bk>
    <bk>
      <extLst>
        <ext uri="{3e2802c4-a4d2-4d8b-9148-e3be6c30e623}">
          <xlrd:rvb i="40333"/>
        </ext>
      </extLst>
    </bk>
    <bk>
      <extLst>
        <ext uri="{3e2802c4-a4d2-4d8b-9148-e3be6c30e623}">
          <xlrd:rvb i="40334"/>
        </ext>
      </extLst>
    </bk>
    <bk>
      <extLst>
        <ext uri="{3e2802c4-a4d2-4d8b-9148-e3be6c30e623}">
          <xlrd:rvb i="40335"/>
        </ext>
      </extLst>
    </bk>
    <bk>
      <extLst>
        <ext uri="{3e2802c4-a4d2-4d8b-9148-e3be6c30e623}">
          <xlrd:rvb i="40336"/>
        </ext>
      </extLst>
    </bk>
    <bk>
      <extLst>
        <ext uri="{3e2802c4-a4d2-4d8b-9148-e3be6c30e623}">
          <xlrd:rvb i="40337"/>
        </ext>
      </extLst>
    </bk>
    <bk>
      <extLst>
        <ext uri="{3e2802c4-a4d2-4d8b-9148-e3be6c30e623}">
          <xlrd:rvb i="40338"/>
        </ext>
      </extLst>
    </bk>
    <bk>
      <extLst>
        <ext uri="{3e2802c4-a4d2-4d8b-9148-e3be6c30e623}">
          <xlrd:rvb i="40339"/>
        </ext>
      </extLst>
    </bk>
    <bk>
      <extLst>
        <ext uri="{3e2802c4-a4d2-4d8b-9148-e3be6c30e623}">
          <xlrd:rvb i="40340"/>
        </ext>
      </extLst>
    </bk>
    <bk>
      <extLst>
        <ext uri="{3e2802c4-a4d2-4d8b-9148-e3be6c30e623}">
          <xlrd:rvb i="40341"/>
        </ext>
      </extLst>
    </bk>
    <bk>
      <extLst>
        <ext uri="{3e2802c4-a4d2-4d8b-9148-e3be6c30e623}">
          <xlrd:rvb i="40342"/>
        </ext>
      </extLst>
    </bk>
    <bk>
      <extLst>
        <ext uri="{3e2802c4-a4d2-4d8b-9148-e3be6c30e623}">
          <xlrd:rvb i="40343"/>
        </ext>
      </extLst>
    </bk>
    <bk>
      <extLst>
        <ext uri="{3e2802c4-a4d2-4d8b-9148-e3be6c30e623}">
          <xlrd:rvb i="40344"/>
        </ext>
      </extLst>
    </bk>
    <bk>
      <extLst>
        <ext uri="{3e2802c4-a4d2-4d8b-9148-e3be6c30e623}">
          <xlrd:rvb i="40345"/>
        </ext>
      </extLst>
    </bk>
    <bk>
      <extLst>
        <ext uri="{3e2802c4-a4d2-4d8b-9148-e3be6c30e623}">
          <xlrd:rvb i="40346"/>
        </ext>
      </extLst>
    </bk>
    <bk>
      <extLst>
        <ext uri="{3e2802c4-a4d2-4d8b-9148-e3be6c30e623}">
          <xlrd:rvb i="40347"/>
        </ext>
      </extLst>
    </bk>
    <bk>
      <extLst>
        <ext uri="{3e2802c4-a4d2-4d8b-9148-e3be6c30e623}">
          <xlrd:rvb i="40348"/>
        </ext>
      </extLst>
    </bk>
    <bk>
      <extLst>
        <ext uri="{3e2802c4-a4d2-4d8b-9148-e3be6c30e623}">
          <xlrd:rvb i="40349"/>
        </ext>
      </extLst>
    </bk>
    <bk>
      <extLst>
        <ext uri="{3e2802c4-a4d2-4d8b-9148-e3be6c30e623}">
          <xlrd:rvb i="40350"/>
        </ext>
      </extLst>
    </bk>
    <bk>
      <extLst>
        <ext uri="{3e2802c4-a4d2-4d8b-9148-e3be6c30e623}">
          <xlrd:rvb i="40351"/>
        </ext>
      </extLst>
    </bk>
    <bk>
      <extLst>
        <ext uri="{3e2802c4-a4d2-4d8b-9148-e3be6c30e623}">
          <xlrd:rvb i="40352"/>
        </ext>
      </extLst>
    </bk>
    <bk>
      <extLst>
        <ext uri="{3e2802c4-a4d2-4d8b-9148-e3be6c30e623}">
          <xlrd:rvb i="40353"/>
        </ext>
      </extLst>
    </bk>
    <bk>
      <extLst>
        <ext uri="{3e2802c4-a4d2-4d8b-9148-e3be6c30e623}">
          <xlrd:rvb i="40354"/>
        </ext>
      </extLst>
    </bk>
    <bk>
      <extLst>
        <ext uri="{3e2802c4-a4d2-4d8b-9148-e3be6c30e623}">
          <xlrd:rvb i="40355"/>
        </ext>
      </extLst>
    </bk>
    <bk>
      <extLst>
        <ext uri="{3e2802c4-a4d2-4d8b-9148-e3be6c30e623}">
          <xlrd:rvb i="40356"/>
        </ext>
      </extLst>
    </bk>
    <bk>
      <extLst>
        <ext uri="{3e2802c4-a4d2-4d8b-9148-e3be6c30e623}">
          <xlrd:rvb i="40357"/>
        </ext>
      </extLst>
    </bk>
    <bk>
      <extLst>
        <ext uri="{3e2802c4-a4d2-4d8b-9148-e3be6c30e623}">
          <xlrd:rvb i="40358"/>
        </ext>
      </extLst>
    </bk>
    <bk>
      <extLst>
        <ext uri="{3e2802c4-a4d2-4d8b-9148-e3be6c30e623}">
          <xlrd:rvb i="40359"/>
        </ext>
      </extLst>
    </bk>
    <bk>
      <extLst>
        <ext uri="{3e2802c4-a4d2-4d8b-9148-e3be6c30e623}">
          <xlrd:rvb i="40360"/>
        </ext>
      </extLst>
    </bk>
    <bk>
      <extLst>
        <ext uri="{3e2802c4-a4d2-4d8b-9148-e3be6c30e623}">
          <xlrd:rvb i="40361"/>
        </ext>
      </extLst>
    </bk>
    <bk>
      <extLst>
        <ext uri="{3e2802c4-a4d2-4d8b-9148-e3be6c30e623}">
          <xlrd:rvb i="40362"/>
        </ext>
      </extLst>
    </bk>
    <bk>
      <extLst>
        <ext uri="{3e2802c4-a4d2-4d8b-9148-e3be6c30e623}">
          <xlrd:rvb i="40363"/>
        </ext>
      </extLst>
    </bk>
    <bk>
      <extLst>
        <ext uri="{3e2802c4-a4d2-4d8b-9148-e3be6c30e623}">
          <xlrd:rvb i="40364"/>
        </ext>
      </extLst>
    </bk>
    <bk>
      <extLst>
        <ext uri="{3e2802c4-a4d2-4d8b-9148-e3be6c30e623}">
          <xlrd:rvb i="40365"/>
        </ext>
      </extLst>
    </bk>
    <bk>
      <extLst>
        <ext uri="{3e2802c4-a4d2-4d8b-9148-e3be6c30e623}">
          <xlrd:rvb i="40366"/>
        </ext>
      </extLst>
    </bk>
    <bk>
      <extLst>
        <ext uri="{3e2802c4-a4d2-4d8b-9148-e3be6c30e623}">
          <xlrd:rvb i="40367"/>
        </ext>
      </extLst>
    </bk>
    <bk>
      <extLst>
        <ext uri="{3e2802c4-a4d2-4d8b-9148-e3be6c30e623}">
          <xlrd:rvb i="40368"/>
        </ext>
      </extLst>
    </bk>
    <bk>
      <extLst>
        <ext uri="{3e2802c4-a4d2-4d8b-9148-e3be6c30e623}">
          <xlrd:rvb i="40369"/>
        </ext>
      </extLst>
    </bk>
    <bk>
      <extLst>
        <ext uri="{3e2802c4-a4d2-4d8b-9148-e3be6c30e623}">
          <xlrd:rvb i="40370"/>
        </ext>
      </extLst>
    </bk>
    <bk>
      <extLst>
        <ext uri="{3e2802c4-a4d2-4d8b-9148-e3be6c30e623}">
          <xlrd:rvb i="40371"/>
        </ext>
      </extLst>
    </bk>
    <bk>
      <extLst>
        <ext uri="{3e2802c4-a4d2-4d8b-9148-e3be6c30e623}">
          <xlrd:rvb i="40372"/>
        </ext>
      </extLst>
    </bk>
    <bk>
      <extLst>
        <ext uri="{3e2802c4-a4d2-4d8b-9148-e3be6c30e623}">
          <xlrd:rvb i="40373"/>
        </ext>
      </extLst>
    </bk>
    <bk>
      <extLst>
        <ext uri="{3e2802c4-a4d2-4d8b-9148-e3be6c30e623}">
          <xlrd:rvb i="40374"/>
        </ext>
      </extLst>
    </bk>
    <bk>
      <extLst>
        <ext uri="{3e2802c4-a4d2-4d8b-9148-e3be6c30e623}">
          <xlrd:rvb i="40375"/>
        </ext>
      </extLst>
    </bk>
    <bk>
      <extLst>
        <ext uri="{3e2802c4-a4d2-4d8b-9148-e3be6c30e623}">
          <xlrd:rvb i="40376"/>
        </ext>
      </extLst>
    </bk>
    <bk>
      <extLst>
        <ext uri="{3e2802c4-a4d2-4d8b-9148-e3be6c30e623}">
          <xlrd:rvb i="40377"/>
        </ext>
      </extLst>
    </bk>
    <bk>
      <extLst>
        <ext uri="{3e2802c4-a4d2-4d8b-9148-e3be6c30e623}">
          <xlrd:rvb i="40378"/>
        </ext>
      </extLst>
    </bk>
    <bk>
      <extLst>
        <ext uri="{3e2802c4-a4d2-4d8b-9148-e3be6c30e623}">
          <xlrd:rvb i="40379"/>
        </ext>
      </extLst>
    </bk>
    <bk>
      <extLst>
        <ext uri="{3e2802c4-a4d2-4d8b-9148-e3be6c30e623}">
          <xlrd:rvb i="40380"/>
        </ext>
      </extLst>
    </bk>
    <bk>
      <extLst>
        <ext uri="{3e2802c4-a4d2-4d8b-9148-e3be6c30e623}">
          <xlrd:rvb i="40381"/>
        </ext>
      </extLst>
    </bk>
    <bk>
      <extLst>
        <ext uri="{3e2802c4-a4d2-4d8b-9148-e3be6c30e623}">
          <xlrd:rvb i="40382"/>
        </ext>
      </extLst>
    </bk>
    <bk>
      <extLst>
        <ext uri="{3e2802c4-a4d2-4d8b-9148-e3be6c30e623}">
          <xlrd:rvb i="40383"/>
        </ext>
      </extLst>
    </bk>
    <bk>
      <extLst>
        <ext uri="{3e2802c4-a4d2-4d8b-9148-e3be6c30e623}">
          <xlrd:rvb i="40384"/>
        </ext>
      </extLst>
    </bk>
    <bk>
      <extLst>
        <ext uri="{3e2802c4-a4d2-4d8b-9148-e3be6c30e623}">
          <xlrd:rvb i="40385"/>
        </ext>
      </extLst>
    </bk>
    <bk>
      <extLst>
        <ext uri="{3e2802c4-a4d2-4d8b-9148-e3be6c30e623}">
          <xlrd:rvb i="40386"/>
        </ext>
      </extLst>
    </bk>
    <bk>
      <extLst>
        <ext uri="{3e2802c4-a4d2-4d8b-9148-e3be6c30e623}">
          <xlrd:rvb i="40387"/>
        </ext>
      </extLst>
    </bk>
    <bk>
      <extLst>
        <ext uri="{3e2802c4-a4d2-4d8b-9148-e3be6c30e623}">
          <xlrd:rvb i="40388"/>
        </ext>
      </extLst>
    </bk>
    <bk>
      <extLst>
        <ext uri="{3e2802c4-a4d2-4d8b-9148-e3be6c30e623}">
          <xlrd:rvb i="40389"/>
        </ext>
      </extLst>
    </bk>
    <bk>
      <extLst>
        <ext uri="{3e2802c4-a4d2-4d8b-9148-e3be6c30e623}">
          <xlrd:rvb i="40390"/>
        </ext>
      </extLst>
    </bk>
    <bk>
      <extLst>
        <ext uri="{3e2802c4-a4d2-4d8b-9148-e3be6c30e623}">
          <xlrd:rvb i="40391"/>
        </ext>
      </extLst>
    </bk>
    <bk>
      <extLst>
        <ext uri="{3e2802c4-a4d2-4d8b-9148-e3be6c30e623}">
          <xlrd:rvb i="40392"/>
        </ext>
      </extLst>
    </bk>
    <bk>
      <extLst>
        <ext uri="{3e2802c4-a4d2-4d8b-9148-e3be6c30e623}">
          <xlrd:rvb i="40393"/>
        </ext>
      </extLst>
    </bk>
    <bk>
      <extLst>
        <ext uri="{3e2802c4-a4d2-4d8b-9148-e3be6c30e623}">
          <xlrd:rvb i="40394"/>
        </ext>
      </extLst>
    </bk>
    <bk>
      <extLst>
        <ext uri="{3e2802c4-a4d2-4d8b-9148-e3be6c30e623}">
          <xlrd:rvb i="40395"/>
        </ext>
      </extLst>
    </bk>
    <bk>
      <extLst>
        <ext uri="{3e2802c4-a4d2-4d8b-9148-e3be6c30e623}">
          <xlrd:rvb i="40396"/>
        </ext>
      </extLst>
    </bk>
    <bk>
      <extLst>
        <ext uri="{3e2802c4-a4d2-4d8b-9148-e3be6c30e623}">
          <xlrd:rvb i="40397"/>
        </ext>
      </extLst>
    </bk>
    <bk>
      <extLst>
        <ext uri="{3e2802c4-a4d2-4d8b-9148-e3be6c30e623}">
          <xlrd:rvb i="40398"/>
        </ext>
      </extLst>
    </bk>
    <bk>
      <extLst>
        <ext uri="{3e2802c4-a4d2-4d8b-9148-e3be6c30e623}">
          <xlrd:rvb i="40399"/>
        </ext>
      </extLst>
    </bk>
    <bk>
      <extLst>
        <ext uri="{3e2802c4-a4d2-4d8b-9148-e3be6c30e623}">
          <xlrd:rvb i="40400"/>
        </ext>
      </extLst>
    </bk>
    <bk>
      <extLst>
        <ext uri="{3e2802c4-a4d2-4d8b-9148-e3be6c30e623}">
          <xlrd:rvb i="40401"/>
        </ext>
      </extLst>
    </bk>
    <bk>
      <extLst>
        <ext uri="{3e2802c4-a4d2-4d8b-9148-e3be6c30e623}">
          <xlrd:rvb i="40402"/>
        </ext>
      </extLst>
    </bk>
    <bk>
      <extLst>
        <ext uri="{3e2802c4-a4d2-4d8b-9148-e3be6c30e623}">
          <xlrd:rvb i="40403"/>
        </ext>
      </extLst>
    </bk>
    <bk>
      <extLst>
        <ext uri="{3e2802c4-a4d2-4d8b-9148-e3be6c30e623}">
          <xlrd:rvb i="40404"/>
        </ext>
      </extLst>
    </bk>
    <bk>
      <extLst>
        <ext uri="{3e2802c4-a4d2-4d8b-9148-e3be6c30e623}">
          <xlrd:rvb i="40405"/>
        </ext>
      </extLst>
    </bk>
    <bk>
      <extLst>
        <ext uri="{3e2802c4-a4d2-4d8b-9148-e3be6c30e623}">
          <xlrd:rvb i="40406"/>
        </ext>
      </extLst>
    </bk>
    <bk>
      <extLst>
        <ext uri="{3e2802c4-a4d2-4d8b-9148-e3be6c30e623}">
          <xlrd:rvb i="40407"/>
        </ext>
      </extLst>
    </bk>
    <bk>
      <extLst>
        <ext uri="{3e2802c4-a4d2-4d8b-9148-e3be6c30e623}">
          <xlrd:rvb i="40408"/>
        </ext>
      </extLst>
    </bk>
    <bk>
      <extLst>
        <ext uri="{3e2802c4-a4d2-4d8b-9148-e3be6c30e623}">
          <xlrd:rvb i="40409"/>
        </ext>
      </extLst>
    </bk>
    <bk>
      <extLst>
        <ext uri="{3e2802c4-a4d2-4d8b-9148-e3be6c30e623}">
          <xlrd:rvb i="40410"/>
        </ext>
      </extLst>
    </bk>
    <bk>
      <extLst>
        <ext uri="{3e2802c4-a4d2-4d8b-9148-e3be6c30e623}">
          <xlrd:rvb i="40411"/>
        </ext>
      </extLst>
    </bk>
    <bk>
      <extLst>
        <ext uri="{3e2802c4-a4d2-4d8b-9148-e3be6c30e623}">
          <xlrd:rvb i="40412"/>
        </ext>
      </extLst>
    </bk>
    <bk>
      <extLst>
        <ext uri="{3e2802c4-a4d2-4d8b-9148-e3be6c30e623}">
          <xlrd:rvb i="40413"/>
        </ext>
      </extLst>
    </bk>
    <bk>
      <extLst>
        <ext uri="{3e2802c4-a4d2-4d8b-9148-e3be6c30e623}">
          <xlrd:rvb i="40414"/>
        </ext>
      </extLst>
    </bk>
    <bk>
      <extLst>
        <ext uri="{3e2802c4-a4d2-4d8b-9148-e3be6c30e623}">
          <xlrd:rvb i="40415"/>
        </ext>
      </extLst>
    </bk>
    <bk>
      <extLst>
        <ext uri="{3e2802c4-a4d2-4d8b-9148-e3be6c30e623}">
          <xlrd:rvb i="40416"/>
        </ext>
      </extLst>
    </bk>
    <bk>
      <extLst>
        <ext uri="{3e2802c4-a4d2-4d8b-9148-e3be6c30e623}">
          <xlrd:rvb i="40417"/>
        </ext>
      </extLst>
    </bk>
    <bk>
      <extLst>
        <ext uri="{3e2802c4-a4d2-4d8b-9148-e3be6c30e623}">
          <xlrd:rvb i="40418"/>
        </ext>
      </extLst>
    </bk>
    <bk>
      <extLst>
        <ext uri="{3e2802c4-a4d2-4d8b-9148-e3be6c30e623}">
          <xlrd:rvb i="40419"/>
        </ext>
      </extLst>
    </bk>
    <bk>
      <extLst>
        <ext uri="{3e2802c4-a4d2-4d8b-9148-e3be6c30e623}">
          <xlrd:rvb i="40420"/>
        </ext>
      </extLst>
    </bk>
    <bk>
      <extLst>
        <ext uri="{3e2802c4-a4d2-4d8b-9148-e3be6c30e623}">
          <xlrd:rvb i="40421"/>
        </ext>
      </extLst>
    </bk>
    <bk>
      <extLst>
        <ext uri="{3e2802c4-a4d2-4d8b-9148-e3be6c30e623}">
          <xlrd:rvb i="40422"/>
        </ext>
      </extLst>
    </bk>
    <bk>
      <extLst>
        <ext uri="{3e2802c4-a4d2-4d8b-9148-e3be6c30e623}">
          <xlrd:rvb i="40423"/>
        </ext>
      </extLst>
    </bk>
    <bk>
      <extLst>
        <ext uri="{3e2802c4-a4d2-4d8b-9148-e3be6c30e623}">
          <xlrd:rvb i="40424"/>
        </ext>
      </extLst>
    </bk>
    <bk>
      <extLst>
        <ext uri="{3e2802c4-a4d2-4d8b-9148-e3be6c30e623}">
          <xlrd:rvb i="40425"/>
        </ext>
      </extLst>
    </bk>
    <bk>
      <extLst>
        <ext uri="{3e2802c4-a4d2-4d8b-9148-e3be6c30e623}">
          <xlrd:rvb i="40426"/>
        </ext>
      </extLst>
    </bk>
    <bk>
      <extLst>
        <ext uri="{3e2802c4-a4d2-4d8b-9148-e3be6c30e623}">
          <xlrd:rvb i="40427"/>
        </ext>
      </extLst>
    </bk>
    <bk>
      <extLst>
        <ext uri="{3e2802c4-a4d2-4d8b-9148-e3be6c30e623}">
          <xlrd:rvb i="40428"/>
        </ext>
      </extLst>
    </bk>
    <bk>
      <extLst>
        <ext uri="{3e2802c4-a4d2-4d8b-9148-e3be6c30e623}">
          <xlrd:rvb i="40429"/>
        </ext>
      </extLst>
    </bk>
    <bk>
      <extLst>
        <ext uri="{3e2802c4-a4d2-4d8b-9148-e3be6c30e623}">
          <xlrd:rvb i="40430"/>
        </ext>
      </extLst>
    </bk>
    <bk>
      <extLst>
        <ext uri="{3e2802c4-a4d2-4d8b-9148-e3be6c30e623}">
          <xlrd:rvb i="40431"/>
        </ext>
      </extLst>
    </bk>
    <bk>
      <extLst>
        <ext uri="{3e2802c4-a4d2-4d8b-9148-e3be6c30e623}">
          <xlrd:rvb i="40432"/>
        </ext>
      </extLst>
    </bk>
    <bk>
      <extLst>
        <ext uri="{3e2802c4-a4d2-4d8b-9148-e3be6c30e623}">
          <xlrd:rvb i="40433"/>
        </ext>
      </extLst>
    </bk>
    <bk>
      <extLst>
        <ext uri="{3e2802c4-a4d2-4d8b-9148-e3be6c30e623}">
          <xlrd:rvb i="40434"/>
        </ext>
      </extLst>
    </bk>
    <bk>
      <extLst>
        <ext uri="{3e2802c4-a4d2-4d8b-9148-e3be6c30e623}">
          <xlrd:rvb i="40435"/>
        </ext>
      </extLst>
    </bk>
    <bk>
      <extLst>
        <ext uri="{3e2802c4-a4d2-4d8b-9148-e3be6c30e623}">
          <xlrd:rvb i="40436"/>
        </ext>
      </extLst>
    </bk>
    <bk>
      <extLst>
        <ext uri="{3e2802c4-a4d2-4d8b-9148-e3be6c30e623}">
          <xlrd:rvb i="40437"/>
        </ext>
      </extLst>
    </bk>
    <bk>
      <extLst>
        <ext uri="{3e2802c4-a4d2-4d8b-9148-e3be6c30e623}">
          <xlrd:rvb i="40438"/>
        </ext>
      </extLst>
    </bk>
    <bk>
      <extLst>
        <ext uri="{3e2802c4-a4d2-4d8b-9148-e3be6c30e623}">
          <xlrd:rvb i="40439"/>
        </ext>
      </extLst>
    </bk>
    <bk>
      <extLst>
        <ext uri="{3e2802c4-a4d2-4d8b-9148-e3be6c30e623}">
          <xlrd:rvb i="40440"/>
        </ext>
      </extLst>
    </bk>
    <bk>
      <extLst>
        <ext uri="{3e2802c4-a4d2-4d8b-9148-e3be6c30e623}">
          <xlrd:rvb i="40441"/>
        </ext>
      </extLst>
    </bk>
    <bk>
      <extLst>
        <ext uri="{3e2802c4-a4d2-4d8b-9148-e3be6c30e623}">
          <xlrd:rvb i="40442"/>
        </ext>
      </extLst>
    </bk>
    <bk>
      <extLst>
        <ext uri="{3e2802c4-a4d2-4d8b-9148-e3be6c30e623}">
          <xlrd:rvb i="40443"/>
        </ext>
      </extLst>
    </bk>
    <bk>
      <extLst>
        <ext uri="{3e2802c4-a4d2-4d8b-9148-e3be6c30e623}">
          <xlrd:rvb i="40444"/>
        </ext>
      </extLst>
    </bk>
    <bk>
      <extLst>
        <ext uri="{3e2802c4-a4d2-4d8b-9148-e3be6c30e623}">
          <xlrd:rvb i="40445"/>
        </ext>
      </extLst>
    </bk>
    <bk>
      <extLst>
        <ext uri="{3e2802c4-a4d2-4d8b-9148-e3be6c30e623}">
          <xlrd:rvb i="40446"/>
        </ext>
      </extLst>
    </bk>
    <bk>
      <extLst>
        <ext uri="{3e2802c4-a4d2-4d8b-9148-e3be6c30e623}">
          <xlrd:rvb i="40447"/>
        </ext>
      </extLst>
    </bk>
    <bk>
      <extLst>
        <ext uri="{3e2802c4-a4d2-4d8b-9148-e3be6c30e623}">
          <xlrd:rvb i="40448"/>
        </ext>
      </extLst>
    </bk>
    <bk>
      <extLst>
        <ext uri="{3e2802c4-a4d2-4d8b-9148-e3be6c30e623}">
          <xlrd:rvb i="40449"/>
        </ext>
      </extLst>
    </bk>
  </futureMetadata>
  <valueMetadata count="4045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  <bk>
      <rc t="1" v="10684"/>
    </bk>
    <bk>
      <rc t="1" v="10685"/>
    </bk>
    <bk>
      <rc t="1" v="10686"/>
    </bk>
    <bk>
      <rc t="1" v="10687"/>
    </bk>
    <bk>
      <rc t="1" v="10688"/>
    </bk>
    <bk>
      <rc t="1" v="10689"/>
    </bk>
    <bk>
      <rc t="1" v="10690"/>
    </bk>
    <bk>
      <rc t="1" v="10691"/>
    </bk>
    <bk>
      <rc t="1" v="10692"/>
    </bk>
    <bk>
      <rc t="1" v="10693"/>
    </bk>
    <bk>
      <rc t="1" v="10694"/>
    </bk>
    <bk>
      <rc t="1" v="10695"/>
    </bk>
    <bk>
      <rc t="1" v="10696"/>
    </bk>
    <bk>
      <rc t="1" v="10697"/>
    </bk>
    <bk>
      <rc t="1" v="10698"/>
    </bk>
    <bk>
      <rc t="1" v="10699"/>
    </bk>
    <bk>
      <rc t="1" v="10700"/>
    </bk>
    <bk>
      <rc t="1" v="10701"/>
    </bk>
    <bk>
      <rc t="1" v="10702"/>
    </bk>
    <bk>
      <rc t="1" v="10703"/>
    </bk>
    <bk>
      <rc t="1" v="10704"/>
    </bk>
    <bk>
      <rc t="1" v="10705"/>
    </bk>
    <bk>
      <rc t="1" v="10706"/>
    </bk>
    <bk>
      <rc t="1" v="10707"/>
    </bk>
    <bk>
      <rc t="1" v="10708"/>
    </bk>
    <bk>
      <rc t="1" v="10709"/>
    </bk>
    <bk>
      <rc t="1" v="10710"/>
    </bk>
    <bk>
      <rc t="1" v="10711"/>
    </bk>
    <bk>
      <rc t="1" v="10712"/>
    </bk>
    <bk>
      <rc t="1" v="10713"/>
    </bk>
    <bk>
      <rc t="1" v="10714"/>
    </bk>
    <bk>
      <rc t="1" v="10715"/>
    </bk>
    <bk>
      <rc t="1" v="10716"/>
    </bk>
    <bk>
      <rc t="1" v="10717"/>
    </bk>
    <bk>
      <rc t="1" v="10718"/>
    </bk>
    <bk>
      <rc t="1" v="10719"/>
    </bk>
    <bk>
      <rc t="1" v="10720"/>
    </bk>
    <bk>
      <rc t="1" v="10721"/>
    </bk>
    <bk>
      <rc t="1" v="10722"/>
    </bk>
    <bk>
      <rc t="1" v="10723"/>
    </bk>
    <bk>
      <rc t="1" v="10724"/>
    </bk>
    <bk>
      <rc t="1" v="10725"/>
    </bk>
    <bk>
      <rc t="1" v="10726"/>
    </bk>
    <bk>
      <rc t="1" v="10727"/>
    </bk>
    <bk>
      <rc t="1" v="10728"/>
    </bk>
    <bk>
      <rc t="1" v="10729"/>
    </bk>
    <bk>
      <rc t="1" v="10730"/>
    </bk>
    <bk>
      <rc t="1" v="10731"/>
    </bk>
    <bk>
      <rc t="1" v="10732"/>
    </bk>
    <bk>
      <rc t="1" v="10733"/>
    </bk>
    <bk>
      <rc t="1" v="10734"/>
    </bk>
    <bk>
      <rc t="1" v="10735"/>
    </bk>
    <bk>
      <rc t="1" v="10736"/>
    </bk>
    <bk>
      <rc t="1" v="10737"/>
    </bk>
    <bk>
      <rc t="1" v="10738"/>
    </bk>
    <bk>
      <rc t="1" v="10739"/>
    </bk>
    <bk>
      <rc t="1" v="10740"/>
    </bk>
    <bk>
      <rc t="1" v="10741"/>
    </bk>
    <bk>
      <rc t="1" v="10742"/>
    </bk>
    <bk>
      <rc t="1" v="10743"/>
    </bk>
    <bk>
      <rc t="1" v="10744"/>
    </bk>
    <bk>
      <rc t="1" v="10745"/>
    </bk>
    <bk>
      <rc t="1" v="10746"/>
    </bk>
    <bk>
      <rc t="1" v="10747"/>
    </bk>
    <bk>
      <rc t="1" v="10748"/>
    </bk>
    <bk>
      <rc t="1" v="10749"/>
    </bk>
    <bk>
      <rc t="1" v="10750"/>
    </bk>
    <bk>
      <rc t="1" v="10751"/>
    </bk>
    <bk>
      <rc t="1" v="10752"/>
    </bk>
    <bk>
      <rc t="1" v="10753"/>
    </bk>
    <bk>
      <rc t="1" v="10754"/>
    </bk>
    <bk>
      <rc t="1" v="10755"/>
    </bk>
    <bk>
      <rc t="1" v="10756"/>
    </bk>
    <bk>
      <rc t="1" v="10757"/>
    </bk>
    <bk>
      <rc t="1" v="10758"/>
    </bk>
    <bk>
      <rc t="1" v="10759"/>
    </bk>
    <bk>
      <rc t="1" v="10760"/>
    </bk>
    <bk>
      <rc t="1" v="10761"/>
    </bk>
    <bk>
      <rc t="1" v="10762"/>
    </bk>
    <bk>
      <rc t="1" v="10763"/>
    </bk>
    <bk>
      <rc t="1" v="10764"/>
    </bk>
    <bk>
      <rc t="1" v="10765"/>
    </bk>
    <bk>
      <rc t="1" v="10766"/>
    </bk>
    <bk>
      <rc t="1" v="10767"/>
    </bk>
    <bk>
      <rc t="1" v="10768"/>
    </bk>
    <bk>
      <rc t="1" v="10769"/>
    </bk>
    <bk>
      <rc t="1" v="10770"/>
    </bk>
    <bk>
      <rc t="1" v="10771"/>
    </bk>
    <bk>
      <rc t="1" v="10772"/>
    </bk>
    <bk>
      <rc t="1" v="10773"/>
    </bk>
    <bk>
      <rc t="1" v="10774"/>
    </bk>
    <bk>
      <rc t="1" v="10775"/>
    </bk>
    <bk>
      <rc t="1" v="10776"/>
    </bk>
    <bk>
      <rc t="1" v="10777"/>
    </bk>
    <bk>
      <rc t="1" v="10778"/>
    </bk>
    <bk>
      <rc t="1" v="10779"/>
    </bk>
    <bk>
      <rc t="1" v="10780"/>
    </bk>
    <bk>
      <rc t="1" v="10781"/>
    </bk>
    <bk>
      <rc t="1" v="10782"/>
    </bk>
    <bk>
      <rc t="1" v="10783"/>
    </bk>
    <bk>
      <rc t="1" v="10784"/>
    </bk>
    <bk>
      <rc t="1" v="10785"/>
    </bk>
    <bk>
      <rc t="1" v="10786"/>
    </bk>
    <bk>
      <rc t="1" v="10787"/>
    </bk>
    <bk>
      <rc t="1" v="10788"/>
    </bk>
    <bk>
      <rc t="1" v="10789"/>
    </bk>
    <bk>
      <rc t="1" v="10790"/>
    </bk>
    <bk>
      <rc t="1" v="10791"/>
    </bk>
    <bk>
      <rc t="1" v="10792"/>
    </bk>
    <bk>
      <rc t="1" v="10793"/>
    </bk>
    <bk>
      <rc t="1" v="10794"/>
    </bk>
    <bk>
      <rc t="1" v="10795"/>
    </bk>
    <bk>
      <rc t="1" v="10796"/>
    </bk>
    <bk>
      <rc t="1" v="10797"/>
    </bk>
    <bk>
      <rc t="1" v="10798"/>
    </bk>
    <bk>
      <rc t="1" v="10799"/>
    </bk>
    <bk>
      <rc t="1" v="10800"/>
    </bk>
    <bk>
      <rc t="1" v="10801"/>
    </bk>
    <bk>
      <rc t="1" v="10802"/>
    </bk>
    <bk>
      <rc t="1" v="10803"/>
    </bk>
    <bk>
      <rc t="1" v="10804"/>
    </bk>
    <bk>
      <rc t="1" v="10805"/>
    </bk>
    <bk>
      <rc t="1" v="10806"/>
    </bk>
    <bk>
      <rc t="1" v="10807"/>
    </bk>
    <bk>
      <rc t="1" v="10808"/>
    </bk>
    <bk>
      <rc t="1" v="10809"/>
    </bk>
    <bk>
      <rc t="1" v="10810"/>
    </bk>
    <bk>
      <rc t="1" v="10811"/>
    </bk>
    <bk>
      <rc t="1" v="10812"/>
    </bk>
    <bk>
      <rc t="1" v="10813"/>
    </bk>
    <bk>
      <rc t="1" v="10814"/>
    </bk>
    <bk>
      <rc t="1" v="10815"/>
    </bk>
    <bk>
      <rc t="1" v="10816"/>
    </bk>
    <bk>
      <rc t="1" v="10817"/>
    </bk>
    <bk>
      <rc t="1" v="10818"/>
    </bk>
    <bk>
      <rc t="1" v="10819"/>
    </bk>
    <bk>
      <rc t="1" v="10820"/>
    </bk>
    <bk>
      <rc t="1" v="10821"/>
    </bk>
    <bk>
      <rc t="1" v="10822"/>
    </bk>
    <bk>
      <rc t="1" v="10823"/>
    </bk>
    <bk>
      <rc t="1" v="10824"/>
    </bk>
    <bk>
      <rc t="1" v="10825"/>
    </bk>
    <bk>
      <rc t="1" v="10826"/>
    </bk>
    <bk>
      <rc t="1" v="10827"/>
    </bk>
    <bk>
      <rc t="1" v="10828"/>
    </bk>
    <bk>
      <rc t="1" v="10829"/>
    </bk>
    <bk>
      <rc t="1" v="10830"/>
    </bk>
    <bk>
      <rc t="1" v="10831"/>
    </bk>
    <bk>
      <rc t="1" v="10832"/>
    </bk>
    <bk>
      <rc t="1" v="10833"/>
    </bk>
    <bk>
      <rc t="1" v="10834"/>
    </bk>
    <bk>
      <rc t="1" v="10835"/>
    </bk>
    <bk>
      <rc t="1" v="10836"/>
    </bk>
    <bk>
      <rc t="1" v="10837"/>
    </bk>
    <bk>
      <rc t="1" v="10838"/>
    </bk>
    <bk>
      <rc t="1" v="10839"/>
    </bk>
    <bk>
      <rc t="1" v="10840"/>
    </bk>
    <bk>
      <rc t="1" v="10841"/>
    </bk>
    <bk>
      <rc t="1" v="10842"/>
    </bk>
    <bk>
      <rc t="1" v="10843"/>
    </bk>
    <bk>
      <rc t="1" v="10844"/>
    </bk>
    <bk>
      <rc t="1" v="10845"/>
    </bk>
    <bk>
      <rc t="1" v="10846"/>
    </bk>
    <bk>
      <rc t="1" v="10847"/>
    </bk>
    <bk>
      <rc t="1" v="10848"/>
    </bk>
    <bk>
      <rc t="1" v="10849"/>
    </bk>
    <bk>
      <rc t="1" v="10850"/>
    </bk>
    <bk>
      <rc t="1" v="10851"/>
    </bk>
    <bk>
      <rc t="1" v="10852"/>
    </bk>
    <bk>
      <rc t="1" v="10853"/>
    </bk>
    <bk>
      <rc t="1" v="10854"/>
    </bk>
    <bk>
      <rc t="1" v="10855"/>
    </bk>
    <bk>
      <rc t="1" v="10856"/>
    </bk>
    <bk>
      <rc t="1" v="10857"/>
    </bk>
    <bk>
      <rc t="1" v="10858"/>
    </bk>
    <bk>
      <rc t="1" v="10859"/>
    </bk>
    <bk>
      <rc t="1" v="10860"/>
    </bk>
    <bk>
      <rc t="1" v="10861"/>
    </bk>
    <bk>
      <rc t="1" v="10862"/>
    </bk>
    <bk>
      <rc t="1" v="10863"/>
    </bk>
    <bk>
      <rc t="1" v="10864"/>
    </bk>
    <bk>
      <rc t="1" v="10865"/>
    </bk>
    <bk>
      <rc t="1" v="10866"/>
    </bk>
    <bk>
      <rc t="1" v="10867"/>
    </bk>
    <bk>
      <rc t="1" v="10868"/>
    </bk>
    <bk>
      <rc t="1" v="10869"/>
    </bk>
    <bk>
      <rc t="1" v="10870"/>
    </bk>
    <bk>
      <rc t="1" v="10871"/>
    </bk>
    <bk>
      <rc t="1" v="10872"/>
    </bk>
    <bk>
      <rc t="1" v="10873"/>
    </bk>
    <bk>
      <rc t="1" v="10874"/>
    </bk>
    <bk>
      <rc t="1" v="10875"/>
    </bk>
    <bk>
      <rc t="1" v="10876"/>
    </bk>
    <bk>
      <rc t="1" v="10877"/>
    </bk>
    <bk>
      <rc t="1" v="10878"/>
    </bk>
    <bk>
      <rc t="1" v="10879"/>
    </bk>
    <bk>
      <rc t="1" v="10880"/>
    </bk>
    <bk>
      <rc t="1" v="10881"/>
    </bk>
    <bk>
      <rc t="1" v="10882"/>
    </bk>
    <bk>
      <rc t="1" v="10883"/>
    </bk>
    <bk>
      <rc t="1" v="10884"/>
    </bk>
    <bk>
      <rc t="1" v="10885"/>
    </bk>
    <bk>
      <rc t="1" v="10886"/>
    </bk>
    <bk>
      <rc t="1" v="10887"/>
    </bk>
    <bk>
      <rc t="1" v="10888"/>
    </bk>
    <bk>
      <rc t="1" v="10889"/>
    </bk>
    <bk>
      <rc t="1" v="10890"/>
    </bk>
    <bk>
      <rc t="1" v="10891"/>
    </bk>
    <bk>
      <rc t="1" v="10892"/>
    </bk>
    <bk>
      <rc t="1" v="10893"/>
    </bk>
    <bk>
      <rc t="1" v="10894"/>
    </bk>
    <bk>
      <rc t="1" v="10895"/>
    </bk>
    <bk>
      <rc t="1" v="10896"/>
    </bk>
    <bk>
      <rc t="1" v="10897"/>
    </bk>
    <bk>
      <rc t="1" v="10898"/>
    </bk>
    <bk>
      <rc t="1" v="10899"/>
    </bk>
    <bk>
      <rc t="1" v="10900"/>
    </bk>
    <bk>
      <rc t="1" v="10901"/>
    </bk>
    <bk>
      <rc t="1" v="10902"/>
    </bk>
    <bk>
      <rc t="1" v="10903"/>
    </bk>
    <bk>
      <rc t="1" v="10904"/>
    </bk>
    <bk>
      <rc t="1" v="10905"/>
    </bk>
    <bk>
      <rc t="1" v="10906"/>
    </bk>
    <bk>
      <rc t="1" v="10907"/>
    </bk>
    <bk>
      <rc t="1" v="10908"/>
    </bk>
    <bk>
      <rc t="1" v="10909"/>
    </bk>
    <bk>
      <rc t="1" v="10910"/>
    </bk>
    <bk>
      <rc t="1" v="10911"/>
    </bk>
    <bk>
      <rc t="1" v="10912"/>
    </bk>
    <bk>
      <rc t="1" v="10913"/>
    </bk>
    <bk>
      <rc t="1" v="10914"/>
    </bk>
    <bk>
      <rc t="1" v="10915"/>
    </bk>
    <bk>
      <rc t="1" v="10916"/>
    </bk>
    <bk>
      <rc t="1" v="10917"/>
    </bk>
    <bk>
      <rc t="1" v="10918"/>
    </bk>
    <bk>
      <rc t="1" v="10919"/>
    </bk>
    <bk>
      <rc t="1" v="10920"/>
    </bk>
    <bk>
      <rc t="1" v="10921"/>
    </bk>
    <bk>
      <rc t="1" v="10922"/>
    </bk>
    <bk>
      <rc t="1" v="10923"/>
    </bk>
    <bk>
      <rc t="1" v="10924"/>
    </bk>
    <bk>
      <rc t="1" v="10925"/>
    </bk>
    <bk>
      <rc t="1" v="10926"/>
    </bk>
    <bk>
      <rc t="1" v="10927"/>
    </bk>
    <bk>
      <rc t="1" v="10928"/>
    </bk>
    <bk>
      <rc t="1" v="10929"/>
    </bk>
    <bk>
      <rc t="1" v="10930"/>
    </bk>
    <bk>
      <rc t="1" v="10931"/>
    </bk>
    <bk>
      <rc t="1" v="10932"/>
    </bk>
    <bk>
      <rc t="1" v="10933"/>
    </bk>
    <bk>
      <rc t="1" v="10934"/>
    </bk>
    <bk>
      <rc t="1" v="10935"/>
    </bk>
    <bk>
      <rc t="1" v="10936"/>
    </bk>
    <bk>
      <rc t="1" v="10937"/>
    </bk>
    <bk>
      <rc t="1" v="10938"/>
    </bk>
    <bk>
      <rc t="1" v="10939"/>
    </bk>
    <bk>
      <rc t="1" v="10940"/>
    </bk>
    <bk>
      <rc t="1" v="10941"/>
    </bk>
    <bk>
      <rc t="1" v="10942"/>
    </bk>
    <bk>
      <rc t="1" v="10943"/>
    </bk>
    <bk>
      <rc t="1" v="10944"/>
    </bk>
    <bk>
      <rc t="1" v="10945"/>
    </bk>
    <bk>
      <rc t="1" v="10946"/>
    </bk>
    <bk>
      <rc t="1" v="10947"/>
    </bk>
    <bk>
      <rc t="1" v="10948"/>
    </bk>
    <bk>
      <rc t="1" v="10949"/>
    </bk>
    <bk>
      <rc t="1" v="10950"/>
    </bk>
    <bk>
      <rc t="1" v="10951"/>
    </bk>
    <bk>
      <rc t="1" v="10952"/>
    </bk>
    <bk>
      <rc t="1" v="10953"/>
    </bk>
    <bk>
      <rc t="1" v="10954"/>
    </bk>
    <bk>
      <rc t="1" v="10955"/>
    </bk>
    <bk>
      <rc t="1" v="10956"/>
    </bk>
    <bk>
      <rc t="1" v="10957"/>
    </bk>
    <bk>
      <rc t="1" v="10958"/>
    </bk>
    <bk>
      <rc t="1" v="10959"/>
    </bk>
    <bk>
      <rc t="1" v="10960"/>
    </bk>
    <bk>
      <rc t="1" v="10961"/>
    </bk>
    <bk>
      <rc t="1" v="10962"/>
    </bk>
    <bk>
      <rc t="1" v="10963"/>
    </bk>
    <bk>
      <rc t="1" v="10964"/>
    </bk>
    <bk>
      <rc t="1" v="10965"/>
    </bk>
    <bk>
      <rc t="1" v="10966"/>
    </bk>
    <bk>
      <rc t="1" v="10967"/>
    </bk>
    <bk>
      <rc t="1" v="10968"/>
    </bk>
    <bk>
      <rc t="1" v="10969"/>
    </bk>
    <bk>
      <rc t="1" v="10970"/>
    </bk>
    <bk>
      <rc t="1" v="10971"/>
    </bk>
    <bk>
      <rc t="1" v="10972"/>
    </bk>
    <bk>
      <rc t="1" v="10973"/>
    </bk>
    <bk>
      <rc t="1" v="10974"/>
    </bk>
    <bk>
      <rc t="1" v="10975"/>
    </bk>
    <bk>
      <rc t="1" v="10976"/>
    </bk>
    <bk>
      <rc t="1" v="10977"/>
    </bk>
    <bk>
      <rc t="1" v="10978"/>
    </bk>
    <bk>
      <rc t="1" v="10979"/>
    </bk>
    <bk>
      <rc t="1" v="10980"/>
    </bk>
    <bk>
      <rc t="1" v="10981"/>
    </bk>
    <bk>
      <rc t="1" v="10982"/>
    </bk>
    <bk>
      <rc t="1" v="10983"/>
    </bk>
    <bk>
      <rc t="1" v="10984"/>
    </bk>
    <bk>
      <rc t="1" v="10985"/>
    </bk>
    <bk>
      <rc t="1" v="10986"/>
    </bk>
    <bk>
      <rc t="1" v="10987"/>
    </bk>
    <bk>
      <rc t="1" v="10988"/>
    </bk>
    <bk>
      <rc t="1" v="10989"/>
    </bk>
    <bk>
      <rc t="1" v="10990"/>
    </bk>
    <bk>
      <rc t="1" v="10991"/>
    </bk>
    <bk>
      <rc t="1" v="10992"/>
    </bk>
    <bk>
      <rc t="1" v="10993"/>
    </bk>
    <bk>
      <rc t="1" v="10994"/>
    </bk>
    <bk>
      <rc t="1" v="10995"/>
    </bk>
    <bk>
      <rc t="1" v="10996"/>
    </bk>
    <bk>
      <rc t="1" v="10997"/>
    </bk>
    <bk>
      <rc t="1" v="10998"/>
    </bk>
    <bk>
      <rc t="1" v="10999"/>
    </bk>
    <bk>
      <rc t="1" v="11000"/>
    </bk>
    <bk>
      <rc t="1" v="11001"/>
    </bk>
    <bk>
      <rc t="1" v="11002"/>
    </bk>
    <bk>
      <rc t="1" v="11003"/>
    </bk>
    <bk>
      <rc t="1" v="11004"/>
    </bk>
    <bk>
      <rc t="1" v="11005"/>
    </bk>
    <bk>
      <rc t="1" v="11006"/>
    </bk>
    <bk>
      <rc t="1" v="11007"/>
    </bk>
    <bk>
      <rc t="1" v="11008"/>
    </bk>
    <bk>
      <rc t="1" v="11009"/>
    </bk>
    <bk>
      <rc t="1" v="11010"/>
    </bk>
    <bk>
      <rc t="1" v="11011"/>
    </bk>
    <bk>
      <rc t="1" v="11012"/>
    </bk>
    <bk>
      <rc t="1" v="11013"/>
    </bk>
    <bk>
      <rc t="1" v="11014"/>
    </bk>
    <bk>
      <rc t="1" v="11015"/>
    </bk>
    <bk>
      <rc t="1" v="11016"/>
    </bk>
    <bk>
      <rc t="1" v="11017"/>
    </bk>
    <bk>
      <rc t="1" v="11018"/>
    </bk>
    <bk>
      <rc t="1" v="11019"/>
    </bk>
    <bk>
      <rc t="1" v="11020"/>
    </bk>
    <bk>
      <rc t="1" v="11021"/>
    </bk>
    <bk>
      <rc t="1" v="11022"/>
    </bk>
    <bk>
      <rc t="1" v="11023"/>
    </bk>
    <bk>
      <rc t="1" v="11024"/>
    </bk>
    <bk>
      <rc t="1" v="11025"/>
    </bk>
    <bk>
      <rc t="1" v="11026"/>
    </bk>
    <bk>
      <rc t="1" v="11027"/>
    </bk>
    <bk>
      <rc t="1" v="11028"/>
    </bk>
    <bk>
      <rc t="1" v="11029"/>
    </bk>
    <bk>
      <rc t="1" v="11030"/>
    </bk>
    <bk>
      <rc t="1" v="11031"/>
    </bk>
    <bk>
      <rc t="1" v="11032"/>
    </bk>
    <bk>
      <rc t="1" v="11033"/>
    </bk>
    <bk>
      <rc t="1" v="11034"/>
    </bk>
    <bk>
      <rc t="1" v="11035"/>
    </bk>
    <bk>
      <rc t="1" v="11036"/>
    </bk>
    <bk>
      <rc t="1" v="11037"/>
    </bk>
    <bk>
      <rc t="1" v="11038"/>
    </bk>
    <bk>
      <rc t="1" v="11039"/>
    </bk>
    <bk>
      <rc t="1" v="11040"/>
    </bk>
    <bk>
      <rc t="1" v="11041"/>
    </bk>
    <bk>
      <rc t="1" v="11042"/>
    </bk>
    <bk>
      <rc t="1" v="11043"/>
    </bk>
    <bk>
      <rc t="1" v="11044"/>
    </bk>
    <bk>
      <rc t="1" v="11045"/>
    </bk>
    <bk>
      <rc t="1" v="11046"/>
    </bk>
    <bk>
      <rc t="1" v="11047"/>
    </bk>
    <bk>
      <rc t="1" v="11048"/>
    </bk>
    <bk>
      <rc t="1" v="11049"/>
    </bk>
    <bk>
      <rc t="1" v="11050"/>
    </bk>
    <bk>
      <rc t="1" v="11051"/>
    </bk>
    <bk>
      <rc t="1" v="11052"/>
    </bk>
    <bk>
      <rc t="1" v="11053"/>
    </bk>
    <bk>
      <rc t="1" v="11054"/>
    </bk>
    <bk>
      <rc t="1" v="11055"/>
    </bk>
    <bk>
      <rc t="1" v="11056"/>
    </bk>
    <bk>
      <rc t="1" v="11057"/>
    </bk>
    <bk>
      <rc t="1" v="11058"/>
    </bk>
    <bk>
      <rc t="1" v="11059"/>
    </bk>
    <bk>
      <rc t="1" v="11060"/>
    </bk>
    <bk>
      <rc t="1" v="11061"/>
    </bk>
    <bk>
      <rc t="1" v="11062"/>
    </bk>
    <bk>
      <rc t="1" v="11063"/>
    </bk>
    <bk>
      <rc t="1" v="11064"/>
    </bk>
    <bk>
      <rc t="1" v="11065"/>
    </bk>
    <bk>
      <rc t="1" v="11066"/>
    </bk>
    <bk>
      <rc t="1" v="11067"/>
    </bk>
    <bk>
      <rc t="1" v="11068"/>
    </bk>
    <bk>
      <rc t="1" v="11069"/>
    </bk>
    <bk>
      <rc t="1" v="11070"/>
    </bk>
    <bk>
      <rc t="1" v="11071"/>
    </bk>
    <bk>
      <rc t="1" v="11072"/>
    </bk>
    <bk>
      <rc t="1" v="11073"/>
    </bk>
    <bk>
      <rc t="1" v="11074"/>
    </bk>
    <bk>
      <rc t="1" v="11075"/>
    </bk>
    <bk>
      <rc t="1" v="11076"/>
    </bk>
    <bk>
      <rc t="1" v="11077"/>
    </bk>
    <bk>
      <rc t="1" v="11078"/>
    </bk>
    <bk>
      <rc t="1" v="11079"/>
    </bk>
    <bk>
      <rc t="1" v="11080"/>
    </bk>
    <bk>
      <rc t="1" v="11081"/>
    </bk>
    <bk>
      <rc t="1" v="11082"/>
    </bk>
    <bk>
      <rc t="1" v="11083"/>
    </bk>
    <bk>
      <rc t="1" v="11084"/>
    </bk>
    <bk>
      <rc t="1" v="11085"/>
    </bk>
    <bk>
      <rc t="1" v="11086"/>
    </bk>
    <bk>
      <rc t="1" v="11087"/>
    </bk>
    <bk>
      <rc t="1" v="11088"/>
    </bk>
    <bk>
      <rc t="1" v="11089"/>
    </bk>
    <bk>
      <rc t="1" v="11090"/>
    </bk>
    <bk>
      <rc t="1" v="11091"/>
    </bk>
    <bk>
      <rc t="1" v="11092"/>
    </bk>
    <bk>
      <rc t="1" v="11093"/>
    </bk>
    <bk>
      <rc t="1" v="11094"/>
    </bk>
    <bk>
      <rc t="1" v="11095"/>
    </bk>
    <bk>
      <rc t="1" v="11096"/>
    </bk>
    <bk>
      <rc t="1" v="11097"/>
    </bk>
    <bk>
      <rc t="1" v="11098"/>
    </bk>
    <bk>
      <rc t="1" v="11099"/>
    </bk>
    <bk>
      <rc t="1" v="11100"/>
    </bk>
    <bk>
      <rc t="1" v="11101"/>
    </bk>
    <bk>
      <rc t="1" v="11102"/>
    </bk>
    <bk>
      <rc t="1" v="11103"/>
    </bk>
    <bk>
      <rc t="1" v="11104"/>
    </bk>
    <bk>
      <rc t="1" v="11105"/>
    </bk>
    <bk>
      <rc t="1" v="11106"/>
    </bk>
    <bk>
      <rc t="1" v="11107"/>
    </bk>
    <bk>
      <rc t="1" v="11108"/>
    </bk>
    <bk>
      <rc t="1" v="11109"/>
    </bk>
    <bk>
      <rc t="1" v="11110"/>
    </bk>
    <bk>
      <rc t="1" v="11111"/>
    </bk>
    <bk>
      <rc t="1" v="11112"/>
    </bk>
    <bk>
      <rc t="1" v="11113"/>
    </bk>
    <bk>
      <rc t="1" v="11114"/>
    </bk>
    <bk>
      <rc t="1" v="11115"/>
    </bk>
    <bk>
      <rc t="1" v="11116"/>
    </bk>
    <bk>
      <rc t="1" v="11117"/>
    </bk>
    <bk>
      <rc t="1" v="11118"/>
    </bk>
    <bk>
      <rc t="1" v="11119"/>
    </bk>
    <bk>
      <rc t="1" v="11120"/>
    </bk>
    <bk>
      <rc t="1" v="11121"/>
    </bk>
    <bk>
      <rc t="1" v="11122"/>
    </bk>
    <bk>
      <rc t="1" v="11123"/>
    </bk>
    <bk>
      <rc t="1" v="11124"/>
    </bk>
    <bk>
      <rc t="1" v="11125"/>
    </bk>
    <bk>
      <rc t="1" v="11126"/>
    </bk>
    <bk>
      <rc t="1" v="11127"/>
    </bk>
    <bk>
      <rc t="1" v="11128"/>
    </bk>
    <bk>
      <rc t="1" v="11129"/>
    </bk>
    <bk>
      <rc t="1" v="11130"/>
    </bk>
    <bk>
      <rc t="1" v="11131"/>
    </bk>
    <bk>
      <rc t="1" v="11132"/>
    </bk>
    <bk>
      <rc t="1" v="11133"/>
    </bk>
    <bk>
      <rc t="1" v="11134"/>
    </bk>
    <bk>
      <rc t="1" v="11135"/>
    </bk>
    <bk>
      <rc t="1" v="11136"/>
    </bk>
    <bk>
      <rc t="1" v="11137"/>
    </bk>
    <bk>
      <rc t="1" v="11138"/>
    </bk>
    <bk>
      <rc t="1" v="11139"/>
    </bk>
    <bk>
      <rc t="1" v="11140"/>
    </bk>
    <bk>
      <rc t="1" v="11141"/>
    </bk>
    <bk>
      <rc t="1" v="11142"/>
    </bk>
    <bk>
      <rc t="1" v="11143"/>
    </bk>
    <bk>
      <rc t="1" v="11144"/>
    </bk>
    <bk>
      <rc t="1" v="11145"/>
    </bk>
    <bk>
      <rc t="1" v="11146"/>
    </bk>
    <bk>
      <rc t="1" v="11147"/>
    </bk>
    <bk>
      <rc t="1" v="11148"/>
    </bk>
    <bk>
      <rc t="1" v="11149"/>
    </bk>
    <bk>
      <rc t="1" v="11150"/>
    </bk>
    <bk>
      <rc t="1" v="11151"/>
    </bk>
    <bk>
      <rc t="1" v="11152"/>
    </bk>
    <bk>
      <rc t="1" v="11153"/>
    </bk>
    <bk>
      <rc t="1" v="11154"/>
    </bk>
    <bk>
      <rc t="1" v="11155"/>
    </bk>
    <bk>
      <rc t="1" v="11156"/>
    </bk>
    <bk>
      <rc t="1" v="11157"/>
    </bk>
    <bk>
      <rc t="1" v="11158"/>
    </bk>
    <bk>
      <rc t="1" v="11159"/>
    </bk>
    <bk>
      <rc t="1" v="11160"/>
    </bk>
    <bk>
      <rc t="1" v="11161"/>
    </bk>
    <bk>
      <rc t="1" v="11162"/>
    </bk>
    <bk>
      <rc t="1" v="11163"/>
    </bk>
    <bk>
      <rc t="1" v="11164"/>
    </bk>
    <bk>
      <rc t="1" v="11165"/>
    </bk>
    <bk>
      <rc t="1" v="11166"/>
    </bk>
    <bk>
      <rc t="1" v="11167"/>
    </bk>
    <bk>
      <rc t="1" v="11168"/>
    </bk>
    <bk>
      <rc t="1" v="11169"/>
    </bk>
    <bk>
      <rc t="1" v="11170"/>
    </bk>
    <bk>
      <rc t="1" v="11171"/>
    </bk>
    <bk>
      <rc t="1" v="11172"/>
    </bk>
    <bk>
      <rc t="1" v="11173"/>
    </bk>
    <bk>
      <rc t="1" v="11174"/>
    </bk>
    <bk>
      <rc t="1" v="11175"/>
    </bk>
    <bk>
      <rc t="1" v="11176"/>
    </bk>
    <bk>
      <rc t="1" v="11177"/>
    </bk>
    <bk>
      <rc t="1" v="11178"/>
    </bk>
    <bk>
      <rc t="1" v="11179"/>
    </bk>
    <bk>
      <rc t="1" v="11180"/>
    </bk>
    <bk>
      <rc t="1" v="11181"/>
    </bk>
    <bk>
      <rc t="1" v="11182"/>
    </bk>
    <bk>
      <rc t="1" v="11183"/>
    </bk>
    <bk>
      <rc t="1" v="11184"/>
    </bk>
    <bk>
      <rc t="1" v="11185"/>
    </bk>
    <bk>
      <rc t="1" v="11186"/>
    </bk>
    <bk>
      <rc t="1" v="11187"/>
    </bk>
    <bk>
      <rc t="1" v="11188"/>
    </bk>
    <bk>
      <rc t="1" v="11189"/>
    </bk>
    <bk>
      <rc t="1" v="11190"/>
    </bk>
    <bk>
      <rc t="1" v="11191"/>
    </bk>
    <bk>
      <rc t="1" v="11192"/>
    </bk>
    <bk>
      <rc t="1" v="11193"/>
    </bk>
    <bk>
      <rc t="1" v="11194"/>
    </bk>
    <bk>
      <rc t="1" v="11195"/>
    </bk>
    <bk>
      <rc t="1" v="11196"/>
    </bk>
    <bk>
      <rc t="1" v="11197"/>
    </bk>
    <bk>
      <rc t="1" v="11198"/>
    </bk>
    <bk>
      <rc t="1" v="11199"/>
    </bk>
    <bk>
      <rc t="1" v="11200"/>
    </bk>
    <bk>
      <rc t="1" v="11201"/>
    </bk>
    <bk>
      <rc t="1" v="11202"/>
    </bk>
    <bk>
      <rc t="1" v="11203"/>
    </bk>
    <bk>
      <rc t="1" v="11204"/>
    </bk>
    <bk>
      <rc t="1" v="11205"/>
    </bk>
    <bk>
      <rc t="1" v="11206"/>
    </bk>
    <bk>
      <rc t="1" v="11207"/>
    </bk>
    <bk>
      <rc t="1" v="11208"/>
    </bk>
    <bk>
      <rc t="1" v="11209"/>
    </bk>
    <bk>
      <rc t="1" v="11210"/>
    </bk>
    <bk>
      <rc t="1" v="11211"/>
    </bk>
    <bk>
      <rc t="1" v="11212"/>
    </bk>
    <bk>
      <rc t="1" v="11213"/>
    </bk>
    <bk>
      <rc t="1" v="11214"/>
    </bk>
    <bk>
      <rc t="1" v="11215"/>
    </bk>
    <bk>
      <rc t="1" v="11216"/>
    </bk>
    <bk>
      <rc t="1" v="11217"/>
    </bk>
    <bk>
      <rc t="1" v="11218"/>
    </bk>
    <bk>
      <rc t="1" v="11219"/>
    </bk>
    <bk>
      <rc t="1" v="11220"/>
    </bk>
    <bk>
      <rc t="1" v="11221"/>
    </bk>
    <bk>
      <rc t="1" v="11222"/>
    </bk>
    <bk>
      <rc t="1" v="11223"/>
    </bk>
    <bk>
      <rc t="1" v="11224"/>
    </bk>
    <bk>
      <rc t="1" v="11225"/>
    </bk>
    <bk>
      <rc t="1" v="11226"/>
    </bk>
    <bk>
      <rc t="1" v="11227"/>
    </bk>
    <bk>
      <rc t="1" v="11228"/>
    </bk>
    <bk>
      <rc t="1" v="11229"/>
    </bk>
    <bk>
      <rc t="1" v="11230"/>
    </bk>
    <bk>
      <rc t="1" v="11231"/>
    </bk>
    <bk>
      <rc t="1" v="11232"/>
    </bk>
    <bk>
      <rc t="1" v="11233"/>
    </bk>
    <bk>
      <rc t="1" v="11234"/>
    </bk>
    <bk>
      <rc t="1" v="11235"/>
    </bk>
    <bk>
      <rc t="1" v="11236"/>
    </bk>
    <bk>
      <rc t="1" v="11237"/>
    </bk>
    <bk>
      <rc t="1" v="11238"/>
    </bk>
    <bk>
      <rc t="1" v="11239"/>
    </bk>
    <bk>
      <rc t="1" v="11240"/>
    </bk>
    <bk>
      <rc t="1" v="11241"/>
    </bk>
    <bk>
      <rc t="1" v="11242"/>
    </bk>
    <bk>
      <rc t="1" v="11243"/>
    </bk>
    <bk>
      <rc t="1" v="11244"/>
    </bk>
    <bk>
      <rc t="1" v="11245"/>
    </bk>
    <bk>
      <rc t="1" v="11246"/>
    </bk>
    <bk>
      <rc t="1" v="11247"/>
    </bk>
    <bk>
      <rc t="1" v="11248"/>
    </bk>
    <bk>
      <rc t="1" v="11249"/>
    </bk>
    <bk>
      <rc t="1" v="11250"/>
    </bk>
    <bk>
      <rc t="1" v="11251"/>
    </bk>
    <bk>
      <rc t="1" v="11252"/>
    </bk>
    <bk>
      <rc t="1" v="11253"/>
    </bk>
    <bk>
      <rc t="1" v="11254"/>
    </bk>
    <bk>
      <rc t="1" v="11255"/>
    </bk>
    <bk>
      <rc t="1" v="11256"/>
    </bk>
    <bk>
      <rc t="1" v="11257"/>
    </bk>
    <bk>
      <rc t="1" v="11258"/>
    </bk>
    <bk>
      <rc t="1" v="11259"/>
    </bk>
    <bk>
      <rc t="1" v="11260"/>
    </bk>
    <bk>
      <rc t="1" v="11261"/>
    </bk>
    <bk>
      <rc t="1" v="11262"/>
    </bk>
    <bk>
      <rc t="1" v="11263"/>
    </bk>
    <bk>
      <rc t="1" v="11264"/>
    </bk>
    <bk>
      <rc t="1" v="11265"/>
    </bk>
    <bk>
      <rc t="1" v="11266"/>
    </bk>
    <bk>
      <rc t="1" v="11267"/>
    </bk>
    <bk>
      <rc t="1" v="11268"/>
    </bk>
    <bk>
      <rc t="1" v="11269"/>
    </bk>
    <bk>
      <rc t="1" v="11270"/>
    </bk>
    <bk>
      <rc t="1" v="11271"/>
    </bk>
    <bk>
      <rc t="1" v="11272"/>
    </bk>
    <bk>
      <rc t="1" v="11273"/>
    </bk>
    <bk>
      <rc t="1" v="11274"/>
    </bk>
    <bk>
      <rc t="1" v="11275"/>
    </bk>
    <bk>
      <rc t="1" v="11276"/>
    </bk>
    <bk>
      <rc t="1" v="11277"/>
    </bk>
    <bk>
      <rc t="1" v="11278"/>
    </bk>
    <bk>
      <rc t="1" v="11279"/>
    </bk>
    <bk>
      <rc t="1" v="11280"/>
    </bk>
    <bk>
      <rc t="1" v="11281"/>
    </bk>
    <bk>
      <rc t="1" v="11282"/>
    </bk>
    <bk>
      <rc t="1" v="11283"/>
    </bk>
    <bk>
      <rc t="1" v="11284"/>
    </bk>
    <bk>
      <rc t="1" v="11285"/>
    </bk>
    <bk>
      <rc t="1" v="11286"/>
    </bk>
    <bk>
      <rc t="1" v="11287"/>
    </bk>
    <bk>
      <rc t="1" v="11288"/>
    </bk>
    <bk>
      <rc t="1" v="11289"/>
    </bk>
    <bk>
      <rc t="1" v="11290"/>
    </bk>
    <bk>
      <rc t="1" v="11291"/>
    </bk>
    <bk>
      <rc t="1" v="11292"/>
    </bk>
    <bk>
      <rc t="1" v="11293"/>
    </bk>
    <bk>
      <rc t="1" v="11294"/>
    </bk>
    <bk>
      <rc t="1" v="11295"/>
    </bk>
    <bk>
      <rc t="1" v="11296"/>
    </bk>
    <bk>
      <rc t="1" v="11297"/>
    </bk>
    <bk>
      <rc t="1" v="11298"/>
    </bk>
    <bk>
      <rc t="1" v="11299"/>
    </bk>
    <bk>
      <rc t="1" v="11300"/>
    </bk>
    <bk>
      <rc t="1" v="11301"/>
    </bk>
    <bk>
      <rc t="1" v="11302"/>
    </bk>
    <bk>
      <rc t="1" v="11303"/>
    </bk>
    <bk>
      <rc t="1" v="11304"/>
    </bk>
    <bk>
      <rc t="1" v="11305"/>
    </bk>
    <bk>
      <rc t="1" v="11306"/>
    </bk>
    <bk>
      <rc t="1" v="11307"/>
    </bk>
    <bk>
      <rc t="1" v="11308"/>
    </bk>
    <bk>
      <rc t="1" v="11309"/>
    </bk>
    <bk>
      <rc t="1" v="11310"/>
    </bk>
    <bk>
      <rc t="1" v="11311"/>
    </bk>
    <bk>
      <rc t="1" v="11312"/>
    </bk>
    <bk>
      <rc t="1" v="11313"/>
    </bk>
    <bk>
      <rc t="1" v="11314"/>
    </bk>
    <bk>
      <rc t="1" v="11315"/>
    </bk>
    <bk>
      <rc t="1" v="11316"/>
    </bk>
    <bk>
      <rc t="1" v="11317"/>
    </bk>
    <bk>
      <rc t="1" v="11318"/>
    </bk>
    <bk>
      <rc t="1" v="11319"/>
    </bk>
    <bk>
      <rc t="1" v="11320"/>
    </bk>
    <bk>
      <rc t="1" v="11321"/>
    </bk>
    <bk>
      <rc t="1" v="11322"/>
    </bk>
    <bk>
      <rc t="1" v="11323"/>
    </bk>
    <bk>
      <rc t="1" v="11324"/>
    </bk>
    <bk>
      <rc t="1" v="11325"/>
    </bk>
    <bk>
      <rc t="1" v="11326"/>
    </bk>
    <bk>
      <rc t="1" v="11327"/>
    </bk>
    <bk>
      <rc t="1" v="11328"/>
    </bk>
    <bk>
      <rc t="1" v="11329"/>
    </bk>
    <bk>
      <rc t="1" v="11330"/>
    </bk>
    <bk>
      <rc t="1" v="11331"/>
    </bk>
    <bk>
      <rc t="1" v="11332"/>
    </bk>
    <bk>
      <rc t="1" v="11333"/>
    </bk>
    <bk>
      <rc t="1" v="11334"/>
    </bk>
    <bk>
      <rc t="1" v="11335"/>
    </bk>
    <bk>
      <rc t="1" v="11336"/>
    </bk>
    <bk>
      <rc t="1" v="11337"/>
    </bk>
    <bk>
      <rc t="1" v="11338"/>
    </bk>
    <bk>
      <rc t="1" v="11339"/>
    </bk>
    <bk>
      <rc t="1" v="11340"/>
    </bk>
    <bk>
      <rc t="1" v="11341"/>
    </bk>
    <bk>
      <rc t="1" v="11342"/>
    </bk>
    <bk>
      <rc t="1" v="11343"/>
    </bk>
    <bk>
      <rc t="1" v="11344"/>
    </bk>
    <bk>
      <rc t="1" v="11345"/>
    </bk>
    <bk>
      <rc t="1" v="11346"/>
    </bk>
    <bk>
      <rc t="1" v="11347"/>
    </bk>
    <bk>
      <rc t="1" v="11348"/>
    </bk>
    <bk>
      <rc t="1" v="11349"/>
    </bk>
    <bk>
      <rc t="1" v="11350"/>
    </bk>
    <bk>
      <rc t="1" v="11351"/>
    </bk>
    <bk>
      <rc t="1" v="11352"/>
    </bk>
    <bk>
      <rc t="1" v="11353"/>
    </bk>
    <bk>
      <rc t="1" v="11354"/>
    </bk>
    <bk>
      <rc t="1" v="11355"/>
    </bk>
    <bk>
      <rc t="1" v="11356"/>
    </bk>
    <bk>
      <rc t="1" v="11357"/>
    </bk>
    <bk>
      <rc t="1" v="11358"/>
    </bk>
    <bk>
      <rc t="1" v="11359"/>
    </bk>
    <bk>
      <rc t="1" v="11360"/>
    </bk>
    <bk>
      <rc t="1" v="11361"/>
    </bk>
    <bk>
      <rc t="1" v="11362"/>
    </bk>
    <bk>
      <rc t="1" v="11363"/>
    </bk>
    <bk>
      <rc t="1" v="11364"/>
    </bk>
    <bk>
      <rc t="1" v="11365"/>
    </bk>
    <bk>
      <rc t="1" v="11366"/>
    </bk>
    <bk>
      <rc t="1" v="11367"/>
    </bk>
    <bk>
      <rc t="1" v="11368"/>
    </bk>
    <bk>
      <rc t="1" v="11369"/>
    </bk>
    <bk>
      <rc t="1" v="11370"/>
    </bk>
    <bk>
      <rc t="1" v="11371"/>
    </bk>
    <bk>
      <rc t="1" v="11372"/>
    </bk>
    <bk>
      <rc t="1" v="11373"/>
    </bk>
    <bk>
      <rc t="1" v="11374"/>
    </bk>
    <bk>
      <rc t="1" v="11375"/>
    </bk>
    <bk>
      <rc t="1" v="11376"/>
    </bk>
    <bk>
      <rc t="1" v="11377"/>
    </bk>
    <bk>
      <rc t="1" v="11378"/>
    </bk>
    <bk>
      <rc t="1" v="11379"/>
    </bk>
    <bk>
      <rc t="1" v="11380"/>
    </bk>
    <bk>
      <rc t="1" v="11381"/>
    </bk>
    <bk>
      <rc t="1" v="11382"/>
    </bk>
    <bk>
      <rc t="1" v="11383"/>
    </bk>
    <bk>
      <rc t="1" v="11384"/>
    </bk>
    <bk>
      <rc t="1" v="11385"/>
    </bk>
    <bk>
      <rc t="1" v="11386"/>
    </bk>
    <bk>
      <rc t="1" v="11387"/>
    </bk>
    <bk>
      <rc t="1" v="11388"/>
    </bk>
    <bk>
      <rc t="1" v="11389"/>
    </bk>
    <bk>
      <rc t="1" v="11390"/>
    </bk>
    <bk>
      <rc t="1" v="11391"/>
    </bk>
    <bk>
      <rc t="1" v="11392"/>
    </bk>
    <bk>
      <rc t="1" v="11393"/>
    </bk>
    <bk>
      <rc t="1" v="11394"/>
    </bk>
    <bk>
      <rc t="1" v="11395"/>
    </bk>
    <bk>
      <rc t="1" v="11396"/>
    </bk>
    <bk>
      <rc t="1" v="11397"/>
    </bk>
    <bk>
      <rc t="1" v="11398"/>
    </bk>
    <bk>
      <rc t="1" v="11399"/>
    </bk>
    <bk>
      <rc t="1" v="11400"/>
    </bk>
    <bk>
      <rc t="1" v="11401"/>
    </bk>
    <bk>
      <rc t="1" v="11402"/>
    </bk>
    <bk>
      <rc t="1" v="11403"/>
    </bk>
    <bk>
      <rc t="1" v="11404"/>
    </bk>
    <bk>
      <rc t="1" v="11405"/>
    </bk>
    <bk>
      <rc t="1" v="11406"/>
    </bk>
    <bk>
      <rc t="1" v="11407"/>
    </bk>
    <bk>
      <rc t="1" v="11408"/>
    </bk>
    <bk>
      <rc t="1" v="11409"/>
    </bk>
    <bk>
      <rc t="1" v="11410"/>
    </bk>
    <bk>
      <rc t="1" v="11411"/>
    </bk>
    <bk>
      <rc t="1" v="11412"/>
    </bk>
    <bk>
      <rc t="1" v="11413"/>
    </bk>
    <bk>
      <rc t="1" v="11414"/>
    </bk>
    <bk>
      <rc t="1" v="11415"/>
    </bk>
    <bk>
      <rc t="1" v="11416"/>
    </bk>
    <bk>
      <rc t="1" v="11417"/>
    </bk>
    <bk>
      <rc t="1" v="11418"/>
    </bk>
    <bk>
      <rc t="1" v="11419"/>
    </bk>
    <bk>
      <rc t="1" v="11420"/>
    </bk>
    <bk>
      <rc t="1" v="11421"/>
    </bk>
    <bk>
      <rc t="1" v="11422"/>
    </bk>
    <bk>
      <rc t="1" v="11423"/>
    </bk>
    <bk>
      <rc t="1" v="11424"/>
    </bk>
    <bk>
      <rc t="1" v="11425"/>
    </bk>
    <bk>
      <rc t="1" v="11426"/>
    </bk>
    <bk>
      <rc t="1" v="11427"/>
    </bk>
    <bk>
      <rc t="1" v="11428"/>
    </bk>
    <bk>
      <rc t="1" v="11429"/>
    </bk>
    <bk>
      <rc t="1" v="11430"/>
    </bk>
    <bk>
      <rc t="1" v="11431"/>
    </bk>
    <bk>
      <rc t="1" v="11432"/>
    </bk>
    <bk>
      <rc t="1" v="11433"/>
    </bk>
    <bk>
      <rc t="1" v="11434"/>
    </bk>
    <bk>
      <rc t="1" v="11435"/>
    </bk>
    <bk>
      <rc t="1" v="11436"/>
    </bk>
    <bk>
      <rc t="1" v="11437"/>
    </bk>
    <bk>
      <rc t="1" v="11438"/>
    </bk>
    <bk>
      <rc t="1" v="11439"/>
    </bk>
    <bk>
      <rc t="1" v="11440"/>
    </bk>
    <bk>
      <rc t="1" v="11441"/>
    </bk>
    <bk>
      <rc t="1" v="11442"/>
    </bk>
    <bk>
      <rc t="1" v="11443"/>
    </bk>
    <bk>
      <rc t="1" v="11444"/>
    </bk>
    <bk>
      <rc t="1" v="11445"/>
    </bk>
    <bk>
      <rc t="1" v="11446"/>
    </bk>
    <bk>
      <rc t="1" v="11447"/>
    </bk>
    <bk>
      <rc t="1" v="11448"/>
    </bk>
    <bk>
      <rc t="1" v="11449"/>
    </bk>
    <bk>
      <rc t="1" v="11450"/>
    </bk>
    <bk>
      <rc t="1" v="11451"/>
    </bk>
    <bk>
      <rc t="1" v="11452"/>
    </bk>
    <bk>
      <rc t="1" v="11453"/>
    </bk>
    <bk>
      <rc t="1" v="11454"/>
    </bk>
    <bk>
      <rc t="1" v="11455"/>
    </bk>
    <bk>
      <rc t="1" v="11456"/>
    </bk>
    <bk>
      <rc t="1" v="11457"/>
    </bk>
    <bk>
      <rc t="1" v="11458"/>
    </bk>
    <bk>
      <rc t="1" v="11459"/>
    </bk>
    <bk>
      <rc t="1" v="11460"/>
    </bk>
    <bk>
      <rc t="1" v="11461"/>
    </bk>
    <bk>
      <rc t="1" v="11462"/>
    </bk>
    <bk>
      <rc t="1" v="11463"/>
    </bk>
    <bk>
      <rc t="1" v="11464"/>
    </bk>
    <bk>
      <rc t="1" v="11465"/>
    </bk>
    <bk>
      <rc t="1" v="11466"/>
    </bk>
    <bk>
      <rc t="1" v="11467"/>
    </bk>
    <bk>
      <rc t="1" v="11468"/>
    </bk>
    <bk>
      <rc t="1" v="11469"/>
    </bk>
    <bk>
      <rc t="1" v="11470"/>
    </bk>
    <bk>
      <rc t="1" v="11471"/>
    </bk>
    <bk>
      <rc t="1" v="11472"/>
    </bk>
    <bk>
      <rc t="1" v="11473"/>
    </bk>
    <bk>
      <rc t="1" v="11474"/>
    </bk>
    <bk>
      <rc t="1" v="11475"/>
    </bk>
    <bk>
      <rc t="1" v="11476"/>
    </bk>
    <bk>
      <rc t="1" v="11477"/>
    </bk>
    <bk>
      <rc t="1" v="11478"/>
    </bk>
    <bk>
      <rc t="1" v="11479"/>
    </bk>
    <bk>
      <rc t="1" v="11480"/>
    </bk>
    <bk>
      <rc t="1" v="11481"/>
    </bk>
    <bk>
      <rc t="1" v="11482"/>
    </bk>
    <bk>
      <rc t="1" v="11483"/>
    </bk>
    <bk>
      <rc t="1" v="11484"/>
    </bk>
    <bk>
      <rc t="1" v="11485"/>
    </bk>
    <bk>
      <rc t="1" v="11486"/>
    </bk>
    <bk>
      <rc t="1" v="11487"/>
    </bk>
    <bk>
      <rc t="1" v="11488"/>
    </bk>
    <bk>
      <rc t="1" v="11489"/>
    </bk>
    <bk>
      <rc t="1" v="11490"/>
    </bk>
    <bk>
      <rc t="1" v="11491"/>
    </bk>
    <bk>
      <rc t="1" v="11492"/>
    </bk>
    <bk>
      <rc t="1" v="11493"/>
    </bk>
    <bk>
      <rc t="1" v="11494"/>
    </bk>
    <bk>
      <rc t="1" v="11495"/>
    </bk>
    <bk>
      <rc t="1" v="11496"/>
    </bk>
    <bk>
      <rc t="1" v="11497"/>
    </bk>
    <bk>
      <rc t="1" v="11498"/>
    </bk>
    <bk>
      <rc t="1" v="11499"/>
    </bk>
    <bk>
      <rc t="1" v="11500"/>
    </bk>
    <bk>
      <rc t="1" v="11501"/>
    </bk>
    <bk>
      <rc t="1" v="11502"/>
    </bk>
    <bk>
      <rc t="1" v="11503"/>
    </bk>
    <bk>
      <rc t="1" v="11504"/>
    </bk>
    <bk>
      <rc t="1" v="11505"/>
    </bk>
    <bk>
      <rc t="1" v="11506"/>
    </bk>
    <bk>
      <rc t="1" v="11507"/>
    </bk>
    <bk>
      <rc t="1" v="11508"/>
    </bk>
    <bk>
      <rc t="1" v="11509"/>
    </bk>
    <bk>
      <rc t="1" v="11510"/>
    </bk>
    <bk>
      <rc t="1" v="11511"/>
    </bk>
    <bk>
      <rc t="1" v="11512"/>
    </bk>
    <bk>
      <rc t="1" v="11513"/>
    </bk>
    <bk>
      <rc t="1" v="11514"/>
    </bk>
    <bk>
      <rc t="1" v="11515"/>
    </bk>
    <bk>
      <rc t="1" v="11516"/>
    </bk>
    <bk>
      <rc t="1" v="11517"/>
    </bk>
    <bk>
      <rc t="1" v="11518"/>
    </bk>
    <bk>
      <rc t="1" v="11519"/>
    </bk>
    <bk>
      <rc t="1" v="11520"/>
    </bk>
    <bk>
      <rc t="1" v="11521"/>
    </bk>
    <bk>
      <rc t="1" v="11522"/>
    </bk>
    <bk>
      <rc t="1" v="11523"/>
    </bk>
    <bk>
      <rc t="1" v="11524"/>
    </bk>
    <bk>
      <rc t="1" v="11525"/>
    </bk>
    <bk>
      <rc t="1" v="11526"/>
    </bk>
    <bk>
      <rc t="1" v="11527"/>
    </bk>
    <bk>
      <rc t="1" v="11528"/>
    </bk>
    <bk>
      <rc t="1" v="11529"/>
    </bk>
    <bk>
      <rc t="1" v="11530"/>
    </bk>
    <bk>
      <rc t="1" v="11531"/>
    </bk>
    <bk>
      <rc t="1" v="11532"/>
    </bk>
    <bk>
      <rc t="1" v="11533"/>
    </bk>
    <bk>
      <rc t="1" v="11534"/>
    </bk>
    <bk>
      <rc t="1" v="11535"/>
    </bk>
    <bk>
      <rc t="1" v="11536"/>
    </bk>
    <bk>
      <rc t="1" v="11537"/>
    </bk>
    <bk>
      <rc t="1" v="11538"/>
    </bk>
    <bk>
      <rc t="1" v="11539"/>
    </bk>
    <bk>
      <rc t="1" v="11540"/>
    </bk>
    <bk>
      <rc t="1" v="11541"/>
    </bk>
    <bk>
      <rc t="1" v="11542"/>
    </bk>
    <bk>
      <rc t="1" v="11543"/>
    </bk>
    <bk>
      <rc t="1" v="11544"/>
    </bk>
    <bk>
      <rc t="1" v="11545"/>
    </bk>
    <bk>
      <rc t="1" v="11546"/>
    </bk>
    <bk>
      <rc t="1" v="11547"/>
    </bk>
    <bk>
      <rc t="1" v="11548"/>
    </bk>
    <bk>
      <rc t="1" v="11549"/>
    </bk>
    <bk>
      <rc t="1" v="11550"/>
    </bk>
    <bk>
      <rc t="1" v="11551"/>
    </bk>
    <bk>
      <rc t="1" v="11552"/>
    </bk>
    <bk>
      <rc t="1" v="11553"/>
    </bk>
    <bk>
      <rc t="1" v="11554"/>
    </bk>
    <bk>
      <rc t="1" v="11555"/>
    </bk>
    <bk>
      <rc t="1" v="11556"/>
    </bk>
    <bk>
      <rc t="1" v="11557"/>
    </bk>
    <bk>
      <rc t="1" v="11558"/>
    </bk>
    <bk>
      <rc t="1" v="11559"/>
    </bk>
    <bk>
      <rc t="1" v="11560"/>
    </bk>
    <bk>
      <rc t="1" v="11561"/>
    </bk>
    <bk>
      <rc t="1" v="11562"/>
    </bk>
    <bk>
      <rc t="1" v="11563"/>
    </bk>
    <bk>
      <rc t="1" v="11564"/>
    </bk>
    <bk>
      <rc t="1" v="11565"/>
    </bk>
    <bk>
      <rc t="1" v="11566"/>
    </bk>
    <bk>
      <rc t="1" v="11567"/>
    </bk>
    <bk>
      <rc t="1" v="11568"/>
    </bk>
    <bk>
      <rc t="1" v="11569"/>
    </bk>
    <bk>
      <rc t="1" v="11570"/>
    </bk>
    <bk>
      <rc t="1" v="11571"/>
    </bk>
    <bk>
      <rc t="1" v="11572"/>
    </bk>
    <bk>
      <rc t="1" v="11573"/>
    </bk>
    <bk>
      <rc t="1" v="11574"/>
    </bk>
    <bk>
      <rc t="1" v="11575"/>
    </bk>
    <bk>
      <rc t="1" v="11576"/>
    </bk>
    <bk>
      <rc t="1" v="11577"/>
    </bk>
    <bk>
      <rc t="1" v="11578"/>
    </bk>
    <bk>
      <rc t="1" v="11579"/>
    </bk>
    <bk>
      <rc t="1" v="11580"/>
    </bk>
    <bk>
      <rc t="1" v="11581"/>
    </bk>
    <bk>
      <rc t="1" v="11582"/>
    </bk>
    <bk>
      <rc t="1" v="11583"/>
    </bk>
    <bk>
      <rc t="1" v="11584"/>
    </bk>
    <bk>
      <rc t="1" v="11585"/>
    </bk>
    <bk>
      <rc t="1" v="11586"/>
    </bk>
    <bk>
      <rc t="1" v="11587"/>
    </bk>
    <bk>
      <rc t="1" v="11588"/>
    </bk>
    <bk>
      <rc t="1" v="11589"/>
    </bk>
    <bk>
      <rc t="1" v="11590"/>
    </bk>
    <bk>
      <rc t="1" v="11591"/>
    </bk>
    <bk>
      <rc t="1" v="11592"/>
    </bk>
    <bk>
      <rc t="1" v="11593"/>
    </bk>
    <bk>
      <rc t="1" v="11594"/>
    </bk>
    <bk>
      <rc t="1" v="11595"/>
    </bk>
    <bk>
      <rc t="1" v="11596"/>
    </bk>
    <bk>
      <rc t="1" v="11597"/>
    </bk>
    <bk>
      <rc t="1" v="11598"/>
    </bk>
    <bk>
      <rc t="1" v="11599"/>
    </bk>
    <bk>
      <rc t="1" v="11600"/>
    </bk>
    <bk>
      <rc t="1" v="11601"/>
    </bk>
    <bk>
      <rc t="1" v="11602"/>
    </bk>
    <bk>
      <rc t="1" v="11603"/>
    </bk>
    <bk>
      <rc t="1" v="11604"/>
    </bk>
    <bk>
      <rc t="1" v="11605"/>
    </bk>
    <bk>
      <rc t="1" v="11606"/>
    </bk>
    <bk>
      <rc t="1" v="11607"/>
    </bk>
    <bk>
      <rc t="1" v="11608"/>
    </bk>
    <bk>
      <rc t="1" v="11609"/>
    </bk>
    <bk>
      <rc t="1" v="11610"/>
    </bk>
    <bk>
      <rc t="1" v="11611"/>
    </bk>
    <bk>
      <rc t="1" v="11612"/>
    </bk>
    <bk>
      <rc t="1" v="11613"/>
    </bk>
    <bk>
      <rc t="1" v="11614"/>
    </bk>
    <bk>
      <rc t="1" v="11615"/>
    </bk>
    <bk>
      <rc t="1" v="11616"/>
    </bk>
    <bk>
      <rc t="1" v="11617"/>
    </bk>
    <bk>
      <rc t="1" v="11618"/>
    </bk>
    <bk>
      <rc t="1" v="11619"/>
    </bk>
    <bk>
      <rc t="1" v="11620"/>
    </bk>
    <bk>
      <rc t="1" v="11621"/>
    </bk>
    <bk>
      <rc t="1" v="11622"/>
    </bk>
    <bk>
      <rc t="1" v="11623"/>
    </bk>
    <bk>
      <rc t="1" v="11624"/>
    </bk>
    <bk>
      <rc t="1" v="11625"/>
    </bk>
    <bk>
      <rc t="1" v="11626"/>
    </bk>
    <bk>
      <rc t="1" v="11627"/>
    </bk>
    <bk>
      <rc t="1" v="11628"/>
    </bk>
    <bk>
      <rc t="1" v="11629"/>
    </bk>
    <bk>
      <rc t="1" v="11630"/>
    </bk>
    <bk>
      <rc t="1" v="11631"/>
    </bk>
    <bk>
      <rc t="1" v="11632"/>
    </bk>
    <bk>
      <rc t="1" v="11633"/>
    </bk>
    <bk>
      <rc t="1" v="11634"/>
    </bk>
    <bk>
      <rc t="1" v="11635"/>
    </bk>
    <bk>
      <rc t="1" v="11636"/>
    </bk>
    <bk>
      <rc t="1" v="11637"/>
    </bk>
    <bk>
      <rc t="1" v="11638"/>
    </bk>
    <bk>
      <rc t="1" v="11639"/>
    </bk>
    <bk>
      <rc t="1" v="11640"/>
    </bk>
    <bk>
      <rc t="1" v="11641"/>
    </bk>
    <bk>
      <rc t="1" v="11642"/>
    </bk>
    <bk>
      <rc t="1" v="11643"/>
    </bk>
    <bk>
      <rc t="1" v="11644"/>
    </bk>
    <bk>
      <rc t="1" v="11645"/>
    </bk>
    <bk>
      <rc t="1" v="11646"/>
    </bk>
    <bk>
      <rc t="1" v="11647"/>
    </bk>
    <bk>
      <rc t="1" v="11648"/>
    </bk>
    <bk>
      <rc t="1" v="11649"/>
    </bk>
    <bk>
      <rc t="1" v="11650"/>
    </bk>
    <bk>
      <rc t="1" v="11651"/>
    </bk>
    <bk>
      <rc t="1" v="11652"/>
    </bk>
    <bk>
      <rc t="1" v="11653"/>
    </bk>
    <bk>
      <rc t="1" v="11654"/>
    </bk>
    <bk>
      <rc t="1" v="11655"/>
    </bk>
    <bk>
      <rc t="1" v="11656"/>
    </bk>
    <bk>
      <rc t="1" v="11657"/>
    </bk>
    <bk>
      <rc t="1" v="11658"/>
    </bk>
    <bk>
      <rc t="1" v="11659"/>
    </bk>
    <bk>
      <rc t="1" v="11660"/>
    </bk>
    <bk>
      <rc t="1" v="11661"/>
    </bk>
    <bk>
      <rc t="1" v="11662"/>
    </bk>
    <bk>
      <rc t="1" v="11663"/>
    </bk>
    <bk>
      <rc t="1" v="11664"/>
    </bk>
    <bk>
      <rc t="1" v="11665"/>
    </bk>
    <bk>
      <rc t="1" v="11666"/>
    </bk>
    <bk>
      <rc t="1" v="11667"/>
    </bk>
    <bk>
      <rc t="1" v="11668"/>
    </bk>
    <bk>
      <rc t="1" v="11669"/>
    </bk>
    <bk>
      <rc t="1" v="11670"/>
    </bk>
    <bk>
      <rc t="1" v="11671"/>
    </bk>
    <bk>
      <rc t="1" v="11672"/>
    </bk>
    <bk>
      <rc t="1" v="11673"/>
    </bk>
    <bk>
      <rc t="1" v="11674"/>
    </bk>
    <bk>
      <rc t="1" v="11675"/>
    </bk>
    <bk>
      <rc t="1" v="11676"/>
    </bk>
    <bk>
      <rc t="1" v="11677"/>
    </bk>
    <bk>
      <rc t="1" v="11678"/>
    </bk>
    <bk>
      <rc t="1" v="11679"/>
    </bk>
    <bk>
      <rc t="1" v="11680"/>
    </bk>
    <bk>
      <rc t="1" v="11681"/>
    </bk>
    <bk>
      <rc t="1" v="11682"/>
    </bk>
    <bk>
      <rc t="1" v="11683"/>
    </bk>
    <bk>
      <rc t="1" v="11684"/>
    </bk>
    <bk>
      <rc t="1" v="11685"/>
    </bk>
    <bk>
      <rc t="1" v="11686"/>
    </bk>
    <bk>
      <rc t="1" v="11687"/>
    </bk>
    <bk>
      <rc t="1" v="11688"/>
    </bk>
    <bk>
      <rc t="1" v="11689"/>
    </bk>
    <bk>
      <rc t="1" v="11690"/>
    </bk>
    <bk>
      <rc t="1" v="11691"/>
    </bk>
    <bk>
      <rc t="1" v="11692"/>
    </bk>
    <bk>
      <rc t="1" v="11693"/>
    </bk>
    <bk>
      <rc t="1" v="11694"/>
    </bk>
    <bk>
      <rc t="1" v="11695"/>
    </bk>
    <bk>
      <rc t="1" v="11696"/>
    </bk>
    <bk>
      <rc t="1" v="11697"/>
    </bk>
    <bk>
      <rc t="1" v="11698"/>
    </bk>
    <bk>
      <rc t="1" v="11699"/>
    </bk>
    <bk>
      <rc t="1" v="11700"/>
    </bk>
    <bk>
      <rc t="1" v="11701"/>
    </bk>
    <bk>
      <rc t="1" v="11702"/>
    </bk>
    <bk>
      <rc t="1" v="11703"/>
    </bk>
    <bk>
      <rc t="1" v="11704"/>
    </bk>
    <bk>
      <rc t="1" v="11705"/>
    </bk>
    <bk>
      <rc t="1" v="11706"/>
    </bk>
    <bk>
      <rc t="1" v="11707"/>
    </bk>
    <bk>
      <rc t="1" v="11708"/>
    </bk>
    <bk>
      <rc t="1" v="11709"/>
    </bk>
    <bk>
      <rc t="1" v="11710"/>
    </bk>
    <bk>
      <rc t="1" v="11711"/>
    </bk>
    <bk>
      <rc t="1" v="11712"/>
    </bk>
    <bk>
      <rc t="1" v="11713"/>
    </bk>
    <bk>
      <rc t="1" v="11714"/>
    </bk>
    <bk>
      <rc t="1" v="11715"/>
    </bk>
    <bk>
      <rc t="1" v="11716"/>
    </bk>
    <bk>
      <rc t="1" v="11717"/>
    </bk>
    <bk>
      <rc t="1" v="11718"/>
    </bk>
    <bk>
      <rc t="1" v="11719"/>
    </bk>
    <bk>
      <rc t="1" v="11720"/>
    </bk>
    <bk>
      <rc t="1" v="11721"/>
    </bk>
    <bk>
      <rc t="1" v="11722"/>
    </bk>
    <bk>
      <rc t="1" v="11723"/>
    </bk>
    <bk>
      <rc t="1" v="11724"/>
    </bk>
    <bk>
      <rc t="1" v="11725"/>
    </bk>
    <bk>
      <rc t="1" v="11726"/>
    </bk>
    <bk>
      <rc t="1" v="11727"/>
    </bk>
    <bk>
      <rc t="1" v="11728"/>
    </bk>
    <bk>
      <rc t="1" v="11729"/>
    </bk>
    <bk>
      <rc t="1" v="11730"/>
    </bk>
    <bk>
      <rc t="1" v="11731"/>
    </bk>
    <bk>
      <rc t="1" v="11732"/>
    </bk>
    <bk>
      <rc t="1" v="11733"/>
    </bk>
    <bk>
      <rc t="1" v="11734"/>
    </bk>
    <bk>
      <rc t="1" v="11735"/>
    </bk>
    <bk>
      <rc t="1" v="11736"/>
    </bk>
    <bk>
      <rc t="1" v="11737"/>
    </bk>
    <bk>
      <rc t="1" v="11738"/>
    </bk>
    <bk>
      <rc t="1" v="11739"/>
    </bk>
    <bk>
      <rc t="1" v="11740"/>
    </bk>
    <bk>
      <rc t="1" v="11741"/>
    </bk>
    <bk>
      <rc t="1" v="11742"/>
    </bk>
    <bk>
      <rc t="1" v="11743"/>
    </bk>
    <bk>
      <rc t="1" v="11744"/>
    </bk>
    <bk>
      <rc t="1" v="11745"/>
    </bk>
    <bk>
      <rc t="1" v="11746"/>
    </bk>
    <bk>
      <rc t="1" v="11747"/>
    </bk>
    <bk>
      <rc t="1" v="11748"/>
    </bk>
    <bk>
      <rc t="1" v="11749"/>
    </bk>
    <bk>
      <rc t="1" v="11750"/>
    </bk>
    <bk>
      <rc t="1" v="11751"/>
    </bk>
    <bk>
      <rc t="1" v="11752"/>
    </bk>
    <bk>
      <rc t="1" v="11753"/>
    </bk>
    <bk>
      <rc t="1" v="11754"/>
    </bk>
    <bk>
      <rc t="1" v="11755"/>
    </bk>
    <bk>
      <rc t="1" v="11756"/>
    </bk>
    <bk>
      <rc t="1" v="11757"/>
    </bk>
    <bk>
      <rc t="1" v="11758"/>
    </bk>
    <bk>
      <rc t="1" v="11759"/>
    </bk>
    <bk>
      <rc t="1" v="11760"/>
    </bk>
    <bk>
      <rc t="1" v="11761"/>
    </bk>
    <bk>
      <rc t="1" v="11762"/>
    </bk>
    <bk>
      <rc t="1" v="11763"/>
    </bk>
    <bk>
      <rc t="1" v="11764"/>
    </bk>
    <bk>
      <rc t="1" v="11765"/>
    </bk>
    <bk>
      <rc t="1" v="11766"/>
    </bk>
    <bk>
      <rc t="1" v="11767"/>
    </bk>
    <bk>
      <rc t="1" v="11768"/>
    </bk>
    <bk>
      <rc t="1" v="11769"/>
    </bk>
    <bk>
      <rc t="1" v="11770"/>
    </bk>
    <bk>
      <rc t="1" v="11771"/>
    </bk>
    <bk>
      <rc t="1" v="11772"/>
    </bk>
    <bk>
      <rc t="1" v="11773"/>
    </bk>
    <bk>
      <rc t="1" v="11774"/>
    </bk>
    <bk>
      <rc t="1" v="11775"/>
    </bk>
    <bk>
      <rc t="1" v="11776"/>
    </bk>
    <bk>
      <rc t="1" v="11777"/>
    </bk>
    <bk>
      <rc t="1" v="11778"/>
    </bk>
    <bk>
      <rc t="1" v="11779"/>
    </bk>
    <bk>
      <rc t="1" v="11780"/>
    </bk>
    <bk>
      <rc t="1" v="11781"/>
    </bk>
    <bk>
      <rc t="1" v="11782"/>
    </bk>
    <bk>
      <rc t="1" v="11783"/>
    </bk>
    <bk>
      <rc t="1" v="11784"/>
    </bk>
    <bk>
      <rc t="1" v="11785"/>
    </bk>
    <bk>
      <rc t="1" v="11786"/>
    </bk>
    <bk>
      <rc t="1" v="11787"/>
    </bk>
    <bk>
      <rc t="1" v="11788"/>
    </bk>
    <bk>
      <rc t="1" v="11789"/>
    </bk>
    <bk>
      <rc t="1" v="11790"/>
    </bk>
    <bk>
      <rc t="1" v="11791"/>
    </bk>
    <bk>
      <rc t="1" v="11792"/>
    </bk>
    <bk>
      <rc t="1" v="11793"/>
    </bk>
    <bk>
      <rc t="1" v="11794"/>
    </bk>
    <bk>
      <rc t="1" v="11795"/>
    </bk>
    <bk>
      <rc t="1" v="11796"/>
    </bk>
    <bk>
      <rc t="1" v="11797"/>
    </bk>
    <bk>
      <rc t="1" v="11798"/>
    </bk>
    <bk>
      <rc t="1" v="11799"/>
    </bk>
    <bk>
      <rc t="1" v="11800"/>
    </bk>
    <bk>
      <rc t="1" v="11801"/>
    </bk>
    <bk>
      <rc t="1" v="11802"/>
    </bk>
    <bk>
      <rc t="1" v="11803"/>
    </bk>
    <bk>
      <rc t="1" v="11804"/>
    </bk>
    <bk>
      <rc t="1" v="11805"/>
    </bk>
    <bk>
      <rc t="1" v="11806"/>
    </bk>
    <bk>
      <rc t="1" v="11807"/>
    </bk>
    <bk>
      <rc t="1" v="11808"/>
    </bk>
    <bk>
      <rc t="1" v="11809"/>
    </bk>
    <bk>
      <rc t="1" v="11810"/>
    </bk>
    <bk>
      <rc t="1" v="11811"/>
    </bk>
    <bk>
      <rc t="1" v="11812"/>
    </bk>
    <bk>
      <rc t="1" v="11813"/>
    </bk>
    <bk>
      <rc t="1" v="11814"/>
    </bk>
    <bk>
      <rc t="1" v="11815"/>
    </bk>
    <bk>
      <rc t="1" v="11816"/>
    </bk>
    <bk>
      <rc t="1" v="11817"/>
    </bk>
    <bk>
      <rc t="1" v="11818"/>
    </bk>
    <bk>
      <rc t="1" v="11819"/>
    </bk>
    <bk>
      <rc t="1" v="11820"/>
    </bk>
    <bk>
      <rc t="1" v="11821"/>
    </bk>
    <bk>
      <rc t="1" v="11822"/>
    </bk>
    <bk>
      <rc t="1" v="11823"/>
    </bk>
    <bk>
      <rc t="1" v="11824"/>
    </bk>
    <bk>
      <rc t="1" v="11825"/>
    </bk>
    <bk>
      <rc t="1" v="11826"/>
    </bk>
    <bk>
      <rc t="1" v="11827"/>
    </bk>
    <bk>
      <rc t="1" v="11828"/>
    </bk>
    <bk>
      <rc t="1" v="11829"/>
    </bk>
    <bk>
      <rc t="1" v="11830"/>
    </bk>
    <bk>
      <rc t="1" v="11831"/>
    </bk>
    <bk>
      <rc t="1" v="11832"/>
    </bk>
    <bk>
      <rc t="1" v="11833"/>
    </bk>
    <bk>
      <rc t="1" v="11834"/>
    </bk>
    <bk>
      <rc t="1" v="11835"/>
    </bk>
    <bk>
      <rc t="1" v="11836"/>
    </bk>
    <bk>
      <rc t="1" v="11837"/>
    </bk>
    <bk>
      <rc t="1" v="11838"/>
    </bk>
    <bk>
      <rc t="1" v="11839"/>
    </bk>
    <bk>
      <rc t="1" v="11840"/>
    </bk>
    <bk>
      <rc t="1" v="11841"/>
    </bk>
    <bk>
      <rc t="1" v="11842"/>
    </bk>
    <bk>
      <rc t="1" v="11843"/>
    </bk>
    <bk>
      <rc t="1" v="11844"/>
    </bk>
    <bk>
      <rc t="1" v="11845"/>
    </bk>
    <bk>
      <rc t="1" v="11846"/>
    </bk>
    <bk>
      <rc t="1" v="11847"/>
    </bk>
    <bk>
      <rc t="1" v="11848"/>
    </bk>
    <bk>
      <rc t="1" v="11849"/>
    </bk>
    <bk>
      <rc t="1" v="11850"/>
    </bk>
    <bk>
      <rc t="1" v="11851"/>
    </bk>
    <bk>
      <rc t="1" v="11852"/>
    </bk>
    <bk>
      <rc t="1" v="11853"/>
    </bk>
    <bk>
      <rc t="1" v="11854"/>
    </bk>
    <bk>
      <rc t="1" v="11855"/>
    </bk>
    <bk>
      <rc t="1" v="11856"/>
    </bk>
    <bk>
      <rc t="1" v="11857"/>
    </bk>
    <bk>
      <rc t="1" v="11858"/>
    </bk>
    <bk>
      <rc t="1" v="11859"/>
    </bk>
    <bk>
      <rc t="1" v="11860"/>
    </bk>
    <bk>
      <rc t="1" v="11861"/>
    </bk>
    <bk>
      <rc t="1" v="11862"/>
    </bk>
    <bk>
      <rc t="1" v="11863"/>
    </bk>
    <bk>
      <rc t="1" v="11864"/>
    </bk>
    <bk>
      <rc t="1" v="11865"/>
    </bk>
    <bk>
      <rc t="1" v="11866"/>
    </bk>
    <bk>
      <rc t="1" v="11867"/>
    </bk>
    <bk>
      <rc t="1" v="11868"/>
    </bk>
    <bk>
      <rc t="1" v="11869"/>
    </bk>
    <bk>
      <rc t="1" v="11870"/>
    </bk>
    <bk>
      <rc t="1" v="11871"/>
    </bk>
    <bk>
      <rc t="1" v="11872"/>
    </bk>
    <bk>
      <rc t="1" v="11873"/>
    </bk>
    <bk>
      <rc t="1" v="11874"/>
    </bk>
    <bk>
      <rc t="1" v="11875"/>
    </bk>
    <bk>
      <rc t="1" v="11876"/>
    </bk>
    <bk>
      <rc t="1" v="11877"/>
    </bk>
    <bk>
      <rc t="1" v="11878"/>
    </bk>
    <bk>
      <rc t="1" v="11879"/>
    </bk>
    <bk>
      <rc t="1" v="11880"/>
    </bk>
    <bk>
      <rc t="1" v="11881"/>
    </bk>
    <bk>
      <rc t="1" v="11882"/>
    </bk>
    <bk>
      <rc t="1" v="11883"/>
    </bk>
    <bk>
      <rc t="1" v="11884"/>
    </bk>
    <bk>
      <rc t="1" v="11885"/>
    </bk>
    <bk>
      <rc t="1" v="11886"/>
    </bk>
    <bk>
      <rc t="1" v="11887"/>
    </bk>
    <bk>
      <rc t="1" v="11888"/>
    </bk>
    <bk>
      <rc t="1" v="11889"/>
    </bk>
    <bk>
      <rc t="1" v="11890"/>
    </bk>
    <bk>
      <rc t="1" v="11891"/>
    </bk>
    <bk>
      <rc t="1" v="11892"/>
    </bk>
    <bk>
      <rc t="1" v="11893"/>
    </bk>
    <bk>
      <rc t="1" v="11894"/>
    </bk>
    <bk>
      <rc t="1" v="11895"/>
    </bk>
    <bk>
      <rc t="1" v="11896"/>
    </bk>
    <bk>
      <rc t="1" v="11897"/>
    </bk>
    <bk>
      <rc t="1" v="11898"/>
    </bk>
    <bk>
      <rc t="1" v="11899"/>
    </bk>
    <bk>
      <rc t="1" v="11900"/>
    </bk>
    <bk>
      <rc t="1" v="11901"/>
    </bk>
    <bk>
      <rc t="1" v="11902"/>
    </bk>
    <bk>
      <rc t="1" v="11903"/>
    </bk>
    <bk>
      <rc t="1" v="11904"/>
    </bk>
    <bk>
      <rc t="1" v="11905"/>
    </bk>
    <bk>
      <rc t="1" v="11906"/>
    </bk>
    <bk>
      <rc t="1" v="11907"/>
    </bk>
    <bk>
      <rc t="1" v="11908"/>
    </bk>
    <bk>
      <rc t="1" v="11909"/>
    </bk>
    <bk>
      <rc t="1" v="11910"/>
    </bk>
    <bk>
      <rc t="1" v="11911"/>
    </bk>
    <bk>
      <rc t="1" v="11912"/>
    </bk>
    <bk>
      <rc t="1" v="11913"/>
    </bk>
    <bk>
      <rc t="1" v="11914"/>
    </bk>
    <bk>
      <rc t="1" v="11915"/>
    </bk>
    <bk>
      <rc t="1" v="11916"/>
    </bk>
    <bk>
      <rc t="1" v="11917"/>
    </bk>
    <bk>
      <rc t="1" v="11918"/>
    </bk>
    <bk>
      <rc t="1" v="11919"/>
    </bk>
    <bk>
      <rc t="1" v="11920"/>
    </bk>
    <bk>
      <rc t="1" v="11921"/>
    </bk>
    <bk>
      <rc t="1" v="11922"/>
    </bk>
    <bk>
      <rc t="1" v="11923"/>
    </bk>
    <bk>
      <rc t="1" v="11924"/>
    </bk>
    <bk>
      <rc t="1" v="11925"/>
    </bk>
    <bk>
      <rc t="1" v="11926"/>
    </bk>
    <bk>
      <rc t="1" v="11927"/>
    </bk>
    <bk>
      <rc t="1" v="11928"/>
    </bk>
    <bk>
      <rc t="1" v="11929"/>
    </bk>
    <bk>
      <rc t="1" v="11930"/>
    </bk>
    <bk>
      <rc t="1" v="11931"/>
    </bk>
    <bk>
      <rc t="1" v="11932"/>
    </bk>
    <bk>
      <rc t="1" v="11933"/>
    </bk>
    <bk>
      <rc t="1" v="11934"/>
    </bk>
    <bk>
      <rc t="1" v="11935"/>
    </bk>
    <bk>
      <rc t="1" v="11936"/>
    </bk>
    <bk>
      <rc t="1" v="11937"/>
    </bk>
    <bk>
      <rc t="1" v="11938"/>
    </bk>
    <bk>
      <rc t="1" v="11939"/>
    </bk>
    <bk>
      <rc t="1" v="11940"/>
    </bk>
    <bk>
      <rc t="1" v="11941"/>
    </bk>
    <bk>
      <rc t="1" v="11942"/>
    </bk>
    <bk>
      <rc t="1" v="11943"/>
    </bk>
    <bk>
      <rc t="1" v="11944"/>
    </bk>
    <bk>
      <rc t="1" v="11945"/>
    </bk>
    <bk>
      <rc t="1" v="11946"/>
    </bk>
    <bk>
      <rc t="1" v="11947"/>
    </bk>
    <bk>
      <rc t="1" v="11948"/>
    </bk>
    <bk>
      <rc t="1" v="11949"/>
    </bk>
    <bk>
      <rc t="1" v="11950"/>
    </bk>
    <bk>
      <rc t="1" v="11951"/>
    </bk>
    <bk>
      <rc t="1" v="11952"/>
    </bk>
    <bk>
      <rc t="1" v="11953"/>
    </bk>
    <bk>
      <rc t="1" v="11954"/>
    </bk>
    <bk>
      <rc t="1" v="11955"/>
    </bk>
    <bk>
      <rc t="1" v="11956"/>
    </bk>
    <bk>
      <rc t="1" v="11957"/>
    </bk>
    <bk>
      <rc t="1" v="11958"/>
    </bk>
    <bk>
      <rc t="1" v="11959"/>
    </bk>
    <bk>
      <rc t="1" v="11960"/>
    </bk>
    <bk>
      <rc t="1" v="11961"/>
    </bk>
    <bk>
      <rc t="1" v="11962"/>
    </bk>
    <bk>
      <rc t="1" v="11963"/>
    </bk>
    <bk>
      <rc t="1" v="11964"/>
    </bk>
    <bk>
      <rc t="1" v="11965"/>
    </bk>
    <bk>
      <rc t="1" v="11966"/>
    </bk>
    <bk>
      <rc t="1" v="11967"/>
    </bk>
    <bk>
      <rc t="1" v="11968"/>
    </bk>
    <bk>
      <rc t="1" v="11969"/>
    </bk>
    <bk>
      <rc t="1" v="11970"/>
    </bk>
    <bk>
      <rc t="1" v="11971"/>
    </bk>
    <bk>
      <rc t="1" v="11972"/>
    </bk>
    <bk>
      <rc t="1" v="11973"/>
    </bk>
    <bk>
      <rc t="1" v="11974"/>
    </bk>
    <bk>
      <rc t="1" v="11975"/>
    </bk>
    <bk>
      <rc t="1" v="11976"/>
    </bk>
    <bk>
      <rc t="1" v="11977"/>
    </bk>
    <bk>
      <rc t="1" v="11978"/>
    </bk>
    <bk>
      <rc t="1" v="11979"/>
    </bk>
    <bk>
      <rc t="1" v="11980"/>
    </bk>
    <bk>
      <rc t="1" v="11981"/>
    </bk>
    <bk>
      <rc t="1" v="11982"/>
    </bk>
    <bk>
      <rc t="1" v="11983"/>
    </bk>
    <bk>
      <rc t="1" v="11984"/>
    </bk>
    <bk>
      <rc t="1" v="11985"/>
    </bk>
    <bk>
      <rc t="1" v="11986"/>
    </bk>
    <bk>
      <rc t="1" v="11987"/>
    </bk>
    <bk>
      <rc t="1" v="11988"/>
    </bk>
    <bk>
      <rc t="1" v="11989"/>
    </bk>
    <bk>
      <rc t="1" v="11990"/>
    </bk>
    <bk>
      <rc t="1" v="11991"/>
    </bk>
    <bk>
      <rc t="1" v="11992"/>
    </bk>
    <bk>
      <rc t="1" v="11993"/>
    </bk>
    <bk>
      <rc t="1" v="11994"/>
    </bk>
    <bk>
      <rc t="1" v="11995"/>
    </bk>
    <bk>
      <rc t="1" v="11996"/>
    </bk>
    <bk>
      <rc t="1" v="11997"/>
    </bk>
    <bk>
      <rc t="1" v="11998"/>
    </bk>
    <bk>
      <rc t="1" v="11999"/>
    </bk>
    <bk>
      <rc t="1" v="12000"/>
    </bk>
    <bk>
      <rc t="1" v="12001"/>
    </bk>
    <bk>
      <rc t="1" v="12002"/>
    </bk>
    <bk>
      <rc t="1" v="12003"/>
    </bk>
    <bk>
      <rc t="1" v="12004"/>
    </bk>
    <bk>
      <rc t="1" v="12005"/>
    </bk>
    <bk>
      <rc t="1" v="12006"/>
    </bk>
    <bk>
      <rc t="1" v="12007"/>
    </bk>
    <bk>
      <rc t="1" v="12008"/>
    </bk>
    <bk>
      <rc t="1" v="12009"/>
    </bk>
    <bk>
      <rc t="1" v="12010"/>
    </bk>
    <bk>
      <rc t="1" v="12011"/>
    </bk>
    <bk>
      <rc t="1" v="12012"/>
    </bk>
    <bk>
      <rc t="1" v="12013"/>
    </bk>
    <bk>
      <rc t="1" v="12014"/>
    </bk>
    <bk>
      <rc t="1" v="12015"/>
    </bk>
    <bk>
      <rc t="1" v="12016"/>
    </bk>
    <bk>
      <rc t="1" v="12017"/>
    </bk>
    <bk>
      <rc t="1" v="12018"/>
    </bk>
    <bk>
      <rc t="1" v="12019"/>
    </bk>
    <bk>
      <rc t="1" v="12020"/>
    </bk>
    <bk>
      <rc t="1" v="12021"/>
    </bk>
    <bk>
      <rc t="1" v="12022"/>
    </bk>
    <bk>
      <rc t="1" v="12023"/>
    </bk>
    <bk>
      <rc t="1" v="12024"/>
    </bk>
    <bk>
      <rc t="1" v="12025"/>
    </bk>
    <bk>
      <rc t="1" v="12026"/>
    </bk>
    <bk>
      <rc t="1" v="12027"/>
    </bk>
    <bk>
      <rc t="1" v="12028"/>
    </bk>
    <bk>
      <rc t="1" v="12029"/>
    </bk>
    <bk>
      <rc t="1" v="12030"/>
    </bk>
    <bk>
      <rc t="1" v="12031"/>
    </bk>
    <bk>
      <rc t="1" v="12032"/>
    </bk>
    <bk>
      <rc t="1" v="12033"/>
    </bk>
    <bk>
      <rc t="1" v="12034"/>
    </bk>
    <bk>
      <rc t="1" v="12035"/>
    </bk>
    <bk>
      <rc t="1" v="12036"/>
    </bk>
    <bk>
      <rc t="1" v="12037"/>
    </bk>
    <bk>
      <rc t="1" v="12038"/>
    </bk>
    <bk>
      <rc t="1" v="12039"/>
    </bk>
    <bk>
      <rc t="1" v="12040"/>
    </bk>
    <bk>
      <rc t="1" v="12041"/>
    </bk>
    <bk>
      <rc t="1" v="12042"/>
    </bk>
    <bk>
      <rc t="1" v="12043"/>
    </bk>
    <bk>
      <rc t="1" v="12044"/>
    </bk>
    <bk>
      <rc t="1" v="12045"/>
    </bk>
    <bk>
      <rc t="1" v="12046"/>
    </bk>
    <bk>
      <rc t="1" v="12047"/>
    </bk>
    <bk>
      <rc t="1" v="12048"/>
    </bk>
    <bk>
      <rc t="1" v="12049"/>
    </bk>
    <bk>
      <rc t="1" v="12050"/>
    </bk>
    <bk>
      <rc t="1" v="12051"/>
    </bk>
    <bk>
      <rc t="1" v="12052"/>
    </bk>
    <bk>
      <rc t="1" v="12053"/>
    </bk>
    <bk>
      <rc t="1" v="12054"/>
    </bk>
    <bk>
      <rc t="1" v="12055"/>
    </bk>
    <bk>
      <rc t="1" v="12056"/>
    </bk>
    <bk>
      <rc t="1" v="12057"/>
    </bk>
    <bk>
      <rc t="1" v="12058"/>
    </bk>
    <bk>
      <rc t="1" v="12059"/>
    </bk>
    <bk>
      <rc t="1" v="12060"/>
    </bk>
    <bk>
      <rc t="1" v="12061"/>
    </bk>
    <bk>
      <rc t="1" v="12062"/>
    </bk>
    <bk>
      <rc t="1" v="12063"/>
    </bk>
    <bk>
      <rc t="1" v="12064"/>
    </bk>
    <bk>
      <rc t="1" v="12065"/>
    </bk>
    <bk>
      <rc t="1" v="12066"/>
    </bk>
    <bk>
      <rc t="1" v="12067"/>
    </bk>
    <bk>
      <rc t="1" v="12068"/>
    </bk>
    <bk>
      <rc t="1" v="12069"/>
    </bk>
    <bk>
      <rc t="1" v="12070"/>
    </bk>
    <bk>
      <rc t="1" v="12071"/>
    </bk>
    <bk>
      <rc t="1" v="12072"/>
    </bk>
    <bk>
      <rc t="1" v="12073"/>
    </bk>
    <bk>
      <rc t="1" v="12074"/>
    </bk>
    <bk>
      <rc t="1" v="12075"/>
    </bk>
    <bk>
      <rc t="1" v="12076"/>
    </bk>
    <bk>
      <rc t="1" v="12077"/>
    </bk>
    <bk>
      <rc t="1" v="12078"/>
    </bk>
    <bk>
      <rc t="1" v="12079"/>
    </bk>
    <bk>
      <rc t="1" v="12080"/>
    </bk>
    <bk>
      <rc t="1" v="12081"/>
    </bk>
    <bk>
      <rc t="1" v="12082"/>
    </bk>
    <bk>
      <rc t="1" v="12083"/>
    </bk>
    <bk>
      <rc t="1" v="12084"/>
    </bk>
    <bk>
      <rc t="1" v="12085"/>
    </bk>
    <bk>
      <rc t="1" v="12086"/>
    </bk>
    <bk>
      <rc t="1" v="12087"/>
    </bk>
    <bk>
      <rc t="1" v="12088"/>
    </bk>
    <bk>
      <rc t="1" v="12089"/>
    </bk>
    <bk>
      <rc t="1" v="12090"/>
    </bk>
    <bk>
      <rc t="1" v="12091"/>
    </bk>
    <bk>
      <rc t="1" v="12092"/>
    </bk>
    <bk>
      <rc t="1" v="12093"/>
    </bk>
    <bk>
      <rc t="1" v="12094"/>
    </bk>
    <bk>
      <rc t="1" v="12095"/>
    </bk>
    <bk>
      <rc t="1" v="12096"/>
    </bk>
    <bk>
      <rc t="1" v="12097"/>
    </bk>
    <bk>
      <rc t="1" v="12098"/>
    </bk>
    <bk>
      <rc t="1" v="12099"/>
    </bk>
    <bk>
      <rc t="1" v="12100"/>
    </bk>
    <bk>
      <rc t="1" v="12101"/>
    </bk>
    <bk>
      <rc t="1" v="12102"/>
    </bk>
    <bk>
      <rc t="1" v="12103"/>
    </bk>
    <bk>
      <rc t="1" v="12104"/>
    </bk>
    <bk>
      <rc t="1" v="12105"/>
    </bk>
    <bk>
      <rc t="1" v="12106"/>
    </bk>
    <bk>
      <rc t="1" v="12107"/>
    </bk>
    <bk>
      <rc t="1" v="12108"/>
    </bk>
    <bk>
      <rc t="1" v="12109"/>
    </bk>
    <bk>
      <rc t="1" v="12110"/>
    </bk>
    <bk>
      <rc t="1" v="12111"/>
    </bk>
    <bk>
      <rc t="1" v="12112"/>
    </bk>
    <bk>
      <rc t="1" v="12113"/>
    </bk>
    <bk>
      <rc t="1" v="12114"/>
    </bk>
    <bk>
      <rc t="1" v="12115"/>
    </bk>
    <bk>
      <rc t="1" v="12116"/>
    </bk>
    <bk>
      <rc t="1" v="12117"/>
    </bk>
    <bk>
      <rc t="1" v="12118"/>
    </bk>
    <bk>
      <rc t="1" v="12119"/>
    </bk>
    <bk>
      <rc t="1" v="12120"/>
    </bk>
    <bk>
      <rc t="1" v="12121"/>
    </bk>
    <bk>
      <rc t="1" v="12122"/>
    </bk>
    <bk>
      <rc t="1" v="12123"/>
    </bk>
    <bk>
      <rc t="1" v="12124"/>
    </bk>
    <bk>
      <rc t="1" v="12125"/>
    </bk>
    <bk>
      <rc t="1" v="12126"/>
    </bk>
    <bk>
      <rc t="1" v="12127"/>
    </bk>
    <bk>
      <rc t="1" v="12128"/>
    </bk>
    <bk>
      <rc t="1" v="12129"/>
    </bk>
    <bk>
      <rc t="1" v="12130"/>
    </bk>
    <bk>
      <rc t="1" v="12131"/>
    </bk>
    <bk>
      <rc t="1" v="12132"/>
    </bk>
    <bk>
      <rc t="1" v="12133"/>
    </bk>
    <bk>
      <rc t="1" v="12134"/>
    </bk>
    <bk>
      <rc t="1" v="12135"/>
    </bk>
    <bk>
      <rc t="1" v="12136"/>
    </bk>
    <bk>
      <rc t="1" v="12137"/>
    </bk>
    <bk>
      <rc t="1" v="12138"/>
    </bk>
    <bk>
      <rc t="1" v="12139"/>
    </bk>
    <bk>
      <rc t="1" v="12140"/>
    </bk>
    <bk>
      <rc t="1" v="12141"/>
    </bk>
    <bk>
      <rc t="1" v="12142"/>
    </bk>
    <bk>
      <rc t="1" v="12143"/>
    </bk>
    <bk>
      <rc t="1" v="12144"/>
    </bk>
    <bk>
      <rc t="1" v="12145"/>
    </bk>
    <bk>
      <rc t="1" v="12146"/>
    </bk>
    <bk>
      <rc t="1" v="12147"/>
    </bk>
    <bk>
      <rc t="1" v="12148"/>
    </bk>
    <bk>
      <rc t="1" v="12149"/>
    </bk>
    <bk>
      <rc t="1" v="12150"/>
    </bk>
    <bk>
      <rc t="1" v="12151"/>
    </bk>
    <bk>
      <rc t="1" v="12152"/>
    </bk>
    <bk>
      <rc t="1" v="12153"/>
    </bk>
    <bk>
      <rc t="1" v="12154"/>
    </bk>
    <bk>
      <rc t="1" v="12155"/>
    </bk>
    <bk>
      <rc t="1" v="12156"/>
    </bk>
    <bk>
      <rc t="1" v="12157"/>
    </bk>
    <bk>
      <rc t="1" v="12158"/>
    </bk>
    <bk>
      <rc t="1" v="12159"/>
    </bk>
    <bk>
      <rc t="1" v="12160"/>
    </bk>
    <bk>
      <rc t="1" v="12161"/>
    </bk>
    <bk>
      <rc t="1" v="12162"/>
    </bk>
    <bk>
      <rc t="1" v="12163"/>
    </bk>
    <bk>
      <rc t="1" v="12164"/>
    </bk>
    <bk>
      <rc t="1" v="12165"/>
    </bk>
    <bk>
      <rc t="1" v="12166"/>
    </bk>
    <bk>
      <rc t="1" v="12167"/>
    </bk>
    <bk>
      <rc t="1" v="12168"/>
    </bk>
    <bk>
      <rc t="1" v="12169"/>
    </bk>
    <bk>
      <rc t="1" v="12170"/>
    </bk>
    <bk>
      <rc t="1" v="12171"/>
    </bk>
    <bk>
      <rc t="1" v="12172"/>
    </bk>
    <bk>
      <rc t="1" v="12173"/>
    </bk>
    <bk>
      <rc t="1" v="12174"/>
    </bk>
    <bk>
      <rc t="1" v="12175"/>
    </bk>
    <bk>
      <rc t="1" v="12176"/>
    </bk>
    <bk>
      <rc t="1" v="12177"/>
    </bk>
    <bk>
      <rc t="1" v="12178"/>
    </bk>
    <bk>
      <rc t="1" v="12179"/>
    </bk>
    <bk>
      <rc t="1" v="12180"/>
    </bk>
    <bk>
      <rc t="1" v="12181"/>
    </bk>
    <bk>
      <rc t="1" v="12182"/>
    </bk>
    <bk>
      <rc t="1" v="12183"/>
    </bk>
    <bk>
      <rc t="1" v="12184"/>
    </bk>
    <bk>
      <rc t="1" v="12185"/>
    </bk>
    <bk>
      <rc t="1" v="12186"/>
    </bk>
    <bk>
      <rc t="1" v="12187"/>
    </bk>
    <bk>
      <rc t="1" v="12188"/>
    </bk>
    <bk>
      <rc t="1" v="12189"/>
    </bk>
    <bk>
      <rc t="1" v="12190"/>
    </bk>
    <bk>
      <rc t="1" v="12191"/>
    </bk>
    <bk>
      <rc t="1" v="12192"/>
    </bk>
    <bk>
      <rc t="1" v="12193"/>
    </bk>
    <bk>
      <rc t="1" v="12194"/>
    </bk>
    <bk>
      <rc t="1" v="12195"/>
    </bk>
    <bk>
      <rc t="1" v="12196"/>
    </bk>
    <bk>
      <rc t="1" v="12197"/>
    </bk>
    <bk>
      <rc t="1" v="12198"/>
    </bk>
    <bk>
      <rc t="1" v="12199"/>
    </bk>
    <bk>
      <rc t="1" v="12200"/>
    </bk>
    <bk>
      <rc t="1" v="12201"/>
    </bk>
    <bk>
      <rc t="1" v="12202"/>
    </bk>
    <bk>
      <rc t="1" v="12203"/>
    </bk>
    <bk>
      <rc t="1" v="12204"/>
    </bk>
    <bk>
      <rc t="1" v="12205"/>
    </bk>
    <bk>
      <rc t="1" v="12206"/>
    </bk>
    <bk>
      <rc t="1" v="12207"/>
    </bk>
    <bk>
      <rc t="1" v="12208"/>
    </bk>
    <bk>
      <rc t="1" v="12209"/>
    </bk>
    <bk>
      <rc t="1" v="12210"/>
    </bk>
    <bk>
      <rc t="1" v="12211"/>
    </bk>
    <bk>
      <rc t="1" v="12212"/>
    </bk>
    <bk>
      <rc t="1" v="12213"/>
    </bk>
    <bk>
      <rc t="1" v="12214"/>
    </bk>
    <bk>
      <rc t="1" v="12215"/>
    </bk>
    <bk>
      <rc t="1" v="12216"/>
    </bk>
    <bk>
      <rc t="1" v="12217"/>
    </bk>
    <bk>
      <rc t="1" v="12218"/>
    </bk>
    <bk>
      <rc t="1" v="12219"/>
    </bk>
    <bk>
      <rc t="1" v="12220"/>
    </bk>
    <bk>
      <rc t="1" v="12221"/>
    </bk>
    <bk>
      <rc t="1" v="12222"/>
    </bk>
    <bk>
      <rc t="1" v="12223"/>
    </bk>
    <bk>
      <rc t="1" v="12224"/>
    </bk>
    <bk>
      <rc t="1" v="12225"/>
    </bk>
    <bk>
      <rc t="1" v="12226"/>
    </bk>
    <bk>
      <rc t="1" v="12227"/>
    </bk>
    <bk>
      <rc t="1" v="12228"/>
    </bk>
    <bk>
      <rc t="1" v="12229"/>
    </bk>
    <bk>
      <rc t="1" v="12230"/>
    </bk>
    <bk>
      <rc t="1" v="12231"/>
    </bk>
    <bk>
      <rc t="1" v="12232"/>
    </bk>
    <bk>
      <rc t="1" v="12233"/>
    </bk>
    <bk>
      <rc t="1" v="12234"/>
    </bk>
    <bk>
      <rc t="1" v="12235"/>
    </bk>
    <bk>
      <rc t="1" v="12236"/>
    </bk>
    <bk>
      <rc t="1" v="12237"/>
    </bk>
    <bk>
      <rc t="1" v="12238"/>
    </bk>
    <bk>
      <rc t="1" v="12239"/>
    </bk>
    <bk>
      <rc t="1" v="12240"/>
    </bk>
    <bk>
      <rc t="1" v="12241"/>
    </bk>
    <bk>
      <rc t="1" v="12242"/>
    </bk>
    <bk>
      <rc t="1" v="12243"/>
    </bk>
    <bk>
      <rc t="1" v="12244"/>
    </bk>
    <bk>
      <rc t="1" v="12245"/>
    </bk>
    <bk>
      <rc t="1" v="12246"/>
    </bk>
    <bk>
      <rc t="1" v="12247"/>
    </bk>
    <bk>
      <rc t="1" v="12248"/>
    </bk>
    <bk>
      <rc t="1" v="12249"/>
    </bk>
    <bk>
      <rc t="1" v="12250"/>
    </bk>
    <bk>
      <rc t="1" v="12251"/>
    </bk>
    <bk>
      <rc t="1" v="12252"/>
    </bk>
    <bk>
      <rc t="1" v="12253"/>
    </bk>
    <bk>
      <rc t="1" v="12254"/>
    </bk>
    <bk>
      <rc t="1" v="12255"/>
    </bk>
    <bk>
      <rc t="1" v="12256"/>
    </bk>
    <bk>
      <rc t="1" v="12257"/>
    </bk>
    <bk>
      <rc t="1" v="12258"/>
    </bk>
    <bk>
      <rc t="1" v="12259"/>
    </bk>
    <bk>
      <rc t="1" v="12260"/>
    </bk>
    <bk>
      <rc t="1" v="12261"/>
    </bk>
    <bk>
      <rc t="1" v="12262"/>
    </bk>
    <bk>
      <rc t="1" v="12263"/>
    </bk>
    <bk>
      <rc t="1" v="12264"/>
    </bk>
    <bk>
      <rc t="1" v="12265"/>
    </bk>
    <bk>
      <rc t="1" v="12266"/>
    </bk>
    <bk>
      <rc t="1" v="12267"/>
    </bk>
    <bk>
      <rc t="1" v="12268"/>
    </bk>
    <bk>
      <rc t="1" v="12269"/>
    </bk>
    <bk>
      <rc t="1" v="12270"/>
    </bk>
    <bk>
      <rc t="1" v="12271"/>
    </bk>
    <bk>
      <rc t="1" v="12272"/>
    </bk>
    <bk>
      <rc t="1" v="12273"/>
    </bk>
    <bk>
      <rc t="1" v="12274"/>
    </bk>
    <bk>
      <rc t="1" v="12275"/>
    </bk>
    <bk>
      <rc t="1" v="12276"/>
    </bk>
    <bk>
      <rc t="1" v="12277"/>
    </bk>
    <bk>
      <rc t="1" v="12278"/>
    </bk>
    <bk>
      <rc t="1" v="12279"/>
    </bk>
    <bk>
      <rc t="1" v="12280"/>
    </bk>
    <bk>
      <rc t="1" v="12281"/>
    </bk>
    <bk>
      <rc t="1" v="12282"/>
    </bk>
    <bk>
      <rc t="1" v="12283"/>
    </bk>
    <bk>
      <rc t="1" v="12284"/>
    </bk>
    <bk>
      <rc t="1" v="12285"/>
    </bk>
    <bk>
      <rc t="1" v="12286"/>
    </bk>
    <bk>
      <rc t="1" v="12287"/>
    </bk>
    <bk>
      <rc t="1" v="12288"/>
    </bk>
    <bk>
      <rc t="1" v="12289"/>
    </bk>
    <bk>
      <rc t="1" v="12290"/>
    </bk>
    <bk>
      <rc t="1" v="12291"/>
    </bk>
    <bk>
      <rc t="1" v="12292"/>
    </bk>
    <bk>
      <rc t="1" v="12293"/>
    </bk>
    <bk>
      <rc t="1" v="12294"/>
    </bk>
    <bk>
      <rc t="1" v="12295"/>
    </bk>
    <bk>
      <rc t="1" v="12296"/>
    </bk>
    <bk>
      <rc t="1" v="12297"/>
    </bk>
    <bk>
      <rc t="1" v="12298"/>
    </bk>
    <bk>
      <rc t="1" v="12299"/>
    </bk>
    <bk>
      <rc t="1" v="12300"/>
    </bk>
    <bk>
      <rc t="1" v="12301"/>
    </bk>
    <bk>
      <rc t="1" v="12302"/>
    </bk>
    <bk>
      <rc t="1" v="12303"/>
    </bk>
    <bk>
      <rc t="1" v="12304"/>
    </bk>
    <bk>
      <rc t="1" v="12305"/>
    </bk>
    <bk>
      <rc t="1" v="12306"/>
    </bk>
    <bk>
      <rc t="1" v="12307"/>
    </bk>
    <bk>
      <rc t="1" v="12308"/>
    </bk>
    <bk>
      <rc t="1" v="12309"/>
    </bk>
    <bk>
      <rc t="1" v="12310"/>
    </bk>
    <bk>
      <rc t="1" v="12311"/>
    </bk>
    <bk>
      <rc t="1" v="12312"/>
    </bk>
    <bk>
      <rc t="1" v="12313"/>
    </bk>
    <bk>
      <rc t="1" v="12314"/>
    </bk>
    <bk>
      <rc t="1" v="12315"/>
    </bk>
    <bk>
      <rc t="1" v="12316"/>
    </bk>
    <bk>
      <rc t="1" v="12317"/>
    </bk>
    <bk>
      <rc t="1" v="12318"/>
    </bk>
    <bk>
      <rc t="1" v="12319"/>
    </bk>
    <bk>
      <rc t="1" v="12320"/>
    </bk>
    <bk>
      <rc t="1" v="12321"/>
    </bk>
    <bk>
      <rc t="1" v="12322"/>
    </bk>
    <bk>
      <rc t="1" v="12323"/>
    </bk>
    <bk>
      <rc t="1" v="12324"/>
    </bk>
    <bk>
      <rc t="1" v="12325"/>
    </bk>
    <bk>
      <rc t="1" v="12326"/>
    </bk>
    <bk>
      <rc t="1" v="12327"/>
    </bk>
    <bk>
      <rc t="1" v="12328"/>
    </bk>
    <bk>
      <rc t="1" v="12329"/>
    </bk>
    <bk>
      <rc t="1" v="12330"/>
    </bk>
    <bk>
      <rc t="1" v="12331"/>
    </bk>
    <bk>
      <rc t="1" v="12332"/>
    </bk>
    <bk>
      <rc t="1" v="12333"/>
    </bk>
    <bk>
      <rc t="1" v="12334"/>
    </bk>
    <bk>
      <rc t="1" v="12335"/>
    </bk>
    <bk>
      <rc t="1" v="12336"/>
    </bk>
    <bk>
      <rc t="1" v="12337"/>
    </bk>
    <bk>
      <rc t="1" v="12338"/>
    </bk>
    <bk>
      <rc t="1" v="12339"/>
    </bk>
    <bk>
      <rc t="1" v="12340"/>
    </bk>
    <bk>
      <rc t="1" v="12341"/>
    </bk>
    <bk>
      <rc t="1" v="12342"/>
    </bk>
    <bk>
      <rc t="1" v="12343"/>
    </bk>
    <bk>
      <rc t="1" v="12344"/>
    </bk>
    <bk>
      <rc t="1" v="12345"/>
    </bk>
    <bk>
      <rc t="1" v="12346"/>
    </bk>
    <bk>
      <rc t="1" v="12347"/>
    </bk>
    <bk>
      <rc t="1" v="12348"/>
    </bk>
    <bk>
      <rc t="1" v="12349"/>
    </bk>
    <bk>
      <rc t="1" v="12350"/>
    </bk>
    <bk>
      <rc t="1" v="12351"/>
    </bk>
    <bk>
      <rc t="1" v="12352"/>
    </bk>
    <bk>
      <rc t="1" v="12353"/>
    </bk>
    <bk>
      <rc t="1" v="12354"/>
    </bk>
    <bk>
      <rc t="1" v="12355"/>
    </bk>
    <bk>
      <rc t="1" v="12356"/>
    </bk>
    <bk>
      <rc t="1" v="12357"/>
    </bk>
    <bk>
      <rc t="1" v="12358"/>
    </bk>
    <bk>
      <rc t="1" v="12359"/>
    </bk>
    <bk>
      <rc t="1" v="12360"/>
    </bk>
    <bk>
      <rc t="1" v="12361"/>
    </bk>
    <bk>
      <rc t="1" v="12362"/>
    </bk>
    <bk>
      <rc t="1" v="12363"/>
    </bk>
    <bk>
      <rc t="1" v="12364"/>
    </bk>
    <bk>
      <rc t="1" v="12365"/>
    </bk>
    <bk>
      <rc t="1" v="12366"/>
    </bk>
    <bk>
      <rc t="1" v="12367"/>
    </bk>
    <bk>
      <rc t="1" v="12368"/>
    </bk>
    <bk>
      <rc t="1" v="12369"/>
    </bk>
    <bk>
      <rc t="1" v="12370"/>
    </bk>
    <bk>
      <rc t="1" v="12371"/>
    </bk>
    <bk>
      <rc t="1" v="12372"/>
    </bk>
    <bk>
      <rc t="1" v="12373"/>
    </bk>
    <bk>
      <rc t="1" v="12374"/>
    </bk>
    <bk>
      <rc t="1" v="12375"/>
    </bk>
    <bk>
      <rc t="1" v="12376"/>
    </bk>
    <bk>
      <rc t="1" v="12377"/>
    </bk>
    <bk>
      <rc t="1" v="12378"/>
    </bk>
    <bk>
      <rc t="1" v="12379"/>
    </bk>
    <bk>
      <rc t="1" v="12380"/>
    </bk>
    <bk>
      <rc t="1" v="12381"/>
    </bk>
    <bk>
      <rc t="1" v="12382"/>
    </bk>
    <bk>
      <rc t="1" v="12383"/>
    </bk>
    <bk>
      <rc t="1" v="12384"/>
    </bk>
    <bk>
      <rc t="1" v="12385"/>
    </bk>
    <bk>
      <rc t="1" v="12386"/>
    </bk>
    <bk>
      <rc t="1" v="12387"/>
    </bk>
    <bk>
      <rc t="1" v="12388"/>
    </bk>
    <bk>
      <rc t="1" v="12389"/>
    </bk>
    <bk>
      <rc t="1" v="12390"/>
    </bk>
    <bk>
      <rc t="1" v="12391"/>
    </bk>
    <bk>
      <rc t="1" v="12392"/>
    </bk>
    <bk>
      <rc t="1" v="12393"/>
    </bk>
    <bk>
      <rc t="1" v="12394"/>
    </bk>
    <bk>
      <rc t="1" v="12395"/>
    </bk>
    <bk>
      <rc t="1" v="12396"/>
    </bk>
    <bk>
      <rc t="1" v="12397"/>
    </bk>
    <bk>
      <rc t="1" v="12398"/>
    </bk>
    <bk>
      <rc t="1" v="12399"/>
    </bk>
    <bk>
      <rc t="1" v="12400"/>
    </bk>
    <bk>
      <rc t="1" v="12401"/>
    </bk>
    <bk>
      <rc t="1" v="12402"/>
    </bk>
    <bk>
      <rc t="1" v="12403"/>
    </bk>
    <bk>
      <rc t="1" v="12404"/>
    </bk>
    <bk>
      <rc t="1" v="12405"/>
    </bk>
    <bk>
      <rc t="1" v="12406"/>
    </bk>
    <bk>
      <rc t="1" v="12407"/>
    </bk>
    <bk>
      <rc t="1" v="12408"/>
    </bk>
    <bk>
      <rc t="1" v="12409"/>
    </bk>
    <bk>
      <rc t="1" v="12410"/>
    </bk>
    <bk>
      <rc t="1" v="12411"/>
    </bk>
    <bk>
      <rc t="1" v="12412"/>
    </bk>
    <bk>
      <rc t="1" v="12413"/>
    </bk>
    <bk>
      <rc t="1" v="12414"/>
    </bk>
    <bk>
      <rc t="1" v="12415"/>
    </bk>
    <bk>
      <rc t="1" v="12416"/>
    </bk>
    <bk>
      <rc t="1" v="12417"/>
    </bk>
    <bk>
      <rc t="1" v="12418"/>
    </bk>
    <bk>
      <rc t="1" v="12419"/>
    </bk>
    <bk>
      <rc t="1" v="12420"/>
    </bk>
    <bk>
      <rc t="1" v="12421"/>
    </bk>
    <bk>
      <rc t="1" v="12422"/>
    </bk>
    <bk>
      <rc t="1" v="12423"/>
    </bk>
    <bk>
      <rc t="1" v="12424"/>
    </bk>
    <bk>
      <rc t="1" v="12425"/>
    </bk>
    <bk>
      <rc t="1" v="12426"/>
    </bk>
    <bk>
      <rc t="1" v="12427"/>
    </bk>
    <bk>
      <rc t="1" v="12428"/>
    </bk>
    <bk>
      <rc t="1" v="12429"/>
    </bk>
    <bk>
      <rc t="1" v="12430"/>
    </bk>
    <bk>
      <rc t="1" v="12431"/>
    </bk>
    <bk>
      <rc t="1" v="12432"/>
    </bk>
    <bk>
      <rc t="1" v="12433"/>
    </bk>
    <bk>
      <rc t="1" v="12434"/>
    </bk>
    <bk>
      <rc t="1" v="12435"/>
    </bk>
    <bk>
      <rc t="1" v="12436"/>
    </bk>
    <bk>
      <rc t="1" v="12437"/>
    </bk>
    <bk>
      <rc t="1" v="12438"/>
    </bk>
    <bk>
      <rc t="1" v="12439"/>
    </bk>
    <bk>
      <rc t="1" v="12440"/>
    </bk>
    <bk>
      <rc t="1" v="12441"/>
    </bk>
    <bk>
      <rc t="1" v="12442"/>
    </bk>
    <bk>
      <rc t="1" v="12443"/>
    </bk>
    <bk>
      <rc t="1" v="12444"/>
    </bk>
    <bk>
      <rc t="1" v="12445"/>
    </bk>
    <bk>
      <rc t="1" v="12446"/>
    </bk>
    <bk>
      <rc t="1" v="12447"/>
    </bk>
    <bk>
      <rc t="1" v="12448"/>
    </bk>
    <bk>
      <rc t="1" v="12449"/>
    </bk>
    <bk>
      <rc t="1" v="12450"/>
    </bk>
    <bk>
      <rc t="1" v="12451"/>
    </bk>
    <bk>
      <rc t="1" v="12452"/>
    </bk>
    <bk>
      <rc t="1" v="12453"/>
    </bk>
    <bk>
      <rc t="1" v="12454"/>
    </bk>
    <bk>
      <rc t="1" v="12455"/>
    </bk>
    <bk>
      <rc t="1" v="12456"/>
    </bk>
    <bk>
      <rc t="1" v="12457"/>
    </bk>
    <bk>
      <rc t="1" v="12458"/>
    </bk>
    <bk>
      <rc t="1" v="12459"/>
    </bk>
    <bk>
      <rc t="1" v="12460"/>
    </bk>
    <bk>
      <rc t="1" v="12461"/>
    </bk>
    <bk>
      <rc t="1" v="12462"/>
    </bk>
    <bk>
      <rc t="1" v="12463"/>
    </bk>
    <bk>
      <rc t="1" v="12464"/>
    </bk>
    <bk>
      <rc t="1" v="12465"/>
    </bk>
    <bk>
      <rc t="1" v="12466"/>
    </bk>
    <bk>
      <rc t="1" v="12467"/>
    </bk>
    <bk>
      <rc t="1" v="12468"/>
    </bk>
    <bk>
      <rc t="1" v="12469"/>
    </bk>
    <bk>
      <rc t="1" v="12470"/>
    </bk>
    <bk>
      <rc t="1" v="12471"/>
    </bk>
    <bk>
      <rc t="1" v="12472"/>
    </bk>
    <bk>
      <rc t="1" v="12473"/>
    </bk>
    <bk>
      <rc t="1" v="12474"/>
    </bk>
    <bk>
      <rc t="1" v="12475"/>
    </bk>
    <bk>
      <rc t="1" v="12476"/>
    </bk>
    <bk>
      <rc t="1" v="12477"/>
    </bk>
    <bk>
      <rc t="1" v="12478"/>
    </bk>
    <bk>
      <rc t="1" v="12479"/>
    </bk>
    <bk>
      <rc t="1" v="12480"/>
    </bk>
    <bk>
      <rc t="1" v="12481"/>
    </bk>
    <bk>
      <rc t="1" v="12482"/>
    </bk>
    <bk>
      <rc t="1" v="12483"/>
    </bk>
    <bk>
      <rc t="1" v="12484"/>
    </bk>
    <bk>
      <rc t="1" v="12485"/>
    </bk>
    <bk>
      <rc t="1" v="12486"/>
    </bk>
    <bk>
      <rc t="1" v="12487"/>
    </bk>
    <bk>
      <rc t="1" v="12488"/>
    </bk>
    <bk>
      <rc t="1" v="12489"/>
    </bk>
    <bk>
      <rc t="1" v="12490"/>
    </bk>
    <bk>
      <rc t="1" v="12491"/>
    </bk>
    <bk>
      <rc t="1" v="12492"/>
    </bk>
    <bk>
      <rc t="1" v="12493"/>
    </bk>
    <bk>
      <rc t="1" v="12494"/>
    </bk>
    <bk>
      <rc t="1" v="12495"/>
    </bk>
    <bk>
      <rc t="1" v="12496"/>
    </bk>
    <bk>
      <rc t="1" v="12497"/>
    </bk>
    <bk>
      <rc t="1" v="12498"/>
    </bk>
    <bk>
      <rc t="1" v="12499"/>
    </bk>
    <bk>
      <rc t="1" v="12500"/>
    </bk>
    <bk>
      <rc t="1" v="12501"/>
    </bk>
    <bk>
      <rc t="1" v="12502"/>
    </bk>
    <bk>
      <rc t="1" v="12503"/>
    </bk>
    <bk>
      <rc t="1" v="12504"/>
    </bk>
    <bk>
      <rc t="1" v="12505"/>
    </bk>
    <bk>
      <rc t="1" v="12506"/>
    </bk>
    <bk>
      <rc t="1" v="12507"/>
    </bk>
    <bk>
      <rc t="1" v="12508"/>
    </bk>
    <bk>
      <rc t="1" v="12509"/>
    </bk>
    <bk>
      <rc t="1" v="12510"/>
    </bk>
    <bk>
      <rc t="1" v="12511"/>
    </bk>
    <bk>
      <rc t="1" v="12512"/>
    </bk>
    <bk>
      <rc t="1" v="12513"/>
    </bk>
    <bk>
      <rc t="1" v="12514"/>
    </bk>
    <bk>
      <rc t="1" v="12515"/>
    </bk>
    <bk>
      <rc t="1" v="12516"/>
    </bk>
    <bk>
      <rc t="1" v="12517"/>
    </bk>
    <bk>
      <rc t="1" v="12518"/>
    </bk>
    <bk>
      <rc t="1" v="12519"/>
    </bk>
    <bk>
      <rc t="1" v="12520"/>
    </bk>
    <bk>
      <rc t="1" v="12521"/>
    </bk>
    <bk>
      <rc t="1" v="12522"/>
    </bk>
    <bk>
      <rc t="1" v="12523"/>
    </bk>
    <bk>
      <rc t="1" v="12524"/>
    </bk>
    <bk>
      <rc t="1" v="12525"/>
    </bk>
    <bk>
      <rc t="1" v="12526"/>
    </bk>
    <bk>
      <rc t="1" v="12527"/>
    </bk>
    <bk>
      <rc t="1" v="12528"/>
    </bk>
    <bk>
      <rc t="1" v="12529"/>
    </bk>
    <bk>
      <rc t="1" v="12530"/>
    </bk>
    <bk>
      <rc t="1" v="12531"/>
    </bk>
    <bk>
      <rc t="1" v="12532"/>
    </bk>
    <bk>
      <rc t="1" v="12533"/>
    </bk>
    <bk>
      <rc t="1" v="12534"/>
    </bk>
    <bk>
      <rc t="1" v="12535"/>
    </bk>
    <bk>
      <rc t="1" v="12536"/>
    </bk>
    <bk>
      <rc t="1" v="12537"/>
    </bk>
    <bk>
      <rc t="1" v="12538"/>
    </bk>
    <bk>
      <rc t="1" v="12539"/>
    </bk>
    <bk>
      <rc t="1" v="12540"/>
    </bk>
    <bk>
      <rc t="1" v="12541"/>
    </bk>
    <bk>
      <rc t="1" v="12542"/>
    </bk>
    <bk>
      <rc t="1" v="12543"/>
    </bk>
    <bk>
      <rc t="1" v="12544"/>
    </bk>
    <bk>
      <rc t="1" v="12545"/>
    </bk>
    <bk>
      <rc t="1" v="12546"/>
    </bk>
    <bk>
      <rc t="1" v="12547"/>
    </bk>
    <bk>
      <rc t="1" v="12548"/>
    </bk>
    <bk>
      <rc t="1" v="12549"/>
    </bk>
    <bk>
      <rc t="1" v="12550"/>
    </bk>
    <bk>
      <rc t="1" v="12551"/>
    </bk>
    <bk>
      <rc t="1" v="12552"/>
    </bk>
    <bk>
      <rc t="1" v="12553"/>
    </bk>
    <bk>
      <rc t="1" v="12554"/>
    </bk>
    <bk>
      <rc t="1" v="12555"/>
    </bk>
    <bk>
      <rc t="1" v="12556"/>
    </bk>
    <bk>
      <rc t="1" v="12557"/>
    </bk>
    <bk>
      <rc t="1" v="12558"/>
    </bk>
    <bk>
      <rc t="1" v="12559"/>
    </bk>
    <bk>
      <rc t="1" v="12560"/>
    </bk>
    <bk>
      <rc t="1" v="12561"/>
    </bk>
    <bk>
      <rc t="1" v="12562"/>
    </bk>
    <bk>
      <rc t="1" v="12563"/>
    </bk>
    <bk>
      <rc t="1" v="12564"/>
    </bk>
    <bk>
      <rc t="1" v="12565"/>
    </bk>
    <bk>
      <rc t="1" v="12566"/>
    </bk>
    <bk>
      <rc t="1" v="12567"/>
    </bk>
    <bk>
      <rc t="1" v="12568"/>
    </bk>
    <bk>
      <rc t="1" v="12569"/>
    </bk>
    <bk>
      <rc t="1" v="12570"/>
    </bk>
    <bk>
      <rc t="1" v="12571"/>
    </bk>
    <bk>
      <rc t="1" v="12572"/>
    </bk>
    <bk>
      <rc t="1" v="12573"/>
    </bk>
    <bk>
      <rc t="1" v="12574"/>
    </bk>
    <bk>
      <rc t="1" v="12575"/>
    </bk>
    <bk>
      <rc t="1" v="12576"/>
    </bk>
    <bk>
      <rc t="1" v="12577"/>
    </bk>
    <bk>
      <rc t="1" v="12578"/>
    </bk>
    <bk>
      <rc t="1" v="12579"/>
    </bk>
    <bk>
      <rc t="1" v="12580"/>
    </bk>
    <bk>
      <rc t="1" v="12581"/>
    </bk>
    <bk>
      <rc t="1" v="12582"/>
    </bk>
    <bk>
      <rc t="1" v="12583"/>
    </bk>
    <bk>
      <rc t="1" v="12584"/>
    </bk>
    <bk>
      <rc t="1" v="12585"/>
    </bk>
    <bk>
      <rc t="1" v="12586"/>
    </bk>
    <bk>
      <rc t="1" v="12587"/>
    </bk>
    <bk>
      <rc t="1" v="12588"/>
    </bk>
    <bk>
      <rc t="1" v="12589"/>
    </bk>
    <bk>
      <rc t="1" v="12590"/>
    </bk>
    <bk>
      <rc t="1" v="12591"/>
    </bk>
    <bk>
      <rc t="1" v="12592"/>
    </bk>
    <bk>
      <rc t="1" v="12593"/>
    </bk>
    <bk>
      <rc t="1" v="12594"/>
    </bk>
    <bk>
      <rc t="1" v="12595"/>
    </bk>
    <bk>
      <rc t="1" v="12596"/>
    </bk>
    <bk>
      <rc t="1" v="12597"/>
    </bk>
    <bk>
      <rc t="1" v="12598"/>
    </bk>
    <bk>
      <rc t="1" v="12599"/>
    </bk>
    <bk>
      <rc t="1" v="12600"/>
    </bk>
    <bk>
      <rc t="1" v="12601"/>
    </bk>
    <bk>
      <rc t="1" v="12602"/>
    </bk>
    <bk>
      <rc t="1" v="12603"/>
    </bk>
    <bk>
      <rc t="1" v="12604"/>
    </bk>
    <bk>
      <rc t="1" v="12605"/>
    </bk>
    <bk>
      <rc t="1" v="12606"/>
    </bk>
    <bk>
      <rc t="1" v="12607"/>
    </bk>
    <bk>
      <rc t="1" v="12608"/>
    </bk>
    <bk>
      <rc t="1" v="12609"/>
    </bk>
    <bk>
      <rc t="1" v="12610"/>
    </bk>
    <bk>
      <rc t="1" v="12611"/>
    </bk>
    <bk>
      <rc t="1" v="12612"/>
    </bk>
    <bk>
      <rc t="1" v="12613"/>
    </bk>
    <bk>
      <rc t="1" v="12614"/>
    </bk>
    <bk>
      <rc t="1" v="12615"/>
    </bk>
    <bk>
      <rc t="1" v="12616"/>
    </bk>
    <bk>
      <rc t="1" v="12617"/>
    </bk>
    <bk>
      <rc t="1" v="12618"/>
    </bk>
    <bk>
      <rc t="1" v="12619"/>
    </bk>
    <bk>
      <rc t="1" v="12620"/>
    </bk>
    <bk>
      <rc t="1" v="12621"/>
    </bk>
    <bk>
      <rc t="1" v="12622"/>
    </bk>
    <bk>
      <rc t="1" v="12623"/>
    </bk>
    <bk>
      <rc t="1" v="12624"/>
    </bk>
    <bk>
      <rc t="1" v="12625"/>
    </bk>
    <bk>
      <rc t="1" v="12626"/>
    </bk>
    <bk>
      <rc t="1" v="12627"/>
    </bk>
    <bk>
      <rc t="1" v="12628"/>
    </bk>
    <bk>
      <rc t="1" v="12629"/>
    </bk>
    <bk>
      <rc t="1" v="12630"/>
    </bk>
    <bk>
      <rc t="1" v="12631"/>
    </bk>
    <bk>
      <rc t="1" v="12632"/>
    </bk>
    <bk>
      <rc t="1" v="12633"/>
    </bk>
    <bk>
      <rc t="1" v="12634"/>
    </bk>
    <bk>
      <rc t="1" v="12635"/>
    </bk>
    <bk>
      <rc t="1" v="12636"/>
    </bk>
    <bk>
      <rc t="1" v="12637"/>
    </bk>
    <bk>
      <rc t="1" v="12638"/>
    </bk>
    <bk>
      <rc t="1" v="12639"/>
    </bk>
    <bk>
      <rc t="1" v="12640"/>
    </bk>
    <bk>
      <rc t="1" v="12641"/>
    </bk>
    <bk>
      <rc t="1" v="12642"/>
    </bk>
    <bk>
      <rc t="1" v="12643"/>
    </bk>
    <bk>
      <rc t="1" v="12644"/>
    </bk>
    <bk>
      <rc t="1" v="12645"/>
    </bk>
    <bk>
      <rc t="1" v="12646"/>
    </bk>
    <bk>
      <rc t="1" v="12647"/>
    </bk>
    <bk>
      <rc t="1" v="12648"/>
    </bk>
    <bk>
      <rc t="1" v="12649"/>
    </bk>
    <bk>
      <rc t="1" v="12650"/>
    </bk>
    <bk>
      <rc t="1" v="12651"/>
    </bk>
    <bk>
      <rc t="1" v="12652"/>
    </bk>
    <bk>
      <rc t="1" v="12653"/>
    </bk>
    <bk>
      <rc t="1" v="12654"/>
    </bk>
    <bk>
      <rc t="1" v="12655"/>
    </bk>
    <bk>
      <rc t="1" v="12656"/>
    </bk>
    <bk>
      <rc t="1" v="12657"/>
    </bk>
    <bk>
      <rc t="1" v="12658"/>
    </bk>
    <bk>
      <rc t="1" v="12659"/>
    </bk>
    <bk>
      <rc t="1" v="12660"/>
    </bk>
    <bk>
      <rc t="1" v="12661"/>
    </bk>
    <bk>
      <rc t="1" v="12662"/>
    </bk>
    <bk>
      <rc t="1" v="12663"/>
    </bk>
    <bk>
      <rc t="1" v="12664"/>
    </bk>
    <bk>
      <rc t="1" v="12665"/>
    </bk>
    <bk>
      <rc t="1" v="12666"/>
    </bk>
    <bk>
      <rc t="1" v="12667"/>
    </bk>
    <bk>
      <rc t="1" v="12668"/>
    </bk>
    <bk>
      <rc t="1" v="12669"/>
    </bk>
    <bk>
      <rc t="1" v="12670"/>
    </bk>
    <bk>
      <rc t="1" v="12671"/>
    </bk>
    <bk>
      <rc t="1" v="12672"/>
    </bk>
    <bk>
      <rc t="1" v="12673"/>
    </bk>
    <bk>
      <rc t="1" v="12674"/>
    </bk>
    <bk>
      <rc t="1" v="12675"/>
    </bk>
    <bk>
      <rc t="1" v="12676"/>
    </bk>
    <bk>
      <rc t="1" v="12677"/>
    </bk>
    <bk>
      <rc t="1" v="12678"/>
    </bk>
    <bk>
      <rc t="1" v="12679"/>
    </bk>
    <bk>
      <rc t="1" v="12680"/>
    </bk>
    <bk>
      <rc t="1" v="12681"/>
    </bk>
    <bk>
      <rc t="1" v="12682"/>
    </bk>
    <bk>
      <rc t="1" v="12683"/>
    </bk>
    <bk>
      <rc t="1" v="12684"/>
    </bk>
    <bk>
      <rc t="1" v="12685"/>
    </bk>
    <bk>
      <rc t="1" v="12686"/>
    </bk>
    <bk>
      <rc t="1" v="12687"/>
    </bk>
    <bk>
      <rc t="1" v="12688"/>
    </bk>
    <bk>
      <rc t="1" v="12689"/>
    </bk>
    <bk>
      <rc t="1" v="12690"/>
    </bk>
    <bk>
      <rc t="1" v="12691"/>
    </bk>
    <bk>
      <rc t="1" v="12692"/>
    </bk>
    <bk>
      <rc t="1" v="12693"/>
    </bk>
    <bk>
      <rc t="1" v="12694"/>
    </bk>
    <bk>
      <rc t="1" v="12695"/>
    </bk>
    <bk>
      <rc t="1" v="12696"/>
    </bk>
    <bk>
      <rc t="1" v="12697"/>
    </bk>
    <bk>
      <rc t="1" v="12698"/>
    </bk>
    <bk>
      <rc t="1" v="12699"/>
    </bk>
    <bk>
      <rc t="1" v="12700"/>
    </bk>
    <bk>
      <rc t="1" v="12701"/>
    </bk>
    <bk>
      <rc t="1" v="12702"/>
    </bk>
    <bk>
      <rc t="1" v="12703"/>
    </bk>
    <bk>
      <rc t="1" v="12704"/>
    </bk>
    <bk>
      <rc t="1" v="12705"/>
    </bk>
    <bk>
      <rc t="1" v="12706"/>
    </bk>
    <bk>
      <rc t="1" v="12707"/>
    </bk>
    <bk>
      <rc t="1" v="12708"/>
    </bk>
    <bk>
      <rc t="1" v="12709"/>
    </bk>
    <bk>
      <rc t="1" v="12710"/>
    </bk>
    <bk>
      <rc t="1" v="12711"/>
    </bk>
    <bk>
      <rc t="1" v="12712"/>
    </bk>
    <bk>
      <rc t="1" v="12713"/>
    </bk>
    <bk>
      <rc t="1" v="12714"/>
    </bk>
    <bk>
      <rc t="1" v="12715"/>
    </bk>
    <bk>
      <rc t="1" v="12716"/>
    </bk>
    <bk>
      <rc t="1" v="12717"/>
    </bk>
    <bk>
      <rc t="1" v="12718"/>
    </bk>
    <bk>
      <rc t="1" v="12719"/>
    </bk>
    <bk>
      <rc t="1" v="12720"/>
    </bk>
    <bk>
      <rc t="1" v="12721"/>
    </bk>
    <bk>
      <rc t="1" v="12722"/>
    </bk>
    <bk>
      <rc t="1" v="12723"/>
    </bk>
    <bk>
      <rc t="1" v="12724"/>
    </bk>
    <bk>
      <rc t="1" v="12725"/>
    </bk>
    <bk>
      <rc t="1" v="12726"/>
    </bk>
    <bk>
      <rc t="1" v="12727"/>
    </bk>
    <bk>
      <rc t="1" v="12728"/>
    </bk>
    <bk>
      <rc t="1" v="12729"/>
    </bk>
    <bk>
      <rc t="1" v="12730"/>
    </bk>
    <bk>
      <rc t="1" v="12731"/>
    </bk>
    <bk>
      <rc t="1" v="12732"/>
    </bk>
    <bk>
      <rc t="1" v="12733"/>
    </bk>
    <bk>
      <rc t="1" v="12734"/>
    </bk>
    <bk>
      <rc t="1" v="12735"/>
    </bk>
    <bk>
      <rc t="1" v="12736"/>
    </bk>
    <bk>
      <rc t="1" v="12737"/>
    </bk>
    <bk>
      <rc t="1" v="12738"/>
    </bk>
    <bk>
      <rc t="1" v="12739"/>
    </bk>
    <bk>
      <rc t="1" v="12740"/>
    </bk>
    <bk>
      <rc t="1" v="12741"/>
    </bk>
    <bk>
      <rc t="1" v="12742"/>
    </bk>
    <bk>
      <rc t="1" v="12743"/>
    </bk>
    <bk>
      <rc t="1" v="12744"/>
    </bk>
    <bk>
      <rc t="1" v="12745"/>
    </bk>
    <bk>
      <rc t="1" v="12746"/>
    </bk>
    <bk>
      <rc t="1" v="12747"/>
    </bk>
    <bk>
      <rc t="1" v="12748"/>
    </bk>
    <bk>
      <rc t="1" v="12749"/>
    </bk>
    <bk>
      <rc t="1" v="12750"/>
    </bk>
    <bk>
      <rc t="1" v="12751"/>
    </bk>
    <bk>
      <rc t="1" v="12752"/>
    </bk>
    <bk>
      <rc t="1" v="12753"/>
    </bk>
    <bk>
      <rc t="1" v="12754"/>
    </bk>
    <bk>
      <rc t="1" v="12755"/>
    </bk>
    <bk>
      <rc t="1" v="12756"/>
    </bk>
    <bk>
      <rc t="1" v="12757"/>
    </bk>
    <bk>
      <rc t="1" v="12758"/>
    </bk>
    <bk>
      <rc t="1" v="12759"/>
    </bk>
    <bk>
      <rc t="1" v="12760"/>
    </bk>
    <bk>
      <rc t="1" v="12761"/>
    </bk>
    <bk>
      <rc t="1" v="12762"/>
    </bk>
    <bk>
      <rc t="1" v="12763"/>
    </bk>
    <bk>
      <rc t="1" v="12764"/>
    </bk>
    <bk>
      <rc t="1" v="12765"/>
    </bk>
    <bk>
      <rc t="1" v="12766"/>
    </bk>
    <bk>
      <rc t="1" v="12767"/>
    </bk>
    <bk>
      <rc t="1" v="12768"/>
    </bk>
    <bk>
      <rc t="1" v="12769"/>
    </bk>
    <bk>
      <rc t="1" v="12770"/>
    </bk>
    <bk>
      <rc t="1" v="12771"/>
    </bk>
    <bk>
      <rc t="1" v="12772"/>
    </bk>
    <bk>
      <rc t="1" v="12773"/>
    </bk>
    <bk>
      <rc t="1" v="12774"/>
    </bk>
    <bk>
      <rc t="1" v="12775"/>
    </bk>
    <bk>
      <rc t="1" v="12776"/>
    </bk>
    <bk>
      <rc t="1" v="12777"/>
    </bk>
    <bk>
      <rc t="1" v="12778"/>
    </bk>
    <bk>
      <rc t="1" v="12779"/>
    </bk>
    <bk>
      <rc t="1" v="12780"/>
    </bk>
    <bk>
      <rc t="1" v="12781"/>
    </bk>
    <bk>
      <rc t="1" v="12782"/>
    </bk>
    <bk>
      <rc t="1" v="12783"/>
    </bk>
    <bk>
      <rc t="1" v="12784"/>
    </bk>
    <bk>
      <rc t="1" v="12785"/>
    </bk>
    <bk>
      <rc t="1" v="12786"/>
    </bk>
    <bk>
      <rc t="1" v="12787"/>
    </bk>
    <bk>
      <rc t="1" v="12788"/>
    </bk>
    <bk>
      <rc t="1" v="12789"/>
    </bk>
    <bk>
      <rc t="1" v="12790"/>
    </bk>
    <bk>
      <rc t="1" v="12791"/>
    </bk>
    <bk>
      <rc t="1" v="12792"/>
    </bk>
    <bk>
      <rc t="1" v="12793"/>
    </bk>
    <bk>
      <rc t="1" v="12794"/>
    </bk>
    <bk>
      <rc t="1" v="12795"/>
    </bk>
    <bk>
      <rc t="1" v="12796"/>
    </bk>
    <bk>
      <rc t="1" v="12797"/>
    </bk>
    <bk>
      <rc t="1" v="12798"/>
    </bk>
    <bk>
      <rc t="1" v="12799"/>
    </bk>
    <bk>
      <rc t="1" v="12800"/>
    </bk>
    <bk>
      <rc t="1" v="12801"/>
    </bk>
    <bk>
      <rc t="1" v="12802"/>
    </bk>
    <bk>
      <rc t="1" v="12803"/>
    </bk>
    <bk>
      <rc t="1" v="12804"/>
    </bk>
    <bk>
      <rc t="1" v="12805"/>
    </bk>
    <bk>
      <rc t="1" v="12806"/>
    </bk>
    <bk>
      <rc t="1" v="12807"/>
    </bk>
    <bk>
      <rc t="1" v="12808"/>
    </bk>
    <bk>
      <rc t="1" v="12809"/>
    </bk>
    <bk>
      <rc t="1" v="12810"/>
    </bk>
    <bk>
      <rc t="1" v="12811"/>
    </bk>
    <bk>
      <rc t="1" v="12812"/>
    </bk>
    <bk>
      <rc t="1" v="12813"/>
    </bk>
    <bk>
      <rc t="1" v="12814"/>
    </bk>
    <bk>
      <rc t="1" v="12815"/>
    </bk>
    <bk>
      <rc t="1" v="12816"/>
    </bk>
    <bk>
      <rc t="1" v="12817"/>
    </bk>
    <bk>
      <rc t="1" v="12818"/>
    </bk>
    <bk>
      <rc t="1" v="12819"/>
    </bk>
    <bk>
      <rc t="1" v="12820"/>
    </bk>
    <bk>
      <rc t="1" v="12821"/>
    </bk>
    <bk>
      <rc t="1" v="12822"/>
    </bk>
    <bk>
      <rc t="1" v="12823"/>
    </bk>
    <bk>
      <rc t="1" v="12824"/>
    </bk>
    <bk>
      <rc t="1" v="12825"/>
    </bk>
    <bk>
      <rc t="1" v="12826"/>
    </bk>
    <bk>
      <rc t="1" v="12827"/>
    </bk>
    <bk>
      <rc t="1" v="12828"/>
    </bk>
    <bk>
      <rc t="1" v="12829"/>
    </bk>
    <bk>
      <rc t="1" v="12830"/>
    </bk>
    <bk>
      <rc t="1" v="12831"/>
    </bk>
    <bk>
      <rc t="1" v="12832"/>
    </bk>
    <bk>
      <rc t="1" v="12833"/>
    </bk>
    <bk>
      <rc t="1" v="12834"/>
    </bk>
    <bk>
      <rc t="1" v="12835"/>
    </bk>
    <bk>
      <rc t="1" v="12836"/>
    </bk>
    <bk>
      <rc t="1" v="12837"/>
    </bk>
    <bk>
      <rc t="1" v="12838"/>
    </bk>
    <bk>
      <rc t="1" v="12839"/>
    </bk>
    <bk>
      <rc t="1" v="12840"/>
    </bk>
    <bk>
      <rc t="1" v="12841"/>
    </bk>
    <bk>
      <rc t="1" v="12842"/>
    </bk>
    <bk>
      <rc t="1" v="12843"/>
    </bk>
    <bk>
      <rc t="1" v="12844"/>
    </bk>
    <bk>
      <rc t="1" v="12845"/>
    </bk>
    <bk>
      <rc t="1" v="12846"/>
    </bk>
    <bk>
      <rc t="1" v="12847"/>
    </bk>
    <bk>
      <rc t="1" v="12848"/>
    </bk>
    <bk>
      <rc t="1" v="12849"/>
    </bk>
    <bk>
      <rc t="1" v="12850"/>
    </bk>
    <bk>
      <rc t="1" v="12851"/>
    </bk>
    <bk>
      <rc t="1" v="12852"/>
    </bk>
    <bk>
      <rc t="1" v="12853"/>
    </bk>
    <bk>
      <rc t="1" v="12854"/>
    </bk>
    <bk>
      <rc t="1" v="12855"/>
    </bk>
    <bk>
      <rc t="1" v="12856"/>
    </bk>
    <bk>
      <rc t="1" v="12857"/>
    </bk>
    <bk>
      <rc t="1" v="12858"/>
    </bk>
    <bk>
      <rc t="1" v="12859"/>
    </bk>
    <bk>
      <rc t="1" v="12860"/>
    </bk>
    <bk>
      <rc t="1" v="12861"/>
    </bk>
    <bk>
      <rc t="1" v="12862"/>
    </bk>
    <bk>
      <rc t="1" v="12863"/>
    </bk>
    <bk>
      <rc t="1" v="12864"/>
    </bk>
    <bk>
      <rc t="1" v="12865"/>
    </bk>
    <bk>
      <rc t="1" v="12866"/>
    </bk>
    <bk>
      <rc t="1" v="12867"/>
    </bk>
    <bk>
      <rc t="1" v="12868"/>
    </bk>
    <bk>
      <rc t="1" v="12869"/>
    </bk>
    <bk>
      <rc t="1" v="12870"/>
    </bk>
    <bk>
      <rc t="1" v="12871"/>
    </bk>
    <bk>
      <rc t="1" v="12872"/>
    </bk>
    <bk>
      <rc t="1" v="12873"/>
    </bk>
    <bk>
      <rc t="1" v="12874"/>
    </bk>
    <bk>
      <rc t="1" v="12875"/>
    </bk>
    <bk>
      <rc t="1" v="12876"/>
    </bk>
    <bk>
      <rc t="1" v="12877"/>
    </bk>
    <bk>
      <rc t="1" v="12878"/>
    </bk>
    <bk>
      <rc t="1" v="12879"/>
    </bk>
    <bk>
      <rc t="1" v="12880"/>
    </bk>
    <bk>
      <rc t="1" v="12881"/>
    </bk>
    <bk>
      <rc t="1" v="12882"/>
    </bk>
    <bk>
      <rc t="1" v="12883"/>
    </bk>
    <bk>
      <rc t="1" v="12884"/>
    </bk>
    <bk>
      <rc t="1" v="12885"/>
    </bk>
    <bk>
      <rc t="1" v="12886"/>
    </bk>
    <bk>
      <rc t="1" v="12887"/>
    </bk>
    <bk>
      <rc t="1" v="12888"/>
    </bk>
    <bk>
      <rc t="1" v="12889"/>
    </bk>
    <bk>
      <rc t="1" v="12890"/>
    </bk>
    <bk>
      <rc t="1" v="12891"/>
    </bk>
    <bk>
      <rc t="1" v="12892"/>
    </bk>
    <bk>
      <rc t="1" v="12893"/>
    </bk>
    <bk>
      <rc t="1" v="12894"/>
    </bk>
    <bk>
      <rc t="1" v="12895"/>
    </bk>
    <bk>
      <rc t="1" v="12896"/>
    </bk>
    <bk>
      <rc t="1" v="12897"/>
    </bk>
    <bk>
      <rc t="1" v="12898"/>
    </bk>
    <bk>
      <rc t="1" v="12899"/>
    </bk>
    <bk>
      <rc t="1" v="12900"/>
    </bk>
    <bk>
      <rc t="1" v="12901"/>
    </bk>
    <bk>
      <rc t="1" v="12902"/>
    </bk>
    <bk>
      <rc t="1" v="12903"/>
    </bk>
    <bk>
      <rc t="1" v="12904"/>
    </bk>
    <bk>
      <rc t="1" v="12905"/>
    </bk>
    <bk>
      <rc t="1" v="12906"/>
    </bk>
    <bk>
      <rc t="1" v="12907"/>
    </bk>
    <bk>
      <rc t="1" v="12908"/>
    </bk>
    <bk>
      <rc t="1" v="12909"/>
    </bk>
    <bk>
      <rc t="1" v="12910"/>
    </bk>
    <bk>
      <rc t="1" v="12911"/>
    </bk>
    <bk>
      <rc t="1" v="12912"/>
    </bk>
    <bk>
      <rc t="1" v="12913"/>
    </bk>
    <bk>
      <rc t="1" v="12914"/>
    </bk>
    <bk>
      <rc t="1" v="12915"/>
    </bk>
    <bk>
      <rc t="1" v="12916"/>
    </bk>
    <bk>
      <rc t="1" v="12917"/>
    </bk>
    <bk>
      <rc t="1" v="12918"/>
    </bk>
    <bk>
      <rc t="1" v="12919"/>
    </bk>
    <bk>
      <rc t="1" v="12920"/>
    </bk>
    <bk>
      <rc t="1" v="12921"/>
    </bk>
    <bk>
      <rc t="1" v="12922"/>
    </bk>
    <bk>
      <rc t="1" v="12923"/>
    </bk>
    <bk>
      <rc t="1" v="12924"/>
    </bk>
    <bk>
      <rc t="1" v="12925"/>
    </bk>
    <bk>
      <rc t="1" v="12926"/>
    </bk>
    <bk>
      <rc t="1" v="12927"/>
    </bk>
    <bk>
      <rc t="1" v="12928"/>
    </bk>
    <bk>
      <rc t="1" v="12929"/>
    </bk>
    <bk>
      <rc t="1" v="12930"/>
    </bk>
    <bk>
      <rc t="1" v="12931"/>
    </bk>
    <bk>
      <rc t="1" v="12932"/>
    </bk>
    <bk>
      <rc t="1" v="12933"/>
    </bk>
    <bk>
      <rc t="1" v="12934"/>
    </bk>
    <bk>
      <rc t="1" v="12935"/>
    </bk>
    <bk>
      <rc t="1" v="12936"/>
    </bk>
    <bk>
      <rc t="1" v="12937"/>
    </bk>
    <bk>
      <rc t="1" v="12938"/>
    </bk>
    <bk>
      <rc t="1" v="12939"/>
    </bk>
    <bk>
      <rc t="1" v="12940"/>
    </bk>
    <bk>
      <rc t="1" v="12941"/>
    </bk>
    <bk>
      <rc t="1" v="12942"/>
    </bk>
    <bk>
      <rc t="1" v="12943"/>
    </bk>
    <bk>
      <rc t="1" v="12944"/>
    </bk>
    <bk>
      <rc t="1" v="12945"/>
    </bk>
    <bk>
      <rc t="1" v="12946"/>
    </bk>
    <bk>
      <rc t="1" v="12947"/>
    </bk>
    <bk>
      <rc t="1" v="12948"/>
    </bk>
    <bk>
      <rc t="1" v="12949"/>
    </bk>
    <bk>
      <rc t="1" v="12950"/>
    </bk>
    <bk>
      <rc t="1" v="12951"/>
    </bk>
    <bk>
      <rc t="1" v="12952"/>
    </bk>
    <bk>
      <rc t="1" v="12953"/>
    </bk>
    <bk>
      <rc t="1" v="12954"/>
    </bk>
    <bk>
      <rc t="1" v="12955"/>
    </bk>
    <bk>
      <rc t="1" v="12956"/>
    </bk>
    <bk>
      <rc t="1" v="12957"/>
    </bk>
    <bk>
      <rc t="1" v="12958"/>
    </bk>
    <bk>
      <rc t="1" v="12959"/>
    </bk>
    <bk>
      <rc t="1" v="12960"/>
    </bk>
    <bk>
      <rc t="1" v="12961"/>
    </bk>
    <bk>
      <rc t="1" v="12962"/>
    </bk>
    <bk>
      <rc t="1" v="12963"/>
    </bk>
    <bk>
      <rc t="1" v="12964"/>
    </bk>
    <bk>
      <rc t="1" v="12965"/>
    </bk>
    <bk>
      <rc t="1" v="12966"/>
    </bk>
    <bk>
      <rc t="1" v="12967"/>
    </bk>
    <bk>
      <rc t="1" v="12968"/>
    </bk>
    <bk>
      <rc t="1" v="12969"/>
    </bk>
    <bk>
      <rc t="1" v="12970"/>
    </bk>
    <bk>
      <rc t="1" v="12971"/>
    </bk>
    <bk>
      <rc t="1" v="12972"/>
    </bk>
    <bk>
      <rc t="1" v="12973"/>
    </bk>
    <bk>
      <rc t="1" v="12974"/>
    </bk>
    <bk>
      <rc t="1" v="12975"/>
    </bk>
    <bk>
      <rc t="1" v="12976"/>
    </bk>
    <bk>
      <rc t="1" v="12977"/>
    </bk>
    <bk>
      <rc t="1" v="12978"/>
    </bk>
    <bk>
      <rc t="1" v="12979"/>
    </bk>
    <bk>
      <rc t="1" v="12980"/>
    </bk>
    <bk>
      <rc t="1" v="12981"/>
    </bk>
    <bk>
      <rc t="1" v="12982"/>
    </bk>
    <bk>
      <rc t="1" v="12983"/>
    </bk>
    <bk>
      <rc t="1" v="12984"/>
    </bk>
    <bk>
      <rc t="1" v="12985"/>
    </bk>
    <bk>
      <rc t="1" v="12986"/>
    </bk>
    <bk>
      <rc t="1" v="12987"/>
    </bk>
    <bk>
      <rc t="1" v="12988"/>
    </bk>
    <bk>
      <rc t="1" v="12989"/>
    </bk>
    <bk>
      <rc t="1" v="12990"/>
    </bk>
    <bk>
      <rc t="1" v="12991"/>
    </bk>
    <bk>
      <rc t="1" v="12992"/>
    </bk>
    <bk>
      <rc t="1" v="12993"/>
    </bk>
    <bk>
      <rc t="1" v="12994"/>
    </bk>
    <bk>
      <rc t="1" v="12995"/>
    </bk>
    <bk>
      <rc t="1" v="12996"/>
    </bk>
    <bk>
      <rc t="1" v="12997"/>
    </bk>
    <bk>
      <rc t="1" v="12998"/>
    </bk>
    <bk>
      <rc t="1" v="12999"/>
    </bk>
    <bk>
      <rc t="1" v="13000"/>
    </bk>
    <bk>
      <rc t="1" v="13001"/>
    </bk>
    <bk>
      <rc t="1" v="13002"/>
    </bk>
    <bk>
      <rc t="1" v="13003"/>
    </bk>
    <bk>
      <rc t="1" v="13004"/>
    </bk>
    <bk>
      <rc t="1" v="13005"/>
    </bk>
    <bk>
      <rc t="1" v="13006"/>
    </bk>
    <bk>
      <rc t="1" v="13007"/>
    </bk>
    <bk>
      <rc t="1" v="13008"/>
    </bk>
    <bk>
      <rc t="1" v="13009"/>
    </bk>
    <bk>
      <rc t="1" v="13010"/>
    </bk>
    <bk>
      <rc t="1" v="13011"/>
    </bk>
    <bk>
      <rc t="1" v="13012"/>
    </bk>
    <bk>
      <rc t="1" v="13013"/>
    </bk>
    <bk>
      <rc t="1" v="13014"/>
    </bk>
    <bk>
      <rc t="1" v="13015"/>
    </bk>
    <bk>
      <rc t="1" v="13016"/>
    </bk>
    <bk>
      <rc t="1" v="13017"/>
    </bk>
    <bk>
      <rc t="1" v="13018"/>
    </bk>
    <bk>
      <rc t="1" v="13019"/>
    </bk>
    <bk>
      <rc t="1" v="13020"/>
    </bk>
    <bk>
      <rc t="1" v="13021"/>
    </bk>
    <bk>
      <rc t="1" v="13022"/>
    </bk>
    <bk>
      <rc t="1" v="13023"/>
    </bk>
    <bk>
      <rc t="1" v="13024"/>
    </bk>
    <bk>
      <rc t="1" v="13025"/>
    </bk>
    <bk>
      <rc t="1" v="13026"/>
    </bk>
    <bk>
      <rc t="1" v="13027"/>
    </bk>
    <bk>
      <rc t="1" v="13028"/>
    </bk>
    <bk>
      <rc t="1" v="13029"/>
    </bk>
    <bk>
      <rc t="1" v="13030"/>
    </bk>
    <bk>
      <rc t="1" v="13031"/>
    </bk>
    <bk>
      <rc t="1" v="13032"/>
    </bk>
    <bk>
      <rc t="1" v="13033"/>
    </bk>
    <bk>
      <rc t="1" v="13034"/>
    </bk>
    <bk>
      <rc t="1" v="13035"/>
    </bk>
    <bk>
      <rc t="1" v="13036"/>
    </bk>
    <bk>
      <rc t="1" v="13037"/>
    </bk>
    <bk>
      <rc t="1" v="13038"/>
    </bk>
    <bk>
      <rc t="1" v="13039"/>
    </bk>
    <bk>
      <rc t="1" v="13040"/>
    </bk>
    <bk>
      <rc t="1" v="13041"/>
    </bk>
    <bk>
      <rc t="1" v="13042"/>
    </bk>
    <bk>
      <rc t="1" v="13043"/>
    </bk>
    <bk>
      <rc t="1" v="13044"/>
    </bk>
    <bk>
      <rc t="1" v="13045"/>
    </bk>
    <bk>
      <rc t="1" v="13046"/>
    </bk>
    <bk>
      <rc t="1" v="13047"/>
    </bk>
    <bk>
      <rc t="1" v="13048"/>
    </bk>
    <bk>
      <rc t="1" v="13049"/>
    </bk>
    <bk>
      <rc t="1" v="13050"/>
    </bk>
    <bk>
      <rc t="1" v="13051"/>
    </bk>
    <bk>
      <rc t="1" v="13052"/>
    </bk>
    <bk>
      <rc t="1" v="13053"/>
    </bk>
    <bk>
      <rc t="1" v="13054"/>
    </bk>
    <bk>
      <rc t="1" v="13055"/>
    </bk>
    <bk>
      <rc t="1" v="13056"/>
    </bk>
    <bk>
      <rc t="1" v="13057"/>
    </bk>
    <bk>
      <rc t="1" v="13058"/>
    </bk>
    <bk>
      <rc t="1" v="13059"/>
    </bk>
    <bk>
      <rc t="1" v="13060"/>
    </bk>
    <bk>
      <rc t="1" v="13061"/>
    </bk>
    <bk>
      <rc t="1" v="13062"/>
    </bk>
    <bk>
      <rc t="1" v="13063"/>
    </bk>
    <bk>
      <rc t="1" v="13064"/>
    </bk>
    <bk>
      <rc t="1" v="13065"/>
    </bk>
    <bk>
      <rc t="1" v="13066"/>
    </bk>
    <bk>
      <rc t="1" v="13067"/>
    </bk>
    <bk>
      <rc t="1" v="13068"/>
    </bk>
    <bk>
      <rc t="1" v="13069"/>
    </bk>
    <bk>
      <rc t="1" v="13070"/>
    </bk>
    <bk>
      <rc t="1" v="13071"/>
    </bk>
    <bk>
      <rc t="1" v="13072"/>
    </bk>
    <bk>
      <rc t="1" v="13073"/>
    </bk>
    <bk>
      <rc t="1" v="13074"/>
    </bk>
    <bk>
      <rc t="1" v="13075"/>
    </bk>
    <bk>
      <rc t="1" v="13076"/>
    </bk>
    <bk>
      <rc t="1" v="13077"/>
    </bk>
    <bk>
      <rc t="1" v="13078"/>
    </bk>
    <bk>
      <rc t="1" v="13079"/>
    </bk>
    <bk>
      <rc t="1" v="13080"/>
    </bk>
    <bk>
      <rc t="1" v="13081"/>
    </bk>
    <bk>
      <rc t="1" v="13082"/>
    </bk>
    <bk>
      <rc t="1" v="13083"/>
    </bk>
    <bk>
      <rc t="1" v="13084"/>
    </bk>
    <bk>
      <rc t="1" v="13085"/>
    </bk>
    <bk>
      <rc t="1" v="13086"/>
    </bk>
    <bk>
      <rc t="1" v="13087"/>
    </bk>
    <bk>
      <rc t="1" v="13088"/>
    </bk>
    <bk>
      <rc t="1" v="13089"/>
    </bk>
    <bk>
      <rc t="1" v="13090"/>
    </bk>
    <bk>
      <rc t="1" v="13091"/>
    </bk>
    <bk>
      <rc t="1" v="13092"/>
    </bk>
    <bk>
      <rc t="1" v="13093"/>
    </bk>
    <bk>
      <rc t="1" v="13094"/>
    </bk>
    <bk>
      <rc t="1" v="13095"/>
    </bk>
    <bk>
      <rc t="1" v="13096"/>
    </bk>
    <bk>
      <rc t="1" v="13097"/>
    </bk>
    <bk>
      <rc t="1" v="13098"/>
    </bk>
    <bk>
      <rc t="1" v="13099"/>
    </bk>
    <bk>
      <rc t="1" v="13100"/>
    </bk>
    <bk>
      <rc t="1" v="13101"/>
    </bk>
    <bk>
      <rc t="1" v="13102"/>
    </bk>
    <bk>
      <rc t="1" v="13103"/>
    </bk>
    <bk>
      <rc t="1" v="13104"/>
    </bk>
    <bk>
      <rc t="1" v="13105"/>
    </bk>
    <bk>
      <rc t="1" v="13106"/>
    </bk>
    <bk>
      <rc t="1" v="13107"/>
    </bk>
    <bk>
      <rc t="1" v="13108"/>
    </bk>
    <bk>
      <rc t="1" v="13109"/>
    </bk>
    <bk>
      <rc t="1" v="13110"/>
    </bk>
    <bk>
      <rc t="1" v="13111"/>
    </bk>
    <bk>
      <rc t="1" v="13112"/>
    </bk>
    <bk>
      <rc t="1" v="13113"/>
    </bk>
    <bk>
      <rc t="1" v="13114"/>
    </bk>
    <bk>
      <rc t="1" v="13115"/>
    </bk>
    <bk>
      <rc t="1" v="13116"/>
    </bk>
    <bk>
      <rc t="1" v="13117"/>
    </bk>
    <bk>
      <rc t="1" v="13118"/>
    </bk>
    <bk>
      <rc t="1" v="13119"/>
    </bk>
    <bk>
      <rc t="1" v="13120"/>
    </bk>
    <bk>
      <rc t="1" v="13121"/>
    </bk>
    <bk>
      <rc t="1" v="13122"/>
    </bk>
    <bk>
      <rc t="1" v="13123"/>
    </bk>
    <bk>
      <rc t="1" v="13124"/>
    </bk>
    <bk>
      <rc t="1" v="13125"/>
    </bk>
    <bk>
      <rc t="1" v="13126"/>
    </bk>
    <bk>
      <rc t="1" v="13127"/>
    </bk>
    <bk>
      <rc t="1" v="13128"/>
    </bk>
    <bk>
      <rc t="1" v="13129"/>
    </bk>
    <bk>
      <rc t="1" v="13130"/>
    </bk>
    <bk>
      <rc t="1" v="13131"/>
    </bk>
    <bk>
      <rc t="1" v="13132"/>
    </bk>
    <bk>
      <rc t="1" v="13133"/>
    </bk>
    <bk>
      <rc t="1" v="13134"/>
    </bk>
    <bk>
      <rc t="1" v="13135"/>
    </bk>
    <bk>
      <rc t="1" v="13136"/>
    </bk>
    <bk>
      <rc t="1" v="13137"/>
    </bk>
    <bk>
      <rc t="1" v="13138"/>
    </bk>
    <bk>
      <rc t="1" v="13139"/>
    </bk>
    <bk>
      <rc t="1" v="13140"/>
    </bk>
    <bk>
      <rc t="1" v="13141"/>
    </bk>
    <bk>
      <rc t="1" v="13142"/>
    </bk>
    <bk>
      <rc t="1" v="13143"/>
    </bk>
    <bk>
      <rc t="1" v="13144"/>
    </bk>
    <bk>
      <rc t="1" v="13145"/>
    </bk>
    <bk>
      <rc t="1" v="13146"/>
    </bk>
    <bk>
      <rc t="1" v="13147"/>
    </bk>
    <bk>
      <rc t="1" v="13148"/>
    </bk>
    <bk>
      <rc t="1" v="13149"/>
    </bk>
    <bk>
      <rc t="1" v="13150"/>
    </bk>
    <bk>
      <rc t="1" v="13151"/>
    </bk>
    <bk>
      <rc t="1" v="13152"/>
    </bk>
    <bk>
      <rc t="1" v="13153"/>
    </bk>
    <bk>
      <rc t="1" v="13154"/>
    </bk>
    <bk>
      <rc t="1" v="13155"/>
    </bk>
    <bk>
      <rc t="1" v="13156"/>
    </bk>
    <bk>
      <rc t="1" v="13157"/>
    </bk>
    <bk>
      <rc t="1" v="13158"/>
    </bk>
    <bk>
      <rc t="1" v="13159"/>
    </bk>
    <bk>
      <rc t="1" v="13160"/>
    </bk>
    <bk>
      <rc t="1" v="13161"/>
    </bk>
    <bk>
      <rc t="1" v="13162"/>
    </bk>
    <bk>
      <rc t="1" v="13163"/>
    </bk>
    <bk>
      <rc t="1" v="13164"/>
    </bk>
    <bk>
      <rc t="1" v="13165"/>
    </bk>
    <bk>
      <rc t="1" v="13166"/>
    </bk>
    <bk>
      <rc t="1" v="13167"/>
    </bk>
    <bk>
      <rc t="1" v="13168"/>
    </bk>
    <bk>
      <rc t="1" v="13169"/>
    </bk>
    <bk>
      <rc t="1" v="13170"/>
    </bk>
    <bk>
      <rc t="1" v="13171"/>
    </bk>
    <bk>
      <rc t="1" v="13172"/>
    </bk>
    <bk>
      <rc t="1" v="13173"/>
    </bk>
    <bk>
      <rc t="1" v="13174"/>
    </bk>
    <bk>
      <rc t="1" v="13175"/>
    </bk>
    <bk>
      <rc t="1" v="13176"/>
    </bk>
    <bk>
      <rc t="1" v="13177"/>
    </bk>
    <bk>
      <rc t="1" v="13178"/>
    </bk>
    <bk>
      <rc t="1" v="13179"/>
    </bk>
    <bk>
      <rc t="1" v="13180"/>
    </bk>
    <bk>
      <rc t="1" v="13181"/>
    </bk>
    <bk>
      <rc t="1" v="13182"/>
    </bk>
    <bk>
      <rc t="1" v="13183"/>
    </bk>
    <bk>
      <rc t="1" v="13184"/>
    </bk>
    <bk>
      <rc t="1" v="13185"/>
    </bk>
    <bk>
      <rc t="1" v="13186"/>
    </bk>
    <bk>
      <rc t="1" v="13187"/>
    </bk>
    <bk>
      <rc t="1" v="13188"/>
    </bk>
    <bk>
      <rc t="1" v="13189"/>
    </bk>
    <bk>
      <rc t="1" v="13190"/>
    </bk>
    <bk>
      <rc t="1" v="13191"/>
    </bk>
    <bk>
      <rc t="1" v="13192"/>
    </bk>
    <bk>
      <rc t="1" v="13193"/>
    </bk>
    <bk>
      <rc t="1" v="13194"/>
    </bk>
    <bk>
      <rc t="1" v="13195"/>
    </bk>
    <bk>
      <rc t="1" v="13196"/>
    </bk>
    <bk>
      <rc t="1" v="13197"/>
    </bk>
    <bk>
      <rc t="1" v="13198"/>
    </bk>
    <bk>
      <rc t="1" v="13199"/>
    </bk>
    <bk>
      <rc t="1" v="13200"/>
    </bk>
    <bk>
      <rc t="1" v="13201"/>
    </bk>
    <bk>
      <rc t="1" v="13202"/>
    </bk>
    <bk>
      <rc t="1" v="13203"/>
    </bk>
    <bk>
      <rc t="1" v="13204"/>
    </bk>
    <bk>
      <rc t="1" v="13205"/>
    </bk>
    <bk>
      <rc t="1" v="13206"/>
    </bk>
    <bk>
      <rc t="1" v="13207"/>
    </bk>
    <bk>
      <rc t="1" v="13208"/>
    </bk>
    <bk>
      <rc t="1" v="13209"/>
    </bk>
    <bk>
      <rc t="1" v="13210"/>
    </bk>
    <bk>
      <rc t="1" v="13211"/>
    </bk>
    <bk>
      <rc t="1" v="13212"/>
    </bk>
    <bk>
      <rc t="1" v="13213"/>
    </bk>
    <bk>
      <rc t="1" v="13214"/>
    </bk>
    <bk>
      <rc t="1" v="13215"/>
    </bk>
    <bk>
      <rc t="1" v="13216"/>
    </bk>
    <bk>
      <rc t="1" v="13217"/>
    </bk>
    <bk>
      <rc t="1" v="13218"/>
    </bk>
    <bk>
      <rc t="1" v="13219"/>
    </bk>
    <bk>
      <rc t="1" v="13220"/>
    </bk>
    <bk>
      <rc t="1" v="13221"/>
    </bk>
    <bk>
      <rc t="1" v="13222"/>
    </bk>
    <bk>
      <rc t="1" v="13223"/>
    </bk>
    <bk>
      <rc t="1" v="13224"/>
    </bk>
    <bk>
      <rc t="1" v="13225"/>
    </bk>
    <bk>
      <rc t="1" v="13226"/>
    </bk>
    <bk>
      <rc t="1" v="13227"/>
    </bk>
    <bk>
      <rc t="1" v="13228"/>
    </bk>
    <bk>
      <rc t="1" v="13229"/>
    </bk>
    <bk>
      <rc t="1" v="13230"/>
    </bk>
    <bk>
      <rc t="1" v="13231"/>
    </bk>
    <bk>
      <rc t="1" v="13232"/>
    </bk>
    <bk>
      <rc t="1" v="13233"/>
    </bk>
    <bk>
      <rc t="1" v="13234"/>
    </bk>
    <bk>
      <rc t="1" v="13235"/>
    </bk>
    <bk>
      <rc t="1" v="13236"/>
    </bk>
    <bk>
      <rc t="1" v="13237"/>
    </bk>
    <bk>
      <rc t="1" v="13238"/>
    </bk>
    <bk>
      <rc t="1" v="13239"/>
    </bk>
    <bk>
      <rc t="1" v="13240"/>
    </bk>
    <bk>
      <rc t="1" v="13241"/>
    </bk>
    <bk>
      <rc t="1" v="13242"/>
    </bk>
    <bk>
      <rc t="1" v="13243"/>
    </bk>
    <bk>
      <rc t="1" v="13244"/>
    </bk>
    <bk>
      <rc t="1" v="13245"/>
    </bk>
    <bk>
      <rc t="1" v="13246"/>
    </bk>
    <bk>
      <rc t="1" v="13247"/>
    </bk>
    <bk>
      <rc t="1" v="13248"/>
    </bk>
    <bk>
      <rc t="1" v="13249"/>
    </bk>
    <bk>
      <rc t="1" v="13250"/>
    </bk>
    <bk>
      <rc t="1" v="13251"/>
    </bk>
    <bk>
      <rc t="1" v="13252"/>
    </bk>
    <bk>
      <rc t="1" v="13253"/>
    </bk>
    <bk>
      <rc t="1" v="13254"/>
    </bk>
    <bk>
      <rc t="1" v="13255"/>
    </bk>
    <bk>
      <rc t="1" v="13256"/>
    </bk>
    <bk>
      <rc t="1" v="13257"/>
    </bk>
    <bk>
      <rc t="1" v="13258"/>
    </bk>
    <bk>
      <rc t="1" v="13259"/>
    </bk>
    <bk>
      <rc t="1" v="13260"/>
    </bk>
    <bk>
      <rc t="1" v="13261"/>
    </bk>
    <bk>
      <rc t="1" v="13262"/>
    </bk>
    <bk>
      <rc t="1" v="13263"/>
    </bk>
    <bk>
      <rc t="1" v="13264"/>
    </bk>
    <bk>
      <rc t="1" v="13265"/>
    </bk>
    <bk>
      <rc t="1" v="13266"/>
    </bk>
    <bk>
      <rc t="1" v="13267"/>
    </bk>
    <bk>
      <rc t="1" v="13268"/>
    </bk>
    <bk>
      <rc t="1" v="13269"/>
    </bk>
    <bk>
      <rc t="1" v="13270"/>
    </bk>
    <bk>
      <rc t="1" v="13271"/>
    </bk>
    <bk>
      <rc t="1" v="13272"/>
    </bk>
    <bk>
      <rc t="1" v="13273"/>
    </bk>
    <bk>
      <rc t="1" v="13274"/>
    </bk>
    <bk>
      <rc t="1" v="13275"/>
    </bk>
    <bk>
      <rc t="1" v="13276"/>
    </bk>
    <bk>
      <rc t="1" v="13277"/>
    </bk>
    <bk>
      <rc t="1" v="13278"/>
    </bk>
    <bk>
      <rc t="1" v="13279"/>
    </bk>
    <bk>
      <rc t="1" v="13280"/>
    </bk>
    <bk>
      <rc t="1" v="13281"/>
    </bk>
    <bk>
      <rc t="1" v="13282"/>
    </bk>
    <bk>
      <rc t="1" v="13283"/>
    </bk>
    <bk>
      <rc t="1" v="13284"/>
    </bk>
    <bk>
      <rc t="1" v="13285"/>
    </bk>
    <bk>
      <rc t="1" v="13286"/>
    </bk>
    <bk>
      <rc t="1" v="13287"/>
    </bk>
    <bk>
      <rc t="1" v="13288"/>
    </bk>
    <bk>
      <rc t="1" v="13289"/>
    </bk>
    <bk>
      <rc t="1" v="13290"/>
    </bk>
    <bk>
      <rc t="1" v="13291"/>
    </bk>
    <bk>
      <rc t="1" v="13292"/>
    </bk>
    <bk>
      <rc t="1" v="13293"/>
    </bk>
    <bk>
      <rc t="1" v="13294"/>
    </bk>
    <bk>
      <rc t="1" v="13295"/>
    </bk>
    <bk>
      <rc t="1" v="13296"/>
    </bk>
    <bk>
      <rc t="1" v="13297"/>
    </bk>
    <bk>
      <rc t="1" v="13298"/>
    </bk>
    <bk>
      <rc t="1" v="13299"/>
    </bk>
    <bk>
      <rc t="1" v="13300"/>
    </bk>
    <bk>
      <rc t="1" v="13301"/>
    </bk>
    <bk>
      <rc t="1" v="13302"/>
    </bk>
    <bk>
      <rc t="1" v="13303"/>
    </bk>
    <bk>
      <rc t="1" v="13304"/>
    </bk>
    <bk>
      <rc t="1" v="13305"/>
    </bk>
    <bk>
      <rc t="1" v="13306"/>
    </bk>
    <bk>
      <rc t="1" v="13307"/>
    </bk>
    <bk>
      <rc t="1" v="13308"/>
    </bk>
    <bk>
      <rc t="1" v="13309"/>
    </bk>
    <bk>
      <rc t="1" v="13310"/>
    </bk>
    <bk>
      <rc t="1" v="13311"/>
    </bk>
    <bk>
      <rc t="1" v="13312"/>
    </bk>
    <bk>
      <rc t="1" v="13313"/>
    </bk>
    <bk>
      <rc t="1" v="13314"/>
    </bk>
    <bk>
      <rc t="1" v="13315"/>
    </bk>
    <bk>
      <rc t="1" v="13316"/>
    </bk>
    <bk>
      <rc t="1" v="13317"/>
    </bk>
    <bk>
      <rc t="1" v="13318"/>
    </bk>
    <bk>
      <rc t="1" v="13319"/>
    </bk>
    <bk>
      <rc t="1" v="13320"/>
    </bk>
    <bk>
      <rc t="1" v="13321"/>
    </bk>
    <bk>
      <rc t="1" v="13322"/>
    </bk>
    <bk>
      <rc t="1" v="13323"/>
    </bk>
    <bk>
      <rc t="1" v="13324"/>
    </bk>
    <bk>
      <rc t="1" v="13325"/>
    </bk>
    <bk>
      <rc t="1" v="13326"/>
    </bk>
    <bk>
      <rc t="1" v="13327"/>
    </bk>
    <bk>
      <rc t="1" v="13328"/>
    </bk>
    <bk>
      <rc t="1" v="13329"/>
    </bk>
    <bk>
      <rc t="1" v="13330"/>
    </bk>
    <bk>
      <rc t="1" v="13331"/>
    </bk>
    <bk>
      <rc t="1" v="13332"/>
    </bk>
    <bk>
      <rc t="1" v="13333"/>
    </bk>
    <bk>
      <rc t="1" v="13334"/>
    </bk>
    <bk>
      <rc t="1" v="13335"/>
    </bk>
    <bk>
      <rc t="1" v="13336"/>
    </bk>
    <bk>
      <rc t="1" v="13337"/>
    </bk>
    <bk>
      <rc t="1" v="13338"/>
    </bk>
    <bk>
      <rc t="1" v="13339"/>
    </bk>
    <bk>
      <rc t="1" v="13340"/>
    </bk>
    <bk>
      <rc t="1" v="13341"/>
    </bk>
    <bk>
      <rc t="1" v="13342"/>
    </bk>
    <bk>
      <rc t="1" v="13343"/>
    </bk>
    <bk>
      <rc t="1" v="13344"/>
    </bk>
    <bk>
      <rc t="1" v="13345"/>
    </bk>
    <bk>
      <rc t="1" v="13346"/>
    </bk>
    <bk>
      <rc t="1" v="13347"/>
    </bk>
    <bk>
      <rc t="1" v="13348"/>
    </bk>
    <bk>
      <rc t="1" v="13349"/>
    </bk>
    <bk>
      <rc t="1" v="13350"/>
    </bk>
    <bk>
      <rc t="1" v="13351"/>
    </bk>
    <bk>
      <rc t="1" v="13352"/>
    </bk>
    <bk>
      <rc t="1" v="13353"/>
    </bk>
    <bk>
      <rc t="1" v="13354"/>
    </bk>
    <bk>
      <rc t="1" v="13355"/>
    </bk>
    <bk>
      <rc t="1" v="13356"/>
    </bk>
    <bk>
      <rc t="1" v="13357"/>
    </bk>
    <bk>
      <rc t="1" v="13358"/>
    </bk>
    <bk>
      <rc t="1" v="13359"/>
    </bk>
    <bk>
      <rc t="1" v="13360"/>
    </bk>
    <bk>
      <rc t="1" v="13361"/>
    </bk>
    <bk>
      <rc t="1" v="13362"/>
    </bk>
    <bk>
      <rc t="1" v="13363"/>
    </bk>
    <bk>
      <rc t="1" v="13364"/>
    </bk>
    <bk>
      <rc t="1" v="13365"/>
    </bk>
    <bk>
      <rc t="1" v="13366"/>
    </bk>
    <bk>
      <rc t="1" v="13367"/>
    </bk>
    <bk>
      <rc t="1" v="13368"/>
    </bk>
    <bk>
      <rc t="1" v="13369"/>
    </bk>
    <bk>
      <rc t="1" v="13370"/>
    </bk>
    <bk>
      <rc t="1" v="13371"/>
    </bk>
    <bk>
      <rc t="1" v="13372"/>
    </bk>
    <bk>
      <rc t="1" v="13373"/>
    </bk>
    <bk>
      <rc t="1" v="13374"/>
    </bk>
    <bk>
      <rc t="1" v="13375"/>
    </bk>
    <bk>
      <rc t="1" v="13376"/>
    </bk>
    <bk>
      <rc t="1" v="13377"/>
    </bk>
    <bk>
      <rc t="1" v="13378"/>
    </bk>
    <bk>
      <rc t="1" v="13379"/>
    </bk>
    <bk>
      <rc t="1" v="13380"/>
    </bk>
    <bk>
      <rc t="1" v="13381"/>
    </bk>
    <bk>
      <rc t="1" v="13382"/>
    </bk>
    <bk>
      <rc t="1" v="13383"/>
    </bk>
    <bk>
      <rc t="1" v="13384"/>
    </bk>
    <bk>
      <rc t="1" v="13385"/>
    </bk>
    <bk>
      <rc t="1" v="13386"/>
    </bk>
    <bk>
      <rc t="1" v="13387"/>
    </bk>
    <bk>
      <rc t="1" v="13388"/>
    </bk>
    <bk>
      <rc t="1" v="13389"/>
    </bk>
    <bk>
      <rc t="1" v="13390"/>
    </bk>
    <bk>
      <rc t="1" v="13391"/>
    </bk>
    <bk>
      <rc t="1" v="13392"/>
    </bk>
    <bk>
      <rc t="1" v="13393"/>
    </bk>
    <bk>
      <rc t="1" v="13394"/>
    </bk>
    <bk>
      <rc t="1" v="13395"/>
    </bk>
    <bk>
      <rc t="1" v="13396"/>
    </bk>
    <bk>
      <rc t="1" v="13397"/>
    </bk>
    <bk>
      <rc t="1" v="13398"/>
    </bk>
    <bk>
      <rc t="1" v="13399"/>
    </bk>
    <bk>
      <rc t="1" v="13400"/>
    </bk>
    <bk>
      <rc t="1" v="13401"/>
    </bk>
    <bk>
      <rc t="1" v="13402"/>
    </bk>
    <bk>
      <rc t="1" v="13403"/>
    </bk>
    <bk>
      <rc t="1" v="13404"/>
    </bk>
    <bk>
      <rc t="1" v="13405"/>
    </bk>
    <bk>
      <rc t="1" v="13406"/>
    </bk>
    <bk>
      <rc t="1" v="13407"/>
    </bk>
    <bk>
      <rc t="1" v="13408"/>
    </bk>
    <bk>
      <rc t="1" v="13409"/>
    </bk>
    <bk>
      <rc t="1" v="13410"/>
    </bk>
    <bk>
      <rc t="1" v="13411"/>
    </bk>
    <bk>
      <rc t="1" v="13412"/>
    </bk>
    <bk>
      <rc t="1" v="13413"/>
    </bk>
    <bk>
      <rc t="1" v="13414"/>
    </bk>
    <bk>
      <rc t="1" v="13415"/>
    </bk>
    <bk>
      <rc t="1" v="13416"/>
    </bk>
    <bk>
      <rc t="1" v="13417"/>
    </bk>
    <bk>
      <rc t="1" v="13418"/>
    </bk>
    <bk>
      <rc t="1" v="13419"/>
    </bk>
    <bk>
      <rc t="1" v="13420"/>
    </bk>
    <bk>
      <rc t="1" v="13421"/>
    </bk>
    <bk>
      <rc t="1" v="13422"/>
    </bk>
    <bk>
      <rc t="1" v="13423"/>
    </bk>
    <bk>
      <rc t="1" v="13424"/>
    </bk>
    <bk>
      <rc t="1" v="13425"/>
    </bk>
    <bk>
      <rc t="1" v="13426"/>
    </bk>
    <bk>
      <rc t="1" v="13427"/>
    </bk>
    <bk>
      <rc t="1" v="13428"/>
    </bk>
    <bk>
      <rc t="1" v="13429"/>
    </bk>
    <bk>
      <rc t="1" v="13430"/>
    </bk>
    <bk>
      <rc t="1" v="13431"/>
    </bk>
    <bk>
      <rc t="1" v="13432"/>
    </bk>
    <bk>
      <rc t="1" v="13433"/>
    </bk>
    <bk>
      <rc t="1" v="13434"/>
    </bk>
    <bk>
      <rc t="1" v="13435"/>
    </bk>
    <bk>
      <rc t="1" v="13436"/>
    </bk>
    <bk>
      <rc t="1" v="13437"/>
    </bk>
    <bk>
      <rc t="1" v="13438"/>
    </bk>
    <bk>
      <rc t="1" v="13439"/>
    </bk>
    <bk>
      <rc t="1" v="13440"/>
    </bk>
    <bk>
      <rc t="1" v="13441"/>
    </bk>
    <bk>
      <rc t="1" v="13442"/>
    </bk>
    <bk>
      <rc t="1" v="13443"/>
    </bk>
    <bk>
      <rc t="1" v="13444"/>
    </bk>
    <bk>
      <rc t="1" v="13445"/>
    </bk>
    <bk>
      <rc t="1" v="13446"/>
    </bk>
    <bk>
      <rc t="1" v="13447"/>
    </bk>
    <bk>
      <rc t="1" v="13448"/>
    </bk>
    <bk>
      <rc t="1" v="13449"/>
    </bk>
    <bk>
      <rc t="1" v="13450"/>
    </bk>
    <bk>
      <rc t="1" v="13451"/>
    </bk>
    <bk>
      <rc t="1" v="13452"/>
    </bk>
    <bk>
      <rc t="1" v="13453"/>
    </bk>
    <bk>
      <rc t="1" v="13454"/>
    </bk>
    <bk>
      <rc t="1" v="13455"/>
    </bk>
    <bk>
      <rc t="1" v="13456"/>
    </bk>
    <bk>
      <rc t="1" v="13457"/>
    </bk>
    <bk>
      <rc t="1" v="13458"/>
    </bk>
    <bk>
      <rc t="1" v="13459"/>
    </bk>
    <bk>
      <rc t="1" v="13460"/>
    </bk>
    <bk>
      <rc t="1" v="13461"/>
    </bk>
    <bk>
      <rc t="1" v="13462"/>
    </bk>
    <bk>
      <rc t="1" v="13463"/>
    </bk>
    <bk>
      <rc t="1" v="13464"/>
    </bk>
    <bk>
      <rc t="1" v="13465"/>
    </bk>
    <bk>
      <rc t="1" v="13466"/>
    </bk>
    <bk>
      <rc t="1" v="13467"/>
    </bk>
    <bk>
      <rc t="1" v="13468"/>
    </bk>
    <bk>
      <rc t="1" v="13469"/>
    </bk>
    <bk>
      <rc t="1" v="13470"/>
    </bk>
    <bk>
      <rc t="1" v="13471"/>
    </bk>
    <bk>
      <rc t="1" v="13472"/>
    </bk>
    <bk>
      <rc t="1" v="13473"/>
    </bk>
    <bk>
      <rc t="1" v="13474"/>
    </bk>
    <bk>
      <rc t="1" v="13475"/>
    </bk>
    <bk>
      <rc t="1" v="13476"/>
    </bk>
    <bk>
      <rc t="1" v="13477"/>
    </bk>
    <bk>
      <rc t="1" v="13478"/>
    </bk>
    <bk>
      <rc t="1" v="13479"/>
    </bk>
    <bk>
      <rc t="1" v="13480"/>
    </bk>
    <bk>
      <rc t="1" v="13481"/>
    </bk>
    <bk>
      <rc t="1" v="13482"/>
    </bk>
    <bk>
      <rc t="1" v="13483"/>
    </bk>
    <bk>
      <rc t="1" v="13484"/>
    </bk>
    <bk>
      <rc t="1" v="13485"/>
    </bk>
    <bk>
      <rc t="1" v="13486"/>
    </bk>
    <bk>
      <rc t="1" v="13487"/>
    </bk>
    <bk>
      <rc t="1" v="13488"/>
    </bk>
    <bk>
      <rc t="1" v="13489"/>
    </bk>
    <bk>
      <rc t="1" v="13490"/>
    </bk>
    <bk>
      <rc t="1" v="13491"/>
    </bk>
    <bk>
      <rc t="1" v="13492"/>
    </bk>
    <bk>
      <rc t="1" v="13493"/>
    </bk>
    <bk>
      <rc t="1" v="13494"/>
    </bk>
    <bk>
      <rc t="1" v="13495"/>
    </bk>
    <bk>
      <rc t="1" v="13496"/>
    </bk>
    <bk>
      <rc t="1" v="13497"/>
    </bk>
    <bk>
      <rc t="1" v="13498"/>
    </bk>
    <bk>
      <rc t="1" v="13499"/>
    </bk>
    <bk>
      <rc t="1" v="13500"/>
    </bk>
    <bk>
      <rc t="1" v="13501"/>
    </bk>
    <bk>
      <rc t="1" v="13502"/>
    </bk>
    <bk>
      <rc t="1" v="13503"/>
    </bk>
    <bk>
      <rc t="1" v="13504"/>
    </bk>
    <bk>
      <rc t="1" v="13505"/>
    </bk>
    <bk>
      <rc t="1" v="13506"/>
    </bk>
    <bk>
      <rc t="1" v="13507"/>
    </bk>
    <bk>
      <rc t="1" v="13508"/>
    </bk>
    <bk>
      <rc t="1" v="13509"/>
    </bk>
    <bk>
      <rc t="1" v="13510"/>
    </bk>
    <bk>
      <rc t="1" v="13511"/>
    </bk>
    <bk>
      <rc t="1" v="13512"/>
    </bk>
    <bk>
      <rc t="1" v="13513"/>
    </bk>
    <bk>
      <rc t="1" v="13514"/>
    </bk>
    <bk>
      <rc t="1" v="13515"/>
    </bk>
    <bk>
      <rc t="1" v="13516"/>
    </bk>
    <bk>
      <rc t="1" v="13517"/>
    </bk>
    <bk>
      <rc t="1" v="13518"/>
    </bk>
    <bk>
      <rc t="1" v="13519"/>
    </bk>
    <bk>
      <rc t="1" v="13520"/>
    </bk>
    <bk>
      <rc t="1" v="13521"/>
    </bk>
    <bk>
      <rc t="1" v="13522"/>
    </bk>
    <bk>
      <rc t="1" v="13523"/>
    </bk>
    <bk>
      <rc t="1" v="13524"/>
    </bk>
    <bk>
      <rc t="1" v="13525"/>
    </bk>
    <bk>
      <rc t="1" v="13526"/>
    </bk>
    <bk>
      <rc t="1" v="13527"/>
    </bk>
    <bk>
      <rc t="1" v="13528"/>
    </bk>
    <bk>
      <rc t="1" v="13529"/>
    </bk>
    <bk>
      <rc t="1" v="13530"/>
    </bk>
    <bk>
      <rc t="1" v="13531"/>
    </bk>
    <bk>
      <rc t="1" v="13532"/>
    </bk>
    <bk>
      <rc t="1" v="13533"/>
    </bk>
    <bk>
      <rc t="1" v="13534"/>
    </bk>
    <bk>
      <rc t="1" v="13535"/>
    </bk>
    <bk>
      <rc t="1" v="13536"/>
    </bk>
    <bk>
      <rc t="1" v="13537"/>
    </bk>
    <bk>
      <rc t="1" v="13538"/>
    </bk>
    <bk>
      <rc t="1" v="13539"/>
    </bk>
    <bk>
      <rc t="1" v="13540"/>
    </bk>
    <bk>
      <rc t="1" v="13541"/>
    </bk>
    <bk>
      <rc t="1" v="13542"/>
    </bk>
    <bk>
      <rc t="1" v="13543"/>
    </bk>
    <bk>
      <rc t="1" v="13544"/>
    </bk>
    <bk>
      <rc t="1" v="13545"/>
    </bk>
    <bk>
      <rc t="1" v="13546"/>
    </bk>
    <bk>
      <rc t="1" v="13547"/>
    </bk>
    <bk>
      <rc t="1" v="13548"/>
    </bk>
    <bk>
      <rc t="1" v="13549"/>
    </bk>
    <bk>
      <rc t="1" v="13550"/>
    </bk>
    <bk>
      <rc t="1" v="13551"/>
    </bk>
    <bk>
      <rc t="1" v="13552"/>
    </bk>
    <bk>
      <rc t="1" v="13553"/>
    </bk>
    <bk>
      <rc t="1" v="13554"/>
    </bk>
    <bk>
      <rc t="1" v="13555"/>
    </bk>
    <bk>
      <rc t="1" v="13556"/>
    </bk>
    <bk>
      <rc t="1" v="13557"/>
    </bk>
    <bk>
      <rc t="1" v="13558"/>
    </bk>
    <bk>
      <rc t="1" v="13559"/>
    </bk>
    <bk>
      <rc t="1" v="13560"/>
    </bk>
    <bk>
      <rc t="1" v="13561"/>
    </bk>
    <bk>
      <rc t="1" v="13562"/>
    </bk>
    <bk>
      <rc t="1" v="13563"/>
    </bk>
    <bk>
      <rc t="1" v="13564"/>
    </bk>
    <bk>
      <rc t="1" v="13565"/>
    </bk>
    <bk>
      <rc t="1" v="13566"/>
    </bk>
    <bk>
      <rc t="1" v="13567"/>
    </bk>
    <bk>
      <rc t="1" v="13568"/>
    </bk>
    <bk>
      <rc t="1" v="13569"/>
    </bk>
    <bk>
      <rc t="1" v="13570"/>
    </bk>
    <bk>
      <rc t="1" v="13571"/>
    </bk>
    <bk>
      <rc t="1" v="13572"/>
    </bk>
    <bk>
      <rc t="1" v="13573"/>
    </bk>
    <bk>
      <rc t="1" v="13574"/>
    </bk>
    <bk>
      <rc t="1" v="13575"/>
    </bk>
    <bk>
      <rc t="1" v="13576"/>
    </bk>
    <bk>
      <rc t="1" v="13577"/>
    </bk>
    <bk>
      <rc t="1" v="13578"/>
    </bk>
    <bk>
      <rc t="1" v="13579"/>
    </bk>
    <bk>
      <rc t="1" v="13580"/>
    </bk>
    <bk>
      <rc t="1" v="13581"/>
    </bk>
    <bk>
      <rc t="1" v="13582"/>
    </bk>
    <bk>
      <rc t="1" v="13583"/>
    </bk>
    <bk>
      <rc t="1" v="13584"/>
    </bk>
    <bk>
      <rc t="1" v="13585"/>
    </bk>
    <bk>
      <rc t="1" v="13586"/>
    </bk>
    <bk>
      <rc t="1" v="13587"/>
    </bk>
    <bk>
      <rc t="1" v="13588"/>
    </bk>
    <bk>
      <rc t="1" v="13589"/>
    </bk>
    <bk>
      <rc t="1" v="13590"/>
    </bk>
    <bk>
      <rc t="1" v="13591"/>
    </bk>
    <bk>
      <rc t="1" v="13592"/>
    </bk>
    <bk>
      <rc t="1" v="13593"/>
    </bk>
    <bk>
      <rc t="1" v="13594"/>
    </bk>
    <bk>
      <rc t="1" v="13595"/>
    </bk>
    <bk>
      <rc t="1" v="13596"/>
    </bk>
    <bk>
      <rc t="1" v="13597"/>
    </bk>
    <bk>
      <rc t="1" v="13598"/>
    </bk>
    <bk>
      <rc t="1" v="13599"/>
    </bk>
    <bk>
      <rc t="1" v="13600"/>
    </bk>
    <bk>
      <rc t="1" v="13601"/>
    </bk>
    <bk>
      <rc t="1" v="13602"/>
    </bk>
    <bk>
      <rc t="1" v="13603"/>
    </bk>
    <bk>
      <rc t="1" v="13604"/>
    </bk>
    <bk>
      <rc t="1" v="13605"/>
    </bk>
    <bk>
      <rc t="1" v="13606"/>
    </bk>
    <bk>
      <rc t="1" v="13607"/>
    </bk>
    <bk>
      <rc t="1" v="13608"/>
    </bk>
    <bk>
      <rc t="1" v="13609"/>
    </bk>
    <bk>
      <rc t="1" v="13610"/>
    </bk>
    <bk>
      <rc t="1" v="13611"/>
    </bk>
    <bk>
      <rc t="1" v="13612"/>
    </bk>
    <bk>
      <rc t="1" v="13613"/>
    </bk>
    <bk>
      <rc t="1" v="13614"/>
    </bk>
    <bk>
      <rc t="1" v="13615"/>
    </bk>
    <bk>
      <rc t="1" v="13616"/>
    </bk>
    <bk>
      <rc t="1" v="13617"/>
    </bk>
    <bk>
      <rc t="1" v="13618"/>
    </bk>
    <bk>
      <rc t="1" v="13619"/>
    </bk>
    <bk>
      <rc t="1" v="13620"/>
    </bk>
    <bk>
      <rc t="1" v="13621"/>
    </bk>
    <bk>
      <rc t="1" v="13622"/>
    </bk>
    <bk>
      <rc t="1" v="13623"/>
    </bk>
    <bk>
      <rc t="1" v="13624"/>
    </bk>
    <bk>
      <rc t="1" v="13625"/>
    </bk>
    <bk>
      <rc t="1" v="13626"/>
    </bk>
    <bk>
      <rc t="1" v="13627"/>
    </bk>
    <bk>
      <rc t="1" v="13628"/>
    </bk>
    <bk>
      <rc t="1" v="13629"/>
    </bk>
    <bk>
      <rc t="1" v="13630"/>
    </bk>
    <bk>
      <rc t="1" v="13631"/>
    </bk>
    <bk>
      <rc t="1" v="13632"/>
    </bk>
    <bk>
      <rc t="1" v="13633"/>
    </bk>
    <bk>
      <rc t="1" v="13634"/>
    </bk>
    <bk>
      <rc t="1" v="13635"/>
    </bk>
    <bk>
      <rc t="1" v="13636"/>
    </bk>
    <bk>
      <rc t="1" v="13637"/>
    </bk>
    <bk>
      <rc t="1" v="13638"/>
    </bk>
    <bk>
      <rc t="1" v="13639"/>
    </bk>
    <bk>
      <rc t="1" v="13640"/>
    </bk>
    <bk>
      <rc t="1" v="13641"/>
    </bk>
    <bk>
      <rc t="1" v="13642"/>
    </bk>
    <bk>
      <rc t="1" v="13643"/>
    </bk>
    <bk>
      <rc t="1" v="13644"/>
    </bk>
    <bk>
      <rc t="1" v="13645"/>
    </bk>
    <bk>
      <rc t="1" v="13646"/>
    </bk>
    <bk>
      <rc t="1" v="13647"/>
    </bk>
    <bk>
      <rc t="1" v="13648"/>
    </bk>
    <bk>
      <rc t="1" v="13649"/>
    </bk>
    <bk>
      <rc t="1" v="13650"/>
    </bk>
    <bk>
      <rc t="1" v="13651"/>
    </bk>
    <bk>
      <rc t="1" v="13652"/>
    </bk>
    <bk>
      <rc t="1" v="13653"/>
    </bk>
    <bk>
      <rc t="1" v="13654"/>
    </bk>
    <bk>
      <rc t="1" v="13655"/>
    </bk>
    <bk>
      <rc t="1" v="13656"/>
    </bk>
    <bk>
      <rc t="1" v="13657"/>
    </bk>
    <bk>
      <rc t="1" v="13658"/>
    </bk>
    <bk>
      <rc t="1" v="13659"/>
    </bk>
    <bk>
      <rc t="1" v="13660"/>
    </bk>
    <bk>
      <rc t="1" v="13661"/>
    </bk>
    <bk>
      <rc t="1" v="13662"/>
    </bk>
    <bk>
      <rc t="1" v="13663"/>
    </bk>
    <bk>
      <rc t="1" v="13664"/>
    </bk>
    <bk>
      <rc t="1" v="13665"/>
    </bk>
    <bk>
      <rc t="1" v="13666"/>
    </bk>
    <bk>
      <rc t="1" v="13667"/>
    </bk>
    <bk>
      <rc t="1" v="13668"/>
    </bk>
    <bk>
      <rc t="1" v="13669"/>
    </bk>
    <bk>
      <rc t="1" v="13670"/>
    </bk>
    <bk>
      <rc t="1" v="13671"/>
    </bk>
    <bk>
      <rc t="1" v="13672"/>
    </bk>
    <bk>
      <rc t="1" v="13673"/>
    </bk>
    <bk>
      <rc t="1" v="13674"/>
    </bk>
    <bk>
      <rc t="1" v="13675"/>
    </bk>
    <bk>
      <rc t="1" v="13676"/>
    </bk>
    <bk>
      <rc t="1" v="13677"/>
    </bk>
    <bk>
      <rc t="1" v="13678"/>
    </bk>
    <bk>
      <rc t="1" v="13679"/>
    </bk>
    <bk>
      <rc t="1" v="13680"/>
    </bk>
    <bk>
      <rc t="1" v="13681"/>
    </bk>
    <bk>
      <rc t="1" v="13682"/>
    </bk>
    <bk>
      <rc t="1" v="13683"/>
    </bk>
    <bk>
      <rc t="1" v="13684"/>
    </bk>
    <bk>
      <rc t="1" v="13685"/>
    </bk>
    <bk>
      <rc t="1" v="13686"/>
    </bk>
    <bk>
      <rc t="1" v="13687"/>
    </bk>
    <bk>
      <rc t="1" v="13688"/>
    </bk>
    <bk>
      <rc t="1" v="13689"/>
    </bk>
    <bk>
      <rc t="1" v="13690"/>
    </bk>
    <bk>
      <rc t="1" v="13691"/>
    </bk>
    <bk>
      <rc t="1" v="13692"/>
    </bk>
    <bk>
      <rc t="1" v="13693"/>
    </bk>
    <bk>
      <rc t="1" v="13694"/>
    </bk>
    <bk>
      <rc t="1" v="13695"/>
    </bk>
    <bk>
      <rc t="1" v="13696"/>
    </bk>
    <bk>
      <rc t="1" v="13697"/>
    </bk>
    <bk>
      <rc t="1" v="13698"/>
    </bk>
    <bk>
      <rc t="1" v="13699"/>
    </bk>
    <bk>
      <rc t="1" v="13700"/>
    </bk>
    <bk>
      <rc t="1" v="13701"/>
    </bk>
    <bk>
      <rc t="1" v="13702"/>
    </bk>
    <bk>
      <rc t="1" v="13703"/>
    </bk>
    <bk>
      <rc t="1" v="13704"/>
    </bk>
    <bk>
      <rc t="1" v="13705"/>
    </bk>
    <bk>
      <rc t="1" v="13706"/>
    </bk>
    <bk>
      <rc t="1" v="13707"/>
    </bk>
    <bk>
      <rc t="1" v="13708"/>
    </bk>
    <bk>
      <rc t="1" v="13709"/>
    </bk>
    <bk>
      <rc t="1" v="13710"/>
    </bk>
    <bk>
      <rc t="1" v="13711"/>
    </bk>
    <bk>
      <rc t="1" v="13712"/>
    </bk>
    <bk>
      <rc t="1" v="13713"/>
    </bk>
    <bk>
      <rc t="1" v="13714"/>
    </bk>
    <bk>
      <rc t="1" v="13715"/>
    </bk>
    <bk>
      <rc t="1" v="13716"/>
    </bk>
    <bk>
      <rc t="1" v="13717"/>
    </bk>
    <bk>
      <rc t="1" v="13718"/>
    </bk>
    <bk>
      <rc t="1" v="13719"/>
    </bk>
    <bk>
      <rc t="1" v="13720"/>
    </bk>
    <bk>
      <rc t="1" v="13721"/>
    </bk>
    <bk>
      <rc t="1" v="13722"/>
    </bk>
    <bk>
      <rc t="1" v="13723"/>
    </bk>
    <bk>
      <rc t="1" v="13724"/>
    </bk>
    <bk>
      <rc t="1" v="13725"/>
    </bk>
    <bk>
      <rc t="1" v="13726"/>
    </bk>
    <bk>
      <rc t="1" v="13727"/>
    </bk>
    <bk>
      <rc t="1" v="13728"/>
    </bk>
    <bk>
      <rc t="1" v="13729"/>
    </bk>
    <bk>
      <rc t="1" v="13730"/>
    </bk>
    <bk>
      <rc t="1" v="13731"/>
    </bk>
    <bk>
      <rc t="1" v="13732"/>
    </bk>
    <bk>
      <rc t="1" v="13733"/>
    </bk>
    <bk>
      <rc t="1" v="13734"/>
    </bk>
    <bk>
      <rc t="1" v="13735"/>
    </bk>
    <bk>
      <rc t="1" v="13736"/>
    </bk>
    <bk>
      <rc t="1" v="13737"/>
    </bk>
    <bk>
      <rc t="1" v="13738"/>
    </bk>
    <bk>
      <rc t="1" v="13739"/>
    </bk>
    <bk>
      <rc t="1" v="13740"/>
    </bk>
    <bk>
      <rc t="1" v="13741"/>
    </bk>
    <bk>
      <rc t="1" v="13742"/>
    </bk>
    <bk>
      <rc t="1" v="13743"/>
    </bk>
    <bk>
      <rc t="1" v="13744"/>
    </bk>
    <bk>
      <rc t="1" v="13745"/>
    </bk>
    <bk>
      <rc t="1" v="13746"/>
    </bk>
    <bk>
      <rc t="1" v="13747"/>
    </bk>
    <bk>
      <rc t="1" v="13748"/>
    </bk>
    <bk>
      <rc t="1" v="13749"/>
    </bk>
    <bk>
      <rc t="1" v="13750"/>
    </bk>
    <bk>
      <rc t="1" v="13751"/>
    </bk>
    <bk>
      <rc t="1" v="13752"/>
    </bk>
    <bk>
      <rc t="1" v="13753"/>
    </bk>
    <bk>
      <rc t="1" v="13754"/>
    </bk>
    <bk>
      <rc t="1" v="13755"/>
    </bk>
    <bk>
      <rc t="1" v="13756"/>
    </bk>
    <bk>
      <rc t="1" v="13757"/>
    </bk>
    <bk>
      <rc t="1" v="13758"/>
    </bk>
    <bk>
      <rc t="1" v="13759"/>
    </bk>
    <bk>
      <rc t="1" v="13760"/>
    </bk>
    <bk>
      <rc t="1" v="13761"/>
    </bk>
    <bk>
      <rc t="1" v="13762"/>
    </bk>
    <bk>
      <rc t="1" v="13763"/>
    </bk>
    <bk>
      <rc t="1" v="13764"/>
    </bk>
    <bk>
      <rc t="1" v="13765"/>
    </bk>
    <bk>
      <rc t="1" v="13766"/>
    </bk>
    <bk>
      <rc t="1" v="13767"/>
    </bk>
    <bk>
      <rc t="1" v="13768"/>
    </bk>
    <bk>
      <rc t="1" v="13769"/>
    </bk>
    <bk>
      <rc t="1" v="13770"/>
    </bk>
    <bk>
      <rc t="1" v="13771"/>
    </bk>
    <bk>
      <rc t="1" v="13772"/>
    </bk>
    <bk>
      <rc t="1" v="13773"/>
    </bk>
    <bk>
      <rc t="1" v="13774"/>
    </bk>
    <bk>
      <rc t="1" v="13775"/>
    </bk>
    <bk>
      <rc t="1" v="13776"/>
    </bk>
    <bk>
      <rc t="1" v="13777"/>
    </bk>
    <bk>
      <rc t="1" v="13778"/>
    </bk>
    <bk>
      <rc t="1" v="13779"/>
    </bk>
    <bk>
      <rc t="1" v="13780"/>
    </bk>
    <bk>
      <rc t="1" v="13781"/>
    </bk>
    <bk>
      <rc t="1" v="13782"/>
    </bk>
    <bk>
      <rc t="1" v="13783"/>
    </bk>
    <bk>
      <rc t="1" v="13784"/>
    </bk>
    <bk>
      <rc t="1" v="13785"/>
    </bk>
    <bk>
      <rc t="1" v="13786"/>
    </bk>
    <bk>
      <rc t="1" v="13787"/>
    </bk>
    <bk>
      <rc t="1" v="13788"/>
    </bk>
    <bk>
      <rc t="1" v="13789"/>
    </bk>
    <bk>
      <rc t="1" v="13790"/>
    </bk>
    <bk>
      <rc t="1" v="13791"/>
    </bk>
    <bk>
      <rc t="1" v="13792"/>
    </bk>
    <bk>
      <rc t="1" v="13793"/>
    </bk>
    <bk>
      <rc t="1" v="13794"/>
    </bk>
    <bk>
      <rc t="1" v="13795"/>
    </bk>
    <bk>
      <rc t="1" v="13796"/>
    </bk>
    <bk>
      <rc t="1" v="13797"/>
    </bk>
    <bk>
      <rc t="1" v="13798"/>
    </bk>
    <bk>
      <rc t="1" v="13799"/>
    </bk>
    <bk>
      <rc t="1" v="13800"/>
    </bk>
    <bk>
      <rc t="1" v="13801"/>
    </bk>
    <bk>
      <rc t="1" v="13802"/>
    </bk>
    <bk>
      <rc t="1" v="13803"/>
    </bk>
    <bk>
      <rc t="1" v="13804"/>
    </bk>
    <bk>
      <rc t="1" v="13805"/>
    </bk>
    <bk>
      <rc t="1" v="13806"/>
    </bk>
    <bk>
      <rc t="1" v="13807"/>
    </bk>
    <bk>
      <rc t="1" v="13808"/>
    </bk>
    <bk>
      <rc t="1" v="13809"/>
    </bk>
    <bk>
      <rc t="1" v="13810"/>
    </bk>
    <bk>
      <rc t="1" v="13811"/>
    </bk>
    <bk>
      <rc t="1" v="13812"/>
    </bk>
    <bk>
      <rc t="1" v="13813"/>
    </bk>
    <bk>
      <rc t="1" v="13814"/>
    </bk>
    <bk>
      <rc t="1" v="13815"/>
    </bk>
    <bk>
      <rc t="1" v="13816"/>
    </bk>
    <bk>
      <rc t="1" v="13817"/>
    </bk>
    <bk>
      <rc t="1" v="13818"/>
    </bk>
    <bk>
      <rc t="1" v="13819"/>
    </bk>
    <bk>
      <rc t="1" v="13820"/>
    </bk>
    <bk>
      <rc t="1" v="13821"/>
    </bk>
    <bk>
      <rc t="1" v="13822"/>
    </bk>
    <bk>
      <rc t="1" v="13823"/>
    </bk>
    <bk>
      <rc t="1" v="13824"/>
    </bk>
    <bk>
      <rc t="1" v="13825"/>
    </bk>
    <bk>
      <rc t="1" v="13826"/>
    </bk>
    <bk>
      <rc t="1" v="13827"/>
    </bk>
    <bk>
      <rc t="1" v="13828"/>
    </bk>
    <bk>
      <rc t="1" v="13829"/>
    </bk>
    <bk>
      <rc t="1" v="13830"/>
    </bk>
    <bk>
      <rc t="1" v="13831"/>
    </bk>
    <bk>
      <rc t="1" v="13832"/>
    </bk>
    <bk>
      <rc t="1" v="13833"/>
    </bk>
    <bk>
      <rc t="1" v="13834"/>
    </bk>
    <bk>
      <rc t="1" v="13835"/>
    </bk>
    <bk>
      <rc t="1" v="13836"/>
    </bk>
    <bk>
      <rc t="1" v="13837"/>
    </bk>
    <bk>
      <rc t="1" v="13838"/>
    </bk>
    <bk>
      <rc t="1" v="13839"/>
    </bk>
    <bk>
      <rc t="1" v="13840"/>
    </bk>
    <bk>
      <rc t="1" v="13841"/>
    </bk>
    <bk>
      <rc t="1" v="13842"/>
    </bk>
    <bk>
      <rc t="1" v="13843"/>
    </bk>
    <bk>
      <rc t="1" v="13844"/>
    </bk>
    <bk>
      <rc t="1" v="13845"/>
    </bk>
    <bk>
      <rc t="1" v="13846"/>
    </bk>
    <bk>
      <rc t="1" v="13847"/>
    </bk>
    <bk>
      <rc t="1" v="13848"/>
    </bk>
    <bk>
      <rc t="1" v="13849"/>
    </bk>
    <bk>
      <rc t="1" v="13850"/>
    </bk>
    <bk>
      <rc t="1" v="13851"/>
    </bk>
    <bk>
      <rc t="1" v="13852"/>
    </bk>
    <bk>
      <rc t="1" v="13853"/>
    </bk>
    <bk>
      <rc t="1" v="13854"/>
    </bk>
    <bk>
      <rc t="1" v="13855"/>
    </bk>
    <bk>
      <rc t="1" v="13856"/>
    </bk>
    <bk>
      <rc t="1" v="13857"/>
    </bk>
    <bk>
      <rc t="1" v="13858"/>
    </bk>
    <bk>
      <rc t="1" v="13859"/>
    </bk>
    <bk>
      <rc t="1" v="13860"/>
    </bk>
    <bk>
      <rc t="1" v="13861"/>
    </bk>
    <bk>
      <rc t="1" v="13862"/>
    </bk>
    <bk>
      <rc t="1" v="13863"/>
    </bk>
    <bk>
      <rc t="1" v="13864"/>
    </bk>
    <bk>
      <rc t="1" v="13865"/>
    </bk>
    <bk>
      <rc t="1" v="13866"/>
    </bk>
    <bk>
      <rc t="1" v="13867"/>
    </bk>
    <bk>
      <rc t="1" v="13868"/>
    </bk>
    <bk>
      <rc t="1" v="13869"/>
    </bk>
    <bk>
      <rc t="1" v="13870"/>
    </bk>
    <bk>
      <rc t="1" v="13871"/>
    </bk>
    <bk>
      <rc t="1" v="13872"/>
    </bk>
    <bk>
      <rc t="1" v="13873"/>
    </bk>
    <bk>
      <rc t="1" v="13874"/>
    </bk>
    <bk>
      <rc t="1" v="13875"/>
    </bk>
    <bk>
      <rc t="1" v="13876"/>
    </bk>
    <bk>
      <rc t="1" v="13877"/>
    </bk>
    <bk>
      <rc t="1" v="13878"/>
    </bk>
    <bk>
      <rc t="1" v="13879"/>
    </bk>
    <bk>
      <rc t="1" v="13880"/>
    </bk>
    <bk>
      <rc t="1" v="13881"/>
    </bk>
    <bk>
      <rc t="1" v="13882"/>
    </bk>
    <bk>
      <rc t="1" v="13883"/>
    </bk>
    <bk>
      <rc t="1" v="13884"/>
    </bk>
    <bk>
      <rc t="1" v="13885"/>
    </bk>
    <bk>
      <rc t="1" v="13886"/>
    </bk>
    <bk>
      <rc t="1" v="13887"/>
    </bk>
    <bk>
      <rc t="1" v="13888"/>
    </bk>
    <bk>
      <rc t="1" v="13889"/>
    </bk>
    <bk>
      <rc t="1" v="13890"/>
    </bk>
    <bk>
      <rc t="1" v="13891"/>
    </bk>
    <bk>
      <rc t="1" v="13892"/>
    </bk>
    <bk>
      <rc t="1" v="13893"/>
    </bk>
    <bk>
      <rc t="1" v="13894"/>
    </bk>
    <bk>
      <rc t="1" v="13895"/>
    </bk>
    <bk>
      <rc t="1" v="13896"/>
    </bk>
    <bk>
      <rc t="1" v="13897"/>
    </bk>
    <bk>
      <rc t="1" v="13898"/>
    </bk>
    <bk>
      <rc t="1" v="13899"/>
    </bk>
    <bk>
      <rc t="1" v="13900"/>
    </bk>
    <bk>
      <rc t="1" v="13901"/>
    </bk>
    <bk>
      <rc t="1" v="13902"/>
    </bk>
    <bk>
      <rc t="1" v="13903"/>
    </bk>
    <bk>
      <rc t="1" v="13904"/>
    </bk>
    <bk>
      <rc t="1" v="13905"/>
    </bk>
    <bk>
      <rc t="1" v="13906"/>
    </bk>
    <bk>
      <rc t="1" v="13907"/>
    </bk>
    <bk>
      <rc t="1" v="13908"/>
    </bk>
    <bk>
      <rc t="1" v="13909"/>
    </bk>
    <bk>
      <rc t="1" v="13910"/>
    </bk>
    <bk>
      <rc t="1" v="13911"/>
    </bk>
    <bk>
      <rc t="1" v="13912"/>
    </bk>
    <bk>
      <rc t="1" v="13913"/>
    </bk>
    <bk>
      <rc t="1" v="13914"/>
    </bk>
    <bk>
      <rc t="1" v="13915"/>
    </bk>
    <bk>
      <rc t="1" v="13916"/>
    </bk>
    <bk>
      <rc t="1" v="13917"/>
    </bk>
    <bk>
      <rc t="1" v="13918"/>
    </bk>
    <bk>
      <rc t="1" v="13919"/>
    </bk>
    <bk>
      <rc t="1" v="13920"/>
    </bk>
    <bk>
      <rc t="1" v="13921"/>
    </bk>
    <bk>
      <rc t="1" v="13922"/>
    </bk>
    <bk>
      <rc t="1" v="13923"/>
    </bk>
    <bk>
      <rc t="1" v="13924"/>
    </bk>
    <bk>
      <rc t="1" v="13925"/>
    </bk>
    <bk>
      <rc t="1" v="13926"/>
    </bk>
    <bk>
      <rc t="1" v="13927"/>
    </bk>
    <bk>
      <rc t="1" v="13928"/>
    </bk>
    <bk>
      <rc t="1" v="13929"/>
    </bk>
    <bk>
      <rc t="1" v="13930"/>
    </bk>
    <bk>
      <rc t="1" v="13931"/>
    </bk>
    <bk>
      <rc t="1" v="13932"/>
    </bk>
    <bk>
      <rc t="1" v="13933"/>
    </bk>
    <bk>
      <rc t="1" v="13934"/>
    </bk>
    <bk>
      <rc t="1" v="13935"/>
    </bk>
    <bk>
      <rc t="1" v="13936"/>
    </bk>
    <bk>
      <rc t="1" v="13937"/>
    </bk>
    <bk>
      <rc t="1" v="13938"/>
    </bk>
    <bk>
      <rc t="1" v="13939"/>
    </bk>
    <bk>
      <rc t="1" v="13940"/>
    </bk>
    <bk>
      <rc t="1" v="13941"/>
    </bk>
    <bk>
      <rc t="1" v="13942"/>
    </bk>
    <bk>
      <rc t="1" v="13943"/>
    </bk>
    <bk>
      <rc t="1" v="13944"/>
    </bk>
    <bk>
      <rc t="1" v="13945"/>
    </bk>
    <bk>
      <rc t="1" v="13946"/>
    </bk>
    <bk>
      <rc t="1" v="13947"/>
    </bk>
    <bk>
      <rc t="1" v="13948"/>
    </bk>
    <bk>
      <rc t="1" v="13949"/>
    </bk>
    <bk>
      <rc t="1" v="13950"/>
    </bk>
    <bk>
      <rc t="1" v="13951"/>
    </bk>
    <bk>
      <rc t="1" v="13952"/>
    </bk>
    <bk>
      <rc t="1" v="13953"/>
    </bk>
    <bk>
      <rc t="1" v="13954"/>
    </bk>
    <bk>
      <rc t="1" v="13955"/>
    </bk>
    <bk>
      <rc t="1" v="13956"/>
    </bk>
    <bk>
      <rc t="1" v="13957"/>
    </bk>
    <bk>
      <rc t="1" v="13958"/>
    </bk>
    <bk>
      <rc t="1" v="13959"/>
    </bk>
    <bk>
      <rc t="1" v="13960"/>
    </bk>
    <bk>
      <rc t="1" v="13961"/>
    </bk>
    <bk>
      <rc t="1" v="13962"/>
    </bk>
    <bk>
      <rc t="1" v="13963"/>
    </bk>
    <bk>
      <rc t="1" v="13964"/>
    </bk>
    <bk>
      <rc t="1" v="13965"/>
    </bk>
    <bk>
      <rc t="1" v="13966"/>
    </bk>
    <bk>
      <rc t="1" v="13967"/>
    </bk>
    <bk>
      <rc t="1" v="13968"/>
    </bk>
    <bk>
      <rc t="1" v="13969"/>
    </bk>
    <bk>
      <rc t="1" v="13970"/>
    </bk>
    <bk>
      <rc t="1" v="13971"/>
    </bk>
    <bk>
      <rc t="1" v="13972"/>
    </bk>
    <bk>
      <rc t="1" v="13973"/>
    </bk>
    <bk>
      <rc t="1" v="13974"/>
    </bk>
    <bk>
      <rc t="1" v="13975"/>
    </bk>
    <bk>
      <rc t="1" v="13976"/>
    </bk>
    <bk>
      <rc t="1" v="13977"/>
    </bk>
    <bk>
      <rc t="1" v="13978"/>
    </bk>
    <bk>
      <rc t="1" v="13979"/>
    </bk>
    <bk>
      <rc t="1" v="13980"/>
    </bk>
    <bk>
      <rc t="1" v="13981"/>
    </bk>
    <bk>
      <rc t="1" v="13982"/>
    </bk>
    <bk>
      <rc t="1" v="13983"/>
    </bk>
    <bk>
      <rc t="1" v="13984"/>
    </bk>
    <bk>
      <rc t="1" v="13985"/>
    </bk>
    <bk>
      <rc t="1" v="13986"/>
    </bk>
    <bk>
      <rc t="1" v="13987"/>
    </bk>
    <bk>
      <rc t="1" v="13988"/>
    </bk>
    <bk>
      <rc t="1" v="13989"/>
    </bk>
    <bk>
      <rc t="1" v="13990"/>
    </bk>
    <bk>
      <rc t="1" v="13991"/>
    </bk>
    <bk>
      <rc t="1" v="13992"/>
    </bk>
    <bk>
      <rc t="1" v="13993"/>
    </bk>
    <bk>
      <rc t="1" v="13994"/>
    </bk>
    <bk>
      <rc t="1" v="13995"/>
    </bk>
    <bk>
      <rc t="1" v="13996"/>
    </bk>
    <bk>
      <rc t="1" v="13997"/>
    </bk>
    <bk>
      <rc t="1" v="13998"/>
    </bk>
    <bk>
      <rc t="1" v="13999"/>
    </bk>
    <bk>
      <rc t="1" v="14000"/>
    </bk>
    <bk>
      <rc t="1" v="14001"/>
    </bk>
    <bk>
      <rc t="1" v="14002"/>
    </bk>
    <bk>
      <rc t="1" v="14003"/>
    </bk>
    <bk>
      <rc t="1" v="14004"/>
    </bk>
    <bk>
      <rc t="1" v="14005"/>
    </bk>
    <bk>
      <rc t="1" v="14006"/>
    </bk>
    <bk>
      <rc t="1" v="14007"/>
    </bk>
    <bk>
      <rc t="1" v="14008"/>
    </bk>
    <bk>
      <rc t="1" v="14009"/>
    </bk>
    <bk>
      <rc t="1" v="14010"/>
    </bk>
    <bk>
      <rc t="1" v="14011"/>
    </bk>
    <bk>
      <rc t="1" v="14012"/>
    </bk>
    <bk>
      <rc t="1" v="14013"/>
    </bk>
    <bk>
      <rc t="1" v="14014"/>
    </bk>
    <bk>
      <rc t="1" v="14015"/>
    </bk>
    <bk>
      <rc t="1" v="14016"/>
    </bk>
    <bk>
      <rc t="1" v="14017"/>
    </bk>
    <bk>
      <rc t="1" v="14018"/>
    </bk>
    <bk>
      <rc t="1" v="14019"/>
    </bk>
    <bk>
      <rc t="1" v="14020"/>
    </bk>
    <bk>
      <rc t="1" v="14021"/>
    </bk>
    <bk>
      <rc t="1" v="14022"/>
    </bk>
    <bk>
      <rc t="1" v="14023"/>
    </bk>
    <bk>
      <rc t="1" v="14024"/>
    </bk>
    <bk>
      <rc t="1" v="14025"/>
    </bk>
    <bk>
      <rc t="1" v="14026"/>
    </bk>
    <bk>
      <rc t="1" v="14027"/>
    </bk>
    <bk>
      <rc t="1" v="14028"/>
    </bk>
    <bk>
      <rc t="1" v="14029"/>
    </bk>
    <bk>
      <rc t="1" v="14030"/>
    </bk>
    <bk>
      <rc t="1" v="14031"/>
    </bk>
    <bk>
      <rc t="1" v="14032"/>
    </bk>
    <bk>
      <rc t="1" v="14033"/>
    </bk>
    <bk>
      <rc t="1" v="14034"/>
    </bk>
    <bk>
      <rc t="1" v="14035"/>
    </bk>
    <bk>
      <rc t="1" v="14036"/>
    </bk>
    <bk>
      <rc t="1" v="14037"/>
    </bk>
    <bk>
      <rc t="1" v="14038"/>
    </bk>
    <bk>
      <rc t="1" v="14039"/>
    </bk>
    <bk>
      <rc t="1" v="14040"/>
    </bk>
    <bk>
      <rc t="1" v="14041"/>
    </bk>
    <bk>
      <rc t="1" v="14042"/>
    </bk>
    <bk>
      <rc t="1" v="14043"/>
    </bk>
    <bk>
      <rc t="1" v="14044"/>
    </bk>
    <bk>
      <rc t="1" v="14045"/>
    </bk>
    <bk>
      <rc t="1" v="14046"/>
    </bk>
    <bk>
      <rc t="1" v="14047"/>
    </bk>
    <bk>
      <rc t="1" v="14048"/>
    </bk>
    <bk>
      <rc t="1" v="14049"/>
    </bk>
    <bk>
      <rc t="1" v="14050"/>
    </bk>
    <bk>
      <rc t="1" v="14051"/>
    </bk>
    <bk>
      <rc t="1" v="14052"/>
    </bk>
    <bk>
      <rc t="1" v="14053"/>
    </bk>
    <bk>
      <rc t="1" v="14054"/>
    </bk>
    <bk>
      <rc t="1" v="14055"/>
    </bk>
    <bk>
      <rc t="1" v="14056"/>
    </bk>
    <bk>
      <rc t="1" v="14057"/>
    </bk>
    <bk>
      <rc t="1" v="14058"/>
    </bk>
    <bk>
      <rc t="1" v="14059"/>
    </bk>
    <bk>
      <rc t="1" v="14060"/>
    </bk>
    <bk>
      <rc t="1" v="14061"/>
    </bk>
    <bk>
      <rc t="1" v="14062"/>
    </bk>
    <bk>
      <rc t="1" v="14063"/>
    </bk>
    <bk>
      <rc t="1" v="14064"/>
    </bk>
    <bk>
      <rc t="1" v="14065"/>
    </bk>
    <bk>
      <rc t="1" v="14066"/>
    </bk>
    <bk>
      <rc t="1" v="14067"/>
    </bk>
    <bk>
      <rc t="1" v="14068"/>
    </bk>
    <bk>
      <rc t="1" v="14069"/>
    </bk>
    <bk>
      <rc t="1" v="14070"/>
    </bk>
    <bk>
      <rc t="1" v="14071"/>
    </bk>
    <bk>
      <rc t="1" v="14072"/>
    </bk>
    <bk>
      <rc t="1" v="14073"/>
    </bk>
    <bk>
      <rc t="1" v="14074"/>
    </bk>
    <bk>
      <rc t="1" v="14075"/>
    </bk>
    <bk>
      <rc t="1" v="14076"/>
    </bk>
    <bk>
      <rc t="1" v="14077"/>
    </bk>
    <bk>
      <rc t="1" v="14078"/>
    </bk>
    <bk>
      <rc t="1" v="14079"/>
    </bk>
    <bk>
      <rc t="1" v="14080"/>
    </bk>
    <bk>
      <rc t="1" v="14081"/>
    </bk>
    <bk>
      <rc t="1" v="14082"/>
    </bk>
    <bk>
      <rc t="1" v="14083"/>
    </bk>
    <bk>
      <rc t="1" v="14084"/>
    </bk>
    <bk>
      <rc t="1" v="14085"/>
    </bk>
    <bk>
      <rc t="1" v="14086"/>
    </bk>
    <bk>
      <rc t="1" v="14087"/>
    </bk>
    <bk>
      <rc t="1" v="14088"/>
    </bk>
    <bk>
      <rc t="1" v="14089"/>
    </bk>
    <bk>
      <rc t="1" v="14090"/>
    </bk>
    <bk>
      <rc t="1" v="14091"/>
    </bk>
    <bk>
      <rc t="1" v="14092"/>
    </bk>
    <bk>
      <rc t="1" v="14093"/>
    </bk>
    <bk>
      <rc t="1" v="14094"/>
    </bk>
    <bk>
      <rc t="1" v="14095"/>
    </bk>
    <bk>
      <rc t="1" v="14096"/>
    </bk>
    <bk>
      <rc t="1" v="14097"/>
    </bk>
    <bk>
      <rc t="1" v="14098"/>
    </bk>
    <bk>
      <rc t="1" v="14099"/>
    </bk>
    <bk>
      <rc t="1" v="14100"/>
    </bk>
    <bk>
      <rc t="1" v="14101"/>
    </bk>
    <bk>
      <rc t="1" v="14102"/>
    </bk>
    <bk>
      <rc t="1" v="14103"/>
    </bk>
    <bk>
      <rc t="1" v="14104"/>
    </bk>
    <bk>
      <rc t="1" v="14105"/>
    </bk>
    <bk>
      <rc t="1" v="14106"/>
    </bk>
    <bk>
      <rc t="1" v="14107"/>
    </bk>
    <bk>
      <rc t="1" v="14108"/>
    </bk>
    <bk>
      <rc t="1" v="14109"/>
    </bk>
    <bk>
      <rc t="1" v="14110"/>
    </bk>
    <bk>
      <rc t="1" v="14111"/>
    </bk>
    <bk>
      <rc t="1" v="14112"/>
    </bk>
    <bk>
      <rc t="1" v="14113"/>
    </bk>
    <bk>
      <rc t="1" v="14114"/>
    </bk>
    <bk>
      <rc t="1" v="14115"/>
    </bk>
    <bk>
      <rc t="1" v="14116"/>
    </bk>
    <bk>
      <rc t="1" v="14117"/>
    </bk>
    <bk>
      <rc t="1" v="14118"/>
    </bk>
    <bk>
      <rc t="1" v="14119"/>
    </bk>
    <bk>
      <rc t="1" v="14120"/>
    </bk>
    <bk>
      <rc t="1" v="14121"/>
    </bk>
    <bk>
      <rc t="1" v="14122"/>
    </bk>
    <bk>
      <rc t="1" v="14123"/>
    </bk>
    <bk>
      <rc t="1" v="14124"/>
    </bk>
    <bk>
      <rc t="1" v="14125"/>
    </bk>
    <bk>
      <rc t="1" v="14126"/>
    </bk>
    <bk>
      <rc t="1" v="14127"/>
    </bk>
    <bk>
      <rc t="1" v="14128"/>
    </bk>
    <bk>
      <rc t="1" v="14129"/>
    </bk>
    <bk>
      <rc t="1" v="14130"/>
    </bk>
    <bk>
      <rc t="1" v="14131"/>
    </bk>
    <bk>
      <rc t="1" v="14132"/>
    </bk>
    <bk>
      <rc t="1" v="14133"/>
    </bk>
    <bk>
      <rc t="1" v="14134"/>
    </bk>
    <bk>
      <rc t="1" v="14135"/>
    </bk>
    <bk>
      <rc t="1" v="14136"/>
    </bk>
    <bk>
      <rc t="1" v="14137"/>
    </bk>
    <bk>
      <rc t="1" v="14138"/>
    </bk>
    <bk>
      <rc t="1" v="14139"/>
    </bk>
    <bk>
      <rc t="1" v="14140"/>
    </bk>
    <bk>
      <rc t="1" v="14141"/>
    </bk>
    <bk>
      <rc t="1" v="14142"/>
    </bk>
    <bk>
      <rc t="1" v="14143"/>
    </bk>
    <bk>
      <rc t="1" v="14144"/>
    </bk>
    <bk>
      <rc t="1" v="14145"/>
    </bk>
    <bk>
      <rc t="1" v="14146"/>
    </bk>
    <bk>
      <rc t="1" v="14147"/>
    </bk>
    <bk>
      <rc t="1" v="14148"/>
    </bk>
    <bk>
      <rc t="1" v="14149"/>
    </bk>
    <bk>
      <rc t="1" v="14150"/>
    </bk>
    <bk>
      <rc t="1" v="14151"/>
    </bk>
    <bk>
      <rc t="1" v="14152"/>
    </bk>
    <bk>
      <rc t="1" v="14153"/>
    </bk>
    <bk>
      <rc t="1" v="14154"/>
    </bk>
    <bk>
      <rc t="1" v="14155"/>
    </bk>
    <bk>
      <rc t="1" v="14156"/>
    </bk>
    <bk>
      <rc t="1" v="14157"/>
    </bk>
    <bk>
      <rc t="1" v="14158"/>
    </bk>
    <bk>
      <rc t="1" v="14159"/>
    </bk>
    <bk>
      <rc t="1" v="14160"/>
    </bk>
    <bk>
      <rc t="1" v="14161"/>
    </bk>
    <bk>
      <rc t="1" v="14162"/>
    </bk>
    <bk>
      <rc t="1" v="14163"/>
    </bk>
    <bk>
      <rc t="1" v="14164"/>
    </bk>
    <bk>
      <rc t="1" v="14165"/>
    </bk>
    <bk>
      <rc t="1" v="14166"/>
    </bk>
    <bk>
      <rc t="1" v="14167"/>
    </bk>
    <bk>
      <rc t="1" v="14168"/>
    </bk>
    <bk>
      <rc t="1" v="14169"/>
    </bk>
    <bk>
      <rc t="1" v="14170"/>
    </bk>
    <bk>
      <rc t="1" v="14171"/>
    </bk>
    <bk>
      <rc t="1" v="14172"/>
    </bk>
    <bk>
      <rc t="1" v="14173"/>
    </bk>
    <bk>
      <rc t="1" v="14174"/>
    </bk>
    <bk>
      <rc t="1" v="14175"/>
    </bk>
    <bk>
      <rc t="1" v="14176"/>
    </bk>
    <bk>
      <rc t="1" v="14177"/>
    </bk>
    <bk>
      <rc t="1" v="14178"/>
    </bk>
    <bk>
      <rc t="1" v="14179"/>
    </bk>
    <bk>
      <rc t="1" v="14180"/>
    </bk>
    <bk>
      <rc t="1" v="14181"/>
    </bk>
    <bk>
      <rc t="1" v="14182"/>
    </bk>
    <bk>
      <rc t="1" v="14183"/>
    </bk>
    <bk>
      <rc t="1" v="14184"/>
    </bk>
    <bk>
      <rc t="1" v="14185"/>
    </bk>
    <bk>
      <rc t="1" v="14186"/>
    </bk>
    <bk>
      <rc t="1" v="14187"/>
    </bk>
    <bk>
      <rc t="1" v="14188"/>
    </bk>
    <bk>
      <rc t="1" v="14189"/>
    </bk>
    <bk>
      <rc t="1" v="14190"/>
    </bk>
    <bk>
      <rc t="1" v="14191"/>
    </bk>
    <bk>
      <rc t="1" v="14192"/>
    </bk>
    <bk>
      <rc t="1" v="14193"/>
    </bk>
    <bk>
      <rc t="1" v="14194"/>
    </bk>
    <bk>
      <rc t="1" v="14195"/>
    </bk>
    <bk>
      <rc t="1" v="14196"/>
    </bk>
    <bk>
      <rc t="1" v="14197"/>
    </bk>
    <bk>
      <rc t="1" v="14198"/>
    </bk>
    <bk>
      <rc t="1" v="14199"/>
    </bk>
    <bk>
      <rc t="1" v="14200"/>
    </bk>
    <bk>
      <rc t="1" v="14201"/>
    </bk>
    <bk>
      <rc t="1" v="14202"/>
    </bk>
    <bk>
      <rc t="1" v="14203"/>
    </bk>
    <bk>
      <rc t="1" v="14204"/>
    </bk>
    <bk>
      <rc t="1" v="14205"/>
    </bk>
    <bk>
      <rc t="1" v="14206"/>
    </bk>
    <bk>
      <rc t="1" v="14207"/>
    </bk>
    <bk>
      <rc t="1" v="14208"/>
    </bk>
    <bk>
      <rc t="1" v="14209"/>
    </bk>
    <bk>
      <rc t="1" v="14210"/>
    </bk>
    <bk>
      <rc t="1" v="14211"/>
    </bk>
    <bk>
      <rc t="1" v="14212"/>
    </bk>
    <bk>
      <rc t="1" v="14213"/>
    </bk>
    <bk>
      <rc t="1" v="14214"/>
    </bk>
    <bk>
      <rc t="1" v="14215"/>
    </bk>
    <bk>
      <rc t="1" v="14216"/>
    </bk>
    <bk>
      <rc t="1" v="14217"/>
    </bk>
    <bk>
      <rc t="1" v="14218"/>
    </bk>
    <bk>
      <rc t="1" v="14219"/>
    </bk>
    <bk>
      <rc t="1" v="14220"/>
    </bk>
    <bk>
      <rc t="1" v="14221"/>
    </bk>
    <bk>
      <rc t="1" v="14222"/>
    </bk>
    <bk>
      <rc t="1" v="14223"/>
    </bk>
    <bk>
      <rc t="1" v="14224"/>
    </bk>
    <bk>
      <rc t="1" v="14225"/>
    </bk>
    <bk>
      <rc t="1" v="14226"/>
    </bk>
    <bk>
      <rc t="1" v="14227"/>
    </bk>
    <bk>
      <rc t="1" v="14228"/>
    </bk>
    <bk>
      <rc t="1" v="14229"/>
    </bk>
    <bk>
      <rc t="1" v="14230"/>
    </bk>
    <bk>
      <rc t="1" v="14231"/>
    </bk>
    <bk>
      <rc t="1" v="14232"/>
    </bk>
    <bk>
      <rc t="1" v="14233"/>
    </bk>
    <bk>
      <rc t="1" v="14234"/>
    </bk>
    <bk>
      <rc t="1" v="14235"/>
    </bk>
    <bk>
      <rc t="1" v="14236"/>
    </bk>
    <bk>
      <rc t="1" v="14237"/>
    </bk>
    <bk>
      <rc t="1" v="14238"/>
    </bk>
    <bk>
      <rc t="1" v="14239"/>
    </bk>
    <bk>
      <rc t="1" v="14240"/>
    </bk>
    <bk>
      <rc t="1" v="14241"/>
    </bk>
    <bk>
      <rc t="1" v="14242"/>
    </bk>
    <bk>
      <rc t="1" v="14243"/>
    </bk>
    <bk>
      <rc t="1" v="14244"/>
    </bk>
    <bk>
      <rc t="1" v="14245"/>
    </bk>
    <bk>
      <rc t="1" v="14246"/>
    </bk>
    <bk>
      <rc t="1" v="14247"/>
    </bk>
    <bk>
      <rc t="1" v="14248"/>
    </bk>
    <bk>
      <rc t="1" v="14249"/>
    </bk>
    <bk>
      <rc t="1" v="14250"/>
    </bk>
    <bk>
      <rc t="1" v="14251"/>
    </bk>
    <bk>
      <rc t="1" v="14252"/>
    </bk>
    <bk>
      <rc t="1" v="14253"/>
    </bk>
    <bk>
      <rc t="1" v="14254"/>
    </bk>
    <bk>
      <rc t="1" v="14255"/>
    </bk>
    <bk>
      <rc t="1" v="14256"/>
    </bk>
    <bk>
      <rc t="1" v="14257"/>
    </bk>
    <bk>
      <rc t="1" v="14258"/>
    </bk>
    <bk>
      <rc t="1" v="14259"/>
    </bk>
    <bk>
      <rc t="1" v="14260"/>
    </bk>
    <bk>
      <rc t="1" v="14261"/>
    </bk>
    <bk>
      <rc t="1" v="14262"/>
    </bk>
    <bk>
      <rc t="1" v="14263"/>
    </bk>
    <bk>
      <rc t="1" v="14264"/>
    </bk>
    <bk>
      <rc t="1" v="14265"/>
    </bk>
    <bk>
      <rc t="1" v="14266"/>
    </bk>
    <bk>
      <rc t="1" v="14267"/>
    </bk>
    <bk>
      <rc t="1" v="14268"/>
    </bk>
    <bk>
      <rc t="1" v="14269"/>
    </bk>
    <bk>
      <rc t="1" v="14270"/>
    </bk>
    <bk>
      <rc t="1" v="14271"/>
    </bk>
    <bk>
      <rc t="1" v="14272"/>
    </bk>
    <bk>
      <rc t="1" v="14273"/>
    </bk>
    <bk>
      <rc t="1" v="14274"/>
    </bk>
    <bk>
      <rc t="1" v="14275"/>
    </bk>
    <bk>
      <rc t="1" v="14276"/>
    </bk>
    <bk>
      <rc t="1" v="14277"/>
    </bk>
    <bk>
      <rc t="1" v="14278"/>
    </bk>
    <bk>
      <rc t="1" v="14279"/>
    </bk>
    <bk>
      <rc t="1" v="14280"/>
    </bk>
    <bk>
      <rc t="1" v="14281"/>
    </bk>
    <bk>
      <rc t="1" v="14282"/>
    </bk>
    <bk>
      <rc t="1" v="14283"/>
    </bk>
    <bk>
      <rc t="1" v="14284"/>
    </bk>
    <bk>
      <rc t="1" v="14285"/>
    </bk>
    <bk>
      <rc t="1" v="14286"/>
    </bk>
    <bk>
      <rc t="1" v="14287"/>
    </bk>
    <bk>
      <rc t="1" v="14288"/>
    </bk>
    <bk>
      <rc t="1" v="14289"/>
    </bk>
    <bk>
      <rc t="1" v="14290"/>
    </bk>
    <bk>
      <rc t="1" v="14291"/>
    </bk>
    <bk>
      <rc t="1" v="14292"/>
    </bk>
    <bk>
      <rc t="1" v="14293"/>
    </bk>
    <bk>
      <rc t="1" v="14294"/>
    </bk>
    <bk>
      <rc t="1" v="14295"/>
    </bk>
    <bk>
      <rc t="1" v="14296"/>
    </bk>
    <bk>
      <rc t="1" v="14297"/>
    </bk>
    <bk>
      <rc t="1" v="14298"/>
    </bk>
    <bk>
      <rc t="1" v="14299"/>
    </bk>
    <bk>
      <rc t="1" v="14300"/>
    </bk>
    <bk>
      <rc t="1" v="14301"/>
    </bk>
    <bk>
      <rc t="1" v="14302"/>
    </bk>
    <bk>
      <rc t="1" v="14303"/>
    </bk>
    <bk>
      <rc t="1" v="14304"/>
    </bk>
    <bk>
      <rc t="1" v="14305"/>
    </bk>
    <bk>
      <rc t="1" v="14306"/>
    </bk>
    <bk>
      <rc t="1" v="14307"/>
    </bk>
    <bk>
      <rc t="1" v="14308"/>
    </bk>
    <bk>
      <rc t="1" v="14309"/>
    </bk>
    <bk>
      <rc t="1" v="14310"/>
    </bk>
    <bk>
      <rc t="1" v="14311"/>
    </bk>
    <bk>
      <rc t="1" v="14312"/>
    </bk>
    <bk>
      <rc t="1" v="14313"/>
    </bk>
    <bk>
      <rc t="1" v="14314"/>
    </bk>
    <bk>
      <rc t="1" v="14315"/>
    </bk>
    <bk>
      <rc t="1" v="14316"/>
    </bk>
    <bk>
      <rc t="1" v="14317"/>
    </bk>
    <bk>
      <rc t="1" v="14318"/>
    </bk>
    <bk>
      <rc t="1" v="14319"/>
    </bk>
    <bk>
      <rc t="1" v="14320"/>
    </bk>
    <bk>
      <rc t="1" v="14321"/>
    </bk>
    <bk>
      <rc t="1" v="14322"/>
    </bk>
    <bk>
      <rc t="1" v="14323"/>
    </bk>
    <bk>
      <rc t="1" v="14324"/>
    </bk>
    <bk>
      <rc t="1" v="14325"/>
    </bk>
    <bk>
      <rc t="1" v="14326"/>
    </bk>
    <bk>
      <rc t="1" v="14327"/>
    </bk>
    <bk>
      <rc t="1" v="14328"/>
    </bk>
    <bk>
      <rc t="1" v="14329"/>
    </bk>
    <bk>
      <rc t="1" v="14330"/>
    </bk>
    <bk>
      <rc t="1" v="14331"/>
    </bk>
    <bk>
      <rc t="1" v="14332"/>
    </bk>
    <bk>
      <rc t="1" v="14333"/>
    </bk>
    <bk>
      <rc t="1" v="14334"/>
    </bk>
    <bk>
      <rc t="1" v="14335"/>
    </bk>
    <bk>
      <rc t="1" v="14336"/>
    </bk>
    <bk>
      <rc t="1" v="14337"/>
    </bk>
    <bk>
      <rc t="1" v="14338"/>
    </bk>
    <bk>
      <rc t="1" v="14339"/>
    </bk>
    <bk>
      <rc t="1" v="14340"/>
    </bk>
    <bk>
      <rc t="1" v="14341"/>
    </bk>
    <bk>
      <rc t="1" v="14342"/>
    </bk>
    <bk>
      <rc t="1" v="14343"/>
    </bk>
    <bk>
      <rc t="1" v="14344"/>
    </bk>
    <bk>
      <rc t="1" v="14345"/>
    </bk>
    <bk>
      <rc t="1" v="14346"/>
    </bk>
    <bk>
      <rc t="1" v="14347"/>
    </bk>
    <bk>
      <rc t="1" v="14348"/>
    </bk>
    <bk>
      <rc t="1" v="14349"/>
    </bk>
    <bk>
      <rc t="1" v="14350"/>
    </bk>
    <bk>
      <rc t="1" v="14351"/>
    </bk>
    <bk>
      <rc t="1" v="14352"/>
    </bk>
    <bk>
      <rc t="1" v="14353"/>
    </bk>
    <bk>
      <rc t="1" v="14354"/>
    </bk>
    <bk>
      <rc t="1" v="14355"/>
    </bk>
    <bk>
      <rc t="1" v="14356"/>
    </bk>
    <bk>
      <rc t="1" v="14357"/>
    </bk>
    <bk>
      <rc t="1" v="14358"/>
    </bk>
    <bk>
      <rc t="1" v="14359"/>
    </bk>
    <bk>
      <rc t="1" v="14360"/>
    </bk>
    <bk>
      <rc t="1" v="14361"/>
    </bk>
    <bk>
      <rc t="1" v="14362"/>
    </bk>
    <bk>
      <rc t="1" v="14363"/>
    </bk>
    <bk>
      <rc t="1" v="14364"/>
    </bk>
    <bk>
      <rc t="1" v="14365"/>
    </bk>
    <bk>
      <rc t="1" v="14366"/>
    </bk>
    <bk>
      <rc t="1" v="14367"/>
    </bk>
    <bk>
      <rc t="1" v="14368"/>
    </bk>
    <bk>
      <rc t="1" v="14369"/>
    </bk>
    <bk>
      <rc t="1" v="14370"/>
    </bk>
    <bk>
      <rc t="1" v="14371"/>
    </bk>
    <bk>
      <rc t="1" v="14372"/>
    </bk>
    <bk>
      <rc t="1" v="14373"/>
    </bk>
    <bk>
      <rc t="1" v="14374"/>
    </bk>
    <bk>
      <rc t="1" v="14375"/>
    </bk>
    <bk>
      <rc t="1" v="14376"/>
    </bk>
    <bk>
      <rc t="1" v="14377"/>
    </bk>
    <bk>
      <rc t="1" v="14378"/>
    </bk>
    <bk>
      <rc t="1" v="14379"/>
    </bk>
    <bk>
      <rc t="1" v="14380"/>
    </bk>
    <bk>
      <rc t="1" v="14381"/>
    </bk>
    <bk>
      <rc t="1" v="14382"/>
    </bk>
    <bk>
      <rc t="1" v="14383"/>
    </bk>
    <bk>
      <rc t="1" v="14384"/>
    </bk>
    <bk>
      <rc t="1" v="14385"/>
    </bk>
    <bk>
      <rc t="1" v="14386"/>
    </bk>
    <bk>
      <rc t="1" v="14387"/>
    </bk>
    <bk>
      <rc t="1" v="14388"/>
    </bk>
    <bk>
      <rc t="1" v="14389"/>
    </bk>
    <bk>
      <rc t="1" v="14390"/>
    </bk>
    <bk>
      <rc t="1" v="14391"/>
    </bk>
    <bk>
      <rc t="1" v="14392"/>
    </bk>
    <bk>
      <rc t="1" v="14393"/>
    </bk>
    <bk>
      <rc t="1" v="14394"/>
    </bk>
    <bk>
      <rc t="1" v="14395"/>
    </bk>
    <bk>
      <rc t="1" v="14396"/>
    </bk>
    <bk>
      <rc t="1" v="14397"/>
    </bk>
    <bk>
      <rc t="1" v="14398"/>
    </bk>
    <bk>
      <rc t="1" v="14399"/>
    </bk>
    <bk>
      <rc t="1" v="14400"/>
    </bk>
    <bk>
      <rc t="1" v="14401"/>
    </bk>
    <bk>
      <rc t="1" v="14402"/>
    </bk>
    <bk>
      <rc t="1" v="14403"/>
    </bk>
    <bk>
      <rc t="1" v="14404"/>
    </bk>
    <bk>
      <rc t="1" v="14405"/>
    </bk>
    <bk>
      <rc t="1" v="14406"/>
    </bk>
    <bk>
      <rc t="1" v="14407"/>
    </bk>
    <bk>
      <rc t="1" v="14408"/>
    </bk>
    <bk>
      <rc t="1" v="14409"/>
    </bk>
    <bk>
      <rc t="1" v="14410"/>
    </bk>
    <bk>
      <rc t="1" v="14411"/>
    </bk>
    <bk>
      <rc t="1" v="14412"/>
    </bk>
    <bk>
      <rc t="1" v="14413"/>
    </bk>
    <bk>
      <rc t="1" v="14414"/>
    </bk>
    <bk>
      <rc t="1" v="14415"/>
    </bk>
    <bk>
      <rc t="1" v="14416"/>
    </bk>
    <bk>
      <rc t="1" v="14417"/>
    </bk>
    <bk>
      <rc t="1" v="14418"/>
    </bk>
    <bk>
      <rc t="1" v="14419"/>
    </bk>
    <bk>
      <rc t="1" v="14420"/>
    </bk>
    <bk>
      <rc t="1" v="14421"/>
    </bk>
    <bk>
      <rc t="1" v="14422"/>
    </bk>
    <bk>
      <rc t="1" v="14423"/>
    </bk>
    <bk>
      <rc t="1" v="14424"/>
    </bk>
    <bk>
      <rc t="1" v="14425"/>
    </bk>
    <bk>
      <rc t="1" v="14426"/>
    </bk>
    <bk>
      <rc t="1" v="14427"/>
    </bk>
    <bk>
      <rc t="1" v="14428"/>
    </bk>
    <bk>
      <rc t="1" v="14429"/>
    </bk>
    <bk>
      <rc t="1" v="14430"/>
    </bk>
    <bk>
      <rc t="1" v="14431"/>
    </bk>
    <bk>
      <rc t="1" v="14432"/>
    </bk>
    <bk>
      <rc t="1" v="14433"/>
    </bk>
    <bk>
      <rc t="1" v="14434"/>
    </bk>
    <bk>
      <rc t="1" v="14435"/>
    </bk>
    <bk>
      <rc t="1" v="14436"/>
    </bk>
    <bk>
      <rc t="1" v="14437"/>
    </bk>
    <bk>
      <rc t="1" v="14438"/>
    </bk>
    <bk>
      <rc t="1" v="14439"/>
    </bk>
    <bk>
      <rc t="1" v="14440"/>
    </bk>
    <bk>
      <rc t="1" v="14441"/>
    </bk>
    <bk>
      <rc t="1" v="14442"/>
    </bk>
    <bk>
      <rc t="1" v="14443"/>
    </bk>
    <bk>
      <rc t="1" v="14444"/>
    </bk>
    <bk>
      <rc t="1" v="14445"/>
    </bk>
    <bk>
      <rc t="1" v="14446"/>
    </bk>
    <bk>
      <rc t="1" v="14447"/>
    </bk>
    <bk>
      <rc t="1" v="14448"/>
    </bk>
    <bk>
      <rc t="1" v="14449"/>
    </bk>
    <bk>
      <rc t="1" v="14450"/>
    </bk>
    <bk>
      <rc t="1" v="14451"/>
    </bk>
    <bk>
      <rc t="1" v="14452"/>
    </bk>
    <bk>
      <rc t="1" v="14453"/>
    </bk>
    <bk>
      <rc t="1" v="14454"/>
    </bk>
    <bk>
      <rc t="1" v="14455"/>
    </bk>
    <bk>
      <rc t="1" v="14456"/>
    </bk>
    <bk>
      <rc t="1" v="14457"/>
    </bk>
    <bk>
      <rc t="1" v="14458"/>
    </bk>
    <bk>
      <rc t="1" v="14459"/>
    </bk>
    <bk>
      <rc t="1" v="14460"/>
    </bk>
    <bk>
      <rc t="1" v="14461"/>
    </bk>
    <bk>
      <rc t="1" v="14462"/>
    </bk>
    <bk>
      <rc t="1" v="14463"/>
    </bk>
    <bk>
      <rc t="1" v="14464"/>
    </bk>
    <bk>
      <rc t="1" v="14465"/>
    </bk>
    <bk>
      <rc t="1" v="14466"/>
    </bk>
    <bk>
      <rc t="1" v="14467"/>
    </bk>
    <bk>
      <rc t="1" v="14468"/>
    </bk>
    <bk>
      <rc t="1" v="14469"/>
    </bk>
    <bk>
      <rc t="1" v="14470"/>
    </bk>
    <bk>
      <rc t="1" v="14471"/>
    </bk>
    <bk>
      <rc t="1" v="14472"/>
    </bk>
    <bk>
      <rc t="1" v="14473"/>
    </bk>
    <bk>
      <rc t="1" v="14474"/>
    </bk>
    <bk>
      <rc t="1" v="14475"/>
    </bk>
    <bk>
      <rc t="1" v="14476"/>
    </bk>
    <bk>
      <rc t="1" v="14477"/>
    </bk>
    <bk>
      <rc t="1" v="14478"/>
    </bk>
    <bk>
      <rc t="1" v="14479"/>
    </bk>
    <bk>
      <rc t="1" v="14480"/>
    </bk>
    <bk>
      <rc t="1" v="14481"/>
    </bk>
    <bk>
      <rc t="1" v="14482"/>
    </bk>
    <bk>
      <rc t="1" v="14483"/>
    </bk>
    <bk>
      <rc t="1" v="14484"/>
    </bk>
    <bk>
      <rc t="1" v="14485"/>
    </bk>
    <bk>
      <rc t="1" v="14486"/>
    </bk>
    <bk>
      <rc t="1" v="14487"/>
    </bk>
    <bk>
      <rc t="1" v="14488"/>
    </bk>
    <bk>
      <rc t="1" v="14489"/>
    </bk>
    <bk>
      <rc t="1" v="14490"/>
    </bk>
    <bk>
      <rc t="1" v="14491"/>
    </bk>
    <bk>
      <rc t="1" v="14492"/>
    </bk>
    <bk>
      <rc t="1" v="14493"/>
    </bk>
    <bk>
      <rc t="1" v="14494"/>
    </bk>
    <bk>
      <rc t="1" v="14495"/>
    </bk>
    <bk>
      <rc t="1" v="14496"/>
    </bk>
    <bk>
      <rc t="1" v="14497"/>
    </bk>
    <bk>
      <rc t="1" v="14498"/>
    </bk>
    <bk>
      <rc t="1" v="14499"/>
    </bk>
    <bk>
      <rc t="1" v="14500"/>
    </bk>
    <bk>
      <rc t="1" v="14501"/>
    </bk>
    <bk>
      <rc t="1" v="14502"/>
    </bk>
    <bk>
      <rc t="1" v="14503"/>
    </bk>
    <bk>
      <rc t="1" v="14504"/>
    </bk>
    <bk>
      <rc t="1" v="14505"/>
    </bk>
    <bk>
      <rc t="1" v="14506"/>
    </bk>
    <bk>
      <rc t="1" v="14507"/>
    </bk>
    <bk>
      <rc t="1" v="14508"/>
    </bk>
    <bk>
      <rc t="1" v="14509"/>
    </bk>
    <bk>
      <rc t="1" v="14510"/>
    </bk>
    <bk>
      <rc t="1" v="14511"/>
    </bk>
    <bk>
      <rc t="1" v="14512"/>
    </bk>
    <bk>
      <rc t="1" v="14513"/>
    </bk>
    <bk>
      <rc t="1" v="14514"/>
    </bk>
    <bk>
      <rc t="1" v="14515"/>
    </bk>
    <bk>
      <rc t="1" v="14516"/>
    </bk>
    <bk>
      <rc t="1" v="14517"/>
    </bk>
    <bk>
      <rc t="1" v="14518"/>
    </bk>
    <bk>
      <rc t="1" v="14519"/>
    </bk>
    <bk>
      <rc t="1" v="14520"/>
    </bk>
    <bk>
      <rc t="1" v="14521"/>
    </bk>
    <bk>
      <rc t="1" v="14522"/>
    </bk>
    <bk>
      <rc t="1" v="14523"/>
    </bk>
    <bk>
      <rc t="1" v="14524"/>
    </bk>
    <bk>
      <rc t="1" v="14525"/>
    </bk>
    <bk>
      <rc t="1" v="14526"/>
    </bk>
    <bk>
      <rc t="1" v="14527"/>
    </bk>
    <bk>
      <rc t="1" v="14528"/>
    </bk>
    <bk>
      <rc t="1" v="14529"/>
    </bk>
    <bk>
      <rc t="1" v="14530"/>
    </bk>
    <bk>
      <rc t="1" v="14531"/>
    </bk>
    <bk>
      <rc t="1" v="14532"/>
    </bk>
    <bk>
      <rc t="1" v="14533"/>
    </bk>
    <bk>
      <rc t="1" v="14534"/>
    </bk>
    <bk>
      <rc t="1" v="14535"/>
    </bk>
    <bk>
      <rc t="1" v="14536"/>
    </bk>
    <bk>
      <rc t="1" v="14537"/>
    </bk>
    <bk>
      <rc t="1" v="14538"/>
    </bk>
    <bk>
      <rc t="1" v="14539"/>
    </bk>
    <bk>
      <rc t="1" v="14540"/>
    </bk>
    <bk>
      <rc t="1" v="14541"/>
    </bk>
    <bk>
      <rc t="1" v="14542"/>
    </bk>
    <bk>
      <rc t="1" v="14543"/>
    </bk>
    <bk>
      <rc t="1" v="14544"/>
    </bk>
    <bk>
      <rc t="1" v="14545"/>
    </bk>
    <bk>
      <rc t="1" v="14546"/>
    </bk>
    <bk>
      <rc t="1" v="14547"/>
    </bk>
    <bk>
      <rc t="1" v="14548"/>
    </bk>
    <bk>
      <rc t="1" v="14549"/>
    </bk>
    <bk>
      <rc t="1" v="14550"/>
    </bk>
    <bk>
      <rc t="1" v="14551"/>
    </bk>
    <bk>
      <rc t="1" v="14552"/>
    </bk>
    <bk>
      <rc t="1" v="14553"/>
    </bk>
    <bk>
      <rc t="1" v="14554"/>
    </bk>
    <bk>
      <rc t="1" v="14555"/>
    </bk>
    <bk>
      <rc t="1" v="14556"/>
    </bk>
    <bk>
      <rc t="1" v="14557"/>
    </bk>
    <bk>
      <rc t="1" v="14558"/>
    </bk>
    <bk>
      <rc t="1" v="14559"/>
    </bk>
    <bk>
      <rc t="1" v="14560"/>
    </bk>
    <bk>
      <rc t="1" v="14561"/>
    </bk>
    <bk>
      <rc t="1" v="14562"/>
    </bk>
    <bk>
      <rc t="1" v="14563"/>
    </bk>
    <bk>
      <rc t="1" v="14564"/>
    </bk>
    <bk>
      <rc t="1" v="14565"/>
    </bk>
    <bk>
      <rc t="1" v="14566"/>
    </bk>
    <bk>
      <rc t="1" v="14567"/>
    </bk>
    <bk>
      <rc t="1" v="14568"/>
    </bk>
    <bk>
      <rc t="1" v="14569"/>
    </bk>
    <bk>
      <rc t="1" v="14570"/>
    </bk>
    <bk>
      <rc t="1" v="14571"/>
    </bk>
    <bk>
      <rc t="1" v="14572"/>
    </bk>
    <bk>
      <rc t="1" v="14573"/>
    </bk>
    <bk>
      <rc t="1" v="14574"/>
    </bk>
    <bk>
      <rc t="1" v="14575"/>
    </bk>
    <bk>
      <rc t="1" v="14576"/>
    </bk>
    <bk>
      <rc t="1" v="14577"/>
    </bk>
    <bk>
      <rc t="1" v="14578"/>
    </bk>
    <bk>
      <rc t="1" v="14579"/>
    </bk>
    <bk>
      <rc t="1" v="14580"/>
    </bk>
    <bk>
      <rc t="1" v="14581"/>
    </bk>
    <bk>
      <rc t="1" v="14582"/>
    </bk>
    <bk>
      <rc t="1" v="14583"/>
    </bk>
    <bk>
      <rc t="1" v="14584"/>
    </bk>
    <bk>
      <rc t="1" v="14585"/>
    </bk>
    <bk>
      <rc t="1" v="14586"/>
    </bk>
    <bk>
      <rc t="1" v="14587"/>
    </bk>
    <bk>
      <rc t="1" v="14588"/>
    </bk>
    <bk>
      <rc t="1" v="14589"/>
    </bk>
    <bk>
      <rc t="1" v="14590"/>
    </bk>
    <bk>
      <rc t="1" v="14591"/>
    </bk>
    <bk>
      <rc t="1" v="14592"/>
    </bk>
    <bk>
      <rc t="1" v="14593"/>
    </bk>
    <bk>
      <rc t="1" v="14594"/>
    </bk>
    <bk>
      <rc t="1" v="14595"/>
    </bk>
    <bk>
      <rc t="1" v="14596"/>
    </bk>
    <bk>
      <rc t="1" v="14597"/>
    </bk>
    <bk>
      <rc t="1" v="14598"/>
    </bk>
    <bk>
      <rc t="1" v="14599"/>
    </bk>
    <bk>
      <rc t="1" v="14600"/>
    </bk>
    <bk>
      <rc t="1" v="14601"/>
    </bk>
    <bk>
      <rc t="1" v="14602"/>
    </bk>
    <bk>
      <rc t="1" v="14603"/>
    </bk>
    <bk>
      <rc t="1" v="14604"/>
    </bk>
    <bk>
      <rc t="1" v="14605"/>
    </bk>
    <bk>
      <rc t="1" v="14606"/>
    </bk>
    <bk>
      <rc t="1" v="14607"/>
    </bk>
    <bk>
      <rc t="1" v="14608"/>
    </bk>
    <bk>
      <rc t="1" v="14609"/>
    </bk>
    <bk>
      <rc t="1" v="14610"/>
    </bk>
    <bk>
      <rc t="1" v="14611"/>
    </bk>
    <bk>
      <rc t="1" v="14612"/>
    </bk>
    <bk>
      <rc t="1" v="14613"/>
    </bk>
    <bk>
      <rc t="1" v="14614"/>
    </bk>
    <bk>
      <rc t="1" v="14615"/>
    </bk>
    <bk>
      <rc t="1" v="14616"/>
    </bk>
    <bk>
      <rc t="1" v="14617"/>
    </bk>
    <bk>
      <rc t="1" v="14618"/>
    </bk>
    <bk>
      <rc t="1" v="14619"/>
    </bk>
    <bk>
      <rc t="1" v="14620"/>
    </bk>
    <bk>
      <rc t="1" v="14621"/>
    </bk>
    <bk>
      <rc t="1" v="14622"/>
    </bk>
    <bk>
      <rc t="1" v="14623"/>
    </bk>
    <bk>
      <rc t="1" v="14624"/>
    </bk>
    <bk>
      <rc t="1" v="14625"/>
    </bk>
    <bk>
      <rc t="1" v="14626"/>
    </bk>
    <bk>
      <rc t="1" v="14627"/>
    </bk>
    <bk>
      <rc t="1" v="14628"/>
    </bk>
    <bk>
      <rc t="1" v="14629"/>
    </bk>
    <bk>
      <rc t="1" v="14630"/>
    </bk>
    <bk>
      <rc t="1" v="14631"/>
    </bk>
    <bk>
      <rc t="1" v="14632"/>
    </bk>
    <bk>
      <rc t="1" v="14633"/>
    </bk>
    <bk>
      <rc t="1" v="14634"/>
    </bk>
    <bk>
      <rc t="1" v="14635"/>
    </bk>
    <bk>
      <rc t="1" v="14636"/>
    </bk>
    <bk>
      <rc t="1" v="14637"/>
    </bk>
    <bk>
      <rc t="1" v="14638"/>
    </bk>
    <bk>
      <rc t="1" v="14639"/>
    </bk>
    <bk>
      <rc t="1" v="14640"/>
    </bk>
    <bk>
      <rc t="1" v="14641"/>
    </bk>
    <bk>
      <rc t="1" v="14642"/>
    </bk>
    <bk>
      <rc t="1" v="14643"/>
    </bk>
    <bk>
      <rc t="1" v="14644"/>
    </bk>
    <bk>
      <rc t="1" v="14645"/>
    </bk>
    <bk>
      <rc t="1" v="14646"/>
    </bk>
    <bk>
      <rc t="1" v="14647"/>
    </bk>
    <bk>
      <rc t="1" v="14648"/>
    </bk>
    <bk>
      <rc t="1" v="14649"/>
    </bk>
    <bk>
      <rc t="1" v="14650"/>
    </bk>
    <bk>
      <rc t="1" v="14651"/>
    </bk>
    <bk>
      <rc t="1" v="14652"/>
    </bk>
    <bk>
      <rc t="1" v="14653"/>
    </bk>
    <bk>
      <rc t="1" v="14654"/>
    </bk>
    <bk>
      <rc t="1" v="14655"/>
    </bk>
    <bk>
      <rc t="1" v="14656"/>
    </bk>
    <bk>
      <rc t="1" v="14657"/>
    </bk>
    <bk>
      <rc t="1" v="14658"/>
    </bk>
    <bk>
      <rc t="1" v="14659"/>
    </bk>
    <bk>
      <rc t="1" v="14660"/>
    </bk>
    <bk>
      <rc t="1" v="14661"/>
    </bk>
    <bk>
      <rc t="1" v="14662"/>
    </bk>
    <bk>
      <rc t="1" v="14663"/>
    </bk>
    <bk>
      <rc t="1" v="14664"/>
    </bk>
    <bk>
      <rc t="1" v="14665"/>
    </bk>
    <bk>
      <rc t="1" v="14666"/>
    </bk>
    <bk>
      <rc t="1" v="14667"/>
    </bk>
    <bk>
      <rc t="1" v="14668"/>
    </bk>
    <bk>
      <rc t="1" v="14669"/>
    </bk>
    <bk>
      <rc t="1" v="14670"/>
    </bk>
    <bk>
      <rc t="1" v="14671"/>
    </bk>
    <bk>
      <rc t="1" v="14672"/>
    </bk>
    <bk>
      <rc t="1" v="14673"/>
    </bk>
    <bk>
      <rc t="1" v="14674"/>
    </bk>
    <bk>
      <rc t="1" v="14675"/>
    </bk>
    <bk>
      <rc t="1" v="14676"/>
    </bk>
    <bk>
      <rc t="1" v="14677"/>
    </bk>
    <bk>
      <rc t="1" v="14678"/>
    </bk>
    <bk>
      <rc t="1" v="14679"/>
    </bk>
    <bk>
      <rc t="1" v="14680"/>
    </bk>
    <bk>
      <rc t="1" v="14681"/>
    </bk>
    <bk>
      <rc t="1" v="14682"/>
    </bk>
    <bk>
      <rc t="1" v="14683"/>
    </bk>
    <bk>
      <rc t="1" v="14684"/>
    </bk>
    <bk>
      <rc t="1" v="14685"/>
    </bk>
    <bk>
      <rc t="1" v="14686"/>
    </bk>
    <bk>
      <rc t="1" v="14687"/>
    </bk>
    <bk>
      <rc t="1" v="14688"/>
    </bk>
    <bk>
      <rc t="1" v="14689"/>
    </bk>
    <bk>
      <rc t="1" v="14690"/>
    </bk>
    <bk>
      <rc t="1" v="14691"/>
    </bk>
    <bk>
      <rc t="1" v="14692"/>
    </bk>
    <bk>
      <rc t="1" v="14693"/>
    </bk>
    <bk>
      <rc t="1" v="14694"/>
    </bk>
    <bk>
      <rc t="1" v="14695"/>
    </bk>
    <bk>
      <rc t="1" v="14696"/>
    </bk>
    <bk>
      <rc t="1" v="14697"/>
    </bk>
    <bk>
      <rc t="1" v="14698"/>
    </bk>
    <bk>
      <rc t="1" v="14699"/>
    </bk>
    <bk>
      <rc t="1" v="14700"/>
    </bk>
    <bk>
      <rc t="1" v="14701"/>
    </bk>
    <bk>
      <rc t="1" v="14702"/>
    </bk>
    <bk>
      <rc t="1" v="14703"/>
    </bk>
    <bk>
      <rc t="1" v="14704"/>
    </bk>
    <bk>
      <rc t="1" v="14705"/>
    </bk>
    <bk>
      <rc t="1" v="14706"/>
    </bk>
    <bk>
      <rc t="1" v="14707"/>
    </bk>
    <bk>
      <rc t="1" v="14708"/>
    </bk>
    <bk>
      <rc t="1" v="14709"/>
    </bk>
    <bk>
      <rc t="1" v="14710"/>
    </bk>
    <bk>
      <rc t="1" v="14711"/>
    </bk>
    <bk>
      <rc t="1" v="14712"/>
    </bk>
    <bk>
      <rc t="1" v="14713"/>
    </bk>
    <bk>
      <rc t="1" v="14714"/>
    </bk>
    <bk>
      <rc t="1" v="14715"/>
    </bk>
    <bk>
      <rc t="1" v="14716"/>
    </bk>
    <bk>
      <rc t="1" v="14717"/>
    </bk>
    <bk>
      <rc t="1" v="14718"/>
    </bk>
    <bk>
      <rc t="1" v="14719"/>
    </bk>
    <bk>
      <rc t="1" v="14720"/>
    </bk>
    <bk>
      <rc t="1" v="14721"/>
    </bk>
    <bk>
      <rc t="1" v="14722"/>
    </bk>
    <bk>
      <rc t="1" v="14723"/>
    </bk>
    <bk>
      <rc t="1" v="14724"/>
    </bk>
    <bk>
      <rc t="1" v="14725"/>
    </bk>
    <bk>
      <rc t="1" v="14726"/>
    </bk>
    <bk>
      <rc t="1" v="14727"/>
    </bk>
    <bk>
      <rc t="1" v="14728"/>
    </bk>
    <bk>
      <rc t="1" v="14729"/>
    </bk>
    <bk>
      <rc t="1" v="14730"/>
    </bk>
    <bk>
      <rc t="1" v="14731"/>
    </bk>
    <bk>
      <rc t="1" v="14732"/>
    </bk>
    <bk>
      <rc t="1" v="14733"/>
    </bk>
    <bk>
      <rc t="1" v="14734"/>
    </bk>
    <bk>
      <rc t="1" v="14735"/>
    </bk>
    <bk>
      <rc t="1" v="14736"/>
    </bk>
    <bk>
      <rc t="1" v="14737"/>
    </bk>
    <bk>
      <rc t="1" v="14738"/>
    </bk>
    <bk>
      <rc t="1" v="14739"/>
    </bk>
    <bk>
      <rc t="1" v="14740"/>
    </bk>
    <bk>
      <rc t="1" v="14741"/>
    </bk>
    <bk>
      <rc t="1" v="14742"/>
    </bk>
    <bk>
      <rc t="1" v="14743"/>
    </bk>
    <bk>
      <rc t="1" v="14744"/>
    </bk>
    <bk>
      <rc t="1" v="14745"/>
    </bk>
    <bk>
      <rc t="1" v="14746"/>
    </bk>
    <bk>
      <rc t="1" v="14747"/>
    </bk>
    <bk>
      <rc t="1" v="14748"/>
    </bk>
    <bk>
      <rc t="1" v="14749"/>
    </bk>
    <bk>
      <rc t="1" v="14750"/>
    </bk>
    <bk>
      <rc t="1" v="14751"/>
    </bk>
    <bk>
      <rc t="1" v="14752"/>
    </bk>
    <bk>
      <rc t="1" v="14753"/>
    </bk>
    <bk>
      <rc t="1" v="14754"/>
    </bk>
    <bk>
      <rc t="1" v="14755"/>
    </bk>
    <bk>
      <rc t="1" v="14756"/>
    </bk>
    <bk>
      <rc t="1" v="14757"/>
    </bk>
    <bk>
      <rc t="1" v="14758"/>
    </bk>
    <bk>
      <rc t="1" v="14759"/>
    </bk>
    <bk>
      <rc t="1" v="14760"/>
    </bk>
    <bk>
      <rc t="1" v="14761"/>
    </bk>
    <bk>
      <rc t="1" v="14762"/>
    </bk>
    <bk>
      <rc t="1" v="14763"/>
    </bk>
    <bk>
      <rc t="1" v="14764"/>
    </bk>
    <bk>
      <rc t="1" v="14765"/>
    </bk>
    <bk>
      <rc t="1" v="14766"/>
    </bk>
    <bk>
      <rc t="1" v="14767"/>
    </bk>
    <bk>
      <rc t="1" v="14768"/>
    </bk>
    <bk>
      <rc t="1" v="14769"/>
    </bk>
    <bk>
      <rc t="1" v="14770"/>
    </bk>
    <bk>
      <rc t="1" v="14771"/>
    </bk>
    <bk>
      <rc t="1" v="14772"/>
    </bk>
    <bk>
      <rc t="1" v="14773"/>
    </bk>
    <bk>
      <rc t="1" v="14774"/>
    </bk>
    <bk>
      <rc t="1" v="14775"/>
    </bk>
    <bk>
      <rc t="1" v="14776"/>
    </bk>
    <bk>
      <rc t="1" v="14777"/>
    </bk>
    <bk>
      <rc t="1" v="14778"/>
    </bk>
    <bk>
      <rc t="1" v="14779"/>
    </bk>
    <bk>
      <rc t="1" v="14780"/>
    </bk>
    <bk>
      <rc t="1" v="14781"/>
    </bk>
    <bk>
      <rc t="1" v="14782"/>
    </bk>
    <bk>
      <rc t="1" v="14783"/>
    </bk>
    <bk>
      <rc t="1" v="14784"/>
    </bk>
    <bk>
      <rc t="1" v="14785"/>
    </bk>
    <bk>
      <rc t="1" v="14786"/>
    </bk>
    <bk>
      <rc t="1" v="14787"/>
    </bk>
    <bk>
      <rc t="1" v="14788"/>
    </bk>
    <bk>
      <rc t="1" v="14789"/>
    </bk>
    <bk>
      <rc t="1" v="14790"/>
    </bk>
    <bk>
      <rc t="1" v="14791"/>
    </bk>
    <bk>
      <rc t="1" v="14792"/>
    </bk>
    <bk>
      <rc t="1" v="14793"/>
    </bk>
    <bk>
      <rc t="1" v="14794"/>
    </bk>
    <bk>
      <rc t="1" v="14795"/>
    </bk>
    <bk>
      <rc t="1" v="14796"/>
    </bk>
    <bk>
      <rc t="1" v="14797"/>
    </bk>
    <bk>
      <rc t="1" v="14798"/>
    </bk>
    <bk>
      <rc t="1" v="14799"/>
    </bk>
    <bk>
      <rc t="1" v="14800"/>
    </bk>
    <bk>
      <rc t="1" v="14801"/>
    </bk>
    <bk>
      <rc t="1" v="14802"/>
    </bk>
    <bk>
      <rc t="1" v="14803"/>
    </bk>
    <bk>
      <rc t="1" v="14804"/>
    </bk>
    <bk>
      <rc t="1" v="14805"/>
    </bk>
    <bk>
      <rc t="1" v="14806"/>
    </bk>
    <bk>
      <rc t="1" v="14807"/>
    </bk>
    <bk>
      <rc t="1" v="14808"/>
    </bk>
    <bk>
      <rc t="1" v="14809"/>
    </bk>
    <bk>
      <rc t="1" v="14810"/>
    </bk>
    <bk>
      <rc t="1" v="14811"/>
    </bk>
    <bk>
      <rc t="1" v="14812"/>
    </bk>
    <bk>
      <rc t="1" v="14813"/>
    </bk>
    <bk>
      <rc t="1" v="14814"/>
    </bk>
    <bk>
      <rc t="1" v="14815"/>
    </bk>
    <bk>
      <rc t="1" v="14816"/>
    </bk>
    <bk>
      <rc t="1" v="14817"/>
    </bk>
    <bk>
      <rc t="1" v="14818"/>
    </bk>
    <bk>
      <rc t="1" v="14819"/>
    </bk>
    <bk>
      <rc t="1" v="14820"/>
    </bk>
    <bk>
      <rc t="1" v="14821"/>
    </bk>
    <bk>
      <rc t="1" v="14822"/>
    </bk>
    <bk>
      <rc t="1" v="14823"/>
    </bk>
    <bk>
      <rc t="1" v="14824"/>
    </bk>
    <bk>
      <rc t="1" v="14825"/>
    </bk>
    <bk>
      <rc t="1" v="14826"/>
    </bk>
    <bk>
      <rc t="1" v="14827"/>
    </bk>
    <bk>
      <rc t="1" v="14828"/>
    </bk>
    <bk>
      <rc t="1" v="14829"/>
    </bk>
    <bk>
      <rc t="1" v="14830"/>
    </bk>
    <bk>
      <rc t="1" v="14831"/>
    </bk>
    <bk>
      <rc t="1" v="14832"/>
    </bk>
    <bk>
      <rc t="1" v="14833"/>
    </bk>
    <bk>
      <rc t="1" v="14834"/>
    </bk>
    <bk>
      <rc t="1" v="14835"/>
    </bk>
    <bk>
      <rc t="1" v="14836"/>
    </bk>
    <bk>
      <rc t="1" v="14837"/>
    </bk>
    <bk>
      <rc t="1" v="14838"/>
    </bk>
    <bk>
      <rc t="1" v="14839"/>
    </bk>
    <bk>
      <rc t="1" v="14840"/>
    </bk>
    <bk>
      <rc t="1" v="14841"/>
    </bk>
    <bk>
      <rc t="1" v="14842"/>
    </bk>
    <bk>
      <rc t="1" v="14843"/>
    </bk>
    <bk>
      <rc t="1" v="14844"/>
    </bk>
    <bk>
      <rc t="1" v="14845"/>
    </bk>
    <bk>
      <rc t="1" v="14846"/>
    </bk>
    <bk>
      <rc t="1" v="14847"/>
    </bk>
    <bk>
      <rc t="1" v="14848"/>
    </bk>
    <bk>
      <rc t="1" v="14849"/>
    </bk>
    <bk>
      <rc t="1" v="14850"/>
    </bk>
    <bk>
      <rc t="1" v="14851"/>
    </bk>
    <bk>
      <rc t="1" v="14852"/>
    </bk>
    <bk>
      <rc t="1" v="14853"/>
    </bk>
    <bk>
      <rc t="1" v="14854"/>
    </bk>
    <bk>
      <rc t="1" v="14855"/>
    </bk>
    <bk>
      <rc t="1" v="14856"/>
    </bk>
    <bk>
      <rc t="1" v="14857"/>
    </bk>
    <bk>
      <rc t="1" v="14858"/>
    </bk>
    <bk>
      <rc t="1" v="14859"/>
    </bk>
    <bk>
      <rc t="1" v="14860"/>
    </bk>
    <bk>
      <rc t="1" v="14861"/>
    </bk>
    <bk>
      <rc t="1" v="14862"/>
    </bk>
    <bk>
      <rc t="1" v="14863"/>
    </bk>
    <bk>
      <rc t="1" v="14864"/>
    </bk>
    <bk>
      <rc t="1" v="14865"/>
    </bk>
    <bk>
      <rc t="1" v="14866"/>
    </bk>
    <bk>
      <rc t="1" v="14867"/>
    </bk>
    <bk>
      <rc t="1" v="14868"/>
    </bk>
    <bk>
      <rc t="1" v="14869"/>
    </bk>
    <bk>
      <rc t="1" v="14870"/>
    </bk>
    <bk>
      <rc t="1" v="14871"/>
    </bk>
    <bk>
      <rc t="1" v="14872"/>
    </bk>
    <bk>
      <rc t="1" v="14873"/>
    </bk>
    <bk>
      <rc t="1" v="14874"/>
    </bk>
    <bk>
      <rc t="1" v="14875"/>
    </bk>
    <bk>
      <rc t="1" v="14876"/>
    </bk>
    <bk>
      <rc t="1" v="14877"/>
    </bk>
    <bk>
      <rc t="1" v="14878"/>
    </bk>
    <bk>
      <rc t="1" v="14879"/>
    </bk>
    <bk>
      <rc t="1" v="14880"/>
    </bk>
    <bk>
      <rc t="1" v="14881"/>
    </bk>
    <bk>
      <rc t="1" v="14882"/>
    </bk>
    <bk>
      <rc t="1" v="14883"/>
    </bk>
    <bk>
      <rc t="1" v="14884"/>
    </bk>
    <bk>
      <rc t="1" v="14885"/>
    </bk>
    <bk>
      <rc t="1" v="14886"/>
    </bk>
    <bk>
      <rc t="1" v="14887"/>
    </bk>
    <bk>
      <rc t="1" v="14888"/>
    </bk>
    <bk>
      <rc t="1" v="14889"/>
    </bk>
    <bk>
      <rc t="1" v="14890"/>
    </bk>
    <bk>
      <rc t="1" v="14891"/>
    </bk>
    <bk>
      <rc t="1" v="14892"/>
    </bk>
    <bk>
      <rc t="1" v="14893"/>
    </bk>
    <bk>
      <rc t="1" v="14894"/>
    </bk>
    <bk>
      <rc t="1" v="14895"/>
    </bk>
    <bk>
      <rc t="1" v="14896"/>
    </bk>
    <bk>
      <rc t="1" v="14897"/>
    </bk>
    <bk>
      <rc t="1" v="14898"/>
    </bk>
    <bk>
      <rc t="1" v="14899"/>
    </bk>
    <bk>
      <rc t="1" v="14900"/>
    </bk>
    <bk>
      <rc t="1" v="14901"/>
    </bk>
    <bk>
      <rc t="1" v="14902"/>
    </bk>
    <bk>
      <rc t="1" v="14903"/>
    </bk>
    <bk>
      <rc t="1" v="14904"/>
    </bk>
    <bk>
      <rc t="1" v="14905"/>
    </bk>
    <bk>
      <rc t="1" v="14906"/>
    </bk>
    <bk>
      <rc t="1" v="14907"/>
    </bk>
    <bk>
      <rc t="1" v="14908"/>
    </bk>
    <bk>
      <rc t="1" v="14909"/>
    </bk>
    <bk>
      <rc t="1" v="14910"/>
    </bk>
    <bk>
      <rc t="1" v="14911"/>
    </bk>
    <bk>
      <rc t="1" v="14912"/>
    </bk>
    <bk>
      <rc t="1" v="14913"/>
    </bk>
    <bk>
      <rc t="1" v="14914"/>
    </bk>
    <bk>
      <rc t="1" v="14915"/>
    </bk>
    <bk>
      <rc t="1" v="14916"/>
    </bk>
    <bk>
      <rc t="1" v="14917"/>
    </bk>
    <bk>
      <rc t="1" v="14918"/>
    </bk>
    <bk>
      <rc t="1" v="14919"/>
    </bk>
    <bk>
      <rc t="1" v="14920"/>
    </bk>
    <bk>
      <rc t="1" v="14921"/>
    </bk>
    <bk>
      <rc t="1" v="14922"/>
    </bk>
    <bk>
      <rc t="1" v="14923"/>
    </bk>
    <bk>
      <rc t="1" v="14924"/>
    </bk>
    <bk>
      <rc t="1" v="14925"/>
    </bk>
    <bk>
      <rc t="1" v="14926"/>
    </bk>
    <bk>
      <rc t="1" v="14927"/>
    </bk>
    <bk>
      <rc t="1" v="14928"/>
    </bk>
    <bk>
      <rc t="1" v="14929"/>
    </bk>
    <bk>
      <rc t="1" v="14930"/>
    </bk>
    <bk>
      <rc t="1" v="14931"/>
    </bk>
    <bk>
      <rc t="1" v="14932"/>
    </bk>
    <bk>
      <rc t="1" v="14933"/>
    </bk>
    <bk>
      <rc t="1" v="14934"/>
    </bk>
    <bk>
      <rc t="1" v="14935"/>
    </bk>
    <bk>
      <rc t="1" v="14936"/>
    </bk>
    <bk>
      <rc t="1" v="14937"/>
    </bk>
    <bk>
      <rc t="1" v="14938"/>
    </bk>
    <bk>
      <rc t="1" v="14939"/>
    </bk>
    <bk>
      <rc t="1" v="14940"/>
    </bk>
    <bk>
      <rc t="1" v="14941"/>
    </bk>
    <bk>
      <rc t="1" v="14942"/>
    </bk>
    <bk>
      <rc t="1" v="14943"/>
    </bk>
    <bk>
      <rc t="1" v="14944"/>
    </bk>
    <bk>
      <rc t="1" v="14945"/>
    </bk>
    <bk>
      <rc t="1" v="14946"/>
    </bk>
    <bk>
      <rc t="1" v="14947"/>
    </bk>
    <bk>
      <rc t="1" v="14948"/>
    </bk>
    <bk>
      <rc t="1" v="14949"/>
    </bk>
    <bk>
      <rc t="1" v="14950"/>
    </bk>
    <bk>
      <rc t="1" v="14951"/>
    </bk>
    <bk>
      <rc t="1" v="14952"/>
    </bk>
    <bk>
      <rc t="1" v="14953"/>
    </bk>
    <bk>
      <rc t="1" v="14954"/>
    </bk>
    <bk>
      <rc t="1" v="14955"/>
    </bk>
    <bk>
      <rc t="1" v="14956"/>
    </bk>
    <bk>
      <rc t="1" v="14957"/>
    </bk>
    <bk>
      <rc t="1" v="14958"/>
    </bk>
    <bk>
      <rc t="1" v="14959"/>
    </bk>
    <bk>
      <rc t="1" v="14960"/>
    </bk>
    <bk>
      <rc t="1" v="14961"/>
    </bk>
    <bk>
      <rc t="1" v="14962"/>
    </bk>
    <bk>
      <rc t="1" v="14963"/>
    </bk>
    <bk>
      <rc t="1" v="14964"/>
    </bk>
    <bk>
      <rc t="1" v="14965"/>
    </bk>
    <bk>
      <rc t="1" v="14966"/>
    </bk>
    <bk>
      <rc t="1" v="14967"/>
    </bk>
    <bk>
      <rc t="1" v="14968"/>
    </bk>
    <bk>
      <rc t="1" v="14969"/>
    </bk>
    <bk>
      <rc t="1" v="14970"/>
    </bk>
    <bk>
      <rc t="1" v="14971"/>
    </bk>
    <bk>
      <rc t="1" v="14972"/>
    </bk>
    <bk>
      <rc t="1" v="14973"/>
    </bk>
    <bk>
      <rc t="1" v="14974"/>
    </bk>
    <bk>
      <rc t="1" v="14975"/>
    </bk>
    <bk>
      <rc t="1" v="14976"/>
    </bk>
    <bk>
      <rc t="1" v="14977"/>
    </bk>
    <bk>
      <rc t="1" v="14978"/>
    </bk>
    <bk>
      <rc t="1" v="14979"/>
    </bk>
    <bk>
      <rc t="1" v="14980"/>
    </bk>
    <bk>
      <rc t="1" v="14981"/>
    </bk>
    <bk>
      <rc t="1" v="14982"/>
    </bk>
    <bk>
      <rc t="1" v="14983"/>
    </bk>
    <bk>
      <rc t="1" v="14984"/>
    </bk>
    <bk>
      <rc t="1" v="14985"/>
    </bk>
    <bk>
      <rc t="1" v="14986"/>
    </bk>
    <bk>
      <rc t="1" v="14987"/>
    </bk>
    <bk>
      <rc t="1" v="14988"/>
    </bk>
    <bk>
      <rc t="1" v="14989"/>
    </bk>
    <bk>
      <rc t="1" v="14990"/>
    </bk>
    <bk>
      <rc t="1" v="14991"/>
    </bk>
    <bk>
      <rc t="1" v="14992"/>
    </bk>
    <bk>
      <rc t="1" v="14993"/>
    </bk>
    <bk>
      <rc t="1" v="14994"/>
    </bk>
    <bk>
      <rc t="1" v="14995"/>
    </bk>
    <bk>
      <rc t="1" v="14996"/>
    </bk>
    <bk>
      <rc t="1" v="14997"/>
    </bk>
    <bk>
      <rc t="1" v="14998"/>
    </bk>
    <bk>
      <rc t="1" v="14999"/>
    </bk>
    <bk>
      <rc t="1" v="15000"/>
    </bk>
    <bk>
      <rc t="1" v="15001"/>
    </bk>
    <bk>
      <rc t="1" v="15002"/>
    </bk>
    <bk>
      <rc t="1" v="15003"/>
    </bk>
    <bk>
      <rc t="1" v="15004"/>
    </bk>
    <bk>
      <rc t="1" v="15005"/>
    </bk>
    <bk>
      <rc t="1" v="15006"/>
    </bk>
    <bk>
      <rc t="1" v="15007"/>
    </bk>
    <bk>
      <rc t="1" v="15008"/>
    </bk>
    <bk>
      <rc t="1" v="15009"/>
    </bk>
    <bk>
      <rc t="1" v="15010"/>
    </bk>
    <bk>
      <rc t="1" v="15011"/>
    </bk>
    <bk>
      <rc t="1" v="15012"/>
    </bk>
    <bk>
      <rc t="1" v="15013"/>
    </bk>
    <bk>
      <rc t="1" v="15014"/>
    </bk>
    <bk>
      <rc t="1" v="15015"/>
    </bk>
    <bk>
      <rc t="1" v="15016"/>
    </bk>
    <bk>
      <rc t="1" v="15017"/>
    </bk>
    <bk>
      <rc t="1" v="15018"/>
    </bk>
    <bk>
      <rc t="1" v="15019"/>
    </bk>
    <bk>
      <rc t="1" v="15020"/>
    </bk>
    <bk>
      <rc t="1" v="15021"/>
    </bk>
    <bk>
      <rc t="1" v="15022"/>
    </bk>
    <bk>
      <rc t="1" v="15023"/>
    </bk>
    <bk>
      <rc t="1" v="15024"/>
    </bk>
    <bk>
      <rc t="1" v="15025"/>
    </bk>
    <bk>
      <rc t="1" v="15026"/>
    </bk>
    <bk>
      <rc t="1" v="15027"/>
    </bk>
    <bk>
      <rc t="1" v="15028"/>
    </bk>
    <bk>
      <rc t="1" v="15029"/>
    </bk>
    <bk>
      <rc t="1" v="15030"/>
    </bk>
    <bk>
      <rc t="1" v="15031"/>
    </bk>
    <bk>
      <rc t="1" v="15032"/>
    </bk>
    <bk>
      <rc t="1" v="15033"/>
    </bk>
    <bk>
      <rc t="1" v="15034"/>
    </bk>
    <bk>
      <rc t="1" v="15035"/>
    </bk>
    <bk>
      <rc t="1" v="15036"/>
    </bk>
    <bk>
      <rc t="1" v="15037"/>
    </bk>
    <bk>
      <rc t="1" v="15038"/>
    </bk>
    <bk>
      <rc t="1" v="15039"/>
    </bk>
    <bk>
      <rc t="1" v="15040"/>
    </bk>
    <bk>
      <rc t="1" v="15041"/>
    </bk>
    <bk>
      <rc t="1" v="15042"/>
    </bk>
    <bk>
      <rc t="1" v="15043"/>
    </bk>
    <bk>
      <rc t="1" v="15044"/>
    </bk>
    <bk>
      <rc t="1" v="15045"/>
    </bk>
    <bk>
      <rc t="1" v="15046"/>
    </bk>
    <bk>
      <rc t="1" v="15047"/>
    </bk>
    <bk>
      <rc t="1" v="15048"/>
    </bk>
    <bk>
      <rc t="1" v="15049"/>
    </bk>
    <bk>
      <rc t="1" v="15050"/>
    </bk>
    <bk>
      <rc t="1" v="15051"/>
    </bk>
    <bk>
      <rc t="1" v="15052"/>
    </bk>
    <bk>
      <rc t="1" v="15053"/>
    </bk>
    <bk>
      <rc t="1" v="15054"/>
    </bk>
    <bk>
      <rc t="1" v="15055"/>
    </bk>
    <bk>
      <rc t="1" v="15056"/>
    </bk>
    <bk>
      <rc t="1" v="15057"/>
    </bk>
    <bk>
      <rc t="1" v="15058"/>
    </bk>
    <bk>
      <rc t="1" v="15059"/>
    </bk>
    <bk>
      <rc t="1" v="15060"/>
    </bk>
    <bk>
      <rc t="1" v="15061"/>
    </bk>
    <bk>
      <rc t="1" v="15062"/>
    </bk>
    <bk>
      <rc t="1" v="15063"/>
    </bk>
    <bk>
      <rc t="1" v="15064"/>
    </bk>
    <bk>
      <rc t="1" v="15065"/>
    </bk>
    <bk>
      <rc t="1" v="15066"/>
    </bk>
    <bk>
      <rc t="1" v="15067"/>
    </bk>
    <bk>
      <rc t="1" v="15068"/>
    </bk>
    <bk>
      <rc t="1" v="15069"/>
    </bk>
    <bk>
      <rc t="1" v="15070"/>
    </bk>
    <bk>
      <rc t="1" v="15071"/>
    </bk>
    <bk>
      <rc t="1" v="15072"/>
    </bk>
    <bk>
      <rc t="1" v="15073"/>
    </bk>
    <bk>
      <rc t="1" v="15074"/>
    </bk>
    <bk>
      <rc t="1" v="15075"/>
    </bk>
    <bk>
      <rc t="1" v="15076"/>
    </bk>
    <bk>
      <rc t="1" v="15077"/>
    </bk>
    <bk>
      <rc t="1" v="15078"/>
    </bk>
    <bk>
      <rc t="1" v="15079"/>
    </bk>
    <bk>
      <rc t="1" v="15080"/>
    </bk>
    <bk>
      <rc t="1" v="15081"/>
    </bk>
    <bk>
      <rc t="1" v="15082"/>
    </bk>
    <bk>
      <rc t="1" v="15083"/>
    </bk>
    <bk>
      <rc t="1" v="15084"/>
    </bk>
    <bk>
      <rc t="1" v="15085"/>
    </bk>
    <bk>
      <rc t="1" v="15086"/>
    </bk>
    <bk>
      <rc t="1" v="15087"/>
    </bk>
    <bk>
      <rc t="1" v="15088"/>
    </bk>
    <bk>
      <rc t="1" v="15089"/>
    </bk>
    <bk>
      <rc t="1" v="15090"/>
    </bk>
    <bk>
      <rc t="1" v="15091"/>
    </bk>
    <bk>
      <rc t="1" v="15092"/>
    </bk>
    <bk>
      <rc t="1" v="15093"/>
    </bk>
    <bk>
      <rc t="1" v="15094"/>
    </bk>
    <bk>
      <rc t="1" v="15095"/>
    </bk>
    <bk>
      <rc t="1" v="15096"/>
    </bk>
    <bk>
      <rc t="1" v="15097"/>
    </bk>
    <bk>
      <rc t="1" v="15098"/>
    </bk>
    <bk>
      <rc t="1" v="15099"/>
    </bk>
    <bk>
      <rc t="1" v="15100"/>
    </bk>
    <bk>
      <rc t="1" v="15101"/>
    </bk>
    <bk>
      <rc t="1" v="15102"/>
    </bk>
    <bk>
      <rc t="1" v="15103"/>
    </bk>
    <bk>
      <rc t="1" v="15104"/>
    </bk>
    <bk>
      <rc t="1" v="15105"/>
    </bk>
    <bk>
      <rc t="1" v="15106"/>
    </bk>
    <bk>
      <rc t="1" v="15107"/>
    </bk>
    <bk>
      <rc t="1" v="15108"/>
    </bk>
    <bk>
      <rc t="1" v="15109"/>
    </bk>
    <bk>
      <rc t="1" v="15110"/>
    </bk>
    <bk>
      <rc t="1" v="15111"/>
    </bk>
    <bk>
      <rc t="1" v="15112"/>
    </bk>
    <bk>
      <rc t="1" v="15113"/>
    </bk>
    <bk>
      <rc t="1" v="15114"/>
    </bk>
    <bk>
      <rc t="1" v="15115"/>
    </bk>
    <bk>
      <rc t="1" v="15116"/>
    </bk>
    <bk>
      <rc t="1" v="15117"/>
    </bk>
    <bk>
      <rc t="1" v="15118"/>
    </bk>
    <bk>
      <rc t="1" v="15119"/>
    </bk>
    <bk>
      <rc t="1" v="15120"/>
    </bk>
    <bk>
      <rc t="1" v="15121"/>
    </bk>
    <bk>
      <rc t="1" v="15122"/>
    </bk>
    <bk>
      <rc t="1" v="15123"/>
    </bk>
    <bk>
      <rc t="1" v="15124"/>
    </bk>
    <bk>
      <rc t="1" v="15125"/>
    </bk>
    <bk>
      <rc t="1" v="15126"/>
    </bk>
    <bk>
      <rc t="1" v="15127"/>
    </bk>
    <bk>
      <rc t="1" v="15128"/>
    </bk>
    <bk>
      <rc t="1" v="15129"/>
    </bk>
    <bk>
      <rc t="1" v="15130"/>
    </bk>
    <bk>
      <rc t="1" v="15131"/>
    </bk>
    <bk>
      <rc t="1" v="15132"/>
    </bk>
    <bk>
      <rc t="1" v="15133"/>
    </bk>
    <bk>
      <rc t="1" v="15134"/>
    </bk>
    <bk>
      <rc t="1" v="15135"/>
    </bk>
    <bk>
      <rc t="1" v="15136"/>
    </bk>
    <bk>
      <rc t="1" v="15137"/>
    </bk>
    <bk>
      <rc t="1" v="15138"/>
    </bk>
    <bk>
      <rc t="1" v="15139"/>
    </bk>
    <bk>
      <rc t="1" v="15140"/>
    </bk>
    <bk>
      <rc t="1" v="15141"/>
    </bk>
    <bk>
      <rc t="1" v="15142"/>
    </bk>
    <bk>
      <rc t="1" v="15143"/>
    </bk>
    <bk>
      <rc t="1" v="15144"/>
    </bk>
    <bk>
      <rc t="1" v="15145"/>
    </bk>
    <bk>
      <rc t="1" v="15146"/>
    </bk>
    <bk>
      <rc t="1" v="15147"/>
    </bk>
    <bk>
      <rc t="1" v="15148"/>
    </bk>
    <bk>
      <rc t="1" v="15149"/>
    </bk>
    <bk>
      <rc t="1" v="15150"/>
    </bk>
    <bk>
      <rc t="1" v="15151"/>
    </bk>
    <bk>
      <rc t="1" v="15152"/>
    </bk>
    <bk>
      <rc t="1" v="15153"/>
    </bk>
    <bk>
      <rc t="1" v="15154"/>
    </bk>
    <bk>
      <rc t="1" v="15155"/>
    </bk>
    <bk>
      <rc t="1" v="15156"/>
    </bk>
    <bk>
      <rc t="1" v="15157"/>
    </bk>
    <bk>
      <rc t="1" v="15158"/>
    </bk>
    <bk>
      <rc t="1" v="15159"/>
    </bk>
    <bk>
      <rc t="1" v="15160"/>
    </bk>
    <bk>
      <rc t="1" v="15161"/>
    </bk>
    <bk>
      <rc t="1" v="15162"/>
    </bk>
    <bk>
      <rc t="1" v="15163"/>
    </bk>
    <bk>
      <rc t="1" v="15164"/>
    </bk>
    <bk>
      <rc t="1" v="15165"/>
    </bk>
    <bk>
      <rc t="1" v="15166"/>
    </bk>
    <bk>
      <rc t="1" v="15167"/>
    </bk>
    <bk>
      <rc t="1" v="15168"/>
    </bk>
    <bk>
      <rc t="1" v="15169"/>
    </bk>
    <bk>
      <rc t="1" v="15170"/>
    </bk>
    <bk>
      <rc t="1" v="15171"/>
    </bk>
    <bk>
      <rc t="1" v="15172"/>
    </bk>
    <bk>
      <rc t="1" v="15173"/>
    </bk>
    <bk>
      <rc t="1" v="15174"/>
    </bk>
    <bk>
      <rc t="1" v="15175"/>
    </bk>
    <bk>
      <rc t="1" v="15176"/>
    </bk>
    <bk>
      <rc t="1" v="15177"/>
    </bk>
    <bk>
      <rc t="1" v="15178"/>
    </bk>
    <bk>
      <rc t="1" v="15179"/>
    </bk>
    <bk>
      <rc t="1" v="15180"/>
    </bk>
    <bk>
      <rc t="1" v="15181"/>
    </bk>
    <bk>
      <rc t="1" v="15182"/>
    </bk>
    <bk>
      <rc t="1" v="15183"/>
    </bk>
    <bk>
      <rc t="1" v="15184"/>
    </bk>
    <bk>
      <rc t="1" v="15185"/>
    </bk>
    <bk>
      <rc t="1" v="15186"/>
    </bk>
    <bk>
      <rc t="1" v="15187"/>
    </bk>
    <bk>
      <rc t="1" v="15188"/>
    </bk>
    <bk>
      <rc t="1" v="15189"/>
    </bk>
    <bk>
      <rc t="1" v="15190"/>
    </bk>
    <bk>
      <rc t="1" v="15191"/>
    </bk>
    <bk>
      <rc t="1" v="15192"/>
    </bk>
    <bk>
      <rc t="1" v="15193"/>
    </bk>
    <bk>
      <rc t="1" v="15194"/>
    </bk>
    <bk>
      <rc t="1" v="15195"/>
    </bk>
    <bk>
      <rc t="1" v="15196"/>
    </bk>
    <bk>
      <rc t="1" v="15197"/>
    </bk>
    <bk>
      <rc t="1" v="15198"/>
    </bk>
    <bk>
      <rc t="1" v="15199"/>
    </bk>
    <bk>
      <rc t="1" v="15200"/>
    </bk>
    <bk>
      <rc t="1" v="15201"/>
    </bk>
    <bk>
      <rc t="1" v="15202"/>
    </bk>
    <bk>
      <rc t="1" v="15203"/>
    </bk>
    <bk>
      <rc t="1" v="15204"/>
    </bk>
    <bk>
      <rc t="1" v="15205"/>
    </bk>
    <bk>
      <rc t="1" v="15206"/>
    </bk>
    <bk>
      <rc t="1" v="15207"/>
    </bk>
    <bk>
      <rc t="1" v="15208"/>
    </bk>
    <bk>
      <rc t="1" v="15209"/>
    </bk>
    <bk>
      <rc t="1" v="15210"/>
    </bk>
    <bk>
      <rc t="1" v="15211"/>
    </bk>
    <bk>
      <rc t="1" v="15212"/>
    </bk>
    <bk>
      <rc t="1" v="15213"/>
    </bk>
    <bk>
      <rc t="1" v="15214"/>
    </bk>
    <bk>
      <rc t="1" v="15215"/>
    </bk>
    <bk>
      <rc t="1" v="15216"/>
    </bk>
    <bk>
      <rc t="1" v="15217"/>
    </bk>
    <bk>
      <rc t="1" v="15218"/>
    </bk>
    <bk>
      <rc t="1" v="15219"/>
    </bk>
    <bk>
      <rc t="1" v="15220"/>
    </bk>
    <bk>
      <rc t="1" v="15221"/>
    </bk>
    <bk>
      <rc t="1" v="15222"/>
    </bk>
    <bk>
      <rc t="1" v="15223"/>
    </bk>
    <bk>
      <rc t="1" v="15224"/>
    </bk>
    <bk>
      <rc t="1" v="15225"/>
    </bk>
    <bk>
      <rc t="1" v="15226"/>
    </bk>
    <bk>
      <rc t="1" v="15227"/>
    </bk>
    <bk>
      <rc t="1" v="15228"/>
    </bk>
    <bk>
      <rc t="1" v="15229"/>
    </bk>
    <bk>
      <rc t="1" v="15230"/>
    </bk>
    <bk>
      <rc t="1" v="15231"/>
    </bk>
    <bk>
      <rc t="1" v="15232"/>
    </bk>
    <bk>
      <rc t="1" v="15233"/>
    </bk>
    <bk>
      <rc t="1" v="15234"/>
    </bk>
    <bk>
      <rc t="1" v="15235"/>
    </bk>
    <bk>
      <rc t="1" v="15236"/>
    </bk>
    <bk>
      <rc t="1" v="15237"/>
    </bk>
    <bk>
      <rc t="1" v="15238"/>
    </bk>
    <bk>
      <rc t="1" v="15239"/>
    </bk>
    <bk>
      <rc t="1" v="15240"/>
    </bk>
    <bk>
      <rc t="1" v="15241"/>
    </bk>
    <bk>
      <rc t="1" v="15242"/>
    </bk>
    <bk>
      <rc t="1" v="15243"/>
    </bk>
    <bk>
      <rc t="1" v="15244"/>
    </bk>
    <bk>
      <rc t="1" v="15245"/>
    </bk>
    <bk>
      <rc t="1" v="15246"/>
    </bk>
    <bk>
      <rc t="1" v="15247"/>
    </bk>
    <bk>
      <rc t="1" v="15248"/>
    </bk>
    <bk>
      <rc t="1" v="15249"/>
    </bk>
    <bk>
      <rc t="1" v="15250"/>
    </bk>
    <bk>
      <rc t="1" v="15251"/>
    </bk>
    <bk>
      <rc t="1" v="15252"/>
    </bk>
    <bk>
      <rc t="1" v="15253"/>
    </bk>
    <bk>
      <rc t="1" v="15254"/>
    </bk>
    <bk>
      <rc t="1" v="15255"/>
    </bk>
    <bk>
      <rc t="1" v="15256"/>
    </bk>
    <bk>
      <rc t="1" v="15257"/>
    </bk>
    <bk>
      <rc t="1" v="15258"/>
    </bk>
    <bk>
      <rc t="1" v="15259"/>
    </bk>
    <bk>
      <rc t="1" v="15260"/>
    </bk>
    <bk>
      <rc t="1" v="15261"/>
    </bk>
    <bk>
      <rc t="1" v="15262"/>
    </bk>
    <bk>
      <rc t="1" v="15263"/>
    </bk>
    <bk>
      <rc t="1" v="15264"/>
    </bk>
    <bk>
      <rc t="1" v="15265"/>
    </bk>
    <bk>
      <rc t="1" v="15266"/>
    </bk>
    <bk>
      <rc t="1" v="15267"/>
    </bk>
    <bk>
      <rc t="1" v="15268"/>
    </bk>
    <bk>
      <rc t="1" v="15269"/>
    </bk>
    <bk>
      <rc t="1" v="15270"/>
    </bk>
    <bk>
      <rc t="1" v="15271"/>
    </bk>
    <bk>
      <rc t="1" v="15272"/>
    </bk>
    <bk>
      <rc t="1" v="15273"/>
    </bk>
    <bk>
      <rc t="1" v="15274"/>
    </bk>
    <bk>
      <rc t="1" v="15275"/>
    </bk>
    <bk>
      <rc t="1" v="15276"/>
    </bk>
    <bk>
      <rc t="1" v="15277"/>
    </bk>
    <bk>
      <rc t="1" v="15278"/>
    </bk>
    <bk>
      <rc t="1" v="15279"/>
    </bk>
    <bk>
      <rc t="1" v="15280"/>
    </bk>
    <bk>
      <rc t="1" v="15281"/>
    </bk>
    <bk>
      <rc t="1" v="15282"/>
    </bk>
    <bk>
      <rc t="1" v="15283"/>
    </bk>
    <bk>
      <rc t="1" v="15284"/>
    </bk>
    <bk>
      <rc t="1" v="15285"/>
    </bk>
    <bk>
      <rc t="1" v="15286"/>
    </bk>
    <bk>
      <rc t="1" v="15287"/>
    </bk>
    <bk>
      <rc t="1" v="15288"/>
    </bk>
    <bk>
      <rc t="1" v="15289"/>
    </bk>
    <bk>
      <rc t="1" v="15290"/>
    </bk>
    <bk>
      <rc t="1" v="15291"/>
    </bk>
    <bk>
      <rc t="1" v="15292"/>
    </bk>
    <bk>
      <rc t="1" v="15293"/>
    </bk>
    <bk>
      <rc t="1" v="15294"/>
    </bk>
    <bk>
      <rc t="1" v="15295"/>
    </bk>
    <bk>
      <rc t="1" v="15296"/>
    </bk>
    <bk>
      <rc t="1" v="15297"/>
    </bk>
    <bk>
      <rc t="1" v="15298"/>
    </bk>
    <bk>
      <rc t="1" v="15299"/>
    </bk>
    <bk>
      <rc t="1" v="15300"/>
    </bk>
    <bk>
      <rc t="1" v="15301"/>
    </bk>
    <bk>
      <rc t="1" v="15302"/>
    </bk>
    <bk>
      <rc t="1" v="15303"/>
    </bk>
    <bk>
      <rc t="1" v="15304"/>
    </bk>
    <bk>
      <rc t="1" v="15305"/>
    </bk>
    <bk>
      <rc t="1" v="15306"/>
    </bk>
    <bk>
      <rc t="1" v="15307"/>
    </bk>
    <bk>
      <rc t="1" v="15308"/>
    </bk>
    <bk>
      <rc t="1" v="15309"/>
    </bk>
    <bk>
      <rc t="1" v="15310"/>
    </bk>
    <bk>
      <rc t="1" v="15311"/>
    </bk>
    <bk>
      <rc t="1" v="15312"/>
    </bk>
    <bk>
      <rc t="1" v="15313"/>
    </bk>
    <bk>
      <rc t="1" v="15314"/>
    </bk>
    <bk>
      <rc t="1" v="15315"/>
    </bk>
    <bk>
      <rc t="1" v="15316"/>
    </bk>
    <bk>
      <rc t="1" v="15317"/>
    </bk>
    <bk>
      <rc t="1" v="15318"/>
    </bk>
    <bk>
      <rc t="1" v="15319"/>
    </bk>
    <bk>
      <rc t="1" v="15320"/>
    </bk>
    <bk>
      <rc t="1" v="15321"/>
    </bk>
    <bk>
      <rc t="1" v="15322"/>
    </bk>
    <bk>
      <rc t="1" v="15323"/>
    </bk>
    <bk>
      <rc t="1" v="15324"/>
    </bk>
    <bk>
      <rc t="1" v="15325"/>
    </bk>
    <bk>
      <rc t="1" v="15326"/>
    </bk>
    <bk>
      <rc t="1" v="15327"/>
    </bk>
    <bk>
      <rc t="1" v="15328"/>
    </bk>
    <bk>
      <rc t="1" v="15329"/>
    </bk>
    <bk>
      <rc t="1" v="15330"/>
    </bk>
    <bk>
      <rc t="1" v="15331"/>
    </bk>
    <bk>
      <rc t="1" v="15332"/>
    </bk>
    <bk>
      <rc t="1" v="15333"/>
    </bk>
    <bk>
      <rc t="1" v="15334"/>
    </bk>
    <bk>
      <rc t="1" v="15335"/>
    </bk>
    <bk>
      <rc t="1" v="15336"/>
    </bk>
    <bk>
      <rc t="1" v="15337"/>
    </bk>
    <bk>
      <rc t="1" v="15338"/>
    </bk>
    <bk>
      <rc t="1" v="15339"/>
    </bk>
    <bk>
      <rc t="1" v="15340"/>
    </bk>
    <bk>
      <rc t="1" v="15341"/>
    </bk>
    <bk>
      <rc t="1" v="15342"/>
    </bk>
    <bk>
      <rc t="1" v="15343"/>
    </bk>
    <bk>
      <rc t="1" v="15344"/>
    </bk>
    <bk>
      <rc t="1" v="15345"/>
    </bk>
    <bk>
      <rc t="1" v="15346"/>
    </bk>
    <bk>
      <rc t="1" v="15347"/>
    </bk>
    <bk>
      <rc t="1" v="15348"/>
    </bk>
    <bk>
      <rc t="1" v="15349"/>
    </bk>
    <bk>
      <rc t="1" v="15350"/>
    </bk>
    <bk>
      <rc t="1" v="15351"/>
    </bk>
    <bk>
      <rc t="1" v="15352"/>
    </bk>
    <bk>
      <rc t="1" v="15353"/>
    </bk>
    <bk>
      <rc t="1" v="15354"/>
    </bk>
    <bk>
      <rc t="1" v="15355"/>
    </bk>
    <bk>
      <rc t="1" v="15356"/>
    </bk>
    <bk>
      <rc t="1" v="15357"/>
    </bk>
    <bk>
      <rc t="1" v="15358"/>
    </bk>
    <bk>
      <rc t="1" v="15359"/>
    </bk>
    <bk>
      <rc t="1" v="15360"/>
    </bk>
    <bk>
      <rc t="1" v="15361"/>
    </bk>
    <bk>
      <rc t="1" v="15362"/>
    </bk>
    <bk>
      <rc t="1" v="15363"/>
    </bk>
    <bk>
      <rc t="1" v="15364"/>
    </bk>
    <bk>
      <rc t="1" v="15365"/>
    </bk>
    <bk>
      <rc t="1" v="15366"/>
    </bk>
    <bk>
      <rc t="1" v="15367"/>
    </bk>
    <bk>
      <rc t="1" v="15368"/>
    </bk>
    <bk>
      <rc t="1" v="15369"/>
    </bk>
    <bk>
      <rc t="1" v="15370"/>
    </bk>
    <bk>
      <rc t="1" v="15371"/>
    </bk>
    <bk>
      <rc t="1" v="15372"/>
    </bk>
    <bk>
      <rc t="1" v="15373"/>
    </bk>
    <bk>
      <rc t="1" v="15374"/>
    </bk>
    <bk>
      <rc t="1" v="15375"/>
    </bk>
    <bk>
      <rc t="1" v="15376"/>
    </bk>
    <bk>
      <rc t="1" v="15377"/>
    </bk>
    <bk>
      <rc t="1" v="15378"/>
    </bk>
    <bk>
      <rc t="1" v="15379"/>
    </bk>
    <bk>
      <rc t="1" v="15380"/>
    </bk>
    <bk>
      <rc t="1" v="15381"/>
    </bk>
    <bk>
      <rc t="1" v="15382"/>
    </bk>
    <bk>
      <rc t="1" v="15383"/>
    </bk>
    <bk>
      <rc t="1" v="15384"/>
    </bk>
    <bk>
      <rc t="1" v="15385"/>
    </bk>
    <bk>
      <rc t="1" v="15386"/>
    </bk>
    <bk>
      <rc t="1" v="15387"/>
    </bk>
    <bk>
      <rc t="1" v="15388"/>
    </bk>
    <bk>
      <rc t="1" v="15389"/>
    </bk>
    <bk>
      <rc t="1" v="15390"/>
    </bk>
    <bk>
      <rc t="1" v="15391"/>
    </bk>
    <bk>
      <rc t="1" v="15392"/>
    </bk>
    <bk>
      <rc t="1" v="15393"/>
    </bk>
    <bk>
      <rc t="1" v="15394"/>
    </bk>
    <bk>
      <rc t="1" v="15395"/>
    </bk>
    <bk>
      <rc t="1" v="15396"/>
    </bk>
    <bk>
      <rc t="1" v="15397"/>
    </bk>
    <bk>
      <rc t="1" v="15398"/>
    </bk>
    <bk>
      <rc t="1" v="15399"/>
    </bk>
    <bk>
      <rc t="1" v="15400"/>
    </bk>
    <bk>
      <rc t="1" v="15401"/>
    </bk>
    <bk>
      <rc t="1" v="15402"/>
    </bk>
    <bk>
      <rc t="1" v="15403"/>
    </bk>
    <bk>
      <rc t="1" v="15404"/>
    </bk>
    <bk>
      <rc t="1" v="15405"/>
    </bk>
    <bk>
      <rc t="1" v="15406"/>
    </bk>
    <bk>
      <rc t="1" v="15407"/>
    </bk>
    <bk>
      <rc t="1" v="15408"/>
    </bk>
    <bk>
      <rc t="1" v="15409"/>
    </bk>
    <bk>
      <rc t="1" v="15410"/>
    </bk>
    <bk>
      <rc t="1" v="15411"/>
    </bk>
    <bk>
      <rc t="1" v="15412"/>
    </bk>
    <bk>
      <rc t="1" v="15413"/>
    </bk>
    <bk>
      <rc t="1" v="15414"/>
    </bk>
    <bk>
      <rc t="1" v="15415"/>
    </bk>
    <bk>
      <rc t="1" v="15416"/>
    </bk>
    <bk>
      <rc t="1" v="15417"/>
    </bk>
    <bk>
      <rc t="1" v="15418"/>
    </bk>
    <bk>
      <rc t="1" v="15419"/>
    </bk>
    <bk>
      <rc t="1" v="15420"/>
    </bk>
    <bk>
      <rc t="1" v="15421"/>
    </bk>
    <bk>
      <rc t="1" v="15422"/>
    </bk>
    <bk>
      <rc t="1" v="15423"/>
    </bk>
    <bk>
      <rc t="1" v="15424"/>
    </bk>
    <bk>
      <rc t="1" v="15425"/>
    </bk>
    <bk>
      <rc t="1" v="15426"/>
    </bk>
    <bk>
      <rc t="1" v="15427"/>
    </bk>
    <bk>
      <rc t="1" v="15428"/>
    </bk>
    <bk>
      <rc t="1" v="15429"/>
    </bk>
    <bk>
      <rc t="1" v="15430"/>
    </bk>
    <bk>
      <rc t="1" v="15431"/>
    </bk>
    <bk>
      <rc t="1" v="15432"/>
    </bk>
    <bk>
      <rc t="1" v="15433"/>
    </bk>
    <bk>
      <rc t="1" v="15434"/>
    </bk>
    <bk>
      <rc t="1" v="15435"/>
    </bk>
    <bk>
      <rc t="1" v="15436"/>
    </bk>
    <bk>
      <rc t="1" v="15437"/>
    </bk>
    <bk>
      <rc t="1" v="15438"/>
    </bk>
    <bk>
      <rc t="1" v="15439"/>
    </bk>
    <bk>
      <rc t="1" v="15440"/>
    </bk>
    <bk>
      <rc t="1" v="15441"/>
    </bk>
    <bk>
      <rc t="1" v="15442"/>
    </bk>
    <bk>
      <rc t="1" v="15443"/>
    </bk>
    <bk>
      <rc t="1" v="15444"/>
    </bk>
    <bk>
      <rc t="1" v="15445"/>
    </bk>
    <bk>
      <rc t="1" v="15446"/>
    </bk>
    <bk>
      <rc t="1" v="15447"/>
    </bk>
    <bk>
      <rc t="1" v="15448"/>
    </bk>
    <bk>
      <rc t="1" v="15449"/>
    </bk>
    <bk>
      <rc t="1" v="15450"/>
    </bk>
    <bk>
      <rc t="1" v="15451"/>
    </bk>
    <bk>
      <rc t="1" v="15452"/>
    </bk>
    <bk>
      <rc t="1" v="15453"/>
    </bk>
    <bk>
      <rc t="1" v="15454"/>
    </bk>
    <bk>
      <rc t="1" v="15455"/>
    </bk>
    <bk>
      <rc t="1" v="15456"/>
    </bk>
    <bk>
      <rc t="1" v="15457"/>
    </bk>
    <bk>
      <rc t="1" v="15458"/>
    </bk>
    <bk>
      <rc t="1" v="15459"/>
    </bk>
    <bk>
      <rc t="1" v="15460"/>
    </bk>
    <bk>
      <rc t="1" v="15461"/>
    </bk>
    <bk>
      <rc t="1" v="15462"/>
    </bk>
    <bk>
      <rc t="1" v="15463"/>
    </bk>
    <bk>
      <rc t="1" v="15464"/>
    </bk>
    <bk>
      <rc t="1" v="15465"/>
    </bk>
    <bk>
      <rc t="1" v="15466"/>
    </bk>
    <bk>
      <rc t="1" v="15467"/>
    </bk>
    <bk>
      <rc t="1" v="15468"/>
    </bk>
    <bk>
      <rc t="1" v="15469"/>
    </bk>
    <bk>
      <rc t="1" v="15470"/>
    </bk>
    <bk>
      <rc t="1" v="15471"/>
    </bk>
    <bk>
      <rc t="1" v="15472"/>
    </bk>
    <bk>
      <rc t="1" v="15473"/>
    </bk>
    <bk>
      <rc t="1" v="15474"/>
    </bk>
    <bk>
      <rc t="1" v="15475"/>
    </bk>
    <bk>
      <rc t="1" v="15476"/>
    </bk>
    <bk>
      <rc t="1" v="15477"/>
    </bk>
    <bk>
      <rc t="1" v="15478"/>
    </bk>
    <bk>
      <rc t="1" v="15479"/>
    </bk>
    <bk>
      <rc t="1" v="15480"/>
    </bk>
    <bk>
      <rc t="1" v="15481"/>
    </bk>
    <bk>
      <rc t="1" v="15482"/>
    </bk>
    <bk>
      <rc t="1" v="15483"/>
    </bk>
    <bk>
      <rc t="1" v="15484"/>
    </bk>
    <bk>
      <rc t="1" v="15485"/>
    </bk>
    <bk>
      <rc t="1" v="15486"/>
    </bk>
    <bk>
      <rc t="1" v="15487"/>
    </bk>
    <bk>
      <rc t="1" v="15488"/>
    </bk>
    <bk>
      <rc t="1" v="15489"/>
    </bk>
    <bk>
      <rc t="1" v="15490"/>
    </bk>
    <bk>
      <rc t="1" v="15491"/>
    </bk>
    <bk>
      <rc t="1" v="15492"/>
    </bk>
    <bk>
      <rc t="1" v="15493"/>
    </bk>
    <bk>
      <rc t="1" v="15494"/>
    </bk>
    <bk>
      <rc t="1" v="15495"/>
    </bk>
    <bk>
      <rc t="1" v="15496"/>
    </bk>
    <bk>
      <rc t="1" v="15497"/>
    </bk>
    <bk>
      <rc t="1" v="15498"/>
    </bk>
    <bk>
      <rc t="1" v="15499"/>
    </bk>
    <bk>
      <rc t="1" v="15500"/>
    </bk>
    <bk>
      <rc t="1" v="15501"/>
    </bk>
    <bk>
      <rc t="1" v="15502"/>
    </bk>
    <bk>
      <rc t="1" v="15503"/>
    </bk>
    <bk>
      <rc t="1" v="15504"/>
    </bk>
    <bk>
      <rc t="1" v="15505"/>
    </bk>
    <bk>
      <rc t="1" v="15506"/>
    </bk>
    <bk>
      <rc t="1" v="15507"/>
    </bk>
    <bk>
      <rc t="1" v="15508"/>
    </bk>
    <bk>
      <rc t="1" v="15509"/>
    </bk>
    <bk>
      <rc t="1" v="15510"/>
    </bk>
    <bk>
      <rc t="1" v="15511"/>
    </bk>
    <bk>
      <rc t="1" v="15512"/>
    </bk>
    <bk>
      <rc t="1" v="15513"/>
    </bk>
    <bk>
      <rc t="1" v="15514"/>
    </bk>
    <bk>
      <rc t="1" v="15515"/>
    </bk>
    <bk>
      <rc t="1" v="15516"/>
    </bk>
    <bk>
      <rc t="1" v="15517"/>
    </bk>
    <bk>
      <rc t="1" v="15518"/>
    </bk>
    <bk>
      <rc t="1" v="15519"/>
    </bk>
    <bk>
      <rc t="1" v="15520"/>
    </bk>
    <bk>
      <rc t="1" v="15521"/>
    </bk>
    <bk>
      <rc t="1" v="15522"/>
    </bk>
    <bk>
      <rc t="1" v="15523"/>
    </bk>
    <bk>
      <rc t="1" v="15524"/>
    </bk>
    <bk>
      <rc t="1" v="15525"/>
    </bk>
    <bk>
      <rc t="1" v="15526"/>
    </bk>
    <bk>
      <rc t="1" v="15527"/>
    </bk>
    <bk>
      <rc t="1" v="15528"/>
    </bk>
    <bk>
      <rc t="1" v="15529"/>
    </bk>
    <bk>
      <rc t="1" v="15530"/>
    </bk>
    <bk>
      <rc t="1" v="15531"/>
    </bk>
    <bk>
      <rc t="1" v="15532"/>
    </bk>
    <bk>
      <rc t="1" v="15533"/>
    </bk>
    <bk>
      <rc t="1" v="15534"/>
    </bk>
    <bk>
      <rc t="1" v="15535"/>
    </bk>
    <bk>
      <rc t="1" v="15536"/>
    </bk>
    <bk>
      <rc t="1" v="15537"/>
    </bk>
    <bk>
      <rc t="1" v="15538"/>
    </bk>
    <bk>
      <rc t="1" v="15539"/>
    </bk>
    <bk>
      <rc t="1" v="15540"/>
    </bk>
    <bk>
      <rc t="1" v="15541"/>
    </bk>
    <bk>
      <rc t="1" v="15542"/>
    </bk>
    <bk>
      <rc t="1" v="15543"/>
    </bk>
    <bk>
      <rc t="1" v="15544"/>
    </bk>
    <bk>
      <rc t="1" v="15545"/>
    </bk>
    <bk>
      <rc t="1" v="15546"/>
    </bk>
    <bk>
      <rc t="1" v="15547"/>
    </bk>
    <bk>
      <rc t="1" v="15548"/>
    </bk>
    <bk>
      <rc t="1" v="15549"/>
    </bk>
    <bk>
      <rc t="1" v="15550"/>
    </bk>
    <bk>
      <rc t="1" v="15551"/>
    </bk>
    <bk>
      <rc t="1" v="15552"/>
    </bk>
    <bk>
      <rc t="1" v="15553"/>
    </bk>
    <bk>
      <rc t="1" v="15554"/>
    </bk>
    <bk>
      <rc t="1" v="15555"/>
    </bk>
    <bk>
      <rc t="1" v="15556"/>
    </bk>
    <bk>
      <rc t="1" v="15557"/>
    </bk>
    <bk>
      <rc t="1" v="15558"/>
    </bk>
    <bk>
      <rc t="1" v="15559"/>
    </bk>
    <bk>
      <rc t="1" v="15560"/>
    </bk>
    <bk>
      <rc t="1" v="15561"/>
    </bk>
    <bk>
      <rc t="1" v="15562"/>
    </bk>
    <bk>
      <rc t="1" v="15563"/>
    </bk>
    <bk>
      <rc t="1" v="15564"/>
    </bk>
    <bk>
      <rc t="1" v="15565"/>
    </bk>
    <bk>
      <rc t="1" v="15566"/>
    </bk>
    <bk>
      <rc t="1" v="15567"/>
    </bk>
    <bk>
      <rc t="1" v="15568"/>
    </bk>
    <bk>
      <rc t="1" v="15569"/>
    </bk>
    <bk>
      <rc t="1" v="15570"/>
    </bk>
    <bk>
      <rc t="1" v="15571"/>
    </bk>
    <bk>
      <rc t="1" v="15572"/>
    </bk>
    <bk>
      <rc t="1" v="15573"/>
    </bk>
    <bk>
      <rc t="1" v="15574"/>
    </bk>
    <bk>
      <rc t="1" v="15575"/>
    </bk>
    <bk>
      <rc t="1" v="15576"/>
    </bk>
    <bk>
      <rc t="1" v="15577"/>
    </bk>
    <bk>
      <rc t="1" v="15578"/>
    </bk>
    <bk>
      <rc t="1" v="15579"/>
    </bk>
    <bk>
      <rc t="1" v="15580"/>
    </bk>
    <bk>
      <rc t="1" v="15581"/>
    </bk>
    <bk>
      <rc t="1" v="15582"/>
    </bk>
    <bk>
      <rc t="1" v="15583"/>
    </bk>
    <bk>
      <rc t="1" v="15584"/>
    </bk>
    <bk>
      <rc t="1" v="15585"/>
    </bk>
    <bk>
      <rc t="1" v="15586"/>
    </bk>
    <bk>
      <rc t="1" v="15587"/>
    </bk>
    <bk>
      <rc t="1" v="15588"/>
    </bk>
    <bk>
      <rc t="1" v="15589"/>
    </bk>
    <bk>
      <rc t="1" v="15590"/>
    </bk>
    <bk>
      <rc t="1" v="15591"/>
    </bk>
    <bk>
      <rc t="1" v="15592"/>
    </bk>
    <bk>
      <rc t="1" v="15593"/>
    </bk>
    <bk>
      <rc t="1" v="15594"/>
    </bk>
    <bk>
      <rc t="1" v="15595"/>
    </bk>
    <bk>
      <rc t="1" v="15596"/>
    </bk>
    <bk>
      <rc t="1" v="15597"/>
    </bk>
    <bk>
      <rc t="1" v="15598"/>
    </bk>
    <bk>
      <rc t="1" v="15599"/>
    </bk>
    <bk>
      <rc t="1" v="15600"/>
    </bk>
    <bk>
      <rc t="1" v="15601"/>
    </bk>
    <bk>
      <rc t="1" v="15602"/>
    </bk>
    <bk>
      <rc t="1" v="15603"/>
    </bk>
    <bk>
      <rc t="1" v="15604"/>
    </bk>
    <bk>
      <rc t="1" v="15605"/>
    </bk>
    <bk>
      <rc t="1" v="15606"/>
    </bk>
    <bk>
      <rc t="1" v="15607"/>
    </bk>
    <bk>
      <rc t="1" v="15608"/>
    </bk>
    <bk>
      <rc t="1" v="15609"/>
    </bk>
    <bk>
      <rc t="1" v="15610"/>
    </bk>
    <bk>
      <rc t="1" v="15611"/>
    </bk>
    <bk>
      <rc t="1" v="15612"/>
    </bk>
    <bk>
      <rc t="1" v="15613"/>
    </bk>
    <bk>
      <rc t="1" v="15614"/>
    </bk>
    <bk>
      <rc t="1" v="15615"/>
    </bk>
    <bk>
      <rc t="1" v="15616"/>
    </bk>
    <bk>
      <rc t="1" v="15617"/>
    </bk>
    <bk>
      <rc t="1" v="15618"/>
    </bk>
    <bk>
      <rc t="1" v="15619"/>
    </bk>
    <bk>
      <rc t="1" v="15620"/>
    </bk>
    <bk>
      <rc t="1" v="15621"/>
    </bk>
    <bk>
      <rc t="1" v="15622"/>
    </bk>
    <bk>
      <rc t="1" v="15623"/>
    </bk>
    <bk>
      <rc t="1" v="15624"/>
    </bk>
    <bk>
      <rc t="1" v="15625"/>
    </bk>
    <bk>
      <rc t="1" v="15626"/>
    </bk>
    <bk>
      <rc t="1" v="15627"/>
    </bk>
    <bk>
      <rc t="1" v="15628"/>
    </bk>
    <bk>
      <rc t="1" v="15629"/>
    </bk>
    <bk>
      <rc t="1" v="15630"/>
    </bk>
    <bk>
      <rc t="1" v="15631"/>
    </bk>
    <bk>
      <rc t="1" v="15632"/>
    </bk>
    <bk>
      <rc t="1" v="15633"/>
    </bk>
    <bk>
      <rc t="1" v="15634"/>
    </bk>
    <bk>
      <rc t="1" v="15635"/>
    </bk>
    <bk>
      <rc t="1" v="15636"/>
    </bk>
    <bk>
      <rc t="1" v="15637"/>
    </bk>
    <bk>
      <rc t="1" v="15638"/>
    </bk>
    <bk>
      <rc t="1" v="15639"/>
    </bk>
    <bk>
      <rc t="1" v="15640"/>
    </bk>
    <bk>
      <rc t="1" v="15641"/>
    </bk>
    <bk>
      <rc t="1" v="15642"/>
    </bk>
    <bk>
      <rc t="1" v="15643"/>
    </bk>
    <bk>
      <rc t="1" v="15644"/>
    </bk>
    <bk>
      <rc t="1" v="15645"/>
    </bk>
    <bk>
      <rc t="1" v="15646"/>
    </bk>
    <bk>
      <rc t="1" v="15647"/>
    </bk>
    <bk>
      <rc t="1" v="15648"/>
    </bk>
    <bk>
      <rc t="1" v="15649"/>
    </bk>
    <bk>
      <rc t="1" v="15650"/>
    </bk>
    <bk>
      <rc t="1" v="15651"/>
    </bk>
    <bk>
      <rc t="1" v="15652"/>
    </bk>
    <bk>
      <rc t="1" v="15653"/>
    </bk>
    <bk>
      <rc t="1" v="15654"/>
    </bk>
    <bk>
      <rc t="1" v="15655"/>
    </bk>
    <bk>
      <rc t="1" v="15656"/>
    </bk>
    <bk>
      <rc t="1" v="15657"/>
    </bk>
    <bk>
      <rc t="1" v="15658"/>
    </bk>
    <bk>
      <rc t="1" v="15659"/>
    </bk>
    <bk>
      <rc t="1" v="15660"/>
    </bk>
    <bk>
      <rc t="1" v="15661"/>
    </bk>
    <bk>
      <rc t="1" v="15662"/>
    </bk>
    <bk>
      <rc t="1" v="15663"/>
    </bk>
    <bk>
      <rc t="1" v="15664"/>
    </bk>
    <bk>
      <rc t="1" v="15665"/>
    </bk>
    <bk>
      <rc t="1" v="15666"/>
    </bk>
    <bk>
      <rc t="1" v="15667"/>
    </bk>
    <bk>
      <rc t="1" v="15668"/>
    </bk>
    <bk>
      <rc t="1" v="15669"/>
    </bk>
    <bk>
      <rc t="1" v="15670"/>
    </bk>
    <bk>
      <rc t="1" v="15671"/>
    </bk>
    <bk>
      <rc t="1" v="15672"/>
    </bk>
    <bk>
      <rc t="1" v="15673"/>
    </bk>
    <bk>
      <rc t="1" v="15674"/>
    </bk>
    <bk>
      <rc t="1" v="15675"/>
    </bk>
    <bk>
      <rc t="1" v="15676"/>
    </bk>
    <bk>
      <rc t="1" v="15677"/>
    </bk>
    <bk>
      <rc t="1" v="15678"/>
    </bk>
    <bk>
      <rc t="1" v="15679"/>
    </bk>
    <bk>
      <rc t="1" v="15680"/>
    </bk>
    <bk>
      <rc t="1" v="15681"/>
    </bk>
    <bk>
      <rc t="1" v="15682"/>
    </bk>
    <bk>
      <rc t="1" v="15683"/>
    </bk>
    <bk>
      <rc t="1" v="15684"/>
    </bk>
    <bk>
      <rc t="1" v="15685"/>
    </bk>
    <bk>
      <rc t="1" v="15686"/>
    </bk>
    <bk>
      <rc t="1" v="15687"/>
    </bk>
    <bk>
      <rc t="1" v="15688"/>
    </bk>
    <bk>
      <rc t="1" v="15689"/>
    </bk>
    <bk>
      <rc t="1" v="15690"/>
    </bk>
    <bk>
      <rc t="1" v="15691"/>
    </bk>
    <bk>
      <rc t="1" v="15692"/>
    </bk>
    <bk>
      <rc t="1" v="15693"/>
    </bk>
    <bk>
      <rc t="1" v="15694"/>
    </bk>
    <bk>
      <rc t="1" v="15695"/>
    </bk>
    <bk>
      <rc t="1" v="15696"/>
    </bk>
    <bk>
      <rc t="1" v="15697"/>
    </bk>
    <bk>
      <rc t="1" v="15698"/>
    </bk>
    <bk>
      <rc t="1" v="15699"/>
    </bk>
    <bk>
      <rc t="1" v="15700"/>
    </bk>
    <bk>
      <rc t="1" v="15701"/>
    </bk>
    <bk>
      <rc t="1" v="15702"/>
    </bk>
    <bk>
      <rc t="1" v="15703"/>
    </bk>
    <bk>
      <rc t="1" v="15704"/>
    </bk>
    <bk>
      <rc t="1" v="15705"/>
    </bk>
    <bk>
      <rc t="1" v="15706"/>
    </bk>
    <bk>
      <rc t="1" v="15707"/>
    </bk>
    <bk>
      <rc t="1" v="15708"/>
    </bk>
    <bk>
      <rc t="1" v="15709"/>
    </bk>
    <bk>
      <rc t="1" v="15710"/>
    </bk>
    <bk>
      <rc t="1" v="15711"/>
    </bk>
    <bk>
      <rc t="1" v="15712"/>
    </bk>
    <bk>
      <rc t="1" v="15713"/>
    </bk>
    <bk>
      <rc t="1" v="15714"/>
    </bk>
    <bk>
      <rc t="1" v="15715"/>
    </bk>
    <bk>
      <rc t="1" v="15716"/>
    </bk>
    <bk>
      <rc t="1" v="15717"/>
    </bk>
    <bk>
      <rc t="1" v="15718"/>
    </bk>
    <bk>
      <rc t="1" v="15719"/>
    </bk>
    <bk>
      <rc t="1" v="15720"/>
    </bk>
    <bk>
      <rc t="1" v="15721"/>
    </bk>
    <bk>
      <rc t="1" v="15722"/>
    </bk>
    <bk>
      <rc t="1" v="15723"/>
    </bk>
    <bk>
      <rc t="1" v="15724"/>
    </bk>
    <bk>
      <rc t="1" v="15725"/>
    </bk>
    <bk>
      <rc t="1" v="15726"/>
    </bk>
    <bk>
      <rc t="1" v="15727"/>
    </bk>
    <bk>
      <rc t="1" v="15728"/>
    </bk>
    <bk>
      <rc t="1" v="15729"/>
    </bk>
    <bk>
      <rc t="1" v="15730"/>
    </bk>
    <bk>
      <rc t="1" v="15731"/>
    </bk>
    <bk>
      <rc t="1" v="15732"/>
    </bk>
    <bk>
      <rc t="1" v="15733"/>
    </bk>
    <bk>
      <rc t="1" v="15734"/>
    </bk>
    <bk>
      <rc t="1" v="15735"/>
    </bk>
    <bk>
      <rc t="1" v="15736"/>
    </bk>
    <bk>
      <rc t="1" v="15737"/>
    </bk>
    <bk>
      <rc t="1" v="15738"/>
    </bk>
    <bk>
      <rc t="1" v="15739"/>
    </bk>
    <bk>
      <rc t="1" v="15740"/>
    </bk>
    <bk>
      <rc t="1" v="15741"/>
    </bk>
    <bk>
      <rc t="1" v="15742"/>
    </bk>
    <bk>
      <rc t="1" v="15743"/>
    </bk>
    <bk>
      <rc t="1" v="15744"/>
    </bk>
    <bk>
      <rc t="1" v="15745"/>
    </bk>
    <bk>
      <rc t="1" v="15746"/>
    </bk>
    <bk>
      <rc t="1" v="15747"/>
    </bk>
    <bk>
      <rc t="1" v="15748"/>
    </bk>
    <bk>
      <rc t="1" v="15749"/>
    </bk>
    <bk>
      <rc t="1" v="15750"/>
    </bk>
    <bk>
      <rc t="1" v="15751"/>
    </bk>
    <bk>
      <rc t="1" v="15752"/>
    </bk>
    <bk>
      <rc t="1" v="15753"/>
    </bk>
    <bk>
      <rc t="1" v="15754"/>
    </bk>
    <bk>
      <rc t="1" v="15755"/>
    </bk>
    <bk>
      <rc t="1" v="15756"/>
    </bk>
    <bk>
      <rc t="1" v="15757"/>
    </bk>
    <bk>
      <rc t="1" v="15758"/>
    </bk>
    <bk>
      <rc t="1" v="15759"/>
    </bk>
    <bk>
      <rc t="1" v="15760"/>
    </bk>
    <bk>
      <rc t="1" v="15761"/>
    </bk>
    <bk>
      <rc t="1" v="15762"/>
    </bk>
    <bk>
      <rc t="1" v="15763"/>
    </bk>
    <bk>
      <rc t="1" v="15764"/>
    </bk>
    <bk>
      <rc t="1" v="15765"/>
    </bk>
    <bk>
      <rc t="1" v="15766"/>
    </bk>
    <bk>
      <rc t="1" v="15767"/>
    </bk>
    <bk>
      <rc t="1" v="15768"/>
    </bk>
    <bk>
      <rc t="1" v="15769"/>
    </bk>
    <bk>
      <rc t="1" v="15770"/>
    </bk>
    <bk>
      <rc t="1" v="15771"/>
    </bk>
    <bk>
      <rc t="1" v="15772"/>
    </bk>
    <bk>
      <rc t="1" v="15773"/>
    </bk>
    <bk>
      <rc t="1" v="15774"/>
    </bk>
    <bk>
      <rc t="1" v="15775"/>
    </bk>
    <bk>
      <rc t="1" v="15776"/>
    </bk>
    <bk>
      <rc t="1" v="15777"/>
    </bk>
    <bk>
      <rc t="1" v="15778"/>
    </bk>
    <bk>
      <rc t="1" v="15779"/>
    </bk>
    <bk>
      <rc t="1" v="15780"/>
    </bk>
    <bk>
      <rc t="1" v="15781"/>
    </bk>
    <bk>
      <rc t="1" v="15782"/>
    </bk>
    <bk>
      <rc t="1" v="15783"/>
    </bk>
    <bk>
      <rc t="1" v="15784"/>
    </bk>
    <bk>
      <rc t="1" v="15785"/>
    </bk>
    <bk>
      <rc t="1" v="15786"/>
    </bk>
    <bk>
      <rc t="1" v="15787"/>
    </bk>
    <bk>
      <rc t="1" v="15788"/>
    </bk>
    <bk>
      <rc t="1" v="15789"/>
    </bk>
    <bk>
      <rc t="1" v="15790"/>
    </bk>
    <bk>
      <rc t="1" v="15791"/>
    </bk>
    <bk>
      <rc t="1" v="15792"/>
    </bk>
    <bk>
      <rc t="1" v="15793"/>
    </bk>
    <bk>
      <rc t="1" v="15794"/>
    </bk>
    <bk>
      <rc t="1" v="15795"/>
    </bk>
    <bk>
      <rc t="1" v="15796"/>
    </bk>
    <bk>
      <rc t="1" v="15797"/>
    </bk>
    <bk>
      <rc t="1" v="15798"/>
    </bk>
    <bk>
      <rc t="1" v="15799"/>
    </bk>
    <bk>
      <rc t="1" v="15800"/>
    </bk>
    <bk>
      <rc t="1" v="15801"/>
    </bk>
    <bk>
      <rc t="1" v="15802"/>
    </bk>
    <bk>
      <rc t="1" v="15803"/>
    </bk>
    <bk>
      <rc t="1" v="15804"/>
    </bk>
    <bk>
      <rc t="1" v="15805"/>
    </bk>
    <bk>
      <rc t="1" v="15806"/>
    </bk>
    <bk>
      <rc t="1" v="15807"/>
    </bk>
    <bk>
      <rc t="1" v="15808"/>
    </bk>
    <bk>
      <rc t="1" v="15809"/>
    </bk>
    <bk>
      <rc t="1" v="15810"/>
    </bk>
    <bk>
      <rc t="1" v="15811"/>
    </bk>
    <bk>
      <rc t="1" v="15812"/>
    </bk>
    <bk>
      <rc t="1" v="15813"/>
    </bk>
    <bk>
      <rc t="1" v="15814"/>
    </bk>
    <bk>
      <rc t="1" v="15815"/>
    </bk>
    <bk>
      <rc t="1" v="15816"/>
    </bk>
    <bk>
      <rc t="1" v="15817"/>
    </bk>
    <bk>
      <rc t="1" v="15818"/>
    </bk>
    <bk>
      <rc t="1" v="15819"/>
    </bk>
    <bk>
      <rc t="1" v="15820"/>
    </bk>
    <bk>
      <rc t="1" v="15821"/>
    </bk>
    <bk>
      <rc t="1" v="15822"/>
    </bk>
    <bk>
      <rc t="1" v="15823"/>
    </bk>
    <bk>
      <rc t="1" v="15824"/>
    </bk>
    <bk>
      <rc t="1" v="15825"/>
    </bk>
    <bk>
      <rc t="1" v="15826"/>
    </bk>
    <bk>
      <rc t="1" v="15827"/>
    </bk>
    <bk>
      <rc t="1" v="15828"/>
    </bk>
    <bk>
      <rc t="1" v="15829"/>
    </bk>
    <bk>
      <rc t="1" v="15830"/>
    </bk>
    <bk>
      <rc t="1" v="15831"/>
    </bk>
    <bk>
      <rc t="1" v="15832"/>
    </bk>
    <bk>
      <rc t="1" v="15833"/>
    </bk>
    <bk>
      <rc t="1" v="15834"/>
    </bk>
    <bk>
      <rc t="1" v="15835"/>
    </bk>
    <bk>
      <rc t="1" v="15836"/>
    </bk>
    <bk>
      <rc t="1" v="15837"/>
    </bk>
    <bk>
      <rc t="1" v="15838"/>
    </bk>
    <bk>
      <rc t="1" v="15839"/>
    </bk>
    <bk>
      <rc t="1" v="15840"/>
    </bk>
    <bk>
      <rc t="1" v="15841"/>
    </bk>
    <bk>
      <rc t="1" v="15842"/>
    </bk>
    <bk>
      <rc t="1" v="15843"/>
    </bk>
    <bk>
      <rc t="1" v="15844"/>
    </bk>
    <bk>
      <rc t="1" v="15845"/>
    </bk>
    <bk>
      <rc t="1" v="15846"/>
    </bk>
    <bk>
      <rc t="1" v="15847"/>
    </bk>
    <bk>
      <rc t="1" v="15848"/>
    </bk>
    <bk>
      <rc t="1" v="15849"/>
    </bk>
    <bk>
      <rc t="1" v="15850"/>
    </bk>
    <bk>
      <rc t="1" v="15851"/>
    </bk>
    <bk>
      <rc t="1" v="15852"/>
    </bk>
    <bk>
      <rc t="1" v="15853"/>
    </bk>
    <bk>
      <rc t="1" v="15854"/>
    </bk>
    <bk>
      <rc t="1" v="15855"/>
    </bk>
    <bk>
      <rc t="1" v="15856"/>
    </bk>
    <bk>
      <rc t="1" v="15857"/>
    </bk>
    <bk>
      <rc t="1" v="15858"/>
    </bk>
    <bk>
      <rc t="1" v="15859"/>
    </bk>
    <bk>
      <rc t="1" v="15860"/>
    </bk>
    <bk>
      <rc t="1" v="15861"/>
    </bk>
    <bk>
      <rc t="1" v="15862"/>
    </bk>
    <bk>
      <rc t="1" v="15863"/>
    </bk>
    <bk>
      <rc t="1" v="15864"/>
    </bk>
    <bk>
      <rc t="1" v="15865"/>
    </bk>
    <bk>
      <rc t="1" v="15866"/>
    </bk>
    <bk>
      <rc t="1" v="15867"/>
    </bk>
    <bk>
      <rc t="1" v="15868"/>
    </bk>
    <bk>
      <rc t="1" v="15869"/>
    </bk>
    <bk>
      <rc t="1" v="15870"/>
    </bk>
    <bk>
      <rc t="1" v="15871"/>
    </bk>
    <bk>
      <rc t="1" v="15872"/>
    </bk>
    <bk>
      <rc t="1" v="15873"/>
    </bk>
    <bk>
      <rc t="1" v="15874"/>
    </bk>
    <bk>
      <rc t="1" v="15875"/>
    </bk>
    <bk>
      <rc t="1" v="15876"/>
    </bk>
    <bk>
      <rc t="1" v="15877"/>
    </bk>
    <bk>
      <rc t="1" v="15878"/>
    </bk>
    <bk>
      <rc t="1" v="15879"/>
    </bk>
    <bk>
      <rc t="1" v="15880"/>
    </bk>
    <bk>
      <rc t="1" v="15881"/>
    </bk>
    <bk>
      <rc t="1" v="15882"/>
    </bk>
    <bk>
      <rc t="1" v="15883"/>
    </bk>
    <bk>
      <rc t="1" v="15884"/>
    </bk>
    <bk>
      <rc t="1" v="15885"/>
    </bk>
    <bk>
      <rc t="1" v="15886"/>
    </bk>
    <bk>
      <rc t="1" v="15887"/>
    </bk>
    <bk>
      <rc t="1" v="15888"/>
    </bk>
    <bk>
      <rc t="1" v="15889"/>
    </bk>
    <bk>
      <rc t="1" v="15890"/>
    </bk>
    <bk>
      <rc t="1" v="15891"/>
    </bk>
    <bk>
      <rc t="1" v="15892"/>
    </bk>
    <bk>
      <rc t="1" v="15893"/>
    </bk>
    <bk>
      <rc t="1" v="15894"/>
    </bk>
    <bk>
      <rc t="1" v="15895"/>
    </bk>
    <bk>
      <rc t="1" v="15896"/>
    </bk>
    <bk>
      <rc t="1" v="15897"/>
    </bk>
    <bk>
      <rc t="1" v="15898"/>
    </bk>
    <bk>
      <rc t="1" v="15899"/>
    </bk>
    <bk>
      <rc t="1" v="15900"/>
    </bk>
    <bk>
      <rc t="1" v="15901"/>
    </bk>
    <bk>
      <rc t="1" v="15902"/>
    </bk>
    <bk>
      <rc t="1" v="15903"/>
    </bk>
    <bk>
      <rc t="1" v="15904"/>
    </bk>
    <bk>
      <rc t="1" v="15905"/>
    </bk>
    <bk>
      <rc t="1" v="15906"/>
    </bk>
    <bk>
      <rc t="1" v="15907"/>
    </bk>
    <bk>
      <rc t="1" v="15908"/>
    </bk>
    <bk>
      <rc t="1" v="15909"/>
    </bk>
    <bk>
      <rc t="1" v="15910"/>
    </bk>
    <bk>
      <rc t="1" v="15911"/>
    </bk>
    <bk>
      <rc t="1" v="15912"/>
    </bk>
    <bk>
      <rc t="1" v="15913"/>
    </bk>
    <bk>
      <rc t="1" v="15914"/>
    </bk>
    <bk>
      <rc t="1" v="15915"/>
    </bk>
    <bk>
      <rc t="1" v="15916"/>
    </bk>
    <bk>
      <rc t="1" v="15917"/>
    </bk>
    <bk>
      <rc t="1" v="15918"/>
    </bk>
    <bk>
      <rc t="1" v="15919"/>
    </bk>
    <bk>
      <rc t="1" v="15920"/>
    </bk>
    <bk>
      <rc t="1" v="15921"/>
    </bk>
    <bk>
      <rc t="1" v="15922"/>
    </bk>
    <bk>
      <rc t="1" v="15923"/>
    </bk>
    <bk>
      <rc t="1" v="15924"/>
    </bk>
    <bk>
      <rc t="1" v="15925"/>
    </bk>
    <bk>
      <rc t="1" v="15926"/>
    </bk>
    <bk>
      <rc t="1" v="15927"/>
    </bk>
    <bk>
      <rc t="1" v="15928"/>
    </bk>
    <bk>
      <rc t="1" v="15929"/>
    </bk>
    <bk>
      <rc t="1" v="15930"/>
    </bk>
    <bk>
      <rc t="1" v="15931"/>
    </bk>
    <bk>
      <rc t="1" v="15932"/>
    </bk>
    <bk>
      <rc t="1" v="15933"/>
    </bk>
    <bk>
      <rc t="1" v="15934"/>
    </bk>
    <bk>
      <rc t="1" v="15935"/>
    </bk>
    <bk>
      <rc t="1" v="15936"/>
    </bk>
    <bk>
      <rc t="1" v="15937"/>
    </bk>
    <bk>
      <rc t="1" v="15938"/>
    </bk>
    <bk>
      <rc t="1" v="15939"/>
    </bk>
    <bk>
      <rc t="1" v="15940"/>
    </bk>
    <bk>
      <rc t="1" v="15941"/>
    </bk>
    <bk>
      <rc t="1" v="15942"/>
    </bk>
    <bk>
      <rc t="1" v="15943"/>
    </bk>
    <bk>
      <rc t="1" v="15944"/>
    </bk>
    <bk>
      <rc t="1" v="15945"/>
    </bk>
    <bk>
      <rc t="1" v="15946"/>
    </bk>
    <bk>
      <rc t="1" v="15947"/>
    </bk>
    <bk>
      <rc t="1" v="15948"/>
    </bk>
    <bk>
      <rc t="1" v="15949"/>
    </bk>
    <bk>
      <rc t="1" v="15950"/>
    </bk>
    <bk>
      <rc t="1" v="15951"/>
    </bk>
    <bk>
      <rc t="1" v="15952"/>
    </bk>
    <bk>
      <rc t="1" v="15953"/>
    </bk>
    <bk>
      <rc t="1" v="15954"/>
    </bk>
    <bk>
      <rc t="1" v="15955"/>
    </bk>
    <bk>
      <rc t="1" v="15956"/>
    </bk>
    <bk>
      <rc t="1" v="15957"/>
    </bk>
    <bk>
      <rc t="1" v="15958"/>
    </bk>
    <bk>
      <rc t="1" v="15959"/>
    </bk>
    <bk>
      <rc t="1" v="15960"/>
    </bk>
    <bk>
      <rc t="1" v="15961"/>
    </bk>
    <bk>
      <rc t="1" v="15962"/>
    </bk>
    <bk>
      <rc t="1" v="15963"/>
    </bk>
    <bk>
      <rc t="1" v="15964"/>
    </bk>
    <bk>
      <rc t="1" v="15965"/>
    </bk>
    <bk>
      <rc t="1" v="15966"/>
    </bk>
    <bk>
      <rc t="1" v="15967"/>
    </bk>
    <bk>
      <rc t="1" v="15968"/>
    </bk>
    <bk>
      <rc t="1" v="15969"/>
    </bk>
    <bk>
      <rc t="1" v="15970"/>
    </bk>
    <bk>
      <rc t="1" v="15971"/>
    </bk>
    <bk>
      <rc t="1" v="15972"/>
    </bk>
    <bk>
      <rc t="1" v="15973"/>
    </bk>
    <bk>
      <rc t="1" v="15974"/>
    </bk>
    <bk>
      <rc t="1" v="15975"/>
    </bk>
    <bk>
      <rc t="1" v="15976"/>
    </bk>
    <bk>
      <rc t="1" v="15977"/>
    </bk>
    <bk>
      <rc t="1" v="15978"/>
    </bk>
    <bk>
      <rc t="1" v="15979"/>
    </bk>
    <bk>
      <rc t="1" v="15980"/>
    </bk>
    <bk>
      <rc t="1" v="15981"/>
    </bk>
    <bk>
      <rc t="1" v="15982"/>
    </bk>
    <bk>
      <rc t="1" v="15983"/>
    </bk>
    <bk>
      <rc t="1" v="15984"/>
    </bk>
    <bk>
      <rc t="1" v="15985"/>
    </bk>
    <bk>
      <rc t="1" v="15986"/>
    </bk>
    <bk>
      <rc t="1" v="15987"/>
    </bk>
    <bk>
      <rc t="1" v="15988"/>
    </bk>
    <bk>
      <rc t="1" v="15989"/>
    </bk>
    <bk>
      <rc t="1" v="15990"/>
    </bk>
    <bk>
      <rc t="1" v="15991"/>
    </bk>
    <bk>
      <rc t="1" v="15992"/>
    </bk>
    <bk>
      <rc t="1" v="15993"/>
    </bk>
    <bk>
      <rc t="1" v="15994"/>
    </bk>
    <bk>
      <rc t="1" v="15995"/>
    </bk>
    <bk>
      <rc t="1" v="15996"/>
    </bk>
    <bk>
      <rc t="1" v="15997"/>
    </bk>
    <bk>
      <rc t="1" v="15998"/>
    </bk>
    <bk>
      <rc t="1" v="15999"/>
    </bk>
    <bk>
      <rc t="1" v="16000"/>
    </bk>
    <bk>
      <rc t="1" v="16001"/>
    </bk>
    <bk>
      <rc t="1" v="16002"/>
    </bk>
    <bk>
      <rc t="1" v="16003"/>
    </bk>
    <bk>
      <rc t="1" v="16004"/>
    </bk>
    <bk>
      <rc t="1" v="16005"/>
    </bk>
    <bk>
      <rc t="1" v="16006"/>
    </bk>
    <bk>
      <rc t="1" v="16007"/>
    </bk>
    <bk>
      <rc t="1" v="16008"/>
    </bk>
    <bk>
      <rc t="1" v="16009"/>
    </bk>
    <bk>
      <rc t="1" v="16010"/>
    </bk>
    <bk>
      <rc t="1" v="16011"/>
    </bk>
    <bk>
      <rc t="1" v="16012"/>
    </bk>
    <bk>
      <rc t="1" v="16013"/>
    </bk>
    <bk>
      <rc t="1" v="16014"/>
    </bk>
    <bk>
      <rc t="1" v="16015"/>
    </bk>
    <bk>
      <rc t="1" v="16016"/>
    </bk>
    <bk>
      <rc t="1" v="16017"/>
    </bk>
    <bk>
      <rc t="1" v="16018"/>
    </bk>
    <bk>
      <rc t="1" v="16019"/>
    </bk>
    <bk>
      <rc t="1" v="16020"/>
    </bk>
    <bk>
      <rc t="1" v="16021"/>
    </bk>
    <bk>
      <rc t="1" v="16022"/>
    </bk>
    <bk>
      <rc t="1" v="16023"/>
    </bk>
    <bk>
      <rc t="1" v="16024"/>
    </bk>
    <bk>
      <rc t="1" v="16025"/>
    </bk>
    <bk>
      <rc t="1" v="16026"/>
    </bk>
    <bk>
      <rc t="1" v="16027"/>
    </bk>
    <bk>
      <rc t="1" v="16028"/>
    </bk>
    <bk>
      <rc t="1" v="16029"/>
    </bk>
    <bk>
      <rc t="1" v="16030"/>
    </bk>
    <bk>
      <rc t="1" v="16031"/>
    </bk>
    <bk>
      <rc t="1" v="16032"/>
    </bk>
    <bk>
      <rc t="1" v="16033"/>
    </bk>
    <bk>
      <rc t="1" v="16034"/>
    </bk>
    <bk>
      <rc t="1" v="16035"/>
    </bk>
    <bk>
      <rc t="1" v="16036"/>
    </bk>
    <bk>
      <rc t="1" v="16037"/>
    </bk>
    <bk>
      <rc t="1" v="16038"/>
    </bk>
    <bk>
      <rc t="1" v="16039"/>
    </bk>
    <bk>
      <rc t="1" v="16040"/>
    </bk>
    <bk>
      <rc t="1" v="16041"/>
    </bk>
    <bk>
      <rc t="1" v="16042"/>
    </bk>
    <bk>
      <rc t="1" v="16043"/>
    </bk>
    <bk>
      <rc t="1" v="16044"/>
    </bk>
    <bk>
      <rc t="1" v="16045"/>
    </bk>
    <bk>
      <rc t="1" v="16046"/>
    </bk>
    <bk>
      <rc t="1" v="16047"/>
    </bk>
    <bk>
      <rc t="1" v="16048"/>
    </bk>
    <bk>
      <rc t="1" v="16049"/>
    </bk>
    <bk>
      <rc t="1" v="16050"/>
    </bk>
    <bk>
      <rc t="1" v="16051"/>
    </bk>
    <bk>
      <rc t="1" v="16052"/>
    </bk>
    <bk>
      <rc t="1" v="16053"/>
    </bk>
    <bk>
      <rc t="1" v="16054"/>
    </bk>
    <bk>
      <rc t="1" v="16055"/>
    </bk>
    <bk>
      <rc t="1" v="16056"/>
    </bk>
    <bk>
      <rc t="1" v="16057"/>
    </bk>
    <bk>
      <rc t="1" v="16058"/>
    </bk>
    <bk>
      <rc t="1" v="16059"/>
    </bk>
    <bk>
      <rc t="1" v="16060"/>
    </bk>
    <bk>
      <rc t="1" v="16061"/>
    </bk>
    <bk>
      <rc t="1" v="16062"/>
    </bk>
    <bk>
      <rc t="1" v="16063"/>
    </bk>
    <bk>
      <rc t="1" v="16064"/>
    </bk>
    <bk>
      <rc t="1" v="16065"/>
    </bk>
    <bk>
      <rc t="1" v="16066"/>
    </bk>
    <bk>
      <rc t="1" v="16067"/>
    </bk>
    <bk>
      <rc t="1" v="16068"/>
    </bk>
    <bk>
      <rc t="1" v="16069"/>
    </bk>
    <bk>
      <rc t="1" v="16070"/>
    </bk>
    <bk>
      <rc t="1" v="16071"/>
    </bk>
    <bk>
      <rc t="1" v="16072"/>
    </bk>
    <bk>
      <rc t="1" v="16073"/>
    </bk>
    <bk>
      <rc t="1" v="16074"/>
    </bk>
    <bk>
      <rc t="1" v="16075"/>
    </bk>
    <bk>
      <rc t="1" v="16076"/>
    </bk>
    <bk>
      <rc t="1" v="16077"/>
    </bk>
    <bk>
      <rc t="1" v="16078"/>
    </bk>
    <bk>
      <rc t="1" v="16079"/>
    </bk>
    <bk>
      <rc t="1" v="16080"/>
    </bk>
    <bk>
      <rc t="1" v="16081"/>
    </bk>
    <bk>
      <rc t="1" v="16082"/>
    </bk>
    <bk>
      <rc t="1" v="16083"/>
    </bk>
    <bk>
      <rc t="1" v="16084"/>
    </bk>
    <bk>
      <rc t="1" v="16085"/>
    </bk>
    <bk>
      <rc t="1" v="16086"/>
    </bk>
    <bk>
      <rc t="1" v="16087"/>
    </bk>
    <bk>
      <rc t="1" v="16088"/>
    </bk>
    <bk>
      <rc t="1" v="16089"/>
    </bk>
    <bk>
      <rc t="1" v="16090"/>
    </bk>
    <bk>
      <rc t="1" v="16091"/>
    </bk>
    <bk>
      <rc t="1" v="16092"/>
    </bk>
    <bk>
      <rc t="1" v="16093"/>
    </bk>
    <bk>
      <rc t="1" v="16094"/>
    </bk>
    <bk>
      <rc t="1" v="16095"/>
    </bk>
    <bk>
      <rc t="1" v="16096"/>
    </bk>
    <bk>
      <rc t="1" v="16097"/>
    </bk>
    <bk>
      <rc t="1" v="16098"/>
    </bk>
    <bk>
      <rc t="1" v="16099"/>
    </bk>
    <bk>
      <rc t="1" v="16100"/>
    </bk>
    <bk>
      <rc t="1" v="16101"/>
    </bk>
    <bk>
      <rc t="1" v="16102"/>
    </bk>
    <bk>
      <rc t="1" v="16103"/>
    </bk>
    <bk>
      <rc t="1" v="16104"/>
    </bk>
    <bk>
      <rc t="1" v="16105"/>
    </bk>
    <bk>
      <rc t="1" v="16106"/>
    </bk>
    <bk>
      <rc t="1" v="16107"/>
    </bk>
    <bk>
      <rc t="1" v="16108"/>
    </bk>
    <bk>
      <rc t="1" v="16109"/>
    </bk>
    <bk>
      <rc t="1" v="16110"/>
    </bk>
    <bk>
      <rc t="1" v="16111"/>
    </bk>
    <bk>
      <rc t="1" v="16112"/>
    </bk>
    <bk>
      <rc t="1" v="16113"/>
    </bk>
    <bk>
      <rc t="1" v="16114"/>
    </bk>
    <bk>
      <rc t="1" v="16115"/>
    </bk>
    <bk>
      <rc t="1" v="16116"/>
    </bk>
    <bk>
      <rc t="1" v="16117"/>
    </bk>
    <bk>
      <rc t="1" v="16118"/>
    </bk>
    <bk>
      <rc t="1" v="16119"/>
    </bk>
    <bk>
      <rc t="1" v="16120"/>
    </bk>
    <bk>
      <rc t="1" v="16121"/>
    </bk>
    <bk>
      <rc t="1" v="16122"/>
    </bk>
    <bk>
      <rc t="1" v="16123"/>
    </bk>
    <bk>
      <rc t="1" v="16124"/>
    </bk>
    <bk>
      <rc t="1" v="16125"/>
    </bk>
    <bk>
      <rc t="1" v="16126"/>
    </bk>
    <bk>
      <rc t="1" v="16127"/>
    </bk>
    <bk>
      <rc t="1" v="16128"/>
    </bk>
    <bk>
      <rc t="1" v="16129"/>
    </bk>
    <bk>
      <rc t="1" v="16130"/>
    </bk>
    <bk>
      <rc t="1" v="16131"/>
    </bk>
    <bk>
      <rc t="1" v="16132"/>
    </bk>
    <bk>
      <rc t="1" v="16133"/>
    </bk>
    <bk>
      <rc t="1" v="16134"/>
    </bk>
    <bk>
      <rc t="1" v="16135"/>
    </bk>
    <bk>
      <rc t="1" v="16136"/>
    </bk>
    <bk>
      <rc t="1" v="16137"/>
    </bk>
    <bk>
      <rc t="1" v="16138"/>
    </bk>
    <bk>
      <rc t="1" v="16139"/>
    </bk>
    <bk>
      <rc t="1" v="16140"/>
    </bk>
    <bk>
      <rc t="1" v="16141"/>
    </bk>
    <bk>
      <rc t="1" v="16142"/>
    </bk>
    <bk>
      <rc t="1" v="16143"/>
    </bk>
    <bk>
      <rc t="1" v="16144"/>
    </bk>
    <bk>
      <rc t="1" v="16145"/>
    </bk>
    <bk>
      <rc t="1" v="16146"/>
    </bk>
    <bk>
      <rc t="1" v="16147"/>
    </bk>
    <bk>
      <rc t="1" v="16148"/>
    </bk>
    <bk>
      <rc t="1" v="16149"/>
    </bk>
    <bk>
      <rc t="1" v="16150"/>
    </bk>
    <bk>
      <rc t="1" v="16151"/>
    </bk>
    <bk>
      <rc t="1" v="16152"/>
    </bk>
    <bk>
      <rc t="1" v="16153"/>
    </bk>
    <bk>
      <rc t="1" v="16154"/>
    </bk>
    <bk>
      <rc t="1" v="16155"/>
    </bk>
    <bk>
      <rc t="1" v="16156"/>
    </bk>
    <bk>
      <rc t="1" v="16157"/>
    </bk>
    <bk>
      <rc t="1" v="16158"/>
    </bk>
    <bk>
      <rc t="1" v="16159"/>
    </bk>
    <bk>
      <rc t="1" v="16160"/>
    </bk>
    <bk>
      <rc t="1" v="16161"/>
    </bk>
    <bk>
      <rc t="1" v="16162"/>
    </bk>
    <bk>
      <rc t="1" v="16163"/>
    </bk>
    <bk>
      <rc t="1" v="16164"/>
    </bk>
    <bk>
      <rc t="1" v="16165"/>
    </bk>
    <bk>
      <rc t="1" v="16166"/>
    </bk>
    <bk>
      <rc t="1" v="16167"/>
    </bk>
    <bk>
      <rc t="1" v="16168"/>
    </bk>
    <bk>
      <rc t="1" v="16169"/>
    </bk>
    <bk>
      <rc t="1" v="16170"/>
    </bk>
    <bk>
      <rc t="1" v="16171"/>
    </bk>
    <bk>
      <rc t="1" v="16172"/>
    </bk>
    <bk>
      <rc t="1" v="16173"/>
    </bk>
    <bk>
      <rc t="1" v="16174"/>
    </bk>
    <bk>
      <rc t="1" v="16175"/>
    </bk>
    <bk>
      <rc t="1" v="16176"/>
    </bk>
    <bk>
      <rc t="1" v="16177"/>
    </bk>
    <bk>
      <rc t="1" v="16178"/>
    </bk>
    <bk>
      <rc t="1" v="16179"/>
    </bk>
    <bk>
      <rc t="1" v="16180"/>
    </bk>
    <bk>
      <rc t="1" v="16181"/>
    </bk>
    <bk>
      <rc t="1" v="16182"/>
    </bk>
    <bk>
      <rc t="1" v="16183"/>
    </bk>
    <bk>
      <rc t="1" v="16184"/>
    </bk>
    <bk>
      <rc t="1" v="16185"/>
    </bk>
    <bk>
      <rc t="1" v="16186"/>
    </bk>
    <bk>
      <rc t="1" v="16187"/>
    </bk>
    <bk>
      <rc t="1" v="16188"/>
    </bk>
    <bk>
      <rc t="1" v="16189"/>
    </bk>
    <bk>
      <rc t="1" v="16190"/>
    </bk>
    <bk>
      <rc t="1" v="16191"/>
    </bk>
    <bk>
      <rc t="1" v="16192"/>
    </bk>
    <bk>
      <rc t="1" v="16193"/>
    </bk>
    <bk>
      <rc t="1" v="16194"/>
    </bk>
    <bk>
      <rc t="1" v="16195"/>
    </bk>
    <bk>
      <rc t="1" v="16196"/>
    </bk>
    <bk>
      <rc t="1" v="16197"/>
    </bk>
    <bk>
      <rc t="1" v="16198"/>
    </bk>
    <bk>
      <rc t="1" v="16199"/>
    </bk>
    <bk>
      <rc t="1" v="16200"/>
    </bk>
    <bk>
      <rc t="1" v="16201"/>
    </bk>
    <bk>
      <rc t="1" v="16202"/>
    </bk>
    <bk>
      <rc t="1" v="16203"/>
    </bk>
    <bk>
      <rc t="1" v="16204"/>
    </bk>
    <bk>
      <rc t="1" v="16205"/>
    </bk>
    <bk>
      <rc t="1" v="16206"/>
    </bk>
    <bk>
      <rc t="1" v="16207"/>
    </bk>
    <bk>
      <rc t="1" v="16208"/>
    </bk>
    <bk>
      <rc t="1" v="16209"/>
    </bk>
    <bk>
      <rc t="1" v="16210"/>
    </bk>
    <bk>
      <rc t="1" v="16211"/>
    </bk>
    <bk>
      <rc t="1" v="16212"/>
    </bk>
    <bk>
      <rc t="1" v="16213"/>
    </bk>
    <bk>
      <rc t="1" v="16214"/>
    </bk>
    <bk>
      <rc t="1" v="16215"/>
    </bk>
    <bk>
      <rc t="1" v="16216"/>
    </bk>
    <bk>
      <rc t="1" v="16217"/>
    </bk>
    <bk>
      <rc t="1" v="16218"/>
    </bk>
    <bk>
      <rc t="1" v="16219"/>
    </bk>
    <bk>
      <rc t="1" v="16220"/>
    </bk>
    <bk>
      <rc t="1" v="16221"/>
    </bk>
    <bk>
      <rc t="1" v="16222"/>
    </bk>
    <bk>
      <rc t="1" v="16223"/>
    </bk>
    <bk>
      <rc t="1" v="16224"/>
    </bk>
    <bk>
      <rc t="1" v="16225"/>
    </bk>
    <bk>
      <rc t="1" v="16226"/>
    </bk>
    <bk>
      <rc t="1" v="16227"/>
    </bk>
    <bk>
      <rc t="1" v="16228"/>
    </bk>
    <bk>
      <rc t="1" v="16229"/>
    </bk>
    <bk>
      <rc t="1" v="16230"/>
    </bk>
    <bk>
      <rc t="1" v="16231"/>
    </bk>
    <bk>
      <rc t="1" v="16232"/>
    </bk>
    <bk>
      <rc t="1" v="16233"/>
    </bk>
    <bk>
      <rc t="1" v="16234"/>
    </bk>
    <bk>
      <rc t="1" v="16235"/>
    </bk>
    <bk>
      <rc t="1" v="16236"/>
    </bk>
    <bk>
      <rc t="1" v="16237"/>
    </bk>
    <bk>
      <rc t="1" v="16238"/>
    </bk>
    <bk>
      <rc t="1" v="16239"/>
    </bk>
    <bk>
      <rc t="1" v="16240"/>
    </bk>
    <bk>
      <rc t="1" v="16241"/>
    </bk>
    <bk>
      <rc t="1" v="16242"/>
    </bk>
    <bk>
      <rc t="1" v="16243"/>
    </bk>
    <bk>
      <rc t="1" v="16244"/>
    </bk>
    <bk>
      <rc t="1" v="16245"/>
    </bk>
    <bk>
      <rc t="1" v="16246"/>
    </bk>
    <bk>
      <rc t="1" v="16247"/>
    </bk>
    <bk>
      <rc t="1" v="16248"/>
    </bk>
    <bk>
      <rc t="1" v="16249"/>
    </bk>
    <bk>
      <rc t="1" v="16250"/>
    </bk>
    <bk>
      <rc t="1" v="16251"/>
    </bk>
    <bk>
      <rc t="1" v="16252"/>
    </bk>
    <bk>
      <rc t="1" v="16253"/>
    </bk>
    <bk>
      <rc t="1" v="16254"/>
    </bk>
    <bk>
      <rc t="1" v="16255"/>
    </bk>
    <bk>
      <rc t="1" v="16256"/>
    </bk>
    <bk>
      <rc t="1" v="16257"/>
    </bk>
    <bk>
      <rc t="1" v="16258"/>
    </bk>
    <bk>
      <rc t="1" v="16259"/>
    </bk>
    <bk>
      <rc t="1" v="16260"/>
    </bk>
    <bk>
      <rc t="1" v="16261"/>
    </bk>
    <bk>
      <rc t="1" v="16262"/>
    </bk>
    <bk>
      <rc t="1" v="16263"/>
    </bk>
    <bk>
      <rc t="1" v="16264"/>
    </bk>
    <bk>
      <rc t="1" v="16265"/>
    </bk>
    <bk>
      <rc t="1" v="16266"/>
    </bk>
    <bk>
      <rc t="1" v="16267"/>
    </bk>
    <bk>
      <rc t="1" v="16268"/>
    </bk>
    <bk>
      <rc t="1" v="16269"/>
    </bk>
    <bk>
      <rc t="1" v="16270"/>
    </bk>
    <bk>
      <rc t="1" v="16271"/>
    </bk>
    <bk>
      <rc t="1" v="16272"/>
    </bk>
    <bk>
      <rc t="1" v="16273"/>
    </bk>
    <bk>
      <rc t="1" v="16274"/>
    </bk>
    <bk>
      <rc t="1" v="16275"/>
    </bk>
    <bk>
      <rc t="1" v="16276"/>
    </bk>
    <bk>
      <rc t="1" v="16277"/>
    </bk>
    <bk>
      <rc t="1" v="16278"/>
    </bk>
    <bk>
      <rc t="1" v="16279"/>
    </bk>
    <bk>
      <rc t="1" v="16280"/>
    </bk>
    <bk>
      <rc t="1" v="16281"/>
    </bk>
    <bk>
      <rc t="1" v="16282"/>
    </bk>
    <bk>
      <rc t="1" v="16283"/>
    </bk>
    <bk>
      <rc t="1" v="16284"/>
    </bk>
    <bk>
      <rc t="1" v="16285"/>
    </bk>
    <bk>
      <rc t="1" v="16286"/>
    </bk>
    <bk>
      <rc t="1" v="16287"/>
    </bk>
    <bk>
      <rc t="1" v="16288"/>
    </bk>
    <bk>
      <rc t="1" v="16289"/>
    </bk>
    <bk>
      <rc t="1" v="16290"/>
    </bk>
    <bk>
      <rc t="1" v="16291"/>
    </bk>
    <bk>
      <rc t="1" v="16292"/>
    </bk>
    <bk>
      <rc t="1" v="16293"/>
    </bk>
    <bk>
      <rc t="1" v="16294"/>
    </bk>
    <bk>
      <rc t="1" v="16295"/>
    </bk>
    <bk>
      <rc t="1" v="16296"/>
    </bk>
    <bk>
      <rc t="1" v="16297"/>
    </bk>
    <bk>
      <rc t="1" v="16298"/>
    </bk>
    <bk>
      <rc t="1" v="16299"/>
    </bk>
    <bk>
      <rc t="1" v="16300"/>
    </bk>
    <bk>
      <rc t="1" v="16301"/>
    </bk>
    <bk>
      <rc t="1" v="16302"/>
    </bk>
    <bk>
      <rc t="1" v="16303"/>
    </bk>
    <bk>
      <rc t="1" v="16304"/>
    </bk>
    <bk>
      <rc t="1" v="16305"/>
    </bk>
    <bk>
      <rc t="1" v="16306"/>
    </bk>
    <bk>
      <rc t="1" v="16307"/>
    </bk>
    <bk>
      <rc t="1" v="16308"/>
    </bk>
    <bk>
      <rc t="1" v="16309"/>
    </bk>
    <bk>
      <rc t="1" v="16310"/>
    </bk>
    <bk>
      <rc t="1" v="16311"/>
    </bk>
    <bk>
      <rc t="1" v="16312"/>
    </bk>
    <bk>
      <rc t="1" v="16313"/>
    </bk>
    <bk>
      <rc t="1" v="16314"/>
    </bk>
    <bk>
      <rc t="1" v="16315"/>
    </bk>
    <bk>
      <rc t="1" v="16316"/>
    </bk>
    <bk>
      <rc t="1" v="16317"/>
    </bk>
    <bk>
      <rc t="1" v="16318"/>
    </bk>
    <bk>
      <rc t="1" v="16319"/>
    </bk>
    <bk>
      <rc t="1" v="16320"/>
    </bk>
    <bk>
      <rc t="1" v="16321"/>
    </bk>
    <bk>
      <rc t="1" v="16322"/>
    </bk>
    <bk>
      <rc t="1" v="16323"/>
    </bk>
    <bk>
      <rc t="1" v="16324"/>
    </bk>
    <bk>
      <rc t="1" v="16325"/>
    </bk>
    <bk>
      <rc t="1" v="16326"/>
    </bk>
    <bk>
      <rc t="1" v="16327"/>
    </bk>
    <bk>
      <rc t="1" v="16328"/>
    </bk>
    <bk>
      <rc t="1" v="16329"/>
    </bk>
    <bk>
      <rc t="1" v="16330"/>
    </bk>
    <bk>
      <rc t="1" v="16331"/>
    </bk>
    <bk>
      <rc t="1" v="16332"/>
    </bk>
    <bk>
      <rc t="1" v="16333"/>
    </bk>
    <bk>
      <rc t="1" v="16334"/>
    </bk>
    <bk>
      <rc t="1" v="16335"/>
    </bk>
    <bk>
      <rc t="1" v="16336"/>
    </bk>
    <bk>
      <rc t="1" v="16337"/>
    </bk>
    <bk>
      <rc t="1" v="16338"/>
    </bk>
    <bk>
      <rc t="1" v="16339"/>
    </bk>
    <bk>
      <rc t="1" v="16340"/>
    </bk>
    <bk>
      <rc t="1" v="16341"/>
    </bk>
    <bk>
      <rc t="1" v="16342"/>
    </bk>
    <bk>
      <rc t="1" v="16343"/>
    </bk>
    <bk>
      <rc t="1" v="16344"/>
    </bk>
    <bk>
      <rc t="1" v="16345"/>
    </bk>
    <bk>
      <rc t="1" v="16346"/>
    </bk>
    <bk>
      <rc t="1" v="16347"/>
    </bk>
    <bk>
      <rc t="1" v="16348"/>
    </bk>
    <bk>
      <rc t="1" v="16349"/>
    </bk>
    <bk>
      <rc t="1" v="16350"/>
    </bk>
    <bk>
      <rc t="1" v="16351"/>
    </bk>
    <bk>
      <rc t="1" v="16352"/>
    </bk>
    <bk>
      <rc t="1" v="16353"/>
    </bk>
    <bk>
      <rc t="1" v="16354"/>
    </bk>
    <bk>
      <rc t="1" v="16355"/>
    </bk>
    <bk>
      <rc t="1" v="16356"/>
    </bk>
    <bk>
      <rc t="1" v="16357"/>
    </bk>
    <bk>
      <rc t="1" v="16358"/>
    </bk>
    <bk>
      <rc t="1" v="16359"/>
    </bk>
    <bk>
      <rc t="1" v="16360"/>
    </bk>
    <bk>
      <rc t="1" v="16361"/>
    </bk>
    <bk>
      <rc t="1" v="16362"/>
    </bk>
    <bk>
      <rc t="1" v="16363"/>
    </bk>
    <bk>
      <rc t="1" v="16364"/>
    </bk>
    <bk>
      <rc t="1" v="16365"/>
    </bk>
    <bk>
      <rc t="1" v="16366"/>
    </bk>
    <bk>
      <rc t="1" v="16367"/>
    </bk>
    <bk>
      <rc t="1" v="16368"/>
    </bk>
    <bk>
      <rc t="1" v="16369"/>
    </bk>
    <bk>
      <rc t="1" v="16370"/>
    </bk>
    <bk>
      <rc t="1" v="16371"/>
    </bk>
    <bk>
      <rc t="1" v="16372"/>
    </bk>
    <bk>
      <rc t="1" v="16373"/>
    </bk>
    <bk>
      <rc t="1" v="16374"/>
    </bk>
    <bk>
      <rc t="1" v="16375"/>
    </bk>
    <bk>
      <rc t="1" v="16376"/>
    </bk>
    <bk>
      <rc t="1" v="16377"/>
    </bk>
    <bk>
      <rc t="1" v="16378"/>
    </bk>
    <bk>
      <rc t="1" v="16379"/>
    </bk>
    <bk>
      <rc t="1" v="16380"/>
    </bk>
    <bk>
      <rc t="1" v="16381"/>
    </bk>
    <bk>
      <rc t="1" v="16382"/>
    </bk>
    <bk>
      <rc t="1" v="16383"/>
    </bk>
    <bk>
      <rc t="1" v="16384"/>
    </bk>
    <bk>
      <rc t="1" v="16385"/>
    </bk>
    <bk>
      <rc t="1" v="16386"/>
    </bk>
    <bk>
      <rc t="1" v="16387"/>
    </bk>
    <bk>
      <rc t="1" v="16388"/>
    </bk>
    <bk>
      <rc t="1" v="16389"/>
    </bk>
    <bk>
      <rc t="1" v="16390"/>
    </bk>
    <bk>
      <rc t="1" v="16391"/>
    </bk>
    <bk>
      <rc t="1" v="16392"/>
    </bk>
    <bk>
      <rc t="1" v="16393"/>
    </bk>
    <bk>
      <rc t="1" v="16394"/>
    </bk>
    <bk>
      <rc t="1" v="16395"/>
    </bk>
    <bk>
      <rc t="1" v="16396"/>
    </bk>
    <bk>
      <rc t="1" v="16397"/>
    </bk>
    <bk>
      <rc t="1" v="16398"/>
    </bk>
    <bk>
      <rc t="1" v="16399"/>
    </bk>
    <bk>
      <rc t="1" v="16400"/>
    </bk>
    <bk>
      <rc t="1" v="16401"/>
    </bk>
    <bk>
      <rc t="1" v="16402"/>
    </bk>
    <bk>
      <rc t="1" v="16403"/>
    </bk>
    <bk>
      <rc t="1" v="16404"/>
    </bk>
    <bk>
      <rc t="1" v="16405"/>
    </bk>
    <bk>
      <rc t="1" v="16406"/>
    </bk>
    <bk>
      <rc t="1" v="16407"/>
    </bk>
    <bk>
      <rc t="1" v="16408"/>
    </bk>
    <bk>
      <rc t="1" v="16409"/>
    </bk>
    <bk>
      <rc t="1" v="16410"/>
    </bk>
    <bk>
      <rc t="1" v="16411"/>
    </bk>
    <bk>
      <rc t="1" v="16412"/>
    </bk>
    <bk>
      <rc t="1" v="16413"/>
    </bk>
    <bk>
      <rc t="1" v="16414"/>
    </bk>
    <bk>
      <rc t="1" v="16415"/>
    </bk>
    <bk>
      <rc t="1" v="16416"/>
    </bk>
    <bk>
      <rc t="1" v="16417"/>
    </bk>
    <bk>
      <rc t="1" v="16418"/>
    </bk>
    <bk>
      <rc t="1" v="16419"/>
    </bk>
    <bk>
      <rc t="1" v="16420"/>
    </bk>
    <bk>
      <rc t="1" v="16421"/>
    </bk>
    <bk>
      <rc t="1" v="16422"/>
    </bk>
    <bk>
      <rc t="1" v="16423"/>
    </bk>
    <bk>
      <rc t="1" v="16424"/>
    </bk>
    <bk>
      <rc t="1" v="16425"/>
    </bk>
    <bk>
      <rc t="1" v="16426"/>
    </bk>
    <bk>
      <rc t="1" v="16427"/>
    </bk>
    <bk>
      <rc t="1" v="16428"/>
    </bk>
    <bk>
      <rc t="1" v="16429"/>
    </bk>
    <bk>
      <rc t="1" v="16430"/>
    </bk>
    <bk>
      <rc t="1" v="16431"/>
    </bk>
    <bk>
      <rc t="1" v="16432"/>
    </bk>
    <bk>
      <rc t="1" v="16433"/>
    </bk>
    <bk>
      <rc t="1" v="16434"/>
    </bk>
    <bk>
      <rc t="1" v="16435"/>
    </bk>
    <bk>
      <rc t="1" v="16436"/>
    </bk>
    <bk>
      <rc t="1" v="16437"/>
    </bk>
    <bk>
      <rc t="1" v="16438"/>
    </bk>
    <bk>
      <rc t="1" v="16439"/>
    </bk>
    <bk>
      <rc t="1" v="16440"/>
    </bk>
    <bk>
      <rc t="1" v="16441"/>
    </bk>
    <bk>
      <rc t="1" v="16442"/>
    </bk>
    <bk>
      <rc t="1" v="16443"/>
    </bk>
    <bk>
      <rc t="1" v="16444"/>
    </bk>
    <bk>
      <rc t="1" v="16445"/>
    </bk>
    <bk>
      <rc t="1" v="16446"/>
    </bk>
    <bk>
      <rc t="1" v="16447"/>
    </bk>
    <bk>
      <rc t="1" v="16448"/>
    </bk>
    <bk>
      <rc t="1" v="16449"/>
    </bk>
    <bk>
      <rc t="1" v="16450"/>
    </bk>
    <bk>
      <rc t="1" v="16451"/>
    </bk>
    <bk>
      <rc t="1" v="16452"/>
    </bk>
    <bk>
      <rc t="1" v="16453"/>
    </bk>
    <bk>
      <rc t="1" v="16454"/>
    </bk>
    <bk>
      <rc t="1" v="16455"/>
    </bk>
    <bk>
      <rc t="1" v="16456"/>
    </bk>
    <bk>
      <rc t="1" v="16457"/>
    </bk>
    <bk>
      <rc t="1" v="16458"/>
    </bk>
    <bk>
      <rc t="1" v="16459"/>
    </bk>
    <bk>
      <rc t="1" v="16460"/>
    </bk>
    <bk>
      <rc t="1" v="16461"/>
    </bk>
    <bk>
      <rc t="1" v="16462"/>
    </bk>
    <bk>
      <rc t="1" v="16463"/>
    </bk>
    <bk>
      <rc t="1" v="16464"/>
    </bk>
    <bk>
      <rc t="1" v="16465"/>
    </bk>
    <bk>
      <rc t="1" v="16466"/>
    </bk>
    <bk>
      <rc t="1" v="16467"/>
    </bk>
    <bk>
      <rc t="1" v="16468"/>
    </bk>
    <bk>
      <rc t="1" v="16469"/>
    </bk>
    <bk>
      <rc t="1" v="16470"/>
    </bk>
    <bk>
      <rc t="1" v="16471"/>
    </bk>
    <bk>
      <rc t="1" v="16472"/>
    </bk>
    <bk>
      <rc t="1" v="16473"/>
    </bk>
    <bk>
      <rc t="1" v="16474"/>
    </bk>
    <bk>
      <rc t="1" v="16475"/>
    </bk>
    <bk>
      <rc t="1" v="16476"/>
    </bk>
    <bk>
      <rc t="1" v="16477"/>
    </bk>
    <bk>
      <rc t="1" v="16478"/>
    </bk>
    <bk>
      <rc t="1" v="16479"/>
    </bk>
    <bk>
      <rc t="1" v="16480"/>
    </bk>
    <bk>
      <rc t="1" v="16481"/>
    </bk>
    <bk>
      <rc t="1" v="16482"/>
    </bk>
    <bk>
      <rc t="1" v="16483"/>
    </bk>
    <bk>
      <rc t="1" v="16484"/>
    </bk>
    <bk>
      <rc t="1" v="16485"/>
    </bk>
    <bk>
      <rc t="1" v="16486"/>
    </bk>
    <bk>
      <rc t="1" v="16487"/>
    </bk>
    <bk>
      <rc t="1" v="16488"/>
    </bk>
    <bk>
      <rc t="1" v="16489"/>
    </bk>
    <bk>
      <rc t="1" v="16490"/>
    </bk>
    <bk>
      <rc t="1" v="16491"/>
    </bk>
    <bk>
      <rc t="1" v="16492"/>
    </bk>
    <bk>
      <rc t="1" v="16493"/>
    </bk>
    <bk>
      <rc t="1" v="16494"/>
    </bk>
    <bk>
      <rc t="1" v="16495"/>
    </bk>
    <bk>
      <rc t="1" v="16496"/>
    </bk>
    <bk>
      <rc t="1" v="16497"/>
    </bk>
    <bk>
      <rc t="1" v="16498"/>
    </bk>
    <bk>
      <rc t="1" v="16499"/>
    </bk>
    <bk>
      <rc t="1" v="16500"/>
    </bk>
    <bk>
      <rc t="1" v="16501"/>
    </bk>
    <bk>
      <rc t="1" v="16502"/>
    </bk>
    <bk>
      <rc t="1" v="16503"/>
    </bk>
    <bk>
      <rc t="1" v="16504"/>
    </bk>
    <bk>
      <rc t="1" v="16505"/>
    </bk>
    <bk>
      <rc t="1" v="16506"/>
    </bk>
    <bk>
      <rc t="1" v="16507"/>
    </bk>
    <bk>
      <rc t="1" v="16508"/>
    </bk>
    <bk>
      <rc t="1" v="16509"/>
    </bk>
    <bk>
      <rc t="1" v="16510"/>
    </bk>
    <bk>
      <rc t="1" v="16511"/>
    </bk>
    <bk>
      <rc t="1" v="16512"/>
    </bk>
    <bk>
      <rc t="1" v="16513"/>
    </bk>
    <bk>
      <rc t="1" v="16514"/>
    </bk>
    <bk>
      <rc t="1" v="16515"/>
    </bk>
    <bk>
      <rc t="1" v="16516"/>
    </bk>
    <bk>
      <rc t="1" v="16517"/>
    </bk>
    <bk>
      <rc t="1" v="16518"/>
    </bk>
    <bk>
      <rc t="1" v="16519"/>
    </bk>
    <bk>
      <rc t="1" v="16520"/>
    </bk>
    <bk>
      <rc t="1" v="16521"/>
    </bk>
    <bk>
      <rc t="1" v="16522"/>
    </bk>
    <bk>
      <rc t="1" v="16523"/>
    </bk>
    <bk>
      <rc t="1" v="16524"/>
    </bk>
    <bk>
      <rc t="1" v="16525"/>
    </bk>
    <bk>
      <rc t="1" v="16526"/>
    </bk>
    <bk>
      <rc t="1" v="16527"/>
    </bk>
    <bk>
      <rc t="1" v="16528"/>
    </bk>
    <bk>
      <rc t="1" v="16529"/>
    </bk>
    <bk>
      <rc t="1" v="16530"/>
    </bk>
    <bk>
      <rc t="1" v="16531"/>
    </bk>
    <bk>
      <rc t="1" v="16532"/>
    </bk>
    <bk>
      <rc t="1" v="16533"/>
    </bk>
    <bk>
      <rc t="1" v="16534"/>
    </bk>
    <bk>
      <rc t="1" v="16535"/>
    </bk>
    <bk>
      <rc t="1" v="16536"/>
    </bk>
    <bk>
      <rc t="1" v="16537"/>
    </bk>
    <bk>
      <rc t="1" v="16538"/>
    </bk>
    <bk>
      <rc t="1" v="16539"/>
    </bk>
    <bk>
      <rc t="1" v="16540"/>
    </bk>
    <bk>
      <rc t="1" v="16541"/>
    </bk>
    <bk>
      <rc t="1" v="16542"/>
    </bk>
    <bk>
      <rc t="1" v="16543"/>
    </bk>
    <bk>
      <rc t="1" v="16544"/>
    </bk>
    <bk>
      <rc t="1" v="16545"/>
    </bk>
    <bk>
      <rc t="1" v="16546"/>
    </bk>
    <bk>
      <rc t="1" v="16547"/>
    </bk>
    <bk>
      <rc t="1" v="16548"/>
    </bk>
    <bk>
      <rc t="1" v="16549"/>
    </bk>
    <bk>
      <rc t="1" v="16550"/>
    </bk>
    <bk>
      <rc t="1" v="16551"/>
    </bk>
    <bk>
      <rc t="1" v="16552"/>
    </bk>
    <bk>
      <rc t="1" v="16553"/>
    </bk>
    <bk>
      <rc t="1" v="16554"/>
    </bk>
    <bk>
      <rc t="1" v="16555"/>
    </bk>
    <bk>
      <rc t="1" v="16556"/>
    </bk>
    <bk>
      <rc t="1" v="16557"/>
    </bk>
    <bk>
      <rc t="1" v="16558"/>
    </bk>
    <bk>
      <rc t="1" v="16559"/>
    </bk>
    <bk>
      <rc t="1" v="16560"/>
    </bk>
    <bk>
      <rc t="1" v="16561"/>
    </bk>
    <bk>
      <rc t="1" v="16562"/>
    </bk>
    <bk>
      <rc t="1" v="16563"/>
    </bk>
    <bk>
      <rc t="1" v="16564"/>
    </bk>
    <bk>
      <rc t="1" v="16565"/>
    </bk>
    <bk>
      <rc t="1" v="16566"/>
    </bk>
    <bk>
      <rc t="1" v="16567"/>
    </bk>
    <bk>
      <rc t="1" v="16568"/>
    </bk>
    <bk>
      <rc t="1" v="16569"/>
    </bk>
    <bk>
      <rc t="1" v="16570"/>
    </bk>
    <bk>
      <rc t="1" v="16571"/>
    </bk>
    <bk>
      <rc t="1" v="16572"/>
    </bk>
    <bk>
      <rc t="1" v="16573"/>
    </bk>
    <bk>
      <rc t="1" v="16574"/>
    </bk>
    <bk>
      <rc t="1" v="16575"/>
    </bk>
    <bk>
      <rc t="1" v="16576"/>
    </bk>
    <bk>
      <rc t="1" v="16577"/>
    </bk>
    <bk>
      <rc t="1" v="16578"/>
    </bk>
    <bk>
      <rc t="1" v="16579"/>
    </bk>
    <bk>
      <rc t="1" v="16580"/>
    </bk>
    <bk>
      <rc t="1" v="16581"/>
    </bk>
    <bk>
      <rc t="1" v="16582"/>
    </bk>
    <bk>
      <rc t="1" v="16583"/>
    </bk>
    <bk>
      <rc t="1" v="16584"/>
    </bk>
    <bk>
      <rc t="1" v="16585"/>
    </bk>
    <bk>
      <rc t="1" v="16586"/>
    </bk>
    <bk>
      <rc t="1" v="16587"/>
    </bk>
    <bk>
      <rc t="1" v="16588"/>
    </bk>
    <bk>
      <rc t="1" v="16589"/>
    </bk>
    <bk>
      <rc t="1" v="16590"/>
    </bk>
    <bk>
      <rc t="1" v="16591"/>
    </bk>
    <bk>
      <rc t="1" v="16592"/>
    </bk>
    <bk>
      <rc t="1" v="16593"/>
    </bk>
    <bk>
      <rc t="1" v="16594"/>
    </bk>
    <bk>
      <rc t="1" v="16595"/>
    </bk>
    <bk>
      <rc t="1" v="16596"/>
    </bk>
    <bk>
      <rc t="1" v="16597"/>
    </bk>
    <bk>
      <rc t="1" v="16598"/>
    </bk>
    <bk>
      <rc t="1" v="16599"/>
    </bk>
    <bk>
      <rc t="1" v="16600"/>
    </bk>
    <bk>
      <rc t="1" v="16601"/>
    </bk>
    <bk>
      <rc t="1" v="16602"/>
    </bk>
    <bk>
      <rc t="1" v="16603"/>
    </bk>
    <bk>
      <rc t="1" v="16604"/>
    </bk>
    <bk>
      <rc t="1" v="16605"/>
    </bk>
    <bk>
      <rc t="1" v="16606"/>
    </bk>
    <bk>
      <rc t="1" v="16607"/>
    </bk>
    <bk>
      <rc t="1" v="16608"/>
    </bk>
    <bk>
      <rc t="1" v="16609"/>
    </bk>
    <bk>
      <rc t="1" v="16610"/>
    </bk>
    <bk>
      <rc t="1" v="16611"/>
    </bk>
    <bk>
      <rc t="1" v="16612"/>
    </bk>
    <bk>
      <rc t="1" v="16613"/>
    </bk>
    <bk>
      <rc t="1" v="16614"/>
    </bk>
    <bk>
      <rc t="1" v="16615"/>
    </bk>
    <bk>
      <rc t="1" v="16616"/>
    </bk>
    <bk>
      <rc t="1" v="16617"/>
    </bk>
    <bk>
      <rc t="1" v="16618"/>
    </bk>
    <bk>
      <rc t="1" v="16619"/>
    </bk>
    <bk>
      <rc t="1" v="16620"/>
    </bk>
    <bk>
      <rc t="1" v="16621"/>
    </bk>
    <bk>
      <rc t="1" v="16622"/>
    </bk>
    <bk>
      <rc t="1" v="16623"/>
    </bk>
    <bk>
      <rc t="1" v="16624"/>
    </bk>
    <bk>
      <rc t="1" v="16625"/>
    </bk>
    <bk>
      <rc t="1" v="16626"/>
    </bk>
    <bk>
      <rc t="1" v="16627"/>
    </bk>
    <bk>
      <rc t="1" v="16628"/>
    </bk>
    <bk>
      <rc t="1" v="16629"/>
    </bk>
    <bk>
      <rc t="1" v="16630"/>
    </bk>
    <bk>
      <rc t="1" v="16631"/>
    </bk>
    <bk>
      <rc t="1" v="16632"/>
    </bk>
    <bk>
      <rc t="1" v="16633"/>
    </bk>
    <bk>
      <rc t="1" v="16634"/>
    </bk>
    <bk>
      <rc t="1" v="16635"/>
    </bk>
    <bk>
      <rc t="1" v="16636"/>
    </bk>
    <bk>
      <rc t="1" v="16637"/>
    </bk>
    <bk>
      <rc t="1" v="16638"/>
    </bk>
    <bk>
      <rc t="1" v="16639"/>
    </bk>
    <bk>
      <rc t="1" v="16640"/>
    </bk>
    <bk>
      <rc t="1" v="16641"/>
    </bk>
    <bk>
      <rc t="1" v="16642"/>
    </bk>
    <bk>
      <rc t="1" v="16643"/>
    </bk>
    <bk>
      <rc t="1" v="16644"/>
    </bk>
    <bk>
      <rc t="1" v="16645"/>
    </bk>
    <bk>
      <rc t="1" v="16646"/>
    </bk>
    <bk>
      <rc t="1" v="16647"/>
    </bk>
    <bk>
      <rc t="1" v="16648"/>
    </bk>
    <bk>
      <rc t="1" v="16649"/>
    </bk>
    <bk>
      <rc t="1" v="16650"/>
    </bk>
    <bk>
      <rc t="1" v="16651"/>
    </bk>
    <bk>
      <rc t="1" v="16652"/>
    </bk>
    <bk>
      <rc t="1" v="16653"/>
    </bk>
    <bk>
      <rc t="1" v="16654"/>
    </bk>
    <bk>
      <rc t="1" v="16655"/>
    </bk>
    <bk>
      <rc t="1" v="16656"/>
    </bk>
    <bk>
      <rc t="1" v="16657"/>
    </bk>
    <bk>
      <rc t="1" v="16658"/>
    </bk>
    <bk>
      <rc t="1" v="16659"/>
    </bk>
    <bk>
      <rc t="1" v="16660"/>
    </bk>
    <bk>
      <rc t="1" v="16661"/>
    </bk>
    <bk>
      <rc t="1" v="16662"/>
    </bk>
    <bk>
      <rc t="1" v="16663"/>
    </bk>
    <bk>
      <rc t="1" v="16664"/>
    </bk>
    <bk>
      <rc t="1" v="16665"/>
    </bk>
    <bk>
      <rc t="1" v="16666"/>
    </bk>
    <bk>
      <rc t="1" v="16667"/>
    </bk>
    <bk>
      <rc t="1" v="16668"/>
    </bk>
    <bk>
      <rc t="1" v="16669"/>
    </bk>
    <bk>
      <rc t="1" v="16670"/>
    </bk>
    <bk>
      <rc t="1" v="16671"/>
    </bk>
    <bk>
      <rc t="1" v="16672"/>
    </bk>
    <bk>
      <rc t="1" v="16673"/>
    </bk>
    <bk>
      <rc t="1" v="16674"/>
    </bk>
    <bk>
      <rc t="1" v="16675"/>
    </bk>
    <bk>
      <rc t="1" v="16676"/>
    </bk>
    <bk>
      <rc t="1" v="16677"/>
    </bk>
    <bk>
      <rc t="1" v="16678"/>
    </bk>
    <bk>
      <rc t="1" v="16679"/>
    </bk>
    <bk>
      <rc t="1" v="16680"/>
    </bk>
    <bk>
      <rc t="1" v="16681"/>
    </bk>
    <bk>
      <rc t="1" v="16682"/>
    </bk>
    <bk>
      <rc t="1" v="16683"/>
    </bk>
    <bk>
      <rc t="1" v="16684"/>
    </bk>
    <bk>
      <rc t="1" v="16685"/>
    </bk>
    <bk>
      <rc t="1" v="16686"/>
    </bk>
    <bk>
      <rc t="1" v="16687"/>
    </bk>
    <bk>
      <rc t="1" v="16688"/>
    </bk>
    <bk>
      <rc t="1" v="16689"/>
    </bk>
    <bk>
      <rc t="1" v="16690"/>
    </bk>
    <bk>
      <rc t="1" v="16691"/>
    </bk>
    <bk>
      <rc t="1" v="16692"/>
    </bk>
    <bk>
      <rc t="1" v="16693"/>
    </bk>
    <bk>
      <rc t="1" v="16694"/>
    </bk>
    <bk>
      <rc t="1" v="16695"/>
    </bk>
    <bk>
      <rc t="1" v="16696"/>
    </bk>
    <bk>
      <rc t="1" v="16697"/>
    </bk>
    <bk>
      <rc t="1" v="16698"/>
    </bk>
    <bk>
      <rc t="1" v="16699"/>
    </bk>
    <bk>
      <rc t="1" v="16700"/>
    </bk>
    <bk>
      <rc t="1" v="16701"/>
    </bk>
    <bk>
      <rc t="1" v="16702"/>
    </bk>
    <bk>
      <rc t="1" v="16703"/>
    </bk>
    <bk>
      <rc t="1" v="16704"/>
    </bk>
    <bk>
      <rc t="1" v="16705"/>
    </bk>
    <bk>
      <rc t="1" v="16706"/>
    </bk>
    <bk>
      <rc t="1" v="16707"/>
    </bk>
    <bk>
      <rc t="1" v="16708"/>
    </bk>
    <bk>
      <rc t="1" v="16709"/>
    </bk>
    <bk>
      <rc t="1" v="16710"/>
    </bk>
    <bk>
      <rc t="1" v="16711"/>
    </bk>
    <bk>
      <rc t="1" v="16712"/>
    </bk>
    <bk>
      <rc t="1" v="16713"/>
    </bk>
    <bk>
      <rc t="1" v="16714"/>
    </bk>
    <bk>
      <rc t="1" v="16715"/>
    </bk>
    <bk>
      <rc t="1" v="16716"/>
    </bk>
    <bk>
      <rc t="1" v="16717"/>
    </bk>
    <bk>
      <rc t="1" v="16718"/>
    </bk>
    <bk>
      <rc t="1" v="16719"/>
    </bk>
    <bk>
      <rc t="1" v="16720"/>
    </bk>
    <bk>
      <rc t="1" v="16721"/>
    </bk>
    <bk>
      <rc t="1" v="16722"/>
    </bk>
    <bk>
      <rc t="1" v="16723"/>
    </bk>
    <bk>
      <rc t="1" v="16724"/>
    </bk>
    <bk>
      <rc t="1" v="16725"/>
    </bk>
    <bk>
      <rc t="1" v="16726"/>
    </bk>
    <bk>
      <rc t="1" v="16727"/>
    </bk>
    <bk>
      <rc t="1" v="16728"/>
    </bk>
    <bk>
      <rc t="1" v="16729"/>
    </bk>
    <bk>
      <rc t="1" v="16730"/>
    </bk>
    <bk>
      <rc t="1" v="16731"/>
    </bk>
    <bk>
      <rc t="1" v="16732"/>
    </bk>
    <bk>
      <rc t="1" v="16733"/>
    </bk>
    <bk>
      <rc t="1" v="16734"/>
    </bk>
    <bk>
      <rc t="1" v="16735"/>
    </bk>
    <bk>
      <rc t="1" v="16736"/>
    </bk>
    <bk>
      <rc t="1" v="16737"/>
    </bk>
    <bk>
      <rc t="1" v="16738"/>
    </bk>
    <bk>
      <rc t="1" v="16739"/>
    </bk>
    <bk>
      <rc t="1" v="16740"/>
    </bk>
    <bk>
      <rc t="1" v="16741"/>
    </bk>
    <bk>
      <rc t="1" v="16742"/>
    </bk>
    <bk>
      <rc t="1" v="16743"/>
    </bk>
    <bk>
      <rc t="1" v="16744"/>
    </bk>
    <bk>
      <rc t="1" v="16745"/>
    </bk>
    <bk>
      <rc t="1" v="16746"/>
    </bk>
    <bk>
      <rc t="1" v="16747"/>
    </bk>
    <bk>
      <rc t="1" v="16748"/>
    </bk>
    <bk>
      <rc t="1" v="16749"/>
    </bk>
    <bk>
      <rc t="1" v="16750"/>
    </bk>
    <bk>
      <rc t="1" v="16751"/>
    </bk>
    <bk>
      <rc t="1" v="16752"/>
    </bk>
    <bk>
      <rc t="1" v="16753"/>
    </bk>
    <bk>
      <rc t="1" v="16754"/>
    </bk>
    <bk>
      <rc t="1" v="16755"/>
    </bk>
    <bk>
      <rc t="1" v="16756"/>
    </bk>
    <bk>
      <rc t="1" v="16757"/>
    </bk>
    <bk>
      <rc t="1" v="16758"/>
    </bk>
    <bk>
      <rc t="1" v="16759"/>
    </bk>
    <bk>
      <rc t="1" v="16760"/>
    </bk>
    <bk>
      <rc t="1" v="16761"/>
    </bk>
    <bk>
      <rc t="1" v="16762"/>
    </bk>
    <bk>
      <rc t="1" v="16763"/>
    </bk>
    <bk>
      <rc t="1" v="16764"/>
    </bk>
    <bk>
      <rc t="1" v="16765"/>
    </bk>
    <bk>
      <rc t="1" v="16766"/>
    </bk>
    <bk>
      <rc t="1" v="16767"/>
    </bk>
    <bk>
      <rc t="1" v="16768"/>
    </bk>
    <bk>
      <rc t="1" v="16769"/>
    </bk>
    <bk>
      <rc t="1" v="16770"/>
    </bk>
    <bk>
      <rc t="1" v="16771"/>
    </bk>
    <bk>
      <rc t="1" v="16772"/>
    </bk>
    <bk>
      <rc t="1" v="16773"/>
    </bk>
    <bk>
      <rc t="1" v="16774"/>
    </bk>
    <bk>
      <rc t="1" v="16775"/>
    </bk>
    <bk>
      <rc t="1" v="16776"/>
    </bk>
    <bk>
      <rc t="1" v="16777"/>
    </bk>
    <bk>
      <rc t="1" v="16778"/>
    </bk>
    <bk>
      <rc t="1" v="16779"/>
    </bk>
    <bk>
      <rc t="1" v="16780"/>
    </bk>
    <bk>
      <rc t="1" v="16781"/>
    </bk>
    <bk>
      <rc t="1" v="16782"/>
    </bk>
    <bk>
      <rc t="1" v="16783"/>
    </bk>
    <bk>
      <rc t="1" v="16784"/>
    </bk>
    <bk>
      <rc t="1" v="16785"/>
    </bk>
    <bk>
      <rc t="1" v="16786"/>
    </bk>
    <bk>
      <rc t="1" v="16787"/>
    </bk>
    <bk>
      <rc t="1" v="16788"/>
    </bk>
    <bk>
      <rc t="1" v="16789"/>
    </bk>
    <bk>
      <rc t="1" v="16790"/>
    </bk>
    <bk>
      <rc t="1" v="16791"/>
    </bk>
    <bk>
      <rc t="1" v="16792"/>
    </bk>
    <bk>
      <rc t="1" v="16793"/>
    </bk>
    <bk>
      <rc t="1" v="16794"/>
    </bk>
    <bk>
      <rc t="1" v="16795"/>
    </bk>
    <bk>
      <rc t="1" v="16796"/>
    </bk>
    <bk>
      <rc t="1" v="16797"/>
    </bk>
    <bk>
      <rc t="1" v="16798"/>
    </bk>
    <bk>
      <rc t="1" v="16799"/>
    </bk>
    <bk>
      <rc t="1" v="16800"/>
    </bk>
    <bk>
      <rc t="1" v="16801"/>
    </bk>
    <bk>
      <rc t="1" v="16802"/>
    </bk>
    <bk>
      <rc t="1" v="16803"/>
    </bk>
    <bk>
      <rc t="1" v="16804"/>
    </bk>
    <bk>
      <rc t="1" v="16805"/>
    </bk>
    <bk>
      <rc t="1" v="16806"/>
    </bk>
    <bk>
      <rc t="1" v="16807"/>
    </bk>
    <bk>
      <rc t="1" v="16808"/>
    </bk>
    <bk>
      <rc t="1" v="16809"/>
    </bk>
    <bk>
      <rc t="1" v="16810"/>
    </bk>
    <bk>
      <rc t="1" v="16811"/>
    </bk>
    <bk>
      <rc t="1" v="16812"/>
    </bk>
    <bk>
      <rc t="1" v="16813"/>
    </bk>
    <bk>
      <rc t="1" v="16814"/>
    </bk>
    <bk>
      <rc t="1" v="16815"/>
    </bk>
    <bk>
      <rc t="1" v="16816"/>
    </bk>
    <bk>
      <rc t="1" v="16817"/>
    </bk>
    <bk>
      <rc t="1" v="16818"/>
    </bk>
    <bk>
      <rc t="1" v="16819"/>
    </bk>
    <bk>
      <rc t="1" v="16820"/>
    </bk>
    <bk>
      <rc t="1" v="16821"/>
    </bk>
    <bk>
      <rc t="1" v="16822"/>
    </bk>
    <bk>
      <rc t="1" v="16823"/>
    </bk>
    <bk>
      <rc t="1" v="16824"/>
    </bk>
    <bk>
      <rc t="1" v="16825"/>
    </bk>
    <bk>
      <rc t="1" v="16826"/>
    </bk>
    <bk>
      <rc t="1" v="16827"/>
    </bk>
    <bk>
      <rc t="1" v="16828"/>
    </bk>
    <bk>
      <rc t="1" v="16829"/>
    </bk>
    <bk>
      <rc t="1" v="16830"/>
    </bk>
    <bk>
      <rc t="1" v="16831"/>
    </bk>
    <bk>
      <rc t="1" v="16832"/>
    </bk>
    <bk>
      <rc t="1" v="16833"/>
    </bk>
    <bk>
      <rc t="1" v="16834"/>
    </bk>
    <bk>
      <rc t="1" v="16835"/>
    </bk>
    <bk>
      <rc t="1" v="16836"/>
    </bk>
    <bk>
      <rc t="1" v="16837"/>
    </bk>
    <bk>
      <rc t="1" v="16838"/>
    </bk>
    <bk>
      <rc t="1" v="16839"/>
    </bk>
    <bk>
      <rc t="1" v="16840"/>
    </bk>
    <bk>
      <rc t="1" v="16841"/>
    </bk>
    <bk>
      <rc t="1" v="16842"/>
    </bk>
    <bk>
      <rc t="1" v="16843"/>
    </bk>
    <bk>
      <rc t="1" v="16844"/>
    </bk>
    <bk>
      <rc t="1" v="16845"/>
    </bk>
    <bk>
      <rc t="1" v="16846"/>
    </bk>
    <bk>
      <rc t="1" v="16847"/>
    </bk>
    <bk>
      <rc t="1" v="16848"/>
    </bk>
    <bk>
      <rc t="1" v="16849"/>
    </bk>
    <bk>
      <rc t="1" v="16850"/>
    </bk>
    <bk>
      <rc t="1" v="16851"/>
    </bk>
    <bk>
      <rc t="1" v="16852"/>
    </bk>
    <bk>
      <rc t="1" v="16853"/>
    </bk>
    <bk>
      <rc t="1" v="16854"/>
    </bk>
    <bk>
      <rc t="1" v="16855"/>
    </bk>
    <bk>
      <rc t="1" v="16856"/>
    </bk>
    <bk>
      <rc t="1" v="16857"/>
    </bk>
    <bk>
      <rc t="1" v="16858"/>
    </bk>
    <bk>
      <rc t="1" v="16859"/>
    </bk>
    <bk>
      <rc t="1" v="16860"/>
    </bk>
    <bk>
      <rc t="1" v="16861"/>
    </bk>
    <bk>
      <rc t="1" v="16862"/>
    </bk>
    <bk>
      <rc t="1" v="16863"/>
    </bk>
    <bk>
      <rc t="1" v="16864"/>
    </bk>
    <bk>
      <rc t="1" v="16865"/>
    </bk>
    <bk>
      <rc t="1" v="16866"/>
    </bk>
    <bk>
      <rc t="1" v="16867"/>
    </bk>
    <bk>
      <rc t="1" v="16868"/>
    </bk>
    <bk>
      <rc t="1" v="16869"/>
    </bk>
    <bk>
      <rc t="1" v="16870"/>
    </bk>
    <bk>
      <rc t="1" v="16871"/>
    </bk>
    <bk>
      <rc t="1" v="16872"/>
    </bk>
    <bk>
      <rc t="1" v="16873"/>
    </bk>
    <bk>
      <rc t="1" v="16874"/>
    </bk>
    <bk>
      <rc t="1" v="16875"/>
    </bk>
    <bk>
      <rc t="1" v="16876"/>
    </bk>
    <bk>
      <rc t="1" v="16877"/>
    </bk>
    <bk>
      <rc t="1" v="16878"/>
    </bk>
    <bk>
      <rc t="1" v="16879"/>
    </bk>
    <bk>
      <rc t="1" v="16880"/>
    </bk>
    <bk>
      <rc t="1" v="16881"/>
    </bk>
    <bk>
      <rc t="1" v="16882"/>
    </bk>
    <bk>
      <rc t="1" v="16883"/>
    </bk>
    <bk>
      <rc t="1" v="16884"/>
    </bk>
    <bk>
      <rc t="1" v="16885"/>
    </bk>
    <bk>
      <rc t="1" v="16886"/>
    </bk>
    <bk>
      <rc t="1" v="16887"/>
    </bk>
    <bk>
      <rc t="1" v="16888"/>
    </bk>
    <bk>
      <rc t="1" v="16889"/>
    </bk>
    <bk>
      <rc t="1" v="16890"/>
    </bk>
    <bk>
      <rc t="1" v="16891"/>
    </bk>
    <bk>
      <rc t="1" v="16892"/>
    </bk>
    <bk>
      <rc t="1" v="16893"/>
    </bk>
    <bk>
      <rc t="1" v="16894"/>
    </bk>
    <bk>
      <rc t="1" v="16895"/>
    </bk>
    <bk>
      <rc t="1" v="16896"/>
    </bk>
    <bk>
      <rc t="1" v="16897"/>
    </bk>
    <bk>
      <rc t="1" v="16898"/>
    </bk>
    <bk>
      <rc t="1" v="16899"/>
    </bk>
    <bk>
      <rc t="1" v="16900"/>
    </bk>
    <bk>
      <rc t="1" v="16901"/>
    </bk>
    <bk>
      <rc t="1" v="16902"/>
    </bk>
    <bk>
      <rc t="1" v="16903"/>
    </bk>
    <bk>
      <rc t="1" v="16904"/>
    </bk>
    <bk>
      <rc t="1" v="16905"/>
    </bk>
    <bk>
      <rc t="1" v="16906"/>
    </bk>
    <bk>
      <rc t="1" v="16907"/>
    </bk>
    <bk>
      <rc t="1" v="16908"/>
    </bk>
    <bk>
      <rc t="1" v="16909"/>
    </bk>
    <bk>
      <rc t="1" v="16910"/>
    </bk>
    <bk>
      <rc t="1" v="16911"/>
    </bk>
    <bk>
      <rc t="1" v="16912"/>
    </bk>
    <bk>
      <rc t="1" v="16913"/>
    </bk>
    <bk>
      <rc t="1" v="16914"/>
    </bk>
    <bk>
      <rc t="1" v="16915"/>
    </bk>
    <bk>
      <rc t="1" v="16916"/>
    </bk>
    <bk>
      <rc t="1" v="16917"/>
    </bk>
    <bk>
      <rc t="1" v="16918"/>
    </bk>
    <bk>
      <rc t="1" v="16919"/>
    </bk>
    <bk>
      <rc t="1" v="16920"/>
    </bk>
    <bk>
      <rc t="1" v="16921"/>
    </bk>
    <bk>
      <rc t="1" v="16922"/>
    </bk>
    <bk>
      <rc t="1" v="16923"/>
    </bk>
    <bk>
      <rc t="1" v="16924"/>
    </bk>
    <bk>
      <rc t="1" v="16925"/>
    </bk>
    <bk>
      <rc t="1" v="16926"/>
    </bk>
    <bk>
      <rc t="1" v="16927"/>
    </bk>
    <bk>
      <rc t="1" v="16928"/>
    </bk>
    <bk>
      <rc t="1" v="16929"/>
    </bk>
    <bk>
      <rc t="1" v="16930"/>
    </bk>
    <bk>
      <rc t="1" v="16931"/>
    </bk>
    <bk>
      <rc t="1" v="16932"/>
    </bk>
    <bk>
      <rc t="1" v="16933"/>
    </bk>
    <bk>
      <rc t="1" v="16934"/>
    </bk>
    <bk>
      <rc t="1" v="16935"/>
    </bk>
    <bk>
      <rc t="1" v="16936"/>
    </bk>
    <bk>
      <rc t="1" v="16937"/>
    </bk>
    <bk>
      <rc t="1" v="16938"/>
    </bk>
    <bk>
      <rc t="1" v="16939"/>
    </bk>
    <bk>
      <rc t="1" v="16940"/>
    </bk>
    <bk>
      <rc t="1" v="16941"/>
    </bk>
    <bk>
      <rc t="1" v="16942"/>
    </bk>
    <bk>
      <rc t="1" v="16943"/>
    </bk>
    <bk>
      <rc t="1" v="16944"/>
    </bk>
    <bk>
      <rc t="1" v="16945"/>
    </bk>
    <bk>
      <rc t="1" v="16946"/>
    </bk>
    <bk>
      <rc t="1" v="16947"/>
    </bk>
    <bk>
      <rc t="1" v="16948"/>
    </bk>
    <bk>
      <rc t="1" v="16949"/>
    </bk>
    <bk>
      <rc t="1" v="16950"/>
    </bk>
    <bk>
      <rc t="1" v="16951"/>
    </bk>
    <bk>
      <rc t="1" v="16952"/>
    </bk>
    <bk>
      <rc t="1" v="16953"/>
    </bk>
    <bk>
      <rc t="1" v="16954"/>
    </bk>
    <bk>
      <rc t="1" v="16955"/>
    </bk>
    <bk>
      <rc t="1" v="16956"/>
    </bk>
    <bk>
      <rc t="1" v="16957"/>
    </bk>
    <bk>
      <rc t="1" v="16958"/>
    </bk>
    <bk>
      <rc t="1" v="16959"/>
    </bk>
    <bk>
      <rc t="1" v="16960"/>
    </bk>
    <bk>
      <rc t="1" v="16961"/>
    </bk>
    <bk>
      <rc t="1" v="16962"/>
    </bk>
    <bk>
      <rc t="1" v="16963"/>
    </bk>
    <bk>
      <rc t="1" v="16964"/>
    </bk>
    <bk>
      <rc t="1" v="16965"/>
    </bk>
    <bk>
      <rc t="1" v="16966"/>
    </bk>
    <bk>
      <rc t="1" v="16967"/>
    </bk>
    <bk>
      <rc t="1" v="16968"/>
    </bk>
    <bk>
      <rc t="1" v="16969"/>
    </bk>
    <bk>
      <rc t="1" v="16970"/>
    </bk>
    <bk>
      <rc t="1" v="16971"/>
    </bk>
    <bk>
      <rc t="1" v="16972"/>
    </bk>
    <bk>
      <rc t="1" v="16973"/>
    </bk>
    <bk>
      <rc t="1" v="16974"/>
    </bk>
    <bk>
      <rc t="1" v="16975"/>
    </bk>
    <bk>
      <rc t="1" v="16976"/>
    </bk>
    <bk>
      <rc t="1" v="16977"/>
    </bk>
    <bk>
      <rc t="1" v="16978"/>
    </bk>
    <bk>
      <rc t="1" v="16979"/>
    </bk>
    <bk>
      <rc t="1" v="16980"/>
    </bk>
    <bk>
      <rc t="1" v="16981"/>
    </bk>
    <bk>
      <rc t="1" v="16982"/>
    </bk>
    <bk>
      <rc t="1" v="16983"/>
    </bk>
    <bk>
      <rc t="1" v="16984"/>
    </bk>
    <bk>
      <rc t="1" v="16985"/>
    </bk>
    <bk>
      <rc t="1" v="16986"/>
    </bk>
    <bk>
      <rc t="1" v="16987"/>
    </bk>
    <bk>
      <rc t="1" v="16988"/>
    </bk>
    <bk>
      <rc t="1" v="16989"/>
    </bk>
    <bk>
      <rc t="1" v="16990"/>
    </bk>
    <bk>
      <rc t="1" v="16991"/>
    </bk>
    <bk>
      <rc t="1" v="16992"/>
    </bk>
    <bk>
      <rc t="1" v="16993"/>
    </bk>
    <bk>
      <rc t="1" v="16994"/>
    </bk>
    <bk>
      <rc t="1" v="16995"/>
    </bk>
    <bk>
      <rc t="1" v="16996"/>
    </bk>
    <bk>
      <rc t="1" v="16997"/>
    </bk>
    <bk>
      <rc t="1" v="16998"/>
    </bk>
    <bk>
      <rc t="1" v="16999"/>
    </bk>
    <bk>
      <rc t="1" v="17000"/>
    </bk>
    <bk>
      <rc t="1" v="17001"/>
    </bk>
    <bk>
      <rc t="1" v="17002"/>
    </bk>
    <bk>
      <rc t="1" v="17003"/>
    </bk>
    <bk>
      <rc t="1" v="17004"/>
    </bk>
    <bk>
      <rc t="1" v="17005"/>
    </bk>
    <bk>
      <rc t="1" v="17006"/>
    </bk>
    <bk>
      <rc t="1" v="17007"/>
    </bk>
    <bk>
      <rc t="1" v="17008"/>
    </bk>
    <bk>
      <rc t="1" v="17009"/>
    </bk>
    <bk>
      <rc t="1" v="17010"/>
    </bk>
    <bk>
      <rc t="1" v="17011"/>
    </bk>
    <bk>
      <rc t="1" v="17012"/>
    </bk>
    <bk>
      <rc t="1" v="17013"/>
    </bk>
    <bk>
      <rc t="1" v="17014"/>
    </bk>
    <bk>
      <rc t="1" v="17015"/>
    </bk>
    <bk>
      <rc t="1" v="17016"/>
    </bk>
    <bk>
      <rc t="1" v="17017"/>
    </bk>
    <bk>
      <rc t="1" v="17018"/>
    </bk>
    <bk>
      <rc t="1" v="17019"/>
    </bk>
    <bk>
      <rc t="1" v="17020"/>
    </bk>
    <bk>
      <rc t="1" v="17021"/>
    </bk>
    <bk>
      <rc t="1" v="17022"/>
    </bk>
    <bk>
      <rc t="1" v="17023"/>
    </bk>
    <bk>
      <rc t="1" v="17024"/>
    </bk>
    <bk>
      <rc t="1" v="17025"/>
    </bk>
    <bk>
      <rc t="1" v="17026"/>
    </bk>
    <bk>
      <rc t="1" v="17027"/>
    </bk>
    <bk>
      <rc t="1" v="17028"/>
    </bk>
    <bk>
      <rc t="1" v="17029"/>
    </bk>
    <bk>
      <rc t="1" v="17030"/>
    </bk>
    <bk>
      <rc t="1" v="17031"/>
    </bk>
    <bk>
      <rc t="1" v="17032"/>
    </bk>
    <bk>
      <rc t="1" v="17033"/>
    </bk>
    <bk>
      <rc t="1" v="17034"/>
    </bk>
    <bk>
      <rc t="1" v="17035"/>
    </bk>
    <bk>
      <rc t="1" v="17036"/>
    </bk>
    <bk>
      <rc t="1" v="17037"/>
    </bk>
    <bk>
      <rc t="1" v="17038"/>
    </bk>
    <bk>
      <rc t="1" v="17039"/>
    </bk>
    <bk>
      <rc t="1" v="17040"/>
    </bk>
    <bk>
      <rc t="1" v="17041"/>
    </bk>
    <bk>
      <rc t="1" v="17042"/>
    </bk>
    <bk>
      <rc t="1" v="17043"/>
    </bk>
    <bk>
      <rc t="1" v="17044"/>
    </bk>
    <bk>
      <rc t="1" v="17045"/>
    </bk>
    <bk>
      <rc t="1" v="17046"/>
    </bk>
    <bk>
      <rc t="1" v="17047"/>
    </bk>
    <bk>
      <rc t="1" v="17048"/>
    </bk>
    <bk>
      <rc t="1" v="17049"/>
    </bk>
    <bk>
      <rc t="1" v="17050"/>
    </bk>
    <bk>
      <rc t="1" v="17051"/>
    </bk>
    <bk>
      <rc t="1" v="17052"/>
    </bk>
    <bk>
      <rc t="1" v="17053"/>
    </bk>
    <bk>
      <rc t="1" v="17054"/>
    </bk>
    <bk>
      <rc t="1" v="17055"/>
    </bk>
    <bk>
      <rc t="1" v="17056"/>
    </bk>
    <bk>
      <rc t="1" v="17057"/>
    </bk>
    <bk>
      <rc t="1" v="17058"/>
    </bk>
    <bk>
      <rc t="1" v="17059"/>
    </bk>
    <bk>
      <rc t="1" v="17060"/>
    </bk>
    <bk>
      <rc t="1" v="17061"/>
    </bk>
    <bk>
      <rc t="1" v="17062"/>
    </bk>
    <bk>
      <rc t="1" v="17063"/>
    </bk>
    <bk>
      <rc t="1" v="17064"/>
    </bk>
    <bk>
      <rc t="1" v="17065"/>
    </bk>
    <bk>
      <rc t="1" v="17066"/>
    </bk>
    <bk>
      <rc t="1" v="17067"/>
    </bk>
    <bk>
      <rc t="1" v="17068"/>
    </bk>
    <bk>
      <rc t="1" v="17069"/>
    </bk>
    <bk>
      <rc t="1" v="17070"/>
    </bk>
    <bk>
      <rc t="1" v="17071"/>
    </bk>
    <bk>
      <rc t="1" v="17072"/>
    </bk>
    <bk>
      <rc t="1" v="17073"/>
    </bk>
    <bk>
      <rc t="1" v="17074"/>
    </bk>
    <bk>
      <rc t="1" v="17075"/>
    </bk>
    <bk>
      <rc t="1" v="17076"/>
    </bk>
    <bk>
      <rc t="1" v="17077"/>
    </bk>
    <bk>
      <rc t="1" v="17078"/>
    </bk>
    <bk>
      <rc t="1" v="17079"/>
    </bk>
    <bk>
      <rc t="1" v="17080"/>
    </bk>
    <bk>
      <rc t="1" v="17081"/>
    </bk>
    <bk>
      <rc t="1" v="17082"/>
    </bk>
    <bk>
      <rc t="1" v="17083"/>
    </bk>
    <bk>
      <rc t="1" v="17084"/>
    </bk>
    <bk>
      <rc t="1" v="17085"/>
    </bk>
    <bk>
      <rc t="1" v="17086"/>
    </bk>
    <bk>
      <rc t="1" v="17087"/>
    </bk>
    <bk>
      <rc t="1" v="17088"/>
    </bk>
    <bk>
      <rc t="1" v="17089"/>
    </bk>
    <bk>
      <rc t="1" v="17090"/>
    </bk>
    <bk>
      <rc t="1" v="17091"/>
    </bk>
    <bk>
      <rc t="1" v="17092"/>
    </bk>
    <bk>
      <rc t="1" v="17093"/>
    </bk>
    <bk>
      <rc t="1" v="17094"/>
    </bk>
    <bk>
      <rc t="1" v="17095"/>
    </bk>
    <bk>
      <rc t="1" v="17096"/>
    </bk>
    <bk>
      <rc t="1" v="17097"/>
    </bk>
    <bk>
      <rc t="1" v="17098"/>
    </bk>
    <bk>
      <rc t="1" v="17099"/>
    </bk>
    <bk>
      <rc t="1" v="17100"/>
    </bk>
    <bk>
      <rc t="1" v="17101"/>
    </bk>
    <bk>
      <rc t="1" v="17102"/>
    </bk>
    <bk>
      <rc t="1" v="17103"/>
    </bk>
    <bk>
      <rc t="1" v="17104"/>
    </bk>
    <bk>
      <rc t="1" v="17105"/>
    </bk>
    <bk>
      <rc t="1" v="17106"/>
    </bk>
    <bk>
      <rc t="1" v="17107"/>
    </bk>
    <bk>
      <rc t="1" v="17108"/>
    </bk>
    <bk>
      <rc t="1" v="17109"/>
    </bk>
    <bk>
      <rc t="1" v="17110"/>
    </bk>
    <bk>
      <rc t="1" v="17111"/>
    </bk>
    <bk>
      <rc t="1" v="17112"/>
    </bk>
    <bk>
      <rc t="1" v="17113"/>
    </bk>
    <bk>
      <rc t="1" v="17114"/>
    </bk>
    <bk>
      <rc t="1" v="17115"/>
    </bk>
    <bk>
      <rc t="1" v="17116"/>
    </bk>
    <bk>
      <rc t="1" v="17117"/>
    </bk>
    <bk>
      <rc t="1" v="17118"/>
    </bk>
    <bk>
      <rc t="1" v="17119"/>
    </bk>
    <bk>
      <rc t="1" v="17120"/>
    </bk>
    <bk>
      <rc t="1" v="17121"/>
    </bk>
    <bk>
      <rc t="1" v="17122"/>
    </bk>
    <bk>
      <rc t="1" v="17123"/>
    </bk>
    <bk>
      <rc t="1" v="17124"/>
    </bk>
    <bk>
      <rc t="1" v="17125"/>
    </bk>
    <bk>
      <rc t="1" v="17126"/>
    </bk>
    <bk>
      <rc t="1" v="17127"/>
    </bk>
    <bk>
      <rc t="1" v="17128"/>
    </bk>
    <bk>
      <rc t="1" v="17129"/>
    </bk>
    <bk>
      <rc t="1" v="17130"/>
    </bk>
    <bk>
      <rc t="1" v="17131"/>
    </bk>
    <bk>
      <rc t="1" v="17132"/>
    </bk>
    <bk>
      <rc t="1" v="17133"/>
    </bk>
    <bk>
      <rc t="1" v="17134"/>
    </bk>
    <bk>
      <rc t="1" v="17135"/>
    </bk>
    <bk>
      <rc t="1" v="17136"/>
    </bk>
    <bk>
      <rc t="1" v="17137"/>
    </bk>
    <bk>
      <rc t="1" v="17138"/>
    </bk>
    <bk>
      <rc t="1" v="17139"/>
    </bk>
    <bk>
      <rc t="1" v="17140"/>
    </bk>
    <bk>
      <rc t="1" v="17141"/>
    </bk>
    <bk>
      <rc t="1" v="17142"/>
    </bk>
    <bk>
      <rc t="1" v="17143"/>
    </bk>
    <bk>
      <rc t="1" v="17144"/>
    </bk>
    <bk>
      <rc t="1" v="17145"/>
    </bk>
    <bk>
      <rc t="1" v="17146"/>
    </bk>
    <bk>
      <rc t="1" v="17147"/>
    </bk>
    <bk>
      <rc t="1" v="17148"/>
    </bk>
    <bk>
      <rc t="1" v="17149"/>
    </bk>
    <bk>
      <rc t="1" v="17150"/>
    </bk>
    <bk>
      <rc t="1" v="17151"/>
    </bk>
    <bk>
      <rc t="1" v="17152"/>
    </bk>
    <bk>
      <rc t="1" v="17153"/>
    </bk>
    <bk>
      <rc t="1" v="17154"/>
    </bk>
    <bk>
      <rc t="1" v="17155"/>
    </bk>
    <bk>
      <rc t="1" v="17156"/>
    </bk>
    <bk>
      <rc t="1" v="17157"/>
    </bk>
    <bk>
      <rc t="1" v="17158"/>
    </bk>
    <bk>
      <rc t="1" v="17159"/>
    </bk>
    <bk>
      <rc t="1" v="17160"/>
    </bk>
    <bk>
      <rc t="1" v="17161"/>
    </bk>
    <bk>
      <rc t="1" v="17162"/>
    </bk>
    <bk>
      <rc t="1" v="17163"/>
    </bk>
    <bk>
      <rc t="1" v="17164"/>
    </bk>
    <bk>
      <rc t="1" v="17165"/>
    </bk>
    <bk>
      <rc t="1" v="17166"/>
    </bk>
    <bk>
      <rc t="1" v="17167"/>
    </bk>
    <bk>
      <rc t="1" v="17168"/>
    </bk>
    <bk>
      <rc t="1" v="17169"/>
    </bk>
    <bk>
      <rc t="1" v="17170"/>
    </bk>
    <bk>
      <rc t="1" v="17171"/>
    </bk>
    <bk>
      <rc t="1" v="17172"/>
    </bk>
    <bk>
      <rc t="1" v="17173"/>
    </bk>
    <bk>
      <rc t="1" v="17174"/>
    </bk>
    <bk>
      <rc t="1" v="17175"/>
    </bk>
    <bk>
      <rc t="1" v="17176"/>
    </bk>
    <bk>
      <rc t="1" v="17177"/>
    </bk>
    <bk>
      <rc t="1" v="17178"/>
    </bk>
    <bk>
      <rc t="1" v="17179"/>
    </bk>
    <bk>
      <rc t="1" v="17180"/>
    </bk>
    <bk>
      <rc t="1" v="17181"/>
    </bk>
    <bk>
      <rc t="1" v="17182"/>
    </bk>
    <bk>
      <rc t="1" v="17183"/>
    </bk>
    <bk>
      <rc t="1" v="17184"/>
    </bk>
    <bk>
      <rc t="1" v="17185"/>
    </bk>
    <bk>
      <rc t="1" v="17186"/>
    </bk>
    <bk>
      <rc t="1" v="17187"/>
    </bk>
    <bk>
      <rc t="1" v="17188"/>
    </bk>
    <bk>
      <rc t="1" v="17189"/>
    </bk>
    <bk>
      <rc t="1" v="17190"/>
    </bk>
    <bk>
      <rc t="1" v="17191"/>
    </bk>
    <bk>
      <rc t="1" v="17192"/>
    </bk>
    <bk>
      <rc t="1" v="17193"/>
    </bk>
    <bk>
      <rc t="1" v="17194"/>
    </bk>
    <bk>
      <rc t="1" v="17195"/>
    </bk>
    <bk>
      <rc t="1" v="17196"/>
    </bk>
    <bk>
      <rc t="1" v="17197"/>
    </bk>
    <bk>
      <rc t="1" v="17198"/>
    </bk>
    <bk>
      <rc t="1" v="17199"/>
    </bk>
    <bk>
      <rc t="1" v="17200"/>
    </bk>
    <bk>
      <rc t="1" v="17201"/>
    </bk>
    <bk>
      <rc t="1" v="17202"/>
    </bk>
    <bk>
      <rc t="1" v="17203"/>
    </bk>
    <bk>
      <rc t="1" v="17204"/>
    </bk>
    <bk>
      <rc t="1" v="17205"/>
    </bk>
    <bk>
      <rc t="1" v="17206"/>
    </bk>
    <bk>
      <rc t="1" v="17207"/>
    </bk>
    <bk>
      <rc t="1" v="17208"/>
    </bk>
    <bk>
      <rc t="1" v="17209"/>
    </bk>
    <bk>
      <rc t="1" v="17210"/>
    </bk>
    <bk>
      <rc t="1" v="17211"/>
    </bk>
    <bk>
      <rc t="1" v="17212"/>
    </bk>
    <bk>
      <rc t="1" v="17213"/>
    </bk>
    <bk>
      <rc t="1" v="17214"/>
    </bk>
    <bk>
      <rc t="1" v="17215"/>
    </bk>
    <bk>
      <rc t="1" v="17216"/>
    </bk>
    <bk>
      <rc t="1" v="17217"/>
    </bk>
    <bk>
      <rc t="1" v="17218"/>
    </bk>
    <bk>
      <rc t="1" v="17219"/>
    </bk>
    <bk>
      <rc t="1" v="17220"/>
    </bk>
    <bk>
      <rc t="1" v="17221"/>
    </bk>
    <bk>
      <rc t="1" v="17222"/>
    </bk>
    <bk>
      <rc t="1" v="17223"/>
    </bk>
    <bk>
      <rc t="1" v="17224"/>
    </bk>
    <bk>
      <rc t="1" v="17225"/>
    </bk>
    <bk>
      <rc t="1" v="17226"/>
    </bk>
    <bk>
      <rc t="1" v="17227"/>
    </bk>
    <bk>
      <rc t="1" v="17228"/>
    </bk>
    <bk>
      <rc t="1" v="17229"/>
    </bk>
    <bk>
      <rc t="1" v="17230"/>
    </bk>
    <bk>
      <rc t="1" v="17231"/>
    </bk>
    <bk>
      <rc t="1" v="17232"/>
    </bk>
    <bk>
      <rc t="1" v="17233"/>
    </bk>
    <bk>
      <rc t="1" v="17234"/>
    </bk>
    <bk>
      <rc t="1" v="17235"/>
    </bk>
    <bk>
      <rc t="1" v="17236"/>
    </bk>
    <bk>
      <rc t="1" v="17237"/>
    </bk>
    <bk>
      <rc t="1" v="17238"/>
    </bk>
    <bk>
      <rc t="1" v="17239"/>
    </bk>
    <bk>
      <rc t="1" v="17240"/>
    </bk>
    <bk>
      <rc t="1" v="17241"/>
    </bk>
    <bk>
      <rc t="1" v="17242"/>
    </bk>
    <bk>
      <rc t="1" v="17243"/>
    </bk>
    <bk>
      <rc t="1" v="17244"/>
    </bk>
    <bk>
      <rc t="1" v="17245"/>
    </bk>
    <bk>
      <rc t="1" v="17246"/>
    </bk>
    <bk>
      <rc t="1" v="17247"/>
    </bk>
    <bk>
      <rc t="1" v="17248"/>
    </bk>
    <bk>
      <rc t="1" v="17249"/>
    </bk>
    <bk>
      <rc t="1" v="17250"/>
    </bk>
    <bk>
      <rc t="1" v="17251"/>
    </bk>
    <bk>
      <rc t="1" v="17252"/>
    </bk>
    <bk>
      <rc t="1" v="17253"/>
    </bk>
    <bk>
      <rc t="1" v="17254"/>
    </bk>
    <bk>
      <rc t="1" v="17255"/>
    </bk>
    <bk>
      <rc t="1" v="17256"/>
    </bk>
    <bk>
      <rc t="1" v="17257"/>
    </bk>
    <bk>
      <rc t="1" v="17258"/>
    </bk>
    <bk>
      <rc t="1" v="17259"/>
    </bk>
    <bk>
      <rc t="1" v="17260"/>
    </bk>
    <bk>
      <rc t="1" v="17261"/>
    </bk>
    <bk>
      <rc t="1" v="17262"/>
    </bk>
    <bk>
      <rc t="1" v="17263"/>
    </bk>
    <bk>
      <rc t="1" v="17264"/>
    </bk>
    <bk>
      <rc t="1" v="17265"/>
    </bk>
    <bk>
      <rc t="1" v="17266"/>
    </bk>
    <bk>
      <rc t="1" v="17267"/>
    </bk>
    <bk>
      <rc t="1" v="17268"/>
    </bk>
    <bk>
      <rc t="1" v="17269"/>
    </bk>
    <bk>
      <rc t="1" v="17270"/>
    </bk>
    <bk>
      <rc t="1" v="17271"/>
    </bk>
    <bk>
      <rc t="1" v="17272"/>
    </bk>
    <bk>
      <rc t="1" v="17273"/>
    </bk>
    <bk>
      <rc t="1" v="17274"/>
    </bk>
    <bk>
      <rc t="1" v="17275"/>
    </bk>
    <bk>
      <rc t="1" v="17276"/>
    </bk>
    <bk>
      <rc t="1" v="17277"/>
    </bk>
    <bk>
      <rc t="1" v="17278"/>
    </bk>
    <bk>
      <rc t="1" v="17279"/>
    </bk>
    <bk>
      <rc t="1" v="17280"/>
    </bk>
    <bk>
      <rc t="1" v="17281"/>
    </bk>
    <bk>
      <rc t="1" v="17282"/>
    </bk>
    <bk>
      <rc t="1" v="17283"/>
    </bk>
    <bk>
      <rc t="1" v="17284"/>
    </bk>
    <bk>
      <rc t="1" v="17285"/>
    </bk>
    <bk>
      <rc t="1" v="17286"/>
    </bk>
    <bk>
      <rc t="1" v="17287"/>
    </bk>
    <bk>
      <rc t="1" v="17288"/>
    </bk>
    <bk>
      <rc t="1" v="17289"/>
    </bk>
    <bk>
      <rc t="1" v="17290"/>
    </bk>
    <bk>
      <rc t="1" v="17291"/>
    </bk>
    <bk>
      <rc t="1" v="17292"/>
    </bk>
    <bk>
      <rc t="1" v="17293"/>
    </bk>
    <bk>
      <rc t="1" v="17294"/>
    </bk>
    <bk>
      <rc t="1" v="17295"/>
    </bk>
    <bk>
      <rc t="1" v="17296"/>
    </bk>
    <bk>
      <rc t="1" v="17297"/>
    </bk>
    <bk>
      <rc t="1" v="17298"/>
    </bk>
    <bk>
      <rc t="1" v="17299"/>
    </bk>
    <bk>
      <rc t="1" v="17300"/>
    </bk>
    <bk>
      <rc t="1" v="17301"/>
    </bk>
    <bk>
      <rc t="1" v="17302"/>
    </bk>
    <bk>
      <rc t="1" v="17303"/>
    </bk>
    <bk>
      <rc t="1" v="17304"/>
    </bk>
    <bk>
      <rc t="1" v="17305"/>
    </bk>
    <bk>
      <rc t="1" v="17306"/>
    </bk>
    <bk>
      <rc t="1" v="17307"/>
    </bk>
    <bk>
      <rc t="1" v="17308"/>
    </bk>
    <bk>
      <rc t="1" v="17309"/>
    </bk>
    <bk>
      <rc t="1" v="17310"/>
    </bk>
    <bk>
      <rc t="1" v="17311"/>
    </bk>
    <bk>
      <rc t="1" v="17312"/>
    </bk>
    <bk>
      <rc t="1" v="17313"/>
    </bk>
    <bk>
      <rc t="1" v="17314"/>
    </bk>
    <bk>
      <rc t="1" v="17315"/>
    </bk>
    <bk>
      <rc t="1" v="17316"/>
    </bk>
    <bk>
      <rc t="1" v="17317"/>
    </bk>
    <bk>
      <rc t="1" v="17318"/>
    </bk>
    <bk>
      <rc t="1" v="17319"/>
    </bk>
    <bk>
      <rc t="1" v="17320"/>
    </bk>
    <bk>
      <rc t="1" v="17321"/>
    </bk>
    <bk>
      <rc t="1" v="17322"/>
    </bk>
    <bk>
      <rc t="1" v="17323"/>
    </bk>
    <bk>
      <rc t="1" v="17324"/>
    </bk>
    <bk>
      <rc t="1" v="17325"/>
    </bk>
    <bk>
      <rc t="1" v="17326"/>
    </bk>
    <bk>
      <rc t="1" v="17327"/>
    </bk>
    <bk>
      <rc t="1" v="17328"/>
    </bk>
    <bk>
      <rc t="1" v="17329"/>
    </bk>
    <bk>
      <rc t="1" v="17330"/>
    </bk>
    <bk>
      <rc t="1" v="17331"/>
    </bk>
    <bk>
      <rc t="1" v="17332"/>
    </bk>
    <bk>
      <rc t="1" v="17333"/>
    </bk>
    <bk>
      <rc t="1" v="17334"/>
    </bk>
    <bk>
      <rc t="1" v="17335"/>
    </bk>
    <bk>
      <rc t="1" v="17336"/>
    </bk>
    <bk>
      <rc t="1" v="17337"/>
    </bk>
    <bk>
      <rc t="1" v="17338"/>
    </bk>
    <bk>
      <rc t="1" v="17339"/>
    </bk>
    <bk>
      <rc t="1" v="17340"/>
    </bk>
    <bk>
      <rc t="1" v="17341"/>
    </bk>
    <bk>
      <rc t="1" v="17342"/>
    </bk>
    <bk>
      <rc t="1" v="17343"/>
    </bk>
    <bk>
      <rc t="1" v="17344"/>
    </bk>
    <bk>
      <rc t="1" v="17345"/>
    </bk>
    <bk>
      <rc t="1" v="17346"/>
    </bk>
    <bk>
      <rc t="1" v="17347"/>
    </bk>
    <bk>
      <rc t="1" v="17348"/>
    </bk>
    <bk>
      <rc t="1" v="17349"/>
    </bk>
    <bk>
      <rc t="1" v="17350"/>
    </bk>
    <bk>
      <rc t="1" v="17351"/>
    </bk>
    <bk>
      <rc t="1" v="17352"/>
    </bk>
    <bk>
      <rc t="1" v="17353"/>
    </bk>
    <bk>
      <rc t="1" v="17354"/>
    </bk>
    <bk>
      <rc t="1" v="17355"/>
    </bk>
    <bk>
      <rc t="1" v="17356"/>
    </bk>
    <bk>
      <rc t="1" v="17357"/>
    </bk>
    <bk>
      <rc t="1" v="17358"/>
    </bk>
    <bk>
      <rc t="1" v="17359"/>
    </bk>
    <bk>
      <rc t="1" v="17360"/>
    </bk>
    <bk>
      <rc t="1" v="17361"/>
    </bk>
    <bk>
      <rc t="1" v="17362"/>
    </bk>
    <bk>
      <rc t="1" v="17363"/>
    </bk>
    <bk>
      <rc t="1" v="17364"/>
    </bk>
    <bk>
      <rc t="1" v="17365"/>
    </bk>
    <bk>
      <rc t="1" v="17366"/>
    </bk>
    <bk>
      <rc t="1" v="17367"/>
    </bk>
    <bk>
      <rc t="1" v="17368"/>
    </bk>
    <bk>
      <rc t="1" v="17369"/>
    </bk>
    <bk>
      <rc t="1" v="17370"/>
    </bk>
    <bk>
      <rc t="1" v="17371"/>
    </bk>
    <bk>
      <rc t="1" v="17372"/>
    </bk>
    <bk>
      <rc t="1" v="17373"/>
    </bk>
    <bk>
      <rc t="1" v="17374"/>
    </bk>
    <bk>
      <rc t="1" v="17375"/>
    </bk>
    <bk>
      <rc t="1" v="17376"/>
    </bk>
    <bk>
      <rc t="1" v="17377"/>
    </bk>
    <bk>
      <rc t="1" v="17378"/>
    </bk>
    <bk>
      <rc t="1" v="17379"/>
    </bk>
    <bk>
      <rc t="1" v="17380"/>
    </bk>
    <bk>
      <rc t="1" v="17381"/>
    </bk>
    <bk>
      <rc t="1" v="17382"/>
    </bk>
    <bk>
      <rc t="1" v="17383"/>
    </bk>
    <bk>
      <rc t="1" v="17384"/>
    </bk>
    <bk>
      <rc t="1" v="17385"/>
    </bk>
    <bk>
      <rc t="1" v="17386"/>
    </bk>
    <bk>
      <rc t="1" v="17387"/>
    </bk>
    <bk>
      <rc t="1" v="17388"/>
    </bk>
    <bk>
      <rc t="1" v="17389"/>
    </bk>
    <bk>
      <rc t="1" v="17390"/>
    </bk>
    <bk>
      <rc t="1" v="17391"/>
    </bk>
    <bk>
      <rc t="1" v="17392"/>
    </bk>
    <bk>
      <rc t="1" v="17393"/>
    </bk>
    <bk>
      <rc t="1" v="17394"/>
    </bk>
    <bk>
      <rc t="1" v="17395"/>
    </bk>
    <bk>
      <rc t="1" v="17396"/>
    </bk>
    <bk>
      <rc t="1" v="17397"/>
    </bk>
    <bk>
      <rc t="1" v="17398"/>
    </bk>
    <bk>
      <rc t="1" v="17399"/>
    </bk>
    <bk>
      <rc t="1" v="17400"/>
    </bk>
    <bk>
      <rc t="1" v="17401"/>
    </bk>
    <bk>
      <rc t="1" v="17402"/>
    </bk>
    <bk>
      <rc t="1" v="17403"/>
    </bk>
    <bk>
      <rc t="1" v="17404"/>
    </bk>
    <bk>
      <rc t="1" v="17405"/>
    </bk>
    <bk>
      <rc t="1" v="17406"/>
    </bk>
    <bk>
      <rc t="1" v="17407"/>
    </bk>
    <bk>
      <rc t="1" v="17408"/>
    </bk>
    <bk>
      <rc t="1" v="17409"/>
    </bk>
    <bk>
      <rc t="1" v="17410"/>
    </bk>
    <bk>
      <rc t="1" v="17411"/>
    </bk>
    <bk>
      <rc t="1" v="17412"/>
    </bk>
    <bk>
      <rc t="1" v="17413"/>
    </bk>
    <bk>
      <rc t="1" v="17414"/>
    </bk>
    <bk>
      <rc t="1" v="17415"/>
    </bk>
    <bk>
      <rc t="1" v="17416"/>
    </bk>
    <bk>
      <rc t="1" v="17417"/>
    </bk>
    <bk>
      <rc t="1" v="17418"/>
    </bk>
    <bk>
      <rc t="1" v="17419"/>
    </bk>
    <bk>
      <rc t="1" v="17420"/>
    </bk>
    <bk>
      <rc t="1" v="17421"/>
    </bk>
    <bk>
      <rc t="1" v="17422"/>
    </bk>
    <bk>
      <rc t="1" v="17423"/>
    </bk>
    <bk>
      <rc t="1" v="17424"/>
    </bk>
    <bk>
      <rc t="1" v="17425"/>
    </bk>
    <bk>
      <rc t="1" v="17426"/>
    </bk>
    <bk>
      <rc t="1" v="17427"/>
    </bk>
    <bk>
      <rc t="1" v="17428"/>
    </bk>
    <bk>
      <rc t="1" v="17429"/>
    </bk>
    <bk>
      <rc t="1" v="17430"/>
    </bk>
    <bk>
      <rc t="1" v="17431"/>
    </bk>
    <bk>
      <rc t="1" v="17432"/>
    </bk>
    <bk>
      <rc t="1" v="17433"/>
    </bk>
    <bk>
      <rc t="1" v="17434"/>
    </bk>
    <bk>
      <rc t="1" v="17435"/>
    </bk>
    <bk>
      <rc t="1" v="17436"/>
    </bk>
    <bk>
      <rc t="1" v="17437"/>
    </bk>
    <bk>
      <rc t="1" v="17438"/>
    </bk>
    <bk>
      <rc t="1" v="17439"/>
    </bk>
    <bk>
      <rc t="1" v="17440"/>
    </bk>
    <bk>
      <rc t="1" v="17441"/>
    </bk>
    <bk>
      <rc t="1" v="17442"/>
    </bk>
    <bk>
      <rc t="1" v="17443"/>
    </bk>
    <bk>
      <rc t="1" v="17444"/>
    </bk>
    <bk>
      <rc t="1" v="17445"/>
    </bk>
    <bk>
      <rc t="1" v="17446"/>
    </bk>
    <bk>
      <rc t="1" v="17447"/>
    </bk>
    <bk>
      <rc t="1" v="17448"/>
    </bk>
    <bk>
      <rc t="1" v="17449"/>
    </bk>
    <bk>
      <rc t="1" v="17450"/>
    </bk>
    <bk>
      <rc t="1" v="17451"/>
    </bk>
    <bk>
      <rc t="1" v="17452"/>
    </bk>
    <bk>
      <rc t="1" v="17453"/>
    </bk>
    <bk>
      <rc t="1" v="17454"/>
    </bk>
    <bk>
      <rc t="1" v="17455"/>
    </bk>
    <bk>
      <rc t="1" v="17456"/>
    </bk>
    <bk>
      <rc t="1" v="17457"/>
    </bk>
    <bk>
      <rc t="1" v="17458"/>
    </bk>
    <bk>
      <rc t="1" v="17459"/>
    </bk>
    <bk>
      <rc t="1" v="17460"/>
    </bk>
    <bk>
      <rc t="1" v="17461"/>
    </bk>
    <bk>
      <rc t="1" v="17462"/>
    </bk>
    <bk>
      <rc t="1" v="17463"/>
    </bk>
    <bk>
      <rc t="1" v="17464"/>
    </bk>
    <bk>
      <rc t="1" v="17465"/>
    </bk>
    <bk>
      <rc t="1" v="17466"/>
    </bk>
    <bk>
      <rc t="1" v="17467"/>
    </bk>
    <bk>
      <rc t="1" v="17468"/>
    </bk>
    <bk>
      <rc t="1" v="17469"/>
    </bk>
    <bk>
      <rc t="1" v="17470"/>
    </bk>
    <bk>
      <rc t="1" v="17471"/>
    </bk>
    <bk>
      <rc t="1" v="17472"/>
    </bk>
    <bk>
      <rc t="1" v="17473"/>
    </bk>
    <bk>
      <rc t="1" v="17474"/>
    </bk>
    <bk>
      <rc t="1" v="17475"/>
    </bk>
    <bk>
      <rc t="1" v="17476"/>
    </bk>
    <bk>
      <rc t="1" v="17477"/>
    </bk>
    <bk>
      <rc t="1" v="17478"/>
    </bk>
    <bk>
      <rc t="1" v="17479"/>
    </bk>
    <bk>
      <rc t="1" v="17480"/>
    </bk>
    <bk>
      <rc t="1" v="17481"/>
    </bk>
    <bk>
      <rc t="1" v="17482"/>
    </bk>
    <bk>
      <rc t="1" v="17483"/>
    </bk>
    <bk>
      <rc t="1" v="17484"/>
    </bk>
    <bk>
      <rc t="1" v="17485"/>
    </bk>
    <bk>
      <rc t="1" v="17486"/>
    </bk>
    <bk>
      <rc t="1" v="17487"/>
    </bk>
    <bk>
      <rc t="1" v="17488"/>
    </bk>
    <bk>
      <rc t="1" v="17489"/>
    </bk>
    <bk>
      <rc t="1" v="17490"/>
    </bk>
    <bk>
      <rc t="1" v="17491"/>
    </bk>
    <bk>
      <rc t="1" v="17492"/>
    </bk>
    <bk>
      <rc t="1" v="17493"/>
    </bk>
    <bk>
      <rc t="1" v="17494"/>
    </bk>
    <bk>
      <rc t="1" v="17495"/>
    </bk>
    <bk>
      <rc t="1" v="17496"/>
    </bk>
    <bk>
      <rc t="1" v="17497"/>
    </bk>
    <bk>
      <rc t="1" v="17498"/>
    </bk>
    <bk>
      <rc t="1" v="17499"/>
    </bk>
    <bk>
      <rc t="1" v="17500"/>
    </bk>
    <bk>
      <rc t="1" v="17501"/>
    </bk>
    <bk>
      <rc t="1" v="17502"/>
    </bk>
    <bk>
      <rc t="1" v="17503"/>
    </bk>
    <bk>
      <rc t="1" v="17504"/>
    </bk>
    <bk>
      <rc t="1" v="17505"/>
    </bk>
    <bk>
      <rc t="1" v="17506"/>
    </bk>
    <bk>
      <rc t="1" v="17507"/>
    </bk>
    <bk>
      <rc t="1" v="17508"/>
    </bk>
    <bk>
      <rc t="1" v="17509"/>
    </bk>
    <bk>
      <rc t="1" v="17510"/>
    </bk>
    <bk>
      <rc t="1" v="17511"/>
    </bk>
    <bk>
      <rc t="1" v="17512"/>
    </bk>
    <bk>
      <rc t="1" v="17513"/>
    </bk>
    <bk>
      <rc t="1" v="17514"/>
    </bk>
    <bk>
      <rc t="1" v="17515"/>
    </bk>
    <bk>
      <rc t="1" v="17516"/>
    </bk>
    <bk>
      <rc t="1" v="17517"/>
    </bk>
    <bk>
      <rc t="1" v="17518"/>
    </bk>
    <bk>
      <rc t="1" v="17519"/>
    </bk>
    <bk>
      <rc t="1" v="17520"/>
    </bk>
    <bk>
      <rc t="1" v="17521"/>
    </bk>
    <bk>
      <rc t="1" v="17522"/>
    </bk>
    <bk>
      <rc t="1" v="17523"/>
    </bk>
    <bk>
      <rc t="1" v="17524"/>
    </bk>
    <bk>
      <rc t="1" v="17525"/>
    </bk>
    <bk>
      <rc t="1" v="17526"/>
    </bk>
    <bk>
      <rc t="1" v="17527"/>
    </bk>
    <bk>
      <rc t="1" v="17528"/>
    </bk>
    <bk>
      <rc t="1" v="17529"/>
    </bk>
    <bk>
      <rc t="1" v="17530"/>
    </bk>
    <bk>
      <rc t="1" v="17531"/>
    </bk>
    <bk>
      <rc t="1" v="17532"/>
    </bk>
    <bk>
      <rc t="1" v="17533"/>
    </bk>
    <bk>
      <rc t="1" v="17534"/>
    </bk>
    <bk>
      <rc t="1" v="17535"/>
    </bk>
    <bk>
      <rc t="1" v="17536"/>
    </bk>
    <bk>
      <rc t="1" v="17537"/>
    </bk>
    <bk>
      <rc t="1" v="17538"/>
    </bk>
    <bk>
      <rc t="1" v="17539"/>
    </bk>
    <bk>
      <rc t="1" v="17540"/>
    </bk>
    <bk>
      <rc t="1" v="17541"/>
    </bk>
    <bk>
      <rc t="1" v="17542"/>
    </bk>
    <bk>
      <rc t="1" v="17543"/>
    </bk>
    <bk>
      <rc t="1" v="17544"/>
    </bk>
    <bk>
      <rc t="1" v="17545"/>
    </bk>
    <bk>
      <rc t="1" v="17546"/>
    </bk>
    <bk>
      <rc t="1" v="17547"/>
    </bk>
    <bk>
      <rc t="1" v="17548"/>
    </bk>
    <bk>
      <rc t="1" v="17549"/>
    </bk>
    <bk>
      <rc t="1" v="17550"/>
    </bk>
    <bk>
      <rc t="1" v="17551"/>
    </bk>
    <bk>
      <rc t="1" v="17552"/>
    </bk>
    <bk>
      <rc t="1" v="17553"/>
    </bk>
    <bk>
      <rc t="1" v="17554"/>
    </bk>
    <bk>
      <rc t="1" v="17555"/>
    </bk>
    <bk>
      <rc t="1" v="17556"/>
    </bk>
    <bk>
      <rc t="1" v="17557"/>
    </bk>
    <bk>
      <rc t="1" v="17558"/>
    </bk>
    <bk>
      <rc t="1" v="17559"/>
    </bk>
    <bk>
      <rc t="1" v="17560"/>
    </bk>
    <bk>
      <rc t="1" v="17561"/>
    </bk>
    <bk>
      <rc t="1" v="17562"/>
    </bk>
    <bk>
      <rc t="1" v="17563"/>
    </bk>
    <bk>
      <rc t="1" v="17564"/>
    </bk>
    <bk>
      <rc t="1" v="17565"/>
    </bk>
    <bk>
      <rc t="1" v="17566"/>
    </bk>
    <bk>
      <rc t="1" v="17567"/>
    </bk>
    <bk>
      <rc t="1" v="17568"/>
    </bk>
    <bk>
      <rc t="1" v="17569"/>
    </bk>
    <bk>
      <rc t="1" v="17570"/>
    </bk>
    <bk>
      <rc t="1" v="17571"/>
    </bk>
    <bk>
      <rc t="1" v="17572"/>
    </bk>
    <bk>
      <rc t="1" v="17573"/>
    </bk>
    <bk>
      <rc t="1" v="17574"/>
    </bk>
    <bk>
      <rc t="1" v="17575"/>
    </bk>
    <bk>
      <rc t="1" v="17576"/>
    </bk>
    <bk>
      <rc t="1" v="17577"/>
    </bk>
    <bk>
      <rc t="1" v="17578"/>
    </bk>
    <bk>
      <rc t="1" v="17579"/>
    </bk>
    <bk>
      <rc t="1" v="17580"/>
    </bk>
    <bk>
      <rc t="1" v="17581"/>
    </bk>
    <bk>
      <rc t="1" v="17582"/>
    </bk>
    <bk>
      <rc t="1" v="17583"/>
    </bk>
    <bk>
      <rc t="1" v="17584"/>
    </bk>
    <bk>
      <rc t="1" v="17585"/>
    </bk>
    <bk>
      <rc t="1" v="17586"/>
    </bk>
    <bk>
      <rc t="1" v="17587"/>
    </bk>
    <bk>
      <rc t="1" v="17588"/>
    </bk>
    <bk>
      <rc t="1" v="17589"/>
    </bk>
    <bk>
      <rc t="1" v="17590"/>
    </bk>
    <bk>
      <rc t="1" v="17591"/>
    </bk>
    <bk>
      <rc t="1" v="17592"/>
    </bk>
    <bk>
      <rc t="1" v="17593"/>
    </bk>
    <bk>
      <rc t="1" v="17594"/>
    </bk>
    <bk>
      <rc t="1" v="17595"/>
    </bk>
    <bk>
      <rc t="1" v="17596"/>
    </bk>
    <bk>
      <rc t="1" v="17597"/>
    </bk>
    <bk>
      <rc t="1" v="17598"/>
    </bk>
    <bk>
      <rc t="1" v="17599"/>
    </bk>
    <bk>
      <rc t="1" v="17600"/>
    </bk>
    <bk>
      <rc t="1" v="17601"/>
    </bk>
    <bk>
      <rc t="1" v="17602"/>
    </bk>
    <bk>
      <rc t="1" v="17603"/>
    </bk>
    <bk>
      <rc t="1" v="17604"/>
    </bk>
    <bk>
      <rc t="1" v="17605"/>
    </bk>
    <bk>
      <rc t="1" v="17606"/>
    </bk>
    <bk>
      <rc t="1" v="17607"/>
    </bk>
    <bk>
      <rc t="1" v="17608"/>
    </bk>
    <bk>
      <rc t="1" v="17609"/>
    </bk>
    <bk>
      <rc t="1" v="17610"/>
    </bk>
    <bk>
      <rc t="1" v="17611"/>
    </bk>
    <bk>
      <rc t="1" v="17612"/>
    </bk>
    <bk>
      <rc t="1" v="17613"/>
    </bk>
    <bk>
      <rc t="1" v="17614"/>
    </bk>
    <bk>
      <rc t="1" v="17615"/>
    </bk>
    <bk>
      <rc t="1" v="17616"/>
    </bk>
    <bk>
      <rc t="1" v="17617"/>
    </bk>
    <bk>
      <rc t="1" v="17618"/>
    </bk>
    <bk>
      <rc t="1" v="17619"/>
    </bk>
    <bk>
      <rc t="1" v="17620"/>
    </bk>
    <bk>
      <rc t="1" v="17621"/>
    </bk>
    <bk>
      <rc t="1" v="17622"/>
    </bk>
    <bk>
      <rc t="1" v="17623"/>
    </bk>
    <bk>
      <rc t="1" v="17624"/>
    </bk>
    <bk>
      <rc t="1" v="17625"/>
    </bk>
    <bk>
      <rc t="1" v="17626"/>
    </bk>
    <bk>
      <rc t="1" v="17627"/>
    </bk>
    <bk>
      <rc t="1" v="17628"/>
    </bk>
    <bk>
      <rc t="1" v="17629"/>
    </bk>
    <bk>
      <rc t="1" v="17630"/>
    </bk>
    <bk>
      <rc t="1" v="17631"/>
    </bk>
    <bk>
      <rc t="1" v="17632"/>
    </bk>
    <bk>
      <rc t="1" v="17633"/>
    </bk>
    <bk>
      <rc t="1" v="17634"/>
    </bk>
    <bk>
      <rc t="1" v="17635"/>
    </bk>
    <bk>
      <rc t="1" v="17636"/>
    </bk>
    <bk>
      <rc t="1" v="17637"/>
    </bk>
    <bk>
      <rc t="1" v="17638"/>
    </bk>
    <bk>
      <rc t="1" v="17639"/>
    </bk>
    <bk>
      <rc t="1" v="17640"/>
    </bk>
    <bk>
      <rc t="1" v="17641"/>
    </bk>
    <bk>
      <rc t="1" v="17642"/>
    </bk>
    <bk>
      <rc t="1" v="17643"/>
    </bk>
    <bk>
      <rc t="1" v="17644"/>
    </bk>
    <bk>
      <rc t="1" v="17645"/>
    </bk>
    <bk>
      <rc t="1" v="17646"/>
    </bk>
    <bk>
      <rc t="1" v="17647"/>
    </bk>
    <bk>
      <rc t="1" v="17648"/>
    </bk>
    <bk>
      <rc t="1" v="17649"/>
    </bk>
    <bk>
      <rc t="1" v="17650"/>
    </bk>
    <bk>
      <rc t="1" v="17651"/>
    </bk>
    <bk>
      <rc t="1" v="17652"/>
    </bk>
    <bk>
      <rc t="1" v="17653"/>
    </bk>
    <bk>
      <rc t="1" v="17654"/>
    </bk>
    <bk>
      <rc t="1" v="17655"/>
    </bk>
    <bk>
      <rc t="1" v="17656"/>
    </bk>
    <bk>
      <rc t="1" v="17657"/>
    </bk>
    <bk>
      <rc t="1" v="17658"/>
    </bk>
    <bk>
      <rc t="1" v="17659"/>
    </bk>
    <bk>
      <rc t="1" v="17660"/>
    </bk>
    <bk>
      <rc t="1" v="17661"/>
    </bk>
    <bk>
      <rc t="1" v="17662"/>
    </bk>
    <bk>
      <rc t="1" v="17663"/>
    </bk>
    <bk>
      <rc t="1" v="17664"/>
    </bk>
    <bk>
      <rc t="1" v="17665"/>
    </bk>
    <bk>
      <rc t="1" v="17666"/>
    </bk>
    <bk>
      <rc t="1" v="17667"/>
    </bk>
    <bk>
      <rc t="1" v="17668"/>
    </bk>
    <bk>
      <rc t="1" v="17669"/>
    </bk>
    <bk>
      <rc t="1" v="17670"/>
    </bk>
    <bk>
      <rc t="1" v="17671"/>
    </bk>
    <bk>
      <rc t="1" v="17672"/>
    </bk>
    <bk>
      <rc t="1" v="17673"/>
    </bk>
    <bk>
      <rc t="1" v="17674"/>
    </bk>
    <bk>
      <rc t="1" v="17675"/>
    </bk>
    <bk>
      <rc t="1" v="17676"/>
    </bk>
    <bk>
      <rc t="1" v="17677"/>
    </bk>
    <bk>
      <rc t="1" v="17678"/>
    </bk>
    <bk>
      <rc t="1" v="17679"/>
    </bk>
    <bk>
      <rc t="1" v="17680"/>
    </bk>
    <bk>
      <rc t="1" v="17681"/>
    </bk>
    <bk>
      <rc t="1" v="17682"/>
    </bk>
    <bk>
      <rc t="1" v="17683"/>
    </bk>
    <bk>
      <rc t="1" v="17684"/>
    </bk>
    <bk>
      <rc t="1" v="17685"/>
    </bk>
    <bk>
      <rc t="1" v="17686"/>
    </bk>
    <bk>
      <rc t="1" v="17687"/>
    </bk>
    <bk>
      <rc t="1" v="17688"/>
    </bk>
    <bk>
      <rc t="1" v="17689"/>
    </bk>
    <bk>
      <rc t="1" v="17690"/>
    </bk>
    <bk>
      <rc t="1" v="17691"/>
    </bk>
    <bk>
      <rc t="1" v="17692"/>
    </bk>
    <bk>
      <rc t="1" v="17693"/>
    </bk>
    <bk>
      <rc t="1" v="17694"/>
    </bk>
    <bk>
      <rc t="1" v="17695"/>
    </bk>
    <bk>
      <rc t="1" v="17696"/>
    </bk>
    <bk>
      <rc t="1" v="17697"/>
    </bk>
    <bk>
      <rc t="1" v="17698"/>
    </bk>
    <bk>
      <rc t="1" v="17699"/>
    </bk>
    <bk>
      <rc t="1" v="17700"/>
    </bk>
    <bk>
      <rc t="1" v="17701"/>
    </bk>
    <bk>
      <rc t="1" v="17702"/>
    </bk>
    <bk>
      <rc t="1" v="17703"/>
    </bk>
    <bk>
      <rc t="1" v="17704"/>
    </bk>
    <bk>
      <rc t="1" v="17705"/>
    </bk>
    <bk>
      <rc t="1" v="17706"/>
    </bk>
    <bk>
      <rc t="1" v="17707"/>
    </bk>
    <bk>
      <rc t="1" v="17708"/>
    </bk>
    <bk>
      <rc t="1" v="17709"/>
    </bk>
    <bk>
      <rc t="1" v="17710"/>
    </bk>
    <bk>
      <rc t="1" v="17711"/>
    </bk>
    <bk>
      <rc t="1" v="17712"/>
    </bk>
    <bk>
      <rc t="1" v="17713"/>
    </bk>
    <bk>
      <rc t="1" v="17714"/>
    </bk>
    <bk>
      <rc t="1" v="17715"/>
    </bk>
    <bk>
      <rc t="1" v="17716"/>
    </bk>
    <bk>
      <rc t="1" v="17717"/>
    </bk>
    <bk>
      <rc t="1" v="17718"/>
    </bk>
    <bk>
      <rc t="1" v="17719"/>
    </bk>
    <bk>
      <rc t="1" v="17720"/>
    </bk>
    <bk>
      <rc t="1" v="17721"/>
    </bk>
    <bk>
      <rc t="1" v="17722"/>
    </bk>
    <bk>
      <rc t="1" v="17723"/>
    </bk>
    <bk>
      <rc t="1" v="17724"/>
    </bk>
    <bk>
      <rc t="1" v="17725"/>
    </bk>
    <bk>
      <rc t="1" v="17726"/>
    </bk>
    <bk>
      <rc t="1" v="17727"/>
    </bk>
    <bk>
      <rc t="1" v="17728"/>
    </bk>
    <bk>
      <rc t="1" v="17729"/>
    </bk>
    <bk>
      <rc t="1" v="17730"/>
    </bk>
    <bk>
      <rc t="1" v="17731"/>
    </bk>
    <bk>
      <rc t="1" v="17732"/>
    </bk>
    <bk>
      <rc t="1" v="17733"/>
    </bk>
    <bk>
      <rc t="1" v="17734"/>
    </bk>
    <bk>
      <rc t="1" v="17735"/>
    </bk>
    <bk>
      <rc t="1" v="17736"/>
    </bk>
    <bk>
      <rc t="1" v="17737"/>
    </bk>
    <bk>
      <rc t="1" v="17738"/>
    </bk>
    <bk>
      <rc t="1" v="17739"/>
    </bk>
    <bk>
      <rc t="1" v="17740"/>
    </bk>
    <bk>
      <rc t="1" v="17741"/>
    </bk>
    <bk>
      <rc t="1" v="17742"/>
    </bk>
    <bk>
      <rc t="1" v="17743"/>
    </bk>
    <bk>
      <rc t="1" v="17744"/>
    </bk>
    <bk>
      <rc t="1" v="17745"/>
    </bk>
    <bk>
      <rc t="1" v="17746"/>
    </bk>
    <bk>
      <rc t="1" v="17747"/>
    </bk>
    <bk>
      <rc t="1" v="17748"/>
    </bk>
    <bk>
      <rc t="1" v="17749"/>
    </bk>
    <bk>
      <rc t="1" v="17750"/>
    </bk>
    <bk>
      <rc t="1" v="17751"/>
    </bk>
    <bk>
      <rc t="1" v="17752"/>
    </bk>
    <bk>
      <rc t="1" v="17753"/>
    </bk>
    <bk>
      <rc t="1" v="17754"/>
    </bk>
    <bk>
      <rc t="1" v="17755"/>
    </bk>
    <bk>
      <rc t="1" v="17756"/>
    </bk>
    <bk>
      <rc t="1" v="17757"/>
    </bk>
    <bk>
      <rc t="1" v="17758"/>
    </bk>
    <bk>
      <rc t="1" v="17759"/>
    </bk>
    <bk>
      <rc t="1" v="17760"/>
    </bk>
    <bk>
      <rc t="1" v="17761"/>
    </bk>
    <bk>
      <rc t="1" v="17762"/>
    </bk>
    <bk>
      <rc t="1" v="17763"/>
    </bk>
    <bk>
      <rc t="1" v="17764"/>
    </bk>
    <bk>
      <rc t="1" v="17765"/>
    </bk>
    <bk>
      <rc t="1" v="17766"/>
    </bk>
    <bk>
      <rc t="1" v="17767"/>
    </bk>
    <bk>
      <rc t="1" v="17768"/>
    </bk>
    <bk>
      <rc t="1" v="17769"/>
    </bk>
    <bk>
      <rc t="1" v="17770"/>
    </bk>
    <bk>
      <rc t="1" v="17771"/>
    </bk>
    <bk>
      <rc t="1" v="17772"/>
    </bk>
    <bk>
      <rc t="1" v="17773"/>
    </bk>
    <bk>
      <rc t="1" v="17774"/>
    </bk>
    <bk>
      <rc t="1" v="17775"/>
    </bk>
    <bk>
      <rc t="1" v="17776"/>
    </bk>
    <bk>
      <rc t="1" v="17777"/>
    </bk>
    <bk>
      <rc t="1" v="17778"/>
    </bk>
    <bk>
      <rc t="1" v="17779"/>
    </bk>
    <bk>
      <rc t="1" v="17780"/>
    </bk>
    <bk>
      <rc t="1" v="17781"/>
    </bk>
    <bk>
      <rc t="1" v="17782"/>
    </bk>
    <bk>
      <rc t="1" v="17783"/>
    </bk>
    <bk>
      <rc t="1" v="17784"/>
    </bk>
    <bk>
      <rc t="1" v="17785"/>
    </bk>
    <bk>
      <rc t="1" v="17786"/>
    </bk>
    <bk>
      <rc t="1" v="17787"/>
    </bk>
    <bk>
      <rc t="1" v="17788"/>
    </bk>
    <bk>
      <rc t="1" v="17789"/>
    </bk>
    <bk>
      <rc t="1" v="17790"/>
    </bk>
    <bk>
      <rc t="1" v="17791"/>
    </bk>
    <bk>
      <rc t="1" v="17792"/>
    </bk>
    <bk>
      <rc t="1" v="17793"/>
    </bk>
    <bk>
      <rc t="1" v="17794"/>
    </bk>
    <bk>
      <rc t="1" v="17795"/>
    </bk>
    <bk>
      <rc t="1" v="17796"/>
    </bk>
    <bk>
      <rc t="1" v="17797"/>
    </bk>
    <bk>
      <rc t="1" v="17798"/>
    </bk>
    <bk>
      <rc t="1" v="17799"/>
    </bk>
    <bk>
      <rc t="1" v="17800"/>
    </bk>
    <bk>
      <rc t="1" v="17801"/>
    </bk>
    <bk>
      <rc t="1" v="17802"/>
    </bk>
    <bk>
      <rc t="1" v="17803"/>
    </bk>
    <bk>
      <rc t="1" v="17804"/>
    </bk>
    <bk>
      <rc t="1" v="17805"/>
    </bk>
    <bk>
      <rc t="1" v="17806"/>
    </bk>
    <bk>
      <rc t="1" v="17807"/>
    </bk>
    <bk>
      <rc t="1" v="17808"/>
    </bk>
    <bk>
      <rc t="1" v="17809"/>
    </bk>
    <bk>
      <rc t="1" v="17810"/>
    </bk>
    <bk>
      <rc t="1" v="17811"/>
    </bk>
    <bk>
      <rc t="1" v="17812"/>
    </bk>
    <bk>
      <rc t="1" v="17813"/>
    </bk>
    <bk>
      <rc t="1" v="17814"/>
    </bk>
    <bk>
      <rc t="1" v="17815"/>
    </bk>
    <bk>
      <rc t="1" v="17816"/>
    </bk>
    <bk>
      <rc t="1" v="17817"/>
    </bk>
    <bk>
      <rc t="1" v="17818"/>
    </bk>
    <bk>
      <rc t="1" v="17819"/>
    </bk>
    <bk>
      <rc t="1" v="17820"/>
    </bk>
    <bk>
      <rc t="1" v="17821"/>
    </bk>
    <bk>
      <rc t="1" v="17822"/>
    </bk>
    <bk>
      <rc t="1" v="17823"/>
    </bk>
    <bk>
      <rc t="1" v="17824"/>
    </bk>
    <bk>
      <rc t="1" v="17825"/>
    </bk>
    <bk>
      <rc t="1" v="17826"/>
    </bk>
    <bk>
      <rc t="1" v="17827"/>
    </bk>
    <bk>
      <rc t="1" v="17828"/>
    </bk>
    <bk>
      <rc t="1" v="17829"/>
    </bk>
    <bk>
      <rc t="1" v="17830"/>
    </bk>
    <bk>
      <rc t="1" v="17831"/>
    </bk>
    <bk>
      <rc t="1" v="17832"/>
    </bk>
    <bk>
      <rc t="1" v="17833"/>
    </bk>
    <bk>
      <rc t="1" v="17834"/>
    </bk>
    <bk>
      <rc t="1" v="17835"/>
    </bk>
    <bk>
      <rc t="1" v="17836"/>
    </bk>
    <bk>
      <rc t="1" v="17837"/>
    </bk>
    <bk>
      <rc t="1" v="17838"/>
    </bk>
    <bk>
      <rc t="1" v="17839"/>
    </bk>
    <bk>
      <rc t="1" v="17840"/>
    </bk>
    <bk>
      <rc t="1" v="17841"/>
    </bk>
    <bk>
      <rc t="1" v="17842"/>
    </bk>
    <bk>
      <rc t="1" v="17843"/>
    </bk>
    <bk>
      <rc t="1" v="17844"/>
    </bk>
    <bk>
      <rc t="1" v="17845"/>
    </bk>
    <bk>
      <rc t="1" v="17846"/>
    </bk>
    <bk>
      <rc t="1" v="17847"/>
    </bk>
    <bk>
      <rc t="1" v="17848"/>
    </bk>
    <bk>
      <rc t="1" v="17849"/>
    </bk>
    <bk>
      <rc t="1" v="17850"/>
    </bk>
    <bk>
      <rc t="1" v="17851"/>
    </bk>
    <bk>
      <rc t="1" v="17852"/>
    </bk>
    <bk>
      <rc t="1" v="17853"/>
    </bk>
    <bk>
      <rc t="1" v="17854"/>
    </bk>
    <bk>
      <rc t="1" v="17855"/>
    </bk>
    <bk>
      <rc t="1" v="17856"/>
    </bk>
    <bk>
      <rc t="1" v="17857"/>
    </bk>
    <bk>
      <rc t="1" v="17858"/>
    </bk>
    <bk>
      <rc t="1" v="17859"/>
    </bk>
    <bk>
      <rc t="1" v="17860"/>
    </bk>
    <bk>
      <rc t="1" v="17861"/>
    </bk>
    <bk>
      <rc t="1" v="17862"/>
    </bk>
    <bk>
      <rc t="1" v="17863"/>
    </bk>
    <bk>
      <rc t="1" v="17864"/>
    </bk>
    <bk>
      <rc t="1" v="17865"/>
    </bk>
    <bk>
      <rc t="1" v="17866"/>
    </bk>
    <bk>
      <rc t="1" v="17867"/>
    </bk>
    <bk>
      <rc t="1" v="17868"/>
    </bk>
    <bk>
      <rc t="1" v="17869"/>
    </bk>
    <bk>
      <rc t="1" v="17870"/>
    </bk>
    <bk>
      <rc t="1" v="17871"/>
    </bk>
    <bk>
      <rc t="1" v="17872"/>
    </bk>
    <bk>
      <rc t="1" v="17873"/>
    </bk>
    <bk>
      <rc t="1" v="17874"/>
    </bk>
    <bk>
      <rc t="1" v="17875"/>
    </bk>
    <bk>
      <rc t="1" v="17876"/>
    </bk>
    <bk>
      <rc t="1" v="17877"/>
    </bk>
    <bk>
      <rc t="1" v="17878"/>
    </bk>
    <bk>
      <rc t="1" v="17879"/>
    </bk>
    <bk>
      <rc t="1" v="17880"/>
    </bk>
    <bk>
      <rc t="1" v="17881"/>
    </bk>
    <bk>
      <rc t="1" v="17882"/>
    </bk>
    <bk>
      <rc t="1" v="17883"/>
    </bk>
    <bk>
      <rc t="1" v="17884"/>
    </bk>
    <bk>
      <rc t="1" v="17885"/>
    </bk>
    <bk>
      <rc t="1" v="17886"/>
    </bk>
    <bk>
      <rc t="1" v="17887"/>
    </bk>
    <bk>
      <rc t="1" v="17888"/>
    </bk>
    <bk>
      <rc t="1" v="17889"/>
    </bk>
    <bk>
      <rc t="1" v="17890"/>
    </bk>
    <bk>
      <rc t="1" v="17891"/>
    </bk>
    <bk>
      <rc t="1" v="17892"/>
    </bk>
    <bk>
      <rc t="1" v="17893"/>
    </bk>
    <bk>
      <rc t="1" v="17894"/>
    </bk>
    <bk>
      <rc t="1" v="17895"/>
    </bk>
    <bk>
      <rc t="1" v="17896"/>
    </bk>
    <bk>
      <rc t="1" v="17897"/>
    </bk>
    <bk>
      <rc t="1" v="17898"/>
    </bk>
    <bk>
      <rc t="1" v="17899"/>
    </bk>
    <bk>
      <rc t="1" v="17900"/>
    </bk>
    <bk>
      <rc t="1" v="17901"/>
    </bk>
    <bk>
      <rc t="1" v="17902"/>
    </bk>
    <bk>
      <rc t="1" v="17903"/>
    </bk>
    <bk>
      <rc t="1" v="17904"/>
    </bk>
    <bk>
      <rc t="1" v="17905"/>
    </bk>
    <bk>
      <rc t="1" v="17906"/>
    </bk>
    <bk>
      <rc t="1" v="17907"/>
    </bk>
    <bk>
      <rc t="1" v="17908"/>
    </bk>
    <bk>
      <rc t="1" v="17909"/>
    </bk>
    <bk>
      <rc t="1" v="17910"/>
    </bk>
    <bk>
      <rc t="1" v="17911"/>
    </bk>
    <bk>
      <rc t="1" v="17912"/>
    </bk>
    <bk>
      <rc t="1" v="17913"/>
    </bk>
    <bk>
      <rc t="1" v="17914"/>
    </bk>
    <bk>
      <rc t="1" v="17915"/>
    </bk>
    <bk>
      <rc t="1" v="17916"/>
    </bk>
    <bk>
      <rc t="1" v="17917"/>
    </bk>
    <bk>
      <rc t="1" v="17918"/>
    </bk>
    <bk>
      <rc t="1" v="17919"/>
    </bk>
    <bk>
      <rc t="1" v="17920"/>
    </bk>
    <bk>
      <rc t="1" v="17921"/>
    </bk>
    <bk>
      <rc t="1" v="17922"/>
    </bk>
    <bk>
      <rc t="1" v="17923"/>
    </bk>
    <bk>
      <rc t="1" v="17924"/>
    </bk>
    <bk>
      <rc t="1" v="17925"/>
    </bk>
    <bk>
      <rc t="1" v="17926"/>
    </bk>
    <bk>
      <rc t="1" v="17927"/>
    </bk>
    <bk>
      <rc t="1" v="17928"/>
    </bk>
    <bk>
      <rc t="1" v="17929"/>
    </bk>
    <bk>
      <rc t="1" v="17930"/>
    </bk>
    <bk>
      <rc t="1" v="17931"/>
    </bk>
    <bk>
      <rc t="1" v="17932"/>
    </bk>
    <bk>
      <rc t="1" v="17933"/>
    </bk>
    <bk>
      <rc t="1" v="17934"/>
    </bk>
    <bk>
      <rc t="1" v="17935"/>
    </bk>
    <bk>
      <rc t="1" v="17936"/>
    </bk>
    <bk>
      <rc t="1" v="17937"/>
    </bk>
    <bk>
      <rc t="1" v="17938"/>
    </bk>
    <bk>
      <rc t="1" v="17939"/>
    </bk>
    <bk>
      <rc t="1" v="17940"/>
    </bk>
    <bk>
      <rc t="1" v="17941"/>
    </bk>
    <bk>
      <rc t="1" v="17942"/>
    </bk>
    <bk>
      <rc t="1" v="17943"/>
    </bk>
    <bk>
      <rc t="1" v="17944"/>
    </bk>
    <bk>
      <rc t="1" v="17945"/>
    </bk>
    <bk>
      <rc t="1" v="17946"/>
    </bk>
    <bk>
      <rc t="1" v="17947"/>
    </bk>
    <bk>
      <rc t="1" v="17948"/>
    </bk>
    <bk>
      <rc t="1" v="17949"/>
    </bk>
    <bk>
      <rc t="1" v="17950"/>
    </bk>
    <bk>
      <rc t="1" v="17951"/>
    </bk>
    <bk>
      <rc t="1" v="17952"/>
    </bk>
    <bk>
      <rc t="1" v="17953"/>
    </bk>
    <bk>
      <rc t="1" v="17954"/>
    </bk>
    <bk>
      <rc t="1" v="17955"/>
    </bk>
    <bk>
      <rc t="1" v="17956"/>
    </bk>
    <bk>
      <rc t="1" v="17957"/>
    </bk>
    <bk>
      <rc t="1" v="17958"/>
    </bk>
    <bk>
      <rc t="1" v="17959"/>
    </bk>
    <bk>
      <rc t="1" v="17960"/>
    </bk>
    <bk>
      <rc t="1" v="17961"/>
    </bk>
    <bk>
      <rc t="1" v="17962"/>
    </bk>
    <bk>
      <rc t="1" v="17963"/>
    </bk>
    <bk>
      <rc t="1" v="17964"/>
    </bk>
    <bk>
      <rc t="1" v="17965"/>
    </bk>
    <bk>
      <rc t="1" v="17966"/>
    </bk>
    <bk>
      <rc t="1" v="17967"/>
    </bk>
    <bk>
      <rc t="1" v="17968"/>
    </bk>
    <bk>
      <rc t="1" v="17969"/>
    </bk>
    <bk>
      <rc t="1" v="17970"/>
    </bk>
    <bk>
      <rc t="1" v="17971"/>
    </bk>
    <bk>
      <rc t="1" v="17972"/>
    </bk>
    <bk>
      <rc t="1" v="17973"/>
    </bk>
    <bk>
      <rc t="1" v="17974"/>
    </bk>
    <bk>
      <rc t="1" v="17975"/>
    </bk>
    <bk>
      <rc t="1" v="17976"/>
    </bk>
    <bk>
      <rc t="1" v="17977"/>
    </bk>
    <bk>
      <rc t="1" v="17978"/>
    </bk>
    <bk>
      <rc t="1" v="17979"/>
    </bk>
    <bk>
      <rc t="1" v="17980"/>
    </bk>
    <bk>
      <rc t="1" v="17981"/>
    </bk>
    <bk>
      <rc t="1" v="17982"/>
    </bk>
    <bk>
      <rc t="1" v="17983"/>
    </bk>
    <bk>
      <rc t="1" v="17984"/>
    </bk>
    <bk>
      <rc t="1" v="17985"/>
    </bk>
    <bk>
      <rc t="1" v="17986"/>
    </bk>
    <bk>
      <rc t="1" v="17987"/>
    </bk>
    <bk>
      <rc t="1" v="17988"/>
    </bk>
    <bk>
      <rc t="1" v="17989"/>
    </bk>
    <bk>
      <rc t="1" v="17990"/>
    </bk>
    <bk>
      <rc t="1" v="17991"/>
    </bk>
    <bk>
      <rc t="1" v="17992"/>
    </bk>
    <bk>
      <rc t="1" v="17993"/>
    </bk>
    <bk>
      <rc t="1" v="17994"/>
    </bk>
    <bk>
      <rc t="1" v="17995"/>
    </bk>
    <bk>
      <rc t="1" v="17996"/>
    </bk>
    <bk>
      <rc t="1" v="17997"/>
    </bk>
    <bk>
      <rc t="1" v="17998"/>
    </bk>
    <bk>
      <rc t="1" v="17999"/>
    </bk>
    <bk>
      <rc t="1" v="18000"/>
    </bk>
    <bk>
      <rc t="1" v="18001"/>
    </bk>
    <bk>
      <rc t="1" v="18002"/>
    </bk>
    <bk>
      <rc t="1" v="18003"/>
    </bk>
    <bk>
      <rc t="1" v="18004"/>
    </bk>
    <bk>
      <rc t="1" v="18005"/>
    </bk>
    <bk>
      <rc t="1" v="18006"/>
    </bk>
    <bk>
      <rc t="1" v="18007"/>
    </bk>
    <bk>
      <rc t="1" v="18008"/>
    </bk>
    <bk>
      <rc t="1" v="18009"/>
    </bk>
    <bk>
      <rc t="1" v="18010"/>
    </bk>
    <bk>
      <rc t="1" v="18011"/>
    </bk>
    <bk>
      <rc t="1" v="18012"/>
    </bk>
    <bk>
      <rc t="1" v="18013"/>
    </bk>
    <bk>
      <rc t="1" v="18014"/>
    </bk>
    <bk>
      <rc t="1" v="18015"/>
    </bk>
    <bk>
      <rc t="1" v="18016"/>
    </bk>
    <bk>
      <rc t="1" v="18017"/>
    </bk>
    <bk>
      <rc t="1" v="18018"/>
    </bk>
    <bk>
      <rc t="1" v="18019"/>
    </bk>
    <bk>
      <rc t="1" v="18020"/>
    </bk>
    <bk>
      <rc t="1" v="18021"/>
    </bk>
    <bk>
      <rc t="1" v="18022"/>
    </bk>
    <bk>
      <rc t="1" v="18023"/>
    </bk>
    <bk>
      <rc t="1" v="18024"/>
    </bk>
    <bk>
      <rc t="1" v="18025"/>
    </bk>
    <bk>
      <rc t="1" v="18026"/>
    </bk>
    <bk>
      <rc t="1" v="18027"/>
    </bk>
    <bk>
      <rc t="1" v="18028"/>
    </bk>
    <bk>
      <rc t="1" v="18029"/>
    </bk>
    <bk>
      <rc t="1" v="18030"/>
    </bk>
    <bk>
      <rc t="1" v="18031"/>
    </bk>
    <bk>
      <rc t="1" v="18032"/>
    </bk>
    <bk>
      <rc t="1" v="18033"/>
    </bk>
    <bk>
      <rc t="1" v="18034"/>
    </bk>
    <bk>
      <rc t="1" v="18035"/>
    </bk>
    <bk>
      <rc t="1" v="18036"/>
    </bk>
    <bk>
      <rc t="1" v="18037"/>
    </bk>
    <bk>
      <rc t="1" v="18038"/>
    </bk>
    <bk>
      <rc t="1" v="18039"/>
    </bk>
    <bk>
      <rc t="1" v="18040"/>
    </bk>
    <bk>
      <rc t="1" v="18041"/>
    </bk>
    <bk>
      <rc t="1" v="18042"/>
    </bk>
    <bk>
      <rc t="1" v="18043"/>
    </bk>
    <bk>
      <rc t="1" v="18044"/>
    </bk>
    <bk>
      <rc t="1" v="18045"/>
    </bk>
    <bk>
      <rc t="1" v="18046"/>
    </bk>
    <bk>
      <rc t="1" v="18047"/>
    </bk>
    <bk>
      <rc t="1" v="18048"/>
    </bk>
    <bk>
      <rc t="1" v="18049"/>
    </bk>
    <bk>
      <rc t="1" v="18050"/>
    </bk>
    <bk>
      <rc t="1" v="18051"/>
    </bk>
    <bk>
      <rc t="1" v="18052"/>
    </bk>
    <bk>
      <rc t="1" v="18053"/>
    </bk>
    <bk>
      <rc t="1" v="18054"/>
    </bk>
    <bk>
      <rc t="1" v="18055"/>
    </bk>
    <bk>
      <rc t="1" v="18056"/>
    </bk>
    <bk>
      <rc t="1" v="18057"/>
    </bk>
    <bk>
      <rc t="1" v="18058"/>
    </bk>
    <bk>
      <rc t="1" v="18059"/>
    </bk>
    <bk>
      <rc t="1" v="18060"/>
    </bk>
    <bk>
      <rc t="1" v="18061"/>
    </bk>
    <bk>
      <rc t="1" v="18062"/>
    </bk>
    <bk>
      <rc t="1" v="18063"/>
    </bk>
    <bk>
      <rc t="1" v="18064"/>
    </bk>
    <bk>
      <rc t="1" v="18065"/>
    </bk>
    <bk>
      <rc t="1" v="18066"/>
    </bk>
    <bk>
      <rc t="1" v="18067"/>
    </bk>
    <bk>
      <rc t="1" v="18068"/>
    </bk>
    <bk>
      <rc t="1" v="18069"/>
    </bk>
    <bk>
      <rc t="1" v="18070"/>
    </bk>
    <bk>
      <rc t="1" v="18071"/>
    </bk>
    <bk>
      <rc t="1" v="18072"/>
    </bk>
    <bk>
      <rc t="1" v="18073"/>
    </bk>
    <bk>
      <rc t="1" v="18074"/>
    </bk>
    <bk>
      <rc t="1" v="18075"/>
    </bk>
    <bk>
      <rc t="1" v="18076"/>
    </bk>
    <bk>
      <rc t="1" v="18077"/>
    </bk>
    <bk>
      <rc t="1" v="18078"/>
    </bk>
    <bk>
      <rc t="1" v="18079"/>
    </bk>
    <bk>
      <rc t="1" v="18080"/>
    </bk>
    <bk>
      <rc t="1" v="18081"/>
    </bk>
    <bk>
      <rc t="1" v="18082"/>
    </bk>
    <bk>
      <rc t="1" v="18083"/>
    </bk>
    <bk>
      <rc t="1" v="18084"/>
    </bk>
    <bk>
      <rc t="1" v="18085"/>
    </bk>
    <bk>
      <rc t="1" v="18086"/>
    </bk>
    <bk>
      <rc t="1" v="18087"/>
    </bk>
    <bk>
      <rc t="1" v="18088"/>
    </bk>
    <bk>
      <rc t="1" v="18089"/>
    </bk>
    <bk>
      <rc t="1" v="18090"/>
    </bk>
    <bk>
      <rc t="1" v="18091"/>
    </bk>
    <bk>
      <rc t="1" v="18092"/>
    </bk>
    <bk>
      <rc t="1" v="18093"/>
    </bk>
    <bk>
      <rc t="1" v="18094"/>
    </bk>
    <bk>
      <rc t="1" v="18095"/>
    </bk>
    <bk>
      <rc t="1" v="18096"/>
    </bk>
    <bk>
      <rc t="1" v="18097"/>
    </bk>
    <bk>
      <rc t="1" v="18098"/>
    </bk>
    <bk>
      <rc t="1" v="18099"/>
    </bk>
    <bk>
      <rc t="1" v="18100"/>
    </bk>
    <bk>
      <rc t="1" v="18101"/>
    </bk>
    <bk>
      <rc t="1" v="18102"/>
    </bk>
    <bk>
      <rc t="1" v="18103"/>
    </bk>
    <bk>
      <rc t="1" v="18104"/>
    </bk>
    <bk>
      <rc t="1" v="18105"/>
    </bk>
    <bk>
      <rc t="1" v="18106"/>
    </bk>
    <bk>
      <rc t="1" v="18107"/>
    </bk>
    <bk>
      <rc t="1" v="18108"/>
    </bk>
    <bk>
      <rc t="1" v="18109"/>
    </bk>
    <bk>
      <rc t="1" v="18110"/>
    </bk>
    <bk>
      <rc t="1" v="18111"/>
    </bk>
    <bk>
      <rc t="1" v="18112"/>
    </bk>
    <bk>
      <rc t="1" v="18113"/>
    </bk>
    <bk>
      <rc t="1" v="18114"/>
    </bk>
    <bk>
      <rc t="1" v="18115"/>
    </bk>
    <bk>
      <rc t="1" v="18116"/>
    </bk>
    <bk>
      <rc t="1" v="18117"/>
    </bk>
    <bk>
      <rc t="1" v="18118"/>
    </bk>
    <bk>
      <rc t="1" v="18119"/>
    </bk>
    <bk>
      <rc t="1" v="18120"/>
    </bk>
    <bk>
      <rc t="1" v="18121"/>
    </bk>
    <bk>
      <rc t="1" v="18122"/>
    </bk>
    <bk>
      <rc t="1" v="18123"/>
    </bk>
    <bk>
      <rc t="1" v="18124"/>
    </bk>
    <bk>
      <rc t="1" v="18125"/>
    </bk>
    <bk>
      <rc t="1" v="18126"/>
    </bk>
    <bk>
      <rc t="1" v="18127"/>
    </bk>
    <bk>
      <rc t="1" v="18128"/>
    </bk>
    <bk>
      <rc t="1" v="18129"/>
    </bk>
    <bk>
      <rc t="1" v="18130"/>
    </bk>
    <bk>
      <rc t="1" v="18131"/>
    </bk>
    <bk>
      <rc t="1" v="18132"/>
    </bk>
    <bk>
      <rc t="1" v="18133"/>
    </bk>
    <bk>
      <rc t="1" v="18134"/>
    </bk>
    <bk>
      <rc t="1" v="18135"/>
    </bk>
    <bk>
      <rc t="1" v="18136"/>
    </bk>
    <bk>
      <rc t="1" v="18137"/>
    </bk>
    <bk>
      <rc t="1" v="18138"/>
    </bk>
    <bk>
      <rc t="1" v="18139"/>
    </bk>
    <bk>
      <rc t="1" v="18140"/>
    </bk>
    <bk>
      <rc t="1" v="18141"/>
    </bk>
    <bk>
      <rc t="1" v="18142"/>
    </bk>
    <bk>
      <rc t="1" v="18143"/>
    </bk>
    <bk>
      <rc t="1" v="18144"/>
    </bk>
    <bk>
      <rc t="1" v="18145"/>
    </bk>
    <bk>
      <rc t="1" v="18146"/>
    </bk>
    <bk>
      <rc t="1" v="18147"/>
    </bk>
    <bk>
      <rc t="1" v="18148"/>
    </bk>
    <bk>
      <rc t="1" v="18149"/>
    </bk>
    <bk>
      <rc t="1" v="18150"/>
    </bk>
    <bk>
      <rc t="1" v="18151"/>
    </bk>
    <bk>
      <rc t="1" v="18152"/>
    </bk>
    <bk>
      <rc t="1" v="18153"/>
    </bk>
    <bk>
      <rc t="1" v="18154"/>
    </bk>
    <bk>
      <rc t="1" v="18155"/>
    </bk>
    <bk>
      <rc t="1" v="18156"/>
    </bk>
    <bk>
      <rc t="1" v="18157"/>
    </bk>
    <bk>
      <rc t="1" v="18158"/>
    </bk>
    <bk>
      <rc t="1" v="18159"/>
    </bk>
    <bk>
      <rc t="1" v="18160"/>
    </bk>
    <bk>
      <rc t="1" v="18161"/>
    </bk>
    <bk>
      <rc t="1" v="18162"/>
    </bk>
    <bk>
      <rc t="1" v="18163"/>
    </bk>
    <bk>
      <rc t="1" v="18164"/>
    </bk>
    <bk>
      <rc t="1" v="18165"/>
    </bk>
    <bk>
      <rc t="1" v="18166"/>
    </bk>
    <bk>
      <rc t="1" v="18167"/>
    </bk>
    <bk>
      <rc t="1" v="18168"/>
    </bk>
    <bk>
      <rc t="1" v="18169"/>
    </bk>
    <bk>
      <rc t="1" v="18170"/>
    </bk>
    <bk>
      <rc t="1" v="18171"/>
    </bk>
    <bk>
      <rc t="1" v="18172"/>
    </bk>
    <bk>
      <rc t="1" v="18173"/>
    </bk>
    <bk>
      <rc t="1" v="18174"/>
    </bk>
    <bk>
      <rc t="1" v="18175"/>
    </bk>
    <bk>
      <rc t="1" v="18176"/>
    </bk>
    <bk>
      <rc t="1" v="18177"/>
    </bk>
    <bk>
      <rc t="1" v="18178"/>
    </bk>
    <bk>
      <rc t="1" v="18179"/>
    </bk>
    <bk>
      <rc t="1" v="18180"/>
    </bk>
    <bk>
      <rc t="1" v="18181"/>
    </bk>
    <bk>
      <rc t="1" v="18182"/>
    </bk>
    <bk>
      <rc t="1" v="18183"/>
    </bk>
    <bk>
      <rc t="1" v="18184"/>
    </bk>
    <bk>
      <rc t="1" v="18185"/>
    </bk>
    <bk>
      <rc t="1" v="18186"/>
    </bk>
    <bk>
      <rc t="1" v="18187"/>
    </bk>
    <bk>
      <rc t="1" v="18188"/>
    </bk>
    <bk>
      <rc t="1" v="18189"/>
    </bk>
    <bk>
      <rc t="1" v="18190"/>
    </bk>
    <bk>
      <rc t="1" v="18191"/>
    </bk>
    <bk>
      <rc t="1" v="18192"/>
    </bk>
    <bk>
      <rc t="1" v="18193"/>
    </bk>
    <bk>
      <rc t="1" v="18194"/>
    </bk>
    <bk>
      <rc t="1" v="18195"/>
    </bk>
    <bk>
      <rc t="1" v="18196"/>
    </bk>
    <bk>
      <rc t="1" v="18197"/>
    </bk>
    <bk>
      <rc t="1" v="18198"/>
    </bk>
    <bk>
      <rc t="1" v="18199"/>
    </bk>
    <bk>
      <rc t="1" v="18200"/>
    </bk>
    <bk>
      <rc t="1" v="18201"/>
    </bk>
    <bk>
      <rc t="1" v="18202"/>
    </bk>
    <bk>
      <rc t="1" v="18203"/>
    </bk>
    <bk>
      <rc t="1" v="18204"/>
    </bk>
    <bk>
      <rc t="1" v="18205"/>
    </bk>
    <bk>
      <rc t="1" v="18206"/>
    </bk>
    <bk>
      <rc t="1" v="18207"/>
    </bk>
    <bk>
      <rc t="1" v="18208"/>
    </bk>
    <bk>
      <rc t="1" v="18209"/>
    </bk>
    <bk>
      <rc t="1" v="18210"/>
    </bk>
    <bk>
      <rc t="1" v="18211"/>
    </bk>
    <bk>
      <rc t="1" v="18212"/>
    </bk>
    <bk>
      <rc t="1" v="18213"/>
    </bk>
    <bk>
      <rc t="1" v="18214"/>
    </bk>
    <bk>
      <rc t="1" v="18215"/>
    </bk>
    <bk>
      <rc t="1" v="18216"/>
    </bk>
    <bk>
      <rc t="1" v="18217"/>
    </bk>
    <bk>
      <rc t="1" v="18218"/>
    </bk>
    <bk>
      <rc t="1" v="18219"/>
    </bk>
    <bk>
      <rc t="1" v="18220"/>
    </bk>
    <bk>
      <rc t="1" v="18221"/>
    </bk>
    <bk>
      <rc t="1" v="18222"/>
    </bk>
    <bk>
      <rc t="1" v="18223"/>
    </bk>
    <bk>
      <rc t="1" v="18224"/>
    </bk>
    <bk>
      <rc t="1" v="18225"/>
    </bk>
    <bk>
      <rc t="1" v="18226"/>
    </bk>
    <bk>
      <rc t="1" v="18227"/>
    </bk>
    <bk>
      <rc t="1" v="18228"/>
    </bk>
    <bk>
      <rc t="1" v="18229"/>
    </bk>
    <bk>
      <rc t="1" v="18230"/>
    </bk>
    <bk>
      <rc t="1" v="18231"/>
    </bk>
    <bk>
      <rc t="1" v="18232"/>
    </bk>
    <bk>
      <rc t="1" v="18233"/>
    </bk>
    <bk>
      <rc t="1" v="18234"/>
    </bk>
    <bk>
      <rc t="1" v="18235"/>
    </bk>
    <bk>
      <rc t="1" v="18236"/>
    </bk>
    <bk>
      <rc t="1" v="18237"/>
    </bk>
    <bk>
      <rc t="1" v="18238"/>
    </bk>
    <bk>
      <rc t="1" v="18239"/>
    </bk>
    <bk>
      <rc t="1" v="18240"/>
    </bk>
    <bk>
      <rc t="1" v="18241"/>
    </bk>
    <bk>
      <rc t="1" v="18242"/>
    </bk>
    <bk>
      <rc t="1" v="18243"/>
    </bk>
    <bk>
      <rc t="1" v="18244"/>
    </bk>
    <bk>
      <rc t="1" v="18245"/>
    </bk>
    <bk>
      <rc t="1" v="18246"/>
    </bk>
    <bk>
      <rc t="1" v="18247"/>
    </bk>
    <bk>
      <rc t="1" v="18248"/>
    </bk>
    <bk>
      <rc t="1" v="18249"/>
    </bk>
    <bk>
      <rc t="1" v="18250"/>
    </bk>
    <bk>
      <rc t="1" v="18251"/>
    </bk>
    <bk>
      <rc t="1" v="18252"/>
    </bk>
    <bk>
      <rc t="1" v="18253"/>
    </bk>
    <bk>
      <rc t="1" v="18254"/>
    </bk>
    <bk>
      <rc t="1" v="18255"/>
    </bk>
    <bk>
      <rc t="1" v="18256"/>
    </bk>
    <bk>
      <rc t="1" v="18257"/>
    </bk>
    <bk>
      <rc t="1" v="18258"/>
    </bk>
    <bk>
      <rc t="1" v="18259"/>
    </bk>
    <bk>
      <rc t="1" v="18260"/>
    </bk>
    <bk>
      <rc t="1" v="18261"/>
    </bk>
    <bk>
      <rc t="1" v="18262"/>
    </bk>
    <bk>
      <rc t="1" v="18263"/>
    </bk>
    <bk>
      <rc t="1" v="18264"/>
    </bk>
    <bk>
      <rc t="1" v="18265"/>
    </bk>
    <bk>
      <rc t="1" v="18266"/>
    </bk>
    <bk>
      <rc t="1" v="18267"/>
    </bk>
    <bk>
      <rc t="1" v="18268"/>
    </bk>
    <bk>
      <rc t="1" v="18269"/>
    </bk>
    <bk>
      <rc t="1" v="18270"/>
    </bk>
    <bk>
      <rc t="1" v="18271"/>
    </bk>
    <bk>
      <rc t="1" v="18272"/>
    </bk>
    <bk>
      <rc t="1" v="18273"/>
    </bk>
    <bk>
      <rc t="1" v="18274"/>
    </bk>
    <bk>
      <rc t="1" v="18275"/>
    </bk>
    <bk>
      <rc t="1" v="18276"/>
    </bk>
    <bk>
      <rc t="1" v="18277"/>
    </bk>
    <bk>
      <rc t="1" v="18278"/>
    </bk>
    <bk>
      <rc t="1" v="18279"/>
    </bk>
    <bk>
      <rc t="1" v="18280"/>
    </bk>
    <bk>
      <rc t="1" v="18281"/>
    </bk>
    <bk>
      <rc t="1" v="18282"/>
    </bk>
    <bk>
      <rc t="1" v="18283"/>
    </bk>
    <bk>
      <rc t="1" v="18284"/>
    </bk>
    <bk>
      <rc t="1" v="18285"/>
    </bk>
    <bk>
      <rc t="1" v="18286"/>
    </bk>
    <bk>
      <rc t="1" v="18287"/>
    </bk>
    <bk>
      <rc t="1" v="18288"/>
    </bk>
    <bk>
      <rc t="1" v="18289"/>
    </bk>
    <bk>
      <rc t="1" v="18290"/>
    </bk>
    <bk>
      <rc t="1" v="18291"/>
    </bk>
    <bk>
      <rc t="1" v="18292"/>
    </bk>
    <bk>
      <rc t="1" v="18293"/>
    </bk>
    <bk>
      <rc t="1" v="18294"/>
    </bk>
    <bk>
      <rc t="1" v="18295"/>
    </bk>
    <bk>
      <rc t="1" v="18296"/>
    </bk>
    <bk>
      <rc t="1" v="18297"/>
    </bk>
    <bk>
      <rc t="1" v="18298"/>
    </bk>
    <bk>
      <rc t="1" v="18299"/>
    </bk>
    <bk>
      <rc t="1" v="18300"/>
    </bk>
    <bk>
      <rc t="1" v="18301"/>
    </bk>
    <bk>
      <rc t="1" v="18302"/>
    </bk>
    <bk>
      <rc t="1" v="18303"/>
    </bk>
    <bk>
      <rc t="1" v="18304"/>
    </bk>
    <bk>
      <rc t="1" v="18305"/>
    </bk>
    <bk>
      <rc t="1" v="18306"/>
    </bk>
    <bk>
      <rc t="1" v="18307"/>
    </bk>
    <bk>
      <rc t="1" v="18308"/>
    </bk>
    <bk>
      <rc t="1" v="18309"/>
    </bk>
    <bk>
      <rc t="1" v="18310"/>
    </bk>
    <bk>
      <rc t="1" v="18311"/>
    </bk>
    <bk>
      <rc t="1" v="18312"/>
    </bk>
    <bk>
      <rc t="1" v="18313"/>
    </bk>
    <bk>
      <rc t="1" v="18314"/>
    </bk>
    <bk>
      <rc t="1" v="18315"/>
    </bk>
    <bk>
      <rc t="1" v="18316"/>
    </bk>
    <bk>
      <rc t="1" v="18317"/>
    </bk>
    <bk>
      <rc t="1" v="18318"/>
    </bk>
    <bk>
      <rc t="1" v="18319"/>
    </bk>
    <bk>
      <rc t="1" v="18320"/>
    </bk>
    <bk>
      <rc t="1" v="18321"/>
    </bk>
    <bk>
      <rc t="1" v="18322"/>
    </bk>
    <bk>
      <rc t="1" v="18323"/>
    </bk>
    <bk>
      <rc t="1" v="18324"/>
    </bk>
    <bk>
      <rc t="1" v="18325"/>
    </bk>
    <bk>
      <rc t="1" v="18326"/>
    </bk>
    <bk>
      <rc t="1" v="18327"/>
    </bk>
    <bk>
      <rc t="1" v="18328"/>
    </bk>
    <bk>
      <rc t="1" v="18329"/>
    </bk>
    <bk>
      <rc t="1" v="18330"/>
    </bk>
    <bk>
      <rc t="1" v="18331"/>
    </bk>
    <bk>
      <rc t="1" v="18332"/>
    </bk>
    <bk>
      <rc t="1" v="18333"/>
    </bk>
    <bk>
      <rc t="1" v="18334"/>
    </bk>
    <bk>
      <rc t="1" v="18335"/>
    </bk>
    <bk>
      <rc t="1" v="18336"/>
    </bk>
    <bk>
      <rc t="1" v="18337"/>
    </bk>
    <bk>
      <rc t="1" v="18338"/>
    </bk>
    <bk>
      <rc t="1" v="18339"/>
    </bk>
    <bk>
      <rc t="1" v="18340"/>
    </bk>
    <bk>
      <rc t="1" v="18341"/>
    </bk>
    <bk>
      <rc t="1" v="18342"/>
    </bk>
    <bk>
      <rc t="1" v="18343"/>
    </bk>
    <bk>
      <rc t="1" v="18344"/>
    </bk>
    <bk>
      <rc t="1" v="18345"/>
    </bk>
    <bk>
      <rc t="1" v="18346"/>
    </bk>
    <bk>
      <rc t="1" v="18347"/>
    </bk>
    <bk>
      <rc t="1" v="18348"/>
    </bk>
    <bk>
      <rc t="1" v="18349"/>
    </bk>
    <bk>
      <rc t="1" v="18350"/>
    </bk>
    <bk>
      <rc t="1" v="18351"/>
    </bk>
    <bk>
      <rc t="1" v="18352"/>
    </bk>
    <bk>
      <rc t="1" v="18353"/>
    </bk>
    <bk>
      <rc t="1" v="18354"/>
    </bk>
    <bk>
      <rc t="1" v="18355"/>
    </bk>
    <bk>
      <rc t="1" v="18356"/>
    </bk>
    <bk>
      <rc t="1" v="18357"/>
    </bk>
    <bk>
      <rc t="1" v="18358"/>
    </bk>
    <bk>
      <rc t="1" v="18359"/>
    </bk>
    <bk>
      <rc t="1" v="18360"/>
    </bk>
    <bk>
      <rc t="1" v="18361"/>
    </bk>
    <bk>
      <rc t="1" v="18362"/>
    </bk>
    <bk>
      <rc t="1" v="18363"/>
    </bk>
    <bk>
      <rc t="1" v="18364"/>
    </bk>
    <bk>
      <rc t="1" v="18365"/>
    </bk>
    <bk>
      <rc t="1" v="18366"/>
    </bk>
    <bk>
      <rc t="1" v="18367"/>
    </bk>
    <bk>
      <rc t="1" v="18368"/>
    </bk>
    <bk>
      <rc t="1" v="18369"/>
    </bk>
    <bk>
      <rc t="1" v="18370"/>
    </bk>
    <bk>
      <rc t="1" v="18371"/>
    </bk>
    <bk>
      <rc t="1" v="18372"/>
    </bk>
    <bk>
      <rc t="1" v="18373"/>
    </bk>
    <bk>
      <rc t="1" v="18374"/>
    </bk>
    <bk>
      <rc t="1" v="18375"/>
    </bk>
    <bk>
      <rc t="1" v="18376"/>
    </bk>
    <bk>
      <rc t="1" v="18377"/>
    </bk>
    <bk>
      <rc t="1" v="18378"/>
    </bk>
    <bk>
      <rc t="1" v="18379"/>
    </bk>
    <bk>
      <rc t="1" v="18380"/>
    </bk>
    <bk>
      <rc t="1" v="18381"/>
    </bk>
    <bk>
      <rc t="1" v="18382"/>
    </bk>
    <bk>
      <rc t="1" v="18383"/>
    </bk>
    <bk>
      <rc t="1" v="18384"/>
    </bk>
    <bk>
      <rc t="1" v="18385"/>
    </bk>
    <bk>
      <rc t="1" v="18386"/>
    </bk>
    <bk>
      <rc t="1" v="18387"/>
    </bk>
    <bk>
      <rc t="1" v="18388"/>
    </bk>
    <bk>
      <rc t="1" v="18389"/>
    </bk>
    <bk>
      <rc t="1" v="18390"/>
    </bk>
    <bk>
      <rc t="1" v="18391"/>
    </bk>
    <bk>
      <rc t="1" v="18392"/>
    </bk>
    <bk>
      <rc t="1" v="18393"/>
    </bk>
    <bk>
      <rc t="1" v="18394"/>
    </bk>
    <bk>
      <rc t="1" v="18395"/>
    </bk>
    <bk>
      <rc t="1" v="18396"/>
    </bk>
    <bk>
      <rc t="1" v="18397"/>
    </bk>
    <bk>
      <rc t="1" v="18398"/>
    </bk>
    <bk>
      <rc t="1" v="18399"/>
    </bk>
    <bk>
      <rc t="1" v="18400"/>
    </bk>
    <bk>
      <rc t="1" v="18401"/>
    </bk>
    <bk>
      <rc t="1" v="18402"/>
    </bk>
    <bk>
      <rc t="1" v="18403"/>
    </bk>
    <bk>
      <rc t="1" v="18404"/>
    </bk>
    <bk>
      <rc t="1" v="18405"/>
    </bk>
    <bk>
      <rc t="1" v="18406"/>
    </bk>
    <bk>
      <rc t="1" v="18407"/>
    </bk>
    <bk>
      <rc t="1" v="18408"/>
    </bk>
    <bk>
      <rc t="1" v="18409"/>
    </bk>
    <bk>
      <rc t="1" v="18410"/>
    </bk>
    <bk>
      <rc t="1" v="18411"/>
    </bk>
    <bk>
      <rc t="1" v="18412"/>
    </bk>
    <bk>
      <rc t="1" v="18413"/>
    </bk>
    <bk>
      <rc t="1" v="18414"/>
    </bk>
    <bk>
      <rc t="1" v="18415"/>
    </bk>
    <bk>
      <rc t="1" v="18416"/>
    </bk>
    <bk>
      <rc t="1" v="18417"/>
    </bk>
    <bk>
      <rc t="1" v="18418"/>
    </bk>
    <bk>
      <rc t="1" v="18419"/>
    </bk>
    <bk>
      <rc t="1" v="18420"/>
    </bk>
    <bk>
      <rc t="1" v="18421"/>
    </bk>
    <bk>
      <rc t="1" v="18422"/>
    </bk>
    <bk>
      <rc t="1" v="18423"/>
    </bk>
    <bk>
      <rc t="1" v="18424"/>
    </bk>
    <bk>
      <rc t="1" v="18425"/>
    </bk>
    <bk>
      <rc t="1" v="18426"/>
    </bk>
    <bk>
      <rc t="1" v="18427"/>
    </bk>
    <bk>
      <rc t="1" v="18428"/>
    </bk>
    <bk>
      <rc t="1" v="18429"/>
    </bk>
    <bk>
      <rc t="1" v="18430"/>
    </bk>
    <bk>
      <rc t="1" v="18431"/>
    </bk>
    <bk>
      <rc t="1" v="18432"/>
    </bk>
    <bk>
      <rc t="1" v="18433"/>
    </bk>
    <bk>
      <rc t="1" v="18434"/>
    </bk>
    <bk>
      <rc t="1" v="18435"/>
    </bk>
    <bk>
      <rc t="1" v="18436"/>
    </bk>
    <bk>
      <rc t="1" v="18437"/>
    </bk>
    <bk>
      <rc t="1" v="18438"/>
    </bk>
    <bk>
      <rc t="1" v="18439"/>
    </bk>
    <bk>
      <rc t="1" v="18440"/>
    </bk>
    <bk>
      <rc t="1" v="18441"/>
    </bk>
    <bk>
      <rc t="1" v="18442"/>
    </bk>
    <bk>
      <rc t="1" v="18443"/>
    </bk>
    <bk>
      <rc t="1" v="18444"/>
    </bk>
    <bk>
      <rc t="1" v="18445"/>
    </bk>
    <bk>
      <rc t="1" v="18446"/>
    </bk>
    <bk>
      <rc t="1" v="18447"/>
    </bk>
    <bk>
      <rc t="1" v="18448"/>
    </bk>
    <bk>
      <rc t="1" v="18449"/>
    </bk>
    <bk>
      <rc t="1" v="18450"/>
    </bk>
    <bk>
      <rc t="1" v="18451"/>
    </bk>
    <bk>
      <rc t="1" v="18452"/>
    </bk>
    <bk>
      <rc t="1" v="18453"/>
    </bk>
    <bk>
      <rc t="1" v="18454"/>
    </bk>
    <bk>
      <rc t="1" v="18455"/>
    </bk>
    <bk>
      <rc t="1" v="18456"/>
    </bk>
    <bk>
      <rc t="1" v="18457"/>
    </bk>
    <bk>
      <rc t="1" v="18458"/>
    </bk>
    <bk>
      <rc t="1" v="18459"/>
    </bk>
    <bk>
      <rc t="1" v="18460"/>
    </bk>
    <bk>
      <rc t="1" v="18461"/>
    </bk>
    <bk>
      <rc t="1" v="18462"/>
    </bk>
    <bk>
      <rc t="1" v="18463"/>
    </bk>
    <bk>
      <rc t="1" v="18464"/>
    </bk>
    <bk>
      <rc t="1" v="18465"/>
    </bk>
    <bk>
      <rc t="1" v="18466"/>
    </bk>
    <bk>
      <rc t="1" v="18467"/>
    </bk>
    <bk>
      <rc t="1" v="18468"/>
    </bk>
    <bk>
      <rc t="1" v="18469"/>
    </bk>
    <bk>
      <rc t="1" v="18470"/>
    </bk>
    <bk>
      <rc t="1" v="18471"/>
    </bk>
    <bk>
      <rc t="1" v="18472"/>
    </bk>
    <bk>
      <rc t="1" v="18473"/>
    </bk>
    <bk>
      <rc t="1" v="18474"/>
    </bk>
    <bk>
      <rc t="1" v="18475"/>
    </bk>
    <bk>
      <rc t="1" v="18476"/>
    </bk>
    <bk>
      <rc t="1" v="18477"/>
    </bk>
    <bk>
      <rc t="1" v="18478"/>
    </bk>
    <bk>
      <rc t="1" v="18479"/>
    </bk>
    <bk>
      <rc t="1" v="18480"/>
    </bk>
    <bk>
      <rc t="1" v="18481"/>
    </bk>
    <bk>
      <rc t="1" v="18482"/>
    </bk>
    <bk>
      <rc t="1" v="18483"/>
    </bk>
    <bk>
      <rc t="1" v="18484"/>
    </bk>
    <bk>
      <rc t="1" v="18485"/>
    </bk>
    <bk>
      <rc t="1" v="18486"/>
    </bk>
    <bk>
      <rc t="1" v="18487"/>
    </bk>
    <bk>
      <rc t="1" v="18488"/>
    </bk>
    <bk>
      <rc t="1" v="18489"/>
    </bk>
    <bk>
      <rc t="1" v="18490"/>
    </bk>
    <bk>
      <rc t="1" v="18491"/>
    </bk>
    <bk>
      <rc t="1" v="18492"/>
    </bk>
    <bk>
      <rc t="1" v="18493"/>
    </bk>
    <bk>
      <rc t="1" v="18494"/>
    </bk>
    <bk>
      <rc t="1" v="18495"/>
    </bk>
    <bk>
      <rc t="1" v="18496"/>
    </bk>
    <bk>
      <rc t="1" v="18497"/>
    </bk>
    <bk>
      <rc t="1" v="18498"/>
    </bk>
    <bk>
      <rc t="1" v="18499"/>
    </bk>
    <bk>
      <rc t="1" v="18500"/>
    </bk>
    <bk>
      <rc t="1" v="18501"/>
    </bk>
    <bk>
      <rc t="1" v="18502"/>
    </bk>
    <bk>
      <rc t="1" v="18503"/>
    </bk>
    <bk>
      <rc t="1" v="18504"/>
    </bk>
    <bk>
      <rc t="1" v="18505"/>
    </bk>
    <bk>
      <rc t="1" v="18506"/>
    </bk>
    <bk>
      <rc t="1" v="18507"/>
    </bk>
    <bk>
      <rc t="1" v="18508"/>
    </bk>
    <bk>
      <rc t="1" v="18509"/>
    </bk>
    <bk>
      <rc t="1" v="18510"/>
    </bk>
    <bk>
      <rc t="1" v="18511"/>
    </bk>
    <bk>
      <rc t="1" v="18512"/>
    </bk>
    <bk>
      <rc t="1" v="18513"/>
    </bk>
    <bk>
      <rc t="1" v="18514"/>
    </bk>
    <bk>
      <rc t="1" v="18515"/>
    </bk>
    <bk>
      <rc t="1" v="18516"/>
    </bk>
    <bk>
      <rc t="1" v="18517"/>
    </bk>
    <bk>
      <rc t="1" v="18518"/>
    </bk>
    <bk>
      <rc t="1" v="18519"/>
    </bk>
    <bk>
      <rc t="1" v="18520"/>
    </bk>
    <bk>
      <rc t="1" v="18521"/>
    </bk>
    <bk>
      <rc t="1" v="18522"/>
    </bk>
    <bk>
      <rc t="1" v="18523"/>
    </bk>
    <bk>
      <rc t="1" v="18524"/>
    </bk>
    <bk>
      <rc t="1" v="18525"/>
    </bk>
    <bk>
      <rc t="1" v="18526"/>
    </bk>
    <bk>
      <rc t="1" v="18527"/>
    </bk>
    <bk>
      <rc t="1" v="18528"/>
    </bk>
    <bk>
      <rc t="1" v="18529"/>
    </bk>
    <bk>
      <rc t="1" v="18530"/>
    </bk>
    <bk>
      <rc t="1" v="18531"/>
    </bk>
    <bk>
      <rc t="1" v="18532"/>
    </bk>
    <bk>
      <rc t="1" v="18533"/>
    </bk>
    <bk>
      <rc t="1" v="18534"/>
    </bk>
    <bk>
      <rc t="1" v="18535"/>
    </bk>
    <bk>
      <rc t="1" v="18536"/>
    </bk>
    <bk>
      <rc t="1" v="18537"/>
    </bk>
    <bk>
      <rc t="1" v="18538"/>
    </bk>
    <bk>
      <rc t="1" v="18539"/>
    </bk>
    <bk>
      <rc t="1" v="18540"/>
    </bk>
    <bk>
      <rc t="1" v="18541"/>
    </bk>
    <bk>
      <rc t="1" v="18542"/>
    </bk>
    <bk>
      <rc t="1" v="18543"/>
    </bk>
    <bk>
      <rc t="1" v="18544"/>
    </bk>
    <bk>
      <rc t="1" v="18545"/>
    </bk>
    <bk>
      <rc t="1" v="18546"/>
    </bk>
    <bk>
      <rc t="1" v="18547"/>
    </bk>
    <bk>
      <rc t="1" v="18548"/>
    </bk>
    <bk>
      <rc t="1" v="18549"/>
    </bk>
    <bk>
      <rc t="1" v="18550"/>
    </bk>
    <bk>
      <rc t="1" v="18551"/>
    </bk>
    <bk>
      <rc t="1" v="18552"/>
    </bk>
    <bk>
      <rc t="1" v="18553"/>
    </bk>
    <bk>
      <rc t="1" v="18554"/>
    </bk>
    <bk>
      <rc t="1" v="18555"/>
    </bk>
    <bk>
      <rc t="1" v="18556"/>
    </bk>
    <bk>
      <rc t="1" v="18557"/>
    </bk>
    <bk>
      <rc t="1" v="18558"/>
    </bk>
    <bk>
      <rc t="1" v="18559"/>
    </bk>
    <bk>
      <rc t="1" v="18560"/>
    </bk>
    <bk>
      <rc t="1" v="18561"/>
    </bk>
    <bk>
      <rc t="1" v="18562"/>
    </bk>
    <bk>
      <rc t="1" v="18563"/>
    </bk>
    <bk>
      <rc t="1" v="18564"/>
    </bk>
    <bk>
      <rc t="1" v="18565"/>
    </bk>
    <bk>
      <rc t="1" v="18566"/>
    </bk>
    <bk>
      <rc t="1" v="18567"/>
    </bk>
    <bk>
      <rc t="1" v="18568"/>
    </bk>
    <bk>
      <rc t="1" v="18569"/>
    </bk>
    <bk>
      <rc t="1" v="18570"/>
    </bk>
    <bk>
      <rc t="1" v="18571"/>
    </bk>
    <bk>
      <rc t="1" v="18572"/>
    </bk>
    <bk>
      <rc t="1" v="18573"/>
    </bk>
    <bk>
      <rc t="1" v="18574"/>
    </bk>
    <bk>
      <rc t="1" v="18575"/>
    </bk>
    <bk>
      <rc t="1" v="18576"/>
    </bk>
    <bk>
      <rc t="1" v="18577"/>
    </bk>
    <bk>
      <rc t="1" v="18578"/>
    </bk>
    <bk>
      <rc t="1" v="18579"/>
    </bk>
    <bk>
      <rc t="1" v="18580"/>
    </bk>
    <bk>
      <rc t="1" v="18581"/>
    </bk>
    <bk>
      <rc t="1" v="18582"/>
    </bk>
    <bk>
      <rc t="1" v="18583"/>
    </bk>
    <bk>
      <rc t="1" v="18584"/>
    </bk>
    <bk>
      <rc t="1" v="18585"/>
    </bk>
    <bk>
      <rc t="1" v="18586"/>
    </bk>
    <bk>
      <rc t="1" v="18587"/>
    </bk>
    <bk>
      <rc t="1" v="18588"/>
    </bk>
    <bk>
      <rc t="1" v="18589"/>
    </bk>
    <bk>
      <rc t="1" v="18590"/>
    </bk>
    <bk>
      <rc t="1" v="18591"/>
    </bk>
    <bk>
      <rc t="1" v="18592"/>
    </bk>
    <bk>
      <rc t="1" v="18593"/>
    </bk>
    <bk>
      <rc t="1" v="18594"/>
    </bk>
    <bk>
      <rc t="1" v="18595"/>
    </bk>
    <bk>
      <rc t="1" v="18596"/>
    </bk>
    <bk>
      <rc t="1" v="18597"/>
    </bk>
    <bk>
      <rc t="1" v="18598"/>
    </bk>
    <bk>
      <rc t="1" v="18599"/>
    </bk>
    <bk>
      <rc t="1" v="18600"/>
    </bk>
    <bk>
      <rc t="1" v="18601"/>
    </bk>
    <bk>
      <rc t="1" v="18602"/>
    </bk>
    <bk>
      <rc t="1" v="18603"/>
    </bk>
    <bk>
      <rc t="1" v="18604"/>
    </bk>
    <bk>
      <rc t="1" v="18605"/>
    </bk>
    <bk>
      <rc t="1" v="18606"/>
    </bk>
    <bk>
      <rc t="1" v="18607"/>
    </bk>
    <bk>
      <rc t="1" v="18608"/>
    </bk>
    <bk>
      <rc t="1" v="18609"/>
    </bk>
    <bk>
      <rc t="1" v="18610"/>
    </bk>
    <bk>
      <rc t="1" v="18611"/>
    </bk>
    <bk>
      <rc t="1" v="18612"/>
    </bk>
    <bk>
      <rc t="1" v="18613"/>
    </bk>
    <bk>
      <rc t="1" v="18614"/>
    </bk>
    <bk>
      <rc t="1" v="18615"/>
    </bk>
    <bk>
      <rc t="1" v="18616"/>
    </bk>
    <bk>
      <rc t="1" v="18617"/>
    </bk>
    <bk>
      <rc t="1" v="18618"/>
    </bk>
    <bk>
      <rc t="1" v="18619"/>
    </bk>
    <bk>
      <rc t="1" v="18620"/>
    </bk>
    <bk>
      <rc t="1" v="18621"/>
    </bk>
    <bk>
      <rc t="1" v="18622"/>
    </bk>
    <bk>
      <rc t="1" v="18623"/>
    </bk>
    <bk>
      <rc t="1" v="18624"/>
    </bk>
    <bk>
      <rc t="1" v="18625"/>
    </bk>
    <bk>
      <rc t="1" v="18626"/>
    </bk>
    <bk>
      <rc t="1" v="18627"/>
    </bk>
    <bk>
      <rc t="1" v="18628"/>
    </bk>
    <bk>
      <rc t="1" v="18629"/>
    </bk>
    <bk>
      <rc t="1" v="18630"/>
    </bk>
    <bk>
      <rc t="1" v="18631"/>
    </bk>
    <bk>
      <rc t="1" v="18632"/>
    </bk>
    <bk>
      <rc t="1" v="18633"/>
    </bk>
    <bk>
      <rc t="1" v="18634"/>
    </bk>
    <bk>
      <rc t="1" v="18635"/>
    </bk>
    <bk>
      <rc t="1" v="18636"/>
    </bk>
    <bk>
      <rc t="1" v="18637"/>
    </bk>
    <bk>
      <rc t="1" v="18638"/>
    </bk>
    <bk>
      <rc t="1" v="18639"/>
    </bk>
    <bk>
      <rc t="1" v="18640"/>
    </bk>
    <bk>
      <rc t="1" v="18641"/>
    </bk>
    <bk>
      <rc t="1" v="18642"/>
    </bk>
    <bk>
      <rc t="1" v="18643"/>
    </bk>
    <bk>
      <rc t="1" v="18644"/>
    </bk>
    <bk>
      <rc t="1" v="18645"/>
    </bk>
    <bk>
      <rc t="1" v="18646"/>
    </bk>
    <bk>
      <rc t="1" v="18647"/>
    </bk>
    <bk>
      <rc t="1" v="18648"/>
    </bk>
    <bk>
      <rc t="1" v="18649"/>
    </bk>
    <bk>
      <rc t="1" v="18650"/>
    </bk>
    <bk>
      <rc t="1" v="18651"/>
    </bk>
    <bk>
      <rc t="1" v="18652"/>
    </bk>
    <bk>
      <rc t="1" v="18653"/>
    </bk>
    <bk>
      <rc t="1" v="18654"/>
    </bk>
    <bk>
      <rc t="1" v="18655"/>
    </bk>
    <bk>
      <rc t="1" v="18656"/>
    </bk>
    <bk>
      <rc t="1" v="18657"/>
    </bk>
    <bk>
      <rc t="1" v="18658"/>
    </bk>
    <bk>
      <rc t="1" v="18659"/>
    </bk>
    <bk>
      <rc t="1" v="18660"/>
    </bk>
    <bk>
      <rc t="1" v="18661"/>
    </bk>
    <bk>
      <rc t="1" v="18662"/>
    </bk>
    <bk>
      <rc t="1" v="18663"/>
    </bk>
    <bk>
      <rc t="1" v="18664"/>
    </bk>
    <bk>
      <rc t="1" v="18665"/>
    </bk>
    <bk>
      <rc t="1" v="18666"/>
    </bk>
    <bk>
      <rc t="1" v="18667"/>
    </bk>
    <bk>
      <rc t="1" v="18668"/>
    </bk>
    <bk>
      <rc t="1" v="18669"/>
    </bk>
    <bk>
      <rc t="1" v="18670"/>
    </bk>
    <bk>
      <rc t="1" v="18671"/>
    </bk>
    <bk>
      <rc t="1" v="18672"/>
    </bk>
    <bk>
      <rc t="1" v="18673"/>
    </bk>
    <bk>
      <rc t="1" v="18674"/>
    </bk>
    <bk>
      <rc t="1" v="18675"/>
    </bk>
    <bk>
      <rc t="1" v="18676"/>
    </bk>
    <bk>
      <rc t="1" v="18677"/>
    </bk>
    <bk>
      <rc t="1" v="18678"/>
    </bk>
    <bk>
      <rc t="1" v="18679"/>
    </bk>
    <bk>
      <rc t="1" v="18680"/>
    </bk>
    <bk>
      <rc t="1" v="18681"/>
    </bk>
    <bk>
      <rc t="1" v="18682"/>
    </bk>
    <bk>
      <rc t="1" v="18683"/>
    </bk>
    <bk>
      <rc t="1" v="18684"/>
    </bk>
    <bk>
      <rc t="1" v="18685"/>
    </bk>
    <bk>
      <rc t="1" v="18686"/>
    </bk>
    <bk>
      <rc t="1" v="18687"/>
    </bk>
    <bk>
      <rc t="1" v="18688"/>
    </bk>
    <bk>
      <rc t="1" v="18689"/>
    </bk>
    <bk>
      <rc t="1" v="18690"/>
    </bk>
    <bk>
      <rc t="1" v="18691"/>
    </bk>
    <bk>
      <rc t="1" v="18692"/>
    </bk>
    <bk>
      <rc t="1" v="18693"/>
    </bk>
    <bk>
      <rc t="1" v="18694"/>
    </bk>
    <bk>
      <rc t="1" v="18695"/>
    </bk>
    <bk>
      <rc t="1" v="18696"/>
    </bk>
    <bk>
      <rc t="1" v="18697"/>
    </bk>
    <bk>
      <rc t="1" v="18698"/>
    </bk>
    <bk>
      <rc t="1" v="18699"/>
    </bk>
    <bk>
      <rc t="1" v="18700"/>
    </bk>
    <bk>
      <rc t="1" v="18701"/>
    </bk>
    <bk>
      <rc t="1" v="18702"/>
    </bk>
    <bk>
      <rc t="1" v="18703"/>
    </bk>
    <bk>
      <rc t="1" v="18704"/>
    </bk>
    <bk>
      <rc t="1" v="18705"/>
    </bk>
    <bk>
      <rc t="1" v="18706"/>
    </bk>
    <bk>
      <rc t="1" v="18707"/>
    </bk>
    <bk>
      <rc t="1" v="18708"/>
    </bk>
    <bk>
      <rc t="1" v="18709"/>
    </bk>
    <bk>
      <rc t="1" v="18710"/>
    </bk>
    <bk>
      <rc t="1" v="18711"/>
    </bk>
    <bk>
      <rc t="1" v="18712"/>
    </bk>
    <bk>
      <rc t="1" v="18713"/>
    </bk>
    <bk>
      <rc t="1" v="18714"/>
    </bk>
    <bk>
      <rc t="1" v="18715"/>
    </bk>
    <bk>
      <rc t="1" v="18716"/>
    </bk>
    <bk>
      <rc t="1" v="18717"/>
    </bk>
    <bk>
      <rc t="1" v="18718"/>
    </bk>
    <bk>
      <rc t="1" v="18719"/>
    </bk>
    <bk>
      <rc t="1" v="18720"/>
    </bk>
    <bk>
      <rc t="1" v="18721"/>
    </bk>
    <bk>
      <rc t="1" v="18722"/>
    </bk>
    <bk>
      <rc t="1" v="18723"/>
    </bk>
    <bk>
      <rc t="1" v="18724"/>
    </bk>
    <bk>
      <rc t="1" v="18725"/>
    </bk>
    <bk>
      <rc t="1" v="18726"/>
    </bk>
    <bk>
      <rc t="1" v="18727"/>
    </bk>
    <bk>
      <rc t="1" v="18728"/>
    </bk>
    <bk>
      <rc t="1" v="18729"/>
    </bk>
    <bk>
      <rc t="1" v="18730"/>
    </bk>
    <bk>
      <rc t="1" v="18731"/>
    </bk>
    <bk>
      <rc t="1" v="18732"/>
    </bk>
    <bk>
      <rc t="1" v="18733"/>
    </bk>
    <bk>
      <rc t="1" v="18734"/>
    </bk>
    <bk>
      <rc t="1" v="18735"/>
    </bk>
    <bk>
      <rc t="1" v="18736"/>
    </bk>
    <bk>
      <rc t="1" v="18737"/>
    </bk>
    <bk>
      <rc t="1" v="18738"/>
    </bk>
    <bk>
      <rc t="1" v="18739"/>
    </bk>
    <bk>
      <rc t="1" v="18740"/>
    </bk>
    <bk>
      <rc t="1" v="18741"/>
    </bk>
    <bk>
      <rc t="1" v="18742"/>
    </bk>
    <bk>
      <rc t="1" v="18743"/>
    </bk>
    <bk>
      <rc t="1" v="18744"/>
    </bk>
    <bk>
      <rc t="1" v="18745"/>
    </bk>
    <bk>
      <rc t="1" v="18746"/>
    </bk>
    <bk>
      <rc t="1" v="18747"/>
    </bk>
    <bk>
      <rc t="1" v="18748"/>
    </bk>
    <bk>
      <rc t="1" v="18749"/>
    </bk>
    <bk>
      <rc t="1" v="18750"/>
    </bk>
    <bk>
      <rc t="1" v="18751"/>
    </bk>
    <bk>
      <rc t="1" v="18752"/>
    </bk>
    <bk>
      <rc t="1" v="18753"/>
    </bk>
    <bk>
      <rc t="1" v="18754"/>
    </bk>
    <bk>
      <rc t="1" v="18755"/>
    </bk>
    <bk>
      <rc t="1" v="18756"/>
    </bk>
    <bk>
      <rc t="1" v="18757"/>
    </bk>
    <bk>
      <rc t="1" v="18758"/>
    </bk>
    <bk>
      <rc t="1" v="18759"/>
    </bk>
    <bk>
      <rc t="1" v="18760"/>
    </bk>
    <bk>
      <rc t="1" v="18761"/>
    </bk>
    <bk>
      <rc t="1" v="18762"/>
    </bk>
    <bk>
      <rc t="1" v="18763"/>
    </bk>
    <bk>
      <rc t="1" v="18764"/>
    </bk>
    <bk>
      <rc t="1" v="18765"/>
    </bk>
    <bk>
      <rc t="1" v="18766"/>
    </bk>
    <bk>
      <rc t="1" v="18767"/>
    </bk>
    <bk>
      <rc t="1" v="18768"/>
    </bk>
    <bk>
      <rc t="1" v="18769"/>
    </bk>
    <bk>
      <rc t="1" v="18770"/>
    </bk>
    <bk>
      <rc t="1" v="18771"/>
    </bk>
    <bk>
      <rc t="1" v="18772"/>
    </bk>
    <bk>
      <rc t="1" v="18773"/>
    </bk>
    <bk>
      <rc t="1" v="18774"/>
    </bk>
    <bk>
      <rc t="1" v="18775"/>
    </bk>
    <bk>
      <rc t="1" v="18776"/>
    </bk>
    <bk>
      <rc t="1" v="18777"/>
    </bk>
    <bk>
      <rc t="1" v="18778"/>
    </bk>
    <bk>
      <rc t="1" v="18779"/>
    </bk>
    <bk>
      <rc t="1" v="18780"/>
    </bk>
    <bk>
      <rc t="1" v="18781"/>
    </bk>
    <bk>
      <rc t="1" v="18782"/>
    </bk>
    <bk>
      <rc t="1" v="18783"/>
    </bk>
    <bk>
      <rc t="1" v="18784"/>
    </bk>
    <bk>
      <rc t="1" v="18785"/>
    </bk>
    <bk>
      <rc t="1" v="18786"/>
    </bk>
    <bk>
      <rc t="1" v="18787"/>
    </bk>
    <bk>
      <rc t="1" v="18788"/>
    </bk>
    <bk>
      <rc t="1" v="18789"/>
    </bk>
    <bk>
      <rc t="1" v="18790"/>
    </bk>
    <bk>
      <rc t="1" v="18791"/>
    </bk>
    <bk>
      <rc t="1" v="18792"/>
    </bk>
    <bk>
      <rc t="1" v="18793"/>
    </bk>
    <bk>
      <rc t="1" v="18794"/>
    </bk>
    <bk>
      <rc t="1" v="18795"/>
    </bk>
    <bk>
      <rc t="1" v="18796"/>
    </bk>
    <bk>
      <rc t="1" v="18797"/>
    </bk>
    <bk>
      <rc t="1" v="18798"/>
    </bk>
    <bk>
      <rc t="1" v="18799"/>
    </bk>
    <bk>
      <rc t="1" v="18800"/>
    </bk>
    <bk>
      <rc t="1" v="18801"/>
    </bk>
    <bk>
      <rc t="1" v="18802"/>
    </bk>
    <bk>
      <rc t="1" v="18803"/>
    </bk>
    <bk>
      <rc t="1" v="18804"/>
    </bk>
    <bk>
      <rc t="1" v="18805"/>
    </bk>
    <bk>
      <rc t="1" v="18806"/>
    </bk>
    <bk>
      <rc t="1" v="18807"/>
    </bk>
    <bk>
      <rc t="1" v="18808"/>
    </bk>
    <bk>
      <rc t="1" v="18809"/>
    </bk>
    <bk>
      <rc t="1" v="18810"/>
    </bk>
    <bk>
      <rc t="1" v="18811"/>
    </bk>
    <bk>
      <rc t="1" v="18812"/>
    </bk>
    <bk>
      <rc t="1" v="18813"/>
    </bk>
    <bk>
      <rc t="1" v="18814"/>
    </bk>
    <bk>
      <rc t="1" v="18815"/>
    </bk>
    <bk>
      <rc t="1" v="18816"/>
    </bk>
    <bk>
      <rc t="1" v="18817"/>
    </bk>
    <bk>
      <rc t="1" v="18818"/>
    </bk>
    <bk>
      <rc t="1" v="18819"/>
    </bk>
    <bk>
      <rc t="1" v="18820"/>
    </bk>
    <bk>
      <rc t="1" v="18821"/>
    </bk>
    <bk>
      <rc t="1" v="18822"/>
    </bk>
    <bk>
      <rc t="1" v="18823"/>
    </bk>
    <bk>
      <rc t="1" v="18824"/>
    </bk>
    <bk>
      <rc t="1" v="18825"/>
    </bk>
    <bk>
      <rc t="1" v="18826"/>
    </bk>
    <bk>
      <rc t="1" v="18827"/>
    </bk>
    <bk>
      <rc t="1" v="18828"/>
    </bk>
    <bk>
      <rc t="1" v="18829"/>
    </bk>
    <bk>
      <rc t="1" v="18830"/>
    </bk>
    <bk>
      <rc t="1" v="18831"/>
    </bk>
    <bk>
      <rc t="1" v="18832"/>
    </bk>
    <bk>
      <rc t="1" v="18833"/>
    </bk>
    <bk>
      <rc t="1" v="18834"/>
    </bk>
    <bk>
      <rc t="1" v="18835"/>
    </bk>
    <bk>
      <rc t="1" v="18836"/>
    </bk>
    <bk>
      <rc t="1" v="18837"/>
    </bk>
    <bk>
      <rc t="1" v="18838"/>
    </bk>
    <bk>
      <rc t="1" v="18839"/>
    </bk>
    <bk>
      <rc t="1" v="18840"/>
    </bk>
    <bk>
      <rc t="1" v="18841"/>
    </bk>
    <bk>
      <rc t="1" v="18842"/>
    </bk>
    <bk>
      <rc t="1" v="18843"/>
    </bk>
    <bk>
      <rc t="1" v="18844"/>
    </bk>
    <bk>
      <rc t="1" v="18845"/>
    </bk>
    <bk>
      <rc t="1" v="18846"/>
    </bk>
    <bk>
      <rc t="1" v="18847"/>
    </bk>
    <bk>
      <rc t="1" v="18848"/>
    </bk>
    <bk>
      <rc t="1" v="18849"/>
    </bk>
    <bk>
      <rc t="1" v="18850"/>
    </bk>
    <bk>
      <rc t="1" v="18851"/>
    </bk>
    <bk>
      <rc t="1" v="18852"/>
    </bk>
    <bk>
      <rc t="1" v="18853"/>
    </bk>
    <bk>
      <rc t="1" v="18854"/>
    </bk>
    <bk>
      <rc t="1" v="18855"/>
    </bk>
    <bk>
      <rc t="1" v="18856"/>
    </bk>
    <bk>
      <rc t="1" v="18857"/>
    </bk>
    <bk>
      <rc t="1" v="18858"/>
    </bk>
    <bk>
      <rc t="1" v="18859"/>
    </bk>
    <bk>
      <rc t="1" v="18860"/>
    </bk>
    <bk>
      <rc t="1" v="18861"/>
    </bk>
    <bk>
      <rc t="1" v="18862"/>
    </bk>
    <bk>
      <rc t="1" v="18863"/>
    </bk>
    <bk>
      <rc t="1" v="18864"/>
    </bk>
    <bk>
      <rc t="1" v="18865"/>
    </bk>
    <bk>
      <rc t="1" v="18866"/>
    </bk>
    <bk>
      <rc t="1" v="18867"/>
    </bk>
    <bk>
      <rc t="1" v="18868"/>
    </bk>
    <bk>
      <rc t="1" v="18869"/>
    </bk>
    <bk>
      <rc t="1" v="18870"/>
    </bk>
    <bk>
      <rc t="1" v="18871"/>
    </bk>
    <bk>
      <rc t="1" v="18872"/>
    </bk>
    <bk>
      <rc t="1" v="18873"/>
    </bk>
    <bk>
      <rc t="1" v="18874"/>
    </bk>
    <bk>
      <rc t="1" v="18875"/>
    </bk>
    <bk>
      <rc t="1" v="18876"/>
    </bk>
    <bk>
      <rc t="1" v="18877"/>
    </bk>
    <bk>
      <rc t="1" v="18878"/>
    </bk>
    <bk>
      <rc t="1" v="18879"/>
    </bk>
    <bk>
      <rc t="1" v="18880"/>
    </bk>
    <bk>
      <rc t="1" v="18881"/>
    </bk>
    <bk>
      <rc t="1" v="18882"/>
    </bk>
    <bk>
      <rc t="1" v="18883"/>
    </bk>
    <bk>
      <rc t="1" v="18884"/>
    </bk>
    <bk>
      <rc t="1" v="18885"/>
    </bk>
    <bk>
      <rc t="1" v="18886"/>
    </bk>
    <bk>
      <rc t="1" v="18887"/>
    </bk>
    <bk>
      <rc t="1" v="18888"/>
    </bk>
    <bk>
      <rc t="1" v="18889"/>
    </bk>
    <bk>
      <rc t="1" v="18890"/>
    </bk>
    <bk>
      <rc t="1" v="18891"/>
    </bk>
    <bk>
      <rc t="1" v="18892"/>
    </bk>
    <bk>
      <rc t="1" v="18893"/>
    </bk>
    <bk>
      <rc t="1" v="18894"/>
    </bk>
    <bk>
      <rc t="1" v="18895"/>
    </bk>
    <bk>
      <rc t="1" v="18896"/>
    </bk>
    <bk>
      <rc t="1" v="18897"/>
    </bk>
    <bk>
      <rc t="1" v="18898"/>
    </bk>
    <bk>
      <rc t="1" v="18899"/>
    </bk>
    <bk>
      <rc t="1" v="18900"/>
    </bk>
    <bk>
      <rc t="1" v="18901"/>
    </bk>
    <bk>
      <rc t="1" v="18902"/>
    </bk>
    <bk>
      <rc t="1" v="18903"/>
    </bk>
    <bk>
      <rc t="1" v="18904"/>
    </bk>
    <bk>
      <rc t="1" v="18905"/>
    </bk>
    <bk>
      <rc t="1" v="18906"/>
    </bk>
    <bk>
      <rc t="1" v="18907"/>
    </bk>
    <bk>
      <rc t="1" v="18908"/>
    </bk>
    <bk>
      <rc t="1" v="18909"/>
    </bk>
    <bk>
      <rc t="1" v="18910"/>
    </bk>
    <bk>
      <rc t="1" v="18911"/>
    </bk>
    <bk>
      <rc t="1" v="18912"/>
    </bk>
    <bk>
      <rc t="1" v="18913"/>
    </bk>
    <bk>
      <rc t="1" v="18914"/>
    </bk>
    <bk>
      <rc t="1" v="18915"/>
    </bk>
    <bk>
      <rc t="1" v="18916"/>
    </bk>
    <bk>
      <rc t="1" v="18917"/>
    </bk>
    <bk>
      <rc t="1" v="18918"/>
    </bk>
    <bk>
      <rc t="1" v="18919"/>
    </bk>
    <bk>
      <rc t="1" v="18920"/>
    </bk>
    <bk>
      <rc t="1" v="18921"/>
    </bk>
    <bk>
      <rc t="1" v="18922"/>
    </bk>
    <bk>
      <rc t="1" v="18923"/>
    </bk>
    <bk>
      <rc t="1" v="18924"/>
    </bk>
    <bk>
      <rc t="1" v="18925"/>
    </bk>
    <bk>
      <rc t="1" v="18926"/>
    </bk>
    <bk>
      <rc t="1" v="18927"/>
    </bk>
    <bk>
      <rc t="1" v="18928"/>
    </bk>
    <bk>
      <rc t="1" v="18929"/>
    </bk>
    <bk>
      <rc t="1" v="18930"/>
    </bk>
    <bk>
      <rc t="1" v="18931"/>
    </bk>
    <bk>
      <rc t="1" v="18932"/>
    </bk>
    <bk>
      <rc t="1" v="18933"/>
    </bk>
    <bk>
      <rc t="1" v="18934"/>
    </bk>
    <bk>
      <rc t="1" v="18935"/>
    </bk>
    <bk>
      <rc t="1" v="18936"/>
    </bk>
    <bk>
      <rc t="1" v="18937"/>
    </bk>
    <bk>
      <rc t="1" v="18938"/>
    </bk>
    <bk>
      <rc t="1" v="18939"/>
    </bk>
    <bk>
      <rc t="1" v="18940"/>
    </bk>
    <bk>
      <rc t="1" v="18941"/>
    </bk>
    <bk>
      <rc t="1" v="18942"/>
    </bk>
    <bk>
      <rc t="1" v="18943"/>
    </bk>
    <bk>
      <rc t="1" v="18944"/>
    </bk>
    <bk>
      <rc t="1" v="18945"/>
    </bk>
    <bk>
      <rc t="1" v="18946"/>
    </bk>
    <bk>
      <rc t="1" v="18947"/>
    </bk>
    <bk>
      <rc t="1" v="18948"/>
    </bk>
    <bk>
      <rc t="1" v="18949"/>
    </bk>
    <bk>
      <rc t="1" v="18950"/>
    </bk>
    <bk>
      <rc t="1" v="18951"/>
    </bk>
    <bk>
      <rc t="1" v="18952"/>
    </bk>
    <bk>
      <rc t="1" v="18953"/>
    </bk>
    <bk>
      <rc t="1" v="18954"/>
    </bk>
    <bk>
      <rc t="1" v="18955"/>
    </bk>
    <bk>
      <rc t="1" v="18956"/>
    </bk>
    <bk>
      <rc t="1" v="18957"/>
    </bk>
    <bk>
      <rc t="1" v="18958"/>
    </bk>
    <bk>
      <rc t="1" v="18959"/>
    </bk>
    <bk>
      <rc t="1" v="18960"/>
    </bk>
    <bk>
      <rc t="1" v="18961"/>
    </bk>
    <bk>
      <rc t="1" v="18962"/>
    </bk>
    <bk>
      <rc t="1" v="18963"/>
    </bk>
    <bk>
      <rc t="1" v="18964"/>
    </bk>
    <bk>
      <rc t="1" v="18965"/>
    </bk>
    <bk>
      <rc t="1" v="18966"/>
    </bk>
    <bk>
      <rc t="1" v="18967"/>
    </bk>
    <bk>
      <rc t="1" v="18968"/>
    </bk>
    <bk>
      <rc t="1" v="18969"/>
    </bk>
    <bk>
      <rc t="1" v="18970"/>
    </bk>
    <bk>
      <rc t="1" v="18971"/>
    </bk>
    <bk>
      <rc t="1" v="18972"/>
    </bk>
    <bk>
      <rc t="1" v="18973"/>
    </bk>
    <bk>
      <rc t="1" v="18974"/>
    </bk>
    <bk>
      <rc t="1" v="18975"/>
    </bk>
    <bk>
      <rc t="1" v="18976"/>
    </bk>
    <bk>
      <rc t="1" v="18977"/>
    </bk>
    <bk>
      <rc t="1" v="18978"/>
    </bk>
    <bk>
      <rc t="1" v="18979"/>
    </bk>
    <bk>
      <rc t="1" v="18980"/>
    </bk>
    <bk>
      <rc t="1" v="18981"/>
    </bk>
    <bk>
      <rc t="1" v="18982"/>
    </bk>
    <bk>
      <rc t="1" v="18983"/>
    </bk>
    <bk>
      <rc t="1" v="18984"/>
    </bk>
    <bk>
      <rc t="1" v="18985"/>
    </bk>
    <bk>
      <rc t="1" v="18986"/>
    </bk>
    <bk>
      <rc t="1" v="18987"/>
    </bk>
    <bk>
      <rc t="1" v="18988"/>
    </bk>
    <bk>
      <rc t="1" v="18989"/>
    </bk>
    <bk>
      <rc t="1" v="18990"/>
    </bk>
    <bk>
      <rc t="1" v="18991"/>
    </bk>
    <bk>
      <rc t="1" v="18992"/>
    </bk>
    <bk>
      <rc t="1" v="18993"/>
    </bk>
    <bk>
      <rc t="1" v="18994"/>
    </bk>
    <bk>
      <rc t="1" v="18995"/>
    </bk>
    <bk>
      <rc t="1" v="18996"/>
    </bk>
    <bk>
      <rc t="1" v="18997"/>
    </bk>
    <bk>
      <rc t="1" v="18998"/>
    </bk>
    <bk>
      <rc t="1" v="18999"/>
    </bk>
    <bk>
      <rc t="1" v="19000"/>
    </bk>
    <bk>
      <rc t="1" v="19001"/>
    </bk>
    <bk>
      <rc t="1" v="19002"/>
    </bk>
    <bk>
      <rc t="1" v="19003"/>
    </bk>
    <bk>
      <rc t="1" v="19004"/>
    </bk>
    <bk>
      <rc t="1" v="19005"/>
    </bk>
    <bk>
      <rc t="1" v="19006"/>
    </bk>
    <bk>
      <rc t="1" v="19007"/>
    </bk>
    <bk>
      <rc t="1" v="19008"/>
    </bk>
    <bk>
      <rc t="1" v="19009"/>
    </bk>
    <bk>
      <rc t="1" v="19010"/>
    </bk>
    <bk>
      <rc t="1" v="19011"/>
    </bk>
    <bk>
      <rc t="1" v="19012"/>
    </bk>
    <bk>
      <rc t="1" v="19013"/>
    </bk>
    <bk>
      <rc t="1" v="19014"/>
    </bk>
    <bk>
      <rc t="1" v="19015"/>
    </bk>
    <bk>
      <rc t="1" v="19016"/>
    </bk>
    <bk>
      <rc t="1" v="19017"/>
    </bk>
    <bk>
      <rc t="1" v="19018"/>
    </bk>
    <bk>
      <rc t="1" v="19019"/>
    </bk>
    <bk>
      <rc t="1" v="19020"/>
    </bk>
    <bk>
      <rc t="1" v="19021"/>
    </bk>
    <bk>
      <rc t="1" v="19022"/>
    </bk>
    <bk>
      <rc t="1" v="19023"/>
    </bk>
    <bk>
      <rc t="1" v="19024"/>
    </bk>
    <bk>
      <rc t="1" v="19025"/>
    </bk>
    <bk>
      <rc t="1" v="19026"/>
    </bk>
    <bk>
      <rc t="1" v="19027"/>
    </bk>
    <bk>
      <rc t="1" v="19028"/>
    </bk>
    <bk>
      <rc t="1" v="19029"/>
    </bk>
    <bk>
      <rc t="1" v="19030"/>
    </bk>
    <bk>
      <rc t="1" v="19031"/>
    </bk>
    <bk>
      <rc t="1" v="19032"/>
    </bk>
    <bk>
      <rc t="1" v="19033"/>
    </bk>
    <bk>
      <rc t="1" v="19034"/>
    </bk>
    <bk>
      <rc t="1" v="19035"/>
    </bk>
    <bk>
      <rc t="1" v="19036"/>
    </bk>
    <bk>
      <rc t="1" v="19037"/>
    </bk>
    <bk>
      <rc t="1" v="19038"/>
    </bk>
    <bk>
      <rc t="1" v="19039"/>
    </bk>
    <bk>
      <rc t="1" v="19040"/>
    </bk>
    <bk>
      <rc t="1" v="19041"/>
    </bk>
    <bk>
      <rc t="1" v="19042"/>
    </bk>
    <bk>
      <rc t="1" v="19043"/>
    </bk>
    <bk>
      <rc t="1" v="19044"/>
    </bk>
    <bk>
      <rc t="1" v="19045"/>
    </bk>
    <bk>
      <rc t="1" v="19046"/>
    </bk>
    <bk>
      <rc t="1" v="19047"/>
    </bk>
    <bk>
      <rc t="1" v="19048"/>
    </bk>
    <bk>
      <rc t="1" v="19049"/>
    </bk>
    <bk>
      <rc t="1" v="19050"/>
    </bk>
    <bk>
      <rc t="1" v="19051"/>
    </bk>
    <bk>
      <rc t="1" v="19052"/>
    </bk>
    <bk>
      <rc t="1" v="19053"/>
    </bk>
    <bk>
      <rc t="1" v="19054"/>
    </bk>
    <bk>
      <rc t="1" v="19055"/>
    </bk>
    <bk>
      <rc t="1" v="19056"/>
    </bk>
    <bk>
      <rc t="1" v="19057"/>
    </bk>
    <bk>
      <rc t="1" v="19058"/>
    </bk>
    <bk>
      <rc t="1" v="19059"/>
    </bk>
    <bk>
      <rc t="1" v="19060"/>
    </bk>
    <bk>
      <rc t="1" v="19061"/>
    </bk>
    <bk>
      <rc t="1" v="19062"/>
    </bk>
    <bk>
      <rc t="1" v="19063"/>
    </bk>
    <bk>
      <rc t="1" v="19064"/>
    </bk>
    <bk>
      <rc t="1" v="19065"/>
    </bk>
    <bk>
      <rc t="1" v="19066"/>
    </bk>
    <bk>
      <rc t="1" v="19067"/>
    </bk>
    <bk>
      <rc t="1" v="19068"/>
    </bk>
    <bk>
      <rc t="1" v="19069"/>
    </bk>
    <bk>
      <rc t="1" v="19070"/>
    </bk>
    <bk>
      <rc t="1" v="19071"/>
    </bk>
    <bk>
      <rc t="1" v="19072"/>
    </bk>
    <bk>
      <rc t="1" v="19073"/>
    </bk>
    <bk>
      <rc t="1" v="19074"/>
    </bk>
    <bk>
      <rc t="1" v="19075"/>
    </bk>
    <bk>
      <rc t="1" v="19076"/>
    </bk>
    <bk>
      <rc t="1" v="19077"/>
    </bk>
    <bk>
      <rc t="1" v="19078"/>
    </bk>
    <bk>
      <rc t="1" v="19079"/>
    </bk>
    <bk>
      <rc t="1" v="19080"/>
    </bk>
    <bk>
      <rc t="1" v="19081"/>
    </bk>
    <bk>
      <rc t="1" v="19082"/>
    </bk>
    <bk>
      <rc t="1" v="19083"/>
    </bk>
    <bk>
      <rc t="1" v="19084"/>
    </bk>
    <bk>
      <rc t="1" v="19085"/>
    </bk>
    <bk>
      <rc t="1" v="19086"/>
    </bk>
    <bk>
      <rc t="1" v="19087"/>
    </bk>
    <bk>
      <rc t="1" v="19088"/>
    </bk>
    <bk>
      <rc t="1" v="19089"/>
    </bk>
    <bk>
      <rc t="1" v="19090"/>
    </bk>
    <bk>
      <rc t="1" v="19091"/>
    </bk>
    <bk>
      <rc t="1" v="19092"/>
    </bk>
    <bk>
      <rc t="1" v="19093"/>
    </bk>
    <bk>
      <rc t="1" v="19094"/>
    </bk>
    <bk>
      <rc t="1" v="19095"/>
    </bk>
    <bk>
      <rc t="1" v="19096"/>
    </bk>
    <bk>
      <rc t="1" v="19097"/>
    </bk>
    <bk>
      <rc t="1" v="19098"/>
    </bk>
    <bk>
      <rc t="1" v="19099"/>
    </bk>
    <bk>
      <rc t="1" v="19100"/>
    </bk>
    <bk>
      <rc t="1" v="19101"/>
    </bk>
    <bk>
      <rc t="1" v="19102"/>
    </bk>
    <bk>
      <rc t="1" v="19103"/>
    </bk>
    <bk>
      <rc t="1" v="19104"/>
    </bk>
    <bk>
      <rc t="1" v="19105"/>
    </bk>
    <bk>
      <rc t="1" v="19106"/>
    </bk>
    <bk>
      <rc t="1" v="19107"/>
    </bk>
    <bk>
      <rc t="1" v="19108"/>
    </bk>
    <bk>
      <rc t="1" v="19109"/>
    </bk>
    <bk>
      <rc t="1" v="19110"/>
    </bk>
    <bk>
      <rc t="1" v="19111"/>
    </bk>
    <bk>
      <rc t="1" v="19112"/>
    </bk>
    <bk>
      <rc t="1" v="19113"/>
    </bk>
    <bk>
      <rc t="1" v="19114"/>
    </bk>
    <bk>
      <rc t="1" v="19115"/>
    </bk>
    <bk>
      <rc t="1" v="19116"/>
    </bk>
    <bk>
      <rc t="1" v="19117"/>
    </bk>
    <bk>
      <rc t="1" v="19118"/>
    </bk>
    <bk>
      <rc t="1" v="19119"/>
    </bk>
    <bk>
      <rc t="1" v="19120"/>
    </bk>
    <bk>
      <rc t="1" v="19121"/>
    </bk>
    <bk>
      <rc t="1" v="19122"/>
    </bk>
    <bk>
      <rc t="1" v="19123"/>
    </bk>
    <bk>
      <rc t="1" v="19124"/>
    </bk>
    <bk>
      <rc t="1" v="19125"/>
    </bk>
    <bk>
      <rc t="1" v="19126"/>
    </bk>
    <bk>
      <rc t="1" v="19127"/>
    </bk>
    <bk>
      <rc t="1" v="19128"/>
    </bk>
    <bk>
      <rc t="1" v="19129"/>
    </bk>
    <bk>
      <rc t="1" v="19130"/>
    </bk>
    <bk>
      <rc t="1" v="19131"/>
    </bk>
    <bk>
      <rc t="1" v="19132"/>
    </bk>
    <bk>
      <rc t="1" v="19133"/>
    </bk>
    <bk>
      <rc t="1" v="19134"/>
    </bk>
    <bk>
      <rc t="1" v="19135"/>
    </bk>
    <bk>
      <rc t="1" v="19136"/>
    </bk>
    <bk>
      <rc t="1" v="19137"/>
    </bk>
    <bk>
      <rc t="1" v="19138"/>
    </bk>
    <bk>
      <rc t="1" v="19139"/>
    </bk>
    <bk>
      <rc t="1" v="19140"/>
    </bk>
    <bk>
      <rc t="1" v="19141"/>
    </bk>
    <bk>
      <rc t="1" v="19142"/>
    </bk>
    <bk>
      <rc t="1" v="19143"/>
    </bk>
    <bk>
      <rc t="1" v="19144"/>
    </bk>
    <bk>
      <rc t="1" v="19145"/>
    </bk>
    <bk>
      <rc t="1" v="19146"/>
    </bk>
    <bk>
      <rc t="1" v="19147"/>
    </bk>
    <bk>
      <rc t="1" v="19148"/>
    </bk>
    <bk>
      <rc t="1" v="19149"/>
    </bk>
    <bk>
      <rc t="1" v="19150"/>
    </bk>
    <bk>
      <rc t="1" v="19151"/>
    </bk>
    <bk>
      <rc t="1" v="19152"/>
    </bk>
    <bk>
      <rc t="1" v="19153"/>
    </bk>
    <bk>
      <rc t="1" v="19154"/>
    </bk>
    <bk>
      <rc t="1" v="19155"/>
    </bk>
    <bk>
      <rc t="1" v="19156"/>
    </bk>
    <bk>
      <rc t="1" v="19157"/>
    </bk>
    <bk>
      <rc t="1" v="19158"/>
    </bk>
    <bk>
      <rc t="1" v="19159"/>
    </bk>
    <bk>
      <rc t="1" v="19160"/>
    </bk>
    <bk>
      <rc t="1" v="19161"/>
    </bk>
    <bk>
      <rc t="1" v="19162"/>
    </bk>
    <bk>
      <rc t="1" v="19163"/>
    </bk>
    <bk>
      <rc t="1" v="19164"/>
    </bk>
    <bk>
      <rc t="1" v="19165"/>
    </bk>
    <bk>
      <rc t="1" v="19166"/>
    </bk>
    <bk>
      <rc t="1" v="19167"/>
    </bk>
    <bk>
      <rc t="1" v="19168"/>
    </bk>
    <bk>
      <rc t="1" v="19169"/>
    </bk>
    <bk>
      <rc t="1" v="19170"/>
    </bk>
    <bk>
      <rc t="1" v="19171"/>
    </bk>
    <bk>
      <rc t="1" v="19172"/>
    </bk>
    <bk>
      <rc t="1" v="19173"/>
    </bk>
    <bk>
      <rc t="1" v="19174"/>
    </bk>
    <bk>
      <rc t="1" v="19175"/>
    </bk>
    <bk>
      <rc t="1" v="19176"/>
    </bk>
    <bk>
      <rc t="1" v="19177"/>
    </bk>
    <bk>
      <rc t="1" v="19178"/>
    </bk>
    <bk>
      <rc t="1" v="19179"/>
    </bk>
    <bk>
      <rc t="1" v="19180"/>
    </bk>
    <bk>
      <rc t="1" v="19181"/>
    </bk>
    <bk>
      <rc t="1" v="19182"/>
    </bk>
    <bk>
      <rc t="1" v="19183"/>
    </bk>
    <bk>
      <rc t="1" v="19184"/>
    </bk>
    <bk>
      <rc t="1" v="19185"/>
    </bk>
    <bk>
      <rc t="1" v="19186"/>
    </bk>
    <bk>
      <rc t="1" v="19187"/>
    </bk>
    <bk>
      <rc t="1" v="19188"/>
    </bk>
    <bk>
      <rc t="1" v="19189"/>
    </bk>
    <bk>
      <rc t="1" v="19190"/>
    </bk>
    <bk>
      <rc t="1" v="19191"/>
    </bk>
    <bk>
      <rc t="1" v="19192"/>
    </bk>
    <bk>
      <rc t="1" v="19193"/>
    </bk>
    <bk>
      <rc t="1" v="19194"/>
    </bk>
    <bk>
      <rc t="1" v="19195"/>
    </bk>
    <bk>
      <rc t="1" v="19196"/>
    </bk>
    <bk>
      <rc t="1" v="19197"/>
    </bk>
    <bk>
      <rc t="1" v="19198"/>
    </bk>
    <bk>
      <rc t="1" v="19199"/>
    </bk>
    <bk>
      <rc t="1" v="19200"/>
    </bk>
    <bk>
      <rc t="1" v="19201"/>
    </bk>
    <bk>
      <rc t="1" v="19202"/>
    </bk>
    <bk>
      <rc t="1" v="19203"/>
    </bk>
    <bk>
      <rc t="1" v="19204"/>
    </bk>
    <bk>
      <rc t="1" v="19205"/>
    </bk>
    <bk>
      <rc t="1" v="19206"/>
    </bk>
    <bk>
      <rc t="1" v="19207"/>
    </bk>
    <bk>
      <rc t="1" v="19208"/>
    </bk>
    <bk>
      <rc t="1" v="19209"/>
    </bk>
    <bk>
      <rc t="1" v="19210"/>
    </bk>
    <bk>
      <rc t="1" v="19211"/>
    </bk>
    <bk>
      <rc t="1" v="19212"/>
    </bk>
    <bk>
      <rc t="1" v="19213"/>
    </bk>
    <bk>
      <rc t="1" v="19214"/>
    </bk>
    <bk>
      <rc t="1" v="19215"/>
    </bk>
    <bk>
      <rc t="1" v="19216"/>
    </bk>
    <bk>
      <rc t="1" v="19217"/>
    </bk>
    <bk>
      <rc t="1" v="19218"/>
    </bk>
    <bk>
      <rc t="1" v="19219"/>
    </bk>
    <bk>
      <rc t="1" v="19220"/>
    </bk>
    <bk>
      <rc t="1" v="19221"/>
    </bk>
    <bk>
      <rc t="1" v="19222"/>
    </bk>
    <bk>
      <rc t="1" v="19223"/>
    </bk>
    <bk>
      <rc t="1" v="19224"/>
    </bk>
    <bk>
      <rc t="1" v="19225"/>
    </bk>
    <bk>
      <rc t="1" v="19226"/>
    </bk>
    <bk>
      <rc t="1" v="19227"/>
    </bk>
    <bk>
      <rc t="1" v="19228"/>
    </bk>
    <bk>
      <rc t="1" v="19229"/>
    </bk>
    <bk>
      <rc t="1" v="19230"/>
    </bk>
    <bk>
      <rc t="1" v="19231"/>
    </bk>
    <bk>
      <rc t="1" v="19232"/>
    </bk>
    <bk>
      <rc t="1" v="19233"/>
    </bk>
    <bk>
      <rc t="1" v="19234"/>
    </bk>
    <bk>
      <rc t="1" v="19235"/>
    </bk>
    <bk>
      <rc t="1" v="19236"/>
    </bk>
    <bk>
      <rc t="1" v="19237"/>
    </bk>
    <bk>
      <rc t="1" v="19238"/>
    </bk>
    <bk>
      <rc t="1" v="19239"/>
    </bk>
    <bk>
      <rc t="1" v="19240"/>
    </bk>
    <bk>
      <rc t="1" v="19241"/>
    </bk>
    <bk>
      <rc t="1" v="19242"/>
    </bk>
    <bk>
      <rc t="1" v="19243"/>
    </bk>
    <bk>
      <rc t="1" v="19244"/>
    </bk>
    <bk>
      <rc t="1" v="19245"/>
    </bk>
    <bk>
      <rc t="1" v="19246"/>
    </bk>
    <bk>
      <rc t="1" v="19247"/>
    </bk>
    <bk>
      <rc t="1" v="19248"/>
    </bk>
    <bk>
      <rc t="1" v="19249"/>
    </bk>
    <bk>
      <rc t="1" v="19250"/>
    </bk>
    <bk>
      <rc t="1" v="19251"/>
    </bk>
    <bk>
      <rc t="1" v="19252"/>
    </bk>
    <bk>
      <rc t="1" v="19253"/>
    </bk>
    <bk>
      <rc t="1" v="19254"/>
    </bk>
    <bk>
      <rc t="1" v="19255"/>
    </bk>
    <bk>
      <rc t="1" v="19256"/>
    </bk>
    <bk>
      <rc t="1" v="19257"/>
    </bk>
    <bk>
      <rc t="1" v="19258"/>
    </bk>
    <bk>
      <rc t="1" v="19259"/>
    </bk>
    <bk>
      <rc t="1" v="19260"/>
    </bk>
    <bk>
      <rc t="1" v="19261"/>
    </bk>
    <bk>
      <rc t="1" v="19262"/>
    </bk>
    <bk>
      <rc t="1" v="19263"/>
    </bk>
    <bk>
      <rc t="1" v="19264"/>
    </bk>
    <bk>
      <rc t="1" v="19265"/>
    </bk>
    <bk>
      <rc t="1" v="19266"/>
    </bk>
    <bk>
      <rc t="1" v="19267"/>
    </bk>
    <bk>
      <rc t="1" v="19268"/>
    </bk>
    <bk>
      <rc t="1" v="19269"/>
    </bk>
    <bk>
      <rc t="1" v="19270"/>
    </bk>
    <bk>
      <rc t="1" v="19271"/>
    </bk>
    <bk>
      <rc t="1" v="19272"/>
    </bk>
    <bk>
      <rc t="1" v="19273"/>
    </bk>
    <bk>
      <rc t="1" v="19274"/>
    </bk>
    <bk>
      <rc t="1" v="19275"/>
    </bk>
    <bk>
      <rc t="1" v="19276"/>
    </bk>
    <bk>
      <rc t="1" v="19277"/>
    </bk>
    <bk>
      <rc t="1" v="19278"/>
    </bk>
    <bk>
      <rc t="1" v="19279"/>
    </bk>
    <bk>
      <rc t="1" v="19280"/>
    </bk>
    <bk>
      <rc t="1" v="19281"/>
    </bk>
    <bk>
      <rc t="1" v="19282"/>
    </bk>
    <bk>
      <rc t="1" v="19283"/>
    </bk>
    <bk>
      <rc t="1" v="19284"/>
    </bk>
    <bk>
      <rc t="1" v="19285"/>
    </bk>
    <bk>
      <rc t="1" v="19286"/>
    </bk>
    <bk>
      <rc t="1" v="19287"/>
    </bk>
    <bk>
      <rc t="1" v="19288"/>
    </bk>
    <bk>
      <rc t="1" v="19289"/>
    </bk>
    <bk>
      <rc t="1" v="19290"/>
    </bk>
    <bk>
      <rc t="1" v="19291"/>
    </bk>
    <bk>
      <rc t="1" v="19292"/>
    </bk>
    <bk>
      <rc t="1" v="19293"/>
    </bk>
    <bk>
      <rc t="1" v="19294"/>
    </bk>
    <bk>
      <rc t="1" v="19295"/>
    </bk>
    <bk>
      <rc t="1" v="19296"/>
    </bk>
    <bk>
      <rc t="1" v="19297"/>
    </bk>
    <bk>
      <rc t="1" v="19298"/>
    </bk>
    <bk>
      <rc t="1" v="19299"/>
    </bk>
    <bk>
      <rc t="1" v="19300"/>
    </bk>
    <bk>
      <rc t="1" v="19301"/>
    </bk>
    <bk>
      <rc t="1" v="19302"/>
    </bk>
    <bk>
      <rc t="1" v="19303"/>
    </bk>
    <bk>
      <rc t="1" v="19304"/>
    </bk>
    <bk>
      <rc t="1" v="19305"/>
    </bk>
    <bk>
      <rc t="1" v="19306"/>
    </bk>
    <bk>
      <rc t="1" v="19307"/>
    </bk>
    <bk>
      <rc t="1" v="19308"/>
    </bk>
    <bk>
      <rc t="1" v="19309"/>
    </bk>
    <bk>
      <rc t="1" v="19310"/>
    </bk>
    <bk>
      <rc t="1" v="19311"/>
    </bk>
    <bk>
      <rc t="1" v="19312"/>
    </bk>
    <bk>
      <rc t="1" v="19313"/>
    </bk>
    <bk>
      <rc t="1" v="19314"/>
    </bk>
    <bk>
      <rc t="1" v="19315"/>
    </bk>
    <bk>
      <rc t="1" v="19316"/>
    </bk>
    <bk>
      <rc t="1" v="19317"/>
    </bk>
    <bk>
      <rc t="1" v="19318"/>
    </bk>
    <bk>
      <rc t="1" v="19319"/>
    </bk>
    <bk>
      <rc t="1" v="19320"/>
    </bk>
    <bk>
      <rc t="1" v="19321"/>
    </bk>
    <bk>
      <rc t="1" v="19322"/>
    </bk>
    <bk>
      <rc t="1" v="19323"/>
    </bk>
    <bk>
      <rc t="1" v="19324"/>
    </bk>
    <bk>
      <rc t="1" v="19325"/>
    </bk>
    <bk>
      <rc t="1" v="19326"/>
    </bk>
    <bk>
      <rc t="1" v="19327"/>
    </bk>
    <bk>
      <rc t="1" v="19328"/>
    </bk>
    <bk>
      <rc t="1" v="19329"/>
    </bk>
    <bk>
      <rc t="1" v="19330"/>
    </bk>
    <bk>
      <rc t="1" v="19331"/>
    </bk>
    <bk>
      <rc t="1" v="19332"/>
    </bk>
    <bk>
      <rc t="1" v="19333"/>
    </bk>
    <bk>
      <rc t="1" v="19334"/>
    </bk>
    <bk>
      <rc t="1" v="19335"/>
    </bk>
    <bk>
      <rc t="1" v="19336"/>
    </bk>
    <bk>
      <rc t="1" v="19337"/>
    </bk>
    <bk>
      <rc t="1" v="19338"/>
    </bk>
    <bk>
      <rc t="1" v="19339"/>
    </bk>
    <bk>
      <rc t="1" v="19340"/>
    </bk>
    <bk>
      <rc t="1" v="19341"/>
    </bk>
    <bk>
      <rc t="1" v="19342"/>
    </bk>
    <bk>
      <rc t="1" v="19343"/>
    </bk>
    <bk>
      <rc t="1" v="19344"/>
    </bk>
    <bk>
      <rc t="1" v="19345"/>
    </bk>
    <bk>
      <rc t="1" v="19346"/>
    </bk>
    <bk>
      <rc t="1" v="19347"/>
    </bk>
    <bk>
      <rc t="1" v="19348"/>
    </bk>
    <bk>
      <rc t="1" v="19349"/>
    </bk>
    <bk>
      <rc t="1" v="19350"/>
    </bk>
    <bk>
      <rc t="1" v="19351"/>
    </bk>
    <bk>
      <rc t="1" v="19352"/>
    </bk>
    <bk>
      <rc t="1" v="19353"/>
    </bk>
    <bk>
      <rc t="1" v="19354"/>
    </bk>
    <bk>
      <rc t="1" v="19355"/>
    </bk>
    <bk>
      <rc t="1" v="19356"/>
    </bk>
    <bk>
      <rc t="1" v="19357"/>
    </bk>
    <bk>
      <rc t="1" v="19358"/>
    </bk>
    <bk>
      <rc t="1" v="19359"/>
    </bk>
    <bk>
      <rc t="1" v="19360"/>
    </bk>
    <bk>
      <rc t="1" v="19361"/>
    </bk>
    <bk>
      <rc t="1" v="19362"/>
    </bk>
    <bk>
      <rc t="1" v="19363"/>
    </bk>
    <bk>
      <rc t="1" v="19364"/>
    </bk>
    <bk>
      <rc t="1" v="19365"/>
    </bk>
    <bk>
      <rc t="1" v="19366"/>
    </bk>
    <bk>
      <rc t="1" v="19367"/>
    </bk>
    <bk>
      <rc t="1" v="19368"/>
    </bk>
    <bk>
      <rc t="1" v="19369"/>
    </bk>
    <bk>
      <rc t="1" v="19370"/>
    </bk>
    <bk>
      <rc t="1" v="19371"/>
    </bk>
    <bk>
      <rc t="1" v="19372"/>
    </bk>
    <bk>
      <rc t="1" v="19373"/>
    </bk>
    <bk>
      <rc t="1" v="19374"/>
    </bk>
    <bk>
      <rc t="1" v="19375"/>
    </bk>
    <bk>
      <rc t="1" v="19376"/>
    </bk>
    <bk>
      <rc t="1" v="19377"/>
    </bk>
    <bk>
      <rc t="1" v="19378"/>
    </bk>
    <bk>
      <rc t="1" v="19379"/>
    </bk>
    <bk>
      <rc t="1" v="19380"/>
    </bk>
    <bk>
      <rc t="1" v="19381"/>
    </bk>
    <bk>
      <rc t="1" v="19382"/>
    </bk>
    <bk>
      <rc t="1" v="19383"/>
    </bk>
    <bk>
      <rc t="1" v="19384"/>
    </bk>
    <bk>
      <rc t="1" v="19385"/>
    </bk>
    <bk>
      <rc t="1" v="19386"/>
    </bk>
    <bk>
      <rc t="1" v="19387"/>
    </bk>
    <bk>
      <rc t="1" v="19388"/>
    </bk>
    <bk>
      <rc t="1" v="19389"/>
    </bk>
    <bk>
      <rc t="1" v="19390"/>
    </bk>
    <bk>
      <rc t="1" v="19391"/>
    </bk>
    <bk>
      <rc t="1" v="19392"/>
    </bk>
    <bk>
      <rc t="1" v="19393"/>
    </bk>
    <bk>
      <rc t="1" v="19394"/>
    </bk>
    <bk>
      <rc t="1" v="19395"/>
    </bk>
    <bk>
      <rc t="1" v="19396"/>
    </bk>
    <bk>
      <rc t="1" v="19397"/>
    </bk>
    <bk>
      <rc t="1" v="19398"/>
    </bk>
    <bk>
      <rc t="1" v="19399"/>
    </bk>
    <bk>
      <rc t="1" v="19400"/>
    </bk>
    <bk>
      <rc t="1" v="19401"/>
    </bk>
    <bk>
      <rc t="1" v="19402"/>
    </bk>
    <bk>
      <rc t="1" v="19403"/>
    </bk>
    <bk>
      <rc t="1" v="19404"/>
    </bk>
    <bk>
      <rc t="1" v="19405"/>
    </bk>
    <bk>
      <rc t="1" v="19406"/>
    </bk>
    <bk>
      <rc t="1" v="19407"/>
    </bk>
    <bk>
      <rc t="1" v="19408"/>
    </bk>
    <bk>
      <rc t="1" v="19409"/>
    </bk>
    <bk>
      <rc t="1" v="19410"/>
    </bk>
    <bk>
      <rc t="1" v="19411"/>
    </bk>
    <bk>
      <rc t="1" v="19412"/>
    </bk>
    <bk>
      <rc t="1" v="19413"/>
    </bk>
    <bk>
      <rc t="1" v="19414"/>
    </bk>
    <bk>
      <rc t="1" v="19415"/>
    </bk>
    <bk>
      <rc t="1" v="19416"/>
    </bk>
    <bk>
      <rc t="1" v="19417"/>
    </bk>
    <bk>
      <rc t="1" v="19418"/>
    </bk>
    <bk>
      <rc t="1" v="19419"/>
    </bk>
    <bk>
      <rc t="1" v="19420"/>
    </bk>
    <bk>
      <rc t="1" v="19421"/>
    </bk>
    <bk>
      <rc t="1" v="19422"/>
    </bk>
    <bk>
      <rc t="1" v="19423"/>
    </bk>
    <bk>
      <rc t="1" v="19424"/>
    </bk>
    <bk>
      <rc t="1" v="19425"/>
    </bk>
    <bk>
      <rc t="1" v="19426"/>
    </bk>
    <bk>
      <rc t="1" v="19427"/>
    </bk>
    <bk>
      <rc t="1" v="19428"/>
    </bk>
    <bk>
      <rc t="1" v="19429"/>
    </bk>
    <bk>
      <rc t="1" v="19430"/>
    </bk>
    <bk>
      <rc t="1" v="19431"/>
    </bk>
    <bk>
      <rc t="1" v="19432"/>
    </bk>
    <bk>
      <rc t="1" v="19433"/>
    </bk>
    <bk>
      <rc t="1" v="19434"/>
    </bk>
    <bk>
      <rc t="1" v="19435"/>
    </bk>
    <bk>
      <rc t="1" v="19436"/>
    </bk>
    <bk>
      <rc t="1" v="19437"/>
    </bk>
    <bk>
      <rc t="1" v="19438"/>
    </bk>
    <bk>
      <rc t="1" v="19439"/>
    </bk>
    <bk>
      <rc t="1" v="19440"/>
    </bk>
    <bk>
      <rc t="1" v="19441"/>
    </bk>
    <bk>
      <rc t="1" v="19442"/>
    </bk>
    <bk>
      <rc t="1" v="19443"/>
    </bk>
    <bk>
      <rc t="1" v="19444"/>
    </bk>
    <bk>
      <rc t="1" v="19445"/>
    </bk>
    <bk>
      <rc t="1" v="19446"/>
    </bk>
    <bk>
      <rc t="1" v="19447"/>
    </bk>
    <bk>
      <rc t="1" v="19448"/>
    </bk>
    <bk>
      <rc t="1" v="19449"/>
    </bk>
    <bk>
      <rc t="1" v="19450"/>
    </bk>
    <bk>
      <rc t="1" v="19451"/>
    </bk>
    <bk>
      <rc t="1" v="19452"/>
    </bk>
    <bk>
      <rc t="1" v="19453"/>
    </bk>
    <bk>
      <rc t="1" v="19454"/>
    </bk>
    <bk>
      <rc t="1" v="19455"/>
    </bk>
    <bk>
      <rc t="1" v="19456"/>
    </bk>
    <bk>
      <rc t="1" v="19457"/>
    </bk>
    <bk>
      <rc t="1" v="19458"/>
    </bk>
    <bk>
      <rc t="1" v="19459"/>
    </bk>
    <bk>
      <rc t="1" v="19460"/>
    </bk>
    <bk>
      <rc t="1" v="19461"/>
    </bk>
    <bk>
      <rc t="1" v="19462"/>
    </bk>
    <bk>
      <rc t="1" v="19463"/>
    </bk>
    <bk>
      <rc t="1" v="19464"/>
    </bk>
    <bk>
      <rc t="1" v="19465"/>
    </bk>
    <bk>
      <rc t="1" v="19466"/>
    </bk>
    <bk>
      <rc t="1" v="19467"/>
    </bk>
    <bk>
      <rc t="1" v="19468"/>
    </bk>
    <bk>
      <rc t="1" v="19469"/>
    </bk>
    <bk>
      <rc t="1" v="19470"/>
    </bk>
    <bk>
      <rc t="1" v="19471"/>
    </bk>
    <bk>
      <rc t="1" v="19472"/>
    </bk>
    <bk>
      <rc t="1" v="19473"/>
    </bk>
    <bk>
      <rc t="1" v="19474"/>
    </bk>
    <bk>
      <rc t="1" v="19475"/>
    </bk>
    <bk>
      <rc t="1" v="19476"/>
    </bk>
    <bk>
      <rc t="1" v="19477"/>
    </bk>
    <bk>
      <rc t="1" v="19478"/>
    </bk>
    <bk>
      <rc t="1" v="19479"/>
    </bk>
    <bk>
      <rc t="1" v="19480"/>
    </bk>
    <bk>
      <rc t="1" v="19481"/>
    </bk>
    <bk>
      <rc t="1" v="19482"/>
    </bk>
    <bk>
      <rc t="1" v="19483"/>
    </bk>
    <bk>
      <rc t="1" v="19484"/>
    </bk>
    <bk>
      <rc t="1" v="19485"/>
    </bk>
    <bk>
      <rc t="1" v="19486"/>
    </bk>
    <bk>
      <rc t="1" v="19487"/>
    </bk>
    <bk>
      <rc t="1" v="19488"/>
    </bk>
    <bk>
      <rc t="1" v="19489"/>
    </bk>
    <bk>
      <rc t="1" v="19490"/>
    </bk>
    <bk>
      <rc t="1" v="19491"/>
    </bk>
    <bk>
      <rc t="1" v="19492"/>
    </bk>
    <bk>
      <rc t="1" v="19493"/>
    </bk>
    <bk>
      <rc t="1" v="19494"/>
    </bk>
    <bk>
      <rc t="1" v="19495"/>
    </bk>
    <bk>
      <rc t="1" v="19496"/>
    </bk>
    <bk>
      <rc t="1" v="19497"/>
    </bk>
    <bk>
      <rc t="1" v="19498"/>
    </bk>
    <bk>
      <rc t="1" v="19499"/>
    </bk>
    <bk>
      <rc t="1" v="19500"/>
    </bk>
    <bk>
      <rc t="1" v="19501"/>
    </bk>
    <bk>
      <rc t="1" v="19502"/>
    </bk>
    <bk>
      <rc t="1" v="19503"/>
    </bk>
    <bk>
      <rc t="1" v="19504"/>
    </bk>
    <bk>
      <rc t="1" v="19505"/>
    </bk>
    <bk>
      <rc t="1" v="19506"/>
    </bk>
    <bk>
      <rc t="1" v="19507"/>
    </bk>
    <bk>
      <rc t="1" v="19508"/>
    </bk>
    <bk>
      <rc t="1" v="19509"/>
    </bk>
    <bk>
      <rc t="1" v="19510"/>
    </bk>
    <bk>
      <rc t="1" v="19511"/>
    </bk>
    <bk>
      <rc t="1" v="19512"/>
    </bk>
    <bk>
      <rc t="1" v="19513"/>
    </bk>
    <bk>
      <rc t="1" v="19514"/>
    </bk>
    <bk>
      <rc t="1" v="19515"/>
    </bk>
    <bk>
      <rc t="1" v="19516"/>
    </bk>
    <bk>
      <rc t="1" v="19517"/>
    </bk>
    <bk>
      <rc t="1" v="19518"/>
    </bk>
    <bk>
      <rc t="1" v="19519"/>
    </bk>
    <bk>
      <rc t="1" v="19520"/>
    </bk>
    <bk>
      <rc t="1" v="19521"/>
    </bk>
    <bk>
      <rc t="1" v="19522"/>
    </bk>
    <bk>
      <rc t="1" v="19523"/>
    </bk>
    <bk>
      <rc t="1" v="19524"/>
    </bk>
    <bk>
      <rc t="1" v="19525"/>
    </bk>
    <bk>
      <rc t="1" v="19526"/>
    </bk>
    <bk>
      <rc t="1" v="19527"/>
    </bk>
    <bk>
      <rc t="1" v="19528"/>
    </bk>
    <bk>
      <rc t="1" v="19529"/>
    </bk>
    <bk>
      <rc t="1" v="19530"/>
    </bk>
    <bk>
      <rc t="1" v="19531"/>
    </bk>
    <bk>
      <rc t="1" v="19532"/>
    </bk>
    <bk>
      <rc t="1" v="19533"/>
    </bk>
    <bk>
      <rc t="1" v="19534"/>
    </bk>
    <bk>
      <rc t="1" v="19535"/>
    </bk>
    <bk>
      <rc t="1" v="19536"/>
    </bk>
    <bk>
      <rc t="1" v="19537"/>
    </bk>
    <bk>
      <rc t="1" v="19538"/>
    </bk>
    <bk>
      <rc t="1" v="19539"/>
    </bk>
    <bk>
      <rc t="1" v="19540"/>
    </bk>
    <bk>
      <rc t="1" v="19541"/>
    </bk>
    <bk>
      <rc t="1" v="19542"/>
    </bk>
    <bk>
      <rc t="1" v="19543"/>
    </bk>
    <bk>
      <rc t="1" v="19544"/>
    </bk>
    <bk>
      <rc t="1" v="19545"/>
    </bk>
    <bk>
      <rc t="1" v="19546"/>
    </bk>
    <bk>
      <rc t="1" v="19547"/>
    </bk>
    <bk>
      <rc t="1" v="19548"/>
    </bk>
    <bk>
      <rc t="1" v="19549"/>
    </bk>
    <bk>
      <rc t="1" v="19550"/>
    </bk>
    <bk>
      <rc t="1" v="19551"/>
    </bk>
    <bk>
      <rc t="1" v="19552"/>
    </bk>
    <bk>
      <rc t="1" v="19553"/>
    </bk>
    <bk>
      <rc t="1" v="19554"/>
    </bk>
    <bk>
      <rc t="1" v="19555"/>
    </bk>
    <bk>
      <rc t="1" v="19556"/>
    </bk>
    <bk>
      <rc t="1" v="19557"/>
    </bk>
    <bk>
      <rc t="1" v="19558"/>
    </bk>
    <bk>
      <rc t="1" v="19559"/>
    </bk>
    <bk>
      <rc t="1" v="19560"/>
    </bk>
    <bk>
      <rc t="1" v="19561"/>
    </bk>
    <bk>
      <rc t="1" v="19562"/>
    </bk>
    <bk>
      <rc t="1" v="19563"/>
    </bk>
    <bk>
      <rc t="1" v="19564"/>
    </bk>
    <bk>
      <rc t="1" v="19565"/>
    </bk>
    <bk>
      <rc t="1" v="19566"/>
    </bk>
    <bk>
      <rc t="1" v="19567"/>
    </bk>
    <bk>
      <rc t="1" v="19568"/>
    </bk>
    <bk>
      <rc t="1" v="19569"/>
    </bk>
    <bk>
      <rc t="1" v="19570"/>
    </bk>
    <bk>
      <rc t="1" v="19571"/>
    </bk>
    <bk>
      <rc t="1" v="19572"/>
    </bk>
    <bk>
      <rc t="1" v="19573"/>
    </bk>
    <bk>
      <rc t="1" v="19574"/>
    </bk>
    <bk>
      <rc t="1" v="19575"/>
    </bk>
    <bk>
      <rc t="1" v="19576"/>
    </bk>
    <bk>
      <rc t="1" v="19577"/>
    </bk>
    <bk>
      <rc t="1" v="19578"/>
    </bk>
    <bk>
      <rc t="1" v="19579"/>
    </bk>
    <bk>
      <rc t="1" v="19580"/>
    </bk>
    <bk>
      <rc t="1" v="19581"/>
    </bk>
    <bk>
      <rc t="1" v="19582"/>
    </bk>
    <bk>
      <rc t="1" v="19583"/>
    </bk>
    <bk>
      <rc t="1" v="19584"/>
    </bk>
    <bk>
      <rc t="1" v="19585"/>
    </bk>
    <bk>
      <rc t="1" v="19586"/>
    </bk>
    <bk>
      <rc t="1" v="19587"/>
    </bk>
    <bk>
      <rc t="1" v="19588"/>
    </bk>
    <bk>
      <rc t="1" v="19589"/>
    </bk>
    <bk>
      <rc t="1" v="19590"/>
    </bk>
    <bk>
      <rc t="1" v="19591"/>
    </bk>
    <bk>
      <rc t="1" v="19592"/>
    </bk>
    <bk>
      <rc t="1" v="19593"/>
    </bk>
    <bk>
      <rc t="1" v="19594"/>
    </bk>
    <bk>
      <rc t="1" v="19595"/>
    </bk>
    <bk>
      <rc t="1" v="19596"/>
    </bk>
    <bk>
      <rc t="1" v="19597"/>
    </bk>
    <bk>
      <rc t="1" v="19598"/>
    </bk>
    <bk>
      <rc t="1" v="19599"/>
    </bk>
    <bk>
      <rc t="1" v="19600"/>
    </bk>
    <bk>
      <rc t="1" v="19601"/>
    </bk>
    <bk>
      <rc t="1" v="19602"/>
    </bk>
    <bk>
      <rc t="1" v="19603"/>
    </bk>
    <bk>
      <rc t="1" v="19604"/>
    </bk>
    <bk>
      <rc t="1" v="19605"/>
    </bk>
    <bk>
      <rc t="1" v="19606"/>
    </bk>
    <bk>
      <rc t="1" v="19607"/>
    </bk>
    <bk>
      <rc t="1" v="19608"/>
    </bk>
    <bk>
      <rc t="1" v="19609"/>
    </bk>
    <bk>
      <rc t="1" v="19610"/>
    </bk>
    <bk>
      <rc t="1" v="19611"/>
    </bk>
    <bk>
      <rc t="1" v="19612"/>
    </bk>
    <bk>
      <rc t="1" v="19613"/>
    </bk>
    <bk>
      <rc t="1" v="19614"/>
    </bk>
    <bk>
      <rc t="1" v="19615"/>
    </bk>
    <bk>
      <rc t="1" v="19616"/>
    </bk>
    <bk>
      <rc t="1" v="19617"/>
    </bk>
    <bk>
      <rc t="1" v="19618"/>
    </bk>
    <bk>
      <rc t="1" v="19619"/>
    </bk>
    <bk>
      <rc t="1" v="19620"/>
    </bk>
    <bk>
      <rc t="1" v="19621"/>
    </bk>
    <bk>
      <rc t="1" v="19622"/>
    </bk>
    <bk>
      <rc t="1" v="19623"/>
    </bk>
    <bk>
      <rc t="1" v="19624"/>
    </bk>
    <bk>
      <rc t="1" v="19625"/>
    </bk>
    <bk>
      <rc t="1" v="19626"/>
    </bk>
    <bk>
      <rc t="1" v="19627"/>
    </bk>
    <bk>
      <rc t="1" v="19628"/>
    </bk>
    <bk>
      <rc t="1" v="19629"/>
    </bk>
    <bk>
      <rc t="1" v="19630"/>
    </bk>
    <bk>
      <rc t="1" v="19631"/>
    </bk>
    <bk>
      <rc t="1" v="19632"/>
    </bk>
    <bk>
      <rc t="1" v="19633"/>
    </bk>
    <bk>
      <rc t="1" v="19634"/>
    </bk>
    <bk>
      <rc t="1" v="19635"/>
    </bk>
    <bk>
      <rc t="1" v="19636"/>
    </bk>
    <bk>
      <rc t="1" v="19637"/>
    </bk>
    <bk>
      <rc t="1" v="19638"/>
    </bk>
    <bk>
      <rc t="1" v="19639"/>
    </bk>
    <bk>
      <rc t="1" v="19640"/>
    </bk>
    <bk>
      <rc t="1" v="19641"/>
    </bk>
    <bk>
      <rc t="1" v="19642"/>
    </bk>
    <bk>
      <rc t="1" v="19643"/>
    </bk>
    <bk>
      <rc t="1" v="19644"/>
    </bk>
    <bk>
      <rc t="1" v="19645"/>
    </bk>
    <bk>
      <rc t="1" v="19646"/>
    </bk>
    <bk>
      <rc t="1" v="19647"/>
    </bk>
    <bk>
      <rc t="1" v="19648"/>
    </bk>
    <bk>
      <rc t="1" v="19649"/>
    </bk>
    <bk>
      <rc t="1" v="19650"/>
    </bk>
    <bk>
      <rc t="1" v="19651"/>
    </bk>
    <bk>
      <rc t="1" v="19652"/>
    </bk>
    <bk>
      <rc t="1" v="19653"/>
    </bk>
    <bk>
      <rc t="1" v="19654"/>
    </bk>
    <bk>
      <rc t="1" v="19655"/>
    </bk>
    <bk>
      <rc t="1" v="19656"/>
    </bk>
    <bk>
      <rc t="1" v="19657"/>
    </bk>
    <bk>
      <rc t="1" v="19658"/>
    </bk>
    <bk>
      <rc t="1" v="19659"/>
    </bk>
    <bk>
      <rc t="1" v="19660"/>
    </bk>
    <bk>
      <rc t="1" v="19661"/>
    </bk>
    <bk>
      <rc t="1" v="19662"/>
    </bk>
    <bk>
      <rc t="1" v="19663"/>
    </bk>
    <bk>
      <rc t="1" v="19664"/>
    </bk>
    <bk>
      <rc t="1" v="19665"/>
    </bk>
    <bk>
      <rc t="1" v="19666"/>
    </bk>
    <bk>
      <rc t="1" v="19667"/>
    </bk>
    <bk>
      <rc t="1" v="19668"/>
    </bk>
    <bk>
      <rc t="1" v="19669"/>
    </bk>
    <bk>
      <rc t="1" v="19670"/>
    </bk>
    <bk>
      <rc t="1" v="19671"/>
    </bk>
    <bk>
      <rc t="1" v="19672"/>
    </bk>
    <bk>
      <rc t="1" v="19673"/>
    </bk>
    <bk>
      <rc t="1" v="19674"/>
    </bk>
    <bk>
      <rc t="1" v="19675"/>
    </bk>
    <bk>
      <rc t="1" v="19676"/>
    </bk>
    <bk>
      <rc t="1" v="19677"/>
    </bk>
    <bk>
      <rc t="1" v="19678"/>
    </bk>
    <bk>
      <rc t="1" v="19679"/>
    </bk>
    <bk>
      <rc t="1" v="19680"/>
    </bk>
    <bk>
      <rc t="1" v="19681"/>
    </bk>
    <bk>
      <rc t="1" v="19682"/>
    </bk>
    <bk>
      <rc t="1" v="19683"/>
    </bk>
    <bk>
      <rc t="1" v="19684"/>
    </bk>
    <bk>
      <rc t="1" v="19685"/>
    </bk>
    <bk>
      <rc t="1" v="19686"/>
    </bk>
    <bk>
      <rc t="1" v="19687"/>
    </bk>
    <bk>
      <rc t="1" v="19688"/>
    </bk>
    <bk>
      <rc t="1" v="19689"/>
    </bk>
    <bk>
      <rc t="1" v="19690"/>
    </bk>
    <bk>
      <rc t="1" v="19691"/>
    </bk>
    <bk>
      <rc t="1" v="19692"/>
    </bk>
    <bk>
      <rc t="1" v="19693"/>
    </bk>
    <bk>
      <rc t="1" v="19694"/>
    </bk>
    <bk>
      <rc t="1" v="19695"/>
    </bk>
    <bk>
      <rc t="1" v="19696"/>
    </bk>
    <bk>
      <rc t="1" v="19697"/>
    </bk>
    <bk>
      <rc t="1" v="19698"/>
    </bk>
    <bk>
      <rc t="1" v="19699"/>
    </bk>
    <bk>
      <rc t="1" v="19700"/>
    </bk>
    <bk>
      <rc t="1" v="19701"/>
    </bk>
    <bk>
      <rc t="1" v="19702"/>
    </bk>
    <bk>
      <rc t="1" v="19703"/>
    </bk>
    <bk>
      <rc t="1" v="19704"/>
    </bk>
    <bk>
      <rc t="1" v="19705"/>
    </bk>
    <bk>
      <rc t="1" v="19706"/>
    </bk>
    <bk>
      <rc t="1" v="19707"/>
    </bk>
    <bk>
      <rc t="1" v="19708"/>
    </bk>
    <bk>
      <rc t="1" v="19709"/>
    </bk>
    <bk>
      <rc t="1" v="19710"/>
    </bk>
    <bk>
      <rc t="1" v="19711"/>
    </bk>
    <bk>
      <rc t="1" v="19712"/>
    </bk>
    <bk>
      <rc t="1" v="19713"/>
    </bk>
    <bk>
      <rc t="1" v="19714"/>
    </bk>
    <bk>
      <rc t="1" v="19715"/>
    </bk>
    <bk>
      <rc t="1" v="19716"/>
    </bk>
    <bk>
      <rc t="1" v="19717"/>
    </bk>
    <bk>
      <rc t="1" v="19718"/>
    </bk>
    <bk>
      <rc t="1" v="19719"/>
    </bk>
    <bk>
      <rc t="1" v="19720"/>
    </bk>
    <bk>
      <rc t="1" v="19721"/>
    </bk>
    <bk>
      <rc t="1" v="19722"/>
    </bk>
    <bk>
      <rc t="1" v="19723"/>
    </bk>
    <bk>
      <rc t="1" v="19724"/>
    </bk>
    <bk>
      <rc t="1" v="19725"/>
    </bk>
    <bk>
      <rc t="1" v="19726"/>
    </bk>
    <bk>
      <rc t="1" v="19727"/>
    </bk>
    <bk>
      <rc t="1" v="19728"/>
    </bk>
    <bk>
      <rc t="1" v="19729"/>
    </bk>
    <bk>
      <rc t="1" v="19730"/>
    </bk>
    <bk>
      <rc t="1" v="19731"/>
    </bk>
    <bk>
      <rc t="1" v="19732"/>
    </bk>
    <bk>
      <rc t="1" v="19733"/>
    </bk>
    <bk>
      <rc t="1" v="19734"/>
    </bk>
    <bk>
      <rc t="1" v="19735"/>
    </bk>
    <bk>
      <rc t="1" v="19736"/>
    </bk>
    <bk>
      <rc t="1" v="19737"/>
    </bk>
    <bk>
      <rc t="1" v="19738"/>
    </bk>
    <bk>
      <rc t="1" v="19739"/>
    </bk>
    <bk>
      <rc t="1" v="19740"/>
    </bk>
    <bk>
      <rc t="1" v="19741"/>
    </bk>
    <bk>
      <rc t="1" v="19742"/>
    </bk>
    <bk>
      <rc t="1" v="19743"/>
    </bk>
    <bk>
      <rc t="1" v="19744"/>
    </bk>
    <bk>
      <rc t="1" v="19745"/>
    </bk>
    <bk>
      <rc t="1" v="19746"/>
    </bk>
    <bk>
      <rc t="1" v="19747"/>
    </bk>
    <bk>
      <rc t="1" v="19748"/>
    </bk>
    <bk>
      <rc t="1" v="19749"/>
    </bk>
    <bk>
      <rc t="1" v="19750"/>
    </bk>
    <bk>
      <rc t="1" v="19751"/>
    </bk>
    <bk>
      <rc t="1" v="19752"/>
    </bk>
    <bk>
      <rc t="1" v="19753"/>
    </bk>
    <bk>
      <rc t="1" v="19754"/>
    </bk>
    <bk>
      <rc t="1" v="19755"/>
    </bk>
    <bk>
      <rc t="1" v="19756"/>
    </bk>
    <bk>
      <rc t="1" v="19757"/>
    </bk>
    <bk>
      <rc t="1" v="19758"/>
    </bk>
    <bk>
      <rc t="1" v="19759"/>
    </bk>
    <bk>
      <rc t="1" v="19760"/>
    </bk>
    <bk>
      <rc t="1" v="19761"/>
    </bk>
    <bk>
      <rc t="1" v="19762"/>
    </bk>
    <bk>
      <rc t="1" v="19763"/>
    </bk>
    <bk>
      <rc t="1" v="19764"/>
    </bk>
    <bk>
      <rc t="1" v="19765"/>
    </bk>
    <bk>
      <rc t="1" v="19766"/>
    </bk>
    <bk>
      <rc t="1" v="19767"/>
    </bk>
    <bk>
      <rc t="1" v="19768"/>
    </bk>
    <bk>
      <rc t="1" v="19769"/>
    </bk>
    <bk>
      <rc t="1" v="19770"/>
    </bk>
    <bk>
      <rc t="1" v="19771"/>
    </bk>
    <bk>
      <rc t="1" v="19772"/>
    </bk>
    <bk>
      <rc t="1" v="19773"/>
    </bk>
    <bk>
      <rc t="1" v="19774"/>
    </bk>
    <bk>
      <rc t="1" v="19775"/>
    </bk>
    <bk>
      <rc t="1" v="19776"/>
    </bk>
    <bk>
      <rc t="1" v="19777"/>
    </bk>
    <bk>
      <rc t="1" v="19778"/>
    </bk>
    <bk>
      <rc t="1" v="19779"/>
    </bk>
    <bk>
      <rc t="1" v="19780"/>
    </bk>
    <bk>
      <rc t="1" v="19781"/>
    </bk>
    <bk>
      <rc t="1" v="19782"/>
    </bk>
    <bk>
      <rc t="1" v="19783"/>
    </bk>
    <bk>
      <rc t="1" v="19784"/>
    </bk>
    <bk>
      <rc t="1" v="19785"/>
    </bk>
    <bk>
      <rc t="1" v="19786"/>
    </bk>
    <bk>
      <rc t="1" v="19787"/>
    </bk>
    <bk>
      <rc t="1" v="19788"/>
    </bk>
    <bk>
      <rc t="1" v="19789"/>
    </bk>
    <bk>
      <rc t="1" v="19790"/>
    </bk>
    <bk>
      <rc t="1" v="19791"/>
    </bk>
    <bk>
      <rc t="1" v="19792"/>
    </bk>
    <bk>
      <rc t="1" v="19793"/>
    </bk>
    <bk>
      <rc t="1" v="19794"/>
    </bk>
    <bk>
      <rc t="1" v="19795"/>
    </bk>
    <bk>
      <rc t="1" v="19796"/>
    </bk>
    <bk>
      <rc t="1" v="19797"/>
    </bk>
    <bk>
      <rc t="1" v="19798"/>
    </bk>
    <bk>
      <rc t="1" v="19799"/>
    </bk>
    <bk>
      <rc t="1" v="19800"/>
    </bk>
    <bk>
      <rc t="1" v="19801"/>
    </bk>
    <bk>
      <rc t="1" v="19802"/>
    </bk>
    <bk>
      <rc t="1" v="19803"/>
    </bk>
    <bk>
      <rc t="1" v="19804"/>
    </bk>
    <bk>
      <rc t="1" v="19805"/>
    </bk>
    <bk>
      <rc t="1" v="19806"/>
    </bk>
    <bk>
      <rc t="1" v="19807"/>
    </bk>
    <bk>
      <rc t="1" v="19808"/>
    </bk>
    <bk>
      <rc t="1" v="19809"/>
    </bk>
    <bk>
      <rc t="1" v="19810"/>
    </bk>
    <bk>
      <rc t="1" v="19811"/>
    </bk>
    <bk>
      <rc t="1" v="19812"/>
    </bk>
    <bk>
      <rc t="1" v="19813"/>
    </bk>
    <bk>
      <rc t="1" v="19814"/>
    </bk>
    <bk>
      <rc t="1" v="19815"/>
    </bk>
    <bk>
      <rc t="1" v="19816"/>
    </bk>
    <bk>
      <rc t="1" v="19817"/>
    </bk>
    <bk>
      <rc t="1" v="19818"/>
    </bk>
    <bk>
      <rc t="1" v="19819"/>
    </bk>
    <bk>
      <rc t="1" v="19820"/>
    </bk>
    <bk>
      <rc t="1" v="19821"/>
    </bk>
    <bk>
      <rc t="1" v="19822"/>
    </bk>
    <bk>
      <rc t="1" v="19823"/>
    </bk>
    <bk>
      <rc t="1" v="19824"/>
    </bk>
    <bk>
      <rc t="1" v="19825"/>
    </bk>
    <bk>
      <rc t="1" v="19826"/>
    </bk>
    <bk>
      <rc t="1" v="19827"/>
    </bk>
    <bk>
      <rc t="1" v="19828"/>
    </bk>
    <bk>
      <rc t="1" v="19829"/>
    </bk>
    <bk>
      <rc t="1" v="19830"/>
    </bk>
    <bk>
      <rc t="1" v="19831"/>
    </bk>
    <bk>
      <rc t="1" v="19832"/>
    </bk>
    <bk>
      <rc t="1" v="19833"/>
    </bk>
    <bk>
      <rc t="1" v="19834"/>
    </bk>
    <bk>
      <rc t="1" v="19835"/>
    </bk>
    <bk>
      <rc t="1" v="19836"/>
    </bk>
    <bk>
      <rc t="1" v="19837"/>
    </bk>
    <bk>
      <rc t="1" v="19838"/>
    </bk>
    <bk>
      <rc t="1" v="19839"/>
    </bk>
    <bk>
      <rc t="1" v="19840"/>
    </bk>
    <bk>
      <rc t="1" v="19841"/>
    </bk>
    <bk>
      <rc t="1" v="19842"/>
    </bk>
    <bk>
      <rc t="1" v="19843"/>
    </bk>
    <bk>
      <rc t="1" v="19844"/>
    </bk>
    <bk>
      <rc t="1" v="19845"/>
    </bk>
    <bk>
      <rc t="1" v="19846"/>
    </bk>
    <bk>
      <rc t="1" v="19847"/>
    </bk>
    <bk>
      <rc t="1" v="19848"/>
    </bk>
    <bk>
      <rc t="1" v="19849"/>
    </bk>
    <bk>
      <rc t="1" v="19850"/>
    </bk>
    <bk>
      <rc t="1" v="19851"/>
    </bk>
    <bk>
      <rc t="1" v="19852"/>
    </bk>
    <bk>
      <rc t="1" v="19853"/>
    </bk>
    <bk>
      <rc t="1" v="19854"/>
    </bk>
    <bk>
      <rc t="1" v="19855"/>
    </bk>
    <bk>
      <rc t="1" v="19856"/>
    </bk>
    <bk>
      <rc t="1" v="19857"/>
    </bk>
    <bk>
      <rc t="1" v="19858"/>
    </bk>
    <bk>
      <rc t="1" v="19859"/>
    </bk>
    <bk>
      <rc t="1" v="19860"/>
    </bk>
    <bk>
      <rc t="1" v="19861"/>
    </bk>
    <bk>
      <rc t="1" v="19862"/>
    </bk>
    <bk>
      <rc t="1" v="19863"/>
    </bk>
    <bk>
      <rc t="1" v="19864"/>
    </bk>
    <bk>
      <rc t="1" v="19865"/>
    </bk>
    <bk>
      <rc t="1" v="19866"/>
    </bk>
    <bk>
      <rc t="1" v="19867"/>
    </bk>
    <bk>
      <rc t="1" v="19868"/>
    </bk>
    <bk>
      <rc t="1" v="19869"/>
    </bk>
    <bk>
      <rc t="1" v="19870"/>
    </bk>
    <bk>
      <rc t="1" v="19871"/>
    </bk>
    <bk>
      <rc t="1" v="19872"/>
    </bk>
    <bk>
      <rc t="1" v="19873"/>
    </bk>
    <bk>
      <rc t="1" v="19874"/>
    </bk>
    <bk>
      <rc t="1" v="19875"/>
    </bk>
    <bk>
      <rc t="1" v="19876"/>
    </bk>
    <bk>
      <rc t="1" v="19877"/>
    </bk>
    <bk>
      <rc t="1" v="19878"/>
    </bk>
    <bk>
      <rc t="1" v="19879"/>
    </bk>
    <bk>
      <rc t="1" v="19880"/>
    </bk>
    <bk>
      <rc t="1" v="19881"/>
    </bk>
    <bk>
      <rc t="1" v="19882"/>
    </bk>
    <bk>
      <rc t="1" v="19883"/>
    </bk>
    <bk>
      <rc t="1" v="19884"/>
    </bk>
    <bk>
      <rc t="1" v="19885"/>
    </bk>
    <bk>
      <rc t="1" v="19886"/>
    </bk>
    <bk>
      <rc t="1" v="19887"/>
    </bk>
    <bk>
      <rc t="1" v="19888"/>
    </bk>
    <bk>
      <rc t="1" v="19889"/>
    </bk>
    <bk>
      <rc t="1" v="19890"/>
    </bk>
    <bk>
      <rc t="1" v="19891"/>
    </bk>
    <bk>
      <rc t="1" v="19892"/>
    </bk>
    <bk>
      <rc t="1" v="19893"/>
    </bk>
    <bk>
      <rc t="1" v="19894"/>
    </bk>
    <bk>
      <rc t="1" v="19895"/>
    </bk>
    <bk>
      <rc t="1" v="19896"/>
    </bk>
    <bk>
      <rc t="1" v="19897"/>
    </bk>
    <bk>
      <rc t="1" v="19898"/>
    </bk>
    <bk>
      <rc t="1" v="19899"/>
    </bk>
    <bk>
      <rc t="1" v="19900"/>
    </bk>
    <bk>
      <rc t="1" v="19901"/>
    </bk>
    <bk>
      <rc t="1" v="19902"/>
    </bk>
    <bk>
      <rc t="1" v="19903"/>
    </bk>
    <bk>
      <rc t="1" v="19904"/>
    </bk>
    <bk>
      <rc t="1" v="19905"/>
    </bk>
    <bk>
      <rc t="1" v="19906"/>
    </bk>
    <bk>
      <rc t="1" v="19907"/>
    </bk>
    <bk>
      <rc t="1" v="19908"/>
    </bk>
    <bk>
      <rc t="1" v="19909"/>
    </bk>
    <bk>
      <rc t="1" v="19910"/>
    </bk>
    <bk>
      <rc t="1" v="19911"/>
    </bk>
    <bk>
      <rc t="1" v="19912"/>
    </bk>
    <bk>
      <rc t="1" v="19913"/>
    </bk>
    <bk>
      <rc t="1" v="19914"/>
    </bk>
    <bk>
      <rc t="1" v="19915"/>
    </bk>
    <bk>
      <rc t="1" v="19916"/>
    </bk>
    <bk>
      <rc t="1" v="19917"/>
    </bk>
    <bk>
      <rc t="1" v="19918"/>
    </bk>
    <bk>
      <rc t="1" v="19919"/>
    </bk>
    <bk>
      <rc t="1" v="19920"/>
    </bk>
    <bk>
      <rc t="1" v="19921"/>
    </bk>
    <bk>
      <rc t="1" v="19922"/>
    </bk>
    <bk>
      <rc t="1" v="19923"/>
    </bk>
    <bk>
      <rc t="1" v="19924"/>
    </bk>
    <bk>
      <rc t="1" v="19925"/>
    </bk>
    <bk>
      <rc t="1" v="19926"/>
    </bk>
    <bk>
      <rc t="1" v="19927"/>
    </bk>
    <bk>
      <rc t="1" v="19928"/>
    </bk>
    <bk>
      <rc t="1" v="19929"/>
    </bk>
    <bk>
      <rc t="1" v="19930"/>
    </bk>
    <bk>
      <rc t="1" v="19931"/>
    </bk>
    <bk>
      <rc t="1" v="19932"/>
    </bk>
    <bk>
      <rc t="1" v="19933"/>
    </bk>
    <bk>
      <rc t="1" v="19934"/>
    </bk>
    <bk>
      <rc t="1" v="19935"/>
    </bk>
    <bk>
      <rc t="1" v="19936"/>
    </bk>
    <bk>
      <rc t="1" v="19937"/>
    </bk>
    <bk>
      <rc t="1" v="19938"/>
    </bk>
    <bk>
      <rc t="1" v="19939"/>
    </bk>
    <bk>
      <rc t="1" v="19940"/>
    </bk>
    <bk>
      <rc t="1" v="19941"/>
    </bk>
    <bk>
      <rc t="1" v="19942"/>
    </bk>
    <bk>
      <rc t="1" v="19943"/>
    </bk>
    <bk>
      <rc t="1" v="19944"/>
    </bk>
    <bk>
      <rc t="1" v="19945"/>
    </bk>
    <bk>
      <rc t="1" v="19946"/>
    </bk>
    <bk>
      <rc t="1" v="19947"/>
    </bk>
    <bk>
      <rc t="1" v="19948"/>
    </bk>
    <bk>
      <rc t="1" v="19949"/>
    </bk>
    <bk>
      <rc t="1" v="19950"/>
    </bk>
    <bk>
      <rc t="1" v="19951"/>
    </bk>
    <bk>
      <rc t="1" v="19952"/>
    </bk>
    <bk>
      <rc t="1" v="19953"/>
    </bk>
    <bk>
      <rc t="1" v="19954"/>
    </bk>
    <bk>
      <rc t="1" v="19955"/>
    </bk>
    <bk>
      <rc t="1" v="19956"/>
    </bk>
    <bk>
      <rc t="1" v="19957"/>
    </bk>
    <bk>
      <rc t="1" v="19958"/>
    </bk>
    <bk>
      <rc t="1" v="19959"/>
    </bk>
    <bk>
      <rc t="1" v="19960"/>
    </bk>
    <bk>
      <rc t="1" v="19961"/>
    </bk>
    <bk>
      <rc t="1" v="19962"/>
    </bk>
    <bk>
      <rc t="1" v="19963"/>
    </bk>
    <bk>
      <rc t="1" v="19964"/>
    </bk>
    <bk>
      <rc t="1" v="19965"/>
    </bk>
    <bk>
      <rc t="1" v="19966"/>
    </bk>
    <bk>
      <rc t="1" v="19967"/>
    </bk>
    <bk>
      <rc t="1" v="19968"/>
    </bk>
    <bk>
      <rc t="1" v="19969"/>
    </bk>
    <bk>
      <rc t="1" v="19970"/>
    </bk>
    <bk>
      <rc t="1" v="19971"/>
    </bk>
    <bk>
      <rc t="1" v="19972"/>
    </bk>
    <bk>
      <rc t="1" v="19973"/>
    </bk>
    <bk>
      <rc t="1" v="19974"/>
    </bk>
    <bk>
      <rc t="1" v="19975"/>
    </bk>
    <bk>
      <rc t="1" v="19976"/>
    </bk>
    <bk>
      <rc t="1" v="19977"/>
    </bk>
    <bk>
      <rc t="1" v="19978"/>
    </bk>
    <bk>
      <rc t="1" v="19979"/>
    </bk>
    <bk>
      <rc t="1" v="19980"/>
    </bk>
    <bk>
      <rc t="1" v="19981"/>
    </bk>
    <bk>
      <rc t="1" v="19982"/>
    </bk>
    <bk>
      <rc t="1" v="19983"/>
    </bk>
    <bk>
      <rc t="1" v="19984"/>
    </bk>
    <bk>
      <rc t="1" v="19985"/>
    </bk>
    <bk>
      <rc t="1" v="19986"/>
    </bk>
    <bk>
      <rc t="1" v="19987"/>
    </bk>
    <bk>
      <rc t="1" v="19988"/>
    </bk>
    <bk>
      <rc t="1" v="19989"/>
    </bk>
    <bk>
      <rc t="1" v="19990"/>
    </bk>
    <bk>
      <rc t="1" v="19991"/>
    </bk>
    <bk>
      <rc t="1" v="19992"/>
    </bk>
    <bk>
      <rc t="1" v="19993"/>
    </bk>
    <bk>
      <rc t="1" v="19994"/>
    </bk>
    <bk>
      <rc t="1" v="19995"/>
    </bk>
    <bk>
      <rc t="1" v="19996"/>
    </bk>
    <bk>
      <rc t="1" v="19997"/>
    </bk>
    <bk>
      <rc t="1" v="19998"/>
    </bk>
    <bk>
      <rc t="1" v="19999"/>
    </bk>
    <bk>
      <rc t="1" v="20000"/>
    </bk>
    <bk>
      <rc t="1" v="20001"/>
    </bk>
    <bk>
      <rc t="1" v="20002"/>
    </bk>
    <bk>
      <rc t="1" v="20003"/>
    </bk>
    <bk>
      <rc t="1" v="20004"/>
    </bk>
    <bk>
      <rc t="1" v="20005"/>
    </bk>
    <bk>
      <rc t="1" v="20006"/>
    </bk>
    <bk>
      <rc t="1" v="20007"/>
    </bk>
    <bk>
      <rc t="1" v="20008"/>
    </bk>
    <bk>
      <rc t="1" v="20009"/>
    </bk>
    <bk>
      <rc t="1" v="20010"/>
    </bk>
    <bk>
      <rc t="1" v="20011"/>
    </bk>
    <bk>
      <rc t="1" v="20012"/>
    </bk>
    <bk>
      <rc t="1" v="20013"/>
    </bk>
    <bk>
      <rc t="1" v="20014"/>
    </bk>
    <bk>
      <rc t="1" v="20015"/>
    </bk>
    <bk>
      <rc t="1" v="20016"/>
    </bk>
    <bk>
      <rc t="1" v="20017"/>
    </bk>
    <bk>
      <rc t="1" v="20018"/>
    </bk>
    <bk>
      <rc t="1" v="20019"/>
    </bk>
    <bk>
      <rc t="1" v="20020"/>
    </bk>
    <bk>
      <rc t="1" v="20021"/>
    </bk>
    <bk>
      <rc t="1" v="20022"/>
    </bk>
    <bk>
      <rc t="1" v="20023"/>
    </bk>
    <bk>
      <rc t="1" v="20024"/>
    </bk>
    <bk>
      <rc t="1" v="20025"/>
    </bk>
    <bk>
      <rc t="1" v="20026"/>
    </bk>
    <bk>
      <rc t="1" v="20027"/>
    </bk>
    <bk>
      <rc t="1" v="20028"/>
    </bk>
    <bk>
      <rc t="1" v="20029"/>
    </bk>
    <bk>
      <rc t="1" v="20030"/>
    </bk>
    <bk>
      <rc t="1" v="20031"/>
    </bk>
    <bk>
      <rc t="1" v="20032"/>
    </bk>
    <bk>
      <rc t="1" v="20033"/>
    </bk>
    <bk>
      <rc t="1" v="20034"/>
    </bk>
    <bk>
      <rc t="1" v="20035"/>
    </bk>
    <bk>
      <rc t="1" v="20036"/>
    </bk>
    <bk>
      <rc t="1" v="20037"/>
    </bk>
    <bk>
      <rc t="1" v="20038"/>
    </bk>
    <bk>
      <rc t="1" v="20039"/>
    </bk>
    <bk>
      <rc t="1" v="20040"/>
    </bk>
    <bk>
      <rc t="1" v="20041"/>
    </bk>
    <bk>
      <rc t="1" v="20042"/>
    </bk>
    <bk>
      <rc t="1" v="20043"/>
    </bk>
    <bk>
      <rc t="1" v="20044"/>
    </bk>
    <bk>
      <rc t="1" v="20045"/>
    </bk>
    <bk>
      <rc t="1" v="20046"/>
    </bk>
    <bk>
      <rc t="1" v="20047"/>
    </bk>
    <bk>
      <rc t="1" v="20048"/>
    </bk>
    <bk>
      <rc t="1" v="20049"/>
    </bk>
    <bk>
      <rc t="1" v="20050"/>
    </bk>
    <bk>
      <rc t="1" v="20051"/>
    </bk>
    <bk>
      <rc t="1" v="20052"/>
    </bk>
    <bk>
      <rc t="1" v="20053"/>
    </bk>
    <bk>
      <rc t="1" v="20054"/>
    </bk>
    <bk>
      <rc t="1" v="20055"/>
    </bk>
    <bk>
      <rc t="1" v="20056"/>
    </bk>
    <bk>
      <rc t="1" v="20057"/>
    </bk>
    <bk>
      <rc t="1" v="20058"/>
    </bk>
    <bk>
      <rc t="1" v="20059"/>
    </bk>
    <bk>
      <rc t="1" v="20060"/>
    </bk>
    <bk>
      <rc t="1" v="20061"/>
    </bk>
    <bk>
      <rc t="1" v="20062"/>
    </bk>
    <bk>
      <rc t="1" v="20063"/>
    </bk>
    <bk>
      <rc t="1" v="20064"/>
    </bk>
    <bk>
      <rc t="1" v="20065"/>
    </bk>
    <bk>
      <rc t="1" v="20066"/>
    </bk>
    <bk>
      <rc t="1" v="20067"/>
    </bk>
    <bk>
      <rc t="1" v="20068"/>
    </bk>
    <bk>
      <rc t="1" v="20069"/>
    </bk>
    <bk>
      <rc t="1" v="20070"/>
    </bk>
    <bk>
      <rc t="1" v="20071"/>
    </bk>
    <bk>
      <rc t="1" v="20072"/>
    </bk>
    <bk>
      <rc t="1" v="20073"/>
    </bk>
    <bk>
      <rc t="1" v="20074"/>
    </bk>
    <bk>
      <rc t="1" v="20075"/>
    </bk>
    <bk>
      <rc t="1" v="20076"/>
    </bk>
    <bk>
      <rc t="1" v="20077"/>
    </bk>
    <bk>
      <rc t="1" v="20078"/>
    </bk>
    <bk>
      <rc t="1" v="20079"/>
    </bk>
    <bk>
      <rc t="1" v="20080"/>
    </bk>
    <bk>
      <rc t="1" v="20081"/>
    </bk>
    <bk>
      <rc t="1" v="20082"/>
    </bk>
    <bk>
      <rc t="1" v="20083"/>
    </bk>
    <bk>
      <rc t="1" v="20084"/>
    </bk>
    <bk>
      <rc t="1" v="20085"/>
    </bk>
    <bk>
      <rc t="1" v="20086"/>
    </bk>
    <bk>
      <rc t="1" v="20087"/>
    </bk>
    <bk>
      <rc t="1" v="20088"/>
    </bk>
    <bk>
      <rc t="1" v="20089"/>
    </bk>
    <bk>
      <rc t="1" v="20090"/>
    </bk>
    <bk>
      <rc t="1" v="20091"/>
    </bk>
    <bk>
      <rc t="1" v="20092"/>
    </bk>
    <bk>
      <rc t="1" v="20093"/>
    </bk>
    <bk>
      <rc t="1" v="20094"/>
    </bk>
    <bk>
      <rc t="1" v="20095"/>
    </bk>
    <bk>
      <rc t="1" v="20096"/>
    </bk>
    <bk>
      <rc t="1" v="20097"/>
    </bk>
    <bk>
      <rc t="1" v="20098"/>
    </bk>
    <bk>
      <rc t="1" v="20099"/>
    </bk>
    <bk>
      <rc t="1" v="20100"/>
    </bk>
    <bk>
      <rc t="1" v="20101"/>
    </bk>
    <bk>
      <rc t="1" v="20102"/>
    </bk>
    <bk>
      <rc t="1" v="20103"/>
    </bk>
    <bk>
      <rc t="1" v="20104"/>
    </bk>
    <bk>
      <rc t="1" v="20105"/>
    </bk>
    <bk>
      <rc t="1" v="20106"/>
    </bk>
    <bk>
      <rc t="1" v="20107"/>
    </bk>
    <bk>
      <rc t="1" v="20108"/>
    </bk>
    <bk>
      <rc t="1" v="20109"/>
    </bk>
    <bk>
      <rc t="1" v="20110"/>
    </bk>
    <bk>
      <rc t="1" v="20111"/>
    </bk>
    <bk>
      <rc t="1" v="20112"/>
    </bk>
    <bk>
      <rc t="1" v="20113"/>
    </bk>
    <bk>
      <rc t="1" v="20114"/>
    </bk>
    <bk>
      <rc t="1" v="20115"/>
    </bk>
    <bk>
      <rc t="1" v="20116"/>
    </bk>
    <bk>
      <rc t="1" v="20117"/>
    </bk>
    <bk>
      <rc t="1" v="20118"/>
    </bk>
    <bk>
      <rc t="1" v="20119"/>
    </bk>
    <bk>
      <rc t="1" v="20120"/>
    </bk>
    <bk>
      <rc t="1" v="20121"/>
    </bk>
    <bk>
      <rc t="1" v="20122"/>
    </bk>
    <bk>
      <rc t="1" v="20123"/>
    </bk>
    <bk>
      <rc t="1" v="20124"/>
    </bk>
    <bk>
      <rc t="1" v="20125"/>
    </bk>
    <bk>
      <rc t="1" v="20126"/>
    </bk>
    <bk>
      <rc t="1" v="20127"/>
    </bk>
    <bk>
      <rc t="1" v="20128"/>
    </bk>
    <bk>
      <rc t="1" v="20129"/>
    </bk>
    <bk>
      <rc t="1" v="20130"/>
    </bk>
    <bk>
      <rc t="1" v="20131"/>
    </bk>
    <bk>
      <rc t="1" v="20132"/>
    </bk>
    <bk>
      <rc t="1" v="20133"/>
    </bk>
    <bk>
      <rc t="1" v="20134"/>
    </bk>
    <bk>
      <rc t="1" v="20135"/>
    </bk>
    <bk>
      <rc t="1" v="20136"/>
    </bk>
    <bk>
      <rc t="1" v="20137"/>
    </bk>
    <bk>
      <rc t="1" v="20138"/>
    </bk>
    <bk>
      <rc t="1" v="20139"/>
    </bk>
    <bk>
      <rc t="1" v="20140"/>
    </bk>
    <bk>
      <rc t="1" v="20141"/>
    </bk>
    <bk>
      <rc t="1" v="20142"/>
    </bk>
    <bk>
      <rc t="1" v="20143"/>
    </bk>
    <bk>
      <rc t="1" v="20144"/>
    </bk>
    <bk>
      <rc t="1" v="20145"/>
    </bk>
    <bk>
      <rc t="1" v="20146"/>
    </bk>
    <bk>
      <rc t="1" v="20147"/>
    </bk>
    <bk>
      <rc t="1" v="20148"/>
    </bk>
    <bk>
      <rc t="1" v="20149"/>
    </bk>
    <bk>
      <rc t="1" v="20150"/>
    </bk>
    <bk>
      <rc t="1" v="20151"/>
    </bk>
    <bk>
      <rc t="1" v="20152"/>
    </bk>
    <bk>
      <rc t="1" v="20153"/>
    </bk>
    <bk>
      <rc t="1" v="20154"/>
    </bk>
    <bk>
      <rc t="1" v="20155"/>
    </bk>
    <bk>
      <rc t="1" v="20156"/>
    </bk>
    <bk>
      <rc t="1" v="20157"/>
    </bk>
    <bk>
      <rc t="1" v="20158"/>
    </bk>
    <bk>
      <rc t="1" v="20159"/>
    </bk>
    <bk>
      <rc t="1" v="20160"/>
    </bk>
    <bk>
      <rc t="1" v="20161"/>
    </bk>
    <bk>
      <rc t="1" v="20162"/>
    </bk>
    <bk>
      <rc t="1" v="20163"/>
    </bk>
    <bk>
      <rc t="1" v="20164"/>
    </bk>
    <bk>
      <rc t="1" v="20165"/>
    </bk>
    <bk>
      <rc t="1" v="20166"/>
    </bk>
    <bk>
      <rc t="1" v="20167"/>
    </bk>
    <bk>
      <rc t="1" v="20168"/>
    </bk>
    <bk>
      <rc t="1" v="20169"/>
    </bk>
    <bk>
      <rc t="1" v="20170"/>
    </bk>
    <bk>
      <rc t="1" v="20171"/>
    </bk>
    <bk>
      <rc t="1" v="20172"/>
    </bk>
    <bk>
      <rc t="1" v="20173"/>
    </bk>
    <bk>
      <rc t="1" v="20174"/>
    </bk>
    <bk>
      <rc t="1" v="20175"/>
    </bk>
    <bk>
      <rc t="1" v="20176"/>
    </bk>
    <bk>
      <rc t="1" v="20177"/>
    </bk>
    <bk>
      <rc t="1" v="20178"/>
    </bk>
    <bk>
      <rc t="1" v="20179"/>
    </bk>
    <bk>
      <rc t="1" v="20180"/>
    </bk>
    <bk>
      <rc t="1" v="20181"/>
    </bk>
    <bk>
      <rc t="1" v="20182"/>
    </bk>
    <bk>
      <rc t="1" v="20183"/>
    </bk>
    <bk>
      <rc t="1" v="20184"/>
    </bk>
    <bk>
      <rc t="1" v="20185"/>
    </bk>
    <bk>
      <rc t="1" v="20186"/>
    </bk>
    <bk>
      <rc t="1" v="20187"/>
    </bk>
    <bk>
      <rc t="1" v="20188"/>
    </bk>
    <bk>
      <rc t="1" v="20189"/>
    </bk>
    <bk>
      <rc t="1" v="20190"/>
    </bk>
    <bk>
      <rc t="1" v="20191"/>
    </bk>
    <bk>
      <rc t="1" v="20192"/>
    </bk>
    <bk>
      <rc t="1" v="20193"/>
    </bk>
    <bk>
      <rc t="1" v="20194"/>
    </bk>
    <bk>
      <rc t="1" v="20195"/>
    </bk>
    <bk>
      <rc t="1" v="20196"/>
    </bk>
    <bk>
      <rc t="1" v="20197"/>
    </bk>
    <bk>
      <rc t="1" v="20198"/>
    </bk>
    <bk>
      <rc t="1" v="20199"/>
    </bk>
    <bk>
      <rc t="1" v="20200"/>
    </bk>
    <bk>
      <rc t="1" v="20201"/>
    </bk>
    <bk>
      <rc t="1" v="20202"/>
    </bk>
    <bk>
      <rc t="1" v="20203"/>
    </bk>
    <bk>
      <rc t="1" v="20204"/>
    </bk>
    <bk>
      <rc t="1" v="20205"/>
    </bk>
    <bk>
      <rc t="1" v="20206"/>
    </bk>
    <bk>
      <rc t="1" v="20207"/>
    </bk>
    <bk>
      <rc t="1" v="20208"/>
    </bk>
    <bk>
      <rc t="1" v="20209"/>
    </bk>
    <bk>
      <rc t="1" v="20210"/>
    </bk>
    <bk>
      <rc t="1" v="20211"/>
    </bk>
    <bk>
      <rc t="1" v="20212"/>
    </bk>
    <bk>
      <rc t="1" v="20213"/>
    </bk>
    <bk>
      <rc t="1" v="20214"/>
    </bk>
    <bk>
      <rc t="1" v="20215"/>
    </bk>
    <bk>
      <rc t="1" v="20216"/>
    </bk>
    <bk>
      <rc t="1" v="20217"/>
    </bk>
    <bk>
      <rc t="1" v="20218"/>
    </bk>
    <bk>
      <rc t="1" v="20219"/>
    </bk>
    <bk>
      <rc t="1" v="20220"/>
    </bk>
    <bk>
      <rc t="1" v="20221"/>
    </bk>
    <bk>
      <rc t="1" v="20222"/>
    </bk>
    <bk>
      <rc t="1" v="20223"/>
    </bk>
    <bk>
      <rc t="1" v="20224"/>
    </bk>
    <bk>
      <rc t="1" v="20225"/>
    </bk>
    <bk>
      <rc t="1" v="20226"/>
    </bk>
    <bk>
      <rc t="1" v="20227"/>
    </bk>
    <bk>
      <rc t="1" v="20228"/>
    </bk>
    <bk>
      <rc t="1" v="20229"/>
    </bk>
    <bk>
      <rc t="1" v="20230"/>
    </bk>
    <bk>
      <rc t="1" v="20231"/>
    </bk>
    <bk>
      <rc t="1" v="20232"/>
    </bk>
    <bk>
      <rc t="1" v="20233"/>
    </bk>
    <bk>
      <rc t="1" v="20234"/>
    </bk>
    <bk>
      <rc t="1" v="20235"/>
    </bk>
    <bk>
      <rc t="1" v="20236"/>
    </bk>
    <bk>
      <rc t="1" v="20237"/>
    </bk>
    <bk>
      <rc t="1" v="20238"/>
    </bk>
    <bk>
      <rc t="1" v="20239"/>
    </bk>
    <bk>
      <rc t="1" v="20240"/>
    </bk>
    <bk>
      <rc t="1" v="20241"/>
    </bk>
    <bk>
      <rc t="1" v="20242"/>
    </bk>
    <bk>
      <rc t="1" v="20243"/>
    </bk>
    <bk>
      <rc t="1" v="20244"/>
    </bk>
    <bk>
      <rc t="1" v="20245"/>
    </bk>
    <bk>
      <rc t="1" v="20246"/>
    </bk>
    <bk>
      <rc t="1" v="20247"/>
    </bk>
    <bk>
      <rc t="1" v="20248"/>
    </bk>
    <bk>
      <rc t="1" v="20249"/>
    </bk>
    <bk>
      <rc t="1" v="20250"/>
    </bk>
    <bk>
      <rc t="1" v="20251"/>
    </bk>
    <bk>
      <rc t="1" v="20252"/>
    </bk>
    <bk>
      <rc t="1" v="20253"/>
    </bk>
    <bk>
      <rc t="1" v="20254"/>
    </bk>
    <bk>
      <rc t="1" v="20255"/>
    </bk>
    <bk>
      <rc t="1" v="20256"/>
    </bk>
    <bk>
      <rc t="1" v="20257"/>
    </bk>
    <bk>
      <rc t="1" v="20258"/>
    </bk>
    <bk>
      <rc t="1" v="20259"/>
    </bk>
    <bk>
      <rc t="1" v="20260"/>
    </bk>
    <bk>
      <rc t="1" v="20261"/>
    </bk>
    <bk>
      <rc t="1" v="20262"/>
    </bk>
    <bk>
      <rc t="1" v="20263"/>
    </bk>
    <bk>
      <rc t="1" v="20264"/>
    </bk>
    <bk>
      <rc t="1" v="20265"/>
    </bk>
    <bk>
      <rc t="1" v="20266"/>
    </bk>
    <bk>
      <rc t="1" v="20267"/>
    </bk>
    <bk>
      <rc t="1" v="20268"/>
    </bk>
    <bk>
      <rc t="1" v="20269"/>
    </bk>
    <bk>
      <rc t="1" v="20270"/>
    </bk>
    <bk>
      <rc t="1" v="20271"/>
    </bk>
    <bk>
      <rc t="1" v="20272"/>
    </bk>
    <bk>
      <rc t="1" v="20273"/>
    </bk>
    <bk>
      <rc t="1" v="20274"/>
    </bk>
    <bk>
      <rc t="1" v="20275"/>
    </bk>
    <bk>
      <rc t="1" v="20276"/>
    </bk>
    <bk>
      <rc t="1" v="20277"/>
    </bk>
    <bk>
      <rc t="1" v="20278"/>
    </bk>
    <bk>
      <rc t="1" v="20279"/>
    </bk>
    <bk>
      <rc t="1" v="20280"/>
    </bk>
    <bk>
      <rc t="1" v="20281"/>
    </bk>
    <bk>
      <rc t="1" v="20282"/>
    </bk>
    <bk>
      <rc t="1" v="20283"/>
    </bk>
    <bk>
      <rc t="1" v="20284"/>
    </bk>
    <bk>
      <rc t="1" v="20285"/>
    </bk>
    <bk>
      <rc t="1" v="20286"/>
    </bk>
    <bk>
      <rc t="1" v="20287"/>
    </bk>
    <bk>
      <rc t="1" v="20288"/>
    </bk>
    <bk>
      <rc t="1" v="20289"/>
    </bk>
    <bk>
      <rc t="1" v="20290"/>
    </bk>
    <bk>
      <rc t="1" v="20291"/>
    </bk>
    <bk>
      <rc t="1" v="20292"/>
    </bk>
    <bk>
      <rc t="1" v="20293"/>
    </bk>
    <bk>
      <rc t="1" v="20294"/>
    </bk>
    <bk>
      <rc t="1" v="20295"/>
    </bk>
    <bk>
      <rc t="1" v="20296"/>
    </bk>
    <bk>
      <rc t="1" v="20297"/>
    </bk>
    <bk>
      <rc t="1" v="20298"/>
    </bk>
    <bk>
      <rc t="1" v="20299"/>
    </bk>
    <bk>
      <rc t="1" v="20300"/>
    </bk>
    <bk>
      <rc t="1" v="20301"/>
    </bk>
    <bk>
      <rc t="1" v="20302"/>
    </bk>
    <bk>
      <rc t="1" v="20303"/>
    </bk>
    <bk>
      <rc t="1" v="20304"/>
    </bk>
    <bk>
      <rc t="1" v="20305"/>
    </bk>
    <bk>
      <rc t="1" v="20306"/>
    </bk>
    <bk>
      <rc t="1" v="20307"/>
    </bk>
    <bk>
      <rc t="1" v="20308"/>
    </bk>
    <bk>
      <rc t="1" v="20309"/>
    </bk>
    <bk>
      <rc t="1" v="20310"/>
    </bk>
    <bk>
      <rc t="1" v="20311"/>
    </bk>
    <bk>
      <rc t="1" v="20312"/>
    </bk>
    <bk>
      <rc t="1" v="20313"/>
    </bk>
    <bk>
      <rc t="1" v="20314"/>
    </bk>
    <bk>
      <rc t="1" v="20315"/>
    </bk>
    <bk>
      <rc t="1" v="20316"/>
    </bk>
    <bk>
      <rc t="1" v="20317"/>
    </bk>
    <bk>
      <rc t="1" v="20318"/>
    </bk>
    <bk>
      <rc t="1" v="20319"/>
    </bk>
    <bk>
      <rc t="1" v="20320"/>
    </bk>
    <bk>
      <rc t="1" v="20321"/>
    </bk>
    <bk>
      <rc t="1" v="20322"/>
    </bk>
    <bk>
      <rc t="1" v="20323"/>
    </bk>
    <bk>
      <rc t="1" v="20324"/>
    </bk>
    <bk>
      <rc t="1" v="20325"/>
    </bk>
    <bk>
      <rc t="1" v="20326"/>
    </bk>
    <bk>
      <rc t="1" v="20327"/>
    </bk>
    <bk>
      <rc t="1" v="20328"/>
    </bk>
    <bk>
      <rc t="1" v="20329"/>
    </bk>
    <bk>
      <rc t="1" v="20330"/>
    </bk>
    <bk>
      <rc t="1" v="20331"/>
    </bk>
    <bk>
      <rc t="1" v="20332"/>
    </bk>
    <bk>
      <rc t="1" v="20333"/>
    </bk>
    <bk>
      <rc t="1" v="20334"/>
    </bk>
    <bk>
      <rc t="1" v="20335"/>
    </bk>
    <bk>
      <rc t="1" v="20336"/>
    </bk>
    <bk>
      <rc t="1" v="20337"/>
    </bk>
    <bk>
      <rc t="1" v="20338"/>
    </bk>
    <bk>
      <rc t="1" v="20339"/>
    </bk>
    <bk>
      <rc t="1" v="20340"/>
    </bk>
    <bk>
      <rc t="1" v="20341"/>
    </bk>
    <bk>
      <rc t="1" v="20342"/>
    </bk>
    <bk>
      <rc t="1" v="20343"/>
    </bk>
    <bk>
      <rc t="1" v="20344"/>
    </bk>
    <bk>
      <rc t="1" v="20345"/>
    </bk>
    <bk>
      <rc t="1" v="20346"/>
    </bk>
    <bk>
      <rc t="1" v="20347"/>
    </bk>
    <bk>
      <rc t="1" v="20348"/>
    </bk>
    <bk>
      <rc t="1" v="20349"/>
    </bk>
    <bk>
      <rc t="1" v="20350"/>
    </bk>
    <bk>
      <rc t="1" v="20351"/>
    </bk>
    <bk>
      <rc t="1" v="20352"/>
    </bk>
    <bk>
      <rc t="1" v="20353"/>
    </bk>
    <bk>
      <rc t="1" v="20354"/>
    </bk>
    <bk>
      <rc t="1" v="20355"/>
    </bk>
    <bk>
      <rc t="1" v="20356"/>
    </bk>
    <bk>
      <rc t="1" v="20357"/>
    </bk>
    <bk>
      <rc t="1" v="20358"/>
    </bk>
    <bk>
      <rc t="1" v="20359"/>
    </bk>
    <bk>
      <rc t="1" v="20360"/>
    </bk>
    <bk>
      <rc t="1" v="20361"/>
    </bk>
    <bk>
      <rc t="1" v="20362"/>
    </bk>
    <bk>
      <rc t="1" v="20363"/>
    </bk>
    <bk>
      <rc t="1" v="20364"/>
    </bk>
    <bk>
      <rc t="1" v="20365"/>
    </bk>
    <bk>
      <rc t="1" v="20366"/>
    </bk>
    <bk>
      <rc t="1" v="20367"/>
    </bk>
    <bk>
      <rc t="1" v="20368"/>
    </bk>
    <bk>
      <rc t="1" v="20369"/>
    </bk>
    <bk>
      <rc t="1" v="20370"/>
    </bk>
    <bk>
      <rc t="1" v="20371"/>
    </bk>
    <bk>
      <rc t="1" v="20372"/>
    </bk>
    <bk>
      <rc t="1" v="20373"/>
    </bk>
    <bk>
      <rc t="1" v="20374"/>
    </bk>
    <bk>
      <rc t="1" v="20375"/>
    </bk>
    <bk>
      <rc t="1" v="20376"/>
    </bk>
    <bk>
      <rc t="1" v="20377"/>
    </bk>
    <bk>
      <rc t="1" v="20378"/>
    </bk>
    <bk>
      <rc t="1" v="20379"/>
    </bk>
    <bk>
      <rc t="1" v="20380"/>
    </bk>
    <bk>
      <rc t="1" v="20381"/>
    </bk>
    <bk>
      <rc t="1" v="20382"/>
    </bk>
    <bk>
      <rc t="1" v="20383"/>
    </bk>
    <bk>
      <rc t="1" v="20384"/>
    </bk>
    <bk>
      <rc t="1" v="20385"/>
    </bk>
    <bk>
      <rc t="1" v="20386"/>
    </bk>
    <bk>
      <rc t="1" v="20387"/>
    </bk>
    <bk>
      <rc t="1" v="20388"/>
    </bk>
    <bk>
      <rc t="1" v="20389"/>
    </bk>
    <bk>
      <rc t="1" v="20390"/>
    </bk>
    <bk>
      <rc t="1" v="20391"/>
    </bk>
    <bk>
      <rc t="1" v="20392"/>
    </bk>
    <bk>
      <rc t="1" v="20393"/>
    </bk>
    <bk>
      <rc t="1" v="20394"/>
    </bk>
    <bk>
      <rc t="1" v="20395"/>
    </bk>
    <bk>
      <rc t="1" v="20396"/>
    </bk>
    <bk>
      <rc t="1" v="20397"/>
    </bk>
    <bk>
      <rc t="1" v="20398"/>
    </bk>
    <bk>
      <rc t="1" v="20399"/>
    </bk>
    <bk>
      <rc t="1" v="20400"/>
    </bk>
    <bk>
      <rc t="1" v="20401"/>
    </bk>
    <bk>
      <rc t="1" v="20402"/>
    </bk>
    <bk>
      <rc t="1" v="20403"/>
    </bk>
    <bk>
      <rc t="1" v="20404"/>
    </bk>
    <bk>
      <rc t="1" v="20405"/>
    </bk>
    <bk>
      <rc t="1" v="20406"/>
    </bk>
    <bk>
      <rc t="1" v="20407"/>
    </bk>
    <bk>
      <rc t="1" v="20408"/>
    </bk>
    <bk>
      <rc t="1" v="20409"/>
    </bk>
    <bk>
      <rc t="1" v="20410"/>
    </bk>
    <bk>
      <rc t="1" v="20411"/>
    </bk>
    <bk>
      <rc t="1" v="20412"/>
    </bk>
    <bk>
      <rc t="1" v="20413"/>
    </bk>
    <bk>
      <rc t="1" v="20414"/>
    </bk>
    <bk>
      <rc t="1" v="20415"/>
    </bk>
    <bk>
      <rc t="1" v="20416"/>
    </bk>
    <bk>
      <rc t="1" v="20417"/>
    </bk>
    <bk>
      <rc t="1" v="20418"/>
    </bk>
    <bk>
      <rc t="1" v="20419"/>
    </bk>
    <bk>
      <rc t="1" v="20420"/>
    </bk>
    <bk>
      <rc t="1" v="20421"/>
    </bk>
    <bk>
      <rc t="1" v="20422"/>
    </bk>
    <bk>
      <rc t="1" v="20423"/>
    </bk>
    <bk>
      <rc t="1" v="20424"/>
    </bk>
    <bk>
      <rc t="1" v="20425"/>
    </bk>
    <bk>
      <rc t="1" v="20426"/>
    </bk>
    <bk>
      <rc t="1" v="20427"/>
    </bk>
    <bk>
      <rc t="1" v="20428"/>
    </bk>
    <bk>
      <rc t="1" v="20429"/>
    </bk>
    <bk>
      <rc t="1" v="20430"/>
    </bk>
    <bk>
      <rc t="1" v="20431"/>
    </bk>
    <bk>
      <rc t="1" v="20432"/>
    </bk>
    <bk>
      <rc t="1" v="20433"/>
    </bk>
    <bk>
      <rc t="1" v="20434"/>
    </bk>
    <bk>
      <rc t="1" v="20435"/>
    </bk>
    <bk>
      <rc t="1" v="20436"/>
    </bk>
    <bk>
      <rc t="1" v="20437"/>
    </bk>
    <bk>
      <rc t="1" v="20438"/>
    </bk>
    <bk>
      <rc t="1" v="20439"/>
    </bk>
    <bk>
      <rc t="1" v="20440"/>
    </bk>
    <bk>
      <rc t="1" v="20441"/>
    </bk>
    <bk>
      <rc t="1" v="20442"/>
    </bk>
    <bk>
      <rc t="1" v="20443"/>
    </bk>
    <bk>
      <rc t="1" v="20444"/>
    </bk>
    <bk>
      <rc t="1" v="20445"/>
    </bk>
    <bk>
      <rc t="1" v="20446"/>
    </bk>
    <bk>
      <rc t="1" v="20447"/>
    </bk>
    <bk>
      <rc t="1" v="20448"/>
    </bk>
    <bk>
      <rc t="1" v="20449"/>
    </bk>
    <bk>
      <rc t="1" v="20450"/>
    </bk>
    <bk>
      <rc t="1" v="20451"/>
    </bk>
    <bk>
      <rc t="1" v="20452"/>
    </bk>
    <bk>
      <rc t="1" v="20453"/>
    </bk>
    <bk>
      <rc t="1" v="20454"/>
    </bk>
    <bk>
      <rc t="1" v="20455"/>
    </bk>
    <bk>
      <rc t="1" v="20456"/>
    </bk>
    <bk>
      <rc t="1" v="20457"/>
    </bk>
    <bk>
      <rc t="1" v="20458"/>
    </bk>
    <bk>
      <rc t="1" v="20459"/>
    </bk>
    <bk>
      <rc t="1" v="20460"/>
    </bk>
    <bk>
      <rc t="1" v="20461"/>
    </bk>
    <bk>
      <rc t="1" v="20462"/>
    </bk>
    <bk>
      <rc t="1" v="20463"/>
    </bk>
    <bk>
      <rc t="1" v="20464"/>
    </bk>
    <bk>
      <rc t="1" v="20465"/>
    </bk>
    <bk>
      <rc t="1" v="20466"/>
    </bk>
    <bk>
      <rc t="1" v="20467"/>
    </bk>
    <bk>
      <rc t="1" v="20468"/>
    </bk>
    <bk>
      <rc t="1" v="20469"/>
    </bk>
    <bk>
      <rc t="1" v="20470"/>
    </bk>
    <bk>
      <rc t="1" v="20471"/>
    </bk>
    <bk>
      <rc t="1" v="20472"/>
    </bk>
    <bk>
      <rc t="1" v="20473"/>
    </bk>
    <bk>
      <rc t="1" v="20474"/>
    </bk>
    <bk>
      <rc t="1" v="20475"/>
    </bk>
    <bk>
      <rc t="1" v="20476"/>
    </bk>
    <bk>
      <rc t="1" v="20477"/>
    </bk>
    <bk>
      <rc t="1" v="20478"/>
    </bk>
    <bk>
      <rc t="1" v="20479"/>
    </bk>
    <bk>
      <rc t="1" v="20480"/>
    </bk>
    <bk>
      <rc t="1" v="20481"/>
    </bk>
    <bk>
      <rc t="1" v="20482"/>
    </bk>
    <bk>
      <rc t="1" v="20483"/>
    </bk>
    <bk>
      <rc t="1" v="20484"/>
    </bk>
    <bk>
      <rc t="1" v="20485"/>
    </bk>
    <bk>
      <rc t="1" v="20486"/>
    </bk>
    <bk>
      <rc t="1" v="20487"/>
    </bk>
    <bk>
      <rc t="1" v="20488"/>
    </bk>
    <bk>
      <rc t="1" v="20489"/>
    </bk>
    <bk>
      <rc t="1" v="20490"/>
    </bk>
    <bk>
      <rc t="1" v="20491"/>
    </bk>
    <bk>
      <rc t="1" v="20492"/>
    </bk>
    <bk>
      <rc t="1" v="20493"/>
    </bk>
    <bk>
      <rc t="1" v="20494"/>
    </bk>
    <bk>
      <rc t="1" v="20495"/>
    </bk>
    <bk>
      <rc t="1" v="20496"/>
    </bk>
    <bk>
      <rc t="1" v="20497"/>
    </bk>
    <bk>
      <rc t="1" v="20498"/>
    </bk>
    <bk>
      <rc t="1" v="20499"/>
    </bk>
    <bk>
      <rc t="1" v="20500"/>
    </bk>
    <bk>
      <rc t="1" v="20501"/>
    </bk>
    <bk>
      <rc t="1" v="20502"/>
    </bk>
    <bk>
      <rc t="1" v="20503"/>
    </bk>
    <bk>
      <rc t="1" v="20504"/>
    </bk>
    <bk>
      <rc t="1" v="20505"/>
    </bk>
    <bk>
      <rc t="1" v="20506"/>
    </bk>
    <bk>
      <rc t="1" v="20507"/>
    </bk>
    <bk>
      <rc t="1" v="20508"/>
    </bk>
    <bk>
      <rc t="1" v="20509"/>
    </bk>
    <bk>
      <rc t="1" v="20510"/>
    </bk>
    <bk>
      <rc t="1" v="20511"/>
    </bk>
    <bk>
      <rc t="1" v="20512"/>
    </bk>
    <bk>
      <rc t="1" v="20513"/>
    </bk>
    <bk>
      <rc t="1" v="20514"/>
    </bk>
    <bk>
      <rc t="1" v="20515"/>
    </bk>
    <bk>
      <rc t="1" v="20516"/>
    </bk>
    <bk>
      <rc t="1" v="20517"/>
    </bk>
    <bk>
      <rc t="1" v="20518"/>
    </bk>
    <bk>
      <rc t="1" v="20519"/>
    </bk>
    <bk>
      <rc t="1" v="20520"/>
    </bk>
    <bk>
      <rc t="1" v="20521"/>
    </bk>
    <bk>
      <rc t="1" v="20522"/>
    </bk>
    <bk>
      <rc t="1" v="20523"/>
    </bk>
    <bk>
      <rc t="1" v="20524"/>
    </bk>
    <bk>
      <rc t="1" v="20525"/>
    </bk>
    <bk>
      <rc t="1" v="20526"/>
    </bk>
    <bk>
      <rc t="1" v="20527"/>
    </bk>
    <bk>
      <rc t="1" v="20528"/>
    </bk>
    <bk>
      <rc t="1" v="20529"/>
    </bk>
    <bk>
      <rc t="1" v="20530"/>
    </bk>
    <bk>
      <rc t="1" v="20531"/>
    </bk>
    <bk>
      <rc t="1" v="20532"/>
    </bk>
    <bk>
      <rc t="1" v="20533"/>
    </bk>
    <bk>
      <rc t="1" v="20534"/>
    </bk>
    <bk>
      <rc t="1" v="20535"/>
    </bk>
    <bk>
      <rc t="1" v="20536"/>
    </bk>
    <bk>
      <rc t="1" v="20537"/>
    </bk>
    <bk>
      <rc t="1" v="20538"/>
    </bk>
    <bk>
      <rc t="1" v="20539"/>
    </bk>
    <bk>
      <rc t="1" v="20540"/>
    </bk>
    <bk>
      <rc t="1" v="20541"/>
    </bk>
    <bk>
      <rc t="1" v="20542"/>
    </bk>
    <bk>
      <rc t="1" v="20543"/>
    </bk>
    <bk>
      <rc t="1" v="20544"/>
    </bk>
    <bk>
      <rc t="1" v="20545"/>
    </bk>
    <bk>
      <rc t="1" v="20546"/>
    </bk>
    <bk>
      <rc t="1" v="20547"/>
    </bk>
    <bk>
      <rc t="1" v="20548"/>
    </bk>
    <bk>
      <rc t="1" v="20549"/>
    </bk>
    <bk>
      <rc t="1" v="20550"/>
    </bk>
    <bk>
      <rc t="1" v="20551"/>
    </bk>
    <bk>
      <rc t="1" v="20552"/>
    </bk>
    <bk>
      <rc t="1" v="20553"/>
    </bk>
    <bk>
      <rc t="1" v="20554"/>
    </bk>
    <bk>
      <rc t="1" v="20555"/>
    </bk>
    <bk>
      <rc t="1" v="20556"/>
    </bk>
    <bk>
      <rc t="1" v="20557"/>
    </bk>
    <bk>
      <rc t="1" v="20558"/>
    </bk>
    <bk>
      <rc t="1" v="20559"/>
    </bk>
    <bk>
      <rc t="1" v="20560"/>
    </bk>
    <bk>
      <rc t="1" v="20561"/>
    </bk>
    <bk>
      <rc t="1" v="20562"/>
    </bk>
    <bk>
      <rc t="1" v="20563"/>
    </bk>
    <bk>
      <rc t="1" v="20564"/>
    </bk>
    <bk>
      <rc t="1" v="20565"/>
    </bk>
    <bk>
      <rc t="1" v="20566"/>
    </bk>
    <bk>
      <rc t="1" v="20567"/>
    </bk>
    <bk>
      <rc t="1" v="20568"/>
    </bk>
    <bk>
      <rc t="1" v="20569"/>
    </bk>
    <bk>
      <rc t="1" v="20570"/>
    </bk>
    <bk>
      <rc t="1" v="20571"/>
    </bk>
    <bk>
      <rc t="1" v="20572"/>
    </bk>
    <bk>
      <rc t="1" v="20573"/>
    </bk>
    <bk>
      <rc t="1" v="20574"/>
    </bk>
    <bk>
      <rc t="1" v="20575"/>
    </bk>
    <bk>
      <rc t="1" v="20576"/>
    </bk>
    <bk>
      <rc t="1" v="20577"/>
    </bk>
    <bk>
      <rc t="1" v="20578"/>
    </bk>
    <bk>
      <rc t="1" v="20579"/>
    </bk>
    <bk>
      <rc t="1" v="20580"/>
    </bk>
    <bk>
      <rc t="1" v="20581"/>
    </bk>
    <bk>
      <rc t="1" v="20582"/>
    </bk>
    <bk>
      <rc t="1" v="20583"/>
    </bk>
    <bk>
      <rc t="1" v="20584"/>
    </bk>
    <bk>
      <rc t="1" v="20585"/>
    </bk>
    <bk>
      <rc t="1" v="20586"/>
    </bk>
    <bk>
      <rc t="1" v="20587"/>
    </bk>
    <bk>
      <rc t="1" v="20588"/>
    </bk>
    <bk>
      <rc t="1" v="20589"/>
    </bk>
    <bk>
      <rc t="1" v="20590"/>
    </bk>
    <bk>
      <rc t="1" v="20591"/>
    </bk>
    <bk>
      <rc t="1" v="20592"/>
    </bk>
    <bk>
      <rc t="1" v="20593"/>
    </bk>
    <bk>
      <rc t="1" v="20594"/>
    </bk>
    <bk>
      <rc t="1" v="20595"/>
    </bk>
    <bk>
      <rc t="1" v="20596"/>
    </bk>
    <bk>
      <rc t="1" v="20597"/>
    </bk>
    <bk>
      <rc t="1" v="20598"/>
    </bk>
    <bk>
      <rc t="1" v="20599"/>
    </bk>
    <bk>
      <rc t="1" v="20600"/>
    </bk>
    <bk>
      <rc t="1" v="20601"/>
    </bk>
    <bk>
      <rc t="1" v="20602"/>
    </bk>
    <bk>
      <rc t="1" v="20603"/>
    </bk>
    <bk>
      <rc t="1" v="20604"/>
    </bk>
    <bk>
      <rc t="1" v="20605"/>
    </bk>
    <bk>
      <rc t="1" v="20606"/>
    </bk>
    <bk>
      <rc t="1" v="20607"/>
    </bk>
    <bk>
      <rc t="1" v="20608"/>
    </bk>
    <bk>
      <rc t="1" v="20609"/>
    </bk>
    <bk>
      <rc t="1" v="20610"/>
    </bk>
    <bk>
      <rc t="1" v="20611"/>
    </bk>
    <bk>
      <rc t="1" v="20612"/>
    </bk>
    <bk>
      <rc t="1" v="20613"/>
    </bk>
    <bk>
      <rc t="1" v="20614"/>
    </bk>
    <bk>
      <rc t="1" v="20615"/>
    </bk>
    <bk>
      <rc t="1" v="20616"/>
    </bk>
    <bk>
      <rc t="1" v="20617"/>
    </bk>
    <bk>
      <rc t="1" v="20618"/>
    </bk>
    <bk>
      <rc t="1" v="20619"/>
    </bk>
    <bk>
      <rc t="1" v="20620"/>
    </bk>
    <bk>
      <rc t="1" v="20621"/>
    </bk>
    <bk>
      <rc t="1" v="20622"/>
    </bk>
    <bk>
      <rc t="1" v="20623"/>
    </bk>
    <bk>
      <rc t="1" v="20624"/>
    </bk>
    <bk>
      <rc t="1" v="20625"/>
    </bk>
    <bk>
      <rc t="1" v="20626"/>
    </bk>
    <bk>
      <rc t="1" v="20627"/>
    </bk>
    <bk>
      <rc t="1" v="20628"/>
    </bk>
    <bk>
      <rc t="1" v="20629"/>
    </bk>
    <bk>
      <rc t="1" v="20630"/>
    </bk>
    <bk>
      <rc t="1" v="20631"/>
    </bk>
    <bk>
      <rc t="1" v="20632"/>
    </bk>
    <bk>
      <rc t="1" v="20633"/>
    </bk>
    <bk>
      <rc t="1" v="20634"/>
    </bk>
    <bk>
      <rc t="1" v="20635"/>
    </bk>
    <bk>
      <rc t="1" v="20636"/>
    </bk>
    <bk>
      <rc t="1" v="20637"/>
    </bk>
    <bk>
      <rc t="1" v="20638"/>
    </bk>
    <bk>
      <rc t="1" v="20639"/>
    </bk>
    <bk>
      <rc t="1" v="20640"/>
    </bk>
    <bk>
      <rc t="1" v="20641"/>
    </bk>
    <bk>
      <rc t="1" v="20642"/>
    </bk>
    <bk>
      <rc t="1" v="20643"/>
    </bk>
    <bk>
      <rc t="1" v="20644"/>
    </bk>
    <bk>
      <rc t="1" v="20645"/>
    </bk>
    <bk>
      <rc t="1" v="20646"/>
    </bk>
    <bk>
      <rc t="1" v="20647"/>
    </bk>
    <bk>
      <rc t="1" v="20648"/>
    </bk>
    <bk>
      <rc t="1" v="20649"/>
    </bk>
    <bk>
      <rc t="1" v="20650"/>
    </bk>
    <bk>
      <rc t="1" v="20651"/>
    </bk>
    <bk>
      <rc t="1" v="20652"/>
    </bk>
    <bk>
      <rc t="1" v="20653"/>
    </bk>
    <bk>
      <rc t="1" v="20654"/>
    </bk>
    <bk>
      <rc t="1" v="20655"/>
    </bk>
    <bk>
      <rc t="1" v="20656"/>
    </bk>
    <bk>
      <rc t="1" v="20657"/>
    </bk>
    <bk>
      <rc t="1" v="20658"/>
    </bk>
    <bk>
      <rc t="1" v="20659"/>
    </bk>
    <bk>
      <rc t="1" v="20660"/>
    </bk>
    <bk>
      <rc t="1" v="20661"/>
    </bk>
    <bk>
      <rc t="1" v="20662"/>
    </bk>
    <bk>
      <rc t="1" v="20663"/>
    </bk>
    <bk>
      <rc t="1" v="20664"/>
    </bk>
    <bk>
      <rc t="1" v="20665"/>
    </bk>
    <bk>
      <rc t="1" v="20666"/>
    </bk>
    <bk>
      <rc t="1" v="20667"/>
    </bk>
    <bk>
      <rc t="1" v="20668"/>
    </bk>
    <bk>
      <rc t="1" v="20669"/>
    </bk>
    <bk>
      <rc t="1" v="20670"/>
    </bk>
    <bk>
      <rc t="1" v="20671"/>
    </bk>
    <bk>
      <rc t="1" v="20672"/>
    </bk>
    <bk>
      <rc t="1" v="20673"/>
    </bk>
    <bk>
      <rc t="1" v="20674"/>
    </bk>
    <bk>
      <rc t="1" v="20675"/>
    </bk>
    <bk>
      <rc t="1" v="20676"/>
    </bk>
    <bk>
      <rc t="1" v="20677"/>
    </bk>
    <bk>
      <rc t="1" v="20678"/>
    </bk>
    <bk>
      <rc t="1" v="20679"/>
    </bk>
    <bk>
      <rc t="1" v="20680"/>
    </bk>
    <bk>
      <rc t="1" v="20681"/>
    </bk>
    <bk>
      <rc t="1" v="20682"/>
    </bk>
    <bk>
      <rc t="1" v="20683"/>
    </bk>
    <bk>
      <rc t="1" v="20684"/>
    </bk>
    <bk>
      <rc t="1" v="20685"/>
    </bk>
    <bk>
      <rc t="1" v="20686"/>
    </bk>
    <bk>
      <rc t="1" v="20687"/>
    </bk>
    <bk>
      <rc t="1" v="20688"/>
    </bk>
    <bk>
      <rc t="1" v="20689"/>
    </bk>
    <bk>
      <rc t="1" v="20690"/>
    </bk>
    <bk>
      <rc t="1" v="20691"/>
    </bk>
    <bk>
      <rc t="1" v="20692"/>
    </bk>
    <bk>
      <rc t="1" v="20693"/>
    </bk>
    <bk>
      <rc t="1" v="20694"/>
    </bk>
    <bk>
      <rc t="1" v="20695"/>
    </bk>
    <bk>
      <rc t="1" v="20696"/>
    </bk>
    <bk>
      <rc t="1" v="20697"/>
    </bk>
    <bk>
      <rc t="1" v="20698"/>
    </bk>
    <bk>
      <rc t="1" v="20699"/>
    </bk>
    <bk>
      <rc t="1" v="20700"/>
    </bk>
    <bk>
      <rc t="1" v="20701"/>
    </bk>
    <bk>
      <rc t="1" v="20702"/>
    </bk>
    <bk>
      <rc t="1" v="20703"/>
    </bk>
    <bk>
      <rc t="1" v="20704"/>
    </bk>
    <bk>
      <rc t="1" v="20705"/>
    </bk>
    <bk>
      <rc t="1" v="20706"/>
    </bk>
    <bk>
      <rc t="1" v="20707"/>
    </bk>
    <bk>
      <rc t="1" v="20708"/>
    </bk>
    <bk>
      <rc t="1" v="20709"/>
    </bk>
    <bk>
      <rc t="1" v="20710"/>
    </bk>
    <bk>
      <rc t="1" v="20711"/>
    </bk>
    <bk>
      <rc t="1" v="20712"/>
    </bk>
    <bk>
      <rc t="1" v="20713"/>
    </bk>
    <bk>
      <rc t="1" v="20714"/>
    </bk>
    <bk>
      <rc t="1" v="20715"/>
    </bk>
    <bk>
      <rc t="1" v="20716"/>
    </bk>
    <bk>
      <rc t="1" v="20717"/>
    </bk>
    <bk>
      <rc t="1" v="20718"/>
    </bk>
    <bk>
      <rc t="1" v="20719"/>
    </bk>
    <bk>
      <rc t="1" v="20720"/>
    </bk>
    <bk>
      <rc t="1" v="20721"/>
    </bk>
    <bk>
      <rc t="1" v="20722"/>
    </bk>
    <bk>
      <rc t="1" v="20723"/>
    </bk>
    <bk>
      <rc t="1" v="20724"/>
    </bk>
    <bk>
      <rc t="1" v="20725"/>
    </bk>
    <bk>
      <rc t="1" v="20726"/>
    </bk>
    <bk>
      <rc t="1" v="20727"/>
    </bk>
    <bk>
      <rc t="1" v="20728"/>
    </bk>
    <bk>
      <rc t="1" v="20729"/>
    </bk>
    <bk>
      <rc t="1" v="20730"/>
    </bk>
    <bk>
      <rc t="1" v="20731"/>
    </bk>
    <bk>
      <rc t="1" v="20732"/>
    </bk>
    <bk>
      <rc t="1" v="20733"/>
    </bk>
    <bk>
      <rc t="1" v="20734"/>
    </bk>
    <bk>
      <rc t="1" v="20735"/>
    </bk>
    <bk>
      <rc t="1" v="20736"/>
    </bk>
    <bk>
      <rc t="1" v="20737"/>
    </bk>
    <bk>
      <rc t="1" v="20738"/>
    </bk>
    <bk>
      <rc t="1" v="20739"/>
    </bk>
    <bk>
      <rc t="1" v="20740"/>
    </bk>
    <bk>
      <rc t="1" v="20741"/>
    </bk>
    <bk>
      <rc t="1" v="20742"/>
    </bk>
    <bk>
      <rc t="1" v="20743"/>
    </bk>
    <bk>
      <rc t="1" v="20744"/>
    </bk>
    <bk>
      <rc t="1" v="20745"/>
    </bk>
    <bk>
      <rc t="1" v="20746"/>
    </bk>
    <bk>
      <rc t="1" v="20747"/>
    </bk>
    <bk>
      <rc t="1" v="20748"/>
    </bk>
    <bk>
      <rc t="1" v="20749"/>
    </bk>
    <bk>
      <rc t="1" v="20750"/>
    </bk>
    <bk>
      <rc t="1" v="20751"/>
    </bk>
    <bk>
      <rc t="1" v="20752"/>
    </bk>
    <bk>
      <rc t="1" v="20753"/>
    </bk>
    <bk>
      <rc t="1" v="20754"/>
    </bk>
    <bk>
      <rc t="1" v="20755"/>
    </bk>
    <bk>
      <rc t="1" v="20756"/>
    </bk>
    <bk>
      <rc t="1" v="20757"/>
    </bk>
    <bk>
      <rc t="1" v="20758"/>
    </bk>
    <bk>
      <rc t="1" v="20759"/>
    </bk>
    <bk>
      <rc t="1" v="20760"/>
    </bk>
    <bk>
      <rc t="1" v="20761"/>
    </bk>
    <bk>
      <rc t="1" v="20762"/>
    </bk>
    <bk>
      <rc t="1" v="20763"/>
    </bk>
    <bk>
      <rc t="1" v="20764"/>
    </bk>
    <bk>
      <rc t="1" v="20765"/>
    </bk>
    <bk>
      <rc t="1" v="20766"/>
    </bk>
    <bk>
      <rc t="1" v="20767"/>
    </bk>
    <bk>
      <rc t="1" v="20768"/>
    </bk>
    <bk>
      <rc t="1" v="20769"/>
    </bk>
    <bk>
      <rc t="1" v="20770"/>
    </bk>
    <bk>
      <rc t="1" v="20771"/>
    </bk>
    <bk>
      <rc t="1" v="20772"/>
    </bk>
    <bk>
      <rc t="1" v="20773"/>
    </bk>
    <bk>
      <rc t="1" v="20774"/>
    </bk>
    <bk>
      <rc t="1" v="20775"/>
    </bk>
    <bk>
      <rc t="1" v="20776"/>
    </bk>
    <bk>
      <rc t="1" v="20777"/>
    </bk>
    <bk>
      <rc t="1" v="20778"/>
    </bk>
    <bk>
      <rc t="1" v="20779"/>
    </bk>
    <bk>
      <rc t="1" v="20780"/>
    </bk>
    <bk>
      <rc t="1" v="20781"/>
    </bk>
    <bk>
      <rc t="1" v="20782"/>
    </bk>
    <bk>
      <rc t="1" v="20783"/>
    </bk>
    <bk>
      <rc t="1" v="20784"/>
    </bk>
    <bk>
      <rc t="1" v="20785"/>
    </bk>
    <bk>
      <rc t="1" v="20786"/>
    </bk>
    <bk>
      <rc t="1" v="20787"/>
    </bk>
    <bk>
      <rc t="1" v="20788"/>
    </bk>
    <bk>
      <rc t="1" v="20789"/>
    </bk>
    <bk>
      <rc t="1" v="20790"/>
    </bk>
    <bk>
      <rc t="1" v="20791"/>
    </bk>
    <bk>
      <rc t="1" v="20792"/>
    </bk>
    <bk>
      <rc t="1" v="20793"/>
    </bk>
    <bk>
      <rc t="1" v="20794"/>
    </bk>
    <bk>
      <rc t="1" v="20795"/>
    </bk>
    <bk>
      <rc t="1" v="20796"/>
    </bk>
    <bk>
      <rc t="1" v="20797"/>
    </bk>
    <bk>
      <rc t="1" v="20798"/>
    </bk>
    <bk>
      <rc t="1" v="20799"/>
    </bk>
    <bk>
      <rc t="1" v="20800"/>
    </bk>
    <bk>
      <rc t="1" v="20801"/>
    </bk>
    <bk>
      <rc t="1" v="20802"/>
    </bk>
    <bk>
      <rc t="1" v="20803"/>
    </bk>
    <bk>
      <rc t="1" v="20804"/>
    </bk>
    <bk>
      <rc t="1" v="20805"/>
    </bk>
    <bk>
      <rc t="1" v="20806"/>
    </bk>
    <bk>
      <rc t="1" v="20807"/>
    </bk>
    <bk>
      <rc t="1" v="20808"/>
    </bk>
    <bk>
      <rc t="1" v="20809"/>
    </bk>
    <bk>
      <rc t="1" v="20810"/>
    </bk>
    <bk>
      <rc t="1" v="20811"/>
    </bk>
    <bk>
      <rc t="1" v="20812"/>
    </bk>
    <bk>
      <rc t="1" v="20813"/>
    </bk>
    <bk>
      <rc t="1" v="20814"/>
    </bk>
    <bk>
      <rc t="1" v="20815"/>
    </bk>
    <bk>
      <rc t="1" v="20816"/>
    </bk>
    <bk>
      <rc t="1" v="20817"/>
    </bk>
    <bk>
      <rc t="1" v="20818"/>
    </bk>
    <bk>
      <rc t="1" v="20819"/>
    </bk>
    <bk>
      <rc t="1" v="20820"/>
    </bk>
    <bk>
      <rc t="1" v="20821"/>
    </bk>
    <bk>
      <rc t="1" v="20822"/>
    </bk>
    <bk>
      <rc t="1" v="20823"/>
    </bk>
    <bk>
      <rc t="1" v="20824"/>
    </bk>
    <bk>
      <rc t="1" v="20825"/>
    </bk>
    <bk>
      <rc t="1" v="20826"/>
    </bk>
    <bk>
      <rc t="1" v="20827"/>
    </bk>
    <bk>
      <rc t="1" v="20828"/>
    </bk>
    <bk>
      <rc t="1" v="20829"/>
    </bk>
    <bk>
      <rc t="1" v="20830"/>
    </bk>
    <bk>
      <rc t="1" v="20831"/>
    </bk>
    <bk>
      <rc t="1" v="20832"/>
    </bk>
    <bk>
      <rc t="1" v="20833"/>
    </bk>
    <bk>
      <rc t="1" v="20834"/>
    </bk>
    <bk>
      <rc t="1" v="20835"/>
    </bk>
    <bk>
      <rc t="1" v="20836"/>
    </bk>
    <bk>
      <rc t="1" v="20837"/>
    </bk>
    <bk>
      <rc t="1" v="20838"/>
    </bk>
    <bk>
      <rc t="1" v="20839"/>
    </bk>
    <bk>
      <rc t="1" v="20840"/>
    </bk>
    <bk>
      <rc t="1" v="20841"/>
    </bk>
    <bk>
      <rc t="1" v="20842"/>
    </bk>
    <bk>
      <rc t="1" v="20843"/>
    </bk>
    <bk>
      <rc t="1" v="20844"/>
    </bk>
    <bk>
      <rc t="1" v="20845"/>
    </bk>
    <bk>
      <rc t="1" v="20846"/>
    </bk>
    <bk>
      <rc t="1" v="20847"/>
    </bk>
    <bk>
      <rc t="1" v="20848"/>
    </bk>
    <bk>
      <rc t="1" v="20849"/>
    </bk>
    <bk>
      <rc t="1" v="20850"/>
    </bk>
    <bk>
      <rc t="1" v="20851"/>
    </bk>
    <bk>
      <rc t="1" v="20852"/>
    </bk>
    <bk>
      <rc t="1" v="20853"/>
    </bk>
    <bk>
      <rc t="1" v="20854"/>
    </bk>
    <bk>
      <rc t="1" v="20855"/>
    </bk>
    <bk>
      <rc t="1" v="20856"/>
    </bk>
    <bk>
      <rc t="1" v="20857"/>
    </bk>
    <bk>
      <rc t="1" v="20858"/>
    </bk>
    <bk>
      <rc t="1" v="20859"/>
    </bk>
    <bk>
      <rc t="1" v="20860"/>
    </bk>
    <bk>
      <rc t="1" v="20861"/>
    </bk>
    <bk>
      <rc t="1" v="20862"/>
    </bk>
    <bk>
      <rc t="1" v="20863"/>
    </bk>
    <bk>
      <rc t="1" v="20864"/>
    </bk>
    <bk>
      <rc t="1" v="20865"/>
    </bk>
    <bk>
      <rc t="1" v="20866"/>
    </bk>
    <bk>
      <rc t="1" v="20867"/>
    </bk>
    <bk>
      <rc t="1" v="20868"/>
    </bk>
    <bk>
      <rc t="1" v="20869"/>
    </bk>
    <bk>
      <rc t="1" v="20870"/>
    </bk>
    <bk>
      <rc t="1" v="20871"/>
    </bk>
    <bk>
      <rc t="1" v="20872"/>
    </bk>
    <bk>
      <rc t="1" v="20873"/>
    </bk>
    <bk>
      <rc t="1" v="20874"/>
    </bk>
    <bk>
      <rc t="1" v="20875"/>
    </bk>
    <bk>
      <rc t="1" v="20876"/>
    </bk>
    <bk>
      <rc t="1" v="20877"/>
    </bk>
    <bk>
      <rc t="1" v="20878"/>
    </bk>
    <bk>
      <rc t="1" v="20879"/>
    </bk>
    <bk>
      <rc t="1" v="20880"/>
    </bk>
    <bk>
      <rc t="1" v="20881"/>
    </bk>
    <bk>
      <rc t="1" v="20882"/>
    </bk>
    <bk>
      <rc t="1" v="20883"/>
    </bk>
    <bk>
      <rc t="1" v="20884"/>
    </bk>
    <bk>
      <rc t="1" v="20885"/>
    </bk>
    <bk>
      <rc t="1" v="20886"/>
    </bk>
    <bk>
      <rc t="1" v="20887"/>
    </bk>
    <bk>
      <rc t="1" v="20888"/>
    </bk>
    <bk>
      <rc t="1" v="20889"/>
    </bk>
    <bk>
      <rc t="1" v="20890"/>
    </bk>
    <bk>
      <rc t="1" v="20891"/>
    </bk>
    <bk>
      <rc t="1" v="20892"/>
    </bk>
    <bk>
      <rc t="1" v="20893"/>
    </bk>
    <bk>
      <rc t="1" v="20894"/>
    </bk>
    <bk>
      <rc t="1" v="20895"/>
    </bk>
    <bk>
      <rc t="1" v="20896"/>
    </bk>
    <bk>
      <rc t="1" v="20897"/>
    </bk>
    <bk>
      <rc t="1" v="20898"/>
    </bk>
    <bk>
      <rc t="1" v="20899"/>
    </bk>
    <bk>
      <rc t="1" v="20900"/>
    </bk>
    <bk>
      <rc t="1" v="20901"/>
    </bk>
    <bk>
      <rc t="1" v="20902"/>
    </bk>
    <bk>
      <rc t="1" v="20903"/>
    </bk>
    <bk>
      <rc t="1" v="20904"/>
    </bk>
    <bk>
      <rc t="1" v="20905"/>
    </bk>
    <bk>
      <rc t="1" v="20906"/>
    </bk>
    <bk>
      <rc t="1" v="20907"/>
    </bk>
    <bk>
      <rc t="1" v="20908"/>
    </bk>
    <bk>
      <rc t="1" v="20909"/>
    </bk>
    <bk>
      <rc t="1" v="20910"/>
    </bk>
    <bk>
      <rc t="1" v="20911"/>
    </bk>
    <bk>
      <rc t="1" v="20912"/>
    </bk>
    <bk>
      <rc t="1" v="20913"/>
    </bk>
    <bk>
      <rc t="1" v="20914"/>
    </bk>
    <bk>
      <rc t="1" v="20915"/>
    </bk>
    <bk>
      <rc t="1" v="20916"/>
    </bk>
    <bk>
      <rc t="1" v="20917"/>
    </bk>
    <bk>
      <rc t="1" v="20918"/>
    </bk>
    <bk>
      <rc t="1" v="20919"/>
    </bk>
    <bk>
      <rc t="1" v="20920"/>
    </bk>
    <bk>
      <rc t="1" v="20921"/>
    </bk>
    <bk>
      <rc t="1" v="20922"/>
    </bk>
    <bk>
      <rc t="1" v="20923"/>
    </bk>
    <bk>
      <rc t="1" v="20924"/>
    </bk>
    <bk>
      <rc t="1" v="20925"/>
    </bk>
    <bk>
      <rc t="1" v="20926"/>
    </bk>
    <bk>
      <rc t="1" v="20927"/>
    </bk>
    <bk>
      <rc t="1" v="20928"/>
    </bk>
    <bk>
      <rc t="1" v="20929"/>
    </bk>
    <bk>
      <rc t="1" v="20930"/>
    </bk>
    <bk>
      <rc t="1" v="20931"/>
    </bk>
    <bk>
      <rc t="1" v="20932"/>
    </bk>
    <bk>
      <rc t="1" v="20933"/>
    </bk>
    <bk>
      <rc t="1" v="20934"/>
    </bk>
    <bk>
      <rc t="1" v="20935"/>
    </bk>
    <bk>
      <rc t="1" v="20936"/>
    </bk>
    <bk>
      <rc t="1" v="20937"/>
    </bk>
    <bk>
      <rc t="1" v="20938"/>
    </bk>
    <bk>
      <rc t="1" v="20939"/>
    </bk>
    <bk>
      <rc t="1" v="20940"/>
    </bk>
    <bk>
      <rc t="1" v="20941"/>
    </bk>
    <bk>
      <rc t="1" v="20942"/>
    </bk>
    <bk>
      <rc t="1" v="20943"/>
    </bk>
    <bk>
      <rc t="1" v="20944"/>
    </bk>
    <bk>
      <rc t="1" v="20945"/>
    </bk>
    <bk>
      <rc t="1" v="20946"/>
    </bk>
    <bk>
      <rc t="1" v="20947"/>
    </bk>
    <bk>
      <rc t="1" v="20948"/>
    </bk>
    <bk>
      <rc t="1" v="20949"/>
    </bk>
    <bk>
      <rc t="1" v="20950"/>
    </bk>
    <bk>
      <rc t="1" v="20951"/>
    </bk>
    <bk>
      <rc t="1" v="20952"/>
    </bk>
    <bk>
      <rc t="1" v="20953"/>
    </bk>
    <bk>
      <rc t="1" v="20954"/>
    </bk>
    <bk>
      <rc t="1" v="20955"/>
    </bk>
    <bk>
      <rc t="1" v="20956"/>
    </bk>
    <bk>
      <rc t="1" v="20957"/>
    </bk>
    <bk>
      <rc t="1" v="20958"/>
    </bk>
    <bk>
      <rc t="1" v="20959"/>
    </bk>
    <bk>
      <rc t="1" v="20960"/>
    </bk>
    <bk>
      <rc t="1" v="20961"/>
    </bk>
    <bk>
      <rc t="1" v="20962"/>
    </bk>
    <bk>
      <rc t="1" v="20963"/>
    </bk>
    <bk>
      <rc t="1" v="20964"/>
    </bk>
    <bk>
      <rc t="1" v="20965"/>
    </bk>
    <bk>
      <rc t="1" v="20966"/>
    </bk>
    <bk>
      <rc t="1" v="20967"/>
    </bk>
    <bk>
      <rc t="1" v="20968"/>
    </bk>
    <bk>
      <rc t="1" v="20969"/>
    </bk>
    <bk>
      <rc t="1" v="20970"/>
    </bk>
    <bk>
      <rc t="1" v="20971"/>
    </bk>
    <bk>
      <rc t="1" v="20972"/>
    </bk>
    <bk>
      <rc t="1" v="20973"/>
    </bk>
    <bk>
      <rc t="1" v="20974"/>
    </bk>
    <bk>
      <rc t="1" v="20975"/>
    </bk>
    <bk>
      <rc t="1" v="20976"/>
    </bk>
    <bk>
      <rc t="1" v="20977"/>
    </bk>
    <bk>
      <rc t="1" v="20978"/>
    </bk>
    <bk>
      <rc t="1" v="20979"/>
    </bk>
    <bk>
      <rc t="1" v="20980"/>
    </bk>
    <bk>
      <rc t="1" v="20981"/>
    </bk>
    <bk>
      <rc t="1" v="20982"/>
    </bk>
    <bk>
      <rc t="1" v="20983"/>
    </bk>
    <bk>
      <rc t="1" v="20984"/>
    </bk>
    <bk>
      <rc t="1" v="20985"/>
    </bk>
    <bk>
      <rc t="1" v="20986"/>
    </bk>
    <bk>
      <rc t="1" v="20987"/>
    </bk>
    <bk>
      <rc t="1" v="20988"/>
    </bk>
    <bk>
      <rc t="1" v="20989"/>
    </bk>
    <bk>
      <rc t="1" v="20990"/>
    </bk>
    <bk>
      <rc t="1" v="20991"/>
    </bk>
    <bk>
      <rc t="1" v="20992"/>
    </bk>
    <bk>
      <rc t="1" v="20993"/>
    </bk>
    <bk>
      <rc t="1" v="20994"/>
    </bk>
    <bk>
      <rc t="1" v="20995"/>
    </bk>
    <bk>
      <rc t="1" v="20996"/>
    </bk>
    <bk>
      <rc t="1" v="20997"/>
    </bk>
    <bk>
      <rc t="1" v="20998"/>
    </bk>
    <bk>
      <rc t="1" v="20999"/>
    </bk>
    <bk>
      <rc t="1" v="21000"/>
    </bk>
    <bk>
      <rc t="1" v="21001"/>
    </bk>
    <bk>
      <rc t="1" v="21002"/>
    </bk>
    <bk>
      <rc t="1" v="21003"/>
    </bk>
    <bk>
      <rc t="1" v="21004"/>
    </bk>
    <bk>
      <rc t="1" v="21005"/>
    </bk>
    <bk>
      <rc t="1" v="21006"/>
    </bk>
    <bk>
      <rc t="1" v="21007"/>
    </bk>
    <bk>
      <rc t="1" v="21008"/>
    </bk>
    <bk>
      <rc t="1" v="21009"/>
    </bk>
    <bk>
      <rc t="1" v="21010"/>
    </bk>
    <bk>
      <rc t="1" v="21011"/>
    </bk>
    <bk>
      <rc t="1" v="21012"/>
    </bk>
    <bk>
      <rc t="1" v="21013"/>
    </bk>
    <bk>
      <rc t="1" v="21014"/>
    </bk>
    <bk>
      <rc t="1" v="21015"/>
    </bk>
    <bk>
      <rc t="1" v="21016"/>
    </bk>
    <bk>
      <rc t="1" v="21017"/>
    </bk>
    <bk>
      <rc t="1" v="21018"/>
    </bk>
    <bk>
      <rc t="1" v="21019"/>
    </bk>
    <bk>
      <rc t="1" v="21020"/>
    </bk>
    <bk>
      <rc t="1" v="21021"/>
    </bk>
    <bk>
      <rc t="1" v="21022"/>
    </bk>
    <bk>
      <rc t="1" v="21023"/>
    </bk>
    <bk>
      <rc t="1" v="21024"/>
    </bk>
    <bk>
      <rc t="1" v="21025"/>
    </bk>
    <bk>
      <rc t="1" v="21026"/>
    </bk>
    <bk>
      <rc t="1" v="21027"/>
    </bk>
    <bk>
      <rc t="1" v="21028"/>
    </bk>
    <bk>
      <rc t="1" v="21029"/>
    </bk>
    <bk>
      <rc t="1" v="21030"/>
    </bk>
    <bk>
      <rc t="1" v="21031"/>
    </bk>
    <bk>
      <rc t="1" v="21032"/>
    </bk>
    <bk>
      <rc t="1" v="21033"/>
    </bk>
    <bk>
      <rc t="1" v="21034"/>
    </bk>
    <bk>
      <rc t="1" v="21035"/>
    </bk>
    <bk>
      <rc t="1" v="21036"/>
    </bk>
    <bk>
      <rc t="1" v="21037"/>
    </bk>
    <bk>
      <rc t="1" v="21038"/>
    </bk>
    <bk>
      <rc t="1" v="21039"/>
    </bk>
    <bk>
      <rc t="1" v="21040"/>
    </bk>
    <bk>
      <rc t="1" v="21041"/>
    </bk>
    <bk>
      <rc t="1" v="21042"/>
    </bk>
    <bk>
      <rc t="1" v="21043"/>
    </bk>
    <bk>
      <rc t="1" v="21044"/>
    </bk>
    <bk>
      <rc t="1" v="21045"/>
    </bk>
    <bk>
      <rc t="1" v="21046"/>
    </bk>
    <bk>
      <rc t="1" v="21047"/>
    </bk>
    <bk>
      <rc t="1" v="21048"/>
    </bk>
    <bk>
      <rc t="1" v="21049"/>
    </bk>
    <bk>
      <rc t="1" v="21050"/>
    </bk>
    <bk>
      <rc t="1" v="21051"/>
    </bk>
    <bk>
      <rc t="1" v="21052"/>
    </bk>
    <bk>
      <rc t="1" v="21053"/>
    </bk>
    <bk>
      <rc t="1" v="21054"/>
    </bk>
    <bk>
      <rc t="1" v="21055"/>
    </bk>
    <bk>
      <rc t="1" v="21056"/>
    </bk>
    <bk>
      <rc t="1" v="21057"/>
    </bk>
    <bk>
      <rc t="1" v="21058"/>
    </bk>
    <bk>
      <rc t="1" v="21059"/>
    </bk>
    <bk>
      <rc t="1" v="21060"/>
    </bk>
    <bk>
      <rc t="1" v="21061"/>
    </bk>
    <bk>
      <rc t="1" v="21062"/>
    </bk>
    <bk>
      <rc t="1" v="21063"/>
    </bk>
    <bk>
      <rc t="1" v="21064"/>
    </bk>
    <bk>
      <rc t="1" v="21065"/>
    </bk>
    <bk>
      <rc t="1" v="21066"/>
    </bk>
    <bk>
      <rc t="1" v="21067"/>
    </bk>
    <bk>
      <rc t="1" v="21068"/>
    </bk>
    <bk>
      <rc t="1" v="21069"/>
    </bk>
    <bk>
      <rc t="1" v="21070"/>
    </bk>
    <bk>
      <rc t="1" v="21071"/>
    </bk>
    <bk>
      <rc t="1" v="21072"/>
    </bk>
    <bk>
      <rc t="1" v="21073"/>
    </bk>
    <bk>
      <rc t="1" v="21074"/>
    </bk>
    <bk>
      <rc t="1" v="21075"/>
    </bk>
    <bk>
      <rc t="1" v="21076"/>
    </bk>
    <bk>
      <rc t="1" v="21077"/>
    </bk>
    <bk>
      <rc t="1" v="21078"/>
    </bk>
    <bk>
      <rc t="1" v="21079"/>
    </bk>
    <bk>
      <rc t="1" v="21080"/>
    </bk>
    <bk>
      <rc t="1" v="21081"/>
    </bk>
    <bk>
      <rc t="1" v="21082"/>
    </bk>
    <bk>
      <rc t="1" v="21083"/>
    </bk>
    <bk>
      <rc t="1" v="21084"/>
    </bk>
    <bk>
      <rc t="1" v="21085"/>
    </bk>
    <bk>
      <rc t="1" v="21086"/>
    </bk>
    <bk>
      <rc t="1" v="21087"/>
    </bk>
    <bk>
      <rc t="1" v="21088"/>
    </bk>
    <bk>
      <rc t="1" v="21089"/>
    </bk>
    <bk>
      <rc t="1" v="21090"/>
    </bk>
    <bk>
      <rc t="1" v="21091"/>
    </bk>
    <bk>
      <rc t="1" v="21092"/>
    </bk>
    <bk>
      <rc t="1" v="21093"/>
    </bk>
    <bk>
      <rc t="1" v="21094"/>
    </bk>
    <bk>
      <rc t="1" v="21095"/>
    </bk>
    <bk>
      <rc t="1" v="21096"/>
    </bk>
    <bk>
      <rc t="1" v="21097"/>
    </bk>
    <bk>
      <rc t="1" v="21098"/>
    </bk>
    <bk>
      <rc t="1" v="21099"/>
    </bk>
    <bk>
      <rc t="1" v="21100"/>
    </bk>
    <bk>
      <rc t="1" v="21101"/>
    </bk>
    <bk>
      <rc t="1" v="21102"/>
    </bk>
    <bk>
      <rc t="1" v="21103"/>
    </bk>
    <bk>
      <rc t="1" v="21104"/>
    </bk>
    <bk>
      <rc t="1" v="21105"/>
    </bk>
    <bk>
      <rc t="1" v="21106"/>
    </bk>
    <bk>
      <rc t="1" v="21107"/>
    </bk>
    <bk>
      <rc t="1" v="21108"/>
    </bk>
    <bk>
      <rc t="1" v="21109"/>
    </bk>
    <bk>
      <rc t="1" v="21110"/>
    </bk>
    <bk>
      <rc t="1" v="21111"/>
    </bk>
    <bk>
      <rc t="1" v="21112"/>
    </bk>
    <bk>
      <rc t="1" v="21113"/>
    </bk>
    <bk>
      <rc t="1" v="21114"/>
    </bk>
    <bk>
      <rc t="1" v="21115"/>
    </bk>
    <bk>
      <rc t="1" v="21116"/>
    </bk>
    <bk>
      <rc t="1" v="21117"/>
    </bk>
    <bk>
      <rc t="1" v="21118"/>
    </bk>
    <bk>
      <rc t="1" v="21119"/>
    </bk>
    <bk>
      <rc t="1" v="21120"/>
    </bk>
    <bk>
      <rc t="1" v="21121"/>
    </bk>
    <bk>
      <rc t="1" v="21122"/>
    </bk>
    <bk>
      <rc t="1" v="21123"/>
    </bk>
    <bk>
      <rc t="1" v="21124"/>
    </bk>
    <bk>
      <rc t="1" v="21125"/>
    </bk>
    <bk>
      <rc t="1" v="21126"/>
    </bk>
    <bk>
      <rc t="1" v="21127"/>
    </bk>
    <bk>
      <rc t="1" v="21128"/>
    </bk>
    <bk>
      <rc t="1" v="21129"/>
    </bk>
    <bk>
      <rc t="1" v="21130"/>
    </bk>
    <bk>
      <rc t="1" v="21131"/>
    </bk>
    <bk>
      <rc t="1" v="21132"/>
    </bk>
    <bk>
      <rc t="1" v="21133"/>
    </bk>
    <bk>
      <rc t="1" v="21134"/>
    </bk>
    <bk>
      <rc t="1" v="21135"/>
    </bk>
    <bk>
      <rc t="1" v="21136"/>
    </bk>
    <bk>
      <rc t="1" v="21137"/>
    </bk>
    <bk>
      <rc t="1" v="21138"/>
    </bk>
    <bk>
      <rc t="1" v="21139"/>
    </bk>
    <bk>
      <rc t="1" v="21140"/>
    </bk>
    <bk>
      <rc t="1" v="21141"/>
    </bk>
    <bk>
      <rc t="1" v="21142"/>
    </bk>
    <bk>
      <rc t="1" v="21143"/>
    </bk>
    <bk>
      <rc t="1" v="21144"/>
    </bk>
    <bk>
      <rc t="1" v="21145"/>
    </bk>
    <bk>
      <rc t="1" v="21146"/>
    </bk>
    <bk>
      <rc t="1" v="21147"/>
    </bk>
    <bk>
      <rc t="1" v="21148"/>
    </bk>
    <bk>
      <rc t="1" v="21149"/>
    </bk>
    <bk>
      <rc t="1" v="21150"/>
    </bk>
    <bk>
      <rc t="1" v="21151"/>
    </bk>
    <bk>
      <rc t="1" v="21152"/>
    </bk>
    <bk>
      <rc t="1" v="21153"/>
    </bk>
    <bk>
      <rc t="1" v="21154"/>
    </bk>
    <bk>
      <rc t="1" v="21155"/>
    </bk>
    <bk>
      <rc t="1" v="21156"/>
    </bk>
    <bk>
      <rc t="1" v="21157"/>
    </bk>
    <bk>
      <rc t="1" v="21158"/>
    </bk>
    <bk>
      <rc t="1" v="21159"/>
    </bk>
    <bk>
      <rc t="1" v="21160"/>
    </bk>
    <bk>
      <rc t="1" v="21161"/>
    </bk>
    <bk>
      <rc t="1" v="21162"/>
    </bk>
    <bk>
      <rc t="1" v="21163"/>
    </bk>
    <bk>
      <rc t="1" v="21164"/>
    </bk>
    <bk>
      <rc t="1" v="21165"/>
    </bk>
    <bk>
      <rc t="1" v="21166"/>
    </bk>
    <bk>
      <rc t="1" v="21167"/>
    </bk>
    <bk>
      <rc t="1" v="21168"/>
    </bk>
    <bk>
      <rc t="1" v="21169"/>
    </bk>
    <bk>
      <rc t="1" v="21170"/>
    </bk>
    <bk>
      <rc t="1" v="21171"/>
    </bk>
    <bk>
      <rc t="1" v="21172"/>
    </bk>
    <bk>
      <rc t="1" v="21173"/>
    </bk>
    <bk>
      <rc t="1" v="21174"/>
    </bk>
    <bk>
      <rc t="1" v="21175"/>
    </bk>
    <bk>
      <rc t="1" v="21176"/>
    </bk>
    <bk>
      <rc t="1" v="21177"/>
    </bk>
    <bk>
      <rc t="1" v="21178"/>
    </bk>
    <bk>
      <rc t="1" v="21179"/>
    </bk>
    <bk>
      <rc t="1" v="21180"/>
    </bk>
    <bk>
      <rc t="1" v="21181"/>
    </bk>
    <bk>
      <rc t="1" v="21182"/>
    </bk>
    <bk>
      <rc t="1" v="21183"/>
    </bk>
    <bk>
      <rc t="1" v="21184"/>
    </bk>
    <bk>
      <rc t="1" v="21185"/>
    </bk>
    <bk>
      <rc t="1" v="21186"/>
    </bk>
    <bk>
      <rc t="1" v="21187"/>
    </bk>
    <bk>
      <rc t="1" v="21188"/>
    </bk>
    <bk>
      <rc t="1" v="21189"/>
    </bk>
    <bk>
      <rc t="1" v="21190"/>
    </bk>
    <bk>
      <rc t="1" v="21191"/>
    </bk>
    <bk>
      <rc t="1" v="21192"/>
    </bk>
    <bk>
      <rc t="1" v="21193"/>
    </bk>
    <bk>
      <rc t="1" v="21194"/>
    </bk>
    <bk>
      <rc t="1" v="21195"/>
    </bk>
    <bk>
      <rc t="1" v="21196"/>
    </bk>
    <bk>
      <rc t="1" v="21197"/>
    </bk>
    <bk>
      <rc t="1" v="21198"/>
    </bk>
    <bk>
      <rc t="1" v="21199"/>
    </bk>
    <bk>
      <rc t="1" v="21200"/>
    </bk>
    <bk>
      <rc t="1" v="21201"/>
    </bk>
    <bk>
      <rc t="1" v="21202"/>
    </bk>
    <bk>
      <rc t="1" v="21203"/>
    </bk>
    <bk>
      <rc t="1" v="21204"/>
    </bk>
    <bk>
      <rc t="1" v="21205"/>
    </bk>
    <bk>
      <rc t="1" v="21206"/>
    </bk>
    <bk>
      <rc t="1" v="21207"/>
    </bk>
    <bk>
      <rc t="1" v="21208"/>
    </bk>
    <bk>
      <rc t="1" v="21209"/>
    </bk>
    <bk>
      <rc t="1" v="21210"/>
    </bk>
    <bk>
      <rc t="1" v="21211"/>
    </bk>
    <bk>
      <rc t="1" v="21212"/>
    </bk>
    <bk>
      <rc t="1" v="21213"/>
    </bk>
    <bk>
      <rc t="1" v="21214"/>
    </bk>
    <bk>
      <rc t="1" v="21215"/>
    </bk>
    <bk>
      <rc t="1" v="21216"/>
    </bk>
    <bk>
      <rc t="1" v="21217"/>
    </bk>
    <bk>
      <rc t="1" v="21218"/>
    </bk>
    <bk>
      <rc t="1" v="21219"/>
    </bk>
    <bk>
      <rc t="1" v="21220"/>
    </bk>
    <bk>
      <rc t="1" v="21221"/>
    </bk>
    <bk>
      <rc t="1" v="21222"/>
    </bk>
    <bk>
      <rc t="1" v="21223"/>
    </bk>
    <bk>
      <rc t="1" v="21224"/>
    </bk>
    <bk>
      <rc t="1" v="21225"/>
    </bk>
    <bk>
      <rc t="1" v="21226"/>
    </bk>
    <bk>
      <rc t="1" v="21227"/>
    </bk>
    <bk>
      <rc t="1" v="21228"/>
    </bk>
    <bk>
      <rc t="1" v="21229"/>
    </bk>
    <bk>
      <rc t="1" v="21230"/>
    </bk>
    <bk>
      <rc t="1" v="21231"/>
    </bk>
    <bk>
      <rc t="1" v="21232"/>
    </bk>
    <bk>
      <rc t="1" v="21233"/>
    </bk>
    <bk>
      <rc t="1" v="21234"/>
    </bk>
    <bk>
      <rc t="1" v="21235"/>
    </bk>
    <bk>
      <rc t="1" v="21236"/>
    </bk>
    <bk>
      <rc t="1" v="21237"/>
    </bk>
    <bk>
      <rc t="1" v="21238"/>
    </bk>
    <bk>
      <rc t="1" v="21239"/>
    </bk>
    <bk>
      <rc t="1" v="21240"/>
    </bk>
    <bk>
      <rc t="1" v="21241"/>
    </bk>
    <bk>
      <rc t="1" v="21242"/>
    </bk>
    <bk>
      <rc t="1" v="21243"/>
    </bk>
    <bk>
      <rc t="1" v="21244"/>
    </bk>
    <bk>
      <rc t="1" v="21245"/>
    </bk>
    <bk>
      <rc t="1" v="21246"/>
    </bk>
    <bk>
      <rc t="1" v="21247"/>
    </bk>
    <bk>
      <rc t="1" v="21248"/>
    </bk>
    <bk>
      <rc t="1" v="21249"/>
    </bk>
    <bk>
      <rc t="1" v="21250"/>
    </bk>
    <bk>
      <rc t="1" v="21251"/>
    </bk>
    <bk>
      <rc t="1" v="21252"/>
    </bk>
    <bk>
      <rc t="1" v="21253"/>
    </bk>
    <bk>
      <rc t="1" v="21254"/>
    </bk>
    <bk>
      <rc t="1" v="21255"/>
    </bk>
    <bk>
      <rc t="1" v="21256"/>
    </bk>
    <bk>
      <rc t="1" v="21257"/>
    </bk>
    <bk>
      <rc t="1" v="21258"/>
    </bk>
    <bk>
      <rc t="1" v="21259"/>
    </bk>
    <bk>
      <rc t="1" v="21260"/>
    </bk>
    <bk>
      <rc t="1" v="21261"/>
    </bk>
    <bk>
      <rc t="1" v="21262"/>
    </bk>
    <bk>
      <rc t="1" v="21263"/>
    </bk>
    <bk>
      <rc t="1" v="21264"/>
    </bk>
    <bk>
      <rc t="1" v="21265"/>
    </bk>
    <bk>
      <rc t="1" v="21266"/>
    </bk>
    <bk>
      <rc t="1" v="21267"/>
    </bk>
    <bk>
      <rc t="1" v="21268"/>
    </bk>
    <bk>
      <rc t="1" v="21269"/>
    </bk>
    <bk>
      <rc t="1" v="21270"/>
    </bk>
    <bk>
      <rc t="1" v="21271"/>
    </bk>
    <bk>
      <rc t="1" v="21272"/>
    </bk>
    <bk>
      <rc t="1" v="21273"/>
    </bk>
    <bk>
      <rc t="1" v="21274"/>
    </bk>
    <bk>
      <rc t="1" v="21275"/>
    </bk>
    <bk>
      <rc t="1" v="21276"/>
    </bk>
    <bk>
      <rc t="1" v="21277"/>
    </bk>
    <bk>
      <rc t="1" v="21278"/>
    </bk>
    <bk>
      <rc t="1" v="21279"/>
    </bk>
    <bk>
      <rc t="1" v="21280"/>
    </bk>
    <bk>
      <rc t="1" v="21281"/>
    </bk>
    <bk>
      <rc t="1" v="21282"/>
    </bk>
    <bk>
      <rc t="1" v="21283"/>
    </bk>
    <bk>
      <rc t="1" v="21284"/>
    </bk>
    <bk>
      <rc t="1" v="21285"/>
    </bk>
    <bk>
      <rc t="1" v="21286"/>
    </bk>
    <bk>
      <rc t="1" v="21287"/>
    </bk>
    <bk>
      <rc t="1" v="21288"/>
    </bk>
    <bk>
      <rc t="1" v="21289"/>
    </bk>
    <bk>
      <rc t="1" v="21290"/>
    </bk>
    <bk>
      <rc t="1" v="21291"/>
    </bk>
    <bk>
      <rc t="1" v="21292"/>
    </bk>
    <bk>
      <rc t="1" v="21293"/>
    </bk>
    <bk>
      <rc t="1" v="21294"/>
    </bk>
    <bk>
      <rc t="1" v="21295"/>
    </bk>
    <bk>
      <rc t="1" v="21296"/>
    </bk>
    <bk>
      <rc t="1" v="21297"/>
    </bk>
    <bk>
      <rc t="1" v="21298"/>
    </bk>
    <bk>
      <rc t="1" v="21299"/>
    </bk>
    <bk>
      <rc t="1" v="21300"/>
    </bk>
    <bk>
      <rc t="1" v="21301"/>
    </bk>
    <bk>
      <rc t="1" v="21302"/>
    </bk>
    <bk>
      <rc t="1" v="21303"/>
    </bk>
    <bk>
      <rc t="1" v="21304"/>
    </bk>
    <bk>
      <rc t="1" v="21305"/>
    </bk>
    <bk>
      <rc t="1" v="21306"/>
    </bk>
    <bk>
      <rc t="1" v="21307"/>
    </bk>
    <bk>
      <rc t="1" v="21308"/>
    </bk>
    <bk>
      <rc t="1" v="21309"/>
    </bk>
    <bk>
      <rc t="1" v="21310"/>
    </bk>
    <bk>
      <rc t="1" v="21311"/>
    </bk>
    <bk>
      <rc t="1" v="21312"/>
    </bk>
    <bk>
      <rc t="1" v="21313"/>
    </bk>
    <bk>
      <rc t="1" v="21314"/>
    </bk>
    <bk>
      <rc t="1" v="21315"/>
    </bk>
    <bk>
      <rc t="1" v="21316"/>
    </bk>
    <bk>
      <rc t="1" v="21317"/>
    </bk>
    <bk>
      <rc t="1" v="21318"/>
    </bk>
    <bk>
      <rc t="1" v="21319"/>
    </bk>
    <bk>
      <rc t="1" v="21320"/>
    </bk>
    <bk>
      <rc t="1" v="21321"/>
    </bk>
    <bk>
      <rc t="1" v="21322"/>
    </bk>
    <bk>
      <rc t="1" v="21323"/>
    </bk>
    <bk>
      <rc t="1" v="21324"/>
    </bk>
    <bk>
      <rc t="1" v="21325"/>
    </bk>
    <bk>
      <rc t="1" v="21326"/>
    </bk>
    <bk>
      <rc t="1" v="21327"/>
    </bk>
    <bk>
      <rc t="1" v="21328"/>
    </bk>
    <bk>
      <rc t="1" v="21329"/>
    </bk>
    <bk>
      <rc t="1" v="21330"/>
    </bk>
    <bk>
      <rc t="1" v="21331"/>
    </bk>
    <bk>
      <rc t="1" v="21332"/>
    </bk>
    <bk>
      <rc t="1" v="21333"/>
    </bk>
    <bk>
      <rc t="1" v="21334"/>
    </bk>
    <bk>
      <rc t="1" v="21335"/>
    </bk>
    <bk>
      <rc t="1" v="21336"/>
    </bk>
    <bk>
      <rc t="1" v="21337"/>
    </bk>
    <bk>
      <rc t="1" v="21338"/>
    </bk>
    <bk>
      <rc t="1" v="21339"/>
    </bk>
    <bk>
      <rc t="1" v="21340"/>
    </bk>
    <bk>
      <rc t="1" v="21341"/>
    </bk>
    <bk>
      <rc t="1" v="21342"/>
    </bk>
    <bk>
      <rc t="1" v="21343"/>
    </bk>
    <bk>
      <rc t="1" v="21344"/>
    </bk>
    <bk>
      <rc t="1" v="21345"/>
    </bk>
    <bk>
      <rc t="1" v="21346"/>
    </bk>
    <bk>
      <rc t="1" v="21347"/>
    </bk>
    <bk>
      <rc t="1" v="21348"/>
    </bk>
    <bk>
      <rc t="1" v="21349"/>
    </bk>
    <bk>
      <rc t="1" v="21350"/>
    </bk>
    <bk>
      <rc t="1" v="21351"/>
    </bk>
    <bk>
      <rc t="1" v="21352"/>
    </bk>
    <bk>
      <rc t="1" v="21353"/>
    </bk>
    <bk>
      <rc t="1" v="21354"/>
    </bk>
    <bk>
      <rc t="1" v="21355"/>
    </bk>
    <bk>
      <rc t="1" v="21356"/>
    </bk>
    <bk>
      <rc t="1" v="21357"/>
    </bk>
    <bk>
      <rc t="1" v="21358"/>
    </bk>
    <bk>
      <rc t="1" v="21359"/>
    </bk>
    <bk>
      <rc t="1" v="21360"/>
    </bk>
    <bk>
      <rc t="1" v="21361"/>
    </bk>
    <bk>
      <rc t="1" v="21362"/>
    </bk>
    <bk>
      <rc t="1" v="21363"/>
    </bk>
    <bk>
      <rc t="1" v="21364"/>
    </bk>
    <bk>
      <rc t="1" v="21365"/>
    </bk>
    <bk>
      <rc t="1" v="21366"/>
    </bk>
    <bk>
      <rc t="1" v="21367"/>
    </bk>
    <bk>
      <rc t="1" v="21368"/>
    </bk>
    <bk>
      <rc t="1" v="21369"/>
    </bk>
    <bk>
      <rc t="1" v="21370"/>
    </bk>
    <bk>
      <rc t="1" v="21371"/>
    </bk>
    <bk>
      <rc t="1" v="21372"/>
    </bk>
    <bk>
      <rc t="1" v="21373"/>
    </bk>
    <bk>
      <rc t="1" v="21374"/>
    </bk>
    <bk>
      <rc t="1" v="21375"/>
    </bk>
    <bk>
      <rc t="1" v="21376"/>
    </bk>
    <bk>
      <rc t="1" v="21377"/>
    </bk>
    <bk>
      <rc t="1" v="21378"/>
    </bk>
    <bk>
      <rc t="1" v="21379"/>
    </bk>
    <bk>
      <rc t="1" v="21380"/>
    </bk>
    <bk>
      <rc t="1" v="21381"/>
    </bk>
    <bk>
      <rc t="1" v="21382"/>
    </bk>
    <bk>
      <rc t="1" v="21383"/>
    </bk>
    <bk>
      <rc t="1" v="21384"/>
    </bk>
    <bk>
      <rc t="1" v="21385"/>
    </bk>
    <bk>
      <rc t="1" v="21386"/>
    </bk>
    <bk>
      <rc t="1" v="21387"/>
    </bk>
    <bk>
      <rc t="1" v="21388"/>
    </bk>
    <bk>
      <rc t="1" v="21389"/>
    </bk>
    <bk>
      <rc t="1" v="21390"/>
    </bk>
    <bk>
      <rc t="1" v="21391"/>
    </bk>
    <bk>
      <rc t="1" v="21392"/>
    </bk>
    <bk>
      <rc t="1" v="21393"/>
    </bk>
    <bk>
      <rc t="1" v="21394"/>
    </bk>
    <bk>
      <rc t="1" v="21395"/>
    </bk>
    <bk>
      <rc t="1" v="21396"/>
    </bk>
    <bk>
      <rc t="1" v="21397"/>
    </bk>
    <bk>
      <rc t="1" v="21398"/>
    </bk>
    <bk>
      <rc t="1" v="21399"/>
    </bk>
    <bk>
      <rc t="1" v="21400"/>
    </bk>
    <bk>
      <rc t="1" v="21401"/>
    </bk>
    <bk>
      <rc t="1" v="21402"/>
    </bk>
    <bk>
      <rc t="1" v="21403"/>
    </bk>
    <bk>
      <rc t="1" v="21404"/>
    </bk>
    <bk>
      <rc t="1" v="21405"/>
    </bk>
    <bk>
      <rc t="1" v="21406"/>
    </bk>
    <bk>
      <rc t="1" v="21407"/>
    </bk>
    <bk>
      <rc t="1" v="21408"/>
    </bk>
    <bk>
      <rc t="1" v="21409"/>
    </bk>
    <bk>
      <rc t="1" v="21410"/>
    </bk>
    <bk>
      <rc t="1" v="21411"/>
    </bk>
    <bk>
      <rc t="1" v="21412"/>
    </bk>
    <bk>
      <rc t="1" v="21413"/>
    </bk>
    <bk>
      <rc t="1" v="21414"/>
    </bk>
    <bk>
      <rc t="1" v="21415"/>
    </bk>
    <bk>
      <rc t="1" v="21416"/>
    </bk>
    <bk>
      <rc t="1" v="21417"/>
    </bk>
    <bk>
      <rc t="1" v="21418"/>
    </bk>
    <bk>
      <rc t="1" v="21419"/>
    </bk>
    <bk>
      <rc t="1" v="21420"/>
    </bk>
    <bk>
      <rc t="1" v="21421"/>
    </bk>
    <bk>
      <rc t="1" v="21422"/>
    </bk>
    <bk>
      <rc t="1" v="21423"/>
    </bk>
    <bk>
      <rc t="1" v="21424"/>
    </bk>
    <bk>
      <rc t="1" v="21425"/>
    </bk>
    <bk>
      <rc t="1" v="21426"/>
    </bk>
    <bk>
      <rc t="1" v="21427"/>
    </bk>
    <bk>
      <rc t="1" v="21428"/>
    </bk>
    <bk>
      <rc t="1" v="21429"/>
    </bk>
    <bk>
      <rc t="1" v="21430"/>
    </bk>
    <bk>
      <rc t="1" v="21431"/>
    </bk>
    <bk>
      <rc t="1" v="21432"/>
    </bk>
    <bk>
      <rc t="1" v="21433"/>
    </bk>
    <bk>
      <rc t="1" v="21434"/>
    </bk>
    <bk>
      <rc t="1" v="21435"/>
    </bk>
    <bk>
      <rc t="1" v="21436"/>
    </bk>
    <bk>
      <rc t="1" v="21437"/>
    </bk>
    <bk>
      <rc t="1" v="21438"/>
    </bk>
    <bk>
      <rc t="1" v="21439"/>
    </bk>
    <bk>
      <rc t="1" v="21440"/>
    </bk>
    <bk>
      <rc t="1" v="21441"/>
    </bk>
    <bk>
      <rc t="1" v="21442"/>
    </bk>
    <bk>
      <rc t="1" v="21443"/>
    </bk>
    <bk>
      <rc t="1" v="21444"/>
    </bk>
    <bk>
      <rc t="1" v="21445"/>
    </bk>
    <bk>
      <rc t="1" v="21446"/>
    </bk>
    <bk>
      <rc t="1" v="21447"/>
    </bk>
    <bk>
      <rc t="1" v="21448"/>
    </bk>
    <bk>
      <rc t="1" v="21449"/>
    </bk>
    <bk>
      <rc t="1" v="21450"/>
    </bk>
    <bk>
      <rc t="1" v="21451"/>
    </bk>
    <bk>
      <rc t="1" v="21452"/>
    </bk>
    <bk>
      <rc t="1" v="21453"/>
    </bk>
    <bk>
      <rc t="1" v="21454"/>
    </bk>
    <bk>
      <rc t="1" v="21455"/>
    </bk>
    <bk>
      <rc t="1" v="21456"/>
    </bk>
    <bk>
      <rc t="1" v="21457"/>
    </bk>
    <bk>
      <rc t="1" v="21458"/>
    </bk>
    <bk>
      <rc t="1" v="21459"/>
    </bk>
    <bk>
      <rc t="1" v="21460"/>
    </bk>
    <bk>
      <rc t="1" v="21461"/>
    </bk>
    <bk>
      <rc t="1" v="21462"/>
    </bk>
    <bk>
      <rc t="1" v="21463"/>
    </bk>
    <bk>
      <rc t="1" v="21464"/>
    </bk>
    <bk>
      <rc t="1" v="21465"/>
    </bk>
    <bk>
      <rc t="1" v="21466"/>
    </bk>
    <bk>
      <rc t="1" v="21467"/>
    </bk>
    <bk>
      <rc t="1" v="21468"/>
    </bk>
    <bk>
      <rc t="1" v="21469"/>
    </bk>
    <bk>
      <rc t="1" v="21470"/>
    </bk>
    <bk>
      <rc t="1" v="21471"/>
    </bk>
    <bk>
      <rc t="1" v="21472"/>
    </bk>
    <bk>
      <rc t="1" v="21473"/>
    </bk>
    <bk>
      <rc t="1" v="21474"/>
    </bk>
    <bk>
      <rc t="1" v="21475"/>
    </bk>
    <bk>
      <rc t="1" v="21476"/>
    </bk>
    <bk>
      <rc t="1" v="21477"/>
    </bk>
    <bk>
      <rc t="1" v="21478"/>
    </bk>
    <bk>
      <rc t="1" v="21479"/>
    </bk>
    <bk>
      <rc t="1" v="21480"/>
    </bk>
    <bk>
      <rc t="1" v="21481"/>
    </bk>
    <bk>
      <rc t="1" v="21482"/>
    </bk>
    <bk>
      <rc t="1" v="21483"/>
    </bk>
    <bk>
      <rc t="1" v="21484"/>
    </bk>
    <bk>
      <rc t="1" v="21485"/>
    </bk>
    <bk>
      <rc t="1" v="21486"/>
    </bk>
    <bk>
      <rc t="1" v="21487"/>
    </bk>
    <bk>
      <rc t="1" v="21488"/>
    </bk>
    <bk>
      <rc t="1" v="21489"/>
    </bk>
    <bk>
      <rc t="1" v="21490"/>
    </bk>
    <bk>
      <rc t="1" v="21491"/>
    </bk>
    <bk>
      <rc t="1" v="21492"/>
    </bk>
    <bk>
      <rc t="1" v="21493"/>
    </bk>
    <bk>
      <rc t="1" v="21494"/>
    </bk>
    <bk>
      <rc t="1" v="21495"/>
    </bk>
    <bk>
      <rc t="1" v="21496"/>
    </bk>
    <bk>
      <rc t="1" v="21497"/>
    </bk>
    <bk>
      <rc t="1" v="21498"/>
    </bk>
    <bk>
      <rc t="1" v="21499"/>
    </bk>
    <bk>
      <rc t="1" v="21500"/>
    </bk>
    <bk>
      <rc t="1" v="21501"/>
    </bk>
    <bk>
      <rc t="1" v="21502"/>
    </bk>
    <bk>
      <rc t="1" v="21503"/>
    </bk>
    <bk>
      <rc t="1" v="21504"/>
    </bk>
    <bk>
      <rc t="1" v="21505"/>
    </bk>
    <bk>
      <rc t="1" v="21506"/>
    </bk>
    <bk>
      <rc t="1" v="21507"/>
    </bk>
    <bk>
      <rc t="1" v="21508"/>
    </bk>
    <bk>
      <rc t="1" v="21509"/>
    </bk>
    <bk>
      <rc t="1" v="21510"/>
    </bk>
    <bk>
      <rc t="1" v="21511"/>
    </bk>
    <bk>
      <rc t="1" v="21512"/>
    </bk>
    <bk>
      <rc t="1" v="21513"/>
    </bk>
    <bk>
      <rc t="1" v="21514"/>
    </bk>
    <bk>
      <rc t="1" v="21515"/>
    </bk>
    <bk>
      <rc t="1" v="21516"/>
    </bk>
    <bk>
      <rc t="1" v="21517"/>
    </bk>
    <bk>
      <rc t="1" v="21518"/>
    </bk>
    <bk>
      <rc t="1" v="21519"/>
    </bk>
    <bk>
      <rc t="1" v="21520"/>
    </bk>
    <bk>
      <rc t="1" v="21521"/>
    </bk>
    <bk>
      <rc t="1" v="21522"/>
    </bk>
    <bk>
      <rc t="1" v="21523"/>
    </bk>
    <bk>
      <rc t="1" v="21524"/>
    </bk>
    <bk>
      <rc t="1" v="21525"/>
    </bk>
    <bk>
      <rc t="1" v="21526"/>
    </bk>
    <bk>
      <rc t="1" v="21527"/>
    </bk>
    <bk>
      <rc t="1" v="21528"/>
    </bk>
    <bk>
      <rc t="1" v="21529"/>
    </bk>
    <bk>
      <rc t="1" v="21530"/>
    </bk>
    <bk>
      <rc t="1" v="21531"/>
    </bk>
    <bk>
      <rc t="1" v="21532"/>
    </bk>
    <bk>
      <rc t="1" v="21533"/>
    </bk>
    <bk>
      <rc t="1" v="21534"/>
    </bk>
    <bk>
      <rc t="1" v="21535"/>
    </bk>
    <bk>
      <rc t="1" v="21536"/>
    </bk>
    <bk>
      <rc t="1" v="21537"/>
    </bk>
    <bk>
      <rc t="1" v="21538"/>
    </bk>
    <bk>
      <rc t="1" v="21539"/>
    </bk>
    <bk>
      <rc t="1" v="21540"/>
    </bk>
    <bk>
      <rc t="1" v="21541"/>
    </bk>
    <bk>
      <rc t="1" v="21542"/>
    </bk>
    <bk>
      <rc t="1" v="21543"/>
    </bk>
    <bk>
      <rc t="1" v="21544"/>
    </bk>
    <bk>
      <rc t="1" v="21545"/>
    </bk>
    <bk>
      <rc t="1" v="21546"/>
    </bk>
    <bk>
      <rc t="1" v="21547"/>
    </bk>
    <bk>
      <rc t="1" v="21548"/>
    </bk>
    <bk>
      <rc t="1" v="21549"/>
    </bk>
    <bk>
      <rc t="1" v="21550"/>
    </bk>
    <bk>
      <rc t="1" v="21551"/>
    </bk>
    <bk>
      <rc t="1" v="21552"/>
    </bk>
    <bk>
      <rc t="1" v="21553"/>
    </bk>
    <bk>
      <rc t="1" v="21554"/>
    </bk>
    <bk>
      <rc t="1" v="21555"/>
    </bk>
    <bk>
      <rc t="1" v="21556"/>
    </bk>
    <bk>
      <rc t="1" v="21557"/>
    </bk>
    <bk>
      <rc t="1" v="21558"/>
    </bk>
    <bk>
      <rc t="1" v="21559"/>
    </bk>
    <bk>
      <rc t="1" v="21560"/>
    </bk>
    <bk>
      <rc t="1" v="21561"/>
    </bk>
    <bk>
      <rc t="1" v="21562"/>
    </bk>
    <bk>
      <rc t="1" v="21563"/>
    </bk>
    <bk>
      <rc t="1" v="21564"/>
    </bk>
    <bk>
      <rc t="1" v="21565"/>
    </bk>
    <bk>
      <rc t="1" v="21566"/>
    </bk>
    <bk>
      <rc t="1" v="21567"/>
    </bk>
    <bk>
      <rc t="1" v="21568"/>
    </bk>
    <bk>
      <rc t="1" v="21569"/>
    </bk>
    <bk>
      <rc t="1" v="21570"/>
    </bk>
    <bk>
      <rc t="1" v="21571"/>
    </bk>
    <bk>
      <rc t="1" v="21572"/>
    </bk>
    <bk>
      <rc t="1" v="21573"/>
    </bk>
    <bk>
      <rc t="1" v="21574"/>
    </bk>
    <bk>
      <rc t="1" v="21575"/>
    </bk>
    <bk>
      <rc t="1" v="21576"/>
    </bk>
    <bk>
      <rc t="1" v="21577"/>
    </bk>
    <bk>
      <rc t="1" v="21578"/>
    </bk>
    <bk>
      <rc t="1" v="21579"/>
    </bk>
    <bk>
      <rc t="1" v="21580"/>
    </bk>
    <bk>
      <rc t="1" v="21581"/>
    </bk>
    <bk>
      <rc t="1" v="21582"/>
    </bk>
    <bk>
      <rc t="1" v="21583"/>
    </bk>
    <bk>
      <rc t="1" v="21584"/>
    </bk>
    <bk>
      <rc t="1" v="21585"/>
    </bk>
    <bk>
      <rc t="1" v="21586"/>
    </bk>
    <bk>
      <rc t="1" v="21587"/>
    </bk>
    <bk>
      <rc t="1" v="21588"/>
    </bk>
    <bk>
      <rc t="1" v="21589"/>
    </bk>
    <bk>
      <rc t="1" v="21590"/>
    </bk>
    <bk>
      <rc t="1" v="21591"/>
    </bk>
    <bk>
      <rc t="1" v="21592"/>
    </bk>
    <bk>
      <rc t="1" v="21593"/>
    </bk>
    <bk>
      <rc t="1" v="21594"/>
    </bk>
    <bk>
      <rc t="1" v="21595"/>
    </bk>
    <bk>
      <rc t="1" v="21596"/>
    </bk>
    <bk>
      <rc t="1" v="21597"/>
    </bk>
    <bk>
      <rc t="1" v="21598"/>
    </bk>
    <bk>
      <rc t="1" v="21599"/>
    </bk>
    <bk>
      <rc t="1" v="21600"/>
    </bk>
    <bk>
      <rc t="1" v="21601"/>
    </bk>
    <bk>
      <rc t="1" v="21602"/>
    </bk>
    <bk>
      <rc t="1" v="21603"/>
    </bk>
    <bk>
      <rc t="1" v="21604"/>
    </bk>
    <bk>
      <rc t="1" v="21605"/>
    </bk>
    <bk>
      <rc t="1" v="21606"/>
    </bk>
    <bk>
      <rc t="1" v="21607"/>
    </bk>
    <bk>
      <rc t="1" v="21608"/>
    </bk>
    <bk>
      <rc t="1" v="21609"/>
    </bk>
    <bk>
      <rc t="1" v="21610"/>
    </bk>
    <bk>
      <rc t="1" v="21611"/>
    </bk>
    <bk>
      <rc t="1" v="21612"/>
    </bk>
    <bk>
      <rc t="1" v="21613"/>
    </bk>
    <bk>
      <rc t="1" v="21614"/>
    </bk>
    <bk>
      <rc t="1" v="21615"/>
    </bk>
    <bk>
      <rc t="1" v="21616"/>
    </bk>
    <bk>
      <rc t="1" v="21617"/>
    </bk>
    <bk>
      <rc t="1" v="21618"/>
    </bk>
    <bk>
      <rc t="1" v="21619"/>
    </bk>
    <bk>
      <rc t="1" v="21620"/>
    </bk>
    <bk>
      <rc t="1" v="21621"/>
    </bk>
    <bk>
      <rc t="1" v="21622"/>
    </bk>
    <bk>
      <rc t="1" v="21623"/>
    </bk>
    <bk>
      <rc t="1" v="21624"/>
    </bk>
    <bk>
      <rc t="1" v="21625"/>
    </bk>
    <bk>
      <rc t="1" v="21626"/>
    </bk>
    <bk>
      <rc t="1" v="21627"/>
    </bk>
    <bk>
      <rc t="1" v="21628"/>
    </bk>
    <bk>
      <rc t="1" v="21629"/>
    </bk>
    <bk>
      <rc t="1" v="21630"/>
    </bk>
    <bk>
      <rc t="1" v="21631"/>
    </bk>
    <bk>
      <rc t="1" v="21632"/>
    </bk>
    <bk>
      <rc t="1" v="21633"/>
    </bk>
    <bk>
      <rc t="1" v="21634"/>
    </bk>
    <bk>
      <rc t="1" v="21635"/>
    </bk>
    <bk>
      <rc t="1" v="21636"/>
    </bk>
    <bk>
      <rc t="1" v="21637"/>
    </bk>
    <bk>
      <rc t="1" v="21638"/>
    </bk>
    <bk>
      <rc t="1" v="21639"/>
    </bk>
    <bk>
      <rc t="1" v="21640"/>
    </bk>
    <bk>
      <rc t="1" v="21641"/>
    </bk>
    <bk>
      <rc t="1" v="21642"/>
    </bk>
    <bk>
      <rc t="1" v="21643"/>
    </bk>
    <bk>
      <rc t="1" v="21644"/>
    </bk>
    <bk>
      <rc t="1" v="21645"/>
    </bk>
    <bk>
      <rc t="1" v="21646"/>
    </bk>
    <bk>
      <rc t="1" v="21647"/>
    </bk>
    <bk>
      <rc t="1" v="21648"/>
    </bk>
    <bk>
      <rc t="1" v="21649"/>
    </bk>
    <bk>
      <rc t="1" v="21650"/>
    </bk>
    <bk>
      <rc t="1" v="21651"/>
    </bk>
    <bk>
      <rc t="1" v="21652"/>
    </bk>
    <bk>
      <rc t="1" v="21653"/>
    </bk>
    <bk>
      <rc t="1" v="21654"/>
    </bk>
    <bk>
      <rc t="1" v="21655"/>
    </bk>
    <bk>
      <rc t="1" v="21656"/>
    </bk>
    <bk>
      <rc t="1" v="21657"/>
    </bk>
    <bk>
      <rc t="1" v="21658"/>
    </bk>
    <bk>
      <rc t="1" v="21659"/>
    </bk>
    <bk>
      <rc t="1" v="21660"/>
    </bk>
    <bk>
      <rc t="1" v="21661"/>
    </bk>
    <bk>
      <rc t="1" v="21662"/>
    </bk>
    <bk>
      <rc t="1" v="21663"/>
    </bk>
    <bk>
      <rc t="1" v="21664"/>
    </bk>
    <bk>
      <rc t="1" v="21665"/>
    </bk>
    <bk>
      <rc t="1" v="21666"/>
    </bk>
    <bk>
      <rc t="1" v="21667"/>
    </bk>
    <bk>
      <rc t="1" v="21668"/>
    </bk>
    <bk>
      <rc t="1" v="21669"/>
    </bk>
    <bk>
      <rc t="1" v="21670"/>
    </bk>
    <bk>
      <rc t="1" v="21671"/>
    </bk>
    <bk>
      <rc t="1" v="21672"/>
    </bk>
    <bk>
      <rc t="1" v="21673"/>
    </bk>
    <bk>
      <rc t="1" v="21674"/>
    </bk>
    <bk>
      <rc t="1" v="21675"/>
    </bk>
    <bk>
      <rc t="1" v="21676"/>
    </bk>
    <bk>
      <rc t="1" v="21677"/>
    </bk>
    <bk>
      <rc t="1" v="21678"/>
    </bk>
    <bk>
      <rc t="1" v="21679"/>
    </bk>
    <bk>
      <rc t="1" v="21680"/>
    </bk>
    <bk>
      <rc t="1" v="21681"/>
    </bk>
    <bk>
      <rc t="1" v="21682"/>
    </bk>
    <bk>
      <rc t="1" v="21683"/>
    </bk>
    <bk>
      <rc t="1" v="21684"/>
    </bk>
    <bk>
      <rc t="1" v="21685"/>
    </bk>
    <bk>
      <rc t="1" v="21686"/>
    </bk>
    <bk>
      <rc t="1" v="21687"/>
    </bk>
    <bk>
      <rc t="1" v="21688"/>
    </bk>
    <bk>
      <rc t="1" v="21689"/>
    </bk>
    <bk>
      <rc t="1" v="21690"/>
    </bk>
    <bk>
      <rc t="1" v="21691"/>
    </bk>
    <bk>
      <rc t="1" v="21692"/>
    </bk>
    <bk>
      <rc t="1" v="21693"/>
    </bk>
    <bk>
      <rc t="1" v="21694"/>
    </bk>
    <bk>
      <rc t="1" v="21695"/>
    </bk>
    <bk>
      <rc t="1" v="21696"/>
    </bk>
    <bk>
      <rc t="1" v="21697"/>
    </bk>
    <bk>
      <rc t="1" v="21698"/>
    </bk>
    <bk>
      <rc t="1" v="21699"/>
    </bk>
    <bk>
      <rc t="1" v="21700"/>
    </bk>
    <bk>
      <rc t="1" v="21701"/>
    </bk>
    <bk>
      <rc t="1" v="21702"/>
    </bk>
    <bk>
      <rc t="1" v="21703"/>
    </bk>
    <bk>
      <rc t="1" v="21704"/>
    </bk>
    <bk>
      <rc t="1" v="21705"/>
    </bk>
    <bk>
      <rc t="1" v="21706"/>
    </bk>
    <bk>
      <rc t="1" v="21707"/>
    </bk>
    <bk>
      <rc t="1" v="21708"/>
    </bk>
    <bk>
      <rc t="1" v="21709"/>
    </bk>
    <bk>
      <rc t="1" v="21710"/>
    </bk>
    <bk>
      <rc t="1" v="21711"/>
    </bk>
    <bk>
      <rc t="1" v="21712"/>
    </bk>
    <bk>
      <rc t="1" v="21713"/>
    </bk>
    <bk>
      <rc t="1" v="21714"/>
    </bk>
    <bk>
      <rc t="1" v="21715"/>
    </bk>
    <bk>
      <rc t="1" v="21716"/>
    </bk>
    <bk>
      <rc t="1" v="21717"/>
    </bk>
    <bk>
      <rc t="1" v="21718"/>
    </bk>
    <bk>
      <rc t="1" v="21719"/>
    </bk>
    <bk>
      <rc t="1" v="21720"/>
    </bk>
    <bk>
      <rc t="1" v="21721"/>
    </bk>
    <bk>
      <rc t="1" v="21722"/>
    </bk>
    <bk>
      <rc t="1" v="21723"/>
    </bk>
    <bk>
      <rc t="1" v="21724"/>
    </bk>
    <bk>
      <rc t="1" v="21725"/>
    </bk>
    <bk>
      <rc t="1" v="21726"/>
    </bk>
    <bk>
      <rc t="1" v="21727"/>
    </bk>
    <bk>
      <rc t="1" v="21728"/>
    </bk>
    <bk>
      <rc t="1" v="21729"/>
    </bk>
    <bk>
      <rc t="1" v="21730"/>
    </bk>
    <bk>
      <rc t="1" v="21731"/>
    </bk>
    <bk>
      <rc t="1" v="21732"/>
    </bk>
    <bk>
      <rc t="1" v="21733"/>
    </bk>
    <bk>
      <rc t="1" v="21734"/>
    </bk>
    <bk>
      <rc t="1" v="21735"/>
    </bk>
    <bk>
      <rc t="1" v="21736"/>
    </bk>
    <bk>
      <rc t="1" v="21737"/>
    </bk>
    <bk>
      <rc t="1" v="21738"/>
    </bk>
    <bk>
      <rc t="1" v="21739"/>
    </bk>
    <bk>
      <rc t="1" v="21740"/>
    </bk>
    <bk>
      <rc t="1" v="21741"/>
    </bk>
    <bk>
      <rc t="1" v="21742"/>
    </bk>
    <bk>
      <rc t="1" v="21743"/>
    </bk>
    <bk>
      <rc t="1" v="21744"/>
    </bk>
    <bk>
      <rc t="1" v="21745"/>
    </bk>
    <bk>
      <rc t="1" v="21746"/>
    </bk>
    <bk>
      <rc t="1" v="21747"/>
    </bk>
    <bk>
      <rc t="1" v="21748"/>
    </bk>
    <bk>
      <rc t="1" v="21749"/>
    </bk>
    <bk>
      <rc t="1" v="21750"/>
    </bk>
    <bk>
      <rc t="1" v="21751"/>
    </bk>
    <bk>
      <rc t="1" v="21752"/>
    </bk>
    <bk>
      <rc t="1" v="21753"/>
    </bk>
    <bk>
      <rc t="1" v="21754"/>
    </bk>
    <bk>
      <rc t="1" v="21755"/>
    </bk>
    <bk>
      <rc t="1" v="21756"/>
    </bk>
    <bk>
      <rc t="1" v="21757"/>
    </bk>
    <bk>
      <rc t="1" v="21758"/>
    </bk>
    <bk>
      <rc t="1" v="21759"/>
    </bk>
    <bk>
      <rc t="1" v="21760"/>
    </bk>
    <bk>
      <rc t="1" v="21761"/>
    </bk>
    <bk>
      <rc t="1" v="21762"/>
    </bk>
    <bk>
      <rc t="1" v="21763"/>
    </bk>
    <bk>
      <rc t="1" v="21764"/>
    </bk>
    <bk>
      <rc t="1" v="21765"/>
    </bk>
    <bk>
      <rc t="1" v="21766"/>
    </bk>
    <bk>
      <rc t="1" v="21767"/>
    </bk>
    <bk>
      <rc t="1" v="21768"/>
    </bk>
    <bk>
      <rc t="1" v="21769"/>
    </bk>
    <bk>
      <rc t="1" v="21770"/>
    </bk>
    <bk>
      <rc t="1" v="21771"/>
    </bk>
    <bk>
      <rc t="1" v="21772"/>
    </bk>
    <bk>
      <rc t="1" v="21773"/>
    </bk>
    <bk>
      <rc t="1" v="21774"/>
    </bk>
    <bk>
      <rc t="1" v="21775"/>
    </bk>
    <bk>
      <rc t="1" v="21776"/>
    </bk>
    <bk>
      <rc t="1" v="21777"/>
    </bk>
    <bk>
      <rc t="1" v="21778"/>
    </bk>
    <bk>
      <rc t="1" v="21779"/>
    </bk>
    <bk>
      <rc t="1" v="21780"/>
    </bk>
    <bk>
      <rc t="1" v="21781"/>
    </bk>
    <bk>
      <rc t="1" v="21782"/>
    </bk>
    <bk>
      <rc t="1" v="21783"/>
    </bk>
    <bk>
      <rc t="1" v="21784"/>
    </bk>
    <bk>
      <rc t="1" v="21785"/>
    </bk>
    <bk>
      <rc t="1" v="21786"/>
    </bk>
    <bk>
      <rc t="1" v="21787"/>
    </bk>
    <bk>
      <rc t="1" v="21788"/>
    </bk>
    <bk>
      <rc t="1" v="21789"/>
    </bk>
    <bk>
      <rc t="1" v="21790"/>
    </bk>
    <bk>
      <rc t="1" v="21791"/>
    </bk>
    <bk>
      <rc t="1" v="21792"/>
    </bk>
    <bk>
      <rc t="1" v="21793"/>
    </bk>
    <bk>
      <rc t="1" v="21794"/>
    </bk>
    <bk>
      <rc t="1" v="21795"/>
    </bk>
    <bk>
      <rc t="1" v="21796"/>
    </bk>
    <bk>
      <rc t="1" v="21797"/>
    </bk>
    <bk>
      <rc t="1" v="21798"/>
    </bk>
    <bk>
      <rc t="1" v="21799"/>
    </bk>
    <bk>
      <rc t="1" v="21800"/>
    </bk>
    <bk>
      <rc t="1" v="21801"/>
    </bk>
    <bk>
      <rc t="1" v="21802"/>
    </bk>
    <bk>
      <rc t="1" v="21803"/>
    </bk>
    <bk>
      <rc t="1" v="21804"/>
    </bk>
    <bk>
      <rc t="1" v="21805"/>
    </bk>
    <bk>
      <rc t="1" v="21806"/>
    </bk>
    <bk>
      <rc t="1" v="21807"/>
    </bk>
    <bk>
      <rc t="1" v="21808"/>
    </bk>
    <bk>
      <rc t="1" v="21809"/>
    </bk>
    <bk>
      <rc t="1" v="21810"/>
    </bk>
    <bk>
      <rc t="1" v="21811"/>
    </bk>
    <bk>
      <rc t="1" v="21812"/>
    </bk>
    <bk>
      <rc t="1" v="21813"/>
    </bk>
    <bk>
      <rc t="1" v="21814"/>
    </bk>
    <bk>
      <rc t="1" v="21815"/>
    </bk>
    <bk>
      <rc t="1" v="21816"/>
    </bk>
    <bk>
      <rc t="1" v="21817"/>
    </bk>
    <bk>
      <rc t="1" v="21818"/>
    </bk>
    <bk>
      <rc t="1" v="21819"/>
    </bk>
    <bk>
      <rc t="1" v="21820"/>
    </bk>
    <bk>
      <rc t="1" v="21821"/>
    </bk>
    <bk>
      <rc t="1" v="21822"/>
    </bk>
    <bk>
      <rc t="1" v="21823"/>
    </bk>
    <bk>
      <rc t="1" v="21824"/>
    </bk>
    <bk>
      <rc t="1" v="21825"/>
    </bk>
    <bk>
      <rc t="1" v="21826"/>
    </bk>
    <bk>
      <rc t="1" v="21827"/>
    </bk>
    <bk>
      <rc t="1" v="21828"/>
    </bk>
    <bk>
      <rc t="1" v="21829"/>
    </bk>
    <bk>
      <rc t="1" v="21830"/>
    </bk>
    <bk>
      <rc t="1" v="21831"/>
    </bk>
    <bk>
      <rc t="1" v="21832"/>
    </bk>
    <bk>
      <rc t="1" v="21833"/>
    </bk>
    <bk>
      <rc t="1" v="21834"/>
    </bk>
    <bk>
      <rc t="1" v="21835"/>
    </bk>
    <bk>
      <rc t="1" v="21836"/>
    </bk>
    <bk>
      <rc t="1" v="21837"/>
    </bk>
    <bk>
      <rc t="1" v="21838"/>
    </bk>
    <bk>
      <rc t="1" v="21839"/>
    </bk>
    <bk>
      <rc t="1" v="21840"/>
    </bk>
    <bk>
      <rc t="1" v="21841"/>
    </bk>
    <bk>
      <rc t="1" v="21842"/>
    </bk>
    <bk>
      <rc t="1" v="21843"/>
    </bk>
    <bk>
      <rc t="1" v="21844"/>
    </bk>
    <bk>
      <rc t="1" v="21845"/>
    </bk>
    <bk>
      <rc t="1" v="21846"/>
    </bk>
    <bk>
      <rc t="1" v="21847"/>
    </bk>
    <bk>
      <rc t="1" v="21848"/>
    </bk>
    <bk>
      <rc t="1" v="21849"/>
    </bk>
    <bk>
      <rc t="1" v="21850"/>
    </bk>
    <bk>
      <rc t="1" v="21851"/>
    </bk>
    <bk>
      <rc t="1" v="21852"/>
    </bk>
    <bk>
      <rc t="1" v="21853"/>
    </bk>
    <bk>
      <rc t="1" v="21854"/>
    </bk>
    <bk>
      <rc t="1" v="21855"/>
    </bk>
    <bk>
      <rc t="1" v="21856"/>
    </bk>
    <bk>
      <rc t="1" v="21857"/>
    </bk>
    <bk>
      <rc t="1" v="21858"/>
    </bk>
    <bk>
      <rc t="1" v="21859"/>
    </bk>
    <bk>
      <rc t="1" v="21860"/>
    </bk>
    <bk>
      <rc t="1" v="21861"/>
    </bk>
    <bk>
      <rc t="1" v="21862"/>
    </bk>
    <bk>
      <rc t="1" v="21863"/>
    </bk>
    <bk>
      <rc t="1" v="21864"/>
    </bk>
    <bk>
      <rc t="1" v="21865"/>
    </bk>
    <bk>
      <rc t="1" v="21866"/>
    </bk>
    <bk>
      <rc t="1" v="21867"/>
    </bk>
    <bk>
      <rc t="1" v="21868"/>
    </bk>
    <bk>
      <rc t="1" v="21869"/>
    </bk>
    <bk>
      <rc t="1" v="21870"/>
    </bk>
    <bk>
      <rc t="1" v="21871"/>
    </bk>
    <bk>
      <rc t="1" v="21872"/>
    </bk>
    <bk>
      <rc t="1" v="21873"/>
    </bk>
    <bk>
      <rc t="1" v="21874"/>
    </bk>
    <bk>
      <rc t="1" v="21875"/>
    </bk>
    <bk>
      <rc t="1" v="21876"/>
    </bk>
    <bk>
      <rc t="1" v="21877"/>
    </bk>
    <bk>
      <rc t="1" v="21878"/>
    </bk>
    <bk>
      <rc t="1" v="21879"/>
    </bk>
    <bk>
      <rc t="1" v="21880"/>
    </bk>
    <bk>
      <rc t="1" v="21881"/>
    </bk>
    <bk>
      <rc t="1" v="21882"/>
    </bk>
    <bk>
      <rc t="1" v="21883"/>
    </bk>
    <bk>
      <rc t="1" v="21884"/>
    </bk>
    <bk>
      <rc t="1" v="21885"/>
    </bk>
    <bk>
      <rc t="1" v="21886"/>
    </bk>
    <bk>
      <rc t="1" v="21887"/>
    </bk>
    <bk>
      <rc t="1" v="21888"/>
    </bk>
    <bk>
      <rc t="1" v="21889"/>
    </bk>
    <bk>
      <rc t="1" v="21890"/>
    </bk>
    <bk>
      <rc t="1" v="21891"/>
    </bk>
    <bk>
      <rc t="1" v="21892"/>
    </bk>
    <bk>
      <rc t="1" v="21893"/>
    </bk>
    <bk>
      <rc t="1" v="21894"/>
    </bk>
    <bk>
      <rc t="1" v="21895"/>
    </bk>
    <bk>
      <rc t="1" v="21896"/>
    </bk>
    <bk>
      <rc t="1" v="21897"/>
    </bk>
    <bk>
      <rc t="1" v="21898"/>
    </bk>
    <bk>
      <rc t="1" v="21899"/>
    </bk>
    <bk>
      <rc t="1" v="21900"/>
    </bk>
    <bk>
      <rc t="1" v="21901"/>
    </bk>
    <bk>
      <rc t="1" v="21902"/>
    </bk>
    <bk>
      <rc t="1" v="21903"/>
    </bk>
    <bk>
      <rc t="1" v="21904"/>
    </bk>
    <bk>
      <rc t="1" v="21905"/>
    </bk>
    <bk>
      <rc t="1" v="21906"/>
    </bk>
    <bk>
      <rc t="1" v="21907"/>
    </bk>
    <bk>
      <rc t="1" v="21908"/>
    </bk>
    <bk>
      <rc t="1" v="21909"/>
    </bk>
    <bk>
      <rc t="1" v="21910"/>
    </bk>
    <bk>
      <rc t="1" v="21911"/>
    </bk>
    <bk>
      <rc t="1" v="21912"/>
    </bk>
    <bk>
      <rc t="1" v="21913"/>
    </bk>
    <bk>
      <rc t="1" v="21914"/>
    </bk>
    <bk>
      <rc t="1" v="21915"/>
    </bk>
    <bk>
      <rc t="1" v="21916"/>
    </bk>
    <bk>
      <rc t="1" v="21917"/>
    </bk>
    <bk>
      <rc t="1" v="21918"/>
    </bk>
    <bk>
      <rc t="1" v="21919"/>
    </bk>
    <bk>
      <rc t="1" v="21920"/>
    </bk>
    <bk>
      <rc t="1" v="21921"/>
    </bk>
    <bk>
      <rc t="1" v="21922"/>
    </bk>
    <bk>
      <rc t="1" v="21923"/>
    </bk>
    <bk>
      <rc t="1" v="21924"/>
    </bk>
    <bk>
      <rc t="1" v="21925"/>
    </bk>
    <bk>
      <rc t="1" v="21926"/>
    </bk>
    <bk>
      <rc t="1" v="21927"/>
    </bk>
    <bk>
      <rc t="1" v="21928"/>
    </bk>
    <bk>
      <rc t="1" v="21929"/>
    </bk>
    <bk>
      <rc t="1" v="21930"/>
    </bk>
    <bk>
      <rc t="1" v="21931"/>
    </bk>
    <bk>
      <rc t="1" v="21932"/>
    </bk>
    <bk>
      <rc t="1" v="21933"/>
    </bk>
    <bk>
      <rc t="1" v="21934"/>
    </bk>
    <bk>
      <rc t="1" v="21935"/>
    </bk>
    <bk>
      <rc t="1" v="21936"/>
    </bk>
    <bk>
      <rc t="1" v="21937"/>
    </bk>
    <bk>
      <rc t="1" v="21938"/>
    </bk>
    <bk>
      <rc t="1" v="21939"/>
    </bk>
    <bk>
      <rc t="1" v="21940"/>
    </bk>
    <bk>
      <rc t="1" v="21941"/>
    </bk>
    <bk>
      <rc t="1" v="21942"/>
    </bk>
    <bk>
      <rc t="1" v="21943"/>
    </bk>
    <bk>
      <rc t="1" v="21944"/>
    </bk>
    <bk>
      <rc t="1" v="21945"/>
    </bk>
    <bk>
      <rc t="1" v="21946"/>
    </bk>
    <bk>
      <rc t="1" v="21947"/>
    </bk>
    <bk>
      <rc t="1" v="21948"/>
    </bk>
    <bk>
      <rc t="1" v="21949"/>
    </bk>
    <bk>
      <rc t="1" v="21950"/>
    </bk>
    <bk>
      <rc t="1" v="21951"/>
    </bk>
    <bk>
      <rc t="1" v="21952"/>
    </bk>
    <bk>
      <rc t="1" v="21953"/>
    </bk>
    <bk>
      <rc t="1" v="21954"/>
    </bk>
    <bk>
      <rc t="1" v="21955"/>
    </bk>
    <bk>
      <rc t="1" v="21956"/>
    </bk>
    <bk>
      <rc t="1" v="21957"/>
    </bk>
    <bk>
      <rc t="1" v="21958"/>
    </bk>
    <bk>
      <rc t="1" v="21959"/>
    </bk>
    <bk>
      <rc t="1" v="21960"/>
    </bk>
    <bk>
      <rc t="1" v="21961"/>
    </bk>
    <bk>
      <rc t="1" v="21962"/>
    </bk>
    <bk>
      <rc t="1" v="21963"/>
    </bk>
    <bk>
      <rc t="1" v="21964"/>
    </bk>
    <bk>
      <rc t="1" v="21965"/>
    </bk>
    <bk>
      <rc t="1" v="21966"/>
    </bk>
    <bk>
      <rc t="1" v="21967"/>
    </bk>
    <bk>
      <rc t="1" v="21968"/>
    </bk>
    <bk>
      <rc t="1" v="21969"/>
    </bk>
    <bk>
      <rc t="1" v="21970"/>
    </bk>
    <bk>
      <rc t="1" v="21971"/>
    </bk>
    <bk>
      <rc t="1" v="21972"/>
    </bk>
    <bk>
      <rc t="1" v="21973"/>
    </bk>
    <bk>
      <rc t="1" v="21974"/>
    </bk>
    <bk>
      <rc t="1" v="21975"/>
    </bk>
    <bk>
      <rc t="1" v="21976"/>
    </bk>
    <bk>
      <rc t="1" v="21977"/>
    </bk>
    <bk>
      <rc t="1" v="21978"/>
    </bk>
    <bk>
      <rc t="1" v="21979"/>
    </bk>
    <bk>
      <rc t="1" v="21980"/>
    </bk>
    <bk>
      <rc t="1" v="21981"/>
    </bk>
    <bk>
      <rc t="1" v="21982"/>
    </bk>
    <bk>
      <rc t="1" v="21983"/>
    </bk>
    <bk>
      <rc t="1" v="21984"/>
    </bk>
    <bk>
      <rc t="1" v="21985"/>
    </bk>
    <bk>
      <rc t="1" v="21986"/>
    </bk>
    <bk>
      <rc t="1" v="21987"/>
    </bk>
    <bk>
      <rc t="1" v="21988"/>
    </bk>
    <bk>
      <rc t="1" v="21989"/>
    </bk>
    <bk>
      <rc t="1" v="21990"/>
    </bk>
    <bk>
      <rc t="1" v="21991"/>
    </bk>
    <bk>
      <rc t="1" v="21992"/>
    </bk>
    <bk>
      <rc t="1" v="21993"/>
    </bk>
    <bk>
      <rc t="1" v="21994"/>
    </bk>
    <bk>
      <rc t="1" v="21995"/>
    </bk>
    <bk>
      <rc t="1" v="21996"/>
    </bk>
    <bk>
      <rc t="1" v="21997"/>
    </bk>
    <bk>
      <rc t="1" v="21998"/>
    </bk>
    <bk>
      <rc t="1" v="21999"/>
    </bk>
    <bk>
      <rc t="1" v="22000"/>
    </bk>
    <bk>
      <rc t="1" v="22001"/>
    </bk>
    <bk>
      <rc t="1" v="22002"/>
    </bk>
    <bk>
      <rc t="1" v="22003"/>
    </bk>
    <bk>
      <rc t="1" v="22004"/>
    </bk>
    <bk>
      <rc t="1" v="22005"/>
    </bk>
    <bk>
      <rc t="1" v="22006"/>
    </bk>
    <bk>
      <rc t="1" v="22007"/>
    </bk>
    <bk>
      <rc t="1" v="22008"/>
    </bk>
    <bk>
      <rc t="1" v="22009"/>
    </bk>
    <bk>
      <rc t="1" v="22010"/>
    </bk>
    <bk>
      <rc t="1" v="22011"/>
    </bk>
    <bk>
      <rc t="1" v="22012"/>
    </bk>
    <bk>
      <rc t="1" v="22013"/>
    </bk>
    <bk>
      <rc t="1" v="22014"/>
    </bk>
    <bk>
      <rc t="1" v="22015"/>
    </bk>
    <bk>
      <rc t="1" v="22016"/>
    </bk>
    <bk>
      <rc t="1" v="22017"/>
    </bk>
    <bk>
      <rc t="1" v="22018"/>
    </bk>
    <bk>
      <rc t="1" v="22019"/>
    </bk>
    <bk>
      <rc t="1" v="22020"/>
    </bk>
    <bk>
      <rc t="1" v="22021"/>
    </bk>
    <bk>
      <rc t="1" v="22022"/>
    </bk>
    <bk>
      <rc t="1" v="22023"/>
    </bk>
    <bk>
      <rc t="1" v="22024"/>
    </bk>
    <bk>
      <rc t="1" v="22025"/>
    </bk>
    <bk>
      <rc t="1" v="22026"/>
    </bk>
    <bk>
      <rc t="1" v="22027"/>
    </bk>
    <bk>
      <rc t="1" v="22028"/>
    </bk>
    <bk>
      <rc t="1" v="22029"/>
    </bk>
    <bk>
      <rc t="1" v="22030"/>
    </bk>
    <bk>
      <rc t="1" v="22031"/>
    </bk>
    <bk>
      <rc t="1" v="22032"/>
    </bk>
    <bk>
      <rc t="1" v="22033"/>
    </bk>
    <bk>
      <rc t="1" v="22034"/>
    </bk>
    <bk>
      <rc t="1" v="22035"/>
    </bk>
    <bk>
      <rc t="1" v="22036"/>
    </bk>
    <bk>
      <rc t="1" v="22037"/>
    </bk>
    <bk>
      <rc t="1" v="22038"/>
    </bk>
    <bk>
      <rc t="1" v="22039"/>
    </bk>
    <bk>
      <rc t="1" v="22040"/>
    </bk>
    <bk>
      <rc t="1" v="22041"/>
    </bk>
    <bk>
      <rc t="1" v="22042"/>
    </bk>
    <bk>
      <rc t="1" v="22043"/>
    </bk>
    <bk>
      <rc t="1" v="22044"/>
    </bk>
    <bk>
      <rc t="1" v="22045"/>
    </bk>
    <bk>
      <rc t="1" v="22046"/>
    </bk>
    <bk>
      <rc t="1" v="22047"/>
    </bk>
    <bk>
      <rc t="1" v="22048"/>
    </bk>
    <bk>
      <rc t="1" v="22049"/>
    </bk>
    <bk>
      <rc t="1" v="22050"/>
    </bk>
    <bk>
      <rc t="1" v="22051"/>
    </bk>
    <bk>
      <rc t="1" v="22052"/>
    </bk>
    <bk>
      <rc t="1" v="22053"/>
    </bk>
    <bk>
      <rc t="1" v="22054"/>
    </bk>
    <bk>
      <rc t="1" v="22055"/>
    </bk>
    <bk>
      <rc t="1" v="22056"/>
    </bk>
    <bk>
      <rc t="1" v="22057"/>
    </bk>
    <bk>
      <rc t="1" v="22058"/>
    </bk>
    <bk>
      <rc t="1" v="22059"/>
    </bk>
    <bk>
      <rc t="1" v="22060"/>
    </bk>
    <bk>
      <rc t="1" v="22061"/>
    </bk>
    <bk>
      <rc t="1" v="22062"/>
    </bk>
    <bk>
      <rc t="1" v="22063"/>
    </bk>
    <bk>
      <rc t="1" v="22064"/>
    </bk>
    <bk>
      <rc t="1" v="22065"/>
    </bk>
    <bk>
      <rc t="1" v="22066"/>
    </bk>
    <bk>
      <rc t="1" v="22067"/>
    </bk>
    <bk>
      <rc t="1" v="22068"/>
    </bk>
    <bk>
      <rc t="1" v="22069"/>
    </bk>
    <bk>
      <rc t="1" v="22070"/>
    </bk>
    <bk>
      <rc t="1" v="22071"/>
    </bk>
    <bk>
      <rc t="1" v="22072"/>
    </bk>
    <bk>
      <rc t="1" v="22073"/>
    </bk>
    <bk>
      <rc t="1" v="22074"/>
    </bk>
    <bk>
      <rc t="1" v="22075"/>
    </bk>
    <bk>
      <rc t="1" v="22076"/>
    </bk>
    <bk>
      <rc t="1" v="22077"/>
    </bk>
    <bk>
      <rc t="1" v="22078"/>
    </bk>
    <bk>
      <rc t="1" v="22079"/>
    </bk>
    <bk>
      <rc t="1" v="22080"/>
    </bk>
    <bk>
      <rc t="1" v="22081"/>
    </bk>
    <bk>
      <rc t="1" v="22082"/>
    </bk>
    <bk>
      <rc t="1" v="22083"/>
    </bk>
    <bk>
      <rc t="1" v="22084"/>
    </bk>
    <bk>
      <rc t="1" v="22085"/>
    </bk>
    <bk>
      <rc t="1" v="22086"/>
    </bk>
    <bk>
      <rc t="1" v="22087"/>
    </bk>
    <bk>
      <rc t="1" v="22088"/>
    </bk>
    <bk>
      <rc t="1" v="22089"/>
    </bk>
    <bk>
      <rc t="1" v="22090"/>
    </bk>
    <bk>
      <rc t="1" v="22091"/>
    </bk>
    <bk>
      <rc t="1" v="22092"/>
    </bk>
    <bk>
      <rc t="1" v="22093"/>
    </bk>
    <bk>
      <rc t="1" v="22094"/>
    </bk>
    <bk>
      <rc t="1" v="22095"/>
    </bk>
    <bk>
      <rc t="1" v="22096"/>
    </bk>
    <bk>
      <rc t="1" v="22097"/>
    </bk>
    <bk>
      <rc t="1" v="22098"/>
    </bk>
    <bk>
      <rc t="1" v="22099"/>
    </bk>
    <bk>
      <rc t="1" v="22100"/>
    </bk>
    <bk>
      <rc t="1" v="22101"/>
    </bk>
    <bk>
      <rc t="1" v="22102"/>
    </bk>
    <bk>
      <rc t="1" v="22103"/>
    </bk>
    <bk>
      <rc t="1" v="22104"/>
    </bk>
    <bk>
      <rc t="1" v="22105"/>
    </bk>
    <bk>
      <rc t="1" v="22106"/>
    </bk>
    <bk>
      <rc t="1" v="22107"/>
    </bk>
    <bk>
      <rc t="1" v="22108"/>
    </bk>
    <bk>
      <rc t="1" v="22109"/>
    </bk>
    <bk>
      <rc t="1" v="22110"/>
    </bk>
    <bk>
      <rc t="1" v="22111"/>
    </bk>
    <bk>
      <rc t="1" v="22112"/>
    </bk>
    <bk>
      <rc t="1" v="22113"/>
    </bk>
    <bk>
      <rc t="1" v="22114"/>
    </bk>
    <bk>
      <rc t="1" v="22115"/>
    </bk>
    <bk>
      <rc t="1" v="22116"/>
    </bk>
    <bk>
      <rc t="1" v="22117"/>
    </bk>
    <bk>
      <rc t="1" v="22118"/>
    </bk>
    <bk>
      <rc t="1" v="22119"/>
    </bk>
    <bk>
      <rc t="1" v="22120"/>
    </bk>
    <bk>
      <rc t="1" v="22121"/>
    </bk>
    <bk>
      <rc t="1" v="22122"/>
    </bk>
    <bk>
      <rc t="1" v="22123"/>
    </bk>
    <bk>
      <rc t="1" v="22124"/>
    </bk>
    <bk>
      <rc t="1" v="22125"/>
    </bk>
    <bk>
      <rc t="1" v="22126"/>
    </bk>
    <bk>
      <rc t="1" v="22127"/>
    </bk>
    <bk>
      <rc t="1" v="22128"/>
    </bk>
    <bk>
      <rc t="1" v="22129"/>
    </bk>
    <bk>
      <rc t="1" v="22130"/>
    </bk>
    <bk>
      <rc t="1" v="22131"/>
    </bk>
    <bk>
      <rc t="1" v="22132"/>
    </bk>
    <bk>
      <rc t="1" v="22133"/>
    </bk>
    <bk>
      <rc t="1" v="22134"/>
    </bk>
    <bk>
      <rc t="1" v="22135"/>
    </bk>
    <bk>
      <rc t="1" v="22136"/>
    </bk>
    <bk>
      <rc t="1" v="22137"/>
    </bk>
    <bk>
      <rc t="1" v="22138"/>
    </bk>
    <bk>
      <rc t="1" v="22139"/>
    </bk>
    <bk>
      <rc t="1" v="22140"/>
    </bk>
    <bk>
      <rc t="1" v="22141"/>
    </bk>
    <bk>
      <rc t="1" v="22142"/>
    </bk>
    <bk>
      <rc t="1" v="22143"/>
    </bk>
    <bk>
      <rc t="1" v="22144"/>
    </bk>
    <bk>
      <rc t="1" v="22145"/>
    </bk>
    <bk>
      <rc t="1" v="22146"/>
    </bk>
    <bk>
      <rc t="1" v="22147"/>
    </bk>
    <bk>
      <rc t="1" v="22148"/>
    </bk>
    <bk>
      <rc t="1" v="22149"/>
    </bk>
    <bk>
      <rc t="1" v="22150"/>
    </bk>
    <bk>
      <rc t="1" v="22151"/>
    </bk>
    <bk>
      <rc t="1" v="22152"/>
    </bk>
    <bk>
      <rc t="1" v="22153"/>
    </bk>
    <bk>
      <rc t="1" v="22154"/>
    </bk>
    <bk>
      <rc t="1" v="22155"/>
    </bk>
    <bk>
      <rc t="1" v="22156"/>
    </bk>
    <bk>
      <rc t="1" v="22157"/>
    </bk>
    <bk>
      <rc t="1" v="22158"/>
    </bk>
    <bk>
      <rc t="1" v="22159"/>
    </bk>
    <bk>
      <rc t="1" v="22160"/>
    </bk>
    <bk>
      <rc t="1" v="22161"/>
    </bk>
    <bk>
      <rc t="1" v="22162"/>
    </bk>
    <bk>
      <rc t="1" v="22163"/>
    </bk>
    <bk>
      <rc t="1" v="22164"/>
    </bk>
    <bk>
      <rc t="1" v="22165"/>
    </bk>
    <bk>
      <rc t="1" v="22166"/>
    </bk>
    <bk>
      <rc t="1" v="22167"/>
    </bk>
    <bk>
      <rc t="1" v="22168"/>
    </bk>
    <bk>
      <rc t="1" v="22169"/>
    </bk>
    <bk>
      <rc t="1" v="22170"/>
    </bk>
    <bk>
      <rc t="1" v="22171"/>
    </bk>
    <bk>
      <rc t="1" v="22172"/>
    </bk>
    <bk>
      <rc t="1" v="22173"/>
    </bk>
    <bk>
      <rc t="1" v="22174"/>
    </bk>
    <bk>
      <rc t="1" v="22175"/>
    </bk>
    <bk>
      <rc t="1" v="22176"/>
    </bk>
    <bk>
      <rc t="1" v="22177"/>
    </bk>
    <bk>
      <rc t="1" v="22178"/>
    </bk>
    <bk>
      <rc t="1" v="22179"/>
    </bk>
    <bk>
      <rc t="1" v="22180"/>
    </bk>
    <bk>
      <rc t="1" v="22181"/>
    </bk>
    <bk>
      <rc t="1" v="22182"/>
    </bk>
    <bk>
      <rc t="1" v="22183"/>
    </bk>
    <bk>
      <rc t="1" v="22184"/>
    </bk>
    <bk>
      <rc t="1" v="22185"/>
    </bk>
    <bk>
      <rc t="1" v="22186"/>
    </bk>
    <bk>
      <rc t="1" v="22187"/>
    </bk>
    <bk>
      <rc t="1" v="22188"/>
    </bk>
    <bk>
      <rc t="1" v="22189"/>
    </bk>
    <bk>
      <rc t="1" v="22190"/>
    </bk>
    <bk>
      <rc t="1" v="22191"/>
    </bk>
    <bk>
      <rc t="1" v="22192"/>
    </bk>
    <bk>
      <rc t="1" v="22193"/>
    </bk>
    <bk>
      <rc t="1" v="22194"/>
    </bk>
    <bk>
      <rc t="1" v="22195"/>
    </bk>
    <bk>
      <rc t="1" v="22196"/>
    </bk>
    <bk>
      <rc t="1" v="22197"/>
    </bk>
    <bk>
      <rc t="1" v="22198"/>
    </bk>
    <bk>
      <rc t="1" v="22199"/>
    </bk>
    <bk>
      <rc t="1" v="22200"/>
    </bk>
    <bk>
      <rc t="1" v="22201"/>
    </bk>
    <bk>
      <rc t="1" v="22202"/>
    </bk>
    <bk>
      <rc t="1" v="22203"/>
    </bk>
    <bk>
      <rc t="1" v="22204"/>
    </bk>
    <bk>
      <rc t="1" v="22205"/>
    </bk>
    <bk>
      <rc t="1" v="22206"/>
    </bk>
    <bk>
      <rc t="1" v="22207"/>
    </bk>
    <bk>
      <rc t="1" v="22208"/>
    </bk>
    <bk>
      <rc t="1" v="22209"/>
    </bk>
    <bk>
      <rc t="1" v="22210"/>
    </bk>
    <bk>
      <rc t="1" v="22211"/>
    </bk>
    <bk>
      <rc t="1" v="22212"/>
    </bk>
    <bk>
      <rc t="1" v="22213"/>
    </bk>
    <bk>
      <rc t="1" v="22214"/>
    </bk>
    <bk>
      <rc t="1" v="22215"/>
    </bk>
    <bk>
      <rc t="1" v="22216"/>
    </bk>
    <bk>
      <rc t="1" v="22217"/>
    </bk>
    <bk>
      <rc t="1" v="22218"/>
    </bk>
    <bk>
      <rc t="1" v="22219"/>
    </bk>
    <bk>
      <rc t="1" v="22220"/>
    </bk>
    <bk>
      <rc t="1" v="22221"/>
    </bk>
    <bk>
      <rc t="1" v="22222"/>
    </bk>
    <bk>
      <rc t="1" v="22223"/>
    </bk>
    <bk>
      <rc t="1" v="22224"/>
    </bk>
    <bk>
      <rc t="1" v="22225"/>
    </bk>
    <bk>
      <rc t="1" v="22226"/>
    </bk>
    <bk>
      <rc t="1" v="22227"/>
    </bk>
    <bk>
      <rc t="1" v="22228"/>
    </bk>
    <bk>
      <rc t="1" v="22229"/>
    </bk>
    <bk>
      <rc t="1" v="22230"/>
    </bk>
    <bk>
      <rc t="1" v="22231"/>
    </bk>
    <bk>
      <rc t="1" v="22232"/>
    </bk>
    <bk>
      <rc t="1" v="22233"/>
    </bk>
    <bk>
      <rc t="1" v="22234"/>
    </bk>
    <bk>
      <rc t="1" v="22235"/>
    </bk>
    <bk>
      <rc t="1" v="22236"/>
    </bk>
    <bk>
      <rc t="1" v="22237"/>
    </bk>
    <bk>
      <rc t="1" v="22238"/>
    </bk>
    <bk>
      <rc t="1" v="22239"/>
    </bk>
    <bk>
      <rc t="1" v="22240"/>
    </bk>
    <bk>
      <rc t="1" v="22241"/>
    </bk>
    <bk>
      <rc t="1" v="22242"/>
    </bk>
    <bk>
      <rc t="1" v="22243"/>
    </bk>
    <bk>
      <rc t="1" v="22244"/>
    </bk>
    <bk>
      <rc t="1" v="22245"/>
    </bk>
    <bk>
      <rc t="1" v="22246"/>
    </bk>
    <bk>
      <rc t="1" v="22247"/>
    </bk>
    <bk>
      <rc t="1" v="22248"/>
    </bk>
    <bk>
      <rc t="1" v="22249"/>
    </bk>
    <bk>
      <rc t="1" v="22250"/>
    </bk>
    <bk>
      <rc t="1" v="22251"/>
    </bk>
    <bk>
      <rc t="1" v="22252"/>
    </bk>
    <bk>
      <rc t="1" v="22253"/>
    </bk>
    <bk>
      <rc t="1" v="22254"/>
    </bk>
    <bk>
      <rc t="1" v="22255"/>
    </bk>
    <bk>
      <rc t="1" v="22256"/>
    </bk>
    <bk>
      <rc t="1" v="22257"/>
    </bk>
    <bk>
      <rc t="1" v="22258"/>
    </bk>
    <bk>
      <rc t="1" v="22259"/>
    </bk>
    <bk>
      <rc t="1" v="22260"/>
    </bk>
    <bk>
      <rc t="1" v="22261"/>
    </bk>
    <bk>
      <rc t="1" v="22262"/>
    </bk>
    <bk>
      <rc t="1" v="22263"/>
    </bk>
    <bk>
      <rc t="1" v="22264"/>
    </bk>
    <bk>
      <rc t="1" v="22265"/>
    </bk>
    <bk>
      <rc t="1" v="22266"/>
    </bk>
    <bk>
      <rc t="1" v="22267"/>
    </bk>
    <bk>
      <rc t="1" v="22268"/>
    </bk>
    <bk>
      <rc t="1" v="22269"/>
    </bk>
    <bk>
      <rc t="1" v="22270"/>
    </bk>
    <bk>
      <rc t="1" v="22271"/>
    </bk>
    <bk>
      <rc t="1" v="22272"/>
    </bk>
    <bk>
      <rc t="1" v="22273"/>
    </bk>
    <bk>
      <rc t="1" v="22274"/>
    </bk>
    <bk>
      <rc t="1" v="22275"/>
    </bk>
    <bk>
      <rc t="1" v="22276"/>
    </bk>
    <bk>
      <rc t="1" v="22277"/>
    </bk>
    <bk>
      <rc t="1" v="22278"/>
    </bk>
    <bk>
      <rc t="1" v="22279"/>
    </bk>
    <bk>
      <rc t="1" v="22280"/>
    </bk>
    <bk>
      <rc t="1" v="22281"/>
    </bk>
    <bk>
      <rc t="1" v="22282"/>
    </bk>
    <bk>
      <rc t="1" v="22283"/>
    </bk>
    <bk>
      <rc t="1" v="22284"/>
    </bk>
    <bk>
      <rc t="1" v="22285"/>
    </bk>
    <bk>
      <rc t="1" v="22286"/>
    </bk>
    <bk>
      <rc t="1" v="22287"/>
    </bk>
    <bk>
      <rc t="1" v="22288"/>
    </bk>
    <bk>
      <rc t="1" v="22289"/>
    </bk>
    <bk>
      <rc t="1" v="22290"/>
    </bk>
    <bk>
      <rc t="1" v="22291"/>
    </bk>
    <bk>
      <rc t="1" v="22292"/>
    </bk>
    <bk>
      <rc t="1" v="22293"/>
    </bk>
    <bk>
      <rc t="1" v="22294"/>
    </bk>
    <bk>
      <rc t="1" v="22295"/>
    </bk>
    <bk>
      <rc t="1" v="22296"/>
    </bk>
    <bk>
      <rc t="1" v="22297"/>
    </bk>
    <bk>
      <rc t="1" v="22298"/>
    </bk>
    <bk>
      <rc t="1" v="22299"/>
    </bk>
    <bk>
      <rc t="1" v="22300"/>
    </bk>
    <bk>
      <rc t="1" v="22301"/>
    </bk>
    <bk>
      <rc t="1" v="22302"/>
    </bk>
    <bk>
      <rc t="1" v="22303"/>
    </bk>
    <bk>
      <rc t="1" v="22304"/>
    </bk>
    <bk>
      <rc t="1" v="22305"/>
    </bk>
    <bk>
      <rc t="1" v="22306"/>
    </bk>
    <bk>
      <rc t="1" v="22307"/>
    </bk>
    <bk>
      <rc t="1" v="22308"/>
    </bk>
    <bk>
      <rc t="1" v="22309"/>
    </bk>
    <bk>
      <rc t="1" v="22310"/>
    </bk>
    <bk>
      <rc t="1" v="22311"/>
    </bk>
    <bk>
      <rc t="1" v="22312"/>
    </bk>
    <bk>
      <rc t="1" v="22313"/>
    </bk>
    <bk>
      <rc t="1" v="22314"/>
    </bk>
    <bk>
      <rc t="1" v="22315"/>
    </bk>
    <bk>
      <rc t="1" v="22316"/>
    </bk>
    <bk>
      <rc t="1" v="22317"/>
    </bk>
    <bk>
      <rc t="1" v="22318"/>
    </bk>
    <bk>
      <rc t="1" v="22319"/>
    </bk>
    <bk>
      <rc t="1" v="22320"/>
    </bk>
    <bk>
      <rc t="1" v="22321"/>
    </bk>
    <bk>
      <rc t="1" v="22322"/>
    </bk>
    <bk>
      <rc t="1" v="22323"/>
    </bk>
    <bk>
      <rc t="1" v="22324"/>
    </bk>
    <bk>
      <rc t="1" v="22325"/>
    </bk>
    <bk>
      <rc t="1" v="22326"/>
    </bk>
    <bk>
      <rc t="1" v="22327"/>
    </bk>
    <bk>
      <rc t="1" v="22328"/>
    </bk>
    <bk>
      <rc t="1" v="22329"/>
    </bk>
    <bk>
      <rc t="1" v="22330"/>
    </bk>
    <bk>
      <rc t="1" v="22331"/>
    </bk>
    <bk>
      <rc t="1" v="22332"/>
    </bk>
    <bk>
      <rc t="1" v="22333"/>
    </bk>
    <bk>
      <rc t="1" v="22334"/>
    </bk>
    <bk>
      <rc t="1" v="22335"/>
    </bk>
    <bk>
      <rc t="1" v="22336"/>
    </bk>
    <bk>
      <rc t="1" v="22337"/>
    </bk>
    <bk>
      <rc t="1" v="22338"/>
    </bk>
    <bk>
      <rc t="1" v="22339"/>
    </bk>
    <bk>
      <rc t="1" v="22340"/>
    </bk>
    <bk>
      <rc t="1" v="22341"/>
    </bk>
    <bk>
      <rc t="1" v="22342"/>
    </bk>
    <bk>
      <rc t="1" v="22343"/>
    </bk>
    <bk>
      <rc t="1" v="22344"/>
    </bk>
    <bk>
      <rc t="1" v="22345"/>
    </bk>
    <bk>
      <rc t="1" v="22346"/>
    </bk>
    <bk>
      <rc t="1" v="22347"/>
    </bk>
    <bk>
      <rc t="1" v="22348"/>
    </bk>
    <bk>
      <rc t="1" v="22349"/>
    </bk>
    <bk>
      <rc t="1" v="22350"/>
    </bk>
    <bk>
      <rc t="1" v="22351"/>
    </bk>
    <bk>
      <rc t="1" v="22352"/>
    </bk>
    <bk>
      <rc t="1" v="22353"/>
    </bk>
    <bk>
      <rc t="1" v="22354"/>
    </bk>
    <bk>
      <rc t="1" v="22355"/>
    </bk>
    <bk>
      <rc t="1" v="22356"/>
    </bk>
    <bk>
      <rc t="1" v="22357"/>
    </bk>
    <bk>
      <rc t="1" v="22358"/>
    </bk>
    <bk>
      <rc t="1" v="22359"/>
    </bk>
    <bk>
      <rc t="1" v="22360"/>
    </bk>
    <bk>
      <rc t="1" v="22361"/>
    </bk>
    <bk>
      <rc t="1" v="22362"/>
    </bk>
    <bk>
      <rc t="1" v="22363"/>
    </bk>
    <bk>
      <rc t="1" v="22364"/>
    </bk>
    <bk>
      <rc t="1" v="22365"/>
    </bk>
    <bk>
      <rc t="1" v="22366"/>
    </bk>
    <bk>
      <rc t="1" v="22367"/>
    </bk>
    <bk>
      <rc t="1" v="22368"/>
    </bk>
    <bk>
      <rc t="1" v="22369"/>
    </bk>
    <bk>
      <rc t="1" v="22370"/>
    </bk>
    <bk>
      <rc t="1" v="22371"/>
    </bk>
    <bk>
      <rc t="1" v="22372"/>
    </bk>
    <bk>
      <rc t="1" v="22373"/>
    </bk>
    <bk>
      <rc t="1" v="22374"/>
    </bk>
    <bk>
      <rc t="1" v="22375"/>
    </bk>
    <bk>
      <rc t="1" v="22376"/>
    </bk>
    <bk>
      <rc t="1" v="22377"/>
    </bk>
    <bk>
      <rc t="1" v="22378"/>
    </bk>
    <bk>
      <rc t="1" v="22379"/>
    </bk>
    <bk>
      <rc t="1" v="22380"/>
    </bk>
    <bk>
      <rc t="1" v="22381"/>
    </bk>
    <bk>
      <rc t="1" v="22382"/>
    </bk>
    <bk>
      <rc t="1" v="22383"/>
    </bk>
    <bk>
      <rc t="1" v="22384"/>
    </bk>
    <bk>
      <rc t="1" v="22385"/>
    </bk>
    <bk>
      <rc t="1" v="22386"/>
    </bk>
    <bk>
      <rc t="1" v="22387"/>
    </bk>
    <bk>
      <rc t="1" v="22388"/>
    </bk>
    <bk>
      <rc t="1" v="22389"/>
    </bk>
    <bk>
      <rc t="1" v="22390"/>
    </bk>
    <bk>
      <rc t="1" v="22391"/>
    </bk>
    <bk>
      <rc t="1" v="22392"/>
    </bk>
    <bk>
      <rc t="1" v="22393"/>
    </bk>
    <bk>
      <rc t="1" v="22394"/>
    </bk>
    <bk>
      <rc t="1" v="22395"/>
    </bk>
    <bk>
      <rc t="1" v="22396"/>
    </bk>
    <bk>
      <rc t="1" v="22397"/>
    </bk>
    <bk>
      <rc t="1" v="22398"/>
    </bk>
    <bk>
      <rc t="1" v="22399"/>
    </bk>
    <bk>
      <rc t="1" v="22400"/>
    </bk>
    <bk>
      <rc t="1" v="22401"/>
    </bk>
    <bk>
      <rc t="1" v="22402"/>
    </bk>
    <bk>
      <rc t="1" v="22403"/>
    </bk>
    <bk>
      <rc t="1" v="22404"/>
    </bk>
    <bk>
      <rc t="1" v="22405"/>
    </bk>
    <bk>
      <rc t="1" v="22406"/>
    </bk>
    <bk>
      <rc t="1" v="22407"/>
    </bk>
    <bk>
      <rc t="1" v="22408"/>
    </bk>
    <bk>
      <rc t="1" v="22409"/>
    </bk>
    <bk>
      <rc t="1" v="22410"/>
    </bk>
    <bk>
      <rc t="1" v="22411"/>
    </bk>
    <bk>
      <rc t="1" v="22412"/>
    </bk>
    <bk>
      <rc t="1" v="22413"/>
    </bk>
    <bk>
      <rc t="1" v="22414"/>
    </bk>
    <bk>
      <rc t="1" v="22415"/>
    </bk>
    <bk>
      <rc t="1" v="22416"/>
    </bk>
    <bk>
      <rc t="1" v="22417"/>
    </bk>
    <bk>
      <rc t="1" v="22418"/>
    </bk>
    <bk>
      <rc t="1" v="22419"/>
    </bk>
    <bk>
      <rc t="1" v="22420"/>
    </bk>
    <bk>
      <rc t="1" v="22421"/>
    </bk>
    <bk>
      <rc t="1" v="22422"/>
    </bk>
    <bk>
      <rc t="1" v="22423"/>
    </bk>
    <bk>
      <rc t="1" v="22424"/>
    </bk>
    <bk>
      <rc t="1" v="22425"/>
    </bk>
    <bk>
      <rc t="1" v="22426"/>
    </bk>
    <bk>
      <rc t="1" v="22427"/>
    </bk>
    <bk>
      <rc t="1" v="22428"/>
    </bk>
    <bk>
      <rc t="1" v="22429"/>
    </bk>
    <bk>
      <rc t="1" v="22430"/>
    </bk>
    <bk>
      <rc t="1" v="22431"/>
    </bk>
    <bk>
      <rc t="1" v="22432"/>
    </bk>
    <bk>
      <rc t="1" v="22433"/>
    </bk>
    <bk>
      <rc t="1" v="22434"/>
    </bk>
    <bk>
      <rc t="1" v="22435"/>
    </bk>
    <bk>
      <rc t="1" v="22436"/>
    </bk>
    <bk>
      <rc t="1" v="22437"/>
    </bk>
    <bk>
      <rc t="1" v="22438"/>
    </bk>
    <bk>
      <rc t="1" v="22439"/>
    </bk>
    <bk>
      <rc t="1" v="22440"/>
    </bk>
    <bk>
      <rc t="1" v="22441"/>
    </bk>
    <bk>
      <rc t="1" v="22442"/>
    </bk>
    <bk>
      <rc t="1" v="22443"/>
    </bk>
    <bk>
      <rc t="1" v="22444"/>
    </bk>
    <bk>
      <rc t="1" v="22445"/>
    </bk>
    <bk>
      <rc t="1" v="22446"/>
    </bk>
    <bk>
      <rc t="1" v="22447"/>
    </bk>
    <bk>
      <rc t="1" v="22448"/>
    </bk>
    <bk>
      <rc t="1" v="22449"/>
    </bk>
    <bk>
      <rc t="1" v="22450"/>
    </bk>
    <bk>
      <rc t="1" v="22451"/>
    </bk>
    <bk>
      <rc t="1" v="22452"/>
    </bk>
    <bk>
      <rc t="1" v="22453"/>
    </bk>
    <bk>
      <rc t="1" v="22454"/>
    </bk>
    <bk>
      <rc t="1" v="22455"/>
    </bk>
    <bk>
      <rc t="1" v="22456"/>
    </bk>
    <bk>
      <rc t="1" v="22457"/>
    </bk>
    <bk>
      <rc t="1" v="22458"/>
    </bk>
    <bk>
      <rc t="1" v="22459"/>
    </bk>
    <bk>
      <rc t="1" v="22460"/>
    </bk>
    <bk>
      <rc t="1" v="22461"/>
    </bk>
    <bk>
      <rc t="1" v="22462"/>
    </bk>
    <bk>
      <rc t="1" v="22463"/>
    </bk>
    <bk>
      <rc t="1" v="22464"/>
    </bk>
    <bk>
      <rc t="1" v="22465"/>
    </bk>
    <bk>
      <rc t="1" v="22466"/>
    </bk>
    <bk>
      <rc t="1" v="22467"/>
    </bk>
    <bk>
      <rc t="1" v="22468"/>
    </bk>
    <bk>
      <rc t="1" v="22469"/>
    </bk>
    <bk>
      <rc t="1" v="22470"/>
    </bk>
    <bk>
      <rc t="1" v="22471"/>
    </bk>
    <bk>
      <rc t="1" v="22472"/>
    </bk>
    <bk>
      <rc t="1" v="22473"/>
    </bk>
    <bk>
      <rc t="1" v="22474"/>
    </bk>
    <bk>
      <rc t="1" v="22475"/>
    </bk>
    <bk>
      <rc t="1" v="22476"/>
    </bk>
    <bk>
      <rc t="1" v="22477"/>
    </bk>
    <bk>
      <rc t="1" v="22478"/>
    </bk>
    <bk>
      <rc t="1" v="22479"/>
    </bk>
    <bk>
      <rc t="1" v="22480"/>
    </bk>
    <bk>
      <rc t="1" v="22481"/>
    </bk>
    <bk>
      <rc t="1" v="22482"/>
    </bk>
    <bk>
      <rc t="1" v="22483"/>
    </bk>
    <bk>
      <rc t="1" v="22484"/>
    </bk>
    <bk>
      <rc t="1" v="22485"/>
    </bk>
    <bk>
      <rc t="1" v="22486"/>
    </bk>
    <bk>
      <rc t="1" v="22487"/>
    </bk>
    <bk>
      <rc t="1" v="22488"/>
    </bk>
    <bk>
      <rc t="1" v="22489"/>
    </bk>
    <bk>
      <rc t="1" v="22490"/>
    </bk>
    <bk>
      <rc t="1" v="22491"/>
    </bk>
    <bk>
      <rc t="1" v="22492"/>
    </bk>
    <bk>
      <rc t="1" v="22493"/>
    </bk>
    <bk>
      <rc t="1" v="22494"/>
    </bk>
    <bk>
      <rc t="1" v="22495"/>
    </bk>
    <bk>
      <rc t="1" v="22496"/>
    </bk>
    <bk>
      <rc t="1" v="22497"/>
    </bk>
    <bk>
      <rc t="1" v="22498"/>
    </bk>
    <bk>
      <rc t="1" v="22499"/>
    </bk>
    <bk>
      <rc t="1" v="22500"/>
    </bk>
    <bk>
      <rc t="1" v="22501"/>
    </bk>
    <bk>
      <rc t="1" v="22502"/>
    </bk>
    <bk>
      <rc t="1" v="22503"/>
    </bk>
    <bk>
      <rc t="1" v="22504"/>
    </bk>
    <bk>
      <rc t="1" v="22505"/>
    </bk>
    <bk>
      <rc t="1" v="22506"/>
    </bk>
    <bk>
      <rc t="1" v="22507"/>
    </bk>
    <bk>
      <rc t="1" v="22508"/>
    </bk>
    <bk>
      <rc t="1" v="22509"/>
    </bk>
    <bk>
      <rc t="1" v="22510"/>
    </bk>
    <bk>
      <rc t="1" v="22511"/>
    </bk>
    <bk>
      <rc t="1" v="22512"/>
    </bk>
    <bk>
      <rc t="1" v="22513"/>
    </bk>
    <bk>
      <rc t="1" v="22514"/>
    </bk>
    <bk>
      <rc t="1" v="22515"/>
    </bk>
    <bk>
      <rc t="1" v="22516"/>
    </bk>
    <bk>
      <rc t="1" v="22517"/>
    </bk>
    <bk>
      <rc t="1" v="22518"/>
    </bk>
    <bk>
      <rc t="1" v="22519"/>
    </bk>
    <bk>
      <rc t="1" v="22520"/>
    </bk>
    <bk>
      <rc t="1" v="22521"/>
    </bk>
    <bk>
      <rc t="1" v="22522"/>
    </bk>
    <bk>
      <rc t="1" v="22523"/>
    </bk>
    <bk>
      <rc t="1" v="22524"/>
    </bk>
    <bk>
      <rc t="1" v="22525"/>
    </bk>
    <bk>
      <rc t="1" v="22526"/>
    </bk>
    <bk>
      <rc t="1" v="22527"/>
    </bk>
    <bk>
      <rc t="1" v="22528"/>
    </bk>
    <bk>
      <rc t="1" v="22529"/>
    </bk>
    <bk>
      <rc t="1" v="22530"/>
    </bk>
    <bk>
      <rc t="1" v="22531"/>
    </bk>
    <bk>
      <rc t="1" v="22532"/>
    </bk>
    <bk>
      <rc t="1" v="22533"/>
    </bk>
    <bk>
      <rc t="1" v="22534"/>
    </bk>
    <bk>
      <rc t="1" v="22535"/>
    </bk>
    <bk>
      <rc t="1" v="22536"/>
    </bk>
    <bk>
      <rc t="1" v="22537"/>
    </bk>
    <bk>
      <rc t="1" v="22538"/>
    </bk>
    <bk>
      <rc t="1" v="22539"/>
    </bk>
    <bk>
      <rc t="1" v="22540"/>
    </bk>
    <bk>
      <rc t="1" v="22541"/>
    </bk>
    <bk>
      <rc t="1" v="22542"/>
    </bk>
    <bk>
      <rc t="1" v="22543"/>
    </bk>
    <bk>
      <rc t="1" v="22544"/>
    </bk>
    <bk>
      <rc t="1" v="22545"/>
    </bk>
    <bk>
      <rc t="1" v="22546"/>
    </bk>
    <bk>
      <rc t="1" v="22547"/>
    </bk>
    <bk>
      <rc t="1" v="22548"/>
    </bk>
    <bk>
      <rc t="1" v="22549"/>
    </bk>
    <bk>
      <rc t="1" v="22550"/>
    </bk>
    <bk>
      <rc t="1" v="22551"/>
    </bk>
    <bk>
      <rc t="1" v="22552"/>
    </bk>
    <bk>
      <rc t="1" v="22553"/>
    </bk>
    <bk>
      <rc t="1" v="22554"/>
    </bk>
    <bk>
      <rc t="1" v="22555"/>
    </bk>
    <bk>
      <rc t="1" v="22556"/>
    </bk>
    <bk>
      <rc t="1" v="22557"/>
    </bk>
    <bk>
      <rc t="1" v="22558"/>
    </bk>
    <bk>
      <rc t="1" v="22559"/>
    </bk>
    <bk>
      <rc t="1" v="22560"/>
    </bk>
    <bk>
      <rc t="1" v="22561"/>
    </bk>
    <bk>
      <rc t="1" v="22562"/>
    </bk>
    <bk>
      <rc t="1" v="22563"/>
    </bk>
    <bk>
      <rc t="1" v="22564"/>
    </bk>
    <bk>
      <rc t="1" v="22565"/>
    </bk>
    <bk>
      <rc t="1" v="22566"/>
    </bk>
    <bk>
      <rc t="1" v="22567"/>
    </bk>
    <bk>
      <rc t="1" v="22568"/>
    </bk>
    <bk>
      <rc t="1" v="22569"/>
    </bk>
    <bk>
      <rc t="1" v="22570"/>
    </bk>
    <bk>
      <rc t="1" v="22571"/>
    </bk>
    <bk>
      <rc t="1" v="22572"/>
    </bk>
    <bk>
      <rc t="1" v="22573"/>
    </bk>
    <bk>
      <rc t="1" v="22574"/>
    </bk>
    <bk>
      <rc t="1" v="22575"/>
    </bk>
    <bk>
      <rc t="1" v="22576"/>
    </bk>
    <bk>
      <rc t="1" v="22577"/>
    </bk>
    <bk>
      <rc t="1" v="22578"/>
    </bk>
    <bk>
      <rc t="1" v="22579"/>
    </bk>
    <bk>
      <rc t="1" v="22580"/>
    </bk>
    <bk>
      <rc t="1" v="22581"/>
    </bk>
    <bk>
      <rc t="1" v="22582"/>
    </bk>
    <bk>
      <rc t="1" v="22583"/>
    </bk>
    <bk>
      <rc t="1" v="22584"/>
    </bk>
    <bk>
      <rc t="1" v="22585"/>
    </bk>
    <bk>
      <rc t="1" v="22586"/>
    </bk>
    <bk>
      <rc t="1" v="22587"/>
    </bk>
    <bk>
      <rc t="1" v="22588"/>
    </bk>
    <bk>
      <rc t="1" v="22589"/>
    </bk>
    <bk>
      <rc t="1" v="22590"/>
    </bk>
    <bk>
      <rc t="1" v="22591"/>
    </bk>
    <bk>
      <rc t="1" v="22592"/>
    </bk>
    <bk>
      <rc t="1" v="22593"/>
    </bk>
    <bk>
      <rc t="1" v="22594"/>
    </bk>
    <bk>
      <rc t="1" v="22595"/>
    </bk>
    <bk>
      <rc t="1" v="22596"/>
    </bk>
    <bk>
      <rc t="1" v="22597"/>
    </bk>
    <bk>
      <rc t="1" v="22598"/>
    </bk>
    <bk>
      <rc t="1" v="22599"/>
    </bk>
    <bk>
      <rc t="1" v="22600"/>
    </bk>
    <bk>
      <rc t="1" v="22601"/>
    </bk>
    <bk>
      <rc t="1" v="22602"/>
    </bk>
    <bk>
      <rc t="1" v="22603"/>
    </bk>
    <bk>
      <rc t="1" v="22604"/>
    </bk>
    <bk>
      <rc t="1" v="22605"/>
    </bk>
    <bk>
      <rc t="1" v="22606"/>
    </bk>
    <bk>
      <rc t="1" v="22607"/>
    </bk>
    <bk>
      <rc t="1" v="22608"/>
    </bk>
    <bk>
      <rc t="1" v="22609"/>
    </bk>
    <bk>
      <rc t="1" v="22610"/>
    </bk>
    <bk>
      <rc t="1" v="22611"/>
    </bk>
    <bk>
      <rc t="1" v="22612"/>
    </bk>
    <bk>
      <rc t="1" v="22613"/>
    </bk>
    <bk>
      <rc t="1" v="22614"/>
    </bk>
    <bk>
      <rc t="1" v="22615"/>
    </bk>
    <bk>
      <rc t="1" v="22616"/>
    </bk>
    <bk>
      <rc t="1" v="22617"/>
    </bk>
    <bk>
      <rc t="1" v="22618"/>
    </bk>
    <bk>
      <rc t="1" v="22619"/>
    </bk>
    <bk>
      <rc t="1" v="22620"/>
    </bk>
    <bk>
      <rc t="1" v="22621"/>
    </bk>
    <bk>
      <rc t="1" v="22622"/>
    </bk>
    <bk>
      <rc t="1" v="22623"/>
    </bk>
    <bk>
      <rc t="1" v="22624"/>
    </bk>
    <bk>
      <rc t="1" v="22625"/>
    </bk>
    <bk>
      <rc t="1" v="22626"/>
    </bk>
    <bk>
      <rc t="1" v="22627"/>
    </bk>
    <bk>
      <rc t="1" v="22628"/>
    </bk>
    <bk>
      <rc t="1" v="22629"/>
    </bk>
    <bk>
      <rc t="1" v="22630"/>
    </bk>
    <bk>
      <rc t="1" v="22631"/>
    </bk>
    <bk>
      <rc t="1" v="22632"/>
    </bk>
    <bk>
      <rc t="1" v="22633"/>
    </bk>
    <bk>
      <rc t="1" v="22634"/>
    </bk>
    <bk>
      <rc t="1" v="22635"/>
    </bk>
    <bk>
      <rc t="1" v="22636"/>
    </bk>
    <bk>
      <rc t="1" v="22637"/>
    </bk>
    <bk>
      <rc t="1" v="22638"/>
    </bk>
    <bk>
      <rc t="1" v="22639"/>
    </bk>
    <bk>
      <rc t="1" v="22640"/>
    </bk>
    <bk>
      <rc t="1" v="22641"/>
    </bk>
    <bk>
      <rc t="1" v="22642"/>
    </bk>
    <bk>
      <rc t="1" v="22643"/>
    </bk>
    <bk>
      <rc t="1" v="22644"/>
    </bk>
    <bk>
      <rc t="1" v="22645"/>
    </bk>
    <bk>
      <rc t="1" v="22646"/>
    </bk>
    <bk>
      <rc t="1" v="22647"/>
    </bk>
    <bk>
      <rc t="1" v="22648"/>
    </bk>
    <bk>
      <rc t="1" v="22649"/>
    </bk>
    <bk>
      <rc t="1" v="22650"/>
    </bk>
    <bk>
      <rc t="1" v="22651"/>
    </bk>
    <bk>
      <rc t="1" v="22652"/>
    </bk>
    <bk>
      <rc t="1" v="22653"/>
    </bk>
    <bk>
      <rc t="1" v="22654"/>
    </bk>
    <bk>
      <rc t="1" v="22655"/>
    </bk>
    <bk>
      <rc t="1" v="22656"/>
    </bk>
    <bk>
      <rc t="1" v="22657"/>
    </bk>
    <bk>
      <rc t="1" v="22658"/>
    </bk>
    <bk>
      <rc t="1" v="22659"/>
    </bk>
    <bk>
      <rc t="1" v="22660"/>
    </bk>
    <bk>
      <rc t="1" v="22661"/>
    </bk>
    <bk>
      <rc t="1" v="22662"/>
    </bk>
    <bk>
      <rc t="1" v="22663"/>
    </bk>
    <bk>
      <rc t="1" v="22664"/>
    </bk>
    <bk>
      <rc t="1" v="22665"/>
    </bk>
    <bk>
      <rc t="1" v="22666"/>
    </bk>
    <bk>
      <rc t="1" v="22667"/>
    </bk>
    <bk>
      <rc t="1" v="22668"/>
    </bk>
    <bk>
      <rc t="1" v="22669"/>
    </bk>
    <bk>
      <rc t="1" v="22670"/>
    </bk>
    <bk>
      <rc t="1" v="22671"/>
    </bk>
    <bk>
      <rc t="1" v="22672"/>
    </bk>
    <bk>
      <rc t="1" v="22673"/>
    </bk>
    <bk>
      <rc t="1" v="22674"/>
    </bk>
    <bk>
      <rc t="1" v="22675"/>
    </bk>
    <bk>
      <rc t="1" v="22676"/>
    </bk>
    <bk>
      <rc t="1" v="22677"/>
    </bk>
    <bk>
      <rc t="1" v="22678"/>
    </bk>
    <bk>
      <rc t="1" v="22679"/>
    </bk>
    <bk>
      <rc t="1" v="22680"/>
    </bk>
    <bk>
      <rc t="1" v="22681"/>
    </bk>
    <bk>
      <rc t="1" v="22682"/>
    </bk>
    <bk>
      <rc t="1" v="22683"/>
    </bk>
    <bk>
      <rc t="1" v="22684"/>
    </bk>
    <bk>
      <rc t="1" v="22685"/>
    </bk>
    <bk>
      <rc t="1" v="22686"/>
    </bk>
    <bk>
      <rc t="1" v="22687"/>
    </bk>
    <bk>
      <rc t="1" v="22688"/>
    </bk>
    <bk>
      <rc t="1" v="22689"/>
    </bk>
    <bk>
      <rc t="1" v="22690"/>
    </bk>
    <bk>
      <rc t="1" v="22691"/>
    </bk>
    <bk>
      <rc t="1" v="22692"/>
    </bk>
    <bk>
      <rc t="1" v="22693"/>
    </bk>
    <bk>
      <rc t="1" v="22694"/>
    </bk>
    <bk>
      <rc t="1" v="22695"/>
    </bk>
    <bk>
      <rc t="1" v="22696"/>
    </bk>
    <bk>
      <rc t="1" v="22697"/>
    </bk>
    <bk>
      <rc t="1" v="22698"/>
    </bk>
    <bk>
      <rc t="1" v="22699"/>
    </bk>
    <bk>
      <rc t="1" v="22700"/>
    </bk>
    <bk>
      <rc t="1" v="22701"/>
    </bk>
    <bk>
      <rc t="1" v="22702"/>
    </bk>
    <bk>
      <rc t="1" v="22703"/>
    </bk>
    <bk>
      <rc t="1" v="22704"/>
    </bk>
    <bk>
      <rc t="1" v="22705"/>
    </bk>
    <bk>
      <rc t="1" v="22706"/>
    </bk>
    <bk>
      <rc t="1" v="22707"/>
    </bk>
    <bk>
      <rc t="1" v="22708"/>
    </bk>
    <bk>
      <rc t="1" v="22709"/>
    </bk>
    <bk>
      <rc t="1" v="22710"/>
    </bk>
    <bk>
      <rc t="1" v="22711"/>
    </bk>
    <bk>
      <rc t="1" v="22712"/>
    </bk>
    <bk>
      <rc t="1" v="22713"/>
    </bk>
    <bk>
      <rc t="1" v="22714"/>
    </bk>
    <bk>
      <rc t="1" v="22715"/>
    </bk>
    <bk>
      <rc t="1" v="22716"/>
    </bk>
    <bk>
      <rc t="1" v="22717"/>
    </bk>
    <bk>
      <rc t="1" v="22718"/>
    </bk>
    <bk>
      <rc t="1" v="22719"/>
    </bk>
    <bk>
      <rc t="1" v="22720"/>
    </bk>
    <bk>
      <rc t="1" v="22721"/>
    </bk>
    <bk>
      <rc t="1" v="22722"/>
    </bk>
    <bk>
      <rc t="1" v="22723"/>
    </bk>
    <bk>
      <rc t="1" v="22724"/>
    </bk>
    <bk>
      <rc t="1" v="22725"/>
    </bk>
    <bk>
      <rc t="1" v="22726"/>
    </bk>
    <bk>
      <rc t="1" v="22727"/>
    </bk>
    <bk>
      <rc t="1" v="22728"/>
    </bk>
    <bk>
      <rc t="1" v="22729"/>
    </bk>
    <bk>
      <rc t="1" v="22730"/>
    </bk>
    <bk>
      <rc t="1" v="22731"/>
    </bk>
    <bk>
      <rc t="1" v="22732"/>
    </bk>
    <bk>
      <rc t="1" v="22733"/>
    </bk>
    <bk>
      <rc t="1" v="22734"/>
    </bk>
    <bk>
      <rc t="1" v="22735"/>
    </bk>
    <bk>
      <rc t="1" v="22736"/>
    </bk>
    <bk>
      <rc t="1" v="22737"/>
    </bk>
    <bk>
      <rc t="1" v="22738"/>
    </bk>
    <bk>
      <rc t="1" v="22739"/>
    </bk>
    <bk>
      <rc t="1" v="22740"/>
    </bk>
    <bk>
      <rc t="1" v="22741"/>
    </bk>
    <bk>
      <rc t="1" v="22742"/>
    </bk>
    <bk>
      <rc t="1" v="22743"/>
    </bk>
    <bk>
      <rc t="1" v="22744"/>
    </bk>
    <bk>
      <rc t="1" v="22745"/>
    </bk>
    <bk>
      <rc t="1" v="22746"/>
    </bk>
    <bk>
      <rc t="1" v="22747"/>
    </bk>
    <bk>
      <rc t="1" v="22748"/>
    </bk>
    <bk>
      <rc t="1" v="22749"/>
    </bk>
    <bk>
      <rc t="1" v="22750"/>
    </bk>
    <bk>
      <rc t="1" v="22751"/>
    </bk>
    <bk>
      <rc t="1" v="22752"/>
    </bk>
    <bk>
      <rc t="1" v="22753"/>
    </bk>
    <bk>
      <rc t="1" v="22754"/>
    </bk>
    <bk>
      <rc t="1" v="22755"/>
    </bk>
    <bk>
      <rc t="1" v="22756"/>
    </bk>
    <bk>
      <rc t="1" v="22757"/>
    </bk>
    <bk>
      <rc t="1" v="22758"/>
    </bk>
    <bk>
      <rc t="1" v="22759"/>
    </bk>
    <bk>
      <rc t="1" v="22760"/>
    </bk>
    <bk>
      <rc t="1" v="22761"/>
    </bk>
    <bk>
      <rc t="1" v="22762"/>
    </bk>
    <bk>
      <rc t="1" v="22763"/>
    </bk>
    <bk>
      <rc t="1" v="22764"/>
    </bk>
    <bk>
      <rc t="1" v="22765"/>
    </bk>
    <bk>
      <rc t="1" v="22766"/>
    </bk>
    <bk>
      <rc t="1" v="22767"/>
    </bk>
    <bk>
      <rc t="1" v="22768"/>
    </bk>
    <bk>
      <rc t="1" v="22769"/>
    </bk>
    <bk>
      <rc t="1" v="22770"/>
    </bk>
    <bk>
      <rc t="1" v="22771"/>
    </bk>
    <bk>
      <rc t="1" v="22772"/>
    </bk>
    <bk>
      <rc t="1" v="22773"/>
    </bk>
    <bk>
      <rc t="1" v="22774"/>
    </bk>
    <bk>
      <rc t="1" v="22775"/>
    </bk>
    <bk>
      <rc t="1" v="22776"/>
    </bk>
    <bk>
      <rc t="1" v="22777"/>
    </bk>
    <bk>
      <rc t="1" v="22778"/>
    </bk>
    <bk>
      <rc t="1" v="22779"/>
    </bk>
    <bk>
      <rc t="1" v="22780"/>
    </bk>
    <bk>
      <rc t="1" v="22781"/>
    </bk>
    <bk>
      <rc t="1" v="22782"/>
    </bk>
    <bk>
      <rc t="1" v="22783"/>
    </bk>
    <bk>
      <rc t="1" v="22784"/>
    </bk>
    <bk>
      <rc t="1" v="22785"/>
    </bk>
    <bk>
      <rc t="1" v="22786"/>
    </bk>
    <bk>
      <rc t="1" v="22787"/>
    </bk>
    <bk>
      <rc t="1" v="22788"/>
    </bk>
    <bk>
      <rc t="1" v="22789"/>
    </bk>
    <bk>
      <rc t="1" v="22790"/>
    </bk>
    <bk>
      <rc t="1" v="22791"/>
    </bk>
    <bk>
      <rc t="1" v="22792"/>
    </bk>
    <bk>
      <rc t="1" v="22793"/>
    </bk>
    <bk>
      <rc t="1" v="22794"/>
    </bk>
    <bk>
      <rc t="1" v="22795"/>
    </bk>
    <bk>
      <rc t="1" v="22796"/>
    </bk>
    <bk>
      <rc t="1" v="22797"/>
    </bk>
    <bk>
      <rc t="1" v="22798"/>
    </bk>
    <bk>
      <rc t="1" v="22799"/>
    </bk>
    <bk>
      <rc t="1" v="22800"/>
    </bk>
    <bk>
      <rc t="1" v="22801"/>
    </bk>
    <bk>
      <rc t="1" v="22802"/>
    </bk>
    <bk>
      <rc t="1" v="22803"/>
    </bk>
    <bk>
      <rc t="1" v="22804"/>
    </bk>
    <bk>
      <rc t="1" v="22805"/>
    </bk>
    <bk>
      <rc t="1" v="22806"/>
    </bk>
    <bk>
      <rc t="1" v="22807"/>
    </bk>
    <bk>
      <rc t="1" v="22808"/>
    </bk>
    <bk>
      <rc t="1" v="22809"/>
    </bk>
    <bk>
      <rc t="1" v="22810"/>
    </bk>
    <bk>
      <rc t="1" v="22811"/>
    </bk>
    <bk>
      <rc t="1" v="22812"/>
    </bk>
    <bk>
      <rc t="1" v="22813"/>
    </bk>
    <bk>
      <rc t="1" v="22814"/>
    </bk>
    <bk>
      <rc t="1" v="22815"/>
    </bk>
    <bk>
      <rc t="1" v="22816"/>
    </bk>
    <bk>
      <rc t="1" v="22817"/>
    </bk>
    <bk>
      <rc t="1" v="22818"/>
    </bk>
    <bk>
      <rc t="1" v="22819"/>
    </bk>
    <bk>
      <rc t="1" v="22820"/>
    </bk>
    <bk>
      <rc t="1" v="22821"/>
    </bk>
    <bk>
      <rc t="1" v="22822"/>
    </bk>
    <bk>
      <rc t="1" v="22823"/>
    </bk>
    <bk>
      <rc t="1" v="22824"/>
    </bk>
    <bk>
      <rc t="1" v="22825"/>
    </bk>
    <bk>
      <rc t="1" v="22826"/>
    </bk>
    <bk>
      <rc t="1" v="22827"/>
    </bk>
    <bk>
      <rc t="1" v="22828"/>
    </bk>
    <bk>
      <rc t="1" v="22829"/>
    </bk>
    <bk>
      <rc t="1" v="22830"/>
    </bk>
    <bk>
      <rc t="1" v="22831"/>
    </bk>
    <bk>
      <rc t="1" v="22832"/>
    </bk>
    <bk>
      <rc t="1" v="22833"/>
    </bk>
    <bk>
      <rc t="1" v="22834"/>
    </bk>
    <bk>
      <rc t="1" v="22835"/>
    </bk>
    <bk>
      <rc t="1" v="22836"/>
    </bk>
    <bk>
      <rc t="1" v="22837"/>
    </bk>
    <bk>
      <rc t="1" v="22838"/>
    </bk>
    <bk>
      <rc t="1" v="22839"/>
    </bk>
    <bk>
      <rc t="1" v="22840"/>
    </bk>
    <bk>
      <rc t="1" v="22841"/>
    </bk>
    <bk>
      <rc t="1" v="22842"/>
    </bk>
    <bk>
      <rc t="1" v="22843"/>
    </bk>
    <bk>
      <rc t="1" v="22844"/>
    </bk>
    <bk>
      <rc t="1" v="22845"/>
    </bk>
    <bk>
      <rc t="1" v="22846"/>
    </bk>
    <bk>
      <rc t="1" v="22847"/>
    </bk>
    <bk>
      <rc t="1" v="22848"/>
    </bk>
    <bk>
      <rc t="1" v="22849"/>
    </bk>
    <bk>
      <rc t="1" v="22850"/>
    </bk>
    <bk>
      <rc t="1" v="22851"/>
    </bk>
    <bk>
      <rc t="1" v="22852"/>
    </bk>
    <bk>
      <rc t="1" v="22853"/>
    </bk>
    <bk>
      <rc t="1" v="22854"/>
    </bk>
    <bk>
      <rc t="1" v="22855"/>
    </bk>
    <bk>
      <rc t="1" v="22856"/>
    </bk>
    <bk>
      <rc t="1" v="22857"/>
    </bk>
    <bk>
      <rc t="1" v="22858"/>
    </bk>
    <bk>
      <rc t="1" v="22859"/>
    </bk>
    <bk>
      <rc t="1" v="22860"/>
    </bk>
    <bk>
      <rc t="1" v="22861"/>
    </bk>
    <bk>
      <rc t="1" v="22862"/>
    </bk>
    <bk>
      <rc t="1" v="22863"/>
    </bk>
    <bk>
      <rc t="1" v="22864"/>
    </bk>
    <bk>
      <rc t="1" v="22865"/>
    </bk>
    <bk>
      <rc t="1" v="22866"/>
    </bk>
    <bk>
      <rc t="1" v="22867"/>
    </bk>
    <bk>
      <rc t="1" v="22868"/>
    </bk>
    <bk>
      <rc t="1" v="22869"/>
    </bk>
    <bk>
      <rc t="1" v="22870"/>
    </bk>
    <bk>
      <rc t="1" v="22871"/>
    </bk>
    <bk>
      <rc t="1" v="22872"/>
    </bk>
    <bk>
      <rc t="1" v="22873"/>
    </bk>
    <bk>
      <rc t="1" v="22874"/>
    </bk>
    <bk>
      <rc t="1" v="22875"/>
    </bk>
    <bk>
      <rc t="1" v="22876"/>
    </bk>
    <bk>
      <rc t="1" v="22877"/>
    </bk>
    <bk>
      <rc t="1" v="22878"/>
    </bk>
    <bk>
      <rc t="1" v="22879"/>
    </bk>
    <bk>
      <rc t="1" v="22880"/>
    </bk>
    <bk>
      <rc t="1" v="22881"/>
    </bk>
    <bk>
      <rc t="1" v="22882"/>
    </bk>
    <bk>
      <rc t="1" v="22883"/>
    </bk>
    <bk>
      <rc t="1" v="22884"/>
    </bk>
    <bk>
      <rc t="1" v="22885"/>
    </bk>
    <bk>
      <rc t="1" v="22886"/>
    </bk>
    <bk>
      <rc t="1" v="22887"/>
    </bk>
    <bk>
      <rc t="1" v="22888"/>
    </bk>
    <bk>
      <rc t="1" v="22889"/>
    </bk>
    <bk>
      <rc t="1" v="22890"/>
    </bk>
    <bk>
      <rc t="1" v="22891"/>
    </bk>
    <bk>
      <rc t="1" v="22892"/>
    </bk>
    <bk>
      <rc t="1" v="22893"/>
    </bk>
    <bk>
      <rc t="1" v="22894"/>
    </bk>
    <bk>
      <rc t="1" v="22895"/>
    </bk>
    <bk>
      <rc t="1" v="22896"/>
    </bk>
    <bk>
      <rc t="1" v="22897"/>
    </bk>
    <bk>
      <rc t="1" v="22898"/>
    </bk>
    <bk>
      <rc t="1" v="22899"/>
    </bk>
    <bk>
      <rc t="1" v="22900"/>
    </bk>
    <bk>
      <rc t="1" v="22901"/>
    </bk>
    <bk>
      <rc t="1" v="22902"/>
    </bk>
    <bk>
      <rc t="1" v="22903"/>
    </bk>
    <bk>
      <rc t="1" v="22904"/>
    </bk>
    <bk>
      <rc t="1" v="22905"/>
    </bk>
    <bk>
      <rc t="1" v="22906"/>
    </bk>
    <bk>
      <rc t="1" v="22907"/>
    </bk>
    <bk>
      <rc t="1" v="22908"/>
    </bk>
    <bk>
      <rc t="1" v="22909"/>
    </bk>
    <bk>
      <rc t="1" v="22910"/>
    </bk>
    <bk>
      <rc t="1" v="22911"/>
    </bk>
    <bk>
      <rc t="1" v="22912"/>
    </bk>
    <bk>
      <rc t="1" v="22913"/>
    </bk>
    <bk>
      <rc t="1" v="22914"/>
    </bk>
    <bk>
      <rc t="1" v="22915"/>
    </bk>
    <bk>
      <rc t="1" v="22916"/>
    </bk>
    <bk>
      <rc t="1" v="22917"/>
    </bk>
    <bk>
      <rc t="1" v="22918"/>
    </bk>
    <bk>
      <rc t="1" v="22919"/>
    </bk>
    <bk>
      <rc t="1" v="22920"/>
    </bk>
    <bk>
      <rc t="1" v="22921"/>
    </bk>
    <bk>
      <rc t="1" v="22922"/>
    </bk>
    <bk>
      <rc t="1" v="22923"/>
    </bk>
    <bk>
      <rc t="1" v="22924"/>
    </bk>
    <bk>
      <rc t="1" v="22925"/>
    </bk>
    <bk>
      <rc t="1" v="22926"/>
    </bk>
    <bk>
      <rc t="1" v="22927"/>
    </bk>
    <bk>
      <rc t="1" v="22928"/>
    </bk>
    <bk>
      <rc t="1" v="22929"/>
    </bk>
    <bk>
      <rc t="1" v="22930"/>
    </bk>
    <bk>
      <rc t="1" v="22931"/>
    </bk>
    <bk>
      <rc t="1" v="22932"/>
    </bk>
    <bk>
      <rc t="1" v="22933"/>
    </bk>
    <bk>
      <rc t="1" v="22934"/>
    </bk>
    <bk>
      <rc t="1" v="22935"/>
    </bk>
    <bk>
      <rc t="1" v="22936"/>
    </bk>
    <bk>
      <rc t="1" v="22937"/>
    </bk>
    <bk>
      <rc t="1" v="22938"/>
    </bk>
    <bk>
      <rc t="1" v="22939"/>
    </bk>
    <bk>
      <rc t="1" v="22940"/>
    </bk>
    <bk>
      <rc t="1" v="22941"/>
    </bk>
    <bk>
      <rc t="1" v="22942"/>
    </bk>
    <bk>
      <rc t="1" v="22943"/>
    </bk>
    <bk>
      <rc t="1" v="22944"/>
    </bk>
    <bk>
      <rc t="1" v="22945"/>
    </bk>
    <bk>
      <rc t="1" v="22946"/>
    </bk>
    <bk>
      <rc t="1" v="22947"/>
    </bk>
    <bk>
      <rc t="1" v="22948"/>
    </bk>
    <bk>
      <rc t="1" v="22949"/>
    </bk>
    <bk>
      <rc t="1" v="22950"/>
    </bk>
    <bk>
      <rc t="1" v="22951"/>
    </bk>
    <bk>
      <rc t="1" v="22952"/>
    </bk>
    <bk>
      <rc t="1" v="22953"/>
    </bk>
    <bk>
      <rc t="1" v="22954"/>
    </bk>
    <bk>
      <rc t="1" v="22955"/>
    </bk>
    <bk>
      <rc t="1" v="22956"/>
    </bk>
    <bk>
      <rc t="1" v="22957"/>
    </bk>
    <bk>
      <rc t="1" v="22958"/>
    </bk>
    <bk>
      <rc t="1" v="22959"/>
    </bk>
    <bk>
      <rc t="1" v="22960"/>
    </bk>
    <bk>
      <rc t="1" v="22961"/>
    </bk>
    <bk>
      <rc t="1" v="22962"/>
    </bk>
    <bk>
      <rc t="1" v="22963"/>
    </bk>
    <bk>
      <rc t="1" v="22964"/>
    </bk>
    <bk>
      <rc t="1" v="22965"/>
    </bk>
    <bk>
      <rc t="1" v="22966"/>
    </bk>
    <bk>
      <rc t="1" v="22967"/>
    </bk>
    <bk>
      <rc t="1" v="22968"/>
    </bk>
    <bk>
      <rc t="1" v="22969"/>
    </bk>
    <bk>
      <rc t="1" v="22970"/>
    </bk>
    <bk>
      <rc t="1" v="22971"/>
    </bk>
    <bk>
      <rc t="1" v="22972"/>
    </bk>
    <bk>
      <rc t="1" v="22973"/>
    </bk>
    <bk>
      <rc t="1" v="22974"/>
    </bk>
    <bk>
      <rc t="1" v="22975"/>
    </bk>
    <bk>
      <rc t="1" v="22976"/>
    </bk>
    <bk>
      <rc t="1" v="22977"/>
    </bk>
    <bk>
      <rc t="1" v="22978"/>
    </bk>
    <bk>
      <rc t="1" v="22979"/>
    </bk>
    <bk>
      <rc t="1" v="22980"/>
    </bk>
    <bk>
      <rc t="1" v="22981"/>
    </bk>
    <bk>
      <rc t="1" v="22982"/>
    </bk>
    <bk>
      <rc t="1" v="22983"/>
    </bk>
    <bk>
      <rc t="1" v="22984"/>
    </bk>
    <bk>
      <rc t="1" v="22985"/>
    </bk>
    <bk>
      <rc t="1" v="22986"/>
    </bk>
    <bk>
      <rc t="1" v="22987"/>
    </bk>
    <bk>
      <rc t="1" v="22988"/>
    </bk>
    <bk>
      <rc t="1" v="22989"/>
    </bk>
    <bk>
      <rc t="1" v="22990"/>
    </bk>
    <bk>
      <rc t="1" v="22991"/>
    </bk>
    <bk>
      <rc t="1" v="22992"/>
    </bk>
    <bk>
      <rc t="1" v="22993"/>
    </bk>
    <bk>
      <rc t="1" v="22994"/>
    </bk>
    <bk>
      <rc t="1" v="22995"/>
    </bk>
    <bk>
      <rc t="1" v="22996"/>
    </bk>
    <bk>
      <rc t="1" v="22997"/>
    </bk>
    <bk>
      <rc t="1" v="22998"/>
    </bk>
    <bk>
      <rc t="1" v="22999"/>
    </bk>
    <bk>
      <rc t="1" v="23000"/>
    </bk>
    <bk>
      <rc t="1" v="23001"/>
    </bk>
    <bk>
      <rc t="1" v="23002"/>
    </bk>
    <bk>
      <rc t="1" v="23003"/>
    </bk>
    <bk>
      <rc t="1" v="23004"/>
    </bk>
    <bk>
      <rc t="1" v="23005"/>
    </bk>
    <bk>
      <rc t="1" v="23006"/>
    </bk>
    <bk>
      <rc t="1" v="23007"/>
    </bk>
    <bk>
      <rc t="1" v="23008"/>
    </bk>
    <bk>
      <rc t="1" v="23009"/>
    </bk>
    <bk>
      <rc t="1" v="23010"/>
    </bk>
    <bk>
      <rc t="1" v="23011"/>
    </bk>
    <bk>
      <rc t="1" v="23012"/>
    </bk>
    <bk>
      <rc t="1" v="23013"/>
    </bk>
    <bk>
      <rc t="1" v="23014"/>
    </bk>
    <bk>
      <rc t="1" v="23015"/>
    </bk>
    <bk>
      <rc t="1" v="23016"/>
    </bk>
    <bk>
      <rc t="1" v="23017"/>
    </bk>
    <bk>
      <rc t="1" v="23018"/>
    </bk>
    <bk>
      <rc t="1" v="23019"/>
    </bk>
    <bk>
      <rc t="1" v="23020"/>
    </bk>
    <bk>
      <rc t="1" v="23021"/>
    </bk>
    <bk>
      <rc t="1" v="23022"/>
    </bk>
    <bk>
      <rc t="1" v="23023"/>
    </bk>
    <bk>
      <rc t="1" v="23024"/>
    </bk>
    <bk>
      <rc t="1" v="23025"/>
    </bk>
    <bk>
      <rc t="1" v="23026"/>
    </bk>
    <bk>
      <rc t="1" v="23027"/>
    </bk>
    <bk>
      <rc t="1" v="23028"/>
    </bk>
    <bk>
      <rc t="1" v="23029"/>
    </bk>
    <bk>
      <rc t="1" v="23030"/>
    </bk>
    <bk>
      <rc t="1" v="23031"/>
    </bk>
    <bk>
      <rc t="1" v="23032"/>
    </bk>
    <bk>
      <rc t="1" v="23033"/>
    </bk>
    <bk>
      <rc t="1" v="23034"/>
    </bk>
    <bk>
      <rc t="1" v="23035"/>
    </bk>
    <bk>
      <rc t="1" v="23036"/>
    </bk>
    <bk>
      <rc t="1" v="23037"/>
    </bk>
    <bk>
      <rc t="1" v="23038"/>
    </bk>
    <bk>
      <rc t="1" v="23039"/>
    </bk>
    <bk>
      <rc t="1" v="23040"/>
    </bk>
    <bk>
      <rc t="1" v="23041"/>
    </bk>
    <bk>
      <rc t="1" v="23042"/>
    </bk>
    <bk>
      <rc t="1" v="23043"/>
    </bk>
    <bk>
      <rc t="1" v="23044"/>
    </bk>
    <bk>
      <rc t="1" v="23045"/>
    </bk>
    <bk>
      <rc t="1" v="23046"/>
    </bk>
    <bk>
      <rc t="1" v="23047"/>
    </bk>
    <bk>
      <rc t="1" v="23048"/>
    </bk>
    <bk>
      <rc t="1" v="23049"/>
    </bk>
    <bk>
      <rc t="1" v="23050"/>
    </bk>
    <bk>
      <rc t="1" v="23051"/>
    </bk>
    <bk>
      <rc t="1" v="23052"/>
    </bk>
    <bk>
      <rc t="1" v="23053"/>
    </bk>
    <bk>
      <rc t="1" v="23054"/>
    </bk>
    <bk>
      <rc t="1" v="23055"/>
    </bk>
    <bk>
      <rc t="1" v="23056"/>
    </bk>
    <bk>
      <rc t="1" v="23057"/>
    </bk>
    <bk>
      <rc t="1" v="23058"/>
    </bk>
    <bk>
      <rc t="1" v="23059"/>
    </bk>
    <bk>
      <rc t="1" v="23060"/>
    </bk>
    <bk>
      <rc t="1" v="23061"/>
    </bk>
    <bk>
      <rc t="1" v="23062"/>
    </bk>
    <bk>
      <rc t="1" v="23063"/>
    </bk>
    <bk>
      <rc t="1" v="23064"/>
    </bk>
    <bk>
      <rc t="1" v="23065"/>
    </bk>
    <bk>
      <rc t="1" v="23066"/>
    </bk>
    <bk>
      <rc t="1" v="23067"/>
    </bk>
    <bk>
      <rc t="1" v="23068"/>
    </bk>
    <bk>
      <rc t="1" v="23069"/>
    </bk>
    <bk>
      <rc t="1" v="23070"/>
    </bk>
    <bk>
      <rc t="1" v="23071"/>
    </bk>
    <bk>
      <rc t="1" v="23072"/>
    </bk>
    <bk>
      <rc t="1" v="23073"/>
    </bk>
    <bk>
      <rc t="1" v="23074"/>
    </bk>
    <bk>
      <rc t="1" v="23075"/>
    </bk>
    <bk>
      <rc t="1" v="23076"/>
    </bk>
    <bk>
      <rc t="1" v="23077"/>
    </bk>
    <bk>
      <rc t="1" v="23078"/>
    </bk>
    <bk>
      <rc t="1" v="23079"/>
    </bk>
    <bk>
      <rc t="1" v="23080"/>
    </bk>
    <bk>
      <rc t="1" v="23081"/>
    </bk>
    <bk>
      <rc t="1" v="23082"/>
    </bk>
    <bk>
      <rc t="1" v="23083"/>
    </bk>
    <bk>
      <rc t="1" v="23084"/>
    </bk>
    <bk>
      <rc t="1" v="23085"/>
    </bk>
    <bk>
      <rc t="1" v="23086"/>
    </bk>
    <bk>
      <rc t="1" v="23087"/>
    </bk>
    <bk>
      <rc t="1" v="23088"/>
    </bk>
    <bk>
      <rc t="1" v="23089"/>
    </bk>
    <bk>
      <rc t="1" v="23090"/>
    </bk>
    <bk>
      <rc t="1" v="23091"/>
    </bk>
    <bk>
      <rc t="1" v="23092"/>
    </bk>
    <bk>
      <rc t="1" v="23093"/>
    </bk>
    <bk>
      <rc t="1" v="23094"/>
    </bk>
    <bk>
      <rc t="1" v="23095"/>
    </bk>
    <bk>
      <rc t="1" v="23096"/>
    </bk>
    <bk>
      <rc t="1" v="23097"/>
    </bk>
    <bk>
      <rc t="1" v="23098"/>
    </bk>
    <bk>
      <rc t="1" v="23099"/>
    </bk>
    <bk>
      <rc t="1" v="23100"/>
    </bk>
    <bk>
      <rc t="1" v="23101"/>
    </bk>
    <bk>
      <rc t="1" v="23102"/>
    </bk>
    <bk>
      <rc t="1" v="23103"/>
    </bk>
    <bk>
      <rc t="1" v="23104"/>
    </bk>
    <bk>
      <rc t="1" v="23105"/>
    </bk>
    <bk>
      <rc t="1" v="23106"/>
    </bk>
    <bk>
      <rc t="1" v="23107"/>
    </bk>
    <bk>
      <rc t="1" v="23108"/>
    </bk>
    <bk>
      <rc t="1" v="23109"/>
    </bk>
    <bk>
      <rc t="1" v="23110"/>
    </bk>
    <bk>
      <rc t="1" v="23111"/>
    </bk>
    <bk>
      <rc t="1" v="23112"/>
    </bk>
    <bk>
      <rc t="1" v="23113"/>
    </bk>
    <bk>
      <rc t="1" v="23114"/>
    </bk>
    <bk>
      <rc t="1" v="23115"/>
    </bk>
    <bk>
      <rc t="1" v="23116"/>
    </bk>
    <bk>
      <rc t="1" v="23117"/>
    </bk>
    <bk>
      <rc t="1" v="23118"/>
    </bk>
    <bk>
      <rc t="1" v="23119"/>
    </bk>
    <bk>
      <rc t="1" v="23120"/>
    </bk>
    <bk>
      <rc t="1" v="23121"/>
    </bk>
    <bk>
      <rc t="1" v="23122"/>
    </bk>
    <bk>
      <rc t="1" v="23123"/>
    </bk>
    <bk>
      <rc t="1" v="23124"/>
    </bk>
    <bk>
      <rc t="1" v="23125"/>
    </bk>
    <bk>
      <rc t="1" v="23126"/>
    </bk>
    <bk>
      <rc t="1" v="23127"/>
    </bk>
    <bk>
      <rc t="1" v="23128"/>
    </bk>
    <bk>
      <rc t="1" v="23129"/>
    </bk>
    <bk>
      <rc t="1" v="23130"/>
    </bk>
    <bk>
      <rc t="1" v="23131"/>
    </bk>
    <bk>
      <rc t="1" v="23132"/>
    </bk>
    <bk>
      <rc t="1" v="23133"/>
    </bk>
    <bk>
      <rc t="1" v="23134"/>
    </bk>
    <bk>
      <rc t="1" v="23135"/>
    </bk>
    <bk>
      <rc t="1" v="23136"/>
    </bk>
    <bk>
      <rc t="1" v="23137"/>
    </bk>
    <bk>
      <rc t="1" v="23138"/>
    </bk>
    <bk>
      <rc t="1" v="23139"/>
    </bk>
    <bk>
      <rc t="1" v="23140"/>
    </bk>
    <bk>
      <rc t="1" v="23141"/>
    </bk>
    <bk>
      <rc t="1" v="23142"/>
    </bk>
    <bk>
      <rc t="1" v="23143"/>
    </bk>
    <bk>
      <rc t="1" v="23144"/>
    </bk>
    <bk>
      <rc t="1" v="23145"/>
    </bk>
    <bk>
      <rc t="1" v="23146"/>
    </bk>
    <bk>
      <rc t="1" v="23147"/>
    </bk>
    <bk>
      <rc t="1" v="23148"/>
    </bk>
    <bk>
      <rc t="1" v="23149"/>
    </bk>
    <bk>
      <rc t="1" v="23150"/>
    </bk>
    <bk>
      <rc t="1" v="23151"/>
    </bk>
    <bk>
      <rc t="1" v="23152"/>
    </bk>
    <bk>
      <rc t="1" v="23153"/>
    </bk>
    <bk>
      <rc t="1" v="23154"/>
    </bk>
    <bk>
      <rc t="1" v="23155"/>
    </bk>
    <bk>
      <rc t="1" v="23156"/>
    </bk>
    <bk>
      <rc t="1" v="23157"/>
    </bk>
    <bk>
      <rc t="1" v="23158"/>
    </bk>
    <bk>
      <rc t="1" v="23159"/>
    </bk>
    <bk>
      <rc t="1" v="23160"/>
    </bk>
    <bk>
      <rc t="1" v="23161"/>
    </bk>
    <bk>
      <rc t="1" v="23162"/>
    </bk>
    <bk>
      <rc t="1" v="23163"/>
    </bk>
    <bk>
      <rc t="1" v="23164"/>
    </bk>
    <bk>
      <rc t="1" v="23165"/>
    </bk>
    <bk>
      <rc t="1" v="23166"/>
    </bk>
    <bk>
      <rc t="1" v="23167"/>
    </bk>
    <bk>
      <rc t="1" v="23168"/>
    </bk>
    <bk>
      <rc t="1" v="23169"/>
    </bk>
    <bk>
      <rc t="1" v="23170"/>
    </bk>
    <bk>
      <rc t="1" v="23171"/>
    </bk>
    <bk>
      <rc t="1" v="23172"/>
    </bk>
    <bk>
      <rc t="1" v="23173"/>
    </bk>
    <bk>
      <rc t="1" v="23174"/>
    </bk>
    <bk>
      <rc t="1" v="23175"/>
    </bk>
    <bk>
      <rc t="1" v="23176"/>
    </bk>
    <bk>
      <rc t="1" v="23177"/>
    </bk>
    <bk>
      <rc t="1" v="23178"/>
    </bk>
    <bk>
      <rc t="1" v="23179"/>
    </bk>
    <bk>
      <rc t="1" v="23180"/>
    </bk>
    <bk>
      <rc t="1" v="23181"/>
    </bk>
    <bk>
      <rc t="1" v="23182"/>
    </bk>
    <bk>
      <rc t="1" v="23183"/>
    </bk>
    <bk>
      <rc t="1" v="23184"/>
    </bk>
    <bk>
      <rc t="1" v="23185"/>
    </bk>
    <bk>
      <rc t="1" v="23186"/>
    </bk>
    <bk>
      <rc t="1" v="23187"/>
    </bk>
    <bk>
      <rc t="1" v="23188"/>
    </bk>
    <bk>
      <rc t="1" v="23189"/>
    </bk>
    <bk>
      <rc t="1" v="23190"/>
    </bk>
    <bk>
      <rc t="1" v="23191"/>
    </bk>
    <bk>
      <rc t="1" v="23192"/>
    </bk>
    <bk>
      <rc t="1" v="23193"/>
    </bk>
    <bk>
      <rc t="1" v="23194"/>
    </bk>
    <bk>
      <rc t="1" v="23195"/>
    </bk>
    <bk>
      <rc t="1" v="23196"/>
    </bk>
    <bk>
      <rc t="1" v="23197"/>
    </bk>
    <bk>
      <rc t="1" v="23198"/>
    </bk>
    <bk>
      <rc t="1" v="23199"/>
    </bk>
    <bk>
      <rc t="1" v="23200"/>
    </bk>
    <bk>
      <rc t="1" v="23201"/>
    </bk>
    <bk>
      <rc t="1" v="23202"/>
    </bk>
    <bk>
      <rc t="1" v="23203"/>
    </bk>
    <bk>
      <rc t="1" v="23204"/>
    </bk>
    <bk>
      <rc t="1" v="23205"/>
    </bk>
    <bk>
      <rc t="1" v="23206"/>
    </bk>
    <bk>
      <rc t="1" v="23207"/>
    </bk>
    <bk>
      <rc t="1" v="23208"/>
    </bk>
    <bk>
      <rc t="1" v="23209"/>
    </bk>
    <bk>
      <rc t="1" v="23210"/>
    </bk>
    <bk>
      <rc t="1" v="23211"/>
    </bk>
    <bk>
      <rc t="1" v="23212"/>
    </bk>
    <bk>
      <rc t="1" v="23213"/>
    </bk>
    <bk>
      <rc t="1" v="23214"/>
    </bk>
    <bk>
      <rc t="1" v="23215"/>
    </bk>
    <bk>
      <rc t="1" v="23216"/>
    </bk>
    <bk>
      <rc t="1" v="23217"/>
    </bk>
    <bk>
      <rc t="1" v="23218"/>
    </bk>
    <bk>
      <rc t="1" v="23219"/>
    </bk>
    <bk>
      <rc t="1" v="23220"/>
    </bk>
    <bk>
      <rc t="1" v="23221"/>
    </bk>
    <bk>
      <rc t="1" v="23222"/>
    </bk>
    <bk>
      <rc t="1" v="23223"/>
    </bk>
    <bk>
      <rc t="1" v="23224"/>
    </bk>
    <bk>
      <rc t="1" v="23225"/>
    </bk>
    <bk>
      <rc t="1" v="23226"/>
    </bk>
    <bk>
      <rc t="1" v="23227"/>
    </bk>
    <bk>
      <rc t="1" v="23228"/>
    </bk>
    <bk>
      <rc t="1" v="23229"/>
    </bk>
    <bk>
      <rc t="1" v="23230"/>
    </bk>
    <bk>
      <rc t="1" v="23231"/>
    </bk>
    <bk>
      <rc t="1" v="23232"/>
    </bk>
    <bk>
      <rc t="1" v="23233"/>
    </bk>
    <bk>
      <rc t="1" v="23234"/>
    </bk>
    <bk>
      <rc t="1" v="23235"/>
    </bk>
    <bk>
      <rc t="1" v="23236"/>
    </bk>
    <bk>
      <rc t="1" v="23237"/>
    </bk>
    <bk>
      <rc t="1" v="23238"/>
    </bk>
    <bk>
      <rc t="1" v="23239"/>
    </bk>
    <bk>
      <rc t="1" v="23240"/>
    </bk>
    <bk>
      <rc t="1" v="23241"/>
    </bk>
    <bk>
      <rc t="1" v="23242"/>
    </bk>
    <bk>
      <rc t="1" v="23243"/>
    </bk>
    <bk>
      <rc t="1" v="23244"/>
    </bk>
    <bk>
      <rc t="1" v="23245"/>
    </bk>
    <bk>
      <rc t="1" v="23246"/>
    </bk>
    <bk>
      <rc t="1" v="23247"/>
    </bk>
    <bk>
      <rc t="1" v="23248"/>
    </bk>
    <bk>
      <rc t="1" v="23249"/>
    </bk>
    <bk>
      <rc t="1" v="23250"/>
    </bk>
    <bk>
      <rc t="1" v="23251"/>
    </bk>
    <bk>
      <rc t="1" v="23252"/>
    </bk>
    <bk>
      <rc t="1" v="23253"/>
    </bk>
    <bk>
      <rc t="1" v="23254"/>
    </bk>
    <bk>
      <rc t="1" v="23255"/>
    </bk>
    <bk>
      <rc t="1" v="23256"/>
    </bk>
    <bk>
      <rc t="1" v="23257"/>
    </bk>
    <bk>
      <rc t="1" v="23258"/>
    </bk>
    <bk>
      <rc t="1" v="23259"/>
    </bk>
    <bk>
      <rc t="1" v="23260"/>
    </bk>
    <bk>
      <rc t="1" v="23261"/>
    </bk>
    <bk>
      <rc t="1" v="23262"/>
    </bk>
    <bk>
      <rc t="1" v="23263"/>
    </bk>
    <bk>
      <rc t="1" v="23264"/>
    </bk>
    <bk>
      <rc t="1" v="23265"/>
    </bk>
    <bk>
      <rc t="1" v="23266"/>
    </bk>
    <bk>
      <rc t="1" v="23267"/>
    </bk>
    <bk>
      <rc t="1" v="23268"/>
    </bk>
    <bk>
      <rc t="1" v="23269"/>
    </bk>
    <bk>
      <rc t="1" v="23270"/>
    </bk>
    <bk>
      <rc t="1" v="23271"/>
    </bk>
    <bk>
      <rc t="1" v="23272"/>
    </bk>
    <bk>
      <rc t="1" v="23273"/>
    </bk>
    <bk>
      <rc t="1" v="23274"/>
    </bk>
    <bk>
      <rc t="1" v="23275"/>
    </bk>
    <bk>
      <rc t="1" v="23276"/>
    </bk>
    <bk>
      <rc t="1" v="23277"/>
    </bk>
    <bk>
      <rc t="1" v="23278"/>
    </bk>
    <bk>
      <rc t="1" v="23279"/>
    </bk>
    <bk>
      <rc t="1" v="23280"/>
    </bk>
    <bk>
      <rc t="1" v="23281"/>
    </bk>
    <bk>
      <rc t="1" v="23282"/>
    </bk>
    <bk>
      <rc t="1" v="23283"/>
    </bk>
    <bk>
      <rc t="1" v="23284"/>
    </bk>
    <bk>
      <rc t="1" v="23285"/>
    </bk>
    <bk>
      <rc t="1" v="23286"/>
    </bk>
    <bk>
      <rc t="1" v="23287"/>
    </bk>
    <bk>
      <rc t="1" v="23288"/>
    </bk>
    <bk>
      <rc t="1" v="23289"/>
    </bk>
    <bk>
      <rc t="1" v="23290"/>
    </bk>
    <bk>
      <rc t="1" v="23291"/>
    </bk>
    <bk>
      <rc t="1" v="23292"/>
    </bk>
    <bk>
      <rc t="1" v="23293"/>
    </bk>
    <bk>
      <rc t="1" v="23294"/>
    </bk>
    <bk>
      <rc t="1" v="23295"/>
    </bk>
    <bk>
      <rc t="1" v="23296"/>
    </bk>
    <bk>
      <rc t="1" v="23297"/>
    </bk>
    <bk>
      <rc t="1" v="23298"/>
    </bk>
    <bk>
      <rc t="1" v="23299"/>
    </bk>
    <bk>
      <rc t="1" v="23300"/>
    </bk>
    <bk>
      <rc t="1" v="23301"/>
    </bk>
    <bk>
      <rc t="1" v="23302"/>
    </bk>
    <bk>
      <rc t="1" v="23303"/>
    </bk>
    <bk>
      <rc t="1" v="23304"/>
    </bk>
    <bk>
      <rc t="1" v="23305"/>
    </bk>
    <bk>
      <rc t="1" v="23306"/>
    </bk>
    <bk>
      <rc t="1" v="23307"/>
    </bk>
    <bk>
      <rc t="1" v="23308"/>
    </bk>
    <bk>
      <rc t="1" v="23309"/>
    </bk>
    <bk>
      <rc t="1" v="23310"/>
    </bk>
    <bk>
      <rc t="1" v="23311"/>
    </bk>
    <bk>
      <rc t="1" v="23312"/>
    </bk>
    <bk>
      <rc t="1" v="23313"/>
    </bk>
    <bk>
      <rc t="1" v="23314"/>
    </bk>
    <bk>
      <rc t="1" v="23315"/>
    </bk>
    <bk>
      <rc t="1" v="23316"/>
    </bk>
    <bk>
      <rc t="1" v="23317"/>
    </bk>
    <bk>
      <rc t="1" v="23318"/>
    </bk>
    <bk>
      <rc t="1" v="23319"/>
    </bk>
    <bk>
      <rc t="1" v="23320"/>
    </bk>
    <bk>
      <rc t="1" v="23321"/>
    </bk>
    <bk>
      <rc t="1" v="23322"/>
    </bk>
    <bk>
      <rc t="1" v="23323"/>
    </bk>
    <bk>
      <rc t="1" v="23324"/>
    </bk>
    <bk>
      <rc t="1" v="23325"/>
    </bk>
    <bk>
      <rc t="1" v="23326"/>
    </bk>
    <bk>
      <rc t="1" v="23327"/>
    </bk>
    <bk>
      <rc t="1" v="23328"/>
    </bk>
    <bk>
      <rc t="1" v="23329"/>
    </bk>
    <bk>
      <rc t="1" v="23330"/>
    </bk>
    <bk>
      <rc t="1" v="23331"/>
    </bk>
    <bk>
      <rc t="1" v="23332"/>
    </bk>
    <bk>
      <rc t="1" v="23333"/>
    </bk>
    <bk>
      <rc t="1" v="23334"/>
    </bk>
    <bk>
      <rc t="1" v="23335"/>
    </bk>
    <bk>
      <rc t="1" v="23336"/>
    </bk>
    <bk>
      <rc t="1" v="23337"/>
    </bk>
    <bk>
      <rc t="1" v="23338"/>
    </bk>
    <bk>
      <rc t="1" v="23339"/>
    </bk>
    <bk>
      <rc t="1" v="23340"/>
    </bk>
    <bk>
      <rc t="1" v="23341"/>
    </bk>
    <bk>
      <rc t="1" v="23342"/>
    </bk>
    <bk>
      <rc t="1" v="23343"/>
    </bk>
    <bk>
      <rc t="1" v="23344"/>
    </bk>
    <bk>
      <rc t="1" v="23345"/>
    </bk>
    <bk>
      <rc t="1" v="23346"/>
    </bk>
    <bk>
      <rc t="1" v="23347"/>
    </bk>
    <bk>
      <rc t="1" v="23348"/>
    </bk>
    <bk>
      <rc t="1" v="23349"/>
    </bk>
    <bk>
      <rc t="1" v="23350"/>
    </bk>
    <bk>
      <rc t="1" v="23351"/>
    </bk>
    <bk>
      <rc t="1" v="23352"/>
    </bk>
    <bk>
      <rc t="1" v="23353"/>
    </bk>
    <bk>
      <rc t="1" v="23354"/>
    </bk>
    <bk>
      <rc t="1" v="23355"/>
    </bk>
    <bk>
      <rc t="1" v="23356"/>
    </bk>
    <bk>
      <rc t="1" v="23357"/>
    </bk>
    <bk>
      <rc t="1" v="23358"/>
    </bk>
    <bk>
      <rc t="1" v="23359"/>
    </bk>
    <bk>
      <rc t="1" v="23360"/>
    </bk>
    <bk>
      <rc t="1" v="23361"/>
    </bk>
    <bk>
      <rc t="1" v="23362"/>
    </bk>
    <bk>
      <rc t="1" v="23363"/>
    </bk>
    <bk>
      <rc t="1" v="23364"/>
    </bk>
    <bk>
      <rc t="1" v="23365"/>
    </bk>
    <bk>
      <rc t="1" v="23366"/>
    </bk>
    <bk>
      <rc t="1" v="23367"/>
    </bk>
    <bk>
      <rc t="1" v="23368"/>
    </bk>
    <bk>
      <rc t="1" v="23369"/>
    </bk>
    <bk>
      <rc t="1" v="23370"/>
    </bk>
    <bk>
      <rc t="1" v="23371"/>
    </bk>
    <bk>
      <rc t="1" v="23372"/>
    </bk>
    <bk>
      <rc t="1" v="23373"/>
    </bk>
    <bk>
      <rc t="1" v="23374"/>
    </bk>
    <bk>
      <rc t="1" v="23375"/>
    </bk>
    <bk>
      <rc t="1" v="23376"/>
    </bk>
    <bk>
      <rc t="1" v="23377"/>
    </bk>
    <bk>
      <rc t="1" v="23378"/>
    </bk>
    <bk>
      <rc t="1" v="23379"/>
    </bk>
    <bk>
      <rc t="1" v="23380"/>
    </bk>
    <bk>
      <rc t="1" v="23381"/>
    </bk>
    <bk>
      <rc t="1" v="23382"/>
    </bk>
    <bk>
      <rc t="1" v="23383"/>
    </bk>
    <bk>
      <rc t="1" v="23384"/>
    </bk>
    <bk>
      <rc t="1" v="23385"/>
    </bk>
    <bk>
      <rc t="1" v="23386"/>
    </bk>
    <bk>
      <rc t="1" v="23387"/>
    </bk>
    <bk>
      <rc t="1" v="23388"/>
    </bk>
    <bk>
      <rc t="1" v="23389"/>
    </bk>
    <bk>
      <rc t="1" v="23390"/>
    </bk>
    <bk>
      <rc t="1" v="23391"/>
    </bk>
    <bk>
      <rc t="1" v="23392"/>
    </bk>
    <bk>
      <rc t="1" v="23393"/>
    </bk>
    <bk>
      <rc t="1" v="23394"/>
    </bk>
    <bk>
      <rc t="1" v="23395"/>
    </bk>
    <bk>
      <rc t="1" v="23396"/>
    </bk>
    <bk>
      <rc t="1" v="23397"/>
    </bk>
    <bk>
      <rc t="1" v="23398"/>
    </bk>
    <bk>
      <rc t="1" v="23399"/>
    </bk>
    <bk>
      <rc t="1" v="23400"/>
    </bk>
    <bk>
      <rc t="1" v="23401"/>
    </bk>
    <bk>
      <rc t="1" v="23402"/>
    </bk>
    <bk>
      <rc t="1" v="23403"/>
    </bk>
    <bk>
      <rc t="1" v="23404"/>
    </bk>
    <bk>
      <rc t="1" v="23405"/>
    </bk>
    <bk>
      <rc t="1" v="23406"/>
    </bk>
    <bk>
      <rc t="1" v="23407"/>
    </bk>
    <bk>
      <rc t="1" v="23408"/>
    </bk>
    <bk>
      <rc t="1" v="23409"/>
    </bk>
    <bk>
      <rc t="1" v="23410"/>
    </bk>
    <bk>
      <rc t="1" v="23411"/>
    </bk>
    <bk>
      <rc t="1" v="23412"/>
    </bk>
    <bk>
      <rc t="1" v="23413"/>
    </bk>
    <bk>
      <rc t="1" v="23414"/>
    </bk>
    <bk>
      <rc t="1" v="23415"/>
    </bk>
    <bk>
      <rc t="1" v="23416"/>
    </bk>
    <bk>
      <rc t="1" v="23417"/>
    </bk>
    <bk>
      <rc t="1" v="23418"/>
    </bk>
    <bk>
      <rc t="1" v="23419"/>
    </bk>
    <bk>
      <rc t="1" v="23420"/>
    </bk>
    <bk>
      <rc t="1" v="23421"/>
    </bk>
    <bk>
      <rc t="1" v="23422"/>
    </bk>
    <bk>
      <rc t="1" v="23423"/>
    </bk>
    <bk>
      <rc t="1" v="23424"/>
    </bk>
    <bk>
      <rc t="1" v="23425"/>
    </bk>
    <bk>
      <rc t="1" v="23426"/>
    </bk>
    <bk>
      <rc t="1" v="23427"/>
    </bk>
    <bk>
      <rc t="1" v="23428"/>
    </bk>
    <bk>
      <rc t="1" v="23429"/>
    </bk>
    <bk>
      <rc t="1" v="23430"/>
    </bk>
    <bk>
      <rc t="1" v="23431"/>
    </bk>
    <bk>
      <rc t="1" v="23432"/>
    </bk>
    <bk>
      <rc t="1" v="23433"/>
    </bk>
    <bk>
      <rc t="1" v="23434"/>
    </bk>
    <bk>
      <rc t="1" v="23435"/>
    </bk>
    <bk>
      <rc t="1" v="23436"/>
    </bk>
    <bk>
      <rc t="1" v="23437"/>
    </bk>
    <bk>
      <rc t="1" v="23438"/>
    </bk>
    <bk>
      <rc t="1" v="23439"/>
    </bk>
    <bk>
      <rc t="1" v="23440"/>
    </bk>
    <bk>
      <rc t="1" v="23441"/>
    </bk>
    <bk>
      <rc t="1" v="23442"/>
    </bk>
    <bk>
      <rc t="1" v="23443"/>
    </bk>
    <bk>
      <rc t="1" v="23444"/>
    </bk>
    <bk>
      <rc t="1" v="23445"/>
    </bk>
    <bk>
      <rc t="1" v="23446"/>
    </bk>
    <bk>
      <rc t="1" v="23447"/>
    </bk>
    <bk>
      <rc t="1" v="23448"/>
    </bk>
    <bk>
      <rc t="1" v="23449"/>
    </bk>
    <bk>
      <rc t="1" v="23450"/>
    </bk>
    <bk>
      <rc t="1" v="23451"/>
    </bk>
    <bk>
      <rc t="1" v="23452"/>
    </bk>
    <bk>
      <rc t="1" v="23453"/>
    </bk>
    <bk>
      <rc t="1" v="23454"/>
    </bk>
    <bk>
      <rc t="1" v="23455"/>
    </bk>
    <bk>
      <rc t="1" v="23456"/>
    </bk>
    <bk>
      <rc t="1" v="23457"/>
    </bk>
    <bk>
      <rc t="1" v="23458"/>
    </bk>
    <bk>
      <rc t="1" v="23459"/>
    </bk>
    <bk>
      <rc t="1" v="23460"/>
    </bk>
    <bk>
      <rc t="1" v="23461"/>
    </bk>
    <bk>
      <rc t="1" v="23462"/>
    </bk>
    <bk>
      <rc t="1" v="23463"/>
    </bk>
    <bk>
      <rc t="1" v="23464"/>
    </bk>
    <bk>
      <rc t="1" v="23465"/>
    </bk>
    <bk>
      <rc t="1" v="23466"/>
    </bk>
    <bk>
      <rc t="1" v="23467"/>
    </bk>
    <bk>
      <rc t="1" v="23468"/>
    </bk>
    <bk>
      <rc t="1" v="23469"/>
    </bk>
    <bk>
      <rc t="1" v="23470"/>
    </bk>
    <bk>
      <rc t="1" v="23471"/>
    </bk>
    <bk>
      <rc t="1" v="23472"/>
    </bk>
    <bk>
      <rc t="1" v="23473"/>
    </bk>
    <bk>
      <rc t="1" v="23474"/>
    </bk>
    <bk>
      <rc t="1" v="23475"/>
    </bk>
    <bk>
      <rc t="1" v="23476"/>
    </bk>
    <bk>
      <rc t="1" v="23477"/>
    </bk>
    <bk>
      <rc t="1" v="23478"/>
    </bk>
    <bk>
      <rc t="1" v="23479"/>
    </bk>
    <bk>
      <rc t="1" v="23480"/>
    </bk>
    <bk>
      <rc t="1" v="23481"/>
    </bk>
    <bk>
      <rc t="1" v="23482"/>
    </bk>
    <bk>
      <rc t="1" v="23483"/>
    </bk>
    <bk>
      <rc t="1" v="23484"/>
    </bk>
    <bk>
      <rc t="1" v="23485"/>
    </bk>
    <bk>
      <rc t="1" v="23486"/>
    </bk>
    <bk>
      <rc t="1" v="23487"/>
    </bk>
    <bk>
      <rc t="1" v="23488"/>
    </bk>
    <bk>
      <rc t="1" v="23489"/>
    </bk>
    <bk>
      <rc t="1" v="23490"/>
    </bk>
    <bk>
      <rc t="1" v="23491"/>
    </bk>
    <bk>
      <rc t="1" v="23492"/>
    </bk>
    <bk>
      <rc t="1" v="23493"/>
    </bk>
    <bk>
      <rc t="1" v="23494"/>
    </bk>
    <bk>
      <rc t="1" v="23495"/>
    </bk>
    <bk>
      <rc t="1" v="23496"/>
    </bk>
    <bk>
      <rc t="1" v="23497"/>
    </bk>
    <bk>
      <rc t="1" v="23498"/>
    </bk>
    <bk>
      <rc t="1" v="23499"/>
    </bk>
    <bk>
      <rc t="1" v="23500"/>
    </bk>
    <bk>
      <rc t="1" v="23501"/>
    </bk>
    <bk>
      <rc t="1" v="23502"/>
    </bk>
    <bk>
      <rc t="1" v="23503"/>
    </bk>
    <bk>
      <rc t="1" v="23504"/>
    </bk>
    <bk>
      <rc t="1" v="23505"/>
    </bk>
    <bk>
      <rc t="1" v="23506"/>
    </bk>
    <bk>
      <rc t="1" v="23507"/>
    </bk>
    <bk>
      <rc t="1" v="23508"/>
    </bk>
    <bk>
      <rc t="1" v="23509"/>
    </bk>
    <bk>
      <rc t="1" v="23510"/>
    </bk>
    <bk>
      <rc t="1" v="23511"/>
    </bk>
    <bk>
      <rc t="1" v="23512"/>
    </bk>
    <bk>
      <rc t="1" v="23513"/>
    </bk>
    <bk>
      <rc t="1" v="23514"/>
    </bk>
    <bk>
      <rc t="1" v="23515"/>
    </bk>
    <bk>
      <rc t="1" v="23516"/>
    </bk>
    <bk>
      <rc t="1" v="23517"/>
    </bk>
    <bk>
      <rc t="1" v="23518"/>
    </bk>
    <bk>
      <rc t="1" v="23519"/>
    </bk>
    <bk>
      <rc t="1" v="23520"/>
    </bk>
    <bk>
      <rc t="1" v="23521"/>
    </bk>
    <bk>
      <rc t="1" v="23522"/>
    </bk>
    <bk>
      <rc t="1" v="23523"/>
    </bk>
    <bk>
      <rc t="1" v="23524"/>
    </bk>
    <bk>
      <rc t="1" v="23525"/>
    </bk>
    <bk>
      <rc t="1" v="23526"/>
    </bk>
    <bk>
      <rc t="1" v="23527"/>
    </bk>
    <bk>
      <rc t="1" v="23528"/>
    </bk>
    <bk>
      <rc t="1" v="23529"/>
    </bk>
    <bk>
      <rc t="1" v="23530"/>
    </bk>
    <bk>
      <rc t="1" v="23531"/>
    </bk>
    <bk>
      <rc t="1" v="23532"/>
    </bk>
    <bk>
      <rc t="1" v="23533"/>
    </bk>
    <bk>
      <rc t="1" v="23534"/>
    </bk>
    <bk>
      <rc t="1" v="23535"/>
    </bk>
    <bk>
      <rc t="1" v="23536"/>
    </bk>
    <bk>
      <rc t="1" v="23537"/>
    </bk>
    <bk>
      <rc t="1" v="23538"/>
    </bk>
    <bk>
      <rc t="1" v="23539"/>
    </bk>
    <bk>
      <rc t="1" v="23540"/>
    </bk>
    <bk>
      <rc t="1" v="23541"/>
    </bk>
    <bk>
      <rc t="1" v="23542"/>
    </bk>
    <bk>
      <rc t="1" v="23543"/>
    </bk>
    <bk>
      <rc t="1" v="23544"/>
    </bk>
    <bk>
      <rc t="1" v="23545"/>
    </bk>
    <bk>
      <rc t="1" v="23546"/>
    </bk>
    <bk>
      <rc t="1" v="23547"/>
    </bk>
    <bk>
      <rc t="1" v="23548"/>
    </bk>
    <bk>
      <rc t="1" v="23549"/>
    </bk>
    <bk>
      <rc t="1" v="23550"/>
    </bk>
    <bk>
      <rc t="1" v="23551"/>
    </bk>
    <bk>
      <rc t="1" v="23552"/>
    </bk>
    <bk>
      <rc t="1" v="23553"/>
    </bk>
    <bk>
      <rc t="1" v="23554"/>
    </bk>
    <bk>
      <rc t="1" v="23555"/>
    </bk>
    <bk>
      <rc t="1" v="23556"/>
    </bk>
    <bk>
      <rc t="1" v="23557"/>
    </bk>
    <bk>
      <rc t="1" v="23558"/>
    </bk>
    <bk>
      <rc t="1" v="23559"/>
    </bk>
    <bk>
      <rc t="1" v="23560"/>
    </bk>
    <bk>
      <rc t="1" v="23561"/>
    </bk>
    <bk>
      <rc t="1" v="23562"/>
    </bk>
    <bk>
      <rc t="1" v="23563"/>
    </bk>
    <bk>
      <rc t="1" v="23564"/>
    </bk>
    <bk>
      <rc t="1" v="23565"/>
    </bk>
    <bk>
      <rc t="1" v="23566"/>
    </bk>
    <bk>
      <rc t="1" v="23567"/>
    </bk>
    <bk>
      <rc t="1" v="23568"/>
    </bk>
    <bk>
      <rc t="1" v="23569"/>
    </bk>
    <bk>
      <rc t="1" v="23570"/>
    </bk>
    <bk>
      <rc t="1" v="23571"/>
    </bk>
    <bk>
      <rc t="1" v="23572"/>
    </bk>
    <bk>
      <rc t="1" v="23573"/>
    </bk>
    <bk>
      <rc t="1" v="23574"/>
    </bk>
    <bk>
      <rc t="1" v="23575"/>
    </bk>
    <bk>
      <rc t="1" v="23576"/>
    </bk>
    <bk>
      <rc t="1" v="23577"/>
    </bk>
    <bk>
      <rc t="1" v="23578"/>
    </bk>
    <bk>
      <rc t="1" v="23579"/>
    </bk>
    <bk>
      <rc t="1" v="23580"/>
    </bk>
    <bk>
      <rc t="1" v="23581"/>
    </bk>
    <bk>
      <rc t="1" v="23582"/>
    </bk>
    <bk>
      <rc t="1" v="23583"/>
    </bk>
    <bk>
      <rc t="1" v="23584"/>
    </bk>
    <bk>
      <rc t="1" v="23585"/>
    </bk>
    <bk>
      <rc t="1" v="23586"/>
    </bk>
    <bk>
      <rc t="1" v="23587"/>
    </bk>
    <bk>
      <rc t="1" v="23588"/>
    </bk>
    <bk>
      <rc t="1" v="23589"/>
    </bk>
    <bk>
      <rc t="1" v="23590"/>
    </bk>
    <bk>
      <rc t="1" v="23591"/>
    </bk>
    <bk>
      <rc t="1" v="23592"/>
    </bk>
    <bk>
      <rc t="1" v="23593"/>
    </bk>
    <bk>
      <rc t="1" v="23594"/>
    </bk>
    <bk>
      <rc t="1" v="23595"/>
    </bk>
    <bk>
      <rc t="1" v="23596"/>
    </bk>
    <bk>
      <rc t="1" v="23597"/>
    </bk>
    <bk>
      <rc t="1" v="23598"/>
    </bk>
    <bk>
      <rc t="1" v="23599"/>
    </bk>
    <bk>
      <rc t="1" v="23600"/>
    </bk>
    <bk>
      <rc t="1" v="23601"/>
    </bk>
    <bk>
      <rc t="1" v="23602"/>
    </bk>
    <bk>
      <rc t="1" v="23603"/>
    </bk>
    <bk>
      <rc t="1" v="23604"/>
    </bk>
    <bk>
      <rc t="1" v="23605"/>
    </bk>
    <bk>
      <rc t="1" v="23606"/>
    </bk>
    <bk>
      <rc t="1" v="23607"/>
    </bk>
    <bk>
      <rc t="1" v="23608"/>
    </bk>
    <bk>
      <rc t="1" v="23609"/>
    </bk>
    <bk>
      <rc t="1" v="23610"/>
    </bk>
    <bk>
      <rc t="1" v="23611"/>
    </bk>
    <bk>
      <rc t="1" v="23612"/>
    </bk>
    <bk>
      <rc t="1" v="23613"/>
    </bk>
    <bk>
      <rc t="1" v="23614"/>
    </bk>
    <bk>
      <rc t="1" v="23615"/>
    </bk>
    <bk>
      <rc t="1" v="23616"/>
    </bk>
    <bk>
      <rc t="1" v="23617"/>
    </bk>
    <bk>
      <rc t="1" v="23618"/>
    </bk>
    <bk>
      <rc t="1" v="23619"/>
    </bk>
    <bk>
      <rc t="1" v="23620"/>
    </bk>
    <bk>
      <rc t="1" v="23621"/>
    </bk>
    <bk>
      <rc t="1" v="23622"/>
    </bk>
    <bk>
      <rc t="1" v="23623"/>
    </bk>
    <bk>
      <rc t="1" v="23624"/>
    </bk>
    <bk>
      <rc t="1" v="23625"/>
    </bk>
    <bk>
      <rc t="1" v="23626"/>
    </bk>
    <bk>
      <rc t="1" v="23627"/>
    </bk>
    <bk>
      <rc t="1" v="23628"/>
    </bk>
    <bk>
      <rc t="1" v="23629"/>
    </bk>
    <bk>
      <rc t="1" v="23630"/>
    </bk>
    <bk>
      <rc t="1" v="23631"/>
    </bk>
    <bk>
      <rc t="1" v="23632"/>
    </bk>
    <bk>
      <rc t="1" v="23633"/>
    </bk>
    <bk>
      <rc t="1" v="23634"/>
    </bk>
    <bk>
      <rc t="1" v="23635"/>
    </bk>
    <bk>
      <rc t="1" v="23636"/>
    </bk>
    <bk>
      <rc t="1" v="23637"/>
    </bk>
    <bk>
      <rc t="1" v="23638"/>
    </bk>
    <bk>
      <rc t="1" v="23639"/>
    </bk>
    <bk>
      <rc t="1" v="23640"/>
    </bk>
    <bk>
      <rc t="1" v="23641"/>
    </bk>
    <bk>
      <rc t="1" v="23642"/>
    </bk>
    <bk>
      <rc t="1" v="23643"/>
    </bk>
    <bk>
      <rc t="1" v="23644"/>
    </bk>
    <bk>
      <rc t="1" v="23645"/>
    </bk>
    <bk>
      <rc t="1" v="23646"/>
    </bk>
    <bk>
      <rc t="1" v="23647"/>
    </bk>
    <bk>
      <rc t="1" v="23648"/>
    </bk>
    <bk>
      <rc t="1" v="23649"/>
    </bk>
    <bk>
      <rc t="1" v="23650"/>
    </bk>
    <bk>
      <rc t="1" v="23651"/>
    </bk>
    <bk>
      <rc t="1" v="23652"/>
    </bk>
    <bk>
      <rc t="1" v="23653"/>
    </bk>
    <bk>
      <rc t="1" v="23654"/>
    </bk>
    <bk>
      <rc t="1" v="23655"/>
    </bk>
    <bk>
      <rc t="1" v="23656"/>
    </bk>
    <bk>
      <rc t="1" v="23657"/>
    </bk>
    <bk>
      <rc t="1" v="23658"/>
    </bk>
    <bk>
      <rc t="1" v="23659"/>
    </bk>
    <bk>
      <rc t="1" v="23660"/>
    </bk>
    <bk>
      <rc t="1" v="23661"/>
    </bk>
    <bk>
      <rc t="1" v="23662"/>
    </bk>
    <bk>
      <rc t="1" v="23663"/>
    </bk>
    <bk>
      <rc t="1" v="23664"/>
    </bk>
    <bk>
      <rc t="1" v="23665"/>
    </bk>
    <bk>
      <rc t="1" v="23666"/>
    </bk>
    <bk>
      <rc t="1" v="23667"/>
    </bk>
    <bk>
      <rc t="1" v="23668"/>
    </bk>
    <bk>
      <rc t="1" v="23669"/>
    </bk>
    <bk>
      <rc t="1" v="23670"/>
    </bk>
    <bk>
      <rc t="1" v="23671"/>
    </bk>
    <bk>
      <rc t="1" v="23672"/>
    </bk>
    <bk>
      <rc t="1" v="23673"/>
    </bk>
    <bk>
      <rc t="1" v="23674"/>
    </bk>
    <bk>
      <rc t="1" v="23675"/>
    </bk>
    <bk>
      <rc t="1" v="23676"/>
    </bk>
    <bk>
      <rc t="1" v="23677"/>
    </bk>
    <bk>
      <rc t="1" v="23678"/>
    </bk>
    <bk>
      <rc t="1" v="23679"/>
    </bk>
    <bk>
      <rc t="1" v="23680"/>
    </bk>
    <bk>
      <rc t="1" v="23681"/>
    </bk>
    <bk>
      <rc t="1" v="23682"/>
    </bk>
    <bk>
      <rc t="1" v="23683"/>
    </bk>
    <bk>
      <rc t="1" v="23684"/>
    </bk>
    <bk>
      <rc t="1" v="23685"/>
    </bk>
    <bk>
      <rc t="1" v="23686"/>
    </bk>
    <bk>
      <rc t="1" v="23687"/>
    </bk>
    <bk>
      <rc t="1" v="23688"/>
    </bk>
    <bk>
      <rc t="1" v="23689"/>
    </bk>
    <bk>
      <rc t="1" v="23690"/>
    </bk>
    <bk>
      <rc t="1" v="23691"/>
    </bk>
    <bk>
      <rc t="1" v="23692"/>
    </bk>
    <bk>
      <rc t="1" v="23693"/>
    </bk>
    <bk>
      <rc t="1" v="23694"/>
    </bk>
    <bk>
      <rc t="1" v="23695"/>
    </bk>
    <bk>
      <rc t="1" v="23696"/>
    </bk>
    <bk>
      <rc t="1" v="23697"/>
    </bk>
    <bk>
      <rc t="1" v="23698"/>
    </bk>
    <bk>
      <rc t="1" v="23699"/>
    </bk>
    <bk>
      <rc t="1" v="23700"/>
    </bk>
    <bk>
      <rc t="1" v="23701"/>
    </bk>
    <bk>
      <rc t="1" v="23702"/>
    </bk>
    <bk>
      <rc t="1" v="23703"/>
    </bk>
    <bk>
      <rc t="1" v="23704"/>
    </bk>
    <bk>
      <rc t="1" v="23705"/>
    </bk>
    <bk>
      <rc t="1" v="23706"/>
    </bk>
    <bk>
      <rc t="1" v="23707"/>
    </bk>
    <bk>
      <rc t="1" v="23708"/>
    </bk>
    <bk>
      <rc t="1" v="23709"/>
    </bk>
    <bk>
      <rc t="1" v="23710"/>
    </bk>
    <bk>
      <rc t="1" v="23711"/>
    </bk>
    <bk>
      <rc t="1" v="23712"/>
    </bk>
    <bk>
      <rc t="1" v="23713"/>
    </bk>
    <bk>
      <rc t="1" v="23714"/>
    </bk>
    <bk>
      <rc t="1" v="23715"/>
    </bk>
    <bk>
      <rc t="1" v="23716"/>
    </bk>
    <bk>
      <rc t="1" v="23717"/>
    </bk>
    <bk>
      <rc t="1" v="23718"/>
    </bk>
    <bk>
      <rc t="1" v="23719"/>
    </bk>
    <bk>
      <rc t="1" v="23720"/>
    </bk>
    <bk>
      <rc t="1" v="23721"/>
    </bk>
    <bk>
      <rc t="1" v="23722"/>
    </bk>
    <bk>
      <rc t="1" v="23723"/>
    </bk>
    <bk>
      <rc t="1" v="23724"/>
    </bk>
    <bk>
      <rc t="1" v="23725"/>
    </bk>
    <bk>
      <rc t="1" v="23726"/>
    </bk>
    <bk>
      <rc t="1" v="23727"/>
    </bk>
    <bk>
      <rc t="1" v="23728"/>
    </bk>
    <bk>
      <rc t="1" v="23729"/>
    </bk>
    <bk>
      <rc t="1" v="23730"/>
    </bk>
    <bk>
      <rc t="1" v="23731"/>
    </bk>
    <bk>
      <rc t="1" v="23732"/>
    </bk>
    <bk>
      <rc t="1" v="23733"/>
    </bk>
    <bk>
      <rc t="1" v="23734"/>
    </bk>
    <bk>
      <rc t="1" v="23735"/>
    </bk>
    <bk>
      <rc t="1" v="23736"/>
    </bk>
    <bk>
      <rc t="1" v="23737"/>
    </bk>
    <bk>
      <rc t="1" v="23738"/>
    </bk>
    <bk>
      <rc t="1" v="23739"/>
    </bk>
    <bk>
      <rc t="1" v="23740"/>
    </bk>
    <bk>
      <rc t="1" v="23741"/>
    </bk>
    <bk>
      <rc t="1" v="23742"/>
    </bk>
    <bk>
      <rc t="1" v="23743"/>
    </bk>
    <bk>
      <rc t="1" v="23744"/>
    </bk>
    <bk>
      <rc t="1" v="23745"/>
    </bk>
    <bk>
      <rc t="1" v="23746"/>
    </bk>
    <bk>
      <rc t="1" v="23747"/>
    </bk>
    <bk>
      <rc t="1" v="23748"/>
    </bk>
    <bk>
      <rc t="1" v="23749"/>
    </bk>
    <bk>
      <rc t="1" v="23750"/>
    </bk>
    <bk>
      <rc t="1" v="23751"/>
    </bk>
    <bk>
      <rc t="1" v="23752"/>
    </bk>
    <bk>
      <rc t="1" v="23753"/>
    </bk>
    <bk>
      <rc t="1" v="23754"/>
    </bk>
    <bk>
      <rc t="1" v="23755"/>
    </bk>
    <bk>
      <rc t="1" v="23756"/>
    </bk>
    <bk>
      <rc t="1" v="23757"/>
    </bk>
    <bk>
      <rc t="1" v="23758"/>
    </bk>
    <bk>
      <rc t="1" v="23759"/>
    </bk>
    <bk>
      <rc t="1" v="23760"/>
    </bk>
    <bk>
      <rc t="1" v="23761"/>
    </bk>
    <bk>
      <rc t="1" v="23762"/>
    </bk>
    <bk>
      <rc t="1" v="23763"/>
    </bk>
    <bk>
      <rc t="1" v="23764"/>
    </bk>
    <bk>
      <rc t="1" v="23765"/>
    </bk>
    <bk>
      <rc t="1" v="23766"/>
    </bk>
    <bk>
      <rc t="1" v="23767"/>
    </bk>
    <bk>
      <rc t="1" v="23768"/>
    </bk>
    <bk>
      <rc t="1" v="23769"/>
    </bk>
    <bk>
      <rc t="1" v="23770"/>
    </bk>
    <bk>
      <rc t="1" v="23771"/>
    </bk>
    <bk>
      <rc t="1" v="23772"/>
    </bk>
    <bk>
      <rc t="1" v="23773"/>
    </bk>
    <bk>
      <rc t="1" v="23774"/>
    </bk>
    <bk>
      <rc t="1" v="23775"/>
    </bk>
    <bk>
      <rc t="1" v="23776"/>
    </bk>
    <bk>
      <rc t="1" v="23777"/>
    </bk>
    <bk>
      <rc t="1" v="23778"/>
    </bk>
    <bk>
      <rc t="1" v="23779"/>
    </bk>
    <bk>
      <rc t="1" v="23780"/>
    </bk>
    <bk>
      <rc t="1" v="23781"/>
    </bk>
    <bk>
      <rc t="1" v="23782"/>
    </bk>
    <bk>
      <rc t="1" v="23783"/>
    </bk>
    <bk>
      <rc t="1" v="23784"/>
    </bk>
    <bk>
      <rc t="1" v="23785"/>
    </bk>
    <bk>
      <rc t="1" v="23786"/>
    </bk>
    <bk>
      <rc t="1" v="23787"/>
    </bk>
    <bk>
      <rc t="1" v="23788"/>
    </bk>
    <bk>
      <rc t="1" v="23789"/>
    </bk>
    <bk>
      <rc t="1" v="23790"/>
    </bk>
    <bk>
      <rc t="1" v="23791"/>
    </bk>
    <bk>
      <rc t="1" v="23792"/>
    </bk>
    <bk>
      <rc t="1" v="23793"/>
    </bk>
    <bk>
      <rc t="1" v="23794"/>
    </bk>
    <bk>
      <rc t="1" v="23795"/>
    </bk>
    <bk>
      <rc t="1" v="23796"/>
    </bk>
    <bk>
      <rc t="1" v="23797"/>
    </bk>
    <bk>
      <rc t="1" v="23798"/>
    </bk>
    <bk>
      <rc t="1" v="23799"/>
    </bk>
    <bk>
      <rc t="1" v="23800"/>
    </bk>
    <bk>
      <rc t="1" v="23801"/>
    </bk>
    <bk>
      <rc t="1" v="23802"/>
    </bk>
    <bk>
      <rc t="1" v="23803"/>
    </bk>
    <bk>
      <rc t="1" v="23804"/>
    </bk>
    <bk>
      <rc t="1" v="23805"/>
    </bk>
    <bk>
      <rc t="1" v="23806"/>
    </bk>
    <bk>
      <rc t="1" v="23807"/>
    </bk>
    <bk>
      <rc t="1" v="23808"/>
    </bk>
    <bk>
      <rc t="1" v="23809"/>
    </bk>
    <bk>
      <rc t="1" v="23810"/>
    </bk>
    <bk>
      <rc t="1" v="23811"/>
    </bk>
    <bk>
      <rc t="1" v="23812"/>
    </bk>
    <bk>
      <rc t="1" v="23813"/>
    </bk>
    <bk>
      <rc t="1" v="23814"/>
    </bk>
    <bk>
      <rc t="1" v="23815"/>
    </bk>
    <bk>
      <rc t="1" v="23816"/>
    </bk>
    <bk>
      <rc t="1" v="23817"/>
    </bk>
    <bk>
      <rc t="1" v="23818"/>
    </bk>
    <bk>
      <rc t="1" v="23819"/>
    </bk>
    <bk>
      <rc t="1" v="23820"/>
    </bk>
    <bk>
      <rc t="1" v="23821"/>
    </bk>
    <bk>
      <rc t="1" v="23822"/>
    </bk>
    <bk>
      <rc t="1" v="23823"/>
    </bk>
    <bk>
      <rc t="1" v="23824"/>
    </bk>
    <bk>
      <rc t="1" v="23825"/>
    </bk>
    <bk>
      <rc t="1" v="23826"/>
    </bk>
    <bk>
      <rc t="1" v="23827"/>
    </bk>
    <bk>
      <rc t="1" v="23828"/>
    </bk>
    <bk>
      <rc t="1" v="23829"/>
    </bk>
    <bk>
      <rc t="1" v="23830"/>
    </bk>
    <bk>
      <rc t="1" v="23831"/>
    </bk>
    <bk>
      <rc t="1" v="23832"/>
    </bk>
    <bk>
      <rc t="1" v="23833"/>
    </bk>
    <bk>
      <rc t="1" v="23834"/>
    </bk>
    <bk>
      <rc t="1" v="23835"/>
    </bk>
    <bk>
      <rc t="1" v="23836"/>
    </bk>
    <bk>
      <rc t="1" v="23837"/>
    </bk>
    <bk>
      <rc t="1" v="23838"/>
    </bk>
    <bk>
      <rc t="1" v="23839"/>
    </bk>
    <bk>
      <rc t="1" v="23840"/>
    </bk>
    <bk>
      <rc t="1" v="23841"/>
    </bk>
    <bk>
      <rc t="1" v="23842"/>
    </bk>
    <bk>
      <rc t="1" v="23843"/>
    </bk>
    <bk>
      <rc t="1" v="23844"/>
    </bk>
    <bk>
      <rc t="1" v="23845"/>
    </bk>
    <bk>
      <rc t="1" v="23846"/>
    </bk>
    <bk>
      <rc t="1" v="23847"/>
    </bk>
    <bk>
      <rc t="1" v="23848"/>
    </bk>
    <bk>
      <rc t="1" v="23849"/>
    </bk>
    <bk>
      <rc t="1" v="23850"/>
    </bk>
    <bk>
      <rc t="1" v="23851"/>
    </bk>
    <bk>
      <rc t="1" v="23852"/>
    </bk>
    <bk>
      <rc t="1" v="23853"/>
    </bk>
    <bk>
      <rc t="1" v="23854"/>
    </bk>
    <bk>
      <rc t="1" v="23855"/>
    </bk>
    <bk>
      <rc t="1" v="23856"/>
    </bk>
    <bk>
      <rc t="1" v="23857"/>
    </bk>
    <bk>
      <rc t="1" v="23858"/>
    </bk>
    <bk>
      <rc t="1" v="23859"/>
    </bk>
    <bk>
      <rc t="1" v="23860"/>
    </bk>
    <bk>
      <rc t="1" v="23861"/>
    </bk>
    <bk>
      <rc t="1" v="23862"/>
    </bk>
    <bk>
      <rc t="1" v="23863"/>
    </bk>
    <bk>
      <rc t="1" v="23864"/>
    </bk>
    <bk>
      <rc t="1" v="23865"/>
    </bk>
    <bk>
      <rc t="1" v="23866"/>
    </bk>
    <bk>
      <rc t="1" v="23867"/>
    </bk>
    <bk>
      <rc t="1" v="23868"/>
    </bk>
    <bk>
      <rc t="1" v="23869"/>
    </bk>
    <bk>
      <rc t="1" v="23870"/>
    </bk>
    <bk>
      <rc t="1" v="23871"/>
    </bk>
    <bk>
      <rc t="1" v="23872"/>
    </bk>
    <bk>
      <rc t="1" v="23873"/>
    </bk>
    <bk>
      <rc t="1" v="23874"/>
    </bk>
    <bk>
      <rc t="1" v="23875"/>
    </bk>
    <bk>
      <rc t="1" v="23876"/>
    </bk>
    <bk>
      <rc t="1" v="23877"/>
    </bk>
    <bk>
      <rc t="1" v="23878"/>
    </bk>
    <bk>
      <rc t="1" v="23879"/>
    </bk>
    <bk>
      <rc t="1" v="23880"/>
    </bk>
    <bk>
      <rc t="1" v="23881"/>
    </bk>
    <bk>
      <rc t="1" v="23882"/>
    </bk>
    <bk>
      <rc t="1" v="23883"/>
    </bk>
    <bk>
      <rc t="1" v="23884"/>
    </bk>
    <bk>
      <rc t="1" v="23885"/>
    </bk>
    <bk>
      <rc t="1" v="23886"/>
    </bk>
    <bk>
      <rc t="1" v="23887"/>
    </bk>
    <bk>
      <rc t="1" v="23888"/>
    </bk>
    <bk>
      <rc t="1" v="23889"/>
    </bk>
    <bk>
      <rc t="1" v="23890"/>
    </bk>
    <bk>
      <rc t="1" v="23891"/>
    </bk>
    <bk>
      <rc t="1" v="23892"/>
    </bk>
    <bk>
      <rc t="1" v="23893"/>
    </bk>
    <bk>
      <rc t="1" v="23894"/>
    </bk>
    <bk>
      <rc t="1" v="23895"/>
    </bk>
    <bk>
      <rc t="1" v="23896"/>
    </bk>
    <bk>
      <rc t="1" v="23897"/>
    </bk>
    <bk>
      <rc t="1" v="23898"/>
    </bk>
    <bk>
      <rc t="1" v="23899"/>
    </bk>
    <bk>
      <rc t="1" v="23900"/>
    </bk>
    <bk>
      <rc t="1" v="23901"/>
    </bk>
    <bk>
      <rc t="1" v="23902"/>
    </bk>
    <bk>
      <rc t="1" v="23903"/>
    </bk>
    <bk>
      <rc t="1" v="23904"/>
    </bk>
    <bk>
      <rc t="1" v="23905"/>
    </bk>
    <bk>
      <rc t="1" v="23906"/>
    </bk>
    <bk>
      <rc t="1" v="23907"/>
    </bk>
    <bk>
      <rc t="1" v="23908"/>
    </bk>
    <bk>
      <rc t="1" v="23909"/>
    </bk>
    <bk>
      <rc t="1" v="23910"/>
    </bk>
    <bk>
      <rc t="1" v="23911"/>
    </bk>
    <bk>
      <rc t="1" v="23912"/>
    </bk>
    <bk>
      <rc t="1" v="23913"/>
    </bk>
    <bk>
      <rc t="1" v="23914"/>
    </bk>
    <bk>
      <rc t="1" v="23915"/>
    </bk>
    <bk>
      <rc t="1" v="23916"/>
    </bk>
    <bk>
      <rc t="1" v="23917"/>
    </bk>
    <bk>
      <rc t="1" v="23918"/>
    </bk>
    <bk>
      <rc t="1" v="23919"/>
    </bk>
    <bk>
      <rc t="1" v="23920"/>
    </bk>
    <bk>
      <rc t="1" v="23921"/>
    </bk>
    <bk>
      <rc t="1" v="23922"/>
    </bk>
    <bk>
      <rc t="1" v="23923"/>
    </bk>
    <bk>
      <rc t="1" v="23924"/>
    </bk>
    <bk>
      <rc t="1" v="23925"/>
    </bk>
    <bk>
      <rc t="1" v="23926"/>
    </bk>
    <bk>
      <rc t="1" v="23927"/>
    </bk>
    <bk>
      <rc t="1" v="23928"/>
    </bk>
    <bk>
      <rc t="1" v="23929"/>
    </bk>
    <bk>
      <rc t="1" v="23930"/>
    </bk>
    <bk>
      <rc t="1" v="23931"/>
    </bk>
    <bk>
      <rc t="1" v="23932"/>
    </bk>
    <bk>
      <rc t="1" v="23933"/>
    </bk>
    <bk>
      <rc t="1" v="23934"/>
    </bk>
    <bk>
      <rc t="1" v="23935"/>
    </bk>
    <bk>
      <rc t="1" v="23936"/>
    </bk>
    <bk>
      <rc t="1" v="23937"/>
    </bk>
    <bk>
      <rc t="1" v="23938"/>
    </bk>
    <bk>
      <rc t="1" v="23939"/>
    </bk>
    <bk>
      <rc t="1" v="23940"/>
    </bk>
    <bk>
      <rc t="1" v="23941"/>
    </bk>
    <bk>
      <rc t="1" v="23942"/>
    </bk>
    <bk>
      <rc t="1" v="23943"/>
    </bk>
    <bk>
      <rc t="1" v="23944"/>
    </bk>
    <bk>
      <rc t="1" v="23945"/>
    </bk>
    <bk>
      <rc t="1" v="23946"/>
    </bk>
    <bk>
      <rc t="1" v="23947"/>
    </bk>
    <bk>
      <rc t="1" v="23948"/>
    </bk>
    <bk>
      <rc t="1" v="23949"/>
    </bk>
    <bk>
      <rc t="1" v="23950"/>
    </bk>
    <bk>
      <rc t="1" v="23951"/>
    </bk>
    <bk>
      <rc t="1" v="23952"/>
    </bk>
    <bk>
      <rc t="1" v="23953"/>
    </bk>
    <bk>
      <rc t="1" v="23954"/>
    </bk>
    <bk>
      <rc t="1" v="23955"/>
    </bk>
    <bk>
      <rc t="1" v="23956"/>
    </bk>
    <bk>
      <rc t="1" v="23957"/>
    </bk>
    <bk>
      <rc t="1" v="23958"/>
    </bk>
    <bk>
      <rc t="1" v="23959"/>
    </bk>
    <bk>
      <rc t="1" v="23960"/>
    </bk>
    <bk>
      <rc t="1" v="23961"/>
    </bk>
    <bk>
      <rc t="1" v="23962"/>
    </bk>
    <bk>
      <rc t="1" v="23963"/>
    </bk>
    <bk>
      <rc t="1" v="23964"/>
    </bk>
    <bk>
      <rc t="1" v="23965"/>
    </bk>
    <bk>
      <rc t="1" v="23966"/>
    </bk>
    <bk>
      <rc t="1" v="23967"/>
    </bk>
    <bk>
      <rc t="1" v="23968"/>
    </bk>
    <bk>
      <rc t="1" v="23969"/>
    </bk>
    <bk>
      <rc t="1" v="23970"/>
    </bk>
    <bk>
      <rc t="1" v="23971"/>
    </bk>
    <bk>
      <rc t="1" v="23972"/>
    </bk>
    <bk>
      <rc t="1" v="23973"/>
    </bk>
    <bk>
      <rc t="1" v="23974"/>
    </bk>
    <bk>
      <rc t="1" v="23975"/>
    </bk>
    <bk>
      <rc t="1" v="23976"/>
    </bk>
    <bk>
      <rc t="1" v="23977"/>
    </bk>
    <bk>
      <rc t="1" v="23978"/>
    </bk>
    <bk>
      <rc t="1" v="23979"/>
    </bk>
    <bk>
      <rc t="1" v="23980"/>
    </bk>
    <bk>
      <rc t="1" v="23981"/>
    </bk>
    <bk>
      <rc t="1" v="23982"/>
    </bk>
    <bk>
      <rc t="1" v="23983"/>
    </bk>
    <bk>
      <rc t="1" v="23984"/>
    </bk>
    <bk>
      <rc t="1" v="23985"/>
    </bk>
    <bk>
      <rc t="1" v="23986"/>
    </bk>
    <bk>
      <rc t="1" v="23987"/>
    </bk>
    <bk>
      <rc t="1" v="23988"/>
    </bk>
    <bk>
      <rc t="1" v="23989"/>
    </bk>
    <bk>
      <rc t="1" v="23990"/>
    </bk>
    <bk>
      <rc t="1" v="23991"/>
    </bk>
    <bk>
      <rc t="1" v="23992"/>
    </bk>
    <bk>
      <rc t="1" v="23993"/>
    </bk>
    <bk>
      <rc t="1" v="23994"/>
    </bk>
    <bk>
      <rc t="1" v="23995"/>
    </bk>
    <bk>
      <rc t="1" v="23996"/>
    </bk>
    <bk>
      <rc t="1" v="23997"/>
    </bk>
    <bk>
      <rc t="1" v="23998"/>
    </bk>
    <bk>
      <rc t="1" v="23999"/>
    </bk>
    <bk>
      <rc t="1" v="24000"/>
    </bk>
    <bk>
      <rc t="1" v="24001"/>
    </bk>
    <bk>
      <rc t="1" v="24002"/>
    </bk>
    <bk>
      <rc t="1" v="24003"/>
    </bk>
    <bk>
      <rc t="1" v="24004"/>
    </bk>
    <bk>
      <rc t="1" v="24005"/>
    </bk>
    <bk>
      <rc t="1" v="24006"/>
    </bk>
    <bk>
      <rc t="1" v="24007"/>
    </bk>
    <bk>
      <rc t="1" v="24008"/>
    </bk>
    <bk>
      <rc t="1" v="24009"/>
    </bk>
    <bk>
      <rc t="1" v="24010"/>
    </bk>
    <bk>
      <rc t="1" v="24011"/>
    </bk>
    <bk>
      <rc t="1" v="24012"/>
    </bk>
    <bk>
      <rc t="1" v="24013"/>
    </bk>
    <bk>
      <rc t="1" v="24014"/>
    </bk>
    <bk>
      <rc t="1" v="24015"/>
    </bk>
    <bk>
      <rc t="1" v="24016"/>
    </bk>
    <bk>
      <rc t="1" v="24017"/>
    </bk>
    <bk>
      <rc t="1" v="24018"/>
    </bk>
    <bk>
      <rc t="1" v="24019"/>
    </bk>
    <bk>
      <rc t="1" v="24020"/>
    </bk>
    <bk>
      <rc t="1" v="24021"/>
    </bk>
    <bk>
      <rc t="1" v="24022"/>
    </bk>
    <bk>
      <rc t="1" v="24023"/>
    </bk>
    <bk>
      <rc t="1" v="24024"/>
    </bk>
    <bk>
      <rc t="1" v="24025"/>
    </bk>
    <bk>
      <rc t="1" v="24026"/>
    </bk>
    <bk>
      <rc t="1" v="24027"/>
    </bk>
    <bk>
      <rc t="1" v="24028"/>
    </bk>
    <bk>
      <rc t="1" v="24029"/>
    </bk>
    <bk>
      <rc t="1" v="24030"/>
    </bk>
    <bk>
      <rc t="1" v="24031"/>
    </bk>
    <bk>
      <rc t="1" v="24032"/>
    </bk>
    <bk>
      <rc t="1" v="24033"/>
    </bk>
    <bk>
      <rc t="1" v="24034"/>
    </bk>
    <bk>
      <rc t="1" v="24035"/>
    </bk>
    <bk>
      <rc t="1" v="24036"/>
    </bk>
    <bk>
      <rc t="1" v="24037"/>
    </bk>
    <bk>
      <rc t="1" v="24038"/>
    </bk>
    <bk>
      <rc t="1" v="24039"/>
    </bk>
    <bk>
      <rc t="1" v="24040"/>
    </bk>
    <bk>
      <rc t="1" v="24041"/>
    </bk>
    <bk>
      <rc t="1" v="24042"/>
    </bk>
    <bk>
      <rc t="1" v="24043"/>
    </bk>
    <bk>
      <rc t="1" v="24044"/>
    </bk>
    <bk>
      <rc t="1" v="24045"/>
    </bk>
    <bk>
      <rc t="1" v="24046"/>
    </bk>
    <bk>
      <rc t="1" v="24047"/>
    </bk>
    <bk>
      <rc t="1" v="24048"/>
    </bk>
    <bk>
      <rc t="1" v="24049"/>
    </bk>
    <bk>
      <rc t="1" v="24050"/>
    </bk>
    <bk>
      <rc t="1" v="24051"/>
    </bk>
    <bk>
      <rc t="1" v="24052"/>
    </bk>
    <bk>
      <rc t="1" v="24053"/>
    </bk>
    <bk>
      <rc t="1" v="24054"/>
    </bk>
    <bk>
      <rc t="1" v="24055"/>
    </bk>
    <bk>
      <rc t="1" v="24056"/>
    </bk>
    <bk>
      <rc t="1" v="24057"/>
    </bk>
    <bk>
      <rc t="1" v="24058"/>
    </bk>
    <bk>
      <rc t="1" v="24059"/>
    </bk>
    <bk>
      <rc t="1" v="24060"/>
    </bk>
    <bk>
      <rc t="1" v="24061"/>
    </bk>
    <bk>
      <rc t="1" v="24062"/>
    </bk>
    <bk>
      <rc t="1" v="24063"/>
    </bk>
    <bk>
      <rc t="1" v="24064"/>
    </bk>
    <bk>
      <rc t="1" v="24065"/>
    </bk>
    <bk>
      <rc t="1" v="24066"/>
    </bk>
    <bk>
      <rc t="1" v="24067"/>
    </bk>
    <bk>
      <rc t="1" v="24068"/>
    </bk>
    <bk>
      <rc t="1" v="24069"/>
    </bk>
    <bk>
      <rc t="1" v="24070"/>
    </bk>
    <bk>
      <rc t="1" v="24071"/>
    </bk>
    <bk>
      <rc t="1" v="24072"/>
    </bk>
    <bk>
      <rc t="1" v="24073"/>
    </bk>
    <bk>
      <rc t="1" v="24074"/>
    </bk>
    <bk>
      <rc t="1" v="24075"/>
    </bk>
    <bk>
      <rc t="1" v="24076"/>
    </bk>
    <bk>
      <rc t="1" v="24077"/>
    </bk>
    <bk>
      <rc t="1" v="24078"/>
    </bk>
    <bk>
      <rc t="1" v="24079"/>
    </bk>
    <bk>
      <rc t="1" v="24080"/>
    </bk>
    <bk>
      <rc t="1" v="24081"/>
    </bk>
    <bk>
      <rc t="1" v="24082"/>
    </bk>
    <bk>
      <rc t="1" v="24083"/>
    </bk>
    <bk>
      <rc t="1" v="24084"/>
    </bk>
    <bk>
      <rc t="1" v="24085"/>
    </bk>
    <bk>
      <rc t="1" v="24086"/>
    </bk>
    <bk>
      <rc t="1" v="24087"/>
    </bk>
    <bk>
      <rc t="1" v="24088"/>
    </bk>
    <bk>
      <rc t="1" v="24089"/>
    </bk>
    <bk>
      <rc t="1" v="24090"/>
    </bk>
    <bk>
      <rc t="1" v="24091"/>
    </bk>
    <bk>
      <rc t="1" v="24092"/>
    </bk>
    <bk>
      <rc t="1" v="24093"/>
    </bk>
    <bk>
      <rc t="1" v="24094"/>
    </bk>
    <bk>
      <rc t="1" v="24095"/>
    </bk>
    <bk>
      <rc t="1" v="24096"/>
    </bk>
    <bk>
      <rc t="1" v="24097"/>
    </bk>
    <bk>
      <rc t="1" v="24098"/>
    </bk>
    <bk>
      <rc t="1" v="24099"/>
    </bk>
    <bk>
      <rc t="1" v="24100"/>
    </bk>
    <bk>
      <rc t="1" v="24101"/>
    </bk>
    <bk>
      <rc t="1" v="24102"/>
    </bk>
    <bk>
      <rc t="1" v="24103"/>
    </bk>
    <bk>
      <rc t="1" v="24104"/>
    </bk>
    <bk>
      <rc t="1" v="24105"/>
    </bk>
    <bk>
      <rc t="1" v="24106"/>
    </bk>
    <bk>
      <rc t="1" v="24107"/>
    </bk>
    <bk>
      <rc t="1" v="24108"/>
    </bk>
    <bk>
      <rc t="1" v="24109"/>
    </bk>
    <bk>
      <rc t="1" v="24110"/>
    </bk>
    <bk>
      <rc t="1" v="24111"/>
    </bk>
    <bk>
      <rc t="1" v="24112"/>
    </bk>
    <bk>
      <rc t="1" v="24113"/>
    </bk>
    <bk>
      <rc t="1" v="24114"/>
    </bk>
    <bk>
      <rc t="1" v="24115"/>
    </bk>
    <bk>
      <rc t="1" v="24116"/>
    </bk>
    <bk>
      <rc t="1" v="24117"/>
    </bk>
    <bk>
      <rc t="1" v="24118"/>
    </bk>
    <bk>
      <rc t="1" v="24119"/>
    </bk>
    <bk>
      <rc t="1" v="24120"/>
    </bk>
    <bk>
      <rc t="1" v="24121"/>
    </bk>
    <bk>
      <rc t="1" v="24122"/>
    </bk>
    <bk>
      <rc t="1" v="24123"/>
    </bk>
    <bk>
      <rc t="1" v="24124"/>
    </bk>
    <bk>
      <rc t="1" v="24125"/>
    </bk>
    <bk>
      <rc t="1" v="24126"/>
    </bk>
    <bk>
      <rc t="1" v="24127"/>
    </bk>
    <bk>
      <rc t="1" v="24128"/>
    </bk>
    <bk>
      <rc t="1" v="24129"/>
    </bk>
    <bk>
      <rc t="1" v="24130"/>
    </bk>
    <bk>
      <rc t="1" v="24131"/>
    </bk>
    <bk>
      <rc t="1" v="24132"/>
    </bk>
    <bk>
      <rc t="1" v="24133"/>
    </bk>
    <bk>
      <rc t="1" v="24134"/>
    </bk>
    <bk>
      <rc t="1" v="24135"/>
    </bk>
    <bk>
      <rc t="1" v="24136"/>
    </bk>
    <bk>
      <rc t="1" v="24137"/>
    </bk>
    <bk>
      <rc t="1" v="24138"/>
    </bk>
    <bk>
      <rc t="1" v="24139"/>
    </bk>
    <bk>
      <rc t="1" v="24140"/>
    </bk>
    <bk>
      <rc t="1" v="24141"/>
    </bk>
    <bk>
      <rc t="1" v="24142"/>
    </bk>
    <bk>
      <rc t="1" v="24143"/>
    </bk>
    <bk>
      <rc t="1" v="24144"/>
    </bk>
    <bk>
      <rc t="1" v="24145"/>
    </bk>
    <bk>
      <rc t="1" v="24146"/>
    </bk>
    <bk>
      <rc t="1" v="24147"/>
    </bk>
    <bk>
      <rc t="1" v="24148"/>
    </bk>
    <bk>
      <rc t="1" v="24149"/>
    </bk>
    <bk>
      <rc t="1" v="24150"/>
    </bk>
    <bk>
      <rc t="1" v="24151"/>
    </bk>
    <bk>
      <rc t="1" v="24152"/>
    </bk>
    <bk>
      <rc t="1" v="24153"/>
    </bk>
    <bk>
      <rc t="1" v="24154"/>
    </bk>
    <bk>
      <rc t="1" v="24155"/>
    </bk>
    <bk>
      <rc t="1" v="24156"/>
    </bk>
    <bk>
      <rc t="1" v="24157"/>
    </bk>
    <bk>
      <rc t="1" v="24158"/>
    </bk>
    <bk>
      <rc t="1" v="24159"/>
    </bk>
    <bk>
      <rc t="1" v="24160"/>
    </bk>
    <bk>
      <rc t="1" v="24161"/>
    </bk>
    <bk>
      <rc t="1" v="24162"/>
    </bk>
    <bk>
      <rc t="1" v="24163"/>
    </bk>
    <bk>
      <rc t="1" v="24164"/>
    </bk>
    <bk>
      <rc t="1" v="24165"/>
    </bk>
    <bk>
      <rc t="1" v="24166"/>
    </bk>
    <bk>
      <rc t="1" v="24167"/>
    </bk>
    <bk>
      <rc t="1" v="24168"/>
    </bk>
    <bk>
      <rc t="1" v="24169"/>
    </bk>
    <bk>
      <rc t="1" v="24170"/>
    </bk>
    <bk>
      <rc t="1" v="24171"/>
    </bk>
    <bk>
      <rc t="1" v="24172"/>
    </bk>
    <bk>
      <rc t="1" v="24173"/>
    </bk>
    <bk>
      <rc t="1" v="24174"/>
    </bk>
    <bk>
      <rc t="1" v="24175"/>
    </bk>
    <bk>
      <rc t="1" v="24176"/>
    </bk>
    <bk>
      <rc t="1" v="24177"/>
    </bk>
    <bk>
      <rc t="1" v="24178"/>
    </bk>
    <bk>
      <rc t="1" v="24179"/>
    </bk>
    <bk>
      <rc t="1" v="24180"/>
    </bk>
    <bk>
      <rc t="1" v="24181"/>
    </bk>
    <bk>
      <rc t="1" v="24182"/>
    </bk>
    <bk>
      <rc t="1" v="24183"/>
    </bk>
    <bk>
      <rc t="1" v="24184"/>
    </bk>
    <bk>
      <rc t="1" v="24185"/>
    </bk>
    <bk>
      <rc t="1" v="24186"/>
    </bk>
    <bk>
      <rc t="1" v="24187"/>
    </bk>
    <bk>
      <rc t="1" v="24188"/>
    </bk>
    <bk>
      <rc t="1" v="24189"/>
    </bk>
    <bk>
      <rc t="1" v="24190"/>
    </bk>
    <bk>
      <rc t="1" v="24191"/>
    </bk>
    <bk>
      <rc t="1" v="24192"/>
    </bk>
    <bk>
      <rc t="1" v="24193"/>
    </bk>
    <bk>
      <rc t="1" v="24194"/>
    </bk>
    <bk>
      <rc t="1" v="24195"/>
    </bk>
    <bk>
      <rc t="1" v="24196"/>
    </bk>
    <bk>
      <rc t="1" v="24197"/>
    </bk>
    <bk>
      <rc t="1" v="24198"/>
    </bk>
    <bk>
      <rc t="1" v="24199"/>
    </bk>
    <bk>
      <rc t="1" v="24200"/>
    </bk>
    <bk>
      <rc t="1" v="24201"/>
    </bk>
    <bk>
      <rc t="1" v="24202"/>
    </bk>
    <bk>
      <rc t="1" v="24203"/>
    </bk>
    <bk>
      <rc t="1" v="24204"/>
    </bk>
    <bk>
      <rc t="1" v="24205"/>
    </bk>
    <bk>
      <rc t="1" v="24206"/>
    </bk>
    <bk>
      <rc t="1" v="24207"/>
    </bk>
    <bk>
      <rc t="1" v="24208"/>
    </bk>
    <bk>
      <rc t="1" v="24209"/>
    </bk>
    <bk>
      <rc t="1" v="24210"/>
    </bk>
    <bk>
      <rc t="1" v="24211"/>
    </bk>
    <bk>
      <rc t="1" v="24212"/>
    </bk>
    <bk>
      <rc t="1" v="24213"/>
    </bk>
    <bk>
      <rc t="1" v="24214"/>
    </bk>
    <bk>
      <rc t="1" v="24215"/>
    </bk>
    <bk>
      <rc t="1" v="24216"/>
    </bk>
    <bk>
      <rc t="1" v="24217"/>
    </bk>
    <bk>
      <rc t="1" v="24218"/>
    </bk>
    <bk>
      <rc t="1" v="24219"/>
    </bk>
    <bk>
      <rc t="1" v="24220"/>
    </bk>
    <bk>
      <rc t="1" v="24221"/>
    </bk>
    <bk>
      <rc t="1" v="24222"/>
    </bk>
    <bk>
      <rc t="1" v="24223"/>
    </bk>
    <bk>
      <rc t="1" v="24224"/>
    </bk>
    <bk>
      <rc t="1" v="24225"/>
    </bk>
    <bk>
      <rc t="1" v="24226"/>
    </bk>
    <bk>
      <rc t="1" v="24227"/>
    </bk>
    <bk>
      <rc t="1" v="24228"/>
    </bk>
    <bk>
      <rc t="1" v="24229"/>
    </bk>
    <bk>
      <rc t="1" v="24230"/>
    </bk>
    <bk>
      <rc t="1" v="24231"/>
    </bk>
    <bk>
      <rc t="1" v="24232"/>
    </bk>
    <bk>
      <rc t="1" v="24233"/>
    </bk>
    <bk>
      <rc t="1" v="24234"/>
    </bk>
    <bk>
      <rc t="1" v="24235"/>
    </bk>
    <bk>
      <rc t="1" v="24236"/>
    </bk>
    <bk>
      <rc t="1" v="24237"/>
    </bk>
    <bk>
      <rc t="1" v="24238"/>
    </bk>
    <bk>
      <rc t="1" v="24239"/>
    </bk>
    <bk>
      <rc t="1" v="24240"/>
    </bk>
    <bk>
      <rc t="1" v="24241"/>
    </bk>
    <bk>
      <rc t="1" v="24242"/>
    </bk>
    <bk>
      <rc t="1" v="24243"/>
    </bk>
    <bk>
      <rc t="1" v="24244"/>
    </bk>
    <bk>
      <rc t="1" v="24245"/>
    </bk>
    <bk>
      <rc t="1" v="24246"/>
    </bk>
    <bk>
      <rc t="1" v="24247"/>
    </bk>
    <bk>
      <rc t="1" v="24248"/>
    </bk>
    <bk>
      <rc t="1" v="24249"/>
    </bk>
    <bk>
      <rc t="1" v="24250"/>
    </bk>
    <bk>
      <rc t="1" v="24251"/>
    </bk>
    <bk>
      <rc t="1" v="24252"/>
    </bk>
    <bk>
      <rc t="1" v="24253"/>
    </bk>
    <bk>
      <rc t="1" v="24254"/>
    </bk>
    <bk>
      <rc t="1" v="24255"/>
    </bk>
    <bk>
      <rc t="1" v="24256"/>
    </bk>
    <bk>
      <rc t="1" v="24257"/>
    </bk>
    <bk>
      <rc t="1" v="24258"/>
    </bk>
    <bk>
      <rc t="1" v="24259"/>
    </bk>
    <bk>
      <rc t="1" v="24260"/>
    </bk>
    <bk>
      <rc t="1" v="24261"/>
    </bk>
    <bk>
      <rc t="1" v="24262"/>
    </bk>
    <bk>
      <rc t="1" v="24263"/>
    </bk>
    <bk>
      <rc t="1" v="24264"/>
    </bk>
    <bk>
      <rc t="1" v="24265"/>
    </bk>
    <bk>
      <rc t="1" v="24266"/>
    </bk>
    <bk>
      <rc t="1" v="24267"/>
    </bk>
    <bk>
      <rc t="1" v="24268"/>
    </bk>
    <bk>
      <rc t="1" v="24269"/>
    </bk>
    <bk>
      <rc t="1" v="24270"/>
    </bk>
    <bk>
      <rc t="1" v="24271"/>
    </bk>
    <bk>
      <rc t="1" v="24272"/>
    </bk>
    <bk>
      <rc t="1" v="24273"/>
    </bk>
    <bk>
      <rc t="1" v="24274"/>
    </bk>
    <bk>
      <rc t="1" v="24275"/>
    </bk>
    <bk>
      <rc t="1" v="24276"/>
    </bk>
    <bk>
      <rc t="1" v="24277"/>
    </bk>
    <bk>
      <rc t="1" v="24278"/>
    </bk>
    <bk>
      <rc t="1" v="24279"/>
    </bk>
    <bk>
      <rc t="1" v="24280"/>
    </bk>
    <bk>
      <rc t="1" v="24281"/>
    </bk>
    <bk>
      <rc t="1" v="24282"/>
    </bk>
    <bk>
      <rc t="1" v="24283"/>
    </bk>
    <bk>
      <rc t="1" v="24284"/>
    </bk>
    <bk>
      <rc t="1" v="24285"/>
    </bk>
    <bk>
      <rc t="1" v="24286"/>
    </bk>
    <bk>
      <rc t="1" v="24287"/>
    </bk>
    <bk>
      <rc t="1" v="24288"/>
    </bk>
    <bk>
      <rc t="1" v="24289"/>
    </bk>
    <bk>
      <rc t="1" v="24290"/>
    </bk>
    <bk>
      <rc t="1" v="24291"/>
    </bk>
    <bk>
      <rc t="1" v="24292"/>
    </bk>
    <bk>
      <rc t="1" v="24293"/>
    </bk>
    <bk>
      <rc t="1" v="24294"/>
    </bk>
    <bk>
      <rc t="1" v="24295"/>
    </bk>
    <bk>
      <rc t="1" v="24296"/>
    </bk>
    <bk>
      <rc t="1" v="24297"/>
    </bk>
    <bk>
      <rc t="1" v="24298"/>
    </bk>
    <bk>
      <rc t="1" v="24299"/>
    </bk>
    <bk>
      <rc t="1" v="24300"/>
    </bk>
    <bk>
      <rc t="1" v="24301"/>
    </bk>
    <bk>
      <rc t="1" v="24302"/>
    </bk>
    <bk>
      <rc t="1" v="24303"/>
    </bk>
    <bk>
      <rc t="1" v="24304"/>
    </bk>
    <bk>
      <rc t="1" v="24305"/>
    </bk>
    <bk>
      <rc t="1" v="24306"/>
    </bk>
    <bk>
      <rc t="1" v="24307"/>
    </bk>
    <bk>
      <rc t="1" v="24308"/>
    </bk>
    <bk>
      <rc t="1" v="24309"/>
    </bk>
    <bk>
      <rc t="1" v="24310"/>
    </bk>
    <bk>
      <rc t="1" v="24311"/>
    </bk>
    <bk>
      <rc t="1" v="24312"/>
    </bk>
    <bk>
      <rc t="1" v="24313"/>
    </bk>
    <bk>
      <rc t="1" v="24314"/>
    </bk>
    <bk>
      <rc t="1" v="24315"/>
    </bk>
    <bk>
      <rc t="1" v="24316"/>
    </bk>
    <bk>
      <rc t="1" v="24317"/>
    </bk>
    <bk>
      <rc t="1" v="24318"/>
    </bk>
    <bk>
      <rc t="1" v="24319"/>
    </bk>
    <bk>
      <rc t="1" v="24320"/>
    </bk>
    <bk>
      <rc t="1" v="24321"/>
    </bk>
    <bk>
      <rc t="1" v="24322"/>
    </bk>
    <bk>
      <rc t="1" v="24323"/>
    </bk>
    <bk>
      <rc t="1" v="24324"/>
    </bk>
    <bk>
      <rc t="1" v="24325"/>
    </bk>
    <bk>
      <rc t="1" v="24326"/>
    </bk>
    <bk>
      <rc t="1" v="24327"/>
    </bk>
    <bk>
      <rc t="1" v="24328"/>
    </bk>
    <bk>
      <rc t="1" v="24329"/>
    </bk>
    <bk>
      <rc t="1" v="24330"/>
    </bk>
    <bk>
      <rc t="1" v="24331"/>
    </bk>
    <bk>
      <rc t="1" v="24332"/>
    </bk>
    <bk>
      <rc t="1" v="24333"/>
    </bk>
    <bk>
      <rc t="1" v="24334"/>
    </bk>
    <bk>
      <rc t="1" v="24335"/>
    </bk>
    <bk>
      <rc t="1" v="24336"/>
    </bk>
    <bk>
      <rc t="1" v="24337"/>
    </bk>
    <bk>
      <rc t="1" v="24338"/>
    </bk>
    <bk>
      <rc t="1" v="24339"/>
    </bk>
    <bk>
      <rc t="1" v="24340"/>
    </bk>
    <bk>
      <rc t="1" v="24341"/>
    </bk>
    <bk>
      <rc t="1" v="24342"/>
    </bk>
    <bk>
      <rc t="1" v="24343"/>
    </bk>
    <bk>
      <rc t="1" v="24344"/>
    </bk>
    <bk>
      <rc t="1" v="24345"/>
    </bk>
    <bk>
      <rc t="1" v="24346"/>
    </bk>
    <bk>
      <rc t="1" v="24347"/>
    </bk>
    <bk>
      <rc t="1" v="24348"/>
    </bk>
    <bk>
      <rc t="1" v="24349"/>
    </bk>
    <bk>
      <rc t="1" v="24350"/>
    </bk>
    <bk>
      <rc t="1" v="24351"/>
    </bk>
    <bk>
      <rc t="1" v="24352"/>
    </bk>
    <bk>
      <rc t="1" v="24353"/>
    </bk>
    <bk>
      <rc t="1" v="24354"/>
    </bk>
    <bk>
      <rc t="1" v="24355"/>
    </bk>
    <bk>
      <rc t="1" v="24356"/>
    </bk>
    <bk>
      <rc t="1" v="24357"/>
    </bk>
    <bk>
      <rc t="1" v="24358"/>
    </bk>
    <bk>
      <rc t="1" v="24359"/>
    </bk>
    <bk>
      <rc t="1" v="24360"/>
    </bk>
    <bk>
      <rc t="1" v="24361"/>
    </bk>
    <bk>
      <rc t="1" v="24362"/>
    </bk>
    <bk>
      <rc t="1" v="24363"/>
    </bk>
    <bk>
      <rc t="1" v="24364"/>
    </bk>
    <bk>
      <rc t="1" v="24365"/>
    </bk>
    <bk>
      <rc t="1" v="24366"/>
    </bk>
    <bk>
      <rc t="1" v="24367"/>
    </bk>
    <bk>
      <rc t="1" v="24368"/>
    </bk>
    <bk>
      <rc t="1" v="24369"/>
    </bk>
    <bk>
      <rc t="1" v="24370"/>
    </bk>
    <bk>
      <rc t="1" v="24371"/>
    </bk>
    <bk>
      <rc t="1" v="24372"/>
    </bk>
    <bk>
      <rc t="1" v="24373"/>
    </bk>
    <bk>
      <rc t="1" v="24374"/>
    </bk>
    <bk>
      <rc t="1" v="24375"/>
    </bk>
    <bk>
      <rc t="1" v="24376"/>
    </bk>
    <bk>
      <rc t="1" v="24377"/>
    </bk>
    <bk>
      <rc t="1" v="24378"/>
    </bk>
    <bk>
      <rc t="1" v="24379"/>
    </bk>
    <bk>
      <rc t="1" v="24380"/>
    </bk>
    <bk>
      <rc t="1" v="24381"/>
    </bk>
    <bk>
      <rc t="1" v="24382"/>
    </bk>
    <bk>
      <rc t="1" v="24383"/>
    </bk>
    <bk>
      <rc t="1" v="24384"/>
    </bk>
    <bk>
      <rc t="1" v="24385"/>
    </bk>
    <bk>
      <rc t="1" v="24386"/>
    </bk>
    <bk>
      <rc t="1" v="24387"/>
    </bk>
    <bk>
      <rc t="1" v="24388"/>
    </bk>
    <bk>
      <rc t="1" v="24389"/>
    </bk>
    <bk>
      <rc t="1" v="24390"/>
    </bk>
    <bk>
      <rc t="1" v="24391"/>
    </bk>
    <bk>
      <rc t="1" v="24392"/>
    </bk>
    <bk>
      <rc t="1" v="24393"/>
    </bk>
    <bk>
      <rc t="1" v="24394"/>
    </bk>
    <bk>
      <rc t="1" v="24395"/>
    </bk>
    <bk>
      <rc t="1" v="24396"/>
    </bk>
    <bk>
      <rc t="1" v="24397"/>
    </bk>
    <bk>
      <rc t="1" v="24398"/>
    </bk>
    <bk>
      <rc t="1" v="24399"/>
    </bk>
    <bk>
      <rc t="1" v="24400"/>
    </bk>
    <bk>
      <rc t="1" v="24401"/>
    </bk>
    <bk>
      <rc t="1" v="24402"/>
    </bk>
    <bk>
      <rc t="1" v="24403"/>
    </bk>
    <bk>
      <rc t="1" v="24404"/>
    </bk>
    <bk>
      <rc t="1" v="24405"/>
    </bk>
    <bk>
      <rc t="1" v="24406"/>
    </bk>
    <bk>
      <rc t="1" v="24407"/>
    </bk>
    <bk>
      <rc t="1" v="24408"/>
    </bk>
    <bk>
      <rc t="1" v="24409"/>
    </bk>
    <bk>
      <rc t="1" v="24410"/>
    </bk>
    <bk>
      <rc t="1" v="24411"/>
    </bk>
    <bk>
      <rc t="1" v="24412"/>
    </bk>
    <bk>
      <rc t="1" v="24413"/>
    </bk>
    <bk>
      <rc t="1" v="24414"/>
    </bk>
    <bk>
      <rc t="1" v="24415"/>
    </bk>
    <bk>
      <rc t="1" v="24416"/>
    </bk>
    <bk>
      <rc t="1" v="24417"/>
    </bk>
    <bk>
      <rc t="1" v="24418"/>
    </bk>
    <bk>
      <rc t="1" v="24419"/>
    </bk>
    <bk>
      <rc t="1" v="24420"/>
    </bk>
    <bk>
      <rc t="1" v="24421"/>
    </bk>
    <bk>
      <rc t="1" v="24422"/>
    </bk>
    <bk>
      <rc t="1" v="24423"/>
    </bk>
    <bk>
      <rc t="1" v="24424"/>
    </bk>
    <bk>
      <rc t="1" v="24425"/>
    </bk>
    <bk>
      <rc t="1" v="24426"/>
    </bk>
    <bk>
      <rc t="1" v="24427"/>
    </bk>
    <bk>
      <rc t="1" v="24428"/>
    </bk>
    <bk>
      <rc t="1" v="24429"/>
    </bk>
    <bk>
      <rc t="1" v="24430"/>
    </bk>
    <bk>
      <rc t="1" v="24431"/>
    </bk>
    <bk>
      <rc t="1" v="24432"/>
    </bk>
    <bk>
      <rc t="1" v="24433"/>
    </bk>
    <bk>
      <rc t="1" v="24434"/>
    </bk>
    <bk>
      <rc t="1" v="24435"/>
    </bk>
    <bk>
      <rc t="1" v="24436"/>
    </bk>
    <bk>
      <rc t="1" v="24437"/>
    </bk>
    <bk>
      <rc t="1" v="24438"/>
    </bk>
    <bk>
      <rc t="1" v="24439"/>
    </bk>
    <bk>
      <rc t="1" v="24440"/>
    </bk>
    <bk>
      <rc t="1" v="24441"/>
    </bk>
    <bk>
      <rc t="1" v="24442"/>
    </bk>
    <bk>
      <rc t="1" v="24443"/>
    </bk>
    <bk>
      <rc t="1" v="24444"/>
    </bk>
    <bk>
      <rc t="1" v="24445"/>
    </bk>
    <bk>
      <rc t="1" v="24446"/>
    </bk>
    <bk>
      <rc t="1" v="24447"/>
    </bk>
    <bk>
      <rc t="1" v="24448"/>
    </bk>
    <bk>
      <rc t="1" v="24449"/>
    </bk>
    <bk>
      <rc t="1" v="24450"/>
    </bk>
    <bk>
      <rc t="1" v="24451"/>
    </bk>
    <bk>
      <rc t="1" v="24452"/>
    </bk>
    <bk>
      <rc t="1" v="24453"/>
    </bk>
    <bk>
      <rc t="1" v="24454"/>
    </bk>
    <bk>
      <rc t="1" v="24455"/>
    </bk>
    <bk>
      <rc t="1" v="24456"/>
    </bk>
    <bk>
      <rc t="1" v="24457"/>
    </bk>
    <bk>
      <rc t="1" v="24458"/>
    </bk>
    <bk>
      <rc t="1" v="24459"/>
    </bk>
    <bk>
      <rc t="1" v="24460"/>
    </bk>
    <bk>
      <rc t="1" v="24461"/>
    </bk>
    <bk>
      <rc t="1" v="24462"/>
    </bk>
    <bk>
      <rc t="1" v="24463"/>
    </bk>
    <bk>
      <rc t="1" v="24464"/>
    </bk>
    <bk>
      <rc t="1" v="24465"/>
    </bk>
    <bk>
      <rc t="1" v="24466"/>
    </bk>
    <bk>
      <rc t="1" v="24467"/>
    </bk>
    <bk>
      <rc t="1" v="24468"/>
    </bk>
    <bk>
      <rc t="1" v="24469"/>
    </bk>
    <bk>
      <rc t="1" v="24470"/>
    </bk>
    <bk>
      <rc t="1" v="24471"/>
    </bk>
    <bk>
      <rc t="1" v="24472"/>
    </bk>
    <bk>
      <rc t="1" v="24473"/>
    </bk>
    <bk>
      <rc t="1" v="24474"/>
    </bk>
    <bk>
      <rc t="1" v="24475"/>
    </bk>
    <bk>
      <rc t="1" v="24476"/>
    </bk>
    <bk>
      <rc t="1" v="24477"/>
    </bk>
    <bk>
      <rc t="1" v="24478"/>
    </bk>
    <bk>
      <rc t="1" v="24479"/>
    </bk>
    <bk>
      <rc t="1" v="24480"/>
    </bk>
    <bk>
      <rc t="1" v="24481"/>
    </bk>
    <bk>
      <rc t="1" v="24482"/>
    </bk>
    <bk>
      <rc t="1" v="24483"/>
    </bk>
    <bk>
      <rc t="1" v="24484"/>
    </bk>
    <bk>
      <rc t="1" v="24485"/>
    </bk>
    <bk>
      <rc t="1" v="24486"/>
    </bk>
    <bk>
      <rc t="1" v="24487"/>
    </bk>
    <bk>
      <rc t="1" v="24488"/>
    </bk>
    <bk>
      <rc t="1" v="24489"/>
    </bk>
    <bk>
      <rc t="1" v="24490"/>
    </bk>
    <bk>
      <rc t="1" v="24491"/>
    </bk>
    <bk>
      <rc t="1" v="24492"/>
    </bk>
    <bk>
      <rc t="1" v="24493"/>
    </bk>
    <bk>
      <rc t="1" v="24494"/>
    </bk>
    <bk>
      <rc t="1" v="24495"/>
    </bk>
    <bk>
      <rc t="1" v="24496"/>
    </bk>
    <bk>
      <rc t="1" v="24497"/>
    </bk>
    <bk>
      <rc t="1" v="24498"/>
    </bk>
    <bk>
      <rc t="1" v="24499"/>
    </bk>
    <bk>
      <rc t="1" v="24500"/>
    </bk>
    <bk>
      <rc t="1" v="24501"/>
    </bk>
    <bk>
      <rc t="1" v="24502"/>
    </bk>
    <bk>
      <rc t="1" v="24503"/>
    </bk>
    <bk>
      <rc t="1" v="24504"/>
    </bk>
    <bk>
      <rc t="1" v="24505"/>
    </bk>
    <bk>
      <rc t="1" v="24506"/>
    </bk>
    <bk>
      <rc t="1" v="24507"/>
    </bk>
    <bk>
      <rc t="1" v="24508"/>
    </bk>
    <bk>
      <rc t="1" v="24509"/>
    </bk>
    <bk>
      <rc t="1" v="24510"/>
    </bk>
    <bk>
      <rc t="1" v="24511"/>
    </bk>
    <bk>
      <rc t="1" v="24512"/>
    </bk>
    <bk>
      <rc t="1" v="24513"/>
    </bk>
    <bk>
      <rc t="1" v="24514"/>
    </bk>
    <bk>
      <rc t="1" v="24515"/>
    </bk>
    <bk>
      <rc t="1" v="24516"/>
    </bk>
    <bk>
      <rc t="1" v="24517"/>
    </bk>
    <bk>
      <rc t="1" v="24518"/>
    </bk>
    <bk>
      <rc t="1" v="24519"/>
    </bk>
    <bk>
      <rc t="1" v="24520"/>
    </bk>
    <bk>
      <rc t="1" v="24521"/>
    </bk>
    <bk>
      <rc t="1" v="24522"/>
    </bk>
    <bk>
      <rc t="1" v="24523"/>
    </bk>
    <bk>
      <rc t="1" v="24524"/>
    </bk>
    <bk>
      <rc t="1" v="24525"/>
    </bk>
    <bk>
      <rc t="1" v="24526"/>
    </bk>
    <bk>
      <rc t="1" v="24527"/>
    </bk>
    <bk>
      <rc t="1" v="24528"/>
    </bk>
    <bk>
      <rc t="1" v="24529"/>
    </bk>
    <bk>
      <rc t="1" v="24530"/>
    </bk>
    <bk>
      <rc t="1" v="24531"/>
    </bk>
    <bk>
      <rc t="1" v="24532"/>
    </bk>
    <bk>
      <rc t="1" v="24533"/>
    </bk>
    <bk>
      <rc t="1" v="24534"/>
    </bk>
    <bk>
      <rc t="1" v="24535"/>
    </bk>
    <bk>
      <rc t="1" v="24536"/>
    </bk>
    <bk>
      <rc t="1" v="24537"/>
    </bk>
    <bk>
      <rc t="1" v="24538"/>
    </bk>
    <bk>
      <rc t="1" v="24539"/>
    </bk>
    <bk>
      <rc t="1" v="24540"/>
    </bk>
    <bk>
      <rc t="1" v="24541"/>
    </bk>
    <bk>
      <rc t="1" v="24542"/>
    </bk>
    <bk>
      <rc t="1" v="24543"/>
    </bk>
    <bk>
      <rc t="1" v="24544"/>
    </bk>
    <bk>
      <rc t="1" v="24545"/>
    </bk>
    <bk>
      <rc t="1" v="24546"/>
    </bk>
    <bk>
      <rc t="1" v="24547"/>
    </bk>
    <bk>
      <rc t="1" v="24548"/>
    </bk>
    <bk>
      <rc t="1" v="24549"/>
    </bk>
    <bk>
      <rc t="1" v="24550"/>
    </bk>
    <bk>
      <rc t="1" v="24551"/>
    </bk>
    <bk>
      <rc t="1" v="24552"/>
    </bk>
    <bk>
      <rc t="1" v="24553"/>
    </bk>
    <bk>
      <rc t="1" v="24554"/>
    </bk>
    <bk>
      <rc t="1" v="24555"/>
    </bk>
    <bk>
      <rc t="1" v="24556"/>
    </bk>
    <bk>
      <rc t="1" v="24557"/>
    </bk>
    <bk>
      <rc t="1" v="24558"/>
    </bk>
    <bk>
      <rc t="1" v="24559"/>
    </bk>
    <bk>
      <rc t="1" v="24560"/>
    </bk>
    <bk>
      <rc t="1" v="24561"/>
    </bk>
    <bk>
      <rc t="1" v="24562"/>
    </bk>
    <bk>
      <rc t="1" v="24563"/>
    </bk>
    <bk>
      <rc t="1" v="24564"/>
    </bk>
    <bk>
      <rc t="1" v="24565"/>
    </bk>
    <bk>
      <rc t="1" v="24566"/>
    </bk>
    <bk>
      <rc t="1" v="24567"/>
    </bk>
    <bk>
      <rc t="1" v="24568"/>
    </bk>
    <bk>
      <rc t="1" v="24569"/>
    </bk>
    <bk>
      <rc t="1" v="24570"/>
    </bk>
    <bk>
      <rc t="1" v="24571"/>
    </bk>
    <bk>
      <rc t="1" v="24572"/>
    </bk>
    <bk>
      <rc t="1" v="24573"/>
    </bk>
    <bk>
      <rc t="1" v="24574"/>
    </bk>
    <bk>
      <rc t="1" v="24575"/>
    </bk>
    <bk>
      <rc t="1" v="24576"/>
    </bk>
    <bk>
      <rc t="1" v="24577"/>
    </bk>
    <bk>
      <rc t="1" v="24578"/>
    </bk>
    <bk>
      <rc t="1" v="24579"/>
    </bk>
    <bk>
      <rc t="1" v="24580"/>
    </bk>
    <bk>
      <rc t="1" v="24581"/>
    </bk>
    <bk>
      <rc t="1" v="24582"/>
    </bk>
    <bk>
      <rc t="1" v="24583"/>
    </bk>
    <bk>
      <rc t="1" v="24584"/>
    </bk>
    <bk>
      <rc t="1" v="24585"/>
    </bk>
    <bk>
      <rc t="1" v="24586"/>
    </bk>
    <bk>
      <rc t="1" v="24587"/>
    </bk>
    <bk>
      <rc t="1" v="24588"/>
    </bk>
    <bk>
      <rc t="1" v="24589"/>
    </bk>
    <bk>
      <rc t="1" v="24590"/>
    </bk>
    <bk>
      <rc t="1" v="24591"/>
    </bk>
    <bk>
      <rc t="1" v="24592"/>
    </bk>
    <bk>
      <rc t="1" v="24593"/>
    </bk>
    <bk>
      <rc t="1" v="24594"/>
    </bk>
    <bk>
      <rc t="1" v="24595"/>
    </bk>
    <bk>
      <rc t="1" v="24596"/>
    </bk>
    <bk>
      <rc t="1" v="24597"/>
    </bk>
    <bk>
      <rc t="1" v="24598"/>
    </bk>
    <bk>
      <rc t="1" v="24599"/>
    </bk>
    <bk>
      <rc t="1" v="24600"/>
    </bk>
    <bk>
      <rc t="1" v="24601"/>
    </bk>
    <bk>
      <rc t="1" v="24602"/>
    </bk>
    <bk>
      <rc t="1" v="24603"/>
    </bk>
    <bk>
      <rc t="1" v="24604"/>
    </bk>
    <bk>
      <rc t="1" v="24605"/>
    </bk>
    <bk>
      <rc t="1" v="24606"/>
    </bk>
    <bk>
      <rc t="1" v="24607"/>
    </bk>
    <bk>
      <rc t="1" v="24608"/>
    </bk>
    <bk>
      <rc t="1" v="24609"/>
    </bk>
    <bk>
      <rc t="1" v="24610"/>
    </bk>
    <bk>
      <rc t="1" v="24611"/>
    </bk>
    <bk>
      <rc t="1" v="24612"/>
    </bk>
    <bk>
      <rc t="1" v="24613"/>
    </bk>
    <bk>
      <rc t="1" v="24614"/>
    </bk>
    <bk>
      <rc t="1" v="24615"/>
    </bk>
    <bk>
      <rc t="1" v="24616"/>
    </bk>
    <bk>
      <rc t="1" v="24617"/>
    </bk>
    <bk>
      <rc t="1" v="24618"/>
    </bk>
    <bk>
      <rc t="1" v="24619"/>
    </bk>
    <bk>
      <rc t="1" v="24620"/>
    </bk>
    <bk>
      <rc t="1" v="24621"/>
    </bk>
    <bk>
      <rc t="1" v="24622"/>
    </bk>
    <bk>
      <rc t="1" v="24623"/>
    </bk>
    <bk>
      <rc t="1" v="24624"/>
    </bk>
    <bk>
      <rc t="1" v="24625"/>
    </bk>
    <bk>
      <rc t="1" v="24626"/>
    </bk>
    <bk>
      <rc t="1" v="24627"/>
    </bk>
    <bk>
      <rc t="1" v="24628"/>
    </bk>
    <bk>
      <rc t="1" v="24629"/>
    </bk>
    <bk>
      <rc t="1" v="24630"/>
    </bk>
    <bk>
      <rc t="1" v="24631"/>
    </bk>
    <bk>
      <rc t="1" v="24632"/>
    </bk>
    <bk>
      <rc t="1" v="24633"/>
    </bk>
    <bk>
      <rc t="1" v="24634"/>
    </bk>
    <bk>
      <rc t="1" v="24635"/>
    </bk>
    <bk>
      <rc t="1" v="24636"/>
    </bk>
    <bk>
      <rc t="1" v="24637"/>
    </bk>
    <bk>
      <rc t="1" v="24638"/>
    </bk>
    <bk>
      <rc t="1" v="24639"/>
    </bk>
    <bk>
      <rc t="1" v="24640"/>
    </bk>
    <bk>
      <rc t="1" v="24641"/>
    </bk>
    <bk>
      <rc t="1" v="24642"/>
    </bk>
    <bk>
      <rc t="1" v="24643"/>
    </bk>
    <bk>
      <rc t="1" v="24644"/>
    </bk>
    <bk>
      <rc t="1" v="24645"/>
    </bk>
    <bk>
      <rc t="1" v="24646"/>
    </bk>
    <bk>
      <rc t="1" v="24647"/>
    </bk>
    <bk>
      <rc t="1" v="24648"/>
    </bk>
    <bk>
      <rc t="1" v="24649"/>
    </bk>
    <bk>
      <rc t="1" v="24650"/>
    </bk>
    <bk>
      <rc t="1" v="24651"/>
    </bk>
    <bk>
      <rc t="1" v="24652"/>
    </bk>
    <bk>
      <rc t="1" v="24653"/>
    </bk>
    <bk>
      <rc t="1" v="24654"/>
    </bk>
    <bk>
      <rc t="1" v="24655"/>
    </bk>
    <bk>
      <rc t="1" v="24656"/>
    </bk>
    <bk>
      <rc t="1" v="24657"/>
    </bk>
    <bk>
      <rc t="1" v="24658"/>
    </bk>
    <bk>
      <rc t="1" v="24659"/>
    </bk>
    <bk>
      <rc t="1" v="24660"/>
    </bk>
    <bk>
      <rc t="1" v="24661"/>
    </bk>
    <bk>
      <rc t="1" v="24662"/>
    </bk>
    <bk>
      <rc t="1" v="24663"/>
    </bk>
    <bk>
      <rc t="1" v="24664"/>
    </bk>
    <bk>
      <rc t="1" v="24665"/>
    </bk>
    <bk>
      <rc t="1" v="24666"/>
    </bk>
    <bk>
      <rc t="1" v="24667"/>
    </bk>
    <bk>
      <rc t="1" v="24668"/>
    </bk>
    <bk>
      <rc t="1" v="24669"/>
    </bk>
    <bk>
      <rc t="1" v="24670"/>
    </bk>
    <bk>
      <rc t="1" v="24671"/>
    </bk>
    <bk>
      <rc t="1" v="24672"/>
    </bk>
    <bk>
      <rc t="1" v="24673"/>
    </bk>
    <bk>
      <rc t="1" v="24674"/>
    </bk>
    <bk>
      <rc t="1" v="24675"/>
    </bk>
    <bk>
      <rc t="1" v="24676"/>
    </bk>
    <bk>
      <rc t="1" v="24677"/>
    </bk>
    <bk>
      <rc t="1" v="24678"/>
    </bk>
    <bk>
      <rc t="1" v="24679"/>
    </bk>
    <bk>
      <rc t="1" v="24680"/>
    </bk>
    <bk>
      <rc t="1" v="24681"/>
    </bk>
    <bk>
      <rc t="1" v="24682"/>
    </bk>
    <bk>
      <rc t="1" v="24683"/>
    </bk>
    <bk>
      <rc t="1" v="24684"/>
    </bk>
    <bk>
      <rc t="1" v="24685"/>
    </bk>
    <bk>
      <rc t="1" v="24686"/>
    </bk>
    <bk>
      <rc t="1" v="24687"/>
    </bk>
    <bk>
      <rc t="1" v="24688"/>
    </bk>
    <bk>
      <rc t="1" v="24689"/>
    </bk>
    <bk>
      <rc t="1" v="24690"/>
    </bk>
    <bk>
      <rc t="1" v="24691"/>
    </bk>
    <bk>
      <rc t="1" v="24692"/>
    </bk>
    <bk>
      <rc t="1" v="24693"/>
    </bk>
    <bk>
      <rc t="1" v="24694"/>
    </bk>
    <bk>
      <rc t="1" v="24695"/>
    </bk>
    <bk>
      <rc t="1" v="24696"/>
    </bk>
    <bk>
      <rc t="1" v="24697"/>
    </bk>
    <bk>
      <rc t="1" v="24698"/>
    </bk>
    <bk>
      <rc t="1" v="24699"/>
    </bk>
    <bk>
      <rc t="1" v="24700"/>
    </bk>
    <bk>
      <rc t="1" v="24701"/>
    </bk>
    <bk>
      <rc t="1" v="24702"/>
    </bk>
    <bk>
      <rc t="1" v="24703"/>
    </bk>
    <bk>
      <rc t="1" v="24704"/>
    </bk>
    <bk>
      <rc t="1" v="24705"/>
    </bk>
    <bk>
      <rc t="1" v="24706"/>
    </bk>
    <bk>
      <rc t="1" v="24707"/>
    </bk>
    <bk>
      <rc t="1" v="24708"/>
    </bk>
    <bk>
      <rc t="1" v="24709"/>
    </bk>
    <bk>
      <rc t="1" v="24710"/>
    </bk>
    <bk>
      <rc t="1" v="24711"/>
    </bk>
    <bk>
      <rc t="1" v="24712"/>
    </bk>
    <bk>
      <rc t="1" v="24713"/>
    </bk>
    <bk>
      <rc t="1" v="24714"/>
    </bk>
    <bk>
      <rc t="1" v="24715"/>
    </bk>
    <bk>
      <rc t="1" v="24716"/>
    </bk>
    <bk>
      <rc t="1" v="24717"/>
    </bk>
    <bk>
      <rc t="1" v="24718"/>
    </bk>
    <bk>
      <rc t="1" v="24719"/>
    </bk>
    <bk>
      <rc t="1" v="24720"/>
    </bk>
    <bk>
      <rc t="1" v="24721"/>
    </bk>
    <bk>
      <rc t="1" v="24722"/>
    </bk>
    <bk>
      <rc t="1" v="24723"/>
    </bk>
    <bk>
      <rc t="1" v="24724"/>
    </bk>
    <bk>
      <rc t="1" v="24725"/>
    </bk>
    <bk>
      <rc t="1" v="24726"/>
    </bk>
    <bk>
      <rc t="1" v="24727"/>
    </bk>
    <bk>
      <rc t="1" v="24728"/>
    </bk>
    <bk>
      <rc t="1" v="24729"/>
    </bk>
    <bk>
      <rc t="1" v="24730"/>
    </bk>
    <bk>
      <rc t="1" v="24731"/>
    </bk>
    <bk>
      <rc t="1" v="24732"/>
    </bk>
    <bk>
      <rc t="1" v="24733"/>
    </bk>
    <bk>
      <rc t="1" v="24734"/>
    </bk>
    <bk>
      <rc t="1" v="24735"/>
    </bk>
    <bk>
      <rc t="1" v="24736"/>
    </bk>
    <bk>
      <rc t="1" v="24737"/>
    </bk>
    <bk>
      <rc t="1" v="24738"/>
    </bk>
    <bk>
      <rc t="1" v="24739"/>
    </bk>
    <bk>
      <rc t="1" v="24740"/>
    </bk>
    <bk>
      <rc t="1" v="24741"/>
    </bk>
    <bk>
      <rc t="1" v="24742"/>
    </bk>
    <bk>
      <rc t="1" v="24743"/>
    </bk>
    <bk>
      <rc t="1" v="24744"/>
    </bk>
    <bk>
      <rc t="1" v="24745"/>
    </bk>
    <bk>
      <rc t="1" v="24746"/>
    </bk>
    <bk>
      <rc t="1" v="24747"/>
    </bk>
    <bk>
      <rc t="1" v="24748"/>
    </bk>
    <bk>
      <rc t="1" v="24749"/>
    </bk>
    <bk>
      <rc t="1" v="24750"/>
    </bk>
    <bk>
      <rc t="1" v="24751"/>
    </bk>
    <bk>
      <rc t="1" v="24752"/>
    </bk>
    <bk>
      <rc t="1" v="24753"/>
    </bk>
    <bk>
      <rc t="1" v="24754"/>
    </bk>
    <bk>
      <rc t="1" v="24755"/>
    </bk>
    <bk>
      <rc t="1" v="24756"/>
    </bk>
    <bk>
      <rc t="1" v="24757"/>
    </bk>
    <bk>
      <rc t="1" v="24758"/>
    </bk>
    <bk>
      <rc t="1" v="24759"/>
    </bk>
    <bk>
      <rc t="1" v="24760"/>
    </bk>
    <bk>
      <rc t="1" v="24761"/>
    </bk>
    <bk>
      <rc t="1" v="24762"/>
    </bk>
    <bk>
      <rc t="1" v="24763"/>
    </bk>
    <bk>
      <rc t="1" v="24764"/>
    </bk>
    <bk>
      <rc t="1" v="24765"/>
    </bk>
    <bk>
      <rc t="1" v="24766"/>
    </bk>
    <bk>
      <rc t="1" v="24767"/>
    </bk>
    <bk>
      <rc t="1" v="24768"/>
    </bk>
    <bk>
      <rc t="1" v="24769"/>
    </bk>
    <bk>
      <rc t="1" v="24770"/>
    </bk>
    <bk>
      <rc t="1" v="24771"/>
    </bk>
    <bk>
      <rc t="1" v="24772"/>
    </bk>
    <bk>
      <rc t="1" v="24773"/>
    </bk>
    <bk>
      <rc t="1" v="24774"/>
    </bk>
    <bk>
      <rc t="1" v="24775"/>
    </bk>
    <bk>
      <rc t="1" v="24776"/>
    </bk>
    <bk>
      <rc t="1" v="24777"/>
    </bk>
    <bk>
      <rc t="1" v="24778"/>
    </bk>
    <bk>
      <rc t="1" v="24779"/>
    </bk>
    <bk>
      <rc t="1" v="24780"/>
    </bk>
    <bk>
      <rc t="1" v="24781"/>
    </bk>
    <bk>
      <rc t="1" v="24782"/>
    </bk>
    <bk>
      <rc t="1" v="24783"/>
    </bk>
    <bk>
      <rc t="1" v="24784"/>
    </bk>
    <bk>
      <rc t="1" v="24785"/>
    </bk>
    <bk>
      <rc t="1" v="24786"/>
    </bk>
    <bk>
      <rc t="1" v="24787"/>
    </bk>
    <bk>
      <rc t="1" v="24788"/>
    </bk>
    <bk>
      <rc t="1" v="24789"/>
    </bk>
    <bk>
      <rc t="1" v="24790"/>
    </bk>
    <bk>
      <rc t="1" v="24791"/>
    </bk>
    <bk>
      <rc t="1" v="24792"/>
    </bk>
    <bk>
      <rc t="1" v="24793"/>
    </bk>
    <bk>
      <rc t="1" v="24794"/>
    </bk>
    <bk>
      <rc t="1" v="24795"/>
    </bk>
    <bk>
      <rc t="1" v="24796"/>
    </bk>
    <bk>
      <rc t="1" v="24797"/>
    </bk>
    <bk>
      <rc t="1" v="24798"/>
    </bk>
    <bk>
      <rc t="1" v="24799"/>
    </bk>
    <bk>
      <rc t="1" v="24800"/>
    </bk>
    <bk>
      <rc t="1" v="24801"/>
    </bk>
    <bk>
      <rc t="1" v="24802"/>
    </bk>
    <bk>
      <rc t="1" v="24803"/>
    </bk>
    <bk>
      <rc t="1" v="24804"/>
    </bk>
    <bk>
      <rc t="1" v="24805"/>
    </bk>
    <bk>
      <rc t="1" v="24806"/>
    </bk>
    <bk>
      <rc t="1" v="24807"/>
    </bk>
    <bk>
      <rc t="1" v="24808"/>
    </bk>
    <bk>
      <rc t="1" v="24809"/>
    </bk>
    <bk>
      <rc t="1" v="24810"/>
    </bk>
    <bk>
      <rc t="1" v="24811"/>
    </bk>
    <bk>
      <rc t="1" v="24812"/>
    </bk>
    <bk>
      <rc t="1" v="24813"/>
    </bk>
    <bk>
      <rc t="1" v="24814"/>
    </bk>
    <bk>
      <rc t="1" v="24815"/>
    </bk>
    <bk>
      <rc t="1" v="24816"/>
    </bk>
    <bk>
      <rc t="1" v="24817"/>
    </bk>
    <bk>
      <rc t="1" v="24818"/>
    </bk>
    <bk>
      <rc t="1" v="24819"/>
    </bk>
    <bk>
      <rc t="1" v="24820"/>
    </bk>
    <bk>
      <rc t="1" v="24821"/>
    </bk>
    <bk>
      <rc t="1" v="24822"/>
    </bk>
    <bk>
      <rc t="1" v="24823"/>
    </bk>
    <bk>
      <rc t="1" v="24824"/>
    </bk>
    <bk>
      <rc t="1" v="24825"/>
    </bk>
    <bk>
      <rc t="1" v="24826"/>
    </bk>
    <bk>
      <rc t="1" v="24827"/>
    </bk>
    <bk>
      <rc t="1" v="24828"/>
    </bk>
    <bk>
      <rc t="1" v="24829"/>
    </bk>
    <bk>
      <rc t="1" v="24830"/>
    </bk>
    <bk>
      <rc t="1" v="24831"/>
    </bk>
    <bk>
      <rc t="1" v="24832"/>
    </bk>
    <bk>
      <rc t="1" v="24833"/>
    </bk>
    <bk>
      <rc t="1" v="24834"/>
    </bk>
    <bk>
      <rc t="1" v="24835"/>
    </bk>
    <bk>
      <rc t="1" v="24836"/>
    </bk>
    <bk>
      <rc t="1" v="24837"/>
    </bk>
    <bk>
      <rc t="1" v="24838"/>
    </bk>
    <bk>
      <rc t="1" v="24839"/>
    </bk>
    <bk>
      <rc t="1" v="24840"/>
    </bk>
    <bk>
      <rc t="1" v="24841"/>
    </bk>
    <bk>
      <rc t="1" v="24842"/>
    </bk>
    <bk>
      <rc t="1" v="24843"/>
    </bk>
    <bk>
      <rc t="1" v="24844"/>
    </bk>
    <bk>
      <rc t="1" v="24845"/>
    </bk>
    <bk>
      <rc t="1" v="24846"/>
    </bk>
    <bk>
      <rc t="1" v="24847"/>
    </bk>
    <bk>
      <rc t="1" v="24848"/>
    </bk>
    <bk>
      <rc t="1" v="24849"/>
    </bk>
    <bk>
      <rc t="1" v="24850"/>
    </bk>
    <bk>
      <rc t="1" v="24851"/>
    </bk>
    <bk>
      <rc t="1" v="24852"/>
    </bk>
    <bk>
      <rc t="1" v="24853"/>
    </bk>
    <bk>
      <rc t="1" v="24854"/>
    </bk>
    <bk>
      <rc t="1" v="24855"/>
    </bk>
    <bk>
      <rc t="1" v="24856"/>
    </bk>
    <bk>
      <rc t="1" v="24857"/>
    </bk>
    <bk>
      <rc t="1" v="24858"/>
    </bk>
    <bk>
      <rc t="1" v="24859"/>
    </bk>
    <bk>
      <rc t="1" v="24860"/>
    </bk>
    <bk>
      <rc t="1" v="24861"/>
    </bk>
    <bk>
      <rc t="1" v="24862"/>
    </bk>
    <bk>
      <rc t="1" v="24863"/>
    </bk>
    <bk>
      <rc t="1" v="24864"/>
    </bk>
    <bk>
      <rc t="1" v="24865"/>
    </bk>
    <bk>
      <rc t="1" v="24866"/>
    </bk>
    <bk>
      <rc t="1" v="24867"/>
    </bk>
    <bk>
      <rc t="1" v="24868"/>
    </bk>
    <bk>
      <rc t="1" v="24869"/>
    </bk>
    <bk>
      <rc t="1" v="24870"/>
    </bk>
    <bk>
      <rc t="1" v="24871"/>
    </bk>
    <bk>
      <rc t="1" v="24872"/>
    </bk>
    <bk>
      <rc t="1" v="24873"/>
    </bk>
    <bk>
      <rc t="1" v="24874"/>
    </bk>
    <bk>
      <rc t="1" v="24875"/>
    </bk>
    <bk>
      <rc t="1" v="24876"/>
    </bk>
    <bk>
      <rc t="1" v="24877"/>
    </bk>
    <bk>
      <rc t="1" v="24878"/>
    </bk>
    <bk>
      <rc t="1" v="24879"/>
    </bk>
    <bk>
      <rc t="1" v="24880"/>
    </bk>
    <bk>
      <rc t="1" v="24881"/>
    </bk>
    <bk>
      <rc t="1" v="24882"/>
    </bk>
    <bk>
      <rc t="1" v="24883"/>
    </bk>
    <bk>
      <rc t="1" v="24884"/>
    </bk>
    <bk>
      <rc t="1" v="24885"/>
    </bk>
    <bk>
      <rc t="1" v="24886"/>
    </bk>
    <bk>
      <rc t="1" v="24887"/>
    </bk>
    <bk>
      <rc t="1" v="24888"/>
    </bk>
    <bk>
      <rc t="1" v="24889"/>
    </bk>
    <bk>
      <rc t="1" v="24890"/>
    </bk>
    <bk>
      <rc t="1" v="24891"/>
    </bk>
    <bk>
      <rc t="1" v="24892"/>
    </bk>
    <bk>
      <rc t="1" v="24893"/>
    </bk>
    <bk>
      <rc t="1" v="24894"/>
    </bk>
    <bk>
      <rc t="1" v="24895"/>
    </bk>
    <bk>
      <rc t="1" v="24896"/>
    </bk>
    <bk>
      <rc t="1" v="24897"/>
    </bk>
    <bk>
      <rc t="1" v="24898"/>
    </bk>
    <bk>
      <rc t="1" v="24899"/>
    </bk>
    <bk>
      <rc t="1" v="24900"/>
    </bk>
    <bk>
      <rc t="1" v="24901"/>
    </bk>
    <bk>
      <rc t="1" v="24902"/>
    </bk>
    <bk>
      <rc t="1" v="24903"/>
    </bk>
    <bk>
      <rc t="1" v="24904"/>
    </bk>
    <bk>
      <rc t="1" v="24905"/>
    </bk>
    <bk>
      <rc t="1" v="24906"/>
    </bk>
    <bk>
      <rc t="1" v="24907"/>
    </bk>
    <bk>
      <rc t="1" v="24908"/>
    </bk>
    <bk>
      <rc t="1" v="24909"/>
    </bk>
    <bk>
      <rc t="1" v="24910"/>
    </bk>
    <bk>
      <rc t="1" v="24911"/>
    </bk>
    <bk>
      <rc t="1" v="24912"/>
    </bk>
    <bk>
      <rc t="1" v="24913"/>
    </bk>
    <bk>
      <rc t="1" v="24914"/>
    </bk>
    <bk>
      <rc t="1" v="24915"/>
    </bk>
    <bk>
      <rc t="1" v="24916"/>
    </bk>
    <bk>
      <rc t="1" v="24917"/>
    </bk>
    <bk>
      <rc t="1" v="24918"/>
    </bk>
    <bk>
      <rc t="1" v="24919"/>
    </bk>
    <bk>
      <rc t="1" v="24920"/>
    </bk>
    <bk>
      <rc t="1" v="24921"/>
    </bk>
    <bk>
      <rc t="1" v="24922"/>
    </bk>
    <bk>
      <rc t="1" v="24923"/>
    </bk>
    <bk>
      <rc t="1" v="24924"/>
    </bk>
    <bk>
      <rc t="1" v="24925"/>
    </bk>
    <bk>
      <rc t="1" v="24926"/>
    </bk>
    <bk>
      <rc t="1" v="24927"/>
    </bk>
    <bk>
      <rc t="1" v="24928"/>
    </bk>
    <bk>
      <rc t="1" v="24929"/>
    </bk>
    <bk>
      <rc t="1" v="24930"/>
    </bk>
    <bk>
      <rc t="1" v="24931"/>
    </bk>
    <bk>
      <rc t="1" v="24932"/>
    </bk>
    <bk>
      <rc t="1" v="24933"/>
    </bk>
    <bk>
      <rc t="1" v="24934"/>
    </bk>
    <bk>
      <rc t="1" v="24935"/>
    </bk>
    <bk>
      <rc t="1" v="24936"/>
    </bk>
    <bk>
      <rc t="1" v="24937"/>
    </bk>
    <bk>
      <rc t="1" v="24938"/>
    </bk>
    <bk>
      <rc t="1" v="24939"/>
    </bk>
    <bk>
      <rc t="1" v="24940"/>
    </bk>
    <bk>
      <rc t="1" v="24941"/>
    </bk>
    <bk>
      <rc t="1" v="24942"/>
    </bk>
    <bk>
      <rc t="1" v="24943"/>
    </bk>
    <bk>
      <rc t="1" v="24944"/>
    </bk>
    <bk>
      <rc t="1" v="24945"/>
    </bk>
    <bk>
      <rc t="1" v="24946"/>
    </bk>
    <bk>
      <rc t="1" v="24947"/>
    </bk>
    <bk>
      <rc t="1" v="24948"/>
    </bk>
    <bk>
      <rc t="1" v="24949"/>
    </bk>
    <bk>
      <rc t="1" v="24950"/>
    </bk>
    <bk>
      <rc t="1" v="24951"/>
    </bk>
    <bk>
      <rc t="1" v="24952"/>
    </bk>
    <bk>
      <rc t="1" v="24953"/>
    </bk>
    <bk>
      <rc t="1" v="24954"/>
    </bk>
    <bk>
      <rc t="1" v="24955"/>
    </bk>
    <bk>
      <rc t="1" v="24956"/>
    </bk>
    <bk>
      <rc t="1" v="24957"/>
    </bk>
    <bk>
      <rc t="1" v="24958"/>
    </bk>
    <bk>
      <rc t="1" v="24959"/>
    </bk>
    <bk>
      <rc t="1" v="24960"/>
    </bk>
    <bk>
      <rc t="1" v="24961"/>
    </bk>
    <bk>
      <rc t="1" v="24962"/>
    </bk>
    <bk>
      <rc t="1" v="24963"/>
    </bk>
    <bk>
      <rc t="1" v="24964"/>
    </bk>
    <bk>
      <rc t="1" v="24965"/>
    </bk>
    <bk>
      <rc t="1" v="24966"/>
    </bk>
    <bk>
      <rc t="1" v="24967"/>
    </bk>
    <bk>
      <rc t="1" v="24968"/>
    </bk>
    <bk>
      <rc t="1" v="24969"/>
    </bk>
    <bk>
      <rc t="1" v="24970"/>
    </bk>
    <bk>
      <rc t="1" v="24971"/>
    </bk>
    <bk>
      <rc t="1" v="24972"/>
    </bk>
    <bk>
      <rc t="1" v="24973"/>
    </bk>
    <bk>
      <rc t="1" v="24974"/>
    </bk>
    <bk>
      <rc t="1" v="24975"/>
    </bk>
    <bk>
      <rc t="1" v="24976"/>
    </bk>
    <bk>
      <rc t="1" v="24977"/>
    </bk>
    <bk>
      <rc t="1" v="24978"/>
    </bk>
    <bk>
      <rc t="1" v="24979"/>
    </bk>
    <bk>
      <rc t="1" v="24980"/>
    </bk>
    <bk>
      <rc t="1" v="24981"/>
    </bk>
    <bk>
      <rc t="1" v="24982"/>
    </bk>
    <bk>
      <rc t="1" v="24983"/>
    </bk>
    <bk>
      <rc t="1" v="24984"/>
    </bk>
    <bk>
      <rc t="1" v="24985"/>
    </bk>
    <bk>
      <rc t="1" v="24986"/>
    </bk>
    <bk>
      <rc t="1" v="24987"/>
    </bk>
    <bk>
      <rc t="1" v="24988"/>
    </bk>
    <bk>
      <rc t="1" v="24989"/>
    </bk>
    <bk>
      <rc t="1" v="24990"/>
    </bk>
    <bk>
      <rc t="1" v="24991"/>
    </bk>
    <bk>
      <rc t="1" v="24992"/>
    </bk>
    <bk>
      <rc t="1" v="24993"/>
    </bk>
    <bk>
      <rc t="1" v="24994"/>
    </bk>
    <bk>
      <rc t="1" v="24995"/>
    </bk>
    <bk>
      <rc t="1" v="24996"/>
    </bk>
    <bk>
      <rc t="1" v="24997"/>
    </bk>
    <bk>
      <rc t="1" v="24998"/>
    </bk>
    <bk>
      <rc t="1" v="24999"/>
    </bk>
    <bk>
      <rc t="1" v="25000"/>
    </bk>
    <bk>
      <rc t="1" v="25001"/>
    </bk>
    <bk>
      <rc t="1" v="25002"/>
    </bk>
    <bk>
      <rc t="1" v="25003"/>
    </bk>
    <bk>
      <rc t="1" v="25004"/>
    </bk>
    <bk>
      <rc t="1" v="25005"/>
    </bk>
    <bk>
      <rc t="1" v="25006"/>
    </bk>
    <bk>
      <rc t="1" v="25007"/>
    </bk>
    <bk>
      <rc t="1" v="25008"/>
    </bk>
    <bk>
      <rc t="1" v="25009"/>
    </bk>
    <bk>
      <rc t="1" v="25010"/>
    </bk>
    <bk>
      <rc t="1" v="25011"/>
    </bk>
    <bk>
      <rc t="1" v="25012"/>
    </bk>
    <bk>
      <rc t="1" v="25013"/>
    </bk>
    <bk>
      <rc t="1" v="25014"/>
    </bk>
    <bk>
      <rc t="1" v="25015"/>
    </bk>
    <bk>
      <rc t="1" v="25016"/>
    </bk>
    <bk>
      <rc t="1" v="25017"/>
    </bk>
    <bk>
      <rc t="1" v="25018"/>
    </bk>
    <bk>
      <rc t="1" v="25019"/>
    </bk>
    <bk>
      <rc t="1" v="25020"/>
    </bk>
    <bk>
      <rc t="1" v="25021"/>
    </bk>
    <bk>
      <rc t="1" v="25022"/>
    </bk>
    <bk>
      <rc t="1" v="25023"/>
    </bk>
    <bk>
      <rc t="1" v="25024"/>
    </bk>
    <bk>
      <rc t="1" v="25025"/>
    </bk>
    <bk>
      <rc t="1" v="25026"/>
    </bk>
    <bk>
      <rc t="1" v="25027"/>
    </bk>
    <bk>
      <rc t="1" v="25028"/>
    </bk>
    <bk>
      <rc t="1" v="25029"/>
    </bk>
    <bk>
      <rc t="1" v="25030"/>
    </bk>
    <bk>
      <rc t="1" v="25031"/>
    </bk>
    <bk>
      <rc t="1" v="25032"/>
    </bk>
    <bk>
      <rc t="1" v="25033"/>
    </bk>
    <bk>
      <rc t="1" v="25034"/>
    </bk>
    <bk>
      <rc t="1" v="25035"/>
    </bk>
    <bk>
      <rc t="1" v="25036"/>
    </bk>
    <bk>
      <rc t="1" v="25037"/>
    </bk>
    <bk>
      <rc t="1" v="25038"/>
    </bk>
    <bk>
      <rc t="1" v="25039"/>
    </bk>
    <bk>
      <rc t="1" v="25040"/>
    </bk>
    <bk>
      <rc t="1" v="25041"/>
    </bk>
    <bk>
      <rc t="1" v="25042"/>
    </bk>
    <bk>
      <rc t="1" v="25043"/>
    </bk>
    <bk>
      <rc t="1" v="25044"/>
    </bk>
    <bk>
      <rc t="1" v="25045"/>
    </bk>
    <bk>
      <rc t="1" v="25046"/>
    </bk>
    <bk>
      <rc t="1" v="25047"/>
    </bk>
    <bk>
      <rc t="1" v="25048"/>
    </bk>
    <bk>
      <rc t="1" v="25049"/>
    </bk>
    <bk>
      <rc t="1" v="25050"/>
    </bk>
    <bk>
      <rc t="1" v="25051"/>
    </bk>
    <bk>
      <rc t="1" v="25052"/>
    </bk>
    <bk>
      <rc t="1" v="25053"/>
    </bk>
    <bk>
      <rc t="1" v="25054"/>
    </bk>
    <bk>
      <rc t="1" v="25055"/>
    </bk>
    <bk>
      <rc t="1" v="25056"/>
    </bk>
    <bk>
      <rc t="1" v="25057"/>
    </bk>
    <bk>
      <rc t="1" v="25058"/>
    </bk>
    <bk>
      <rc t="1" v="25059"/>
    </bk>
    <bk>
      <rc t="1" v="25060"/>
    </bk>
    <bk>
      <rc t="1" v="25061"/>
    </bk>
    <bk>
      <rc t="1" v="25062"/>
    </bk>
    <bk>
      <rc t="1" v="25063"/>
    </bk>
    <bk>
      <rc t="1" v="25064"/>
    </bk>
    <bk>
      <rc t="1" v="25065"/>
    </bk>
    <bk>
      <rc t="1" v="25066"/>
    </bk>
    <bk>
      <rc t="1" v="25067"/>
    </bk>
    <bk>
      <rc t="1" v="25068"/>
    </bk>
    <bk>
      <rc t="1" v="25069"/>
    </bk>
    <bk>
      <rc t="1" v="25070"/>
    </bk>
    <bk>
      <rc t="1" v="25071"/>
    </bk>
    <bk>
      <rc t="1" v="25072"/>
    </bk>
    <bk>
      <rc t="1" v="25073"/>
    </bk>
    <bk>
      <rc t="1" v="25074"/>
    </bk>
    <bk>
      <rc t="1" v="25075"/>
    </bk>
    <bk>
      <rc t="1" v="25076"/>
    </bk>
    <bk>
      <rc t="1" v="25077"/>
    </bk>
    <bk>
      <rc t="1" v="25078"/>
    </bk>
    <bk>
      <rc t="1" v="25079"/>
    </bk>
    <bk>
      <rc t="1" v="25080"/>
    </bk>
    <bk>
      <rc t="1" v="25081"/>
    </bk>
    <bk>
      <rc t="1" v="25082"/>
    </bk>
    <bk>
      <rc t="1" v="25083"/>
    </bk>
    <bk>
      <rc t="1" v="25084"/>
    </bk>
    <bk>
      <rc t="1" v="25085"/>
    </bk>
    <bk>
      <rc t="1" v="25086"/>
    </bk>
    <bk>
      <rc t="1" v="25087"/>
    </bk>
    <bk>
      <rc t="1" v="25088"/>
    </bk>
    <bk>
      <rc t="1" v="25089"/>
    </bk>
    <bk>
      <rc t="1" v="25090"/>
    </bk>
    <bk>
      <rc t="1" v="25091"/>
    </bk>
    <bk>
      <rc t="1" v="25092"/>
    </bk>
    <bk>
      <rc t="1" v="25093"/>
    </bk>
    <bk>
      <rc t="1" v="25094"/>
    </bk>
    <bk>
      <rc t="1" v="25095"/>
    </bk>
    <bk>
      <rc t="1" v="25096"/>
    </bk>
    <bk>
      <rc t="1" v="25097"/>
    </bk>
    <bk>
      <rc t="1" v="25098"/>
    </bk>
    <bk>
      <rc t="1" v="25099"/>
    </bk>
    <bk>
      <rc t="1" v="25100"/>
    </bk>
    <bk>
      <rc t="1" v="25101"/>
    </bk>
    <bk>
      <rc t="1" v="25102"/>
    </bk>
    <bk>
      <rc t="1" v="25103"/>
    </bk>
    <bk>
      <rc t="1" v="25104"/>
    </bk>
    <bk>
      <rc t="1" v="25105"/>
    </bk>
    <bk>
      <rc t="1" v="25106"/>
    </bk>
    <bk>
      <rc t="1" v="25107"/>
    </bk>
    <bk>
      <rc t="1" v="25108"/>
    </bk>
    <bk>
      <rc t="1" v="25109"/>
    </bk>
    <bk>
      <rc t="1" v="25110"/>
    </bk>
    <bk>
      <rc t="1" v="25111"/>
    </bk>
    <bk>
      <rc t="1" v="25112"/>
    </bk>
    <bk>
      <rc t="1" v="25113"/>
    </bk>
    <bk>
      <rc t="1" v="25114"/>
    </bk>
    <bk>
      <rc t="1" v="25115"/>
    </bk>
    <bk>
      <rc t="1" v="25116"/>
    </bk>
    <bk>
      <rc t="1" v="25117"/>
    </bk>
    <bk>
      <rc t="1" v="25118"/>
    </bk>
    <bk>
      <rc t="1" v="25119"/>
    </bk>
    <bk>
      <rc t="1" v="25120"/>
    </bk>
    <bk>
      <rc t="1" v="25121"/>
    </bk>
    <bk>
      <rc t="1" v="25122"/>
    </bk>
    <bk>
      <rc t="1" v="25123"/>
    </bk>
    <bk>
      <rc t="1" v="25124"/>
    </bk>
    <bk>
      <rc t="1" v="25125"/>
    </bk>
    <bk>
      <rc t="1" v="25126"/>
    </bk>
    <bk>
      <rc t="1" v="25127"/>
    </bk>
    <bk>
      <rc t="1" v="25128"/>
    </bk>
    <bk>
      <rc t="1" v="25129"/>
    </bk>
    <bk>
      <rc t="1" v="25130"/>
    </bk>
    <bk>
      <rc t="1" v="25131"/>
    </bk>
    <bk>
      <rc t="1" v="25132"/>
    </bk>
    <bk>
      <rc t="1" v="25133"/>
    </bk>
    <bk>
      <rc t="1" v="25134"/>
    </bk>
    <bk>
      <rc t="1" v="25135"/>
    </bk>
    <bk>
      <rc t="1" v="25136"/>
    </bk>
    <bk>
      <rc t="1" v="25137"/>
    </bk>
    <bk>
      <rc t="1" v="25138"/>
    </bk>
    <bk>
      <rc t="1" v="25139"/>
    </bk>
    <bk>
      <rc t="1" v="25140"/>
    </bk>
    <bk>
      <rc t="1" v="25141"/>
    </bk>
    <bk>
      <rc t="1" v="25142"/>
    </bk>
    <bk>
      <rc t="1" v="25143"/>
    </bk>
    <bk>
      <rc t="1" v="25144"/>
    </bk>
    <bk>
      <rc t="1" v="25145"/>
    </bk>
    <bk>
      <rc t="1" v="25146"/>
    </bk>
    <bk>
      <rc t="1" v="25147"/>
    </bk>
    <bk>
      <rc t="1" v="25148"/>
    </bk>
    <bk>
      <rc t="1" v="25149"/>
    </bk>
    <bk>
      <rc t="1" v="25150"/>
    </bk>
    <bk>
      <rc t="1" v="25151"/>
    </bk>
    <bk>
      <rc t="1" v="25152"/>
    </bk>
    <bk>
      <rc t="1" v="25153"/>
    </bk>
    <bk>
      <rc t="1" v="25154"/>
    </bk>
    <bk>
      <rc t="1" v="25155"/>
    </bk>
    <bk>
      <rc t="1" v="25156"/>
    </bk>
    <bk>
      <rc t="1" v="25157"/>
    </bk>
    <bk>
      <rc t="1" v="25158"/>
    </bk>
    <bk>
      <rc t="1" v="25159"/>
    </bk>
    <bk>
      <rc t="1" v="25160"/>
    </bk>
    <bk>
      <rc t="1" v="25161"/>
    </bk>
    <bk>
      <rc t="1" v="25162"/>
    </bk>
    <bk>
      <rc t="1" v="25163"/>
    </bk>
    <bk>
      <rc t="1" v="25164"/>
    </bk>
    <bk>
      <rc t="1" v="25165"/>
    </bk>
    <bk>
      <rc t="1" v="25166"/>
    </bk>
    <bk>
      <rc t="1" v="25167"/>
    </bk>
    <bk>
      <rc t="1" v="25168"/>
    </bk>
    <bk>
      <rc t="1" v="25169"/>
    </bk>
    <bk>
      <rc t="1" v="25170"/>
    </bk>
    <bk>
      <rc t="1" v="25171"/>
    </bk>
    <bk>
      <rc t="1" v="25172"/>
    </bk>
    <bk>
      <rc t="1" v="25173"/>
    </bk>
    <bk>
      <rc t="1" v="25174"/>
    </bk>
    <bk>
      <rc t="1" v="25175"/>
    </bk>
    <bk>
      <rc t="1" v="25176"/>
    </bk>
    <bk>
      <rc t="1" v="25177"/>
    </bk>
    <bk>
      <rc t="1" v="25178"/>
    </bk>
    <bk>
      <rc t="1" v="25179"/>
    </bk>
    <bk>
      <rc t="1" v="25180"/>
    </bk>
    <bk>
      <rc t="1" v="25181"/>
    </bk>
    <bk>
      <rc t="1" v="25182"/>
    </bk>
    <bk>
      <rc t="1" v="25183"/>
    </bk>
    <bk>
      <rc t="1" v="25184"/>
    </bk>
    <bk>
      <rc t="1" v="25185"/>
    </bk>
    <bk>
      <rc t="1" v="25186"/>
    </bk>
    <bk>
      <rc t="1" v="25187"/>
    </bk>
    <bk>
      <rc t="1" v="25188"/>
    </bk>
    <bk>
      <rc t="1" v="25189"/>
    </bk>
    <bk>
      <rc t="1" v="25190"/>
    </bk>
    <bk>
      <rc t="1" v="25191"/>
    </bk>
    <bk>
      <rc t="1" v="25192"/>
    </bk>
    <bk>
      <rc t="1" v="25193"/>
    </bk>
    <bk>
      <rc t="1" v="25194"/>
    </bk>
    <bk>
      <rc t="1" v="25195"/>
    </bk>
    <bk>
      <rc t="1" v="25196"/>
    </bk>
    <bk>
      <rc t="1" v="25197"/>
    </bk>
    <bk>
      <rc t="1" v="25198"/>
    </bk>
    <bk>
      <rc t="1" v="25199"/>
    </bk>
    <bk>
      <rc t="1" v="25200"/>
    </bk>
    <bk>
      <rc t="1" v="25201"/>
    </bk>
    <bk>
      <rc t="1" v="25202"/>
    </bk>
    <bk>
      <rc t="1" v="25203"/>
    </bk>
    <bk>
      <rc t="1" v="25204"/>
    </bk>
    <bk>
      <rc t="1" v="25205"/>
    </bk>
    <bk>
      <rc t="1" v="25206"/>
    </bk>
    <bk>
      <rc t="1" v="25207"/>
    </bk>
    <bk>
      <rc t="1" v="25208"/>
    </bk>
    <bk>
      <rc t="1" v="25209"/>
    </bk>
    <bk>
      <rc t="1" v="25210"/>
    </bk>
    <bk>
      <rc t="1" v="25211"/>
    </bk>
    <bk>
      <rc t="1" v="25212"/>
    </bk>
    <bk>
      <rc t="1" v="25213"/>
    </bk>
    <bk>
      <rc t="1" v="25214"/>
    </bk>
    <bk>
      <rc t="1" v="25215"/>
    </bk>
    <bk>
      <rc t="1" v="25216"/>
    </bk>
    <bk>
      <rc t="1" v="25217"/>
    </bk>
    <bk>
      <rc t="1" v="25218"/>
    </bk>
    <bk>
      <rc t="1" v="25219"/>
    </bk>
    <bk>
      <rc t="1" v="25220"/>
    </bk>
    <bk>
      <rc t="1" v="25221"/>
    </bk>
    <bk>
      <rc t="1" v="25222"/>
    </bk>
    <bk>
      <rc t="1" v="25223"/>
    </bk>
    <bk>
      <rc t="1" v="25224"/>
    </bk>
    <bk>
      <rc t="1" v="25225"/>
    </bk>
    <bk>
      <rc t="1" v="25226"/>
    </bk>
    <bk>
      <rc t="1" v="25227"/>
    </bk>
    <bk>
      <rc t="1" v="25228"/>
    </bk>
    <bk>
      <rc t="1" v="25229"/>
    </bk>
    <bk>
      <rc t="1" v="25230"/>
    </bk>
    <bk>
      <rc t="1" v="25231"/>
    </bk>
    <bk>
      <rc t="1" v="25232"/>
    </bk>
    <bk>
      <rc t="1" v="25233"/>
    </bk>
    <bk>
      <rc t="1" v="25234"/>
    </bk>
    <bk>
      <rc t="1" v="25235"/>
    </bk>
    <bk>
      <rc t="1" v="25236"/>
    </bk>
    <bk>
      <rc t="1" v="25237"/>
    </bk>
    <bk>
      <rc t="1" v="25238"/>
    </bk>
    <bk>
      <rc t="1" v="25239"/>
    </bk>
    <bk>
      <rc t="1" v="25240"/>
    </bk>
    <bk>
      <rc t="1" v="25241"/>
    </bk>
    <bk>
      <rc t="1" v="25242"/>
    </bk>
    <bk>
      <rc t="1" v="25243"/>
    </bk>
    <bk>
      <rc t="1" v="25244"/>
    </bk>
    <bk>
      <rc t="1" v="25245"/>
    </bk>
    <bk>
      <rc t="1" v="25246"/>
    </bk>
    <bk>
      <rc t="1" v="25247"/>
    </bk>
    <bk>
      <rc t="1" v="25248"/>
    </bk>
    <bk>
      <rc t="1" v="25249"/>
    </bk>
    <bk>
      <rc t="1" v="25250"/>
    </bk>
    <bk>
      <rc t="1" v="25251"/>
    </bk>
    <bk>
      <rc t="1" v="25252"/>
    </bk>
    <bk>
      <rc t="1" v="25253"/>
    </bk>
    <bk>
      <rc t="1" v="25254"/>
    </bk>
    <bk>
      <rc t="1" v="25255"/>
    </bk>
    <bk>
      <rc t="1" v="25256"/>
    </bk>
    <bk>
      <rc t="1" v="25257"/>
    </bk>
    <bk>
      <rc t="1" v="25258"/>
    </bk>
    <bk>
      <rc t="1" v="25259"/>
    </bk>
    <bk>
      <rc t="1" v="25260"/>
    </bk>
    <bk>
      <rc t="1" v="25261"/>
    </bk>
    <bk>
      <rc t="1" v="25262"/>
    </bk>
    <bk>
      <rc t="1" v="25263"/>
    </bk>
    <bk>
      <rc t="1" v="25264"/>
    </bk>
    <bk>
      <rc t="1" v="25265"/>
    </bk>
    <bk>
      <rc t="1" v="25266"/>
    </bk>
    <bk>
      <rc t="1" v="25267"/>
    </bk>
    <bk>
      <rc t="1" v="25268"/>
    </bk>
    <bk>
      <rc t="1" v="25269"/>
    </bk>
    <bk>
      <rc t="1" v="25270"/>
    </bk>
    <bk>
      <rc t="1" v="25271"/>
    </bk>
    <bk>
      <rc t="1" v="25272"/>
    </bk>
    <bk>
      <rc t="1" v="25273"/>
    </bk>
    <bk>
      <rc t="1" v="25274"/>
    </bk>
    <bk>
      <rc t="1" v="25275"/>
    </bk>
    <bk>
      <rc t="1" v="25276"/>
    </bk>
    <bk>
      <rc t="1" v="25277"/>
    </bk>
    <bk>
      <rc t="1" v="25278"/>
    </bk>
    <bk>
      <rc t="1" v="25279"/>
    </bk>
    <bk>
      <rc t="1" v="25280"/>
    </bk>
    <bk>
      <rc t="1" v="25281"/>
    </bk>
    <bk>
      <rc t="1" v="25282"/>
    </bk>
    <bk>
      <rc t="1" v="25283"/>
    </bk>
    <bk>
      <rc t="1" v="25284"/>
    </bk>
    <bk>
      <rc t="1" v="25285"/>
    </bk>
    <bk>
      <rc t="1" v="25286"/>
    </bk>
    <bk>
      <rc t="1" v="25287"/>
    </bk>
    <bk>
      <rc t="1" v="25288"/>
    </bk>
    <bk>
      <rc t="1" v="25289"/>
    </bk>
    <bk>
      <rc t="1" v="25290"/>
    </bk>
    <bk>
      <rc t="1" v="25291"/>
    </bk>
    <bk>
      <rc t="1" v="25292"/>
    </bk>
    <bk>
      <rc t="1" v="25293"/>
    </bk>
    <bk>
      <rc t="1" v="25294"/>
    </bk>
    <bk>
      <rc t="1" v="25295"/>
    </bk>
    <bk>
      <rc t="1" v="25296"/>
    </bk>
    <bk>
      <rc t="1" v="25297"/>
    </bk>
    <bk>
      <rc t="1" v="25298"/>
    </bk>
    <bk>
      <rc t="1" v="25299"/>
    </bk>
    <bk>
      <rc t="1" v="25300"/>
    </bk>
    <bk>
      <rc t="1" v="25301"/>
    </bk>
    <bk>
      <rc t="1" v="25302"/>
    </bk>
    <bk>
      <rc t="1" v="25303"/>
    </bk>
    <bk>
      <rc t="1" v="25304"/>
    </bk>
    <bk>
      <rc t="1" v="25305"/>
    </bk>
    <bk>
      <rc t="1" v="25306"/>
    </bk>
    <bk>
      <rc t="1" v="25307"/>
    </bk>
    <bk>
      <rc t="1" v="25308"/>
    </bk>
    <bk>
      <rc t="1" v="25309"/>
    </bk>
    <bk>
      <rc t="1" v="25310"/>
    </bk>
    <bk>
      <rc t="1" v="25311"/>
    </bk>
    <bk>
      <rc t="1" v="25312"/>
    </bk>
    <bk>
      <rc t="1" v="25313"/>
    </bk>
    <bk>
      <rc t="1" v="25314"/>
    </bk>
    <bk>
      <rc t="1" v="25315"/>
    </bk>
    <bk>
      <rc t="1" v="25316"/>
    </bk>
    <bk>
      <rc t="1" v="25317"/>
    </bk>
    <bk>
      <rc t="1" v="25318"/>
    </bk>
    <bk>
      <rc t="1" v="25319"/>
    </bk>
    <bk>
      <rc t="1" v="25320"/>
    </bk>
    <bk>
      <rc t="1" v="25321"/>
    </bk>
    <bk>
      <rc t="1" v="25322"/>
    </bk>
    <bk>
      <rc t="1" v="25323"/>
    </bk>
    <bk>
      <rc t="1" v="25324"/>
    </bk>
    <bk>
      <rc t="1" v="25325"/>
    </bk>
    <bk>
      <rc t="1" v="25326"/>
    </bk>
    <bk>
      <rc t="1" v="25327"/>
    </bk>
    <bk>
      <rc t="1" v="25328"/>
    </bk>
    <bk>
      <rc t="1" v="25329"/>
    </bk>
    <bk>
      <rc t="1" v="25330"/>
    </bk>
    <bk>
      <rc t="1" v="25331"/>
    </bk>
    <bk>
      <rc t="1" v="25332"/>
    </bk>
    <bk>
      <rc t="1" v="25333"/>
    </bk>
    <bk>
      <rc t="1" v="25334"/>
    </bk>
    <bk>
      <rc t="1" v="25335"/>
    </bk>
    <bk>
      <rc t="1" v="25336"/>
    </bk>
    <bk>
      <rc t="1" v="25337"/>
    </bk>
    <bk>
      <rc t="1" v="25338"/>
    </bk>
    <bk>
      <rc t="1" v="25339"/>
    </bk>
    <bk>
      <rc t="1" v="25340"/>
    </bk>
    <bk>
      <rc t="1" v="25341"/>
    </bk>
    <bk>
      <rc t="1" v="25342"/>
    </bk>
    <bk>
      <rc t="1" v="25343"/>
    </bk>
    <bk>
      <rc t="1" v="25344"/>
    </bk>
    <bk>
      <rc t="1" v="25345"/>
    </bk>
    <bk>
      <rc t="1" v="25346"/>
    </bk>
    <bk>
      <rc t="1" v="25347"/>
    </bk>
    <bk>
      <rc t="1" v="25348"/>
    </bk>
    <bk>
      <rc t="1" v="25349"/>
    </bk>
    <bk>
      <rc t="1" v="25350"/>
    </bk>
    <bk>
      <rc t="1" v="25351"/>
    </bk>
    <bk>
      <rc t="1" v="25352"/>
    </bk>
    <bk>
      <rc t="1" v="25353"/>
    </bk>
    <bk>
      <rc t="1" v="25354"/>
    </bk>
    <bk>
      <rc t="1" v="25355"/>
    </bk>
    <bk>
      <rc t="1" v="25356"/>
    </bk>
    <bk>
      <rc t="1" v="25357"/>
    </bk>
    <bk>
      <rc t="1" v="25358"/>
    </bk>
    <bk>
      <rc t="1" v="25359"/>
    </bk>
    <bk>
      <rc t="1" v="25360"/>
    </bk>
    <bk>
      <rc t="1" v="25361"/>
    </bk>
    <bk>
      <rc t="1" v="25362"/>
    </bk>
    <bk>
      <rc t="1" v="25363"/>
    </bk>
    <bk>
      <rc t="1" v="25364"/>
    </bk>
    <bk>
      <rc t="1" v="25365"/>
    </bk>
    <bk>
      <rc t="1" v="25366"/>
    </bk>
    <bk>
      <rc t="1" v="25367"/>
    </bk>
    <bk>
      <rc t="1" v="25368"/>
    </bk>
    <bk>
      <rc t="1" v="25369"/>
    </bk>
    <bk>
      <rc t="1" v="25370"/>
    </bk>
    <bk>
      <rc t="1" v="25371"/>
    </bk>
    <bk>
      <rc t="1" v="25372"/>
    </bk>
    <bk>
      <rc t="1" v="25373"/>
    </bk>
    <bk>
      <rc t="1" v="25374"/>
    </bk>
    <bk>
      <rc t="1" v="25375"/>
    </bk>
    <bk>
      <rc t="1" v="25376"/>
    </bk>
    <bk>
      <rc t="1" v="25377"/>
    </bk>
    <bk>
      <rc t="1" v="25378"/>
    </bk>
    <bk>
      <rc t="1" v="25379"/>
    </bk>
    <bk>
      <rc t="1" v="25380"/>
    </bk>
    <bk>
      <rc t="1" v="25381"/>
    </bk>
    <bk>
      <rc t="1" v="25382"/>
    </bk>
    <bk>
      <rc t="1" v="25383"/>
    </bk>
    <bk>
      <rc t="1" v="25384"/>
    </bk>
    <bk>
      <rc t="1" v="25385"/>
    </bk>
    <bk>
      <rc t="1" v="25386"/>
    </bk>
    <bk>
      <rc t="1" v="25387"/>
    </bk>
    <bk>
      <rc t="1" v="25388"/>
    </bk>
    <bk>
      <rc t="1" v="25389"/>
    </bk>
    <bk>
      <rc t="1" v="25390"/>
    </bk>
    <bk>
      <rc t="1" v="25391"/>
    </bk>
    <bk>
      <rc t="1" v="25392"/>
    </bk>
    <bk>
      <rc t="1" v="25393"/>
    </bk>
    <bk>
      <rc t="1" v="25394"/>
    </bk>
    <bk>
      <rc t="1" v="25395"/>
    </bk>
    <bk>
      <rc t="1" v="25396"/>
    </bk>
    <bk>
      <rc t="1" v="25397"/>
    </bk>
    <bk>
      <rc t="1" v="25398"/>
    </bk>
    <bk>
      <rc t="1" v="25399"/>
    </bk>
    <bk>
      <rc t="1" v="25400"/>
    </bk>
    <bk>
      <rc t="1" v="25401"/>
    </bk>
    <bk>
      <rc t="1" v="25402"/>
    </bk>
    <bk>
      <rc t="1" v="25403"/>
    </bk>
    <bk>
      <rc t="1" v="25404"/>
    </bk>
    <bk>
      <rc t="1" v="25405"/>
    </bk>
    <bk>
      <rc t="1" v="25406"/>
    </bk>
    <bk>
      <rc t="1" v="25407"/>
    </bk>
    <bk>
      <rc t="1" v="25408"/>
    </bk>
    <bk>
      <rc t="1" v="25409"/>
    </bk>
    <bk>
      <rc t="1" v="25410"/>
    </bk>
    <bk>
      <rc t="1" v="25411"/>
    </bk>
    <bk>
      <rc t="1" v="25412"/>
    </bk>
    <bk>
      <rc t="1" v="25413"/>
    </bk>
    <bk>
      <rc t="1" v="25414"/>
    </bk>
    <bk>
      <rc t="1" v="25415"/>
    </bk>
    <bk>
      <rc t="1" v="25416"/>
    </bk>
    <bk>
      <rc t="1" v="25417"/>
    </bk>
    <bk>
      <rc t="1" v="25418"/>
    </bk>
    <bk>
      <rc t="1" v="25419"/>
    </bk>
    <bk>
      <rc t="1" v="25420"/>
    </bk>
    <bk>
      <rc t="1" v="25421"/>
    </bk>
    <bk>
      <rc t="1" v="25422"/>
    </bk>
    <bk>
      <rc t="1" v="25423"/>
    </bk>
    <bk>
      <rc t="1" v="25424"/>
    </bk>
    <bk>
      <rc t="1" v="25425"/>
    </bk>
    <bk>
      <rc t="1" v="25426"/>
    </bk>
    <bk>
      <rc t="1" v="25427"/>
    </bk>
    <bk>
      <rc t="1" v="25428"/>
    </bk>
    <bk>
      <rc t="1" v="25429"/>
    </bk>
    <bk>
      <rc t="1" v="25430"/>
    </bk>
    <bk>
      <rc t="1" v="25431"/>
    </bk>
    <bk>
      <rc t="1" v="25432"/>
    </bk>
    <bk>
      <rc t="1" v="25433"/>
    </bk>
    <bk>
      <rc t="1" v="25434"/>
    </bk>
    <bk>
      <rc t="1" v="25435"/>
    </bk>
    <bk>
      <rc t="1" v="25436"/>
    </bk>
    <bk>
      <rc t="1" v="25437"/>
    </bk>
    <bk>
      <rc t="1" v="25438"/>
    </bk>
    <bk>
      <rc t="1" v="25439"/>
    </bk>
    <bk>
      <rc t="1" v="25440"/>
    </bk>
    <bk>
      <rc t="1" v="25441"/>
    </bk>
    <bk>
      <rc t="1" v="25442"/>
    </bk>
    <bk>
      <rc t="1" v="25443"/>
    </bk>
    <bk>
      <rc t="1" v="25444"/>
    </bk>
    <bk>
      <rc t="1" v="25445"/>
    </bk>
    <bk>
      <rc t="1" v="25446"/>
    </bk>
    <bk>
      <rc t="1" v="25447"/>
    </bk>
    <bk>
      <rc t="1" v="25448"/>
    </bk>
    <bk>
      <rc t="1" v="25449"/>
    </bk>
    <bk>
      <rc t="1" v="25450"/>
    </bk>
    <bk>
      <rc t="1" v="25451"/>
    </bk>
    <bk>
      <rc t="1" v="25452"/>
    </bk>
    <bk>
      <rc t="1" v="25453"/>
    </bk>
    <bk>
      <rc t="1" v="25454"/>
    </bk>
    <bk>
      <rc t="1" v="25455"/>
    </bk>
    <bk>
      <rc t="1" v="25456"/>
    </bk>
    <bk>
      <rc t="1" v="25457"/>
    </bk>
    <bk>
      <rc t="1" v="25458"/>
    </bk>
    <bk>
      <rc t="1" v="25459"/>
    </bk>
    <bk>
      <rc t="1" v="25460"/>
    </bk>
    <bk>
      <rc t="1" v="25461"/>
    </bk>
    <bk>
      <rc t="1" v="25462"/>
    </bk>
    <bk>
      <rc t="1" v="25463"/>
    </bk>
    <bk>
      <rc t="1" v="25464"/>
    </bk>
    <bk>
      <rc t="1" v="25465"/>
    </bk>
    <bk>
      <rc t="1" v="25466"/>
    </bk>
    <bk>
      <rc t="1" v="25467"/>
    </bk>
    <bk>
      <rc t="1" v="25468"/>
    </bk>
    <bk>
      <rc t="1" v="25469"/>
    </bk>
    <bk>
      <rc t="1" v="25470"/>
    </bk>
    <bk>
      <rc t="1" v="25471"/>
    </bk>
    <bk>
      <rc t="1" v="25472"/>
    </bk>
    <bk>
      <rc t="1" v="25473"/>
    </bk>
    <bk>
      <rc t="1" v="25474"/>
    </bk>
    <bk>
      <rc t="1" v="25475"/>
    </bk>
    <bk>
      <rc t="1" v="25476"/>
    </bk>
    <bk>
      <rc t="1" v="25477"/>
    </bk>
    <bk>
      <rc t="1" v="25478"/>
    </bk>
    <bk>
      <rc t="1" v="25479"/>
    </bk>
    <bk>
      <rc t="1" v="25480"/>
    </bk>
    <bk>
      <rc t="1" v="25481"/>
    </bk>
    <bk>
      <rc t="1" v="25482"/>
    </bk>
    <bk>
      <rc t="1" v="25483"/>
    </bk>
    <bk>
      <rc t="1" v="25484"/>
    </bk>
    <bk>
      <rc t="1" v="25485"/>
    </bk>
    <bk>
      <rc t="1" v="25486"/>
    </bk>
    <bk>
      <rc t="1" v="25487"/>
    </bk>
    <bk>
      <rc t="1" v="25488"/>
    </bk>
    <bk>
      <rc t="1" v="25489"/>
    </bk>
    <bk>
      <rc t="1" v="25490"/>
    </bk>
    <bk>
      <rc t="1" v="25491"/>
    </bk>
    <bk>
      <rc t="1" v="25492"/>
    </bk>
    <bk>
      <rc t="1" v="25493"/>
    </bk>
    <bk>
      <rc t="1" v="25494"/>
    </bk>
    <bk>
      <rc t="1" v="25495"/>
    </bk>
    <bk>
      <rc t="1" v="25496"/>
    </bk>
    <bk>
      <rc t="1" v="25497"/>
    </bk>
    <bk>
      <rc t="1" v="25498"/>
    </bk>
    <bk>
      <rc t="1" v="25499"/>
    </bk>
    <bk>
      <rc t="1" v="25500"/>
    </bk>
    <bk>
      <rc t="1" v="25501"/>
    </bk>
    <bk>
      <rc t="1" v="25502"/>
    </bk>
    <bk>
      <rc t="1" v="25503"/>
    </bk>
    <bk>
      <rc t="1" v="25504"/>
    </bk>
    <bk>
      <rc t="1" v="25505"/>
    </bk>
    <bk>
      <rc t="1" v="25506"/>
    </bk>
    <bk>
      <rc t="1" v="25507"/>
    </bk>
    <bk>
      <rc t="1" v="25508"/>
    </bk>
    <bk>
      <rc t="1" v="25509"/>
    </bk>
    <bk>
      <rc t="1" v="25510"/>
    </bk>
    <bk>
      <rc t="1" v="25511"/>
    </bk>
    <bk>
      <rc t="1" v="25512"/>
    </bk>
    <bk>
      <rc t="1" v="25513"/>
    </bk>
    <bk>
      <rc t="1" v="25514"/>
    </bk>
    <bk>
      <rc t="1" v="25515"/>
    </bk>
    <bk>
      <rc t="1" v="25516"/>
    </bk>
    <bk>
      <rc t="1" v="25517"/>
    </bk>
    <bk>
      <rc t="1" v="25518"/>
    </bk>
    <bk>
      <rc t="1" v="25519"/>
    </bk>
    <bk>
      <rc t="1" v="25520"/>
    </bk>
    <bk>
      <rc t="1" v="25521"/>
    </bk>
    <bk>
      <rc t="1" v="25522"/>
    </bk>
    <bk>
      <rc t="1" v="25523"/>
    </bk>
    <bk>
      <rc t="1" v="25524"/>
    </bk>
    <bk>
      <rc t="1" v="25525"/>
    </bk>
    <bk>
      <rc t="1" v="25526"/>
    </bk>
    <bk>
      <rc t="1" v="25527"/>
    </bk>
    <bk>
      <rc t="1" v="25528"/>
    </bk>
    <bk>
      <rc t="1" v="25529"/>
    </bk>
    <bk>
      <rc t="1" v="25530"/>
    </bk>
    <bk>
      <rc t="1" v="25531"/>
    </bk>
    <bk>
      <rc t="1" v="25532"/>
    </bk>
    <bk>
      <rc t="1" v="25533"/>
    </bk>
    <bk>
      <rc t="1" v="25534"/>
    </bk>
    <bk>
      <rc t="1" v="25535"/>
    </bk>
    <bk>
      <rc t="1" v="25536"/>
    </bk>
    <bk>
      <rc t="1" v="25537"/>
    </bk>
    <bk>
      <rc t="1" v="25538"/>
    </bk>
    <bk>
      <rc t="1" v="25539"/>
    </bk>
    <bk>
      <rc t="1" v="25540"/>
    </bk>
    <bk>
      <rc t="1" v="25541"/>
    </bk>
    <bk>
      <rc t="1" v="25542"/>
    </bk>
    <bk>
      <rc t="1" v="25543"/>
    </bk>
    <bk>
      <rc t="1" v="25544"/>
    </bk>
    <bk>
      <rc t="1" v="25545"/>
    </bk>
    <bk>
      <rc t="1" v="25546"/>
    </bk>
    <bk>
      <rc t="1" v="25547"/>
    </bk>
    <bk>
      <rc t="1" v="25548"/>
    </bk>
    <bk>
      <rc t="1" v="25549"/>
    </bk>
    <bk>
      <rc t="1" v="25550"/>
    </bk>
    <bk>
      <rc t="1" v="25551"/>
    </bk>
    <bk>
      <rc t="1" v="25552"/>
    </bk>
    <bk>
      <rc t="1" v="25553"/>
    </bk>
    <bk>
      <rc t="1" v="25554"/>
    </bk>
    <bk>
      <rc t="1" v="25555"/>
    </bk>
    <bk>
      <rc t="1" v="25556"/>
    </bk>
    <bk>
      <rc t="1" v="25557"/>
    </bk>
    <bk>
      <rc t="1" v="25558"/>
    </bk>
    <bk>
      <rc t="1" v="25559"/>
    </bk>
    <bk>
      <rc t="1" v="25560"/>
    </bk>
    <bk>
      <rc t="1" v="25561"/>
    </bk>
    <bk>
      <rc t="1" v="25562"/>
    </bk>
    <bk>
      <rc t="1" v="25563"/>
    </bk>
    <bk>
      <rc t="1" v="25564"/>
    </bk>
    <bk>
      <rc t="1" v="25565"/>
    </bk>
    <bk>
      <rc t="1" v="25566"/>
    </bk>
    <bk>
      <rc t="1" v="25567"/>
    </bk>
    <bk>
      <rc t="1" v="25568"/>
    </bk>
    <bk>
      <rc t="1" v="25569"/>
    </bk>
    <bk>
      <rc t="1" v="25570"/>
    </bk>
    <bk>
      <rc t="1" v="25571"/>
    </bk>
    <bk>
      <rc t="1" v="25572"/>
    </bk>
    <bk>
      <rc t="1" v="25573"/>
    </bk>
    <bk>
      <rc t="1" v="25574"/>
    </bk>
    <bk>
      <rc t="1" v="25575"/>
    </bk>
    <bk>
      <rc t="1" v="25576"/>
    </bk>
    <bk>
      <rc t="1" v="25577"/>
    </bk>
    <bk>
      <rc t="1" v="25578"/>
    </bk>
    <bk>
      <rc t="1" v="25579"/>
    </bk>
    <bk>
      <rc t="1" v="25580"/>
    </bk>
    <bk>
      <rc t="1" v="25581"/>
    </bk>
    <bk>
      <rc t="1" v="25582"/>
    </bk>
    <bk>
      <rc t="1" v="25583"/>
    </bk>
    <bk>
      <rc t="1" v="25584"/>
    </bk>
    <bk>
      <rc t="1" v="25585"/>
    </bk>
    <bk>
      <rc t="1" v="25586"/>
    </bk>
    <bk>
      <rc t="1" v="25587"/>
    </bk>
    <bk>
      <rc t="1" v="25588"/>
    </bk>
    <bk>
      <rc t="1" v="25589"/>
    </bk>
    <bk>
      <rc t="1" v="25590"/>
    </bk>
    <bk>
      <rc t="1" v="25591"/>
    </bk>
    <bk>
      <rc t="1" v="25592"/>
    </bk>
    <bk>
      <rc t="1" v="25593"/>
    </bk>
    <bk>
      <rc t="1" v="25594"/>
    </bk>
    <bk>
      <rc t="1" v="25595"/>
    </bk>
    <bk>
      <rc t="1" v="25596"/>
    </bk>
    <bk>
      <rc t="1" v="25597"/>
    </bk>
    <bk>
      <rc t="1" v="25598"/>
    </bk>
    <bk>
      <rc t="1" v="25599"/>
    </bk>
    <bk>
      <rc t="1" v="25600"/>
    </bk>
    <bk>
      <rc t="1" v="25601"/>
    </bk>
    <bk>
      <rc t="1" v="25602"/>
    </bk>
    <bk>
      <rc t="1" v="25603"/>
    </bk>
    <bk>
      <rc t="1" v="25604"/>
    </bk>
    <bk>
      <rc t="1" v="25605"/>
    </bk>
    <bk>
      <rc t="1" v="25606"/>
    </bk>
    <bk>
      <rc t="1" v="25607"/>
    </bk>
    <bk>
      <rc t="1" v="25608"/>
    </bk>
    <bk>
      <rc t="1" v="25609"/>
    </bk>
    <bk>
      <rc t="1" v="25610"/>
    </bk>
    <bk>
      <rc t="1" v="25611"/>
    </bk>
    <bk>
      <rc t="1" v="25612"/>
    </bk>
    <bk>
      <rc t="1" v="25613"/>
    </bk>
    <bk>
      <rc t="1" v="25614"/>
    </bk>
    <bk>
      <rc t="1" v="25615"/>
    </bk>
    <bk>
      <rc t="1" v="25616"/>
    </bk>
    <bk>
      <rc t="1" v="25617"/>
    </bk>
    <bk>
      <rc t="1" v="25618"/>
    </bk>
    <bk>
      <rc t="1" v="25619"/>
    </bk>
    <bk>
      <rc t="1" v="25620"/>
    </bk>
    <bk>
      <rc t="1" v="25621"/>
    </bk>
    <bk>
      <rc t="1" v="25622"/>
    </bk>
    <bk>
      <rc t="1" v="25623"/>
    </bk>
    <bk>
      <rc t="1" v="25624"/>
    </bk>
    <bk>
      <rc t="1" v="25625"/>
    </bk>
    <bk>
      <rc t="1" v="25626"/>
    </bk>
    <bk>
      <rc t="1" v="25627"/>
    </bk>
    <bk>
      <rc t="1" v="25628"/>
    </bk>
    <bk>
      <rc t="1" v="25629"/>
    </bk>
    <bk>
      <rc t="1" v="25630"/>
    </bk>
    <bk>
      <rc t="1" v="25631"/>
    </bk>
    <bk>
      <rc t="1" v="25632"/>
    </bk>
    <bk>
      <rc t="1" v="25633"/>
    </bk>
    <bk>
      <rc t="1" v="25634"/>
    </bk>
    <bk>
      <rc t="1" v="25635"/>
    </bk>
    <bk>
      <rc t="1" v="25636"/>
    </bk>
    <bk>
      <rc t="1" v="25637"/>
    </bk>
    <bk>
      <rc t="1" v="25638"/>
    </bk>
    <bk>
      <rc t="1" v="25639"/>
    </bk>
    <bk>
      <rc t="1" v="25640"/>
    </bk>
    <bk>
      <rc t="1" v="25641"/>
    </bk>
    <bk>
      <rc t="1" v="25642"/>
    </bk>
    <bk>
      <rc t="1" v="25643"/>
    </bk>
    <bk>
      <rc t="1" v="25644"/>
    </bk>
    <bk>
      <rc t="1" v="25645"/>
    </bk>
    <bk>
      <rc t="1" v="25646"/>
    </bk>
    <bk>
      <rc t="1" v="25647"/>
    </bk>
    <bk>
      <rc t="1" v="25648"/>
    </bk>
    <bk>
      <rc t="1" v="25649"/>
    </bk>
    <bk>
      <rc t="1" v="25650"/>
    </bk>
    <bk>
      <rc t="1" v="25651"/>
    </bk>
    <bk>
      <rc t="1" v="25652"/>
    </bk>
    <bk>
      <rc t="1" v="25653"/>
    </bk>
    <bk>
      <rc t="1" v="25654"/>
    </bk>
    <bk>
      <rc t="1" v="25655"/>
    </bk>
    <bk>
      <rc t="1" v="25656"/>
    </bk>
    <bk>
      <rc t="1" v="25657"/>
    </bk>
    <bk>
      <rc t="1" v="25658"/>
    </bk>
    <bk>
      <rc t="1" v="25659"/>
    </bk>
    <bk>
      <rc t="1" v="25660"/>
    </bk>
    <bk>
      <rc t="1" v="25661"/>
    </bk>
    <bk>
      <rc t="1" v="25662"/>
    </bk>
    <bk>
      <rc t="1" v="25663"/>
    </bk>
    <bk>
      <rc t="1" v="25664"/>
    </bk>
    <bk>
      <rc t="1" v="25665"/>
    </bk>
    <bk>
      <rc t="1" v="25666"/>
    </bk>
    <bk>
      <rc t="1" v="25667"/>
    </bk>
    <bk>
      <rc t="1" v="25668"/>
    </bk>
    <bk>
      <rc t="1" v="25669"/>
    </bk>
    <bk>
      <rc t="1" v="25670"/>
    </bk>
    <bk>
      <rc t="1" v="25671"/>
    </bk>
    <bk>
      <rc t="1" v="25672"/>
    </bk>
    <bk>
      <rc t="1" v="25673"/>
    </bk>
    <bk>
      <rc t="1" v="25674"/>
    </bk>
    <bk>
      <rc t="1" v="25675"/>
    </bk>
    <bk>
      <rc t="1" v="25676"/>
    </bk>
    <bk>
      <rc t="1" v="25677"/>
    </bk>
    <bk>
      <rc t="1" v="25678"/>
    </bk>
    <bk>
      <rc t="1" v="25679"/>
    </bk>
    <bk>
      <rc t="1" v="25680"/>
    </bk>
    <bk>
      <rc t="1" v="25681"/>
    </bk>
    <bk>
      <rc t="1" v="25682"/>
    </bk>
    <bk>
      <rc t="1" v="25683"/>
    </bk>
    <bk>
      <rc t="1" v="25684"/>
    </bk>
    <bk>
      <rc t="1" v="25685"/>
    </bk>
    <bk>
      <rc t="1" v="25686"/>
    </bk>
    <bk>
      <rc t="1" v="25687"/>
    </bk>
    <bk>
      <rc t="1" v="25688"/>
    </bk>
    <bk>
      <rc t="1" v="25689"/>
    </bk>
    <bk>
      <rc t="1" v="25690"/>
    </bk>
    <bk>
      <rc t="1" v="25691"/>
    </bk>
    <bk>
      <rc t="1" v="25692"/>
    </bk>
    <bk>
      <rc t="1" v="25693"/>
    </bk>
    <bk>
      <rc t="1" v="25694"/>
    </bk>
    <bk>
      <rc t="1" v="25695"/>
    </bk>
    <bk>
      <rc t="1" v="25696"/>
    </bk>
    <bk>
      <rc t="1" v="25697"/>
    </bk>
    <bk>
      <rc t="1" v="25698"/>
    </bk>
    <bk>
      <rc t="1" v="25699"/>
    </bk>
    <bk>
      <rc t="1" v="25700"/>
    </bk>
    <bk>
      <rc t="1" v="25701"/>
    </bk>
    <bk>
      <rc t="1" v="25702"/>
    </bk>
    <bk>
      <rc t="1" v="25703"/>
    </bk>
    <bk>
      <rc t="1" v="25704"/>
    </bk>
    <bk>
      <rc t="1" v="25705"/>
    </bk>
    <bk>
      <rc t="1" v="25706"/>
    </bk>
    <bk>
      <rc t="1" v="25707"/>
    </bk>
    <bk>
      <rc t="1" v="25708"/>
    </bk>
    <bk>
      <rc t="1" v="25709"/>
    </bk>
    <bk>
      <rc t="1" v="25710"/>
    </bk>
    <bk>
      <rc t="1" v="25711"/>
    </bk>
    <bk>
      <rc t="1" v="25712"/>
    </bk>
    <bk>
      <rc t="1" v="25713"/>
    </bk>
    <bk>
      <rc t="1" v="25714"/>
    </bk>
    <bk>
      <rc t="1" v="25715"/>
    </bk>
    <bk>
      <rc t="1" v="25716"/>
    </bk>
    <bk>
      <rc t="1" v="25717"/>
    </bk>
    <bk>
      <rc t="1" v="25718"/>
    </bk>
    <bk>
      <rc t="1" v="25719"/>
    </bk>
    <bk>
      <rc t="1" v="25720"/>
    </bk>
    <bk>
      <rc t="1" v="25721"/>
    </bk>
    <bk>
      <rc t="1" v="25722"/>
    </bk>
    <bk>
      <rc t="1" v="25723"/>
    </bk>
    <bk>
      <rc t="1" v="25724"/>
    </bk>
    <bk>
      <rc t="1" v="25725"/>
    </bk>
    <bk>
      <rc t="1" v="25726"/>
    </bk>
    <bk>
      <rc t="1" v="25727"/>
    </bk>
    <bk>
      <rc t="1" v="25728"/>
    </bk>
    <bk>
      <rc t="1" v="25729"/>
    </bk>
    <bk>
      <rc t="1" v="25730"/>
    </bk>
    <bk>
      <rc t="1" v="25731"/>
    </bk>
    <bk>
      <rc t="1" v="25732"/>
    </bk>
    <bk>
      <rc t="1" v="25733"/>
    </bk>
    <bk>
      <rc t="1" v="25734"/>
    </bk>
    <bk>
      <rc t="1" v="25735"/>
    </bk>
    <bk>
      <rc t="1" v="25736"/>
    </bk>
    <bk>
      <rc t="1" v="25737"/>
    </bk>
    <bk>
      <rc t="1" v="25738"/>
    </bk>
    <bk>
      <rc t="1" v="25739"/>
    </bk>
    <bk>
      <rc t="1" v="25740"/>
    </bk>
    <bk>
      <rc t="1" v="25741"/>
    </bk>
    <bk>
      <rc t="1" v="25742"/>
    </bk>
    <bk>
      <rc t="1" v="25743"/>
    </bk>
    <bk>
      <rc t="1" v="25744"/>
    </bk>
    <bk>
      <rc t="1" v="25745"/>
    </bk>
    <bk>
      <rc t="1" v="25746"/>
    </bk>
    <bk>
      <rc t="1" v="25747"/>
    </bk>
    <bk>
      <rc t="1" v="25748"/>
    </bk>
    <bk>
      <rc t="1" v="25749"/>
    </bk>
    <bk>
      <rc t="1" v="25750"/>
    </bk>
    <bk>
      <rc t="1" v="25751"/>
    </bk>
    <bk>
      <rc t="1" v="25752"/>
    </bk>
    <bk>
      <rc t="1" v="25753"/>
    </bk>
    <bk>
      <rc t="1" v="25754"/>
    </bk>
    <bk>
      <rc t="1" v="25755"/>
    </bk>
    <bk>
      <rc t="1" v="25756"/>
    </bk>
    <bk>
      <rc t="1" v="25757"/>
    </bk>
    <bk>
      <rc t="1" v="25758"/>
    </bk>
    <bk>
      <rc t="1" v="25759"/>
    </bk>
    <bk>
      <rc t="1" v="25760"/>
    </bk>
    <bk>
      <rc t="1" v="25761"/>
    </bk>
    <bk>
      <rc t="1" v="25762"/>
    </bk>
    <bk>
      <rc t="1" v="25763"/>
    </bk>
    <bk>
      <rc t="1" v="25764"/>
    </bk>
    <bk>
      <rc t="1" v="25765"/>
    </bk>
    <bk>
      <rc t="1" v="25766"/>
    </bk>
    <bk>
      <rc t="1" v="25767"/>
    </bk>
    <bk>
      <rc t="1" v="25768"/>
    </bk>
    <bk>
      <rc t="1" v="25769"/>
    </bk>
    <bk>
      <rc t="1" v="25770"/>
    </bk>
    <bk>
      <rc t="1" v="25771"/>
    </bk>
    <bk>
      <rc t="1" v="25772"/>
    </bk>
    <bk>
      <rc t="1" v="25773"/>
    </bk>
    <bk>
      <rc t="1" v="25774"/>
    </bk>
    <bk>
      <rc t="1" v="25775"/>
    </bk>
    <bk>
      <rc t="1" v="25776"/>
    </bk>
    <bk>
      <rc t="1" v="25777"/>
    </bk>
    <bk>
      <rc t="1" v="25778"/>
    </bk>
    <bk>
      <rc t="1" v="25779"/>
    </bk>
    <bk>
      <rc t="1" v="25780"/>
    </bk>
    <bk>
      <rc t="1" v="25781"/>
    </bk>
    <bk>
      <rc t="1" v="25782"/>
    </bk>
    <bk>
      <rc t="1" v="25783"/>
    </bk>
    <bk>
      <rc t="1" v="25784"/>
    </bk>
    <bk>
      <rc t="1" v="25785"/>
    </bk>
    <bk>
      <rc t="1" v="25786"/>
    </bk>
    <bk>
      <rc t="1" v="25787"/>
    </bk>
    <bk>
      <rc t="1" v="25788"/>
    </bk>
    <bk>
      <rc t="1" v="25789"/>
    </bk>
    <bk>
      <rc t="1" v="25790"/>
    </bk>
    <bk>
      <rc t="1" v="25791"/>
    </bk>
    <bk>
      <rc t="1" v="25792"/>
    </bk>
    <bk>
      <rc t="1" v="25793"/>
    </bk>
    <bk>
      <rc t="1" v="25794"/>
    </bk>
    <bk>
      <rc t="1" v="25795"/>
    </bk>
    <bk>
      <rc t="1" v="25796"/>
    </bk>
    <bk>
      <rc t="1" v="25797"/>
    </bk>
    <bk>
      <rc t="1" v="25798"/>
    </bk>
    <bk>
      <rc t="1" v="25799"/>
    </bk>
    <bk>
      <rc t="1" v="25800"/>
    </bk>
    <bk>
      <rc t="1" v="25801"/>
    </bk>
    <bk>
      <rc t="1" v="25802"/>
    </bk>
    <bk>
      <rc t="1" v="25803"/>
    </bk>
    <bk>
      <rc t="1" v="25804"/>
    </bk>
    <bk>
      <rc t="1" v="25805"/>
    </bk>
    <bk>
      <rc t="1" v="25806"/>
    </bk>
    <bk>
      <rc t="1" v="25807"/>
    </bk>
    <bk>
      <rc t="1" v="25808"/>
    </bk>
    <bk>
      <rc t="1" v="25809"/>
    </bk>
    <bk>
      <rc t="1" v="25810"/>
    </bk>
    <bk>
      <rc t="1" v="25811"/>
    </bk>
    <bk>
      <rc t="1" v="25812"/>
    </bk>
    <bk>
      <rc t="1" v="25813"/>
    </bk>
    <bk>
      <rc t="1" v="25814"/>
    </bk>
    <bk>
      <rc t="1" v="25815"/>
    </bk>
    <bk>
      <rc t="1" v="25816"/>
    </bk>
    <bk>
      <rc t="1" v="25817"/>
    </bk>
    <bk>
      <rc t="1" v="25818"/>
    </bk>
    <bk>
      <rc t="1" v="25819"/>
    </bk>
    <bk>
      <rc t="1" v="25820"/>
    </bk>
    <bk>
      <rc t="1" v="25821"/>
    </bk>
    <bk>
      <rc t="1" v="25822"/>
    </bk>
    <bk>
      <rc t="1" v="25823"/>
    </bk>
    <bk>
      <rc t="1" v="25824"/>
    </bk>
    <bk>
      <rc t="1" v="25825"/>
    </bk>
    <bk>
      <rc t="1" v="25826"/>
    </bk>
    <bk>
      <rc t="1" v="25827"/>
    </bk>
    <bk>
      <rc t="1" v="25828"/>
    </bk>
    <bk>
      <rc t="1" v="25829"/>
    </bk>
    <bk>
      <rc t="1" v="25830"/>
    </bk>
    <bk>
      <rc t="1" v="25831"/>
    </bk>
    <bk>
      <rc t="1" v="25832"/>
    </bk>
    <bk>
      <rc t="1" v="25833"/>
    </bk>
    <bk>
      <rc t="1" v="25834"/>
    </bk>
    <bk>
      <rc t="1" v="25835"/>
    </bk>
    <bk>
      <rc t="1" v="25836"/>
    </bk>
    <bk>
      <rc t="1" v="25837"/>
    </bk>
    <bk>
      <rc t="1" v="25838"/>
    </bk>
    <bk>
      <rc t="1" v="25839"/>
    </bk>
    <bk>
      <rc t="1" v="25840"/>
    </bk>
    <bk>
      <rc t="1" v="25841"/>
    </bk>
    <bk>
      <rc t="1" v="25842"/>
    </bk>
    <bk>
      <rc t="1" v="25843"/>
    </bk>
    <bk>
      <rc t="1" v="25844"/>
    </bk>
    <bk>
      <rc t="1" v="25845"/>
    </bk>
    <bk>
      <rc t="1" v="25846"/>
    </bk>
    <bk>
      <rc t="1" v="25847"/>
    </bk>
    <bk>
      <rc t="1" v="25848"/>
    </bk>
    <bk>
      <rc t="1" v="25849"/>
    </bk>
    <bk>
      <rc t="1" v="25850"/>
    </bk>
    <bk>
      <rc t="1" v="25851"/>
    </bk>
    <bk>
      <rc t="1" v="25852"/>
    </bk>
    <bk>
      <rc t="1" v="25853"/>
    </bk>
    <bk>
      <rc t="1" v="25854"/>
    </bk>
    <bk>
      <rc t="1" v="25855"/>
    </bk>
    <bk>
      <rc t="1" v="25856"/>
    </bk>
    <bk>
      <rc t="1" v="25857"/>
    </bk>
    <bk>
      <rc t="1" v="25858"/>
    </bk>
    <bk>
      <rc t="1" v="25859"/>
    </bk>
    <bk>
      <rc t="1" v="25860"/>
    </bk>
    <bk>
      <rc t="1" v="25861"/>
    </bk>
    <bk>
      <rc t="1" v="25862"/>
    </bk>
    <bk>
      <rc t="1" v="25863"/>
    </bk>
    <bk>
      <rc t="1" v="25864"/>
    </bk>
    <bk>
      <rc t="1" v="25865"/>
    </bk>
    <bk>
      <rc t="1" v="25866"/>
    </bk>
    <bk>
      <rc t="1" v="25867"/>
    </bk>
    <bk>
      <rc t="1" v="25868"/>
    </bk>
    <bk>
      <rc t="1" v="25869"/>
    </bk>
    <bk>
      <rc t="1" v="25870"/>
    </bk>
    <bk>
      <rc t="1" v="25871"/>
    </bk>
    <bk>
      <rc t="1" v="25872"/>
    </bk>
    <bk>
      <rc t="1" v="25873"/>
    </bk>
    <bk>
      <rc t="1" v="25874"/>
    </bk>
    <bk>
      <rc t="1" v="25875"/>
    </bk>
    <bk>
      <rc t="1" v="25876"/>
    </bk>
    <bk>
      <rc t="1" v="25877"/>
    </bk>
    <bk>
      <rc t="1" v="25878"/>
    </bk>
    <bk>
      <rc t="1" v="25879"/>
    </bk>
    <bk>
      <rc t="1" v="25880"/>
    </bk>
    <bk>
      <rc t="1" v="25881"/>
    </bk>
    <bk>
      <rc t="1" v="25882"/>
    </bk>
    <bk>
      <rc t="1" v="25883"/>
    </bk>
    <bk>
      <rc t="1" v="25884"/>
    </bk>
    <bk>
      <rc t="1" v="25885"/>
    </bk>
    <bk>
      <rc t="1" v="25886"/>
    </bk>
    <bk>
      <rc t="1" v="25887"/>
    </bk>
    <bk>
      <rc t="1" v="25888"/>
    </bk>
    <bk>
      <rc t="1" v="25889"/>
    </bk>
    <bk>
      <rc t="1" v="25890"/>
    </bk>
    <bk>
      <rc t="1" v="25891"/>
    </bk>
    <bk>
      <rc t="1" v="25892"/>
    </bk>
    <bk>
      <rc t="1" v="25893"/>
    </bk>
    <bk>
      <rc t="1" v="25894"/>
    </bk>
    <bk>
      <rc t="1" v="25895"/>
    </bk>
    <bk>
      <rc t="1" v="25896"/>
    </bk>
    <bk>
      <rc t="1" v="25897"/>
    </bk>
    <bk>
      <rc t="1" v="25898"/>
    </bk>
    <bk>
      <rc t="1" v="25899"/>
    </bk>
    <bk>
      <rc t="1" v="25900"/>
    </bk>
    <bk>
      <rc t="1" v="25901"/>
    </bk>
    <bk>
      <rc t="1" v="25902"/>
    </bk>
    <bk>
      <rc t="1" v="25903"/>
    </bk>
    <bk>
      <rc t="1" v="25904"/>
    </bk>
    <bk>
      <rc t="1" v="25905"/>
    </bk>
    <bk>
      <rc t="1" v="25906"/>
    </bk>
    <bk>
      <rc t="1" v="25907"/>
    </bk>
    <bk>
      <rc t="1" v="25908"/>
    </bk>
    <bk>
      <rc t="1" v="25909"/>
    </bk>
    <bk>
      <rc t="1" v="25910"/>
    </bk>
    <bk>
      <rc t="1" v="25911"/>
    </bk>
    <bk>
      <rc t="1" v="25912"/>
    </bk>
    <bk>
      <rc t="1" v="25913"/>
    </bk>
    <bk>
      <rc t="1" v="25914"/>
    </bk>
    <bk>
      <rc t="1" v="25915"/>
    </bk>
    <bk>
      <rc t="1" v="25916"/>
    </bk>
    <bk>
      <rc t="1" v="25917"/>
    </bk>
    <bk>
      <rc t="1" v="25918"/>
    </bk>
    <bk>
      <rc t="1" v="25919"/>
    </bk>
    <bk>
      <rc t="1" v="25920"/>
    </bk>
    <bk>
      <rc t="1" v="25921"/>
    </bk>
    <bk>
      <rc t="1" v="25922"/>
    </bk>
    <bk>
      <rc t="1" v="25923"/>
    </bk>
    <bk>
      <rc t="1" v="25924"/>
    </bk>
    <bk>
      <rc t="1" v="25925"/>
    </bk>
    <bk>
      <rc t="1" v="25926"/>
    </bk>
    <bk>
      <rc t="1" v="25927"/>
    </bk>
    <bk>
      <rc t="1" v="25928"/>
    </bk>
    <bk>
      <rc t="1" v="25929"/>
    </bk>
    <bk>
      <rc t="1" v="25930"/>
    </bk>
    <bk>
      <rc t="1" v="25931"/>
    </bk>
    <bk>
      <rc t="1" v="25932"/>
    </bk>
    <bk>
      <rc t="1" v="25933"/>
    </bk>
    <bk>
      <rc t="1" v="25934"/>
    </bk>
    <bk>
      <rc t="1" v="25935"/>
    </bk>
    <bk>
      <rc t="1" v="25936"/>
    </bk>
    <bk>
      <rc t="1" v="25937"/>
    </bk>
    <bk>
      <rc t="1" v="25938"/>
    </bk>
    <bk>
      <rc t="1" v="25939"/>
    </bk>
    <bk>
      <rc t="1" v="25940"/>
    </bk>
    <bk>
      <rc t="1" v="25941"/>
    </bk>
    <bk>
      <rc t="1" v="25942"/>
    </bk>
    <bk>
      <rc t="1" v="25943"/>
    </bk>
    <bk>
      <rc t="1" v="25944"/>
    </bk>
    <bk>
      <rc t="1" v="25945"/>
    </bk>
    <bk>
      <rc t="1" v="25946"/>
    </bk>
    <bk>
      <rc t="1" v="25947"/>
    </bk>
    <bk>
      <rc t="1" v="25948"/>
    </bk>
    <bk>
      <rc t="1" v="25949"/>
    </bk>
    <bk>
      <rc t="1" v="25950"/>
    </bk>
    <bk>
      <rc t="1" v="25951"/>
    </bk>
    <bk>
      <rc t="1" v="25952"/>
    </bk>
    <bk>
      <rc t="1" v="25953"/>
    </bk>
    <bk>
      <rc t="1" v="25954"/>
    </bk>
    <bk>
      <rc t="1" v="25955"/>
    </bk>
    <bk>
      <rc t="1" v="25956"/>
    </bk>
    <bk>
      <rc t="1" v="25957"/>
    </bk>
    <bk>
      <rc t="1" v="25958"/>
    </bk>
    <bk>
      <rc t="1" v="25959"/>
    </bk>
    <bk>
      <rc t="1" v="25960"/>
    </bk>
    <bk>
      <rc t="1" v="25961"/>
    </bk>
    <bk>
      <rc t="1" v="25962"/>
    </bk>
    <bk>
      <rc t="1" v="25963"/>
    </bk>
    <bk>
      <rc t="1" v="25964"/>
    </bk>
    <bk>
      <rc t="1" v="25965"/>
    </bk>
    <bk>
      <rc t="1" v="25966"/>
    </bk>
    <bk>
      <rc t="1" v="25967"/>
    </bk>
    <bk>
      <rc t="1" v="25968"/>
    </bk>
    <bk>
      <rc t="1" v="25969"/>
    </bk>
    <bk>
      <rc t="1" v="25970"/>
    </bk>
    <bk>
      <rc t="1" v="25971"/>
    </bk>
    <bk>
      <rc t="1" v="25972"/>
    </bk>
    <bk>
      <rc t="1" v="25973"/>
    </bk>
    <bk>
      <rc t="1" v="25974"/>
    </bk>
    <bk>
      <rc t="1" v="25975"/>
    </bk>
    <bk>
      <rc t="1" v="25976"/>
    </bk>
    <bk>
      <rc t="1" v="25977"/>
    </bk>
    <bk>
      <rc t="1" v="25978"/>
    </bk>
    <bk>
      <rc t="1" v="25979"/>
    </bk>
    <bk>
      <rc t="1" v="25980"/>
    </bk>
    <bk>
      <rc t="1" v="25981"/>
    </bk>
    <bk>
      <rc t="1" v="25982"/>
    </bk>
    <bk>
      <rc t="1" v="25983"/>
    </bk>
    <bk>
      <rc t="1" v="25984"/>
    </bk>
    <bk>
      <rc t="1" v="25985"/>
    </bk>
    <bk>
      <rc t="1" v="25986"/>
    </bk>
    <bk>
      <rc t="1" v="25987"/>
    </bk>
    <bk>
      <rc t="1" v="25988"/>
    </bk>
    <bk>
      <rc t="1" v="25989"/>
    </bk>
    <bk>
      <rc t="1" v="25990"/>
    </bk>
    <bk>
      <rc t="1" v="25991"/>
    </bk>
    <bk>
      <rc t="1" v="25992"/>
    </bk>
    <bk>
      <rc t="1" v="25993"/>
    </bk>
    <bk>
      <rc t="1" v="25994"/>
    </bk>
    <bk>
      <rc t="1" v="25995"/>
    </bk>
    <bk>
      <rc t="1" v="25996"/>
    </bk>
    <bk>
      <rc t="1" v="25997"/>
    </bk>
    <bk>
      <rc t="1" v="25998"/>
    </bk>
    <bk>
      <rc t="1" v="25999"/>
    </bk>
    <bk>
      <rc t="1" v="26000"/>
    </bk>
    <bk>
      <rc t="1" v="26001"/>
    </bk>
    <bk>
      <rc t="1" v="26002"/>
    </bk>
    <bk>
      <rc t="1" v="26003"/>
    </bk>
    <bk>
      <rc t="1" v="26004"/>
    </bk>
    <bk>
      <rc t="1" v="26005"/>
    </bk>
    <bk>
      <rc t="1" v="26006"/>
    </bk>
    <bk>
      <rc t="1" v="26007"/>
    </bk>
    <bk>
      <rc t="1" v="26008"/>
    </bk>
    <bk>
      <rc t="1" v="26009"/>
    </bk>
    <bk>
      <rc t="1" v="26010"/>
    </bk>
    <bk>
      <rc t="1" v="26011"/>
    </bk>
    <bk>
      <rc t="1" v="26012"/>
    </bk>
    <bk>
      <rc t="1" v="26013"/>
    </bk>
    <bk>
      <rc t="1" v="26014"/>
    </bk>
    <bk>
      <rc t="1" v="26015"/>
    </bk>
    <bk>
      <rc t="1" v="26016"/>
    </bk>
    <bk>
      <rc t="1" v="26017"/>
    </bk>
    <bk>
      <rc t="1" v="26018"/>
    </bk>
    <bk>
      <rc t="1" v="26019"/>
    </bk>
    <bk>
      <rc t="1" v="26020"/>
    </bk>
    <bk>
      <rc t="1" v="26021"/>
    </bk>
    <bk>
      <rc t="1" v="26022"/>
    </bk>
    <bk>
      <rc t="1" v="26023"/>
    </bk>
    <bk>
      <rc t="1" v="26024"/>
    </bk>
    <bk>
      <rc t="1" v="26025"/>
    </bk>
    <bk>
      <rc t="1" v="26026"/>
    </bk>
    <bk>
      <rc t="1" v="26027"/>
    </bk>
    <bk>
      <rc t="1" v="26028"/>
    </bk>
    <bk>
      <rc t="1" v="26029"/>
    </bk>
    <bk>
      <rc t="1" v="26030"/>
    </bk>
    <bk>
      <rc t="1" v="26031"/>
    </bk>
    <bk>
      <rc t="1" v="26032"/>
    </bk>
    <bk>
      <rc t="1" v="26033"/>
    </bk>
    <bk>
      <rc t="1" v="26034"/>
    </bk>
    <bk>
      <rc t="1" v="26035"/>
    </bk>
    <bk>
      <rc t="1" v="26036"/>
    </bk>
    <bk>
      <rc t="1" v="26037"/>
    </bk>
    <bk>
      <rc t="1" v="26038"/>
    </bk>
    <bk>
      <rc t="1" v="26039"/>
    </bk>
    <bk>
      <rc t="1" v="26040"/>
    </bk>
    <bk>
      <rc t="1" v="26041"/>
    </bk>
    <bk>
      <rc t="1" v="26042"/>
    </bk>
    <bk>
      <rc t="1" v="26043"/>
    </bk>
    <bk>
      <rc t="1" v="26044"/>
    </bk>
    <bk>
      <rc t="1" v="26045"/>
    </bk>
    <bk>
      <rc t="1" v="26046"/>
    </bk>
    <bk>
      <rc t="1" v="26047"/>
    </bk>
    <bk>
      <rc t="1" v="26048"/>
    </bk>
    <bk>
      <rc t="1" v="26049"/>
    </bk>
    <bk>
      <rc t="1" v="26050"/>
    </bk>
    <bk>
      <rc t="1" v="26051"/>
    </bk>
    <bk>
      <rc t="1" v="26052"/>
    </bk>
    <bk>
      <rc t="1" v="26053"/>
    </bk>
    <bk>
      <rc t="1" v="26054"/>
    </bk>
    <bk>
      <rc t="1" v="26055"/>
    </bk>
    <bk>
      <rc t="1" v="26056"/>
    </bk>
    <bk>
      <rc t="1" v="26057"/>
    </bk>
    <bk>
      <rc t="1" v="26058"/>
    </bk>
    <bk>
      <rc t="1" v="26059"/>
    </bk>
    <bk>
      <rc t="1" v="26060"/>
    </bk>
    <bk>
      <rc t="1" v="26061"/>
    </bk>
    <bk>
      <rc t="1" v="26062"/>
    </bk>
    <bk>
      <rc t="1" v="26063"/>
    </bk>
    <bk>
      <rc t="1" v="26064"/>
    </bk>
    <bk>
      <rc t="1" v="26065"/>
    </bk>
    <bk>
      <rc t="1" v="26066"/>
    </bk>
    <bk>
      <rc t="1" v="26067"/>
    </bk>
    <bk>
      <rc t="1" v="26068"/>
    </bk>
    <bk>
      <rc t="1" v="26069"/>
    </bk>
    <bk>
      <rc t="1" v="26070"/>
    </bk>
    <bk>
      <rc t="1" v="26071"/>
    </bk>
    <bk>
      <rc t="1" v="26072"/>
    </bk>
    <bk>
      <rc t="1" v="26073"/>
    </bk>
    <bk>
      <rc t="1" v="26074"/>
    </bk>
    <bk>
      <rc t="1" v="26075"/>
    </bk>
    <bk>
      <rc t="1" v="26076"/>
    </bk>
    <bk>
      <rc t="1" v="26077"/>
    </bk>
    <bk>
      <rc t="1" v="26078"/>
    </bk>
    <bk>
      <rc t="1" v="26079"/>
    </bk>
    <bk>
      <rc t="1" v="26080"/>
    </bk>
    <bk>
      <rc t="1" v="26081"/>
    </bk>
    <bk>
      <rc t="1" v="26082"/>
    </bk>
    <bk>
      <rc t="1" v="26083"/>
    </bk>
    <bk>
      <rc t="1" v="26084"/>
    </bk>
    <bk>
      <rc t="1" v="26085"/>
    </bk>
    <bk>
      <rc t="1" v="26086"/>
    </bk>
    <bk>
      <rc t="1" v="26087"/>
    </bk>
    <bk>
      <rc t="1" v="26088"/>
    </bk>
    <bk>
      <rc t="1" v="26089"/>
    </bk>
    <bk>
      <rc t="1" v="26090"/>
    </bk>
    <bk>
      <rc t="1" v="26091"/>
    </bk>
    <bk>
      <rc t="1" v="26092"/>
    </bk>
    <bk>
      <rc t="1" v="26093"/>
    </bk>
    <bk>
      <rc t="1" v="26094"/>
    </bk>
    <bk>
      <rc t="1" v="26095"/>
    </bk>
    <bk>
      <rc t="1" v="26096"/>
    </bk>
    <bk>
      <rc t="1" v="26097"/>
    </bk>
    <bk>
      <rc t="1" v="26098"/>
    </bk>
    <bk>
      <rc t="1" v="26099"/>
    </bk>
    <bk>
      <rc t="1" v="26100"/>
    </bk>
    <bk>
      <rc t="1" v="26101"/>
    </bk>
    <bk>
      <rc t="1" v="26102"/>
    </bk>
    <bk>
      <rc t="1" v="26103"/>
    </bk>
    <bk>
      <rc t="1" v="26104"/>
    </bk>
    <bk>
      <rc t="1" v="26105"/>
    </bk>
    <bk>
      <rc t="1" v="26106"/>
    </bk>
    <bk>
      <rc t="1" v="26107"/>
    </bk>
    <bk>
      <rc t="1" v="26108"/>
    </bk>
    <bk>
      <rc t="1" v="26109"/>
    </bk>
    <bk>
      <rc t="1" v="26110"/>
    </bk>
    <bk>
      <rc t="1" v="26111"/>
    </bk>
    <bk>
      <rc t="1" v="26112"/>
    </bk>
    <bk>
      <rc t="1" v="26113"/>
    </bk>
    <bk>
      <rc t="1" v="26114"/>
    </bk>
    <bk>
      <rc t="1" v="26115"/>
    </bk>
    <bk>
      <rc t="1" v="26116"/>
    </bk>
    <bk>
      <rc t="1" v="26117"/>
    </bk>
    <bk>
      <rc t="1" v="26118"/>
    </bk>
    <bk>
      <rc t="1" v="26119"/>
    </bk>
    <bk>
      <rc t="1" v="26120"/>
    </bk>
    <bk>
      <rc t="1" v="26121"/>
    </bk>
    <bk>
      <rc t="1" v="26122"/>
    </bk>
    <bk>
      <rc t="1" v="26123"/>
    </bk>
    <bk>
      <rc t="1" v="26124"/>
    </bk>
    <bk>
      <rc t="1" v="26125"/>
    </bk>
    <bk>
      <rc t="1" v="26126"/>
    </bk>
    <bk>
      <rc t="1" v="26127"/>
    </bk>
    <bk>
      <rc t="1" v="26128"/>
    </bk>
    <bk>
      <rc t="1" v="26129"/>
    </bk>
    <bk>
      <rc t="1" v="26130"/>
    </bk>
    <bk>
      <rc t="1" v="26131"/>
    </bk>
    <bk>
      <rc t="1" v="26132"/>
    </bk>
    <bk>
      <rc t="1" v="26133"/>
    </bk>
    <bk>
      <rc t="1" v="26134"/>
    </bk>
    <bk>
      <rc t="1" v="26135"/>
    </bk>
    <bk>
      <rc t="1" v="26136"/>
    </bk>
    <bk>
      <rc t="1" v="26137"/>
    </bk>
    <bk>
      <rc t="1" v="26138"/>
    </bk>
    <bk>
      <rc t="1" v="26139"/>
    </bk>
    <bk>
      <rc t="1" v="26140"/>
    </bk>
    <bk>
      <rc t="1" v="26141"/>
    </bk>
    <bk>
      <rc t="1" v="26142"/>
    </bk>
    <bk>
      <rc t="1" v="26143"/>
    </bk>
    <bk>
      <rc t="1" v="26144"/>
    </bk>
    <bk>
      <rc t="1" v="26145"/>
    </bk>
    <bk>
      <rc t="1" v="26146"/>
    </bk>
    <bk>
      <rc t="1" v="26147"/>
    </bk>
    <bk>
      <rc t="1" v="26148"/>
    </bk>
    <bk>
      <rc t="1" v="26149"/>
    </bk>
    <bk>
      <rc t="1" v="26150"/>
    </bk>
    <bk>
      <rc t="1" v="26151"/>
    </bk>
    <bk>
      <rc t="1" v="26152"/>
    </bk>
    <bk>
      <rc t="1" v="26153"/>
    </bk>
    <bk>
      <rc t="1" v="26154"/>
    </bk>
    <bk>
      <rc t="1" v="26155"/>
    </bk>
    <bk>
      <rc t="1" v="26156"/>
    </bk>
    <bk>
      <rc t="1" v="26157"/>
    </bk>
    <bk>
      <rc t="1" v="26158"/>
    </bk>
    <bk>
      <rc t="1" v="26159"/>
    </bk>
    <bk>
      <rc t="1" v="26160"/>
    </bk>
    <bk>
      <rc t="1" v="26161"/>
    </bk>
    <bk>
      <rc t="1" v="26162"/>
    </bk>
    <bk>
      <rc t="1" v="26163"/>
    </bk>
    <bk>
      <rc t="1" v="26164"/>
    </bk>
    <bk>
      <rc t="1" v="26165"/>
    </bk>
    <bk>
      <rc t="1" v="26166"/>
    </bk>
    <bk>
      <rc t="1" v="26167"/>
    </bk>
    <bk>
      <rc t="1" v="26168"/>
    </bk>
    <bk>
      <rc t="1" v="26169"/>
    </bk>
    <bk>
      <rc t="1" v="26170"/>
    </bk>
    <bk>
      <rc t="1" v="26171"/>
    </bk>
    <bk>
      <rc t="1" v="26172"/>
    </bk>
    <bk>
      <rc t="1" v="26173"/>
    </bk>
    <bk>
      <rc t="1" v="26174"/>
    </bk>
    <bk>
      <rc t="1" v="26175"/>
    </bk>
    <bk>
      <rc t="1" v="26176"/>
    </bk>
    <bk>
      <rc t="1" v="26177"/>
    </bk>
    <bk>
      <rc t="1" v="26178"/>
    </bk>
    <bk>
      <rc t="1" v="26179"/>
    </bk>
    <bk>
      <rc t="1" v="26180"/>
    </bk>
    <bk>
      <rc t="1" v="26181"/>
    </bk>
    <bk>
      <rc t="1" v="26182"/>
    </bk>
    <bk>
      <rc t="1" v="26183"/>
    </bk>
    <bk>
      <rc t="1" v="26184"/>
    </bk>
    <bk>
      <rc t="1" v="26185"/>
    </bk>
    <bk>
      <rc t="1" v="26186"/>
    </bk>
    <bk>
      <rc t="1" v="26187"/>
    </bk>
    <bk>
      <rc t="1" v="26188"/>
    </bk>
    <bk>
      <rc t="1" v="26189"/>
    </bk>
    <bk>
      <rc t="1" v="26190"/>
    </bk>
    <bk>
      <rc t="1" v="26191"/>
    </bk>
    <bk>
      <rc t="1" v="26192"/>
    </bk>
    <bk>
      <rc t="1" v="26193"/>
    </bk>
    <bk>
      <rc t="1" v="26194"/>
    </bk>
    <bk>
      <rc t="1" v="26195"/>
    </bk>
    <bk>
      <rc t="1" v="26196"/>
    </bk>
    <bk>
      <rc t="1" v="26197"/>
    </bk>
    <bk>
      <rc t="1" v="26198"/>
    </bk>
    <bk>
      <rc t="1" v="26199"/>
    </bk>
    <bk>
      <rc t="1" v="26200"/>
    </bk>
    <bk>
      <rc t="1" v="26201"/>
    </bk>
    <bk>
      <rc t="1" v="26202"/>
    </bk>
    <bk>
      <rc t="1" v="26203"/>
    </bk>
    <bk>
      <rc t="1" v="26204"/>
    </bk>
    <bk>
      <rc t="1" v="26205"/>
    </bk>
    <bk>
      <rc t="1" v="26206"/>
    </bk>
    <bk>
      <rc t="1" v="26207"/>
    </bk>
    <bk>
      <rc t="1" v="26208"/>
    </bk>
    <bk>
      <rc t="1" v="26209"/>
    </bk>
    <bk>
      <rc t="1" v="26210"/>
    </bk>
    <bk>
      <rc t="1" v="26211"/>
    </bk>
    <bk>
      <rc t="1" v="26212"/>
    </bk>
    <bk>
      <rc t="1" v="26213"/>
    </bk>
    <bk>
      <rc t="1" v="26214"/>
    </bk>
    <bk>
      <rc t="1" v="26215"/>
    </bk>
    <bk>
      <rc t="1" v="26216"/>
    </bk>
    <bk>
      <rc t="1" v="26217"/>
    </bk>
    <bk>
      <rc t="1" v="26218"/>
    </bk>
    <bk>
      <rc t="1" v="26219"/>
    </bk>
    <bk>
      <rc t="1" v="26220"/>
    </bk>
    <bk>
      <rc t="1" v="26221"/>
    </bk>
    <bk>
      <rc t="1" v="26222"/>
    </bk>
    <bk>
      <rc t="1" v="26223"/>
    </bk>
    <bk>
      <rc t="1" v="26224"/>
    </bk>
    <bk>
      <rc t="1" v="26225"/>
    </bk>
    <bk>
      <rc t="1" v="26226"/>
    </bk>
    <bk>
      <rc t="1" v="26227"/>
    </bk>
    <bk>
      <rc t="1" v="26228"/>
    </bk>
    <bk>
      <rc t="1" v="26229"/>
    </bk>
    <bk>
      <rc t="1" v="26230"/>
    </bk>
    <bk>
      <rc t="1" v="26231"/>
    </bk>
    <bk>
      <rc t="1" v="26232"/>
    </bk>
    <bk>
      <rc t="1" v="26233"/>
    </bk>
    <bk>
      <rc t="1" v="26234"/>
    </bk>
    <bk>
      <rc t="1" v="26235"/>
    </bk>
    <bk>
      <rc t="1" v="26236"/>
    </bk>
    <bk>
      <rc t="1" v="26237"/>
    </bk>
    <bk>
      <rc t="1" v="26238"/>
    </bk>
    <bk>
      <rc t="1" v="26239"/>
    </bk>
    <bk>
      <rc t="1" v="26240"/>
    </bk>
    <bk>
      <rc t="1" v="26241"/>
    </bk>
    <bk>
      <rc t="1" v="26242"/>
    </bk>
    <bk>
      <rc t="1" v="26243"/>
    </bk>
    <bk>
      <rc t="1" v="26244"/>
    </bk>
    <bk>
      <rc t="1" v="26245"/>
    </bk>
    <bk>
      <rc t="1" v="26246"/>
    </bk>
    <bk>
      <rc t="1" v="26247"/>
    </bk>
    <bk>
      <rc t="1" v="26248"/>
    </bk>
    <bk>
      <rc t="1" v="26249"/>
    </bk>
    <bk>
      <rc t="1" v="26250"/>
    </bk>
    <bk>
      <rc t="1" v="26251"/>
    </bk>
    <bk>
      <rc t="1" v="26252"/>
    </bk>
    <bk>
      <rc t="1" v="26253"/>
    </bk>
    <bk>
      <rc t="1" v="26254"/>
    </bk>
    <bk>
      <rc t="1" v="26255"/>
    </bk>
    <bk>
      <rc t="1" v="26256"/>
    </bk>
    <bk>
      <rc t="1" v="26257"/>
    </bk>
    <bk>
      <rc t="1" v="26258"/>
    </bk>
    <bk>
      <rc t="1" v="26259"/>
    </bk>
    <bk>
      <rc t="1" v="26260"/>
    </bk>
    <bk>
      <rc t="1" v="26261"/>
    </bk>
    <bk>
      <rc t="1" v="26262"/>
    </bk>
    <bk>
      <rc t="1" v="26263"/>
    </bk>
    <bk>
      <rc t="1" v="26264"/>
    </bk>
    <bk>
      <rc t="1" v="26265"/>
    </bk>
    <bk>
      <rc t="1" v="26266"/>
    </bk>
    <bk>
      <rc t="1" v="26267"/>
    </bk>
    <bk>
      <rc t="1" v="26268"/>
    </bk>
    <bk>
      <rc t="1" v="26269"/>
    </bk>
    <bk>
      <rc t="1" v="26270"/>
    </bk>
    <bk>
      <rc t="1" v="26271"/>
    </bk>
    <bk>
      <rc t="1" v="26272"/>
    </bk>
    <bk>
      <rc t="1" v="26273"/>
    </bk>
    <bk>
      <rc t="1" v="26274"/>
    </bk>
    <bk>
      <rc t="1" v="26275"/>
    </bk>
    <bk>
      <rc t="1" v="26276"/>
    </bk>
    <bk>
      <rc t="1" v="26277"/>
    </bk>
    <bk>
      <rc t="1" v="26278"/>
    </bk>
    <bk>
      <rc t="1" v="26279"/>
    </bk>
    <bk>
      <rc t="1" v="26280"/>
    </bk>
    <bk>
      <rc t="1" v="26281"/>
    </bk>
    <bk>
      <rc t="1" v="26282"/>
    </bk>
    <bk>
      <rc t="1" v="26283"/>
    </bk>
    <bk>
      <rc t="1" v="26284"/>
    </bk>
    <bk>
      <rc t="1" v="26285"/>
    </bk>
    <bk>
      <rc t="1" v="26286"/>
    </bk>
    <bk>
      <rc t="1" v="26287"/>
    </bk>
    <bk>
      <rc t="1" v="26288"/>
    </bk>
    <bk>
      <rc t="1" v="26289"/>
    </bk>
    <bk>
      <rc t="1" v="26290"/>
    </bk>
    <bk>
      <rc t="1" v="26291"/>
    </bk>
    <bk>
      <rc t="1" v="26292"/>
    </bk>
    <bk>
      <rc t="1" v="26293"/>
    </bk>
    <bk>
      <rc t="1" v="26294"/>
    </bk>
    <bk>
      <rc t="1" v="26295"/>
    </bk>
    <bk>
      <rc t="1" v="26296"/>
    </bk>
    <bk>
      <rc t="1" v="26297"/>
    </bk>
    <bk>
      <rc t="1" v="26298"/>
    </bk>
    <bk>
      <rc t="1" v="26299"/>
    </bk>
    <bk>
      <rc t="1" v="26300"/>
    </bk>
    <bk>
      <rc t="1" v="26301"/>
    </bk>
    <bk>
      <rc t="1" v="26302"/>
    </bk>
    <bk>
      <rc t="1" v="26303"/>
    </bk>
    <bk>
      <rc t="1" v="26304"/>
    </bk>
    <bk>
      <rc t="1" v="26305"/>
    </bk>
    <bk>
      <rc t="1" v="26306"/>
    </bk>
    <bk>
      <rc t="1" v="26307"/>
    </bk>
    <bk>
      <rc t="1" v="26308"/>
    </bk>
    <bk>
      <rc t="1" v="26309"/>
    </bk>
    <bk>
      <rc t="1" v="26310"/>
    </bk>
    <bk>
      <rc t="1" v="26311"/>
    </bk>
    <bk>
      <rc t="1" v="26312"/>
    </bk>
    <bk>
      <rc t="1" v="26313"/>
    </bk>
    <bk>
      <rc t="1" v="26314"/>
    </bk>
    <bk>
      <rc t="1" v="26315"/>
    </bk>
    <bk>
      <rc t="1" v="26316"/>
    </bk>
    <bk>
      <rc t="1" v="26317"/>
    </bk>
    <bk>
      <rc t="1" v="26318"/>
    </bk>
    <bk>
      <rc t="1" v="26319"/>
    </bk>
    <bk>
      <rc t="1" v="26320"/>
    </bk>
    <bk>
      <rc t="1" v="26321"/>
    </bk>
    <bk>
      <rc t="1" v="26322"/>
    </bk>
    <bk>
      <rc t="1" v="26323"/>
    </bk>
    <bk>
      <rc t="1" v="26324"/>
    </bk>
    <bk>
      <rc t="1" v="26325"/>
    </bk>
    <bk>
      <rc t="1" v="26326"/>
    </bk>
    <bk>
      <rc t="1" v="26327"/>
    </bk>
    <bk>
      <rc t="1" v="26328"/>
    </bk>
    <bk>
      <rc t="1" v="26329"/>
    </bk>
    <bk>
      <rc t="1" v="26330"/>
    </bk>
    <bk>
      <rc t="1" v="26331"/>
    </bk>
    <bk>
      <rc t="1" v="26332"/>
    </bk>
    <bk>
      <rc t="1" v="26333"/>
    </bk>
    <bk>
      <rc t="1" v="26334"/>
    </bk>
    <bk>
      <rc t="1" v="26335"/>
    </bk>
    <bk>
      <rc t="1" v="26336"/>
    </bk>
    <bk>
      <rc t="1" v="26337"/>
    </bk>
    <bk>
      <rc t="1" v="26338"/>
    </bk>
    <bk>
      <rc t="1" v="26339"/>
    </bk>
    <bk>
      <rc t="1" v="26340"/>
    </bk>
    <bk>
      <rc t="1" v="26341"/>
    </bk>
    <bk>
      <rc t="1" v="26342"/>
    </bk>
    <bk>
      <rc t="1" v="26343"/>
    </bk>
    <bk>
      <rc t="1" v="26344"/>
    </bk>
    <bk>
      <rc t="1" v="26345"/>
    </bk>
    <bk>
      <rc t="1" v="26346"/>
    </bk>
    <bk>
      <rc t="1" v="26347"/>
    </bk>
    <bk>
      <rc t="1" v="26348"/>
    </bk>
    <bk>
      <rc t="1" v="26349"/>
    </bk>
    <bk>
      <rc t="1" v="26350"/>
    </bk>
    <bk>
      <rc t="1" v="26351"/>
    </bk>
    <bk>
      <rc t="1" v="26352"/>
    </bk>
    <bk>
      <rc t="1" v="26353"/>
    </bk>
    <bk>
      <rc t="1" v="26354"/>
    </bk>
    <bk>
      <rc t="1" v="26355"/>
    </bk>
    <bk>
      <rc t="1" v="26356"/>
    </bk>
    <bk>
      <rc t="1" v="26357"/>
    </bk>
    <bk>
      <rc t="1" v="26358"/>
    </bk>
    <bk>
      <rc t="1" v="26359"/>
    </bk>
    <bk>
      <rc t="1" v="26360"/>
    </bk>
    <bk>
      <rc t="1" v="26361"/>
    </bk>
    <bk>
      <rc t="1" v="26362"/>
    </bk>
    <bk>
      <rc t="1" v="26363"/>
    </bk>
    <bk>
      <rc t="1" v="26364"/>
    </bk>
    <bk>
      <rc t="1" v="26365"/>
    </bk>
    <bk>
      <rc t="1" v="26366"/>
    </bk>
    <bk>
      <rc t="1" v="26367"/>
    </bk>
    <bk>
      <rc t="1" v="26368"/>
    </bk>
    <bk>
      <rc t="1" v="26369"/>
    </bk>
    <bk>
      <rc t="1" v="26370"/>
    </bk>
    <bk>
      <rc t="1" v="26371"/>
    </bk>
    <bk>
      <rc t="1" v="26372"/>
    </bk>
    <bk>
      <rc t="1" v="26373"/>
    </bk>
    <bk>
      <rc t="1" v="26374"/>
    </bk>
    <bk>
      <rc t="1" v="26375"/>
    </bk>
    <bk>
      <rc t="1" v="26376"/>
    </bk>
    <bk>
      <rc t="1" v="26377"/>
    </bk>
    <bk>
      <rc t="1" v="26378"/>
    </bk>
    <bk>
      <rc t="1" v="26379"/>
    </bk>
    <bk>
      <rc t="1" v="26380"/>
    </bk>
    <bk>
      <rc t="1" v="26381"/>
    </bk>
    <bk>
      <rc t="1" v="26382"/>
    </bk>
    <bk>
      <rc t="1" v="26383"/>
    </bk>
    <bk>
      <rc t="1" v="26384"/>
    </bk>
    <bk>
      <rc t="1" v="26385"/>
    </bk>
    <bk>
      <rc t="1" v="26386"/>
    </bk>
    <bk>
      <rc t="1" v="26387"/>
    </bk>
    <bk>
      <rc t="1" v="26388"/>
    </bk>
    <bk>
      <rc t="1" v="26389"/>
    </bk>
    <bk>
      <rc t="1" v="26390"/>
    </bk>
    <bk>
      <rc t="1" v="26391"/>
    </bk>
    <bk>
      <rc t="1" v="26392"/>
    </bk>
    <bk>
      <rc t="1" v="26393"/>
    </bk>
    <bk>
      <rc t="1" v="26394"/>
    </bk>
    <bk>
      <rc t="1" v="26395"/>
    </bk>
    <bk>
      <rc t="1" v="26396"/>
    </bk>
    <bk>
      <rc t="1" v="26397"/>
    </bk>
    <bk>
      <rc t="1" v="26398"/>
    </bk>
    <bk>
      <rc t="1" v="26399"/>
    </bk>
    <bk>
      <rc t="1" v="26400"/>
    </bk>
    <bk>
      <rc t="1" v="26401"/>
    </bk>
    <bk>
      <rc t="1" v="26402"/>
    </bk>
    <bk>
      <rc t="1" v="26403"/>
    </bk>
    <bk>
      <rc t="1" v="26404"/>
    </bk>
    <bk>
      <rc t="1" v="26405"/>
    </bk>
    <bk>
      <rc t="1" v="26406"/>
    </bk>
    <bk>
      <rc t="1" v="26407"/>
    </bk>
    <bk>
      <rc t="1" v="26408"/>
    </bk>
    <bk>
      <rc t="1" v="26409"/>
    </bk>
    <bk>
      <rc t="1" v="26410"/>
    </bk>
    <bk>
      <rc t="1" v="26411"/>
    </bk>
    <bk>
      <rc t="1" v="26412"/>
    </bk>
    <bk>
      <rc t="1" v="26413"/>
    </bk>
    <bk>
      <rc t="1" v="26414"/>
    </bk>
    <bk>
      <rc t="1" v="26415"/>
    </bk>
    <bk>
      <rc t="1" v="26416"/>
    </bk>
    <bk>
      <rc t="1" v="26417"/>
    </bk>
    <bk>
      <rc t="1" v="26418"/>
    </bk>
    <bk>
      <rc t="1" v="26419"/>
    </bk>
    <bk>
      <rc t="1" v="26420"/>
    </bk>
    <bk>
      <rc t="1" v="26421"/>
    </bk>
    <bk>
      <rc t="1" v="26422"/>
    </bk>
    <bk>
      <rc t="1" v="26423"/>
    </bk>
    <bk>
      <rc t="1" v="26424"/>
    </bk>
    <bk>
      <rc t="1" v="26425"/>
    </bk>
    <bk>
      <rc t="1" v="26426"/>
    </bk>
    <bk>
      <rc t="1" v="26427"/>
    </bk>
    <bk>
      <rc t="1" v="26428"/>
    </bk>
    <bk>
      <rc t="1" v="26429"/>
    </bk>
    <bk>
      <rc t="1" v="26430"/>
    </bk>
    <bk>
      <rc t="1" v="26431"/>
    </bk>
    <bk>
      <rc t="1" v="26432"/>
    </bk>
    <bk>
      <rc t="1" v="26433"/>
    </bk>
    <bk>
      <rc t="1" v="26434"/>
    </bk>
    <bk>
      <rc t="1" v="26435"/>
    </bk>
    <bk>
      <rc t="1" v="26436"/>
    </bk>
    <bk>
      <rc t="1" v="26437"/>
    </bk>
    <bk>
      <rc t="1" v="26438"/>
    </bk>
    <bk>
      <rc t="1" v="26439"/>
    </bk>
    <bk>
      <rc t="1" v="26440"/>
    </bk>
    <bk>
      <rc t="1" v="26441"/>
    </bk>
    <bk>
      <rc t="1" v="26442"/>
    </bk>
    <bk>
      <rc t="1" v="26443"/>
    </bk>
    <bk>
      <rc t="1" v="26444"/>
    </bk>
    <bk>
      <rc t="1" v="26445"/>
    </bk>
    <bk>
      <rc t="1" v="26446"/>
    </bk>
    <bk>
      <rc t="1" v="26447"/>
    </bk>
    <bk>
      <rc t="1" v="26448"/>
    </bk>
    <bk>
      <rc t="1" v="26449"/>
    </bk>
    <bk>
      <rc t="1" v="26450"/>
    </bk>
    <bk>
      <rc t="1" v="26451"/>
    </bk>
    <bk>
      <rc t="1" v="26452"/>
    </bk>
    <bk>
      <rc t="1" v="26453"/>
    </bk>
    <bk>
      <rc t="1" v="26454"/>
    </bk>
    <bk>
      <rc t="1" v="26455"/>
    </bk>
    <bk>
      <rc t="1" v="26456"/>
    </bk>
    <bk>
      <rc t="1" v="26457"/>
    </bk>
    <bk>
      <rc t="1" v="26458"/>
    </bk>
    <bk>
      <rc t="1" v="26459"/>
    </bk>
    <bk>
      <rc t="1" v="26460"/>
    </bk>
    <bk>
      <rc t="1" v="26461"/>
    </bk>
    <bk>
      <rc t="1" v="26462"/>
    </bk>
    <bk>
      <rc t="1" v="26463"/>
    </bk>
    <bk>
      <rc t="1" v="26464"/>
    </bk>
    <bk>
      <rc t="1" v="26465"/>
    </bk>
    <bk>
      <rc t="1" v="26466"/>
    </bk>
    <bk>
      <rc t="1" v="26467"/>
    </bk>
    <bk>
      <rc t="1" v="26468"/>
    </bk>
    <bk>
      <rc t="1" v="26469"/>
    </bk>
    <bk>
      <rc t="1" v="26470"/>
    </bk>
    <bk>
      <rc t="1" v="26471"/>
    </bk>
    <bk>
      <rc t="1" v="26472"/>
    </bk>
    <bk>
      <rc t="1" v="26473"/>
    </bk>
    <bk>
      <rc t="1" v="26474"/>
    </bk>
    <bk>
      <rc t="1" v="26475"/>
    </bk>
    <bk>
      <rc t="1" v="26476"/>
    </bk>
    <bk>
      <rc t="1" v="26477"/>
    </bk>
    <bk>
      <rc t="1" v="26478"/>
    </bk>
    <bk>
      <rc t="1" v="26479"/>
    </bk>
    <bk>
      <rc t="1" v="26480"/>
    </bk>
    <bk>
      <rc t="1" v="26481"/>
    </bk>
    <bk>
      <rc t="1" v="26482"/>
    </bk>
    <bk>
      <rc t="1" v="26483"/>
    </bk>
    <bk>
      <rc t="1" v="26484"/>
    </bk>
    <bk>
      <rc t="1" v="26485"/>
    </bk>
    <bk>
      <rc t="1" v="26486"/>
    </bk>
    <bk>
      <rc t="1" v="26487"/>
    </bk>
    <bk>
      <rc t="1" v="26488"/>
    </bk>
    <bk>
      <rc t="1" v="26489"/>
    </bk>
    <bk>
      <rc t="1" v="26490"/>
    </bk>
    <bk>
      <rc t="1" v="26491"/>
    </bk>
    <bk>
      <rc t="1" v="26492"/>
    </bk>
    <bk>
      <rc t="1" v="26493"/>
    </bk>
    <bk>
      <rc t="1" v="26494"/>
    </bk>
    <bk>
      <rc t="1" v="26495"/>
    </bk>
    <bk>
      <rc t="1" v="26496"/>
    </bk>
    <bk>
      <rc t="1" v="26497"/>
    </bk>
    <bk>
      <rc t="1" v="26498"/>
    </bk>
    <bk>
      <rc t="1" v="26499"/>
    </bk>
    <bk>
      <rc t="1" v="26500"/>
    </bk>
    <bk>
      <rc t="1" v="26501"/>
    </bk>
    <bk>
      <rc t="1" v="26502"/>
    </bk>
    <bk>
      <rc t="1" v="26503"/>
    </bk>
    <bk>
      <rc t="1" v="26504"/>
    </bk>
    <bk>
      <rc t="1" v="26505"/>
    </bk>
    <bk>
      <rc t="1" v="26506"/>
    </bk>
    <bk>
      <rc t="1" v="26507"/>
    </bk>
    <bk>
      <rc t="1" v="26508"/>
    </bk>
    <bk>
      <rc t="1" v="26509"/>
    </bk>
    <bk>
      <rc t="1" v="26510"/>
    </bk>
    <bk>
      <rc t="1" v="26511"/>
    </bk>
    <bk>
      <rc t="1" v="26512"/>
    </bk>
    <bk>
      <rc t="1" v="26513"/>
    </bk>
    <bk>
      <rc t="1" v="26514"/>
    </bk>
    <bk>
      <rc t="1" v="26515"/>
    </bk>
    <bk>
      <rc t="1" v="26516"/>
    </bk>
    <bk>
      <rc t="1" v="26517"/>
    </bk>
    <bk>
      <rc t="1" v="26518"/>
    </bk>
    <bk>
      <rc t="1" v="26519"/>
    </bk>
    <bk>
      <rc t="1" v="26520"/>
    </bk>
    <bk>
      <rc t="1" v="26521"/>
    </bk>
    <bk>
      <rc t="1" v="26522"/>
    </bk>
    <bk>
      <rc t="1" v="26523"/>
    </bk>
    <bk>
      <rc t="1" v="26524"/>
    </bk>
    <bk>
      <rc t="1" v="26525"/>
    </bk>
    <bk>
      <rc t="1" v="26526"/>
    </bk>
    <bk>
      <rc t="1" v="26527"/>
    </bk>
    <bk>
      <rc t="1" v="26528"/>
    </bk>
    <bk>
      <rc t="1" v="26529"/>
    </bk>
    <bk>
      <rc t="1" v="26530"/>
    </bk>
    <bk>
      <rc t="1" v="26531"/>
    </bk>
    <bk>
      <rc t="1" v="26532"/>
    </bk>
    <bk>
      <rc t="1" v="26533"/>
    </bk>
    <bk>
      <rc t="1" v="26534"/>
    </bk>
    <bk>
      <rc t="1" v="26535"/>
    </bk>
    <bk>
      <rc t="1" v="26536"/>
    </bk>
    <bk>
      <rc t="1" v="26537"/>
    </bk>
    <bk>
      <rc t="1" v="26538"/>
    </bk>
    <bk>
      <rc t="1" v="26539"/>
    </bk>
    <bk>
      <rc t="1" v="26540"/>
    </bk>
    <bk>
      <rc t="1" v="26541"/>
    </bk>
    <bk>
      <rc t="1" v="26542"/>
    </bk>
    <bk>
      <rc t="1" v="26543"/>
    </bk>
    <bk>
      <rc t="1" v="26544"/>
    </bk>
    <bk>
      <rc t="1" v="26545"/>
    </bk>
    <bk>
      <rc t="1" v="26546"/>
    </bk>
    <bk>
      <rc t="1" v="26547"/>
    </bk>
    <bk>
      <rc t="1" v="26548"/>
    </bk>
    <bk>
      <rc t="1" v="26549"/>
    </bk>
    <bk>
      <rc t="1" v="26550"/>
    </bk>
    <bk>
      <rc t="1" v="26551"/>
    </bk>
    <bk>
      <rc t="1" v="26552"/>
    </bk>
    <bk>
      <rc t="1" v="26553"/>
    </bk>
    <bk>
      <rc t="1" v="26554"/>
    </bk>
    <bk>
      <rc t="1" v="26555"/>
    </bk>
    <bk>
      <rc t="1" v="26556"/>
    </bk>
    <bk>
      <rc t="1" v="26557"/>
    </bk>
    <bk>
      <rc t="1" v="26558"/>
    </bk>
    <bk>
      <rc t="1" v="26559"/>
    </bk>
    <bk>
      <rc t="1" v="26560"/>
    </bk>
    <bk>
      <rc t="1" v="26561"/>
    </bk>
    <bk>
      <rc t="1" v="26562"/>
    </bk>
    <bk>
      <rc t="1" v="26563"/>
    </bk>
    <bk>
      <rc t="1" v="26564"/>
    </bk>
    <bk>
      <rc t="1" v="26565"/>
    </bk>
    <bk>
      <rc t="1" v="26566"/>
    </bk>
    <bk>
      <rc t="1" v="26567"/>
    </bk>
    <bk>
      <rc t="1" v="26568"/>
    </bk>
    <bk>
      <rc t="1" v="26569"/>
    </bk>
    <bk>
      <rc t="1" v="26570"/>
    </bk>
    <bk>
      <rc t="1" v="26571"/>
    </bk>
    <bk>
      <rc t="1" v="26572"/>
    </bk>
    <bk>
      <rc t="1" v="26573"/>
    </bk>
    <bk>
      <rc t="1" v="26574"/>
    </bk>
    <bk>
      <rc t="1" v="26575"/>
    </bk>
    <bk>
      <rc t="1" v="26576"/>
    </bk>
    <bk>
      <rc t="1" v="26577"/>
    </bk>
    <bk>
      <rc t="1" v="26578"/>
    </bk>
    <bk>
      <rc t="1" v="26579"/>
    </bk>
    <bk>
      <rc t="1" v="26580"/>
    </bk>
    <bk>
      <rc t="1" v="26581"/>
    </bk>
    <bk>
      <rc t="1" v="26582"/>
    </bk>
    <bk>
      <rc t="1" v="26583"/>
    </bk>
    <bk>
      <rc t="1" v="26584"/>
    </bk>
    <bk>
      <rc t="1" v="26585"/>
    </bk>
    <bk>
      <rc t="1" v="26586"/>
    </bk>
    <bk>
      <rc t="1" v="26587"/>
    </bk>
    <bk>
      <rc t="1" v="26588"/>
    </bk>
    <bk>
      <rc t="1" v="26589"/>
    </bk>
    <bk>
      <rc t="1" v="26590"/>
    </bk>
    <bk>
      <rc t="1" v="26591"/>
    </bk>
    <bk>
      <rc t="1" v="26592"/>
    </bk>
    <bk>
      <rc t="1" v="26593"/>
    </bk>
    <bk>
      <rc t="1" v="26594"/>
    </bk>
    <bk>
      <rc t="1" v="26595"/>
    </bk>
    <bk>
      <rc t="1" v="26596"/>
    </bk>
    <bk>
      <rc t="1" v="26597"/>
    </bk>
    <bk>
      <rc t="1" v="26598"/>
    </bk>
    <bk>
      <rc t="1" v="26599"/>
    </bk>
    <bk>
      <rc t="1" v="26600"/>
    </bk>
    <bk>
      <rc t="1" v="26601"/>
    </bk>
    <bk>
      <rc t="1" v="26602"/>
    </bk>
    <bk>
      <rc t="1" v="26603"/>
    </bk>
    <bk>
      <rc t="1" v="26604"/>
    </bk>
    <bk>
      <rc t="1" v="26605"/>
    </bk>
    <bk>
      <rc t="1" v="26606"/>
    </bk>
    <bk>
      <rc t="1" v="26607"/>
    </bk>
    <bk>
      <rc t="1" v="26608"/>
    </bk>
    <bk>
      <rc t="1" v="26609"/>
    </bk>
    <bk>
      <rc t="1" v="26610"/>
    </bk>
    <bk>
      <rc t="1" v="26611"/>
    </bk>
    <bk>
      <rc t="1" v="26612"/>
    </bk>
    <bk>
      <rc t="1" v="26613"/>
    </bk>
    <bk>
      <rc t="1" v="26614"/>
    </bk>
    <bk>
      <rc t="1" v="26615"/>
    </bk>
    <bk>
      <rc t="1" v="26616"/>
    </bk>
    <bk>
      <rc t="1" v="26617"/>
    </bk>
    <bk>
      <rc t="1" v="26618"/>
    </bk>
    <bk>
      <rc t="1" v="26619"/>
    </bk>
    <bk>
      <rc t="1" v="26620"/>
    </bk>
    <bk>
      <rc t="1" v="26621"/>
    </bk>
    <bk>
      <rc t="1" v="26622"/>
    </bk>
    <bk>
      <rc t="1" v="26623"/>
    </bk>
    <bk>
      <rc t="1" v="26624"/>
    </bk>
    <bk>
      <rc t="1" v="26625"/>
    </bk>
    <bk>
      <rc t="1" v="26626"/>
    </bk>
    <bk>
      <rc t="1" v="26627"/>
    </bk>
    <bk>
      <rc t="1" v="26628"/>
    </bk>
    <bk>
      <rc t="1" v="26629"/>
    </bk>
    <bk>
      <rc t="1" v="26630"/>
    </bk>
    <bk>
      <rc t="1" v="26631"/>
    </bk>
    <bk>
      <rc t="1" v="26632"/>
    </bk>
    <bk>
      <rc t="1" v="26633"/>
    </bk>
    <bk>
      <rc t="1" v="26634"/>
    </bk>
    <bk>
      <rc t="1" v="26635"/>
    </bk>
    <bk>
      <rc t="1" v="26636"/>
    </bk>
    <bk>
      <rc t="1" v="26637"/>
    </bk>
    <bk>
      <rc t="1" v="26638"/>
    </bk>
    <bk>
      <rc t="1" v="26639"/>
    </bk>
    <bk>
      <rc t="1" v="26640"/>
    </bk>
    <bk>
      <rc t="1" v="26641"/>
    </bk>
    <bk>
      <rc t="1" v="26642"/>
    </bk>
    <bk>
      <rc t="1" v="26643"/>
    </bk>
    <bk>
      <rc t="1" v="26644"/>
    </bk>
    <bk>
      <rc t="1" v="26645"/>
    </bk>
    <bk>
      <rc t="1" v="26646"/>
    </bk>
    <bk>
      <rc t="1" v="26647"/>
    </bk>
    <bk>
      <rc t="1" v="26648"/>
    </bk>
    <bk>
      <rc t="1" v="26649"/>
    </bk>
    <bk>
      <rc t="1" v="26650"/>
    </bk>
    <bk>
      <rc t="1" v="26651"/>
    </bk>
    <bk>
      <rc t="1" v="26652"/>
    </bk>
    <bk>
      <rc t="1" v="26653"/>
    </bk>
    <bk>
      <rc t="1" v="26654"/>
    </bk>
    <bk>
      <rc t="1" v="26655"/>
    </bk>
    <bk>
      <rc t="1" v="26656"/>
    </bk>
    <bk>
      <rc t="1" v="26657"/>
    </bk>
    <bk>
      <rc t="1" v="26658"/>
    </bk>
    <bk>
      <rc t="1" v="26659"/>
    </bk>
    <bk>
      <rc t="1" v="26660"/>
    </bk>
    <bk>
      <rc t="1" v="26661"/>
    </bk>
    <bk>
      <rc t="1" v="26662"/>
    </bk>
    <bk>
      <rc t="1" v="26663"/>
    </bk>
    <bk>
      <rc t="1" v="26664"/>
    </bk>
    <bk>
      <rc t="1" v="26665"/>
    </bk>
    <bk>
      <rc t="1" v="26666"/>
    </bk>
    <bk>
      <rc t="1" v="26667"/>
    </bk>
    <bk>
      <rc t="1" v="26668"/>
    </bk>
    <bk>
      <rc t="1" v="26669"/>
    </bk>
    <bk>
      <rc t="1" v="26670"/>
    </bk>
    <bk>
      <rc t="1" v="26671"/>
    </bk>
    <bk>
      <rc t="1" v="26672"/>
    </bk>
    <bk>
      <rc t="1" v="26673"/>
    </bk>
    <bk>
      <rc t="1" v="26674"/>
    </bk>
    <bk>
      <rc t="1" v="26675"/>
    </bk>
    <bk>
      <rc t="1" v="26676"/>
    </bk>
    <bk>
      <rc t="1" v="26677"/>
    </bk>
    <bk>
      <rc t="1" v="26678"/>
    </bk>
    <bk>
      <rc t="1" v="26679"/>
    </bk>
    <bk>
      <rc t="1" v="26680"/>
    </bk>
    <bk>
      <rc t="1" v="26681"/>
    </bk>
    <bk>
      <rc t="1" v="26682"/>
    </bk>
    <bk>
      <rc t="1" v="26683"/>
    </bk>
    <bk>
      <rc t="1" v="26684"/>
    </bk>
    <bk>
      <rc t="1" v="26685"/>
    </bk>
    <bk>
      <rc t="1" v="26686"/>
    </bk>
    <bk>
      <rc t="1" v="26687"/>
    </bk>
    <bk>
      <rc t="1" v="26688"/>
    </bk>
    <bk>
      <rc t="1" v="26689"/>
    </bk>
    <bk>
      <rc t="1" v="26690"/>
    </bk>
    <bk>
      <rc t="1" v="26691"/>
    </bk>
    <bk>
      <rc t="1" v="26692"/>
    </bk>
    <bk>
      <rc t="1" v="26693"/>
    </bk>
    <bk>
      <rc t="1" v="26694"/>
    </bk>
    <bk>
      <rc t="1" v="26695"/>
    </bk>
    <bk>
      <rc t="1" v="26696"/>
    </bk>
    <bk>
      <rc t="1" v="26697"/>
    </bk>
    <bk>
      <rc t="1" v="26698"/>
    </bk>
    <bk>
      <rc t="1" v="26699"/>
    </bk>
    <bk>
      <rc t="1" v="26700"/>
    </bk>
    <bk>
      <rc t="1" v="26701"/>
    </bk>
    <bk>
      <rc t="1" v="26702"/>
    </bk>
    <bk>
      <rc t="1" v="26703"/>
    </bk>
    <bk>
      <rc t="1" v="26704"/>
    </bk>
    <bk>
      <rc t="1" v="26705"/>
    </bk>
    <bk>
      <rc t="1" v="26706"/>
    </bk>
    <bk>
      <rc t="1" v="26707"/>
    </bk>
    <bk>
      <rc t="1" v="26708"/>
    </bk>
    <bk>
      <rc t="1" v="26709"/>
    </bk>
    <bk>
      <rc t="1" v="26710"/>
    </bk>
    <bk>
      <rc t="1" v="26711"/>
    </bk>
    <bk>
      <rc t="1" v="26712"/>
    </bk>
    <bk>
      <rc t="1" v="26713"/>
    </bk>
    <bk>
      <rc t="1" v="26714"/>
    </bk>
    <bk>
      <rc t="1" v="26715"/>
    </bk>
    <bk>
      <rc t="1" v="26716"/>
    </bk>
    <bk>
      <rc t="1" v="26717"/>
    </bk>
    <bk>
      <rc t="1" v="26718"/>
    </bk>
    <bk>
      <rc t="1" v="26719"/>
    </bk>
    <bk>
      <rc t="1" v="26720"/>
    </bk>
    <bk>
      <rc t="1" v="26721"/>
    </bk>
    <bk>
      <rc t="1" v="26722"/>
    </bk>
    <bk>
      <rc t="1" v="26723"/>
    </bk>
    <bk>
      <rc t="1" v="26724"/>
    </bk>
    <bk>
      <rc t="1" v="26725"/>
    </bk>
    <bk>
      <rc t="1" v="26726"/>
    </bk>
    <bk>
      <rc t="1" v="26727"/>
    </bk>
    <bk>
      <rc t="1" v="26728"/>
    </bk>
    <bk>
      <rc t="1" v="26729"/>
    </bk>
    <bk>
      <rc t="1" v="26730"/>
    </bk>
    <bk>
      <rc t="1" v="26731"/>
    </bk>
    <bk>
      <rc t="1" v="26732"/>
    </bk>
    <bk>
      <rc t="1" v="26733"/>
    </bk>
    <bk>
      <rc t="1" v="26734"/>
    </bk>
    <bk>
      <rc t="1" v="26735"/>
    </bk>
    <bk>
      <rc t="1" v="26736"/>
    </bk>
    <bk>
      <rc t="1" v="26737"/>
    </bk>
    <bk>
      <rc t="1" v="26738"/>
    </bk>
    <bk>
      <rc t="1" v="26739"/>
    </bk>
    <bk>
      <rc t="1" v="26740"/>
    </bk>
    <bk>
      <rc t="1" v="26741"/>
    </bk>
    <bk>
      <rc t="1" v="26742"/>
    </bk>
    <bk>
      <rc t="1" v="26743"/>
    </bk>
    <bk>
      <rc t="1" v="26744"/>
    </bk>
    <bk>
      <rc t="1" v="26745"/>
    </bk>
    <bk>
      <rc t="1" v="26746"/>
    </bk>
    <bk>
      <rc t="1" v="26747"/>
    </bk>
    <bk>
      <rc t="1" v="26748"/>
    </bk>
    <bk>
      <rc t="1" v="26749"/>
    </bk>
    <bk>
      <rc t="1" v="26750"/>
    </bk>
    <bk>
      <rc t="1" v="26751"/>
    </bk>
    <bk>
      <rc t="1" v="26752"/>
    </bk>
    <bk>
      <rc t="1" v="26753"/>
    </bk>
    <bk>
      <rc t="1" v="26754"/>
    </bk>
    <bk>
      <rc t="1" v="26755"/>
    </bk>
    <bk>
      <rc t="1" v="26756"/>
    </bk>
    <bk>
      <rc t="1" v="26757"/>
    </bk>
    <bk>
      <rc t="1" v="26758"/>
    </bk>
    <bk>
      <rc t="1" v="26759"/>
    </bk>
    <bk>
      <rc t="1" v="26760"/>
    </bk>
    <bk>
      <rc t="1" v="26761"/>
    </bk>
    <bk>
      <rc t="1" v="26762"/>
    </bk>
    <bk>
      <rc t="1" v="26763"/>
    </bk>
    <bk>
      <rc t="1" v="26764"/>
    </bk>
    <bk>
      <rc t="1" v="26765"/>
    </bk>
    <bk>
      <rc t="1" v="26766"/>
    </bk>
    <bk>
      <rc t="1" v="26767"/>
    </bk>
    <bk>
      <rc t="1" v="26768"/>
    </bk>
    <bk>
      <rc t="1" v="26769"/>
    </bk>
    <bk>
      <rc t="1" v="26770"/>
    </bk>
    <bk>
      <rc t="1" v="26771"/>
    </bk>
    <bk>
      <rc t="1" v="26772"/>
    </bk>
    <bk>
      <rc t="1" v="26773"/>
    </bk>
    <bk>
      <rc t="1" v="26774"/>
    </bk>
    <bk>
      <rc t="1" v="26775"/>
    </bk>
    <bk>
      <rc t="1" v="26776"/>
    </bk>
    <bk>
      <rc t="1" v="26777"/>
    </bk>
    <bk>
      <rc t="1" v="26778"/>
    </bk>
    <bk>
      <rc t="1" v="26779"/>
    </bk>
    <bk>
      <rc t="1" v="26780"/>
    </bk>
    <bk>
      <rc t="1" v="26781"/>
    </bk>
    <bk>
      <rc t="1" v="26782"/>
    </bk>
    <bk>
      <rc t="1" v="26783"/>
    </bk>
    <bk>
      <rc t="1" v="26784"/>
    </bk>
    <bk>
      <rc t="1" v="26785"/>
    </bk>
    <bk>
      <rc t="1" v="26786"/>
    </bk>
    <bk>
      <rc t="1" v="26787"/>
    </bk>
    <bk>
      <rc t="1" v="26788"/>
    </bk>
    <bk>
      <rc t="1" v="26789"/>
    </bk>
    <bk>
      <rc t="1" v="26790"/>
    </bk>
    <bk>
      <rc t="1" v="26791"/>
    </bk>
    <bk>
      <rc t="1" v="26792"/>
    </bk>
    <bk>
      <rc t="1" v="26793"/>
    </bk>
    <bk>
      <rc t="1" v="26794"/>
    </bk>
    <bk>
      <rc t="1" v="26795"/>
    </bk>
    <bk>
      <rc t="1" v="26796"/>
    </bk>
    <bk>
      <rc t="1" v="26797"/>
    </bk>
    <bk>
      <rc t="1" v="26798"/>
    </bk>
    <bk>
      <rc t="1" v="26799"/>
    </bk>
    <bk>
      <rc t="1" v="26800"/>
    </bk>
    <bk>
      <rc t="1" v="26801"/>
    </bk>
    <bk>
      <rc t="1" v="26802"/>
    </bk>
    <bk>
      <rc t="1" v="26803"/>
    </bk>
    <bk>
      <rc t="1" v="26804"/>
    </bk>
    <bk>
      <rc t="1" v="26805"/>
    </bk>
    <bk>
      <rc t="1" v="26806"/>
    </bk>
    <bk>
      <rc t="1" v="26807"/>
    </bk>
    <bk>
      <rc t="1" v="26808"/>
    </bk>
    <bk>
      <rc t="1" v="26809"/>
    </bk>
    <bk>
      <rc t="1" v="26810"/>
    </bk>
    <bk>
      <rc t="1" v="26811"/>
    </bk>
    <bk>
      <rc t="1" v="26812"/>
    </bk>
    <bk>
      <rc t="1" v="26813"/>
    </bk>
    <bk>
      <rc t="1" v="26814"/>
    </bk>
    <bk>
      <rc t="1" v="26815"/>
    </bk>
    <bk>
      <rc t="1" v="26816"/>
    </bk>
    <bk>
      <rc t="1" v="26817"/>
    </bk>
    <bk>
      <rc t="1" v="26818"/>
    </bk>
    <bk>
      <rc t="1" v="26819"/>
    </bk>
    <bk>
      <rc t="1" v="26820"/>
    </bk>
    <bk>
      <rc t="1" v="26821"/>
    </bk>
    <bk>
      <rc t="1" v="26822"/>
    </bk>
    <bk>
      <rc t="1" v="26823"/>
    </bk>
    <bk>
      <rc t="1" v="26824"/>
    </bk>
    <bk>
      <rc t="1" v="26825"/>
    </bk>
    <bk>
      <rc t="1" v="26826"/>
    </bk>
    <bk>
      <rc t="1" v="26827"/>
    </bk>
    <bk>
      <rc t="1" v="26828"/>
    </bk>
    <bk>
      <rc t="1" v="26829"/>
    </bk>
    <bk>
      <rc t="1" v="26830"/>
    </bk>
    <bk>
      <rc t="1" v="26831"/>
    </bk>
    <bk>
      <rc t="1" v="26832"/>
    </bk>
    <bk>
      <rc t="1" v="26833"/>
    </bk>
    <bk>
      <rc t="1" v="26834"/>
    </bk>
    <bk>
      <rc t="1" v="26835"/>
    </bk>
    <bk>
      <rc t="1" v="26836"/>
    </bk>
    <bk>
      <rc t="1" v="26837"/>
    </bk>
    <bk>
      <rc t="1" v="26838"/>
    </bk>
    <bk>
      <rc t="1" v="26839"/>
    </bk>
    <bk>
      <rc t="1" v="26840"/>
    </bk>
    <bk>
      <rc t="1" v="26841"/>
    </bk>
    <bk>
      <rc t="1" v="26842"/>
    </bk>
    <bk>
      <rc t="1" v="26843"/>
    </bk>
    <bk>
      <rc t="1" v="26844"/>
    </bk>
    <bk>
      <rc t="1" v="26845"/>
    </bk>
    <bk>
      <rc t="1" v="26846"/>
    </bk>
    <bk>
      <rc t="1" v="26847"/>
    </bk>
    <bk>
      <rc t="1" v="26848"/>
    </bk>
    <bk>
      <rc t="1" v="26849"/>
    </bk>
    <bk>
      <rc t="1" v="26850"/>
    </bk>
    <bk>
      <rc t="1" v="26851"/>
    </bk>
    <bk>
      <rc t="1" v="26852"/>
    </bk>
    <bk>
      <rc t="1" v="26853"/>
    </bk>
    <bk>
      <rc t="1" v="26854"/>
    </bk>
    <bk>
      <rc t="1" v="26855"/>
    </bk>
    <bk>
      <rc t="1" v="26856"/>
    </bk>
    <bk>
      <rc t="1" v="26857"/>
    </bk>
    <bk>
      <rc t="1" v="26858"/>
    </bk>
    <bk>
      <rc t="1" v="26859"/>
    </bk>
    <bk>
      <rc t="1" v="26860"/>
    </bk>
    <bk>
      <rc t="1" v="26861"/>
    </bk>
    <bk>
      <rc t="1" v="26862"/>
    </bk>
    <bk>
      <rc t="1" v="26863"/>
    </bk>
    <bk>
      <rc t="1" v="26864"/>
    </bk>
    <bk>
      <rc t="1" v="26865"/>
    </bk>
    <bk>
      <rc t="1" v="26866"/>
    </bk>
    <bk>
      <rc t="1" v="26867"/>
    </bk>
    <bk>
      <rc t="1" v="26868"/>
    </bk>
    <bk>
      <rc t="1" v="26869"/>
    </bk>
    <bk>
      <rc t="1" v="26870"/>
    </bk>
    <bk>
      <rc t="1" v="26871"/>
    </bk>
    <bk>
      <rc t="1" v="26872"/>
    </bk>
    <bk>
      <rc t="1" v="26873"/>
    </bk>
    <bk>
      <rc t="1" v="26874"/>
    </bk>
    <bk>
      <rc t="1" v="26875"/>
    </bk>
    <bk>
      <rc t="1" v="26876"/>
    </bk>
    <bk>
      <rc t="1" v="26877"/>
    </bk>
    <bk>
      <rc t="1" v="26878"/>
    </bk>
    <bk>
      <rc t="1" v="26879"/>
    </bk>
    <bk>
      <rc t="1" v="26880"/>
    </bk>
    <bk>
      <rc t="1" v="26881"/>
    </bk>
    <bk>
      <rc t="1" v="26882"/>
    </bk>
    <bk>
      <rc t="1" v="26883"/>
    </bk>
    <bk>
      <rc t="1" v="26884"/>
    </bk>
    <bk>
      <rc t="1" v="26885"/>
    </bk>
    <bk>
      <rc t="1" v="26886"/>
    </bk>
    <bk>
      <rc t="1" v="26887"/>
    </bk>
    <bk>
      <rc t="1" v="26888"/>
    </bk>
    <bk>
      <rc t="1" v="26889"/>
    </bk>
    <bk>
      <rc t="1" v="26890"/>
    </bk>
    <bk>
      <rc t="1" v="26891"/>
    </bk>
    <bk>
      <rc t="1" v="26892"/>
    </bk>
    <bk>
      <rc t="1" v="26893"/>
    </bk>
    <bk>
      <rc t="1" v="26894"/>
    </bk>
    <bk>
      <rc t="1" v="26895"/>
    </bk>
    <bk>
      <rc t="1" v="26896"/>
    </bk>
    <bk>
      <rc t="1" v="26897"/>
    </bk>
    <bk>
      <rc t="1" v="26898"/>
    </bk>
    <bk>
      <rc t="1" v="26899"/>
    </bk>
    <bk>
      <rc t="1" v="26900"/>
    </bk>
    <bk>
      <rc t="1" v="26901"/>
    </bk>
    <bk>
      <rc t="1" v="26902"/>
    </bk>
    <bk>
      <rc t="1" v="26903"/>
    </bk>
    <bk>
      <rc t="1" v="26904"/>
    </bk>
    <bk>
      <rc t="1" v="26905"/>
    </bk>
    <bk>
      <rc t="1" v="26906"/>
    </bk>
    <bk>
      <rc t="1" v="26907"/>
    </bk>
    <bk>
      <rc t="1" v="26908"/>
    </bk>
    <bk>
      <rc t="1" v="26909"/>
    </bk>
    <bk>
      <rc t="1" v="26910"/>
    </bk>
    <bk>
      <rc t="1" v="26911"/>
    </bk>
    <bk>
      <rc t="1" v="26912"/>
    </bk>
    <bk>
      <rc t="1" v="26913"/>
    </bk>
    <bk>
      <rc t="1" v="26914"/>
    </bk>
    <bk>
      <rc t="1" v="26915"/>
    </bk>
    <bk>
      <rc t="1" v="26916"/>
    </bk>
    <bk>
      <rc t="1" v="26917"/>
    </bk>
    <bk>
      <rc t="1" v="26918"/>
    </bk>
    <bk>
      <rc t="1" v="26919"/>
    </bk>
    <bk>
      <rc t="1" v="26920"/>
    </bk>
    <bk>
      <rc t="1" v="26921"/>
    </bk>
    <bk>
      <rc t="1" v="26922"/>
    </bk>
    <bk>
      <rc t="1" v="26923"/>
    </bk>
    <bk>
      <rc t="1" v="26924"/>
    </bk>
    <bk>
      <rc t="1" v="26925"/>
    </bk>
    <bk>
      <rc t="1" v="26926"/>
    </bk>
    <bk>
      <rc t="1" v="26927"/>
    </bk>
    <bk>
      <rc t="1" v="26928"/>
    </bk>
    <bk>
      <rc t="1" v="26929"/>
    </bk>
    <bk>
      <rc t="1" v="26930"/>
    </bk>
    <bk>
      <rc t="1" v="26931"/>
    </bk>
    <bk>
      <rc t="1" v="26932"/>
    </bk>
    <bk>
      <rc t="1" v="26933"/>
    </bk>
    <bk>
      <rc t="1" v="26934"/>
    </bk>
    <bk>
      <rc t="1" v="26935"/>
    </bk>
    <bk>
      <rc t="1" v="26936"/>
    </bk>
    <bk>
      <rc t="1" v="26937"/>
    </bk>
    <bk>
      <rc t="1" v="26938"/>
    </bk>
    <bk>
      <rc t="1" v="26939"/>
    </bk>
    <bk>
      <rc t="1" v="26940"/>
    </bk>
    <bk>
      <rc t="1" v="26941"/>
    </bk>
    <bk>
      <rc t="1" v="26942"/>
    </bk>
    <bk>
      <rc t="1" v="26943"/>
    </bk>
    <bk>
      <rc t="1" v="26944"/>
    </bk>
    <bk>
      <rc t="1" v="26945"/>
    </bk>
    <bk>
      <rc t="1" v="26946"/>
    </bk>
    <bk>
      <rc t="1" v="26947"/>
    </bk>
    <bk>
      <rc t="1" v="26948"/>
    </bk>
    <bk>
      <rc t="1" v="26949"/>
    </bk>
    <bk>
      <rc t="1" v="26950"/>
    </bk>
    <bk>
      <rc t="1" v="26951"/>
    </bk>
    <bk>
      <rc t="1" v="26952"/>
    </bk>
    <bk>
      <rc t="1" v="26953"/>
    </bk>
    <bk>
      <rc t="1" v="26954"/>
    </bk>
    <bk>
      <rc t="1" v="26955"/>
    </bk>
    <bk>
      <rc t="1" v="26956"/>
    </bk>
    <bk>
      <rc t="1" v="26957"/>
    </bk>
    <bk>
      <rc t="1" v="26958"/>
    </bk>
    <bk>
      <rc t="1" v="26959"/>
    </bk>
    <bk>
      <rc t="1" v="26960"/>
    </bk>
    <bk>
      <rc t="1" v="26961"/>
    </bk>
    <bk>
      <rc t="1" v="26962"/>
    </bk>
    <bk>
      <rc t="1" v="26963"/>
    </bk>
    <bk>
      <rc t="1" v="26964"/>
    </bk>
    <bk>
      <rc t="1" v="26965"/>
    </bk>
    <bk>
      <rc t="1" v="26966"/>
    </bk>
    <bk>
      <rc t="1" v="26967"/>
    </bk>
    <bk>
      <rc t="1" v="26968"/>
    </bk>
    <bk>
      <rc t="1" v="26969"/>
    </bk>
    <bk>
      <rc t="1" v="26970"/>
    </bk>
    <bk>
      <rc t="1" v="26971"/>
    </bk>
    <bk>
      <rc t="1" v="26972"/>
    </bk>
    <bk>
      <rc t="1" v="26973"/>
    </bk>
    <bk>
      <rc t="1" v="26974"/>
    </bk>
    <bk>
      <rc t="1" v="26975"/>
    </bk>
    <bk>
      <rc t="1" v="26976"/>
    </bk>
    <bk>
      <rc t="1" v="26977"/>
    </bk>
    <bk>
      <rc t="1" v="26978"/>
    </bk>
    <bk>
      <rc t="1" v="26979"/>
    </bk>
    <bk>
      <rc t="1" v="26980"/>
    </bk>
    <bk>
      <rc t="1" v="26981"/>
    </bk>
    <bk>
      <rc t="1" v="26982"/>
    </bk>
    <bk>
      <rc t="1" v="26983"/>
    </bk>
    <bk>
      <rc t="1" v="26984"/>
    </bk>
    <bk>
      <rc t="1" v="26985"/>
    </bk>
    <bk>
      <rc t="1" v="26986"/>
    </bk>
    <bk>
      <rc t="1" v="26987"/>
    </bk>
    <bk>
      <rc t="1" v="26988"/>
    </bk>
    <bk>
      <rc t="1" v="26989"/>
    </bk>
    <bk>
      <rc t="1" v="26990"/>
    </bk>
    <bk>
      <rc t="1" v="26991"/>
    </bk>
    <bk>
      <rc t="1" v="26992"/>
    </bk>
    <bk>
      <rc t="1" v="26993"/>
    </bk>
    <bk>
      <rc t="1" v="26994"/>
    </bk>
    <bk>
      <rc t="1" v="26995"/>
    </bk>
    <bk>
      <rc t="1" v="26996"/>
    </bk>
    <bk>
      <rc t="1" v="26997"/>
    </bk>
    <bk>
      <rc t="1" v="26998"/>
    </bk>
    <bk>
      <rc t="1" v="26999"/>
    </bk>
    <bk>
      <rc t="1" v="27000"/>
    </bk>
    <bk>
      <rc t="1" v="27001"/>
    </bk>
    <bk>
      <rc t="1" v="27002"/>
    </bk>
    <bk>
      <rc t="1" v="27003"/>
    </bk>
    <bk>
      <rc t="1" v="27004"/>
    </bk>
    <bk>
      <rc t="1" v="27005"/>
    </bk>
    <bk>
      <rc t="1" v="27006"/>
    </bk>
    <bk>
      <rc t="1" v="27007"/>
    </bk>
    <bk>
      <rc t="1" v="27008"/>
    </bk>
    <bk>
      <rc t="1" v="27009"/>
    </bk>
    <bk>
      <rc t="1" v="27010"/>
    </bk>
    <bk>
      <rc t="1" v="27011"/>
    </bk>
    <bk>
      <rc t="1" v="27012"/>
    </bk>
    <bk>
      <rc t="1" v="27013"/>
    </bk>
    <bk>
      <rc t="1" v="27014"/>
    </bk>
    <bk>
      <rc t="1" v="27015"/>
    </bk>
    <bk>
      <rc t="1" v="27016"/>
    </bk>
    <bk>
      <rc t="1" v="27017"/>
    </bk>
    <bk>
      <rc t="1" v="27018"/>
    </bk>
    <bk>
      <rc t="1" v="27019"/>
    </bk>
    <bk>
      <rc t="1" v="27020"/>
    </bk>
    <bk>
      <rc t="1" v="27021"/>
    </bk>
    <bk>
      <rc t="1" v="27022"/>
    </bk>
    <bk>
      <rc t="1" v="27023"/>
    </bk>
    <bk>
      <rc t="1" v="27024"/>
    </bk>
    <bk>
      <rc t="1" v="27025"/>
    </bk>
    <bk>
      <rc t="1" v="27026"/>
    </bk>
    <bk>
      <rc t="1" v="27027"/>
    </bk>
    <bk>
      <rc t="1" v="27028"/>
    </bk>
    <bk>
      <rc t="1" v="27029"/>
    </bk>
    <bk>
      <rc t="1" v="27030"/>
    </bk>
    <bk>
      <rc t="1" v="27031"/>
    </bk>
    <bk>
      <rc t="1" v="27032"/>
    </bk>
    <bk>
      <rc t="1" v="27033"/>
    </bk>
    <bk>
      <rc t="1" v="27034"/>
    </bk>
    <bk>
      <rc t="1" v="27035"/>
    </bk>
    <bk>
      <rc t="1" v="27036"/>
    </bk>
    <bk>
      <rc t="1" v="27037"/>
    </bk>
    <bk>
      <rc t="1" v="27038"/>
    </bk>
    <bk>
      <rc t="1" v="27039"/>
    </bk>
    <bk>
      <rc t="1" v="27040"/>
    </bk>
    <bk>
      <rc t="1" v="27041"/>
    </bk>
    <bk>
      <rc t="1" v="27042"/>
    </bk>
    <bk>
      <rc t="1" v="27043"/>
    </bk>
    <bk>
      <rc t="1" v="27044"/>
    </bk>
    <bk>
      <rc t="1" v="27045"/>
    </bk>
    <bk>
      <rc t="1" v="27046"/>
    </bk>
    <bk>
      <rc t="1" v="27047"/>
    </bk>
    <bk>
      <rc t="1" v="27048"/>
    </bk>
    <bk>
      <rc t="1" v="27049"/>
    </bk>
    <bk>
      <rc t="1" v="27050"/>
    </bk>
    <bk>
      <rc t="1" v="27051"/>
    </bk>
    <bk>
      <rc t="1" v="27052"/>
    </bk>
    <bk>
      <rc t="1" v="27053"/>
    </bk>
    <bk>
      <rc t="1" v="27054"/>
    </bk>
    <bk>
      <rc t="1" v="27055"/>
    </bk>
    <bk>
      <rc t="1" v="27056"/>
    </bk>
    <bk>
      <rc t="1" v="27057"/>
    </bk>
    <bk>
      <rc t="1" v="27058"/>
    </bk>
    <bk>
      <rc t="1" v="27059"/>
    </bk>
    <bk>
      <rc t="1" v="27060"/>
    </bk>
    <bk>
      <rc t="1" v="27061"/>
    </bk>
    <bk>
      <rc t="1" v="27062"/>
    </bk>
    <bk>
      <rc t="1" v="27063"/>
    </bk>
    <bk>
      <rc t="1" v="27064"/>
    </bk>
    <bk>
      <rc t="1" v="27065"/>
    </bk>
    <bk>
      <rc t="1" v="27066"/>
    </bk>
    <bk>
      <rc t="1" v="27067"/>
    </bk>
    <bk>
      <rc t="1" v="27068"/>
    </bk>
    <bk>
      <rc t="1" v="27069"/>
    </bk>
    <bk>
      <rc t="1" v="27070"/>
    </bk>
    <bk>
      <rc t="1" v="27071"/>
    </bk>
    <bk>
      <rc t="1" v="27072"/>
    </bk>
    <bk>
      <rc t="1" v="27073"/>
    </bk>
    <bk>
      <rc t="1" v="27074"/>
    </bk>
    <bk>
      <rc t="1" v="27075"/>
    </bk>
    <bk>
      <rc t="1" v="27076"/>
    </bk>
    <bk>
      <rc t="1" v="27077"/>
    </bk>
    <bk>
      <rc t="1" v="27078"/>
    </bk>
    <bk>
      <rc t="1" v="27079"/>
    </bk>
    <bk>
      <rc t="1" v="27080"/>
    </bk>
    <bk>
      <rc t="1" v="27081"/>
    </bk>
    <bk>
      <rc t="1" v="27082"/>
    </bk>
    <bk>
      <rc t="1" v="27083"/>
    </bk>
    <bk>
      <rc t="1" v="27084"/>
    </bk>
    <bk>
      <rc t="1" v="27085"/>
    </bk>
    <bk>
      <rc t="1" v="27086"/>
    </bk>
    <bk>
      <rc t="1" v="27087"/>
    </bk>
    <bk>
      <rc t="1" v="27088"/>
    </bk>
    <bk>
      <rc t="1" v="27089"/>
    </bk>
    <bk>
      <rc t="1" v="27090"/>
    </bk>
    <bk>
      <rc t="1" v="27091"/>
    </bk>
    <bk>
      <rc t="1" v="27092"/>
    </bk>
    <bk>
      <rc t="1" v="27093"/>
    </bk>
    <bk>
      <rc t="1" v="27094"/>
    </bk>
    <bk>
      <rc t="1" v="27095"/>
    </bk>
    <bk>
      <rc t="1" v="27096"/>
    </bk>
    <bk>
      <rc t="1" v="27097"/>
    </bk>
    <bk>
      <rc t="1" v="27098"/>
    </bk>
    <bk>
      <rc t="1" v="27099"/>
    </bk>
    <bk>
      <rc t="1" v="27100"/>
    </bk>
    <bk>
      <rc t="1" v="27101"/>
    </bk>
    <bk>
      <rc t="1" v="27102"/>
    </bk>
    <bk>
      <rc t="1" v="27103"/>
    </bk>
    <bk>
      <rc t="1" v="27104"/>
    </bk>
    <bk>
      <rc t="1" v="27105"/>
    </bk>
    <bk>
      <rc t="1" v="27106"/>
    </bk>
    <bk>
      <rc t="1" v="27107"/>
    </bk>
    <bk>
      <rc t="1" v="27108"/>
    </bk>
    <bk>
      <rc t="1" v="27109"/>
    </bk>
    <bk>
      <rc t="1" v="27110"/>
    </bk>
    <bk>
      <rc t="1" v="27111"/>
    </bk>
    <bk>
      <rc t="1" v="27112"/>
    </bk>
    <bk>
      <rc t="1" v="27113"/>
    </bk>
    <bk>
      <rc t="1" v="27114"/>
    </bk>
    <bk>
      <rc t="1" v="27115"/>
    </bk>
    <bk>
      <rc t="1" v="27116"/>
    </bk>
    <bk>
      <rc t="1" v="27117"/>
    </bk>
    <bk>
      <rc t="1" v="27118"/>
    </bk>
    <bk>
      <rc t="1" v="27119"/>
    </bk>
    <bk>
      <rc t="1" v="27120"/>
    </bk>
    <bk>
      <rc t="1" v="27121"/>
    </bk>
    <bk>
      <rc t="1" v="27122"/>
    </bk>
    <bk>
      <rc t="1" v="27123"/>
    </bk>
    <bk>
      <rc t="1" v="27124"/>
    </bk>
    <bk>
      <rc t="1" v="27125"/>
    </bk>
    <bk>
      <rc t="1" v="27126"/>
    </bk>
    <bk>
      <rc t="1" v="27127"/>
    </bk>
    <bk>
      <rc t="1" v="27128"/>
    </bk>
    <bk>
      <rc t="1" v="27129"/>
    </bk>
    <bk>
      <rc t="1" v="27130"/>
    </bk>
    <bk>
      <rc t="1" v="27131"/>
    </bk>
    <bk>
      <rc t="1" v="27132"/>
    </bk>
    <bk>
      <rc t="1" v="27133"/>
    </bk>
    <bk>
      <rc t="1" v="27134"/>
    </bk>
    <bk>
      <rc t="1" v="27135"/>
    </bk>
    <bk>
      <rc t="1" v="27136"/>
    </bk>
    <bk>
      <rc t="1" v="27137"/>
    </bk>
    <bk>
      <rc t="1" v="27138"/>
    </bk>
    <bk>
      <rc t="1" v="27139"/>
    </bk>
    <bk>
      <rc t="1" v="27140"/>
    </bk>
    <bk>
      <rc t="1" v="27141"/>
    </bk>
    <bk>
      <rc t="1" v="27142"/>
    </bk>
    <bk>
      <rc t="1" v="27143"/>
    </bk>
    <bk>
      <rc t="1" v="27144"/>
    </bk>
    <bk>
      <rc t="1" v="27145"/>
    </bk>
    <bk>
      <rc t="1" v="27146"/>
    </bk>
    <bk>
      <rc t="1" v="27147"/>
    </bk>
    <bk>
      <rc t="1" v="27148"/>
    </bk>
    <bk>
      <rc t="1" v="27149"/>
    </bk>
    <bk>
      <rc t="1" v="27150"/>
    </bk>
    <bk>
      <rc t="1" v="27151"/>
    </bk>
    <bk>
      <rc t="1" v="27152"/>
    </bk>
    <bk>
      <rc t="1" v="27153"/>
    </bk>
    <bk>
      <rc t="1" v="27154"/>
    </bk>
    <bk>
      <rc t="1" v="27155"/>
    </bk>
    <bk>
      <rc t="1" v="27156"/>
    </bk>
    <bk>
      <rc t="1" v="27157"/>
    </bk>
    <bk>
      <rc t="1" v="27158"/>
    </bk>
    <bk>
      <rc t="1" v="27159"/>
    </bk>
    <bk>
      <rc t="1" v="27160"/>
    </bk>
    <bk>
      <rc t="1" v="27161"/>
    </bk>
    <bk>
      <rc t="1" v="27162"/>
    </bk>
    <bk>
      <rc t="1" v="27163"/>
    </bk>
    <bk>
      <rc t="1" v="27164"/>
    </bk>
    <bk>
      <rc t="1" v="27165"/>
    </bk>
    <bk>
      <rc t="1" v="27166"/>
    </bk>
    <bk>
      <rc t="1" v="27167"/>
    </bk>
    <bk>
      <rc t="1" v="27168"/>
    </bk>
    <bk>
      <rc t="1" v="27169"/>
    </bk>
    <bk>
      <rc t="1" v="27170"/>
    </bk>
    <bk>
      <rc t="1" v="27171"/>
    </bk>
    <bk>
      <rc t="1" v="27172"/>
    </bk>
    <bk>
      <rc t="1" v="27173"/>
    </bk>
    <bk>
      <rc t="1" v="27174"/>
    </bk>
    <bk>
      <rc t="1" v="27175"/>
    </bk>
    <bk>
      <rc t="1" v="27176"/>
    </bk>
    <bk>
      <rc t="1" v="27177"/>
    </bk>
    <bk>
      <rc t="1" v="27178"/>
    </bk>
    <bk>
      <rc t="1" v="27179"/>
    </bk>
    <bk>
      <rc t="1" v="27180"/>
    </bk>
    <bk>
      <rc t="1" v="27181"/>
    </bk>
    <bk>
      <rc t="1" v="27182"/>
    </bk>
    <bk>
      <rc t="1" v="27183"/>
    </bk>
    <bk>
      <rc t="1" v="27184"/>
    </bk>
    <bk>
      <rc t="1" v="27185"/>
    </bk>
    <bk>
      <rc t="1" v="27186"/>
    </bk>
    <bk>
      <rc t="1" v="27187"/>
    </bk>
    <bk>
      <rc t="1" v="27188"/>
    </bk>
    <bk>
      <rc t="1" v="27189"/>
    </bk>
    <bk>
      <rc t="1" v="27190"/>
    </bk>
    <bk>
      <rc t="1" v="27191"/>
    </bk>
    <bk>
      <rc t="1" v="27192"/>
    </bk>
    <bk>
      <rc t="1" v="27193"/>
    </bk>
    <bk>
      <rc t="1" v="27194"/>
    </bk>
    <bk>
      <rc t="1" v="27195"/>
    </bk>
    <bk>
      <rc t="1" v="27196"/>
    </bk>
    <bk>
      <rc t="1" v="27197"/>
    </bk>
    <bk>
      <rc t="1" v="27198"/>
    </bk>
    <bk>
      <rc t="1" v="27199"/>
    </bk>
    <bk>
      <rc t="1" v="27200"/>
    </bk>
    <bk>
      <rc t="1" v="27201"/>
    </bk>
    <bk>
      <rc t="1" v="27202"/>
    </bk>
    <bk>
      <rc t="1" v="27203"/>
    </bk>
    <bk>
      <rc t="1" v="27204"/>
    </bk>
    <bk>
      <rc t="1" v="27205"/>
    </bk>
    <bk>
      <rc t="1" v="27206"/>
    </bk>
    <bk>
      <rc t="1" v="27207"/>
    </bk>
    <bk>
      <rc t="1" v="27208"/>
    </bk>
    <bk>
      <rc t="1" v="27209"/>
    </bk>
    <bk>
      <rc t="1" v="27210"/>
    </bk>
    <bk>
      <rc t="1" v="27211"/>
    </bk>
    <bk>
      <rc t="1" v="27212"/>
    </bk>
    <bk>
      <rc t="1" v="27213"/>
    </bk>
    <bk>
      <rc t="1" v="27214"/>
    </bk>
    <bk>
      <rc t="1" v="27215"/>
    </bk>
    <bk>
      <rc t="1" v="27216"/>
    </bk>
    <bk>
      <rc t="1" v="27217"/>
    </bk>
    <bk>
      <rc t="1" v="27218"/>
    </bk>
    <bk>
      <rc t="1" v="27219"/>
    </bk>
    <bk>
      <rc t="1" v="27220"/>
    </bk>
    <bk>
      <rc t="1" v="27221"/>
    </bk>
    <bk>
      <rc t="1" v="27222"/>
    </bk>
    <bk>
      <rc t="1" v="27223"/>
    </bk>
    <bk>
      <rc t="1" v="27224"/>
    </bk>
    <bk>
      <rc t="1" v="27225"/>
    </bk>
    <bk>
      <rc t="1" v="27226"/>
    </bk>
    <bk>
      <rc t="1" v="27227"/>
    </bk>
    <bk>
      <rc t="1" v="27228"/>
    </bk>
    <bk>
      <rc t="1" v="27229"/>
    </bk>
    <bk>
      <rc t="1" v="27230"/>
    </bk>
    <bk>
      <rc t="1" v="27231"/>
    </bk>
    <bk>
      <rc t="1" v="27232"/>
    </bk>
    <bk>
      <rc t="1" v="27233"/>
    </bk>
    <bk>
      <rc t="1" v="27234"/>
    </bk>
    <bk>
      <rc t="1" v="27235"/>
    </bk>
    <bk>
      <rc t="1" v="27236"/>
    </bk>
    <bk>
      <rc t="1" v="27237"/>
    </bk>
    <bk>
      <rc t="1" v="27238"/>
    </bk>
    <bk>
      <rc t="1" v="27239"/>
    </bk>
    <bk>
      <rc t="1" v="27240"/>
    </bk>
    <bk>
      <rc t="1" v="27241"/>
    </bk>
    <bk>
      <rc t="1" v="27242"/>
    </bk>
    <bk>
      <rc t="1" v="27243"/>
    </bk>
    <bk>
      <rc t="1" v="27244"/>
    </bk>
    <bk>
      <rc t="1" v="27245"/>
    </bk>
    <bk>
      <rc t="1" v="27246"/>
    </bk>
    <bk>
      <rc t="1" v="27247"/>
    </bk>
    <bk>
      <rc t="1" v="27248"/>
    </bk>
    <bk>
      <rc t="1" v="27249"/>
    </bk>
    <bk>
      <rc t="1" v="27250"/>
    </bk>
    <bk>
      <rc t="1" v="27251"/>
    </bk>
    <bk>
      <rc t="1" v="27252"/>
    </bk>
    <bk>
      <rc t="1" v="27253"/>
    </bk>
    <bk>
      <rc t="1" v="27254"/>
    </bk>
    <bk>
      <rc t="1" v="27255"/>
    </bk>
    <bk>
      <rc t="1" v="27256"/>
    </bk>
    <bk>
      <rc t="1" v="27257"/>
    </bk>
    <bk>
      <rc t="1" v="27258"/>
    </bk>
    <bk>
      <rc t="1" v="27259"/>
    </bk>
    <bk>
      <rc t="1" v="27260"/>
    </bk>
    <bk>
      <rc t="1" v="27261"/>
    </bk>
    <bk>
      <rc t="1" v="27262"/>
    </bk>
    <bk>
      <rc t="1" v="27263"/>
    </bk>
    <bk>
      <rc t="1" v="27264"/>
    </bk>
    <bk>
      <rc t="1" v="27265"/>
    </bk>
    <bk>
      <rc t="1" v="27266"/>
    </bk>
    <bk>
      <rc t="1" v="27267"/>
    </bk>
    <bk>
      <rc t="1" v="27268"/>
    </bk>
    <bk>
      <rc t="1" v="27269"/>
    </bk>
    <bk>
      <rc t="1" v="27270"/>
    </bk>
    <bk>
      <rc t="1" v="27271"/>
    </bk>
    <bk>
      <rc t="1" v="27272"/>
    </bk>
    <bk>
      <rc t="1" v="27273"/>
    </bk>
    <bk>
      <rc t="1" v="27274"/>
    </bk>
    <bk>
      <rc t="1" v="27275"/>
    </bk>
    <bk>
      <rc t="1" v="27276"/>
    </bk>
    <bk>
      <rc t="1" v="27277"/>
    </bk>
    <bk>
      <rc t="1" v="27278"/>
    </bk>
    <bk>
      <rc t="1" v="27279"/>
    </bk>
    <bk>
      <rc t="1" v="27280"/>
    </bk>
    <bk>
      <rc t="1" v="27281"/>
    </bk>
    <bk>
      <rc t="1" v="27282"/>
    </bk>
    <bk>
      <rc t="1" v="27283"/>
    </bk>
    <bk>
      <rc t="1" v="27284"/>
    </bk>
    <bk>
      <rc t="1" v="27285"/>
    </bk>
    <bk>
      <rc t="1" v="27286"/>
    </bk>
    <bk>
      <rc t="1" v="27287"/>
    </bk>
    <bk>
      <rc t="1" v="27288"/>
    </bk>
    <bk>
      <rc t="1" v="27289"/>
    </bk>
    <bk>
      <rc t="1" v="27290"/>
    </bk>
    <bk>
      <rc t="1" v="27291"/>
    </bk>
    <bk>
      <rc t="1" v="27292"/>
    </bk>
    <bk>
      <rc t="1" v="27293"/>
    </bk>
    <bk>
      <rc t="1" v="27294"/>
    </bk>
    <bk>
      <rc t="1" v="27295"/>
    </bk>
    <bk>
      <rc t="1" v="27296"/>
    </bk>
    <bk>
      <rc t="1" v="27297"/>
    </bk>
    <bk>
      <rc t="1" v="27298"/>
    </bk>
    <bk>
      <rc t="1" v="27299"/>
    </bk>
    <bk>
      <rc t="1" v="27300"/>
    </bk>
    <bk>
      <rc t="1" v="27301"/>
    </bk>
    <bk>
      <rc t="1" v="27302"/>
    </bk>
    <bk>
      <rc t="1" v="27303"/>
    </bk>
    <bk>
      <rc t="1" v="27304"/>
    </bk>
    <bk>
      <rc t="1" v="27305"/>
    </bk>
    <bk>
      <rc t="1" v="27306"/>
    </bk>
    <bk>
      <rc t="1" v="27307"/>
    </bk>
    <bk>
      <rc t="1" v="27308"/>
    </bk>
    <bk>
      <rc t="1" v="27309"/>
    </bk>
    <bk>
      <rc t="1" v="27310"/>
    </bk>
    <bk>
      <rc t="1" v="27311"/>
    </bk>
    <bk>
      <rc t="1" v="27312"/>
    </bk>
    <bk>
      <rc t="1" v="27313"/>
    </bk>
    <bk>
      <rc t="1" v="27314"/>
    </bk>
    <bk>
      <rc t="1" v="27315"/>
    </bk>
    <bk>
      <rc t="1" v="27316"/>
    </bk>
    <bk>
      <rc t="1" v="27317"/>
    </bk>
    <bk>
      <rc t="1" v="27318"/>
    </bk>
    <bk>
      <rc t="1" v="27319"/>
    </bk>
    <bk>
      <rc t="1" v="27320"/>
    </bk>
    <bk>
      <rc t="1" v="27321"/>
    </bk>
    <bk>
      <rc t="1" v="27322"/>
    </bk>
    <bk>
      <rc t="1" v="27323"/>
    </bk>
    <bk>
      <rc t="1" v="27324"/>
    </bk>
    <bk>
      <rc t="1" v="27325"/>
    </bk>
    <bk>
      <rc t="1" v="27326"/>
    </bk>
    <bk>
      <rc t="1" v="27327"/>
    </bk>
    <bk>
      <rc t="1" v="27328"/>
    </bk>
    <bk>
      <rc t="1" v="27329"/>
    </bk>
    <bk>
      <rc t="1" v="27330"/>
    </bk>
    <bk>
      <rc t="1" v="27331"/>
    </bk>
    <bk>
      <rc t="1" v="27332"/>
    </bk>
    <bk>
      <rc t="1" v="27333"/>
    </bk>
    <bk>
      <rc t="1" v="27334"/>
    </bk>
    <bk>
      <rc t="1" v="27335"/>
    </bk>
    <bk>
      <rc t="1" v="27336"/>
    </bk>
    <bk>
      <rc t="1" v="27337"/>
    </bk>
    <bk>
      <rc t="1" v="27338"/>
    </bk>
    <bk>
      <rc t="1" v="27339"/>
    </bk>
    <bk>
      <rc t="1" v="27340"/>
    </bk>
    <bk>
      <rc t="1" v="27341"/>
    </bk>
    <bk>
      <rc t="1" v="27342"/>
    </bk>
    <bk>
      <rc t="1" v="27343"/>
    </bk>
    <bk>
      <rc t="1" v="27344"/>
    </bk>
    <bk>
      <rc t="1" v="27345"/>
    </bk>
    <bk>
      <rc t="1" v="27346"/>
    </bk>
    <bk>
      <rc t="1" v="27347"/>
    </bk>
    <bk>
      <rc t="1" v="27348"/>
    </bk>
    <bk>
      <rc t="1" v="27349"/>
    </bk>
    <bk>
      <rc t="1" v="27350"/>
    </bk>
    <bk>
      <rc t="1" v="27351"/>
    </bk>
    <bk>
      <rc t="1" v="27352"/>
    </bk>
    <bk>
      <rc t="1" v="27353"/>
    </bk>
    <bk>
      <rc t="1" v="27354"/>
    </bk>
    <bk>
      <rc t="1" v="27355"/>
    </bk>
    <bk>
      <rc t="1" v="27356"/>
    </bk>
    <bk>
      <rc t="1" v="27357"/>
    </bk>
    <bk>
      <rc t="1" v="27358"/>
    </bk>
    <bk>
      <rc t="1" v="27359"/>
    </bk>
    <bk>
      <rc t="1" v="27360"/>
    </bk>
    <bk>
      <rc t="1" v="27361"/>
    </bk>
    <bk>
      <rc t="1" v="27362"/>
    </bk>
    <bk>
      <rc t="1" v="27363"/>
    </bk>
    <bk>
      <rc t="1" v="27364"/>
    </bk>
    <bk>
      <rc t="1" v="27365"/>
    </bk>
    <bk>
      <rc t="1" v="27366"/>
    </bk>
    <bk>
      <rc t="1" v="27367"/>
    </bk>
    <bk>
      <rc t="1" v="27368"/>
    </bk>
    <bk>
      <rc t="1" v="27369"/>
    </bk>
    <bk>
      <rc t="1" v="27370"/>
    </bk>
    <bk>
      <rc t="1" v="27371"/>
    </bk>
    <bk>
      <rc t="1" v="27372"/>
    </bk>
    <bk>
      <rc t="1" v="27373"/>
    </bk>
    <bk>
      <rc t="1" v="27374"/>
    </bk>
    <bk>
      <rc t="1" v="27375"/>
    </bk>
    <bk>
      <rc t="1" v="27376"/>
    </bk>
    <bk>
      <rc t="1" v="27377"/>
    </bk>
    <bk>
      <rc t="1" v="27378"/>
    </bk>
    <bk>
      <rc t="1" v="27379"/>
    </bk>
    <bk>
      <rc t="1" v="27380"/>
    </bk>
    <bk>
      <rc t="1" v="27381"/>
    </bk>
    <bk>
      <rc t="1" v="27382"/>
    </bk>
    <bk>
      <rc t="1" v="27383"/>
    </bk>
    <bk>
      <rc t="1" v="27384"/>
    </bk>
    <bk>
      <rc t="1" v="27385"/>
    </bk>
    <bk>
      <rc t="1" v="27386"/>
    </bk>
    <bk>
      <rc t="1" v="27387"/>
    </bk>
    <bk>
      <rc t="1" v="27388"/>
    </bk>
    <bk>
      <rc t="1" v="27389"/>
    </bk>
    <bk>
      <rc t="1" v="27390"/>
    </bk>
    <bk>
      <rc t="1" v="27391"/>
    </bk>
    <bk>
      <rc t="1" v="27392"/>
    </bk>
    <bk>
      <rc t="1" v="27393"/>
    </bk>
    <bk>
      <rc t="1" v="27394"/>
    </bk>
    <bk>
      <rc t="1" v="27395"/>
    </bk>
    <bk>
      <rc t="1" v="27396"/>
    </bk>
    <bk>
      <rc t="1" v="27397"/>
    </bk>
    <bk>
      <rc t="1" v="27398"/>
    </bk>
    <bk>
      <rc t="1" v="27399"/>
    </bk>
    <bk>
      <rc t="1" v="27400"/>
    </bk>
    <bk>
      <rc t="1" v="27401"/>
    </bk>
    <bk>
      <rc t="1" v="27402"/>
    </bk>
    <bk>
      <rc t="1" v="27403"/>
    </bk>
    <bk>
      <rc t="1" v="27404"/>
    </bk>
    <bk>
      <rc t="1" v="27405"/>
    </bk>
    <bk>
      <rc t="1" v="27406"/>
    </bk>
    <bk>
      <rc t="1" v="27407"/>
    </bk>
    <bk>
      <rc t="1" v="27408"/>
    </bk>
    <bk>
      <rc t="1" v="27409"/>
    </bk>
    <bk>
      <rc t="1" v="27410"/>
    </bk>
    <bk>
      <rc t="1" v="27411"/>
    </bk>
    <bk>
      <rc t="1" v="27412"/>
    </bk>
    <bk>
      <rc t="1" v="27413"/>
    </bk>
    <bk>
      <rc t="1" v="27414"/>
    </bk>
    <bk>
      <rc t="1" v="27415"/>
    </bk>
    <bk>
      <rc t="1" v="27416"/>
    </bk>
    <bk>
      <rc t="1" v="27417"/>
    </bk>
    <bk>
      <rc t="1" v="27418"/>
    </bk>
    <bk>
      <rc t="1" v="27419"/>
    </bk>
    <bk>
      <rc t="1" v="27420"/>
    </bk>
    <bk>
      <rc t="1" v="27421"/>
    </bk>
    <bk>
      <rc t="1" v="27422"/>
    </bk>
    <bk>
      <rc t="1" v="27423"/>
    </bk>
    <bk>
      <rc t="1" v="27424"/>
    </bk>
    <bk>
      <rc t="1" v="27425"/>
    </bk>
    <bk>
      <rc t="1" v="27426"/>
    </bk>
    <bk>
      <rc t="1" v="27427"/>
    </bk>
    <bk>
      <rc t="1" v="27428"/>
    </bk>
    <bk>
      <rc t="1" v="27429"/>
    </bk>
    <bk>
      <rc t="1" v="27430"/>
    </bk>
    <bk>
      <rc t="1" v="27431"/>
    </bk>
    <bk>
      <rc t="1" v="27432"/>
    </bk>
    <bk>
      <rc t="1" v="27433"/>
    </bk>
    <bk>
      <rc t="1" v="27434"/>
    </bk>
    <bk>
      <rc t="1" v="27435"/>
    </bk>
    <bk>
      <rc t="1" v="27436"/>
    </bk>
    <bk>
      <rc t="1" v="27437"/>
    </bk>
    <bk>
      <rc t="1" v="27438"/>
    </bk>
    <bk>
      <rc t="1" v="27439"/>
    </bk>
    <bk>
      <rc t="1" v="27440"/>
    </bk>
    <bk>
      <rc t="1" v="27441"/>
    </bk>
    <bk>
      <rc t="1" v="27442"/>
    </bk>
    <bk>
      <rc t="1" v="27443"/>
    </bk>
    <bk>
      <rc t="1" v="27444"/>
    </bk>
    <bk>
      <rc t="1" v="27445"/>
    </bk>
    <bk>
      <rc t="1" v="27446"/>
    </bk>
    <bk>
      <rc t="1" v="27447"/>
    </bk>
    <bk>
      <rc t="1" v="27448"/>
    </bk>
    <bk>
      <rc t="1" v="27449"/>
    </bk>
    <bk>
      <rc t="1" v="27450"/>
    </bk>
    <bk>
      <rc t="1" v="27451"/>
    </bk>
    <bk>
      <rc t="1" v="27452"/>
    </bk>
    <bk>
      <rc t="1" v="27453"/>
    </bk>
    <bk>
      <rc t="1" v="27454"/>
    </bk>
    <bk>
      <rc t="1" v="27455"/>
    </bk>
    <bk>
      <rc t="1" v="27456"/>
    </bk>
    <bk>
      <rc t="1" v="27457"/>
    </bk>
    <bk>
      <rc t="1" v="27458"/>
    </bk>
    <bk>
      <rc t="1" v="27459"/>
    </bk>
    <bk>
      <rc t="1" v="27460"/>
    </bk>
    <bk>
      <rc t="1" v="27461"/>
    </bk>
    <bk>
      <rc t="1" v="27462"/>
    </bk>
    <bk>
      <rc t="1" v="27463"/>
    </bk>
    <bk>
      <rc t="1" v="27464"/>
    </bk>
    <bk>
      <rc t="1" v="27465"/>
    </bk>
    <bk>
      <rc t="1" v="27466"/>
    </bk>
    <bk>
      <rc t="1" v="27467"/>
    </bk>
    <bk>
      <rc t="1" v="27468"/>
    </bk>
    <bk>
      <rc t="1" v="27469"/>
    </bk>
    <bk>
      <rc t="1" v="27470"/>
    </bk>
    <bk>
      <rc t="1" v="27471"/>
    </bk>
    <bk>
      <rc t="1" v="27472"/>
    </bk>
    <bk>
      <rc t="1" v="27473"/>
    </bk>
    <bk>
      <rc t="1" v="27474"/>
    </bk>
    <bk>
      <rc t="1" v="27475"/>
    </bk>
    <bk>
      <rc t="1" v="27476"/>
    </bk>
    <bk>
      <rc t="1" v="27477"/>
    </bk>
    <bk>
      <rc t="1" v="27478"/>
    </bk>
    <bk>
      <rc t="1" v="27479"/>
    </bk>
    <bk>
      <rc t="1" v="27480"/>
    </bk>
    <bk>
      <rc t="1" v="27481"/>
    </bk>
    <bk>
      <rc t="1" v="27482"/>
    </bk>
    <bk>
      <rc t="1" v="27483"/>
    </bk>
    <bk>
      <rc t="1" v="27484"/>
    </bk>
    <bk>
      <rc t="1" v="27485"/>
    </bk>
    <bk>
      <rc t="1" v="27486"/>
    </bk>
    <bk>
      <rc t="1" v="27487"/>
    </bk>
    <bk>
      <rc t="1" v="27488"/>
    </bk>
    <bk>
      <rc t="1" v="27489"/>
    </bk>
    <bk>
      <rc t="1" v="27490"/>
    </bk>
    <bk>
      <rc t="1" v="27491"/>
    </bk>
    <bk>
      <rc t="1" v="27492"/>
    </bk>
    <bk>
      <rc t="1" v="27493"/>
    </bk>
    <bk>
      <rc t="1" v="27494"/>
    </bk>
    <bk>
      <rc t="1" v="27495"/>
    </bk>
    <bk>
      <rc t="1" v="27496"/>
    </bk>
    <bk>
      <rc t="1" v="27497"/>
    </bk>
    <bk>
      <rc t="1" v="27498"/>
    </bk>
    <bk>
      <rc t="1" v="27499"/>
    </bk>
    <bk>
      <rc t="1" v="27500"/>
    </bk>
    <bk>
      <rc t="1" v="27501"/>
    </bk>
    <bk>
      <rc t="1" v="27502"/>
    </bk>
    <bk>
      <rc t="1" v="27503"/>
    </bk>
    <bk>
      <rc t="1" v="27504"/>
    </bk>
    <bk>
      <rc t="1" v="27505"/>
    </bk>
    <bk>
      <rc t="1" v="27506"/>
    </bk>
    <bk>
      <rc t="1" v="27507"/>
    </bk>
    <bk>
      <rc t="1" v="27508"/>
    </bk>
    <bk>
      <rc t="1" v="27509"/>
    </bk>
    <bk>
      <rc t="1" v="27510"/>
    </bk>
    <bk>
      <rc t="1" v="27511"/>
    </bk>
    <bk>
      <rc t="1" v="27512"/>
    </bk>
    <bk>
      <rc t="1" v="27513"/>
    </bk>
    <bk>
      <rc t="1" v="27514"/>
    </bk>
    <bk>
      <rc t="1" v="27515"/>
    </bk>
    <bk>
      <rc t="1" v="27516"/>
    </bk>
    <bk>
      <rc t="1" v="27517"/>
    </bk>
    <bk>
      <rc t="1" v="27518"/>
    </bk>
    <bk>
      <rc t="1" v="27519"/>
    </bk>
    <bk>
      <rc t="1" v="27520"/>
    </bk>
    <bk>
      <rc t="1" v="27521"/>
    </bk>
    <bk>
      <rc t="1" v="27522"/>
    </bk>
    <bk>
      <rc t="1" v="27523"/>
    </bk>
    <bk>
      <rc t="1" v="27524"/>
    </bk>
    <bk>
      <rc t="1" v="27525"/>
    </bk>
    <bk>
      <rc t="1" v="27526"/>
    </bk>
    <bk>
      <rc t="1" v="27527"/>
    </bk>
    <bk>
      <rc t="1" v="27528"/>
    </bk>
    <bk>
      <rc t="1" v="27529"/>
    </bk>
    <bk>
      <rc t="1" v="27530"/>
    </bk>
    <bk>
      <rc t="1" v="27531"/>
    </bk>
    <bk>
      <rc t="1" v="27532"/>
    </bk>
    <bk>
      <rc t="1" v="27533"/>
    </bk>
    <bk>
      <rc t="1" v="27534"/>
    </bk>
    <bk>
      <rc t="1" v="27535"/>
    </bk>
    <bk>
      <rc t="1" v="27536"/>
    </bk>
    <bk>
      <rc t="1" v="27537"/>
    </bk>
    <bk>
      <rc t="1" v="27538"/>
    </bk>
    <bk>
      <rc t="1" v="27539"/>
    </bk>
    <bk>
      <rc t="1" v="27540"/>
    </bk>
    <bk>
      <rc t="1" v="27541"/>
    </bk>
    <bk>
      <rc t="1" v="27542"/>
    </bk>
    <bk>
      <rc t="1" v="27543"/>
    </bk>
    <bk>
      <rc t="1" v="27544"/>
    </bk>
    <bk>
      <rc t="1" v="27545"/>
    </bk>
    <bk>
      <rc t="1" v="27546"/>
    </bk>
    <bk>
      <rc t="1" v="27547"/>
    </bk>
    <bk>
      <rc t="1" v="27548"/>
    </bk>
    <bk>
      <rc t="1" v="27549"/>
    </bk>
    <bk>
      <rc t="1" v="27550"/>
    </bk>
    <bk>
      <rc t="1" v="27551"/>
    </bk>
    <bk>
      <rc t="1" v="27552"/>
    </bk>
    <bk>
      <rc t="1" v="27553"/>
    </bk>
    <bk>
      <rc t="1" v="27554"/>
    </bk>
    <bk>
      <rc t="1" v="27555"/>
    </bk>
    <bk>
      <rc t="1" v="27556"/>
    </bk>
    <bk>
      <rc t="1" v="27557"/>
    </bk>
    <bk>
      <rc t="1" v="27558"/>
    </bk>
    <bk>
      <rc t="1" v="27559"/>
    </bk>
    <bk>
      <rc t="1" v="27560"/>
    </bk>
    <bk>
      <rc t="1" v="27561"/>
    </bk>
    <bk>
      <rc t="1" v="27562"/>
    </bk>
    <bk>
      <rc t="1" v="27563"/>
    </bk>
    <bk>
      <rc t="1" v="27564"/>
    </bk>
    <bk>
      <rc t="1" v="27565"/>
    </bk>
    <bk>
      <rc t="1" v="27566"/>
    </bk>
    <bk>
      <rc t="1" v="27567"/>
    </bk>
    <bk>
      <rc t="1" v="27568"/>
    </bk>
    <bk>
      <rc t="1" v="27569"/>
    </bk>
    <bk>
      <rc t="1" v="27570"/>
    </bk>
    <bk>
      <rc t="1" v="27571"/>
    </bk>
    <bk>
      <rc t="1" v="27572"/>
    </bk>
    <bk>
      <rc t="1" v="27573"/>
    </bk>
    <bk>
      <rc t="1" v="27574"/>
    </bk>
    <bk>
      <rc t="1" v="27575"/>
    </bk>
    <bk>
      <rc t="1" v="27576"/>
    </bk>
    <bk>
      <rc t="1" v="27577"/>
    </bk>
    <bk>
      <rc t="1" v="27578"/>
    </bk>
    <bk>
      <rc t="1" v="27579"/>
    </bk>
    <bk>
      <rc t="1" v="27580"/>
    </bk>
    <bk>
      <rc t="1" v="27581"/>
    </bk>
    <bk>
      <rc t="1" v="27582"/>
    </bk>
    <bk>
      <rc t="1" v="27583"/>
    </bk>
    <bk>
      <rc t="1" v="27584"/>
    </bk>
    <bk>
      <rc t="1" v="27585"/>
    </bk>
    <bk>
      <rc t="1" v="27586"/>
    </bk>
    <bk>
      <rc t="1" v="27587"/>
    </bk>
    <bk>
      <rc t="1" v="27588"/>
    </bk>
    <bk>
      <rc t="1" v="27589"/>
    </bk>
    <bk>
      <rc t="1" v="27590"/>
    </bk>
    <bk>
      <rc t="1" v="27591"/>
    </bk>
    <bk>
      <rc t="1" v="27592"/>
    </bk>
    <bk>
      <rc t="1" v="27593"/>
    </bk>
    <bk>
      <rc t="1" v="27594"/>
    </bk>
    <bk>
      <rc t="1" v="27595"/>
    </bk>
    <bk>
      <rc t="1" v="27596"/>
    </bk>
    <bk>
      <rc t="1" v="27597"/>
    </bk>
    <bk>
      <rc t="1" v="27598"/>
    </bk>
    <bk>
      <rc t="1" v="27599"/>
    </bk>
    <bk>
      <rc t="1" v="27600"/>
    </bk>
    <bk>
      <rc t="1" v="27601"/>
    </bk>
    <bk>
      <rc t="1" v="27602"/>
    </bk>
    <bk>
      <rc t="1" v="27603"/>
    </bk>
    <bk>
      <rc t="1" v="27604"/>
    </bk>
    <bk>
      <rc t="1" v="27605"/>
    </bk>
    <bk>
      <rc t="1" v="27606"/>
    </bk>
    <bk>
      <rc t="1" v="27607"/>
    </bk>
    <bk>
      <rc t="1" v="27608"/>
    </bk>
    <bk>
      <rc t="1" v="27609"/>
    </bk>
    <bk>
      <rc t="1" v="27610"/>
    </bk>
    <bk>
      <rc t="1" v="27611"/>
    </bk>
    <bk>
      <rc t="1" v="27612"/>
    </bk>
    <bk>
      <rc t="1" v="27613"/>
    </bk>
    <bk>
      <rc t="1" v="27614"/>
    </bk>
    <bk>
      <rc t="1" v="27615"/>
    </bk>
    <bk>
      <rc t="1" v="27616"/>
    </bk>
    <bk>
      <rc t="1" v="27617"/>
    </bk>
    <bk>
      <rc t="1" v="27618"/>
    </bk>
    <bk>
      <rc t="1" v="27619"/>
    </bk>
    <bk>
      <rc t="1" v="27620"/>
    </bk>
    <bk>
      <rc t="1" v="27621"/>
    </bk>
    <bk>
      <rc t="1" v="27622"/>
    </bk>
    <bk>
      <rc t="1" v="27623"/>
    </bk>
    <bk>
      <rc t="1" v="27624"/>
    </bk>
    <bk>
      <rc t="1" v="27625"/>
    </bk>
    <bk>
      <rc t="1" v="27626"/>
    </bk>
    <bk>
      <rc t="1" v="27627"/>
    </bk>
    <bk>
      <rc t="1" v="27628"/>
    </bk>
    <bk>
      <rc t="1" v="27629"/>
    </bk>
    <bk>
      <rc t="1" v="27630"/>
    </bk>
    <bk>
      <rc t="1" v="27631"/>
    </bk>
    <bk>
      <rc t="1" v="27632"/>
    </bk>
    <bk>
      <rc t="1" v="27633"/>
    </bk>
    <bk>
      <rc t="1" v="27634"/>
    </bk>
    <bk>
      <rc t="1" v="27635"/>
    </bk>
    <bk>
      <rc t="1" v="27636"/>
    </bk>
    <bk>
      <rc t="1" v="27637"/>
    </bk>
    <bk>
      <rc t="1" v="27638"/>
    </bk>
    <bk>
      <rc t="1" v="27639"/>
    </bk>
    <bk>
      <rc t="1" v="27640"/>
    </bk>
    <bk>
      <rc t="1" v="27641"/>
    </bk>
    <bk>
      <rc t="1" v="27642"/>
    </bk>
    <bk>
      <rc t="1" v="27643"/>
    </bk>
    <bk>
      <rc t="1" v="27644"/>
    </bk>
    <bk>
      <rc t="1" v="27645"/>
    </bk>
    <bk>
      <rc t="1" v="27646"/>
    </bk>
    <bk>
      <rc t="1" v="27647"/>
    </bk>
    <bk>
      <rc t="1" v="27648"/>
    </bk>
    <bk>
      <rc t="1" v="27649"/>
    </bk>
    <bk>
      <rc t="1" v="27650"/>
    </bk>
    <bk>
      <rc t="1" v="27651"/>
    </bk>
    <bk>
      <rc t="1" v="27652"/>
    </bk>
    <bk>
      <rc t="1" v="27653"/>
    </bk>
    <bk>
      <rc t="1" v="27654"/>
    </bk>
    <bk>
      <rc t="1" v="27655"/>
    </bk>
    <bk>
      <rc t="1" v="27656"/>
    </bk>
    <bk>
      <rc t="1" v="27657"/>
    </bk>
    <bk>
      <rc t="1" v="27658"/>
    </bk>
    <bk>
      <rc t="1" v="27659"/>
    </bk>
    <bk>
      <rc t="1" v="27660"/>
    </bk>
    <bk>
      <rc t="1" v="27661"/>
    </bk>
    <bk>
      <rc t="1" v="27662"/>
    </bk>
    <bk>
      <rc t="1" v="27663"/>
    </bk>
    <bk>
      <rc t="1" v="27664"/>
    </bk>
    <bk>
      <rc t="1" v="27665"/>
    </bk>
    <bk>
      <rc t="1" v="27666"/>
    </bk>
    <bk>
      <rc t="1" v="27667"/>
    </bk>
    <bk>
      <rc t="1" v="27668"/>
    </bk>
    <bk>
      <rc t="1" v="27669"/>
    </bk>
    <bk>
      <rc t="1" v="27670"/>
    </bk>
    <bk>
      <rc t="1" v="27671"/>
    </bk>
    <bk>
      <rc t="1" v="27672"/>
    </bk>
    <bk>
      <rc t="1" v="27673"/>
    </bk>
    <bk>
      <rc t="1" v="27674"/>
    </bk>
    <bk>
      <rc t="1" v="27675"/>
    </bk>
    <bk>
      <rc t="1" v="27676"/>
    </bk>
    <bk>
      <rc t="1" v="27677"/>
    </bk>
    <bk>
      <rc t="1" v="27678"/>
    </bk>
    <bk>
      <rc t="1" v="27679"/>
    </bk>
    <bk>
      <rc t="1" v="27680"/>
    </bk>
    <bk>
      <rc t="1" v="27681"/>
    </bk>
    <bk>
      <rc t="1" v="27682"/>
    </bk>
    <bk>
      <rc t="1" v="27683"/>
    </bk>
    <bk>
      <rc t="1" v="27684"/>
    </bk>
    <bk>
      <rc t="1" v="27685"/>
    </bk>
    <bk>
      <rc t="1" v="27686"/>
    </bk>
    <bk>
      <rc t="1" v="27687"/>
    </bk>
    <bk>
      <rc t="1" v="27688"/>
    </bk>
    <bk>
      <rc t="1" v="27689"/>
    </bk>
    <bk>
      <rc t="1" v="27690"/>
    </bk>
    <bk>
      <rc t="1" v="27691"/>
    </bk>
    <bk>
      <rc t="1" v="27692"/>
    </bk>
    <bk>
      <rc t="1" v="27693"/>
    </bk>
    <bk>
      <rc t="1" v="27694"/>
    </bk>
    <bk>
      <rc t="1" v="27695"/>
    </bk>
    <bk>
      <rc t="1" v="27696"/>
    </bk>
    <bk>
      <rc t="1" v="27697"/>
    </bk>
    <bk>
      <rc t="1" v="27698"/>
    </bk>
    <bk>
      <rc t="1" v="27699"/>
    </bk>
    <bk>
      <rc t="1" v="27700"/>
    </bk>
    <bk>
      <rc t="1" v="27701"/>
    </bk>
    <bk>
      <rc t="1" v="27702"/>
    </bk>
    <bk>
      <rc t="1" v="27703"/>
    </bk>
    <bk>
      <rc t="1" v="27704"/>
    </bk>
    <bk>
      <rc t="1" v="27705"/>
    </bk>
    <bk>
      <rc t="1" v="27706"/>
    </bk>
    <bk>
      <rc t="1" v="27707"/>
    </bk>
    <bk>
      <rc t="1" v="27708"/>
    </bk>
    <bk>
      <rc t="1" v="27709"/>
    </bk>
    <bk>
      <rc t="1" v="27710"/>
    </bk>
    <bk>
      <rc t="1" v="27711"/>
    </bk>
    <bk>
      <rc t="1" v="27712"/>
    </bk>
    <bk>
      <rc t="1" v="27713"/>
    </bk>
    <bk>
      <rc t="1" v="27714"/>
    </bk>
    <bk>
      <rc t="1" v="27715"/>
    </bk>
    <bk>
      <rc t="1" v="27716"/>
    </bk>
    <bk>
      <rc t="1" v="27717"/>
    </bk>
    <bk>
      <rc t="1" v="27718"/>
    </bk>
    <bk>
      <rc t="1" v="27719"/>
    </bk>
    <bk>
      <rc t="1" v="27720"/>
    </bk>
    <bk>
      <rc t="1" v="27721"/>
    </bk>
    <bk>
      <rc t="1" v="27722"/>
    </bk>
    <bk>
      <rc t="1" v="27723"/>
    </bk>
    <bk>
      <rc t="1" v="27724"/>
    </bk>
    <bk>
      <rc t="1" v="27725"/>
    </bk>
    <bk>
      <rc t="1" v="27726"/>
    </bk>
    <bk>
      <rc t="1" v="27727"/>
    </bk>
    <bk>
      <rc t="1" v="27728"/>
    </bk>
    <bk>
      <rc t="1" v="27729"/>
    </bk>
    <bk>
      <rc t="1" v="27730"/>
    </bk>
    <bk>
      <rc t="1" v="27731"/>
    </bk>
    <bk>
      <rc t="1" v="27732"/>
    </bk>
    <bk>
      <rc t="1" v="27733"/>
    </bk>
    <bk>
      <rc t="1" v="27734"/>
    </bk>
    <bk>
      <rc t="1" v="27735"/>
    </bk>
    <bk>
      <rc t="1" v="27736"/>
    </bk>
    <bk>
      <rc t="1" v="27737"/>
    </bk>
    <bk>
      <rc t="1" v="27738"/>
    </bk>
    <bk>
      <rc t="1" v="27739"/>
    </bk>
    <bk>
      <rc t="1" v="27740"/>
    </bk>
    <bk>
      <rc t="1" v="27741"/>
    </bk>
    <bk>
      <rc t="1" v="27742"/>
    </bk>
    <bk>
      <rc t="1" v="27743"/>
    </bk>
    <bk>
      <rc t="1" v="27744"/>
    </bk>
    <bk>
      <rc t="1" v="27745"/>
    </bk>
    <bk>
      <rc t="1" v="27746"/>
    </bk>
    <bk>
      <rc t="1" v="27747"/>
    </bk>
    <bk>
      <rc t="1" v="27748"/>
    </bk>
    <bk>
      <rc t="1" v="27749"/>
    </bk>
    <bk>
      <rc t="1" v="27750"/>
    </bk>
    <bk>
      <rc t="1" v="27751"/>
    </bk>
    <bk>
      <rc t="1" v="27752"/>
    </bk>
    <bk>
      <rc t="1" v="27753"/>
    </bk>
    <bk>
      <rc t="1" v="27754"/>
    </bk>
    <bk>
      <rc t="1" v="27755"/>
    </bk>
    <bk>
      <rc t="1" v="27756"/>
    </bk>
    <bk>
      <rc t="1" v="27757"/>
    </bk>
    <bk>
      <rc t="1" v="27758"/>
    </bk>
    <bk>
      <rc t="1" v="27759"/>
    </bk>
    <bk>
      <rc t="1" v="27760"/>
    </bk>
    <bk>
      <rc t="1" v="27761"/>
    </bk>
    <bk>
      <rc t="1" v="27762"/>
    </bk>
    <bk>
      <rc t="1" v="27763"/>
    </bk>
    <bk>
      <rc t="1" v="27764"/>
    </bk>
    <bk>
      <rc t="1" v="27765"/>
    </bk>
    <bk>
      <rc t="1" v="27766"/>
    </bk>
    <bk>
      <rc t="1" v="27767"/>
    </bk>
    <bk>
      <rc t="1" v="27768"/>
    </bk>
    <bk>
      <rc t="1" v="27769"/>
    </bk>
    <bk>
      <rc t="1" v="27770"/>
    </bk>
    <bk>
      <rc t="1" v="27771"/>
    </bk>
    <bk>
      <rc t="1" v="27772"/>
    </bk>
    <bk>
      <rc t="1" v="27773"/>
    </bk>
    <bk>
      <rc t="1" v="27774"/>
    </bk>
    <bk>
      <rc t="1" v="27775"/>
    </bk>
    <bk>
      <rc t="1" v="27776"/>
    </bk>
    <bk>
      <rc t="1" v="27777"/>
    </bk>
    <bk>
      <rc t="1" v="27778"/>
    </bk>
    <bk>
      <rc t="1" v="27779"/>
    </bk>
    <bk>
      <rc t="1" v="27780"/>
    </bk>
    <bk>
      <rc t="1" v="27781"/>
    </bk>
    <bk>
      <rc t="1" v="27782"/>
    </bk>
    <bk>
      <rc t="1" v="27783"/>
    </bk>
    <bk>
      <rc t="1" v="27784"/>
    </bk>
    <bk>
      <rc t="1" v="27785"/>
    </bk>
    <bk>
      <rc t="1" v="27786"/>
    </bk>
    <bk>
      <rc t="1" v="27787"/>
    </bk>
    <bk>
      <rc t="1" v="27788"/>
    </bk>
    <bk>
      <rc t="1" v="27789"/>
    </bk>
    <bk>
      <rc t="1" v="27790"/>
    </bk>
    <bk>
      <rc t="1" v="27791"/>
    </bk>
    <bk>
      <rc t="1" v="27792"/>
    </bk>
    <bk>
      <rc t="1" v="27793"/>
    </bk>
    <bk>
      <rc t="1" v="27794"/>
    </bk>
    <bk>
      <rc t="1" v="27795"/>
    </bk>
    <bk>
      <rc t="1" v="27796"/>
    </bk>
    <bk>
      <rc t="1" v="27797"/>
    </bk>
    <bk>
      <rc t="1" v="27798"/>
    </bk>
    <bk>
      <rc t="1" v="27799"/>
    </bk>
    <bk>
      <rc t="1" v="27800"/>
    </bk>
    <bk>
      <rc t="1" v="27801"/>
    </bk>
    <bk>
      <rc t="1" v="27802"/>
    </bk>
    <bk>
      <rc t="1" v="27803"/>
    </bk>
    <bk>
      <rc t="1" v="27804"/>
    </bk>
    <bk>
      <rc t="1" v="27805"/>
    </bk>
    <bk>
      <rc t="1" v="27806"/>
    </bk>
    <bk>
      <rc t="1" v="27807"/>
    </bk>
    <bk>
      <rc t="1" v="27808"/>
    </bk>
    <bk>
      <rc t="1" v="27809"/>
    </bk>
    <bk>
      <rc t="1" v="27810"/>
    </bk>
    <bk>
      <rc t="1" v="27811"/>
    </bk>
    <bk>
      <rc t="1" v="27812"/>
    </bk>
    <bk>
      <rc t="1" v="27813"/>
    </bk>
    <bk>
      <rc t="1" v="27814"/>
    </bk>
    <bk>
      <rc t="1" v="27815"/>
    </bk>
    <bk>
      <rc t="1" v="27816"/>
    </bk>
    <bk>
      <rc t="1" v="27817"/>
    </bk>
    <bk>
      <rc t="1" v="27818"/>
    </bk>
    <bk>
      <rc t="1" v="27819"/>
    </bk>
    <bk>
      <rc t="1" v="27820"/>
    </bk>
    <bk>
      <rc t="1" v="27821"/>
    </bk>
    <bk>
      <rc t="1" v="27822"/>
    </bk>
    <bk>
      <rc t="1" v="27823"/>
    </bk>
    <bk>
      <rc t="1" v="27824"/>
    </bk>
    <bk>
      <rc t="1" v="27825"/>
    </bk>
    <bk>
      <rc t="1" v="27826"/>
    </bk>
    <bk>
      <rc t="1" v="27827"/>
    </bk>
    <bk>
      <rc t="1" v="27828"/>
    </bk>
    <bk>
      <rc t="1" v="27829"/>
    </bk>
    <bk>
      <rc t="1" v="27830"/>
    </bk>
    <bk>
      <rc t="1" v="27831"/>
    </bk>
    <bk>
      <rc t="1" v="27832"/>
    </bk>
    <bk>
      <rc t="1" v="27833"/>
    </bk>
    <bk>
      <rc t="1" v="27834"/>
    </bk>
    <bk>
      <rc t="1" v="27835"/>
    </bk>
    <bk>
      <rc t="1" v="27836"/>
    </bk>
    <bk>
      <rc t="1" v="27837"/>
    </bk>
    <bk>
      <rc t="1" v="27838"/>
    </bk>
    <bk>
      <rc t="1" v="27839"/>
    </bk>
    <bk>
      <rc t="1" v="27840"/>
    </bk>
    <bk>
      <rc t="1" v="27841"/>
    </bk>
    <bk>
      <rc t="1" v="27842"/>
    </bk>
    <bk>
      <rc t="1" v="27843"/>
    </bk>
    <bk>
      <rc t="1" v="27844"/>
    </bk>
    <bk>
      <rc t="1" v="27845"/>
    </bk>
    <bk>
      <rc t="1" v="27846"/>
    </bk>
    <bk>
      <rc t="1" v="27847"/>
    </bk>
    <bk>
      <rc t="1" v="27848"/>
    </bk>
    <bk>
      <rc t="1" v="27849"/>
    </bk>
    <bk>
      <rc t="1" v="27850"/>
    </bk>
    <bk>
      <rc t="1" v="27851"/>
    </bk>
    <bk>
      <rc t="1" v="27852"/>
    </bk>
    <bk>
      <rc t="1" v="27853"/>
    </bk>
    <bk>
      <rc t="1" v="27854"/>
    </bk>
    <bk>
      <rc t="1" v="27855"/>
    </bk>
    <bk>
      <rc t="1" v="27856"/>
    </bk>
    <bk>
      <rc t="1" v="27857"/>
    </bk>
    <bk>
      <rc t="1" v="27858"/>
    </bk>
    <bk>
      <rc t="1" v="27859"/>
    </bk>
    <bk>
      <rc t="1" v="27860"/>
    </bk>
    <bk>
      <rc t="1" v="27861"/>
    </bk>
    <bk>
      <rc t="1" v="27862"/>
    </bk>
    <bk>
      <rc t="1" v="27863"/>
    </bk>
    <bk>
      <rc t="1" v="27864"/>
    </bk>
    <bk>
      <rc t="1" v="27865"/>
    </bk>
    <bk>
      <rc t="1" v="27866"/>
    </bk>
    <bk>
      <rc t="1" v="27867"/>
    </bk>
    <bk>
      <rc t="1" v="27868"/>
    </bk>
    <bk>
      <rc t="1" v="27869"/>
    </bk>
    <bk>
      <rc t="1" v="27870"/>
    </bk>
    <bk>
      <rc t="1" v="27871"/>
    </bk>
    <bk>
      <rc t="1" v="27872"/>
    </bk>
    <bk>
      <rc t="1" v="27873"/>
    </bk>
    <bk>
      <rc t="1" v="27874"/>
    </bk>
    <bk>
      <rc t="1" v="27875"/>
    </bk>
    <bk>
      <rc t="1" v="27876"/>
    </bk>
    <bk>
      <rc t="1" v="27877"/>
    </bk>
    <bk>
      <rc t="1" v="27878"/>
    </bk>
    <bk>
      <rc t="1" v="27879"/>
    </bk>
    <bk>
      <rc t="1" v="27880"/>
    </bk>
    <bk>
      <rc t="1" v="27881"/>
    </bk>
    <bk>
      <rc t="1" v="27882"/>
    </bk>
    <bk>
      <rc t="1" v="27883"/>
    </bk>
    <bk>
      <rc t="1" v="27884"/>
    </bk>
    <bk>
      <rc t="1" v="27885"/>
    </bk>
    <bk>
      <rc t="1" v="27886"/>
    </bk>
    <bk>
      <rc t="1" v="27887"/>
    </bk>
    <bk>
      <rc t="1" v="27888"/>
    </bk>
    <bk>
      <rc t="1" v="27889"/>
    </bk>
    <bk>
      <rc t="1" v="27890"/>
    </bk>
    <bk>
      <rc t="1" v="27891"/>
    </bk>
    <bk>
      <rc t="1" v="27892"/>
    </bk>
    <bk>
      <rc t="1" v="27893"/>
    </bk>
    <bk>
      <rc t="1" v="27894"/>
    </bk>
    <bk>
      <rc t="1" v="27895"/>
    </bk>
    <bk>
      <rc t="1" v="27896"/>
    </bk>
    <bk>
      <rc t="1" v="27897"/>
    </bk>
    <bk>
      <rc t="1" v="27898"/>
    </bk>
    <bk>
      <rc t="1" v="27899"/>
    </bk>
    <bk>
      <rc t="1" v="27900"/>
    </bk>
    <bk>
      <rc t="1" v="27901"/>
    </bk>
    <bk>
      <rc t="1" v="27902"/>
    </bk>
    <bk>
      <rc t="1" v="27903"/>
    </bk>
    <bk>
      <rc t="1" v="27904"/>
    </bk>
    <bk>
      <rc t="1" v="27905"/>
    </bk>
    <bk>
      <rc t="1" v="27906"/>
    </bk>
    <bk>
      <rc t="1" v="27907"/>
    </bk>
    <bk>
      <rc t="1" v="27908"/>
    </bk>
    <bk>
      <rc t="1" v="27909"/>
    </bk>
    <bk>
      <rc t="1" v="27910"/>
    </bk>
    <bk>
      <rc t="1" v="27911"/>
    </bk>
    <bk>
      <rc t="1" v="27912"/>
    </bk>
    <bk>
      <rc t="1" v="27913"/>
    </bk>
    <bk>
      <rc t="1" v="27914"/>
    </bk>
    <bk>
      <rc t="1" v="27915"/>
    </bk>
    <bk>
      <rc t="1" v="27916"/>
    </bk>
    <bk>
      <rc t="1" v="27917"/>
    </bk>
    <bk>
      <rc t="1" v="27918"/>
    </bk>
    <bk>
      <rc t="1" v="27919"/>
    </bk>
    <bk>
      <rc t="1" v="27920"/>
    </bk>
    <bk>
      <rc t="1" v="27921"/>
    </bk>
    <bk>
      <rc t="1" v="27922"/>
    </bk>
    <bk>
      <rc t="1" v="27923"/>
    </bk>
    <bk>
      <rc t="1" v="27924"/>
    </bk>
    <bk>
      <rc t="1" v="27925"/>
    </bk>
    <bk>
      <rc t="1" v="27926"/>
    </bk>
    <bk>
      <rc t="1" v="27927"/>
    </bk>
    <bk>
      <rc t="1" v="27928"/>
    </bk>
    <bk>
      <rc t="1" v="27929"/>
    </bk>
    <bk>
      <rc t="1" v="27930"/>
    </bk>
    <bk>
      <rc t="1" v="27931"/>
    </bk>
    <bk>
      <rc t="1" v="27932"/>
    </bk>
    <bk>
      <rc t="1" v="27933"/>
    </bk>
    <bk>
      <rc t="1" v="27934"/>
    </bk>
    <bk>
      <rc t="1" v="27935"/>
    </bk>
    <bk>
      <rc t="1" v="27936"/>
    </bk>
    <bk>
      <rc t="1" v="27937"/>
    </bk>
    <bk>
      <rc t="1" v="27938"/>
    </bk>
    <bk>
      <rc t="1" v="27939"/>
    </bk>
    <bk>
      <rc t="1" v="27940"/>
    </bk>
    <bk>
      <rc t="1" v="27941"/>
    </bk>
    <bk>
      <rc t="1" v="27942"/>
    </bk>
    <bk>
      <rc t="1" v="27943"/>
    </bk>
    <bk>
      <rc t="1" v="27944"/>
    </bk>
    <bk>
      <rc t="1" v="27945"/>
    </bk>
    <bk>
      <rc t="1" v="27946"/>
    </bk>
    <bk>
      <rc t="1" v="27947"/>
    </bk>
    <bk>
      <rc t="1" v="27948"/>
    </bk>
    <bk>
      <rc t="1" v="27949"/>
    </bk>
    <bk>
      <rc t="1" v="27950"/>
    </bk>
    <bk>
      <rc t="1" v="27951"/>
    </bk>
    <bk>
      <rc t="1" v="27952"/>
    </bk>
    <bk>
      <rc t="1" v="27953"/>
    </bk>
    <bk>
      <rc t="1" v="27954"/>
    </bk>
    <bk>
      <rc t="1" v="27955"/>
    </bk>
    <bk>
      <rc t="1" v="27956"/>
    </bk>
    <bk>
      <rc t="1" v="27957"/>
    </bk>
    <bk>
      <rc t="1" v="27958"/>
    </bk>
    <bk>
      <rc t="1" v="27959"/>
    </bk>
    <bk>
      <rc t="1" v="27960"/>
    </bk>
    <bk>
      <rc t="1" v="27961"/>
    </bk>
    <bk>
      <rc t="1" v="27962"/>
    </bk>
    <bk>
      <rc t="1" v="27963"/>
    </bk>
    <bk>
      <rc t="1" v="27964"/>
    </bk>
    <bk>
      <rc t="1" v="27965"/>
    </bk>
    <bk>
      <rc t="1" v="27966"/>
    </bk>
    <bk>
      <rc t="1" v="27967"/>
    </bk>
    <bk>
      <rc t="1" v="27968"/>
    </bk>
    <bk>
      <rc t="1" v="27969"/>
    </bk>
    <bk>
      <rc t="1" v="27970"/>
    </bk>
    <bk>
      <rc t="1" v="27971"/>
    </bk>
    <bk>
      <rc t="1" v="27972"/>
    </bk>
    <bk>
      <rc t="1" v="27973"/>
    </bk>
    <bk>
      <rc t="1" v="27974"/>
    </bk>
    <bk>
      <rc t="1" v="27975"/>
    </bk>
    <bk>
      <rc t="1" v="27976"/>
    </bk>
    <bk>
      <rc t="1" v="27977"/>
    </bk>
    <bk>
      <rc t="1" v="27978"/>
    </bk>
    <bk>
      <rc t="1" v="27979"/>
    </bk>
    <bk>
      <rc t="1" v="27980"/>
    </bk>
    <bk>
      <rc t="1" v="27981"/>
    </bk>
    <bk>
      <rc t="1" v="27982"/>
    </bk>
    <bk>
      <rc t="1" v="27983"/>
    </bk>
    <bk>
      <rc t="1" v="27984"/>
    </bk>
    <bk>
      <rc t="1" v="27985"/>
    </bk>
    <bk>
      <rc t="1" v="27986"/>
    </bk>
    <bk>
      <rc t="1" v="27987"/>
    </bk>
    <bk>
      <rc t="1" v="27988"/>
    </bk>
    <bk>
      <rc t="1" v="27989"/>
    </bk>
    <bk>
      <rc t="1" v="27990"/>
    </bk>
    <bk>
      <rc t="1" v="27991"/>
    </bk>
    <bk>
      <rc t="1" v="27992"/>
    </bk>
    <bk>
      <rc t="1" v="27993"/>
    </bk>
    <bk>
      <rc t="1" v="27994"/>
    </bk>
    <bk>
      <rc t="1" v="27995"/>
    </bk>
    <bk>
      <rc t="1" v="27996"/>
    </bk>
    <bk>
      <rc t="1" v="27997"/>
    </bk>
    <bk>
      <rc t="1" v="27998"/>
    </bk>
    <bk>
      <rc t="1" v="27999"/>
    </bk>
    <bk>
      <rc t="1" v="28000"/>
    </bk>
    <bk>
      <rc t="1" v="28001"/>
    </bk>
    <bk>
      <rc t="1" v="28002"/>
    </bk>
    <bk>
      <rc t="1" v="28003"/>
    </bk>
    <bk>
      <rc t="1" v="28004"/>
    </bk>
    <bk>
      <rc t="1" v="28005"/>
    </bk>
    <bk>
      <rc t="1" v="28006"/>
    </bk>
    <bk>
      <rc t="1" v="28007"/>
    </bk>
    <bk>
      <rc t="1" v="28008"/>
    </bk>
    <bk>
      <rc t="1" v="28009"/>
    </bk>
    <bk>
      <rc t="1" v="28010"/>
    </bk>
    <bk>
      <rc t="1" v="28011"/>
    </bk>
    <bk>
      <rc t="1" v="28012"/>
    </bk>
    <bk>
      <rc t="1" v="28013"/>
    </bk>
    <bk>
      <rc t="1" v="28014"/>
    </bk>
    <bk>
      <rc t="1" v="28015"/>
    </bk>
    <bk>
      <rc t="1" v="28016"/>
    </bk>
    <bk>
      <rc t="1" v="28017"/>
    </bk>
    <bk>
      <rc t="1" v="28018"/>
    </bk>
    <bk>
      <rc t="1" v="28019"/>
    </bk>
    <bk>
      <rc t="1" v="28020"/>
    </bk>
    <bk>
      <rc t="1" v="28021"/>
    </bk>
    <bk>
      <rc t="1" v="28022"/>
    </bk>
    <bk>
      <rc t="1" v="28023"/>
    </bk>
    <bk>
      <rc t="1" v="28024"/>
    </bk>
    <bk>
      <rc t="1" v="28025"/>
    </bk>
    <bk>
      <rc t="1" v="28026"/>
    </bk>
    <bk>
      <rc t="1" v="28027"/>
    </bk>
    <bk>
      <rc t="1" v="28028"/>
    </bk>
    <bk>
      <rc t="1" v="28029"/>
    </bk>
    <bk>
      <rc t="1" v="28030"/>
    </bk>
    <bk>
      <rc t="1" v="28031"/>
    </bk>
    <bk>
      <rc t="1" v="28032"/>
    </bk>
    <bk>
      <rc t="1" v="28033"/>
    </bk>
    <bk>
      <rc t="1" v="28034"/>
    </bk>
    <bk>
      <rc t="1" v="28035"/>
    </bk>
    <bk>
      <rc t="1" v="28036"/>
    </bk>
    <bk>
      <rc t="1" v="28037"/>
    </bk>
    <bk>
      <rc t="1" v="28038"/>
    </bk>
    <bk>
      <rc t="1" v="28039"/>
    </bk>
    <bk>
      <rc t="1" v="28040"/>
    </bk>
    <bk>
      <rc t="1" v="28041"/>
    </bk>
    <bk>
      <rc t="1" v="28042"/>
    </bk>
    <bk>
      <rc t="1" v="28043"/>
    </bk>
    <bk>
      <rc t="1" v="28044"/>
    </bk>
    <bk>
      <rc t="1" v="28045"/>
    </bk>
    <bk>
      <rc t="1" v="28046"/>
    </bk>
    <bk>
      <rc t="1" v="28047"/>
    </bk>
    <bk>
      <rc t="1" v="28048"/>
    </bk>
    <bk>
      <rc t="1" v="28049"/>
    </bk>
    <bk>
      <rc t="1" v="28050"/>
    </bk>
    <bk>
      <rc t="1" v="28051"/>
    </bk>
    <bk>
      <rc t="1" v="28052"/>
    </bk>
    <bk>
      <rc t="1" v="28053"/>
    </bk>
    <bk>
      <rc t="1" v="28054"/>
    </bk>
    <bk>
      <rc t="1" v="28055"/>
    </bk>
    <bk>
      <rc t="1" v="28056"/>
    </bk>
    <bk>
      <rc t="1" v="28057"/>
    </bk>
    <bk>
      <rc t="1" v="28058"/>
    </bk>
    <bk>
      <rc t="1" v="28059"/>
    </bk>
    <bk>
      <rc t="1" v="28060"/>
    </bk>
    <bk>
      <rc t="1" v="28061"/>
    </bk>
    <bk>
      <rc t="1" v="28062"/>
    </bk>
    <bk>
      <rc t="1" v="28063"/>
    </bk>
    <bk>
      <rc t="1" v="28064"/>
    </bk>
    <bk>
      <rc t="1" v="28065"/>
    </bk>
    <bk>
      <rc t="1" v="28066"/>
    </bk>
    <bk>
      <rc t="1" v="28067"/>
    </bk>
    <bk>
      <rc t="1" v="28068"/>
    </bk>
    <bk>
      <rc t="1" v="28069"/>
    </bk>
    <bk>
      <rc t="1" v="28070"/>
    </bk>
    <bk>
      <rc t="1" v="28071"/>
    </bk>
    <bk>
      <rc t="1" v="28072"/>
    </bk>
    <bk>
      <rc t="1" v="28073"/>
    </bk>
    <bk>
      <rc t="1" v="28074"/>
    </bk>
    <bk>
      <rc t="1" v="28075"/>
    </bk>
    <bk>
      <rc t="1" v="28076"/>
    </bk>
    <bk>
      <rc t="1" v="28077"/>
    </bk>
    <bk>
      <rc t="1" v="28078"/>
    </bk>
    <bk>
      <rc t="1" v="28079"/>
    </bk>
    <bk>
      <rc t="1" v="28080"/>
    </bk>
    <bk>
      <rc t="1" v="28081"/>
    </bk>
    <bk>
      <rc t="1" v="28082"/>
    </bk>
    <bk>
      <rc t="1" v="28083"/>
    </bk>
    <bk>
      <rc t="1" v="28084"/>
    </bk>
    <bk>
      <rc t="1" v="28085"/>
    </bk>
    <bk>
      <rc t="1" v="28086"/>
    </bk>
    <bk>
      <rc t="1" v="28087"/>
    </bk>
    <bk>
      <rc t="1" v="28088"/>
    </bk>
    <bk>
      <rc t="1" v="28089"/>
    </bk>
    <bk>
      <rc t="1" v="28090"/>
    </bk>
    <bk>
      <rc t="1" v="28091"/>
    </bk>
    <bk>
      <rc t="1" v="28092"/>
    </bk>
    <bk>
      <rc t="1" v="28093"/>
    </bk>
    <bk>
      <rc t="1" v="28094"/>
    </bk>
    <bk>
      <rc t="1" v="28095"/>
    </bk>
    <bk>
      <rc t="1" v="28096"/>
    </bk>
    <bk>
      <rc t="1" v="28097"/>
    </bk>
    <bk>
      <rc t="1" v="28098"/>
    </bk>
    <bk>
      <rc t="1" v="28099"/>
    </bk>
    <bk>
      <rc t="1" v="28100"/>
    </bk>
    <bk>
      <rc t="1" v="28101"/>
    </bk>
    <bk>
      <rc t="1" v="28102"/>
    </bk>
    <bk>
      <rc t="1" v="28103"/>
    </bk>
    <bk>
      <rc t="1" v="28104"/>
    </bk>
    <bk>
      <rc t="1" v="28105"/>
    </bk>
    <bk>
      <rc t="1" v="28106"/>
    </bk>
    <bk>
      <rc t="1" v="28107"/>
    </bk>
    <bk>
      <rc t="1" v="28108"/>
    </bk>
    <bk>
      <rc t="1" v="28109"/>
    </bk>
    <bk>
      <rc t="1" v="28110"/>
    </bk>
    <bk>
      <rc t="1" v="28111"/>
    </bk>
    <bk>
      <rc t="1" v="28112"/>
    </bk>
    <bk>
      <rc t="1" v="28113"/>
    </bk>
    <bk>
      <rc t="1" v="28114"/>
    </bk>
    <bk>
      <rc t="1" v="28115"/>
    </bk>
    <bk>
      <rc t="1" v="28116"/>
    </bk>
    <bk>
      <rc t="1" v="28117"/>
    </bk>
    <bk>
      <rc t="1" v="28118"/>
    </bk>
    <bk>
      <rc t="1" v="28119"/>
    </bk>
    <bk>
      <rc t="1" v="28120"/>
    </bk>
    <bk>
      <rc t="1" v="28121"/>
    </bk>
    <bk>
      <rc t="1" v="28122"/>
    </bk>
    <bk>
      <rc t="1" v="28123"/>
    </bk>
    <bk>
      <rc t="1" v="28124"/>
    </bk>
    <bk>
      <rc t="1" v="28125"/>
    </bk>
    <bk>
      <rc t="1" v="28126"/>
    </bk>
    <bk>
      <rc t="1" v="28127"/>
    </bk>
    <bk>
      <rc t="1" v="28128"/>
    </bk>
    <bk>
      <rc t="1" v="28129"/>
    </bk>
    <bk>
      <rc t="1" v="28130"/>
    </bk>
    <bk>
      <rc t="1" v="28131"/>
    </bk>
    <bk>
      <rc t="1" v="28132"/>
    </bk>
    <bk>
      <rc t="1" v="28133"/>
    </bk>
    <bk>
      <rc t="1" v="28134"/>
    </bk>
    <bk>
      <rc t="1" v="28135"/>
    </bk>
    <bk>
      <rc t="1" v="28136"/>
    </bk>
    <bk>
      <rc t="1" v="28137"/>
    </bk>
    <bk>
      <rc t="1" v="28138"/>
    </bk>
    <bk>
      <rc t="1" v="28139"/>
    </bk>
    <bk>
      <rc t="1" v="28140"/>
    </bk>
    <bk>
      <rc t="1" v="28141"/>
    </bk>
    <bk>
      <rc t="1" v="28142"/>
    </bk>
    <bk>
      <rc t="1" v="28143"/>
    </bk>
    <bk>
      <rc t="1" v="28144"/>
    </bk>
    <bk>
      <rc t="1" v="28145"/>
    </bk>
    <bk>
      <rc t="1" v="28146"/>
    </bk>
    <bk>
      <rc t="1" v="28147"/>
    </bk>
    <bk>
      <rc t="1" v="28148"/>
    </bk>
    <bk>
      <rc t="1" v="28149"/>
    </bk>
    <bk>
      <rc t="1" v="28150"/>
    </bk>
    <bk>
      <rc t="1" v="28151"/>
    </bk>
    <bk>
      <rc t="1" v="28152"/>
    </bk>
    <bk>
      <rc t="1" v="28153"/>
    </bk>
    <bk>
      <rc t="1" v="28154"/>
    </bk>
    <bk>
      <rc t="1" v="28155"/>
    </bk>
    <bk>
      <rc t="1" v="28156"/>
    </bk>
    <bk>
      <rc t="1" v="28157"/>
    </bk>
    <bk>
      <rc t="1" v="28158"/>
    </bk>
    <bk>
      <rc t="1" v="28159"/>
    </bk>
    <bk>
      <rc t="1" v="28160"/>
    </bk>
    <bk>
      <rc t="1" v="28161"/>
    </bk>
    <bk>
      <rc t="1" v="28162"/>
    </bk>
    <bk>
      <rc t="1" v="28163"/>
    </bk>
    <bk>
      <rc t="1" v="28164"/>
    </bk>
    <bk>
      <rc t="1" v="28165"/>
    </bk>
    <bk>
      <rc t="1" v="28166"/>
    </bk>
    <bk>
      <rc t="1" v="28167"/>
    </bk>
    <bk>
      <rc t="1" v="28168"/>
    </bk>
    <bk>
      <rc t="1" v="28169"/>
    </bk>
    <bk>
      <rc t="1" v="28170"/>
    </bk>
    <bk>
      <rc t="1" v="28171"/>
    </bk>
    <bk>
      <rc t="1" v="28172"/>
    </bk>
    <bk>
      <rc t="1" v="28173"/>
    </bk>
    <bk>
      <rc t="1" v="28174"/>
    </bk>
    <bk>
      <rc t="1" v="28175"/>
    </bk>
    <bk>
      <rc t="1" v="28176"/>
    </bk>
    <bk>
      <rc t="1" v="28177"/>
    </bk>
    <bk>
      <rc t="1" v="28178"/>
    </bk>
    <bk>
      <rc t="1" v="28179"/>
    </bk>
    <bk>
      <rc t="1" v="28180"/>
    </bk>
    <bk>
      <rc t="1" v="28181"/>
    </bk>
    <bk>
      <rc t="1" v="28182"/>
    </bk>
    <bk>
      <rc t="1" v="28183"/>
    </bk>
    <bk>
      <rc t="1" v="28184"/>
    </bk>
    <bk>
      <rc t="1" v="28185"/>
    </bk>
    <bk>
      <rc t="1" v="28186"/>
    </bk>
    <bk>
      <rc t="1" v="28187"/>
    </bk>
    <bk>
      <rc t="1" v="28188"/>
    </bk>
    <bk>
      <rc t="1" v="28189"/>
    </bk>
    <bk>
      <rc t="1" v="28190"/>
    </bk>
    <bk>
      <rc t="1" v="28191"/>
    </bk>
    <bk>
      <rc t="1" v="28192"/>
    </bk>
    <bk>
      <rc t="1" v="28193"/>
    </bk>
    <bk>
      <rc t="1" v="28194"/>
    </bk>
    <bk>
      <rc t="1" v="28195"/>
    </bk>
    <bk>
      <rc t="1" v="28196"/>
    </bk>
    <bk>
      <rc t="1" v="28197"/>
    </bk>
    <bk>
      <rc t="1" v="28198"/>
    </bk>
    <bk>
      <rc t="1" v="28199"/>
    </bk>
    <bk>
      <rc t="1" v="28200"/>
    </bk>
    <bk>
      <rc t="1" v="28201"/>
    </bk>
    <bk>
      <rc t="1" v="28202"/>
    </bk>
    <bk>
      <rc t="1" v="28203"/>
    </bk>
    <bk>
      <rc t="1" v="28204"/>
    </bk>
    <bk>
      <rc t="1" v="28205"/>
    </bk>
    <bk>
      <rc t="1" v="28206"/>
    </bk>
    <bk>
      <rc t="1" v="28207"/>
    </bk>
    <bk>
      <rc t="1" v="28208"/>
    </bk>
    <bk>
      <rc t="1" v="28209"/>
    </bk>
    <bk>
      <rc t="1" v="28210"/>
    </bk>
    <bk>
      <rc t="1" v="28211"/>
    </bk>
    <bk>
      <rc t="1" v="28212"/>
    </bk>
    <bk>
      <rc t="1" v="28213"/>
    </bk>
    <bk>
      <rc t="1" v="28214"/>
    </bk>
    <bk>
      <rc t="1" v="28215"/>
    </bk>
    <bk>
      <rc t="1" v="28216"/>
    </bk>
    <bk>
      <rc t="1" v="28217"/>
    </bk>
    <bk>
      <rc t="1" v="28218"/>
    </bk>
    <bk>
      <rc t="1" v="28219"/>
    </bk>
    <bk>
      <rc t="1" v="28220"/>
    </bk>
    <bk>
      <rc t="1" v="28221"/>
    </bk>
    <bk>
      <rc t="1" v="28222"/>
    </bk>
    <bk>
      <rc t="1" v="28223"/>
    </bk>
    <bk>
      <rc t="1" v="28224"/>
    </bk>
    <bk>
      <rc t="1" v="28225"/>
    </bk>
    <bk>
      <rc t="1" v="28226"/>
    </bk>
    <bk>
      <rc t="1" v="28227"/>
    </bk>
    <bk>
      <rc t="1" v="28228"/>
    </bk>
    <bk>
      <rc t="1" v="28229"/>
    </bk>
    <bk>
      <rc t="1" v="28230"/>
    </bk>
    <bk>
      <rc t="1" v="28231"/>
    </bk>
    <bk>
      <rc t="1" v="28232"/>
    </bk>
    <bk>
      <rc t="1" v="28233"/>
    </bk>
    <bk>
      <rc t="1" v="28234"/>
    </bk>
    <bk>
      <rc t="1" v="28235"/>
    </bk>
    <bk>
      <rc t="1" v="28236"/>
    </bk>
    <bk>
      <rc t="1" v="28237"/>
    </bk>
    <bk>
      <rc t="1" v="28238"/>
    </bk>
    <bk>
      <rc t="1" v="28239"/>
    </bk>
    <bk>
      <rc t="1" v="28240"/>
    </bk>
    <bk>
      <rc t="1" v="28241"/>
    </bk>
    <bk>
      <rc t="1" v="28242"/>
    </bk>
    <bk>
      <rc t="1" v="28243"/>
    </bk>
    <bk>
      <rc t="1" v="28244"/>
    </bk>
    <bk>
      <rc t="1" v="28245"/>
    </bk>
    <bk>
      <rc t="1" v="28246"/>
    </bk>
    <bk>
      <rc t="1" v="28247"/>
    </bk>
    <bk>
      <rc t="1" v="28248"/>
    </bk>
    <bk>
      <rc t="1" v="28249"/>
    </bk>
    <bk>
      <rc t="1" v="28250"/>
    </bk>
    <bk>
      <rc t="1" v="28251"/>
    </bk>
    <bk>
      <rc t="1" v="28252"/>
    </bk>
    <bk>
      <rc t="1" v="28253"/>
    </bk>
    <bk>
      <rc t="1" v="28254"/>
    </bk>
    <bk>
      <rc t="1" v="28255"/>
    </bk>
    <bk>
      <rc t="1" v="28256"/>
    </bk>
    <bk>
      <rc t="1" v="28257"/>
    </bk>
    <bk>
      <rc t="1" v="28258"/>
    </bk>
    <bk>
      <rc t="1" v="28259"/>
    </bk>
    <bk>
      <rc t="1" v="28260"/>
    </bk>
    <bk>
      <rc t="1" v="28261"/>
    </bk>
    <bk>
      <rc t="1" v="28262"/>
    </bk>
    <bk>
      <rc t="1" v="28263"/>
    </bk>
    <bk>
      <rc t="1" v="28264"/>
    </bk>
    <bk>
      <rc t="1" v="28265"/>
    </bk>
    <bk>
      <rc t="1" v="28266"/>
    </bk>
    <bk>
      <rc t="1" v="28267"/>
    </bk>
    <bk>
      <rc t="1" v="28268"/>
    </bk>
    <bk>
      <rc t="1" v="28269"/>
    </bk>
    <bk>
      <rc t="1" v="28270"/>
    </bk>
    <bk>
      <rc t="1" v="28271"/>
    </bk>
    <bk>
      <rc t="1" v="28272"/>
    </bk>
    <bk>
      <rc t="1" v="28273"/>
    </bk>
    <bk>
      <rc t="1" v="28274"/>
    </bk>
    <bk>
      <rc t="1" v="28275"/>
    </bk>
    <bk>
      <rc t="1" v="28276"/>
    </bk>
    <bk>
      <rc t="1" v="28277"/>
    </bk>
    <bk>
      <rc t="1" v="28278"/>
    </bk>
    <bk>
      <rc t="1" v="28279"/>
    </bk>
    <bk>
      <rc t="1" v="28280"/>
    </bk>
    <bk>
      <rc t="1" v="28281"/>
    </bk>
    <bk>
      <rc t="1" v="28282"/>
    </bk>
    <bk>
      <rc t="1" v="28283"/>
    </bk>
    <bk>
      <rc t="1" v="28284"/>
    </bk>
    <bk>
      <rc t="1" v="28285"/>
    </bk>
    <bk>
      <rc t="1" v="28286"/>
    </bk>
    <bk>
      <rc t="1" v="28287"/>
    </bk>
    <bk>
      <rc t="1" v="28288"/>
    </bk>
    <bk>
      <rc t="1" v="28289"/>
    </bk>
    <bk>
      <rc t="1" v="28290"/>
    </bk>
    <bk>
      <rc t="1" v="28291"/>
    </bk>
    <bk>
      <rc t="1" v="28292"/>
    </bk>
    <bk>
      <rc t="1" v="28293"/>
    </bk>
    <bk>
      <rc t="1" v="28294"/>
    </bk>
    <bk>
      <rc t="1" v="28295"/>
    </bk>
    <bk>
      <rc t="1" v="28296"/>
    </bk>
    <bk>
      <rc t="1" v="28297"/>
    </bk>
    <bk>
      <rc t="1" v="28298"/>
    </bk>
    <bk>
      <rc t="1" v="28299"/>
    </bk>
    <bk>
      <rc t="1" v="28300"/>
    </bk>
    <bk>
      <rc t="1" v="28301"/>
    </bk>
    <bk>
      <rc t="1" v="28302"/>
    </bk>
    <bk>
      <rc t="1" v="28303"/>
    </bk>
    <bk>
      <rc t="1" v="28304"/>
    </bk>
    <bk>
      <rc t="1" v="28305"/>
    </bk>
    <bk>
      <rc t="1" v="28306"/>
    </bk>
    <bk>
      <rc t="1" v="28307"/>
    </bk>
    <bk>
      <rc t="1" v="28308"/>
    </bk>
    <bk>
      <rc t="1" v="28309"/>
    </bk>
    <bk>
      <rc t="1" v="28310"/>
    </bk>
    <bk>
      <rc t="1" v="28311"/>
    </bk>
    <bk>
      <rc t="1" v="28312"/>
    </bk>
    <bk>
      <rc t="1" v="28313"/>
    </bk>
    <bk>
      <rc t="1" v="28314"/>
    </bk>
    <bk>
      <rc t="1" v="28315"/>
    </bk>
    <bk>
      <rc t="1" v="28316"/>
    </bk>
    <bk>
      <rc t="1" v="28317"/>
    </bk>
    <bk>
      <rc t="1" v="28318"/>
    </bk>
    <bk>
      <rc t="1" v="28319"/>
    </bk>
    <bk>
      <rc t="1" v="28320"/>
    </bk>
    <bk>
      <rc t="1" v="28321"/>
    </bk>
    <bk>
      <rc t="1" v="28322"/>
    </bk>
    <bk>
      <rc t="1" v="28323"/>
    </bk>
    <bk>
      <rc t="1" v="28324"/>
    </bk>
    <bk>
      <rc t="1" v="28325"/>
    </bk>
    <bk>
      <rc t="1" v="28326"/>
    </bk>
    <bk>
      <rc t="1" v="28327"/>
    </bk>
    <bk>
      <rc t="1" v="28328"/>
    </bk>
    <bk>
      <rc t="1" v="28329"/>
    </bk>
    <bk>
      <rc t="1" v="28330"/>
    </bk>
    <bk>
      <rc t="1" v="28331"/>
    </bk>
    <bk>
      <rc t="1" v="28332"/>
    </bk>
    <bk>
      <rc t="1" v="28333"/>
    </bk>
    <bk>
      <rc t="1" v="28334"/>
    </bk>
    <bk>
      <rc t="1" v="28335"/>
    </bk>
    <bk>
      <rc t="1" v="28336"/>
    </bk>
    <bk>
      <rc t="1" v="28337"/>
    </bk>
    <bk>
      <rc t="1" v="28338"/>
    </bk>
    <bk>
      <rc t="1" v="28339"/>
    </bk>
    <bk>
      <rc t="1" v="28340"/>
    </bk>
    <bk>
      <rc t="1" v="28341"/>
    </bk>
    <bk>
      <rc t="1" v="28342"/>
    </bk>
    <bk>
      <rc t="1" v="28343"/>
    </bk>
    <bk>
      <rc t="1" v="28344"/>
    </bk>
    <bk>
      <rc t="1" v="28345"/>
    </bk>
    <bk>
      <rc t="1" v="28346"/>
    </bk>
    <bk>
      <rc t="1" v="28347"/>
    </bk>
    <bk>
      <rc t="1" v="28348"/>
    </bk>
    <bk>
      <rc t="1" v="28349"/>
    </bk>
    <bk>
      <rc t="1" v="28350"/>
    </bk>
    <bk>
      <rc t="1" v="28351"/>
    </bk>
    <bk>
      <rc t="1" v="28352"/>
    </bk>
    <bk>
      <rc t="1" v="28353"/>
    </bk>
    <bk>
      <rc t="1" v="28354"/>
    </bk>
    <bk>
      <rc t="1" v="28355"/>
    </bk>
    <bk>
      <rc t="1" v="28356"/>
    </bk>
    <bk>
      <rc t="1" v="28357"/>
    </bk>
    <bk>
      <rc t="1" v="28358"/>
    </bk>
    <bk>
      <rc t="1" v="28359"/>
    </bk>
    <bk>
      <rc t="1" v="28360"/>
    </bk>
    <bk>
      <rc t="1" v="28361"/>
    </bk>
    <bk>
      <rc t="1" v="28362"/>
    </bk>
    <bk>
      <rc t="1" v="28363"/>
    </bk>
    <bk>
      <rc t="1" v="28364"/>
    </bk>
    <bk>
      <rc t="1" v="28365"/>
    </bk>
    <bk>
      <rc t="1" v="28366"/>
    </bk>
    <bk>
      <rc t="1" v="28367"/>
    </bk>
    <bk>
      <rc t="1" v="28368"/>
    </bk>
    <bk>
      <rc t="1" v="28369"/>
    </bk>
    <bk>
      <rc t="1" v="28370"/>
    </bk>
    <bk>
      <rc t="1" v="28371"/>
    </bk>
    <bk>
      <rc t="1" v="28372"/>
    </bk>
    <bk>
      <rc t="1" v="28373"/>
    </bk>
    <bk>
      <rc t="1" v="28374"/>
    </bk>
    <bk>
      <rc t="1" v="28375"/>
    </bk>
    <bk>
      <rc t="1" v="28376"/>
    </bk>
    <bk>
      <rc t="1" v="28377"/>
    </bk>
    <bk>
      <rc t="1" v="28378"/>
    </bk>
    <bk>
      <rc t="1" v="28379"/>
    </bk>
    <bk>
      <rc t="1" v="28380"/>
    </bk>
    <bk>
      <rc t="1" v="28381"/>
    </bk>
    <bk>
      <rc t="1" v="28382"/>
    </bk>
    <bk>
      <rc t="1" v="28383"/>
    </bk>
    <bk>
      <rc t="1" v="28384"/>
    </bk>
    <bk>
      <rc t="1" v="28385"/>
    </bk>
    <bk>
      <rc t="1" v="28386"/>
    </bk>
    <bk>
      <rc t="1" v="28387"/>
    </bk>
    <bk>
      <rc t="1" v="28388"/>
    </bk>
    <bk>
      <rc t="1" v="28389"/>
    </bk>
    <bk>
      <rc t="1" v="28390"/>
    </bk>
    <bk>
      <rc t="1" v="28391"/>
    </bk>
    <bk>
      <rc t="1" v="28392"/>
    </bk>
    <bk>
      <rc t="1" v="28393"/>
    </bk>
    <bk>
      <rc t="1" v="28394"/>
    </bk>
    <bk>
      <rc t="1" v="28395"/>
    </bk>
    <bk>
      <rc t="1" v="28396"/>
    </bk>
    <bk>
      <rc t="1" v="28397"/>
    </bk>
    <bk>
      <rc t="1" v="28398"/>
    </bk>
    <bk>
      <rc t="1" v="28399"/>
    </bk>
    <bk>
      <rc t="1" v="28400"/>
    </bk>
    <bk>
      <rc t="1" v="28401"/>
    </bk>
    <bk>
      <rc t="1" v="28402"/>
    </bk>
    <bk>
      <rc t="1" v="28403"/>
    </bk>
    <bk>
      <rc t="1" v="28404"/>
    </bk>
    <bk>
      <rc t="1" v="28405"/>
    </bk>
    <bk>
      <rc t="1" v="28406"/>
    </bk>
    <bk>
      <rc t="1" v="28407"/>
    </bk>
    <bk>
      <rc t="1" v="28408"/>
    </bk>
    <bk>
      <rc t="1" v="28409"/>
    </bk>
    <bk>
      <rc t="1" v="28410"/>
    </bk>
    <bk>
      <rc t="1" v="28411"/>
    </bk>
    <bk>
      <rc t="1" v="28412"/>
    </bk>
    <bk>
      <rc t="1" v="28413"/>
    </bk>
    <bk>
      <rc t="1" v="28414"/>
    </bk>
    <bk>
      <rc t="1" v="28415"/>
    </bk>
    <bk>
      <rc t="1" v="28416"/>
    </bk>
    <bk>
      <rc t="1" v="28417"/>
    </bk>
    <bk>
      <rc t="1" v="28418"/>
    </bk>
    <bk>
      <rc t="1" v="28419"/>
    </bk>
    <bk>
      <rc t="1" v="28420"/>
    </bk>
    <bk>
      <rc t="1" v="28421"/>
    </bk>
    <bk>
      <rc t="1" v="28422"/>
    </bk>
    <bk>
      <rc t="1" v="28423"/>
    </bk>
    <bk>
      <rc t="1" v="28424"/>
    </bk>
    <bk>
      <rc t="1" v="28425"/>
    </bk>
    <bk>
      <rc t="1" v="28426"/>
    </bk>
    <bk>
      <rc t="1" v="28427"/>
    </bk>
    <bk>
      <rc t="1" v="28428"/>
    </bk>
    <bk>
      <rc t="1" v="28429"/>
    </bk>
    <bk>
      <rc t="1" v="28430"/>
    </bk>
    <bk>
      <rc t="1" v="28431"/>
    </bk>
    <bk>
      <rc t="1" v="28432"/>
    </bk>
    <bk>
      <rc t="1" v="28433"/>
    </bk>
    <bk>
      <rc t="1" v="28434"/>
    </bk>
    <bk>
      <rc t="1" v="28435"/>
    </bk>
    <bk>
      <rc t="1" v="28436"/>
    </bk>
    <bk>
      <rc t="1" v="28437"/>
    </bk>
    <bk>
      <rc t="1" v="28438"/>
    </bk>
    <bk>
      <rc t="1" v="28439"/>
    </bk>
    <bk>
      <rc t="1" v="28440"/>
    </bk>
    <bk>
      <rc t="1" v="28441"/>
    </bk>
    <bk>
      <rc t="1" v="28442"/>
    </bk>
    <bk>
      <rc t="1" v="28443"/>
    </bk>
    <bk>
      <rc t="1" v="28444"/>
    </bk>
    <bk>
      <rc t="1" v="28445"/>
    </bk>
    <bk>
      <rc t="1" v="28446"/>
    </bk>
    <bk>
      <rc t="1" v="28447"/>
    </bk>
    <bk>
      <rc t="1" v="28448"/>
    </bk>
    <bk>
      <rc t="1" v="28449"/>
    </bk>
    <bk>
      <rc t="1" v="28450"/>
    </bk>
    <bk>
      <rc t="1" v="28451"/>
    </bk>
    <bk>
      <rc t="1" v="28452"/>
    </bk>
    <bk>
      <rc t="1" v="28453"/>
    </bk>
    <bk>
      <rc t="1" v="28454"/>
    </bk>
    <bk>
      <rc t="1" v="28455"/>
    </bk>
    <bk>
      <rc t="1" v="28456"/>
    </bk>
    <bk>
      <rc t="1" v="28457"/>
    </bk>
    <bk>
      <rc t="1" v="28458"/>
    </bk>
    <bk>
      <rc t="1" v="28459"/>
    </bk>
    <bk>
      <rc t="1" v="28460"/>
    </bk>
    <bk>
      <rc t="1" v="28461"/>
    </bk>
    <bk>
      <rc t="1" v="28462"/>
    </bk>
    <bk>
      <rc t="1" v="28463"/>
    </bk>
    <bk>
      <rc t="1" v="28464"/>
    </bk>
    <bk>
      <rc t="1" v="28465"/>
    </bk>
    <bk>
      <rc t="1" v="28466"/>
    </bk>
    <bk>
      <rc t="1" v="28467"/>
    </bk>
    <bk>
      <rc t="1" v="28468"/>
    </bk>
    <bk>
      <rc t="1" v="28469"/>
    </bk>
    <bk>
      <rc t="1" v="28470"/>
    </bk>
    <bk>
      <rc t="1" v="28471"/>
    </bk>
    <bk>
      <rc t="1" v="28472"/>
    </bk>
    <bk>
      <rc t="1" v="28473"/>
    </bk>
    <bk>
      <rc t="1" v="28474"/>
    </bk>
    <bk>
      <rc t="1" v="28475"/>
    </bk>
    <bk>
      <rc t="1" v="28476"/>
    </bk>
    <bk>
      <rc t="1" v="28477"/>
    </bk>
    <bk>
      <rc t="1" v="28478"/>
    </bk>
    <bk>
      <rc t="1" v="28479"/>
    </bk>
    <bk>
      <rc t="1" v="28480"/>
    </bk>
    <bk>
      <rc t="1" v="28481"/>
    </bk>
    <bk>
      <rc t="1" v="28482"/>
    </bk>
    <bk>
      <rc t="1" v="28483"/>
    </bk>
    <bk>
      <rc t="1" v="28484"/>
    </bk>
    <bk>
      <rc t="1" v="28485"/>
    </bk>
    <bk>
      <rc t="1" v="28486"/>
    </bk>
    <bk>
      <rc t="1" v="28487"/>
    </bk>
    <bk>
      <rc t="1" v="28488"/>
    </bk>
    <bk>
      <rc t="1" v="28489"/>
    </bk>
    <bk>
      <rc t="1" v="28490"/>
    </bk>
    <bk>
      <rc t="1" v="28491"/>
    </bk>
    <bk>
      <rc t="1" v="28492"/>
    </bk>
    <bk>
      <rc t="1" v="28493"/>
    </bk>
    <bk>
      <rc t="1" v="28494"/>
    </bk>
    <bk>
      <rc t="1" v="28495"/>
    </bk>
    <bk>
      <rc t="1" v="28496"/>
    </bk>
    <bk>
      <rc t="1" v="28497"/>
    </bk>
    <bk>
      <rc t="1" v="28498"/>
    </bk>
    <bk>
      <rc t="1" v="28499"/>
    </bk>
    <bk>
      <rc t="1" v="28500"/>
    </bk>
    <bk>
      <rc t="1" v="28501"/>
    </bk>
    <bk>
      <rc t="1" v="28502"/>
    </bk>
    <bk>
      <rc t="1" v="28503"/>
    </bk>
    <bk>
      <rc t="1" v="28504"/>
    </bk>
    <bk>
      <rc t="1" v="28505"/>
    </bk>
    <bk>
      <rc t="1" v="28506"/>
    </bk>
    <bk>
      <rc t="1" v="28507"/>
    </bk>
    <bk>
      <rc t="1" v="28508"/>
    </bk>
    <bk>
      <rc t="1" v="28509"/>
    </bk>
    <bk>
      <rc t="1" v="28510"/>
    </bk>
    <bk>
      <rc t="1" v="28511"/>
    </bk>
    <bk>
      <rc t="1" v="28512"/>
    </bk>
    <bk>
      <rc t="1" v="28513"/>
    </bk>
    <bk>
      <rc t="1" v="28514"/>
    </bk>
    <bk>
      <rc t="1" v="28515"/>
    </bk>
    <bk>
      <rc t="1" v="28516"/>
    </bk>
    <bk>
      <rc t="1" v="28517"/>
    </bk>
    <bk>
      <rc t="1" v="28518"/>
    </bk>
    <bk>
      <rc t="1" v="28519"/>
    </bk>
    <bk>
      <rc t="1" v="28520"/>
    </bk>
    <bk>
      <rc t="1" v="28521"/>
    </bk>
    <bk>
      <rc t="1" v="28522"/>
    </bk>
    <bk>
      <rc t="1" v="28523"/>
    </bk>
    <bk>
      <rc t="1" v="28524"/>
    </bk>
    <bk>
      <rc t="1" v="28525"/>
    </bk>
    <bk>
      <rc t="1" v="28526"/>
    </bk>
    <bk>
      <rc t="1" v="28527"/>
    </bk>
    <bk>
      <rc t="1" v="28528"/>
    </bk>
    <bk>
      <rc t="1" v="28529"/>
    </bk>
    <bk>
      <rc t="1" v="28530"/>
    </bk>
    <bk>
      <rc t="1" v="28531"/>
    </bk>
    <bk>
      <rc t="1" v="28532"/>
    </bk>
    <bk>
      <rc t="1" v="28533"/>
    </bk>
    <bk>
      <rc t="1" v="28534"/>
    </bk>
    <bk>
      <rc t="1" v="28535"/>
    </bk>
    <bk>
      <rc t="1" v="28536"/>
    </bk>
    <bk>
      <rc t="1" v="28537"/>
    </bk>
    <bk>
      <rc t="1" v="28538"/>
    </bk>
    <bk>
      <rc t="1" v="28539"/>
    </bk>
    <bk>
      <rc t="1" v="28540"/>
    </bk>
    <bk>
      <rc t="1" v="28541"/>
    </bk>
    <bk>
      <rc t="1" v="28542"/>
    </bk>
    <bk>
      <rc t="1" v="28543"/>
    </bk>
    <bk>
      <rc t="1" v="28544"/>
    </bk>
    <bk>
      <rc t="1" v="28545"/>
    </bk>
    <bk>
      <rc t="1" v="28546"/>
    </bk>
    <bk>
      <rc t="1" v="28547"/>
    </bk>
    <bk>
      <rc t="1" v="28548"/>
    </bk>
    <bk>
      <rc t="1" v="28549"/>
    </bk>
    <bk>
      <rc t="1" v="28550"/>
    </bk>
    <bk>
      <rc t="1" v="28551"/>
    </bk>
    <bk>
      <rc t="1" v="28552"/>
    </bk>
    <bk>
      <rc t="1" v="28553"/>
    </bk>
    <bk>
      <rc t="1" v="28554"/>
    </bk>
    <bk>
      <rc t="1" v="28555"/>
    </bk>
    <bk>
      <rc t="1" v="28556"/>
    </bk>
    <bk>
      <rc t="1" v="28557"/>
    </bk>
    <bk>
      <rc t="1" v="28558"/>
    </bk>
    <bk>
      <rc t="1" v="28559"/>
    </bk>
    <bk>
      <rc t="1" v="28560"/>
    </bk>
    <bk>
      <rc t="1" v="28561"/>
    </bk>
    <bk>
      <rc t="1" v="28562"/>
    </bk>
    <bk>
      <rc t="1" v="28563"/>
    </bk>
    <bk>
      <rc t="1" v="28564"/>
    </bk>
    <bk>
      <rc t="1" v="28565"/>
    </bk>
    <bk>
      <rc t="1" v="28566"/>
    </bk>
    <bk>
      <rc t="1" v="28567"/>
    </bk>
    <bk>
      <rc t="1" v="28568"/>
    </bk>
    <bk>
      <rc t="1" v="28569"/>
    </bk>
    <bk>
      <rc t="1" v="28570"/>
    </bk>
    <bk>
      <rc t="1" v="28571"/>
    </bk>
    <bk>
      <rc t="1" v="28572"/>
    </bk>
    <bk>
      <rc t="1" v="28573"/>
    </bk>
    <bk>
      <rc t="1" v="28574"/>
    </bk>
    <bk>
      <rc t="1" v="28575"/>
    </bk>
    <bk>
      <rc t="1" v="28576"/>
    </bk>
    <bk>
      <rc t="1" v="28577"/>
    </bk>
    <bk>
      <rc t="1" v="28578"/>
    </bk>
    <bk>
      <rc t="1" v="28579"/>
    </bk>
    <bk>
      <rc t="1" v="28580"/>
    </bk>
    <bk>
      <rc t="1" v="28581"/>
    </bk>
    <bk>
      <rc t="1" v="28582"/>
    </bk>
    <bk>
      <rc t="1" v="28583"/>
    </bk>
    <bk>
      <rc t="1" v="28584"/>
    </bk>
    <bk>
      <rc t="1" v="28585"/>
    </bk>
    <bk>
      <rc t="1" v="28586"/>
    </bk>
    <bk>
      <rc t="1" v="28587"/>
    </bk>
    <bk>
      <rc t="1" v="28588"/>
    </bk>
    <bk>
      <rc t="1" v="28589"/>
    </bk>
    <bk>
      <rc t="1" v="28590"/>
    </bk>
    <bk>
      <rc t="1" v="28591"/>
    </bk>
    <bk>
      <rc t="1" v="28592"/>
    </bk>
    <bk>
      <rc t="1" v="28593"/>
    </bk>
    <bk>
      <rc t="1" v="28594"/>
    </bk>
    <bk>
      <rc t="1" v="28595"/>
    </bk>
    <bk>
      <rc t="1" v="28596"/>
    </bk>
    <bk>
      <rc t="1" v="28597"/>
    </bk>
    <bk>
      <rc t="1" v="28598"/>
    </bk>
    <bk>
      <rc t="1" v="28599"/>
    </bk>
    <bk>
      <rc t="1" v="28600"/>
    </bk>
    <bk>
      <rc t="1" v="28601"/>
    </bk>
    <bk>
      <rc t="1" v="28602"/>
    </bk>
    <bk>
      <rc t="1" v="28603"/>
    </bk>
    <bk>
      <rc t="1" v="28604"/>
    </bk>
    <bk>
      <rc t="1" v="28605"/>
    </bk>
    <bk>
      <rc t="1" v="28606"/>
    </bk>
    <bk>
      <rc t="1" v="28607"/>
    </bk>
    <bk>
      <rc t="1" v="28608"/>
    </bk>
    <bk>
      <rc t="1" v="28609"/>
    </bk>
    <bk>
      <rc t="1" v="28610"/>
    </bk>
    <bk>
      <rc t="1" v="28611"/>
    </bk>
    <bk>
      <rc t="1" v="28612"/>
    </bk>
    <bk>
      <rc t="1" v="28613"/>
    </bk>
    <bk>
      <rc t="1" v="28614"/>
    </bk>
    <bk>
      <rc t="1" v="28615"/>
    </bk>
    <bk>
      <rc t="1" v="28616"/>
    </bk>
    <bk>
      <rc t="1" v="28617"/>
    </bk>
    <bk>
      <rc t="1" v="28618"/>
    </bk>
    <bk>
      <rc t="1" v="28619"/>
    </bk>
    <bk>
      <rc t="1" v="28620"/>
    </bk>
    <bk>
      <rc t="1" v="28621"/>
    </bk>
    <bk>
      <rc t="1" v="28622"/>
    </bk>
    <bk>
      <rc t="1" v="28623"/>
    </bk>
    <bk>
      <rc t="1" v="28624"/>
    </bk>
    <bk>
      <rc t="1" v="28625"/>
    </bk>
    <bk>
      <rc t="1" v="28626"/>
    </bk>
    <bk>
      <rc t="1" v="28627"/>
    </bk>
    <bk>
      <rc t="1" v="28628"/>
    </bk>
    <bk>
      <rc t="1" v="28629"/>
    </bk>
    <bk>
      <rc t="1" v="28630"/>
    </bk>
    <bk>
      <rc t="1" v="28631"/>
    </bk>
    <bk>
      <rc t="1" v="28632"/>
    </bk>
    <bk>
      <rc t="1" v="28633"/>
    </bk>
    <bk>
      <rc t="1" v="28634"/>
    </bk>
    <bk>
      <rc t="1" v="28635"/>
    </bk>
    <bk>
      <rc t="1" v="28636"/>
    </bk>
    <bk>
      <rc t="1" v="28637"/>
    </bk>
    <bk>
      <rc t="1" v="28638"/>
    </bk>
    <bk>
      <rc t="1" v="28639"/>
    </bk>
    <bk>
      <rc t="1" v="28640"/>
    </bk>
    <bk>
      <rc t="1" v="28641"/>
    </bk>
    <bk>
      <rc t="1" v="28642"/>
    </bk>
    <bk>
      <rc t="1" v="28643"/>
    </bk>
    <bk>
      <rc t="1" v="28644"/>
    </bk>
    <bk>
      <rc t="1" v="28645"/>
    </bk>
    <bk>
      <rc t="1" v="28646"/>
    </bk>
    <bk>
      <rc t="1" v="28647"/>
    </bk>
    <bk>
      <rc t="1" v="28648"/>
    </bk>
    <bk>
      <rc t="1" v="28649"/>
    </bk>
    <bk>
      <rc t="1" v="28650"/>
    </bk>
    <bk>
      <rc t="1" v="28651"/>
    </bk>
    <bk>
      <rc t="1" v="28652"/>
    </bk>
    <bk>
      <rc t="1" v="28653"/>
    </bk>
    <bk>
      <rc t="1" v="28654"/>
    </bk>
    <bk>
      <rc t="1" v="28655"/>
    </bk>
    <bk>
      <rc t="1" v="28656"/>
    </bk>
    <bk>
      <rc t="1" v="28657"/>
    </bk>
    <bk>
      <rc t="1" v="28658"/>
    </bk>
    <bk>
      <rc t="1" v="28659"/>
    </bk>
    <bk>
      <rc t="1" v="28660"/>
    </bk>
    <bk>
      <rc t="1" v="28661"/>
    </bk>
    <bk>
      <rc t="1" v="28662"/>
    </bk>
    <bk>
      <rc t="1" v="28663"/>
    </bk>
    <bk>
      <rc t="1" v="28664"/>
    </bk>
    <bk>
      <rc t="1" v="28665"/>
    </bk>
    <bk>
      <rc t="1" v="28666"/>
    </bk>
    <bk>
      <rc t="1" v="28667"/>
    </bk>
    <bk>
      <rc t="1" v="28668"/>
    </bk>
    <bk>
      <rc t="1" v="28669"/>
    </bk>
    <bk>
      <rc t="1" v="28670"/>
    </bk>
    <bk>
      <rc t="1" v="28671"/>
    </bk>
    <bk>
      <rc t="1" v="28672"/>
    </bk>
    <bk>
      <rc t="1" v="28673"/>
    </bk>
    <bk>
      <rc t="1" v="28674"/>
    </bk>
    <bk>
      <rc t="1" v="28675"/>
    </bk>
    <bk>
      <rc t="1" v="28676"/>
    </bk>
    <bk>
      <rc t="1" v="28677"/>
    </bk>
    <bk>
      <rc t="1" v="28678"/>
    </bk>
    <bk>
      <rc t="1" v="28679"/>
    </bk>
    <bk>
      <rc t="1" v="28680"/>
    </bk>
    <bk>
      <rc t="1" v="28681"/>
    </bk>
    <bk>
      <rc t="1" v="28682"/>
    </bk>
    <bk>
      <rc t="1" v="28683"/>
    </bk>
    <bk>
      <rc t="1" v="28684"/>
    </bk>
    <bk>
      <rc t="1" v="28685"/>
    </bk>
    <bk>
      <rc t="1" v="28686"/>
    </bk>
    <bk>
      <rc t="1" v="28687"/>
    </bk>
    <bk>
      <rc t="1" v="28688"/>
    </bk>
    <bk>
      <rc t="1" v="28689"/>
    </bk>
    <bk>
      <rc t="1" v="28690"/>
    </bk>
    <bk>
      <rc t="1" v="28691"/>
    </bk>
    <bk>
      <rc t="1" v="28692"/>
    </bk>
    <bk>
      <rc t="1" v="28693"/>
    </bk>
    <bk>
      <rc t="1" v="28694"/>
    </bk>
    <bk>
      <rc t="1" v="28695"/>
    </bk>
    <bk>
      <rc t="1" v="28696"/>
    </bk>
    <bk>
      <rc t="1" v="28697"/>
    </bk>
    <bk>
      <rc t="1" v="28698"/>
    </bk>
    <bk>
      <rc t="1" v="28699"/>
    </bk>
    <bk>
      <rc t="1" v="28700"/>
    </bk>
    <bk>
      <rc t="1" v="28701"/>
    </bk>
    <bk>
      <rc t="1" v="28702"/>
    </bk>
    <bk>
      <rc t="1" v="28703"/>
    </bk>
    <bk>
      <rc t="1" v="28704"/>
    </bk>
    <bk>
      <rc t="1" v="28705"/>
    </bk>
    <bk>
      <rc t="1" v="28706"/>
    </bk>
    <bk>
      <rc t="1" v="28707"/>
    </bk>
    <bk>
      <rc t="1" v="28708"/>
    </bk>
    <bk>
      <rc t="1" v="28709"/>
    </bk>
    <bk>
      <rc t="1" v="28710"/>
    </bk>
    <bk>
      <rc t="1" v="28711"/>
    </bk>
    <bk>
      <rc t="1" v="28712"/>
    </bk>
    <bk>
      <rc t="1" v="28713"/>
    </bk>
    <bk>
      <rc t="1" v="28714"/>
    </bk>
    <bk>
      <rc t="1" v="28715"/>
    </bk>
    <bk>
      <rc t="1" v="28716"/>
    </bk>
    <bk>
      <rc t="1" v="28717"/>
    </bk>
    <bk>
      <rc t="1" v="28718"/>
    </bk>
    <bk>
      <rc t="1" v="28719"/>
    </bk>
    <bk>
      <rc t="1" v="28720"/>
    </bk>
    <bk>
      <rc t="1" v="28721"/>
    </bk>
    <bk>
      <rc t="1" v="28722"/>
    </bk>
    <bk>
      <rc t="1" v="28723"/>
    </bk>
    <bk>
      <rc t="1" v="28724"/>
    </bk>
    <bk>
      <rc t="1" v="28725"/>
    </bk>
    <bk>
      <rc t="1" v="28726"/>
    </bk>
    <bk>
      <rc t="1" v="28727"/>
    </bk>
    <bk>
      <rc t="1" v="28728"/>
    </bk>
    <bk>
      <rc t="1" v="28729"/>
    </bk>
    <bk>
      <rc t="1" v="28730"/>
    </bk>
    <bk>
      <rc t="1" v="28731"/>
    </bk>
    <bk>
      <rc t="1" v="28732"/>
    </bk>
    <bk>
      <rc t="1" v="28733"/>
    </bk>
    <bk>
      <rc t="1" v="28734"/>
    </bk>
    <bk>
      <rc t="1" v="28735"/>
    </bk>
    <bk>
      <rc t="1" v="28736"/>
    </bk>
    <bk>
      <rc t="1" v="28737"/>
    </bk>
    <bk>
      <rc t="1" v="28738"/>
    </bk>
    <bk>
      <rc t="1" v="28739"/>
    </bk>
    <bk>
      <rc t="1" v="28740"/>
    </bk>
    <bk>
      <rc t="1" v="28741"/>
    </bk>
    <bk>
      <rc t="1" v="28742"/>
    </bk>
    <bk>
      <rc t="1" v="28743"/>
    </bk>
    <bk>
      <rc t="1" v="28744"/>
    </bk>
    <bk>
      <rc t="1" v="28745"/>
    </bk>
    <bk>
      <rc t="1" v="28746"/>
    </bk>
    <bk>
      <rc t="1" v="28747"/>
    </bk>
    <bk>
      <rc t="1" v="28748"/>
    </bk>
    <bk>
      <rc t="1" v="28749"/>
    </bk>
    <bk>
      <rc t="1" v="28750"/>
    </bk>
    <bk>
      <rc t="1" v="28751"/>
    </bk>
    <bk>
      <rc t="1" v="28752"/>
    </bk>
    <bk>
      <rc t="1" v="28753"/>
    </bk>
    <bk>
      <rc t="1" v="28754"/>
    </bk>
    <bk>
      <rc t="1" v="28755"/>
    </bk>
    <bk>
      <rc t="1" v="28756"/>
    </bk>
    <bk>
      <rc t="1" v="28757"/>
    </bk>
    <bk>
      <rc t="1" v="28758"/>
    </bk>
    <bk>
      <rc t="1" v="28759"/>
    </bk>
    <bk>
      <rc t="1" v="28760"/>
    </bk>
    <bk>
      <rc t="1" v="28761"/>
    </bk>
    <bk>
      <rc t="1" v="28762"/>
    </bk>
    <bk>
      <rc t="1" v="28763"/>
    </bk>
    <bk>
      <rc t="1" v="28764"/>
    </bk>
    <bk>
      <rc t="1" v="28765"/>
    </bk>
    <bk>
      <rc t="1" v="28766"/>
    </bk>
    <bk>
      <rc t="1" v="28767"/>
    </bk>
    <bk>
      <rc t="1" v="28768"/>
    </bk>
    <bk>
      <rc t="1" v="28769"/>
    </bk>
    <bk>
      <rc t="1" v="28770"/>
    </bk>
    <bk>
      <rc t="1" v="28771"/>
    </bk>
    <bk>
      <rc t="1" v="28772"/>
    </bk>
    <bk>
      <rc t="1" v="28773"/>
    </bk>
    <bk>
      <rc t="1" v="28774"/>
    </bk>
    <bk>
      <rc t="1" v="28775"/>
    </bk>
    <bk>
      <rc t="1" v="28776"/>
    </bk>
    <bk>
      <rc t="1" v="28777"/>
    </bk>
    <bk>
      <rc t="1" v="28778"/>
    </bk>
    <bk>
      <rc t="1" v="28779"/>
    </bk>
    <bk>
      <rc t="1" v="28780"/>
    </bk>
    <bk>
      <rc t="1" v="28781"/>
    </bk>
    <bk>
      <rc t="1" v="28782"/>
    </bk>
    <bk>
      <rc t="1" v="28783"/>
    </bk>
    <bk>
      <rc t="1" v="28784"/>
    </bk>
    <bk>
      <rc t="1" v="28785"/>
    </bk>
    <bk>
      <rc t="1" v="28786"/>
    </bk>
    <bk>
      <rc t="1" v="28787"/>
    </bk>
    <bk>
      <rc t="1" v="28788"/>
    </bk>
    <bk>
      <rc t="1" v="28789"/>
    </bk>
    <bk>
      <rc t="1" v="28790"/>
    </bk>
    <bk>
      <rc t="1" v="28791"/>
    </bk>
    <bk>
      <rc t="1" v="28792"/>
    </bk>
    <bk>
      <rc t="1" v="28793"/>
    </bk>
    <bk>
      <rc t="1" v="28794"/>
    </bk>
    <bk>
      <rc t="1" v="28795"/>
    </bk>
    <bk>
      <rc t="1" v="28796"/>
    </bk>
    <bk>
      <rc t="1" v="28797"/>
    </bk>
    <bk>
      <rc t="1" v="28798"/>
    </bk>
    <bk>
      <rc t="1" v="28799"/>
    </bk>
    <bk>
      <rc t="1" v="28800"/>
    </bk>
    <bk>
      <rc t="1" v="28801"/>
    </bk>
    <bk>
      <rc t="1" v="28802"/>
    </bk>
    <bk>
      <rc t="1" v="28803"/>
    </bk>
    <bk>
      <rc t="1" v="28804"/>
    </bk>
    <bk>
      <rc t="1" v="28805"/>
    </bk>
    <bk>
      <rc t="1" v="28806"/>
    </bk>
    <bk>
      <rc t="1" v="28807"/>
    </bk>
    <bk>
      <rc t="1" v="28808"/>
    </bk>
    <bk>
      <rc t="1" v="28809"/>
    </bk>
    <bk>
      <rc t="1" v="28810"/>
    </bk>
    <bk>
      <rc t="1" v="28811"/>
    </bk>
    <bk>
      <rc t="1" v="28812"/>
    </bk>
    <bk>
      <rc t="1" v="28813"/>
    </bk>
    <bk>
      <rc t="1" v="28814"/>
    </bk>
    <bk>
      <rc t="1" v="28815"/>
    </bk>
    <bk>
      <rc t="1" v="28816"/>
    </bk>
    <bk>
      <rc t="1" v="28817"/>
    </bk>
    <bk>
      <rc t="1" v="28818"/>
    </bk>
    <bk>
      <rc t="1" v="28819"/>
    </bk>
    <bk>
      <rc t="1" v="28820"/>
    </bk>
    <bk>
      <rc t="1" v="28821"/>
    </bk>
    <bk>
      <rc t="1" v="28822"/>
    </bk>
    <bk>
      <rc t="1" v="28823"/>
    </bk>
    <bk>
      <rc t="1" v="28824"/>
    </bk>
    <bk>
      <rc t="1" v="28825"/>
    </bk>
    <bk>
      <rc t="1" v="28826"/>
    </bk>
    <bk>
      <rc t="1" v="28827"/>
    </bk>
    <bk>
      <rc t="1" v="28828"/>
    </bk>
    <bk>
      <rc t="1" v="28829"/>
    </bk>
    <bk>
      <rc t="1" v="28830"/>
    </bk>
    <bk>
      <rc t="1" v="28831"/>
    </bk>
    <bk>
      <rc t="1" v="28832"/>
    </bk>
    <bk>
      <rc t="1" v="28833"/>
    </bk>
    <bk>
      <rc t="1" v="28834"/>
    </bk>
    <bk>
      <rc t="1" v="28835"/>
    </bk>
    <bk>
      <rc t="1" v="28836"/>
    </bk>
    <bk>
      <rc t="1" v="28837"/>
    </bk>
    <bk>
      <rc t="1" v="28838"/>
    </bk>
    <bk>
      <rc t="1" v="28839"/>
    </bk>
    <bk>
      <rc t="1" v="28840"/>
    </bk>
    <bk>
      <rc t="1" v="28841"/>
    </bk>
    <bk>
      <rc t="1" v="28842"/>
    </bk>
    <bk>
      <rc t="1" v="28843"/>
    </bk>
    <bk>
      <rc t="1" v="28844"/>
    </bk>
    <bk>
      <rc t="1" v="28845"/>
    </bk>
    <bk>
      <rc t="1" v="28846"/>
    </bk>
    <bk>
      <rc t="1" v="28847"/>
    </bk>
    <bk>
      <rc t="1" v="28848"/>
    </bk>
    <bk>
      <rc t="1" v="28849"/>
    </bk>
    <bk>
      <rc t="1" v="28850"/>
    </bk>
    <bk>
      <rc t="1" v="28851"/>
    </bk>
    <bk>
      <rc t="1" v="28852"/>
    </bk>
    <bk>
      <rc t="1" v="28853"/>
    </bk>
    <bk>
      <rc t="1" v="28854"/>
    </bk>
    <bk>
      <rc t="1" v="28855"/>
    </bk>
    <bk>
      <rc t="1" v="28856"/>
    </bk>
    <bk>
      <rc t="1" v="28857"/>
    </bk>
    <bk>
      <rc t="1" v="28858"/>
    </bk>
    <bk>
      <rc t="1" v="28859"/>
    </bk>
    <bk>
      <rc t="1" v="28860"/>
    </bk>
    <bk>
      <rc t="1" v="28861"/>
    </bk>
    <bk>
      <rc t="1" v="28862"/>
    </bk>
    <bk>
      <rc t="1" v="28863"/>
    </bk>
    <bk>
      <rc t="1" v="28864"/>
    </bk>
    <bk>
      <rc t="1" v="28865"/>
    </bk>
    <bk>
      <rc t="1" v="28866"/>
    </bk>
    <bk>
      <rc t="1" v="28867"/>
    </bk>
    <bk>
      <rc t="1" v="28868"/>
    </bk>
    <bk>
      <rc t="1" v="28869"/>
    </bk>
    <bk>
      <rc t="1" v="28870"/>
    </bk>
    <bk>
      <rc t="1" v="28871"/>
    </bk>
    <bk>
      <rc t="1" v="28872"/>
    </bk>
    <bk>
      <rc t="1" v="28873"/>
    </bk>
    <bk>
      <rc t="1" v="28874"/>
    </bk>
    <bk>
      <rc t="1" v="28875"/>
    </bk>
    <bk>
      <rc t="1" v="28876"/>
    </bk>
    <bk>
      <rc t="1" v="28877"/>
    </bk>
    <bk>
      <rc t="1" v="28878"/>
    </bk>
    <bk>
      <rc t="1" v="28879"/>
    </bk>
    <bk>
      <rc t="1" v="28880"/>
    </bk>
    <bk>
      <rc t="1" v="28881"/>
    </bk>
    <bk>
      <rc t="1" v="28882"/>
    </bk>
    <bk>
      <rc t="1" v="28883"/>
    </bk>
    <bk>
      <rc t="1" v="28884"/>
    </bk>
    <bk>
      <rc t="1" v="28885"/>
    </bk>
    <bk>
      <rc t="1" v="28886"/>
    </bk>
    <bk>
      <rc t="1" v="28887"/>
    </bk>
    <bk>
      <rc t="1" v="28888"/>
    </bk>
    <bk>
      <rc t="1" v="28889"/>
    </bk>
    <bk>
      <rc t="1" v="28890"/>
    </bk>
    <bk>
      <rc t="1" v="28891"/>
    </bk>
    <bk>
      <rc t="1" v="28892"/>
    </bk>
    <bk>
      <rc t="1" v="28893"/>
    </bk>
    <bk>
      <rc t="1" v="28894"/>
    </bk>
    <bk>
      <rc t="1" v="28895"/>
    </bk>
    <bk>
      <rc t="1" v="28896"/>
    </bk>
    <bk>
      <rc t="1" v="28897"/>
    </bk>
    <bk>
      <rc t="1" v="28898"/>
    </bk>
    <bk>
      <rc t="1" v="28899"/>
    </bk>
    <bk>
      <rc t="1" v="28900"/>
    </bk>
    <bk>
      <rc t="1" v="28901"/>
    </bk>
    <bk>
      <rc t="1" v="28902"/>
    </bk>
    <bk>
      <rc t="1" v="28903"/>
    </bk>
    <bk>
      <rc t="1" v="28904"/>
    </bk>
    <bk>
      <rc t="1" v="28905"/>
    </bk>
    <bk>
      <rc t="1" v="28906"/>
    </bk>
    <bk>
      <rc t="1" v="28907"/>
    </bk>
    <bk>
      <rc t="1" v="28908"/>
    </bk>
    <bk>
      <rc t="1" v="28909"/>
    </bk>
    <bk>
      <rc t="1" v="28910"/>
    </bk>
    <bk>
      <rc t="1" v="28911"/>
    </bk>
    <bk>
      <rc t="1" v="28912"/>
    </bk>
    <bk>
      <rc t="1" v="28913"/>
    </bk>
    <bk>
      <rc t="1" v="28914"/>
    </bk>
    <bk>
      <rc t="1" v="28915"/>
    </bk>
    <bk>
      <rc t="1" v="28916"/>
    </bk>
    <bk>
      <rc t="1" v="28917"/>
    </bk>
    <bk>
      <rc t="1" v="28918"/>
    </bk>
    <bk>
      <rc t="1" v="28919"/>
    </bk>
    <bk>
      <rc t="1" v="28920"/>
    </bk>
    <bk>
      <rc t="1" v="28921"/>
    </bk>
    <bk>
      <rc t="1" v="28922"/>
    </bk>
    <bk>
      <rc t="1" v="28923"/>
    </bk>
    <bk>
      <rc t="1" v="28924"/>
    </bk>
    <bk>
      <rc t="1" v="28925"/>
    </bk>
    <bk>
      <rc t="1" v="28926"/>
    </bk>
    <bk>
      <rc t="1" v="28927"/>
    </bk>
    <bk>
      <rc t="1" v="28928"/>
    </bk>
    <bk>
      <rc t="1" v="28929"/>
    </bk>
    <bk>
      <rc t="1" v="28930"/>
    </bk>
    <bk>
      <rc t="1" v="28931"/>
    </bk>
    <bk>
      <rc t="1" v="28932"/>
    </bk>
    <bk>
      <rc t="1" v="28933"/>
    </bk>
    <bk>
      <rc t="1" v="28934"/>
    </bk>
    <bk>
      <rc t="1" v="28935"/>
    </bk>
    <bk>
      <rc t="1" v="28936"/>
    </bk>
    <bk>
      <rc t="1" v="28937"/>
    </bk>
    <bk>
      <rc t="1" v="28938"/>
    </bk>
    <bk>
      <rc t="1" v="28939"/>
    </bk>
    <bk>
      <rc t="1" v="28940"/>
    </bk>
    <bk>
      <rc t="1" v="28941"/>
    </bk>
    <bk>
      <rc t="1" v="28942"/>
    </bk>
    <bk>
      <rc t="1" v="28943"/>
    </bk>
    <bk>
      <rc t="1" v="28944"/>
    </bk>
    <bk>
      <rc t="1" v="28945"/>
    </bk>
    <bk>
      <rc t="1" v="28946"/>
    </bk>
    <bk>
      <rc t="1" v="28947"/>
    </bk>
    <bk>
      <rc t="1" v="28948"/>
    </bk>
    <bk>
      <rc t="1" v="28949"/>
    </bk>
    <bk>
      <rc t="1" v="28950"/>
    </bk>
    <bk>
      <rc t="1" v="28951"/>
    </bk>
    <bk>
      <rc t="1" v="28952"/>
    </bk>
    <bk>
      <rc t="1" v="28953"/>
    </bk>
    <bk>
      <rc t="1" v="28954"/>
    </bk>
    <bk>
      <rc t="1" v="28955"/>
    </bk>
    <bk>
      <rc t="1" v="28956"/>
    </bk>
    <bk>
      <rc t="1" v="28957"/>
    </bk>
    <bk>
      <rc t="1" v="28958"/>
    </bk>
    <bk>
      <rc t="1" v="28959"/>
    </bk>
    <bk>
      <rc t="1" v="28960"/>
    </bk>
    <bk>
      <rc t="1" v="28961"/>
    </bk>
    <bk>
      <rc t="1" v="28962"/>
    </bk>
    <bk>
      <rc t="1" v="28963"/>
    </bk>
    <bk>
      <rc t="1" v="28964"/>
    </bk>
    <bk>
      <rc t="1" v="28965"/>
    </bk>
    <bk>
      <rc t="1" v="28966"/>
    </bk>
    <bk>
      <rc t="1" v="28967"/>
    </bk>
    <bk>
      <rc t="1" v="28968"/>
    </bk>
    <bk>
      <rc t="1" v="28969"/>
    </bk>
    <bk>
      <rc t="1" v="28970"/>
    </bk>
    <bk>
      <rc t="1" v="28971"/>
    </bk>
    <bk>
      <rc t="1" v="28972"/>
    </bk>
    <bk>
      <rc t="1" v="28973"/>
    </bk>
    <bk>
      <rc t="1" v="28974"/>
    </bk>
    <bk>
      <rc t="1" v="28975"/>
    </bk>
    <bk>
      <rc t="1" v="28976"/>
    </bk>
    <bk>
      <rc t="1" v="28977"/>
    </bk>
    <bk>
      <rc t="1" v="28978"/>
    </bk>
    <bk>
      <rc t="1" v="28979"/>
    </bk>
    <bk>
      <rc t="1" v="28980"/>
    </bk>
    <bk>
      <rc t="1" v="28981"/>
    </bk>
    <bk>
      <rc t="1" v="28982"/>
    </bk>
    <bk>
      <rc t="1" v="28983"/>
    </bk>
    <bk>
      <rc t="1" v="28984"/>
    </bk>
    <bk>
      <rc t="1" v="28985"/>
    </bk>
    <bk>
      <rc t="1" v="28986"/>
    </bk>
    <bk>
      <rc t="1" v="28987"/>
    </bk>
    <bk>
      <rc t="1" v="28988"/>
    </bk>
    <bk>
      <rc t="1" v="28989"/>
    </bk>
    <bk>
      <rc t="1" v="28990"/>
    </bk>
    <bk>
      <rc t="1" v="28991"/>
    </bk>
    <bk>
      <rc t="1" v="28992"/>
    </bk>
    <bk>
      <rc t="1" v="28993"/>
    </bk>
    <bk>
      <rc t="1" v="28994"/>
    </bk>
    <bk>
      <rc t="1" v="28995"/>
    </bk>
    <bk>
      <rc t="1" v="28996"/>
    </bk>
    <bk>
      <rc t="1" v="28997"/>
    </bk>
    <bk>
      <rc t="1" v="28998"/>
    </bk>
    <bk>
      <rc t="1" v="28999"/>
    </bk>
    <bk>
      <rc t="1" v="29000"/>
    </bk>
    <bk>
      <rc t="1" v="29001"/>
    </bk>
    <bk>
      <rc t="1" v="29002"/>
    </bk>
    <bk>
      <rc t="1" v="29003"/>
    </bk>
    <bk>
      <rc t="1" v="29004"/>
    </bk>
    <bk>
      <rc t="1" v="29005"/>
    </bk>
    <bk>
      <rc t="1" v="29006"/>
    </bk>
    <bk>
      <rc t="1" v="29007"/>
    </bk>
    <bk>
      <rc t="1" v="29008"/>
    </bk>
    <bk>
      <rc t="1" v="29009"/>
    </bk>
    <bk>
      <rc t="1" v="29010"/>
    </bk>
    <bk>
      <rc t="1" v="29011"/>
    </bk>
    <bk>
      <rc t="1" v="29012"/>
    </bk>
    <bk>
      <rc t="1" v="29013"/>
    </bk>
    <bk>
      <rc t="1" v="29014"/>
    </bk>
    <bk>
      <rc t="1" v="29015"/>
    </bk>
    <bk>
      <rc t="1" v="29016"/>
    </bk>
    <bk>
      <rc t="1" v="29017"/>
    </bk>
    <bk>
      <rc t="1" v="29018"/>
    </bk>
    <bk>
      <rc t="1" v="29019"/>
    </bk>
    <bk>
      <rc t="1" v="29020"/>
    </bk>
    <bk>
      <rc t="1" v="29021"/>
    </bk>
    <bk>
      <rc t="1" v="29022"/>
    </bk>
    <bk>
      <rc t="1" v="29023"/>
    </bk>
    <bk>
      <rc t="1" v="29024"/>
    </bk>
    <bk>
      <rc t="1" v="29025"/>
    </bk>
    <bk>
      <rc t="1" v="29026"/>
    </bk>
    <bk>
      <rc t="1" v="29027"/>
    </bk>
    <bk>
      <rc t="1" v="29028"/>
    </bk>
    <bk>
      <rc t="1" v="29029"/>
    </bk>
    <bk>
      <rc t="1" v="29030"/>
    </bk>
    <bk>
      <rc t="1" v="29031"/>
    </bk>
    <bk>
      <rc t="1" v="29032"/>
    </bk>
    <bk>
      <rc t="1" v="29033"/>
    </bk>
    <bk>
      <rc t="1" v="29034"/>
    </bk>
    <bk>
      <rc t="1" v="29035"/>
    </bk>
    <bk>
      <rc t="1" v="29036"/>
    </bk>
    <bk>
      <rc t="1" v="29037"/>
    </bk>
    <bk>
      <rc t="1" v="29038"/>
    </bk>
    <bk>
      <rc t="1" v="29039"/>
    </bk>
    <bk>
      <rc t="1" v="29040"/>
    </bk>
    <bk>
      <rc t="1" v="29041"/>
    </bk>
    <bk>
      <rc t="1" v="29042"/>
    </bk>
    <bk>
      <rc t="1" v="29043"/>
    </bk>
    <bk>
      <rc t="1" v="29044"/>
    </bk>
    <bk>
      <rc t="1" v="29045"/>
    </bk>
    <bk>
      <rc t="1" v="29046"/>
    </bk>
    <bk>
      <rc t="1" v="29047"/>
    </bk>
    <bk>
      <rc t="1" v="29048"/>
    </bk>
    <bk>
      <rc t="1" v="29049"/>
    </bk>
    <bk>
      <rc t="1" v="29050"/>
    </bk>
    <bk>
      <rc t="1" v="29051"/>
    </bk>
    <bk>
      <rc t="1" v="29052"/>
    </bk>
    <bk>
      <rc t="1" v="29053"/>
    </bk>
    <bk>
      <rc t="1" v="29054"/>
    </bk>
    <bk>
      <rc t="1" v="29055"/>
    </bk>
    <bk>
      <rc t="1" v="29056"/>
    </bk>
    <bk>
      <rc t="1" v="29057"/>
    </bk>
    <bk>
      <rc t="1" v="29058"/>
    </bk>
    <bk>
      <rc t="1" v="29059"/>
    </bk>
    <bk>
      <rc t="1" v="29060"/>
    </bk>
    <bk>
      <rc t="1" v="29061"/>
    </bk>
    <bk>
      <rc t="1" v="29062"/>
    </bk>
    <bk>
      <rc t="1" v="29063"/>
    </bk>
    <bk>
      <rc t="1" v="29064"/>
    </bk>
    <bk>
      <rc t="1" v="29065"/>
    </bk>
    <bk>
      <rc t="1" v="29066"/>
    </bk>
    <bk>
      <rc t="1" v="29067"/>
    </bk>
    <bk>
      <rc t="1" v="29068"/>
    </bk>
    <bk>
      <rc t="1" v="29069"/>
    </bk>
    <bk>
      <rc t="1" v="29070"/>
    </bk>
    <bk>
      <rc t="1" v="29071"/>
    </bk>
    <bk>
      <rc t="1" v="29072"/>
    </bk>
    <bk>
      <rc t="1" v="29073"/>
    </bk>
    <bk>
      <rc t="1" v="29074"/>
    </bk>
    <bk>
      <rc t="1" v="29075"/>
    </bk>
    <bk>
      <rc t="1" v="29076"/>
    </bk>
    <bk>
      <rc t="1" v="29077"/>
    </bk>
    <bk>
      <rc t="1" v="29078"/>
    </bk>
    <bk>
      <rc t="1" v="29079"/>
    </bk>
    <bk>
      <rc t="1" v="29080"/>
    </bk>
    <bk>
      <rc t="1" v="29081"/>
    </bk>
    <bk>
      <rc t="1" v="29082"/>
    </bk>
    <bk>
      <rc t="1" v="29083"/>
    </bk>
    <bk>
      <rc t="1" v="29084"/>
    </bk>
    <bk>
      <rc t="1" v="29085"/>
    </bk>
    <bk>
      <rc t="1" v="29086"/>
    </bk>
    <bk>
      <rc t="1" v="29087"/>
    </bk>
    <bk>
      <rc t="1" v="29088"/>
    </bk>
    <bk>
      <rc t="1" v="29089"/>
    </bk>
    <bk>
      <rc t="1" v="29090"/>
    </bk>
    <bk>
      <rc t="1" v="29091"/>
    </bk>
    <bk>
      <rc t="1" v="29092"/>
    </bk>
    <bk>
      <rc t="1" v="29093"/>
    </bk>
    <bk>
      <rc t="1" v="29094"/>
    </bk>
    <bk>
      <rc t="1" v="29095"/>
    </bk>
    <bk>
      <rc t="1" v="29096"/>
    </bk>
    <bk>
      <rc t="1" v="29097"/>
    </bk>
    <bk>
      <rc t="1" v="29098"/>
    </bk>
    <bk>
      <rc t="1" v="29099"/>
    </bk>
    <bk>
      <rc t="1" v="29100"/>
    </bk>
    <bk>
      <rc t="1" v="29101"/>
    </bk>
    <bk>
      <rc t="1" v="29102"/>
    </bk>
    <bk>
      <rc t="1" v="29103"/>
    </bk>
    <bk>
      <rc t="1" v="29104"/>
    </bk>
    <bk>
      <rc t="1" v="29105"/>
    </bk>
    <bk>
      <rc t="1" v="29106"/>
    </bk>
    <bk>
      <rc t="1" v="29107"/>
    </bk>
    <bk>
      <rc t="1" v="29108"/>
    </bk>
    <bk>
      <rc t="1" v="29109"/>
    </bk>
    <bk>
      <rc t="1" v="29110"/>
    </bk>
    <bk>
      <rc t="1" v="29111"/>
    </bk>
    <bk>
      <rc t="1" v="29112"/>
    </bk>
    <bk>
      <rc t="1" v="29113"/>
    </bk>
    <bk>
      <rc t="1" v="29114"/>
    </bk>
    <bk>
      <rc t="1" v="29115"/>
    </bk>
    <bk>
      <rc t="1" v="29116"/>
    </bk>
    <bk>
      <rc t="1" v="29117"/>
    </bk>
    <bk>
      <rc t="1" v="29118"/>
    </bk>
    <bk>
      <rc t="1" v="29119"/>
    </bk>
    <bk>
      <rc t="1" v="29120"/>
    </bk>
    <bk>
      <rc t="1" v="29121"/>
    </bk>
    <bk>
      <rc t="1" v="29122"/>
    </bk>
    <bk>
      <rc t="1" v="29123"/>
    </bk>
    <bk>
      <rc t="1" v="29124"/>
    </bk>
    <bk>
      <rc t="1" v="29125"/>
    </bk>
    <bk>
      <rc t="1" v="29126"/>
    </bk>
    <bk>
      <rc t="1" v="29127"/>
    </bk>
    <bk>
      <rc t="1" v="29128"/>
    </bk>
    <bk>
      <rc t="1" v="29129"/>
    </bk>
    <bk>
      <rc t="1" v="29130"/>
    </bk>
    <bk>
      <rc t="1" v="29131"/>
    </bk>
    <bk>
      <rc t="1" v="29132"/>
    </bk>
    <bk>
      <rc t="1" v="29133"/>
    </bk>
    <bk>
      <rc t="1" v="29134"/>
    </bk>
    <bk>
      <rc t="1" v="29135"/>
    </bk>
    <bk>
      <rc t="1" v="29136"/>
    </bk>
    <bk>
      <rc t="1" v="29137"/>
    </bk>
    <bk>
      <rc t="1" v="29138"/>
    </bk>
    <bk>
      <rc t="1" v="29139"/>
    </bk>
    <bk>
      <rc t="1" v="29140"/>
    </bk>
    <bk>
      <rc t="1" v="29141"/>
    </bk>
    <bk>
      <rc t="1" v="29142"/>
    </bk>
    <bk>
      <rc t="1" v="29143"/>
    </bk>
    <bk>
      <rc t="1" v="29144"/>
    </bk>
    <bk>
      <rc t="1" v="29145"/>
    </bk>
    <bk>
      <rc t="1" v="29146"/>
    </bk>
    <bk>
      <rc t="1" v="29147"/>
    </bk>
    <bk>
      <rc t="1" v="29148"/>
    </bk>
    <bk>
      <rc t="1" v="29149"/>
    </bk>
    <bk>
      <rc t="1" v="29150"/>
    </bk>
    <bk>
      <rc t="1" v="29151"/>
    </bk>
    <bk>
      <rc t="1" v="29152"/>
    </bk>
    <bk>
      <rc t="1" v="29153"/>
    </bk>
    <bk>
      <rc t="1" v="29154"/>
    </bk>
    <bk>
      <rc t="1" v="29155"/>
    </bk>
    <bk>
      <rc t="1" v="29156"/>
    </bk>
    <bk>
      <rc t="1" v="29157"/>
    </bk>
    <bk>
      <rc t="1" v="29158"/>
    </bk>
    <bk>
      <rc t="1" v="29159"/>
    </bk>
    <bk>
      <rc t="1" v="29160"/>
    </bk>
    <bk>
      <rc t="1" v="29161"/>
    </bk>
    <bk>
      <rc t="1" v="29162"/>
    </bk>
    <bk>
      <rc t="1" v="29163"/>
    </bk>
    <bk>
      <rc t="1" v="29164"/>
    </bk>
    <bk>
      <rc t="1" v="29165"/>
    </bk>
    <bk>
      <rc t="1" v="29166"/>
    </bk>
    <bk>
      <rc t="1" v="29167"/>
    </bk>
    <bk>
      <rc t="1" v="29168"/>
    </bk>
    <bk>
      <rc t="1" v="29169"/>
    </bk>
    <bk>
      <rc t="1" v="29170"/>
    </bk>
    <bk>
      <rc t="1" v="29171"/>
    </bk>
    <bk>
      <rc t="1" v="29172"/>
    </bk>
    <bk>
      <rc t="1" v="29173"/>
    </bk>
    <bk>
      <rc t="1" v="29174"/>
    </bk>
    <bk>
      <rc t="1" v="29175"/>
    </bk>
    <bk>
      <rc t="1" v="29176"/>
    </bk>
    <bk>
      <rc t="1" v="29177"/>
    </bk>
    <bk>
      <rc t="1" v="29178"/>
    </bk>
    <bk>
      <rc t="1" v="29179"/>
    </bk>
    <bk>
      <rc t="1" v="29180"/>
    </bk>
    <bk>
      <rc t="1" v="29181"/>
    </bk>
    <bk>
      <rc t="1" v="29182"/>
    </bk>
    <bk>
      <rc t="1" v="29183"/>
    </bk>
    <bk>
      <rc t="1" v="29184"/>
    </bk>
    <bk>
      <rc t="1" v="29185"/>
    </bk>
    <bk>
      <rc t="1" v="29186"/>
    </bk>
    <bk>
      <rc t="1" v="29187"/>
    </bk>
    <bk>
      <rc t="1" v="29188"/>
    </bk>
    <bk>
      <rc t="1" v="29189"/>
    </bk>
    <bk>
      <rc t="1" v="29190"/>
    </bk>
    <bk>
      <rc t="1" v="29191"/>
    </bk>
    <bk>
      <rc t="1" v="29192"/>
    </bk>
    <bk>
      <rc t="1" v="29193"/>
    </bk>
    <bk>
      <rc t="1" v="29194"/>
    </bk>
    <bk>
      <rc t="1" v="29195"/>
    </bk>
    <bk>
      <rc t="1" v="29196"/>
    </bk>
    <bk>
      <rc t="1" v="29197"/>
    </bk>
    <bk>
      <rc t="1" v="29198"/>
    </bk>
    <bk>
      <rc t="1" v="29199"/>
    </bk>
    <bk>
      <rc t="1" v="29200"/>
    </bk>
    <bk>
      <rc t="1" v="29201"/>
    </bk>
    <bk>
      <rc t="1" v="29202"/>
    </bk>
    <bk>
      <rc t="1" v="29203"/>
    </bk>
    <bk>
      <rc t="1" v="29204"/>
    </bk>
    <bk>
      <rc t="1" v="29205"/>
    </bk>
    <bk>
      <rc t="1" v="29206"/>
    </bk>
    <bk>
      <rc t="1" v="29207"/>
    </bk>
    <bk>
      <rc t="1" v="29208"/>
    </bk>
    <bk>
      <rc t="1" v="29209"/>
    </bk>
    <bk>
      <rc t="1" v="29210"/>
    </bk>
    <bk>
      <rc t="1" v="29211"/>
    </bk>
    <bk>
      <rc t="1" v="29212"/>
    </bk>
    <bk>
      <rc t="1" v="29213"/>
    </bk>
    <bk>
      <rc t="1" v="29214"/>
    </bk>
    <bk>
      <rc t="1" v="29215"/>
    </bk>
    <bk>
      <rc t="1" v="29216"/>
    </bk>
    <bk>
      <rc t="1" v="29217"/>
    </bk>
    <bk>
      <rc t="1" v="29218"/>
    </bk>
    <bk>
      <rc t="1" v="29219"/>
    </bk>
    <bk>
      <rc t="1" v="29220"/>
    </bk>
    <bk>
      <rc t="1" v="29221"/>
    </bk>
    <bk>
      <rc t="1" v="29222"/>
    </bk>
    <bk>
      <rc t="1" v="29223"/>
    </bk>
    <bk>
      <rc t="1" v="29224"/>
    </bk>
    <bk>
      <rc t="1" v="29225"/>
    </bk>
    <bk>
      <rc t="1" v="29226"/>
    </bk>
    <bk>
      <rc t="1" v="29227"/>
    </bk>
    <bk>
      <rc t="1" v="29228"/>
    </bk>
    <bk>
      <rc t="1" v="29229"/>
    </bk>
    <bk>
      <rc t="1" v="29230"/>
    </bk>
    <bk>
      <rc t="1" v="29231"/>
    </bk>
    <bk>
      <rc t="1" v="29232"/>
    </bk>
    <bk>
      <rc t="1" v="29233"/>
    </bk>
    <bk>
      <rc t="1" v="29234"/>
    </bk>
    <bk>
      <rc t="1" v="29235"/>
    </bk>
    <bk>
      <rc t="1" v="29236"/>
    </bk>
    <bk>
      <rc t="1" v="29237"/>
    </bk>
    <bk>
      <rc t="1" v="29238"/>
    </bk>
    <bk>
      <rc t="1" v="29239"/>
    </bk>
    <bk>
      <rc t="1" v="29240"/>
    </bk>
    <bk>
      <rc t="1" v="29241"/>
    </bk>
    <bk>
      <rc t="1" v="29242"/>
    </bk>
    <bk>
      <rc t="1" v="29243"/>
    </bk>
    <bk>
      <rc t="1" v="29244"/>
    </bk>
    <bk>
      <rc t="1" v="29245"/>
    </bk>
    <bk>
      <rc t="1" v="29246"/>
    </bk>
    <bk>
      <rc t="1" v="29247"/>
    </bk>
    <bk>
      <rc t="1" v="29248"/>
    </bk>
    <bk>
      <rc t="1" v="29249"/>
    </bk>
    <bk>
      <rc t="1" v="29250"/>
    </bk>
    <bk>
      <rc t="1" v="29251"/>
    </bk>
    <bk>
      <rc t="1" v="29252"/>
    </bk>
    <bk>
      <rc t="1" v="29253"/>
    </bk>
    <bk>
      <rc t="1" v="29254"/>
    </bk>
    <bk>
      <rc t="1" v="29255"/>
    </bk>
    <bk>
      <rc t="1" v="29256"/>
    </bk>
    <bk>
      <rc t="1" v="29257"/>
    </bk>
    <bk>
      <rc t="1" v="29258"/>
    </bk>
    <bk>
      <rc t="1" v="29259"/>
    </bk>
    <bk>
      <rc t="1" v="29260"/>
    </bk>
    <bk>
      <rc t="1" v="29261"/>
    </bk>
    <bk>
      <rc t="1" v="29262"/>
    </bk>
    <bk>
      <rc t="1" v="29263"/>
    </bk>
    <bk>
      <rc t="1" v="29264"/>
    </bk>
    <bk>
      <rc t="1" v="29265"/>
    </bk>
    <bk>
      <rc t="1" v="29266"/>
    </bk>
    <bk>
      <rc t="1" v="29267"/>
    </bk>
    <bk>
      <rc t="1" v="29268"/>
    </bk>
    <bk>
      <rc t="1" v="29269"/>
    </bk>
    <bk>
      <rc t="1" v="29270"/>
    </bk>
    <bk>
      <rc t="1" v="29271"/>
    </bk>
    <bk>
      <rc t="1" v="29272"/>
    </bk>
    <bk>
      <rc t="1" v="29273"/>
    </bk>
    <bk>
      <rc t="1" v="29274"/>
    </bk>
    <bk>
      <rc t="1" v="29275"/>
    </bk>
    <bk>
      <rc t="1" v="29276"/>
    </bk>
    <bk>
      <rc t="1" v="29277"/>
    </bk>
    <bk>
      <rc t="1" v="29278"/>
    </bk>
    <bk>
      <rc t="1" v="29279"/>
    </bk>
    <bk>
      <rc t="1" v="29280"/>
    </bk>
    <bk>
      <rc t="1" v="29281"/>
    </bk>
    <bk>
      <rc t="1" v="29282"/>
    </bk>
    <bk>
      <rc t="1" v="29283"/>
    </bk>
    <bk>
      <rc t="1" v="29284"/>
    </bk>
    <bk>
      <rc t="1" v="29285"/>
    </bk>
    <bk>
      <rc t="1" v="29286"/>
    </bk>
    <bk>
      <rc t="1" v="29287"/>
    </bk>
    <bk>
      <rc t="1" v="29288"/>
    </bk>
    <bk>
      <rc t="1" v="29289"/>
    </bk>
    <bk>
      <rc t="1" v="29290"/>
    </bk>
    <bk>
      <rc t="1" v="29291"/>
    </bk>
    <bk>
      <rc t="1" v="29292"/>
    </bk>
    <bk>
      <rc t="1" v="29293"/>
    </bk>
    <bk>
      <rc t="1" v="29294"/>
    </bk>
    <bk>
      <rc t="1" v="29295"/>
    </bk>
    <bk>
      <rc t="1" v="29296"/>
    </bk>
    <bk>
      <rc t="1" v="29297"/>
    </bk>
    <bk>
      <rc t="1" v="29298"/>
    </bk>
    <bk>
      <rc t="1" v="29299"/>
    </bk>
    <bk>
      <rc t="1" v="29300"/>
    </bk>
    <bk>
      <rc t="1" v="29301"/>
    </bk>
    <bk>
      <rc t="1" v="29302"/>
    </bk>
    <bk>
      <rc t="1" v="29303"/>
    </bk>
    <bk>
      <rc t="1" v="29304"/>
    </bk>
    <bk>
      <rc t="1" v="29305"/>
    </bk>
    <bk>
      <rc t="1" v="29306"/>
    </bk>
    <bk>
      <rc t="1" v="29307"/>
    </bk>
    <bk>
      <rc t="1" v="29308"/>
    </bk>
    <bk>
      <rc t="1" v="29309"/>
    </bk>
    <bk>
      <rc t="1" v="29310"/>
    </bk>
    <bk>
      <rc t="1" v="29311"/>
    </bk>
    <bk>
      <rc t="1" v="29312"/>
    </bk>
    <bk>
      <rc t="1" v="29313"/>
    </bk>
    <bk>
      <rc t="1" v="29314"/>
    </bk>
    <bk>
      <rc t="1" v="29315"/>
    </bk>
    <bk>
      <rc t="1" v="29316"/>
    </bk>
    <bk>
      <rc t="1" v="29317"/>
    </bk>
    <bk>
      <rc t="1" v="29318"/>
    </bk>
    <bk>
      <rc t="1" v="29319"/>
    </bk>
    <bk>
      <rc t="1" v="29320"/>
    </bk>
    <bk>
      <rc t="1" v="29321"/>
    </bk>
    <bk>
      <rc t="1" v="29322"/>
    </bk>
    <bk>
      <rc t="1" v="29323"/>
    </bk>
    <bk>
      <rc t="1" v="29324"/>
    </bk>
    <bk>
      <rc t="1" v="29325"/>
    </bk>
    <bk>
      <rc t="1" v="29326"/>
    </bk>
    <bk>
      <rc t="1" v="29327"/>
    </bk>
    <bk>
      <rc t="1" v="29328"/>
    </bk>
    <bk>
      <rc t="1" v="29329"/>
    </bk>
    <bk>
      <rc t="1" v="29330"/>
    </bk>
    <bk>
      <rc t="1" v="29331"/>
    </bk>
    <bk>
      <rc t="1" v="29332"/>
    </bk>
    <bk>
      <rc t="1" v="29333"/>
    </bk>
    <bk>
      <rc t="1" v="29334"/>
    </bk>
    <bk>
      <rc t="1" v="29335"/>
    </bk>
    <bk>
      <rc t="1" v="29336"/>
    </bk>
    <bk>
      <rc t="1" v="29337"/>
    </bk>
    <bk>
      <rc t="1" v="29338"/>
    </bk>
    <bk>
      <rc t="1" v="29339"/>
    </bk>
    <bk>
      <rc t="1" v="29340"/>
    </bk>
    <bk>
      <rc t="1" v="29341"/>
    </bk>
    <bk>
      <rc t="1" v="29342"/>
    </bk>
    <bk>
      <rc t="1" v="29343"/>
    </bk>
    <bk>
      <rc t="1" v="29344"/>
    </bk>
    <bk>
      <rc t="1" v="29345"/>
    </bk>
    <bk>
      <rc t="1" v="29346"/>
    </bk>
    <bk>
      <rc t="1" v="29347"/>
    </bk>
    <bk>
      <rc t="1" v="29348"/>
    </bk>
    <bk>
      <rc t="1" v="29349"/>
    </bk>
    <bk>
      <rc t="1" v="29350"/>
    </bk>
    <bk>
      <rc t="1" v="29351"/>
    </bk>
    <bk>
      <rc t="1" v="29352"/>
    </bk>
    <bk>
      <rc t="1" v="29353"/>
    </bk>
    <bk>
      <rc t="1" v="29354"/>
    </bk>
    <bk>
      <rc t="1" v="29355"/>
    </bk>
    <bk>
      <rc t="1" v="29356"/>
    </bk>
    <bk>
      <rc t="1" v="29357"/>
    </bk>
    <bk>
      <rc t="1" v="29358"/>
    </bk>
    <bk>
      <rc t="1" v="29359"/>
    </bk>
    <bk>
      <rc t="1" v="29360"/>
    </bk>
    <bk>
      <rc t="1" v="29361"/>
    </bk>
    <bk>
      <rc t="1" v="29362"/>
    </bk>
    <bk>
      <rc t="1" v="29363"/>
    </bk>
    <bk>
      <rc t="1" v="29364"/>
    </bk>
    <bk>
      <rc t="1" v="29365"/>
    </bk>
    <bk>
      <rc t="1" v="29366"/>
    </bk>
    <bk>
      <rc t="1" v="29367"/>
    </bk>
    <bk>
      <rc t="1" v="29368"/>
    </bk>
    <bk>
      <rc t="1" v="29369"/>
    </bk>
    <bk>
      <rc t="1" v="29370"/>
    </bk>
    <bk>
      <rc t="1" v="29371"/>
    </bk>
    <bk>
      <rc t="1" v="29372"/>
    </bk>
    <bk>
      <rc t="1" v="29373"/>
    </bk>
    <bk>
      <rc t="1" v="29374"/>
    </bk>
    <bk>
      <rc t="1" v="29375"/>
    </bk>
    <bk>
      <rc t="1" v="29376"/>
    </bk>
    <bk>
      <rc t="1" v="29377"/>
    </bk>
    <bk>
      <rc t="1" v="29378"/>
    </bk>
    <bk>
      <rc t="1" v="29379"/>
    </bk>
    <bk>
      <rc t="1" v="29380"/>
    </bk>
    <bk>
      <rc t="1" v="29381"/>
    </bk>
    <bk>
      <rc t="1" v="29382"/>
    </bk>
    <bk>
      <rc t="1" v="29383"/>
    </bk>
    <bk>
      <rc t="1" v="29384"/>
    </bk>
    <bk>
      <rc t="1" v="29385"/>
    </bk>
    <bk>
      <rc t="1" v="29386"/>
    </bk>
    <bk>
      <rc t="1" v="29387"/>
    </bk>
    <bk>
      <rc t="1" v="29388"/>
    </bk>
    <bk>
      <rc t="1" v="29389"/>
    </bk>
    <bk>
      <rc t="1" v="29390"/>
    </bk>
    <bk>
      <rc t="1" v="29391"/>
    </bk>
    <bk>
      <rc t="1" v="29392"/>
    </bk>
    <bk>
      <rc t="1" v="29393"/>
    </bk>
    <bk>
      <rc t="1" v="29394"/>
    </bk>
    <bk>
      <rc t="1" v="29395"/>
    </bk>
    <bk>
      <rc t="1" v="29396"/>
    </bk>
    <bk>
      <rc t="1" v="29397"/>
    </bk>
    <bk>
      <rc t="1" v="29398"/>
    </bk>
    <bk>
      <rc t="1" v="29399"/>
    </bk>
    <bk>
      <rc t="1" v="29400"/>
    </bk>
    <bk>
      <rc t="1" v="29401"/>
    </bk>
    <bk>
      <rc t="1" v="29402"/>
    </bk>
    <bk>
      <rc t="1" v="29403"/>
    </bk>
    <bk>
      <rc t="1" v="29404"/>
    </bk>
    <bk>
      <rc t="1" v="29405"/>
    </bk>
    <bk>
      <rc t="1" v="29406"/>
    </bk>
    <bk>
      <rc t="1" v="29407"/>
    </bk>
    <bk>
      <rc t="1" v="29408"/>
    </bk>
    <bk>
      <rc t="1" v="29409"/>
    </bk>
    <bk>
      <rc t="1" v="29410"/>
    </bk>
    <bk>
      <rc t="1" v="29411"/>
    </bk>
    <bk>
      <rc t="1" v="29412"/>
    </bk>
    <bk>
      <rc t="1" v="29413"/>
    </bk>
    <bk>
      <rc t="1" v="29414"/>
    </bk>
    <bk>
      <rc t="1" v="29415"/>
    </bk>
    <bk>
      <rc t="1" v="29416"/>
    </bk>
    <bk>
      <rc t="1" v="29417"/>
    </bk>
    <bk>
      <rc t="1" v="29418"/>
    </bk>
    <bk>
      <rc t="1" v="29419"/>
    </bk>
    <bk>
      <rc t="1" v="29420"/>
    </bk>
    <bk>
      <rc t="1" v="29421"/>
    </bk>
    <bk>
      <rc t="1" v="29422"/>
    </bk>
    <bk>
      <rc t="1" v="29423"/>
    </bk>
    <bk>
      <rc t="1" v="29424"/>
    </bk>
    <bk>
      <rc t="1" v="29425"/>
    </bk>
    <bk>
      <rc t="1" v="29426"/>
    </bk>
    <bk>
      <rc t="1" v="29427"/>
    </bk>
    <bk>
      <rc t="1" v="29428"/>
    </bk>
    <bk>
      <rc t="1" v="29429"/>
    </bk>
    <bk>
      <rc t="1" v="29430"/>
    </bk>
    <bk>
      <rc t="1" v="29431"/>
    </bk>
    <bk>
      <rc t="1" v="29432"/>
    </bk>
    <bk>
      <rc t="1" v="29433"/>
    </bk>
    <bk>
      <rc t="1" v="29434"/>
    </bk>
    <bk>
      <rc t="1" v="29435"/>
    </bk>
    <bk>
      <rc t="1" v="29436"/>
    </bk>
    <bk>
      <rc t="1" v="29437"/>
    </bk>
    <bk>
      <rc t="1" v="29438"/>
    </bk>
    <bk>
      <rc t="1" v="29439"/>
    </bk>
    <bk>
      <rc t="1" v="29440"/>
    </bk>
    <bk>
      <rc t="1" v="29441"/>
    </bk>
    <bk>
      <rc t="1" v="29442"/>
    </bk>
    <bk>
      <rc t="1" v="29443"/>
    </bk>
    <bk>
      <rc t="1" v="29444"/>
    </bk>
    <bk>
      <rc t="1" v="29445"/>
    </bk>
    <bk>
      <rc t="1" v="29446"/>
    </bk>
    <bk>
      <rc t="1" v="29447"/>
    </bk>
    <bk>
      <rc t="1" v="29448"/>
    </bk>
    <bk>
      <rc t="1" v="29449"/>
    </bk>
    <bk>
      <rc t="1" v="29450"/>
    </bk>
    <bk>
      <rc t="1" v="29451"/>
    </bk>
    <bk>
      <rc t="1" v="29452"/>
    </bk>
    <bk>
      <rc t="1" v="29453"/>
    </bk>
    <bk>
      <rc t="1" v="29454"/>
    </bk>
    <bk>
      <rc t="1" v="29455"/>
    </bk>
    <bk>
      <rc t="1" v="29456"/>
    </bk>
    <bk>
      <rc t="1" v="29457"/>
    </bk>
    <bk>
      <rc t="1" v="29458"/>
    </bk>
    <bk>
      <rc t="1" v="29459"/>
    </bk>
    <bk>
      <rc t="1" v="29460"/>
    </bk>
    <bk>
      <rc t="1" v="29461"/>
    </bk>
    <bk>
      <rc t="1" v="29462"/>
    </bk>
    <bk>
      <rc t="1" v="29463"/>
    </bk>
    <bk>
      <rc t="1" v="29464"/>
    </bk>
    <bk>
      <rc t="1" v="29465"/>
    </bk>
    <bk>
      <rc t="1" v="29466"/>
    </bk>
    <bk>
      <rc t="1" v="29467"/>
    </bk>
    <bk>
      <rc t="1" v="29468"/>
    </bk>
    <bk>
      <rc t="1" v="29469"/>
    </bk>
    <bk>
      <rc t="1" v="29470"/>
    </bk>
    <bk>
      <rc t="1" v="29471"/>
    </bk>
    <bk>
      <rc t="1" v="29472"/>
    </bk>
    <bk>
      <rc t="1" v="29473"/>
    </bk>
    <bk>
      <rc t="1" v="29474"/>
    </bk>
    <bk>
      <rc t="1" v="29475"/>
    </bk>
    <bk>
      <rc t="1" v="29476"/>
    </bk>
    <bk>
      <rc t="1" v="29477"/>
    </bk>
    <bk>
      <rc t="1" v="29478"/>
    </bk>
    <bk>
      <rc t="1" v="29479"/>
    </bk>
    <bk>
      <rc t="1" v="29480"/>
    </bk>
    <bk>
      <rc t="1" v="29481"/>
    </bk>
    <bk>
      <rc t="1" v="29482"/>
    </bk>
    <bk>
      <rc t="1" v="29483"/>
    </bk>
    <bk>
      <rc t="1" v="29484"/>
    </bk>
    <bk>
      <rc t="1" v="29485"/>
    </bk>
    <bk>
      <rc t="1" v="29486"/>
    </bk>
    <bk>
      <rc t="1" v="29487"/>
    </bk>
    <bk>
      <rc t="1" v="29488"/>
    </bk>
    <bk>
      <rc t="1" v="29489"/>
    </bk>
    <bk>
      <rc t="1" v="29490"/>
    </bk>
    <bk>
      <rc t="1" v="29491"/>
    </bk>
    <bk>
      <rc t="1" v="29492"/>
    </bk>
    <bk>
      <rc t="1" v="29493"/>
    </bk>
    <bk>
      <rc t="1" v="29494"/>
    </bk>
    <bk>
      <rc t="1" v="29495"/>
    </bk>
    <bk>
      <rc t="1" v="29496"/>
    </bk>
    <bk>
      <rc t="1" v="29497"/>
    </bk>
    <bk>
      <rc t="1" v="29498"/>
    </bk>
    <bk>
      <rc t="1" v="29499"/>
    </bk>
    <bk>
      <rc t="1" v="29500"/>
    </bk>
    <bk>
      <rc t="1" v="29501"/>
    </bk>
    <bk>
      <rc t="1" v="29502"/>
    </bk>
    <bk>
      <rc t="1" v="29503"/>
    </bk>
    <bk>
      <rc t="1" v="29504"/>
    </bk>
    <bk>
      <rc t="1" v="29505"/>
    </bk>
    <bk>
      <rc t="1" v="29506"/>
    </bk>
    <bk>
      <rc t="1" v="29507"/>
    </bk>
    <bk>
      <rc t="1" v="29508"/>
    </bk>
    <bk>
      <rc t="1" v="29509"/>
    </bk>
    <bk>
      <rc t="1" v="29510"/>
    </bk>
    <bk>
      <rc t="1" v="29511"/>
    </bk>
    <bk>
      <rc t="1" v="29512"/>
    </bk>
    <bk>
      <rc t="1" v="29513"/>
    </bk>
    <bk>
      <rc t="1" v="29514"/>
    </bk>
    <bk>
      <rc t="1" v="29515"/>
    </bk>
    <bk>
      <rc t="1" v="29516"/>
    </bk>
    <bk>
      <rc t="1" v="29517"/>
    </bk>
    <bk>
      <rc t="1" v="29518"/>
    </bk>
    <bk>
      <rc t="1" v="29519"/>
    </bk>
    <bk>
      <rc t="1" v="29520"/>
    </bk>
    <bk>
      <rc t="1" v="29521"/>
    </bk>
    <bk>
      <rc t="1" v="29522"/>
    </bk>
    <bk>
      <rc t="1" v="29523"/>
    </bk>
    <bk>
      <rc t="1" v="29524"/>
    </bk>
    <bk>
      <rc t="1" v="29525"/>
    </bk>
    <bk>
      <rc t="1" v="29526"/>
    </bk>
    <bk>
      <rc t="1" v="29527"/>
    </bk>
    <bk>
      <rc t="1" v="29528"/>
    </bk>
    <bk>
      <rc t="1" v="29529"/>
    </bk>
    <bk>
      <rc t="1" v="29530"/>
    </bk>
    <bk>
      <rc t="1" v="29531"/>
    </bk>
    <bk>
      <rc t="1" v="29532"/>
    </bk>
    <bk>
      <rc t="1" v="29533"/>
    </bk>
    <bk>
      <rc t="1" v="29534"/>
    </bk>
    <bk>
      <rc t="1" v="29535"/>
    </bk>
    <bk>
      <rc t="1" v="29536"/>
    </bk>
    <bk>
      <rc t="1" v="29537"/>
    </bk>
    <bk>
      <rc t="1" v="29538"/>
    </bk>
    <bk>
      <rc t="1" v="29539"/>
    </bk>
    <bk>
      <rc t="1" v="29540"/>
    </bk>
    <bk>
      <rc t="1" v="29541"/>
    </bk>
    <bk>
      <rc t="1" v="29542"/>
    </bk>
    <bk>
      <rc t="1" v="29543"/>
    </bk>
    <bk>
      <rc t="1" v="29544"/>
    </bk>
    <bk>
      <rc t="1" v="29545"/>
    </bk>
    <bk>
      <rc t="1" v="29546"/>
    </bk>
    <bk>
      <rc t="1" v="29547"/>
    </bk>
    <bk>
      <rc t="1" v="29548"/>
    </bk>
    <bk>
      <rc t="1" v="29549"/>
    </bk>
    <bk>
      <rc t="1" v="29550"/>
    </bk>
    <bk>
      <rc t="1" v="29551"/>
    </bk>
    <bk>
      <rc t="1" v="29552"/>
    </bk>
    <bk>
      <rc t="1" v="29553"/>
    </bk>
    <bk>
      <rc t="1" v="29554"/>
    </bk>
    <bk>
      <rc t="1" v="29555"/>
    </bk>
    <bk>
      <rc t="1" v="29556"/>
    </bk>
    <bk>
      <rc t="1" v="29557"/>
    </bk>
    <bk>
      <rc t="1" v="29558"/>
    </bk>
    <bk>
      <rc t="1" v="29559"/>
    </bk>
    <bk>
      <rc t="1" v="29560"/>
    </bk>
    <bk>
      <rc t="1" v="29561"/>
    </bk>
    <bk>
      <rc t="1" v="29562"/>
    </bk>
    <bk>
      <rc t="1" v="29563"/>
    </bk>
    <bk>
      <rc t="1" v="29564"/>
    </bk>
    <bk>
      <rc t="1" v="29565"/>
    </bk>
    <bk>
      <rc t="1" v="29566"/>
    </bk>
    <bk>
      <rc t="1" v="29567"/>
    </bk>
    <bk>
      <rc t="1" v="29568"/>
    </bk>
    <bk>
      <rc t="1" v="29569"/>
    </bk>
    <bk>
      <rc t="1" v="29570"/>
    </bk>
    <bk>
      <rc t="1" v="29571"/>
    </bk>
    <bk>
      <rc t="1" v="29572"/>
    </bk>
    <bk>
      <rc t="1" v="29573"/>
    </bk>
    <bk>
      <rc t="1" v="29574"/>
    </bk>
    <bk>
      <rc t="1" v="29575"/>
    </bk>
    <bk>
      <rc t="1" v="29576"/>
    </bk>
    <bk>
      <rc t="1" v="29577"/>
    </bk>
    <bk>
      <rc t="1" v="29578"/>
    </bk>
    <bk>
      <rc t="1" v="29579"/>
    </bk>
    <bk>
      <rc t="1" v="29580"/>
    </bk>
    <bk>
      <rc t="1" v="29581"/>
    </bk>
    <bk>
      <rc t="1" v="29582"/>
    </bk>
    <bk>
      <rc t="1" v="29583"/>
    </bk>
    <bk>
      <rc t="1" v="29584"/>
    </bk>
    <bk>
      <rc t="1" v="29585"/>
    </bk>
    <bk>
      <rc t="1" v="29586"/>
    </bk>
    <bk>
      <rc t="1" v="29587"/>
    </bk>
    <bk>
      <rc t="1" v="29588"/>
    </bk>
    <bk>
      <rc t="1" v="29589"/>
    </bk>
    <bk>
      <rc t="1" v="29590"/>
    </bk>
    <bk>
      <rc t="1" v="29591"/>
    </bk>
    <bk>
      <rc t="1" v="29592"/>
    </bk>
    <bk>
      <rc t="1" v="29593"/>
    </bk>
    <bk>
      <rc t="1" v="29594"/>
    </bk>
    <bk>
      <rc t="1" v="29595"/>
    </bk>
    <bk>
      <rc t="1" v="29596"/>
    </bk>
    <bk>
      <rc t="1" v="29597"/>
    </bk>
    <bk>
      <rc t="1" v="29598"/>
    </bk>
    <bk>
      <rc t="1" v="29599"/>
    </bk>
    <bk>
      <rc t="1" v="29600"/>
    </bk>
    <bk>
      <rc t="1" v="29601"/>
    </bk>
    <bk>
      <rc t="1" v="29602"/>
    </bk>
    <bk>
      <rc t="1" v="29603"/>
    </bk>
    <bk>
      <rc t="1" v="29604"/>
    </bk>
    <bk>
      <rc t="1" v="29605"/>
    </bk>
    <bk>
      <rc t="1" v="29606"/>
    </bk>
    <bk>
      <rc t="1" v="29607"/>
    </bk>
    <bk>
      <rc t="1" v="29608"/>
    </bk>
    <bk>
      <rc t="1" v="29609"/>
    </bk>
    <bk>
      <rc t="1" v="29610"/>
    </bk>
    <bk>
      <rc t="1" v="29611"/>
    </bk>
    <bk>
      <rc t="1" v="29612"/>
    </bk>
    <bk>
      <rc t="1" v="29613"/>
    </bk>
    <bk>
      <rc t="1" v="29614"/>
    </bk>
    <bk>
      <rc t="1" v="29615"/>
    </bk>
    <bk>
      <rc t="1" v="29616"/>
    </bk>
    <bk>
      <rc t="1" v="29617"/>
    </bk>
    <bk>
      <rc t="1" v="29618"/>
    </bk>
    <bk>
      <rc t="1" v="29619"/>
    </bk>
    <bk>
      <rc t="1" v="29620"/>
    </bk>
    <bk>
      <rc t="1" v="29621"/>
    </bk>
    <bk>
      <rc t="1" v="29622"/>
    </bk>
    <bk>
      <rc t="1" v="29623"/>
    </bk>
    <bk>
      <rc t="1" v="29624"/>
    </bk>
    <bk>
      <rc t="1" v="29625"/>
    </bk>
    <bk>
      <rc t="1" v="29626"/>
    </bk>
    <bk>
      <rc t="1" v="29627"/>
    </bk>
    <bk>
      <rc t="1" v="29628"/>
    </bk>
    <bk>
      <rc t="1" v="29629"/>
    </bk>
    <bk>
      <rc t="1" v="29630"/>
    </bk>
    <bk>
      <rc t="1" v="29631"/>
    </bk>
    <bk>
      <rc t="1" v="29632"/>
    </bk>
    <bk>
      <rc t="1" v="29633"/>
    </bk>
    <bk>
      <rc t="1" v="29634"/>
    </bk>
    <bk>
      <rc t="1" v="29635"/>
    </bk>
    <bk>
      <rc t="1" v="29636"/>
    </bk>
    <bk>
      <rc t="1" v="29637"/>
    </bk>
    <bk>
      <rc t="1" v="29638"/>
    </bk>
    <bk>
      <rc t="1" v="29639"/>
    </bk>
    <bk>
      <rc t="1" v="29640"/>
    </bk>
    <bk>
      <rc t="1" v="29641"/>
    </bk>
    <bk>
      <rc t="1" v="29642"/>
    </bk>
    <bk>
      <rc t="1" v="29643"/>
    </bk>
    <bk>
      <rc t="1" v="29644"/>
    </bk>
    <bk>
      <rc t="1" v="29645"/>
    </bk>
    <bk>
      <rc t="1" v="29646"/>
    </bk>
    <bk>
      <rc t="1" v="29647"/>
    </bk>
    <bk>
      <rc t="1" v="29648"/>
    </bk>
    <bk>
      <rc t="1" v="29649"/>
    </bk>
    <bk>
      <rc t="1" v="29650"/>
    </bk>
    <bk>
      <rc t="1" v="29651"/>
    </bk>
    <bk>
      <rc t="1" v="29652"/>
    </bk>
    <bk>
      <rc t="1" v="29653"/>
    </bk>
    <bk>
      <rc t="1" v="29654"/>
    </bk>
    <bk>
      <rc t="1" v="29655"/>
    </bk>
    <bk>
      <rc t="1" v="29656"/>
    </bk>
    <bk>
      <rc t="1" v="29657"/>
    </bk>
    <bk>
      <rc t="1" v="29658"/>
    </bk>
    <bk>
      <rc t="1" v="29659"/>
    </bk>
    <bk>
      <rc t="1" v="29660"/>
    </bk>
    <bk>
      <rc t="1" v="29661"/>
    </bk>
    <bk>
      <rc t="1" v="29662"/>
    </bk>
    <bk>
      <rc t="1" v="29663"/>
    </bk>
    <bk>
      <rc t="1" v="29664"/>
    </bk>
    <bk>
      <rc t="1" v="29665"/>
    </bk>
    <bk>
      <rc t="1" v="29666"/>
    </bk>
    <bk>
      <rc t="1" v="29667"/>
    </bk>
    <bk>
      <rc t="1" v="29668"/>
    </bk>
    <bk>
      <rc t="1" v="29669"/>
    </bk>
    <bk>
      <rc t="1" v="29670"/>
    </bk>
    <bk>
      <rc t="1" v="29671"/>
    </bk>
    <bk>
      <rc t="1" v="29672"/>
    </bk>
    <bk>
      <rc t="1" v="29673"/>
    </bk>
    <bk>
      <rc t="1" v="29674"/>
    </bk>
    <bk>
      <rc t="1" v="29675"/>
    </bk>
    <bk>
      <rc t="1" v="29676"/>
    </bk>
    <bk>
      <rc t="1" v="29677"/>
    </bk>
    <bk>
      <rc t="1" v="29678"/>
    </bk>
    <bk>
      <rc t="1" v="29679"/>
    </bk>
    <bk>
      <rc t="1" v="29680"/>
    </bk>
    <bk>
      <rc t="1" v="29681"/>
    </bk>
    <bk>
      <rc t="1" v="29682"/>
    </bk>
    <bk>
      <rc t="1" v="29683"/>
    </bk>
    <bk>
      <rc t="1" v="29684"/>
    </bk>
    <bk>
      <rc t="1" v="29685"/>
    </bk>
    <bk>
      <rc t="1" v="29686"/>
    </bk>
    <bk>
      <rc t="1" v="29687"/>
    </bk>
    <bk>
      <rc t="1" v="29688"/>
    </bk>
    <bk>
      <rc t="1" v="29689"/>
    </bk>
    <bk>
      <rc t="1" v="29690"/>
    </bk>
    <bk>
      <rc t="1" v="29691"/>
    </bk>
    <bk>
      <rc t="1" v="29692"/>
    </bk>
    <bk>
      <rc t="1" v="29693"/>
    </bk>
    <bk>
      <rc t="1" v="29694"/>
    </bk>
    <bk>
      <rc t="1" v="29695"/>
    </bk>
    <bk>
      <rc t="1" v="29696"/>
    </bk>
    <bk>
      <rc t="1" v="29697"/>
    </bk>
    <bk>
      <rc t="1" v="29698"/>
    </bk>
    <bk>
      <rc t="1" v="29699"/>
    </bk>
    <bk>
      <rc t="1" v="29700"/>
    </bk>
    <bk>
      <rc t="1" v="29701"/>
    </bk>
    <bk>
      <rc t="1" v="29702"/>
    </bk>
    <bk>
      <rc t="1" v="29703"/>
    </bk>
    <bk>
      <rc t="1" v="29704"/>
    </bk>
    <bk>
      <rc t="1" v="29705"/>
    </bk>
    <bk>
      <rc t="1" v="29706"/>
    </bk>
    <bk>
      <rc t="1" v="29707"/>
    </bk>
    <bk>
      <rc t="1" v="29708"/>
    </bk>
    <bk>
      <rc t="1" v="29709"/>
    </bk>
    <bk>
      <rc t="1" v="29710"/>
    </bk>
    <bk>
      <rc t="1" v="29711"/>
    </bk>
    <bk>
      <rc t="1" v="29712"/>
    </bk>
    <bk>
      <rc t="1" v="29713"/>
    </bk>
    <bk>
      <rc t="1" v="29714"/>
    </bk>
    <bk>
      <rc t="1" v="29715"/>
    </bk>
    <bk>
      <rc t="1" v="29716"/>
    </bk>
    <bk>
      <rc t="1" v="29717"/>
    </bk>
    <bk>
      <rc t="1" v="29718"/>
    </bk>
    <bk>
      <rc t="1" v="29719"/>
    </bk>
    <bk>
      <rc t="1" v="29720"/>
    </bk>
    <bk>
      <rc t="1" v="29721"/>
    </bk>
    <bk>
      <rc t="1" v="29722"/>
    </bk>
    <bk>
      <rc t="1" v="29723"/>
    </bk>
    <bk>
      <rc t="1" v="29724"/>
    </bk>
    <bk>
      <rc t="1" v="29725"/>
    </bk>
    <bk>
      <rc t="1" v="29726"/>
    </bk>
    <bk>
      <rc t="1" v="29727"/>
    </bk>
    <bk>
      <rc t="1" v="29728"/>
    </bk>
    <bk>
      <rc t="1" v="29729"/>
    </bk>
    <bk>
      <rc t="1" v="29730"/>
    </bk>
    <bk>
      <rc t="1" v="29731"/>
    </bk>
    <bk>
      <rc t="1" v="29732"/>
    </bk>
    <bk>
      <rc t="1" v="29733"/>
    </bk>
    <bk>
      <rc t="1" v="29734"/>
    </bk>
    <bk>
      <rc t="1" v="29735"/>
    </bk>
    <bk>
      <rc t="1" v="29736"/>
    </bk>
    <bk>
      <rc t="1" v="29737"/>
    </bk>
    <bk>
      <rc t="1" v="29738"/>
    </bk>
    <bk>
      <rc t="1" v="29739"/>
    </bk>
    <bk>
      <rc t="1" v="29740"/>
    </bk>
    <bk>
      <rc t="1" v="29741"/>
    </bk>
    <bk>
      <rc t="1" v="29742"/>
    </bk>
    <bk>
      <rc t="1" v="29743"/>
    </bk>
    <bk>
      <rc t="1" v="29744"/>
    </bk>
    <bk>
      <rc t="1" v="29745"/>
    </bk>
    <bk>
      <rc t="1" v="29746"/>
    </bk>
    <bk>
      <rc t="1" v="29747"/>
    </bk>
    <bk>
      <rc t="1" v="29748"/>
    </bk>
    <bk>
      <rc t="1" v="29749"/>
    </bk>
    <bk>
      <rc t="1" v="29750"/>
    </bk>
    <bk>
      <rc t="1" v="29751"/>
    </bk>
    <bk>
      <rc t="1" v="29752"/>
    </bk>
    <bk>
      <rc t="1" v="29753"/>
    </bk>
    <bk>
      <rc t="1" v="29754"/>
    </bk>
    <bk>
      <rc t="1" v="29755"/>
    </bk>
    <bk>
      <rc t="1" v="29756"/>
    </bk>
    <bk>
      <rc t="1" v="29757"/>
    </bk>
    <bk>
      <rc t="1" v="29758"/>
    </bk>
    <bk>
      <rc t="1" v="29759"/>
    </bk>
    <bk>
      <rc t="1" v="29760"/>
    </bk>
    <bk>
      <rc t="1" v="29761"/>
    </bk>
    <bk>
      <rc t="1" v="29762"/>
    </bk>
    <bk>
      <rc t="1" v="29763"/>
    </bk>
    <bk>
      <rc t="1" v="29764"/>
    </bk>
    <bk>
      <rc t="1" v="29765"/>
    </bk>
    <bk>
      <rc t="1" v="29766"/>
    </bk>
    <bk>
      <rc t="1" v="29767"/>
    </bk>
    <bk>
      <rc t="1" v="29768"/>
    </bk>
    <bk>
      <rc t="1" v="29769"/>
    </bk>
    <bk>
      <rc t="1" v="29770"/>
    </bk>
    <bk>
      <rc t="1" v="29771"/>
    </bk>
    <bk>
      <rc t="1" v="29772"/>
    </bk>
    <bk>
      <rc t="1" v="29773"/>
    </bk>
    <bk>
      <rc t="1" v="29774"/>
    </bk>
    <bk>
      <rc t="1" v="29775"/>
    </bk>
    <bk>
      <rc t="1" v="29776"/>
    </bk>
    <bk>
      <rc t="1" v="29777"/>
    </bk>
    <bk>
      <rc t="1" v="29778"/>
    </bk>
    <bk>
      <rc t="1" v="29779"/>
    </bk>
    <bk>
      <rc t="1" v="29780"/>
    </bk>
    <bk>
      <rc t="1" v="29781"/>
    </bk>
    <bk>
      <rc t="1" v="29782"/>
    </bk>
    <bk>
      <rc t="1" v="29783"/>
    </bk>
    <bk>
      <rc t="1" v="29784"/>
    </bk>
    <bk>
      <rc t="1" v="29785"/>
    </bk>
    <bk>
      <rc t="1" v="29786"/>
    </bk>
    <bk>
      <rc t="1" v="29787"/>
    </bk>
    <bk>
      <rc t="1" v="29788"/>
    </bk>
    <bk>
      <rc t="1" v="29789"/>
    </bk>
    <bk>
      <rc t="1" v="29790"/>
    </bk>
    <bk>
      <rc t="1" v="29791"/>
    </bk>
    <bk>
      <rc t="1" v="29792"/>
    </bk>
    <bk>
      <rc t="1" v="29793"/>
    </bk>
    <bk>
      <rc t="1" v="29794"/>
    </bk>
    <bk>
      <rc t="1" v="29795"/>
    </bk>
    <bk>
      <rc t="1" v="29796"/>
    </bk>
    <bk>
      <rc t="1" v="29797"/>
    </bk>
    <bk>
      <rc t="1" v="29798"/>
    </bk>
    <bk>
      <rc t="1" v="29799"/>
    </bk>
    <bk>
      <rc t="1" v="29800"/>
    </bk>
    <bk>
      <rc t="1" v="29801"/>
    </bk>
    <bk>
      <rc t="1" v="29802"/>
    </bk>
    <bk>
      <rc t="1" v="29803"/>
    </bk>
    <bk>
      <rc t="1" v="29804"/>
    </bk>
    <bk>
      <rc t="1" v="29805"/>
    </bk>
    <bk>
      <rc t="1" v="29806"/>
    </bk>
    <bk>
      <rc t="1" v="29807"/>
    </bk>
    <bk>
      <rc t="1" v="29808"/>
    </bk>
    <bk>
      <rc t="1" v="29809"/>
    </bk>
    <bk>
      <rc t="1" v="29810"/>
    </bk>
    <bk>
      <rc t="1" v="29811"/>
    </bk>
    <bk>
      <rc t="1" v="29812"/>
    </bk>
    <bk>
      <rc t="1" v="29813"/>
    </bk>
    <bk>
      <rc t="1" v="29814"/>
    </bk>
    <bk>
      <rc t="1" v="29815"/>
    </bk>
    <bk>
      <rc t="1" v="29816"/>
    </bk>
    <bk>
      <rc t="1" v="29817"/>
    </bk>
    <bk>
      <rc t="1" v="29818"/>
    </bk>
    <bk>
      <rc t="1" v="29819"/>
    </bk>
    <bk>
      <rc t="1" v="29820"/>
    </bk>
    <bk>
      <rc t="1" v="29821"/>
    </bk>
    <bk>
      <rc t="1" v="29822"/>
    </bk>
    <bk>
      <rc t="1" v="29823"/>
    </bk>
    <bk>
      <rc t="1" v="29824"/>
    </bk>
    <bk>
      <rc t="1" v="29825"/>
    </bk>
    <bk>
      <rc t="1" v="29826"/>
    </bk>
    <bk>
      <rc t="1" v="29827"/>
    </bk>
    <bk>
      <rc t="1" v="29828"/>
    </bk>
    <bk>
      <rc t="1" v="29829"/>
    </bk>
    <bk>
      <rc t="1" v="29830"/>
    </bk>
    <bk>
      <rc t="1" v="29831"/>
    </bk>
    <bk>
      <rc t="1" v="29832"/>
    </bk>
    <bk>
      <rc t="1" v="29833"/>
    </bk>
    <bk>
      <rc t="1" v="29834"/>
    </bk>
    <bk>
      <rc t="1" v="29835"/>
    </bk>
    <bk>
      <rc t="1" v="29836"/>
    </bk>
    <bk>
      <rc t="1" v="29837"/>
    </bk>
    <bk>
      <rc t="1" v="29838"/>
    </bk>
    <bk>
      <rc t="1" v="29839"/>
    </bk>
    <bk>
      <rc t="1" v="29840"/>
    </bk>
    <bk>
      <rc t="1" v="29841"/>
    </bk>
    <bk>
      <rc t="1" v="29842"/>
    </bk>
    <bk>
      <rc t="1" v="29843"/>
    </bk>
    <bk>
      <rc t="1" v="29844"/>
    </bk>
    <bk>
      <rc t="1" v="29845"/>
    </bk>
    <bk>
      <rc t="1" v="29846"/>
    </bk>
    <bk>
      <rc t="1" v="29847"/>
    </bk>
    <bk>
      <rc t="1" v="29848"/>
    </bk>
    <bk>
      <rc t="1" v="29849"/>
    </bk>
    <bk>
      <rc t="1" v="29850"/>
    </bk>
    <bk>
      <rc t="1" v="29851"/>
    </bk>
    <bk>
      <rc t="1" v="29852"/>
    </bk>
    <bk>
      <rc t="1" v="29853"/>
    </bk>
    <bk>
      <rc t="1" v="29854"/>
    </bk>
    <bk>
      <rc t="1" v="29855"/>
    </bk>
    <bk>
      <rc t="1" v="29856"/>
    </bk>
    <bk>
      <rc t="1" v="29857"/>
    </bk>
    <bk>
      <rc t="1" v="29858"/>
    </bk>
    <bk>
      <rc t="1" v="29859"/>
    </bk>
    <bk>
      <rc t="1" v="29860"/>
    </bk>
    <bk>
      <rc t="1" v="29861"/>
    </bk>
    <bk>
      <rc t="1" v="29862"/>
    </bk>
    <bk>
      <rc t="1" v="29863"/>
    </bk>
    <bk>
      <rc t="1" v="29864"/>
    </bk>
    <bk>
      <rc t="1" v="29865"/>
    </bk>
    <bk>
      <rc t="1" v="29866"/>
    </bk>
    <bk>
      <rc t="1" v="29867"/>
    </bk>
    <bk>
      <rc t="1" v="29868"/>
    </bk>
    <bk>
      <rc t="1" v="29869"/>
    </bk>
    <bk>
      <rc t="1" v="29870"/>
    </bk>
    <bk>
      <rc t="1" v="29871"/>
    </bk>
    <bk>
      <rc t="1" v="29872"/>
    </bk>
    <bk>
      <rc t="1" v="29873"/>
    </bk>
    <bk>
      <rc t="1" v="29874"/>
    </bk>
    <bk>
      <rc t="1" v="29875"/>
    </bk>
    <bk>
      <rc t="1" v="29876"/>
    </bk>
    <bk>
      <rc t="1" v="29877"/>
    </bk>
    <bk>
      <rc t="1" v="29878"/>
    </bk>
    <bk>
      <rc t="1" v="29879"/>
    </bk>
    <bk>
      <rc t="1" v="29880"/>
    </bk>
    <bk>
      <rc t="1" v="29881"/>
    </bk>
    <bk>
      <rc t="1" v="29882"/>
    </bk>
    <bk>
      <rc t="1" v="29883"/>
    </bk>
    <bk>
      <rc t="1" v="29884"/>
    </bk>
    <bk>
      <rc t="1" v="29885"/>
    </bk>
    <bk>
      <rc t="1" v="29886"/>
    </bk>
    <bk>
      <rc t="1" v="29887"/>
    </bk>
    <bk>
      <rc t="1" v="29888"/>
    </bk>
    <bk>
      <rc t="1" v="29889"/>
    </bk>
    <bk>
      <rc t="1" v="29890"/>
    </bk>
    <bk>
      <rc t="1" v="29891"/>
    </bk>
    <bk>
      <rc t="1" v="29892"/>
    </bk>
    <bk>
      <rc t="1" v="29893"/>
    </bk>
    <bk>
      <rc t="1" v="29894"/>
    </bk>
    <bk>
      <rc t="1" v="29895"/>
    </bk>
    <bk>
      <rc t="1" v="29896"/>
    </bk>
    <bk>
      <rc t="1" v="29897"/>
    </bk>
    <bk>
      <rc t="1" v="29898"/>
    </bk>
    <bk>
      <rc t="1" v="29899"/>
    </bk>
    <bk>
      <rc t="1" v="29900"/>
    </bk>
    <bk>
      <rc t="1" v="29901"/>
    </bk>
    <bk>
      <rc t="1" v="29902"/>
    </bk>
    <bk>
      <rc t="1" v="29903"/>
    </bk>
    <bk>
      <rc t="1" v="29904"/>
    </bk>
    <bk>
      <rc t="1" v="29905"/>
    </bk>
    <bk>
      <rc t="1" v="29906"/>
    </bk>
    <bk>
      <rc t="1" v="29907"/>
    </bk>
    <bk>
      <rc t="1" v="29908"/>
    </bk>
    <bk>
      <rc t="1" v="29909"/>
    </bk>
    <bk>
      <rc t="1" v="29910"/>
    </bk>
    <bk>
      <rc t="1" v="29911"/>
    </bk>
    <bk>
      <rc t="1" v="29912"/>
    </bk>
    <bk>
      <rc t="1" v="29913"/>
    </bk>
    <bk>
      <rc t="1" v="29914"/>
    </bk>
    <bk>
      <rc t="1" v="29915"/>
    </bk>
    <bk>
      <rc t="1" v="29916"/>
    </bk>
    <bk>
      <rc t="1" v="29917"/>
    </bk>
    <bk>
      <rc t="1" v="29918"/>
    </bk>
    <bk>
      <rc t="1" v="29919"/>
    </bk>
    <bk>
      <rc t="1" v="29920"/>
    </bk>
    <bk>
      <rc t="1" v="29921"/>
    </bk>
    <bk>
      <rc t="1" v="29922"/>
    </bk>
    <bk>
      <rc t="1" v="29923"/>
    </bk>
    <bk>
      <rc t="1" v="29924"/>
    </bk>
    <bk>
      <rc t="1" v="29925"/>
    </bk>
    <bk>
      <rc t="1" v="29926"/>
    </bk>
    <bk>
      <rc t="1" v="29927"/>
    </bk>
    <bk>
      <rc t="1" v="29928"/>
    </bk>
    <bk>
      <rc t="1" v="29929"/>
    </bk>
    <bk>
      <rc t="1" v="29930"/>
    </bk>
    <bk>
      <rc t="1" v="29931"/>
    </bk>
    <bk>
      <rc t="1" v="29932"/>
    </bk>
    <bk>
      <rc t="1" v="29933"/>
    </bk>
    <bk>
      <rc t="1" v="29934"/>
    </bk>
    <bk>
      <rc t="1" v="29935"/>
    </bk>
    <bk>
      <rc t="1" v="29936"/>
    </bk>
    <bk>
      <rc t="1" v="29937"/>
    </bk>
    <bk>
      <rc t="1" v="29938"/>
    </bk>
    <bk>
      <rc t="1" v="29939"/>
    </bk>
    <bk>
      <rc t="1" v="29940"/>
    </bk>
    <bk>
      <rc t="1" v="29941"/>
    </bk>
    <bk>
      <rc t="1" v="29942"/>
    </bk>
    <bk>
      <rc t="1" v="29943"/>
    </bk>
    <bk>
      <rc t="1" v="29944"/>
    </bk>
    <bk>
      <rc t="1" v="29945"/>
    </bk>
    <bk>
      <rc t="1" v="29946"/>
    </bk>
    <bk>
      <rc t="1" v="29947"/>
    </bk>
    <bk>
      <rc t="1" v="29948"/>
    </bk>
    <bk>
      <rc t="1" v="29949"/>
    </bk>
    <bk>
      <rc t="1" v="29950"/>
    </bk>
    <bk>
      <rc t="1" v="29951"/>
    </bk>
    <bk>
      <rc t="1" v="29952"/>
    </bk>
    <bk>
      <rc t="1" v="29953"/>
    </bk>
    <bk>
      <rc t="1" v="29954"/>
    </bk>
    <bk>
      <rc t="1" v="29955"/>
    </bk>
    <bk>
      <rc t="1" v="29956"/>
    </bk>
    <bk>
      <rc t="1" v="29957"/>
    </bk>
    <bk>
      <rc t="1" v="29958"/>
    </bk>
    <bk>
      <rc t="1" v="29959"/>
    </bk>
    <bk>
      <rc t="1" v="29960"/>
    </bk>
    <bk>
      <rc t="1" v="29961"/>
    </bk>
    <bk>
      <rc t="1" v="29962"/>
    </bk>
    <bk>
      <rc t="1" v="29963"/>
    </bk>
    <bk>
      <rc t="1" v="29964"/>
    </bk>
    <bk>
      <rc t="1" v="29965"/>
    </bk>
    <bk>
      <rc t="1" v="29966"/>
    </bk>
    <bk>
      <rc t="1" v="29967"/>
    </bk>
    <bk>
      <rc t="1" v="29968"/>
    </bk>
    <bk>
      <rc t="1" v="29969"/>
    </bk>
    <bk>
      <rc t="1" v="29970"/>
    </bk>
    <bk>
      <rc t="1" v="29971"/>
    </bk>
    <bk>
      <rc t="1" v="29972"/>
    </bk>
    <bk>
      <rc t="1" v="29973"/>
    </bk>
    <bk>
      <rc t="1" v="29974"/>
    </bk>
    <bk>
      <rc t="1" v="29975"/>
    </bk>
    <bk>
      <rc t="1" v="29976"/>
    </bk>
    <bk>
      <rc t="1" v="29977"/>
    </bk>
    <bk>
      <rc t="1" v="29978"/>
    </bk>
    <bk>
      <rc t="1" v="29979"/>
    </bk>
    <bk>
      <rc t="1" v="29980"/>
    </bk>
    <bk>
      <rc t="1" v="29981"/>
    </bk>
    <bk>
      <rc t="1" v="29982"/>
    </bk>
    <bk>
      <rc t="1" v="29983"/>
    </bk>
    <bk>
      <rc t="1" v="29984"/>
    </bk>
    <bk>
      <rc t="1" v="29985"/>
    </bk>
    <bk>
      <rc t="1" v="29986"/>
    </bk>
    <bk>
      <rc t="1" v="29987"/>
    </bk>
    <bk>
      <rc t="1" v="29988"/>
    </bk>
    <bk>
      <rc t="1" v="29989"/>
    </bk>
    <bk>
      <rc t="1" v="29990"/>
    </bk>
    <bk>
      <rc t="1" v="29991"/>
    </bk>
    <bk>
      <rc t="1" v="29992"/>
    </bk>
    <bk>
      <rc t="1" v="29993"/>
    </bk>
    <bk>
      <rc t="1" v="29994"/>
    </bk>
    <bk>
      <rc t="1" v="29995"/>
    </bk>
    <bk>
      <rc t="1" v="29996"/>
    </bk>
    <bk>
      <rc t="1" v="29997"/>
    </bk>
    <bk>
      <rc t="1" v="29998"/>
    </bk>
    <bk>
      <rc t="1" v="29999"/>
    </bk>
    <bk>
      <rc t="1" v="30000"/>
    </bk>
    <bk>
      <rc t="1" v="30001"/>
    </bk>
    <bk>
      <rc t="1" v="30002"/>
    </bk>
    <bk>
      <rc t="1" v="30003"/>
    </bk>
    <bk>
      <rc t="1" v="30004"/>
    </bk>
    <bk>
      <rc t="1" v="30005"/>
    </bk>
    <bk>
      <rc t="1" v="30006"/>
    </bk>
    <bk>
      <rc t="1" v="30007"/>
    </bk>
    <bk>
      <rc t="1" v="30008"/>
    </bk>
    <bk>
      <rc t="1" v="30009"/>
    </bk>
    <bk>
      <rc t="1" v="30010"/>
    </bk>
    <bk>
      <rc t="1" v="30011"/>
    </bk>
    <bk>
      <rc t="1" v="30012"/>
    </bk>
    <bk>
      <rc t="1" v="30013"/>
    </bk>
    <bk>
      <rc t="1" v="30014"/>
    </bk>
    <bk>
      <rc t="1" v="30015"/>
    </bk>
    <bk>
      <rc t="1" v="30016"/>
    </bk>
    <bk>
      <rc t="1" v="30017"/>
    </bk>
    <bk>
      <rc t="1" v="30018"/>
    </bk>
    <bk>
      <rc t="1" v="30019"/>
    </bk>
    <bk>
      <rc t="1" v="30020"/>
    </bk>
    <bk>
      <rc t="1" v="30021"/>
    </bk>
    <bk>
      <rc t="1" v="30022"/>
    </bk>
    <bk>
      <rc t="1" v="30023"/>
    </bk>
    <bk>
      <rc t="1" v="30024"/>
    </bk>
    <bk>
      <rc t="1" v="30025"/>
    </bk>
    <bk>
      <rc t="1" v="30026"/>
    </bk>
    <bk>
      <rc t="1" v="30027"/>
    </bk>
    <bk>
      <rc t="1" v="30028"/>
    </bk>
    <bk>
      <rc t="1" v="30029"/>
    </bk>
    <bk>
      <rc t="1" v="30030"/>
    </bk>
    <bk>
      <rc t="1" v="30031"/>
    </bk>
    <bk>
      <rc t="1" v="30032"/>
    </bk>
    <bk>
      <rc t="1" v="30033"/>
    </bk>
    <bk>
      <rc t="1" v="30034"/>
    </bk>
    <bk>
      <rc t="1" v="30035"/>
    </bk>
    <bk>
      <rc t="1" v="30036"/>
    </bk>
    <bk>
      <rc t="1" v="30037"/>
    </bk>
    <bk>
      <rc t="1" v="30038"/>
    </bk>
    <bk>
      <rc t="1" v="30039"/>
    </bk>
    <bk>
      <rc t="1" v="30040"/>
    </bk>
    <bk>
      <rc t="1" v="30041"/>
    </bk>
    <bk>
      <rc t="1" v="30042"/>
    </bk>
    <bk>
      <rc t="1" v="30043"/>
    </bk>
    <bk>
      <rc t="1" v="30044"/>
    </bk>
    <bk>
      <rc t="1" v="30045"/>
    </bk>
    <bk>
      <rc t="1" v="30046"/>
    </bk>
    <bk>
      <rc t="1" v="30047"/>
    </bk>
    <bk>
      <rc t="1" v="30048"/>
    </bk>
    <bk>
      <rc t="1" v="30049"/>
    </bk>
    <bk>
      <rc t="1" v="30050"/>
    </bk>
    <bk>
      <rc t="1" v="30051"/>
    </bk>
    <bk>
      <rc t="1" v="30052"/>
    </bk>
    <bk>
      <rc t="1" v="30053"/>
    </bk>
    <bk>
      <rc t="1" v="30054"/>
    </bk>
    <bk>
      <rc t="1" v="30055"/>
    </bk>
    <bk>
      <rc t="1" v="30056"/>
    </bk>
    <bk>
      <rc t="1" v="30057"/>
    </bk>
    <bk>
      <rc t="1" v="30058"/>
    </bk>
    <bk>
      <rc t="1" v="30059"/>
    </bk>
    <bk>
      <rc t="1" v="30060"/>
    </bk>
    <bk>
      <rc t="1" v="30061"/>
    </bk>
    <bk>
      <rc t="1" v="30062"/>
    </bk>
    <bk>
      <rc t="1" v="30063"/>
    </bk>
    <bk>
      <rc t="1" v="30064"/>
    </bk>
    <bk>
      <rc t="1" v="30065"/>
    </bk>
    <bk>
      <rc t="1" v="30066"/>
    </bk>
    <bk>
      <rc t="1" v="30067"/>
    </bk>
    <bk>
      <rc t="1" v="30068"/>
    </bk>
    <bk>
      <rc t="1" v="30069"/>
    </bk>
    <bk>
      <rc t="1" v="30070"/>
    </bk>
    <bk>
      <rc t="1" v="30071"/>
    </bk>
    <bk>
      <rc t="1" v="30072"/>
    </bk>
    <bk>
      <rc t="1" v="30073"/>
    </bk>
    <bk>
      <rc t="1" v="30074"/>
    </bk>
    <bk>
      <rc t="1" v="30075"/>
    </bk>
    <bk>
      <rc t="1" v="30076"/>
    </bk>
    <bk>
      <rc t="1" v="30077"/>
    </bk>
    <bk>
      <rc t="1" v="30078"/>
    </bk>
    <bk>
      <rc t="1" v="30079"/>
    </bk>
    <bk>
      <rc t="1" v="30080"/>
    </bk>
    <bk>
      <rc t="1" v="30081"/>
    </bk>
    <bk>
      <rc t="1" v="30082"/>
    </bk>
    <bk>
      <rc t="1" v="30083"/>
    </bk>
    <bk>
      <rc t="1" v="30084"/>
    </bk>
    <bk>
      <rc t="1" v="30085"/>
    </bk>
    <bk>
      <rc t="1" v="30086"/>
    </bk>
    <bk>
      <rc t="1" v="30087"/>
    </bk>
    <bk>
      <rc t="1" v="30088"/>
    </bk>
    <bk>
      <rc t="1" v="30089"/>
    </bk>
    <bk>
      <rc t="1" v="30090"/>
    </bk>
    <bk>
      <rc t="1" v="30091"/>
    </bk>
    <bk>
      <rc t="1" v="30092"/>
    </bk>
    <bk>
      <rc t="1" v="30093"/>
    </bk>
    <bk>
      <rc t="1" v="30094"/>
    </bk>
    <bk>
      <rc t="1" v="30095"/>
    </bk>
    <bk>
      <rc t="1" v="30096"/>
    </bk>
    <bk>
      <rc t="1" v="30097"/>
    </bk>
    <bk>
      <rc t="1" v="30098"/>
    </bk>
    <bk>
      <rc t="1" v="30099"/>
    </bk>
    <bk>
      <rc t="1" v="30100"/>
    </bk>
    <bk>
      <rc t="1" v="30101"/>
    </bk>
    <bk>
      <rc t="1" v="30102"/>
    </bk>
    <bk>
      <rc t="1" v="30103"/>
    </bk>
    <bk>
      <rc t="1" v="30104"/>
    </bk>
    <bk>
      <rc t="1" v="30105"/>
    </bk>
    <bk>
      <rc t="1" v="30106"/>
    </bk>
    <bk>
      <rc t="1" v="30107"/>
    </bk>
    <bk>
      <rc t="1" v="30108"/>
    </bk>
    <bk>
      <rc t="1" v="30109"/>
    </bk>
    <bk>
      <rc t="1" v="30110"/>
    </bk>
    <bk>
      <rc t="1" v="30111"/>
    </bk>
    <bk>
      <rc t="1" v="30112"/>
    </bk>
    <bk>
      <rc t="1" v="30113"/>
    </bk>
    <bk>
      <rc t="1" v="30114"/>
    </bk>
    <bk>
      <rc t="1" v="30115"/>
    </bk>
    <bk>
      <rc t="1" v="30116"/>
    </bk>
    <bk>
      <rc t="1" v="30117"/>
    </bk>
    <bk>
      <rc t="1" v="30118"/>
    </bk>
    <bk>
      <rc t="1" v="30119"/>
    </bk>
    <bk>
      <rc t="1" v="30120"/>
    </bk>
    <bk>
      <rc t="1" v="30121"/>
    </bk>
    <bk>
      <rc t="1" v="30122"/>
    </bk>
    <bk>
      <rc t="1" v="30123"/>
    </bk>
    <bk>
      <rc t="1" v="30124"/>
    </bk>
    <bk>
      <rc t="1" v="30125"/>
    </bk>
    <bk>
      <rc t="1" v="30126"/>
    </bk>
    <bk>
      <rc t="1" v="30127"/>
    </bk>
    <bk>
      <rc t="1" v="30128"/>
    </bk>
    <bk>
      <rc t="1" v="30129"/>
    </bk>
    <bk>
      <rc t="1" v="30130"/>
    </bk>
    <bk>
      <rc t="1" v="30131"/>
    </bk>
    <bk>
      <rc t="1" v="30132"/>
    </bk>
    <bk>
      <rc t="1" v="30133"/>
    </bk>
    <bk>
      <rc t="1" v="30134"/>
    </bk>
    <bk>
      <rc t="1" v="30135"/>
    </bk>
    <bk>
      <rc t="1" v="30136"/>
    </bk>
    <bk>
      <rc t="1" v="30137"/>
    </bk>
    <bk>
      <rc t="1" v="30138"/>
    </bk>
    <bk>
      <rc t="1" v="30139"/>
    </bk>
    <bk>
      <rc t="1" v="30140"/>
    </bk>
    <bk>
      <rc t="1" v="30141"/>
    </bk>
    <bk>
      <rc t="1" v="30142"/>
    </bk>
    <bk>
      <rc t="1" v="30143"/>
    </bk>
    <bk>
      <rc t="1" v="30144"/>
    </bk>
    <bk>
      <rc t="1" v="30145"/>
    </bk>
    <bk>
      <rc t="1" v="30146"/>
    </bk>
    <bk>
      <rc t="1" v="30147"/>
    </bk>
    <bk>
      <rc t="1" v="30148"/>
    </bk>
    <bk>
      <rc t="1" v="30149"/>
    </bk>
    <bk>
      <rc t="1" v="30150"/>
    </bk>
    <bk>
      <rc t="1" v="30151"/>
    </bk>
    <bk>
      <rc t="1" v="30152"/>
    </bk>
    <bk>
      <rc t="1" v="30153"/>
    </bk>
    <bk>
      <rc t="1" v="30154"/>
    </bk>
    <bk>
      <rc t="1" v="30155"/>
    </bk>
    <bk>
      <rc t="1" v="30156"/>
    </bk>
    <bk>
      <rc t="1" v="30157"/>
    </bk>
    <bk>
      <rc t="1" v="30158"/>
    </bk>
    <bk>
      <rc t="1" v="30159"/>
    </bk>
    <bk>
      <rc t="1" v="30160"/>
    </bk>
    <bk>
      <rc t="1" v="30161"/>
    </bk>
    <bk>
      <rc t="1" v="30162"/>
    </bk>
    <bk>
      <rc t="1" v="30163"/>
    </bk>
    <bk>
      <rc t="1" v="30164"/>
    </bk>
    <bk>
      <rc t="1" v="30165"/>
    </bk>
    <bk>
      <rc t="1" v="30166"/>
    </bk>
    <bk>
      <rc t="1" v="30167"/>
    </bk>
    <bk>
      <rc t="1" v="30168"/>
    </bk>
    <bk>
      <rc t="1" v="30169"/>
    </bk>
    <bk>
      <rc t="1" v="30170"/>
    </bk>
    <bk>
      <rc t="1" v="30171"/>
    </bk>
    <bk>
      <rc t="1" v="30172"/>
    </bk>
    <bk>
      <rc t="1" v="30173"/>
    </bk>
    <bk>
      <rc t="1" v="30174"/>
    </bk>
    <bk>
      <rc t="1" v="30175"/>
    </bk>
    <bk>
      <rc t="1" v="30176"/>
    </bk>
    <bk>
      <rc t="1" v="30177"/>
    </bk>
    <bk>
      <rc t="1" v="30178"/>
    </bk>
    <bk>
      <rc t="1" v="30179"/>
    </bk>
    <bk>
      <rc t="1" v="30180"/>
    </bk>
    <bk>
      <rc t="1" v="30181"/>
    </bk>
    <bk>
      <rc t="1" v="30182"/>
    </bk>
    <bk>
      <rc t="1" v="30183"/>
    </bk>
    <bk>
      <rc t="1" v="30184"/>
    </bk>
    <bk>
      <rc t="1" v="30185"/>
    </bk>
    <bk>
      <rc t="1" v="30186"/>
    </bk>
    <bk>
      <rc t="1" v="30187"/>
    </bk>
    <bk>
      <rc t="1" v="30188"/>
    </bk>
    <bk>
      <rc t="1" v="30189"/>
    </bk>
    <bk>
      <rc t="1" v="30190"/>
    </bk>
    <bk>
      <rc t="1" v="30191"/>
    </bk>
    <bk>
      <rc t="1" v="30192"/>
    </bk>
    <bk>
      <rc t="1" v="30193"/>
    </bk>
    <bk>
      <rc t="1" v="30194"/>
    </bk>
    <bk>
      <rc t="1" v="30195"/>
    </bk>
    <bk>
      <rc t="1" v="30196"/>
    </bk>
    <bk>
      <rc t="1" v="30197"/>
    </bk>
    <bk>
      <rc t="1" v="30198"/>
    </bk>
    <bk>
      <rc t="1" v="30199"/>
    </bk>
    <bk>
      <rc t="1" v="30200"/>
    </bk>
    <bk>
      <rc t="1" v="30201"/>
    </bk>
    <bk>
      <rc t="1" v="30202"/>
    </bk>
    <bk>
      <rc t="1" v="30203"/>
    </bk>
    <bk>
      <rc t="1" v="30204"/>
    </bk>
    <bk>
      <rc t="1" v="30205"/>
    </bk>
    <bk>
      <rc t="1" v="30206"/>
    </bk>
    <bk>
      <rc t="1" v="30207"/>
    </bk>
    <bk>
      <rc t="1" v="30208"/>
    </bk>
    <bk>
      <rc t="1" v="30209"/>
    </bk>
    <bk>
      <rc t="1" v="30210"/>
    </bk>
    <bk>
      <rc t="1" v="30211"/>
    </bk>
    <bk>
      <rc t="1" v="30212"/>
    </bk>
    <bk>
      <rc t="1" v="30213"/>
    </bk>
    <bk>
      <rc t="1" v="30214"/>
    </bk>
    <bk>
      <rc t="1" v="30215"/>
    </bk>
    <bk>
      <rc t="1" v="30216"/>
    </bk>
    <bk>
      <rc t="1" v="30217"/>
    </bk>
    <bk>
      <rc t="1" v="30218"/>
    </bk>
    <bk>
      <rc t="1" v="30219"/>
    </bk>
    <bk>
      <rc t="1" v="30220"/>
    </bk>
    <bk>
      <rc t="1" v="30221"/>
    </bk>
    <bk>
      <rc t="1" v="30222"/>
    </bk>
    <bk>
      <rc t="1" v="30223"/>
    </bk>
    <bk>
      <rc t="1" v="30224"/>
    </bk>
    <bk>
      <rc t="1" v="30225"/>
    </bk>
    <bk>
      <rc t="1" v="30226"/>
    </bk>
    <bk>
      <rc t="1" v="30227"/>
    </bk>
    <bk>
      <rc t="1" v="30228"/>
    </bk>
    <bk>
      <rc t="1" v="30229"/>
    </bk>
    <bk>
      <rc t="1" v="30230"/>
    </bk>
    <bk>
      <rc t="1" v="30231"/>
    </bk>
    <bk>
      <rc t="1" v="30232"/>
    </bk>
    <bk>
      <rc t="1" v="30233"/>
    </bk>
    <bk>
      <rc t="1" v="30234"/>
    </bk>
    <bk>
      <rc t="1" v="30235"/>
    </bk>
    <bk>
      <rc t="1" v="30236"/>
    </bk>
    <bk>
      <rc t="1" v="30237"/>
    </bk>
    <bk>
      <rc t="1" v="30238"/>
    </bk>
    <bk>
      <rc t="1" v="30239"/>
    </bk>
    <bk>
      <rc t="1" v="30240"/>
    </bk>
    <bk>
      <rc t="1" v="30241"/>
    </bk>
    <bk>
      <rc t="1" v="30242"/>
    </bk>
    <bk>
      <rc t="1" v="30243"/>
    </bk>
    <bk>
      <rc t="1" v="30244"/>
    </bk>
    <bk>
      <rc t="1" v="30245"/>
    </bk>
    <bk>
      <rc t="1" v="30246"/>
    </bk>
    <bk>
      <rc t="1" v="30247"/>
    </bk>
    <bk>
      <rc t="1" v="30248"/>
    </bk>
    <bk>
      <rc t="1" v="30249"/>
    </bk>
    <bk>
      <rc t="1" v="30250"/>
    </bk>
    <bk>
      <rc t="1" v="30251"/>
    </bk>
    <bk>
      <rc t="1" v="30252"/>
    </bk>
    <bk>
      <rc t="1" v="30253"/>
    </bk>
    <bk>
      <rc t="1" v="30254"/>
    </bk>
    <bk>
      <rc t="1" v="30255"/>
    </bk>
    <bk>
      <rc t="1" v="30256"/>
    </bk>
    <bk>
      <rc t="1" v="30257"/>
    </bk>
    <bk>
      <rc t="1" v="30258"/>
    </bk>
    <bk>
      <rc t="1" v="30259"/>
    </bk>
    <bk>
      <rc t="1" v="30260"/>
    </bk>
    <bk>
      <rc t="1" v="30261"/>
    </bk>
    <bk>
      <rc t="1" v="30262"/>
    </bk>
    <bk>
      <rc t="1" v="30263"/>
    </bk>
    <bk>
      <rc t="1" v="30264"/>
    </bk>
    <bk>
      <rc t="1" v="30265"/>
    </bk>
    <bk>
      <rc t="1" v="30266"/>
    </bk>
    <bk>
      <rc t="1" v="30267"/>
    </bk>
    <bk>
      <rc t="1" v="30268"/>
    </bk>
    <bk>
      <rc t="1" v="30269"/>
    </bk>
    <bk>
      <rc t="1" v="30270"/>
    </bk>
    <bk>
      <rc t="1" v="30271"/>
    </bk>
    <bk>
      <rc t="1" v="30272"/>
    </bk>
    <bk>
      <rc t="1" v="30273"/>
    </bk>
    <bk>
      <rc t="1" v="30274"/>
    </bk>
    <bk>
      <rc t="1" v="30275"/>
    </bk>
    <bk>
      <rc t="1" v="30276"/>
    </bk>
    <bk>
      <rc t="1" v="30277"/>
    </bk>
    <bk>
      <rc t="1" v="30278"/>
    </bk>
    <bk>
      <rc t="1" v="30279"/>
    </bk>
    <bk>
      <rc t="1" v="30280"/>
    </bk>
    <bk>
      <rc t="1" v="30281"/>
    </bk>
    <bk>
      <rc t="1" v="30282"/>
    </bk>
    <bk>
      <rc t="1" v="30283"/>
    </bk>
    <bk>
      <rc t="1" v="30284"/>
    </bk>
    <bk>
      <rc t="1" v="30285"/>
    </bk>
    <bk>
      <rc t="1" v="30286"/>
    </bk>
    <bk>
      <rc t="1" v="30287"/>
    </bk>
    <bk>
      <rc t="1" v="30288"/>
    </bk>
    <bk>
      <rc t="1" v="30289"/>
    </bk>
    <bk>
      <rc t="1" v="30290"/>
    </bk>
    <bk>
      <rc t="1" v="30291"/>
    </bk>
    <bk>
      <rc t="1" v="30292"/>
    </bk>
    <bk>
      <rc t="1" v="30293"/>
    </bk>
    <bk>
      <rc t="1" v="30294"/>
    </bk>
    <bk>
      <rc t="1" v="30295"/>
    </bk>
    <bk>
      <rc t="1" v="30296"/>
    </bk>
    <bk>
      <rc t="1" v="30297"/>
    </bk>
    <bk>
      <rc t="1" v="30298"/>
    </bk>
    <bk>
      <rc t="1" v="30299"/>
    </bk>
    <bk>
      <rc t="1" v="30300"/>
    </bk>
    <bk>
      <rc t="1" v="30301"/>
    </bk>
    <bk>
      <rc t="1" v="30302"/>
    </bk>
    <bk>
      <rc t="1" v="30303"/>
    </bk>
    <bk>
      <rc t="1" v="30304"/>
    </bk>
    <bk>
      <rc t="1" v="30305"/>
    </bk>
    <bk>
      <rc t="1" v="30306"/>
    </bk>
    <bk>
      <rc t="1" v="30307"/>
    </bk>
    <bk>
      <rc t="1" v="30308"/>
    </bk>
    <bk>
      <rc t="1" v="30309"/>
    </bk>
    <bk>
      <rc t="1" v="30310"/>
    </bk>
    <bk>
      <rc t="1" v="30311"/>
    </bk>
    <bk>
      <rc t="1" v="30312"/>
    </bk>
    <bk>
      <rc t="1" v="30313"/>
    </bk>
    <bk>
      <rc t="1" v="30314"/>
    </bk>
    <bk>
      <rc t="1" v="30315"/>
    </bk>
    <bk>
      <rc t="1" v="30316"/>
    </bk>
    <bk>
      <rc t="1" v="30317"/>
    </bk>
    <bk>
      <rc t="1" v="30318"/>
    </bk>
    <bk>
      <rc t="1" v="30319"/>
    </bk>
    <bk>
      <rc t="1" v="30320"/>
    </bk>
    <bk>
      <rc t="1" v="30321"/>
    </bk>
    <bk>
      <rc t="1" v="30322"/>
    </bk>
    <bk>
      <rc t="1" v="30323"/>
    </bk>
    <bk>
      <rc t="1" v="30324"/>
    </bk>
    <bk>
      <rc t="1" v="30325"/>
    </bk>
    <bk>
      <rc t="1" v="30326"/>
    </bk>
    <bk>
      <rc t="1" v="30327"/>
    </bk>
    <bk>
      <rc t="1" v="30328"/>
    </bk>
    <bk>
      <rc t="1" v="30329"/>
    </bk>
    <bk>
      <rc t="1" v="30330"/>
    </bk>
    <bk>
      <rc t="1" v="30331"/>
    </bk>
    <bk>
      <rc t="1" v="30332"/>
    </bk>
    <bk>
      <rc t="1" v="30333"/>
    </bk>
    <bk>
      <rc t="1" v="30334"/>
    </bk>
    <bk>
      <rc t="1" v="30335"/>
    </bk>
    <bk>
      <rc t="1" v="30336"/>
    </bk>
    <bk>
      <rc t="1" v="30337"/>
    </bk>
    <bk>
      <rc t="1" v="30338"/>
    </bk>
    <bk>
      <rc t="1" v="30339"/>
    </bk>
    <bk>
      <rc t="1" v="30340"/>
    </bk>
    <bk>
      <rc t="1" v="30341"/>
    </bk>
    <bk>
      <rc t="1" v="30342"/>
    </bk>
    <bk>
      <rc t="1" v="30343"/>
    </bk>
    <bk>
      <rc t="1" v="30344"/>
    </bk>
    <bk>
      <rc t="1" v="30345"/>
    </bk>
    <bk>
      <rc t="1" v="30346"/>
    </bk>
    <bk>
      <rc t="1" v="30347"/>
    </bk>
    <bk>
      <rc t="1" v="30348"/>
    </bk>
    <bk>
      <rc t="1" v="30349"/>
    </bk>
    <bk>
      <rc t="1" v="30350"/>
    </bk>
    <bk>
      <rc t="1" v="30351"/>
    </bk>
    <bk>
      <rc t="1" v="30352"/>
    </bk>
    <bk>
      <rc t="1" v="30353"/>
    </bk>
    <bk>
      <rc t="1" v="30354"/>
    </bk>
    <bk>
      <rc t="1" v="30355"/>
    </bk>
    <bk>
      <rc t="1" v="30356"/>
    </bk>
    <bk>
      <rc t="1" v="30357"/>
    </bk>
    <bk>
      <rc t="1" v="30358"/>
    </bk>
    <bk>
      <rc t="1" v="30359"/>
    </bk>
    <bk>
      <rc t="1" v="30360"/>
    </bk>
    <bk>
      <rc t="1" v="30361"/>
    </bk>
    <bk>
      <rc t="1" v="30362"/>
    </bk>
    <bk>
      <rc t="1" v="30363"/>
    </bk>
    <bk>
      <rc t="1" v="30364"/>
    </bk>
    <bk>
      <rc t="1" v="30365"/>
    </bk>
    <bk>
      <rc t="1" v="30366"/>
    </bk>
    <bk>
      <rc t="1" v="30367"/>
    </bk>
    <bk>
      <rc t="1" v="30368"/>
    </bk>
    <bk>
      <rc t="1" v="30369"/>
    </bk>
    <bk>
      <rc t="1" v="30370"/>
    </bk>
    <bk>
      <rc t="1" v="30371"/>
    </bk>
    <bk>
      <rc t="1" v="30372"/>
    </bk>
    <bk>
      <rc t="1" v="30373"/>
    </bk>
    <bk>
      <rc t="1" v="30374"/>
    </bk>
    <bk>
      <rc t="1" v="30375"/>
    </bk>
    <bk>
      <rc t="1" v="30376"/>
    </bk>
    <bk>
      <rc t="1" v="30377"/>
    </bk>
    <bk>
      <rc t="1" v="30378"/>
    </bk>
    <bk>
      <rc t="1" v="30379"/>
    </bk>
    <bk>
      <rc t="1" v="30380"/>
    </bk>
    <bk>
      <rc t="1" v="30381"/>
    </bk>
    <bk>
      <rc t="1" v="30382"/>
    </bk>
    <bk>
      <rc t="1" v="30383"/>
    </bk>
    <bk>
      <rc t="1" v="30384"/>
    </bk>
    <bk>
      <rc t="1" v="30385"/>
    </bk>
    <bk>
      <rc t="1" v="30386"/>
    </bk>
    <bk>
      <rc t="1" v="30387"/>
    </bk>
    <bk>
      <rc t="1" v="30388"/>
    </bk>
    <bk>
      <rc t="1" v="30389"/>
    </bk>
    <bk>
      <rc t="1" v="30390"/>
    </bk>
    <bk>
      <rc t="1" v="30391"/>
    </bk>
    <bk>
      <rc t="1" v="30392"/>
    </bk>
    <bk>
      <rc t="1" v="30393"/>
    </bk>
    <bk>
      <rc t="1" v="30394"/>
    </bk>
    <bk>
      <rc t="1" v="30395"/>
    </bk>
    <bk>
      <rc t="1" v="30396"/>
    </bk>
    <bk>
      <rc t="1" v="30397"/>
    </bk>
    <bk>
      <rc t="1" v="30398"/>
    </bk>
    <bk>
      <rc t="1" v="30399"/>
    </bk>
    <bk>
      <rc t="1" v="30400"/>
    </bk>
    <bk>
      <rc t="1" v="30401"/>
    </bk>
    <bk>
      <rc t="1" v="30402"/>
    </bk>
    <bk>
      <rc t="1" v="30403"/>
    </bk>
    <bk>
      <rc t="1" v="30404"/>
    </bk>
    <bk>
      <rc t="1" v="30405"/>
    </bk>
    <bk>
      <rc t="1" v="30406"/>
    </bk>
    <bk>
      <rc t="1" v="30407"/>
    </bk>
    <bk>
      <rc t="1" v="30408"/>
    </bk>
    <bk>
      <rc t="1" v="30409"/>
    </bk>
    <bk>
      <rc t="1" v="30410"/>
    </bk>
    <bk>
      <rc t="1" v="30411"/>
    </bk>
    <bk>
      <rc t="1" v="30412"/>
    </bk>
    <bk>
      <rc t="1" v="30413"/>
    </bk>
    <bk>
      <rc t="1" v="30414"/>
    </bk>
    <bk>
      <rc t="1" v="30415"/>
    </bk>
    <bk>
      <rc t="1" v="30416"/>
    </bk>
    <bk>
      <rc t="1" v="30417"/>
    </bk>
    <bk>
      <rc t="1" v="30418"/>
    </bk>
    <bk>
      <rc t="1" v="30419"/>
    </bk>
    <bk>
      <rc t="1" v="30420"/>
    </bk>
    <bk>
      <rc t="1" v="30421"/>
    </bk>
    <bk>
      <rc t="1" v="30422"/>
    </bk>
    <bk>
      <rc t="1" v="30423"/>
    </bk>
    <bk>
      <rc t="1" v="30424"/>
    </bk>
    <bk>
      <rc t="1" v="30425"/>
    </bk>
    <bk>
      <rc t="1" v="30426"/>
    </bk>
    <bk>
      <rc t="1" v="30427"/>
    </bk>
    <bk>
      <rc t="1" v="30428"/>
    </bk>
    <bk>
      <rc t="1" v="30429"/>
    </bk>
    <bk>
      <rc t="1" v="30430"/>
    </bk>
    <bk>
      <rc t="1" v="30431"/>
    </bk>
    <bk>
      <rc t="1" v="30432"/>
    </bk>
    <bk>
      <rc t="1" v="30433"/>
    </bk>
    <bk>
      <rc t="1" v="30434"/>
    </bk>
    <bk>
      <rc t="1" v="30435"/>
    </bk>
    <bk>
      <rc t="1" v="30436"/>
    </bk>
    <bk>
      <rc t="1" v="30437"/>
    </bk>
    <bk>
      <rc t="1" v="30438"/>
    </bk>
    <bk>
      <rc t="1" v="30439"/>
    </bk>
    <bk>
      <rc t="1" v="30440"/>
    </bk>
    <bk>
      <rc t="1" v="30441"/>
    </bk>
    <bk>
      <rc t="1" v="30442"/>
    </bk>
    <bk>
      <rc t="1" v="30443"/>
    </bk>
    <bk>
      <rc t="1" v="30444"/>
    </bk>
    <bk>
      <rc t="1" v="30445"/>
    </bk>
    <bk>
      <rc t="1" v="30446"/>
    </bk>
    <bk>
      <rc t="1" v="30447"/>
    </bk>
    <bk>
      <rc t="1" v="30448"/>
    </bk>
    <bk>
      <rc t="1" v="30449"/>
    </bk>
    <bk>
      <rc t="1" v="30450"/>
    </bk>
    <bk>
      <rc t="1" v="30451"/>
    </bk>
    <bk>
      <rc t="1" v="30452"/>
    </bk>
    <bk>
      <rc t="1" v="30453"/>
    </bk>
    <bk>
      <rc t="1" v="30454"/>
    </bk>
    <bk>
      <rc t="1" v="30455"/>
    </bk>
    <bk>
      <rc t="1" v="30456"/>
    </bk>
    <bk>
      <rc t="1" v="30457"/>
    </bk>
    <bk>
      <rc t="1" v="30458"/>
    </bk>
    <bk>
      <rc t="1" v="30459"/>
    </bk>
    <bk>
      <rc t="1" v="30460"/>
    </bk>
    <bk>
      <rc t="1" v="30461"/>
    </bk>
    <bk>
      <rc t="1" v="30462"/>
    </bk>
    <bk>
      <rc t="1" v="30463"/>
    </bk>
    <bk>
      <rc t="1" v="30464"/>
    </bk>
    <bk>
      <rc t="1" v="30465"/>
    </bk>
    <bk>
      <rc t="1" v="30466"/>
    </bk>
    <bk>
      <rc t="1" v="30467"/>
    </bk>
    <bk>
      <rc t="1" v="30468"/>
    </bk>
    <bk>
      <rc t="1" v="30469"/>
    </bk>
    <bk>
      <rc t="1" v="30470"/>
    </bk>
    <bk>
      <rc t="1" v="30471"/>
    </bk>
    <bk>
      <rc t="1" v="30472"/>
    </bk>
    <bk>
      <rc t="1" v="30473"/>
    </bk>
    <bk>
      <rc t="1" v="30474"/>
    </bk>
    <bk>
      <rc t="1" v="30475"/>
    </bk>
    <bk>
      <rc t="1" v="30476"/>
    </bk>
    <bk>
      <rc t="1" v="30477"/>
    </bk>
    <bk>
      <rc t="1" v="30478"/>
    </bk>
    <bk>
      <rc t="1" v="30479"/>
    </bk>
    <bk>
      <rc t="1" v="30480"/>
    </bk>
    <bk>
      <rc t="1" v="30481"/>
    </bk>
    <bk>
      <rc t="1" v="30482"/>
    </bk>
    <bk>
      <rc t="1" v="30483"/>
    </bk>
    <bk>
      <rc t="1" v="30484"/>
    </bk>
    <bk>
      <rc t="1" v="30485"/>
    </bk>
    <bk>
      <rc t="1" v="30486"/>
    </bk>
    <bk>
      <rc t="1" v="30487"/>
    </bk>
    <bk>
      <rc t="1" v="30488"/>
    </bk>
    <bk>
      <rc t="1" v="30489"/>
    </bk>
    <bk>
      <rc t="1" v="30490"/>
    </bk>
    <bk>
      <rc t="1" v="30491"/>
    </bk>
    <bk>
      <rc t="1" v="30492"/>
    </bk>
    <bk>
      <rc t="1" v="30493"/>
    </bk>
    <bk>
      <rc t="1" v="30494"/>
    </bk>
    <bk>
      <rc t="1" v="30495"/>
    </bk>
    <bk>
      <rc t="1" v="30496"/>
    </bk>
    <bk>
      <rc t="1" v="30497"/>
    </bk>
    <bk>
      <rc t="1" v="30498"/>
    </bk>
    <bk>
      <rc t="1" v="30499"/>
    </bk>
    <bk>
      <rc t="1" v="30500"/>
    </bk>
    <bk>
      <rc t="1" v="30501"/>
    </bk>
    <bk>
      <rc t="1" v="30502"/>
    </bk>
    <bk>
      <rc t="1" v="30503"/>
    </bk>
    <bk>
      <rc t="1" v="30504"/>
    </bk>
    <bk>
      <rc t="1" v="30505"/>
    </bk>
    <bk>
      <rc t="1" v="30506"/>
    </bk>
    <bk>
      <rc t="1" v="30507"/>
    </bk>
    <bk>
      <rc t="1" v="30508"/>
    </bk>
    <bk>
      <rc t="1" v="30509"/>
    </bk>
    <bk>
      <rc t="1" v="30510"/>
    </bk>
    <bk>
      <rc t="1" v="30511"/>
    </bk>
    <bk>
      <rc t="1" v="30512"/>
    </bk>
    <bk>
      <rc t="1" v="30513"/>
    </bk>
    <bk>
      <rc t="1" v="30514"/>
    </bk>
    <bk>
      <rc t="1" v="30515"/>
    </bk>
    <bk>
      <rc t="1" v="30516"/>
    </bk>
    <bk>
      <rc t="1" v="30517"/>
    </bk>
    <bk>
      <rc t="1" v="30518"/>
    </bk>
    <bk>
      <rc t="1" v="30519"/>
    </bk>
    <bk>
      <rc t="1" v="30520"/>
    </bk>
    <bk>
      <rc t="1" v="30521"/>
    </bk>
    <bk>
      <rc t="1" v="30522"/>
    </bk>
    <bk>
      <rc t="1" v="30523"/>
    </bk>
    <bk>
      <rc t="1" v="30524"/>
    </bk>
    <bk>
      <rc t="1" v="30525"/>
    </bk>
    <bk>
      <rc t="1" v="30526"/>
    </bk>
    <bk>
      <rc t="1" v="30527"/>
    </bk>
    <bk>
      <rc t="1" v="30528"/>
    </bk>
    <bk>
      <rc t="1" v="30529"/>
    </bk>
    <bk>
      <rc t="1" v="30530"/>
    </bk>
    <bk>
      <rc t="1" v="30531"/>
    </bk>
    <bk>
      <rc t="1" v="30532"/>
    </bk>
    <bk>
      <rc t="1" v="30533"/>
    </bk>
    <bk>
      <rc t="1" v="30534"/>
    </bk>
    <bk>
      <rc t="1" v="30535"/>
    </bk>
    <bk>
      <rc t="1" v="30536"/>
    </bk>
    <bk>
      <rc t="1" v="30537"/>
    </bk>
    <bk>
      <rc t="1" v="30538"/>
    </bk>
    <bk>
      <rc t="1" v="30539"/>
    </bk>
    <bk>
      <rc t="1" v="30540"/>
    </bk>
    <bk>
      <rc t="1" v="30541"/>
    </bk>
    <bk>
      <rc t="1" v="30542"/>
    </bk>
    <bk>
      <rc t="1" v="30543"/>
    </bk>
    <bk>
      <rc t="1" v="30544"/>
    </bk>
    <bk>
      <rc t="1" v="30545"/>
    </bk>
    <bk>
      <rc t="1" v="30546"/>
    </bk>
    <bk>
      <rc t="1" v="30547"/>
    </bk>
    <bk>
      <rc t="1" v="30548"/>
    </bk>
    <bk>
      <rc t="1" v="30549"/>
    </bk>
    <bk>
      <rc t="1" v="30550"/>
    </bk>
    <bk>
      <rc t="1" v="30551"/>
    </bk>
    <bk>
      <rc t="1" v="30552"/>
    </bk>
    <bk>
      <rc t="1" v="30553"/>
    </bk>
    <bk>
      <rc t="1" v="30554"/>
    </bk>
    <bk>
      <rc t="1" v="30555"/>
    </bk>
    <bk>
      <rc t="1" v="30556"/>
    </bk>
    <bk>
      <rc t="1" v="30557"/>
    </bk>
    <bk>
      <rc t="1" v="30558"/>
    </bk>
    <bk>
      <rc t="1" v="30559"/>
    </bk>
    <bk>
      <rc t="1" v="30560"/>
    </bk>
    <bk>
      <rc t="1" v="30561"/>
    </bk>
    <bk>
      <rc t="1" v="30562"/>
    </bk>
    <bk>
      <rc t="1" v="30563"/>
    </bk>
    <bk>
      <rc t="1" v="30564"/>
    </bk>
    <bk>
      <rc t="1" v="30565"/>
    </bk>
    <bk>
      <rc t="1" v="30566"/>
    </bk>
    <bk>
      <rc t="1" v="30567"/>
    </bk>
    <bk>
      <rc t="1" v="30568"/>
    </bk>
    <bk>
      <rc t="1" v="30569"/>
    </bk>
    <bk>
      <rc t="1" v="30570"/>
    </bk>
    <bk>
      <rc t="1" v="30571"/>
    </bk>
    <bk>
      <rc t="1" v="30572"/>
    </bk>
    <bk>
      <rc t="1" v="30573"/>
    </bk>
    <bk>
      <rc t="1" v="30574"/>
    </bk>
    <bk>
      <rc t="1" v="30575"/>
    </bk>
    <bk>
      <rc t="1" v="30576"/>
    </bk>
    <bk>
      <rc t="1" v="30577"/>
    </bk>
    <bk>
      <rc t="1" v="30578"/>
    </bk>
    <bk>
      <rc t="1" v="30579"/>
    </bk>
    <bk>
      <rc t="1" v="30580"/>
    </bk>
    <bk>
      <rc t="1" v="30581"/>
    </bk>
    <bk>
      <rc t="1" v="30582"/>
    </bk>
    <bk>
      <rc t="1" v="30583"/>
    </bk>
    <bk>
      <rc t="1" v="30584"/>
    </bk>
    <bk>
      <rc t="1" v="30585"/>
    </bk>
    <bk>
      <rc t="1" v="30586"/>
    </bk>
    <bk>
      <rc t="1" v="30587"/>
    </bk>
    <bk>
      <rc t="1" v="30588"/>
    </bk>
    <bk>
      <rc t="1" v="30589"/>
    </bk>
    <bk>
      <rc t="1" v="30590"/>
    </bk>
    <bk>
      <rc t="1" v="30591"/>
    </bk>
    <bk>
      <rc t="1" v="30592"/>
    </bk>
    <bk>
      <rc t="1" v="30593"/>
    </bk>
    <bk>
      <rc t="1" v="30594"/>
    </bk>
    <bk>
      <rc t="1" v="30595"/>
    </bk>
    <bk>
      <rc t="1" v="30596"/>
    </bk>
    <bk>
      <rc t="1" v="30597"/>
    </bk>
    <bk>
      <rc t="1" v="30598"/>
    </bk>
    <bk>
      <rc t="1" v="30599"/>
    </bk>
    <bk>
      <rc t="1" v="30600"/>
    </bk>
    <bk>
      <rc t="1" v="30601"/>
    </bk>
    <bk>
      <rc t="1" v="30602"/>
    </bk>
    <bk>
      <rc t="1" v="30603"/>
    </bk>
    <bk>
      <rc t="1" v="30604"/>
    </bk>
    <bk>
      <rc t="1" v="30605"/>
    </bk>
    <bk>
      <rc t="1" v="30606"/>
    </bk>
    <bk>
      <rc t="1" v="30607"/>
    </bk>
    <bk>
      <rc t="1" v="30608"/>
    </bk>
    <bk>
      <rc t="1" v="30609"/>
    </bk>
    <bk>
      <rc t="1" v="30610"/>
    </bk>
    <bk>
      <rc t="1" v="30611"/>
    </bk>
    <bk>
      <rc t="1" v="30612"/>
    </bk>
    <bk>
      <rc t="1" v="30613"/>
    </bk>
    <bk>
      <rc t="1" v="30614"/>
    </bk>
    <bk>
      <rc t="1" v="30615"/>
    </bk>
    <bk>
      <rc t="1" v="30616"/>
    </bk>
    <bk>
      <rc t="1" v="30617"/>
    </bk>
    <bk>
      <rc t="1" v="30618"/>
    </bk>
    <bk>
      <rc t="1" v="30619"/>
    </bk>
    <bk>
      <rc t="1" v="30620"/>
    </bk>
    <bk>
      <rc t="1" v="30621"/>
    </bk>
    <bk>
      <rc t="1" v="30622"/>
    </bk>
    <bk>
      <rc t="1" v="30623"/>
    </bk>
    <bk>
      <rc t="1" v="30624"/>
    </bk>
    <bk>
      <rc t="1" v="30625"/>
    </bk>
    <bk>
      <rc t="1" v="30626"/>
    </bk>
    <bk>
      <rc t="1" v="30627"/>
    </bk>
    <bk>
      <rc t="1" v="30628"/>
    </bk>
    <bk>
      <rc t="1" v="30629"/>
    </bk>
    <bk>
      <rc t="1" v="30630"/>
    </bk>
    <bk>
      <rc t="1" v="30631"/>
    </bk>
    <bk>
      <rc t="1" v="30632"/>
    </bk>
    <bk>
      <rc t="1" v="30633"/>
    </bk>
    <bk>
      <rc t="1" v="30634"/>
    </bk>
    <bk>
      <rc t="1" v="30635"/>
    </bk>
    <bk>
      <rc t="1" v="30636"/>
    </bk>
    <bk>
      <rc t="1" v="30637"/>
    </bk>
    <bk>
      <rc t="1" v="30638"/>
    </bk>
    <bk>
      <rc t="1" v="30639"/>
    </bk>
    <bk>
      <rc t="1" v="30640"/>
    </bk>
    <bk>
      <rc t="1" v="30641"/>
    </bk>
    <bk>
      <rc t="1" v="30642"/>
    </bk>
    <bk>
      <rc t="1" v="30643"/>
    </bk>
    <bk>
      <rc t="1" v="30644"/>
    </bk>
    <bk>
      <rc t="1" v="30645"/>
    </bk>
    <bk>
      <rc t="1" v="30646"/>
    </bk>
    <bk>
      <rc t="1" v="30647"/>
    </bk>
    <bk>
      <rc t="1" v="30648"/>
    </bk>
    <bk>
      <rc t="1" v="30649"/>
    </bk>
    <bk>
      <rc t="1" v="30650"/>
    </bk>
    <bk>
      <rc t="1" v="30651"/>
    </bk>
    <bk>
      <rc t="1" v="30652"/>
    </bk>
    <bk>
      <rc t="1" v="30653"/>
    </bk>
    <bk>
      <rc t="1" v="30654"/>
    </bk>
    <bk>
      <rc t="1" v="30655"/>
    </bk>
    <bk>
      <rc t="1" v="30656"/>
    </bk>
    <bk>
      <rc t="1" v="30657"/>
    </bk>
    <bk>
      <rc t="1" v="30658"/>
    </bk>
    <bk>
      <rc t="1" v="30659"/>
    </bk>
    <bk>
      <rc t="1" v="30660"/>
    </bk>
    <bk>
      <rc t="1" v="30661"/>
    </bk>
    <bk>
      <rc t="1" v="30662"/>
    </bk>
    <bk>
      <rc t="1" v="30663"/>
    </bk>
    <bk>
      <rc t="1" v="30664"/>
    </bk>
    <bk>
      <rc t="1" v="30665"/>
    </bk>
    <bk>
      <rc t="1" v="30666"/>
    </bk>
    <bk>
      <rc t="1" v="30667"/>
    </bk>
    <bk>
      <rc t="1" v="30668"/>
    </bk>
    <bk>
      <rc t="1" v="30669"/>
    </bk>
    <bk>
      <rc t="1" v="30670"/>
    </bk>
    <bk>
      <rc t="1" v="30671"/>
    </bk>
    <bk>
      <rc t="1" v="30672"/>
    </bk>
    <bk>
      <rc t="1" v="30673"/>
    </bk>
    <bk>
      <rc t="1" v="30674"/>
    </bk>
    <bk>
      <rc t="1" v="30675"/>
    </bk>
    <bk>
      <rc t="1" v="30676"/>
    </bk>
    <bk>
      <rc t="1" v="30677"/>
    </bk>
    <bk>
      <rc t="1" v="30678"/>
    </bk>
    <bk>
      <rc t="1" v="30679"/>
    </bk>
    <bk>
      <rc t="1" v="30680"/>
    </bk>
    <bk>
      <rc t="1" v="30681"/>
    </bk>
    <bk>
      <rc t="1" v="30682"/>
    </bk>
    <bk>
      <rc t="1" v="30683"/>
    </bk>
    <bk>
      <rc t="1" v="30684"/>
    </bk>
    <bk>
      <rc t="1" v="30685"/>
    </bk>
    <bk>
      <rc t="1" v="30686"/>
    </bk>
    <bk>
      <rc t="1" v="30687"/>
    </bk>
    <bk>
      <rc t="1" v="30688"/>
    </bk>
    <bk>
      <rc t="1" v="30689"/>
    </bk>
    <bk>
      <rc t="1" v="30690"/>
    </bk>
    <bk>
      <rc t="1" v="30691"/>
    </bk>
    <bk>
      <rc t="1" v="30692"/>
    </bk>
    <bk>
      <rc t="1" v="30693"/>
    </bk>
    <bk>
      <rc t="1" v="30694"/>
    </bk>
    <bk>
      <rc t="1" v="30695"/>
    </bk>
    <bk>
      <rc t="1" v="30696"/>
    </bk>
    <bk>
      <rc t="1" v="30697"/>
    </bk>
    <bk>
      <rc t="1" v="30698"/>
    </bk>
    <bk>
      <rc t="1" v="30699"/>
    </bk>
    <bk>
      <rc t="1" v="30700"/>
    </bk>
    <bk>
      <rc t="1" v="30701"/>
    </bk>
    <bk>
      <rc t="1" v="30702"/>
    </bk>
    <bk>
      <rc t="1" v="30703"/>
    </bk>
    <bk>
      <rc t="1" v="30704"/>
    </bk>
    <bk>
      <rc t="1" v="30705"/>
    </bk>
    <bk>
      <rc t="1" v="30706"/>
    </bk>
    <bk>
      <rc t="1" v="30707"/>
    </bk>
    <bk>
      <rc t="1" v="30708"/>
    </bk>
    <bk>
      <rc t="1" v="30709"/>
    </bk>
    <bk>
      <rc t="1" v="30710"/>
    </bk>
    <bk>
      <rc t="1" v="30711"/>
    </bk>
    <bk>
      <rc t="1" v="30712"/>
    </bk>
    <bk>
      <rc t="1" v="30713"/>
    </bk>
    <bk>
      <rc t="1" v="30714"/>
    </bk>
    <bk>
      <rc t="1" v="30715"/>
    </bk>
    <bk>
      <rc t="1" v="30716"/>
    </bk>
    <bk>
      <rc t="1" v="30717"/>
    </bk>
    <bk>
      <rc t="1" v="30718"/>
    </bk>
    <bk>
      <rc t="1" v="30719"/>
    </bk>
    <bk>
      <rc t="1" v="30720"/>
    </bk>
    <bk>
      <rc t="1" v="30721"/>
    </bk>
    <bk>
      <rc t="1" v="30722"/>
    </bk>
    <bk>
      <rc t="1" v="30723"/>
    </bk>
    <bk>
      <rc t="1" v="30724"/>
    </bk>
    <bk>
      <rc t="1" v="30725"/>
    </bk>
    <bk>
      <rc t="1" v="30726"/>
    </bk>
    <bk>
      <rc t="1" v="30727"/>
    </bk>
    <bk>
      <rc t="1" v="30728"/>
    </bk>
    <bk>
      <rc t="1" v="30729"/>
    </bk>
    <bk>
      <rc t="1" v="30730"/>
    </bk>
    <bk>
      <rc t="1" v="30731"/>
    </bk>
    <bk>
      <rc t="1" v="30732"/>
    </bk>
    <bk>
      <rc t="1" v="30733"/>
    </bk>
    <bk>
      <rc t="1" v="30734"/>
    </bk>
    <bk>
      <rc t="1" v="30735"/>
    </bk>
    <bk>
      <rc t="1" v="30736"/>
    </bk>
    <bk>
      <rc t="1" v="30737"/>
    </bk>
    <bk>
      <rc t="1" v="30738"/>
    </bk>
    <bk>
      <rc t="1" v="30739"/>
    </bk>
    <bk>
      <rc t="1" v="30740"/>
    </bk>
    <bk>
      <rc t="1" v="30741"/>
    </bk>
    <bk>
      <rc t="1" v="30742"/>
    </bk>
    <bk>
      <rc t="1" v="30743"/>
    </bk>
    <bk>
      <rc t="1" v="30744"/>
    </bk>
    <bk>
      <rc t="1" v="30745"/>
    </bk>
    <bk>
      <rc t="1" v="30746"/>
    </bk>
    <bk>
      <rc t="1" v="30747"/>
    </bk>
    <bk>
      <rc t="1" v="30748"/>
    </bk>
    <bk>
      <rc t="1" v="30749"/>
    </bk>
    <bk>
      <rc t="1" v="30750"/>
    </bk>
    <bk>
      <rc t="1" v="30751"/>
    </bk>
    <bk>
      <rc t="1" v="30752"/>
    </bk>
    <bk>
      <rc t="1" v="30753"/>
    </bk>
    <bk>
      <rc t="1" v="30754"/>
    </bk>
    <bk>
      <rc t="1" v="30755"/>
    </bk>
    <bk>
      <rc t="1" v="30756"/>
    </bk>
    <bk>
      <rc t="1" v="30757"/>
    </bk>
    <bk>
      <rc t="1" v="30758"/>
    </bk>
    <bk>
      <rc t="1" v="30759"/>
    </bk>
    <bk>
      <rc t="1" v="30760"/>
    </bk>
    <bk>
      <rc t="1" v="30761"/>
    </bk>
    <bk>
      <rc t="1" v="30762"/>
    </bk>
    <bk>
      <rc t="1" v="30763"/>
    </bk>
    <bk>
      <rc t="1" v="30764"/>
    </bk>
    <bk>
      <rc t="1" v="30765"/>
    </bk>
    <bk>
      <rc t="1" v="30766"/>
    </bk>
    <bk>
      <rc t="1" v="30767"/>
    </bk>
    <bk>
      <rc t="1" v="30768"/>
    </bk>
    <bk>
      <rc t="1" v="30769"/>
    </bk>
    <bk>
      <rc t="1" v="30770"/>
    </bk>
    <bk>
      <rc t="1" v="30771"/>
    </bk>
    <bk>
      <rc t="1" v="30772"/>
    </bk>
    <bk>
      <rc t="1" v="30773"/>
    </bk>
    <bk>
      <rc t="1" v="30774"/>
    </bk>
    <bk>
      <rc t="1" v="30775"/>
    </bk>
    <bk>
      <rc t="1" v="30776"/>
    </bk>
    <bk>
      <rc t="1" v="30777"/>
    </bk>
    <bk>
      <rc t="1" v="30778"/>
    </bk>
    <bk>
      <rc t="1" v="30779"/>
    </bk>
    <bk>
      <rc t="1" v="30780"/>
    </bk>
    <bk>
      <rc t="1" v="30781"/>
    </bk>
    <bk>
      <rc t="1" v="30782"/>
    </bk>
    <bk>
      <rc t="1" v="30783"/>
    </bk>
    <bk>
      <rc t="1" v="30784"/>
    </bk>
    <bk>
      <rc t="1" v="30785"/>
    </bk>
    <bk>
      <rc t="1" v="30786"/>
    </bk>
    <bk>
      <rc t="1" v="30787"/>
    </bk>
    <bk>
      <rc t="1" v="30788"/>
    </bk>
    <bk>
      <rc t="1" v="30789"/>
    </bk>
    <bk>
      <rc t="1" v="30790"/>
    </bk>
    <bk>
      <rc t="1" v="30791"/>
    </bk>
    <bk>
      <rc t="1" v="30792"/>
    </bk>
    <bk>
      <rc t="1" v="30793"/>
    </bk>
    <bk>
      <rc t="1" v="30794"/>
    </bk>
    <bk>
      <rc t="1" v="30795"/>
    </bk>
    <bk>
      <rc t="1" v="30796"/>
    </bk>
    <bk>
      <rc t="1" v="30797"/>
    </bk>
    <bk>
      <rc t="1" v="30798"/>
    </bk>
    <bk>
      <rc t="1" v="30799"/>
    </bk>
    <bk>
      <rc t="1" v="30800"/>
    </bk>
    <bk>
      <rc t="1" v="30801"/>
    </bk>
    <bk>
      <rc t="1" v="30802"/>
    </bk>
    <bk>
      <rc t="1" v="30803"/>
    </bk>
    <bk>
      <rc t="1" v="30804"/>
    </bk>
    <bk>
      <rc t="1" v="30805"/>
    </bk>
    <bk>
      <rc t="1" v="30806"/>
    </bk>
    <bk>
      <rc t="1" v="30807"/>
    </bk>
    <bk>
      <rc t="1" v="30808"/>
    </bk>
    <bk>
      <rc t="1" v="30809"/>
    </bk>
    <bk>
      <rc t="1" v="30810"/>
    </bk>
    <bk>
      <rc t="1" v="30811"/>
    </bk>
    <bk>
      <rc t="1" v="30812"/>
    </bk>
    <bk>
      <rc t="1" v="30813"/>
    </bk>
    <bk>
      <rc t="1" v="30814"/>
    </bk>
    <bk>
      <rc t="1" v="30815"/>
    </bk>
    <bk>
      <rc t="1" v="30816"/>
    </bk>
    <bk>
      <rc t="1" v="30817"/>
    </bk>
    <bk>
      <rc t="1" v="30818"/>
    </bk>
    <bk>
      <rc t="1" v="30819"/>
    </bk>
    <bk>
      <rc t="1" v="30820"/>
    </bk>
    <bk>
      <rc t="1" v="30821"/>
    </bk>
    <bk>
      <rc t="1" v="30822"/>
    </bk>
    <bk>
      <rc t="1" v="30823"/>
    </bk>
    <bk>
      <rc t="1" v="30824"/>
    </bk>
    <bk>
      <rc t="1" v="30825"/>
    </bk>
    <bk>
      <rc t="1" v="30826"/>
    </bk>
    <bk>
      <rc t="1" v="30827"/>
    </bk>
    <bk>
      <rc t="1" v="30828"/>
    </bk>
    <bk>
      <rc t="1" v="30829"/>
    </bk>
    <bk>
      <rc t="1" v="30830"/>
    </bk>
    <bk>
      <rc t="1" v="30831"/>
    </bk>
    <bk>
      <rc t="1" v="30832"/>
    </bk>
    <bk>
      <rc t="1" v="30833"/>
    </bk>
    <bk>
      <rc t="1" v="30834"/>
    </bk>
    <bk>
      <rc t="1" v="30835"/>
    </bk>
    <bk>
      <rc t="1" v="30836"/>
    </bk>
    <bk>
      <rc t="1" v="30837"/>
    </bk>
    <bk>
      <rc t="1" v="30838"/>
    </bk>
    <bk>
      <rc t="1" v="30839"/>
    </bk>
    <bk>
      <rc t="1" v="30840"/>
    </bk>
    <bk>
      <rc t="1" v="30841"/>
    </bk>
    <bk>
      <rc t="1" v="30842"/>
    </bk>
    <bk>
      <rc t="1" v="30843"/>
    </bk>
    <bk>
      <rc t="1" v="30844"/>
    </bk>
    <bk>
      <rc t="1" v="30845"/>
    </bk>
    <bk>
      <rc t="1" v="30846"/>
    </bk>
    <bk>
      <rc t="1" v="30847"/>
    </bk>
    <bk>
      <rc t="1" v="30848"/>
    </bk>
    <bk>
      <rc t="1" v="30849"/>
    </bk>
    <bk>
      <rc t="1" v="30850"/>
    </bk>
    <bk>
      <rc t="1" v="30851"/>
    </bk>
    <bk>
      <rc t="1" v="30852"/>
    </bk>
    <bk>
      <rc t="1" v="30853"/>
    </bk>
    <bk>
      <rc t="1" v="30854"/>
    </bk>
    <bk>
      <rc t="1" v="30855"/>
    </bk>
    <bk>
      <rc t="1" v="30856"/>
    </bk>
    <bk>
      <rc t="1" v="30857"/>
    </bk>
    <bk>
      <rc t="1" v="30858"/>
    </bk>
    <bk>
      <rc t="1" v="30859"/>
    </bk>
    <bk>
      <rc t="1" v="30860"/>
    </bk>
    <bk>
      <rc t="1" v="30861"/>
    </bk>
    <bk>
      <rc t="1" v="30862"/>
    </bk>
    <bk>
      <rc t="1" v="30863"/>
    </bk>
    <bk>
      <rc t="1" v="30864"/>
    </bk>
    <bk>
      <rc t="1" v="30865"/>
    </bk>
    <bk>
      <rc t="1" v="30866"/>
    </bk>
    <bk>
      <rc t="1" v="30867"/>
    </bk>
    <bk>
      <rc t="1" v="30868"/>
    </bk>
    <bk>
      <rc t="1" v="30869"/>
    </bk>
    <bk>
      <rc t="1" v="30870"/>
    </bk>
    <bk>
      <rc t="1" v="30871"/>
    </bk>
    <bk>
      <rc t="1" v="30872"/>
    </bk>
    <bk>
      <rc t="1" v="30873"/>
    </bk>
    <bk>
      <rc t="1" v="30874"/>
    </bk>
    <bk>
      <rc t="1" v="30875"/>
    </bk>
    <bk>
      <rc t="1" v="30876"/>
    </bk>
    <bk>
      <rc t="1" v="30877"/>
    </bk>
    <bk>
      <rc t="1" v="30878"/>
    </bk>
    <bk>
      <rc t="1" v="30879"/>
    </bk>
    <bk>
      <rc t="1" v="30880"/>
    </bk>
    <bk>
      <rc t="1" v="30881"/>
    </bk>
    <bk>
      <rc t="1" v="30882"/>
    </bk>
    <bk>
      <rc t="1" v="30883"/>
    </bk>
    <bk>
      <rc t="1" v="30884"/>
    </bk>
    <bk>
      <rc t="1" v="30885"/>
    </bk>
    <bk>
      <rc t="1" v="30886"/>
    </bk>
    <bk>
      <rc t="1" v="30887"/>
    </bk>
    <bk>
      <rc t="1" v="30888"/>
    </bk>
    <bk>
      <rc t="1" v="30889"/>
    </bk>
    <bk>
      <rc t="1" v="30890"/>
    </bk>
    <bk>
      <rc t="1" v="30891"/>
    </bk>
    <bk>
      <rc t="1" v="30892"/>
    </bk>
    <bk>
      <rc t="1" v="30893"/>
    </bk>
    <bk>
      <rc t="1" v="30894"/>
    </bk>
    <bk>
      <rc t="1" v="30895"/>
    </bk>
    <bk>
      <rc t="1" v="30896"/>
    </bk>
    <bk>
      <rc t="1" v="30897"/>
    </bk>
    <bk>
      <rc t="1" v="30898"/>
    </bk>
    <bk>
      <rc t="1" v="30899"/>
    </bk>
    <bk>
      <rc t="1" v="30900"/>
    </bk>
    <bk>
      <rc t="1" v="30901"/>
    </bk>
    <bk>
      <rc t="1" v="30902"/>
    </bk>
    <bk>
      <rc t="1" v="30903"/>
    </bk>
    <bk>
      <rc t="1" v="30904"/>
    </bk>
    <bk>
      <rc t="1" v="30905"/>
    </bk>
    <bk>
      <rc t="1" v="30906"/>
    </bk>
    <bk>
      <rc t="1" v="30907"/>
    </bk>
    <bk>
      <rc t="1" v="30908"/>
    </bk>
    <bk>
      <rc t="1" v="30909"/>
    </bk>
    <bk>
      <rc t="1" v="30910"/>
    </bk>
    <bk>
      <rc t="1" v="30911"/>
    </bk>
    <bk>
      <rc t="1" v="30912"/>
    </bk>
    <bk>
      <rc t="1" v="30913"/>
    </bk>
    <bk>
      <rc t="1" v="30914"/>
    </bk>
    <bk>
      <rc t="1" v="30915"/>
    </bk>
    <bk>
      <rc t="1" v="30916"/>
    </bk>
    <bk>
      <rc t="1" v="30917"/>
    </bk>
    <bk>
      <rc t="1" v="30918"/>
    </bk>
    <bk>
      <rc t="1" v="30919"/>
    </bk>
    <bk>
      <rc t="1" v="30920"/>
    </bk>
    <bk>
      <rc t="1" v="30921"/>
    </bk>
    <bk>
      <rc t="1" v="30922"/>
    </bk>
    <bk>
      <rc t="1" v="30923"/>
    </bk>
    <bk>
      <rc t="1" v="30924"/>
    </bk>
    <bk>
      <rc t="1" v="30925"/>
    </bk>
    <bk>
      <rc t="1" v="30926"/>
    </bk>
    <bk>
      <rc t="1" v="30927"/>
    </bk>
    <bk>
      <rc t="1" v="30928"/>
    </bk>
    <bk>
      <rc t="1" v="30929"/>
    </bk>
    <bk>
      <rc t="1" v="30930"/>
    </bk>
    <bk>
      <rc t="1" v="30931"/>
    </bk>
    <bk>
      <rc t="1" v="30932"/>
    </bk>
    <bk>
      <rc t="1" v="30933"/>
    </bk>
    <bk>
      <rc t="1" v="30934"/>
    </bk>
    <bk>
      <rc t="1" v="30935"/>
    </bk>
    <bk>
      <rc t="1" v="30936"/>
    </bk>
    <bk>
      <rc t="1" v="30937"/>
    </bk>
    <bk>
      <rc t="1" v="30938"/>
    </bk>
    <bk>
      <rc t="1" v="30939"/>
    </bk>
    <bk>
      <rc t="1" v="30940"/>
    </bk>
    <bk>
      <rc t="1" v="30941"/>
    </bk>
    <bk>
      <rc t="1" v="30942"/>
    </bk>
    <bk>
      <rc t="1" v="30943"/>
    </bk>
    <bk>
      <rc t="1" v="30944"/>
    </bk>
    <bk>
      <rc t="1" v="30945"/>
    </bk>
    <bk>
      <rc t="1" v="30946"/>
    </bk>
    <bk>
      <rc t="1" v="30947"/>
    </bk>
    <bk>
      <rc t="1" v="30948"/>
    </bk>
    <bk>
      <rc t="1" v="30949"/>
    </bk>
    <bk>
      <rc t="1" v="30950"/>
    </bk>
    <bk>
      <rc t="1" v="30951"/>
    </bk>
    <bk>
      <rc t="1" v="30952"/>
    </bk>
    <bk>
      <rc t="1" v="30953"/>
    </bk>
    <bk>
      <rc t="1" v="30954"/>
    </bk>
    <bk>
      <rc t="1" v="30955"/>
    </bk>
    <bk>
      <rc t="1" v="30956"/>
    </bk>
    <bk>
      <rc t="1" v="30957"/>
    </bk>
    <bk>
      <rc t="1" v="30958"/>
    </bk>
    <bk>
      <rc t="1" v="30959"/>
    </bk>
    <bk>
      <rc t="1" v="30960"/>
    </bk>
    <bk>
      <rc t="1" v="30961"/>
    </bk>
    <bk>
      <rc t="1" v="30962"/>
    </bk>
    <bk>
      <rc t="1" v="30963"/>
    </bk>
    <bk>
      <rc t="1" v="30964"/>
    </bk>
    <bk>
      <rc t="1" v="30965"/>
    </bk>
    <bk>
      <rc t="1" v="30966"/>
    </bk>
    <bk>
      <rc t="1" v="30967"/>
    </bk>
    <bk>
      <rc t="1" v="30968"/>
    </bk>
    <bk>
      <rc t="1" v="30969"/>
    </bk>
    <bk>
      <rc t="1" v="30970"/>
    </bk>
    <bk>
      <rc t="1" v="30971"/>
    </bk>
    <bk>
      <rc t="1" v="30972"/>
    </bk>
    <bk>
      <rc t="1" v="30973"/>
    </bk>
    <bk>
      <rc t="1" v="30974"/>
    </bk>
    <bk>
      <rc t="1" v="30975"/>
    </bk>
    <bk>
      <rc t="1" v="30976"/>
    </bk>
    <bk>
      <rc t="1" v="30977"/>
    </bk>
    <bk>
      <rc t="1" v="30978"/>
    </bk>
    <bk>
      <rc t="1" v="30979"/>
    </bk>
    <bk>
      <rc t="1" v="30980"/>
    </bk>
    <bk>
      <rc t="1" v="30981"/>
    </bk>
    <bk>
      <rc t="1" v="30982"/>
    </bk>
    <bk>
      <rc t="1" v="30983"/>
    </bk>
    <bk>
      <rc t="1" v="30984"/>
    </bk>
    <bk>
      <rc t="1" v="30985"/>
    </bk>
    <bk>
      <rc t="1" v="30986"/>
    </bk>
    <bk>
      <rc t="1" v="30987"/>
    </bk>
    <bk>
      <rc t="1" v="30988"/>
    </bk>
    <bk>
      <rc t="1" v="30989"/>
    </bk>
    <bk>
      <rc t="1" v="30990"/>
    </bk>
    <bk>
      <rc t="1" v="30991"/>
    </bk>
    <bk>
      <rc t="1" v="30992"/>
    </bk>
    <bk>
      <rc t="1" v="30993"/>
    </bk>
    <bk>
      <rc t="1" v="30994"/>
    </bk>
    <bk>
      <rc t="1" v="30995"/>
    </bk>
    <bk>
      <rc t="1" v="30996"/>
    </bk>
    <bk>
      <rc t="1" v="30997"/>
    </bk>
    <bk>
      <rc t="1" v="30998"/>
    </bk>
    <bk>
      <rc t="1" v="30999"/>
    </bk>
    <bk>
      <rc t="1" v="31000"/>
    </bk>
    <bk>
      <rc t="1" v="31001"/>
    </bk>
    <bk>
      <rc t="1" v="31002"/>
    </bk>
    <bk>
      <rc t="1" v="31003"/>
    </bk>
    <bk>
      <rc t="1" v="31004"/>
    </bk>
    <bk>
      <rc t="1" v="31005"/>
    </bk>
    <bk>
      <rc t="1" v="31006"/>
    </bk>
    <bk>
      <rc t="1" v="31007"/>
    </bk>
    <bk>
      <rc t="1" v="31008"/>
    </bk>
    <bk>
      <rc t="1" v="31009"/>
    </bk>
    <bk>
      <rc t="1" v="31010"/>
    </bk>
    <bk>
      <rc t="1" v="31011"/>
    </bk>
    <bk>
      <rc t="1" v="31012"/>
    </bk>
    <bk>
      <rc t="1" v="31013"/>
    </bk>
    <bk>
      <rc t="1" v="31014"/>
    </bk>
    <bk>
      <rc t="1" v="31015"/>
    </bk>
    <bk>
      <rc t="1" v="31016"/>
    </bk>
    <bk>
      <rc t="1" v="31017"/>
    </bk>
    <bk>
      <rc t="1" v="31018"/>
    </bk>
    <bk>
      <rc t="1" v="31019"/>
    </bk>
    <bk>
      <rc t="1" v="31020"/>
    </bk>
    <bk>
      <rc t="1" v="31021"/>
    </bk>
    <bk>
      <rc t="1" v="31022"/>
    </bk>
    <bk>
      <rc t="1" v="31023"/>
    </bk>
    <bk>
      <rc t="1" v="31024"/>
    </bk>
    <bk>
      <rc t="1" v="31025"/>
    </bk>
    <bk>
      <rc t="1" v="31026"/>
    </bk>
    <bk>
      <rc t="1" v="31027"/>
    </bk>
    <bk>
      <rc t="1" v="31028"/>
    </bk>
    <bk>
      <rc t="1" v="31029"/>
    </bk>
    <bk>
      <rc t="1" v="31030"/>
    </bk>
    <bk>
      <rc t="1" v="31031"/>
    </bk>
    <bk>
      <rc t="1" v="31032"/>
    </bk>
    <bk>
      <rc t="1" v="31033"/>
    </bk>
    <bk>
      <rc t="1" v="31034"/>
    </bk>
    <bk>
      <rc t="1" v="31035"/>
    </bk>
    <bk>
      <rc t="1" v="31036"/>
    </bk>
    <bk>
      <rc t="1" v="31037"/>
    </bk>
    <bk>
      <rc t="1" v="31038"/>
    </bk>
    <bk>
      <rc t="1" v="31039"/>
    </bk>
    <bk>
      <rc t="1" v="31040"/>
    </bk>
    <bk>
      <rc t="1" v="31041"/>
    </bk>
    <bk>
      <rc t="1" v="31042"/>
    </bk>
    <bk>
      <rc t="1" v="31043"/>
    </bk>
    <bk>
      <rc t="1" v="31044"/>
    </bk>
    <bk>
      <rc t="1" v="31045"/>
    </bk>
    <bk>
      <rc t="1" v="31046"/>
    </bk>
    <bk>
      <rc t="1" v="31047"/>
    </bk>
    <bk>
      <rc t="1" v="31048"/>
    </bk>
    <bk>
      <rc t="1" v="31049"/>
    </bk>
    <bk>
      <rc t="1" v="31050"/>
    </bk>
    <bk>
      <rc t="1" v="31051"/>
    </bk>
    <bk>
      <rc t="1" v="31052"/>
    </bk>
    <bk>
      <rc t="1" v="31053"/>
    </bk>
    <bk>
      <rc t="1" v="31054"/>
    </bk>
    <bk>
      <rc t="1" v="31055"/>
    </bk>
    <bk>
      <rc t="1" v="31056"/>
    </bk>
    <bk>
      <rc t="1" v="31057"/>
    </bk>
    <bk>
      <rc t="1" v="31058"/>
    </bk>
    <bk>
      <rc t="1" v="31059"/>
    </bk>
    <bk>
      <rc t="1" v="31060"/>
    </bk>
    <bk>
      <rc t="1" v="31061"/>
    </bk>
    <bk>
      <rc t="1" v="31062"/>
    </bk>
    <bk>
      <rc t="1" v="31063"/>
    </bk>
    <bk>
      <rc t="1" v="31064"/>
    </bk>
    <bk>
      <rc t="1" v="31065"/>
    </bk>
    <bk>
      <rc t="1" v="31066"/>
    </bk>
    <bk>
      <rc t="1" v="31067"/>
    </bk>
    <bk>
      <rc t="1" v="31068"/>
    </bk>
    <bk>
      <rc t="1" v="31069"/>
    </bk>
    <bk>
      <rc t="1" v="31070"/>
    </bk>
    <bk>
      <rc t="1" v="31071"/>
    </bk>
    <bk>
      <rc t="1" v="31072"/>
    </bk>
    <bk>
      <rc t="1" v="31073"/>
    </bk>
    <bk>
      <rc t="1" v="31074"/>
    </bk>
    <bk>
      <rc t="1" v="31075"/>
    </bk>
    <bk>
      <rc t="1" v="31076"/>
    </bk>
    <bk>
      <rc t="1" v="31077"/>
    </bk>
    <bk>
      <rc t="1" v="31078"/>
    </bk>
    <bk>
      <rc t="1" v="31079"/>
    </bk>
    <bk>
      <rc t="1" v="31080"/>
    </bk>
    <bk>
      <rc t="1" v="31081"/>
    </bk>
    <bk>
      <rc t="1" v="31082"/>
    </bk>
    <bk>
      <rc t="1" v="31083"/>
    </bk>
    <bk>
      <rc t="1" v="31084"/>
    </bk>
    <bk>
      <rc t="1" v="31085"/>
    </bk>
    <bk>
      <rc t="1" v="31086"/>
    </bk>
    <bk>
      <rc t="1" v="31087"/>
    </bk>
    <bk>
      <rc t="1" v="31088"/>
    </bk>
    <bk>
      <rc t="1" v="31089"/>
    </bk>
    <bk>
      <rc t="1" v="31090"/>
    </bk>
    <bk>
      <rc t="1" v="31091"/>
    </bk>
    <bk>
      <rc t="1" v="31092"/>
    </bk>
    <bk>
      <rc t="1" v="31093"/>
    </bk>
    <bk>
      <rc t="1" v="31094"/>
    </bk>
    <bk>
      <rc t="1" v="31095"/>
    </bk>
    <bk>
      <rc t="1" v="31096"/>
    </bk>
    <bk>
      <rc t="1" v="31097"/>
    </bk>
    <bk>
      <rc t="1" v="31098"/>
    </bk>
    <bk>
      <rc t="1" v="31099"/>
    </bk>
    <bk>
      <rc t="1" v="31100"/>
    </bk>
    <bk>
      <rc t="1" v="31101"/>
    </bk>
    <bk>
      <rc t="1" v="31102"/>
    </bk>
    <bk>
      <rc t="1" v="31103"/>
    </bk>
    <bk>
      <rc t="1" v="31104"/>
    </bk>
    <bk>
      <rc t="1" v="31105"/>
    </bk>
    <bk>
      <rc t="1" v="31106"/>
    </bk>
    <bk>
      <rc t="1" v="31107"/>
    </bk>
    <bk>
      <rc t="1" v="31108"/>
    </bk>
    <bk>
      <rc t="1" v="31109"/>
    </bk>
    <bk>
      <rc t="1" v="31110"/>
    </bk>
    <bk>
      <rc t="1" v="31111"/>
    </bk>
    <bk>
      <rc t="1" v="31112"/>
    </bk>
    <bk>
      <rc t="1" v="31113"/>
    </bk>
    <bk>
      <rc t="1" v="31114"/>
    </bk>
    <bk>
      <rc t="1" v="31115"/>
    </bk>
    <bk>
      <rc t="1" v="31116"/>
    </bk>
    <bk>
      <rc t="1" v="31117"/>
    </bk>
    <bk>
      <rc t="1" v="31118"/>
    </bk>
    <bk>
      <rc t="1" v="31119"/>
    </bk>
    <bk>
      <rc t="1" v="31120"/>
    </bk>
    <bk>
      <rc t="1" v="31121"/>
    </bk>
    <bk>
      <rc t="1" v="31122"/>
    </bk>
    <bk>
      <rc t="1" v="31123"/>
    </bk>
    <bk>
      <rc t="1" v="31124"/>
    </bk>
    <bk>
      <rc t="1" v="31125"/>
    </bk>
    <bk>
      <rc t="1" v="31126"/>
    </bk>
    <bk>
      <rc t="1" v="31127"/>
    </bk>
    <bk>
      <rc t="1" v="31128"/>
    </bk>
    <bk>
      <rc t="1" v="31129"/>
    </bk>
    <bk>
      <rc t="1" v="31130"/>
    </bk>
    <bk>
      <rc t="1" v="31131"/>
    </bk>
    <bk>
      <rc t="1" v="31132"/>
    </bk>
    <bk>
      <rc t="1" v="31133"/>
    </bk>
    <bk>
      <rc t="1" v="31134"/>
    </bk>
    <bk>
      <rc t="1" v="31135"/>
    </bk>
    <bk>
      <rc t="1" v="31136"/>
    </bk>
    <bk>
      <rc t="1" v="31137"/>
    </bk>
    <bk>
      <rc t="1" v="31138"/>
    </bk>
    <bk>
      <rc t="1" v="31139"/>
    </bk>
    <bk>
      <rc t="1" v="31140"/>
    </bk>
    <bk>
      <rc t="1" v="31141"/>
    </bk>
    <bk>
      <rc t="1" v="31142"/>
    </bk>
    <bk>
      <rc t="1" v="31143"/>
    </bk>
    <bk>
      <rc t="1" v="31144"/>
    </bk>
    <bk>
      <rc t="1" v="31145"/>
    </bk>
    <bk>
      <rc t="1" v="31146"/>
    </bk>
    <bk>
      <rc t="1" v="31147"/>
    </bk>
    <bk>
      <rc t="1" v="31148"/>
    </bk>
    <bk>
      <rc t="1" v="31149"/>
    </bk>
    <bk>
      <rc t="1" v="31150"/>
    </bk>
    <bk>
      <rc t="1" v="31151"/>
    </bk>
    <bk>
      <rc t="1" v="31152"/>
    </bk>
    <bk>
      <rc t="1" v="31153"/>
    </bk>
    <bk>
      <rc t="1" v="31154"/>
    </bk>
    <bk>
      <rc t="1" v="31155"/>
    </bk>
    <bk>
      <rc t="1" v="31156"/>
    </bk>
    <bk>
      <rc t="1" v="31157"/>
    </bk>
    <bk>
      <rc t="1" v="31158"/>
    </bk>
    <bk>
      <rc t="1" v="31159"/>
    </bk>
    <bk>
      <rc t="1" v="31160"/>
    </bk>
    <bk>
      <rc t="1" v="31161"/>
    </bk>
    <bk>
      <rc t="1" v="31162"/>
    </bk>
    <bk>
      <rc t="1" v="31163"/>
    </bk>
    <bk>
      <rc t="1" v="31164"/>
    </bk>
    <bk>
      <rc t="1" v="31165"/>
    </bk>
    <bk>
      <rc t="1" v="31166"/>
    </bk>
    <bk>
      <rc t="1" v="31167"/>
    </bk>
    <bk>
      <rc t="1" v="31168"/>
    </bk>
    <bk>
      <rc t="1" v="31169"/>
    </bk>
    <bk>
      <rc t="1" v="31170"/>
    </bk>
    <bk>
      <rc t="1" v="31171"/>
    </bk>
    <bk>
      <rc t="1" v="31172"/>
    </bk>
    <bk>
      <rc t="1" v="31173"/>
    </bk>
    <bk>
      <rc t="1" v="31174"/>
    </bk>
    <bk>
      <rc t="1" v="31175"/>
    </bk>
    <bk>
      <rc t="1" v="31176"/>
    </bk>
    <bk>
      <rc t="1" v="31177"/>
    </bk>
    <bk>
      <rc t="1" v="31178"/>
    </bk>
    <bk>
      <rc t="1" v="31179"/>
    </bk>
    <bk>
      <rc t="1" v="31180"/>
    </bk>
    <bk>
      <rc t="1" v="31181"/>
    </bk>
    <bk>
      <rc t="1" v="31182"/>
    </bk>
    <bk>
      <rc t="1" v="31183"/>
    </bk>
    <bk>
      <rc t="1" v="31184"/>
    </bk>
    <bk>
      <rc t="1" v="31185"/>
    </bk>
    <bk>
      <rc t="1" v="31186"/>
    </bk>
    <bk>
      <rc t="1" v="31187"/>
    </bk>
    <bk>
      <rc t="1" v="31188"/>
    </bk>
    <bk>
      <rc t="1" v="31189"/>
    </bk>
    <bk>
      <rc t="1" v="31190"/>
    </bk>
    <bk>
      <rc t="1" v="31191"/>
    </bk>
    <bk>
      <rc t="1" v="31192"/>
    </bk>
    <bk>
      <rc t="1" v="31193"/>
    </bk>
    <bk>
      <rc t="1" v="31194"/>
    </bk>
    <bk>
      <rc t="1" v="31195"/>
    </bk>
    <bk>
      <rc t="1" v="31196"/>
    </bk>
    <bk>
      <rc t="1" v="31197"/>
    </bk>
    <bk>
      <rc t="1" v="31198"/>
    </bk>
    <bk>
      <rc t="1" v="31199"/>
    </bk>
    <bk>
      <rc t="1" v="31200"/>
    </bk>
    <bk>
      <rc t="1" v="31201"/>
    </bk>
    <bk>
      <rc t="1" v="31202"/>
    </bk>
    <bk>
      <rc t="1" v="31203"/>
    </bk>
    <bk>
      <rc t="1" v="31204"/>
    </bk>
    <bk>
      <rc t="1" v="31205"/>
    </bk>
    <bk>
      <rc t="1" v="31206"/>
    </bk>
    <bk>
      <rc t="1" v="31207"/>
    </bk>
    <bk>
      <rc t="1" v="31208"/>
    </bk>
    <bk>
      <rc t="1" v="31209"/>
    </bk>
    <bk>
      <rc t="1" v="31210"/>
    </bk>
    <bk>
      <rc t="1" v="31211"/>
    </bk>
    <bk>
      <rc t="1" v="31212"/>
    </bk>
    <bk>
      <rc t="1" v="31213"/>
    </bk>
    <bk>
      <rc t="1" v="31214"/>
    </bk>
    <bk>
      <rc t="1" v="31215"/>
    </bk>
    <bk>
      <rc t="1" v="31216"/>
    </bk>
    <bk>
      <rc t="1" v="31217"/>
    </bk>
    <bk>
      <rc t="1" v="31218"/>
    </bk>
    <bk>
      <rc t="1" v="31219"/>
    </bk>
    <bk>
      <rc t="1" v="31220"/>
    </bk>
    <bk>
      <rc t="1" v="31221"/>
    </bk>
    <bk>
      <rc t="1" v="31222"/>
    </bk>
    <bk>
      <rc t="1" v="31223"/>
    </bk>
    <bk>
      <rc t="1" v="31224"/>
    </bk>
    <bk>
      <rc t="1" v="31225"/>
    </bk>
    <bk>
      <rc t="1" v="31226"/>
    </bk>
    <bk>
      <rc t="1" v="31227"/>
    </bk>
    <bk>
      <rc t="1" v="31228"/>
    </bk>
    <bk>
      <rc t="1" v="31229"/>
    </bk>
    <bk>
      <rc t="1" v="31230"/>
    </bk>
    <bk>
      <rc t="1" v="31231"/>
    </bk>
    <bk>
      <rc t="1" v="31232"/>
    </bk>
    <bk>
      <rc t="1" v="31233"/>
    </bk>
    <bk>
      <rc t="1" v="31234"/>
    </bk>
    <bk>
      <rc t="1" v="31235"/>
    </bk>
    <bk>
      <rc t="1" v="31236"/>
    </bk>
    <bk>
      <rc t="1" v="31237"/>
    </bk>
    <bk>
      <rc t="1" v="31238"/>
    </bk>
    <bk>
      <rc t="1" v="31239"/>
    </bk>
    <bk>
      <rc t="1" v="31240"/>
    </bk>
    <bk>
      <rc t="1" v="31241"/>
    </bk>
    <bk>
      <rc t="1" v="31242"/>
    </bk>
    <bk>
      <rc t="1" v="31243"/>
    </bk>
    <bk>
      <rc t="1" v="31244"/>
    </bk>
    <bk>
      <rc t="1" v="31245"/>
    </bk>
    <bk>
      <rc t="1" v="31246"/>
    </bk>
    <bk>
      <rc t="1" v="31247"/>
    </bk>
    <bk>
      <rc t="1" v="31248"/>
    </bk>
    <bk>
      <rc t="1" v="31249"/>
    </bk>
    <bk>
      <rc t="1" v="31250"/>
    </bk>
    <bk>
      <rc t="1" v="31251"/>
    </bk>
    <bk>
      <rc t="1" v="31252"/>
    </bk>
    <bk>
      <rc t="1" v="31253"/>
    </bk>
    <bk>
      <rc t="1" v="31254"/>
    </bk>
    <bk>
      <rc t="1" v="31255"/>
    </bk>
    <bk>
      <rc t="1" v="31256"/>
    </bk>
    <bk>
      <rc t="1" v="31257"/>
    </bk>
    <bk>
      <rc t="1" v="31258"/>
    </bk>
    <bk>
      <rc t="1" v="31259"/>
    </bk>
    <bk>
      <rc t="1" v="31260"/>
    </bk>
    <bk>
      <rc t="1" v="31261"/>
    </bk>
    <bk>
      <rc t="1" v="31262"/>
    </bk>
    <bk>
      <rc t="1" v="31263"/>
    </bk>
    <bk>
      <rc t="1" v="31264"/>
    </bk>
    <bk>
      <rc t="1" v="31265"/>
    </bk>
    <bk>
      <rc t="1" v="31266"/>
    </bk>
    <bk>
      <rc t="1" v="31267"/>
    </bk>
    <bk>
      <rc t="1" v="31268"/>
    </bk>
    <bk>
      <rc t="1" v="31269"/>
    </bk>
    <bk>
      <rc t="1" v="31270"/>
    </bk>
    <bk>
      <rc t="1" v="31271"/>
    </bk>
    <bk>
      <rc t="1" v="31272"/>
    </bk>
    <bk>
      <rc t="1" v="31273"/>
    </bk>
    <bk>
      <rc t="1" v="31274"/>
    </bk>
    <bk>
      <rc t="1" v="31275"/>
    </bk>
    <bk>
      <rc t="1" v="31276"/>
    </bk>
    <bk>
      <rc t="1" v="31277"/>
    </bk>
    <bk>
      <rc t="1" v="31278"/>
    </bk>
    <bk>
      <rc t="1" v="31279"/>
    </bk>
    <bk>
      <rc t="1" v="31280"/>
    </bk>
    <bk>
      <rc t="1" v="31281"/>
    </bk>
    <bk>
      <rc t="1" v="31282"/>
    </bk>
    <bk>
      <rc t="1" v="31283"/>
    </bk>
    <bk>
      <rc t="1" v="31284"/>
    </bk>
    <bk>
      <rc t="1" v="31285"/>
    </bk>
    <bk>
      <rc t="1" v="31286"/>
    </bk>
    <bk>
      <rc t="1" v="31287"/>
    </bk>
    <bk>
      <rc t="1" v="31288"/>
    </bk>
    <bk>
      <rc t="1" v="31289"/>
    </bk>
    <bk>
      <rc t="1" v="31290"/>
    </bk>
    <bk>
      <rc t="1" v="31291"/>
    </bk>
    <bk>
      <rc t="1" v="31292"/>
    </bk>
    <bk>
      <rc t="1" v="31293"/>
    </bk>
    <bk>
      <rc t="1" v="31294"/>
    </bk>
    <bk>
      <rc t="1" v="31295"/>
    </bk>
    <bk>
      <rc t="1" v="31296"/>
    </bk>
    <bk>
      <rc t="1" v="31297"/>
    </bk>
    <bk>
      <rc t="1" v="31298"/>
    </bk>
    <bk>
      <rc t="1" v="31299"/>
    </bk>
    <bk>
      <rc t="1" v="31300"/>
    </bk>
    <bk>
      <rc t="1" v="31301"/>
    </bk>
    <bk>
      <rc t="1" v="31302"/>
    </bk>
    <bk>
      <rc t="1" v="31303"/>
    </bk>
    <bk>
      <rc t="1" v="31304"/>
    </bk>
    <bk>
      <rc t="1" v="31305"/>
    </bk>
    <bk>
      <rc t="1" v="31306"/>
    </bk>
    <bk>
      <rc t="1" v="31307"/>
    </bk>
    <bk>
      <rc t="1" v="31308"/>
    </bk>
    <bk>
      <rc t="1" v="31309"/>
    </bk>
    <bk>
      <rc t="1" v="31310"/>
    </bk>
    <bk>
      <rc t="1" v="31311"/>
    </bk>
    <bk>
      <rc t="1" v="31312"/>
    </bk>
    <bk>
      <rc t="1" v="31313"/>
    </bk>
    <bk>
      <rc t="1" v="31314"/>
    </bk>
    <bk>
      <rc t="1" v="31315"/>
    </bk>
    <bk>
      <rc t="1" v="31316"/>
    </bk>
    <bk>
      <rc t="1" v="31317"/>
    </bk>
    <bk>
      <rc t="1" v="31318"/>
    </bk>
    <bk>
      <rc t="1" v="31319"/>
    </bk>
    <bk>
      <rc t="1" v="31320"/>
    </bk>
    <bk>
      <rc t="1" v="31321"/>
    </bk>
    <bk>
      <rc t="1" v="31322"/>
    </bk>
    <bk>
      <rc t="1" v="31323"/>
    </bk>
    <bk>
      <rc t="1" v="31324"/>
    </bk>
    <bk>
      <rc t="1" v="31325"/>
    </bk>
    <bk>
      <rc t="1" v="31326"/>
    </bk>
    <bk>
      <rc t="1" v="31327"/>
    </bk>
    <bk>
      <rc t="1" v="31328"/>
    </bk>
    <bk>
      <rc t="1" v="31329"/>
    </bk>
    <bk>
      <rc t="1" v="31330"/>
    </bk>
    <bk>
      <rc t="1" v="31331"/>
    </bk>
    <bk>
      <rc t="1" v="31332"/>
    </bk>
    <bk>
      <rc t="1" v="31333"/>
    </bk>
    <bk>
      <rc t="1" v="31334"/>
    </bk>
    <bk>
      <rc t="1" v="31335"/>
    </bk>
    <bk>
      <rc t="1" v="31336"/>
    </bk>
    <bk>
      <rc t="1" v="31337"/>
    </bk>
    <bk>
      <rc t="1" v="31338"/>
    </bk>
    <bk>
      <rc t="1" v="31339"/>
    </bk>
    <bk>
      <rc t="1" v="31340"/>
    </bk>
    <bk>
      <rc t="1" v="31341"/>
    </bk>
    <bk>
      <rc t="1" v="31342"/>
    </bk>
    <bk>
      <rc t="1" v="31343"/>
    </bk>
    <bk>
      <rc t="1" v="31344"/>
    </bk>
    <bk>
      <rc t="1" v="31345"/>
    </bk>
    <bk>
      <rc t="1" v="31346"/>
    </bk>
    <bk>
      <rc t="1" v="31347"/>
    </bk>
    <bk>
      <rc t="1" v="31348"/>
    </bk>
    <bk>
      <rc t="1" v="31349"/>
    </bk>
    <bk>
      <rc t="1" v="31350"/>
    </bk>
    <bk>
      <rc t="1" v="31351"/>
    </bk>
    <bk>
      <rc t="1" v="31352"/>
    </bk>
    <bk>
      <rc t="1" v="31353"/>
    </bk>
    <bk>
      <rc t="1" v="31354"/>
    </bk>
    <bk>
      <rc t="1" v="31355"/>
    </bk>
    <bk>
      <rc t="1" v="31356"/>
    </bk>
    <bk>
      <rc t="1" v="31357"/>
    </bk>
    <bk>
      <rc t="1" v="31358"/>
    </bk>
    <bk>
      <rc t="1" v="31359"/>
    </bk>
    <bk>
      <rc t="1" v="31360"/>
    </bk>
    <bk>
      <rc t="1" v="31361"/>
    </bk>
    <bk>
      <rc t="1" v="31362"/>
    </bk>
    <bk>
      <rc t="1" v="31363"/>
    </bk>
    <bk>
      <rc t="1" v="31364"/>
    </bk>
    <bk>
      <rc t="1" v="31365"/>
    </bk>
    <bk>
      <rc t="1" v="31366"/>
    </bk>
    <bk>
      <rc t="1" v="31367"/>
    </bk>
    <bk>
      <rc t="1" v="31368"/>
    </bk>
    <bk>
      <rc t="1" v="31369"/>
    </bk>
    <bk>
      <rc t="1" v="31370"/>
    </bk>
    <bk>
      <rc t="1" v="31371"/>
    </bk>
    <bk>
      <rc t="1" v="31372"/>
    </bk>
    <bk>
      <rc t="1" v="31373"/>
    </bk>
    <bk>
      <rc t="1" v="31374"/>
    </bk>
    <bk>
      <rc t="1" v="31375"/>
    </bk>
    <bk>
      <rc t="1" v="31376"/>
    </bk>
    <bk>
      <rc t="1" v="31377"/>
    </bk>
    <bk>
      <rc t="1" v="31378"/>
    </bk>
    <bk>
      <rc t="1" v="31379"/>
    </bk>
    <bk>
      <rc t="1" v="31380"/>
    </bk>
    <bk>
      <rc t="1" v="31381"/>
    </bk>
    <bk>
      <rc t="1" v="31382"/>
    </bk>
    <bk>
      <rc t="1" v="31383"/>
    </bk>
    <bk>
      <rc t="1" v="31384"/>
    </bk>
    <bk>
      <rc t="1" v="31385"/>
    </bk>
    <bk>
      <rc t="1" v="31386"/>
    </bk>
    <bk>
      <rc t="1" v="31387"/>
    </bk>
    <bk>
      <rc t="1" v="31388"/>
    </bk>
    <bk>
      <rc t="1" v="31389"/>
    </bk>
    <bk>
      <rc t="1" v="31390"/>
    </bk>
    <bk>
      <rc t="1" v="31391"/>
    </bk>
    <bk>
      <rc t="1" v="31392"/>
    </bk>
    <bk>
      <rc t="1" v="31393"/>
    </bk>
    <bk>
      <rc t="1" v="31394"/>
    </bk>
    <bk>
      <rc t="1" v="31395"/>
    </bk>
    <bk>
      <rc t="1" v="31396"/>
    </bk>
    <bk>
      <rc t="1" v="31397"/>
    </bk>
    <bk>
      <rc t="1" v="31398"/>
    </bk>
    <bk>
      <rc t="1" v="31399"/>
    </bk>
    <bk>
      <rc t="1" v="31400"/>
    </bk>
    <bk>
      <rc t="1" v="31401"/>
    </bk>
    <bk>
      <rc t="1" v="31402"/>
    </bk>
    <bk>
      <rc t="1" v="31403"/>
    </bk>
    <bk>
      <rc t="1" v="31404"/>
    </bk>
    <bk>
      <rc t="1" v="31405"/>
    </bk>
    <bk>
      <rc t="1" v="31406"/>
    </bk>
    <bk>
      <rc t="1" v="31407"/>
    </bk>
    <bk>
      <rc t="1" v="31408"/>
    </bk>
    <bk>
      <rc t="1" v="31409"/>
    </bk>
    <bk>
      <rc t="1" v="31410"/>
    </bk>
    <bk>
      <rc t="1" v="31411"/>
    </bk>
    <bk>
      <rc t="1" v="31412"/>
    </bk>
    <bk>
      <rc t="1" v="31413"/>
    </bk>
    <bk>
      <rc t="1" v="31414"/>
    </bk>
    <bk>
      <rc t="1" v="31415"/>
    </bk>
    <bk>
      <rc t="1" v="31416"/>
    </bk>
    <bk>
      <rc t="1" v="31417"/>
    </bk>
    <bk>
      <rc t="1" v="31418"/>
    </bk>
    <bk>
      <rc t="1" v="31419"/>
    </bk>
    <bk>
      <rc t="1" v="31420"/>
    </bk>
    <bk>
      <rc t="1" v="31421"/>
    </bk>
    <bk>
      <rc t="1" v="31422"/>
    </bk>
    <bk>
      <rc t="1" v="31423"/>
    </bk>
    <bk>
      <rc t="1" v="31424"/>
    </bk>
    <bk>
      <rc t="1" v="31425"/>
    </bk>
    <bk>
      <rc t="1" v="31426"/>
    </bk>
    <bk>
      <rc t="1" v="31427"/>
    </bk>
    <bk>
      <rc t="1" v="31428"/>
    </bk>
    <bk>
      <rc t="1" v="31429"/>
    </bk>
    <bk>
      <rc t="1" v="31430"/>
    </bk>
    <bk>
      <rc t="1" v="31431"/>
    </bk>
    <bk>
      <rc t="1" v="31432"/>
    </bk>
    <bk>
      <rc t="1" v="31433"/>
    </bk>
    <bk>
      <rc t="1" v="31434"/>
    </bk>
    <bk>
      <rc t="1" v="31435"/>
    </bk>
    <bk>
      <rc t="1" v="31436"/>
    </bk>
    <bk>
      <rc t="1" v="31437"/>
    </bk>
    <bk>
      <rc t="1" v="31438"/>
    </bk>
    <bk>
      <rc t="1" v="31439"/>
    </bk>
    <bk>
      <rc t="1" v="31440"/>
    </bk>
    <bk>
      <rc t="1" v="31441"/>
    </bk>
    <bk>
      <rc t="1" v="31442"/>
    </bk>
    <bk>
      <rc t="1" v="31443"/>
    </bk>
    <bk>
      <rc t="1" v="31444"/>
    </bk>
    <bk>
      <rc t="1" v="31445"/>
    </bk>
    <bk>
      <rc t="1" v="31446"/>
    </bk>
    <bk>
      <rc t="1" v="31447"/>
    </bk>
    <bk>
      <rc t="1" v="31448"/>
    </bk>
    <bk>
      <rc t="1" v="31449"/>
    </bk>
    <bk>
      <rc t="1" v="31450"/>
    </bk>
    <bk>
      <rc t="1" v="31451"/>
    </bk>
    <bk>
      <rc t="1" v="31452"/>
    </bk>
    <bk>
      <rc t="1" v="31453"/>
    </bk>
    <bk>
      <rc t="1" v="31454"/>
    </bk>
    <bk>
      <rc t="1" v="31455"/>
    </bk>
    <bk>
      <rc t="1" v="31456"/>
    </bk>
    <bk>
      <rc t="1" v="31457"/>
    </bk>
    <bk>
      <rc t="1" v="31458"/>
    </bk>
    <bk>
      <rc t="1" v="31459"/>
    </bk>
    <bk>
      <rc t="1" v="31460"/>
    </bk>
    <bk>
      <rc t="1" v="31461"/>
    </bk>
    <bk>
      <rc t="1" v="31462"/>
    </bk>
    <bk>
      <rc t="1" v="31463"/>
    </bk>
    <bk>
      <rc t="1" v="31464"/>
    </bk>
    <bk>
      <rc t="1" v="31465"/>
    </bk>
    <bk>
      <rc t="1" v="31466"/>
    </bk>
    <bk>
      <rc t="1" v="31467"/>
    </bk>
    <bk>
      <rc t="1" v="31468"/>
    </bk>
    <bk>
      <rc t="1" v="31469"/>
    </bk>
    <bk>
      <rc t="1" v="31470"/>
    </bk>
    <bk>
      <rc t="1" v="31471"/>
    </bk>
    <bk>
      <rc t="1" v="31472"/>
    </bk>
    <bk>
      <rc t="1" v="31473"/>
    </bk>
    <bk>
      <rc t="1" v="31474"/>
    </bk>
    <bk>
      <rc t="1" v="31475"/>
    </bk>
    <bk>
      <rc t="1" v="31476"/>
    </bk>
    <bk>
      <rc t="1" v="31477"/>
    </bk>
    <bk>
      <rc t="1" v="31478"/>
    </bk>
    <bk>
      <rc t="1" v="31479"/>
    </bk>
    <bk>
      <rc t="1" v="31480"/>
    </bk>
    <bk>
      <rc t="1" v="31481"/>
    </bk>
    <bk>
      <rc t="1" v="31482"/>
    </bk>
    <bk>
      <rc t="1" v="31483"/>
    </bk>
    <bk>
      <rc t="1" v="31484"/>
    </bk>
    <bk>
      <rc t="1" v="31485"/>
    </bk>
    <bk>
      <rc t="1" v="31486"/>
    </bk>
    <bk>
      <rc t="1" v="31487"/>
    </bk>
    <bk>
      <rc t="1" v="31488"/>
    </bk>
    <bk>
      <rc t="1" v="31489"/>
    </bk>
    <bk>
      <rc t="1" v="31490"/>
    </bk>
    <bk>
      <rc t="1" v="31491"/>
    </bk>
    <bk>
      <rc t="1" v="31492"/>
    </bk>
    <bk>
      <rc t="1" v="31493"/>
    </bk>
    <bk>
      <rc t="1" v="31494"/>
    </bk>
    <bk>
      <rc t="1" v="31495"/>
    </bk>
    <bk>
      <rc t="1" v="31496"/>
    </bk>
    <bk>
      <rc t="1" v="31497"/>
    </bk>
    <bk>
      <rc t="1" v="31498"/>
    </bk>
    <bk>
      <rc t="1" v="31499"/>
    </bk>
    <bk>
      <rc t="1" v="31500"/>
    </bk>
    <bk>
      <rc t="1" v="31501"/>
    </bk>
    <bk>
      <rc t="1" v="31502"/>
    </bk>
    <bk>
      <rc t="1" v="31503"/>
    </bk>
    <bk>
      <rc t="1" v="31504"/>
    </bk>
    <bk>
      <rc t="1" v="31505"/>
    </bk>
    <bk>
      <rc t="1" v="31506"/>
    </bk>
    <bk>
      <rc t="1" v="31507"/>
    </bk>
    <bk>
      <rc t="1" v="31508"/>
    </bk>
    <bk>
      <rc t="1" v="31509"/>
    </bk>
    <bk>
      <rc t="1" v="31510"/>
    </bk>
    <bk>
      <rc t="1" v="31511"/>
    </bk>
    <bk>
      <rc t="1" v="31512"/>
    </bk>
    <bk>
      <rc t="1" v="31513"/>
    </bk>
    <bk>
      <rc t="1" v="31514"/>
    </bk>
    <bk>
      <rc t="1" v="31515"/>
    </bk>
    <bk>
      <rc t="1" v="31516"/>
    </bk>
    <bk>
      <rc t="1" v="31517"/>
    </bk>
    <bk>
      <rc t="1" v="31518"/>
    </bk>
    <bk>
      <rc t="1" v="31519"/>
    </bk>
    <bk>
      <rc t="1" v="31520"/>
    </bk>
    <bk>
      <rc t="1" v="31521"/>
    </bk>
    <bk>
      <rc t="1" v="31522"/>
    </bk>
    <bk>
      <rc t="1" v="31523"/>
    </bk>
    <bk>
      <rc t="1" v="31524"/>
    </bk>
    <bk>
      <rc t="1" v="31525"/>
    </bk>
    <bk>
      <rc t="1" v="31526"/>
    </bk>
    <bk>
      <rc t="1" v="31527"/>
    </bk>
    <bk>
      <rc t="1" v="31528"/>
    </bk>
    <bk>
      <rc t="1" v="31529"/>
    </bk>
    <bk>
      <rc t="1" v="31530"/>
    </bk>
    <bk>
      <rc t="1" v="31531"/>
    </bk>
    <bk>
      <rc t="1" v="31532"/>
    </bk>
    <bk>
      <rc t="1" v="31533"/>
    </bk>
    <bk>
      <rc t="1" v="31534"/>
    </bk>
    <bk>
      <rc t="1" v="31535"/>
    </bk>
    <bk>
      <rc t="1" v="31536"/>
    </bk>
    <bk>
      <rc t="1" v="31537"/>
    </bk>
    <bk>
      <rc t="1" v="31538"/>
    </bk>
    <bk>
      <rc t="1" v="31539"/>
    </bk>
    <bk>
      <rc t="1" v="31540"/>
    </bk>
    <bk>
      <rc t="1" v="31541"/>
    </bk>
    <bk>
      <rc t="1" v="31542"/>
    </bk>
    <bk>
      <rc t="1" v="31543"/>
    </bk>
    <bk>
      <rc t="1" v="31544"/>
    </bk>
    <bk>
      <rc t="1" v="31545"/>
    </bk>
    <bk>
      <rc t="1" v="31546"/>
    </bk>
    <bk>
      <rc t="1" v="31547"/>
    </bk>
    <bk>
      <rc t="1" v="31548"/>
    </bk>
    <bk>
      <rc t="1" v="31549"/>
    </bk>
    <bk>
      <rc t="1" v="31550"/>
    </bk>
    <bk>
      <rc t="1" v="31551"/>
    </bk>
    <bk>
      <rc t="1" v="31552"/>
    </bk>
    <bk>
      <rc t="1" v="31553"/>
    </bk>
    <bk>
      <rc t="1" v="31554"/>
    </bk>
    <bk>
      <rc t="1" v="31555"/>
    </bk>
    <bk>
      <rc t="1" v="31556"/>
    </bk>
    <bk>
      <rc t="1" v="31557"/>
    </bk>
    <bk>
      <rc t="1" v="31558"/>
    </bk>
    <bk>
      <rc t="1" v="31559"/>
    </bk>
    <bk>
      <rc t="1" v="31560"/>
    </bk>
    <bk>
      <rc t="1" v="31561"/>
    </bk>
    <bk>
      <rc t="1" v="31562"/>
    </bk>
    <bk>
      <rc t="1" v="31563"/>
    </bk>
    <bk>
      <rc t="1" v="31564"/>
    </bk>
    <bk>
      <rc t="1" v="31565"/>
    </bk>
    <bk>
      <rc t="1" v="31566"/>
    </bk>
    <bk>
      <rc t="1" v="31567"/>
    </bk>
    <bk>
      <rc t="1" v="31568"/>
    </bk>
    <bk>
      <rc t="1" v="31569"/>
    </bk>
    <bk>
      <rc t="1" v="31570"/>
    </bk>
    <bk>
      <rc t="1" v="31571"/>
    </bk>
    <bk>
      <rc t="1" v="31572"/>
    </bk>
    <bk>
      <rc t="1" v="31573"/>
    </bk>
    <bk>
      <rc t="1" v="31574"/>
    </bk>
    <bk>
      <rc t="1" v="31575"/>
    </bk>
    <bk>
      <rc t="1" v="31576"/>
    </bk>
    <bk>
      <rc t="1" v="31577"/>
    </bk>
    <bk>
      <rc t="1" v="31578"/>
    </bk>
    <bk>
      <rc t="1" v="31579"/>
    </bk>
    <bk>
      <rc t="1" v="31580"/>
    </bk>
    <bk>
      <rc t="1" v="31581"/>
    </bk>
    <bk>
      <rc t="1" v="31582"/>
    </bk>
    <bk>
      <rc t="1" v="31583"/>
    </bk>
    <bk>
      <rc t="1" v="31584"/>
    </bk>
    <bk>
      <rc t="1" v="31585"/>
    </bk>
    <bk>
      <rc t="1" v="31586"/>
    </bk>
    <bk>
      <rc t="1" v="31587"/>
    </bk>
    <bk>
      <rc t="1" v="31588"/>
    </bk>
    <bk>
      <rc t="1" v="31589"/>
    </bk>
    <bk>
      <rc t="1" v="31590"/>
    </bk>
    <bk>
      <rc t="1" v="31591"/>
    </bk>
    <bk>
      <rc t="1" v="31592"/>
    </bk>
    <bk>
      <rc t="1" v="31593"/>
    </bk>
    <bk>
      <rc t="1" v="31594"/>
    </bk>
    <bk>
      <rc t="1" v="31595"/>
    </bk>
    <bk>
      <rc t="1" v="31596"/>
    </bk>
    <bk>
      <rc t="1" v="31597"/>
    </bk>
    <bk>
      <rc t="1" v="31598"/>
    </bk>
    <bk>
      <rc t="1" v="31599"/>
    </bk>
    <bk>
      <rc t="1" v="31600"/>
    </bk>
    <bk>
      <rc t="1" v="31601"/>
    </bk>
    <bk>
      <rc t="1" v="31602"/>
    </bk>
    <bk>
      <rc t="1" v="31603"/>
    </bk>
    <bk>
      <rc t="1" v="31604"/>
    </bk>
    <bk>
      <rc t="1" v="31605"/>
    </bk>
    <bk>
      <rc t="1" v="31606"/>
    </bk>
    <bk>
      <rc t="1" v="31607"/>
    </bk>
    <bk>
      <rc t="1" v="31608"/>
    </bk>
    <bk>
      <rc t="1" v="31609"/>
    </bk>
    <bk>
      <rc t="1" v="31610"/>
    </bk>
    <bk>
      <rc t="1" v="31611"/>
    </bk>
    <bk>
      <rc t="1" v="31612"/>
    </bk>
    <bk>
      <rc t="1" v="31613"/>
    </bk>
    <bk>
      <rc t="1" v="31614"/>
    </bk>
    <bk>
      <rc t="1" v="31615"/>
    </bk>
    <bk>
      <rc t="1" v="31616"/>
    </bk>
    <bk>
      <rc t="1" v="31617"/>
    </bk>
    <bk>
      <rc t="1" v="31618"/>
    </bk>
    <bk>
      <rc t="1" v="31619"/>
    </bk>
    <bk>
      <rc t="1" v="31620"/>
    </bk>
    <bk>
      <rc t="1" v="31621"/>
    </bk>
    <bk>
      <rc t="1" v="31622"/>
    </bk>
    <bk>
      <rc t="1" v="31623"/>
    </bk>
    <bk>
      <rc t="1" v="31624"/>
    </bk>
    <bk>
      <rc t="1" v="31625"/>
    </bk>
    <bk>
      <rc t="1" v="31626"/>
    </bk>
    <bk>
      <rc t="1" v="31627"/>
    </bk>
    <bk>
      <rc t="1" v="31628"/>
    </bk>
    <bk>
      <rc t="1" v="31629"/>
    </bk>
    <bk>
      <rc t="1" v="31630"/>
    </bk>
    <bk>
      <rc t="1" v="31631"/>
    </bk>
    <bk>
      <rc t="1" v="31632"/>
    </bk>
    <bk>
      <rc t="1" v="31633"/>
    </bk>
    <bk>
      <rc t="1" v="31634"/>
    </bk>
    <bk>
      <rc t="1" v="31635"/>
    </bk>
    <bk>
      <rc t="1" v="31636"/>
    </bk>
    <bk>
      <rc t="1" v="31637"/>
    </bk>
    <bk>
      <rc t="1" v="31638"/>
    </bk>
    <bk>
      <rc t="1" v="31639"/>
    </bk>
    <bk>
      <rc t="1" v="31640"/>
    </bk>
    <bk>
      <rc t="1" v="31641"/>
    </bk>
    <bk>
      <rc t="1" v="31642"/>
    </bk>
    <bk>
      <rc t="1" v="31643"/>
    </bk>
    <bk>
      <rc t="1" v="31644"/>
    </bk>
    <bk>
      <rc t="1" v="31645"/>
    </bk>
    <bk>
      <rc t="1" v="31646"/>
    </bk>
    <bk>
      <rc t="1" v="31647"/>
    </bk>
    <bk>
      <rc t="1" v="31648"/>
    </bk>
    <bk>
      <rc t="1" v="31649"/>
    </bk>
    <bk>
      <rc t="1" v="31650"/>
    </bk>
    <bk>
      <rc t="1" v="31651"/>
    </bk>
    <bk>
      <rc t="1" v="31652"/>
    </bk>
    <bk>
      <rc t="1" v="31653"/>
    </bk>
    <bk>
      <rc t="1" v="31654"/>
    </bk>
    <bk>
      <rc t="1" v="31655"/>
    </bk>
    <bk>
      <rc t="1" v="31656"/>
    </bk>
    <bk>
      <rc t="1" v="31657"/>
    </bk>
    <bk>
      <rc t="1" v="31658"/>
    </bk>
    <bk>
      <rc t="1" v="31659"/>
    </bk>
    <bk>
      <rc t="1" v="31660"/>
    </bk>
    <bk>
      <rc t="1" v="31661"/>
    </bk>
    <bk>
      <rc t="1" v="31662"/>
    </bk>
    <bk>
      <rc t="1" v="31663"/>
    </bk>
    <bk>
      <rc t="1" v="31664"/>
    </bk>
    <bk>
      <rc t="1" v="31665"/>
    </bk>
    <bk>
      <rc t="1" v="31666"/>
    </bk>
    <bk>
      <rc t="1" v="31667"/>
    </bk>
    <bk>
      <rc t="1" v="31668"/>
    </bk>
    <bk>
      <rc t="1" v="31669"/>
    </bk>
    <bk>
      <rc t="1" v="31670"/>
    </bk>
    <bk>
      <rc t="1" v="31671"/>
    </bk>
    <bk>
      <rc t="1" v="31672"/>
    </bk>
    <bk>
      <rc t="1" v="31673"/>
    </bk>
    <bk>
      <rc t="1" v="31674"/>
    </bk>
    <bk>
      <rc t="1" v="31675"/>
    </bk>
    <bk>
      <rc t="1" v="31676"/>
    </bk>
    <bk>
      <rc t="1" v="31677"/>
    </bk>
    <bk>
      <rc t="1" v="31678"/>
    </bk>
    <bk>
      <rc t="1" v="31679"/>
    </bk>
    <bk>
      <rc t="1" v="31680"/>
    </bk>
    <bk>
      <rc t="1" v="31681"/>
    </bk>
    <bk>
      <rc t="1" v="31682"/>
    </bk>
    <bk>
      <rc t="1" v="31683"/>
    </bk>
    <bk>
      <rc t="1" v="31684"/>
    </bk>
    <bk>
      <rc t="1" v="31685"/>
    </bk>
    <bk>
      <rc t="1" v="31686"/>
    </bk>
    <bk>
      <rc t="1" v="31687"/>
    </bk>
    <bk>
      <rc t="1" v="31688"/>
    </bk>
    <bk>
      <rc t="1" v="31689"/>
    </bk>
    <bk>
      <rc t="1" v="31690"/>
    </bk>
    <bk>
      <rc t="1" v="31691"/>
    </bk>
    <bk>
      <rc t="1" v="31692"/>
    </bk>
    <bk>
      <rc t="1" v="31693"/>
    </bk>
    <bk>
      <rc t="1" v="31694"/>
    </bk>
    <bk>
      <rc t="1" v="31695"/>
    </bk>
    <bk>
      <rc t="1" v="31696"/>
    </bk>
    <bk>
      <rc t="1" v="31697"/>
    </bk>
    <bk>
      <rc t="1" v="31698"/>
    </bk>
    <bk>
      <rc t="1" v="31699"/>
    </bk>
    <bk>
      <rc t="1" v="31700"/>
    </bk>
    <bk>
      <rc t="1" v="31701"/>
    </bk>
    <bk>
      <rc t="1" v="31702"/>
    </bk>
    <bk>
      <rc t="1" v="31703"/>
    </bk>
    <bk>
      <rc t="1" v="31704"/>
    </bk>
    <bk>
      <rc t="1" v="31705"/>
    </bk>
    <bk>
      <rc t="1" v="31706"/>
    </bk>
    <bk>
      <rc t="1" v="31707"/>
    </bk>
    <bk>
      <rc t="1" v="31708"/>
    </bk>
    <bk>
      <rc t="1" v="31709"/>
    </bk>
    <bk>
      <rc t="1" v="31710"/>
    </bk>
    <bk>
      <rc t="1" v="31711"/>
    </bk>
    <bk>
      <rc t="1" v="31712"/>
    </bk>
    <bk>
      <rc t="1" v="31713"/>
    </bk>
    <bk>
      <rc t="1" v="31714"/>
    </bk>
    <bk>
      <rc t="1" v="31715"/>
    </bk>
    <bk>
      <rc t="1" v="31716"/>
    </bk>
    <bk>
      <rc t="1" v="31717"/>
    </bk>
    <bk>
      <rc t="1" v="31718"/>
    </bk>
    <bk>
      <rc t="1" v="31719"/>
    </bk>
    <bk>
      <rc t="1" v="31720"/>
    </bk>
    <bk>
      <rc t="1" v="31721"/>
    </bk>
    <bk>
      <rc t="1" v="31722"/>
    </bk>
    <bk>
      <rc t="1" v="31723"/>
    </bk>
    <bk>
      <rc t="1" v="31724"/>
    </bk>
    <bk>
      <rc t="1" v="31725"/>
    </bk>
    <bk>
      <rc t="1" v="31726"/>
    </bk>
    <bk>
      <rc t="1" v="31727"/>
    </bk>
    <bk>
      <rc t="1" v="31728"/>
    </bk>
    <bk>
      <rc t="1" v="31729"/>
    </bk>
    <bk>
      <rc t="1" v="31730"/>
    </bk>
    <bk>
      <rc t="1" v="31731"/>
    </bk>
    <bk>
      <rc t="1" v="31732"/>
    </bk>
    <bk>
      <rc t="1" v="31733"/>
    </bk>
    <bk>
      <rc t="1" v="31734"/>
    </bk>
    <bk>
      <rc t="1" v="31735"/>
    </bk>
    <bk>
      <rc t="1" v="31736"/>
    </bk>
    <bk>
      <rc t="1" v="31737"/>
    </bk>
    <bk>
      <rc t="1" v="31738"/>
    </bk>
    <bk>
      <rc t="1" v="31739"/>
    </bk>
    <bk>
      <rc t="1" v="31740"/>
    </bk>
    <bk>
      <rc t="1" v="31741"/>
    </bk>
    <bk>
      <rc t="1" v="31742"/>
    </bk>
    <bk>
      <rc t="1" v="31743"/>
    </bk>
    <bk>
      <rc t="1" v="31744"/>
    </bk>
    <bk>
      <rc t="1" v="31745"/>
    </bk>
    <bk>
      <rc t="1" v="31746"/>
    </bk>
    <bk>
      <rc t="1" v="31747"/>
    </bk>
    <bk>
      <rc t="1" v="31748"/>
    </bk>
    <bk>
      <rc t="1" v="31749"/>
    </bk>
    <bk>
      <rc t="1" v="31750"/>
    </bk>
    <bk>
      <rc t="1" v="31751"/>
    </bk>
    <bk>
      <rc t="1" v="31752"/>
    </bk>
    <bk>
      <rc t="1" v="31753"/>
    </bk>
    <bk>
      <rc t="1" v="31754"/>
    </bk>
    <bk>
      <rc t="1" v="31755"/>
    </bk>
    <bk>
      <rc t="1" v="31756"/>
    </bk>
    <bk>
      <rc t="1" v="31757"/>
    </bk>
    <bk>
      <rc t="1" v="31758"/>
    </bk>
    <bk>
      <rc t="1" v="31759"/>
    </bk>
    <bk>
      <rc t="1" v="31760"/>
    </bk>
    <bk>
      <rc t="1" v="31761"/>
    </bk>
    <bk>
      <rc t="1" v="31762"/>
    </bk>
    <bk>
      <rc t="1" v="31763"/>
    </bk>
    <bk>
      <rc t="1" v="31764"/>
    </bk>
    <bk>
      <rc t="1" v="31765"/>
    </bk>
    <bk>
      <rc t="1" v="31766"/>
    </bk>
    <bk>
      <rc t="1" v="31767"/>
    </bk>
    <bk>
      <rc t="1" v="31768"/>
    </bk>
    <bk>
      <rc t="1" v="31769"/>
    </bk>
    <bk>
      <rc t="1" v="31770"/>
    </bk>
    <bk>
      <rc t="1" v="31771"/>
    </bk>
    <bk>
      <rc t="1" v="31772"/>
    </bk>
    <bk>
      <rc t="1" v="31773"/>
    </bk>
    <bk>
      <rc t="1" v="31774"/>
    </bk>
    <bk>
      <rc t="1" v="31775"/>
    </bk>
    <bk>
      <rc t="1" v="31776"/>
    </bk>
    <bk>
      <rc t="1" v="31777"/>
    </bk>
    <bk>
      <rc t="1" v="31778"/>
    </bk>
    <bk>
      <rc t="1" v="31779"/>
    </bk>
    <bk>
      <rc t="1" v="31780"/>
    </bk>
    <bk>
      <rc t="1" v="31781"/>
    </bk>
    <bk>
      <rc t="1" v="31782"/>
    </bk>
    <bk>
      <rc t="1" v="31783"/>
    </bk>
    <bk>
      <rc t="1" v="31784"/>
    </bk>
    <bk>
      <rc t="1" v="31785"/>
    </bk>
    <bk>
      <rc t="1" v="31786"/>
    </bk>
    <bk>
      <rc t="1" v="31787"/>
    </bk>
    <bk>
      <rc t="1" v="31788"/>
    </bk>
    <bk>
      <rc t="1" v="31789"/>
    </bk>
    <bk>
      <rc t="1" v="31790"/>
    </bk>
    <bk>
      <rc t="1" v="31791"/>
    </bk>
    <bk>
      <rc t="1" v="31792"/>
    </bk>
    <bk>
      <rc t="1" v="31793"/>
    </bk>
    <bk>
      <rc t="1" v="31794"/>
    </bk>
    <bk>
      <rc t="1" v="31795"/>
    </bk>
    <bk>
      <rc t="1" v="31796"/>
    </bk>
    <bk>
      <rc t="1" v="31797"/>
    </bk>
    <bk>
      <rc t="1" v="31798"/>
    </bk>
    <bk>
      <rc t="1" v="31799"/>
    </bk>
    <bk>
      <rc t="1" v="31800"/>
    </bk>
    <bk>
      <rc t="1" v="31801"/>
    </bk>
    <bk>
      <rc t="1" v="31802"/>
    </bk>
    <bk>
      <rc t="1" v="31803"/>
    </bk>
    <bk>
      <rc t="1" v="31804"/>
    </bk>
    <bk>
      <rc t="1" v="31805"/>
    </bk>
    <bk>
      <rc t="1" v="31806"/>
    </bk>
    <bk>
      <rc t="1" v="31807"/>
    </bk>
    <bk>
      <rc t="1" v="31808"/>
    </bk>
    <bk>
      <rc t="1" v="31809"/>
    </bk>
    <bk>
      <rc t="1" v="31810"/>
    </bk>
    <bk>
      <rc t="1" v="31811"/>
    </bk>
    <bk>
      <rc t="1" v="31812"/>
    </bk>
    <bk>
      <rc t="1" v="31813"/>
    </bk>
    <bk>
      <rc t="1" v="31814"/>
    </bk>
    <bk>
      <rc t="1" v="31815"/>
    </bk>
    <bk>
      <rc t="1" v="31816"/>
    </bk>
    <bk>
      <rc t="1" v="31817"/>
    </bk>
    <bk>
      <rc t="1" v="31818"/>
    </bk>
    <bk>
      <rc t="1" v="31819"/>
    </bk>
    <bk>
      <rc t="1" v="31820"/>
    </bk>
    <bk>
      <rc t="1" v="31821"/>
    </bk>
    <bk>
      <rc t="1" v="31822"/>
    </bk>
    <bk>
      <rc t="1" v="31823"/>
    </bk>
    <bk>
      <rc t="1" v="31824"/>
    </bk>
    <bk>
      <rc t="1" v="31825"/>
    </bk>
    <bk>
      <rc t="1" v="31826"/>
    </bk>
    <bk>
      <rc t="1" v="31827"/>
    </bk>
    <bk>
      <rc t="1" v="31828"/>
    </bk>
    <bk>
      <rc t="1" v="31829"/>
    </bk>
    <bk>
      <rc t="1" v="31830"/>
    </bk>
    <bk>
      <rc t="1" v="31831"/>
    </bk>
    <bk>
      <rc t="1" v="31832"/>
    </bk>
    <bk>
      <rc t="1" v="31833"/>
    </bk>
    <bk>
      <rc t="1" v="31834"/>
    </bk>
    <bk>
      <rc t="1" v="31835"/>
    </bk>
    <bk>
      <rc t="1" v="31836"/>
    </bk>
    <bk>
      <rc t="1" v="31837"/>
    </bk>
    <bk>
      <rc t="1" v="31838"/>
    </bk>
    <bk>
      <rc t="1" v="31839"/>
    </bk>
    <bk>
      <rc t="1" v="31840"/>
    </bk>
    <bk>
      <rc t="1" v="31841"/>
    </bk>
    <bk>
      <rc t="1" v="31842"/>
    </bk>
    <bk>
      <rc t="1" v="31843"/>
    </bk>
    <bk>
      <rc t="1" v="31844"/>
    </bk>
    <bk>
      <rc t="1" v="31845"/>
    </bk>
    <bk>
      <rc t="1" v="31846"/>
    </bk>
    <bk>
      <rc t="1" v="31847"/>
    </bk>
    <bk>
      <rc t="1" v="31848"/>
    </bk>
    <bk>
      <rc t="1" v="31849"/>
    </bk>
    <bk>
      <rc t="1" v="31850"/>
    </bk>
    <bk>
      <rc t="1" v="31851"/>
    </bk>
    <bk>
      <rc t="1" v="31852"/>
    </bk>
    <bk>
      <rc t="1" v="31853"/>
    </bk>
    <bk>
      <rc t="1" v="31854"/>
    </bk>
    <bk>
      <rc t="1" v="31855"/>
    </bk>
    <bk>
      <rc t="1" v="31856"/>
    </bk>
    <bk>
      <rc t="1" v="31857"/>
    </bk>
    <bk>
      <rc t="1" v="31858"/>
    </bk>
    <bk>
      <rc t="1" v="31859"/>
    </bk>
    <bk>
      <rc t="1" v="31860"/>
    </bk>
    <bk>
      <rc t="1" v="31861"/>
    </bk>
    <bk>
      <rc t="1" v="31862"/>
    </bk>
    <bk>
      <rc t="1" v="31863"/>
    </bk>
    <bk>
      <rc t="1" v="31864"/>
    </bk>
    <bk>
      <rc t="1" v="31865"/>
    </bk>
    <bk>
      <rc t="1" v="31866"/>
    </bk>
    <bk>
      <rc t="1" v="31867"/>
    </bk>
    <bk>
      <rc t="1" v="31868"/>
    </bk>
    <bk>
      <rc t="1" v="31869"/>
    </bk>
    <bk>
      <rc t="1" v="31870"/>
    </bk>
    <bk>
      <rc t="1" v="31871"/>
    </bk>
    <bk>
      <rc t="1" v="31872"/>
    </bk>
    <bk>
      <rc t="1" v="31873"/>
    </bk>
    <bk>
      <rc t="1" v="31874"/>
    </bk>
    <bk>
      <rc t="1" v="31875"/>
    </bk>
    <bk>
      <rc t="1" v="31876"/>
    </bk>
    <bk>
      <rc t="1" v="31877"/>
    </bk>
    <bk>
      <rc t="1" v="31878"/>
    </bk>
    <bk>
      <rc t="1" v="31879"/>
    </bk>
    <bk>
      <rc t="1" v="31880"/>
    </bk>
    <bk>
      <rc t="1" v="31881"/>
    </bk>
    <bk>
      <rc t="1" v="31882"/>
    </bk>
    <bk>
      <rc t="1" v="31883"/>
    </bk>
    <bk>
      <rc t="1" v="31884"/>
    </bk>
    <bk>
      <rc t="1" v="31885"/>
    </bk>
    <bk>
      <rc t="1" v="31886"/>
    </bk>
    <bk>
      <rc t="1" v="31887"/>
    </bk>
    <bk>
      <rc t="1" v="31888"/>
    </bk>
    <bk>
      <rc t="1" v="31889"/>
    </bk>
    <bk>
      <rc t="1" v="31890"/>
    </bk>
    <bk>
      <rc t="1" v="31891"/>
    </bk>
    <bk>
      <rc t="1" v="31892"/>
    </bk>
    <bk>
      <rc t="1" v="31893"/>
    </bk>
    <bk>
      <rc t="1" v="31894"/>
    </bk>
    <bk>
      <rc t="1" v="31895"/>
    </bk>
    <bk>
      <rc t="1" v="31896"/>
    </bk>
    <bk>
      <rc t="1" v="31897"/>
    </bk>
    <bk>
      <rc t="1" v="31898"/>
    </bk>
    <bk>
      <rc t="1" v="31899"/>
    </bk>
    <bk>
      <rc t="1" v="31900"/>
    </bk>
    <bk>
      <rc t="1" v="31901"/>
    </bk>
    <bk>
      <rc t="1" v="31902"/>
    </bk>
    <bk>
      <rc t="1" v="31903"/>
    </bk>
    <bk>
      <rc t="1" v="31904"/>
    </bk>
    <bk>
      <rc t="1" v="31905"/>
    </bk>
    <bk>
      <rc t="1" v="31906"/>
    </bk>
    <bk>
      <rc t="1" v="31907"/>
    </bk>
    <bk>
      <rc t="1" v="31908"/>
    </bk>
    <bk>
      <rc t="1" v="31909"/>
    </bk>
    <bk>
      <rc t="1" v="31910"/>
    </bk>
    <bk>
      <rc t="1" v="31911"/>
    </bk>
    <bk>
      <rc t="1" v="31912"/>
    </bk>
    <bk>
      <rc t="1" v="31913"/>
    </bk>
    <bk>
      <rc t="1" v="31914"/>
    </bk>
    <bk>
      <rc t="1" v="31915"/>
    </bk>
    <bk>
      <rc t="1" v="31916"/>
    </bk>
    <bk>
      <rc t="1" v="31917"/>
    </bk>
    <bk>
      <rc t="1" v="31918"/>
    </bk>
    <bk>
      <rc t="1" v="31919"/>
    </bk>
    <bk>
      <rc t="1" v="31920"/>
    </bk>
    <bk>
      <rc t="1" v="31921"/>
    </bk>
    <bk>
      <rc t="1" v="31922"/>
    </bk>
    <bk>
      <rc t="1" v="31923"/>
    </bk>
    <bk>
      <rc t="1" v="31924"/>
    </bk>
    <bk>
      <rc t="1" v="31925"/>
    </bk>
    <bk>
      <rc t="1" v="31926"/>
    </bk>
    <bk>
      <rc t="1" v="31927"/>
    </bk>
    <bk>
      <rc t="1" v="31928"/>
    </bk>
    <bk>
      <rc t="1" v="31929"/>
    </bk>
    <bk>
      <rc t="1" v="31930"/>
    </bk>
    <bk>
      <rc t="1" v="31931"/>
    </bk>
    <bk>
      <rc t="1" v="31932"/>
    </bk>
    <bk>
      <rc t="1" v="31933"/>
    </bk>
    <bk>
      <rc t="1" v="31934"/>
    </bk>
    <bk>
      <rc t="1" v="31935"/>
    </bk>
    <bk>
      <rc t="1" v="31936"/>
    </bk>
    <bk>
      <rc t="1" v="31937"/>
    </bk>
    <bk>
      <rc t="1" v="31938"/>
    </bk>
    <bk>
      <rc t="1" v="31939"/>
    </bk>
    <bk>
      <rc t="1" v="31940"/>
    </bk>
    <bk>
      <rc t="1" v="31941"/>
    </bk>
    <bk>
      <rc t="1" v="31942"/>
    </bk>
    <bk>
      <rc t="1" v="31943"/>
    </bk>
    <bk>
      <rc t="1" v="31944"/>
    </bk>
    <bk>
      <rc t="1" v="31945"/>
    </bk>
    <bk>
      <rc t="1" v="31946"/>
    </bk>
    <bk>
      <rc t="1" v="31947"/>
    </bk>
    <bk>
      <rc t="1" v="31948"/>
    </bk>
    <bk>
      <rc t="1" v="31949"/>
    </bk>
    <bk>
      <rc t="1" v="31950"/>
    </bk>
    <bk>
      <rc t="1" v="31951"/>
    </bk>
    <bk>
      <rc t="1" v="31952"/>
    </bk>
    <bk>
      <rc t="1" v="31953"/>
    </bk>
    <bk>
      <rc t="1" v="31954"/>
    </bk>
    <bk>
      <rc t="1" v="31955"/>
    </bk>
    <bk>
      <rc t="1" v="31956"/>
    </bk>
    <bk>
      <rc t="1" v="31957"/>
    </bk>
    <bk>
      <rc t="1" v="31958"/>
    </bk>
    <bk>
      <rc t="1" v="31959"/>
    </bk>
    <bk>
      <rc t="1" v="31960"/>
    </bk>
    <bk>
      <rc t="1" v="31961"/>
    </bk>
    <bk>
      <rc t="1" v="31962"/>
    </bk>
    <bk>
      <rc t="1" v="31963"/>
    </bk>
    <bk>
      <rc t="1" v="31964"/>
    </bk>
    <bk>
      <rc t="1" v="31965"/>
    </bk>
    <bk>
      <rc t="1" v="31966"/>
    </bk>
    <bk>
      <rc t="1" v="31967"/>
    </bk>
    <bk>
      <rc t="1" v="31968"/>
    </bk>
    <bk>
      <rc t="1" v="31969"/>
    </bk>
    <bk>
      <rc t="1" v="31970"/>
    </bk>
    <bk>
      <rc t="1" v="31971"/>
    </bk>
    <bk>
      <rc t="1" v="31972"/>
    </bk>
    <bk>
      <rc t="1" v="31973"/>
    </bk>
    <bk>
      <rc t="1" v="31974"/>
    </bk>
    <bk>
      <rc t="1" v="31975"/>
    </bk>
    <bk>
      <rc t="1" v="31976"/>
    </bk>
    <bk>
      <rc t="1" v="31977"/>
    </bk>
    <bk>
      <rc t="1" v="31978"/>
    </bk>
    <bk>
      <rc t="1" v="31979"/>
    </bk>
    <bk>
      <rc t="1" v="31980"/>
    </bk>
    <bk>
      <rc t="1" v="31981"/>
    </bk>
    <bk>
      <rc t="1" v="31982"/>
    </bk>
    <bk>
      <rc t="1" v="31983"/>
    </bk>
    <bk>
      <rc t="1" v="31984"/>
    </bk>
    <bk>
      <rc t="1" v="31985"/>
    </bk>
    <bk>
      <rc t="1" v="31986"/>
    </bk>
    <bk>
      <rc t="1" v="31987"/>
    </bk>
    <bk>
      <rc t="1" v="31988"/>
    </bk>
    <bk>
      <rc t="1" v="31989"/>
    </bk>
    <bk>
      <rc t="1" v="31990"/>
    </bk>
    <bk>
      <rc t="1" v="31991"/>
    </bk>
    <bk>
      <rc t="1" v="31992"/>
    </bk>
    <bk>
      <rc t="1" v="31993"/>
    </bk>
    <bk>
      <rc t="1" v="31994"/>
    </bk>
    <bk>
      <rc t="1" v="31995"/>
    </bk>
    <bk>
      <rc t="1" v="31996"/>
    </bk>
    <bk>
      <rc t="1" v="31997"/>
    </bk>
    <bk>
      <rc t="1" v="31998"/>
    </bk>
    <bk>
      <rc t="1" v="31999"/>
    </bk>
    <bk>
      <rc t="1" v="32000"/>
    </bk>
    <bk>
      <rc t="1" v="32001"/>
    </bk>
    <bk>
      <rc t="1" v="32002"/>
    </bk>
    <bk>
      <rc t="1" v="32003"/>
    </bk>
    <bk>
      <rc t="1" v="32004"/>
    </bk>
    <bk>
      <rc t="1" v="32005"/>
    </bk>
    <bk>
      <rc t="1" v="32006"/>
    </bk>
    <bk>
      <rc t="1" v="32007"/>
    </bk>
    <bk>
      <rc t="1" v="32008"/>
    </bk>
    <bk>
      <rc t="1" v="32009"/>
    </bk>
    <bk>
      <rc t="1" v="32010"/>
    </bk>
    <bk>
      <rc t="1" v="32011"/>
    </bk>
    <bk>
      <rc t="1" v="32012"/>
    </bk>
    <bk>
      <rc t="1" v="32013"/>
    </bk>
    <bk>
      <rc t="1" v="32014"/>
    </bk>
    <bk>
      <rc t="1" v="32015"/>
    </bk>
    <bk>
      <rc t="1" v="32016"/>
    </bk>
    <bk>
      <rc t="1" v="32017"/>
    </bk>
    <bk>
      <rc t="1" v="32018"/>
    </bk>
    <bk>
      <rc t="1" v="32019"/>
    </bk>
    <bk>
      <rc t="1" v="32020"/>
    </bk>
    <bk>
      <rc t="1" v="32021"/>
    </bk>
    <bk>
      <rc t="1" v="32022"/>
    </bk>
    <bk>
      <rc t="1" v="32023"/>
    </bk>
    <bk>
      <rc t="1" v="32024"/>
    </bk>
    <bk>
      <rc t="1" v="32025"/>
    </bk>
    <bk>
      <rc t="1" v="32026"/>
    </bk>
    <bk>
      <rc t="1" v="32027"/>
    </bk>
    <bk>
      <rc t="1" v="32028"/>
    </bk>
    <bk>
      <rc t="1" v="32029"/>
    </bk>
    <bk>
      <rc t="1" v="32030"/>
    </bk>
    <bk>
      <rc t="1" v="32031"/>
    </bk>
    <bk>
      <rc t="1" v="32032"/>
    </bk>
    <bk>
      <rc t="1" v="32033"/>
    </bk>
    <bk>
      <rc t="1" v="32034"/>
    </bk>
    <bk>
      <rc t="1" v="32035"/>
    </bk>
    <bk>
      <rc t="1" v="32036"/>
    </bk>
    <bk>
      <rc t="1" v="32037"/>
    </bk>
    <bk>
      <rc t="1" v="32038"/>
    </bk>
    <bk>
      <rc t="1" v="32039"/>
    </bk>
    <bk>
      <rc t="1" v="32040"/>
    </bk>
    <bk>
      <rc t="1" v="32041"/>
    </bk>
    <bk>
      <rc t="1" v="32042"/>
    </bk>
    <bk>
      <rc t="1" v="32043"/>
    </bk>
    <bk>
      <rc t="1" v="32044"/>
    </bk>
    <bk>
      <rc t="1" v="32045"/>
    </bk>
    <bk>
      <rc t="1" v="32046"/>
    </bk>
    <bk>
      <rc t="1" v="32047"/>
    </bk>
    <bk>
      <rc t="1" v="32048"/>
    </bk>
    <bk>
      <rc t="1" v="32049"/>
    </bk>
    <bk>
      <rc t="1" v="32050"/>
    </bk>
    <bk>
      <rc t="1" v="32051"/>
    </bk>
    <bk>
      <rc t="1" v="32052"/>
    </bk>
    <bk>
      <rc t="1" v="32053"/>
    </bk>
    <bk>
      <rc t="1" v="32054"/>
    </bk>
    <bk>
      <rc t="1" v="32055"/>
    </bk>
    <bk>
      <rc t="1" v="32056"/>
    </bk>
    <bk>
      <rc t="1" v="32057"/>
    </bk>
    <bk>
      <rc t="1" v="32058"/>
    </bk>
    <bk>
      <rc t="1" v="32059"/>
    </bk>
    <bk>
      <rc t="1" v="32060"/>
    </bk>
    <bk>
      <rc t="1" v="32061"/>
    </bk>
    <bk>
      <rc t="1" v="32062"/>
    </bk>
    <bk>
      <rc t="1" v="32063"/>
    </bk>
    <bk>
      <rc t="1" v="32064"/>
    </bk>
    <bk>
      <rc t="1" v="32065"/>
    </bk>
    <bk>
      <rc t="1" v="32066"/>
    </bk>
    <bk>
      <rc t="1" v="32067"/>
    </bk>
    <bk>
      <rc t="1" v="32068"/>
    </bk>
    <bk>
      <rc t="1" v="32069"/>
    </bk>
    <bk>
      <rc t="1" v="32070"/>
    </bk>
    <bk>
      <rc t="1" v="32071"/>
    </bk>
    <bk>
      <rc t="1" v="32072"/>
    </bk>
    <bk>
      <rc t="1" v="32073"/>
    </bk>
    <bk>
      <rc t="1" v="32074"/>
    </bk>
    <bk>
      <rc t="1" v="32075"/>
    </bk>
    <bk>
      <rc t="1" v="32076"/>
    </bk>
    <bk>
      <rc t="1" v="32077"/>
    </bk>
    <bk>
      <rc t="1" v="32078"/>
    </bk>
    <bk>
      <rc t="1" v="32079"/>
    </bk>
    <bk>
      <rc t="1" v="32080"/>
    </bk>
    <bk>
      <rc t="1" v="32081"/>
    </bk>
    <bk>
      <rc t="1" v="32082"/>
    </bk>
    <bk>
      <rc t="1" v="32083"/>
    </bk>
    <bk>
      <rc t="1" v="32084"/>
    </bk>
    <bk>
      <rc t="1" v="32085"/>
    </bk>
    <bk>
      <rc t="1" v="32086"/>
    </bk>
    <bk>
      <rc t="1" v="32087"/>
    </bk>
    <bk>
      <rc t="1" v="32088"/>
    </bk>
    <bk>
      <rc t="1" v="32089"/>
    </bk>
    <bk>
      <rc t="1" v="32090"/>
    </bk>
    <bk>
      <rc t="1" v="32091"/>
    </bk>
    <bk>
      <rc t="1" v="32092"/>
    </bk>
    <bk>
      <rc t="1" v="32093"/>
    </bk>
    <bk>
      <rc t="1" v="32094"/>
    </bk>
    <bk>
      <rc t="1" v="32095"/>
    </bk>
    <bk>
      <rc t="1" v="32096"/>
    </bk>
    <bk>
      <rc t="1" v="32097"/>
    </bk>
    <bk>
      <rc t="1" v="32098"/>
    </bk>
    <bk>
      <rc t="1" v="32099"/>
    </bk>
    <bk>
      <rc t="1" v="32100"/>
    </bk>
    <bk>
      <rc t="1" v="32101"/>
    </bk>
    <bk>
      <rc t="1" v="32102"/>
    </bk>
    <bk>
      <rc t="1" v="32103"/>
    </bk>
    <bk>
      <rc t="1" v="32104"/>
    </bk>
    <bk>
      <rc t="1" v="32105"/>
    </bk>
    <bk>
      <rc t="1" v="32106"/>
    </bk>
    <bk>
      <rc t="1" v="32107"/>
    </bk>
    <bk>
      <rc t="1" v="32108"/>
    </bk>
    <bk>
      <rc t="1" v="32109"/>
    </bk>
    <bk>
      <rc t="1" v="32110"/>
    </bk>
    <bk>
      <rc t="1" v="32111"/>
    </bk>
    <bk>
      <rc t="1" v="32112"/>
    </bk>
    <bk>
      <rc t="1" v="32113"/>
    </bk>
    <bk>
      <rc t="1" v="32114"/>
    </bk>
    <bk>
      <rc t="1" v="32115"/>
    </bk>
    <bk>
      <rc t="1" v="32116"/>
    </bk>
    <bk>
      <rc t="1" v="32117"/>
    </bk>
    <bk>
      <rc t="1" v="32118"/>
    </bk>
    <bk>
      <rc t="1" v="32119"/>
    </bk>
    <bk>
      <rc t="1" v="32120"/>
    </bk>
    <bk>
      <rc t="1" v="32121"/>
    </bk>
    <bk>
      <rc t="1" v="32122"/>
    </bk>
    <bk>
      <rc t="1" v="32123"/>
    </bk>
    <bk>
      <rc t="1" v="32124"/>
    </bk>
    <bk>
      <rc t="1" v="32125"/>
    </bk>
    <bk>
      <rc t="1" v="32126"/>
    </bk>
    <bk>
      <rc t="1" v="32127"/>
    </bk>
    <bk>
      <rc t="1" v="32128"/>
    </bk>
    <bk>
      <rc t="1" v="32129"/>
    </bk>
    <bk>
      <rc t="1" v="32130"/>
    </bk>
    <bk>
      <rc t="1" v="32131"/>
    </bk>
    <bk>
      <rc t="1" v="32132"/>
    </bk>
    <bk>
      <rc t="1" v="32133"/>
    </bk>
    <bk>
      <rc t="1" v="32134"/>
    </bk>
    <bk>
      <rc t="1" v="32135"/>
    </bk>
    <bk>
      <rc t="1" v="32136"/>
    </bk>
    <bk>
      <rc t="1" v="32137"/>
    </bk>
    <bk>
      <rc t="1" v="32138"/>
    </bk>
    <bk>
      <rc t="1" v="32139"/>
    </bk>
    <bk>
      <rc t="1" v="32140"/>
    </bk>
    <bk>
      <rc t="1" v="32141"/>
    </bk>
    <bk>
      <rc t="1" v="32142"/>
    </bk>
    <bk>
      <rc t="1" v="32143"/>
    </bk>
    <bk>
      <rc t="1" v="32144"/>
    </bk>
    <bk>
      <rc t="1" v="32145"/>
    </bk>
    <bk>
      <rc t="1" v="32146"/>
    </bk>
    <bk>
      <rc t="1" v="32147"/>
    </bk>
    <bk>
      <rc t="1" v="32148"/>
    </bk>
    <bk>
      <rc t="1" v="32149"/>
    </bk>
    <bk>
      <rc t="1" v="32150"/>
    </bk>
    <bk>
      <rc t="1" v="32151"/>
    </bk>
    <bk>
      <rc t="1" v="32152"/>
    </bk>
    <bk>
      <rc t="1" v="32153"/>
    </bk>
    <bk>
      <rc t="1" v="32154"/>
    </bk>
    <bk>
      <rc t="1" v="32155"/>
    </bk>
    <bk>
      <rc t="1" v="32156"/>
    </bk>
    <bk>
      <rc t="1" v="32157"/>
    </bk>
    <bk>
      <rc t="1" v="32158"/>
    </bk>
    <bk>
      <rc t="1" v="32159"/>
    </bk>
    <bk>
      <rc t="1" v="32160"/>
    </bk>
    <bk>
      <rc t="1" v="32161"/>
    </bk>
    <bk>
      <rc t="1" v="32162"/>
    </bk>
    <bk>
      <rc t="1" v="32163"/>
    </bk>
    <bk>
      <rc t="1" v="32164"/>
    </bk>
    <bk>
      <rc t="1" v="32165"/>
    </bk>
    <bk>
      <rc t="1" v="32166"/>
    </bk>
    <bk>
      <rc t="1" v="32167"/>
    </bk>
    <bk>
      <rc t="1" v="32168"/>
    </bk>
    <bk>
      <rc t="1" v="32169"/>
    </bk>
    <bk>
      <rc t="1" v="32170"/>
    </bk>
    <bk>
      <rc t="1" v="32171"/>
    </bk>
    <bk>
      <rc t="1" v="32172"/>
    </bk>
    <bk>
      <rc t="1" v="32173"/>
    </bk>
    <bk>
      <rc t="1" v="32174"/>
    </bk>
    <bk>
      <rc t="1" v="32175"/>
    </bk>
    <bk>
      <rc t="1" v="32176"/>
    </bk>
    <bk>
      <rc t="1" v="32177"/>
    </bk>
    <bk>
      <rc t="1" v="32178"/>
    </bk>
    <bk>
      <rc t="1" v="32179"/>
    </bk>
    <bk>
      <rc t="1" v="32180"/>
    </bk>
    <bk>
      <rc t="1" v="32181"/>
    </bk>
    <bk>
      <rc t="1" v="32182"/>
    </bk>
    <bk>
      <rc t="1" v="32183"/>
    </bk>
    <bk>
      <rc t="1" v="32184"/>
    </bk>
    <bk>
      <rc t="1" v="32185"/>
    </bk>
    <bk>
      <rc t="1" v="32186"/>
    </bk>
    <bk>
      <rc t="1" v="32187"/>
    </bk>
    <bk>
      <rc t="1" v="32188"/>
    </bk>
    <bk>
      <rc t="1" v="32189"/>
    </bk>
    <bk>
      <rc t="1" v="32190"/>
    </bk>
    <bk>
      <rc t="1" v="32191"/>
    </bk>
    <bk>
      <rc t="1" v="32192"/>
    </bk>
    <bk>
      <rc t="1" v="32193"/>
    </bk>
    <bk>
      <rc t="1" v="32194"/>
    </bk>
    <bk>
      <rc t="1" v="32195"/>
    </bk>
    <bk>
      <rc t="1" v="32196"/>
    </bk>
    <bk>
      <rc t="1" v="32197"/>
    </bk>
    <bk>
      <rc t="1" v="32198"/>
    </bk>
    <bk>
      <rc t="1" v="32199"/>
    </bk>
    <bk>
      <rc t="1" v="32200"/>
    </bk>
    <bk>
      <rc t="1" v="32201"/>
    </bk>
    <bk>
      <rc t="1" v="32202"/>
    </bk>
    <bk>
      <rc t="1" v="32203"/>
    </bk>
    <bk>
      <rc t="1" v="32204"/>
    </bk>
    <bk>
      <rc t="1" v="32205"/>
    </bk>
    <bk>
      <rc t="1" v="32206"/>
    </bk>
    <bk>
      <rc t="1" v="32207"/>
    </bk>
    <bk>
      <rc t="1" v="32208"/>
    </bk>
    <bk>
      <rc t="1" v="32209"/>
    </bk>
    <bk>
      <rc t="1" v="32210"/>
    </bk>
    <bk>
      <rc t="1" v="32211"/>
    </bk>
    <bk>
      <rc t="1" v="32212"/>
    </bk>
    <bk>
      <rc t="1" v="32213"/>
    </bk>
    <bk>
      <rc t="1" v="32214"/>
    </bk>
    <bk>
      <rc t="1" v="32215"/>
    </bk>
    <bk>
      <rc t="1" v="32216"/>
    </bk>
    <bk>
      <rc t="1" v="32217"/>
    </bk>
    <bk>
      <rc t="1" v="32218"/>
    </bk>
    <bk>
      <rc t="1" v="32219"/>
    </bk>
    <bk>
      <rc t="1" v="32220"/>
    </bk>
    <bk>
      <rc t="1" v="32221"/>
    </bk>
    <bk>
      <rc t="1" v="32222"/>
    </bk>
    <bk>
      <rc t="1" v="32223"/>
    </bk>
    <bk>
      <rc t="1" v="32224"/>
    </bk>
    <bk>
      <rc t="1" v="32225"/>
    </bk>
    <bk>
      <rc t="1" v="32226"/>
    </bk>
    <bk>
      <rc t="1" v="32227"/>
    </bk>
    <bk>
      <rc t="1" v="32228"/>
    </bk>
    <bk>
      <rc t="1" v="32229"/>
    </bk>
    <bk>
      <rc t="1" v="32230"/>
    </bk>
    <bk>
      <rc t="1" v="32231"/>
    </bk>
    <bk>
      <rc t="1" v="32232"/>
    </bk>
    <bk>
      <rc t="1" v="32233"/>
    </bk>
    <bk>
      <rc t="1" v="32234"/>
    </bk>
    <bk>
      <rc t="1" v="32235"/>
    </bk>
    <bk>
      <rc t="1" v="32236"/>
    </bk>
    <bk>
      <rc t="1" v="32237"/>
    </bk>
    <bk>
      <rc t="1" v="32238"/>
    </bk>
    <bk>
      <rc t="1" v="32239"/>
    </bk>
    <bk>
      <rc t="1" v="32240"/>
    </bk>
    <bk>
      <rc t="1" v="32241"/>
    </bk>
    <bk>
      <rc t="1" v="32242"/>
    </bk>
    <bk>
      <rc t="1" v="32243"/>
    </bk>
    <bk>
      <rc t="1" v="32244"/>
    </bk>
    <bk>
      <rc t="1" v="32245"/>
    </bk>
    <bk>
      <rc t="1" v="32246"/>
    </bk>
    <bk>
      <rc t="1" v="32247"/>
    </bk>
    <bk>
      <rc t="1" v="32248"/>
    </bk>
    <bk>
      <rc t="1" v="32249"/>
    </bk>
    <bk>
      <rc t="1" v="32250"/>
    </bk>
    <bk>
      <rc t="1" v="32251"/>
    </bk>
    <bk>
      <rc t="1" v="32252"/>
    </bk>
    <bk>
      <rc t="1" v="32253"/>
    </bk>
    <bk>
      <rc t="1" v="32254"/>
    </bk>
    <bk>
      <rc t="1" v="32255"/>
    </bk>
    <bk>
      <rc t="1" v="32256"/>
    </bk>
    <bk>
      <rc t="1" v="32257"/>
    </bk>
    <bk>
      <rc t="1" v="32258"/>
    </bk>
    <bk>
      <rc t="1" v="32259"/>
    </bk>
    <bk>
      <rc t="1" v="32260"/>
    </bk>
    <bk>
      <rc t="1" v="32261"/>
    </bk>
    <bk>
      <rc t="1" v="32262"/>
    </bk>
    <bk>
      <rc t="1" v="32263"/>
    </bk>
    <bk>
      <rc t="1" v="32264"/>
    </bk>
    <bk>
      <rc t="1" v="32265"/>
    </bk>
    <bk>
      <rc t="1" v="32266"/>
    </bk>
    <bk>
      <rc t="1" v="32267"/>
    </bk>
    <bk>
      <rc t="1" v="32268"/>
    </bk>
    <bk>
      <rc t="1" v="32269"/>
    </bk>
    <bk>
      <rc t="1" v="32270"/>
    </bk>
    <bk>
      <rc t="1" v="32271"/>
    </bk>
    <bk>
      <rc t="1" v="32272"/>
    </bk>
    <bk>
      <rc t="1" v="32273"/>
    </bk>
    <bk>
      <rc t="1" v="32274"/>
    </bk>
    <bk>
      <rc t="1" v="32275"/>
    </bk>
    <bk>
      <rc t="1" v="32276"/>
    </bk>
    <bk>
      <rc t="1" v="32277"/>
    </bk>
    <bk>
      <rc t="1" v="32278"/>
    </bk>
    <bk>
      <rc t="1" v="32279"/>
    </bk>
    <bk>
      <rc t="1" v="32280"/>
    </bk>
    <bk>
      <rc t="1" v="32281"/>
    </bk>
    <bk>
      <rc t="1" v="32282"/>
    </bk>
    <bk>
      <rc t="1" v="32283"/>
    </bk>
    <bk>
      <rc t="1" v="32284"/>
    </bk>
    <bk>
      <rc t="1" v="32285"/>
    </bk>
    <bk>
      <rc t="1" v="32286"/>
    </bk>
    <bk>
      <rc t="1" v="32287"/>
    </bk>
    <bk>
      <rc t="1" v="32288"/>
    </bk>
    <bk>
      <rc t="1" v="32289"/>
    </bk>
    <bk>
      <rc t="1" v="32290"/>
    </bk>
    <bk>
      <rc t="1" v="32291"/>
    </bk>
    <bk>
      <rc t="1" v="32292"/>
    </bk>
    <bk>
      <rc t="1" v="32293"/>
    </bk>
    <bk>
      <rc t="1" v="32294"/>
    </bk>
    <bk>
      <rc t="1" v="32295"/>
    </bk>
    <bk>
      <rc t="1" v="32296"/>
    </bk>
    <bk>
      <rc t="1" v="32297"/>
    </bk>
    <bk>
      <rc t="1" v="32298"/>
    </bk>
    <bk>
      <rc t="1" v="32299"/>
    </bk>
    <bk>
      <rc t="1" v="32300"/>
    </bk>
    <bk>
      <rc t="1" v="32301"/>
    </bk>
    <bk>
      <rc t="1" v="32302"/>
    </bk>
    <bk>
      <rc t="1" v="32303"/>
    </bk>
    <bk>
      <rc t="1" v="32304"/>
    </bk>
    <bk>
      <rc t="1" v="32305"/>
    </bk>
    <bk>
      <rc t="1" v="32306"/>
    </bk>
    <bk>
      <rc t="1" v="32307"/>
    </bk>
    <bk>
      <rc t="1" v="32308"/>
    </bk>
    <bk>
      <rc t="1" v="32309"/>
    </bk>
    <bk>
      <rc t="1" v="32310"/>
    </bk>
    <bk>
      <rc t="1" v="32311"/>
    </bk>
    <bk>
      <rc t="1" v="32312"/>
    </bk>
    <bk>
      <rc t="1" v="32313"/>
    </bk>
    <bk>
      <rc t="1" v="32314"/>
    </bk>
    <bk>
      <rc t="1" v="32315"/>
    </bk>
    <bk>
      <rc t="1" v="32316"/>
    </bk>
    <bk>
      <rc t="1" v="32317"/>
    </bk>
    <bk>
      <rc t="1" v="32318"/>
    </bk>
    <bk>
      <rc t="1" v="32319"/>
    </bk>
    <bk>
      <rc t="1" v="32320"/>
    </bk>
    <bk>
      <rc t="1" v="32321"/>
    </bk>
    <bk>
      <rc t="1" v="32322"/>
    </bk>
    <bk>
      <rc t="1" v="32323"/>
    </bk>
    <bk>
      <rc t="1" v="32324"/>
    </bk>
    <bk>
      <rc t="1" v="32325"/>
    </bk>
    <bk>
      <rc t="1" v="32326"/>
    </bk>
    <bk>
      <rc t="1" v="32327"/>
    </bk>
    <bk>
      <rc t="1" v="32328"/>
    </bk>
    <bk>
      <rc t="1" v="32329"/>
    </bk>
    <bk>
      <rc t="1" v="32330"/>
    </bk>
    <bk>
      <rc t="1" v="32331"/>
    </bk>
    <bk>
      <rc t="1" v="32332"/>
    </bk>
    <bk>
      <rc t="1" v="32333"/>
    </bk>
    <bk>
      <rc t="1" v="32334"/>
    </bk>
    <bk>
      <rc t="1" v="32335"/>
    </bk>
    <bk>
      <rc t="1" v="32336"/>
    </bk>
    <bk>
      <rc t="1" v="32337"/>
    </bk>
    <bk>
      <rc t="1" v="32338"/>
    </bk>
    <bk>
      <rc t="1" v="32339"/>
    </bk>
    <bk>
      <rc t="1" v="32340"/>
    </bk>
    <bk>
      <rc t="1" v="32341"/>
    </bk>
    <bk>
      <rc t="1" v="32342"/>
    </bk>
    <bk>
      <rc t="1" v="32343"/>
    </bk>
    <bk>
      <rc t="1" v="32344"/>
    </bk>
    <bk>
      <rc t="1" v="32345"/>
    </bk>
    <bk>
      <rc t="1" v="32346"/>
    </bk>
    <bk>
      <rc t="1" v="32347"/>
    </bk>
    <bk>
      <rc t="1" v="32348"/>
    </bk>
    <bk>
      <rc t="1" v="32349"/>
    </bk>
    <bk>
      <rc t="1" v="32350"/>
    </bk>
    <bk>
      <rc t="1" v="32351"/>
    </bk>
    <bk>
      <rc t="1" v="32352"/>
    </bk>
    <bk>
      <rc t="1" v="32353"/>
    </bk>
    <bk>
      <rc t="1" v="32354"/>
    </bk>
    <bk>
      <rc t="1" v="32355"/>
    </bk>
    <bk>
      <rc t="1" v="32356"/>
    </bk>
    <bk>
      <rc t="1" v="32357"/>
    </bk>
    <bk>
      <rc t="1" v="32358"/>
    </bk>
    <bk>
      <rc t="1" v="32359"/>
    </bk>
    <bk>
      <rc t="1" v="32360"/>
    </bk>
    <bk>
      <rc t="1" v="32361"/>
    </bk>
    <bk>
      <rc t="1" v="32362"/>
    </bk>
    <bk>
      <rc t="1" v="32363"/>
    </bk>
    <bk>
      <rc t="1" v="32364"/>
    </bk>
    <bk>
      <rc t="1" v="32365"/>
    </bk>
    <bk>
      <rc t="1" v="32366"/>
    </bk>
    <bk>
      <rc t="1" v="32367"/>
    </bk>
    <bk>
      <rc t="1" v="32368"/>
    </bk>
    <bk>
      <rc t="1" v="32369"/>
    </bk>
    <bk>
      <rc t="1" v="32370"/>
    </bk>
    <bk>
      <rc t="1" v="32371"/>
    </bk>
    <bk>
      <rc t="1" v="32372"/>
    </bk>
    <bk>
      <rc t="1" v="32373"/>
    </bk>
    <bk>
      <rc t="1" v="32374"/>
    </bk>
    <bk>
      <rc t="1" v="32375"/>
    </bk>
    <bk>
      <rc t="1" v="32376"/>
    </bk>
    <bk>
      <rc t="1" v="32377"/>
    </bk>
    <bk>
      <rc t="1" v="32378"/>
    </bk>
    <bk>
      <rc t="1" v="32379"/>
    </bk>
    <bk>
      <rc t="1" v="32380"/>
    </bk>
    <bk>
      <rc t="1" v="32381"/>
    </bk>
    <bk>
      <rc t="1" v="32382"/>
    </bk>
    <bk>
      <rc t="1" v="32383"/>
    </bk>
    <bk>
      <rc t="1" v="32384"/>
    </bk>
    <bk>
      <rc t="1" v="32385"/>
    </bk>
    <bk>
      <rc t="1" v="32386"/>
    </bk>
    <bk>
      <rc t="1" v="32387"/>
    </bk>
    <bk>
      <rc t="1" v="32388"/>
    </bk>
    <bk>
      <rc t="1" v="32389"/>
    </bk>
    <bk>
      <rc t="1" v="32390"/>
    </bk>
    <bk>
      <rc t="1" v="32391"/>
    </bk>
    <bk>
      <rc t="1" v="32392"/>
    </bk>
    <bk>
      <rc t="1" v="32393"/>
    </bk>
    <bk>
      <rc t="1" v="32394"/>
    </bk>
    <bk>
      <rc t="1" v="32395"/>
    </bk>
    <bk>
      <rc t="1" v="32396"/>
    </bk>
    <bk>
      <rc t="1" v="32397"/>
    </bk>
    <bk>
      <rc t="1" v="32398"/>
    </bk>
    <bk>
      <rc t="1" v="32399"/>
    </bk>
    <bk>
      <rc t="1" v="32400"/>
    </bk>
    <bk>
      <rc t="1" v="32401"/>
    </bk>
    <bk>
      <rc t="1" v="32402"/>
    </bk>
    <bk>
      <rc t="1" v="32403"/>
    </bk>
    <bk>
      <rc t="1" v="32404"/>
    </bk>
    <bk>
      <rc t="1" v="32405"/>
    </bk>
    <bk>
      <rc t="1" v="32406"/>
    </bk>
    <bk>
      <rc t="1" v="32407"/>
    </bk>
    <bk>
      <rc t="1" v="32408"/>
    </bk>
    <bk>
      <rc t="1" v="32409"/>
    </bk>
    <bk>
      <rc t="1" v="32410"/>
    </bk>
    <bk>
      <rc t="1" v="32411"/>
    </bk>
    <bk>
      <rc t="1" v="32412"/>
    </bk>
    <bk>
      <rc t="1" v="32413"/>
    </bk>
    <bk>
      <rc t="1" v="32414"/>
    </bk>
    <bk>
      <rc t="1" v="32415"/>
    </bk>
    <bk>
      <rc t="1" v="32416"/>
    </bk>
    <bk>
      <rc t="1" v="32417"/>
    </bk>
    <bk>
      <rc t="1" v="32418"/>
    </bk>
    <bk>
      <rc t="1" v="32419"/>
    </bk>
    <bk>
      <rc t="1" v="32420"/>
    </bk>
    <bk>
      <rc t="1" v="32421"/>
    </bk>
    <bk>
      <rc t="1" v="32422"/>
    </bk>
    <bk>
      <rc t="1" v="32423"/>
    </bk>
    <bk>
      <rc t="1" v="32424"/>
    </bk>
    <bk>
      <rc t="1" v="32425"/>
    </bk>
    <bk>
      <rc t="1" v="32426"/>
    </bk>
    <bk>
      <rc t="1" v="32427"/>
    </bk>
    <bk>
      <rc t="1" v="32428"/>
    </bk>
    <bk>
      <rc t="1" v="32429"/>
    </bk>
    <bk>
      <rc t="1" v="32430"/>
    </bk>
    <bk>
      <rc t="1" v="32431"/>
    </bk>
    <bk>
      <rc t="1" v="32432"/>
    </bk>
    <bk>
      <rc t="1" v="32433"/>
    </bk>
    <bk>
      <rc t="1" v="32434"/>
    </bk>
    <bk>
      <rc t="1" v="32435"/>
    </bk>
    <bk>
      <rc t="1" v="32436"/>
    </bk>
    <bk>
      <rc t="1" v="32437"/>
    </bk>
    <bk>
      <rc t="1" v="32438"/>
    </bk>
    <bk>
      <rc t="1" v="32439"/>
    </bk>
    <bk>
      <rc t="1" v="32440"/>
    </bk>
    <bk>
      <rc t="1" v="32441"/>
    </bk>
    <bk>
      <rc t="1" v="32442"/>
    </bk>
    <bk>
      <rc t="1" v="32443"/>
    </bk>
    <bk>
      <rc t="1" v="32444"/>
    </bk>
    <bk>
      <rc t="1" v="32445"/>
    </bk>
    <bk>
      <rc t="1" v="32446"/>
    </bk>
    <bk>
      <rc t="1" v="32447"/>
    </bk>
    <bk>
      <rc t="1" v="32448"/>
    </bk>
    <bk>
      <rc t="1" v="32449"/>
    </bk>
    <bk>
      <rc t="1" v="32450"/>
    </bk>
    <bk>
      <rc t="1" v="32451"/>
    </bk>
    <bk>
      <rc t="1" v="32452"/>
    </bk>
    <bk>
      <rc t="1" v="32453"/>
    </bk>
    <bk>
      <rc t="1" v="32454"/>
    </bk>
    <bk>
      <rc t="1" v="32455"/>
    </bk>
    <bk>
      <rc t="1" v="32456"/>
    </bk>
    <bk>
      <rc t="1" v="32457"/>
    </bk>
    <bk>
      <rc t="1" v="32458"/>
    </bk>
    <bk>
      <rc t="1" v="32459"/>
    </bk>
    <bk>
      <rc t="1" v="32460"/>
    </bk>
    <bk>
      <rc t="1" v="32461"/>
    </bk>
    <bk>
      <rc t="1" v="32462"/>
    </bk>
    <bk>
      <rc t="1" v="32463"/>
    </bk>
    <bk>
      <rc t="1" v="32464"/>
    </bk>
    <bk>
      <rc t="1" v="32465"/>
    </bk>
    <bk>
      <rc t="1" v="32466"/>
    </bk>
    <bk>
      <rc t="1" v="32467"/>
    </bk>
    <bk>
      <rc t="1" v="32468"/>
    </bk>
    <bk>
      <rc t="1" v="32469"/>
    </bk>
    <bk>
      <rc t="1" v="32470"/>
    </bk>
    <bk>
      <rc t="1" v="32471"/>
    </bk>
    <bk>
      <rc t="1" v="32472"/>
    </bk>
    <bk>
      <rc t="1" v="32473"/>
    </bk>
    <bk>
      <rc t="1" v="32474"/>
    </bk>
    <bk>
      <rc t="1" v="32475"/>
    </bk>
    <bk>
      <rc t="1" v="32476"/>
    </bk>
    <bk>
      <rc t="1" v="32477"/>
    </bk>
    <bk>
      <rc t="1" v="32478"/>
    </bk>
    <bk>
      <rc t="1" v="32479"/>
    </bk>
    <bk>
      <rc t="1" v="32480"/>
    </bk>
    <bk>
      <rc t="1" v="32481"/>
    </bk>
    <bk>
      <rc t="1" v="32482"/>
    </bk>
    <bk>
      <rc t="1" v="32483"/>
    </bk>
    <bk>
      <rc t="1" v="32484"/>
    </bk>
    <bk>
      <rc t="1" v="32485"/>
    </bk>
    <bk>
      <rc t="1" v="32486"/>
    </bk>
    <bk>
      <rc t="1" v="32487"/>
    </bk>
    <bk>
      <rc t="1" v="32488"/>
    </bk>
    <bk>
      <rc t="1" v="32489"/>
    </bk>
    <bk>
      <rc t="1" v="32490"/>
    </bk>
    <bk>
      <rc t="1" v="32491"/>
    </bk>
    <bk>
      <rc t="1" v="32492"/>
    </bk>
    <bk>
      <rc t="1" v="32493"/>
    </bk>
    <bk>
      <rc t="1" v="32494"/>
    </bk>
    <bk>
      <rc t="1" v="32495"/>
    </bk>
    <bk>
      <rc t="1" v="32496"/>
    </bk>
    <bk>
      <rc t="1" v="32497"/>
    </bk>
    <bk>
      <rc t="1" v="32498"/>
    </bk>
    <bk>
      <rc t="1" v="32499"/>
    </bk>
    <bk>
      <rc t="1" v="32500"/>
    </bk>
    <bk>
      <rc t="1" v="32501"/>
    </bk>
    <bk>
      <rc t="1" v="32502"/>
    </bk>
    <bk>
      <rc t="1" v="32503"/>
    </bk>
    <bk>
      <rc t="1" v="32504"/>
    </bk>
    <bk>
      <rc t="1" v="32505"/>
    </bk>
    <bk>
      <rc t="1" v="32506"/>
    </bk>
    <bk>
      <rc t="1" v="32507"/>
    </bk>
    <bk>
      <rc t="1" v="32508"/>
    </bk>
    <bk>
      <rc t="1" v="32509"/>
    </bk>
    <bk>
      <rc t="1" v="32510"/>
    </bk>
    <bk>
      <rc t="1" v="32511"/>
    </bk>
    <bk>
      <rc t="1" v="32512"/>
    </bk>
    <bk>
      <rc t="1" v="32513"/>
    </bk>
    <bk>
      <rc t="1" v="32514"/>
    </bk>
    <bk>
      <rc t="1" v="32515"/>
    </bk>
    <bk>
      <rc t="1" v="32516"/>
    </bk>
    <bk>
      <rc t="1" v="32517"/>
    </bk>
    <bk>
      <rc t="1" v="32518"/>
    </bk>
    <bk>
      <rc t="1" v="32519"/>
    </bk>
    <bk>
      <rc t="1" v="32520"/>
    </bk>
    <bk>
      <rc t="1" v="32521"/>
    </bk>
    <bk>
      <rc t="1" v="32522"/>
    </bk>
    <bk>
      <rc t="1" v="32523"/>
    </bk>
    <bk>
      <rc t="1" v="32524"/>
    </bk>
    <bk>
      <rc t="1" v="32525"/>
    </bk>
    <bk>
      <rc t="1" v="32526"/>
    </bk>
    <bk>
      <rc t="1" v="32527"/>
    </bk>
    <bk>
      <rc t="1" v="32528"/>
    </bk>
    <bk>
      <rc t="1" v="32529"/>
    </bk>
    <bk>
      <rc t="1" v="32530"/>
    </bk>
    <bk>
      <rc t="1" v="32531"/>
    </bk>
    <bk>
      <rc t="1" v="32532"/>
    </bk>
    <bk>
      <rc t="1" v="32533"/>
    </bk>
    <bk>
      <rc t="1" v="32534"/>
    </bk>
    <bk>
      <rc t="1" v="32535"/>
    </bk>
    <bk>
      <rc t="1" v="32536"/>
    </bk>
    <bk>
      <rc t="1" v="32537"/>
    </bk>
    <bk>
      <rc t="1" v="32538"/>
    </bk>
    <bk>
      <rc t="1" v="32539"/>
    </bk>
    <bk>
      <rc t="1" v="32540"/>
    </bk>
    <bk>
      <rc t="1" v="32541"/>
    </bk>
    <bk>
      <rc t="1" v="32542"/>
    </bk>
    <bk>
      <rc t="1" v="32543"/>
    </bk>
    <bk>
      <rc t="1" v="32544"/>
    </bk>
    <bk>
      <rc t="1" v="32545"/>
    </bk>
    <bk>
      <rc t="1" v="32546"/>
    </bk>
    <bk>
      <rc t="1" v="32547"/>
    </bk>
    <bk>
      <rc t="1" v="32548"/>
    </bk>
    <bk>
      <rc t="1" v="32549"/>
    </bk>
    <bk>
      <rc t="1" v="32550"/>
    </bk>
    <bk>
      <rc t="1" v="32551"/>
    </bk>
    <bk>
      <rc t="1" v="32552"/>
    </bk>
    <bk>
      <rc t="1" v="32553"/>
    </bk>
    <bk>
      <rc t="1" v="32554"/>
    </bk>
    <bk>
      <rc t="1" v="32555"/>
    </bk>
    <bk>
      <rc t="1" v="32556"/>
    </bk>
    <bk>
      <rc t="1" v="32557"/>
    </bk>
    <bk>
      <rc t="1" v="32558"/>
    </bk>
    <bk>
      <rc t="1" v="32559"/>
    </bk>
    <bk>
      <rc t="1" v="32560"/>
    </bk>
    <bk>
      <rc t="1" v="32561"/>
    </bk>
    <bk>
      <rc t="1" v="32562"/>
    </bk>
    <bk>
      <rc t="1" v="32563"/>
    </bk>
    <bk>
      <rc t="1" v="32564"/>
    </bk>
    <bk>
      <rc t="1" v="32565"/>
    </bk>
    <bk>
      <rc t="1" v="32566"/>
    </bk>
    <bk>
      <rc t="1" v="32567"/>
    </bk>
    <bk>
      <rc t="1" v="32568"/>
    </bk>
    <bk>
      <rc t="1" v="32569"/>
    </bk>
    <bk>
      <rc t="1" v="32570"/>
    </bk>
    <bk>
      <rc t="1" v="32571"/>
    </bk>
    <bk>
      <rc t="1" v="32572"/>
    </bk>
    <bk>
      <rc t="1" v="32573"/>
    </bk>
    <bk>
      <rc t="1" v="32574"/>
    </bk>
    <bk>
      <rc t="1" v="32575"/>
    </bk>
    <bk>
      <rc t="1" v="32576"/>
    </bk>
    <bk>
      <rc t="1" v="32577"/>
    </bk>
    <bk>
      <rc t="1" v="32578"/>
    </bk>
    <bk>
      <rc t="1" v="32579"/>
    </bk>
    <bk>
      <rc t="1" v="32580"/>
    </bk>
    <bk>
      <rc t="1" v="32581"/>
    </bk>
    <bk>
      <rc t="1" v="32582"/>
    </bk>
    <bk>
      <rc t="1" v="32583"/>
    </bk>
    <bk>
      <rc t="1" v="32584"/>
    </bk>
    <bk>
      <rc t="1" v="32585"/>
    </bk>
    <bk>
      <rc t="1" v="32586"/>
    </bk>
    <bk>
      <rc t="1" v="32587"/>
    </bk>
    <bk>
      <rc t="1" v="32588"/>
    </bk>
    <bk>
      <rc t="1" v="32589"/>
    </bk>
    <bk>
      <rc t="1" v="32590"/>
    </bk>
    <bk>
      <rc t="1" v="32591"/>
    </bk>
    <bk>
      <rc t="1" v="32592"/>
    </bk>
    <bk>
      <rc t="1" v="32593"/>
    </bk>
    <bk>
      <rc t="1" v="32594"/>
    </bk>
    <bk>
      <rc t="1" v="32595"/>
    </bk>
    <bk>
      <rc t="1" v="32596"/>
    </bk>
    <bk>
      <rc t="1" v="32597"/>
    </bk>
    <bk>
      <rc t="1" v="32598"/>
    </bk>
    <bk>
      <rc t="1" v="32599"/>
    </bk>
    <bk>
      <rc t="1" v="32600"/>
    </bk>
    <bk>
      <rc t="1" v="32601"/>
    </bk>
    <bk>
      <rc t="1" v="32602"/>
    </bk>
    <bk>
      <rc t="1" v="32603"/>
    </bk>
    <bk>
      <rc t="1" v="32604"/>
    </bk>
    <bk>
      <rc t="1" v="32605"/>
    </bk>
    <bk>
      <rc t="1" v="32606"/>
    </bk>
    <bk>
      <rc t="1" v="32607"/>
    </bk>
    <bk>
      <rc t="1" v="32608"/>
    </bk>
    <bk>
      <rc t="1" v="32609"/>
    </bk>
    <bk>
      <rc t="1" v="32610"/>
    </bk>
    <bk>
      <rc t="1" v="32611"/>
    </bk>
    <bk>
      <rc t="1" v="32612"/>
    </bk>
    <bk>
      <rc t="1" v="32613"/>
    </bk>
    <bk>
      <rc t="1" v="32614"/>
    </bk>
    <bk>
      <rc t="1" v="32615"/>
    </bk>
    <bk>
      <rc t="1" v="32616"/>
    </bk>
    <bk>
      <rc t="1" v="32617"/>
    </bk>
    <bk>
      <rc t="1" v="32618"/>
    </bk>
    <bk>
      <rc t="1" v="32619"/>
    </bk>
    <bk>
      <rc t="1" v="32620"/>
    </bk>
    <bk>
      <rc t="1" v="32621"/>
    </bk>
    <bk>
      <rc t="1" v="32622"/>
    </bk>
    <bk>
      <rc t="1" v="32623"/>
    </bk>
    <bk>
      <rc t="1" v="32624"/>
    </bk>
    <bk>
      <rc t="1" v="32625"/>
    </bk>
    <bk>
      <rc t="1" v="32626"/>
    </bk>
    <bk>
      <rc t="1" v="32627"/>
    </bk>
    <bk>
      <rc t="1" v="32628"/>
    </bk>
    <bk>
      <rc t="1" v="32629"/>
    </bk>
    <bk>
      <rc t="1" v="32630"/>
    </bk>
    <bk>
      <rc t="1" v="32631"/>
    </bk>
    <bk>
      <rc t="1" v="32632"/>
    </bk>
    <bk>
      <rc t="1" v="32633"/>
    </bk>
    <bk>
      <rc t="1" v="32634"/>
    </bk>
    <bk>
      <rc t="1" v="32635"/>
    </bk>
    <bk>
      <rc t="1" v="32636"/>
    </bk>
    <bk>
      <rc t="1" v="32637"/>
    </bk>
    <bk>
      <rc t="1" v="32638"/>
    </bk>
    <bk>
      <rc t="1" v="32639"/>
    </bk>
    <bk>
      <rc t="1" v="32640"/>
    </bk>
    <bk>
      <rc t="1" v="32641"/>
    </bk>
    <bk>
      <rc t="1" v="32642"/>
    </bk>
    <bk>
      <rc t="1" v="32643"/>
    </bk>
    <bk>
      <rc t="1" v="32644"/>
    </bk>
    <bk>
      <rc t="1" v="32645"/>
    </bk>
    <bk>
      <rc t="1" v="32646"/>
    </bk>
    <bk>
      <rc t="1" v="32647"/>
    </bk>
    <bk>
      <rc t="1" v="32648"/>
    </bk>
    <bk>
      <rc t="1" v="32649"/>
    </bk>
    <bk>
      <rc t="1" v="32650"/>
    </bk>
    <bk>
      <rc t="1" v="32651"/>
    </bk>
    <bk>
      <rc t="1" v="32652"/>
    </bk>
    <bk>
      <rc t="1" v="32653"/>
    </bk>
    <bk>
      <rc t="1" v="32654"/>
    </bk>
    <bk>
      <rc t="1" v="32655"/>
    </bk>
    <bk>
      <rc t="1" v="32656"/>
    </bk>
    <bk>
      <rc t="1" v="32657"/>
    </bk>
    <bk>
      <rc t="1" v="32658"/>
    </bk>
    <bk>
      <rc t="1" v="32659"/>
    </bk>
    <bk>
      <rc t="1" v="32660"/>
    </bk>
    <bk>
      <rc t="1" v="32661"/>
    </bk>
    <bk>
      <rc t="1" v="32662"/>
    </bk>
    <bk>
      <rc t="1" v="32663"/>
    </bk>
    <bk>
      <rc t="1" v="32664"/>
    </bk>
    <bk>
      <rc t="1" v="32665"/>
    </bk>
    <bk>
      <rc t="1" v="32666"/>
    </bk>
    <bk>
      <rc t="1" v="32667"/>
    </bk>
    <bk>
      <rc t="1" v="32668"/>
    </bk>
    <bk>
      <rc t="1" v="32669"/>
    </bk>
    <bk>
      <rc t="1" v="32670"/>
    </bk>
    <bk>
      <rc t="1" v="32671"/>
    </bk>
    <bk>
      <rc t="1" v="32672"/>
    </bk>
    <bk>
      <rc t="1" v="32673"/>
    </bk>
    <bk>
      <rc t="1" v="32674"/>
    </bk>
    <bk>
      <rc t="1" v="32675"/>
    </bk>
    <bk>
      <rc t="1" v="32676"/>
    </bk>
    <bk>
      <rc t="1" v="32677"/>
    </bk>
    <bk>
      <rc t="1" v="32678"/>
    </bk>
    <bk>
      <rc t="1" v="32679"/>
    </bk>
    <bk>
      <rc t="1" v="32680"/>
    </bk>
    <bk>
      <rc t="1" v="32681"/>
    </bk>
    <bk>
      <rc t="1" v="32682"/>
    </bk>
    <bk>
      <rc t="1" v="32683"/>
    </bk>
    <bk>
      <rc t="1" v="32684"/>
    </bk>
    <bk>
      <rc t="1" v="32685"/>
    </bk>
    <bk>
      <rc t="1" v="32686"/>
    </bk>
    <bk>
      <rc t="1" v="32687"/>
    </bk>
    <bk>
      <rc t="1" v="32688"/>
    </bk>
    <bk>
      <rc t="1" v="32689"/>
    </bk>
    <bk>
      <rc t="1" v="32690"/>
    </bk>
    <bk>
      <rc t="1" v="32691"/>
    </bk>
    <bk>
      <rc t="1" v="32692"/>
    </bk>
    <bk>
      <rc t="1" v="32693"/>
    </bk>
    <bk>
      <rc t="1" v="32694"/>
    </bk>
    <bk>
      <rc t="1" v="32695"/>
    </bk>
    <bk>
      <rc t="1" v="32696"/>
    </bk>
    <bk>
      <rc t="1" v="32697"/>
    </bk>
    <bk>
      <rc t="1" v="32698"/>
    </bk>
    <bk>
      <rc t="1" v="32699"/>
    </bk>
    <bk>
      <rc t="1" v="32700"/>
    </bk>
    <bk>
      <rc t="1" v="32701"/>
    </bk>
    <bk>
      <rc t="1" v="32702"/>
    </bk>
    <bk>
      <rc t="1" v="32703"/>
    </bk>
    <bk>
      <rc t="1" v="32704"/>
    </bk>
    <bk>
      <rc t="1" v="32705"/>
    </bk>
    <bk>
      <rc t="1" v="32706"/>
    </bk>
    <bk>
      <rc t="1" v="32707"/>
    </bk>
    <bk>
      <rc t="1" v="32708"/>
    </bk>
    <bk>
      <rc t="1" v="32709"/>
    </bk>
    <bk>
      <rc t="1" v="32710"/>
    </bk>
    <bk>
      <rc t="1" v="32711"/>
    </bk>
    <bk>
      <rc t="1" v="32712"/>
    </bk>
    <bk>
      <rc t="1" v="32713"/>
    </bk>
    <bk>
      <rc t="1" v="32714"/>
    </bk>
    <bk>
      <rc t="1" v="32715"/>
    </bk>
    <bk>
      <rc t="1" v="32716"/>
    </bk>
    <bk>
      <rc t="1" v="32717"/>
    </bk>
    <bk>
      <rc t="1" v="32718"/>
    </bk>
    <bk>
      <rc t="1" v="32719"/>
    </bk>
    <bk>
      <rc t="1" v="32720"/>
    </bk>
    <bk>
      <rc t="1" v="32721"/>
    </bk>
    <bk>
      <rc t="1" v="32722"/>
    </bk>
    <bk>
      <rc t="1" v="32723"/>
    </bk>
    <bk>
      <rc t="1" v="32724"/>
    </bk>
    <bk>
      <rc t="1" v="32725"/>
    </bk>
    <bk>
      <rc t="1" v="32726"/>
    </bk>
    <bk>
      <rc t="1" v="32727"/>
    </bk>
    <bk>
      <rc t="1" v="32728"/>
    </bk>
    <bk>
      <rc t="1" v="32729"/>
    </bk>
    <bk>
      <rc t="1" v="32730"/>
    </bk>
    <bk>
      <rc t="1" v="32731"/>
    </bk>
    <bk>
      <rc t="1" v="32732"/>
    </bk>
    <bk>
      <rc t="1" v="32733"/>
    </bk>
    <bk>
      <rc t="1" v="32734"/>
    </bk>
    <bk>
      <rc t="1" v="32735"/>
    </bk>
    <bk>
      <rc t="1" v="32736"/>
    </bk>
    <bk>
      <rc t="1" v="32737"/>
    </bk>
    <bk>
      <rc t="1" v="32738"/>
    </bk>
    <bk>
      <rc t="1" v="32739"/>
    </bk>
    <bk>
      <rc t="1" v="32740"/>
    </bk>
    <bk>
      <rc t="1" v="32741"/>
    </bk>
    <bk>
      <rc t="1" v="32742"/>
    </bk>
    <bk>
      <rc t="1" v="32743"/>
    </bk>
    <bk>
      <rc t="1" v="32744"/>
    </bk>
    <bk>
      <rc t="1" v="32745"/>
    </bk>
    <bk>
      <rc t="1" v="32746"/>
    </bk>
    <bk>
      <rc t="1" v="32747"/>
    </bk>
    <bk>
      <rc t="1" v="32748"/>
    </bk>
    <bk>
      <rc t="1" v="32749"/>
    </bk>
    <bk>
      <rc t="1" v="32750"/>
    </bk>
    <bk>
      <rc t="1" v="32751"/>
    </bk>
    <bk>
      <rc t="1" v="32752"/>
    </bk>
    <bk>
      <rc t="1" v="32753"/>
    </bk>
    <bk>
      <rc t="1" v="32754"/>
    </bk>
    <bk>
      <rc t="1" v="32755"/>
    </bk>
    <bk>
      <rc t="1" v="32756"/>
    </bk>
    <bk>
      <rc t="1" v="32757"/>
    </bk>
    <bk>
      <rc t="1" v="32758"/>
    </bk>
    <bk>
      <rc t="1" v="32759"/>
    </bk>
    <bk>
      <rc t="1" v="32760"/>
    </bk>
    <bk>
      <rc t="1" v="32761"/>
    </bk>
    <bk>
      <rc t="1" v="32762"/>
    </bk>
    <bk>
      <rc t="1" v="32763"/>
    </bk>
    <bk>
      <rc t="1" v="32764"/>
    </bk>
    <bk>
      <rc t="1" v="32765"/>
    </bk>
    <bk>
      <rc t="1" v="32766"/>
    </bk>
    <bk>
      <rc t="1" v="32767"/>
    </bk>
    <bk>
      <rc t="1" v="32768"/>
    </bk>
    <bk>
      <rc t="1" v="32769"/>
    </bk>
    <bk>
      <rc t="1" v="32770"/>
    </bk>
    <bk>
      <rc t="1" v="32771"/>
    </bk>
    <bk>
      <rc t="1" v="32772"/>
    </bk>
    <bk>
      <rc t="1" v="32773"/>
    </bk>
    <bk>
      <rc t="1" v="32774"/>
    </bk>
    <bk>
      <rc t="1" v="32775"/>
    </bk>
    <bk>
      <rc t="1" v="32776"/>
    </bk>
    <bk>
      <rc t="1" v="32777"/>
    </bk>
    <bk>
      <rc t="1" v="32778"/>
    </bk>
    <bk>
      <rc t="1" v="32779"/>
    </bk>
    <bk>
      <rc t="1" v="32780"/>
    </bk>
    <bk>
      <rc t="1" v="32781"/>
    </bk>
    <bk>
      <rc t="1" v="32782"/>
    </bk>
    <bk>
      <rc t="1" v="32783"/>
    </bk>
    <bk>
      <rc t="1" v="32784"/>
    </bk>
    <bk>
      <rc t="1" v="32785"/>
    </bk>
    <bk>
      <rc t="1" v="32786"/>
    </bk>
    <bk>
      <rc t="1" v="32787"/>
    </bk>
    <bk>
      <rc t="1" v="32788"/>
    </bk>
    <bk>
      <rc t="1" v="32789"/>
    </bk>
    <bk>
      <rc t="1" v="32790"/>
    </bk>
    <bk>
      <rc t="1" v="32791"/>
    </bk>
    <bk>
      <rc t="1" v="32792"/>
    </bk>
    <bk>
      <rc t="1" v="32793"/>
    </bk>
    <bk>
      <rc t="1" v="32794"/>
    </bk>
    <bk>
      <rc t="1" v="32795"/>
    </bk>
    <bk>
      <rc t="1" v="32796"/>
    </bk>
    <bk>
      <rc t="1" v="32797"/>
    </bk>
    <bk>
      <rc t="1" v="32798"/>
    </bk>
    <bk>
      <rc t="1" v="32799"/>
    </bk>
    <bk>
      <rc t="1" v="32800"/>
    </bk>
    <bk>
      <rc t="1" v="32801"/>
    </bk>
    <bk>
      <rc t="1" v="32802"/>
    </bk>
    <bk>
      <rc t="1" v="32803"/>
    </bk>
    <bk>
      <rc t="1" v="32804"/>
    </bk>
    <bk>
      <rc t="1" v="32805"/>
    </bk>
    <bk>
      <rc t="1" v="32806"/>
    </bk>
    <bk>
      <rc t="1" v="32807"/>
    </bk>
    <bk>
      <rc t="1" v="32808"/>
    </bk>
    <bk>
      <rc t="1" v="32809"/>
    </bk>
    <bk>
      <rc t="1" v="32810"/>
    </bk>
    <bk>
      <rc t="1" v="32811"/>
    </bk>
    <bk>
      <rc t="1" v="32812"/>
    </bk>
    <bk>
      <rc t="1" v="32813"/>
    </bk>
    <bk>
      <rc t="1" v="32814"/>
    </bk>
    <bk>
      <rc t="1" v="32815"/>
    </bk>
    <bk>
      <rc t="1" v="32816"/>
    </bk>
    <bk>
      <rc t="1" v="32817"/>
    </bk>
    <bk>
      <rc t="1" v="32818"/>
    </bk>
    <bk>
      <rc t="1" v="32819"/>
    </bk>
    <bk>
      <rc t="1" v="32820"/>
    </bk>
    <bk>
      <rc t="1" v="32821"/>
    </bk>
    <bk>
      <rc t="1" v="32822"/>
    </bk>
    <bk>
      <rc t="1" v="32823"/>
    </bk>
    <bk>
      <rc t="1" v="32824"/>
    </bk>
    <bk>
      <rc t="1" v="32825"/>
    </bk>
    <bk>
      <rc t="1" v="32826"/>
    </bk>
    <bk>
      <rc t="1" v="32827"/>
    </bk>
    <bk>
      <rc t="1" v="32828"/>
    </bk>
    <bk>
      <rc t="1" v="32829"/>
    </bk>
    <bk>
      <rc t="1" v="32830"/>
    </bk>
    <bk>
      <rc t="1" v="32831"/>
    </bk>
    <bk>
      <rc t="1" v="32832"/>
    </bk>
    <bk>
      <rc t="1" v="32833"/>
    </bk>
    <bk>
      <rc t="1" v="32834"/>
    </bk>
    <bk>
      <rc t="1" v="32835"/>
    </bk>
    <bk>
      <rc t="1" v="32836"/>
    </bk>
    <bk>
      <rc t="1" v="32837"/>
    </bk>
    <bk>
      <rc t="1" v="32838"/>
    </bk>
    <bk>
      <rc t="1" v="32839"/>
    </bk>
    <bk>
      <rc t="1" v="32840"/>
    </bk>
    <bk>
      <rc t="1" v="32841"/>
    </bk>
    <bk>
      <rc t="1" v="32842"/>
    </bk>
    <bk>
      <rc t="1" v="32843"/>
    </bk>
    <bk>
      <rc t="1" v="32844"/>
    </bk>
    <bk>
      <rc t="1" v="32845"/>
    </bk>
    <bk>
      <rc t="1" v="32846"/>
    </bk>
    <bk>
      <rc t="1" v="32847"/>
    </bk>
    <bk>
      <rc t="1" v="32848"/>
    </bk>
    <bk>
      <rc t="1" v="32849"/>
    </bk>
    <bk>
      <rc t="1" v="32850"/>
    </bk>
    <bk>
      <rc t="1" v="32851"/>
    </bk>
    <bk>
      <rc t="1" v="32852"/>
    </bk>
    <bk>
      <rc t="1" v="32853"/>
    </bk>
    <bk>
      <rc t="1" v="32854"/>
    </bk>
    <bk>
      <rc t="1" v="32855"/>
    </bk>
    <bk>
      <rc t="1" v="32856"/>
    </bk>
    <bk>
      <rc t="1" v="32857"/>
    </bk>
    <bk>
      <rc t="1" v="32858"/>
    </bk>
    <bk>
      <rc t="1" v="32859"/>
    </bk>
    <bk>
      <rc t="1" v="32860"/>
    </bk>
    <bk>
      <rc t="1" v="32861"/>
    </bk>
    <bk>
      <rc t="1" v="32862"/>
    </bk>
    <bk>
      <rc t="1" v="32863"/>
    </bk>
    <bk>
      <rc t="1" v="32864"/>
    </bk>
    <bk>
      <rc t="1" v="32865"/>
    </bk>
    <bk>
      <rc t="1" v="32866"/>
    </bk>
    <bk>
      <rc t="1" v="32867"/>
    </bk>
    <bk>
      <rc t="1" v="32868"/>
    </bk>
    <bk>
      <rc t="1" v="32869"/>
    </bk>
    <bk>
      <rc t="1" v="32870"/>
    </bk>
    <bk>
      <rc t="1" v="32871"/>
    </bk>
    <bk>
      <rc t="1" v="32872"/>
    </bk>
    <bk>
      <rc t="1" v="32873"/>
    </bk>
    <bk>
      <rc t="1" v="32874"/>
    </bk>
    <bk>
      <rc t="1" v="32875"/>
    </bk>
    <bk>
      <rc t="1" v="32876"/>
    </bk>
    <bk>
      <rc t="1" v="32877"/>
    </bk>
    <bk>
      <rc t="1" v="32878"/>
    </bk>
    <bk>
      <rc t="1" v="32879"/>
    </bk>
    <bk>
      <rc t="1" v="32880"/>
    </bk>
    <bk>
      <rc t="1" v="32881"/>
    </bk>
    <bk>
      <rc t="1" v="32882"/>
    </bk>
    <bk>
      <rc t="1" v="32883"/>
    </bk>
    <bk>
      <rc t="1" v="32884"/>
    </bk>
    <bk>
      <rc t="1" v="32885"/>
    </bk>
    <bk>
      <rc t="1" v="32886"/>
    </bk>
    <bk>
      <rc t="1" v="32887"/>
    </bk>
    <bk>
      <rc t="1" v="32888"/>
    </bk>
    <bk>
      <rc t="1" v="32889"/>
    </bk>
    <bk>
      <rc t="1" v="32890"/>
    </bk>
    <bk>
      <rc t="1" v="32891"/>
    </bk>
    <bk>
      <rc t="1" v="32892"/>
    </bk>
    <bk>
      <rc t="1" v="32893"/>
    </bk>
    <bk>
      <rc t="1" v="32894"/>
    </bk>
    <bk>
      <rc t="1" v="32895"/>
    </bk>
    <bk>
      <rc t="1" v="32896"/>
    </bk>
    <bk>
      <rc t="1" v="32897"/>
    </bk>
    <bk>
      <rc t="1" v="32898"/>
    </bk>
    <bk>
      <rc t="1" v="32899"/>
    </bk>
    <bk>
      <rc t="1" v="32900"/>
    </bk>
    <bk>
      <rc t="1" v="32901"/>
    </bk>
    <bk>
      <rc t="1" v="32902"/>
    </bk>
    <bk>
      <rc t="1" v="32903"/>
    </bk>
    <bk>
      <rc t="1" v="32904"/>
    </bk>
    <bk>
      <rc t="1" v="32905"/>
    </bk>
    <bk>
      <rc t="1" v="32906"/>
    </bk>
    <bk>
      <rc t="1" v="32907"/>
    </bk>
    <bk>
      <rc t="1" v="32908"/>
    </bk>
    <bk>
      <rc t="1" v="32909"/>
    </bk>
    <bk>
      <rc t="1" v="32910"/>
    </bk>
    <bk>
      <rc t="1" v="32911"/>
    </bk>
    <bk>
      <rc t="1" v="32912"/>
    </bk>
    <bk>
      <rc t="1" v="32913"/>
    </bk>
    <bk>
      <rc t="1" v="32914"/>
    </bk>
    <bk>
      <rc t="1" v="32915"/>
    </bk>
    <bk>
      <rc t="1" v="32916"/>
    </bk>
    <bk>
      <rc t="1" v="32917"/>
    </bk>
    <bk>
      <rc t="1" v="32918"/>
    </bk>
    <bk>
      <rc t="1" v="32919"/>
    </bk>
    <bk>
      <rc t="1" v="32920"/>
    </bk>
    <bk>
      <rc t="1" v="32921"/>
    </bk>
    <bk>
      <rc t="1" v="32922"/>
    </bk>
    <bk>
      <rc t="1" v="32923"/>
    </bk>
    <bk>
      <rc t="1" v="32924"/>
    </bk>
    <bk>
      <rc t="1" v="32925"/>
    </bk>
    <bk>
      <rc t="1" v="32926"/>
    </bk>
    <bk>
      <rc t="1" v="32927"/>
    </bk>
    <bk>
      <rc t="1" v="32928"/>
    </bk>
    <bk>
      <rc t="1" v="32929"/>
    </bk>
    <bk>
      <rc t="1" v="32930"/>
    </bk>
    <bk>
      <rc t="1" v="32931"/>
    </bk>
    <bk>
      <rc t="1" v="32932"/>
    </bk>
    <bk>
      <rc t="1" v="32933"/>
    </bk>
    <bk>
      <rc t="1" v="32934"/>
    </bk>
    <bk>
      <rc t="1" v="32935"/>
    </bk>
    <bk>
      <rc t="1" v="32936"/>
    </bk>
    <bk>
      <rc t="1" v="32937"/>
    </bk>
    <bk>
      <rc t="1" v="32938"/>
    </bk>
    <bk>
      <rc t="1" v="32939"/>
    </bk>
    <bk>
      <rc t="1" v="32940"/>
    </bk>
    <bk>
      <rc t="1" v="32941"/>
    </bk>
    <bk>
      <rc t="1" v="32942"/>
    </bk>
    <bk>
      <rc t="1" v="32943"/>
    </bk>
    <bk>
      <rc t="1" v="32944"/>
    </bk>
    <bk>
      <rc t="1" v="32945"/>
    </bk>
    <bk>
      <rc t="1" v="32946"/>
    </bk>
    <bk>
      <rc t="1" v="32947"/>
    </bk>
    <bk>
      <rc t="1" v="32948"/>
    </bk>
    <bk>
      <rc t="1" v="32949"/>
    </bk>
    <bk>
      <rc t="1" v="32950"/>
    </bk>
    <bk>
      <rc t="1" v="32951"/>
    </bk>
    <bk>
      <rc t="1" v="32952"/>
    </bk>
    <bk>
      <rc t="1" v="32953"/>
    </bk>
    <bk>
      <rc t="1" v="32954"/>
    </bk>
    <bk>
      <rc t="1" v="32955"/>
    </bk>
    <bk>
      <rc t="1" v="32956"/>
    </bk>
    <bk>
      <rc t="1" v="32957"/>
    </bk>
    <bk>
      <rc t="1" v="32958"/>
    </bk>
    <bk>
      <rc t="1" v="32959"/>
    </bk>
    <bk>
      <rc t="1" v="32960"/>
    </bk>
    <bk>
      <rc t="1" v="32961"/>
    </bk>
    <bk>
      <rc t="1" v="32962"/>
    </bk>
    <bk>
      <rc t="1" v="32963"/>
    </bk>
    <bk>
      <rc t="1" v="32964"/>
    </bk>
    <bk>
      <rc t="1" v="32965"/>
    </bk>
    <bk>
      <rc t="1" v="32966"/>
    </bk>
    <bk>
      <rc t="1" v="32967"/>
    </bk>
    <bk>
      <rc t="1" v="32968"/>
    </bk>
    <bk>
      <rc t="1" v="32969"/>
    </bk>
    <bk>
      <rc t="1" v="32970"/>
    </bk>
    <bk>
      <rc t="1" v="32971"/>
    </bk>
    <bk>
      <rc t="1" v="32972"/>
    </bk>
    <bk>
      <rc t="1" v="32973"/>
    </bk>
    <bk>
      <rc t="1" v="32974"/>
    </bk>
    <bk>
      <rc t="1" v="32975"/>
    </bk>
    <bk>
      <rc t="1" v="32976"/>
    </bk>
    <bk>
      <rc t="1" v="32977"/>
    </bk>
    <bk>
      <rc t="1" v="32978"/>
    </bk>
    <bk>
      <rc t="1" v="32979"/>
    </bk>
    <bk>
      <rc t="1" v="32980"/>
    </bk>
    <bk>
      <rc t="1" v="32981"/>
    </bk>
    <bk>
      <rc t="1" v="32982"/>
    </bk>
    <bk>
      <rc t="1" v="32983"/>
    </bk>
    <bk>
      <rc t="1" v="32984"/>
    </bk>
    <bk>
      <rc t="1" v="32985"/>
    </bk>
    <bk>
      <rc t="1" v="32986"/>
    </bk>
    <bk>
      <rc t="1" v="32987"/>
    </bk>
    <bk>
      <rc t="1" v="32988"/>
    </bk>
    <bk>
      <rc t="1" v="32989"/>
    </bk>
    <bk>
      <rc t="1" v="32990"/>
    </bk>
    <bk>
      <rc t="1" v="32991"/>
    </bk>
    <bk>
      <rc t="1" v="32992"/>
    </bk>
    <bk>
      <rc t="1" v="32993"/>
    </bk>
    <bk>
      <rc t="1" v="32994"/>
    </bk>
    <bk>
      <rc t="1" v="32995"/>
    </bk>
    <bk>
      <rc t="1" v="32996"/>
    </bk>
    <bk>
      <rc t="1" v="32997"/>
    </bk>
    <bk>
      <rc t="1" v="32998"/>
    </bk>
    <bk>
      <rc t="1" v="32999"/>
    </bk>
    <bk>
      <rc t="1" v="33000"/>
    </bk>
    <bk>
      <rc t="1" v="33001"/>
    </bk>
    <bk>
      <rc t="1" v="33002"/>
    </bk>
    <bk>
      <rc t="1" v="33003"/>
    </bk>
    <bk>
      <rc t="1" v="33004"/>
    </bk>
    <bk>
      <rc t="1" v="33005"/>
    </bk>
    <bk>
      <rc t="1" v="33006"/>
    </bk>
    <bk>
      <rc t="1" v="33007"/>
    </bk>
    <bk>
      <rc t="1" v="33008"/>
    </bk>
    <bk>
      <rc t="1" v="33009"/>
    </bk>
    <bk>
      <rc t="1" v="33010"/>
    </bk>
    <bk>
      <rc t="1" v="33011"/>
    </bk>
    <bk>
      <rc t="1" v="33012"/>
    </bk>
    <bk>
      <rc t="1" v="33013"/>
    </bk>
    <bk>
      <rc t="1" v="33014"/>
    </bk>
    <bk>
      <rc t="1" v="33015"/>
    </bk>
    <bk>
      <rc t="1" v="33016"/>
    </bk>
    <bk>
      <rc t="1" v="33017"/>
    </bk>
    <bk>
      <rc t="1" v="33018"/>
    </bk>
    <bk>
      <rc t="1" v="33019"/>
    </bk>
    <bk>
      <rc t="1" v="33020"/>
    </bk>
    <bk>
      <rc t="1" v="33021"/>
    </bk>
    <bk>
      <rc t="1" v="33022"/>
    </bk>
    <bk>
      <rc t="1" v="33023"/>
    </bk>
    <bk>
      <rc t="1" v="33024"/>
    </bk>
    <bk>
      <rc t="1" v="33025"/>
    </bk>
    <bk>
      <rc t="1" v="33026"/>
    </bk>
    <bk>
      <rc t="1" v="33027"/>
    </bk>
    <bk>
      <rc t="1" v="33028"/>
    </bk>
    <bk>
      <rc t="1" v="33029"/>
    </bk>
    <bk>
      <rc t="1" v="33030"/>
    </bk>
    <bk>
      <rc t="1" v="33031"/>
    </bk>
    <bk>
      <rc t="1" v="33032"/>
    </bk>
    <bk>
      <rc t="1" v="33033"/>
    </bk>
    <bk>
      <rc t="1" v="33034"/>
    </bk>
    <bk>
      <rc t="1" v="33035"/>
    </bk>
    <bk>
      <rc t="1" v="33036"/>
    </bk>
    <bk>
      <rc t="1" v="33037"/>
    </bk>
    <bk>
      <rc t="1" v="33038"/>
    </bk>
    <bk>
      <rc t="1" v="33039"/>
    </bk>
    <bk>
      <rc t="1" v="33040"/>
    </bk>
    <bk>
      <rc t="1" v="33041"/>
    </bk>
    <bk>
      <rc t="1" v="33042"/>
    </bk>
    <bk>
      <rc t="1" v="33043"/>
    </bk>
    <bk>
      <rc t="1" v="33044"/>
    </bk>
    <bk>
      <rc t="1" v="33045"/>
    </bk>
    <bk>
      <rc t="1" v="33046"/>
    </bk>
    <bk>
      <rc t="1" v="33047"/>
    </bk>
    <bk>
      <rc t="1" v="33048"/>
    </bk>
    <bk>
      <rc t="1" v="33049"/>
    </bk>
    <bk>
      <rc t="1" v="33050"/>
    </bk>
    <bk>
      <rc t="1" v="33051"/>
    </bk>
    <bk>
      <rc t="1" v="33052"/>
    </bk>
    <bk>
      <rc t="1" v="33053"/>
    </bk>
    <bk>
      <rc t="1" v="33054"/>
    </bk>
    <bk>
      <rc t="1" v="33055"/>
    </bk>
    <bk>
      <rc t="1" v="33056"/>
    </bk>
    <bk>
      <rc t="1" v="33057"/>
    </bk>
    <bk>
      <rc t="1" v="33058"/>
    </bk>
    <bk>
      <rc t="1" v="33059"/>
    </bk>
    <bk>
      <rc t="1" v="33060"/>
    </bk>
    <bk>
      <rc t="1" v="33061"/>
    </bk>
    <bk>
      <rc t="1" v="33062"/>
    </bk>
    <bk>
      <rc t="1" v="33063"/>
    </bk>
    <bk>
      <rc t="1" v="33064"/>
    </bk>
    <bk>
      <rc t="1" v="33065"/>
    </bk>
    <bk>
      <rc t="1" v="33066"/>
    </bk>
    <bk>
      <rc t="1" v="33067"/>
    </bk>
    <bk>
      <rc t="1" v="33068"/>
    </bk>
    <bk>
      <rc t="1" v="33069"/>
    </bk>
    <bk>
      <rc t="1" v="33070"/>
    </bk>
    <bk>
      <rc t="1" v="33071"/>
    </bk>
    <bk>
      <rc t="1" v="33072"/>
    </bk>
    <bk>
      <rc t="1" v="33073"/>
    </bk>
    <bk>
      <rc t="1" v="33074"/>
    </bk>
    <bk>
      <rc t="1" v="33075"/>
    </bk>
    <bk>
      <rc t="1" v="33076"/>
    </bk>
    <bk>
      <rc t="1" v="33077"/>
    </bk>
    <bk>
      <rc t="1" v="33078"/>
    </bk>
    <bk>
      <rc t="1" v="33079"/>
    </bk>
    <bk>
      <rc t="1" v="33080"/>
    </bk>
    <bk>
      <rc t="1" v="33081"/>
    </bk>
    <bk>
      <rc t="1" v="33082"/>
    </bk>
    <bk>
      <rc t="1" v="33083"/>
    </bk>
    <bk>
      <rc t="1" v="33084"/>
    </bk>
    <bk>
      <rc t="1" v="33085"/>
    </bk>
    <bk>
      <rc t="1" v="33086"/>
    </bk>
    <bk>
      <rc t="1" v="33087"/>
    </bk>
    <bk>
      <rc t="1" v="33088"/>
    </bk>
    <bk>
      <rc t="1" v="33089"/>
    </bk>
    <bk>
      <rc t="1" v="33090"/>
    </bk>
    <bk>
      <rc t="1" v="33091"/>
    </bk>
    <bk>
      <rc t="1" v="33092"/>
    </bk>
    <bk>
      <rc t="1" v="33093"/>
    </bk>
    <bk>
      <rc t="1" v="33094"/>
    </bk>
    <bk>
      <rc t="1" v="33095"/>
    </bk>
    <bk>
      <rc t="1" v="33096"/>
    </bk>
    <bk>
      <rc t="1" v="33097"/>
    </bk>
    <bk>
      <rc t="1" v="33098"/>
    </bk>
    <bk>
      <rc t="1" v="33099"/>
    </bk>
    <bk>
      <rc t="1" v="33100"/>
    </bk>
    <bk>
      <rc t="1" v="33101"/>
    </bk>
    <bk>
      <rc t="1" v="33102"/>
    </bk>
    <bk>
      <rc t="1" v="33103"/>
    </bk>
    <bk>
      <rc t="1" v="33104"/>
    </bk>
    <bk>
      <rc t="1" v="33105"/>
    </bk>
    <bk>
      <rc t="1" v="33106"/>
    </bk>
    <bk>
      <rc t="1" v="33107"/>
    </bk>
    <bk>
      <rc t="1" v="33108"/>
    </bk>
    <bk>
      <rc t="1" v="33109"/>
    </bk>
    <bk>
      <rc t="1" v="33110"/>
    </bk>
    <bk>
      <rc t="1" v="33111"/>
    </bk>
    <bk>
      <rc t="1" v="33112"/>
    </bk>
    <bk>
      <rc t="1" v="33113"/>
    </bk>
    <bk>
      <rc t="1" v="33114"/>
    </bk>
    <bk>
      <rc t="1" v="33115"/>
    </bk>
    <bk>
      <rc t="1" v="33116"/>
    </bk>
    <bk>
      <rc t="1" v="33117"/>
    </bk>
    <bk>
      <rc t="1" v="33118"/>
    </bk>
    <bk>
      <rc t="1" v="33119"/>
    </bk>
    <bk>
      <rc t="1" v="33120"/>
    </bk>
    <bk>
      <rc t="1" v="33121"/>
    </bk>
    <bk>
      <rc t="1" v="33122"/>
    </bk>
    <bk>
      <rc t="1" v="33123"/>
    </bk>
    <bk>
      <rc t="1" v="33124"/>
    </bk>
    <bk>
      <rc t="1" v="33125"/>
    </bk>
    <bk>
      <rc t="1" v="33126"/>
    </bk>
    <bk>
      <rc t="1" v="33127"/>
    </bk>
    <bk>
      <rc t="1" v="33128"/>
    </bk>
    <bk>
      <rc t="1" v="33129"/>
    </bk>
    <bk>
      <rc t="1" v="33130"/>
    </bk>
    <bk>
      <rc t="1" v="33131"/>
    </bk>
    <bk>
      <rc t="1" v="33132"/>
    </bk>
    <bk>
      <rc t="1" v="33133"/>
    </bk>
    <bk>
      <rc t="1" v="33134"/>
    </bk>
    <bk>
      <rc t="1" v="33135"/>
    </bk>
    <bk>
      <rc t="1" v="33136"/>
    </bk>
    <bk>
      <rc t="1" v="33137"/>
    </bk>
    <bk>
      <rc t="1" v="33138"/>
    </bk>
    <bk>
      <rc t="1" v="33139"/>
    </bk>
    <bk>
      <rc t="1" v="33140"/>
    </bk>
    <bk>
      <rc t="1" v="33141"/>
    </bk>
    <bk>
      <rc t="1" v="33142"/>
    </bk>
    <bk>
      <rc t="1" v="33143"/>
    </bk>
    <bk>
      <rc t="1" v="33144"/>
    </bk>
    <bk>
      <rc t="1" v="33145"/>
    </bk>
    <bk>
      <rc t="1" v="33146"/>
    </bk>
    <bk>
      <rc t="1" v="33147"/>
    </bk>
    <bk>
      <rc t="1" v="33148"/>
    </bk>
    <bk>
      <rc t="1" v="33149"/>
    </bk>
    <bk>
      <rc t="1" v="33150"/>
    </bk>
    <bk>
      <rc t="1" v="33151"/>
    </bk>
    <bk>
      <rc t="1" v="33152"/>
    </bk>
    <bk>
      <rc t="1" v="33153"/>
    </bk>
    <bk>
      <rc t="1" v="33154"/>
    </bk>
    <bk>
      <rc t="1" v="33155"/>
    </bk>
    <bk>
      <rc t="1" v="33156"/>
    </bk>
    <bk>
      <rc t="1" v="33157"/>
    </bk>
    <bk>
      <rc t="1" v="33158"/>
    </bk>
    <bk>
      <rc t="1" v="33159"/>
    </bk>
    <bk>
      <rc t="1" v="33160"/>
    </bk>
    <bk>
      <rc t="1" v="33161"/>
    </bk>
    <bk>
      <rc t="1" v="33162"/>
    </bk>
    <bk>
      <rc t="1" v="33163"/>
    </bk>
    <bk>
      <rc t="1" v="33164"/>
    </bk>
    <bk>
      <rc t="1" v="33165"/>
    </bk>
    <bk>
      <rc t="1" v="33166"/>
    </bk>
    <bk>
      <rc t="1" v="33167"/>
    </bk>
    <bk>
      <rc t="1" v="33168"/>
    </bk>
    <bk>
      <rc t="1" v="33169"/>
    </bk>
    <bk>
      <rc t="1" v="33170"/>
    </bk>
    <bk>
      <rc t="1" v="33171"/>
    </bk>
    <bk>
      <rc t="1" v="33172"/>
    </bk>
    <bk>
      <rc t="1" v="33173"/>
    </bk>
    <bk>
      <rc t="1" v="33174"/>
    </bk>
    <bk>
      <rc t="1" v="33175"/>
    </bk>
    <bk>
      <rc t="1" v="33176"/>
    </bk>
    <bk>
      <rc t="1" v="33177"/>
    </bk>
    <bk>
      <rc t="1" v="33178"/>
    </bk>
    <bk>
      <rc t="1" v="33179"/>
    </bk>
    <bk>
      <rc t="1" v="33180"/>
    </bk>
    <bk>
      <rc t="1" v="33181"/>
    </bk>
    <bk>
      <rc t="1" v="33182"/>
    </bk>
    <bk>
      <rc t="1" v="33183"/>
    </bk>
    <bk>
      <rc t="1" v="33184"/>
    </bk>
    <bk>
      <rc t="1" v="33185"/>
    </bk>
    <bk>
      <rc t="1" v="33186"/>
    </bk>
    <bk>
      <rc t="1" v="33187"/>
    </bk>
    <bk>
      <rc t="1" v="33188"/>
    </bk>
    <bk>
      <rc t="1" v="33189"/>
    </bk>
    <bk>
      <rc t="1" v="33190"/>
    </bk>
    <bk>
      <rc t="1" v="33191"/>
    </bk>
    <bk>
      <rc t="1" v="33192"/>
    </bk>
    <bk>
      <rc t="1" v="33193"/>
    </bk>
    <bk>
      <rc t="1" v="33194"/>
    </bk>
    <bk>
      <rc t="1" v="33195"/>
    </bk>
    <bk>
      <rc t="1" v="33196"/>
    </bk>
    <bk>
      <rc t="1" v="33197"/>
    </bk>
    <bk>
      <rc t="1" v="33198"/>
    </bk>
    <bk>
      <rc t="1" v="33199"/>
    </bk>
    <bk>
      <rc t="1" v="33200"/>
    </bk>
    <bk>
      <rc t="1" v="33201"/>
    </bk>
    <bk>
      <rc t="1" v="33202"/>
    </bk>
    <bk>
      <rc t="1" v="33203"/>
    </bk>
    <bk>
      <rc t="1" v="33204"/>
    </bk>
    <bk>
      <rc t="1" v="33205"/>
    </bk>
    <bk>
      <rc t="1" v="33206"/>
    </bk>
    <bk>
      <rc t="1" v="33207"/>
    </bk>
    <bk>
      <rc t="1" v="33208"/>
    </bk>
    <bk>
      <rc t="1" v="33209"/>
    </bk>
    <bk>
      <rc t="1" v="33210"/>
    </bk>
    <bk>
      <rc t="1" v="33211"/>
    </bk>
    <bk>
      <rc t="1" v="33212"/>
    </bk>
    <bk>
      <rc t="1" v="33213"/>
    </bk>
    <bk>
      <rc t="1" v="33214"/>
    </bk>
    <bk>
      <rc t="1" v="33215"/>
    </bk>
    <bk>
      <rc t="1" v="33216"/>
    </bk>
    <bk>
      <rc t="1" v="33217"/>
    </bk>
    <bk>
      <rc t="1" v="33218"/>
    </bk>
    <bk>
      <rc t="1" v="33219"/>
    </bk>
    <bk>
      <rc t="1" v="33220"/>
    </bk>
    <bk>
      <rc t="1" v="33221"/>
    </bk>
    <bk>
      <rc t="1" v="33222"/>
    </bk>
    <bk>
      <rc t="1" v="33223"/>
    </bk>
    <bk>
      <rc t="1" v="33224"/>
    </bk>
    <bk>
      <rc t="1" v="33225"/>
    </bk>
    <bk>
      <rc t="1" v="33226"/>
    </bk>
    <bk>
      <rc t="1" v="33227"/>
    </bk>
    <bk>
      <rc t="1" v="33228"/>
    </bk>
    <bk>
      <rc t="1" v="33229"/>
    </bk>
    <bk>
      <rc t="1" v="33230"/>
    </bk>
    <bk>
      <rc t="1" v="33231"/>
    </bk>
    <bk>
      <rc t="1" v="33232"/>
    </bk>
    <bk>
      <rc t="1" v="33233"/>
    </bk>
    <bk>
      <rc t="1" v="33234"/>
    </bk>
    <bk>
      <rc t="1" v="33235"/>
    </bk>
    <bk>
      <rc t="1" v="33236"/>
    </bk>
    <bk>
      <rc t="1" v="33237"/>
    </bk>
    <bk>
      <rc t="1" v="33238"/>
    </bk>
    <bk>
      <rc t="1" v="33239"/>
    </bk>
    <bk>
      <rc t="1" v="33240"/>
    </bk>
    <bk>
      <rc t="1" v="33241"/>
    </bk>
    <bk>
      <rc t="1" v="33242"/>
    </bk>
    <bk>
      <rc t="1" v="33243"/>
    </bk>
    <bk>
      <rc t="1" v="33244"/>
    </bk>
    <bk>
      <rc t="1" v="33245"/>
    </bk>
    <bk>
      <rc t="1" v="33246"/>
    </bk>
    <bk>
      <rc t="1" v="33247"/>
    </bk>
    <bk>
      <rc t="1" v="33248"/>
    </bk>
    <bk>
      <rc t="1" v="33249"/>
    </bk>
    <bk>
      <rc t="1" v="33250"/>
    </bk>
    <bk>
      <rc t="1" v="33251"/>
    </bk>
    <bk>
      <rc t="1" v="33252"/>
    </bk>
    <bk>
      <rc t="1" v="33253"/>
    </bk>
    <bk>
      <rc t="1" v="33254"/>
    </bk>
    <bk>
      <rc t="1" v="33255"/>
    </bk>
    <bk>
      <rc t="1" v="33256"/>
    </bk>
    <bk>
      <rc t="1" v="33257"/>
    </bk>
    <bk>
      <rc t="1" v="33258"/>
    </bk>
    <bk>
      <rc t="1" v="33259"/>
    </bk>
    <bk>
      <rc t="1" v="33260"/>
    </bk>
    <bk>
      <rc t="1" v="33261"/>
    </bk>
    <bk>
      <rc t="1" v="33262"/>
    </bk>
    <bk>
      <rc t="1" v="33263"/>
    </bk>
    <bk>
      <rc t="1" v="33264"/>
    </bk>
    <bk>
      <rc t="1" v="33265"/>
    </bk>
    <bk>
      <rc t="1" v="33266"/>
    </bk>
    <bk>
      <rc t="1" v="33267"/>
    </bk>
    <bk>
      <rc t="1" v="33268"/>
    </bk>
    <bk>
      <rc t="1" v="33269"/>
    </bk>
    <bk>
      <rc t="1" v="33270"/>
    </bk>
    <bk>
      <rc t="1" v="33271"/>
    </bk>
    <bk>
      <rc t="1" v="33272"/>
    </bk>
    <bk>
      <rc t="1" v="33273"/>
    </bk>
    <bk>
      <rc t="1" v="33274"/>
    </bk>
    <bk>
      <rc t="1" v="33275"/>
    </bk>
    <bk>
      <rc t="1" v="33276"/>
    </bk>
    <bk>
      <rc t="1" v="33277"/>
    </bk>
    <bk>
      <rc t="1" v="33278"/>
    </bk>
    <bk>
      <rc t="1" v="33279"/>
    </bk>
    <bk>
      <rc t="1" v="33280"/>
    </bk>
    <bk>
      <rc t="1" v="33281"/>
    </bk>
    <bk>
      <rc t="1" v="33282"/>
    </bk>
    <bk>
      <rc t="1" v="33283"/>
    </bk>
    <bk>
      <rc t="1" v="33284"/>
    </bk>
    <bk>
      <rc t="1" v="33285"/>
    </bk>
    <bk>
      <rc t="1" v="33286"/>
    </bk>
    <bk>
      <rc t="1" v="33287"/>
    </bk>
    <bk>
      <rc t="1" v="33288"/>
    </bk>
    <bk>
      <rc t="1" v="33289"/>
    </bk>
    <bk>
      <rc t="1" v="33290"/>
    </bk>
    <bk>
      <rc t="1" v="33291"/>
    </bk>
    <bk>
      <rc t="1" v="33292"/>
    </bk>
    <bk>
      <rc t="1" v="33293"/>
    </bk>
    <bk>
      <rc t="1" v="33294"/>
    </bk>
    <bk>
      <rc t="1" v="33295"/>
    </bk>
    <bk>
      <rc t="1" v="33296"/>
    </bk>
    <bk>
      <rc t="1" v="33297"/>
    </bk>
    <bk>
      <rc t="1" v="33298"/>
    </bk>
    <bk>
      <rc t="1" v="33299"/>
    </bk>
    <bk>
      <rc t="1" v="33300"/>
    </bk>
    <bk>
      <rc t="1" v="33301"/>
    </bk>
    <bk>
      <rc t="1" v="33302"/>
    </bk>
    <bk>
      <rc t="1" v="33303"/>
    </bk>
    <bk>
      <rc t="1" v="33304"/>
    </bk>
    <bk>
      <rc t="1" v="33305"/>
    </bk>
    <bk>
      <rc t="1" v="33306"/>
    </bk>
    <bk>
      <rc t="1" v="33307"/>
    </bk>
    <bk>
      <rc t="1" v="33308"/>
    </bk>
    <bk>
      <rc t="1" v="33309"/>
    </bk>
    <bk>
      <rc t="1" v="33310"/>
    </bk>
    <bk>
      <rc t="1" v="33311"/>
    </bk>
    <bk>
      <rc t="1" v="33312"/>
    </bk>
    <bk>
      <rc t="1" v="33313"/>
    </bk>
    <bk>
      <rc t="1" v="33314"/>
    </bk>
    <bk>
      <rc t="1" v="33315"/>
    </bk>
    <bk>
      <rc t="1" v="33316"/>
    </bk>
    <bk>
      <rc t="1" v="33317"/>
    </bk>
    <bk>
      <rc t="1" v="33318"/>
    </bk>
    <bk>
      <rc t="1" v="33319"/>
    </bk>
    <bk>
      <rc t="1" v="33320"/>
    </bk>
    <bk>
      <rc t="1" v="33321"/>
    </bk>
    <bk>
      <rc t="1" v="33322"/>
    </bk>
    <bk>
      <rc t="1" v="33323"/>
    </bk>
    <bk>
      <rc t="1" v="33324"/>
    </bk>
    <bk>
      <rc t="1" v="33325"/>
    </bk>
    <bk>
      <rc t="1" v="33326"/>
    </bk>
    <bk>
      <rc t="1" v="33327"/>
    </bk>
    <bk>
      <rc t="1" v="33328"/>
    </bk>
    <bk>
      <rc t="1" v="33329"/>
    </bk>
    <bk>
      <rc t="1" v="33330"/>
    </bk>
    <bk>
      <rc t="1" v="33331"/>
    </bk>
    <bk>
      <rc t="1" v="33332"/>
    </bk>
    <bk>
      <rc t="1" v="33333"/>
    </bk>
    <bk>
      <rc t="1" v="33334"/>
    </bk>
    <bk>
      <rc t="1" v="33335"/>
    </bk>
    <bk>
      <rc t="1" v="33336"/>
    </bk>
    <bk>
      <rc t="1" v="33337"/>
    </bk>
    <bk>
      <rc t="1" v="33338"/>
    </bk>
    <bk>
      <rc t="1" v="33339"/>
    </bk>
    <bk>
      <rc t="1" v="33340"/>
    </bk>
    <bk>
      <rc t="1" v="33341"/>
    </bk>
    <bk>
      <rc t="1" v="33342"/>
    </bk>
    <bk>
      <rc t="1" v="33343"/>
    </bk>
    <bk>
      <rc t="1" v="33344"/>
    </bk>
    <bk>
      <rc t="1" v="33345"/>
    </bk>
    <bk>
      <rc t="1" v="33346"/>
    </bk>
    <bk>
      <rc t="1" v="33347"/>
    </bk>
    <bk>
      <rc t="1" v="33348"/>
    </bk>
    <bk>
      <rc t="1" v="33349"/>
    </bk>
    <bk>
      <rc t="1" v="33350"/>
    </bk>
    <bk>
      <rc t="1" v="33351"/>
    </bk>
    <bk>
      <rc t="1" v="33352"/>
    </bk>
    <bk>
      <rc t="1" v="33353"/>
    </bk>
    <bk>
      <rc t="1" v="33354"/>
    </bk>
    <bk>
      <rc t="1" v="33355"/>
    </bk>
    <bk>
      <rc t="1" v="33356"/>
    </bk>
    <bk>
      <rc t="1" v="33357"/>
    </bk>
    <bk>
      <rc t="1" v="33358"/>
    </bk>
    <bk>
      <rc t="1" v="33359"/>
    </bk>
    <bk>
      <rc t="1" v="33360"/>
    </bk>
    <bk>
      <rc t="1" v="33361"/>
    </bk>
    <bk>
      <rc t="1" v="33362"/>
    </bk>
    <bk>
      <rc t="1" v="33363"/>
    </bk>
    <bk>
      <rc t="1" v="33364"/>
    </bk>
    <bk>
      <rc t="1" v="33365"/>
    </bk>
    <bk>
      <rc t="1" v="33366"/>
    </bk>
    <bk>
      <rc t="1" v="33367"/>
    </bk>
    <bk>
      <rc t="1" v="33368"/>
    </bk>
    <bk>
      <rc t="1" v="33369"/>
    </bk>
    <bk>
      <rc t="1" v="33370"/>
    </bk>
    <bk>
      <rc t="1" v="33371"/>
    </bk>
    <bk>
      <rc t="1" v="33372"/>
    </bk>
    <bk>
      <rc t="1" v="33373"/>
    </bk>
    <bk>
      <rc t="1" v="33374"/>
    </bk>
    <bk>
      <rc t="1" v="33375"/>
    </bk>
    <bk>
      <rc t="1" v="33376"/>
    </bk>
    <bk>
      <rc t="1" v="33377"/>
    </bk>
    <bk>
      <rc t="1" v="33378"/>
    </bk>
    <bk>
      <rc t="1" v="33379"/>
    </bk>
    <bk>
      <rc t="1" v="33380"/>
    </bk>
    <bk>
      <rc t="1" v="33381"/>
    </bk>
    <bk>
      <rc t="1" v="33382"/>
    </bk>
    <bk>
      <rc t="1" v="33383"/>
    </bk>
    <bk>
      <rc t="1" v="33384"/>
    </bk>
    <bk>
      <rc t="1" v="33385"/>
    </bk>
    <bk>
      <rc t="1" v="33386"/>
    </bk>
    <bk>
      <rc t="1" v="33387"/>
    </bk>
    <bk>
      <rc t="1" v="33388"/>
    </bk>
    <bk>
      <rc t="1" v="33389"/>
    </bk>
    <bk>
      <rc t="1" v="33390"/>
    </bk>
    <bk>
      <rc t="1" v="33391"/>
    </bk>
    <bk>
      <rc t="1" v="33392"/>
    </bk>
    <bk>
      <rc t="1" v="33393"/>
    </bk>
    <bk>
      <rc t="1" v="33394"/>
    </bk>
    <bk>
      <rc t="1" v="33395"/>
    </bk>
    <bk>
      <rc t="1" v="33396"/>
    </bk>
    <bk>
      <rc t="1" v="33397"/>
    </bk>
    <bk>
      <rc t="1" v="33398"/>
    </bk>
    <bk>
      <rc t="1" v="33399"/>
    </bk>
    <bk>
      <rc t="1" v="33400"/>
    </bk>
    <bk>
      <rc t="1" v="33401"/>
    </bk>
    <bk>
      <rc t="1" v="33402"/>
    </bk>
    <bk>
      <rc t="1" v="33403"/>
    </bk>
    <bk>
      <rc t="1" v="33404"/>
    </bk>
    <bk>
      <rc t="1" v="33405"/>
    </bk>
    <bk>
      <rc t="1" v="33406"/>
    </bk>
    <bk>
      <rc t="1" v="33407"/>
    </bk>
    <bk>
      <rc t="1" v="33408"/>
    </bk>
    <bk>
      <rc t="1" v="33409"/>
    </bk>
    <bk>
      <rc t="1" v="33410"/>
    </bk>
    <bk>
      <rc t="1" v="33411"/>
    </bk>
    <bk>
      <rc t="1" v="33412"/>
    </bk>
    <bk>
      <rc t="1" v="33413"/>
    </bk>
    <bk>
      <rc t="1" v="33414"/>
    </bk>
    <bk>
      <rc t="1" v="33415"/>
    </bk>
    <bk>
      <rc t="1" v="33416"/>
    </bk>
    <bk>
      <rc t="1" v="33417"/>
    </bk>
    <bk>
      <rc t="1" v="33418"/>
    </bk>
    <bk>
      <rc t="1" v="33419"/>
    </bk>
    <bk>
      <rc t="1" v="33420"/>
    </bk>
    <bk>
      <rc t="1" v="33421"/>
    </bk>
    <bk>
      <rc t="1" v="33422"/>
    </bk>
    <bk>
      <rc t="1" v="33423"/>
    </bk>
    <bk>
      <rc t="1" v="33424"/>
    </bk>
    <bk>
      <rc t="1" v="33425"/>
    </bk>
    <bk>
      <rc t="1" v="33426"/>
    </bk>
    <bk>
      <rc t="1" v="33427"/>
    </bk>
    <bk>
      <rc t="1" v="33428"/>
    </bk>
    <bk>
      <rc t="1" v="33429"/>
    </bk>
    <bk>
      <rc t="1" v="33430"/>
    </bk>
    <bk>
      <rc t="1" v="33431"/>
    </bk>
    <bk>
      <rc t="1" v="33432"/>
    </bk>
    <bk>
      <rc t="1" v="33433"/>
    </bk>
    <bk>
      <rc t="1" v="33434"/>
    </bk>
    <bk>
      <rc t="1" v="33435"/>
    </bk>
    <bk>
      <rc t="1" v="33436"/>
    </bk>
    <bk>
      <rc t="1" v="33437"/>
    </bk>
    <bk>
      <rc t="1" v="33438"/>
    </bk>
    <bk>
      <rc t="1" v="33439"/>
    </bk>
    <bk>
      <rc t="1" v="33440"/>
    </bk>
    <bk>
      <rc t="1" v="33441"/>
    </bk>
    <bk>
      <rc t="1" v="33442"/>
    </bk>
    <bk>
      <rc t="1" v="33443"/>
    </bk>
    <bk>
      <rc t="1" v="33444"/>
    </bk>
    <bk>
      <rc t="1" v="33445"/>
    </bk>
    <bk>
      <rc t="1" v="33446"/>
    </bk>
    <bk>
      <rc t="1" v="33447"/>
    </bk>
    <bk>
      <rc t="1" v="33448"/>
    </bk>
    <bk>
      <rc t="1" v="33449"/>
    </bk>
    <bk>
      <rc t="1" v="33450"/>
    </bk>
    <bk>
      <rc t="1" v="33451"/>
    </bk>
    <bk>
      <rc t="1" v="33452"/>
    </bk>
    <bk>
      <rc t="1" v="33453"/>
    </bk>
    <bk>
      <rc t="1" v="33454"/>
    </bk>
    <bk>
      <rc t="1" v="33455"/>
    </bk>
    <bk>
      <rc t="1" v="33456"/>
    </bk>
    <bk>
      <rc t="1" v="33457"/>
    </bk>
    <bk>
      <rc t="1" v="33458"/>
    </bk>
    <bk>
      <rc t="1" v="33459"/>
    </bk>
    <bk>
      <rc t="1" v="33460"/>
    </bk>
    <bk>
      <rc t="1" v="33461"/>
    </bk>
    <bk>
      <rc t="1" v="33462"/>
    </bk>
    <bk>
      <rc t="1" v="33463"/>
    </bk>
    <bk>
      <rc t="1" v="33464"/>
    </bk>
    <bk>
      <rc t="1" v="33465"/>
    </bk>
    <bk>
      <rc t="1" v="33466"/>
    </bk>
    <bk>
      <rc t="1" v="33467"/>
    </bk>
    <bk>
      <rc t="1" v="33468"/>
    </bk>
    <bk>
      <rc t="1" v="33469"/>
    </bk>
    <bk>
      <rc t="1" v="33470"/>
    </bk>
    <bk>
      <rc t="1" v="33471"/>
    </bk>
    <bk>
      <rc t="1" v="33472"/>
    </bk>
    <bk>
      <rc t="1" v="33473"/>
    </bk>
    <bk>
      <rc t="1" v="33474"/>
    </bk>
    <bk>
      <rc t="1" v="33475"/>
    </bk>
    <bk>
      <rc t="1" v="33476"/>
    </bk>
    <bk>
      <rc t="1" v="33477"/>
    </bk>
    <bk>
      <rc t="1" v="33478"/>
    </bk>
    <bk>
      <rc t="1" v="33479"/>
    </bk>
    <bk>
      <rc t="1" v="33480"/>
    </bk>
    <bk>
      <rc t="1" v="33481"/>
    </bk>
    <bk>
      <rc t="1" v="33482"/>
    </bk>
    <bk>
      <rc t="1" v="33483"/>
    </bk>
    <bk>
      <rc t="1" v="33484"/>
    </bk>
    <bk>
      <rc t="1" v="33485"/>
    </bk>
    <bk>
      <rc t="1" v="33486"/>
    </bk>
    <bk>
      <rc t="1" v="33487"/>
    </bk>
    <bk>
      <rc t="1" v="33488"/>
    </bk>
    <bk>
      <rc t="1" v="33489"/>
    </bk>
    <bk>
      <rc t="1" v="33490"/>
    </bk>
    <bk>
      <rc t="1" v="33491"/>
    </bk>
    <bk>
      <rc t="1" v="33492"/>
    </bk>
    <bk>
      <rc t="1" v="33493"/>
    </bk>
    <bk>
      <rc t="1" v="33494"/>
    </bk>
    <bk>
      <rc t="1" v="33495"/>
    </bk>
    <bk>
      <rc t="1" v="33496"/>
    </bk>
    <bk>
      <rc t="1" v="33497"/>
    </bk>
    <bk>
      <rc t="1" v="33498"/>
    </bk>
    <bk>
      <rc t="1" v="33499"/>
    </bk>
    <bk>
      <rc t="1" v="33500"/>
    </bk>
    <bk>
      <rc t="1" v="33501"/>
    </bk>
    <bk>
      <rc t="1" v="33502"/>
    </bk>
    <bk>
      <rc t="1" v="33503"/>
    </bk>
    <bk>
      <rc t="1" v="33504"/>
    </bk>
    <bk>
      <rc t="1" v="33505"/>
    </bk>
    <bk>
      <rc t="1" v="33506"/>
    </bk>
    <bk>
      <rc t="1" v="33507"/>
    </bk>
    <bk>
      <rc t="1" v="33508"/>
    </bk>
    <bk>
      <rc t="1" v="33509"/>
    </bk>
    <bk>
      <rc t="1" v="33510"/>
    </bk>
    <bk>
      <rc t="1" v="33511"/>
    </bk>
    <bk>
      <rc t="1" v="33512"/>
    </bk>
    <bk>
      <rc t="1" v="33513"/>
    </bk>
    <bk>
      <rc t="1" v="33514"/>
    </bk>
    <bk>
      <rc t="1" v="33515"/>
    </bk>
    <bk>
      <rc t="1" v="33516"/>
    </bk>
    <bk>
      <rc t="1" v="33517"/>
    </bk>
    <bk>
      <rc t="1" v="33518"/>
    </bk>
    <bk>
      <rc t="1" v="33519"/>
    </bk>
    <bk>
      <rc t="1" v="33520"/>
    </bk>
    <bk>
      <rc t="1" v="33521"/>
    </bk>
    <bk>
      <rc t="1" v="33522"/>
    </bk>
    <bk>
      <rc t="1" v="33523"/>
    </bk>
    <bk>
      <rc t="1" v="33524"/>
    </bk>
    <bk>
      <rc t="1" v="33525"/>
    </bk>
    <bk>
      <rc t="1" v="33526"/>
    </bk>
    <bk>
      <rc t="1" v="33527"/>
    </bk>
    <bk>
      <rc t="1" v="33528"/>
    </bk>
    <bk>
      <rc t="1" v="33529"/>
    </bk>
    <bk>
      <rc t="1" v="33530"/>
    </bk>
    <bk>
      <rc t="1" v="33531"/>
    </bk>
    <bk>
      <rc t="1" v="33532"/>
    </bk>
    <bk>
      <rc t="1" v="33533"/>
    </bk>
    <bk>
      <rc t="1" v="33534"/>
    </bk>
    <bk>
      <rc t="1" v="33535"/>
    </bk>
    <bk>
      <rc t="1" v="33536"/>
    </bk>
    <bk>
      <rc t="1" v="33537"/>
    </bk>
    <bk>
      <rc t="1" v="33538"/>
    </bk>
    <bk>
      <rc t="1" v="33539"/>
    </bk>
    <bk>
      <rc t="1" v="33540"/>
    </bk>
    <bk>
      <rc t="1" v="33541"/>
    </bk>
    <bk>
      <rc t="1" v="33542"/>
    </bk>
    <bk>
      <rc t="1" v="33543"/>
    </bk>
    <bk>
      <rc t="1" v="33544"/>
    </bk>
    <bk>
      <rc t="1" v="33545"/>
    </bk>
    <bk>
      <rc t="1" v="33546"/>
    </bk>
    <bk>
      <rc t="1" v="33547"/>
    </bk>
    <bk>
      <rc t="1" v="33548"/>
    </bk>
    <bk>
      <rc t="1" v="33549"/>
    </bk>
    <bk>
      <rc t="1" v="33550"/>
    </bk>
    <bk>
      <rc t="1" v="33551"/>
    </bk>
    <bk>
      <rc t="1" v="33552"/>
    </bk>
    <bk>
      <rc t="1" v="33553"/>
    </bk>
    <bk>
      <rc t="1" v="33554"/>
    </bk>
    <bk>
      <rc t="1" v="33555"/>
    </bk>
    <bk>
      <rc t="1" v="33556"/>
    </bk>
    <bk>
      <rc t="1" v="33557"/>
    </bk>
    <bk>
      <rc t="1" v="33558"/>
    </bk>
    <bk>
      <rc t="1" v="33559"/>
    </bk>
    <bk>
      <rc t="1" v="33560"/>
    </bk>
    <bk>
      <rc t="1" v="33561"/>
    </bk>
    <bk>
      <rc t="1" v="33562"/>
    </bk>
    <bk>
      <rc t="1" v="33563"/>
    </bk>
    <bk>
      <rc t="1" v="33564"/>
    </bk>
    <bk>
      <rc t="1" v="33565"/>
    </bk>
    <bk>
      <rc t="1" v="33566"/>
    </bk>
    <bk>
      <rc t="1" v="33567"/>
    </bk>
    <bk>
      <rc t="1" v="33568"/>
    </bk>
    <bk>
      <rc t="1" v="33569"/>
    </bk>
    <bk>
      <rc t="1" v="33570"/>
    </bk>
    <bk>
      <rc t="1" v="33571"/>
    </bk>
    <bk>
      <rc t="1" v="33572"/>
    </bk>
    <bk>
      <rc t="1" v="33573"/>
    </bk>
    <bk>
      <rc t="1" v="33574"/>
    </bk>
    <bk>
      <rc t="1" v="33575"/>
    </bk>
    <bk>
      <rc t="1" v="33576"/>
    </bk>
    <bk>
      <rc t="1" v="33577"/>
    </bk>
    <bk>
      <rc t="1" v="33578"/>
    </bk>
    <bk>
      <rc t="1" v="33579"/>
    </bk>
    <bk>
      <rc t="1" v="33580"/>
    </bk>
    <bk>
      <rc t="1" v="33581"/>
    </bk>
    <bk>
      <rc t="1" v="33582"/>
    </bk>
    <bk>
      <rc t="1" v="33583"/>
    </bk>
    <bk>
      <rc t="1" v="33584"/>
    </bk>
    <bk>
      <rc t="1" v="33585"/>
    </bk>
    <bk>
      <rc t="1" v="33586"/>
    </bk>
    <bk>
      <rc t="1" v="33587"/>
    </bk>
    <bk>
      <rc t="1" v="33588"/>
    </bk>
    <bk>
      <rc t="1" v="33589"/>
    </bk>
    <bk>
      <rc t="1" v="33590"/>
    </bk>
    <bk>
      <rc t="1" v="33591"/>
    </bk>
    <bk>
      <rc t="1" v="33592"/>
    </bk>
    <bk>
      <rc t="1" v="33593"/>
    </bk>
    <bk>
      <rc t="1" v="33594"/>
    </bk>
    <bk>
      <rc t="1" v="33595"/>
    </bk>
    <bk>
      <rc t="1" v="33596"/>
    </bk>
    <bk>
      <rc t="1" v="33597"/>
    </bk>
    <bk>
      <rc t="1" v="33598"/>
    </bk>
    <bk>
      <rc t="1" v="33599"/>
    </bk>
    <bk>
      <rc t="1" v="33600"/>
    </bk>
    <bk>
      <rc t="1" v="33601"/>
    </bk>
    <bk>
      <rc t="1" v="33602"/>
    </bk>
    <bk>
      <rc t="1" v="33603"/>
    </bk>
    <bk>
      <rc t="1" v="33604"/>
    </bk>
    <bk>
      <rc t="1" v="33605"/>
    </bk>
    <bk>
      <rc t="1" v="33606"/>
    </bk>
    <bk>
      <rc t="1" v="33607"/>
    </bk>
    <bk>
      <rc t="1" v="33608"/>
    </bk>
    <bk>
      <rc t="1" v="33609"/>
    </bk>
    <bk>
      <rc t="1" v="33610"/>
    </bk>
    <bk>
      <rc t="1" v="33611"/>
    </bk>
    <bk>
      <rc t="1" v="33612"/>
    </bk>
    <bk>
      <rc t="1" v="33613"/>
    </bk>
    <bk>
      <rc t="1" v="33614"/>
    </bk>
    <bk>
      <rc t="1" v="33615"/>
    </bk>
    <bk>
      <rc t="1" v="33616"/>
    </bk>
    <bk>
      <rc t="1" v="33617"/>
    </bk>
    <bk>
      <rc t="1" v="33618"/>
    </bk>
    <bk>
      <rc t="1" v="33619"/>
    </bk>
    <bk>
      <rc t="1" v="33620"/>
    </bk>
    <bk>
      <rc t="1" v="33621"/>
    </bk>
    <bk>
      <rc t="1" v="33622"/>
    </bk>
    <bk>
      <rc t="1" v="33623"/>
    </bk>
    <bk>
      <rc t="1" v="33624"/>
    </bk>
    <bk>
      <rc t="1" v="33625"/>
    </bk>
    <bk>
      <rc t="1" v="33626"/>
    </bk>
    <bk>
      <rc t="1" v="33627"/>
    </bk>
    <bk>
      <rc t="1" v="33628"/>
    </bk>
    <bk>
      <rc t="1" v="33629"/>
    </bk>
    <bk>
      <rc t="1" v="33630"/>
    </bk>
    <bk>
      <rc t="1" v="33631"/>
    </bk>
    <bk>
      <rc t="1" v="33632"/>
    </bk>
    <bk>
      <rc t="1" v="33633"/>
    </bk>
    <bk>
      <rc t="1" v="33634"/>
    </bk>
    <bk>
      <rc t="1" v="33635"/>
    </bk>
    <bk>
      <rc t="1" v="33636"/>
    </bk>
    <bk>
      <rc t="1" v="33637"/>
    </bk>
    <bk>
      <rc t="1" v="33638"/>
    </bk>
    <bk>
      <rc t="1" v="33639"/>
    </bk>
    <bk>
      <rc t="1" v="33640"/>
    </bk>
    <bk>
      <rc t="1" v="33641"/>
    </bk>
    <bk>
      <rc t="1" v="33642"/>
    </bk>
    <bk>
      <rc t="1" v="33643"/>
    </bk>
    <bk>
      <rc t="1" v="33644"/>
    </bk>
    <bk>
      <rc t="1" v="33645"/>
    </bk>
    <bk>
      <rc t="1" v="33646"/>
    </bk>
    <bk>
      <rc t="1" v="33647"/>
    </bk>
    <bk>
      <rc t="1" v="33648"/>
    </bk>
    <bk>
      <rc t="1" v="33649"/>
    </bk>
    <bk>
      <rc t="1" v="33650"/>
    </bk>
    <bk>
      <rc t="1" v="33651"/>
    </bk>
    <bk>
      <rc t="1" v="33652"/>
    </bk>
    <bk>
      <rc t="1" v="33653"/>
    </bk>
    <bk>
      <rc t="1" v="33654"/>
    </bk>
    <bk>
      <rc t="1" v="33655"/>
    </bk>
    <bk>
      <rc t="1" v="33656"/>
    </bk>
    <bk>
      <rc t="1" v="33657"/>
    </bk>
    <bk>
      <rc t="1" v="33658"/>
    </bk>
    <bk>
      <rc t="1" v="33659"/>
    </bk>
    <bk>
      <rc t="1" v="33660"/>
    </bk>
    <bk>
      <rc t="1" v="33661"/>
    </bk>
    <bk>
      <rc t="1" v="33662"/>
    </bk>
    <bk>
      <rc t="1" v="33663"/>
    </bk>
    <bk>
      <rc t="1" v="33664"/>
    </bk>
    <bk>
      <rc t="1" v="33665"/>
    </bk>
    <bk>
      <rc t="1" v="33666"/>
    </bk>
    <bk>
      <rc t="1" v="33667"/>
    </bk>
    <bk>
      <rc t="1" v="33668"/>
    </bk>
    <bk>
      <rc t="1" v="33669"/>
    </bk>
    <bk>
      <rc t="1" v="33670"/>
    </bk>
    <bk>
      <rc t="1" v="33671"/>
    </bk>
    <bk>
      <rc t="1" v="33672"/>
    </bk>
    <bk>
      <rc t="1" v="33673"/>
    </bk>
    <bk>
      <rc t="1" v="33674"/>
    </bk>
    <bk>
      <rc t="1" v="33675"/>
    </bk>
    <bk>
      <rc t="1" v="33676"/>
    </bk>
    <bk>
      <rc t="1" v="33677"/>
    </bk>
    <bk>
      <rc t="1" v="33678"/>
    </bk>
    <bk>
      <rc t="1" v="33679"/>
    </bk>
    <bk>
      <rc t="1" v="33680"/>
    </bk>
    <bk>
      <rc t="1" v="33681"/>
    </bk>
    <bk>
      <rc t="1" v="33682"/>
    </bk>
    <bk>
      <rc t="1" v="33683"/>
    </bk>
    <bk>
      <rc t="1" v="33684"/>
    </bk>
    <bk>
      <rc t="1" v="33685"/>
    </bk>
    <bk>
      <rc t="1" v="33686"/>
    </bk>
    <bk>
      <rc t="1" v="33687"/>
    </bk>
    <bk>
      <rc t="1" v="33688"/>
    </bk>
    <bk>
      <rc t="1" v="33689"/>
    </bk>
    <bk>
      <rc t="1" v="33690"/>
    </bk>
    <bk>
      <rc t="1" v="33691"/>
    </bk>
    <bk>
      <rc t="1" v="33692"/>
    </bk>
    <bk>
      <rc t="1" v="33693"/>
    </bk>
    <bk>
      <rc t="1" v="33694"/>
    </bk>
    <bk>
      <rc t="1" v="33695"/>
    </bk>
    <bk>
      <rc t="1" v="33696"/>
    </bk>
    <bk>
      <rc t="1" v="33697"/>
    </bk>
    <bk>
      <rc t="1" v="33698"/>
    </bk>
    <bk>
      <rc t="1" v="33699"/>
    </bk>
    <bk>
      <rc t="1" v="33700"/>
    </bk>
    <bk>
      <rc t="1" v="33701"/>
    </bk>
    <bk>
      <rc t="1" v="33702"/>
    </bk>
    <bk>
      <rc t="1" v="33703"/>
    </bk>
    <bk>
      <rc t="1" v="33704"/>
    </bk>
    <bk>
      <rc t="1" v="33705"/>
    </bk>
    <bk>
      <rc t="1" v="33706"/>
    </bk>
    <bk>
      <rc t="1" v="33707"/>
    </bk>
    <bk>
      <rc t="1" v="33708"/>
    </bk>
    <bk>
      <rc t="1" v="33709"/>
    </bk>
    <bk>
      <rc t="1" v="33710"/>
    </bk>
    <bk>
      <rc t="1" v="33711"/>
    </bk>
    <bk>
      <rc t="1" v="33712"/>
    </bk>
    <bk>
      <rc t="1" v="33713"/>
    </bk>
    <bk>
      <rc t="1" v="33714"/>
    </bk>
    <bk>
      <rc t="1" v="33715"/>
    </bk>
    <bk>
      <rc t="1" v="33716"/>
    </bk>
    <bk>
      <rc t="1" v="33717"/>
    </bk>
    <bk>
      <rc t="1" v="33718"/>
    </bk>
    <bk>
      <rc t="1" v="33719"/>
    </bk>
    <bk>
      <rc t="1" v="33720"/>
    </bk>
    <bk>
      <rc t="1" v="33721"/>
    </bk>
    <bk>
      <rc t="1" v="33722"/>
    </bk>
    <bk>
      <rc t="1" v="33723"/>
    </bk>
    <bk>
      <rc t="1" v="33724"/>
    </bk>
    <bk>
      <rc t="1" v="33725"/>
    </bk>
    <bk>
      <rc t="1" v="33726"/>
    </bk>
    <bk>
      <rc t="1" v="33727"/>
    </bk>
    <bk>
      <rc t="1" v="33728"/>
    </bk>
    <bk>
      <rc t="1" v="33729"/>
    </bk>
    <bk>
      <rc t="1" v="33730"/>
    </bk>
    <bk>
      <rc t="1" v="33731"/>
    </bk>
    <bk>
      <rc t="1" v="33732"/>
    </bk>
    <bk>
      <rc t="1" v="33733"/>
    </bk>
    <bk>
      <rc t="1" v="33734"/>
    </bk>
    <bk>
      <rc t="1" v="33735"/>
    </bk>
    <bk>
      <rc t="1" v="33736"/>
    </bk>
    <bk>
      <rc t="1" v="33737"/>
    </bk>
    <bk>
      <rc t="1" v="33738"/>
    </bk>
    <bk>
      <rc t="1" v="33739"/>
    </bk>
    <bk>
      <rc t="1" v="33740"/>
    </bk>
    <bk>
      <rc t="1" v="33741"/>
    </bk>
    <bk>
      <rc t="1" v="33742"/>
    </bk>
    <bk>
      <rc t="1" v="33743"/>
    </bk>
    <bk>
      <rc t="1" v="33744"/>
    </bk>
    <bk>
      <rc t="1" v="33745"/>
    </bk>
    <bk>
      <rc t="1" v="33746"/>
    </bk>
    <bk>
      <rc t="1" v="33747"/>
    </bk>
    <bk>
      <rc t="1" v="33748"/>
    </bk>
    <bk>
      <rc t="1" v="33749"/>
    </bk>
    <bk>
      <rc t="1" v="33750"/>
    </bk>
    <bk>
      <rc t="1" v="33751"/>
    </bk>
    <bk>
      <rc t="1" v="33752"/>
    </bk>
    <bk>
      <rc t="1" v="33753"/>
    </bk>
    <bk>
      <rc t="1" v="33754"/>
    </bk>
    <bk>
      <rc t="1" v="33755"/>
    </bk>
    <bk>
      <rc t="1" v="33756"/>
    </bk>
    <bk>
      <rc t="1" v="33757"/>
    </bk>
    <bk>
      <rc t="1" v="33758"/>
    </bk>
    <bk>
      <rc t="1" v="33759"/>
    </bk>
    <bk>
      <rc t="1" v="33760"/>
    </bk>
    <bk>
      <rc t="1" v="33761"/>
    </bk>
    <bk>
      <rc t="1" v="33762"/>
    </bk>
    <bk>
      <rc t="1" v="33763"/>
    </bk>
    <bk>
      <rc t="1" v="33764"/>
    </bk>
    <bk>
      <rc t="1" v="33765"/>
    </bk>
    <bk>
      <rc t="1" v="33766"/>
    </bk>
    <bk>
      <rc t="1" v="33767"/>
    </bk>
    <bk>
      <rc t="1" v="33768"/>
    </bk>
    <bk>
      <rc t="1" v="33769"/>
    </bk>
    <bk>
      <rc t="1" v="33770"/>
    </bk>
    <bk>
      <rc t="1" v="33771"/>
    </bk>
    <bk>
      <rc t="1" v="33772"/>
    </bk>
    <bk>
      <rc t="1" v="33773"/>
    </bk>
    <bk>
      <rc t="1" v="33774"/>
    </bk>
    <bk>
      <rc t="1" v="33775"/>
    </bk>
    <bk>
      <rc t="1" v="33776"/>
    </bk>
    <bk>
      <rc t="1" v="33777"/>
    </bk>
    <bk>
      <rc t="1" v="33778"/>
    </bk>
    <bk>
      <rc t="1" v="33779"/>
    </bk>
    <bk>
      <rc t="1" v="33780"/>
    </bk>
    <bk>
      <rc t="1" v="33781"/>
    </bk>
    <bk>
      <rc t="1" v="33782"/>
    </bk>
    <bk>
      <rc t="1" v="33783"/>
    </bk>
    <bk>
      <rc t="1" v="33784"/>
    </bk>
    <bk>
      <rc t="1" v="33785"/>
    </bk>
    <bk>
      <rc t="1" v="33786"/>
    </bk>
    <bk>
      <rc t="1" v="33787"/>
    </bk>
    <bk>
      <rc t="1" v="33788"/>
    </bk>
    <bk>
      <rc t="1" v="33789"/>
    </bk>
    <bk>
      <rc t="1" v="33790"/>
    </bk>
    <bk>
      <rc t="1" v="33791"/>
    </bk>
    <bk>
      <rc t="1" v="33792"/>
    </bk>
    <bk>
      <rc t="1" v="33793"/>
    </bk>
    <bk>
      <rc t="1" v="33794"/>
    </bk>
    <bk>
      <rc t="1" v="33795"/>
    </bk>
    <bk>
      <rc t="1" v="33796"/>
    </bk>
    <bk>
      <rc t="1" v="33797"/>
    </bk>
    <bk>
      <rc t="1" v="33798"/>
    </bk>
    <bk>
      <rc t="1" v="33799"/>
    </bk>
    <bk>
      <rc t="1" v="33800"/>
    </bk>
    <bk>
      <rc t="1" v="33801"/>
    </bk>
    <bk>
      <rc t="1" v="33802"/>
    </bk>
    <bk>
      <rc t="1" v="33803"/>
    </bk>
    <bk>
      <rc t="1" v="33804"/>
    </bk>
    <bk>
      <rc t="1" v="33805"/>
    </bk>
    <bk>
      <rc t="1" v="33806"/>
    </bk>
    <bk>
      <rc t="1" v="33807"/>
    </bk>
    <bk>
      <rc t="1" v="33808"/>
    </bk>
    <bk>
      <rc t="1" v="33809"/>
    </bk>
    <bk>
      <rc t="1" v="33810"/>
    </bk>
    <bk>
      <rc t="1" v="33811"/>
    </bk>
    <bk>
      <rc t="1" v="33812"/>
    </bk>
    <bk>
      <rc t="1" v="33813"/>
    </bk>
    <bk>
      <rc t="1" v="33814"/>
    </bk>
    <bk>
      <rc t="1" v="33815"/>
    </bk>
    <bk>
      <rc t="1" v="33816"/>
    </bk>
    <bk>
      <rc t="1" v="33817"/>
    </bk>
    <bk>
      <rc t="1" v="33818"/>
    </bk>
    <bk>
      <rc t="1" v="33819"/>
    </bk>
    <bk>
      <rc t="1" v="33820"/>
    </bk>
    <bk>
      <rc t="1" v="33821"/>
    </bk>
    <bk>
      <rc t="1" v="33822"/>
    </bk>
    <bk>
      <rc t="1" v="33823"/>
    </bk>
    <bk>
      <rc t="1" v="33824"/>
    </bk>
    <bk>
      <rc t="1" v="33825"/>
    </bk>
    <bk>
      <rc t="1" v="33826"/>
    </bk>
    <bk>
      <rc t="1" v="33827"/>
    </bk>
    <bk>
      <rc t="1" v="33828"/>
    </bk>
    <bk>
      <rc t="1" v="33829"/>
    </bk>
    <bk>
      <rc t="1" v="33830"/>
    </bk>
    <bk>
      <rc t="1" v="33831"/>
    </bk>
    <bk>
      <rc t="1" v="33832"/>
    </bk>
    <bk>
      <rc t="1" v="33833"/>
    </bk>
    <bk>
      <rc t="1" v="33834"/>
    </bk>
    <bk>
      <rc t="1" v="33835"/>
    </bk>
    <bk>
      <rc t="1" v="33836"/>
    </bk>
    <bk>
      <rc t="1" v="33837"/>
    </bk>
    <bk>
      <rc t="1" v="33838"/>
    </bk>
    <bk>
      <rc t="1" v="33839"/>
    </bk>
    <bk>
      <rc t="1" v="33840"/>
    </bk>
    <bk>
      <rc t="1" v="33841"/>
    </bk>
    <bk>
      <rc t="1" v="33842"/>
    </bk>
    <bk>
      <rc t="1" v="33843"/>
    </bk>
    <bk>
      <rc t="1" v="33844"/>
    </bk>
    <bk>
      <rc t="1" v="33845"/>
    </bk>
    <bk>
      <rc t="1" v="33846"/>
    </bk>
    <bk>
      <rc t="1" v="33847"/>
    </bk>
    <bk>
      <rc t="1" v="33848"/>
    </bk>
    <bk>
      <rc t="1" v="33849"/>
    </bk>
    <bk>
      <rc t="1" v="33850"/>
    </bk>
    <bk>
      <rc t="1" v="33851"/>
    </bk>
    <bk>
      <rc t="1" v="33852"/>
    </bk>
    <bk>
      <rc t="1" v="33853"/>
    </bk>
    <bk>
      <rc t="1" v="33854"/>
    </bk>
    <bk>
      <rc t="1" v="33855"/>
    </bk>
    <bk>
      <rc t="1" v="33856"/>
    </bk>
    <bk>
      <rc t="1" v="33857"/>
    </bk>
    <bk>
      <rc t="1" v="33858"/>
    </bk>
    <bk>
      <rc t="1" v="33859"/>
    </bk>
    <bk>
      <rc t="1" v="33860"/>
    </bk>
    <bk>
      <rc t="1" v="33861"/>
    </bk>
    <bk>
      <rc t="1" v="33862"/>
    </bk>
    <bk>
      <rc t="1" v="33863"/>
    </bk>
    <bk>
      <rc t="1" v="33864"/>
    </bk>
    <bk>
      <rc t="1" v="33865"/>
    </bk>
    <bk>
      <rc t="1" v="33866"/>
    </bk>
    <bk>
      <rc t="1" v="33867"/>
    </bk>
    <bk>
      <rc t="1" v="33868"/>
    </bk>
    <bk>
      <rc t="1" v="33869"/>
    </bk>
    <bk>
      <rc t="1" v="33870"/>
    </bk>
    <bk>
      <rc t="1" v="33871"/>
    </bk>
    <bk>
      <rc t="1" v="33872"/>
    </bk>
    <bk>
      <rc t="1" v="33873"/>
    </bk>
    <bk>
      <rc t="1" v="33874"/>
    </bk>
    <bk>
      <rc t="1" v="33875"/>
    </bk>
    <bk>
      <rc t="1" v="33876"/>
    </bk>
    <bk>
      <rc t="1" v="33877"/>
    </bk>
    <bk>
      <rc t="1" v="33878"/>
    </bk>
    <bk>
      <rc t="1" v="33879"/>
    </bk>
    <bk>
      <rc t="1" v="33880"/>
    </bk>
    <bk>
      <rc t="1" v="33881"/>
    </bk>
    <bk>
      <rc t="1" v="33882"/>
    </bk>
    <bk>
      <rc t="1" v="33883"/>
    </bk>
    <bk>
      <rc t="1" v="33884"/>
    </bk>
    <bk>
      <rc t="1" v="33885"/>
    </bk>
    <bk>
      <rc t="1" v="33886"/>
    </bk>
    <bk>
      <rc t="1" v="33887"/>
    </bk>
    <bk>
      <rc t="1" v="33888"/>
    </bk>
    <bk>
      <rc t="1" v="33889"/>
    </bk>
    <bk>
      <rc t="1" v="33890"/>
    </bk>
    <bk>
      <rc t="1" v="33891"/>
    </bk>
    <bk>
      <rc t="1" v="33892"/>
    </bk>
    <bk>
      <rc t="1" v="33893"/>
    </bk>
    <bk>
      <rc t="1" v="33894"/>
    </bk>
    <bk>
      <rc t="1" v="33895"/>
    </bk>
    <bk>
      <rc t="1" v="33896"/>
    </bk>
    <bk>
      <rc t="1" v="33897"/>
    </bk>
    <bk>
      <rc t="1" v="33898"/>
    </bk>
    <bk>
      <rc t="1" v="33899"/>
    </bk>
    <bk>
      <rc t="1" v="33900"/>
    </bk>
    <bk>
      <rc t="1" v="33901"/>
    </bk>
    <bk>
      <rc t="1" v="33902"/>
    </bk>
    <bk>
      <rc t="1" v="33903"/>
    </bk>
    <bk>
      <rc t="1" v="33904"/>
    </bk>
    <bk>
      <rc t="1" v="33905"/>
    </bk>
    <bk>
      <rc t="1" v="33906"/>
    </bk>
    <bk>
      <rc t="1" v="33907"/>
    </bk>
    <bk>
      <rc t="1" v="33908"/>
    </bk>
    <bk>
      <rc t="1" v="33909"/>
    </bk>
    <bk>
      <rc t="1" v="33910"/>
    </bk>
    <bk>
      <rc t="1" v="33911"/>
    </bk>
    <bk>
      <rc t="1" v="33912"/>
    </bk>
    <bk>
      <rc t="1" v="33913"/>
    </bk>
    <bk>
      <rc t="1" v="33914"/>
    </bk>
    <bk>
      <rc t="1" v="33915"/>
    </bk>
    <bk>
      <rc t="1" v="33916"/>
    </bk>
    <bk>
      <rc t="1" v="33917"/>
    </bk>
    <bk>
      <rc t="1" v="33918"/>
    </bk>
    <bk>
      <rc t="1" v="33919"/>
    </bk>
    <bk>
      <rc t="1" v="33920"/>
    </bk>
    <bk>
      <rc t="1" v="33921"/>
    </bk>
    <bk>
      <rc t="1" v="33922"/>
    </bk>
    <bk>
      <rc t="1" v="33923"/>
    </bk>
    <bk>
      <rc t="1" v="33924"/>
    </bk>
    <bk>
      <rc t="1" v="33925"/>
    </bk>
    <bk>
      <rc t="1" v="33926"/>
    </bk>
    <bk>
      <rc t="1" v="33927"/>
    </bk>
    <bk>
      <rc t="1" v="33928"/>
    </bk>
    <bk>
      <rc t="1" v="33929"/>
    </bk>
    <bk>
      <rc t="1" v="33930"/>
    </bk>
    <bk>
      <rc t="1" v="33931"/>
    </bk>
    <bk>
      <rc t="1" v="33932"/>
    </bk>
    <bk>
      <rc t="1" v="33933"/>
    </bk>
    <bk>
      <rc t="1" v="33934"/>
    </bk>
    <bk>
      <rc t="1" v="33935"/>
    </bk>
    <bk>
      <rc t="1" v="33936"/>
    </bk>
    <bk>
      <rc t="1" v="33937"/>
    </bk>
    <bk>
      <rc t="1" v="33938"/>
    </bk>
    <bk>
      <rc t="1" v="33939"/>
    </bk>
    <bk>
      <rc t="1" v="33940"/>
    </bk>
    <bk>
      <rc t="1" v="33941"/>
    </bk>
    <bk>
      <rc t="1" v="33942"/>
    </bk>
    <bk>
      <rc t="1" v="33943"/>
    </bk>
    <bk>
      <rc t="1" v="33944"/>
    </bk>
    <bk>
      <rc t="1" v="33945"/>
    </bk>
    <bk>
      <rc t="1" v="33946"/>
    </bk>
    <bk>
      <rc t="1" v="33947"/>
    </bk>
    <bk>
      <rc t="1" v="33948"/>
    </bk>
    <bk>
      <rc t="1" v="33949"/>
    </bk>
    <bk>
      <rc t="1" v="33950"/>
    </bk>
    <bk>
      <rc t="1" v="33951"/>
    </bk>
    <bk>
      <rc t="1" v="33952"/>
    </bk>
    <bk>
      <rc t="1" v="33953"/>
    </bk>
    <bk>
      <rc t="1" v="33954"/>
    </bk>
    <bk>
      <rc t="1" v="33955"/>
    </bk>
    <bk>
      <rc t="1" v="33956"/>
    </bk>
    <bk>
      <rc t="1" v="33957"/>
    </bk>
    <bk>
      <rc t="1" v="33958"/>
    </bk>
    <bk>
      <rc t="1" v="33959"/>
    </bk>
    <bk>
      <rc t="1" v="33960"/>
    </bk>
    <bk>
      <rc t="1" v="33961"/>
    </bk>
    <bk>
      <rc t="1" v="33962"/>
    </bk>
    <bk>
      <rc t="1" v="33963"/>
    </bk>
    <bk>
      <rc t="1" v="33964"/>
    </bk>
    <bk>
      <rc t="1" v="33965"/>
    </bk>
    <bk>
      <rc t="1" v="33966"/>
    </bk>
    <bk>
      <rc t="1" v="33967"/>
    </bk>
    <bk>
      <rc t="1" v="33968"/>
    </bk>
    <bk>
      <rc t="1" v="33969"/>
    </bk>
    <bk>
      <rc t="1" v="33970"/>
    </bk>
    <bk>
      <rc t="1" v="33971"/>
    </bk>
    <bk>
      <rc t="1" v="33972"/>
    </bk>
    <bk>
      <rc t="1" v="33973"/>
    </bk>
    <bk>
      <rc t="1" v="33974"/>
    </bk>
    <bk>
      <rc t="1" v="33975"/>
    </bk>
    <bk>
      <rc t="1" v="33976"/>
    </bk>
    <bk>
      <rc t="1" v="33977"/>
    </bk>
    <bk>
      <rc t="1" v="33978"/>
    </bk>
    <bk>
      <rc t="1" v="33979"/>
    </bk>
    <bk>
      <rc t="1" v="33980"/>
    </bk>
    <bk>
      <rc t="1" v="33981"/>
    </bk>
    <bk>
      <rc t="1" v="33982"/>
    </bk>
    <bk>
      <rc t="1" v="33983"/>
    </bk>
    <bk>
      <rc t="1" v="33984"/>
    </bk>
    <bk>
      <rc t="1" v="33985"/>
    </bk>
    <bk>
      <rc t="1" v="33986"/>
    </bk>
    <bk>
      <rc t="1" v="33987"/>
    </bk>
    <bk>
      <rc t="1" v="33988"/>
    </bk>
    <bk>
      <rc t="1" v="33989"/>
    </bk>
    <bk>
      <rc t="1" v="33990"/>
    </bk>
    <bk>
      <rc t="1" v="33991"/>
    </bk>
    <bk>
      <rc t="1" v="33992"/>
    </bk>
    <bk>
      <rc t="1" v="33993"/>
    </bk>
    <bk>
      <rc t="1" v="33994"/>
    </bk>
    <bk>
      <rc t="1" v="33995"/>
    </bk>
    <bk>
      <rc t="1" v="33996"/>
    </bk>
    <bk>
      <rc t="1" v="33997"/>
    </bk>
    <bk>
      <rc t="1" v="33998"/>
    </bk>
    <bk>
      <rc t="1" v="33999"/>
    </bk>
    <bk>
      <rc t="1" v="34000"/>
    </bk>
    <bk>
      <rc t="1" v="34001"/>
    </bk>
    <bk>
      <rc t="1" v="34002"/>
    </bk>
    <bk>
      <rc t="1" v="34003"/>
    </bk>
    <bk>
      <rc t="1" v="34004"/>
    </bk>
    <bk>
      <rc t="1" v="34005"/>
    </bk>
    <bk>
      <rc t="1" v="34006"/>
    </bk>
    <bk>
      <rc t="1" v="34007"/>
    </bk>
    <bk>
      <rc t="1" v="34008"/>
    </bk>
    <bk>
      <rc t="1" v="34009"/>
    </bk>
    <bk>
      <rc t="1" v="34010"/>
    </bk>
    <bk>
      <rc t="1" v="34011"/>
    </bk>
    <bk>
      <rc t="1" v="34012"/>
    </bk>
    <bk>
      <rc t="1" v="34013"/>
    </bk>
    <bk>
      <rc t="1" v="34014"/>
    </bk>
    <bk>
      <rc t="1" v="34015"/>
    </bk>
    <bk>
      <rc t="1" v="34016"/>
    </bk>
    <bk>
      <rc t="1" v="34017"/>
    </bk>
    <bk>
      <rc t="1" v="34018"/>
    </bk>
    <bk>
      <rc t="1" v="34019"/>
    </bk>
    <bk>
      <rc t="1" v="34020"/>
    </bk>
    <bk>
      <rc t="1" v="34021"/>
    </bk>
    <bk>
      <rc t="1" v="34022"/>
    </bk>
    <bk>
      <rc t="1" v="34023"/>
    </bk>
    <bk>
      <rc t="1" v="34024"/>
    </bk>
    <bk>
      <rc t="1" v="34025"/>
    </bk>
    <bk>
      <rc t="1" v="34026"/>
    </bk>
    <bk>
      <rc t="1" v="34027"/>
    </bk>
    <bk>
      <rc t="1" v="34028"/>
    </bk>
    <bk>
      <rc t="1" v="34029"/>
    </bk>
    <bk>
      <rc t="1" v="34030"/>
    </bk>
    <bk>
      <rc t="1" v="34031"/>
    </bk>
    <bk>
      <rc t="1" v="34032"/>
    </bk>
    <bk>
      <rc t="1" v="34033"/>
    </bk>
    <bk>
      <rc t="1" v="34034"/>
    </bk>
    <bk>
      <rc t="1" v="34035"/>
    </bk>
    <bk>
      <rc t="1" v="34036"/>
    </bk>
    <bk>
      <rc t="1" v="34037"/>
    </bk>
    <bk>
      <rc t="1" v="34038"/>
    </bk>
    <bk>
      <rc t="1" v="34039"/>
    </bk>
    <bk>
      <rc t="1" v="34040"/>
    </bk>
    <bk>
      <rc t="1" v="34041"/>
    </bk>
    <bk>
      <rc t="1" v="34042"/>
    </bk>
    <bk>
      <rc t="1" v="34043"/>
    </bk>
    <bk>
      <rc t="1" v="34044"/>
    </bk>
    <bk>
      <rc t="1" v="34045"/>
    </bk>
    <bk>
      <rc t="1" v="34046"/>
    </bk>
    <bk>
      <rc t="1" v="34047"/>
    </bk>
    <bk>
      <rc t="1" v="34048"/>
    </bk>
    <bk>
      <rc t="1" v="34049"/>
    </bk>
    <bk>
      <rc t="1" v="34050"/>
    </bk>
    <bk>
      <rc t="1" v="34051"/>
    </bk>
    <bk>
      <rc t="1" v="34052"/>
    </bk>
    <bk>
      <rc t="1" v="34053"/>
    </bk>
    <bk>
      <rc t="1" v="34054"/>
    </bk>
    <bk>
      <rc t="1" v="34055"/>
    </bk>
    <bk>
      <rc t="1" v="34056"/>
    </bk>
    <bk>
      <rc t="1" v="34057"/>
    </bk>
    <bk>
      <rc t="1" v="34058"/>
    </bk>
    <bk>
      <rc t="1" v="34059"/>
    </bk>
    <bk>
      <rc t="1" v="34060"/>
    </bk>
    <bk>
      <rc t="1" v="34061"/>
    </bk>
    <bk>
      <rc t="1" v="34062"/>
    </bk>
    <bk>
      <rc t="1" v="34063"/>
    </bk>
    <bk>
      <rc t="1" v="34064"/>
    </bk>
    <bk>
      <rc t="1" v="34065"/>
    </bk>
    <bk>
      <rc t="1" v="34066"/>
    </bk>
    <bk>
      <rc t="1" v="34067"/>
    </bk>
    <bk>
      <rc t="1" v="34068"/>
    </bk>
    <bk>
      <rc t="1" v="34069"/>
    </bk>
    <bk>
      <rc t="1" v="34070"/>
    </bk>
    <bk>
      <rc t="1" v="34071"/>
    </bk>
    <bk>
      <rc t="1" v="34072"/>
    </bk>
    <bk>
      <rc t="1" v="34073"/>
    </bk>
    <bk>
      <rc t="1" v="34074"/>
    </bk>
    <bk>
      <rc t="1" v="34075"/>
    </bk>
    <bk>
      <rc t="1" v="34076"/>
    </bk>
    <bk>
      <rc t="1" v="34077"/>
    </bk>
    <bk>
      <rc t="1" v="34078"/>
    </bk>
    <bk>
      <rc t="1" v="34079"/>
    </bk>
    <bk>
      <rc t="1" v="34080"/>
    </bk>
    <bk>
      <rc t="1" v="34081"/>
    </bk>
    <bk>
      <rc t="1" v="34082"/>
    </bk>
    <bk>
      <rc t="1" v="34083"/>
    </bk>
    <bk>
      <rc t="1" v="34084"/>
    </bk>
    <bk>
      <rc t="1" v="34085"/>
    </bk>
    <bk>
      <rc t="1" v="34086"/>
    </bk>
    <bk>
      <rc t="1" v="34087"/>
    </bk>
    <bk>
      <rc t="1" v="34088"/>
    </bk>
    <bk>
      <rc t="1" v="34089"/>
    </bk>
    <bk>
      <rc t="1" v="34090"/>
    </bk>
    <bk>
      <rc t="1" v="34091"/>
    </bk>
    <bk>
      <rc t="1" v="34092"/>
    </bk>
    <bk>
      <rc t="1" v="34093"/>
    </bk>
    <bk>
      <rc t="1" v="34094"/>
    </bk>
    <bk>
      <rc t="1" v="34095"/>
    </bk>
    <bk>
      <rc t="1" v="34096"/>
    </bk>
    <bk>
      <rc t="1" v="34097"/>
    </bk>
    <bk>
      <rc t="1" v="34098"/>
    </bk>
    <bk>
      <rc t="1" v="34099"/>
    </bk>
    <bk>
      <rc t="1" v="34100"/>
    </bk>
    <bk>
      <rc t="1" v="34101"/>
    </bk>
    <bk>
      <rc t="1" v="34102"/>
    </bk>
    <bk>
      <rc t="1" v="34103"/>
    </bk>
    <bk>
      <rc t="1" v="34104"/>
    </bk>
    <bk>
      <rc t="1" v="34105"/>
    </bk>
    <bk>
      <rc t="1" v="34106"/>
    </bk>
    <bk>
      <rc t="1" v="34107"/>
    </bk>
    <bk>
      <rc t="1" v="34108"/>
    </bk>
    <bk>
      <rc t="1" v="34109"/>
    </bk>
    <bk>
      <rc t="1" v="34110"/>
    </bk>
    <bk>
      <rc t="1" v="34111"/>
    </bk>
    <bk>
      <rc t="1" v="34112"/>
    </bk>
    <bk>
      <rc t="1" v="34113"/>
    </bk>
    <bk>
      <rc t="1" v="34114"/>
    </bk>
    <bk>
      <rc t="1" v="34115"/>
    </bk>
    <bk>
      <rc t="1" v="34116"/>
    </bk>
    <bk>
      <rc t="1" v="34117"/>
    </bk>
    <bk>
      <rc t="1" v="34118"/>
    </bk>
    <bk>
      <rc t="1" v="34119"/>
    </bk>
    <bk>
      <rc t="1" v="34120"/>
    </bk>
    <bk>
      <rc t="1" v="34121"/>
    </bk>
    <bk>
      <rc t="1" v="34122"/>
    </bk>
    <bk>
      <rc t="1" v="34123"/>
    </bk>
    <bk>
      <rc t="1" v="34124"/>
    </bk>
    <bk>
      <rc t="1" v="34125"/>
    </bk>
    <bk>
      <rc t="1" v="34126"/>
    </bk>
    <bk>
      <rc t="1" v="34127"/>
    </bk>
    <bk>
      <rc t="1" v="34128"/>
    </bk>
    <bk>
      <rc t="1" v="34129"/>
    </bk>
    <bk>
      <rc t="1" v="34130"/>
    </bk>
    <bk>
      <rc t="1" v="34131"/>
    </bk>
    <bk>
      <rc t="1" v="34132"/>
    </bk>
    <bk>
      <rc t="1" v="34133"/>
    </bk>
    <bk>
      <rc t="1" v="34134"/>
    </bk>
    <bk>
      <rc t="1" v="34135"/>
    </bk>
    <bk>
      <rc t="1" v="34136"/>
    </bk>
    <bk>
      <rc t="1" v="34137"/>
    </bk>
    <bk>
      <rc t="1" v="34138"/>
    </bk>
    <bk>
      <rc t="1" v="34139"/>
    </bk>
    <bk>
      <rc t="1" v="34140"/>
    </bk>
    <bk>
      <rc t="1" v="34141"/>
    </bk>
    <bk>
      <rc t="1" v="34142"/>
    </bk>
    <bk>
      <rc t="1" v="34143"/>
    </bk>
    <bk>
      <rc t="1" v="34144"/>
    </bk>
    <bk>
      <rc t="1" v="34145"/>
    </bk>
    <bk>
      <rc t="1" v="34146"/>
    </bk>
    <bk>
      <rc t="1" v="34147"/>
    </bk>
    <bk>
      <rc t="1" v="34148"/>
    </bk>
    <bk>
      <rc t="1" v="34149"/>
    </bk>
    <bk>
      <rc t="1" v="34150"/>
    </bk>
    <bk>
      <rc t="1" v="34151"/>
    </bk>
    <bk>
      <rc t="1" v="34152"/>
    </bk>
    <bk>
      <rc t="1" v="34153"/>
    </bk>
    <bk>
      <rc t="1" v="34154"/>
    </bk>
    <bk>
      <rc t="1" v="34155"/>
    </bk>
    <bk>
      <rc t="1" v="34156"/>
    </bk>
    <bk>
      <rc t="1" v="34157"/>
    </bk>
    <bk>
      <rc t="1" v="34158"/>
    </bk>
    <bk>
      <rc t="1" v="34159"/>
    </bk>
    <bk>
      <rc t="1" v="34160"/>
    </bk>
    <bk>
      <rc t="1" v="34161"/>
    </bk>
    <bk>
      <rc t="1" v="34162"/>
    </bk>
    <bk>
      <rc t="1" v="34163"/>
    </bk>
    <bk>
      <rc t="1" v="34164"/>
    </bk>
    <bk>
      <rc t="1" v="34165"/>
    </bk>
    <bk>
      <rc t="1" v="34166"/>
    </bk>
    <bk>
      <rc t="1" v="34167"/>
    </bk>
    <bk>
      <rc t="1" v="34168"/>
    </bk>
    <bk>
      <rc t="1" v="34169"/>
    </bk>
    <bk>
      <rc t="1" v="34170"/>
    </bk>
    <bk>
      <rc t="1" v="34171"/>
    </bk>
    <bk>
      <rc t="1" v="34172"/>
    </bk>
    <bk>
      <rc t="1" v="34173"/>
    </bk>
    <bk>
      <rc t="1" v="34174"/>
    </bk>
    <bk>
      <rc t="1" v="34175"/>
    </bk>
    <bk>
      <rc t="1" v="34176"/>
    </bk>
    <bk>
      <rc t="1" v="34177"/>
    </bk>
    <bk>
      <rc t="1" v="34178"/>
    </bk>
    <bk>
      <rc t="1" v="34179"/>
    </bk>
    <bk>
      <rc t="1" v="34180"/>
    </bk>
    <bk>
      <rc t="1" v="34181"/>
    </bk>
    <bk>
      <rc t="1" v="34182"/>
    </bk>
    <bk>
      <rc t="1" v="34183"/>
    </bk>
    <bk>
      <rc t="1" v="34184"/>
    </bk>
    <bk>
      <rc t="1" v="34185"/>
    </bk>
    <bk>
      <rc t="1" v="34186"/>
    </bk>
    <bk>
      <rc t="1" v="34187"/>
    </bk>
    <bk>
      <rc t="1" v="34188"/>
    </bk>
    <bk>
      <rc t="1" v="34189"/>
    </bk>
    <bk>
      <rc t="1" v="34190"/>
    </bk>
    <bk>
      <rc t="1" v="34191"/>
    </bk>
    <bk>
      <rc t="1" v="34192"/>
    </bk>
    <bk>
      <rc t="1" v="34193"/>
    </bk>
    <bk>
      <rc t="1" v="34194"/>
    </bk>
    <bk>
      <rc t="1" v="34195"/>
    </bk>
    <bk>
      <rc t="1" v="34196"/>
    </bk>
    <bk>
      <rc t="1" v="34197"/>
    </bk>
    <bk>
      <rc t="1" v="34198"/>
    </bk>
    <bk>
      <rc t="1" v="34199"/>
    </bk>
    <bk>
      <rc t="1" v="34200"/>
    </bk>
    <bk>
      <rc t="1" v="34201"/>
    </bk>
    <bk>
      <rc t="1" v="34202"/>
    </bk>
    <bk>
      <rc t="1" v="34203"/>
    </bk>
    <bk>
      <rc t="1" v="34204"/>
    </bk>
    <bk>
      <rc t="1" v="34205"/>
    </bk>
    <bk>
      <rc t="1" v="34206"/>
    </bk>
    <bk>
      <rc t="1" v="34207"/>
    </bk>
    <bk>
      <rc t="1" v="34208"/>
    </bk>
    <bk>
      <rc t="1" v="34209"/>
    </bk>
    <bk>
      <rc t="1" v="34210"/>
    </bk>
    <bk>
      <rc t="1" v="34211"/>
    </bk>
    <bk>
      <rc t="1" v="34212"/>
    </bk>
    <bk>
      <rc t="1" v="34213"/>
    </bk>
    <bk>
      <rc t="1" v="34214"/>
    </bk>
    <bk>
      <rc t="1" v="34215"/>
    </bk>
    <bk>
      <rc t="1" v="34216"/>
    </bk>
    <bk>
      <rc t="1" v="34217"/>
    </bk>
    <bk>
      <rc t="1" v="34218"/>
    </bk>
    <bk>
      <rc t="1" v="34219"/>
    </bk>
    <bk>
      <rc t="1" v="34220"/>
    </bk>
    <bk>
      <rc t="1" v="34221"/>
    </bk>
    <bk>
      <rc t="1" v="34222"/>
    </bk>
    <bk>
      <rc t="1" v="34223"/>
    </bk>
    <bk>
      <rc t="1" v="34224"/>
    </bk>
    <bk>
      <rc t="1" v="34225"/>
    </bk>
    <bk>
      <rc t="1" v="34226"/>
    </bk>
    <bk>
      <rc t="1" v="34227"/>
    </bk>
    <bk>
      <rc t="1" v="34228"/>
    </bk>
    <bk>
      <rc t="1" v="34229"/>
    </bk>
    <bk>
      <rc t="1" v="34230"/>
    </bk>
    <bk>
      <rc t="1" v="34231"/>
    </bk>
    <bk>
      <rc t="1" v="34232"/>
    </bk>
    <bk>
      <rc t="1" v="34233"/>
    </bk>
    <bk>
      <rc t="1" v="34234"/>
    </bk>
    <bk>
      <rc t="1" v="34235"/>
    </bk>
    <bk>
      <rc t="1" v="34236"/>
    </bk>
    <bk>
      <rc t="1" v="34237"/>
    </bk>
    <bk>
      <rc t="1" v="34238"/>
    </bk>
    <bk>
      <rc t="1" v="34239"/>
    </bk>
    <bk>
      <rc t="1" v="34240"/>
    </bk>
    <bk>
      <rc t="1" v="34241"/>
    </bk>
    <bk>
      <rc t="1" v="34242"/>
    </bk>
    <bk>
      <rc t="1" v="34243"/>
    </bk>
    <bk>
      <rc t="1" v="34244"/>
    </bk>
    <bk>
      <rc t="1" v="34245"/>
    </bk>
    <bk>
      <rc t="1" v="34246"/>
    </bk>
    <bk>
      <rc t="1" v="34247"/>
    </bk>
    <bk>
      <rc t="1" v="34248"/>
    </bk>
    <bk>
      <rc t="1" v="34249"/>
    </bk>
    <bk>
      <rc t="1" v="34250"/>
    </bk>
    <bk>
      <rc t="1" v="34251"/>
    </bk>
    <bk>
      <rc t="1" v="34252"/>
    </bk>
    <bk>
      <rc t="1" v="34253"/>
    </bk>
    <bk>
      <rc t="1" v="34254"/>
    </bk>
    <bk>
      <rc t="1" v="34255"/>
    </bk>
    <bk>
      <rc t="1" v="34256"/>
    </bk>
    <bk>
      <rc t="1" v="34257"/>
    </bk>
    <bk>
      <rc t="1" v="34258"/>
    </bk>
    <bk>
      <rc t="1" v="34259"/>
    </bk>
    <bk>
      <rc t="1" v="34260"/>
    </bk>
    <bk>
      <rc t="1" v="34261"/>
    </bk>
    <bk>
      <rc t="1" v="34262"/>
    </bk>
    <bk>
      <rc t="1" v="34263"/>
    </bk>
    <bk>
      <rc t="1" v="34264"/>
    </bk>
    <bk>
      <rc t="1" v="34265"/>
    </bk>
    <bk>
      <rc t="1" v="34266"/>
    </bk>
    <bk>
      <rc t="1" v="34267"/>
    </bk>
    <bk>
      <rc t="1" v="34268"/>
    </bk>
    <bk>
      <rc t="1" v="34269"/>
    </bk>
    <bk>
      <rc t="1" v="34270"/>
    </bk>
    <bk>
      <rc t="1" v="34271"/>
    </bk>
    <bk>
      <rc t="1" v="34272"/>
    </bk>
    <bk>
      <rc t="1" v="34273"/>
    </bk>
    <bk>
      <rc t="1" v="34274"/>
    </bk>
    <bk>
      <rc t="1" v="34275"/>
    </bk>
    <bk>
      <rc t="1" v="34276"/>
    </bk>
    <bk>
      <rc t="1" v="34277"/>
    </bk>
    <bk>
      <rc t="1" v="34278"/>
    </bk>
    <bk>
      <rc t="1" v="34279"/>
    </bk>
    <bk>
      <rc t="1" v="34280"/>
    </bk>
    <bk>
      <rc t="1" v="34281"/>
    </bk>
    <bk>
      <rc t="1" v="34282"/>
    </bk>
    <bk>
      <rc t="1" v="34283"/>
    </bk>
    <bk>
      <rc t="1" v="34284"/>
    </bk>
    <bk>
      <rc t="1" v="34285"/>
    </bk>
    <bk>
      <rc t="1" v="34286"/>
    </bk>
    <bk>
      <rc t="1" v="34287"/>
    </bk>
    <bk>
      <rc t="1" v="34288"/>
    </bk>
    <bk>
      <rc t="1" v="34289"/>
    </bk>
    <bk>
      <rc t="1" v="34290"/>
    </bk>
    <bk>
      <rc t="1" v="34291"/>
    </bk>
    <bk>
      <rc t="1" v="34292"/>
    </bk>
    <bk>
      <rc t="1" v="34293"/>
    </bk>
    <bk>
      <rc t="1" v="34294"/>
    </bk>
    <bk>
      <rc t="1" v="34295"/>
    </bk>
    <bk>
      <rc t="1" v="34296"/>
    </bk>
    <bk>
      <rc t="1" v="34297"/>
    </bk>
    <bk>
      <rc t="1" v="34298"/>
    </bk>
    <bk>
      <rc t="1" v="34299"/>
    </bk>
    <bk>
      <rc t="1" v="34300"/>
    </bk>
    <bk>
      <rc t="1" v="34301"/>
    </bk>
    <bk>
      <rc t="1" v="34302"/>
    </bk>
    <bk>
      <rc t="1" v="34303"/>
    </bk>
    <bk>
      <rc t="1" v="34304"/>
    </bk>
    <bk>
      <rc t="1" v="34305"/>
    </bk>
    <bk>
      <rc t="1" v="34306"/>
    </bk>
    <bk>
      <rc t="1" v="34307"/>
    </bk>
    <bk>
      <rc t="1" v="34308"/>
    </bk>
    <bk>
      <rc t="1" v="34309"/>
    </bk>
    <bk>
      <rc t="1" v="34310"/>
    </bk>
    <bk>
      <rc t="1" v="34311"/>
    </bk>
    <bk>
      <rc t="1" v="34312"/>
    </bk>
    <bk>
      <rc t="1" v="34313"/>
    </bk>
    <bk>
      <rc t="1" v="34314"/>
    </bk>
    <bk>
      <rc t="1" v="34315"/>
    </bk>
    <bk>
      <rc t="1" v="34316"/>
    </bk>
    <bk>
      <rc t="1" v="34317"/>
    </bk>
    <bk>
      <rc t="1" v="34318"/>
    </bk>
    <bk>
      <rc t="1" v="34319"/>
    </bk>
    <bk>
      <rc t="1" v="34320"/>
    </bk>
    <bk>
      <rc t="1" v="34321"/>
    </bk>
    <bk>
      <rc t="1" v="34322"/>
    </bk>
    <bk>
      <rc t="1" v="34323"/>
    </bk>
    <bk>
      <rc t="1" v="34324"/>
    </bk>
    <bk>
      <rc t="1" v="34325"/>
    </bk>
    <bk>
      <rc t="1" v="34326"/>
    </bk>
    <bk>
      <rc t="1" v="34327"/>
    </bk>
    <bk>
      <rc t="1" v="34328"/>
    </bk>
    <bk>
      <rc t="1" v="34329"/>
    </bk>
    <bk>
      <rc t="1" v="34330"/>
    </bk>
    <bk>
      <rc t="1" v="34331"/>
    </bk>
    <bk>
      <rc t="1" v="34332"/>
    </bk>
    <bk>
      <rc t="1" v="34333"/>
    </bk>
    <bk>
      <rc t="1" v="34334"/>
    </bk>
    <bk>
      <rc t="1" v="34335"/>
    </bk>
    <bk>
      <rc t="1" v="34336"/>
    </bk>
    <bk>
      <rc t="1" v="34337"/>
    </bk>
    <bk>
      <rc t="1" v="34338"/>
    </bk>
    <bk>
      <rc t="1" v="34339"/>
    </bk>
    <bk>
      <rc t="1" v="34340"/>
    </bk>
    <bk>
      <rc t="1" v="34341"/>
    </bk>
    <bk>
      <rc t="1" v="34342"/>
    </bk>
    <bk>
      <rc t="1" v="34343"/>
    </bk>
    <bk>
      <rc t="1" v="34344"/>
    </bk>
    <bk>
      <rc t="1" v="34345"/>
    </bk>
    <bk>
      <rc t="1" v="34346"/>
    </bk>
    <bk>
      <rc t="1" v="34347"/>
    </bk>
    <bk>
      <rc t="1" v="34348"/>
    </bk>
    <bk>
      <rc t="1" v="34349"/>
    </bk>
    <bk>
      <rc t="1" v="34350"/>
    </bk>
    <bk>
      <rc t="1" v="34351"/>
    </bk>
    <bk>
      <rc t="1" v="34352"/>
    </bk>
    <bk>
      <rc t="1" v="34353"/>
    </bk>
    <bk>
      <rc t="1" v="34354"/>
    </bk>
    <bk>
      <rc t="1" v="34355"/>
    </bk>
    <bk>
      <rc t="1" v="34356"/>
    </bk>
    <bk>
      <rc t="1" v="34357"/>
    </bk>
    <bk>
      <rc t="1" v="34358"/>
    </bk>
    <bk>
      <rc t="1" v="34359"/>
    </bk>
    <bk>
      <rc t="1" v="34360"/>
    </bk>
    <bk>
      <rc t="1" v="34361"/>
    </bk>
    <bk>
      <rc t="1" v="34362"/>
    </bk>
    <bk>
      <rc t="1" v="34363"/>
    </bk>
    <bk>
      <rc t="1" v="34364"/>
    </bk>
    <bk>
      <rc t="1" v="34365"/>
    </bk>
    <bk>
      <rc t="1" v="34366"/>
    </bk>
    <bk>
      <rc t="1" v="34367"/>
    </bk>
    <bk>
      <rc t="1" v="34368"/>
    </bk>
    <bk>
      <rc t="1" v="34369"/>
    </bk>
    <bk>
      <rc t="1" v="34370"/>
    </bk>
    <bk>
      <rc t="1" v="34371"/>
    </bk>
    <bk>
      <rc t="1" v="34372"/>
    </bk>
    <bk>
      <rc t="1" v="34373"/>
    </bk>
    <bk>
      <rc t="1" v="34374"/>
    </bk>
    <bk>
      <rc t="1" v="34375"/>
    </bk>
    <bk>
      <rc t="1" v="34376"/>
    </bk>
    <bk>
      <rc t="1" v="34377"/>
    </bk>
    <bk>
      <rc t="1" v="34378"/>
    </bk>
    <bk>
      <rc t="1" v="34379"/>
    </bk>
    <bk>
      <rc t="1" v="34380"/>
    </bk>
    <bk>
      <rc t="1" v="34381"/>
    </bk>
    <bk>
      <rc t="1" v="34382"/>
    </bk>
    <bk>
      <rc t="1" v="34383"/>
    </bk>
    <bk>
      <rc t="1" v="34384"/>
    </bk>
    <bk>
      <rc t="1" v="34385"/>
    </bk>
    <bk>
      <rc t="1" v="34386"/>
    </bk>
    <bk>
      <rc t="1" v="34387"/>
    </bk>
    <bk>
      <rc t="1" v="34388"/>
    </bk>
    <bk>
      <rc t="1" v="34389"/>
    </bk>
    <bk>
      <rc t="1" v="34390"/>
    </bk>
    <bk>
      <rc t="1" v="34391"/>
    </bk>
    <bk>
      <rc t="1" v="34392"/>
    </bk>
    <bk>
      <rc t="1" v="34393"/>
    </bk>
    <bk>
      <rc t="1" v="34394"/>
    </bk>
    <bk>
      <rc t="1" v="34395"/>
    </bk>
    <bk>
      <rc t="1" v="34396"/>
    </bk>
    <bk>
      <rc t="1" v="34397"/>
    </bk>
    <bk>
      <rc t="1" v="34398"/>
    </bk>
    <bk>
      <rc t="1" v="34399"/>
    </bk>
    <bk>
      <rc t="1" v="34400"/>
    </bk>
    <bk>
      <rc t="1" v="34401"/>
    </bk>
    <bk>
      <rc t="1" v="34402"/>
    </bk>
    <bk>
      <rc t="1" v="34403"/>
    </bk>
    <bk>
      <rc t="1" v="34404"/>
    </bk>
    <bk>
      <rc t="1" v="34405"/>
    </bk>
    <bk>
      <rc t="1" v="34406"/>
    </bk>
    <bk>
      <rc t="1" v="34407"/>
    </bk>
    <bk>
      <rc t="1" v="34408"/>
    </bk>
    <bk>
      <rc t="1" v="34409"/>
    </bk>
    <bk>
      <rc t="1" v="34410"/>
    </bk>
    <bk>
      <rc t="1" v="34411"/>
    </bk>
    <bk>
      <rc t="1" v="34412"/>
    </bk>
    <bk>
      <rc t="1" v="34413"/>
    </bk>
    <bk>
      <rc t="1" v="34414"/>
    </bk>
    <bk>
      <rc t="1" v="34415"/>
    </bk>
    <bk>
      <rc t="1" v="34416"/>
    </bk>
    <bk>
      <rc t="1" v="34417"/>
    </bk>
    <bk>
      <rc t="1" v="34418"/>
    </bk>
    <bk>
      <rc t="1" v="34419"/>
    </bk>
    <bk>
      <rc t="1" v="34420"/>
    </bk>
    <bk>
      <rc t="1" v="34421"/>
    </bk>
    <bk>
      <rc t="1" v="34422"/>
    </bk>
    <bk>
      <rc t="1" v="34423"/>
    </bk>
    <bk>
      <rc t="1" v="34424"/>
    </bk>
    <bk>
      <rc t="1" v="34425"/>
    </bk>
    <bk>
      <rc t="1" v="34426"/>
    </bk>
    <bk>
      <rc t="1" v="34427"/>
    </bk>
    <bk>
      <rc t="1" v="34428"/>
    </bk>
    <bk>
      <rc t="1" v="34429"/>
    </bk>
    <bk>
      <rc t="1" v="34430"/>
    </bk>
    <bk>
      <rc t="1" v="34431"/>
    </bk>
    <bk>
      <rc t="1" v="34432"/>
    </bk>
    <bk>
      <rc t="1" v="34433"/>
    </bk>
    <bk>
      <rc t="1" v="34434"/>
    </bk>
    <bk>
      <rc t="1" v="34435"/>
    </bk>
    <bk>
      <rc t="1" v="34436"/>
    </bk>
    <bk>
      <rc t="1" v="34437"/>
    </bk>
    <bk>
      <rc t="1" v="34438"/>
    </bk>
    <bk>
      <rc t="1" v="34439"/>
    </bk>
    <bk>
      <rc t="1" v="34440"/>
    </bk>
    <bk>
      <rc t="1" v="34441"/>
    </bk>
    <bk>
      <rc t="1" v="34442"/>
    </bk>
    <bk>
      <rc t="1" v="34443"/>
    </bk>
    <bk>
      <rc t="1" v="34444"/>
    </bk>
    <bk>
      <rc t="1" v="34445"/>
    </bk>
    <bk>
      <rc t="1" v="34446"/>
    </bk>
    <bk>
      <rc t="1" v="34447"/>
    </bk>
    <bk>
      <rc t="1" v="34448"/>
    </bk>
    <bk>
      <rc t="1" v="34449"/>
    </bk>
    <bk>
      <rc t="1" v="34450"/>
    </bk>
    <bk>
      <rc t="1" v="34451"/>
    </bk>
    <bk>
      <rc t="1" v="34452"/>
    </bk>
    <bk>
      <rc t="1" v="34453"/>
    </bk>
    <bk>
      <rc t="1" v="34454"/>
    </bk>
    <bk>
      <rc t="1" v="34455"/>
    </bk>
    <bk>
      <rc t="1" v="34456"/>
    </bk>
    <bk>
      <rc t="1" v="34457"/>
    </bk>
    <bk>
      <rc t="1" v="34458"/>
    </bk>
    <bk>
      <rc t="1" v="34459"/>
    </bk>
    <bk>
      <rc t="1" v="34460"/>
    </bk>
    <bk>
      <rc t="1" v="34461"/>
    </bk>
    <bk>
      <rc t="1" v="34462"/>
    </bk>
    <bk>
      <rc t="1" v="34463"/>
    </bk>
    <bk>
      <rc t="1" v="34464"/>
    </bk>
    <bk>
      <rc t="1" v="34465"/>
    </bk>
    <bk>
      <rc t="1" v="34466"/>
    </bk>
    <bk>
      <rc t="1" v="34467"/>
    </bk>
    <bk>
      <rc t="1" v="34468"/>
    </bk>
    <bk>
      <rc t="1" v="34469"/>
    </bk>
    <bk>
      <rc t="1" v="34470"/>
    </bk>
    <bk>
      <rc t="1" v="34471"/>
    </bk>
    <bk>
      <rc t="1" v="34472"/>
    </bk>
    <bk>
      <rc t="1" v="34473"/>
    </bk>
    <bk>
      <rc t="1" v="34474"/>
    </bk>
    <bk>
      <rc t="1" v="34475"/>
    </bk>
    <bk>
      <rc t="1" v="34476"/>
    </bk>
    <bk>
      <rc t="1" v="34477"/>
    </bk>
    <bk>
      <rc t="1" v="34478"/>
    </bk>
    <bk>
      <rc t="1" v="34479"/>
    </bk>
    <bk>
      <rc t="1" v="34480"/>
    </bk>
    <bk>
      <rc t="1" v="34481"/>
    </bk>
    <bk>
      <rc t="1" v="34482"/>
    </bk>
    <bk>
      <rc t="1" v="34483"/>
    </bk>
    <bk>
      <rc t="1" v="34484"/>
    </bk>
    <bk>
      <rc t="1" v="34485"/>
    </bk>
    <bk>
      <rc t="1" v="34486"/>
    </bk>
    <bk>
      <rc t="1" v="34487"/>
    </bk>
    <bk>
      <rc t="1" v="34488"/>
    </bk>
    <bk>
      <rc t="1" v="34489"/>
    </bk>
    <bk>
      <rc t="1" v="34490"/>
    </bk>
    <bk>
      <rc t="1" v="34491"/>
    </bk>
    <bk>
      <rc t="1" v="34492"/>
    </bk>
    <bk>
      <rc t="1" v="34493"/>
    </bk>
    <bk>
      <rc t="1" v="34494"/>
    </bk>
    <bk>
      <rc t="1" v="34495"/>
    </bk>
    <bk>
      <rc t="1" v="34496"/>
    </bk>
    <bk>
      <rc t="1" v="34497"/>
    </bk>
    <bk>
      <rc t="1" v="34498"/>
    </bk>
    <bk>
      <rc t="1" v="34499"/>
    </bk>
    <bk>
      <rc t="1" v="34500"/>
    </bk>
    <bk>
      <rc t="1" v="34501"/>
    </bk>
    <bk>
      <rc t="1" v="34502"/>
    </bk>
    <bk>
      <rc t="1" v="34503"/>
    </bk>
    <bk>
      <rc t="1" v="34504"/>
    </bk>
    <bk>
      <rc t="1" v="34505"/>
    </bk>
    <bk>
      <rc t="1" v="34506"/>
    </bk>
    <bk>
      <rc t="1" v="34507"/>
    </bk>
    <bk>
      <rc t="1" v="34508"/>
    </bk>
    <bk>
      <rc t="1" v="34509"/>
    </bk>
    <bk>
      <rc t="1" v="34510"/>
    </bk>
    <bk>
      <rc t="1" v="34511"/>
    </bk>
    <bk>
      <rc t="1" v="34512"/>
    </bk>
    <bk>
      <rc t="1" v="34513"/>
    </bk>
    <bk>
      <rc t="1" v="34514"/>
    </bk>
    <bk>
      <rc t="1" v="34515"/>
    </bk>
    <bk>
      <rc t="1" v="34516"/>
    </bk>
    <bk>
      <rc t="1" v="34517"/>
    </bk>
    <bk>
      <rc t="1" v="34518"/>
    </bk>
    <bk>
      <rc t="1" v="34519"/>
    </bk>
    <bk>
      <rc t="1" v="34520"/>
    </bk>
    <bk>
      <rc t="1" v="34521"/>
    </bk>
    <bk>
      <rc t="1" v="34522"/>
    </bk>
    <bk>
      <rc t="1" v="34523"/>
    </bk>
    <bk>
      <rc t="1" v="34524"/>
    </bk>
    <bk>
      <rc t="1" v="34525"/>
    </bk>
    <bk>
      <rc t="1" v="34526"/>
    </bk>
    <bk>
      <rc t="1" v="34527"/>
    </bk>
    <bk>
      <rc t="1" v="34528"/>
    </bk>
    <bk>
      <rc t="1" v="34529"/>
    </bk>
    <bk>
      <rc t="1" v="34530"/>
    </bk>
    <bk>
      <rc t="1" v="34531"/>
    </bk>
    <bk>
      <rc t="1" v="34532"/>
    </bk>
    <bk>
      <rc t="1" v="34533"/>
    </bk>
    <bk>
      <rc t="1" v="34534"/>
    </bk>
    <bk>
      <rc t="1" v="34535"/>
    </bk>
    <bk>
      <rc t="1" v="34536"/>
    </bk>
    <bk>
      <rc t="1" v="34537"/>
    </bk>
    <bk>
      <rc t="1" v="34538"/>
    </bk>
    <bk>
      <rc t="1" v="34539"/>
    </bk>
    <bk>
      <rc t="1" v="34540"/>
    </bk>
    <bk>
      <rc t="1" v="34541"/>
    </bk>
    <bk>
      <rc t="1" v="34542"/>
    </bk>
    <bk>
      <rc t="1" v="34543"/>
    </bk>
    <bk>
      <rc t="1" v="34544"/>
    </bk>
    <bk>
      <rc t="1" v="34545"/>
    </bk>
    <bk>
      <rc t="1" v="34546"/>
    </bk>
    <bk>
      <rc t="1" v="34547"/>
    </bk>
    <bk>
      <rc t="1" v="34548"/>
    </bk>
    <bk>
      <rc t="1" v="34549"/>
    </bk>
    <bk>
      <rc t="1" v="34550"/>
    </bk>
    <bk>
      <rc t="1" v="34551"/>
    </bk>
    <bk>
      <rc t="1" v="34552"/>
    </bk>
    <bk>
      <rc t="1" v="34553"/>
    </bk>
    <bk>
      <rc t="1" v="34554"/>
    </bk>
    <bk>
      <rc t="1" v="34555"/>
    </bk>
    <bk>
      <rc t="1" v="34556"/>
    </bk>
    <bk>
      <rc t="1" v="34557"/>
    </bk>
    <bk>
      <rc t="1" v="34558"/>
    </bk>
    <bk>
      <rc t="1" v="34559"/>
    </bk>
    <bk>
      <rc t="1" v="34560"/>
    </bk>
    <bk>
      <rc t="1" v="34561"/>
    </bk>
    <bk>
      <rc t="1" v="34562"/>
    </bk>
    <bk>
      <rc t="1" v="34563"/>
    </bk>
    <bk>
      <rc t="1" v="34564"/>
    </bk>
    <bk>
      <rc t="1" v="34565"/>
    </bk>
    <bk>
      <rc t="1" v="34566"/>
    </bk>
    <bk>
      <rc t="1" v="34567"/>
    </bk>
    <bk>
      <rc t="1" v="34568"/>
    </bk>
    <bk>
      <rc t="1" v="34569"/>
    </bk>
    <bk>
      <rc t="1" v="34570"/>
    </bk>
    <bk>
      <rc t="1" v="34571"/>
    </bk>
    <bk>
      <rc t="1" v="34572"/>
    </bk>
    <bk>
      <rc t="1" v="34573"/>
    </bk>
    <bk>
      <rc t="1" v="34574"/>
    </bk>
    <bk>
      <rc t="1" v="34575"/>
    </bk>
    <bk>
      <rc t="1" v="34576"/>
    </bk>
    <bk>
      <rc t="1" v="34577"/>
    </bk>
    <bk>
      <rc t="1" v="34578"/>
    </bk>
    <bk>
      <rc t="1" v="34579"/>
    </bk>
    <bk>
      <rc t="1" v="34580"/>
    </bk>
    <bk>
      <rc t="1" v="34581"/>
    </bk>
    <bk>
      <rc t="1" v="34582"/>
    </bk>
    <bk>
      <rc t="1" v="34583"/>
    </bk>
    <bk>
      <rc t="1" v="34584"/>
    </bk>
    <bk>
      <rc t="1" v="34585"/>
    </bk>
    <bk>
      <rc t="1" v="34586"/>
    </bk>
    <bk>
      <rc t="1" v="34587"/>
    </bk>
    <bk>
      <rc t="1" v="34588"/>
    </bk>
    <bk>
      <rc t="1" v="34589"/>
    </bk>
    <bk>
      <rc t="1" v="34590"/>
    </bk>
    <bk>
      <rc t="1" v="34591"/>
    </bk>
    <bk>
      <rc t="1" v="34592"/>
    </bk>
    <bk>
      <rc t="1" v="34593"/>
    </bk>
    <bk>
      <rc t="1" v="34594"/>
    </bk>
    <bk>
      <rc t="1" v="34595"/>
    </bk>
    <bk>
      <rc t="1" v="34596"/>
    </bk>
    <bk>
      <rc t="1" v="34597"/>
    </bk>
    <bk>
      <rc t="1" v="34598"/>
    </bk>
    <bk>
      <rc t="1" v="34599"/>
    </bk>
    <bk>
      <rc t="1" v="34600"/>
    </bk>
    <bk>
      <rc t="1" v="34601"/>
    </bk>
    <bk>
      <rc t="1" v="34602"/>
    </bk>
    <bk>
      <rc t="1" v="34603"/>
    </bk>
    <bk>
      <rc t="1" v="34604"/>
    </bk>
    <bk>
      <rc t="1" v="34605"/>
    </bk>
    <bk>
      <rc t="1" v="34606"/>
    </bk>
    <bk>
      <rc t="1" v="34607"/>
    </bk>
    <bk>
      <rc t="1" v="34608"/>
    </bk>
    <bk>
      <rc t="1" v="34609"/>
    </bk>
    <bk>
      <rc t="1" v="34610"/>
    </bk>
    <bk>
      <rc t="1" v="34611"/>
    </bk>
    <bk>
      <rc t="1" v="34612"/>
    </bk>
    <bk>
      <rc t="1" v="34613"/>
    </bk>
    <bk>
      <rc t="1" v="34614"/>
    </bk>
    <bk>
      <rc t="1" v="34615"/>
    </bk>
    <bk>
      <rc t="1" v="34616"/>
    </bk>
    <bk>
      <rc t="1" v="34617"/>
    </bk>
    <bk>
      <rc t="1" v="34618"/>
    </bk>
    <bk>
      <rc t="1" v="34619"/>
    </bk>
    <bk>
      <rc t="1" v="34620"/>
    </bk>
    <bk>
      <rc t="1" v="34621"/>
    </bk>
    <bk>
      <rc t="1" v="34622"/>
    </bk>
    <bk>
      <rc t="1" v="34623"/>
    </bk>
    <bk>
      <rc t="1" v="34624"/>
    </bk>
    <bk>
      <rc t="1" v="34625"/>
    </bk>
    <bk>
      <rc t="1" v="34626"/>
    </bk>
    <bk>
      <rc t="1" v="34627"/>
    </bk>
    <bk>
      <rc t="1" v="34628"/>
    </bk>
    <bk>
      <rc t="1" v="34629"/>
    </bk>
    <bk>
      <rc t="1" v="34630"/>
    </bk>
    <bk>
      <rc t="1" v="34631"/>
    </bk>
    <bk>
      <rc t="1" v="34632"/>
    </bk>
    <bk>
      <rc t="1" v="34633"/>
    </bk>
    <bk>
      <rc t="1" v="34634"/>
    </bk>
    <bk>
      <rc t="1" v="34635"/>
    </bk>
    <bk>
      <rc t="1" v="34636"/>
    </bk>
    <bk>
      <rc t="1" v="34637"/>
    </bk>
    <bk>
      <rc t="1" v="34638"/>
    </bk>
    <bk>
      <rc t="1" v="34639"/>
    </bk>
    <bk>
      <rc t="1" v="34640"/>
    </bk>
    <bk>
      <rc t="1" v="34641"/>
    </bk>
    <bk>
      <rc t="1" v="34642"/>
    </bk>
    <bk>
      <rc t="1" v="34643"/>
    </bk>
    <bk>
      <rc t="1" v="34644"/>
    </bk>
    <bk>
      <rc t="1" v="34645"/>
    </bk>
    <bk>
      <rc t="1" v="34646"/>
    </bk>
    <bk>
      <rc t="1" v="34647"/>
    </bk>
    <bk>
      <rc t="1" v="34648"/>
    </bk>
    <bk>
      <rc t="1" v="34649"/>
    </bk>
    <bk>
      <rc t="1" v="34650"/>
    </bk>
    <bk>
      <rc t="1" v="34651"/>
    </bk>
    <bk>
      <rc t="1" v="34652"/>
    </bk>
    <bk>
      <rc t="1" v="34653"/>
    </bk>
    <bk>
      <rc t="1" v="34654"/>
    </bk>
    <bk>
      <rc t="1" v="34655"/>
    </bk>
    <bk>
      <rc t="1" v="34656"/>
    </bk>
    <bk>
      <rc t="1" v="34657"/>
    </bk>
    <bk>
      <rc t="1" v="34658"/>
    </bk>
    <bk>
      <rc t="1" v="34659"/>
    </bk>
    <bk>
      <rc t="1" v="34660"/>
    </bk>
    <bk>
      <rc t="1" v="34661"/>
    </bk>
    <bk>
      <rc t="1" v="34662"/>
    </bk>
    <bk>
      <rc t="1" v="34663"/>
    </bk>
    <bk>
      <rc t="1" v="34664"/>
    </bk>
    <bk>
      <rc t="1" v="34665"/>
    </bk>
    <bk>
      <rc t="1" v="34666"/>
    </bk>
    <bk>
      <rc t="1" v="34667"/>
    </bk>
    <bk>
      <rc t="1" v="34668"/>
    </bk>
    <bk>
      <rc t="1" v="34669"/>
    </bk>
    <bk>
      <rc t="1" v="34670"/>
    </bk>
    <bk>
      <rc t="1" v="34671"/>
    </bk>
    <bk>
      <rc t="1" v="34672"/>
    </bk>
    <bk>
      <rc t="1" v="34673"/>
    </bk>
    <bk>
      <rc t="1" v="34674"/>
    </bk>
    <bk>
      <rc t="1" v="34675"/>
    </bk>
    <bk>
      <rc t="1" v="34676"/>
    </bk>
    <bk>
      <rc t="1" v="34677"/>
    </bk>
    <bk>
      <rc t="1" v="34678"/>
    </bk>
    <bk>
      <rc t="1" v="34679"/>
    </bk>
    <bk>
      <rc t="1" v="34680"/>
    </bk>
    <bk>
      <rc t="1" v="34681"/>
    </bk>
    <bk>
      <rc t="1" v="34682"/>
    </bk>
    <bk>
      <rc t="1" v="34683"/>
    </bk>
    <bk>
      <rc t="1" v="34684"/>
    </bk>
    <bk>
      <rc t="1" v="34685"/>
    </bk>
    <bk>
      <rc t="1" v="34686"/>
    </bk>
    <bk>
      <rc t="1" v="34687"/>
    </bk>
    <bk>
      <rc t="1" v="34688"/>
    </bk>
    <bk>
      <rc t="1" v="34689"/>
    </bk>
    <bk>
      <rc t="1" v="34690"/>
    </bk>
    <bk>
      <rc t="1" v="34691"/>
    </bk>
    <bk>
      <rc t="1" v="34692"/>
    </bk>
    <bk>
      <rc t="1" v="34693"/>
    </bk>
    <bk>
      <rc t="1" v="34694"/>
    </bk>
    <bk>
      <rc t="1" v="34695"/>
    </bk>
    <bk>
      <rc t="1" v="34696"/>
    </bk>
    <bk>
      <rc t="1" v="34697"/>
    </bk>
    <bk>
      <rc t="1" v="34698"/>
    </bk>
    <bk>
      <rc t="1" v="34699"/>
    </bk>
    <bk>
      <rc t="1" v="34700"/>
    </bk>
    <bk>
      <rc t="1" v="34701"/>
    </bk>
    <bk>
      <rc t="1" v="34702"/>
    </bk>
    <bk>
      <rc t="1" v="34703"/>
    </bk>
    <bk>
      <rc t="1" v="34704"/>
    </bk>
    <bk>
      <rc t="1" v="34705"/>
    </bk>
    <bk>
      <rc t="1" v="34706"/>
    </bk>
    <bk>
      <rc t="1" v="34707"/>
    </bk>
    <bk>
      <rc t="1" v="34708"/>
    </bk>
    <bk>
      <rc t="1" v="34709"/>
    </bk>
    <bk>
      <rc t="1" v="34710"/>
    </bk>
    <bk>
      <rc t="1" v="34711"/>
    </bk>
    <bk>
      <rc t="1" v="34712"/>
    </bk>
    <bk>
      <rc t="1" v="34713"/>
    </bk>
    <bk>
      <rc t="1" v="34714"/>
    </bk>
    <bk>
      <rc t="1" v="34715"/>
    </bk>
    <bk>
      <rc t="1" v="34716"/>
    </bk>
    <bk>
      <rc t="1" v="34717"/>
    </bk>
    <bk>
      <rc t="1" v="34718"/>
    </bk>
    <bk>
      <rc t="1" v="34719"/>
    </bk>
    <bk>
      <rc t="1" v="34720"/>
    </bk>
    <bk>
      <rc t="1" v="34721"/>
    </bk>
    <bk>
      <rc t="1" v="34722"/>
    </bk>
    <bk>
      <rc t="1" v="34723"/>
    </bk>
    <bk>
      <rc t="1" v="34724"/>
    </bk>
    <bk>
      <rc t="1" v="34725"/>
    </bk>
    <bk>
      <rc t="1" v="34726"/>
    </bk>
    <bk>
      <rc t="1" v="34727"/>
    </bk>
    <bk>
      <rc t="1" v="34728"/>
    </bk>
    <bk>
      <rc t="1" v="34729"/>
    </bk>
    <bk>
      <rc t="1" v="34730"/>
    </bk>
    <bk>
      <rc t="1" v="34731"/>
    </bk>
    <bk>
      <rc t="1" v="34732"/>
    </bk>
    <bk>
      <rc t="1" v="34733"/>
    </bk>
    <bk>
      <rc t="1" v="34734"/>
    </bk>
    <bk>
      <rc t="1" v="34735"/>
    </bk>
    <bk>
      <rc t="1" v="34736"/>
    </bk>
    <bk>
      <rc t="1" v="34737"/>
    </bk>
    <bk>
      <rc t="1" v="34738"/>
    </bk>
    <bk>
      <rc t="1" v="34739"/>
    </bk>
    <bk>
      <rc t="1" v="34740"/>
    </bk>
    <bk>
      <rc t="1" v="34741"/>
    </bk>
    <bk>
      <rc t="1" v="34742"/>
    </bk>
    <bk>
      <rc t="1" v="34743"/>
    </bk>
    <bk>
      <rc t="1" v="34744"/>
    </bk>
    <bk>
      <rc t="1" v="34745"/>
    </bk>
    <bk>
      <rc t="1" v="34746"/>
    </bk>
    <bk>
      <rc t="1" v="34747"/>
    </bk>
    <bk>
      <rc t="1" v="34748"/>
    </bk>
    <bk>
      <rc t="1" v="34749"/>
    </bk>
    <bk>
      <rc t="1" v="34750"/>
    </bk>
    <bk>
      <rc t="1" v="34751"/>
    </bk>
    <bk>
      <rc t="1" v="34752"/>
    </bk>
    <bk>
      <rc t="1" v="34753"/>
    </bk>
    <bk>
      <rc t="1" v="34754"/>
    </bk>
    <bk>
      <rc t="1" v="34755"/>
    </bk>
    <bk>
      <rc t="1" v="34756"/>
    </bk>
    <bk>
      <rc t="1" v="34757"/>
    </bk>
    <bk>
      <rc t="1" v="34758"/>
    </bk>
    <bk>
      <rc t="1" v="34759"/>
    </bk>
    <bk>
      <rc t="1" v="34760"/>
    </bk>
    <bk>
      <rc t="1" v="34761"/>
    </bk>
    <bk>
      <rc t="1" v="34762"/>
    </bk>
    <bk>
      <rc t="1" v="34763"/>
    </bk>
    <bk>
      <rc t="1" v="34764"/>
    </bk>
    <bk>
      <rc t="1" v="34765"/>
    </bk>
    <bk>
      <rc t="1" v="34766"/>
    </bk>
    <bk>
      <rc t="1" v="34767"/>
    </bk>
    <bk>
      <rc t="1" v="34768"/>
    </bk>
    <bk>
      <rc t="1" v="34769"/>
    </bk>
    <bk>
      <rc t="1" v="34770"/>
    </bk>
    <bk>
      <rc t="1" v="34771"/>
    </bk>
    <bk>
      <rc t="1" v="34772"/>
    </bk>
    <bk>
      <rc t="1" v="34773"/>
    </bk>
    <bk>
      <rc t="1" v="34774"/>
    </bk>
    <bk>
      <rc t="1" v="34775"/>
    </bk>
    <bk>
      <rc t="1" v="34776"/>
    </bk>
    <bk>
      <rc t="1" v="34777"/>
    </bk>
    <bk>
      <rc t="1" v="34778"/>
    </bk>
    <bk>
      <rc t="1" v="34779"/>
    </bk>
    <bk>
      <rc t="1" v="34780"/>
    </bk>
    <bk>
      <rc t="1" v="34781"/>
    </bk>
    <bk>
      <rc t="1" v="34782"/>
    </bk>
    <bk>
      <rc t="1" v="34783"/>
    </bk>
    <bk>
      <rc t="1" v="34784"/>
    </bk>
    <bk>
      <rc t="1" v="34785"/>
    </bk>
    <bk>
      <rc t="1" v="34786"/>
    </bk>
    <bk>
      <rc t="1" v="34787"/>
    </bk>
    <bk>
      <rc t="1" v="34788"/>
    </bk>
    <bk>
      <rc t="1" v="34789"/>
    </bk>
    <bk>
      <rc t="1" v="34790"/>
    </bk>
    <bk>
      <rc t="1" v="34791"/>
    </bk>
    <bk>
      <rc t="1" v="34792"/>
    </bk>
    <bk>
      <rc t="1" v="34793"/>
    </bk>
    <bk>
      <rc t="1" v="34794"/>
    </bk>
    <bk>
      <rc t="1" v="34795"/>
    </bk>
    <bk>
      <rc t="1" v="34796"/>
    </bk>
    <bk>
      <rc t="1" v="34797"/>
    </bk>
    <bk>
      <rc t="1" v="34798"/>
    </bk>
    <bk>
      <rc t="1" v="34799"/>
    </bk>
    <bk>
      <rc t="1" v="34800"/>
    </bk>
    <bk>
      <rc t="1" v="34801"/>
    </bk>
    <bk>
      <rc t="1" v="34802"/>
    </bk>
    <bk>
      <rc t="1" v="34803"/>
    </bk>
    <bk>
      <rc t="1" v="34804"/>
    </bk>
    <bk>
      <rc t="1" v="34805"/>
    </bk>
    <bk>
      <rc t="1" v="34806"/>
    </bk>
    <bk>
      <rc t="1" v="34807"/>
    </bk>
    <bk>
      <rc t="1" v="34808"/>
    </bk>
    <bk>
      <rc t="1" v="34809"/>
    </bk>
    <bk>
      <rc t="1" v="34810"/>
    </bk>
    <bk>
      <rc t="1" v="34811"/>
    </bk>
    <bk>
      <rc t="1" v="34812"/>
    </bk>
    <bk>
      <rc t="1" v="34813"/>
    </bk>
    <bk>
      <rc t="1" v="34814"/>
    </bk>
    <bk>
      <rc t="1" v="34815"/>
    </bk>
    <bk>
      <rc t="1" v="34816"/>
    </bk>
    <bk>
      <rc t="1" v="34817"/>
    </bk>
    <bk>
      <rc t="1" v="34818"/>
    </bk>
    <bk>
      <rc t="1" v="34819"/>
    </bk>
    <bk>
      <rc t="1" v="34820"/>
    </bk>
    <bk>
      <rc t="1" v="34821"/>
    </bk>
    <bk>
      <rc t="1" v="34822"/>
    </bk>
    <bk>
      <rc t="1" v="34823"/>
    </bk>
    <bk>
      <rc t="1" v="34824"/>
    </bk>
    <bk>
      <rc t="1" v="34825"/>
    </bk>
    <bk>
      <rc t="1" v="34826"/>
    </bk>
    <bk>
      <rc t="1" v="34827"/>
    </bk>
    <bk>
      <rc t="1" v="34828"/>
    </bk>
    <bk>
      <rc t="1" v="34829"/>
    </bk>
    <bk>
      <rc t="1" v="34830"/>
    </bk>
    <bk>
      <rc t="1" v="34831"/>
    </bk>
    <bk>
      <rc t="1" v="34832"/>
    </bk>
    <bk>
      <rc t="1" v="34833"/>
    </bk>
    <bk>
      <rc t="1" v="34834"/>
    </bk>
    <bk>
      <rc t="1" v="34835"/>
    </bk>
    <bk>
      <rc t="1" v="34836"/>
    </bk>
    <bk>
      <rc t="1" v="34837"/>
    </bk>
    <bk>
      <rc t="1" v="34838"/>
    </bk>
    <bk>
      <rc t="1" v="34839"/>
    </bk>
    <bk>
      <rc t="1" v="34840"/>
    </bk>
    <bk>
      <rc t="1" v="34841"/>
    </bk>
    <bk>
      <rc t="1" v="34842"/>
    </bk>
    <bk>
      <rc t="1" v="34843"/>
    </bk>
    <bk>
      <rc t="1" v="34844"/>
    </bk>
    <bk>
      <rc t="1" v="34845"/>
    </bk>
    <bk>
      <rc t="1" v="34846"/>
    </bk>
    <bk>
      <rc t="1" v="34847"/>
    </bk>
    <bk>
      <rc t="1" v="34848"/>
    </bk>
    <bk>
      <rc t="1" v="34849"/>
    </bk>
    <bk>
      <rc t="1" v="34850"/>
    </bk>
    <bk>
      <rc t="1" v="34851"/>
    </bk>
    <bk>
      <rc t="1" v="34852"/>
    </bk>
    <bk>
      <rc t="1" v="34853"/>
    </bk>
    <bk>
      <rc t="1" v="34854"/>
    </bk>
    <bk>
      <rc t="1" v="34855"/>
    </bk>
    <bk>
      <rc t="1" v="34856"/>
    </bk>
    <bk>
      <rc t="1" v="34857"/>
    </bk>
    <bk>
      <rc t="1" v="34858"/>
    </bk>
    <bk>
      <rc t="1" v="34859"/>
    </bk>
    <bk>
      <rc t="1" v="34860"/>
    </bk>
    <bk>
      <rc t="1" v="34861"/>
    </bk>
    <bk>
      <rc t="1" v="34862"/>
    </bk>
    <bk>
      <rc t="1" v="34863"/>
    </bk>
    <bk>
      <rc t="1" v="34864"/>
    </bk>
    <bk>
      <rc t="1" v="34865"/>
    </bk>
    <bk>
      <rc t="1" v="34866"/>
    </bk>
    <bk>
      <rc t="1" v="34867"/>
    </bk>
    <bk>
      <rc t="1" v="34868"/>
    </bk>
    <bk>
      <rc t="1" v="34869"/>
    </bk>
    <bk>
      <rc t="1" v="34870"/>
    </bk>
    <bk>
      <rc t="1" v="34871"/>
    </bk>
    <bk>
      <rc t="1" v="34872"/>
    </bk>
    <bk>
      <rc t="1" v="34873"/>
    </bk>
    <bk>
      <rc t="1" v="34874"/>
    </bk>
    <bk>
      <rc t="1" v="34875"/>
    </bk>
    <bk>
      <rc t="1" v="34876"/>
    </bk>
    <bk>
      <rc t="1" v="34877"/>
    </bk>
    <bk>
      <rc t="1" v="34878"/>
    </bk>
    <bk>
      <rc t="1" v="34879"/>
    </bk>
    <bk>
      <rc t="1" v="34880"/>
    </bk>
    <bk>
      <rc t="1" v="34881"/>
    </bk>
    <bk>
      <rc t="1" v="34882"/>
    </bk>
    <bk>
      <rc t="1" v="34883"/>
    </bk>
    <bk>
      <rc t="1" v="34884"/>
    </bk>
    <bk>
      <rc t="1" v="34885"/>
    </bk>
    <bk>
      <rc t="1" v="34886"/>
    </bk>
    <bk>
      <rc t="1" v="34887"/>
    </bk>
    <bk>
      <rc t="1" v="34888"/>
    </bk>
    <bk>
      <rc t="1" v="34889"/>
    </bk>
    <bk>
      <rc t="1" v="34890"/>
    </bk>
    <bk>
      <rc t="1" v="34891"/>
    </bk>
    <bk>
      <rc t="1" v="34892"/>
    </bk>
    <bk>
      <rc t="1" v="34893"/>
    </bk>
    <bk>
      <rc t="1" v="34894"/>
    </bk>
    <bk>
      <rc t="1" v="34895"/>
    </bk>
    <bk>
      <rc t="1" v="34896"/>
    </bk>
    <bk>
      <rc t="1" v="34897"/>
    </bk>
    <bk>
      <rc t="1" v="34898"/>
    </bk>
    <bk>
      <rc t="1" v="34899"/>
    </bk>
    <bk>
      <rc t="1" v="34900"/>
    </bk>
    <bk>
      <rc t="1" v="34901"/>
    </bk>
    <bk>
      <rc t="1" v="34902"/>
    </bk>
    <bk>
      <rc t="1" v="34903"/>
    </bk>
    <bk>
      <rc t="1" v="34904"/>
    </bk>
    <bk>
      <rc t="1" v="34905"/>
    </bk>
    <bk>
      <rc t="1" v="34906"/>
    </bk>
    <bk>
      <rc t="1" v="34907"/>
    </bk>
    <bk>
      <rc t="1" v="34908"/>
    </bk>
    <bk>
      <rc t="1" v="34909"/>
    </bk>
    <bk>
      <rc t="1" v="34910"/>
    </bk>
    <bk>
      <rc t="1" v="34911"/>
    </bk>
    <bk>
      <rc t="1" v="34912"/>
    </bk>
    <bk>
      <rc t="1" v="34913"/>
    </bk>
    <bk>
      <rc t="1" v="34914"/>
    </bk>
    <bk>
      <rc t="1" v="34915"/>
    </bk>
    <bk>
      <rc t="1" v="34916"/>
    </bk>
    <bk>
      <rc t="1" v="34917"/>
    </bk>
    <bk>
      <rc t="1" v="34918"/>
    </bk>
    <bk>
      <rc t="1" v="34919"/>
    </bk>
    <bk>
      <rc t="1" v="34920"/>
    </bk>
    <bk>
      <rc t="1" v="34921"/>
    </bk>
    <bk>
      <rc t="1" v="34922"/>
    </bk>
    <bk>
      <rc t="1" v="34923"/>
    </bk>
    <bk>
      <rc t="1" v="34924"/>
    </bk>
    <bk>
      <rc t="1" v="34925"/>
    </bk>
    <bk>
      <rc t="1" v="34926"/>
    </bk>
    <bk>
      <rc t="1" v="34927"/>
    </bk>
    <bk>
      <rc t="1" v="34928"/>
    </bk>
    <bk>
      <rc t="1" v="34929"/>
    </bk>
    <bk>
      <rc t="1" v="34930"/>
    </bk>
    <bk>
      <rc t="1" v="34931"/>
    </bk>
    <bk>
      <rc t="1" v="34932"/>
    </bk>
    <bk>
      <rc t="1" v="34933"/>
    </bk>
    <bk>
      <rc t="1" v="34934"/>
    </bk>
    <bk>
      <rc t="1" v="34935"/>
    </bk>
    <bk>
      <rc t="1" v="34936"/>
    </bk>
    <bk>
      <rc t="1" v="34937"/>
    </bk>
    <bk>
      <rc t="1" v="34938"/>
    </bk>
    <bk>
      <rc t="1" v="34939"/>
    </bk>
    <bk>
      <rc t="1" v="34940"/>
    </bk>
    <bk>
      <rc t="1" v="34941"/>
    </bk>
    <bk>
      <rc t="1" v="34942"/>
    </bk>
    <bk>
      <rc t="1" v="34943"/>
    </bk>
    <bk>
      <rc t="1" v="34944"/>
    </bk>
    <bk>
      <rc t="1" v="34945"/>
    </bk>
    <bk>
      <rc t="1" v="34946"/>
    </bk>
    <bk>
      <rc t="1" v="34947"/>
    </bk>
    <bk>
      <rc t="1" v="34948"/>
    </bk>
    <bk>
      <rc t="1" v="34949"/>
    </bk>
    <bk>
      <rc t="1" v="34950"/>
    </bk>
    <bk>
      <rc t="1" v="34951"/>
    </bk>
    <bk>
      <rc t="1" v="34952"/>
    </bk>
    <bk>
      <rc t="1" v="34953"/>
    </bk>
    <bk>
      <rc t="1" v="34954"/>
    </bk>
    <bk>
      <rc t="1" v="34955"/>
    </bk>
    <bk>
      <rc t="1" v="34956"/>
    </bk>
    <bk>
      <rc t="1" v="34957"/>
    </bk>
    <bk>
      <rc t="1" v="34958"/>
    </bk>
    <bk>
      <rc t="1" v="34959"/>
    </bk>
    <bk>
      <rc t="1" v="34960"/>
    </bk>
    <bk>
      <rc t="1" v="34961"/>
    </bk>
    <bk>
      <rc t="1" v="34962"/>
    </bk>
    <bk>
      <rc t="1" v="34963"/>
    </bk>
    <bk>
      <rc t="1" v="34964"/>
    </bk>
    <bk>
      <rc t="1" v="34965"/>
    </bk>
    <bk>
      <rc t="1" v="34966"/>
    </bk>
    <bk>
      <rc t="1" v="34967"/>
    </bk>
    <bk>
      <rc t="1" v="34968"/>
    </bk>
    <bk>
      <rc t="1" v="34969"/>
    </bk>
    <bk>
      <rc t="1" v="34970"/>
    </bk>
    <bk>
      <rc t="1" v="34971"/>
    </bk>
    <bk>
      <rc t="1" v="34972"/>
    </bk>
    <bk>
      <rc t="1" v="34973"/>
    </bk>
    <bk>
      <rc t="1" v="34974"/>
    </bk>
    <bk>
      <rc t="1" v="34975"/>
    </bk>
    <bk>
      <rc t="1" v="34976"/>
    </bk>
    <bk>
      <rc t="1" v="34977"/>
    </bk>
    <bk>
      <rc t="1" v="34978"/>
    </bk>
    <bk>
      <rc t="1" v="34979"/>
    </bk>
    <bk>
      <rc t="1" v="34980"/>
    </bk>
    <bk>
      <rc t="1" v="34981"/>
    </bk>
    <bk>
      <rc t="1" v="34982"/>
    </bk>
    <bk>
      <rc t="1" v="34983"/>
    </bk>
    <bk>
      <rc t="1" v="34984"/>
    </bk>
    <bk>
      <rc t="1" v="34985"/>
    </bk>
    <bk>
      <rc t="1" v="34986"/>
    </bk>
    <bk>
      <rc t="1" v="34987"/>
    </bk>
    <bk>
      <rc t="1" v="34988"/>
    </bk>
    <bk>
      <rc t="1" v="34989"/>
    </bk>
    <bk>
      <rc t="1" v="34990"/>
    </bk>
    <bk>
      <rc t="1" v="34991"/>
    </bk>
    <bk>
      <rc t="1" v="34992"/>
    </bk>
    <bk>
      <rc t="1" v="34993"/>
    </bk>
    <bk>
      <rc t="1" v="34994"/>
    </bk>
    <bk>
      <rc t="1" v="34995"/>
    </bk>
    <bk>
      <rc t="1" v="34996"/>
    </bk>
    <bk>
      <rc t="1" v="34997"/>
    </bk>
    <bk>
      <rc t="1" v="34998"/>
    </bk>
    <bk>
      <rc t="1" v="34999"/>
    </bk>
    <bk>
      <rc t="1" v="35000"/>
    </bk>
    <bk>
      <rc t="1" v="35001"/>
    </bk>
    <bk>
      <rc t="1" v="35002"/>
    </bk>
    <bk>
      <rc t="1" v="35003"/>
    </bk>
    <bk>
      <rc t="1" v="35004"/>
    </bk>
    <bk>
      <rc t="1" v="35005"/>
    </bk>
    <bk>
      <rc t="1" v="35006"/>
    </bk>
    <bk>
      <rc t="1" v="35007"/>
    </bk>
    <bk>
      <rc t="1" v="35008"/>
    </bk>
    <bk>
      <rc t="1" v="35009"/>
    </bk>
    <bk>
      <rc t="1" v="35010"/>
    </bk>
    <bk>
      <rc t="1" v="35011"/>
    </bk>
    <bk>
      <rc t="1" v="35012"/>
    </bk>
    <bk>
      <rc t="1" v="35013"/>
    </bk>
    <bk>
      <rc t="1" v="35014"/>
    </bk>
    <bk>
      <rc t="1" v="35015"/>
    </bk>
    <bk>
      <rc t="1" v="35016"/>
    </bk>
    <bk>
      <rc t="1" v="35017"/>
    </bk>
    <bk>
      <rc t="1" v="35018"/>
    </bk>
    <bk>
      <rc t="1" v="35019"/>
    </bk>
    <bk>
      <rc t="1" v="35020"/>
    </bk>
    <bk>
      <rc t="1" v="35021"/>
    </bk>
    <bk>
      <rc t="1" v="35022"/>
    </bk>
    <bk>
      <rc t="1" v="35023"/>
    </bk>
    <bk>
      <rc t="1" v="35024"/>
    </bk>
    <bk>
      <rc t="1" v="35025"/>
    </bk>
    <bk>
      <rc t="1" v="35026"/>
    </bk>
    <bk>
      <rc t="1" v="35027"/>
    </bk>
    <bk>
      <rc t="1" v="35028"/>
    </bk>
    <bk>
      <rc t="1" v="35029"/>
    </bk>
    <bk>
      <rc t="1" v="35030"/>
    </bk>
    <bk>
      <rc t="1" v="35031"/>
    </bk>
    <bk>
      <rc t="1" v="35032"/>
    </bk>
    <bk>
      <rc t="1" v="35033"/>
    </bk>
    <bk>
      <rc t="1" v="35034"/>
    </bk>
    <bk>
      <rc t="1" v="35035"/>
    </bk>
    <bk>
      <rc t="1" v="35036"/>
    </bk>
    <bk>
      <rc t="1" v="35037"/>
    </bk>
    <bk>
      <rc t="1" v="35038"/>
    </bk>
    <bk>
      <rc t="1" v="35039"/>
    </bk>
    <bk>
      <rc t="1" v="35040"/>
    </bk>
    <bk>
      <rc t="1" v="35041"/>
    </bk>
    <bk>
      <rc t="1" v="35042"/>
    </bk>
    <bk>
      <rc t="1" v="35043"/>
    </bk>
    <bk>
      <rc t="1" v="35044"/>
    </bk>
    <bk>
      <rc t="1" v="35045"/>
    </bk>
    <bk>
      <rc t="1" v="35046"/>
    </bk>
    <bk>
      <rc t="1" v="35047"/>
    </bk>
    <bk>
      <rc t="1" v="35048"/>
    </bk>
    <bk>
      <rc t="1" v="35049"/>
    </bk>
    <bk>
      <rc t="1" v="35050"/>
    </bk>
    <bk>
      <rc t="1" v="35051"/>
    </bk>
    <bk>
      <rc t="1" v="35052"/>
    </bk>
    <bk>
      <rc t="1" v="35053"/>
    </bk>
    <bk>
      <rc t="1" v="35054"/>
    </bk>
    <bk>
      <rc t="1" v="35055"/>
    </bk>
    <bk>
      <rc t="1" v="35056"/>
    </bk>
    <bk>
      <rc t="1" v="35057"/>
    </bk>
    <bk>
      <rc t="1" v="35058"/>
    </bk>
    <bk>
      <rc t="1" v="35059"/>
    </bk>
    <bk>
      <rc t="1" v="35060"/>
    </bk>
    <bk>
      <rc t="1" v="35061"/>
    </bk>
    <bk>
      <rc t="1" v="35062"/>
    </bk>
    <bk>
      <rc t="1" v="35063"/>
    </bk>
    <bk>
      <rc t="1" v="35064"/>
    </bk>
    <bk>
      <rc t="1" v="35065"/>
    </bk>
    <bk>
      <rc t="1" v="35066"/>
    </bk>
    <bk>
      <rc t="1" v="35067"/>
    </bk>
    <bk>
      <rc t="1" v="35068"/>
    </bk>
    <bk>
      <rc t="1" v="35069"/>
    </bk>
    <bk>
      <rc t="1" v="35070"/>
    </bk>
    <bk>
      <rc t="1" v="35071"/>
    </bk>
    <bk>
      <rc t="1" v="35072"/>
    </bk>
    <bk>
      <rc t="1" v="35073"/>
    </bk>
    <bk>
      <rc t="1" v="35074"/>
    </bk>
    <bk>
      <rc t="1" v="35075"/>
    </bk>
    <bk>
      <rc t="1" v="35076"/>
    </bk>
    <bk>
      <rc t="1" v="35077"/>
    </bk>
    <bk>
      <rc t="1" v="35078"/>
    </bk>
    <bk>
      <rc t="1" v="35079"/>
    </bk>
    <bk>
      <rc t="1" v="35080"/>
    </bk>
    <bk>
      <rc t="1" v="35081"/>
    </bk>
    <bk>
      <rc t="1" v="35082"/>
    </bk>
    <bk>
      <rc t="1" v="35083"/>
    </bk>
    <bk>
      <rc t="1" v="35084"/>
    </bk>
    <bk>
      <rc t="1" v="35085"/>
    </bk>
    <bk>
      <rc t="1" v="35086"/>
    </bk>
    <bk>
      <rc t="1" v="35087"/>
    </bk>
    <bk>
      <rc t="1" v="35088"/>
    </bk>
    <bk>
      <rc t="1" v="35089"/>
    </bk>
    <bk>
      <rc t="1" v="35090"/>
    </bk>
    <bk>
      <rc t="1" v="35091"/>
    </bk>
    <bk>
      <rc t="1" v="35092"/>
    </bk>
    <bk>
      <rc t="1" v="35093"/>
    </bk>
    <bk>
      <rc t="1" v="35094"/>
    </bk>
    <bk>
      <rc t="1" v="35095"/>
    </bk>
    <bk>
      <rc t="1" v="35096"/>
    </bk>
    <bk>
      <rc t="1" v="35097"/>
    </bk>
    <bk>
      <rc t="1" v="35098"/>
    </bk>
    <bk>
      <rc t="1" v="35099"/>
    </bk>
    <bk>
      <rc t="1" v="35100"/>
    </bk>
    <bk>
      <rc t="1" v="35101"/>
    </bk>
    <bk>
      <rc t="1" v="35102"/>
    </bk>
    <bk>
      <rc t="1" v="35103"/>
    </bk>
    <bk>
      <rc t="1" v="35104"/>
    </bk>
    <bk>
      <rc t="1" v="35105"/>
    </bk>
    <bk>
      <rc t="1" v="35106"/>
    </bk>
    <bk>
      <rc t="1" v="35107"/>
    </bk>
    <bk>
      <rc t="1" v="35108"/>
    </bk>
    <bk>
      <rc t="1" v="35109"/>
    </bk>
    <bk>
      <rc t="1" v="35110"/>
    </bk>
    <bk>
      <rc t="1" v="35111"/>
    </bk>
    <bk>
      <rc t="1" v="35112"/>
    </bk>
    <bk>
      <rc t="1" v="35113"/>
    </bk>
    <bk>
      <rc t="1" v="35114"/>
    </bk>
    <bk>
      <rc t="1" v="35115"/>
    </bk>
    <bk>
      <rc t="1" v="35116"/>
    </bk>
    <bk>
      <rc t="1" v="35117"/>
    </bk>
    <bk>
      <rc t="1" v="35118"/>
    </bk>
    <bk>
      <rc t="1" v="35119"/>
    </bk>
    <bk>
      <rc t="1" v="35120"/>
    </bk>
    <bk>
      <rc t="1" v="35121"/>
    </bk>
    <bk>
      <rc t="1" v="35122"/>
    </bk>
    <bk>
      <rc t="1" v="35123"/>
    </bk>
    <bk>
      <rc t="1" v="35124"/>
    </bk>
    <bk>
      <rc t="1" v="35125"/>
    </bk>
    <bk>
      <rc t="1" v="35126"/>
    </bk>
    <bk>
      <rc t="1" v="35127"/>
    </bk>
    <bk>
      <rc t="1" v="35128"/>
    </bk>
    <bk>
      <rc t="1" v="35129"/>
    </bk>
    <bk>
      <rc t="1" v="35130"/>
    </bk>
    <bk>
      <rc t="1" v="35131"/>
    </bk>
    <bk>
      <rc t="1" v="35132"/>
    </bk>
    <bk>
      <rc t="1" v="35133"/>
    </bk>
    <bk>
      <rc t="1" v="35134"/>
    </bk>
    <bk>
      <rc t="1" v="35135"/>
    </bk>
    <bk>
      <rc t="1" v="35136"/>
    </bk>
    <bk>
      <rc t="1" v="35137"/>
    </bk>
    <bk>
      <rc t="1" v="35138"/>
    </bk>
    <bk>
      <rc t="1" v="35139"/>
    </bk>
    <bk>
      <rc t="1" v="35140"/>
    </bk>
    <bk>
      <rc t="1" v="35141"/>
    </bk>
    <bk>
      <rc t="1" v="35142"/>
    </bk>
    <bk>
      <rc t="1" v="35143"/>
    </bk>
    <bk>
      <rc t="1" v="35144"/>
    </bk>
    <bk>
      <rc t="1" v="35145"/>
    </bk>
    <bk>
      <rc t="1" v="35146"/>
    </bk>
    <bk>
      <rc t="1" v="35147"/>
    </bk>
    <bk>
      <rc t="1" v="35148"/>
    </bk>
    <bk>
      <rc t="1" v="35149"/>
    </bk>
    <bk>
      <rc t="1" v="35150"/>
    </bk>
    <bk>
      <rc t="1" v="35151"/>
    </bk>
    <bk>
      <rc t="1" v="35152"/>
    </bk>
    <bk>
      <rc t="1" v="35153"/>
    </bk>
    <bk>
      <rc t="1" v="35154"/>
    </bk>
    <bk>
      <rc t="1" v="35155"/>
    </bk>
    <bk>
      <rc t="1" v="35156"/>
    </bk>
    <bk>
      <rc t="1" v="35157"/>
    </bk>
    <bk>
      <rc t="1" v="35158"/>
    </bk>
    <bk>
      <rc t="1" v="35159"/>
    </bk>
    <bk>
      <rc t="1" v="35160"/>
    </bk>
    <bk>
      <rc t="1" v="35161"/>
    </bk>
    <bk>
      <rc t="1" v="35162"/>
    </bk>
    <bk>
      <rc t="1" v="35163"/>
    </bk>
    <bk>
      <rc t="1" v="35164"/>
    </bk>
    <bk>
      <rc t="1" v="35165"/>
    </bk>
    <bk>
      <rc t="1" v="35166"/>
    </bk>
    <bk>
      <rc t="1" v="35167"/>
    </bk>
    <bk>
      <rc t="1" v="35168"/>
    </bk>
    <bk>
      <rc t="1" v="35169"/>
    </bk>
    <bk>
      <rc t="1" v="35170"/>
    </bk>
    <bk>
      <rc t="1" v="35171"/>
    </bk>
    <bk>
      <rc t="1" v="35172"/>
    </bk>
    <bk>
      <rc t="1" v="35173"/>
    </bk>
    <bk>
      <rc t="1" v="35174"/>
    </bk>
    <bk>
      <rc t="1" v="35175"/>
    </bk>
    <bk>
      <rc t="1" v="35176"/>
    </bk>
    <bk>
      <rc t="1" v="35177"/>
    </bk>
    <bk>
      <rc t="1" v="35178"/>
    </bk>
    <bk>
      <rc t="1" v="35179"/>
    </bk>
    <bk>
      <rc t="1" v="35180"/>
    </bk>
    <bk>
      <rc t="1" v="35181"/>
    </bk>
    <bk>
      <rc t="1" v="35182"/>
    </bk>
    <bk>
      <rc t="1" v="35183"/>
    </bk>
    <bk>
      <rc t="1" v="35184"/>
    </bk>
    <bk>
      <rc t="1" v="35185"/>
    </bk>
    <bk>
      <rc t="1" v="35186"/>
    </bk>
    <bk>
      <rc t="1" v="35187"/>
    </bk>
    <bk>
      <rc t="1" v="35188"/>
    </bk>
    <bk>
      <rc t="1" v="35189"/>
    </bk>
    <bk>
      <rc t="1" v="35190"/>
    </bk>
    <bk>
      <rc t="1" v="35191"/>
    </bk>
    <bk>
      <rc t="1" v="35192"/>
    </bk>
    <bk>
      <rc t="1" v="35193"/>
    </bk>
    <bk>
      <rc t="1" v="35194"/>
    </bk>
    <bk>
      <rc t="1" v="35195"/>
    </bk>
    <bk>
      <rc t="1" v="35196"/>
    </bk>
    <bk>
      <rc t="1" v="35197"/>
    </bk>
    <bk>
      <rc t="1" v="35198"/>
    </bk>
    <bk>
      <rc t="1" v="35199"/>
    </bk>
    <bk>
      <rc t="1" v="35200"/>
    </bk>
    <bk>
      <rc t="1" v="35201"/>
    </bk>
    <bk>
      <rc t="1" v="35202"/>
    </bk>
    <bk>
      <rc t="1" v="35203"/>
    </bk>
    <bk>
      <rc t="1" v="35204"/>
    </bk>
    <bk>
      <rc t="1" v="35205"/>
    </bk>
    <bk>
      <rc t="1" v="35206"/>
    </bk>
    <bk>
      <rc t="1" v="35207"/>
    </bk>
    <bk>
      <rc t="1" v="35208"/>
    </bk>
    <bk>
      <rc t="1" v="35209"/>
    </bk>
    <bk>
      <rc t="1" v="35210"/>
    </bk>
    <bk>
      <rc t="1" v="35211"/>
    </bk>
    <bk>
      <rc t="1" v="35212"/>
    </bk>
    <bk>
      <rc t="1" v="35213"/>
    </bk>
    <bk>
      <rc t="1" v="35214"/>
    </bk>
    <bk>
      <rc t="1" v="35215"/>
    </bk>
    <bk>
      <rc t="1" v="35216"/>
    </bk>
    <bk>
      <rc t="1" v="35217"/>
    </bk>
    <bk>
      <rc t="1" v="35218"/>
    </bk>
    <bk>
      <rc t="1" v="35219"/>
    </bk>
    <bk>
      <rc t="1" v="35220"/>
    </bk>
    <bk>
      <rc t="1" v="35221"/>
    </bk>
    <bk>
      <rc t="1" v="35222"/>
    </bk>
    <bk>
      <rc t="1" v="35223"/>
    </bk>
    <bk>
      <rc t="1" v="35224"/>
    </bk>
    <bk>
      <rc t="1" v="35225"/>
    </bk>
    <bk>
      <rc t="1" v="35226"/>
    </bk>
    <bk>
      <rc t="1" v="35227"/>
    </bk>
    <bk>
      <rc t="1" v="35228"/>
    </bk>
    <bk>
      <rc t="1" v="35229"/>
    </bk>
    <bk>
      <rc t="1" v="35230"/>
    </bk>
    <bk>
      <rc t="1" v="35231"/>
    </bk>
    <bk>
      <rc t="1" v="35232"/>
    </bk>
    <bk>
      <rc t="1" v="35233"/>
    </bk>
    <bk>
      <rc t="1" v="35234"/>
    </bk>
    <bk>
      <rc t="1" v="35235"/>
    </bk>
    <bk>
      <rc t="1" v="35236"/>
    </bk>
    <bk>
      <rc t="1" v="35237"/>
    </bk>
    <bk>
      <rc t="1" v="35238"/>
    </bk>
    <bk>
      <rc t="1" v="35239"/>
    </bk>
    <bk>
      <rc t="1" v="35240"/>
    </bk>
    <bk>
      <rc t="1" v="35241"/>
    </bk>
    <bk>
      <rc t="1" v="35242"/>
    </bk>
    <bk>
      <rc t="1" v="35243"/>
    </bk>
    <bk>
      <rc t="1" v="35244"/>
    </bk>
    <bk>
      <rc t="1" v="35245"/>
    </bk>
    <bk>
      <rc t="1" v="35246"/>
    </bk>
    <bk>
      <rc t="1" v="35247"/>
    </bk>
    <bk>
      <rc t="1" v="35248"/>
    </bk>
    <bk>
      <rc t="1" v="35249"/>
    </bk>
    <bk>
      <rc t="1" v="35250"/>
    </bk>
    <bk>
      <rc t="1" v="35251"/>
    </bk>
    <bk>
      <rc t="1" v="35252"/>
    </bk>
    <bk>
      <rc t="1" v="35253"/>
    </bk>
    <bk>
      <rc t="1" v="35254"/>
    </bk>
    <bk>
      <rc t="1" v="35255"/>
    </bk>
    <bk>
      <rc t="1" v="35256"/>
    </bk>
    <bk>
      <rc t="1" v="35257"/>
    </bk>
    <bk>
      <rc t="1" v="35258"/>
    </bk>
    <bk>
      <rc t="1" v="35259"/>
    </bk>
    <bk>
      <rc t="1" v="35260"/>
    </bk>
    <bk>
      <rc t="1" v="35261"/>
    </bk>
    <bk>
      <rc t="1" v="35262"/>
    </bk>
    <bk>
      <rc t="1" v="35263"/>
    </bk>
    <bk>
      <rc t="1" v="35264"/>
    </bk>
    <bk>
      <rc t="1" v="35265"/>
    </bk>
    <bk>
      <rc t="1" v="35266"/>
    </bk>
    <bk>
      <rc t="1" v="35267"/>
    </bk>
    <bk>
      <rc t="1" v="35268"/>
    </bk>
    <bk>
      <rc t="1" v="35269"/>
    </bk>
    <bk>
      <rc t="1" v="35270"/>
    </bk>
    <bk>
      <rc t="1" v="35271"/>
    </bk>
    <bk>
      <rc t="1" v="35272"/>
    </bk>
    <bk>
      <rc t="1" v="35273"/>
    </bk>
    <bk>
      <rc t="1" v="35274"/>
    </bk>
    <bk>
      <rc t="1" v="35275"/>
    </bk>
    <bk>
      <rc t="1" v="35276"/>
    </bk>
    <bk>
      <rc t="1" v="35277"/>
    </bk>
    <bk>
      <rc t="1" v="35278"/>
    </bk>
    <bk>
      <rc t="1" v="35279"/>
    </bk>
    <bk>
      <rc t="1" v="35280"/>
    </bk>
    <bk>
      <rc t="1" v="35281"/>
    </bk>
    <bk>
      <rc t="1" v="35282"/>
    </bk>
    <bk>
      <rc t="1" v="35283"/>
    </bk>
    <bk>
      <rc t="1" v="35284"/>
    </bk>
    <bk>
      <rc t="1" v="35285"/>
    </bk>
    <bk>
      <rc t="1" v="35286"/>
    </bk>
    <bk>
      <rc t="1" v="35287"/>
    </bk>
    <bk>
      <rc t="1" v="35288"/>
    </bk>
    <bk>
      <rc t="1" v="35289"/>
    </bk>
    <bk>
      <rc t="1" v="35290"/>
    </bk>
    <bk>
      <rc t="1" v="35291"/>
    </bk>
    <bk>
      <rc t="1" v="35292"/>
    </bk>
    <bk>
      <rc t="1" v="35293"/>
    </bk>
    <bk>
      <rc t="1" v="35294"/>
    </bk>
    <bk>
      <rc t="1" v="35295"/>
    </bk>
    <bk>
      <rc t="1" v="35296"/>
    </bk>
    <bk>
      <rc t="1" v="35297"/>
    </bk>
    <bk>
      <rc t="1" v="35298"/>
    </bk>
    <bk>
      <rc t="1" v="35299"/>
    </bk>
    <bk>
      <rc t="1" v="35300"/>
    </bk>
    <bk>
      <rc t="1" v="35301"/>
    </bk>
    <bk>
      <rc t="1" v="35302"/>
    </bk>
    <bk>
      <rc t="1" v="35303"/>
    </bk>
    <bk>
      <rc t="1" v="35304"/>
    </bk>
    <bk>
      <rc t="1" v="35305"/>
    </bk>
    <bk>
      <rc t="1" v="35306"/>
    </bk>
    <bk>
      <rc t="1" v="35307"/>
    </bk>
    <bk>
      <rc t="1" v="35308"/>
    </bk>
    <bk>
      <rc t="1" v="35309"/>
    </bk>
    <bk>
      <rc t="1" v="35310"/>
    </bk>
    <bk>
      <rc t="1" v="35311"/>
    </bk>
    <bk>
      <rc t="1" v="35312"/>
    </bk>
    <bk>
      <rc t="1" v="35313"/>
    </bk>
    <bk>
      <rc t="1" v="35314"/>
    </bk>
    <bk>
      <rc t="1" v="35315"/>
    </bk>
    <bk>
      <rc t="1" v="35316"/>
    </bk>
    <bk>
      <rc t="1" v="35317"/>
    </bk>
    <bk>
      <rc t="1" v="35318"/>
    </bk>
    <bk>
      <rc t="1" v="35319"/>
    </bk>
    <bk>
      <rc t="1" v="35320"/>
    </bk>
    <bk>
      <rc t="1" v="35321"/>
    </bk>
    <bk>
      <rc t="1" v="35322"/>
    </bk>
    <bk>
      <rc t="1" v="35323"/>
    </bk>
    <bk>
      <rc t="1" v="35324"/>
    </bk>
    <bk>
      <rc t="1" v="35325"/>
    </bk>
    <bk>
      <rc t="1" v="35326"/>
    </bk>
    <bk>
      <rc t="1" v="35327"/>
    </bk>
    <bk>
      <rc t="1" v="35328"/>
    </bk>
    <bk>
      <rc t="1" v="35329"/>
    </bk>
    <bk>
      <rc t="1" v="35330"/>
    </bk>
    <bk>
      <rc t="1" v="35331"/>
    </bk>
    <bk>
      <rc t="1" v="35332"/>
    </bk>
    <bk>
      <rc t="1" v="35333"/>
    </bk>
    <bk>
      <rc t="1" v="35334"/>
    </bk>
    <bk>
      <rc t="1" v="35335"/>
    </bk>
    <bk>
      <rc t="1" v="35336"/>
    </bk>
    <bk>
      <rc t="1" v="35337"/>
    </bk>
    <bk>
      <rc t="1" v="35338"/>
    </bk>
    <bk>
      <rc t="1" v="35339"/>
    </bk>
    <bk>
      <rc t="1" v="35340"/>
    </bk>
    <bk>
      <rc t="1" v="35341"/>
    </bk>
    <bk>
      <rc t="1" v="35342"/>
    </bk>
    <bk>
      <rc t="1" v="35343"/>
    </bk>
    <bk>
      <rc t="1" v="35344"/>
    </bk>
    <bk>
      <rc t="1" v="35345"/>
    </bk>
    <bk>
      <rc t="1" v="35346"/>
    </bk>
    <bk>
      <rc t="1" v="35347"/>
    </bk>
    <bk>
      <rc t="1" v="35348"/>
    </bk>
    <bk>
      <rc t="1" v="35349"/>
    </bk>
    <bk>
      <rc t="1" v="35350"/>
    </bk>
    <bk>
      <rc t="1" v="35351"/>
    </bk>
    <bk>
      <rc t="1" v="35352"/>
    </bk>
    <bk>
      <rc t="1" v="35353"/>
    </bk>
    <bk>
      <rc t="1" v="35354"/>
    </bk>
    <bk>
      <rc t="1" v="35355"/>
    </bk>
    <bk>
      <rc t="1" v="35356"/>
    </bk>
    <bk>
      <rc t="1" v="35357"/>
    </bk>
    <bk>
      <rc t="1" v="35358"/>
    </bk>
    <bk>
      <rc t="1" v="35359"/>
    </bk>
    <bk>
      <rc t="1" v="35360"/>
    </bk>
    <bk>
      <rc t="1" v="35361"/>
    </bk>
    <bk>
      <rc t="1" v="35362"/>
    </bk>
    <bk>
      <rc t="1" v="35363"/>
    </bk>
    <bk>
      <rc t="1" v="35364"/>
    </bk>
    <bk>
      <rc t="1" v="35365"/>
    </bk>
    <bk>
      <rc t="1" v="35366"/>
    </bk>
    <bk>
      <rc t="1" v="35367"/>
    </bk>
    <bk>
      <rc t="1" v="35368"/>
    </bk>
    <bk>
      <rc t="1" v="35369"/>
    </bk>
    <bk>
      <rc t="1" v="35370"/>
    </bk>
    <bk>
      <rc t="1" v="35371"/>
    </bk>
    <bk>
      <rc t="1" v="35372"/>
    </bk>
    <bk>
      <rc t="1" v="35373"/>
    </bk>
    <bk>
      <rc t="1" v="35374"/>
    </bk>
    <bk>
      <rc t="1" v="35375"/>
    </bk>
    <bk>
      <rc t="1" v="35376"/>
    </bk>
    <bk>
      <rc t="1" v="35377"/>
    </bk>
    <bk>
      <rc t="1" v="35378"/>
    </bk>
    <bk>
      <rc t="1" v="35379"/>
    </bk>
    <bk>
      <rc t="1" v="35380"/>
    </bk>
    <bk>
      <rc t="1" v="35381"/>
    </bk>
    <bk>
      <rc t="1" v="35382"/>
    </bk>
    <bk>
      <rc t="1" v="35383"/>
    </bk>
    <bk>
      <rc t="1" v="35384"/>
    </bk>
    <bk>
      <rc t="1" v="35385"/>
    </bk>
    <bk>
      <rc t="1" v="35386"/>
    </bk>
    <bk>
      <rc t="1" v="35387"/>
    </bk>
    <bk>
      <rc t="1" v="35388"/>
    </bk>
    <bk>
      <rc t="1" v="35389"/>
    </bk>
    <bk>
      <rc t="1" v="35390"/>
    </bk>
    <bk>
      <rc t="1" v="35391"/>
    </bk>
    <bk>
      <rc t="1" v="35392"/>
    </bk>
    <bk>
      <rc t="1" v="35393"/>
    </bk>
    <bk>
      <rc t="1" v="35394"/>
    </bk>
    <bk>
      <rc t="1" v="35395"/>
    </bk>
    <bk>
      <rc t="1" v="35396"/>
    </bk>
    <bk>
      <rc t="1" v="35397"/>
    </bk>
    <bk>
      <rc t="1" v="35398"/>
    </bk>
    <bk>
      <rc t="1" v="35399"/>
    </bk>
    <bk>
      <rc t="1" v="35400"/>
    </bk>
    <bk>
      <rc t="1" v="35401"/>
    </bk>
    <bk>
      <rc t="1" v="35402"/>
    </bk>
    <bk>
      <rc t="1" v="35403"/>
    </bk>
    <bk>
      <rc t="1" v="35404"/>
    </bk>
    <bk>
      <rc t="1" v="35405"/>
    </bk>
    <bk>
      <rc t="1" v="35406"/>
    </bk>
    <bk>
      <rc t="1" v="35407"/>
    </bk>
    <bk>
      <rc t="1" v="35408"/>
    </bk>
    <bk>
      <rc t="1" v="35409"/>
    </bk>
    <bk>
      <rc t="1" v="35410"/>
    </bk>
    <bk>
      <rc t="1" v="35411"/>
    </bk>
    <bk>
      <rc t="1" v="35412"/>
    </bk>
    <bk>
      <rc t="1" v="35413"/>
    </bk>
    <bk>
      <rc t="1" v="35414"/>
    </bk>
    <bk>
      <rc t="1" v="35415"/>
    </bk>
    <bk>
      <rc t="1" v="35416"/>
    </bk>
    <bk>
      <rc t="1" v="35417"/>
    </bk>
    <bk>
      <rc t="1" v="35418"/>
    </bk>
    <bk>
      <rc t="1" v="35419"/>
    </bk>
    <bk>
      <rc t="1" v="35420"/>
    </bk>
    <bk>
      <rc t="1" v="35421"/>
    </bk>
    <bk>
      <rc t="1" v="35422"/>
    </bk>
    <bk>
      <rc t="1" v="35423"/>
    </bk>
    <bk>
      <rc t="1" v="35424"/>
    </bk>
    <bk>
      <rc t="1" v="35425"/>
    </bk>
    <bk>
      <rc t="1" v="35426"/>
    </bk>
    <bk>
      <rc t="1" v="35427"/>
    </bk>
    <bk>
      <rc t="1" v="35428"/>
    </bk>
    <bk>
      <rc t="1" v="35429"/>
    </bk>
    <bk>
      <rc t="1" v="35430"/>
    </bk>
    <bk>
      <rc t="1" v="35431"/>
    </bk>
    <bk>
      <rc t="1" v="35432"/>
    </bk>
    <bk>
      <rc t="1" v="35433"/>
    </bk>
    <bk>
      <rc t="1" v="35434"/>
    </bk>
    <bk>
      <rc t="1" v="35435"/>
    </bk>
    <bk>
      <rc t="1" v="35436"/>
    </bk>
    <bk>
      <rc t="1" v="35437"/>
    </bk>
    <bk>
      <rc t="1" v="35438"/>
    </bk>
    <bk>
      <rc t="1" v="35439"/>
    </bk>
    <bk>
      <rc t="1" v="35440"/>
    </bk>
    <bk>
      <rc t="1" v="35441"/>
    </bk>
    <bk>
      <rc t="1" v="35442"/>
    </bk>
    <bk>
      <rc t="1" v="35443"/>
    </bk>
    <bk>
      <rc t="1" v="35444"/>
    </bk>
    <bk>
      <rc t="1" v="35445"/>
    </bk>
    <bk>
      <rc t="1" v="35446"/>
    </bk>
    <bk>
      <rc t="1" v="35447"/>
    </bk>
    <bk>
      <rc t="1" v="35448"/>
    </bk>
    <bk>
      <rc t="1" v="35449"/>
    </bk>
    <bk>
      <rc t="1" v="35450"/>
    </bk>
    <bk>
      <rc t="1" v="35451"/>
    </bk>
    <bk>
      <rc t="1" v="35452"/>
    </bk>
    <bk>
      <rc t="1" v="35453"/>
    </bk>
    <bk>
      <rc t="1" v="35454"/>
    </bk>
    <bk>
      <rc t="1" v="35455"/>
    </bk>
    <bk>
      <rc t="1" v="35456"/>
    </bk>
    <bk>
      <rc t="1" v="35457"/>
    </bk>
    <bk>
      <rc t="1" v="35458"/>
    </bk>
    <bk>
      <rc t="1" v="35459"/>
    </bk>
    <bk>
      <rc t="1" v="35460"/>
    </bk>
    <bk>
      <rc t="1" v="35461"/>
    </bk>
    <bk>
      <rc t="1" v="35462"/>
    </bk>
    <bk>
      <rc t="1" v="35463"/>
    </bk>
    <bk>
      <rc t="1" v="35464"/>
    </bk>
    <bk>
      <rc t="1" v="35465"/>
    </bk>
    <bk>
      <rc t="1" v="35466"/>
    </bk>
    <bk>
      <rc t="1" v="35467"/>
    </bk>
    <bk>
      <rc t="1" v="35468"/>
    </bk>
    <bk>
      <rc t="1" v="35469"/>
    </bk>
    <bk>
      <rc t="1" v="35470"/>
    </bk>
    <bk>
      <rc t="1" v="35471"/>
    </bk>
    <bk>
      <rc t="1" v="35472"/>
    </bk>
    <bk>
      <rc t="1" v="35473"/>
    </bk>
    <bk>
      <rc t="1" v="35474"/>
    </bk>
    <bk>
      <rc t="1" v="35475"/>
    </bk>
    <bk>
      <rc t="1" v="35476"/>
    </bk>
    <bk>
      <rc t="1" v="35477"/>
    </bk>
    <bk>
      <rc t="1" v="35478"/>
    </bk>
    <bk>
      <rc t="1" v="35479"/>
    </bk>
    <bk>
      <rc t="1" v="35480"/>
    </bk>
    <bk>
      <rc t="1" v="35481"/>
    </bk>
    <bk>
      <rc t="1" v="35482"/>
    </bk>
    <bk>
      <rc t="1" v="35483"/>
    </bk>
    <bk>
      <rc t="1" v="35484"/>
    </bk>
    <bk>
      <rc t="1" v="35485"/>
    </bk>
    <bk>
      <rc t="1" v="35486"/>
    </bk>
    <bk>
      <rc t="1" v="35487"/>
    </bk>
    <bk>
      <rc t="1" v="35488"/>
    </bk>
    <bk>
      <rc t="1" v="35489"/>
    </bk>
    <bk>
      <rc t="1" v="35490"/>
    </bk>
    <bk>
      <rc t="1" v="35491"/>
    </bk>
    <bk>
      <rc t="1" v="35492"/>
    </bk>
    <bk>
      <rc t="1" v="35493"/>
    </bk>
    <bk>
      <rc t="1" v="35494"/>
    </bk>
    <bk>
      <rc t="1" v="35495"/>
    </bk>
    <bk>
      <rc t="1" v="35496"/>
    </bk>
    <bk>
      <rc t="1" v="35497"/>
    </bk>
    <bk>
      <rc t="1" v="35498"/>
    </bk>
    <bk>
      <rc t="1" v="35499"/>
    </bk>
    <bk>
      <rc t="1" v="35500"/>
    </bk>
    <bk>
      <rc t="1" v="35501"/>
    </bk>
    <bk>
      <rc t="1" v="35502"/>
    </bk>
    <bk>
      <rc t="1" v="35503"/>
    </bk>
    <bk>
      <rc t="1" v="35504"/>
    </bk>
    <bk>
      <rc t="1" v="35505"/>
    </bk>
    <bk>
      <rc t="1" v="35506"/>
    </bk>
    <bk>
      <rc t="1" v="35507"/>
    </bk>
    <bk>
      <rc t="1" v="35508"/>
    </bk>
    <bk>
      <rc t="1" v="35509"/>
    </bk>
    <bk>
      <rc t="1" v="35510"/>
    </bk>
    <bk>
      <rc t="1" v="35511"/>
    </bk>
    <bk>
      <rc t="1" v="35512"/>
    </bk>
    <bk>
      <rc t="1" v="35513"/>
    </bk>
    <bk>
      <rc t="1" v="35514"/>
    </bk>
    <bk>
      <rc t="1" v="35515"/>
    </bk>
    <bk>
      <rc t="1" v="35516"/>
    </bk>
    <bk>
      <rc t="1" v="35517"/>
    </bk>
    <bk>
      <rc t="1" v="35518"/>
    </bk>
    <bk>
      <rc t="1" v="35519"/>
    </bk>
    <bk>
      <rc t="1" v="35520"/>
    </bk>
    <bk>
      <rc t="1" v="35521"/>
    </bk>
    <bk>
      <rc t="1" v="35522"/>
    </bk>
    <bk>
      <rc t="1" v="35523"/>
    </bk>
    <bk>
      <rc t="1" v="35524"/>
    </bk>
    <bk>
      <rc t="1" v="35525"/>
    </bk>
    <bk>
      <rc t="1" v="35526"/>
    </bk>
    <bk>
      <rc t="1" v="35527"/>
    </bk>
    <bk>
      <rc t="1" v="35528"/>
    </bk>
    <bk>
      <rc t="1" v="35529"/>
    </bk>
    <bk>
      <rc t="1" v="35530"/>
    </bk>
    <bk>
      <rc t="1" v="35531"/>
    </bk>
    <bk>
      <rc t="1" v="35532"/>
    </bk>
    <bk>
      <rc t="1" v="35533"/>
    </bk>
    <bk>
      <rc t="1" v="35534"/>
    </bk>
    <bk>
      <rc t="1" v="35535"/>
    </bk>
    <bk>
      <rc t="1" v="35536"/>
    </bk>
    <bk>
      <rc t="1" v="35537"/>
    </bk>
    <bk>
      <rc t="1" v="35538"/>
    </bk>
    <bk>
      <rc t="1" v="35539"/>
    </bk>
    <bk>
      <rc t="1" v="35540"/>
    </bk>
    <bk>
      <rc t="1" v="35541"/>
    </bk>
    <bk>
      <rc t="1" v="35542"/>
    </bk>
    <bk>
      <rc t="1" v="35543"/>
    </bk>
    <bk>
      <rc t="1" v="35544"/>
    </bk>
    <bk>
      <rc t="1" v="35545"/>
    </bk>
    <bk>
      <rc t="1" v="35546"/>
    </bk>
    <bk>
      <rc t="1" v="35547"/>
    </bk>
    <bk>
      <rc t="1" v="35548"/>
    </bk>
    <bk>
      <rc t="1" v="35549"/>
    </bk>
    <bk>
      <rc t="1" v="35550"/>
    </bk>
    <bk>
      <rc t="1" v="35551"/>
    </bk>
    <bk>
      <rc t="1" v="35552"/>
    </bk>
    <bk>
      <rc t="1" v="35553"/>
    </bk>
    <bk>
      <rc t="1" v="35554"/>
    </bk>
    <bk>
      <rc t="1" v="35555"/>
    </bk>
    <bk>
      <rc t="1" v="35556"/>
    </bk>
    <bk>
      <rc t="1" v="35557"/>
    </bk>
    <bk>
      <rc t="1" v="35558"/>
    </bk>
    <bk>
      <rc t="1" v="35559"/>
    </bk>
    <bk>
      <rc t="1" v="35560"/>
    </bk>
    <bk>
      <rc t="1" v="35561"/>
    </bk>
    <bk>
      <rc t="1" v="35562"/>
    </bk>
    <bk>
      <rc t="1" v="35563"/>
    </bk>
    <bk>
      <rc t="1" v="35564"/>
    </bk>
    <bk>
      <rc t="1" v="35565"/>
    </bk>
    <bk>
      <rc t="1" v="35566"/>
    </bk>
    <bk>
      <rc t="1" v="35567"/>
    </bk>
    <bk>
      <rc t="1" v="35568"/>
    </bk>
    <bk>
      <rc t="1" v="35569"/>
    </bk>
    <bk>
      <rc t="1" v="35570"/>
    </bk>
    <bk>
      <rc t="1" v="35571"/>
    </bk>
    <bk>
      <rc t="1" v="35572"/>
    </bk>
    <bk>
      <rc t="1" v="35573"/>
    </bk>
    <bk>
      <rc t="1" v="35574"/>
    </bk>
    <bk>
      <rc t="1" v="35575"/>
    </bk>
    <bk>
      <rc t="1" v="35576"/>
    </bk>
    <bk>
      <rc t="1" v="35577"/>
    </bk>
    <bk>
      <rc t="1" v="35578"/>
    </bk>
    <bk>
      <rc t="1" v="35579"/>
    </bk>
    <bk>
      <rc t="1" v="35580"/>
    </bk>
    <bk>
      <rc t="1" v="35581"/>
    </bk>
    <bk>
      <rc t="1" v="35582"/>
    </bk>
    <bk>
      <rc t="1" v="35583"/>
    </bk>
    <bk>
      <rc t="1" v="35584"/>
    </bk>
    <bk>
      <rc t="1" v="35585"/>
    </bk>
    <bk>
      <rc t="1" v="35586"/>
    </bk>
    <bk>
      <rc t="1" v="35587"/>
    </bk>
    <bk>
      <rc t="1" v="35588"/>
    </bk>
    <bk>
      <rc t="1" v="35589"/>
    </bk>
    <bk>
      <rc t="1" v="35590"/>
    </bk>
    <bk>
      <rc t="1" v="35591"/>
    </bk>
    <bk>
      <rc t="1" v="35592"/>
    </bk>
    <bk>
      <rc t="1" v="35593"/>
    </bk>
    <bk>
      <rc t="1" v="35594"/>
    </bk>
    <bk>
      <rc t="1" v="35595"/>
    </bk>
    <bk>
      <rc t="1" v="35596"/>
    </bk>
    <bk>
      <rc t="1" v="35597"/>
    </bk>
    <bk>
      <rc t="1" v="35598"/>
    </bk>
    <bk>
      <rc t="1" v="35599"/>
    </bk>
    <bk>
      <rc t="1" v="35600"/>
    </bk>
    <bk>
      <rc t="1" v="35601"/>
    </bk>
    <bk>
      <rc t="1" v="35602"/>
    </bk>
    <bk>
      <rc t="1" v="35603"/>
    </bk>
    <bk>
      <rc t="1" v="35604"/>
    </bk>
    <bk>
      <rc t="1" v="35605"/>
    </bk>
    <bk>
      <rc t="1" v="35606"/>
    </bk>
    <bk>
      <rc t="1" v="35607"/>
    </bk>
    <bk>
      <rc t="1" v="35608"/>
    </bk>
    <bk>
      <rc t="1" v="35609"/>
    </bk>
    <bk>
      <rc t="1" v="35610"/>
    </bk>
    <bk>
      <rc t="1" v="35611"/>
    </bk>
    <bk>
      <rc t="1" v="35612"/>
    </bk>
    <bk>
      <rc t="1" v="35613"/>
    </bk>
    <bk>
      <rc t="1" v="35614"/>
    </bk>
    <bk>
      <rc t="1" v="35615"/>
    </bk>
    <bk>
      <rc t="1" v="35616"/>
    </bk>
    <bk>
      <rc t="1" v="35617"/>
    </bk>
    <bk>
      <rc t="1" v="35618"/>
    </bk>
    <bk>
      <rc t="1" v="35619"/>
    </bk>
    <bk>
      <rc t="1" v="35620"/>
    </bk>
    <bk>
      <rc t="1" v="35621"/>
    </bk>
    <bk>
      <rc t="1" v="35622"/>
    </bk>
    <bk>
      <rc t="1" v="35623"/>
    </bk>
    <bk>
      <rc t="1" v="35624"/>
    </bk>
    <bk>
      <rc t="1" v="35625"/>
    </bk>
    <bk>
      <rc t="1" v="35626"/>
    </bk>
    <bk>
      <rc t="1" v="35627"/>
    </bk>
    <bk>
      <rc t="1" v="35628"/>
    </bk>
    <bk>
      <rc t="1" v="35629"/>
    </bk>
    <bk>
      <rc t="1" v="35630"/>
    </bk>
    <bk>
      <rc t="1" v="35631"/>
    </bk>
    <bk>
      <rc t="1" v="35632"/>
    </bk>
    <bk>
      <rc t="1" v="35633"/>
    </bk>
    <bk>
      <rc t="1" v="35634"/>
    </bk>
    <bk>
      <rc t="1" v="35635"/>
    </bk>
    <bk>
      <rc t="1" v="35636"/>
    </bk>
    <bk>
      <rc t="1" v="35637"/>
    </bk>
    <bk>
      <rc t="1" v="35638"/>
    </bk>
    <bk>
      <rc t="1" v="35639"/>
    </bk>
    <bk>
      <rc t="1" v="35640"/>
    </bk>
    <bk>
      <rc t="1" v="35641"/>
    </bk>
    <bk>
      <rc t="1" v="35642"/>
    </bk>
    <bk>
      <rc t="1" v="35643"/>
    </bk>
    <bk>
      <rc t="1" v="35644"/>
    </bk>
    <bk>
      <rc t="1" v="35645"/>
    </bk>
    <bk>
      <rc t="1" v="35646"/>
    </bk>
    <bk>
      <rc t="1" v="35647"/>
    </bk>
    <bk>
      <rc t="1" v="35648"/>
    </bk>
    <bk>
      <rc t="1" v="35649"/>
    </bk>
    <bk>
      <rc t="1" v="35650"/>
    </bk>
    <bk>
      <rc t="1" v="35651"/>
    </bk>
    <bk>
      <rc t="1" v="35652"/>
    </bk>
    <bk>
      <rc t="1" v="35653"/>
    </bk>
    <bk>
      <rc t="1" v="35654"/>
    </bk>
    <bk>
      <rc t="1" v="35655"/>
    </bk>
    <bk>
      <rc t="1" v="35656"/>
    </bk>
    <bk>
      <rc t="1" v="35657"/>
    </bk>
    <bk>
      <rc t="1" v="35658"/>
    </bk>
    <bk>
      <rc t="1" v="35659"/>
    </bk>
    <bk>
      <rc t="1" v="35660"/>
    </bk>
    <bk>
      <rc t="1" v="35661"/>
    </bk>
    <bk>
      <rc t="1" v="35662"/>
    </bk>
    <bk>
      <rc t="1" v="35663"/>
    </bk>
    <bk>
      <rc t="1" v="35664"/>
    </bk>
    <bk>
      <rc t="1" v="35665"/>
    </bk>
    <bk>
      <rc t="1" v="35666"/>
    </bk>
    <bk>
      <rc t="1" v="35667"/>
    </bk>
    <bk>
      <rc t="1" v="35668"/>
    </bk>
    <bk>
      <rc t="1" v="35669"/>
    </bk>
    <bk>
      <rc t="1" v="35670"/>
    </bk>
    <bk>
      <rc t="1" v="35671"/>
    </bk>
    <bk>
      <rc t="1" v="35672"/>
    </bk>
    <bk>
      <rc t="1" v="35673"/>
    </bk>
    <bk>
      <rc t="1" v="35674"/>
    </bk>
    <bk>
      <rc t="1" v="35675"/>
    </bk>
    <bk>
      <rc t="1" v="35676"/>
    </bk>
    <bk>
      <rc t="1" v="35677"/>
    </bk>
    <bk>
      <rc t="1" v="35678"/>
    </bk>
    <bk>
      <rc t="1" v="35679"/>
    </bk>
    <bk>
      <rc t="1" v="35680"/>
    </bk>
    <bk>
      <rc t="1" v="35681"/>
    </bk>
    <bk>
      <rc t="1" v="35682"/>
    </bk>
    <bk>
      <rc t="1" v="35683"/>
    </bk>
    <bk>
      <rc t="1" v="35684"/>
    </bk>
    <bk>
      <rc t="1" v="35685"/>
    </bk>
    <bk>
      <rc t="1" v="35686"/>
    </bk>
    <bk>
      <rc t="1" v="35687"/>
    </bk>
    <bk>
      <rc t="1" v="35688"/>
    </bk>
    <bk>
      <rc t="1" v="35689"/>
    </bk>
    <bk>
      <rc t="1" v="35690"/>
    </bk>
    <bk>
      <rc t="1" v="35691"/>
    </bk>
    <bk>
      <rc t="1" v="35692"/>
    </bk>
    <bk>
      <rc t="1" v="35693"/>
    </bk>
    <bk>
      <rc t="1" v="35694"/>
    </bk>
    <bk>
      <rc t="1" v="35695"/>
    </bk>
    <bk>
      <rc t="1" v="35696"/>
    </bk>
    <bk>
      <rc t="1" v="35697"/>
    </bk>
    <bk>
      <rc t="1" v="35698"/>
    </bk>
    <bk>
      <rc t="1" v="35699"/>
    </bk>
    <bk>
      <rc t="1" v="35700"/>
    </bk>
    <bk>
      <rc t="1" v="35701"/>
    </bk>
    <bk>
      <rc t="1" v="35702"/>
    </bk>
    <bk>
      <rc t="1" v="35703"/>
    </bk>
    <bk>
      <rc t="1" v="35704"/>
    </bk>
    <bk>
      <rc t="1" v="35705"/>
    </bk>
    <bk>
      <rc t="1" v="35706"/>
    </bk>
    <bk>
      <rc t="1" v="35707"/>
    </bk>
    <bk>
      <rc t="1" v="35708"/>
    </bk>
    <bk>
      <rc t="1" v="35709"/>
    </bk>
    <bk>
      <rc t="1" v="35710"/>
    </bk>
    <bk>
      <rc t="1" v="35711"/>
    </bk>
    <bk>
      <rc t="1" v="35712"/>
    </bk>
    <bk>
      <rc t="1" v="35713"/>
    </bk>
    <bk>
      <rc t="1" v="35714"/>
    </bk>
    <bk>
      <rc t="1" v="35715"/>
    </bk>
    <bk>
      <rc t="1" v="35716"/>
    </bk>
    <bk>
      <rc t="1" v="35717"/>
    </bk>
    <bk>
      <rc t="1" v="35718"/>
    </bk>
    <bk>
      <rc t="1" v="35719"/>
    </bk>
    <bk>
      <rc t="1" v="35720"/>
    </bk>
    <bk>
      <rc t="1" v="35721"/>
    </bk>
    <bk>
      <rc t="1" v="35722"/>
    </bk>
    <bk>
      <rc t="1" v="35723"/>
    </bk>
    <bk>
      <rc t="1" v="35724"/>
    </bk>
    <bk>
      <rc t="1" v="35725"/>
    </bk>
    <bk>
      <rc t="1" v="35726"/>
    </bk>
    <bk>
      <rc t="1" v="35727"/>
    </bk>
    <bk>
      <rc t="1" v="35728"/>
    </bk>
    <bk>
      <rc t="1" v="35729"/>
    </bk>
    <bk>
      <rc t="1" v="35730"/>
    </bk>
    <bk>
      <rc t="1" v="35731"/>
    </bk>
    <bk>
      <rc t="1" v="35732"/>
    </bk>
    <bk>
      <rc t="1" v="35733"/>
    </bk>
    <bk>
      <rc t="1" v="35734"/>
    </bk>
    <bk>
      <rc t="1" v="35735"/>
    </bk>
    <bk>
      <rc t="1" v="35736"/>
    </bk>
    <bk>
      <rc t="1" v="35737"/>
    </bk>
    <bk>
      <rc t="1" v="35738"/>
    </bk>
    <bk>
      <rc t="1" v="35739"/>
    </bk>
    <bk>
      <rc t="1" v="35740"/>
    </bk>
    <bk>
      <rc t="1" v="35741"/>
    </bk>
    <bk>
      <rc t="1" v="35742"/>
    </bk>
    <bk>
      <rc t="1" v="35743"/>
    </bk>
    <bk>
      <rc t="1" v="35744"/>
    </bk>
    <bk>
      <rc t="1" v="35745"/>
    </bk>
    <bk>
      <rc t="1" v="35746"/>
    </bk>
    <bk>
      <rc t="1" v="35747"/>
    </bk>
    <bk>
      <rc t="1" v="35748"/>
    </bk>
    <bk>
      <rc t="1" v="35749"/>
    </bk>
    <bk>
      <rc t="1" v="35750"/>
    </bk>
    <bk>
      <rc t="1" v="35751"/>
    </bk>
    <bk>
      <rc t="1" v="35752"/>
    </bk>
    <bk>
      <rc t="1" v="35753"/>
    </bk>
    <bk>
      <rc t="1" v="35754"/>
    </bk>
    <bk>
      <rc t="1" v="35755"/>
    </bk>
    <bk>
      <rc t="1" v="35756"/>
    </bk>
    <bk>
      <rc t="1" v="35757"/>
    </bk>
    <bk>
      <rc t="1" v="35758"/>
    </bk>
    <bk>
      <rc t="1" v="35759"/>
    </bk>
    <bk>
      <rc t="1" v="35760"/>
    </bk>
    <bk>
      <rc t="1" v="35761"/>
    </bk>
    <bk>
      <rc t="1" v="35762"/>
    </bk>
    <bk>
      <rc t="1" v="35763"/>
    </bk>
    <bk>
      <rc t="1" v="35764"/>
    </bk>
    <bk>
      <rc t="1" v="35765"/>
    </bk>
    <bk>
      <rc t="1" v="35766"/>
    </bk>
    <bk>
      <rc t="1" v="35767"/>
    </bk>
    <bk>
      <rc t="1" v="35768"/>
    </bk>
    <bk>
      <rc t="1" v="35769"/>
    </bk>
    <bk>
      <rc t="1" v="35770"/>
    </bk>
    <bk>
      <rc t="1" v="35771"/>
    </bk>
    <bk>
      <rc t="1" v="35772"/>
    </bk>
    <bk>
      <rc t="1" v="35773"/>
    </bk>
    <bk>
      <rc t="1" v="35774"/>
    </bk>
    <bk>
      <rc t="1" v="35775"/>
    </bk>
    <bk>
      <rc t="1" v="35776"/>
    </bk>
    <bk>
      <rc t="1" v="35777"/>
    </bk>
    <bk>
      <rc t="1" v="35778"/>
    </bk>
    <bk>
      <rc t="1" v="35779"/>
    </bk>
    <bk>
      <rc t="1" v="35780"/>
    </bk>
    <bk>
      <rc t="1" v="35781"/>
    </bk>
    <bk>
      <rc t="1" v="35782"/>
    </bk>
    <bk>
      <rc t="1" v="35783"/>
    </bk>
    <bk>
      <rc t="1" v="35784"/>
    </bk>
    <bk>
      <rc t="1" v="35785"/>
    </bk>
    <bk>
      <rc t="1" v="35786"/>
    </bk>
    <bk>
      <rc t="1" v="35787"/>
    </bk>
    <bk>
      <rc t="1" v="35788"/>
    </bk>
    <bk>
      <rc t="1" v="35789"/>
    </bk>
    <bk>
      <rc t="1" v="35790"/>
    </bk>
    <bk>
      <rc t="1" v="35791"/>
    </bk>
    <bk>
      <rc t="1" v="35792"/>
    </bk>
    <bk>
      <rc t="1" v="35793"/>
    </bk>
    <bk>
      <rc t="1" v="35794"/>
    </bk>
    <bk>
      <rc t="1" v="35795"/>
    </bk>
    <bk>
      <rc t="1" v="35796"/>
    </bk>
    <bk>
      <rc t="1" v="35797"/>
    </bk>
    <bk>
      <rc t="1" v="35798"/>
    </bk>
    <bk>
      <rc t="1" v="35799"/>
    </bk>
    <bk>
      <rc t="1" v="35800"/>
    </bk>
    <bk>
      <rc t="1" v="35801"/>
    </bk>
    <bk>
      <rc t="1" v="35802"/>
    </bk>
    <bk>
      <rc t="1" v="35803"/>
    </bk>
    <bk>
      <rc t="1" v="35804"/>
    </bk>
    <bk>
      <rc t="1" v="35805"/>
    </bk>
    <bk>
      <rc t="1" v="35806"/>
    </bk>
    <bk>
      <rc t="1" v="35807"/>
    </bk>
    <bk>
      <rc t="1" v="35808"/>
    </bk>
    <bk>
      <rc t="1" v="35809"/>
    </bk>
    <bk>
      <rc t="1" v="35810"/>
    </bk>
    <bk>
      <rc t="1" v="35811"/>
    </bk>
    <bk>
      <rc t="1" v="35812"/>
    </bk>
    <bk>
      <rc t="1" v="35813"/>
    </bk>
    <bk>
      <rc t="1" v="35814"/>
    </bk>
    <bk>
      <rc t="1" v="35815"/>
    </bk>
    <bk>
      <rc t="1" v="35816"/>
    </bk>
    <bk>
      <rc t="1" v="35817"/>
    </bk>
    <bk>
      <rc t="1" v="35818"/>
    </bk>
    <bk>
      <rc t="1" v="35819"/>
    </bk>
    <bk>
      <rc t="1" v="35820"/>
    </bk>
    <bk>
      <rc t="1" v="35821"/>
    </bk>
    <bk>
      <rc t="1" v="35822"/>
    </bk>
    <bk>
      <rc t="1" v="35823"/>
    </bk>
    <bk>
      <rc t="1" v="35824"/>
    </bk>
    <bk>
      <rc t="1" v="35825"/>
    </bk>
    <bk>
      <rc t="1" v="35826"/>
    </bk>
    <bk>
      <rc t="1" v="35827"/>
    </bk>
    <bk>
      <rc t="1" v="35828"/>
    </bk>
    <bk>
      <rc t="1" v="35829"/>
    </bk>
    <bk>
      <rc t="1" v="35830"/>
    </bk>
    <bk>
      <rc t="1" v="35831"/>
    </bk>
    <bk>
      <rc t="1" v="35832"/>
    </bk>
    <bk>
      <rc t="1" v="35833"/>
    </bk>
    <bk>
      <rc t="1" v="35834"/>
    </bk>
    <bk>
      <rc t="1" v="35835"/>
    </bk>
    <bk>
      <rc t="1" v="35836"/>
    </bk>
    <bk>
      <rc t="1" v="35837"/>
    </bk>
    <bk>
      <rc t="1" v="35838"/>
    </bk>
    <bk>
      <rc t="1" v="35839"/>
    </bk>
    <bk>
      <rc t="1" v="35840"/>
    </bk>
    <bk>
      <rc t="1" v="35841"/>
    </bk>
    <bk>
      <rc t="1" v="35842"/>
    </bk>
    <bk>
      <rc t="1" v="35843"/>
    </bk>
    <bk>
      <rc t="1" v="35844"/>
    </bk>
    <bk>
      <rc t="1" v="35845"/>
    </bk>
    <bk>
      <rc t="1" v="35846"/>
    </bk>
    <bk>
      <rc t="1" v="35847"/>
    </bk>
    <bk>
      <rc t="1" v="35848"/>
    </bk>
    <bk>
      <rc t="1" v="35849"/>
    </bk>
    <bk>
      <rc t="1" v="35850"/>
    </bk>
    <bk>
      <rc t="1" v="35851"/>
    </bk>
    <bk>
      <rc t="1" v="35852"/>
    </bk>
    <bk>
      <rc t="1" v="35853"/>
    </bk>
    <bk>
      <rc t="1" v="35854"/>
    </bk>
    <bk>
      <rc t="1" v="35855"/>
    </bk>
    <bk>
      <rc t="1" v="35856"/>
    </bk>
    <bk>
      <rc t="1" v="35857"/>
    </bk>
    <bk>
      <rc t="1" v="35858"/>
    </bk>
    <bk>
      <rc t="1" v="35859"/>
    </bk>
    <bk>
      <rc t="1" v="35860"/>
    </bk>
    <bk>
      <rc t="1" v="35861"/>
    </bk>
    <bk>
      <rc t="1" v="35862"/>
    </bk>
    <bk>
      <rc t="1" v="35863"/>
    </bk>
    <bk>
      <rc t="1" v="35864"/>
    </bk>
    <bk>
      <rc t="1" v="35865"/>
    </bk>
    <bk>
      <rc t="1" v="35866"/>
    </bk>
    <bk>
      <rc t="1" v="35867"/>
    </bk>
    <bk>
      <rc t="1" v="35868"/>
    </bk>
    <bk>
      <rc t="1" v="35869"/>
    </bk>
    <bk>
      <rc t="1" v="35870"/>
    </bk>
    <bk>
      <rc t="1" v="35871"/>
    </bk>
    <bk>
      <rc t="1" v="35872"/>
    </bk>
    <bk>
      <rc t="1" v="35873"/>
    </bk>
    <bk>
      <rc t="1" v="35874"/>
    </bk>
    <bk>
      <rc t="1" v="35875"/>
    </bk>
    <bk>
      <rc t="1" v="35876"/>
    </bk>
    <bk>
      <rc t="1" v="35877"/>
    </bk>
    <bk>
      <rc t="1" v="35878"/>
    </bk>
    <bk>
      <rc t="1" v="35879"/>
    </bk>
    <bk>
      <rc t="1" v="35880"/>
    </bk>
    <bk>
      <rc t="1" v="35881"/>
    </bk>
    <bk>
      <rc t="1" v="35882"/>
    </bk>
    <bk>
      <rc t="1" v="35883"/>
    </bk>
    <bk>
      <rc t="1" v="35884"/>
    </bk>
    <bk>
      <rc t="1" v="35885"/>
    </bk>
    <bk>
      <rc t="1" v="35886"/>
    </bk>
    <bk>
      <rc t="1" v="35887"/>
    </bk>
    <bk>
      <rc t="1" v="35888"/>
    </bk>
    <bk>
      <rc t="1" v="35889"/>
    </bk>
    <bk>
      <rc t="1" v="35890"/>
    </bk>
    <bk>
      <rc t="1" v="35891"/>
    </bk>
    <bk>
      <rc t="1" v="35892"/>
    </bk>
    <bk>
      <rc t="1" v="35893"/>
    </bk>
    <bk>
      <rc t="1" v="35894"/>
    </bk>
    <bk>
      <rc t="1" v="35895"/>
    </bk>
    <bk>
      <rc t="1" v="35896"/>
    </bk>
    <bk>
      <rc t="1" v="35897"/>
    </bk>
    <bk>
      <rc t="1" v="35898"/>
    </bk>
    <bk>
      <rc t="1" v="35899"/>
    </bk>
    <bk>
      <rc t="1" v="35900"/>
    </bk>
    <bk>
      <rc t="1" v="35901"/>
    </bk>
    <bk>
      <rc t="1" v="35902"/>
    </bk>
    <bk>
      <rc t="1" v="35903"/>
    </bk>
    <bk>
      <rc t="1" v="35904"/>
    </bk>
    <bk>
      <rc t="1" v="35905"/>
    </bk>
    <bk>
      <rc t="1" v="35906"/>
    </bk>
    <bk>
      <rc t="1" v="35907"/>
    </bk>
    <bk>
      <rc t="1" v="35908"/>
    </bk>
    <bk>
      <rc t="1" v="35909"/>
    </bk>
    <bk>
      <rc t="1" v="35910"/>
    </bk>
    <bk>
      <rc t="1" v="35911"/>
    </bk>
    <bk>
      <rc t="1" v="35912"/>
    </bk>
    <bk>
      <rc t="1" v="35913"/>
    </bk>
    <bk>
      <rc t="1" v="35914"/>
    </bk>
    <bk>
      <rc t="1" v="35915"/>
    </bk>
    <bk>
      <rc t="1" v="35916"/>
    </bk>
    <bk>
      <rc t="1" v="35917"/>
    </bk>
    <bk>
      <rc t="1" v="35918"/>
    </bk>
    <bk>
      <rc t="1" v="35919"/>
    </bk>
    <bk>
      <rc t="1" v="35920"/>
    </bk>
    <bk>
      <rc t="1" v="35921"/>
    </bk>
    <bk>
      <rc t="1" v="35922"/>
    </bk>
    <bk>
      <rc t="1" v="35923"/>
    </bk>
    <bk>
      <rc t="1" v="35924"/>
    </bk>
    <bk>
      <rc t="1" v="35925"/>
    </bk>
    <bk>
      <rc t="1" v="35926"/>
    </bk>
    <bk>
      <rc t="1" v="35927"/>
    </bk>
    <bk>
      <rc t="1" v="35928"/>
    </bk>
    <bk>
      <rc t="1" v="35929"/>
    </bk>
    <bk>
      <rc t="1" v="35930"/>
    </bk>
    <bk>
      <rc t="1" v="35931"/>
    </bk>
    <bk>
      <rc t="1" v="35932"/>
    </bk>
    <bk>
      <rc t="1" v="35933"/>
    </bk>
    <bk>
      <rc t="1" v="35934"/>
    </bk>
    <bk>
      <rc t="1" v="35935"/>
    </bk>
    <bk>
      <rc t="1" v="35936"/>
    </bk>
    <bk>
      <rc t="1" v="35937"/>
    </bk>
    <bk>
      <rc t="1" v="35938"/>
    </bk>
    <bk>
      <rc t="1" v="35939"/>
    </bk>
    <bk>
      <rc t="1" v="35940"/>
    </bk>
    <bk>
      <rc t="1" v="35941"/>
    </bk>
    <bk>
      <rc t="1" v="35942"/>
    </bk>
    <bk>
      <rc t="1" v="35943"/>
    </bk>
    <bk>
      <rc t="1" v="35944"/>
    </bk>
    <bk>
      <rc t="1" v="35945"/>
    </bk>
    <bk>
      <rc t="1" v="35946"/>
    </bk>
    <bk>
      <rc t="1" v="35947"/>
    </bk>
    <bk>
      <rc t="1" v="35948"/>
    </bk>
    <bk>
      <rc t="1" v="35949"/>
    </bk>
    <bk>
      <rc t="1" v="35950"/>
    </bk>
    <bk>
      <rc t="1" v="35951"/>
    </bk>
    <bk>
      <rc t="1" v="35952"/>
    </bk>
    <bk>
      <rc t="1" v="35953"/>
    </bk>
    <bk>
      <rc t="1" v="35954"/>
    </bk>
    <bk>
      <rc t="1" v="35955"/>
    </bk>
    <bk>
      <rc t="1" v="35956"/>
    </bk>
    <bk>
      <rc t="1" v="35957"/>
    </bk>
    <bk>
      <rc t="1" v="35958"/>
    </bk>
    <bk>
      <rc t="1" v="35959"/>
    </bk>
    <bk>
      <rc t="1" v="35960"/>
    </bk>
    <bk>
      <rc t="1" v="35961"/>
    </bk>
    <bk>
      <rc t="1" v="35962"/>
    </bk>
    <bk>
      <rc t="1" v="35963"/>
    </bk>
    <bk>
      <rc t="1" v="35964"/>
    </bk>
    <bk>
      <rc t="1" v="35965"/>
    </bk>
    <bk>
      <rc t="1" v="35966"/>
    </bk>
    <bk>
      <rc t="1" v="35967"/>
    </bk>
    <bk>
      <rc t="1" v="35968"/>
    </bk>
    <bk>
      <rc t="1" v="35969"/>
    </bk>
    <bk>
      <rc t="1" v="35970"/>
    </bk>
    <bk>
      <rc t="1" v="35971"/>
    </bk>
    <bk>
      <rc t="1" v="35972"/>
    </bk>
    <bk>
      <rc t="1" v="35973"/>
    </bk>
    <bk>
      <rc t="1" v="35974"/>
    </bk>
    <bk>
      <rc t="1" v="35975"/>
    </bk>
    <bk>
      <rc t="1" v="35976"/>
    </bk>
    <bk>
      <rc t="1" v="35977"/>
    </bk>
    <bk>
      <rc t="1" v="35978"/>
    </bk>
    <bk>
      <rc t="1" v="35979"/>
    </bk>
    <bk>
      <rc t="1" v="35980"/>
    </bk>
    <bk>
      <rc t="1" v="35981"/>
    </bk>
    <bk>
      <rc t="1" v="35982"/>
    </bk>
    <bk>
      <rc t="1" v="35983"/>
    </bk>
    <bk>
      <rc t="1" v="35984"/>
    </bk>
    <bk>
      <rc t="1" v="35985"/>
    </bk>
    <bk>
      <rc t="1" v="35986"/>
    </bk>
    <bk>
      <rc t="1" v="35987"/>
    </bk>
    <bk>
      <rc t="1" v="35988"/>
    </bk>
    <bk>
      <rc t="1" v="35989"/>
    </bk>
    <bk>
      <rc t="1" v="35990"/>
    </bk>
    <bk>
      <rc t="1" v="35991"/>
    </bk>
    <bk>
      <rc t="1" v="35992"/>
    </bk>
    <bk>
      <rc t="1" v="35993"/>
    </bk>
    <bk>
      <rc t="1" v="35994"/>
    </bk>
    <bk>
      <rc t="1" v="35995"/>
    </bk>
    <bk>
      <rc t="1" v="35996"/>
    </bk>
    <bk>
      <rc t="1" v="35997"/>
    </bk>
    <bk>
      <rc t="1" v="35998"/>
    </bk>
    <bk>
      <rc t="1" v="35999"/>
    </bk>
    <bk>
      <rc t="1" v="36000"/>
    </bk>
    <bk>
      <rc t="1" v="36001"/>
    </bk>
    <bk>
      <rc t="1" v="36002"/>
    </bk>
    <bk>
      <rc t="1" v="36003"/>
    </bk>
    <bk>
      <rc t="1" v="36004"/>
    </bk>
    <bk>
      <rc t="1" v="36005"/>
    </bk>
    <bk>
      <rc t="1" v="36006"/>
    </bk>
    <bk>
      <rc t="1" v="36007"/>
    </bk>
    <bk>
      <rc t="1" v="36008"/>
    </bk>
    <bk>
      <rc t="1" v="36009"/>
    </bk>
    <bk>
      <rc t="1" v="36010"/>
    </bk>
    <bk>
      <rc t="1" v="36011"/>
    </bk>
    <bk>
      <rc t="1" v="36012"/>
    </bk>
    <bk>
      <rc t="1" v="36013"/>
    </bk>
    <bk>
      <rc t="1" v="36014"/>
    </bk>
    <bk>
      <rc t="1" v="36015"/>
    </bk>
    <bk>
      <rc t="1" v="36016"/>
    </bk>
    <bk>
      <rc t="1" v="36017"/>
    </bk>
    <bk>
      <rc t="1" v="36018"/>
    </bk>
    <bk>
      <rc t="1" v="36019"/>
    </bk>
    <bk>
      <rc t="1" v="36020"/>
    </bk>
    <bk>
      <rc t="1" v="36021"/>
    </bk>
    <bk>
      <rc t="1" v="36022"/>
    </bk>
    <bk>
      <rc t="1" v="36023"/>
    </bk>
    <bk>
      <rc t="1" v="36024"/>
    </bk>
    <bk>
      <rc t="1" v="36025"/>
    </bk>
    <bk>
      <rc t="1" v="36026"/>
    </bk>
    <bk>
      <rc t="1" v="36027"/>
    </bk>
    <bk>
      <rc t="1" v="36028"/>
    </bk>
    <bk>
      <rc t="1" v="36029"/>
    </bk>
    <bk>
      <rc t="1" v="36030"/>
    </bk>
    <bk>
      <rc t="1" v="36031"/>
    </bk>
    <bk>
      <rc t="1" v="36032"/>
    </bk>
    <bk>
      <rc t="1" v="36033"/>
    </bk>
    <bk>
      <rc t="1" v="36034"/>
    </bk>
    <bk>
      <rc t="1" v="36035"/>
    </bk>
    <bk>
      <rc t="1" v="36036"/>
    </bk>
    <bk>
      <rc t="1" v="36037"/>
    </bk>
    <bk>
      <rc t="1" v="36038"/>
    </bk>
    <bk>
      <rc t="1" v="36039"/>
    </bk>
    <bk>
      <rc t="1" v="36040"/>
    </bk>
    <bk>
      <rc t="1" v="36041"/>
    </bk>
    <bk>
      <rc t="1" v="36042"/>
    </bk>
    <bk>
      <rc t="1" v="36043"/>
    </bk>
    <bk>
      <rc t="1" v="36044"/>
    </bk>
    <bk>
      <rc t="1" v="36045"/>
    </bk>
    <bk>
      <rc t="1" v="36046"/>
    </bk>
    <bk>
      <rc t="1" v="36047"/>
    </bk>
    <bk>
      <rc t="1" v="36048"/>
    </bk>
    <bk>
      <rc t="1" v="36049"/>
    </bk>
    <bk>
      <rc t="1" v="36050"/>
    </bk>
    <bk>
      <rc t="1" v="36051"/>
    </bk>
    <bk>
      <rc t="1" v="36052"/>
    </bk>
    <bk>
      <rc t="1" v="36053"/>
    </bk>
    <bk>
      <rc t="1" v="36054"/>
    </bk>
    <bk>
      <rc t="1" v="36055"/>
    </bk>
    <bk>
      <rc t="1" v="36056"/>
    </bk>
    <bk>
      <rc t="1" v="36057"/>
    </bk>
    <bk>
      <rc t="1" v="36058"/>
    </bk>
    <bk>
      <rc t="1" v="36059"/>
    </bk>
    <bk>
      <rc t="1" v="36060"/>
    </bk>
    <bk>
      <rc t="1" v="36061"/>
    </bk>
    <bk>
      <rc t="1" v="36062"/>
    </bk>
    <bk>
      <rc t="1" v="36063"/>
    </bk>
    <bk>
      <rc t="1" v="36064"/>
    </bk>
    <bk>
      <rc t="1" v="36065"/>
    </bk>
    <bk>
      <rc t="1" v="36066"/>
    </bk>
    <bk>
      <rc t="1" v="36067"/>
    </bk>
    <bk>
      <rc t="1" v="36068"/>
    </bk>
    <bk>
      <rc t="1" v="36069"/>
    </bk>
    <bk>
      <rc t="1" v="36070"/>
    </bk>
    <bk>
      <rc t="1" v="36071"/>
    </bk>
    <bk>
      <rc t="1" v="36072"/>
    </bk>
    <bk>
      <rc t="1" v="36073"/>
    </bk>
    <bk>
      <rc t="1" v="36074"/>
    </bk>
    <bk>
      <rc t="1" v="36075"/>
    </bk>
    <bk>
      <rc t="1" v="36076"/>
    </bk>
    <bk>
      <rc t="1" v="36077"/>
    </bk>
    <bk>
      <rc t="1" v="36078"/>
    </bk>
    <bk>
      <rc t="1" v="36079"/>
    </bk>
    <bk>
      <rc t="1" v="36080"/>
    </bk>
    <bk>
      <rc t="1" v="36081"/>
    </bk>
    <bk>
      <rc t="1" v="36082"/>
    </bk>
    <bk>
      <rc t="1" v="36083"/>
    </bk>
    <bk>
      <rc t="1" v="36084"/>
    </bk>
    <bk>
      <rc t="1" v="36085"/>
    </bk>
    <bk>
      <rc t="1" v="36086"/>
    </bk>
    <bk>
      <rc t="1" v="36087"/>
    </bk>
    <bk>
      <rc t="1" v="36088"/>
    </bk>
    <bk>
      <rc t="1" v="36089"/>
    </bk>
    <bk>
      <rc t="1" v="36090"/>
    </bk>
    <bk>
      <rc t="1" v="36091"/>
    </bk>
    <bk>
      <rc t="1" v="36092"/>
    </bk>
    <bk>
      <rc t="1" v="36093"/>
    </bk>
    <bk>
      <rc t="1" v="36094"/>
    </bk>
    <bk>
      <rc t="1" v="36095"/>
    </bk>
    <bk>
      <rc t="1" v="36096"/>
    </bk>
    <bk>
      <rc t="1" v="36097"/>
    </bk>
    <bk>
      <rc t="1" v="36098"/>
    </bk>
    <bk>
      <rc t="1" v="36099"/>
    </bk>
    <bk>
      <rc t="1" v="36100"/>
    </bk>
    <bk>
      <rc t="1" v="36101"/>
    </bk>
    <bk>
      <rc t="1" v="36102"/>
    </bk>
    <bk>
      <rc t="1" v="36103"/>
    </bk>
    <bk>
      <rc t="1" v="36104"/>
    </bk>
    <bk>
      <rc t="1" v="36105"/>
    </bk>
    <bk>
      <rc t="1" v="36106"/>
    </bk>
    <bk>
      <rc t="1" v="36107"/>
    </bk>
    <bk>
      <rc t="1" v="36108"/>
    </bk>
    <bk>
      <rc t="1" v="36109"/>
    </bk>
    <bk>
      <rc t="1" v="36110"/>
    </bk>
    <bk>
      <rc t="1" v="36111"/>
    </bk>
    <bk>
      <rc t="1" v="36112"/>
    </bk>
    <bk>
      <rc t="1" v="36113"/>
    </bk>
    <bk>
      <rc t="1" v="36114"/>
    </bk>
    <bk>
      <rc t="1" v="36115"/>
    </bk>
    <bk>
      <rc t="1" v="36116"/>
    </bk>
    <bk>
      <rc t="1" v="36117"/>
    </bk>
    <bk>
      <rc t="1" v="36118"/>
    </bk>
    <bk>
      <rc t="1" v="36119"/>
    </bk>
    <bk>
      <rc t="1" v="36120"/>
    </bk>
    <bk>
      <rc t="1" v="36121"/>
    </bk>
    <bk>
      <rc t="1" v="36122"/>
    </bk>
    <bk>
      <rc t="1" v="36123"/>
    </bk>
    <bk>
      <rc t="1" v="36124"/>
    </bk>
    <bk>
      <rc t="1" v="36125"/>
    </bk>
    <bk>
      <rc t="1" v="36126"/>
    </bk>
    <bk>
      <rc t="1" v="36127"/>
    </bk>
    <bk>
      <rc t="1" v="36128"/>
    </bk>
    <bk>
      <rc t="1" v="36129"/>
    </bk>
    <bk>
      <rc t="1" v="36130"/>
    </bk>
    <bk>
      <rc t="1" v="36131"/>
    </bk>
    <bk>
      <rc t="1" v="36132"/>
    </bk>
    <bk>
      <rc t="1" v="36133"/>
    </bk>
    <bk>
      <rc t="1" v="36134"/>
    </bk>
    <bk>
      <rc t="1" v="36135"/>
    </bk>
    <bk>
      <rc t="1" v="36136"/>
    </bk>
    <bk>
      <rc t="1" v="36137"/>
    </bk>
    <bk>
      <rc t="1" v="36138"/>
    </bk>
    <bk>
      <rc t="1" v="36139"/>
    </bk>
    <bk>
      <rc t="1" v="36140"/>
    </bk>
    <bk>
      <rc t="1" v="36141"/>
    </bk>
    <bk>
      <rc t="1" v="36142"/>
    </bk>
    <bk>
      <rc t="1" v="36143"/>
    </bk>
    <bk>
      <rc t="1" v="36144"/>
    </bk>
    <bk>
      <rc t="1" v="36145"/>
    </bk>
    <bk>
      <rc t="1" v="36146"/>
    </bk>
    <bk>
      <rc t="1" v="36147"/>
    </bk>
    <bk>
      <rc t="1" v="36148"/>
    </bk>
    <bk>
      <rc t="1" v="36149"/>
    </bk>
    <bk>
      <rc t="1" v="36150"/>
    </bk>
    <bk>
      <rc t="1" v="36151"/>
    </bk>
    <bk>
      <rc t="1" v="36152"/>
    </bk>
    <bk>
      <rc t="1" v="36153"/>
    </bk>
    <bk>
      <rc t="1" v="36154"/>
    </bk>
    <bk>
      <rc t="1" v="36155"/>
    </bk>
    <bk>
      <rc t="1" v="36156"/>
    </bk>
    <bk>
      <rc t="1" v="36157"/>
    </bk>
    <bk>
      <rc t="1" v="36158"/>
    </bk>
    <bk>
      <rc t="1" v="36159"/>
    </bk>
    <bk>
      <rc t="1" v="36160"/>
    </bk>
    <bk>
      <rc t="1" v="36161"/>
    </bk>
    <bk>
      <rc t="1" v="36162"/>
    </bk>
    <bk>
      <rc t="1" v="36163"/>
    </bk>
    <bk>
      <rc t="1" v="36164"/>
    </bk>
    <bk>
      <rc t="1" v="36165"/>
    </bk>
    <bk>
      <rc t="1" v="36166"/>
    </bk>
    <bk>
      <rc t="1" v="36167"/>
    </bk>
    <bk>
      <rc t="1" v="36168"/>
    </bk>
    <bk>
      <rc t="1" v="36169"/>
    </bk>
    <bk>
      <rc t="1" v="36170"/>
    </bk>
    <bk>
      <rc t="1" v="36171"/>
    </bk>
    <bk>
      <rc t="1" v="36172"/>
    </bk>
    <bk>
      <rc t="1" v="36173"/>
    </bk>
    <bk>
      <rc t="1" v="36174"/>
    </bk>
    <bk>
      <rc t="1" v="36175"/>
    </bk>
    <bk>
      <rc t="1" v="36176"/>
    </bk>
    <bk>
      <rc t="1" v="36177"/>
    </bk>
    <bk>
      <rc t="1" v="36178"/>
    </bk>
    <bk>
      <rc t="1" v="36179"/>
    </bk>
    <bk>
      <rc t="1" v="36180"/>
    </bk>
    <bk>
      <rc t="1" v="36181"/>
    </bk>
    <bk>
      <rc t="1" v="36182"/>
    </bk>
    <bk>
      <rc t="1" v="36183"/>
    </bk>
    <bk>
      <rc t="1" v="36184"/>
    </bk>
    <bk>
      <rc t="1" v="36185"/>
    </bk>
    <bk>
      <rc t="1" v="36186"/>
    </bk>
    <bk>
      <rc t="1" v="36187"/>
    </bk>
    <bk>
      <rc t="1" v="36188"/>
    </bk>
    <bk>
      <rc t="1" v="36189"/>
    </bk>
    <bk>
      <rc t="1" v="36190"/>
    </bk>
    <bk>
      <rc t="1" v="36191"/>
    </bk>
    <bk>
      <rc t="1" v="36192"/>
    </bk>
    <bk>
      <rc t="1" v="36193"/>
    </bk>
    <bk>
      <rc t="1" v="36194"/>
    </bk>
    <bk>
      <rc t="1" v="36195"/>
    </bk>
    <bk>
      <rc t="1" v="36196"/>
    </bk>
    <bk>
      <rc t="1" v="36197"/>
    </bk>
    <bk>
      <rc t="1" v="36198"/>
    </bk>
    <bk>
      <rc t="1" v="36199"/>
    </bk>
    <bk>
      <rc t="1" v="36200"/>
    </bk>
    <bk>
      <rc t="1" v="36201"/>
    </bk>
    <bk>
      <rc t="1" v="36202"/>
    </bk>
    <bk>
      <rc t="1" v="36203"/>
    </bk>
    <bk>
      <rc t="1" v="36204"/>
    </bk>
    <bk>
      <rc t="1" v="36205"/>
    </bk>
    <bk>
      <rc t="1" v="36206"/>
    </bk>
    <bk>
      <rc t="1" v="36207"/>
    </bk>
    <bk>
      <rc t="1" v="36208"/>
    </bk>
    <bk>
      <rc t="1" v="36209"/>
    </bk>
    <bk>
      <rc t="1" v="36210"/>
    </bk>
    <bk>
      <rc t="1" v="36211"/>
    </bk>
    <bk>
      <rc t="1" v="36212"/>
    </bk>
    <bk>
      <rc t="1" v="36213"/>
    </bk>
    <bk>
      <rc t="1" v="36214"/>
    </bk>
    <bk>
      <rc t="1" v="36215"/>
    </bk>
    <bk>
      <rc t="1" v="36216"/>
    </bk>
    <bk>
      <rc t="1" v="36217"/>
    </bk>
    <bk>
      <rc t="1" v="36218"/>
    </bk>
    <bk>
      <rc t="1" v="36219"/>
    </bk>
    <bk>
      <rc t="1" v="36220"/>
    </bk>
    <bk>
      <rc t="1" v="36221"/>
    </bk>
    <bk>
      <rc t="1" v="36222"/>
    </bk>
    <bk>
      <rc t="1" v="36223"/>
    </bk>
    <bk>
      <rc t="1" v="36224"/>
    </bk>
    <bk>
      <rc t="1" v="36225"/>
    </bk>
    <bk>
      <rc t="1" v="36226"/>
    </bk>
    <bk>
      <rc t="1" v="36227"/>
    </bk>
    <bk>
      <rc t="1" v="36228"/>
    </bk>
    <bk>
      <rc t="1" v="36229"/>
    </bk>
    <bk>
      <rc t="1" v="36230"/>
    </bk>
    <bk>
      <rc t="1" v="36231"/>
    </bk>
    <bk>
      <rc t="1" v="36232"/>
    </bk>
    <bk>
      <rc t="1" v="36233"/>
    </bk>
    <bk>
      <rc t="1" v="36234"/>
    </bk>
    <bk>
      <rc t="1" v="36235"/>
    </bk>
    <bk>
      <rc t="1" v="36236"/>
    </bk>
    <bk>
      <rc t="1" v="36237"/>
    </bk>
    <bk>
      <rc t="1" v="36238"/>
    </bk>
    <bk>
      <rc t="1" v="36239"/>
    </bk>
    <bk>
      <rc t="1" v="36240"/>
    </bk>
    <bk>
      <rc t="1" v="36241"/>
    </bk>
    <bk>
      <rc t="1" v="36242"/>
    </bk>
    <bk>
      <rc t="1" v="36243"/>
    </bk>
    <bk>
      <rc t="1" v="36244"/>
    </bk>
    <bk>
      <rc t="1" v="36245"/>
    </bk>
    <bk>
      <rc t="1" v="36246"/>
    </bk>
    <bk>
      <rc t="1" v="36247"/>
    </bk>
    <bk>
      <rc t="1" v="36248"/>
    </bk>
    <bk>
      <rc t="1" v="36249"/>
    </bk>
    <bk>
      <rc t="1" v="36250"/>
    </bk>
    <bk>
      <rc t="1" v="36251"/>
    </bk>
    <bk>
      <rc t="1" v="36252"/>
    </bk>
    <bk>
      <rc t="1" v="36253"/>
    </bk>
    <bk>
      <rc t="1" v="36254"/>
    </bk>
    <bk>
      <rc t="1" v="36255"/>
    </bk>
    <bk>
      <rc t="1" v="36256"/>
    </bk>
    <bk>
      <rc t="1" v="36257"/>
    </bk>
    <bk>
      <rc t="1" v="36258"/>
    </bk>
    <bk>
      <rc t="1" v="36259"/>
    </bk>
    <bk>
      <rc t="1" v="36260"/>
    </bk>
    <bk>
      <rc t="1" v="36261"/>
    </bk>
    <bk>
      <rc t="1" v="36262"/>
    </bk>
    <bk>
      <rc t="1" v="36263"/>
    </bk>
    <bk>
      <rc t="1" v="36264"/>
    </bk>
    <bk>
      <rc t="1" v="36265"/>
    </bk>
    <bk>
      <rc t="1" v="36266"/>
    </bk>
    <bk>
      <rc t="1" v="36267"/>
    </bk>
    <bk>
      <rc t="1" v="36268"/>
    </bk>
    <bk>
      <rc t="1" v="36269"/>
    </bk>
    <bk>
      <rc t="1" v="36270"/>
    </bk>
    <bk>
      <rc t="1" v="36271"/>
    </bk>
    <bk>
      <rc t="1" v="36272"/>
    </bk>
    <bk>
      <rc t="1" v="36273"/>
    </bk>
    <bk>
      <rc t="1" v="36274"/>
    </bk>
    <bk>
      <rc t="1" v="36275"/>
    </bk>
    <bk>
      <rc t="1" v="36276"/>
    </bk>
    <bk>
      <rc t="1" v="36277"/>
    </bk>
    <bk>
      <rc t="1" v="36278"/>
    </bk>
    <bk>
      <rc t="1" v="36279"/>
    </bk>
    <bk>
      <rc t="1" v="36280"/>
    </bk>
    <bk>
      <rc t="1" v="36281"/>
    </bk>
    <bk>
      <rc t="1" v="36282"/>
    </bk>
    <bk>
      <rc t="1" v="36283"/>
    </bk>
    <bk>
      <rc t="1" v="36284"/>
    </bk>
    <bk>
      <rc t="1" v="36285"/>
    </bk>
    <bk>
      <rc t="1" v="36286"/>
    </bk>
    <bk>
      <rc t="1" v="36287"/>
    </bk>
    <bk>
      <rc t="1" v="36288"/>
    </bk>
    <bk>
      <rc t="1" v="36289"/>
    </bk>
    <bk>
      <rc t="1" v="36290"/>
    </bk>
    <bk>
      <rc t="1" v="36291"/>
    </bk>
    <bk>
      <rc t="1" v="36292"/>
    </bk>
    <bk>
      <rc t="1" v="36293"/>
    </bk>
    <bk>
      <rc t="1" v="36294"/>
    </bk>
    <bk>
      <rc t="1" v="36295"/>
    </bk>
    <bk>
      <rc t="1" v="36296"/>
    </bk>
    <bk>
      <rc t="1" v="36297"/>
    </bk>
    <bk>
      <rc t="1" v="36298"/>
    </bk>
    <bk>
      <rc t="1" v="36299"/>
    </bk>
    <bk>
      <rc t="1" v="36300"/>
    </bk>
    <bk>
      <rc t="1" v="36301"/>
    </bk>
    <bk>
      <rc t="1" v="36302"/>
    </bk>
    <bk>
      <rc t="1" v="36303"/>
    </bk>
    <bk>
      <rc t="1" v="36304"/>
    </bk>
    <bk>
      <rc t="1" v="36305"/>
    </bk>
    <bk>
      <rc t="1" v="36306"/>
    </bk>
    <bk>
      <rc t="1" v="36307"/>
    </bk>
    <bk>
      <rc t="1" v="36308"/>
    </bk>
    <bk>
      <rc t="1" v="36309"/>
    </bk>
    <bk>
      <rc t="1" v="36310"/>
    </bk>
    <bk>
      <rc t="1" v="36311"/>
    </bk>
    <bk>
      <rc t="1" v="36312"/>
    </bk>
    <bk>
      <rc t="1" v="36313"/>
    </bk>
    <bk>
      <rc t="1" v="36314"/>
    </bk>
    <bk>
      <rc t="1" v="36315"/>
    </bk>
    <bk>
      <rc t="1" v="36316"/>
    </bk>
    <bk>
      <rc t="1" v="36317"/>
    </bk>
    <bk>
      <rc t="1" v="36318"/>
    </bk>
    <bk>
      <rc t="1" v="36319"/>
    </bk>
    <bk>
      <rc t="1" v="36320"/>
    </bk>
    <bk>
      <rc t="1" v="36321"/>
    </bk>
    <bk>
      <rc t="1" v="36322"/>
    </bk>
    <bk>
      <rc t="1" v="36323"/>
    </bk>
    <bk>
      <rc t="1" v="36324"/>
    </bk>
    <bk>
      <rc t="1" v="36325"/>
    </bk>
    <bk>
      <rc t="1" v="36326"/>
    </bk>
    <bk>
      <rc t="1" v="36327"/>
    </bk>
    <bk>
      <rc t="1" v="36328"/>
    </bk>
    <bk>
      <rc t="1" v="36329"/>
    </bk>
    <bk>
      <rc t="1" v="36330"/>
    </bk>
    <bk>
      <rc t="1" v="36331"/>
    </bk>
    <bk>
      <rc t="1" v="36332"/>
    </bk>
    <bk>
      <rc t="1" v="36333"/>
    </bk>
    <bk>
      <rc t="1" v="36334"/>
    </bk>
    <bk>
      <rc t="1" v="36335"/>
    </bk>
    <bk>
      <rc t="1" v="36336"/>
    </bk>
    <bk>
      <rc t="1" v="36337"/>
    </bk>
    <bk>
      <rc t="1" v="36338"/>
    </bk>
    <bk>
      <rc t="1" v="36339"/>
    </bk>
    <bk>
      <rc t="1" v="36340"/>
    </bk>
    <bk>
      <rc t="1" v="36341"/>
    </bk>
    <bk>
      <rc t="1" v="36342"/>
    </bk>
    <bk>
      <rc t="1" v="36343"/>
    </bk>
    <bk>
      <rc t="1" v="36344"/>
    </bk>
    <bk>
      <rc t="1" v="36345"/>
    </bk>
    <bk>
      <rc t="1" v="36346"/>
    </bk>
    <bk>
      <rc t="1" v="36347"/>
    </bk>
    <bk>
      <rc t="1" v="36348"/>
    </bk>
    <bk>
      <rc t="1" v="36349"/>
    </bk>
    <bk>
      <rc t="1" v="36350"/>
    </bk>
    <bk>
      <rc t="1" v="36351"/>
    </bk>
    <bk>
      <rc t="1" v="36352"/>
    </bk>
    <bk>
      <rc t="1" v="36353"/>
    </bk>
    <bk>
      <rc t="1" v="36354"/>
    </bk>
    <bk>
      <rc t="1" v="36355"/>
    </bk>
    <bk>
      <rc t="1" v="36356"/>
    </bk>
    <bk>
      <rc t="1" v="36357"/>
    </bk>
    <bk>
      <rc t="1" v="36358"/>
    </bk>
    <bk>
      <rc t="1" v="36359"/>
    </bk>
    <bk>
      <rc t="1" v="36360"/>
    </bk>
    <bk>
      <rc t="1" v="36361"/>
    </bk>
    <bk>
      <rc t="1" v="36362"/>
    </bk>
    <bk>
      <rc t="1" v="36363"/>
    </bk>
    <bk>
      <rc t="1" v="36364"/>
    </bk>
    <bk>
      <rc t="1" v="36365"/>
    </bk>
    <bk>
      <rc t="1" v="36366"/>
    </bk>
    <bk>
      <rc t="1" v="36367"/>
    </bk>
    <bk>
      <rc t="1" v="36368"/>
    </bk>
    <bk>
      <rc t="1" v="36369"/>
    </bk>
    <bk>
      <rc t="1" v="36370"/>
    </bk>
    <bk>
      <rc t="1" v="36371"/>
    </bk>
    <bk>
      <rc t="1" v="36372"/>
    </bk>
    <bk>
      <rc t="1" v="36373"/>
    </bk>
    <bk>
      <rc t="1" v="36374"/>
    </bk>
    <bk>
      <rc t="1" v="36375"/>
    </bk>
    <bk>
      <rc t="1" v="36376"/>
    </bk>
    <bk>
      <rc t="1" v="36377"/>
    </bk>
    <bk>
      <rc t="1" v="36378"/>
    </bk>
    <bk>
      <rc t="1" v="36379"/>
    </bk>
    <bk>
      <rc t="1" v="36380"/>
    </bk>
    <bk>
      <rc t="1" v="36381"/>
    </bk>
    <bk>
      <rc t="1" v="36382"/>
    </bk>
    <bk>
      <rc t="1" v="36383"/>
    </bk>
    <bk>
      <rc t="1" v="36384"/>
    </bk>
    <bk>
      <rc t="1" v="36385"/>
    </bk>
    <bk>
      <rc t="1" v="36386"/>
    </bk>
    <bk>
      <rc t="1" v="36387"/>
    </bk>
    <bk>
      <rc t="1" v="36388"/>
    </bk>
    <bk>
      <rc t="1" v="36389"/>
    </bk>
    <bk>
      <rc t="1" v="36390"/>
    </bk>
    <bk>
      <rc t="1" v="36391"/>
    </bk>
    <bk>
      <rc t="1" v="36392"/>
    </bk>
    <bk>
      <rc t="1" v="36393"/>
    </bk>
    <bk>
      <rc t="1" v="36394"/>
    </bk>
    <bk>
      <rc t="1" v="36395"/>
    </bk>
    <bk>
      <rc t="1" v="36396"/>
    </bk>
    <bk>
      <rc t="1" v="36397"/>
    </bk>
    <bk>
      <rc t="1" v="36398"/>
    </bk>
    <bk>
      <rc t="1" v="36399"/>
    </bk>
    <bk>
      <rc t="1" v="36400"/>
    </bk>
    <bk>
      <rc t="1" v="36401"/>
    </bk>
    <bk>
      <rc t="1" v="36402"/>
    </bk>
    <bk>
      <rc t="1" v="36403"/>
    </bk>
    <bk>
      <rc t="1" v="36404"/>
    </bk>
    <bk>
      <rc t="1" v="36405"/>
    </bk>
    <bk>
      <rc t="1" v="36406"/>
    </bk>
    <bk>
      <rc t="1" v="36407"/>
    </bk>
    <bk>
      <rc t="1" v="36408"/>
    </bk>
    <bk>
      <rc t="1" v="36409"/>
    </bk>
    <bk>
      <rc t="1" v="36410"/>
    </bk>
    <bk>
      <rc t="1" v="36411"/>
    </bk>
    <bk>
      <rc t="1" v="36412"/>
    </bk>
    <bk>
      <rc t="1" v="36413"/>
    </bk>
    <bk>
      <rc t="1" v="36414"/>
    </bk>
    <bk>
      <rc t="1" v="36415"/>
    </bk>
    <bk>
      <rc t="1" v="36416"/>
    </bk>
    <bk>
      <rc t="1" v="36417"/>
    </bk>
    <bk>
      <rc t="1" v="36418"/>
    </bk>
    <bk>
      <rc t="1" v="36419"/>
    </bk>
    <bk>
      <rc t="1" v="36420"/>
    </bk>
    <bk>
      <rc t="1" v="36421"/>
    </bk>
    <bk>
      <rc t="1" v="36422"/>
    </bk>
    <bk>
      <rc t="1" v="36423"/>
    </bk>
    <bk>
      <rc t="1" v="36424"/>
    </bk>
    <bk>
      <rc t="1" v="36425"/>
    </bk>
    <bk>
      <rc t="1" v="36426"/>
    </bk>
    <bk>
      <rc t="1" v="36427"/>
    </bk>
    <bk>
      <rc t="1" v="36428"/>
    </bk>
    <bk>
      <rc t="1" v="36429"/>
    </bk>
    <bk>
      <rc t="1" v="36430"/>
    </bk>
    <bk>
      <rc t="1" v="36431"/>
    </bk>
    <bk>
      <rc t="1" v="36432"/>
    </bk>
    <bk>
      <rc t="1" v="36433"/>
    </bk>
    <bk>
      <rc t="1" v="36434"/>
    </bk>
    <bk>
      <rc t="1" v="36435"/>
    </bk>
    <bk>
      <rc t="1" v="36436"/>
    </bk>
    <bk>
      <rc t="1" v="36437"/>
    </bk>
    <bk>
      <rc t="1" v="36438"/>
    </bk>
    <bk>
      <rc t="1" v="36439"/>
    </bk>
    <bk>
      <rc t="1" v="36440"/>
    </bk>
    <bk>
      <rc t="1" v="36441"/>
    </bk>
    <bk>
      <rc t="1" v="36442"/>
    </bk>
    <bk>
      <rc t="1" v="36443"/>
    </bk>
    <bk>
      <rc t="1" v="36444"/>
    </bk>
    <bk>
      <rc t="1" v="36445"/>
    </bk>
    <bk>
      <rc t="1" v="36446"/>
    </bk>
    <bk>
      <rc t="1" v="36447"/>
    </bk>
    <bk>
      <rc t="1" v="36448"/>
    </bk>
    <bk>
      <rc t="1" v="36449"/>
    </bk>
    <bk>
      <rc t="1" v="36450"/>
    </bk>
    <bk>
      <rc t="1" v="36451"/>
    </bk>
    <bk>
      <rc t="1" v="36452"/>
    </bk>
    <bk>
      <rc t="1" v="36453"/>
    </bk>
    <bk>
      <rc t="1" v="36454"/>
    </bk>
    <bk>
      <rc t="1" v="36455"/>
    </bk>
    <bk>
      <rc t="1" v="36456"/>
    </bk>
    <bk>
      <rc t="1" v="36457"/>
    </bk>
    <bk>
      <rc t="1" v="36458"/>
    </bk>
    <bk>
      <rc t="1" v="36459"/>
    </bk>
    <bk>
      <rc t="1" v="36460"/>
    </bk>
    <bk>
      <rc t="1" v="36461"/>
    </bk>
    <bk>
      <rc t="1" v="36462"/>
    </bk>
    <bk>
      <rc t="1" v="36463"/>
    </bk>
    <bk>
      <rc t="1" v="36464"/>
    </bk>
    <bk>
      <rc t="1" v="36465"/>
    </bk>
    <bk>
      <rc t="1" v="36466"/>
    </bk>
    <bk>
      <rc t="1" v="36467"/>
    </bk>
    <bk>
      <rc t="1" v="36468"/>
    </bk>
    <bk>
      <rc t="1" v="36469"/>
    </bk>
    <bk>
      <rc t="1" v="36470"/>
    </bk>
    <bk>
      <rc t="1" v="36471"/>
    </bk>
    <bk>
      <rc t="1" v="36472"/>
    </bk>
    <bk>
      <rc t="1" v="36473"/>
    </bk>
    <bk>
      <rc t="1" v="36474"/>
    </bk>
    <bk>
      <rc t="1" v="36475"/>
    </bk>
    <bk>
      <rc t="1" v="36476"/>
    </bk>
    <bk>
      <rc t="1" v="36477"/>
    </bk>
    <bk>
      <rc t="1" v="36478"/>
    </bk>
    <bk>
      <rc t="1" v="36479"/>
    </bk>
    <bk>
      <rc t="1" v="36480"/>
    </bk>
    <bk>
      <rc t="1" v="36481"/>
    </bk>
    <bk>
      <rc t="1" v="36482"/>
    </bk>
    <bk>
      <rc t="1" v="36483"/>
    </bk>
    <bk>
      <rc t="1" v="36484"/>
    </bk>
    <bk>
      <rc t="1" v="36485"/>
    </bk>
    <bk>
      <rc t="1" v="36486"/>
    </bk>
    <bk>
      <rc t="1" v="36487"/>
    </bk>
    <bk>
      <rc t="1" v="36488"/>
    </bk>
    <bk>
      <rc t="1" v="36489"/>
    </bk>
    <bk>
      <rc t="1" v="36490"/>
    </bk>
    <bk>
      <rc t="1" v="36491"/>
    </bk>
    <bk>
      <rc t="1" v="36492"/>
    </bk>
    <bk>
      <rc t="1" v="36493"/>
    </bk>
    <bk>
      <rc t="1" v="36494"/>
    </bk>
    <bk>
      <rc t="1" v="36495"/>
    </bk>
    <bk>
      <rc t="1" v="36496"/>
    </bk>
    <bk>
      <rc t="1" v="36497"/>
    </bk>
    <bk>
      <rc t="1" v="36498"/>
    </bk>
    <bk>
      <rc t="1" v="36499"/>
    </bk>
    <bk>
      <rc t="1" v="36500"/>
    </bk>
    <bk>
      <rc t="1" v="36501"/>
    </bk>
    <bk>
      <rc t="1" v="36502"/>
    </bk>
    <bk>
      <rc t="1" v="36503"/>
    </bk>
    <bk>
      <rc t="1" v="36504"/>
    </bk>
    <bk>
      <rc t="1" v="36505"/>
    </bk>
    <bk>
      <rc t="1" v="36506"/>
    </bk>
    <bk>
      <rc t="1" v="36507"/>
    </bk>
    <bk>
      <rc t="1" v="36508"/>
    </bk>
    <bk>
      <rc t="1" v="36509"/>
    </bk>
    <bk>
      <rc t="1" v="36510"/>
    </bk>
    <bk>
      <rc t="1" v="36511"/>
    </bk>
    <bk>
      <rc t="1" v="36512"/>
    </bk>
    <bk>
      <rc t="1" v="36513"/>
    </bk>
    <bk>
      <rc t="1" v="36514"/>
    </bk>
    <bk>
      <rc t="1" v="36515"/>
    </bk>
    <bk>
      <rc t="1" v="36516"/>
    </bk>
    <bk>
      <rc t="1" v="36517"/>
    </bk>
    <bk>
      <rc t="1" v="36518"/>
    </bk>
    <bk>
      <rc t="1" v="36519"/>
    </bk>
    <bk>
      <rc t="1" v="36520"/>
    </bk>
    <bk>
      <rc t="1" v="36521"/>
    </bk>
    <bk>
      <rc t="1" v="36522"/>
    </bk>
    <bk>
      <rc t="1" v="36523"/>
    </bk>
    <bk>
      <rc t="1" v="36524"/>
    </bk>
    <bk>
      <rc t="1" v="36525"/>
    </bk>
    <bk>
      <rc t="1" v="36526"/>
    </bk>
    <bk>
      <rc t="1" v="36527"/>
    </bk>
    <bk>
      <rc t="1" v="36528"/>
    </bk>
    <bk>
      <rc t="1" v="36529"/>
    </bk>
    <bk>
      <rc t="1" v="36530"/>
    </bk>
    <bk>
      <rc t="1" v="36531"/>
    </bk>
    <bk>
      <rc t="1" v="36532"/>
    </bk>
    <bk>
      <rc t="1" v="36533"/>
    </bk>
    <bk>
      <rc t="1" v="36534"/>
    </bk>
    <bk>
      <rc t="1" v="36535"/>
    </bk>
    <bk>
      <rc t="1" v="36536"/>
    </bk>
    <bk>
      <rc t="1" v="36537"/>
    </bk>
    <bk>
      <rc t="1" v="36538"/>
    </bk>
    <bk>
      <rc t="1" v="36539"/>
    </bk>
    <bk>
      <rc t="1" v="36540"/>
    </bk>
    <bk>
      <rc t="1" v="36541"/>
    </bk>
    <bk>
      <rc t="1" v="36542"/>
    </bk>
    <bk>
      <rc t="1" v="36543"/>
    </bk>
    <bk>
      <rc t="1" v="36544"/>
    </bk>
    <bk>
      <rc t="1" v="36545"/>
    </bk>
    <bk>
      <rc t="1" v="36546"/>
    </bk>
    <bk>
      <rc t="1" v="36547"/>
    </bk>
    <bk>
      <rc t="1" v="36548"/>
    </bk>
    <bk>
      <rc t="1" v="36549"/>
    </bk>
    <bk>
      <rc t="1" v="36550"/>
    </bk>
    <bk>
      <rc t="1" v="36551"/>
    </bk>
    <bk>
      <rc t="1" v="36552"/>
    </bk>
    <bk>
      <rc t="1" v="36553"/>
    </bk>
    <bk>
      <rc t="1" v="36554"/>
    </bk>
    <bk>
      <rc t="1" v="36555"/>
    </bk>
    <bk>
      <rc t="1" v="36556"/>
    </bk>
    <bk>
      <rc t="1" v="36557"/>
    </bk>
    <bk>
      <rc t="1" v="36558"/>
    </bk>
    <bk>
      <rc t="1" v="36559"/>
    </bk>
    <bk>
      <rc t="1" v="36560"/>
    </bk>
    <bk>
      <rc t="1" v="36561"/>
    </bk>
    <bk>
      <rc t="1" v="36562"/>
    </bk>
    <bk>
      <rc t="1" v="36563"/>
    </bk>
    <bk>
      <rc t="1" v="36564"/>
    </bk>
    <bk>
      <rc t="1" v="36565"/>
    </bk>
    <bk>
      <rc t="1" v="36566"/>
    </bk>
    <bk>
      <rc t="1" v="36567"/>
    </bk>
    <bk>
      <rc t="1" v="36568"/>
    </bk>
    <bk>
      <rc t="1" v="36569"/>
    </bk>
    <bk>
      <rc t="1" v="36570"/>
    </bk>
    <bk>
      <rc t="1" v="36571"/>
    </bk>
    <bk>
      <rc t="1" v="36572"/>
    </bk>
    <bk>
      <rc t="1" v="36573"/>
    </bk>
    <bk>
      <rc t="1" v="36574"/>
    </bk>
    <bk>
      <rc t="1" v="36575"/>
    </bk>
    <bk>
      <rc t="1" v="36576"/>
    </bk>
    <bk>
      <rc t="1" v="36577"/>
    </bk>
    <bk>
      <rc t="1" v="36578"/>
    </bk>
    <bk>
      <rc t="1" v="36579"/>
    </bk>
    <bk>
      <rc t="1" v="36580"/>
    </bk>
    <bk>
      <rc t="1" v="36581"/>
    </bk>
    <bk>
      <rc t="1" v="36582"/>
    </bk>
    <bk>
      <rc t="1" v="36583"/>
    </bk>
    <bk>
      <rc t="1" v="36584"/>
    </bk>
    <bk>
      <rc t="1" v="36585"/>
    </bk>
    <bk>
      <rc t="1" v="36586"/>
    </bk>
    <bk>
      <rc t="1" v="36587"/>
    </bk>
    <bk>
      <rc t="1" v="36588"/>
    </bk>
    <bk>
      <rc t="1" v="36589"/>
    </bk>
    <bk>
      <rc t="1" v="36590"/>
    </bk>
    <bk>
      <rc t="1" v="36591"/>
    </bk>
    <bk>
      <rc t="1" v="36592"/>
    </bk>
    <bk>
      <rc t="1" v="36593"/>
    </bk>
    <bk>
      <rc t="1" v="36594"/>
    </bk>
    <bk>
      <rc t="1" v="36595"/>
    </bk>
    <bk>
      <rc t="1" v="36596"/>
    </bk>
    <bk>
      <rc t="1" v="36597"/>
    </bk>
    <bk>
      <rc t="1" v="36598"/>
    </bk>
    <bk>
      <rc t="1" v="36599"/>
    </bk>
    <bk>
      <rc t="1" v="36600"/>
    </bk>
    <bk>
      <rc t="1" v="36601"/>
    </bk>
    <bk>
      <rc t="1" v="36602"/>
    </bk>
    <bk>
      <rc t="1" v="36603"/>
    </bk>
    <bk>
      <rc t="1" v="36604"/>
    </bk>
    <bk>
      <rc t="1" v="36605"/>
    </bk>
    <bk>
      <rc t="1" v="36606"/>
    </bk>
    <bk>
      <rc t="1" v="36607"/>
    </bk>
    <bk>
      <rc t="1" v="36608"/>
    </bk>
    <bk>
      <rc t="1" v="36609"/>
    </bk>
    <bk>
      <rc t="1" v="36610"/>
    </bk>
    <bk>
      <rc t="1" v="36611"/>
    </bk>
    <bk>
      <rc t="1" v="36612"/>
    </bk>
    <bk>
      <rc t="1" v="36613"/>
    </bk>
    <bk>
      <rc t="1" v="36614"/>
    </bk>
    <bk>
      <rc t="1" v="36615"/>
    </bk>
    <bk>
      <rc t="1" v="36616"/>
    </bk>
    <bk>
      <rc t="1" v="36617"/>
    </bk>
    <bk>
      <rc t="1" v="36618"/>
    </bk>
    <bk>
      <rc t="1" v="36619"/>
    </bk>
    <bk>
      <rc t="1" v="36620"/>
    </bk>
    <bk>
      <rc t="1" v="36621"/>
    </bk>
    <bk>
      <rc t="1" v="36622"/>
    </bk>
    <bk>
      <rc t="1" v="36623"/>
    </bk>
    <bk>
      <rc t="1" v="36624"/>
    </bk>
    <bk>
      <rc t="1" v="36625"/>
    </bk>
    <bk>
      <rc t="1" v="36626"/>
    </bk>
    <bk>
      <rc t="1" v="36627"/>
    </bk>
    <bk>
      <rc t="1" v="36628"/>
    </bk>
    <bk>
      <rc t="1" v="36629"/>
    </bk>
    <bk>
      <rc t="1" v="36630"/>
    </bk>
    <bk>
      <rc t="1" v="36631"/>
    </bk>
    <bk>
      <rc t="1" v="36632"/>
    </bk>
    <bk>
      <rc t="1" v="36633"/>
    </bk>
    <bk>
      <rc t="1" v="36634"/>
    </bk>
    <bk>
      <rc t="1" v="36635"/>
    </bk>
    <bk>
      <rc t="1" v="36636"/>
    </bk>
    <bk>
      <rc t="1" v="36637"/>
    </bk>
    <bk>
      <rc t="1" v="36638"/>
    </bk>
    <bk>
      <rc t="1" v="36639"/>
    </bk>
    <bk>
      <rc t="1" v="36640"/>
    </bk>
    <bk>
      <rc t="1" v="36641"/>
    </bk>
    <bk>
      <rc t="1" v="36642"/>
    </bk>
    <bk>
      <rc t="1" v="36643"/>
    </bk>
    <bk>
      <rc t="1" v="36644"/>
    </bk>
    <bk>
      <rc t="1" v="36645"/>
    </bk>
    <bk>
      <rc t="1" v="36646"/>
    </bk>
    <bk>
      <rc t="1" v="36647"/>
    </bk>
    <bk>
      <rc t="1" v="36648"/>
    </bk>
    <bk>
      <rc t="1" v="36649"/>
    </bk>
    <bk>
      <rc t="1" v="36650"/>
    </bk>
    <bk>
      <rc t="1" v="36651"/>
    </bk>
    <bk>
      <rc t="1" v="36652"/>
    </bk>
    <bk>
      <rc t="1" v="36653"/>
    </bk>
    <bk>
      <rc t="1" v="36654"/>
    </bk>
    <bk>
      <rc t="1" v="36655"/>
    </bk>
    <bk>
      <rc t="1" v="36656"/>
    </bk>
    <bk>
      <rc t="1" v="36657"/>
    </bk>
    <bk>
      <rc t="1" v="36658"/>
    </bk>
    <bk>
      <rc t="1" v="36659"/>
    </bk>
    <bk>
      <rc t="1" v="36660"/>
    </bk>
    <bk>
      <rc t="1" v="36661"/>
    </bk>
    <bk>
      <rc t="1" v="36662"/>
    </bk>
    <bk>
      <rc t="1" v="36663"/>
    </bk>
    <bk>
      <rc t="1" v="36664"/>
    </bk>
    <bk>
      <rc t="1" v="36665"/>
    </bk>
    <bk>
      <rc t="1" v="36666"/>
    </bk>
    <bk>
      <rc t="1" v="36667"/>
    </bk>
    <bk>
      <rc t="1" v="36668"/>
    </bk>
    <bk>
      <rc t="1" v="36669"/>
    </bk>
    <bk>
      <rc t="1" v="36670"/>
    </bk>
    <bk>
      <rc t="1" v="36671"/>
    </bk>
    <bk>
      <rc t="1" v="36672"/>
    </bk>
    <bk>
      <rc t="1" v="36673"/>
    </bk>
    <bk>
      <rc t="1" v="36674"/>
    </bk>
    <bk>
      <rc t="1" v="36675"/>
    </bk>
    <bk>
      <rc t="1" v="36676"/>
    </bk>
    <bk>
      <rc t="1" v="36677"/>
    </bk>
    <bk>
      <rc t="1" v="36678"/>
    </bk>
    <bk>
      <rc t="1" v="36679"/>
    </bk>
    <bk>
      <rc t="1" v="36680"/>
    </bk>
    <bk>
      <rc t="1" v="36681"/>
    </bk>
    <bk>
      <rc t="1" v="36682"/>
    </bk>
    <bk>
      <rc t="1" v="36683"/>
    </bk>
    <bk>
      <rc t="1" v="36684"/>
    </bk>
    <bk>
      <rc t="1" v="36685"/>
    </bk>
    <bk>
      <rc t="1" v="36686"/>
    </bk>
    <bk>
      <rc t="1" v="36687"/>
    </bk>
    <bk>
      <rc t="1" v="36688"/>
    </bk>
    <bk>
      <rc t="1" v="36689"/>
    </bk>
    <bk>
      <rc t="1" v="36690"/>
    </bk>
    <bk>
      <rc t="1" v="36691"/>
    </bk>
    <bk>
      <rc t="1" v="36692"/>
    </bk>
    <bk>
      <rc t="1" v="36693"/>
    </bk>
    <bk>
      <rc t="1" v="36694"/>
    </bk>
    <bk>
      <rc t="1" v="36695"/>
    </bk>
    <bk>
      <rc t="1" v="36696"/>
    </bk>
    <bk>
      <rc t="1" v="36697"/>
    </bk>
    <bk>
      <rc t="1" v="36698"/>
    </bk>
    <bk>
      <rc t="1" v="36699"/>
    </bk>
    <bk>
      <rc t="1" v="36700"/>
    </bk>
    <bk>
      <rc t="1" v="36701"/>
    </bk>
    <bk>
      <rc t="1" v="36702"/>
    </bk>
    <bk>
      <rc t="1" v="36703"/>
    </bk>
    <bk>
      <rc t="1" v="36704"/>
    </bk>
    <bk>
      <rc t="1" v="36705"/>
    </bk>
    <bk>
      <rc t="1" v="36706"/>
    </bk>
    <bk>
      <rc t="1" v="36707"/>
    </bk>
    <bk>
      <rc t="1" v="36708"/>
    </bk>
    <bk>
      <rc t="1" v="36709"/>
    </bk>
    <bk>
      <rc t="1" v="36710"/>
    </bk>
    <bk>
      <rc t="1" v="36711"/>
    </bk>
    <bk>
      <rc t="1" v="36712"/>
    </bk>
    <bk>
      <rc t="1" v="36713"/>
    </bk>
    <bk>
      <rc t="1" v="36714"/>
    </bk>
    <bk>
      <rc t="1" v="36715"/>
    </bk>
    <bk>
      <rc t="1" v="36716"/>
    </bk>
    <bk>
      <rc t="1" v="36717"/>
    </bk>
    <bk>
      <rc t="1" v="36718"/>
    </bk>
    <bk>
      <rc t="1" v="36719"/>
    </bk>
    <bk>
      <rc t="1" v="36720"/>
    </bk>
    <bk>
      <rc t="1" v="36721"/>
    </bk>
    <bk>
      <rc t="1" v="36722"/>
    </bk>
    <bk>
      <rc t="1" v="36723"/>
    </bk>
    <bk>
      <rc t="1" v="36724"/>
    </bk>
    <bk>
      <rc t="1" v="36725"/>
    </bk>
    <bk>
      <rc t="1" v="36726"/>
    </bk>
    <bk>
      <rc t="1" v="36727"/>
    </bk>
    <bk>
      <rc t="1" v="36728"/>
    </bk>
    <bk>
      <rc t="1" v="36729"/>
    </bk>
    <bk>
      <rc t="1" v="36730"/>
    </bk>
    <bk>
      <rc t="1" v="36731"/>
    </bk>
    <bk>
      <rc t="1" v="36732"/>
    </bk>
    <bk>
      <rc t="1" v="36733"/>
    </bk>
    <bk>
      <rc t="1" v="36734"/>
    </bk>
    <bk>
      <rc t="1" v="36735"/>
    </bk>
    <bk>
      <rc t="1" v="36736"/>
    </bk>
    <bk>
      <rc t="1" v="36737"/>
    </bk>
    <bk>
      <rc t="1" v="36738"/>
    </bk>
    <bk>
      <rc t="1" v="36739"/>
    </bk>
    <bk>
      <rc t="1" v="36740"/>
    </bk>
    <bk>
      <rc t="1" v="36741"/>
    </bk>
    <bk>
      <rc t="1" v="36742"/>
    </bk>
    <bk>
      <rc t="1" v="36743"/>
    </bk>
    <bk>
      <rc t="1" v="36744"/>
    </bk>
    <bk>
      <rc t="1" v="36745"/>
    </bk>
    <bk>
      <rc t="1" v="36746"/>
    </bk>
    <bk>
      <rc t="1" v="36747"/>
    </bk>
    <bk>
      <rc t="1" v="36748"/>
    </bk>
    <bk>
      <rc t="1" v="36749"/>
    </bk>
    <bk>
      <rc t="1" v="36750"/>
    </bk>
    <bk>
      <rc t="1" v="36751"/>
    </bk>
    <bk>
      <rc t="1" v="36752"/>
    </bk>
    <bk>
      <rc t="1" v="36753"/>
    </bk>
    <bk>
      <rc t="1" v="36754"/>
    </bk>
    <bk>
      <rc t="1" v="36755"/>
    </bk>
    <bk>
      <rc t="1" v="36756"/>
    </bk>
    <bk>
      <rc t="1" v="36757"/>
    </bk>
    <bk>
      <rc t="1" v="36758"/>
    </bk>
    <bk>
      <rc t="1" v="36759"/>
    </bk>
    <bk>
      <rc t="1" v="36760"/>
    </bk>
    <bk>
      <rc t="1" v="36761"/>
    </bk>
    <bk>
      <rc t="1" v="36762"/>
    </bk>
    <bk>
      <rc t="1" v="36763"/>
    </bk>
    <bk>
      <rc t="1" v="36764"/>
    </bk>
    <bk>
      <rc t="1" v="36765"/>
    </bk>
    <bk>
      <rc t="1" v="36766"/>
    </bk>
    <bk>
      <rc t="1" v="36767"/>
    </bk>
    <bk>
      <rc t="1" v="36768"/>
    </bk>
    <bk>
      <rc t="1" v="36769"/>
    </bk>
    <bk>
      <rc t="1" v="36770"/>
    </bk>
    <bk>
      <rc t="1" v="36771"/>
    </bk>
    <bk>
      <rc t="1" v="36772"/>
    </bk>
    <bk>
      <rc t="1" v="36773"/>
    </bk>
    <bk>
      <rc t="1" v="36774"/>
    </bk>
    <bk>
      <rc t="1" v="36775"/>
    </bk>
    <bk>
      <rc t="1" v="36776"/>
    </bk>
    <bk>
      <rc t="1" v="36777"/>
    </bk>
    <bk>
      <rc t="1" v="36778"/>
    </bk>
    <bk>
      <rc t="1" v="36779"/>
    </bk>
    <bk>
      <rc t="1" v="36780"/>
    </bk>
    <bk>
      <rc t="1" v="36781"/>
    </bk>
    <bk>
      <rc t="1" v="36782"/>
    </bk>
    <bk>
      <rc t="1" v="36783"/>
    </bk>
    <bk>
      <rc t="1" v="36784"/>
    </bk>
    <bk>
      <rc t="1" v="36785"/>
    </bk>
    <bk>
      <rc t="1" v="36786"/>
    </bk>
    <bk>
      <rc t="1" v="36787"/>
    </bk>
    <bk>
      <rc t="1" v="36788"/>
    </bk>
    <bk>
      <rc t="1" v="36789"/>
    </bk>
    <bk>
      <rc t="1" v="36790"/>
    </bk>
    <bk>
      <rc t="1" v="36791"/>
    </bk>
    <bk>
      <rc t="1" v="36792"/>
    </bk>
    <bk>
      <rc t="1" v="36793"/>
    </bk>
    <bk>
      <rc t="1" v="36794"/>
    </bk>
    <bk>
      <rc t="1" v="36795"/>
    </bk>
    <bk>
      <rc t="1" v="36796"/>
    </bk>
    <bk>
      <rc t="1" v="36797"/>
    </bk>
    <bk>
      <rc t="1" v="36798"/>
    </bk>
    <bk>
      <rc t="1" v="36799"/>
    </bk>
    <bk>
      <rc t="1" v="36800"/>
    </bk>
    <bk>
      <rc t="1" v="36801"/>
    </bk>
    <bk>
      <rc t="1" v="36802"/>
    </bk>
    <bk>
      <rc t="1" v="36803"/>
    </bk>
    <bk>
      <rc t="1" v="36804"/>
    </bk>
    <bk>
      <rc t="1" v="36805"/>
    </bk>
    <bk>
      <rc t="1" v="36806"/>
    </bk>
    <bk>
      <rc t="1" v="36807"/>
    </bk>
    <bk>
      <rc t="1" v="36808"/>
    </bk>
    <bk>
      <rc t="1" v="36809"/>
    </bk>
    <bk>
      <rc t="1" v="36810"/>
    </bk>
    <bk>
      <rc t="1" v="36811"/>
    </bk>
    <bk>
      <rc t="1" v="36812"/>
    </bk>
    <bk>
      <rc t="1" v="36813"/>
    </bk>
    <bk>
      <rc t="1" v="36814"/>
    </bk>
    <bk>
      <rc t="1" v="36815"/>
    </bk>
    <bk>
      <rc t="1" v="36816"/>
    </bk>
    <bk>
      <rc t="1" v="36817"/>
    </bk>
    <bk>
      <rc t="1" v="36818"/>
    </bk>
    <bk>
      <rc t="1" v="36819"/>
    </bk>
    <bk>
      <rc t="1" v="36820"/>
    </bk>
    <bk>
      <rc t="1" v="36821"/>
    </bk>
    <bk>
      <rc t="1" v="36822"/>
    </bk>
    <bk>
      <rc t="1" v="36823"/>
    </bk>
    <bk>
      <rc t="1" v="36824"/>
    </bk>
    <bk>
      <rc t="1" v="36825"/>
    </bk>
    <bk>
      <rc t="1" v="36826"/>
    </bk>
    <bk>
      <rc t="1" v="36827"/>
    </bk>
    <bk>
      <rc t="1" v="36828"/>
    </bk>
    <bk>
      <rc t="1" v="36829"/>
    </bk>
    <bk>
      <rc t="1" v="36830"/>
    </bk>
    <bk>
      <rc t="1" v="36831"/>
    </bk>
    <bk>
      <rc t="1" v="36832"/>
    </bk>
    <bk>
      <rc t="1" v="36833"/>
    </bk>
    <bk>
      <rc t="1" v="36834"/>
    </bk>
    <bk>
      <rc t="1" v="36835"/>
    </bk>
    <bk>
      <rc t="1" v="36836"/>
    </bk>
    <bk>
      <rc t="1" v="36837"/>
    </bk>
    <bk>
      <rc t="1" v="36838"/>
    </bk>
    <bk>
      <rc t="1" v="36839"/>
    </bk>
    <bk>
      <rc t="1" v="36840"/>
    </bk>
    <bk>
      <rc t="1" v="36841"/>
    </bk>
    <bk>
      <rc t="1" v="36842"/>
    </bk>
    <bk>
      <rc t="1" v="36843"/>
    </bk>
    <bk>
      <rc t="1" v="36844"/>
    </bk>
    <bk>
      <rc t="1" v="36845"/>
    </bk>
    <bk>
      <rc t="1" v="36846"/>
    </bk>
    <bk>
      <rc t="1" v="36847"/>
    </bk>
    <bk>
      <rc t="1" v="36848"/>
    </bk>
    <bk>
      <rc t="1" v="36849"/>
    </bk>
    <bk>
      <rc t="1" v="36850"/>
    </bk>
    <bk>
      <rc t="1" v="36851"/>
    </bk>
    <bk>
      <rc t="1" v="36852"/>
    </bk>
    <bk>
      <rc t="1" v="36853"/>
    </bk>
    <bk>
      <rc t="1" v="36854"/>
    </bk>
    <bk>
      <rc t="1" v="36855"/>
    </bk>
    <bk>
      <rc t="1" v="36856"/>
    </bk>
    <bk>
      <rc t="1" v="36857"/>
    </bk>
    <bk>
      <rc t="1" v="36858"/>
    </bk>
    <bk>
      <rc t="1" v="36859"/>
    </bk>
    <bk>
      <rc t="1" v="36860"/>
    </bk>
    <bk>
      <rc t="1" v="36861"/>
    </bk>
    <bk>
      <rc t="1" v="36862"/>
    </bk>
    <bk>
      <rc t="1" v="36863"/>
    </bk>
    <bk>
      <rc t="1" v="36864"/>
    </bk>
    <bk>
      <rc t="1" v="36865"/>
    </bk>
    <bk>
      <rc t="1" v="36866"/>
    </bk>
    <bk>
      <rc t="1" v="36867"/>
    </bk>
    <bk>
      <rc t="1" v="36868"/>
    </bk>
    <bk>
      <rc t="1" v="36869"/>
    </bk>
    <bk>
      <rc t="1" v="36870"/>
    </bk>
    <bk>
      <rc t="1" v="36871"/>
    </bk>
    <bk>
      <rc t="1" v="36872"/>
    </bk>
    <bk>
      <rc t="1" v="36873"/>
    </bk>
    <bk>
      <rc t="1" v="36874"/>
    </bk>
    <bk>
      <rc t="1" v="36875"/>
    </bk>
    <bk>
      <rc t="1" v="36876"/>
    </bk>
    <bk>
      <rc t="1" v="36877"/>
    </bk>
    <bk>
      <rc t="1" v="36878"/>
    </bk>
    <bk>
      <rc t="1" v="36879"/>
    </bk>
    <bk>
      <rc t="1" v="36880"/>
    </bk>
    <bk>
      <rc t="1" v="36881"/>
    </bk>
    <bk>
      <rc t="1" v="36882"/>
    </bk>
    <bk>
      <rc t="1" v="36883"/>
    </bk>
    <bk>
      <rc t="1" v="36884"/>
    </bk>
    <bk>
      <rc t="1" v="36885"/>
    </bk>
    <bk>
      <rc t="1" v="36886"/>
    </bk>
    <bk>
      <rc t="1" v="36887"/>
    </bk>
    <bk>
      <rc t="1" v="36888"/>
    </bk>
    <bk>
      <rc t="1" v="36889"/>
    </bk>
    <bk>
      <rc t="1" v="36890"/>
    </bk>
    <bk>
      <rc t="1" v="36891"/>
    </bk>
    <bk>
      <rc t="1" v="36892"/>
    </bk>
    <bk>
      <rc t="1" v="36893"/>
    </bk>
    <bk>
      <rc t="1" v="36894"/>
    </bk>
    <bk>
      <rc t="1" v="36895"/>
    </bk>
    <bk>
      <rc t="1" v="36896"/>
    </bk>
    <bk>
      <rc t="1" v="36897"/>
    </bk>
    <bk>
      <rc t="1" v="36898"/>
    </bk>
    <bk>
      <rc t="1" v="36899"/>
    </bk>
    <bk>
      <rc t="1" v="36900"/>
    </bk>
    <bk>
      <rc t="1" v="36901"/>
    </bk>
    <bk>
      <rc t="1" v="36902"/>
    </bk>
    <bk>
      <rc t="1" v="36903"/>
    </bk>
    <bk>
      <rc t="1" v="36904"/>
    </bk>
    <bk>
      <rc t="1" v="36905"/>
    </bk>
    <bk>
      <rc t="1" v="36906"/>
    </bk>
    <bk>
      <rc t="1" v="36907"/>
    </bk>
    <bk>
      <rc t="1" v="36908"/>
    </bk>
    <bk>
      <rc t="1" v="36909"/>
    </bk>
    <bk>
      <rc t="1" v="36910"/>
    </bk>
    <bk>
      <rc t="1" v="36911"/>
    </bk>
    <bk>
      <rc t="1" v="36912"/>
    </bk>
    <bk>
      <rc t="1" v="36913"/>
    </bk>
    <bk>
      <rc t="1" v="36914"/>
    </bk>
    <bk>
      <rc t="1" v="36915"/>
    </bk>
    <bk>
      <rc t="1" v="36916"/>
    </bk>
    <bk>
      <rc t="1" v="36917"/>
    </bk>
    <bk>
      <rc t="1" v="36918"/>
    </bk>
    <bk>
      <rc t="1" v="36919"/>
    </bk>
    <bk>
      <rc t="1" v="36920"/>
    </bk>
    <bk>
      <rc t="1" v="36921"/>
    </bk>
    <bk>
      <rc t="1" v="36922"/>
    </bk>
    <bk>
      <rc t="1" v="36923"/>
    </bk>
    <bk>
      <rc t="1" v="36924"/>
    </bk>
    <bk>
      <rc t="1" v="36925"/>
    </bk>
    <bk>
      <rc t="1" v="36926"/>
    </bk>
    <bk>
      <rc t="1" v="36927"/>
    </bk>
    <bk>
      <rc t="1" v="36928"/>
    </bk>
    <bk>
      <rc t="1" v="36929"/>
    </bk>
    <bk>
      <rc t="1" v="36930"/>
    </bk>
    <bk>
      <rc t="1" v="36931"/>
    </bk>
    <bk>
      <rc t="1" v="36932"/>
    </bk>
    <bk>
      <rc t="1" v="36933"/>
    </bk>
    <bk>
      <rc t="1" v="36934"/>
    </bk>
    <bk>
      <rc t="1" v="36935"/>
    </bk>
    <bk>
      <rc t="1" v="36936"/>
    </bk>
    <bk>
      <rc t="1" v="36937"/>
    </bk>
    <bk>
      <rc t="1" v="36938"/>
    </bk>
    <bk>
      <rc t="1" v="36939"/>
    </bk>
    <bk>
      <rc t="1" v="36940"/>
    </bk>
    <bk>
      <rc t="1" v="36941"/>
    </bk>
    <bk>
      <rc t="1" v="36942"/>
    </bk>
    <bk>
      <rc t="1" v="36943"/>
    </bk>
    <bk>
      <rc t="1" v="36944"/>
    </bk>
    <bk>
      <rc t="1" v="36945"/>
    </bk>
    <bk>
      <rc t="1" v="36946"/>
    </bk>
    <bk>
      <rc t="1" v="36947"/>
    </bk>
    <bk>
      <rc t="1" v="36948"/>
    </bk>
    <bk>
      <rc t="1" v="36949"/>
    </bk>
    <bk>
      <rc t="1" v="36950"/>
    </bk>
    <bk>
      <rc t="1" v="36951"/>
    </bk>
    <bk>
      <rc t="1" v="36952"/>
    </bk>
    <bk>
      <rc t="1" v="36953"/>
    </bk>
    <bk>
      <rc t="1" v="36954"/>
    </bk>
    <bk>
      <rc t="1" v="36955"/>
    </bk>
    <bk>
      <rc t="1" v="36956"/>
    </bk>
    <bk>
      <rc t="1" v="36957"/>
    </bk>
    <bk>
      <rc t="1" v="36958"/>
    </bk>
    <bk>
      <rc t="1" v="36959"/>
    </bk>
    <bk>
      <rc t="1" v="36960"/>
    </bk>
    <bk>
      <rc t="1" v="36961"/>
    </bk>
    <bk>
      <rc t="1" v="36962"/>
    </bk>
    <bk>
      <rc t="1" v="36963"/>
    </bk>
    <bk>
      <rc t="1" v="36964"/>
    </bk>
    <bk>
      <rc t="1" v="36965"/>
    </bk>
    <bk>
      <rc t="1" v="36966"/>
    </bk>
    <bk>
      <rc t="1" v="36967"/>
    </bk>
    <bk>
      <rc t="1" v="36968"/>
    </bk>
    <bk>
      <rc t="1" v="36969"/>
    </bk>
    <bk>
      <rc t="1" v="36970"/>
    </bk>
    <bk>
      <rc t="1" v="36971"/>
    </bk>
    <bk>
      <rc t="1" v="36972"/>
    </bk>
    <bk>
      <rc t="1" v="36973"/>
    </bk>
    <bk>
      <rc t="1" v="36974"/>
    </bk>
    <bk>
      <rc t="1" v="36975"/>
    </bk>
    <bk>
      <rc t="1" v="36976"/>
    </bk>
    <bk>
      <rc t="1" v="36977"/>
    </bk>
    <bk>
      <rc t="1" v="36978"/>
    </bk>
    <bk>
      <rc t="1" v="36979"/>
    </bk>
    <bk>
      <rc t="1" v="36980"/>
    </bk>
    <bk>
      <rc t="1" v="36981"/>
    </bk>
    <bk>
      <rc t="1" v="36982"/>
    </bk>
    <bk>
      <rc t="1" v="36983"/>
    </bk>
    <bk>
      <rc t="1" v="36984"/>
    </bk>
    <bk>
      <rc t="1" v="36985"/>
    </bk>
    <bk>
      <rc t="1" v="36986"/>
    </bk>
    <bk>
      <rc t="1" v="36987"/>
    </bk>
    <bk>
      <rc t="1" v="36988"/>
    </bk>
    <bk>
      <rc t="1" v="36989"/>
    </bk>
    <bk>
      <rc t="1" v="36990"/>
    </bk>
    <bk>
      <rc t="1" v="36991"/>
    </bk>
    <bk>
      <rc t="1" v="36992"/>
    </bk>
    <bk>
      <rc t="1" v="36993"/>
    </bk>
    <bk>
      <rc t="1" v="36994"/>
    </bk>
    <bk>
      <rc t="1" v="36995"/>
    </bk>
    <bk>
      <rc t="1" v="36996"/>
    </bk>
    <bk>
      <rc t="1" v="36997"/>
    </bk>
    <bk>
      <rc t="1" v="36998"/>
    </bk>
    <bk>
      <rc t="1" v="36999"/>
    </bk>
    <bk>
      <rc t="1" v="37000"/>
    </bk>
    <bk>
      <rc t="1" v="37001"/>
    </bk>
    <bk>
      <rc t="1" v="37002"/>
    </bk>
    <bk>
      <rc t="1" v="37003"/>
    </bk>
    <bk>
      <rc t="1" v="37004"/>
    </bk>
    <bk>
      <rc t="1" v="37005"/>
    </bk>
    <bk>
      <rc t="1" v="37006"/>
    </bk>
    <bk>
      <rc t="1" v="37007"/>
    </bk>
    <bk>
      <rc t="1" v="37008"/>
    </bk>
    <bk>
      <rc t="1" v="37009"/>
    </bk>
    <bk>
      <rc t="1" v="37010"/>
    </bk>
    <bk>
      <rc t="1" v="37011"/>
    </bk>
    <bk>
      <rc t="1" v="37012"/>
    </bk>
    <bk>
      <rc t="1" v="37013"/>
    </bk>
    <bk>
      <rc t="1" v="37014"/>
    </bk>
    <bk>
      <rc t="1" v="37015"/>
    </bk>
    <bk>
      <rc t="1" v="37016"/>
    </bk>
    <bk>
      <rc t="1" v="37017"/>
    </bk>
    <bk>
      <rc t="1" v="37018"/>
    </bk>
    <bk>
      <rc t="1" v="37019"/>
    </bk>
    <bk>
      <rc t="1" v="37020"/>
    </bk>
    <bk>
      <rc t="1" v="37021"/>
    </bk>
    <bk>
      <rc t="1" v="37022"/>
    </bk>
    <bk>
      <rc t="1" v="37023"/>
    </bk>
    <bk>
      <rc t="1" v="37024"/>
    </bk>
    <bk>
      <rc t="1" v="37025"/>
    </bk>
    <bk>
      <rc t="1" v="37026"/>
    </bk>
    <bk>
      <rc t="1" v="37027"/>
    </bk>
    <bk>
      <rc t="1" v="37028"/>
    </bk>
    <bk>
      <rc t="1" v="37029"/>
    </bk>
    <bk>
      <rc t="1" v="37030"/>
    </bk>
    <bk>
      <rc t="1" v="37031"/>
    </bk>
    <bk>
      <rc t="1" v="37032"/>
    </bk>
    <bk>
      <rc t="1" v="37033"/>
    </bk>
    <bk>
      <rc t="1" v="37034"/>
    </bk>
    <bk>
      <rc t="1" v="37035"/>
    </bk>
    <bk>
      <rc t="1" v="37036"/>
    </bk>
    <bk>
      <rc t="1" v="37037"/>
    </bk>
    <bk>
      <rc t="1" v="37038"/>
    </bk>
    <bk>
      <rc t="1" v="37039"/>
    </bk>
    <bk>
      <rc t="1" v="37040"/>
    </bk>
    <bk>
      <rc t="1" v="37041"/>
    </bk>
    <bk>
      <rc t="1" v="37042"/>
    </bk>
    <bk>
      <rc t="1" v="37043"/>
    </bk>
    <bk>
      <rc t="1" v="37044"/>
    </bk>
    <bk>
      <rc t="1" v="37045"/>
    </bk>
    <bk>
      <rc t="1" v="37046"/>
    </bk>
    <bk>
      <rc t="1" v="37047"/>
    </bk>
    <bk>
      <rc t="1" v="37048"/>
    </bk>
    <bk>
      <rc t="1" v="37049"/>
    </bk>
    <bk>
      <rc t="1" v="37050"/>
    </bk>
    <bk>
      <rc t="1" v="37051"/>
    </bk>
    <bk>
      <rc t="1" v="37052"/>
    </bk>
    <bk>
      <rc t="1" v="37053"/>
    </bk>
    <bk>
      <rc t="1" v="37054"/>
    </bk>
    <bk>
      <rc t="1" v="37055"/>
    </bk>
    <bk>
      <rc t="1" v="37056"/>
    </bk>
    <bk>
      <rc t="1" v="37057"/>
    </bk>
    <bk>
      <rc t="1" v="37058"/>
    </bk>
    <bk>
      <rc t="1" v="37059"/>
    </bk>
    <bk>
      <rc t="1" v="37060"/>
    </bk>
    <bk>
      <rc t="1" v="37061"/>
    </bk>
    <bk>
      <rc t="1" v="37062"/>
    </bk>
    <bk>
      <rc t="1" v="37063"/>
    </bk>
    <bk>
      <rc t="1" v="37064"/>
    </bk>
    <bk>
      <rc t="1" v="37065"/>
    </bk>
    <bk>
      <rc t="1" v="37066"/>
    </bk>
    <bk>
      <rc t="1" v="37067"/>
    </bk>
    <bk>
      <rc t="1" v="37068"/>
    </bk>
    <bk>
      <rc t="1" v="37069"/>
    </bk>
    <bk>
      <rc t="1" v="37070"/>
    </bk>
    <bk>
      <rc t="1" v="37071"/>
    </bk>
    <bk>
      <rc t="1" v="37072"/>
    </bk>
    <bk>
      <rc t="1" v="37073"/>
    </bk>
    <bk>
      <rc t="1" v="37074"/>
    </bk>
    <bk>
      <rc t="1" v="37075"/>
    </bk>
    <bk>
      <rc t="1" v="37076"/>
    </bk>
    <bk>
      <rc t="1" v="37077"/>
    </bk>
    <bk>
      <rc t="1" v="37078"/>
    </bk>
    <bk>
      <rc t="1" v="37079"/>
    </bk>
    <bk>
      <rc t="1" v="37080"/>
    </bk>
    <bk>
      <rc t="1" v="37081"/>
    </bk>
    <bk>
      <rc t="1" v="37082"/>
    </bk>
    <bk>
      <rc t="1" v="37083"/>
    </bk>
    <bk>
      <rc t="1" v="37084"/>
    </bk>
    <bk>
      <rc t="1" v="37085"/>
    </bk>
    <bk>
      <rc t="1" v="37086"/>
    </bk>
    <bk>
      <rc t="1" v="37087"/>
    </bk>
    <bk>
      <rc t="1" v="37088"/>
    </bk>
    <bk>
      <rc t="1" v="37089"/>
    </bk>
    <bk>
      <rc t="1" v="37090"/>
    </bk>
    <bk>
      <rc t="1" v="37091"/>
    </bk>
    <bk>
      <rc t="1" v="37092"/>
    </bk>
    <bk>
      <rc t="1" v="37093"/>
    </bk>
    <bk>
      <rc t="1" v="37094"/>
    </bk>
    <bk>
      <rc t="1" v="37095"/>
    </bk>
    <bk>
      <rc t="1" v="37096"/>
    </bk>
    <bk>
      <rc t="1" v="37097"/>
    </bk>
    <bk>
      <rc t="1" v="37098"/>
    </bk>
    <bk>
      <rc t="1" v="37099"/>
    </bk>
    <bk>
      <rc t="1" v="37100"/>
    </bk>
    <bk>
      <rc t="1" v="37101"/>
    </bk>
    <bk>
      <rc t="1" v="37102"/>
    </bk>
    <bk>
      <rc t="1" v="37103"/>
    </bk>
    <bk>
      <rc t="1" v="37104"/>
    </bk>
    <bk>
      <rc t="1" v="37105"/>
    </bk>
    <bk>
      <rc t="1" v="37106"/>
    </bk>
    <bk>
      <rc t="1" v="37107"/>
    </bk>
    <bk>
      <rc t="1" v="37108"/>
    </bk>
    <bk>
      <rc t="1" v="37109"/>
    </bk>
    <bk>
      <rc t="1" v="37110"/>
    </bk>
    <bk>
      <rc t="1" v="37111"/>
    </bk>
    <bk>
      <rc t="1" v="37112"/>
    </bk>
    <bk>
      <rc t="1" v="37113"/>
    </bk>
    <bk>
      <rc t="1" v="37114"/>
    </bk>
    <bk>
      <rc t="1" v="37115"/>
    </bk>
    <bk>
      <rc t="1" v="37116"/>
    </bk>
    <bk>
      <rc t="1" v="37117"/>
    </bk>
    <bk>
      <rc t="1" v="37118"/>
    </bk>
    <bk>
      <rc t="1" v="37119"/>
    </bk>
    <bk>
      <rc t="1" v="37120"/>
    </bk>
    <bk>
      <rc t="1" v="37121"/>
    </bk>
    <bk>
      <rc t="1" v="37122"/>
    </bk>
    <bk>
      <rc t="1" v="37123"/>
    </bk>
    <bk>
      <rc t="1" v="37124"/>
    </bk>
    <bk>
      <rc t="1" v="37125"/>
    </bk>
    <bk>
      <rc t="1" v="37126"/>
    </bk>
    <bk>
      <rc t="1" v="37127"/>
    </bk>
    <bk>
      <rc t="1" v="37128"/>
    </bk>
    <bk>
      <rc t="1" v="37129"/>
    </bk>
    <bk>
      <rc t="1" v="37130"/>
    </bk>
    <bk>
      <rc t="1" v="37131"/>
    </bk>
    <bk>
      <rc t="1" v="37132"/>
    </bk>
    <bk>
      <rc t="1" v="37133"/>
    </bk>
    <bk>
      <rc t="1" v="37134"/>
    </bk>
    <bk>
      <rc t="1" v="37135"/>
    </bk>
    <bk>
      <rc t="1" v="37136"/>
    </bk>
    <bk>
      <rc t="1" v="37137"/>
    </bk>
    <bk>
      <rc t="1" v="37138"/>
    </bk>
    <bk>
      <rc t="1" v="37139"/>
    </bk>
    <bk>
      <rc t="1" v="37140"/>
    </bk>
    <bk>
      <rc t="1" v="37141"/>
    </bk>
    <bk>
      <rc t="1" v="37142"/>
    </bk>
    <bk>
      <rc t="1" v="37143"/>
    </bk>
    <bk>
      <rc t="1" v="37144"/>
    </bk>
    <bk>
      <rc t="1" v="37145"/>
    </bk>
    <bk>
      <rc t="1" v="37146"/>
    </bk>
    <bk>
      <rc t="1" v="37147"/>
    </bk>
    <bk>
      <rc t="1" v="37148"/>
    </bk>
    <bk>
      <rc t="1" v="37149"/>
    </bk>
    <bk>
      <rc t="1" v="37150"/>
    </bk>
    <bk>
      <rc t="1" v="37151"/>
    </bk>
    <bk>
      <rc t="1" v="37152"/>
    </bk>
    <bk>
      <rc t="1" v="37153"/>
    </bk>
    <bk>
      <rc t="1" v="37154"/>
    </bk>
    <bk>
      <rc t="1" v="37155"/>
    </bk>
    <bk>
      <rc t="1" v="37156"/>
    </bk>
    <bk>
      <rc t="1" v="37157"/>
    </bk>
    <bk>
      <rc t="1" v="37158"/>
    </bk>
    <bk>
      <rc t="1" v="37159"/>
    </bk>
    <bk>
      <rc t="1" v="37160"/>
    </bk>
    <bk>
      <rc t="1" v="37161"/>
    </bk>
    <bk>
      <rc t="1" v="37162"/>
    </bk>
    <bk>
      <rc t="1" v="37163"/>
    </bk>
    <bk>
      <rc t="1" v="37164"/>
    </bk>
    <bk>
      <rc t="1" v="37165"/>
    </bk>
    <bk>
      <rc t="1" v="37166"/>
    </bk>
    <bk>
      <rc t="1" v="37167"/>
    </bk>
    <bk>
      <rc t="1" v="37168"/>
    </bk>
    <bk>
      <rc t="1" v="37169"/>
    </bk>
    <bk>
      <rc t="1" v="37170"/>
    </bk>
    <bk>
      <rc t="1" v="37171"/>
    </bk>
    <bk>
      <rc t="1" v="37172"/>
    </bk>
    <bk>
      <rc t="1" v="37173"/>
    </bk>
    <bk>
      <rc t="1" v="37174"/>
    </bk>
    <bk>
      <rc t="1" v="37175"/>
    </bk>
    <bk>
      <rc t="1" v="37176"/>
    </bk>
    <bk>
      <rc t="1" v="37177"/>
    </bk>
    <bk>
      <rc t="1" v="37178"/>
    </bk>
    <bk>
      <rc t="1" v="37179"/>
    </bk>
    <bk>
      <rc t="1" v="37180"/>
    </bk>
    <bk>
      <rc t="1" v="37181"/>
    </bk>
    <bk>
      <rc t="1" v="37182"/>
    </bk>
    <bk>
      <rc t="1" v="37183"/>
    </bk>
    <bk>
      <rc t="1" v="37184"/>
    </bk>
    <bk>
      <rc t="1" v="37185"/>
    </bk>
    <bk>
      <rc t="1" v="37186"/>
    </bk>
    <bk>
      <rc t="1" v="37187"/>
    </bk>
    <bk>
      <rc t="1" v="37188"/>
    </bk>
    <bk>
      <rc t="1" v="37189"/>
    </bk>
    <bk>
      <rc t="1" v="37190"/>
    </bk>
    <bk>
      <rc t="1" v="37191"/>
    </bk>
    <bk>
      <rc t="1" v="37192"/>
    </bk>
    <bk>
      <rc t="1" v="37193"/>
    </bk>
    <bk>
      <rc t="1" v="37194"/>
    </bk>
    <bk>
      <rc t="1" v="37195"/>
    </bk>
    <bk>
      <rc t="1" v="37196"/>
    </bk>
    <bk>
      <rc t="1" v="37197"/>
    </bk>
    <bk>
      <rc t="1" v="37198"/>
    </bk>
    <bk>
      <rc t="1" v="37199"/>
    </bk>
    <bk>
      <rc t="1" v="37200"/>
    </bk>
    <bk>
      <rc t="1" v="37201"/>
    </bk>
    <bk>
      <rc t="1" v="37202"/>
    </bk>
    <bk>
      <rc t="1" v="37203"/>
    </bk>
    <bk>
      <rc t="1" v="37204"/>
    </bk>
    <bk>
      <rc t="1" v="37205"/>
    </bk>
    <bk>
      <rc t="1" v="37206"/>
    </bk>
    <bk>
      <rc t="1" v="37207"/>
    </bk>
    <bk>
      <rc t="1" v="37208"/>
    </bk>
    <bk>
      <rc t="1" v="37209"/>
    </bk>
    <bk>
      <rc t="1" v="37210"/>
    </bk>
    <bk>
      <rc t="1" v="37211"/>
    </bk>
    <bk>
      <rc t="1" v="37212"/>
    </bk>
    <bk>
      <rc t="1" v="37213"/>
    </bk>
    <bk>
      <rc t="1" v="37214"/>
    </bk>
    <bk>
      <rc t="1" v="37215"/>
    </bk>
    <bk>
      <rc t="1" v="37216"/>
    </bk>
    <bk>
      <rc t="1" v="37217"/>
    </bk>
    <bk>
      <rc t="1" v="37218"/>
    </bk>
    <bk>
      <rc t="1" v="37219"/>
    </bk>
    <bk>
      <rc t="1" v="37220"/>
    </bk>
    <bk>
      <rc t="1" v="37221"/>
    </bk>
    <bk>
      <rc t="1" v="37222"/>
    </bk>
    <bk>
      <rc t="1" v="37223"/>
    </bk>
    <bk>
      <rc t="1" v="37224"/>
    </bk>
    <bk>
      <rc t="1" v="37225"/>
    </bk>
    <bk>
      <rc t="1" v="37226"/>
    </bk>
    <bk>
      <rc t="1" v="37227"/>
    </bk>
    <bk>
      <rc t="1" v="37228"/>
    </bk>
    <bk>
      <rc t="1" v="37229"/>
    </bk>
    <bk>
      <rc t="1" v="37230"/>
    </bk>
    <bk>
      <rc t="1" v="37231"/>
    </bk>
    <bk>
      <rc t="1" v="37232"/>
    </bk>
    <bk>
      <rc t="1" v="37233"/>
    </bk>
    <bk>
      <rc t="1" v="37234"/>
    </bk>
    <bk>
      <rc t="1" v="37235"/>
    </bk>
    <bk>
      <rc t="1" v="37236"/>
    </bk>
    <bk>
      <rc t="1" v="37237"/>
    </bk>
    <bk>
      <rc t="1" v="37238"/>
    </bk>
    <bk>
      <rc t="1" v="37239"/>
    </bk>
    <bk>
      <rc t="1" v="37240"/>
    </bk>
    <bk>
      <rc t="1" v="37241"/>
    </bk>
    <bk>
      <rc t="1" v="37242"/>
    </bk>
    <bk>
      <rc t="1" v="37243"/>
    </bk>
    <bk>
      <rc t="1" v="37244"/>
    </bk>
    <bk>
      <rc t="1" v="37245"/>
    </bk>
    <bk>
      <rc t="1" v="37246"/>
    </bk>
    <bk>
      <rc t="1" v="37247"/>
    </bk>
    <bk>
      <rc t="1" v="37248"/>
    </bk>
    <bk>
      <rc t="1" v="37249"/>
    </bk>
    <bk>
      <rc t="1" v="37250"/>
    </bk>
    <bk>
      <rc t="1" v="37251"/>
    </bk>
    <bk>
      <rc t="1" v="37252"/>
    </bk>
    <bk>
      <rc t="1" v="37253"/>
    </bk>
    <bk>
      <rc t="1" v="37254"/>
    </bk>
    <bk>
      <rc t="1" v="37255"/>
    </bk>
    <bk>
      <rc t="1" v="37256"/>
    </bk>
    <bk>
      <rc t="1" v="37257"/>
    </bk>
    <bk>
      <rc t="1" v="37258"/>
    </bk>
    <bk>
      <rc t="1" v="37259"/>
    </bk>
    <bk>
      <rc t="1" v="37260"/>
    </bk>
    <bk>
      <rc t="1" v="37261"/>
    </bk>
    <bk>
      <rc t="1" v="37262"/>
    </bk>
    <bk>
      <rc t="1" v="37263"/>
    </bk>
    <bk>
      <rc t="1" v="37264"/>
    </bk>
    <bk>
      <rc t="1" v="37265"/>
    </bk>
    <bk>
      <rc t="1" v="37266"/>
    </bk>
    <bk>
      <rc t="1" v="37267"/>
    </bk>
    <bk>
      <rc t="1" v="37268"/>
    </bk>
    <bk>
      <rc t="1" v="37269"/>
    </bk>
    <bk>
      <rc t="1" v="37270"/>
    </bk>
    <bk>
      <rc t="1" v="37271"/>
    </bk>
    <bk>
      <rc t="1" v="37272"/>
    </bk>
    <bk>
      <rc t="1" v="37273"/>
    </bk>
    <bk>
      <rc t="1" v="37274"/>
    </bk>
    <bk>
      <rc t="1" v="37275"/>
    </bk>
    <bk>
      <rc t="1" v="37276"/>
    </bk>
    <bk>
      <rc t="1" v="37277"/>
    </bk>
    <bk>
      <rc t="1" v="37278"/>
    </bk>
    <bk>
      <rc t="1" v="37279"/>
    </bk>
    <bk>
      <rc t="1" v="37280"/>
    </bk>
    <bk>
      <rc t="1" v="37281"/>
    </bk>
    <bk>
      <rc t="1" v="37282"/>
    </bk>
    <bk>
      <rc t="1" v="37283"/>
    </bk>
    <bk>
      <rc t="1" v="37284"/>
    </bk>
    <bk>
      <rc t="1" v="37285"/>
    </bk>
    <bk>
      <rc t="1" v="37286"/>
    </bk>
    <bk>
      <rc t="1" v="37287"/>
    </bk>
    <bk>
      <rc t="1" v="37288"/>
    </bk>
    <bk>
      <rc t="1" v="37289"/>
    </bk>
    <bk>
      <rc t="1" v="37290"/>
    </bk>
    <bk>
      <rc t="1" v="37291"/>
    </bk>
    <bk>
      <rc t="1" v="37292"/>
    </bk>
    <bk>
      <rc t="1" v="37293"/>
    </bk>
    <bk>
      <rc t="1" v="37294"/>
    </bk>
    <bk>
      <rc t="1" v="37295"/>
    </bk>
    <bk>
      <rc t="1" v="37296"/>
    </bk>
    <bk>
      <rc t="1" v="37297"/>
    </bk>
    <bk>
      <rc t="1" v="37298"/>
    </bk>
    <bk>
      <rc t="1" v="37299"/>
    </bk>
    <bk>
      <rc t="1" v="37300"/>
    </bk>
    <bk>
      <rc t="1" v="37301"/>
    </bk>
    <bk>
      <rc t="1" v="37302"/>
    </bk>
    <bk>
      <rc t="1" v="37303"/>
    </bk>
    <bk>
      <rc t="1" v="37304"/>
    </bk>
    <bk>
      <rc t="1" v="37305"/>
    </bk>
    <bk>
      <rc t="1" v="37306"/>
    </bk>
    <bk>
      <rc t="1" v="37307"/>
    </bk>
    <bk>
      <rc t="1" v="37308"/>
    </bk>
    <bk>
      <rc t="1" v="37309"/>
    </bk>
    <bk>
      <rc t="1" v="37310"/>
    </bk>
    <bk>
      <rc t="1" v="37311"/>
    </bk>
    <bk>
      <rc t="1" v="37312"/>
    </bk>
    <bk>
      <rc t="1" v="37313"/>
    </bk>
    <bk>
      <rc t="1" v="37314"/>
    </bk>
    <bk>
      <rc t="1" v="37315"/>
    </bk>
    <bk>
      <rc t="1" v="37316"/>
    </bk>
    <bk>
      <rc t="1" v="37317"/>
    </bk>
    <bk>
      <rc t="1" v="37318"/>
    </bk>
    <bk>
      <rc t="1" v="37319"/>
    </bk>
    <bk>
      <rc t="1" v="37320"/>
    </bk>
    <bk>
      <rc t="1" v="37321"/>
    </bk>
    <bk>
      <rc t="1" v="37322"/>
    </bk>
    <bk>
      <rc t="1" v="37323"/>
    </bk>
    <bk>
      <rc t="1" v="37324"/>
    </bk>
    <bk>
      <rc t="1" v="37325"/>
    </bk>
    <bk>
      <rc t="1" v="37326"/>
    </bk>
    <bk>
      <rc t="1" v="37327"/>
    </bk>
    <bk>
      <rc t="1" v="37328"/>
    </bk>
    <bk>
      <rc t="1" v="37329"/>
    </bk>
    <bk>
      <rc t="1" v="37330"/>
    </bk>
    <bk>
      <rc t="1" v="37331"/>
    </bk>
    <bk>
      <rc t="1" v="37332"/>
    </bk>
    <bk>
      <rc t="1" v="37333"/>
    </bk>
    <bk>
      <rc t="1" v="37334"/>
    </bk>
    <bk>
      <rc t="1" v="37335"/>
    </bk>
    <bk>
      <rc t="1" v="37336"/>
    </bk>
    <bk>
      <rc t="1" v="37337"/>
    </bk>
    <bk>
      <rc t="1" v="37338"/>
    </bk>
    <bk>
      <rc t="1" v="37339"/>
    </bk>
    <bk>
      <rc t="1" v="37340"/>
    </bk>
    <bk>
      <rc t="1" v="37341"/>
    </bk>
    <bk>
      <rc t="1" v="37342"/>
    </bk>
    <bk>
      <rc t="1" v="37343"/>
    </bk>
    <bk>
      <rc t="1" v="37344"/>
    </bk>
    <bk>
      <rc t="1" v="37345"/>
    </bk>
    <bk>
      <rc t="1" v="37346"/>
    </bk>
    <bk>
      <rc t="1" v="37347"/>
    </bk>
    <bk>
      <rc t="1" v="37348"/>
    </bk>
    <bk>
      <rc t="1" v="37349"/>
    </bk>
    <bk>
      <rc t="1" v="37350"/>
    </bk>
    <bk>
      <rc t="1" v="37351"/>
    </bk>
    <bk>
      <rc t="1" v="37352"/>
    </bk>
    <bk>
      <rc t="1" v="37353"/>
    </bk>
    <bk>
      <rc t="1" v="37354"/>
    </bk>
    <bk>
      <rc t="1" v="37355"/>
    </bk>
    <bk>
      <rc t="1" v="37356"/>
    </bk>
    <bk>
      <rc t="1" v="37357"/>
    </bk>
    <bk>
      <rc t="1" v="37358"/>
    </bk>
    <bk>
      <rc t="1" v="37359"/>
    </bk>
    <bk>
      <rc t="1" v="37360"/>
    </bk>
    <bk>
      <rc t="1" v="37361"/>
    </bk>
    <bk>
      <rc t="1" v="37362"/>
    </bk>
    <bk>
      <rc t="1" v="37363"/>
    </bk>
    <bk>
      <rc t="1" v="37364"/>
    </bk>
    <bk>
      <rc t="1" v="37365"/>
    </bk>
    <bk>
      <rc t="1" v="37366"/>
    </bk>
    <bk>
      <rc t="1" v="37367"/>
    </bk>
    <bk>
      <rc t="1" v="37368"/>
    </bk>
    <bk>
      <rc t="1" v="37369"/>
    </bk>
    <bk>
      <rc t="1" v="37370"/>
    </bk>
    <bk>
      <rc t="1" v="37371"/>
    </bk>
    <bk>
      <rc t="1" v="37372"/>
    </bk>
    <bk>
      <rc t="1" v="37373"/>
    </bk>
    <bk>
      <rc t="1" v="37374"/>
    </bk>
    <bk>
      <rc t="1" v="37375"/>
    </bk>
    <bk>
      <rc t="1" v="37376"/>
    </bk>
    <bk>
      <rc t="1" v="37377"/>
    </bk>
    <bk>
      <rc t="1" v="37378"/>
    </bk>
    <bk>
      <rc t="1" v="37379"/>
    </bk>
    <bk>
      <rc t="1" v="37380"/>
    </bk>
    <bk>
      <rc t="1" v="37381"/>
    </bk>
    <bk>
      <rc t="1" v="37382"/>
    </bk>
    <bk>
      <rc t="1" v="37383"/>
    </bk>
    <bk>
      <rc t="1" v="37384"/>
    </bk>
    <bk>
      <rc t="1" v="37385"/>
    </bk>
    <bk>
      <rc t="1" v="37386"/>
    </bk>
    <bk>
      <rc t="1" v="37387"/>
    </bk>
    <bk>
      <rc t="1" v="37388"/>
    </bk>
    <bk>
      <rc t="1" v="37389"/>
    </bk>
    <bk>
      <rc t="1" v="37390"/>
    </bk>
    <bk>
      <rc t="1" v="37391"/>
    </bk>
    <bk>
      <rc t="1" v="37392"/>
    </bk>
    <bk>
      <rc t="1" v="37393"/>
    </bk>
    <bk>
      <rc t="1" v="37394"/>
    </bk>
    <bk>
      <rc t="1" v="37395"/>
    </bk>
    <bk>
      <rc t="1" v="37396"/>
    </bk>
    <bk>
      <rc t="1" v="37397"/>
    </bk>
    <bk>
      <rc t="1" v="37398"/>
    </bk>
    <bk>
      <rc t="1" v="37399"/>
    </bk>
    <bk>
      <rc t="1" v="37400"/>
    </bk>
    <bk>
      <rc t="1" v="37401"/>
    </bk>
    <bk>
      <rc t="1" v="37402"/>
    </bk>
    <bk>
      <rc t="1" v="37403"/>
    </bk>
    <bk>
      <rc t="1" v="37404"/>
    </bk>
    <bk>
      <rc t="1" v="37405"/>
    </bk>
    <bk>
      <rc t="1" v="37406"/>
    </bk>
    <bk>
      <rc t="1" v="37407"/>
    </bk>
    <bk>
      <rc t="1" v="37408"/>
    </bk>
    <bk>
      <rc t="1" v="37409"/>
    </bk>
    <bk>
      <rc t="1" v="37410"/>
    </bk>
    <bk>
      <rc t="1" v="37411"/>
    </bk>
    <bk>
      <rc t="1" v="37412"/>
    </bk>
    <bk>
      <rc t="1" v="37413"/>
    </bk>
    <bk>
      <rc t="1" v="37414"/>
    </bk>
    <bk>
      <rc t="1" v="37415"/>
    </bk>
    <bk>
      <rc t="1" v="37416"/>
    </bk>
    <bk>
      <rc t="1" v="37417"/>
    </bk>
    <bk>
      <rc t="1" v="37418"/>
    </bk>
    <bk>
      <rc t="1" v="37419"/>
    </bk>
    <bk>
      <rc t="1" v="37420"/>
    </bk>
    <bk>
      <rc t="1" v="37421"/>
    </bk>
    <bk>
      <rc t="1" v="37422"/>
    </bk>
    <bk>
      <rc t="1" v="37423"/>
    </bk>
    <bk>
      <rc t="1" v="37424"/>
    </bk>
    <bk>
      <rc t="1" v="37425"/>
    </bk>
    <bk>
      <rc t="1" v="37426"/>
    </bk>
    <bk>
      <rc t="1" v="37427"/>
    </bk>
    <bk>
      <rc t="1" v="37428"/>
    </bk>
    <bk>
      <rc t="1" v="37429"/>
    </bk>
    <bk>
      <rc t="1" v="37430"/>
    </bk>
    <bk>
      <rc t="1" v="37431"/>
    </bk>
    <bk>
      <rc t="1" v="37432"/>
    </bk>
    <bk>
      <rc t="1" v="37433"/>
    </bk>
    <bk>
      <rc t="1" v="37434"/>
    </bk>
    <bk>
      <rc t="1" v="37435"/>
    </bk>
    <bk>
      <rc t="1" v="37436"/>
    </bk>
    <bk>
      <rc t="1" v="37437"/>
    </bk>
    <bk>
      <rc t="1" v="37438"/>
    </bk>
    <bk>
      <rc t="1" v="37439"/>
    </bk>
    <bk>
      <rc t="1" v="37440"/>
    </bk>
    <bk>
      <rc t="1" v="37441"/>
    </bk>
    <bk>
      <rc t="1" v="37442"/>
    </bk>
    <bk>
      <rc t="1" v="37443"/>
    </bk>
    <bk>
      <rc t="1" v="37444"/>
    </bk>
    <bk>
      <rc t="1" v="37445"/>
    </bk>
    <bk>
      <rc t="1" v="37446"/>
    </bk>
    <bk>
      <rc t="1" v="37447"/>
    </bk>
    <bk>
      <rc t="1" v="37448"/>
    </bk>
    <bk>
      <rc t="1" v="37449"/>
    </bk>
    <bk>
      <rc t="1" v="37450"/>
    </bk>
    <bk>
      <rc t="1" v="37451"/>
    </bk>
    <bk>
      <rc t="1" v="37452"/>
    </bk>
    <bk>
      <rc t="1" v="37453"/>
    </bk>
    <bk>
      <rc t="1" v="37454"/>
    </bk>
    <bk>
      <rc t="1" v="37455"/>
    </bk>
    <bk>
      <rc t="1" v="37456"/>
    </bk>
    <bk>
      <rc t="1" v="37457"/>
    </bk>
    <bk>
      <rc t="1" v="37458"/>
    </bk>
    <bk>
      <rc t="1" v="37459"/>
    </bk>
    <bk>
      <rc t="1" v="37460"/>
    </bk>
    <bk>
      <rc t="1" v="37461"/>
    </bk>
    <bk>
      <rc t="1" v="37462"/>
    </bk>
    <bk>
      <rc t="1" v="37463"/>
    </bk>
    <bk>
      <rc t="1" v="37464"/>
    </bk>
    <bk>
      <rc t="1" v="37465"/>
    </bk>
    <bk>
      <rc t="1" v="37466"/>
    </bk>
    <bk>
      <rc t="1" v="37467"/>
    </bk>
    <bk>
      <rc t="1" v="37468"/>
    </bk>
    <bk>
      <rc t="1" v="37469"/>
    </bk>
    <bk>
      <rc t="1" v="37470"/>
    </bk>
    <bk>
      <rc t="1" v="37471"/>
    </bk>
    <bk>
      <rc t="1" v="37472"/>
    </bk>
    <bk>
      <rc t="1" v="37473"/>
    </bk>
    <bk>
      <rc t="1" v="37474"/>
    </bk>
    <bk>
      <rc t="1" v="37475"/>
    </bk>
    <bk>
      <rc t="1" v="37476"/>
    </bk>
    <bk>
      <rc t="1" v="37477"/>
    </bk>
    <bk>
      <rc t="1" v="37478"/>
    </bk>
    <bk>
      <rc t="1" v="37479"/>
    </bk>
    <bk>
      <rc t="1" v="37480"/>
    </bk>
    <bk>
      <rc t="1" v="37481"/>
    </bk>
    <bk>
      <rc t="1" v="37482"/>
    </bk>
    <bk>
      <rc t="1" v="37483"/>
    </bk>
    <bk>
      <rc t="1" v="37484"/>
    </bk>
    <bk>
      <rc t="1" v="37485"/>
    </bk>
    <bk>
      <rc t="1" v="37486"/>
    </bk>
    <bk>
      <rc t="1" v="37487"/>
    </bk>
    <bk>
      <rc t="1" v="37488"/>
    </bk>
    <bk>
      <rc t="1" v="37489"/>
    </bk>
    <bk>
      <rc t="1" v="37490"/>
    </bk>
    <bk>
      <rc t="1" v="37491"/>
    </bk>
    <bk>
      <rc t="1" v="37492"/>
    </bk>
    <bk>
      <rc t="1" v="37493"/>
    </bk>
    <bk>
      <rc t="1" v="37494"/>
    </bk>
    <bk>
      <rc t="1" v="37495"/>
    </bk>
    <bk>
      <rc t="1" v="37496"/>
    </bk>
    <bk>
      <rc t="1" v="37497"/>
    </bk>
    <bk>
      <rc t="1" v="37498"/>
    </bk>
    <bk>
      <rc t="1" v="37499"/>
    </bk>
    <bk>
      <rc t="1" v="37500"/>
    </bk>
    <bk>
      <rc t="1" v="37501"/>
    </bk>
    <bk>
      <rc t="1" v="37502"/>
    </bk>
    <bk>
      <rc t="1" v="37503"/>
    </bk>
    <bk>
      <rc t="1" v="37504"/>
    </bk>
    <bk>
      <rc t="1" v="37505"/>
    </bk>
    <bk>
      <rc t="1" v="37506"/>
    </bk>
    <bk>
      <rc t="1" v="37507"/>
    </bk>
    <bk>
      <rc t="1" v="37508"/>
    </bk>
    <bk>
      <rc t="1" v="37509"/>
    </bk>
    <bk>
      <rc t="1" v="37510"/>
    </bk>
    <bk>
      <rc t="1" v="37511"/>
    </bk>
    <bk>
      <rc t="1" v="37512"/>
    </bk>
    <bk>
      <rc t="1" v="37513"/>
    </bk>
    <bk>
      <rc t="1" v="37514"/>
    </bk>
    <bk>
      <rc t="1" v="37515"/>
    </bk>
    <bk>
      <rc t="1" v="37516"/>
    </bk>
    <bk>
      <rc t="1" v="37517"/>
    </bk>
    <bk>
      <rc t="1" v="37518"/>
    </bk>
    <bk>
      <rc t="1" v="37519"/>
    </bk>
    <bk>
      <rc t="1" v="37520"/>
    </bk>
    <bk>
      <rc t="1" v="37521"/>
    </bk>
    <bk>
      <rc t="1" v="37522"/>
    </bk>
    <bk>
      <rc t="1" v="37523"/>
    </bk>
    <bk>
      <rc t="1" v="37524"/>
    </bk>
    <bk>
      <rc t="1" v="37525"/>
    </bk>
    <bk>
      <rc t="1" v="37526"/>
    </bk>
    <bk>
      <rc t="1" v="37527"/>
    </bk>
    <bk>
      <rc t="1" v="37528"/>
    </bk>
    <bk>
      <rc t="1" v="37529"/>
    </bk>
    <bk>
      <rc t="1" v="37530"/>
    </bk>
    <bk>
      <rc t="1" v="37531"/>
    </bk>
    <bk>
      <rc t="1" v="37532"/>
    </bk>
    <bk>
      <rc t="1" v="37533"/>
    </bk>
    <bk>
      <rc t="1" v="37534"/>
    </bk>
    <bk>
      <rc t="1" v="37535"/>
    </bk>
    <bk>
      <rc t="1" v="37536"/>
    </bk>
    <bk>
      <rc t="1" v="37537"/>
    </bk>
    <bk>
      <rc t="1" v="37538"/>
    </bk>
    <bk>
      <rc t="1" v="37539"/>
    </bk>
    <bk>
      <rc t="1" v="37540"/>
    </bk>
    <bk>
      <rc t="1" v="37541"/>
    </bk>
    <bk>
      <rc t="1" v="37542"/>
    </bk>
    <bk>
      <rc t="1" v="37543"/>
    </bk>
    <bk>
      <rc t="1" v="37544"/>
    </bk>
    <bk>
      <rc t="1" v="37545"/>
    </bk>
    <bk>
      <rc t="1" v="37546"/>
    </bk>
    <bk>
      <rc t="1" v="37547"/>
    </bk>
    <bk>
      <rc t="1" v="37548"/>
    </bk>
    <bk>
      <rc t="1" v="37549"/>
    </bk>
    <bk>
      <rc t="1" v="37550"/>
    </bk>
    <bk>
      <rc t="1" v="37551"/>
    </bk>
    <bk>
      <rc t="1" v="37552"/>
    </bk>
    <bk>
      <rc t="1" v="37553"/>
    </bk>
    <bk>
      <rc t="1" v="37554"/>
    </bk>
    <bk>
      <rc t="1" v="37555"/>
    </bk>
    <bk>
      <rc t="1" v="37556"/>
    </bk>
    <bk>
      <rc t="1" v="37557"/>
    </bk>
    <bk>
      <rc t="1" v="37558"/>
    </bk>
    <bk>
      <rc t="1" v="37559"/>
    </bk>
    <bk>
      <rc t="1" v="37560"/>
    </bk>
    <bk>
      <rc t="1" v="37561"/>
    </bk>
    <bk>
      <rc t="1" v="37562"/>
    </bk>
    <bk>
      <rc t="1" v="37563"/>
    </bk>
    <bk>
      <rc t="1" v="37564"/>
    </bk>
    <bk>
      <rc t="1" v="37565"/>
    </bk>
    <bk>
      <rc t="1" v="37566"/>
    </bk>
    <bk>
      <rc t="1" v="37567"/>
    </bk>
    <bk>
      <rc t="1" v="37568"/>
    </bk>
    <bk>
      <rc t="1" v="37569"/>
    </bk>
    <bk>
      <rc t="1" v="37570"/>
    </bk>
    <bk>
      <rc t="1" v="37571"/>
    </bk>
    <bk>
      <rc t="1" v="37572"/>
    </bk>
    <bk>
      <rc t="1" v="37573"/>
    </bk>
    <bk>
      <rc t="1" v="37574"/>
    </bk>
    <bk>
      <rc t="1" v="37575"/>
    </bk>
    <bk>
      <rc t="1" v="37576"/>
    </bk>
    <bk>
      <rc t="1" v="37577"/>
    </bk>
    <bk>
      <rc t="1" v="37578"/>
    </bk>
    <bk>
      <rc t="1" v="37579"/>
    </bk>
    <bk>
      <rc t="1" v="37580"/>
    </bk>
    <bk>
      <rc t="1" v="37581"/>
    </bk>
    <bk>
      <rc t="1" v="37582"/>
    </bk>
    <bk>
      <rc t="1" v="37583"/>
    </bk>
    <bk>
      <rc t="1" v="37584"/>
    </bk>
    <bk>
      <rc t="1" v="37585"/>
    </bk>
    <bk>
      <rc t="1" v="37586"/>
    </bk>
    <bk>
      <rc t="1" v="37587"/>
    </bk>
    <bk>
      <rc t="1" v="37588"/>
    </bk>
    <bk>
      <rc t="1" v="37589"/>
    </bk>
    <bk>
      <rc t="1" v="37590"/>
    </bk>
    <bk>
      <rc t="1" v="37591"/>
    </bk>
    <bk>
      <rc t="1" v="37592"/>
    </bk>
    <bk>
      <rc t="1" v="37593"/>
    </bk>
    <bk>
      <rc t="1" v="37594"/>
    </bk>
    <bk>
      <rc t="1" v="37595"/>
    </bk>
    <bk>
      <rc t="1" v="37596"/>
    </bk>
    <bk>
      <rc t="1" v="37597"/>
    </bk>
    <bk>
      <rc t="1" v="37598"/>
    </bk>
    <bk>
      <rc t="1" v="37599"/>
    </bk>
    <bk>
      <rc t="1" v="37600"/>
    </bk>
    <bk>
      <rc t="1" v="37601"/>
    </bk>
    <bk>
      <rc t="1" v="37602"/>
    </bk>
    <bk>
      <rc t="1" v="37603"/>
    </bk>
    <bk>
      <rc t="1" v="37604"/>
    </bk>
    <bk>
      <rc t="1" v="37605"/>
    </bk>
    <bk>
      <rc t="1" v="37606"/>
    </bk>
    <bk>
      <rc t="1" v="37607"/>
    </bk>
    <bk>
      <rc t="1" v="37608"/>
    </bk>
    <bk>
      <rc t="1" v="37609"/>
    </bk>
    <bk>
      <rc t="1" v="37610"/>
    </bk>
    <bk>
      <rc t="1" v="37611"/>
    </bk>
    <bk>
      <rc t="1" v="37612"/>
    </bk>
    <bk>
      <rc t="1" v="37613"/>
    </bk>
    <bk>
      <rc t="1" v="37614"/>
    </bk>
    <bk>
      <rc t="1" v="37615"/>
    </bk>
    <bk>
      <rc t="1" v="37616"/>
    </bk>
    <bk>
      <rc t="1" v="37617"/>
    </bk>
    <bk>
      <rc t="1" v="37618"/>
    </bk>
    <bk>
      <rc t="1" v="37619"/>
    </bk>
    <bk>
      <rc t="1" v="37620"/>
    </bk>
    <bk>
      <rc t="1" v="37621"/>
    </bk>
    <bk>
      <rc t="1" v="37622"/>
    </bk>
    <bk>
      <rc t="1" v="37623"/>
    </bk>
    <bk>
      <rc t="1" v="37624"/>
    </bk>
    <bk>
      <rc t="1" v="37625"/>
    </bk>
    <bk>
      <rc t="1" v="37626"/>
    </bk>
    <bk>
      <rc t="1" v="37627"/>
    </bk>
    <bk>
      <rc t="1" v="37628"/>
    </bk>
    <bk>
      <rc t="1" v="37629"/>
    </bk>
    <bk>
      <rc t="1" v="37630"/>
    </bk>
    <bk>
      <rc t="1" v="37631"/>
    </bk>
    <bk>
      <rc t="1" v="37632"/>
    </bk>
    <bk>
      <rc t="1" v="37633"/>
    </bk>
    <bk>
      <rc t="1" v="37634"/>
    </bk>
    <bk>
      <rc t="1" v="37635"/>
    </bk>
    <bk>
      <rc t="1" v="37636"/>
    </bk>
    <bk>
      <rc t="1" v="37637"/>
    </bk>
    <bk>
      <rc t="1" v="37638"/>
    </bk>
    <bk>
      <rc t="1" v="37639"/>
    </bk>
    <bk>
      <rc t="1" v="37640"/>
    </bk>
    <bk>
      <rc t="1" v="37641"/>
    </bk>
    <bk>
      <rc t="1" v="37642"/>
    </bk>
    <bk>
      <rc t="1" v="37643"/>
    </bk>
    <bk>
      <rc t="1" v="37644"/>
    </bk>
    <bk>
      <rc t="1" v="37645"/>
    </bk>
    <bk>
      <rc t="1" v="37646"/>
    </bk>
    <bk>
      <rc t="1" v="37647"/>
    </bk>
    <bk>
      <rc t="1" v="37648"/>
    </bk>
    <bk>
      <rc t="1" v="37649"/>
    </bk>
    <bk>
      <rc t="1" v="37650"/>
    </bk>
    <bk>
      <rc t="1" v="37651"/>
    </bk>
    <bk>
      <rc t="1" v="37652"/>
    </bk>
    <bk>
      <rc t="1" v="37653"/>
    </bk>
    <bk>
      <rc t="1" v="37654"/>
    </bk>
    <bk>
      <rc t="1" v="37655"/>
    </bk>
    <bk>
      <rc t="1" v="37656"/>
    </bk>
    <bk>
      <rc t="1" v="37657"/>
    </bk>
    <bk>
      <rc t="1" v="37658"/>
    </bk>
    <bk>
      <rc t="1" v="37659"/>
    </bk>
    <bk>
      <rc t="1" v="37660"/>
    </bk>
    <bk>
      <rc t="1" v="37661"/>
    </bk>
    <bk>
      <rc t="1" v="37662"/>
    </bk>
    <bk>
      <rc t="1" v="37663"/>
    </bk>
    <bk>
      <rc t="1" v="37664"/>
    </bk>
    <bk>
      <rc t="1" v="37665"/>
    </bk>
    <bk>
      <rc t="1" v="37666"/>
    </bk>
    <bk>
      <rc t="1" v="37667"/>
    </bk>
    <bk>
      <rc t="1" v="37668"/>
    </bk>
    <bk>
      <rc t="1" v="37669"/>
    </bk>
    <bk>
      <rc t="1" v="37670"/>
    </bk>
    <bk>
      <rc t="1" v="37671"/>
    </bk>
    <bk>
      <rc t="1" v="37672"/>
    </bk>
    <bk>
      <rc t="1" v="37673"/>
    </bk>
    <bk>
      <rc t="1" v="37674"/>
    </bk>
    <bk>
      <rc t="1" v="37675"/>
    </bk>
    <bk>
      <rc t="1" v="37676"/>
    </bk>
    <bk>
      <rc t="1" v="37677"/>
    </bk>
    <bk>
      <rc t="1" v="37678"/>
    </bk>
    <bk>
      <rc t="1" v="37679"/>
    </bk>
    <bk>
      <rc t="1" v="37680"/>
    </bk>
    <bk>
      <rc t="1" v="37681"/>
    </bk>
    <bk>
      <rc t="1" v="37682"/>
    </bk>
    <bk>
      <rc t="1" v="37683"/>
    </bk>
    <bk>
      <rc t="1" v="37684"/>
    </bk>
    <bk>
      <rc t="1" v="37685"/>
    </bk>
    <bk>
      <rc t="1" v="37686"/>
    </bk>
    <bk>
      <rc t="1" v="37687"/>
    </bk>
    <bk>
      <rc t="1" v="37688"/>
    </bk>
    <bk>
      <rc t="1" v="37689"/>
    </bk>
    <bk>
      <rc t="1" v="37690"/>
    </bk>
    <bk>
      <rc t="1" v="37691"/>
    </bk>
    <bk>
      <rc t="1" v="37692"/>
    </bk>
    <bk>
      <rc t="1" v="37693"/>
    </bk>
    <bk>
      <rc t="1" v="37694"/>
    </bk>
    <bk>
      <rc t="1" v="37695"/>
    </bk>
    <bk>
      <rc t="1" v="37696"/>
    </bk>
    <bk>
      <rc t="1" v="37697"/>
    </bk>
    <bk>
      <rc t="1" v="37698"/>
    </bk>
    <bk>
      <rc t="1" v="37699"/>
    </bk>
    <bk>
      <rc t="1" v="37700"/>
    </bk>
    <bk>
      <rc t="1" v="37701"/>
    </bk>
    <bk>
      <rc t="1" v="37702"/>
    </bk>
    <bk>
      <rc t="1" v="37703"/>
    </bk>
    <bk>
      <rc t="1" v="37704"/>
    </bk>
    <bk>
      <rc t="1" v="37705"/>
    </bk>
    <bk>
      <rc t="1" v="37706"/>
    </bk>
    <bk>
      <rc t="1" v="37707"/>
    </bk>
    <bk>
      <rc t="1" v="37708"/>
    </bk>
    <bk>
      <rc t="1" v="37709"/>
    </bk>
    <bk>
      <rc t="1" v="37710"/>
    </bk>
    <bk>
      <rc t="1" v="37711"/>
    </bk>
    <bk>
      <rc t="1" v="37712"/>
    </bk>
    <bk>
      <rc t="1" v="37713"/>
    </bk>
    <bk>
      <rc t="1" v="37714"/>
    </bk>
    <bk>
      <rc t="1" v="37715"/>
    </bk>
    <bk>
      <rc t="1" v="37716"/>
    </bk>
    <bk>
      <rc t="1" v="37717"/>
    </bk>
    <bk>
      <rc t="1" v="37718"/>
    </bk>
    <bk>
      <rc t="1" v="37719"/>
    </bk>
    <bk>
      <rc t="1" v="37720"/>
    </bk>
    <bk>
      <rc t="1" v="37721"/>
    </bk>
    <bk>
      <rc t="1" v="37722"/>
    </bk>
    <bk>
      <rc t="1" v="37723"/>
    </bk>
    <bk>
      <rc t="1" v="37724"/>
    </bk>
    <bk>
      <rc t="1" v="37725"/>
    </bk>
    <bk>
      <rc t="1" v="37726"/>
    </bk>
    <bk>
      <rc t="1" v="37727"/>
    </bk>
    <bk>
      <rc t="1" v="37728"/>
    </bk>
    <bk>
      <rc t="1" v="37729"/>
    </bk>
    <bk>
      <rc t="1" v="37730"/>
    </bk>
    <bk>
      <rc t="1" v="37731"/>
    </bk>
    <bk>
      <rc t="1" v="37732"/>
    </bk>
    <bk>
      <rc t="1" v="37733"/>
    </bk>
    <bk>
      <rc t="1" v="37734"/>
    </bk>
    <bk>
      <rc t="1" v="37735"/>
    </bk>
    <bk>
      <rc t="1" v="37736"/>
    </bk>
    <bk>
      <rc t="1" v="37737"/>
    </bk>
    <bk>
      <rc t="1" v="37738"/>
    </bk>
    <bk>
      <rc t="1" v="37739"/>
    </bk>
    <bk>
      <rc t="1" v="37740"/>
    </bk>
    <bk>
      <rc t="1" v="37741"/>
    </bk>
    <bk>
      <rc t="1" v="37742"/>
    </bk>
    <bk>
      <rc t="1" v="37743"/>
    </bk>
    <bk>
      <rc t="1" v="37744"/>
    </bk>
    <bk>
      <rc t="1" v="37745"/>
    </bk>
    <bk>
      <rc t="1" v="37746"/>
    </bk>
    <bk>
      <rc t="1" v="37747"/>
    </bk>
    <bk>
      <rc t="1" v="37748"/>
    </bk>
    <bk>
      <rc t="1" v="37749"/>
    </bk>
    <bk>
      <rc t="1" v="37750"/>
    </bk>
    <bk>
      <rc t="1" v="37751"/>
    </bk>
    <bk>
      <rc t="1" v="37752"/>
    </bk>
    <bk>
      <rc t="1" v="37753"/>
    </bk>
    <bk>
      <rc t="1" v="37754"/>
    </bk>
    <bk>
      <rc t="1" v="37755"/>
    </bk>
    <bk>
      <rc t="1" v="37756"/>
    </bk>
    <bk>
      <rc t="1" v="37757"/>
    </bk>
    <bk>
      <rc t="1" v="37758"/>
    </bk>
    <bk>
      <rc t="1" v="37759"/>
    </bk>
    <bk>
      <rc t="1" v="37760"/>
    </bk>
    <bk>
      <rc t="1" v="37761"/>
    </bk>
    <bk>
      <rc t="1" v="37762"/>
    </bk>
    <bk>
      <rc t="1" v="37763"/>
    </bk>
    <bk>
      <rc t="1" v="37764"/>
    </bk>
    <bk>
      <rc t="1" v="37765"/>
    </bk>
    <bk>
      <rc t="1" v="37766"/>
    </bk>
    <bk>
      <rc t="1" v="37767"/>
    </bk>
    <bk>
      <rc t="1" v="37768"/>
    </bk>
    <bk>
      <rc t="1" v="37769"/>
    </bk>
    <bk>
      <rc t="1" v="37770"/>
    </bk>
    <bk>
      <rc t="1" v="37771"/>
    </bk>
    <bk>
      <rc t="1" v="37772"/>
    </bk>
    <bk>
      <rc t="1" v="37773"/>
    </bk>
    <bk>
      <rc t="1" v="37774"/>
    </bk>
    <bk>
      <rc t="1" v="37775"/>
    </bk>
    <bk>
      <rc t="1" v="37776"/>
    </bk>
    <bk>
      <rc t="1" v="37777"/>
    </bk>
    <bk>
      <rc t="1" v="37778"/>
    </bk>
    <bk>
      <rc t="1" v="37779"/>
    </bk>
    <bk>
      <rc t="1" v="37780"/>
    </bk>
    <bk>
      <rc t="1" v="37781"/>
    </bk>
    <bk>
      <rc t="1" v="37782"/>
    </bk>
    <bk>
      <rc t="1" v="37783"/>
    </bk>
    <bk>
      <rc t="1" v="37784"/>
    </bk>
    <bk>
      <rc t="1" v="37785"/>
    </bk>
    <bk>
      <rc t="1" v="37786"/>
    </bk>
    <bk>
      <rc t="1" v="37787"/>
    </bk>
    <bk>
      <rc t="1" v="37788"/>
    </bk>
    <bk>
      <rc t="1" v="37789"/>
    </bk>
    <bk>
      <rc t="1" v="37790"/>
    </bk>
    <bk>
      <rc t="1" v="37791"/>
    </bk>
    <bk>
      <rc t="1" v="37792"/>
    </bk>
    <bk>
      <rc t="1" v="37793"/>
    </bk>
    <bk>
      <rc t="1" v="37794"/>
    </bk>
    <bk>
      <rc t="1" v="37795"/>
    </bk>
    <bk>
      <rc t="1" v="37796"/>
    </bk>
    <bk>
      <rc t="1" v="37797"/>
    </bk>
    <bk>
      <rc t="1" v="37798"/>
    </bk>
    <bk>
      <rc t="1" v="37799"/>
    </bk>
    <bk>
      <rc t="1" v="37800"/>
    </bk>
    <bk>
      <rc t="1" v="37801"/>
    </bk>
    <bk>
      <rc t="1" v="37802"/>
    </bk>
    <bk>
      <rc t="1" v="37803"/>
    </bk>
    <bk>
      <rc t="1" v="37804"/>
    </bk>
    <bk>
      <rc t="1" v="37805"/>
    </bk>
    <bk>
      <rc t="1" v="37806"/>
    </bk>
    <bk>
      <rc t="1" v="37807"/>
    </bk>
    <bk>
      <rc t="1" v="37808"/>
    </bk>
    <bk>
      <rc t="1" v="37809"/>
    </bk>
    <bk>
      <rc t="1" v="37810"/>
    </bk>
    <bk>
      <rc t="1" v="37811"/>
    </bk>
    <bk>
      <rc t="1" v="37812"/>
    </bk>
    <bk>
      <rc t="1" v="37813"/>
    </bk>
    <bk>
      <rc t="1" v="37814"/>
    </bk>
    <bk>
      <rc t="1" v="37815"/>
    </bk>
    <bk>
      <rc t="1" v="37816"/>
    </bk>
    <bk>
      <rc t="1" v="37817"/>
    </bk>
    <bk>
      <rc t="1" v="37818"/>
    </bk>
    <bk>
      <rc t="1" v="37819"/>
    </bk>
    <bk>
      <rc t="1" v="37820"/>
    </bk>
    <bk>
      <rc t="1" v="37821"/>
    </bk>
    <bk>
      <rc t="1" v="37822"/>
    </bk>
    <bk>
      <rc t="1" v="37823"/>
    </bk>
    <bk>
      <rc t="1" v="37824"/>
    </bk>
    <bk>
      <rc t="1" v="37825"/>
    </bk>
    <bk>
      <rc t="1" v="37826"/>
    </bk>
    <bk>
      <rc t="1" v="37827"/>
    </bk>
    <bk>
      <rc t="1" v="37828"/>
    </bk>
    <bk>
      <rc t="1" v="37829"/>
    </bk>
    <bk>
      <rc t="1" v="37830"/>
    </bk>
    <bk>
      <rc t="1" v="37831"/>
    </bk>
    <bk>
      <rc t="1" v="37832"/>
    </bk>
    <bk>
      <rc t="1" v="37833"/>
    </bk>
    <bk>
      <rc t="1" v="37834"/>
    </bk>
    <bk>
      <rc t="1" v="37835"/>
    </bk>
    <bk>
      <rc t="1" v="37836"/>
    </bk>
    <bk>
      <rc t="1" v="37837"/>
    </bk>
    <bk>
      <rc t="1" v="37838"/>
    </bk>
    <bk>
      <rc t="1" v="37839"/>
    </bk>
    <bk>
      <rc t="1" v="37840"/>
    </bk>
    <bk>
      <rc t="1" v="37841"/>
    </bk>
    <bk>
      <rc t="1" v="37842"/>
    </bk>
    <bk>
      <rc t="1" v="37843"/>
    </bk>
    <bk>
      <rc t="1" v="37844"/>
    </bk>
    <bk>
      <rc t="1" v="37845"/>
    </bk>
    <bk>
      <rc t="1" v="37846"/>
    </bk>
    <bk>
      <rc t="1" v="37847"/>
    </bk>
    <bk>
      <rc t="1" v="37848"/>
    </bk>
    <bk>
      <rc t="1" v="37849"/>
    </bk>
    <bk>
      <rc t="1" v="37850"/>
    </bk>
    <bk>
      <rc t="1" v="37851"/>
    </bk>
    <bk>
      <rc t="1" v="37852"/>
    </bk>
    <bk>
      <rc t="1" v="37853"/>
    </bk>
    <bk>
      <rc t="1" v="37854"/>
    </bk>
    <bk>
      <rc t="1" v="37855"/>
    </bk>
    <bk>
      <rc t="1" v="37856"/>
    </bk>
    <bk>
      <rc t="1" v="37857"/>
    </bk>
    <bk>
      <rc t="1" v="37858"/>
    </bk>
    <bk>
      <rc t="1" v="37859"/>
    </bk>
    <bk>
      <rc t="1" v="37860"/>
    </bk>
    <bk>
      <rc t="1" v="37861"/>
    </bk>
    <bk>
      <rc t="1" v="37862"/>
    </bk>
    <bk>
      <rc t="1" v="37863"/>
    </bk>
    <bk>
      <rc t="1" v="37864"/>
    </bk>
    <bk>
      <rc t="1" v="37865"/>
    </bk>
    <bk>
      <rc t="1" v="37866"/>
    </bk>
    <bk>
      <rc t="1" v="37867"/>
    </bk>
    <bk>
      <rc t="1" v="37868"/>
    </bk>
    <bk>
      <rc t="1" v="37869"/>
    </bk>
    <bk>
      <rc t="1" v="37870"/>
    </bk>
    <bk>
      <rc t="1" v="37871"/>
    </bk>
    <bk>
      <rc t="1" v="37872"/>
    </bk>
    <bk>
      <rc t="1" v="37873"/>
    </bk>
    <bk>
      <rc t="1" v="37874"/>
    </bk>
    <bk>
      <rc t="1" v="37875"/>
    </bk>
    <bk>
      <rc t="1" v="37876"/>
    </bk>
    <bk>
      <rc t="1" v="37877"/>
    </bk>
    <bk>
      <rc t="1" v="37878"/>
    </bk>
    <bk>
      <rc t="1" v="37879"/>
    </bk>
    <bk>
      <rc t="1" v="37880"/>
    </bk>
    <bk>
      <rc t="1" v="37881"/>
    </bk>
    <bk>
      <rc t="1" v="37882"/>
    </bk>
    <bk>
      <rc t="1" v="37883"/>
    </bk>
    <bk>
      <rc t="1" v="37884"/>
    </bk>
    <bk>
      <rc t="1" v="37885"/>
    </bk>
    <bk>
      <rc t="1" v="37886"/>
    </bk>
    <bk>
      <rc t="1" v="37887"/>
    </bk>
    <bk>
      <rc t="1" v="37888"/>
    </bk>
    <bk>
      <rc t="1" v="37889"/>
    </bk>
    <bk>
      <rc t="1" v="37890"/>
    </bk>
    <bk>
      <rc t="1" v="37891"/>
    </bk>
    <bk>
      <rc t="1" v="37892"/>
    </bk>
    <bk>
      <rc t="1" v="37893"/>
    </bk>
    <bk>
      <rc t="1" v="37894"/>
    </bk>
    <bk>
      <rc t="1" v="37895"/>
    </bk>
    <bk>
      <rc t="1" v="37896"/>
    </bk>
    <bk>
      <rc t="1" v="37897"/>
    </bk>
    <bk>
      <rc t="1" v="37898"/>
    </bk>
    <bk>
      <rc t="1" v="37899"/>
    </bk>
    <bk>
      <rc t="1" v="37900"/>
    </bk>
    <bk>
      <rc t="1" v="37901"/>
    </bk>
    <bk>
      <rc t="1" v="37902"/>
    </bk>
    <bk>
      <rc t="1" v="37903"/>
    </bk>
    <bk>
      <rc t="1" v="37904"/>
    </bk>
    <bk>
      <rc t="1" v="37905"/>
    </bk>
    <bk>
      <rc t="1" v="37906"/>
    </bk>
    <bk>
      <rc t="1" v="37907"/>
    </bk>
    <bk>
      <rc t="1" v="37908"/>
    </bk>
    <bk>
      <rc t="1" v="37909"/>
    </bk>
    <bk>
      <rc t="1" v="37910"/>
    </bk>
    <bk>
      <rc t="1" v="37911"/>
    </bk>
    <bk>
      <rc t="1" v="37912"/>
    </bk>
    <bk>
      <rc t="1" v="37913"/>
    </bk>
    <bk>
      <rc t="1" v="37914"/>
    </bk>
    <bk>
      <rc t="1" v="37915"/>
    </bk>
    <bk>
      <rc t="1" v="37916"/>
    </bk>
    <bk>
      <rc t="1" v="37917"/>
    </bk>
    <bk>
      <rc t="1" v="37918"/>
    </bk>
    <bk>
      <rc t="1" v="37919"/>
    </bk>
    <bk>
      <rc t="1" v="37920"/>
    </bk>
    <bk>
      <rc t="1" v="37921"/>
    </bk>
    <bk>
      <rc t="1" v="37922"/>
    </bk>
    <bk>
      <rc t="1" v="37923"/>
    </bk>
    <bk>
      <rc t="1" v="37924"/>
    </bk>
    <bk>
      <rc t="1" v="37925"/>
    </bk>
    <bk>
      <rc t="1" v="37926"/>
    </bk>
    <bk>
      <rc t="1" v="37927"/>
    </bk>
    <bk>
      <rc t="1" v="37928"/>
    </bk>
    <bk>
      <rc t="1" v="37929"/>
    </bk>
    <bk>
      <rc t="1" v="37930"/>
    </bk>
    <bk>
      <rc t="1" v="37931"/>
    </bk>
    <bk>
      <rc t="1" v="37932"/>
    </bk>
    <bk>
      <rc t="1" v="37933"/>
    </bk>
    <bk>
      <rc t="1" v="37934"/>
    </bk>
    <bk>
      <rc t="1" v="37935"/>
    </bk>
    <bk>
      <rc t="1" v="37936"/>
    </bk>
    <bk>
      <rc t="1" v="37937"/>
    </bk>
    <bk>
      <rc t="1" v="37938"/>
    </bk>
    <bk>
      <rc t="1" v="37939"/>
    </bk>
    <bk>
      <rc t="1" v="37940"/>
    </bk>
    <bk>
      <rc t="1" v="37941"/>
    </bk>
    <bk>
      <rc t="1" v="37942"/>
    </bk>
    <bk>
      <rc t="1" v="37943"/>
    </bk>
    <bk>
      <rc t="1" v="37944"/>
    </bk>
    <bk>
      <rc t="1" v="37945"/>
    </bk>
    <bk>
      <rc t="1" v="37946"/>
    </bk>
    <bk>
      <rc t="1" v="37947"/>
    </bk>
    <bk>
      <rc t="1" v="37948"/>
    </bk>
    <bk>
      <rc t="1" v="37949"/>
    </bk>
    <bk>
      <rc t="1" v="37950"/>
    </bk>
    <bk>
      <rc t="1" v="37951"/>
    </bk>
    <bk>
      <rc t="1" v="37952"/>
    </bk>
    <bk>
      <rc t="1" v="37953"/>
    </bk>
    <bk>
      <rc t="1" v="37954"/>
    </bk>
    <bk>
      <rc t="1" v="37955"/>
    </bk>
    <bk>
      <rc t="1" v="37956"/>
    </bk>
    <bk>
      <rc t="1" v="37957"/>
    </bk>
    <bk>
      <rc t="1" v="37958"/>
    </bk>
    <bk>
      <rc t="1" v="37959"/>
    </bk>
    <bk>
      <rc t="1" v="37960"/>
    </bk>
    <bk>
      <rc t="1" v="37961"/>
    </bk>
    <bk>
      <rc t="1" v="37962"/>
    </bk>
    <bk>
      <rc t="1" v="37963"/>
    </bk>
    <bk>
      <rc t="1" v="37964"/>
    </bk>
    <bk>
      <rc t="1" v="37965"/>
    </bk>
    <bk>
      <rc t="1" v="37966"/>
    </bk>
    <bk>
      <rc t="1" v="37967"/>
    </bk>
    <bk>
      <rc t="1" v="37968"/>
    </bk>
    <bk>
      <rc t="1" v="37969"/>
    </bk>
    <bk>
      <rc t="1" v="37970"/>
    </bk>
    <bk>
      <rc t="1" v="37971"/>
    </bk>
    <bk>
      <rc t="1" v="37972"/>
    </bk>
    <bk>
      <rc t="1" v="37973"/>
    </bk>
    <bk>
      <rc t="1" v="37974"/>
    </bk>
    <bk>
      <rc t="1" v="37975"/>
    </bk>
    <bk>
      <rc t="1" v="37976"/>
    </bk>
    <bk>
      <rc t="1" v="37977"/>
    </bk>
    <bk>
      <rc t="1" v="37978"/>
    </bk>
    <bk>
      <rc t="1" v="37979"/>
    </bk>
    <bk>
      <rc t="1" v="37980"/>
    </bk>
    <bk>
      <rc t="1" v="37981"/>
    </bk>
    <bk>
      <rc t="1" v="37982"/>
    </bk>
    <bk>
      <rc t="1" v="37983"/>
    </bk>
    <bk>
      <rc t="1" v="37984"/>
    </bk>
    <bk>
      <rc t="1" v="37985"/>
    </bk>
    <bk>
      <rc t="1" v="37986"/>
    </bk>
    <bk>
      <rc t="1" v="37987"/>
    </bk>
    <bk>
      <rc t="1" v="37988"/>
    </bk>
    <bk>
      <rc t="1" v="37989"/>
    </bk>
    <bk>
      <rc t="1" v="37990"/>
    </bk>
    <bk>
      <rc t="1" v="37991"/>
    </bk>
    <bk>
      <rc t="1" v="37992"/>
    </bk>
    <bk>
      <rc t="1" v="37993"/>
    </bk>
    <bk>
      <rc t="1" v="37994"/>
    </bk>
    <bk>
      <rc t="1" v="37995"/>
    </bk>
    <bk>
      <rc t="1" v="37996"/>
    </bk>
    <bk>
      <rc t="1" v="37997"/>
    </bk>
    <bk>
      <rc t="1" v="37998"/>
    </bk>
    <bk>
      <rc t="1" v="37999"/>
    </bk>
    <bk>
      <rc t="1" v="38000"/>
    </bk>
    <bk>
      <rc t="1" v="38001"/>
    </bk>
    <bk>
      <rc t="1" v="38002"/>
    </bk>
    <bk>
      <rc t="1" v="38003"/>
    </bk>
    <bk>
      <rc t="1" v="38004"/>
    </bk>
    <bk>
      <rc t="1" v="38005"/>
    </bk>
    <bk>
      <rc t="1" v="38006"/>
    </bk>
    <bk>
      <rc t="1" v="38007"/>
    </bk>
    <bk>
      <rc t="1" v="38008"/>
    </bk>
    <bk>
      <rc t="1" v="38009"/>
    </bk>
    <bk>
      <rc t="1" v="38010"/>
    </bk>
    <bk>
      <rc t="1" v="38011"/>
    </bk>
    <bk>
      <rc t="1" v="38012"/>
    </bk>
    <bk>
      <rc t="1" v="38013"/>
    </bk>
    <bk>
      <rc t="1" v="38014"/>
    </bk>
    <bk>
      <rc t="1" v="38015"/>
    </bk>
    <bk>
      <rc t="1" v="38016"/>
    </bk>
    <bk>
      <rc t="1" v="38017"/>
    </bk>
    <bk>
      <rc t="1" v="38018"/>
    </bk>
    <bk>
      <rc t="1" v="38019"/>
    </bk>
    <bk>
      <rc t="1" v="38020"/>
    </bk>
    <bk>
      <rc t="1" v="38021"/>
    </bk>
    <bk>
      <rc t="1" v="38022"/>
    </bk>
    <bk>
      <rc t="1" v="38023"/>
    </bk>
    <bk>
      <rc t="1" v="38024"/>
    </bk>
    <bk>
      <rc t="1" v="38025"/>
    </bk>
    <bk>
      <rc t="1" v="38026"/>
    </bk>
    <bk>
      <rc t="1" v="38027"/>
    </bk>
    <bk>
      <rc t="1" v="38028"/>
    </bk>
    <bk>
      <rc t="1" v="38029"/>
    </bk>
    <bk>
      <rc t="1" v="38030"/>
    </bk>
    <bk>
      <rc t="1" v="38031"/>
    </bk>
    <bk>
      <rc t="1" v="38032"/>
    </bk>
    <bk>
      <rc t="1" v="38033"/>
    </bk>
    <bk>
      <rc t="1" v="38034"/>
    </bk>
    <bk>
      <rc t="1" v="38035"/>
    </bk>
    <bk>
      <rc t="1" v="38036"/>
    </bk>
    <bk>
      <rc t="1" v="38037"/>
    </bk>
    <bk>
      <rc t="1" v="38038"/>
    </bk>
    <bk>
      <rc t="1" v="38039"/>
    </bk>
    <bk>
      <rc t="1" v="38040"/>
    </bk>
    <bk>
      <rc t="1" v="38041"/>
    </bk>
    <bk>
      <rc t="1" v="38042"/>
    </bk>
    <bk>
      <rc t="1" v="38043"/>
    </bk>
    <bk>
      <rc t="1" v="38044"/>
    </bk>
    <bk>
      <rc t="1" v="38045"/>
    </bk>
    <bk>
      <rc t="1" v="38046"/>
    </bk>
    <bk>
      <rc t="1" v="38047"/>
    </bk>
    <bk>
      <rc t="1" v="38048"/>
    </bk>
    <bk>
      <rc t="1" v="38049"/>
    </bk>
    <bk>
      <rc t="1" v="38050"/>
    </bk>
    <bk>
      <rc t="1" v="38051"/>
    </bk>
    <bk>
      <rc t="1" v="38052"/>
    </bk>
    <bk>
      <rc t="1" v="38053"/>
    </bk>
    <bk>
      <rc t="1" v="38054"/>
    </bk>
    <bk>
      <rc t="1" v="38055"/>
    </bk>
    <bk>
      <rc t="1" v="38056"/>
    </bk>
    <bk>
      <rc t="1" v="38057"/>
    </bk>
    <bk>
      <rc t="1" v="38058"/>
    </bk>
    <bk>
      <rc t="1" v="38059"/>
    </bk>
    <bk>
      <rc t="1" v="38060"/>
    </bk>
    <bk>
      <rc t="1" v="38061"/>
    </bk>
    <bk>
      <rc t="1" v="38062"/>
    </bk>
    <bk>
      <rc t="1" v="38063"/>
    </bk>
    <bk>
      <rc t="1" v="38064"/>
    </bk>
    <bk>
      <rc t="1" v="38065"/>
    </bk>
    <bk>
      <rc t="1" v="38066"/>
    </bk>
    <bk>
      <rc t="1" v="38067"/>
    </bk>
    <bk>
      <rc t="1" v="38068"/>
    </bk>
    <bk>
      <rc t="1" v="38069"/>
    </bk>
    <bk>
      <rc t="1" v="38070"/>
    </bk>
    <bk>
      <rc t="1" v="38071"/>
    </bk>
    <bk>
      <rc t="1" v="38072"/>
    </bk>
    <bk>
      <rc t="1" v="38073"/>
    </bk>
    <bk>
      <rc t="1" v="38074"/>
    </bk>
    <bk>
      <rc t="1" v="38075"/>
    </bk>
    <bk>
      <rc t="1" v="38076"/>
    </bk>
    <bk>
      <rc t="1" v="38077"/>
    </bk>
    <bk>
      <rc t="1" v="38078"/>
    </bk>
    <bk>
      <rc t="1" v="38079"/>
    </bk>
    <bk>
      <rc t="1" v="38080"/>
    </bk>
    <bk>
      <rc t="1" v="38081"/>
    </bk>
    <bk>
      <rc t="1" v="38082"/>
    </bk>
    <bk>
      <rc t="1" v="38083"/>
    </bk>
    <bk>
      <rc t="1" v="38084"/>
    </bk>
    <bk>
      <rc t="1" v="38085"/>
    </bk>
    <bk>
      <rc t="1" v="38086"/>
    </bk>
    <bk>
      <rc t="1" v="38087"/>
    </bk>
    <bk>
      <rc t="1" v="38088"/>
    </bk>
    <bk>
      <rc t="1" v="38089"/>
    </bk>
    <bk>
      <rc t="1" v="38090"/>
    </bk>
    <bk>
      <rc t="1" v="38091"/>
    </bk>
    <bk>
      <rc t="1" v="38092"/>
    </bk>
    <bk>
      <rc t="1" v="38093"/>
    </bk>
    <bk>
      <rc t="1" v="38094"/>
    </bk>
    <bk>
      <rc t="1" v="38095"/>
    </bk>
    <bk>
      <rc t="1" v="38096"/>
    </bk>
    <bk>
      <rc t="1" v="38097"/>
    </bk>
    <bk>
      <rc t="1" v="38098"/>
    </bk>
    <bk>
      <rc t="1" v="38099"/>
    </bk>
    <bk>
      <rc t="1" v="38100"/>
    </bk>
    <bk>
      <rc t="1" v="38101"/>
    </bk>
    <bk>
      <rc t="1" v="38102"/>
    </bk>
    <bk>
      <rc t="1" v="38103"/>
    </bk>
    <bk>
      <rc t="1" v="38104"/>
    </bk>
    <bk>
      <rc t="1" v="38105"/>
    </bk>
    <bk>
      <rc t="1" v="38106"/>
    </bk>
    <bk>
      <rc t="1" v="38107"/>
    </bk>
    <bk>
      <rc t="1" v="38108"/>
    </bk>
    <bk>
      <rc t="1" v="38109"/>
    </bk>
    <bk>
      <rc t="1" v="38110"/>
    </bk>
    <bk>
      <rc t="1" v="38111"/>
    </bk>
    <bk>
      <rc t="1" v="38112"/>
    </bk>
    <bk>
      <rc t="1" v="38113"/>
    </bk>
    <bk>
      <rc t="1" v="38114"/>
    </bk>
    <bk>
      <rc t="1" v="38115"/>
    </bk>
    <bk>
      <rc t="1" v="38116"/>
    </bk>
    <bk>
      <rc t="1" v="38117"/>
    </bk>
    <bk>
      <rc t="1" v="38118"/>
    </bk>
    <bk>
      <rc t="1" v="38119"/>
    </bk>
    <bk>
      <rc t="1" v="38120"/>
    </bk>
    <bk>
      <rc t="1" v="38121"/>
    </bk>
    <bk>
      <rc t="1" v="38122"/>
    </bk>
    <bk>
      <rc t="1" v="38123"/>
    </bk>
    <bk>
      <rc t="1" v="38124"/>
    </bk>
    <bk>
      <rc t="1" v="38125"/>
    </bk>
    <bk>
      <rc t="1" v="38126"/>
    </bk>
    <bk>
      <rc t="1" v="38127"/>
    </bk>
    <bk>
      <rc t="1" v="38128"/>
    </bk>
    <bk>
      <rc t="1" v="38129"/>
    </bk>
    <bk>
      <rc t="1" v="38130"/>
    </bk>
    <bk>
      <rc t="1" v="38131"/>
    </bk>
    <bk>
      <rc t="1" v="38132"/>
    </bk>
    <bk>
      <rc t="1" v="38133"/>
    </bk>
    <bk>
      <rc t="1" v="38134"/>
    </bk>
    <bk>
      <rc t="1" v="38135"/>
    </bk>
    <bk>
      <rc t="1" v="38136"/>
    </bk>
    <bk>
      <rc t="1" v="38137"/>
    </bk>
    <bk>
      <rc t="1" v="38138"/>
    </bk>
    <bk>
      <rc t="1" v="38139"/>
    </bk>
    <bk>
      <rc t="1" v="38140"/>
    </bk>
    <bk>
      <rc t="1" v="38141"/>
    </bk>
    <bk>
      <rc t="1" v="38142"/>
    </bk>
    <bk>
      <rc t="1" v="38143"/>
    </bk>
    <bk>
      <rc t="1" v="38144"/>
    </bk>
    <bk>
      <rc t="1" v="38145"/>
    </bk>
    <bk>
      <rc t="1" v="38146"/>
    </bk>
    <bk>
      <rc t="1" v="38147"/>
    </bk>
    <bk>
      <rc t="1" v="38148"/>
    </bk>
    <bk>
      <rc t="1" v="38149"/>
    </bk>
    <bk>
      <rc t="1" v="38150"/>
    </bk>
    <bk>
      <rc t="1" v="38151"/>
    </bk>
    <bk>
      <rc t="1" v="38152"/>
    </bk>
    <bk>
      <rc t="1" v="38153"/>
    </bk>
    <bk>
      <rc t="1" v="38154"/>
    </bk>
    <bk>
      <rc t="1" v="38155"/>
    </bk>
    <bk>
      <rc t="1" v="38156"/>
    </bk>
    <bk>
      <rc t="1" v="38157"/>
    </bk>
    <bk>
      <rc t="1" v="38158"/>
    </bk>
    <bk>
      <rc t="1" v="38159"/>
    </bk>
    <bk>
      <rc t="1" v="38160"/>
    </bk>
    <bk>
      <rc t="1" v="38161"/>
    </bk>
    <bk>
      <rc t="1" v="38162"/>
    </bk>
    <bk>
      <rc t="1" v="38163"/>
    </bk>
    <bk>
      <rc t="1" v="38164"/>
    </bk>
    <bk>
      <rc t="1" v="38165"/>
    </bk>
    <bk>
      <rc t="1" v="38166"/>
    </bk>
    <bk>
      <rc t="1" v="38167"/>
    </bk>
    <bk>
      <rc t="1" v="38168"/>
    </bk>
    <bk>
      <rc t="1" v="38169"/>
    </bk>
    <bk>
      <rc t="1" v="38170"/>
    </bk>
    <bk>
      <rc t="1" v="38171"/>
    </bk>
    <bk>
      <rc t="1" v="38172"/>
    </bk>
    <bk>
      <rc t="1" v="38173"/>
    </bk>
    <bk>
      <rc t="1" v="38174"/>
    </bk>
    <bk>
      <rc t="1" v="38175"/>
    </bk>
    <bk>
      <rc t="1" v="38176"/>
    </bk>
    <bk>
      <rc t="1" v="38177"/>
    </bk>
    <bk>
      <rc t="1" v="38178"/>
    </bk>
    <bk>
      <rc t="1" v="38179"/>
    </bk>
    <bk>
      <rc t="1" v="38180"/>
    </bk>
    <bk>
      <rc t="1" v="38181"/>
    </bk>
    <bk>
      <rc t="1" v="38182"/>
    </bk>
    <bk>
      <rc t="1" v="38183"/>
    </bk>
    <bk>
      <rc t="1" v="38184"/>
    </bk>
    <bk>
      <rc t="1" v="38185"/>
    </bk>
    <bk>
      <rc t="1" v="38186"/>
    </bk>
    <bk>
      <rc t="1" v="38187"/>
    </bk>
    <bk>
      <rc t="1" v="38188"/>
    </bk>
    <bk>
      <rc t="1" v="38189"/>
    </bk>
    <bk>
      <rc t="1" v="38190"/>
    </bk>
    <bk>
      <rc t="1" v="38191"/>
    </bk>
    <bk>
      <rc t="1" v="38192"/>
    </bk>
    <bk>
      <rc t="1" v="38193"/>
    </bk>
    <bk>
      <rc t="1" v="38194"/>
    </bk>
    <bk>
      <rc t="1" v="38195"/>
    </bk>
    <bk>
      <rc t="1" v="38196"/>
    </bk>
    <bk>
      <rc t="1" v="38197"/>
    </bk>
    <bk>
      <rc t="1" v="38198"/>
    </bk>
    <bk>
      <rc t="1" v="38199"/>
    </bk>
    <bk>
      <rc t="1" v="38200"/>
    </bk>
    <bk>
      <rc t="1" v="38201"/>
    </bk>
    <bk>
      <rc t="1" v="38202"/>
    </bk>
    <bk>
      <rc t="1" v="38203"/>
    </bk>
    <bk>
      <rc t="1" v="38204"/>
    </bk>
    <bk>
      <rc t="1" v="38205"/>
    </bk>
    <bk>
      <rc t="1" v="38206"/>
    </bk>
    <bk>
      <rc t="1" v="38207"/>
    </bk>
    <bk>
      <rc t="1" v="38208"/>
    </bk>
    <bk>
      <rc t="1" v="38209"/>
    </bk>
    <bk>
      <rc t="1" v="38210"/>
    </bk>
    <bk>
      <rc t="1" v="38211"/>
    </bk>
    <bk>
      <rc t="1" v="38212"/>
    </bk>
    <bk>
      <rc t="1" v="38213"/>
    </bk>
    <bk>
      <rc t="1" v="38214"/>
    </bk>
    <bk>
      <rc t="1" v="38215"/>
    </bk>
    <bk>
      <rc t="1" v="38216"/>
    </bk>
    <bk>
      <rc t="1" v="38217"/>
    </bk>
    <bk>
      <rc t="1" v="38218"/>
    </bk>
    <bk>
      <rc t="1" v="38219"/>
    </bk>
    <bk>
      <rc t="1" v="38220"/>
    </bk>
    <bk>
      <rc t="1" v="38221"/>
    </bk>
    <bk>
      <rc t="1" v="38222"/>
    </bk>
    <bk>
      <rc t="1" v="38223"/>
    </bk>
    <bk>
      <rc t="1" v="38224"/>
    </bk>
    <bk>
      <rc t="1" v="38225"/>
    </bk>
    <bk>
      <rc t="1" v="38226"/>
    </bk>
    <bk>
      <rc t="1" v="38227"/>
    </bk>
    <bk>
      <rc t="1" v="38228"/>
    </bk>
    <bk>
      <rc t="1" v="38229"/>
    </bk>
    <bk>
      <rc t="1" v="38230"/>
    </bk>
    <bk>
      <rc t="1" v="38231"/>
    </bk>
    <bk>
      <rc t="1" v="38232"/>
    </bk>
    <bk>
      <rc t="1" v="38233"/>
    </bk>
    <bk>
      <rc t="1" v="38234"/>
    </bk>
    <bk>
      <rc t="1" v="38235"/>
    </bk>
    <bk>
      <rc t="1" v="38236"/>
    </bk>
    <bk>
      <rc t="1" v="38237"/>
    </bk>
    <bk>
      <rc t="1" v="38238"/>
    </bk>
    <bk>
      <rc t="1" v="38239"/>
    </bk>
    <bk>
      <rc t="1" v="38240"/>
    </bk>
    <bk>
      <rc t="1" v="38241"/>
    </bk>
    <bk>
      <rc t="1" v="38242"/>
    </bk>
    <bk>
      <rc t="1" v="38243"/>
    </bk>
    <bk>
      <rc t="1" v="38244"/>
    </bk>
    <bk>
      <rc t="1" v="38245"/>
    </bk>
    <bk>
      <rc t="1" v="38246"/>
    </bk>
    <bk>
      <rc t="1" v="38247"/>
    </bk>
    <bk>
      <rc t="1" v="38248"/>
    </bk>
    <bk>
      <rc t="1" v="38249"/>
    </bk>
    <bk>
      <rc t="1" v="38250"/>
    </bk>
    <bk>
      <rc t="1" v="38251"/>
    </bk>
    <bk>
      <rc t="1" v="38252"/>
    </bk>
    <bk>
      <rc t="1" v="38253"/>
    </bk>
    <bk>
      <rc t="1" v="38254"/>
    </bk>
    <bk>
      <rc t="1" v="38255"/>
    </bk>
    <bk>
      <rc t="1" v="38256"/>
    </bk>
    <bk>
      <rc t="1" v="38257"/>
    </bk>
    <bk>
      <rc t="1" v="38258"/>
    </bk>
    <bk>
      <rc t="1" v="38259"/>
    </bk>
    <bk>
      <rc t="1" v="38260"/>
    </bk>
    <bk>
      <rc t="1" v="38261"/>
    </bk>
    <bk>
      <rc t="1" v="38262"/>
    </bk>
    <bk>
      <rc t="1" v="38263"/>
    </bk>
    <bk>
      <rc t="1" v="38264"/>
    </bk>
    <bk>
      <rc t="1" v="38265"/>
    </bk>
    <bk>
      <rc t="1" v="38266"/>
    </bk>
    <bk>
      <rc t="1" v="38267"/>
    </bk>
    <bk>
      <rc t="1" v="38268"/>
    </bk>
    <bk>
      <rc t="1" v="38269"/>
    </bk>
    <bk>
      <rc t="1" v="38270"/>
    </bk>
    <bk>
      <rc t="1" v="38271"/>
    </bk>
    <bk>
      <rc t="1" v="38272"/>
    </bk>
    <bk>
      <rc t="1" v="38273"/>
    </bk>
    <bk>
      <rc t="1" v="38274"/>
    </bk>
    <bk>
      <rc t="1" v="38275"/>
    </bk>
    <bk>
      <rc t="1" v="38276"/>
    </bk>
    <bk>
      <rc t="1" v="38277"/>
    </bk>
    <bk>
      <rc t="1" v="38278"/>
    </bk>
    <bk>
      <rc t="1" v="38279"/>
    </bk>
    <bk>
      <rc t="1" v="38280"/>
    </bk>
    <bk>
      <rc t="1" v="38281"/>
    </bk>
    <bk>
      <rc t="1" v="38282"/>
    </bk>
    <bk>
      <rc t="1" v="38283"/>
    </bk>
    <bk>
      <rc t="1" v="38284"/>
    </bk>
    <bk>
      <rc t="1" v="38285"/>
    </bk>
    <bk>
      <rc t="1" v="38286"/>
    </bk>
    <bk>
      <rc t="1" v="38287"/>
    </bk>
    <bk>
      <rc t="1" v="38288"/>
    </bk>
    <bk>
      <rc t="1" v="38289"/>
    </bk>
    <bk>
      <rc t="1" v="38290"/>
    </bk>
    <bk>
      <rc t="1" v="38291"/>
    </bk>
    <bk>
      <rc t="1" v="38292"/>
    </bk>
    <bk>
      <rc t="1" v="38293"/>
    </bk>
    <bk>
      <rc t="1" v="38294"/>
    </bk>
    <bk>
      <rc t="1" v="38295"/>
    </bk>
    <bk>
      <rc t="1" v="38296"/>
    </bk>
    <bk>
      <rc t="1" v="38297"/>
    </bk>
    <bk>
      <rc t="1" v="38298"/>
    </bk>
    <bk>
      <rc t="1" v="38299"/>
    </bk>
    <bk>
      <rc t="1" v="38300"/>
    </bk>
    <bk>
      <rc t="1" v="38301"/>
    </bk>
    <bk>
      <rc t="1" v="38302"/>
    </bk>
    <bk>
      <rc t="1" v="38303"/>
    </bk>
    <bk>
      <rc t="1" v="38304"/>
    </bk>
    <bk>
      <rc t="1" v="38305"/>
    </bk>
    <bk>
      <rc t="1" v="38306"/>
    </bk>
    <bk>
      <rc t="1" v="38307"/>
    </bk>
    <bk>
      <rc t="1" v="38308"/>
    </bk>
    <bk>
      <rc t="1" v="38309"/>
    </bk>
    <bk>
      <rc t="1" v="38310"/>
    </bk>
    <bk>
      <rc t="1" v="38311"/>
    </bk>
    <bk>
      <rc t="1" v="38312"/>
    </bk>
    <bk>
      <rc t="1" v="38313"/>
    </bk>
    <bk>
      <rc t="1" v="38314"/>
    </bk>
    <bk>
      <rc t="1" v="38315"/>
    </bk>
    <bk>
      <rc t="1" v="38316"/>
    </bk>
    <bk>
      <rc t="1" v="38317"/>
    </bk>
    <bk>
      <rc t="1" v="38318"/>
    </bk>
    <bk>
      <rc t="1" v="38319"/>
    </bk>
    <bk>
      <rc t="1" v="38320"/>
    </bk>
    <bk>
      <rc t="1" v="38321"/>
    </bk>
    <bk>
      <rc t="1" v="38322"/>
    </bk>
    <bk>
      <rc t="1" v="38323"/>
    </bk>
    <bk>
      <rc t="1" v="38324"/>
    </bk>
    <bk>
      <rc t="1" v="38325"/>
    </bk>
    <bk>
      <rc t="1" v="38326"/>
    </bk>
    <bk>
      <rc t="1" v="38327"/>
    </bk>
    <bk>
      <rc t="1" v="38328"/>
    </bk>
    <bk>
      <rc t="1" v="38329"/>
    </bk>
    <bk>
      <rc t="1" v="38330"/>
    </bk>
    <bk>
      <rc t="1" v="38331"/>
    </bk>
    <bk>
      <rc t="1" v="38332"/>
    </bk>
    <bk>
      <rc t="1" v="38333"/>
    </bk>
    <bk>
      <rc t="1" v="38334"/>
    </bk>
    <bk>
      <rc t="1" v="38335"/>
    </bk>
    <bk>
      <rc t="1" v="38336"/>
    </bk>
    <bk>
      <rc t="1" v="38337"/>
    </bk>
    <bk>
      <rc t="1" v="38338"/>
    </bk>
    <bk>
      <rc t="1" v="38339"/>
    </bk>
    <bk>
      <rc t="1" v="38340"/>
    </bk>
    <bk>
      <rc t="1" v="38341"/>
    </bk>
    <bk>
      <rc t="1" v="38342"/>
    </bk>
    <bk>
      <rc t="1" v="38343"/>
    </bk>
    <bk>
      <rc t="1" v="38344"/>
    </bk>
    <bk>
      <rc t="1" v="38345"/>
    </bk>
    <bk>
      <rc t="1" v="38346"/>
    </bk>
    <bk>
      <rc t="1" v="38347"/>
    </bk>
    <bk>
      <rc t="1" v="38348"/>
    </bk>
    <bk>
      <rc t="1" v="38349"/>
    </bk>
    <bk>
      <rc t="1" v="38350"/>
    </bk>
    <bk>
      <rc t="1" v="38351"/>
    </bk>
    <bk>
      <rc t="1" v="38352"/>
    </bk>
    <bk>
      <rc t="1" v="38353"/>
    </bk>
    <bk>
      <rc t="1" v="38354"/>
    </bk>
    <bk>
      <rc t="1" v="38355"/>
    </bk>
    <bk>
      <rc t="1" v="38356"/>
    </bk>
    <bk>
      <rc t="1" v="38357"/>
    </bk>
    <bk>
      <rc t="1" v="38358"/>
    </bk>
    <bk>
      <rc t="1" v="38359"/>
    </bk>
    <bk>
      <rc t="1" v="38360"/>
    </bk>
    <bk>
      <rc t="1" v="38361"/>
    </bk>
    <bk>
      <rc t="1" v="38362"/>
    </bk>
    <bk>
      <rc t="1" v="38363"/>
    </bk>
    <bk>
      <rc t="1" v="38364"/>
    </bk>
    <bk>
      <rc t="1" v="38365"/>
    </bk>
    <bk>
      <rc t="1" v="38366"/>
    </bk>
    <bk>
      <rc t="1" v="38367"/>
    </bk>
    <bk>
      <rc t="1" v="38368"/>
    </bk>
    <bk>
      <rc t="1" v="38369"/>
    </bk>
    <bk>
      <rc t="1" v="38370"/>
    </bk>
    <bk>
      <rc t="1" v="38371"/>
    </bk>
    <bk>
      <rc t="1" v="38372"/>
    </bk>
    <bk>
      <rc t="1" v="38373"/>
    </bk>
    <bk>
      <rc t="1" v="38374"/>
    </bk>
    <bk>
      <rc t="1" v="38375"/>
    </bk>
    <bk>
      <rc t="1" v="38376"/>
    </bk>
    <bk>
      <rc t="1" v="38377"/>
    </bk>
    <bk>
      <rc t="1" v="38378"/>
    </bk>
    <bk>
      <rc t="1" v="38379"/>
    </bk>
    <bk>
      <rc t="1" v="38380"/>
    </bk>
    <bk>
      <rc t="1" v="38381"/>
    </bk>
    <bk>
      <rc t="1" v="38382"/>
    </bk>
    <bk>
      <rc t="1" v="38383"/>
    </bk>
    <bk>
      <rc t="1" v="38384"/>
    </bk>
    <bk>
      <rc t="1" v="38385"/>
    </bk>
    <bk>
      <rc t="1" v="38386"/>
    </bk>
    <bk>
      <rc t="1" v="38387"/>
    </bk>
    <bk>
      <rc t="1" v="38388"/>
    </bk>
    <bk>
      <rc t="1" v="38389"/>
    </bk>
    <bk>
      <rc t="1" v="38390"/>
    </bk>
    <bk>
      <rc t="1" v="38391"/>
    </bk>
    <bk>
      <rc t="1" v="38392"/>
    </bk>
    <bk>
      <rc t="1" v="38393"/>
    </bk>
    <bk>
      <rc t="1" v="38394"/>
    </bk>
    <bk>
      <rc t="1" v="38395"/>
    </bk>
    <bk>
      <rc t="1" v="38396"/>
    </bk>
    <bk>
      <rc t="1" v="38397"/>
    </bk>
    <bk>
      <rc t="1" v="38398"/>
    </bk>
    <bk>
      <rc t="1" v="38399"/>
    </bk>
    <bk>
      <rc t="1" v="38400"/>
    </bk>
    <bk>
      <rc t="1" v="38401"/>
    </bk>
    <bk>
      <rc t="1" v="38402"/>
    </bk>
    <bk>
      <rc t="1" v="38403"/>
    </bk>
    <bk>
      <rc t="1" v="38404"/>
    </bk>
    <bk>
      <rc t="1" v="38405"/>
    </bk>
    <bk>
      <rc t="1" v="38406"/>
    </bk>
    <bk>
      <rc t="1" v="38407"/>
    </bk>
    <bk>
      <rc t="1" v="38408"/>
    </bk>
    <bk>
      <rc t="1" v="38409"/>
    </bk>
    <bk>
      <rc t="1" v="38410"/>
    </bk>
    <bk>
      <rc t="1" v="38411"/>
    </bk>
    <bk>
      <rc t="1" v="38412"/>
    </bk>
    <bk>
      <rc t="1" v="38413"/>
    </bk>
    <bk>
      <rc t="1" v="38414"/>
    </bk>
    <bk>
      <rc t="1" v="38415"/>
    </bk>
    <bk>
      <rc t="1" v="38416"/>
    </bk>
    <bk>
      <rc t="1" v="38417"/>
    </bk>
    <bk>
      <rc t="1" v="38418"/>
    </bk>
    <bk>
      <rc t="1" v="38419"/>
    </bk>
    <bk>
      <rc t="1" v="38420"/>
    </bk>
    <bk>
      <rc t="1" v="38421"/>
    </bk>
    <bk>
      <rc t="1" v="38422"/>
    </bk>
    <bk>
      <rc t="1" v="38423"/>
    </bk>
    <bk>
      <rc t="1" v="38424"/>
    </bk>
    <bk>
      <rc t="1" v="38425"/>
    </bk>
    <bk>
      <rc t="1" v="38426"/>
    </bk>
    <bk>
      <rc t="1" v="38427"/>
    </bk>
    <bk>
      <rc t="1" v="38428"/>
    </bk>
    <bk>
      <rc t="1" v="38429"/>
    </bk>
    <bk>
      <rc t="1" v="38430"/>
    </bk>
    <bk>
      <rc t="1" v="38431"/>
    </bk>
    <bk>
      <rc t="1" v="38432"/>
    </bk>
    <bk>
      <rc t="1" v="38433"/>
    </bk>
    <bk>
      <rc t="1" v="38434"/>
    </bk>
    <bk>
      <rc t="1" v="38435"/>
    </bk>
    <bk>
      <rc t="1" v="38436"/>
    </bk>
    <bk>
      <rc t="1" v="38437"/>
    </bk>
    <bk>
      <rc t="1" v="38438"/>
    </bk>
    <bk>
      <rc t="1" v="38439"/>
    </bk>
    <bk>
      <rc t="1" v="38440"/>
    </bk>
    <bk>
      <rc t="1" v="38441"/>
    </bk>
    <bk>
      <rc t="1" v="38442"/>
    </bk>
    <bk>
      <rc t="1" v="38443"/>
    </bk>
    <bk>
      <rc t="1" v="38444"/>
    </bk>
    <bk>
      <rc t="1" v="38445"/>
    </bk>
    <bk>
      <rc t="1" v="38446"/>
    </bk>
    <bk>
      <rc t="1" v="38447"/>
    </bk>
    <bk>
      <rc t="1" v="38448"/>
    </bk>
    <bk>
      <rc t="1" v="38449"/>
    </bk>
    <bk>
      <rc t="1" v="38450"/>
    </bk>
    <bk>
      <rc t="1" v="38451"/>
    </bk>
    <bk>
      <rc t="1" v="38452"/>
    </bk>
    <bk>
      <rc t="1" v="38453"/>
    </bk>
    <bk>
      <rc t="1" v="38454"/>
    </bk>
    <bk>
      <rc t="1" v="38455"/>
    </bk>
    <bk>
      <rc t="1" v="38456"/>
    </bk>
    <bk>
      <rc t="1" v="38457"/>
    </bk>
    <bk>
      <rc t="1" v="38458"/>
    </bk>
    <bk>
      <rc t="1" v="38459"/>
    </bk>
    <bk>
      <rc t="1" v="38460"/>
    </bk>
    <bk>
      <rc t="1" v="38461"/>
    </bk>
    <bk>
      <rc t="1" v="38462"/>
    </bk>
    <bk>
      <rc t="1" v="38463"/>
    </bk>
    <bk>
      <rc t="1" v="38464"/>
    </bk>
    <bk>
      <rc t="1" v="38465"/>
    </bk>
    <bk>
      <rc t="1" v="38466"/>
    </bk>
    <bk>
      <rc t="1" v="38467"/>
    </bk>
    <bk>
      <rc t="1" v="38468"/>
    </bk>
    <bk>
      <rc t="1" v="38469"/>
    </bk>
    <bk>
      <rc t="1" v="38470"/>
    </bk>
    <bk>
      <rc t="1" v="38471"/>
    </bk>
    <bk>
      <rc t="1" v="38472"/>
    </bk>
    <bk>
      <rc t="1" v="38473"/>
    </bk>
    <bk>
      <rc t="1" v="38474"/>
    </bk>
    <bk>
      <rc t="1" v="38475"/>
    </bk>
    <bk>
      <rc t="1" v="38476"/>
    </bk>
    <bk>
      <rc t="1" v="38477"/>
    </bk>
    <bk>
      <rc t="1" v="38478"/>
    </bk>
    <bk>
      <rc t="1" v="38479"/>
    </bk>
    <bk>
      <rc t="1" v="38480"/>
    </bk>
    <bk>
      <rc t="1" v="38481"/>
    </bk>
    <bk>
      <rc t="1" v="38482"/>
    </bk>
    <bk>
      <rc t="1" v="38483"/>
    </bk>
    <bk>
      <rc t="1" v="38484"/>
    </bk>
    <bk>
      <rc t="1" v="38485"/>
    </bk>
    <bk>
      <rc t="1" v="38486"/>
    </bk>
    <bk>
      <rc t="1" v="38487"/>
    </bk>
    <bk>
      <rc t="1" v="38488"/>
    </bk>
    <bk>
      <rc t="1" v="38489"/>
    </bk>
    <bk>
      <rc t="1" v="38490"/>
    </bk>
    <bk>
      <rc t="1" v="38491"/>
    </bk>
    <bk>
      <rc t="1" v="38492"/>
    </bk>
    <bk>
      <rc t="1" v="38493"/>
    </bk>
    <bk>
      <rc t="1" v="38494"/>
    </bk>
    <bk>
      <rc t="1" v="38495"/>
    </bk>
    <bk>
      <rc t="1" v="38496"/>
    </bk>
    <bk>
      <rc t="1" v="38497"/>
    </bk>
    <bk>
      <rc t="1" v="38498"/>
    </bk>
    <bk>
      <rc t="1" v="38499"/>
    </bk>
    <bk>
      <rc t="1" v="38500"/>
    </bk>
    <bk>
      <rc t="1" v="38501"/>
    </bk>
    <bk>
      <rc t="1" v="38502"/>
    </bk>
    <bk>
      <rc t="1" v="38503"/>
    </bk>
    <bk>
      <rc t="1" v="38504"/>
    </bk>
    <bk>
      <rc t="1" v="38505"/>
    </bk>
    <bk>
      <rc t="1" v="38506"/>
    </bk>
    <bk>
      <rc t="1" v="38507"/>
    </bk>
    <bk>
      <rc t="1" v="38508"/>
    </bk>
    <bk>
      <rc t="1" v="38509"/>
    </bk>
    <bk>
      <rc t="1" v="38510"/>
    </bk>
    <bk>
      <rc t="1" v="38511"/>
    </bk>
    <bk>
      <rc t="1" v="38512"/>
    </bk>
    <bk>
      <rc t="1" v="38513"/>
    </bk>
    <bk>
      <rc t="1" v="38514"/>
    </bk>
    <bk>
      <rc t="1" v="38515"/>
    </bk>
    <bk>
      <rc t="1" v="38516"/>
    </bk>
    <bk>
      <rc t="1" v="38517"/>
    </bk>
    <bk>
      <rc t="1" v="38518"/>
    </bk>
    <bk>
      <rc t="1" v="38519"/>
    </bk>
    <bk>
      <rc t="1" v="38520"/>
    </bk>
    <bk>
      <rc t="1" v="38521"/>
    </bk>
    <bk>
      <rc t="1" v="38522"/>
    </bk>
    <bk>
      <rc t="1" v="38523"/>
    </bk>
    <bk>
      <rc t="1" v="38524"/>
    </bk>
    <bk>
      <rc t="1" v="38525"/>
    </bk>
    <bk>
      <rc t="1" v="38526"/>
    </bk>
    <bk>
      <rc t="1" v="38527"/>
    </bk>
    <bk>
      <rc t="1" v="38528"/>
    </bk>
    <bk>
      <rc t="1" v="38529"/>
    </bk>
    <bk>
      <rc t="1" v="38530"/>
    </bk>
    <bk>
      <rc t="1" v="38531"/>
    </bk>
    <bk>
      <rc t="1" v="38532"/>
    </bk>
    <bk>
      <rc t="1" v="38533"/>
    </bk>
    <bk>
      <rc t="1" v="38534"/>
    </bk>
    <bk>
      <rc t="1" v="38535"/>
    </bk>
    <bk>
      <rc t="1" v="38536"/>
    </bk>
    <bk>
      <rc t="1" v="38537"/>
    </bk>
    <bk>
      <rc t="1" v="38538"/>
    </bk>
    <bk>
      <rc t="1" v="38539"/>
    </bk>
    <bk>
      <rc t="1" v="38540"/>
    </bk>
    <bk>
      <rc t="1" v="38541"/>
    </bk>
    <bk>
      <rc t="1" v="38542"/>
    </bk>
    <bk>
      <rc t="1" v="38543"/>
    </bk>
    <bk>
      <rc t="1" v="38544"/>
    </bk>
    <bk>
      <rc t="1" v="38545"/>
    </bk>
    <bk>
      <rc t="1" v="38546"/>
    </bk>
    <bk>
      <rc t="1" v="38547"/>
    </bk>
    <bk>
      <rc t="1" v="38548"/>
    </bk>
    <bk>
      <rc t="1" v="38549"/>
    </bk>
    <bk>
      <rc t="1" v="38550"/>
    </bk>
    <bk>
      <rc t="1" v="38551"/>
    </bk>
    <bk>
      <rc t="1" v="38552"/>
    </bk>
    <bk>
      <rc t="1" v="38553"/>
    </bk>
    <bk>
      <rc t="1" v="38554"/>
    </bk>
    <bk>
      <rc t="1" v="38555"/>
    </bk>
    <bk>
      <rc t="1" v="38556"/>
    </bk>
    <bk>
      <rc t="1" v="38557"/>
    </bk>
    <bk>
      <rc t="1" v="38558"/>
    </bk>
    <bk>
      <rc t="1" v="38559"/>
    </bk>
    <bk>
      <rc t="1" v="38560"/>
    </bk>
    <bk>
      <rc t="1" v="38561"/>
    </bk>
    <bk>
      <rc t="1" v="38562"/>
    </bk>
    <bk>
      <rc t="1" v="38563"/>
    </bk>
    <bk>
      <rc t="1" v="38564"/>
    </bk>
    <bk>
      <rc t="1" v="38565"/>
    </bk>
    <bk>
      <rc t="1" v="38566"/>
    </bk>
    <bk>
      <rc t="1" v="38567"/>
    </bk>
    <bk>
      <rc t="1" v="38568"/>
    </bk>
    <bk>
      <rc t="1" v="38569"/>
    </bk>
    <bk>
      <rc t="1" v="38570"/>
    </bk>
    <bk>
      <rc t="1" v="38571"/>
    </bk>
    <bk>
      <rc t="1" v="38572"/>
    </bk>
    <bk>
      <rc t="1" v="38573"/>
    </bk>
    <bk>
      <rc t="1" v="38574"/>
    </bk>
    <bk>
      <rc t="1" v="38575"/>
    </bk>
    <bk>
      <rc t="1" v="38576"/>
    </bk>
    <bk>
      <rc t="1" v="38577"/>
    </bk>
    <bk>
      <rc t="1" v="38578"/>
    </bk>
    <bk>
      <rc t="1" v="38579"/>
    </bk>
    <bk>
      <rc t="1" v="38580"/>
    </bk>
    <bk>
      <rc t="1" v="38581"/>
    </bk>
    <bk>
      <rc t="1" v="38582"/>
    </bk>
    <bk>
      <rc t="1" v="38583"/>
    </bk>
    <bk>
      <rc t="1" v="38584"/>
    </bk>
    <bk>
      <rc t="1" v="38585"/>
    </bk>
    <bk>
      <rc t="1" v="38586"/>
    </bk>
    <bk>
      <rc t="1" v="38587"/>
    </bk>
    <bk>
      <rc t="1" v="38588"/>
    </bk>
    <bk>
      <rc t="1" v="38589"/>
    </bk>
    <bk>
      <rc t="1" v="38590"/>
    </bk>
    <bk>
      <rc t="1" v="38591"/>
    </bk>
    <bk>
      <rc t="1" v="38592"/>
    </bk>
    <bk>
      <rc t="1" v="38593"/>
    </bk>
    <bk>
      <rc t="1" v="38594"/>
    </bk>
    <bk>
      <rc t="1" v="38595"/>
    </bk>
    <bk>
      <rc t="1" v="38596"/>
    </bk>
    <bk>
      <rc t="1" v="38597"/>
    </bk>
    <bk>
      <rc t="1" v="38598"/>
    </bk>
    <bk>
      <rc t="1" v="38599"/>
    </bk>
    <bk>
      <rc t="1" v="38600"/>
    </bk>
    <bk>
      <rc t="1" v="38601"/>
    </bk>
    <bk>
      <rc t="1" v="38602"/>
    </bk>
    <bk>
      <rc t="1" v="38603"/>
    </bk>
    <bk>
      <rc t="1" v="38604"/>
    </bk>
    <bk>
      <rc t="1" v="38605"/>
    </bk>
    <bk>
      <rc t="1" v="38606"/>
    </bk>
    <bk>
      <rc t="1" v="38607"/>
    </bk>
    <bk>
      <rc t="1" v="38608"/>
    </bk>
    <bk>
      <rc t="1" v="38609"/>
    </bk>
    <bk>
      <rc t="1" v="38610"/>
    </bk>
    <bk>
      <rc t="1" v="38611"/>
    </bk>
    <bk>
      <rc t="1" v="38612"/>
    </bk>
    <bk>
      <rc t="1" v="38613"/>
    </bk>
    <bk>
      <rc t="1" v="38614"/>
    </bk>
    <bk>
      <rc t="1" v="38615"/>
    </bk>
    <bk>
      <rc t="1" v="38616"/>
    </bk>
    <bk>
      <rc t="1" v="38617"/>
    </bk>
    <bk>
      <rc t="1" v="38618"/>
    </bk>
    <bk>
      <rc t="1" v="38619"/>
    </bk>
    <bk>
      <rc t="1" v="38620"/>
    </bk>
    <bk>
      <rc t="1" v="38621"/>
    </bk>
    <bk>
      <rc t="1" v="38622"/>
    </bk>
    <bk>
      <rc t="1" v="38623"/>
    </bk>
    <bk>
      <rc t="1" v="38624"/>
    </bk>
    <bk>
      <rc t="1" v="38625"/>
    </bk>
    <bk>
      <rc t="1" v="38626"/>
    </bk>
    <bk>
      <rc t="1" v="38627"/>
    </bk>
    <bk>
      <rc t="1" v="38628"/>
    </bk>
    <bk>
      <rc t="1" v="38629"/>
    </bk>
    <bk>
      <rc t="1" v="38630"/>
    </bk>
    <bk>
      <rc t="1" v="38631"/>
    </bk>
    <bk>
      <rc t="1" v="38632"/>
    </bk>
    <bk>
      <rc t="1" v="38633"/>
    </bk>
    <bk>
      <rc t="1" v="38634"/>
    </bk>
    <bk>
      <rc t="1" v="38635"/>
    </bk>
    <bk>
      <rc t="1" v="38636"/>
    </bk>
    <bk>
      <rc t="1" v="38637"/>
    </bk>
    <bk>
      <rc t="1" v="38638"/>
    </bk>
    <bk>
      <rc t="1" v="38639"/>
    </bk>
    <bk>
      <rc t="1" v="38640"/>
    </bk>
    <bk>
      <rc t="1" v="38641"/>
    </bk>
    <bk>
      <rc t="1" v="38642"/>
    </bk>
    <bk>
      <rc t="1" v="38643"/>
    </bk>
    <bk>
      <rc t="1" v="38644"/>
    </bk>
    <bk>
      <rc t="1" v="38645"/>
    </bk>
    <bk>
      <rc t="1" v="38646"/>
    </bk>
    <bk>
      <rc t="1" v="38647"/>
    </bk>
    <bk>
      <rc t="1" v="38648"/>
    </bk>
    <bk>
      <rc t="1" v="38649"/>
    </bk>
    <bk>
      <rc t="1" v="38650"/>
    </bk>
    <bk>
      <rc t="1" v="38651"/>
    </bk>
    <bk>
      <rc t="1" v="38652"/>
    </bk>
    <bk>
      <rc t="1" v="38653"/>
    </bk>
    <bk>
      <rc t="1" v="38654"/>
    </bk>
    <bk>
      <rc t="1" v="38655"/>
    </bk>
    <bk>
      <rc t="1" v="38656"/>
    </bk>
    <bk>
      <rc t="1" v="38657"/>
    </bk>
    <bk>
      <rc t="1" v="38658"/>
    </bk>
    <bk>
      <rc t="1" v="38659"/>
    </bk>
    <bk>
      <rc t="1" v="38660"/>
    </bk>
    <bk>
      <rc t="1" v="38661"/>
    </bk>
    <bk>
      <rc t="1" v="38662"/>
    </bk>
    <bk>
      <rc t="1" v="38663"/>
    </bk>
    <bk>
      <rc t="1" v="38664"/>
    </bk>
    <bk>
      <rc t="1" v="38665"/>
    </bk>
    <bk>
      <rc t="1" v="38666"/>
    </bk>
    <bk>
      <rc t="1" v="38667"/>
    </bk>
    <bk>
      <rc t="1" v="38668"/>
    </bk>
    <bk>
      <rc t="1" v="38669"/>
    </bk>
    <bk>
      <rc t="1" v="38670"/>
    </bk>
    <bk>
      <rc t="1" v="38671"/>
    </bk>
    <bk>
      <rc t="1" v="38672"/>
    </bk>
    <bk>
      <rc t="1" v="38673"/>
    </bk>
    <bk>
      <rc t="1" v="38674"/>
    </bk>
    <bk>
      <rc t="1" v="38675"/>
    </bk>
    <bk>
      <rc t="1" v="38676"/>
    </bk>
    <bk>
      <rc t="1" v="38677"/>
    </bk>
    <bk>
      <rc t="1" v="38678"/>
    </bk>
    <bk>
      <rc t="1" v="38679"/>
    </bk>
    <bk>
      <rc t="1" v="38680"/>
    </bk>
    <bk>
      <rc t="1" v="38681"/>
    </bk>
    <bk>
      <rc t="1" v="38682"/>
    </bk>
    <bk>
      <rc t="1" v="38683"/>
    </bk>
    <bk>
      <rc t="1" v="38684"/>
    </bk>
    <bk>
      <rc t="1" v="38685"/>
    </bk>
    <bk>
      <rc t="1" v="38686"/>
    </bk>
    <bk>
      <rc t="1" v="38687"/>
    </bk>
    <bk>
      <rc t="1" v="38688"/>
    </bk>
    <bk>
      <rc t="1" v="38689"/>
    </bk>
    <bk>
      <rc t="1" v="38690"/>
    </bk>
    <bk>
      <rc t="1" v="38691"/>
    </bk>
    <bk>
      <rc t="1" v="38692"/>
    </bk>
    <bk>
      <rc t="1" v="38693"/>
    </bk>
    <bk>
      <rc t="1" v="38694"/>
    </bk>
    <bk>
      <rc t="1" v="38695"/>
    </bk>
    <bk>
      <rc t="1" v="38696"/>
    </bk>
    <bk>
      <rc t="1" v="38697"/>
    </bk>
    <bk>
      <rc t="1" v="38698"/>
    </bk>
    <bk>
      <rc t="1" v="38699"/>
    </bk>
    <bk>
      <rc t="1" v="38700"/>
    </bk>
    <bk>
      <rc t="1" v="38701"/>
    </bk>
    <bk>
      <rc t="1" v="38702"/>
    </bk>
    <bk>
      <rc t="1" v="38703"/>
    </bk>
    <bk>
      <rc t="1" v="38704"/>
    </bk>
    <bk>
      <rc t="1" v="38705"/>
    </bk>
    <bk>
      <rc t="1" v="38706"/>
    </bk>
    <bk>
      <rc t="1" v="38707"/>
    </bk>
    <bk>
      <rc t="1" v="38708"/>
    </bk>
    <bk>
      <rc t="1" v="38709"/>
    </bk>
    <bk>
      <rc t="1" v="38710"/>
    </bk>
    <bk>
      <rc t="1" v="38711"/>
    </bk>
    <bk>
      <rc t="1" v="38712"/>
    </bk>
    <bk>
      <rc t="1" v="38713"/>
    </bk>
    <bk>
      <rc t="1" v="38714"/>
    </bk>
    <bk>
      <rc t="1" v="38715"/>
    </bk>
    <bk>
      <rc t="1" v="38716"/>
    </bk>
    <bk>
      <rc t="1" v="38717"/>
    </bk>
    <bk>
      <rc t="1" v="38718"/>
    </bk>
    <bk>
      <rc t="1" v="38719"/>
    </bk>
    <bk>
      <rc t="1" v="38720"/>
    </bk>
    <bk>
      <rc t="1" v="38721"/>
    </bk>
    <bk>
      <rc t="1" v="38722"/>
    </bk>
    <bk>
      <rc t="1" v="38723"/>
    </bk>
    <bk>
      <rc t="1" v="38724"/>
    </bk>
    <bk>
      <rc t="1" v="38725"/>
    </bk>
    <bk>
      <rc t="1" v="38726"/>
    </bk>
    <bk>
      <rc t="1" v="38727"/>
    </bk>
    <bk>
      <rc t="1" v="38728"/>
    </bk>
    <bk>
      <rc t="1" v="38729"/>
    </bk>
    <bk>
      <rc t="1" v="38730"/>
    </bk>
    <bk>
      <rc t="1" v="38731"/>
    </bk>
    <bk>
      <rc t="1" v="38732"/>
    </bk>
    <bk>
      <rc t="1" v="38733"/>
    </bk>
    <bk>
      <rc t="1" v="38734"/>
    </bk>
    <bk>
      <rc t="1" v="38735"/>
    </bk>
    <bk>
      <rc t="1" v="38736"/>
    </bk>
    <bk>
      <rc t="1" v="38737"/>
    </bk>
    <bk>
      <rc t="1" v="38738"/>
    </bk>
    <bk>
      <rc t="1" v="38739"/>
    </bk>
    <bk>
      <rc t="1" v="38740"/>
    </bk>
    <bk>
      <rc t="1" v="38741"/>
    </bk>
    <bk>
      <rc t="1" v="38742"/>
    </bk>
    <bk>
      <rc t="1" v="38743"/>
    </bk>
    <bk>
      <rc t="1" v="38744"/>
    </bk>
    <bk>
      <rc t="1" v="38745"/>
    </bk>
    <bk>
      <rc t="1" v="38746"/>
    </bk>
    <bk>
      <rc t="1" v="38747"/>
    </bk>
    <bk>
      <rc t="1" v="38748"/>
    </bk>
    <bk>
      <rc t="1" v="38749"/>
    </bk>
    <bk>
      <rc t="1" v="38750"/>
    </bk>
    <bk>
      <rc t="1" v="38751"/>
    </bk>
    <bk>
      <rc t="1" v="38752"/>
    </bk>
    <bk>
      <rc t="1" v="38753"/>
    </bk>
    <bk>
      <rc t="1" v="38754"/>
    </bk>
    <bk>
      <rc t="1" v="38755"/>
    </bk>
    <bk>
      <rc t="1" v="38756"/>
    </bk>
    <bk>
      <rc t="1" v="38757"/>
    </bk>
    <bk>
      <rc t="1" v="38758"/>
    </bk>
    <bk>
      <rc t="1" v="38759"/>
    </bk>
    <bk>
      <rc t="1" v="38760"/>
    </bk>
    <bk>
      <rc t="1" v="38761"/>
    </bk>
    <bk>
      <rc t="1" v="38762"/>
    </bk>
    <bk>
      <rc t="1" v="38763"/>
    </bk>
    <bk>
      <rc t="1" v="38764"/>
    </bk>
    <bk>
      <rc t="1" v="38765"/>
    </bk>
    <bk>
      <rc t="1" v="38766"/>
    </bk>
    <bk>
      <rc t="1" v="38767"/>
    </bk>
    <bk>
      <rc t="1" v="38768"/>
    </bk>
    <bk>
      <rc t="1" v="38769"/>
    </bk>
    <bk>
      <rc t="1" v="38770"/>
    </bk>
    <bk>
      <rc t="1" v="38771"/>
    </bk>
    <bk>
      <rc t="1" v="38772"/>
    </bk>
    <bk>
      <rc t="1" v="38773"/>
    </bk>
    <bk>
      <rc t="1" v="38774"/>
    </bk>
    <bk>
      <rc t="1" v="38775"/>
    </bk>
    <bk>
      <rc t="1" v="38776"/>
    </bk>
    <bk>
      <rc t="1" v="38777"/>
    </bk>
    <bk>
      <rc t="1" v="38778"/>
    </bk>
    <bk>
      <rc t="1" v="38779"/>
    </bk>
    <bk>
      <rc t="1" v="38780"/>
    </bk>
    <bk>
      <rc t="1" v="38781"/>
    </bk>
    <bk>
      <rc t="1" v="38782"/>
    </bk>
    <bk>
      <rc t="1" v="38783"/>
    </bk>
    <bk>
      <rc t="1" v="38784"/>
    </bk>
    <bk>
      <rc t="1" v="38785"/>
    </bk>
    <bk>
      <rc t="1" v="38786"/>
    </bk>
    <bk>
      <rc t="1" v="38787"/>
    </bk>
    <bk>
      <rc t="1" v="38788"/>
    </bk>
    <bk>
      <rc t="1" v="38789"/>
    </bk>
    <bk>
      <rc t="1" v="38790"/>
    </bk>
    <bk>
      <rc t="1" v="38791"/>
    </bk>
    <bk>
      <rc t="1" v="38792"/>
    </bk>
    <bk>
      <rc t="1" v="38793"/>
    </bk>
    <bk>
      <rc t="1" v="38794"/>
    </bk>
    <bk>
      <rc t="1" v="38795"/>
    </bk>
    <bk>
      <rc t="1" v="38796"/>
    </bk>
    <bk>
      <rc t="1" v="38797"/>
    </bk>
    <bk>
      <rc t="1" v="38798"/>
    </bk>
    <bk>
      <rc t="1" v="38799"/>
    </bk>
    <bk>
      <rc t="1" v="38800"/>
    </bk>
    <bk>
      <rc t="1" v="38801"/>
    </bk>
    <bk>
      <rc t="1" v="38802"/>
    </bk>
    <bk>
      <rc t="1" v="38803"/>
    </bk>
    <bk>
      <rc t="1" v="38804"/>
    </bk>
    <bk>
      <rc t="1" v="38805"/>
    </bk>
    <bk>
      <rc t="1" v="38806"/>
    </bk>
    <bk>
      <rc t="1" v="38807"/>
    </bk>
    <bk>
      <rc t="1" v="38808"/>
    </bk>
    <bk>
      <rc t="1" v="38809"/>
    </bk>
    <bk>
      <rc t="1" v="38810"/>
    </bk>
    <bk>
      <rc t="1" v="38811"/>
    </bk>
    <bk>
      <rc t="1" v="38812"/>
    </bk>
    <bk>
      <rc t="1" v="38813"/>
    </bk>
    <bk>
      <rc t="1" v="38814"/>
    </bk>
    <bk>
      <rc t="1" v="38815"/>
    </bk>
    <bk>
      <rc t="1" v="38816"/>
    </bk>
    <bk>
      <rc t="1" v="38817"/>
    </bk>
    <bk>
      <rc t="1" v="38818"/>
    </bk>
    <bk>
      <rc t="1" v="38819"/>
    </bk>
    <bk>
      <rc t="1" v="38820"/>
    </bk>
    <bk>
      <rc t="1" v="38821"/>
    </bk>
    <bk>
      <rc t="1" v="38822"/>
    </bk>
    <bk>
      <rc t="1" v="38823"/>
    </bk>
    <bk>
      <rc t="1" v="38824"/>
    </bk>
    <bk>
      <rc t="1" v="38825"/>
    </bk>
    <bk>
      <rc t="1" v="38826"/>
    </bk>
    <bk>
      <rc t="1" v="38827"/>
    </bk>
    <bk>
      <rc t="1" v="38828"/>
    </bk>
    <bk>
      <rc t="1" v="38829"/>
    </bk>
    <bk>
      <rc t="1" v="38830"/>
    </bk>
    <bk>
      <rc t="1" v="38831"/>
    </bk>
    <bk>
      <rc t="1" v="38832"/>
    </bk>
    <bk>
      <rc t="1" v="38833"/>
    </bk>
    <bk>
      <rc t="1" v="38834"/>
    </bk>
    <bk>
      <rc t="1" v="38835"/>
    </bk>
    <bk>
      <rc t="1" v="38836"/>
    </bk>
    <bk>
      <rc t="1" v="38837"/>
    </bk>
    <bk>
      <rc t="1" v="38838"/>
    </bk>
    <bk>
      <rc t="1" v="38839"/>
    </bk>
    <bk>
      <rc t="1" v="38840"/>
    </bk>
    <bk>
      <rc t="1" v="38841"/>
    </bk>
    <bk>
      <rc t="1" v="38842"/>
    </bk>
    <bk>
      <rc t="1" v="38843"/>
    </bk>
    <bk>
      <rc t="1" v="38844"/>
    </bk>
    <bk>
      <rc t="1" v="38845"/>
    </bk>
    <bk>
      <rc t="1" v="38846"/>
    </bk>
    <bk>
      <rc t="1" v="38847"/>
    </bk>
    <bk>
      <rc t="1" v="38848"/>
    </bk>
    <bk>
      <rc t="1" v="38849"/>
    </bk>
    <bk>
      <rc t="1" v="38850"/>
    </bk>
    <bk>
      <rc t="1" v="38851"/>
    </bk>
    <bk>
      <rc t="1" v="38852"/>
    </bk>
    <bk>
      <rc t="1" v="38853"/>
    </bk>
    <bk>
      <rc t="1" v="38854"/>
    </bk>
    <bk>
      <rc t="1" v="38855"/>
    </bk>
    <bk>
      <rc t="1" v="38856"/>
    </bk>
    <bk>
      <rc t="1" v="38857"/>
    </bk>
    <bk>
      <rc t="1" v="38858"/>
    </bk>
    <bk>
      <rc t="1" v="38859"/>
    </bk>
    <bk>
      <rc t="1" v="38860"/>
    </bk>
    <bk>
      <rc t="1" v="38861"/>
    </bk>
    <bk>
      <rc t="1" v="38862"/>
    </bk>
    <bk>
      <rc t="1" v="38863"/>
    </bk>
    <bk>
      <rc t="1" v="38864"/>
    </bk>
    <bk>
      <rc t="1" v="38865"/>
    </bk>
    <bk>
      <rc t="1" v="38866"/>
    </bk>
    <bk>
      <rc t="1" v="38867"/>
    </bk>
    <bk>
      <rc t="1" v="38868"/>
    </bk>
    <bk>
      <rc t="1" v="38869"/>
    </bk>
    <bk>
      <rc t="1" v="38870"/>
    </bk>
    <bk>
      <rc t="1" v="38871"/>
    </bk>
    <bk>
      <rc t="1" v="38872"/>
    </bk>
    <bk>
      <rc t="1" v="38873"/>
    </bk>
    <bk>
      <rc t="1" v="38874"/>
    </bk>
    <bk>
      <rc t="1" v="38875"/>
    </bk>
    <bk>
      <rc t="1" v="38876"/>
    </bk>
    <bk>
      <rc t="1" v="38877"/>
    </bk>
    <bk>
      <rc t="1" v="38878"/>
    </bk>
    <bk>
      <rc t="1" v="38879"/>
    </bk>
    <bk>
      <rc t="1" v="38880"/>
    </bk>
    <bk>
      <rc t="1" v="38881"/>
    </bk>
    <bk>
      <rc t="1" v="38882"/>
    </bk>
    <bk>
      <rc t="1" v="38883"/>
    </bk>
    <bk>
      <rc t="1" v="38884"/>
    </bk>
    <bk>
      <rc t="1" v="38885"/>
    </bk>
    <bk>
      <rc t="1" v="38886"/>
    </bk>
    <bk>
      <rc t="1" v="38887"/>
    </bk>
    <bk>
      <rc t="1" v="38888"/>
    </bk>
    <bk>
      <rc t="1" v="38889"/>
    </bk>
    <bk>
      <rc t="1" v="38890"/>
    </bk>
    <bk>
      <rc t="1" v="38891"/>
    </bk>
    <bk>
      <rc t="1" v="38892"/>
    </bk>
    <bk>
      <rc t="1" v="38893"/>
    </bk>
    <bk>
      <rc t="1" v="38894"/>
    </bk>
    <bk>
      <rc t="1" v="38895"/>
    </bk>
    <bk>
      <rc t="1" v="38896"/>
    </bk>
    <bk>
      <rc t="1" v="38897"/>
    </bk>
    <bk>
      <rc t="1" v="38898"/>
    </bk>
    <bk>
      <rc t="1" v="38899"/>
    </bk>
    <bk>
      <rc t="1" v="38900"/>
    </bk>
    <bk>
      <rc t="1" v="38901"/>
    </bk>
    <bk>
      <rc t="1" v="38902"/>
    </bk>
    <bk>
      <rc t="1" v="38903"/>
    </bk>
    <bk>
      <rc t="1" v="38904"/>
    </bk>
    <bk>
      <rc t="1" v="38905"/>
    </bk>
    <bk>
      <rc t="1" v="38906"/>
    </bk>
    <bk>
      <rc t="1" v="38907"/>
    </bk>
    <bk>
      <rc t="1" v="38908"/>
    </bk>
    <bk>
      <rc t="1" v="38909"/>
    </bk>
    <bk>
      <rc t="1" v="38910"/>
    </bk>
    <bk>
      <rc t="1" v="38911"/>
    </bk>
    <bk>
      <rc t="1" v="38912"/>
    </bk>
    <bk>
      <rc t="1" v="38913"/>
    </bk>
    <bk>
      <rc t="1" v="38914"/>
    </bk>
    <bk>
      <rc t="1" v="38915"/>
    </bk>
    <bk>
      <rc t="1" v="38916"/>
    </bk>
    <bk>
      <rc t="1" v="38917"/>
    </bk>
    <bk>
      <rc t="1" v="38918"/>
    </bk>
    <bk>
      <rc t="1" v="38919"/>
    </bk>
    <bk>
      <rc t="1" v="38920"/>
    </bk>
    <bk>
      <rc t="1" v="38921"/>
    </bk>
    <bk>
      <rc t="1" v="38922"/>
    </bk>
    <bk>
      <rc t="1" v="38923"/>
    </bk>
    <bk>
      <rc t="1" v="38924"/>
    </bk>
    <bk>
      <rc t="1" v="38925"/>
    </bk>
    <bk>
      <rc t="1" v="38926"/>
    </bk>
    <bk>
      <rc t="1" v="38927"/>
    </bk>
    <bk>
      <rc t="1" v="38928"/>
    </bk>
    <bk>
      <rc t="1" v="38929"/>
    </bk>
    <bk>
      <rc t="1" v="38930"/>
    </bk>
    <bk>
      <rc t="1" v="38931"/>
    </bk>
    <bk>
      <rc t="1" v="38932"/>
    </bk>
    <bk>
      <rc t="1" v="38933"/>
    </bk>
    <bk>
      <rc t="1" v="38934"/>
    </bk>
    <bk>
      <rc t="1" v="38935"/>
    </bk>
    <bk>
      <rc t="1" v="38936"/>
    </bk>
    <bk>
      <rc t="1" v="38937"/>
    </bk>
    <bk>
      <rc t="1" v="38938"/>
    </bk>
    <bk>
      <rc t="1" v="38939"/>
    </bk>
    <bk>
      <rc t="1" v="38940"/>
    </bk>
    <bk>
      <rc t="1" v="38941"/>
    </bk>
    <bk>
      <rc t="1" v="38942"/>
    </bk>
    <bk>
      <rc t="1" v="38943"/>
    </bk>
    <bk>
      <rc t="1" v="38944"/>
    </bk>
    <bk>
      <rc t="1" v="38945"/>
    </bk>
    <bk>
      <rc t="1" v="38946"/>
    </bk>
    <bk>
      <rc t="1" v="38947"/>
    </bk>
    <bk>
      <rc t="1" v="38948"/>
    </bk>
    <bk>
      <rc t="1" v="38949"/>
    </bk>
    <bk>
      <rc t="1" v="38950"/>
    </bk>
    <bk>
      <rc t="1" v="38951"/>
    </bk>
    <bk>
      <rc t="1" v="38952"/>
    </bk>
    <bk>
      <rc t="1" v="38953"/>
    </bk>
    <bk>
      <rc t="1" v="38954"/>
    </bk>
    <bk>
      <rc t="1" v="38955"/>
    </bk>
    <bk>
      <rc t="1" v="38956"/>
    </bk>
    <bk>
      <rc t="1" v="38957"/>
    </bk>
    <bk>
      <rc t="1" v="38958"/>
    </bk>
    <bk>
      <rc t="1" v="38959"/>
    </bk>
    <bk>
      <rc t="1" v="38960"/>
    </bk>
    <bk>
      <rc t="1" v="38961"/>
    </bk>
    <bk>
      <rc t="1" v="38962"/>
    </bk>
    <bk>
      <rc t="1" v="38963"/>
    </bk>
    <bk>
      <rc t="1" v="38964"/>
    </bk>
    <bk>
      <rc t="1" v="38965"/>
    </bk>
    <bk>
      <rc t="1" v="38966"/>
    </bk>
    <bk>
      <rc t="1" v="38967"/>
    </bk>
    <bk>
      <rc t="1" v="38968"/>
    </bk>
    <bk>
      <rc t="1" v="38969"/>
    </bk>
    <bk>
      <rc t="1" v="38970"/>
    </bk>
    <bk>
      <rc t="1" v="38971"/>
    </bk>
    <bk>
      <rc t="1" v="38972"/>
    </bk>
    <bk>
      <rc t="1" v="38973"/>
    </bk>
    <bk>
      <rc t="1" v="38974"/>
    </bk>
    <bk>
      <rc t="1" v="38975"/>
    </bk>
    <bk>
      <rc t="1" v="38976"/>
    </bk>
    <bk>
      <rc t="1" v="38977"/>
    </bk>
    <bk>
      <rc t="1" v="38978"/>
    </bk>
    <bk>
      <rc t="1" v="38979"/>
    </bk>
    <bk>
      <rc t="1" v="38980"/>
    </bk>
    <bk>
      <rc t="1" v="38981"/>
    </bk>
    <bk>
      <rc t="1" v="38982"/>
    </bk>
    <bk>
      <rc t="1" v="38983"/>
    </bk>
    <bk>
      <rc t="1" v="38984"/>
    </bk>
    <bk>
      <rc t="1" v="38985"/>
    </bk>
    <bk>
      <rc t="1" v="38986"/>
    </bk>
    <bk>
      <rc t="1" v="38987"/>
    </bk>
    <bk>
      <rc t="1" v="38988"/>
    </bk>
    <bk>
      <rc t="1" v="38989"/>
    </bk>
    <bk>
      <rc t="1" v="38990"/>
    </bk>
    <bk>
      <rc t="1" v="38991"/>
    </bk>
    <bk>
      <rc t="1" v="38992"/>
    </bk>
    <bk>
      <rc t="1" v="38993"/>
    </bk>
    <bk>
      <rc t="1" v="38994"/>
    </bk>
    <bk>
      <rc t="1" v="38995"/>
    </bk>
    <bk>
      <rc t="1" v="38996"/>
    </bk>
    <bk>
      <rc t="1" v="38997"/>
    </bk>
    <bk>
      <rc t="1" v="38998"/>
    </bk>
    <bk>
      <rc t="1" v="38999"/>
    </bk>
    <bk>
      <rc t="1" v="39000"/>
    </bk>
    <bk>
      <rc t="1" v="39001"/>
    </bk>
    <bk>
      <rc t="1" v="39002"/>
    </bk>
    <bk>
      <rc t="1" v="39003"/>
    </bk>
    <bk>
      <rc t="1" v="39004"/>
    </bk>
    <bk>
      <rc t="1" v="39005"/>
    </bk>
    <bk>
      <rc t="1" v="39006"/>
    </bk>
    <bk>
      <rc t="1" v="39007"/>
    </bk>
    <bk>
      <rc t="1" v="39008"/>
    </bk>
    <bk>
      <rc t="1" v="39009"/>
    </bk>
    <bk>
      <rc t="1" v="39010"/>
    </bk>
    <bk>
      <rc t="1" v="39011"/>
    </bk>
    <bk>
      <rc t="1" v="39012"/>
    </bk>
    <bk>
      <rc t="1" v="39013"/>
    </bk>
    <bk>
      <rc t="1" v="39014"/>
    </bk>
    <bk>
      <rc t="1" v="39015"/>
    </bk>
    <bk>
      <rc t="1" v="39016"/>
    </bk>
    <bk>
      <rc t="1" v="39017"/>
    </bk>
    <bk>
      <rc t="1" v="39018"/>
    </bk>
    <bk>
      <rc t="1" v="39019"/>
    </bk>
    <bk>
      <rc t="1" v="39020"/>
    </bk>
    <bk>
      <rc t="1" v="39021"/>
    </bk>
    <bk>
      <rc t="1" v="39022"/>
    </bk>
    <bk>
      <rc t="1" v="39023"/>
    </bk>
    <bk>
      <rc t="1" v="39024"/>
    </bk>
    <bk>
      <rc t="1" v="39025"/>
    </bk>
    <bk>
      <rc t="1" v="39026"/>
    </bk>
    <bk>
      <rc t="1" v="39027"/>
    </bk>
    <bk>
      <rc t="1" v="39028"/>
    </bk>
    <bk>
      <rc t="1" v="39029"/>
    </bk>
    <bk>
      <rc t="1" v="39030"/>
    </bk>
    <bk>
      <rc t="1" v="39031"/>
    </bk>
    <bk>
      <rc t="1" v="39032"/>
    </bk>
    <bk>
      <rc t="1" v="39033"/>
    </bk>
    <bk>
      <rc t="1" v="39034"/>
    </bk>
    <bk>
      <rc t="1" v="39035"/>
    </bk>
    <bk>
      <rc t="1" v="39036"/>
    </bk>
    <bk>
      <rc t="1" v="39037"/>
    </bk>
    <bk>
      <rc t="1" v="39038"/>
    </bk>
    <bk>
      <rc t="1" v="39039"/>
    </bk>
    <bk>
      <rc t="1" v="39040"/>
    </bk>
    <bk>
      <rc t="1" v="39041"/>
    </bk>
    <bk>
      <rc t="1" v="39042"/>
    </bk>
    <bk>
      <rc t="1" v="39043"/>
    </bk>
    <bk>
      <rc t="1" v="39044"/>
    </bk>
    <bk>
      <rc t="1" v="39045"/>
    </bk>
    <bk>
      <rc t="1" v="39046"/>
    </bk>
    <bk>
      <rc t="1" v="39047"/>
    </bk>
    <bk>
      <rc t="1" v="39048"/>
    </bk>
    <bk>
      <rc t="1" v="39049"/>
    </bk>
    <bk>
      <rc t="1" v="39050"/>
    </bk>
    <bk>
      <rc t="1" v="39051"/>
    </bk>
    <bk>
      <rc t="1" v="39052"/>
    </bk>
    <bk>
      <rc t="1" v="39053"/>
    </bk>
    <bk>
      <rc t="1" v="39054"/>
    </bk>
    <bk>
      <rc t="1" v="39055"/>
    </bk>
    <bk>
      <rc t="1" v="39056"/>
    </bk>
    <bk>
      <rc t="1" v="39057"/>
    </bk>
    <bk>
      <rc t="1" v="39058"/>
    </bk>
    <bk>
      <rc t="1" v="39059"/>
    </bk>
    <bk>
      <rc t="1" v="39060"/>
    </bk>
    <bk>
      <rc t="1" v="39061"/>
    </bk>
    <bk>
      <rc t="1" v="39062"/>
    </bk>
    <bk>
      <rc t="1" v="39063"/>
    </bk>
    <bk>
      <rc t="1" v="39064"/>
    </bk>
    <bk>
      <rc t="1" v="39065"/>
    </bk>
    <bk>
      <rc t="1" v="39066"/>
    </bk>
    <bk>
      <rc t="1" v="39067"/>
    </bk>
    <bk>
      <rc t="1" v="39068"/>
    </bk>
    <bk>
      <rc t="1" v="39069"/>
    </bk>
    <bk>
      <rc t="1" v="39070"/>
    </bk>
    <bk>
      <rc t="1" v="39071"/>
    </bk>
    <bk>
      <rc t="1" v="39072"/>
    </bk>
    <bk>
      <rc t="1" v="39073"/>
    </bk>
    <bk>
      <rc t="1" v="39074"/>
    </bk>
    <bk>
      <rc t="1" v="39075"/>
    </bk>
    <bk>
      <rc t="1" v="39076"/>
    </bk>
    <bk>
      <rc t="1" v="39077"/>
    </bk>
    <bk>
      <rc t="1" v="39078"/>
    </bk>
    <bk>
      <rc t="1" v="39079"/>
    </bk>
    <bk>
      <rc t="1" v="39080"/>
    </bk>
    <bk>
      <rc t="1" v="39081"/>
    </bk>
    <bk>
      <rc t="1" v="39082"/>
    </bk>
    <bk>
      <rc t="1" v="39083"/>
    </bk>
    <bk>
      <rc t="1" v="39084"/>
    </bk>
    <bk>
      <rc t="1" v="39085"/>
    </bk>
    <bk>
      <rc t="1" v="39086"/>
    </bk>
    <bk>
      <rc t="1" v="39087"/>
    </bk>
    <bk>
      <rc t="1" v="39088"/>
    </bk>
    <bk>
      <rc t="1" v="39089"/>
    </bk>
    <bk>
      <rc t="1" v="39090"/>
    </bk>
    <bk>
      <rc t="1" v="39091"/>
    </bk>
    <bk>
      <rc t="1" v="39092"/>
    </bk>
    <bk>
      <rc t="1" v="39093"/>
    </bk>
    <bk>
      <rc t="1" v="39094"/>
    </bk>
    <bk>
      <rc t="1" v="39095"/>
    </bk>
    <bk>
      <rc t="1" v="39096"/>
    </bk>
    <bk>
      <rc t="1" v="39097"/>
    </bk>
    <bk>
      <rc t="1" v="39098"/>
    </bk>
    <bk>
      <rc t="1" v="39099"/>
    </bk>
    <bk>
      <rc t="1" v="39100"/>
    </bk>
    <bk>
      <rc t="1" v="39101"/>
    </bk>
    <bk>
      <rc t="1" v="39102"/>
    </bk>
    <bk>
      <rc t="1" v="39103"/>
    </bk>
    <bk>
      <rc t="1" v="39104"/>
    </bk>
    <bk>
      <rc t="1" v="39105"/>
    </bk>
    <bk>
      <rc t="1" v="39106"/>
    </bk>
    <bk>
      <rc t="1" v="39107"/>
    </bk>
    <bk>
      <rc t="1" v="39108"/>
    </bk>
    <bk>
      <rc t="1" v="39109"/>
    </bk>
    <bk>
      <rc t="1" v="39110"/>
    </bk>
    <bk>
      <rc t="1" v="39111"/>
    </bk>
    <bk>
      <rc t="1" v="39112"/>
    </bk>
    <bk>
      <rc t="1" v="39113"/>
    </bk>
    <bk>
      <rc t="1" v="39114"/>
    </bk>
    <bk>
      <rc t="1" v="39115"/>
    </bk>
    <bk>
      <rc t="1" v="39116"/>
    </bk>
    <bk>
      <rc t="1" v="39117"/>
    </bk>
    <bk>
      <rc t="1" v="39118"/>
    </bk>
    <bk>
      <rc t="1" v="39119"/>
    </bk>
    <bk>
      <rc t="1" v="39120"/>
    </bk>
    <bk>
      <rc t="1" v="39121"/>
    </bk>
    <bk>
      <rc t="1" v="39122"/>
    </bk>
    <bk>
      <rc t="1" v="39123"/>
    </bk>
    <bk>
      <rc t="1" v="39124"/>
    </bk>
    <bk>
      <rc t="1" v="39125"/>
    </bk>
    <bk>
      <rc t="1" v="39126"/>
    </bk>
    <bk>
      <rc t="1" v="39127"/>
    </bk>
    <bk>
      <rc t="1" v="39128"/>
    </bk>
    <bk>
      <rc t="1" v="39129"/>
    </bk>
    <bk>
      <rc t="1" v="39130"/>
    </bk>
    <bk>
      <rc t="1" v="39131"/>
    </bk>
    <bk>
      <rc t="1" v="39132"/>
    </bk>
    <bk>
      <rc t="1" v="39133"/>
    </bk>
    <bk>
      <rc t="1" v="39134"/>
    </bk>
    <bk>
      <rc t="1" v="39135"/>
    </bk>
    <bk>
      <rc t="1" v="39136"/>
    </bk>
    <bk>
      <rc t="1" v="39137"/>
    </bk>
    <bk>
      <rc t="1" v="39138"/>
    </bk>
    <bk>
      <rc t="1" v="39139"/>
    </bk>
    <bk>
      <rc t="1" v="39140"/>
    </bk>
    <bk>
      <rc t="1" v="39141"/>
    </bk>
    <bk>
      <rc t="1" v="39142"/>
    </bk>
    <bk>
      <rc t="1" v="39143"/>
    </bk>
    <bk>
      <rc t="1" v="39144"/>
    </bk>
    <bk>
      <rc t="1" v="39145"/>
    </bk>
    <bk>
      <rc t="1" v="39146"/>
    </bk>
    <bk>
      <rc t="1" v="39147"/>
    </bk>
    <bk>
      <rc t="1" v="39148"/>
    </bk>
    <bk>
      <rc t="1" v="39149"/>
    </bk>
    <bk>
      <rc t="1" v="39150"/>
    </bk>
    <bk>
      <rc t="1" v="39151"/>
    </bk>
    <bk>
      <rc t="1" v="39152"/>
    </bk>
    <bk>
      <rc t="1" v="39153"/>
    </bk>
    <bk>
      <rc t="1" v="39154"/>
    </bk>
    <bk>
      <rc t="1" v="39155"/>
    </bk>
    <bk>
      <rc t="1" v="39156"/>
    </bk>
    <bk>
      <rc t="1" v="39157"/>
    </bk>
    <bk>
      <rc t="1" v="39158"/>
    </bk>
    <bk>
      <rc t="1" v="39159"/>
    </bk>
    <bk>
      <rc t="1" v="39160"/>
    </bk>
    <bk>
      <rc t="1" v="39161"/>
    </bk>
    <bk>
      <rc t="1" v="39162"/>
    </bk>
    <bk>
      <rc t="1" v="39163"/>
    </bk>
    <bk>
      <rc t="1" v="39164"/>
    </bk>
    <bk>
      <rc t="1" v="39165"/>
    </bk>
    <bk>
      <rc t="1" v="39166"/>
    </bk>
    <bk>
      <rc t="1" v="39167"/>
    </bk>
    <bk>
      <rc t="1" v="39168"/>
    </bk>
    <bk>
      <rc t="1" v="39169"/>
    </bk>
    <bk>
      <rc t="1" v="39170"/>
    </bk>
    <bk>
      <rc t="1" v="39171"/>
    </bk>
    <bk>
      <rc t="1" v="39172"/>
    </bk>
    <bk>
      <rc t="1" v="39173"/>
    </bk>
    <bk>
      <rc t="1" v="39174"/>
    </bk>
    <bk>
      <rc t="1" v="39175"/>
    </bk>
    <bk>
      <rc t="1" v="39176"/>
    </bk>
    <bk>
      <rc t="1" v="39177"/>
    </bk>
    <bk>
      <rc t="1" v="39178"/>
    </bk>
    <bk>
      <rc t="1" v="39179"/>
    </bk>
    <bk>
      <rc t="1" v="39180"/>
    </bk>
    <bk>
      <rc t="1" v="39181"/>
    </bk>
    <bk>
      <rc t="1" v="39182"/>
    </bk>
    <bk>
      <rc t="1" v="39183"/>
    </bk>
    <bk>
      <rc t="1" v="39184"/>
    </bk>
    <bk>
      <rc t="1" v="39185"/>
    </bk>
    <bk>
      <rc t="1" v="39186"/>
    </bk>
    <bk>
      <rc t="1" v="39187"/>
    </bk>
    <bk>
      <rc t="1" v="39188"/>
    </bk>
    <bk>
      <rc t="1" v="39189"/>
    </bk>
    <bk>
      <rc t="1" v="39190"/>
    </bk>
    <bk>
      <rc t="1" v="39191"/>
    </bk>
    <bk>
      <rc t="1" v="39192"/>
    </bk>
    <bk>
      <rc t="1" v="39193"/>
    </bk>
    <bk>
      <rc t="1" v="39194"/>
    </bk>
    <bk>
      <rc t="1" v="39195"/>
    </bk>
    <bk>
      <rc t="1" v="39196"/>
    </bk>
    <bk>
      <rc t="1" v="39197"/>
    </bk>
    <bk>
      <rc t="1" v="39198"/>
    </bk>
    <bk>
      <rc t="1" v="39199"/>
    </bk>
    <bk>
      <rc t="1" v="39200"/>
    </bk>
    <bk>
      <rc t="1" v="39201"/>
    </bk>
    <bk>
      <rc t="1" v="39202"/>
    </bk>
    <bk>
      <rc t="1" v="39203"/>
    </bk>
    <bk>
      <rc t="1" v="39204"/>
    </bk>
    <bk>
      <rc t="1" v="39205"/>
    </bk>
    <bk>
      <rc t="1" v="39206"/>
    </bk>
    <bk>
      <rc t="1" v="39207"/>
    </bk>
    <bk>
      <rc t="1" v="39208"/>
    </bk>
    <bk>
      <rc t="1" v="39209"/>
    </bk>
    <bk>
      <rc t="1" v="39210"/>
    </bk>
    <bk>
      <rc t="1" v="39211"/>
    </bk>
    <bk>
      <rc t="1" v="39212"/>
    </bk>
    <bk>
      <rc t="1" v="39213"/>
    </bk>
    <bk>
      <rc t="1" v="39214"/>
    </bk>
    <bk>
      <rc t="1" v="39215"/>
    </bk>
    <bk>
      <rc t="1" v="39216"/>
    </bk>
    <bk>
      <rc t="1" v="39217"/>
    </bk>
    <bk>
      <rc t="1" v="39218"/>
    </bk>
    <bk>
      <rc t="1" v="39219"/>
    </bk>
    <bk>
      <rc t="1" v="39220"/>
    </bk>
    <bk>
      <rc t="1" v="39221"/>
    </bk>
    <bk>
      <rc t="1" v="39222"/>
    </bk>
    <bk>
      <rc t="1" v="39223"/>
    </bk>
    <bk>
      <rc t="1" v="39224"/>
    </bk>
    <bk>
      <rc t="1" v="39225"/>
    </bk>
    <bk>
      <rc t="1" v="39226"/>
    </bk>
    <bk>
      <rc t="1" v="39227"/>
    </bk>
    <bk>
      <rc t="1" v="39228"/>
    </bk>
    <bk>
      <rc t="1" v="39229"/>
    </bk>
    <bk>
      <rc t="1" v="39230"/>
    </bk>
    <bk>
      <rc t="1" v="39231"/>
    </bk>
    <bk>
      <rc t="1" v="39232"/>
    </bk>
    <bk>
      <rc t="1" v="39233"/>
    </bk>
    <bk>
      <rc t="1" v="39234"/>
    </bk>
    <bk>
      <rc t="1" v="39235"/>
    </bk>
    <bk>
      <rc t="1" v="39236"/>
    </bk>
    <bk>
      <rc t="1" v="39237"/>
    </bk>
    <bk>
      <rc t="1" v="39238"/>
    </bk>
    <bk>
      <rc t="1" v="39239"/>
    </bk>
    <bk>
      <rc t="1" v="39240"/>
    </bk>
    <bk>
      <rc t="1" v="39241"/>
    </bk>
    <bk>
      <rc t="1" v="39242"/>
    </bk>
    <bk>
      <rc t="1" v="39243"/>
    </bk>
    <bk>
      <rc t="1" v="39244"/>
    </bk>
    <bk>
      <rc t="1" v="39245"/>
    </bk>
    <bk>
      <rc t="1" v="39246"/>
    </bk>
    <bk>
      <rc t="1" v="39247"/>
    </bk>
    <bk>
      <rc t="1" v="39248"/>
    </bk>
    <bk>
      <rc t="1" v="39249"/>
    </bk>
    <bk>
      <rc t="1" v="39250"/>
    </bk>
    <bk>
      <rc t="1" v="39251"/>
    </bk>
    <bk>
      <rc t="1" v="39252"/>
    </bk>
    <bk>
      <rc t="1" v="39253"/>
    </bk>
    <bk>
      <rc t="1" v="39254"/>
    </bk>
    <bk>
      <rc t="1" v="39255"/>
    </bk>
    <bk>
      <rc t="1" v="39256"/>
    </bk>
    <bk>
      <rc t="1" v="39257"/>
    </bk>
    <bk>
      <rc t="1" v="39258"/>
    </bk>
    <bk>
      <rc t="1" v="39259"/>
    </bk>
    <bk>
      <rc t="1" v="39260"/>
    </bk>
    <bk>
      <rc t="1" v="39261"/>
    </bk>
    <bk>
      <rc t="1" v="39262"/>
    </bk>
    <bk>
      <rc t="1" v="39263"/>
    </bk>
    <bk>
      <rc t="1" v="39264"/>
    </bk>
    <bk>
      <rc t="1" v="39265"/>
    </bk>
    <bk>
      <rc t="1" v="39266"/>
    </bk>
    <bk>
      <rc t="1" v="39267"/>
    </bk>
    <bk>
      <rc t="1" v="39268"/>
    </bk>
    <bk>
      <rc t="1" v="39269"/>
    </bk>
    <bk>
      <rc t="1" v="39270"/>
    </bk>
    <bk>
      <rc t="1" v="39271"/>
    </bk>
    <bk>
      <rc t="1" v="39272"/>
    </bk>
    <bk>
      <rc t="1" v="39273"/>
    </bk>
    <bk>
      <rc t="1" v="39274"/>
    </bk>
    <bk>
      <rc t="1" v="39275"/>
    </bk>
    <bk>
      <rc t="1" v="39276"/>
    </bk>
    <bk>
      <rc t="1" v="39277"/>
    </bk>
    <bk>
      <rc t="1" v="39278"/>
    </bk>
    <bk>
      <rc t="1" v="39279"/>
    </bk>
    <bk>
      <rc t="1" v="39280"/>
    </bk>
    <bk>
      <rc t="1" v="39281"/>
    </bk>
    <bk>
      <rc t="1" v="39282"/>
    </bk>
    <bk>
      <rc t="1" v="39283"/>
    </bk>
    <bk>
      <rc t="1" v="39284"/>
    </bk>
    <bk>
      <rc t="1" v="39285"/>
    </bk>
    <bk>
      <rc t="1" v="39286"/>
    </bk>
    <bk>
      <rc t="1" v="39287"/>
    </bk>
    <bk>
      <rc t="1" v="39288"/>
    </bk>
    <bk>
      <rc t="1" v="39289"/>
    </bk>
    <bk>
      <rc t="1" v="39290"/>
    </bk>
    <bk>
      <rc t="1" v="39291"/>
    </bk>
    <bk>
      <rc t="1" v="39292"/>
    </bk>
    <bk>
      <rc t="1" v="39293"/>
    </bk>
    <bk>
      <rc t="1" v="39294"/>
    </bk>
    <bk>
      <rc t="1" v="39295"/>
    </bk>
    <bk>
      <rc t="1" v="39296"/>
    </bk>
    <bk>
      <rc t="1" v="39297"/>
    </bk>
    <bk>
      <rc t="1" v="39298"/>
    </bk>
    <bk>
      <rc t="1" v="39299"/>
    </bk>
    <bk>
      <rc t="1" v="39300"/>
    </bk>
    <bk>
      <rc t="1" v="39301"/>
    </bk>
    <bk>
      <rc t="1" v="39302"/>
    </bk>
    <bk>
      <rc t="1" v="39303"/>
    </bk>
    <bk>
      <rc t="1" v="39304"/>
    </bk>
    <bk>
      <rc t="1" v="39305"/>
    </bk>
    <bk>
      <rc t="1" v="39306"/>
    </bk>
    <bk>
      <rc t="1" v="39307"/>
    </bk>
    <bk>
      <rc t="1" v="39308"/>
    </bk>
    <bk>
      <rc t="1" v="39309"/>
    </bk>
    <bk>
      <rc t="1" v="39310"/>
    </bk>
    <bk>
      <rc t="1" v="39311"/>
    </bk>
    <bk>
      <rc t="1" v="39312"/>
    </bk>
    <bk>
      <rc t="1" v="39313"/>
    </bk>
    <bk>
      <rc t="1" v="39314"/>
    </bk>
    <bk>
      <rc t="1" v="39315"/>
    </bk>
    <bk>
      <rc t="1" v="39316"/>
    </bk>
    <bk>
      <rc t="1" v="39317"/>
    </bk>
    <bk>
      <rc t="1" v="39318"/>
    </bk>
    <bk>
      <rc t="1" v="39319"/>
    </bk>
    <bk>
      <rc t="1" v="39320"/>
    </bk>
    <bk>
      <rc t="1" v="39321"/>
    </bk>
    <bk>
      <rc t="1" v="39322"/>
    </bk>
    <bk>
      <rc t="1" v="39323"/>
    </bk>
    <bk>
      <rc t="1" v="39324"/>
    </bk>
    <bk>
      <rc t="1" v="39325"/>
    </bk>
    <bk>
      <rc t="1" v="39326"/>
    </bk>
    <bk>
      <rc t="1" v="39327"/>
    </bk>
    <bk>
      <rc t="1" v="39328"/>
    </bk>
    <bk>
      <rc t="1" v="39329"/>
    </bk>
    <bk>
      <rc t="1" v="39330"/>
    </bk>
    <bk>
      <rc t="1" v="39331"/>
    </bk>
    <bk>
      <rc t="1" v="39332"/>
    </bk>
    <bk>
      <rc t="1" v="39333"/>
    </bk>
    <bk>
      <rc t="1" v="39334"/>
    </bk>
    <bk>
      <rc t="1" v="39335"/>
    </bk>
    <bk>
      <rc t="1" v="39336"/>
    </bk>
    <bk>
      <rc t="1" v="39337"/>
    </bk>
    <bk>
      <rc t="1" v="39338"/>
    </bk>
    <bk>
      <rc t="1" v="39339"/>
    </bk>
    <bk>
      <rc t="1" v="39340"/>
    </bk>
    <bk>
      <rc t="1" v="39341"/>
    </bk>
    <bk>
      <rc t="1" v="39342"/>
    </bk>
    <bk>
      <rc t="1" v="39343"/>
    </bk>
    <bk>
      <rc t="1" v="39344"/>
    </bk>
    <bk>
      <rc t="1" v="39345"/>
    </bk>
    <bk>
      <rc t="1" v="39346"/>
    </bk>
    <bk>
      <rc t="1" v="39347"/>
    </bk>
    <bk>
      <rc t="1" v="39348"/>
    </bk>
    <bk>
      <rc t="1" v="39349"/>
    </bk>
    <bk>
      <rc t="1" v="39350"/>
    </bk>
    <bk>
      <rc t="1" v="39351"/>
    </bk>
    <bk>
      <rc t="1" v="39352"/>
    </bk>
    <bk>
      <rc t="1" v="39353"/>
    </bk>
    <bk>
      <rc t="1" v="39354"/>
    </bk>
    <bk>
      <rc t="1" v="39355"/>
    </bk>
    <bk>
      <rc t="1" v="39356"/>
    </bk>
    <bk>
      <rc t="1" v="39357"/>
    </bk>
    <bk>
      <rc t="1" v="39358"/>
    </bk>
    <bk>
      <rc t="1" v="39359"/>
    </bk>
    <bk>
      <rc t="1" v="39360"/>
    </bk>
    <bk>
      <rc t="1" v="39361"/>
    </bk>
    <bk>
      <rc t="1" v="39362"/>
    </bk>
    <bk>
      <rc t="1" v="39363"/>
    </bk>
    <bk>
      <rc t="1" v="39364"/>
    </bk>
    <bk>
      <rc t="1" v="39365"/>
    </bk>
    <bk>
      <rc t="1" v="39366"/>
    </bk>
    <bk>
      <rc t="1" v="39367"/>
    </bk>
    <bk>
      <rc t="1" v="39368"/>
    </bk>
    <bk>
      <rc t="1" v="39369"/>
    </bk>
    <bk>
      <rc t="1" v="39370"/>
    </bk>
    <bk>
      <rc t="1" v="39371"/>
    </bk>
    <bk>
      <rc t="1" v="39372"/>
    </bk>
    <bk>
      <rc t="1" v="39373"/>
    </bk>
    <bk>
      <rc t="1" v="39374"/>
    </bk>
    <bk>
      <rc t="1" v="39375"/>
    </bk>
    <bk>
      <rc t="1" v="39376"/>
    </bk>
    <bk>
      <rc t="1" v="39377"/>
    </bk>
    <bk>
      <rc t="1" v="39378"/>
    </bk>
    <bk>
      <rc t="1" v="39379"/>
    </bk>
    <bk>
      <rc t="1" v="39380"/>
    </bk>
    <bk>
      <rc t="1" v="39381"/>
    </bk>
    <bk>
      <rc t="1" v="39382"/>
    </bk>
    <bk>
      <rc t="1" v="39383"/>
    </bk>
    <bk>
      <rc t="1" v="39384"/>
    </bk>
    <bk>
      <rc t="1" v="39385"/>
    </bk>
    <bk>
      <rc t="1" v="39386"/>
    </bk>
    <bk>
      <rc t="1" v="39387"/>
    </bk>
    <bk>
      <rc t="1" v="39388"/>
    </bk>
    <bk>
      <rc t="1" v="39389"/>
    </bk>
    <bk>
      <rc t="1" v="39390"/>
    </bk>
    <bk>
      <rc t="1" v="39391"/>
    </bk>
    <bk>
      <rc t="1" v="39392"/>
    </bk>
    <bk>
      <rc t="1" v="39393"/>
    </bk>
    <bk>
      <rc t="1" v="39394"/>
    </bk>
    <bk>
      <rc t="1" v="39395"/>
    </bk>
    <bk>
      <rc t="1" v="39396"/>
    </bk>
    <bk>
      <rc t="1" v="39397"/>
    </bk>
    <bk>
      <rc t="1" v="39398"/>
    </bk>
    <bk>
      <rc t="1" v="39399"/>
    </bk>
    <bk>
      <rc t="1" v="39400"/>
    </bk>
    <bk>
      <rc t="1" v="39401"/>
    </bk>
    <bk>
      <rc t="1" v="39402"/>
    </bk>
    <bk>
      <rc t="1" v="39403"/>
    </bk>
    <bk>
      <rc t="1" v="39404"/>
    </bk>
    <bk>
      <rc t="1" v="39405"/>
    </bk>
    <bk>
      <rc t="1" v="39406"/>
    </bk>
    <bk>
      <rc t="1" v="39407"/>
    </bk>
    <bk>
      <rc t="1" v="39408"/>
    </bk>
    <bk>
      <rc t="1" v="39409"/>
    </bk>
    <bk>
      <rc t="1" v="39410"/>
    </bk>
    <bk>
      <rc t="1" v="39411"/>
    </bk>
    <bk>
      <rc t="1" v="39412"/>
    </bk>
    <bk>
      <rc t="1" v="39413"/>
    </bk>
    <bk>
      <rc t="1" v="39414"/>
    </bk>
    <bk>
      <rc t="1" v="39415"/>
    </bk>
    <bk>
      <rc t="1" v="39416"/>
    </bk>
    <bk>
      <rc t="1" v="39417"/>
    </bk>
    <bk>
      <rc t="1" v="39418"/>
    </bk>
    <bk>
      <rc t="1" v="39419"/>
    </bk>
    <bk>
      <rc t="1" v="39420"/>
    </bk>
    <bk>
      <rc t="1" v="39421"/>
    </bk>
    <bk>
      <rc t="1" v="39422"/>
    </bk>
    <bk>
      <rc t="1" v="39423"/>
    </bk>
    <bk>
      <rc t="1" v="39424"/>
    </bk>
    <bk>
      <rc t="1" v="39425"/>
    </bk>
    <bk>
      <rc t="1" v="39426"/>
    </bk>
    <bk>
      <rc t="1" v="39427"/>
    </bk>
    <bk>
      <rc t="1" v="39428"/>
    </bk>
    <bk>
      <rc t="1" v="39429"/>
    </bk>
    <bk>
      <rc t="1" v="39430"/>
    </bk>
    <bk>
      <rc t="1" v="39431"/>
    </bk>
    <bk>
      <rc t="1" v="39432"/>
    </bk>
    <bk>
      <rc t="1" v="39433"/>
    </bk>
    <bk>
      <rc t="1" v="39434"/>
    </bk>
    <bk>
      <rc t="1" v="39435"/>
    </bk>
    <bk>
      <rc t="1" v="39436"/>
    </bk>
    <bk>
      <rc t="1" v="39437"/>
    </bk>
    <bk>
      <rc t="1" v="39438"/>
    </bk>
    <bk>
      <rc t="1" v="39439"/>
    </bk>
    <bk>
      <rc t="1" v="39440"/>
    </bk>
    <bk>
      <rc t="1" v="39441"/>
    </bk>
    <bk>
      <rc t="1" v="39442"/>
    </bk>
    <bk>
      <rc t="1" v="39443"/>
    </bk>
    <bk>
      <rc t="1" v="39444"/>
    </bk>
    <bk>
      <rc t="1" v="39445"/>
    </bk>
    <bk>
      <rc t="1" v="39446"/>
    </bk>
    <bk>
      <rc t="1" v="39447"/>
    </bk>
    <bk>
      <rc t="1" v="39448"/>
    </bk>
    <bk>
      <rc t="1" v="39449"/>
    </bk>
    <bk>
      <rc t="1" v="39450"/>
    </bk>
    <bk>
      <rc t="1" v="39451"/>
    </bk>
    <bk>
      <rc t="1" v="39452"/>
    </bk>
    <bk>
      <rc t="1" v="39453"/>
    </bk>
    <bk>
      <rc t="1" v="39454"/>
    </bk>
    <bk>
      <rc t="1" v="39455"/>
    </bk>
    <bk>
      <rc t="1" v="39456"/>
    </bk>
    <bk>
      <rc t="1" v="39457"/>
    </bk>
    <bk>
      <rc t="1" v="39458"/>
    </bk>
    <bk>
      <rc t="1" v="39459"/>
    </bk>
    <bk>
      <rc t="1" v="39460"/>
    </bk>
    <bk>
      <rc t="1" v="39461"/>
    </bk>
    <bk>
      <rc t="1" v="39462"/>
    </bk>
    <bk>
      <rc t="1" v="39463"/>
    </bk>
    <bk>
      <rc t="1" v="39464"/>
    </bk>
    <bk>
      <rc t="1" v="39465"/>
    </bk>
    <bk>
      <rc t="1" v="39466"/>
    </bk>
    <bk>
      <rc t="1" v="39467"/>
    </bk>
    <bk>
      <rc t="1" v="39468"/>
    </bk>
    <bk>
      <rc t="1" v="39469"/>
    </bk>
    <bk>
      <rc t="1" v="39470"/>
    </bk>
    <bk>
      <rc t="1" v="39471"/>
    </bk>
    <bk>
      <rc t="1" v="39472"/>
    </bk>
    <bk>
      <rc t="1" v="39473"/>
    </bk>
    <bk>
      <rc t="1" v="39474"/>
    </bk>
    <bk>
      <rc t="1" v="39475"/>
    </bk>
    <bk>
      <rc t="1" v="39476"/>
    </bk>
    <bk>
      <rc t="1" v="39477"/>
    </bk>
    <bk>
      <rc t="1" v="39478"/>
    </bk>
    <bk>
      <rc t="1" v="39479"/>
    </bk>
    <bk>
      <rc t="1" v="39480"/>
    </bk>
    <bk>
      <rc t="1" v="39481"/>
    </bk>
    <bk>
      <rc t="1" v="39482"/>
    </bk>
    <bk>
      <rc t="1" v="39483"/>
    </bk>
    <bk>
      <rc t="1" v="39484"/>
    </bk>
    <bk>
      <rc t="1" v="39485"/>
    </bk>
    <bk>
      <rc t="1" v="39486"/>
    </bk>
    <bk>
      <rc t="1" v="39487"/>
    </bk>
    <bk>
      <rc t="1" v="39488"/>
    </bk>
    <bk>
      <rc t="1" v="39489"/>
    </bk>
    <bk>
      <rc t="1" v="39490"/>
    </bk>
    <bk>
      <rc t="1" v="39491"/>
    </bk>
    <bk>
      <rc t="1" v="39492"/>
    </bk>
    <bk>
      <rc t="1" v="39493"/>
    </bk>
    <bk>
      <rc t="1" v="39494"/>
    </bk>
    <bk>
      <rc t="1" v="39495"/>
    </bk>
    <bk>
      <rc t="1" v="39496"/>
    </bk>
    <bk>
      <rc t="1" v="39497"/>
    </bk>
    <bk>
      <rc t="1" v="39498"/>
    </bk>
    <bk>
      <rc t="1" v="39499"/>
    </bk>
    <bk>
      <rc t="1" v="39500"/>
    </bk>
    <bk>
      <rc t="1" v="39501"/>
    </bk>
    <bk>
      <rc t="1" v="39502"/>
    </bk>
    <bk>
      <rc t="1" v="39503"/>
    </bk>
    <bk>
      <rc t="1" v="39504"/>
    </bk>
    <bk>
      <rc t="1" v="39505"/>
    </bk>
    <bk>
      <rc t="1" v="39506"/>
    </bk>
    <bk>
      <rc t="1" v="39507"/>
    </bk>
    <bk>
      <rc t="1" v="39508"/>
    </bk>
    <bk>
      <rc t="1" v="39509"/>
    </bk>
    <bk>
      <rc t="1" v="39510"/>
    </bk>
    <bk>
      <rc t="1" v="39511"/>
    </bk>
    <bk>
      <rc t="1" v="39512"/>
    </bk>
    <bk>
      <rc t="1" v="39513"/>
    </bk>
    <bk>
      <rc t="1" v="39514"/>
    </bk>
    <bk>
      <rc t="1" v="39515"/>
    </bk>
    <bk>
      <rc t="1" v="39516"/>
    </bk>
    <bk>
      <rc t="1" v="39517"/>
    </bk>
    <bk>
      <rc t="1" v="39518"/>
    </bk>
    <bk>
      <rc t="1" v="39519"/>
    </bk>
    <bk>
      <rc t="1" v="39520"/>
    </bk>
    <bk>
      <rc t="1" v="39521"/>
    </bk>
    <bk>
      <rc t="1" v="39522"/>
    </bk>
    <bk>
      <rc t="1" v="39523"/>
    </bk>
    <bk>
      <rc t="1" v="39524"/>
    </bk>
    <bk>
      <rc t="1" v="39525"/>
    </bk>
    <bk>
      <rc t="1" v="39526"/>
    </bk>
    <bk>
      <rc t="1" v="39527"/>
    </bk>
    <bk>
      <rc t="1" v="39528"/>
    </bk>
    <bk>
      <rc t="1" v="39529"/>
    </bk>
    <bk>
      <rc t="1" v="39530"/>
    </bk>
    <bk>
      <rc t="1" v="39531"/>
    </bk>
    <bk>
      <rc t="1" v="39532"/>
    </bk>
    <bk>
      <rc t="1" v="39533"/>
    </bk>
    <bk>
      <rc t="1" v="39534"/>
    </bk>
    <bk>
      <rc t="1" v="39535"/>
    </bk>
    <bk>
      <rc t="1" v="39536"/>
    </bk>
    <bk>
      <rc t="1" v="39537"/>
    </bk>
    <bk>
      <rc t="1" v="39538"/>
    </bk>
    <bk>
      <rc t="1" v="39539"/>
    </bk>
    <bk>
      <rc t="1" v="39540"/>
    </bk>
    <bk>
      <rc t="1" v="39541"/>
    </bk>
    <bk>
      <rc t="1" v="39542"/>
    </bk>
    <bk>
      <rc t="1" v="39543"/>
    </bk>
    <bk>
      <rc t="1" v="39544"/>
    </bk>
    <bk>
      <rc t="1" v="39545"/>
    </bk>
    <bk>
      <rc t="1" v="39546"/>
    </bk>
    <bk>
      <rc t="1" v="39547"/>
    </bk>
    <bk>
      <rc t="1" v="39548"/>
    </bk>
    <bk>
      <rc t="1" v="39549"/>
    </bk>
    <bk>
      <rc t="1" v="39550"/>
    </bk>
    <bk>
      <rc t="1" v="39551"/>
    </bk>
    <bk>
      <rc t="1" v="39552"/>
    </bk>
    <bk>
      <rc t="1" v="39553"/>
    </bk>
    <bk>
      <rc t="1" v="39554"/>
    </bk>
    <bk>
      <rc t="1" v="39555"/>
    </bk>
    <bk>
      <rc t="1" v="39556"/>
    </bk>
    <bk>
      <rc t="1" v="39557"/>
    </bk>
    <bk>
      <rc t="1" v="39558"/>
    </bk>
    <bk>
      <rc t="1" v="39559"/>
    </bk>
    <bk>
      <rc t="1" v="39560"/>
    </bk>
    <bk>
      <rc t="1" v="39561"/>
    </bk>
    <bk>
      <rc t="1" v="39562"/>
    </bk>
    <bk>
      <rc t="1" v="39563"/>
    </bk>
    <bk>
      <rc t="1" v="39564"/>
    </bk>
    <bk>
      <rc t="1" v="39565"/>
    </bk>
    <bk>
      <rc t="1" v="39566"/>
    </bk>
    <bk>
      <rc t="1" v="39567"/>
    </bk>
    <bk>
      <rc t="1" v="39568"/>
    </bk>
    <bk>
      <rc t="1" v="39569"/>
    </bk>
    <bk>
      <rc t="1" v="39570"/>
    </bk>
    <bk>
      <rc t="1" v="39571"/>
    </bk>
    <bk>
      <rc t="1" v="39572"/>
    </bk>
    <bk>
      <rc t="1" v="39573"/>
    </bk>
    <bk>
      <rc t="1" v="39574"/>
    </bk>
    <bk>
      <rc t="1" v="39575"/>
    </bk>
    <bk>
      <rc t="1" v="39576"/>
    </bk>
    <bk>
      <rc t="1" v="39577"/>
    </bk>
    <bk>
      <rc t="1" v="39578"/>
    </bk>
    <bk>
      <rc t="1" v="39579"/>
    </bk>
    <bk>
      <rc t="1" v="39580"/>
    </bk>
    <bk>
      <rc t="1" v="39581"/>
    </bk>
    <bk>
      <rc t="1" v="39582"/>
    </bk>
    <bk>
      <rc t="1" v="39583"/>
    </bk>
    <bk>
      <rc t="1" v="39584"/>
    </bk>
    <bk>
      <rc t="1" v="39585"/>
    </bk>
    <bk>
      <rc t="1" v="39586"/>
    </bk>
    <bk>
      <rc t="1" v="39587"/>
    </bk>
    <bk>
      <rc t="1" v="39588"/>
    </bk>
    <bk>
      <rc t="1" v="39589"/>
    </bk>
    <bk>
      <rc t="1" v="39590"/>
    </bk>
    <bk>
      <rc t="1" v="39591"/>
    </bk>
    <bk>
      <rc t="1" v="39592"/>
    </bk>
    <bk>
      <rc t="1" v="39593"/>
    </bk>
    <bk>
      <rc t="1" v="39594"/>
    </bk>
    <bk>
      <rc t="1" v="39595"/>
    </bk>
    <bk>
      <rc t="1" v="39596"/>
    </bk>
    <bk>
      <rc t="1" v="39597"/>
    </bk>
    <bk>
      <rc t="1" v="39598"/>
    </bk>
    <bk>
      <rc t="1" v="39599"/>
    </bk>
    <bk>
      <rc t="1" v="39600"/>
    </bk>
    <bk>
      <rc t="1" v="39601"/>
    </bk>
    <bk>
      <rc t="1" v="39602"/>
    </bk>
    <bk>
      <rc t="1" v="39603"/>
    </bk>
    <bk>
      <rc t="1" v="39604"/>
    </bk>
    <bk>
      <rc t="1" v="39605"/>
    </bk>
    <bk>
      <rc t="1" v="39606"/>
    </bk>
    <bk>
      <rc t="1" v="39607"/>
    </bk>
    <bk>
      <rc t="1" v="39608"/>
    </bk>
    <bk>
      <rc t="1" v="39609"/>
    </bk>
    <bk>
      <rc t="1" v="39610"/>
    </bk>
    <bk>
      <rc t="1" v="39611"/>
    </bk>
    <bk>
      <rc t="1" v="39612"/>
    </bk>
    <bk>
      <rc t="1" v="39613"/>
    </bk>
    <bk>
      <rc t="1" v="39614"/>
    </bk>
    <bk>
      <rc t="1" v="39615"/>
    </bk>
    <bk>
      <rc t="1" v="39616"/>
    </bk>
    <bk>
      <rc t="1" v="39617"/>
    </bk>
    <bk>
      <rc t="1" v="39618"/>
    </bk>
    <bk>
      <rc t="1" v="39619"/>
    </bk>
    <bk>
      <rc t="1" v="39620"/>
    </bk>
    <bk>
      <rc t="1" v="39621"/>
    </bk>
    <bk>
      <rc t="1" v="39622"/>
    </bk>
    <bk>
      <rc t="1" v="39623"/>
    </bk>
    <bk>
      <rc t="1" v="39624"/>
    </bk>
    <bk>
      <rc t="1" v="39625"/>
    </bk>
    <bk>
      <rc t="1" v="39626"/>
    </bk>
    <bk>
      <rc t="1" v="39627"/>
    </bk>
    <bk>
      <rc t="1" v="39628"/>
    </bk>
    <bk>
      <rc t="1" v="39629"/>
    </bk>
    <bk>
      <rc t="1" v="39630"/>
    </bk>
    <bk>
      <rc t="1" v="39631"/>
    </bk>
    <bk>
      <rc t="1" v="39632"/>
    </bk>
    <bk>
      <rc t="1" v="39633"/>
    </bk>
    <bk>
      <rc t="1" v="39634"/>
    </bk>
    <bk>
      <rc t="1" v="39635"/>
    </bk>
    <bk>
      <rc t="1" v="39636"/>
    </bk>
    <bk>
      <rc t="1" v="39637"/>
    </bk>
    <bk>
      <rc t="1" v="39638"/>
    </bk>
    <bk>
      <rc t="1" v="39639"/>
    </bk>
    <bk>
      <rc t="1" v="39640"/>
    </bk>
    <bk>
      <rc t="1" v="39641"/>
    </bk>
    <bk>
      <rc t="1" v="39642"/>
    </bk>
    <bk>
      <rc t="1" v="39643"/>
    </bk>
    <bk>
      <rc t="1" v="39644"/>
    </bk>
    <bk>
      <rc t="1" v="39645"/>
    </bk>
    <bk>
      <rc t="1" v="39646"/>
    </bk>
    <bk>
      <rc t="1" v="39647"/>
    </bk>
    <bk>
      <rc t="1" v="39648"/>
    </bk>
    <bk>
      <rc t="1" v="39649"/>
    </bk>
    <bk>
      <rc t="1" v="39650"/>
    </bk>
    <bk>
      <rc t="1" v="39651"/>
    </bk>
    <bk>
      <rc t="1" v="39652"/>
    </bk>
    <bk>
      <rc t="1" v="39653"/>
    </bk>
    <bk>
      <rc t="1" v="39654"/>
    </bk>
    <bk>
      <rc t="1" v="39655"/>
    </bk>
    <bk>
      <rc t="1" v="39656"/>
    </bk>
    <bk>
      <rc t="1" v="39657"/>
    </bk>
    <bk>
      <rc t="1" v="39658"/>
    </bk>
    <bk>
      <rc t="1" v="39659"/>
    </bk>
    <bk>
      <rc t="1" v="39660"/>
    </bk>
    <bk>
      <rc t="1" v="39661"/>
    </bk>
    <bk>
      <rc t="1" v="39662"/>
    </bk>
    <bk>
      <rc t="1" v="39663"/>
    </bk>
    <bk>
      <rc t="1" v="39664"/>
    </bk>
    <bk>
      <rc t="1" v="39665"/>
    </bk>
    <bk>
      <rc t="1" v="39666"/>
    </bk>
    <bk>
      <rc t="1" v="39667"/>
    </bk>
    <bk>
      <rc t="1" v="39668"/>
    </bk>
    <bk>
      <rc t="1" v="39669"/>
    </bk>
    <bk>
      <rc t="1" v="39670"/>
    </bk>
    <bk>
      <rc t="1" v="39671"/>
    </bk>
    <bk>
      <rc t="1" v="39672"/>
    </bk>
    <bk>
      <rc t="1" v="39673"/>
    </bk>
    <bk>
      <rc t="1" v="39674"/>
    </bk>
    <bk>
      <rc t="1" v="39675"/>
    </bk>
    <bk>
      <rc t="1" v="39676"/>
    </bk>
    <bk>
      <rc t="1" v="39677"/>
    </bk>
    <bk>
      <rc t="1" v="39678"/>
    </bk>
    <bk>
      <rc t="1" v="39679"/>
    </bk>
    <bk>
      <rc t="1" v="39680"/>
    </bk>
    <bk>
      <rc t="1" v="39681"/>
    </bk>
    <bk>
      <rc t="1" v="39682"/>
    </bk>
    <bk>
      <rc t="1" v="39683"/>
    </bk>
    <bk>
      <rc t="1" v="39684"/>
    </bk>
    <bk>
      <rc t="1" v="39685"/>
    </bk>
    <bk>
      <rc t="1" v="39686"/>
    </bk>
    <bk>
      <rc t="1" v="39687"/>
    </bk>
    <bk>
      <rc t="1" v="39688"/>
    </bk>
    <bk>
      <rc t="1" v="39689"/>
    </bk>
    <bk>
      <rc t="1" v="39690"/>
    </bk>
    <bk>
      <rc t="1" v="39691"/>
    </bk>
    <bk>
      <rc t="1" v="39692"/>
    </bk>
    <bk>
      <rc t="1" v="39693"/>
    </bk>
    <bk>
      <rc t="1" v="39694"/>
    </bk>
    <bk>
      <rc t="1" v="39695"/>
    </bk>
    <bk>
      <rc t="1" v="39696"/>
    </bk>
    <bk>
      <rc t="1" v="39697"/>
    </bk>
    <bk>
      <rc t="1" v="39698"/>
    </bk>
    <bk>
      <rc t="1" v="39699"/>
    </bk>
    <bk>
      <rc t="1" v="39700"/>
    </bk>
    <bk>
      <rc t="1" v="39701"/>
    </bk>
    <bk>
      <rc t="1" v="39702"/>
    </bk>
    <bk>
      <rc t="1" v="39703"/>
    </bk>
    <bk>
      <rc t="1" v="39704"/>
    </bk>
    <bk>
      <rc t="1" v="39705"/>
    </bk>
    <bk>
      <rc t="1" v="39706"/>
    </bk>
    <bk>
      <rc t="1" v="39707"/>
    </bk>
    <bk>
      <rc t="1" v="39708"/>
    </bk>
    <bk>
      <rc t="1" v="39709"/>
    </bk>
    <bk>
      <rc t="1" v="39710"/>
    </bk>
    <bk>
      <rc t="1" v="39711"/>
    </bk>
    <bk>
      <rc t="1" v="39712"/>
    </bk>
    <bk>
      <rc t="1" v="39713"/>
    </bk>
    <bk>
      <rc t="1" v="39714"/>
    </bk>
    <bk>
      <rc t="1" v="39715"/>
    </bk>
    <bk>
      <rc t="1" v="39716"/>
    </bk>
    <bk>
      <rc t="1" v="39717"/>
    </bk>
    <bk>
      <rc t="1" v="39718"/>
    </bk>
    <bk>
      <rc t="1" v="39719"/>
    </bk>
    <bk>
      <rc t="1" v="39720"/>
    </bk>
    <bk>
      <rc t="1" v="39721"/>
    </bk>
    <bk>
      <rc t="1" v="39722"/>
    </bk>
    <bk>
      <rc t="1" v="39723"/>
    </bk>
    <bk>
      <rc t="1" v="39724"/>
    </bk>
    <bk>
      <rc t="1" v="39725"/>
    </bk>
    <bk>
      <rc t="1" v="39726"/>
    </bk>
    <bk>
      <rc t="1" v="39727"/>
    </bk>
    <bk>
      <rc t="1" v="39728"/>
    </bk>
    <bk>
      <rc t="1" v="39729"/>
    </bk>
    <bk>
      <rc t="1" v="39730"/>
    </bk>
    <bk>
      <rc t="1" v="39731"/>
    </bk>
    <bk>
      <rc t="1" v="39732"/>
    </bk>
    <bk>
      <rc t="1" v="39733"/>
    </bk>
    <bk>
      <rc t="1" v="39734"/>
    </bk>
    <bk>
      <rc t="1" v="39735"/>
    </bk>
    <bk>
      <rc t="1" v="39736"/>
    </bk>
    <bk>
      <rc t="1" v="39737"/>
    </bk>
    <bk>
      <rc t="1" v="39738"/>
    </bk>
    <bk>
      <rc t="1" v="39739"/>
    </bk>
    <bk>
      <rc t="1" v="39740"/>
    </bk>
    <bk>
      <rc t="1" v="39741"/>
    </bk>
    <bk>
      <rc t="1" v="39742"/>
    </bk>
    <bk>
      <rc t="1" v="39743"/>
    </bk>
    <bk>
      <rc t="1" v="39744"/>
    </bk>
    <bk>
      <rc t="1" v="39745"/>
    </bk>
    <bk>
      <rc t="1" v="39746"/>
    </bk>
    <bk>
      <rc t="1" v="39747"/>
    </bk>
    <bk>
      <rc t="1" v="39748"/>
    </bk>
    <bk>
      <rc t="1" v="39749"/>
    </bk>
    <bk>
      <rc t="1" v="39750"/>
    </bk>
    <bk>
      <rc t="1" v="39751"/>
    </bk>
    <bk>
      <rc t="1" v="39752"/>
    </bk>
    <bk>
      <rc t="1" v="39753"/>
    </bk>
    <bk>
      <rc t="1" v="39754"/>
    </bk>
    <bk>
      <rc t="1" v="39755"/>
    </bk>
    <bk>
      <rc t="1" v="39756"/>
    </bk>
    <bk>
      <rc t="1" v="39757"/>
    </bk>
    <bk>
      <rc t="1" v="39758"/>
    </bk>
    <bk>
      <rc t="1" v="39759"/>
    </bk>
    <bk>
      <rc t="1" v="39760"/>
    </bk>
    <bk>
      <rc t="1" v="39761"/>
    </bk>
    <bk>
      <rc t="1" v="39762"/>
    </bk>
    <bk>
      <rc t="1" v="39763"/>
    </bk>
    <bk>
      <rc t="1" v="39764"/>
    </bk>
    <bk>
      <rc t="1" v="39765"/>
    </bk>
    <bk>
      <rc t="1" v="39766"/>
    </bk>
    <bk>
      <rc t="1" v="39767"/>
    </bk>
    <bk>
      <rc t="1" v="39768"/>
    </bk>
    <bk>
      <rc t="1" v="39769"/>
    </bk>
    <bk>
      <rc t="1" v="39770"/>
    </bk>
    <bk>
      <rc t="1" v="39771"/>
    </bk>
    <bk>
      <rc t="1" v="39772"/>
    </bk>
    <bk>
      <rc t="1" v="39773"/>
    </bk>
    <bk>
      <rc t="1" v="39774"/>
    </bk>
    <bk>
      <rc t="1" v="39775"/>
    </bk>
    <bk>
      <rc t="1" v="39776"/>
    </bk>
    <bk>
      <rc t="1" v="39777"/>
    </bk>
    <bk>
      <rc t="1" v="39778"/>
    </bk>
    <bk>
      <rc t="1" v="39779"/>
    </bk>
    <bk>
      <rc t="1" v="39780"/>
    </bk>
    <bk>
      <rc t="1" v="39781"/>
    </bk>
    <bk>
      <rc t="1" v="39782"/>
    </bk>
    <bk>
      <rc t="1" v="39783"/>
    </bk>
    <bk>
      <rc t="1" v="39784"/>
    </bk>
    <bk>
      <rc t="1" v="39785"/>
    </bk>
    <bk>
      <rc t="1" v="39786"/>
    </bk>
    <bk>
      <rc t="1" v="39787"/>
    </bk>
    <bk>
      <rc t="1" v="39788"/>
    </bk>
    <bk>
      <rc t="1" v="39789"/>
    </bk>
    <bk>
      <rc t="1" v="39790"/>
    </bk>
    <bk>
      <rc t="1" v="39791"/>
    </bk>
    <bk>
      <rc t="1" v="39792"/>
    </bk>
    <bk>
      <rc t="1" v="39793"/>
    </bk>
    <bk>
      <rc t="1" v="39794"/>
    </bk>
    <bk>
      <rc t="1" v="39795"/>
    </bk>
    <bk>
      <rc t="1" v="39796"/>
    </bk>
    <bk>
      <rc t="1" v="39797"/>
    </bk>
    <bk>
      <rc t="1" v="39798"/>
    </bk>
    <bk>
      <rc t="1" v="39799"/>
    </bk>
    <bk>
      <rc t="1" v="39800"/>
    </bk>
    <bk>
      <rc t="1" v="39801"/>
    </bk>
    <bk>
      <rc t="1" v="39802"/>
    </bk>
    <bk>
      <rc t="1" v="39803"/>
    </bk>
    <bk>
      <rc t="1" v="39804"/>
    </bk>
    <bk>
      <rc t="1" v="39805"/>
    </bk>
    <bk>
      <rc t="1" v="39806"/>
    </bk>
    <bk>
      <rc t="1" v="39807"/>
    </bk>
    <bk>
      <rc t="1" v="39808"/>
    </bk>
    <bk>
      <rc t="1" v="39809"/>
    </bk>
    <bk>
      <rc t="1" v="39810"/>
    </bk>
    <bk>
      <rc t="1" v="39811"/>
    </bk>
    <bk>
      <rc t="1" v="39812"/>
    </bk>
    <bk>
      <rc t="1" v="39813"/>
    </bk>
    <bk>
      <rc t="1" v="39814"/>
    </bk>
    <bk>
      <rc t="1" v="39815"/>
    </bk>
    <bk>
      <rc t="1" v="39816"/>
    </bk>
    <bk>
      <rc t="1" v="39817"/>
    </bk>
    <bk>
      <rc t="1" v="39818"/>
    </bk>
    <bk>
      <rc t="1" v="39819"/>
    </bk>
    <bk>
      <rc t="1" v="39820"/>
    </bk>
    <bk>
      <rc t="1" v="39821"/>
    </bk>
    <bk>
      <rc t="1" v="39822"/>
    </bk>
    <bk>
      <rc t="1" v="39823"/>
    </bk>
    <bk>
      <rc t="1" v="39824"/>
    </bk>
    <bk>
      <rc t="1" v="39825"/>
    </bk>
    <bk>
      <rc t="1" v="39826"/>
    </bk>
    <bk>
      <rc t="1" v="39827"/>
    </bk>
    <bk>
      <rc t="1" v="39828"/>
    </bk>
    <bk>
      <rc t="1" v="39829"/>
    </bk>
    <bk>
      <rc t="1" v="39830"/>
    </bk>
    <bk>
      <rc t="1" v="39831"/>
    </bk>
    <bk>
      <rc t="1" v="39832"/>
    </bk>
    <bk>
      <rc t="1" v="39833"/>
    </bk>
    <bk>
      <rc t="1" v="39834"/>
    </bk>
    <bk>
      <rc t="1" v="39835"/>
    </bk>
    <bk>
      <rc t="1" v="39836"/>
    </bk>
    <bk>
      <rc t="1" v="39837"/>
    </bk>
    <bk>
      <rc t="1" v="39838"/>
    </bk>
    <bk>
      <rc t="1" v="39839"/>
    </bk>
    <bk>
      <rc t="1" v="39840"/>
    </bk>
    <bk>
      <rc t="1" v="39841"/>
    </bk>
    <bk>
      <rc t="1" v="39842"/>
    </bk>
    <bk>
      <rc t="1" v="39843"/>
    </bk>
    <bk>
      <rc t="1" v="39844"/>
    </bk>
    <bk>
      <rc t="1" v="39845"/>
    </bk>
    <bk>
      <rc t="1" v="39846"/>
    </bk>
    <bk>
      <rc t="1" v="39847"/>
    </bk>
    <bk>
      <rc t="1" v="39848"/>
    </bk>
    <bk>
      <rc t="1" v="39849"/>
    </bk>
    <bk>
      <rc t="1" v="39850"/>
    </bk>
    <bk>
      <rc t="1" v="39851"/>
    </bk>
    <bk>
      <rc t="1" v="39852"/>
    </bk>
    <bk>
      <rc t="1" v="39853"/>
    </bk>
    <bk>
      <rc t="1" v="39854"/>
    </bk>
    <bk>
      <rc t="1" v="39855"/>
    </bk>
    <bk>
      <rc t="1" v="39856"/>
    </bk>
    <bk>
      <rc t="1" v="39857"/>
    </bk>
    <bk>
      <rc t="1" v="39858"/>
    </bk>
    <bk>
      <rc t="1" v="39859"/>
    </bk>
    <bk>
      <rc t="1" v="39860"/>
    </bk>
    <bk>
      <rc t="1" v="39861"/>
    </bk>
    <bk>
      <rc t="1" v="39862"/>
    </bk>
    <bk>
      <rc t="1" v="39863"/>
    </bk>
    <bk>
      <rc t="1" v="39864"/>
    </bk>
    <bk>
      <rc t="1" v="39865"/>
    </bk>
    <bk>
      <rc t="1" v="39866"/>
    </bk>
    <bk>
      <rc t="1" v="39867"/>
    </bk>
    <bk>
      <rc t="1" v="39868"/>
    </bk>
    <bk>
      <rc t="1" v="39869"/>
    </bk>
    <bk>
      <rc t="1" v="39870"/>
    </bk>
    <bk>
      <rc t="1" v="39871"/>
    </bk>
    <bk>
      <rc t="1" v="39872"/>
    </bk>
    <bk>
      <rc t="1" v="39873"/>
    </bk>
    <bk>
      <rc t="1" v="39874"/>
    </bk>
    <bk>
      <rc t="1" v="39875"/>
    </bk>
    <bk>
      <rc t="1" v="39876"/>
    </bk>
    <bk>
      <rc t="1" v="39877"/>
    </bk>
    <bk>
      <rc t="1" v="39878"/>
    </bk>
    <bk>
      <rc t="1" v="39879"/>
    </bk>
    <bk>
      <rc t="1" v="39880"/>
    </bk>
    <bk>
      <rc t="1" v="39881"/>
    </bk>
    <bk>
      <rc t="1" v="39882"/>
    </bk>
    <bk>
      <rc t="1" v="39883"/>
    </bk>
    <bk>
      <rc t="1" v="39884"/>
    </bk>
    <bk>
      <rc t="1" v="39885"/>
    </bk>
    <bk>
      <rc t="1" v="39886"/>
    </bk>
    <bk>
      <rc t="1" v="39887"/>
    </bk>
    <bk>
      <rc t="1" v="39888"/>
    </bk>
    <bk>
      <rc t="1" v="39889"/>
    </bk>
    <bk>
      <rc t="1" v="39890"/>
    </bk>
    <bk>
      <rc t="1" v="39891"/>
    </bk>
    <bk>
      <rc t="1" v="39892"/>
    </bk>
    <bk>
      <rc t="1" v="39893"/>
    </bk>
    <bk>
      <rc t="1" v="39894"/>
    </bk>
    <bk>
      <rc t="1" v="39895"/>
    </bk>
    <bk>
      <rc t="1" v="39896"/>
    </bk>
    <bk>
      <rc t="1" v="39897"/>
    </bk>
    <bk>
      <rc t="1" v="39898"/>
    </bk>
    <bk>
      <rc t="1" v="39899"/>
    </bk>
    <bk>
      <rc t="1" v="39900"/>
    </bk>
    <bk>
      <rc t="1" v="39901"/>
    </bk>
    <bk>
      <rc t="1" v="39902"/>
    </bk>
    <bk>
      <rc t="1" v="39903"/>
    </bk>
    <bk>
      <rc t="1" v="39904"/>
    </bk>
    <bk>
      <rc t="1" v="39905"/>
    </bk>
    <bk>
      <rc t="1" v="39906"/>
    </bk>
    <bk>
      <rc t="1" v="39907"/>
    </bk>
    <bk>
      <rc t="1" v="39908"/>
    </bk>
    <bk>
      <rc t="1" v="39909"/>
    </bk>
    <bk>
      <rc t="1" v="39910"/>
    </bk>
    <bk>
      <rc t="1" v="39911"/>
    </bk>
    <bk>
      <rc t="1" v="39912"/>
    </bk>
    <bk>
      <rc t="1" v="39913"/>
    </bk>
    <bk>
      <rc t="1" v="39914"/>
    </bk>
    <bk>
      <rc t="1" v="39915"/>
    </bk>
    <bk>
      <rc t="1" v="39916"/>
    </bk>
    <bk>
      <rc t="1" v="39917"/>
    </bk>
    <bk>
      <rc t="1" v="39918"/>
    </bk>
    <bk>
      <rc t="1" v="39919"/>
    </bk>
    <bk>
      <rc t="1" v="39920"/>
    </bk>
    <bk>
      <rc t="1" v="39921"/>
    </bk>
    <bk>
      <rc t="1" v="39922"/>
    </bk>
    <bk>
      <rc t="1" v="39923"/>
    </bk>
    <bk>
      <rc t="1" v="39924"/>
    </bk>
    <bk>
      <rc t="1" v="39925"/>
    </bk>
    <bk>
      <rc t="1" v="39926"/>
    </bk>
    <bk>
      <rc t="1" v="39927"/>
    </bk>
    <bk>
      <rc t="1" v="39928"/>
    </bk>
    <bk>
      <rc t="1" v="39929"/>
    </bk>
    <bk>
      <rc t="1" v="39930"/>
    </bk>
    <bk>
      <rc t="1" v="39931"/>
    </bk>
    <bk>
      <rc t="1" v="39932"/>
    </bk>
    <bk>
      <rc t="1" v="39933"/>
    </bk>
    <bk>
      <rc t="1" v="39934"/>
    </bk>
    <bk>
      <rc t="1" v="39935"/>
    </bk>
    <bk>
      <rc t="1" v="39936"/>
    </bk>
    <bk>
      <rc t="1" v="39937"/>
    </bk>
    <bk>
      <rc t="1" v="39938"/>
    </bk>
    <bk>
      <rc t="1" v="39939"/>
    </bk>
    <bk>
      <rc t="1" v="39940"/>
    </bk>
    <bk>
      <rc t="1" v="39941"/>
    </bk>
    <bk>
      <rc t="1" v="39942"/>
    </bk>
    <bk>
      <rc t="1" v="39943"/>
    </bk>
    <bk>
      <rc t="1" v="39944"/>
    </bk>
    <bk>
      <rc t="1" v="39945"/>
    </bk>
    <bk>
      <rc t="1" v="39946"/>
    </bk>
    <bk>
      <rc t="1" v="39947"/>
    </bk>
    <bk>
      <rc t="1" v="39948"/>
    </bk>
    <bk>
      <rc t="1" v="39949"/>
    </bk>
    <bk>
      <rc t="1" v="39950"/>
    </bk>
    <bk>
      <rc t="1" v="39951"/>
    </bk>
    <bk>
      <rc t="1" v="39952"/>
    </bk>
    <bk>
      <rc t="1" v="39953"/>
    </bk>
    <bk>
      <rc t="1" v="39954"/>
    </bk>
    <bk>
      <rc t="1" v="39955"/>
    </bk>
    <bk>
      <rc t="1" v="39956"/>
    </bk>
    <bk>
      <rc t="1" v="39957"/>
    </bk>
    <bk>
      <rc t="1" v="39958"/>
    </bk>
    <bk>
      <rc t="1" v="39959"/>
    </bk>
    <bk>
      <rc t="1" v="39960"/>
    </bk>
    <bk>
      <rc t="1" v="39961"/>
    </bk>
    <bk>
      <rc t="1" v="39962"/>
    </bk>
    <bk>
      <rc t="1" v="39963"/>
    </bk>
    <bk>
      <rc t="1" v="39964"/>
    </bk>
    <bk>
      <rc t="1" v="39965"/>
    </bk>
    <bk>
      <rc t="1" v="39966"/>
    </bk>
    <bk>
      <rc t="1" v="39967"/>
    </bk>
    <bk>
      <rc t="1" v="39968"/>
    </bk>
    <bk>
      <rc t="1" v="39969"/>
    </bk>
    <bk>
      <rc t="1" v="39970"/>
    </bk>
    <bk>
      <rc t="1" v="39971"/>
    </bk>
    <bk>
      <rc t="1" v="39972"/>
    </bk>
    <bk>
      <rc t="1" v="39973"/>
    </bk>
    <bk>
      <rc t="1" v="39974"/>
    </bk>
    <bk>
      <rc t="1" v="39975"/>
    </bk>
    <bk>
      <rc t="1" v="39976"/>
    </bk>
    <bk>
      <rc t="1" v="39977"/>
    </bk>
    <bk>
      <rc t="1" v="39978"/>
    </bk>
    <bk>
      <rc t="1" v="39979"/>
    </bk>
    <bk>
      <rc t="1" v="39980"/>
    </bk>
    <bk>
      <rc t="1" v="39981"/>
    </bk>
    <bk>
      <rc t="1" v="39982"/>
    </bk>
    <bk>
      <rc t="1" v="39983"/>
    </bk>
    <bk>
      <rc t="1" v="39984"/>
    </bk>
    <bk>
      <rc t="1" v="39985"/>
    </bk>
    <bk>
      <rc t="1" v="39986"/>
    </bk>
    <bk>
      <rc t="1" v="39987"/>
    </bk>
    <bk>
      <rc t="1" v="39988"/>
    </bk>
    <bk>
      <rc t="1" v="39989"/>
    </bk>
    <bk>
      <rc t="1" v="39990"/>
    </bk>
    <bk>
      <rc t="1" v="39991"/>
    </bk>
    <bk>
      <rc t="1" v="39992"/>
    </bk>
    <bk>
      <rc t="1" v="39993"/>
    </bk>
    <bk>
      <rc t="1" v="39994"/>
    </bk>
    <bk>
      <rc t="1" v="39995"/>
    </bk>
    <bk>
      <rc t="1" v="39996"/>
    </bk>
    <bk>
      <rc t="1" v="39997"/>
    </bk>
    <bk>
      <rc t="1" v="39998"/>
    </bk>
    <bk>
      <rc t="1" v="39999"/>
    </bk>
    <bk>
      <rc t="1" v="40000"/>
    </bk>
    <bk>
      <rc t="1" v="40001"/>
    </bk>
    <bk>
      <rc t="1" v="40002"/>
    </bk>
    <bk>
      <rc t="1" v="40003"/>
    </bk>
    <bk>
      <rc t="1" v="40004"/>
    </bk>
    <bk>
      <rc t="1" v="40005"/>
    </bk>
    <bk>
      <rc t="1" v="40006"/>
    </bk>
    <bk>
      <rc t="1" v="40007"/>
    </bk>
    <bk>
      <rc t="1" v="40008"/>
    </bk>
    <bk>
      <rc t="1" v="40009"/>
    </bk>
    <bk>
      <rc t="1" v="40010"/>
    </bk>
    <bk>
      <rc t="1" v="40011"/>
    </bk>
    <bk>
      <rc t="1" v="40012"/>
    </bk>
    <bk>
      <rc t="1" v="40013"/>
    </bk>
    <bk>
      <rc t="1" v="40014"/>
    </bk>
    <bk>
      <rc t="1" v="40015"/>
    </bk>
    <bk>
      <rc t="1" v="40016"/>
    </bk>
    <bk>
      <rc t="1" v="40017"/>
    </bk>
    <bk>
      <rc t="1" v="40018"/>
    </bk>
    <bk>
      <rc t="1" v="40019"/>
    </bk>
    <bk>
      <rc t="1" v="40020"/>
    </bk>
    <bk>
      <rc t="1" v="40021"/>
    </bk>
    <bk>
      <rc t="1" v="40022"/>
    </bk>
    <bk>
      <rc t="1" v="40023"/>
    </bk>
    <bk>
      <rc t="1" v="40024"/>
    </bk>
    <bk>
      <rc t="1" v="40025"/>
    </bk>
    <bk>
      <rc t="1" v="40026"/>
    </bk>
    <bk>
      <rc t="1" v="40027"/>
    </bk>
    <bk>
      <rc t="1" v="40028"/>
    </bk>
    <bk>
      <rc t="1" v="40029"/>
    </bk>
    <bk>
      <rc t="1" v="40030"/>
    </bk>
    <bk>
      <rc t="1" v="40031"/>
    </bk>
    <bk>
      <rc t="1" v="40032"/>
    </bk>
    <bk>
      <rc t="1" v="40033"/>
    </bk>
    <bk>
      <rc t="1" v="40034"/>
    </bk>
    <bk>
      <rc t="1" v="40035"/>
    </bk>
    <bk>
      <rc t="1" v="40036"/>
    </bk>
    <bk>
      <rc t="1" v="40037"/>
    </bk>
    <bk>
      <rc t="1" v="40038"/>
    </bk>
    <bk>
      <rc t="1" v="40039"/>
    </bk>
    <bk>
      <rc t="1" v="40040"/>
    </bk>
    <bk>
      <rc t="1" v="40041"/>
    </bk>
    <bk>
      <rc t="1" v="40042"/>
    </bk>
    <bk>
      <rc t="1" v="40043"/>
    </bk>
    <bk>
      <rc t="1" v="40044"/>
    </bk>
    <bk>
      <rc t="1" v="40045"/>
    </bk>
    <bk>
      <rc t="1" v="40046"/>
    </bk>
    <bk>
      <rc t="1" v="40047"/>
    </bk>
    <bk>
      <rc t="1" v="40048"/>
    </bk>
    <bk>
      <rc t="1" v="40049"/>
    </bk>
    <bk>
      <rc t="1" v="40050"/>
    </bk>
    <bk>
      <rc t="1" v="40051"/>
    </bk>
    <bk>
      <rc t="1" v="40052"/>
    </bk>
    <bk>
      <rc t="1" v="40053"/>
    </bk>
    <bk>
      <rc t="1" v="40054"/>
    </bk>
    <bk>
      <rc t="1" v="40055"/>
    </bk>
    <bk>
      <rc t="1" v="40056"/>
    </bk>
    <bk>
      <rc t="1" v="40057"/>
    </bk>
    <bk>
      <rc t="1" v="40058"/>
    </bk>
    <bk>
      <rc t="1" v="40059"/>
    </bk>
    <bk>
      <rc t="1" v="40060"/>
    </bk>
    <bk>
      <rc t="1" v="40061"/>
    </bk>
    <bk>
      <rc t="1" v="40062"/>
    </bk>
    <bk>
      <rc t="1" v="40063"/>
    </bk>
    <bk>
      <rc t="1" v="40064"/>
    </bk>
    <bk>
      <rc t="1" v="40065"/>
    </bk>
    <bk>
      <rc t="1" v="40066"/>
    </bk>
    <bk>
      <rc t="1" v="40067"/>
    </bk>
    <bk>
      <rc t="1" v="40068"/>
    </bk>
    <bk>
      <rc t="1" v="40069"/>
    </bk>
    <bk>
      <rc t="1" v="40070"/>
    </bk>
    <bk>
      <rc t="1" v="40071"/>
    </bk>
    <bk>
      <rc t="1" v="40072"/>
    </bk>
    <bk>
      <rc t="1" v="40073"/>
    </bk>
    <bk>
      <rc t="1" v="40074"/>
    </bk>
    <bk>
      <rc t="1" v="40075"/>
    </bk>
    <bk>
      <rc t="1" v="40076"/>
    </bk>
    <bk>
      <rc t="1" v="40077"/>
    </bk>
    <bk>
      <rc t="1" v="40078"/>
    </bk>
    <bk>
      <rc t="1" v="40079"/>
    </bk>
    <bk>
      <rc t="1" v="40080"/>
    </bk>
    <bk>
      <rc t="1" v="40081"/>
    </bk>
    <bk>
      <rc t="1" v="40082"/>
    </bk>
    <bk>
      <rc t="1" v="40083"/>
    </bk>
    <bk>
      <rc t="1" v="40084"/>
    </bk>
    <bk>
      <rc t="1" v="40085"/>
    </bk>
    <bk>
      <rc t="1" v="40086"/>
    </bk>
    <bk>
      <rc t="1" v="40087"/>
    </bk>
    <bk>
      <rc t="1" v="40088"/>
    </bk>
    <bk>
      <rc t="1" v="40089"/>
    </bk>
    <bk>
      <rc t="1" v="40090"/>
    </bk>
    <bk>
      <rc t="1" v="40091"/>
    </bk>
    <bk>
      <rc t="1" v="40092"/>
    </bk>
    <bk>
      <rc t="1" v="40093"/>
    </bk>
    <bk>
      <rc t="1" v="40094"/>
    </bk>
    <bk>
      <rc t="1" v="40095"/>
    </bk>
    <bk>
      <rc t="1" v="40096"/>
    </bk>
    <bk>
      <rc t="1" v="40097"/>
    </bk>
    <bk>
      <rc t="1" v="40098"/>
    </bk>
    <bk>
      <rc t="1" v="40099"/>
    </bk>
    <bk>
      <rc t="1" v="40100"/>
    </bk>
    <bk>
      <rc t="1" v="40101"/>
    </bk>
    <bk>
      <rc t="1" v="40102"/>
    </bk>
    <bk>
      <rc t="1" v="40103"/>
    </bk>
    <bk>
      <rc t="1" v="40104"/>
    </bk>
    <bk>
      <rc t="1" v="40105"/>
    </bk>
    <bk>
      <rc t="1" v="40106"/>
    </bk>
    <bk>
      <rc t="1" v="40107"/>
    </bk>
    <bk>
      <rc t="1" v="40108"/>
    </bk>
    <bk>
      <rc t="1" v="40109"/>
    </bk>
    <bk>
      <rc t="1" v="40110"/>
    </bk>
    <bk>
      <rc t="1" v="40111"/>
    </bk>
    <bk>
      <rc t="1" v="40112"/>
    </bk>
    <bk>
      <rc t="1" v="40113"/>
    </bk>
    <bk>
      <rc t="1" v="40114"/>
    </bk>
    <bk>
      <rc t="1" v="40115"/>
    </bk>
    <bk>
      <rc t="1" v="40116"/>
    </bk>
    <bk>
      <rc t="1" v="40117"/>
    </bk>
    <bk>
      <rc t="1" v="40118"/>
    </bk>
    <bk>
      <rc t="1" v="40119"/>
    </bk>
    <bk>
      <rc t="1" v="40120"/>
    </bk>
    <bk>
      <rc t="1" v="40121"/>
    </bk>
    <bk>
      <rc t="1" v="40122"/>
    </bk>
    <bk>
      <rc t="1" v="40123"/>
    </bk>
    <bk>
      <rc t="1" v="40124"/>
    </bk>
    <bk>
      <rc t="1" v="40125"/>
    </bk>
    <bk>
      <rc t="1" v="40126"/>
    </bk>
    <bk>
      <rc t="1" v="40127"/>
    </bk>
    <bk>
      <rc t="1" v="40128"/>
    </bk>
    <bk>
      <rc t="1" v="40129"/>
    </bk>
    <bk>
      <rc t="1" v="40130"/>
    </bk>
    <bk>
      <rc t="1" v="40131"/>
    </bk>
    <bk>
      <rc t="1" v="40132"/>
    </bk>
    <bk>
      <rc t="1" v="40133"/>
    </bk>
    <bk>
      <rc t="1" v="40134"/>
    </bk>
    <bk>
      <rc t="1" v="40135"/>
    </bk>
    <bk>
      <rc t="1" v="40136"/>
    </bk>
    <bk>
      <rc t="1" v="40137"/>
    </bk>
    <bk>
      <rc t="1" v="40138"/>
    </bk>
    <bk>
      <rc t="1" v="40139"/>
    </bk>
    <bk>
      <rc t="1" v="40140"/>
    </bk>
    <bk>
      <rc t="1" v="40141"/>
    </bk>
    <bk>
      <rc t="1" v="40142"/>
    </bk>
    <bk>
      <rc t="1" v="40143"/>
    </bk>
    <bk>
      <rc t="1" v="40144"/>
    </bk>
    <bk>
      <rc t="1" v="40145"/>
    </bk>
    <bk>
      <rc t="1" v="40146"/>
    </bk>
    <bk>
      <rc t="1" v="40147"/>
    </bk>
    <bk>
      <rc t="1" v="40148"/>
    </bk>
    <bk>
      <rc t="1" v="40149"/>
    </bk>
    <bk>
      <rc t="1" v="40150"/>
    </bk>
    <bk>
      <rc t="1" v="40151"/>
    </bk>
    <bk>
      <rc t="1" v="40152"/>
    </bk>
    <bk>
      <rc t="1" v="40153"/>
    </bk>
    <bk>
      <rc t="1" v="40154"/>
    </bk>
    <bk>
      <rc t="1" v="40155"/>
    </bk>
    <bk>
      <rc t="1" v="40156"/>
    </bk>
    <bk>
      <rc t="1" v="40157"/>
    </bk>
    <bk>
      <rc t="1" v="40158"/>
    </bk>
    <bk>
      <rc t="1" v="40159"/>
    </bk>
    <bk>
      <rc t="1" v="40160"/>
    </bk>
    <bk>
      <rc t="1" v="40161"/>
    </bk>
    <bk>
      <rc t="1" v="40162"/>
    </bk>
    <bk>
      <rc t="1" v="40163"/>
    </bk>
    <bk>
      <rc t="1" v="40164"/>
    </bk>
    <bk>
      <rc t="1" v="40165"/>
    </bk>
    <bk>
      <rc t="1" v="40166"/>
    </bk>
    <bk>
      <rc t="1" v="40167"/>
    </bk>
    <bk>
      <rc t="1" v="40168"/>
    </bk>
    <bk>
      <rc t="1" v="40169"/>
    </bk>
    <bk>
      <rc t="1" v="40170"/>
    </bk>
    <bk>
      <rc t="1" v="40171"/>
    </bk>
    <bk>
      <rc t="1" v="40172"/>
    </bk>
    <bk>
      <rc t="1" v="40173"/>
    </bk>
    <bk>
      <rc t="1" v="40174"/>
    </bk>
    <bk>
      <rc t="1" v="40175"/>
    </bk>
    <bk>
      <rc t="1" v="40176"/>
    </bk>
    <bk>
      <rc t="1" v="40177"/>
    </bk>
    <bk>
      <rc t="1" v="40178"/>
    </bk>
    <bk>
      <rc t="1" v="40179"/>
    </bk>
    <bk>
      <rc t="1" v="40180"/>
    </bk>
    <bk>
      <rc t="1" v="40181"/>
    </bk>
    <bk>
      <rc t="1" v="40182"/>
    </bk>
    <bk>
      <rc t="1" v="40183"/>
    </bk>
    <bk>
      <rc t="1" v="40184"/>
    </bk>
    <bk>
      <rc t="1" v="40185"/>
    </bk>
    <bk>
      <rc t="1" v="40186"/>
    </bk>
    <bk>
      <rc t="1" v="40187"/>
    </bk>
    <bk>
      <rc t="1" v="40188"/>
    </bk>
    <bk>
      <rc t="1" v="40189"/>
    </bk>
    <bk>
      <rc t="1" v="40190"/>
    </bk>
    <bk>
      <rc t="1" v="40191"/>
    </bk>
    <bk>
      <rc t="1" v="40192"/>
    </bk>
    <bk>
      <rc t="1" v="40193"/>
    </bk>
    <bk>
      <rc t="1" v="40194"/>
    </bk>
    <bk>
      <rc t="1" v="40195"/>
    </bk>
    <bk>
      <rc t="1" v="40196"/>
    </bk>
    <bk>
      <rc t="1" v="40197"/>
    </bk>
    <bk>
      <rc t="1" v="40198"/>
    </bk>
    <bk>
      <rc t="1" v="40199"/>
    </bk>
    <bk>
      <rc t="1" v="40200"/>
    </bk>
    <bk>
      <rc t="1" v="40201"/>
    </bk>
    <bk>
      <rc t="1" v="40202"/>
    </bk>
    <bk>
      <rc t="1" v="40203"/>
    </bk>
    <bk>
      <rc t="1" v="40204"/>
    </bk>
    <bk>
      <rc t="1" v="40205"/>
    </bk>
    <bk>
      <rc t="1" v="40206"/>
    </bk>
    <bk>
      <rc t="1" v="40207"/>
    </bk>
    <bk>
      <rc t="1" v="40208"/>
    </bk>
    <bk>
      <rc t="1" v="40209"/>
    </bk>
    <bk>
      <rc t="1" v="40210"/>
    </bk>
    <bk>
      <rc t="1" v="40211"/>
    </bk>
    <bk>
      <rc t="1" v="40212"/>
    </bk>
    <bk>
      <rc t="1" v="40213"/>
    </bk>
    <bk>
      <rc t="1" v="40214"/>
    </bk>
    <bk>
      <rc t="1" v="40215"/>
    </bk>
    <bk>
      <rc t="1" v="40216"/>
    </bk>
    <bk>
      <rc t="1" v="40217"/>
    </bk>
    <bk>
      <rc t="1" v="40218"/>
    </bk>
    <bk>
      <rc t="1" v="40219"/>
    </bk>
    <bk>
      <rc t="1" v="40220"/>
    </bk>
    <bk>
      <rc t="1" v="40221"/>
    </bk>
    <bk>
      <rc t="1" v="40222"/>
    </bk>
    <bk>
      <rc t="1" v="40223"/>
    </bk>
    <bk>
      <rc t="1" v="40224"/>
    </bk>
    <bk>
      <rc t="1" v="40225"/>
    </bk>
    <bk>
      <rc t="1" v="40226"/>
    </bk>
    <bk>
      <rc t="1" v="40227"/>
    </bk>
    <bk>
      <rc t="1" v="40228"/>
    </bk>
    <bk>
      <rc t="1" v="40229"/>
    </bk>
    <bk>
      <rc t="1" v="40230"/>
    </bk>
    <bk>
      <rc t="1" v="40231"/>
    </bk>
    <bk>
      <rc t="1" v="40232"/>
    </bk>
    <bk>
      <rc t="1" v="40233"/>
    </bk>
    <bk>
      <rc t="1" v="40234"/>
    </bk>
    <bk>
      <rc t="1" v="40235"/>
    </bk>
    <bk>
      <rc t="1" v="40236"/>
    </bk>
    <bk>
      <rc t="1" v="40237"/>
    </bk>
    <bk>
      <rc t="1" v="40238"/>
    </bk>
    <bk>
      <rc t="1" v="40239"/>
    </bk>
    <bk>
      <rc t="1" v="40240"/>
    </bk>
    <bk>
      <rc t="1" v="40241"/>
    </bk>
    <bk>
      <rc t="1" v="40242"/>
    </bk>
    <bk>
      <rc t="1" v="40243"/>
    </bk>
    <bk>
      <rc t="1" v="40244"/>
    </bk>
    <bk>
      <rc t="1" v="40245"/>
    </bk>
    <bk>
      <rc t="1" v="40246"/>
    </bk>
    <bk>
      <rc t="1" v="40247"/>
    </bk>
    <bk>
      <rc t="1" v="40248"/>
    </bk>
    <bk>
      <rc t="1" v="40249"/>
    </bk>
    <bk>
      <rc t="1" v="40250"/>
    </bk>
    <bk>
      <rc t="1" v="40251"/>
    </bk>
    <bk>
      <rc t="1" v="40252"/>
    </bk>
    <bk>
      <rc t="1" v="40253"/>
    </bk>
    <bk>
      <rc t="1" v="40254"/>
    </bk>
    <bk>
      <rc t="1" v="40255"/>
    </bk>
    <bk>
      <rc t="1" v="40256"/>
    </bk>
    <bk>
      <rc t="1" v="40257"/>
    </bk>
    <bk>
      <rc t="1" v="40258"/>
    </bk>
    <bk>
      <rc t="1" v="40259"/>
    </bk>
    <bk>
      <rc t="1" v="40260"/>
    </bk>
    <bk>
      <rc t="1" v="40261"/>
    </bk>
    <bk>
      <rc t="1" v="40262"/>
    </bk>
    <bk>
      <rc t="1" v="40263"/>
    </bk>
    <bk>
      <rc t="1" v="40264"/>
    </bk>
    <bk>
      <rc t="1" v="40265"/>
    </bk>
    <bk>
      <rc t="1" v="40266"/>
    </bk>
    <bk>
      <rc t="1" v="40267"/>
    </bk>
    <bk>
      <rc t="1" v="40268"/>
    </bk>
    <bk>
      <rc t="1" v="40269"/>
    </bk>
    <bk>
      <rc t="1" v="40270"/>
    </bk>
    <bk>
      <rc t="1" v="40271"/>
    </bk>
    <bk>
      <rc t="1" v="40272"/>
    </bk>
    <bk>
      <rc t="1" v="40273"/>
    </bk>
    <bk>
      <rc t="1" v="40274"/>
    </bk>
    <bk>
      <rc t="1" v="40275"/>
    </bk>
    <bk>
      <rc t="1" v="40276"/>
    </bk>
    <bk>
      <rc t="1" v="40277"/>
    </bk>
    <bk>
      <rc t="1" v="40278"/>
    </bk>
    <bk>
      <rc t="1" v="40279"/>
    </bk>
    <bk>
      <rc t="1" v="40280"/>
    </bk>
    <bk>
      <rc t="1" v="40281"/>
    </bk>
    <bk>
      <rc t="1" v="40282"/>
    </bk>
    <bk>
      <rc t="1" v="40283"/>
    </bk>
    <bk>
      <rc t="1" v="40284"/>
    </bk>
    <bk>
      <rc t="1" v="40285"/>
    </bk>
    <bk>
      <rc t="1" v="40286"/>
    </bk>
    <bk>
      <rc t="1" v="40287"/>
    </bk>
    <bk>
      <rc t="1" v="40288"/>
    </bk>
    <bk>
      <rc t="1" v="40289"/>
    </bk>
    <bk>
      <rc t="1" v="40290"/>
    </bk>
    <bk>
      <rc t="1" v="40291"/>
    </bk>
    <bk>
      <rc t="1" v="40292"/>
    </bk>
    <bk>
      <rc t="1" v="40293"/>
    </bk>
    <bk>
      <rc t="1" v="40294"/>
    </bk>
    <bk>
      <rc t="1" v="40295"/>
    </bk>
    <bk>
      <rc t="1" v="40296"/>
    </bk>
    <bk>
      <rc t="1" v="40297"/>
    </bk>
    <bk>
      <rc t="1" v="40298"/>
    </bk>
    <bk>
      <rc t="1" v="40299"/>
    </bk>
    <bk>
      <rc t="1" v="40300"/>
    </bk>
    <bk>
      <rc t="1" v="40301"/>
    </bk>
    <bk>
      <rc t="1" v="40302"/>
    </bk>
    <bk>
      <rc t="1" v="40303"/>
    </bk>
    <bk>
      <rc t="1" v="40304"/>
    </bk>
    <bk>
      <rc t="1" v="40305"/>
    </bk>
    <bk>
      <rc t="1" v="40306"/>
    </bk>
    <bk>
      <rc t="1" v="40307"/>
    </bk>
    <bk>
      <rc t="1" v="40308"/>
    </bk>
    <bk>
      <rc t="1" v="40309"/>
    </bk>
    <bk>
      <rc t="1" v="40310"/>
    </bk>
    <bk>
      <rc t="1" v="40311"/>
    </bk>
    <bk>
      <rc t="1" v="40312"/>
    </bk>
    <bk>
      <rc t="1" v="40313"/>
    </bk>
    <bk>
      <rc t="1" v="40314"/>
    </bk>
    <bk>
      <rc t="1" v="40315"/>
    </bk>
    <bk>
      <rc t="1" v="40316"/>
    </bk>
    <bk>
      <rc t="1" v="40317"/>
    </bk>
    <bk>
      <rc t="1" v="40318"/>
    </bk>
    <bk>
      <rc t="1" v="40319"/>
    </bk>
    <bk>
      <rc t="1" v="40320"/>
    </bk>
    <bk>
      <rc t="1" v="40321"/>
    </bk>
    <bk>
      <rc t="1" v="40322"/>
    </bk>
    <bk>
      <rc t="1" v="40323"/>
    </bk>
    <bk>
      <rc t="1" v="40324"/>
    </bk>
    <bk>
      <rc t="1" v="40325"/>
    </bk>
    <bk>
      <rc t="1" v="40326"/>
    </bk>
    <bk>
      <rc t="1" v="40327"/>
    </bk>
    <bk>
      <rc t="1" v="40328"/>
    </bk>
    <bk>
      <rc t="1" v="40329"/>
    </bk>
    <bk>
      <rc t="1" v="40330"/>
    </bk>
    <bk>
      <rc t="1" v="40331"/>
    </bk>
    <bk>
      <rc t="1" v="40332"/>
    </bk>
    <bk>
      <rc t="1" v="40333"/>
    </bk>
    <bk>
      <rc t="1" v="40334"/>
    </bk>
    <bk>
      <rc t="1" v="40335"/>
    </bk>
    <bk>
      <rc t="1" v="40336"/>
    </bk>
    <bk>
      <rc t="1" v="40337"/>
    </bk>
    <bk>
      <rc t="1" v="40338"/>
    </bk>
    <bk>
      <rc t="1" v="40339"/>
    </bk>
    <bk>
      <rc t="1" v="40340"/>
    </bk>
    <bk>
      <rc t="1" v="40341"/>
    </bk>
    <bk>
      <rc t="1" v="40342"/>
    </bk>
    <bk>
      <rc t="1" v="40343"/>
    </bk>
    <bk>
      <rc t="1" v="40344"/>
    </bk>
    <bk>
      <rc t="1" v="40345"/>
    </bk>
    <bk>
      <rc t="1" v="40346"/>
    </bk>
    <bk>
      <rc t="1" v="40347"/>
    </bk>
    <bk>
      <rc t="1" v="40348"/>
    </bk>
    <bk>
      <rc t="1" v="40349"/>
    </bk>
    <bk>
      <rc t="1" v="40350"/>
    </bk>
    <bk>
      <rc t="1" v="40351"/>
    </bk>
    <bk>
      <rc t="1" v="40352"/>
    </bk>
    <bk>
      <rc t="1" v="40353"/>
    </bk>
    <bk>
      <rc t="1" v="40354"/>
    </bk>
    <bk>
      <rc t="1" v="40355"/>
    </bk>
    <bk>
      <rc t="1" v="40356"/>
    </bk>
    <bk>
      <rc t="1" v="40357"/>
    </bk>
    <bk>
      <rc t="1" v="40358"/>
    </bk>
    <bk>
      <rc t="1" v="40359"/>
    </bk>
    <bk>
      <rc t="1" v="40360"/>
    </bk>
    <bk>
      <rc t="1" v="40361"/>
    </bk>
    <bk>
      <rc t="1" v="40362"/>
    </bk>
    <bk>
      <rc t="1" v="40363"/>
    </bk>
    <bk>
      <rc t="1" v="40364"/>
    </bk>
    <bk>
      <rc t="1" v="40365"/>
    </bk>
    <bk>
      <rc t="1" v="40366"/>
    </bk>
    <bk>
      <rc t="1" v="40367"/>
    </bk>
    <bk>
      <rc t="1" v="40368"/>
    </bk>
    <bk>
      <rc t="1" v="40369"/>
    </bk>
    <bk>
      <rc t="1" v="40370"/>
    </bk>
    <bk>
      <rc t="1" v="40371"/>
    </bk>
    <bk>
      <rc t="1" v="40372"/>
    </bk>
    <bk>
      <rc t="1" v="40373"/>
    </bk>
    <bk>
      <rc t="1" v="40374"/>
    </bk>
    <bk>
      <rc t="1" v="40375"/>
    </bk>
    <bk>
      <rc t="1" v="40376"/>
    </bk>
    <bk>
      <rc t="1" v="40377"/>
    </bk>
    <bk>
      <rc t="1" v="40378"/>
    </bk>
    <bk>
      <rc t="1" v="40379"/>
    </bk>
    <bk>
      <rc t="1" v="40380"/>
    </bk>
    <bk>
      <rc t="1" v="40381"/>
    </bk>
    <bk>
      <rc t="1" v="40382"/>
    </bk>
    <bk>
      <rc t="1" v="40383"/>
    </bk>
    <bk>
      <rc t="1" v="40384"/>
    </bk>
    <bk>
      <rc t="1" v="40385"/>
    </bk>
    <bk>
      <rc t="1" v="40386"/>
    </bk>
    <bk>
      <rc t="1" v="40387"/>
    </bk>
    <bk>
      <rc t="1" v="40388"/>
    </bk>
    <bk>
      <rc t="1" v="40389"/>
    </bk>
    <bk>
      <rc t="1" v="40390"/>
    </bk>
    <bk>
      <rc t="1" v="40391"/>
    </bk>
    <bk>
      <rc t="1" v="40392"/>
    </bk>
    <bk>
      <rc t="1" v="40393"/>
    </bk>
    <bk>
      <rc t="1" v="40394"/>
    </bk>
    <bk>
      <rc t="1" v="40395"/>
    </bk>
    <bk>
      <rc t="1" v="40396"/>
    </bk>
    <bk>
      <rc t="1" v="40397"/>
    </bk>
    <bk>
      <rc t="1" v="40398"/>
    </bk>
    <bk>
      <rc t="1" v="40399"/>
    </bk>
    <bk>
      <rc t="1" v="40400"/>
    </bk>
    <bk>
      <rc t="1" v="40401"/>
    </bk>
    <bk>
      <rc t="1" v="40402"/>
    </bk>
    <bk>
      <rc t="1" v="40403"/>
    </bk>
    <bk>
      <rc t="1" v="40404"/>
    </bk>
    <bk>
      <rc t="1" v="40405"/>
    </bk>
    <bk>
      <rc t="1" v="40406"/>
    </bk>
    <bk>
      <rc t="1" v="40407"/>
    </bk>
    <bk>
      <rc t="1" v="40408"/>
    </bk>
    <bk>
      <rc t="1" v="40409"/>
    </bk>
    <bk>
      <rc t="1" v="40410"/>
    </bk>
    <bk>
      <rc t="1" v="40411"/>
    </bk>
    <bk>
      <rc t="1" v="40412"/>
    </bk>
    <bk>
      <rc t="1" v="40413"/>
    </bk>
    <bk>
      <rc t="1" v="40414"/>
    </bk>
    <bk>
      <rc t="1" v="40415"/>
    </bk>
    <bk>
      <rc t="1" v="40416"/>
    </bk>
    <bk>
      <rc t="1" v="40417"/>
    </bk>
    <bk>
      <rc t="1" v="40418"/>
    </bk>
    <bk>
      <rc t="1" v="40419"/>
    </bk>
    <bk>
      <rc t="1" v="40420"/>
    </bk>
    <bk>
      <rc t="1" v="40421"/>
    </bk>
    <bk>
      <rc t="1" v="40422"/>
    </bk>
    <bk>
      <rc t="1" v="40423"/>
    </bk>
    <bk>
      <rc t="1" v="40424"/>
    </bk>
    <bk>
      <rc t="1" v="40425"/>
    </bk>
    <bk>
      <rc t="1" v="40426"/>
    </bk>
    <bk>
      <rc t="1" v="40427"/>
    </bk>
    <bk>
      <rc t="1" v="40428"/>
    </bk>
    <bk>
      <rc t="1" v="40429"/>
    </bk>
    <bk>
      <rc t="1" v="40430"/>
    </bk>
    <bk>
      <rc t="1" v="40431"/>
    </bk>
    <bk>
      <rc t="1" v="40432"/>
    </bk>
    <bk>
      <rc t="1" v="40433"/>
    </bk>
    <bk>
      <rc t="1" v="40434"/>
    </bk>
    <bk>
      <rc t="1" v="40435"/>
    </bk>
    <bk>
      <rc t="1" v="40436"/>
    </bk>
    <bk>
      <rc t="1" v="40437"/>
    </bk>
    <bk>
      <rc t="1" v="40438"/>
    </bk>
    <bk>
      <rc t="1" v="40439"/>
    </bk>
    <bk>
      <rc t="1" v="40440"/>
    </bk>
    <bk>
      <rc t="1" v="40441"/>
    </bk>
    <bk>
      <rc t="1" v="40442"/>
    </bk>
    <bk>
      <rc t="1" v="40443"/>
    </bk>
    <bk>
      <rc t="1" v="40444"/>
    </bk>
    <bk>
      <rc t="1" v="40445"/>
    </bk>
    <bk>
      <rc t="1" v="40446"/>
    </bk>
    <bk>
      <rc t="1" v="40447"/>
    </bk>
    <bk>
      <rc t="1" v="40448"/>
    </bk>
    <bk>
      <rc t="1" v="40449"/>
    </bk>
  </valueMetadata>
</metadata>
</file>

<file path=xl/sharedStrings.xml><?xml version="1.0" encoding="utf-8"?>
<sst xmlns="http://schemas.openxmlformats.org/spreadsheetml/2006/main" count="11040" uniqueCount="1207">
  <si>
    <t>ID</t>
  </si>
  <si>
    <t>id().value</t>
  </si>
  <si>
    <t>A UN Equity</t>
  </si>
  <si>
    <t>AAPL UW Equity</t>
  </si>
  <si>
    <t>ABBV UN Equity</t>
  </si>
  <si>
    <t>ABNB UW Equity</t>
  </si>
  <si>
    <t>#N/A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</si>
  <si>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</si>
  <si>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</si>
  <si>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</si>
  <si>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</si>
  <si>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</si>
  <si>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</si>
  <si>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</si>
  <si>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</si>
  <si>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</si>
  <si>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</si>
  <si>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</si>
  <si>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</si>
  <si>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</si>
  <si>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</si>
  <si>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</si>
  <si>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</si>
  <si>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</si>
  <si>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</si>
  <si>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</si>
  <si>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</si>
  <si>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</si>
  <si>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</si>
  <si>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</si>
  <si>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</si>
  <si>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</si>
  <si>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</si>
  <si>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</si>
  <si>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</si>
  <si>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</si>
  <si>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</si>
  <si>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</si>
  <si>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</si>
  <si>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</si>
  <si>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</si>
  <si>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</si>
  <si>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</si>
  <si>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</si>
  <si>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</si>
  <si>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</si>
  <si>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</si>
  <si>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</si>
  <si>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</si>
  <si>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</si>
  <si>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</si>
  <si>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</si>
  <si>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</si>
  <si>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</si>
  <si>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</si>
  <si>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</si>
  <si>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</si>
  <si>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</si>
  <si>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</si>
  <si>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</si>
  <si>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</si>
  <si>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</si>
  <si>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</si>
  <si>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</si>
  <si>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</si>
  <si>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</si>
  <si>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</si>
  <si>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</si>
  <si>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</si>
  <si>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</si>
  <si>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</si>
  <si>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</si>
  <si>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</si>
  <si>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</si>
  <si>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</si>
  <si>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</si>
  <si>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</si>
  <si>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</si>
  <si>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</si>
  <si>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</si>
  <si>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</si>
  <si>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</si>
  <si>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</si>
  <si>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</si>
  <si>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</si>
  <si>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</si>
  <si>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</si>
  <si>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</si>
  <si>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</si>
  <si>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</si>
  <si>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</si>
  <si>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</si>
  <si>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</si>
  <si>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</si>
  <si>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</si>
  <si>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</si>
  <si>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</si>
  <si>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</si>
  <si>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</si>
  <si>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</si>
  <si>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</si>
  <si>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</si>
  <si>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</si>
  <si>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</si>
  <si>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</si>
  <si>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</si>
  <si>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</si>
  <si>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</si>
  <si>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</si>
  <si>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</si>
  <si>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</si>
  <si>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</si>
  <si>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</si>
  <si>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</si>
  <si>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</si>
  <si>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</si>
  <si>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</si>
  <si>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</si>
  <si>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</si>
  <si>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</si>
  <si>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</si>
  <si>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</si>
  <si>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</si>
  <si>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</si>
  <si>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CVS UN Equity</t>
  </si>
  <si>
    <t>CVX UN Equity</t>
  </si>
  <si>
    <t>D UN Equity</t>
  </si>
  <si>
    <t>DAL UN Equity</t>
  </si>
  <si>
    <t>DASH UW Equity</t>
  </si>
  <si>
    <t>DAY UN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</si>
  <si>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</si>
  <si>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</si>
  <si>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</si>
  <si>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</si>
  <si>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</si>
  <si>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</si>
  <si>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</si>
  <si>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</si>
  <si>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</si>
  <si>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</si>
  <si>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</si>
  <si>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</si>
  <si>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</si>
  <si>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</si>
  <si>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</si>
  <si>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</si>
  <si>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</si>
  <si>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</si>
  <si>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</si>
  <si>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</si>
  <si>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</si>
  <si>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</si>
  <si>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</si>
  <si>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</si>
  <si>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</si>
  <si>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</si>
  <si>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</si>
  <si>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</si>
  <si>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</si>
  <si>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</si>
  <si>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</si>
  <si>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</si>
  <si>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EMN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</si>
  <si>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</si>
  <si>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</si>
  <si>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</si>
  <si>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</si>
  <si>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</si>
  <si>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</si>
  <si>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</si>
  <si>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</si>
  <si>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</si>
  <si>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</si>
  <si>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</si>
  <si>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</si>
  <si>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</si>
  <si>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</si>
  <si>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</si>
  <si>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</si>
  <si>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</si>
  <si>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</si>
  <si>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</si>
  <si>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</si>
  <si>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</si>
  <si>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</si>
  <si>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</si>
  <si>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</si>
  <si>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</si>
  <si>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</si>
  <si>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 UN Equity</t>
  </si>
  <si>
    <t>FICO UN Equity</t>
  </si>
  <si>
    <t>FIS UN Equity</t>
  </si>
  <si>
    <t>FITB UW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</si>
  <si>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</si>
  <si>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</si>
  <si>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</si>
  <si>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</si>
  <si>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</si>
  <si>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</si>
  <si>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</si>
  <si>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</si>
  <si>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</si>
  <si>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</si>
  <si>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</si>
  <si>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</si>
  <si>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</si>
  <si>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</si>
  <si>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</si>
  <si>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</si>
  <si>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</si>
  <si>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</si>
  <si>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</si>
  <si>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</si>
  <si>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</si>
  <si>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</si>
  <si>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</si>
  <si>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</si>
  <si>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</si>
  <si>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</si>
  <si>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</si>
  <si>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</si>
  <si>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</si>
  <si>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</si>
  <si>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</si>
  <si>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</si>
  <si>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</si>
  <si>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</si>
  <si>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</si>
  <si>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</si>
  <si>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</si>
  <si>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</si>
  <si>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</si>
  <si>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</si>
  <si>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</si>
  <si>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</si>
  <si>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</si>
  <si>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</si>
  <si>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</si>
  <si>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</si>
  <si>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</si>
  <si>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</si>
  <si>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</si>
  <si>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</si>
  <si>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</si>
  <si>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</si>
  <si>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</si>
  <si>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</si>
  <si>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</si>
  <si>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</si>
  <si>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IPG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</si>
  <si>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</si>
  <si>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</si>
  <si>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</si>
  <si>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</si>
  <si>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</si>
  <si>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</si>
  <si>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</si>
  <si>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</si>
  <si>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</si>
  <si>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</si>
  <si>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</si>
  <si>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</si>
  <si>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</si>
  <si>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</si>
  <si>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</si>
  <si>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</si>
  <si>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</si>
  <si>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</si>
  <si>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</si>
  <si>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</si>
  <si>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</si>
  <si>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</si>
  <si>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</si>
  <si>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</si>
  <si>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KMX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</si>
  <si>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</si>
  <si>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</si>
  <si>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</si>
  <si>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</si>
  <si>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</si>
  <si>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</si>
  <si>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</si>
  <si>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</si>
  <si>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</si>
  <si>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</si>
  <si>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LKQ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</si>
  <si>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</si>
  <si>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</si>
  <si>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</si>
  <si>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</si>
  <si>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</si>
  <si>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</si>
  <si>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</si>
  <si>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</si>
  <si>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</si>
  <si>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</si>
  <si>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</si>
  <si>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</si>
  <si>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</si>
  <si>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</si>
  <si>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</si>
  <si>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</si>
  <si>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</si>
  <si>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</si>
  <si>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</si>
  <si>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</si>
  <si>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</si>
  <si>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</si>
  <si>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</si>
  <si>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</si>
  <si>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MHK UN Equity</t>
  </si>
  <si>
    <t>MKC UN Equity</t>
  </si>
  <si>
    <t>MLM UN Equity</t>
  </si>
  <si>
    <t>MMC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</si>
  <si>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</si>
  <si>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</si>
  <si>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</si>
  <si>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</si>
  <si>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</si>
  <si>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</si>
  <si>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</si>
  <si>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</si>
  <si>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</si>
  <si>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</si>
  <si>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</si>
  <si>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</si>
  <si>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</si>
  <si>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</si>
  <si>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</si>
  <si>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</si>
  <si>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</si>
  <si>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</si>
  <si>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</si>
  <si>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</si>
  <si>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</si>
  <si>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</si>
  <si>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</si>
  <si>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</si>
  <si>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</si>
  <si>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</si>
  <si>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</si>
  <si>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</si>
  <si>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</si>
  <si>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</si>
  <si>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</si>
  <si>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</si>
  <si>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</si>
  <si>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</si>
  <si>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</si>
  <si>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</si>
  <si>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</si>
  <si>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</si>
  <si>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</si>
  <si>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</si>
  <si>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</si>
  <si>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</si>
  <si>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</si>
  <si>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</si>
  <si>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</si>
  <si>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</si>
  <si>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</si>
  <si>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</si>
  <si>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</si>
  <si>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</si>
  <si>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</si>
  <si>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</si>
  <si>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</si>
  <si>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</si>
  <si>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</si>
  <si>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</si>
  <si>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</si>
  <si>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</si>
  <si>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</si>
  <si>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</si>
  <si>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</si>
  <si>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</si>
  <si>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</si>
  <si>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</si>
  <si>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</si>
  <si>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</si>
  <si>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</si>
  <si>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</si>
  <si>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</si>
  <si>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</si>
  <si>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</si>
  <si>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</si>
  <si>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</si>
  <si>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</si>
  <si>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</si>
  <si>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</si>
  <si>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</si>
  <si>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</si>
  <si>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</si>
  <si>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</si>
  <si>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</si>
  <si>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</si>
  <si>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</si>
  <si>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</si>
  <si>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</si>
  <si>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</si>
  <si>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</si>
  <si>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</si>
  <si>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</si>
  <si>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</si>
  <si>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</si>
  <si>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</si>
  <si>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</si>
  <si>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</si>
  <si>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</si>
  <si>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</si>
  <si>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</si>
  <si>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</si>
  <si>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</si>
  <si>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</si>
  <si>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</si>
  <si>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</si>
  <si>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</si>
  <si>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</si>
  <si>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</si>
  <si>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</si>
  <si>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</si>
  <si>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</si>
  <si>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</si>
  <si>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</si>
  <si>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</si>
  <si>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</si>
  <si>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</si>
  <si>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</si>
  <si>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</si>
  <si>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</si>
  <si>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</si>
  <si>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</si>
  <si>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</si>
  <si>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</si>
  <si>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</si>
  <si>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</si>
  <si>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</si>
  <si>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</si>
  <si>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</si>
  <si>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</si>
  <si>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</si>
  <si>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</si>
  <si>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</si>
  <si>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</si>
  <si>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</si>
  <si>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</si>
  <si>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</si>
  <si>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</si>
  <si>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</si>
  <si>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</si>
  <si>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</si>
  <si>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</si>
  <si>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</si>
  <si>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</si>
  <si>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</si>
  <si>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</si>
  <si>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</si>
  <si>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</si>
  <si>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</si>
  <si>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</si>
  <si>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</si>
  <si>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</si>
  <si>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</si>
  <si>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</si>
  <si>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</si>
  <si>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</si>
  <si>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</si>
  <si>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</si>
  <si>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</si>
  <si>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</si>
  <si>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</si>
  <si>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</si>
  <si>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</si>
  <si>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</si>
  <si>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</si>
  <si>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</si>
  <si>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</si>
  <si>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</si>
  <si>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</si>
  <si>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</si>
  <si>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</si>
  <si>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</si>
  <si>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</si>
  <si>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</si>
  <si>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</si>
  <si>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</si>
  <si>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</si>
  <si>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</si>
  <si>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</si>
  <si>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</si>
  <si>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</si>
  <si>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UN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</si>
  <si>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</si>
  <si>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</si>
  <si>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</si>
  <si>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</si>
  <si>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</si>
  <si>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</si>
  <si>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</si>
  <si>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</si>
  <si>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</si>
  <si>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</si>
  <si>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</si>
  <si>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</si>
  <si>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</si>
  <si>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</si>
  <si>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Health Care</t>
  </si>
  <si>
    <t>Pharmaceuticals, Biotechnology &amp; Life Sciences</t>
  </si>
  <si>
    <t>Life Sciences Tools &amp; Services</t>
  </si>
  <si>
    <t>Information Technology</t>
  </si>
  <si>
    <t>Technology Hardware &amp; Equipment</t>
  </si>
  <si>
    <t>Technology Hardware, Storage &amp; Peripherals</t>
  </si>
  <si>
    <t>Biotechnology</t>
  </si>
  <si>
    <t>Consumer Discretionary</t>
  </si>
  <si>
    <t>Consumer Services</t>
  </si>
  <si>
    <t>Hotels, Restaurants &amp; Leisure</t>
  </si>
  <si>
    <t>Hotels, Resorts &amp; Cruise Lines</t>
  </si>
  <si>
    <t>Health Care Equipment &amp; Services</t>
  </si>
  <si>
    <t>Health Care Equipment &amp; Supplies</t>
  </si>
  <si>
    <t>Health Care Equipment</t>
  </si>
  <si>
    <t>Financials</t>
  </si>
  <si>
    <t>Insurance</t>
  </si>
  <si>
    <t>Property &amp; Casualty Insurance</t>
  </si>
  <si>
    <t>Software &amp; Services</t>
  </si>
  <si>
    <t>IT Services</t>
  </si>
  <si>
    <t>IT Consulting &amp; Other Services</t>
  </si>
  <si>
    <t>Software</t>
  </si>
  <si>
    <t>Application Software</t>
  </si>
  <si>
    <t>Semiconductors &amp; Semiconductor Equipment</t>
  </si>
  <si>
    <t>Semiconductors</t>
  </si>
  <si>
    <t>Consumer Staples</t>
  </si>
  <si>
    <t>Food, Beverage &amp; Tobacco</t>
  </si>
  <si>
    <t>Food Products</t>
  </si>
  <si>
    <t>Agricultural Products &amp; Services</t>
  </si>
  <si>
    <t>Industrials</t>
  </si>
  <si>
    <t>Commercial &amp; Professional Services</t>
  </si>
  <si>
    <t>Professional Services</t>
  </si>
  <si>
    <t>Human Resource &amp; Employment Services</t>
  </si>
  <si>
    <t>Utilities</t>
  </si>
  <si>
    <t>Multi-Utilities</t>
  </si>
  <si>
    <t>Electric Utilities</t>
  </si>
  <si>
    <t>Independent Power and Renewable Electricity Producers</t>
  </si>
  <si>
    <t>Independent Power Producers &amp; Energy Traders</t>
  </si>
  <si>
    <t>Life &amp; Health Insurance</t>
  </si>
  <si>
    <t>Insurance Brokers</t>
  </si>
  <si>
    <t>Internet Services &amp; Infrastructure</t>
  </si>
  <si>
    <t>Materials</t>
  </si>
  <si>
    <t>Chemicals</t>
  </si>
  <si>
    <t>Specialty Chemicals</t>
  </si>
  <si>
    <t>Health Care Supplies</t>
  </si>
  <si>
    <t>Capital Goods</t>
  </si>
  <si>
    <t>Building Products</t>
  </si>
  <si>
    <t>Semiconductor Materials &amp; Equipment</t>
  </si>
  <si>
    <t>Containers &amp; Packaging</t>
  </si>
  <si>
    <t>Paper &amp; Plastic Packaging Products &amp; Materials</t>
  </si>
  <si>
    <t>Electrical Equipment</t>
  </si>
  <si>
    <t>Electrical Components &amp; Equipment</t>
  </si>
  <si>
    <t>Financial Services</t>
  </si>
  <si>
    <t>Capital Markets</t>
  </si>
  <si>
    <t>Asset Management &amp; Custody Banks</t>
  </si>
  <si>
    <t>Real Estate</t>
  </si>
  <si>
    <t>Equity Real Estate Investment Trusts (REITs)</t>
  </si>
  <si>
    <t>Specialized REITs</t>
  </si>
  <si>
    <t>Telecom Tower REITs</t>
  </si>
  <si>
    <t>Consumer Discretionary Distribution &amp; Retail</t>
  </si>
  <si>
    <t>Broadline Retail</t>
  </si>
  <si>
    <t>Communications Equipment</t>
  </si>
  <si>
    <t>Energy</t>
  </si>
  <si>
    <t>Oil, Gas &amp; Consumable Fuels</t>
  </si>
  <si>
    <t>Oil &amp; Gas Exploration &amp; Production</t>
  </si>
  <si>
    <t>Industrial Gases</t>
  </si>
  <si>
    <t>Electronic Equipment, Instruments &amp; Components</t>
  </si>
  <si>
    <t>Electronic Components</t>
  </si>
  <si>
    <t>Diversified Financial Services</t>
  </si>
  <si>
    <t>Automobiles &amp; Components</t>
  </si>
  <si>
    <t>Automobile Components</t>
  </si>
  <si>
    <t>Automotive Parts &amp; Equipment</t>
  </si>
  <si>
    <t>Health Care REITs</t>
  </si>
  <si>
    <t>Gas Utilities</t>
  </si>
  <si>
    <t>Residential REITs</t>
  </si>
  <si>
    <t>Multi-Family Residential REITs</t>
  </si>
  <si>
    <t>Water Utilities</t>
  </si>
  <si>
    <t>Aerospace &amp; Defense</t>
  </si>
  <si>
    <t>Consumer Finance</t>
  </si>
  <si>
    <t>Specialty Retail</t>
  </si>
  <si>
    <t>Automotive Retail</t>
  </si>
  <si>
    <t>Banks</t>
  </si>
  <si>
    <t>Diversified Banks</t>
  </si>
  <si>
    <t>Metal, Glass &amp; Plastic Containers</t>
  </si>
  <si>
    <t>Computer &amp; Electronics Retail</t>
  </si>
  <si>
    <t>Beverages</t>
  </si>
  <si>
    <t>Distillers &amp; Vintners</t>
  </si>
  <si>
    <t>Energy Equipment &amp; Services</t>
  </si>
  <si>
    <t>Oil &amp; Gas Equipment &amp; Services</t>
  </si>
  <si>
    <t>Pharmaceuticals</t>
  </si>
  <si>
    <t>Data Processing &amp; Outsourced Services</t>
  </si>
  <si>
    <t>Multi-Sector Holdings</t>
  </si>
  <si>
    <t>Office REITs</t>
  </si>
  <si>
    <t>Packaged Foods &amp; Meats</t>
  </si>
  <si>
    <t>Health Care Providers &amp; Services</t>
  </si>
  <si>
    <t>Health Care Distributors</t>
  </si>
  <si>
    <t>Machinery</t>
  </si>
  <si>
    <t>Construction Machinery &amp; Heavy Transportation Equipment</t>
  </si>
  <si>
    <t>Financial Exchanges &amp; Data</t>
  </si>
  <si>
    <t>Real Estate Management &amp; Development</t>
  </si>
  <si>
    <t>Real Estate Services</t>
  </si>
  <si>
    <t>Technology Distributors</t>
  </si>
  <si>
    <t>Fertilizers &amp; Agricultural Chemicals</t>
  </si>
  <si>
    <t>Regional Banks</t>
  </si>
  <si>
    <t>Household &amp; Personal Products</t>
  </si>
  <si>
    <t>Household Products</t>
  </si>
  <si>
    <t>Transportation</t>
  </si>
  <si>
    <t>Air Freight &amp; Logistics</t>
  </si>
  <si>
    <t>Communication Services</t>
  </si>
  <si>
    <t>Media &amp; Entertainment</t>
  </si>
  <si>
    <t>Media</t>
  </si>
  <si>
    <t>Cable &amp; Satellite</t>
  </si>
  <si>
    <t>Health Care Services</t>
  </si>
  <si>
    <t>Restaurants</t>
  </si>
  <si>
    <t>Managed Health Care</t>
  </si>
  <si>
    <t>Consumer Staples Distribution &amp; Retail</t>
  </si>
  <si>
    <t>Consumer Staples Merchandise Retail</t>
  </si>
  <si>
    <t>Transaction &amp; Payment Processing Services</t>
  </si>
  <si>
    <t>Commercial Services &amp; Supplies</t>
  </si>
  <si>
    <t>Diversified Support Services</t>
  </si>
  <si>
    <t>Systems Software</t>
  </si>
  <si>
    <t>Ground Transportation</t>
  </si>
  <si>
    <t>Rail Transportation</t>
  </si>
  <si>
    <t>Integrated Oil &amp; Gas</t>
  </si>
  <si>
    <t>Passenger Airlines</t>
  </si>
  <si>
    <t>Agricultural &amp; Farm Machinery</t>
  </si>
  <si>
    <t>Consumer Durables &amp; Apparel</t>
  </si>
  <si>
    <t>Textiles, Apparel &amp; Luxury Goods</t>
  </si>
  <si>
    <t>Footwear</t>
  </si>
  <si>
    <t>Household Durables</t>
  </si>
  <si>
    <t>Homebuilding</t>
  </si>
  <si>
    <t>Entertainment</t>
  </si>
  <si>
    <t>Movies &amp; Entertainment</t>
  </si>
  <si>
    <t>Data Center REITs</t>
  </si>
  <si>
    <t>Industrial Machinery &amp; Supplies &amp; Components</t>
  </si>
  <si>
    <t>Commodity Chemicals</t>
  </si>
  <si>
    <t>Interactive Home Entertainment</t>
  </si>
  <si>
    <t>Research &amp; Consulting Services</t>
  </si>
  <si>
    <t>Reinsurance</t>
  </si>
  <si>
    <t>Personal Care Products</t>
  </si>
  <si>
    <t>Construction &amp; Engineering</t>
  </si>
  <si>
    <t>Self-Storage REITs</t>
  </si>
  <si>
    <t>Automobiles</t>
  </si>
  <si>
    <t>Automobile Manufacturers</t>
  </si>
  <si>
    <t>Trading Companies &amp; Distributors</t>
  </si>
  <si>
    <t>Metals &amp; Mining</t>
  </si>
  <si>
    <t>Copper</t>
  </si>
  <si>
    <t>Broadcasting</t>
  </si>
  <si>
    <t>Retail REITs</t>
  </si>
  <si>
    <t>Heavy Electrical Equipment</t>
  </si>
  <si>
    <t>Interactive Media &amp; Services</t>
  </si>
  <si>
    <t>Distributors</t>
  </si>
  <si>
    <t>Consumer Electronics</t>
  </si>
  <si>
    <t>Investment Banking &amp; Brokerage</t>
  </si>
  <si>
    <t>Leisure Products</t>
  </si>
  <si>
    <t>Health Care Facilities</t>
  </si>
  <si>
    <t>Home Improvement Retail</t>
  </si>
  <si>
    <t>Industrial Conglomerates</t>
  </si>
  <si>
    <t>Hotel &amp; Resort REITs</t>
  </si>
  <si>
    <t>Single-Family Residential REITs</t>
  </si>
  <si>
    <t>Advertising</t>
  </si>
  <si>
    <t>Other Specialized REITs</t>
  </si>
  <si>
    <t>Cargo Ground Transportation</t>
  </si>
  <si>
    <t>Electronic Manufacturing Services</t>
  </si>
  <si>
    <t>Soft Drinks &amp; Non-alcoholic Beverages</t>
  </si>
  <si>
    <t>Electronic Equipment &amp; Instruments</t>
  </si>
  <si>
    <t>Oil &amp; Gas Storage &amp; Transportation</t>
  </si>
  <si>
    <t>Food Retail</t>
  </si>
  <si>
    <t>Apparel, Accessories &amp; Luxury Goods</t>
  </si>
  <si>
    <t>Casinos &amp; Gaming</t>
  </si>
  <si>
    <t>Home Furnishings</t>
  </si>
  <si>
    <t>Construction Materials</t>
  </si>
  <si>
    <t>Tobacco</t>
  </si>
  <si>
    <t>Oil &amp; Gas Refining &amp; Marketing</t>
  </si>
  <si>
    <t>Gold</t>
  </si>
  <si>
    <t>Steel</t>
  </si>
  <si>
    <t>Publishing</t>
  </si>
  <si>
    <t>Industrial REITs</t>
  </si>
  <si>
    <t>Environmental &amp; Facilities Services</t>
  </si>
  <si>
    <t>Apparel Retail</t>
  </si>
  <si>
    <t>Food Distributors</t>
  </si>
  <si>
    <t>Telecommunication Services</t>
  </si>
  <si>
    <t>Diversified Telecommunication Services</t>
  </si>
  <si>
    <t>Integrated Telecommunication Services</t>
  </si>
  <si>
    <t>Brewers</t>
  </si>
  <si>
    <t>Wireless Telecommunication Services</t>
  </si>
  <si>
    <t>Other Specialty Retail</t>
  </si>
  <si>
    <t>Passenger Ground Transportation</t>
  </si>
  <si>
    <t>Homefurnishing Retail</t>
  </si>
  <si>
    <t>Timber REITs</t>
  </si>
  <si>
    <t>Close</t>
  </si>
  <si>
    <t>Date</t>
  </si>
  <si>
    <t>ZOETIS INC.</t>
  </si>
  <si>
    <t>ZEBRA TECHNOLOGIES CORPORATION</t>
  </si>
  <si>
    <t>ZIMMER BIOMET HOLDINGS, INC.</t>
  </si>
  <si>
    <t>YUM! BRANDS, INC.</t>
  </si>
  <si>
    <t>BLOCK, INC.</t>
  </si>
  <si>
    <t>XYLEM INC.</t>
  </si>
  <si>
    <t>EXXON MOBIL CORPORATION</t>
  </si>
  <si>
    <t>Xcel Energy Inc.</t>
  </si>
  <si>
    <t>WYNN RESORTS, LIMITED</t>
  </si>
  <si>
    <t>WEYERHAEUSER COMPANY</t>
  </si>
  <si>
    <t>Willis Towers Watson Public Limited Company</t>
  </si>
  <si>
    <t>WEST PHARMACEUTICAL SERVICES, INC.</t>
  </si>
  <si>
    <t>WILLIAMS-SONOMA, INC.</t>
  </si>
  <si>
    <t>W. R. BERKLEY CORPORATION</t>
  </si>
  <si>
    <t>WALMART INC.</t>
  </si>
  <si>
    <t>THE WILLIAMS COMPANIES, INC.</t>
  </si>
  <si>
    <t>WASTE MANAGEMENT, INC.</t>
  </si>
  <si>
    <t>WELLS FARGO &amp; COMPANY</t>
  </si>
  <si>
    <t>WELLTOWER INC.</t>
  </si>
  <si>
    <t>WEC ENERGY GROUP INC.</t>
  </si>
  <si>
    <t>WESTERN DIGITAL CORPORATION</t>
  </si>
  <si>
    <t>WORKDAY, INC.</t>
  </si>
  <si>
    <t>WARNER BROS. DISCOVERY, INC.</t>
  </si>
  <si>
    <t>WATERS CORPORATION</t>
  </si>
  <si>
    <t>WESTINGHOUSE AIR BRAKE TECHNOLOGIES CORPORATION</t>
  </si>
  <si>
    <t>VERIZON COMMUNICATIONS INC.</t>
  </si>
  <si>
    <t>VIATRIS INC.</t>
  </si>
  <si>
    <t>VENTAS, INC.</t>
  </si>
  <si>
    <t>VISTRA CORP.</t>
  </si>
  <si>
    <t>VERTEX PHARMACEUTICALS INCORPORATED</t>
  </si>
  <si>
    <t>VERISIGN, INC.</t>
  </si>
  <si>
    <t>VERISK ANALYTICS, INC.</t>
  </si>
  <si>
    <t>VULCAN MATERIALS COMPANY</t>
  </si>
  <si>
    <t>VERALTO CORPORATION</t>
  </si>
  <si>
    <t>VALERO ENERGY CORPORATION</t>
  </si>
  <si>
    <t>VICI PROPERTIES INC.</t>
  </si>
  <si>
    <t>VISA INC.</t>
  </si>
  <si>
    <t>U.S. BANCORP</t>
  </si>
  <si>
    <t>UNITED RENTALS, INC.</t>
  </si>
  <si>
    <t>UNITED PARCEL SERVICE, INC.</t>
  </si>
  <si>
    <t>P. Pinheiro Fundo de Investimento Financeiro - CIA</t>
  </si>
  <si>
    <t>HYATT HOTELS CORPORATION</t>
  </si>
  <si>
    <t>ULTA BEAUTY, INC.</t>
  </si>
  <si>
    <t>UNIVERSAL HEALTH SERVICES, INC.</t>
  </si>
  <si>
    <t>UDR, INC.</t>
  </si>
  <si>
    <t>UBER TECHNOLOGIES, INC.</t>
  </si>
  <si>
    <t>UNITED AIRLINES HOLDINGS, INC.</t>
  </si>
  <si>
    <t>TYLER TECHNOLOGIES, INC.</t>
  </si>
  <si>
    <t>TEXTRON INC.</t>
  </si>
  <si>
    <t>TEXAS INSTRUMENTS INCORPORATED</t>
  </si>
  <si>
    <t>TAKE-TWO INTERACTIVE SOFTWARE, INC.</t>
  </si>
  <si>
    <t>THE TRADE DESK, INC.</t>
  </si>
  <si>
    <t>Trane Technologies plc</t>
  </si>
  <si>
    <t>TYSON FOODS, INCORPORATED</t>
  </si>
  <si>
    <t>TESLA, INC.</t>
  </si>
  <si>
    <t>TRACTOR SUPPLY COMPANY</t>
  </si>
  <si>
    <t>The Travelers Companies, Inc.</t>
  </si>
  <si>
    <t>T. ROWE PRICE GROUP, INC.</t>
  </si>
  <si>
    <t>TRIMBLE INC.</t>
  </si>
  <si>
    <t>TARGA RESOURCES CORP.</t>
  </si>
  <si>
    <t>TAPESTRY, INC.</t>
  </si>
  <si>
    <t>TEXAS PACIFIC LAND CORPORATION</t>
  </si>
  <si>
    <t>T-MOBILE US, INC.</t>
  </si>
  <si>
    <t>THERMO FISHER SCIENTIFIC INCORPORATED</t>
  </si>
  <si>
    <t>TKO GROUP HOLDINGS, INC.</t>
  </si>
  <si>
    <t>THE TJX COMPANIES, INC.</t>
  </si>
  <si>
    <t>TARGET CORPORATION</t>
  </si>
  <si>
    <t>Truist Financial Corporation</t>
  </si>
  <si>
    <t>TERADYNE, INC.</t>
  </si>
  <si>
    <t>TE CONNECTIVITY PUBLIC LIMITED COMPANY</t>
  </si>
  <si>
    <t>BIO-TECHNE CORPORATION</t>
  </si>
  <si>
    <t>TELEDYNE TECHNOLOGIES INCORPORATED</t>
  </si>
  <si>
    <t>TRANSDIGM GROUP INCORPORATED</t>
  </si>
  <si>
    <t>MOLSON COORS BEVERAGE COMPANY</t>
  </si>
  <si>
    <t>AT&amp;T INC.</t>
  </si>
  <si>
    <t>SYSCO CORPORATION</t>
  </si>
  <si>
    <t>STRYKER CORPORATION</t>
  </si>
  <si>
    <t>SYNCHRONY FINANCIAL</t>
  </si>
  <si>
    <t>SKYWORKS SOLUTIONS, INC.</t>
  </si>
  <si>
    <t>STANLEY BLACK &amp; DECKER, INC.</t>
  </si>
  <si>
    <t>SMURFIT WESTROCK PUBLIC LIMITED COMPANY</t>
  </si>
  <si>
    <t>CONSTELLATION BRANDS, INC.</t>
  </si>
  <si>
    <t>SEAGATE TECHNOLOGY HOLDINGS PUBLIC LIMITED COMPANY</t>
  </si>
  <si>
    <t>STATE STREET CORPORATION</t>
  </si>
  <si>
    <t>STEEL DYNAMICS, INC.</t>
  </si>
  <si>
    <t>STERIS PUBLIC LIMITED COMPANY</t>
  </si>
  <si>
    <t>SEMPRA</t>
  </si>
  <si>
    <t>S&amp;P Global Inc.</t>
  </si>
  <si>
    <t>SIMON PROPERTY GROUP, INC.</t>
  </si>
  <si>
    <t>SOLVENTUM CORPORATION</t>
  </si>
  <si>
    <t>THE SOUTHERN COMPANY</t>
  </si>
  <si>
    <t>SYNOPSYS, INC.</t>
  </si>
  <si>
    <t>SNAP-ON INCORPORATED</t>
  </si>
  <si>
    <t>SUPER MICRO COMPUTER, INC.</t>
  </si>
  <si>
    <t>SLB N.V.</t>
  </si>
  <si>
    <t>THE J. M. SMUCKER COMPANY</t>
  </si>
  <si>
    <t>THE SHERWIN-WILLIAMS COMPANY</t>
  </si>
  <si>
    <t>THE CHARLES SCHWAB CORPORATION</t>
  </si>
  <si>
    <t>STARBUCKS CORPORATION</t>
  </si>
  <si>
    <t>SBA Communications Corporation</t>
  </si>
  <si>
    <t>REVVITY, INC.</t>
  </si>
  <si>
    <t>RTX CORPORATION</t>
  </si>
  <si>
    <t>REPUBLIC SERVICES, INC.</t>
  </si>
  <si>
    <t>ROSS STORES, INC.</t>
  </si>
  <si>
    <t>ROPER TECHNOLOGIES, INC.</t>
  </si>
  <si>
    <t>ROLLINS, INC.</t>
  </si>
  <si>
    <t>ROCKWELL AUTOMATION, INC.</t>
  </si>
  <si>
    <t>RESMED INC.</t>
  </si>
  <si>
    <t>RALPH LAUREN CORPORATION</t>
  </si>
  <si>
    <t>RAYMOND JAMES FINANCIAL, INC.</t>
  </si>
  <si>
    <t>REGIONS FINANCIAL CORPORATION</t>
  </si>
  <si>
    <t>REGENERON PHARMACEUTICALS, INC.</t>
  </si>
  <si>
    <t>REGENCY CENTERS CORPORATION</t>
  </si>
  <si>
    <t>ROYAL CARIBBEAN CRUISES LTD.</t>
  </si>
  <si>
    <t>QUALCOMM INCORPORATED</t>
  </si>
  <si>
    <t>PAYPAL HOLDINGS, INC.</t>
  </si>
  <si>
    <t>QUANTA SERVICES, INC.</t>
  </si>
  <si>
    <t>PETROX RESOURCES CORP.</t>
  </si>
  <si>
    <t>PHILLIPS 66</t>
  </si>
  <si>
    <t>PARAMOUNT SKYDANCE CORPORATION</t>
  </si>
  <si>
    <t>PUBLIC STORAGE.</t>
  </si>
  <si>
    <t>PRUDENTIAL FINANCIAL, INC.</t>
  </si>
  <si>
    <t>PPL CORPORATION</t>
  </si>
  <si>
    <t>PPG INDUSTRIES, INC.</t>
  </si>
  <si>
    <t>POOL CORPORATION</t>
  </si>
  <si>
    <t>INSULET CORPORATION</t>
  </si>
  <si>
    <t>PINNACLE WEST CAPITAL CORPORATION</t>
  </si>
  <si>
    <t>PENTAIR PUBLIC LIMITED COMPANY</t>
  </si>
  <si>
    <t>THE PNC FINANCIAL SERVICES GROUP, INC.</t>
  </si>
  <si>
    <t>Philip Morris International Inc.</t>
  </si>
  <si>
    <t>PALANTIR TECHNOLOGIES INC.</t>
  </si>
  <si>
    <t>PROLOGIS, INC.</t>
  </si>
  <si>
    <t>PACKAGING CORPORATION OF AMERICA</t>
  </si>
  <si>
    <t>PULTEGROUP, INC.</t>
  </si>
  <si>
    <t>PARKER-HANNIFIN CORPORATION</t>
  </si>
  <si>
    <t>THE PROGRESSIVE CORPORATION</t>
  </si>
  <si>
    <t>THE PROCTER &amp; GAMBLE COMPANY</t>
  </si>
  <si>
    <t>PRINCIPAL FINANCIAL GROUP, INC.</t>
  </si>
  <si>
    <t>PFIZER INC.</t>
  </si>
  <si>
    <t>PEPSICO, INC.</t>
  </si>
  <si>
    <t>PUBLIC SERVICE ENTERPRISE GROUP INCORPORATED</t>
  </si>
  <si>
    <t>PG&amp;E CORPORATION</t>
  </si>
  <si>
    <t>PACCAR INC</t>
  </si>
  <si>
    <t>PAYCHEX, INC.</t>
  </si>
  <si>
    <t>PAYCOM SOFTWARE, INC.</t>
  </si>
  <si>
    <t>PALO ALTO NETWORKS, INC.</t>
  </si>
  <si>
    <t>OCCIDENTAL PETROLEUM CORPORATION</t>
  </si>
  <si>
    <t>OTIS WORLDWIDE CORPORATION</t>
  </si>
  <si>
    <t>O'Reilly Automotive, Inc.</t>
  </si>
  <si>
    <t>ORACLE CORPORATION</t>
  </si>
  <si>
    <t>ON SEMICONDUCTOR CORPORATION</t>
  </si>
  <si>
    <t>OMNICOM GROUP INC.</t>
  </si>
  <si>
    <t>ONEOK, INC.</t>
  </si>
  <si>
    <t>OLD DOMINION FREIGHT LINE, INC.</t>
  </si>
  <si>
    <t>REALTY INCOME CORPORATION</t>
  </si>
  <si>
    <t>NXP Semiconductors NV</t>
  </si>
  <si>
    <t>NEWS CORPORATION</t>
  </si>
  <si>
    <t>NVR, Inc.</t>
  </si>
  <si>
    <t>NVIDIA CORPORATION</t>
  </si>
  <si>
    <t>NUCOR CORPORATION</t>
  </si>
  <si>
    <t>NORTHERN TRUST CORPORATION</t>
  </si>
  <si>
    <t>NETAPP, INC.</t>
  </si>
  <si>
    <t>NORFOLK SOUTHERN CORPORATION</t>
  </si>
  <si>
    <t>NRG ENERGY, INC.</t>
  </si>
  <si>
    <t>SERVICENOW, INC.</t>
  </si>
  <si>
    <t>NORTHROP GRUMMAN CORPORATION</t>
  </si>
  <si>
    <t>NIKE, INC.</t>
  </si>
  <si>
    <t>NISOURCE INC.</t>
  </si>
  <si>
    <t>NETFLIX, INC.</t>
  </si>
  <si>
    <t>NEWMONT CORPORATION</t>
  </si>
  <si>
    <t>NEXTERA ENERGY, INC.</t>
  </si>
  <si>
    <t>NORDSON CORPORATION</t>
  </si>
  <si>
    <t>NASDAQ, INC.</t>
  </si>
  <si>
    <t>NORWEGIAN CRUISE LINE HOLDINGS LTD.</t>
  </si>
  <si>
    <t>MICRON TECHNOLOGY, INC.</t>
  </si>
  <si>
    <t>METTLER-TOLEDO INTERNATIONAL INC.</t>
  </si>
  <si>
    <t>MATCH GROUP, INC.</t>
  </si>
  <si>
    <t>M&amp;T BANK CORPORATION</t>
  </si>
  <si>
    <t>MOTOROLA SOLUTIONS, INC.</t>
  </si>
  <si>
    <t>MICROSOFT CORPORATION</t>
  </si>
  <si>
    <t>MSCI INC.</t>
  </si>
  <si>
    <t>MORGAN STANLEY</t>
  </si>
  <si>
    <t>MODERNA, INC.</t>
  </si>
  <si>
    <t>MERCK &amp; CO., INC.</t>
  </si>
  <si>
    <t>MONOLITHIC POWER SYSTEMS, INC.</t>
  </si>
  <si>
    <t>MARATHON PETROLEUM CORPORATION</t>
  </si>
  <si>
    <t>THE MOSAIC COMPANY</t>
  </si>
  <si>
    <t>MOLINA HEALTHCARE, INC.</t>
  </si>
  <si>
    <t>Altria Group, Inc.</t>
  </si>
  <si>
    <t>MONSTER BEVERAGE CORPORATION</t>
  </si>
  <si>
    <t>3M COMPANY</t>
  </si>
  <si>
    <t>MARSH &amp; MCLENNAN COMPANIES, INC.</t>
  </si>
  <si>
    <t>MARTIN MARIETTA MATERIALS, INC.</t>
  </si>
  <si>
    <t>MCCORMICK &amp; COMPANY, INCORPORATED</t>
  </si>
  <si>
    <t>MOHAWK INDUSTRIES, INC.</t>
  </si>
  <si>
    <t>MGM RESORTS INTERNATIONAL</t>
  </si>
  <si>
    <t>Meta Platforms, Inc.</t>
  </si>
  <si>
    <t>METLIFE, INC.</t>
  </si>
  <si>
    <t>MEDTRONIC PUBLIC LIMITED COMPANY</t>
  </si>
  <si>
    <t>Mondelez International, Inc.</t>
  </si>
  <si>
    <t>MOODY'S CORPORATION</t>
  </si>
  <si>
    <t>MCKESSON CORPORATION</t>
  </si>
  <si>
    <t>MICROCHIP TECHNOLOGY INCORPORATED</t>
  </si>
  <si>
    <t>MCDONALD'S CORPORATION</t>
  </si>
  <si>
    <t>MASCO CORPORATION</t>
  </si>
  <si>
    <t>MARRIOTT INTERNATIONAL, INC.</t>
  </si>
  <si>
    <t>MID-AMERICA APARTMENT COMMUNITIES, INC.</t>
  </si>
  <si>
    <t>MASTERCARD INCORPORATED.</t>
  </si>
  <si>
    <t>LIVE NATION ENTERTAINMENT, INC.</t>
  </si>
  <si>
    <t>LyondellBasell Industries NV</t>
  </si>
  <si>
    <t>LAMB WESTON HOLDINGS, INC.</t>
  </si>
  <si>
    <t>LAS VEGAS SANDS CORP.</t>
  </si>
  <si>
    <t>SOUTHWEST AIRLINES CO.</t>
  </si>
  <si>
    <t>LULULEMON ATHLETICA INC.</t>
  </si>
  <si>
    <t>LAM RESEARCH CORPORATION</t>
  </si>
  <si>
    <t>LOWE'S COMPANIES, INC.</t>
  </si>
  <si>
    <t>ALLIANT ENERGY CORPORATION</t>
  </si>
  <si>
    <t>LOCKHEED MARTIN CORPORATION</t>
  </si>
  <si>
    <t>ELI LILLY AND COMPANY</t>
  </si>
  <si>
    <t>LKQ CORPORATION</t>
  </si>
  <si>
    <t>LINDE PUBLIC LIMITED COMPANY</t>
  </si>
  <si>
    <t>LENNOX INTERNATIONAL INC.</t>
  </si>
  <si>
    <t>L3HARRIS TECHNOLOGIES, INC.</t>
  </si>
  <si>
    <t>LABCORP HOLDINGS INC.</t>
  </si>
  <si>
    <t>LENNAR CORPORATION</t>
  </si>
  <si>
    <t>LEIDOS HOLDINGS, INC.</t>
  </si>
  <si>
    <t>LOEWS CORPORATION</t>
  </si>
  <si>
    <t>KENVUE INC.</t>
  </si>
  <si>
    <t>THE KROGER CO.</t>
  </si>
  <si>
    <t>THE COCA-COLA COMPANY</t>
  </si>
  <si>
    <t>CARMAX, INC.</t>
  </si>
  <si>
    <t>KINDER MORGAN, INC.</t>
  </si>
  <si>
    <t>KIMBERLY-CLARK CORPORATION</t>
  </si>
  <si>
    <t>KLA Corporation</t>
  </si>
  <si>
    <t>KKR &amp; CO. INC.</t>
  </si>
  <si>
    <t>KIMCO REALTY CORPORATION.</t>
  </si>
  <si>
    <t>THE KRAFT HEINZ COMPANY</t>
  </si>
  <si>
    <t>KEYSIGHT TECHNOLOGIES, INC.</t>
  </si>
  <si>
    <t>KEYCORP</t>
  </si>
  <si>
    <t>KEURIG DR PEPPER INC.</t>
  </si>
  <si>
    <t>KELLANOVA</t>
  </si>
  <si>
    <t>JPMORGAN CHASE &amp; CO.</t>
  </si>
  <si>
    <t>JOHNSON &amp; JOHNSON</t>
  </si>
  <si>
    <t>JACK HENRY &amp; ASSOCIATES, INC.</t>
  </si>
  <si>
    <t>JOHNSON CONTROLS INTERNATIONAL PUBLIC LIMITED COMPANY</t>
  </si>
  <si>
    <t>JABIL INC.</t>
  </si>
  <si>
    <t>J. B. HUNT TRANSPORT SERVICES, INC.</t>
  </si>
  <si>
    <t>JACOBS SOLUTIONS INC.</t>
  </si>
  <si>
    <t>INVESCO LTD</t>
  </si>
  <si>
    <t>ILLINOIS TOOL WORKS INC.</t>
  </si>
  <si>
    <t>GARTNER, INC.</t>
  </si>
  <si>
    <t>INTUITIVE SURGICAL, INC.</t>
  </si>
  <si>
    <t>IRON MOUNTAIN INCORPORATED</t>
  </si>
  <si>
    <t>INGERSOLL RAND INC.</t>
  </si>
  <si>
    <t>IQVIA HOLDINGS INC</t>
  </si>
  <si>
    <t>THE INTERPUBLIC GROUP OF COMPANIES, INC.</t>
  </si>
  <si>
    <t>INTERNATIONAL PAPER COMPANY</t>
  </si>
  <si>
    <t>INVITATION HOMES INC.</t>
  </si>
  <si>
    <t>INTUIT INC.</t>
  </si>
  <si>
    <t>INTEL CORPORATION</t>
  </si>
  <si>
    <t>INCYTE CORPORATION</t>
  </si>
  <si>
    <t>INTERNATIONAL FLAVORS &amp; FRAGRANCES INC.</t>
  </si>
  <si>
    <t>IDEX CORPORATION</t>
  </si>
  <si>
    <t>IDEXX LABORATORIES, INC.</t>
  </si>
  <si>
    <t>INTERCONTINENTAL EXCHANGE, INC.</t>
  </si>
  <si>
    <t>INTERNATIONAL BUSINESS MACHINES CORPORATION</t>
  </si>
  <si>
    <t>INTERACTIVE BROKERS GROUP, INC.</t>
  </si>
  <si>
    <t>HOWMET AEROSPACE INC.</t>
  </si>
  <si>
    <t>HUMANA INC.</t>
  </si>
  <si>
    <t>HUBBELL INCORPORATED</t>
  </si>
  <si>
    <t>THE HERSHEY COMPANY</t>
  </si>
  <si>
    <t>HOST HOTELS &amp; RESORTS, INC.</t>
  </si>
  <si>
    <t>HENRY SCHEIN, INC.</t>
  </si>
  <si>
    <t>HORMEL FOODS CORPORATION</t>
  </si>
  <si>
    <t>HP INC.</t>
  </si>
  <si>
    <t>HEWLETT PACKARD ENTERPRISE COMPANY</t>
  </si>
  <si>
    <t>ROBINHOOD MARKETS, INC.</t>
  </si>
  <si>
    <t>HONEYWELL INTERNATIONAL INCORPORATION</t>
  </si>
  <si>
    <t>HOLOGIC, INC.</t>
  </si>
  <si>
    <t>HILTON WORLDWIDE HOLDINGS INC.</t>
  </si>
  <si>
    <t>HUNTINGTON INGALLS INDUSTRIES, INC.</t>
  </si>
  <si>
    <t>THE HARTFORD INSURANCE GROUP, INC.</t>
  </si>
  <si>
    <t>THE HOME DEPOT, INC.</t>
  </si>
  <si>
    <t>HCA HEALTHCARE, INC.</t>
  </si>
  <si>
    <t>HUNTINGTON BANCSHARES INCORPORATED</t>
  </si>
  <si>
    <t>Hasbro, Inc.</t>
  </si>
  <si>
    <t>HALLIBURTON COMPANY</t>
  </si>
  <si>
    <t>W.W. GRAINGER, INC.</t>
  </si>
  <si>
    <t>THE GOLDMAN SACHS GROUP, INC.</t>
  </si>
  <si>
    <t>Garmin Ltd</t>
  </si>
  <si>
    <t>GLOBAL PAYMENTS INC.</t>
  </si>
  <si>
    <t>GENUINE PARTS COMPANY</t>
  </si>
  <si>
    <t>ALPHABET INC.</t>
  </si>
  <si>
    <t>GENERAC HOLDINGS INC.</t>
  </si>
  <si>
    <t>GENERAL MOTORS COMPANY</t>
  </si>
  <si>
    <t>CORNING INCORPORATED</t>
  </si>
  <si>
    <t>GLOBE LIFE INC.</t>
  </si>
  <si>
    <t>GENERAL MILLS, INC.</t>
  </si>
  <si>
    <t>GILEAD SCIENCES, INC.</t>
  </si>
  <si>
    <t>GE VERNOVA INC.</t>
  </si>
  <si>
    <t>GEN DIGITAL INC.</t>
  </si>
  <si>
    <t>GE HealthCare Technologies Inc.</t>
  </si>
  <si>
    <t>GENERAL ELECTRIC COMPANY</t>
  </si>
  <si>
    <t>GODADDY INC.</t>
  </si>
  <si>
    <t>GENERAL DYNAMICS CORPORATION</t>
  </si>
  <si>
    <t>FORTIVE CORPORATION</t>
  </si>
  <si>
    <t>FORTINET, INC.</t>
  </si>
  <si>
    <t>FIRST SOLAR, INC.</t>
  </si>
  <si>
    <t>FEDERAL REALTY INVESTMENT TRUST</t>
  </si>
  <si>
    <t>FOX CORPORATION</t>
  </si>
  <si>
    <t>FIFTH THIRD BANCORP</t>
  </si>
  <si>
    <t>FIDELITY NATIONAL INFORMATION SERVICES, INC.</t>
  </si>
  <si>
    <t>FAIR ISAAC CORPORATION</t>
  </si>
  <si>
    <t>FISERV, INC.</t>
  </si>
  <si>
    <t>F5, INC.</t>
  </si>
  <si>
    <t>FIRSTENERGY CORP.</t>
  </si>
  <si>
    <t>FEDEX CORPORATION</t>
  </si>
  <si>
    <t>FACTSET RESEARCH SYSTEMS INC.</t>
  </si>
  <si>
    <t>FREEPORT-MCMORAN INC.</t>
  </si>
  <si>
    <t>Fastenal Company</t>
  </si>
  <si>
    <t>DIAMONDBACK ENERGY, INC.</t>
  </si>
  <si>
    <t>FORD MOTOR COMPANY</t>
  </si>
  <si>
    <t>EXTRA SPACE STORAGE INC.</t>
  </si>
  <si>
    <t>EXPEDIA GROUP, INC.</t>
  </si>
  <si>
    <t>EXPEDITORS INTERNATIONAL OF WASHINGTON, INC</t>
  </si>
  <si>
    <t>EXPAND ENERGY CORPORATION</t>
  </si>
  <si>
    <t>EXELON CORPORATION</t>
  </si>
  <si>
    <t>EDWARDS LIFESCIENCES CORPORATION</t>
  </si>
  <si>
    <t>Evergy, Inc.</t>
  </si>
  <si>
    <t>ENTERGY CORPORATION</t>
  </si>
  <si>
    <t>EATON CORPORATION PUBLIC LIMITED COMPANY</t>
  </si>
  <si>
    <t>ESSEX PROPERTY TRUST, INC.</t>
  </si>
  <si>
    <t>Eversource Energy</t>
  </si>
  <si>
    <t>ERIE INDEMNITY COMPANY</t>
  </si>
  <si>
    <t>EQT CORPORATION</t>
  </si>
  <si>
    <t>EQUITY RESIDENTIAL</t>
  </si>
  <si>
    <t>EQUINIX, INC.</t>
  </si>
  <si>
    <t>EPAM SYSTEMS, INC.</t>
  </si>
  <si>
    <t>EOG RESOURCES, INC.</t>
  </si>
  <si>
    <t>EMERSON ELECTRIC CO.</t>
  </si>
  <si>
    <t>EASTMAN CHEMICAL COMPANY</t>
  </si>
  <si>
    <t>EMCOR GROUP, INC.</t>
  </si>
  <si>
    <t>ELEVANCE HEALTH, INC.</t>
  </si>
  <si>
    <t>THE ESTEE LAUDER COMPANIES INC.</t>
  </si>
  <si>
    <t>EDISON INTERNATIONAL</t>
  </si>
  <si>
    <t>Everest Group, Ltd.</t>
  </si>
  <si>
    <t>EQUIFAX INC.</t>
  </si>
  <si>
    <t>CONSOLIDATED EDISON, INC.</t>
  </si>
  <si>
    <t>ECOLAB INC.</t>
  </si>
  <si>
    <t>EBAY INC.</t>
  </si>
  <si>
    <t>ELECTRONIC ARTS INC.</t>
  </si>
  <si>
    <t>DEXCOM, INC.</t>
  </si>
  <si>
    <t>DEVON ENERGY CORPORATION</t>
  </si>
  <si>
    <t>DAVITA INC.</t>
  </si>
  <si>
    <t>DUKE ENERGY CORPORATION</t>
  </si>
  <si>
    <t>DTE ENERGY COMPANY</t>
  </si>
  <si>
    <t>DARDEN RESTAURANTS, INC.</t>
  </si>
  <si>
    <t>DOMINO'S PIZZA, INC.</t>
  </si>
  <si>
    <t>Dow Inc.</t>
  </si>
  <si>
    <t>DOVER CORPORATION</t>
  </si>
  <si>
    <t>HEALTHPEAK PROPERTIES, INC.</t>
  </si>
  <si>
    <t>DOLLAR TREE, INC.</t>
  </si>
  <si>
    <t>DIGITAL REALTY TRUST, INC.</t>
  </si>
  <si>
    <t>THE WALT DISNEY COMPANY</t>
  </si>
  <si>
    <t>DANAHER CORPORATION</t>
  </si>
  <si>
    <t>D.R. HORTON, INC.</t>
  </si>
  <si>
    <t>QUEST DIAGNOSTICS INCORPORATED</t>
  </si>
  <si>
    <t>DOLLAR GENERAL CORPORATION</t>
  </si>
  <si>
    <t>DELL TECHNOLOGIES INC.</t>
  </si>
  <si>
    <t>DECKERS OUTDOOR CORPORATION</t>
  </si>
  <si>
    <t>DEERE &amp; COMPANY</t>
  </si>
  <si>
    <t>DATADOG, INC.</t>
  </si>
  <si>
    <t>DuPont de Nemours, Inc.</t>
  </si>
  <si>
    <t>DAYFORCE, INC.</t>
  </si>
  <si>
    <t>DOORDASH, INC.</t>
  </si>
  <si>
    <t>DELTA AIR LINES, INC.</t>
  </si>
  <si>
    <t>Dominion Energy, Inc.</t>
  </si>
  <si>
    <t>CHEVRON CORPORATION</t>
  </si>
  <si>
    <t>CVS HEALTH CORPORATION</t>
  </si>
  <si>
    <t>CORTEVA, INC.</t>
  </si>
  <si>
    <t>COGNIZANT TECHNOLOGY SOLUTIONS CORPORATION</t>
  </si>
  <si>
    <t>Coterra Energy Inc.</t>
  </si>
  <si>
    <t>CINTAS CORPORATION</t>
  </si>
  <si>
    <t>CSX Corporation</t>
  </si>
  <si>
    <t>COSTAR GROUP, INC.</t>
  </si>
  <si>
    <t>CISCO SYSTEMS, INC.</t>
  </si>
  <si>
    <t>CROWDSTRIKE HOLDINGS, INC.</t>
  </si>
  <si>
    <t>SALESFORCE, INC.</t>
  </si>
  <si>
    <t>CHARLES RIVER LABORATORIES INTERNATIONAL, INC.</t>
  </si>
  <si>
    <t>CAMDEN PROPERTY TRUST</t>
  </si>
  <si>
    <t>COPART, INC.</t>
  </si>
  <si>
    <t>THE CAMPBELL'S COMPANY</t>
  </si>
  <si>
    <t>CORPAY, INC.</t>
  </si>
  <si>
    <t>COSTCO WHOLESALE CORPORATION</t>
  </si>
  <si>
    <t>Cencora, Inc.</t>
  </si>
  <si>
    <t>CONOCOPHILLIPS</t>
  </si>
  <si>
    <t>THE COOPER COMPANIES, INC.</t>
  </si>
  <si>
    <t>COINBASE GLOBAL, INC.</t>
  </si>
  <si>
    <t>CAPITAL ONE FINANCIAL CORPORATION</t>
  </si>
  <si>
    <t>CENTERPOINT ENERGY, INC.</t>
  </si>
  <si>
    <t>CENTENE CORPORATION</t>
  </si>
  <si>
    <t>CMS ENERGY CORPORATION</t>
  </si>
  <si>
    <t>CUMMINS INC.</t>
  </si>
  <si>
    <t>CHIPOTLE MEXICAN GRILL, INC.</t>
  </si>
  <si>
    <t>CME GROUP INC.</t>
  </si>
  <si>
    <t>COMCAST CORPORATION</t>
  </si>
  <si>
    <t>THE CLOROX COMPANY</t>
  </si>
  <si>
    <t>COLGATE-PALMOLIVE COMPANY</t>
  </si>
  <si>
    <t>CINCINNATI FINANCIAL CORPORATION</t>
  </si>
  <si>
    <t>THE CIGNA GROUP</t>
  </si>
  <si>
    <t>CHARTER COMMUNICATIONS, INC.</t>
  </si>
  <si>
    <t>C.H. ROBINSON WORLDWIDE, INC.</t>
  </si>
  <si>
    <t>CHURCH &amp; DWIGHT CO., INC.</t>
  </si>
  <si>
    <t>CITIZENS FINANCIAL GROUP, INC.</t>
  </si>
  <si>
    <t>CF INDUSTRIES HOLDINGS, INC.</t>
  </si>
  <si>
    <t>CONSTELLATION ENERGY CORPORATION.</t>
  </si>
  <si>
    <t>CDW CORPORATION</t>
  </si>
  <si>
    <t>CADENCE DESIGN SYSTEMS, INC.</t>
  </si>
  <si>
    <t>Carnival Corp</t>
  </si>
  <si>
    <t>CROWN CASTLE INC.</t>
  </si>
  <si>
    <t>CBRE GROUP, INC.</t>
  </si>
  <si>
    <t>Cboe Global Markets, Inc.</t>
  </si>
  <si>
    <t>Chubb Ltd</t>
  </si>
  <si>
    <t>CATERPILLAR INC.</t>
  </si>
  <si>
    <t>CARRIER GLOBAL CORPORATION</t>
  </si>
  <si>
    <t>CARDINAL HEALTH, INC.</t>
  </si>
  <si>
    <t>CONAGRA BRANDS, INC.</t>
  </si>
  <si>
    <t>CITIGROUP INC.</t>
  </si>
  <si>
    <t>BXP, INC.</t>
  </si>
  <si>
    <t>BLACKSTONE INC.</t>
  </si>
  <si>
    <t>BOSTON SCIENTIFIC CORPORATION</t>
  </si>
  <si>
    <t>BROWN &amp; BROWN, INC.</t>
  </si>
  <si>
    <t>BERKSHIRE HATHAWAY INC.</t>
  </si>
  <si>
    <t>BROADRIDGE FINANCIAL SOLUTIONS, INC.</t>
  </si>
  <si>
    <t>BRISTOL-MYERS SQUIBB COMPANY</t>
  </si>
  <si>
    <t>BLACKROCK, INC.</t>
  </si>
  <si>
    <t>BUILDERS FIRSTSOURCE, INC.</t>
  </si>
  <si>
    <t>BAKER HUGHES COMPANY</t>
  </si>
  <si>
    <t>BOOKING HOLDINGS INC.</t>
  </si>
  <si>
    <t>THE BANK OF NEW YORK MELLON CORPORATION</t>
  </si>
  <si>
    <t>BIOGEN INC.</t>
  </si>
  <si>
    <t>Bunge Global Ltd</t>
  </si>
  <si>
    <t>BF SpA</t>
  </si>
  <si>
    <t>FRANKLIN RESOURCES, INC.</t>
  </si>
  <si>
    <t>BECTON, DICKINSON AND COMPANY</t>
  </si>
  <si>
    <t>Best Buy Co., Inc.</t>
  </si>
  <si>
    <t>BAXTER INTERNATIONAL INC.</t>
  </si>
  <si>
    <t>BALL CORPORATION</t>
  </si>
  <si>
    <t>BANK OF AMERICA CORPORATION</t>
  </si>
  <si>
    <t>THE BOEING COMPANY</t>
  </si>
  <si>
    <t>AUTOZONE, INC.</t>
  </si>
  <si>
    <t>AMERICAN EXPRESS COMPANY</t>
  </si>
  <si>
    <t>AXON ENTERPRISE, INC.</t>
  </si>
  <si>
    <t>AMERICAN WATER WORKS COMPANY, INC.</t>
  </si>
  <si>
    <t>AVERY DENNISON CORPORATION</t>
  </si>
  <si>
    <t>BROADCOM INC.</t>
  </si>
  <si>
    <t>AVALONBAY COMMUNITIES, INC.</t>
  </si>
  <si>
    <t>ATMOS ENERGY CORPORATION</t>
  </si>
  <si>
    <t>ALEXANDRIA REAL ESTATE EQUITIES, INC.</t>
  </si>
  <si>
    <t>APTIV PLC</t>
  </si>
  <si>
    <t>APPLOVIN CORPORATION</t>
  </si>
  <si>
    <t>APOLLO GLOBAL MANAGEMENT, INC.</t>
  </si>
  <si>
    <t>AMPHENOL CORPORATION</t>
  </si>
  <si>
    <t>AIR PRODUCTS AND CHEMICALS, INC.</t>
  </si>
  <si>
    <t>APA CORPORATION</t>
  </si>
  <si>
    <t>A. O. SMITH CORPORATION</t>
  </si>
  <si>
    <t>AON PUBLIC LIMITED COMPANY</t>
  </si>
  <si>
    <t>ARISTA NETWORKS, INC.</t>
  </si>
  <si>
    <t>AMAZON.COM, INC.</t>
  </si>
  <si>
    <t>AMERICAN TOWER CORPORATION</t>
  </si>
  <si>
    <t>AMERIPRISE FINANCIAL, INC.</t>
  </si>
  <si>
    <t>AMGEN INC.</t>
  </si>
  <si>
    <t>AMETEK, INC.</t>
  </si>
  <si>
    <t>ADVANCED MICRO DEVICES, INC.</t>
  </si>
  <si>
    <t>AMCOR PLC</t>
  </si>
  <si>
    <t>APPLIED MATERIALS, INC.</t>
  </si>
  <si>
    <t>ALLEGION PUBLIC LIMITED COMPANY</t>
  </si>
  <si>
    <t>THE ALLSTATE CORPORATION</t>
  </si>
  <si>
    <t>ALIGN TECHNOLOGY, INC.</t>
  </si>
  <si>
    <t>ALBEMARLE CORPORATION</t>
  </si>
  <si>
    <t>AKAMAI TECHNOLOGIES, INC.</t>
  </si>
  <si>
    <t>ARTHUR J. GALLAGHER &amp; CO.</t>
  </si>
  <si>
    <t>ASSURANT, INC.</t>
  </si>
  <si>
    <t>AMERICAN INTERNATIONAL GROUP, INC.</t>
  </si>
  <si>
    <t>AFLAC INCORPORATED</t>
  </si>
  <si>
    <t>THE AES CORPORATION</t>
  </si>
  <si>
    <t>AMERICAN ELECTRIC POWER COMPANY, INC.</t>
  </si>
  <si>
    <t>AMEREN CORPORATION</t>
  </si>
  <si>
    <t>AUTODESK, INC.</t>
  </si>
  <si>
    <t>AUTOMATIC DATA PROCESSING, INC.</t>
  </si>
  <si>
    <t>ARCHER-DANIELS-MIDLAND COMPANY.</t>
  </si>
  <si>
    <t>ANALOG DEVICES, INC.</t>
  </si>
  <si>
    <t>ADOBE INC.</t>
  </si>
  <si>
    <t>ACCENTURE PUBLIC LIMITED COMPANY</t>
  </si>
  <si>
    <t>ARCH CAPITAL GROUP LTD.</t>
  </si>
  <si>
    <t>ABBOTT LABORATORIES</t>
  </si>
  <si>
    <t>AIRBNB, INC.</t>
  </si>
  <si>
    <t>ABBVIE INC.</t>
  </si>
  <si>
    <t>APPLE INC.</t>
  </si>
  <si>
    <t>AGILENT TECHNOLOGIES, INC.</t>
  </si>
  <si>
    <t xml:space="preserve">Earnings Per Share </t>
  </si>
  <si>
    <t>FCF Per Share</t>
  </si>
  <si>
    <t>ROE</t>
  </si>
  <si>
    <t>Monthly Prices</t>
  </si>
  <si>
    <t>Factors to Incorporate</t>
  </si>
  <si>
    <t>Sector/industry</t>
  </si>
  <si>
    <t>An Exit Multiple based on growth forecasts (EPS, FCF, ROE, Sector/industry)</t>
  </si>
  <si>
    <t>IRR from Current Price</t>
  </si>
  <si>
    <t>Filter</t>
  </si>
  <si>
    <t>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</si>
</sst>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FY&quot;\ ####"/>
    <numFmt numFmtId="165" formatCode="_ * #,##0.0_ ;_ * \-#,##0.0_ ;_ * &quot;-&quot;??_ ;_ @_ "/>
  </numFmts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43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0450">
  <rv s="0">
    <fb>40179</fb>
    <v>0</v>
  </rv>
  <rv s="0">
    <fb>20.043900000000001</fb>
    <v>1</v>
  </rv>
  <rv s="0">
    <fb>6.8593999999999999</fb>
    <v>1</v>
  </rv>
  <rv s="0">
    <fb>41244</fb>
    <v>0</v>
  </rv>
  <rv s="0">
    <fb>34.159999999999997</fb>
    <v>1</v>
  </rv>
  <rv s="0">
    <fb>44136</fb>
    <v>0</v>
  </rv>
  <rv s="1">
    <fb t="e">#N/A</fb>
    <v>6</v>
    <v>4</v>
  </rv>
  <rv s="0">
    <fb>25.330400000000001</fb>
    <v>1</v>
  </rv>
  <rv s="0">
    <fb>7.5586000000000002</fb>
    <v>1</v>
  </rv>
  <rv s="0">
    <fb>40.99</fb>
    <v>1</v>
  </rv>
  <rv s="0">
    <fb>32.299999999999997</fb>
    <v>1</v>
  </rv>
  <rv s="0">
    <fb>26.96</fb>
    <v>1</v>
  </rv>
  <rv s="0">
    <fb>29.97</fb>
    <v>1</v>
  </rv>
  <rv s="0">
    <fb>35.783799999999999</fb>
    <v>1</v>
  </rv>
  <rv s="0">
    <fb>23.79</fb>
    <v>1</v>
  </rv>
  <rv s="0">
    <fb>25.55</fb>
    <v>1</v>
  </rv>
  <rv s="0">
    <fb>34.65</fb>
    <v>1</v>
  </rv>
  <rv s="0">
    <fb>12.63</fb>
    <v>1</v>
  </rv>
  <rv s="0">
    <fb>24.215</fb>
    <v>1</v>
  </rv>
  <rv s="0">
    <fb>20.299700000000001</fb>
    <v>1</v>
  </rv>
  <rv s="0">
    <fb>31.43</fb>
    <v>1</v>
  </rv>
  <rv s="0">
    <fb>22.55</fb>
    <v>1</v>
  </rv>
  <rv s="0">
    <fb>24.7</fb>
    <v>1</v>
  </rv>
  <rv s="0">
    <fb>35.72</fb>
    <v>1</v>
  </rv>
  <rv s="0">
    <fb>18.75</fb>
    <v>1</v>
  </rv>
  <rv s="0">
    <fb>29.93</fb>
    <v>1</v>
  </rv>
  <rv s="0">
    <fb>41579</fb>
    <v>0</v>
  </rv>
  <rv s="0">
    <fb>43.24</fb>
    <v>1</v>
  </rv>
  <rv s="0">
    <fb>12.18</fb>
    <v>1</v>
  </rv>
  <rv s="0">
    <fb>43617</fb>
    <v>0</v>
  </rv>
  <rv s="0">
    <fb>11.49</fb>
    <v>1</v>
  </rv>
  <rv s="0">
    <fb>7.46</fb>
    <v>1</v>
  </rv>
  <rv s="0">
    <fb>16.195699999999999</fb>
    <v>1</v>
  </rv>
  <rv s="0">
    <fb>58.48</fb>
    <v>1</v>
  </rv>
  <rv s="0">
    <fb>38.24</fb>
    <v>1</v>
  </rv>
  <rv s="0">
    <fb>42.45</fb>
    <v>1</v>
  </rv>
  <rv s="0">
    <fb>6.2705000000000002</fb>
    <v>1</v>
  </rv>
  <rv s="0">
    <fb>41791</fb>
    <v>0</v>
  </rv>
  <rv s="0">
    <fb>3.8994</fb>
    <v>1</v>
  </rv>
  <rv s="0">
    <fb>38.9</fb>
    <v>1</v>
  </rv>
  <rv s="0">
    <fb>7.0967000000000002</fb>
    <v>1</v>
  </rv>
  <rv s="0">
    <fb>98.77</fb>
    <v>1</v>
  </rv>
  <rv s="0">
    <fb>70.225300000000004</fb>
    <v>1</v>
  </rv>
  <rv s="0">
    <fb>4.9800000000000004</fb>
    <v>1</v>
  </rv>
  <rv s="0">
    <fb>40603</fb>
    <v>0</v>
  </rv>
  <rv s="0">
    <fb>15.729100000000001</fb>
    <v>1</v>
  </rv>
  <rv s="0">
    <fb>44287</fb>
    <v>0</v>
  </rv>
  <rv s="0">
    <fb>58.01</fb>
    <v>1</v>
  </rv>
  <rv s="0">
    <fb>40848</fb>
    <v>0</v>
  </rv>
  <rv s="0">
    <fb>17.455300000000001</fb>
    <v>1</v>
  </rv>
  <rv s="0">
    <fb>59.73</fb>
    <v>1</v>
  </rv>
  <rv s="0">
    <fb>27.62</fb>
    <v>1</v>
  </rv>
  <rv s="0">
    <fb>76.61</fb>
    <v>1</v>
  </rv>
  <rv s="0">
    <fb>1.738</fb>
    <v>1</v>
  </rv>
  <rv s="0">
    <fb>32.51</fb>
    <v>1</v>
  </rv>
  <rv s="0">
    <fb>21.8</fb>
    <v>1</v>
  </rv>
  <rv s="0">
    <fb>5.64</fb>
    <v>1</v>
  </rv>
  <rv s="0">
    <fb>37.659999999999997</fb>
    <v>1</v>
  </rv>
  <rv s="0">
    <fb>155.03</fb>
    <v>1</v>
  </rv>
  <rv s="0">
    <fb>60.6</fb>
    <v>1</v>
  </rv>
  <rv s="0">
    <fb>15.18</fb>
    <v>1</v>
  </rv>
  <rv s="0">
    <fb>12.6975</fb>
    <v>1</v>
  </rv>
  <rv s="0">
    <fb>31.286200000000001</fb>
    <v>1</v>
  </rv>
  <rv s="0">
    <fb>35.713700000000003</fb>
    <v>1</v>
  </rv>
  <rv s="0">
    <fb>73.439800000000005</fb>
    <v>1</v>
  </rv>
  <rv s="0">
    <fb>30.110800000000001</fb>
    <v>1</v>
  </rv>
  <rv s="0">
    <fb>42887</fb>
    <v>0</v>
  </rv>
  <rv s="0">
    <fb>2.42</fb>
    <v>2</v>
  </rv>
  <rv s="0">
    <fb>58.79</fb>
    <v>1</v>
  </rv>
  <rv s="0">
    <fb>49.5</fb>
    <v>1</v>
  </rv>
  <rv s="0">
    <fb>29.09</fb>
    <v>1</v>
  </rv>
  <rv s="0">
    <fb>43070</fb>
    <v>0</v>
  </rv>
  <rv s="0">
    <fb>1737.74</fb>
    <v>1</v>
  </rv>
  <rv s="0">
    <fb>45.28</fb>
    <v>1</v>
  </rv>
  <rv s="0">
    <fb>3.35</fb>
    <v>1</v>
  </rv>
  <rv s="0">
    <fb>213.82</fb>
    <v>1</v>
  </rv>
  <rv s="0">
    <fb>24.36</fb>
    <v>1</v>
  </rv>
  <rv s="0">
    <fb>21.72</fb>
    <v>1</v>
  </rv>
  <rv s="0">
    <fb>41944</fb>
    <v>0</v>
  </rv>
  <rv s="0">
    <fb>142.9</fb>
    <v>3</v>
  </rv>
  <rv s="0">
    <fb>8.8000000000000007</fb>
    <v>1</v>
  </rv>
  <rv s="0">
    <fb>8.6300000000000008</fb>
    <v>1</v>
  </rv>
  <rv s="0">
    <fb>32.020000000000003</fb>
    <v>1</v>
  </rv>
  <rv s="0">
    <fb>60.763800000000003</fb>
    <v>1</v>
  </rv>
  <rv s="0">
    <fb>33.200000000000003</fb>
    <v>1</v>
  </rv>
  <rv s="0">
    <fb>17.695699999999999</fb>
    <v>1</v>
  </rv>
  <rv s="0">
    <fb>33.07</fb>
    <v>1</v>
  </rv>
  <rv s="0">
    <fb>43891</fb>
    <v>0</v>
  </rv>
  <rv s="0">
    <fb>17.25</fb>
    <v>1</v>
  </rv>
  <rv s="0">
    <fb>52.24</fb>
    <v>1</v>
  </rv>
  <rv s="0">
    <fb>49.27</fb>
    <v>1</v>
  </rv>
  <rv s="0">
    <fb>43101</fb>
    <v>0</v>
  </rv>
  <rv s="0">
    <fb>134.38999999999999</fb>
    <v>1</v>
  </rv>
  <rv s="0">
    <fb>43.31</fb>
    <v>1</v>
  </rv>
  <rv s="0">
    <fb>36.94</fb>
    <v>1</v>
  </rv>
  <rv s="0">
    <fb>33.33</fb>
    <v>1</v>
  </rv>
  <rv s="0">
    <fb>5.81</fb>
    <v>1</v>
  </rv>
  <rv s="0">
    <fb>41426</fb>
    <v>0</v>
  </rv>
  <rv s="0">
    <fb>18.62</fb>
    <v>1</v>
  </rv>
  <rv s="0">
    <fb>44562</fb>
    <v>0</v>
  </rv>
  <rv s="0">
    <fb>48</fb>
    <v>1</v>
  </rv>
  <rv s="0">
    <fb>18.571999999999999</fb>
    <v>1</v>
  </rv>
  <rv s="0">
    <fb>41883</fb>
    <v>0</v>
  </rv>
  <rv s="0">
    <fb>23.42</fb>
    <v>1</v>
  </rv>
  <rv s="0">
    <fb>15.0725</fb>
    <v>1</v>
  </rv>
  <rv s="0">
    <fb>56.63</fb>
    <v>1</v>
  </rv>
  <rv s="0">
    <fb>33.8752</fb>
    <v>1</v>
  </rv>
  <rv s="0">
    <fb>33.770000000000003</fb>
    <v>1</v>
  </rv>
  <rv s="0">
    <fb>26.016500000000001</fb>
    <v>1</v>
  </rv>
  <rv s="0">
    <fb>40.015000000000001</fb>
    <v>1</v>
  </rv>
  <rv s="0">
    <fb>59.17</fb>
    <v>1</v>
  </rv>
  <rv s="0">
    <fb>7.915</fb>
    <v>1</v>
  </rv>
  <rv s="0">
    <fb>50.081400000000002</fb>
    <v>1</v>
  </rv>
  <rv s="0">
    <fb>1.9292</fb>
    <v>1</v>
  </rv>
  <rv s="0">
    <fb>45.16</fb>
    <v>1</v>
  </rv>
  <rv s="0">
    <fb>15.17</fb>
    <v>1</v>
  </rv>
  <rv s="0">
    <fb>4.8125</fb>
    <v>1</v>
  </rv>
  <rv s="0">
    <fb>13.95</fb>
    <v>1</v>
  </rv>
  <rv s="0">
    <fb>36.86</fb>
    <v>1</v>
  </rv>
  <rv s="0">
    <fb>44256</fb>
    <v>0</v>
  </rv>
  <rv s="0">
    <fb>8.83</fb>
    <v>1</v>
  </rv>
  <rv s="0">
    <fb>36.5914</fb>
    <v>1</v>
  </rv>
  <rv s="0">
    <fb>27.26</fb>
    <v>1</v>
  </rv>
  <rv s="0">
    <fb>53.429000000000002</fb>
    <v>1</v>
  </rv>
  <rv s="0">
    <fb>40513</fb>
    <v>0</v>
  </rv>
  <rv s="0">
    <fb>30.92</fb>
    <v>1</v>
  </rv>
  <rv s="0">
    <fb>33.11</fb>
    <v>1</v>
  </rv>
  <rv s="0">
    <fb>2.11</fb>
    <v>1</v>
  </rv>
  <rv s="0">
    <fb>36.891199999999998</fb>
    <v>1</v>
  </rv>
  <rv s="0">
    <fb>36.340000000000003</fb>
    <v>1</v>
  </rv>
  <rv s="0">
    <fb>15.887499999999999</fb>
    <v>1</v>
  </rv>
  <rv s="0">
    <fb>68.290000000000006</fb>
    <v>1</v>
  </rv>
  <rv s="0">
    <fb>22.47</fb>
    <v>1</v>
  </rv>
  <rv s="0">
    <fb>4.0380000000000003</fb>
    <v>1</v>
  </rv>
  <rv s="0">
    <fb>4.7622</fb>
    <v>1</v>
  </rv>
  <rv s="0">
    <fb>6.2027999999999999</fb>
    <v>1</v>
  </rv>
  <rv s="0">
    <fb>9.5675000000000008</fb>
    <v>1</v>
  </rv>
  <rv s="0">
    <fb>21.83</fb>
    <v>1</v>
  </rv>
  <rv s="0">
    <fb>43586</fb>
    <v>0</v>
  </rv>
  <rv s="0">
    <fb>26.97</fb>
    <v>1</v>
  </rv>
  <rv s="0">
    <fb>32.369999999999997</fb>
    <v>1</v>
  </rv>
  <rv s="0">
    <fb>72.12</fb>
    <v>1</v>
  </rv>
  <rv s="0">
    <fb>37.46</fb>
    <v>1</v>
  </rv>
  <rv s="0">
    <fb>12.23</fb>
    <v>1</v>
  </rv>
  <rv s="0">
    <fb>44166</fb>
    <v>0</v>
  </rv>
  <rv s="0">
    <fb>142.75</fb>
    <v>1</v>
  </rv>
  <rv s="0">
    <fb>43191</fb>
    <v>0</v>
  </rv>
  <rv s="0">
    <fb>31.58</fb>
    <v>1</v>
  </rv>
  <rv s="0">
    <fb>63.7607</fb>
    <v>1</v>
  </rv>
  <rv s="0">
    <fb>43709</fb>
    <v>0</v>
  </rv>
  <rv s="0">
    <fb>33.909999999999997</fb>
    <v>1</v>
  </rv>
  <rv s="0">
    <fb>49.95</fb>
    <v>1</v>
  </rv>
  <rv s="0">
    <fb>5.4539</fb>
    <v>1</v>
  </rv>
  <rv s="0">
    <fb>36.327500000000001</fb>
    <v>1</v>
  </rv>
  <rv s="0">
    <fb>23.49</fb>
    <v>1</v>
  </rv>
  <rv s="0">
    <fb>55.67</fb>
    <v>1</v>
  </rv>
  <rv s="0">
    <fb>11.79</fb>
    <v>1</v>
  </rv>
  <rv s="0">
    <fb>23.966799999999999</fb>
    <v>1</v>
  </rv>
  <rv s="0">
    <fb>29.55</fb>
    <v>1</v>
  </rv>
  <rv s="0">
    <fb>16.506699999999999</fb>
    <v>1</v>
  </rv>
  <rv s="0">
    <fb>25.808700000000002</fb>
    <v>1</v>
  </rv>
  <rv s="0">
    <fb>28.709800000000001</fb>
    <v>1</v>
  </rv>
  <rv s="0">
    <fb>43525</fb>
    <v>0</v>
  </rv>
  <rv s="0">
    <fb>51.63</fb>
    <v>1</v>
  </rv>
  <rv s="0">
    <fb>11.3</fb>
    <v>1</v>
  </rv>
  <rv s="0">
    <fb>33.0929</fb>
    <v>1</v>
  </rv>
  <rv s="0">
    <fb>35.7697</fb>
    <v>1</v>
  </rv>
  <rv s="0">
    <fb>49.59</fb>
    <v>1</v>
  </rv>
  <rv s="0">
    <fb>29.88</fb>
    <v>1</v>
  </rv>
  <rv s="0">
    <fb>66.91</fb>
    <v>1</v>
  </rv>
  <rv s="0">
    <fb>2.2650000000000001</fb>
    <v>1</v>
  </rv>
  <rv s="0">
    <fb>16.28</fb>
    <v>1</v>
  </rv>
  <rv s="0">
    <fb>9.6885999999999992</fb>
    <v>1</v>
  </rv>
  <rv s="0">
    <fb>43.9</fb>
    <v>1</v>
  </rv>
  <rv s="0">
    <fb>43.74</fb>
    <v>1</v>
  </rv>
  <rv s="0">
    <fb>32</fb>
    <v>1</v>
  </rv>
  <rv s="0">
    <fb>85.74</fb>
    <v>1</v>
  </rv>
  <rv s="0">
    <fb>33.32</fb>
    <v>1</v>
  </rv>
  <rv s="0">
    <fb>26.26</fb>
    <v>1</v>
  </rv>
  <rv s="0">
    <fb>63.72</fb>
    <v>1</v>
  </rv>
  <rv s="0">
    <fb>24.06</fb>
    <v>1</v>
  </rv>
  <rv s="0">
    <fb>28.265000000000001</fb>
    <v>1</v>
  </rv>
  <rv s="0">
    <fb>41.54</fb>
    <v>1</v>
  </rv>
  <rv s="0">
    <fb>45.21</fb>
    <v>1</v>
  </rv>
  <rv s="0">
    <fb>40940</fb>
    <v>0</v>
  </rv>
  <rv s="0">
    <fb>14.13</fb>
    <v>1</v>
  </rv>
  <rv s="0">
    <fb>92.766999999999996</fb>
    <v>1</v>
  </rv>
  <rv s="0">
    <fb>27.3078</fb>
    <v>1</v>
  </rv>
  <rv s="0">
    <fb>23.9618</fb>
    <v>1</v>
  </rv>
  <rv s="0">
    <fb>39</fb>
    <v>1</v>
  </rv>
  <rv s="0">
    <fb>25.32</fb>
    <v>1</v>
  </rv>
  <rv s="0">
    <fb>79.69</fb>
    <v>1</v>
  </rv>
  <rv s="0">
    <fb>30.62</fb>
    <v>1</v>
  </rv>
  <rv s="0">
    <fb>38.155000000000001</fb>
    <v>1</v>
  </rv>
  <rv s="0">
    <fb>51.66</fb>
    <v>1</v>
  </rv>
  <rv s="0">
    <fb>7.4683000000000002</fb>
    <v>1</v>
  </rv>
  <rv s="0">
    <fb>32.530299999999997</fb>
    <v>1</v>
  </rv>
  <rv s="0">
    <fb>44228</fb>
    <v>0</v>
  </rv>
  <rv s="0">
    <fb>44.18</fb>
    <v>1</v>
  </rv>
  <rv s="0">
    <fb>34.1</fb>
    <v>1</v>
  </rv>
  <rv s="0">
    <fb>42.82</fb>
    <v>1</v>
  </rv>
  <rv s="0">
    <fb>11.35</fb>
    <v>1</v>
  </rv>
  <rv s="0">
    <fb>10.5495</fb>
    <v>1</v>
  </rv>
  <rv s="0">
    <fb>41183</fb>
    <v>0</v>
  </rv>
  <rv s="0">
    <fb>17.03</fb>
    <v>1</v>
  </rv>
  <rv s="0">
    <fb>5.1849999999999996</fb>
    <v>1</v>
  </rv>
  <rv s="0">
    <fb>33.124899999999997</fb>
    <v>1</v>
  </rv>
  <rv s="0">
    <fb>63</fb>
    <v>1</v>
  </rv>
  <rv s="0">
    <fb>78.349999999999994</fb>
    <v>1</v>
  </rv>
  <rv s="0">
    <fb>43.62</fb>
    <v>1</v>
  </rv>
  <rv s="0">
    <fb>49.43</fb>
    <v>1</v>
  </rv>
  <rv s="0">
    <fb>11.26</fb>
    <v>1</v>
  </rv>
  <rv s="0">
    <fb>21.93</fb>
    <v>1</v>
  </rv>
  <rv s="0">
    <fb>23.56</fb>
    <v>1</v>
  </rv>
  <rv s="0">
    <fb>12.44</fb>
    <v>1</v>
  </rv>
  <rv s="0">
    <fb>35.880000000000003</fb>
    <v>1</v>
  </rv>
  <rv s="0">
    <fb>36.71</fb>
    <v>1</v>
  </rv>
  <rv s="0">
    <fb>64.38</fb>
    <v>1</v>
  </rv>
  <rv s="0">
    <fb>113.3</fb>
    <v>1</v>
  </rv>
  <rv s="0">
    <fb>1.7230000000000001</fb>
    <v>1</v>
  </rv>
  <rv s="0">
    <fb>42522</fb>
    <v>0</v>
  </rv>
  <rv s="0">
    <fb>31.0303</fb>
    <v>1</v>
  </rv>
  <rv s="0">
    <fb>66.849999999999994</fb>
    <v>1</v>
  </rv>
  <rv s="0">
    <fb>42095</fb>
    <v>0</v>
  </rv>
  <rv s="0">
    <fb>25.07</fb>
    <v>1</v>
  </rv>
  <rv s="0">
    <fb>76.956100000000006</fb>
    <v>1</v>
  </rv>
  <rv s="0">
    <fb>44896</fb>
    <v>0</v>
  </rv>
  <rv s="0">
    <fb>58.38</fb>
    <v>1</v>
  </rv>
  <rv s="0">
    <fb>16.95</fb>
    <v>1</v>
  </rv>
  <rv s="0">
    <fb>45352</fb>
    <v>0</v>
  </rv>
  <rv s="0">
    <fb>136.75</fb>
    <v>1</v>
  </rv>
  <rv s="0">
    <fb>24.135000000000002</fb>
    <v>1</v>
  </rv>
  <rv s="0">
    <fb>35.655000000000001</fb>
    <v>1</v>
  </rv>
  <rv s="0">
    <fb>19.9558</fb>
    <v>1</v>
  </rv>
  <rv s="0">
    <fb>18.079999999999998</fb>
    <v>1</v>
  </rv>
  <rv s="0">
    <fb>40483</fb>
    <v>0</v>
  </rv>
  <rv s="0">
    <fb>34.200000000000003</fb>
    <v>1</v>
  </rv>
  <rv s="0">
    <fb>40210</fb>
    <v>0</v>
  </rv>
  <rv s="0">
    <fb>13.43</fb>
    <v>1</v>
  </rv>
  <rv s="0">
    <fb>41699</fb>
    <v>0</v>
  </rv>
  <rv s="0">
    <fb>27.772300000000001</fb>
    <v>1</v>
  </rv>
  <rv s="0">
    <fb>13.2615</fb>
    <v>1</v>
  </rv>
  <rv s="0">
    <fb>37.68</fb>
    <v>1</v>
  </rv>
  <rv s="0">
    <fb>22.25</fb>
    <v>1</v>
  </rv>
  <rv s="0">
    <fb>32.31</fb>
    <v>1</v>
  </rv>
  <rv s="0">
    <fb>148.72</fb>
    <v>1</v>
  </rv>
  <rv s="0">
    <fb>99.28</fb>
    <v>1</v>
  </rv>
  <rv s="0">
    <fb>29.21</fb>
    <v>1</v>
  </rv>
  <rv s="0">
    <fb>30.55</fb>
    <v>1</v>
  </rv>
  <rv s="0">
    <fb>4.79</fb>
    <v>1</v>
  </rv>
  <rv s="0">
    <fb>33.869999999999997</fb>
    <v>1</v>
  </rv>
  <rv s="0">
    <fb>28.01</fb>
    <v>1</v>
  </rv>
  <rv s="0">
    <fb>23.99</fb>
    <v>1</v>
  </rv>
  <rv s="0">
    <fb>41.5</fb>
    <v>1</v>
  </rv>
  <rv s="0">
    <fb>41609</fb>
    <v>0</v>
  </rv>
  <rv s="0">
    <fb>66.75</fb>
    <v>1</v>
  </rv>
  <rv s="0">
    <fb>15.07</fb>
    <v>1</v>
  </rv>
  <rv s="0">
    <fb>34.657800000000002</fb>
    <v>1</v>
  </rv>
  <rv s="0">
    <fb>44378</fb>
    <v>0</v>
  </rv>
  <rv s="0">
    <fb>35.15</fb>
    <v>1</v>
  </rv>
  <rv s="0">
    <fb>42278</fb>
    <v>0</v>
  </rv>
  <rv s="0">
    <fb>8.5541999999999998</fb>
    <v>1</v>
  </rv>
  <rv s="0">
    <fb>21.370100000000001</fb>
    <v>1</v>
  </rv>
  <rv s="0">
    <fb>9.6750000000000007</fb>
    <v>1</v>
  </rv>
  <rv s="0">
    <fb>21.185199999999998</fb>
    <v>1</v>
  </rv>
  <rv s="0">
    <fb>10.486700000000001</fb>
    <v>1</v>
  </rv>
  <rv s="0">
    <fb>36.43</fb>
    <v>1</v>
  </rv>
  <rv s="0">
    <fb>43.06</fb>
    <v>1</v>
  </rv>
  <rv s="0">
    <fb>48.62</fb>
    <v>1</v>
  </rv>
  <rv s="0">
    <fb>21.944299999999998</fb>
    <v>1</v>
  </rv>
  <rv s="0">
    <fb>15.9975</fb>
    <v>1</v>
  </rv>
  <rv s="0">
    <fb>122.39</fb>
    <v>1</v>
  </rv>
  <rv s="0">
    <fb>19.096</fb>
    <v>1</v>
  </rv>
  <rv s="0">
    <fb>26.245000000000001</fb>
    <v>1</v>
  </rv>
  <rv s="0">
    <fb>28.22</fb>
    <v>1</v>
  </rv>
  <rv s="0">
    <fb>39.770000000000003</fb>
    <v>1</v>
  </rv>
  <rv s="0">
    <fb>10.68</fb>
    <v>1</v>
  </rv>
  <rv s="0">
    <fb>19.399999999999999</fb>
    <v>1</v>
  </rv>
  <rv s="0">
    <fb>29.61</fb>
    <v>1</v>
  </rv>
  <rv s="0">
    <fb>42767</fb>
    <v>0</v>
  </rv>
  <rv s="0">
    <fb>21.79</fb>
    <v>1</v>
  </rv>
  <rv s="0">
    <fb>21.386800000000001</fb>
    <v>1</v>
  </rv>
  <rv s="0">
    <fb>6.46</fb>
    <v>1</v>
  </rv>
  <rv s="0">
    <fb>41395</fb>
    <v>0</v>
  </rv>
  <rv s="0">
    <fb>44.04</fb>
    <v>1</v>
  </rv>
  <rv s="0">
    <fb>42856</fb>
    <v>0</v>
  </rv>
  <rv s="0">
    <fb>22.93</fb>
    <v>1</v>
  </rv>
  <rv s="0">
    <fb>20.238399999999999</fb>
    <v>1</v>
  </rv>
  <rv s="0">
    <fb>36.450699999999998</fb>
    <v>1</v>
  </rv>
  <rv s="0">
    <fb>21.4</fb>
    <v>1</v>
  </rv>
  <rv s="0">
    <fb>43.59</fb>
    <v>1</v>
  </rv>
  <rv s="0">
    <fb>19.3</fb>
    <v>1</v>
  </rv>
  <rv s="0">
    <fb>30.988499999999998</fb>
    <v>1</v>
  </rv>
  <rv s="0">
    <fb>30.66</fb>
    <v>1</v>
  </rv>
  <rv s="0">
    <fb>14.48</fb>
    <v>1</v>
  </rv>
  <rv s="0">
    <fb>16.228100000000001</fb>
    <v>1</v>
  </rv>
  <rv s="0">
    <fb>21.96</fb>
    <v>1</v>
  </rv>
  <rv s="0">
    <fb>62.86</fb>
    <v>1</v>
  </rv>
  <rv s="0">
    <fb>38.94</fb>
    <v>1</v>
  </rv>
  <rv s="0">
    <fb>51.063899999999997</fb>
    <v>1</v>
  </rv>
  <rv s="0">
    <fb>19.216100000000001</fb>
    <v>1</v>
  </rv>
  <rv s="0">
    <fb>7.18</fb>
    <v>1</v>
  </rv>
  <rv s="0">
    <fb>41913</fb>
    <v>0</v>
  </rv>
  <rv s="0">
    <fb>31.5</fb>
    <v>1</v>
  </rv>
  <rv s="0">
    <fb>42186</fb>
    <v>0</v>
  </rv>
  <rv s="0">
    <fb>79.47</fb>
    <v>1</v>
  </rv>
  <rv s="0">
    <fb>12.62</fb>
    <v>1</v>
  </rv>
  <rv s="0">
    <fb>40360</fb>
    <v>0</v>
  </rv>
  <rv s="0">
    <fb>9.0500000000000007</fb>
    <v>1</v>
  </rv>
  <rv s="0">
    <fb>22.672499999999999</fb>
    <v>1</v>
  </rv>
  <rv s="0">
    <fb>56.921300000000002</fb>
    <v>1</v>
  </rv>
  <rv s="0">
    <fb>40575</fb>
    <v>0</v>
  </rv>
  <rv s="0">
    <fb>30.5</fb>
    <v>1</v>
  </rv>
  <rv s="0">
    <fb>20.63</fb>
    <v>1</v>
  </rv>
  <rv s="0">
    <fb>27.125</fb>
    <v>1</v>
  </rv>
  <rv s="0">
    <fb>10.715</fb>
    <v>1</v>
  </rv>
  <rv s="0">
    <fb>44927</fb>
    <v>0</v>
  </rv>
  <rv s="0">
    <fb>35.770000000000003</fb>
    <v>1</v>
  </rv>
  <rv s="0">
    <fb>53.972200000000001</fb>
    <v>1</v>
  </rv>
  <rv s="0">
    <fb>14.5083</fb>
    <v>1</v>
  </rv>
  <rv s="0">
    <fb>61.079900000000002</fb>
    <v>1</v>
  </rv>
  <rv s="0">
    <fb>159.38</fb>
    <v>1</v>
  </rv>
  <rv s="0">
    <fb>38.22</fb>
    <v>1</v>
  </rv>
  <rv s="0">
    <fb>161.49</fb>
    <v>1</v>
  </rv>
  <rv s="0">
    <fb>9.375</fb>
    <v>1</v>
  </rv>
  <rv s="0">
    <fb>35.200000000000003</fb>
    <v>1</v>
  </rv>
  <rv s="0">
    <fb>74.52</fb>
    <v>1</v>
  </rv>
  <rv s="0">
    <fb>39.75</fb>
    <v>1</v>
  </rv>
  <rv s="0">
    <fb>21.65</fb>
    <v>1</v>
  </rv>
  <rv s="0">
    <fb>3.3010000000000002</fb>
    <v>1</v>
  </rv>
  <rv s="0">
    <fb>14.12</fb>
    <v>1</v>
  </rv>
  <rv s="0">
    <fb>11.33</fb>
    <v>1</v>
  </rv>
  <rv s="0">
    <fb>15.5</fb>
    <v>1</v>
  </rv>
  <rv s="0">
    <fb>42675</fb>
    <v>0</v>
  </rv>
  <rv s="0">
    <fb>33.479999999999997</fb>
    <v>1</v>
  </rv>
  <rv s="0">
    <fb>40269</fb>
    <v>0</v>
  </rv>
  <rv s="0">
    <fb>22.3</fb>
    <v>1</v>
  </rv>
  <rv s="0">
    <fb>11.47</fb>
    <v>1</v>
  </rv>
  <rv s="0">
    <fb>24.99</fb>
    <v>1</v>
  </rv>
  <rv s="0">
    <fb>46.92</fb>
    <v>1</v>
  </rv>
  <rv s="0">
    <fb>24.7241</fb>
    <v>1</v>
  </rv>
  <rv s="0">
    <fb>11.9177</fb>
    <v>1</v>
  </rv>
  <rv s="0">
    <fb>62.43</fb>
    <v>1</v>
  </rv>
  <rv s="0">
    <fb>12.904999999999999</fb>
    <v>1</v>
  </rv>
  <rv s="0">
    <fb>58.82</fb>
    <v>1</v>
  </rv>
  <rv s="0">
    <fb>27.59</fb>
    <v>1</v>
  </rv>
  <rv s="0">
    <fb>18.0974</fb>
    <v>1</v>
  </rv>
  <rv s="0">
    <fb>42.89</fb>
    <v>1</v>
  </rv>
  <rv s="0">
    <fb>31.475300000000001</fb>
    <v>1</v>
  </rv>
  <rv s="0">
    <fb>41030</fb>
    <v>0</v>
  </rv>
  <rv s="0">
    <fb>29.6</fb>
    <v>1</v>
  </rv>
  <rv s="0">
    <fb>11.06</fb>
    <v>1</v>
  </rv>
  <rv s="0">
    <fb>41.41</fb>
    <v>1</v>
  </rv>
  <rv s="0">
    <fb>18.149999999999999</fb>
    <v>1</v>
  </rv>
  <rv s="0">
    <fb>79.180000000000007</fb>
    <v>1</v>
  </rv>
  <rv s="0">
    <fb>21.56</fb>
    <v>1</v>
  </rv>
  <rv s="0">
    <fb>67.296099999999996</fb>
    <v>1</v>
  </rv>
  <rv s="0">
    <fb>3.2042000000000002</fb>
    <v>1</v>
  </rv>
  <rv s="0">
    <fb>19.86</fb>
    <v>1</v>
  </rv>
  <rv s="0">
    <fb>14.833399999999999</fb>
    <v>1</v>
  </rv>
  <rv s="0">
    <fb>53.51</fb>
    <v>1</v>
  </rv>
  <rv s="0">
    <fb>40695</fb>
    <v>0</v>
  </rv>
  <rv s="0">
    <fb>20.7</fb>
    <v>1</v>
  </rv>
  <rv s="0">
    <fb>20.62</fb>
    <v>1</v>
  </rv>
  <rv s="0">
    <fb>36.405799999999999</fb>
    <v>1</v>
  </rv>
  <rv s="0">
    <fb>43435</fb>
    <v>0</v>
  </rv>
  <rv s="0">
    <fb>15.27</fb>
    <v>1</v>
  </rv>
  <rv s="0">
    <fb>26.78</fb>
    <v>1</v>
  </rv>
  <rv s="0">
    <fb>29.56</fb>
    <v>1</v>
  </rv>
  <rv s="0">
    <fb>28.18</fb>
    <v>1</v>
  </rv>
  <rv s="0">
    <fb>43.05</fb>
    <v>1</v>
  </rv>
  <rv s="0">
    <fb>73.75</fb>
    <v>1</v>
  </rv>
  <rv s="0">
    <fb>20.079999999999998</fb>
    <v>1</v>
  </rv>
  <rv s="0">
    <fb>97.47</fb>
    <v>1</v>
  </rv>
  <rv s="0">
    <fb>8.7200000000000006</fb>
    <v>1</v>
  </rv>
  <rv s="0">
    <fb>53.25</fb>
    <v>1</v>
  </rv>
  <rv s="0">
    <fb>5.9965999999999999</fb>
    <v>1</v>
  </rv>
  <rv s="0">
    <fb>28.27</fb>
    <v>1</v>
  </rv>
  <rv s="0">
    <fb>12.19</fb>
    <v>1</v>
  </rv>
  <rv s="0">
    <fb>42.86</fb>
    <v>1</v>
  </rv>
  <rv s="0">
    <fb>8.8927999999999994</fb>
    <v>1</v>
  </rv>
  <rv s="0">
    <fb>5.5997000000000003</fb>
    <v>1</v>
  </rv>
  <rv s="0">
    <fb>15.9375</fb>
    <v>1</v>
  </rv>
  <rv s="0">
    <fb>51.346299999999999</fb>
    <v>1</v>
  </rv>
  <rv s="0">
    <fb>41061</fb>
    <v>0</v>
  </rv>
  <rv s="0">
    <fb>24.6</fb>
    <v>1</v>
  </rv>
  <rv s="0">
    <fb>24.11</fb>
    <v>1</v>
  </rv>
  <rv s="0">
    <fb>47.06</fb>
    <v>1</v>
  </rv>
  <rv s="0">
    <fb>29.13</fb>
    <v>1</v>
  </rv>
  <rv s="0">
    <fb>50.52</fb>
    <v>1</v>
  </rv>
  <rv s="0">
    <fb>40.799999999999997</fb>
    <v>1</v>
  </rv>
  <rv s="0">
    <fb>0.38479999999999998</fb>
    <v>1</v>
  </rv>
  <rv s="0">
    <fb>684.14</fb>
    <v>1</v>
  </rv>
  <rv s="0">
    <fb>15.38</fb>
    <v>1</v>
  </rv>
  <rv s="0">
    <fb>15.25</fb>
    <v>1</v>
  </rv>
  <rv s="0">
    <fb>40391</fb>
    <v>0</v>
  </rv>
  <rv s="0">
    <fb>11.074999999999999</fb>
    <v>1</v>
  </rv>
  <rv s="0">
    <fb>27.93</fb>
    <v>1</v>
  </rv>
  <rv s="0">
    <fb>4.0740999999999996</fb>
    <v>1</v>
  </rv>
  <rv s="0">
    <fb>18.467700000000001</fb>
    <v>1</v>
  </rv>
  <rv s="0">
    <fb>35.299999999999997</fb>
    <v>1</v>
  </rv>
  <rv s="0">
    <fb>7.21</fb>
    <v>1</v>
  </rv>
  <rv s="0">
    <fb>23.06</fb>
    <v>1</v>
  </rv>
  <rv s="0">
    <fb>2.5200999999999998</fb>
    <v>1</v>
  </rv>
  <rv s="0">
    <fb>50</fb>
    <v>1</v>
  </rv>
  <rv s="0">
    <fb>75.145300000000006</fb>
    <v>1</v>
  </rv>
  <rv s="0">
    <fb>41091</fb>
    <v>0</v>
  </rv>
  <rv s="0">
    <fb>9.5231999999999992</fb>
    <v>1</v>
  </rv>
  <rv s="0">
    <fb>41730</fb>
    <v>0</v>
  </rv>
  <rv s="0">
    <fb>15.41</fb>
    <v>1</v>
  </rv>
  <rv s="0">
    <fb>28.99</fb>
    <v>1</v>
  </rv>
  <rv s="0">
    <fb>22.04</fb>
    <v>1</v>
  </rv>
  <rv s="0">
    <fb>42.24</fb>
    <v>1</v>
  </rv>
  <rv s="0">
    <fb>30.59</fb>
    <v>1</v>
  </rv>
  <rv s="0">
    <fb>59.62</fb>
    <v>1</v>
  </rv>
  <rv s="0">
    <fb>17.688700000000001</fb>
    <v>1</v>
  </rv>
  <rv s="0">
    <fb>23.05</fb>
    <v>1</v>
  </rv>
  <rv s="0">
    <fb>61.55</fb>
    <v>1</v>
  </rv>
  <rv s="0">
    <fb>15.9114</fb>
    <v>1</v>
  </rv>
  <rv s="0">
    <fb>55.91</fb>
    <v>1</v>
  </rv>
  <rv s="0">
    <fb>10.52</fb>
    <v>1</v>
  </rv>
  <rv s="0">
    <fb>24</fb>
    <v>1</v>
  </rv>
  <rv s="0">
    <fb>44075</fb>
    <v>0</v>
  </rv>
  <rv s="0">
    <fb>9.5</fb>
    <v>1</v>
  </rv>
  <rv s="0">
    <fb>45.51</fb>
    <v>1</v>
  </rv>
  <rv s="0">
    <fb>55.43</fb>
    <v>1</v>
  </rv>
  <rv s="0">
    <fb>20.508299999999998</fb>
    <v>1</v>
  </rv>
  <rv s="0">
    <fb>35.82</fb>
    <v>1</v>
  </rv>
  <rv s="0">
    <fb>13.63</fb>
    <v>1</v>
  </rv>
  <rv s="0">
    <fb>18.36</fb>
    <v>1</v>
  </rv>
  <rv s="0">
    <fb>29.34</fb>
    <v>1</v>
  </rv>
  <rv s="0">
    <fb>27.3611</fb>
    <v>1</v>
  </rv>
  <rv s="0">
    <fb>49.99</fb>
    <v>1</v>
  </rv>
  <rv s="0">
    <fb>12.93</fb>
    <v>1</v>
  </rv>
  <rv s="0">
    <fb>41000</fb>
    <v>0</v>
  </rv>
  <rv s="0">
    <fb>34.049999999999997</fb>
    <v>1</v>
  </rv>
  <rv s="0">
    <fb>40909</fb>
    <v>0</v>
  </rv>
  <rv s="0">
    <fb>0.19</fb>
    <v>4</v>
  </rv>
  <rv s="0">
    <fb>18.22</fb>
    <v>1</v>
  </rv>
  <rv s="0">
    <fb>38.700000000000003</fb>
    <v>1</v>
  </rv>
  <rv s="0">
    <fb>39.19</fb>
    <v>1</v>
  </rv>
  <rv s="0">
    <fb>26.09</fb>
    <v>1</v>
  </rv>
  <rv s="0">
    <fb>62.91</fb>
    <v>1</v>
  </rv>
  <rv s="0">
    <fb>26.66</fb>
    <v>1</v>
  </rv>
  <rv s="0">
    <fb>6.35</fb>
    <v>1</v>
  </rv>
  <rv s="0">
    <fb>16.8734</fb>
    <v>1</v>
  </rv>
  <rv s="0">
    <fb>82</fb>
    <v>1</v>
  </rv>
  <rv s="0">
    <fb>25.57</fb>
    <v>1</v>
  </rv>
  <rv s="0">
    <fb>48.24</fb>
    <v>1</v>
  </rv>
  <rv s="0">
    <fb>3.827</fb>
    <v>1</v>
  </rv>
  <rv s="0">
    <fb>50.08</fb>
    <v>1</v>
  </rv>
  <rv s="0">
    <fb>11.4825</fb>
    <v>1</v>
  </rv>
  <rv s="0">
    <fb>26.79</fb>
    <v>1</v>
  </rv>
  <rv s="0">
    <fb>67.48</fb>
    <v>1</v>
  </rv>
  <rv s="0">
    <fb>20.14</fb>
    <v>1</v>
  </rv>
  <rv s="0">
    <fb>33.090000000000003</fb>
    <v>1</v>
  </rv>
  <rv s="0">
    <fb>10.895</fb>
    <v>1</v>
  </rv>
  <rv s="0">
    <fb>18.29</fb>
    <v>1</v>
  </rv>
  <rv s="0">
    <fb>21.116499999999998</fb>
    <v>1</v>
  </rv>
  <rv s="0">
    <fb>60.07</fb>
    <v>1</v>
  </rv>
  <rv s="0">
    <fb>63.46</fb>
    <v>1</v>
  </rv>
  <rv s="0">
    <fb>2.2825000000000002</fb>
    <v>1</v>
  </rv>
  <rv s="0">
    <fb>40.880000000000003</fb>
    <v>1</v>
  </rv>
  <rv s="0">
    <fb>21.27</fb>
    <v>1</v>
  </rv>
  <rv s="0">
    <fb>69.55</fb>
    <v>1</v>
  </rv>
  <rv s="0">
    <fb>67.695099999999996</fb>
    <v>1</v>
  </rv>
  <rv s="0">
    <fb>35.450000000000003</fb>
    <v>1</v>
  </rv>
  <rv s="0">
    <fb>25.375</fb>
    <v>1</v>
  </rv>
  <rv s="0">
    <fb>26.08</fb>
    <v>1</v>
  </rv>
  <rv s="0">
    <fb>42.88</fb>
    <v>1</v>
  </rv>
  <rv s="0">
    <fb>16.71</fb>
    <v>1</v>
  </rv>
  <rv s="0">
    <fb>16.079999999999998</fb>
    <v>1</v>
  </rv>
  <rv s="0">
    <fb>8.75</fb>
    <v>1</v>
  </rv>
  <rv s="0">
    <fb>51.25</fb>
    <v>1</v>
  </rv>
  <rv s="0">
    <fb>12.69</fb>
    <v>1</v>
  </rv>
  <rv s="0">
    <fb>41821</fb>
    <v>0</v>
  </rv>
  <rv s="0">
    <fb>23</fb>
    <v>1</v>
  </rv>
  <rv s="0">
    <fb>51.92</fb>
    <v>1</v>
  </rv>
  <rv s="0">
    <fb>27.99</fb>
    <v>1</v>
  </rv>
  <rv s="0">
    <fb>19.151399999999999</fb>
    <v>1</v>
  </rv>
  <rv s="0">
    <fb>42</fb>
    <v>1</v>
  </rv>
  <rv s="0">
    <fb>31.406700000000001</fb>
    <v>1</v>
  </rv>
  <rv s="0">
    <fb>37.26</fb>
    <v>1</v>
  </rv>
  <rv s="0">
    <fb>16.405000000000001</fb>
    <v>1</v>
  </rv>
  <rv s="0">
    <fb>24.88</fb>
    <v>1</v>
  </rv>
  <rv s="0">
    <fb>45.84</fb>
    <v>1</v>
  </rv>
  <rv s="0">
    <fb>27.87</fb>
    <v>1</v>
  </rv>
  <rv s="0">
    <fb>51.27</fb>
    <v>1</v>
  </rv>
  <rv s="0">
    <fb>9.5024999999999995</fb>
    <v>1</v>
  </rv>
  <rv s="0">
    <fb>16</fb>
    <v>1</v>
  </rv>
  <rv s="0">
    <fb>46.15</fb>
    <v>1</v>
  </rv>
  <rv s="0">
    <fb>8.6645000000000003</fb>
    <v>1</v>
  </rv>
  <rv s="0">
    <fb>34.880000000000003</fb>
    <v>1</v>
  </rv>
  <rv s="0">
    <fb>26.81</fb>
    <v>1</v>
  </rv>
  <rv s="0">
    <fb>11.445</fb>
    <v>1</v>
  </rv>
  <rv s="0">
    <fb>48.411499999999997</fb>
    <v>1</v>
  </rv>
  <rv s="0">
    <fb>50.67</fb>
    <v>1</v>
  </rv>
  <rv s="0">
    <fb>2.5234999999999999</fb>
    <v>1</v>
  </rv>
  <rv s="0">
    <fb>40330</fb>
    <v>0</v>
  </rv>
  <rv s="0">
    <fb>1.5887</fb>
    <v>1</v>
  </rv>
  <rv s="0">
    <fb>13.82</fb>
    <v>1</v>
  </rv>
  <rv s="0">
    <fb>20.0975</fb>
    <v>1</v>
  </rv>
  <rv s="0">
    <fb>42614</fb>
    <v>0</v>
  </rv>
  <rv s="0">
    <fb>2.9209999999999998</fb>
    <v>1</v>
  </rv>
  <rv s="0">
    <fb>9.2799999999999994</fb>
    <v>1</v>
  </rv>
  <rv s="0">
    <fb>22.5</fb>
    <v>1</v>
  </rv>
  <rv s="0">
    <fb>19.53</fb>
    <v>1</v>
  </rv>
  <rv s="0">
    <fb>18.73</fb>
    <v>1</v>
  </rv>
  <rv s="0">
    <fb>67.819999999999993</fb>
    <v>1</v>
  </rv>
  <rv s="0">
    <fb>40.409999999999997</fb>
    <v>1</v>
  </rv>
  <rv s="0">
    <fb>15.56</fb>
    <v>1</v>
  </rv>
  <rv s="0">
    <fb>29.16</fb>
    <v>1</v>
  </rv>
  <rv s="0">
    <fb>29.62</fb>
    <v>1</v>
  </rv>
  <rv s="0">
    <fb>40634</fb>
    <v>0</v>
  </rv>
  <rv s="0">
    <fb>1.0037</fb>
    <v>5</v>
  </rv>
  <rv s="0">
    <fb>57.77</fb>
    <v>1</v>
  </rv>
  <rv s="0">
    <fb>8.01</fb>
    <v>1</v>
  </rv>
  <rv s="0">
    <fb>25.08</fb>
    <v>1</v>
  </rv>
  <rv s="0">
    <fb>20.5075</fb>
    <v>1</v>
  </rv>
  <rv s="0">
    <fb>20.5</fb>
    <v>1</v>
  </rv>
  <rv s="0">
    <fb>16.824000000000002</fb>
    <v>1</v>
  </rv>
  <rv s="0">
    <fb>45170</fb>
    <v>0</v>
  </rv>
  <rv s="0">
    <fb>84.56</fb>
    <v>1</v>
  </rv>
  <rv s="0">
    <fb>44.19</fb>
    <v>1</v>
  </rv>
  <rv s="0">
    <fb>28.12</fb>
    <v>1</v>
  </rv>
  <rv s="0">
    <fb>22.91</fb>
    <v>1</v>
  </rv>
  <rv s="0">
    <fb>38.4</fb>
    <v>1</v>
  </rv>
  <rv s="0">
    <fb>42644</fb>
    <v>0</v>
  </rv>
  <rv s="0">
    <fb>13.033899999999999</fb>
    <v>1</v>
  </rv>
  <rv s="0">
    <fb>36.852899999999998</fb>
    <v>1</v>
  </rv>
  <rv s="0">
    <fb>18.23</fb>
    <v>1</v>
  </rv>
  <rv s="0">
    <fb>27.4998</fb>
    <v>1</v>
  </rv>
  <rv s="0">
    <fb>19.164999999999999</fb>
    <v>1</v>
  </rv>
  <rv s="0">
    <fb>56.98</fb>
    <v>1</v>
  </rv>
  <rv s="0">
    <fb>15.1515</fb>
    <v>1</v>
  </rv>
  <rv s="0">
    <fb>48.5</fb>
    <v>1</v>
  </rv>
  <rv s="0">
    <fb>28.706</fb>
    <v>1</v>
  </rv>
  <rv s="0">
    <fb>24.47</fb>
    <v>1</v>
  </rv>
  <rv s="0">
    <fb>63.77</fb>
    <v>1</v>
  </rv>
  <rv s="0">
    <fb>28.43</fb>
    <v>1</v>
  </rv>
  <rv s="0">
    <fb>32.049999999999997</fb>
    <v>1</v>
  </rv>
  <rv s="0">
    <fb>17.017399999999999</fb>
    <v>1</v>
  </rv>
  <rv s="0">
    <fb>17.809799999999999</fb>
    <v>1</v>
  </rv>
  <rv s="0">
    <fb>6.6271000000000004</fb>
    <v>1</v>
  </rv>
  <rv s="0">
    <fb>9.49</fb>
    <v>1</v>
  </rv>
  <rv s="0">
    <fb>18.164999999999999</fb>
    <v>1</v>
  </rv>
  <rv s="0">
    <fb>69.4833</fb>
    <v>1</v>
  </rv>
  <rv s="0">
    <fb>36.053199999999997</fb>
    <v>1</v>
  </rv>
  <rv s="0">
    <fb>60.424300000000002</fb>
    <v>1</v>
  </rv>
  <rv s="0">
    <fb>20.78</fb>
    <v>1</v>
  </rv>
  <rv s="0">
    <fb>64.430000000000007</fb>
    <v>1</v>
  </rv>
  <rv s="0">
    <fb>40817</fb>
    <v>0</v>
  </rv>
  <rv s="0">
    <fb>26.74</fb>
    <v>1</v>
  </rv>
  <rv s="0">
    <fb>42309</fb>
    <v>0</v>
  </rv>
  <rv s="0">
    <fb>12.04</fb>
    <v>1</v>
  </rv>
  <rv s="0">
    <fb>24.598800000000001</fb>
    <v>1</v>
  </rv>
  <rv s="0">
    <fb>54.616300000000003</fb>
    <v>1</v>
  </rv>
  <rv s="0">
    <fb>26.1</fb>
    <v>1</v>
  </rv>
  <rv s="0">
    <fb>41306</fb>
    <v>0</v>
  </rv>
  <rv s="0">
    <fb>33.450000000000003</fb>
    <v>1</v>
  </rv>
  <rv s="0">
    <fb>22.496600000000001</fb>
    <v>1</v>
  </rv>
  <rv s="0">
    <fb>7.3078000000000003</fb>
    <v>1</v>
  </rv>
  <rv s="0">
    <fb>41275</fb>
    <v>0</v>
  </rv>
  <rv s="0">
    <fb>36.69</fb>
    <v>1</v>
  </rv>
  <rv s="0">
    <fb>146.80000000000001</fb>
    <v>1</v>
  </rv>
  <rv s="0">
    <fb>25.971499999999999</fb>
    <v>1</v>
  </rv>
  <rv s="0">
    <fb>7.8163999999999998</fb>
    <v>1</v>
  </rv>
  <rv s="0">
    <fb>39.97</fb>
    <v>1</v>
  </rv>
  <rv s="0">
    <fb>29.24</fb>
    <v>1</v>
  </rv>
  <rv s="0">
    <fb>29.36</fb>
    <v>1</v>
  </rv>
  <rv s="0">
    <fb>36.503100000000003</fb>
    <v>1</v>
  </rv>
  <rv s="0">
    <fb>27.88</fb>
    <v>1</v>
  </rv>
  <rv s="0">
    <fb>24.71</fb>
    <v>1</v>
  </rv>
  <rv s="0">
    <fb>33.619999999999997</fb>
    <v>1</v>
  </rv>
  <rv s="0">
    <fb>11.69</fb>
    <v>1</v>
  </rv>
  <rv s="0">
    <fb>24.725000000000001</fb>
    <v>1</v>
  </rv>
  <rv s="0">
    <fb>20.752099999999999</fb>
    <v>1</v>
  </rv>
  <rv s="0">
    <fb>30.52</fb>
    <v>1</v>
  </rv>
  <rv s="0">
    <fb>23.73</fb>
    <v>1</v>
  </rv>
  <rv s="0">
    <fb>26.3</fb>
    <v>1</v>
  </rv>
  <rv s="0">
    <fb>37.49</fb>
    <v>1</v>
  </rv>
  <rv s="0">
    <fb>18.100000000000001</fb>
    <v>1</v>
  </rv>
  <rv s="0">
    <fb>31.25</fb>
    <v>1</v>
  </rv>
  <rv s="0">
    <fb>12.24</fb>
    <v>1</v>
  </rv>
  <rv s="0">
    <fb>43647</fb>
    <v>0</v>
  </rv>
  <rv s="0">
    <fb>10.6</fb>
    <v>1</v>
  </rv>
  <rv s="0">
    <fb>7.91</fb>
    <v>1</v>
  </rv>
  <rv s="0">
    <fb>17.351299999999998</fb>
    <v>1</v>
  </rv>
  <rv s="0">
    <fb>56.61</fb>
    <v>1</v>
  </rv>
  <rv s="0">
    <fb>40.03</fb>
    <v>1</v>
  </rv>
  <rv s="0">
    <fb>42.66</fb>
    <v>1</v>
  </rv>
  <rv s="0">
    <fb>5.92</fb>
    <v>1</v>
  </rv>
  <rv s="0">
    <fb>4.1325000000000003</fb>
    <v>1</v>
  </rv>
  <rv s="0">
    <fb>40.94</fb>
    <v>1</v>
  </rv>
  <rv s="0">
    <fb>7.55</fb>
    <v>1</v>
  </rv>
  <rv s="0">
    <fb>103.64</fb>
    <v>1</v>
  </rv>
  <rv s="0">
    <fb>63.402500000000003</fb>
    <v>1</v>
  </rv>
  <rv s="0">
    <fb>5.2062999999999997</fb>
    <v>1</v>
  </rv>
  <rv s="0">
    <fb>15.798999999999999</fb>
    <v>1</v>
  </rv>
  <rv s="0">
    <fb>44317</fb>
    <v>0</v>
  </rv>
  <rv s="0">
    <fb>74.31</fb>
    <v>1</v>
  </rv>
  <rv s="0">
    <fb>40878</fb>
    <v>0</v>
  </rv>
  <rv s="0">
    <fb>18.041599999999999</fb>
    <v>1</v>
  </rv>
  <rv s="0">
    <fb>61.62</fb>
    <v>1</v>
  </rv>
  <rv s="0">
    <fb>27.46</fb>
    <v>1</v>
  </rv>
  <rv s="0">
    <fb>81.42</fb>
    <v>1</v>
  </rv>
  <rv s="0">
    <fb>1.8149999999999999</fb>
    <v>1</v>
  </rv>
  <rv s="0">
    <fb>31.6</fb>
    <v>1</v>
  </rv>
  <rv s="0">
    <fb>22.26</fb>
    <v>1</v>
  </rv>
  <rv s="0">
    <fb>7.56</fb>
    <v>1</v>
  </rv>
  <rv s="0">
    <fb>38.19</fb>
    <v>1</v>
  </rv>
  <rv s="0">
    <fb>165.93</fb>
    <v>1</v>
  </rv>
  <rv s="0">
    <fb>63.16</fb>
    <v>1</v>
  </rv>
  <rv s="0">
    <fb>16.66</fb>
    <v>1</v>
  </rv>
  <rv s="0">
    <fb>13.51</fb>
    <v>1</v>
  </rv>
  <rv s="0">
    <fb>30.927700000000002</fb>
    <v>1</v>
  </rv>
  <rv s="0">
    <fb>35.567500000000003</fb>
    <v>1</v>
  </rv>
  <rv s="0">
    <fb>75.875699999999995</fb>
    <v>1</v>
  </rv>
  <rv s="0">
    <fb>30.928699999999999</fb>
    <v>1</v>
  </rv>
  <rv s="0">
    <fb>42917</fb>
    <v>0</v>
  </rv>
  <rv s="0">
    <fb>2.4780000000000002</fb>
    <v>2</v>
  </rv>
  <rv s="0">
    <fb>59.59</fb>
    <v>1</v>
  </rv>
  <rv s="0">
    <fb>50.669800000000002</fb>
    <v>1</v>
  </rv>
  <rv s="0">
    <fb>28.52</fb>
    <v>1</v>
  </rv>
  <rv s="0">
    <fb>1912.05</fb>
    <v>1</v>
  </rv>
  <rv s="0">
    <fb>47.92</fb>
    <v>1</v>
  </rv>
  <rv s="0">
    <fb>3</fb>
    <v>1</v>
  </rv>
  <rv s="0">
    <fb>218.8</fb>
    <v>1</v>
  </rv>
  <rv s="0">
    <fb>24.51</fb>
    <v>1</v>
  </rv>
  <rv s="0">
    <fb>21.04</fb>
    <v>1</v>
  </rv>
  <rv s="0">
    <fb>41974</fb>
    <v>0</v>
  </rv>
  <rv s="0">
    <fb>149.69999999999999</fb>
    <v>3</v>
  </rv>
  <rv s="0">
    <fb>8.39</fb>
    <v>1</v>
  </rv>
  <rv s="0">
    <fb>7.74</fb>
    <v>1</v>
  </rv>
  <rv s="0">
    <fb>36.549999999999997</fb>
    <v>1</v>
  </rv>
  <rv s="0">
    <fb>63.630099999999999</fb>
    <v>1</v>
  </rv>
  <rv s="0">
    <fb>34</fb>
    <v>1</v>
  </rv>
  <rv s="0">
    <fb>19.034099999999999</fb>
    <v>1</v>
  </rv>
  <rv s="0">
    <fb>33.97</fb>
    <v>1</v>
  </rv>
  <rv s="0">
    <fb>43922</fb>
    <v>0</v>
  </rv>
  <rv s="0">
    <fb>17.71</fb>
    <v>1</v>
  </rv>
  <rv s="0">
    <fb>57.05</fb>
    <v>1</v>
  </rv>
  <rv s="0">
    <fb>43132</fb>
    <v>0</v>
  </rv>
  <rv s="0">
    <fb>112.01</fb>
    <v>1</v>
  </rv>
  <rv s="0">
    <fb>45.69</fb>
    <v>1</v>
  </rv>
  <rv s="0">
    <fb>37.799999999999997</fb>
    <v>1</v>
  </rv>
  <rv s="0">
    <fb>35.96</fb>
    <v>1</v>
  </rv>
  <rv s="0">
    <fb>5.7</fb>
    <v>1</v>
  </rv>
  <rv s="0">
    <fb>41456</fb>
    <v>0</v>
  </rv>
  <rv s="0">
    <fb>21.5</fb>
    <v>1</v>
  </rv>
  <rv s="0">
    <fb>44593</fb>
    <v>0</v>
  </rv>
  <rv s="0">
    <fb>45.98</fb>
    <v>1</v>
  </rv>
  <rv s="0">
    <fb>21.248000000000001</fb>
    <v>1</v>
  </rv>
  <rv s="0">
    <fb>23.62</fb>
    <v>1</v>
  </rv>
  <rv s="0">
    <fb>16.795000000000002</fb>
    <v>1</v>
  </rv>
  <rv s="0">
    <fb>53.33</fb>
    <v>1</v>
  </rv>
  <rv s="0">
    <fb>32.902000000000001</fb>
    <v>1</v>
  </rv>
  <rv s="0">
    <fb>34.26</fb>
    <v>1</v>
  </rv>
  <rv s="0">
    <fb>26.509399999999999</fb>
    <v>1</v>
  </rv>
  <rv s="0">
    <fb>41.47</fb>
    <v>1</v>
  </rv>
  <rv s="0">
    <fb>61.31</fb>
    <v>1</v>
  </rv>
  <rv s="0">
    <fb>8.2200000000000006</fb>
    <v>1</v>
  </rv>
  <rv s="0">
    <fb>52.677799999999998</fb>
    <v>1</v>
  </rv>
  <rv s="0">
    <fb>2.0941999999999998</fb>
    <v>1</v>
  </rv>
  <rv s="0">
    <fb>56.78</fb>
    <v>1</v>
  </rv>
  <rv s="0">
    <fb>4.4675000000000002</fb>
    <v>1</v>
  </rv>
  <rv s="0">
    <fb>13.38</fb>
    <v>1</v>
  </rv>
  <rv s="0">
    <fb>37.75</fb>
    <v>1</v>
  </rv>
  <rv s="0">
    <fb>297.64</fb>
    <v>1</v>
  </rv>
  <rv s="0">
    <fb>10.015000000000001</fb>
    <v>1</v>
  </rv>
  <rv s="0">
    <fb>28.04</fb>
    <v>1</v>
  </rv>
  <rv s="0">
    <fb>56.722299999999997</fb>
    <v>1</v>
  </rv>
  <rv s="0">
    <fb>40544</fb>
    <v>0</v>
  </rv>
  <rv s="0">
    <fb>30</fb>
    <v>1</v>
  </rv>
  <rv s="0">
    <fb>2.23</fb>
    <v>1</v>
  </rv>
  <rv s="0">
    <fb>38.109099999999998</fb>
    <v>1</v>
  </rv>
  <rv s="0">
    <fb>37.92</fb>
    <v>1</v>
  </rv>
  <rv s="0">
    <fb>16.987500000000001</fb>
    <v>1</v>
  </rv>
  <rv s="0">
    <fb>89.07</fb>
    <v>1</v>
  </rv>
  <rv s="0">
    <fb>24.33</fb>
    <v>1</v>
  </rv>
  <rv s="0">
    <fb>3.9350000000000001</fb>
    <v>1</v>
  </rv>
  <rv s="0">
    <fb>5.2732999999999999</fb>
    <v>1</v>
  </rv>
  <rv s="0">
    <fb>6.1237000000000004</fb>
    <v>1</v>
  </rv>
  <rv s="0">
    <fb>10.035</fb>
    <v>1</v>
  </rv>
  <rv s="0">
    <fb>24.065000000000001</fb>
    <v>1</v>
  </rv>
  <rv s="0">
    <fb>29.57</fb>
    <v>1</v>
  </rv>
  <rv s="0">
    <fb>33.75</fb>
    <v>1</v>
  </rv>
  <rv s="0">
    <fb>72.3</fb>
    <v>1</v>
  </rv>
  <rv s="0">
    <fb>37.99</fb>
    <v>1</v>
  </rv>
  <rv s="0">
    <fb>12.92</fb>
    <v>1</v>
  </rv>
  <rv s="0">
    <fb>44197</fb>
    <v>0</v>
  </rv>
  <rv s="0">
    <fb>193.27</fb>
    <v>1</v>
  </rv>
  <rv s="0">
    <fb>43221</fb>
    <v>0</v>
  </rv>
  <rv s="0">
    <fb>34.520000000000003</fb>
    <v>1</v>
  </rv>
  <rv s="0">
    <fb>59.306399999999996</fb>
    <v>1</v>
  </rv>
  <rv s="0">
    <fb>43739</fb>
    <v>0</v>
  </rv>
  <rv s="0">
    <fb>33.590000000000003</fb>
    <v>1</v>
  </rv>
  <rv s="0">
    <fb>57.3</fb>
    <v>1</v>
  </rv>
  <rv s="0">
    <fb>6.6778000000000004</fb>
    <v>1</v>
  </rv>
  <rv s="0">
    <fb>37.639800000000001</fb>
    <v>1</v>
  </rv>
  <rv s="0">
    <fb>23.89</fb>
    <v>1</v>
  </rv>
  <rv s="0">
    <fb>56.75</fb>
    <v>1</v>
  </rv>
  <rv s="0">
    <fb>12.36</fb>
    <v>1</v>
  </rv>
  <rv s="0">
    <fb>24.846900000000002</fb>
    <v>1</v>
  </rv>
  <rv s="0">
    <fb>31.24</fb>
    <v>1</v>
  </rv>
  <rv s="0">
    <fb>51.58</fb>
    <v>1</v>
  </rv>
  <rv s="0">
    <fb>18.579999999999998</fb>
    <v>1</v>
  </rv>
  <rv s="0">
    <fb>26.200199999999999</fb>
    <v>1</v>
  </rv>
  <rv s="0">
    <fb>30.3033</fb>
    <v>1</v>
  </rv>
  <rv s="0">
    <fb>43556</fb>
    <v>0</v>
  </rv>
  <rv s="0">
    <fb>56.73</fb>
    <v>1</v>
  </rv>
  <rv s="0">
    <fb>12.49</fb>
    <v>1</v>
  </rv>
  <rv s="0">
    <fb>36.307299999999998</fb>
    <v>1</v>
  </rv>
  <rv s="0">
    <fb>36.943899999999999</fb>
    <v>1</v>
  </rv>
  <rv s="0">
    <fb>49.05</fb>
    <v>1</v>
  </rv>
  <rv s="0">
    <fb>30.805</fb>
    <v>1</v>
  </rv>
  <rv s="0">
    <fb>68.86</fb>
    <v>1</v>
  </rv>
  <rv s="0">
    <fb>2.2599999999999998</fb>
    <v>1</v>
  </rv>
  <rv s="0">
    <fb>16.579999999999998</fb>
    <v>1</v>
  </rv>
  <rv s="0">
    <fb>42.14</fb>
    <v>1</v>
  </rv>
  <rv s="0">
    <fb>42.75</fb>
    <v>1</v>
  </rv>
  <rv s="0">
    <fb>32.26</fb>
    <v>1</v>
  </rv>
  <rv s="0">
    <fb>85.42</fb>
    <v>1</v>
  </rv>
  <rv s="0">
    <fb>32.630000000000003</fb>
    <v>1</v>
  </rv>
  <rv s="0">
    <fb>30.065000000000001</fb>
    <v>1</v>
  </rv>
  <rv s="0">
    <fb>61.87</fb>
    <v>1</v>
  </rv>
  <rv s="0">
    <fb>23.02</fb>
    <v>1</v>
  </rv>
  <rv s="0">
    <fb>29.774999999999999</fb>
    <v>1</v>
  </rv>
  <rv s="0">
    <fb>47.34</fb>
    <v>1</v>
  </rv>
  <rv s="0">
    <fb>47.024999999999999</fb>
    <v>1</v>
  </rv>
  <rv s="0">
    <fb>40969</fb>
    <v>0</v>
  </rv>
  <rv s="0">
    <fb>20.52</fb>
    <v>1</v>
  </rv>
  <rv s="0">
    <fb>91.070300000000003</fb>
    <v>1</v>
  </rv>
  <rv s="0">
    <fb>30.741499999999998</fb>
    <v>1</v>
  </rv>
  <rv s="0">
    <fb>23.8203</fb>
    <v>1</v>
  </rv>
  <rv s="0">
    <fb>39.619999999999997</fb>
    <v>1</v>
  </rv>
  <rv s="0">
    <fb>25.6</fb>
    <v>1</v>
  </rv>
  <rv s="0">
    <fb>85.9</fb>
    <v>1</v>
  </rv>
  <rv s="0">
    <fb>34.06</fb>
    <v>1</v>
  </rv>
  <rv s="0">
    <fb>37.984999999999999</fb>
    <v>1</v>
  </rv>
  <rv s="0">
    <fb>48.73</fb>
    <v>1</v>
  </rv>
  <rv s="0">
    <fb>7.6524000000000001</fb>
    <v>1</v>
  </rv>
  <rv s="0">
    <fb>30.875900000000001</fb>
    <v>1</v>
  </rv>
  <rv s="0">
    <fb>43.39</fb>
    <v>1</v>
  </rv>
  <rv s="0">
    <fb>36.47</fb>
    <v>1</v>
  </rv>
  <rv s="0">
    <fb>44.48</fb>
    <v>1</v>
  </rv>
  <rv s="0">
    <fb>11.28</fb>
    <v>1</v>
  </rv>
  <rv s="0">
    <fb>11.4253</fb>
    <v>1</v>
  </rv>
  <rv s="0">
    <fb>41214</fb>
    <v>0</v>
  </rv>
  <rv s="0">
    <fb>18</fb>
    <v>1</v>
  </rv>
  <rv s="0">
    <fb>5.5462999999999996</fb>
    <v>1</v>
  </rv>
  <rv s="0">
    <fb>37.331899999999997</fb>
    <v>1</v>
  </rv>
  <rv s="0">
    <fb>66.2</fb>
    <v>1</v>
  </rv>
  <rv s="0">
    <fb>84.76</fb>
    <v>1</v>
  </rv>
  <rv s="0">
    <fb>38.65</fb>
    <v>1</v>
  </rv>
  <rv s="0">
    <fb>55.8</fb>
    <v>1</v>
  </rv>
  <rv s="0">
    <fb>12.0525</fb>
    <v>1</v>
  </rv>
  <rv s="0">
    <fb>22.96</fb>
    <v>1</v>
  </rv>
  <rv s="0">
    <fb>22.54</fb>
    <v>1</v>
  </rv>
  <rv s="0">
    <fb>12.21</fb>
    <v>1</v>
  </rv>
  <rv s="0">
    <fb>38.5</fb>
    <v>1</v>
  </rv>
  <rv s="0">
    <fb>38.99</fb>
    <v>1</v>
  </rv>
  <rv s="0">
    <fb>68.959999999999994</fb>
    <v>1</v>
  </rv>
  <rv s="0">
    <fb>105.75</fb>
    <v>1</v>
  </rv>
  <rv s="0">
    <fb>1.718</fb>
    <v>1</v>
  </rv>
  <rv s="0">
    <fb>42552</fb>
    <v>0</v>
  </rv>
  <rv s="0">
    <fb>30.3689</fb>
    <v>1</v>
  </rv>
  <rv s="0">
    <fb>72.55</fb>
    <v>1</v>
  </rv>
  <rv s="0">
    <fb>42125</fb>
    <v>0</v>
  </rv>
  <rv s="0">
    <fb>26.93</fb>
    <v>1</v>
  </rv>
  <rv s="0">
    <fb>76.860399999999998</fb>
    <v>1</v>
  </rv>
  <rv s="0">
    <fb>69.52</fb>
    <v>1</v>
  </rv>
  <rv s="0">
    <fb>16.55</fb>
    <v>1</v>
  </rv>
  <rv s="0">
    <fb>45383</fb>
    <v>0</v>
  </rv>
  <rv s="0">
    <fb>153.71</fb>
    <v>1</v>
  </rv>
  <rv s="0">
    <fb>23.805</fb>
    <v>1</v>
  </rv>
  <rv s="0">
    <fb>36.005000000000003</fb>
    <v>1</v>
  </rv>
  <rv s="0">
    <fb>20.666899999999998</fb>
    <v>1</v>
  </rv>
  <rv s="0">
    <fb>17.63</fb>
    <v>1</v>
  </rv>
  <rv s="0">
    <fb>40238</fb>
    <v>0</v>
  </rv>
  <rv s="0">
    <fb>14.01</fb>
    <v>1</v>
  </rv>
  <rv s="0">
    <fb>26.260899999999999</fb>
    <v>1</v>
  </rv>
  <rv s="0">
    <fb>13.1828</fb>
    <v>1</v>
  </rv>
  <rv s="0">
    <fb>40.36</fb>
    <v>1</v>
  </rv>
  <rv s="0">
    <fb>21.405000000000001</fb>
    <v>1</v>
  </rv>
  <rv s="0">
    <fb>31.95</fb>
    <v>1</v>
  </rv>
  <rv s="0">
    <fb>156.35</fb>
    <v>1</v>
  </rv>
  <rv s="0">
    <fb>101.65</fb>
    <v>1</v>
  </rv>
  <rv s="0">
    <fb>30.15</fb>
    <v>1</v>
  </rv>
  <rv s="0">
    <fb>35.78</fb>
    <v>1</v>
  </rv>
  <rv s="0">
    <fb>4.8099999999999996</fb>
    <v>1</v>
  </rv>
  <rv s="0">
    <fb>32.799999999999997</fb>
    <v>1</v>
  </rv>
  <rv s="0">
    <fb>31.2</fb>
    <v>1</v>
  </rv>
  <rv s="0">
    <fb>24.37</fb>
    <v>1</v>
  </rv>
  <rv s="0">
    <fb>40</fb>
    <v>1</v>
  </rv>
  <rv s="0">
    <fb>41640</fb>
    <v>0</v>
  </rv>
  <rv s="0">
    <fb>64.95</fb>
    <v>1</v>
  </rv>
  <rv s="0">
    <fb>36.0212</fb>
    <v>1</v>
  </rv>
  <rv s="0">
    <fb>44409</fb>
    <v>0</v>
  </rv>
  <rv s="0">
    <fb>44.32</fb>
    <v>1</v>
  </rv>
  <rv s="0">
    <fb>8.6355000000000004</fb>
    <v>1</v>
  </rv>
  <rv s="0">
    <fb>23.059000000000001</fb>
    <v>1</v>
  </rv>
  <rv s="0">
    <fb>10.2775</fb>
    <v>1</v>
  </rv>
  <rv s="0">
    <fb>22.274799999999999</fb>
    <v>1</v>
  </rv>
  <rv s="0">
    <fb>11.5848</fb>
    <v>1</v>
  </rv>
  <rv s="0">
    <fb>39.76</fb>
    <v>1</v>
  </rv>
  <rv s="0">
    <fb>46.85</fb>
    <v>1</v>
  </rv>
  <rv s="0">
    <fb>47.33</fb>
    <v>1</v>
  </rv>
  <rv s="0">
    <fb>22.9269</fb>
    <v>1</v>
  </rv>
  <rv s="0">
    <fb>17.350000000000001</fb>
    <v>1</v>
  </rv>
  <rv s="0">
    <fb>127.16</fb>
    <v>1</v>
  </rv>
  <rv s="0">
    <fb>21.457999999999998</fb>
    <v>1</v>
  </rv>
  <rv s="0">
    <fb>26.4</fb>
    <v>1</v>
  </rv>
  <rv s="0">
    <fb>31</fb>
    <v>1</v>
  </rv>
  <rv s="0">
    <fb>42.11</fb>
    <v>1</v>
  </rv>
  <rv s="0">
    <fb>10.66</fb>
    <v>1</v>
  </rv>
  <rv s="0">
    <fb>20.53</fb>
    <v>1</v>
  </rv>
  <rv s="0">
    <fb>32.36</fb>
    <v>1</v>
  </rv>
  <rv s="0">
    <fb>42795</fb>
    <v>0</v>
  </rv>
  <rv s="0">
    <fb>21.6295</fb>
    <v>1</v>
  </rv>
  <rv s="0">
    <fb>7.5</fb>
    <v>1</v>
  </rv>
  <rv s="0">
    <fb>42.56</fb>
    <v>1</v>
  </rv>
  <rv s="0">
    <fb>21.61</fb>
    <v>1</v>
  </rv>
  <rv s="0">
    <fb>22.911999999999999</fb>
    <v>1</v>
  </rv>
  <rv s="0">
    <fb>38.570700000000002</fb>
    <v>1</v>
  </rv>
  <rv s="0">
    <fb>45.52</fb>
    <v>1</v>
  </rv>
  <rv s="0">
    <fb>19.600000000000001</fb>
    <v>1</v>
  </rv>
  <rv s="0">
    <fb>31.816700000000001</fb>
    <v>1</v>
  </rv>
  <rv s="0">
    <fb>35.479999999999997</fb>
    <v>1</v>
  </rv>
  <rv s="0">
    <fb>16.5167</fb>
    <v>1</v>
  </rv>
  <rv s="0">
    <fb>22.58</fb>
    <v>1</v>
  </rv>
  <rv s="0">
    <fb>41.97</fb>
    <v>1</v>
  </rv>
  <rv s="0">
    <fb>48.933900000000001</fb>
    <v>1</v>
  </rv>
  <rv s="0">
    <fb>18.716899999999999</fb>
    <v>1</v>
  </rv>
  <rv s="0">
    <fb>7.15</fb>
    <v>1</v>
  </rv>
  <rv s="0">
    <fb>42217</fb>
    <v>0</v>
  </rv>
  <rv s="0">
    <fb>72.66</fb>
    <v>1</v>
  </rv>
  <rv s="0">
    <fb>13.89</fb>
    <v>1</v>
  </rv>
  <rv s="0">
    <fb>10.02</fb>
    <v>1</v>
  </rv>
  <rv s="0">
    <fb>23.420300000000001</fb>
    <v>1</v>
  </rv>
  <rv s="0">
    <fb>58.215200000000003</fb>
    <v>1</v>
  </rv>
  <rv s="0">
    <fb>29.64</fb>
    <v>1</v>
  </rv>
  <rv s="0">
    <fb>20.190000000000001</fb>
    <v>1</v>
  </rv>
  <rv s="0">
    <fb>26.36</fb>
    <v>1</v>
  </rv>
  <rv s="0">
    <fb>11.05</fb>
    <v>1</v>
  </rv>
  <rv s="0">
    <fb>44958</fb>
    <v>0</v>
  </rv>
  <rv s="0">
    <fb>36.46</fb>
    <v>1</v>
  </rv>
  <rv s="0">
    <fb>58.0062</fb>
    <v>1</v>
  </rv>
  <rv s="0">
    <fb>15.5001</fb>
    <v>1</v>
  </rv>
  <rv s="0">
    <fb>62.978400000000001</fb>
    <v>1</v>
  </rv>
  <rv s="0">
    <fb>156.15</fb>
    <v>1</v>
  </rv>
  <rv s="0">
    <fb>42.2</fb>
    <v>1</v>
  </rv>
  <rv s="0">
    <fb>149.75</fb>
    <v>1</v>
  </rv>
  <rv s="0">
    <fb>9.5749999999999993</fb>
    <v>1</v>
  </rv>
  <rv s="0">
    <fb>34.340000000000003</fb>
    <v>1</v>
  </rv>
  <rv s="0">
    <fb>77.760000000000005</fb>
    <v>1</v>
  </rv>
  <rv s="0">
    <fb>23.71</fb>
    <v>1</v>
  </rv>
  <rv s="0">
    <fb>3.391</fb>
    <v>1</v>
  </rv>
  <rv s="0">
    <fb>14.324999999999999</fb>
    <v>1</v>
  </rv>
  <rv s="0">
    <fb>12.58</fb>
    <v>1</v>
  </rv>
  <rv s="0">
    <fb>16.63</fb>
    <v>1</v>
  </rv>
  <rv s="0">
    <fb>42705</fb>
    <v>0</v>
  </rv>
  <rv s="0">
    <fb>37.85</fb>
    <v>1</v>
  </rv>
  <rv s="0">
    <fb>40299</fb>
    <v>0</v>
  </rv>
  <rv s="0">
    <fb>17.77</fb>
    <v>1</v>
  </rv>
  <rv s="0">
    <fb>12.99</fb>
    <v>1</v>
  </rv>
  <rv s="0">
    <fb>22.437000000000001</fb>
    <v>1</v>
  </rv>
  <rv s="0">
    <fb>51.94</fb>
    <v>1</v>
  </rv>
  <rv s="0">
    <fb>25.553599999999999</fb>
    <v>1</v>
  </rv>
  <rv s="0">
    <fb>11.7508</fb>
    <v>1</v>
  </rv>
  <rv s="0">
    <fb>63.85</fb>
    <v>1</v>
  </rv>
  <rv s="0">
    <fb>13.53</fb>
    <v>1</v>
  </rv>
  <rv s="0">
    <fb>59.15</fb>
    <v>1</v>
  </rv>
  <rv s="0">
    <fb>26.62</fb>
    <v>1</v>
  </rv>
  <rv s="0">
    <fb>18.601199999999999</fb>
    <v>1</v>
  </rv>
  <rv s="0">
    <fb>43.4</fb>
    <v>1</v>
  </rv>
  <rv s="0">
    <fb>32.428800000000003</fb>
    <v>1</v>
  </rv>
  <rv s="0">
    <fb>31.094999999999999</fb>
    <v>1</v>
  </rv>
  <rv s="0">
    <fb>10.54</fb>
    <v>1</v>
  </rv>
  <rv s="0">
    <fb>18.555</fb>
    <v>1</v>
  </rv>
  <rv s="0">
    <fb>79.22</fb>
    <v>1</v>
  </rv>
  <rv s="0">
    <fb>23.22</fb>
    <v>1</v>
  </rv>
  <rv s="0">
    <fb>67.011799999999994</fb>
    <v>1</v>
  </rv>
  <rv s="0">
    <fb>3.4649999999999999</fb>
    <v>1</v>
  </rv>
  <rv s="0">
    <fb>20.12</fb>
    <v>1</v>
  </rv>
  <rv s="0">
    <fb>14.253399999999999</fb>
    <v>1</v>
  </rv>
  <rv s="0">
    <fb>58.39</fb>
    <v>1</v>
  </rv>
  <rv s="0">
    <fb>40725</fb>
    <v>0</v>
  </rv>
  <rv s="0">
    <fb>21.895</fb>
    <v>1</v>
  </rv>
  <rv s="0">
    <fb>20.309999999999999</fb>
    <v>1</v>
  </rv>
  <rv s="0">
    <fb>35.166200000000003</fb>
    <v>1</v>
  </rv>
  <rv s="0">
    <fb>43466</fb>
    <v>0</v>
  </rv>
  <rv s="0">
    <fb>16.600000000000001</fb>
    <v>1</v>
  </rv>
  <rv s="0">
    <fb>29.98</fb>
    <v>1</v>
  </rv>
  <rv s="0">
    <fb>28.67</fb>
    <v>1</v>
  </rv>
  <rv s="0">
    <fb>47.32</fb>
    <v>1</v>
  </rv>
  <rv s="0">
    <fb>77.430000000000007</fb>
    <v>1</v>
  </rv>
  <rv s="0">
    <fb>22.39</fb>
    <v>1</v>
  </rv>
  <rv s="0">
    <fb>99.41</fb>
    <v>1</v>
  </rv>
  <rv s="0">
    <fb>9.06</fb>
    <v>1</v>
  </rv>
  <rv s="0">
    <fb>60.74</fb>
    <v>1</v>
  </rv>
  <rv s="0">
    <fb>6.2099000000000002</fb>
    <v>1</v>
  </rv>
  <rv s="0">
    <fb>32.9</fb>
    <v>1</v>
  </rv>
  <rv s="0">
    <fb>11.592499999999999</fb>
    <v>1</v>
  </rv>
  <rv s="0">
    <fb>49.28</fb>
    <v>1</v>
  </rv>
  <rv s="0">
    <fb>9.4357000000000006</fb>
    <v>1</v>
  </rv>
  <rv s="0">
    <fb>5.9021999999999997</fb>
    <v>1</v>
  </rv>
  <rv s="0">
    <fb>16.899999999999999</fb>
    <v>1</v>
  </rv>
  <rv s="0">
    <fb>55.573700000000002</fb>
    <v>1</v>
  </rv>
  <rv s="0">
    <fb>27</fb>
    <v>1</v>
  </rv>
  <rv s="0">
    <fb>21.84</fb>
    <v>1</v>
  </rv>
  <rv s="0">
    <fb>51.43</fb>
    <v>1</v>
  </rv>
  <rv s="0">
    <fb>30.01</fb>
    <v>1</v>
  </rv>
  <rv s="0">
    <fb>53.29</fb>
    <v>1</v>
  </rv>
  <rv s="0">
    <fb>41.4</fb>
    <v>1</v>
  </rv>
  <rv s="0">
    <fb>0.40500000000000003</fb>
    <v>1</v>
  </rv>
  <rv s="0">
    <fb>708.3</fb>
    <v>1</v>
  </rv>
  <rv s="0">
    <fb>16.09</fb>
    <v>1</v>
  </rv>
  <rv s="0">
    <fb>15.93</fb>
    <v>1</v>
  </rv>
  <rv s="0">
    <fb>40422</fb>
    <v>0</v>
  </rv>
  <rv s="0">
    <fb>12.39</fb>
    <v>1</v>
  </rv>
  <rv s="0">
    <fb>28</fb>
    <v>1</v>
  </rv>
  <rv s="0">
    <fb>4.5541</fb>
    <v>1</v>
  </rv>
  <rv s="0">
    <fb>19.404499999999999</fb>
    <v>1</v>
  </rv>
  <rv s="0">
    <fb>36.619999999999997</fb>
    <v>1</v>
  </rv>
  <rv s="0">
    <fb>7.96</fb>
    <v>1</v>
  </rv>
  <rv s="0">
    <fb>24.65</fb>
    <v>1</v>
  </rv>
  <rv s="0">
    <fb>2.6200999999999999</fb>
    <v>1</v>
  </rv>
  <rv s="0">
    <fb>50.91</fb>
    <v>1</v>
  </rv>
  <rv s="0">
    <fb>76.593699999999998</fb>
    <v>1</v>
  </rv>
  <rv s="0">
    <fb>41122</fb>
    <v>0</v>
  </rv>
  <rv s="0">
    <fb>10.729900000000001</fb>
    <v>1</v>
  </rv>
  <rv s="0">
    <fb>41760</fb>
    <v>0</v>
  </rv>
  <rv s="0">
    <fb>13.35</fb>
    <v>1</v>
  </rv>
  <rv s="0">
    <fb>29.94</fb>
    <v>1</v>
  </rv>
  <rv s="0">
    <fb>21.623999999999999</fb>
    <v>1</v>
  </rv>
  <rv s="0">
    <fb>41.92</fb>
    <v>1</v>
  </rv>
  <rv s="0">
    <fb>29.72</fb>
    <v>1</v>
  </rv>
  <rv s="0">
    <fb>62.47</fb>
    <v>1</v>
  </rv>
  <rv s="0">
    <fb>16.636500000000002</fb>
    <v>1</v>
  </rv>
  <rv s="0">
    <fb>23.21</fb>
    <v>1</v>
  </rv>
  <rv s="0">
    <fb>63.28</fb>
    <v>1</v>
  </rv>
  <rv s="0">
    <fb>16.458500000000001</fb>
    <v>1</v>
  </rv>
  <rv s="0">
    <fb>60.31</fb>
    <v>1</v>
  </rv>
  <rv s="0">
    <fb>10.83</fb>
    <v>1</v>
  </rv>
  <rv s="0">
    <fb>23.8</fb>
    <v>1</v>
  </rv>
  <rv s="0">
    <fb>24.34</fb>
    <v>1</v>
  </rv>
  <rv s="0">
    <fb>44105</fb>
    <v>0</v>
  </rv>
  <rv s="0">
    <fb>10.130000000000001</fb>
    <v>1</v>
  </rv>
  <rv s="0">
    <fb>48.98</fb>
    <v>1</v>
  </rv>
  <rv s="0">
    <fb>53.76</fb>
    <v>1</v>
  </rv>
  <rv s="0">
    <fb>21.864799999999999</fb>
    <v>1</v>
  </rv>
  <rv s="0">
    <fb>36.409999999999997</fb>
    <v>1</v>
  </rv>
  <rv s="0">
    <fb>14.7</fb>
    <v>1</v>
  </rv>
  <rv s="0">
    <fb>19.98</fb>
    <v>1</v>
  </rv>
  <rv s="0">
    <fb>30.77</fb>
    <v>1</v>
  </rv>
  <rv s="0">
    <fb>26.424099999999999</fb>
    <v>1</v>
  </rv>
  <rv s="0">
    <fb>52.41</fb>
    <v>1</v>
  </rv>
  <rv s="0">
    <fb>82.19</fb>
    <v>1</v>
  </rv>
  <rv s="0">
    <fb>30.03</fb>
    <v>1</v>
  </rv>
  <rv s="0">
    <fb>19</fb>
    <v>1</v>
  </rv>
  <rv s="0">
    <fb>35</fb>
    <v>1</v>
  </rv>
  <rv s="0">
    <fb>36.682899999999997</fb>
    <v>1</v>
  </rv>
  <rv s="0">
    <fb>58.11</fb>
    <v>1</v>
  </rv>
  <rv s="0">
    <fb>24.46</fb>
    <v>1</v>
  </rv>
  <rv s="0">
    <fb>6.75</fb>
    <v>1</v>
  </rv>
  <rv s="0">
    <fb>17.240100000000002</fb>
    <v>1</v>
  </rv>
  <rv s="0">
    <fb>79.930000000000007</fb>
    <v>1</v>
  </rv>
  <rv s="0">
    <fb>28.54</fb>
    <v>1</v>
  </rv>
  <rv s="0">
    <fb>54.09</fb>
    <v>1</v>
  </rv>
  <rv s="0">
    <fb>4.1322999999999999</fb>
    <v>1</v>
  </rv>
  <rv s="0">
    <fb>55.44</fb>
    <v>1</v>
  </rv>
  <rv s="0">
    <fb>12.2288</fb>
    <v>1</v>
  </rv>
  <rv s="0">
    <fb>28.14</fb>
    <v>1</v>
  </rv>
  <rv s="0">
    <fb>68.650000000000006</fb>
    <v>1</v>
  </rv>
  <rv s="0">
    <fb>22.21</fb>
    <v>1</v>
  </rv>
  <rv s="0">
    <fb>35.36</fb>
    <v>1</v>
  </rv>
  <rv s="0">
    <fb>11.455</fb>
    <v>1</v>
  </rv>
  <rv s="0">
    <fb>18.309999999999999</fb>
    <v>1</v>
  </rv>
  <rv s="0">
    <fb>21.1265</fb>
    <v>1</v>
  </rv>
  <rv s="0">
    <fb>59.68</fb>
    <v>1</v>
  </rv>
  <rv s="0">
    <fb>61.1</fb>
    <v>1</v>
  </rv>
  <rv s="0">
    <fb>1.81</fb>
    <v>1</v>
  </rv>
  <rv s="0">
    <fb>42.22</fb>
    <v>1</v>
  </rv>
  <rv s="0">
    <fb>21.9</fb>
    <v>1</v>
  </rv>
  <rv s="0">
    <fb>31.77</fb>
    <v>1</v>
  </rv>
  <rv s="0">
    <fb>65.010000000000005</fb>
    <v>1</v>
  </rv>
  <rv s="0">
    <fb>73.608999999999995</fb>
    <v>1</v>
  </rv>
  <rv s="0">
    <fb>24.585000000000001</fb>
    <v>1</v>
  </rv>
  <rv s="0">
    <fb>31.61</fb>
    <v>1</v>
  </rv>
  <rv s="0">
    <fb>16.329999999999998</fb>
    <v>1</v>
  </rv>
  <rv s="0">
    <fb>44.91</fb>
    <v>1</v>
  </rv>
  <rv s="0">
    <fb>19.91</fb>
    <v>1</v>
  </rv>
  <rv s="0">
    <fb>15.04</fb>
    <v>1</v>
  </rv>
  <rv s="0">
    <fb>8</fb>
    <v>1</v>
  </rv>
  <rv s="0">
    <fb>57.25</fb>
    <v>1</v>
  </rv>
  <rv s="0">
    <fb>41852</fb>
    <v>0</v>
  </rv>
  <rv s="0">
    <fb>25.79</fb>
    <v>1</v>
  </rv>
  <rv s="0">
    <fb>53.1</fb>
    <v>1</v>
  </rv>
  <rv s="0">
    <fb>28.9</fb>
    <v>1</v>
  </rv>
  <rv s="0">
    <fb>18.736000000000001</fb>
    <v>1</v>
  </rv>
  <rv s="0">
    <fb>40.380000000000003</fb>
    <v>1</v>
  </rv>
  <rv s="0">
    <fb>32.6755</fb>
    <v>1</v>
  </rv>
  <rv s="0">
    <fb>37.67</fb>
    <v>1</v>
  </rv>
  <rv s="0">
    <fb>15.98</fb>
    <v>1</v>
  </rv>
  <rv s="0">
    <fb>25.63</fb>
    <v>1</v>
  </rv>
  <rv s="0">
    <fb>45.4</fb>
    <v>1</v>
  </rv>
  <rv s="0">
    <fb>28.53</fb>
    <v>1</v>
  </rv>
  <rv s="0">
    <fb>51.52</fb>
    <v>1</v>
  </rv>
  <rv s="0">
    <fb>10.407500000000001</fb>
    <v>1</v>
  </rv>
  <rv s="0">
    <fb>17.05</fb>
    <v>1</v>
  </rv>
  <rv s="0">
    <fb>48.77</fb>
    <v>1</v>
  </rv>
  <rv s="0">
    <fb>12.34</fb>
    <v>1</v>
  </rv>
  <rv s="0">
    <fb>8.9189000000000007</fb>
    <v>1</v>
  </rv>
  <rv s="0">
    <fb>36.44</fb>
    <v>1</v>
  </rv>
  <rv s="0">
    <fb>30.73</fb>
    <v>1</v>
  </rv>
  <rv s="0">
    <fb>13.435</fb>
    <v>1</v>
  </rv>
  <rv s="0">
    <fb>49.455399999999997</fb>
    <v>1</v>
  </rv>
  <rv s="0">
    <fb>52.59</fb>
    <v>1</v>
  </rv>
  <rv s="0">
    <fb>2.7360000000000002</fb>
    <v>1</v>
  </rv>
  <rv s="0">
    <fb>1.3292999999999999</fb>
    <v>1</v>
  </rv>
  <rv s="0">
    <fb>17.04</fb>
    <v>1</v>
  </rv>
  <rv s="0">
    <fb>19.757000000000001</fb>
    <v>1</v>
  </rv>
  <rv s="0">
    <fb>2.5179999999999998</fb>
    <v>1</v>
  </rv>
  <rv s="0">
    <fb>9.6199999999999992</fb>
    <v>1</v>
  </rv>
  <rv s="0">
    <fb>24.38</fb>
    <v>1</v>
  </rv>
  <rv s="0">
    <fb>19.920000000000002</fb>
    <v>1</v>
  </rv>
  <rv s="0">
    <fb>18.16</fb>
    <v>1</v>
  </rv>
  <rv s="0">
    <fb>67.790000000000006</fb>
    <v>1</v>
  </rv>
  <rv s="0">
    <fb>46.38</fb>
    <v>1</v>
  </rv>
  <rv s="0">
    <fb>16.8</fb>
    <v>1</v>
  </rv>
  <rv s="0">
    <fb>31.02</fb>
    <v>1</v>
  </rv>
  <rv s="0">
    <fb>18.329999999999998</fb>
    <v>1</v>
  </rv>
  <rv s="0">
    <fb>33.43</fb>
    <v>1</v>
  </rv>
  <rv s="0">
    <fb>40664</fb>
    <v>0</v>
  </rv>
  <rv s="0">
    <fb>1.016</fb>
    <v>5</v>
  </rv>
  <rv s="0">
    <fb>58.74</fb>
    <v>1</v>
  </rv>
  <rv s="0">
    <fb>24.61</fb>
    <v>1</v>
  </rv>
  <rv s="0">
    <fb>21.32</fb>
    <v>1</v>
  </rv>
  <rv s="0">
    <fb>22</fb>
    <v>1</v>
  </rv>
  <rv s="0">
    <fb>16.001999999999999</fb>
    <v>1</v>
  </rv>
  <rv s="0">
    <fb>45200</fb>
    <v>0</v>
  </rv>
  <rv s="0">
    <fb>69</fb>
    <v>1</v>
  </rv>
  <rv s="0">
    <fb>43.41</fb>
    <v>1</v>
  </rv>
  <rv s="0">
    <fb>28.3</fb>
    <v>1</v>
  </rv>
  <rv s="0">
    <fb>24.92</fb>
    <v>1</v>
  </rv>
  <rv s="0">
    <fb>40.54</fb>
    <v>1</v>
  </rv>
  <rv s="0">
    <fb>11.962</fb>
    <v>1</v>
  </rv>
  <rv s="0">
    <fb>38.590800000000002</fb>
    <v>1</v>
  </rv>
  <rv s="0">
    <fb>21.34</fb>
    <v>1</v>
  </rv>
  <rv s="0">
    <fb>27.041799999999999</fb>
    <v>1</v>
  </rv>
  <rv s="0">
    <fb>19.07</fb>
    <v>1</v>
  </rv>
  <rv s="0">
    <fb>59.66</fb>
    <v>1</v>
  </rv>
  <rv s="0">
    <fb>15.912699999999999</fb>
    <v>1</v>
  </rv>
  <rv s="0">
    <fb>50.1</fb>
    <v>1</v>
  </rv>
  <rv s="0">
    <fb>29.189599999999999</fb>
    <v>1</v>
  </rv>
  <rv s="0">
    <fb>59.97</fb>
    <v>1</v>
  </rv>
  <rv s="0">
    <fb>27.34</fb>
    <v>1</v>
  </rv>
  <rv s="0">
    <fb>33.020000000000003</fb>
    <v>1</v>
  </rv>
  <rv s="0">
    <fb>17.588999999999999</fb>
    <v>1</v>
  </rv>
  <rv s="0">
    <fb>18.023199999999999</fb>
    <v>1</v>
  </rv>
  <rv s="0">
    <fb>7.0111999999999997</fb>
    <v>1</v>
  </rv>
  <rv s="0">
    <fb>10.73</fb>
    <v>1</v>
  </rv>
  <rv s="0">
    <fb>19.475000000000001</fb>
    <v>1</v>
  </rv>
  <rv s="0">
    <fb>78.887200000000007</fb>
    <v>1</v>
  </rv>
  <rv s="0">
    <fb>36.505000000000003</fb>
    <v>1</v>
  </rv>
  <rv s="0">
    <fb>62.0745</fb>
    <v>1</v>
  </rv>
  <rv s="0">
    <fb>20.81</fb>
    <v>1</v>
  </rv>
  <rv s="0">
    <fb>65</fb>
    <v>1</v>
  </rv>
  <rv s="0">
    <fb>23.9</fb>
    <v>1</v>
  </rv>
  <rv s="0">
    <fb>42339</fb>
    <v>0</v>
  </rv>
  <rv s="0">
    <fb>13.09</fb>
    <v>1</v>
  </rv>
  <rv s="0">
    <fb>24.246500000000001</fb>
    <v>1</v>
  </rv>
  <rv s="0">
    <fb>55.595799999999997</fb>
    <v>1</v>
  </rv>
  <rv s="0">
    <fb>28.57</fb>
    <v>1</v>
  </rv>
  <rv s="0">
    <fb>41334</fb>
    <v>0</v>
  </rv>
  <rv s="0">
    <fb>33.4</fb>
    <v>1</v>
  </rv>
  <rv s="0">
    <fb>24.591799999999999</fb>
    <v>1</v>
  </rv>
  <rv s="0">
    <fb>8.3927999999999994</fb>
    <v>1</v>
  </rv>
  <rv s="0">
    <fb>36.92</fb>
    <v>1</v>
  </rv>
  <rv s="0">
    <fb>183.63</fb>
    <v>1</v>
  </rv>
  <rv s="0">
    <fb>25.206</fb>
    <v>1</v>
  </rv>
  <rv s="0">
    <fb>8.0562000000000005</fb>
    <v>1</v>
  </rv>
  <rv s="0">
    <fb>41.95</fb>
    <v>1</v>
  </rv>
  <rv s="0">
    <fb>35.369999999999997</fb>
    <v>1</v>
  </rv>
  <rv s="0">
    <fb>28.82</fb>
    <v>1</v>
  </rv>
  <rv s="0">
    <fb>39.012099999999997</fb>
    <v>1</v>
  </rv>
  <rv s="0">
    <fb>29.38</fb>
    <v>1</v>
  </rv>
  <rv s="0">
    <fb>34.18</fb>
    <v>1</v>
  </rv>
  <rv s="0">
    <fb>11</fb>
    <v>1</v>
  </rv>
  <rv s="0">
    <fb>27.145</fb>
    <v>1</v>
  </rv>
  <rv s="0">
    <fb>28.6022</fb>
    <v>1</v>
  </rv>
  <rv s="0">
    <fb>34.380000000000003</fb>
    <v>1</v>
  </rv>
  <rv s="0">
    <fb>24.55</fb>
    <v>1</v>
  </rv>
  <rv s="0">
    <fb>31.42</fb>
    <v>1</v>
  </rv>
  <rv s="0">
    <fb>42.63</fb>
    <v>1</v>
  </rv>
  <rv s="0">
    <fb>19.34</fb>
    <v>1</v>
  </rv>
  <rv s="0">
    <fb>49.35</fb>
    <v>1</v>
  </rv>
  <rv s="0">
    <fb>13.467499999999999</fb>
    <v>1</v>
  </rv>
  <rv s="0">
    <fb>43678</fb>
    <v>0</v>
  </rv>
  <rv s="0">
    <fb>9.82</fb>
    <v>1</v>
  </rv>
  <rv s="0">
    <fb>9.27</fb>
    <v>1</v>
  </rv>
  <rv s="0">
    <fb>18.4269</fb>
    <v>1</v>
  </rv>
  <rv s="0">
    <fb>59.837499999999999</fb>
    <v>1</v>
  </rv>
  <rv s="0">
    <fb>45.36</fb>
    <v>1</v>
  </rv>
  <rv s="0">
    <fb>42.61</fb>
    <v>1</v>
  </rv>
  <rv s="0">
    <fb>6.7885</fb>
    <v>1</v>
  </rv>
  <rv s="0">
    <fb>5.2405999999999997</fb>
    <v>1</v>
  </rv>
  <rv s="0">
    <fb>42.71</fb>
    <v>1</v>
  </rv>
  <rv s="0">
    <fb>8.7616999999999994</fb>
    <v>1</v>
  </rv>
  <rv s="0">
    <fb>101.5</fb>
    <v>1</v>
  </rv>
  <rv s="0">
    <fb>68.367099999999994</fb>
    <v>1</v>
  </rv>
  <rv s="0">
    <fb>5.2737999999999996</fb>
    <v>1</v>
  </rv>
  <rv s="0">
    <fb>15.746499999999999</fb>
    <v>1</v>
  </rv>
  <rv s="0">
    <fb>44348</fb>
    <v>0</v>
  </rv>
  <rv s="0">
    <fb>75.17</fb>
    <v>1</v>
  </rv>
  <rv s="0">
    <fb>22.4724</fb>
    <v>1</v>
  </rv>
  <rv s="0">
    <fb>67.599999999999994</fb>
    <v>1</v>
  </rv>
  <rv s="0">
    <fb>86.35</fb>
    <v>1</v>
  </rv>
  <rv s="0">
    <fb>2.0562999999999998</fb>
    <v>1</v>
  </rv>
  <rv s="0">
    <fb>21.76</fb>
    <v>1</v>
  </rv>
  <rv s="0">
    <fb>5.87</fb>
    <v>1</v>
  </rv>
  <rv s="0">
    <fb>41.26</fb>
    <v>1</v>
  </rv>
  <rv s="0">
    <fb>173.09</fb>
    <v>1</v>
  </rv>
  <rv s="0">
    <fb>72.61</fb>
    <v>1</v>
  </rv>
  <rv s="0">
    <fb>17.850000000000001</fb>
    <v>1</v>
  </rv>
  <rv s="0">
    <fb>13.345000000000001</fb>
    <v>1</v>
  </rv>
  <rv s="0">
    <fb>31.617599999999999</fb>
    <v>1</v>
  </rv>
  <rv s="0">
    <fb>41.453200000000002</fb>
    <v>1</v>
  </rv>
  <rv s="0">
    <fb>76.713700000000003</fb>
    <v>1</v>
  </rv>
  <rv s="0">
    <fb>33.719900000000003</fb>
    <v>1</v>
  </rv>
  <rv s="0">
    <fb>42948</fb>
    <v>0</v>
  </rv>
  <rv s="0">
    <fb>2.4180000000000001</fb>
    <v>2</v>
  </rv>
  <rv s="0">
    <fb>61.63</fb>
    <v>1</v>
  </rv>
  <rv s="0">
    <fb>52.862000000000002</fb>
    <v>1</v>
  </rv>
  <rv s="0">
    <fb>30.88</fb>
    <v>1</v>
  </rv>
  <rv s="0">
    <fb>2034.04</fb>
    <v>1</v>
  </rv>
  <rv s="0">
    <fb>46.84</fb>
    <v>1</v>
  </rv>
  <rv s="0">
    <fb>3.15</fb>
    <v>1</v>
  </rv>
  <rv s="0">
    <fb>217.76</fb>
    <v>1</v>
  </rv>
  <rv s="0">
    <fb>26.7</fb>
    <v>1</v>
  </rv>
  <rv s="0">
    <fb>21.38</fb>
    <v>1</v>
  </rv>
  <rv s="0">
    <fb>42005</fb>
    <v>0</v>
  </rv>
  <rv s="0">
    <fb>136.30000000000001</fb>
    <v>3</v>
  </rv>
  <rv s="0">
    <fb>8.9600000000000009</fb>
    <v>1</v>
  </rv>
  <rv s="0">
    <fb>7.22</fb>
    <v>1</v>
  </rv>
  <rv s="0">
    <fb>70.664699999999996</fb>
    <v>1</v>
  </rv>
  <rv s="0">
    <fb>40.5</fb>
    <v>1</v>
  </rv>
  <rv s="0">
    <fb>19.508800000000001</fb>
    <v>1</v>
  </rv>
  <rv s="0">
    <fb>36.03</fb>
    <v>1</v>
  </rv>
  <rv s="0">
    <fb>43952</fb>
    <v>0</v>
  </rv>
  <rv s="0">
    <fb>20.47</fb>
    <v>1</v>
  </rv>
  <rv s="0">
    <fb>62.85</fb>
    <v>1</v>
  </rv>
  <rv s="0">
    <fb>52.3</fb>
    <v>1</v>
  </rv>
  <rv s="0">
    <fb>43160</fb>
    <v>0</v>
  </rv>
  <rv s="0">
    <fb>114.1</fb>
    <v>1</v>
  </rv>
  <rv s="0">
    <fb>46.75</fb>
    <v>1</v>
  </rv>
  <rv s="0">
    <fb>38.229999999999997</fb>
    <v>1</v>
  </rv>
  <rv s="0">
    <fb>38.880000000000003</fb>
    <v>1</v>
  </rv>
  <rv s="0">
    <fb>6.67</fb>
    <v>1</v>
  </rv>
  <rv s="0">
    <fb>41487</fb>
    <v>0</v>
  </rv>
  <rv s="0">
    <fb>44621</fb>
    <v>0</v>
  </rv>
  <rv s="0">
    <fb>56.25</fb>
    <v>1</v>
  </rv>
  <rv s="0">
    <fb>18.236000000000001</fb>
    <v>1</v>
  </rv>
  <rv s="0">
    <fb>24.63</fb>
    <v>1</v>
  </rv>
  <rv s="0">
    <fb>16.737500000000001</fb>
    <v>1</v>
  </rv>
  <rv s="0">
    <fb>55.85</fb>
    <v>1</v>
  </rv>
  <rv s="0">
    <fb>38.155299999999997</fb>
    <v>1</v>
  </rv>
  <rv s="0">
    <fb>36.58</fb>
    <v>1</v>
  </rv>
  <rv s="0">
    <fb>28.500800000000002</fb>
    <v>1</v>
  </rv>
  <rv s="0">
    <fb>64.14</fb>
    <v>1</v>
  </rv>
  <rv s="0">
    <fb>9.4149999999999991</fb>
    <v>1</v>
  </rv>
  <rv s="0">
    <fb>55.195700000000002</fb>
    <v>1</v>
  </rv>
  <rv s="0">
    <fb>2.2534000000000001</fb>
    <v>1</v>
  </rv>
  <rv s="0">
    <fb>61.95</fb>
    <v>1</v>
  </rv>
  <rv s="0">
    <fb>15.46</fb>
    <v>1</v>
  </rv>
  <rv s="0">
    <fb>6.01</fb>
    <v>1</v>
  </rv>
  <rv s="0">
    <fb>14.36</fb>
    <v>1</v>
  </rv>
  <rv s="0">
    <fb>236.54</fb>
    <v>1</v>
  </rv>
  <rv s="0">
    <fb>9.7200000000000006</fb>
    <v>1</v>
  </rv>
  <rv s="0">
    <fb>39.007899999999999</fb>
    <v>1</v>
  </rv>
  <rv s="0">
    <fb>28.92</fb>
    <v>1</v>
  </rv>
  <rv s="0">
    <fb>55.5501</fb>
    <v>1</v>
  </rv>
  <rv s="0">
    <fb>31.99</fb>
    <v>1</v>
  </rv>
  <rv s="0">
    <fb>35.35</fb>
    <v>1</v>
  </rv>
  <rv s="0">
    <fb>2.2250000000000001</fb>
    <v>1</v>
  </rv>
  <rv s="0">
    <fb>39.6126</fb>
    <v>1</v>
  </rv>
  <rv s="0">
    <fb>39.31</fb>
    <v>1</v>
  </rv>
  <rv s="0">
    <fb>18.612500000000001</fb>
    <v>1</v>
  </rv>
  <rv s="0">
    <fb>81.28</fb>
    <v>1</v>
  </rv>
  <rv s="0">
    <fb>26.03</fb>
    <v>1</v>
  </rv>
  <rv s="0">
    <fb>4.1520000000000001</fb>
    <v>1</v>
  </rv>
  <rv s="0">
    <fb>5.6555</fb>
    <v>1</v>
  </rv>
  <rv s="0">
    <fb>6.9413999999999998</fb>
    <v>1</v>
  </rv>
  <rv s="0">
    <fb>9.1999999999999993</fb>
    <v>1</v>
  </rv>
  <rv s="0">
    <fb>25.49</fb>
    <v>1</v>
  </rv>
  <rv s="0">
    <fb>29.5</fb>
    <v>1</v>
  </rv>
  <rv s="0">
    <fb>36.56</fb>
    <v>1</v>
  </rv>
  <rv s="0">
    <fb>75.83</fb>
    <v>1</v>
  </rv>
  <rv s="0">
    <fb>41.11</fb>
    <v>1</v>
  </rv>
  <rv s="0">
    <fb>14.59</fb>
    <v>1</v>
  </rv>
  <rv s="0">
    <fb>169.49</fb>
    <v>1</v>
  </rv>
  <rv s="0">
    <fb>43252</fb>
    <v>0</v>
  </rv>
  <rv s="0">
    <fb>33.19</fb>
    <v>1</v>
  </rv>
  <rv s="0">
    <fb>53.746899999999997</fb>
    <v>1</v>
  </rv>
  <rv s="0">
    <fb>43770</fb>
    <v>0</v>
  </rv>
  <rv s="0">
    <fb>40.770000000000003</fb>
    <v>1</v>
  </rv>
  <rv s="0">
    <fb>59.46</fb>
    <v>1</v>
  </rv>
  <rv s="0">
    <fb>7.6666999999999996</fb>
    <v>1</v>
  </rv>
  <rv s="0">
    <fb>37.092599999999997</fb>
    <v>1</v>
  </rv>
  <rv s="0">
    <fb>25.25</fb>
    <v>1</v>
  </rv>
  <rv s="0">
    <fb>58.29</fb>
    <v>1</v>
  </rv>
  <rv s="0">
    <fb>12.6</fb>
    <v>1</v>
  </rv>
  <rv s="0">
    <fb>26.842099999999999</fb>
    <v>1</v>
  </rv>
  <rv s="0">
    <fb>34.909999999999997</fb>
    <v>1</v>
  </rv>
  <rv s="0">
    <fb>54.2</fb>
    <v>1</v>
  </rv>
  <rv s="0">
    <fb>19.739999999999998</fb>
    <v>1</v>
  </rv>
  <rv s="0">
    <fb>30.041899999999998</fb>
    <v>1</v>
  </rv>
  <rv s="0">
    <fb>31.300899999999999</fb>
    <v>1</v>
  </rv>
  <rv s="0">
    <fb>46.76</fb>
    <v>1</v>
  </rv>
  <rv s="0">
    <fb>13.64</fb>
    <v>1</v>
  </rv>
  <rv s="0">
    <fb>39.879899999999999</fb>
    <v>1</v>
  </rv>
  <rv s="0">
    <fb>37.947899999999997</fb>
    <v>1</v>
  </rv>
  <rv s="0">
    <fb>48.96</fb>
    <v>1</v>
  </rv>
  <rv s="0">
    <fb>31.7</fb>
    <v>1</v>
  </rv>
  <rv s="0">
    <fb>2.4350000000000001</fb>
    <v>1</v>
  </rv>
  <rv s="0">
    <fb>18.66</fb>
    <v>1</v>
  </rv>
  <rv s="0">
    <fb>43.95</fb>
    <v>1</v>
  </rv>
  <rv s="0">
    <fb>44.54</fb>
    <v>1</v>
  </rv>
  <rv s="0">
    <fb>35.799999999999997</fb>
    <v>1</v>
  </rv>
  <rv s="0">
    <fb>80.930000000000007</fb>
    <v>1</v>
  </rv>
  <rv s="0">
    <fb>34.17</fb>
    <v>1</v>
  </rv>
  <rv s="0">
    <fb>32.435000000000002</fb>
    <v>1</v>
  </rv>
  <rv s="0">
    <fb>31.84</fb>
    <v>1</v>
  </rv>
  <rv s="0">
    <fb>50.34</fb>
    <v>1</v>
  </rv>
  <rv s="0">
    <fb>46.47</fb>
    <v>1</v>
  </rv>
  <rv s="0">
    <fb>20.64</fb>
    <v>1</v>
  </rv>
  <rv s="0">
    <fb>93.837100000000007</fb>
    <v>1</v>
  </rv>
  <rv s="0">
    <fb>33.357199999999999</fb>
    <v>1</v>
  </rv>
  <rv s="0">
    <fb>22.317900000000002</fb>
    <v>1</v>
  </rv>
  <rv s="0">
    <fb>43.13</fb>
    <v>1</v>
  </rv>
  <rv s="0">
    <fb>27.64</fb>
    <v>1</v>
  </rv>
  <rv s="0">
    <fb>89.95</fb>
    <v>1</v>
  </rv>
  <rv s="0">
    <fb>37.884999999999998</fb>
    <v>1</v>
  </rv>
  <rv s="0">
    <fb>40.674999999999997</fb>
    <v>1</v>
  </rv>
  <rv s="0">
    <fb>8.2399000000000004</fb>
    <v>1</v>
  </rv>
  <rv s="0">
    <fb>31.239599999999999</fb>
    <v>1</v>
  </rv>
  <rv s="0">
    <fb>45.57</fb>
    <v>1</v>
  </rv>
  <rv s="0">
    <fb>49.9</fb>
    <v>1</v>
  </rv>
  <rv s="0">
    <fb>12.68</fb>
    <v>1</v>
  </rv>
  <rv s="0">
    <fb>12.2331</fb>
    <v>1</v>
  </rv>
  <rv s="0">
    <fb>19.12</fb>
    <v>1</v>
  </rv>
  <rv s="0">
    <fb>5.9988000000000001</fb>
    <v>1</v>
  </rv>
  <rv s="0">
    <fb>41.494300000000003</fb>
    <v>1</v>
  </rv>
  <rv s="0">
    <fb>73.37</fb>
    <v>1</v>
  </rv>
  <rv s="0">
    <fb>93.4</fb>
    <v>1</v>
  </rv>
  <rv s="0">
    <fb>39.090000000000003</fb>
    <v>1</v>
  </rv>
  <rv s="0">
    <fb>25.34</fb>
    <v>1</v>
  </rv>
  <rv s="0">
    <fb>23.44</fb>
    <v>1</v>
  </rv>
  <rv s="0">
    <fb>13.56</fb>
    <v>1</v>
  </rv>
  <rv s="0">
    <fb>34.71</fb>
    <v>1</v>
  </rv>
  <rv s="0">
    <fb>35.229999999999997</fb>
    <v>1</v>
  </rv>
  <rv s="0">
    <fb>72.81</fb>
    <v>1</v>
  </rv>
  <rv s="0">
    <fb>122.65</fb>
    <v>1</v>
  </rv>
  <rv s="0">
    <fb>1.758</fb>
    <v>1</v>
  </rv>
  <rv s="0">
    <fb>42583</fb>
    <v>0</v>
  </rv>
  <rv s="0">
    <fb>33.1783</fb>
    <v>1</v>
  </rv>
  <rv s="0">
    <fb>77.2</fb>
    <v>1</v>
  </rv>
  <rv s="0">
    <fb>42156</fb>
    <v>0</v>
  </rv>
  <rv s="0">
    <fb>28.19</fb>
    <v>1</v>
  </rv>
  <rv s="0">
    <fb>87.102099999999993</fb>
    <v>1</v>
  </rv>
  <rv s="0">
    <fb>76</fb>
    <v>1</v>
  </rv>
  <rv s="0">
    <fb>16.927499999999998</fb>
    <v>1</v>
  </rv>
  <rv s="0">
    <fb>45413</fb>
    <v>0</v>
  </rv>
  <rv s="0">
    <fb>175.9</fb>
    <v>1</v>
  </rv>
  <rv s="0">
    <fb>22.734999999999999</fb>
    <v>1</v>
  </rv>
  <rv s="0">
    <fb>35.395000000000003</fb>
    <v>1</v>
  </rv>
  <rv s="0">
    <fb>23.782499999999999</fb>
    <v>1</v>
  </rv>
  <rv s="0">
    <fb>20.21</fb>
    <v>1</v>
  </rv>
  <rv s="0">
    <fb>36.49</fb>
    <v>1</v>
  </rv>
  <rv s="0">
    <fb>15.09</fb>
    <v>1</v>
  </rv>
  <rv s="0">
    <fb>27.917899999999999</fb>
    <v>1</v>
  </rv>
  <rv s="0">
    <fb>14.191800000000001</fb>
    <v>1</v>
  </rv>
  <rv s="0">
    <fb>22.774999999999999</fb>
    <v>1</v>
  </rv>
  <rv s="0">
    <fb>38.630000000000003</fb>
    <v>1</v>
  </rv>
  <rv s="0">
    <fb>170.63</fb>
    <v>1</v>
  </rv>
  <rv s="0">
    <fb>108.12</fb>
    <v>1</v>
  </rv>
  <rv s="0">
    <fb>30.13</fb>
    <v>1</v>
  </rv>
  <rv s="0">
    <fb>38.28</fb>
    <v>1</v>
  </rv>
  <rv s="0">
    <fb>5.39</fb>
    <v>1</v>
  </rv>
  <rv s="0">
    <fb>34.89</fb>
    <v>1</v>
  </rv>
  <rv s="0">
    <fb>32.35</fb>
    <v>1</v>
  </rv>
  <rv s="0">
    <fb>28.42</fb>
    <v>1</v>
  </rv>
  <rv s="0">
    <fb>36.57</fb>
    <v>1</v>
  </rv>
  <rv s="0">
    <fb>41671</fb>
    <v>0</v>
  </rv>
  <rv s="0">
    <fb>67.08</fb>
    <v>1</v>
  </rv>
  <rv s="0">
    <fb>18.54</fb>
    <v>1</v>
  </rv>
  <rv s="0">
    <fb>40.604599999999998</fb>
    <v>1</v>
  </rv>
  <rv s="0">
    <fb>44440</fb>
    <v>0</v>
  </rv>
  <rv s="0">
    <fb>42.08</fb>
    <v>1</v>
  </rv>
  <rv s="0">
    <fb>8.8331</fb>
    <v>1</v>
  </rv>
  <rv s="0">
    <fb>24.130400000000002</fb>
    <v>1</v>
  </rv>
  <rv s="0">
    <fb>10.5025</fb>
    <v>1</v>
  </rv>
  <rv s="0">
    <fb>23.086099999999998</fb>
    <v>1</v>
  </rv>
  <rv s="0">
    <fb>14.493399999999999</fb>
    <v>1</v>
  </rv>
  <rv s="0">
    <fb>42.81</fb>
    <v>1</v>
  </rv>
  <rv s="0">
    <fb>50.43</fb>
    <v>1</v>
  </rv>
  <rv s="0">
    <fb>46.77</fb>
    <v>1</v>
  </rv>
  <rv s="0">
    <fb>24.5473</fb>
    <v>1</v>
  </rv>
  <rv s="0">
    <fb>16.809999999999999</fb>
    <v>1</v>
  </rv>
  <rv s="0">
    <fb>128.25</fb>
    <v>1</v>
  </rv>
  <rv s="0">
    <fb>22.436</fb>
    <v>1</v>
  </rv>
  <rv s="0">
    <fb>28.774999999999999</fb>
    <v>1</v>
  </rv>
  <rv s="0">
    <fb>33.1</fb>
    <v>1</v>
  </rv>
  <rv s="0">
    <fb>47.67</fb>
    <v>1</v>
  </rv>
  <rv s="0">
    <fb>13.93</fb>
    <v>1</v>
  </rv>
  <rv s="0">
    <fb>22.29</fb>
    <v>1</v>
  </rv>
  <rv s="0">
    <fb>34.32</fb>
    <v>1</v>
  </rv>
  <rv s="0">
    <fb>42826</fb>
    <v>0</v>
  </rv>
  <rv s="0">
    <fb>21.55</fb>
    <v>1</v>
  </rv>
  <rv s="0">
    <fb>22.973800000000001</fb>
    <v>1</v>
  </rv>
  <rv s="0">
    <fb>8.32</fb>
    <v>1</v>
  </rv>
  <rv s="0">
    <fb>44.85</fb>
    <v>1</v>
  </rv>
  <rv s="0">
    <fb>24.2577</fb>
    <v>1</v>
  </rv>
  <rv s="0">
    <fb>38.680700000000002</fb>
    <v>1</v>
  </rv>
  <rv s="0">
    <fb>22.24</fb>
    <v>1</v>
  </rv>
  <rv s="0">
    <fb>47.36</fb>
    <v>1</v>
  </rv>
  <rv s="0">
    <fb>21.91</fb>
    <v>1</v>
  </rv>
  <rv s="0">
    <fb>37.056600000000003</fb>
    <v>1</v>
  </rv>
  <rv s="0">
    <fb>16.190000000000001</fb>
    <v>1</v>
  </rv>
  <rv s="0">
    <fb>17.5198</fb>
    <v>1</v>
  </rv>
  <rv s="0">
    <fb>65.2</fb>
    <v>1</v>
  </rv>
  <rv s="0">
    <fb>44.75</fb>
    <v>1</v>
  </rv>
  <rv s="0">
    <fb>50.134999999999998</fb>
    <v>1</v>
  </rv>
  <rv s="0">
    <fb>19.059899999999999</fb>
    <v>1</v>
  </rv>
  <rv s="0">
    <fb>7.75</fb>
    <v>1</v>
  </rv>
  <rv s="0">
    <fb>42248</fb>
    <v>0</v>
  </rv>
  <rv s="0">
    <fb>70.58</fb>
    <v>1</v>
  </rv>
  <rv s="0">
    <fb>15.64</fb>
    <v>1</v>
  </rv>
  <rv s="0">
    <fb>24.863399999999999</fb>
    <v>1</v>
  </rv>
  <rv s="0">
    <fb>60.266199999999998</fb>
    <v>1</v>
  </rv>
  <rv s="0">
    <fb>28.58</fb>
    <v>1</v>
  </rv>
  <rv s="0">
    <fb>25.12</fb>
    <v>1</v>
  </rv>
  <rv s="0">
    <fb>27.5</fb>
    <v>1</v>
  </rv>
  <rv s="0">
    <fb>44986</fb>
    <v>0</v>
  </rv>
  <rv s="0">
    <fb>37.28</fb>
    <v>1</v>
  </rv>
  <rv s="0">
    <fb>52.117199999999997</fb>
    <v>1</v>
  </rv>
  <rv s="0">
    <fb>16.255700000000001</fb>
    <v>1</v>
  </rv>
  <rv s="0">
    <fb>65.040199999999999</fb>
    <v>1</v>
  </rv>
  <rv s="0">
    <fb>161.28</fb>
    <v>1</v>
  </rv>
  <rv s="0">
    <fb>144.30000000000001</fb>
    <v>1</v>
  </rv>
  <rv s="0">
    <fb>10.15</fb>
    <v>1</v>
  </rv>
  <rv s="0">
    <fb>36.22</fb>
    <v>1</v>
  </rv>
  <rv s="0">
    <fb>83.22</fb>
    <v>1</v>
  </rv>
  <rv s="0">
    <fb>40.86</fb>
    <v>1</v>
  </rv>
  <rv s="0">
    <fb>24.24</fb>
    <v>1</v>
  </rv>
  <rv s="0">
    <fb>3.7320000000000002</fb>
    <v>1</v>
  </rv>
  <rv s="0">
    <fb>20.74</fb>
    <v>1</v>
  </rv>
  <rv s="0">
    <fb>13.22</fb>
    <v>1</v>
  </rv>
  <rv s="0">
    <fb>21.15</fb>
    <v>1</v>
  </rv>
  <rv s="0">
    <fb>42736</fb>
    <v>0</v>
  </rv>
  <rv s="0">
    <fb>37.36</fb>
    <v>1</v>
  </rv>
  <rv s="0">
    <fb>16.149999999999999</fb>
    <v>1</v>
  </rv>
  <rv s="0">
    <fb>14.5</fb>
    <v>1</v>
  </rv>
  <rv s="0">
    <fb>25.4</fb>
    <v>1</v>
  </rv>
  <rv s="0">
    <fb>51.79</fb>
    <v>1</v>
  </rv>
  <rv s="0">
    <fb>29.7104</fb>
    <v>1</v>
  </rv>
  <rv s="0">
    <fb>13.6404</fb>
    <v>1</v>
  </rv>
  <rv s="0">
    <fb>66.72</fb>
    <v>1</v>
  </rv>
  <rv s="0">
    <fb>14.08</fb>
    <v>1</v>
  </rv>
  <rv s="0">
    <fb>65.72</fb>
    <v>1</v>
  </rv>
  <rv s="0">
    <fb>29.75</fb>
    <v>1</v>
  </rv>
  <rv s="0">
    <fb>19.785399999999999</fb>
    <v>1</v>
  </rv>
  <rv s="0">
    <fb>45.03</fb>
    <v>1</v>
  </rv>
  <rv s="0">
    <fb>38.622300000000003</fb>
    <v>1</v>
  </rv>
  <rv s="0">
    <fb>21.71</fb>
    <v>1</v>
  </rv>
  <rv s="0">
    <fb>12</fb>
    <v>1</v>
  </rv>
  <rv s="0">
    <fb>54.38</fb>
    <v>1</v>
  </rv>
  <rv s="0">
    <fb>19.18</fb>
    <v>1</v>
  </rv>
  <rv s="0">
    <fb>83.55</fb>
    <v>1</v>
  </rv>
  <rv s="0">
    <fb>24.42</fb>
    <v>1</v>
  </rv>
  <rv s="0">
    <fb>69.871200000000002</fb>
    <v>1</v>
  </rv>
  <rv s="0">
    <fb>3.6150000000000002</fb>
    <v>1</v>
  </rv>
  <rv s="0">
    <fb>16.780100000000001</fb>
    <v>1</v>
  </rv>
  <rv s="0">
    <fb>60.77</fb>
    <v>1</v>
  </rv>
  <rv s="0">
    <fb>40756</fb>
    <v>0</v>
  </rv>
  <rv s="0">
    <fb>18.53</fb>
    <v>1</v>
  </rv>
  <rv s="0">
    <fb>35.6143</fb>
    <v>1</v>
  </rv>
  <rv s="0">
    <fb>43497</fb>
    <v>0</v>
  </rv>
  <rv s="0">
    <fb>22.6</fb>
    <v>1</v>
  </rv>
  <rv s="0">
    <fb>29.29</fb>
    <v>1</v>
  </rv>
  <rv s="0">
    <fb>36.1</fb>
    <v>1</v>
  </rv>
  <rv s="0">
    <fb>29.287500000000001</fb>
    <v>1</v>
  </rv>
  <rv s="0">
    <fb>49.14</fb>
    <v>1</v>
  </rv>
  <rv s="0">
    <fb>79.38</fb>
    <v>1</v>
  </rv>
  <rv s="0">
    <fb>22.78</fb>
    <v>1</v>
  </rv>
  <rv s="0">
    <fb>109.2</fb>
    <v>1</v>
  </rv>
  <rv s="0">
    <fb>10.37</fb>
    <v>1</v>
  </rv>
  <rv s="0">
    <fb>56.9</fb>
    <v>1</v>
  </rv>
  <rv s="0">
    <fb>7.0399000000000003</fb>
    <v>1</v>
  </rv>
  <rv s="0">
    <fb>33.96</fb>
    <v>1</v>
  </rv>
  <rv s="0">
    <fb>12.0825</fb>
    <v>1</v>
  </rv>
  <rv s="0">
    <fb>50.93</fb>
    <v>1</v>
  </rv>
  <rv s="0">
    <fb>10.5343</fb>
    <v>1</v>
  </rv>
  <rv s="0">
    <fb>6.2088000000000001</fb>
    <v>1</v>
  </rv>
  <rv s="0">
    <fb>18.375</fb>
    <v>1</v>
  </rv>
  <rv s="0">
    <fb>59.483699999999999</fb>
    <v>1</v>
  </rv>
  <rv s="0">
    <fb>31.1</fb>
    <v>1</v>
  </rv>
  <rv s="0">
    <fb>20.9</fb>
    <v>1</v>
  </rv>
  <rv s="0">
    <fb>55.89</fb>
    <v>1</v>
  </rv>
  <rv s="0">
    <fb>32.54</fb>
    <v>1</v>
  </rv>
  <rv s="0">
    <fb>55.26</fb>
    <v>1</v>
  </rv>
  <rv s="0">
    <fb>45.38</fb>
    <v>1</v>
  </rv>
  <rv s="0">
    <fb>0.435</fb>
    <v>1</v>
  </rv>
  <rv s="0">
    <fb>726.5</fb>
    <v>1</v>
  </rv>
  <rv s="0">
    <fb>15.84</fb>
    <v>1</v>
  </rv>
  <rv s="0">
    <fb>15.7</fb>
    <v>1</v>
  </rv>
  <rv s="0">
    <fb>40452</fb>
    <v>0</v>
  </rv>
  <rv s="0">
    <fb>13.19</fb>
    <v>1</v>
  </rv>
  <rv s="0">
    <fb>30.69</fb>
    <v>1</v>
  </rv>
  <rv s="0">
    <fb>4.9466999999999999</fb>
    <v>1</v>
  </rv>
  <rv s="0">
    <fb>19.982299999999999</fb>
    <v>1</v>
  </rv>
  <rv s="0">
    <fb>38.81</fb>
    <v>1</v>
  </rv>
  <rv s="0">
    <fb>25.71</fb>
    <v>1</v>
  </rv>
  <rv s="0">
    <fb>2.7808000000000002</fb>
    <v>1</v>
  </rv>
  <rv s="0">
    <fb>52.65</fb>
    <v>1</v>
  </rv>
  <rv s="0">
    <fb>81.092399999999998</fb>
    <v>1</v>
  </rv>
  <rv s="0">
    <fb>41153</fb>
    <v>0</v>
  </rv>
  <rv s="0">
    <fb>10.2616</fb>
    <v>1</v>
  </rv>
  <rv s="0">
    <fb>30.72</fb>
    <v>1</v>
  </rv>
  <rv s="0">
    <fb>26.511600000000001</fb>
    <v>1</v>
  </rv>
  <rv s="0">
    <fb>42.42</fb>
    <v>1</v>
  </rv>
  <rv s="0">
    <fb>29.52</fb>
    <v>1</v>
  </rv>
  <rv s="0">
    <fb>66.16</fb>
    <v>1</v>
  </rv>
  <rv s="0">
    <fb>16.257300000000001</fb>
    <v>1</v>
  </rv>
  <rv s="0">
    <fb>63.27</fb>
    <v>1</v>
  </rv>
  <rv s="0">
    <fb>18.3202</fb>
    <v>1</v>
  </rv>
  <rv s="0">
    <fb>64.739999999999995</fb>
    <v>1</v>
  </rv>
  <rv s="0">
    <fb>11.25</fb>
    <v>1</v>
  </rv>
  <rv s="0">
    <fb>27.24</fb>
    <v>1</v>
  </rv>
  <rv s="0">
    <fb>27.11</fb>
    <v>1</v>
  </rv>
  <rv s="0">
    <fb>52.16</fb>
    <v>1</v>
  </rv>
  <rv s="0">
    <fb>59.7</fb>
    <v>1</v>
  </rv>
  <rv s="0">
    <fb>23.919599999999999</fb>
    <v>1</v>
  </rv>
  <rv s="0">
    <fb>37.729999999999997</fb>
    <v>1</v>
  </rv>
  <rv s="0">
    <fb>22.64</fb>
    <v>1</v>
  </rv>
  <rv s="0">
    <fb>32.700000000000003</fb>
    <v>1</v>
  </rv>
  <rv s="0">
    <fb>25.709599999999998</fb>
    <v>1</v>
  </rv>
  <rv s="0">
    <fb>60.5</fb>
    <v>1</v>
  </rv>
  <rv s="0">
    <fb>91.99</fb>
    <v>1</v>
  </rv>
  <rv s="0">
    <fb>13.94</fb>
    <v>1</v>
  </rv>
  <rv s="0">
    <fb>33.24</fb>
    <v>1</v>
  </rv>
  <rv s="0">
    <fb>0.15</fb>
    <v>4</v>
  </rv>
  <rv s="0">
    <fb>19.16</fb>
    <v>1</v>
  </rv>
  <rv s="0">
    <fb>31.04</fb>
    <v>1</v>
  </rv>
  <rv s="0">
    <fb>41.96</fb>
    <v>1</v>
  </rv>
  <rv s="0">
    <fb>32.99</fb>
    <v>1</v>
  </rv>
  <rv s="0">
    <fb>58.98</fb>
    <v>1</v>
  </rv>
  <rv s="0">
    <fb>26.49</fb>
    <v>1</v>
  </rv>
  <rv s="0">
    <fb>7.85</fb>
    <v>1</v>
  </rv>
  <rv s="0">
    <fb>17.826799999999999</fb>
    <v>1</v>
  </rv>
  <rv s="0">
    <fb>85.04</fb>
    <v>1</v>
  </rv>
  <rv s="0">
    <fb>31.824999999999999</fb>
    <v>1</v>
  </rv>
  <rv s="0">
    <fb>56.36</fb>
    <v>1</v>
  </rv>
  <rv s="0">
    <fb>4.2159000000000004</fb>
    <v>1</v>
  </rv>
  <rv s="0">
    <fb>57.84</fb>
    <v>1</v>
  </rv>
  <rv s="0">
    <fb>13.3675</fb>
    <v>1</v>
  </rv>
  <rv s="0">
    <fb>29.02</fb>
    <v>1</v>
  </rv>
  <rv s="0">
    <fb>73.61</fb>
    <v>1</v>
  </rv>
  <rv s="0">
    <fb>36.07</fb>
    <v>1</v>
  </rv>
  <rv s="0">
    <fb>12.135</fb>
    <v>1</v>
  </rv>
  <rv s="0">
    <fb>18.690000000000001</fb>
    <v>1</v>
  </rv>
  <rv s="0">
    <fb>22.559799999999999</fb>
    <v>1</v>
  </rv>
  <rv s="0">
    <fb>60.26</fb>
    <v>1</v>
  </rv>
  <rv s="0">
    <fb>1.7</fb>
    <v>1</v>
  </rv>
  <rv s="0">
    <fb>43.34</fb>
    <v>1</v>
  </rv>
  <rv s="0">
    <fb>22.37</fb>
    <v>1</v>
  </rv>
  <rv s="0">
    <fb>33.159999999999997</fb>
    <v>1</v>
  </rv>
  <rv s="0">
    <fb>59.34</fb>
    <v>1</v>
  </rv>
  <rv s="0">
    <fb>78.883600000000001</fb>
    <v>1</v>
  </rv>
  <rv s="0">
    <fb>35.65</fb>
    <v>1</v>
  </rv>
  <rv s="0">
    <fb>24.95</fb>
    <v>1</v>
  </rv>
  <rv s="0">
    <fb>33.659999999999997</fb>
    <v>1</v>
  </rv>
  <rv s="0">
    <fb>17.47</fb>
    <v>1</v>
  </rv>
  <rv s="0">
    <fb>45.14</fb>
    <v>1</v>
  </rv>
  <rv s="0">
    <fb>18.260000000000002</fb>
    <v>1</v>
  </rv>
  <rv s="0">
    <fb>16.440000000000001</fb>
    <v>1</v>
  </rv>
  <rv s="0">
    <fb>57.41</fb>
    <v>1</v>
  </rv>
  <rv s="0">
    <fb>15.6</fb>
    <v>1</v>
  </rv>
  <rv s="0">
    <fb>57.22</fb>
    <v>1</v>
  </rv>
  <rv s="0">
    <fb>19.5139</fb>
    <v>1</v>
  </rv>
  <rv s="0">
    <fb>42.06</fb>
    <v>1</v>
  </rv>
  <rv s="0">
    <fb>34.510300000000001</fb>
    <v>1</v>
  </rv>
  <rv s="0">
    <fb>41.27</fb>
    <v>1</v>
  </rv>
  <rv s="0">
    <fb>15.895</fb>
    <v>1</v>
  </rv>
  <rv s="0">
    <fb>27.48</fb>
    <v>1</v>
  </rv>
  <rv s="0">
    <fb>45.71</fb>
    <v>1</v>
  </rv>
  <rv s="0">
    <fb>32.39</fb>
    <v>1</v>
  </rv>
  <rv s="0">
    <fb>52.6</fb>
    <v>1</v>
  </rv>
  <rv s="0">
    <fb>10.63</fb>
    <v>1</v>
  </rv>
  <rv s="0">
    <fb>17.3</fb>
    <v>1</v>
  </rv>
  <rv s="0">
    <fb>51.44</fb>
    <v>1</v>
  </rv>
  <rv s="0">
    <fb>14.16</fb>
    <v>1</v>
  </rv>
  <rv s="0">
    <fb>9.2492000000000001</fb>
    <v>1</v>
  </rv>
  <rv s="0">
    <fb>39.520000000000003</fb>
    <v>1</v>
  </rv>
  <rv s="0">
    <fb>32.770000000000003</fb>
    <v>1</v>
  </rv>
  <rv s="0">
    <fb>53.6312</fb>
    <v>1</v>
  </rv>
  <rv s="0">
    <fb>53.94</fb>
    <v>1</v>
  </rv>
  <rv s="0">
    <fb>2.9024999999999999</fb>
    <v>1</v>
  </rv>
  <rv s="0">
    <fb>1.2987</fb>
    <v>1</v>
  </rv>
  <rv s="0">
    <fb>19.149999999999999</fb>
    <v>1</v>
  </rv>
  <rv s="0">
    <fb>21.589700000000001</fb>
    <v>1</v>
  </rv>
  <rv s="0">
    <fb>2.6579999999999999</fb>
    <v>1</v>
  </rv>
  <rv s="0">
    <fb>9.8674999999999997</fb>
    <v>1</v>
  </rv>
  <rv s="0">
    <fb>21.23</fb>
    <v>1</v>
  </rv>
  <rv s="0">
    <fb>18.739999999999998</fb>
    <v>1</v>
  </rv>
  <rv s="0">
    <fb>69.47</fb>
    <v>1</v>
  </rv>
  <rv s="0">
    <fb>17.64</fb>
    <v>1</v>
  </rv>
  <rv s="0">
    <fb>35.090000000000003</fb>
    <v>1</v>
  </rv>
  <rv s="0">
    <fb>22.62</fb>
    <v>1</v>
  </rv>
  <rv s="0">
    <fb>38.96</fb>
    <v>1</v>
  </rv>
  <rv s="0">
    <fb>1.0187999999999999</fb>
    <v>5</v>
  </rv>
  <rv s="0">
    <fb>64.41</fb>
    <v>1</v>
  </rv>
  <rv s="0">
    <fb>9.3800000000000008</fb>
    <v>1</v>
  </rv>
  <rv s="0">
    <fb>25.88</fb>
    <v>1</v>
  </rv>
  <rv s="0">
    <fb>22.7575</fb>
    <v>1</v>
  </rv>
  <rv s="0">
    <fb>19.55</fb>
    <v>1</v>
  </rv>
  <rv s="0">
    <fb>17.993099999999998</fb>
    <v>1</v>
  </rv>
  <rv s="0">
    <fb>45231</fb>
    <v>0</v>
  </rv>
  <rv s="0">
    <fb>77.25</fb>
    <v>1</v>
  </rv>
  <rv s="0">
    <fb>47.24</fb>
    <v>1</v>
  </rv>
  <rv s="0">
    <fb>28.2</fb>
    <v>1</v>
  </rv>
  <rv s="0">
    <fb>26.02</fb>
    <v>1</v>
  </rv>
  <rv s="0">
    <fb>40.869999999999997</fb>
    <v>1</v>
  </rv>
  <rv s="0">
    <fb>41.463900000000002</fb>
    <v>1</v>
  </rv>
  <rv s="0">
    <fb>22.71</fb>
    <v>1</v>
  </rv>
  <rv s="0">
    <fb>28.9954</fb>
    <v>1</v>
  </rv>
  <rv s="0">
    <fb>21.06</fb>
    <v>1</v>
  </rv>
  <rv s="0">
    <fb>67.540000000000006</fb>
    <v>1</v>
  </rv>
  <rv s="0">
    <fb>17.261299999999999</fb>
    <v>1</v>
  </rv>
  <rv s="0">
    <fb>54.5</fb>
    <v>1</v>
  </rv>
  <rv s="0">
    <fb>29.461600000000001</fb>
    <v>1</v>
  </rv>
  <rv s="0">
    <fb>24.704999999999998</fb>
    <v>1</v>
  </rv>
  <rv s="0">
    <fb>52.5</fb>
    <v>1</v>
  </rv>
  <rv s="0">
    <fb>31.12</fb>
    <v>1</v>
  </rv>
  <rv s="0">
    <fb>34.43</fb>
    <v>1</v>
  </rv>
  <rv s="0">
    <fb>18.8629</fb>
    <v>1</v>
  </rv>
  <rv s="0">
    <fb>18.533100000000001</fb>
    <v>1</v>
  </rv>
  <rv s="0">
    <fb>7.1064999999999996</fb>
    <v>1</v>
  </rv>
  <rv s="0">
    <fb>13.145</fb>
    <v>1</v>
  </rv>
  <rv s="0">
    <fb>20.975000000000001</fb>
    <v>1</v>
  </rv>
  <rv s="0">
    <fb>82.887200000000007</fb>
    <v>1</v>
  </rv>
  <rv s="0">
    <fb>40.905500000000004</fb>
    <v>1</v>
  </rv>
  <rv s="0">
    <fb>74.046099999999996</fb>
    <v>1</v>
  </rv>
  <rv s="0">
    <fb>21.2</fb>
    <v>1</v>
  </rv>
  <rv s="0">
    <fb>66.98</fb>
    <v>1</v>
  </rv>
  <rv s="0">
    <fb>25.69</fb>
    <v>1</v>
  </rv>
  <rv s="0">
    <fb>42370</fb>
    <v>0</v>
  </rv>
  <rv s="0">
    <fb>8.77</fb>
    <v>1</v>
  </rv>
  <rv s="0">
    <fb>27.561299999999999</fb>
    <v>1</v>
  </rv>
  <rv s="0">
    <fb>57.409199999999998</fb>
    <v>1</v>
  </rv>
  <rv s="0">
    <fb>41365</fb>
    <v>0</v>
  </rv>
  <rv s="0">
    <fb>25.929099999999998</fb>
    <v>1</v>
  </rv>
  <rv s="0">
    <fb>9.3246000000000002</fb>
    <v>1</v>
  </rv>
  <rv s="0">
    <fb>40.78</fb>
    <v>1</v>
  </rv>
  <rv s="0">
    <fb>206.35</fb>
    <v>1</v>
  </rv>
  <rv s="0">
    <fb>24.4787</fb>
    <v>1</v>
  </rv>
  <rv s="0">
    <fb>7.9854000000000003</fb>
    <v>1</v>
  </rv>
  <rv s="0">
    <fb>43.64</fb>
    <v>1</v>
  </rv>
  <rv s="0">
    <fb>33.6</fb>
    <v>1</v>
  </rv>
  <rv s="0">
    <fb>27.94</fb>
    <v>1</v>
  </rv>
  <rv s="0">
    <fb>38.0471</fb>
    <v>1</v>
  </rv>
  <rv s="0">
    <fb>33.99</fb>
    <v>1</v>
  </rv>
  <rv s="0">
    <fb>25.96</fb>
    <v>1</v>
  </rv>
  <rv s="0">
    <fb>34.299999999999997</fb>
    <v>1</v>
  </rv>
  <rv s="0">
    <fb>11.54</fb>
    <v>1</v>
  </rv>
  <rv s="0">
    <fb>25.48</fb>
    <v>1</v>
  </rv>
  <rv s="0">
    <fb>32.590000000000003</fb>
    <v>1</v>
  </rv>
  <rv s="0">
    <fb>26.27</fb>
    <v>1</v>
  </rv>
  <rv s="0">
    <fb>38.83</fb>
    <v>1</v>
  </rv>
  <rv s="0">
    <fb>45.66</fb>
    <v>1</v>
  </rv>
  <rv s="0">
    <fb>17</fb>
    <v>1</v>
  </rv>
  <rv s="0">
    <fb>32.67</fb>
    <v>1</v>
  </rv>
  <rv s="0">
    <fb>54.35</fb>
    <v>1</v>
  </rv>
  <rv s="0">
    <fb>13.78</fb>
    <v>1</v>
  </rv>
  <rv s="0">
    <fb>9.75</fb>
    <v>1</v>
  </rv>
  <rv s="0">
    <fb>9.07</fb>
    <v>1</v>
  </rv>
  <rv s="0">
    <fb>19.2224</fb>
    <v>1</v>
  </rv>
  <rv s="0">
    <fb>57.31</fb>
    <v>1</v>
  </rv>
  <rv s="0">
    <fb>46.36</fb>
    <v>1</v>
  </rv>
  <rv s="0">
    <fb>40.81</fb>
    <v>1</v>
  </rv>
  <rv s="0">
    <fb>6.8550000000000004</fb>
    <v>1</v>
  </rv>
  <rv s="0">
    <fb>5.5206</fb>
    <v>1</v>
  </rv>
  <rv s="0">
    <fb>42.46</fb>
    <v>1</v>
  </rv>
  <rv s="0">
    <fb>8.6050000000000004</fb>
    <v>1</v>
  </rv>
  <rv s="0">
    <fb>101.76</fb>
    <v>1</v>
  </rv>
  <rv s="0">
    <fb>70.983400000000003</fb>
    <v>1</v>
  </rv>
  <rv s="0">
    <fb>5.7763</fb>
    <v>1</v>
  </rv>
  <rv s="0">
    <fb>15.03</fb>
    <v>1</v>
  </rv>
  <rv s="0">
    <fb>61.47</fb>
    <v>1</v>
  </rv>
  <rv s="0">
    <fb>26.802700000000002</fb>
    <v>1</v>
  </rv>
  <rv s="0">
    <fb>70.81</fb>
    <v>1</v>
  </rv>
  <rv s="0">
    <fb>29.58</fb>
    <v>1</v>
  </rv>
  <rv s="0">
    <fb>104.04</fb>
    <v>1</v>
  </rv>
  <rv s="0">
    <fb>2.0510000000000002</fb>
    <v>1</v>
  </rv>
  <rv s="0">
    <fb>39.03</fb>
    <v>1</v>
  </rv>
  <rv s="0">
    <fb>21.78</fb>
    <v>1</v>
  </rv>
  <rv s="0">
    <fb>4.75</fb>
    <v>1</v>
  </rv>
  <rv s="0">
    <fb>46.12</fb>
    <v>1</v>
  </rv>
  <rv s="0">
    <fb>185.01</fb>
    <v>1</v>
  </rv>
  <rv s="0">
    <fb>72.430000000000007</fb>
    <v>1</v>
  </rv>
  <rv s="0">
    <fb>17.829999999999998</fb>
    <v>1</v>
  </rv>
  <rv s="0">
    <fb>13.3025</fb>
    <v>1</v>
  </rv>
  <rv s="0">
    <fb>25.6526</fb>
    <v>1</v>
  </rv>
  <rv s="0">
    <fb>44.357100000000003</fb>
    <v>1</v>
  </rv>
  <rv s="0">
    <fb>74.414199999999994</fb>
    <v>1</v>
  </rv>
  <rv s="0">
    <fb>35.161200000000001</fb>
    <v>1</v>
  </rv>
  <rv s="0">
    <fb>42979</fb>
    <v>0</v>
  </rv>
  <rv s="0">
    <fb>2.3980000000000001</fb>
    <v>2</v>
  </rv>
  <rv s="0">
    <fb>52.95</fb>
    <v>1</v>
  </rv>
  <rv s="0">
    <fb>49.085500000000003</fb>
    <v>1</v>
  </rv>
  <rv s="0">
    <fb>31.13</fb>
    <v>1</v>
  </rv>
  <rv s="0">
    <fb>2080.39</fb>
    <v>1</v>
  </rv>
  <rv s="0">
    <fb>49.76</fb>
    <v>1</v>
  </rv>
  <rv s="0">
    <fb>3.84</fb>
    <v>1</v>
  </rv>
  <rv s="0">
    <fb>184</fb>
    <v>1</v>
  </rv>
  <rv s="0">
    <fb>25.31</fb>
    <v>1</v>
  </rv>
  <rv s="0">
    <fb>23.81</fb>
    <v>1</v>
  </rv>
  <rv s="0">
    <fb>42036</fb>
    <v>0</v>
  </rv>
  <rv s="0">
    <fb>141.6</fb>
    <v>3</v>
  </rv>
  <rv s="0">
    <fb>10.07</fb>
    <v>1</v>
  </rv>
  <rv s="0">
    <fb>6.88</fb>
    <v>1</v>
  </rv>
  <rv s="0">
    <fb>73.868200000000002</fb>
    <v>1</v>
  </rv>
  <rv s="0">
    <fb>43.7</fb>
    <v>1</v>
  </rv>
  <rv s="0">
    <fb>19.041899999999998</fb>
    <v>1</v>
  </rv>
  <rv s="0">
    <fb>34.69</fb>
    <v>1</v>
  </rv>
  <rv s="0">
    <fb>43983</fb>
    <v>0</v>
  </rv>
  <rv s="0">
    <fb>22.22</fb>
    <v>1</v>
  </rv>
  <rv s="0">
    <fb>68.09</fb>
    <v>1</v>
  </rv>
  <rv s="0">
    <fb>53.19</fb>
    <v>1</v>
  </rv>
  <rv s="0">
    <fb>106.78</fb>
    <v>1</v>
  </rv>
  <rv s="0">
    <fb>47.22</fb>
    <v>1</v>
  </rv>
  <rv s="0">
    <fb>41.7</fb>
    <v>1</v>
  </rv>
  <rv s="0">
    <fb>7.4524999999999997</fb>
    <v>1</v>
  </rv>
  <rv s="0">
    <fb>41518</fb>
    <v>0</v>
  </rv>
  <rv s="0">
    <fb>22.83</fb>
    <v>1</v>
  </rv>
  <rv s="0">
    <fb>44652</fb>
    <v>0</v>
  </rv>
  <rv s="0">
    <fb>59.21</fb>
    <v>1</v>
  </rv>
  <rv s="0">
    <fb>16.734000000000002</fb>
    <v>1</v>
  </rv>
  <rv s="0">
    <fb>24.86</fb>
    <v>1</v>
  </rv>
  <rv s="0">
    <fb>17.3125</fb>
    <v>1</v>
  </rv>
  <rv s="0">
    <fb>60.32</fb>
    <v>1</v>
  </rv>
  <rv s="0">
    <fb>41.915500000000002</fb>
    <v>1</v>
  </rv>
  <rv s="0">
    <fb>32.06</fb>
    <v>1</v>
  </rv>
  <rv s="0">
    <fb>28.037400000000002</fb>
    <v>1</v>
  </rv>
  <rv s="0">
    <fb>42.05</fb>
    <v>1</v>
  </rv>
  <rv s="0">
    <fb>64.7</fb>
    <v>1</v>
  </rv>
  <rv s="0">
    <fb>9.8849999999999998</fb>
    <v>1</v>
  </rv>
  <rv s="0">
    <fb>57.493600000000001</fb>
    <v>1</v>
  </rv>
  <rv s="0">
    <fb>2.6981999999999999</fb>
    <v>1</v>
  </rv>
  <rv s="0">
    <fb>72.23</fb>
    <v>1</v>
  </rv>
  <rv s="0">
    <fb>16.260000000000002</fb>
    <v>1</v>
  </rv>
  <rv s="0">
    <fb>5.7249999999999996</fb>
    <v>1</v>
  </rv>
  <rv s="0">
    <fb>253.3</fb>
    <v>1</v>
  </rv>
  <rv s="0">
    <fb>9.7225000000000001</fb>
    <v>1</v>
  </rv>
  <rv s="0">
    <fb>45.121699999999997</fb>
    <v>1</v>
  </rv>
  <rv s="0">
    <fb>30.85</fb>
    <v>1</v>
  </rv>
  <rv s="0">
    <fb>54.963999999999999</fb>
    <v>1</v>
  </rv>
  <rv s="0">
    <fb>32.659999999999997</fb>
    <v>1</v>
  </rv>
  <rv s="0">
    <fb>35.86</fb>
    <v>1</v>
  </rv>
  <rv s="0">
    <fb>2.2305999999999999</fb>
    <v>1</v>
  </rv>
  <rv s="0">
    <fb>46.082999999999998</fb>
    <v>1</v>
  </rv>
  <rv s="0">
    <fb>58.31</fb>
    <v>1</v>
  </rv>
  <rv s="0">
    <fb>4.3949999999999996</fb>
    <v>1</v>
  </rv>
  <rv s="0">
    <fb>6.2276999999999996</fb>
    <v>1</v>
  </rv>
  <rv s="0">
    <fb>6.7339000000000002</fb>
    <v>1</v>
  </rv>
  <rv s="0">
    <fb>9.0325000000000006</fb>
    <v>1</v>
  </rv>
  <rv s="0">
    <fb>25.555</fb>
    <v>1</v>
  </rv>
  <rv s="0">
    <fb>29.32</fb>
    <v>1</v>
  </rv>
  <rv s="0">
    <fb>81.44</fb>
    <v>1</v>
  </rv>
  <rv s="0">
    <fb>41.8</fb>
    <v>1</v>
  </rv>
  <rv s="0">
    <fb>12.08</fb>
    <v>1</v>
  </rv>
  <rv s="0">
    <fb>131.13</fb>
    <v>1</v>
  </rv>
  <rv s="0">
    <fb>43282</fb>
    <v>0</v>
  </rv>
  <rv s="0">
    <fb>32.76</fb>
    <v>1</v>
  </rv>
  <rv s="0">
    <fb>53.3504</fb>
    <v>1</v>
  </rv>
  <rv s="0">
    <fb>43800</fb>
    <v>0</v>
  </rv>
  <rv s="0">
    <fb>37.78</fb>
    <v>1</v>
  </rv>
  <rv s="0">
    <fb>59.82</fb>
    <v>1</v>
  </rv>
  <rv s="0">
    <fb>7.8101000000000003</fb>
    <v>1</v>
  </rv>
  <rv s="0">
    <fb>36.363</fb>
    <v>1</v>
  </rv>
  <rv s="0">
    <fb>57.16</fb>
    <v>1</v>
  </rv>
  <rv s="0">
    <fb>14.69</fb>
    <v>1</v>
  </rv>
  <rv s="0">
    <fb>28.31</fb>
    <v>1</v>
  </rv>
  <rv s="0">
    <fb>36.840000000000003</fb>
    <v>1</v>
  </rv>
  <rv s="0">
    <fb>58.7</fb>
    <v>1</v>
  </rv>
  <rv s="0">
    <fb>20.239999999999998</fb>
    <v>1</v>
  </rv>
  <rv s="0">
    <fb>29.2408</fb>
    <v>1</v>
  </rv>
  <rv s="0">
    <fb>34.963299999999997</fb>
    <v>1</v>
  </rv>
  <rv s="0">
    <fb>49.31</fb>
    <v>1</v>
  </rv>
  <rv s="0">
    <fb>40.067900000000002</fb>
    <v>1</v>
  </rv>
  <rv s="0">
    <fb>40.985399999999998</fb>
    <v>1</v>
  </rv>
  <rv s="0">
    <fb>31.215</fb>
    <v>1</v>
  </rv>
  <rv s="0">
    <fb>67.33</fb>
    <v>1</v>
  </rv>
  <rv s="0">
    <fb>2.7374999999999998</fb>
    <v>1</v>
  </rv>
  <rv s="0">
    <fb>19.37</fb>
    <v>1</v>
  </rv>
  <rv s="0">
    <fb>10.0085</fb>
    <v>1</v>
  </rv>
  <rv s="0">
    <fb>48.84</fb>
    <v>1</v>
  </rv>
  <rv s="0">
    <fb>45.2</fb>
    <v>1</v>
  </rv>
  <rv s="0">
    <fb>76.650000000000006</fb>
    <v>1</v>
  </rv>
  <rv s="0">
    <fb>34.369999999999997</fb>
    <v>1</v>
  </rv>
  <rv s="0">
    <fb>32.96</fb>
    <v>1</v>
  </rv>
  <rv s="0">
    <fb>53.8</fb>
    <v>1</v>
  </rv>
  <rv s="0">
    <fb>28.56</fb>
    <v>1</v>
  </rv>
  <rv s="0">
    <fb>33.46</fb>
    <v>1</v>
  </rv>
  <rv s="0">
    <fb>52.23</fb>
    <v>1</v>
  </rv>
  <rv s="0">
    <fb>56.06</fb>
    <v>1</v>
  </rv>
  <rv s="0">
    <fb>17.5</fb>
    <v>1</v>
  </rv>
  <rv s="0">
    <fb>97.027900000000002</fb>
    <v>1</v>
  </rv>
  <rv s="0">
    <fb>38.5717</fb>
    <v>1</v>
  </rv>
  <rv s="0">
    <fb>23.673300000000001</fb>
    <v>1</v>
  </rv>
  <rv s="0">
    <fb>46.01</fb>
    <v>1</v>
  </rv>
  <rv s="0">
    <fb>27.79</fb>
    <v>1</v>
  </rv>
  <rv s="0">
    <fb>105.82</fb>
    <v>1</v>
  </rv>
  <rv s="0">
    <fb>38.58</fb>
    <v>1</v>
  </rv>
  <rv s="0">
    <fb>40.645000000000003</fb>
    <v>1</v>
  </rv>
  <rv s="0">
    <fb>54.18</fb>
    <v>1</v>
  </rv>
  <rv s="0">
    <fb>8.5899000000000001</fb>
    <v>1</v>
  </rv>
  <rv s="0">
    <fb>31.082699999999999</fb>
    <v>1</v>
  </rv>
  <rv s="0">
    <fb>52.8</fb>
    <v>1</v>
  </rv>
  <rv s="0">
    <fb>40.71</fb>
    <v>1</v>
  </rv>
  <rv s="0">
    <fb>15.02</fb>
    <v>1</v>
  </rv>
  <rv s="0">
    <fb>12.670999999999999</fb>
    <v>1</v>
  </rv>
  <rv s="0">
    <fb>22.42</fb>
    <v>1</v>
  </rv>
  <rv s="0">
    <fb>6.8362999999999996</fb>
    <v>1</v>
  </rv>
  <rv s="0">
    <fb>37.515700000000002</fb>
    <v>1</v>
  </rv>
  <rv s="0">
    <fb>75.22</fb>
    <v>1</v>
  </rv>
  <rv s="0">
    <fb>90.01</fb>
    <v>1</v>
  </rv>
  <rv s="0">
    <fb>37.869999999999997</fb>
    <v>1</v>
  </rv>
  <rv s="0">
    <fb>68.430000000000007</fb>
    <v>1</v>
  </rv>
  <rv s="0">
    <fb>12.782500000000001</fb>
    <v>1</v>
  </rv>
  <rv s="0">
    <fb>26.29</fb>
    <v>1</v>
  </rv>
  <rv s="0">
    <fb>14.914999999999999</fb>
    <v>1</v>
  </rv>
  <rv s="0">
    <fb>36.53</fb>
    <v>1</v>
  </rv>
  <rv s="0">
    <fb>36.64</fb>
    <v>1</v>
  </rv>
  <rv s="0">
    <fb>77.39</fb>
    <v>1</v>
  </rv>
  <rv s="0">
    <fb>143.97999999999999</fb>
    <v>1</v>
  </rv>
  <rv s="0">
    <fb>1.778</fb>
    <v>1</v>
  </rv>
  <rv s="0">
    <fb>32.063400000000001</fb>
    <v>1</v>
  </rv>
  <rv s="0">
    <fb>76.36</fb>
    <v>1</v>
  </rv>
  <rv s="0">
    <fb>28.44</fb>
    <v>1</v>
  </rv>
  <rv s="0">
    <fb>90.2607</fb>
    <v>1</v>
  </rv>
  <rv s="0">
    <fb>82.03</fb>
    <v>1</v>
  </rv>
  <rv s="0">
    <fb>16.77</fb>
    <v>1</v>
  </rv>
  <rv s="0">
    <fb>45444</fb>
    <v>0</v>
  </rv>
  <rv s="0">
    <fb>171.51</fb>
    <v>1</v>
  </rv>
  <rv s="0">
    <fb>19.855</fb>
    <v>1</v>
  </rv>
  <rv s="0">
    <fb>35.58</fb>
    <v>1</v>
  </rv>
  <rv s="0">
    <fb>23.7958</fb>
    <v>1</v>
  </rv>
  <rv s="0">
    <fb>19.25</fb>
    <v>1</v>
  </rv>
  <rv s="0">
    <fb>33.53</fb>
    <v>1</v>
  </rv>
  <rv s="0">
    <fb>10.99</fb>
    <v>1</v>
  </rv>
  <rv s="0">
    <fb>28.685199999999998</fb>
    <v>1</v>
  </rv>
  <rv s="0">
    <fb>13.155099999999999</fb>
    <v>1</v>
  </rv>
  <rv s="0">
    <fb>42.8</fb>
    <v>1</v>
  </rv>
  <rv s="0">
    <fb>37.380000000000003</fb>
    <v>1</v>
  </rv>
  <rv s="0">
    <fb>145.19999999999999</fb>
    <v>1</v>
  </rv>
  <rv s="0">
    <fb>110.54</fb>
    <v>1</v>
  </rv>
  <rv s="0">
    <fb>30.65</fb>
    <v>1</v>
  </rv>
  <rv s="0">
    <fb>38.36</fb>
    <v>1</v>
  </rv>
  <rv s="0">
    <fb>6.76</fb>
    <v>1</v>
  </rv>
  <rv s="0">
    <fb>33</fb>
    <v>1</v>
  </rv>
  <rv s="0">
    <fb>34.5</fb>
    <v>1</v>
  </rv>
  <rv s="0">
    <fb>17.88</fb>
    <v>1</v>
  </rv>
  <rv s="0">
    <fb>42.577800000000003</fb>
    <v>1</v>
  </rv>
  <rv s="0">
    <fb>44470</fb>
    <v>0</v>
  </rv>
  <rv s="0">
    <fb>34.97</fb>
    <v>1</v>
  </rv>
  <rv s="0">
    <fb>7.9962999999999997</fb>
    <v>1</v>
  </rv>
  <rv s="0">
    <fb>23.5947</fb>
    <v>1</v>
  </rv>
  <rv s="0">
    <fb>10.19</fb>
    <v>1</v>
  </rv>
  <rv s="0">
    <fb>23.7133</fb>
    <v>1</v>
  </rv>
  <rv s="0">
    <fb>16.086200000000002</fb>
    <v>1</v>
  </rv>
  <rv s="0">
    <fb>47.01</fb>
    <v>1</v>
  </rv>
  <rv s="0">
    <fb>45.72</fb>
    <v>1</v>
  </rv>
  <rv s="0">
    <fb>23.151</fb>
    <v>1</v>
  </rv>
  <rv s="0">
    <fb>18.55</fb>
    <v>1</v>
  </rv>
  <rv s="0">
    <fb>129</fb>
    <v>1</v>
  </rv>
  <rv s="0">
    <fb>23.326000000000001</fb>
    <v>1</v>
  </rv>
  <rv s="0">
    <fb>50.09</fb>
    <v>1</v>
  </rv>
  <rv s="0">
    <fb>13.44</fb>
    <v>1</v>
  </rv>
  <rv s="0">
    <fb>22.84</fb>
    <v>1</v>
  </rv>
  <rv s="0">
    <fb>36.19</fb>
    <v>1</v>
  </rv>
  <rv s="0">
    <fb>21.52</fb>
    <v>1</v>
  </rv>
  <rv s="0">
    <fb>24.9621</fb>
    <v>1</v>
  </rv>
  <rv s="0">
    <fb>8.91</fb>
    <v>1</v>
  </rv>
  <rv s="0">
    <fb>43.26</fb>
    <v>1</v>
  </rv>
  <rv s="0">
    <fb>22.265799999999999</fb>
    <v>1</v>
  </rv>
  <rv s="0">
    <fb>40.061799999999998</fb>
    <v>1</v>
  </rv>
  <rv s="0">
    <fb>24.08</fb>
    <v>1</v>
  </rv>
  <rv s="0">
    <fb>51.1</fb>
    <v>1</v>
  </rv>
  <rv s="0">
    <fb>22.99</fb>
    <v>1</v>
  </rv>
  <rv s="0">
    <fb>39.5413</fb>
    <v>1</v>
  </rv>
  <rv s="0">
    <fb>36.799999999999997</fb>
    <v>1</v>
  </rv>
  <rv s="0">
    <fb>15.32</fb>
    <v>1</v>
  </rv>
  <rv s="0">
    <fb>17.767099999999999</fb>
    <v>1</v>
  </rv>
  <rv s="0">
    <fb>25.52</fb>
    <v>1</v>
  </rv>
  <rv s="0">
    <fb>64.3</fb>
    <v>1</v>
  </rv>
  <rv s="0">
    <fb>42.58</fb>
    <v>1</v>
  </rv>
  <rv s="0">
    <fb>51.551900000000003</fb>
    <v>1</v>
  </rv>
  <rv s="0">
    <fb>19.314299999999999</fb>
    <v>1</v>
  </rv>
  <rv s="0">
    <fb>9.02</fb>
    <v>1</v>
  </rv>
  <rv s="0">
    <fb>33.39</fb>
    <v>1</v>
  </rv>
  <rv s="0">
    <fb>77.97</fb>
    <v>1</v>
  </rv>
  <rv s="0">
    <fb>15.59</fb>
    <v>1</v>
  </rv>
  <rv s="0">
    <fb>27.383900000000001</fb>
    <v>1</v>
  </rv>
  <rv s="0">
    <fb>58.713500000000003</fb>
    <v>1</v>
  </rv>
  <rv s="0">
    <fb>24.57</fb>
    <v>1</v>
  </rv>
  <rv s="0">
    <fb>26.725000000000001</fb>
    <v>1</v>
  </rv>
  <rv s="0">
    <fb>11.115</fb>
    <v>1</v>
  </rv>
  <rv s="0">
    <fb>45017</fb>
    <v>0</v>
  </rv>
  <rv s="0">
    <fb>37.24</fb>
    <v>1</v>
  </rv>
  <rv s="0">
    <fb>51.263300000000001</fb>
    <v>1</v>
  </rv>
  <rv s="0">
    <fb>18.8154</fb>
    <v>1</v>
  </rv>
  <rv s="0">
    <fb>67.497100000000003</fb>
    <v>1</v>
  </rv>
  <rv s="0">
    <fb>156.41999999999999</fb>
    <v>1</v>
  </rv>
  <rv s="0">
    <fb>45.26</fb>
    <v>1</v>
  </rv>
  <rv s="0">
    <fb>152.52000000000001</fb>
    <v>1</v>
  </rv>
  <rv s="0">
    <fb>10.535</fb>
    <v>1</v>
  </rv>
  <rv s="0">
    <fb>84.89</fb>
    <v>1</v>
  </rv>
  <rv s="0">
    <fb>42.95</fb>
    <v>1</v>
  </rv>
  <rv s="0">
    <fb>27.12</fb>
    <v>1</v>
  </rv>
  <rv s="0">
    <fb>4.0540000000000003</fb>
    <v>1</v>
  </rv>
  <rv s="0">
    <fb>18.809999999999999</fb>
    <v>1</v>
  </rv>
  <rv s="0">
    <fb>13.18</fb>
    <v>1</v>
  </rv>
  <rv s="0">
    <fb>15.69</fb>
    <v>1</v>
  </rv>
  <rv s="0">
    <fb>24.803999999999998</fb>
    <v>1</v>
  </rv>
  <rv s="0">
    <fb>55.27</fb>
    <v>1</v>
  </rv>
  <rv s="0">
    <fb>34.649500000000003</fb>
    <v>1</v>
  </rv>
  <rv s="0">
    <fb>14.2644</fb>
    <v>1</v>
  </rv>
  <rv s="0">
    <fb>70.59</fb>
    <v>1</v>
  </rv>
  <rv s="0">
    <fb>14.605</fb>
    <v>1</v>
  </rv>
  <rv s="0">
    <fb>64.81</fb>
    <v>1</v>
  </rv>
  <rv s="0">
    <fb>24.72</fb>
    <v>1</v>
  </rv>
  <rv s="0">
    <fb>19.366700000000002</fb>
    <v>1</v>
  </rv>
  <rv s="0">
    <fb>43.69</fb>
    <v>1</v>
  </rv>
  <rv s="0">
    <fb>40.618400000000001</fb>
    <v>1</v>
  </rv>
  <rv s="0">
    <fb>18.058</fb>
    <v>1</v>
  </rv>
  <rv s="0">
    <fb>15.89</fb>
    <v>1</v>
  </rv>
  <rv s="0">
    <fb>63.74</fb>
    <v>1</v>
  </rv>
  <rv s="0">
    <fb>19.785</fb>
    <v>1</v>
  </rv>
  <rv s="0">
    <fb>95.88</fb>
    <v>1</v>
  </rv>
  <rv s="0">
    <fb>24.22</fb>
    <v>1</v>
  </rv>
  <rv s="0">
    <fb>74.135199999999998</fb>
    <v>1</v>
  </rv>
  <rv s="0">
    <fb>3.6791999999999998</fb>
    <v>1</v>
  </rv>
  <rv s="0">
    <fb>21.19</fb>
    <v>1</v>
  </rv>
  <rv s="0">
    <fb>19.4468</fb>
    <v>1</v>
  </rv>
  <rv s="0">
    <fb>51.14</fb>
    <v>1</v>
  </rv>
  <rv s="0">
    <fb>40787</fb>
    <v>0</v>
  </rv>
  <rv s="0">
    <fb>33.411700000000003</fb>
    <v>1</v>
  </rv>
  <rv s="0">
    <fb>20.350000000000001</fb>
    <v>1</v>
  </rv>
  <rv s="0">
    <fb>30.22</fb>
    <v>1</v>
  </rv>
  <rv s="0">
    <fb>30.535</fb>
    <v>1</v>
  </rv>
  <rv s="0">
    <fb>49.49</fb>
    <v>1</v>
  </rv>
  <rv s="0">
    <fb>87.35</fb>
    <v>1</v>
  </rv>
  <rv s="0">
    <fb>22.45</fb>
    <v>1</v>
  </rv>
  <rv s="0">
    <fb>125.48</fb>
    <v>1</v>
  </rv>
  <rv s="0">
    <fb>9.35</fb>
    <v>1</v>
  </rv>
  <rv s="0">
    <fb>52.97</fb>
    <v>1</v>
  </rv>
  <rv s="0">
    <fb>6.9999000000000002</fb>
    <v>1</v>
  </rv>
  <rv s="0">
    <fb>35.909999999999997</fb>
    <v>1</v>
  </rv>
  <rv s="0">
    <fb>13.012499999999999</fb>
    <v>1</v>
  </rv>
  <rv s="0">
    <fb>56.08</fb>
    <v>1</v>
  </rv>
  <rv s="0">
    <fb>14.1286</fb>
    <v>1</v>
  </rv>
  <rv s="0">
    <fb>6.4051999999999998</fb>
    <v>1</v>
  </rv>
  <rv s="0">
    <fb>18.977499999999999</fb>
    <v>1</v>
  </rv>
  <rv s="0">
    <fb>61.533900000000003</fb>
    <v>1</v>
  </rv>
  <rv s="0">
    <fb>38.68</fb>
    <v>1</v>
  </rv>
  <rv s="0">
    <fb>24.17</fb>
    <v>1</v>
  </rv>
  <rv s="0">
    <fb>59.33</fb>
    <v>1</v>
  </rv>
  <rv s="0">
    <fb>34.67</fb>
    <v>1</v>
  </rv>
  <rv s="0">
    <fb>54.98</fb>
    <v>1</v>
  </rv>
  <rv s="0">
    <fb>45.32</fb>
    <v>1</v>
  </rv>
  <rv s="0">
    <fb>0.39279999999999998</fb>
    <v>1</v>
  </rv>
  <rv s="0">
    <fb>718.05</fb>
    <v>1</v>
  </rv>
  <rv s="0">
    <fb>16.43</fb>
    <v>1</v>
  </rv>
  <rv s="0">
    <fb>16.059999999999999</fb>
    <v>1</v>
  </rv>
  <rv s="0">
    <fb>32.79</fb>
    <v>1</v>
  </rv>
  <rv s="0">
    <fb>5.3155999999999999</fb>
    <v>1</v>
  </rv>
  <rv s="0">
    <fb>21.51</fb>
    <v>1</v>
  </rv>
  <rv s="0">
    <fb>25.8675</fb>
    <v>1</v>
  </rv>
  <rv s="0">
    <fb>3.2582</fb>
    <v>1</v>
  </rv>
  <rv s="0">
    <fb>56.86</fb>
    <v>1</v>
  </rv>
  <rv s="0">
    <fb>85.044399999999996</fb>
    <v>1</v>
  </rv>
  <rv s="0">
    <fb>9.1631999999999998</fb>
    <v>1</v>
  </rv>
  <rv s="0">
    <fb>12.78</fb>
    <v>1</v>
  </rv>
  <rv s="0">
    <fb>30.57</fb>
    <v>1</v>
  </rv>
  <rv s="0">
    <fb>28.456800000000001</fb>
    <v>1</v>
  </rv>
  <rv s="0">
    <fb>43.8</fb>
    <v>1</v>
  </rv>
  <rv s="0">
    <fb>32.130000000000003</fb>
    <v>1</v>
  </rv>
  <rv s="0">
    <fb>65.22</fb>
    <v>1</v>
  </rv>
  <rv s="0">
    <fb>15.8497</fb>
    <v>1</v>
  </rv>
  <rv s="0">
    <fb>29.22</fb>
    <v>1</v>
  </rv>
  <rv s="0">
    <fb>62.16</fb>
    <v>1</v>
  </rv>
  <rv s="0">
    <fb>19.279900000000001</fb>
    <v>1</v>
  </rv>
  <rv s="0">
    <fb>69.180000000000007</fb>
    <v>1</v>
  </rv>
  <rv s="0">
    <fb>24.73</fb>
    <v>1</v>
  </rv>
  <rv s="0">
    <fb>27.86</fb>
    <v>1</v>
  </rv>
  <rv s="0">
    <fb>23.55</fb>
    <v>1</v>
  </rv>
  <rv s="0">
    <fb>49.08</fb>
    <v>1</v>
  </rv>
  <rv s="0">
    <fb>67.209999999999994</fb>
    <v>1</v>
  </rv>
  <rv s="0">
    <fb>24.2822</fb>
    <v>1</v>
  </rv>
  <rv s="0">
    <fb>37.340000000000003</fb>
    <v>1</v>
  </rv>
  <rv s="0">
    <fb>13.81</fb>
    <v>1</v>
  </rv>
  <rv s="0">
    <fb>24.53</fb>
    <v>1</v>
  </rv>
  <rv s="0">
    <fb>35.185000000000002</fb>
    <v>1</v>
  </rv>
  <rv s="0">
    <fb>22.9726</fb>
    <v>1</v>
  </rv>
  <rv s="0">
    <fb>63.56</fb>
    <v>1</v>
  </rv>
  <rv s="0">
    <fb>96.91</fb>
    <v>1</v>
  </rv>
  <rv s="0">
    <fb>16.21</fb>
    <v>1</v>
  </rv>
  <rv s="0">
    <fb>37.6</fb>
    <v>1</v>
  </rv>
  <rv s="0">
    <fb>0.14000000000000001</fb>
    <v>4</v>
  </rv>
  <rv s="0">
    <fb>20.13</fb>
    <v>1</v>
  </rv>
  <rv s="0">
    <fb>36.01</fb>
    <v>1</v>
  </rv>
  <rv s="0">
    <fb>35.840000000000003</fb>
    <v>1</v>
  </rv>
  <rv s="0">
    <fb>58.85</fb>
    <v>1</v>
  </rv>
  <rv s="0">
    <fb>25.53</fb>
    <v>1</v>
  </rv>
  <rv s="0">
    <fb>8.8375000000000004</fb>
    <v>1</v>
  </rv>
  <rv s="0">
    <fb>20.4268</fb>
    <v>1</v>
  </rv>
  <rv s="0">
    <fb>89.9</fb>
    <v>1</v>
  </rv>
  <rv s="0">
    <fb>34.215000000000003</fb>
    <v>1</v>
  </rv>
  <rv s="0">
    <fb>60.72</fb>
    <v>1</v>
  </rv>
  <rv s="0">
    <fb>4.2294999999999998</fb>
    <v>1</v>
  </rv>
  <rv s="0">
    <fb>61.02</fb>
    <v>1</v>
  </rv>
  <rv s="0">
    <fb>14</fb>
    <v>1</v>
  </rv>
  <rv s="0">
    <fb>31.03</fb>
    <v>1</v>
  </rv>
  <rv s="0">
    <fb>74.95</fb>
    <v>1</v>
  </rv>
  <rv s="0">
    <fb>25.05</fb>
    <v>1</v>
  </rv>
  <rv s="0">
    <fb>35.340000000000003</fb>
    <v>1</v>
  </rv>
  <rv s="0">
    <fb>19.29</fb>
    <v>1</v>
  </rv>
  <rv s="0">
    <fb>26.023099999999999</fb>
    <v>1</v>
  </rv>
  <rv s="0">
    <fb>61.07</fb>
    <v>1</v>
  </rv>
  <rv s="0">
    <fb>71.42</fb>
    <v>1</v>
  </rv>
  <rv s="0">
    <fb>1.77</fb>
    <v>1</v>
  </rv>
  <rv s="0">
    <fb>48.18</fb>
    <v>1</v>
  </rv>
  <rv s="0">
    <fb>22.66</fb>
    <v>1</v>
  </rv>
  <rv s="0">
    <fb>34.56</fb>
    <v>1</v>
  </rv>
  <rv s="0">
    <fb>52.88</fb>
    <v>1</v>
  </rv>
  <rv s="0">
    <fb>83.697500000000005</fb>
    <v>1</v>
  </rv>
  <rv s="0">
    <fb>33.72</fb>
    <v>1</v>
  </rv>
  <rv s="0">
    <fb>24.59</fb>
    <v>1</v>
  </rv>
  <rv s="0">
    <fb>33.28</fb>
    <v>1</v>
  </rv>
  <rv s="0">
    <fb>15.72</fb>
    <v>1</v>
  </rv>
  <rv s="0">
    <fb>43.5</fb>
    <v>1</v>
  </rv>
  <rv s="0">
    <fb>18.352499999999999</fb>
    <v>1</v>
  </rv>
  <rv s="0">
    <fb>18.27</fb>
    <v>1</v>
  </rv>
  <rv s="0">
    <fb>9.3000000000000007</fb>
    <v>1</v>
  </rv>
  <rv s="0">
    <fb>62.15</fb>
    <v>1</v>
  </rv>
  <rv s="0">
    <fb>16.829999999999998</fb>
    <v>1</v>
  </rv>
  <rv s="0">
    <fb>27.02</fb>
    <v>1</v>
  </rv>
  <rv s="0">
    <fb>57.44</fb>
    <v>1</v>
  </rv>
  <rv s="0">
    <fb>31.54</fb>
    <v>1</v>
  </rv>
  <rv s="0">
    <fb>19.68</fb>
    <v>1</v>
  </rv>
  <rv s="0">
    <fb>44.36</fb>
    <v>1</v>
  </rv>
  <rv s="0">
    <fb>35.961300000000001</fb>
    <v>1</v>
  </rv>
  <rv s="0">
    <fb>43.6</fb>
    <v>1</v>
  </rv>
  <rv s="0">
    <fb>16.5625</fb>
    <v>1</v>
  </rv>
  <rv s="0">
    <fb>32.119999999999997</fb>
    <v>1</v>
  </rv>
  <rv s="0">
    <fb>32.549999999999997</fb>
    <v>1</v>
  </rv>
  <rv s="0">
    <fb>56.87</fb>
    <v>1</v>
  </rv>
  <rv s="0">
    <fb>11.585000000000001</fb>
    <v>1</v>
  </rv>
  <rv s="0">
    <fb>18.25</fb>
    <v>1</v>
  </rv>
  <rv s="0">
    <fb>55.28</fb>
    <v>1</v>
  </rv>
  <rv s="0">
    <fb>15.26</fb>
    <v>1</v>
  </rv>
  <rv s="0">
    <fb>9.8504000000000005</fb>
    <v>1</v>
  </rv>
  <rv s="0">
    <fb>41.75</fb>
    <v>1</v>
  </rv>
  <rv s="0">
    <fb>36.24</fb>
    <v>1</v>
  </rv>
  <rv s="0">
    <fb>16.350000000000001</fb>
    <v>1</v>
  </rv>
  <rv s="0">
    <fb>56.138599999999997</fb>
    <v>1</v>
  </rv>
  <rv s="0">
    <fb>50.74</fb>
    <v>1</v>
  </rv>
  <rv s="0">
    <fb>3.3584999999999998</fb>
    <v>1</v>
  </rv>
  <rv s="0">
    <fb>1.3603000000000001</fb>
    <v>1</v>
  </rv>
  <rv s="0">
    <fb>19.59</fb>
    <v>1</v>
  </rv>
  <rv s="0">
    <fb>22.896100000000001</fb>
    <v>1</v>
  </rv>
  <rv s="0">
    <fb>2.7669999999999999</fb>
    <v>1</v>
  </rv>
  <rv s="0">
    <fb>10.85</fb>
    <v>1</v>
  </rv>
  <rv s="0">
    <fb>26.01</fb>
    <v>1</v>
  </rv>
  <rv s="0">
    <fb>32.57</fb>
    <v>1</v>
  </rv>
  <rv s="0">
    <fb>37.119999999999997</fb>
    <v>1</v>
  </rv>
  <rv s="0">
    <fb>23.12</fb>
    <v>1</v>
  </rv>
  <rv s="0">
    <fb>41.17</fb>
    <v>1</v>
  </rv>
  <rv s="0">
    <fb>1.0283</fb>
    <v>5</v>
  </rv>
  <rv s="0">
    <fb>69.14</fb>
    <v>1</v>
  </rv>
  <rv s="0">
    <fb>26.77</fb>
    <v>1</v>
  </rv>
  <rv s="0">
    <fb>22.557500000000001</fb>
    <v>1</v>
  </rv>
  <rv s="0">
    <fb>18.32</fb>
    <v>1</v>
  </rv>
  <rv s="0">
    <fb>18.988700000000001</fb>
    <v>1</v>
  </rv>
  <rv s="0">
    <fb>45261</fb>
    <v>0</v>
  </rv>
  <rv s="0">
    <fb>82.26</fb>
    <v>1</v>
  </rv>
  <rv s="0">
    <fb>57.28</fb>
    <v>1</v>
  </rv>
  <rv s="0">
    <fb>28.02</fb>
    <v>1</v>
  </rv>
  <rv s="0">
    <fb>27.28</fb>
    <v>1</v>
  </rv>
  <rv s="0">
    <fb>38.770000000000003</fb>
    <v>1</v>
  </rv>
  <rv s="0">
    <fb>41.245600000000003</fb>
    <v>1</v>
  </rv>
  <rv s="0">
    <fb>22.01</fb>
    <v>1</v>
  </rv>
  <rv s="0">
    <fb>27.0138</fb>
    <v>1</v>
  </rv>
  <rv s="0">
    <fb>71.989999999999995</fb>
    <v>1</v>
  </rv>
  <rv s="0">
    <fb>19.7849</fb>
    <v>1</v>
  </rv>
  <rv s="0">
    <fb>53.42</fb>
    <v>1</v>
  </rv>
  <rv s="0">
    <fb>31.048400000000001</fb>
    <v>1</v>
  </rv>
  <rv s="0">
    <fb>26.254999999999999</fb>
    <v>1</v>
  </rv>
  <rv s="0">
    <fb>54.43</fb>
    <v>1</v>
  </rv>
  <rv s="0">
    <fb>34.68</fb>
    <v>1</v>
  </rv>
  <rv s="0">
    <fb>19.279399999999999</fb>
    <v>1</v>
  </rv>
  <rv s="0">
    <fb>17.879799999999999</fb>
    <v>1</v>
  </rv>
  <rv s="0">
    <fb>7.3544</fb>
    <v>1</v>
  </rv>
  <rv s="0">
    <fb>14.4</fb>
    <v>1</v>
  </rv>
  <rv s="0">
    <fb>20.925000000000001</fb>
    <v>1</v>
  </rv>
  <rv s="0">
    <fb>91.258099999999999</fb>
    <v>1</v>
  </rv>
  <rv s="0">
    <fb>44.745699999999999</fb>
    <v>1</v>
  </rv>
  <rv s="0">
    <fb>86.164100000000005</fb>
    <v>1</v>
  </rv>
  <rv s="0">
    <fb>21.75</fb>
    <v>1</v>
  </rv>
  <rv s="0">
    <fb>67.77</fb>
    <v>1</v>
  </rv>
  <rv s="0">
    <fb>25.91</fb>
    <v>1</v>
  </rv>
  <rv s="0">
    <fb>42401</fb>
    <v>0</v>
  </rv>
  <rv s="0">
    <fb>10.44</fb>
    <v>1</v>
  </rv>
  <rv s="0">
    <fb>30.502300000000002</fb>
    <v>1</v>
  </rv>
  <rv s="0">
    <fb>59.067500000000003</fb>
    <v>1</v>
  </rv>
  <rv s="0">
    <fb>29.05</fb>
    <v>1</v>
  </rv>
  <rv s="0">
    <fb>23.1402</fb>
    <v>1</v>
  </rv>
  <rv s="0">
    <fb>9.1743000000000006</fb>
    <v>1</v>
  </rv>
  <rv s="0">
    <fb>46.05</fb>
    <v>1</v>
  </rv>
  <rv s="0">
    <fb>187.94</fb>
    <v>1</v>
  </rv>
  <rv s="0">
    <fb>22.7562</fb>
    <v>1</v>
  </rv>
  <rv s="0">
    <fb>7.7678000000000003</fb>
    <v>1</v>
  </rv>
  <rv s="0">
    <fb>37.520000000000003</fb>
    <v>1</v>
  </rv>
  <rv s="0">
    <fb>32.08</fb>
    <v>1</v>
  </rv>
  <rv s="0">
    <fb>29.17</fb>
    <v>1</v>
  </rv>
  <rv s="0">
    <fb>25.27</fb>
    <v>1</v>
  </rv>
  <rv s="0">
    <fb>35.862699999999997</fb>
    <v>1</v>
  </rv>
  <rv s="0">
    <fb>29.26</fb>
    <v>1</v>
  </rv>
  <rv s="0">
    <fb>24.66</fb>
    <v>1</v>
  </rv>
  <rv s="0">
    <fb>31.96</fb>
    <v>1</v>
  </rv>
  <rv s="0">
    <fb>10.27</fb>
    <v>1</v>
  </rv>
  <rv s="0">
    <fb>22.15</fb>
    <v>1</v>
  </rv>
  <rv s="0">
    <fb>29.640999999999998</fb>
    <v>1</v>
  </rv>
  <rv s="0">
    <fb>34.700000000000003</fb>
    <v>1</v>
  </rv>
  <rv s="0">
    <fb>24.69</fb>
    <v>1</v>
  </rv>
  <rv s="0">
    <fb>39.72</fb>
    <v>1</v>
  </rv>
  <rv s="0">
    <fb>14.92</fb>
    <v>1</v>
  </rv>
  <rv s="0">
    <fb>30.63</fb>
    <v>1</v>
  </rv>
  <rv s="0">
    <fb>52.17</fb>
    <v>1</v>
  </rv>
  <rv s="0">
    <fb>9.52</fb>
    <v>1</v>
  </rv>
  <rv s="0">
    <fb>8.57</fb>
    <v>1</v>
  </rv>
  <rv s="0">
    <fb>18.044599999999999</fb>
    <v>1</v>
  </rv>
  <rv s="0">
    <fb>51.78</fb>
    <v>1</v>
  </rv>
  <rv s="0">
    <fb>39.79</fb>
    <v>1</v>
  </rv>
  <rv s="0">
    <fb>40.53</fb>
    <v>1</v>
  </rv>
  <rv s="0">
    <fb>6.2729999999999997</fb>
    <v>1</v>
  </rv>
  <rv s="0">
    <fb>5.0781000000000001</fb>
    <v>1</v>
  </rv>
  <rv s="0">
    <fb>39.47</fb>
    <v>1</v>
  </rv>
  <rv s="0">
    <fb>7.77</fb>
    <v>1</v>
  </rv>
  <rv s="0">
    <fb>89.54</fb>
    <v>1</v>
  </rv>
  <rv s="0">
    <fb>63.846200000000003</fb>
    <v>1</v>
  </rv>
  <rv s="0">
    <fb>5.3</fb>
    <v>1</v>
  </rv>
  <rv s="0">
    <fb>15.126099999999999</fb>
    <v>1</v>
  </rv>
  <rv s="0">
    <fb>70.400000000000006</fb>
    <v>1</v>
  </rv>
  <rv s="0">
    <fb>26.467700000000001</fb>
    <v>1</v>
  </rv>
  <rv s="0">
    <fb>65.58</fb>
    <v>1</v>
  </rv>
  <rv s="0">
    <fb>98.06</fb>
    <v>1</v>
  </rv>
  <rv s="0">
    <fb>2.0649999999999999</fb>
    <v>1</v>
  </rv>
  <rv s="0">
    <fb>20.34</fb>
    <v>1</v>
  </rv>
  <rv s="0">
    <fb>4.47</fb>
    <v>1</v>
  </rv>
  <rv s="0">
    <fb>39.869999999999997</fb>
    <v>1</v>
  </rv>
  <rv s="0">
    <fb>190.88</fb>
    <v>1</v>
  </rv>
  <rv s="0">
    <fb>64.180000000000007</fb>
    <v>1</v>
  </rv>
  <rv s="0">
    <fb>15.74</fb>
    <v>1</v>
  </rv>
  <rv s="0">
    <fb>12.3125</fb>
    <v>1</v>
  </rv>
  <rv s="0">
    <fb>22.941800000000001</fb>
    <v>1</v>
  </rv>
  <rv s="0">
    <fb>41.1706</fb>
    <v>1</v>
  </rv>
  <rv s="0">
    <fb>69.474000000000004</fb>
    <v>1</v>
  </rv>
  <rv s="0">
    <fb>29.824999999999999</fb>
    <v>1</v>
  </rv>
  <rv s="0">
    <fb>43009</fb>
    <v>0</v>
  </rv>
  <rv s="0">
    <fb>2.544</fb>
    <v>2</v>
  </rv>
  <rv s="0">
    <fb>48.76</fb>
    <v>1</v>
  </rv>
  <rv s="0">
    <fb>43.687800000000003</fb>
    <v>1</v>
  </rv>
  <rv s="0">
    <fb>27.2</fb>
    <v>1</v>
  </rv>
  <rv s="0">
    <fb>2178</fb>
    <v>1</v>
  </rv>
  <rv s="0">
    <fb>38.14</fb>
    <v>1</v>
  </rv>
  <rv s="0">
    <fb>3.37</fb>
    <v>1</v>
  </rv>
  <rv s="0">
    <fb>167.88</fb>
    <v>1</v>
  </rv>
  <rv s="0">
    <fb>42064</fb>
    <v>0</v>
  </rv>
  <rv s="0">
    <fb>138</fb>
    <v>3</v>
  </rv>
  <rv s="0">
    <fb>9.8000000000000007</fb>
    <v>1</v>
  </rv>
  <rv s="0">
    <fb>6.05</fb>
    <v>1</v>
  </rv>
  <rv s="0">
    <fb>30.95</fb>
    <v>1</v>
  </rv>
  <rv s="0">
    <fb>71.8262</fb>
    <v>1</v>
  </rv>
  <rv s="0">
    <fb>39.6</fb>
    <v>1</v>
  </rv>
  <rv s="0">
    <fb>18.816199999999998</fb>
    <v>1</v>
  </rv>
  <rv s="0">
    <fb>34.49</fb>
    <v>1</v>
  </rv>
  <rv s="0">
    <fb>44013</fb>
    <v>0</v>
  </rv>
  <rv s="0">
    <fb>60.76</fb>
    <v>1</v>
  </rv>
  <rv s="0">
    <fb>49.16</fb>
    <v>1</v>
  </rv>
  <rv s="0">
    <fb>97.56</fb>
    <v>1</v>
  </rv>
  <rv s="0">
    <fb>45.31</fb>
    <v>1</v>
  </rv>
  <rv s="0">
    <fb>37.03</fb>
    <v>1</v>
  </rv>
  <rv s="0">
    <fb>36.229999999999997</fb>
    <v>1</v>
  </rv>
  <rv s="0">
    <fb>6.7</fb>
    <v>1</v>
  </rv>
  <rv s="0">
    <fb>41548</fb>
    <v>0</v>
  </rv>
  <rv s="0">
    <fb>21.99</fb>
    <v>1</v>
  </rv>
  <rv s="0">
    <fb>44682</fb>
    <v>0</v>
  </rv>
  <rv s="0">
    <fb>62.08</fb>
    <v>1</v>
  </rv>
  <rv s="0">
    <fb>13.718</fb>
    <v>1</v>
  </rv>
  <rv s="0">
    <fb>16.452500000000001</fb>
    <v>1</v>
  </rv>
  <rv s="0">
    <fb>39.8142</fb>
    <v>1</v>
  </rv>
  <rv s="0">
    <fb>33.47</fb>
    <v>1</v>
  </rv>
  <rv s="0">
    <fb>26.805099999999999</fb>
    <v>1</v>
  </rv>
  <rv s="0">
    <fb>39.045000000000002</fb>
    <v>1</v>
  </rv>
  <rv s="0">
    <fb>62.82</fb>
    <v>1</v>
  </rv>
  <rv s="0">
    <fb>9.0449999999999999</fb>
    <v>1</v>
  </rv>
  <rv s="0">
    <fb>55.29</fb>
    <v>1</v>
  </rv>
  <rv s="0">
    <fb>2.8456000000000001</fb>
    <v>1</v>
  </rv>
  <rv s="0">
    <fb>67.98</fb>
    <v>1</v>
  </rv>
  <rv s="0">
    <fb>14.68</fb>
    <v>1</v>
  </rv>
  <rv s="0">
    <fb>5.7050000000000001</fb>
    <v>1</v>
  </rv>
  <rv s="0">
    <fb>13.62</fb>
    <v>1</v>
  </rv>
  <rv s="0">
    <fb>41.3</fb>
    <v>1</v>
  </rv>
  <rv s="0">
    <fb>236.58</fb>
    <v>1</v>
  </rv>
  <rv s="0">
    <fb>9.2149999999999999</fb>
    <v>1</v>
  </rv>
  <rv s="0">
    <fb>39.533900000000003</fb>
    <v>1</v>
  </rv>
  <rv s="0">
    <fb>31.28</fb>
    <v>1</v>
  </rv>
  <rv s="0">
    <fb>54.191800000000001</fb>
    <v>1</v>
  </rv>
  <rv s="0">
    <fb>37.51</fb>
    <v>1</v>
  </rv>
  <rv s="0">
    <fb>35.81</fb>
    <v>1</v>
  </rv>
  <rv s="0">
    <fb>2.2437999999999998</fb>
    <v>1</v>
  </rv>
  <rv s="0">
    <fb>43.428199999999997</fb>
    <v>1</v>
  </rv>
  <rv s="0">
    <fb>33.54</fb>
    <v>1</v>
  </rv>
  <rv s="0">
    <fb>21.6325</fb>
    <v>1</v>
  </rv>
  <rv s="0">
    <fb>49.91</fb>
    <v>1</v>
  </rv>
  <rv s="0">
    <fb>23.16</fb>
    <v>1</v>
  </rv>
  <rv s="0">
    <fb>4.077</fb>
    <v>1</v>
  </rv>
  <rv s="0">
    <fb>5.8055000000000003</fb>
    <v>1</v>
  </rv>
  <rv s="0">
    <fb>6.4226000000000001</fb>
    <v>1</v>
  </rv>
  <rv s="0">
    <fb>8.6724999999999994</fb>
    <v>1</v>
  </rv>
  <rv s="0">
    <fb>25.02</fb>
    <v>1</v>
  </rv>
  <rv s="0">
    <fb>34.630000000000003</fb>
    <v>1</v>
  </rv>
  <rv s="0">
    <fb>73.87</fb>
    <v>1</v>
  </rv>
  <rv s="0">
    <fb>13.58</fb>
    <v>1</v>
  </rv>
  <rv s="0">
    <fb>143.16999999999999</fb>
    <v>1</v>
  </rv>
  <rv s="0">
    <fb>43313</fb>
    <v>0</v>
  </rv>
  <rv s="0">
    <fb>54.084400000000002</fb>
    <v>1</v>
  </rv>
  <rv s="0">
    <fb>43831</fb>
    <v>0</v>
  </rv>
  <rv s="0">
    <fb>46.21</fb>
    <v>1</v>
  </rv>
  <rv s="0">
    <fb>57.68</fb>
    <v>1</v>
  </rv>
  <rv s="0">
    <fb>8.0401000000000007</fb>
    <v>1</v>
  </rv>
  <rv s="0">
    <fb>40.867199999999997</fb>
    <v>1</v>
  </rv>
  <rv s="0">
    <fb>30.23</fb>
    <v>1</v>
  </rv>
  <rv s="0">
    <fb>52.75</fb>
    <v>1</v>
  </rv>
  <rv s="0">
    <fb>26.664100000000001</fb>
    <v>1</v>
  </rv>
  <rv s="0">
    <fb>33.42</fb>
    <v>1</v>
  </rv>
  <rv s="0">
    <fb>56.91</fb>
    <v>1</v>
  </rv>
  <rv s="0">
    <fb>20.863299999999999</fb>
    <v>1</v>
  </rv>
  <rv s="0">
    <fb>29.004100000000001</fb>
    <v>1</v>
  </rv>
  <rv s="0">
    <fb>30.055599999999998</fb>
    <v>1</v>
  </rv>
  <rv s="0">
    <fb>48.44</fb>
    <v>1</v>
  </rv>
  <rv s="0">
    <fb>13</fb>
    <v>1</v>
  </rv>
  <rv s="0">
    <fb>38.411499999999997</fb>
    <v>1</v>
  </rv>
  <rv s="0">
    <fb>38.722200000000001</fb>
    <v>1</v>
  </rv>
  <rv s="0">
    <fb>47.88</fb>
    <v>1</v>
  </rv>
  <rv s="0">
    <fb>31.715</fb>
    <v>1</v>
  </rv>
  <rv s="0">
    <fb>2.6324999999999998</fb>
    <v>1</v>
  </rv>
  <rv s="0">
    <fb>16.510000000000002</fb>
    <v>1</v>
  </rv>
  <rv s="0">
    <fb>9.0109999999999992</fb>
    <v>1</v>
  </rv>
  <rv s="0">
    <fb>47.23</fb>
    <v>1</v>
  </rv>
  <rv s="0">
    <fb>42.59</fb>
    <v>1</v>
  </rv>
  <rv s="0">
    <fb>30.25</fb>
    <v>1</v>
  </rv>
  <rv s="0">
    <fb>72.680000000000007</fb>
    <v>1</v>
  </rv>
  <rv s="0">
    <fb>29.135000000000002</fb>
    <v>1</v>
  </rv>
  <rv s="0">
    <fb>51.3</fb>
    <v>1</v>
  </rv>
  <rv s="0">
    <fb>24.97</fb>
    <v>1</v>
  </rv>
  <rv s="0">
    <fb>30.195</fb>
    <v>1</v>
  </rv>
  <rv s="0">
    <fb>46.44</fb>
    <v>1</v>
  </rv>
  <rv s="0">
    <fb>52.42</fb>
    <v>1</v>
  </rv>
  <rv s="0">
    <fb>16.989999999999998</fb>
    <v>1</v>
  </rv>
  <rv s="0">
    <fb>88.698899999999995</fb>
    <v>1</v>
  </rv>
  <rv s="0">
    <fb>38.452399999999997</fb>
    <v>1</v>
  </rv>
  <rv s="0">
    <fb>21.332699999999999</fb>
    <v>1</v>
  </rv>
  <rv s="0">
    <fb>45.87</fb>
    <v>1</v>
  </rv>
  <rv s="0">
    <fb>25.95</fb>
    <v>1</v>
  </rv>
  <rv s="0">
    <fb>105.23</fb>
    <v>1</v>
  </rv>
  <rv s="0">
    <fb>34.975000000000001</fb>
    <v>1</v>
  </rv>
  <rv s="0">
    <fb>37.534999999999997</fb>
    <v>1</v>
  </rv>
  <rv s="0">
    <fb>56.7</fb>
    <v>1</v>
  </rv>
  <rv s="0">
    <fb>8.4215999999999998</fb>
    <v>1</v>
  </rv>
  <rv s="0">
    <fb>27.5245</fb>
    <v>1</v>
  </rv>
  <rv s="0">
    <fb>43.12</fb>
    <v>1</v>
  </rv>
  <rv s="0">
    <fb>11.4156</fb>
    <v>1</v>
  </rv>
  <rv s="0">
    <fb>6.3049999999999997</fb>
    <v>1</v>
  </rv>
  <rv s="0">
    <fb>34.793799999999997</fb>
    <v>1</v>
  </rv>
  <rv s="0">
    <fb>68.05</fb>
    <v>1</v>
  </rv>
  <rv s="0">
    <fb>83.49</fb>
    <v>1</v>
  </rv>
  <rv s="0">
    <fb>35.21</fb>
    <v>1</v>
  </rv>
  <rv s="0">
    <fb>70.33</fb>
    <v>1</v>
  </rv>
  <rv s="0">
    <fb>11.887499999999999</fb>
    <v>1</v>
  </rv>
  <rv s="0">
    <fb>23.2</fb>
    <v>1</v>
  </rv>
  <rv s="0">
    <fb>27.52</fb>
    <v>1</v>
  </rv>
  <rv s="0">
    <fb>37.200000000000003</fb>
    <v>1</v>
  </rv>
  <rv s="0">
    <fb>37.32</fb>
    <v>1</v>
  </rv>
  <rv s="0">
    <fb>73.7</fb>
    <v>1</v>
  </rv>
  <rv s="0">
    <fb>112.36</fb>
    <v>1</v>
  </rv>
  <rv s="0">
    <fb>1.6319999999999999</fb>
    <v>1</v>
  </rv>
  <rv s="0">
    <fb>32.157899999999998</fb>
    <v>1</v>
  </rv>
  <rv s="0">
    <fb>67.900000000000006</fb>
    <v>1</v>
  </rv>
  <rv s="0">
    <fb>78.2483</fb>
    <v>1</v>
  </rv>
  <rv s="0">
    <fb>81.34</fb>
    <v>1</v>
  </rv>
  <rv s="0">
    <fb>14.17</fb>
    <v>1</v>
  </rv>
  <rv s="0">
    <fb>45474</fb>
    <v>0</v>
  </rv>
  <rv s="0">
    <fb>178.24</fb>
    <v>1</v>
  </rv>
  <rv s="0">
    <fb>17.96</fb>
    <v>1</v>
  </rv>
  <rv s="0">
    <fb>35.615000000000002</fb>
    <v>1</v>
  </rv>
  <rv s="0">
    <fb>22.9025</fb>
    <v>1</v>
  </rv>
  <rv s="0">
    <fb>17.43</fb>
    <v>1</v>
  </rv>
  <rv s="0">
    <fb>28.5017</fb>
    <v>1</v>
  </rv>
  <rv s="0">
    <fb>12.1525</fb>
    <v>1</v>
  </rv>
  <rv s="0">
    <fb>40.61</fb>
    <v>1</v>
  </rv>
  <rv s="0">
    <fb>21.094999999999999</fb>
    <v>1</v>
  </rv>
  <rv s="0">
    <fb>33.58</fb>
    <v>1</v>
  </rv>
  <rv s="0">
    <fb>144.26</fb>
    <v>1</v>
  </rv>
  <rv s="0">
    <fb>101.75</fb>
    <v>1</v>
  </rv>
  <rv s="0">
    <fb>24.83</fb>
    <v>1</v>
  </rv>
  <rv s="0">
    <fb>40.15</fb>
    <v>1</v>
  </rv>
  <rv s="0">
    <fb>6.16</fb>
    <v>1</v>
  </rv>
  <rv s="0">
    <fb>26.68</fb>
    <v>1</v>
  </rv>
  <rv s="0">
    <fb>33.86</fb>
    <v>1</v>
  </rv>
  <rv s="0">
    <fb>65.489999999999995</fb>
    <v>1</v>
  </rv>
  <rv s="0">
    <fb>14.9</fb>
    <v>1</v>
  </rv>
  <rv s="0">
    <fb>38.362200000000001</fb>
    <v>1</v>
  </rv>
  <rv s="0">
    <fb>44501</fb>
    <v>0</v>
  </rv>
  <rv s="0">
    <fb>25.94</fb>
    <v>1</v>
  </rv>
  <rv s="0">
    <fb>7.7115999999999998</fb>
    <v>1</v>
  </rv>
  <rv s="0">
    <fb>20.8888</fb>
    <v>1</v>
  </rv>
  <rv s="0">
    <fb>9.9499999999999993</fb>
    <v>1</v>
  </rv>
  <rv s="0">
    <fb>22.110199999999999</fb>
    <v>1</v>
  </rv>
  <rv s="0">
    <fb>14.1075</fb>
    <v>1</v>
  </rv>
  <rv s="0">
    <fb>46.8</fb>
    <v>1</v>
  </rv>
  <rv s="0">
    <fb>42.65</fb>
    <v>1</v>
  </rv>
  <rv s="0">
    <fb>20.065300000000001</fb>
    <v>1</v>
  </rv>
  <rv s="0">
    <fb>18.195</fb>
    <v>1</v>
  </rv>
  <rv s="0">
    <fb>125.26</fb>
    <v>1</v>
  </rv>
  <rv s="0">
    <fb>23.225999999999999</fb>
    <v>1</v>
  </rv>
  <rv s="0">
    <fb>31.62</fb>
    <v>1</v>
  </rv>
  <rv s="0">
    <fb>30.54</fb>
    <v>1</v>
  </rv>
  <rv s="0">
    <fb>44.5</fb>
    <v>1</v>
  </rv>
  <rv s="0">
    <fb>12.89</fb>
    <v>1</v>
  </rv>
  <rv s="0">
    <fb>21.42</fb>
    <v>1</v>
  </rv>
  <rv s="0">
    <fb>35.74</fb>
    <v>1</v>
  </rv>
  <rv s="0">
    <fb>21.63</fb>
    <v>1</v>
  </rv>
  <rv s="0">
    <fb>21.685500000000001</fb>
    <v>1</v>
  </rv>
  <rv s="0">
    <fb>8.35</fb>
    <v>1</v>
  </rv>
  <rv s="0">
    <fb>44.88</fb>
    <v>1</v>
  </rv>
  <rv s="0">
    <fb>21.707999999999998</fb>
    <v>1</v>
  </rv>
  <rv s="0">
    <fb>35.862900000000003</fb>
    <v>1</v>
  </rv>
  <rv s="0">
    <fb>24.75</fb>
    <v>1</v>
  </rv>
  <rv s="0">
    <fb>46.43</fb>
    <v>1</v>
  </rv>
  <rv s="0">
    <fb>18.559999999999999</fb>
    <v>1</v>
  </rv>
  <rv s="0">
    <fb>34.244</fb>
    <v>1</v>
  </rv>
  <rv s="0">
    <fb>34.53</fb>
    <v>1</v>
  </rv>
  <rv s="0">
    <fb>13.69</fb>
    <v>1</v>
  </rv>
  <rv s="0">
    <fb>16.5762</fb>
    <v>1</v>
  </rv>
  <rv s="0">
    <fb>24.04</fb>
    <v>1</v>
  </rv>
  <rv s="0">
    <fb>58.3</fb>
    <v>1</v>
  </rv>
  <rv s="0">
    <fb>39.58</fb>
    <v>1</v>
  </rv>
  <rv s="0">
    <fb>19.207999999999998</fb>
    <v>1</v>
  </rv>
  <rv s="0">
    <fb>8.02</fb>
    <v>1</v>
  </rv>
  <rv s="0">
    <fb>37.54</fb>
    <v>1</v>
  </rv>
  <rv s="0">
    <fb>73.69</fb>
    <v>1</v>
  </rv>
  <rv s="0">
    <fb>14.3</fb>
    <v>1</v>
  </rv>
  <rv s="0">
    <fb>24.738800000000001</fb>
    <v>1</v>
  </rv>
  <rv s="0">
    <fb>58.1768</fb>
    <v>1</v>
  </rv>
  <rv s="0">
    <fb>28.73</fb>
    <v>1</v>
  </rv>
  <rv s="0">
    <fb>21.73</fb>
    <v>1</v>
  </rv>
  <rv s="0">
    <fb>25.7</fb>
    <v>1</v>
  </rv>
  <rv s="0">
    <fb>10.065</fb>
    <v>1</v>
  </rv>
  <rv s="0">
    <fb>45047</fb>
    <v>0</v>
  </rv>
  <rv s="0">
    <fb>25.09</fb>
    <v>1</v>
  </rv>
  <rv s="0">
    <fb>50.615499999999997</fb>
    <v>1</v>
  </rv>
  <rv s="0">
    <fb>16.340699999999998</fb>
    <v>1</v>
  </rv>
  <rv s="0">
    <fb>64.954300000000003</fb>
    <v>1</v>
  </rv>
  <rv s="0">
    <fb>150.47</fb>
    <v>1</v>
  </rv>
  <rv s="0">
    <fb>156.26</fb>
    <v>1</v>
  </rv>
  <rv s="0">
    <fb>9.2100000000000009</fb>
    <v>1</v>
  </rv>
  <rv s="0">
    <fb>79.92</fb>
    <v>1</v>
  </rv>
  <rv s="0">
    <fb>41.42</fb>
    <v>1</v>
  </rv>
  <rv s="0">
    <fb>3.786</fb>
    <v>1</v>
  </rv>
  <rv s="0">
    <fb>20.43</fb>
    <v>1</v>
  </rv>
  <rv s="0">
    <fb>23.48</fb>
    <v>1</v>
  </rv>
  <rv s="0">
    <fb>20.177</fb>
    <v>1</v>
  </rv>
  <rv s="0">
    <fb>54.63</fb>
    <v>1</v>
  </rv>
  <rv s="0">
    <fb>31.529599999999999</fb>
    <v>1</v>
  </rv>
  <rv s="0">
    <fb>11.7332</fb>
    <v>1</v>
  </rv>
  <rv s="0">
    <fb>66.87</fb>
    <v>1</v>
  </rv>
  <rv s="0">
    <fb>13.925000000000001</fb>
    <v>1</v>
  </rv>
  <rv s="0">
    <fb>70</fb>
    <v>1</v>
  </rv>
  <rv s="0">
    <fb>18.712399999999999</fb>
    <v>1</v>
  </rv>
  <rv s="0">
    <fb>39.18</fb>
    <v>1</v>
  </rv>
  <rv s="0">
    <fb>36.082500000000003</fb>
    <v>1</v>
  </rv>
  <rv s="0">
    <fb>21.66</fb>
    <v>1</v>
  </rv>
  <rv s="0">
    <fb>12.46</fb>
    <v>1</v>
  </rv>
  <rv s="0">
    <fb>56.16</fb>
    <v>1</v>
  </rv>
  <rv s="0">
    <fb>19.285</fb>
    <v>1</v>
  </rv>
  <rv s="0">
    <fb>93.23</fb>
    <v>1</v>
  </rv>
  <rv s="0">
    <fb>21.81</fb>
    <v>1</v>
  </rv>
  <rv s="0">
    <fb>66.3095</fb>
    <v>1</v>
  </rv>
  <rv s="0">
    <fb>3.2542</fb>
    <v>1</v>
  </rv>
  <rv s="0">
    <fb>20.29</fb>
    <v>1</v>
  </rv>
  <rv s="0">
    <fb>18.346800000000002</fb>
    <v>1</v>
  </rv>
  <rv s="0">
    <fb>46.17</fb>
    <v>1</v>
  </rv>
  <rv s="0">
    <fb>17.95</fb>
    <v>1</v>
  </rv>
  <rv s="0">
    <fb>19.190000000000001</fb>
    <v>1</v>
  </rv>
  <rv s="0">
    <fb>32.124400000000001</fb>
    <v>1</v>
  </rv>
  <rv s="0">
    <fb>29.65</fb>
    <v>1</v>
  </rv>
  <rv s="0">
    <fb>25.8</fb>
    <v>1</v>
  </rv>
  <rv s="0">
    <fb>47.95</fb>
    <v>1</v>
  </rv>
  <rv s="0">
    <fb>79.239999999999995</fb>
    <v>1</v>
  </rv>
  <rv s="0">
    <fb>23.454999999999998</fb>
    <v>1</v>
  </rv>
  <rv s="0">
    <fb>114.53</fb>
    <v>1</v>
  </rv>
  <rv s="0">
    <fb>9.09</fb>
    <v>1</v>
  </rv>
  <rv s="0">
    <fb>53.47</fb>
    <v>1</v>
  </rv>
  <rv s="0">
    <fb>6.1966000000000001</fb>
    <v>1</v>
  </rv>
  <rv s="0">
    <fb>33.314999999999998</fb>
    <v>1</v>
  </rv>
  <rv s="0">
    <fb>12.4825</fb>
    <v>1</v>
  </rv>
  <rv s="0">
    <fb>53.82</fb>
    <v>1</v>
  </rv>
  <rv s="0">
    <fb>15.8786</fb>
    <v>1</v>
  </rv>
  <rv s="0">
    <fb>5.8787000000000003</fb>
    <v>1</v>
  </rv>
  <rv s="0">
    <fb>18.094999999999999</fb>
    <v>1</v>
  </rv>
  <rv s="0">
    <fb>54.8752</fb>
    <v>1</v>
  </rv>
  <rv s="0">
    <fb>23.35</fb>
    <v>1</v>
  </rv>
  <rv s="0">
    <fb>56.46</fb>
    <v>1</v>
  </rv>
  <rv s="0">
    <fb>50.81</fb>
    <v>1</v>
  </rv>
  <rv s="0">
    <fb>0.32850000000000001</fb>
    <v>1</v>
  </rv>
  <rv s="0">
    <fb>685.28</fb>
    <v>1</v>
  </rv>
  <rv s="0">
    <fb>17.934999999999999</fb>
    <v>1</v>
  </rv>
  <rv s="0">
    <fb>17.594999999999999</fb>
    <v>1</v>
  </rv>
  <rv s="0">
    <fb>20.93</fb>
    <v>1</v>
  </rv>
  <rv s="0">
    <fb>31.14</fb>
    <v>1</v>
  </rv>
  <rv s="0">
    <fb>5.28</fb>
    <v>1</v>
  </rv>
  <rv s="0">
    <fb>19.465800000000002</fb>
    <v>1</v>
  </rv>
  <rv s="0">
    <fb>37.950000000000003</fb>
    <v>1</v>
  </rv>
  <rv s="0">
    <fb>7.31</fb>
    <v>1</v>
  </rv>
  <rv s="0">
    <fb>22.57</fb>
    <v>1</v>
  </rv>
  <rv s="0">
    <fb>3.4015</fb>
    <v>1</v>
  </rv>
  <rv s="0">
    <fb>62.74</fb>
    <v>1</v>
  </rv>
  <rv s="0">
    <fb>79.145200000000003</fb>
    <v>1</v>
  </rv>
  <rv s="0">
    <fb>9.0699000000000005</fb>
    <v>1</v>
  </rv>
  <rv s="0">
    <fb>17.920000000000002</fb>
    <v>1</v>
  </rv>
  <rv s="0">
    <fb>25.080200000000001</fb>
    <v>1</v>
  </rv>
  <rv s="0">
    <fb>62.89</fb>
    <v>1</v>
  </rv>
  <rv s="0">
    <fb>14.4373</fb>
    <v>1</v>
  </rv>
  <rv s="0">
    <fb>27.19</fb>
    <v>1</v>
  </rv>
  <rv s="0">
    <fb>61.09</fb>
    <v>1</v>
  </rv>
  <rv s="0">
    <fb>18.8001</fb>
    <v>1</v>
  </rv>
  <rv s="0">
    <fb>61.46</fb>
    <v>1</v>
  </rv>
  <rv s="0">
    <fb>11.14</fb>
    <v>1</v>
  </rv>
  <rv s="0">
    <fb>22.14</fb>
    <v>1</v>
  </rv>
  <rv s="0">
    <fb>25.93</fb>
    <v>1</v>
  </rv>
  <rv s="0">
    <fb>35.18</fb>
    <v>1</v>
  </rv>
  <rv s="0">
    <fb>44.12</fb>
    <v>1</v>
  </rv>
  <rv s="0">
    <fb>62.75</fb>
    <v>1</v>
  </rv>
  <rv s="0">
    <fb>23.073499999999999</fb>
    <v>1</v>
  </rv>
  <rv s="0">
    <fb>35.11</fb>
    <v>1</v>
  </rv>
  <rv s="0">
    <fb>14.57</fb>
    <v>1</v>
  </rv>
  <rv s="0">
    <fb>32.034999999999997</fb>
    <v>1</v>
  </rv>
  <rv s="0">
    <fb>23.9468</fb>
    <v>1</v>
  </rv>
  <rv s="0">
    <fb>57.71</fb>
    <v>1</v>
  </rv>
  <rv s="0">
    <fb>92.69</fb>
    <v>1</v>
  </rv>
  <rv s="0">
    <fb>14.56</fb>
    <v>1</v>
  </rv>
  <rv s="0">
    <fb>20.73</fb>
    <v>1</v>
  </rv>
  <rv s="0">
    <fb>35.26</fb>
    <v>1</v>
  </rv>
  <rv s="0">
    <fb>35.56</fb>
    <v>1</v>
  </rv>
  <rv s="0">
    <fb>29</fb>
    <v>1</v>
  </rv>
  <rv s="0">
    <fb>58.08</fb>
    <v>1</v>
  </rv>
  <rv s="0">
    <fb>7.63</fb>
    <v>1</v>
  </rv>
  <rv s="0">
    <fb>18.846800000000002</fb>
    <v>1</v>
  </rv>
  <rv s="0">
    <fb>86.86</fb>
    <v>1</v>
  </rv>
  <rv s="0">
    <fb>31.445</fb>
    <v>1</v>
  </rv>
  <rv s="0">
    <fb>53.43</fb>
    <v>1</v>
  </rv>
  <rv s="0">
    <fb>4.1341999999999999</fb>
    <v>1</v>
  </rv>
  <rv s="0">
    <fb>58.02</fb>
    <v>1</v>
  </rv>
  <rv s="0">
    <fb>13.1</fb>
    <v>1</v>
  </rv>
  <rv s="0">
    <fb>29.12</fb>
    <v>1</v>
  </rv>
  <rv s="0">
    <fb>67.38</fb>
    <v>1</v>
  </rv>
  <rv s="0">
    <fb>22.69</fb>
    <v>1</v>
  </rv>
  <rv s="0">
    <fb>33.03</fb>
    <v>1</v>
  </rv>
  <rv s="0">
    <fb>12.945</fb>
    <v>1</v>
  </rv>
  <rv s="0">
    <fb>16.34</fb>
    <v>1</v>
  </rv>
  <rv s="0">
    <fb>25.543099999999999</fb>
    <v>1</v>
  </rv>
  <rv s="0">
    <fb>55.22</fb>
    <v>1</v>
  </rv>
  <rv s="0">
    <fb>56.15</fb>
    <v>1</v>
  </rv>
  <rv s="0">
    <fb>2.41</fb>
    <v>1</v>
  </rv>
  <rv s="0">
    <fb>44.2</fb>
    <v>1</v>
  </rv>
  <rv s="0">
    <fb>58.88</fb>
    <v>1</v>
  </rv>
  <rv s="0">
    <fb>79.946100000000001</fb>
    <v>1</v>
  </rv>
  <rv s="0">
    <fb>27.8</fb>
    <v>1</v>
  </rv>
  <rv s="0">
    <fb>31.83</fb>
    <v>1</v>
  </rv>
  <rv s="0">
    <fb>14.67</fb>
    <v>1</v>
  </rv>
  <rv s="0">
    <fb>38.17</fb>
    <v>1</v>
  </rv>
  <rv s="0">
    <fb>15.36</fb>
    <v>1</v>
  </rv>
  <rv s="0">
    <fb>55.79</fb>
    <v>1</v>
  </rv>
  <rv s="0">
    <fb>29.01</fb>
    <v>1</v>
  </rv>
  <rv s="0">
    <fb>53.03</fb>
    <v>1</v>
  </rv>
  <rv s="0">
    <fb>29.81</fb>
    <v>1</v>
  </rv>
  <rv s="0">
    <fb>18.350899999999999</fb>
    <v>1</v>
  </rv>
  <rv s="0">
    <fb>41.04</fb>
    <v>1</v>
  </rv>
  <rv s="0">
    <fb>34.328099999999999</fb>
    <v>1</v>
  </rv>
  <rv s="0">
    <fb>15.137499999999999</fb>
    <v>1</v>
  </rv>
  <rv s="0">
    <fb>37.909999999999997</fb>
    <v>1</v>
  </rv>
  <rv s="0">
    <fb>30.24</fb>
    <v>1</v>
  </rv>
  <rv s="0">
    <fb>54.53</fb>
    <v>1</v>
  </rv>
  <rv s="0">
    <fb>11.365</fb>
    <v>1</v>
  </rv>
  <rv s="0">
    <fb>16.57</fb>
    <v>1</v>
  </rv>
  <rv s="0">
    <fb>52.06</fb>
    <v>1</v>
  </rv>
  <rv s="0">
    <fb>17.98</fb>
    <v>1</v>
  </rv>
  <rv s="0">
    <fb>8.8659999999999997</fb>
    <v>1</v>
  </rv>
  <rv s="0">
    <fb>35.020000000000003</fb>
    <v>1</v>
  </rv>
  <rv s="0">
    <fb>14.365</fb>
    <v>1</v>
  </rv>
  <rv s="0">
    <fb>48.313899999999997</fb>
    <v>1</v>
  </rv>
  <rv s="0">
    <fb>49.47</fb>
    <v>1</v>
  </rv>
  <rv s="0">
    <fb>3.3879999999999999</fb>
    <v>1</v>
  </rv>
  <rv s="0">
    <fb>1.456</fb>
    <v>1</v>
  </rv>
  <rv s="0">
    <fb>17.579999999999998</fb>
    <v>1</v>
  </rv>
  <rv s="0">
    <fb>23.1004</fb>
    <v>1</v>
  </rv>
  <rv s="0">
    <fb>2.9660000000000002</fb>
    <v>1</v>
  </rv>
  <rv s="0">
    <fb>11.57</fb>
    <v>1</v>
  </rv>
  <rv s="0">
    <fb>20.67</fb>
    <v>1</v>
  </rv>
  <rv s="0">
    <fb>16.23</fb>
    <v>1</v>
  </rv>
  <rv s="0">
    <fb>69.59</fb>
    <v>1</v>
  </rv>
  <rv s="0">
    <fb>30.47</fb>
    <v>1</v>
  </rv>
  <rv s="0">
    <fb>20.329999999999998</fb>
    <v>1</v>
  </rv>
  <rv s="0">
    <fb>42.38</fb>
    <v>1</v>
  </rv>
  <rv s="0">
    <fb>25.58</fb>
    <v>1</v>
  </rv>
  <rv s="0">
    <fb>40.46</fb>
    <v>1</v>
  </rv>
  <rv s="0">
    <fb>1.0630999999999999</fb>
    <v>5</v>
  </rv>
  <rv s="0">
    <fb>62.76</fb>
    <v>1</v>
  </rv>
  <rv s="0">
    <fb>12.15</fb>
    <v>1</v>
  </rv>
  <rv s="0">
    <fb>23.96</fb>
    <v>1</v>
  </rv>
  <rv s="0">
    <fb>18.114999999999998</fb>
    <v>1</v>
  </rv>
  <rv s="0">
    <fb>18.18</fb>
    <v>1</v>
  </rv>
  <rv s="0">
    <fb>17.061499999999999</fb>
    <v>1</v>
  </rv>
  <rv s="0">
    <fb>45292</fb>
    <v>0</v>
  </rv>
  <rv s="0">
    <fb>76.69</fb>
    <v>1</v>
  </rv>
  <rv s="0">
    <fb>50.48</fb>
    <v>1</v>
  </rv>
  <rv s="0">
    <fb>27.91</fb>
    <v>1</v>
  </rv>
  <rv s="0">
    <fb>34.590000000000003</fb>
    <v>1</v>
  </rv>
  <rv s="0">
    <fb>16.16</fb>
    <v>1</v>
  </rv>
  <rv s="0">
    <fb>41.001100000000001</fb>
    <v>1</v>
  </rv>
  <rv s="0">
    <fb>19.440000000000001</fb>
    <v>1</v>
  </rv>
  <rv s="0">
    <fb>25.723800000000001</fb>
    <v>1</v>
  </rv>
  <rv s="0">
    <fb>21.675000000000001</fb>
    <v>1</v>
  </rv>
  <rv s="0">
    <fb>68.44</fb>
    <v>1</v>
  </rv>
  <rv s="0">
    <fb>19.238299999999999</fb>
    <v>1</v>
  </rv>
  <rv s="0">
    <fb>26.303100000000001</fb>
    <v>1</v>
  </rv>
  <rv s="0">
    <fb>24.5</fb>
    <v>1</v>
  </rv>
  <rv s="0">
    <fb>53.44</fb>
    <v>1</v>
  </rv>
  <rv s="0">
    <fb>28.69</fb>
    <v>1</v>
  </rv>
  <rv s="0">
    <fb>16.127400000000002</fb>
    <v>1</v>
  </rv>
  <rv s="0">
    <fb>16.853200000000001</fb>
    <v>1</v>
  </rv>
  <rv s="0">
    <fb>7.4252000000000002</fb>
    <v>1</v>
  </rv>
  <rv s="0">
    <fb>14.94</fb>
    <v>1</v>
  </rv>
  <rv s="0">
    <fb>19.675000000000001</fb>
    <v>1</v>
  </rv>
  <rv s="0">
    <fb>81.112399999999994</fb>
    <v>1</v>
  </rv>
  <rv s="0">
    <fb>38.474800000000002</fb>
    <v>1</v>
  </rv>
  <rv s="0">
    <fb>81.906700000000001</fb>
    <v>1</v>
  </rv>
  <rv s="0">
    <fb>20.49</fb>
    <v>1</v>
  </rv>
  <rv s="0">
    <fb>60.46</fb>
    <v>1</v>
  </rv>
  <rv s="0">
    <fb>25.98</fb>
    <v>1</v>
  </rv>
  <rv s="0">
    <fb>42430</fb>
    <v>0</v>
  </rv>
  <rv s="0">
    <fb>15.28</fb>
    <v>1</v>
  </rv>
  <rv s="0">
    <fb>29.4453</fb>
    <v>1</v>
  </rv>
  <rv s="0">
    <fb>54.238100000000003</fb>
    <v>1</v>
  </rv>
  <rv s="0">
    <fb>30.89</fb>
    <v>1</v>
  </rv>
  <rv s="0">
    <fb>20.329899999999999</fb>
    <v>1</v>
  </rv>
  <rv s="0">
    <fb>8.9832000000000001</fb>
    <v>1</v>
  </rv>
  <rv s="0">
    <fb>42.69</fb>
    <v>1</v>
  </rv>
  <rv s="0">
    <fb>172.71</fb>
    <v>1</v>
  </rv>
  <rv s="0">
    <fb>22.382999999999999</fb>
    <v>1</v>
  </rv>
  <rv s="0">
    <fb>7.8712999999999997</fb>
    <v>1</v>
  </rv>
  <rv s="0">
    <fb>26.43</fb>
    <v>1</v>
  </rv>
  <rv s="0">
    <fb>25.82</fb>
    <v>1</v>
  </rv>
  <rv s="0">
    <fb>35.318800000000003</fb>
    <v>1</v>
  </rv>
  <rv s="0">
    <fb>23.77</fb>
    <v>1</v>
  </rv>
  <rv s="0">
    <fb>9.24</fb>
    <v>1</v>
  </rv>
  <rv s="0">
    <fb>21.335000000000001</fb>
    <v>1</v>
  </rv>
  <rv s="0">
    <fb>28.8535</fb>
    <v>1</v>
  </rv>
  <rv s="0">
    <fb>40.57</fb>
    <v>1</v>
  </rv>
  <rv s="0">
    <fb>39.71</fb>
    <v>1</v>
  </rv>
  <rv s="0">
    <fb>14.87</fb>
    <v>1</v>
  </rv>
  <rv s="0">
    <fb>12.02</fb>
    <v>1</v>
  </rv>
  <rv s="0">
    <fb>10.26</fb>
    <v>1</v>
  </rv>
  <rv s="0">
    <fb>7.32</fb>
    <v>1</v>
  </rv>
  <rv s="0">
    <fb>17.8446</fb>
    <v>1</v>
  </rv>
  <rv s="0">
    <fb>36.130000000000003</fb>
    <v>1</v>
  </rv>
  <rv s="0">
    <fb>5.4630000000000001</fb>
    <v>1</v>
  </rv>
  <rv s="0">
    <fb>4.7419000000000002</fb>
    <v>1</v>
  </rv>
  <rv s="0">
    <fb>8.0317000000000007</fb>
    <v>1</v>
  </rv>
  <rv s="0">
    <fb>84.19</fb>
    <v>1</v>
  </rv>
  <rv s="0">
    <fb>59.917099999999998</fb>
    <v>1</v>
  </rv>
  <rv s="0">
    <fb>4.91</fb>
    <v>1</v>
  </rv>
  <rv s="0">
    <fb>11.3337</fb>
    <v>1</v>
  </rv>
  <rv s="0">
    <fb>72.37</fb>
    <v>1</v>
  </rv>
  <rv s="0">
    <fb>25.705500000000001</fb>
    <v>1</v>
  </rv>
  <rv s="0">
    <fb>63.37</fb>
    <v>1</v>
  </rv>
  <rv s="0">
    <fb>27.04</fb>
    <v>1</v>
  </rv>
  <rv s="0">
    <fb>93.37</fb>
    <v>1</v>
  </rv>
  <rv s="0">
    <fb>2.1059999999999999</fb>
    <v>1</v>
  </rv>
  <rv s="0">
    <fb>20.6</fb>
    <v>1</v>
  </rv>
  <rv s="0">
    <fb>3.9</fb>
    <v>1</v>
  </rv>
  <rv s="0">
    <fb>39.700000000000003</fb>
    <v>1</v>
  </rv>
  <rv s="0">
    <fb>193.22</fb>
    <v>1</v>
  </rv>
  <rv s="0">
    <fb>14.37</fb>
    <v>1</v>
  </rv>
  <rv s="0">
    <fb>13.2075</fb>
    <v>1</v>
  </rv>
  <rv s="0">
    <fb>22.077999999999999</fb>
    <v>1</v>
  </rv>
  <rv s="0">
    <fb>32.994900000000001</fb>
    <v>1</v>
  </rv>
  <rv s="0">
    <fb>65.888300000000001</fb>
    <v>1</v>
  </rv>
  <rv s="0">
    <fb>26.206700000000001</fb>
    <v>1</v>
  </rv>
  <rv s="0">
    <fb>43040</fb>
    <v>0</v>
  </rv>
  <rv s="0">
    <fb>2.4620000000000002</fb>
    <v>2</v>
  </rv>
  <rv s="0">
    <fb>49.19</fb>
    <v>1</v>
  </rv>
  <rv s="0">
    <fb>43.706200000000003</fb>
    <v>1</v>
  </rv>
  <rv s="0">
    <fb>2108.92</fb>
    <v>1</v>
  </rv>
  <rv s="0">
    <fb>41.57</fb>
    <v>1</v>
  </rv>
  <rv s="0">
    <fb>2.4</fb>
    <v>1</v>
  </rv>
  <rv s="0">
    <fb>143.4</fb>
    <v>1</v>
  </rv>
  <rv s="0">
    <fb>24.94</fb>
    <v>1</v>
  </rv>
  <rv s="0">
    <fb>19.05</fb>
    <v>1</v>
  </rv>
  <rv s="0">
    <fb>134.19999999999999</fb>
    <v>3</v>
  </rv>
  <rv s="0">
    <fb>9.57</fb>
    <v>1</v>
  </rv>
  <rv s="0">
    <fb>5.8</fb>
    <v>1</v>
  </rv>
  <rv s="0">
    <fb>31.93</fb>
    <v>1</v>
  </rv>
  <rv s="0">
    <fb>66.824299999999994</fb>
    <v>1</v>
  </rv>
  <rv s="0">
    <fb>18.146999999999998</fb>
    <v>1</v>
  </rv>
  <rv s="0">
    <fb>33.61</fb>
    <v>1</v>
  </rv>
  <rv s="0">
    <fb>44044</fb>
    <v>0</v>
  </rv>
  <rv s="0">
    <fb>29.85</fb>
    <v>1</v>
  </rv>
  <rv s="0">
    <fb>51.48</fb>
    <v>1</v>
  </rv>
  <rv s="0">
    <fb>104.07</fb>
    <v>1</v>
  </rv>
  <rv s="0">
    <fb>46.19</fb>
    <v>1</v>
  </rv>
  <rv s="0">
    <fb>5.79</fb>
    <v>1</v>
  </rv>
  <rv s="0">
    <fb>44713</fb>
    <v>0</v>
  </rv>
  <rv s="0">
    <fb>57.26</fb>
    <v>1</v>
  </rv>
  <rv s="0">
    <fb>24.84</fb>
    <v>1</v>
  </rv>
  <rv s="0">
    <fb>15.6775</fb>
    <v>1</v>
  </rv>
  <rv s="0">
    <fb>55.66</fb>
    <v>1</v>
  </rv>
  <rv s="0">
    <fb>39.04</fb>
    <v>1</v>
  </rv>
  <rv s="0">
    <fb>31.06</fb>
    <v>1</v>
  </rv>
  <rv s="0">
    <fb>25.503799999999998</fb>
    <v>1</v>
  </rv>
  <rv s="0">
    <fb>39.380000000000003</fb>
    <v>1</v>
  </rv>
  <rv s="0">
    <fb>8.6850000000000005</fb>
    <v>1</v>
  </rv>
  <rv s="0">
    <fb>49.161200000000001</fb>
    <v>1</v>
  </rv>
  <rv s="0">
    <fb>2.7362000000000002</fb>
    <v>1</v>
  </rv>
  <rv s="0">
    <fb>65.13</fb>
    <v>1</v>
  </rv>
  <rv s="0">
    <fb>14.65</fb>
    <v>1</v>
  </rv>
  <rv s="0">
    <fb>5.375</fb>
    <v>1</v>
  </rv>
  <rv s="0">
    <fb>13.16</fb>
    <v>1</v>
  </rv>
  <rv s="0">
    <fb>40.299999999999997</fb>
    <v>1</v>
  </rv>
  <rv s="0">
    <fb>259</fb>
    <v>1</v>
  </rv>
  <rv s="0">
    <fb>9.9474999999999998</fb>
    <v>1</v>
  </rv>
  <rv s="0">
    <fb>37.4223</fb>
    <v>1</v>
  </rv>
  <rv s="0">
    <fb>31.75</fb>
    <v>1</v>
  </rv>
  <rv s="0">
    <fb>51.010100000000001</fb>
    <v>1</v>
  </rv>
  <rv s="0">
    <fb>33.74</fb>
    <v>1</v>
  </rv>
  <rv s="0">
    <fb>35.83</fb>
    <v>1</v>
  </rv>
  <rv s="0">
    <fb>2.2381000000000002</fb>
    <v>1</v>
  </rv>
  <rv s="0">
    <fb>38.870399999999997</fb>
    <v>1</v>
  </rv>
  <rv s="0">
    <fb>34.21</fb>
    <v>1</v>
  </rv>
  <rv s="0">
    <fb>21.454999999999998</fb>
    <v>1</v>
  </rv>
  <rv s="0">
    <fb>58</fb>
    <v>1</v>
  </rv>
  <rv s="0">
    <fb>21.31</fb>
    <v>1</v>
  </rv>
  <rv s="0">
    <fb>3.88</fb>
    <v>1</v>
  </rv>
  <rv s="0">
    <fb>5.5144000000000002</fb>
    <v>1</v>
  </rv>
  <rv s="0">
    <fb>5.9211999999999998</fb>
    <v>1</v>
  </rv>
  <rv s="0">
    <fb>7.83</fb>
    <v>1</v>
  </rv>
  <rv s="0">
    <fb>25.03</fb>
    <v>1</v>
  </rv>
  <rv s="0">
    <fb>26.38</fb>
    <v>1</v>
  </rv>
  <rv s="0">
    <fb>67.86</fb>
    <v>1</v>
  </rv>
  <rv s="0">
    <fb>38.74</fb>
    <v>1</v>
  </rv>
  <rv s="0">
    <fb>11.75</fb>
    <v>1</v>
  </rv>
  <rv s="0">
    <fb>150.28</fb>
    <v>1</v>
  </rv>
  <rv s="0">
    <fb>43344</fb>
    <v>0</v>
  </rv>
  <rv s="0">
    <fb>42.03</fb>
    <v>1</v>
  </rv>
  <rv s="0">
    <fb>55.6113</fb>
    <v>1</v>
  </rv>
  <rv s="0">
    <fb>43862</fb>
    <v>0</v>
  </rv>
  <rv s="0">
    <fb>45.15</fb>
    <v>1</v>
  </rv>
  <rv s="0">
    <fb>55.68</fb>
    <v>1</v>
  </rv>
  <rv s="0">
    <fb>7.9372999999999996</fb>
    <v>1</v>
  </rv>
  <rv s="0">
    <fb>42.853299999999997</fb>
    <v>1</v>
  </rv>
  <rv s="0">
    <fb>27.55</fb>
    <v>1</v>
  </rv>
  <rv s="0">
    <fb>49.77</fb>
    <v>1</v>
  </rv>
  <rv s="0">
    <fb>9.83</fb>
    <v>1</v>
  </rv>
  <rv s="0">
    <fb>24.9376</fb>
    <v>1</v>
  </rv>
  <rv s="0">
    <fb>20.815000000000001</fb>
    <v>1</v>
  </rv>
  <rv s="0">
    <fb>29.359100000000002</fb>
    <v>1</v>
  </rv>
  <rv s="0">
    <fb>27.98</fb>
    <v>1</v>
  </rv>
  <rv s="0">
    <fb>34.785200000000003</fb>
    <v>1</v>
  </rv>
  <rv s="0">
    <fb>38.807299999999998</fb>
    <v>1</v>
  </rv>
  <rv s="0">
    <fb>31.22</fb>
    <v>1</v>
  </rv>
  <rv s="0">
    <fb>60.92</fb>
    <v>1</v>
  </rv>
  <rv s="0">
    <fb>2.89</fb>
    <v>1</v>
  </rv>
  <rv s="0">
    <fb>8.2533999999999992</fb>
    <v>1</v>
  </rv>
  <rv s="0">
    <fb>43.1</fb>
    <v>1</v>
  </rv>
  <rv s="0">
    <fb>28.06</fb>
    <v>1</v>
  </rv>
  <rv s="0">
    <fb>70.72</fb>
    <v>1</v>
  </rv>
  <rv s="0">
    <fb>31.72</fb>
    <v>1</v>
  </rv>
  <rv s="0">
    <fb>27.864999999999998</fb>
    <v>1</v>
  </rv>
  <rv s="0">
    <fb>48.93</fb>
    <v>1</v>
  </rv>
  <rv s="0">
    <fb>23.17</fb>
    <v>1</v>
  </rv>
  <rv s="0">
    <fb>49.185000000000002</fb>
    <v>1</v>
  </rv>
  <rv s="0">
    <fb>16.04</fb>
    <v>1</v>
  </rv>
  <rv s="0">
    <fb>78.297200000000004</fb>
    <v>1</v>
  </rv>
  <rv s="0">
    <fb>35.4788</fb>
    <v>1</v>
  </rv>
  <rv s="0">
    <fb>19.6724</fb>
    <v>1</v>
  </rv>
  <rv s="0">
    <fb>45.5</fb>
    <v>1</v>
  </rv>
  <rv s="0">
    <fb>97.54</fb>
    <v>1</v>
  </rv>
  <rv s="0">
    <fb>32.72</fb>
    <v>1</v>
  </rv>
  <rv s="0">
    <fb>9.3366000000000007</fb>
    <v>1</v>
  </rv>
  <rv s="0">
    <fb>27.075299999999999</fb>
    <v>1</v>
  </rv>
  <rv s="0">
    <fb>54.05</fb>
    <v>1</v>
  </rv>
  <rv s="0">
    <fb>34.51</fb>
    <v>1</v>
  </rv>
  <rv s="0">
    <fb>37.56</fb>
    <v>1</v>
  </rv>
  <rv s="0">
    <fb>13.9</fb>
    <v>1</v>
  </rv>
  <rv s="0">
    <fb>9.8097999999999992</fb>
    <v>1</v>
  </rv>
  <rv s="0">
    <fb>26.84</fb>
    <v>1</v>
  </rv>
  <rv s="0">
    <fb>6.2737999999999996</fb>
    <v>1</v>
  </rv>
  <rv s="0">
    <fb>29.369800000000001</fb>
    <v>1</v>
  </rv>
  <rv s="0">
    <fb>66.989999999999995</fb>
    <v>1</v>
  </rv>
  <rv s="0">
    <fb>70.11</fb>
    <v>1</v>
  </rv>
  <rv s="0">
    <fb>68.569999999999993</fb>
    <v>1</v>
  </rv>
  <rv s="0">
    <fb>11.414999999999999</fb>
    <v>1</v>
  </rv>
  <rv s="0">
    <fb>26.82</fb>
    <v>1</v>
  </rv>
  <rv s="0">
    <fb>12.29</fb>
    <v>1</v>
  </rv>
  <rv s="0">
    <fb>33.17</fb>
    <v>1</v>
  </rv>
  <rv s="0">
    <fb>70.27</fb>
    <v>1</v>
  </rv>
  <rv s="0">
    <fb>113.83</fb>
    <v>1</v>
  </rv>
  <rv s="0">
    <fb>1.6439999999999999</fb>
    <v>1</v>
  </rv>
  <rv s="0">
    <fb>34.639800000000001</fb>
    <v>1</v>
  </rv>
  <rv s="0">
    <fb>58.56</fb>
    <v>1</v>
  </rv>
  <rv s="0">
    <fb>25.21</fb>
    <v>1</v>
  </rv>
  <rv s="0">
    <fb>69.011700000000005</fb>
    <v>1</v>
  </rv>
  <rv s="0">
    <fb>79.510000000000005</fb>
    <v>1</v>
  </rv>
  <rv s="0">
    <fb>13.88</fb>
    <v>1</v>
  </rv>
  <rv s="0">
    <fb>45505</fb>
    <v>0</v>
  </rv>
  <rv s="0">
    <fb>201</fb>
    <v>1</v>
  </rv>
  <rv s="0">
    <fb>17.14</fb>
    <v>1</v>
  </rv>
  <rv s="0">
    <fb>35.520000000000003</fb>
    <v>1</v>
  </rv>
  <rv s="0">
    <fb>22.0047</fb>
    <v>1</v>
  </rv>
  <rv s="0">
    <fb>32.090000000000003</fb>
    <v>1</v>
  </rv>
  <rv s="0">
    <fb>14.77</fb>
    <v>1</v>
  </rv>
  <rv s="0">
    <fb>11.134499999999999</fb>
    <v>1</v>
  </rv>
  <rv s="0">
    <fb>39.450000000000003</fb>
    <v>1</v>
  </rv>
  <rv s="0">
    <fb>29.18</fb>
    <v>1</v>
  </rv>
  <rv s="0">
    <fb>131.27000000000001</fb>
    <v>1</v>
  </rv>
  <rv s="0">
    <fb>99.45</fb>
    <v>1</v>
  </rv>
  <rv s="0">
    <fb>41.1</fb>
    <v>1</v>
  </rv>
  <rv s="0">
    <fb>5.54</fb>
    <v>1</v>
  </rv>
  <rv s="0">
    <fb>20.03</fb>
    <v>1</v>
  </rv>
  <rv s="0">
    <fb>28.07</fb>
    <v>1</v>
  </rv>
  <rv s="0">
    <fb>22.13</fb>
    <v>1</v>
  </rv>
  <rv s="0">
    <fb>35.007599999999996</fb>
    <v>1</v>
  </rv>
  <rv s="0">
    <fb>44531</fb>
    <v>0</v>
  </rv>
  <rv s="0">
    <fb>17.760000000000002</fb>
    <v>1</v>
  </rv>
  <rv s="0">
    <fb>10.3034</fb>
    <v>1</v>
  </rv>
  <rv s="0">
    <fb>19.6494</fb>
    <v>1</v>
  </rv>
  <rv s="0">
    <fb>10.119999999999999</fb>
    <v>1</v>
  </rv>
  <rv s="0">
    <fb>21.5183</fb>
    <v>1</v>
  </rv>
  <rv s="0">
    <fb>13.335900000000001</fb>
    <v>1</v>
  </rv>
  <rv s="0">
    <fb>47.93</fb>
    <v>1</v>
  </rv>
  <rv s="0">
    <fb>39.69</fb>
    <v>1</v>
  </rv>
  <rv s="0">
    <fb>45.67</fb>
    <v>1</v>
  </rv>
  <rv s="0">
    <fb>17.341699999999999</fb>
    <v>1</v>
  </rv>
  <rv s="0">
    <fb>16.102499999999999</fb>
    <v>1</v>
  </rv>
  <rv s="0">
    <fb>123.48</fb>
    <v>1</v>
  </rv>
  <rv s="0">
    <fb>22.606000000000002</fb>
    <v>1</v>
  </rv>
  <rv s="0">
    <fb>30.45</fb>
    <v>1</v>
  </rv>
  <rv s="0">
    <fb>11.07</fb>
    <v>1</v>
  </rv>
  <rv s="0">
    <fb>19.45</fb>
    <v>1</v>
  </rv>
  <rv s="0">
    <fb>34.770000000000003</fb>
    <v>1</v>
  </rv>
  <rv s="0">
    <fb>21.125399999999999</fb>
    <v>1</v>
  </rv>
  <rv s="0">
    <fb>7.13</fb>
    <v>1</v>
  </rv>
  <rv s="0">
    <fb>41.99</fb>
    <v>1</v>
  </rv>
  <rv s="0">
    <fb>28.85</fb>
    <v>1</v>
  </rv>
  <rv s="0">
    <fb>19.8842</fb>
    <v>1</v>
  </rv>
  <rv s="0">
    <fb>35.0685</fb>
    <v>1</v>
  </rv>
  <rv s="0">
    <fb>23.25</fb>
    <v>1</v>
  </rv>
  <rv s="0">
    <fb>41.28</fb>
    <v>1</v>
  </rv>
  <rv s="0">
    <fb>29.881499999999999</fb>
    <v>1</v>
  </rv>
  <rv s="0">
    <fb>13.3</fb>
    <v>1</v>
  </rv>
  <rv s="0">
    <fb>16.136500000000002</fb>
    <v>1</v>
  </rv>
  <rv s="0">
    <fb>23.88</fb>
    <v>1</v>
  </rv>
  <rv s="0">
    <fb>59.06</fb>
    <v>1</v>
  </rv>
  <rv s="0">
    <fb>36.61</fb>
    <v>1</v>
  </rv>
  <rv s="0">
    <fb>47.198</fb>
    <v>1</v>
  </rv>
  <rv s="0">
    <fb>19.642700000000001</fb>
    <v>1</v>
  </rv>
  <rv s="0">
    <fb>7.69</fb>
    <v>1</v>
  </rv>
  <rv s="0">
    <fb>37.15</fb>
    <v>1</v>
  </rv>
  <rv s="0">
    <fb>72.760000000000005</fb>
    <v>1</v>
  </rv>
  <rv s="0">
    <fb>14.2</fb>
    <v>1</v>
  </rv>
  <rv s="0">
    <fb>22.415299999999998</fb>
    <v>1</v>
  </rv>
  <rv s="0">
    <fb>58.109699999999997</fb>
    <v>1</v>
  </rv>
  <rv s="0">
    <fb>28.23</fb>
    <v>1</v>
  </rv>
  <rv s="0">
    <fb>19.899999999999999</fb>
    <v>1</v>
  </rv>
  <rv s="0">
    <fb>25.06</fb>
    <v>1</v>
  </rv>
  <rv s="0">
    <fb>9.8450000000000006</fb>
    <v>1</v>
  </rv>
  <rv s="0">
    <fb>45078</fb>
    <v>0</v>
  </rv>
  <rv s="0">
    <fb>26.42</fb>
    <v>1</v>
  </rv>
  <rv s="0">
    <fb>33.31</fb>
    <v>1</v>
  </rv>
  <rv s="0">
    <fb>49.290500000000002</fb>
    <v>1</v>
  </rv>
  <rv s="0">
    <fb>13.1387</fb>
    <v>1</v>
  </rv>
  <rv s="0">
    <fb>64.730900000000005</fb>
    <v>1</v>
  </rv>
  <rv s="0">
    <fb>144.54</fb>
    <v>1</v>
  </rv>
  <rv s="0">
    <fb>158.15</fb>
    <v>1</v>
  </rv>
  <rv s="0">
    <fb>9.64</fb>
    <v>1</v>
  </rv>
  <rv s="0">
    <fb>33.5</fb>
    <v>1</v>
  </rv>
  <rv s="0">
    <fb>74.5</fb>
    <v>1</v>
  </rv>
  <rv s="0">
    <fb>42.32</fb>
    <v>1</v>
  </rv>
  <rv s="0">
    <fb>20.420000000000002</fb>
    <v>1</v>
  </rv>
  <rv s="0">
    <fb>3.806</fb>
    <v>1</v>
  </rv>
  <rv s="0">
    <fb>18.61</fb>
    <v>1</v>
  </rv>
  <rv s="0">
    <fb>11.11</fb>
    <v>1</v>
  </rv>
  <rv s="0">
    <fb>10.45</fb>
    <v>1</v>
  </rv>
  <rv s="0">
    <fb>19.952999999999999</fb>
    <v>1</v>
  </rv>
  <rv s="0">
    <fb>51.47</fb>
    <v>1</v>
  </rv>
  <rv s="0">
    <fb>28.2211</fb>
    <v>1</v>
  </rv>
  <rv s="0">
    <fb>9.4568999999999992</fb>
    <v>1</v>
  </rv>
  <rv s="0">
    <fb>65.87</fb>
    <v>1</v>
  </rv>
  <rv s="0">
    <fb>13.87</fb>
    <v>1</v>
  </rv>
  <rv s="0">
    <fb>67.16</fb>
    <v>1</v>
  </rv>
  <rv s="0">
    <fb>18.319800000000001</fb>
    <v>1</v>
  </rv>
  <rv s="0">
    <fb>36.270000000000003</fb>
    <v>1</v>
  </rv>
  <rv s="0">
    <fb>33.649700000000003</fb>
    <v>1</v>
  </rv>
  <rv s="0">
    <fb>21.11</fb>
    <v>1</v>
  </rv>
  <rv s="0">
    <fb>45.76</fb>
    <v>1</v>
  </rv>
  <rv s="0">
    <fb>18.98</fb>
    <v>1</v>
  </rv>
  <rv s="0">
    <fb>84.81</fb>
    <v>1</v>
  </rv>
  <rv s="0">
    <fb>66.042000000000002</fb>
    <v>1</v>
  </rv>
  <rv s="0">
    <fb>3.2591999999999999</fb>
    <v>1</v>
  </rv>
  <rv s="0">
    <fb>20.04</fb>
    <v>1</v>
  </rv>
  <rv s="0">
    <fb>19.200099999999999</fb>
    <v>1</v>
  </rv>
  <rv s="0">
    <fb>38.979999999999997</fb>
    <v>1</v>
  </rv>
  <rv s="0">
    <fb>16.695</fb>
    <v>1</v>
  </rv>
  <rv s="0">
    <fb>17.86</fb>
    <v>1</v>
  </rv>
  <rv s="0">
    <fb>33.344900000000003</fb>
    <v>1</v>
  </rv>
  <rv s="0">
    <fb>27.4</fb>
    <v>1</v>
  </rv>
  <rv s="0">
    <fb>23.01</fb>
    <v>1</v>
  </rv>
  <rv s="0">
    <fb>45.64</fb>
    <v>1</v>
  </rv>
  <rv s="0">
    <fb>84.95</fb>
    <v>1</v>
  </rv>
  <rv s="0">
    <fb>21.97</fb>
    <v>1</v>
  </rv>
  <rv s="0">
    <fb>111.63</fb>
    <v>1</v>
  </rv>
  <rv s="0">
    <fb>8.49</fb>
    <v>1</v>
  </rv>
  <rv s="0">
    <fb>52.34</fb>
    <v>1</v>
  </rv>
  <rv s="0">
    <fb>5.9265999999999996</fb>
    <v>1</v>
  </rv>
  <rv s="0">
    <fb>61.74</fb>
    <v>1</v>
  </rv>
  <rv s="0">
    <fb>15.5214</fb>
    <v>1</v>
  </rv>
  <rv s="0">
    <fb>5.6978999999999997</fb>
    <v>1</v>
  </rv>
  <rv s="0">
    <fb>16.887499999999999</fb>
    <v>1</v>
  </rv>
  <rv s="0">
    <fb>49.386800000000001</fb>
    <v>1</v>
  </rv>
  <rv s="0">
    <fb>21.21</fb>
    <v>1</v>
  </rv>
  <rv s="0">
    <fb>53.05</fb>
    <v>1</v>
  </rv>
  <rv s="0">
    <fb>37.31</fb>
    <v>1</v>
  </rv>
  <rv s="0">
    <fb>46.7</fb>
    <v>1</v>
  </rv>
  <rv s="0">
    <fb>0.25530000000000003</fb>
    <v>1</v>
  </rv>
  <rv s="0">
    <fb>655.03</fb>
    <v>1</v>
  </rv>
  <rv s="0">
    <fb>17.97</fb>
    <v>1</v>
  </rv>
  <rv s="0">
    <fb>25.74</fb>
    <v>1</v>
  </rv>
  <rv s="0">
    <fb>30.33</fb>
    <v>1</v>
  </rv>
  <rv s="0">
    <fb>5.2060000000000004</fb>
    <v>1</v>
  </rv>
  <rv s="0">
    <fb>18.931699999999999</fb>
    <v>1</v>
  </rv>
  <rv s="0">
    <fb>6.38</fb>
    <v>1</v>
  </rv>
  <rv s="0">
    <fb>21.46</fb>
    <v>1</v>
  </rv>
  <rv s="0">
    <fb>3.1707999999999998</fb>
    <v>1</v>
  </rv>
  <rv s="0">
    <fb>62.9</fb>
    <v>1</v>
  </rv>
  <rv s="0">
    <fb>74.003799999999998</fb>
    <v>1</v>
  </rv>
  <rv s="0">
    <fb>8.9199000000000002</fb>
    <v>1</v>
  </rv>
  <rv s="0">
    <fb>16.559999999999999</fb>
    <v>1</v>
  </rv>
  <rv s="0">
    <fb>25.97</fb>
    <v>1</v>
  </rv>
  <rv s="0">
    <fb>24.3889</fb>
    <v>1</v>
  </rv>
  <rv s="0">
    <fb>31.33</fb>
    <v>1</v>
  </rv>
  <rv s="0">
    <fb>60.95</fb>
    <v>1</v>
  </rv>
  <rv s="0">
    <fb>13.517799999999999</fb>
    <v>1</v>
  </rv>
  <rv s="0">
    <fb>59.98</fb>
    <v>1</v>
  </rv>
  <rv s="0">
    <fb>17.965199999999999</fb>
    <v>1</v>
  </rv>
  <rv s="0">
    <fb>55.46</fb>
    <v>1</v>
  </rv>
  <rv s="0">
    <fb>8.2799999999999994</fb>
    <v>1</v>
  </rv>
  <rv s="0">
    <fb>22.02</fb>
    <v>1</v>
  </rv>
  <rv s="0">
    <fb>56.5</fb>
    <v>1</v>
  </rv>
  <rv s="0">
    <fb>21.623000000000001</fb>
    <v>1</v>
  </rv>
  <rv s="0">
    <fb>36.36</fb>
    <v>1</v>
  </rv>
  <rv s="0">
    <fb>15.05</fb>
    <v>1</v>
  </rv>
  <rv s="0">
    <fb>21.92</fb>
    <v>1</v>
  </rv>
  <rv s="0">
    <fb>30.204999999999998</fb>
    <v>1</v>
  </rv>
  <rv s="0">
    <fb>23.148900000000001</fb>
    <v>1</v>
  </rv>
  <rv s="0">
    <fb>53.66</fb>
    <v>1</v>
  </rv>
  <rv s="0">
    <fb>87.91</fb>
    <v>1</v>
  </rv>
  <rv s="0">
    <fb>46.37</fb>
    <v>1</v>
  </rv>
  <rv s="0">
    <fb>0.16</fb>
    <v>4</v>
  </rv>
  <rv s="0">
    <fb>20.65</fb>
    <v>1</v>
  </rv>
  <rv s="0">
    <fb>36.200000000000003</fb>
    <v>1</v>
  </rv>
  <rv s="0">
    <fb>32.840000000000003</fb>
    <v>1</v>
  </rv>
  <rv s="0">
    <fb>22.77</fb>
    <v>1</v>
  </rv>
  <rv s="0">
    <fb>22.32</fb>
    <v>1</v>
  </rv>
  <rv s="0">
    <fb>6.58</fb>
    <v>1</v>
  </rv>
  <rv s="0">
    <fb>16.460100000000001</fb>
    <v>1</v>
  </rv>
  <rv s="0">
    <fb>72.959999999999994</fb>
    <v>1</v>
  </rv>
  <rv s="0">
    <fb>30.405000000000001</fb>
    <v>1</v>
  </rv>
  <rv s="0">
    <fb>49.09</fb>
    <v>1</v>
  </rv>
  <rv s="0">
    <fb>4.0233999999999996</fb>
    <v>1</v>
  </rv>
  <rv s="0">
    <fb>55.96</fb>
    <v>1</v>
  </rv>
  <rv s="0">
    <fb>13.3225</fb>
    <v>1</v>
  </rv>
  <rv s="0">
    <fb>29.73</fb>
    <v>1</v>
  </rv>
  <rv s="0">
    <fb>64.91</fb>
    <v>1</v>
  </rv>
  <rv s="0">
    <fb>34.01</fb>
    <v>1</v>
  </rv>
  <rv s="0">
    <fb>14.18</fb>
    <v>1</v>
  </rv>
  <rv s="0">
    <fb>23.063099999999999</fb>
    <v>1</v>
  </rv>
  <rv s="0">
    <fb>60.22</fb>
    <v>1</v>
  </rv>
  <rv s="0">
    <fb>55.34</fb>
    <v>1</v>
  </rv>
  <rv s="0">
    <fb>2.3650000000000002</fb>
    <v>1</v>
  </rv>
  <rv s="0">
    <fb>40.909999999999997</fb>
    <v>1</v>
  </rv>
  <rv s="0">
    <fb>20.87</fb>
    <v>1</v>
  </rv>
  <rv s="0">
    <fb>64.11</fb>
    <v>1</v>
  </rv>
  <rv s="0">
    <fb>75.921999999999997</fb>
    <v>1</v>
  </rv>
  <rv s="0">
    <fb>23.395</fb>
    <v>1</v>
  </rv>
  <rv s="0">
    <fb>31.08</fb>
    <v>1</v>
  </rv>
  <rv s="0">
    <fb>33.82</fb>
    <v>1</v>
  </rv>
  <rv s="0">
    <fb>13.04</fb>
    <v>1</v>
  </rv>
  <rv s="0">
    <fb>15.62</fb>
    <v>1</v>
  </rv>
  <rv s="0">
    <fb>16.79</fb>
    <v>1</v>
  </rv>
  <rv s="0">
    <fb>50.06</fb>
    <v>1</v>
  </rv>
  <rv s="0">
    <fb>18.267800000000001</fb>
    <v>1</v>
  </rv>
  <rv s="0">
    <fb>42.36</fb>
    <v>1</v>
  </rv>
  <rv s="0">
    <fb>33.202500000000001</fb>
    <v>1</v>
  </rv>
  <rv s="0">
    <fb>14.362500000000001</fb>
    <v>1</v>
  </rv>
  <rv s="0">
    <fb>25.38</fb>
    <v>1</v>
  </rv>
  <rv s="0">
    <fb>38.07</fb>
    <v>1</v>
  </rv>
  <rv s="0">
    <fb>26.31</fb>
    <v>1</v>
  </rv>
  <rv s="0">
    <fb>49.17</fb>
    <v>1</v>
  </rv>
  <rv s="0">
    <fb>10.487500000000001</fb>
    <v>1</v>
  </rv>
  <rv s="0">
    <fb>16.38</fb>
    <v>1</v>
  </rv>
  <rv s="0">
    <fb>8.6908999999999992</fb>
    <v>1</v>
  </rv>
  <rv s="0">
    <fb>34.92</fb>
    <v>1</v>
  </rv>
  <rv s="0">
    <fb>43.308900000000001</fb>
    <v>1</v>
  </rv>
  <rv s="0">
    <fb>49.25</fb>
    <v>1</v>
  </rv>
  <rv s="0">
    <fb>3.0485000000000002</fb>
    <v>1</v>
  </rv>
  <rv s="0">
    <fb>2.3553000000000002</fb>
    <v>1</v>
  </rv>
  <rv s="0">
    <fb>16.39</fb>
    <v>1</v>
  </rv>
  <rv s="0">
    <fb>21.354399999999998</fb>
    <v>1</v>
  </rv>
  <rv s="0">
    <fb>4.2210000000000001</fb>
    <v>1</v>
  </rv>
  <rv s="0">
    <fb>9</fb>
    <v>1</v>
  </rv>
  <rv s="0">
    <fb>23.28</fb>
    <v>1</v>
  </rv>
  <rv s="0">
    <fb>16.97</fb>
    <v>1</v>
  </rv>
  <rv s="0">
    <fb>15.52</fb>
    <v>1</v>
  </rv>
  <rv s="0">
    <fb>69.73</fb>
    <v>1</v>
  </rv>
  <rv s="0">
    <fb>19.13</fb>
    <v>1</v>
  </rv>
  <rv s="0">
    <fb>38.15</fb>
    <v>1</v>
  </rv>
  <rv s="0">
    <fb>23.655000000000001</fb>
    <v>1</v>
  </rv>
  <rv s="0">
    <fb>37.090000000000003</fb>
    <v>1</v>
  </rv>
  <rv s="0">
    <fb>1.0725</fb>
    <v>5</v>
  </rv>
  <rv s="0">
    <fb>56.89</fb>
    <v>1</v>
  </rv>
  <rv s="0">
    <fb>9.32</fb>
    <v>1</v>
  </rv>
  <rv s="0">
    <fb>22.35</fb>
    <v>1</v>
  </rv>
  <rv s="0">
    <fb>17.6875</fb>
    <v>1</v>
  </rv>
  <rv s="0">
    <fb>16.4222</fb>
    <v>1</v>
  </rv>
  <rv s="0">
    <fb>45323</fb>
    <v>0</v>
  </rv>
  <rv s="0">
    <fb>86.42</fb>
    <v>1</v>
  </rv>
  <rv s="0">
    <fb>43.83</fb>
    <v>1</v>
  </rv>
  <rv s="0">
    <fb>29.9</fb>
    <v>1</v>
  </rv>
  <rv s="0">
    <fb>26.55</fb>
    <v>1</v>
  </rv>
  <rv s="0">
    <fb>16.3</fb>
    <v>1</v>
  </rv>
  <rv s="0">
    <fb>26.191199999999998</fb>
    <v>1</v>
  </rv>
  <rv s="0">
    <fb>19.945</fb>
    <v>1</v>
  </rv>
  <rv s="0">
    <fb>18.242100000000001</fb>
    <v>1</v>
  </rv>
  <rv s="0">
    <fb>22.7895</fb>
    <v>1</v>
  </rv>
  <rv s="0">
    <fb>25.37</fb>
    <v>1</v>
  </rv>
  <rv s="0">
    <fb>57.65</fb>
    <v>1</v>
  </rv>
  <rv s="0">
    <fb>31.29</fb>
    <v>1</v>
  </rv>
  <rv s="0">
    <fb>14.927</fb>
    <v>1</v>
  </rv>
  <rv s="0">
    <fb>16.023199999999999</fb>
    <v>1</v>
  </rv>
  <rv s="0">
    <fb>7.2073</fb>
    <v>1</v>
  </rv>
  <rv s="0">
    <fb>12.41</fb>
    <v>1</v>
  </rv>
  <rv s="0">
    <fb>18.245000000000001</fb>
    <v>1</v>
  </rv>
  <rv s="0">
    <fb>79.602500000000006</fb>
    <v>1</v>
  </rv>
  <rv s="0">
    <fb>31.8063</fb>
    <v>1</v>
  </rv>
  <rv s="0">
    <fb>74.475700000000003</fb>
    <v>1</v>
  </rv>
  <rv s="0">
    <fb>20.61</fb>
    <v>1</v>
  </rv>
  <rv s="0">
    <fb>57.07</fb>
    <v>1</v>
  </rv>
  <rv s="0">
    <fb>27.75</fb>
    <v>1</v>
  </rv>
  <rv s="0">
    <fb>42461</fb>
    <v>0</v>
  </rv>
  <rv s="0">
    <fb>14.89</fb>
    <v>1</v>
  </rv>
  <rv s="0">
    <fb>28.071899999999999</fb>
    <v>1</v>
  </rv>
  <rv s="0">
    <fb>52.414999999999999</fb>
    <v>1</v>
  </rv>
  <rv s="0">
    <fb>19.9724</fb>
    <v>1</v>
  </rv>
  <rv s="0">
    <fb>9.1875</fb>
    <v>1</v>
  </rv>
  <rv s="0">
    <fb>41.34</fb>
    <v>1</v>
  </rv>
  <rv s="0">
    <fb>140.4</fb>
    <v>1</v>
  </rv>
  <rv s="0">
    <fb>23.483499999999999</fb>
    <v>1</v>
  </rv>
  <rv s="0">
    <fb>8.2685999999999993</fb>
    <v>1</v>
  </rv>
  <rv s="0">
    <fb>39.64</fb>
    <v>1</v>
  </rv>
  <rv s="0">
    <fb>28.72</fb>
    <v>1</v>
  </rv>
  <rv s="0">
    <fb>29.71</fb>
    <v>1</v>
  </rv>
  <rv s="0">
    <fb>27.36</fb>
    <v>1</v>
  </rv>
  <rv s="0">
    <fb>36.204900000000002</fb>
    <v>1</v>
  </rv>
  <rv s="0">
    <fb>29.54</fb>
    <v>1</v>
  </rv>
  <rv s="0">
    <fb>35.979999999999997</fb>
    <v>1</v>
  </rv>
  <rv s="0">
    <fb>10.31</fb>
    <v>1</v>
  </rv>
  <rv s="0">
    <fb>24.594999999999999</fb>
    <v>1</v>
  </rv>
  <rv s="0">
    <fb>32.229799999999997</fb>
    <v>1</v>
  </rv>
  <rv s="0">
    <fb>37.29</fb>
    <v>1</v>
  </rv>
  <rv s="0">
    <fb>25.42</fb>
    <v>1</v>
  </rv>
  <rv s="0">
    <fb>28.24</fb>
    <v>1</v>
  </rv>
  <rv s="0">
    <fb>52.39</fb>
    <v>1</v>
  </rv>
  <rv s="0">
    <fb>11.8</fb>
    <v>1</v>
  </rv>
  <rv s="0">
    <fb>10.84</fb>
    <v>1</v>
  </rv>
  <rv s="0">
    <fb>7.49</fb>
    <v>1</v>
  </rv>
  <rv s="0">
    <fb>19.675799999999999</fb>
    <v>1</v>
  </rv>
  <rv s="0">
    <fb>42.39</fb>
    <v>1</v>
  </rv>
  <rv s="0">
    <fb>46.24</fb>
    <v>1</v>
  </rv>
  <rv s="0">
    <fb>5.8944999999999999</fb>
    <v>1</v>
  </rv>
  <rv s="0">
    <fb>3.7974999999999999</fb>
    <v>1</v>
  </rv>
  <rv s="0">
    <fb>9.1134000000000004</fb>
    <v>1</v>
  </rv>
  <rv s="0">
    <fb>95.58</fb>
    <v>1</v>
  </rv>
  <rv s="0">
    <fb>67.100499999999997</fb>
    <v>1</v>
  </rv>
  <rv s="0">
    <fb>5.6</fb>
    <v>1</v>
  </rv>
  <rv s="0">
    <fb>8.9481000000000002</fb>
    <v>1</v>
  </rv>
  <rv s="0">
    <fb>98.25</fb>
    <v>1</v>
  </rv>
  <rv s="0">
    <fb>24.315100000000001</fb>
    <v>1</v>
  </rv>
  <rv s="0">
    <fb>70.55</fb>
    <v>1</v>
  </rv>
  <rv s="0">
    <fb>105.09</fb>
    <v>1</v>
  </rv>
  <rv s="0">
    <fb>2.1760000000000002</fb>
    <v>1</v>
  </rv>
  <rv s="0">
    <fb>35.85</fb>
    <v>1</v>
  </rv>
  <rv s="0">
    <fb>4.0999999999999996</fb>
    <v>1</v>
  </rv>
  <rv s="0">
    <fb>44.64</fb>
    <v>1</v>
  </rv>
  <rv s="0">
    <fb>211.57</fb>
    <v>1</v>
  </rv>
  <rv s="0">
    <fb>68.14</fb>
    <v>1</v>
  </rv>
  <rv s="0">
    <fb>14.04</fb>
    <v>1</v>
  </rv>
  <rv s="0">
    <fb>23.778400000000001</fb>
    <v>1</v>
  </rv>
  <rv s="0">
    <fb>33.774500000000003</fb>
    <v>1</v>
  </rv>
  <rv s="0">
    <fb>67.037999999999997</fb>
    <v>1</v>
  </rv>
  <rv s="0">
    <fb>30.582100000000001</fb>
    <v>1</v>
  </rv>
  <rv s="0">
    <fb>2.4860000000000002</fb>
    <v>2</v>
  </rv>
  <rv s="0">
    <fb>49.65</fb>
    <v>1</v>
  </rv>
  <rv s="0">
    <fb>51.4711</fb>
    <v>1</v>
  </rv>
  <rv s="0">
    <fb>2027.09</fb>
    <v>1</v>
  </rv>
  <rv s="0">
    <fb>48.27</fb>
    <v>1</v>
  </rv>
  <rv s="0">
    <fb>2.14</fb>
    <v>1</v>
  </rv>
  <rv s="0">
    <fb>157.49</fb>
    <v>1</v>
  </rv>
  <rv s="0">
    <fb>20.3</fb>
    <v>1</v>
  </rv>
  <rv s="0">
    <fb>135</fb>
    <v>3</v>
  </rv>
  <rv s="0">
    <fb>10.01</fb>
    <v>1</v>
  </rv>
  <rv s="0">
    <fb>32.17</fb>
    <v>1</v>
  </rv>
  <rv s="0">
    <fb>76.715800000000002</fb>
    <v>1</v>
  </rv>
  <rv s="0">
    <fb>41</fb>
    <v>1</v>
  </rv>
  <rv s="0">
    <fb>18.2715</fb>
    <v>1</v>
  </rv>
  <rv s="0">
    <fb>32.270000000000003</fb>
    <v>1</v>
  </rv>
  <rv s="0">
    <fb>69.75</fb>
    <v>1</v>
  </rv>
  <rv s="0">
    <fb>53.08</fb>
    <v>1</v>
  </rv>
  <rv s="0">
    <fb>97.13</fb>
    <v>1</v>
  </rv>
  <rv s="0">
    <fb>47.74</fb>
    <v>1</v>
  </rv>
  <rv s="0">
    <fb>39.51</fb>
    <v>1</v>
  </rv>
  <rv s="0">
    <fb>6.96</fb>
    <v>1</v>
  </rv>
  <rv s="0">
    <fb>23.36</fb>
    <v>1</v>
  </rv>
  <rv s="0">
    <fb>44743</fb>
    <v>0</v>
  </rv>
  <rv s="0">
    <fb>66.099999999999994</fb>
    <v>1</v>
  </rv>
  <rv s="0">
    <fb>16.238</fb>
    <v>1</v>
  </rv>
  <rv s="0">
    <fb>24.13</fb>
    <v>1</v>
  </rv>
  <rv s="0">
    <fb>16.567499999999999</fb>
    <v>1</v>
  </rv>
  <rv s="0">
    <fb>40.367199999999997</fb>
    <v>1</v>
  </rv>
  <rv s="0">
    <fb>30.76</fb>
    <v>1</v>
  </rv>
  <rv s="0">
    <fb>27.16</fb>
    <v>1</v>
  </rv>
  <rv s="0">
    <fb>39.49</fb>
    <v>1</v>
  </rv>
  <rv s="0">
    <fb>64.88</fb>
    <v>1</v>
  </rv>
  <rv s="0">
    <fb>9.7349999999999994</fb>
    <v>1</v>
  </rv>
  <rv s="0">
    <fb>48.680999999999997</fb>
    <v>1</v>
  </rv>
  <rv s="0">
    <fb>2.9580000000000002</fb>
    <v>1</v>
  </rv>
  <rv s="0">
    <fb>79.61</fb>
    <v>1</v>
  </rv>
  <rv s="0">
    <fb>15.92</fb>
    <v>1</v>
  </rv>
  <rv s="0">
    <fb>5.3274999999999997</fb>
    <v>1</v>
  </rv>
  <rv s="0">
    <fb>14.23</fb>
    <v>1</v>
  </rv>
  <rv s="0">
    <fb>42.33</fb>
    <v>1</v>
  </rv>
  <rv s="0">
    <fb>227.48</fb>
    <v>1</v>
  </rv>
  <rv s="0">
    <fb>9.7149999999999999</fb>
    <v>1</v>
  </rv>
  <rv s="0">
    <fb>42.095300000000002</fb>
    <v>1</v>
  </rv>
  <rv s="0">
    <fb>52.759099999999997</fb>
    <v>1</v>
  </rv>
  <rv s="0">
    <fb>35.9</fb>
    <v>1</v>
  </rv>
  <rv s="0">
    <fb>2.2774999999999999</fb>
    <v>1</v>
  </rv>
  <rv s="0">
    <fb>43.314100000000003</fb>
    <v>1</v>
  </rv>
  <rv s="0">
    <fb>24.737500000000001</fb>
    <v>1</v>
  </rv>
  <rv s="0">
    <fb>49.87</fb>
    <v>1</v>
  </rv>
  <rv s="0">
    <fb>23.07</fb>
    <v>1</v>
  </rv>
  <rv s="0">
    <fb>4.383</fb>
    <v>1</v>
  </rv>
  <rv s="0">
    <fb>5.8577000000000004</fb>
    <v>1</v>
  </rv>
  <rv s="0">
    <fb>6.5362999999999998</fb>
    <v>1</v>
  </rv>
  <rv s="0">
    <fb>7.6174999999999997</fb>
    <v>1</v>
  </rv>
  <rv s="0">
    <fb>76.209999999999994</fb>
    <v>1</v>
  </rv>
  <rv s="0">
    <fb>11.88</fb>
    <v>1</v>
  </rv>
  <rv s="0">
    <fb>178.33</fb>
    <v>1</v>
  </rv>
  <rv s="0">
    <fb>43374</fb>
    <v>0</v>
  </rv>
  <rv s="0">
    <fb>37.97</fb>
    <v>1</v>
  </rv>
  <rv s="0">
    <fb>58.015700000000002</fb>
    <v>1</v>
  </rv>
  <rv s="0">
    <fb>66.680000000000007</fb>
    <v>1</v>
  </rv>
  <rv s="0">
    <fb>8.4817999999999998</fb>
    <v>1</v>
  </rv>
  <rv s="0">
    <fb>46.876199999999997</fb>
    <v>1</v>
  </rv>
  <rv s="0">
    <fb>46.99</fb>
    <v>1</v>
  </rv>
  <rv s="0">
    <fb>11.02</fb>
    <v>1</v>
  </rv>
  <rv s="0">
    <fb>25.804200000000002</fb>
    <v>1</v>
  </rv>
  <rv s="0">
    <fb>33.69</fb>
    <v>1</v>
  </rv>
  <rv s="0">
    <fb>63.22</fb>
    <v>1</v>
  </rv>
  <rv s="0">
    <fb>22.16</fb>
    <v>1</v>
  </rv>
  <rv s="0">
    <fb>32.290500000000002</fb>
    <v>1</v>
  </rv>
  <rv s="0">
    <fb>32.117800000000003</fb>
    <v>1</v>
  </rv>
  <rv s="0">
    <fb>47.65</fb>
    <v>1</v>
  </rv>
  <rv s="0">
    <fb>12.79</fb>
    <v>1</v>
  </rv>
  <rv s="0">
    <fb>37.507100000000001</fb>
    <v>1</v>
  </rv>
  <rv s="0">
    <fb>39.275199999999998</fb>
    <v>1</v>
  </rv>
  <rv s="0">
    <fb>28.66</fb>
    <v>1</v>
  </rv>
  <rv s="0">
    <fb>62.49</fb>
    <v>1</v>
  </rv>
  <rv s="0">
    <fb>2.79</fb>
    <v>1</v>
  </rv>
  <rv s="0">
    <fb>8.8005999999999993</fb>
    <v>1</v>
  </rv>
  <rv s="0">
    <fb>48.91</fb>
    <v>1</v>
  </rv>
  <rv s="0">
    <fb>31.34</fb>
    <v>1</v>
  </rv>
  <rv s="0">
    <fb>77.62</fb>
    <v>1</v>
  </rv>
  <rv s="0">
    <fb>33.15</fb>
    <v>1</v>
  </rv>
  <rv s="0">
    <fb>31.125</fb>
    <v>1</v>
  </rv>
  <rv s="0">
    <fb>50.72</fb>
    <v>1</v>
  </rv>
  <rv s="0">
    <fb>31.32</fb>
    <v>1</v>
  </rv>
  <rv s="0">
    <fb>49.54</fb>
    <v>1</v>
  </rv>
  <rv s="0">
    <fb>48.75</fb>
    <v>1</v>
  </rv>
  <rv s="0">
    <fb>90.144900000000007</fb>
    <v>1</v>
  </rv>
  <rv s="0">
    <fb>39.065800000000003</fb>
    <v>1</v>
  </rv>
  <rv s="0">
    <fb>19.9664</fb>
    <v>1</v>
  </rv>
  <rv s="0">
    <fb>49.03</fb>
    <v>1</v>
  </rv>
  <rv s="0">
    <fb>27.84</fb>
    <v>1</v>
  </rv>
  <rv s="0">
    <fb>105.11</fb>
    <v>1</v>
  </rv>
  <rv s="0">
    <fb>39.229999999999997</fb>
    <v>1</v>
  </rv>
  <rv s="0">
    <fb>38.755000000000003</fb>
    <v>1</v>
  </rv>
  <rv s="0">
    <fb>56.09</fb>
    <v>1</v>
  </rv>
  <rv s="0">
    <fb>9.6332000000000004</fb>
    <v>1</v>
  </rv>
  <rv s="0">
    <fb>29.8277</fb>
    <v>1</v>
  </rv>
  <rv s="0">
    <fb>55.81</fb>
    <v>1</v>
  </rv>
  <rv s="0">
    <fb>42.64</fb>
    <v>1</v>
  </rv>
  <rv s="0">
    <fb>15.51</fb>
    <v>1</v>
  </rv>
  <rv s="0">
    <fb>12.4277</fb>
    <v>1</v>
  </rv>
  <rv s="0">
    <fb>6.1349999999999998</fb>
    <v>1</v>
  </rv>
  <rv s="0">
    <fb>35.533900000000003</fb>
    <v>1</v>
  </rv>
  <rv s="0">
    <fb>75</fb>
    <v>1</v>
  </rv>
  <rv s="0">
    <fb>82.55</fb>
    <v>1</v>
  </rv>
  <rv s="0">
    <fb>37.700000000000003</fb>
    <v>1</v>
  </rv>
  <rv s="0">
    <fb>87.83</fb>
    <v>1</v>
  </rv>
  <rv s="0">
    <fb>12.525</fb>
    <v>1</v>
  </rv>
  <rv s="0">
    <fb>23.85</fb>
    <v>1</v>
  </rv>
  <rv s="0">
    <fb>12.71</fb>
    <v>1</v>
  </rv>
  <rv s="0">
    <fb>31.535</fb>
    <v>1</v>
  </rv>
  <rv s="0">
    <fb>78.19</fb>
    <v>1</v>
  </rv>
  <rv s="0">
    <fb>125.45</fb>
    <v>1</v>
  </rv>
  <rv s="0">
    <fb>1.8009999999999999</fb>
    <v>1</v>
  </rv>
  <rv s="0">
    <fb>33.783099999999997</fb>
    <v>1</v>
  </rv>
  <rv s="0">
    <fb>61.25</fb>
    <v>1</v>
  </rv>
  <rv s="0">
    <fb>77.147599999999997</fb>
    <v>1</v>
  </rv>
  <rv s="0">
    <fb>81.239999999999995</fb>
    <v>1</v>
  </rv>
  <rv s="0">
    <fb>12.97</fb>
    <v>1</v>
  </rv>
  <rv s="0">
    <fb>45536</fb>
    <v>0</v>
  </rv>
  <rv s="0">
    <fb>254.98</fb>
    <v>1</v>
  </rv>
  <rv s="0">
    <fb>23.5869</fb>
    <v>1</v>
  </rv>
  <rv s="0">
    <fb>18.12</fb>
    <v>1</v>
  </rv>
  <rv s="0">
    <fb>31.81</fb>
    <v>1</v>
  </rv>
  <rv s="0">
    <fb>12.12</fb>
    <v>1</v>
  </rv>
  <rv s="0">
    <fb>28.789000000000001</fb>
    <v>1</v>
  </rv>
  <rv s="0">
    <fb>12.132999999999999</fb>
    <v>1</v>
  </rv>
  <rv s="0">
    <fb>42.83</fb>
    <v>1</v>
  </rv>
  <rv s="0">
    <fb>18.864999999999998</fb>
    <v>1</v>
  </rv>
  <rv s="0">
    <fb>28.51</fb>
    <v>1</v>
  </rv>
  <rv s="0">
    <fb>150.82</fb>
    <v>1</v>
  </rv>
  <rv s="0">
    <fb>42.15</fb>
    <v>1</v>
  </rv>
  <rv s="0">
    <fb>6.06</fb>
    <v>1</v>
  </rv>
  <rv s="0">
    <fb>20.16</fb>
    <v>1</v>
  </rv>
  <rv s="0">
    <fb>23.41</fb>
    <v>1</v>
  </rv>
  <rv s="0">
    <fb>69.900000000000006</fb>
    <v>1</v>
  </rv>
  <rv s="0">
    <fb>14.14</fb>
    <v>1</v>
  </rv>
  <rv s="0">
    <fb>38.442900000000002</fb>
    <v>1</v>
  </rv>
  <rv s="0">
    <fb>14.15</fb>
    <v>1</v>
  </rv>
  <rv s="0">
    <fb>9.6815999999999995</fb>
    <v>1</v>
  </rv>
  <rv s="0">
    <fb>20.9024</fb>
    <v>1</v>
  </rv>
  <rv s="0">
    <fb>20.573699999999999</fb>
    <v>1</v>
  </rv>
  <rv s="0">
    <fb>14.1867</fb>
    <v>1</v>
  </rv>
  <rv s="0">
    <fb>47</fb>
    <v>1</v>
  </rv>
  <rv s="0">
    <fb>47.19</fb>
    <v>1</v>
  </rv>
  <rv s="0">
    <fb>47.02</fb>
    <v>1</v>
  </rv>
  <rv s="0">
    <fb>19.255099999999999</fb>
    <v>1</v>
  </rv>
  <rv s="0">
    <fb>14.965</fb>
    <v>1</v>
  </rv>
  <rv s="0">
    <fb>128.4</fb>
    <v>1</v>
  </rv>
  <rv s="0">
    <fb>21.123999999999999</fb>
    <v>1</v>
  </rv>
  <rv s="0">
    <fb>29.37</fb>
    <v>1</v>
  </rv>
  <rv s="0">
    <fb>13.02</fb>
    <v>1</v>
  </rv>
  <rv s="0">
    <fb>23.14</fb>
    <v>1</v>
  </rv>
  <rv s="0">
    <fb>22.591000000000001</fb>
    <v>1</v>
  </rv>
  <rv s="0">
    <fb>9.14</fb>
    <v>1</v>
  </rv>
  <rv s="0">
    <fb>43.19</fb>
    <v>1</v>
  </rv>
  <rv s="0">
    <fb>32.409999999999997</fb>
    <v>1</v>
  </rv>
  <rv s="0">
    <fb>20.955500000000001</fb>
    <v>1</v>
  </rv>
  <rv s="0">
    <fb>36.485199999999999</fb>
    <v>1</v>
  </rv>
  <rv s="0">
    <fb>25.17</fb>
    <v>1</v>
  </rv>
  <rv s="0">
    <fb>19.54</fb>
    <v>1</v>
  </rv>
  <rv s="0">
    <fb>29.988099999999999</fb>
    <v>1</v>
  </rv>
  <rv s="0">
    <fb>35.49</fb>
    <v>1</v>
  </rv>
  <rv s="0">
    <fb>14.51</fb>
    <v>1</v>
  </rv>
  <rv s="0">
    <fb>17.5335</fb>
    <v>1</v>
  </rv>
  <rv s="0">
    <fb>58.09</fb>
    <v>1</v>
  </rv>
  <rv s="0">
    <fb>40.28</fb>
    <v>1</v>
  </rv>
  <rv s="0">
    <fb>46.9634</fb>
    <v>1</v>
  </rv>
  <rv s="0">
    <fb>24.01</fb>
    <v>1</v>
  </rv>
  <rv s="0">
    <fb>8.4600000000000009</fb>
    <v>1</v>
  </rv>
  <rv s="0">
    <fb>78.06</fb>
    <v>1</v>
  </rv>
  <rv s="0">
    <fb>14.99</fb>
    <v>1</v>
  </rv>
  <rv s="0">
    <fb>25.462399999999999</fb>
    <v>1</v>
  </rv>
  <rv s="0">
    <fb>61.454700000000003</fb>
    <v>1</v>
  </rv>
  <rv s="0">
    <fb>25.85</fb>
    <v>1</v>
  </rv>
  <rv s="0">
    <fb>21.1</fb>
    <v>1</v>
  </rv>
  <rv s="0">
    <fb>27.555</fb>
    <v>1</v>
  </rv>
  <rv s="0">
    <fb>10.59</fb>
    <v>1</v>
  </rv>
  <rv s="0">
    <fb>45108</fb>
    <v>0</v>
  </rv>
  <rv s="0">
    <fb>23.68</fb>
    <v>1</v>
  </rv>
  <rv s="0">
    <fb>48.9666</fb>
    <v>1</v>
  </rv>
  <rv s="0">
    <fb>13.951000000000001</fb>
    <v>1</v>
  </rv>
  <rv s="0">
    <fb>62.694899999999997</fb>
    <v>1</v>
  </rv>
  <rv s="0">
    <fb>164.95</fb>
    <v>1</v>
  </rv>
  <rv s="0">
    <fb>43.67</fb>
    <v>1</v>
  </rv>
  <rv s="0">
    <fb>167.5</fb>
    <v>1</v>
  </rv>
  <rv s="0">
    <fb>9.89</fb>
    <v>1</v>
  </rv>
  <rv s="0">
    <fb>35.6</fb>
    <v>1</v>
  </rv>
  <rv s="0">
    <fb>75.150000000000006</fb>
    <v>1</v>
  </rv>
  <rv s="0">
    <fb>42.97</fb>
    <v>1</v>
  </rv>
  <rv s="0">
    <fb>4.2190000000000003</fb>
    <v>1</v>
  </rv>
  <rv s="0">
    <fb>12.05</fb>
    <v>1</v>
  </rv>
  <rv s="0">
    <fb>26.86</fb>
    <v>1</v>
  </rv>
  <rv s="0">
    <fb>46.41</fb>
    <v>1</v>
  </rv>
  <rv s="0">
    <fb>9.23</fb>
    <v>1</v>
  </rv>
  <rv s="0">
    <fb>21.004000000000001</fb>
    <v>1</v>
  </rv>
  <rv s="0">
    <fb>56.48</fb>
    <v>1</v>
  </rv>
  <rv s="0">
    <fb>31.963200000000001</fb>
    <v>1</v>
  </rv>
  <rv s="0">
    <fb>9.0350000000000001</fb>
    <v>1</v>
  </rv>
  <rv s="0">
    <fb>15.225</fb>
    <v>1</v>
  </rv>
  <rv s="0">
    <fb>19.111499999999999</fb>
    <v>1</v>
  </rv>
  <rv s="0">
    <fb>36.97</fb>
    <v>1</v>
  </rv>
  <rv s="0">
    <fb>37.4816</fb>
    <v>1</v>
  </rv>
  <rv s="0">
    <fb>10.86</fb>
    <v>1</v>
  </rv>
  <rv s="0">
    <fb>19.664999999999999</fb>
    <v>1</v>
  </rv>
  <rv s="0">
    <fb>85.4</fb>
    <v>1</v>
  </rv>
  <rv s="0">
    <fb>23.52</fb>
    <v>1</v>
  </rv>
  <rv s="0">
    <fb>71.518299999999996</fb>
    <v>1</v>
  </rv>
  <rv s="0">
    <fb>3.4908000000000001</fb>
    <v>1</v>
  </rv>
  <rv s="0">
    <fb>19.8734</fb>
    <v>1</v>
  </rv>
  <rv s="0">
    <fb>16.645</fb>
    <v>1</v>
  </rv>
  <rv s="0">
    <fb>17.62</fb>
    <v>1</v>
  </rv>
  <rv s="0">
    <fb>32.858600000000003</fb>
    <v>1</v>
  </rv>
  <rv s="0">
    <fb>14.64</fb>
    <v>1</v>
  </rv>
  <rv s="0">
    <fb>26.99</fb>
    <v>1</v>
  </rv>
  <rv s="0">
    <fb>25.81</fb>
    <v>1</v>
  </rv>
  <rv s="0">
    <fb>52.43</fb>
    <v>1</v>
  </rv>
  <rv s="0">
    <fb>87.34</fb>
    <v>1</v>
  </rv>
  <rv s="0">
    <fb>25</fb>
    <v>1</v>
  </rv>
  <rv s="0">
    <fb>116.8</fb>
    <v>1</v>
  </rv>
  <rv s="0">
    <fb>7.28</fb>
    <v>1</v>
  </rv>
  <rv s="0">
    <fb>47.25</fb>
    <v>1</v>
  </rv>
  <rv s="0">
    <fb>6.4898999999999996</fb>
    <v>1</v>
  </rv>
  <rv s="0">
    <fb>31.524999999999999</fb>
    <v>1</v>
  </rv>
  <rv s="0">
    <fb>13.074999999999999</fb>
    <v>1</v>
  </rv>
  <rv s="0">
    <fb>55.9</fb>
    <v>1</v>
  </rv>
  <rv s="0">
    <fb>6.4837999999999996</fb>
    <v>1</v>
  </rv>
  <rv s="0">
    <fb>18.41</fb>
    <v>1</v>
  </rv>
  <rv s="0">
    <fb>53.196899999999999</fb>
    <v>1</v>
  </rv>
  <rv s="0">
    <fb>22.68</fb>
    <v>1</v>
  </rv>
  <rv s="0">
    <fb>56.27</fb>
    <v>1</v>
  </rv>
  <rv s="0">
    <fb>42.3</fb>
    <v>1</v>
  </rv>
  <rv s="0">
    <fb>39.14</fb>
    <v>1</v>
  </rv>
  <rv s="0">
    <fb>0.2298</fb>
    <v>1</v>
  </rv>
  <rv s="0">
    <fb>626.5</fb>
    <v>1</v>
  </rv>
  <rv s="0">
    <fb>18.02</fb>
    <v>1</v>
  </rv>
  <rv s="0">
    <fb>5.8414999999999999</fb>
    <v>1</v>
  </rv>
  <rv s="0">
    <fb>20.3675</fb>
    <v>1</v>
  </rv>
  <rv s="0">
    <fb>23.64</fb>
    <v>1</v>
  </rv>
  <rv s="0">
    <fb>3.2854999999999999</fb>
    <v>1</v>
  </rv>
  <rv s="0">
    <fb>62.42</fb>
    <v>1</v>
  </rv>
  <rv s="0">
    <fb>74.751999999999995</fb>
    <v>1</v>
  </rv>
  <rv s="0">
    <fb>9.2265999999999995</fb>
    <v>1</v>
  </rv>
  <rv s="0">
    <fb>17.75</fb>
    <v>1</v>
  </rv>
  <rv s="0">
    <fb>25.99</fb>
    <v>1</v>
  </rv>
  <rv s="0">
    <fb>28.028600000000001</fb>
    <v>1</v>
  </rv>
  <rv s="0">
    <fb>44.4</fb>
    <v>1</v>
  </rv>
  <rv s="0">
    <fb>14.2193</fb>
    <v>1</v>
  </rv>
  <rv s="0">
    <fb>25.61</fb>
    <v>1</v>
  </rv>
  <rv s="0">
    <fb>61.16</fb>
    <v>1</v>
  </rv>
  <rv s="0">
    <fb>18.848099999999999</fb>
    <v>1</v>
  </rv>
  <rv s="0">
    <fb>62.12</fb>
    <v>1</v>
  </rv>
  <rv s="0">
    <fb>8.7799999999999994</fb>
    <v>1</v>
  </rv>
  <rv s="0">
    <fb>24.96</fb>
    <v>1</v>
  </rv>
  <rv s="0">
    <fb>23.29</fb>
    <v>1</v>
  </rv>
  <rv s="0">
    <fb>51.04</fb>
    <v>1</v>
  </rv>
  <rv s="0">
    <fb>59.39</fb>
    <v>1</v>
  </rv>
  <rv s="0">
    <fb>22.966100000000001</fb>
    <v>1</v>
  </rv>
  <rv s="0">
    <fb>38.090000000000003</fb>
    <v>1</v>
  </rv>
  <rv s="0">
    <fb>14.79</fb>
    <v>1</v>
  </rv>
  <rv s="0">
    <fb>34.734999999999999</fb>
    <v>1</v>
  </rv>
  <rv s="0">
    <fb>57.29</fb>
    <v>1</v>
  </rv>
  <rv s="0">
    <fb>98.12</fb>
    <v>1</v>
  </rv>
  <rv s="0">
    <fb>14.78</fb>
    <v>1</v>
  </rv>
  <rv s="0">
    <fb>47.16</fb>
    <v>1</v>
  </rv>
  <rv s="0">
    <fb>0.18</fb>
    <v>4</v>
  </rv>
  <rv s="0">
    <fb>21.48</fb>
    <v>1</v>
  </rv>
  <rv s="0">
    <fb>36.14</fb>
    <v>1</v>
  </rv>
  <rv s="0">
    <fb>38.08</fb>
    <v>1</v>
  </rv>
  <rv s="0">
    <fb>28.86</fb>
    <v>1</v>
  </rv>
  <rv s="0">
    <fb>63.63</fb>
    <v>1</v>
  </rv>
  <rv s="0">
    <fb>24.19</fb>
    <v>1</v>
  </rv>
  <rv s="0">
    <fb>7.33</fb>
    <v>1</v>
  </rv>
  <rv s="0">
    <fb>17.786799999999999</fb>
    <v>1</v>
  </rv>
  <rv s="0">
    <fb>79.010000000000005</fb>
    <v>1</v>
  </rv>
  <rv s="0">
    <fb>32.844999999999999</fb>
    <v>1</v>
  </rv>
  <rv s="0">
    <fb>54.15</fb>
    <v>1</v>
  </rv>
  <rv s="0">
    <fb>4.2469999999999999</fb>
    <v>1</v>
  </rv>
  <rv s="0">
    <fb>62.5</fb>
    <v>1</v>
  </rv>
  <rv s="0">
    <fb>13.164999999999999</fb>
    <v>1</v>
  </rv>
  <rv s="0">
    <fb>31.86</fb>
    <v>1</v>
  </rv>
  <rv s="0">
    <fb>71.099999999999994</fb>
    <v>1</v>
  </rv>
  <rv s="0">
    <fb>19.46</fb>
    <v>1</v>
  </rv>
  <rv s="0">
    <fb>36.18</fb>
    <v>1</v>
  </rv>
  <rv s="0">
    <fb>12.425000000000001</fb>
    <v>1</v>
  </rv>
  <rv s="0">
    <fb>23.049800000000001</fb>
    <v>1</v>
  </rv>
  <rv s="0">
    <fb>61.43</fb>
    <v>1</v>
  </rv>
  <rv s="0">
    <fb>2.21</fb>
    <v>1</v>
  </rv>
  <rv s="0">
    <fb>44.67</fb>
    <v>1</v>
  </rv>
  <rv s="0">
    <fb>35.33</fb>
    <v>1</v>
  </rv>
  <rv s="0">
    <fb>69.72</fb>
    <v>1</v>
  </rv>
  <rv s="0">
    <fb>83.885499999999993</fb>
    <v>1</v>
  </rv>
  <rv s="0">
    <fb>24.875</fb>
    <v>1</v>
  </rv>
  <rv s="0">
    <fb>31.79</fb>
    <v>1</v>
  </rv>
  <rv s="0">
    <fb>14.32</fb>
    <v>1</v>
  </rv>
  <rv s="0">
    <fb>38.92</fb>
    <v>1</v>
  </rv>
  <rv s="0">
    <fb>12.55</fb>
    <v>1</v>
  </rv>
  <rv s="0">
    <fb>17.059999999999999</fb>
    <v>1</v>
  </rv>
  <rv s="0">
    <fb>9.85</fb>
    <v>1</v>
  </rv>
  <rv s="0">
    <fb>17.53</fb>
    <v>1</v>
  </rv>
  <rv s="0">
    <fb>30.86</fb>
    <v>1</v>
  </rv>
  <rv s="0">
    <fb>46.57</fb>
    <v>1</v>
  </rv>
  <rv s="0">
    <fb>30.97</fb>
    <v>1</v>
  </rv>
  <rv s="0">
    <fb>19.589400000000001</fb>
    <v>1</v>
  </rv>
  <rv s="0">
    <fb>45.01</fb>
    <v>1</v>
  </rv>
  <rv s="0">
    <fb>35.2455</fb>
    <v>1</v>
  </rv>
  <rv s="0">
    <fb>41.03</fb>
    <v>1</v>
  </rv>
  <rv s="0">
    <fb>14.6</fb>
    <v>1</v>
  </rv>
  <rv s="0">
    <fb>43.25</fb>
    <v>1</v>
  </rv>
  <rv s="0">
    <fb>51.32</fb>
    <v>1</v>
  </rv>
  <rv s="0">
    <fb>10.38</fb>
    <v>1</v>
  </rv>
  <rv s="0">
    <fb>44.86</fb>
    <v>1</v>
  </rv>
  <rv s="0">
    <fb>17.899999999999999</fb>
    <v>1</v>
  </rv>
  <rv s="0">
    <fb>8.7272999999999996</fb>
    <v>1</v>
  </rv>
  <rv s="0">
    <fb>14.185</fb>
    <v>1</v>
  </rv>
  <rv s="0">
    <fb>47.055399999999999</fb>
    <v>1</v>
  </rv>
  <rv s="0">
    <fb>50.45</fb>
    <v>1</v>
  </rv>
  <rv s="0">
    <fb>3.4754999999999998</fb>
    <v>1</v>
  </rv>
  <rv s="0">
    <fb>1.7753000000000001</fb>
    <v>1</v>
  </rv>
  <rv s="0">
    <fb>17.510000000000002</fb>
    <v>1</v>
  </rv>
  <rv s="0">
    <fb>23.193200000000001</fb>
    <v>1</v>
  </rv>
  <rv s="0">
    <fb>3.7250000000000001</fb>
    <v>1</v>
  </rv>
  <rv s="0">
    <fb>10.25</fb>
    <v>1</v>
  </rv>
  <rv s="0">
    <fb>20.76</fb>
    <v>1</v>
  </rv>
  <rv s="0">
    <fb>80.400000000000006</fb>
    <v>1</v>
  </rv>
  <rv s="0">
    <fb>35.97</fb>
    <v>1</v>
  </rv>
  <rv s="0">
    <fb>25.26</fb>
    <v>1</v>
  </rv>
  <rv s="0">
    <fb>39.11</fb>
    <v>1</v>
  </rv>
  <rv s="0">
    <fb>1.0904</fb>
    <v>5</v>
  </rv>
  <rv s="0">
    <fb>18.337499999999999</fb>
    <v>1</v>
  </rv>
  <rv s="0">
    <fb>15.517899999999999</fb>
    <v>1</v>
  </rv>
  <rv s="0">
    <fb>88.66</fb>
    <v>1</v>
  </rv>
  <rv s="0">
    <fb>45.24</fb>
    <v>1</v>
  </rv>
  <rv s="0">
    <fb>29.69</fb>
    <v>1</v>
  </rv>
  <rv s="0">
    <fb>28.15</fb>
    <v>1</v>
  </rv>
  <rv s="0">
    <fb>14.95</fb>
    <v>1</v>
  </rv>
  <rv s="0">
    <fb>44.293399999999998</fb>
    <v>1</v>
  </rv>
  <rv s="0">
    <fb>17.399999999999999</fb>
    <v>1</v>
  </rv>
  <rv s="0">
    <fb>29.06</fb>
    <v>1</v>
  </rv>
  <rv s="0">
    <fb>22.305</fb>
    <v>1</v>
  </rv>
  <rv s="0">
    <fb>64.16</fb>
    <v>1</v>
  </rv>
  <rv s="0">
    <fb>19.723600000000001</fb>
    <v>1</v>
  </rv>
  <rv s="0">
    <fb>62.65</fb>
    <v>1</v>
  </rv>
  <rv s="0">
    <fb>19.940799999999999</fb>
    <v>1</v>
  </rv>
  <rv s="0">
    <fb>27.14</fb>
    <v>1</v>
  </rv>
  <rv s="0">
    <fb>62.69</fb>
    <v>1</v>
  </rv>
  <rv s="0">
    <fb>27.73</fb>
    <v>1</v>
  </rv>
  <rv s="0">
    <fb>33.950000000000003</fb>
    <v>1</v>
  </rv>
  <rv s="0">
    <fb>17.063199999999998</fb>
    <v>1</v>
  </rv>
  <rv s="0">
    <fb>7.3571</fb>
    <v>1</v>
  </rv>
  <rv s="0">
    <fb>13.355</fb>
    <v>1</v>
  </rv>
  <rv s="0">
    <fb>18.170000000000002</fb>
    <v>1</v>
  </rv>
  <rv s="0">
    <fb>81.059399999999997</fb>
    <v>1</v>
  </rv>
  <rv s="0">
    <fb>16.22</fb>
    <v>1</v>
  </rv>
  <rv s="0">
    <fb>85.6173</fb>
    <v>1</v>
  </rv>
  <rv s="0">
    <fb>42491</fb>
    <v>0</v>
  </rv>
  <rv s="0">
    <fb>9.5299999999999994</fb>
    <v>1</v>
  </rv>
  <rv s="0">
    <fb>29.696899999999999</fb>
    <v>1</v>
  </rv>
  <rv s="0">
    <fb>51.387099999999997</fb>
    <v>1</v>
  </rv>
  <rv s="0">
    <fb>27.44</fb>
    <v>1</v>
  </rv>
  <rv s="0">
    <fb>29.15</fb>
    <v>1</v>
  </rv>
  <rv s="0">
    <fb>19.285900000000002</fb>
    <v>1</v>
  </rv>
  <rv s="0">
    <fb>8.6821000000000002</fb>
    <v>1</v>
  </rv>
  <rv s="0">
    <fb>45.48</fb>
    <v>1</v>
  </rv>
  <rv s="0">
    <fb>153.13999999999999</fb>
    <v>1</v>
  </rv>
  <rv s="0">
    <fb>23.607900000000001</fb>
    <v>1</v>
  </rv>
  <rv s="0">
    <fb>8.4313000000000002</fb>
    <v>1</v>
  </rv>
  <rv s="0">
    <fb>36.6</fb>
    <v>1</v>
  </rv>
  <rv s="0">
    <fb>27.7</fb>
    <v>1</v>
  </rv>
  <rv s="0">
    <fb>30.81</fb>
    <v>1</v>
  </rv>
  <rv s="0">
    <fb>33.871299999999998</fb>
    <v>1</v>
  </rv>
  <rv s="0">
    <fb>35.409999999999997</fb>
    <v>1</v>
  </rv>
  <rv s="0">
    <fb>10.24</fb>
    <v>1</v>
  </rv>
  <rv s="0">
    <fb>23.625</fb>
    <v>1</v>
  </rv>
  <rv s="0">
    <fb>28.426200000000001</fb>
    <v>1</v>
  </rv>
  <rv s="0">
    <fb>24.85</fb>
    <v>1</v>
  </rv>
  <rv s="0">
    <fb>46.07</fb>
    <v>1</v>
  </rv>
  <rv s="0">
    <fb>40.090000000000003</fb>
    <v>1</v>
  </rv>
  <rv s="0">
    <fb>15.99</fb>
    <v>1</v>
  </rv>
  <rv s="0">
    <fb>27.6</fb>
    <v>1</v>
  </rv>
  <rv s="0">
    <fb>56.68</fb>
    <v>1</v>
  </rv>
  <rv s="0">
    <fb>5.61</fb>
    <v>1</v>
  </rv>
  <rv s="0">
    <fb>19.1069</fb>
    <v>1</v>
  </rv>
  <rv s="0">
    <fb>43.58</fb>
    <v>1</v>
  </rv>
  <rv s="0">
    <fb>46.86</fb>
    <v>1</v>
  </rv>
  <rv s="0">
    <fb>6.2415000000000003</fb>
    <v>1</v>
  </rv>
  <rv s="0">
    <fb>3.9449999999999998</fb>
    <v>1</v>
  </rv>
  <rv s="0">
    <fb>8.5584000000000007</fb>
    <v>1</v>
  </rv>
  <rv s="0">
    <fb>89.85</fb>
    <v>1</v>
  </rv>
  <rv s="0">
    <fb>68.441000000000003</fb>
    <v>1</v>
  </rv>
  <rv s="0">
    <fb>5.09</fb>
    <v>1</v>
  </rv>
  <rv s="0">
    <fb>11.5783</fb>
    <v>1</v>
  </rv>
  <rv s="0">
    <fb>91.11</fb>
    <v>1</v>
  </rv>
  <rv s="0">
    <fb>21.3584</fb>
    <v>1</v>
  </rv>
  <rv s="0">
    <fb>69.37</fb>
    <v>1</v>
  </rv>
  <rv s="0">
    <fb>105.22</fb>
    <v>1</v>
  </rv>
  <rv s="0">
    <fb>2.0150000000000001</fb>
    <v>1</v>
  </rv>
  <rv s="0">
    <fb>32.520000000000003</fb>
    <v>1</v>
  </rv>
  <rv s="0">
    <fb>3.63</fb>
    <v>1</v>
  </rv>
  <rv s="0">
    <fb>209.78</fb>
    <v>1</v>
  </rv>
  <rv s="0">
    <fb>61.13</fb>
    <v>1</v>
  </rv>
  <rv s="0">
    <fb>14.02</fb>
    <v>1</v>
  </rv>
  <rv s="0">
    <fb>23.115600000000001</fb>
    <v>1</v>
  </rv>
  <rv s="0">
    <fb>30.588000000000001</fb>
    <v>1</v>
  </rv>
  <rv s="0">
    <fb>66.443700000000007</fb>
    <v>1</v>
  </rv>
  <rv s="0">
    <fb>29.3445</fb>
    <v>1</v>
  </rv>
  <rv s="0">
    <fb>2.69</fb>
    <v>2</v>
  </rv>
  <rv s="0">
    <fb>53</fb>
    <v>1</v>
  </rv>
  <rv s="0">
    <fb>49.555199999999999</fb>
    <v>1</v>
  </rv>
  <rv s="0">
    <fb>24.26</fb>
    <v>1</v>
  </rv>
  <rv s="0">
    <fb>2028.72</fb>
    <v>1</v>
  </rv>
  <rv s="0">
    <fb>37.58</fb>
    <v>1</v>
  </rv>
  <rv s="0">
    <fb>1.99</fb>
    <v>1</v>
  </rv>
  <rv s="0">
    <fb>141.94999999999999</fb>
    <v>1</v>
  </rv>
  <rv s="0">
    <fb>21.35</fb>
    <v>1</v>
  </rv>
  <rv s="0">
    <fb>131.6</fb>
    <v>3</v>
  </rv>
  <rv s="0">
    <fb>5.19</fb>
    <v>1</v>
  </rv>
  <rv s="0">
    <fb>76.247500000000002</fb>
    <v>1</v>
  </rv>
  <rv s="0">
    <fb>16.800799999999999</fb>
    <v>1</v>
  </rv>
  <rv s="0">
    <fb>29.96</fb>
    <v>1</v>
  </rv>
  <rv s="0">
    <fb>65.16</fb>
    <v>1</v>
  </rv>
  <rv s="0">
    <fb>100.8</fb>
    <v>1</v>
  </rv>
  <rv s="0">
    <fb>49.8</fb>
    <v>1</v>
  </rv>
  <rv s="0">
    <fb>41.12</fb>
    <v>1</v>
  </rv>
  <rv s="0">
    <fb>31.18</fb>
    <v>1</v>
  </rv>
  <rv s="0">
    <fb>6.79</fb>
    <v>1</v>
  </rv>
  <rv s="0">
    <fb>23.67</fb>
    <v>1</v>
  </rv>
  <rv s="0">
    <fb>44774</fb>
    <v>0</v>
  </rv>
  <rv s="0">
    <fb>81.59</fb>
    <v>1</v>
  </rv>
  <rv s="0">
    <fb>18.5</fb>
    <v>1</v>
  </rv>
  <rv s="0">
    <fb>26.05</fb>
    <v>1</v>
  </rv>
  <rv s="0">
    <fb>15.307499999999999</fb>
    <v>1</v>
  </rv>
  <rv s="0">
    <fb>64.989999999999995</fb>
    <v>1</v>
  </rv>
  <rv s="0">
    <fb>37.325800000000001</fb>
    <v>1</v>
  </rv>
  <rv s="0">
    <fb>32.22</fb>
    <v>1</v>
  </rv>
  <rv s="0">
    <fb>26.2925</fb>
    <v>1</v>
  </rv>
  <rv s="0">
    <fb>64.819999999999993</fb>
    <v>1</v>
  </rv>
  <rv s="0">
    <fb>8.5474999999999994</fb>
    <v>1</v>
  </rv>
  <rv s="0">
    <fb>43.331000000000003</fb>
    <v>1</v>
  </rv>
  <rv s="0">
    <fb>3.0165999999999999</fb>
    <v>1</v>
  </rv>
  <rv s="0">
    <fb>74.41</fb>
    <v>1</v>
  </rv>
  <rv s="0">
    <fb>5.0549999999999997</fb>
    <v>1</v>
  </rv>
  <rv s="0">
    <fb>319.42</fb>
    <v>1</v>
  </rv>
  <rv s="0">
    <fb>10.085000000000001</fb>
    <v>1</v>
  </rv>
  <rv s="0">
    <fb>39.968400000000003</fb>
    <v>1</v>
  </rv>
  <rv s="0">
    <fb>52.563699999999997</fb>
    <v>1</v>
  </rv>
  <rv s="0">
    <fb>2.0655999999999999</fb>
    <v>1</v>
  </rv>
  <rv s="0">
    <fb>43.542400000000001</fb>
    <v>1</v>
  </rv>
  <rv s="0">
    <fb>28.25</fb>
    <v>1</v>
  </rv>
  <rv s="0">
    <fb>27.47</fb>
    <v>1</v>
  </rv>
  <rv s="0">
    <fb>19.984999999999999</fb>
    <v>1</v>
  </rv>
  <rv s="0">
    <fb>4.1269999999999998</fb>
    <v>1</v>
  </rv>
  <rv s="0">
    <fb>5.5433000000000003</fb>
    <v>1</v>
  </rv>
  <rv s="0">
    <fb>6.2967000000000004</fb>
    <v>1</v>
  </rv>
  <rv s="0">
    <fb>28.802499999999998</fb>
    <v>1</v>
  </rv>
  <rv s="0">
    <fb>26.98</fb>
    <v>1</v>
  </rv>
  <rv s="0">
    <fb>74.08</fb>
    <v>1</v>
  </rv>
  <rv s="0">
    <fb>42.73</fb>
    <v>1</v>
  </rv>
  <rv s="0">
    <fb>10.46</fb>
    <v>1</v>
  </rv>
  <rv s="0">
    <fb>174.29</fb>
    <v>1</v>
  </rv>
  <rv s="0">
    <fb>43405</fb>
    <v>0</v>
  </rv>
  <rv s="0">
    <fb>40.119999999999997</fb>
    <v>1</v>
  </rv>
  <rv s="0">
    <fb>59.162999999999997</fb>
    <v>1</v>
  </rv>
  <rv s="0">
    <fb>45.12</fb>
    <v>1</v>
  </rv>
  <rv s="0">
    <fb>7.2351000000000001</fb>
    <v>1</v>
  </rv>
  <rv s="0">
    <fb>48.725499999999997</fb>
    <v>1</v>
  </rv>
  <rv s="0">
    <fb>27.31</fb>
    <v>1</v>
  </rv>
  <rv s="0">
    <fb>24.4068</fb>
    <v>1</v>
  </rv>
  <rv s="0">
    <fb>59.27</fb>
    <v>1</v>
  </rv>
  <rv s="0">
    <fb>22.636299999999999</fb>
    <v>1</v>
  </rv>
  <rv s="0">
    <fb>32.062899999999999</fb>
    <v>1</v>
  </rv>
  <rv s="0">
    <fb>29.968599999999999</fb>
    <v>1</v>
  </rv>
  <rv s="0">
    <fb>50.49</fb>
    <v>1</v>
  </rv>
  <rv s="0">
    <fb>12.82</fb>
    <v>1</v>
  </rv>
  <rv s="0">
    <fb>36.942999999999998</fb>
    <v>1</v>
  </rv>
  <rv s="0">
    <fb>39.862299999999998</fb>
    <v>1</v>
  </rv>
  <rv s="0">
    <fb>51.54</fb>
    <v>1</v>
  </rv>
  <rv s="0">
    <fb>60.28</fb>
    <v>1</v>
  </rv>
  <rv s="0">
    <fb>3.0575000000000001</fb>
    <v>1</v>
  </rv>
  <rv s="0">
    <fb>15.23</fb>
    <v>1</v>
  </rv>
  <rv s="0">
    <fb>9.7769999999999992</fb>
    <v>1</v>
  </rv>
  <rv s="0">
    <fb>47.4</fb>
    <v>1</v>
  </rv>
  <rv s="0">
    <fb>47.53</fb>
    <v>1</v>
  </rv>
  <rv s="0">
    <fb>29.47</fb>
    <v>1</v>
  </rv>
  <rv s="0">
    <fb>79.14</fb>
    <v>1</v>
  </rv>
  <rv s="0">
    <fb>28.035</fb>
    <v>1</v>
  </rv>
  <rv s="0">
    <fb>49.657499999999999</fb>
    <v>1</v>
  </rv>
  <rv s="0">
    <fb>22.74</fb>
    <v>1</v>
  </rv>
  <rv s="0">
    <fb>30.774999999999999</fb>
    <v>1</v>
  </rv>
  <rv s="0">
    <fb>46.65</fb>
    <v>1</v>
  </rv>
  <rv s="0">
    <fb>43.435000000000002</fb>
    <v>1</v>
  </rv>
  <rv s="0">
    <fb>18.940000000000001</fb>
    <v>1</v>
  </rv>
  <rv s="0">
    <fb>87.927700000000002</fb>
    <v>1</v>
  </rv>
  <rv s="0">
    <fb>39.0488</fb>
    <v>1</v>
  </rv>
  <rv s="0">
    <fb>17.7455</fb>
    <v>1</v>
  </rv>
  <rv s="0">
    <fb>28.97</fb>
    <v>1</v>
  </rv>
  <rv s="0">
    <fb>105.77</fb>
    <v>1</v>
  </rv>
  <rv s="0">
    <fb>34.74</fb>
    <v>1</v>
  </rv>
  <rv s="0">
    <fb>39.42</fb>
    <v>1</v>
  </rv>
  <rv s="0">
    <fb>9.5949000000000009</fb>
    <v>1</v>
  </rv>
  <rv s="0">
    <fb>29.036200000000001</fb>
    <v>1</v>
  </rv>
  <rv s="0">
    <fb>61.59</fb>
    <v>1</v>
  </rv>
  <rv s="0">
    <fb>15.29</fb>
    <v>1</v>
  </rv>
  <rv s="0">
    <fb>10.9825</fb>
    <v>1</v>
  </rv>
  <rv s="0">
    <fb>5.6588000000000003</fb>
    <v>1</v>
  </rv>
  <rv s="0">
    <fb>35.757399999999997</fb>
    <v>1</v>
  </rv>
  <rv s="0">
    <fb>73.55</fb>
    <v>1</v>
  </rv>
  <rv s="0">
    <fb>78.05</fb>
    <v>1</v>
  </rv>
  <rv s="0">
    <fb>87.43</fb>
    <v>1</v>
  </rv>
  <rv s="0">
    <fb>12.5025</fb>
    <v>1</v>
  </rv>
  <rv s="0">
    <fb>11.04</fb>
    <v>1</v>
  </rv>
  <rv s="0">
    <fb>32.04</fb>
    <v>1</v>
  </rv>
  <rv s="0">
    <fb>79.290000000000006</fb>
    <v>1</v>
  </rv>
  <rv s="0">
    <fb>127.85</fb>
    <v>1</v>
  </rv>
  <rv s="0">
    <fb>2.0379999999999998</fb>
    <v>1</v>
  </rv>
  <rv s="0">
    <fb>34.8414</fb>
    <v>1</v>
  </rv>
  <rv s="0">
    <fb>55.87</fb>
    <v>1</v>
  </rv>
  <rv s="0">
    <fb>31.07</fb>
    <v>1</v>
  </rv>
  <rv s="0">
    <fb>69.2988</fb>
    <v>1</v>
  </rv>
  <rv s="0">
    <fb>78</fb>
    <v>1</v>
  </rv>
  <rv s="0">
    <fb>45566</fb>
    <v>0</v>
  </rv>
  <rv s="0">
    <fb>301.66000000000003</fb>
    <v>1</v>
  </rv>
  <rv s="0">
    <fb>15.914999999999999</fb>
    <v>1</v>
  </rv>
  <rv s="0">
    <fb>36.159999999999997</fb>
    <v>1</v>
  </rv>
  <rv s="0">
    <fb>21.933599999999998</fb>
    <v>1</v>
  </rv>
  <rv s="0">
    <fb>15.68</fb>
    <v>1</v>
  </rv>
  <rv s="0">
    <fb>30.36</fb>
    <v>1</v>
  </rv>
  <rv s="0">
    <fb>27.877500000000001</fb>
    <v>1</v>
  </rv>
  <rv s="0">
    <fb>11.2614</fb>
    <v>1</v>
  </rv>
  <rv s="0">
    <fb>41.93</fb>
    <v>1</v>
  </rv>
  <rv s="0">
    <fb>18.815000000000001</fb>
    <v>1</v>
  </rv>
  <rv s="0">
    <fb>26.61</fb>
    <v>1</v>
  </rv>
  <rv s="0">
    <fb>136.93</fb>
    <v>1</v>
  </rv>
  <rv s="0">
    <fb>105.79</fb>
    <v>1</v>
  </rv>
  <rv s="0">
    <fb>28.21</fb>
    <v>1</v>
  </rv>
  <rv s="0">
    <fb>5.2975000000000003</fb>
    <v>1</v>
  </rv>
  <rv s="0">
    <fb>23.45</fb>
    <v>1</v>
  </rv>
  <rv s="0">
    <fb>27.82</fb>
    <v>1</v>
  </rv>
  <rv s="0">
    <fb>20.1675</fb>
    <v>1</v>
  </rv>
  <rv s="0">
    <fb>72.63</fb>
    <v>1</v>
  </rv>
  <rv s="0">
    <fb>35.034500000000001</fb>
    <v>1</v>
  </rv>
  <rv s="0">
    <fb>12.01</fb>
    <v>1</v>
  </rv>
  <rv s="0">
    <fb>10.7334</fb>
    <v>1</v>
  </rv>
  <rv s="0">
    <fb>17.456499999999998</fb>
    <v>1</v>
  </rv>
  <rv s="0">
    <fb>10.7875</fb>
    <v>1</v>
  </rv>
  <rv s="0">
    <fb>20.6952</fb>
    <v>1</v>
  </rv>
  <rv s="0">
    <fb>13.0168</fb>
    <v>1</v>
  </rv>
  <rv s="0">
    <fb>44.98</fb>
    <v>1</v>
  </rv>
  <rv s="0">
    <fb>47.79</fb>
    <v>1</v>
  </rv>
  <rv s="0">
    <fb>17.613199999999999</fb>
    <v>1</v>
  </rv>
  <rv s="0">
    <fb>15.54</fb>
    <v>1</v>
  </rv>
  <rv s="0">
    <fb>123.13</fb>
    <v>1</v>
  </rv>
  <rv s="0">
    <fb>19.111999999999998</fb>
    <v>1</v>
  </rv>
  <rv s="0">
    <fb>27.635000000000002</fb>
    <v>1</v>
  </rv>
  <rv s="0">
    <fb>29.79</fb>
    <v>1</v>
  </rv>
  <rv s="0">
    <fb>12.51</fb>
    <v>1</v>
  </rv>
  <rv s="0">
    <fb>17.664999999999999</fb>
    <v>1</v>
  </rv>
  <rv s="0">
    <fb>42.737499999999997</fb>
    <v>1</v>
  </rv>
  <rv s="0">
    <fb>22.65</fb>
    <v>1</v>
  </rv>
  <rv s="0">
    <fb>19.099699999999999</fb>
    <v>1</v>
  </rv>
  <rv s="0">
    <fb>8.5299999999999994</fb>
    <v>1</v>
  </rv>
  <rv s="0">
    <fb>46.34</fb>
    <v>1</v>
  </rv>
  <rv s="0">
    <fb>33.93</fb>
    <v>1</v>
  </rv>
  <rv s="0">
    <fb>17.9543</fb>
    <v>1</v>
  </rv>
  <rv s="0">
    <fb>29.447500000000002</fb>
    <v>1</v>
  </rv>
  <rv s="0">
    <fb>28.68</fb>
    <v>1</v>
  </rv>
  <rv s="0">
    <fb>18.14</fb>
    <v>1</v>
  </rv>
  <rv s="0">
    <fb>28.438199999999998</fb>
    <v>1</v>
  </rv>
  <rv s="0">
    <fb>32.75</fb>
    <v>1</v>
  </rv>
  <rv s="0">
    <fb>17.075500000000002</fb>
    <v>1</v>
  </rv>
  <rv s="0">
    <fb>23.53</fb>
    <v>1</v>
  </rv>
  <rv s="0">
    <fb>57.02</fb>
    <v>1</v>
  </rv>
  <rv s="0">
    <fb>46.616199999999999</fb>
    <v>1</v>
  </rv>
  <rv s="0">
    <fb>22.8</fb>
    <v>1</v>
  </rv>
  <rv s="0">
    <fb>7.37</fb>
    <v>1</v>
  </rv>
  <rv s="0">
    <fb>32.86</fb>
    <v>1</v>
  </rv>
  <rv s="0">
    <fb>77.02</fb>
    <v>1</v>
  </rv>
  <rv s="0">
    <fb>14.907500000000001</fb>
    <v>1</v>
  </rv>
  <rv s="0">
    <fb>22.517800000000001</fb>
    <v>1</v>
  </rv>
  <rv s="0">
    <fb>61.722999999999999</fb>
    <v>1</v>
  </rv>
  <rv s="0">
    <fb>25.89</fb>
    <v>1</v>
  </rv>
  <rv s="0">
    <fb>19.93</fb>
    <v>1</v>
  </rv>
  <rv s="0">
    <fb>27.941299999999998</fb>
    <v>1</v>
  </rv>
  <rv s="0">
    <fb>9.8650000000000002</fb>
    <v>1</v>
  </rv>
  <rv s="0">
    <fb>45139</fb>
    <v>0</v>
  </rv>
  <rv s="0">
    <fb>35.14</fb>
    <v>1</v>
  </rv>
  <rv s="0">
    <fb>43.813800000000001</fb>
    <v>1</v>
  </rv>
  <rv s="0">
    <fb>12.4208</fb>
    <v>1</v>
  </rv>
  <rv s="0">
    <fb>62.3857</fb>
    <v>1</v>
  </rv>
  <rv s="0">
    <fb>162.51</fb>
    <v>1</v>
  </rv>
  <rv s="0">
    <fb>158.19</fb>
    <v>1</v>
  </rv>
  <rv s="0">
    <fb>42.84</fb>
    <v>1</v>
  </rv>
  <rv s="0">
    <fb>20.28</fb>
    <v>1</v>
  </rv>
  <rv s="0">
    <fb>3.6110000000000002</fb>
    <v>1</v>
  </rv>
  <rv s="0">
    <fb>16.436299999999999</fb>
    <v>1</v>
  </rv>
  <rv s="0">
    <fb>28.33</fb>
    <v>1</v>
  </rv>
  <rv s="0">
    <fb>8.64</fb>
    <v>1</v>
  </rv>
  <rv s="0">
    <fb>19.835999999999999</fb>
    <v>1</v>
  </rv>
  <rv s="0">
    <fb>56.47</fb>
    <v>1</v>
  </rv>
  <rv s="0">
    <fb>30.1416</fb>
    <v>1</v>
  </rv>
  <rv s="0">
    <fb>9.2195999999999998</fb>
    <v>1</v>
  </rv>
  <rv s="0">
    <fb>73.06</fb>
    <v>1</v>
  </rv>
  <rv s="0">
    <fb>13.865</fb>
    <v>1</v>
  </rv>
  <rv s="0">
    <fb>58.05</fb>
    <v>1</v>
  </rv>
  <rv s="0">
    <fb>21.14</fb>
    <v>1</v>
  </rv>
  <rv s="0">
    <fb>19.569500000000001</fb>
    <v>1</v>
  </rv>
  <rv s="0">
    <fb>31.45</fb>
    <v>1</v>
  </rv>
  <rv s="0">
    <fb>33.549399999999999</fb>
    <v>1</v>
  </rv>
  <rv s="0">
    <fb>26.619700000000002</fb>
    <v>1</v>
  </rv>
  <rv s="0">
    <fb>9.01</fb>
    <v>1</v>
  </rv>
  <rv s="0">
    <fb>44.31</fb>
    <v>1</v>
  </rv>
  <rv s="0">
    <fb>19.934999999999999</fb>
    <v>1</v>
  </rv>
  <rv s="0">
    <fb>73.2</fb>
    <v>1</v>
  </rv>
  <rv s="0">
    <fb>23.72</fb>
    <v>1</v>
  </rv>
  <rv s="0">
    <fb>65.674099999999996</fb>
    <v>1</v>
  </rv>
  <rv s="0">
    <fb>3.7532999999999999</fb>
    <v>1</v>
  </rv>
  <rv s="0">
    <fb>16.9068</fb>
    <v>1</v>
  </rv>
  <rv s="0">
    <fb>58.66</fb>
    <v>1</v>
  </rv>
  <rv s="0">
    <fb>19.11</fb>
    <v>1</v>
  </rv>
  <rv s="0">
    <fb>16.41</fb>
    <v>1</v>
  </rv>
  <rv s="0">
    <fb>33.5261</fb>
    <v>1</v>
  </rv>
  <rv s="0">
    <fb>23.465</fb>
    <v>1</v>
  </rv>
  <rv s="0">
    <fb>52.64</fb>
    <v>1</v>
  </rv>
  <rv s="0">
    <fb>85.64</fb>
    <v>1</v>
  </rv>
  <rv s="0">
    <fb>24.78</fb>
    <v>1</v>
  </rv>
  <rv s="0">
    <fb>110.59</fb>
    <v>1</v>
  </rv>
  <rv s="0">
    <fb>6.4584999999999999</fb>
    <v>1</v>
  </rv>
  <rv s="0">
    <fb>50.03</fb>
    <v>1</v>
  </rv>
  <rv s="0">
    <fb>5.9699</fb>
    <v>1</v>
  </rv>
  <rv s="0">
    <fb>32.085000000000001</fb>
    <v>1</v>
  </rv>
  <rv s="0">
    <fb>13.432499999999999</fb>
    <v>1</v>
  </rv>
  <rv s="0">
    <fb>61.32</fb>
    <v>1</v>
  </rv>
  <rv s="0">
    <fb>17.9314</fb>
    <v>1</v>
  </rv>
  <rv s="0">
    <fb>6.8217999999999996</fb>
    <v>1</v>
  </rv>
  <rv s="0">
    <fb>49.096499999999999</fb>
    <v>1</v>
  </rv>
  <rv s="0">
    <fb>27.72</fb>
    <v>1</v>
  </rv>
  <rv s="0">
    <fb>20.32</fb>
    <v>1</v>
  </rv>
  <rv s="0">
    <fb>53.68</fb>
    <v>1</v>
  </rv>
  <rv s="0">
    <fb>46.127499999999998</fb>
    <v>1</v>
  </rv>
  <rv s="0">
    <fb>36.78</fb>
    <v>1</v>
  </rv>
  <rv s="0">
    <fb>0.2331</fb>
    <v>1</v>
  </rv>
  <rv s="0">
    <fb>604.16</fb>
    <v>1</v>
  </rv>
  <rv s="0">
    <fb>15.61</fb>
    <v>1</v>
  </rv>
  <rv s="0">
    <fb>15.96</fb>
    <v>1</v>
  </rv>
  <rv s="0">
    <fb>29.965</fb>
    <v>1</v>
  </rv>
  <rv s="0">
    <fb>5.1645000000000003</fb>
    <v>1</v>
  </rv>
  <rv s="0">
    <fb>18.782900000000001</fb>
    <v>1</v>
  </rv>
  <rv s="0">
    <fb>35.01</fb>
    <v>1</v>
  </rv>
  <rv s="0">
    <fb>6.18</fb>
    <v>1</v>
  </rv>
  <rv s="0">
    <fb>21.844999999999999</fb>
    <v>1</v>
  </rv>
  <rv s="0">
    <fb>3.1515</fb>
    <v>1</v>
  </rv>
  <rv s="0">
    <fb>61.28</fb>
    <v>1</v>
  </rv>
  <rv s="0">
    <fb>70.099800000000002</fb>
    <v>1</v>
  </rv>
  <rv s="0">
    <fb>10.1882</fb>
    <v>1</v>
  </rv>
  <rv s="0">
    <fb>28.75</fb>
    <v>1</v>
  </rv>
  <rv s="0">
    <fb>24.89</fb>
    <v>1</v>
  </rv>
  <rv s="0">
    <fb>25.067900000000002</fb>
    <v>1</v>
  </rv>
  <rv s="0">
    <fb>15.081899999999999</fb>
    <v>1</v>
  </rv>
  <rv s="0">
    <fb>59.67</fb>
    <v>1</v>
  </rv>
  <rv s="0">
    <fb>19.0016</fb>
    <v>1</v>
  </rv>
  <rv s="0">
    <fb>59.16</fb>
    <v>1</v>
  </rv>
  <rv s="0">
    <fb>8.0399999999999991</fb>
    <v>1</v>
  </rv>
  <rv s="0">
    <fb>23.04</fb>
    <v>1</v>
  </rv>
  <rv s="0">
    <fb>51.36</fb>
    <v>1</v>
  </rv>
  <rv s="0">
    <fb>50.99</fb>
    <v>1</v>
  </rv>
  <rv s="0">
    <fb>20.212800000000001</fb>
    <v>1</v>
  </rv>
  <rv s="0">
    <fb>39.85</fb>
    <v>1</v>
  </rv>
  <rv s="0">
    <fb>18.45</fb>
    <v>1</v>
  </rv>
  <rv s="0">
    <fb>32.914999999999999</fb>
    <v>1</v>
  </rv>
  <rv s="0">
    <fb>25.199300000000001</fb>
    <v>1</v>
  </rv>
  <rv s="0">
    <fb>50.6</fb>
    <v>1</v>
  </rv>
  <rv s="0">
    <fb>98.02</fb>
    <v>1</v>
  </rv>
  <rv s="0">
    <fb>52.37</fb>
    <v>1</v>
  </rv>
  <rv s="0">
    <fb>17.940000000000001</fb>
    <v>1</v>
  </rv>
  <rv s="0">
    <fb>38.299999999999997</fb>
    <v>1</v>
  </rv>
  <rv s="0">
    <fb>24.56</fb>
    <v>1</v>
  </rv>
  <rv s="0">
    <fb>66.03</fb>
    <v>1</v>
  </rv>
  <rv s="0">
    <fb>21.98</fb>
    <v>1</v>
  </rv>
  <rv s="0">
    <fb>6.43</fb>
    <v>1</v>
  </rv>
  <rv s="0">
    <fb>15.386699999999999</fb>
    <v>1</v>
  </rv>
  <rv s="0">
    <fb>75.739999999999995</fb>
    <v>1</v>
  </rv>
  <rv s="0">
    <fb>30.14</fb>
    <v>1</v>
  </rv>
  <rv s="0">
    <fb>3.9824999999999999</fb>
    <v>1</v>
  </rv>
  <rv s="0">
    <fb>12.407500000000001</fb>
    <v>1</v>
  </rv>
  <rv s="0">
    <fb>29.43</fb>
    <v>1</v>
  </rv>
  <rv s="0">
    <fb>65.209999999999994</fb>
    <v>1</v>
  </rv>
  <rv s="0">
    <fb>21.01</fb>
    <v>1</v>
  </rv>
  <rv s="0">
    <fb>12.76</fb>
    <v>1</v>
  </rv>
  <rv s="0">
    <fb>23.459800000000001</fb>
    <v>1</v>
  </rv>
  <rv s="0">
    <fb>41.23</fb>
    <v>1</v>
  </rv>
  <rv s="0">
    <fb>22.86</fb>
    <v>1</v>
  </rv>
  <rv s="0">
    <fb>72.58</fb>
    <v>1</v>
  </rv>
  <rv s="0">
    <fb>85.042000000000002</fb>
    <v>1</v>
  </rv>
  <rv s="0">
    <fb>27.65</fb>
    <v>1</v>
  </rv>
  <rv s="0">
    <fb>25.46</fb>
    <v>1</v>
  </rv>
  <rv s="0">
    <fb>28.77</fb>
    <v>1</v>
  </rv>
  <rv s="0">
    <fb>13.67</fb>
    <v>1</v>
  </rv>
  <rv s="0">
    <fb>35.08</fb>
    <v>1</v>
  </rv>
  <rv s="0">
    <fb>10.14</fb>
    <v>1</v>
  </rv>
  <rv s="0">
    <fb>10</fb>
    <v>1</v>
  </rv>
  <rv s="0">
    <fb>53.64</fb>
    <v>1</v>
  </rv>
  <rv s="0">
    <fb>17.82</fb>
    <v>1</v>
  </rv>
  <rv s="0">
    <fb>27.49</fb>
    <v>1</v>
  </rv>
  <rv s="0">
    <fb>20.412500000000001</fb>
    <v>1</v>
  </rv>
  <rv s="0">
    <fb>43.56</fb>
    <v>1</v>
  </rv>
  <rv s="0">
    <fb>37.665900000000001</fb>
    <v>1</v>
  </rv>
  <rv s="0">
    <fb>14.432499999999999</fb>
    <v>1</v>
  </rv>
  <rv s="0">
    <fb>24.52</fb>
    <v>1</v>
  </rv>
  <rv s="0">
    <fb>41.19</fb>
    <v>1</v>
  </rv>
  <rv s="0">
    <fb>22.12</fb>
    <v>1</v>
  </rv>
  <rv s="0">
    <fb>51.16</fb>
    <v>1</v>
  </rv>
  <rv s="0">
    <fb>9.9224999999999994</fb>
    <v>1</v>
  </rv>
  <rv s="0">
    <fb>42.12</fb>
    <v>1</v>
  </rv>
  <rv s="0">
    <fb>9.9032999999999998</fb>
    <v>1</v>
  </rv>
  <rv s="0">
    <fb>33.76</fb>
    <v>1</v>
  </rv>
  <rv s="0">
    <fb>14.065</fb>
    <v>1</v>
  </rv>
  <rv s="0">
    <fb>42.723500000000001</fb>
    <v>1</v>
  </rv>
  <rv s="0">
    <fb>48.99</fb>
    <v>1</v>
  </rv>
  <rv s="0">
    <fb>3.399</fb>
    <v>1</v>
  </rv>
  <rv s="0">
    <fb>1.6067</fb>
    <v>1</v>
  </rv>
  <rv s="0">
    <fb>20.140799999999999</fb>
    <v>1</v>
  </rv>
  <rv s="0">
    <fb>3.7349999999999999</fb>
    <v>1</v>
  </rv>
  <rv s="0">
    <fb>8.3000000000000007</fb>
    <v>1</v>
  </rv>
  <rv s="0">
    <fb>17.07</fb>
    <v>1</v>
  </rv>
  <rv s="0">
    <fb>17.309999999999999</fb>
    <v>1</v>
  </rv>
  <rv s="0">
    <fb>87.42</fb>
    <v>1</v>
  </rv>
  <rv s="0">
    <fb>29.74</fb>
    <v>1</v>
  </rv>
  <rv s="0">
    <fb>20.58</fb>
    <v>1</v>
  </rv>
  <rv s="0">
    <fb>31.4</fb>
    <v>1</v>
  </rv>
  <rv s="0">
    <fb>22.7</fb>
    <v>1</v>
  </rv>
  <rv s="0">
    <fb>1.1032</fb>
    <v>5</v>
  </rv>
  <rv s="0">
    <fb>63.8</fb>
    <v>1</v>
  </rv>
  <rv s="0">
    <fb>20.8</fb>
    <v>1</v>
  </rv>
  <rv s="0">
    <fb>17.245000000000001</fb>
    <v>1</v>
  </rv>
  <rv s="0">
    <fb>14.403600000000001</fb>
    <v>1</v>
  </rv>
  <rv s="0">
    <fb>93.68</fb>
    <v>1</v>
  </rv>
  <rv s="0">
    <fb>36.76</fb>
    <v>1</v>
  </rv>
  <rv s="0">
    <fb>44.11</fb>
    <v>1</v>
  </rv>
  <rv s="0">
    <fb>17.16</fb>
    <v>1</v>
  </rv>
  <rv s="0">
    <fb>29.53</fb>
    <v>1</v>
  </rv>
  <rv s="0">
    <fb>21.265000000000001</fb>
    <v>1</v>
  </rv>
  <rv s="0">
    <fb>60.52</fb>
    <v>1</v>
  </rv>
  <rv s="0">
    <fb>19.284199999999998</fb>
    <v>1</v>
  </rv>
  <rv s="0">
    <fb>64.23</fb>
    <v>1</v>
  </rv>
  <rv s="0">
    <fb>18.253900000000002</fb>
    <v>1</v>
  </rv>
  <rv s="0">
    <fb>62.6</fb>
    <v>1</v>
  </rv>
  <rv s="0">
    <fb>14.804500000000001</fb>
    <v>1</v>
  </rv>
  <rv s="0">
    <fb>16.713200000000001</fb>
    <v>1</v>
  </rv>
  <rv s="0">
    <fb>7.1773999999999996</fb>
    <v>1</v>
  </rv>
  <rv s="0">
    <fb>12.98</fb>
    <v>1</v>
  </rv>
  <rv s="0">
    <fb>76.927000000000007</fb>
    <v>1</v>
  </rv>
  <rv s="0">
    <fb>78.7136</fb>
    <v>1</v>
  </rv>
  <rv s="0">
    <fb>22.31</fb>
    <v>1</v>
  </rv>
  <rv s="0">
    <fb>59.11</fb>
    <v>1</v>
  </rv>
  <rv s="0">
    <fb>25.33</fb>
    <v>1</v>
  </rv>
  <rv s="0">
    <fb>29.9846</fb>
    <v>1</v>
  </rv>
  <rv s="0">
    <fb>45.743099999999998</fb>
    <v>1</v>
  </rv>
  <rv s="0">
    <fb>28.62</fb>
    <v>1</v>
  </rv>
  <rv s="0">
    <fb>23.862500000000001</fb>
    <v>1</v>
  </rv>
  <rv s="0">
    <fb>10.133900000000001</fb>
    <v>1</v>
  </rv>
  <rv s="0">
    <fb>144.01</fb>
    <v>1</v>
  </rv>
  <rv s="0">
    <fb>24.9954</fb>
    <v>1</v>
  </rv>
  <rv s="0">
    <fb>8.8538999999999994</fb>
    <v>1</v>
  </rv>
  <rv s="0">
    <fb>42.49</fb>
    <v>1</v>
  </rv>
  <rv s="0">
    <fb>26.15</fb>
    <v>1</v>
  </rv>
  <rv s="0">
    <fb>31.38</fb>
    <v>1</v>
  </rv>
  <rv s="0">
    <fb>31.92</fb>
    <v>1</v>
  </rv>
  <rv s="0">
    <fb>36.871600000000001</fb>
    <v>1</v>
  </rv>
  <rv s="0">
    <fb>31.97</fb>
    <v>1</v>
  </rv>
  <rv s="0">
    <fb>28.4</fb>
    <v>1</v>
  </rv>
  <rv s="0">
    <fb>25.855</fb>
    <v>1</v>
  </rv>
  <rv s="0">
    <fb>32.757599999999996</fb>
    <v>1</v>
  </rv>
  <rv s="0">
    <fb>40.700000000000003</fb>
    <v>1</v>
  </rv>
  <rv s="0">
    <fb>26.37</fb>
    <v>1</v>
  </rv>
  <rv s="0">
    <fb>50.18</fb>
    <v>1</v>
  </rv>
  <rv s="0">
    <fb>46.81</fb>
    <v>1</v>
  </rv>
  <rv s="0">
    <fb>19.579999999999998</fb>
    <v>1</v>
  </rv>
  <rv s="0">
    <fb>31.55</fb>
    <v>1</v>
  </rv>
  <rv s="0">
    <fb>11.68</fb>
    <v>1</v>
  </rv>
  <rv s="0">
    <fb>7.11</fb>
    <v>1</v>
  </rv>
  <rv s="0">
    <fb>21.231300000000001</fb>
    <v>1</v>
  </rv>
  <rv s="0">
    <fb>55.11</fb>
    <v>1</v>
  </rv>
  <rv s="0">
    <fb>51.26</fb>
    <v>1</v>
  </rv>
  <rv s="0">
    <fb>7.8529999999999998</fb>
    <v>1</v>
  </rv>
  <rv s="0">
    <fb>4.3255999999999997</fb>
    <v>1</v>
  </rv>
  <rv s="0">
    <fb>9.6484000000000005</fb>
    <v>1</v>
  </rv>
  <rv s="0">
    <fb>97.76</fb>
    <v>1</v>
  </rv>
  <rv s="0">
    <fb>76.567400000000006</fb>
    <v>1</v>
  </rv>
  <rv s="0">
    <fb>6.1224999999999996</fb>
    <v>1</v>
  </rv>
  <rv s="0">
    <fb>10.9404</fb>
    <v>1</v>
  </rv>
  <rv s="0">
    <fb>94.26</fb>
    <v>1</v>
  </rv>
  <rv s="0">
    <fb>23.779</fb>
    <v>1</v>
  </rv>
  <rv s="0">
    <fb>29.25</fb>
    <v>1</v>
  </rv>
  <rv s="0">
    <fb>103.93</fb>
    <v>1</v>
  </rv>
  <rv s="0">
    <fb>2.2509999999999999</fb>
    <v>1</v>
  </rv>
  <rv s="0">
    <fb>23.27</fb>
    <v>1</v>
  </rv>
  <rv s="0">
    <fb>228.91</fb>
    <v>1</v>
  </rv>
  <rv s="0">
    <fb>66.540000000000006</fb>
    <v>1</v>
  </rv>
  <rv s="0">
    <fb>13.102499999999999</fb>
    <v>1</v>
  </rv>
  <rv s="0">
    <fb>14.7125</fb>
    <v>1</v>
  </rv>
  <rv s="0">
    <fb>25.918800000000001</fb>
    <v>1</v>
  </rv>
  <rv s="0">
    <fb>39.786900000000003</fb>
    <v>1</v>
  </rv>
  <rv s="0">
    <fb>72.202299999999994</fb>
    <v>1</v>
  </rv>
  <rv s="0">
    <fb>32.503700000000002</fb>
    <v>1</v>
  </rv>
  <rv s="0">
    <fb>2.64</fb>
    <v>2</v>
  </rv>
  <rv s="0">
    <fb>51.6922</fb>
    <v>1</v>
  </rv>
  <rv s="0">
    <fb>26.13</fb>
    <v>1</v>
  </rv>
  <rv s="0">
    <fb>1951.55</fb>
    <v>1</v>
  </rv>
  <rv s="0">
    <fb>42.6</fb>
    <v>1</v>
  </rv>
  <rv s="0">
    <fb>2.2799999999999998</fb>
    <v>1</v>
  </rv>
  <rv s="0">
    <fb>170.25</fb>
    <v>1</v>
  </rv>
  <rv s="0">
    <fb>22.87</fb>
    <v>1</v>
  </rv>
  <rv s="0">
    <fb>136.6</fb>
    <v>3</v>
  </rv>
  <rv s="0">
    <fb>10.095000000000001</fb>
    <v>1</v>
  </rv>
  <rv s="0">
    <fb>6.13</fb>
    <v>1</v>
  </rv>
  <rv s="0">
    <fb>36.909999999999997</fb>
    <v>1</v>
  </rv>
  <rv s="0">
    <fb>77.858599999999996</fb>
    <v>1</v>
  </rv>
  <rv s="0">
    <fb>39.1</fb>
    <v>1</v>
  </rv>
  <rv s="0">
    <fb>17.0731</fb>
    <v>1</v>
  </rv>
  <rv s="0">
    <fb>33.04</fb>
    <v>1</v>
  </rv>
  <rv s="0">
    <fb>78.680000000000007</fb>
    <v>1</v>
  </rv>
  <rv s="0">
    <fb>58.25</fb>
    <v>1</v>
  </rv>
  <rv s="0">
    <fb>95.96</fb>
    <v>1</v>
  </rv>
  <rv s="0">
    <fb>48.81</fb>
    <v>1</v>
  </rv>
  <rv s="0">
    <fb>44.15</fb>
    <v>1</v>
  </rv>
  <rv s="0">
    <fb>38.185000000000002</fb>
    <v>1</v>
  </rv>
  <rv s="0">
    <fb>26.17</fb>
    <v>1</v>
  </rv>
  <rv s="0">
    <fb>44805</fb>
    <v>0</v>
  </rv>
  <rv s="0">
    <fb>83.19</fb>
    <v>1</v>
  </rv>
  <rv s="0">
    <fb>19.100000000000001</fb>
    <v>1</v>
  </rv>
  <rv s="0">
    <fb>16.234999999999999</fb>
    <v>1</v>
  </rv>
  <rv s="0">
    <fb>69.92</fb>
    <v>1</v>
  </rv>
  <rv s="0">
    <fb>35.943399999999997</fb>
    <v>1</v>
  </rv>
  <rv s="0">
    <fb>28.412099999999999</fb>
    <v>1</v>
  </rv>
  <rv s="0">
    <fb>38.43</fb>
    <v>1</v>
  </rv>
  <rv s="0">
    <fb>66.760000000000005</fb>
    <v>1</v>
  </rv>
  <rv s="0">
    <fb>9.0399999999999991</fb>
    <v>1</v>
  </rv>
  <rv s="0">
    <fb>45.476999999999997</fb>
    <v>1</v>
  </rv>
  <rv s="0">
    <fb>3.44</fb>
    <v>1</v>
  </rv>
  <rv s="0">
    <fb>90.58</fb>
    <v>1</v>
  </rv>
  <rv s="0">
    <fb>5.8975</fb>
    <v>1</v>
  </rv>
  <rv s="0">
    <fb>39.549999999999997</fb>
    <v>1</v>
  </rv>
  <rv s="0">
    <fb>315</fb>
    <v>1</v>
  </rv>
  <rv s="0">
    <fb>11.555</fb>
    <v>1</v>
  </rv>
  <rv s="0">
    <fb>43.78</fb>
    <v>1</v>
  </rv>
  <rv s="0">
    <fb>59.997100000000003</fb>
    <v>1</v>
  </rv>
  <rv s="0">
    <fb>28.41</fb>
    <v>1</v>
  </rv>
  <rv s="0">
    <fb>35.75</fb>
    <v>1</v>
  </rv>
  <rv s="0">
    <fb>2.0606</fb>
    <v>1</v>
  </rv>
  <rv s="0">
    <fb>45.645299999999999</fb>
    <v>1</v>
  </rv>
  <rv s="0">
    <fb>27.95</fb>
    <v>1</v>
  </rv>
  <rv s="0">
    <fb>59.64</fb>
    <v>1</v>
  </rv>
  <rv s="0">
    <fb>4.8710000000000004</fb>
    <v>1</v>
  </rv>
  <rv s="0">
    <fb>6.1466000000000003</fb>
    <v>1</v>
  </rv>
  <rv s="0">
    <fb>6.8055000000000003</fb>
    <v>1</v>
  </rv>
  <rv s="0">
    <fb>7.5274999999999999</fb>
    <v>1</v>
  </rv>
  <rv s="0">
    <fb>32.234999999999999</fb>
    <v>1</v>
  </rv>
  <rv s="0">
    <fb>31.47</fb>
    <v>1</v>
  </rv>
  <rv s="0">
    <fb>81.05</fb>
    <v>1</v>
  </rv>
  <rv s="0">
    <fb>43.66</fb>
    <v>1</v>
  </rv>
  <rv s="0">
    <fb>11.64</fb>
    <v>1</v>
  </rv>
  <rv s="0">
    <fb>191.4</fb>
    <v>1</v>
  </rv>
  <rv s="0">
    <fb>54.253100000000003</fb>
    <v>1</v>
  </rv>
  <rv s="0">
    <fb>71.27</fb>
    <v>1</v>
  </rv>
  <rv s="0">
    <fb>69.78</fb>
    <v>1</v>
  </rv>
  <rv s="0">
    <fb>8.3268000000000004</fb>
    <v>1</v>
  </rv>
  <rv s="0">
    <fb>49.206800000000001</fb>
    <v>1</v>
  </rv>
  <rv s="0">
    <fb>50.47</fb>
    <v>1</v>
  </rv>
  <rv s="0">
    <fb>11.12</fb>
    <v>1</v>
  </rv>
  <rv s="0">
    <fb>27.2822</fb>
    <v>1</v>
  </rv>
  <rv s="0">
    <fb>61.7</fb>
    <v>1</v>
  </rv>
  <rv s="0">
    <fb>32.754800000000003</fb>
    <v>1</v>
  </rv>
  <rv s="0">
    <fb>34.956600000000002</fb>
    <v>1</v>
  </rv>
  <rv s="0">
    <fb>53.37</fb>
    <v>1</v>
  </rv>
  <rv s="0">
    <fb>38.304000000000002</fb>
    <v>1</v>
  </rv>
  <rv s="0">
    <fb>39.079500000000003</fb>
    <v>1</v>
  </rv>
  <rv s="0">
    <fb>53.13</fb>
    <v>1</v>
  </rv>
  <rv s="0">
    <fb>34.515000000000001</fb>
    <v>1</v>
  </rv>
  <rv s="0">
    <fb>3.3050000000000002</fb>
    <v>1</v>
  </rv>
  <rv s="0">
    <fb>16.447500000000002</fb>
    <v>1</v>
  </rv>
  <rv s="0">
    <fb>10.269399999999999</fb>
    <v>1</v>
  </rv>
  <rv s="0">
    <fb>48.22</fb>
    <v>1</v>
  </rv>
  <rv s="0">
    <fb>86.47</fb>
    <v>1</v>
  </rv>
  <rv s="0">
    <fb>34.39</fb>
    <v>1</v>
  </rv>
  <rv s="0">
    <fb>31.614999999999998</fb>
    <v>1</v>
  </rv>
  <rv s="0">
    <fb>56.64</fb>
    <v>1</v>
  </rv>
  <rv s="0">
    <fb>37</fb>
    <v>1</v>
  </rv>
  <rv s="0">
    <fb>52.66</fb>
    <v>1</v>
  </rv>
  <rv s="0">
    <fb>46.484999999999999</fb>
    <v>1</v>
  </rv>
  <rv s="0">
    <fb>98.666799999999995</fb>
    <v>1</v>
  </rv>
  <rv s="0">
    <fb>40.531399999999998</fb>
    <v>1</v>
  </rv>
  <rv s="0">
    <fb>19.628900000000002</fb>
    <v>1</v>
  </rv>
  <rv s="0">
    <fb>109.44</fb>
    <v>1</v>
  </rv>
  <rv s="0">
    <fb>41.244999999999997</fb>
    <v>1</v>
  </rv>
  <rv s="0">
    <fb>38.265000000000001</fb>
    <v>1</v>
  </rv>
  <rv s="0">
    <fb>54.92</fb>
    <v>1</v>
  </rv>
  <rv s="0">
    <fb>11.174899999999999</fb>
    <v>1</v>
  </rv>
  <rv s="0">
    <fb>30.362500000000001</fb>
    <v>1</v>
  </rv>
  <rv s="0">
    <fb>46.23</fb>
    <v>1</v>
  </rv>
  <rv s="0">
    <fb>11.911899999999999</fb>
    <v>1</v>
  </rv>
  <rv s="0">
    <fb>6.6487999999999996</fb>
    <v>1</v>
  </rv>
  <rv s="0">
    <fb>42.413200000000003</fb>
    <v>1</v>
  </rv>
  <rv s="0">
    <fb>81.13</fb>
    <v>1</v>
  </rv>
  <rv s="0">
    <fb>85.5</fb>
    <v>1</v>
  </rv>
  <rv s="0">
    <fb>38.54</fb>
    <v>1</v>
  </rv>
  <rv s="0">
    <fb>103.81</fb>
    <v>1</v>
  </rv>
  <rv s="0">
    <fb>13.455</fb>
    <v>1</v>
  </rv>
  <rv s="0">
    <fb>27.13</fb>
    <v>1</v>
  </rv>
  <rv s="0">
    <fb>12.03</fb>
    <v>1</v>
  </rv>
  <rv s="0">
    <fb>34.979999999999997</fb>
    <v>1</v>
  </rv>
  <rv s="0">
    <fb>35.76</fb>
    <v>1</v>
  </rv>
  <rv s="0">
    <fb>81.66</fb>
    <v>1</v>
  </rv>
  <rv s="0">
    <fb>147.35</fb>
    <v>1</v>
  </rv>
  <rv s="0">
    <fb>2.5</fb>
    <v>1</v>
  </rv>
  <rv s="0">
    <fb>36.315399999999997</fb>
    <v>1</v>
  </rv>
  <rv s="0">
    <fb>62.81</fb>
    <v>1</v>
  </rv>
  <rv s="0">
    <fb>77.7697</fb>
    <v>1</v>
  </rv>
  <rv s="0">
    <fb>70.45</fb>
    <v>1</v>
  </rv>
  <rv s="0">
    <fb>15.13</fb>
    <v>1</v>
  </rv>
  <rv s="0">
    <fb>45597</fb>
    <v>0</v>
  </rv>
  <rv s="0">
    <fb>334.12</fb>
    <v>1</v>
  </rv>
  <rv s="0">
    <fb>17.805</fb>
    <v>1</v>
  </rv>
  <rv s="0">
    <fb>36.54</fb>
    <v>1</v>
  </rv>
  <rv s="0">
    <fb>23.617999999999999</fb>
    <v>1</v>
  </rv>
  <rv s="0">
    <fb>18.28</fb>
    <v>1</v>
  </rv>
  <rv s="0">
    <fb>27.68</fb>
    <v>1</v>
  </rv>
  <rv s="0">
    <fb>27.017299999999999</fb>
    <v>1</v>
  </rv>
  <rv s="0">
    <fb>13.157500000000001</fb>
    <v>1</v>
  </rv>
  <rv s="0">
    <fb>44.59</fb>
    <v>1</v>
  </rv>
  <rv s="0">
    <fb>21.445</fb>
    <v>1</v>
  </rv>
  <rv s="0">
    <fb>30.35</fb>
    <v>1</v>
  </rv>
  <rv s="0">
    <fb>144.58000000000001</fb>
    <v>1</v>
  </rv>
  <rv s="0">
    <fb>119.11</fb>
    <v>1</v>
  </rv>
  <rv s="0">
    <fb>44.51</fb>
    <v>1</v>
  </rv>
  <rv s="0">
    <fb>5.69</fb>
    <v>1</v>
  </rv>
  <rv s="0">
    <fb>31.68</fb>
    <v>1</v>
  </rv>
  <rv s="0">
    <fb>22.95</fb>
    <v>1</v>
  </rv>
  <rv s="0">
    <fb>75.959999999999994</fb>
    <v>1</v>
  </rv>
  <rv s="0">
    <fb>16.010000000000002</fb>
    <v>1</v>
  </rv>
  <rv s="0">
    <fb>39.4116</fb>
    <v>1</v>
  </rv>
  <rv s="0">
    <fb>10.6172</fb>
    <v>1</v>
  </rv>
  <rv s="0">
    <fb>11.15</fb>
    <v>1</v>
  </rv>
  <rv s="0">
    <fb>22.960699999999999</fb>
    <v>1</v>
  </rv>
  <rv s="0">
    <fb>14.325200000000001</fb>
    <v>1</v>
  </rv>
  <rv s="0">
    <fb>47.59</fb>
    <v>1</v>
  </rv>
  <rv s="0">
    <fb>50.75</fb>
    <v>1</v>
  </rv>
  <rv s="0">
    <fb>50.24</fb>
    <v>1</v>
  </rv>
  <rv s="0">
    <fb>20.875499999999999</fb>
    <v>1</v>
  </rv>
  <rv s="0">
    <fb>13.827500000000001</fb>
    <v>1</v>
  </rv>
  <rv s="0">
    <fb>134.13999999999999</fb>
    <v>1</v>
  </rv>
  <rv s="0">
    <fb>20.943999999999999</fb>
    <v>1</v>
  </rv>
  <rv s="0">
    <fb>35.51</fb>
    <v>1</v>
  </rv>
  <rv s="0">
    <fb>48.52</fb>
    <v>1</v>
  </rv>
  <rv s="0">
    <fb>19.2</fb>
    <v>1</v>
  </rv>
  <rv s="0">
    <fb>43.81</fb>
    <v>1</v>
  </rv>
  <rv s="0">
    <fb>20.303899999999999</fb>
    <v>1</v>
  </rv>
  <rv s="0">
    <fb>10.029999999999999</fb>
    <v>1</v>
  </rv>
  <rv s="0">
    <fb>47.63</fb>
    <v>1</v>
  </rv>
  <rv s="0">
    <fb>34.58</fb>
    <v>1</v>
  </rv>
  <rv s="0">
    <fb>19.777999999999999</fb>
    <v>1</v>
  </rv>
  <rv s="0">
    <fb>31.526299999999999</fb>
    <v>1</v>
  </rv>
  <rv s="0">
    <fb>29.44</fb>
    <v>1</v>
  </rv>
  <rv s="0">
    <fb>31.7347</fb>
    <v>1</v>
  </rv>
  <rv s="0">
    <fb>14.41</fb>
    <v>1</v>
  </rv>
  <rv s="0">
    <fb>16.823599999999999</fb>
    <v>1</v>
  </rv>
  <rv s="0">
    <fb>25.5</fb>
    <v>1</v>
  </rv>
  <rv s="0">
    <fb>61.96</fb>
    <v>1</v>
  </rv>
  <rv s="0">
    <fb>38.06</fb>
    <v>1</v>
  </rv>
  <rv s="0">
    <fb>47.395000000000003</fb>
    <v>1</v>
  </rv>
  <rv s="0">
    <fb>31.19</fb>
    <v>1</v>
  </rv>
  <rv s="0">
    <fb>78.56</fb>
    <v>1</v>
  </rv>
  <rv s="0">
    <fb>28.3246</fb>
    <v>1</v>
  </rv>
  <rv s="0">
    <fb>62.345999999999997</fb>
    <v>1</v>
  </rv>
  <rv s="0">
    <fb>28.6</fb>
    <v>1</v>
  </rv>
  <rv s="0">
    <fb>37.9</fb>
    <v>1</v>
  </rv>
  <rv s="0">
    <fb>47.052700000000002</fb>
    <v>1</v>
  </rv>
  <rv s="0">
    <fb>14.527200000000001</fb>
    <v>1</v>
  </rv>
  <rv s="0">
    <fb>67.376900000000006</fb>
    <v>1</v>
  </rv>
  <rv s="0">
    <fb>169.21</fb>
    <v>1</v>
  </rv>
  <rv s="0">
    <fb>41.69</fb>
    <v>1</v>
  </rv>
  <rv s="0">
    <fb>160.72999999999999</fb>
    <v>1</v>
  </rv>
  <rv s="0">
    <fb>10.4</fb>
    <v>1</v>
  </rv>
  <rv s="0">
    <fb>71.28</fb>
    <v>1</v>
  </rv>
  <rv s="0">
    <fb>42.57</fb>
    <v>1</v>
  </rv>
  <rv s="0">
    <fb>4.1849999999999996</fb>
    <v>1</v>
  </rv>
  <rv s="0">
    <fb>22.36</fb>
    <v>1</v>
  </rv>
  <rv s="0">
    <fb>13.07</fb>
    <v>1</v>
  </rv>
  <rv s="0">
    <fb>34.85</fb>
    <v>1</v>
  </rv>
  <rv s="0">
    <fb>43.98</fb>
    <v>1</v>
  </rv>
  <rv s="0">
    <fb>34.4</fb>
    <v>1</v>
  </rv>
  <rv s="0">
    <fb>9.8800000000000008</fb>
    <v>1</v>
  </rv>
  <rv s="0">
    <fb>22.4</fb>
    <v>1</v>
  </rv>
  <rv s="0">
    <fb>58.28</fb>
    <v>1</v>
  </rv>
  <rv s="0">
    <fb>33.7729</fb>
    <v>1</v>
  </rv>
  <rv s="0">
    <fb>9.6766000000000005</fb>
    <v>1</v>
  </rv>
  <rv s="0">
    <fb>74.510000000000005</fb>
    <v>1</v>
  </rv>
  <rv s="0">
    <fb>15.725</fb>
    <v>1</v>
  </rv>
  <rv s="0">
    <fb>61.78</fb>
    <v>1</v>
  </rv>
  <rv s="0">
    <fb>24.98</fb>
    <v>1</v>
  </rv>
  <rv s="0">
    <fb>20.191099999999999</fb>
    <v>1</v>
  </rv>
  <rv s="0">
    <fb>34.264600000000002</fb>
    <v>1</v>
  </rv>
  <rv s="0">
    <fb>30.981000000000002</fb>
    <v>1</v>
  </rv>
  <rv s="0">
    <fb>53.3</fb>
    <v>1</v>
  </rv>
  <rv s="0">
    <fb>21.02</fb>
    <v>1</v>
  </rv>
  <rv s="0">
    <fb>76.97</fb>
    <v>1</v>
  </rv>
  <rv s="0">
    <fb>24.12</fb>
    <v>1</v>
  </rv>
  <rv s="0">
    <fb>72.496499999999997</fb>
    <v>1</v>
  </rv>
  <rv s="0">
    <fb>3.8849999999999998</fb>
    <v>1</v>
  </rv>
  <rv s="0">
    <fb>24.02</fb>
    <v>1</v>
  </rv>
  <rv s="0">
    <fb>17.993400000000001</fb>
    <v>1</v>
  </rv>
  <rv s="0">
    <fb>58.76</fb>
    <v>1</v>
  </rv>
  <rv s="0">
    <fb>20.774999999999999</fb>
    <v>1</v>
  </rv>
  <rv s="0">
    <fb>35.099400000000003</fb>
    <v>1</v>
  </rv>
  <rv s="0">
    <fb>15.73</fb>
    <v>1</v>
  </rv>
  <rv s="0">
    <fb>24.68</fb>
    <v>1</v>
  </rv>
  <rv s="0">
    <fb>33.21</fb>
    <v>1</v>
  </rv>
  <rv s="0">
    <fb>24.49</fb>
    <v>1</v>
  </rv>
  <rv s="0">
    <fb>59.71</fb>
    <v>1</v>
  </rv>
  <rv s="0">
    <fb>81.81</fb>
    <v>1</v>
  </rv>
  <rv s="0">
    <fb>124.44</fb>
    <v>1</v>
  </rv>
  <rv s="0">
    <fb>53.61</fb>
    <v>1</v>
  </rv>
  <rv s="0">
    <fb>6.4766000000000004</fb>
    <v>1</v>
  </rv>
  <rv s="0">
    <fb>36.844999999999999</fb>
    <v>1</v>
  </rv>
  <rv s="0">
    <fb>13.5975</fb>
    <v>1</v>
  </rv>
  <rv s="0">
    <fb>23.165700000000001</fb>
    <v>1</v>
  </rv>
  <rv s="0">
    <fb>6.8375000000000004</fb>
    <v>1</v>
  </rv>
  <rv s="0">
    <fb>20.035</fb>
    <v>1</v>
  </rv>
  <rv s="0">
    <fb>55.002200000000002</fb>
    <v>1</v>
  </rv>
  <rv s="0">
    <fb>32.47</fb>
    <v>1</v>
  </rv>
  <rv s="0">
    <fb>20.82</fb>
    <v>1</v>
  </rv>
  <rv s="0">
    <fb>59.51</fb>
    <v>1</v>
  </rv>
  <rv s="0">
    <fb>49.79</fb>
    <v>1</v>
  </rv>
  <rv s="0">
    <fb>38.200000000000003</fb>
    <v>1</v>
  </rv>
  <rv s="0">
    <fb>0.29210000000000003</fb>
    <v>1</v>
  </rv>
  <rv s="0">
    <fb>647.53</fb>
    <v>1</v>
  </rv>
  <rv s="0">
    <fb>17.89</fb>
    <v>1</v>
  </rv>
  <rv s="0">
    <fb>5.6489000000000003</fb>
    <v>1</v>
  </rv>
  <rv s="0">
    <fb>19.715299999999999</fb>
    <v>1</v>
  </rv>
  <rv s="0">
    <fb>39.479999999999997</fb>
    <v>1</v>
  </rv>
  <rv s="0">
    <fb>26.85</fb>
    <v>1</v>
  </rv>
  <rv s="0">
    <fb>3.5468000000000002</fb>
    <v>1</v>
  </rv>
  <rv s="0">
    <fb>66.94</fb>
    <v>1</v>
  </rv>
  <rv s="0">
    <fb>75.106899999999996</fb>
    <v>1</v>
  </rv>
  <rv s="0">
    <fb>9.4331999999999994</fb>
    <v>1</v>
  </rv>
  <rv s="0">
    <fb>26.33</fb>
    <v>1</v>
  </rv>
  <rv s="0">
    <fb>29.453900000000001</fb>
    <v>1</v>
  </rv>
  <rv s="0">
    <fb>45.42</fb>
    <v>1</v>
  </rv>
  <rv s="0">
    <fb>33.08</fb>
    <v>1</v>
  </rv>
  <rv s="0">
    <fb>66.44</fb>
    <v>1</v>
  </rv>
  <rv s="0">
    <fb>16.276299999999999</fb>
    <v>1</v>
  </rv>
  <rv s="0">
    <fb>25.92</fb>
    <v>1</v>
  </rv>
  <rv s="0">
    <fb>20.028500000000001</fb>
    <v>1</v>
  </rv>
  <rv s="0">
    <fb>70.06</fb>
    <v>1</v>
  </rv>
  <rv s="0">
    <fb>8.76</fb>
    <v>1</v>
  </rv>
  <rv s="0">
    <fb>26.47</fb>
    <v>1</v>
  </rv>
  <rv s="0">
    <fb>56.02</fb>
    <v>1</v>
  </rv>
  <rv s="0">
    <fb>51.91</fb>
    <v>1</v>
  </rv>
  <rv s="0">
    <fb>22.583300000000001</fb>
    <v>1</v>
  </rv>
  <rv s="0">
    <fb>20.07</fb>
    <v>1</v>
  </rv>
  <rv s="0">
    <fb>36.4</fb>
    <v>1</v>
  </rv>
  <rv s="0">
    <fb>25.264299999999999</fb>
    <v>1</v>
  </rv>
  <rv s="0">
    <fb>97.04</fb>
    <v>1</v>
  </rv>
  <rv s="0">
    <fb>15.86</fb>
    <v>1</v>
  </rv>
  <rv s="0">
    <fb>0.11</fb>
    <v>4</v>
  </rv>
  <rv s="0">
    <fb>19.079999999999998</fb>
    <v>1</v>
  </rv>
  <rv s="0">
    <fb>38.6</fb>
    <v>1</v>
  </rv>
  <rv s="0">
    <fb>45.1325</fb>
    <v>1</v>
  </rv>
  <rv s="0">
    <fb>31.53</fb>
    <v>1</v>
  </rv>
  <rv s="0">
    <fb>64.67</fb>
    <v>1</v>
  </rv>
  <rv s="0">
    <fb>7.27</fb>
    <v>1</v>
  </rv>
  <rv s="0">
    <fb>16.886800000000001</fb>
    <v>1</v>
  </rv>
  <rv s="0">
    <fb>89.86</fb>
    <v>1</v>
  </rv>
  <rv s="0">
    <fb>32.81</fb>
    <v>1</v>
  </rv>
  <rv s="0">
    <fb>61.73</fb>
    <v>1</v>
  </rv>
  <rv s="0">
    <fb>4.5465</fb>
    <v>1</v>
  </rv>
  <rv s="0">
    <fb>65.180000000000007</fb>
    <v>1</v>
  </rv>
  <rv s="0">
    <fb>13.664999999999999</fb>
    <v>1</v>
  </rv>
  <rv s="0">
    <fb>30.49</fb>
    <v>1</v>
  </rv>
  <rv s="0">
    <fb>71.23</fb>
    <v>1</v>
  </rv>
  <rv s="0">
    <fb>12.775</fb>
    <v>1</v>
  </rv>
  <rv s="0">
    <fb>25.046399999999998</fb>
    <v>1</v>
  </rv>
  <rv s="0">
    <fb>60.53</fb>
    <v>1</v>
  </rv>
  <rv s="0">
    <fb>61.61</fb>
    <v>1</v>
  </rv>
  <rv s="0">
    <fb>2.0609999999999999</fb>
    <v>1</v>
  </rv>
  <rv s="0">
    <fb>46.51</fb>
    <v>1</v>
  </rv>
  <rv s="0">
    <fb>24.77</fb>
    <v>1</v>
  </rv>
  <rv s="0">
    <fb>71.510000000000005</fb>
    <v>1</v>
  </rv>
  <rv s="0">
    <fb>87.195099999999996</fb>
    <v>1</v>
  </rv>
  <rv s="0">
    <fb>33.06</fb>
    <v>1</v>
  </rv>
  <rv s="0">
    <fb>26.9</fb>
    <v>1</v>
  </rv>
  <rv s="0">
    <fb>33.22</fb>
    <v>1</v>
  </rv>
  <rv s="0">
    <fb>14.11</fb>
    <v>1</v>
  </rv>
  <rv s="0">
    <fb>11.775</fb>
    <v>1</v>
  </rv>
  <rv s="0">
    <fb>17.690000000000001</fb>
    <v>1</v>
  </rv>
  <rv s="0">
    <fb>50.05</fb>
    <v>1</v>
  </rv>
  <rv s="0">
    <fb>21.598099999999999</fb>
    <v>1</v>
  </rv>
  <rv s="0">
    <fb>40.372599999999998</fb>
    <v>1</v>
  </rv>
  <rv s="0">
    <fb>39.82</fb>
    <v>1</v>
  </rv>
  <rv s="0">
    <fb>15.432499999999999</fb>
    <v>1</v>
  </rv>
  <rv s="0">
    <fb>36.979999999999997</fb>
    <v>1</v>
  </rv>
  <rv s="0">
    <fb>11.157500000000001</fb>
    <v>1</v>
  </rv>
  <rv s="0">
    <fb>13.91</fb>
    <v>1</v>
  </rv>
  <rv s="0">
    <fb>20.92</fb>
    <v>1</v>
  </rv>
  <rv s="0">
    <fb>13.223100000000001</fb>
    <v>1</v>
  </rv>
  <rv s="0">
    <fb>42.96</fb>
    <v>1</v>
  </rv>
  <rv s="0">
    <fb>29.84</fb>
    <v>1</v>
  </rv>
  <rv s="0">
    <fb>17.52</fb>
    <v>1</v>
  </rv>
  <rv s="0">
    <fb>48.845700000000001</fb>
    <v>1</v>
  </rv>
  <rv s="0">
    <fb>52.1</fb>
    <v>1</v>
  </rv>
  <rv s="0">
    <fb>3.9660000000000002</fb>
    <v>1</v>
  </rv>
  <rv s="0">
    <fb>1.5927</fb>
    <v>1</v>
  </rv>
  <rv s="0">
    <fb>16.02</fb>
    <v>1</v>
  </rv>
  <rv s="0">
    <fb>22.1097</fb>
    <v>1</v>
  </rv>
  <rv s="0">
    <fb>5.5</fb>
    <v>1</v>
  </rv>
  <rv s="0">
    <fb>20.56</fb>
    <v>1</v>
  </rv>
  <rv s="0">
    <fb>89.06</fb>
    <v>1</v>
  </rv>
  <rv s="0">
    <fb>36.29</fb>
    <v>1</v>
  </rv>
  <rv s="0">
    <fb>21.12</fb>
    <v>1</v>
  </rv>
  <rv s="0">
    <fb>38.86</fb>
    <v>1</v>
  </rv>
  <rv s="0">
    <fb>29.2</fb>
    <v>1</v>
  </rv>
  <rv s="0">
    <fb>37.39</fb>
    <v>1</v>
  </rv>
  <rv s="0">
    <fb>1.1106</fb>
    <v>5</v>
  </rv>
  <rv s="0">
    <fb>66.69</fb>
    <v>1</v>
  </rv>
  <rv s="0">
    <fb>14.84</fb>
    <v>1</v>
  </rv>
  <rv s="0">
    <fb>21.62</fb>
    <v>1</v>
  </rv>
  <rv s="0">
    <fb>18.565000000000001</fb>
    <v>1</v>
  </rv>
  <rv s="0">
    <fb>20.91</fb>
    <v>1</v>
  </rv>
  <rv s="0">
    <fb>15.992900000000001</fb>
    <v>1</v>
  </rv>
  <rv s="0">
    <fb>98.58</fb>
    <v>1</v>
  </rv>
  <rv s="0">
    <fb>31.74</fb>
    <v>1</v>
  </rv>
  <rv s="0">
    <fb>34.57</fb>
    <v>1</v>
  </rv>
  <rv s="0">
    <fb>45.035699999999999</fb>
    <v>1</v>
  </rv>
  <rv s="0">
    <fb>23.895</fb>
    <v>1</v>
  </rv>
  <rv s="0">
    <fb>70.78</fb>
    <v>1</v>
  </rv>
  <rv s="0">
    <fb>22.2471</fb>
    <v>1</v>
  </rv>
  <rv s="0">
    <fb>64.09</fb>
    <v>1</v>
  </rv>
  <rv s="0">
    <fb>21.452100000000002</fb>
    <v>1</v>
  </rv>
  <rv s="0">
    <fb>66.709999999999994</fb>
    <v>1</v>
  </rv>
  <rv s="0">
    <fb>25.114999999999998</fb>
    <v>1</v>
  </rv>
  <rv s="0">
    <fb>15.604799999999999</fb>
    <v>1</v>
  </rv>
  <rv s="0">
    <fb>17.8398</fb>
    <v>1</v>
  </rv>
  <rv s="0">
    <fb>7.3734999999999999</fb>
    <v>1</v>
  </rv>
  <rv s="0">
    <fb>15.85</fb>
    <v>1</v>
  </rv>
  <rv s="0">
    <fb>17.155000000000001</fb>
    <v>1</v>
  </rv>
  <rv s="0">
    <fb>81.642200000000003</fb>
    <v>1</v>
  </rv>
  <rv s="0">
    <fb>15.76</fb>
    <v>1</v>
  </rv>
  <rv s="0">
    <fb>84.728700000000003</fb>
    <v>1</v>
  </rv>
  <rv s="0">
    <fb>22.97</fb>
    <v>1</v>
  </rv>
  <rv s="0">
    <fb>61.79</fb>
    <v>1</v>
  </rv>
  <rv s="0">
    <fb>33.119599999999998</fb>
    <v>1</v>
  </rv>
  <rv s="0">
    <fb>50.747</fb>
    <v>1</v>
  </rv>
  <rv s="0">
    <fb>33.64</fb>
    <v>1</v>
  </rv>
  <rv s="0">
    <fb>31.66</fb>
    <v>1</v>
  </rv>
  <rv s="0">
    <fb>24.885000000000002</fb>
    <v>1</v>
  </rv>
  <rv s="0">
    <fb>10.7493</fb>
    <v>1</v>
  </rv>
  <rv s="0">
    <fb>44.73</fb>
    <v>1</v>
  </rv>
  <rv s="0">
    <fb>154.99</fb>
    <v>1</v>
  </rv>
  <rv s="0">
    <fb>24.555199999999999</fb>
    <v>1</v>
  </rv>
  <rv s="0">
    <fb>9.1275999999999993</fb>
    <v>1</v>
  </rv>
  <rv s="0">
    <fb>44.71</fb>
    <v>1</v>
  </rv>
  <rv s="0">
    <fb>33.67</fb>
    <v>1</v>
  </rv>
  <rv s="0">
    <fb>39.029699999999998</fb>
    <v>1</v>
  </rv>
  <rv s="0">
    <fb>36.197499999999998</fb>
    <v>1</v>
  </rv>
  <rv s="0">
    <fb>28.98</fb>
    <v>1</v>
  </rv>
  <rv s="0">
    <fb>37.44</fb>
    <v>1</v>
  </rv>
  <rv s="0">
    <fb>11.94</fb>
    <v>1</v>
  </rv>
  <rv s="0">
    <fb>27.945</fb>
    <v>1</v>
  </rv>
  <rv s="0">
    <fb>35.195599999999999</fb>
    <v>1</v>
  </rv>
  <rv s="0">
    <fb>39.54</fb>
    <v>1</v>
  </rv>
  <rv s="0">
    <fb>28.16</fb>
    <v>1</v>
  </rv>
  <rv s="0">
    <fb>51.67</fb>
    <v>1</v>
  </rv>
  <rv s="0">
    <fb>50.13</fb>
    <v>1</v>
  </rv>
  <rv s="0">
    <fb>17.02</fb>
    <v>1</v>
  </rv>
  <rv s="0">
    <fb>12.35</fb>
    <v>1</v>
  </rv>
  <rv s="0">
    <fb>8.1199999999999992</fb>
    <v>1</v>
  </rv>
  <rv s="0">
    <fb>7.335</fb>
    <v>1</v>
  </rv>
  <rv s="0">
    <fb>24.022500000000001</fb>
    <v>1</v>
  </rv>
  <rv s="0">
    <fb>57.19</fb>
    <v>1</v>
  </rv>
  <rv s="0">
    <fb>51.69</fb>
    <v>1</v>
  </rv>
  <rv s="0">
    <fb>51.61</fb>
    <v>1</v>
  </rv>
  <rv s="0">
    <fb>8.2614999999999998</fb>
    <v>1</v>
  </rv>
  <rv s="0">
    <fb>4.4081000000000001</fb>
    <v>1</v>
  </rv>
  <rv s="0">
    <fb>9.3384</fb>
    <v>1</v>
  </rv>
  <rv s="0">
    <fb>101.02</fb>
    <v>1</v>
  </rv>
  <rv s="0">
    <fb>78.555099999999996</fb>
    <v>1</v>
  </rv>
  <rv s="0">
    <fb>6.2663000000000002</fb>
    <v>1</v>
  </rv>
  <rv s="0">
    <fb>10.8443</fb>
    <v>1</v>
  </rv>
  <rv s="0">
    <fb>64.42</fb>
    <v>1</v>
  </rv>
  <rv s="0">
    <fb>25.3704</fb>
    <v>1</v>
  </rv>
  <rv s="0">
    <fb>73.48</fb>
    <v>1</v>
  </rv>
  <rv s="0">
    <fb>29.45</fb>
    <v>1</v>
  </rv>
  <rv s="0">
    <fb>106.31</fb>
    <v>1</v>
  </rv>
  <rv s="0">
    <fb>2.468</fb>
    <v>1</v>
  </rv>
  <rv s="0">
    <fb>36.35</fb>
    <v>1</v>
  </rv>
  <rv s="0">
    <fb>3.97</fb>
    <v>1</v>
  </rv>
  <rv s="0">
    <fb>41.46</fb>
    <v>1</v>
  </rv>
  <rv s="0">
    <fb>237.63</fb>
    <v>1</v>
  </rv>
  <rv s="0">
    <fb>70.64</fb>
    <v>1</v>
  </rv>
  <rv s="0">
    <fb>11.449</fb>
    <v>1</v>
  </rv>
  <rv s="0">
    <fb>27.668099999999999</fb>
    <v>1</v>
  </rv>
  <rv s="0">
    <fb>41.881900000000002</fb>
    <v>1</v>
  </rv>
  <rv s="0">
    <fb>73.585899999999995</fb>
    <v>1</v>
  </rv>
  <rv s="0">
    <fb>34.875300000000003</fb>
    <v>1</v>
  </rv>
  <rv s="0">
    <fb>2.6</fb>
    <v>2</v>
  </rv>
  <rv s="0">
    <fb>57.7622</fb>
    <v>1</v>
  </rv>
  <rv s="0">
    <fb>1984</fb>
    <v>1</v>
  </rv>
  <rv s="0">
    <fb>46.42</fb>
    <v>1</v>
  </rv>
  <rv s="0">
    <fb>2.02</fb>
    <v>1</v>
  </rv>
  <rv s="0">
    <fb>170.99</fb>
    <v>1</v>
  </rv>
  <rv s="0">
    <fb>123.4</fb>
    <v>3</v>
  </rv>
  <rv s="0">
    <fb>11.145</fb>
    <v>1</v>
  </rv>
  <rv s="0">
    <fb>6.39</fb>
    <v>1</v>
  </rv>
  <rv s="0">
    <fb>80.734300000000005</fb>
    <v>1</v>
  </rv>
  <rv s="0">
    <fb>17.501100000000001</fb>
    <v>1</v>
  </rv>
  <rv s="0">
    <fb>37.72</fb>
    <v>1</v>
  </rv>
  <rv s="0">
    <fb>78.599999999999994</fb>
    <v>1</v>
  </rv>
  <rv s="0">
    <fb>59.42</fb>
    <v>1</v>
  </rv>
  <rv s="0">
    <fb>112.85</fb>
    <v>1</v>
  </rv>
  <rv s="0">
    <fb>44.1</fb>
    <v>1</v>
  </rv>
  <rv s="0">
    <fb>43.17</fb>
    <v>1</v>
  </rv>
  <rv s="0">
    <fb>8.4700000000000006</fb>
    <v>1</v>
  </rv>
  <rv s="0">
    <fb>44835</fb>
    <v>0</v>
  </rv>
  <rv s="0">
    <fb>94.54</fb>
    <v>1</v>
  </rv>
  <rv s="0">
    <fb>24.506</fb>
    <v>1</v>
  </rv>
  <rv s="0">
    <fb>16.462499999999999</fb>
    <v>1</v>
  </rv>
  <rv s="0">
    <fb>70.48</fb>
    <v>1</v>
  </rv>
  <rv s="0">
    <fb>35.921300000000002</fb>
    <v>1</v>
  </rv>
  <rv s="0">
    <fb>35.159999999999997</fb>
    <v>1</v>
  </rv>
  <rv s="0">
    <fb>29.033100000000001</fb>
    <v>1</v>
  </rv>
  <rv s="0">
    <fb>38.56</fb>
    <v>1</v>
  </rv>
  <rv s="0">
    <fb>66.55</fb>
    <v>1</v>
  </rv>
  <rv s="0">
    <fb>10.312799999999999</fb>
    <v>1</v>
  </rv>
  <rv s="0">
    <fb>50.575499999999998</fb>
    <v>1</v>
  </rv>
  <rv s="0">
    <fb>4.2042000000000002</fb>
    <v>1</v>
  </rv>
  <rv s="0">
    <fb>88.1</fb>
    <v>1</v>
  </rv>
  <rv s="0">
    <fb>18.38</fb>
    <v>1</v>
  </rv>
  <rv s="0">
    <fb>5.58</fb>
    <v>1</v>
  </rv>
  <rv s="0">
    <fb>37.270000000000003</fb>
    <v>1</v>
  </rv>
  <rv s="0">
    <fb>252.37</fb>
    <v>1</v>
  </rv>
  <rv s="0">
    <fb>12.335000000000001</fb>
    <v>1</v>
  </rv>
  <rv s="0">
    <fb>45.272300000000001</fb>
    <v>1</v>
  </rv>
  <rv s="0">
    <fb>32.83</fb>
    <v>1</v>
  </rv>
  <rv s="0">
    <fb>58.396900000000002</fb>
    <v>1</v>
  </rv>
  <rv s="0">
    <fb>36.25</fb>
    <v>1</v>
  </rv>
  <rv s="0">
    <fb>2.1162999999999998</fb>
    <v>1</v>
  </rv>
  <rv s="0">
    <fb>47.186799999999998</fb>
    <v>1</v>
  </rv>
  <rv s="0">
    <fb>29.017499999999998</fb>
    <v>1</v>
  </rv>
  <rv s="0">
    <fb>4.9660000000000002</fb>
    <v>1</v>
  </rv>
  <rv s="0">
    <fb>6.8277000000000001</fb>
    <v>1</v>
  </rv>
  <rv s="0">
    <fb>6.7858000000000001</fb>
    <v>1</v>
  </rv>
  <rv s="0">
    <fb>7.2450000000000001</fb>
    <v>1</v>
  </rv>
  <rv s="0">
    <fb>32.594999999999999</fb>
    <v>1</v>
  </rv>
  <rv s="0">
    <fb>82.6</fb>
    <v>1</v>
  </rv>
  <rv s="0">
    <fb>43.46</fb>
    <v>1</v>
  </rv>
  <rv s="0">
    <fb>13.885</fb>
    <v>1</v>
  </rv>
  <rv s="0">
    <fb>205.98</fb>
    <v>1</v>
  </rv>
  <rv s="0">
    <fb>41.21</fb>
    <v>1</v>
  </rv>
  <rv s="0">
    <fb>45.487900000000003</fb>
    <v>1</v>
  </rv>
  <rv s="0">
    <fb>86.95</fb>
    <v>1</v>
  </rv>
  <rv s="0">
    <fb>76.8</fb>
    <v>1</v>
  </rv>
  <rv s="0">
    <fb>9.6835000000000004</fb>
    <v>1</v>
  </rv>
  <rv s="0">
    <fb>45.796999999999997</fb>
    <v>1</v>
  </rv>
  <rv s="0">
    <fb>10.43</fb>
    <v>1</v>
  </rv>
  <rv s="0">
    <fb>29.1296</fb>
    <v>1</v>
  </rv>
  <rv s="0">
    <fb>36.125</fb>
    <v>1</v>
  </rv>
  <rv s="0">
    <fb>25.655000000000001</fb>
    <v>1</v>
  </rv>
  <rv s="0">
    <fb>32.7821</fb>
    <v>1</v>
  </rv>
  <rv s="0">
    <fb>35.552500000000002</fb>
    <v>1</v>
  </rv>
  <rv s="0">
    <fb>54.73</fb>
    <v>1</v>
  </rv>
  <rv s="0">
    <fb>40.927500000000002</fb>
    <v>1</v>
  </rv>
  <rv s="0">
    <fb>39.785699999999999</fb>
    <v>1</v>
  </rv>
  <rv s="0">
    <fb>35.875</fb>
    <v>1</v>
  </rv>
  <rv s="0">
    <fb>65.02</fb>
    <v>1</v>
  </rv>
  <rv s="0">
    <fb>3.4474999999999998</fb>
    <v>1</v>
  </rv>
  <rv s="0">
    <fb>15.83</fb>
    <v>1</v>
  </rv>
  <rv s="0">
    <fb>12.567399999999999</fb>
    <v>1</v>
  </rv>
  <rv s="0">
    <fb>49.32</fb>
    <v>1</v>
  </rv>
  <rv s="0">
    <fb>49.72</fb>
    <v>1</v>
  </rv>
  <rv s="0">
    <fb>33.130000000000003</fb>
    <v>1</v>
  </rv>
  <rv s="0">
    <fb>84.28</fb>
    <v>1</v>
  </rv>
  <rv s="0">
    <fb>36.9</fb>
    <v>1</v>
  </rv>
  <rv s="0">
    <fb>35.585000000000001</fb>
    <v>1</v>
  </rv>
  <rv s="0">
    <fb>54.34</fb>
    <v>1</v>
  </rv>
  <rv s="0">
    <fb>39.284999999999997</fb>
    <v>1</v>
  </rv>
  <rv s="0">
    <fb>54.9</fb>
    <v>1</v>
  </rv>
  <rv s="0">
    <fb>47.86</fb>
    <v>1</v>
  </rv>
  <rv s="0">
    <fb>20.57</fb>
    <v>1</v>
  </rv>
  <rv s="0">
    <fb>81.208500000000001</fb>
    <v>1</v>
  </rv>
  <rv s="0">
    <fb>41.4345</fb>
    <v>1</v>
  </rv>
  <rv s="0">
    <fb>20.380099999999999</fb>
    <v>1</v>
  </rv>
  <rv s="0">
    <fb>57.18</fb>
    <v>1</v>
  </rv>
  <rv s="0">
    <fb>112.96</fb>
    <v>1</v>
  </rv>
  <rv s="0">
    <fb>44.414999999999999</fb>
    <v>1</v>
  </rv>
  <rv s="0">
    <fb>37.265000000000001</fb>
    <v>1</v>
  </rv>
  <rv s="0">
    <fb>55.99</fb>
    <v>1</v>
  </rv>
  <rv s="0">
    <fb>10.6516</fb>
    <v>1</v>
  </rv>
  <rv s="0">
    <fb>29.107500000000002</fb>
    <v>1</v>
  </rv>
  <rv s="0">
    <fb>59.54</fb>
    <v>1</v>
  </rv>
  <rv s="0">
    <fb>49.36</fb>
    <v>1</v>
  </rv>
  <rv s="0">
    <fb>57.9</fb>
    <v>1</v>
  </rv>
  <rv s="0">
    <fb>16.2</fb>
    <v>1</v>
  </rv>
  <rv s="0">
    <fb>13.751300000000001</fb>
    <v>1</v>
  </rv>
  <rv s="0">
    <fb>38.18</fb>
    <v>1</v>
  </rv>
  <rv s="0">
    <fb>6.4349999999999996</fb>
    <v>1</v>
  </rv>
  <rv s="0">
    <fb>47.084600000000002</fb>
    <v>1</v>
  </rv>
  <rv s="0">
    <fb>87.78</fb>
    <v>1</v>
  </rv>
  <rv s="0">
    <fb>87.72</fb>
    <v>1</v>
  </rv>
  <rv s="0">
    <fb>36.32</fb>
    <v>1</v>
  </rv>
  <rv s="0">
    <fb>117.7</fb>
    <v>1</v>
  </rv>
  <rv s="0">
    <fb>27.1</fb>
    <v>1</v>
  </rv>
  <rv s="0">
    <fb>12.56</fb>
    <v>1</v>
  </rv>
  <rv s="0">
    <fb>37.07</fb>
    <v>1</v>
  </rv>
  <rv s="0">
    <fb>81.98</fb>
    <v>1</v>
  </rv>
  <rv s="0">
    <fb>137.68</fb>
    <v>1</v>
  </rv>
  <rv s="0">
    <fb>37.9343</fb>
    <v>1</v>
  </rv>
  <rv s="0">
    <fb>68.12</fb>
    <v>1</v>
  </rv>
  <rv s="0">
    <fb>76.668999999999997</fb>
    <v>1</v>
  </rv>
  <rv s="0">
    <fb>68.040000000000006</fb>
    <v>1</v>
  </rv>
  <rv s="0">
    <fb>45627</fb>
    <v>0</v>
  </rv>
  <rv s="0">
    <fb>328.93</fb>
    <v>1</v>
  </rv>
  <rv s="0">
    <fb>19.835000000000001</fb>
    <v>1</v>
  </rv>
  <rv s="0">
    <fb>25.457999999999998</fb>
    <v>1</v>
  </rv>
  <rv s="0">
    <fb>24.03</fb>
    <v>1</v>
  </rv>
  <rv s="0">
    <fb>14.86</fb>
    <v>1</v>
  </rv>
  <rv s="0">
    <fb>26.247900000000001</fb>
    <v>1</v>
  </rv>
  <rv s="0">
    <fb>15.3574</fb>
    <v>1</v>
  </rv>
  <rv s="0">
    <fb>19.48</fb>
    <v>1</v>
  </rv>
  <rv s="0">
    <fb>161.13</fb>
    <v>1</v>
  </rv>
  <rv s="0">
    <fb>124.03</fb>
    <v>1</v>
  </rv>
  <rv s="0">
    <fb>46.25</fb>
    <v>1</v>
  </rv>
  <rv s="0">
    <fb>5.66</fb>
    <v>1</v>
  </rv>
  <rv s="0">
    <fb>22.03</fb>
    <v>1</v>
  </rv>
  <rv s="0">
    <fb>30.9</fb>
    <v>1</v>
  </rv>
  <rv s="0">
    <fb>23.95</fb>
    <v>1</v>
  </rv>
  <rv s="0">
    <fb>73.89</fb>
    <v>1</v>
  </rv>
  <rv s="0">
    <fb>16.03</fb>
    <v>1</v>
  </rv>
  <rv s="0">
    <fb>42.254899999999999</fb>
    <v>1</v>
  </rv>
  <rv s="0">
    <fb>9.8049999999999997</fb>
    <v>1</v>
  </rv>
  <rv s="0">
    <fb>12.215299999999999</fb>
    <v>1</v>
  </rv>
  <rv s="0">
    <fb>19.086400000000001</fb>
    <v>1</v>
  </rv>
  <rv s="0">
    <fb>11.48</fb>
    <v>1</v>
  </rv>
  <rv s="0">
    <fb>22.008299999999998</fb>
    <v>1</v>
  </rv>
  <rv s="0">
    <fb>15.7201</fb>
    <v>1</v>
  </rv>
  <rv s="0">
    <fb>54.02</fb>
    <v>1</v>
  </rv>
  <rv s="0">
    <fb>22.6511</fb>
    <v>1</v>
  </rv>
  <rv s="0">
    <fb>12.352499999999999</fb>
    <v>1</v>
  </rv>
  <rv s="0">
    <fb>143.6</fb>
    <v>1</v>
  </rv>
  <rv s="0">
    <fb>22.974</fb>
    <v>1</v>
  </rv>
  <rv s="0">
    <fb>36.08</fb>
    <v>1</v>
  </rv>
  <rv s="0">
    <fb>50.16</fb>
    <v>1</v>
  </rv>
  <rv s="0">
    <fb>20.05</fb>
    <v>1</v>
  </rv>
  <rv s="0">
    <fb>47.98</fb>
    <v>1</v>
  </rv>
  <rv s="0">
    <fb>23.5992</fb>
    <v>1</v>
  </rv>
  <rv s="0">
    <fb>10.35</fb>
    <v>1</v>
  </rv>
  <rv s="0">
    <fb>32.01</fb>
    <v>1</v>
  </rv>
  <rv s="0">
    <fb>19.2911</fb>
    <v>1</v>
  </rv>
  <rv s="0">
    <fb>29.2163</fb>
    <v>1</v>
  </rv>
  <rv s="0">
    <fb>31.69</fb>
    <v>1</v>
  </rv>
  <rv s="0">
    <fb>45.68</fb>
    <v>1</v>
  </rv>
  <rv s="0">
    <fb>31.660900000000002</fb>
    <v>1</v>
  </rv>
  <rv s="0">
    <fb>35.950000000000003</fb>
    <v>1</v>
  </rv>
  <rv s="0">
    <fb>15.34</fb>
    <v>1</v>
  </rv>
  <rv s="0">
    <fb>37.630000000000003</fb>
    <v>1</v>
  </rv>
  <rv s="0">
    <fb>47.160499999999999</fb>
    <v>1</v>
  </rv>
  <rv s="0">
    <fb>26</fb>
    <v>1</v>
  </rv>
  <rv s="0">
    <fb>8.1999999999999993</fb>
    <v>1</v>
  </rv>
  <rv s="0">
    <fb>78.069999999999993</fb>
    <v>1</v>
  </rv>
  <rv s="0">
    <fb>17.21</fb>
    <v>1</v>
  </rv>
  <rv s="0">
    <fb>18.96</fb>
    <v>1</v>
  </rv>
  <rv s="0">
    <fb>28.718599999999999</fb>
    <v>1</v>
  </rv>
  <rv s="0">
    <fb>60.707099999999997</fb>
    <v>1</v>
  </rv>
  <rv s="0">
    <fb>30.99</fb>
    <v>1</v>
  </rv>
  <rv s="0">
    <fb>18.600000000000001</fb>
    <v>1</v>
  </rv>
  <rv s="0">
    <fb>39.487499999999997</fb>
    <v>1</v>
  </rv>
  <rv s="0">
    <fb>45.757199999999997</fb>
    <v>1</v>
  </rv>
  <rv s="0">
    <fb>13.705399999999999</fb>
    <v>1</v>
  </rv>
  <rv s="0">
    <fb>69.8596</fb>
    <v>1</v>
  </rv>
  <rv s="0">
    <fb>148.71</fb>
    <v>1</v>
  </rv>
  <rv s="0">
    <fb>41.01</fb>
    <v>1</v>
  </rv>
  <rv s="0">
    <fb>165.47</fb>
    <v>1</v>
  </rv>
  <rv s="0">
    <fb>10.875</fb>
    <v>1</v>
  </rv>
  <rv s="0">
    <fb>71.290000000000006</fb>
    <v>1</v>
  </rv>
  <rv s="0">
    <fb>42.98</fb>
    <v>1</v>
  </rv>
  <rv s="0">
    <fb>4.5789999999999997</fb>
    <v>1</v>
  </rv>
  <rv s="0">
    <fb>13.76</fb>
    <v>1</v>
  </rv>
  <rv s="0">
    <fb>45.88</fb>
    <v>1</v>
  </rv>
  <rv s="0">
    <fb>35.94</fb>
    <v>1</v>
  </rv>
  <rv s="0">
    <fb>24.006</fb>
    <v>1</v>
  </rv>
  <rv s="0">
    <fb>61.03</fb>
    <v>1</v>
  </rv>
  <rv s="0">
    <fb>34.922899999999998</fb>
    <v>1</v>
  </rv>
  <rv s="0">
    <fb>9.3689999999999998</fb>
    <v>1</v>
  </rv>
  <rv s="0">
    <fb>77.77</fb>
    <v>1</v>
  </rv>
  <rv s="0">
    <fb>65.98</fb>
    <v>1</v>
  </rv>
  <rv s="0">
    <fb>27.06</fb>
    <v>1</v>
  </rv>
  <rv s="0">
    <fb>21.113600000000002</fb>
    <v>1</v>
  </rv>
  <rv s="0">
    <fb>35.939900000000002</fb>
    <v>1</v>
  </rv>
  <rv s="0">
    <fb>27.25</fb>
    <v>1</v>
  </rv>
  <rv s="0">
    <fb>10.93</fb>
    <v>1</v>
  </rv>
  <rv s="0">
    <fb>57.34</fb>
    <v>1</v>
  </rv>
  <rv s="0">
    <fb>22.1</fb>
    <v>1</v>
  </rv>
  <rv s="0">
    <fb>80.48</fb>
    <v>1</v>
  </rv>
  <rv s="0">
    <fb>70.414699999999996</fb>
    <v>1</v>
  </rv>
  <rv s="0">
    <fb>4.2675000000000001</fb>
    <v>1</v>
  </rv>
  <rv s="0">
    <fb>25.4175</fb>
    <v>1</v>
  </rv>
  <rv s="0">
    <fb>17.280100000000001</fb>
    <v>1</v>
  </rv>
  <rv s="0">
    <fb>73.16</fb>
    <v>1</v>
  </rv>
  <rv s="0">
    <fb>21.68</fb>
    <v>1</v>
  </rv>
  <rv s="0">
    <fb>16.07</fb>
    <v>1</v>
  </rv>
  <rv s="0">
    <fb>34.622700000000002</fb>
    <v>1</v>
  </rv>
  <rv s="0">
    <fb>24.87</fb>
    <v>1</v>
  </rv>
  <rv s="0">
    <fb>26.664999999999999</fb>
    <v>1</v>
  </rv>
  <rv s="0">
    <fb>57.12</fb>
    <v>1</v>
  </rv>
  <rv s="0">
    <fb>74.75</fb>
    <v>1</v>
  </rv>
  <rv s="0">
    <fb>27.9</fb>
    <v>1</v>
  </rv>
  <rv s="0">
    <fb>130.56</fb>
    <v>1</v>
  </rv>
  <rv s="0">
    <fb>8.2550000000000008</fb>
    <v>1</v>
  </rv>
  <rv s="0">
    <fb>57.43</fb>
    <v>1</v>
  </rv>
  <rv s="0">
    <fb>7.0366</fb>
    <v>1</v>
  </rv>
  <rv s="0">
    <fb>39.01</fb>
    <v>1</v>
  </rv>
  <rv s="0">
    <fb>60.86</fb>
    <v>1</v>
  </rv>
  <rv s="0">
    <fb>24.7957</fb>
    <v>1</v>
  </rv>
  <rv s="0">
    <fb>6.8021000000000003</fb>
    <v>1</v>
  </rv>
  <rv s="0">
    <fb>20.36</fb>
    <v>1</v>
  </rv>
  <rv s="0">
    <fb>57.351799999999997</fb>
    <v>1</v>
  </rv>
  <rv s="0">
    <fb>61.49</fb>
    <v>1</v>
  </rv>
  <rv s="0">
    <fb>49.63</fb>
    <v>1</v>
  </rv>
  <rv s="0">
    <fb>0.30049999999999999</fb>
    <v>1</v>
  </rv>
  <rv s="0">
    <fb>627.41</fb>
    <v>1</v>
  </rv>
  <rv s="0">
    <fb>16.7</fb>
    <v>1</v>
  </rv>
  <rv s="0">
    <fb>17.22</fb>
    <v>1</v>
  </rv>
  <rv s="0">
    <fb>34.28</fb>
    <v>1</v>
  </rv>
  <rv s="0">
    <fb>6.2333999999999996</fb>
    <v>1</v>
  </rv>
  <rv s="0">
    <fb>21.807600000000001</fb>
    <v>1</v>
  </rv>
  <rv s="0">
    <fb>43.96</fb>
    <v>1</v>
  </rv>
  <rv s="0">
    <fb>7.67</fb>
    <v>1</v>
  </rv>
  <rv s="0">
    <fb>3.9001999999999999</fb>
    <v>1</v>
  </rv>
  <rv s="0">
    <fb>67.55</fb>
    <v>1</v>
  </rv>
  <rv s="0">
    <fb>75.423400000000001</fb>
    <v>1</v>
  </rv>
  <rv s="0">
    <fb>9.0166000000000004</fb>
    <v>1</v>
  </rv>
  <rv s="0">
    <fb>27.74</fb>
    <v>1</v>
  </rv>
  <rv s="0">
    <fb>31.356300000000001</fb>
    <v>1</v>
  </rv>
  <rv s="0">
    <fb>47.82</fb>
    <v>1</v>
  </rv>
  <rv s="0">
    <fb>32.340000000000003</fb>
    <v>1</v>
  </rv>
  <rv s="0">
    <fb>65.3</fb>
    <v>1</v>
  </rv>
  <rv s="0">
    <fb>16.508500000000002</fb>
    <v>1</v>
  </rv>
  <rv s="0">
    <fb>63.57</fb>
    <v>1</v>
  </rv>
  <rv s="0">
    <fb>20.306799999999999</fb>
    <v>1</v>
  </rv>
  <rv s="0">
    <fb>76.55</fb>
    <v>1</v>
  </rv>
  <rv s="0">
    <fb>24.43</fb>
    <v>1</v>
  </rv>
  <rv s="0">
    <fb>28.192499999999999</fb>
    <v>1</v>
  </rv>
  <rv s="0">
    <fb>58.51</fb>
    <v>1</v>
  </rv>
  <rv s="0">
    <fb>53.9</fb>
    <v>1</v>
  </rv>
  <rv s="0">
    <fb>21.978899999999999</fb>
    <v>1</v>
  </rv>
  <rv s="0">
    <fb>41.16</fb>
    <v>1</v>
  </rv>
  <rv s="0">
    <fb>15.95</fb>
    <v>1</v>
  </rv>
  <rv s="0">
    <fb>38.35</fb>
    <v>1</v>
  </rv>
  <rv s="0">
    <fb>24.920999999999999</fb>
    <v>1</v>
  </rv>
  <rv s="0">
    <fb>52.58</fb>
    <v>1</v>
  </rv>
  <rv s="0">
    <fb>99.22</fb>
    <v>1</v>
  </rv>
  <rv s="0">
    <fb>16.93</fb>
    <v>1</v>
  </rv>
  <rv s="0">
    <fb>60.57</fb>
    <v>1</v>
  </rv>
  <rv s="0">
    <fb>0.08</fb>
    <v>4</v>
  </rv>
  <rv s="0">
    <fb>19.66</fb>
    <v>1</v>
  </rv>
  <rv s="0">
    <fb>63.36</fb>
    <v>1</v>
  </rv>
  <rv s="0">
    <fb>26.11</fb>
    <v>1</v>
  </rv>
  <rv s="0">
    <fb>6.3</fb>
    <v>1</v>
  </rv>
  <rv s="0">
    <fb>18.813400000000001</fb>
    <v>1</v>
  </rv>
  <rv s="0">
    <fb>96.88</fb>
    <v>1</v>
  </rv>
  <rv s="0">
    <fb>31.87</fb>
    <v>1</v>
  </rv>
  <rv s="0">
    <fb>62.37</fb>
    <v>1</v>
  </rv>
  <rv s="0">
    <fb>5.0656999999999996</fb>
    <v>1</v>
  </rv>
  <rv s="0">
    <fb>69.430000000000007</fb>
    <v>1</v>
  </rv>
  <rv s="0">
    <fb>14.7475</fb>
    <v>1</v>
  </rv>
  <rv s="0">
    <fb>74.77</fb>
    <v>1</v>
  </rv>
  <rv s="0">
    <fb>39.26</fb>
    <v>1</v>
  </rv>
  <rv s="0">
    <fb>14.28</fb>
    <v>1</v>
  </rv>
  <rv s="0">
    <fb>24.3231</fb>
    <v>1</v>
  </rv>
  <rv s="0">
    <fb>64.28</fb>
    <v>1</v>
  </rv>
  <rv s="0">
    <fb>69.89</fb>
    <v>1</v>
  </rv>
  <rv s="0">
    <fb>1.31</fb>
    <v>1</v>
  </rv>
  <rv s="0">
    <fb>51</fb>
    <v>1</v>
  </rv>
  <rv s="0">
    <fb>66.06</fb>
    <v>1</v>
  </rv>
  <rv s="0">
    <fb>90.278999999999996</fb>
    <v>1</v>
  </rv>
  <rv s="0">
    <fb>37.65</fb>
    <v>1</v>
  </rv>
  <rv s="0">
    <fb>34.22</fb>
    <v>1</v>
  </rv>
  <rv s="0">
    <fb>14.54</fb>
    <v>1</v>
  </rv>
  <rv s="0">
    <fb>41.76</fb>
    <v>1</v>
  </rv>
  <rv s="0">
    <fb>14.71</fb>
    <v>1</v>
  </rv>
  <rv s="0">
    <fb>19.73</fb>
    <v>1</v>
  </rv>
  <rv s="0">
    <fb>12.4443</fb>
    <v>1</v>
  </rv>
  <rv s="0">
    <fb>61.97</fb>
    <v>1</v>
  </rv>
  <rv s="0">
    <fb>22.92</fb>
    <v>1</v>
  </rv>
  <rv s="0">
    <fb>31.15</fb>
    <v>1</v>
  </rv>
  <rv s="0">
    <fb>29.46</fb>
    <v>1</v>
  </rv>
  <rv s="0">
    <fb>21.537700000000001</fb>
    <v>1</v>
  </rv>
  <rv s="0">
    <fb>43.118400000000001</fb>
    <v>1</v>
  </rv>
  <rv s="0">
    <fb>34.450000000000003</fb>
    <v>1</v>
  </rv>
  <rv s="0">
    <fb>11.4725</fb>
    <v>1</v>
  </rv>
  <rv s="0">
    <fb>13.84</fb>
    <v>1</v>
  </rv>
  <rv s="0">
    <fb>51.42</fb>
    <v>1</v>
  </rv>
  <rv s="0">
    <fb>11.9414</fb>
    <v>1</v>
  </rv>
  <rv s="0">
    <fb>53.923900000000003</fb>
    <v>1</v>
  </rv>
  <rv s="0">
    <fb>55.2</fb>
    <v>1</v>
  </rv>
  <rv s="0">
    <fb>3.9580000000000002</fb>
    <v>1</v>
  </rv>
  <rv s="0">
    <fb>1.85</fb>
    <v>1</v>
  </rv>
  <rv s="0">
    <fb>15.55</fb>
    <v>1</v>
  </rv>
  <rv s="0">
    <fb>24.338699999999999</fb>
    <v>1</v>
  </rv>
  <rv s="0">
    <fb>5.0110000000000001</fb>
    <v>1</v>
  </rv>
  <rv s="0">
    <fb>10.67</fb>
    <v>1</v>
  </rv>
  <rv s="0">
    <fb>20.41</fb>
    <v>1</v>
  </rv>
  <rv s="0">
    <fb>85.51</fb>
    <v>1</v>
  </rv>
  <rv s="0">
    <fb>22.48</fb>
    <v>1</v>
  </rv>
  <rv s="0">
    <fb>1.1294999999999999</fb>
    <v>5</v>
  </rv>
  <rv s="0">
    <fb>67.34</fb>
    <v>1</v>
  </rv>
  <rv s="0">
    <fb>18.79</fb>
    <v>1</v>
  </rv>
  <rv s="0">
    <fb>24.2</fb>
    <v>1</v>
  </rv>
  <rv s="0">
    <fb>16.3948</fb>
    <v>1</v>
  </rv>
  <rv s="0">
    <fb>95.47</fb>
    <v>1</v>
  </rv>
  <rv s="0">
    <fb>36.51</fb>
    <v>1</v>
  </rv>
  <rv s="0">
    <fb>34.75</fb>
    <v>1</v>
  </rv>
  <rv s="0">
    <fb>46.773499999999999</fb>
    <v>1</v>
  </rv>
  <rv s="0">
    <fb>20.315000000000001</fb>
    <v>1</v>
  </rv>
  <rv s="0">
    <fb>32.479999999999997</fb>
    <v>1</v>
  </rv>
  <rv s="0">
    <fb>74.13</fb>
    <v>1</v>
  </rv>
  <rv s="0">
    <fb>22.819299999999998</fb>
    <v>1</v>
  </rv>
  <rv s="0">
    <fb>24.1874</fb>
    <v>1</v>
  </rv>
  <rv s="0">
    <fb>29.77</fb>
    <v>1</v>
  </rv>
  <rv s="0">
    <fb>64.319999999999993</fb>
    <v>1</v>
  </rv>
  <rv s="0">
    <fb>26.06</fb>
    <v>1</v>
  </rv>
  <rv s="0">
    <fb>17.564499999999999</fb>
    <v>1</v>
  </rv>
  <rv s="0">
    <fb>18.0565</fb>
    <v>1</v>
  </rv>
  <rv s="0">
    <fb>7.4960000000000004</fb>
    <v>1</v>
  </rv>
  <rv s="0">
    <fb>16.184999999999999</fb>
    <v>1</v>
  </rv>
  <rv s="0">
    <fb>17.844999999999999</fb>
    <v>1</v>
  </rv>
  <rv s="0">
    <fb>84.238200000000006</fb>
    <v>1</v>
  </rv>
  <rv s="0">
    <fb>104.639</fb>
    <v>1</v>
  </rv>
  <rv s="0">
    <fb>23.86</fb>
    <v>1</v>
  </rv>
  <rv s="0">
    <fb>66.489999999999995</fb>
    <v>1</v>
  </rv>
  <rv s="0">
    <fb>23.98</fb>
    <v>1</v>
  </rv>
  <rv s="0">
    <fb>35.636299999999999</fb>
    <v>1</v>
  </rv>
  <rv s="0">
    <fb>46.004899999999999</fb>
    <v>1</v>
  </rv>
  <rv s="0">
    <fb>25.042300000000001</fb>
    <v>1</v>
  </rv>
  <rv s="0">
    <fb>11.112500000000001</fb>
    <v>1</v>
  </rv>
  <rv s="0">
    <fb>48.45</fb>
    <v>1</v>
  </rv>
  <rv s="0">
    <fb>167.75</fb>
    <v>1</v>
  </rv>
  <rv s="0">
    <fb>22.253799999999998</fb>
    <v>1</v>
  </rv>
  <rv s="0">
    <fb>9.5406999999999993</fb>
    <v>1</v>
  </rv>
  <rv s="0">
    <fb>43.32</fb>
    <v>1</v>
  </rv>
  <rv s="0">
    <fb>39.099800000000002</fb>
    <v>1</v>
  </rv>
  <rv s="0">
    <fb>35.29</fb>
    <v>1</v>
  </rv>
  <rv s="0">
    <fb>10.81</fb>
    <v>1</v>
  </rv>
  <rv s="0">
    <fb>25.75</fb>
    <v>1</v>
  </rv>
  <rv s="0">
    <fb>34.592300000000002</fb>
    <v>1</v>
  </rv>
  <rv s="0">
    <fb>35.270000000000003</fb>
    <v>1</v>
  </rv>
  <rv s="0">
    <fb>28.08</fb>
    <v>1</v>
  </rv>
  <rv s="0">
    <fb>52.19</fb>
    <v>1</v>
  </rv>
  <rv s="0">
    <fb>17.489999999999998</fb>
    <v>1</v>
  </rv>
  <rv s="0">
    <fb>29.11</fb>
    <v>1</v>
  </rv>
  <rv s="0">
    <fb>47.64</fb>
    <v>1</v>
  </rv>
  <rv s="0">
    <fb>8.9700000000000006</fb>
    <v>1</v>
  </rv>
  <rv s="0">
    <fb>7.29</fb>
    <v>1</v>
  </rv>
  <rv s="0">
    <fb>26.297999999999998</fb>
    <v>1</v>
  </rv>
  <rv s="0">
    <fb>52.69</fb>
    <v>1</v>
  </rv>
  <rv s="0">
    <fb>51.84</fb>
    <v>1</v>
  </rv>
  <rv s="0">
    <fb>50.57</fb>
    <v>1</v>
  </rv>
  <rv s="0">
    <fb>4.0006000000000004</fb>
    <v>1</v>
  </rv>
  <rv s="0">
    <fb>9.8524999999999991</fb>
    <v>1</v>
  </rv>
  <rv s="0">
    <fb>107.64</fb>
    <v>1</v>
  </rv>
  <rv s="0">
    <fb>79.710700000000003</fb>
    <v>1</v>
  </rv>
  <rv s="0">
    <fb>6.2538</fb>
    <v>1</v>
  </rv>
  <rv s="0">
    <fb>13.002700000000001</fb>
    <v>1</v>
  </rv>
  <rv s="0">
    <fb>25.9651</fb>
    <v>1</v>
  </rv>
  <rv s="0">
    <fb>30.07</fb>
    <v>1</v>
  </rv>
  <rv s="0">
    <fb>110.33</fb>
    <v>1</v>
  </rv>
  <rv s="0">
    <fb>2.6110000000000002</fb>
    <v>1</v>
  </rv>
  <rv s="0">
    <fb>4.03</fb>
    <v>1</v>
  </rv>
  <rv s="0">
    <fb>43.22</fb>
    <v>1</v>
  </rv>
  <rv s="0">
    <fb>259.41000000000003</fb>
    <v>1</v>
  </rv>
  <rv s="0">
    <fb>10.95</fb>
    <v>1</v>
  </rv>
  <rv s="0">
    <fb>16.47</fb>
    <v>1</v>
  </rv>
  <rv s="0">
    <fb>26.3752</fb>
    <v>1</v>
  </rv>
  <rv s="0">
    <fb>41.628599999999999</fb>
    <v>1</v>
  </rv>
  <rv s="0">
    <fb>75.934200000000004</fb>
    <v>1</v>
  </rv>
  <rv s="0">
    <fb>34.689900000000002</fb>
    <v>1</v>
  </rv>
  <rv s="0">
    <fb>2.5099999999999998</fb>
    <v>2</v>
  </rv>
  <rv s="0">
    <fb>60.82</fb>
    <v>1</v>
  </rv>
  <rv s="0">
    <fb>58.922800000000002</fb>
    <v>1</v>
  </rv>
  <rv s="0">
    <fb>1874.58</fb>
    <v>1</v>
  </rv>
  <rv s="0">
    <fb>1.58</fb>
    <v>1</v>
  </rv>
  <rv s="0">
    <fb>163</fb>
    <v>1</v>
  </rv>
  <rv s="0">
    <fb>25.24</fb>
    <v>1</v>
  </rv>
  <rv s="0">
    <fb>20.59</fb>
    <v>1</v>
  </rv>
  <rv s="0">
    <fb>127.6</fb>
    <v>3</v>
  </rv>
  <rv s="0">
    <fb>11.435</fb>
    <v>1</v>
  </rv>
  <rv s="0">
    <fb>6.42</fb>
    <v>1</v>
  </rv>
  <rv s="0">
    <fb>78.495599999999996</fb>
    <v>1</v>
  </rv>
  <rv s="0">
    <fb>16.715199999999999</fb>
    <v>1</v>
  </rv>
  <rv s="0">
    <fb>84.6</fb>
    <v>1</v>
  </rv>
  <rv s="0">
    <fb>58.52</fb>
    <v>1</v>
  </rv>
  <rv s="0">
    <fb>107.62</fb>
    <v>1</v>
  </rv>
  <rv s="0">
    <fb>40.29</fb>
    <v>1</v>
  </rv>
  <rv s="0">
    <fb>41.31</fb>
    <v>1</v>
  </rv>
  <rv s="0">
    <fb>7.86</fb>
    <v>1</v>
  </rv>
  <rv s="0">
    <fb>44866</fb>
    <v>0</v>
  </rv>
  <rv s="0">
    <fb>96.12</fb>
    <v>1</v>
  </rv>
  <rv s="0">
    <fb>24.154</fb>
    <v>1</v>
  </rv>
  <rv s="0">
    <fb>26.07</fb>
    <v>1</v>
  </rv>
  <rv s="0">
    <fb>16.3125</fb>
    <v>1</v>
  </rv>
  <rv s="0">
    <fb>73.709999999999994</fb>
    <v>1</v>
  </rv>
  <rv s="0">
    <fb>37.071399999999997</fb>
    <v>1</v>
  </rv>
  <rv s="0">
    <fb>36.81</fb>
    <v>1</v>
  </rv>
  <rv s="0">
    <fb>29.718299999999999</fb>
    <v>1</v>
  </rv>
  <rv s="0">
    <fb>38.274999999999999</fb>
    <v>1</v>
  </rv>
  <rv s="0">
    <fb>61.81</fb>
    <v>1</v>
  </rv>
  <rv s="0">
    <fb>10.0175</fb>
    <v>1</v>
  </rv>
  <rv s="0">
    <fb>50.297899999999998</fb>
    <v>1</v>
  </rv>
  <rv s="0">
    <fb>5.1698000000000004</fb>
    <v>1</v>
  </rv>
  <rv s="0">
    <fb>97.12</fb>
    <v>1</v>
  </rv>
  <rv s="0">
    <fb>5.8125</fb>
    <v>1</v>
  </rv>
  <rv s="0">
    <fb>15.63</fb>
    <v>1</v>
  </rv>
  <rv s="0">
    <fb>37.229999999999997</fb>
    <v>1</v>
  </rv>
  <rv s="0">
    <fb>190.15</fb>
    <v>1</v>
  </rv>
  <rv s="0">
    <fb>13.375</fb>
    <v>1</v>
  </rv>
  <rv s="0">
    <fb>45.8688</fb>
    <v>1</v>
  </rv>
  <rv s="0">
    <fb>62.899700000000003</fb>
    <v>1</v>
  </rv>
  <rv s="0">
    <fb>27.96</fb>
    <v>1</v>
  </rv>
  <rv s="0">
    <fb>33.9</fb>
    <v>1</v>
  </rv>
  <rv s="0">
    <fb>2.2174999999999998</fb>
    <v>1</v>
  </rv>
  <rv s="0">
    <fb>48.595100000000002</fb>
    <v>1</v>
  </rv>
  <rv s="0">
    <fb>32.65</fb>
    <v>1</v>
  </rv>
  <rv s="0">
    <fb>34.805</fb>
    <v>1</v>
  </rv>
  <rv s="0">
    <fb>67.66</fb>
    <v>1</v>
  </rv>
  <rv s="0">
    <fb>5.274</fb>
    <v>1</v>
  </rv>
  <rv s="0">
    <fb>6.7565999999999997</fb>
    <v>1</v>
  </rv>
  <rv s="0">
    <fb>6.6067</fb>
    <v>1</v>
  </rv>
  <rv s="0">
    <fb>8.7424999999999997</fb>
    <v>1</v>
  </rv>
  <rv s="0">
    <fb>32.49</fb>
    <v>1</v>
  </rv>
  <rv s="0">
    <fb>23.5</fb>
    <v>1</v>
  </rv>
  <rv s="0">
    <fb>80.97</fb>
    <v>1</v>
  </rv>
  <rv s="0">
    <fb>41.53</fb>
    <v>1</v>
  </rv>
  <rv s="0">
    <fb>13.68</fb>
    <v>1</v>
  </rv>
  <rv s="0">
    <fb>194.8</fb>
    <v>1</v>
  </rv>
  <rv s="0">
    <fb>49.02</fb>
    <v>1</v>
  </rv>
  <rv s="0">
    <fb>48.8033</fb>
    <v>1</v>
  </rv>
  <rv s="0">
    <fb>93.86</fb>
    <v>1</v>
  </rv>
  <rv s="0">
    <fb>74.7</fb>
    <v>1</v>
  </rv>
  <rv s="0">
    <fb>12.8169</fb>
    <v>1</v>
  </rv>
  <rv s="0">
    <fb>53.442500000000003</fb>
    <v>1</v>
  </rv>
  <rv s="0">
    <fb>10.039999999999999</fb>
    <v>1</v>
  </rv>
  <rv s="0">
    <fb>29.055700000000002</fb>
    <v>1</v>
  </rv>
  <rv s="0">
    <fb>52.52</fb>
    <v>1</v>
  </rv>
  <rv s="0">
    <fb>27.475000000000001</fb>
    <v>1</v>
  </rv>
  <rv s="0">
    <fb>29.978200000000001</fb>
    <v>1</v>
  </rv>
  <rv s="0">
    <fb>36.697400000000002</fb>
    <v>1</v>
  </rv>
  <rv s="0">
    <fb>43.828499999999998</fb>
    <v>1</v>
  </rv>
  <rv s="0">
    <fb>37.9054</fb>
    <v>1</v>
  </rv>
  <rv s="0">
    <fb>70.569999999999993</fb>
    <v>1</v>
  </rv>
  <rv s="0">
    <fb>2.8188</fb>
    <v>1</v>
  </rv>
  <rv s="0">
    <fb>14.91</fb>
    <v>1</v>
  </rv>
  <rv s="0">
    <fb>12.2644</fb>
    <v>1</v>
  </rv>
  <rv s="0">
    <fb>47.81</fb>
    <v>1</v>
  </rv>
  <rv s="0">
    <fb>48.37</fb>
    <v>1</v>
  </rv>
  <rv s="0">
    <fb>34.61</fb>
    <v>1</v>
  </rv>
  <rv s="0">
    <fb>55.74</fb>
    <v>1</v>
  </rv>
  <rv s="0">
    <fb>26.8</fb>
    <v>1</v>
  </rv>
  <rv s="0">
    <fb>38.905000000000001</fb>
    <v>1</v>
  </rv>
  <rv s="0">
    <fb>55.07</fb>
    <v>1</v>
  </rv>
  <rv s="0">
    <fb>44.475000000000001</fb>
    <v>1</v>
  </rv>
  <rv s="0">
    <fb>74.807400000000001</fb>
    <v>1</v>
  </rv>
  <rv s="0">
    <fb>42.584800000000001</fb>
    <v>1</v>
  </rv>
  <rv s="0">
    <fb>22.029399999999999</fb>
    <v>1</v>
  </rv>
  <rv s="0">
    <fb>62.96</fb>
    <v>1</v>
  </rv>
  <rv s="0">
    <fb>110.84</fb>
    <v>1</v>
  </rv>
  <rv s="0">
    <fb>48.2</fb>
    <v>1</v>
  </rv>
  <rv s="0">
    <fb>35.619999999999997</fb>
    <v>1</v>
  </rv>
  <rv s="0">
    <fb>59.37</fb>
    <v>1</v>
  </rv>
  <rv s="0">
    <fb>11.059900000000001</fb>
    <v>1</v>
  </rv>
  <rv s="0">
    <fb>28.073599999999999</fb>
    <v>1</v>
  </rv>
  <rv s="0">
    <fb>64.52</fb>
    <v>1</v>
  </rv>
  <rv s="0">
    <fb>52.9</fb>
    <v>1</v>
  </rv>
  <rv s="0">
    <fb>15.5128</fb>
    <v>1</v>
  </rv>
  <rv s="0">
    <fb>40.24</fb>
    <v>1</v>
  </rv>
  <rv s="0">
    <fb>6.69</fb>
    <v>1</v>
  </rv>
  <rv s="0">
    <fb>50.325600000000001</fb>
    <v>1</v>
  </rv>
  <rv s="0">
    <fb>88.67</fb>
    <v>1</v>
  </rv>
  <rv s="0">
    <fb>91.12</fb>
    <v>1</v>
  </rv>
  <rv s="0">
    <fb>131.88</fb>
    <v>1</v>
  </rv>
  <rv s="0">
    <fb>13.824999999999999</fb>
    <v>1</v>
  </rv>
  <rv s="0">
    <fb>11.95</fb>
    <v>1</v>
  </rv>
  <rv s="0">
    <fb>36.33</fb>
    <v>1</v>
  </rv>
  <rv s="0">
    <fb>37.08</fb>
    <v>1</v>
  </rv>
  <rv s="0">
    <fb>122.85</fb>
    <v>1</v>
  </rv>
  <rv s="0">
    <fb>3.1869999999999998</fb>
    <v>1</v>
  </rv>
  <rv s="0">
    <fb>39.849299999999999</fb>
    <v>1</v>
  </rv>
  <rv s="0">
    <fb>66.09</fb>
    <v>1</v>
  </rv>
  <rv s="0">
    <fb>31.35</fb>
    <v>1</v>
  </rv>
  <rv s="0">
    <fb>75.759699999999995</fb>
    <v>1</v>
  </rv>
  <rv s="0">
    <fb>66.569999999999993</fb>
    <v>1</v>
  </rv>
  <rv s="0">
    <fb>16.797499999999999</fb>
    <v>1</v>
  </rv>
  <rv s="0">
    <fb>45658</fb>
    <v>0</v>
  </rv>
  <rv s="0">
    <fb>372.88</fb>
    <v>1</v>
  </rv>
  <rv s="0">
    <fb>25.5425</fb>
    <v>1</v>
  </rv>
  <rv s="0">
    <fb>17.66</fb>
    <v>1</v>
  </rv>
  <rv s="0">
    <fb>20.18</fb>
    <v>1</v>
  </rv>
  <rv s="0">
    <fb>16.170000000000002</fb>
    <v>1</v>
  </rv>
  <rv s="0">
    <fb>26.652799999999999</fb>
    <v>1</v>
  </rv>
  <rv s="0">
    <fb>13.9062</fb>
    <v>1</v>
  </rv>
  <rv s="0">
    <fb>48.14</fb>
    <v>1</v>
  </rv>
  <rv s="0">
    <fb>28.96</fb>
    <v>1</v>
  </rv>
  <rv s="0">
    <fb>156.13999999999999</fb>
    <v>1</v>
  </rv>
  <rv s="0">
    <fb>124.93</fb>
    <v>1</v>
  </rv>
  <rv s="0">
    <fb>37.840000000000003</fb>
    <v>1</v>
  </rv>
  <rv s="0">
    <fb>47.66</fb>
    <v>1</v>
  </rv>
  <rv s="0">
    <fb>5.835</fb>
    <v>1</v>
  </rv>
  <rv s="0">
    <fb>24.44</fb>
    <v>1</v>
  </rv>
  <rv s="0">
    <fb>30.21</fb>
    <v>1</v>
  </rv>
  <rv s="0">
    <fb>75.72</fb>
    <v>1</v>
  </rv>
  <rv s="0">
    <fb>16.399999999999999</fb>
    <v>1</v>
  </rv>
  <rv s="0">
    <fb>44.587000000000003</fb>
    <v>1</v>
  </rv>
  <rv s="0">
    <fb>10.06</fb>
    <v>1</v>
  </rv>
  <rv s="0">
    <fb>12.4826</fb>
    <v>1</v>
  </rv>
  <rv s="0">
    <fb>19.0365</fb>
    <v>1</v>
  </rv>
  <rv s="0">
    <fb>12.27</fb>
    <v>1</v>
  </rv>
  <rv s="0">
    <fb>22.488399999999999</fb>
    <v>1</v>
  </rv>
  <rv s="0">
    <fb>16.303799999999999</fb>
    <v>1</v>
  </rv>
  <rv s="0">
    <fb>56.56</fb>
    <v>1</v>
  </rv>
  <rv s="0">
    <fb>56.04</fb>
    <v>1</v>
  </rv>
  <rv s="0">
    <fb>22.6252</fb>
    <v>1</v>
  </rv>
  <rv s="0">
    <fb>14.4625</fb>
    <v>1</v>
  </rv>
  <rv s="0">
    <fb>141.46</fb>
    <v>1</v>
  </rv>
  <rv s="0">
    <fb>32.104999999999997</fb>
    <v>1</v>
  </rv>
  <rv s="0">
    <fb>37.47</fb>
    <v>1</v>
  </rv>
  <rv s="0">
    <fb>21.157499999999999</fb>
    <v>1</v>
  </rv>
  <rv s="0">
    <fb>44.89</fb>
    <v>1</v>
  </rv>
  <rv s="0">
    <fb>23.57</fb>
    <v>1</v>
  </rv>
  <rv s="0">
    <fb>23.309799999999999</fb>
    <v>1</v>
  </rv>
  <rv s="0">
    <fb>10.65</fb>
    <v>1</v>
  </rv>
  <rv s="0">
    <fb>50.77</fb>
    <v>1</v>
  </rv>
  <rv s="0">
    <fb>30.68</fb>
    <v>1</v>
  </rv>
  <rv s="0">
    <fb>19.6629</fb>
    <v>1</v>
  </rv>
  <rv s="0">
    <fb>28.9208</fb>
    <v>1</v>
  </rv>
  <rv s="0">
    <fb>21.74</fb>
    <v>1</v>
  </rv>
  <rv s="0">
    <fb>31.570699999999999</fb>
    <v>1</v>
  </rv>
  <rv s="0">
    <fb>36.5</fb>
    <v>1</v>
  </rv>
  <rv s="0">
    <fb>15.11</fb>
    <v>1</v>
  </rv>
  <rv s="0">
    <fb>17.354900000000001</fb>
    <v>1</v>
  </rv>
  <rv s="0">
    <fb>37.4</fb>
    <v>1</v>
  </rv>
  <rv s="0">
    <fb>46.194000000000003</fb>
    <v>1</v>
  </rv>
  <rv s="0">
    <fb>7.53</fb>
    <v>1</v>
  </rv>
  <rv s="0">
    <fb>17.190000000000001</fb>
    <v>1</v>
  </rv>
  <rv s="0">
    <fb>29.482299999999999</fb>
    <v>1</v>
  </rv>
  <rv s="0">
    <fb>59.317399999999999</fb>
    <v>1</v>
  </rv>
  <rv s="0">
    <fb>31.585000000000001</fb>
    <v>1</v>
  </rv>
  <rv s="0">
    <fb>20.440000000000001</fb>
    <v>1</v>
  </rv>
  <rv s="0">
    <fb>37.409999999999997</fb>
    <v>1</v>
  </rv>
  <rv s="0">
    <fb>45.109400000000001</fb>
    <v>1</v>
  </rv>
  <rv s="0">
    <fb>14.3477</fb>
    <v>1</v>
  </rv>
  <rv s="0">
    <fb>70.469499999999996</fb>
    <v>1</v>
  </rv>
  <rv s="0">
    <fb>142.94999999999999</fb>
    <v>1</v>
  </rv>
  <rv s="0">
    <fb>43.99</fb>
    <v>1</v>
  </rv>
  <rv s="0">
    <fb>159.05000000000001</fb>
    <v>1</v>
  </rv>
  <rv s="0">
    <fb>45.39</fb>
    <v>1</v>
  </rv>
  <rv s="0">
    <fb>4.54</fb>
    <v>1</v>
  </rv>
  <rv s="0">
    <fb>13.32</fb>
    <v>1</v>
  </rv>
  <rv s="0">
    <fb>46.89</fb>
    <v>1</v>
  </rv>
  <rv s="0">
    <fb>10.76</fb>
    <v>1</v>
  </rv>
  <rv s="0">
    <fb>23.702999999999999</fb>
    <v>1</v>
  </rv>
  <rv s="0">
    <fb>61.37</fb>
    <v>1</v>
  </rv>
  <rv s="0">
    <fb>36.9589</fb>
    <v>1</v>
  </rv>
  <rv s="0">
    <fb>9.5886999999999993</fb>
    <v>1</v>
  </rv>
  <rv s="0">
    <fb>78.3</fb>
    <v>1</v>
  </rv>
  <rv s="0">
    <fb>16.805</fb>
    <v>1</v>
  </rv>
  <rv s="0">
    <fb>63.9</fb>
    <v>1</v>
  </rv>
  <rv s="0">
    <fb>26.83</fb>
    <v>1</v>
  </rv>
  <rv s="0">
    <fb>19.792000000000002</fb>
    <v>1</v>
  </rv>
  <rv s="0">
    <fb>33.997199999999999</fb>
    <v>1</v>
  </rv>
  <rv s="0">
    <fb>12.22</fb>
    <v>1</v>
  </rv>
  <rv s="0">
    <fb>52.54</fb>
    <v>1</v>
  </rv>
  <rv s="0">
    <fb>22.004999999999999</fb>
    <v>1</v>
  </rv>
  <rv s="0">
    <fb>84.54</fb>
    <v>1</v>
  </rv>
  <rv s="0">
    <fb>70.213999999999999</fb>
    <v>1</v>
  </rv>
  <rv s="0">
    <fb>4.4349999999999996</fb>
    <v>1</v>
  </rv>
  <rv s="0">
    <fb>16.9268</fb>
    <v>1</v>
  </rv>
  <rv s="0">
    <fb>67.63</fb>
    <v>1</v>
  </rv>
  <rv s="0">
    <fb>20.805</fb>
    <v>1</v>
  </rv>
  <rv s="0">
    <fb>16.13</fb>
    <v>1</v>
  </rv>
  <rv s="0">
    <fb>32.868200000000002</fb>
    <v>1</v>
  </rv>
  <rv s="0">
    <fb>16.75</fb>
    <v>1</v>
  </rv>
  <rv s="0">
    <fb>25.2575</fb>
    <v>1</v>
  </rv>
  <rv s="0">
    <fb>53.62</fb>
    <v>1</v>
  </rv>
  <rv s="0">
    <fb>76.959999999999994</fb>
    <v>1</v>
  </rv>
  <rv s="0">
    <fb>145.18</fb>
    <v>1</v>
  </rv>
  <rv s="0">
    <fb>7.2690000000000001</fb>
    <v>1</v>
  </rv>
  <rv s="0">
    <fb>44.07</fb>
    <v>1</v>
  </rv>
  <rv s="0">
    <fb>7.1566000000000001</fb>
    <v>1</v>
  </rv>
  <rv s="0">
    <fb>39.715000000000003</fb>
    <v>1</v>
  </rv>
  <rv s="0">
    <fb>12.654999999999999</fb>
    <v>1</v>
  </rv>
  <rv s="0">
    <fb>58.83</fb>
    <v>1</v>
  </rv>
  <rv s="0">
    <fb>29.414300000000001</fb>
    <v>1</v>
  </rv>
  <rv s="0">
    <fb>6.5742000000000003</fb>
    <v>1</v>
  </rv>
  <rv s="0">
    <fb>21.532499999999999</fb>
    <v>1</v>
  </rv>
  <rv s="0">
    <fb>55.954700000000003</fb>
    <v>1</v>
  </rv>
  <rv s="0">
    <fb>40.96</fb>
    <v>1</v>
  </rv>
  <rv s="0">
    <fb>19.38</fb>
    <v>1</v>
  </rv>
  <rv s="0">
    <fb>60.17</fb>
    <v>1</v>
  </rv>
  <rv s="0">
    <fb>50.3</fb>
    <v>1</v>
  </rv>
  <rv s="0">
    <fb>37.74</fb>
    <v>1</v>
  </rv>
  <rv s="0">
    <fb>0.3402</fb>
    <v>1</v>
  </rv>
  <rv s="0">
    <fb>619.98</fb>
    <v>1</v>
  </rv>
  <rv s="0">
    <fb>16.54</fb>
    <v>1</v>
  </rv>
  <rv s="0">
    <fb>26.73</fb>
    <v>1</v>
  </rv>
  <rv s="0">
    <fb>6.4177999999999997</fb>
    <v>1</v>
  </rv>
  <rv s="0">
    <fb>22.372299999999999</fb>
    <v>1</v>
  </rv>
  <rv s="0">
    <fb>45.44</fb>
    <v>1</v>
  </rv>
  <rv s="0">
    <fb>8.1549999999999994</fb>
    <v>1</v>
  </rv>
  <rv s="0">
    <fb>27.045000000000002</fb>
    <v>1</v>
  </rv>
  <rv s="0">
    <fb>4.0122</fb>
    <v>1</v>
  </rv>
  <rv s="0">
    <fb>64.650000000000006</fb>
    <v>1</v>
  </rv>
  <rv s="0">
    <fb>84.574399999999997</fb>
    <v>1</v>
  </rv>
  <rv s="0">
    <fb>8.0866000000000007</fb>
    <v>1</v>
  </rv>
  <rv s="0">
    <fb>31.88</fb>
    <v>1</v>
  </rv>
  <rv s="0">
    <fb>32.946800000000003</fb>
    <v>1</v>
  </rv>
  <rv s="0">
    <fb>46.93</fb>
    <v>1</v>
  </rv>
  <rv s="0">
    <fb>30.83</fb>
    <v>1</v>
  </rv>
  <rv s="0">
    <fb>64.63</fb>
    <v>1</v>
  </rv>
  <rv s="0">
    <fb>15.451599999999999</fb>
    <v>1</v>
  </rv>
  <rv s="0">
    <fb>19.5198</fb>
    <v>1</v>
  </rv>
  <rv s="0">
    <fb>80.23</fb>
    <v>1</v>
  </rv>
  <rv s="0">
    <fb>6.26</fb>
    <v>1</v>
  </rv>
  <rv s="0">
    <fb>25.65</fb>
    <v>1</v>
  </rv>
  <rv s="0">
    <fb>29.19</fb>
    <v>1</v>
  </rv>
  <rv s="0">
    <fb>53.85</fb>
    <v>1</v>
  </rv>
  <rv s="0">
    <fb>22.0931</fb>
    <v>1</v>
  </rv>
  <rv s="0">
    <fb>40.42</fb>
    <v>1</v>
  </rv>
  <rv s="0">
    <fb>13.57</fb>
    <v>1</v>
  </rv>
  <rv s="0">
    <fb>23.575700000000001</fb>
    <v>1</v>
  </rv>
  <rv s="0">
    <fb>50.68</fb>
    <v>1</v>
  </rv>
  <rv s="0">
    <fb>96.6</fb>
    <v>1</v>
  </rv>
  <rv s="0">
    <fb>16.84</fb>
    <v>1</v>
  </rv>
  <rv s="0">
    <fb>7.0000000000000007E-2</fb>
    <v>4</v>
  </rv>
  <rv s="0">
    <fb>17.61</fb>
    <v>1</v>
  </rv>
  <rv s="0">
    <fb>37.79</fb>
    <v>1</v>
  </rv>
  <rv s="0">
    <fb>46.82</fb>
    <v>1</v>
  </rv>
  <rv s="0">
    <fb>40.25</fb>
    <v>1</v>
  </rv>
  <rv s="0">
    <fb>63.66</fb>
    <v>1</v>
  </rv>
  <rv s="0">
    <fb>5.38</fb>
    <v>1</v>
  </rv>
  <rv s="0">
    <fb>19.120100000000001</fb>
    <v>1</v>
  </rv>
  <rv s="0">
    <fb>109.24</fb>
    <v>1</v>
  </rv>
  <rv s="0">
    <fb>66.12</fb>
    <v>1</v>
  </rv>
  <rv s="0">
    <fb>5.2542999999999997</fb>
    <v>1</v>
  </rv>
  <rv s="0">
    <fb>72.41</fb>
    <v>1</v>
  </rv>
  <rv s="0">
    <fb>75.27</fb>
    <v>1</v>
  </rv>
  <rv s="0">
    <fb>23.3</fb>
    <v>1</v>
  </rv>
  <rv s="0">
    <fb>39.15</fb>
    <v>1</v>
  </rv>
  <rv s="0">
    <fb>15.3</fb>
    <v>1</v>
  </rv>
  <rv s="0">
    <fb>24.723099999999999</fb>
    <v>1</v>
  </rv>
  <rv s="0">
    <fb>63.25</fb>
    <v>1</v>
  </rv>
  <rv s="0">
    <fb>77.34</fb>
    <v>1</v>
  </rv>
  <rv s="0">
    <fb>1.49</fb>
    <v>1</v>
  </rv>
  <rv s="0">
    <fb>52.93</fb>
    <v>1</v>
  </rv>
  <rv s="0">
    <fb>74.06</fb>
    <v>1</v>
  </rv>
  <rv s="0">
    <fb>92.610699999999994</fb>
    <v>1</v>
  </rv>
  <rv s="0">
    <fb>25.045000000000002</fb>
    <v>1</v>
  </rv>
  <rv s="0">
    <fb>34.409999999999997</fb>
    <v>1</v>
  </rv>
  <rv s="0">
    <fb>15.97</fb>
    <v>1</v>
  </rv>
  <rv s="0">
    <fb>43.2</fb>
    <v>1</v>
  </rv>
  <rv s="0">
    <fb>13.41</fb>
    <v>1</v>
  </rv>
  <rv s="0">
    <fb>12.8</fb>
    <v>1</v>
  </rv>
  <rv s="0">
    <fb>59.53</fb>
    <v>1</v>
  </rv>
  <rv s="0">
    <fb>25.45</fb>
    <v>1</v>
  </rv>
  <rv s="0">
    <fb>32.29</fb>
    <v>1</v>
  </rv>
  <rv s="0">
    <fb>20.986499999999999</fb>
    <v>1</v>
  </rv>
  <rv s="0">
    <fb>44.569299999999998</fb>
    <v>1</v>
  </rv>
  <rv s="0">
    <fb>40.22</fb>
    <v>1</v>
  </rv>
  <rv s="0">
    <fb>15.0175</fb>
    <v>1</v>
  </rv>
  <rv s="0">
    <fb>30.42</fb>
    <v>1</v>
  </rv>
  <rv s="0">
    <fb>35.69</fb>
    <v>1</v>
  </rv>
  <rv s="0">
    <fb>56.94</fb>
    <v>1</v>
  </rv>
  <rv s="0">
    <fb>11.4025</fb>
    <v>1</v>
  </rv>
  <rv s="0">
    <fb>50.86</fb>
    <v>1</v>
  </rv>
  <rv s="0">
    <fb>24.3</fb>
    <v>1</v>
  </rv>
  <rv s="0">
    <fb>12.707700000000001</fb>
    <v>1</v>
  </rv>
  <rv s="0">
    <fb>56.54</fb>
    <v>1</v>
  </rv>
  <rv s="0">
    <fb>56.909399999999998</fb>
    <v>1</v>
  </rv>
  <rv s="0">
    <fb>53.99</fb>
    <v>1</v>
  </rv>
  <rv s="0">
    <fb>1.84</fb>
    <v>1</v>
  </rv>
  <rv s="0">
    <fb>25.385000000000002</fb>
    <v>1</v>
  </rv>
  <rv s="0">
    <fb>5.3310000000000004</fb>
    <v>1</v>
  </rv>
  <rv s="0">
    <fb>11.065</fb>
    <v>1</v>
  </rv>
  <rv s="0">
    <fb>31.8</fb>
    <v>1</v>
  </rv>
  <rv s="0">
    <fb>96.7</fb>
    <v>1</v>
  </rv>
  <rv s="0">
    <fb>27.92</fb>
    <v>1</v>
  </rv>
  <rv s="0">
    <fb>34.950000000000003</fb>
    <v>1</v>
  </rv>
  <rv s="0">
    <fb>41.86</fb>
    <v>1</v>
  </rv>
  <rv s="0">
    <fb>1.1517999999999999</fb>
    <v>5</v>
  </rv>
  <rv s="0">
    <fb>70.13</fb>
    <v>1</v>
  </rv>
  <rv s="0">
    <fb>19.62</fb>
    <v>1</v>
  </rv>
  <rv s="0">
    <fb>23.78</fb>
    <v>1</v>
  </rv>
  <rv s="0">
    <fb>18.462499999999999</fb>
    <v>1</v>
  </rv>
  <rv s="0">
    <fb>21.59</fb>
    <v>1</v>
  </rv>
  <rv s="0">
    <fb>17.792200000000001</fb>
    <v>1</v>
  </rv>
  <rv s="0">
    <fb>106.56</fb>
    <v>1</v>
  </rv>
  <rv s="0">
    <fb>30.27</fb>
    <v>1</v>
  </rv>
  <rv s="0">
    <fb>34.31</fb>
    <v>1</v>
  </rv>
  <rv s="0">
    <fb>17.7</fb>
    <v>1</v>
  </rv>
  <rv s="0">
    <fb>44.773699999999998</fb>
    <v>1</v>
  </rv>
  <rv s="0">
    <fb>19.57</fb>
    <v>1</v>
  </rv>
  <rv s="0">
    <fb>23.114999999999998</fb>
    <v>1</v>
  </rv>
  <rv s="0">
    <fb>76.87</fb>
    <v>1</v>
  </rv>
  <rv s="0">
    <fb>20.832100000000001</fb>
    <v>1</v>
  </rv>
  <rv s="0">
    <fb>72.53</fb>
    <v>1</v>
  </rv>
  <rv s="0">
    <fb>25.313300000000002</fb>
    <v>1</v>
  </rv>
  <rv s="0">
    <fb>30.11</fb>
    <v>1</v>
  </rv>
  <rv s="0">
    <fb>66.069999999999993</fb>
    <v>1</v>
  </rv>
  <rv s="0">
    <fb>27.21</fb>
    <v>1</v>
  </rv>
  <rv s="0">
    <fb>34.25</fb>
    <v>1</v>
  </rv>
  <rv s="0">
    <fb>18.626100000000001</fb>
    <v>1</v>
  </rv>
  <rv s="0">
    <fb>18.029800000000002</fb>
    <v>1</v>
  </rv>
  <rv s="0">
    <fb>16.635000000000002</fb>
    <v>1</v>
  </rv>
  <rv s="0">
    <fb>84.317700000000002</fb>
    <v>1</v>
  </rv>
  <rv s="0">
    <fb>16.690000000000001</fb>
    <v>1</v>
  </rv>
  <rv s="0">
    <fb>98.721599999999995</fb>
    <v>1</v>
  </rv>
  <rv s="0">
    <fb>69.56</fb>
    <v>1</v>
  </rv>
  <rv s="0">
    <fb>24.29</fb>
    <v>1</v>
  </rv>
  <rv s="0">
    <fb>11.66</fb>
    <v>1</v>
  </rv>
  <rv s="0">
    <fb>36.010199999999998</fb>
    <v>1</v>
  </rv>
  <rv s="0">
    <fb>47.7699</fb>
    <v>1</v>
  </rv>
  <rv s="0">
    <fb>32.69</fb>
    <v>1</v>
  </rv>
  <rv s="0">
    <fb>29.626100000000001</fb>
    <v>1</v>
  </rv>
  <rv s="0">
    <fb>11.52</fb>
    <v>1</v>
  </rv>
  <rv s="0">
    <fb>170.66</fb>
    <v>1</v>
  </rv>
  <rv s="0">
    <fb>22.9236</fb>
    <v>1</v>
  </rv>
  <rv s="0">
    <fb>9.3030000000000008</fb>
    <v>1</v>
  </rv>
  <rv s="0">
    <fb>48.49</fb>
    <v>1</v>
  </rv>
  <rv s="0">
    <fb>30.78</fb>
    <v>1</v>
  </rv>
  <rv s="0">
    <fb>30.08</fb>
    <v>1</v>
  </rv>
  <rv s="0">
    <fb>40.6</fb>
    <v>1</v>
  </rv>
  <rv s="0">
    <fb>28.215</fb>
    <v>1</v>
  </rv>
  <rv s="0">
    <fb>48.273499999999999</fb>
    <v>1</v>
  </rv>
  <rv s="0">
    <fb>38.520000000000003</fb>
    <v>1</v>
  </rv>
  <rv s="0">
    <fb>29.08</fb>
    <v>1</v>
  </rv>
  <rv s="0">
    <fb>47.05</fb>
    <v>1</v>
  </rv>
  <rv s="0">
    <fb>55.78</fb>
    <v>1</v>
  </rv>
  <rv s="0">
    <fb>53.09</fb>
    <v>1</v>
  </rv>
  <rv s="0">
    <fb>14.05</fb>
    <v>1</v>
  </rv>
  <rv s="0">
    <fb>10.210000000000001</fb>
    <v>1</v>
  </rv>
  <rv s="0">
    <fb>8.18</fb>
    <v>1</v>
  </rv>
  <rv s="0">
    <fb>26.166799999999999</fb>
    <v>1</v>
  </rv>
  <rv s="0">
    <fb>57.55</fb>
    <v>1</v>
  </rv>
  <rv s="0">
    <fb>51.64</fb>
    <v>1</v>
  </rv>
  <rv s="0">
    <fb>4.3693999999999997</fb>
    <v>1</v>
  </rv>
  <rv s="0">
    <fb>119.23</fb>
    <v>1</v>
  </rv>
  <rv s="0">
    <fb>84.083600000000004</fb>
    <v>1</v>
  </rv>
  <rv s="0">
    <fb>6.5975000000000001</fb>
    <v>1</v>
  </rv>
  <rv s="0">
    <fb>12.251200000000001</fb>
    <v>1</v>
  </rv>
  <rv s="0">
    <fb>26.3337</fb>
    <v>1</v>
  </rv>
  <rv s="0">
    <fb>73.260000000000005</fb>
    <v>1</v>
  </rv>
  <rv s="0">
    <fb>112.55</fb>
    <v>1</v>
  </rv>
  <rv s="0">
    <fb>2.8412999999999999</fb>
    <v>1</v>
  </rv>
  <rv s="0">
    <fb>42.34</fb>
    <v>1</v>
  </rv>
  <rv s="0">
    <fb>25.29</fb>
    <v>1</v>
  </rv>
  <rv s="0">
    <fb>4.7</fb>
    <v>1</v>
  </rv>
  <rv s="0">
    <fb>42.92</fb>
    <v>1</v>
  </rv>
  <rv s="0">
    <fb>272.58999999999997</fb>
    <v>1</v>
  </rv>
  <rv s="0">
    <fb>65.260000000000005</fb>
    <v>1</v>
  </rv>
  <rv s="0">
    <fb>13.34</fb>
    <v>1</v>
  </rv>
  <rv s="0">
    <fb>17.012499999999999</fb>
    <v>1</v>
  </rv>
  <rv s="0">
    <fb>27.499700000000001</fb>
    <v>1</v>
  </rv>
  <rv s="0">
    <fb>33.414000000000001</fb>
    <v>1</v>
  </rv>
  <rv s="0">
    <fb>82.355400000000003</fb>
    <v>1</v>
  </rv>
  <rv s="0">
    <fb>33.8142</fb>
    <v>1</v>
  </rv>
  <rv s="0">
    <fb>2.5499999999999998</fb>
    <v>2</v>
  </rv>
  <rv s="0">
    <fb>65.52</fb>
    <v>1</v>
  </rv>
  <rv s="0">
    <fb>61.759799999999998</fb>
    <v>1</v>
  </rv>
  <rv s="0">
    <fb>30.2</fb>
    <v>1</v>
  </rv>
  <rv s="0">
    <fb>1891.88</fb>
    <v>1</v>
  </rv>
  <rv s="0">
    <fb>57.17</fb>
    <v>1</v>
  </rv>
  <rv s="0">
    <fb>1.97</fb>
    <v>1</v>
  </rv>
  <rv s="0">
    <fb>190.58</fb>
    <v>1</v>
  </rv>
  <rv s="0">
    <fb>26.48</fb>
    <v>1</v>
  </rv>
  <rv s="0">
    <fb>11.97</fb>
    <v>1</v>
  </rv>
  <rv s="0">
    <fb>7.57</fb>
    <v>1</v>
  </rv>
  <rv s="0">
    <fb>33.729999999999997</fb>
    <v>1</v>
  </rv>
  <rv s="0">
    <fb>80.650000000000006</fb>
    <v>1</v>
  </rv>
  <rv s="0">
    <fb>47.3</fb>
    <v>1</v>
  </rv>
  <rv s="0">
    <fb>17.571100000000001</fb>
    <v>1</v>
  </rv>
  <rv s="0">
    <fb>38.31</fb>
    <v>1</v>
  </rv>
  <rv s="0">
    <fb>93.66</fb>
    <v>1</v>
  </rv>
  <rv s="0">
    <fb>62.25</fb>
    <v>1</v>
  </rv>
  <rv s="0">
    <fb>97.83</fb>
    <v>1</v>
  </rv>
  <rv s="0">
    <fb>43.68</fb>
    <v>1</v>
  </rv>
  <rv s="0">
    <fb>46.11</fb>
    <v>1</v>
  </rv>
  <rv s="0">
    <fb>8.26</fb>
    <v>1</v>
  </rv>
  <rv s="0">
    <fb>29.41</fb>
    <v>1</v>
  </rv>
  <rv s="0">
    <fb>86.21</fb>
    <v>1</v>
  </rv>
  <rv s="0">
    <fb>27.03</fb>
    <v>1</v>
  </rv>
  <rv s="0">
    <fb>24.82</fb>
    <v>1</v>
  </rv>
  <rv s="0">
    <fb>17.254999999999999</fb>
    <v>1</v>
  </rv>
  <rv s="0">
    <fb>80.19</fb>
    <v>1</v>
  </rv>
  <rv s="0">
    <fb>43.0657</fb>
    <v>1</v>
  </rv>
  <rv s="0">
    <fb>36.659999999999997</fb>
    <v>1</v>
  </rv>
  <rv s="0">
    <fb>31.241399999999999</fb>
    <v>1</v>
  </rv>
  <rv s="0">
    <fb>40.185000000000002</fb>
    <v>1</v>
  </rv>
  <rv s="0">
    <fb>10.984999999999999</fb>
    <v>1</v>
  </rv>
  <rv s="0">
    <fb>56.180500000000002</fb>
    <v>1</v>
  </rv>
  <rv s="0">
    <fb>4.2531999999999996</fb>
    <v>1</v>
  </rv>
  <rv s="0">
    <fb>110.01</fb>
    <v>1</v>
  </rv>
  <rv s="0">
    <fb>6.335</fb>
    <v>1</v>
  </rv>
  <rv s="0">
    <fb>190.77</fb>
    <v>1</v>
  </rv>
  <rv s="0">
    <fb>14.085000000000001</fb>
    <v>1</v>
  </rv>
  <rv s="0">
    <fb>51.914000000000001</fb>
    <v>1</v>
  </rv>
  <rv s="0">
    <fb>34.119999999999997</fb>
    <v>1</v>
  </rv>
  <rv s="0">
    <fb>67.179299999999998</fb>
    <v>1</v>
  </rv>
  <rv s="0">
    <fb>2.3344</fb>
    <v>1</v>
  </rv>
  <rv s="0">
    <fb>51.364100000000001</fb>
    <v>1</v>
  </rv>
  <rv s="0">
    <fb>35.54</fb>
    <v>1</v>
  </rv>
  <rv s="0">
    <fb>87.81</fb>
    <v>1</v>
  </rv>
  <rv s="0">
    <fb>20.23</fb>
    <v>1</v>
  </rv>
  <rv s="0">
    <fb>5.7560000000000002</fb>
    <v>1</v>
  </rv>
  <rv s="0">
    <fb>7.1787999999999998</fb>
    <v>1</v>
  </rv>
  <rv s="0">
    <fb>6.9067999999999996</fb>
    <v>1</v>
  </rv>
  <rv s="0">
    <fb>9.4625000000000004</fb>
    <v>1</v>
  </rv>
  <rv s="0">
    <fb>36.645000000000003</fb>
    <v>1</v>
  </rv>
  <rv s="0">
    <fb>26.19</fb>
    <v>1</v>
  </rv>
  <rv s="0">
    <fb>91.25</fb>
    <v>1</v>
  </rv>
  <rv s="0">
    <fb>42.72</fb>
    <v>1</v>
  </rv>
  <rv s="0">
    <fb>178.77</fb>
    <v>1</v>
  </rv>
  <rv s="0">
    <fb>45.116700000000002</fb>
    <v>1</v>
  </rv>
  <rv s="0">
    <fb>83.05</fb>
    <v>1</v>
  </rv>
  <rv s="0">
    <fb>13.2903</fb>
    <v>1</v>
  </rv>
  <rv s="0">
    <fb>24.7605</fb>
    <v>1</v>
  </rv>
  <rv s="0">
    <fb>30.67</fb>
    <v>1</v>
  </rv>
  <rv s="0">
    <fb>53.97</fb>
    <v>1</v>
  </rv>
  <rv s="0">
    <fb>11.93</fb>
    <v>1</v>
  </rv>
  <rv s="0">
    <fb>31.6892</fb>
    <v>1</v>
  </rv>
  <rv s="0">
    <fb>33.492100000000001</fb>
    <v>1</v>
  </rv>
  <rv s="0">
    <fb>39.134500000000003</fb>
    <v>1</v>
  </rv>
  <rv s="0">
    <fb>41.581099999999999</fb>
    <v>1</v>
  </rv>
  <rv s="0">
    <fb>38.560499999999998</fb>
    <v>1</v>
  </rv>
  <rv s="0">
    <fb>34.744999999999997</fb>
    <v>1</v>
  </rv>
  <rv s="0">
    <fb>78.510000000000005</fb>
    <v>1</v>
  </rv>
  <rv s="0">
    <fb>3.4125000000000001</fb>
    <v>1</v>
  </rv>
  <rv s="0">
    <fb>11.712999999999999</fb>
    <v>1</v>
  </rv>
  <rv s="0">
    <fb>50.42</fb>
    <v>1</v>
  </rv>
  <rv s="0">
    <fb>49.57</fb>
    <v>1</v>
  </rv>
  <rv s="0">
    <fb>84.82</fb>
    <v>1</v>
  </rv>
  <rv s="0">
    <fb>40.35</fb>
    <v>1</v>
  </rv>
  <rv s="0">
    <fb>42.04</fb>
    <v>1</v>
  </rv>
  <rv s="0">
    <fb>45.704999999999998</fb>
    <v>1</v>
  </rv>
  <rv s="0">
    <fb>20.72</fb>
    <v>1</v>
  </rv>
  <rv s="0">
    <fb>78.335700000000003</fb>
    <v>1</v>
  </rv>
  <rv s="0">
    <fb>44.263300000000001</fb>
    <v>1</v>
  </rv>
  <rv s="0">
    <fb>24.408200000000001</fb>
    <v>1</v>
  </rv>
  <rv s="0">
    <fb>65.47</fb>
    <v>1</v>
  </rv>
  <rv s="0">
    <fb>114.22</fb>
    <v>1</v>
  </rv>
  <rv s="0">
    <fb>50.755000000000003</fb>
    <v>1</v>
  </rv>
  <rv s="0">
    <fb>35.414999999999999</fb>
    <v>1</v>
  </rv>
  <rv s="0">
    <fb>56.77</fb>
    <v>1</v>
  </rv>
  <rv s="0">
    <fb>13.4732</fb>
    <v>1</v>
  </rv>
  <rv s="0">
    <fb>29.6922</fb>
    <v>1</v>
  </rv>
  <rv s="0">
    <fb>68.17</fb>
    <v>1</v>
  </rv>
  <rv s="0">
    <fb>54.6</fb>
    <v>1</v>
  </rv>
  <rv s="0">
    <fb>7.4888000000000003</fb>
    <v>1</v>
  </rv>
  <rv s="0">
    <fb>59.648600000000002</fb>
    <v>1</v>
  </rv>
  <rv s="0">
    <fb>93.76</fb>
    <v>1</v>
  </rv>
  <rv s="0">
    <fb>93.01</fb>
    <v>1</v>
  </rv>
  <rv s="0">
    <fb>37.020000000000003</fb>
    <v>1</v>
  </rv>
  <rv s="0">
    <fb>130.16</fb>
    <v>1</v>
  </rv>
  <rv s="0">
    <fb>23.37</fb>
    <v>1</v>
  </rv>
  <rv s="0">
    <fb>27.39</fb>
    <v>1</v>
  </rv>
  <rv s="0">
    <fb>30.74</fb>
    <v>1</v>
  </rv>
  <rv s="0">
    <fb>77.930000000000007</fb>
    <v>1</v>
  </rv>
  <rv s="0">
    <fb>130.13999999999999</fb>
    <v>1</v>
  </rv>
  <rv s="0">
    <fb>3.2349999999999999</fb>
    <v>1</v>
  </rv>
  <rv s="0">
    <fb>39.338999999999999</fb>
    <v>1</v>
  </rv>
  <rv s="0">
    <fb>70.959999999999994</fb>
    <v>1</v>
  </rv>
  <rv s="0">
    <fb>32.33</fb>
    <v>1</v>
  </rv>
  <rv s="0">
    <fb>87.532799999999995</fb>
    <v>1</v>
  </rv>
  <rv s="0">
    <fb>68.459999999999994</fb>
    <v>1</v>
  </rv>
  <rv s="0">
    <fb>16.739999999999998</fb>
    <v>1</v>
  </rv>
  <rv s="0">
    <fb>45689</fb>
    <v>0</v>
  </rv>
  <rv s="0">
    <fb>335.18</fb>
    <v>1</v>
  </rv>
  <rv s="0">
    <fb>35.590000000000003</fb>
    <v>1</v>
  </rv>
  <rv s="0">
    <fb>26.551400000000001</fb>
    <v>1</v>
  </rv>
  <rv s="0">
    <fb>19.32</fb>
    <v>1</v>
  </rv>
  <rv s="0">
    <fb>27.843599999999999</fb>
    <v>1</v>
  </rv>
  <rv s="0">
    <fb>14.8637</fb>
    <v>1</v>
  </rv>
  <rv s="0">
    <fb>51.34</fb>
    <v>1</v>
  </rv>
  <rv s="0">
    <fb>23.105</fb>
    <v>1</v>
  </rv>
  <rv s="0">
    <fb>168.16</fb>
    <v>1</v>
  </rv>
  <rv s="0">
    <fb>138.11000000000001</fb>
    <v>1</v>
  </rv>
  <rv s="0">
    <fb>40.83</fb>
    <v>1</v>
  </rv>
  <rv s="0">
    <fb>47.18</fb>
    <v>1</v>
  </rv>
  <rv s="0">
    <fb>6.87</fb>
    <v>1</v>
  </rv>
  <rv s="0">
    <fb>26.67</fb>
    <v>1</v>
  </rv>
  <rv s="0">
    <fb>35.06</fb>
    <v>1</v>
  </rv>
  <rv s="0">
    <fb>78.66</fb>
    <v>1</v>
  </rv>
  <rv s="0">
    <fb>18.82</fb>
    <v>1</v>
  </rv>
  <rv s="0">
    <fb>47.681399999999996</fb>
    <v>1</v>
  </rv>
  <rv s="0">
    <fb>13.220599999999999</fb>
    <v>1</v>
  </rv>
  <rv s="0">
    <fb>19.113700000000001</fb>
    <v>1</v>
  </rv>
  <rv s="0">
    <fb>12.815</fb>
    <v>1</v>
  </rv>
  <rv s="0">
    <fb>24.062100000000001</fb>
    <v>1</v>
  </rv>
  <rv s="0">
    <fb>17.678899999999999</fb>
    <v>1</v>
  </rv>
  <rv s="0">
    <fb>47.15</fb>
    <v>1</v>
  </rv>
  <rv s="0">
    <fb>60.13</fb>
    <v>1</v>
  </rv>
  <rv s="0">
    <fb>54.74</fb>
    <v>1</v>
  </rv>
  <rv s="0">
    <fb>26.529699999999998</fb>
    <v>1</v>
  </rv>
  <rv s="0">
    <fb>13.6625</fb>
    <v>1</v>
  </rv>
  <rv s="0">
    <fb>146.76</fb>
    <v>1</v>
  </rv>
  <rv s="0">
    <fb>23.83</fb>
    <v>1</v>
  </rv>
  <rv s="0">
    <fb>39.119999999999997</fb>
    <v>1</v>
  </rv>
  <rv s="0">
    <fb>55.59</fb>
    <v>1</v>
  </rv>
  <rv s="0">
    <fb>21.03</fb>
    <v>1</v>
  </rv>
  <rv s="0">
    <fb>49.3</fb>
    <v>1</v>
  </rv>
  <rv s="0">
    <fb>22.49</fb>
    <v>1</v>
  </rv>
  <rv s="0">
    <fb>25.428899999999999</fb>
    <v>1</v>
  </rv>
  <rv s="0">
    <fb>10.62</fb>
    <v>1</v>
  </rv>
  <rv s="0">
    <fb>47.13</fb>
    <v>1</v>
  </rv>
  <rv s="0">
    <fb>31.63</fb>
    <v>1</v>
  </rv>
  <rv s="0">
    <fb>22.1418</fb>
    <v>1</v>
  </rv>
  <rv s="0">
    <fb>28.6386</fb>
    <v>1</v>
  </rv>
  <rv s="0">
    <fb>53.4</fb>
    <v>1</v>
  </rv>
  <rv s="0">
    <fb>37.597799999999999</fb>
    <v>1</v>
  </rv>
  <rv s="0">
    <fb>20.09</fb>
    <v>1</v>
  </rv>
  <rv s="0">
    <fb>18.980899999999998</fb>
    <v>1</v>
  </rv>
  <rv s="0">
    <fb>61.85</fb>
    <v>1</v>
  </rv>
  <rv s="0">
    <fb>47.929900000000004</fb>
    <v>1</v>
  </rv>
  <rv s="0">
    <fb>25.64</fb>
    <v>1</v>
  </rv>
  <rv s="0">
    <fb>8.85</fb>
    <v>1</v>
  </rv>
  <rv s="0">
    <fb>30.84</fb>
    <v>1</v>
  </rv>
  <rv s="0">
    <fb>88.48</fb>
    <v>1</v>
  </rv>
  <rv s="0">
    <fb>18.04</fb>
    <v>1</v>
  </rv>
  <rv s="0">
    <fb>16.32</fb>
    <v>1</v>
  </rv>
  <rv s="0">
    <fb>31.066199999999998</fb>
    <v>1</v>
  </rv>
  <rv s="0">
    <fb>60.419600000000003</fb>
    <v>1</v>
  </rv>
  <rv s="0">
    <fb>32.884999999999998</fb>
    <v>1</v>
  </rv>
  <rv s="0">
    <fb>11.18</fb>
    <v>1</v>
  </rv>
  <rv s="0">
    <fb>21.53</fb>
    <v>1</v>
  </rv>
  <rv s="0">
    <fb>38.909999999999997</fb>
    <v>1</v>
  </rv>
  <rv s="0">
    <fb>46.699399999999997</fb>
    <v>1</v>
  </rv>
  <rv s="0">
    <fb>17.7103</fb>
    <v>1</v>
  </rv>
  <rv s="0">
    <fb>75.529399999999995</fb>
    <v>1</v>
  </rv>
  <rv s="0">
    <fb>134.65</fb>
    <v>1</v>
  </rv>
  <rv s="0">
    <fb>47.29</fb>
    <v>1</v>
  </rv>
  <rv s="0">
    <fb>156.04</fb>
    <v>1</v>
  </rv>
  <rv s="0">
    <fb>11.36</fb>
    <v>1</v>
  </rv>
  <rv s="0">
    <fb>35.04</fb>
    <v>1</v>
  </rv>
  <rv s="0">
    <fb>69.91</fb>
    <v>1</v>
  </rv>
  <rv s="0">
    <fb>42.25</fb>
    <v>1</v>
  </rv>
  <rv s="0">
    <fb>5.1779999999999999</fb>
    <v>1</v>
  </rv>
  <rv s="0">
    <fb>45.95</fb>
    <v>1</v>
  </rv>
  <rv s="0">
    <fb>11.42</fb>
    <v>1</v>
  </rv>
  <rv s="0">
    <fb>22.411000000000001</fb>
    <v>1</v>
  </rv>
  <rv s="0">
    <fb>63.49</fb>
    <v>1</v>
  </rv>
  <rv s="0">
    <fb>39.155099999999997</fb>
    <v>1</v>
  </rv>
  <rv s="0">
    <fb>11.1267</fb>
    <v>1</v>
  </rv>
  <rv s="0">
    <fb>76.760000000000005</fb>
    <v>1</v>
  </rv>
  <rv s="0">
    <fb>17.105</fb>
    <v>1</v>
  </rv>
  <rv s="0">
    <fb>70.38</fb>
    <v>1</v>
  </rv>
  <rv s="0">
    <fb>26.54</fb>
    <v>1</v>
  </rv>
  <rv s="0">
    <fb>20.616399999999999</fb>
    <v>1</v>
  </rv>
  <rv s="0">
    <fb>39.602499999999999</fb>
    <v>1</v>
  </rv>
  <rv s="0">
    <fb>27.768999999999998</fb>
    <v>1</v>
  </rv>
  <rv s="0">
    <fb>14.85</fb>
    <v>1</v>
  </rv>
  <rv s="0">
    <fb>56.76</fb>
    <v>1</v>
  </rv>
  <rv s="0">
    <fb>23.265000000000001</fb>
    <v>1</v>
  </rv>
  <rv s="0">
    <fb>92.24</fb>
    <v>1</v>
  </rv>
  <rv s="0">
    <fb>72.153700000000001</fb>
    <v>1</v>
  </rv>
  <rv s="0">
    <fb>4.3567</fb>
    <v>1</v>
  </rv>
  <rv s="0">
    <fb>24.62</fb>
    <v>1</v>
  </rv>
  <rv s="0">
    <fb>18.566800000000001</fb>
    <v>1</v>
  </rv>
  <rv s="0">
    <fb>18.035</fb>
    <v>1</v>
  </rv>
  <rv s="0">
    <fb>16.52</fb>
    <v>1</v>
  </rv>
  <rv s="0">
    <fb>34.365200000000002</fb>
    <v>1</v>
  </rv>
  <rv s="0">
    <fb>87.05</fb>
    <v>1</v>
  </rv>
  <rv s="0">
    <fb>28.7</fb>
    <v>1</v>
  </rv>
  <rv s="0">
    <fb>151.21</fb>
    <v>1</v>
  </rv>
  <rv s="0">
    <fb>7.9099000000000004</fb>
    <v>1</v>
  </rv>
  <rv s="0">
    <fb>45.94</fb>
    <v>1</v>
  </rv>
  <rv s="0">
    <fb>12.9975</fb>
    <v>1</v>
  </rv>
  <rv s="0">
    <fb>25.1</fb>
    <v>1</v>
  </rv>
  <rv s="0">
    <fb>6.9238999999999997</fb>
    <v>1</v>
  </rv>
  <rv s="0">
    <fb>21.355</fb>
    <v>1</v>
  </rv>
  <rv s="0">
    <fb>58.767000000000003</fb>
    <v>1</v>
  </rv>
  <rv s="0">
    <fb>54.96</fb>
    <v>1</v>
  </rv>
  <rv s="0">
    <fb>55.41</fb>
    <v>1</v>
  </rv>
  <rv s="0">
    <fb>43.82</fb>
    <v>1</v>
  </rv>
  <rv s="0">
    <fb>0.38500000000000001</fb>
    <v>1</v>
  </rv>
  <rv s="0">
    <fb>691.02</fb>
    <v>1</v>
  </rv>
  <rv s="0">
    <fb>16.59</fb>
    <v>1</v>
  </rv>
  <rv s="0">
    <fb>19.78</fb>
    <v>1</v>
  </rv>
  <rv s="0">
    <fb>7.1089000000000002</fb>
    <v>1</v>
  </rv>
  <rv s="0">
    <fb>24.280799999999999</fb>
    <v>1</v>
  </rv>
  <rv s="0">
    <fb>45.8</fb>
    <v>1</v>
  </rv>
  <rv s="0">
    <fb>31.3</fb>
    <v>1</v>
  </rv>
  <rv s="0">
    <fb>4.0282</fb>
    <v>1</v>
  </rv>
  <rv s="0">
    <fb>63.71</fb>
    <v>1</v>
  </rv>
  <rv s="0">
    <fb>94.099400000000003</fb>
    <v>1</v>
  </rv>
  <rv s="0">
    <fb>7.0266000000000002</fb>
    <v>1</v>
  </rv>
  <rv s="0">
    <fb>30.91</fb>
    <v>1</v>
  </rv>
  <rv s="0">
    <fb>35.075499999999998</fb>
    <v>1</v>
  </rv>
  <rv s="0">
    <fb>47.84</fb>
    <v>1</v>
  </rv>
  <rv s="0">
    <fb>65.33</fb>
    <v>1</v>
  </rv>
  <rv s="0">
    <fb>16.598600000000001</fb>
    <v>1</v>
  </rv>
  <rv s="0">
    <fb>32.56</fb>
    <v>1</v>
  </rv>
  <rv s="0">
    <fb>64.33</fb>
    <v>1</v>
  </rv>
  <rv s="0">
    <fb>19.0688</fb>
    <v>1</v>
  </rv>
  <rv s="0">
    <fb>86.3</fb>
    <v>1</v>
  </rv>
  <rv s="0">
    <fb>7.52</fb>
    <v>1</v>
  </rv>
  <rv s="0">
    <fb>25.84</fb>
    <v>1</v>
  </rv>
  <rv s="0">
    <fb>31.71</fb>
    <v>1</v>
  </rv>
  <rv s="0">
    <fb>26.34</fb>
    <v>1</v>
  </rv>
  <rv s="0">
    <fb>58.53</fb>
    <v>1</v>
  </rv>
  <rv s="0">
    <fb>24.517299999999999</fb>
    <v>1</v>
  </rv>
  <rv s="0">
    <fb>41.45</fb>
    <v>1</v>
  </rv>
  <rv s="0">
    <fb>42.034999999999997</fb>
    <v>1</v>
  </rv>
  <rv s="0">
    <fb>58.71</fb>
    <v>1</v>
  </rv>
  <rv s="0">
    <fb>101.42</fb>
    <v>1</v>
  </rv>
  <rv s="0">
    <fb>69.97</fb>
    <v>1</v>
  </rv>
  <rv s="0">
    <fb>7.4999999999999997E-2</fb>
    <v>4</v>
  </rv>
  <rv s="0">
    <fb>58.68</fb>
    <v>1</v>
  </rv>
  <rv s="0">
    <fb>7</fb>
    <v>1</v>
  </rv>
  <rv s="0">
    <fb>21.8001</fb>
    <v>1</v>
  </rv>
  <rv s="0">
    <fb>110.92</fb>
    <v>1</v>
  </rv>
  <rv s="0">
    <fb>34.64</fb>
    <v>1</v>
  </rv>
  <rv s="0">
    <fb>71.709999999999994</fb>
    <v>1</v>
  </rv>
  <rv s="0">
    <fb>5.7609000000000004</fb>
    <v>1</v>
  </rv>
  <rv s="0">
    <fb>76.430000000000007</fb>
    <v>1</v>
  </rv>
  <rv s="0">
    <fb>15.8125</fb>
    <v>1</v>
  </rv>
  <rv s="0">
    <fb>29.86</fb>
    <v>1</v>
  </rv>
  <rv s="0">
    <fb>78.72</fb>
    <v>1</v>
  </rv>
  <rv s="0">
    <fb>16.065000000000001</fb>
    <v>1</v>
  </rv>
  <rv s="0">
    <fb>17.11</fb>
    <v>1</v>
  </rv>
  <rv s="0">
    <fb>27.916399999999999</fb>
    <v>1</v>
  </rv>
  <rv s="0">
    <fb>65.650000000000006</fb>
    <v>1</v>
  </rv>
  <rv s="0">
    <fb>83.5</fb>
    <v>1</v>
  </rv>
  <rv s="0">
    <fb>1.38</fb>
    <v>1</v>
  </rv>
  <rv s="0">
    <fb>56.58</fb>
    <v>1</v>
  </rv>
  <rv s="0">
    <fb>26.91</fb>
    <v>1</v>
  </rv>
  <rv s="0">
    <fb>79.75</fb>
    <v>1</v>
  </rv>
  <rv s="0">
    <fb>93.541499999999999</fb>
    <v>1</v>
  </rv>
  <rv s="0">
    <fb>26.24</fb>
    <v>1</v>
  </rv>
  <rv s="0">
    <fb>18.3</fb>
    <v>1</v>
  </rv>
  <rv s="0">
    <fb>28.63</fb>
    <v>1</v>
  </rv>
  <rv s="0">
    <fb>32.93</fb>
    <v>1</v>
  </rv>
  <rv s="0">
    <fb>53.7</fb>
    <v>1</v>
  </rv>
  <rv s="0">
    <fb>29.4</fb>
    <v>1</v>
  </rv>
  <rv s="0">
    <fb>22.187200000000001</fb>
    <v>1</v>
  </rv>
  <rv s="0">
    <fb>50.19</fb>
    <v>1</v>
  </rv>
  <rv s="0">
    <fb>46.853099999999998</fb>
    <v>1</v>
  </rv>
  <rv s="0">
    <fb>43.97</fb>
    <v>1</v>
  </rv>
  <rv s="0">
    <fb>16.4175</fb>
    <v>1</v>
  </rv>
  <rv s="0">
    <fb>35.4</fb>
    <v>1</v>
  </rv>
  <rv s="0">
    <fb>11.0975</fb>
    <v>1</v>
  </rv>
  <rv s="0">
    <fb>14.24</fb>
    <v>1</v>
  </rv>
  <rv s="0">
    <fb>55.36</fb>
    <v>1</v>
  </rv>
  <rv s="0">
    <fb>12.0504</fb>
    <v>1</v>
  </rv>
  <rv s="0">
    <fb>55.31</fb>
    <v>1</v>
  </rv>
  <rv s="0">
    <fb>19.965</fb>
    <v>1</v>
  </rv>
  <rv s="0">
    <fb>62.9681</fb>
    <v>1</v>
  </rv>
  <rv s="0">
    <fb>55.71</fb>
    <v>1</v>
  </rv>
  <rv s="0">
    <fb>4.8490000000000002</fb>
    <v>1</v>
  </rv>
  <rv s="0">
    <fb>2.0093000000000001</fb>
    <v>1</v>
  </rv>
  <rv s="0">
    <fb>29.1556</fb>
    <v>1</v>
  </rv>
  <rv s="0">
    <fb>5.2969999999999997</fb>
    <v>1</v>
  </rv>
  <rv s="0">
    <fb>12.265000000000001</fb>
    <v>1</v>
  </rv>
  <rv s="0">
    <fb>32.5</fb>
    <v>1</v>
  </rv>
  <rv s="0">
    <fb>83.73</fb>
    <v>1</v>
  </rv>
  <rv s="0">
    <fb>43.42</fb>
    <v>1</v>
  </rv>
  <rv s="0">
    <fb>1.1678999999999999</fb>
    <v>5</v>
  </rv>
  <rv s="0">
    <fb>22.75</fb>
    <v>1</v>
  </rv>
  <rv s="0">
    <fb>21.77</fb>
    <v>1</v>
  </rv>
  <rv s="0">
    <fb>21.116800000000001</fb>
    <v>1</v>
  </rv>
  <rv s="0">
    <fb>112.43</fb>
    <v>1</v>
  </rv>
  <rv s="0">
    <fb>34.08</fb>
    <v>1</v>
  </rv>
  <rv s="0">
    <fb>35.03</fb>
    <v>1</v>
  </rv>
  <rv s="0">
    <fb>45.830399999999997</fb>
    <v>1</v>
  </rv>
  <rv s="0">
    <fb>21.13</fb>
    <v>1</v>
  </rv>
  <rv s="0">
    <fb>26.445</fb>
    <v>1</v>
  </rv>
  <rv s="0">
    <fb>77.709999999999994</fb>
    <v>1</v>
  </rv>
  <rv s="0">
    <fb>21.302099999999999</fb>
    <v>1</v>
  </rv>
  <rv s="0">
    <fb>25.615500000000001</fb>
    <v>1</v>
  </rv>
  <rv s="0">
    <fb>72.33</fb>
    <v>1</v>
  </rv>
  <rv s="0">
    <fb>36.869999999999997</fb>
    <v>1</v>
  </rv>
  <rv s="0">
    <fb>20.1858</fb>
    <v>1</v>
  </rv>
  <rv s="0">
    <fb>17.976500000000001</fb>
    <v>1</v>
  </rv>
  <rv s="0">
    <fb>7.4579000000000004</fb>
    <v>1</v>
  </rv>
  <rv s="0">
    <fb>91.734899999999996</fb>
    <v>1</v>
  </rv>
  <rv s="0">
    <fb>18.93</fb>
    <v>1</v>
  </rv>
  <rv s="0">
    <fb>101.3972</fb>
    <v>1</v>
  </rv>
  <rv s="0">
    <fb>73.12</fb>
    <v>1</v>
  </rv>
  <rv s="0">
    <fb>25.15</fb>
    <v>1</v>
  </rv>
  <rv s="0">
    <fb>11.2</fb>
    <v>1</v>
  </rv>
  <rv s="0">
    <fb>35.269599999999997</fb>
    <v>1</v>
  </rv>
  <rv s="0">
    <fb>52.056199999999997</fb>
    <v>1</v>
  </rv>
  <rv s="0">
    <fb>29.912099999999999</fb>
    <v>1</v>
  </rv>
  <rv s="0">
    <fb>12.118600000000001</fb>
    <v>1</v>
  </rv>
  <rv s="0">
    <fb>52.81</fb>
    <v>1</v>
  </rv>
  <rv s="0">
    <fb>172.54</fb>
    <v>1</v>
  </rv>
  <rv s="0">
    <fb>21.607800000000001</fb>
    <v>1</v>
  </rv>
  <rv s="0">
    <fb>9.3240999999999996</fb>
    <v>1</v>
  </rv>
  <rv s="0">
    <fb>33.049999999999997</fb>
    <v>1</v>
  </rv>
  <rv s="0">
    <fb>42.021099999999997</fb>
    <v>1</v>
  </rv>
  <rv s="0">
    <fb>40.68</fb>
    <v>1</v>
  </rv>
  <rv s="0">
    <fb>28.37</fb>
    <v>1</v>
  </rv>
  <rv s="0">
    <fb>35.68</fb>
    <v>1</v>
  </rv>
  <rv s="0">
    <fb>12.4</fb>
    <v>1</v>
  </rv>
  <rv s="0">
    <fb>28.79</fb>
    <v>1</v>
  </rv>
  <rv s="0">
    <fb>29.68</fb>
    <v>1</v>
  </rv>
  <rv s="0">
    <fb>48.32</fb>
    <v>1</v>
  </rv>
  <rv s="0">
    <fb>20.83</fb>
    <v>1</v>
  </rv>
  <rv s="0">
    <fb>27.186800000000002</fb>
    <v>1</v>
  </rv>
  <rv s="0">
    <fb>55.08</fb>
    <v>1</v>
  </rv>
  <rv s="0">
    <fb>61.65</fb>
    <v>1</v>
  </rv>
  <rv s="0">
    <fb>8.4819999999999993</fb>
    <v>1</v>
  </rv>
  <rv s="0">
    <fb>5.1087999999999996</fb>
    <v>1</v>
  </rv>
  <rv s="0">
    <fb>45.74</fb>
    <v>1</v>
  </rv>
  <rv s="0">
    <fb>10.702500000000001</fb>
    <v>1</v>
  </rv>
  <rv s="0">
    <fb>119.36</fb>
    <v>1</v>
  </rv>
  <rv s="0">
    <fb>80.662999999999997</fb>
    <v>1</v>
  </rv>
  <rv s="0">
    <fb>6.9175000000000004</fb>
    <v>1</v>
  </rv>
  <rv s="0">
    <fb>12.478400000000001</fb>
    <v>1</v>
  </rv>
  <rv s="0">
    <fb>28.4695</fb>
    <v>1</v>
  </rv>
  <rv s="0">
    <fb>77.040000000000006</fb>
    <v>1</v>
  </rv>
  <rv s="0">
    <fb>32.6</fb>
    <v>1</v>
  </rv>
  <rv s="0">
    <fb>115.93</fb>
    <v>1</v>
  </rv>
  <rv s="0">
    <fb>2.871</fb>
    <v>1</v>
  </rv>
  <rv s="0">
    <fb>42.09</fb>
    <v>1</v>
  </rv>
  <rv s="0">
    <fb>4.1900000000000004</fb>
    <v>1</v>
  </rv>
  <rv s="0">
    <fb>43.38</fb>
    <v>1</v>
  </rv>
  <rv s="0">
    <fb>253.53</fb>
    <v>1</v>
  </rv>
  <rv s="0">
    <fb>69.48</fb>
    <v>1</v>
  </rv>
  <rv s="0">
    <fb>13.73</fb>
    <v>1</v>
  </rv>
  <rv s="0">
    <fb>17.782499999999999</fb>
    <v>1</v>
  </rv>
  <rv s="0">
    <fb>26.342600000000001</fb>
    <v>1</v>
  </rv>
  <rv s="0">
    <fb>33.131399999999999</fb>
    <v>1</v>
  </rv>
  <rv s="0">
    <fb>80.825699999999998</fb>
    <v>1</v>
  </rv>
  <rv s="0">
    <fb>36.6845</fb>
    <v>1</v>
  </rv>
  <rv s="0">
    <fb>2.65</fb>
    <v>2</v>
  </rv>
  <rv s="0">
    <fb>68.069999999999993</fb>
    <v>1</v>
  </rv>
  <rv s="0">
    <fb>60.304499999999997</fb>
    <v>1</v>
  </rv>
  <rv s="0">
    <fb>31.23</fb>
    <v>1</v>
  </rv>
  <rv s="0">
    <fb>1722.42</fb>
    <v>1</v>
  </rv>
  <rv s="0">
    <fb>68.510000000000005</fb>
    <v>1</v>
  </rv>
  <rv s="0">
    <fb>2.2200000000000002</fb>
    <v>1</v>
  </rv>
  <rv s="0">
    <fb>198.02</fb>
    <v>1</v>
  </rv>
  <rv s="0">
    <fb>25.18</fb>
    <v>1</v>
  </rv>
  <rv s="0">
    <fb>22.89</fb>
    <v>1</v>
  </rv>
  <rv s="0">
    <fb>136</fb>
    <v>3</v>
  </rv>
  <rv s="0">
    <fb>12.38</fb>
    <v>1</v>
  </rv>
  <rv s="0">
    <fb>6.98</fb>
    <v>1</v>
  </rv>
  <rv s="0">
    <fb>88.396500000000003</fb>
    <v>1</v>
  </rv>
  <rv s="0">
    <fb>17.3766</fb>
    <v>1</v>
  </rv>
  <rv s="0">
    <fb>41.51</fb>
    <v>1</v>
  </rv>
  <rv s="0">
    <fb>97.01</fb>
    <v>1</v>
  </rv>
  <rv s="0">
    <fb>93.27</fb>
    <v>1</v>
  </rv>
  <rv s="0">
    <fb>40.04</fb>
    <v>1</v>
  </rv>
  <rv s="0">
    <fb>42.17</fb>
    <v>1</v>
  </rv>
  <rv s="0">
    <fb>8.68</fb>
    <v>1</v>
  </rv>
  <rv s="0">
    <fb>85.36</fb>
    <v>1</v>
  </rv>
  <rv s="0">
    <fb>27.007999999999999</fb>
    <v>1</v>
  </rv>
  <rv s="0">
    <fb>17.202500000000001</fb>
    <v>1</v>
  </rv>
  <rv s="0">
    <fb>77.09</fb>
    <v>1</v>
  </rv>
  <rv s="0">
    <fb>46.4499</fb>
    <v>1</v>
  </rv>
  <rv s="0">
    <fb>42.02</fb>
    <v>1</v>
  </rv>
  <rv s="0">
    <fb>31.586500000000001</fb>
    <v>1</v>
  </rv>
  <rv s="0">
    <fb>38.384999999999998</fb>
    <v>1</v>
  </rv>
  <rv s="0">
    <fb>11.375</fb>
    <v>1</v>
  </rv>
  <rv s="0">
    <fb>53.877400000000002</fb>
    <v>1</v>
  </rv>
  <rv s="0">
    <fb>4.3784000000000001</fb>
    <v>1</v>
  </rv>
  <rv s="0">
    <fb>105.88</fb>
    <v>1</v>
  </rv>
  <rv s="0">
    <fb>19.5</fb>
    <v>1</v>
  </rv>
  <rv s="0">
    <fb>6.93</fb>
    <v>1</v>
  </rv>
  <rv s="0">
    <fb>48.16</fb>
    <v>1</v>
  </rv>
  <rv s="0">
    <fb>189.86</fb>
    <v>1</v>
  </rv>
  <rv s="0">
    <fb>14.335000000000001</fb>
    <v>1</v>
  </rv>
  <rv s="0">
    <fb>54.4754</fb>
    <v>1</v>
  </rv>
  <rv s="0">
    <fb>66.834999999999994</fb>
    <v>1</v>
  </rv>
  <rv s="0">
    <fb>29.87</fb>
    <v>1</v>
  </rv>
  <rv s="0">
    <fb>34.14</fb>
    <v>1</v>
  </rv>
  <rv s="0">
    <fb>2.4531000000000001</fb>
    <v>1</v>
  </rv>
  <rv s="0">
    <fb>52.7438</fb>
    <v>1</v>
  </rv>
  <rv s="0">
    <fb>32.284999999999997</fb>
    <v>1</v>
  </rv>
  <rv s="0">
    <fb>100.29</fb>
    <v>1</v>
  </rv>
  <rv s="0">
    <fb>5.6280000000000001</fb>
    <v>1</v>
  </rv>
  <rv s="0">
    <fb>7.8444000000000003</fb>
    <v>1</v>
  </rv>
  <rv s="0">
    <fb>6.9314999999999998</fb>
    <v>1</v>
  </rv>
  <rv s="0">
    <fb>36.475000000000001</fb>
    <v>1</v>
  </rv>
  <rv s="0">
    <fb>94.93</fb>
    <v>1</v>
  </rv>
  <rv s="0">
    <fb>43.54</fb>
    <v>1</v>
  </rv>
  <rv s="0">
    <fb>11.67</fb>
    <v>1</v>
  </rv>
  <rv s="0">
    <fb>148.9</fb>
    <v>1</v>
  </rv>
  <rv s="0">
    <fb>53.15</fb>
    <v>1</v>
  </rv>
  <rv s="0">
    <fb>45.395099999999999</fb>
    <v>1</v>
  </rv>
  <rv s="0">
    <fb>102.16</fb>
    <v>1</v>
  </rv>
  <rv s="0">
    <fb>90.9</fb>
    <v>1</v>
  </rv>
  <rv s="0">
    <fb>12.2319</fb>
    <v>1</v>
  </rv>
  <rv s="0">
    <fb>24.618600000000001</fb>
    <v>1</v>
  </rv>
  <rv s="0">
    <fb>27.81</fb>
    <v>1</v>
  </rv>
  <rv s="0">
    <fb>56.95</fb>
    <v>1</v>
  </rv>
  <rv s="0">
    <fb>30.9435</fb>
    <v>1</v>
  </rv>
  <rv s="0">
    <fb>38.869999999999997</fb>
    <v>1</v>
  </rv>
  <rv s="0">
    <fb>54.4</fb>
    <v>1</v>
  </rv>
  <rv s="0">
    <fb>33.765300000000003</fb>
    <v>1</v>
  </rv>
  <rv s="0">
    <fb>42.917400000000001</fb>
    <v>1</v>
  </rv>
  <rv s="0">
    <fb>42.180999999999997</fb>
    <v>1</v>
  </rv>
  <rv s="0">
    <fb>39.360300000000002</fb>
    <v>1</v>
  </rv>
  <rv s="0">
    <fb>36.924999999999997</fb>
    <v>1</v>
  </rv>
  <rv s="0">
    <fb>88.69</fb>
    <v>1</v>
  </rv>
  <rv s="0">
    <fb>3.5263</fb>
    <v>1</v>
  </rv>
  <rv s="0">
    <fb>12.777900000000001</fb>
    <v>1</v>
  </rv>
  <rv s="0">
    <fb>49.69</fb>
    <v>1</v>
  </rv>
  <rv s="0">
    <fb>36.28</fb>
    <v>1</v>
  </rv>
  <rv s="0">
    <fb>30.28</fb>
    <v>1</v>
  </rv>
  <rv s="0">
    <fb>53.195</fb>
    <v>1</v>
  </rv>
  <rv s="0">
    <fb>20.98</fb>
    <v>1</v>
  </rv>
  <rv s="0">
    <fb>85.238100000000003</fb>
    <v>1</v>
  </rv>
  <rv s="0">
    <fb>46.171799999999998</fb>
    <v>1</v>
  </rv>
  <rv s="0">
    <fb>26.2317</fb>
    <v>1</v>
  </rv>
  <rv s="0">
    <fb>66.42</fb>
    <v>1</v>
  </rv>
  <rv s="0">
    <fb>32.92</fb>
    <v>1</v>
  </rv>
  <rv s="0">
    <fb>116</fb>
    <v>1</v>
  </rv>
  <rv s="0">
    <fb>53.98</fb>
    <v>1</v>
  </rv>
  <rv s="0">
    <fb>36.085000000000001</fb>
    <v>1</v>
  </rv>
  <rv s="0">
    <fb>57.32</fb>
    <v>1</v>
  </rv>
  <rv s="0">
    <fb>14.0482</fb>
    <v>1</v>
  </rv>
  <rv s="0">
    <fb>30.3126</fb>
    <v>1</v>
  </rv>
  <rv s="0">
    <fb>50.32</fb>
    <v>1</v>
  </rv>
  <rv s="0">
    <fb>19.23</fb>
    <v>1</v>
  </rv>
  <rv s="0">
    <fb>15.522500000000001</fb>
    <v>1</v>
  </rv>
  <rv s="0">
    <fb>51.65</fb>
    <v>1</v>
  </rv>
  <rv s="0">
    <fb>7.2575000000000003</fb>
    <v>1</v>
  </rv>
  <rv s="0">
    <fb>54.016100000000002</fb>
    <v>1</v>
  </rv>
  <rv s="0">
    <fb>90.32</fb>
    <v>1</v>
  </rv>
  <rv s="0">
    <fb>108.38</fb>
    <v>1</v>
  </rv>
  <rv s="0">
    <fb>15.442500000000001</fb>
    <v>1</v>
  </rv>
  <rv s="0">
    <fb>30.43</fb>
    <v>1</v>
  </rv>
  <rv s="0">
    <fb>22.88</fb>
    <v>1</v>
  </rv>
  <rv s="0">
    <fb>23.63</fb>
    <v>1</v>
  </rv>
  <rv s="0">
    <fb>80.430000000000007</fb>
    <v>1</v>
  </rv>
  <rv s="0">
    <fb>154.58000000000001</fb>
    <v>1</v>
  </rv>
  <rv s="0">
    <fb>3.8450000000000002</fb>
    <v>1</v>
  </rv>
  <rv s="0">
    <fb>39.905999999999999</fb>
    <v>1</v>
  </rv>
  <rv s="0">
    <fb>75.400000000000006</fb>
    <v>1</v>
  </rv>
  <rv s="0">
    <fb>30.37</fb>
    <v>1</v>
  </rv>
  <rv s="0">
    <fb>96.386600000000001</fb>
    <v>1</v>
  </rv>
  <rv s="0">
    <fb>77.319999999999993</fb>
    <v>1</v>
  </rv>
  <rv s="0">
    <fb>45717</fb>
    <v>0</v>
  </rv>
  <rv s="0">
    <fb>305.27999999999997</fb>
    <v>1</v>
  </rv>
  <rv s="0">
    <fb>34.78</fb>
    <v>1</v>
  </rv>
  <rv s="0">
    <fb>27.6892</fb>
    <v>1</v>
  </rv>
  <rv s="0">
    <fb>21.29</fb>
    <v>1</v>
  </rv>
  <rv s="0">
    <fb>27.324999999999999</fb>
    <v>1</v>
  </rv>
  <rv s="0">
    <fb>15.0236</fb>
    <v>1</v>
  </rv>
  <rv s="0">
    <fb>51.75</fb>
    <v>1</v>
  </rv>
  <rv s="0">
    <fb>163.62</fb>
    <v>1</v>
  </rv>
  <rv s="0">
    <fb>131.47</fb>
    <v>1</v>
  </rv>
  <rv s="0">
    <fb>45</fb>
    <v>1</v>
  </rv>
  <rv s="0">
    <fb>44.09</fb>
    <v>1</v>
  </rv>
  <rv s="0">
    <fb>7.24</fb>
    <v>1</v>
  </rv>
  <rv s="0">
    <fb>24.74</fb>
    <v>1</v>
  </rv>
  <rv s="0">
    <fb>36.770000000000003</fb>
    <v>1</v>
  </rv>
  <rv s="0">
    <fb>27.78</fb>
    <v>1</v>
  </rv>
  <rv s="0">
    <fb>78.27</fb>
    <v>1</v>
  </rv>
  <rv s="0">
    <fb>50.237699999999997</fb>
    <v>1</v>
  </rv>
  <rv s="0">
    <fb>13.0579</fb>
    <v>1</v>
  </rv>
  <rv s="0">
    <fb>20.743500000000001</fb>
    <v>1</v>
  </rv>
  <rv s="0">
    <fb>25.735800000000001</fb>
    <v>1</v>
  </rv>
  <rv s="0">
    <fb>18.312100000000001</fb>
    <v>1</v>
  </rv>
  <rv s="0">
    <fb>46.69</fb>
    <v>1</v>
  </rv>
  <rv s="0">
    <fb>61.24</fb>
    <v>1</v>
  </rv>
  <rv s="0">
    <fb>57.97</fb>
    <v>1</v>
  </rv>
  <rv s="0">
    <fb>28.563800000000001</fb>
    <v>1</v>
  </rv>
  <rv s="0">
    <fb>162</fb>
    <v>1</v>
  </rv>
  <rv s="0">
    <fb>24.097999999999999</fb>
    <v>1</v>
  </rv>
  <rv s="0">
    <fb>39.659999999999997</fb>
    <v>1</v>
  </rv>
  <rv s="0">
    <fb>14.74</fb>
    <v>1</v>
  </rv>
  <rv s="0">
    <fb>26.959900000000001</fb>
    <v>1</v>
  </rv>
  <rv s="0">
    <fb>10.69</fb>
    <v>1</v>
  </rv>
  <rv s="0">
    <fb>50.98</fb>
    <v>1</v>
  </rv>
  <rv s="0">
    <fb>32.869999999999997</fb>
    <v>1</v>
  </rv>
  <rv s="0">
    <fb>21.5929</fb>
    <v>1</v>
  </rv>
  <rv s="0">
    <fb>35.878500000000003</fb>
    <v>1</v>
  </rv>
  <rv s="0">
    <fb>35.42</fb>
    <v>1</v>
  </rv>
  <rv s="0">
    <fb>53.49</fb>
    <v>1</v>
  </rv>
  <rv s="0">
    <fb>42.124299999999998</fb>
    <v>1</v>
  </rv>
  <rv s="0">
    <fb>20.5336</fb>
    <v>1</v>
  </rv>
  <rv s="0">
    <fb>59.77</fb>
    <v>1</v>
  </rv>
  <rv s="0">
    <fb>44.94</fb>
    <v>1</v>
  </rv>
  <rv s="0">
    <fb>27.22</fb>
    <v>1</v>
  </rv>
  <rv s="0">
    <fb>8.9</fb>
    <v>1</v>
  </rv>
  <rv s="0">
    <fb>86.39</fb>
    <v>1</v>
  </rv>
  <rv s="0">
    <fb>18.09</fb>
    <v>1</v>
  </rv>
  <rv s="0">
    <fb>35.439900000000002</fb>
    <v>1</v>
  </rv>
  <rv s="0">
    <fb>62.039299999999997</fb>
    <v>1</v>
  </rv>
  <rv s="0">
    <fb>35.24</fb>
    <v>1</v>
  </rv>
  <rv s="0">
    <fb>31.425000000000001</fb>
    <v>1</v>
  </rv>
  <rv s="0">
    <fb>10.7</fb>
    <v>1</v>
  </rv>
  <rv s="0">
    <fb>40.049999999999997</fb>
    <v>1</v>
  </rv>
  <rv s="0">
    <fb>48.79</fb>
    <v>1</v>
  </rv>
  <rv s="0">
    <fb>18.2865</fb>
    <v>1</v>
  </rv>
  <rv s="0">
    <fb>77.239000000000004</fb>
    <v>1</v>
  </rv>
  <rv s="0">
    <fb>153.18</fb>
    <v>1</v>
  </rv>
  <rv s="0">
    <fb>163.01</fb>
    <v>1</v>
  </rv>
  <rv s="0">
    <fb>79.599999999999994</fb>
    <v>1</v>
  </rv>
  <rv s="0">
    <fb>44.47</fb>
    <v>1</v>
  </rv>
  <rv s="0">
    <fb>24.8</fb>
    <v>1</v>
  </rv>
  <rv s="0">
    <fb>4.9889999999999999</fb>
    <v>1</v>
  </rv>
  <rv s="0">
    <fb>11.85</fb>
    <v>1</v>
  </rv>
  <rv s="0">
    <fb>46.49</fb>
    <v>1</v>
  </rv>
  <rv s="0">
    <fb>54.37</fb>
    <v>1</v>
  </rv>
  <rv s="0">
    <fb>23.651</fb>
    <v>1</v>
  </rv>
  <rv s="0">
    <fb>63.75</fb>
    <v>1</v>
  </rv>
  <rv s="0">
    <fb>37.222799999999999</fb>
    <v>1</v>
  </rv>
  <rv s="0">
    <fb>11.706799999999999</fb>
    <v>1</v>
  </rv>
  <rv s="0">
    <fb>73.67</fb>
    <v>1</v>
  </rv>
  <rv s="0">
    <fb>18.234999999999999</fb>
    <v>1</v>
  </rv>
  <rv s="0">
    <fb>20.001300000000001</fb>
    <v>1</v>
  </rv>
  <rv s="0">
    <fb>38.32</fb>
    <v>1</v>
  </rv>
  <rv s="0">
    <fb>40.787799999999997</fb>
    <v>1</v>
  </rv>
  <rv s="0">
    <fb>24.347999999999999</fb>
    <v>1</v>
  </rv>
  <rv s="0">
    <fb>14.83</fb>
    <v>1</v>
  </rv>
  <rv s="0">
    <fb>55.55</fb>
    <v>1</v>
  </rv>
  <rv s="0">
    <fb>73.508200000000002</fb>
    <v>1</v>
  </rv>
  <rv s="0">
    <fb>4.72</fb>
    <v>1</v>
  </rv>
  <rv s="0">
    <fb>23.51</fb>
    <v>1</v>
  </rv>
  <rv s="0">
    <fb>20.440100000000001</fb>
    <v>1</v>
  </rv>
  <rv s="0">
    <fb>81.040000000000006</fb>
    <v>1</v>
  </rv>
  <rv s="0">
    <fb>22.46</fb>
    <v>1</v>
  </rv>
  <rv s="0">
    <fb>31.628599999999999</fb>
    <v>1</v>
  </rv>
  <rv s="0">
    <fb>19.559999999999999</fb>
    <v>1</v>
  </rv>
  <rv s="0">
    <fb>34.229999999999997</fb>
    <v>1</v>
  </rv>
  <rv s="0">
    <fb>27.725000000000001</fb>
    <v>1</v>
  </rv>
  <rv s="0">
    <fb>28.29</fb>
    <v>1</v>
  </rv>
  <rv s="0">
    <fb>149.19</fb>
    <v>1</v>
  </rv>
  <rv s="0">
    <fb>8.1599000000000004</fb>
    <v>1</v>
  </rv>
  <rv s="0">
    <fb>46.155000000000001</fb>
    <v>1</v>
  </rv>
  <rv s="0">
    <fb>13.365</fb>
    <v>1</v>
  </rv>
  <rv s="0">
    <fb>30.582799999999999</fb>
    <v>1</v>
  </rv>
  <rv s="0">
    <fb>7.3169000000000004</fb>
    <v>1</v>
  </rv>
  <rv s="0">
    <fb>62.867400000000004</fb>
    <v>1</v>
  </rv>
  <rv s="0">
    <fb>40.39</fb>
    <v>1</v>
  </rv>
  <rv s="0">
    <fb>20.75</fb>
    <v>1</v>
  </rv>
  <rv s="0">
    <fb>61.19</fb>
    <v>1</v>
  </rv>
  <rv s="0">
    <fb>51.98</fb>
    <v>1</v>
  </rv>
  <rv s="0">
    <fb>45.91</fb>
    <v>1</v>
  </rv>
  <rv s="0">
    <fb>0.59799999999999998</fb>
    <v>1</v>
  </rv>
  <rv s="0">
    <fb>765</fb>
    <v>1</v>
  </rv>
  <rv s="0">
    <fb>17.45</fb>
    <v>1</v>
  </rv>
  <rv s="0">
    <fb>16.29</fb>
    <v>1</v>
  </rv>
  <rv s="0">
    <fb>34.96</fb>
    <v>1</v>
  </rv>
  <rv s="0">
    <fb>7.1489000000000003</fb>
    <v>1</v>
  </rv>
  <rv s="0">
    <fb>25.777799999999999</fb>
    <v>1</v>
  </rv>
  <rv s="0">
    <fb>32.03</fb>
    <v>1</v>
  </rv>
  <rv s="0">
    <fb>3.7888999999999999</fb>
    <v>1</v>
  </rv>
  <rv s="0">
    <fb>68.45</fb>
    <v>1</v>
  </rv>
  <rv s="0">
    <fb>92.737300000000005</fb>
    <v>1</v>
  </rv>
  <rv s="0">
    <fb>8.1565999999999992</fb>
    <v>1</v>
  </rv>
  <rv s="0">
    <fb>34.555599999999998</fb>
    <v>1</v>
  </rv>
  <rv s="0">
    <fb>46.28</fb>
    <v>1</v>
  </rv>
  <rv s="0">
    <fb>32.43</fb>
    <v>1</v>
  </rv>
  <rv s="0">
    <fb>64.31</fb>
    <v>1</v>
  </rv>
  <rv s="0">
    <fb>17.271599999999999</fb>
    <v>1</v>
  </rv>
  <rv s="0">
    <fb>63.13</fb>
    <v>1</v>
  </rv>
  <rv s="0">
    <fb>19.011199999999999</fb>
    <v>1</v>
  </rv>
  <rv s="0">
    <fb>89.41</fb>
    <v>1</v>
  </rv>
  <rv s="0">
    <fb>7.89</fb>
    <v>1</v>
  </rv>
  <rv s="0">
    <fb>33.549999999999997</fb>
    <v>1</v>
  </rv>
  <rv s="0">
    <fb>57.24</fb>
    <v>1</v>
  </rv>
  <rv s="0">
    <fb>60</fb>
    <v>1</v>
  </rv>
  <rv s="0">
    <fb>24.289000000000001</fb>
    <v>1</v>
  </rv>
  <rv s="0">
    <fb>23.9282</fb>
    <v>1</v>
  </rv>
  <rv s="0">
    <fb>61.51</fb>
    <v>1</v>
  </rv>
  <rv s="0">
    <fb>108.98</fb>
    <v>1</v>
  </rv>
  <rv s="0">
    <fb>19.829999999999998</fb>
    <v>1</v>
  </rv>
  <rv s="0">
    <fb>0.105</fb>
    <v>4</v>
  </rv>
  <rv s="0">
    <fb>54.13</fb>
    <v>1</v>
  </rv>
  <rv s="0">
    <fb>44.9</fb>
    <v>1</v>
  </rv>
  <rv s="0">
    <fb>33.68</fb>
    <v>1</v>
  </rv>
  <rv s="0">
    <fb>7.1</fb>
    <v>1</v>
  </rv>
  <rv s="0">
    <fb>24.146799999999999</fb>
    <v>1</v>
  </rv>
  <rv s="0">
    <fb>107.18</fb>
    <v>1</v>
  </rv>
  <rv s="0">
    <fb>31.49</fb>
    <v>1</v>
  </rv>
  <rv s="0">
    <fb>81.010000000000005</fb>
    <v>1</v>
  </rv>
  <rv s="0">
    <fb>5.5392000000000001</fb>
    <v>1</v>
  </rv>
  <rv s="0">
    <fb>77.69</fb>
    <v>1</v>
  </rv>
  <rv s="0">
    <fb>81.3</fb>
    <v>1</v>
  </rv>
  <rv s="0">
    <fb>15.765000000000001</fb>
    <v>1</v>
  </rv>
  <rv s="0">
    <fb>18.05</fb>
    <v>1</v>
  </rv>
  <rv s="0">
    <fb>28.243099999999998</fb>
    <v>1</v>
  </rv>
  <rv s="0">
    <fb>88.99</fb>
    <v>1</v>
  </rv>
  <rv s="0">
    <fb>1.51</fb>
    <v>1</v>
  </rv>
  <rv s="0">
    <fb>37.619999999999997</fb>
    <v>1</v>
  </rv>
  <rv s="0">
    <fb>76.040000000000006</fb>
    <v>1</v>
  </rv>
  <rv s="0">
    <fb>95.384299999999996</fb>
    <v>1</v>
  </rv>
  <rv s="0">
    <fb>26.035</fb>
    <v>1</v>
  </rv>
  <rv s="0">
    <fb>34.82</fb>
    <v>1</v>
  </rv>
  <rv s="0">
    <fb>18.2</fb>
    <v>1</v>
  </rv>
  <rv s="0">
    <fb>46.72</fb>
    <v>1</v>
  </rv>
  <rv s="0">
    <fb>19.22</fb>
    <v>1</v>
  </rv>
  <rv s="0">
    <fb>34.36</fb>
    <v>1</v>
  </rv>
  <rv s="0">
    <fb>57.56</fb>
    <v>1</v>
  </rv>
  <rv s="0">
    <fb>29.14</fb>
    <v>1</v>
  </rv>
  <rv s="0">
    <fb>20.782599999999999</fb>
    <v>1</v>
  </rv>
  <rv s="0">
    <fb>46.87</fb>
    <v>1</v>
  </rv>
  <rv s="0">
    <fb>50.412100000000002</fb>
    <v>1</v>
  </rv>
  <rv s="0">
    <fb>47.31</fb>
    <v>1</v>
  </rv>
  <rv s="0">
    <fb>17.237500000000001</fb>
    <v>1</v>
  </rv>
  <rv s="0">
    <fb>35.99</fb>
    <v>1</v>
  </rv>
  <rv s="0">
    <fb>54.83</fb>
    <v>1</v>
  </rv>
  <rv s="0">
    <fb>11.8475</fb>
    <v>1</v>
  </rv>
  <rv s="0">
    <fb>57.27</fb>
    <v>1</v>
  </rv>
  <rv s="0">
    <fb>25.86</fb>
    <v>1</v>
  </rv>
  <rv s="0">
    <fb>12.469900000000001</fb>
    <v>1</v>
  </rv>
  <rv s="0">
    <fb>40.69</fb>
    <v>1</v>
  </rv>
  <rv s="0">
    <fb>64.314499999999995</fb>
    <v>1</v>
  </rv>
  <rv s="0">
    <fb>56.26</fb>
    <v>1</v>
  </rv>
  <rv s="0">
    <fb>5.1310000000000002</fb>
    <v>1</v>
  </rv>
  <rv s="0">
    <fb>1.9419999999999999</fb>
    <v>1</v>
  </rv>
  <rv s="0">
    <fb>16.45</fb>
    <v>1</v>
  </rv>
  <rv s="0">
    <fb>29.223700000000001</fb>
    <v>1</v>
  </rv>
  <rv s="0">
    <fb>6.1509999999999998</fb>
    <v>1</v>
  </rv>
  <rv s="0">
    <fb>12.475</fb>
    <v>1</v>
  </rv>
  <rv s="0">
    <fb>87.27</fb>
    <v>1</v>
  </rv>
  <rv s="0">
    <fb>42.1</fb>
    <v>1</v>
  </rv>
  <rv s="0">
    <fb>37.04</fb>
    <v>1</v>
  </rv>
  <rv s="0">
    <fb>48.59</fb>
    <v>1</v>
  </rv>
  <rv s="0">
    <fb>1.1901999999999999</fb>
    <v>5</v>
  </rv>
  <rv s="0">
    <fb>71.62</fb>
    <v>1</v>
  </rv>
  <rv s="0">
    <fb>26.65</fb>
    <v>1</v>
  </rv>
  <rv s="0">
    <fb>17.462499999999999</fb>
    <v>1</v>
  </rv>
  <rv s="0">
    <fb>18.78</fb>
    <v>1</v>
  </rv>
  <rv s="0">
    <fb>23.162700000000001</fb>
    <v>1</v>
  </rv>
  <rv s="0">
    <fb>111.86</fb>
    <v>1</v>
  </rv>
  <rv s="0">
    <fb>33.83</fb>
    <v>1</v>
  </rv>
  <rv s="0">
    <fb>33.65</fb>
    <v>1</v>
  </rv>
  <rv s="0">
    <fb>38.89</fb>
    <v>1</v>
  </rv>
  <rv s="0">
    <fb>48.4328</fb>
    <v>1</v>
  </rv>
  <rv s="0">
    <fb>76.39</fb>
    <v>1</v>
  </rv>
  <rv s="0">
    <fb>19.922799999999999</fb>
    <v>1</v>
  </rv>
  <rv s="0">
    <fb>74.87</fb>
    <v>1</v>
  </rv>
  <rv s="0">
    <fb>25.706199999999999</fb>
    <v>1</v>
  </rv>
  <rv s="0">
    <fb>30.145</fb>
    <v>1</v>
  </rv>
  <rv s="0">
    <fb>69.41</fb>
    <v>1</v>
  </rv>
  <rv s="0">
    <fb>32.42</fb>
    <v>1</v>
  </rv>
  <rv s="0">
    <fb>22.039400000000001</fb>
    <v>1</v>
  </rv>
  <rv s="0">
    <fb>18.689800000000002</fb>
    <v>1</v>
  </rv>
  <rv s="0">
    <fb>7.6948999999999996</fb>
    <v>1</v>
  </rv>
  <rv s="0">
    <fb>16.100000000000001</fb>
    <v>1</v>
  </rv>
  <rv s="0">
    <fb>19.995000000000001</fb>
    <v>1</v>
  </rv>
  <rv s="0">
    <fb>99.549400000000006</fb>
    <v>1</v>
  </rv>
  <rv s="0">
    <fb>23.18</fb>
    <v>1</v>
  </rv>
  <rv s="0">
    <fb>113.5933</fb>
    <v>1</v>
  </rv>
  <rv s="0">
    <fb>80.680000000000007</fb>
    <v>1</v>
  </rv>
  <rv s="0">
    <fb>12.94</fb>
    <v>1</v>
  </rv>
  <rv s="0">
    <fb>33.622999999999998</fb>
    <v>1</v>
  </rv>
  <rv s="0">
    <fb>57.370399999999997</fb>
    <v>1</v>
  </rv>
  <rv s="0">
    <fb>30.090900000000001</fb>
    <v>1</v>
  </rv>
  <rv s="0">
    <fb>12.614599999999999</fb>
    <v>1</v>
  </rv>
  <rv s="0">
    <fb>49.23</fb>
    <v>1</v>
  </rv>
  <rv s="0">
    <fb>166.49</fb>
    <v>1</v>
  </rv>
  <rv s="0">
    <fb>23.014600000000002</fb>
    <v>1</v>
  </rv>
  <rv s="0">
    <fb>9.5617999999999999</fb>
    <v>1</v>
  </rv>
  <rv s="0">
    <fb>39.880000000000003</fb>
    <v>1</v>
  </rv>
  <rv s="0">
    <fb>37.18</fb>
    <v>1</v>
  </rv>
  <rv s="0">
    <fb>43.863399999999999</fb>
    <v>1</v>
  </rv>
  <rv s="0">
    <fb>12.37</fb>
    <v>1</v>
  </rv>
  <rv s="0">
    <fb>37.06</fb>
    <v>1</v>
  </rv>
  <rv s="0">
    <fb>40.630000000000003</fb>
    <v>1</v>
  </rv>
  <rv s="0">
    <fb>37.53</fb>
    <v>1</v>
  </rv>
  <rv s="0">
    <fb>20.85</fb>
    <v>1</v>
  </rv>
  <rv s="0">
    <fb>31.78</fb>
    <v>1</v>
  </rv>
  <rv s="0">
    <fb>10.3</fb>
    <v>1</v>
  </rv>
  <rv s="0">
    <fb>27.966799999999999</fb>
    <v>1</v>
  </rv>
  <rv s="0">
    <fb>51.33</fb>
    <v>1</v>
  </rv>
  <rv s="0">
    <fb>63.32</fb>
    <v>1</v>
  </rv>
  <rv s="0">
    <fb>53.96</fb>
    <v>1</v>
  </rv>
  <rv s="0">
    <fb>5.2793999999999999</fb>
    <v>1</v>
  </rv>
  <rv s="0">
    <fb>10.1</fb>
    <v>1</v>
  </rv>
  <rv s="0">
    <fb>124.62</fb>
    <v>1</v>
  </rv>
  <rv s="0">
    <fb>85.054400000000001</fb>
    <v>1</v>
  </rv>
  <rv s="0">
    <fb>7.1849999999999996</fb>
    <v>1</v>
  </rv>
  <rv s="0">
    <fb>11.2201</fb>
    <v>1</v>
  </rv>
  <rv s="0">
    <fb>38.11</fb>
    <v>1</v>
  </rv>
  <rv s="0">
    <fb>32.037599999999998</fb>
    <v>1</v>
  </rv>
  <rv s="0">
    <fb>80.2</fb>
    <v>1</v>
  </rv>
  <rv s="0">
    <fb>121.03</fb>
    <v>1</v>
  </rv>
  <rv s="0">
    <fb>39.92</fb>
    <v>1</v>
  </rv>
  <rv s="0">
    <fb>3.78</fb>
    <v>1</v>
  </rv>
  <rv s="0">
    <fb>43.57</fb>
    <v>1</v>
  </rv>
  <rv s="0">
    <fb>257.95</fb>
    <v>1</v>
  </rv>
  <rv s="0">
    <fb>72.010000000000005</fb>
    <v>1</v>
  </rv>
  <rv s="0">
    <fb>14.29</fb>
    <v>1</v>
  </rv>
  <rv s="0">
    <fb>28.874199999999998</fb>
    <v>1</v>
  </rv>
  <rv s="0">
    <fb>31.4163</fb>
    <v>1</v>
  </rv>
  <rv s="0">
    <fb>77.9512</fb>
    <v>1</v>
  </rv>
  <rv s="0">
    <fb>38.195599999999999</fb>
    <v>1</v>
  </rv>
  <rv s="0">
    <fb>2.38</fb>
    <v>2</v>
  </rv>
  <rv s="0">
    <fb>72.17</fb>
    <v>1</v>
  </rv>
  <rv s="0">
    <fb>63.003300000000003</fb>
    <v>1</v>
  </rv>
  <rv s="0">
    <fb>30.39</fb>
    <v>1</v>
  </rv>
  <rv s="0">
    <fb>1832.81</fb>
    <v>1</v>
  </rv>
  <rv s="0">
    <fb>71.05</fb>
    <v>1</v>
  </rv>
  <rv s="0">
    <fb>2.39</fb>
    <v>1</v>
  </rv>
  <rv s="0">
    <fb>203.99</fb>
    <v>1</v>
  </rv>
  <rv s="0">
    <fb>132.19999999999999</fb>
    <v>3</v>
  </rv>
  <rv s="0">
    <fb>7.16</fb>
    <v>1</v>
  </rv>
  <rv s="0">
    <fb>33.700000000000003</fb>
    <v>1</v>
  </rv>
  <rv s="0">
    <fb>89.848399999999998</fb>
    <v>1</v>
  </rv>
  <rv s="0">
    <fb>18.022500000000001</fb>
    <v>1</v>
  </rv>
  <rv s="0">
    <fb>41.64</fb>
    <v>1</v>
  </rv>
  <rv s="0">
    <fb>102.93</fb>
    <v>1</v>
  </rv>
  <rv s="0">
    <fb>95.91</fb>
    <v>1</v>
  </rv>
  <rv s="0">
    <fb>45.75</fb>
    <v>1</v>
  </rv>
  <rv s="0">
    <fb>42.67</fb>
    <v>1</v>
  </rv>
  <rv s="0">
    <fb>74.89</fb>
    <v>1</v>
  </rv>
  <rv s="0">
    <fb>28.256</fb>
    <v>1</v>
  </rv>
  <rv s="0">
    <fb>18.86</fb>
    <v>1</v>
  </rv>
  <rv s="0">
    <fb>72.39</fb>
    <v>1</v>
  </rv>
  <rv s="0">
    <fb>50.619300000000003</fb>
    <v>1</v>
  </rv>
  <rv s="0">
    <fb>42.07</fb>
    <v>1</v>
  </rv>
  <rv s="0">
    <fb>33.567999999999998</fb>
    <v>1</v>
  </rv>
  <rv s="0">
    <fb>67.760000000000005</fb>
    <v>1</v>
  </rv>
  <rv s="0">
    <fb>12.88</fb>
    <v>1</v>
  </rv>
  <rv s="0">
    <fb>54.3523</fb>
    <v>1</v>
  </rv>
  <rv s="0">
    <fb>4.9000000000000004</fb>
    <v>1</v>
  </rv>
  <rv s="0">
    <fb>101.12</fb>
    <v>1</v>
  </rv>
  <rv s="0">
    <fb>19.260000000000002</fb>
    <v>1</v>
  </rv>
  <rv s="0">
    <fb>112.71</fb>
    <v>1</v>
  </rv>
  <rv s="0">
    <fb>15.455</fb>
    <v>1</v>
  </rv>
  <rv s="0">
    <fb>59.361899999999999</fb>
    <v>1</v>
  </rv>
  <rv s="0">
    <fb>69.579499999999996</fb>
    <v>1</v>
  </rv>
  <rv s="0">
    <fb>2.6255999999999999</fb>
    <v>1</v>
  </rv>
  <rv s="0">
    <fb>56.302599999999998</fb>
    <v>1</v>
  </rv>
  <rv s="0">
    <fb>33.067500000000003</fb>
    <v>1</v>
  </rv>
  <rv s="0">
    <fb>113.2</fb>
    <v>1</v>
  </rv>
  <rv s="0">
    <fb>5.6669999999999998</fb>
    <v>1</v>
  </rv>
  <rv s="0">
    <fb>8.2955000000000005</fb>
    <v>1</v>
  </rv>
  <rv s="0">
    <fb>6.9462999999999999</fb>
    <v>1</v>
  </rv>
  <rv s="0">
    <fb>38.435000000000002</fb>
    <v>1</v>
  </rv>
  <rv s="0">
    <fb>103.75</fb>
    <v>1</v>
  </rv>
  <rv s="0">
    <fb>45.63</fb>
    <v>1</v>
  </rv>
  <rv s="0">
    <fb>11.24</fb>
    <v>1</v>
  </rv>
  <rv s="0">
    <fb>113.49</fb>
    <v>1</v>
  </rv>
  <rv s="0">
    <fb>49.18</fb>
    <v>1</v>
  </rv>
  <rv s="0">
    <fb>44.905799999999999</fb>
    <v>1</v>
  </rv>
  <rv s="0">
    <fb>90.75</fb>
    <v>1</v>
  </rv>
  <rv s="0">
    <fb>90.15</fb>
    <v>1</v>
  </rv>
  <rv s="0">
    <fb>14.7036</fb>
    <v>1</v>
  </rv>
  <rv s="0">
    <fb>28.2818</fb>
    <v>1</v>
  </rv>
  <rv s="0">
    <fb>11.84</fb>
    <v>1</v>
  </rv>
  <rv s="0">
    <fb>33.993499999999997</fb>
    <v>1</v>
  </rv>
  <rv s="0">
    <fb>25.16</fb>
    <v>1</v>
  </rv>
  <rv s="0">
    <fb>34.593699999999998</fb>
    <v>1</v>
  </rv>
  <rv s="0">
    <fb>43.017899999999997</fb>
    <v>1</v>
  </rv>
  <rv s="0">
    <fb>16.87</fb>
    <v>1</v>
  </rv>
  <rv s="0">
    <fb>42.198900000000002</fb>
    <v>1</v>
  </rv>
  <rv s="0">
    <fb>40.058</fb>
    <v>1</v>
  </rv>
  <rv s="0">
    <fb>39.685000000000002</fb>
    <v>1</v>
  </rv>
  <rv s="0">
    <fb>91.44</fb>
    <v>1</v>
  </rv>
  <rv s="0">
    <fb>3.6575000000000002</fb>
    <v>1</v>
  </rv>
  <rv s="0">
    <fb>18.8</fb>
    <v>1</v>
  </rv>
  <rv s="0">
    <fb>14.1015</fb>
    <v>1</v>
  </rv>
  <rv s="0">
    <fb>48.64</fb>
    <v>1</v>
  </rv>
  <rv s="0">
    <fb>49.98</fb>
    <v>1</v>
  </rv>
  <rv s="0">
    <fb>88.65</fb>
    <v>1</v>
  </rv>
  <rv s="0">
    <fb>47.204999999999998</fb>
    <v>1</v>
  </rv>
  <rv s="0">
    <fb>66.47</fb>
    <v>1</v>
  </rv>
  <rv s="0">
    <fb>46.704999999999998</fb>
    <v>1</v>
  </rv>
  <rv s="0">
    <fb>56.155000000000001</fb>
    <v>1</v>
  </rv>
  <rv s="0">
    <fb>23.23</fb>
    <v>1</v>
  </rv>
  <rv s="0">
    <fb>83.329300000000003</fb>
    <v>1</v>
  </rv>
  <rv s="0">
    <fb>46.9557</fb>
    <v>1</v>
  </rv>
  <rv s="0">
    <fb>26.835999999999999</fb>
    <v>1</v>
  </rv>
  <rv s="0">
    <fb>69.84</fb>
    <v>1</v>
  </rv>
  <rv s="0">
    <fb>34.04</fb>
    <v>1</v>
  </rv>
  <rv s="0">
    <fb>123.78</fb>
    <v>1</v>
  </rv>
  <rv s="0">
    <fb>55.39</fb>
    <v>1</v>
  </rv>
  <rv s="0">
    <fb>14.1732</fb>
    <v>1</v>
  </rv>
  <rv s="0">
    <fb>29.777799999999999</fb>
    <v>1</v>
  </rv>
  <rv s="0">
    <fb>87</fb>
    <v>1</v>
  </rv>
  <rv s="0">
    <fb>47.8</fb>
    <v>1</v>
  </rv>
  <rv s="0">
    <fb>19.75</fb>
    <v>1</v>
  </rv>
  <rv s="0">
    <fb>14.646599999999999</fb>
    <v>1</v>
  </rv>
  <rv s="0">
    <fb>49.74</fb>
    <v>1</v>
  </rv>
  <rv s="0">
    <fb>7.7663000000000002</fb>
    <v>1</v>
  </rv>
  <rv s="0">
    <fb>52.600499999999997</fb>
    <v>1</v>
  </rv>
  <rv s="0">
    <fb>104.88</fb>
    <v>1</v>
  </rv>
  <rv s="0">
    <fb>90.02</fb>
    <v>1</v>
  </rv>
  <rv s="0">
    <fb>118.01</fb>
    <v>1</v>
  </rv>
  <rv s="0">
    <fb>15.817500000000001</fb>
    <v>1</v>
  </rv>
  <rv s="0">
    <fb>25.56</fb>
    <v>1</v>
  </rv>
  <rv s="0">
    <fb>25.87</fb>
    <v>1</v>
  </rv>
  <rv s="0">
    <fb>84.18</fb>
    <v>1</v>
  </rv>
  <rv s="0">
    <fb>147.38999999999999</fb>
    <v>1</v>
  </rv>
  <rv s="0">
    <fb>4.0839999999999996</fb>
    <v>1</v>
  </rv>
  <rv s="0">
    <fb>40.781599999999997</fb>
    <v>1</v>
  </rv>
  <rv s="0">
    <fb>76.12</fb>
    <v>1</v>
  </rv>
  <rv s="0">
    <fb>32.53</fb>
    <v>1</v>
  </rv>
  <rv s="0">
    <fb>100.11960000000001</fb>
    <v>1</v>
  </rv>
  <rv s="0">
    <fb>73.36</fb>
    <v>1</v>
  </rv>
  <rv s="0">
    <fb>18.03</fb>
    <v>1</v>
  </rv>
  <rv s="0">
    <fb>45748</fb>
    <v>0</v>
  </rv>
  <rv s="0">
    <fb>370.82</fb>
    <v>1</v>
  </rv>
  <rv s="0">
    <fb>19.489999999999998</fb>
    <v>1</v>
  </rv>
  <rv s="0">
    <fb>37.14</fb>
    <v>1</v>
  </rv>
  <rv s="0">
    <fb>29.000299999999999</fb>
    <v>1</v>
  </rv>
  <rv s="0">
    <fb>20.27</fb>
    <v>1</v>
  </rv>
  <rv s="0">
    <fb>26.867000000000001</fb>
    <v>1</v>
  </rv>
  <rv s="0">
    <fb>15.3499</fb>
    <v>1</v>
  </rv>
  <rv s="0">
    <fb>23.995000000000001</fb>
    <v>1</v>
  </rv>
  <rv s="0">
    <fb>163.78</fb>
    <v>1</v>
  </rv>
  <rv s="0">
    <fb>133.21</fb>
    <v>1</v>
  </rv>
  <rv s="0">
    <fb>46.94</fb>
    <v>1</v>
  </rv>
  <rv s="0">
    <fb>6.84</fb>
    <v>1</v>
  </rv>
  <rv s="0">
    <fb>26.92</fb>
    <v>1</v>
  </rv>
  <rv s="0">
    <fb>77.91</fb>
    <v>1</v>
  </rv>
  <rv s="0">
    <fb>51.941899999999997</fb>
    <v>1</v>
  </rv>
  <rv s="0">
    <fb>9.5500000000000007</fb>
    <v>1</v>
  </rv>
  <rv s="0">
    <fb>13.8308</fb>
    <v>1</v>
  </rv>
  <rv s="0">
    <fb>19.808299999999999</fb>
    <v>1</v>
  </rv>
  <rv s="0">
    <fb>13.7</fb>
    <v>1</v>
  </rv>
  <rv s="0">
    <fb>27.037099999999999</fb>
    <v>1</v>
  </rv>
  <rv s="0">
    <fb>18.203299999999999</fb>
    <v>1</v>
  </rv>
  <rv s="0">
    <fb>52.32</fb>
    <v>1</v>
  </rv>
  <rv s="0">
    <fb>67.510000000000005</fb>
    <v>1</v>
  </rv>
  <rv s="0">
    <fb>29.046399999999998</fb>
    <v>1</v>
  </rv>
  <rv s="0">
    <fb>13.807499999999999</fb>
    <v>1</v>
  </rv>
  <rv s="0">
    <fb>161.88</fb>
    <v>1</v>
  </rv>
  <rv s="0">
    <fb>38.85</fb>
    <v>1</v>
  </rv>
  <rv s="0">
    <fb>41.24</fb>
    <v>1</v>
  </rv>
  <rv s="0">
    <fb>21.47</fb>
    <v>1</v>
  </rv>
  <rv s="0">
    <fb>25.933</fb>
    <v>1</v>
  </rv>
  <rv s="0">
    <fb>13.2</fb>
    <v>1</v>
  </rv>
  <rv s="0">
    <fb>29.39</fb>
    <v>1</v>
  </rv>
  <rv s="0">
    <fb>23.0183</fb>
    <v>1</v>
  </rv>
  <rv s="0">
    <fb>36.438499999999998</fb>
    <v>1</v>
  </rv>
  <rv s="0">
    <fb>54.1</fb>
    <v>1</v>
  </rv>
  <rv s="0">
    <fb>41.0501</fb>
    <v>1</v>
  </rv>
  <rv s="0">
    <fb>41.61</fb>
    <v>1</v>
  </rv>
  <rv s="0">
    <fb>21.43</fb>
    <v>1</v>
  </rv>
  <rv s="0">
    <fb>20.767199999999999</fb>
    <v>1</v>
  </rv>
  <rv s="0">
    <fb>31.91</fb>
    <v>1</v>
  </rv>
  <rv s="0">
    <fb>61.44</fb>
    <v>1</v>
  </rv>
  <rv s="0">
    <fb>50.256999999999998</fb>
    <v>1</v>
  </rv>
  <rv s="0">
    <fb>89.49</fb>
    <v>1</v>
  </rv>
  <rv s="0">
    <fb>39.250799999999998</fb>
    <v>1</v>
  </rv>
  <rv s="0">
    <fb>63.160699999999999</fb>
    <v>1</v>
  </rv>
  <rv s="0">
    <fb>11.45</fb>
    <v>1</v>
  </rv>
  <rv s="0">
    <fb>48.112699999999997</fb>
    <v>1</v>
  </rv>
  <rv s="0">
    <fb>19.042100000000001</fb>
    <v>1</v>
  </rv>
  <rv s="0">
    <fb>77.427999999999997</fb>
    <v>1</v>
  </rv>
  <rv s="0">
    <fb>164.93</fb>
    <v>1</v>
  </rv>
  <rv s="0">
    <fb>173.24</fb>
    <v>1</v>
  </rv>
  <rv s="0">
    <fb>79.16</fb>
    <v>1</v>
  </rv>
  <rv s="0">
    <fb>5.49</fb>
    <v>1</v>
  </rv>
  <rv s="0">
    <fb>38.795000000000002</fb>
    <v>1</v>
  </rv>
  <rv s="0">
    <fb>11.83</fb>
    <v>1</v>
  </rv>
  <rv s="0">
    <fb>46.64</fb>
    <v>1</v>
  </rv>
  <rv s="0">
    <fb>56.45</fb>
    <v>1</v>
  </rv>
  <rv s="0">
    <fb>24.056000000000001</fb>
    <v>1</v>
  </rv>
  <rv s="0">
    <fb>64.97</fb>
    <v>1</v>
  </rv>
  <rv s="0">
    <fb>11.944100000000001</fb>
    <v>1</v>
  </rv>
  <rv s="0">
    <fb>75.680000000000007</fb>
    <v>1</v>
  </rv>
  <rv s="0">
    <fb>18.454999999999998</fb>
    <v>1</v>
  </rv>
  <rv s="0">
    <fb>79.28</fb>
    <v>1</v>
  </rv>
  <rv s="0">
    <fb>31.9</fb>
    <v>1</v>
  </rv>
  <rv s="0">
    <fb>20.8323</fb>
    <v>1</v>
  </rv>
  <rv s="0">
    <fb>42.204700000000003</fb>
    <v>1</v>
  </rv>
  <rv s="0">
    <fb>23.824999999999999</fb>
    <v>1</v>
  </rv>
  <rv s="0">
    <fb>88.86</fb>
    <v>1</v>
  </rv>
  <rv s="0">
    <fb>30.44</fb>
    <v>1</v>
  </rv>
  <rv s="0">
    <fb>77.111699999999999</fb>
    <v>1</v>
  </rv>
  <rv s="0">
    <fb>4.7957999999999998</fb>
    <v>1</v>
  </rv>
  <rv s="0">
    <fb>23.3535</fb>
    <v>1</v>
  </rv>
  <rv s="0">
    <fb>85.85</fb>
    <v>1</v>
  </rv>
  <rv s="0">
    <fb>23.65</fb>
    <v>1</v>
  </rv>
  <rv s="0">
    <fb>15.45</fb>
    <v>1</v>
  </rv>
  <rv s="0">
    <fb>31.0565</fb>
    <v>1</v>
  </rv>
  <rv s="0">
    <fb>20.51</fb>
    <v>1</v>
  </rv>
  <rv s="0">
    <fb>35.5</fb>
    <v>1</v>
  </rv>
  <rv s="0">
    <fb>26.58</fb>
    <v>1</v>
  </rv>
  <rv s="0">
    <fb>38.64</fb>
    <v>1</v>
  </rv>
  <rv s="0">
    <fb>88.05</fb>
    <v>1</v>
  </rv>
  <rv s="0">
    <fb>171.37</fb>
    <v>1</v>
  </rv>
  <rv s="0">
    <fb>11.13</fb>
    <v>1</v>
  </rv>
  <rv s="0">
    <fb>9.5366</fb>
    <v>1</v>
  </rv>
  <rv s="0">
    <fb>54.454999999999998</fb>
    <v>1</v>
  </rv>
  <rv s="0">
    <fb>13.8675</fb>
    <v>1</v>
  </rv>
  <rv s="0">
    <fb>29.5243</fb>
    <v>1</v>
  </rv>
  <rv s="0">
    <fb>7.5290999999999997</fb>
    <v>1</v>
  </rv>
  <rv s="0">
    <fb>22.2575</fb>
    <v>1</v>
  </rv>
  <rv s="0">
    <fb>60.490600000000001</fb>
    <v>1</v>
  </rv>
  <rv s="0">
    <fb>19.989999999999998</fb>
    <v>1</v>
  </rv>
  <rv s="0">
    <fb>51.57</fb>
    <v>1</v>
  </rv>
  <rv s="0">
    <fb>47.96</fb>
    <v>1</v>
  </rv>
  <rv s="0">
    <fb>0.5665</fb>
    <v>1</v>
  </rv>
  <rv s="0">
    <fb>727.86</fb>
    <v>1</v>
  </rv>
  <rv s="0">
    <fb>17.649999999999999</fb>
    <v>1</v>
  </rv>
  <rv s="0">
    <fb>6.8377999999999997</fb>
    <v>1</v>
  </rv>
  <rv s="0">
    <fb>28.264099999999999</fb>
    <v>1</v>
  </rv>
  <rv s="0">
    <fb>50.9</fb>
    <v>1</v>
  </rv>
  <rv s="0">
    <fb>3.7054999999999998</fb>
    <v>1</v>
  </rv>
  <rv s="0">
    <fb>77.87</fb>
    <v>1</v>
  </rv>
  <rv s="0">
    <fb>97.811599999999999</fb>
    <v>1</v>
  </rv>
  <rv s="0">
    <fb>8.0032999999999994</fb>
    <v>1</v>
  </rv>
  <rv s="0">
    <fb>34.76</fb>
    <v>1</v>
  </rv>
  <rv s="0">
    <fb>33.630000000000003</fb>
    <v>1</v>
  </rv>
  <rv s="0">
    <fb>30.665099999999999</fb>
    <v>1</v>
  </rv>
  <rv s="0">
    <fb>46.06</fb>
    <v>1</v>
  </rv>
  <rv s="0">
    <fb>63.42</fb>
    <v>1</v>
  </rv>
  <rv s="0">
    <fb>18.238600000000002</fb>
    <v>1</v>
  </rv>
  <rv s="0">
    <fb>63.05</fb>
    <v>1</v>
  </rv>
  <rv s="0">
    <fb>19.990100000000002</fb>
    <v>1</v>
  </rv>
  <rv s="0">
    <fb>89.18</fb>
    <v>1</v>
  </rv>
  <rv s="0">
    <fb>6.9</fb>
    <v>1</v>
  </rv>
  <rv s="0">
    <fb>36.380000000000003</fb>
    <v>1</v>
  </rv>
  <rv s="0">
    <fb>62.78</fb>
    <v>1</v>
  </rv>
  <rv s="0">
    <fb>24.9</fb>
    <v>1</v>
  </rv>
  <rv s="0">
    <fb>42.23</fb>
    <v>1</v>
  </rv>
  <rv s="0">
    <fb>23.594200000000001</fb>
    <v>1</v>
  </rv>
  <rv s="0">
    <fb>65.83</fb>
    <v>1</v>
  </rv>
  <rv s="0">
    <fb>112.25</fb>
    <v>1</v>
  </rv>
  <rv s="0">
    <fb>0.1</fb>
    <v>4</v>
  </rv>
  <rv s="0">
    <fb>22.81</fb>
    <v>1</v>
  </rv>
  <rv s="0">
    <fb>59.58</fb>
    <v>1</v>
  </rv>
  <rv s="0">
    <fb>43.79</fb>
    <v>1</v>
  </rv>
  <rv s="0">
    <fb>65.25</fb>
    <v>1</v>
  </rv>
  <rv s="0">
    <fb>7.64</fb>
    <v>1</v>
  </rv>
  <rv s="0">
    <fb>25.546800000000001</fb>
    <v>1</v>
  </rv>
  <rv s="0">
    <fb>126.71</fb>
    <v>1</v>
  </rv>
  <rv s="0">
    <fb>87.73</fb>
    <v>1</v>
  </rv>
  <rv s="0">
    <fb>5.7229000000000001</fb>
    <v>1</v>
  </rv>
  <rv s="0">
    <fb>84.13</fb>
    <v>1</v>
  </rv>
  <rv s="0">
    <fb>18.010000000000002</fb>
    <v>1</v>
  </rv>
  <rv s="0">
    <fb>83.54</fb>
    <v>1</v>
  </rv>
  <rv s="0">
    <fb>26.5</fb>
    <v>1</v>
  </rv>
  <rv s="0">
    <fb>16.489999999999998</fb>
    <v>1</v>
  </rv>
  <rv s="0">
    <fb>18.97</fb>
    <v>1</v>
  </rv>
  <rv s="0">
    <fb>27.373100000000001</fb>
    <v>1</v>
  </rv>
  <rv s="0">
    <fb>68.84</fb>
    <v>1</v>
  </rv>
  <rv s="0">
    <fb>93.42</fb>
    <v>1</v>
  </rv>
  <rv s="0">
    <fb>1.9119999999999999</fb>
    <v>1</v>
  </rv>
  <rv s="0">
    <fb>103.4607</fb>
    <v>1</v>
  </rv>
  <rv s="0">
    <fb>26.614999999999998</fb>
    <v>1</v>
  </rv>
  <rv s="0">
    <fb>33.85</fb>
    <v>1</v>
  </rv>
  <rv s="0">
    <fb>18.46</fb>
    <v>1</v>
  </rv>
  <rv s="0">
    <fb>44.72</fb>
    <v>1</v>
  </rv>
  <rv s="0">
    <fb>12.7</fb>
    <v>1</v>
  </rv>
  <rv s="0">
    <fb>32.950000000000003</fb>
    <v>1</v>
  </rv>
  <rv s="0">
    <fb>63.26</fb>
    <v>1</v>
  </rv>
  <rv s="0">
    <fb>21.431999999999999</fb>
    <v>1</v>
  </rv>
  <rv s="0">
    <fb>45.73</fb>
    <v>1</v>
  </rv>
  <rv s="0">
    <fb>52.298999999999999</fb>
    <v>1</v>
  </rv>
  <rv s="0">
    <fb>17.922499999999999</fb>
    <v>1</v>
  </rv>
  <rv s="0">
    <fb>36.04</fb>
    <v>1</v>
  </rv>
  <rv s="0">
    <fb>52.55</fb>
    <v>1</v>
  </rv>
  <rv s="0">
    <fb>12.467499999999999</fb>
    <v>1</v>
  </rv>
  <rv s="0">
    <fb>12.91</fb>
    <v>1</v>
  </rv>
  <rv s="0">
    <fb>55.82</fb>
    <v>1</v>
  </rv>
  <rv s="0">
    <fb>28.8</fb>
    <v>1</v>
  </rv>
  <rv s="0">
    <fb>14.9276</fb>
    <v>1</v>
  </rv>
  <rv s="0">
    <fb>41.44</fb>
    <v>1</v>
  </rv>
  <rv s="0">
    <fb>24.574999999999999</fb>
    <v>1</v>
  </rv>
  <rv s="0">
    <fb>65.348699999999994</fb>
    <v>1</v>
  </rv>
  <rv s="0">
    <fb>59.93</fb>
    <v>1</v>
  </rv>
  <rv s="0">
    <fb>5.2069999999999999</fb>
    <v>1</v>
  </rv>
  <rv s="0">
    <fb>1.8779999999999999</fb>
    <v>1</v>
  </rv>
  <rv s="0">
    <fb>18.63</fb>
    <v>1</v>
  </rv>
  <rv s="0">
    <fb>28.0474</fb>
    <v>1</v>
  </rv>
  <rv s="0">
    <fb>6.5919999999999996</fb>
    <v>1</v>
  </rv>
  <rv s="0">
    <fb>35.61</fb>
    <v>1</v>
  </rv>
  <rv s="0">
    <fb>27.09</fb>
    <v>1</v>
  </rv>
  <rv s="0">
    <fb>24.32</fb>
    <v>1</v>
  </rv>
  <rv s="0">
    <fb>41.73</fb>
    <v>1</v>
  </rv>
  <rv s="0">
    <fb>1.1973</fb>
    <v>5</v>
  </rv>
  <rv s="0">
    <fb>73.8</fb>
    <v>1</v>
  </rv>
  <rv s="0">
    <fb>30.98</fb>
    <v>1</v>
  </rv>
  <rv s="0">
    <fb>18.262499999999999</fb>
    <v>1</v>
  </rv>
  <rv s="0">
    <fb>25.738399999999999</fb>
    <v>1</v>
  </rv>
  <rv s="0">
    <fb>102.19</fb>
    <v>1</v>
  </rv>
  <rv s="0">
    <fb>45.85</fb>
    <v>1</v>
  </rv>
  <rv s="0">
    <fb>46.67</fb>
    <v>1</v>
  </rv>
  <rv s="0">
    <fb>18.899999999999999</fb>
    <v>1</v>
  </rv>
  <rv s="0">
    <fb>48.397799999999997</fb>
    <v>1</v>
  </rv>
  <rv s="0">
    <fb>28.38</fb>
    <v>1</v>
  </rv>
  <rv s="0">
    <fb>22.022400000000001</fb>
    <v>1</v>
  </rv>
  <rv s="0">
    <fb>82.35</fb>
    <v>1</v>
  </rv>
  <rv s="0">
    <fb>23.1069</fb>
    <v>1</v>
  </rv>
  <rv s="0">
    <fb>77.489999999999995</fb>
    <v>1</v>
  </rv>
  <rv s="0">
    <fb>24.7912</fb>
    <v>1</v>
  </rv>
  <rv s="0">
    <fb>17.326499999999999</fb>
    <v>1</v>
  </rv>
  <rv s="0">
    <fb>8.1578999999999997</fb>
    <v>1</v>
  </rv>
  <rv s="0">
    <fb>18.045000000000002</fb>
    <v>1</v>
  </rv>
  <rv s="0">
    <fb>20.555</fb>
    <v>1</v>
  </rv>
  <rv s="0">
    <fb>103.0196</fb>
    <v>1</v>
  </rv>
  <rv s="0">
    <fb>24.41</fb>
    <v>1</v>
  </rv>
  <rv s="0">
    <fb>120.0381</fb>
    <v>1</v>
  </rv>
  <rv s="0">
    <fb>23.94</fb>
    <v>1</v>
  </rv>
  <rv s="0">
    <fb>85.53</fb>
    <v>1</v>
  </rv>
  <rv s="0">
    <fb>60.4542</fb>
    <v>1</v>
  </rv>
  <rv s="0">
    <fb>28.94</fb>
    <v>1</v>
  </rv>
  <rv s="0">
    <fb>32.021599999999999</fb>
    <v>1</v>
  </rv>
  <rv s="0">
    <fb>12.4467</fb>
    <v>1</v>
  </rv>
  <rv s="0">
    <fb>153.97</fb>
    <v>1</v>
  </rv>
  <rv s="0">
    <fb>23.469100000000001</fb>
    <v>1</v>
  </rv>
  <rv s="0">
    <fb>10.48</fb>
    <v>1</v>
  </rv>
  <rv s="0">
    <fb>54.97</fb>
    <v>1</v>
  </rv>
  <rv s="0">
    <fb>45.012599999999999</fb>
    <v>1</v>
  </rv>
  <rv s="0">
    <fb>26.39</fb>
    <v>1</v>
  </rv>
  <rv s="0">
    <fb>38.51</fb>
    <v>1</v>
  </rv>
  <rv s="0">
    <fb>30.41</fb>
    <v>1</v>
  </rv>
  <rv s="0">
    <fb>38</fb>
    <v>1</v>
  </rv>
  <rv s="0">
    <fb>20.48</fb>
    <v>1</v>
  </rv>
  <rv s="0">
    <fb>54.01</fb>
    <v>1</v>
  </rv>
  <rv s="0">
    <fb>8.6</fb>
    <v>1</v>
  </rv>
  <rv s="0">
    <fb>29.2468</fb>
    <v>1</v>
  </rv>
  <rv s="0">
    <fb>53.45</fb>
    <v>1</v>
  </rv>
  <rv s="0">
    <fb>61.08</fb>
    <v>1</v>
  </rv>
  <rv s="0">
    <fb>51.82</fb>
    <v>1</v>
  </rv>
  <rv s="0">
    <fb>9.0065000000000008</fb>
    <v>1</v>
  </rv>
  <rv s="0">
    <fb>4.6744000000000003</fb>
    <v>1</v>
  </rv>
  <rv s="0">
    <fb>52.96</fb>
    <v>1</v>
  </rv>
  <rv s="0">
    <fb>11.085000000000001</fb>
    <v>1</v>
  </rv>
  <rv s="0">
    <fb>130.91999999999999</fb>
    <v>1</v>
  </rv>
  <rv s="0">
    <fb>83.371799999999993</fb>
    <v>1</v>
  </rv>
  <rv s="0">
    <fb>6.7988</fb>
    <v>1</v>
  </rv>
  <rv s="0">
    <fb>10.197699999999999</fb>
    <v>1</v>
  </rv>
  <rv s="0">
    <fb>34.44</fb>
    <v>1</v>
  </rv>
  <rv s="0">
    <fb>32.381</fb>
    <v>1</v>
  </rv>
  <rv s="0">
    <fb>120.08</fb>
    <v>1</v>
  </rv>
  <rv s="0">
    <fb>3.11</fb>
    <v>1</v>
  </rv>
  <rv s="0">
    <fb>28.05</fb>
    <v>1</v>
  </rv>
  <rv s="0">
    <fb>4.0599999999999996</fb>
    <v>1</v>
  </rv>
  <rv s="0">
    <fb>273.56</fb>
    <v>1</v>
  </rv>
  <rv s="0">
    <fb>73.930000000000007</fb>
    <v>1</v>
  </rv>
  <rv s="0">
    <fb>13.33</fb>
    <v>1</v>
  </rv>
  <rv s="0">
    <fb>17.925000000000001</fb>
    <v>1</v>
  </rv>
  <rv s="0">
    <fb>29.210999999999999</fb>
    <v>1</v>
  </rv>
  <rv s="0">
    <fb>27.9863</fb>
    <v>1</v>
  </rv>
  <rv s="0">
    <fb>77.5809</fb>
    <v>1</v>
  </rv>
  <rv s="0">
    <fb>38.031399999999998</fb>
    <v>1</v>
  </rv>
  <rv s="0">
    <fb>2.5</fb>
    <v>2</v>
  </rv>
  <rv s="0">
    <fb>67.673299999999998</fb>
    <v>1</v>
  </rv>
  <rv s="0">
    <fb>1697.04</fb>
    <v>1</v>
  </rv>
  <rv s="0">
    <fb>73.430000000000007</fb>
    <v>1</v>
  </rv>
  <rv s="0">
    <fb>2.84</fb>
    <v>1</v>
  </rv>
  <rv s="0">
    <fb>201.01</fb>
    <v>1</v>
  </rv>
  <rv s="0">
    <fb>126.4</fb>
    <v>3</v>
  </rv>
  <rv s="0">
    <fb>12.9</fb>
    <v>1</v>
  </rv>
  <rv s="0">
    <fb>7.19</fb>
    <v>1</v>
  </rv>
  <rv s="0">
    <fb>88.846100000000007</fb>
    <v>1</v>
  </rv>
  <rv s="0">
    <fb>18.4816</fb>
    <v>1</v>
  </rv>
  <rv s="0">
    <fb>41.13</fb>
    <v>1</v>
  </rv>
  <rv s="0">
    <fb>45.93</fb>
    <v>1</v>
  </rv>
  <rv s="0">
    <fb>111.35</fb>
    <v>1</v>
  </rv>
  <rv s="0">
    <fb>95.44</fb>
    <v>1</v>
  </rv>
  <rv s="0">
    <fb>42.55</fb>
    <v>1</v>
  </rv>
  <rv s="0">
    <fb>78.5</fb>
    <v>1</v>
  </rv>
  <rv s="0">
    <fb>27.358000000000001</fb>
    <v>1</v>
  </rv>
  <rv s="0">
    <fb>26.63</fb>
    <v>1</v>
  </rv>
  <rv s="0">
    <fb>55.994199999999999</fb>
    <v>1</v>
  </rv>
  <rv s="0">
    <fb>44.28</fb>
    <v>1</v>
  </rv>
  <rv s="0">
    <fb>32.325899999999997</fb>
    <v>1</v>
  </rv>
  <rv s="0">
    <fb>70.069999999999993</fb>
    <v>1</v>
  </rv>
  <rv s="0">
    <fb>52.653399999999998</fb>
    <v>1</v>
  </rv>
  <rv s="0">
    <fb>5.4474</fb>
    <v>1</v>
  </rv>
  <rv s="0">
    <fb>109.62</fb>
    <v>1</v>
  </rv>
  <rv s="0">
    <fb>19.64</fb>
    <v>1</v>
  </rv>
  <rv s="0">
    <fb>8.2449999999999992</fb>
    <v>1</v>
  </rv>
  <rv s="0">
    <fb>17.559999999999999</fb>
    <v>1</v>
  </rv>
  <rv s="0">
    <fb>51.96</fb>
    <v>1</v>
  </rv>
  <rv s="0">
    <fb>78.099999999999994</fb>
    <v>1</v>
  </rv>
  <rv s="0">
    <fb>17.362500000000001</fb>
    <v>1</v>
  </rv>
  <rv s="0">
    <fb>60.878900000000002</fb>
    <v>1</v>
  </rv>
  <rv s="0">
    <fb>39.56</fb>
    <v>1</v>
  </rv>
  <rv s="0">
    <fb>68.2119</fb>
    <v>1</v>
  </rv>
  <rv s="0">
    <fb>2.7081</fb>
    <v>1</v>
  </rv>
  <rv s="0">
    <fb>54.066400000000002</fb>
    <v>1</v>
  </rv>
  <rv s="0">
    <fb>38.380000000000003</fb>
    <v>1</v>
  </rv>
  <rv s="0">
    <fb>33.395000000000003</fb>
    <v>1</v>
  </rv>
  <rv s="0">
    <fb>125.73</fb>
    <v>1</v>
  </rv>
  <rv s="0">
    <fb>17.149999999999999</fb>
    <v>1</v>
  </rv>
  <rv s="0">
    <fb>6.2679999999999998</fb>
    <v>1</v>
  </rv>
  <rv s="0">
    <fb>8.7332000000000001</fb>
    <v>1</v>
  </rv>
  <rv s="0">
    <fb>7.4793000000000003</fb>
    <v>1</v>
  </rv>
  <rv s="0">
    <fb>13.2425</fb>
    <v>1</v>
  </rv>
  <rv s="0">
    <fb>107.49</fb>
    <v>1</v>
  </rv>
  <rv s="0">
    <fb>44.7</fb>
    <v>1</v>
  </rv>
  <rv s="0">
    <fb>104.95</fb>
    <v>1</v>
  </rv>
  <rv s="0">
    <fb>50.2</fb>
    <v>1</v>
  </rv>
  <rv s="0">
    <fb>44.973300000000002</fb>
    <v>1</v>
  </rv>
  <rv s="0">
    <fb>98.92</fb>
    <v>1</v>
  </rv>
  <rv s="0">
    <fb>96.89</fb>
    <v>1</v>
  </rv>
  <rv s="0">
    <fb>14.358599999999999</fb>
    <v>1</v>
  </rv>
  <rv s="0">
    <fb>29.735900000000001</fb>
    <v>1</v>
  </rv>
  <rv s="0">
    <fb>57.72</fb>
    <v>1</v>
  </rv>
  <rv s="0">
    <fb>11.65</fb>
    <v>1</v>
  </rv>
  <rv s="0">
    <fb>34.866900000000001</fb>
    <v>1</v>
  </rv>
  <rv s="0">
    <fb>43.09</fb>
    <v>1</v>
  </rv>
  <rv s="0">
    <fb>58.14</fb>
    <v>1</v>
  </rv>
  <rv s="0">
    <fb>27.76</fb>
    <v>1</v>
  </rv>
  <rv s="0">
    <fb>34.539099999999998</fb>
    <v>1</v>
  </rv>
  <rv s="0">
    <fb>44.015500000000003</fb>
    <v>1</v>
  </rv>
  <rv s="0">
    <fb>18.43</fb>
    <v>1</v>
  </rv>
  <rv s="0">
    <fb>43.989600000000003</fb>
    <v>1</v>
  </rv>
  <rv s="0">
    <fb>41.657600000000002</fb>
    <v>1</v>
  </rv>
  <rv s="0">
    <fb>54.45</fb>
    <v>1</v>
  </rv>
  <rv s="0">
    <fb>42.755000000000003</fb>
    <v>1</v>
  </rv>
  <rv s="0">
    <fb>91.77</fb>
    <v>1</v>
  </rv>
  <rv s="0">
    <fb>13.0641</fb>
    <v>1</v>
  </rv>
  <rv s="0">
    <fb>51.02</fb>
    <v>1</v>
  </rv>
  <rv s="0">
    <fb>88.18</fb>
    <v>1</v>
  </rv>
  <rv s="0">
    <fb>36.590000000000003</fb>
    <v>1</v>
  </rv>
  <rv s="0">
    <fb>69.790000000000006</fb>
    <v>1</v>
  </rv>
  <rv s="0">
    <fb>49.66</fb>
    <v>1</v>
  </rv>
  <rv s="0">
    <fb>58.43</fb>
    <v>1</v>
  </rv>
  <rv s="0">
    <fb>59.255000000000003</fb>
    <v>1</v>
  </rv>
  <rv s="0">
    <fb>87.821600000000004</fb>
    <v>1</v>
  </rv>
  <rv s="0">
    <fb>48.063299999999998</fb>
    <v>1</v>
  </rv>
  <rv s="0">
    <fb>27.162600000000001</fb>
    <v>1</v>
  </rv>
  <rv s="0">
    <fb>71.11</fb>
    <v>1</v>
  </rv>
  <rv s="0">
    <fb>34.6</fb>
    <v>1</v>
  </rv>
  <rv s="0">
    <fb>124</fb>
    <v>1</v>
  </rv>
  <rv s="0">
    <fb>33.604999999999997</fb>
    <v>1</v>
  </rv>
  <rv s="0">
    <fb>14.4999</fb>
    <v>1</v>
  </rv>
  <rv s="0">
    <fb>29.407</fb>
    <v>1</v>
  </rv>
  <rv s="0">
    <fb>82.02</fb>
    <v>1</v>
  </rv>
  <rv s="0">
    <fb>50.15</fb>
    <v>1</v>
  </rv>
  <rv s="0">
    <fb>20.71</fb>
    <v>1</v>
  </rv>
  <rv s="0">
    <fb>14.510400000000001</fb>
    <v>1</v>
  </rv>
  <rv s="0">
    <fb>52.881999999999998</fb>
    <v>1</v>
  </rv>
  <rv s="0">
    <fb>8.1037999999999997</fb>
    <v>1</v>
  </rv>
  <rv s="0">
    <fb>55.183300000000003</fb>
    <v>1</v>
  </rv>
  <rv s="0">
    <fb>104.73</fb>
    <v>1</v>
  </rv>
  <rv s="0">
    <fb>93.55</fb>
    <v>1</v>
  </rv>
  <rv s="0">
    <fb>102.57</fb>
    <v>1</v>
  </rv>
  <rv s="0">
    <fb>28.78</fb>
    <v>1</v>
  </rv>
  <rv s="0">
    <fb>81.56</fb>
    <v>1</v>
  </rv>
  <rv s="0">
    <fb>160.84</fb>
    <v>1</v>
  </rv>
  <rv s="0">
    <fb>4.415</fb>
    <v>1</v>
  </rv>
  <rv s="0">
    <fb>40.926499999999997</fb>
    <v>1</v>
  </rv>
  <rv s="0">
    <fb>76.56</fb>
    <v>1</v>
  </rv>
  <rv s="0">
    <fb>95.9559</fb>
    <v>1</v>
  </rv>
  <rv s="0">
    <fb>91.28</fb>
    <v>1</v>
  </rv>
  <rv s="0">
    <fb>45778</fb>
    <v>0</v>
  </rv>
  <rv s="0">
    <fb>472.98</fb>
    <v>1</v>
  </rv>
  <rv s="0">
    <fb>21.234999999999999</fb>
    <v>1</v>
  </rv>
  <rv s="0">
    <fb>29.547000000000001</fb>
    <v>1</v>
  </rv>
  <rv s="0">
    <fb>26.605499999999999</fb>
    <v>1</v>
  </rv>
  <rv s="0">
    <fb>14.683199999999999</fb>
    <v>1</v>
  </rv>
  <rv s="0">
    <fb>158.6</fb>
    <v>1</v>
  </rv>
  <rv s="0">
    <fb>49.84</fb>
    <v>1</v>
  </rv>
  <rv s="0">
    <fb>6.64</fb>
    <v>1</v>
  </rv>
  <rv s="0">
    <fb>22.2</fb>
    <v>1</v>
  </rv>
  <rv s="0">
    <fb>53.556399999999996</fb>
    <v>1</v>
  </rv>
  <rv s="0">
    <fb>13.4473</fb>
    <v>1</v>
  </rv>
  <rv s="0">
    <fb>18.6006</fb>
    <v>1</v>
  </rv>
  <rv s="0">
    <fb>13.92</fb>
    <v>1</v>
  </rv>
  <rv s="0">
    <fb>27.503499999999999</fb>
    <v>1</v>
  </rv>
  <rv s="0">
    <fb>17.421700000000001</fb>
    <v>1</v>
  </rv>
  <rv s="0">
    <fb>71.03</fb>
    <v>1</v>
  </rv>
  <rv s="0">
    <fb>69.94</fb>
    <v>1</v>
  </rv>
  <rv s="0">
    <fb>30.442699999999999</fb>
    <v>1</v>
  </rv>
  <rv s="0">
    <fb>163.07</fb>
    <v>1</v>
  </rv>
  <rv s="0">
    <fb>24.707999999999998</fb>
    <v>1</v>
  </rv>
  <rv s="0">
    <fb>38.61</fb>
    <v>1</v>
  </rv>
  <rv s="0">
    <fb>43.65</fb>
    <v>1</v>
  </rv>
  <rv s="0">
    <fb>62.3</fb>
    <v>1</v>
  </rv>
  <rv s="0">
    <fb>53.11</fb>
    <v>1</v>
  </rv>
  <rv s="0">
    <fb>28.173400000000001</fb>
    <v>1</v>
  </rv>
  <rv s="0">
    <fb>12.57</fb>
    <v>1</v>
  </rv>
  <rv s="0">
    <fb>54.93</fb>
    <v>1</v>
  </rv>
  <rv s="0">
    <fb>28.61</fb>
    <v>1</v>
  </rv>
  <rv s="0">
    <fb>27.648499999999999</fb>
    <v>1</v>
  </rv>
  <rv s="0">
    <fb>37.050699999999999</fb>
    <v>1</v>
  </rv>
  <rv s="0">
    <fb>41.67</fb>
    <v>1</v>
  </rv>
  <rv s="0">
    <fb>53.72</fb>
    <v>1</v>
  </rv>
  <rv s="0">
    <fb>42.173499999999997</fb>
    <v>1</v>
  </rv>
  <rv s="0">
    <fb>20.5062</fb>
    <v>1</v>
  </rv>
  <rv s="0">
    <fb>33.89</fb>
    <v>1</v>
  </rv>
  <rv s="0">
    <fb>59.25</fb>
    <v>1</v>
  </rv>
  <rv s="0">
    <fb>46.1</fb>
    <v>1</v>
  </rv>
  <rv s="0">
    <fb>50.6511</fb>
    <v>1</v>
  </rv>
  <rv s="0">
    <fb>27.97</fb>
    <v>1</v>
  </rv>
  <rv s="0">
    <fb>8.8800000000000008</fb>
    <v>1</v>
  </rv>
  <rv s="0">
    <fb>89.51</fb>
    <v>1</v>
  </rv>
  <rv s="0">
    <fb>18.34</fb>
    <v>1</v>
  </rv>
  <rv s="0">
    <fb>38.044899999999998</fb>
    <v>1</v>
  </rv>
  <rv s="0">
    <fb>62.556899999999999</fb>
    <v>1</v>
  </rv>
  <rv s="0">
    <fb>32.1</fb>
    <v>1</v>
  </rv>
  <rv s="0">
    <fb>11.984999999999999</fb>
    <v>1</v>
  </rv>
  <rv s="0">
    <fb>49.820500000000003</fb>
    <v>1</v>
  </rv>
  <rv s="0">
    <fb>17.115200000000002</fb>
    <v>1</v>
  </rv>
  <rv s="0">
    <fb>79.146100000000004</fb>
    <v>1</v>
  </rv>
  <rv s="0">
    <fb>159.71</fb>
    <v>1</v>
  </rv>
  <rv s="0">
    <fb>175.93</fb>
    <v>1</v>
  </rv>
  <rv s="0">
    <fb>35.17</fb>
    <v>1</v>
  </rv>
  <rv s="0">
    <fb>5.6660000000000004</fb>
    <v>1</v>
  </rv>
  <rv s="0">
    <fb>44.524999999999999</fb>
    <v>1</v>
  </rv>
  <rv s="0">
    <fb>58.6</fb>
    <v>1</v>
  </rv>
  <rv s="0">
    <fb>25.172000000000001</fb>
    <v>1</v>
  </rv>
  <rv s="0">
    <fb>64.2</fb>
    <v>1</v>
  </rv>
  <rv s="0">
    <fb>33.537300000000002</fb>
    <v>1</v>
  </rv>
  <rv s="0">
    <fb>12.2341</fb>
    <v>1</v>
  </rv>
  <rv s="0">
    <fb>76.09</fb>
    <v>1</v>
  </rv>
  <rv s="0">
    <fb>19.004999999999999</fb>
    <v>1</v>
  </rv>
  <rv s="0">
    <fb>79.05</fb>
    <v>1</v>
  </rv>
  <rv s="0">
    <fb>20.5182</fb>
    <v>1</v>
  </rv>
  <rv s="0">
    <fb>39.35</fb>
    <v>1</v>
  </rv>
  <rv s="0">
    <fb>39.860999999999997</fb>
    <v>1</v>
  </rv>
  <rv s="0">
    <fb>13.15</fb>
    <v>1</v>
  </rv>
  <rv s="0">
    <fb>61.15</fb>
    <v>1</v>
  </rv>
  <rv s="0">
    <fb>23.914999999999999</fb>
    <v>1</v>
  </rv>
  <rv s="0">
    <fb>89.67</fb>
    <v>1</v>
  </rv>
  <rv s="0">
    <fb>78.173500000000004</fb>
    <v>1</v>
  </rv>
  <rv s="0">
    <fb>5.0191999999999997</fb>
    <v>1</v>
  </rv>
  <rv s="0">
    <fb>26.666799999999999</fb>
    <v>1</v>
  </rv>
  <rv s="0">
    <fb>78.75</fb>
    <v>1</v>
  </rv>
  <rv s="0">
    <fb>25.875</fb>
    <v>1</v>
  </rv>
  <rv s="0">
    <fb>14.19</fb>
    <v>1</v>
  </rv>
  <rv s="0">
    <fb>31.475999999999999</fb>
    <v>1</v>
  </rv>
  <rv s="0">
    <fb>27.32</fb>
    <v>1</v>
  </rv>
  <rv s="0">
    <fb>36.82</fb>
    <v>1</v>
  </rv>
  <rv s="0">
    <fb>25.39</fb>
    <v>1</v>
  </rv>
  <rv s="0">
    <fb>44.69</fb>
    <v>1</v>
  </rv>
  <rv s="0">
    <fb>88.47</fb>
    <v>1</v>
  </rv>
  <rv s="0">
    <fb>30.907499999999999</fb>
    <v>1</v>
  </rv>
  <rv s="0">
    <fb>172</fb>
    <v>1</v>
  </rv>
  <rv s="0">
    <fb>55.53</fb>
    <v>1</v>
  </rv>
  <rv s="0">
    <fb>8.6132000000000009</fb>
    <v>1</v>
  </rv>
  <rv s="0">
    <fb>57.53</fb>
    <v>1</v>
  </rv>
  <rv s="0">
    <fb>54.58</fb>
    <v>1</v>
  </rv>
  <rv s="0">
    <fb>33.968499999999999</fb>
    <v>1</v>
  </rv>
  <rv s="0">
    <fb>7.5369999999999999</fb>
    <v>1</v>
  </rv>
  <rv s="0">
    <fb>18.925000000000001</fb>
    <v>1</v>
  </rv>
  <rv s="0">
    <fb>62.71</fb>
    <v>1</v>
  </rv>
  <rv s="0">
    <fb>46.88</fb>
    <v>1</v>
  </rv>
  <rv s="0">
    <fb>21.54</fb>
    <v>1</v>
  </rv>
  <rv s="0">
    <fb>69.27</fb>
    <v>1</v>
  </rv>
  <rv s="0">
    <fb>48.147500000000001</fb>
    <v>1</v>
  </rv>
  <rv s="0">
    <fb>46.02</fb>
    <v>1</v>
  </rv>
  <rv s="0">
    <fb>0.46150000000000002</fb>
    <v>1</v>
  </rv>
  <rv s="0">
    <fb>756</fb>
    <v>1</v>
  </rv>
  <rv s="0">
    <fb>17.260000000000002</fb>
    <v>1</v>
  </rv>
  <rv s="0">
    <fb>17.625</fb>
    <v>1</v>
  </rv>
  <rv s="0">
    <fb>7.7977999999999996</fb>
    <v>1</v>
  </rv>
  <rv s="0">
    <fb>29.275200000000002</fb>
    <v>1</v>
  </rv>
  <rv s="0">
    <fb>49.06</fb>
    <v>1</v>
  </rv>
  <rv s="0">
    <fb>9.86</fb>
    <v>1</v>
  </rv>
  <rv s="0">
    <fb>33.432499999999997</fb>
    <v>1</v>
  </rv>
  <rv s="0">
    <fb>3.8309000000000002</fb>
    <v>1</v>
  </rv>
  <rv s="0">
    <fb>78.33</fb>
    <v>1</v>
  </rv>
  <rv s="0">
    <fb>100.22880000000001</fb>
    <v>1</v>
  </rv>
  <rv s="0">
    <fb>7.6365999999999996</fb>
    <v>1</v>
  </rv>
  <rv s="0">
    <fb>34.15</fb>
    <v>1</v>
  </rv>
  <rv s="0">
    <fb>31.385000000000002</fb>
    <v>1</v>
  </rv>
  <rv s="0">
    <fb>32.029200000000003</fb>
    <v>1</v>
  </rv>
  <rv s="0">
    <fb>31.51</fb>
    <v>1</v>
  </rv>
  <rv s="0">
    <fb>19.2529</fb>
    <v>1</v>
  </rv>
  <rv s="0">
    <fb>32.11</fb>
    <v>1</v>
  </rv>
  <rv s="0">
    <fb>61.6</fb>
    <v>1</v>
  </rv>
  <rv s="0">
    <fb>20.277999999999999</fb>
    <v>1</v>
  </rv>
  <rv s="0">
    <fb>94.68</fb>
    <v>1</v>
  </rv>
  <rv s="0">
    <fb>7.4</fb>
    <v>1</v>
  </rv>
  <rv s="0">
    <fb>28.89</fb>
    <v>1</v>
  </rv>
  <rv s="0">
    <fb>65.63</fb>
    <v>1</v>
  </rv>
  <rv s="0">
    <fb>62.99</fb>
    <v>1</v>
  </rv>
  <rv s="0">
    <fb>25.376799999999999</fb>
    <v>1</v>
  </rv>
  <rv s="0">
    <fb>42.79</fb>
    <v>1</v>
  </rv>
  <rv s="0">
    <fb>47.604999999999997</fb>
    <v>1</v>
  </rv>
  <rv s="0">
    <fb>23.473600000000001</fb>
    <v>1</v>
  </rv>
  <rv s="0">
    <fb>61.58</fb>
    <v>1</v>
  </rv>
  <rv s="0">
    <fb>110.91</fb>
    <v>1</v>
  </rv>
  <rv s="0">
    <fb>25.04</fb>
    <v>1</v>
  </rv>
  <rv s="0">
    <fb>58.91</fb>
    <v>1</v>
  </rv>
  <rv s="0">
    <fb>22.43</fb>
    <v>1</v>
  </rv>
  <rv s="0">
    <fb>40.97</fb>
    <v>1</v>
  </rv>
  <rv s="0">
    <fb>67.489999999999995</fb>
    <v>1</v>
  </rv>
  <rv s="0">
    <fb>7.26</fb>
    <v>1</v>
  </rv>
  <rv s="0">
    <fb>25.493500000000001</fb>
    <v>1</v>
  </rv>
  <rv s="0">
    <fb>123.65</fb>
    <v>1</v>
  </rv>
  <rv s="0">
    <fb>94.65</fb>
    <v>1</v>
  </rv>
  <rv s="0">
    <fb>5.9212999999999996</fb>
    <v>1</v>
  </rv>
  <rv s="0">
    <fb>86.46</fb>
    <v>1</v>
  </rv>
  <rv s="0">
    <fb>17.78</fb>
    <v>1</v>
  </rv>
  <rv s="0">
    <fb>30.04</fb>
    <v>1</v>
  </rv>
  <rv s="0">
    <fb>84.65</fb>
    <v>1</v>
  </rv>
  <rv s="0">
    <fb>39.68</fb>
    <v>1</v>
  </rv>
  <rv s="0">
    <fb>18.475000000000001</fb>
    <v>1</v>
  </rv>
  <rv s="0">
    <fb>27.996400000000001</fb>
    <v>1</v>
  </rv>
  <rv s="0">
    <fb>71.39</fb>
    <v>1</v>
  </rv>
  <rv s="0">
    <fb>93.26</fb>
    <v>1</v>
  </rv>
  <rv s="0">
    <fb>2.1128</fb>
    <v>1</v>
  </rv>
  <rv s="0">
    <fb>60.06</fb>
    <v>1</v>
  </rv>
  <rv s="0">
    <fb>73.09</fb>
    <v>1</v>
  </rv>
  <rv s="0">
    <fb>100.7529</fb>
    <v>1</v>
  </rv>
  <rv s="0">
    <fb>39.4</fb>
    <v>1</v>
  </rv>
  <rv s="0">
    <fb>26.75</fb>
    <v>1</v>
  </rv>
  <rv s="0">
    <fb>34.54</fb>
    <v>1</v>
  </rv>
  <rv s="0">
    <fb>18.77</fb>
    <v>1</v>
  </rv>
  <rv s="0">
    <fb>14.404999999999999</fb>
    <v>1</v>
  </rv>
  <rv s="0">
    <fb>7.45</fb>
    <v>1</v>
  </rv>
  <rv s="0">
    <fb>76.599999999999994</fb>
    <v>1</v>
  </rv>
  <rv s="0">
    <fb>32.4</fb>
    <v>1</v>
  </rv>
  <rv s="0">
    <fb>60.8</fb>
    <v>1</v>
  </rv>
  <rv s="0">
    <fb>23.116099999999999</fb>
    <v>1</v>
  </rv>
  <rv s="0">
    <fb>54.543700000000001</fb>
    <v>1</v>
  </rv>
  <rv s="0">
    <fb>51.71</fb>
    <v>1</v>
  </rv>
  <rv s="0">
    <fb>17.897500000000001</fb>
    <v>1</v>
  </rv>
  <rv s="0">
    <fb>39.840000000000003</fb>
    <v>1</v>
  </rv>
  <rv s="0">
    <fb>27.45</fb>
    <v>1</v>
  </rv>
  <rv s="0">
    <fb>50.01</fb>
    <v>1</v>
  </rv>
  <rv s="0">
    <fb>12.432499999999999</fb>
    <v>1</v>
  </rv>
  <rv s="0">
    <fb>14.7525</fb>
    <v>1</v>
  </rv>
  <rv s="0">
    <fb>52.04</fb>
    <v>1</v>
  </rv>
  <rv s="0">
    <fb>44.43</fb>
    <v>1</v>
  </rv>
  <rv s="0">
    <fb>64.802300000000002</fb>
    <v>1</v>
  </rv>
  <rv s="0">
    <fb>59.48</fb>
    <v>1</v>
  </rv>
  <rv s="0">
    <fb>5.9859999999999998</fb>
    <v>1</v>
  </rv>
  <rv s="0">
    <fb>1.6493</fb>
    <v>1</v>
  </rv>
  <rv s="0">
    <fb>29.911000000000001</fb>
    <v>1</v>
  </rv>
  <rv s="0">
    <fb>4.9139999999999997</fb>
    <v>1</v>
  </rv>
  <rv s="0">
    <fb>15.365</fb>
    <v>1</v>
  </rv>
  <rv s="0">
    <fb>79.78</fb>
    <v>1</v>
  </rv>
  <rv s="0">
    <fb>30.26</fb>
    <v>1</v>
  </rv>
  <rv s="0">
    <fb>49.41</fb>
    <v>1</v>
  </rv>
  <rv s="0">
    <fb>48.13</fb>
    <v>1</v>
  </rv>
  <rv s="0">
    <fb>43.04</fb>
    <v>1</v>
  </rv>
  <rv s="0">
    <fb>1.2051000000000001</fb>
    <v>5</v>
  </rv>
  <rv s="0">
    <fb>74.319999999999993</fb>
    <v>1</v>
  </rv>
  <rv s="0">
    <fb>18.405000000000001</fb>
    <v>1</v>
  </rv>
  <rv s="0">
    <fb>27.2363</fb>
    <v>1</v>
  </rv>
  <rv s="0">
    <fb>108.19</fb>
    <v>1</v>
  </rv>
  <rv s="0">
    <fb>45.6</fb>
    <v>1</v>
  </rv>
  <rv s="0">
    <fb>36.21</fb>
    <v>1</v>
  </rv>
  <rv s="0">
    <fb>47.419699999999999</fb>
    <v>1</v>
  </rv>
  <rv s="0">
    <fb>33.914999999999999</fb>
    <v>1</v>
  </rv>
  <rv s="0">
    <fb>86.9</fb>
    <v>1</v>
  </rv>
  <rv s="0">
    <fb>20.3826</fb>
    <v>1</v>
  </rv>
  <rv s="0">
    <fb>83.16</fb>
    <v>1</v>
  </rv>
  <rv s="0">
    <fb>28.177099999999999</fb>
    <v>1</v>
  </rv>
  <rv s="0">
    <fb>25.460799999999999</fb>
    <v>1</v>
  </rv>
  <rv s="0">
    <fb>17.349799999999998</fb>
    <v>1</v>
  </rv>
  <rv s="0">
    <fb>8.7735000000000003</fb>
    <v>1</v>
  </rv>
  <rv s="0">
    <fb>20.25</fb>
    <v>1</v>
  </rv>
  <rv s="0">
    <fb>22.385000000000002</fb>
    <v>1</v>
  </rv>
  <rv s="0">
    <fb>106.9136</fb>
    <v>1</v>
  </rv>
  <rv s="0">
    <fb>124.16849999999999</fb>
    <v>1</v>
  </rv>
  <rv s="0">
    <fb>14.62</fb>
    <v>1</v>
  </rv>
  <rv s="0">
    <fb>36.945</fb>
    <v>1</v>
  </rv>
  <rv s="0">
    <fb>58.698999999999998</fb>
    <v>1</v>
  </rv>
  <rv s="0">
    <fb>39.24</fb>
    <v>1</v>
  </rv>
  <rv s="0">
    <fb>12.5046</fb>
    <v>1</v>
  </rv>
  <rv s="0">
    <fb>51.4</fb>
    <v>1</v>
  </rv>
  <rv s="0">
    <fb>151.49</fb>
    <v>1</v>
  </rv>
  <rv s="0">
    <fb>24.899699999999999</fb>
    <v>1</v>
  </rv>
  <rv s="0">
    <fb>10.988200000000001</fb>
    <v>1</v>
  </rv>
  <rv s="0">
    <fb>57.13</fb>
    <v>1</v>
  </rv>
  <rv s="0">
    <fb>40.31</fb>
    <v>1</v>
  </rv>
  <rv s="0">
    <fb>47.688299999999998</fb>
    <v>1</v>
  </rv>
  <rv s="0">
    <fb>29.31</fb>
    <v>1</v>
  </rv>
  <rv s="0">
    <fb>36.479999999999997</fb>
    <v>1</v>
  </rv>
  <rv s="0">
    <fb>13.24</fb>
    <v>1</v>
  </rv>
  <rv s="0">
    <fb>28.094999999999999</fb>
    <v>1</v>
  </rv>
  <rv s="0">
    <fb>29.78</fb>
    <v>1</v>
  </rv>
  <rv s="0">
    <fb>24.14</fb>
    <v>1</v>
  </rv>
  <rv s="0">
    <fb>33.840000000000003</fb>
    <v>1</v>
  </rv>
  <rv s="0">
    <fb>57.73</fb>
    <v>1</v>
  </rv>
  <rv s="0">
    <fb>9.1</fb>
    <v>1</v>
  </rv>
  <rv s="0">
    <fb>30.6935</fb>
    <v>1</v>
  </rv>
  <rv s="0">
    <fb>56.85</fb>
    <v>1</v>
  </rv>
  <rv s="0">
    <fb>62.06</fb>
    <v>1</v>
  </rv>
  <rv s="0">
    <fb>52.31</fb>
    <v>1</v>
  </rv>
  <rv s="0">
    <fb>9.7904999999999998</fb>
    <v>1</v>
  </rv>
  <rv s="0">
    <fb>3.8243999999999998</fb>
    <v>1</v>
  </rv>
  <rv s="0">
    <fb>10.9925</fb>
    <v>1</v>
  </rv>
  <rv s="0">
    <fb>133.37</fb>
    <v>1</v>
  </rv>
  <rv s="0">
    <fb>88.308599999999998</fb>
    <v>1</v>
  </rv>
  <rv s="0">
    <fb>6.9888000000000003</fb>
    <v>1</v>
  </rv>
  <rv s="0">
    <fb>10.835599999999999</fb>
    <v>1</v>
  </rv>
  <rv s="0">
    <fb>35.052900000000001</fb>
    <v>1</v>
  </rv>
  <rv s="0">
    <fb>82.15</fb>
    <v>1</v>
  </rv>
  <rv s="0">
    <fb>126.61</fb>
    <v>1</v>
  </rv>
  <rv s="0">
    <fb>3.3460000000000001</fb>
    <v>1</v>
  </rv>
  <rv s="0">
    <fb>41.74</fb>
    <v>1</v>
  </rv>
  <rv s="0">
    <fb>4.46</fb>
    <v>1</v>
  </rv>
  <rv s="0">
    <fb>282.38</fb>
    <v>1</v>
  </rv>
  <rv s="0">
    <fb>12.28</fb>
    <v>1</v>
  </rv>
  <rv s="0">
    <fb>18.655000000000001</fb>
    <v>1</v>
  </rv>
  <rv s="0">
    <fb>30.9114</fb>
    <v>1</v>
  </rv>
  <rv s="0">
    <fb>30.4224</fb>
    <v>1</v>
  </rv>
  <rv s="0">
    <fb>83.739099999999993</fb>
    <v>1</v>
  </rv>
  <rv s="0">
    <fb>39.259799999999998</fb>
    <v>1</v>
  </rv>
  <rv s="0">
    <fb>2.4</fb>
    <v>2</v>
  </rv>
  <rv s="0">
    <fb>75.44</fb>
    <v>1</v>
  </rv>
  <rv s="0">
    <fb>89.945499999999996</fb>
    <v>1</v>
  </rv>
  <rv s="0">
    <fb>1744.91</fb>
    <v>1</v>
  </rv>
  <rv s="0">
    <fb>77.41</fb>
    <v>1</v>
  </rv>
  <rv s="0">
    <fb>2.65</fb>
    <v>1</v>
  </rv>
  <rv s="0">
    <fb>195.94</fb>
    <v>1</v>
  </rv>
  <rv s="0">
    <fb>28.1</fb>
    <v>1</v>
  </rv>
  <rv s="0">
    <fb>23.24</fb>
    <v>1</v>
  </rv>
  <rv s="0">
    <fb>132.5</fb>
    <v>3</v>
  </rv>
  <rv s="0">
    <fb>12.925000000000001</fb>
    <v>1</v>
  </rv>
  <rv s="0">
    <fb>97.913399999999996</fb>
    <v>1</v>
  </rv>
  <rv s="0">
    <fb>45.9</fb>
    <v>1</v>
  </rv>
  <rv s="0">
    <fb>19.026299999999999</fb>
    <v>1</v>
  </rv>
  <rv s="0">
    <fb>48.6</fb>
    <v>1</v>
  </rv>
  <rv s="0">
    <fb>115.41</fb>
    <v>1</v>
  </rv>
  <rv s="0">
    <fb>67.25</fb>
    <v>1</v>
  </rv>
  <rv s="0">
    <fb>101.61</fb>
    <v>1</v>
  </rv>
  <rv s="0">
    <fb>49.45</fb>
    <v>1</v>
  </rv>
  <rv s="0">
    <fb>31.05</fb>
    <v>1</v>
  </rv>
  <rv s="0">
    <fb>77.400000000000006</fb>
    <v>1</v>
  </rv>
  <rv s="0">
    <fb>80.180000000000007</fb>
    <v>1</v>
  </rv>
  <rv s="0">
    <fb>65.184700000000007</fb>
    <v>1</v>
  </rv>
  <rv s="0">
    <fb>46.83</fb>
    <v>1</v>
  </rv>
  <rv s="0">
    <fb>31.2316</fb>
    <v>1</v>
  </rv>
  <rv s="0">
    <fb>42.174999999999997</fb>
    <v>1</v>
  </rv>
  <rv s="0">
    <fb>69.66</fb>
    <v>1</v>
  </rv>
  <rv s="0">
    <fb>13.105</fb>
    <v>1</v>
  </rv>
  <rv s="0">
    <fb>51.644199999999998</fb>
    <v>1</v>
  </rv>
  <rv s="0">
    <fb>5.3357999999999999</fb>
    <v>1</v>
  </rv>
  <rv s="0">
    <fb>120.18</fb>
    <v>1</v>
  </rv>
  <rv s="0">
    <fb>19.8</fb>
    <v>1</v>
  </rv>
  <rv s="0">
    <fb>9.0574999999999992</fb>
    <v>1</v>
  </rv>
  <rv s="0">
    <fb>18.725000000000001</fb>
    <v>1</v>
  </rv>
  <rv s="0">
    <fb>60.139400000000002</fb>
    <v>1</v>
  </rv>
  <rv s="0">
    <fb>40.64</fb>
    <v>1</v>
  </rv>
  <rv s="0">
    <fb>75.254499999999993</fb>
    <v>1</v>
  </rv>
  <rv s="0">
    <fb>2.8363</fb>
    <v>1</v>
  </rv>
  <rv s="0">
    <fb>59.709099999999999</fb>
    <v>1</v>
  </rv>
  <rv s="0">
    <fb>42.19</fb>
    <v>1</v>
  </rv>
  <rv s="0">
    <fb>137.32</fb>
    <v>1</v>
  </rv>
  <rv s="0">
    <fb>6.8010000000000002</fb>
    <v>1</v>
  </rv>
  <rv s="0">
    <fb>8.7431999999999999</fb>
    <v>1</v>
  </rv>
  <rv s="0">
    <fb>7.6700999999999997</fb>
    <v>1</v>
  </rv>
  <rv s="0">
    <fb>14.07</fb>
    <v>1</v>
  </rv>
  <rv s="0">
    <fb>28.55</fb>
    <v>1</v>
  </rv>
  <rv s="0">
    <fb>117.19</fb>
    <v>1</v>
  </rv>
  <rv s="0">
    <fb>53.31</fb>
    <v>1</v>
  </rv>
  <rv s="0">
    <fb>48.245100000000001</fb>
    <v>1</v>
  </rv>
  <rv s="0">
    <fb>98.44</fb>
    <v>1</v>
  </rv>
  <rv s="0">
    <fb>97.5</fb>
    <v>1</v>
  </rv>
  <rv s="0">
    <fb>14.143599999999999</fb>
    <v>1</v>
  </rv>
  <rv s="0">
    <fb>34.154000000000003</fb>
    <v>1</v>
  </rv>
  <rv s="0">
    <fb>56.38</fb>
    <v>1</v>
  </rv>
  <rv s="0">
    <fb>37.110700000000001</fb>
    <v>1</v>
  </rv>
  <rv s="0">
    <fb>60.34</fb>
    <v>1</v>
  </rv>
  <rv s="0">
    <fb>36.0685</fb>
    <v>1</v>
  </rv>
  <rv s="0">
    <fb>45.555399999999999</fb>
    <v>1</v>
  </rv>
  <rv s="0">
    <fb>40.76</fb>
    <v>1</v>
  </rv>
  <rv s="0">
    <fb>18.57</fb>
    <v>1</v>
  </rv>
  <rv s="0">
    <fb>42.055599999999998</fb>
    <v>1</v>
  </rv>
  <rv s="0">
    <fb>42.993499999999997</fb>
    <v>1</v>
  </rv>
  <rv s="0">
    <fb>55.95</fb>
    <v>1</v>
  </rv>
  <rv s="0">
    <fb>44.045000000000002</fb>
    <v>1</v>
  </rv>
  <rv s="0">
    <fb>91</fb>
    <v>1</v>
  </rv>
  <rv s="0">
    <fb>4.1624999999999996</fb>
    <v>1</v>
  </rv>
  <rv s="0">
    <fb>14.474</fb>
    <v>1</v>
  </rv>
  <rv s="0">
    <fb>52.76</fb>
    <v>1</v>
  </rv>
  <rv s="0">
    <fb>52.12</fb>
    <v>1</v>
  </rv>
  <rv s="0">
    <fb>39.270000000000003</fb>
    <v>1</v>
  </rv>
  <rv s="0">
    <fb>76.790000000000006</fb>
    <v>1</v>
  </rv>
  <rv s="0">
    <fb>53.625</fb>
    <v>1</v>
  </rv>
  <rv s="0">
    <fb>56.524999999999999</fb>
    <v>1</v>
  </rv>
  <rv s="0">
    <fb>97.037599999999998</fb>
    <v>1</v>
  </rv>
  <rv s="0">
    <fb>50.900599999999997</fb>
    <v>1</v>
  </rv>
  <rv s="0">
    <fb>28.6432</fb>
    <v>1</v>
  </rv>
  <rv s="0">
    <fb>135.47999999999999</fb>
    <v>1</v>
  </rv>
  <rv s="0">
    <fb>53.56</fb>
    <v>1</v>
  </rv>
  <rv s="0">
    <fb>34.86</fb>
    <v>1</v>
  </rv>
  <rv s="0">
    <fb>57.82</fb>
    <v>1</v>
  </rv>
  <rv s="0">
    <fb>14.391500000000001</fb>
    <v>1</v>
  </rv>
  <rv s="0">
    <fb>30.0702</fb>
    <v>1</v>
  </rv>
  <rv s="0">
    <fb>97.38</fb>
    <v>1</v>
  </rv>
  <rv s="0">
    <fb>54.27</fb>
    <v>1</v>
  </rv>
  <rv s="0">
    <fb>50.04</fb>
    <v>1</v>
  </rv>
  <rv s="0">
    <fb>21.635000000000002</fb>
    <v>1</v>
  </rv>
  <rv s="0">
    <fb>15.055400000000001</fb>
    <v>1</v>
  </rv>
  <rv s="0">
    <fb>8.3863000000000003</fb>
    <v>1</v>
  </rv>
  <rv s="0">
    <fb>54.656799999999997</fb>
    <v>1</v>
  </rv>
  <rv s="0">
    <fb>109.41</fb>
    <v>1</v>
  </rv>
  <rv s="0">
    <fb>95.67</fb>
    <v>1</v>
  </rv>
  <rv s="0">
    <fb>39.96</fb>
    <v>1</v>
  </rv>
  <rv s="0">
    <fb>101.36</fb>
    <v>1</v>
  </rv>
  <rv s="0">
    <fb>15.327500000000001</fb>
    <v>1</v>
  </rv>
  <rv s="0">
    <fb>13.27</fb>
    <v>1</v>
  </rv>
  <rv s="0">
    <fb>87.56</fb>
    <v>1</v>
  </rv>
  <rv s="0">
    <fb>139.57</fb>
    <v>1</v>
  </rv>
  <rv s="0">
    <fb>4.87</fb>
    <v>1</v>
  </rv>
  <rv s="0">
    <fb>44.592700000000001</fb>
    <v>1</v>
  </rv>
  <rv s="0">
    <fb>72.819999999999993</fb>
    <v>1</v>
  </rv>
  <rv s="0">
    <fb>29.92</fb>
    <v>1</v>
  </rv>
  <rv s="0">
    <fb>97.870199999999997</fb>
    <v>1</v>
  </rv>
  <rv s="0">
    <fb>90.91</fb>
    <v>1</v>
  </rv>
  <rv s="0">
    <fb>19.649999999999999</fb>
    <v>1</v>
  </rv>
  <rv s="0">
    <fb>45809</fb>
    <v>0</v>
  </rv>
  <rv s="0">
    <fb>529.15</fb>
    <v>1</v>
  </rv>
  <rv s="0">
    <fb>19.420000000000002</fb>
    <v>1</v>
  </rv>
  <rv s="0">
    <fb>29.7425</fb>
    <v>1</v>
  </rv>
  <rv s="0">
    <fb>20.94</fb>
    <v>1</v>
  </rv>
  <rv s="0">
    <fb>26.025500000000001</fb>
    <v>1</v>
  </rv>
  <rv s="0">
    <fb>13.6157</fb>
    <v>1</v>
  </rv>
  <rv s="0">
    <fb>151.01</fb>
    <v>1</v>
  </rv>
  <rv s="0">
    <fb>151.6</fb>
    <v>1</v>
  </rv>
  <rv s="0">
    <fb>54.919699999999999</fb>
    <v>1</v>
  </rv>
  <rv s="0">
    <fb>18.328199999999999</fb>
    <v>1</v>
  </rv>
  <rv s="0">
    <fb>14.705</fb>
    <v>1</v>
  </rv>
  <rv s="0">
    <fb>28.6402</fb>
    <v>1</v>
  </rv>
  <rv s="0">
    <fb>17.599799999999998</fb>
    <v>1</v>
  </rv>
  <rv s="0">
    <fb>69.989999999999995</fb>
    <v>1</v>
  </rv>
  <rv s="0">
    <fb>29.305</fb>
    <v>1</v>
  </rv>
  <rv s="0">
    <fb>170.58</fb>
    <v>1</v>
  </rv>
  <rv s="0">
    <fb>24.07</fb>
    <v>1</v>
  </rv>
  <rv s="0">
    <fb>40.715000000000003</fb>
    <v>1</v>
  </rv>
  <rv s="0">
    <fb>63.52</fb>
    <v>1</v>
  </rv>
  <rv s="0">
    <fb>18.48</fb>
    <v>1</v>
  </rv>
  <rv s="0">
    <fb>23.15</fb>
    <v>1</v>
  </rv>
  <rv s="0">
    <fb>55.56</fb>
    <v>1</v>
  </rv>
  <rv s="0">
    <fb>28.826899999999998</fb>
    <v>1</v>
  </rv>
  <rv s="0">
    <fb>56.12</fb>
    <v>1</v>
  </rv>
  <rv s="0">
    <fb>28.197399999999998</fb>
    <v>1</v>
  </rv>
  <rv s="0">
    <fb>38.8551</fb>
    <v>1</v>
  </rv>
  <rv s="0">
    <fb>42.91</fb>
    <v>1</v>
  </rv>
  <rv s="0">
    <fb>58.41</fb>
    <v>1</v>
  </rv>
  <rv s="0">
    <fb>40.681100000000001</fb>
    <v>1</v>
  </rv>
  <rv s="0">
    <fb>47.68</fb>
    <v>1</v>
  </rv>
  <rv s="0">
    <fb>19.84</fb>
    <v>1</v>
  </rv>
  <rv s="0">
    <fb>22.3245</fb>
    <v>1</v>
  </rv>
  <rv s="0">
    <fb>53.738199999999999</fb>
    <v>1</v>
  </rv>
  <rv s="0">
    <fb>29.07</fb>
    <v>1</v>
  </rv>
  <rv s="0">
    <fb>8.67</fb>
    <v>1</v>
  </rv>
  <rv s="0">
    <fb>23.4</fb>
    <v>1</v>
  </rv>
  <rv s="0">
    <fb>88.95</fb>
    <v>1</v>
  </rv>
  <rv s="0">
    <fb>13.48</fb>
    <v>1</v>
  </rv>
  <rv s="0">
    <fb>35.295200000000001</fb>
    <v>1</v>
  </rv>
  <rv s="0">
    <fb>63.314</fb>
    <v>1</v>
  </rv>
  <rv s="0">
    <fb>34.19</fb>
    <v>1</v>
  </rv>
  <rv s="0">
    <fb>12.154999999999999</fb>
    <v>1</v>
  </rv>
  <rv s="0">
    <fb>44.26</fb>
    <v>1</v>
  </rv>
  <rv s="0">
    <fb>51.233899999999998</fb>
    <v>1</v>
  </rv>
  <rv s="0">
    <fb>17.937000000000001</fb>
    <v>1</v>
  </rv>
  <rv s="0">
    <fb>82.874499999999998</fb>
    <v>1</v>
  </rv>
  <rv s="0">
    <fb>168.5</fb>
    <v>1</v>
  </rv>
  <rv s="0">
    <fb>48.61</fb>
    <v>1</v>
  </rv>
  <rv s="0">
    <fb>180.26</fb>
    <v>1</v>
  </rv>
  <rv s="0">
    <fb>12.61</fb>
    <v>1</v>
  </rv>
  <rv s="0">
    <fb>37.01</fb>
    <v>1</v>
  </rv>
  <rv s="0">
    <fb>79.25</fb>
    <v>1</v>
  </rv>
  <rv s="0">
    <fb>26.25</fb>
    <v>1</v>
  </rv>
  <rv s="0">
    <fb>4.8310000000000004</fb>
    <v>1</v>
  </rv>
  <rv s="0">
    <fb>50.024999999999999</fb>
    <v>1</v>
  </rv>
  <rv s="0">
    <fb>39.46</fb>
    <v>1</v>
  </rv>
  <rv s="0">
    <fb>11.09</fb>
    <v>1</v>
  </rv>
  <rv s="0">
    <fb>27.588999999999999</fb>
    <v>1</v>
  </rv>
  <rv s="0">
    <fb>33.273400000000002</fb>
    <v>1</v>
  </rv>
  <rv s="0">
    <fb>11.794700000000001</fb>
    <v>1</v>
  </rv>
  <rv s="0">
    <fb>78.31</fb>
    <v>1</v>
  </rv>
  <rv s="0">
    <fb>83.01</fb>
    <v>1</v>
  </rv>
  <rv s="0">
    <fb>21.9773</fb>
    <v>1</v>
  </rv>
  <rv s="0">
    <fb>41.6967</fb>
    <v>1</v>
  </rv>
  <rv s="0">
    <fb>41.293999999999997</fb>
    <v>1</v>
  </rv>
  <rv s="0">
    <fb>12.66</fb>
    <v>1</v>
  </rv>
  <rv s="0">
    <fb>60.04</fb>
    <v>1</v>
  </rv>
  <rv s="0">
    <fb>91.19</fb>
    <v>1</v>
  </rv>
  <rv s="0">
    <fb>81.275300000000001</fb>
    <v>1</v>
  </rv>
  <rv s="0">
    <fb>5.5125000000000002</fb>
    <v>1</v>
  </rv>
  <rv s="0">
    <fb>28.666799999999999</fb>
    <v>1</v>
  </rv>
  <rv s="0">
    <fb>74.86</fb>
    <v>1</v>
  </rv>
  <rv s="0">
    <fb>27.295000000000002</fb>
    <v>1</v>
  </rv>
  <rv s="0">
    <fb>16.98</fb>
    <v>1</v>
  </rv>
  <rv s="0">
    <fb>34.279400000000003</fb>
    <v>1</v>
  </rv>
  <rv s="0">
    <fb>29.95</fb>
    <v>1</v>
  </rv>
  <rv s="0">
    <fb>35.47</fb>
    <v>1</v>
  </rv>
  <rv s="0">
    <fb>88.37</fb>
    <v>1</v>
  </rv>
  <rv s="0">
    <fb>36.11</fb>
    <v>1</v>
  </rv>
  <rv s="0">
    <fb>187.4</fb>
    <v>1</v>
  </rv>
  <rv s="0">
    <fb>11.32</fb>
    <v>1</v>
  </rv>
  <rv s="0">
    <fb>9.0398999999999994</fb>
    <v>1</v>
  </rv>
  <rv s="0">
    <fb>56.97</fb>
    <v>1</v>
  </rv>
  <rv s="0">
    <fb>14.1425</fb>
    <v>1</v>
  </rv>
  <rv s="0">
    <fb>58.61</fb>
    <v>1</v>
  </rv>
  <rv s="0">
    <fb>33.238500000000002</fb>
    <v>1</v>
  </rv>
  <rv s="0">
    <fb>7.6430999999999996</fb>
    <v>1</v>
  </rv>
  <rv s="0">
    <fb>63.61</fb>
    <v>1</v>
  </rv>
  <rv s="0">
    <fb>51.95</fb>
    <v>1</v>
  </rv>
  <rv s="0">
    <fb>74.680000000000007</fb>
    <v>1</v>
  </rv>
  <rv s="0">
    <fb>52.11</fb>
    <v>1</v>
  </rv>
  <rv s="0">
    <fb>46.96</fb>
    <v>1</v>
  </rv>
  <rv s="0">
    <fb>0.5</fb>
    <v>1</v>
  </rv>
  <rv s="0">
    <fb>739.33</fb>
    <v>1</v>
  </rv>
  <rv s="0">
    <fb>35.549999999999997</fb>
    <v>1</v>
  </rv>
  <rv s="0">
    <fb>8.3155999999999999</fb>
    <v>1</v>
  </rv>
  <rv s="0">
    <fb>30.614699999999999</fb>
    <v>1</v>
  </rv>
  <rv s="0">
    <fb>10.5</fb>
    <v>1</v>
  </rv>
  <rv s="0">
    <fb>3.9375</fb>
    <v>1</v>
  </rv>
  <rv s="0">
    <fb>81.77</fb>
    <v>1</v>
  </rv>
  <rv s="0">
    <fb>109.6292</fb>
    <v>1</v>
  </rv>
  <rv s="0">
    <fb>32.71</fb>
    <v>1</v>
  </rv>
  <rv s="0">
    <fb>32.488</fb>
    <v>1</v>
  </rv>
  <rv s="0">
    <fb>46.08</fb>
    <v>1</v>
  </rv>
  <rv s="0">
    <fb>68.89</fb>
    <v>1</v>
  </rv>
  <rv s="0">
    <fb>19.878499999999999</fb>
    <v>1</v>
  </rv>
  <rv s="0">
    <fb>64.900000000000006</fb>
    <v>1</v>
  </rv>
  <rv s="0">
    <fb>21.055299999999999</fb>
    <v>1</v>
  </rv>
  <rv s="0">
    <fb>94.32</fb>
    <v>1</v>
  </rv>
  <rv s="0">
    <fb>8.1300000000000008</fb>
    <v>1</v>
  </rv>
  <rv s="0">
    <fb>18.21</fb>
    <v>1</v>
  </rv>
  <rv s="0">
    <fb>69.44</fb>
    <v>1</v>
  </rv>
  <rv s="0">
    <fb>62.34</fb>
    <v>1</v>
  </rv>
  <rv s="0">
    <fb>26.968299999999999</fb>
    <v>1</v>
  </rv>
  <rv s="0">
    <fb>21.49</fb>
    <v>1</v>
  </rv>
  <rv s="0">
    <fb>47.335000000000001</fb>
    <v>1</v>
  </rv>
  <rv s="0">
    <fb>25.4499</fb>
    <v>1</v>
  </rv>
  <rv s="0">
    <fb>117.31</fb>
    <v>1</v>
  </rv>
  <rv s="0">
    <fb>25.22</fb>
    <v>1</v>
  </rv>
  <rv s="0">
    <fb>61.5</fb>
    <v>1</v>
  </rv>
  <rv s="0">
    <fb>41.66</fb>
    <v>1</v>
  </rv>
  <rv s="0">
    <fb>57.09</fb>
    <v>1</v>
  </rv>
  <rv s="0">
    <fb>67.17</fb>
    <v>1</v>
  </rv>
  <rv s="0">
    <fb>7.34</fb>
    <v>1</v>
  </rv>
  <rv s="0">
    <fb>25.0001</fb>
    <v>1</v>
  </rv>
  <rv s="0">
    <fb>130.77000000000001</fb>
    <v>1</v>
  </rv>
  <rv s="0">
    <fb>31.89</fb>
    <v>1</v>
  </rv>
  <rv s="0">
    <fb>87.13</fb>
    <v>1</v>
  </rv>
  <rv s="0">
    <fb>6.1166999999999998</fb>
    <v>1</v>
  </rv>
  <rv s="0">
    <fb>86.49</fb>
    <v>1</v>
  </rv>
  <rv s="0">
    <fb>18.422499999999999</fb>
    <v>1</v>
  </rv>
  <rv s="0">
    <fb>89.58</fb>
    <v>1</v>
  </rv>
  <rv s="0">
    <fb>27.4297</fb>
    <v>1</v>
  </rv>
  <rv s="0">
    <fb>75.069999999999993</fb>
    <v>1</v>
  </rv>
  <rv s="0">
    <fb>89.75</fb>
    <v>1</v>
  </rv>
  <rv s="0">
    <fb>2.242</fb>
    <v>1</v>
  </rv>
  <rv s="0">
    <fb>61.77</fb>
    <v>1</v>
  </rv>
  <rv s="0">
    <fb>75.84</fb>
    <v>1</v>
  </rv>
  <rv s="0">
    <fb>107.6917</fb>
    <v>1</v>
  </rv>
  <rv s="0">
    <fb>40.47</fb>
    <v>1</v>
  </rv>
  <rv s="0">
    <fb>18.190000000000001</fb>
    <v>1</v>
  </rv>
  <rv s="0">
    <fb>46.55</fb>
    <v>1</v>
  </rv>
  <rv s="0">
    <fb>6.2</fb>
    <v>1</v>
  </rv>
  <rv s="0">
    <fb>72.650000000000006</fb>
    <v>1</v>
  </rv>
  <rv s="0">
    <fb>31.46</fb>
    <v>1</v>
  </rv>
  <rv s="0">
    <fb>59</fb>
    <v>1</v>
  </rv>
  <rv s="0">
    <fb>28.91</fb>
    <v>1</v>
  </rv>
  <rv s="0">
    <fb>23.501200000000001</fb>
    <v>1</v>
  </rv>
  <rv s="0">
    <fb>54.198900000000002</fb>
    <v>1</v>
  </rv>
  <rv s="0">
    <fb>19.427499999999998</fb>
    <v>1</v>
  </rv>
  <rv s="0">
    <fb>49</fb>
    <v>1</v>
  </rv>
  <rv s="0">
    <fb>49.1</fb>
    <v>1</v>
  </rv>
  <rv s="0">
    <fb>13.404999999999999</fb>
    <v>1</v>
  </rv>
  <rv s="0">
    <fb>10.51</fb>
    <v>1</v>
  </rv>
  <rv s="0">
    <fb>59.99</fb>
    <v>1</v>
  </rv>
  <rv s="0">
    <fb>15.6906</fb>
    <v>1</v>
  </rv>
  <rv s="0">
    <fb>59.81</fb>
    <v>1</v>
  </rv>
  <rv s="0">
    <fb>45.45</fb>
    <v>1</v>
  </rv>
  <rv s="0">
    <fb>62.685200000000002</fb>
    <v>1</v>
  </rv>
  <rv s="0">
    <fb>6.1870000000000003</fb>
    <v>1</v>
  </rv>
  <rv s="0">
    <fb>1.6259999999999999</fb>
    <v>1</v>
  </rv>
  <rv s="0">
    <fb>31.2669</fb>
    <v>1</v>
  </rv>
  <rv s="0">
    <fb>4.5730000000000004</fb>
    <v>1</v>
  </rv>
  <rv s="0">
    <fb>16.18</fb>
    <v>1</v>
  </rv>
  <rv s="0">
    <fb>35.53</fb>
    <v>1</v>
  </rv>
  <rv s="0">
    <fb>24.79</fb>
    <v>1</v>
  </rv>
  <rv s="0">
    <fb>54.78</fb>
    <v>1</v>
  </rv>
  <rv s="0">
    <fb>1.2302999999999999</fb>
    <v>5</v>
  </rv>
  <rv s="0">
    <fb>74.97</fb>
    <v>1</v>
  </rv>
  <rv s="0">
    <fb>29.42</fb>
    <v>1</v>
  </rv>
  <rv s="0">
    <fb>21.88</fb>
    <v>1</v>
  </rv>
  <rv s="0">
    <fb>25.847999999999999</fb>
    <v>1</v>
  </rv>
  <rv s="0">
    <fb>101.85</fb>
    <v>1</v>
  </rv>
  <rv s="0">
    <fb>55.05</fb>
    <v>1</v>
  </rv>
  <rv s="0">
    <fb>48.843200000000003</fb>
    <v>1</v>
  </rv>
  <rv s="0">
    <fb>98</fb>
    <v>1</v>
  </rv>
  <rv s="0">
    <fb>22.6098</fb>
    <v>1</v>
  </rv>
  <rv s="0">
    <fb>30.073699999999999</fb>
    <v>1</v>
  </rv>
  <rv s="0">
    <fb>31.21</fb>
    <v>1</v>
  </rv>
  <rv s="0">
    <fb>77.599999999999994</fb>
    <v>1</v>
  </rv>
  <rv s="0">
    <fb>27.085799999999999</fb>
    <v>1</v>
  </rv>
  <rv s="0">
    <fb>18.326499999999999</fb>
    <v>1</v>
  </rv>
  <rv s="0">
    <fb>8.8825000000000003</fb>
    <v>1</v>
  </rv>
  <rv s="0">
    <fb>21.704999999999998</fb>
    <v>1</v>
  </rv>
  <rv s="0">
    <fb>109.4567</fb>
    <v>1</v>
  </rv>
  <rv s="0">
    <fb>143.6883</fb>
    <v>1</v>
  </rv>
  <rv s="0">
    <fb>87.98</fb>
    <v>1</v>
  </rv>
  <rv s="0">
    <fb>17.32</fb>
    <v>1</v>
  </rv>
  <rv s="0">
    <fb>38.570099999999996</fb>
    <v>1</v>
  </rv>
  <rv s="0">
    <fb>63.276200000000003</fb>
    <v>1</v>
  </rv>
  <rv s="0">
    <fb>39.29</fb>
    <v>1</v>
  </rv>
  <rv s="0">
    <fb>30.7</fb>
    <v>1</v>
  </rv>
  <rv s="0">
    <fb>35.6614</fb>
    <v>1</v>
  </rv>
  <rv s="0">
    <fb>12.422499999999999</fb>
    <v>1</v>
  </rv>
  <rv s="0">
    <fb>52.08</fb>
    <v>1</v>
  </rv>
  <rv s="0">
    <fb>171.76</fb>
    <v>1</v>
  </rv>
  <rv s="0">
    <fb>25.0002</fb>
    <v>1</v>
  </rv>
  <rv s="0">
    <fb>10.6913</fb>
    <v>1</v>
  </rv>
  <rv s="0">
    <fb>57.39</fb>
    <v>1</v>
  </rv>
  <rv s="0">
    <fb>48.346200000000003</fb>
    <v>1</v>
  </rv>
  <rv s="0">
    <fb>12.96</fb>
    <v>1</v>
  </rv>
  <rv s="0">
    <fb>28.5</fb>
    <v>1</v>
  </rv>
  <rv s="0">
    <fb>36.99</fb>
    <v>1</v>
  </rv>
  <rv s="0">
    <fb>28.71</fb>
    <v>1</v>
  </rv>
  <rv s="0">
    <fb>33.935000000000002</fb>
    <v>1</v>
  </rv>
  <rv s="0">
    <fb>70.84</fb>
    <v>1</v>
  </rv>
  <rv s="0">
    <fb>61.17</fb>
    <v>1</v>
  </rv>
  <rv s="0">
    <fb>28.993500000000001</fb>
    <v>1</v>
  </rv>
  <rv s="0">
    <fb>60.54</fb>
    <v>1</v>
  </rv>
  <rv s="0">
    <fb>61.23</fb>
    <v>1</v>
  </rv>
  <rv s="0">
    <fb>55.48</fb>
    <v>1</v>
  </rv>
  <rv s="0">
    <fb>9.8345000000000002</fb>
    <v>1</v>
  </rv>
  <rv s="0">
    <fb>4.0319000000000003</fb>
    <v>1</v>
  </rv>
  <rv s="0">
    <fb>52.15</fb>
    <v>1</v>
  </rv>
  <rv s="0">
    <fb>10.3675</fb>
    <v>1</v>
  </rv>
  <rv s="0">
    <fb>124.6</fb>
    <v>1</v>
  </rv>
  <rv s="0">
    <fb>87.911100000000005</fb>
    <v>1</v>
  </rv>
  <rv s="0">
    <fb>6.7575000000000003</fb>
    <v>1</v>
  </rv>
  <rv s="0">
    <fb>11.858000000000001</fb>
    <v>1</v>
  </rv>
  <rv s="0">
    <fb>37.188800000000001</fb>
    <v>1</v>
  </rv>
  <rv s="0">
    <fb>82.54</fb>
    <v>1</v>
  </rv>
  <rv s="0">
    <fb>33.35</fb>
    <v>1</v>
  </rv>
  <rv s="0">
    <fb>133.07</fb>
    <v>1</v>
  </rv>
  <rv s="0">
    <fb>3.379</fb>
    <v>1</v>
  </rv>
  <rv s="0">
    <fb>4.53</fb>
    <v>1</v>
  </rv>
  <rv s="0">
    <fb>51.6</fb>
    <v>1</v>
  </rv>
  <rv s="0">
    <fb>294</fb>
    <v>1</v>
  </rv>
  <rv s="0">
    <fb>78.03</fb>
    <v>1</v>
  </rv>
  <rv s="0">
    <fb>19.754999999999999</fb>
    <v>1</v>
  </rv>
  <rv s="0">
    <fb>32.334699999999998</fb>
    <v>1</v>
  </rv>
  <rv s="0">
    <fb>30.948599999999999</fb>
    <v>1</v>
  </rv>
  <rv s="0">
    <fb>85.3078</fb>
    <v>1</v>
  </rv>
  <rv s="0">
    <fb>39.399700000000003</fb>
    <v>1</v>
  </rv>
  <rv s="0">
    <fb>2.31</fb>
    <v>2</v>
  </rv>
  <rv s="0">
    <fb>74.45</fb>
    <v>1</v>
  </rv>
  <rv s="0">
    <fb>87.255899999999997</fb>
    <v>1</v>
  </rv>
  <rv s="0">
    <fb>28.11</fb>
    <v>1</v>
  </rv>
  <rv s="0">
    <fb>1854.99</fb>
    <v>1</v>
  </rv>
  <rv s="0">
    <fb>2.42</fb>
    <v>1</v>
  </rv>
  <rv s="0">
    <fb>205.56</fb>
    <v>1</v>
  </rv>
  <rv s="0">
    <fb>28.76</fb>
    <v>1</v>
  </rv>
  <rv s="0">
    <fb>139.69999999999999</fb>
    <v>3</v>
  </rv>
  <rv s="0">
    <fb>13.195</fb>
    <v>1</v>
  </rv>
  <rv s="0">
    <fb>101.49160000000001</fb>
    <v>1</v>
  </rv>
  <rv s="0">
    <fb>41.15</fb>
    <v>1</v>
  </rv>
  <rv s="0">
    <fb>19.788900000000002</fb>
    <v>1</v>
  </rv>
  <rv s="0">
    <fb>55.25</fb>
    <v>1</v>
  </rv>
  <rv s="0">
    <fb>105.8</fb>
    <v>1</v>
  </rv>
  <rv s="0">
    <fb>68.819999999999993</fb>
    <v>1</v>
  </rv>
  <rv s="0">
    <fb>108.54</fb>
    <v>1</v>
  </rv>
  <rv s="0">
    <fb>52.07</fb>
    <v>1</v>
  </rv>
  <rv s="0">
    <fb>84.02</fb>
    <v>1</v>
  </rv>
  <rv s="0">
    <fb>30.756</fb>
    <v>1</v>
  </rv>
  <rv s="0">
    <fb>21.25</fb>
    <v>1</v>
  </rv>
  <rv s="0">
    <fb>21.024999999999999</fb>
    <v>1</v>
  </rv>
  <rv s="0">
    <fb>80.22</fb>
    <v>1</v>
  </rv>
  <rv s="0">
    <fb>62.475099999999998</fb>
    <v>1</v>
  </rv>
  <rv s="0">
    <fb>49.89</fb>
    <v>1</v>
  </rv>
  <rv s="0">
    <fb>29.9894</fb>
    <v>1</v>
  </rv>
  <rv s="0">
    <fb>43.765000000000001</fb>
    <v>1</v>
  </rv>
  <rv s="0">
    <fb>49.896299999999997</fb>
    <v>1</v>
  </rv>
  <rv s="0">
    <fb>5.7813999999999997</fb>
    <v>1</v>
  </rv>
  <rv s="0">
    <fb>105.24</fb>
    <v>1</v>
  </rv>
  <rv s="0">
    <fb>19.940000000000001</fb>
    <v>1</v>
  </rv>
  <rv s="0">
    <fb>8.6999999999999993</fb>
    <v>1</v>
  </rv>
  <rv s="0">
    <fb>19.329999999999998</fb>
    <v>1</v>
  </rv>
  <rv s="0">
    <fb>18.727499999999999</fb>
    <v>1</v>
  </rv>
  <rv s="0">
    <fb>55.817100000000003</fb>
    <v>1</v>
  </rv>
  <rv s="0">
    <fb>41.22</fb>
    <v>1</v>
  </rv>
  <rv s="0">
    <fb>76.733800000000002</fb>
    <v>1</v>
  </rv>
  <rv s="0">
    <fb>2.9375</fb>
    <v>1</v>
  </rv>
  <rv s="0">
    <fb>61.164900000000003</fb>
    <v>1</v>
  </rv>
  <rv s="0">
    <fb>38.064999999999998</fb>
    <v>1</v>
  </rv>
  <rv s="0">
    <fb>123.84</fb>
    <v>1</v>
  </rv>
  <rv s="0">
    <fb>6.31</fb>
    <v>1</v>
  </rv>
  <rv s="0">
    <fb>8.8109999999999999</fb>
    <v>1</v>
  </rv>
  <rv s="0">
    <fb>8.1148000000000007</fb>
    <v>1</v>
  </rv>
  <rv s="0">
    <fb>14.6875</fb>
    <v>1</v>
  </rv>
  <rv s="0">
    <fb>38.020000000000003</fb>
    <v>1</v>
  </rv>
  <rv s="0">
    <fb>28.81</fb>
    <v>1</v>
  </rv>
  <rv s="0">
    <fb>38.69</fb>
    <v>1</v>
  </rv>
  <rv s="0">
    <fb>104.91</fb>
    <v>1</v>
  </rv>
  <rv s="0">
    <fb>47.72</fb>
    <v>1</v>
  </rv>
  <rv s="0">
    <fb>10.08</fb>
    <v>1</v>
  </rv>
  <rv s="0">
    <fb>81.430000000000007</fb>
    <v>1</v>
  </rv>
  <rv s="0">
    <fb>38.295000000000002</fb>
    <v>1</v>
  </rv>
  <rv s="0">
    <fb>102.75</fb>
    <v>1</v>
  </rv>
  <rv s="0">
    <fb>86.08</fb>
    <v>1</v>
  </rv>
  <rv s="0">
    <fb>15.1836</fb>
    <v>1</v>
  </rv>
  <rv s="0">
    <fb>30.171600000000002</fb>
    <v>1</v>
  </rv>
  <rv s="0">
    <fb>35.07</fb>
    <v>1</v>
  </rv>
  <rv s="0">
    <fb>58.42</fb>
    <v>1</v>
  </rv>
  <rv s="0">
    <fb>36.633800000000001</fb>
    <v>1</v>
  </rv>
  <rv s="0">
    <fb>41.63</fb>
    <v>1</v>
  </rv>
  <rv s="0">
    <fb>45.013100000000001</fb>
    <v>1</v>
  </rv>
  <rv s="0">
    <fb>41.06</fb>
    <v>1</v>
  </rv>
  <rv s="0">
    <fb>45.3506</fb>
    <v>1</v>
  </rv>
  <rv s="0">
    <fb>43.920900000000003</fb>
    <v>1</v>
  </rv>
  <rv s="0">
    <fb>42.024999999999999</fb>
    <v>1</v>
  </rv>
  <rv s="0">
    <fb>84.07</fb>
    <v>1</v>
  </rv>
  <rv s="0">
    <fb>3.9424999999999999</fb>
    <v>1</v>
  </rv>
  <rv s="0">
    <fb>13.1188</fb>
    <v>1</v>
  </rv>
  <rv s="0">
    <fb>54.88</fb>
    <v>1</v>
  </rv>
  <rv s="0">
    <fb>53.06</fb>
    <v>1</v>
  </rv>
  <rv s="0">
    <fb>88.97</fb>
    <v>1</v>
  </rv>
  <rv s="0">
    <fb>39.36</fb>
    <v>1</v>
  </rv>
  <rv s="0">
    <fb>51.255000000000003</fb>
    <v>1</v>
  </rv>
  <rv s="0">
    <fb>78.17</fb>
    <v>1</v>
  </rv>
  <rv s="0">
    <fb>52.924999999999997</fb>
    <v>1</v>
  </rv>
  <rv s="0">
    <fb>54.55</fb>
    <v>1</v>
  </rv>
  <rv s="0">
    <fb>54.57</fb>
    <v>1</v>
  </rv>
  <rv s="0">
    <fb>27.18</fb>
    <v>1</v>
  </rv>
  <rv s="0">
    <fb>97.751000000000005</fb>
    <v>1</v>
  </rv>
  <rv s="0">
    <fb>52.681399999999996</fb>
    <v>1</v>
  </rv>
  <rv s="0">
    <fb>29.4923</fb>
    <v>1</v>
  </rv>
  <rv s="0">
    <fb>71.22</fb>
    <v>1</v>
  </rv>
  <rv s="0">
    <fb>137.61000000000001</fb>
    <v>1</v>
  </rv>
  <rv s="0">
    <fb>34.075000000000003</fb>
    <v>1</v>
  </rv>
  <rv s="0">
    <fb>14.7882</fb>
    <v>1</v>
  </rv>
  <rv s="0">
    <fb>29.841999999999999</fb>
    <v>1</v>
  </rv>
  <rv s="0">
    <fb>81.099999999999994</fb>
    <v>1</v>
  </rv>
  <rv s="0">
    <fb>52.82</fb>
    <v>1</v>
  </rv>
  <rv s="0">
    <fb>14.520099999999999</fb>
    <v>1</v>
  </rv>
  <rv s="0">
    <fb>8.2949999999999999</fb>
    <v>1</v>
  </rv>
  <rv s="0">
    <fb>51.299100000000003</fb>
    <v>1</v>
  </rv>
  <rv s="0">
    <fb>110.86</fb>
    <v>1</v>
  </rv>
  <rv s="0">
    <fb>93.64</fb>
    <v>1</v>
  </rv>
  <rv s="0">
    <fb>44.62</fb>
    <v>1</v>
  </rv>
  <rv s="0">
    <fb>113.58</fb>
    <v>1</v>
  </rv>
  <rv s="0">
    <fb>32.18</fb>
    <v>1</v>
  </rv>
  <rv s="0">
    <fb>13.06</fb>
    <v>1</v>
  </rv>
  <rv s="0">
    <fb>25.77</fb>
    <v>1</v>
  </rv>
  <rv s="0">
    <fb>87.6</fb>
    <v>1</v>
  </rv>
  <rv s="0">
    <fb>124.25</fb>
    <v>1</v>
  </rv>
  <rv s="0">
    <fb>45.518599999999999</fb>
    <v>1</v>
  </rv>
  <rv s="0">
    <fb>74.22</fb>
    <v>1</v>
  </rv>
  <rv s="0">
    <fb>32.380000000000003</fb>
    <v>1</v>
  </rv>
  <rv s="0">
    <fb>93.993700000000004</fb>
    <v>1</v>
  </rv>
  <rv s="0">
    <fb>76.239999999999995</fb>
    <v>1</v>
  </rv>
  <rv s="0">
    <fb>45839</fb>
    <v>0</v>
  </rv>
  <rv s="0">
    <fb>660.29</fb>
    <v>1</v>
  </rv>
  <rv s="0">
    <fb>29.466999999999999</fb>
    <v>1</v>
  </rv>
  <rv s="0">
    <fb>20.149999999999999</fb>
    <v>1</v>
  </rv>
  <rv s="0">
    <fb>31.2805</fb>
    <v>1</v>
  </rv>
  <rv s="0">
    <fb>13.238300000000001</fb>
    <v>1</v>
  </rv>
  <rv s="0">
    <fb>54.8</fb>
    <v>1</v>
  </rv>
  <rv s="0">
    <fb>140.72999999999999</fb>
    <v>1</v>
  </rv>
  <rv s="0">
    <fb>151.07</fb>
    <v>1</v>
  </rv>
  <rv s="0">
    <fb>6.6</fb>
    <v>1</v>
  </rv>
  <rv s="0">
    <fb>86.88</fb>
    <v>1</v>
  </rv>
  <rv s="0">
    <fb>53.4129</fb>
    <v>1</v>
  </rv>
  <rv s="0">
    <fb>9.59</fb>
    <v>1</v>
  </rv>
  <rv s="0">
    <fb>13.2613</fb>
    <v>1</v>
  </rv>
  <rv s="0">
    <fb>16.970700000000001</fb>
    <v>1</v>
  </rv>
  <rv s="0">
    <fb>14.664999999999999</fb>
    <v>1</v>
  </rv>
  <rv s="0">
    <fb>28.150200000000002</fb>
    <v>1</v>
  </rv>
  <rv s="0">
    <fb>17.391999999999999</fb>
    <v>1</v>
  </rv>
  <rv s="0">
    <fb>55.73</fb>
    <v>1</v>
  </rv>
  <rv s="0">
    <fb>80.53</fb>
    <v>1</v>
  </rv>
  <rv s="0">
    <fb>28.977499999999999</fb>
    <v>1</v>
  </rv>
  <rv s="0">
    <fb>168.93</fb>
    <v>1</v>
  </rv>
  <rv s="0">
    <fb>45.34</fb>
    <v>1</v>
  </rv>
  <rv s="0">
    <fb>64.06</fb>
    <v>1</v>
  </rv>
  <rv s="0">
    <fb>17.73</fb>
    <v>1</v>
  </rv>
  <rv s="0">
    <fb>22.51</fb>
    <v>1</v>
  </rv>
  <rv s="0">
    <fb>29.144300000000001</fb>
    <v>1</v>
  </rv>
  <rv s="0">
    <fb>28.34</fb>
    <v>1</v>
  </rv>
  <rv s="0">
    <fb>30.1097</fb>
    <v>1</v>
  </rv>
  <rv s="0">
    <fb>38.7774</fb>
    <v>1</v>
  </rv>
  <rv s="0">
    <fb>24.67</fb>
    <v>1</v>
  </rv>
  <rv s="0">
    <fb>37.770000000000003</fb>
    <v>1</v>
  </rv>
  <rv s="0">
    <fb>21.58</fb>
    <v>1</v>
  </rv>
  <rv s="0">
    <fb>22.603899999999999</fb>
    <v>1</v>
  </rv>
  <rv s="0">
    <fb>67.290000000000006</fb>
    <v>1</v>
  </rv>
  <rv s="0">
    <fb>53.4754</fb>
    <v>1</v>
  </rv>
  <rv s="0">
    <fb>81.650000000000006</fb>
    <v>1</v>
  </rv>
  <rv s="0">
    <fb>19.510000000000002</fb>
    <v>1</v>
  </rv>
  <rv s="0">
    <fb>12.83</fb>
    <v>1</v>
  </rv>
  <rv s="0">
    <fb>34.652000000000001</fb>
    <v>1</v>
  </rv>
  <rv s="0">
    <fb>65.460899999999995</fb>
    <v>1</v>
  </rv>
  <rv s="0">
    <fb>29.66</fb>
    <v>1</v>
  </rv>
  <rv s="0">
    <fb>33.405000000000001</fb>
    <v>1</v>
  </rv>
  <rv s="0">
    <fb>51.704999999999998</fb>
    <v>1</v>
  </rv>
  <rv s="0">
    <fb>17.927600000000002</fb>
    <v>1</v>
  </rv>
  <rv s="0">
    <fb>86.62</fb>
    <v>1</v>
  </rv>
  <rv s="0">
    <fb>187.19</fb>
    <v>1</v>
  </rv>
  <rv s="0">
    <fb>46.61</fb>
    <v>1</v>
  </rv>
  <rv s="0">
    <fb>180.55</fb>
    <v>1</v>
  </rv>
  <rv s="0">
    <fb>13.295</fb>
    <v>1</v>
  </rv>
  <rv s="0">
    <fb>38.479999999999997</fb>
    <v>1</v>
  </rv>
  <rv s="0">
    <fb>77.900000000000006</fb>
    <v>1</v>
  </rv>
  <rv s="0">
    <fb>47.46</fb>
    <v>1</v>
  </rv>
  <rv s="0">
    <fb>4.6994999999999996</fb>
    <v>1</v>
  </rv>
  <rv s="0">
    <fb>58.22</fb>
    <v>1</v>
  </rv>
  <rv s="0">
    <fb>11.53</fb>
    <v>1</v>
  </rv>
  <rv s="0">
    <fb>28.704999999999998</fb>
    <v>1</v>
  </rv>
  <rv s="0">
    <fb>68.55</fb>
    <v>1</v>
  </rv>
  <rv s="0">
    <fb>35.639299999999999</fb>
    <v>1</v>
  </rv>
  <rv s="0">
    <fb>12.5242</fb>
    <v>1</v>
  </rv>
  <rv s="0">
    <fb>81.540000000000006</fb>
    <v>1</v>
  </rv>
  <rv s="0">
    <fb>19.765000000000001</fb>
    <v>1</v>
  </rv>
  <rv s="0">
    <fb>85.61</fb>
    <v>1</v>
  </rv>
  <rv s="0">
    <fb>39.909999999999997</fb>
    <v>1</v>
  </rv>
  <rv s="0">
    <fb>22.880199999999999</fb>
    <v>1</v>
  </rv>
  <rv s="0">
    <fb>39.299500000000002</fb>
    <v>1</v>
  </rv>
  <rv s="0">
    <fb>50.23</fb>
    <v>1</v>
  </rv>
  <rv s="0">
    <fb>66.52</fb>
    <v>1</v>
  </rv>
  <rv s="0">
    <fb>25.094999999999999</fb>
    <v>1</v>
  </rv>
  <rv s="0">
    <fb>85.66</fb>
    <v>1</v>
  </rv>
  <rv s="0">
    <fb>78.909199999999998</fb>
    <v>1</v>
  </rv>
  <rv s="0">
    <fb>5.9707999999999997</fb>
    <v>1</v>
  </rv>
  <rv s="0">
    <fb>70.849999999999994</fb>
    <v>1</v>
  </rv>
  <rv s="0">
    <fb>27.465</fb>
    <v>1</v>
  </rv>
  <rv s="0">
    <fb>35.042200000000001</fb>
    <v>1</v>
  </rv>
  <rv s="0">
    <fb>45.99</fb>
    <v>1</v>
  </rv>
  <rv s="0">
    <fb>24.16</fb>
    <v>1</v>
  </rv>
  <rv s="0">
    <fb>25.01</fb>
    <v>1</v>
  </rv>
  <rv s="0">
    <fb>47.87</fb>
    <v>1</v>
  </rv>
  <rv s="0">
    <fb>88.3</fb>
    <v>1</v>
  </rv>
  <rv s="0">
    <fb>167.37</fb>
    <v>1</v>
  </rv>
  <rv s="0">
    <fb>10.199999999999999</fb>
    <v>1</v>
  </rv>
  <rv s="0">
    <fb>56.39</fb>
    <v>1</v>
  </rv>
  <rv s="0">
    <fb>8.5066000000000006</fb>
    <v>1</v>
  </rv>
  <rv s="0">
    <fb>52.02</fb>
    <v>1</v>
  </rv>
  <rv s="0">
    <fb>14.487500000000001</fb>
    <v>1</v>
  </rv>
  <rv s="0">
    <fb>56.57</fb>
    <v>1</v>
  </rv>
  <rv s="0">
    <fb>38.685699999999997</fb>
    <v>1</v>
  </rv>
  <rv s="0">
    <fb>7.9771000000000001</fb>
    <v>1</v>
  </rv>
  <rv s="0">
    <fb>21.112500000000001</fb>
    <v>1</v>
  </rv>
  <rv s="0">
    <fb>65.290000000000006</fb>
    <v>1</v>
  </rv>
  <rv s="0">
    <fb>54.61</fb>
    <v>1</v>
  </rv>
  <rv s="0">
    <fb>24.76</fb>
    <v>1</v>
  </rv>
  <rv s="0">
    <fb>73.31</fb>
    <v>1</v>
  </rv>
  <rv s="0">
    <fb>54.77</fb>
    <v>1</v>
  </rv>
  <rv s="0">
    <fb>0.501</fb>
    <v>1</v>
  </rv>
  <rv s="0">
    <fb>746</fb>
    <v>1</v>
  </rv>
  <rv s="0">
    <fb>15.48</fb>
    <v>1</v>
  </rv>
  <rv s="0">
    <fb>15.37</fb>
    <v>1</v>
  </rv>
  <rv s="0">
    <fb>8.2956000000000003</fb>
    <v>1</v>
  </rv>
  <rv s="0">
    <fb>31.118099999999998</fb>
    <v>1</v>
  </rv>
  <rv s="0">
    <fb>11.22</fb>
    <v>1</v>
  </rv>
  <rv s="0">
    <fb>4.0075000000000003</fb>
    <v>1</v>
  </rv>
  <rv s="0">
    <fb>89.55</fb>
    <v>1</v>
  </rv>
  <rv s="0">
    <fb>103.45180000000001</fb>
    <v>1</v>
  </rv>
  <rv s="0">
    <fb>8.3248999999999995</fb>
    <v>1</v>
  </rv>
  <rv s="0">
    <fb>30.585599999999999</fb>
    <v>1</v>
  </rv>
  <rv s="0">
    <fb>71.12</fb>
    <v>1</v>
  </rv>
  <rv s="0">
    <fb>20.333500000000001</fb>
    <v>1</v>
  </rv>
  <rv s="0">
    <fb>31.27</fb>
    <v>1</v>
  </rv>
  <rv s="0">
    <fb>67</fb>
    <v>1</v>
  </rv>
  <rv s="0">
    <fb>20.777000000000001</fb>
    <v>1</v>
  </rv>
  <rv s="0">
    <fb>88.85</fb>
    <v>1</v>
  </rv>
  <rv s="0">
    <fb>8.44</fb>
    <v>1</v>
  </rv>
  <rv s="0">
    <fb>29.1</fb>
    <v>1</v>
  </rv>
  <rv s="0">
    <fb>13.71</fb>
    <v>1</v>
  </rv>
  <rv s="0">
    <fb>71.75</fb>
    <v>1</v>
  </rv>
  <rv s="0">
    <fb>27.183199999999999</fb>
    <v>1</v>
  </rv>
  <rv s="0">
    <fb>21.08</fb>
    <v>1</v>
  </rv>
  <rv s="0">
    <fb>44.35</fb>
    <v>1</v>
  </rv>
  <rv s="0">
    <fb>26.155000000000001</fb>
    <v>1</v>
  </rv>
  <rv s="0">
    <fb>63.78</fb>
    <v>1</v>
  </rv>
  <rv s="0">
    <fb>118.34</fb>
    <v>1</v>
  </rv>
  <rv s="0">
    <fb>57.1</fb>
    <v>1</v>
  </rv>
  <rv s="0">
    <fb>0.12</fb>
    <v>4</v>
  </rv>
  <rv s="0">
    <fb>39.28</fb>
    <v>1</v>
  </rv>
  <rv s="0">
    <fb>58.59</fb>
    <v>1</v>
  </rv>
  <rv s="0">
    <fb>65.959999999999994</fb>
    <v>1</v>
  </rv>
  <rv s="0">
    <fb>60.02</fb>
    <v>1</v>
  </rv>
  <rv s="0">
    <fb>7.06</fb>
    <v>1</v>
  </rv>
  <rv s="0">
    <fb>23.826799999999999</fb>
    <v>1</v>
  </rv>
  <rv s="0">
    <fb>126.77</fb>
    <v>1</v>
  </rv>
  <rv s="0">
    <fb>32.200000000000003</fb>
    <v>1</v>
  </rv>
  <rv s="0">
    <fb>83.11</fb>
    <v>1</v>
  </rv>
  <rv s="0">
    <fb>5.8688000000000002</fb>
    <v>1</v>
  </rv>
  <rv s="0">
    <fb>83.47</fb>
    <v>1</v>
  </rv>
  <rv s="0">
    <fb>31.52</fb>
    <v>1</v>
  </rv>
  <rv s="0">
    <fb>87.77</fb>
    <v>1</v>
  </rv>
  <rv s="0">
    <fb>27.69</fb>
    <v>1</v>
  </rv>
  <rv s="0">
    <fb>18.395</fb>
    <v>1</v>
  </rv>
  <rv s="0">
    <fb>29.279699999999998</fb>
    <v>1</v>
  </rv>
  <rv s="0">
    <fb>85.72</fb>
    <v>1</v>
  </rv>
  <rv s="0">
    <fb>1.9</fb>
    <v>1</v>
  </rv>
  <rv s="0">
    <fb>40.08</fb>
    <v>1</v>
  </rv>
  <rv s="0">
    <fb>71.36</fb>
    <v>1</v>
  </rv>
  <rv s="0">
    <fb>111.0012</fb>
    <v>1</v>
  </rv>
  <rv s="0">
    <fb>42.47</fb>
    <v>1</v>
  </rv>
  <rv s="0">
    <fb>27.585000000000001</fb>
    <v>1</v>
  </rv>
  <rv s="0">
    <fb>36.090000000000003</fb>
    <v>1</v>
  </rv>
  <rv s="0">
    <fb>17.100000000000001</fb>
    <v>1</v>
  </rv>
  <rv s="0">
    <fb>45.77</fb>
    <v>1</v>
  </rv>
  <rv s="0">
    <fb>5.99</fb>
    <v>1</v>
  </rv>
  <rv s="0">
    <fb>73.88</fb>
    <v>1</v>
  </rv>
  <rv s="0">
    <fb>25.47</fb>
    <v>1</v>
  </rv>
  <rv s="0">
    <fb>62.4</fb>
    <v>1</v>
  </rv>
  <rv s="0">
    <fb>32.21</fb>
    <v>1</v>
  </rv>
  <rv s="0">
    <fb>23.833500000000001</fb>
    <v>1</v>
  </rv>
  <rv s="0">
    <fb>53.353000000000002</fb>
    <v>1</v>
  </rv>
  <rv s="0">
    <fb>20.375</fb>
    <v>1</v>
  </rv>
  <rv s="0">
    <fb>36.83</fb>
    <v>1</v>
  </rv>
  <rv s="0">
    <fb>27.54</fb>
    <v>1</v>
  </rv>
  <rv s="0">
    <fb>49.53</fb>
    <v>1</v>
  </rv>
  <rv s="0">
    <fb>13.255000000000001</fb>
    <v>1</v>
  </rv>
  <rv s="0">
    <fb>65.45</fb>
    <v>1</v>
  </rv>
  <rv s="0">
    <fb>15.365600000000001</fb>
    <v>1</v>
  </rv>
  <rv s="0">
    <fb>48.09</fb>
    <v>1</v>
  </rv>
  <rv s="0">
    <fb>61.758299999999998</fb>
    <v>1</v>
  </rv>
  <rv s="0">
    <fb>6.3159999999999998</fb>
    <v>1</v>
  </rv>
  <rv s="0">
    <fb>1.958</fb>
    <v>1</v>
  </rv>
  <rv s="0">
    <fb>19.02</fb>
    <v>1</v>
  </rv>
  <rv s="0">
    <fb>30.895399999999999</fb>
    <v>1</v>
  </rv>
  <rv s="0">
    <fb>4.8479999999999999</fb>
    <v>1</v>
  </rv>
  <rv s="0">
    <fb>25.41</fb>
    <v>1</v>
  </rv>
  <rv s="0">
    <fb>77.650000000000006</fb>
    <v>1</v>
  </rv>
  <rv s="0">
    <fb>54.49</fb>
    <v>1</v>
  </rv>
  <rv s="0">
    <fb>55.98</fb>
    <v>1</v>
  </rv>
  <rv s="0">
    <fb>44.58</fb>
    <v>1</v>
  </rv>
  <rv s="0">
    <fb>1.2457</fb>
    <v>5</v>
  </rv>
  <rv s="0">
    <fb>73.489999999999995</fb>
    <v>1</v>
  </rv>
  <rv s="0">
    <fb>20.265000000000001</fb>
    <v>1</v>
  </rv>
  <rv s="0">
    <fb>25.1173</fb>
    <v>1</v>
  </rv>
  <rv s="0">
    <fb>103.39</fb>
    <v>1</v>
  </rv>
  <rv s="0">
    <fb>40.49</fb>
    <v>1</v>
  </rv>
  <rv s="0">
    <fb>18.95</fb>
    <v>1</v>
  </rv>
  <rv s="0">
    <fb>49.253700000000002</fb>
    <v>1</v>
  </rv>
  <rv s="0">
    <fb>23.545000000000002</fb>
    <v>1</v>
  </rv>
  <rv s="0">
    <fb>36.93</fb>
    <v>1</v>
  </rv>
  <rv s="0">
    <fb>33.795000000000002</fb>
    <v>1</v>
  </rv>
  <rv s="0">
    <fb>98.56</fb>
    <v>1</v>
  </rv>
  <rv s="0">
    <fb>22.252199999999998</fb>
    <v>1</v>
  </rv>
  <rv s="0">
    <fb>109.92</fb>
    <v>1</v>
  </rv>
  <rv s="0">
    <fb>27.6935</fb>
    <v>1</v>
  </rv>
  <rv s="0">
    <fb>74.53</fb>
    <v>1</v>
  </rv>
  <rv s="0">
    <fb>25.632300000000001</fb>
    <v>1</v>
  </rv>
  <rv s="0">
    <fb>18.406500000000001</fb>
    <v>1</v>
  </rv>
  <rv s="0">
    <fb>9.0187000000000008</fb>
    <v>1</v>
  </rv>
  <rv s="0">
    <fb>19.574999999999999</fb>
    <v>1</v>
  </rv>
  <rv s="0">
    <fb>109.9335</fb>
    <v>1</v>
  </rv>
  <rv s="0">
    <fb>143.07310000000001</fb>
    <v>1</v>
  </rv>
  <rv s="0">
    <fb>17.28</fb>
    <v>1</v>
  </rv>
  <rv s="0">
    <fb>39.778100000000002</fb>
    <v>1</v>
  </rv>
  <rv s="0">
    <fb>65.710300000000004</fb>
    <v>1</v>
  </rv>
  <rv s="0">
    <fb>44.45</fb>
    <v>1</v>
  </rv>
  <rv s="0">
    <fb>36.548099999999998</fb>
    <v>1</v>
  </rv>
  <rv s="0">
    <fb>11.988200000000001</fb>
    <v>1</v>
  </rv>
  <rv s="0">
    <fb>54.33</fb>
    <v>1</v>
  </rv>
  <rv s="0">
    <fb>153.21</fb>
    <v>1</v>
  </rv>
  <rv s="0">
    <fb>25.177199999999999</fb>
    <v>1</v>
  </rv>
  <rv s="0">
    <fb>10.117599999999999</fb>
    <v>1</v>
  </rv>
  <rv s="0">
    <fb>60.42</fb>
    <v>1</v>
  </rv>
  <rv s="0">
    <fb>46.214500000000001</fb>
    <v>1</v>
  </rv>
  <rv s="0">
    <fb>28.84</fb>
    <v>1</v>
  </rv>
  <rv s="0">
    <fb>12.74</fb>
    <v>1</v>
  </rv>
  <rv s="0">
    <fb>23.34</fb>
    <v>1</v>
  </rv>
  <rv s="0">
    <fb>69.2</fb>
    <v>1</v>
  </rv>
  <rv s="0">
    <fb>30.53</fb>
    <v>1</v>
  </rv>
  <rv s="0">
    <fb>13.01</fb>
    <v>1</v>
  </rv>
  <rv s="0">
    <fb>6.99</fb>
    <v>1</v>
  </rv>
  <rv s="0">
    <fb>29.933499999999999</fb>
    <v>1</v>
  </rv>
  <rv s="0">
    <fb>58.35</fb>
    <v>1</v>
  </rv>
  <rv s="0">
    <fb>52.33</fb>
    <v>1</v>
  </rv>
  <rv s="0">
    <fb>10.224500000000001</fb>
    <v>1</v>
  </rv>
  <rv s="0">
    <fb>4.5949999999999998</fb>
    <v>1</v>
  </rv>
  <rv s="0">
    <fb>10.574999999999999</fb>
    <v>1</v>
  </rv>
  <rv s="0">
    <fb>123.39</fb>
    <v>1</v>
  </rv>
  <rv s="0">
    <fb>88.364099999999993</fb>
    <v>1</v>
  </rv>
  <rv s="0">
    <fb>6.7488000000000001</fb>
    <v>1</v>
  </rv>
  <rv s="0">
    <fb>11.5871</fb>
    <v>1</v>
  </rv>
  <rv s="0">
    <fb>38.704799999999999</fb>
    <v>1</v>
  </rv>
  <rv s="0">
    <fb>77.42</fb>
    <v>1</v>
  </rv>
  <rv s="0">
    <fb>33.25</fb>
    <v>1</v>
  </rv>
  <rv s="0">
    <fb>3.8</fb>
    <v>1</v>
  </rv>
  <rv s="0">
    <fb>4.55</fb>
    <v>1</v>
  </rv>
  <rv s="0">
    <fb>51.7</fb>
    <v>1</v>
  </rv>
  <rv s="0">
    <fb>294.85000000000002</fb>
    <v>1</v>
  </rv>
  <rv s="0">
    <fb>10.96</fb>
    <v>1</v>
  </rv>
  <rv s="0">
    <fb>32.427100000000003</fb>
    <v>1</v>
  </rv>
  <rv s="0">
    <fb>30.607500000000002</fb>
    <v>1</v>
  </rv>
  <rv s="0">
    <fb>83.963200000000001</fb>
    <v>1</v>
  </rv>
  <rv s="0">
    <fb>39.919600000000003</fb>
    <v>1</v>
  </rv>
  <rv s="0">
    <fb>68.95</fb>
    <v>1</v>
  </rv>
  <rv s="0">
    <fb>98.484099999999998</fb>
    <v>1</v>
  </rv>
  <rv s="0">
    <fb>25.62</fb>
    <v>1</v>
  </rv>
  <rv s="0">
    <fb>1656.22</fb>
    <v>1</v>
  </rv>
  <rv s="0">
    <fb>72.56</fb>
    <v>1</v>
  </rv>
  <rv s="0">
    <fb>2.15</fb>
    <v>1</v>
  </rv>
  <rv s="0">
    <fb>191.81</fb>
    <v>1</v>
  </rv>
  <rv s="0">
    <fb>141.9</fb>
    <v>3</v>
  </rv>
  <rv s="0">
    <fb>6.91</fb>
    <v>1</v>
  </rv>
  <rv s="0">
    <fb>99.440200000000004</fb>
    <v>1</v>
  </rv>
  <rv s="0">
    <fb>20.084599999999998</fb>
    <v>1</v>
  </rv>
  <rv s="0">
    <fb>57.6</fb>
    <v>1</v>
  </rv>
  <rv s="0">
    <fb>106.46</fb>
    <v>1</v>
  </rv>
  <rv s="0">
    <fb>65.819999999999993</fb>
    <v>1</v>
  </rv>
  <rv s="0">
    <fb>103.63</fb>
    <v>1</v>
  </rv>
  <rv s="0">
    <fb>45.7</fb>
    <v>1</v>
  </rv>
  <rv s="0">
    <fb>40.79</fb>
    <v>1</v>
  </rv>
  <rv s="0">
    <fb>10.56</fb>
    <v>1</v>
  </rv>
  <rv s="0">
    <fb>91.55</fb>
    <v>1</v>
  </rv>
  <rv s="0">
    <fb>28.334</fb>
    <v>1</v>
  </rv>
  <rv s="0">
    <fb>78.84</fb>
    <v>1</v>
  </rv>
  <rv s="0">
    <fb>60.008800000000001</fb>
    <v>1</v>
  </rv>
  <rv s="0">
    <fb>28.766999999999999</fb>
    <v>1</v>
  </rv>
  <rv s="0">
    <fb>43.704999999999998</fb>
    <v>1</v>
  </rv>
  <rv s="0">
    <fb>67.44</fb>
    <v>1</v>
  </rv>
  <rv s="0">
    <fb>12.67</fb>
    <v>1</v>
  </rv>
  <rv s="0">
    <fb>50.914299999999997</fb>
    <v>1</v>
  </rv>
  <rv s="0">
    <fb>6.1638000000000002</fb>
    <v>1</v>
  </rv>
  <rv s="0">
    <fb>103.49</fb>
    <v>1</v>
  </rv>
  <rv s="0">
    <fb>19.690000000000001</fb>
    <v>1</v>
  </rv>
  <rv s="0">
    <fb>19.350000000000001</fb>
    <v>1</v>
  </rv>
  <rv s="0">
    <fb>66.8</fb>
    <v>1</v>
  </rv>
  <rv s="0">
    <fb>19.809999999999999</fb>
    <v>1</v>
  </rv>
  <rv s="0">
    <fb>57.318800000000003</fb>
    <v>1</v>
  </rv>
  <rv s="0">
    <fb>75.580100000000002</fb>
    <v>1</v>
  </rv>
  <rv s="0">
    <fb>34.549999999999997</fb>
    <v>1</v>
  </rv>
  <rv s="0">
    <fb>2.9125000000000001</fb>
    <v>1</v>
  </rv>
  <rv s="0">
    <fb>60.536900000000003</fb>
    <v>1</v>
  </rv>
  <rv s="0">
    <fb>40.65</fb>
    <v>1</v>
  </rv>
  <rv s="0">
    <fb>37.244999999999997</fb>
    <v>1</v>
  </rv>
  <rv s="0">
    <fb>153.28</fb>
    <v>1</v>
  </rv>
  <rv s="0">
    <fb>5.9279999999999999</fb>
    <v>1</v>
  </rv>
  <rv s="0">
    <fb>8.7399000000000004</fb>
    <v>1</v>
  </rv>
  <rv s="0">
    <fb>8.1592000000000002</fb>
    <v>1</v>
  </rv>
  <rv s="0">
    <fb>16.577500000000001</fb>
    <v>1</v>
  </rv>
  <rv s="0">
    <fb>36.67</fb>
    <v>1</v>
  </rv>
  <rv s="0">
    <fb>32.979999999999997</fb>
    <v>1</v>
  </rv>
  <rv s="0">
    <fb>102.84</fb>
    <v>1</v>
  </rv>
  <rv s="0">
    <fb>9.17</fb>
    <v>1</v>
  </rv>
  <rv s="0">
    <fb>76.91</fb>
    <v>1</v>
  </rv>
  <rv s="0">
    <fb>49.37</fb>
    <v>1</v>
  </rv>
  <rv s="0">
    <fb>31.398</fb>
    <v>1</v>
  </rv>
  <rv s="0">
    <fb>95.41</fb>
    <v>1</v>
  </rv>
  <rv s="0">
    <fb>82.45</fb>
    <v>1</v>
  </rv>
  <rv s="0">
    <fb>14.690300000000001</fb>
    <v>1</v>
  </rv>
  <rv s="0">
    <fb>25.738299999999999</fb>
    <v>1</v>
  </rv>
  <rv s="0">
    <fb>59.1</fb>
    <v>1</v>
  </rv>
  <rv s="0">
    <fb>35.599200000000003</fb>
    <v>1</v>
  </rv>
  <rv s="0">
    <fb>33.4011</fb>
    <v>1</v>
  </rv>
  <rv s="0">
    <fb>45.3947</fb>
    <v>1</v>
  </rv>
  <rv s="0">
    <fb>44.553699999999999</fb>
    <v>1</v>
  </rv>
  <rv s="0">
    <fb>42.5595</fb>
    <v>1</v>
  </rv>
  <rv s="0">
    <fb>56.49</fb>
    <v>1</v>
  </rv>
  <rv s="0">
    <fb>43.305</fb>
    <v>1</v>
  </rv>
  <rv s="0">
    <fb>78.81</fb>
    <v>1</v>
  </rv>
  <rv s="0">
    <fb>3.6225000000000001</fb>
    <v>1</v>
  </rv>
  <rv s="0">
    <fb>23.6</fb>
    <v>1</v>
  </rv>
  <rv s="0">
    <fb>13.5817</fb>
    <v>1</v>
  </rv>
  <rv s="0">
    <fb>53.24</fb>
    <v>1</v>
  </rv>
  <rv s="0">
    <fb>34.72</fb>
    <v>1</v>
  </rv>
  <rv s="0">
    <fb>81.75</fb>
    <v>1</v>
  </rv>
  <rv s="0">
    <fb>38.75</fb>
    <v>1</v>
  </rv>
  <rv s="0">
    <fb>52.594999999999999</fb>
    <v>1</v>
  </rv>
  <rv s="0">
    <fb>78.77</fb>
    <v>1</v>
  </rv>
  <rv s="0">
    <fb>51.034999999999997</fb>
    <v>1</v>
  </rv>
  <rv s="0">
    <fb>52.274999999999999</fb>
    <v>1</v>
  </rv>
  <rv s="0">
    <fb>28.95</fb>
    <v>1</v>
  </rv>
  <rv s="0">
    <fb>97.384600000000006</fb>
    <v>1</v>
  </rv>
  <rv s="0">
    <fb>51.122199999999999</fb>
    <v>1</v>
  </rv>
  <rv s="0">
    <fb>28.588699999999999</fb>
    <v>1</v>
  </rv>
  <rv s="0">
    <fb>135.29</fb>
    <v>1</v>
  </rv>
  <rv s="0">
    <fb>51.45</fb>
    <v>1</v>
  </rv>
  <rv s="0">
    <fb>60.15</fb>
    <v>1</v>
  </rv>
  <rv s="0">
    <fb>14.5299</fb>
    <v>1</v>
  </rv>
  <rv s="0">
    <fb>30.547899999999998</fb>
    <v>1</v>
  </rv>
  <rv s="0">
    <fb>94.17</fb>
    <v>1</v>
  </rv>
  <rv s="0">
    <fb>51.19</fb>
    <v>1</v>
  </rv>
  <rv s="0">
    <fb>57.98</fb>
    <v>1</v>
  </rv>
  <rv s="0">
    <fb>21.33</fb>
    <v>1</v>
  </rv>
  <rv s="0">
    <fb>13.420400000000001</fb>
    <v>1</v>
  </rv>
  <rv s="0">
    <fb>67.31</fb>
    <v>1</v>
  </rv>
  <rv s="0">
    <fb>8.9975000000000005</fb>
    <v>1</v>
  </rv>
  <rv s="0">
    <fb>52.550800000000002</fb>
    <v>1</v>
  </rv>
  <rv s="0">
    <fb>102.32</fb>
    <v>1</v>
  </rv>
  <rv s="0">
    <fb>94.85</fb>
    <v>1</v>
  </rv>
  <rv s="0">
    <fb>110.25</fb>
    <v>1</v>
  </rv>
  <rv s="0">
    <fb>15.657500000000001</fb>
    <v>1</v>
  </rv>
  <rv s="0">
    <fb>30.79</fb>
    <v>1</v>
  </rv>
  <rv s="0">
    <fb>12.75</fb>
    <v>1</v>
  </rv>
  <rv s="0">
    <fb>85.18</fb>
    <v>1</v>
  </rv>
  <rv s="0">
    <fb>132.27000000000001</fb>
    <v>1</v>
  </rv>
  <rv s="0">
    <fb>5.4580000000000002</fb>
    <v>1</v>
  </rv>
  <rv s="0">
    <fb>47.0242</fb>
    <v>1</v>
  </rv>
  <rv s="0">
    <fb>19.72</fb>
    <v>1</v>
  </rv>
  <rv s="0">
    <fb>45870</fb>
    <v>0</v>
  </rv>
  <rv s="0">
    <fb>612.97</fb>
    <v>1</v>
  </rv>
  <rv s="0">
    <fb>20.704999999999998</fb>
    <v>1</v>
  </rv>
  <rv s="0">
    <fb>37.22</fb>
    <v>1</v>
  </rv>
  <rv s="0">
    <fb>28.507000000000001</fb>
    <v>1</v>
  </rv>
  <rv s="0">
    <fb>30.912500000000001</fb>
    <v>1</v>
  </rv>
  <rv s="0">
    <fb>12.671799999999999</fb>
    <v>1</v>
  </rv>
  <rv s="0">
    <fb>133.09</fb>
    <v>1</v>
  </rv>
  <rv s="0">
    <fb>153.65</fb>
    <v>1</v>
  </rv>
  <rv s="0">
    <fb>43.93</fb>
    <v>1</v>
  </rv>
  <rv s="0">
    <fb>6.56</fb>
    <v>1</v>
  </rv>
  <rv s="0">
    <fb>40.07</fb>
    <v>1</v>
  </rv>
  <rv s="0">
    <fb>20.170000000000002</fb>
    <v>1</v>
  </rv>
  <rv s="0">
    <fb>53.448799999999999</fb>
    <v>1</v>
  </rv>
  <rv s="0">
    <fb>8.14</fb>
    <v>1</v>
  </rv>
  <rv s="0">
    <fb>13.7727</fb>
    <v>1</v>
  </rv>
  <rv s="0">
    <fb>16.5258</fb>
    <v>1</v>
  </rv>
  <rv s="0">
    <fb>14.904999999999999</fb>
    <v>1</v>
  </rv>
  <rv s="0">
    <fb>28.060099999999998</fb>
    <v>1</v>
  </rv>
  <rv s="0">
    <fb>16.768799999999999</fb>
    <v>1</v>
  </rv>
  <rv s="0">
    <fb>80.540000000000006</fb>
    <v>1</v>
  </rv>
  <rv s="0">
    <fb>27.3399</fb>
    <v>1</v>
  </rv>
  <rv s="0">
    <fb>13.55</fb>
    <v>1</v>
  </rv>
  <rv s="0">
    <fb>171.55</fb>
    <v>1</v>
  </rv>
  <rv s="0">
    <fb>24.942</fb>
    <v>1</v>
  </rv>
  <rv s="0">
    <fb>38.78</fb>
    <v>1</v>
  </rv>
  <rv s="0">
    <fb>64.239999999999995</fb>
    <v>1</v>
  </rv>
  <rv s="0">
    <fb>51.86</fb>
    <v>1</v>
  </rv>
  <rv s="0">
    <fb>23.11</fb>
    <v>1</v>
  </rv>
  <rv s="0">
    <fb>27.837399999999999</fb>
    <v>1</v>
  </rv>
  <rv s="0">
    <fb>12.5</fb>
    <v>1</v>
  </rv>
  <rv s="0">
    <fb>58.54</fb>
    <v>1</v>
  </rv>
  <rv s="0">
    <fb>30.180499999999999</fb>
    <v>1</v>
  </rv>
  <rv s="0">
    <fb>41.345100000000002</fb>
    <v>1</v>
  </rv>
  <rv s="0">
    <fb>35.465800000000002</fb>
    <v>1</v>
  </rv>
  <rv s="0">
    <fb>47.09</fb>
    <v>1</v>
  </rv>
  <rv s="0">
    <fb>20.2</fb>
    <v>1</v>
  </rv>
  <rv s="0">
    <fb>22.640599999999999</fb>
    <v>1</v>
  </rv>
  <rv s="0">
    <fb>51.9084</fb>
    <v>1</v>
  </rv>
  <rv s="0">
    <fb>8.33</fb>
    <v>1</v>
  </rv>
  <rv s="0">
    <fb>87.32</fb>
    <v>1</v>
  </rv>
  <rv s="0">
    <fb>18.64</fb>
    <v>1</v>
  </rv>
  <rv s="0">
    <fb>32.5456</fb>
    <v>1</v>
  </rv>
  <rv s="0">
    <fb>63.793199999999999</fb>
    <v>1</v>
  </rv>
  <rv s="0">
    <fb>33.645000000000003</fb>
    <v>1</v>
  </rv>
  <rv s="0">
    <fb>49.5261</fb>
    <v>1</v>
  </rv>
  <rv s="0">
    <fb>17.143599999999999</fb>
    <v>1</v>
  </rv>
  <rv s="0">
    <fb>83.1494</fb>
    <v>1</v>
  </rv>
  <rv s="0">
    <fb>189.13</fb>
    <v>1</v>
  </rv>
  <rv s="0">
    <fb>43.07</fb>
    <v>1</v>
  </rv>
  <rv s="0">
    <fb>200.8</fb>
    <v>1</v>
  </rv>
  <rv s="0">
    <fb>13.045</fb>
    <v>1</v>
  </rv>
  <rv s="0">
    <fb>23.31</fb>
    <v>1</v>
  </rv>
  <rv s="0">
    <fb>4.4279999999999999</fb>
    <v>1</v>
  </rv>
  <rv s="0">
    <fb>42.21</fb>
    <v>1</v>
  </rv>
  <rv s="0">
    <fb>65.319999999999993</fb>
    <v>1</v>
  </rv>
  <rv s="0">
    <fb>30.134</fb>
    <v>1</v>
  </rv>
  <rv s="0">
    <fb>67.47</fb>
    <v>1</v>
  </rv>
  <rv s="0">
    <fb>33.452399999999997</fb>
    <v>1</v>
  </rv>
  <rv s="0">
    <fb>10.573</fb>
    <v>1</v>
  </rv>
  <rv s="0">
    <fb>84.32</fb>
    <v>1</v>
  </rv>
  <rv s="0">
    <fb>18.954999999999998</fb>
    <v>1</v>
  </rv>
  <rv s="0">
    <fb>83.65</fb>
    <v>1</v>
  </rv>
  <rv s="0">
    <fb>23.0503</fb>
    <v>1</v>
  </rv>
  <rv s="0">
    <fb>38.53</fb>
    <v>1</v>
  </rv>
  <rv s="0">
    <fb>39.0946</fb>
    <v>1</v>
  </rv>
  <rv s="0">
    <fb>50.204999999999998</fb>
    <v>1</v>
  </rv>
  <rv s="0">
    <fb>13.21</fb>
    <v>1</v>
  </rv>
  <rv s="0">
    <fb>24.785</fb>
    <v>1</v>
  </rv>
  <rv s="0">
    <fb>79.97</fb>
    <v>1</v>
  </rv>
  <rv s="0">
    <fb>79.302199999999999</fb>
    <v>1</v>
  </rv>
  <rv s="0">
    <fb>6.7458</fb>
    <v>1</v>
  </rv>
  <rv s="0">
    <fb>26.41</fb>
    <v>1</v>
  </rv>
  <rv s="0">
    <fb>67.73</fb>
    <v>1</v>
  </rv>
  <rv s="0">
    <fb>15.42</fb>
    <v>1</v>
  </rv>
  <rv s="0">
    <fb>33.650100000000002</fb>
    <v>1</v>
  </rv>
  <rv s="0">
    <fb>46.04</fb>
    <v>1</v>
  </rv>
  <rv s="0">
    <fb>87.95</fb>
    <v>1</v>
  </rv>
  <rv s="0">
    <fb>168.67</fb>
    <v>1</v>
  </rv>
  <rv s="0">
    <fb>7.48</fb>
    <v>1</v>
  </rv>
  <rv s="0">
    <fb>54.71</fb>
    <v>1</v>
  </rv>
  <rv s="0">
    <fb>8.4331999999999994</fb>
    <v>1</v>
  </rv>
  <rv s="0">
    <fb>54.85</fb>
    <v>1</v>
  </rv>
  <rv s="0">
    <fb>37.527099999999997</fb>
    <v>1</v>
  </rv>
  <rv s="0">
    <fb>7.9573999999999998</fb>
    <v>1</v>
  </rv>
  <rv s="0">
    <fb>22.495000000000001</fb>
    <v>1</v>
  </rv>
  <rv s="0">
    <fb>69.349999999999994</fb>
    <v>1</v>
  </rv>
  <rv s="0">
    <fb>24.58</fb>
    <v>1</v>
  </rv>
  <rv s="0">
    <fb>74.930000000000007</fb>
    <v>1</v>
  </rv>
  <rv s="0">
    <fb>52.78</fb>
    <v>1</v>
  </rv>
  <rv s="0">
    <fb>45.96</fb>
    <v>1</v>
  </rv>
  <rv s="0">
    <fb>0.39839999999999998</fb>
    <v>1</v>
  </rv>
  <rv s="0">
    <fb>725.48</fb>
    <v>1</v>
  </rv>
  <rv s="0">
    <fb>33.49</fb>
    <v>1</v>
  </rv>
  <rv s="0">
    <fb>8.2888999999999999</fb>
    <v>1</v>
  </rv>
  <rv s="0">
    <fb>32.3962</fb>
    <v>1</v>
  </rv>
  <rv s="0">
    <fb>10.47</fb>
    <v>1</v>
  </rv>
  <rv s="0">
    <fb>32.909999999999997</fb>
    <v>1</v>
  </rv>
  <rv s="0">
    <fb>4.3676000000000004</fb>
    <v>1</v>
  </rv>
  <rv s="0">
    <fb>92.22</fb>
    <v>1</v>
  </rv>
  <rv s="0">
    <fb>99.797200000000004</fb>
    <v>1</v>
  </rv>
  <rv s="0">
    <fb>9.5782000000000007</fb>
    <v>1</v>
  </rv>
  <rv s="0">
    <fb>31.252300000000002</fb>
    <v>1</v>
  </rv>
  <rv s="0">
    <fb>32.64</fb>
    <v>1</v>
  </rv>
  <rv s="0">
    <fb>70.430000000000007</fb>
    <v>1</v>
  </rv>
  <rv s="0">
    <fb>19.527799999999999</fb>
    <v>1</v>
  </rv>
  <rv s="0">
    <fb>20.517900000000001</fb>
    <v>1</v>
  </rv>
  <rv s="0">
    <fb>89.74</fb>
    <v>1</v>
  </rv>
  <rv s="0">
    <fb>7.66</fb>
    <v>1</v>
  </rv>
  <rv s="0">
    <fb>66.77</fb>
    <v>1</v>
  </rv>
  <rv s="0">
    <fb>59.61</fb>
    <v>1</v>
  </rv>
  <rv s="0">
    <fb>27.102599999999999</fb>
    <v>1</v>
  </rv>
  <rv s="0">
    <fb>22.17</fb>
    <v>1</v>
  </rv>
  <rv s="0">
    <fb>45.395000000000003</fb>
    <v>1</v>
  </rv>
  <rv s="0">
    <fb>25.821000000000002</fb>
    <v>1</v>
  </rv>
  <rv s="0">
    <fb>63.59</fb>
    <v>1</v>
  </rv>
  <rv s="0">
    <fb>114.01</fb>
    <v>1</v>
  </rv>
  <rv s="0">
    <fb>28.49</fb>
    <v>1</v>
  </rv>
  <rv s="0">
    <fb>0.06</fb>
    <v>4</v>
  </rv>
  <rv s="0">
    <fb>56.79</fb>
    <v>1</v>
  </rv>
  <rv s="0">
    <fb>37.64</fb>
    <v>1</v>
  </rv>
  <rv s="0">
    <fb>66.739999999999995</fb>
    <v>1</v>
  </rv>
  <rv s="0">
    <fb>56.71</fb>
    <v>1</v>
  </rv>
  <rv s="0">
    <fb>21.433399999999999</fb>
    <v>1</v>
  </rv>
  <rv s="0">
    <fb>132.61000000000001</fb>
    <v>1</v>
  </rv>
  <rv s="0">
    <fb>86.76</fb>
    <v>1</v>
  </rv>
  <rv s="0">
    <fb>5.9446000000000003</fb>
    <v>1</v>
  </rv>
  <rv s="0">
    <fb>83.3</fb>
    <v>1</v>
  </rv>
  <rv s="0">
    <fb>88.51</fb>
    <v>1</v>
  </rv>
  <rv s="0">
    <fb>19.745000000000001</fb>
    <v>1</v>
  </rv>
  <rv s="0">
    <fb>27.956399999999999</fb>
    <v>1</v>
  </rv>
  <rv s="0">
    <fb>76.44</fb>
    <v>1</v>
  </rv>
  <rv s="0">
    <fb>86.4</fb>
    <v>1</v>
  </rv>
  <rv s="0">
    <fb>1.9350000000000001</fb>
    <v>1</v>
  </rv>
  <rv s="0">
    <fb>62.48</fb>
    <v>1</v>
  </rv>
  <rv s="0">
    <fb>109.28060000000001</fb>
    <v>1</v>
  </rv>
  <rv s="0">
    <fb>41.91</fb>
    <v>1</v>
  </rv>
  <rv s="0">
    <fb>26.44</fb>
    <v>1</v>
  </rv>
  <rv s="0">
    <fb>16.25</fb>
    <v>1</v>
  </rv>
  <rv s="0">
    <fb>45.09</fb>
    <v>1</v>
  </rv>
  <rv s="0">
    <fb>5.95</fb>
    <v>1</v>
  </rv>
  <rv s="0">
    <fb>72.05</fb>
    <v>1</v>
  </rv>
  <rv s="0">
    <fb>22.98</fb>
    <v>1</v>
  </rv>
  <rv s="0">
    <fb>58.69</fb>
    <v>1</v>
  </rv>
  <rv s="0">
    <fb>23.720199999999998</fb>
    <v>1</v>
  </rv>
  <rv s="0">
    <fb>44.74</fb>
    <v>1</v>
  </rv>
  <rv s="0">
    <fb>59.332500000000003</fb>
    <v>1</v>
  </rv>
  <rv s="0">
    <fb>50.36</fb>
    <v>1</v>
  </rv>
  <rv s="0">
    <fb>20.842500000000001</fb>
    <v>1</v>
  </rv>
  <rv s="0">
    <fb>47.91</fb>
    <v>1</v>
  </rv>
  <rv s="0">
    <fb>46.91</fb>
    <v>1</v>
  </rv>
  <rv s="0">
    <fb>13.1325</fb>
    <v>1</v>
  </rv>
  <rv s="0">
    <fb>64.39</fb>
    <v>1</v>
  </rv>
  <rv s="0">
    <fb>34.42</fb>
    <v>1</v>
  </rv>
  <rv s="0">
    <fb>14.934200000000001</fb>
    <v>1</v>
  </rv>
  <rv s="0">
    <fb>63.93</fb>
    <v>1</v>
  </rv>
  <rv s="0">
    <fb>44.34</fb>
    <v>1</v>
  </rv>
  <rv s="0">
    <fb>19.82</fb>
    <v>1</v>
  </rv>
  <rv s="0">
    <fb>58.870399999999997</fb>
    <v>1</v>
  </rv>
  <rv s="0">
    <fb>6.6879999999999997</fb>
    <v>1</v>
  </rv>
  <rv s="0">
    <fb>2.1825999999999999</fb>
    <v>1</v>
  </rv>
  <rv s="0">
    <fb>28.115500000000001</fb>
    <v>1</v>
  </rv>
  <rv s="0">
    <fb>5.6260000000000003</fb>
    <v>1</v>
  </rv>
  <rv s="0">
    <fb>23.61</fb>
    <v>1</v>
  </rv>
  <rv s="0">
    <fb>87.55</fb>
    <v>1</v>
  </rv>
  <rv s="0">
    <fb>33.409999999999997</fb>
    <v>1</v>
  </rv>
  <rv s="0">
    <fb>51.53</fb>
    <v>1</v>
  </rv>
  <rv s="0">
    <fb>64.58</fb>
    <v>1</v>
  </rv>
  <rv s="0">
    <fb>40.82</fb>
    <v>1</v>
  </rv>
  <rv s="0">
    <fb>1.2586999999999999</fb>
    <v>5</v>
  </rv>
  <rv s="0">
    <fb>72.930000000000007</fb>
    <v>1</v>
  </rv>
  <rv s="0">
    <fb>25.51</fb>
    <v>1</v>
  </rv>
  <rv s="0">
    <fb>21.065000000000001</fb>
    <v>1</v>
  </rv>
  <rv s="0">
    <fb>22.18</fb>
    <v>1</v>
  </rv>
  <rv s="0">
    <fb>23.354500000000002</fb>
    <v>1</v>
  </rv>
  <rv s="0">
    <fb>99.76</fb>
    <v>1</v>
  </rv>
  <rv s="0">
    <fb>34.619999999999997</fb>
    <v>1</v>
  </rv>
  <rv s="0">
    <fb>51.99</fb>
    <v>1</v>
  </rv>
  <rv s="0">
    <fb>46.031199999999998</fb>
    <v>1</v>
  </rv>
  <rv s="0">
    <fb>95.74</fb>
    <v>1</v>
  </rv>
  <rv s="0">
    <fb>20.923999999999999</fb>
    <v>1</v>
  </rv>
  <rv s="0">
    <fb>91.43</fb>
    <v>1</v>
  </rv>
  <rv s="0">
    <fb>27.4895</fb>
    <v>1</v>
  </rv>
  <rv s="0">
    <fb>81.22</fb>
    <v>1</v>
  </rv>
  <rv s="0">
    <fb>24.7014</fb>
    <v>1</v>
  </rv>
  <rv s="0">
    <fb>17.713200000000001</fb>
    <v>1</v>
  </rv>
  <rv s="0">
    <fb>8.8361999999999998</fb>
    <v>1</v>
  </rv>
  <rv s="0">
    <fb>108.9004</fb>
    <v>1</v>
  </rv>
  <rv s="0">
    <fb>21.86</fb>
    <v>1</v>
  </rv>
  <rv s="0">
    <fb>140.16319999999999</fb>
    <v>1</v>
  </rv>
  <rv s="0">
    <fb>81.38</fb>
    <v>1</v>
  </rv>
  <rv s="0">
    <fb>27.56</fb>
    <v>1</v>
  </rv>
  <rv s="0">
    <fb>18.239999999999998</fb>
    <v>1</v>
  </rv>
  <rv s="0">
    <fb>39.720500000000001</fb>
    <v>1</v>
  </rv>
  <rv s="0">
    <fb>61.288200000000003</fb>
    <v>1</v>
  </rv>
  <rv s="0">
    <fb>30.148099999999999</fb>
    <v>1</v>
  </rv>
  <rv s="0">
    <fb>13.9457</fb>
    <v>1</v>
  </rv>
  <rv s="0">
    <fb>56.44</fb>
    <v>1</v>
  </rv>
  <rv s="0">
    <fb>120.87</fb>
    <v>1</v>
  </rv>
  <rv s="0">
    <fb>10.7135</fb>
    <v>1</v>
  </rv>
  <rv s="0">
    <fb>59.14</fb>
    <v>1</v>
  </rv>
  <rv s="0">
    <fb>27.71</fb>
    <v>1</v>
  </rv>
  <rv s="0">
    <fb>30.38</fb>
    <v>1</v>
  </rv>
  <rv s="0">
    <fb>45.170499999999997</fb>
    <v>1</v>
  </rv>
  <rv s="0">
    <fb>12.31</fb>
    <v>1</v>
  </rv>
  <rv s="0">
    <fb>23.03</fb>
    <v>1</v>
  </rv>
  <rv s="0">
    <fb>66.58</fb>
    <v>1</v>
  </rv>
  <rv s="0">
    <fb>62.44</fb>
    <v>1</v>
  </rv>
  <rv s="0">
    <fb>12.32</fb>
    <v>1</v>
  </rv>
  <rv s="0">
    <fb>11.77</fb>
    <v>1</v>
  </rv>
  <rv s="0">
    <fb>28.333500000000001</fb>
    <v>1</v>
  </rv>
  <rv s="0">
    <fb>54.7</fb>
    <v>1</v>
  </rv>
  <rv s="0">
    <fb>52.53</fb>
    <v>1</v>
  </rv>
  <rv s="0">
    <fb>11.125999999999999</fb>
    <v>1</v>
  </rv>
  <rv s="0">
    <fb>4.8650000000000002</fb>
    <v>1</v>
  </rv>
  <rv s="0">
    <fb>48.12</fb>
    <v>1</v>
  </rv>
  <rv s="0">
    <fb>123.72</fb>
    <v>1</v>
  </rv>
  <rv s="0">
    <fb>82.031199999999998</fb>
    <v>1</v>
  </rv>
  <rv s="0">
    <fb>6.1113</fb>
    <v>1</v>
  </rv>
  <rv s="0">
    <fb>12.810499999999999</fb>
    <v>1</v>
  </rv>
  <rv s="0">
    <fb>16.96</fb>
    <v>1</v>
  </rv>
  <rv s="0">
    <fb>40.8825</fb>
    <v>1</v>
  </rv>
  <rv s="0">
    <fb>134.19</fb>
    <v>1</v>
  </rv>
  <rv s="0">
    <fb>3.363</fb>
    <v>1</v>
  </rv>
  <rv s="0">
    <fb>4.1100000000000003</fb>
    <v>1</v>
  </rv>
  <rv s="0">
    <fb>285.45</fb>
    <v>1</v>
  </rv>
  <rv s="0">
    <fb>70.47</fb>
    <v>1</v>
  </rv>
  <rv s="0">
    <fb>9.7100000000000009</fb>
    <v>1</v>
  </rv>
  <rv s="0">
    <fb>31.601299999999998</fb>
    <v>1</v>
  </rv>
  <rv s="0">
    <fb>26.8949</fb>
    <v>1</v>
  </rv>
  <rv s="0">
    <fb>81.468699999999998</fb>
    <v>1</v>
  </rv>
  <rv s="0">
    <fb>38.603099999999998</fb>
    <v>1</v>
  </rv>
  <rv s="0">
    <fb>68.81</fb>
    <v>1</v>
  </rv>
  <rv s="0">
    <fb>93.832599999999999</fb>
    <v>1</v>
  </rv>
  <rv s="0">
    <fb>25.11</fb>
    <v>1</v>
  </rv>
  <rv s="0">
    <fb>1874.71</fb>
    <v>1</v>
  </rv>
  <rv s="0">
    <fb>77.38</fb>
    <v>1</v>
  </rv>
  <rv s="0">
    <fb>2.2999999999999998</fb>
    <v>1</v>
  </rv>
  <rv s="0">
    <fb>178.46</fb>
    <v>1</v>
  </rv>
  <rv s="0">
    <fb>143.19999999999999</fb>
    <v>3</v>
  </rv>
  <rv s="0">
    <fb>10.904999999999999</fb>
    <v>1</v>
  </rv>
  <rv s="0">
    <fb>44.42</fb>
    <v>1</v>
  </rv>
  <rv s="0">
    <fb>100.5642</fb>
    <v>1</v>
  </rv>
  <rv s="0">
    <fb>38.340000000000003</fb>
    <v>1</v>
  </rv>
  <rv s="0">
    <fb>19.928999999999998</fb>
    <v>1</v>
  </rv>
  <rv s="0">
    <fb>43.76</fb>
    <v>1</v>
  </rv>
  <rv s="0">
    <fb>51.76</fb>
    <v>1</v>
  </rv>
  <rv s="0">
    <fb>98.79</fb>
    <v>1</v>
  </rv>
  <rv s="0">
    <fb>109.31</fb>
    <v>1</v>
  </rv>
  <rv s="0">
    <fb>33.299999999999997</fb>
    <v>1</v>
  </rv>
  <rv s="0">
    <fb>10.33</fb>
    <v>1</v>
  </rv>
  <rv s="0">
    <fb>96.65</fb>
    <v>1</v>
  </rv>
  <rv s="0">
    <fb>31.064</fb>
    <v>1</v>
  </rv>
  <rv s="0">
    <fb>20.95</fb>
    <v>1</v>
  </rv>
  <rv s="0">
    <fb>72.31</fb>
    <v>1</v>
  </rv>
  <rv s="0">
    <fb>59.721299999999999</fb>
    <v>1</v>
  </rv>
  <rv s="0">
    <fb>26.943200000000001</fb>
    <v>1</v>
  </rv>
  <rv s="0">
    <fb>71.59</fb>
    <v>1</v>
  </rv>
  <rv s="0">
    <fb>50.495199999999997</fb>
    <v>1</v>
  </rv>
  <rv s="0">
    <fb>6.4916</fb>
    <v>1</v>
  </rv>
  <rv s="0">
    <fb>19.14</fb>
    <v>1</v>
  </rv>
  <rv s="0">
    <fb>8.2025000000000006</fb>
    <v>1</v>
  </rv>
  <rv s="0">
    <fb>64.489999999999995</fb>
    <v>1</v>
  </rv>
  <rv s="0">
    <fb>19.122499999999999</fb>
    <v>1</v>
  </rv>
  <rv s="0">
    <fb>54.879399999999997</fb>
    <v>1</v>
  </rv>
  <rv s="0">
    <fb>72.798500000000004</fb>
    <v>1</v>
  </rv>
  <rv s="0">
    <fb>2.7155999999999998</fb>
    <v>1</v>
  </rv>
  <rv s="0">
    <fb>63.819699999999997</fb>
    <v>1</v>
  </rv>
  <rv s="0">
    <fb>36.177500000000002</fb>
    <v>1</v>
  </rv>
  <rv s="0">
    <fb>211.82</fb>
    <v>1</v>
  </rv>
  <rv s="0">
    <fb>5.8760000000000003</fb>
    <v>1</v>
  </rv>
  <rv s="0">
    <fb>8.1898999999999997</fb>
    <v>1</v>
  </rv>
  <rv s="0">
    <fb>8.0406999999999993</fb>
    <v>1</v>
  </rv>
  <rv s="0">
    <fb>18.52</fb>
    <v>1</v>
  </rv>
  <rv s="0">
    <fb>34.935000000000002</fb>
    <v>1</v>
  </rv>
  <rv s="0">
    <fb>104.02</fb>
    <v>1</v>
  </rv>
  <rv s="0">
    <fb>64.17</fb>
    <v>1</v>
  </rv>
  <rv s="0">
    <fb>48.25</fb>
    <v>1</v>
  </rv>
  <rv s="0">
    <fb>30.180900000000001</fb>
    <v>1</v>
  </rv>
  <rv s="0">
    <fb>83.34</fb>
    <v>1</v>
  </rv>
  <rv s="0">
    <fb>16.542000000000002</fb>
    <v>1</v>
  </rv>
  <rv s="0">
    <fb>29.2545</fb>
    <v>1</v>
  </rv>
  <rv s="0">
    <fb>32.9925</fb>
    <v>1</v>
  </rv>
  <rv s="0">
    <fb>38.619999999999997</fb>
    <v>1</v>
  </rv>
  <rv s="0">
    <fb>61.21</fb>
    <v>1</v>
  </rv>
  <rv s="0">
    <fb>33.115000000000002</fb>
    <v>1</v>
  </rv>
  <rv s="0">
    <fb>33.4375</fb>
    <v>1</v>
  </rv>
  <rv s="0">
    <fb>40.487000000000002</fb>
    <v>1</v>
  </rv>
  <rv s="0">
    <fb>26.87</fb>
    <v>1</v>
  </rv>
  <rv s="0">
    <fb>45.484900000000003</fb>
    <v>1</v>
  </rv>
  <rv s="0">
    <fb>42.406399999999998</fb>
    <v>1</v>
  </rv>
  <rv s="0">
    <fb>41.77</fb>
    <v>1</v>
  </rv>
  <rv s="0">
    <fb>78.7</fb>
    <v>1</v>
  </rv>
  <rv s="0">
    <fb>3.5449999999999999</fb>
    <v>1</v>
  </rv>
  <rv s="0">
    <fb>13.783799999999999</fb>
    <v>1</v>
  </rv>
  <rv s="0">
    <fb>82.12</fb>
    <v>1</v>
  </rv>
  <rv s="0">
    <fb>52.454999999999998</fb>
    <v>1</v>
  </rv>
  <rv s="0">
    <fb>48.295000000000002</fb>
    <v>1</v>
  </rv>
  <rv s="0">
    <fb>31.98</fb>
    <v>1</v>
  </rv>
  <rv s="0">
    <fb>100.7105</fb>
    <v>1</v>
  </rv>
  <rv s="0">
    <fb>52.672899999999998</fb>
    <v>1</v>
  </rv>
  <rv s="0">
    <fb>34.554699999999997</fb>
    <v>1</v>
  </rv>
  <rv s="0">
    <fb>140.36000000000001</fb>
    <v>1</v>
  </rv>
  <rv s="0">
    <fb>60.49</fb>
    <v>1</v>
  </rv>
  <rv s="0">
    <fb>11.891500000000001</fb>
    <v>1</v>
  </rv>
  <rv s="0">
    <fb>100.49</fb>
    <v>1</v>
  </rv>
  <rv s="0">
    <fb>63.38</fb>
    <v>1</v>
  </rv>
  <rv s="0">
    <fb>21.26</fb>
    <v>1</v>
  </rv>
  <rv s="0">
    <fb>11.8827</fb>
    <v>1</v>
  </rv>
  <rv s="0">
    <fb>71.94</fb>
    <v>1</v>
  </rv>
  <rv s="0">
    <fb>8.4124999999999996</fb>
    <v>1</v>
  </rv>
  <rv s="0">
    <fb>52.610399999999998</fb>
    <v>1</v>
  </rv>
  <rv s="0">
    <fb>92.09</fb>
    <v>1</v>
  </rv>
  <rv s="0">
    <fb>44.65</fb>
    <v>1</v>
  </rv>
  <rv s="0">
    <fb>93.48</fb>
    <v>1</v>
  </rv>
  <rv s="0">
    <fb>30.02</fb>
    <v>1</v>
  </rv>
  <rv s="0">
    <fb>12.65</fb>
    <v>1</v>
  </rv>
  <rv s="0">
    <fb>27.83</fb>
    <v>1</v>
  </rv>
  <rv s="0">
    <fb>118.23</fb>
    <v>1</v>
  </rv>
  <rv s="0">
    <fb>4.0640000000000001</fb>
    <v>1</v>
  </rv>
  <rv s="0">
    <fb>45.575299999999999</fb>
    <v>1</v>
  </rv>
  <rv s="0">
    <fb>35.79</fb>
    <v>1</v>
  </rv>
  <rv s="0">
    <fb>85.714200000000005</fb>
    <v>1</v>
  </rv>
  <rv s="0">
    <fb>77.92</fb>
    <v>1</v>
  </rv>
  <rv s="0">
    <fb>19.059999999999999</fb>
    <v>1</v>
  </rv>
  <rv s="0">
    <fb>45901</fb>
    <v>0</v>
  </rv>
  <rv s="0">
    <fb>614.9</fb>
    <v>1</v>
  </rv>
  <rv s="0">
    <fb>21.18</fb>
    <v>1</v>
  </rv>
  <rv s="0">
    <fb>37.35</fb>
    <v>1</v>
  </rv>
  <rv s="0">
    <fb>26.9268</fb>
    <v>1</v>
  </rv>
  <rv s="0">
    <fb>15.91</fb>
    <v>1</v>
  </rv>
  <rv s="0">
    <fb>30.420999999999999</fb>
    <v>1</v>
  </rv>
  <rv s="0">
    <fb>15.1069</fb>
    <v>1</v>
  </rv>
  <rv s="0">
    <fb>53.16</fb>
    <v>1</v>
  </rv>
  <rv s="0">
    <fb>23.704999999999998</fb>
    <v>1</v>
  </rv>
  <rv s="0">
    <fb>134.97</fb>
    <v>1</v>
  </rv>
  <rv s="0">
    <fb>148.37</fb>
    <v>1</v>
  </rv>
  <rv s="0">
    <fb>6.0449999999999999</fb>
    <v>1</v>
  </rv>
  <rv s="0">
    <fb>34.93</fb>
    <v>1</v>
  </rv>
  <rv s="0">
    <fb>82.65</fb>
    <v>1</v>
  </rv>
  <rv s="0">
    <fb>47.627600000000001</fb>
    <v>1</v>
  </rv>
  <rv s="0">
    <fb>10.41</fb>
    <v>1</v>
  </rv>
  <rv s="0">
    <fb>14.451000000000001</fb>
    <v>1</v>
  </rv>
  <rv s="0">
    <fb>15.9674</fb>
    <v>1</v>
  </rv>
  <rv s="0">
    <fb>14.484999999999999</fb>
    <v>1</v>
  </rv>
  <rv s="0">
    <fb>26.049299999999999</fb>
    <v>1</v>
  </rv>
  <rv s="0">
    <fb>15.6805</fb>
    <v>1</v>
  </rv>
  <rv s="0">
    <fb>59.47</fb>
    <v>1</v>
  </rv>
  <rv s="0">
    <fb>74.58</fb>
    <v>1</v>
  </rv>
  <rv s="0">
    <fb>25.3919</fb>
    <v>1</v>
  </rv>
  <rv s="0">
    <fb>181.85</fb>
    <v>1</v>
  </rv>
  <rv s="0">
    <fb>41.48</fb>
    <v>1</v>
  </rv>
  <rv s="0">
    <fb>17.440000000000001</fb>
    <v>1</v>
  </rv>
  <rv s="0">
    <fb>22.33</fb>
    <v>1</v>
  </rv>
  <rv s="0">
    <fb>27.725300000000001</fb>
    <v>1</v>
  </rv>
  <rv s="0">
    <fb>9.81</fb>
    <v>1</v>
  </rv>
  <rv s="0">
    <fb>28.002600000000001</fb>
    <v>1</v>
  </rv>
  <rv s="0">
    <fb>44.505099999999999</fb>
    <v>1</v>
  </rv>
  <rv s="0">
    <fb>32.095500000000001</fb>
    <v>1</v>
  </rv>
  <rv s="0">
    <fb>20.286300000000001</fb>
    <v>1</v>
  </rv>
  <rv s="0">
    <fb>64.790000000000006</fb>
    <v>1</v>
  </rv>
  <rv s="0">
    <fb>40.450000000000003</fb>
    <v>1</v>
  </rv>
  <rv s="0">
    <fb>89.29</fb>
    <v>1</v>
  </rv>
  <rv s="0">
    <fb>19.03</fb>
    <v>1</v>
  </rv>
  <rv s="0">
    <fb>13.98</fb>
    <v>1</v>
  </rv>
  <rv s="0">
    <fb>32.014899999999997</fb>
    <v>1</v>
  </rv>
  <rv s="0">
    <fb>62.643099999999997</fb>
    <v>1</v>
  </rv>
  <rv s="0">
    <fb>34.005000000000003</fb>
    <v>1</v>
  </rv>
  <rv s="0">
    <fb>12.435</fb>
    <v>1</v>
  </rv>
  <rv s="0">
    <fb>18.489999999999998</fb>
    <v>1</v>
  </rv>
  <rv s="0">
    <fb>47.2</fb>
    <v>1</v>
  </rv>
  <rv s="0">
    <fb>16.709099999999999</fb>
    <v>1</v>
  </rv>
  <rv s="0">
    <fb>77.969200000000001</fb>
    <v>1</v>
  </rv>
  <rv s="0">
    <fb>207.6</fb>
    <v>1</v>
  </rv>
  <rv s="0">
    <fb>191.28</fb>
    <v>1</v>
  </rv>
  <rv s="0">
    <fb>12.285</fb>
    <v>1</v>
  </rv>
  <rv s="0">
    <fb>75.73</fb>
    <v>1</v>
  </rv>
  <rv s="0">
    <fb>4.0880000000000001</fb>
    <v>1</v>
  </rv>
  <rv s="0">
    <fb>9.9600000000000009</fb>
    <v>1</v>
  </rv>
  <rv s="0">
    <fb>11.1</fb>
    <v>1</v>
  </rv>
  <rv s="0">
    <fb>30.324999999999999</fb>
    <v>1</v>
  </rv>
  <rv s="0">
    <fb>70.790000000000006</fb>
    <v>1</v>
  </rv>
  <rv s="0">
    <fb>30.6341</fb>
    <v>1</v>
  </rv>
  <rv s="0">
    <fb>9.2722999999999995</fb>
    <v>1</v>
  </rv>
  <rv s="0">
    <fb>86.48</fb>
    <v>1</v>
  </rv>
  <rv s="0">
    <fb>16.875</fb>
    <v>1</v>
  </rv>
  <rv s="0">
    <fb>81.12</fb>
    <v>1</v>
  </rv>
  <rv s="0">
    <fb>22.4941</fb>
    <v>1</v>
  </rv>
  <rv s="0">
    <fb>36.049999999999997</fb>
    <v>1</v>
  </rv>
  <rv s="0">
    <fb>36.7241</fb>
    <v>1</v>
  </rv>
  <rv s="0">
    <fb>52.03</fb>
    <v>1</v>
  </rv>
  <rv s="0">
    <fb>24.324999999999999</fb>
    <v>1</v>
  </rv>
  <rv s="0">
    <fb>75.62</fb>
    <v>1</v>
  </rv>
  <rv s="0">
    <fb>29.49</fb>
    <v>1</v>
  </rv>
  <rv s="0">
    <fb>72.855999999999995</fb>
    <v>1</v>
  </rv>
  <rv s="0">
    <fb>6.3849999999999998</fb>
    <v>1</v>
  </rv>
  <rv s="0">
    <fb>13.49</fb>
    <v>1</v>
  </rv>
  <rv s="0">
    <fb>32.543999999999997</fb>
    <v>1</v>
  </rv>
  <rv s="0">
    <fb>64.209999999999994</fb>
    <v>1</v>
  </rv>
  <rv s="0">
    <fb>86.24</fb>
    <v>1</v>
  </rv>
  <rv s="0">
    <fb>41.39</fb>
    <v>1</v>
  </rv>
  <rv s="0">
    <fb>154.81</fb>
    <v>1</v>
  </rv>
  <rv s="0">
    <fb>53.63</fb>
    <v>1</v>
  </rv>
  <rv s="0">
    <fb>8.0233000000000008</fb>
    <v>1</v>
  </rv>
  <rv s="0">
    <fb>51.03</fb>
    <v>1</v>
  </rv>
  <rv s="0">
    <fb>13.8125</fb>
    <v>1</v>
  </rv>
  <rv s="0">
    <fb>55.61</fb>
    <v>1</v>
  </rv>
  <rv s="0">
    <fb>37.9985</fb>
    <v>1</v>
  </rv>
  <rv s="0">
    <fb>7.9103000000000003</fb>
    <v>1</v>
  </rv>
  <rv s="0">
    <fb>22.537500000000001</fb>
    <v>1</v>
  </rv>
  <rv s="0">
    <fb>60.51</fb>
    <v>1</v>
  </rv>
  <rv s="0">
    <fb>56.01</fb>
    <v>1</v>
  </rv>
  <rv s="0">
    <fb>75.7</fb>
    <v>1</v>
  </rv>
  <rv s="0">
    <fb>47.52</fb>
    <v>1</v>
  </rv>
  <rv s="0">
    <fb>44.905000000000001</fb>
    <v>1</v>
  </rv>
  <rv s="0">
    <fb>0.3458</fb>
    <v>1</v>
  </rv>
  <rv s="0">
    <fb>680.09</fb>
    <v>1</v>
  </rv>
  <rv s="0">
    <fb>15.08</fb>
    <v>1</v>
  </rv>
  <rv s="0">
    <fb>32.46</fb>
    <v>1</v>
  </rv>
  <rv s="0">
    <fb>8.2333999999999996</fb>
    <v>1</v>
  </rv>
  <rv s="0">
    <fb>31.862200000000001</fb>
    <v>1</v>
  </rv>
  <rv s="0">
    <fb>8.69</fb>
    <v>1</v>
  </rv>
  <rv s="0">
    <fb>30.58</fb>
    <v>1</v>
  </rv>
  <rv s="0">
    <fb>3.9668999999999999</fb>
    <v>1</v>
  </rv>
  <rv s="0">
    <fb>82.28</fb>
    <v>1</v>
  </rv>
  <rv s="0">
    <fb>94.176199999999994</fb>
    <v>1</v>
  </rv>
  <rv s="0">
    <fb>9.9082000000000008</fb>
    <v>1</v>
  </rv>
  <rv s="0">
    <fb>38.01</fb>
    <v>1</v>
  </rv>
  <rv s="0">
    <fb>26.1874</fb>
    <v>1</v>
  </rv>
  <rv s="0">
    <fb>41.43</fb>
    <v>1</v>
  </rv>
  <rv s="0">
    <fb>64.040000000000006</fb>
    <v>1</v>
  </rv>
  <rv s="0">
    <fb>18.2471</fb>
    <v>1</v>
  </rv>
  <rv s="0">
    <fb>27.63</fb>
    <v>1</v>
  </rv>
  <rv s="0">
    <fb>18.886399999999998</fb>
    <v>1</v>
  </rv>
  <rv s="0">
    <fb>79.02</fb>
    <v>1</v>
  </rv>
  <rv s="0">
    <fb>35.630000000000003</fb>
    <v>1</v>
  </rv>
  <rv s="0">
    <fb>71.17</fb>
    <v>1</v>
  </rv>
  <rv s="0">
    <fb>54.29</fb>
    <v>1</v>
  </rv>
  <rv s="0">
    <fb>24.718699999999998</fb>
    <v>1</v>
  </rv>
  <rv s="0">
    <fb>42.35</fb>
    <v>1</v>
  </rv>
  <rv s="0">
    <fb>25.885899999999999</fb>
    <v>1</v>
  </rv>
  <rv s="0">
    <fb>119.63</fb>
    <v>1</v>
  </rv>
  <rv s="0">
    <fb>27.37</fb>
    <v>1</v>
  </rv>
  <rv s="0">
    <fb>39.78</fb>
    <v>1</v>
  </rv>
  <rv s="0">
    <fb>66.7</fb>
    <v>1</v>
  </rv>
  <rv s="0">
    <fb>6.09</fb>
    <v>1</v>
  </rv>
  <rv s="0">
    <fb>21.173400000000001</fb>
    <v>1</v>
  </rv>
  <rv s="0">
    <fb>135.07</fb>
    <v>1</v>
  </rv>
  <rv s="0">
    <fb>30.29</fb>
    <v>1</v>
  </rv>
  <rv s="0">
    <fb>71.760000000000005</fb>
    <v>1</v>
  </rv>
  <rv s="0">
    <fb>5.5682999999999998</fb>
    <v>1</v>
  </rv>
  <rv s="0">
    <fb>81.63</fb>
    <v>1</v>
  </rv>
  <rv s="0">
    <fb>18.942499999999999</fb>
    <v>1</v>
  </rv>
  <rv s="0">
    <fb>29.03</fb>
    <v>1</v>
  </rv>
  <rv s="0">
    <fb>82.84</fb>
    <v>1</v>
  </rv>
  <rv s="0">
    <fb>20.045000000000002</fb>
    <v>1</v>
  </rv>
  <rv s="0">
    <fb>14.93</fb>
    <v>1</v>
  </rv>
  <rv s="0">
    <fb>25.723099999999999</fb>
    <v>1</v>
  </rv>
  <rv s="0">
    <fb>90.37</fb>
    <v>1</v>
  </rv>
  <rv s="0">
    <fb>1.831</fb>
    <v>1</v>
  </rv>
  <rv s="0">
    <fb>23.97</fb>
    <v>1</v>
  </rv>
  <rv s="0">
    <fb>73</fb>
    <v>1</v>
  </rv>
  <rv s="0">
    <fb>113.3047</fb>
    <v>1</v>
  </rv>
  <rv s="0">
    <fb>41.6</fb>
    <v>1</v>
  </rv>
  <rv s="0">
    <fb>25.344999999999999</fb>
    <v>1</v>
  </rv>
  <rv s="0">
    <fb>34.99</fb>
    <v>1</v>
  </rv>
  <rv s="0">
    <fb>20.39</fb>
    <v>1</v>
  </rv>
  <rv s="0">
    <fb>8.17</fb>
    <v>1</v>
  </rv>
  <rv s="0">
    <fb>65.77</fb>
    <v>1</v>
  </rv>
  <rv s="0">
    <fb>22.096599999999999</fb>
    <v>1</v>
  </rv>
  <rv s="0">
    <fb>45.05</fb>
    <v>1</v>
  </rv>
  <rv s="0">
    <fb>58.6038</fb>
    <v>1</v>
  </rv>
  <rv s="0">
    <fb>54.23</fb>
    <v>1</v>
  </rv>
  <rv s="0">
    <fb>18.947500000000002</fb>
    <v>1</v>
  </rv>
  <rv s="0">
    <fb>25.68</fb>
    <v>1</v>
  </rv>
  <rv s="0">
    <fb>51.49</fb>
    <v>1</v>
  </rv>
  <rv s="0">
    <fb>60.09</fb>
    <v>1</v>
  </rv>
  <rv s="0">
    <fb>14.8384</fb>
    <v>1</v>
  </rv>
  <rv s="0">
    <fb>64.56</fb>
    <v>1</v>
  </rv>
  <rv s="0">
    <fb>42.7</fb>
    <v>1</v>
  </rv>
  <rv s="0">
    <fb>17.79</fb>
    <v>1</v>
  </rv>
  <rv s="0">
    <fb>55.416600000000003</fb>
    <v>1</v>
  </rv>
  <rv s="0">
    <fb>55.13</fb>
    <v>1</v>
  </rv>
  <rv s="0">
    <fb>1.9039999999999999</fb>
    <v>1</v>
  </rv>
  <rv s="0">
    <fb>23.168500000000002</fb>
    <v>1</v>
  </rv>
  <rv s="0">
    <fb>4.9619999999999997</fb>
    <v>1</v>
  </rv>
  <rv s="0">
    <fb>23.13</fb>
    <v>1</v>
  </rv>
  <rv s="0">
    <fb>91.91</fb>
    <v>1</v>
  </rv>
  <rv s="0">
    <fb>49.64</fb>
    <v>1</v>
  </rv>
  <rv s="0">
    <fb>63.03</fb>
    <v>1</v>
  </rv>
  <rv s="0">
    <fb>38.79</fb>
    <v>1</v>
  </rv>
  <rv s="0">
    <fb>1.2847999999999999</fb>
    <v>5</v>
  </rv>
  <rv s="0">
    <fb>69.22</fb>
    <v>1</v>
  </rv>
  <rv s="0">
    <fb>21.385000000000002</fb>
    <v>1</v>
  </rv>
  <rv s="0">
    <fb>22.9435</fb>
    <v>1</v>
  </rv>
  <rv s="0">
    <fb>97.45</fb>
    <v>1</v>
  </rv>
  <rv s="0">
    <fb>34.29</fb>
    <v>1</v>
  </rv>
  <rv s="0">
    <fb>22.85</fb>
    <v>1</v>
  </rv>
  <rv s="0">
    <fb>47.271299999999997</fb>
    <v>1</v>
  </rv>
  <rv s="0">
    <fb>87.89</fb>
    <v>1</v>
  </rv>
  <rv s="0">
    <fb>20.331499999999998</fb>
    <v>1</v>
  </rv>
  <rv s="0">
    <fb>73.069999999999993</fb>
    <v>1</v>
  </rv>
  <rv s="0">
    <fb>26.038699999999999</fb>
    <v>1</v>
  </rv>
  <rv s="0">
    <fb>81.53</fb>
    <v>1</v>
  </rv>
  <rv s="0">
    <fb>25.8855</fb>
    <v>1</v>
  </rv>
  <rv s="0">
    <fb>17.569800000000001</fb>
    <v>1</v>
  </rv>
  <rv s="0">
    <fb>8.3866999999999994</fb>
    <v>1</v>
  </rv>
  <rv s="0">
    <fb>18.510000000000002</fb>
    <v>1</v>
  </rv>
  <rv s="0">
    <fb>21.934999999999999</fb>
    <v>1</v>
  </rv>
  <rv s="0">
    <fb>108.45010000000001</fb>
    <v>1</v>
  </rv>
  <rv s="0">
    <fb>150.06469999999999</fb>
    <v>1</v>
  </rv>
  <rv s="0">
    <fb>79.790000000000006</fb>
    <v>1</v>
  </rv>
  <rv s="0">
    <fb>37.980400000000003</fb>
    <v>1</v>
  </rv>
  <rv s="0">
    <fb>58.2044</fb>
    <v>1</v>
  </rv>
  <rv s="0">
    <fb>35.44</fb>
    <v>1</v>
  </rv>
  <rv s="0">
    <fb>26.365300000000001</fb>
    <v>1</v>
  </rv>
  <rv s="0">
    <fb>13.7439</fb>
    <v>1</v>
  </rv>
  <rv s="0">
    <fb>89.08</fb>
    <v>1</v>
  </rv>
  <rv s="0">
    <fb>25.124600000000001</fb>
    <v>1</v>
  </rv>
  <rv s="0">
    <fb>10.6754</fb>
    <v>1</v>
  </rv>
  <rv s="0">
    <fb>53.59</fb>
    <v>1</v>
  </rv>
  <rv s="0">
    <fb>28.48</fb>
    <v>1</v>
  </rv>
  <rv s="0">
    <fb>43.889699999999998</fb>
    <v>1</v>
  </rv>
  <rv s="0">
    <fb>21.94</fb>
    <v>1</v>
  </rv>
  <rv s="0">
    <fb>50.71</fb>
    <v>1</v>
  </rv>
  <rv s="0">
    <fb>26.23</fb>
    <v>1</v>
  </rv>
  <rv s="0">
    <fb>60.14</fb>
    <v>1</v>
  </rv>
  <rv s="0">
    <fb>10.94</fb>
    <v>1</v>
  </rv>
  <rv s="0">
    <fb>6.83</fb>
    <v>1</v>
  </rv>
  <rv s="0">
    <fb>26.0535</fb>
    <v>1</v>
  </rv>
  <rv s="0">
    <fb>55.405000000000001</fb>
    <v>1</v>
  </rv>
  <rv s="0">
    <fb>53.86</fb>
    <v>1</v>
  </rv>
  <rv s="0">
    <fb>10.7615</fb>
    <v>1</v>
  </rv>
  <rv s="0">
    <fb>3.7519</fb>
    <v>1</v>
  </rv>
  <rv s="0">
    <fb>46.73</fb>
    <v>1</v>
  </rv>
  <rv s="0">
    <fb>9.8224999999999998</fb>
    <v>1</v>
  </rv>
  <rv s="0">
    <fb>103.07</fb>
    <v>1</v>
  </rv>
  <rv s="0">
    <fb>75.689099999999996</fb>
    <v>1</v>
  </rv>
  <rv s="0">
    <fb>5.8724999999999996</fb>
    <v>1</v>
  </rv>
  <rv s="0">
    <fb>13.2736</fb>
    <v>1</v>
  </rv>
  <rv s="0">
    <fb>42.4572</fb>
    <v>1</v>
  </rv>
  <rv s="0">
    <fb>136.38</fb>
    <v>1</v>
  </rv>
  <rv s="0">
    <fb>3.3109999999999999</fb>
    <v>1</v>
  </rv>
  <rv s="0">
    <fb>4.45</fb>
    <v>1</v>
  </rv>
  <rv s="0">
    <fb>49.71</fb>
    <v>1</v>
  </rv>
  <rv s="0">
    <fb>307</fb>
    <v>1</v>
  </rv>
  <rv s="0">
    <fb>66.86</fb>
    <v>1</v>
  </rv>
  <rv s="0">
    <fb>30.4116</fb>
    <v>1</v>
  </rv>
  <rv s="0">
    <fb>24.936199999999999</fb>
    <v>1</v>
  </rv>
  <rv s="0">
    <fb>79.295900000000003</fb>
    <v>1</v>
  </rv>
  <rv s="0">
    <fb>36.462499999999999</fb>
    <v>1</v>
  </rv>
  <rv s="0">
    <fb>2.44</fb>
    <v>2</v>
  </rv>
  <rv s="0">
    <fb>64.709999999999994</fb>
    <v>1</v>
  </rv>
  <rv s="0">
    <fb>86.767700000000005</fb>
    <v>1</v>
  </rv>
  <rv s="0">
    <fb>1886.61</fb>
    <v>1</v>
  </rv>
  <rv s="0">
    <fb>61.11</fb>
    <v>1</v>
  </rv>
  <rv s="0">
    <fb>1.93</fb>
    <v>1</v>
  </rv>
  <rv s="0">
    <fb>164.75</fb>
    <v>1</v>
  </rv>
  <rv s="0">
    <fb>140.1</fb>
    <v>3</v>
  </rv>
  <rv s="0">
    <fb>10.505000000000001</fb>
    <v>1</v>
  </rv>
  <rv s="0">
    <fb>6.78</fb>
    <v>1</v>
  </rv>
  <rv s="0">
    <fb>97.688599999999994</fb>
    <v>1</v>
  </rv>
  <rv s="0">
    <fb>19.003</fb>
    <v>1</v>
  </rv>
  <rv s="0">
    <fb>42.5</fb>
    <v>1</v>
  </rv>
  <rv s="0">
    <fb>119.16</fb>
    <v>1</v>
  </rv>
  <rv s="0">
    <fb>53.01</fb>
    <v>1</v>
  </rv>
  <rv s="0">
    <fb>43.43</fb>
    <v>1</v>
  </rv>
  <rv s="0">
    <fb>104.16</fb>
    <v>1</v>
  </rv>
  <rv s="0">
    <fb>70.5</fb>
    <v>1</v>
  </rv>
  <rv s="0">
    <fb>55.1648</fb>
    <v>1</v>
  </rv>
  <rv s="0">
    <fb>46.74</fb>
    <v>1</v>
  </rv>
  <rv s="0">
    <fb>27.524799999999999</fb>
    <v>1</v>
  </rv>
  <rv s="0">
    <fb>44.984999999999999</fb>
    <v>1</v>
  </rv>
  <rv s="0">
    <fb>69.7</fb>
    <v>1</v>
  </rv>
  <rv s="0">
    <fb>10.755000000000001</fb>
    <v>1</v>
  </rv>
  <rv s="0">
    <fb>46.641599999999997</fb>
    <v>1</v>
  </rv>
  <rv s="0">
    <fb>6.2674000000000003</fb>
    <v>1</v>
  </rv>
  <rv s="0">
    <fb>92.92</fb>
    <v>1</v>
  </rv>
  <rv s="0">
    <fb>19.7</fb>
    <v>1</v>
  </rv>
  <rv s="0">
    <fb>7.9725000000000001</fb>
    <v>1</v>
  </rv>
  <rv s="0">
    <fb>20.010000000000002</fb>
    <v>1</v>
  </rv>
  <rv s="0">
    <fb>66.25</fb>
    <v>1</v>
  </rv>
  <rv s="0">
    <fb>18.817499999999999</fb>
    <v>1</v>
  </rv>
  <rv s="0">
    <fb>51.891100000000002</fb>
    <v>1</v>
  </rv>
  <rv s="0">
    <fb>73.068299999999994</fb>
    <v>1</v>
  </rv>
  <rv s="0">
    <fb>2.69</fb>
    <v>1</v>
  </rv>
  <rv s="0">
    <fb>63.581800000000001</fb>
    <v>1</v>
  </rv>
  <rv s="0">
    <fb>33.119999999999997</fb>
    <v>1</v>
  </rv>
  <rv s="0">
    <fb>32.1875</fb>
    <v>1</v>
  </rv>
  <rv s="0">
    <fb>215.8</fb>
    <v>1</v>
  </rv>
  <rv s="0">
    <fb>15.67</fb>
    <v>1</v>
  </rv>
  <rv s="0">
    <fb>5.1180000000000003</fb>
    <v>1</v>
  </rv>
  <rv s="0">
    <fb>7.3132999999999999</fb>
    <v>1</v>
  </rv>
  <rv s="0">
    <fb>7.8998999999999997</fb>
    <v>1</v>
  </rv>
  <rv s="0">
    <fb>18.965</fb>
    <v>1</v>
  </rv>
  <rv s="0">
    <fb>31.725000000000001</fb>
    <v>1</v>
  </rv>
  <rv s="0">
    <fb>38.72</fb>
    <v>1</v>
  </rv>
  <rv s="0">
    <fb>98.84</fb>
    <v>1</v>
  </rv>
  <rv s="0">
    <fb>48.74</fb>
    <v>1</v>
  </rv>
  <rv s="0">
    <fb>60.36</fb>
    <v>1</v>
  </rv>
  <rv s="0">
    <fb>28.4117</fb>
    <v>1</v>
  </rv>
  <rv s="0">
    <fb>85.77</fb>
    <v>1</v>
  </rv>
  <rv s="0">
    <fb>80.819999999999993</fb>
    <v>1</v>
  </rv>
  <rv s="0">
    <fb>14.827</fb>
    <v>1</v>
  </rv>
  <rv s="0">
    <fb>26.1082</fb>
    <v>1</v>
  </rv>
  <rv s="0">
    <fb>50.07</fb>
    <v>1</v>
  </rv>
  <rv s="0">
    <fb>30.775600000000001</fb>
    <v>1</v>
  </rv>
  <rv s="0">
    <fb>59.75</fb>
    <v>1</v>
  </rv>
  <rv s="0">
    <fb>35.715000000000003</fb>
    <v>1</v>
  </rv>
  <rv s="0">
    <fb>33.938200000000002</fb>
    <v>1</v>
  </rv>
  <rv s="0">
    <fb>38.511899999999997</fb>
    <v>1</v>
  </rv>
  <rv s="0">
    <fb>45.49</fb>
    <v>1</v>
  </rv>
  <rv s="0">
    <fb>43.067399999999999</fb>
    <v>1</v>
  </rv>
  <rv s="0">
    <fb>43.018999999999998</fb>
    <v>1</v>
  </rv>
  <rv s="0">
    <fb>36.79</fb>
    <v>1</v>
  </rv>
  <rv s="0">
    <fb>67.83</fb>
    <v>1</v>
  </rv>
  <rv s="0">
    <fb>3.0074999999999998</fb>
    <v>1</v>
  </rv>
  <rv s="0">
    <fb>12.9925</fb>
    <v>1</v>
  </rv>
  <rv s="0">
    <fb>53.6</fb>
    <v>1</v>
  </rv>
  <rv s="0">
    <fb>56.21</fb>
    <v>1</v>
  </rv>
  <rv s="0">
    <fb>80.7</fb>
    <v>1</v>
  </rv>
  <rv s="0">
    <fb>37.19</fb>
    <v>1</v>
  </rv>
  <rv s="0">
    <fb>48.83</fb>
    <v>1</v>
  </rv>
  <rv s="0">
    <fb>63.3</fb>
    <v>1</v>
  </rv>
  <rv s="0">
    <fb>41.365000000000002</fb>
    <v>1</v>
  </rv>
  <rv s="0">
    <fb>46.295000000000002</fb>
    <v>1</v>
  </rv>
  <rv s="0">
    <fb>90.655799999999999</fb>
    <v>1</v>
  </rv>
  <rv s="0">
    <fb>52.127600000000001</fb>
    <v>1</v>
  </rv>
  <rv s="0">
    <fb>32.562399999999997</fb>
    <v>1</v>
  </rv>
  <rv s="0">
    <fb>73.53</fb>
    <v>1</v>
  </rv>
  <rv s="0">
    <fb>143.55000000000001</fb>
    <v>1</v>
  </rv>
  <rv s="0">
    <fb>32.604999999999997</fb>
    <v>1</v>
  </rv>
  <rv s="0">
    <fb>12.5749</fb>
    <v>1</v>
  </rv>
  <rv s="0">
    <fb>30.747599999999998</fb>
    <v>1</v>
  </rv>
  <rv s="0">
    <fb>94.21</fb>
    <v>1</v>
  </rv>
  <rv s="0">
    <fb>60.62</fb>
    <v>1</v>
  </rv>
  <rv s="0">
    <fb>10.821999999999999</fb>
    <v>1</v>
  </rv>
  <rv s="0">
    <fb>75.48</fb>
    <v>1</v>
  </rv>
  <rv s="0">
    <fb>8.3674999999999997</fb>
    <v>1</v>
  </rv>
  <rv s="0">
    <fb>46.798999999999999</fb>
    <v>1</v>
  </rv>
  <rv s="0">
    <fb>87.9</fb>
    <v>1</v>
  </rv>
  <rv s="0">
    <fb>44.25</fb>
    <v>1</v>
  </rv>
  <rv s="0">
    <fb>81.569999999999993</fb>
    <v>1</v>
  </rv>
  <rv s="0">
    <fb>13.9575</fb>
    <v>1</v>
  </rv>
  <rv s="0">
    <fb>26.14</fb>
    <v>1</v>
  </rv>
  <rv s="0">
    <fb>26.52</fb>
    <v>1</v>
  </rv>
  <rv s="0">
    <fb>90.55</fb>
    <v>1</v>
  </rv>
  <rv s="0">
    <fb>99.98</fb>
    <v>1</v>
  </rv>
  <rv s="0">
    <fb>3.8260000000000001</fb>
    <v>1</v>
  </rv>
  <rv s="0">
    <fb>47.8872</fb>
    <v>1</v>
  </rv>
  <rv s="0">
    <fb>64.08</fb>
    <v>1</v>
  </rv>
  <rv s="0">
    <fb>78.056899999999999</fb>
    <v>1</v>
  </rv>
  <rv s="0">
    <fb>84.63</fb>
    <v>1</v>
  </rv>
  <rv s="0">
    <fb>45931</fb>
    <v>0</v>
  </rv>
  <rv s="0">
    <fb>585.14</fb>
    <v>1</v>
  </rv>
  <rv s="0">
    <fb>19.942499999999999</fb>
    <v>1</v>
  </rv>
  <rv s="0">
    <fb>25.473500000000001</fb>
    <v>1</v>
  </rv>
  <rv s="0">
    <fb>35.540500000000002</fb>
    <v>1</v>
  </rv>
  <rv s="0">
    <fb>13.537100000000001</fb>
    <v>1</v>
  </rv>
  <rv s="0">
    <fb>55.02</fb>
    <v>1</v>
  </rv>
  <rv s="0">
    <fb>22.914999999999999</fb>
    <v>1</v>
  </rv>
  <rv s="0">
    <fb>116.22</fb>
    <v>1</v>
  </rv>
  <rv s="0">
    <fb>154.1</fb>
    <v>1</v>
  </rv>
  <rv s="0">
    <fb>44.37</fb>
    <v>1</v>
  </rv>
  <rv s="0">
    <fb>5.0199999999999996</fb>
    <v>1</v>
  </rv>
  <rv s="0">
    <fb>33.380000000000003</fb>
    <v>1</v>
  </rv>
  <rv s="0">
    <fb>80.55</fb>
    <v>1</v>
  </rv>
  <rv s="0">
    <fb>16.64</fb>
    <v>1</v>
  </rv>
  <rv s="0">
    <fb>42.882800000000003</fb>
    <v>1</v>
  </rv>
  <rv s="0">
    <fb>14.5907</fb>
    <v>1</v>
  </rv>
  <rv s="0">
    <fb>11.8178</fb>
    <v>1</v>
  </rv>
  <rv s="0">
    <fb>13.805</fb>
    <v>1</v>
  </rv>
  <rv s="0">
    <fb>25.8338</fb>
    <v>1</v>
  </rv>
  <rv s="0">
    <fb>11.7035</fb>
    <v>1</v>
  </rv>
  <rv s="0">
    <fb>58.65</fb>
    <v>1</v>
  </rv>
  <rv s="0">
    <fb>59.13</fb>
    <v>1</v>
  </rv>
  <rv s="0">
    <fb>77.64</fb>
    <v>1</v>
  </rv>
  <rv s="0">
    <fb>22.065000000000001</fb>
    <v>1</v>
  </rv>
  <rv s="0">
    <fb>171.91</fb>
    <v>1</v>
  </rv>
  <rv s="0">
    <fb>23.59</fb>
    <v>1</v>
  </rv>
  <rv s="0">
    <fb>39.89</fb>
    <v>1</v>
  </rv>
  <rv s="0">
    <fb>49.33</fb>
    <v>1</v>
  </rv>
  <rv s="0">
    <fb>25.344899999999999</fb>
    <v>1</v>
  </rv>
  <rv s="0">
    <fb>58.87</fb>
    <v>1</v>
  </rv>
  <rv s="0">
    <fb>20.45</fb>
    <v>1</v>
  </rv>
  <rv s="0">
    <fb>28.808299999999999</fb>
    <v>1</v>
  </rv>
  <rv s="0">
    <fb>42.3718</fb>
    <v>1</v>
  </rv>
  <rv s="0">
    <fb>46.54</fb>
    <v>1</v>
  </rv>
  <rv s="0">
    <fb>30.537500000000001</fb>
    <v>1</v>
  </rv>
  <rv s="0">
    <fb>40.19</fb>
    <v>1</v>
  </rv>
  <rv s="0">
    <fb>16.850000000000001</fb>
    <v>1</v>
  </rv>
  <rv s="0">
    <fb>19.045000000000002</fb>
    <v>1</v>
  </rv>
  <rv s="0">
    <fb>65.8</fb>
    <v>1</v>
  </rv>
  <rv s="0">
    <fb>50.970100000000002</fb>
    <v>1</v>
  </rv>
  <rv s="0">
    <fb>91.51</fb>
    <v>1</v>
  </rv>
  <rv s="0">
    <fb>29.490400000000001</fb>
    <v>1</v>
  </rv>
  <rv s="0">
    <fb>66.285200000000003</fb>
    <v>1</v>
  </rv>
  <rv s="0">
    <fb>35.225000000000001</fb>
    <v>1</v>
  </rv>
  <rv s="0">
    <fb>11.78</fb>
    <v>1</v>
  </rv>
  <rv s="0">
    <fb>21.95</fb>
    <v>1</v>
  </rv>
  <rv s="0">
    <fb>44.167099999999998</fb>
    <v>1</v>
  </rv>
  <rv s="0">
    <fb>13.8849</fb>
    <v>1</v>
  </rv>
  <rv s="0">
    <fb>71.758099999999999</fb>
    <v>1</v>
  </rv>
  <rv s="0">
    <fb>211.41</fb>
    <v>1</v>
  </rv>
  <rv s="0">
    <fb>188.91</fb>
    <v>1</v>
  </rv>
  <rv s="0">
    <fb>74.19</fb>
    <v>1</v>
  </rv>
  <rv s="0">
    <fb>52.45</fb>
    <v>1</v>
  </rv>
  <rv s="0">
    <fb>3.7160000000000002</fb>
    <v>1</v>
  </rv>
  <rv s="0">
    <fb>8.6199999999999992</fb>
    <v>1</v>
  </rv>
  <rv s="0">
    <fb>9.25</fb>
    <v>1</v>
  </rv>
  <rv s="0">
    <fb>32.970999999999997</fb>
    <v>1</v>
  </rv>
  <rv s="0">
    <fb>71.48</fb>
    <v>1</v>
  </rv>
  <rv s="0">
    <fb>27.599</fb>
    <v>1</v>
  </rv>
  <rv s="0">
    <fb>7.7957999999999998</fb>
    <v>1</v>
  </rv>
  <rv s="0">
    <fb>90.41</fb>
    <v>1</v>
  </rv>
  <rv s="0">
    <fb>22.9129</fb>
    <v>1</v>
  </rv>
  <rv s="0">
    <fb>29.942499999999999</fb>
    <v>1</v>
  </rv>
  <rv s="0">
    <fb>54.649000000000001</fb>
    <v>1</v>
  </rv>
  <rv s="0">
    <fb>49.55</fb>
    <v>1</v>
  </rv>
  <rv s="0">
    <fb>70.83</fb>
    <v>1</v>
  </rv>
  <rv s="0">
    <fb>69.377899999999997</fb>
    <v>1</v>
  </rv>
  <rv s="0">
    <fb>71.13</fb>
    <v>1</v>
  </rv>
  <rv s="0">
    <fb>37.104999999999997</fb>
    <v>1</v>
  </rv>
  <rv s="0">
    <fb>31.557099999999998</fb>
    <v>1</v>
  </rv>
  <rv s="0">
    <fb>74.099999999999994</fb>
    <v>1</v>
  </rv>
  <rv s="0">
    <fb>26.6</fb>
    <v>1</v>
  </rv>
  <rv s="0">
    <fb>76.069999999999993</fb>
    <v>1</v>
  </rv>
  <rv s="0">
    <fb>39.53</fb>
    <v>1</v>
  </rv>
  <rv s="0">
    <fb>159.27000000000001</fb>
    <v>1</v>
  </rv>
  <rv s="0">
    <fb>5.91</fb>
    <v>1</v>
  </rv>
  <rv s="0">
    <fb>49.44</fb>
    <v>1</v>
  </rv>
  <rv s="0">
    <fb>7.8966000000000003</fb>
    <v>1</v>
  </rv>
  <rv s="0">
    <fb>62.62</fb>
    <v>1</v>
  </rv>
  <rv s="0">
    <fb>33.572800000000001</fb>
    <v>1</v>
  </rv>
  <rv s="0">
    <fb>8.3935999999999993</fb>
    <v>1</v>
  </rv>
  <rv s="0">
    <fb>21.662500000000001</fb>
    <v>1</v>
  </rv>
  <rv s="0">
    <fb>54.62</fb>
    <v>1</v>
  </rv>
  <rv s="0">
    <fb>63.43</fb>
    <v>1</v>
  </rv>
  <rv s="0">
    <fb>67.680000000000007</fb>
    <v>1</v>
  </rv>
  <rv s="0">
    <fb>38.42</fb>
    <v>1</v>
  </rv>
  <rv s="0">
    <fb>0.33279999999999998</fb>
    <v>1</v>
  </rv>
  <rv s="0">
    <fb>636.5</fb>
    <v>1</v>
  </rv>
  <rv s="0">
    <fb>14.44</fb>
    <v>1</v>
  </rv>
  <rv s="0">
    <fb>7.1378000000000004</fb>
    <v>1</v>
  </rv>
  <rv s="0">
    <fb>31.0349</fb>
    <v>1</v>
  </rv>
  <rv s="0">
    <fb>40.549999999999997</fb>
    <v>1</v>
  </rv>
  <rv s="0">
    <fb>4.3254999999999999</fb>
    <v>1</v>
  </rv>
  <rv s="0">
    <fb>80.31</fb>
    <v>1</v>
  </rv>
  <rv s="0">
    <fb>83.202699999999993</fb>
    <v>1</v>
  </rv>
  <rv s="0">
    <fb>11.8582</fb>
    <v>1</v>
  </rv>
  <rv s="0">
    <fb>23.018699999999999</fb>
    <v>1</v>
  </rv>
  <rv s="0">
    <fb>34.130000000000003</fb>
    <v>1</v>
  </rv>
  <rv s="0">
    <fb>17.992100000000001</fb>
    <v>1</v>
  </rv>
  <rv s="0">
    <fb>25.36</fb>
    <v>1</v>
  </rv>
  <rv s="0">
    <fb>63.68</fb>
    <v>1</v>
  </rv>
  <rv s="0">
    <fb>18.406600000000001</fb>
    <v>1</v>
  </rv>
  <rv s="0">
    <fb>4.8</fb>
    <v>1</v>
  </rv>
  <rv s="0">
    <fb>25.35</fb>
    <v>1</v>
  </rv>
  <rv s="0">
    <fb>27.23</fb>
    <v>1</v>
  </rv>
  <rv s="0">
    <fb>69.319999999999993</fb>
    <v>1</v>
  </rv>
  <rv s="0">
    <fb>50.14</fb>
    <v>1</v>
  </rv>
  <rv s="0">
    <fb>23.046600000000002</fb>
    <v>1</v>
  </rv>
  <rv s="0">
    <fb>44.24</fb>
    <v>1</v>
  </rv>
  <rv s="0">
    <fb>17.48</fb>
    <v>1</v>
  </rv>
  <rv s="0">
    <fb>26.795200000000001</fb>
    <v>1</v>
  </rv>
  <rv s="0">
    <fb>50.21</fb>
    <v>1</v>
  </rv>
  <rv s="0">
    <fb>123.73</fb>
    <v>1</v>
  </rv>
  <rv s="0">
    <fb>69.61</fb>
    <v>1</v>
  </rv>
  <rv s="0">
    <fb>0.05</fb>
    <v>4</v>
  </rv>
  <rv s="0">
    <fb>51.46</fb>
    <v>1</v>
  </rv>
  <rv s="0">
    <fb>64.510000000000005</fb>
    <v>1</v>
  </rv>
  <rv s="0">
    <fb>59.03</fb>
    <v>1</v>
  </rv>
  <rv s="0">
    <fb>18.720099999999999</fb>
    <v>1</v>
  </rv>
  <rv s="0">
    <fb>137.11000000000001</fb>
    <v>1</v>
  </rv>
  <rv s="0">
    <fb>64.13</fb>
    <v>1</v>
  </rv>
  <rv s="0">
    <fb>6.0991999999999997</fb>
    <v>1</v>
  </rv>
  <rv s="0">
    <fb>76.95</fb>
    <v>1</v>
  </rv>
  <rv s="0">
    <fb>19.137499999999999</fb>
    <v>1</v>
  </rv>
  <rv s="0">
    <fb>74.25</fb>
    <v>1</v>
  </rv>
  <rv s="0">
    <fb>19.309999999999999</fb>
    <v>1</v>
  </rv>
  <rv s="0">
    <fb>25.246400000000001</fb>
    <v>1</v>
  </rv>
  <rv s="0">
    <fb>72.09</fb>
    <v>1</v>
  </rv>
  <rv s="0">
    <fb>78.12</fb>
    <v>1</v>
  </rv>
  <rv s="0">
    <fb>1.89</fb>
    <v>1</v>
  </rv>
  <rv s="0">
    <fb>52.91</fb>
    <v>1</v>
  </rv>
  <rv s="0">
    <fb>41.36</fb>
    <v>1</v>
  </rv>
  <rv s="0">
    <fb>69.040000000000006</fb>
    <v>1</v>
  </rv>
  <rv s="0">
    <fb>110.4747</fb>
    <v>1</v>
  </rv>
  <rv s="0">
    <fb>12.73</fb>
    <v>1</v>
  </rv>
  <rv s="0">
    <fb>11.58</fb>
    <v>1</v>
  </rv>
  <rv s="0">
    <fb>19.77</fb>
    <v>1</v>
  </rv>
  <rv s="0">
    <fb>61.98</fb>
    <v>1</v>
  </rv>
  <rv s="0">
    <fb>26.95</fb>
    <v>1</v>
  </rv>
  <rv s="0">
    <fb>21.5075</fb>
    <v>1</v>
  </rv>
  <rv s="0">
    <fb>43.75</fb>
    <v>1</v>
  </rv>
  <rv s="0">
    <fb>59.7684</fb>
    <v>1</v>
  </rv>
  <rv s="0">
    <fb>54.59</fb>
    <v>1</v>
  </rv>
  <rv s="0">
    <fb>18.1175</fb>
    <v>1</v>
  </rv>
  <rv s="0">
    <fb>13.654999999999999</fb>
    <v>1</v>
  </rv>
  <rv s="0">
    <fb>9.58</fb>
    <v>1</v>
  </rv>
  <rv s="0">
    <fb>13.923999999999999</fb>
    <v>1</v>
  </rv>
  <rv s="0">
    <fb>56.22</fb>
    <v>1</v>
  </rv>
  <rv s="0">
    <fb>44.05</fb>
    <v>1</v>
  </rv>
  <rv s="0">
    <fb>52.177500000000002</fb>
    <v>1</v>
  </rv>
  <rv s="0">
    <fb>50.46</fb>
    <v>1</v>
  </rv>
  <rv s="0">
    <fb>6.1369999999999996</fb>
    <v>1</v>
  </rv>
  <rv s="0">
    <fb>1.9379999999999999</fb>
    <v>1</v>
  </rv>
  <rv s="0">
    <fb>20.747599999999998</fb>
    <v>1</v>
  </rv>
  <rv s="0">
    <fb>5.117</fb>
    <v>1</v>
  </rv>
  <rv s="0">
    <fb>26.21</fb>
    <v>1</v>
  </rv>
  <rv s="0">
    <fb>25.23</fb>
    <v>1</v>
  </rv>
  <rv s="0">
    <fb>84.31</fb>
    <v>1</v>
  </rv>
  <rv s="0">
    <fb>26.71</fb>
    <v>1</v>
  </rv>
  <rv s="0">
    <fb>59.08</fb>
    <v>1</v>
  </rv>
  <rv s="0">
    <fb>1.2915000000000001</fb>
    <v>5</v>
  </rv>
  <rv s="0">
    <fb>67.39</fb>
    <v>1</v>
  </rv>
  <rv s="0">
    <fb>16.68</fb>
    <v>1</v>
  </rv>
  <rv s="0">
    <fb>20.7515</fb>
    <v>1</v>
  </rv>
  <rv s="0">
    <fb>95.9</fb>
    <v>1</v>
  </rv>
  <rv s="0">
    <fb>34.840000000000003</fb>
    <v>1</v>
  </rv>
  <rv s="0">
    <fb>45.27</fb>
    <v>1</v>
  </rv>
  <rv s="0">
    <fb>46.703600000000002</fb>
    <v>1</v>
  </rv>
  <rv s="0">
    <fb>36.164999999999999</fb>
    <v>1</v>
  </rv>
  <rv s="0">
    <fb>30.445</fb>
    <v>1</v>
  </rv>
  <rv s="0">
    <fb>79.87</fb>
    <v>1</v>
  </rv>
  <rv s="0">
    <fb>21.598400000000002</fb>
    <v>1</v>
  </rv>
  <rv s="0">
    <fb>78.37</fb>
    <v>1</v>
  </rv>
  <rv s="0">
    <fb>22.283200000000001</fb>
    <v>1</v>
  </rv>
  <rv s="0">
    <fb>31.64</fb>
    <v>1</v>
  </rv>
  <rv s="0">
    <fb>83.12</fb>
    <v>1</v>
  </rv>
  <rv s="0">
    <fb>17.729800000000001</fb>
    <v>1</v>
  </rv>
  <rv s="0">
    <fb>8.4139999999999997</fb>
    <v>1</v>
  </rv>
  <rv s="0">
    <fb>16.555</fb>
    <v>1</v>
  </rv>
  <rv s="0">
    <fb>20.059999999999999</fb>
    <v>1</v>
  </rv>
  <rv s="0">
    <fb>103.6554</fb>
    <v>1</v>
  </rv>
  <rv s="0">
    <fb>151.08019999999999</fb>
    <v>1</v>
  </rv>
  <rv s="0">
    <fb>74.02</fb>
    <v>1</v>
  </rv>
  <rv s="0">
    <fb>23.46</fb>
    <v>1</v>
  </rv>
  <rv s="0">
    <fb>39.094999999999999</fb>
    <v>1</v>
  </rv>
  <rv s="0">
    <fb>55.1691</fb>
    <v>1</v>
  </rv>
  <rv s="0">
    <fb>35.93</fb>
    <v>1</v>
  </rv>
  <rv s="0">
    <fb>36.950000000000003</fb>
    <v>1</v>
  </rv>
  <rv s="0">
    <fb>22.346499999999999</fb>
    <v>1</v>
  </rv>
  <rv s="0">
    <fb>13.618600000000001</fb>
    <v>1</v>
  </rv>
  <rv s="0">
    <fb>110.98</fb>
    <v>1</v>
  </rv>
  <rv s="0">
    <fb>24.469100000000001</fb>
    <v>1</v>
  </rv>
  <rv s="0">
    <fb>10.3569</fb>
    <v>1</v>
  </rv>
  <rv s="0">
    <fb>52.68</fb>
    <v>1</v>
  </rv>
  <rv s="0">
    <fb>24.81</fb>
    <v>1</v>
  </rv>
  <rv s="0">
    <fb>41.363199999999999</fb>
    <v>1</v>
  </rv>
  <rv s="0">
    <fb>9.76</fb>
    <v>1</v>
  </rv>
  <rv s="0">
    <fb>17.475000000000001</fb>
    <v>1</v>
  </rv>
  <rv s="0">
    <fb>19.88</fb>
    <v>1</v>
  </rv>
  <rv s="0">
    <fb>40.4</fb>
    <v>1</v>
  </rv>
  <rv s="0">
    <fb>23.69</fb>
    <v>1</v>
  </rv>
  <rv s="0">
    <fb>10.355</fb>
    <v>1</v>
  </rv>
  <rv s="0">
    <fb>5.08</fb>
    <v>1</v>
  </rv>
  <rv s="0">
    <fb>21.9801</fb>
    <v>1</v>
  </rv>
  <rv s="0">
    <fb>10.811500000000001</fb>
    <v>1</v>
  </rv>
  <rv s="0">
    <fb>4.2838000000000003</fb>
    <v>1</v>
  </rv>
  <rv s="0">
    <fb>41.98</fb>
    <v>1</v>
  </rv>
  <rv s="0">
    <fb>8.0075000000000003</fb>
    <v>1</v>
  </rv>
  <rv s="0">
    <fb>80.239999999999995</fb>
    <v>1</v>
  </rv>
  <rv s="0">
    <fb>70.604399999999998</fb>
    <v>1</v>
  </rv>
  <rv s="0">
    <fb>5.0963000000000003</fb>
    <v>1</v>
  </rv>
  <rv s="0">
    <fb>13.7105</fb>
    <v>1</v>
  </rv>
  <rv s="0">
    <fb>10.53</fb>
    <v>1</v>
  </rv>
  <rv s="0">
    <fb>44.995100000000001</fb>
    <v>1</v>
  </rv>
  <rv s="0">
    <fb>61.39</fb>
    <v>1</v>
  </rv>
  <rv s="0">
    <fb>32.450000000000003</fb>
    <v>1</v>
  </rv>
  <rv s="0">
    <fb>114.05</fb>
    <v>1</v>
  </rv>
  <rv s="0">
    <fb>3.2770000000000001</fb>
    <v>1</v>
  </rv>
  <rv s="0">
    <fb>30.18</fb>
    <v>1</v>
  </rv>
  <rv s="0">
    <fb>4.3099999999999996</fb>
    <v>1</v>
  </rv>
  <rv s="0">
    <fb>319.19</fb>
    <v>1</v>
  </rv>
  <rv s="0">
    <fb>6.12</fb>
    <v>1</v>
  </rv>
  <rv s="0">
    <fb>30.4985</fb>
    <v>1</v>
  </rv>
  <rv s="0">
    <fb>22.704699999999999</fb>
    <v>1</v>
  </rv>
  <rv s="0">
    <fb>71.442300000000003</fb>
    <v>1</v>
  </rv>
  <rv s="0">
    <fb>2.41</fb>
    <v>2</v>
  </rv>
  <rv s="0">
    <fb>85.800600000000003</fb>
    <v>1</v>
  </rv>
  <rv s="0">
    <fb>18.59</fb>
    <v>1</v>
  </rv>
  <rv s="0">
    <fb>1966.41</fb>
    <v>1</v>
  </rv>
  <rv s="0">
    <fb>1.27</fb>
    <v>1</v>
  </rv>
  <rv s="0">
    <fb>148.01</fb>
    <v>1</v>
  </rv>
  <rv s="0">
    <fb>145.80000000000001</fb>
    <v>3</v>
  </rv>
  <rv s="0">
    <fb>83.460099999999997</fb>
    <v>1</v>
  </rv>
  <rv s="0">
    <fb>25.614999999999998</fb>
    <v>1</v>
  </rv>
  <rv s="0">
    <fb>18.8474</fb>
    <v>1</v>
  </rv>
  <rv s="0">
    <fb>41.88</fb>
    <v>1</v>
  </rv>
  <rv s="0">
    <fb>54.12</fb>
    <v>1</v>
  </rv>
  <rv s="0">
    <fb>73.84</fb>
    <v>1</v>
  </rv>
  <rv s="0">
    <fb>114.91</fb>
    <v>1</v>
  </rv>
  <rv s="0">
    <fb>52.27</fb>
    <v>1</v>
  </rv>
  <rv s="0">
    <fb>40.67</fb>
    <v>1</v>
  </rv>
  <rv s="0">
    <fb>30.3</fb>
    <v>1</v>
  </rv>
  <rv s="0">
    <fb>109.08</fb>
    <v>1</v>
  </rv>
  <rv s="0">
    <fb>24.678000000000001</fb>
    <v>1</v>
  </rv>
  <rv s="0">
    <fb>68.47</fb>
    <v>1</v>
  </rv>
  <rv s="0">
    <fb>51.802700000000002</fb>
    <v>1</v>
  </rv>
  <rv s="0">
    <fb>41.94</fb>
    <v>1</v>
  </rv>
  <rv s="0">
    <fb>25.9573</fb>
    <v>1</v>
  </rv>
  <rv s="0">
    <fb>66.33</fb>
    <v>1</v>
  </rv>
  <rv s="0">
    <fb>43.023699999999998</fb>
    <v>1</v>
  </rv>
  <rv s="0">
    <fb>6.0590000000000002</fb>
    <v>1</v>
  </rv>
  <rv s="0">
    <fb>19.79</fb>
    <v>1</v>
  </rv>
  <rv s="0">
    <fb>7.1675000000000004</fb>
    <v>1</v>
  </rv>
  <rv s="0">
    <fb>39.630000000000003</fb>
    <v>1</v>
  </rv>
  <rv s="0">
    <fb>19.787500000000001</fb>
    <v>1</v>
  </rv>
  <rv s="0">
    <fb>48.270099999999999</fb>
    <v>1</v>
  </rv>
  <rv s="0">
    <fb>76.408100000000005</fb>
    <v>1</v>
  </rv>
  <rv s="0">
    <fb>43.18</fb>
    <v>1</v>
  </rv>
  <rv s="0">
    <fb>2.4449999999999998</fb>
    <v>1</v>
  </rv>
  <rv s="0">
    <fb>52.582000000000001</fb>
    <v>1</v>
  </rv>
  <rv s="0">
    <fb>216</fb>
    <v>1</v>
  </rv>
  <rv s="0">
    <fb>5.1970000000000001</fb>
    <v>1</v>
  </rv>
  <rv s="0">
    <fb>6.2233000000000001</fb>
    <v>1</v>
  </rv>
  <rv s="0">
    <fb>6.9512999999999998</fb>
    <v>1</v>
  </rv>
  <rv s="0">
    <fb>15.477499999999999</fb>
    <v>1</v>
  </rv>
  <rv s="0">
    <fb>39.86</fb>
    <v>1</v>
  </rv>
  <rv s="0">
    <fb>92.59</fb>
    <v>1</v>
  </rv>
  <rv s="0">
    <fb>59.9</fb>
    <v>1</v>
  </rv>
  <rv s="0">
    <fb>67.88</fb>
    <v>1</v>
  </rv>
  <rv s="0">
    <fb>29.825399999999998</fb>
    <v>1</v>
  </rv>
  <rv s="0">
    <fb>91.05</fb>
    <v>1</v>
  </rv>
  <rv s="0">
    <fb>64.569999999999993</fb>
    <v>1</v>
  </rv>
  <rv s="0">
    <fb>15.526999999999999</fb>
    <v>1</v>
  </rv>
  <rv s="0">
    <fb>26.275400000000001</fb>
    <v>1</v>
  </rv>
  <rv s="0">
    <fb>37.76</fb>
    <v>1</v>
  </rv>
  <rv s="0">
    <fb>28.175699999999999</fb>
    <v>1</v>
  </rv>
  <rv s="0">
    <fb>30.16</fb>
    <v>1</v>
  </rv>
  <rv s="0">
    <fb>55.16</fb>
    <v>1</v>
  </rv>
  <rv s="0">
    <fb>37.57</fb>
    <v>1</v>
  </rv>
  <rv s="0">
    <fb>31.917200000000001</fb>
    <v>1</v>
  </rv>
  <rv s="0">
    <fb>31.200500000000002</fb>
    <v>1</v>
  </rv>
  <rv s="0">
    <fb>38.277200000000001</fb>
    <v>1</v>
  </rv>
  <rv s="0">
    <fb>41.7087</fb>
    <v>1</v>
  </rv>
  <rv s="0">
    <fb>31.335000000000001</fb>
    <v>1</v>
  </rv>
  <rv s="0">
    <fb>12.4117</fb>
    <v>1</v>
  </rv>
  <rv s="0">
    <fb>48.89</fb>
    <v>1</v>
  </rv>
  <rv s="0">
    <fb>38.25</fb>
    <v>1</v>
  </rv>
  <rv s="0">
    <fb>43.92</fb>
    <v>1</v>
  </rv>
  <rv s="0">
    <fb>65.28</fb>
    <v>1</v>
  </rv>
  <rv s="0">
    <fb>34.265000000000001</fb>
    <v>1</v>
  </rv>
  <rv s="0">
    <fb>35.505000000000003</fb>
    <v>1</v>
  </rv>
  <rv s="0">
    <fb>85.633300000000006</fb>
    <v>1</v>
  </rv>
  <rv s="0">
    <fb>44.195099999999996</fb>
    <v>1</v>
  </rv>
  <rv s="0">
    <fb>29.045999999999999</fb>
    <v>1</v>
  </rv>
  <rv s="0">
    <fb>71.180000000000007</fb>
    <v>1</v>
  </rv>
  <rv s="0">
    <fb>120.04</fb>
    <v>1</v>
  </rv>
  <rv s="0">
    <fb>33.145000000000003</fb>
    <v>1</v>
  </rv>
  <rv s="0">
    <fb>66.56</fb>
    <v>1</v>
  </rv>
  <rv s="0">
    <fb>11.879899999999999</fb>
    <v>1</v>
  </rv>
  <rv s="0">
    <fb>30.383900000000001</fb>
    <v>1</v>
  </rv>
  <rv s="0">
    <fb>102.27</fb>
    <v>1</v>
  </rv>
  <rv s="0">
    <fb>51.5</fb>
    <v>1</v>
  </rv>
  <rv s="0">
    <fb>9.4108000000000001</fb>
    <v>1</v>
  </rv>
  <rv s="0">
    <fb>88.8</fb>
    <v>1</v>
  </rv>
  <rv s="0">
    <fb>30.248999999999999</fb>
    <v>1</v>
  </rv>
  <rv s="0">
    <fb>12.692500000000001</fb>
    <v>1</v>
  </rv>
  <rv s="0">
    <fb>82.41</fb>
    <v>1</v>
  </rv>
  <rv s="0">
    <fb>63.21</fb>
    <v>1</v>
  </rv>
  <rv s="0">
    <fb>3.36</fb>
    <v>1</v>
  </rv>
  <rv s="0">
    <fb>48.378500000000003</fb>
    <v>1</v>
  </rv>
  <rv s="0">
    <fb>72.840299999999999</fb>
    <v>1</v>
  </rv>
  <rv s="0">
    <fb>45962</fb>
    <v>0</v>
  </rv>
  <rv s="0">
    <fb>558.16999999999996</fb>
    <v>1</v>
  </rv>
  <rv s="0">
    <fb>38.49</fb>
    <v>1</v>
  </rv>
  <rv s="0">
    <fb>23.240100000000002</fb>
    <v>1</v>
  </rv>
  <rv s="0">
    <fb>19.71</fb>
    <v>1</v>
  </rv>
  <rv s="0">
    <fb>37.130000000000003</fb>
    <v>1</v>
  </rv>
  <rv s="0">
    <fb>12.888500000000001</fb>
    <v>1</v>
  </rv>
  <rv s="0">
    <fb>50.8</fb>
    <v>1</v>
  </rv>
  <rv s="0">
    <fb>20.195</fb>
    <v>1</v>
  </rv>
  <rv s="0">
    <fb>94.55</fb>
    <v>1</v>
  </rv>
  <rv s="0">
    <fb>149.54</fb>
    <v>1</v>
  </rv>
  <rv s="0">
    <fb>32.61</fb>
    <v>1</v>
  </rv>
  <rv s="0">
    <fb>16.14</fb>
    <v>1</v>
  </rv>
  <rv s="0">
    <fb>40.85</fb>
    <v>1</v>
  </rv>
  <rv s="0">
    <fb>74.489999999999995</fb>
    <v>1</v>
  </rv>
  <rv s="0">
    <fb>15.21</fb>
    <v>1</v>
  </rv>
  <rv s="0">
    <fb>39.384700000000002</fb>
    <v>1</v>
  </rv>
  <rv s="0">
    <fb>12.868600000000001</fb>
    <v>1</v>
  </rv>
  <rv s="0">
    <fb>10.192399999999999</fb>
    <v>1</v>
  </rv>
  <rv s="0">
    <fb>24.305099999999999</fb>
    <v>1</v>
  </rv>
  <rv s="0">
    <fb>10.823</fb>
    <v>1</v>
  </rv>
  <rv s="0">
    <fb>59.24</fb>
    <v>1</v>
  </rv>
  <rv s="0">
    <fb>72.73</fb>
    <v>1</v>
  </rv>
  <rv s="0">
    <fb>16.497</fb>
    <v>1</v>
  </rv>
  <rv s="0">
    <fb>13.445</fb>
    <v>1</v>
  </rv>
  <rv s="0">
    <fb>174.87</fb>
    <v>1</v>
  </rv>
  <rv s="0">
    <fb>23.652000000000001</fb>
    <v>1</v>
  </rv>
  <rv s="0">
    <fb>34.484999999999999</fb>
    <v>1</v>
  </rv>
  <rv s="0">
    <fb>31.16</fb>
    <v>1</v>
  </rv>
  <rv s="0">
    <fb>13.97</fb>
    <v>1</v>
  </rv>
  <rv s="0">
    <fb>47.44</fb>
    <v>1</v>
  </rv>
  <rv s="0">
    <fb>21.7042</fb>
    <v>1</v>
  </rv>
  <rv s="0">
    <fb>7.2</fb>
    <v>1</v>
  </rv>
  <rv s="0">
    <fb>27.9938</fb>
    <v>1</v>
  </rv>
  <rv s="0">
    <fb>40.475099999999998</fb>
    <v>1</v>
  </rv>
  <rv s="0">
    <fb>34.869999999999997</fb>
    <v>1</v>
  </rv>
  <rv s="0">
    <fb>26.478400000000001</fb>
    <v>1</v>
  </rv>
  <rv s="0">
    <fb>36.119999999999997</fb>
    <v>1</v>
  </rv>
  <rv s="0">
    <fb>18.664899999999999</fb>
    <v>1</v>
  </rv>
  <rv s="0">
    <fb>63.69</fb>
    <v>1</v>
  </rv>
  <rv s="0">
    <fb>30.12</fb>
    <v>1</v>
  </rv>
  <rv s="0">
    <fb>49.909799999999997</fb>
    <v>1</v>
  </rv>
  <rv s="0">
    <fb>5.93</fb>
    <v>1</v>
  </rv>
  <rv s="0">
    <fb>90.81</fb>
    <v>1</v>
  </rv>
  <rv s="0">
    <fb>30.776800000000001</fb>
    <v>1</v>
  </rv>
  <rv s="0">
    <fb>68.058300000000003</fb>
    <v>1</v>
  </rv>
  <rv s="0">
    <fb>33.78</fb>
    <v>1</v>
  </rv>
  <rv s="0">
    <fb>10.98</fb>
    <v>1</v>
  </rv>
  <rv s="0">
    <fb>34.774299999999997</fb>
    <v>1</v>
  </rv>
  <rv s="0">
    <fb>12.789199999999999</fb>
    <v>1</v>
  </rv>
  <rv s="0">
    <fb>67.909499999999994</fb>
    <v>1</v>
  </rv>
  <rv s="0">
    <fb>208.64</fb>
    <v>1</v>
  </rv>
  <rv s="0">
    <fb>25.78</fb>
    <v>1</v>
  </rv>
  <rv s="0">
    <fb>193.72</fb>
    <v>1</v>
  </rv>
  <rv s="0">
    <fb>72.64</fb>
    <v>1</v>
  </rv>
  <rv s="0">
    <fb>53.93</fb>
    <v>1</v>
  </rv>
  <rv s="0">
    <fb>3.798</fb>
    <v>1</v>
  </rv>
  <rv s="0">
    <fb>48.69</fb>
    <v>1</v>
  </rv>
  <rv s="0">
    <fb>31.716000000000001</fb>
    <v>1</v>
  </rv>
  <rv s="0">
    <fb>25.676100000000002</fb>
    <v>1</v>
  </rv>
  <rv s="0">
    <fb>6.2576999999999998</fb>
    <v>1</v>
  </rv>
  <rv s="0">
    <fb>87.82</fb>
    <v>1</v>
  </rv>
  <rv s="0">
    <fb>15.555</fb>
    <v>1</v>
  </rv>
  <rv s="0">
    <fb>72.7</fb>
    <v>1</v>
  </rv>
  <rv s="0">
    <fb>21.970700000000001</fb>
    <v>1</v>
  </rv>
  <rv s="0">
    <fb>24.960999999999999</fb>
    <v>1</v>
  </rv>
  <rv s="0">
    <fb>62.57</fb>
    <v>1</v>
  </rv>
  <rv s="0">
    <fb>9.2899999999999991</fb>
    <v>1</v>
  </rv>
  <rv s="0">
    <fb>23.08</fb>
    <v>1</v>
  </rv>
  <rv s="0">
    <fb>60.022199999999998</fb>
    <v>1</v>
  </rv>
  <rv s="0">
    <fb>7.2742000000000004</fb>
    <v>1</v>
  </rv>
  <rv s="0">
    <fb>15.44</fb>
    <v>1</v>
  </rv>
  <rv s="0">
    <fb>48.97</fb>
    <v>1</v>
  </rv>
  <rv s="0">
    <fb>10.18</fb>
    <v>1</v>
  </rv>
  <rv s="0">
    <fb>31.180399999999999</fb>
    <v>1</v>
  </rv>
  <rv s="0">
    <fb>64.89</fb>
    <v>1</v>
  </rv>
  <rv s="0">
    <fb>41.9</fb>
    <v>1</v>
  </rv>
  <rv s="0">
    <fb>139.96</fb>
    <v>1</v>
  </rv>
  <rv s="0">
    <fb>5.04</fb>
    <v>1</v>
  </rv>
  <rv s="0">
    <fb>7.7133000000000003</fb>
    <v>1</v>
  </rv>
  <rv s="0">
    <fb>39.74</fb>
    <v>1</v>
  </rv>
  <rv s="0">
    <fb>13.505000000000001</fb>
    <v>1</v>
  </rv>
  <rv s="0">
    <fb>62.95</fb>
    <v>1</v>
  </rv>
  <rv s="0">
    <fb>16.1814</fb>
    <v>1</v>
  </rv>
  <rv s="0">
    <fb>8.4015000000000004</fb>
    <v>1</v>
  </rv>
  <rv s="0">
    <fb>21.377500000000001</fb>
    <v>1</v>
  </rv>
  <rv s="0">
    <fb>68.06</fb>
    <v>1</v>
  </rv>
  <rv s="0">
    <fb>0.31280000000000002</fb>
    <v>1</v>
  </rv>
  <rv s="0">
    <fb>603.98</fb>
    <v>1</v>
  </rv>
  <rv s="0">
    <fb>16.82</fb>
    <v>1</v>
  </rv>
  <rv s="0">
    <fb>17.274999999999999</fb>
    <v>1</v>
  </rv>
  <rv s="0">
    <fb>32.24</fb>
    <v>1</v>
  </rv>
  <rv s="0">
    <fb>6.4378000000000002</fb>
    <v>1</v>
  </rv>
  <rv s="0">
    <fb>28.907599999999999</fb>
    <v>1</v>
  </rv>
  <rv s="0">
    <fb>28.74</fb>
    <v>1</v>
  </rv>
  <rv s="0">
    <fb>4.4421999999999997</fb>
    <v>1</v>
  </rv>
  <rv s="0">
    <fb>68.584199999999996</fb>
    <v>1</v>
  </rv>
  <rv s="0">
    <fb>11.433199999999999</fb>
    <v>1</v>
  </rv>
  <rv s="0">
    <fb>20.688099999999999</fb>
    <v>1</v>
  </rv>
  <rv s="0">
    <fb>33.369999999999997</fb>
    <v>1</v>
  </rv>
  <rv s="0">
    <fb>61.9</fb>
    <v>1</v>
  </rv>
  <rv s="0">
    <fb>16.759799999999998</fb>
    <v>1</v>
  </rv>
  <rv s="0">
    <fb>22.67</fb>
    <v>1</v>
  </rv>
  <rv s="0">
    <fb>63.18</fb>
    <v>1</v>
  </rv>
  <rv s="0">
    <fb>17.043900000000001</fb>
    <v>1</v>
  </rv>
  <rv s="0">
    <fb>3.95</fb>
    <v>1</v>
  </rv>
  <rv s="0">
    <fb>24.25</fb>
    <v>1</v>
  </rv>
  <rv s="0">
    <fb>62.38</fb>
    <v>1</v>
  </rv>
  <rv s="0">
    <fb>48.19</fb>
    <v>1</v>
  </rv>
  <rv s="0">
    <fb>21.4954</fb>
    <v>1</v>
  </rv>
  <rv s="0">
    <fb>42.94</fb>
    <v>1</v>
  </rv>
  <rv s="0">
    <fb>26.18</fb>
    <v>1</v>
  </rv>
  <rv s="0">
    <fb>26.479700000000001</fb>
    <v>1</v>
  </rv>
  <rv s="0">
    <fb>20.38</fb>
    <v>1</v>
  </rv>
  <rv s="0">
    <fb>77.13</fb>
    <v>1</v>
  </rv>
  <rv s="0">
    <fb>5.5E-2</fb>
    <v>4</v>
  </rv>
  <rv s="0">
    <fb>43.02</fb>
    <v>1</v>
  </rv>
  <rv s="0">
    <fb>48.63</fb>
    <v>1</v>
  </rv>
  <rv s="0">
    <fb>21.64</fb>
    <v>1</v>
  </rv>
  <rv s="0">
    <fb>69.489999999999995</fb>
    <v>1</v>
  </rv>
  <rv s="0">
    <fb>58.2</fb>
    <v>1</v>
  </rv>
  <rv s="0">
    <fb>3.33</fb>
    <v>1</v>
  </rv>
  <rv s="0">
    <fb>17.306799999999999</fb>
    <v>1</v>
  </rv>
  <rv s="0">
    <fb>129.69999999999999</fb>
    <v>1</v>
  </rv>
  <rv s="0">
    <fb>56</fb>
    <v>1</v>
  </rv>
  <rv s="0">
    <fb>5.4574999999999996</fb>
    <v>1</v>
  </rv>
  <rv s="0">
    <fb>68.91</fb>
    <v>1</v>
  </rv>
  <rv s="0">
    <fb>19.672499999999999</fb>
    <v>1</v>
  </rv>
  <rv s="0">
    <fb>70.36</fb>
    <v>1</v>
  </rv>
  <rv s="0">
    <fb>19.21</fb>
    <v>1</v>
  </rv>
  <rv s="0">
    <fb>34.479999999999997</fb>
    <v>1</v>
  </rv>
  <rv s="0">
    <fb>18.645</fb>
    <v>1</v>
  </rv>
  <rv s="0">
    <fb>11.27</fb>
    <v>1</v>
  </rv>
  <rv s="0">
    <fb>24.773099999999999</fb>
    <v>1</v>
  </rv>
  <rv s="0">
    <fb>72.89</fb>
    <v>1</v>
  </rv>
  <rv s="0">
    <fb>1.92</fb>
    <v>1</v>
  </rv>
  <rv s="0">
    <fb>42.37</fb>
    <v>1</v>
  </rv>
  <rv s="0">
    <fb>103.40430000000001</fb>
    <v>1</v>
  </rv>
  <rv s="0">
    <fb>29.27</fb>
    <v>1</v>
  </rv>
  <rv s="0">
    <fb>9.92</fb>
    <v>1</v>
  </rv>
  <rv s="0">
    <fb>32.159999999999997</fb>
    <v>1</v>
  </rv>
  <rv s="0">
    <fb>10.275</fb>
    <v>1</v>
  </rv>
  <rv s="0">
    <fb>9.1300000000000008</fb>
    <v>1</v>
  </rv>
  <rv s="0">
    <fb>25.9</fb>
    <v>1</v>
  </rv>
  <rv s="0">
    <fb>39.61</fb>
    <v>1</v>
  </rv>
  <rv s="0">
    <fb>53.138300000000001</fb>
    <v>1</v>
  </rv>
  <rv s="0">
    <fb>48.86</fb>
    <v>1</v>
  </rv>
  <rv s="0">
    <fb>17.002500000000001</fb>
    <v>1</v>
  </rv>
  <rv s="0">
    <fb>57.91</fb>
    <v>1</v>
  </rv>
  <rv s="0">
    <fb>49.04</fb>
    <v>1</v>
  </rv>
  <rv s="0">
    <fb>50.64</fb>
    <v>1</v>
  </rv>
  <rv s="0">
    <fb>17.41</fb>
    <v>1</v>
  </rv>
  <rv s="0">
    <fb>12.004099999999999</fb>
    <v>1</v>
  </rv>
  <rv s="0">
    <fb>51.83</fb>
    <v>1</v>
  </rv>
  <rv s="0">
    <fb>16.774999999999999</fb>
    <v>1</v>
  </rv>
  <rv s="0">
    <fb>46.6066</fb>
    <v>1</v>
  </rv>
  <rv s="0">
    <fb>6.2530000000000001</fb>
    <v>1</v>
  </rv>
  <rv s="0">
    <fb>2.2273000000000001</fb>
    <v>1</v>
  </rv>
  <rv s="0">
    <fb>17.36</fb>
    <v>1</v>
  </rv>
  <rv s="0">
    <fb>17.3918</fb>
    <v>1</v>
  </rv>
  <rv s="0">
    <fb>8.5530000000000008</fb>
    <v>1</v>
  </rv>
  <rv s="0">
    <fb>12.72</fb>
    <v>1</v>
  </rv>
  <rv s="0">
    <fb>25.28</fb>
    <v>1</v>
  </rv>
  <rv s="0">
    <fb>88.41</fb>
    <v>1</v>
  </rv>
  <rv s="0">
    <fb>62.23</fb>
    <v>1</v>
  </rv>
  <rv s="0">
    <fb>31.37</fb>
    <v>1</v>
  </rv>
  <rv s="0">
    <fb>1.3078000000000001</fb>
    <v>5</v>
  </rv>
  <rv s="0">
    <fb>63.15</fb>
    <v>1</v>
  </rv>
  <rv s="0">
    <fb>23.54</fb>
    <v>1</v>
  </rv>
  <rv s="0">
    <fb>16.2395</fb>
    <v>1</v>
  </rv>
  <rv s="0">
    <fb>101.03</fb>
    <v>1</v>
  </rv>
  <rv s="0">
    <fb>44.46</fb>
    <v>1</v>
  </rv>
  <rv s="0">
    <fb>23.66</fb>
    <v>1</v>
  </rv>
  <rv s="0">
    <fb>43.140599999999999</fb>
    <v>1</v>
  </rv>
  <rv s="0">
    <fb>26.434999999999999</fb>
    <v>1</v>
  </rv>
  <rv s="0">
    <fb>75.489999999999995</fb>
    <v>1</v>
  </rv>
  <rv s="0">
    <fb>19.2178</fb>
    <v>1</v>
  </rv>
  <rv s="0">
    <fb>19.4345</fb>
    <v>1</v>
  </rv>
  <rv s="0">
    <fb>89.56</fb>
    <v>1</v>
  </rv>
  <rv s="0">
    <fb>19.875499999999999</fb>
    <v>1</v>
  </rv>
  <rv s="0">
    <fb>17.299800000000001</fb>
    <v>1</v>
  </rv>
  <rv s="0">
    <fb>8.0870999999999995</fb>
    <v>1</v>
  </rv>
  <rv s="0">
    <fb>15.395</fb>
    <v>1</v>
  </rv>
  <rv s="0">
    <fb>91.046099999999996</fb>
    <v>1</v>
  </rv>
  <rv s="0">
    <fb>112.37269999999999</fb>
    <v>1</v>
  </rv>
  <rv s="0">
    <fb>26.94</fb>
    <v>1</v>
  </rv>
  <rv s="0">
    <fb>26.35</fb>
    <v>1</v>
  </rv>
  <rv s="0">
    <fb>35.514099999999999</fb>
    <v>1</v>
  </rv>
  <rv s="0">
    <fb>51.862200000000001</fb>
    <v>1</v>
  </rv>
  <rv s="0">
    <fb>30.94</fb>
    <v>1</v>
  </rv>
  <rv s="0">
    <fb>37.159999999999997</fb>
    <v>1</v>
  </rv>
  <rv s="0">
    <fb>26.508299999999998</fb>
    <v>1</v>
  </rv>
  <rv s="0">
    <fb>14.4564</fb>
    <v>1</v>
  </rv>
  <rv s="0">
    <fb>57.76</fb>
    <v>1</v>
  </rv>
  <rv s="0">
    <fb>113.12</fb>
    <v>1</v>
  </rv>
  <rv s="0">
    <fb>25.775300000000001</fb>
    <v>1</v>
  </rv>
  <rv s="0">
    <fb>11.401300000000001</fb>
    <v>1</v>
  </rv>
  <rv s="0">
    <fb>45.907400000000003</fb>
    <v>1</v>
  </rv>
  <rv s="0">
    <fb>22.545000000000002</fb>
    <v>1</v>
  </rv>
  <rv s="0">
    <fb>5.83</fb>
    <v>1</v>
  </rv>
  <rv s="0">
    <fb>26.346800000000002</fb>
    <v>1</v>
  </rv>
  <rv s="0">
    <fb>46.68</fb>
    <v>1</v>
  </rv>
  <rv s="0">
    <fb>55.1</fb>
    <v>1</v>
  </rv>
  <rv s="0">
    <fb>10.6755</fb>
    <v>1</v>
  </rv>
  <rv s="0">
    <fb>3.9438</fb>
    <v>1</v>
  </rv>
  <rv s="0">
    <fb>46.62</fb>
    <v>1</v>
  </rv>
  <rv s="0">
    <fb>99.63</fb>
    <v>1</v>
  </rv>
  <rv s="0">
    <fb>79.636799999999994</fb>
    <v>1</v>
  </rv>
  <rv s="0">
    <fb>5.9363000000000001</fb>
    <v>1</v>
  </rv>
  <rv s="0">
    <fb>15.1698</fb>
    <v>1</v>
  </rv>
  <rv s="0">
    <fb>46.0839</fb>
    <v>1</v>
  </rv>
  <rv s="0">
    <fb>133.69</fb>
    <v>1</v>
  </rv>
  <rv s="0">
    <fb>3.3769999999999998</fb>
    <v>1</v>
  </rv>
  <rv s="0">
    <fb>4.97</fb>
    <v>1</v>
  </rv>
  <rv s="0">
    <fb>50.62</fb>
    <v>1</v>
  </rv>
  <rv s="0">
    <fb>323.58999999999997</fb>
    <v>1</v>
  </rv>
  <rv s="0">
    <fb>65.790000000000006</fb>
    <v>1</v>
  </rv>
  <rv s="0">
    <fb>17.285</fb>
    <v>1</v>
  </rv>
  <rv s="0">
    <fb>29.868300000000001</fb>
    <v>1</v>
  </rv>
  <rv s="0">
    <fb>25.559899999999999</fb>
    <v>1</v>
  </rv>
  <rv s="0">
    <fb>76.226500000000001</fb>
    <v>1</v>
  </rv>
  <rv s="0">
    <fb>32.421599999999998</fb>
    <v>1</v>
  </rv>
  <rv s="0">
    <fb>107.1793</fb>
    <v>1</v>
  </rv>
  <rv s="0">
    <fb>21.28</fb>
    <v>1</v>
  </rv>
  <rv s="0">
    <fb>1962.61</fb>
    <v>1</v>
  </rv>
  <rv s="0">
    <fb>57.99</fb>
    <v>1</v>
  </rv>
  <rv s="0">
    <fb>1.63</fb>
    <v>1</v>
  </rv>
  <rv s="0">
    <fb>157.79</fb>
    <v>1</v>
  </rv>
  <rv s="0">
    <fb>31.59</fb>
    <v>1</v>
  </rv>
  <rv s="0">
    <fb>143.9</fb>
    <v>3</v>
  </rv>
  <rv s="0">
    <fb>5.89</fb>
    <v>1</v>
  </rv>
  <rv s="0">
    <fb>92.724000000000004</fb>
    <v>1</v>
  </rv>
  <rv s="0">
    <fb>19.711099999999998</fb>
    <v>1</v>
  </rv>
  <rv s="0">
    <fb>44.27</fb>
    <v>1</v>
  </rv>
  <rv s="0">
    <fb>54.24</fb>
    <v>1</v>
  </rv>
  <rv s="0">
    <fb>94.46</fb>
    <v>1</v>
  </rv>
  <rv s="0">
    <fb>72.150000000000006</fb>
    <v>1</v>
  </rv>
  <rv s="0">
    <fb>115.15</fb>
    <v>1</v>
  </rv>
  <rv s="0">
    <fb>112.92</fb>
    <v>1</v>
  </rv>
  <rv s="0">
    <fb>32.454000000000001</fb>
    <v>1</v>
  </rv>
  <rv s="0">
    <fb>22.09</fb>
    <v>1</v>
  </rv>
  <rv s="0">
    <fb>50.807299999999998</fb>
    <v>1</v>
  </rv>
  <rv s="0">
    <fb>28.5304</fb>
    <v>1</v>
  </rv>
  <rv s="0">
    <fb>45.185000000000002</fb>
    <v>1</v>
  </rv>
  <rv s="0">
    <fb>11.725</fb>
    <v>1</v>
  </rv>
  <rv s="0">
    <fb>48.115299999999998</fb>
    <v>1</v>
  </rv>
  <rv s="0">
    <fb>6.7224000000000004</fb>
    <v>1</v>
  </rv>
  <rv s="0">
    <fb>99.43</fb>
    <v>1</v>
  </rv>
  <rv s="0">
    <fb>8.7874999999999996</fb>
    <v>1</v>
  </rv>
  <rv s="0">
    <fb>20.84</fb>
    <v>1</v>
  </rv>
  <rv s="0">
    <fb>35.39</fb>
    <v>1</v>
  </rv>
  <rv s="0">
    <fb>17.324999999999999</fb>
    <v>1</v>
  </rv>
  <rv s="0">
    <fb>53.095599999999997</fb>
    <v>1</v>
  </rv>
  <rv s="0">
    <fb>77.450100000000006</fb>
    <v>1</v>
  </rv>
  <rv s="0">
    <fb>44.8</fb>
    <v>1</v>
  </rv>
  <rv s="0">
    <fb>2.7219000000000002</fb>
    <v>1</v>
  </rv>
  <rv s="0">
    <fb>57.701300000000003</fb>
    <v>1</v>
  </rv>
  <rv s="0">
    <fb>32.28</fb>
    <v>1</v>
  </rv>
  <rv s="0">
    <fb>33.292499999999997</fb>
    <v>1</v>
  </rv>
  <rv s="0">
    <fb>182.51</fb>
    <v>1</v>
  </rv>
  <rv s="0">
    <fb>6.1529999999999996</fb>
    <v>1</v>
  </rv>
  <rv s="0">
    <fb>7.4032999999999998</fb>
    <v>1</v>
  </rv>
  <rv s="0">
    <fb>7.3836000000000004</fb>
    <v>1</v>
  </rv>
  <rv s="0">
    <fb>19.43</fb>
    <v>1</v>
  </rv>
  <rv s="0">
    <fb>36.375</fb>
    <v>1</v>
  </rv>
  <rv s="0">
    <fb>36.332500000000003</fb>
    <v>1</v>
  </rv>
  <rv s="0">
    <fb>105.05</fb>
    <v>1</v>
  </rv>
  <rv s="0">
    <fb>51.59</fb>
    <v>1</v>
  </rv>
  <rv s="0">
    <fb>8.52</fb>
    <v>1</v>
  </rv>
  <rv s="0">
    <fb>73.290000000000006</fb>
    <v>1</v>
  </rv>
  <rv s="0">
    <fb>27.5669</fb>
    <v>1</v>
  </rv>
  <rv s="0">
    <fb>104.08</fb>
    <v>1</v>
  </rv>
  <rv s="0">
    <fb>75.900000000000006</fb>
    <v>1</v>
  </rv>
  <rv s="0">
    <fb>19.207100000000001</fb>
    <v>1</v>
  </rv>
  <rv s="0">
    <fb>26.7972</fb>
    <v>1</v>
  </rv>
  <rv s="0">
    <fb>32.481999999999999</fb>
    <v>1</v>
  </rv>
  <rv s="0">
    <fb>62.33</fb>
    <v>1</v>
  </rv>
  <rv s="0">
    <fb>39.979999999999997</fb>
    <v>1</v>
  </rv>
  <rv s="0">
    <fb>36.277799999999999</fb>
    <v>1</v>
  </rv>
  <rv s="0">
    <fb>37.179499999999997</fb>
    <v>1</v>
  </rv>
  <rv s="0">
    <fb>55.5</fb>
    <v>1</v>
  </rv>
  <rv s="0">
    <fb>42.870399999999997</fb>
    <v>1</v>
  </rv>
  <rv s="0">
    <fb>44.337800000000001</fb>
    <v>1</v>
  </rv>
  <rv s="0">
    <fb>61.26</fb>
    <v>1</v>
  </rv>
  <rv s="0">
    <fb>2.4474999999999998</fb>
    <v>1</v>
  </rv>
  <rv s="0">
    <fb>13.3965</fb>
    <v>1</v>
  </rv>
  <rv s="0">
    <fb>53.84</fb>
    <v>1</v>
  </rv>
  <rv s="0">
    <fb>57.87</fb>
    <v>1</v>
  </rv>
  <rv s="0">
    <fb>89.92</fb>
    <v>1</v>
  </rv>
  <rv s="0">
    <fb>49.225000000000001</fb>
    <v>1</v>
  </rv>
  <rv s="0">
    <fb>68.900000000000006</fb>
    <v>1</v>
  </rv>
  <rv s="0">
    <fb>44.715000000000003</fb>
    <v>1</v>
  </rv>
  <rv s="0">
    <fb>92.554900000000004</fb>
    <v>1</v>
  </rv>
  <rv s="0">
    <fb>49.997500000000002</fb>
    <v>1</v>
  </rv>
  <rv s="0">
    <fb>34.565600000000003</fb>
    <v>1</v>
  </rv>
  <rv s="0">
    <fb>78.95</fb>
    <v>1</v>
  </rv>
  <rv s="0">
    <fb>142.76</fb>
    <v>1</v>
  </rv>
  <rv s="0">
    <fb>44.82</fb>
    <v>1</v>
  </rv>
  <rv s="0">
    <fb>34.585000000000001</fb>
    <v>1</v>
  </rv>
  <rv s="0">
    <fb>63.91</fb>
    <v>1</v>
  </rv>
  <rv s="0">
    <fb>12.569900000000001</fb>
    <v>1</v>
  </rv>
  <rv s="0">
    <fb>31.653199999999998</fb>
    <v>1</v>
  </rv>
  <rv s="0">
    <fb>103.5</fb>
    <v>1</v>
  </rv>
  <rv s="0">
    <fb>22.53</fb>
    <v>1</v>
  </rv>
  <rv s="0">
    <fb>11.366899999999999</fb>
    <v>1</v>
  </rv>
  <rv s="0">
    <fb>82.23</fb>
    <v>1</v>
  </rv>
  <rv s="0">
    <fb>9.5225000000000009</fb>
    <v>1</v>
  </rv>
  <rv s="0">
    <fb>39.994199999999999</fb>
    <v>1</v>
  </rv>
  <rv s="0">
    <fb>99.42</fb>
    <v>1</v>
  </rv>
  <rv s="0">
    <fb>81.83</fb>
    <v>1</v>
  </rv>
  <rv s="0">
    <fb>44.96</fb>
    <v>1</v>
  </rv>
  <rv s="0">
    <fb>103.95</fb>
    <v>1</v>
  </rv>
  <rv s="0">
    <fb>14.717499999999999</fb>
    <v>1</v>
  </rv>
  <rv s="0">
    <fb>27.35</fb>
    <v>1</v>
  </rv>
  <rv s="0">
    <fb>28.88</fb>
    <v>1</v>
  </rv>
  <rv s="0">
    <fb>88.76</fb>
    <v>1</v>
  </rv>
  <rv s="0">
    <fb>4.6120000000000001</fb>
    <v>1</v>
  </rv>
  <rv s="0">
    <fb>48.832099999999997</fb>
    <v>1</v>
  </rv>
  <rv s="0">
    <fb>64.19</fb>
    <v>1</v>
  </rv>
  <rv s="0">
    <fb>35.729999999999997</fb>
    <v>1</v>
  </rv>
  <rv s="0">
    <fb>79.971199999999996</fb>
    <v>1</v>
  </rv>
  <rv s="0">
    <fb>93.85</fb>
    <v>1</v>
  </rv>
  <rv s="0">
    <fb>17.010000000000002</fb>
    <v>1</v>
  </rv>
  <rv s="0">
    <fb>27.286799999999999</fb>
    <v>1</v>
  </rv>
  <rv s="0">
    <fb>37.944000000000003</fb>
    <v>1</v>
  </rv>
  <rv s="0">
    <fb>14.830399999999999</fb>
    <v>1</v>
  </rv>
  <rv s="0">
    <fb>109.55</fb>
    <v>1</v>
  </rv>
  <rv s="0">
    <fb>171.31</fb>
    <v>1</v>
  </rv>
  <rv s="0">
    <fb>5.18</fb>
    <v>1</v>
  </rv>
  <rv s="0">
    <fb>30.17</fb>
    <v>1</v>
  </rv>
  <rv s="0">
    <fb>16.12</fb>
    <v>1</v>
  </rv>
  <rv s="0">
    <fb>46.999699999999997</fb>
    <v>1</v>
  </rv>
  <rv s="0">
    <fb>13.5823</fb>
    <v>1</v>
  </rv>
  <rv s="0">
    <fb>12.081099999999999</fb>
    <v>1</v>
  </rv>
  <rv s="0">
    <fb>14.734999999999999</fb>
    <v>1</v>
  </rv>
  <rv s="0">
    <fb>27.170300000000001</fb>
    <v>1</v>
  </rv>
  <rv s="0">
    <fb>14.1174</fb>
    <v>1</v>
  </rv>
  <rv s="0">
    <fb>57.23</fb>
    <v>1</v>
  </rv>
  <rv s="0">
    <fb>59.79</fb>
    <v>1</v>
  </rv>
  <rv s="0">
    <fb>18.548400000000001</fb>
    <v>1</v>
  </rv>
  <rv s="0">
    <fb>11.8925</fb>
    <v>1</v>
  </rv>
  <rv s="0">
    <fb>184.63</fb>
    <v>1</v>
  </rv>
  <rv s="0">
    <fb>25.975999999999999</fb>
    <v>1</v>
  </rv>
  <rv s="0">
    <fb>35.994999999999997</fb>
    <v>1</v>
  </rv>
  <rv s="0">
    <fb>60.56</fb>
    <v>1</v>
  </rv>
  <rv s="0">
    <fb>13.77</fb>
    <v>1</v>
  </rv>
  <rv s="0">
    <fb>24.54</fb>
    <v>1</v>
  </rv>
  <rv s="0">
    <fb>53.67</fb>
    <v>1</v>
  </rv>
  <rv s="0">
    <fb>25.8583</fb>
    <v>1</v>
  </rv>
  <rv s="0">
    <fb>9.48</fb>
    <v>1</v>
  </rv>
  <rv s="0">
    <fb>64.98</fb>
    <v>1</v>
  </rv>
  <rv s="0">
    <fb>27.382899999999999</fb>
    <v>1</v>
  </rv>
  <rv s="0">
    <fb>48.206099999999999</fb>
    <v>1</v>
  </rv>
  <rv s="0">
    <fb>42.31</fb>
    <v>1</v>
  </rv>
  <rv s="0">
    <fb>20.863399999999999</fb>
    <v>1</v>
  </rv>
  <rv s="0">
    <fb>50.866900000000001</fb>
    <v>1</v>
  </rv>
  <rv s="0">
    <fb>90.39</fb>
    <v>1</v>
  </rv>
  <rv s="0">
    <fb>37.859900000000003</fb>
    <v>1</v>
  </rv>
  <rv s="0">
    <fb>66.812299999999993</fb>
    <v>1</v>
  </rv>
  <rv s="0">
    <fb>33.81</fb>
    <v>1</v>
  </rv>
  <rv s="0">
    <fb>30.06</fb>
    <v>1</v>
  </rv>
  <rv s="0">
    <fb>11.59</fb>
    <v>1</v>
  </rv>
  <rv s="0">
    <fb>36.599800000000002</fb>
    <v>1</v>
  </rv>
  <rv s="0">
    <fb>15.6229</fb>
    <v>1</v>
  </rv>
  <rv s="0">
    <fb>72.033000000000001</fb>
    <v>1</v>
  </rv>
  <rv s="0">
    <fb>206.31</fb>
    <v>1</v>
  </rv>
  <rv s="0">
    <fb>32.19</fb>
    <v>1</v>
  </rv>
  <rv s="0">
    <fb>198.35</fb>
    <v>1</v>
  </rv>
  <rv s="0">
    <fb>53.34</fb>
    <v>1</v>
  </rv>
  <rv s="0">
    <fb>4.2990000000000004</fb>
    <v>1</v>
  </rv>
  <rv s="0">
    <fb>8.5500000000000007</fb>
    <v>1</v>
  </rv>
  <rv s="0">
    <fb>46.95</fb>
    <v>1</v>
  </rv>
  <rv s="0">
    <fb>9.39</fb>
    <v>1</v>
  </rv>
  <rv s="0">
    <fb>34.723999999999997</fb>
    <v>1</v>
  </rv>
  <rv s="0">
    <fb>29.691500000000001</fb>
    <v>1</v>
  </rv>
  <rv s="0">
    <fb>8.4373000000000005</fb>
    <v>1</v>
  </rv>
  <rv s="0">
    <fb>92.85</fb>
    <v>1</v>
  </rv>
  <rv s="0">
    <fb>81.55</fb>
    <v>1</v>
  </rv>
  <rv s="0">
    <fb>23.017600000000002</fb>
    <v>1</v>
  </rv>
  <rv s="0">
    <fb>31.332699999999999</fb>
    <v>1</v>
  </rv>
  <rv s="0">
    <fb>24.28</fb>
    <v>1</v>
  </rv>
  <rv s="0">
    <fb>66.066999999999993</fb>
    <v>1</v>
  </rv>
  <rv s="0">
    <fb>7.4241999999999999</fb>
    <v>1</v>
  </rv>
  <rv s="0">
    <fb>32.896799999999999</fb>
    <v>1</v>
  </rv>
  <rv s="0">
    <fb>70.75</fb>
    <v>1</v>
  </rv>
  <rv s="0">
    <fb>76.11</fb>
    <v>1</v>
  </rv>
  <rv s="0">
    <fb>153.6</fb>
    <v>1</v>
  </rv>
  <rv s="0">
    <fb>5.59</fb>
    <v>1</v>
  </rv>
  <rv s="0">
    <fb>51.77</fb>
    <v>1</v>
  </rv>
  <rv s="0">
    <fb>8.3498999999999999</fb>
    <v>1</v>
  </rv>
  <rv s="0">
    <fb>14.1</fb>
    <v>1</v>
  </rv>
  <rv s="0">
    <fb>66.83</fb>
    <v>1</v>
  </rv>
  <rv s="0">
    <fb>11.7257</fb>
    <v>1</v>
  </rv>
  <rv s="0">
    <fb>8.6805000000000003</fb>
    <v>1</v>
  </rv>
  <rv s="0">
    <fb>24.087499999999999</fb>
    <v>1</v>
  </rv>
  <rv s="0">
    <fb>57.75</fb>
    <v>1</v>
  </rv>
  <rv s="0">
    <fb>59.92</fb>
    <v>1</v>
  </rv>
  <rv s="0">
    <fb>73.989999999999995</fb>
    <v>1</v>
  </rv>
  <rv s="0">
    <fb>0.37</fb>
    <v>1</v>
  </rv>
  <rv s="0">
    <fb>642.75</fb>
    <v>1</v>
  </rv>
  <rv s="0">
    <fb>15.87</fb>
    <v>1</v>
  </rv>
  <rv s="0">
    <fb>8.1222999999999992</fb>
    <v>1</v>
  </rv>
  <rv s="0">
    <fb>33.289200000000001</fb>
    <v>1</v>
  </rv>
  <rv s="0">
    <fb>5.0702999999999996</fb>
    <v>1</v>
  </rv>
  <rv s="0">
    <fb>87.07</fb>
    <v>1</v>
  </rv>
  <rv s="0">
    <fb>89.149900000000002</fb>
    <v>1</v>
  </rv>
  <rv s="0">
    <fb>10.5966</fb>
    <v>1</v>
  </rv>
  <rv s="0">
    <fb>26.450399999999998</fb>
    <v>1</v>
  </rv>
  <rv s="0">
    <fb>42.9</fb>
    <v>1</v>
  </rv>
  <rv s="0">
    <fb>18.2575</fb>
    <v>1</v>
  </rv>
  <rv s="0">
    <fb>63.99</fb>
    <v>1</v>
  </rv>
  <rv s="0">
    <fb>18.243500000000001</fb>
    <v>1</v>
  </rv>
  <rv s="0">
    <fb>29.76</fb>
    <v>1</v>
  </rv>
  <rv s="0">
    <fb>69.87</fb>
    <v>1</v>
  </rv>
  <rv s="0">
    <fb>53.71</fb>
    <v>1</v>
  </rv>
  <rv s="0">
    <fb>24.141200000000001</fb>
    <v>1</v>
  </rv>
  <rv s="0">
    <fb>45.58</fb>
    <v>1</v>
  </rv>
  <rv s="0">
    <fb>43.204999999999998</fb>
    <v>1</v>
  </rv>
  <rv s="0">
    <fb>27.2498</fb>
    <v>1</v>
  </rv>
  <rv s="0">
    <fb>129.05000000000001</fb>
    <v>1</v>
  </rv>
  <rv s="0">
    <fb>9.5000000000000001E-2</fb>
    <v>4</v>
  </rv>
  <rv s="0">
    <fb>20.89</fb>
    <v>1</v>
  </rv>
  <rv s="0">
    <fb>67.239999999999995</fb>
    <v>1</v>
  </rv>
  <rv s="0">
    <fb>55.3</fb>
    <v>1</v>
  </rv>
  <rv s="0">
    <fb>3.93</fb>
    <v>1</v>
  </rv>
  <rv s="0">
    <fb>20.2468</fb>
    <v>1</v>
  </rv>
  <rv s="0">
    <fb>158.79</fb>
    <v>1</v>
  </rv>
  <rv s="0">
    <fb>67.650000000000006</fb>
    <v>1</v>
  </rv>
  <rv s="0">
    <fb>6.3529999999999998</fb>
    <v>1</v>
  </rv>
  <rv s="0">
    <fb>21.932500000000001</fb>
    <v>1</v>
  </rv>
  <rv s="0">
    <fb>28.46</fb>
    <v>1</v>
  </rv>
  <rv s="0">
    <fb>77.98</fb>
    <v>1</v>
  </rv>
  <rv s="0">
    <fb>27.569700000000001</fb>
    <v>1</v>
  </rv>
  <rv s="0">
    <fb>73.47</fb>
    <v>1</v>
  </rv>
  <rv s="0">
    <fb>2.0680000000000001</fb>
    <v>1</v>
  </rv>
  <rv s="0">
    <fb>120.7606</fb>
    <v>1</v>
  </rv>
  <rv s="0">
    <fb>26.864999999999998</fb>
    <v>1</v>
  </rv>
  <rv s="0">
    <fb>20.22</fb>
    <v>1</v>
  </rv>
  <rv s="0">
    <fb>22.1343</fb>
    <v>1</v>
  </rv>
  <rv s="0">
    <fb>61.108800000000002</fb>
    <v>1</v>
  </rv>
  <rv s="0">
    <fb>54.47</fb>
    <v>1</v>
  </rv>
  <rv s="0">
    <fb>17.2</fb>
    <v>1</v>
  </rv>
  <rv s="0">
    <fb>61.22</fb>
    <v>1</v>
  </rv>
  <rv s="0">
    <fb>54.75</fb>
    <v>1</v>
  </rv>
  <rv s="0">
    <fb>14.7325</fb>
    <v>1</v>
  </rv>
  <rv s="0">
    <fb>50.27</fb>
    <v>1</v>
  </rv>
  <rv s="0">
    <fb>13.378299999999999</fb>
    <v>1</v>
  </rv>
  <rv s="0">
    <fb>65.069999999999993</fb>
    <v>1</v>
  </rv>
  <rv s="0">
    <fb>20.204999999999998</fb>
    <v>1</v>
  </rv>
  <rv s="0">
    <fb>51.553100000000001</fb>
    <v>1</v>
  </rv>
  <rv s="0">
    <fb>7.0940000000000003</fb>
    <v>1</v>
  </rv>
  <rv s="0">
    <fb>2.4826000000000001</fb>
    <v>1</v>
  </rv>
  <rv s="0">
    <fb>19.274000000000001</fb>
    <v>1</v>
  </rv>
  <rv s="0">
    <fb>15.78</fb>
    <v>1</v>
  </rv>
  <rv s="0">
    <fb>31.57</fb>
    <v>1</v>
  </rv>
  <rv s="0">
    <fb>90.84</fb>
    <v>1</v>
  </rv>
  <rv s="0">
    <fb>24.93</fb>
    <v>1</v>
  </rv>
  <rv s="0">
    <fb>1.3153999999999999</fb>
    <v>5</v>
  </rv>
  <rv s="0">
    <fb>70.239999999999995</fb>
    <v>1</v>
  </rv>
  <rv s="0">
    <fb>25.59</fb>
    <v>1</v>
  </rv>
  <rv s="0">
    <fb>23.315000000000001</fb>
    <v>1</v>
  </rv>
  <rv s="0">
    <fb>22.468599999999999</fb>
    <v>1</v>
  </rv>
  <rv s="0">
    <fb>100.95</fb>
    <v>1</v>
  </rv>
  <rv s="0">
    <fb>39.590000000000003</fb>
    <v>1</v>
  </rv>
  <rv s="0">
    <fb>48.563800000000001</fb>
    <v>1</v>
  </rv>
  <rv s="0">
    <fb>80.12</fb>
    <v>1</v>
  </rv>
  <rv s="0">
    <fb>22.2011</fb>
    <v>1</v>
  </rv>
  <rv s="0">
    <fb>83.84</fb>
    <v>1</v>
  </rv>
  <rv s="0">
    <fb>20.1297</fb>
    <v>1</v>
  </rv>
  <rv s="0">
    <fb>90.65</fb>
    <v>1</v>
  </rv>
  <rv s="0">
    <fb>24.5871</fb>
    <v>1</v>
  </rv>
  <rv s="0">
    <fb>18.906500000000001</fb>
    <v>1</v>
  </rv>
  <rv s="0">
    <fb>9.4817</fb>
    <v>1</v>
  </rv>
  <rv s="0">
    <fb>19.434999999999999</fb>
    <v>1</v>
  </rv>
  <rv s="0">
    <fb>96.185199999999995</fb>
    <v>1</v>
  </rv>
  <rv s="0">
    <fb>129.67590000000001</fb>
    <v>1</v>
  </rv>
  <rv s="0">
    <fb>78.09</fb>
    <v>1</v>
  </rv>
  <rv s="0">
    <fb>38.5197</fb>
    <v>1</v>
  </rv>
  <rv s="0">
    <fb>51.0379</fb>
    <v>1</v>
  </rv>
  <rv s="0">
    <fb>44.93</fb>
    <v>1</v>
  </rv>
  <rv s="0">
    <fb>26.815799999999999</fb>
    <v>1</v>
  </rv>
  <rv s="0">
    <fb>13.65</fb>
    <v>1</v>
  </rv>
  <rv s="0">
    <fb>105.04</fb>
    <v>1</v>
  </rv>
  <rv s="0">
    <fb>26.1007</fb>
    <v>1</v>
  </rv>
  <rv s="0">
    <fb>11.9718</fb>
    <v>1</v>
  </rv>
  <rv s="0">
    <fb>57.93</fb>
    <v>1</v>
  </rv>
  <rv s="0">
    <fb>27.42</fb>
    <v>1</v>
  </rv>
  <rv s="0">
    <fb>44.819600000000001</fb>
    <v>1</v>
  </rv>
  <rv s="0">
    <fb>34.07</fb>
    <v>1</v>
  </rv>
  <rv s="0">
    <fb>57.66</fb>
    <v>1</v>
  </rv>
  <rv s="0">
    <fb>10.78</fb>
    <v>1</v>
  </rv>
  <rv s="0">
    <fb>28.560099999999998</fb>
    <v>1</v>
  </rv>
  <rv s="0">
    <fb>9.6144999999999996</fb>
    <v>1</v>
  </rv>
  <rv s="0">
    <fb>4.1638000000000002</fb>
    <v>1</v>
  </rv>
  <rv s="0">
    <fb>45.97</fb>
    <v>1</v>
  </rv>
  <rv s="0">
    <fb>9.8149999999999995</fb>
    <v>1</v>
  </rv>
  <rv s="0">
    <fb>99.44</fb>
    <v>1</v>
  </rv>
  <rv s="0">
    <fb>77.427199999999999</fb>
    <v>1</v>
  </rv>
  <rv s="0">
    <fb>5.6662999999999997</fb>
    <v>1</v>
  </rv>
  <rv s="0">
    <fb>19.4604</fb>
    <v>1</v>
  </rv>
  <rv s="0">
    <fb>13.5</fb>
    <v>1</v>
  </rv>
  <rv s="0">
    <fb>48.931699999999999</fb>
    <v>1</v>
  </rv>
  <rv s="0">
    <fb>65.56</fb>
    <v>1</v>
  </rv>
  <rv s="0">
    <fb>124.85</fb>
    <v>1</v>
  </rv>
  <rv s="0">
    <fb>2.992</fb>
    <v>1</v>
  </rv>
  <rv s="0">
    <fb>6.02</fb>
    <v>1</v>
  </rv>
  <rv s="0">
    <fb>48.04</fb>
    <v>1</v>
  </rv>
  <rv s="0">
    <fb>328.38</fb>
    <v>1</v>
  </rv>
  <rv s="0">
    <fb>68.69</fb>
    <v>1</v>
  </rv>
  <rv s="0">
    <fb>5.44</fb>
    <v>1</v>
  </rv>
  <rv s="0">
    <fb>17.555</fb>
    <v>1</v>
  </rv>
  <rv s="0">
    <fb>28.064699999999998</fb>
    <v>1</v>
  </rv>
  <rv s="0">
    <fb>26.3979</fb>
    <v>1</v>
  </rv>
  <rv s="0">
    <fb>71.890500000000003</fb>
    <v>1</v>
  </rv>
  <rv s="0">
    <fb>30.655000000000001</fb>
    <v>1</v>
  </rv>
  <rv s="0">
    <fb>105.8806</fb>
    <v>1</v>
  </rv>
  <rv s="0">
    <fb>2048.77</fb>
    <v>1</v>
  </rv>
  <rv s="0">
    <fb>1.55</fb>
    <v>1</v>
  </rv>
  <rv s="0">
    <fb>172.04</fb>
    <v>1</v>
  </rv>
  <rv s="0">
    <fb>141.5</fb>
    <v>3</v>
  </rv>
  <rv s="0">
    <fb>5.9</fb>
    <v>1</v>
  </rv>
  <rv s="0">
    <fb>89.342600000000004</fb>
    <v>1</v>
  </rv>
  <rv s="0">
    <fb>19.656600000000001</fb>
    <v>1</v>
  </rv>
  <rv s="0">
    <fb>97.88</fb>
    <v>1</v>
  </rv>
  <rv s="0">
    <fb>69.53</fb>
    <v>1</v>
  </rv>
  <rv s="0">
    <fb>118.9</fb>
    <v>1</v>
  </rv>
  <rv s="0">
    <fb>53.55</fb>
    <v>1</v>
  </rv>
  <rv s="0">
    <fb>121.04</fb>
    <v>1</v>
  </rv>
  <rv s="0">
    <fb>22.125</fb>
    <v>1</v>
  </rv>
  <rv s="0">
    <fb>58.471600000000002</fb>
    <v>1</v>
  </rv>
  <rv s="0">
    <fb>44.23</fb>
    <v>1</v>
  </rv>
  <rv s="0">
    <fb>29.2303</fb>
    <v>1</v>
  </rv>
  <rv s="0">
    <fb>64.959999999999994</fb>
    <v>1</v>
  </rv>
  <rv s="0">
    <fb>11.335000000000001</fb>
    <v>1</v>
  </rv>
  <rv s="0">
    <fb>43.526600000000002</fb>
    <v>1</v>
  </rv>
  <rv s="0">
    <fb>6.4311999999999996</fb>
    <v>1</v>
  </rv>
  <rv s="0">
    <fb>96.33</fb>
    <v>1</v>
  </rv>
  <rv s="0">
    <fb>9.6775000000000002</fb>
    <v>1</v>
  </rv>
  <rv s="0">
    <fb>44.66</fb>
    <v>1</v>
  </rv>
  <rv s="0">
    <fb>15.315</fb>
    <v>1</v>
  </rv>
  <rv s="0">
    <fb>54.368699999999997</fb>
    <v>1</v>
  </rv>
  <rv s="0">
    <fb>79.357299999999995</fb>
    <v>1</v>
  </rv>
  <rv s="0">
    <fb>47.41</fb>
    <v>1</v>
  </rv>
  <rv s="0">
    <fb>2.8081</fb>
    <v>1</v>
  </rv>
  <rv s="0">
    <fb>54.932299999999998</fb>
    <v>1</v>
  </rv>
  <rv s="0">
    <fb>28.35</fb>
    <v>1</v>
  </rv>
  <rv s="0">
    <fb>29.605</fb>
    <v>1</v>
  </rv>
  <rv s="0">
    <fb>208.51</fb>
    <v>1</v>
  </rv>
  <rv s="0">
    <fb>6.6539999999999999</fb>
    <v>1</v>
  </rv>
  <rv s="0">
    <fb>7.2366000000000001</fb>
    <v>1</v>
  </rv>
  <rv s="0">
    <fb>7.5095999999999998</fb>
    <v>1</v>
  </rv>
  <rv s="0">
    <fb>22.147500000000001</fb>
    <v>1</v>
  </rv>
  <rv s="0">
    <fb>33.674999999999997</fb>
    <v>1</v>
  </rv>
  <rv s="0">
    <fb>38.840000000000003</fb>
    <v>1</v>
  </rv>
  <rv s="0">
    <fb>102.82</fb>
    <v>1</v>
  </rv>
  <rv s="0">
    <fb>51.62</fb>
    <v>1</v>
  </rv>
  <rv s="0">
    <fb>43.53</fb>
    <v>1</v>
  </rv>
  <rv s="0">
    <fb>70.73</fb>
    <v>1</v>
  </rv>
  <rv s="0">
    <fb>27.1068</fb>
    <v>1</v>
  </rv>
  <rv s="0">
    <fb>110.7</fb>
    <v>1</v>
  </rv>
  <rv s="0">
    <fb>18.157900000000001</fb>
    <v>1</v>
  </rv>
  <rv s="0">
    <fb>24.567900000000002</fb>
    <v>1</v>
  </rv>
  <rv s="0">
    <fb>11.91</fb>
    <v>1</v>
  </rv>
  <rv s="0">
    <fb>32.502099999999999</fb>
    <v>1</v>
  </rv>
  <rv s="0">
    <fb>63.5</fb>
    <v>1</v>
  </rv>
  <rv s="0">
    <fb>40.744999999999997</fb>
    <v>1</v>
  </rv>
  <rv s="0">
    <fb>35.185400000000001</fb>
    <v>1</v>
  </rv>
  <rv s="0">
    <fb>36.804499999999997</fb>
    <v>1</v>
  </rv>
  <rv s="0">
    <fb>51.9</fb>
    <v>1</v>
  </rv>
  <rv s="0">
    <fb>32.94</fb>
    <v>1</v>
  </rv>
  <rv s="0">
    <fb>42.718200000000003</fb>
    <v>1</v>
  </rv>
  <rv s="0">
    <fb>44.7973</fb>
    <v>1</v>
  </rv>
  <rv s="0">
    <fb>62.55</fb>
    <v>1</v>
  </rv>
  <rv s="0">
    <fb>65.459999999999994</fb>
    <v>1</v>
  </rv>
  <rv s="0">
    <fb>2.0049999999999999</fb>
    <v>1</v>
  </rv>
  <rv s="0">
    <fb>23.19</fb>
    <v>1</v>
  </rv>
  <rv s="0">
    <fb>12.453799999999999</fb>
    <v>1</v>
  </rv>
  <rv s="0">
    <fb>58.99</fb>
    <v>1</v>
  </rv>
  <rv s="0">
    <fb>52.25</fb>
    <v>1</v>
  </rv>
  <rv s="0">
    <fb>51.87</fb>
    <v>1</v>
  </rv>
  <rv s="0">
    <fb>34.94</fb>
    <v>1</v>
  </rv>
  <rv s="0">
    <fb>96.420599999999993</fb>
    <v>1</v>
  </rv>
  <rv s="0">
    <fb>47.023899999999998</fb>
    <v>1</v>
  </rv>
  <rv s="0">
    <fb>33.7545</fb>
    <v>1</v>
  </rv>
  <rv s="0">
    <fb>73.790000000000006</fb>
    <v>1</v>
  </rv>
  <rv s="0">
    <fb>132.85</fb>
    <v>1</v>
  </rv>
  <rv s="0">
    <fb>11.004899999999999</fb>
    <v>1</v>
  </rv>
  <rv s="0">
    <fb>31.5961</fb>
    <v>1</v>
  </rv>
  <rv s="0">
    <fb>94.37</fb>
    <v>1</v>
  </rv>
  <rv s="0">
    <fb>43.51</fb>
    <v>1</v>
  </rv>
  <rv s="0">
    <fb>55.63</fb>
    <v>1</v>
  </rv>
  <rv s="0">
    <fb>24.1</fb>
    <v>1</v>
  </rv>
  <rv s="0">
    <fb>10.315899999999999</fb>
    <v>1</v>
  </rv>
  <rv s="0">
    <fb>10.4125</fb>
    <v>1</v>
  </rv>
  <rv s="0">
    <fb>39.3386</fb>
    <v>1</v>
  </rv>
  <rv s="0">
    <fb>83.08</fb>
    <v>1</v>
  </rv>
  <rv s="0">
    <fb>113.03</fb>
    <v>1</v>
  </rv>
  <rv s="0">
    <fb>14.414999999999999</fb>
    <v>1</v>
  </rv>
  <rv s="0">
    <fb>36.369999999999997</fb>
    <v>1</v>
  </rv>
  <rv s="0">
    <fb>24.09</fb>
    <v>1</v>
  </rv>
  <rv s="0">
    <fb>12.09</fb>
    <v>1</v>
  </rv>
  <rv s="0">
    <fb>29.89</fb>
    <v>1</v>
  </rv>
  <rv s="0">
    <fb>88.43</fb>
    <v>1</v>
  </rv>
  <rv s="0">
    <fb>4.798</fb>
    <v>1</v>
  </rv>
  <rv s="0">
    <fb>44.290300000000002</fb>
    <v>1</v>
  </rv>
  <rv s="0">
    <fb>36.85</fb>
    <v>1</v>
  </rv>
  <rv s="0">
    <fb>76.142600000000002</fb>
    <v>1</v>
  </rv>
  <rv s="0">
    <fb>19.925000000000001</fb>
    <v>1</v>
  </rv>
  <rv s="0">
    <fb>39.950000000000003</fb>
    <v>1</v>
  </rv>
  <rv s="0">
    <fb>28.3935</fb>
    <v>1</v>
  </rv>
  <rv s="0">
    <fb>28.03</fb>
    <v>1</v>
  </rv>
  <rv s="0">
    <fb>37.147500000000001</fb>
    <v>1</v>
  </rv>
  <rv s="0">
    <fb>14.9993</fb>
    <v>1</v>
  </rv>
  <rv s="0">
    <fb>58.5</fb>
    <v>1</v>
  </rv>
  <rv s="0">
    <fb>22.114999999999998</fb>
    <v>1</v>
  </rv>
  <rv s="0">
    <fb>95.86</fb>
    <v>1</v>
  </rv>
  <rv s="0">
    <fb>186.9</fb>
    <v>1</v>
  </rv>
  <rv s="0">
    <fb>5.25</fb>
    <v>1</v>
  </rv>
  <rv s="0">
    <fb>39.22</fb>
    <v>1</v>
  </rv>
  <rv s="0">
    <fb>44.3</fb>
    <v>1</v>
  </rv>
  <rv s="0">
    <fb>48.569400000000002</fb>
    <v>1</v>
  </rv>
  <rv s="0">
    <fb>8.92</fb>
    <v>1</v>
  </rv>
  <rv s="0">
    <fb>14.008900000000001</fb>
    <v>1</v>
  </rv>
  <rv s="0">
    <fb>12.689500000000001</fb>
    <v>1</v>
  </rv>
  <rv s="0">
    <fb>15.055</fb>
    <v>1</v>
  </rv>
  <rv s="0">
    <fb>25.218399999999999</fb>
    <v>1</v>
  </rv>
  <rv s="0">
    <fb>13.998699999999999</fb>
    <v>1</v>
  </rv>
  <rv s="0">
    <fb>65.42</fb>
    <v>1</v>
  </rv>
  <rv s="0">
    <fb>88.68</fb>
    <v>1</v>
  </rv>
  <rv s="0">
    <fb>17.2727</fb>
    <v>1</v>
  </rv>
  <rv s="0">
    <fb>12.105</fb>
    <v>1</v>
  </rv>
  <rv s="0">
    <fb>188</fb>
    <v>1</v>
  </rv>
  <rv s="0">
    <fb>24.344000000000001</fb>
    <v>1</v>
  </rv>
  <rv s="0">
    <fb>37.594999999999999</fb>
    <v>1</v>
  </rv>
  <rv s="0">
    <fb>54.26</fb>
    <v>1</v>
  </rv>
  <rv s="0">
    <fb>24.91</fb>
    <v>1</v>
  </rv>
  <rv s="0">
    <fb>26.511800000000001</fb>
    <v>1</v>
  </rv>
  <rv s="0">
    <fb>66.97</fb>
    <v>1</v>
  </rv>
  <rv s="0">
    <fb>26.8871</fb>
    <v>1</v>
  </rv>
  <rv s="0">
    <fb>48.244999999999997</fb>
    <v>1</v>
  </rv>
  <rv s="0">
    <fb>37.83</fb>
    <v>1</v>
  </rv>
  <rv s="0">
    <fb>34.063499999999998</fb>
    <v>1</v>
  </rv>
  <rv s="0">
    <fb>21.967300000000002</fb>
    <v>1</v>
  </rv>
  <rv s="0">
    <fb>64.72</fb>
    <v>1</v>
  </rv>
  <rv s="0">
    <fb>46.128300000000003</fb>
    <v>1</v>
  </rv>
  <rv s="0">
    <fb>92.2</fb>
    <v>1</v>
  </rv>
  <rv s="0">
    <fb>15.77</fb>
    <v>1</v>
  </rv>
  <rv s="0">
    <fb>37.064</fb>
    <v>1</v>
  </rv>
  <rv s="0">
    <fb>68.499099999999999</fb>
    <v>1</v>
  </rv>
  <rv s="0">
    <fb>33.615000000000002</fb>
    <v>1</v>
  </rv>
  <rv s="0">
    <fb>35.480899999999998</fb>
    <v>1</v>
  </rv>
  <rv s="0">
    <fb>17.389199999999999</fb>
    <v>1</v>
  </rv>
  <rv s="0">
    <fb>73.639499999999998</fb>
    <v>1</v>
  </rv>
  <rv s="0">
    <fb>201.09</fb>
    <v>1</v>
  </rv>
  <rv s="0">
    <fb>206.21</fb>
    <v>1</v>
  </rv>
  <rv s="0">
    <fb>15.265000000000001</fb>
    <v>1</v>
  </rv>
  <rv s="0">
    <fb>78.150000000000006</fb>
    <v>1</v>
  </rv>
  <rv s="0">
    <fb>49.7</fb>
    <v>1</v>
  </rv>
  <rv s="0">
    <fb>8.3800000000000008</fb>
    <v>1</v>
  </rv>
  <rv s="0">
    <fb>46.71</fb>
    <v>1</v>
  </rv>
  <rv s="0">
    <fb>66.599999999999994</fb>
    <v>1</v>
  </rv>
  <rv s="0">
    <fb>37.454999999999998</fb>
    <v>1</v>
  </rv>
  <rv s="0">
    <fb>8.4198000000000004</fb>
    <v>1</v>
  </rv>
  <rv s="0">
    <fb>95.52</fb>
    <v>1</v>
  </rv>
  <rv s="0">
    <fb>17.454999999999998</fb>
    <v>1</v>
  </rv>
  <rv s="0">
    <fb>81.31</fb>
    <v>1</v>
  </rv>
  <rv s="0">
    <fb>23.652200000000001</fb>
    <v>1</v>
  </rv>
  <rv s="0">
    <fb>28.0533</fb>
    <v>1</v>
  </rv>
  <rv s="0">
    <fb>60.24</fb>
    <v>1</v>
  </rv>
  <rv s="0">
    <fb>10.29</fb>
    <v>1</v>
  </rv>
  <rv s="0">
    <fb>54.56</fb>
    <v>1</v>
  </rv>
  <rv s="0">
    <fb>24.35</fb>
    <v>1</v>
  </rv>
  <rv s="0">
    <fb>78.260000000000005</fb>
    <v>1</v>
  </rv>
  <rv s="0">
    <fb>30.19</fb>
    <v>1</v>
  </rv>
  <rv s="0">
    <fb>67.755899999999997</fb>
    <v>1</v>
  </rv>
  <rv s="0">
    <fb>7.6833</fb>
    <v>1</v>
  </rv>
  <rv s="0">
    <fb>21.85</fb>
    <v>1</v>
  </rv>
  <rv s="0">
    <fb>34.088700000000003</fb>
    <v>1</v>
  </rv>
  <rv s="0">
    <fb>72.98</fb>
    <v>1</v>
  </rv>
  <rv s="0">
    <fb>159.80000000000001</fb>
    <v>1</v>
  </rv>
  <rv s="0">
    <fb>50.76</fb>
    <v>1</v>
  </rv>
  <rv s="0">
    <fb>8.7499000000000002</fb>
    <v>1</v>
  </rv>
  <rv s="0">
    <fb>13.86</fb>
    <v>1</v>
  </rv>
  <rv s="0">
    <fb>68.88</fb>
    <v>1</v>
  </rv>
  <rv s="0">
    <fb>9.2186000000000003</fb>
    <v>1</v>
  </rv>
  <rv s="0">
    <fb>9.0027000000000008</fb>
    <v>1</v>
  </rv>
  <rv s="0">
    <fb>24.045000000000002</fb>
    <v>1</v>
  </rv>
  <rv s="0">
    <fb>75.540000000000006</fb>
    <v>1</v>
  </rv>
  <rv s="0">
    <fb>39.43</fb>
    <v>1</v>
  </rv>
  <rv s="0">
    <fb>0.39079999999999998</fb>
    <v>1</v>
  </rv>
  <rv s="0">
    <fb>669.85</fb>
    <v>1</v>
  </rv>
  <rv s="0">
    <fb>15.57</fb>
    <v>1</v>
  </rv>
  <rv s="0">
    <fb>8.6244999999999994</fb>
    <v>1</v>
  </rv>
  <rv s="0">
    <fb>36.401499999999999</fb>
    <v>1</v>
  </rv>
  <rv s="0">
    <fb>5.1496000000000004</fb>
    <v>1</v>
  </rv>
  <rv s="0">
    <fb>85.43</fb>
    <v>1</v>
  </rv>
  <rv s="0">
    <fb>94.866799999999998</fb>
    <v>1</v>
  </rv>
  <rv s="0">
    <fb>12.4849</fb>
    <v>1</v>
  </rv>
  <rv s="0">
    <fb>24.8171</fb>
    <v>1</v>
  </rv>
  <rv s="0">
    <fb>64</fb>
    <v>1</v>
  </rv>
  <rv s="0">
    <fb>19.025400000000001</fb>
    <v>1</v>
  </rv>
  <rv s="0">
    <fb>18.099499999999999</fb>
    <v>1</v>
  </rv>
  <rv s="0">
    <fb>82.78</fb>
    <v>1</v>
  </rv>
  <rv s="0">
    <fb>6.11</fb>
    <v>1</v>
  </rv>
  <rv s="0">
    <fb>54.21</fb>
    <v>1</v>
  </rv>
  <rv s="0">
    <fb>25.538</fb>
    <v>1</v>
  </rv>
  <rv s="0">
    <fb>43.875</fb>
    <v>1</v>
  </rv>
  <rv s="0">
    <fb>27.852900000000002</fb>
    <v>1</v>
  </rv>
  <rv s="0">
    <fb>131.9</fb>
    <v>1</v>
  </rv>
  <rv s="0">
    <fb>26.04</fb>
    <v>1</v>
  </rv>
  <rv s="0">
    <fb>0.24</fb>
    <v>4</v>
  </rv>
  <rv s="0">
    <fb>52.21</fb>
    <v>1</v>
  </rv>
  <rv s="0">
    <fb>65.040000000000006</fb>
    <v>1</v>
  </rv>
  <rv s="0">
    <fb>141.86000000000001</fb>
    <v>1</v>
  </rv>
  <rv s="0">
    <fb>75.03</fb>
    <v>1</v>
  </rv>
  <rv s="0">
    <fb>6.4755000000000003</fb>
    <v>1</v>
  </rv>
  <rv s="0">
    <fb>85.19</fb>
    <v>1</v>
  </rv>
  <rv s="0">
    <fb>22.272500000000001</fb>
    <v>1</v>
  </rv>
  <rv s="0">
    <fb>18.920000000000002</fb>
    <v>1</v>
  </rv>
  <rv s="0">
    <fb>40.89</fb>
    <v>1</v>
  </rv>
  <rv s="0">
    <fb>11.96</fb>
    <v>1</v>
  </rv>
  <rv s="0">
    <fb>28.943000000000001</fb>
    <v>1</v>
  </rv>
  <rv s="0">
    <fb>75.98</fb>
    <v>1</v>
  </rv>
  <rv s="0">
    <fb>75.33</fb>
    <v>1</v>
  </rv>
  <rv s="0">
    <fb>2.13</fb>
    <v>1</v>
  </rv>
  <rv s="0">
    <fb>43.91</fb>
    <v>1</v>
  </rv>
  <rv s="0">
    <fb>116.9057</fb>
    <v>1</v>
  </rv>
  <rv s="0">
    <fb>26.594999999999999</fb>
    <v>1</v>
  </rv>
  <rv s="0">
    <fb>39.65</fb>
    <v>1</v>
  </rv>
  <rv s="0">
    <fb>19.47</fb>
    <v>1</v>
  </rv>
  <rv s="0">
    <fb>8.4</fb>
    <v>1</v>
  </rv>
  <rv s="0">
    <fb>65.430000000000007</fb>
    <v>1</v>
  </rv>
  <rv s="0">
    <fb>16.309999999999999</fb>
    <v>1</v>
  </rv>
  <rv s="0">
    <fb>21.885100000000001</fb>
    <v>1</v>
  </rv>
  <rv s="0">
    <fb>40.590000000000003</fb>
    <v>1</v>
  </rv>
  <rv s="0">
    <fb>62.735399999999998</fb>
    <v>1</v>
  </rv>
  <rv s="0">
    <fb>16.872499999999999</fb>
    <v>1</v>
  </rv>
  <rv s="0">
    <fb>62.59</fb>
    <v>1</v>
  </rv>
  <rv s="0">
    <fb>52.7</fb>
    <v>1</v>
  </rv>
  <rv s="0">
    <fb>15.425000000000001</fb>
    <v>1</v>
  </rv>
  <rv s="0">
    <fb>16.760000000000002</fb>
    <v>1</v>
  </rv>
  <rv s="0">
    <fb>13.323499999999999</fb>
    <v>1</v>
  </rv>
  <rv s="0">
    <fb>55.377600000000001</fb>
    <v>1</v>
  </rv>
  <rv s="0">
    <fb>7.2229999999999999</fb>
    <v>1</v>
  </rv>
  <rv s="0">
    <fb>2.2086000000000001</fb>
    <v>1</v>
  </rv>
  <rv s="0">
    <fb>20.5061</fb>
    <v>1</v>
  </rv>
  <rv s="0">
    <fb>8.4320000000000004</fb>
    <v>1</v>
  </rv>
  <rv s="0">
    <fb>30.1</fb>
    <v>1</v>
  </rv>
  <rv s="0">
    <fb>92.8</fb>
    <v>1</v>
  </rv>
  <rv s="0">
    <fb>54.51</fb>
    <v>1</v>
  </rv>
  <rv s="0">
    <fb>69.63</fb>
    <v>1</v>
  </rv>
  <rv s="0">
    <fb>1.3116000000000001</fb>
    <v>5</v>
  </rv>
  <rv s="0">
    <fb>24.2425</fb>
    <v>1</v>
  </rv>
  <rv s="0">
    <fb>20.340499999999999</fb>
    <v>1</v>
  </rv>
  <rv s="0">
    <fb>104.83</fb>
    <v>1</v>
  </rv>
  <rv s="0">
    <fb>32.44</fb>
    <v>1</v>
  </rv>
  <rv s="0">
    <fb>46.0749</fb>
    <v>1</v>
  </rv>
  <rv s="0">
    <fb>34.125</fb>
    <v>1</v>
  </rv>
  <rv s="0">
    <fb>80</fb>
    <v>1</v>
  </rv>
  <rv s="0">
    <fb>21.4451</fb>
    <v>1</v>
  </rv>
  <rv s="0">
    <fb>91.07</fb>
    <v>1</v>
  </rv>
  <rv s="0">
    <fb>21.965900000000001</fb>
    <v>1</v>
  </rv>
  <rv s="0">
    <fb>33.18</fb>
    <v>1</v>
  </rv>
  <rv s="0">
    <fb>90.69</fb>
    <v>1</v>
  </rv>
  <rv s="0">
    <fb>26.359100000000002</fb>
    <v>1</v>
  </rv>
  <rv s="0">
    <fb>19.633099999999999</fb>
    <v>1</v>
  </rv>
  <rv s="0">
    <fb>9.2911000000000001</fb>
    <v>1</v>
  </rv>
  <rv s="0">
    <fb>18.885000000000002</fb>
    <v>1</v>
  </rv>
  <rv s="0">
    <fb>19.265000000000001</fb>
    <v>1</v>
  </rv>
  <rv s="0">
    <fb>93.403700000000001</fb>
    <v>1</v>
  </rv>
  <rv s="0">
    <fb>117.7238</fb>
    <v>1</v>
  </rv>
  <rv s="0">
    <fb>80.44</fb>
    <v>1</v>
  </rv>
  <rv s="0">
    <fb>40.2958</fb>
    <v>1</v>
  </rv>
  <rv s="0">
    <fb>49.020899999999997</fb>
    <v>1</v>
  </rv>
  <rv s="0">
    <fb>37.86</fb>
    <v>1</v>
  </rv>
  <rv s="0">
    <fb>43.03</fb>
    <v>1</v>
  </rv>
  <rv s="0">
    <fb>24.978000000000002</fb>
    <v>1</v>
  </rv>
  <rv s="0">
    <fb>14.4643</fb>
    <v>1</v>
  </rv>
  <rv s="0">
    <fb>106.91</fb>
    <v>1</v>
  </rv>
  <rv s="0">
    <fb>26.904499999999999</fb>
    <v>1</v>
  </rv>
  <rv s="0">
    <fb>11.800700000000001</fb>
    <v>1</v>
  </rv>
  <rv s="0">
    <fb>53.23</fb>
    <v>1</v>
  </rv>
  <rv s="0">
    <fb>47.3812</fb>
    <v>1</v>
  </rv>
  <rv s="0">
    <fb>33.44</fb>
    <v>1</v>
  </rv>
  <rv s="0">
    <fb>51.51</fb>
    <v>1</v>
  </rv>
  <rv s="0">
    <fb>23.725000000000001</fb>
    <v>1</v>
  </rv>
  <rv s="0">
    <fb>27.41</fb>
    <v>1</v>
  </rv>
  <rv s="0">
    <fb>65.17</fb>
    <v>1</v>
  </rv>
  <rv s="0">
    <fb>10.71</fb>
    <v>1</v>
  </rv>
  <rv s="0">
    <fb>5.4</fb>
    <v>1</v>
  </rv>
  <rv s="0">
    <fb>28.066800000000001</fb>
    <v>1</v>
  </rv>
  <rv s="0">
    <fb>60.01</fb>
    <v>1</v>
  </rv>
  <rv s="0">
    <fb>8.6549999999999994</fb>
    <v>1</v>
  </rv>
  <rv s="0">
    <fb>4.5805999999999996</fb>
    <v>1</v>
  </rv>
  <rv s="0">
    <fb>78.758499999999998</fb>
    <v>1</v>
  </rv>
  <rv s="0">
    <fb>5.6738</fb>
    <v>1</v>
  </rv>
  <rv s="0">
    <fb>20.543900000000001</fb>
    <v>1</v>
  </rv>
  <rv s="0">
    <fb>15.75</fb>
    <v>1</v>
  </rv>
  <rv s="0">
    <fb>47.9099</fb>
    <v>1</v>
  </rv>
  <rv s="0">
    <fb>68.97</fb>
    <v>1</v>
  </rv>
  <rv s="0">
    <fb>130.6</fb>
    <v>1</v>
  </rv>
  <rv s="0">
    <fb>2.8860000000000001</fb>
    <v>1</v>
  </rv>
  <rv s="0">
    <fb>5.12</fb>
    <v>1</v>
  </rv>
  <rv s="0">
    <fb>47.17</fb>
    <v>1</v>
  </rv>
  <rv s="0">
    <fb>324.97000000000003</fb>
    <v>1</v>
  </rv>
  <rv s="0">
    <fb>73.349999999999994</fb>
    <v>1</v>
  </rv>
  <rv s="0">
    <fb>5.56</fb>
    <v>1</v>
  </rv>
  <rv s="0">
    <fb>17.855</fb>
    <v>1</v>
  </rv>
  <rv s="0">
    <fb>26.880400000000002</fb>
    <v>1</v>
  </rv>
  <rv s="0">
    <fb>22.7729</fb>
    <v>1</v>
  </rv>
  <rv s="0">
    <fb>72.806399999999996</fb>
    <v>1</v>
  </rv>
  <rv s="0">
    <fb>29.207699999999999</fb>
    <v>1</v>
  </rv>
  <rv s="0">
    <fb>2.57</fb>
    <v>2</v>
  </rv>
  <rv s="0">
    <fb>57.2</fb>
    <v>1</v>
  </rv>
  <rv s="0">
    <fb>101.3672</fb>
    <v>1</v>
  </rv>
  <rv s="0">
    <fb>1904.03</fb>
    <v>1</v>
  </rv>
  <rv s="0">
    <fb>2.04</fb>
    <v>1</v>
  </rv>
  <rv s="0">
    <fb>142.69999999999999</fb>
    <v>3</v>
  </rv>
  <rv s="0">
    <fb>11.315</fb>
    <v>1</v>
  </rv>
  <rv s="0">
    <fb>5.34</fb>
    <v>1</v>
  </rv>
  <rv s="0">
    <fb>54.22</fb>
    <v>1</v>
  </rv>
  <rv s="0">
    <fb>93.295400000000001</fb>
    <v>1</v>
  </rv>
  <rv s="0">
    <fb>20.543800000000001</fb>
    <v>1</v>
  </rv>
  <rv s="0">
    <fb>90.6</fb>
    <v>1</v>
  </rv>
  <rv s="0">
    <fb>70.12</fb>
    <v>1</v>
  </rv>
  <rv s="0">
    <fb>120</fb>
    <v>1</v>
  </rv>
  <rv s="0">
    <fb>37.1</fb>
    <v>1</v>
  </rv>
  <rv s="0">
    <fb>116.89</fb>
    <v>1</v>
  </rv>
  <rv s="0">
    <fb>28.995999999999999</fb>
    <v>1</v>
  </rv>
  <rv s="0">
    <fb>62.972799999999999</fb>
    <v>1</v>
  </rv>
  <rv s="0">
    <fb>30.0288</fb>
    <v>1</v>
  </rv>
  <rv s="0">
    <fb>46.195</fb>
    <v>1</v>
  </rv>
  <rv s="0">
    <fb>11.855</fb>
    <v>1</v>
  </rv>
  <rv s="0">
    <fb>42.546999999999997</fb>
    <v>1</v>
  </rv>
  <rv s="0">
    <fb>6.7548000000000004</fb>
    <v>1</v>
  </rv>
  <rv s="0">
    <fb>88.02</fb>
    <v>1</v>
  </rv>
  <rv s="0">
    <fb>22.08</fb>
    <v>1</v>
  </rv>
  <rv s="0">
    <fb>9.8975000000000009</fb>
    <v>1</v>
  </rv>
  <rv s="0">
    <fb>42.29</fb>
    <v>1</v>
  </rv>
  <rv s="0">
    <fb>64.83</fb>
    <v>1</v>
  </rv>
  <rv s="0">
    <fb>55.5503</fb>
    <v>1</v>
  </rv>
  <rv s="0">
    <fb>77.515199999999993</fb>
    <v>1</v>
  </rv>
  <rv s="0">
    <fb>2.9931000000000001</fb>
    <v>1</v>
  </rv>
  <rv s="0">
    <fb>59.223799999999997</fb>
    <v>1</v>
  </rv>
  <rv s="0">
    <fb>27.33</fb>
    <v>1</v>
  </rv>
  <rv s="0">
    <fb>25.364999999999998</fb>
    <v>1</v>
  </rv>
  <rv s="0">
    <fb>222.15</fb>
    <v>1</v>
  </rv>
  <rv s="0">
    <fb>6.673</fb>
    <v>1</v>
  </rv>
  <rv s="0">
    <fb>7.0198999999999998</fb>
    <v>1</v>
  </rv>
  <rv s="0">
    <fb>8.5989000000000004</fb>
    <v>1</v>
  </rv>
  <rv s="0">
    <fb>18.975000000000001</fb>
    <v>1</v>
  </rv>
  <rv s="0">
    <fb>32.155000000000001</fb>
    <v>1</v>
  </rv>
  <rv s="0">
    <fb>106.4</fb>
    <v>1</v>
  </rv>
  <rv s="0">
    <fb>8.09</fb>
    <v>1</v>
  </rv>
  <rv s="0">
    <fb>26.851700000000001</fb>
    <v>1</v>
  </rv>
  <rv s="0">
    <fb>137.80000000000001</fb>
    <v>1</v>
  </rv>
  <rv s="0">
    <fb>77.349999999999994</fb>
    <v>1</v>
  </rv>
  <rv s="0">
    <fb>12.5953</fb>
    <v>1</v>
  </rv>
  <rv s="0">
    <fb>26.037299999999998</fb>
    <v>1</v>
  </rv>
  <rv s="0">
    <fb>41.14</fb>
    <v>1</v>
  </rv>
  <rv s="0">
    <fb>58.06</fb>
    <v>1</v>
  </rv>
  <rv s="0">
    <fb>31.601900000000001</fb>
    <v>1</v>
  </rv>
  <rv s="0">
    <fb>37.5</fb>
    <v>1</v>
  </rv>
  <rv s="0">
    <fb>66.67</fb>
    <v>1</v>
  </rv>
  <rv s="0">
    <fb>41.555</fb>
    <v>1</v>
  </rv>
  <rv s="0">
    <fb>37.716200000000001</fb>
    <v>1</v>
  </rv>
  <rv s="0">
    <fb>38.866700000000002</fb>
    <v>1</v>
  </rv>
  <rv s="0">
    <fb>59.31</fb>
    <v>1</v>
  </rv>
  <rv s="0">
    <fb>40.811100000000003</fb>
    <v>1</v>
  </rv>
  <rv s="0">
    <fb>46.328800000000001</fb>
    <v>1</v>
  </rv>
  <rv s="0">
    <fb>66</fb>
    <v>1</v>
  </rv>
  <rv s="0">
    <fb>37.905000000000001</fb>
    <v>1</v>
  </rv>
  <rv s="0">
    <fb>62</fb>
    <v>1</v>
  </rv>
  <rv s="0">
    <fb>2.3275000000000001</fb>
    <v>1</v>
  </rv>
  <rv s="0">
    <fb>12.7652</fb>
    <v>1</v>
  </rv>
  <rv s="0">
    <fb>57.81</fb>
    <v>1</v>
  </rv>
  <rv s="0">
    <fb>62.03</fb>
    <v>1</v>
  </rv>
  <rv s="0">
    <fb>84.09</fb>
    <v>1</v>
  </rv>
  <rv s="0">
    <fb>39.06</fb>
    <v>1</v>
  </rv>
  <rv s="0">
    <fb>46.59</fb>
    <v>1</v>
  </rv>
  <rv s="0">
    <fb>49.255000000000003</fb>
    <v>1</v>
  </rv>
  <rv s="0">
    <fb>40.9</fb>
    <v>1</v>
  </rv>
  <rv s="0">
    <fb>48.5916</fb>
    <v>1</v>
  </rv>
  <rv s="0">
    <fb>29.824400000000001</fb>
    <v>1</v>
  </rv>
  <rv s="0">
    <fb>78.16</fb>
    <v>1</v>
  </rv>
  <rv s="0">
    <fb>140.51</fb>
    <v>1</v>
  </rv>
  <rv s="0">
    <fb>36.524999999999999</fb>
    <v>1</v>
  </rv>
  <rv s="0">
    <fb>65.09</fb>
    <v>1</v>
  </rv>
  <rv s="0">
    <fb>11.783200000000001</fb>
    <v>1</v>
  </rv>
  <rv s="0">
    <fb>30.925799999999999</fb>
    <v>1</v>
  </rv>
  <rv s="0">
    <fb>86.72</fb>
    <v>1</v>
  </rv>
  <rv s="0">
    <fb>24.23</fb>
    <v>1</v>
  </rv>
  <rv s="0">
    <fb>10.4716</fb>
    <v>1</v>
  </rv>
  <rv s="0">
    <fb>74.78</fb>
    <v>1</v>
  </rv>
  <rv s="0">
    <fb>10.9025</fb>
    <v>1</v>
  </rv>
  <rv s="0">
    <fb>36.5471</fb>
    <v>1</v>
  </rv>
  <rv s="0">
    <fb>87.28</fb>
    <v>1</v>
  </rv>
  <rv s="0">
    <fb>83.51</fb>
    <v>1</v>
  </rv>
  <rv s="0">
    <fb>106.12</fb>
    <v>1</v>
  </rv>
  <rv s="0">
    <fb>14.685</fb>
    <v>1</v>
  </rv>
  <rv s="0">
    <fb>26.59</fb>
    <v>1</v>
  </rv>
  <rv s="0">
    <fb>4.3620000000000001</fb>
    <v>1</v>
  </rv>
  <rv s="0">
    <fb>45.789499999999997</fb>
    <v>1</v>
  </rv>
  <rv s="0">
    <fb>66.41</fb>
    <v>1</v>
  </rv>
  <rv s="0">
    <fb>15.65</fb>
    <v>1</v>
  </rv>
  <rv s="0">
    <fb>20.465</fb>
    <v>1</v>
  </rv>
  <rv s="0">
    <fb>28.9268</fb>
    <v>1</v>
  </rv>
  <rv s="0">
    <fb>34.888500000000001</fb>
    <v>1</v>
  </rv>
  <rv s="0">
    <fb>16.1632</fb>
    <v>1</v>
  </rv>
  <rv s="0">
    <fb>61.2</fb>
    <v>1</v>
  </rv>
  <rv s="0">
    <fb>39.81</fb>
    <v>1</v>
  </rv>
  <rv s="0">
    <fb>90.43</fb>
    <v>1</v>
  </rv>
  <rv s="0">
    <fb>48.748800000000003</fb>
    <v>1</v>
  </rv>
  <rv s="0">
    <fb>9.98</fb>
    <v>1</v>
  </rv>
  <rv s="0">
    <fb>11.6952</fb>
    <v>1</v>
  </rv>
  <rv s="0">
    <fb>14.645</fb>
    <v>1</v>
  </rv>
  <rv s="0">
    <fb>25.253699999999998</fb>
    <v>1</v>
  </rv>
  <rv s="0">
    <fb>14.6121</fb>
    <v>1</v>
  </rv>
  <rv s="0">
    <fb>87.61</fb>
    <v>1</v>
  </rv>
  <rv s="0">
    <fb>14.911099999999999</fb>
    <v>1</v>
  </rv>
  <rv s="0">
    <fb>11.654999999999999</fb>
    <v>1</v>
  </rv>
  <rv s="0">
    <fb>183.88</fb>
    <v>1</v>
  </rv>
  <rv s="0">
    <fb>37.11</fb>
    <v>1</v>
  </rv>
  <rv s="0">
    <fb>15.01</fb>
    <v>1</v>
  </rv>
  <rv s="0">
    <fb>27.632000000000001</fb>
    <v>1</v>
  </rv>
  <rv s="0">
    <fb>9.73</fb>
    <v>1</v>
  </rv>
  <rv s="0">
    <fb>65.88</fb>
    <v>1</v>
  </rv>
  <rv s="0">
    <fb>27.267800000000001</fb>
    <v>1</v>
  </rv>
  <rv s="0">
    <fb>51.445</fb>
    <v>1</v>
  </rv>
  <rv s="0">
    <fb>33.276299999999999</fb>
    <v>1</v>
  </rv>
  <rv s="0">
    <fb>45.07</fb>
    <v>1</v>
  </rv>
  <rv s="0">
    <fb>21.3947</fb>
    <v>1</v>
  </rv>
  <rv s="0">
    <fb>47.451300000000003</fb>
    <v>1</v>
  </rv>
  <rv s="0">
    <fb>16.239999999999998</fb>
    <v>1</v>
  </rv>
  <rv s="0">
    <fb>38.7926</fb>
    <v>1</v>
  </rv>
  <rv s="0">
    <fb>70.502300000000005</fb>
    <v>1</v>
  </rv>
  <rv s="0">
    <fb>30.48</fb>
    <v>1</v>
  </rv>
  <rv s="0">
    <fb>34.984999999999999</fb>
    <v>1</v>
  </rv>
  <rv s="0">
    <fb>12.11</fb>
    <v>1</v>
  </rv>
  <rv s="0">
    <fb>36.187600000000003</fb>
    <v>1</v>
  </rv>
  <rv s="0">
    <fb>18.560400000000001</fb>
    <v>1</v>
  </rv>
  <rv s="0">
    <fb>73.854200000000006</fb>
    <v>1</v>
  </rv>
  <rv s="0">
    <fb>197.87</fb>
    <v>1</v>
  </rv>
  <rv s="0">
    <fb>212.9</fb>
    <v>1</v>
  </rv>
  <rv s="0">
    <fb>41.56</fb>
    <v>1</v>
  </rv>
  <rv s="0">
    <fb>80.900000000000006</fb>
    <v>1</v>
  </rv>
  <rv s="0">
    <fb>54.72</fb>
    <v>1</v>
  </rv>
  <rv s="0">
    <fb>3.702</fb>
    <v>1</v>
  </rv>
  <rv s="0">
    <fb>46.66</fb>
    <v>1</v>
  </rv>
  <rv s="0">
    <fb>8.56</fb>
    <v>1</v>
  </rv>
  <rv s="0">
    <fb>8.31</fb>
    <v>1</v>
  </rv>
  <rv s="0">
    <fb>37.281999999999996</fb>
    <v>1</v>
  </rv>
  <rv s="0">
    <fb>9.2108000000000008</fb>
    <v>1</v>
  </rv>
  <rv s="0">
    <fb>100.33</fb>
    <v>1</v>
  </rv>
  <rv s="0">
    <fb>18.315000000000001</fb>
    <v>1</v>
  </rv>
  <rv s="0">
    <fb>24.443899999999999</fb>
    <v>1</v>
  </rv>
  <rv s="0">
    <fb>27.785900000000002</fb>
    <v>1</v>
  </rv>
  <rv s="0">
    <fb>59.78</fb>
    <v>1</v>
  </rv>
  <rv s="0">
    <fb>59.85</fb>
    <v>1</v>
  </rv>
  <rv s="0">
    <fb>75.41</fb>
    <v>1</v>
  </rv>
  <rv s="0">
    <fb>68.332800000000006</fb>
    <v>1</v>
  </rv>
  <rv s="0">
    <fb>7.6783000000000001</fb>
    <v>1</v>
  </rv>
  <rv s="0">
    <fb>41.25</fb>
    <v>1</v>
  </rv>
  <rv s="0">
    <fb>35.948099999999997</fb>
    <v>1</v>
  </rv>
  <rv s="0">
    <fb>152.74</fb>
    <v>1</v>
  </rv>
  <rv s="0">
    <fb>46.29</fb>
    <v>1</v>
  </rv>
  <rv s="0">
    <fb>76.34</fb>
    <v>1</v>
  </rv>
  <rv s="0">
    <fb>147.71</fb>
    <v>1</v>
  </rv>
  <rv s="0">
    <fb>6.29</fb>
    <v>1</v>
  </rv>
  <rv s="0">
    <fb>8.1699000000000002</fb>
    <v>1</v>
  </rv>
  <rv s="0">
    <fb>41.18</fb>
    <v>1</v>
  </rv>
  <rv s="0">
    <fb>15.22</fb>
    <v>1</v>
  </rv>
  <rv s="0">
    <fb>9.8986000000000001</fb>
    <v>1</v>
  </rv>
  <rv s="0">
    <fb>9.3564000000000007</fb>
    <v>1</v>
  </rv>
  <rv s="0">
    <fb>24.092500000000001</fb>
    <v>1</v>
  </rv>
  <rv s="0">
    <fb>72.86</fb>
    <v>1</v>
  </rv>
  <rv s="0">
    <fb>39.57</fb>
    <v>1</v>
  </rv>
  <rv s="0">
    <fb>0.34649999999999997</fb>
    <v>1</v>
  </rv>
  <rv s="0">
    <fb>686</fb>
    <v>1</v>
  </rv>
  <rv s="0">
    <fb>15.15</fb>
    <v>1</v>
  </rv>
  <rv s="0">
    <fb>22.59</fb>
    <v>1</v>
  </rv>
  <rv s="0">
    <fb>9.0067000000000004</fb>
    <v>1</v>
  </rv>
  <rv s="0">
    <fb>37.946599999999997</fb>
    <v>1</v>
  </rv>
  <rv s="0">
    <fb>7.72</fb>
    <v>1</v>
  </rv>
  <rv s="0">
    <fb>5.3303000000000003</fb>
    <v>1</v>
  </rv>
  <rv s="0">
    <fb>89.878900000000002</fb>
    <v>1</v>
  </rv>
  <rv s="0">
    <fb>13.9749</fb>
    <v>1</v>
  </rv>
  <rv s="0">
    <fb>22.9208</fb>
    <v>1</v>
  </rv>
  <rv s="0">
    <fb>33.01</fb>
    <v>1</v>
  </rv>
  <rv s="0">
    <fb>66.349999999999994</fb>
    <v>1</v>
  </rv>
  <rv s="0">
    <fb>20.5136</fb>
    <v>1</v>
  </rv>
  <rv s="0">
    <fb>18.723299999999998</fb>
    <v>1</v>
  </rv>
  <rv s="0">
    <fb>76.25</fb>
    <v>1</v>
  </rv>
  <rv s="0">
    <fb>28.59</fb>
    <v>1</v>
  </rv>
  <rv s="0">
    <fb>78.48</fb>
    <v>1</v>
  </rv>
  <rv s="0">
    <fb>57.67</fb>
    <v>1</v>
  </rv>
  <rv s="0">
    <fb>22.355</fb>
    <v>1</v>
  </rv>
  <rv s="0">
    <fb>18.829999999999998</fb>
    <v>1</v>
  </rv>
  <rv s="0">
    <fb>41.744999999999997</fb>
    <v>1</v>
  </rv>
  <rv s="0">
    <fb>27.296199999999999</fb>
    <v>1</v>
  </rv>
  <rv s="0">
    <fb>50.12</fb>
    <v>1</v>
  </rv>
  <rv s="0">
    <fb>134.46</fb>
    <v>1</v>
  </rv>
  <rv s="0">
    <fb>77.06</fb>
    <v>1</v>
  </rv>
  <rv s="0">
    <fb>0.03</fb>
    <v>4</v>
  </rv>
  <rv s="0">
    <fb>63.09</fb>
    <v>1</v>
  </rv>
  <rv s="0">
    <fb>4.3</fb>
    <v>1</v>
  </rv>
  <rv s="0">
    <fb>20.6401</fb>
    <v>1</v>
  </rv>
  <rv s="0">
    <fb>138.08000000000001</fb>
    <v>1</v>
  </rv>
  <rv s="0">
    <fb>6.4813000000000001</fb>
    <v>1</v>
  </rv>
  <rv s="0">
    <fb>86.87</fb>
    <v>1</v>
  </rv>
  <rv s="0">
    <fb>23.765000000000001</fb>
    <v>1</v>
  </rv>
  <rv s="0">
    <fb>20</fb>
    <v>1</v>
  </rv>
  <rv s="0">
    <fb>23.004999999999999</fb>
    <v>1</v>
  </rv>
  <rv s="0">
    <fb>29.756399999999999</fb>
    <v>1</v>
  </rv>
  <rv s="0">
    <fb>68.31</fb>
    <v>1</v>
  </rv>
  <rv s="0">
    <fb>2.4020000000000001</fb>
    <v>1</v>
  </rv>
  <rv s="0">
    <fb>121.2307</fb>
    <v>1</v>
  </rv>
  <rv s="0">
    <fb>44.97</fb>
    <v>1</v>
  </rv>
  <rv s="0">
    <fb>29.82</fb>
    <v>1</v>
  </rv>
  <rv s="0">
    <fb>6.63</fb>
    <v>1</v>
  </rv>
  <rv s="0">
    <fb>29.33</fb>
    <v>1</v>
  </rv>
  <rv s="0">
    <fb>22.836600000000001</fb>
    <v>1</v>
  </rv>
  <rv s="0">
    <fb>62.253900000000002</fb>
    <v>1</v>
  </rv>
  <rv s="0">
    <fb>17.065000000000001</fb>
    <v>1</v>
  </rv>
  <rv s="0">
    <fb>68.19</fb>
    <v>1</v>
  </rv>
  <rv s="0">
    <fb>51.22</fb>
    <v>1</v>
  </rv>
  <rv s="0">
    <fb>16.137499999999999</fb>
    <v>1</v>
  </rv>
  <rv s="0">
    <fb>13.4411</fb>
    <v>1</v>
  </rv>
  <rv s="0">
    <fb>61.04</fb>
    <v>1</v>
  </rv>
  <rv s="0">
    <fb>21.7</fb>
    <v>1</v>
  </rv>
  <rv s="0">
    <fb>55.563000000000002</fb>
    <v>1</v>
  </rv>
  <rv s="0">
    <fb>7.0149999999999997</fb>
    <v>1</v>
  </rv>
  <rv s="0">
    <fb>1.9665999999999999</fb>
    <v>1</v>
  </rv>
  <rv s="0">
    <fb>18.865400000000001</fb>
    <v>1</v>
  </rv>
  <rv s="0">
    <fb>14.188000000000001</fb>
    <v>1</v>
  </rv>
  <rv s="0">
    <fb>88.09</fb>
    <v>1</v>
  </rv>
  <rv s="0">
    <fb>64.92</fb>
    <v>1</v>
  </rv>
  <rv s="0">
    <fb>1.3152999999999999</fb>
    <v>5</v>
  </rv>
  <rv s="0">
    <fb>73.19</fb>
    <v>1</v>
  </rv>
  <rv s="0">
    <fb>27.05</fb>
    <v>1</v>
  </rv>
  <rv s="0">
    <fb>25.3825</fb>
    <v>1</v>
  </rv>
  <rv s="0">
    <fb>19.226199999999999</fb>
    <v>1</v>
  </rv>
  <rv s="0">
    <fb>106.19</fb>
    <v>1</v>
  </rv>
  <rv s="0">
    <fb>40.130000000000003</fb>
    <v>1</v>
  </rv>
  <rv s="0">
    <fb>48.144599999999997</fb>
    <v>1</v>
  </rv>
  <rv s="0">
    <fb>74.05</fb>
    <v>1</v>
  </rv>
  <rv s="0">
    <fb>20.929200000000002</fb>
    <v>1</v>
  </rv>
  <rv s="0">
    <fb>82.5</fb>
    <v>1</v>
  </rv>
  <rv s="0">
    <fb>23.386399999999998</fb>
    <v>1</v>
  </rv>
  <rv s="0">
    <fb>84.57</fb>
    <v>1</v>
  </rv>
  <rv s="0">
    <fb>26.9633</fb>
    <v>1</v>
  </rv>
  <rv s="0">
    <fb>19.919799999999999</fb>
    <v>1</v>
  </rv>
  <rv s="0">
    <fb>9.3673000000000002</fb>
    <v>1</v>
  </rv>
  <rv s="0">
    <fb>102.7812</fb>
    <v>1</v>
  </rv>
  <rv s="0">
    <fb>18.670000000000002</fb>
    <v>1</v>
  </rv>
  <rv s="0">
    <fb>107.8907</fb>
    <v>1</v>
  </rv>
  <rv s="0">
    <fb>42.431399999999996</fb>
    <v>1</v>
  </rv>
  <rv s="0">
    <fb>51.804000000000002</fb>
    <v>1</v>
  </rv>
  <rv s="0">
    <fb>30.369700000000002</fb>
    <v>1</v>
  </rv>
  <rv s="0">
    <fb>16.302800000000001</fb>
    <v>1</v>
  </rv>
  <rv s="0">
    <fb>65.44</fb>
    <v>1</v>
  </rv>
  <rv s="0">
    <fb>102.14</fb>
    <v>1</v>
  </rv>
  <rv s="0">
    <fb>25.909300000000002</fb>
    <v>1</v>
  </rv>
  <rv s="0">
    <fb>11.426600000000001</fb>
    <v>1</v>
  </rv>
  <rv s="0">
    <fb>39.130000000000003</fb>
    <v>1</v>
  </rv>
  <rv s="0">
    <fb>48.056699999999999</fb>
    <v>1</v>
  </rv>
  <rv s="0">
    <fb>36</fb>
    <v>1</v>
  </rv>
  <rv s="0">
    <fb>24.114999999999998</fb>
    <v>1</v>
  </rv>
  <rv s="0">
    <fb>33.340000000000003</fb>
    <v>1</v>
  </rv>
  <rv s="0">
    <fb>32.229999999999997</fb>
    <v>1</v>
  </rv>
  <rv s="0">
    <fb>12.275</fb>
    <v>1</v>
  </rv>
  <rv s="0">
    <fb>11.46</fb>
    <v>1</v>
  </rv>
  <rv s="0">
    <fb>6.71</fb>
    <v>1</v>
  </rv>
  <rv s="0">
    <fb>31.333500000000001</fb>
    <v>1</v>
  </rv>
  <rv s="0">
    <fb>67.930000000000007</fb>
    <v>1</v>
  </rv>
  <rv s="0">
    <fb>63.51</fb>
    <v>1</v>
  </rv>
  <rv s="0">
    <fb>9.7219999999999995</fb>
    <v>1</v>
  </rv>
  <rv s="0">
    <fb>4.0237999999999996</fb>
    <v>1</v>
  </rv>
  <rv s="0">
    <fb>48.43</fb>
    <v>1</v>
  </rv>
  <rv s="0">
    <fb>98.88</fb>
    <v>1</v>
  </rv>
  <rv s="0">
    <fb>81.384100000000004</fb>
    <v>1</v>
  </rv>
  <rv s="0">
    <fb>6.8037999999999998</fb>
    <v>1</v>
  </rv>
  <rv s="0">
    <fb>18.909800000000001</fb>
    <v>1</v>
  </rv>
  <rv s="0">
    <fb>49.040599999999998</fb>
    <v>1</v>
  </rv>
  <rv s="0">
    <fb>136.01</fb>
    <v>1</v>
  </rv>
  <rv s="0">
    <fb>3.3940000000000001</fb>
    <v>1</v>
  </rv>
  <rv s="0">
    <fb>27.15</fb>
    <v>1</v>
  </rv>
  <rv s="0">
    <fb>4.76</fb>
    <v>1</v>
  </rv>
  <rv s="0">
    <fb>347.88</fb>
    <v>1</v>
  </rv>
  <rv s="0">
    <fb>74.180000000000007</fb>
    <v>1</v>
  </rv>
  <rv s="0">
    <fb>19.63</fb>
    <v>1</v>
  </rv>
  <rv s="0">
    <fb>23.338100000000001</fb>
    <v>1</v>
  </rv>
  <rv s="0">
    <fb>76.401899999999998</fb>
    <v>1</v>
  </rv>
  <rv s="0">
    <fb>32.260399999999997</fb>
    <v>1</v>
  </rv>
  <rv s="0">
    <fb>108.6439</fb>
    <v>1</v>
  </rv>
  <rv s="0">
    <fb>2053.73</fb>
    <v>1</v>
  </rv>
  <rv s="0">
    <fb>49.13</fb>
    <v>1</v>
  </rv>
  <rv s="0">
    <fb>2.5299999999999998</fb>
    <v>1</v>
  </rv>
  <rv s="0">
    <fb>182</fb>
    <v>1</v>
  </rv>
  <rv s="0">
    <fb>160.30000000000001</fb>
    <v>3</v>
  </rv>
  <rv s="0">
    <fb>11.39</fb>
    <v>1</v>
  </rv>
  <rv s="0">
    <fb>5.96</fb>
    <v>1</v>
  </rv>
  <rv s="0">
    <fb>55.94</fb>
    <v>1</v>
  </rv>
  <rv s="0">
    <fb>97.463800000000006</fb>
    <v>1</v>
  </rv>
  <rv s="0">
    <fb>20.753900000000002</fb>
    <v>1</v>
  </rv>
  <rv s="0">
    <fb>109.12</fb>
    <v>1</v>
  </rv>
  <rv s="0">
    <fb>69.599999999999994</fb>
    <v>1</v>
  </rv>
  <rv s="0">
    <fb>123.22</fb>
    <v>1</v>
  </rv>
  <rv s="0">
    <fb>61.29</fb>
    <v>1</v>
  </rv>
  <rv s="0">
    <fb>48.48</fb>
    <v>1</v>
  </rv>
  <rv s="0">
    <fb>122</fb>
    <v>1</v>
  </rv>
  <rv s="0">
    <fb>35.475999999999999</fb>
    <v>1</v>
  </rv>
  <rv s="0">
    <fb>22.684999999999999</fb>
    <v>1</v>
  </rv>
  <rv s="0">
    <fb>63.747</fb>
    <v>1</v>
  </rv>
  <rv s="0">
    <fb>44.83</fb>
    <v>1</v>
  </rv>
  <rv s="0">
    <fb>32.217399999999998</fb>
    <v>1</v>
  </rv>
  <rv s="0">
    <fb>68.66</fb>
    <v>1</v>
  </rv>
  <rv s="0">
    <fb>13.29</fb>
    <v>1</v>
  </rv>
  <rv s="0">
    <fb>41.820599999999999</fb>
    <v>1</v>
  </rv>
  <rv s="0">
    <fb>7.3457999999999997</fb>
    <v>1</v>
  </rv>
  <rv s="0">
    <fb>104</fb>
    <v>1</v>
  </rv>
  <rv s="0">
    <fb>18.47</fb>
    <v>1</v>
  </rv>
  <rv s="0">
    <fb>67.569999999999993</fb>
    <v>1</v>
  </rv>
  <rv s="0">
    <fb>51.997799999999998</fb>
    <v>1</v>
  </rv>
  <rv s="0">
    <fb>38.97</fb>
    <v>1</v>
  </rv>
  <rv s="0">
    <fb>76.538399999999996</fb>
    <v>1</v>
  </rv>
  <rv s="0">
    <fb>53.65</fb>
    <v>1</v>
  </rv>
  <rv s="0">
    <fb>2.94</fb>
    <v>1</v>
  </rv>
  <rv s="0">
    <fb>61.374299999999998</fb>
    <v>1</v>
  </rv>
  <rv s="0">
    <fb>251.31</fb>
    <v>1</v>
  </rv>
  <rv s="0">
    <fb>19.645</fb>
    <v>1</v>
  </rv>
  <rv s="0">
    <fb>7.5166000000000004</fb>
    <v>1</v>
  </rv>
  <rv s="0">
    <fb>9.1621000000000006</fb>
    <v>1</v>
  </rv>
  <rv s="0">
    <fb>103.12</fb>
    <v>1</v>
  </rv>
  <rv s="0">
    <fb>10.55</fb>
    <v>1</v>
  </rv>
  <rv s="0">
    <fb>48.82</fb>
    <v>1</v>
  </rv>
  <rv s="0">
    <fb>58.97</fb>
    <v>1</v>
  </rv>
  <rv s="0">
    <fb>21.405999999999999</fb>
    <v>1</v>
  </rv>
  <rv s="0">
    <fb>141.35</fb>
    <v>1</v>
  </rv>
  <rv s="0">
    <fb>86.15</fb>
    <v>1</v>
  </rv>
  <rv s="0">
    <fb>13.475300000000001</fb>
    <v>1</v>
  </rv>
  <rv s="0">
    <fb>24.709800000000001</fb>
    <v>1</v>
  </rv>
  <rv s="0">
    <fb>35.276699999999998</fb>
    <v>1</v>
  </rv>
  <rv s="0">
    <fb>70.86</fb>
    <v>1</v>
  </rv>
  <rv s="0">
    <fb>42.4</fb>
    <v>1</v>
  </rv>
  <rv s="0">
    <fb>38.2624</fb>
    <v>1</v>
  </rv>
  <rv s="0">
    <fb>42.455500000000001</fb>
    <v>1</v>
  </rv>
  <rv s="0">
    <fb>63.94</fb>
    <v>1</v>
  </rv>
  <rv s="0">
    <fb>41.070700000000002</fb>
    <v>1</v>
  </rv>
  <rv s="0">
    <fb>45.273699999999998</fb>
    <v>1</v>
  </rv>
  <rv s="0">
    <fb>40.905000000000001</fb>
    <v>1</v>
  </rv>
  <rv s="0">
    <fb>63.81</fb>
    <v>1</v>
  </rv>
  <rv s="0">
    <fb>2.7425000000000002</fb>
    <v>1</v>
  </rv>
  <rv s="0">
    <fb>18.574999999999999</fb>
    <v>1</v>
  </rv>
  <rv s="0">
    <fb>13.297599999999999</fb>
    <v>1</v>
  </rv>
  <rv s="0">
    <fb>60.44</fb>
    <v>1</v>
  </rv>
  <rv s="0">
    <fb>58.96</fb>
    <v>1</v>
  </rv>
  <rv s="0">
    <fb>28.83</fb>
    <v>1</v>
  </rv>
  <rv s="0">
    <fb>51.38</fb>
    <v>1</v>
  </rv>
  <rv s="0">
    <fb>53.07</fb>
    <v>1</v>
  </rv>
  <rv s="0">
    <fb>115.643</fb>
    <v>1</v>
  </rv>
  <rv s="0">
    <fb>50.738700000000001</fb>
    <v>1</v>
  </rv>
  <rv s="0">
    <fb>27.5001</fb>
    <v>1</v>
  </rv>
  <rv s="0">
    <fb>76.67</fb>
    <v>1</v>
  </rv>
  <rv s="0">
    <fb>144</fb>
    <v>1</v>
  </rv>
  <rv s="0">
    <fb>72.16</fb>
    <v>1</v>
  </rv>
  <rv s="0">
    <fb>13.7782</fb>
    <v>1</v>
  </rv>
  <rv s="0">
    <fb>28.3659</fb>
    <v>1</v>
  </rv>
  <rv s="0">
    <fb>80.81</fb>
    <v>1</v>
  </rv>
  <rv s="0">
    <fb>26.32</fb>
    <v>1</v>
  </rv>
  <rv s="0">
    <fb>12.0871</fb>
    <v>1</v>
  </rv>
  <rv s="0">
    <fb>45.905000000000001</fb>
    <v>1</v>
  </rv>
  <rv s="0">
    <fb>88.32</fb>
    <v>1</v>
  </rv>
  <rv s="0">
    <fb>91.49</fb>
    <v>1</v>
  </rv>
  <rv s="0">
    <fb>119.74</fb>
    <v>1</v>
  </rv>
  <rv s="0">
    <fb>15.7225</fb>
    <v>1</v>
  </rv>
  <rv s="0">
    <fb>13.005000000000001</fb>
    <v>1</v>
  </rv>
  <rv s="0">
    <fb>42.28</fb>
    <v>1</v>
  </rv>
  <rv s="0">
    <fb>4.5620000000000003</fb>
    <v>1</v>
  </rv>
  <rv s="0">
    <fb>48.573799999999999</fb>
    <v>1</v>
  </rv>
  <rv s="0">
    <fb>69.16</fb>
    <v>1</v>
  </rv>
  <rv s="0">
    <fb>89.542900000000003</fb>
    <v>1</v>
  </rv>
  <rv s="0">
    <fb>78.180000000000007</fb>
    <v>1</v>
  </rv>
  <rv s="0">
    <fb>39.83</fb>
    <v>1</v>
  </rv>
  <rv s="0">
    <fb>30.4468</fb>
    <v>1</v>
  </rv>
  <rv s="0">
    <fb>12.87</fb>
    <v>1</v>
  </rv>
  <rv s="0">
    <fb>25.44</fb>
    <v>1</v>
  </rv>
  <rv s="0">
    <fb>37.247500000000002</fb>
    <v>1</v>
  </rv>
  <rv s="0">
    <fb>14.5168</fb>
    <v>1</v>
  </rv>
  <rv s="0">
    <fb>111.47</fb>
    <v>1</v>
  </rv>
  <rv s="0">
    <fb>190.74</fb>
    <v>1</v>
  </rv>
  <rv s="0">
    <fb>5.72</fb>
    <v>1</v>
  </rv>
  <rv s="0">
    <fb>44.39</fb>
    <v>1</v>
  </rv>
  <rv s="0">
    <fb>52.058500000000002</fb>
    <v>1</v>
  </rv>
  <rv s="0">
    <fb>12.86</fb>
    <v>1</v>
  </rv>
  <rv s="0">
    <fb>12.703099999999999</fb>
    <v>1</v>
  </rv>
  <rv s="0">
    <fb>14.39</fb>
    <v>1</v>
  </rv>
  <rv s="0">
    <fb>27.785699999999999</fb>
    <v>1</v>
  </rv>
  <rv s="0">
    <fb>16.244399999999999</fb>
    <v>1</v>
  </rv>
  <rv s="0">
    <fb>71.959999999999994</fb>
    <v>1</v>
  </rv>
  <rv s="0">
    <fb>89.02</fb>
    <v>1</v>
  </rv>
  <rv s="0">
    <fb>17.514099999999999</fb>
    <v>1</v>
  </rv>
  <rv s="0">
    <fb>192.6</fb>
    <v>1</v>
  </rv>
  <rv s="0">
    <fb>22.896000000000001</fb>
    <v>1</v>
  </rv>
  <rv s="0">
    <fb>42.295000000000002</fb>
    <v>1</v>
  </rv>
  <rv s="0">
    <fb>40.520000000000003</fb>
    <v>1</v>
  </rv>
  <rv s="0">
    <fb>29.069600000000001</fb>
    <v>1</v>
  </rv>
  <rv s="0">
    <fb>69.709999999999994</fb>
    <v>1</v>
  </rv>
  <rv s="0">
    <fb>27.285499999999999</fb>
    <v>1</v>
  </rv>
  <rv s="0">
    <fb>51.100499999999997</fb>
    <v>1</v>
  </rv>
  <rv s="0">
    <fb>36.704000000000001</fb>
    <v>1</v>
  </rv>
  <rv s="0">
    <fb>51.07</fb>
    <v>1</v>
  </rv>
  <rv s="0">
    <fb>23.3368</fb>
    <v>1</v>
  </rv>
  <rv s="0">
    <fb>65.91</fb>
    <v>1</v>
  </rv>
  <rv s="0">
    <fb>37.299999999999997</fb>
    <v>1</v>
  </rv>
  <rv s="0">
    <fb>46.466099999999997</fb>
    <v>1</v>
  </rv>
  <rv s="0">
    <fb>87.46</fb>
    <v>1</v>
  </rv>
  <rv s="0">
    <fb>13.99</fb>
    <v>1</v>
  </rv>
  <rv s="0">
    <fb>41.091999999999999</fb>
    <v>1</v>
  </rv>
  <rv s="0">
    <fb>68.585400000000007</fb>
    <v>1</v>
  </rv>
  <rv s="0">
    <fb>33.765000000000001</fb>
    <v>1</v>
  </rv>
  <rv s="0">
    <fb>37.866</fb>
    <v>1</v>
  </rv>
  <rv s="0">
    <fb>20.298400000000001</fb>
    <v>1</v>
  </rv>
  <rv s="0">
    <fb>78.510400000000004</fb>
    <v>1</v>
  </rv>
  <rv s="0">
    <fb>221.33</fb>
    <v>1</v>
  </rv>
  <rv s="0">
    <fb>203.13</fb>
    <v>1</v>
  </rv>
  <rv s="0">
    <fb>82.32</fb>
    <v>1</v>
  </rv>
  <rv s="0">
    <fb>59.36</fb>
    <v>1</v>
  </rv>
  <rv s="0">
    <fb>4.2590000000000003</fb>
    <v>1</v>
  </rv>
  <rv s="0">
    <fb>49.11</fb>
    <v>1</v>
  </rv>
  <rv s="0">
    <fb>76.7</fb>
    <v>1</v>
  </rv>
  <rv s="0">
    <fb>41.78</fb>
    <v>1</v>
  </rv>
  <rv s="0">
    <fb>10.28</fb>
    <v>1</v>
  </rv>
  <rv s="0">
    <fb>35.557000000000002</fb>
    <v>1</v>
  </rv>
  <rv s="0">
    <fb>63.92</fb>
    <v>1</v>
  </rv>
  <rv s="0">
    <fb>10.6082</fb>
    <v>1</v>
  </rv>
  <rv s="0">
    <fb>99.05</fb>
    <v>1</v>
  </rv>
  <rv s="0">
    <fb>81.72</fb>
    <v>1</v>
  </rv>
  <rv s="0">
    <fb>25.058900000000001</fb>
    <v>1</v>
  </rv>
  <rv s="0">
    <fb>38.57</fb>
    <v>1</v>
  </rv>
  <rv s="0">
    <fb>31.484200000000001</fb>
    <v>1</v>
  </rv>
  <rv s="0">
    <fb>13.05</fb>
    <v>1</v>
  </rv>
  <rv s="0">
    <fb>82.51</fb>
    <v>1</v>
  </rv>
  <rv s="0">
    <fb>8.7091999999999992</fb>
    <v>1</v>
  </rv>
  <rv s="0">
    <fb>30.61</fb>
    <v>1</v>
  </rv>
  <rv s="0">
    <fb>55.97</fb>
    <v>1</v>
  </rv>
  <rv s="0">
    <fb>36.491599999999998</fb>
    <v>1</v>
  </rv>
  <rv s="0">
    <fb>104.47</fb>
    <v>1</v>
  </rv>
  <rv s="0">
    <fb>18.649999999999999</fb>
    <v>1</v>
  </rv>
  <rv s="0">
    <fb>32.58</fb>
    <v>1</v>
  </rv>
  <rv s="0">
    <fb>79.739999999999995</fb>
    <v>1</v>
  </rv>
  <rv s="0">
    <fb>175.5</fb>
    <v>1</v>
  </rv>
  <rv s="0">
    <fb>7.5949999999999998</fb>
    <v>1</v>
  </rv>
  <rv s="0">
    <fb>8.2532999999999994</fb>
    <v>1</v>
  </rv>
  <rv s="0">
    <fb>14.9625</fb>
    <v>1</v>
  </rv>
  <rv s="0">
    <fb>61.48</fb>
    <v>1</v>
  </rv>
  <rv s="0">
    <fb>17.171399999999998</fb>
    <v>1</v>
  </rv>
  <rv s="0">
    <fb>8.9320000000000004</fb>
    <v>1</v>
  </rv>
  <rv s="0">
    <fb>25.997499999999999</fb>
    <v>1</v>
  </rv>
  <rv s="0">
    <fb>16.88</fb>
    <v>1</v>
  </rv>
  <rv s="0">
    <fb>72.2</fb>
    <v>1</v>
  </rv>
  <rv s="0">
    <fb>44.49</fb>
    <v>1</v>
  </rv>
  <rv s="0">
    <fb>0.36930000000000002</fb>
    <v>1</v>
  </rv>
  <rv s="0">
    <fb>693.25</fb>
    <v>1</v>
  </rv>
  <rv s="0">
    <fb>23.32</fb>
    <v>1</v>
  </rv>
  <rv s="0">
    <fb>9.4711999999999996</fb>
    <v>1</v>
  </rv>
  <rv s="0">
    <fb>45.61</fb>
    <v>1</v>
  </rv>
  <rv s="0">
    <fb>5.4343000000000004</fb>
    <v>1</v>
  </rv>
  <rv s="0">
    <fb>95.701300000000003</fb>
    <v>1</v>
  </rv>
  <rv s="0">
    <fb>13.4765</fb>
    <v>1</v>
  </rv>
  <rv s="0">
    <fb>38.21</fb>
    <v>1</v>
  </rv>
  <rv s="0">
    <fb>27.037600000000001</fb>
    <v>1</v>
  </rv>
  <rv s="0">
    <fb>40.659999999999997</fb>
    <v>1</v>
  </rv>
  <rv s="0">
    <fb>30.34</fb>
    <v>1</v>
  </rv>
  <rv s="0">
    <fb>65.67</fb>
    <v>1</v>
  </rv>
  <rv s="0">
    <fb>20.286100000000001</fb>
    <v>1</v>
  </rv>
  <rv s="0">
    <fb>63.04</fb>
    <v>1</v>
  </rv>
  <rv s="0">
    <fb>19.462199999999999</fb>
    <v>1</v>
  </rv>
  <rv s="0">
    <fb>58.92</fb>
    <v>1</v>
  </rv>
  <rv s="0">
    <fb>24.7254</fb>
    <v>1</v>
  </rv>
  <rv s="0">
    <fb>47.26</fb>
    <v>1</v>
  </rv>
  <rv s="0">
    <fb>44.79</fb>
    <v>1</v>
  </rv>
  <rv s="0">
    <fb>25.783899999999999</fb>
    <v>1</v>
  </rv>
  <rv s="0">
    <fb>138.86000000000001</fb>
    <v>1</v>
  </rv>
  <rv s="0">
    <fb>2.5000000000000001E-2</fb>
    <v>4</v>
  </rv>
  <rv s="0">
    <fb>21.6</fb>
    <v>1</v>
  </rv>
  <rv s="0">
    <fb>58.55</fb>
    <v>1</v>
  </rv>
  <rv s="0">
    <fb>62.04</fb>
    <v>1</v>
  </rv>
  <rv s="0">
    <fb>90.86</fb>
    <v>1</v>
  </rv>
  <rv s="0">
    <fb>5.22</fb>
    <v>1</v>
  </rv>
  <rv s="0">
    <fb>23.333500000000001</fb>
    <v>1</v>
  </rv>
  <rv s="0">
    <fb>152</fb>
    <v>1</v>
  </rv>
  <rv s="0">
    <fb>6.2392000000000003</fb>
    <v>1</v>
  </rv>
  <rv s="0">
    <fb>93.39</fb>
    <v>1</v>
  </rv>
  <rv s="0">
    <fb>29.28</fb>
    <v>1</v>
  </rv>
  <rv s="0">
    <fb>32.509700000000002</fb>
    <v>1</v>
  </rv>
  <rv s="0">
    <fb>78.78</fb>
    <v>1</v>
  </rv>
  <rv s="0">
    <fb>2.7959999999999998</fb>
    <v>1</v>
  </rv>
  <rv s="0">
    <fb>56.51</fb>
    <v>1</v>
  </rv>
  <rv s="0">
    <fb>45.56</fb>
    <v>1</v>
  </rv>
  <rv s="0">
    <fb>127.73690000000001</fb>
    <v>1</v>
  </rv>
  <rv s="0">
    <fb>46</fb>
    <v>1</v>
  </rv>
  <rv s="0">
    <fb>28.45</fb>
    <v>1</v>
  </rv>
  <rv s="0">
    <fb>70.180000000000007</fb>
    <v>1</v>
  </rv>
  <rv s="0">
    <fb>22.209800000000001</fb>
    <v>1</v>
  </rv>
  <rv s="0">
    <fb>68.012100000000004</fb>
    <v>1</v>
  </rv>
  <rv s="0">
    <fb>17.0625</fb>
    <v>1</v>
  </rv>
  <rv s="0">
    <fb>65.989999999999995</fb>
    <v>1</v>
  </rv>
  <rv s="0">
    <fb>17.035</fb>
    <v>1</v>
  </rv>
  <rv s="0">
    <fb>17.68</fb>
    <v>1</v>
  </rv>
  <rv s="0">
    <fb>14.5345</fb>
    <v>1</v>
  </rv>
  <rv s="0">
    <fb>70.05</fb>
    <v>1</v>
  </rv>
  <rv s="0">
    <fb>52.84</fb>
    <v>1</v>
  </rv>
  <rv s="0">
    <fb>23.414999999999999</fb>
    <v>1</v>
  </rv>
  <rv s="0">
    <fb>56.4313</fb>
    <v>1</v>
  </rv>
  <rv s="0">
    <fb>8.077</fb>
    <v>1</v>
  </rv>
  <rv s="0">
    <fb>2.0859999999999999</fb>
    <v>1</v>
  </rv>
  <rv s="0">
    <fb>21.632999999999999</fb>
    <v>1</v>
  </rv>
  <rv s="0">
    <fb>15.090999999999999</fb>
    <v>1</v>
  </rv>
  <rv s="0">
    <fb>35.130000000000003</fb>
    <v>1</v>
  </rv>
  <rv s="0">
    <fb>74.8</fb>
    <v>1</v>
  </rv>
  <rv s="0">
    <fb>50.83</fb>
    <v>1</v>
  </rv>
  <rv s="0">
    <fb>41.29</fb>
    <v>1</v>
  </rv>
  <rv s="0">
    <fb>76.150000000000006</fb>
    <v>1</v>
  </rv>
  <rv s="0">
    <fb>42.62</fb>
    <v>1</v>
  </rv>
  <rv s="0">
    <fb>1.3271999999999999</fb>
    <v>5</v>
  </rv>
  <rv s="0">
    <fb>75.650000000000006</fb>
    <v>1</v>
  </rv>
  <rv s="0">
    <fb>21.9114</fb>
    <v>1</v>
  </rv>
  <rv s="0">
    <fb>106.61</fb>
    <v>1</v>
  </rv>
  <rv s="0">
    <fb>43.86</fb>
    <v>1</v>
  </rv>
  <rv s="0">
    <fb>40.06</fb>
    <v>1</v>
  </rv>
  <rv s="0">
    <fb>22.63</fb>
    <v>1</v>
  </rv>
  <rv s="0">
    <fb>50.921599999999998</fb>
    <v>1</v>
  </rv>
  <rv s="0">
    <fb>34.395000000000003</fb>
    <v>1</v>
  </rv>
  <rv s="0">
    <fb>86.57</fb>
    <v>1</v>
  </rv>
  <rv s="0">
    <fb>21.904900000000001</fb>
    <v>1</v>
  </rv>
  <rv s="0">
    <fb>95.48</fb>
    <v>1</v>
  </rv>
  <rv s="0">
    <fb>27.466799999999999</fb>
    <v>1</v>
  </rv>
  <rv s="0">
    <fb>81.78</fb>
    <v>1</v>
  </rv>
  <rv s="0">
    <fb>20.453099999999999</fb>
    <v>1</v>
  </rv>
  <rv s="0">
    <fb>9.3346</fb>
    <v>1</v>
  </rv>
  <rv s="0">
    <fb>17.93</fb>
    <v>1</v>
  </rv>
  <rv s="0">
    <fb>102.9666</fb>
    <v>1</v>
  </rv>
  <rv s="0">
    <fb>20.02</fb>
    <v>1</v>
  </rv>
  <rv s="0">
    <fb>112.5192</fb>
    <v>1</v>
  </rv>
  <rv s="0">
    <fb>83.74</fb>
    <v>1</v>
  </rv>
  <rv s="0">
    <fb>45.537700000000001</fb>
    <v>1</v>
  </rv>
  <rv s="0">
    <fb>58.912300000000002</fb>
    <v>1</v>
  </rv>
  <rv s="0">
    <fb>46.09</fb>
    <v>1</v>
  </rv>
  <rv s="0">
    <fb>31.1921</fb>
    <v>1</v>
  </rv>
  <rv s="0">
    <fb>19.372800000000002</fb>
    <v>1</v>
  </rv>
  <rv s="0">
    <fb>60.35</fb>
    <v>1</v>
  </rv>
  <rv s="0">
    <fb>27.086400000000001</fb>
    <v>1</v>
  </rv>
  <rv s="0">
    <fb>11.743600000000001</fb>
    <v>1</v>
  </rv>
  <rv s="0">
    <fb>32.89</fb>
    <v>1</v>
  </rv>
  <rv s="0">
    <fb>39.21</fb>
    <v>1</v>
  </rv>
  <rv s="0">
    <fb>47.653199999999998</fb>
    <v>1</v>
  </rv>
  <rv s="0">
    <fb>32.07</fb>
    <v>1</v>
  </rv>
  <rv s="0">
    <fb>37.61</fb>
    <v>1</v>
  </rv>
  <rv s="0">
    <fb>65.92</fb>
    <v>1</v>
  </rv>
  <rv s="0">
    <fb>12.25</fb>
    <v>1</v>
  </rv>
  <rv s="0">
    <fb>11.56</fb>
    <v>1</v>
  </rv>
  <rv s="0">
    <fb>7.35</fb>
    <v>1</v>
  </rv>
  <rv s="0">
    <fb>31.733499999999999</fb>
    <v>1</v>
  </rv>
  <rv s="0">
    <fb>68.010000000000005</fb>
    <v>1</v>
  </rv>
  <rv s="0">
    <fb>55.76</fb>
    <v>1</v>
  </rv>
  <rv s="0">
    <fb>62.58</fb>
    <v>1</v>
  </rv>
  <rv s="0">
    <fb>8.9845000000000006</fb>
    <v>1</v>
  </rv>
  <rv s="0">
    <fb>4.4543999999999997</fb>
    <v>1</v>
  </rv>
  <rv s="0">
    <fb>11.29</fb>
    <v>1</v>
  </rv>
  <rv s="0">
    <fb>107.93</fb>
    <v>1</v>
  </rv>
  <rv s="0">
    <fb>83.427199999999999</fb>
    <v>1</v>
  </rv>
  <rv s="0">
    <fb>6.9950000000000001</fb>
    <v>1</v>
  </rv>
  <rv s="0">
    <fb>23.523700000000002</fb>
    <v>1</v>
  </rv>
  <rv s="0">
    <fb>50.363999999999997</fb>
    <v>1</v>
  </rv>
  <rv s="0">
    <fb>71.69</fb>
    <v>1</v>
  </rv>
  <rv s="0">
    <fb>129.66999999999999</fb>
    <v>1</v>
  </rv>
  <rv s="0">
    <fb>3.7610000000000001</fb>
    <v>1</v>
  </rv>
  <rv s="0">
    <fb>52.89</fb>
    <v>1</v>
  </rv>
  <rv s="0">
    <fb>374.48</fb>
    <v>1</v>
  </rv>
  <rv s="0">
    <fb>7.97</fb>
    <v>1</v>
  </rv>
  <rv s="0">
    <fb>31.579599999999999</fb>
    <v>1</v>
  </rv>
  <rv s="0">
    <fb>24.068999999999999</fb>
    <v>1</v>
  </rv>
  <rv s="0">
    <fb>74.268000000000001</fb>
    <v>1</v>
  </rv>
  <rv s="0">
    <fb>35.845300000000002</fb>
    <v>1</v>
  </rv>
  <rv s="0">
    <fb>2.54</fb>
    <v>2</v>
  </rv>
  <rv s="0">
    <fb>67.319999999999993</fb>
    <v>1</v>
  </rv>
  <rv s="0">
    <fb>107.28060000000001</fb>
    <v>1</v>
  </rv>
  <rv s="0">
    <fb>22.11</fb>
    <v>1</v>
  </rv>
  <rv s="0">
    <fb>1830.55</fb>
    <v>1</v>
  </rv>
  <rv s="0">
    <fb>50.28</fb>
    <v>1</v>
  </rv>
  <rv s="0">
    <fb>3.06</fb>
    <v>1</v>
  </rv>
  <rv s="0">
    <fb>199</fb>
    <v>1</v>
  </rv>
  <rv s="0">
    <fb>167.1</fb>
    <v>3</v>
  </rv>
  <rv s="0">
    <fb>11.815</fb>
    <v>1</v>
  </rv>
  <rv s="0">
    <fb>6.22</fb>
    <v>1</v>
  </rv>
  <rv s="0">
    <fb>95.122</fb>
    <v>1</v>
  </rv>
  <rv s="0">
    <fb>20.427</fb>
    <v>1</v>
  </rv>
  <rv s="0">
    <fb>41.55</fb>
    <v>1</v>
  </rv>
  <rv s="0">
    <fb>38.270000000000003</fb>
    <v>1</v>
  </rv>
  <rv s="0">
    <fb>114.21</fb>
    <v>1</v>
  </rv>
  <rv s="0">
    <fb>114</fb>
    <v>1</v>
  </rv>
  <rv s="0">
    <fb>61.05</fb>
    <v>1</v>
  </rv>
  <rv s="0">
    <fb>51.81</fb>
    <v>1</v>
  </rv>
  <rv s="0">
    <fb>168.45</fb>
    <v>1</v>
  </rv>
  <rv s="0">
    <fb>23.87</fb>
    <v>1</v>
  </rv>
  <rv s="0">
    <fb>66.17</fb>
    <v>1</v>
  </rv>
  <rv s="0">
    <fb>70.128299999999996</fb>
    <v>1</v>
  </rv>
  <rv s="0">
    <fb>34.672199999999997</fb>
    <v>1</v>
  </rv>
  <rv s="0">
    <fb>67.61</fb>
    <v>1</v>
  </rv>
  <rv s="0">
    <fb>14.702500000000001</fb>
    <v>1</v>
  </rv>
  <rv s="0">
    <fb>50.547600000000003</fb>
    <v>1</v>
  </rv>
  <rv s="0">
    <fb>7.8044000000000002</fb>
    <v>1</v>
  </rv>
  <rv s="0">
    <fb>120.57</fb>
    <v>1</v>
  </rv>
  <rv s="0">
    <fb>21.41</fb>
    <v>1</v>
  </rv>
  <rv s="0">
    <fb>12.2</fb>
    <v>1</v>
  </rv>
  <rv s="0">
    <fb>53.79</fb>
    <v>1</v>
  </rv>
  <rv s="0">
    <fb>19.87</fb>
    <v>1</v>
  </rv>
  <rv s="0">
    <fb>58.355600000000003</fb>
    <v>1</v>
  </rv>
  <rv s="0">
    <fb>37.369999999999997</fb>
    <v>1</v>
  </rv>
  <rv s="0">
    <fb>80.064300000000003</fb>
    <v>1</v>
  </rv>
  <rv s="0">
    <fb>59.84</fb>
    <v>1</v>
  </rv>
  <rv s="0">
    <fb>3.1113</fb>
    <v>1</v>
  </rv>
  <rv s="0">
    <fb>58.995399999999997</fb>
    <v>1</v>
  </rv>
  <rv s="0">
    <fb>253.61</fb>
    <v>1</v>
  </rv>
  <rv s="0">
    <fb>5.9980000000000002</fb>
    <v>1</v>
  </rv>
  <rv s="0">
    <fb>7.0033000000000003</fb>
    <v>1</v>
  </rv>
  <rv s="0">
    <fb>9.5252999999999997</fb>
    <v>1</v>
  </rv>
  <rv s="0">
    <fb>35.475000000000001</fb>
    <v>1</v>
  </rv>
  <rv s="0">
    <fb>45.1</fb>
    <v>1</v>
  </rv>
  <rv s="0">
    <fb>57.92</fb>
    <v>1</v>
  </rv>
  <rv s="0">
    <fb>68.87</fb>
    <v>1</v>
  </rv>
  <rv s="0">
    <fb>17.942900000000002</fb>
    <v>1</v>
  </rv>
  <rv s="0">
    <fb>167.05</fb>
    <v>1</v>
  </rv>
  <rv s="0">
    <fb>82.93</fb>
    <v>1</v>
  </rv>
  <rv s="0">
    <fb>12.4602</fb>
    <v>1</v>
  </rv>
  <rv s="0">
    <fb>20.499500000000001</fb>
    <v>1</v>
  </rv>
  <rv s="0">
    <fb>14.34</fb>
    <v>1</v>
  </rv>
  <rv s="0">
    <fb>35.491700000000002</fb>
    <v>1</v>
  </rv>
  <rv s="0">
    <fb>72.5</fb>
    <v>1</v>
  </rv>
  <rv s="0">
    <fb>44.255000000000003</fb>
    <v>1</v>
  </rv>
  <rv s="0">
    <fb>35.959200000000003</fb>
    <v>1</v>
  </rv>
  <rv s="0">
    <fb>42.863900000000001</fb>
    <v>1</v>
  </rv>
  <rv s="0">
    <fb>38.46</fb>
    <v>1</v>
  </rv>
  <rv s="0">
    <fb>45.655000000000001</fb>
    <v>1</v>
  </rv>
  <rv s="0">
    <fb>45.937399999999997</fb>
    <v>1</v>
  </rv>
  <rv s="0">
    <fb>43.274999999999999</fb>
    <v>1</v>
  </rv>
  <rv s="0">
    <fb>2.6974999999999998</fb>
    <v>1</v>
  </rv>
  <rv s="0">
    <fb>16.335000000000001</fb>
    <v>1</v>
  </rv>
  <rv s="0">
    <fb>15.042199999999999</fb>
    <v>1</v>
  </rv>
  <rv s="0">
    <fb>58.1</fb>
    <v>1</v>
  </rv>
  <rv s="0">
    <fb>87.85</fb>
    <v>1</v>
  </rv>
  <rv s="0">
    <fb>41.87</fb>
    <v>1</v>
  </rv>
  <rv s="0">
    <fb>50.31</fb>
    <v>1</v>
  </rv>
  <rv s="0">
    <fb>56.93</fb>
    <v>1</v>
  </rv>
  <rv s="0">
    <fb>135.1354</fb>
    <v>1</v>
  </rv>
  <rv s="0">
    <fb>48.472299999999997</fb>
    <v>1</v>
  </rv>
  <rv s="0">
    <fb>28.860900000000001</fb>
    <v>1</v>
  </rv>
  <rv s="0">
    <fb>139.99</fb>
    <v>1</v>
  </rv>
  <rv s="0">
    <fb>65.349999999999994</fb>
    <v>1</v>
  </rv>
  <rv s="0">
    <fb>12.1882</fb>
    <v>1</v>
  </rv>
  <rv s="0">
    <fb>27.8596</fb>
    <v>1</v>
  </rv>
  <rv s="0">
    <fb>43.674999999999997</fb>
    <v>1</v>
  </rv>
  <rv s="0">
    <fb>12.0482</fb>
    <v>1</v>
  </rv>
  <rv s="0">
    <fb>56.4</fb>
    <v>1</v>
  </rv>
  <rv s="0">
    <fb>13.17</fb>
    <v>1</v>
  </rv>
  <rv s="0">
    <fb>42.2791</fb>
    <v>1</v>
  </rv>
  <rv s="0">
    <fb>87.4</fb>
    <v>1</v>
  </rv>
  <rv s="0">
    <fb>89.99</fb>
    <v>1</v>
  </rv>
  <rv s="0">
    <fb>44.29</fb>
    <v>1</v>
  </rv>
  <rv s="0">
    <fb>124.96</fb>
    <v>1</v>
  </rv>
  <rv s="0">
    <fb>16.574999999999999</fb>
    <v>1</v>
  </rv>
  <rv s="0">
    <fb>40.479999999999997</fb>
    <v>1</v>
  </rv>
  <rv s="0">
    <fb>31.73</fb>
    <v>1</v>
  </rv>
  <rv s="0">
    <fb>13.61</fb>
    <v>1</v>
  </rv>
  <rv s="0">
    <fb>37.42</fb>
    <v>1</v>
  </rv>
  <rv s="0">
    <fb>95.35</fb>
    <v>1</v>
  </rv>
  <rv s="0">
    <fb>5.41</fb>
    <v>1</v>
  </rv>
  <rv s="0">
    <fb>51.704500000000003</fb>
    <v>1</v>
  </rv>
  <rv s="0">
    <fb>73.23</fb>
    <v>1</v>
  </rv>
  <rv s="0">
    <fb>91.170100000000005</fb>
    <v>1</v>
  </rv>
  <rv s="0">
    <fb>17.84</fb>
    <v>1</v>
  </rv>
  <rv s="0">
    <fb>22.767499999999998</fb>
    <v>1</v>
  </rv>
  <rv s="0">
    <fb>32.293500000000002</fb>
    <v>1</v>
  </rv>
  <rv s="0">
    <fb>34.650500000000001</fb>
    <v>1</v>
  </rv>
  <rv s="0">
    <fb>15.4712</fb>
    <v>1</v>
  </rv>
  <rv s="0">
    <fb>62.68</fb>
    <v>1</v>
  </rv>
  <rv s="0">
    <fb>115.14</fb>
    <v>1</v>
  </rv>
  <rv s="0">
    <fb>207.73</fb>
    <v>1</v>
  </rv>
  <rv s="0">
    <fb>35.32</fb>
    <v>1</v>
  </rv>
  <rv s="0">
    <fb>5.8449999999999998</fb>
    <v>1</v>
  </rv>
  <rv s="0">
    <fb>47.57</fb>
    <v>1</v>
  </rv>
  <rv s="0">
    <fb>53.430799999999998</fb>
    <v>1</v>
  </rv>
  <rv s="0">
    <fb>10.89</fb>
    <v>1</v>
  </rv>
  <rv s="0">
    <fb>11.4909</fb>
    <v>1</v>
  </rv>
  <rv s="0">
    <fb>14.234999999999999</fb>
    <v>1</v>
  </rv>
  <rv s="0">
    <fb>29.012499999999999</fb>
    <v>1</v>
  </rv>
  <rv s="0">
    <fb>15.6113</fb>
    <v>1</v>
  </rv>
  <rv s="0">
    <fb>60.7</fb>
    <v>1</v>
  </rv>
  <rv s="0">
    <fb>87.1</fb>
    <v>1</v>
  </rv>
  <rv s="0">
    <fb>17.531300000000002</fb>
    <v>1</v>
  </rv>
  <rv s="0">
    <fb>196.73</fb>
    <v>1</v>
  </rv>
  <rv s="0">
    <fb>27.591999999999999</fb>
    <v>1</v>
  </rv>
  <rv s="0">
    <fb>42.875</fb>
    <v>1</v>
  </rv>
  <rv s="0">
    <fb>57.03</fb>
    <v>1</v>
  </rv>
  <rv s="0">
    <fb>26.88</fb>
    <v>1</v>
  </rv>
  <rv s="0">
    <fb>32.813000000000002</fb>
    <v>1</v>
  </rv>
  <rv s="0">
    <fb>11.72</fb>
    <v>1</v>
  </rv>
  <rv s="0">
    <fb>27.489100000000001</fb>
    <v>1</v>
  </rv>
  <rv s="0">
    <fb>56.845999999999997</fb>
    <v>1</v>
  </rv>
  <rv s="0">
    <fb>40.26</fb>
    <v>1</v>
  </rv>
  <rv s="0">
    <fb>55.69</fb>
    <v>1</v>
  </rv>
  <rv s="0">
    <fb>37.901200000000003</fb>
    <v>1</v>
  </rv>
  <rv s="0">
    <fb>51.21</fb>
    <v>1</v>
  </rv>
  <rv s="0">
    <fb>25.83</fb>
    <v>1</v>
  </rv>
  <rv s="0">
    <fb>23.735299999999999</fb>
    <v>1</v>
  </rv>
  <rv s="0">
    <fb>65.08</fb>
    <v>1</v>
  </rv>
  <rv s="0">
    <fb>49.121600000000001</fb>
    <v>1</v>
  </rv>
  <rv s="0">
    <fb>8.1</fb>
    <v>1</v>
  </rv>
  <rv s="0">
    <fb>80.75</fb>
    <v>1</v>
  </rv>
  <rv s="0">
    <fb>14.25</fb>
    <v>1</v>
  </rv>
  <rv s="0">
    <fb>38.905099999999997</fb>
    <v>1</v>
  </rv>
  <rv s="0">
    <fb>69.850499999999997</fb>
    <v>1</v>
  </rv>
  <rv s="0">
    <fb>11.895</fb>
    <v>1</v>
  </rv>
  <rv s="0">
    <fb>35.981499999999997</fb>
    <v>1</v>
  </rv>
  <rv s="0">
    <fb>22.083600000000001</fb>
    <v>1</v>
  </rv>
  <rv s="0">
    <fb>77.221800000000002</fb>
    <v>1</v>
  </rv>
  <rv s="0">
    <fb>197.73</fb>
    <v>1</v>
  </rv>
  <rv s="0">
    <fb>191.01</fb>
    <v>1</v>
  </rv>
  <rv s="0">
    <fb>4.17</fb>
    <v>1</v>
  </rv>
  <rv s="0">
    <fb>67.02</fb>
    <v>1</v>
  </rv>
  <rv s="0">
    <fb>8.98</fb>
    <v>1</v>
  </rv>
  <rv s="0">
    <fb>73.56</fb>
    <v>1</v>
  </rv>
  <rv s="0">
    <fb>35.28</fb>
    <v>1</v>
  </rv>
  <rv s="0">
    <fb>10.4412</fb>
    <v>1</v>
  </rv>
  <rv s="0">
    <fb>24.9084</fb>
    <v>1</v>
  </rv>
  <rv s="0">
    <fb>38.119999999999997</fb>
    <v>1</v>
  </rv>
  <rv s="0">
    <fb>34.353700000000003</fb>
    <v>1</v>
  </rv>
  <rv s="0">
    <fb>25.225000000000001</fb>
    <v>1</v>
  </rv>
  <rv s="0">
    <fb>85.87</fb>
    <v>1</v>
  </rv>
  <rv s="0">
    <fb>73.240600000000001</fb>
    <v>1</v>
  </rv>
  <rv s="0">
    <fb>36.664999999999999</fb>
    <v>1</v>
  </rv>
  <rv s="0">
    <fb>36.3962</fb>
    <v>1</v>
  </rv>
  <rv s="0">
    <fb>173.16</fb>
    <v>1</v>
  </rv>
  <rv s="0">
    <fb>35.380000000000003</fb>
    <v>1</v>
  </rv>
  <rv s="0">
    <fb>81.62</fb>
    <v>1</v>
  </rv>
  <rv s="0">
    <fb>180.28</fb>
    <v>1</v>
  </rv>
  <rv s="0">
    <fb>8.7798999999999996</fb>
    <v>1</v>
  </rv>
  <rv s="0">
    <fb>14.8775</fb>
    <v>1</v>
  </rv>
  <rv s="0">
    <fb>59.424999999999997</fb>
    <v>1</v>
  </rv>
  <rv s="0">
    <fb>15.8186</fb>
    <v>1</v>
  </rv>
  <rv s="0">
    <fb>9.4309999999999992</fb>
    <v>1</v>
  </rv>
  <rv s="0">
    <fb>58.8</fb>
    <v>1</v>
  </rv>
  <rv s="0">
    <fb>43</fb>
    <v>1</v>
  </rv>
  <rv s="0">
    <fb>44.41</fb>
    <v>1</v>
  </rv>
  <rv s="0">
    <fb>0.37880000000000003</fb>
    <v>1</v>
  </rv>
  <rv s="0">
    <fb>692</fb>
    <v>1</v>
  </rv>
  <rv s="0">
    <fb>14.27</fb>
    <v>1</v>
  </rv>
  <rv s="0">
    <fb>14.73</fb>
    <v>1</v>
  </rv>
  <rv s="0">
    <fb>36.89</fb>
    <v>1</v>
  </rv>
  <rv s="0">
    <fb>9.6689000000000007</fb>
    <v>1</v>
  </rv>
  <rv s="0">
    <fb>36.1738</fb>
    <v>1</v>
  </rv>
  <rv s="0">
    <fb>29.254999999999999</fb>
    <v>1</v>
  </rv>
  <rv s="0">
    <fb>5.7670000000000003</fb>
    <v>1</v>
  </rv>
  <rv s="0">
    <fb>72.84</fb>
    <v>1</v>
  </rv>
  <rv s="0">
    <fb>100.11369999999999</fb>
    <v>1</v>
  </rv>
  <rv s="0">
    <fb>14.164899999999999</fb>
    <v>1</v>
  </rv>
  <rv s="0">
    <fb>40.44</fb>
    <v>1</v>
  </rv>
  <rv s="0">
    <fb>28.1448</fb>
    <v>1</v>
  </rv>
  <rv s="0">
    <fb>41.68</fb>
    <v>1</v>
  </rv>
  <rv s="0">
    <fb>62.94</fb>
    <v>1</v>
  </rv>
  <rv s="0">
    <fb>20.025400000000001</fb>
    <v>1</v>
  </rv>
  <rv s="0">
    <fb>27.66</fb>
    <v>1</v>
  </rv>
  <rv s="0">
    <fb>67.62</fb>
    <v>1</v>
  </rv>
  <rv s="0">
    <fb>20.5563</fb>
    <v>1</v>
  </rv>
  <rv s="0">
    <fb>89.81</fb>
    <v>1</v>
  </rv>
  <rv s="0">
    <fb>8.82</fb>
    <v>1</v>
  </rv>
  <rv s="0">
    <fb>8.7899999999999991</fb>
    <v>1</v>
  </rv>
  <rv s="0">
    <fb>83.52</fb>
    <v>1</v>
  </rv>
  <rv s="0">
    <fb>59.52</fb>
    <v>1</v>
  </rv>
  <rv s="0">
    <fb>25.8536</fb>
    <v>1</v>
  </rv>
  <rv s="0">
    <fb>47.03</fb>
    <v>1</v>
  </rv>
  <rv s="0">
    <fb>45.625</fb>
    <v>1</v>
  </rv>
  <rv s="0">
    <fb>26.489000000000001</fb>
    <v>1</v>
  </rv>
  <rv s="0">
    <fb>134.07</fb>
    <v>1</v>
  </rv>
  <rv s="0">
    <fb>84.79</fb>
    <v>1</v>
  </rv>
  <rv s="0">
    <fb>0.02</fb>
    <v>4</v>
  </rv>
  <rv s="0">
    <fb>61.68</fb>
    <v>1</v>
  </rv>
  <rv s="0">
    <fb>62.18</fb>
    <v>1</v>
  </rv>
  <rv s="0">
    <fb>104.79</fb>
    <v>1</v>
  </rv>
  <rv s="0">
    <fb>5.76</fb>
    <v>1</v>
  </rv>
  <rv s="0">
    <fb>23.580100000000002</fb>
    <v>1</v>
  </rv>
  <rv s="0">
    <fb>173.73</fb>
    <v>1</v>
  </rv>
  <rv s="0">
    <fb>29.3</fb>
    <v>1</v>
  </rv>
  <rv s="0">
    <fb>79.98</fb>
    <v>1</v>
  </rv>
  <rv s="0">
    <fb>5.9096000000000002</fb>
    <v>1</v>
  </rv>
  <rv s="0">
    <fb>91.52</fb>
    <v>1</v>
  </rv>
  <rv s="0">
    <fb>29.83</fb>
    <v>1</v>
  </rv>
  <rv s="0">
    <fb>83.87</fb>
    <v>1</v>
  </rv>
  <rv s="0">
    <fb>34.383000000000003</fb>
    <v>1</v>
  </rv>
  <rv s="0">
    <fb>75.319999999999993</fb>
    <v>1</v>
  </rv>
  <rv s="0">
    <fb>77.61</fb>
    <v>1</v>
  </rv>
  <rv s="0">
    <fb>2.5379999999999998</fb>
    <v>1</v>
  </rv>
  <rv s="0">
    <fb>127.3797</fb>
    <v>1</v>
  </rv>
  <rv s="0">
    <fb>14.81</fb>
    <v>1</v>
  </rv>
  <rv s="0">
    <fb>23.100999999999999</fb>
    <v>1</v>
  </rv>
  <rv s="0">
    <fb>43.94</fb>
    <v>1</v>
  </rv>
  <rv s="0">
    <fb>77.290300000000002</fb>
    <v>1</v>
  </rv>
  <rv s="0">
    <fb>59.6</fb>
    <v>1</v>
  </rv>
  <rv s="0">
    <fb>56.69</fb>
    <v>1</v>
  </rv>
  <rv s="0">
    <fb>18.305</fb>
    <v>1</v>
  </rv>
  <rv s="0">
    <fb>56.62</fb>
    <v>1</v>
  </rv>
  <rv s="0">
    <fb>14.815200000000001</fb>
    <v>1</v>
  </rv>
  <rv s="0">
    <fb>74.84</fb>
    <v>1</v>
  </rv>
  <rv s="0">
    <fb>25.145</fb>
    <v>1</v>
  </rv>
  <rv s="0">
    <fb>8.5470000000000006</fb>
    <v>1</v>
  </rv>
  <rv s="0">
    <fb>1.8280000000000001</fb>
    <v>1</v>
  </rv>
  <rv s="0">
    <fb>18.91</fb>
    <v>1</v>
  </rv>
  <rv s="0">
    <fb>24.691600000000001</fb>
    <v>1</v>
  </rv>
  <rv s="0">
    <fb>12.355</fb>
    <v>1</v>
  </rv>
  <rv s="0">
    <fb>27.51</fb>
    <v>1</v>
  </rv>
  <rv s="0">
    <fb>44.61</fb>
    <v>1</v>
  </rv>
  <rv s="0">
    <fb>83.24</fb>
    <v>1</v>
  </rv>
  <rv s="0">
    <fb>1.3252999999999999</fb>
    <v>5</v>
  </rv>
  <rv s="0">
    <fb>76.989999999999995</fb>
    <v>1</v>
  </rv>
  <rv s="0">
    <fb>29.092500000000001</fb>
    <v>1</v>
  </rv>
  <rv s="0">
    <fb>22.368099999999998</fb>
    <v>1</v>
  </rv>
  <rv s="0">
    <fb>98.68</fb>
    <v>1</v>
  </rv>
  <rv s="0">
    <fb>44.56</fb>
    <v>1</v>
  </rv>
  <rv s="0">
    <fb>48.834499999999998</fb>
    <v>1</v>
  </rv>
  <rv s="0">
    <fb>37.365000000000002</fb>
    <v>1</v>
  </rv>
  <rv s="0">
    <fb>89.6</fb>
    <v>1</v>
  </rv>
  <rv s="0">
    <fb>23.8307</fb>
    <v>1</v>
  </rv>
  <rv s="0">
    <fb>29.658100000000001</fb>
    <v>1</v>
  </rv>
  <rv s="0">
    <fb>84.91</fb>
    <v>1</v>
  </rv>
  <rv s="0">
    <fb>19.693100000000001</fb>
    <v>1</v>
  </rv>
  <rv s="0">
    <fb>9.7378</fb>
    <v>1</v>
  </rv>
  <rv s="0">
    <fb>95.046099999999996</fb>
    <v>1</v>
  </rv>
  <rv s="0">
    <fb>115.7513</fb>
    <v>1</v>
  </rv>
  <rv s="0">
    <fb>86.5</fb>
    <v>1</v>
  </rv>
  <rv s="0">
    <fb>47.630099999999999</fb>
    <v>1</v>
  </rv>
  <rv s="0">
    <fb>38.44</fb>
    <v>1</v>
  </rv>
  <rv s="0">
    <fb>31.828499999999998</fb>
    <v>1</v>
  </rv>
  <rv s="0">
    <fb>21.412500000000001</fb>
    <v>1</v>
  </rv>
  <rv s="0">
    <fb>111.11</fb>
    <v>1</v>
  </rv>
  <rv s="0">
    <fb>29.325600000000001</fb>
    <v>1</v>
  </rv>
  <rv s="0">
    <fb>11.803800000000001</fb>
    <v>1</v>
  </rv>
  <rv s="0">
    <fb>64.5</fb>
    <v>1</v>
  </rv>
  <rv s="0">
    <fb>48.416400000000003</fb>
    <v>1</v>
  </rv>
  <rv s="0">
    <fb>22.995000000000001</fb>
    <v>1</v>
  </rv>
  <rv s="0">
    <fb>36.700000000000003</fb>
    <v>1</v>
  </rv>
  <rv s="0">
    <fb>12.445</fb>
    <v>1</v>
  </rv>
  <rv s="0">
    <fb>12.85</fb>
    <v>1</v>
  </rv>
  <rv s="0">
    <fb>32.340200000000003</fb>
    <v>1</v>
  </rv>
  <rv s="0">
    <fb>67.97</fb>
    <v>1</v>
  </rv>
  <rv s="0">
    <fb>63.02</fb>
    <v>1</v>
  </rv>
  <rv s="0">
    <fb>10.125500000000001</fb>
    <v>1</v>
  </rv>
  <rv s="0">
    <fb>11.237500000000001</fb>
    <v>1</v>
  </rv>
  <rv s="0">
    <fb>100.44</fb>
    <v>1</v>
  </rv>
  <rv s="0">
    <fb>84.869500000000002</fb>
    <v>1</v>
  </rv>
  <rv s="0">
    <fb>7.4713000000000003</fb>
    <v>1</v>
  </rv>
  <rv s="0">
    <fb>21.015799999999999</fb>
    <v>1</v>
  </rv>
  <rv s="0">
    <fb>25.73</fb>
    <v>1</v>
  </rv>
  <rv s="0">
    <fb>51.000599999999999</fb>
    <v>1</v>
  </rv>
  <rv s="0">
    <fb>73.13</fb>
    <v>1</v>
  </rv>
  <rv s="0">
    <fb>3.8969999999999998</fb>
    <v>1</v>
  </rv>
  <rv s="0">
    <fb>34.03</fb>
    <v>1</v>
  </rv>
  <rv s="0">
    <fb>4.34</fb>
    <v>1</v>
  </rv>
  <rv s="0">
    <fb>57.86</fb>
    <v>1</v>
  </rv>
  <rv s="0">
    <fb>371.8</fb>
    <v>1</v>
  </rv>
  <rv s="0">
    <fb>74.37</fb>
    <v>1</v>
  </rv>
  <rv s="0">
    <fb>21.44</fb>
    <v>1</v>
  </rv>
  <rv s="0">
    <fb>32.475999999999999</fb>
    <v>1</v>
  </rv>
  <rv s="0">
    <fb>23.074999999999999</fb>
    <v>1</v>
  </rv>
  <rv s="0">
    <fb>75.6614</fb>
    <v>1</v>
  </rv>
  <rv s="0">
    <fb>37.712200000000003</fb>
    <v>1</v>
  </rv>
  <rv s="0">
    <fb>2.95</fb>
    <v>2</v>
  </rv>
  <rv s="0">
    <fb>116.0587</fb>
    <v>1</v>
  </rv>
  <rv s="0">
    <fb>1695.66</fb>
    <v>1</v>
  </rv>
  <rv s="0">
    <fb>4.2300000000000004</fb>
    <v>1</v>
  </rv>
  <rv s="0">
    <fb>204.9</fb>
    <v>1</v>
  </rv>
  <rv s="0">
    <fb>23.91</fb>
    <v>1</v>
  </rv>
  <rv s="0">
    <fb>165.6</fb>
    <v>3</v>
  </rv>
  <rv s="0">
    <fb>11.89</fb>
    <v>1</v>
  </rv>
  <rv s="0">
    <fb>5.98</fb>
    <v>1</v>
  </rv>
  <rv s="0">
    <fb>98.344200000000001</fb>
    <v>1</v>
  </rv>
  <rv s="0">
    <fb>20.434799999999999</fb>
    <v>1</v>
  </rv>
  <rv s="0">
    <fb>43.11</fb>
    <v>1</v>
  </rv>
  <rv s="0">
    <fb>106.52</fb>
    <v>1</v>
  </rv>
  <rv s="0">
    <fb>89.25</fb>
    <v>1</v>
  </rv>
  <rv s="0">
    <fb>56.14</fb>
    <v>1</v>
  </rv>
  <rv s="0">
    <fb>184.85</fb>
    <v>1</v>
  </rv>
  <rv s="0">
    <fb>33.51</fb>
    <v>1</v>
  </rv>
  <rv s="0">
    <fb>70.172499999999999</fb>
    <v>1</v>
  </rv>
  <rv s="0">
    <fb>34.021500000000003</fb>
    <v>1</v>
  </rv>
  <rv s="0">
    <fb>68.75</fb>
    <v>1</v>
  </rv>
  <rv s="0">
    <fb>15.005000000000001</fb>
    <v>1</v>
  </rv>
  <rv s="0">
    <fb>50.5197</fb>
    <v>1</v>
  </rv>
  <rv s="0">
    <fb>8.36</fb>
    <v>1</v>
  </rv>
  <rv s="0">
    <fb>12.2425</fb>
    <v>1</v>
  </rv>
  <rv s="0">
    <fb>62.2</fb>
    <v>1</v>
  </rv>
  <rv s="0">
    <fb>20.427499999999998</fb>
    <v>1</v>
  </rv>
  <rv s="0">
    <fb>57.943899999999999</fb>
    <v>1</v>
  </rv>
  <rv s="0">
    <fb>84.474100000000007</fb>
    <v>1</v>
  </rv>
  <rv s="0">
    <fb>69.81</fb>
    <v>1</v>
  </rv>
  <rv s="0">
    <fb>3.2587999999999999</fb>
    <v>1</v>
  </rv>
  <rv s="0">
    <fb>62.563699999999997</fb>
    <v>1</v>
  </rv>
  <rv s="0">
    <fb>38.627499999999998</fb>
    <v>1</v>
  </rv>
  <rv s="0">
    <fb>281</fb>
    <v>1</v>
  </rv>
  <rv s="0">
    <fb>6.9050000000000002</fb>
    <v>1</v>
  </rv>
  <rv s="0">
    <fb>7.1733000000000002</fb>
    <v>1</v>
  </rv>
  <rv s="0">
    <fb>9.6636000000000006</fb>
    <v>1</v>
  </rv>
  <rv s="0">
    <fb>15.585000000000001</fb>
    <v>1</v>
  </rv>
  <rv s="0">
    <fb>38.475000000000001</fb>
    <v>1</v>
  </rv>
  <rv s="0">
    <fb>42.78</fb>
    <v>1</v>
  </rv>
  <rv s="0">
    <fb>107.21</fb>
    <v>1</v>
  </rv>
  <rv s="0">
    <fb>9.9149999999999991</fb>
    <v>1</v>
  </rv>
  <rv s="0">
    <fb>54.66</fb>
    <v>1</v>
  </rv>
  <rv s="0">
    <fb>79.27</fb>
    <v>1</v>
  </rv>
  <rv s="0">
    <fb>14.2623</fb>
    <v>1</v>
  </rv>
  <rv s="0">
    <fb>178.29</fb>
    <v>1</v>
  </rv>
  <rv s="0">
    <fb>10.5085</fb>
    <v>1</v>
  </rv>
  <rv s="0">
    <fb>20.038399999999999</fb>
    <v>1</v>
  </rv>
  <rv s="0">
    <fb>46.2</fb>
    <v>1</v>
  </rv>
  <rv s="0">
    <fb>37.621299999999998</fb>
    <v>1</v>
  </rv>
  <rv s="0">
    <fb>73.97</fb>
    <v>1</v>
  </rv>
  <rv s="0">
    <fb>47.244999999999997</fb>
    <v>1</v>
  </rv>
  <rv s="0">
    <fb>35.922800000000002</fb>
    <v>1</v>
  </rv>
  <rv s="0">
    <fb>42.140799999999999</fb>
    <v>1</v>
  </rv>
  <rv s="0">
    <fb>68.42</fb>
    <v>1</v>
  </rv>
  <rv s="0">
    <fb>36.299999999999997</fb>
    <v>1</v>
  </rv>
  <rv s="0">
    <fb>45.807200000000002</fb>
    <v>1</v>
  </rv>
  <rv s="0">
    <fb>46.822299999999998</fb>
    <v>1</v>
  </rv>
  <rv s="0">
    <fb>45.085000000000001</fb>
    <v>1</v>
  </rv>
  <rv s="0">
    <fb>2.6074999999999999</fb>
    <v>1</v>
  </rv>
  <rv s="0">
    <fb>16.484999999999999</fb>
    <v>1</v>
  </rv>
  <rv s="0">
    <fb>15.5304</fb>
    <v>1</v>
  </rv>
  <rv s="0">
    <fb>61.72</fb>
    <v>1</v>
  </rv>
  <rv s="0">
    <fb>92.52</fb>
    <v>1</v>
  </rv>
  <rv s="0">
    <fb>42.51</fb>
    <v>1</v>
  </rv>
  <rv s="0">
    <fb>61.94</fb>
    <v>1</v>
  </rv>
  <rv s="0">
    <fb>52.18</fb>
    <v>1</v>
  </rv>
  <rv s="0">
    <fb>151.78389999999999</fb>
    <v>1</v>
  </rv>
  <rv s="0">
    <fb>53.354500000000002</fb>
    <v>1</v>
  </rv>
  <rv s="0">
    <fb>26.242599999999999</fb>
    <v>1</v>
  </rv>
  <rv s="0">
    <fb>77.94</fb>
    <v>1</v>
  </rv>
  <rv s="0">
    <fb>151.51</fb>
    <v>1</v>
  </rv>
  <rv s="0">
    <fb>49.83</fb>
    <v>1</v>
  </rv>
  <rv s="0">
    <fb>12.121499999999999</fb>
    <v>1</v>
  </rv>
  <rv s="0">
    <fb>27.959499999999998</fb>
    <v>1</v>
  </rv>
  <rv s="0">
    <fb>82.68</fb>
    <v>1</v>
  </rv>
  <rv s="0">
    <fb>12.140599999999999</fb>
    <v>1</v>
  </rv>
  <rv s="0">
    <fb>13.525</fb>
    <v>1</v>
  </rv>
  <rv s="0">
    <fb>37.788899999999998</fb>
    <v>1</v>
  </rv>
  <rv s="0">
    <fb>99.04</fb>
    <v>1</v>
  </rv>
  <rv s="0">
    <fb>91.96</fb>
    <v>1</v>
  </rv>
  <rv s="0">
    <fb>45.59</fb>
    <v>1</v>
  </rv>
  <rv s="0">
    <fb>134.96</fb>
    <v>1</v>
  </rv>
  <rv s="0">
    <fb>17.3475</fb>
    <v>1</v>
  </rv>
  <rv s="0">
    <fb>14.045</fb>
    <v>1</v>
  </rv>
  <rv s="0">
    <fb>96.79</fb>
    <v>1</v>
  </rv>
  <rv s="0">
    <fb>5.53</fb>
    <v>1</v>
  </rv>
  <rv s="0">
    <fb>52.901400000000002</fb>
    <v>1</v>
  </rv>
  <rv s="0">
    <fb>73.38</fb>
    <v>1</v>
  </rv>
  <rv s="0">
    <fb>96.051599999999993</fb>
    <v>1</v>
  </rv>
  <rv s="0">
    <fb>18.7</fb>
    <v>1</v>
  </rv>
  <rv s="0">
    <fb>33.233499999999999</fb>
    <v>1</v>
  </rv>
  <rv s="0">
    <fb>28.09</fb>
    <v>1</v>
  </rv>
  <rv s="0">
    <fb>36.786000000000001</fb>
    <v>1</v>
  </rv>
  <rv s="0">
    <fb>16.046600000000002</fb>
    <v>1</v>
  </rv>
  <rv s="0">
    <fb>23.75</fb>
    <v>1</v>
  </rv>
  <rv s="0">
    <fb>46.98</fb>
    <v>1</v>
  </rv>
  <rv s="0">
    <fb>124.37</fb>
    <v>1</v>
  </rv>
  <rv s="0">
    <fb>214.81</fb>
    <v>1</v>
  </rv>
  <rv s="0">
    <fb>36.72</fb>
    <v>1</v>
  </rv>
  <rv s="0">
    <fb>6.4450000000000003</fb>
    <v>1</v>
  </rv>
  <rv s="0">
    <fb>54.758299999999998</fb>
    <v>1</v>
  </rv>
  <rv s="0">
    <fb>10.819000000000001</fb>
    <v>1</v>
  </rv>
  <rv s="0">
    <fb>14.76</fb>
    <v>1</v>
  </rv>
  <rv s="0">
    <fb>29.6632</fb>
    <v>1</v>
  </rv>
  <rv s="0">
    <fb>61.33</fb>
    <v>1</v>
  </rv>
  <rv s="0">
    <fb>78.58</fb>
    <v>1</v>
  </rv>
  <rv s="0">
    <fb>92.48</fb>
    <v>1</v>
  </rv>
  <rv s="0">
    <fb>10.7925</fb>
    <v>1</v>
  </rv>
  <rv s="0">
    <fb>208.65</fb>
    <v>1</v>
  </rv>
  <rv s="0">
    <fb>27.484000000000002</fb>
    <v>1</v>
  </rv>
  <rv s="0">
    <fb>43.725000000000001</fb>
    <v>1</v>
  </rv>
  <rv s="0">
    <fb>42.13</fb>
    <v>1</v>
  </rv>
  <rv s="0">
    <fb>28.114999999999998</fb>
    <v>1</v>
  </rv>
  <rv s="0">
    <fb>60.16</fb>
    <v>1</v>
  </rv>
  <rv s="0">
    <fb>32.766300000000001</fb>
    <v>1</v>
  </rv>
  <rv s="0">
    <fb>11.41</fb>
    <v>1</v>
  </rv>
  <rv s="0">
    <fb>76.72</fb>
    <v>1</v>
  </rv>
  <rv s="0">
    <fb>32.97</fb>
    <v>1</v>
  </rv>
  <rv s="0">
    <fb>25.497199999999999</fb>
    <v>1</v>
  </rv>
  <rv s="0">
    <fb>60.193800000000003</fb>
    <v>1</v>
  </rv>
  <rv s="0">
    <fb>36.3842</fb>
    <v>1</v>
  </rv>
  <rv s="0">
    <fb>25.732299999999999</fb>
    <v>1</v>
  </rv>
  <rv s="0">
    <fb>50.322600000000001</fb>
    <v>1</v>
  </rv>
  <rv s="0">
    <fb>24.27</fb>
    <v>1</v>
  </rv>
  <rv s="0">
    <fb>8.5</fb>
    <v>1</v>
  </rv>
  <rv s="0">
    <fb>77.55</fb>
    <v>1</v>
  </rv>
  <rv s="0">
    <fb>43.7532</fb>
    <v>1</v>
  </rv>
  <rv s="0">
    <fb>70.8185</fb>
    <v>1</v>
  </rv>
  <rv s="0">
    <fb>37.005000000000003</fb>
    <v>1</v>
  </rv>
  <rv s="0">
    <fb>12.115</fb>
    <v>1</v>
  </rv>
  <rv s="0">
    <fb>38.867100000000001</fb>
    <v>1</v>
  </rv>
  <rv s="0">
    <fb>25.672899999999998</fb>
    <v>1</v>
  </rv>
  <rv s="0">
    <fb>78.639300000000006</fb>
    <v>1</v>
  </rv>
  <rv s="0">
    <fb>180.12</fb>
    <v>1</v>
  </rv>
  <rv s="0">
    <fb>173</fb>
    <v>1</v>
  </rv>
  <rv s="0">
    <fb>40.265000000000001</fb>
    <v>1</v>
  </rv>
  <rv s="0">
    <fb>48.29</fb>
    <v>1</v>
  </rv>
  <rv s="0">
    <fb>4.4619999999999997</fb>
    <v>1</v>
  </rv>
  <rv s="0">
    <fb>74.73</fb>
    <v>1</v>
  </rv>
  <rv s="0">
    <fb>8.24</fb>
    <v>1</v>
  </rv>
  <rv s="0">
    <fb>57.57</fb>
    <v>1</v>
  </rv>
  <rv s="0">
    <fb>40.270000000000003</fb>
    <v>1</v>
  </rv>
  <rv s="0">
    <fb>9.4</fb>
    <v>1</v>
  </rv>
  <rv s="0">
    <fb>42.054000000000002</fb>
    <v>1</v>
  </rv>
  <rv s="0">
    <fb>67.03</fb>
    <v>1</v>
  </rv>
  <rv s="0">
    <fb>98.1</fb>
    <v>1</v>
  </rv>
  <rv s="0">
    <fb>24.869199999999999</fb>
    <v>1</v>
  </rv>
  <rv s="0">
    <fb>33.284300000000002</fb>
    <v>1</v>
  </rv>
  <rv s="0">
    <fb>66.510000000000005</fb>
    <v>1</v>
  </rv>
  <rv s="0">
    <fb>27.215</fb>
    <v>1</v>
  </rv>
  <rv s="0">
    <fb>85.63</fb>
    <v>1</v>
  </rv>
  <rv s="0">
    <fb>74.586699999999993</fb>
    <v>1</v>
  </rv>
  <rv s="0">
    <fb>10.3483</fb>
    <v>1</v>
  </rv>
  <rv s="0">
    <fb>30.87</fb>
    <v>1</v>
  </rv>
  <rv s="0">
    <fb>36.255000000000003</fb>
    <v>1</v>
  </rv>
  <rv s="0">
    <fb>19.670000000000002</fb>
    <v>1</v>
  </rv>
  <rv s="0">
    <fb>36.615600000000001</fb>
    <v>1</v>
  </rv>
  <rv s="0">
    <fb>32.255000000000003</fb>
    <v>1</v>
  </rv>
  <rv s="0">
    <fb>184.75</fb>
    <v>1</v>
  </rv>
  <rv s="0">
    <fb>8.0950000000000006</fb>
    <v>1</v>
  </rv>
  <rv s="0">
    <fb>8.6332000000000004</fb>
    <v>1</v>
  </rv>
  <rv s="0">
    <fb>16.4343</fb>
    <v>1</v>
  </rv>
  <rv s="0">
    <fb>9.5686</fb>
    <v>1</v>
  </rv>
  <rv s="0">
    <fb>44.77</fb>
    <v>1</v>
  </rv>
  <rv s="0">
    <fb>47.45</fb>
    <v>1</v>
  </rv>
  <rv s="0">
    <fb>0.38490000000000002</fb>
    <v>1</v>
  </rv>
  <rv s="0">
    <fb>726.33</fb>
    <v>1</v>
  </rv>
  <rv s="0">
    <fb>13.83</fb>
    <v>1</v>
  </rv>
  <rv s="0">
    <fb>38.729999999999997</fb>
    <v>1</v>
  </rv>
  <rv s="0">
    <fb>10.593400000000001</fb>
    <v>1</v>
  </rv>
  <rv s="0">
    <fb>35.744900000000001</fb>
    <v>1</v>
  </rv>
  <rv s="0">
    <fb>50.65</fb>
    <v>1</v>
  </rv>
  <rv s="0">
    <fb>6.0903</fb>
    <v>1</v>
  </rv>
  <rv s="0">
    <fb>74.400000000000006</fb>
    <v>1</v>
  </rv>
  <rv s="0">
    <fb>91.346500000000006</fb>
    <v>1</v>
  </rv>
  <rv s="0">
    <fb>16.349799999999998</fb>
    <v>1</v>
  </rv>
  <rv s="0">
    <fb>43.21</fb>
    <v>1</v>
  </rv>
  <rv s="0">
    <fb>28.6465</fb>
    <v>1</v>
  </rv>
  <rv s="0">
    <fb>21.4663</fb>
    <v>1</v>
  </rv>
  <rv s="0">
    <fb>29.51</fb>
    <v>1</v>
  </rv>
  <rv s="0">
    <fb>22.2453</fb>
    <v>1</v>
  </rv>
  <rv s="0">
    <fb>84.55</fb>
    <v>1</v>
  </rv>
  <rv s="0">
    <fb>29.59</fb>
    <v>1</v>
  </rv>
  <rv s="0">
    <fb>36.020000000000003</fb>
    <v>1</v>
  </rv>
  <rv s="0">
    <fb>88.61</fb>
    <v>1</v>
  </rv>
  <rv s="0">
    <fb>31.9712</fb>
    <v>1</v>
  </rv>
  <rv s="0">
    <fb>47.9</fb>
    <v>1</v>
  </rv>
  <rv s="0">
    <fb>26.219899999999999</fb>
    <v>1</v>
  </rv>
  <rv s="0">
    <fb>63.39</fb>
    <v>1</v>
  </rv>
  <rv s="0">
    <fb>138.16999999999999</fb>
    <v>1</v>
  </rv>
  <rv s="0">
    <fb>1.4999999999999999E-2</fb>
    <v>4</v>
  </rv>
  <rv s="0">
    <fb>64.03</fb>
    <v>1</v>
  </rv>
  <rv s="0">
    <fb>116.62</fb>
    <v>1</v>
  </rv>
  <rv s="0">
    <fb>6.59</fb>
    <v>1</v>
  </rv>
  <rv s="0">
    <fb>24.3535</fb>
    <v>1</v>
  </rv>
  <rv s="0">
    <fb>174.33</fb>
    <v>1</v>
  </rv>
  <rv s="0">
    <fb>79.7</fb>
    <v>1</v>
  </rv>
  <rv s="0">
    <fb>6.2070999999999996</fb>
    <v>1</v>
  </rv>
  <rv s="0">
    <fb>99.16</fb>
    <v>1</v>
  </rv>
  <rv s="0">
    <fb>30.56</fb>
    <v>1</v>
  </rv>
  <rv s="0">
    <fb>82.94</fb>
    <v>1</v>
  </rv>
  <rv s="0">
    <fb>36.222999999999999</fb>
    <v>1</v>
  </rv>
  <rv s="0">
    <fb>81.36</fb>
    <v>1</v>
  </rv>
  <rv s="0">
    <fb>69.930000000000007</fb>
    <v>1</v>
  </rv>
  <rv s="0">
    <fb>2.1280000000000001</fb>
    <v>1</v>
  </rv>
  <rv s="0">
    <fb>60.97</fb>
    <v>1</v>
  </rv>
  <rv s="0">
    <fb>136.96979999999999</fb>
    <v>1</v>
  </rv>
  <rv s="0">
    <fb>48.47</fb>
    <v>1</v>
  </rv>
  <rv s="0">
    <fb>26.954999999999998</fb>
    <v>1</v>
  </rv>
  <rv s="0">
    <fb>23.584299999999999</fb>
    <v>1</v>
  </rv>
  <rv s="0">
    <fb>45.25</fb>
    <v>1</v>
  </rv>
  <rv s="0">
    <fb>75.318899999999999</fb>
    <v>1</v>
  </rv>
  <rv s="0">
    <fb>17.524999999999999</fb>
    <v>1</v>
  </rv>
  <rv s="0">
    <fb>36.75</fb>
    <v>1</v>
  </rv>
  <rv s="0">
    <fb>54.17</fb>
    <v>1</v>
  </rv>
  <rv s="0">
    <fb>31.39</fb>
    <v>1</v>
  </rv>
  <rv s="0">
    <fb>58.27</fb>
    <v>1</v>
  </rv>
  <rv s="0">
    <fb>8.8699999999999992</fb>
    <v>1</v>
  </rv>
  <rv s="0">
    <fb>15.5717</fb>
    <v>1</v>
  </rv>
  <rv s="0">
    <fb>77.28</fb>
    <v>1</v>
  </rv>
  <rv s="0">
    <fb>61</fb>
    <v>1</v>
  </rv>
  <rv s="0">
    <fb>63.709600000000002</fb>
    <v>1</v>
  </rv>
  <rv s="0">
    <fb>59.2</fb>
    <v>1</v>
  </rv>
  <rv s="0">
    <fb>9.0559999999999992</fb>
    <v>1</v>
  </rv>
  <rv s="0">
    <fb>1.9013</fb>
    <v>1</v>
  </rv>
  <rv s="0">
    <fb>25.601700000000001</fb>
    <v>1</v>
  </rv>
  <rv s="0">
    <fb>14.244999999999999</fb>
    <v>1</v>
  </rv>
  <rv s="0">
    <fb>15.385</fb>
    <v>1</v>
  </rv>
  <rv s="0">
    <fb>38.409999999999997</fb>
    <v>1</v>
  </rv>
  <rv s="0">
    <fb>92.89</fb>
    <v>1</v>
  </rv>
  <rv s="0">
    <fb>1.3012999999999999</fb>
    <v>5</v>
  </rv>
  <rv s="0">
    <fb>80.72</fb>
    <v>1</v>
  </rv>
  <rv s="0">
    <fb>23.537199999999999</fb>
    <v>1</v>
  </rv>
  <rv s="0">
    <fb>46.97</fb>
    <v>1</v>
  </rv>
  <rv s="0">
    <fb>49.865000000000002</fb>
    <v>1</v>
  </rv>
  <rv s="0">
    <fb>37.685000000000002</fb>
    <v>1</v>
  </rv>
  <rv s="0">
    <fb>92.66</fb>
    <v>1</v>
  </rv>
  <rv s="0">
    <fb>25.848600000000001</fb>
    <v>1</v>
  </rv>
  <rv s="0">
    <fb>81.61</fb>
    <v>1</v>
  </rv>
  <rv s="0">
    <fb>31.275099999999998</fb>
    <v>1</v>
  </rv>
  <rv s="0">
    <fb>74.819999999999993</fb>
    <v>1</v>
  </rv>
  <rv s="0">
    <fb>20.399799999999999</fb>
    <v>1</v>
  </rv>
  <rv s="0">
    <fb>9.8385999999999996</fb>
    <v>1</v>
  </rv>
  <rv s="0">
    <fb>92.662000000000006</fb>
    <v>1</v>
  </rv>
  <rv s="0">
    <fb>121.9422</fb>
    <v>1</v>
  </rv>
  <rv s="0">
    <fb>86.73</fb>
    <v>1</v>
  </rv>
  <rv s="0">
    <fb>51.182299999999998</fb>
    <v>1</v>
  </rv>
  <rv s="0">
    <fb>62.335500000000003</fb>
    <v>1</v>
  </rv>
  <rv s="0">
    <fb>30.162400000000002</fb>
    <v>1</v>
  </rv>
  <rv s="0">
    <fb>20.856400000000001</fb>
    <v>1</v>
  </rv>
  <rv s="0">
    <fb>123.28</fb>
    <v>1</v>
  </rv>
  <rv s="0">
    <fb>29.693999999999999</fb>
    <v>1</v>
  </rv>
  <rv s="0">
    <fb>12.4504</fb>
    <v>1</v>
  </rv>
  <rv s="0">
    <fb>48.793599999999998</fb>
    <v>1</v>
  </rv>
  <rv s="0">
    <fb>39.369999999999997</fb>
    <v>1</v>
  </rv>
  <rv s="0">
    <fb>12.52</fb>
    <v>1</v>
  </rv>
  <rv s="0">
    <fb>22.52</fb>
    <v>1</v>
  </rv>
  <rv s="0">
    <fb>40.340000000000003</fb>
    <v>1</v>
  </rv>
  <rv s="0">
    <fb>11.99</fb>
    <v>1</v>
  </rv>
  <rv s="0">
    <fb>7.36</fb>
    <v>1</v>
  </rv>
  <rv s="0">
    <fb>33.5535</fb>
    <v>1</v>
  </rv>
  <rv s="0">
    <fb>11.595000000000001</fb>
    <v>1</v>
  </rv>
  <rv s="0">
    <fb>5.3174999999999999</fb>
    <v>1</v>
  </rv>
  <rv s="0">
    <fb>51.8</fb>
    <v>1</v>
  </rv>
  <rv s="0">
    <fb>11.9</fb>
    <v>1</v>
  </rv>
  <rv s="0">
    <fb>95.94</fb>
    <v>1</v>
  </rv>
  <rv s="0">
    <fb>79.035799999999995</fb>
    <v>1</v>
  </rv>
  <rv s="0">
    <fb>7.2675000000000001</fb>
    <v>1</v>
  </rv>
  <rv s="0">
    <fb>21.0595</fb>
    <v>1</v>
  </rv>
  <rv s="0">
    <fb>55.758000000000003</fb>
    <v>1</v>
  </rv>
  <rv s="0">
    <fb>74.92</fb>
    <v>1</v>
  </rv>
  <rv s="0">
    <fb>145.4</fb>
    <v>1</v>
  </rv>
  <rv s="0">
    <fb>3.448</fb>
    <v>1</v>
  </rv>
  <rv s="0">
    <fb>34.24</fb>
    <v>1</v>
  </rv>
  <rv s="0">
    <fb>4.5999999999999996</fb>
    <v>1</v>
  </rv>
  <rv s="0">
    <fb>60.21</fb>
    <v>1</v>
  </rv>
  <rv s="0">
    <fb>396.16</fb>
    <v>1</v>
  </rv>
  <rv s="0">
    <fb>8.11</fb>
    <v>1</v>
  </rv>
  <rv s="0">
    <fb>20.88</fb>
    <v>1</v>
  </rv>
  <rv s="0">
    <fb>30.101900000000001</fb>
    <v>1</v>
  </rv>
  <rv s="0">
    <fb>21.5062</fb>
    <v>1</v>
  </rv>
  <rv s="0">
    <fb>76.440899999999999</fb>
    <v>1</v>
  </rv>
  <rv s="0">
    <fb>38.162199999999999</fb>
    <v>1</v>
  </rv>
  <rv s="0">
    <fb>3.02</fb>
    <v>2</v>
  </rv>
  <rv s="0">
    <fb>123.4367</fb>
    <v>1</v>
  </rv>
  <rv s="0">
    <fb>1345.32</fb>
    <v>1</v>
  </rv>
  <rv s="0">
    <fb>191.58</fb>
    <v>1</v>
  </rv>
  <rv s="0">
    <fb>171</fb>
    <v>3</v>
  </rv>
  <rv s="0">
    <fb>13.484999999999999</fb>
    <v>1</v>
  </rv>
  <rv s="0">
    <fb>101.39790000000001</fb>
    <v>1</v>
  </rv>
  <rv s="0">
    <fb>33.045000000000002</fb>
    <v>1</v>
  </rv>
  <rv s="0">
    <fb>20.092400000000001</fb>
    <v>1</v>
  </rv>
  <rv s="0">
    <fb>42.27</fb>
    <v>1</v>
  </rv>
  <rv s="0">
    <fb>35.659999999999997</fb>
    <v>1</v>
  </rv>
  <rv s="0">
    <fb>102.77</fb>
    <v>1</v>
  </rv>
  <rv s="0">
    <fb>75.97</fb>
    <v>1</v>
  </rv>
  <rv s="0">
    <fb>99.38</fb>
    <v>1</v>
  </rv>
  <rv s="0">
    <fb>37.71</fb>
    <v>1</v>
  </rv>
  <rv s="0">
    <fb>32.494999999999997</fb>
    <v>1</v>
  </rv>
  <rv s="0">
    <fb>185.94</fb>
    <v>1</v>
  </rv>
  <rv s="0">
    <fb>38.612000000000002</fb>
    <v>1</v>
  </rv>
  <rv s="0">
    <fb>59.74</fb>
    <v>1</v>
  </rv>
  <rv s="0">
    <fb>66.876800000000003</fb>
    <v>1</v>
  </rv>
  <rv s="0">
    <fb>35.145400000000002</fb>
    <v>1</v>
  </rv>
  <rv s="0">
    <fb>70.099999999999994</fb>
    <v>1</v>
  </rv>
  <rv s="0">
    <fb>15.172499999999999</fb>
    <v>1</v>
  </rv>
  <rv s="0">
    <fb>46.4146</fb>
    <v>1</v>
  </rv>
  <rv s="0">
    <fb>8.2829999999999995</fb>
    <v>1</v>
  </rv>
  <rv s="0">
    <fb>115.83</fb>
    <v>1</v>
  </rv>
  <rv s="0">
    <fb>71.55</fb>
    <v>1</v>
  </rv>
  <rv s="0">
    <fb>22.0425</fb>
    <v>1</v>
  </rv>
  <rv s="0">
    <fb>54.604999999999997</fb>
    <v>1</v>
  </rv>
  <rv s="0">
    <fb>37.21</fb>
    <v>1</v>
  </rv>
  <rv s="0">
    <fb>82.036699999999996</fb>
    <v>1</v>
  </rv>
  <rv s="0">
    <fb>3.3012999999999999</fb>
    <v>1</v>
  </rv>
  <rv s="0">
    <fb>64.390600000000006</fb>
    <v>1</v>
  </rv>
  <rv s="0">
    <fb>38.932499999999997</fb>
    <v>1</v>
  </rv>
  <rv s="0">
    <fb>245.78</fb>
    <v>1</v>
  </rv>
  <rv s="0">
    <fb>20.155000000000001</fb>
    <v>1</v>
  </rv>
  <rv s="0">
    <fb>7.2889999999999997</fb>
    <v>1</v>
  </rv>
  <rv s="0">
    <fb>7.4298999999999999</fb>
    <v>1</v>
  </rv>
  <rv s="0">
    <fb>9.6760000000000002</fb>
    <v>1</v>
  </rv>
  <rv s="0">
    <fb>17.57</fb>
    <v>1</v>
  </rv>
  <rv s="0">
    <fb>78.290000000000006</fb>
    <v>1</v>
  </rv>
  <rv s="0">
    <fb>19.6661</fb>
    <v>1</v>
  </rv>
  <rv s="0">
    <fb>178.11</fb>
    <v>1</v>
  </rv>
  <rv s="0">
    <fb>82.36</fb>
    <v>1</v>
  </rv>
  <rv s="0">
    <fb>8.5017999999999994</fb>
    <v>1</v>
  </rv>
  <rv s="0">
    <fb>21.629300000000001</fb>
    <v>1</v>
  </rv>
  <rv s="0">
    <fb>57.69</fb>
    <v>1</v>
  </rv>
  <rv s="0">
    <fb>36.4255</fb>
    <v>1</v>
  </rv>
  <rv s="0">
    <fb>75.09</fb>
    <v>1</v>
  </rv>
  <rv s="0">
    <fb>37.734400000000001</fb>
    <v>1</v>
  </rv>
  <rv s="0">
    <fb>41.953299999999999</fb>
    <v>1</v>
  </rv>
  <rv s="0">
    <fb>37.81</fb>
    <v>1</v>
  </rv>
  <rv s="0">
    <fb>44.840200000000003</fb>
    <v>1</v>
  </rv>
  <rv s="0">
    <fb>47.9709</fb>
    <v>1</v>
  </rv>
  <rv s="0">
    <fb>64.290000000000006</fb>
    <v>1</v>
  </rv>
  <rv s="0">
    <fb>69.849999999999994</fb>
    <v>1</v>
  </rv>
  <rv s="0">
    <fb>17.264399999999998</fb>
    <v>1</v>
  </rv>
  <rv s="0">
    <fb>59.45</fb>
    <v>1</v>
  </rv>
  <rv s="0">
    <fb>45.82</fb>
    <v>1</v>
  </rv>
  <rv s="0">
    <fb>99.1</fb>
    <v>1</v>
  </rv>
  <rv s="0">
    <fb>44.01</fb>
    <v>1</v>
  </rv>
  <rv s="0">
    <fb>54.905000000000001</fb>
    <v>1</v>
  </rv>
  <rv s="0">
    <fb>158.291</fb>
    <v>1</v>
  </rv>
  <rv s="0">
    <fb>52.3491</fb>
    <v>1</v>
  </rv>
  <rv s="0">
    <fb>27.119</fb>
    <v>1</v>
  </rv>
  <rv s="0">
    <fb>76.900000000000006</fb>
    <v>1</v>
  </rv>
  <rv s="0">
    <fb>157.97</fb>
    <v>1</v>
  </rv>
  <rv s="0">
    <fb>32.78</fb>
    <v>1</v>
  </rv>
  <rv s="0">
    <fb>13.828200000000001</fb>
    <v>1</v>
  </rv>
  <rv s="0">
    <fb>27.8169</fb>
    <v>1</v>
  </rv>
  <rv s="0">
    <fb>75.25</fb>
    <v>1</v>
  </rv>
  <rv s="0">
    <fb>10.9777</fb>
    <v>1</v>
  </rv>
  <rv s="0">
    <fb>68.989999999999995</fb>
    <v>1</v>
  </rv>
  <rv s="0">
    <fb>11.705</fb>
    <v>1</v>
  </rv>
  <rv s="0">
    <fb>38.047199999999997</fb>
    <v>1</v>
  </rv>
  <rv s="0">
    <fb>104.86</fb>
    <v>1</v>
  </rv>
  <rv s="0">
    <fb>88.24</fb>
    <v>1</v>
  </rv>
  <rv s="0">
    <fb>133.93</fb>
    <v>1</v>
  </rv>
  <rv s="0">
    <fb>17.572500000000002</fb>
    <v>1</v>
  </rv>
  <rv s="0">
    <fb>14.225</fb>
    <v>1</v>
  </rv>
  <rv s="0">
    <fb>100.66</fb>
    <v>1</v>
  </rv>
  <rv s="0">
    <fb>18.399999999999999</fb>
    <v>1</v>
  </rv>
  <rv s="0">
    <fb>5.2240000000000002</fb>
    <v>1</v>
  </rv>
  <rv s="0">
    <fb>53.04</fb>
    <v>1</v>
  </rv>
  <rv s="0">
    <fb>67.5</fb>
    <v>1</v>
  </rv>
  <rv s="0">
    <fb>93.706500000000005</fb>
    <v>1</v>
  </rv>
  <rv s="0">
    <fb>80.709999999999994</fb>
    <v>1</v>
  </rv>
  <rv s="0">
    <fb>16.535</fb>
    <v>1</v>
  </rv>
  <rv s="0">
    <fb>32.473500000000001</fb>
    <v>1</v>
  </rv>
  <rv s="0">
    <fb>14.35</fb>
    <v>1</v>
  </rv>
  <rv s="0">
    <fb>34.604999999999997</fb>
    <v>1</v>
  </rv>
  <rv s="0">
    <fb>15.135899999999999</fb>
    <v>1</v>
  </rv>
  <rv s="0">
    <fb>64.78</fb>
    <v>1</v>
  </rv>
  <rv s="0">
    <fb>23.215</fb>
    <v>1</v>
  </rv>
  <rv s="0">
    <fb>207.82</fb>
    <v>1</v>
  </rv>
  <rv s="0">
    <fb>36.74</fb>
    <v>1</v>
  </rv>
  <rv s="0">
    <fb>36.06</fb>
    <v>1</v>
  </rv>
  <rv s="0">
    <fb>20.55</fb>
    <v>1</v>
  </rv>
  <rv s="0">
    <fb>67.56</fb>
    <v>1</v>
  </rv>
  <rv s="0">
    <fb>54.408499999999997</fb>
    <v>1</v>
  </rv>
  <rv s="0">
    <fb>11.241199999999999</fb>
    <v>1</v>
  </rv>
  <rv s="0">
    <fb>14.53</fb>
    <v>1</v>
  </rv>
  <rv s="0">
    <fb>30.078600000000002</fb>
    <v>1</v>
  </rv>
  <rv s="0">
    <fb>16.4621</fb>
    <v>1</v>
  </rv>
  <rv s="0">
    <fb>67.010000000000005</fb>
    <v>1</v>
  </rv>
  <rv s="0">
    <fb>16.7728</fb>
    <v>1</v>
  </rv>
  <rv s="0">
    <fb>207.08</fb>
    <v>1</v>
  </rv>
  <rv s="0">
    <fb>26.608000000000001</fb>
    <v>1</v>
  </rv>
  <rv s="0">
    <fb>43.965000000000003</fb>
    <v>1</v>
  </rv>
  <rv s="0">
    <fb>28.395</fb>
    <v>1</v>
  </rv>
  <rv s="0">
    <fb>31.095300000000002</fb>
    <v>1</v>
  </rv>
  <rv s="0">
    <fb>11.81</fb>
    <v>1</v>
  </rv>
  <rv s="0">
    <fb>64.243700000000004</fb>
    <v>1</v>
  </rv>
  <rv s="0">
    <fb>57.38</fb>
    <v>1</v>
  </rv>
  <rv s="0">
    <fb>35.941400000000002</fb>
    <v>1</v>
  </rv>
  <rv s="0">
    <fb>25.709399999999999</fb>
    <v>1</v>
  </rv>
  <rv s="0">
    <fb>65.099999999999994</fb>
    <v>1</v>
  </rv>
  <rv s="0">
    <fb>26.46</fb>
    <v>1</v>
  </rv>
  <rv s="0">
    <fb>77.33</fb>
    <v>1</v>
  </rv>
  <rv s="0">
    <fb>19.41</fb>
    <v>1</v>
  </rv>
  <rv s="0">
    <fb>41.9161</fb>
    <v>1</v>
  </rv>
  <rv s="0">
    <fb>75.208200000000005</fb>
    <v>1</v>
  </rv>
  <rv s="0">
    <fb>37.979999999999997</fb>
    <v>1</v>
  </rv>
  <rv s="0">
    <fb>38.159999999999997</fb>
    <v>1</v>
  </rv>
  <rv s="0">
    <fb>11.635</fb>
    <v>1</v>
  </rv>
  <rv s="0">
    <fb>35.8048</fb>
    <v>1</v>
  </rv>
  <rv s="0">
    <fb>26.201799999999999</fb>
    <v>1</v>
  </rv>
  <rv s="0">
    <fb>75.503699999999995</fb>
    <v>1</v>
  </rv>
  <rv s="0">
    <fb>193.7</fb>
    <v>1</v>
  </rv>
  <rv s="0">
    <fb>183.99</fb>
    <v>1</v>
  </rv>
  <rv s="0">
    <fb>16.725000000000001</fb>
    <v>1</v>
  </rv>
  <rv s="0">
    <fb>90.54</fb>
    <v>1</v>
  </rv>
  <rv s="0">
    <fb>48.55</fb>
    <v>1</v>
  </rv>
  <rv s="0">
    <fb>4.1669999999999998</fb>
    <v>1</v>
  </rv>
  <rv s="0">
    <fb>74.14</fb>
    <v>1</v>
  </rv>
  <rv s="0">
    <fb>55.49</fb>
    <v>1</v>
  </rv>
  <rv s="0">
    <fb>69.31</fb>
    <v>1</v>
  </rv>
  <rv s="0">
    <fb>44.53</fb>
    <v>1</v>
  </rv>
  <rv s="0">
    <fb>45.226999999999997</fb>
    <v>1</v>
  </rv>
  <rv s="0">
    <fb>11.5838</fb>
    <v>1</v>
  </rv>
  <rv s="0">
    <fb>17.684999999999999</fb>
    <v>1</v>
  </rv>
  <rv s="0">
    <fb>91.41</fb>
    <v>1</v>
  </rv>
  <rv s="0">
    <fb>40.950000000000003</fb>
    <v>1</v>
  </rv>
  <rv s="0">
    <fb>26.086099999999998</fb>
    <v>1</v>
  </rv>
  <rv s="0">
    <fb>32.107999999999997</fb>
    <v>1</v>
  </rv>
  <rv s="0">
    <fb>13.42</fb>
    <v>1</v>
  </rv>
  <rv s="0">
    <fb>27.954999999999998</fb>
    <v>1</v>
  </rv>
  <rv s="0">
    <fb>82.88</fb>
    <v>1</v>
  </rv>
  <rv s="0">
    <fb>74.712100000000007</fb>
    <v>1</v>
  </rv>
  <rv s="0">
    <fb>10.833299999999999</fb>
    <v>1</v>
  </rv>
  <rv s="0">
    <fb>37.416499999999999</fb>
    <v>1</v>
  </rv>
  <rv s="0">
    <fb>130.94999999999999</fb>
    <v>1</v>
  </rv>
  <rv s="0">
    <fb>32.015000000000001</fb>
    <v>1</v>
  </rv>
  <rv s="0">
    <fb>86.27</fb>
    <v>1</v>
  </rv>
  <rv s="0">
    <fb>48.15</fb>
    <v>1</v>
  </rv>
  <rv s="0">
    <fb>179.32</fb>
    <v>1</v>
  </rv>
  <rv s="0">
    <fb>16.087499999999999</fb>
    <v>1</v>
  </rv>
  <rv s="0">
    <fb>11.448600000000001</fb>
    <v>1</v>
  </rv>
  <rv s="0">
    <fb>9.6864000000000008</fb>
    <v>1</v>
  </rv>
  <rv s="0">
    <fb>27.967500000000001</fb>
    <v>1</v>
  </rv>
  <rv s="0">
    <fb>58.78</fb>
    <v>1</v>
  </rv>
  <rv s="0">
    <fb>38.825000000000003</fb>
    <v>1</v>
  </rv>
  <rv s="0">
    <fb>47.56</fb>
    <v>1</v>
  </rv>
  <rv s="0">
    <fb>0.32500000000000001</fb>
    <v>1</v>
  </rv>
  <rv s="0">
    <fb>783.94</fb>
    <v>1</v>
  </rv>
  <rv s="0">
    <fb>24.48</fb>
    <v>1</v>
  </rv>
  <rv s="0">
    <fb>39.340000000000003</fb>
    <v>1</v>
  </rv>
  <rv s="0">
    <fb>9.8823000000000008</fb>
    <v>1</v>
  </rv>
  <rv s="0">
    <fb>37.596499999999999</fb>
    <v>1</v>
  </rv>
  <rv s="0">
    <fb>51.31</fb>
    <v>1</v>
  </rv>
  <rv s="0">
    <fb>7.0339999999999998</fb>
    <v>1</v>
  </rv>
  <rv s="0">
    <fb>70.67</fb>
    <v>1</v>
  </rv>
  <rv s="0">
    <fb>87.5</fb>
    <v>1</v>
  </rv>
  <rv s="0">
    <fb>17.616499999999998</fb>
    <v>1</v>
  </rv>
  <rv s="0">
    <fb>47.21</fb>
    <v>1</v>
  </rv>
  <rv s="0">
    <fb>26.273</fb>
    <v>1</v>
  </rv>
  <rv s="0">
    <fb>21.708100000000002</fb>
    <v>1</v>
  </rv>
  <rv s="0">
    <fb>27.67</fb>
    <v>1</v>
  </rv>
  <rv s="0">
    <fb>63.64</fb>
    <v>1</v>
  </rv>
  <rv s="0">
    <fb>20.441099999999999</fb>
    <v>1</v>
  </rv>
  <rv s="0">
    <fb>87.69</fb>
    <v>1</v>
  </rv>
  <rv s="0">
    <fb>9.84</fb>
    <v>1</v>
  </rv>
  <rv s="0">
    <fb>66.319999999999993</fb>
    <v>1</v>
  </rv>
  <rv s="0">
    <fb>29.1038</fb>
    <v>1</v>
  </rv>
  <rv s="0">
    <fb>48.35</fb>
    <v>1</v>
  </rv>
  <rv s="0">
    <fb>52.62</fb>
    <v>1</v>
  </rv>
  <rv s="0">
    <fb>25.375599999999999</fb>
    <v>1</v>
  </rv>
  <rv s="0">
    <fb>143.26</fb>
    <v>1</v>
  </rv>
  <rv s="0">
    <fb>81.11</fb>
    <v>1</v>
  </rv>
  <rv s="0">
    <fb>63.83</fb>
    <v>1</v>
  </rv>
  <rv s="0">
    <fb>135.26</fb>
    <v>1</v>
  </rv>
  <rv s="0">
    <fb>6.74</fb>
    <v>1</v>
  </rv>
  <rv s="0">
    <fb>24.413499999999999</fb>
    <v>1</v>
  </rv>
  <rv s="0">
    <fb>172.27</fb>
    <v>1</v>
  </rv>
  <rv s="0">
    <fb>6.1984000000000004</fb>
    <v>1</v>
  </rv>
  <rv s="0">
    <fb>101.9</fb>
    <v>1</v>
  </rv>
  <rv s="0">
    <fb>30.75</fb>
    <v>1</v>
  </rv>
  <rv s="0">
    <fb>81.64</fb>
    <v>1</v>
  </rv>
  <rv s="0">
    <fb>28.684999999999999</fb>
    <v>1</v>
  </rv>
  <rv s="0">
    <fb>40.0929</fb>
    <v>1</v>
  </rv>
  <rv s="0">
    <fb>79.63</fb>
    <v>1</v>
  </rv>
  <rv s="0">
    <fb>2.29</fb>
    <v>1</v>
  </rv>
  <rv s="0">
    <fb>62.54</fb>
    <v>1</v>
  </rv>
  <rv s="0">
    <fb>146.29669999999999</fb>
    <v>1</v>
  </rv>
  <rv s="0">
    <fb>31.41</fb>
    <v>1</v>
  </rv>
  <rv s="0">
    <fb>46.22</fb>
    <v>1</v>
  </rv>
  <rv s="0">
    <fb>10.91</fb>
    <v>1</v>
  </rv>
  <rv s="0">
    <fb>24.853000000000002</fb>
    <v>1</v>
  </rv>
  <rv s="0">
    <fb>41.58</fb>
    <v>1</v>
  </rv>
  <rv s="0">
    <fb>82.059600000000003</fb>
    <v>1</v>
  </rv>
  <rv s="0">
    <fb>64.62</fb>
    <v>1</v>
  </rv>
  <rv s="0">
    <fb>16.734999999999999</fb>
    <v>1</v>
  </rv>
  <rv s="0">
    <fb>57.94</fb>
    <v>1</v>
  </rv>
  <rv s="0">
    <fb>20.855</fb>
    <v>1</v>
  </rv>
  <rv s="0">
    <fb>7.88</fb>
    <v>1</v>
  </rv>
  <rv s="0">
    <fb>55.65</fb>
    <v>1</v>
  </rv>
  <rv s="0">
    <fb>18.888200000000001</fb>
    <v>1</v>
  </rv>
  <rv s="0">
    <fb>67.959999999999994</fb>
    <v>1</v>
  </rv>
  <rv s="0">
    <fb>27.07</fb>
    <v>1</v>
  </rv>
  <rv s="0">
    <fb>61.577800000000003</fb>
    <v>1</v>
  </rv>
  <rv s="0">
    <fb>9.8409999999999993</fb>
    <v>1</v>
  </rv>
  <rv s="0">
    <fb>1.952</fb>
    <v>1</v>
  </rv>
  <rv s="0">
    <fb>26.3261</fb>
    <v>1</v>
  </rv>
  <rv s="0">
    <fb>11.606</fb>
    <v>1</v>
  </rv>
  <rv s="0">
    <fb>14.105</fb>
    <v>1</v>
  </rv>
  <rv s="0">
    <fb>31.94</fb>
    <v>1</v>
  </rv>
  <rv s="0">
    <fb>26.64</fb>
    <v>1</v>
  </rv>
  <rv s="0">
    <fb>1.3158000000000001</fb>
    <v>5</v>
  </rv>
  <rv s="0">
    <fb>78.14</fb>
    <v>1</v>
  </rv>
  <rv s="0">
    <fb>30.745000000000001</fb>
    <v>1</v>
  </rv>
  <rv s="0">
    <fb>22.559899999999999</fb>
    <v>1</v>
  </rv>
  <rv s="0">
    <fb>48.95</fb>
    <v>1</v>
  </rv>
  <rv s="0">
    <fb>51.340800000000002</fb>
    <v>1</v>
  </rv>
  <rv s="0">
    <fb>21.69</fb>
    <v>1</v>
  </rv>
  <rv s="0">
    <fb>84.11</fb>
    <v>1</v>
  </rv>
  <rv s="0">
    <fb>27.805099999999999</fb>
    <v>1</v>
  </rv>
  <rv s="0">
    <fb>79.459999999999994</fb>
    <v>1</v>
  </rv>
  <rv s="0">
    <fb>45.78</fb>
    <v>1</v>
  </rv>
  <rv s="0">
    <fb>33.414999999999999</fb>
    <v>1</v>
  </rv>
  <rv s="0">
    <fb>19.636500000000002</fb>
    <v>1</v>
  </rv>
  <rv s="0">
    <fb>10.257999999999999</fb>
    <v>1</v>
  </rv>
  <rv s="0">
    <fb>19.344999999999999</fb>
    <v>1</v>
  </rv>
  <rv s="0">
    <fb>96.582499999999996</fb>
    <v>1</v>
  </rv>
  <rv s="0">
    <fb>130.26179999999999</fb>
    <v>1</v>
  </rv>
  <rv s="0">
    <fb>86.34</fb>
    <v>1</v>
  </rv>
  <rv s="0">
    <fb>33.36</fb>
    <v>1</v>
  </rv>
  <rv s="0">
    <fb>52.296799999999998</fb>
    <v>1</v>
  </rv>
  <rv s="0">
    <fb>61.026400000000002</fb>
    <v>1</v>
  </rv>
  <rv s="0">
    <fb>29.075399999999998</fb>
    <v>1</v>
  </rv>
  <rv s="0">
    <fb>20.633199999999999</fb>
    <v>1</v>
  </rv>
  <rv s="0">
    <fb>64.66</fb>
    <v>1</v>
  </rv>
  <rv s="0">
    <fb>124.4</fb>
    <v>1</v>
  </rv>
  <rv s="0">
    <fb>29.564800000000002</fb>
    <v>1</v>
  </rv>
  <rv s="0">
    <fb>12.117599999999999</fb>
    <v>1</v>
  </rv>
  <rv s="0">
    <fb>45.749499999999998</fb>
    <v>1</v>
  </rv>
  <rv s="0">
    <fb>33.94</fb>
    <v>1</v>
  </rv>
  <rv s="0">
    <fb>12.07</fb>
    <v>1</v>
  </rv>
  <rv s="0">
    <fb>6.08</fb>
    <v>1</v>
  </rv>
  <rv s="0">
    <fb>33.806800000000003</fb>
    <v>1</v>
  </rv>
  <rv s="0">
    <fb>10.6455</fb>
    <v>1</v>
  </rv>
  <rv s="0">
    <fb>5.2968999999999999</fb>
    <v>1</v>
  </rv>
  <rv s="0">
    <fb>46.5</fb>
    <v>1</v>
  </rv>
  <rv s="0">
    <fb>73.072800000000001</fb>
    <v>1</v>
  </rv>
  <rv s="0">
    <fb>23.3489</fb>
    <v>1</v>
  </rv>
  <rv s="0">
    <fb>56.838500000000003</fb>
    <v>1</v>
  </rv>
  <rv s="0">
    <fb>33.14</fb>
    <v>1</v>
  </rv>
  <rv s="0">
    <fb>139.75</fb>
    <v>1</v>
  </rv>
  <rv s="0">
    <fb>3.31</fb>
    <v>1</v>
  </rv>
  <rv s="0">
    <fb>55.83</fb>
    <v>1</v>
  </rv>
  <rv s="0">
    <fb>380.26</fb>
    <v>1</v>
  </rv>
  <rv s="0">
    <fb>18.241700000000002</fb>
    <v>1</v>
  </rv>
  <rv s="0">
    <fb>71.257099999999994</fb>
    <v>1</v>
  </rv>
  <rv s="0">
    <fb>32.470199999999998</fb>
    <v>1</v>
  </rv>
  <rv s="0">
    <fb>3.21</fb>
    <v>2</v>
  </rv>
  <rv s="0">
    <fb>59.5</fb>
    <v>1</v>
  </rv>
  <rv s="0">
    <fb>120.434</fb>
    <v>1</v>
  </rv>
  <rv s="0">
    <fb>1480.57</fb>
    <v>1</v>
  </rv>
  <rv s="0">
    <fb>3.96</fb>
    <v>1</v>
  </rv>
  <rv s="0">
    <fb>170.8</fb>
    <v>1</v>
  </rv>
  <rv s="0">
    <fb>164</fb>
    <v>3</v>
  </rv>
  <rv s="0">
    <fb>5.74</fb>
    <v>1</v>
  </rv>
  <rv s="0">
    <fb>96.414599999999993</fb>
    <v>1</v>
  </rv>
  <rv s="0">
    <fb>26.51</fb>
    <v>1</v>
  </rv>
  <rv s="0">
    <fb>19.571100000000001</fb>
    <v>1</v>
  </rv>
  <rv s="0">
    <fb>41.38</fb>
    <v>1</v>
  </rv>
  <rv s="0">
    <fb>87.62</fb>
    <v>1</v>
  </rv>
  <rv s="0">
    <fb>42.93</fb>
    <v>1</v>
  </rv>
  <rv s="0">
    <fb>217.25</fb>
    <v>1</v>
  </rv>
  <rv s="0">
    <fb>34.192</fb>
    <v>1</v>
  </rv>
  <rv s="0">
    <fb>36.17</fb>
    <v>1</v>
  </rv>
  <rv s="0">
    <fb>58.26</fb>
    <v>1</v>
  </rv>
  <rv s="0">
    <fb>69.343100000000007</fb>
    <v>1</v>
  </rv>
  <rv s="0">
    <fb>35.569299999999998</fb>
    <v>1</v>
  </rv>
  <rv s="0">
    <fb>49.15</fb>
    <v>1</v>
  </rv>
  <rv s="0">
    <fb>68.8</fb>
    <v>1</v>
  </rv>
  <rv s="0">
    <fb>14.455</fb>
    <v>1</v>
  </rv>
  <rv s="0">
    <fb>44.9741</fb>
    <v>1</v>
  </rv>
  <rv s="0">
    <fb>8.2614000000000001</fb>
    <v>1</v>
  </rv>
  <rv s="0">
    <fb>96.95</fb>
    <v>1</v>
  </rv>
  <rv s="0">
    <fb>51.37</fb>
    <v>1</v>
  </rv>
  <rv s="0">
    <fb>98.61</fb>
    <v>1</v>
  </rv>
  <rv s="0">
    <fb>21.295000000000002</fb>
    <v>1</v>
  </rv>
  <rv s="0">
    <fb>80.371399999999994</fb>
    <v>1</v>
  </rv>
  <rv s="0">
    <fb>3.3887999999999998</fb>
    <v>1</v>
  </rv>
  <rv s="0">
    <fb>61.954700000000003</fb>
    <v>1</v>
  </rv>
  <rv s="0">
    <fb>34.655000000000001</fb>
    <v>1</v>
  </rv>
  <rv s="0">
    <fb>281.8</fb>
    <v>1</v>
  </rv>
  <rv s="0">
    <fb>7.3890000000000002</fb>
    <v>1</v>
  </rv>
  <rv s="0">
    <fb>6.9633000000000003</fb>
    <v>1</v>
  </rv>
  <rv s="0">
    <fb>9.1151999999999997</fb>
    <v>1</v>
  </rv>
  <rv s="0">
    <fb>16.27</fb>
    <v>1</v>
  </rv>
  <rv s="0">
    <fb>29.125</fb>
    <v>1</v>
  </rv>
  <rv s="0">
    <fb>98.31</fb>
    <v>1</v>
  </rv>
  <rv s="0">
    <fb>12.1</fb>
    <v>1</v>
  </rv>
  <rv s="0">
    <fb>79.52</fb>
    <v>1</v>
  </rv>
  <rv s="0">
    <fb>21.2178</fb>
    <v>1</v>
  </rv>
  <rv s="0">
    <fb>146.11000000000001</fb>
    <v>1</v>
  </rv>
  <rv s="0">
    <fb>9.2784999999999993</fb>
    <v>1</v>
  </rv>
  <rv s="0">
    <fb>25.150600000000001</fb>
    <v>1</v>
  </rv>
  <rv s="0">
    <fb>34.913899999999998</fb>
    <v>1</v>
  </rv>
  <rv s="0">
    <fb>70.77</fb>
    <v>1</v>
  </rv>
  <rv s="0">
    <fb>37.179099999999998</fb>
    <v>1</v>
  </rv>
  <rv s="0">
    <fb>37.869100000000003</fb>
    <v>1</v>
  </rv>
  <rv s="0">
    <fb>30.71</fb>
    <v>1</v>
  </rv>
  <rv s="0">
    <fb>46.317599999999999</fb>
    <v>1</v>
  </rv>
  <rv s="0">
    <fb>48.3538</fb>
    <v>1</v>
  </rv>
  <rv s="0">
    <fb>65.94</fb>
    <v>1</v>
  </rv>
  <rv s="0">
    <fb>40.625</fb>
    <v>1</v>
  </rv>
  <rv s="0">
    <fb>16.494199999999999</fb>
    <v>1</v>
  </rv>
  <rv s="0">
    <fb>45.17</fb>
    <v>1</v>
  </rv>
  <rv s="0">
    <fb>102.12</fb>
    <v>1</v>
  </rv>
  <rv s="0">
    <fb>46.56</fb>
    <v>1</v>
  </rv>
  <rv s="0">
    <fb>157.24019999999999</fb>
    <v>1</v>
  </rv>
  <rv s="0">
    <fb>52.059399999999997</fb>
    <v>1</v>
  </rv>
  <rv s="0">
    <fb>25.246500000000001</fb>
    <v>1</v>
  </rv>
  <rv s="0">
    <fb>71.87</fb>
    <v>1</v>
  </rv>
  <rv s="0">
    <fb>150.46</fb>
    <v>1</v>
  </rv>
  <rv s="0">
    <fb>32.265000000000001</fb>
    <v>1</v>
  </rv>
  <rv s="0">
    <fb>61.69</fb>
    <v>1</v>
  </rv>
  <rv s="0">
    <fb>14.228199999999999</fb>
    <v>1</v>
  </rv>
  <rv s="0">
    <fb>26.369299999999999</fb>
    <v>1</v>
  </rv>
  <rv s="0">
    <fb>83.68</fb>
    <v>1</v>
  </rv>
  <rv s="0">
    <fb>45.89</fb>
    <v>1</v>
  </rv>
  <rv s="0">
    <fb>28.36</fb>
    <v>1</v>
  </rv>
  <rv s="0">
    <fb>10.276999999999999</fb>
    <v>1</v>
  </rv>
  <rv s="0">
    <fb>71.209999999999994</fb>
    <v>1</v>
  </rv>
  <rv s="0">
    <fb>11.057499999999999</fb>
    <v>1</v>
  </rv>
  <rv s="0">
    <fb>105.43</fb>
    <v>1</v>
  </rv>
  <rv s="0">
    <fb>89.14</fb>
    <v>1</v>
  </rv>
  <rv s="0">
    <fb>46.79</fb>
    <v>1</v>
  </rv>
  <rv s="0">
    <fb>103.48</fb>
    <v>1</v>
  </rv>
  <rv s="0">
    <fb>16.857500000000002</fb>
    <v>1</v>
  </rv>
  <rv s="0">
    <fb>98.28</fb>
    <v>1</v>
  </rv>
  <rv s="0">
    <fb>4.25</fb>
    <v>1</v>
  </rv>
  <rv s="0">
    <fb>46.772199999999998</fb>
    <v>1</v>
  </rv>
  <rv s="0">
    <fb>64.010000000000005</fb>
    <v>1</v>
  </rv>
  <rv s="0">
    <fb>91.361500000000007</fb>
    <v>1</v>
  </rv>
  <rv s="0">
    <fb>24.975000000000001</fb>
    <v>1</v>
  </rv>
  <rv s="0">
    <fb>31.1068</fb>
    <v>1</v>
  </rv>
  <rv s="0">
    <fb>38.439500000000002</fb>
    <v>1</v>
  </rv>
  <rv s="0">
    <fb>14.535600000000001</fb>
    <v>1</v>
  </rv>
  <rv s="0">
    <fb>21.24</fb>
    <v>1</v>
  </rv>
  <rv s="0">
    <fb>95.7</fb>
    <v>1</v>
  </rv>
  <rv s="0">
    <fb>193.65</fb>
    <v>1</v>
  </rv>
  <rv s="0">
    <fb>6.54</fb>
    <v>1</v>
  </rv>
  <rv s="0">
    <fb>49.34</fb>
    <v>1</v>
  </rv>
  <rv s="0">
    <fb>66.150000000000006</fb>
    <v>1</v>
  </rv>
  <rv s="0">
    <fb>49.9238</fb>
    <v>1</v>
  </rv>
  <rv s="0">
    <fb>10.296900000000001</fb>
    <v>1</v>
  </rv>
  <rv s="0">
    <fb>14.955</fb>
    <v>1</v>
  </rv>
  <rv s="0">
    <fb>29.126200000000001</fb>
    <v>1</v>
  </rv>
  <rv s="0">
    <fb>15.0968</fb>
    <v>1</v>
  </rv>
  <rv s="0">
    <fb>78.92</fb>
    <v>1</v>
  </rv>
  <rv s="0">
    <fb>14.7387</fb>
    <v>1</v>
  </rv>
  <rv s="0">
    <fb>10.5875</fb>
    <v>1</v>
  </rv>
  <rv s="0">
    <fb>192.9</fb>
    <v>1</v>
  </rv>
  <rv s="0">
    <fb>39.729999999999997</fb>
    <v>1</v>
  </rv>
  <rv s="0">
    <fb>56.23</fb>
    <v>1</v>
  </rv>
  <rv s="0">
    <fb>27.258600000000001</fb>
    <v>1</v>
  </rv>
  <rv s="0">
    <fb>10.39</fb>
    <v>1</v>
  </rv>
  <rv s="0">
    <fb>69.569999999999993</fb>
    <v>1</v>
  </rv>
  <rv s="0">
    <fb>25.098800000000001</fb>
    <v>1</v>
  </rv>
  <rv s="0">
    <fb>58.121600000000001</fb>
    <v>1</v>
  </rv>
  <rv s="0">
    <fb>29.126999999999999</fb>
    <v>1</v>
  </rv>
  <rv s="0">
    <fb>24.3491</fb>
    <v>1</v>
  </rv>
  <rv s="0">
    <fb>45.771700000000003</fb>
    <v>1</v>
  </rv>
  <rv s="0">
    <fb>81.37</fb>
    <v>1</v>
  </rv>
  <rv s="0">
    <fb>13.75</fb>
    <v>1</v>
  </rv>
  <rv s="0">
    <fb>36.846899999999998</fb>
    <v>1</v>
  </rv>
  <rv s="0">
    <fb>76.051599999999993</fb>
    <v>1</v>
  </rv>
  <rv s="0">
    <fb>11.005000000000001</fb>
    <v>1</v>
  </rv>
  <rv s="0">
    <fb>32.713099999999997</fb>
    <v>1</v>
  </rv>
  <rv s="0">
    <fb>25.776800000000001</fb>
    <v>1</v>
  </rv>
  <rv s="0">
    <fb>71.543300000000002</fb>
    <v>1</v>
  </rv>
  <rv s="0">
    <fb>199.45</fb>
    <v>1</v>
  </rv>
  <rv s="0">
    <fb>202.34</fb>
    <v>1</v>
  </rv>
  <rv s="0">
    <fb>82.8</fb>
    <v>1</v>
  </rv>
  <rv s="0">
    <fb>26.72</fb>
    <v>1</v>
  </rv>
  <rv s="0">
    <fb>3.73</fb>
    <v>1</v>
  </rv>
  <rv s="0">
    <fb>9.0299999999999994</fb>
    <v>1</v>
  </rv>
  <rv s="0">
    <fb>46.18</fb>
    <v>1</v>
  </rv>
  <rv s="0">
    <fb>74.94</fb>
    <v>1</v>
  </rv>
  <rv s="0">
    <fb>40.651000000000003</fb>
    <v>1</v>
  </rv>
  <rv s="0">
    <fb>38.71</fb>
    <v>1</v>
  </rv>
  <rv s="0">
    <fb>11.1355</fb>
    <v>1</v>
  </rv>
  <rv s="0">
    <fb>89.34</fb>
    <v>1</v>
  </rv>
  <rv s="0">
    <fb>25.039300000000001</fb>
    <v>1</v>
  </rv>
  <rv s="0">
    <fb>26.0304</fb>
    <v>1</v>
  </rv>
  <rv s="0">
    <fb>79.040000000000006</fb>
    <v>1</v>
  </rv>
  <rv s="0">
    <fb>68.099999999999994</fb>
    <v>1</v>
  </rv>
  <rv s="0">
    <fb>70.573499999999996</fb>
    <v>1</v>
  </rv>
  <rv s="0">
    <fb>35.8337</fb>
    <v>1</v>
  </rv>
  <rv s="0">
    <fb>178.82</fb>
    <v>1</v>
  </rv>
  <rv s="0">
    <fb>13.36</fb>
    <v>1</v>
  </rv>
  <rv s="0">
    <fb>48.08</fb>
    <v>1</v>
  </rv>
  <rv s="0">
    <fb>81.319999999999993</fb>
    <v>1</v>
  </rv>
  <rv s="0">
    <fb>44.92</fb>
    <v>1</v>
  </rv>
  <rv s="0">
    <fb>156.12</fb>
    <v>1</v>
  </rv>
  <rv s="0">
    <fb>5.84</fb>
    <v>1</v>
  </rv>
  <rv s="0">
    <fb>7.2933000000000003</fb>
    <v>1</v>
  </rv>
  <rv s="0">
    <fb>9.0627999999999993</fb>
    <v>1</v>
  </rv>
  <rv s="0">
    <fb>9.8592999999999993</fb>
    <v>1</v>
  </rv>
  <rv s="0">
    <fb>58.75</fb>
    <v>1</v>
  </rv>
  <rv s="0">
    <fb>0.31080000000000002</fb>
    <v>1</v>
  </rv>
  <rv s="0">
    <fb>804.8</fb>
    <v>1</v>
  </rv>
  <rv s="0">
    <fb>15.4</fb>
    <v>1</v>
  </rv>
  <rv s="0">
    <fb>26.3201</fb>
    <v>1</v>
  </rv>
  <rv s="0">
    <fb>38.33</fb>
    <v>1</v>
  </rv>
  <rv s="0">
    <fb>9.6800999999999995</fb>
    <v>1</v>
  </rv>
  <rv s="0">
    <fb>36.326999999999998</fb>
    <v>1</v>
  </rv>
  <rv s="0">
    <fb>6.3863000000000003</fb>
    <v>1</v>
  </rv>
  <rv s="0">
    <fb>76.037300000000002</fb>
    <v>1</v>
  </rv>
  <rv s="0">
    <fb>20.4998</fb>
    <v>1</v>
  </rv>
  <rv s="0">
    <fb>22.981999999999999</fb>
    <v>1</v>
  </rv>
  <rv s="0">
    <fb>67.849999999999994</fb>
    <v>1</v>
  </rv>
  <rv s="0">
    <fb>20.7317</fb>
    <v>1</v>
  </rv>
  <rv s="0">
    <fb>62.29</fb>
    <v>1</v>
  </rv>
  <rv s="0">
    <fb>20.8538</fb>
    <v>1</v>
  </rv>
  <rv s="0">
    <fb>81.739999999999995</fb>
    <v>1</v>
  </rv>
  <rv s="0">
    <fb>9.36</fb>
    <v>1</v>
  </rv>
  <rv s="0">
    <fb>7.78</fb>
    <v>1</v>
  </rv>
  <rv s="0">
    <fb>84.51</fb>
    <v>1</v>
  </rv>
  <rv s="0">
    <fb>61.42</fb>
    <v>1</v>
  </rv>
  <rv s="0">
    <fb>27.371200000000002</fb>
    <v>1</v>
  </rv>
  <rv s="0">
    <fb>49.38</fb>
    <v>1</v>
  </rv>
  <rv s="0">
    <fb>18.420000000000002</fb>
    <v>1</v>
  </rv>
  <rv s="0">
    <fb>51.72</fb>
    <v>1</v>
  </rv>
  <rv s="0">
    <fb>25.394200000000001</fb>
    <v>1</v>
  </rv>
  <rv s="0">
    <fb>46.45</fb>
    <v>1</v>
  </rv>
  <rv s="0">
    <fb>133.47</fb>
    <v>1</v>
  </rv>
  <rv s="0">
    <fb>87.02</fb>
    <v>1</v>
  </rv>
  <rv s="0">
    <fb>135.65</fb>
    <v>1</v>
  </rv>
  <rv s="0">
    <fb>22.786799999999999</fb>
    <v>1</v>
  </rv>
  <rv s="0">
    <fb>148.80000000000001</fb>
    <v>1</v>
  </rv>
  <rv s="0">
    <fb>72.510000000000005</fb>
    <v>1</v>
  </rv>
  <rv s="0">
    <fb>6.1955</fb>
    <v>1</v>
  </rv>
  <rv s="0">
    <fb>101.22</fb>
    <v>1</v>
  </rv>
  <rv s="0">
    <fb>74.11</fb>
    <v>1</v>
  </rv>
  <rv s="0">
    <fb>27.445</fb>
    <v>1</v>
  </rv>
  <rv s="0">
    <fb>43.212899999999998</fb>
    <v>1</v>
  </rv>
  <rv s="0">
    <fb>2.5960000000000001</fb>
    <v>1</v>
  </rv>
  <rv s="0">
    <fb>138.69980000000001</fb>
    <v>1</v>
  </rv>
  <rv s="0">
    <fb>32.505000000000003</fb>
    <v>1</v>
  </rv>
  <rv s="0">
    <fb>23.43</fb>
    <v>1</v>
  </rv>
  <rv s="0">
    <fb>25.804500000000001</fb>
    <v>1</v>
  </rv>
  <rv s="0">
    <fb>38.450000000000003</fb>
    <v>1</v>
  </rv>
  <rv s="0">
    <fb>80.029600000000002</fb>
    <v>1</v>
  </rv>
  <rv s="0">
    <fb>16.965</fb>
    <v>1</v>
  </rv>
  <rv s="0">
    <fb>18.901399999999999</fb>
    <v>1</v>
  </rv>
  <rv s="0">
    <fb>67.45</fb>
    <v>1</v>
  </rv>
  <rv s="0">
    <fb>65.760000000000005</fb>
    <v>1</v>
  </rv>
  <rv s="0">
    <fb>23.5825</fb>
    <v>1</v>
  </rv>
  <rv s="0">
    <fb>56.187399999999997</fb>
    <v>1</v>
  </rv>
  <rv s="0">
    <fb>9.1349999999999998</fb>
    <v>1</v>
  </rv>
  <rv s="0">
    <fb>1.8754</fb>
    <v>1</v>
  </rv>
  <rv s="0">
    <fb>25.577000000000002</fb>
    <v>1</v>
  </rv>
  <rv s="0">
    <fb>14.268000000000001</fb>
    <v>1</v>
  </rv>
  <rv s="0">
    <fb>89.37</fb>
    <v>1</v>
  </rv>
  <rv s="0">
    <fb>1.3203</fb>
    <v>5</v>
  </rv>
  <rv s="0">
    <fb>31.11</fb>
    <v>1</v>
  </rv>
  <rv s="0">
    <fb>17.420000000000002</fb>
    <v>1</v>
  </rv>
  <rv s="0">
    <fb>19.271799999999999</fb>
    <v>1</v>
  </rv>
  <rv s="0">
    <fb>51.366999999999997</fb>
    <v>1</v>
  </rv>
  <rv s="0">
    <fb>21.67</fb>
    <v>1</v>
  </rv>
  <rv s="0">
    <fb>36.305</fb>
    <v>1</v>
  </rv>
  <rv s="0">
    <fb>25.5931</fb>
    <v>1</v>
  </rv>
  <rv s="0">
    <fb>23.718900000000001</fb>
    <v>1</v>
  </rv>
  <rv s="0">
    <fb>51.23</fb>
    <v>1</v>
  </rv>
  <rv s="0">
    <fb>21.939800000000002</fb>
    <v>1</v>
  </rv>
  <rv s="0">
    <fb>10.437799999999999</fb>
    <v>1</v>
  </rv>
  <rv s="0">
    <fb>93.430199999999999</fb>
    <v>1</v>
  </rv>
  <rv s="0">
    <fb>100.616</fb>
    <v>1</v>
  </rv>
  <rv s="0">
    <fb>78.63</fb>
    <v>1</v>
  </rv>
  <rv s="0">
    <fb>49.2</fb>
    <v>1</v>
  </rv>
  <rv s="0">
    <fb>50.592599999999997</fb>
    <v>1</v>
  </rv>
  <rv s="0">
    <fb>58.815300000000001</fb>
    <v>1</v>
  </rv>
  <rv s="0">
    <fb>20.857099999999999</fb>
    <v>1</v>
  </rv>
  <rv s="0">
    <fb>66.59</fb>
    <v>1</v>
  </rv>
  <rv s="0">
    <fb>119.67</fb>
    <v>1</v>
  </rv>
  <rv s="0">
    <fb>30.847200000000001</fb>
    <v>1</v>
  </rv>
  <rv s="0">
    <fb>12.580399999999999</fb>
    <v>1</v>
  </rv>
  <rv s="0">
    <fb>48.828699999999998</fb>
    <v>1</v>
  </rv>
  <rv s="0">
    <fb>39.9</fb>
    <v>1</v>
  </rv>
  <rv s="0">
    <fb>5.73</fb>
    <v>1</v>
  </rv>
  <rv s="0">
    <fb>33.273499999999999</fb>
    <v>1</v>
  </rv>
  <rv s="0">
    <fb>72.91</fb>
    <v>1</v>
  </rv>
  <rv s="0">
    <fb>52.26</fb>
    <v>1</v>
  </rv>
  <rv s="0">
    <fb>11.4175</fb>
    <v>1</v>
  </rv>
  <rv s="0">
    <fb>5.9256000000000002</fb>
    <v>1</v>
  </rv>
  <rv s="0">
    <fb>46.78</fb>
    <v>1</v>
  </rv>
  <rv s="0">
    <fb>12.2225</fb>
    <v>1</v>
  </rv>
  <rv s="0">
    <fb>74.635199999999998</fb>
    <v>1</v>
  </rv>
  <rv s="0">
    <fb>6.8650000000000002</fb>
    <v>1</v>
  </rv>
  <rv s="0">
    <fb>23.2254</fb>
    <v>1</v>
  </rv>
  <rv s="0">
    <fb>55.984200000000001</fb>
    <v>1</v>
  </rv>
  <rv s="0">
    <fb>72.72</fb>
    <v>1</v>
  </rv>
  <rv s="0">
    <fb>141.47999999999999</fb>
    <v>1</v>
  </rv>
  <rv s="0">
    <fb>3.59</fb>
    <v>1</v>
  </rv>
  <rv s="0">
    <fb>5.24</fb>
    <v>1</v>
  </rv>
  <rv s="0">
    <fb>58.21</fb>
    <v>1</v>
  </rv>
  <rv s="0">
    <fb>367.17</fb>
    <v>1</v>
  </rv>
  <rv s="0">
    <fb>74.3</fb>
    <v>1</v>
  </rv>
  <rv s="0">
    <fb>20.524999999999999</fb>
    <v>1</v>
  </rv>
  <rv s="0">
    <fb>20.424499999999998</fb>
    <v>1</v>
  </rv>
  <rv s="0">
    <fb>72.835700000000003</fb>
    <v>1</v>
  </rv>
  <rv s="0">
    <fb>33.747300000000003</fb>
    <v>1</v>
  </rv>
  <rv s="0">
    <fb>3.64</fb>
    <v>2</v>
  </rv>
  <rv s="0">
    <fb>132.98859999999999</fb>
    <v>1</v>
  </rv>
  <rv s="0">
    <fb>1639.42</fb>
    <v>1</v>
  </rv>
  <rv s="0">
    <fb>4.74</fb>
    <v>1</v>
  </rv>
  <rv s="0">
    <fb>169.82</fb>
    <v>1</v>
  </rv>
  <rv s="0">
    <fb>165.5</fb>
    <v>3</v>
  </rv>
  <rv s="0">
    <fb>13.635</fb>
    <v>1</v>
  </rv>
  <rv s="0">
    <fb>5.67</fb>
    <v>1</v>
  </rv>
  <rv s="0">
    <fb>56.8</fb>
    <v>1</v>
  </rv>
  <rv s="0">
    <fb>101.5103</fb>
    <v>1</v>
  </rv>
  <rv s="0">
    <fb>20.178000000000001</fb>
    <v>1</v>
  </rv>
  <rv s="0">
    <fb>93.28</fb>
    <v>1</v>
  </rv>
  <rv s="0">
    <fb>34.270000000000003</fb>
    <v>1</v>
  </rv>
  <rv s="0">
    <fb>200.27</fb>
    <v>1</v>
  </rv>
  <rv s="0">
    <fb>38.747999999999998</fb>
    <v>1</v>
  </rv>
  <rv s="0">
    <fb>27.734999999999999</fb>
    <v>1</v>
  </rv>
  <rv s="0">
    <fb>78.378699999999995</fb>
    <v>1</v>
  </rv>
  <rv s="0">
    <fb>44</fb>
    <v>1</v>
  </rv>
  <rv s="0">
    <fb>37.531100000000002</fb>
    <v>1</v>
  </rv>
  <rv s="0">
    <fb>52.05</fb>
    <v>1</v>
  </rv>
  <rv s="0">
    <fb>72.459999999999994</fb>
    <v>1</v>
  </rv>
  <rv s="0">
    <fb>15.984999999999999</fb>
    <v>1</v>
  </rv>
  <rv s="0">
    <fb>46.814500000000002</fb>
    <v>1</v>
  </rv>
  <rv s="0">
    <fb>7.5990000000000002</fb>
    <v>1</v>
  </rv>
  <rv s="0">
    <fb>7.54</fb>
    <v>1</v>
  </rv>
  <rv s="0">
    <fb>55.88</fb>
    <v>1</v>
  </rv>
  <rv s="0">
    <fb>88.381500000000003</fb>
    <v>1</v>
  </rv>
  <rv s="0">
    <fb>87.08</fb>
    <v>1</v>
  </rv>
  <rv s="0">
    <fb>2.9613</fb>
    <v>1</v>
  </rv>
  <rv s="0">
    <fb>34.564999999999998</fb>
    <v>1</v>
  </rv>
  <rv s="0">
    <fb>217.14</fb>
    <v>1</v>
  </rv>
  <rv s="0">
    <fb>17.170000000000002</fb>
    <v>1</v>
  </rv>
  <rv s="0">
    <fb>7.4532999999999996</fb>
    <v>1</v>
  </rv>
  <rv s="0">
    <fb>9.5375999999999994</fb>
    <v>1</v>
  </rv>
  <rv s="0">
    <fb>43.15</fb>
    <v>1</v>
  </rv>
  <rv s="0">
    <fb>105.5</fb>
    <v>1</v>
  </rv>
  <rv s="0">
    <fb>54</fb>
    <v>1</v>
  </rv>
  <rv s="0">
    <fb>22.221599999999999</fb>
    <v>1</v>
  </rv>
  <rv s="0">
    <fb>161.11000000000001</fb>
    <v>1</v>
  </rv>
  <rv s="0">
    <fb>80.87</fb>
    <v>1</v>
  </rv>
  <rv s="0">
    <fb>7.3350999999999997</fb>
    <v>1</v>
  </rv>
  <rv s="0">
    <fb>27.835899999999999</fb>
    <v>1</v>
  </rv>
  <rv s="0">
    <fb>54.39</fb>
    <v>1</v>
  </rv>
  <rv s="0">
    <fb>34.9878</fb>
    <v>1</v>
  </rv>
  <rv s="0">
    <fb>40.192399999999999</fb>
    <v>1</v>
  </rv>
  <rv s="0">
    <fb>35.893999999999998</fb>
    <v>1</v>
  </rv>
  <rv s="0">
    <fb>45.332700000000003</fb>
    <v>1</v>
  </rv>
  <rv s="0">
    <fb>50.480899999999998</fb>
    <v>1</v>
  </rv>
  <rv s="0">
    <fb>49.104999999999997</fb>
    <v>1</v>
  </rv>
  <rv s="0">
    <fb>3.24</fb>
    <v>1</v>
  </rv>
  <rv s="0">
    <fb>17.681100000000001</fb>
    <v>1</v>
  </rv>
  <rv s="0">
    <fb>68.53</fb>
    <v>1</v>
  </rv>
  <rv s="0">
    <fb>62.19</fb>
    <v>1</v>
  </rv>
  <rv s="0">
    <fb>46.6</fb>
    <v>1</v>
  </rv>
  <rv s="0">
    <fb>63.79</fb>
    <v>1</v>
  </rv>
  <rv s="0">
    <fb>50.37</fb>
    <v>1</v>
  </rv>
  <rv s="0">
    <fb>46.58</fb>
    <v>1</v>
  </rv>
  <rv s="0">
    <fb>45.055</fb>
    <v>1</v>
  </rv>
  <rv s="0">
    <fb>38.659999999999997</fb>
    <v>1</v>
  </rv>
  <rv s="0">
    <fb>169.32900000000001</fb>
    <v>1</v>
  </rv>
  <rv s="0">
    <fb>53.133000000000003</fb>
    <v>1</v>
  </rv>
  <rv s="0">
    <fb>29.193000000000001</fb>
    <v>1</v>
  </rv>
  <rv s="0">
    <fb>71.61</fb>
    <v>1</v>
  </rv>
  <rv s="0">
    <fb>153.91999999999999</fb>
    <v>1</v>
  </rv>
  <rv s="0">
    <fb>33.945</fb>
    <v>1</v>
  </rv>
  <rv s="0">
    <fb>59.29</fb>
    <v>1</v>
  </rv>
  <rv s="0">
    <fb>17.2165</fb>
    <v>1</v>
  </rv>
  <rv s="0">
    <fb>26.825700000000001</fb>
    <v>1</v>
  </rv>
  <rv s="0">
    <fb>84.34</fb>
    <v>1</v>
  </rv>
  <rv s="0">
    <fb>48.07</fb>
    <v>1</v>
  </rv>
  <rv s="0">
    <fb>30.6</fb>
    <v>1</v>
  </rv>
  <rv s="0">
    <fb>9.3330000000000002</fb>
    <v>1</v>
  </rv>
  <rv s="0">
    <fb>76.84</fb>
    <v>1</v>
  </rv>
  <rv s="0">
    <fb>10.077500000000001</fb>
    <v>1</v>
  </rv>
  <rv s="0">
    <fb>33.845100000000002</fb>
    <v>1</v>
  </rv>
  <rv s="0">
    <fb>92.94</fb>
    <v>1</v>
  </rv>
  <rv s="0">
    <fb>91.61</fb>
    <v>1</v>
  </rv>
  <rv s="0">
    <fb>99.56</fb>
    <v>1</v>
  </rv>
  <rv s="0">
    <fb>18.055</fb>
    <v>1</v>
  </rv>
  <rv s="0">
    <fb>13.4</fb>
    <v>1</v>
  </rv>
  <rv s="0">
    <fb>104.09</fb>
    <v>1</v>
  </rv>
  <rv s="0">
    <fb>15.06</fb>
    <v>1</v>
  </rv>
  <rv s="0">
    <fb>4.6440000000000001</fb>
    <v>1</v>
  </rv>
  <rv s="0">
    <fb>47.918700000000001</fb>
    <v>1</v>
  </rv>
  <rv s="0">
    <fb>99.736699999999999</fb>
    <v>1</v>
  </rv>
  <rv s="0">
    <fb>70.540000000000006</fb>
    <v>1</v>
  </rv>
  <rv s="0">
    <fb>14.61</fb>
    <v>1</v>
  </rv>
  <rv s="0">
    <fb>33.700200000000002</fb>
    <v>1</v>
  </rv>
  <rv s="0">
    <fb>22.82</fb>
    <v>1</v>
  </rv>
  <rv s="0">
    <fb>38.352499999999999</fb>
    <v>1</v>
  </rv>
  <rv s="0">
    <fb>14.5158</fb>
    <v>1</v>
  </rv>
  <rv s="0">
    <fb>60.25</fb>
    <v>1</v>
  </rv>
  <rv s="0">
    <fb>21.614999999999998</fb>
    <v>1</v>
  </rv>
  <rv s="0">
    <fb>38.29</fb>
    <v>1</v>
  </rv>
  <rv s="0">
    <fb>191.24</fb>
    <v>1</v>
  </rv>
  <rv s="0">
    <fb>28.39</fb>
    <v>1</v>
  </rv>
  <rv s="0">
    <fb>6.4</fb>
    <v>1</v>
  </rv>
  <rv s="0">
    <fb>52.99</fb>
    <v>1</v>
  </rv>
  <rv s="0">
    <fb>50.0852</fb>
    <v>1</v>
  </rv>
  <rv s="0">
    <fb>17.54</fb>
    <v>1</v>
  </rv>
  <rv s="0">
    <fb>9.1301000000000005</fb>
    <v>1</v>
  </rv>
  <rv s="0">
    <fb>30.764500000000002</fb>
    <v>1</v>
  </rv>
  <rv s="0">
    <fb>15.6509</fb>
    <v>1</v>
  </rv>
  <rv s="0">
    <fb>72.03</fb>
    <v>1</v>
  </rv>
  <rv s="0">
    <fb>77.44</fb>
    <v>1</v>
  </rv>
  <rv s="0">
    <fb>15.083500000000001</fb>
    <v>1</v>
  </rv>
  <rv s="0">
    <fb>10.442500000000001</fb>
    <v>1</v>
  </rv>
  <rv s="0">
    <fb>195.58</fb>
    <v>1</v>
  </rv>
  <rv s="0">
    <fb>27.196000000000002</fb>
    <v>1</v>
  </rv>
  <rv s="0">
    <fb>48.064999999999998</fb>
    <v>1</v>
  </rv>
  <rv s="0">
    <fb>59.35</fb>
    <v>1</v>
  </rv>
  <rv s="0">
    <fb>26.9879</fb>
    <v>1</v>
  </rv>
  <rv s="0">
    <fb>63.65</fb>
    <v>1</v>
  </rv>
  <rv s="0">
    <fb>29.180099999999999</fb>
    <v>1</v>
  </rv>
  <rv s="0">
    <fb>61.531500000000001</fb>
    <v>1</v>
  </rv>
  <rv s="0">
    <fb>31.0459</fb>
    <v>1</v>
  </rv>
  <rv s="0">
    <fb>24.207100000000001</fb>
    <v>1</v>
  </rv>
  <rv s="0">
    <fb>46.287799999999997</fb>
    <v>1</v>
  </rv>
  <rv s="0">
    <fb>39.596600000000002</fb>
    <v>1</v>
  </rv>
  <rv s="0">
    <fb>80.287800000000004</fb>
    <v>1</v>
  </rv>
  <rv s="0">
    <fb>35.686999999999998</fb>
    <v>1</v>
  </rv>
  <rv s="0">
    <fb>29.196000000000002</fb>
    <v>1</v>
  </rv>
  <rv s="0">
    <fb>79.558499999999995</fb>
    <v>1</v>
  </rv>
  <rv s="0">
    <fb>169.67</fb>
    <v>1</v>
  </rv>
  <rv s="0">
    <fb>46.63</fb>
    <v>1</v>
  </rv>
  <rv s="0">
    <fb>212.11</fb>
    <v>1</v>
  </rv>
  <rv s="0">
    <fb>16.682500000000001</fb>
    <v>1</v>
  </rv>
  <rv s="0">
    <fb>3.774</fb>
    <v>1</v>
  </rv>
  <rv s="0">
    <fb>59.63</fb>
    <v>1</v>
  </rv>
  <rv s="0">
    <fb>9.2200000000000006</fb>
    <v>1</v>
  </rv>
  <rv s="0">
    <fb>43.49</fb>
    <v>1</v>
  </rv>
  <rv s="0">
    <fb>9.18</fb>
    <v>1</v>
  </rv>
  <rv s="0">
    <fb>43.011000000000003</fb>
    <v>1</v>
  </rv>
  <rv s="0">
    <fb>68.239999999999995</fb>
    <v>1</v>
  </rv>
  <rv s="0">
    <fb>39.200000000000003</fb>
    <v>1</v>
  </rv>
  <rv s="0">
    <fb>12.190200000000001</fb>
    <v>1</v>
  </rv>
  <rv s="0">
    <fb>88.53</fb>
    <v>1</v>
  </rv>
  <rv s="0">
    <fb>93.75</fb>
    <v>1</v>
  </rv>
  <rv s="0">
    <fb>25.2683</fb>
    <v>1</v>
  </rv>
  <rv s="0">
    <fb>27.491900000000001</fb>
    <v>1</v>
  </rv>
  <rv s="0">
    <fb>74.989999999999995</fb>
    <v>1</v>
  </rv>
  <rv s="0">
    <fb>11.16</fb>
    <v>1</v>
  </rv>
  <rv s="0">
    <fb>69.83</fb>
    <v>1</v>
  </rv>
  <rv s="0">
    <fb>78.819999999999993</fb>
    <v>1</v>
  </rv>
  <rv s="0">
    <fb>74.912800000000004</fb>
    <v>1</v>
  </rv>
  <rv s="0">
    <fb>11.8667</fb>
    <v>1</v>
  </rv>
  <rv s="0">
    <fb>54.76</fb>
    <v>1</v>
  </rv>
  <rv s="0">
    <fb>41.37</fb>
    <v>1</v>
  </rv>
  <rv s="0">
    <fb>19.850000000000001</fb>
    <v>1</v>
  </rv>
  <rv s="0">
    <fb>39.809899999999999</fb>
    <v>1</v>
  </rv>
  <rv s="0">
    <fb>34.020000000000003</fb>
    <v>1</v>
  </rv>
  <rv s="0">
    <fb>48.11</fb>
    <v>1</v>
  </rv>
  <rv s="0">
    <fb>82.57</fb>
    <v>1</v>
  </rv>
  <rv s="0">
    <fb>155.85</fb>
    <v>1</v>
  </rv>
  <rv s="0">
    <fb>15.66</fb>
    <v>1</v>
  </rv>
  <rv s="0">
    <fb>7.5566000000000004</fb>
    <v>1</v>
  </rv>
  <rv s="0">
    <fb>51.29</fb>
    <v>1</v>
  </rv>
  <rv s="0">
    <fb>48.51</fb>
    <v>1</v>
  </rv>
  <rv s="0">
    <fb>9.7835999999999999</fb>
    <v>1</v>
  </rv>
  <rv s="0">
    <fb>9.7256999999999998</fb>
    <v>1</v>
  </rv>
  <rv s="0">
    <fb>21.945</fb>
    <v>1</v>
  </rv>
  <rv s="0">
    <fb>63.96</fb>
    <v>1</v>
  </rv>
  <rv s="0">
    <fb>71.77</fb>
    <v>1</v>
  </rv>
  <rv s="0">
    <fb>31.82</fb>
    <v>1</v>
  </rv>
  <rv s="0">
    <fb>0.34549999999999997</fb>
    <v>1</v>
  </rv>
  <rv s="0">
    <fb>850</fb>
    <v>1</v>
  </rv>
  <rv s="0">
    <fb>14.46</fb>
    <v>1</v>
  </rv>
  <rv s="0">
    <fb>9.6201000000000008</fb>
    <v>1</v>
  </rv>
  <rv s="0">
    <fb>37.040500000000002</fb>
    <v>1</v>
  </rv>
  <rv s="0">
    <fb>29.7</fb>
    <v>1</v>
  </rv>
  <rv s="0">
    <fb>5.5849000000000002</fb>
    <v>1</v>
  </rv>
  <rv s="0">
    <fb>72.22</fb>
    <v>1</v>
  </rv>
  <rv s="0">
    <fb>82.272300000000001</fb>
    <v>1</v>
  </rv>
  <rv s="0">
    <fb>20.428100000000001</fb>
    <v>1</v>
  </rv>
  <rv s="0">
    <fb>23.972999999999999</fb>
    <v>1</v>
  </rv>
  <rv s="0">
    <fb>70.66</fb>
    <v>1</v>
  </rv>
  <rv s="0">
    <fb>21.802900000000001</fb>
    <v>1</v>
  </rv>
  <rv s="0">
    <fb>76.88</fb>
    <v>1</v>
  </rv>
  <rv s="0">
    <fb>33.229999999999997</fb>
    <v>1</v>
  </rv>
  <rv s="0">
    <fb>7.84</fb>
    <v>1</v>
  </rv>
  <rv s="0">
    <fb>87.26</fb>
    <v>1</v>
  </rv>
  <rv s="0">
    <fb>25.7059</fb>
    <v>1</v>
  </rv>
  <rv s="0">
    <fb>51.74</fb>
    <v>1</v>
  </rv>
  <rv s="0">
    <fb>21.37</fb>
    <v>1</v>
  </rv>
  <rv s="0">
    <fb>25.802399999999999</fb>
    <v>1</v>
  </rv>
  <rv s="0">
    <fb>144.41</fb>
    <v>1</v>
  </rv>
  <rv s="0">
    <fb>0.01</fb>
    <v>4</v>
  </rv>
  <rv s="0">
    <fb>73.62</fb>
    <v>1</v>
  </rv>
  <rv s="0">
    <fb>22.826799999999999</fb>
    <v>1</v>
  </rv>
  <rv s="0">
    <fb>140.06</fb>
    <v>1</v>
  </rv>
  <rv s="0">
    <fb>6.5251000000000001</fb>
    <v>1</v>
  </rv>
  <rv s="0">
    <fb>31.234999999999999</fb>
    <v>1</v>
  </rv>
  <rv s="0">
    <fb>75.53</fb>
    <v>1</v>
  </rv>
  <rv s="0">
    <fb>44.116199999999999</fb>
    <v>1</v>
  </rv>
  <rv s="0">
    <fb>75.52</fb>
    <v>1</v>
  </rv>
  <rv s="0">
    <fb>2.839</fb>
    <v>1</v>
  </rv>
  <rv s="0">
    <fb>46.3</fb>
    <v>1</v>
  </rv>
  <rv s="0">
    <fb>146.35310000000001</fb>
    <v>1</v>
  </rv>
  <rv s="0">
    <fb>64.36</fb>
    <v>1</v>
  </rv>
  <rv s="0">
    <fb>26.9297</fb>
    <v>1</v>
  </rv>
  <rv s="0">
    <fb>87.381900000000002</fb>
    <v>1</v>
  </rv>
  <rv s="0">
    <fb>58.19</fb>
    <v>1</v>
  </rv>
  <rv s="0">
    <fb>21.465</fb>
    <v>1</v>
  </rv>
  <rv s="0">
    <fb>7.82</fb>
    <v>1</v>
  </rv>
  <rv s="0">
    <fb>18.8552</fb>
    <v>1</v>
  </rv>
  <rv s="0">
    <fb>61.426600000000001</fb>
    <v>1</v>
  </rv>
  <rv s="0">
    <fb>63.84</fb>
    <v>1</v>
  </rv>
  <rv s="0">
    <fb>8.3059999999999992</fb>
    <v>1</v>
  </rv>
  <rv s="0">
    <fb>2.2545999999999999</fb>
    <v>1</v>
  </rv>
  <rv s="0">
    <fb>26.115600000000001</fb>
    <v>1</v>
  </rv>
  <rv s="0">
    <fb>19.754000000000001</fb>
    <v>1</v>
  </rv>
  <rv s="0">
    <fb>9.4600000000000009</fb>
    <v>1</v>
  </rv>
  <rv s="0">
    <fb>43.16</fb>
    <v>1</v>
  </rv>
  <rv s="0">
    <fb>93.38</fb>
    <v>1</v>
  </rv>
  <rv s="0">
    <fb>1.3332999999999999</fb>
    <v>5</v>
  </rv>
  <rv s="0">
    <fb>78.760000000000005</fb>
    <v>1</v>
  </rv>
  <rv s="0">
    <fb>22.057600000000001</fb>
    <v>1</v>
  </rv>
  <rv s="0">
    <fb>49.26</fb>
    <v>1</v>
  </rv>
  <rv s="0">
    <fb>55.92</fb>
    <v>1</v>
  </rv>
  <rv s="0">
    <fb>55.122199999999999</fb>
    <v>1</v>
  </rv>
  <rv s="0">
    <fb>44.44</fb>
    <v>1</v>
  </rv>
  <rv s="0">
    <fb>39.005000000000003</fb>
    <v>1</v>
  </rv>
  <rv s="0">
    <fb>27.5854</fb>
    <v>1</v>
  </rv>
  <rv s="0">
    <fb>84.41</fb>
    <v>1</v>
  </rv>
  <rv s="0">
    <fb>23.031300000000002</fb>
    <v>1</v>
  </rv>
  <rv s="0">
    <fb>23.239799999999999</fb>
    <v>1</v>
  </rv>
  <rv s="0">
    <fb>10.6012</fb>
    <v>1</v>
  </rv>
  <rv s="0">
    <fb>17.484999999999999</fb>
    <v>1</v>
  </rv>
  <rv s="0">
    <fb>25.245000000000001</fb>
    <v>1</v>
  </rv>
  <rv s="0">
    <fb>96.662000000000006</fb>
    <v>1</v>
  </rv>
  <rv s="0">
    <fb>101.28</fb>
    <v>1</v>
  </rv>
  <rv s="0">
    <fb>85.57</fb>
    <v>1</v>
  </rv>
  <rv s="0">
    <fb>36.42</fb>
    <v>1</v>
  </rv>
  <rv s="0">
    <fb>46.3215</fb>
    <v>1</v>
  </rv>
  <rv s="0">
    <fb>62.4131</fb>
    <v>1</v>
  </rv>
  <rv s="0">
    <fb>27.380700000000001</fb>
    <v>1</v>
  </rv>
  <rv s="0">
    <fb>21.812799999999999</fb>
    <v>1</v>
  </rv>
  <rv s="0">
    <fb>67.19</fb>
    <v>1</v>
  </rv>
  <rv s="0">
    <fb>109.77</fb>
    <v>1</v>
  </rv>
  <rv s="0">
    <fb>31.727499999999999</fb>
    <v>1</v>
  </rv>
  <rv s="0">
    <fb>12.298299999999999</fb>
    <v>1</v>
  </rv>
  <rv s="0">
    <fb>60.3</fb>
    <v>1</v>
  </rv>
  <rv s="0">
    <fb>39.08</fb>
    <v>1</v>
  </rv>
  <rv s="0">
    <fb>49.609499999999997</fb>
    <v>1</v>
  </rv>
  <rv s="0">
    <fb>33.92</fb>
    <v>1</v>
  </rv>
  <rv s="0">
    <fb>12.06</fb>
    <v>1</v>
  </rv>
  <rv s="0">
    <fb>21.89</fb>
    <v>1</v>
  </rv>
  <rv s="0">
    <fb>67.64</fb>
    <v>1</v>
  </rv>
  <rv s="0">
    <fb>11.664999999999999</fb>
    <v>1</v>
  </rv>
  <rv s="0">
    <fb>6.0480999999999998</fb>
    <v>1</v>
  </rv>
  <rv s="0">
    <fb>86.12</fb>
    <v>1</v>
  </rv>
  <rv s="0">
    <fb>74.357900000000001</fb>
    <v>1</v>
  </rv>
  <rv s="0">
    <fb>25.8508</fb>
    <v>1</v>
  </rv>
  <rv s="0">
    <fb>57.843600000000002</fb>
    <v>1</v>
  </rv>
  <rv s="0">
    <fb>147.09</fb>
    <v>1</v>
  </rv>
  <rv s="0">
    <fb>3.69</fb>
    <v>1</v>
  </rv>
  <rv s="0">
    <fb>375.23</fb>
    <v>1</v>
  </rv>
  <rv s="0">
    <fb>73.91</fb>
    <v>1</v>
  </rv>
  <rv s="0">
    <fb>31.786000000000001</fb>
    <v>1</v>
  </rv>
  <rv s="0">
    <fb>17.627800000000001</fb>
    <v>1</v>
  </rv>
  <rv s="0">
    <fb>73.771100000000004</fb>
    <v>1</v>
  </rv>
  <rv s="0">
    <fb>34.9514</fb>
    <v>1</v>
  </rv>
  <rv s="0">
    <fb>3.89</fb>
    <v>2</v>
  </rv>
  <rv s="0">
    <fb>134.32419999999999</fb>
    <v>1</v>
  </rv>
  <rv s="0">
    <fb>1592.34</fb>
    <v>1</v>
  </rv>
  <rv s="0">
    <fb>46.32</fb>
    <v>1</v>
  </rv>
  <rv s="0">
    <fb>3.6</fb>
    <v>1</v>
  </rv>
  <rv s="0">
    <fb>170.26</fb>
    <v>1</v>
  </rv>
  <rv s="0">
    <fb>21.17</fb>
    <v>1</v>
  </rv>
  <rv s="0">
    <fb>160.9</fb>
    <v>3</v>
  </rv>
  <rv s="0">
    <fb>5.17</fb>
    <v>1</v>
  </rv>
  <rv s="0">
    <fb>56.66</fb>
    <v>1</v>
  </rv>
  <rv s="0">
    <fb>103.8802</fb>
    <v>1</v>
  </rv>
  <rv s="0">
    <fb>19.213100000000001</fb>
    <v>1</v>
  </rv>
  <rv s="0">
    <fb>84.21</fb>
    <v>1</v>
  </rv>
  <rv s="0">
    <fb>73.5</fb>
    <v>1</v>
  </rv>
  <rv s="0">
    <fb>87.7</fb>
    <v>1</v>
  </rv>
  <rv s="0">
    <fb>45.22</fb>
    <v>1</v>
  </rv>
  <rv s="0">
    <fb>61.88</fb>
    <v>1</v>
  </rv>
  <rv s="0">
    <fb>189.8</fb>
    <v>1</v>
  </rv>
  <rv s="0">
    <fb>39.152000000000001</fb>
    <v>1</v>
  </rv>
  <rv s="0">
    <fb>28.805</fb>
    <v>1</v>
  </rv>
  <rv s="0">
    <fb>52.85</fb>
    <v>1</v>
  </rv>
  <rv s="0">
    <fb>85.069699999999997</fb>
    <v>1</v>
  </rv>
  <rv s="0">
    <fb>37.304400000000001</fb>
    <v>1</v>
  </rv>
  <rv s="0">
    <fb>72.709999999999994</fb>
    <v>1</v>
  </rv>
  <rv s="0">
    <fb>16.274999999999999</fb>
    <v>1</v>
  </rv>
  <rv s="0">
    <fb>45.494399999999999</fb>
    <v>1</v>
  </rv>
  <rv s="0">
    <fb>5.8465999999999996</fb>
    <v>1</v>
  </rv>
  <rv s="0">
    <fb>9.51</fb>
    <v>1</v>
  </rv>
  <rv s="0">
    <fb>75.08</fb>
    <v>1</v>
  </rv>
  <rv s="0">
    <fb>54.44</fb>
    <v>1</v>
  </rv>
  <rv s="0">
    <fb>89.479299999999995</fb>
    <v>1</v>
  </rv>
  <rv s="0">
    <fb>2.97</fb>
    <v>1</v>
  </rv>
  <rv s="0">
    <fb>67.854200000000006</fb>
    <v>1</v>
  </rv>
  <rv s="0">
    <fb>31.09</fb>
    <v>1</v>
  </rv>
  <rv s="0">
    <fb>204.75</fb>
    <v>1</v>
  </rv>
  <rv s="0">
    <fb>8.2530000000000001</fb>
    <v>1</v>
  </rv>
  <rv s="0">
    <fb>7.6466000000000003</fb>
    <v>1</v>
  </rv>
  <rv s="0">
    <fb>9.7896000000000001</fb>
    <v>1</v>
  </rv>
  <rv s="0">
    <fb>28.385000000000002</fb>
    <v>1</v>
  </rv>
  <rv s="0">
    <fb>109.58</fb>
    <v>1</v>
  </rv>
  <rv s="0">
    <fb>54.31</fb>
    <v>1</v>
  </rv>
  <rv s="0">
    <fb>9.65</fb>
    <v>1</v>
  </rv>
  <rv s="0">
    <fb>76.42</fb>
    <v>1</v>
  </rv>
  <rv s="0">
    <fb>86.22</fb>
    <v>1</v>
  </rv>
  <rv s="0">
    <fb>22.367999999999999</fb>
    <v>1</v>
  </rv>
  <rv s="0">
    <fb>151.47</fb>
    <v>1</v>
  </rv>
  <rv s="0">
    <fb>76.819999999999993</fb>
    <v>1</v>
  </rv>
  <rv s="0">
    <fb>6.9518000000000004</fb>
    <v>1</v>
  </rv>
  <rv s="0">
    <fb>30.313500000000001</fb>
    <v>1</v>
  </rv>
  <rv s="0">
    <fb>51.01</fb>
    <v>1</v>
  </rv>
  <rv s="0">
    <fb>35.478200000000001</fb>
    <v>1</v>
  </rv>
  <rv s="0">
    <fb>42.978099999999998</fb>
    <v>1</v>
  </rv>
  <rv s="0">
    <fb>36.469799999999999</fb>
    <v>1</v>
  </rv>
  <rv s="0">
    <fb>45.825099999999999</fb>
    <v>1</v>
  </rv>
  <rv s="0">
    <fb>52.216700000000003</fb>
    <v>1</v>
  </rv>
  <rv s="0">
    <fb>67.78</fb>
    <v>1</v>
  </rv>
  <rv s="0">
    <fb>49.21</fb>
    <v>1</v>
  </rv>
  <rv s="0">
    <fb>59.12</fb>
    <v>1</v>
  </rv>
  <rv s="0">
    <fb>2.7524999999999999</fb>
    <v>1</v>
  </rv>
  <rv s="0">
    <fb>18.6449</fb>
    <v>1</v>
  </rv>
  <rv s="0">
    <fb>101.7</fb>
    <v>1</v>
  </rv>
  <rv s="0">
    <fb>52.38</fb>
    <v>1</v>
  </rv>
  <rv s="0">
    <fb>52.28</fb>
    <v>1</v>
  </rv>
  <rv s="0">
    <fb>47.77</fb>
    <v>1</v>
  </rv>
  <rv s="0">
    <fb>49.005000000000003</fb>
    <v>1</v>
  </rv>
  <rv s="0">
    <fb>171.7679</fb>
    <v>1</v>
  </rv>
  <rv s="0">
    <fb>53.942399999999999</fb>
    <v>1</v>
  </rv>
  <rv s="0">
    <fb>30.700800000000001</fb>
    <v>1</v>
  </rv>
  <rv s="0">
    <fb>157.36000000000001</fb>
    <v>1</v>
  </rv>
  <rv s="0">
    <fb>43.84</fb>
    <v>1</v>
  </rv>
  <rv s="0">
    <fb>36.335000000000001</fb>
    <v>1</v>
  </rv>
  <rv s="0">
    <fb>16.866499999999998</fb>
    <v>1</v>
  </rv>
  <rv s="0">
    <fb>27.895299999999999</fb>
    <v>1</v>
  </rv>
  <rv s="0">
    <fb>88.21</fb>
    <v>1</v>
  </rv>
  <rv s="0">
    <fb>35.57</fb>
    <v>1</v>
  </rv>
  <rv s="0">
    <fb>56.99</fb>
    <v>1</v>
  </rv>
  <rv s="0">
    <fb>32.74</fb>
    <v>1</v>
  </rv>
  <rv s="0">
    <fb>8.9923000000000002</fb>
    <v>1</v>
  </rv>
  <rv s="0">
    <fb>33.447699999999998</fb>
    <v>1</v>
  </rv>
  <rv s="0">
    <fb>92.96</fb>
    <v>1</v>
  </rv>
  <rv s="0">
    <fb>90.3</fb>
    <v>1</v>
  </rv>
  <rv s="0">
    <fb>50.22</fb>
    <v>1</v>
  </rv>
  <rv s="0">
    <fb>17.532499999999999</fb>
    <v>1</v>
  </rv>
  <rv s="0">
    <fb>43.29</fb>
    <v>1</v>
  </rv>
  <rv s="0">
    <fb>31.44</fb>
    <v>1</v>
  </rv>
  <rv s="0">
    <fb>40.11</fb>
    <v>1</v>
  </rv>
  <rv s="0">
    <fb>108.66</fb>
    <v>1</v>
  </rv>
  <rv s="0">
    <fb>4.8019999999999996</fb>
    <v>1</v>
  </rv>
  <rv s="0">
    <fb>42.621000000000002</fb>
    <v>1</v>
  </rv>
  <rv s="0">
    <fb>63.44</fb>
    <v>1</v>
  </rv>
  <rv s="0">
    <fb>99.305999999999997</fb>
    <v>1</v>
  </rv>
  <rv s="0">
    <fb>74.069999999999993</fb>
    <v>1</v>
  </rv>
  <rv s="0">
    <fb>27.164999999999999</fb>
    <v>1</v>
  </rv>
  <rv s="0">
    <fb>33.166800000000002</fb>
    <v>1</v>
  </rv>
  <rv s="0">
    <fb>38.8645</fb>
    <v>1</v>
  </rv>
  <rv s="0">
    <fb>15.839600000000001</fb>
    <v>1</v>
  </rv>
  <rv s="0">
    <fb>100.9</fb>
    <v>1</v>
  </rv>
  <rv s="0">
    <fb>204.83</fb>
    <v>1</v>
  </rv>
  <rv s="0">
    <fb>6.2149999999999999</fb>
    <v>1</v>
  </rv>
  <rv s="0">
    <fb>67.400000000000006</fb>
    <v>1</v>
  </rv>
  <rv s="0">
    <fb>67.59</fb>
    <v>1</v>
  </rv>
  <rv s="0">
    <fb>52.067500000000003</fb>
    <v>1</v>
  </rv>
  <rv s="0">
    <fb>10.74</fb>
    <v>1</v>
  </rv>
  <rv s="0">
    <fb>8.2811000000000003</fb>
    <v>1</v>
  </rv>
  <rv s="0">
    <fb>13.955</fb>
    <v>1</v>
  </rv>
  <rv s="0">
    <fb>29.322199999999999</fb>
    <v>1</v>
  </rv>
  <rv s="0">
    <fb>14.523</fb>
    <v>1</v>
  </rv>
  <rv s="0">
    <fb>71.739999999999995</fb>
    <v>1</v>
  </rv>
  <rv s="0">
    <fb>14.6008</fb>
    <v>1</v>
  </rv>
  <rv s="0">
    <fb>195.98</fb>
    <v>1</v>
  </rv>
  <rv s="0">
    <fb>26.244</fb>
    <v>1</v>
  </rv>
  <rv s="0">
    <fb>44.085000000000001</fb>
    <v>1</v>
  </rv>
  <rv s="0">
    <fb>30.628599999999999</fb>
    <v>1</v>
  </rv>
  <rv s="0">
    <fb>9.8699999999999992</fb>
    <v>1</v>
  </rv>
  <rv s="0">
    <fb>67.989999999999995</fb>
    <v>1</v>
  </rv>
  <rv s="0">
    <fb>28.516100000000002</fb>
    <v>1</v>
  </rv>
  <rv s="0">
    <fb>53.499400000000001</fb>
    <v>1</v>
  </rv>
  <rv s="0">
    <fb>31.6281</fb>
    <v>1</v>
  </rv>
  <rv s="0">
    <fb>25.164300000000001</fb>
    <v>1</v>
  </rv>
  <rv s="0">
    <fb>34.729999999999997</fb>
    <v>1</v>
  </rv>
  <rv s="0">
    <fb>44.758299999999998</fb>
    <v>1</v>
  </rv>
  <rv s="0">
    <fb>7.98</fb>
    <v>1</v>
  </rv>
  <rv s="0">
    <fb>37.43</fb>
    <v>1</v>
  </rv>
  <rv s="0">
    <fb>78.39</fb>
    <v>1</v>
  </rv>
  <rv s="0">
    <fb>40.931199999999997</fb>
    <v>1</v>
  </rv>
  <rv s="0">
    <fb>83.297300000000007</fb>
    <v>1</v>
  </rv>
  <rv s="0">
    <fb>37.93</fb>
    <v>1</v>
  </rv>
  <rv s="0">
    <fb>34.067599999999999</fb>
    <v>1</v>
  </rv>
  <rv s="0">
    <fb>27.590299999999999</fb>
    <v>1</v>
  </rv>
  <rv s="0">
    <fb>72.239199999999997</fb>
    <v>1</v>
  </rv>
  <rv s="0">
    <fb>168.33</fb>
    <v>1</v>
  </rv>
  <rv s="0">
    <fb>245.11</fb>
    <v>1</v>
  </rv>
  <rv s="0">
    <fb>44.03</fb>
    <v>1</v>
  </rv>
  <rv s="0">
    <fb>89.27</fb>
    <v>1</v>
  </rv>
  <rv s="0">
    <fb>3.4409999999999998</fb>
    <v>1</v>
  </rv>
  <rv s="0">
    <fb>9.19</fb>
    <v>1</v>
  </rv>
  <rv s="0">
    <fb>53.39</fb>
    <v>1</v>
  </rv>
  <rv s="0">
    <fb>43.656999999999996</fb>
    <v>1</v>
  </rv>
  <rv s="0">
    <fb>69.23</fb>
    <v>1</v>
  </rv>
  <rv s="0">
    <fb>89.36</fb>
    <v>1</v>
  </rv>
  <rv s="0">
    <fb>90.73</fb>
    <v>1</v>
  </rv>
  <rv s="0">
    <fb>25.9815</fb>
    <v>1</v>
  </rv>
  <rv s="0">
    <fb>27.4206</fb>
    <v>1</v>
  </rv>
  <rv s="0">
    <fb>77.7</fb>
    <v>1</v>
  </rv>
  <rv s="0">
    <fb>66.430000000000007</fb>
    <v>1</v>
  </rv>
  <rv s="0">
    <fb>75.14</fb>
    <v>1</v>
  </rv>
  <rv s="0">
    <fb>76.275599999999997</fb>
    <v>1</v>
  </rv>
  <rv s="0">
    <fb>45.865000000000002</fb>
    <v>1</v>
  </rv>
  <rv s="0">
    <fb>42.117400000000004</fb>
    <v>1</v>
  </rv>
  <rv s="0">
    <fb>234.98</fb>
    <v>1</v>
  </rv>
  <rv s="0">
    <fb>13.66</fb>
    <v>1</v>
  </rv>
  <rv s="0">
    <fb>48.34</fb>
    <v>1</v>
  </rv>
  <rv s="0">
    <fb>85.84</fb>
    <v>1</v>
  </rv>
  <rv s="0">
    <fb>52.61</fb>
    <v>1</v>
  </rv>
  <rv s="0">
    <fb>154.80000000000001</fb>
    <v>1</v>
  </rv>
  <rv s="0">
    <fb>6.21</fb>
    <v>1</v>
  </rv>
  <rv s="0">
    <fb>7.5666000000000002</fb>
    <v>1</v>
  </rv>
  <rv s="0">
    <fb>17.725000000000001</fb>
    <v>1</v>
  </rv>
  <rv s="0">
    <fb>8.1213999999999995</fb>
    <v>1</v>
  </rv>
  <rv s="0">
    <fb>10.0558</fb>
    <v>1</v>
  </rv>
  <rv s="0">
    <fb>23.337499999999999</fb>
    <v>1</v>
  </rv>
  <rv s="0">
    <fb>0.33850000000000002</fb>
    <v>1</v>
  </rv>
  <rv s="0">
    <fb>773.98</fb>
    <v>1</v>
  </rv>
  <rv s="0">
    <fb>13.96</fb>
    <v>1</v>
  </rv>
  <rv s="0">
    <fb>32.32</fb>
    <v>1</v>
  </rv>
  <rv s="0">
    <fb>41.2</fb>
    <v>1</v>
  </rv>
  <rv s="0">
    <fb>9.4222999999999999</fb>
    <v>1</v>
  </rv>
  <rv s="0">
    <fb>38.966500000000003</fb>
    <v>1</v>
  </rv>
  <rv s="0">
    <fb>6.94</fb>
    <v>1</v>
  </rv>
  <rv s="0">
    <fb>5.7163000000000004</fb>
    <v>1</v>
  </rv>
  <rv s="0">
    <fb>83.480900000000005</fb>
    <v>1</v>
  </rv>
  <rv s="0">
    <fb>21.064800000000002</fb>
    <v>1</v>
  </rv>
  <rv s="0">
    <fb>51.73</fb>
    <v>1</v>
  </rv>
  <rv s="0">
    <fb>24.474599999999999</fb>
    <v>1</v>
  </rv>
  <rv s="0">
    <fb>46.16</fb>
    <v>1</v>
  </rv>
  <rv s="0">
    <fb>22.788699999999999</fb>
    <v>1</v>
  </rv>
  <rv s="0">
    <fb>64.540000000000006</fb>
    <v>1</v>
  </rv>
  <rv s="0">
    <fb>18.943999999999999</fb>
    <v>1</v>
  </rv>
  <rv s="0">
    <fb>80.319999999999993</fb>
    <v>1</v>
  </rv>
  <rv s="0">
    <fb>8.4499999999999993</fb>
    <v>1</v>
  </rv>
  <rv s="0">
    <fb>29.4328</fb>
    <v>1</v>
  </rv>
  <rv s="0">
    <fb>53.54</fb>
    <v>1</v>
  </rv>
  <rv s="0">
    <fb>26.813700000000001</fb>
    <v>1</v>
  </rv>
  <rv s="0">
    <fb>48.28</fb>
    <v>1</v>
  </rv>
  <rv s="0">
    <fb>148.94999999999999</fb>
    <v>1</v>
  </rv>
  <rv s="0">
    <fb>85.32</fb>
    <v>1</v>
  </rv>
  <rv s="0">
    <fb>22.413399999999999</fb>
    <v>1</v>
  </rv>
  <rv s="0">
    <fb>144.34</fb>
    <v>1</v>
  </rv>
  <rv s="0">
    <fb>31.56</fb>
    <v>1</v>
  </rv>
  <rv s="0">
    <fb>67.36</fb>
    <v>1</v>
  </rv>
  <rv s="0">
    <fb>6.8780000000000001</fb>
    <v>1</v>
  </rv>
  <rv s="0">
    <fb>28.93</fb>
    <v>1</v>
  </rv>
  <rv s="0">
    <fb>74.44</fb>
    <v>1</v>
  </rv>
  <rv s="0">
    <fb>44.782899999999998</fb>
    <v>1</v>
  </rv>
  <rv s="0">
    <fb>71.260000000000005</fb>
    <v>1</v>
  </rv>
  <rv s="0">
    <fb>3.0305</fb>
    <v>1</v>
  </rv>
  <rv s="0">
    <fb>150.89429999999999</fb>
    <v>1</v>
  </rv>
  <rv s="0">
    <fb>35.204999999999998</fb>
    <v>1</v>
  </rv>
  <rv s="0">
    <fb>66.89</fb>
    <v>1</v>
  </rv>
  <rv s="0">
    <fb>28.636399999999998</fb>
    <v>1</v>
  </rv>
  <rv s="0">
    <fb>80.263800000000003</fb>
    <v>1</v>
  </rv>
  <rv s="0">
    <fb>17.27</fb>
    <v>1</v>
  </rv>
  <rv s="0">
    <fb>88.96</fb>
    <v>1</v>
  </rv>
  <rv s="0">
    <fb>60.65</fb>
    <v>1</v>
  </rv>
  <rv s="0">
    <fb>18.5182</fb>
    <v>1</v>
  </rv>
  <rv s="0">
    <fb>59.270400000000002</fb>
    <v>1</v>
  </rv>
  <rv s="0">
    <fb>9.0869999999999997</fb>
    <v>1</v>
  </rv>
  <rv s="0">
    <fb>2.258</fb>
    <v>1</v>
  </rv>
  <rv s="0">
    <fb>26.257999999999999</fb>
    <v>1</v>
  </rv>
  <rv s="0">
    <fb>19.795000000000002</fb>
    <v>1</v>
  </rv>
  <rv s="0">
    <fb>39.020000000000003</fb>
    <v>1</v>
  </rv>
  <rv s="0">
    <fb>84.88</fb>
    <v>1</v>
  </rv>
  <rv s="0">
    <fb>1.3475999999999999</fb>
    <v>5</v>
  </rv>
  <rv s="0">
    <fb>75.61</fb>
    <v>1</v>
  </rv>
  <rv s="0">
    <fb>32.267499999999998</fb>
    <v>1</v>
  </rv>
  <rv s="0">
    <fb>50.25</fb>
    <v>1</v>
  </rv>
  <rv s="0">
    <fb>58.728900000000003</fb>
    <v>1</v>
  </rv>
  <rv s="0">
    <fb>77.48</fb>
    <v>1</v>
  </rv>
  <rv s="0">
    <fb>25.863900000000001</fb>
    <v>1</v>
  </rv>
  <rv s="0">
    <fb>91.21</fb>
    <v>1</v>
  </rv>
  <rv s="0">
    <fb>30.050999999999998</fb>
    <v>1</v>
  </rv>
  <rv s="0">
    <fb>40.74</fb>
    <v>1</v>
  </rv>
  <rv s="0">
    <fb>24.809799999999999</fb>
    <v>1</v>
  </rv>
  <rv s="0">
    <fb>9.9774999999999991</fb>
    <v>1</v>
  </rv>
  <rv s="0">
    <fb>17.375</fb>
    <v>1</v>
  </rv>
  <rv s="0">
    <fb>97.96</fb>
    <v>1</v>
  </rv>
  <rv s="0">
    <fb>91.544499999999999</fb>
    <v>1</v>
  </rv>
  <rv s="0">
    <fb>86.85</fb>
    <v>1</v>
  </rv>
  <rv s="0">
    <fb>37.590000000000003</fb>
    <v>1</v>
  </rv>
  <rv s="0">
    <fb>46.6235</fb>
    <v>1</v>
  </rv>
  <rv s="0">
    <fb>57.147399999999998</fb>
    <v>1</v>
  </rv>
  <rv s="0">
    <fb>44.87</fb>
    <v>1</v>
  </rv>
  <rv s="0">
    <fb>26.572600000000001</fb>
    <v>1</v>
  </rv>
  <rv s="0">
    <fb>23.758500000000002</fb>
    <v>1</v>
  </rv>
  <rv s="0">
    <fb>70.010000000000005</fb>
    <v>1</v>
  </rv>
  <rv s="0">
    <fb>128.16</fb>
    <v>1</v>
  </rv>
  <rv s="0">
    <fb>31.359100000000002</fb>
    <v>1</v>
  </rv>
  <rv s="0">
    <fb>12.6501</fb>
    <v>1</v>
  </rv>
  <rv s="0">
    <fb>50.951700000000002</fb>
    <v>1</v>
  </rv>
  <rv s="0">
    <fb>42.99</fb>
    <v>1</v>
  </rv>
  <rv s="0">
    <fb>23.09</fb>
    <v>1</v>
  </rv>
  <rv s="0">
    <fb>34.33</fb>
    <v>1</v>
  </rv>
  <rv s="0">
    <fb>35.25</fb>
    <v>1</v>
  </rv>
  <rv s="0">
    <fb>3.72</fb>
    <v>1</v>
  </rv>
  <rv s="0">
    <fb>83.92</fb>
    <v>1</v>
  </rv>
  <rv s="0">
    <fb>54.91</fb>
    <v>1</v>
  </rv>
  <rv s="0">
    <fb>12.413500000000001</fb>
    <v>1</v>
  </rv>
  <rv s="0">
    <fb>5.875</fb>
    <v>1</v>
  </rv>
  <rv s="0">
    <fb>13.6775</fb>
    <v>1</v>
  </rv>
  <rv s="0">
    <fb>85.75</fb>
    <v>1</v>
  </rv>
  <rv s="0">
    <fb>76.345500000000001</fb>
    <v>1</v>
  </rv>
  <rv s="0">
    <fb>7.6087999999999996</fb>
    <v>1</v>
  </rv>
  <rv s="0">
    <fb>29.509699999999999</fb>
    <v>1</v>
  </rv>
  <rv s="0">
    <fb>37.479999999999997</fb>
    <v>1</v>
  </rv>
  <rv s="0">
    <fb>57.575600000000001</fb>
    <v>1</v>
  </rv>
  <rv s="0">
    <fb>73.900000000000006</fb>
    <v>1</v>
  </rv>
  <rv s="0">
    <fb>141.52000000000001</fb>
    <v>1</v>
  </rv>
  <rv s="0">
    <fb>3.657</fb>
    <v>1</v>
  </rv>
  <rv s="0">
    <fb>5.35</fb>
    <v>1</v>
  </rv>
  <rv s="0">
    <fb>361.64</fb>
    <v>1</v>
  </rv>
  <rv s="0">
    <fb>71.400000000000006</fb>
    <v>1</v>
  </rv>
  <rv s="0">
    <fb>7.99</fb>
    <v>1</v>
  </rv>
  <rv s="0">
    <fb>21.085000000000001</fb>
    <v>1</v>
  </rv>
  <rv s="0">
    <fb>31.878399999999999</fb>
    <v>1</v>
  </rv>
  <rv s="0">
    <fb>17.286799999999999</fb>
    <v>1</v>
  </rv>
  <rv s="0">
    <fb>74.034199999999998</fb>
    <v>1</v>
  </rv>
  <rv s="0">
    <fb>35.696300000000001</fb>
    <v>1</v>
  </rv>
  <rv s="0">
    <fb>3.85</fb>
    <v>2</v>
  </rv>
  <rv s="0">
    <fb>135.02420000000001</fb>
    <v>1</v>
  </rv>
  <rv s="0">
    <fb>1662.13</fb>
    <v>1</v>
  </rv>
  <rv s="0">
    <fb>176.37</fb>
    <v>1</v>
  </rv>
  <rv s="0">
    <fb>163.30000000000001</fb>
    <v>3</v>
  </rv>
  <rv s="0">
    <fb>13.12</fb>
    <v>1</v>
  </rv>
  <rv s="0">
    <fb>53.28</fb>
    <v>1</v>
  </rv>
  <rv s="0">
    <fb>105.03230000000001</fb>
    <v>1</v>
  </rv>
  <rv s="0">
    <fb>19.539899999999999</fb>
    <v>1</v>
  </rv>
  <rv s="0">
    <fb>85.33</fb>
    <v>1</v>
  </rv>
  <rv s="0">
    <fb>73.73</fb>
    <v>1</v>
  </rv>
  <rv s="0">
    <fb>91.79</fb>
    <v>1</v>
  </rv>
  <rv s="0">
    <fb>196.7</fb>
    <v>1</v>
  </rv>
  <rv s="0">
    <fb>41.402000000000001</fb>
    <v>1</v>
  </rv>
  <rv s="0">
    <fb>86.042900000000003</fb>
    <v>1</v>
  </rv>
  <rv s="0">
    <fb>38.1128</fb>
    <v>1</v>
  </rv>
  <rv s="0">
    <fb>53.155000000000001</fb>
    <v>1</v>
  </rv>
  <rv s="0">
    <fb>72.75</fb>
    <v>1</v>
  </rv>
  <rv s="0">
    <fb>16.765000000000001</fb>
    <v>1</v>
  </rv>
  <rv s="0">
    <fb>47.930199999999999</fb>
    <v>1</v>
  </rv>
  <rv s="0">
    <fb>5.7728000000000002</fb>
    <v>1</v>
  </rv>
  <rv s="0">
    <fb>97.11</fb>
    <v>1</v>
  </rv>
  <rv s="0">
    <fb>10.1525</fb>
    <v>1</v>
  </rv>
  <rv s="0">
    <fb>56.53</fb>
    <v>1</v>
  </rv>
  <rv s="0">
    <fb>77.12</fb>
    <v>1</v>
  </rv>
  <rv s="0">
    <fb>20.962499999999999</fb>
    <v>1</v>
  </rv>
  <rv s="0">
    <fb>91.051599999999993</fb>
    <v>1</v>
  </rv>
  <rv s="0">
    <fb>89.77</fb>
    <v>1</v>
  </rv>
  <rv s="0">
    <fb>3.3388</fb>
    <v>1</v>
  </rv>
  <rv s="0">
    <fb>66.065399999999997</fb>
    <v>1</v>
  </rv>
  <rv s="0">
    <fb>36.295000000000002</fb>
    <v>1</v>
  </rv>
  <rv s="0">
    <fb>180.64</fb>
    <v>1</v>
  </rv>
  <rv s="0">
    <fb>8.125</fb>
    <v>1</v>
  </rv>
  <rv s="0">
    <fb>7.4866000000000001</fb>
    <v>1</v>
  </rv>
  <rv s="0">
    <fb>9.9847000000000001</fb>
    <v>1</v>
  </rv>
  <rv s="0">
    <fb>32.14</fb>
    <v>1</v>
  </rv>
  <rv s="0">
    <fb>47.28</fb>
    <v>1</v>
  </rv>
  <rv s="0">
    <fb>45.55</fb>
    <v>1</v>
  </rv>
  <rv s="0">
    <fb>112.16</fb>
    <v>1</v>
  </rv>
  <rv s="0">
    <fb>52.48</fb>
    <v>1</v>
  </rv>
  <rv s="0">
    <fb>8.65</fb>
    <v>1</v>
  </rv>
  <rv s="0">
    <fb>90.79</fb>
    <v>1</v>
  </rv>
  <rv s="0">
    <fb>96.42</fb>
    <v>1</v>
  </rv>
  <rv s="0">
    <fb>23.3216</fb>
    <v>1</v>
  </rv>
  <rv s="0">
    <fb>120.78</fb>
    <v>1</v>
  </rv>
  <rv s="0">
    <fb>75.11</fb>
    <v>1</v>
  </rv>
  <rv s="0">
    <fb>8.2535000000000007</fb>
    <v>1</v>
  </rv>
  <rv s="0">
    <fb>33.4801</fb>
    <v>1</v>
  </rv>
  <rv s="0">
    <fb>60.47</fb>
    <v>1</v>
  </rv>
  <rv s="0">
    <fb>18.989999999999998</fb>
    <v>1</v>
  </rv>
  <rv s="0">
    <fb>35.988799999999998</fb>
    <v>1</v>
  </rv>
  <rv s="0">
    <fb>48.17</fb>
    <v>1</v>
  </rv>
  <rv s="0">
    <fb>41.749099999999999</fb>
    <v>1</v>
  </rv>
  <rv s="0">
    <fb>38.706000000000003</fb>
    <v>1</v>
  </rv>
  <rv s="0">
    <fb>46.514600000000002</fb>
    <v>1</v>
  </rv>
  <rv s="0">
    <fb>49.689599999999999</fb>
    <v>1</v>
  </rv>
  <rv s="0">
    <fb>48.634999999999998</fb>
    <v>1</v>
  </rv>
  <rv s="0">
    <fb>57.83</fb>
    <v>1</v>
  </rv>
  <rv s="0">
    <fb>3.3250000000000002</fb>
    <v>1</v>
  </rv>
  <rv s="0">
    <fb>19.979099999999999</fb>
    <v>1</v>
  </rv>
  <rv s="0">
    <fb>103.66</fb>
    <v>1</v>
  </rv>
  <rv s="0">
    <fb>59.95</fb>
    <v>1</v>
  </rv>
  <rv s="0">
    <fb>59.87</fb>
    <v>1</v>
  </rv>
  <rv s="0">
    <fb>190.53720000000001</fb>
    <v>1</v>
  </rv>
  <rv s="0">
    <fb>51.463000000000001</fb>
    <v>1</v>
  </rv>
  <rv s="0">
    <fb>29.372599999999998</fb>
    <v>1</v>
  </rv>
  <rv s="0">
    <fb>151.97999999999999</fb>
    <v>1</v>
  </rv>
  <rv s="0">
    <fb>53.22</fb>
    <v>1</v>
  </rv>
  <rv s="0">
    <fb>17.0182</fb>
    <v>1</v>
  </rv>
  <rv s="0">
    <fb>26.005700000000001</fb>
    <v>1</v>
  </rv>
  <rv s="0">
    <fb>86.23</fb>
    <v>1</v>
  </rv>
  <rv s="0">
    <fb>34.11</fb>
    <v>1</v>
  </rv>
  <rv s="0">
    <fb>9.0897000000000006</fb>
    <v>1</v>
  </rv>
  <rv s="0">
    <fb>77.81</fb>
    <v>1</v>
  </rv>
  <rv s="0">
    <fb>10.772500000000001</fb>
    <v>1</v>
  </rv>
  <rv s="0">
    <fb>35.871600000000001</fb>
    <v>1</v>
  </rv>
  <rv s="0">
    <fb>92.27</fb>
    <v>1</v>
  </rv>
  <rv s="0">
    <fb>87.63</fb>
    <v>1</v>
  </rv>
  <rv s="0">
    <fb>97.49</fb>
    <v>1</v>
  </rv>
  <rv s="0">
    <fb>17.827500000000001</fb>
    <v>1</v>
  </rv>
  <rv s="0">
    <fb>15.14</fb>
    <v>1</v>
  </rv>
  <rv s="0">
    <fb>36.96</fb>
    <v>1</v>
  </rv>
  <rv s="0">
    <fb>107.91</fb>
    <v>1</v>
  </rv>
  <rv s="0">
    <fb>5.3019999999999996</fb>
    <v>1</v>
  </rv>
  <rv s="0">
    <fb>47.238399999999999</fb>
    <v>1</v>
  </rv>
  <rv s="0">
    <fb>65.510000000000005</fb>
    <v>1</v>
  </rv>
  <rv s="0">
    <fb>48.65</fb>
    <v>1</v>
  </rv>
  <rv s="0">
    <fb>99.114500000000007</fb>
    <v>1</v>
  </rv>
  <rv s="0">
    <fb>71.319999999999993</fb>
    <v>1</v>
  </rv>
  <rv s="0">
    <fb>28.844999999999999</fb>
    <v>1</v>
  </rv>
  <rv s="0">
    <fb>39.33</fb>
    <v>1</v>
  </rv>
  <rv s="0">
    <fb>34.120199999999997</fb>
    <v>1</v>
  </rv>
  <rv s="0">
    <fb>39.226999999999997</fb>
    <v>1</v>
  </rv>
  <rv s="0">
    <fb>17.143899999999999</fb>
    <v>1</v>
  </rv>
  <rv s="0">
    <fb>20.824999999999999</fb>
    <v>1</v>
  </rv>
  <rv s="0">
    <fb>105.72</fb>
    <v>1</v>
  </rv>
  <rv s="0">
    <fb>205.96</fb>
    <v>1</v>
  </rv>
  <rv s="0">
    <fb>47.14</fb>
    <v>1</v>
  </rv>
  <rv s="0">
    <fb>52.426200000000001</fb>
    <v>1</v>
  </rv>
  <rv s="0">
    <fb>15.24</fb>
    <v>1</v>
  </rv>
  <rv s="0">
    <fb>7.6635999999999997</fb>
    <v>1</v>
  </rv>
  <rv s="0">
    <fb>30.106100000000001</fb>
    <v>1</v>
  </rv>
  <rv s="0">
    <fb>15.1364</fb>
    <v>1</v>
  </rv>
  <rv s="0">
    <fb>71.819999999999993</fb>
    <v>1</v>
  </rv>
  <rv s="0">
    <fb>70.08</fb>
    <v>1</v>
  </rv>
  <rv s="0">
    <fb>14.7559</fb>
    <v>1</v>
  </rv>
  <rv s="0">
    <fb>194.85</fb>
    <v>1</v>
  </rv>
  <rv s="0">
    <fb>32.2622</fb>
    <v>1</v>
  </rv>
  <rv s="0">
    <fb>10.64</fb>
    <v>1</v>
  </rv>
  <rv s="0">
    <fb>36.68</fb>
    <v>1</v>
  </rv>
  <rv s="0">
    <fb>29.038399999999999</fb>
    <v>1</v>
  </rv>
  <rv s="0">
    <fb>54.642699999999998</fb>
    <v>1</v>
  </rv>
  <rv s="0">
    <fb>49.39</fb>
    <v>1</v>
  </rv>
  <rv s="0">
    <fb>32.423499999999997</fb>
    <v>1</v>
  </rv>
  <rv s="0">
    <fb>52.44</fb>
    <v>1</v>
  </rv>
  <rv s="0">
    <fb>25.823899999999998</fb>
    <v>1</v>
  </rv>
  <rv s="0">
    <fb>67.430000000000007</fb>
    <v>1</v>
  </rv>
  <rv s="0">
    <fb>47.526400000000002</fb>
    <v>1</v>
  </rv>
  <rv s="0">
    <fb>8.43</fb>
    <v>1</v>
  </rv>
  <rv s="0">
    <fb>67.05</fb>
    <v>1</v>
  </rv>
  <rv s="0">
    <fb>41.252800000000001</fb>
    <v>1</v>
  </rv>
  <rv s="0">
    <fb>80.124899999999997</fb>
    <v>1</v>
  </rv>
  <rv s="0">
    <fb>35.952100000000002</fb>
    <v>1</v>
  </rv>
  <rv s="0">
    <fb>30.631799999999998</fb>
    <v>1</v>
  </rv>
  <rv s="0">
    <fb>75.555199999999999</fb>
    <v>1</v>
  </rv>
  <rv s="0">
    <fb>180.74</fb>
    <v>1</v>
  </rv>
  <rv s="0">
    <fb>47.51</fb>
    <v>1</v>
  </rv>
  <rv s="0">
    <fb>249.74</fb>
    <v>1</v>
  </rv>
  <rv s="0">
    <fb>18.87</fb>
    <v>1</v>
  </rv>
  <rv s="0">
    <fb>91.14</fb>
    <v>1</v>
  </rv>
  <rv s="0">
    <fb>3.4129999999999998</fb>
    <v>1</v>
  </rv>
  <rv s="0">
    <fb>65.19</fb>
    <v>1</v>
  </rv>
  <rv s="0">
    <fb>8.94</fb>
    <v>1</v>
  </rv>
  <rv s="0">
    <fb>49.73</fb>
    <v>1</v>
  </rv>
  <rv s="0">
    <fb>68</fb>
    <v>1</v>
  </rv>
  <rv s="0">
    <fb>12.4451</fb>
    <v>1</v>
  </rv>
  <rv s="0">
    <fb>87.11</fb>
    <v>1</v>
  </rv>
  <rv s="0">
    <fb>27.159199999999998</fb>
    <v>1</v>
  </rv>
  <rv s="0">
    <fb>30.4148</fb>
    <v>1</v>
  </rv>
  <rv s="0">
    <fb>78.02</fb>
    <v>1</v>
  </rv>
  <rv s="0">
    <fb>76.38</fb>
    <v>1</v>
  </rv>
  <rv s="0">
    <fb>77.421000000000006</fb>
    <v>1</v>
  </rv>
  <rv s="0">
    <fb>9.8232999999999997</fb>
    <v>1</v>
  </rv>
  <rv s="0">
    <fb>43.524999999999999</fb>
    <v>1</v>
  </rv>
  <rv s="0">
    <fb>41.049500000000002</fb>
    <v>1</v>
  </rv>
  <rv s="0">
    <fb>353.6</fb>
    <v>1</v>
  </rv>
  <rv s="0">
    <fb>15</fb>
    <v>1</v>
  </rv>
  <rv s="0">
    <fb>30.82</fb>
    <v>1</v>
  </rv>
  <rv s="0">
    <fb>165.11</fb>
    <v>1</v>
  </rv>
  <rv s="0">
    <fb>7.6233000000000004</fb>
    <v>1</v>
  </rv>
  <rv s="0">
    <fb>58.81</fb>
    <v>1</v>
  </rv>
  <rv s="0">
    <fb>16.827500000000001</fb>
    <v>1</v>
  </rv>
  <rv s="0">
    <fb>8.5313999999999997</fb>
    <v>1</v>
  </rv>
  <rv s="0">
    <fb>9.5646000000000004</fb>
    <v>1</v>
  </rv>
  <rv s="0">
    <fb>72.900000000000006</fb>
    <v>1</v>
  </rv>
  <rv s="0">
    <fb>0.3508</fb>
    <v>1</v>
  </rv>
  <rv s="0">
    <fb>828.18</fb>
    <v>1</v>
  </rv>
  <rv s="0">
    <fb>9.9512</fb>
    <v>1</v>
  </rv>
  <rv s="0">
    <fb>38.984099999999998</fb>
    <v>1</v>
  </rv>
  <rv s="0">
    <fb>6.23</fb>
    <v>1</v>
  </rv>
  <rv s="0">
    <fb>31.65</fb>
    <v>1</v>
  </rv>
  <rv s="0">
    <fb>5.6635999999999997</fb>
    <v>1</v>
  </rv>
  <rv s="0">
    <fb>81.543199999999999</fb>
    <v>1</v>
  </rv>
  <rv s="0">
    <fb>23.703099999999999</fb>
    <v>1</v>
  </rv>
  <rv s="0">
    <fb>33.26</fb>
    <v>1</v>
  </rv>
  <rv s="0">
    <fb>24.413399999999999</fb>
    <v>1</v>
  </rv>
  <rv s="0">
    <fb>22.618099999999998</fb>
    <v>1</v>
  </rv>
  <rv s="0">
    <fb>18.7425</fb>
    <v>1</v>
  </rv>
  <rv s="0">
    <fb>89.3</fb>
    <v>1</v>
  </rv>
  <rv s="0">
    <fb>28.5397</fb>
    <v>1</v>
  </rv>
  <rv s="0">
    <fb>20.97</fb>
    <v>1</v>
  </rv>
  <rv s="0">
    <fb>39.39</fb>
    <v>1</v>
  </rv>
  <rv s="0">
    <fb>55.01</fb>
    <v>1</v>
  </rv>
  <rv s="0">
    <fb>27.212700000000002</fb>
    <v>1</v>
  </rv>
  <rv s="0">
    <fb>145.56</fb>
    <v>1</v>
  </rv>
  <rv s="0">
    <fb>73.02</fb>
    <v>1</v>
  </rv>
  <rv s="0">
    <fb>79.41</fb>
    <v>1</v>
  </rv>
  <rv s="0">
    <fb>148.05000000000001</fb>
    <v>1</v>
  </rv>
  <rv s="0">
    <fb>23.466799999999999</fb>
    <v>1</v>
  </rv>
  <rv s="0">
    <fb>158.65</fb>
    <v>1</v>
  </rv>
  <rv s="0">
    <fb>72.06</fb>
    <v>1</v>
  </rv>
  <rv s="0">
    <fb>6.7904999999999998</fb>
    <v>1</v>
  </rv>
  <rv s="0">
    <fb>102.79</fb>
    <v>1</v>
  </rv>
  <rv s="0">
    <fb>34.594999999999999</fb>
    <v>1</v>
  </rv>
  <rv s="0">
    <fb>79.849999999999994</fb>
    <v>1</v>
  </rv>
  <rv s="0">
    <fb>27.3</fb>
    <v>1</v>
  </rv>
  <rv s="0">
    <fb>24.805</fb>
    <v>1</v>
  </rv>
  <rv s="0">
    <fb>47.692900000000002</fb>
    <v>1</v>
  </rv>
  <rv s="0">
    <fb>84.97</fb>
    <v>1</v>
  </rv>
  <rv s="0">
    <fb>72.38</fb>
    <v>1</v>
  </rv>
  <rv s="0">
    <fb>2.7389999999999999</fb>
    <v>1</v>
  </rv>
  <rv s="0">
    <fb>69.42</fb>
    <v>1</v>
  </rv>
  <rv s="0">
    <fb>45.33</fb>
    <v>1</v>
  </rv>
  <rv s="0">
    <fb>149.21129999999999</fb>
    <v>1</v>
  </rv>
  <rv s="0">
    <fb>51.2</fb>
    <v>1</v>
  </rv>
  <rv s="0">
    <fb>15.6061</fb>
    <v>1</v>
  </rv>
  <rv s="0">
    <fb>65.78</fb>
    <v>1</v>
  </rv>
  <rv s="0">
    <fb>30.46</fb>
    <v>1</v>
  </rv>
  <rv s="0">
    <fb>53.26</fb>
    <v>1</v>
  </rv>
  <rv s="0">
    <fb>27.669799999999999</fb>
    <v>1</v>
  </rv>
  <rv s="0">
    <fb>90.192700000000002</fb>
    <v>1</v>
  </rv>
  <rv s="0">
    <fb>17.142499999999998</fb>
    <v>1</v>
  </rv>
  <rv s="0">
    <fb>22.895</fb>
    <v>1</v>
  </rv>
  <rv s="0">
    <fb>57.35</fb>
    <v>1</v>
  </rv>
  <rv s="0">
    <fb>58.13</fb>
    <v>1</v>
  </rv>
  <rv s="0">
    <fb>24.515000000000001</fb>
    <v>1</v>
  </rv>
  <rv s="0">
    <fb>59.943600000000004</fb>
    <v>1</v>
  </rv>
  <rv s="0">
    <fb>9.548</fb>
    <v>1</v>
  </rv>
  <rv s="0">
    <fb>2.5005999999999999</fb>
    <v>1</v>
  </rv>
  <rv s="0">
    <fb>28.9513</fb>
    <v>1</v>
  </rv>
  <rv s="0">
    <fb>22.148</fb>
    <v>1</v>
  </rv>
  <rv s="0">
    <fb>29.04</fb>
    <v>1</v>
  </rv>
  <rv s="0">
    <fb>94</fb>
    <v>1</v>
  </rv>
  <rv s="0">
    <fb>1.3489</fb>
    <v>5</v>
  </rv>
  <rv s="0">
    <fb>73.81</fb>
    <v>1</v>
  </rv>
  <rv s="0">
    <fb>32.0625</fb>
    <v>1</v>
  </rv>
  <rv s="0">
    <fb>28.551500000000001</fb>
    <v>1</v>
  </rv>
  <rv s="0">
    <fb>57.191899999999997</fb>
    <v>1</v>
  </rv>
  <rv s="0">
    <fb>39.07</fb>
    <v>1</v>
  </rv>
  <rv s="0">
    <fb>28.014500000000002</fb>
    <v>1</v>
  </rv>
  <rv s="0">
    <fb>37.96</fb>
    <v>1</v>
  </rv>
  <rv s="0">
    <fb>24.1998</fb>
    <v>1</v>
  </rv>
  <rv s="0">
    <fb>10.181800000000001</fb>
    <v>1</v>
  </rv>
  <rv s="0">
    <fb>23.675000000000001</fb>
    <v>1</v>
  </rv>
  <rv s="0">
    <fb>98.860699999999994</fb>
    <v>1</v>
  </rv>
  <rv s="0">
    <fb>100.74290000000001</fb>
    <v>1</v>
  </rv>
  <rv s="0">
    <fb>27.89</fb>
    <v>1</v>
  </rv>
  <rv s="0">
    <fb>87.3</fb>
    <v>1</v>
  </rv>
  <rv s="0">
    <fb>61.64</fb>
    <v>1</v>
  </rv>
  <rv s="0">
    <fb>45.818100000000001</fb>
    <v>1</v>
  </rv>
  <rv s="0">
    <fb>59.911200000000001</fb>
    <v>1</v>
  </rv>
  <rv s="0">
    <fb>27.495100000000001</fb>
    <v>1</v>
  </rv>
  <rv s="0">
    <fb>23.825199999999999</fb>
    <v>1</v>
  </rv>
  <rv s="0">
    <fb>62.41</fb>
    <v>1</v>
  </rv>
  <rv s="0">
    <fb>152.19</fb>
    <v>1</v>
  </rv>
  <rv s="0">
    <fb>32.804099999999998</fb>
    <v>1</v>
  </rv>
  <rv s="0">
    <fb>13.198499999999999</fb>
    <v>1</v>
  </rv>
  <rv s="0">
    <fb>70.03</fb>
    <v>1</v>
  </rv>
  <rv s="0">
    <fb>39.174999999999997</fb>
    <v>1</v>
  </rv>
  <rv s="0">
    <fb>51.460500000000003</fb>
    <v>1</v>
  </rv>
  <rv s="0">
    <fb>10.97</fb>
    <v>1</v>
  </rv>
  <rv s="0">
    <fb>38.26</fb>
    <v>1</v>
  </rv>
  <rv s="0">
    <fb>11.164999999999999</fb>
    <v>1</v>
  </rv>
  <rv s="0">
    <fb>11.63</fb>
    <v>1</v>
  </rv>
  <rv s="0">
    <fb>84.29</fb>
    <v>1</v>
  </rv>
  <rv s="0">
    <fb>12.715999999999999</fb>
    <v>1</v>
  </rv>
  <rv s="0">
    <fb>7.4368999999999996</fb>
    <v>1</v>
  </rv>
  <rv s="0">
    <fb>52.29</fb>
    <v>1</v>
  </rv>
  <rv s="0">
    <fb>14.385</fb>
    <v>1</v>
  </rv>
  <rv s="0">
    <fb>76.456500000000005</fb>
    <v>1</v>
  </rv>
  <rv s="0">
    <fb>28.507999999999999</fb>
    <v>1</v>
  </rv>
  <rv s="0">
    <fb>55.950699999999998</fb>
    <v>1</v>
  </rv>
  <rv s="0">
    <fb>73.52</fb>
    <v>1</v>
  </rv>
  <rv s="0">
    <fb>135.99</fb>
    <v>1</v>
  </rv>
  <rv s="0">
    <fb>3.4864999999999999</fb>
    <v>1</v>
  </rv>
  <rv s="0">
    <fb>6.0350000000000001</fb>
    <v>1</v>
  </rv>
  <rv s="0">
    <fb>369.67</fb>
    <v>1</v>
  </rv>
  <rv s="0">
    <fb>69.594999999999999</fb>
    <v>1</v>
  </rv>
  <rv s="0">
    <fb>21.155000000000001</fb>
    <v>1</v>
  </rv>
  <rv s="0">
    <fb>32.742199999999997</fb>
    <v>1</v>
  </rv>
  <rv s="0">
    <fb>16.7606</fb>
    <v>1</v>
  </rv>
  <rv s="0">
    <fb>76.548100000000005</fb>
    <v>1</v>
  </rv>
  <rv s="0">
    <fb>38.028399999999998</fb>
    <v>1</v>
  </rv>
  <rv s="0">
    <fb>3.55</fb>
    <v>2</v>
  </rv>
  <rv s="0">
    <fb>137.4375</fb>
    <v>1</v>
  </rv>
  <rv s="0">
    <fb>1910.45</fb>
    <v>1</v>
  </rv>
  <rv s="0">
    <fb>45.23</fb>
    <v>1</v>
  </rv>
  <rv s="0">
    <fb>178.3</fb>
    <v>1</v>
  </rv>
  <rv s="0">
    <fb>23.33</fb>
    <v>1</v>
  </rv>
  <rv s="0">
    <fb>167.4</fb>
    <v>3</v>
  </rv>
  <rv s="0">
    <fb>13.035</fb>
    <v>1</v>
  </rv>
  <rv s="0">
    <fb>103.60850000000001</fb>
    <v>1</v>
  </rv>
  <rv s="0">
    <fb>21.469799999999999</fb>
    <v>1</v>
  </rv>
  <rv s="0">
    <fb>86.04</fb>
    <v>1</v>
  </rv>
  <rv s="0">
    <fb>75.599999999999994</fb>
    <v>1</v>
  </rv>
  <rv s="0">
    <fb>87.74</fb>
    <v>1</v>
  </rv>
  <rv s="0">
    <fb>64.099999999999994</fb>
    <v>1</v>
  </rv>
  <rv s="0">
    <fb>12.865</fb>
    <v>1</v>
  </rv>
  <rv s="0">
    <fb>260.02</fb>
    <v>1</v>
  </rv>
  <rv s="0">
    <fb>44.448</fb>
    <v>1</v>
  </rv>
  <rv s="0">
    <fb>26.995000000000001</fb>
    <v>1</v>
  </rv>
  <rv s="0">
    <fb>58.58</fb>
    <v>1</v>
  </rv>
  <rv s="0">
    <fb>83.012600000000006</fb>
    <v>1</v>
  </rv>
  <rv s="0">
    <fb>37.334000000000003</fb>
    <v>1</v>
  </rv>
  <rv s="0">
    <fb>17.872499999999999</fb>
    <v>1</v>
  </rv>
  <rv s="0">
    <fb>50.016800000000003</fb>
    <v>1</v>
  </rv>
  <rv s="0">
    <fb>6.3507999999999996</fb>
    <v>1</v>
  </rv>
  <rv s="0">
    <fb>92.21</fb>
    <v>1</v>
  </rv>
  <rv s="0">
    <fb>9.3524999999999991</fb>
    <v>1</v>
  </rv>
  <rv s="0">
    <fb>21.3</fb>
    <v>1</v>
  </rv>
  <rv s="0">
    <fb>57.01</fb>
    <v>1</v>
  </rv>
  <rv s="0">
    <fb>124.72</fb>
    <v>1</v>
  </rv>
  <rv s="0">
    <fb>23.614999999999998</fb>
    <v>1</v>
  </rv>
  <rv s="0">
    <fb>93.182000000000002</fb>
    <v>1</v>
  </rv>
  <rv s="0">
    <fb>103.11</fb>
    <v>1</v>
  </rv>
  <rv s="0">
    <fb>3.4655999999999998</fb>
    <v>1</v>
  </rv>
  <rv s="0">
    <fb>61.364800000000002</fb>
    <v>1</v>
  </rv>
  <rv s="0">
    <fb>38.172499999999999</fb>
    <v>1</v>
  </rv>
  <rv s="0">
    <fb>195.21</fb>
    <v>1</v>
  </rv>
  <rv s="0">
    <fb>19.094999999999999</fb>
    <v>1</v>
  </rv>
  <rv s="0">
    <fb>8.1539999999999999</fb>
    <v>1</v>
  </rv>
  <rv s="0">
    <fb>6.9165999999999999</fb>
    <v>1</v>
  </rv>
  <rv s="0">
    <fb>10.2342</fb>
    <v>1</v>
  </rv>
  <rv s="0">
    <fb>34.945</fb>
    <v>1</v>
  </rv>
  <rv s="0">
    <fb>48.42</fb>
    <v>1</v>
  </rv>
  <rv s="0">
    <fb>116.56</fb>
    <v>1</v>
  </rv>
  <rv s="0">
    <fb>52.94</fb>
    <v>1</v>
  </rv>
  <rv s="0">
    <fb>9.16</fb>
    <v>1</v>
  </rv>
  <rv s="0">
    <fb>23.204499999999999</fb>
    <v>1</v>
  </rv>
  <rv s="0">
    <fb>95.39</fb>
    <v>1</v>
  </rv>
  <rv s="0">
    <fb>82.47</fb>
    <v>1</v>
  </rv>
  <rv s="0">
    <fb>6.1067999999999998</fb>
    <v>1</v>
  </rv>
  <rv s="0">
    <fb>34.2958</fb>
    <v>1</v>
  </rv>
  <rv s="0">
    <fb>20.625</fb>
    <v>1</v>
  </rv>
  <rv s="0">
    <fb>37.0503</fb>
    <v>1</v>
  </rv>
  <rv s="0">
    <fb>40.492800000000003</fb>
    <v>1</v>
  </rv>
  <rv s="0">
    <fb>39.8309</fb>
    <v>1</v>
  </rv>
  <rv s="0">
    <fb>49.917000000000002</fb>
    <v>1</v>
  </rv>
  <rv s="0">
    <fb>50.999899999999997</fb>
    <v>1</v>
  </rv>
  <rv s="0">
    <fb>51.805</fb>
    <v>1</v>
  </rv>
  <rv s="0">
    <fb>3.7574999999999998</fb>
    <v>1</v>
  </rv>
  <rv s="0">
    <fb>20.357900000000001</fb>
    <v>1</v>
  </rv>
  <rv s="0">
    <fb>59.89</fb>
    <v>1</v>
  </rv>
  <rv s="0">
    <fb>106.96</fb>
    <v>1</v>
  </rv>
  <rv s="0">
    <fb>61.57</fb>
    <v>1</v>
  </rv>
  <rv s="0">
    <fb>56.024999999999999</fb>
    <v>1</v>
  </rv>
  <rv s="0">
    <fb>198.63499999999999</fb>
    <v>1</v>
  </rv>
  <rv s="0">
    <fb>49.017600000000002</fb>
    <v>1</v>
  </rv>
  <rv s="0">
    <fb>32.116100000000003</fb>
    <v>1</v>
  </rv>
  <rv s="0">
    <fb>64.27</fb>
    <v>1</v>
  </rv>
  <rv s="0">
    <fb>148.24</fb>
    <v>1</v>
  </rv>
  <rv s="0">
    <fb>47.27</fb>
    <v>1</v>
  </rv>
  <rv s="0">
    <fb>50.82</fb>
    <v>1</v>
  </rv>
  <rv s="0">
    <fb>17.8948</fb>
    <v>1</v>
  </rv>
  <rv s="0">
    <fb>25.370999999999999</fb>
    <v>1</v>
  </rv>
  <rv s="0">
    <fb>9.5957000000000008</fb>
    <v>1</v>
  </rv>
  <rv s="0">
    <fb>75.38</fb>
    <v>1</v>
  </rv>
  <rv s="0">
    <fb>10.7475</fb>
    <v>1</v>
  </rv>
  <rv s="0">
    <fb>39.3187</fb>
    <v>1</v>
  </rv>
  <rv s="0">
    <fb>84.62</fb>
    <v>1</v>
  </rv>
  <rv s="0">
    <fb>104.64</fb>
    <v>1</v>
  </rv>
  <rv s="0">
    <fb>18.5075</fb>
    <v>1</v>
  </rv>
  <rv s="0">
    <fb>15.505000000000001</fb>
    <v>1</v>
  </rv>
  <rv s="0">
    <fb>35.71</fb>
    <v>1</v>
  </rv>
  <rv s="0">
    <fb>105.3</fb>
    <v>1</v>
  </rv>
  <rv s="0">
    <fb>22.145</fb>
    <v>1</v>
  </rv>
  <rv s="0">
    <fb>4.8239999999999998</fb>
    <v>1</v>
  </rv>
  <rv s="0">
    <fb>51.383299999999998</fb>
    <v>1</v>
  </rv>
  <rv s="0">
    <fb>108.6862</fb>
    <v>1</v>
  </rv>
  <rv s="0">
    <fb>17.975000000000001</fb>
    <v>1</v>
  </rv>
  <rv s="0">
    <fb>33.164999999999999</fb>
    <v>1</v>
  </rv>
  <rv s="0">
    <fb>34.233499999999999</fb>
    <v>1</v>
  </rv>
  <rv s="0">
    <fb>35.869999999999997</fb>
    <v>1</v>
  </rv>
  <rv s="0">
    <fb>37.902000000000001</fb>
    <v>1</v>
  </rv>
  <rv s="0">
    <fb>18.880800000000001</fb>
    <v>1</v>
  </rv>
  <rv s="0">
    <fb>20.914999999999999</fb>
    <v>1</v>
  </rv>
  <rv s="0">
    <fb>113.68</fb>
    <v>1</v>
  </rv>
  <rv s="0">
    <fb>208.37</fb>
    <v>1</v>
  </rv>
  <rv s="0">
    <fb>38.164999999999999</fb>
    <v>1</v>
  </rv>
  <rv s="0">
    <fb>6.8949999999999996</fb>
    <v>1</v>
  </rv>
  <rv s="0">
    <fb>60.37</fb>
    <v>1</v>
  </rv>
  <rv s="0">
    <fb>53.592300000000002</fb>
    <v>1</v>
  </rv>
  <rv s="0">
    <fb>7.7453000000000003</fb>
    <v>1</v>
  </rv>
  <rv s="0">
    <fb>31.050699999999999</fb>
    <v>1</v>
  </rv>
  <rv s="0">
    <fb>15.878399999999999</fb>
    <v>1</v>
  </rv>
  <rv s="0">
    <fb>70.89</fb>
    <v>1</v>
  </rv>
  <rv s="0">
    <fb>80.739999999999995</fb>
    <v>1</v>
  </rv>
  <rv s="0">
    <fb>70.150000000000006</fb>
    <v>1</v>
  </rv>
  <rv s="0">
    <fb>15.2645</fb>
    <v>1</v>
  </rv>
  <rv s="0">
    <fb>207.45</fb>
    <v>1</v>
  </rv>
  <rv s="0">
    <fb>26.681999999999999</fb>
    <v>1</v>
  </rv>
  <rv s="0">
    <fb>49.674999999999997</fb>
    <v>1</v>
  </rv>
  <rv s="0">
    <fb>22.655000000000001</fb>
    <v>1</v>
  </rv>
  <rv s="0">
    <fb>33.905200000000001</fb>
    <v>1</v>
  </rv>
  <rv s="0">
    <fb>60.83</fb>
    <v>1</v>
  </rv>
  <rv s="0">
    <fb>35.31</fb>
    <v>1</v>
  </rv>
  <rv s="0">
    <fb>30.1982</fb>
    <v>1</v>
  </rv>
  <rv s="0">
    <fb>55.069400000000002</fb>
    <v>1</v>
  </rv>
  <rv s="0">
    <fb>33.153300000000002</fb>
    <v>1</v>
  </rv>
  <rv s="0">
    <fb>18.72</fb>
    <v>1</v>
  </rv>
  <rv s="0">
    <fb>25.768999999999998</fb>
    <v>1</v>
  </rv>
  <rv s="0">
    <fb>48.4741</fb>
    <v>1</v>
  </rv>
  <rv s="0">
    <fb>8.74</fb>
    <v>1</v>
  </rv>
  <rv s="0">
    <fb>38.93</fb>
    <v>1</v>
  </rv>
  <rv s="0">
    <fb>38.354399999999998</fb>
    <v>1</v>
  </rv>
  <rv s="0">
    <fb>82.214299999999994</fb>
    <v>1</v>
  </rv>
  <rv s="0">
    <fb>35.451500000000003</fb>
    <v>1</v>
  </rv>
  <rv s="0">
    <fb>32.841999999999999</fb>
    <v>1</v>
  </rv>
  <rv s="0">
    <fb>79.438199999999995</fb>
    <v>1</v>
  </rv>
  <rv s="0">
    <fb>169.84</fb>
    <v>1</v>
  </rv>
  <rv s="0">
    <fb>48.36</fb>
    <v>1</v>
  </rv>
  <rv s="0">
    <fb>238.13</fb>
    <v>1</v>
  </rv>
  <rv s="0">
    <fb>3.1779999999999999</fb>
    <v>1</v>
  </rv>
  <rv s="0">
    <fb>73.94</fb>
    <v>1</v>
  </rv>
  <rv s="0">
    <fb>67.12</fb>
    <v>1</v>
  </rv>
  <rv s="0">
    <fb>8.61</fb>
    <v>1</v>
  </rv>
  <rv s="0">
    <fb>45.148000000000003</fb>
    <v>1</v>
  </rv>
  <rv s="0">
    <fb>65.31</fb>
    <v>1</v>
  </rv>
  <rv s="0">
    <fb>13.2273</fb>
    <v>1</v>
  </rv>
  <rv s="0">
    <fb>91.75</fb>
    <v>1</v>
  </rv>
  <rv s="0">
    <fb>16.37</fb>
    <v>1</v>
  </rv>
  <rv s="0">
    <fb>86.03</fb>
    <v>1</v>
  </rv>
  <rv s="0">
    <fb>44.17</fb>
    <v>1</v>
  </rv>
  <rv s="0">
    <fb>27.054500000000001</fb>
    <v>1</v>
  </rv>
  <rv s="0">
    <fb>30.7089</fb>
    <v>1</v>
  </rv>
  <rv s="0">
    <fb>75.91</fb>
    <v>1</v>
  </rv>
  <rv s="0">
    <fb>10.75</fb>
    <v>1</v>
  </rv>
  <rv s="0">
    <fb>80.02</fb>
    <v>1</v>
  </rv>
  <rv s="0">
    <fb>82.87</fb>
    <v>1</v>
  </rv>
  <rv s="0">
    <fb>77.270499999999998</fb>
    <v>1</v>
  </rv>
  <rv s="0">
    <fb>57.61</fb>
    <v>1</v>
  </rv>
  <rv s="0">
    <fb>42.999400000000001</fb>
    <v>1</v>
  </rv>
  <rv s="0">
    <fb>376.69</fb>
    <v>1</v>
  </rv>
  <rv s="0">
    <fb>50.55</fb>
    <v>1</v>
  </rv>
  <rv s="0">
    <fb>95.16</fb>
    <v>1</v>
  </rv>
  <rv s="0">
    <fb>170.74</fb>
    <v>1</v>
  </rv>
  <rv s="0">
    <fb>7.7633000000000001</fb>
    <v>1</v>
  </rv>
  <rv s="0">
    <fb>17.5825</fb>
    <v>1</v>
  </rv>
  <rv s="0">
    <fb>56.015000000000001</fb>
    <v>1</v>
  </rv>
  <rv s="0">
    <fb>7.7770999999999999</fb>
    <v>1</v>
  </rv>
  <rv s="0">
    <fb>10.012600000000001</fb>
    <v>1</v>
  </rv>
  <rv s="0">
    <fb>23.727499999999999</fb>
    <v>1</v>
  </rv>
  <rv s="0">
    <fb>76.260000000000005</fb>
    <v>1</v>
  </rv>
  <rv s="0">
    <fb>21.39</fb>
    <v>1</v>
  </rv>
  <rv s="0">
    <fb>32.880000000000003</fb>
    <v>1</v>
  </rv>
  <rv s="0">
    <fb>46.414999999999999</fb>
    <v>1</v>
  </rv>
  <rv s="0">
    <fb>0.33350000000000002</fb>
    <v>1</v>
  </rv>
  <rv s="0">
    <fb>844.5</fb>
    <v>1</v>
  </rv>
  <rv s="0">
    <fb>10.82</fb>
    <v>1</v>
  </rv>
  <rv s="0">
    <fb>10.048400000000001</fb>
    <v>1</v>
  </rv>
  <rv s="0">
    <fb>42.293300000000002</fb>
    <v>1</v>
  </rv>
  <rv s="0">
    <fb>51.56</fb>
    <v>1</v>
  </rv>
  <rv s="0">
    <fb>6.1749999999999998</fb>
    <v>1</v>
  </rv>
  <rv s="0">
    <fb>5.5749000000000004</fb>
    <v>1</v>
  </rv>
  <rv s="0">
    <fb>82.550399999999996</fb>
    <v>1</v>
  </rv>
  <rv s="0">
    <fb>24.346399999999999</fb>
    <v>1</v>
  </rv>
  <rv s="0">
    <fb>33.29</fb>
    <v>1</v>
  </rv>
  <rv s="0">
    <fb>24.480699999999999</fb>
    <v>1</v>
  </rv>
  <rv s="0">
    <fb>23.5566</fb>
    <v>1</v>
  </rv>
  <rv s="0">
    <fb>69.36</fb>
    <v>1</v>
  </rv>
  <rv s="0">
    <fb>19.903700000000001</fb>
    <v>1</v>
  </rv>
  <rv s="0">
    <fb>83.58</fb>
    <v>1</v>
  </rv>
  <rv s="0">
    <fb>89.94</fb>
    <v>1</v>
  </rv>
  <rv s="0">
    <fb>63.1</fb>
    <v>1</v>
  </rv>
  <rv s="0">
    <fb>29.889399999999998</fb>
    <v>1</v>
  </rv>
  <rv s="0">
    <fb>57.42</fb>
    <v>1</v>
  </rv>
  <rv s="0">
    <fb>26.9529</fb>
    <v>1</v>
  </rv>
  <rv s="0">
    <fb>139.16999999999999</fb>
    <v>1</v>
  </rv>
  <rv s="0">
    <fb>71.7</fb>
    <v>1</v>
  </rv>
  <rv s="0">
    <fb>75.87</fb>
    <v>1</v>
  </rv>
  <rv s="0">
    <fb>152.66</fb>
    <v>1</v>
  </rv>
  <rv s="0">
    <fb>7.1950000000000003</fb>
    <v>1</v>
  </rv>
  <rv s="0">
    <fb>24.433499999999999</fb>
    <v>1</v>
  </rv>
  <rv s="0">
    <fb>151.22999999999999</fb>
    <v>1</v>
  </rv>
  <rv s="0">
    <fb>6.8226000000000004</fb>
    <v>1</v>
  </rv>
  <rv s="0">
    <fb>109.89</fb>
    <v>1</v>
  </rv>
  <rv s="0">
    <fb>32.295000000000002</fb>
    <v>1</v>
  </rv>
  <rv s="0">
    <fb>25.355</fb>
    <v>1</v>
  </rv>
  <rv s="0">
    <fb>12.785</fb>
    <v>1</v>
  </rv>
  <rv s="0">
    <fb>49.636200000000002</fb>
    <v>1</v>
  </rv>
  <rv s="0">
    <fb>86.33</fb>
    <v>1</v>
  </rv>
  <rv s="0">
    <fb>2.64</fb>
    <v>1</v>
  </rv>
  <rv s="0">
    <fb>32.994999999999997</fb>
    <v>1</v>
  </rv>
  <rv s="0">
    <fb>142.73330000000001</fb>
    <v>1</v>
  </rv>
  <rv s="0">
    <fb>32.244999999999997</fb>
    <v>1</v>
  </rv>
  <rv s="0">
    <fb>30.96</fb>
    <v>1</v>
  </rv>
  <rv s="0">
    <fb>28.470300000000002</fb>
    <v>1</v>
  </rv>
  <rv s="0">
    <fb>92.307299999999998</fb>
    <v>1</v>
  </rv>
  <rv s="0">
    <fb>17.984999999999999</fb>
    <v>1</v>
  </rv>
  <rv s="0">
    <fb>63.47</fb>
    <v>1</v>
  </rv>
  <rv s="0">
    <fb>22.395</fb>
    <v>1</v>
  </rv>
  <rv s="0">
    <fb>8.0500000000000007</fb>
    <v>1</v>
  </rv>
  <rv s="0">
    <fb>18.135000000000002</fb>
    <v>1</v>
  </rv>
  <rv s="0">
    <fb>68.260000000000005</fb>
    <v>1</v>
  </rv>
  <rv s="0">
    <fb>9.8889999999999993</fb>
    <v>1</v>
  </rv>
  <rv s="0">
    <fb>2.3220000000000001</fb>
    <v>1</v>
  </rv>
  <rv s="0">
    <fb>27.7502</fb>
    <v>1</v>
  </rv>
  <rv s="0">
    <fb>19.881</fb>
    <v>1</v>
  </rv>
  <rv s="0">
    <fb>44.02</fb>
    <v>1</v>
  </rv>
  <rv s="0">
    <fb>96.305000000000007</fb>
    <v>1</v>
  </rv>
  <rv s="0">
    <fb>1.3532</fb>
    <v>5</v>
  </rv>
  <rv s="0">
    <fb>71.569999999999993</fb>
    <v>1</v>
  </rv>
  <rv s="0">
    <fb>33.57</fb>
    <v>1</v>
  </rv>
  <rv s="0">
    <fb>22.34</fb>
    <v>1</v>
  </rv>
  <rv s="0">
    <fb>28.935099999999998</fb>
    <v>1</v>
  </rv>
  <rv s="0">
    <fb>47.61</fb>
    <v>1</v>
  </rv>
  <rv s="0">
    <fb>54.362400000000001</fb>
    <v>1</v>
  </rv>
  <rv s="0">
    <fb>24.371700000000001</fb>
    <v>1</v>
  </rv>
  <rv s="0">
    <fb>40.145000000000003</fb>
    <v>1</v>
  </rv>
  <rv s="0">
    <fb>83.33</fb>
    <v>1</v>
  </rv>
  <rv s="0">
    <fb>30.446100000000001</fb>
    <v>1</v>
  </rv>
  <rv s="0">
    <fb>29.2652</fb>
    <v>1</v>
  </rv>
  <rv s="0">
    <fb>57.52</fb>
    <v>1</v>
  </rv>
  <rv s="0">
    <fb>24.599799999999998</fb>
    <v>1</v>
  </rv>
  <rv s="0">
    <fb>10.2117</fb>
    <v>1</v>
  </rv>
  <rv s="0">
    <fb>21.984999999999999</fb>
    <v>1</v>
  </rv>
  <rv s="0">
    <fb>26.535</fb>
    <v>1</v>
  </rv>
  <rv s="0">
    <fb>97.801100000000005</fb>
    <v>1</v>
  </rv>
  <rv s="0">
    <fb>112.7243</fb>
    <v>1</v>
  </rv>
  <rv s="0">
    <fb>91.45</fb>
    <v>1</v>
  </rv>
  <rv s="0">
    <fb>47.701999999999998</fb>
    <v>1</v>
  </rv>
  <rv s="0">
    <fb>65.5745</fb>
    <v>1</v>
  </rv>
  <rv s="0">
    <fb>43.01</fb>
    <v>1</v>
  </rv>
  <rv s="0">
    <fb>25.736000000000001</fb>
    <v>1</v>
  </rv>
  <rv s="0">
    <fb>21.261399999999998</fb>
    <v>1</v>
  </rv>
  <rv s="0">
    <fb>54.41</fb>
    <v>1</v>
  </rv>
  <rv s="0">
    <fb>131.55000000000001</fb>
    <v>1</v>
  </rv>
  <rv s="0">
    <fb>13.962400000000001</fb>
    <v>1</v>
  </rv>
  <rv s="0">
    <fb>67.41</fb>
    <v>1</v>
  </rv>
  <rv s="0">
    <fb>34.024999999999999</fb>
    <v>1</v>
  </rv>
  <rv s="0">
    <fb>39.121299999999998</fb>
    <v>1</v>
  </rv>
  <rv s="0">
    <fb>50.697299999999998</fb>
    <v>1</v>
  </rv>
  <rv s="0">
    <fb>31.852</fb>
    <v>1</v>
  </rv>
  <rv s="0">
    <fb>26.565000000000001</fb>
    <v>1</v>
  </rv>
  <rv s="0">
    <fb>2.0499999999999998</fb>
    <v>1</v>
  </rv>
  <rv s="0">
    <fb>58.37</fb>
    <v>1</v>
  </rv>
  <rv s="0">
    <fb>75.290000000000006</fb>
    <v>1</v>
  </rv>
  <rv s="0">
    <fb>11.6447</fb>
    <v>1</v>
  </rv>
  <rv s="0">
    <fb>8.2668999999999997</fb>
    <v>1</v>
  </rv>
  <rv s="0">
    <fb>53.95</fb>
    <v>1</v>
  </rv>
  <rv s="0">
    <fb>15.192500000000001</fb>
    <v>1</v>
  </rv>
  <rv s="0">
    <fb>82.718999999999994</fb>
    <v>1</v>
  </rv>
  <rv s="0">
    <fb>71.6768</fb>
    <v>1</v>
  </rv>
  <rv s="0">
    <fb>7.5163000000000002</fb>
    <v>1</v>
  </rv>
  <rv s="0">
    <fb>29.8489</fb>
    <v>1</v>
  </rv>
  <rv s="0">
    <fb>58.279200000000003</fb>
    <v>1</v>
  </rv>
  <rv s="0">
    <fb>135.56</fb>
    <v>1</v>
  </rv>
  <rv s="0">
    <fb>3.3029999999999999</fb>
    <v>1</v>
  </rv>
  <rv s="0">
    <fb>7.81</fb>
    <v>1</v>
  </rv>
  <rv s="0">
    <fb>375</fb>
    <v>1</v>
  </rv>
  <rv s="0">
    <fb>70.44</fb>
    <v>1</v>
  </rv>
  <rv s="0">
    <fb>21.414999999999999</fb>
    <v>1</v>
  </rv>
  <rv s="0">
    <fb>34.0242</fb>
    <v>1</v>
  </rv>
  <rv s="0">
    <fb>14.821400000000001</fb>
    <v>1</v>
  </rv>
  <rv s="0">
    <fb>73.741799999999998</fb>
    <v>1</v>
  </rv>
  <rv s="0">
    <fb>38.858499999999999</fb>
    <v>1</v>
  </rv>
  <rv s="0">
    <fb>127.3074</fb>
    <v>1</v>
  </rv>
  <rv s="0">
    <fb>1710.68</fb>
    <v>1</v>
  </rv>
  <rv s="0">
    <fb>5.51</fb>
    <v>1</v>
  </rv>
  <rv s="0">
    <fb>189.68</fb>
    <v>1</v>
  </rv>
  <rv s="0">
    <fb>170.7</fb>
    <v>3</v>
  </rv>
  <rv s="0">
    <fb>5.14</fb>
    <v>1</v>
  </rv>
  <rv s="0">
    <fb>52.2</fb>
    <v>1</v>
  </rv>
  <rv s="0">
    <fb>99.571299999999994</fb>
    <v>1</v>
  </rv>
  <rv s="0">
    <fb>21.664300000000001</fb>
    <v>1</v>
  </rv>
  <rv s="0">
    <fb>78.650000000000006</fb>
    <v>1</v>
  </rv>
  <rv s="0">
    <fb>81.290000000000006</fb>
    <v>1</v>
  </rv>
  <rv s="0">
    <fb>262.95999999999998</fb>
    <v>1</v>
  </rv>
  <rv s="0">
    <fb>41.037999999999997</fb>
    <v>1</v>
  </rv>
  <rv s="0">
    <fb>85.611599999999996</fb>
    <v>1</v>
  </rv>
  <rv s="0">
    <fb>39.2761</fb>
    <v>1</v>
  </rv>
  <rv s="0">
    <fb>18.762499999999999</fb>
    <v>1</v>
  </rv>
  <rv s="0">
    <fb>48.829500000000003</fb>
    <v>1</v>
  </rv>
  <rv s="0">
    <fb>5.0906000000000002</fb>
    <v>1</v>
  </rv>
  <rv s="0">
    <fb>93.58</fb>
    <v>1</v>
  </rv>
  <rv s="0">
    <fb>9.4949999999999992</fb>
    <v>1</v>
  </rv>
  <rv s="0">
    <fb>173.92</fb>
    <v>1</v>
  </rv>
  <rv s="0">
    <fb>57.85</fb>
    <v>1</v>
  </rv>
  <rv s="0">
    <fb>39.44</fb>
    <v>1</v>
  </rv>
  <rv s="0">
    <fb>91.572599999999994</fb>
    <v>1</v>
  </rv>
  <rv s="0">
    <fb>110.16</fb>
    <v>1</v>
  </rv>
  <rv s="0">
    <fb>3.5988000000000002</fb>
    <v>1</v>
  </rv>
  <rv s="0">
    <fb>62.4495</fb>
    <v>1</v>
  </rv>
  <rv s="0">
    <fb>36.494999999999997</fb>
    <v>1</v>
  </rv>
  <rv s="0">
    <fb>227.08</fb>
    <v>1</v>
  </rv>
  <rv s="0">
    <fb>17.145</fb>
    <v>1</v>
  </rv>
  <rv s="0">
    <fb>8.2899999999999991</fb>
    <v>1</v>
  </rv>
  <rv s="0">
    <fb>6.8232999999999997</fb>
    <v>1</v>
  </rv>
  <rv s="0">
    <fb>10.328099999999999</fb>
    <v>1</v>
  </rv>
  <rv s="0">
    <fb>33.325000000000003</fb>
    <v>1</v>
  </rv>
  <rv s="0">
    <fb>46.4</fb>
    <v>1</v>
  </rv>
  <rv s="0">
    <fb>110.2407</fb>
    <v>1</v>
  </rv>
  <rv s="0">
    <fb>9.6300000000000008</fb>
    <v>1</v>
  </rv>
  <rv s="0">
    <fb>92.91</fb>
    <v>1</v>
  </rv>
  <rv s="0">
    <fb>23.790099999999999</fb>
    <v>1</v>
  </rv>
  <rv s="0">
    <fb>95.24</fb>
    <v>1</v>
  </rv>
  <rv s="0">
    <fb>85.44</fb>
    <v>1</v>
  </rv>
  <rv s="0">
    <fb>4.7717999999999998</fb>
    <v>1</v>
  </rv>
  <rv s="0">
    <fb>30.531300000000002</fb>
    <v>1</v>
  </rv>
  <rv s="0">
    <fb>20.96</fb>
    <v>1</v>
  </rv>
  <rv s="0">
    <fb>34.752699999999997</fb>
    <v>1</v>
  </rv>
  <rv s="0">
    <fb>49.12</fb>
    <v>1</v>
  </rv>
  <rv s="0">
    <fb>40.374499999999998</fb>
    <v>1</v>
  </rv>
  <rv s="0">
    <fb>38.980600000000003</fb>
    <v>1</v>
  </rv>
  <rv s="0">
    <fb>56.72</fb>
    <v>1</v>
  </rv>
  <rv s="0">
    <fb>40.619999999999997</fb>
    <v>1</v>
  </rv>
  <rv s="0">
    <fb>47.1145</fb>
    <v>1</v>
  </rv>
  <rv s="0">
    <fb>52.837800000000001</fb>
    <v>1</v>
  </rv>
  <rv s="0">
    <fb>65.69</fb>
    <v>1</v>
  </rv>
  <rv s="0">
    <fb>3.2749999999999999</fb>
    <v>1</v>
  </rv>
  <rv s="0">
    <fb>20.311599999999999</fb>
    <v>1</v>
  </rv>
  <rv s="0">
    <fb>60.38</fb>
    <v>1</v>
  </rv>
  <rv s="0">
    <fb>111.05</fb>
    <v>1</v>
  </rv>
  <rv s="0">
    <fb>61.3</fb>
    <v>1</v>
  </rv>
  <rv s="0">
    <fb>58.244999999999997</fb>
    <v>1</v>
  </rv>
  <rv s="0">
    <fb>174.09119999999999</fb>
    <v>1</v>
  </rv>
  <rv s="0">
    <fb>48.915399999999998</fb>
    <v>1</v>
  </rv>
  <rv s="0">
    <fb>33.003300000000003</fb>
    <v>1</v>
  </rv>
  <rv s="0">
    <fb>62.22</fb>
    <v>1</v>
  </rv>
  <rv s="0">
    <fb>39.299999999999997</fb>
    <v>1</v>
  </rv>
  <rv s="0">
    <fb>150</fb>
    <v>1</v>
  </rv>
  <rv s="0">
    <fb>14.471500000000001</fb>
    <v>1</v>
  </rv>
  <rv s="0">
    <fb>25.5136</fb>
    <v>1</v>
  </rv>
  <rv s="0">
    <fb>59.146700000000003</fb>
    <v>1</v>
  </rv>
  <rv s="0">
    <fb>10.860900000000001</fb>
    <v>1</v>
  </rv>
  <rv s="0">
    <fb>67.3</fb>
    <v>1</v>
  </rv>
  <rv s="0">
    <fb>11.175000000000001</fb>
    <v>1</v>
  </rv>
  <rv s="0">
    <fb>38.623399999999997</fb>
    <v>1</v>
  </rv>
  <rv s="0">
    <fb>82.59</fb>
    <v>1</v>
  </rv>
  <rv s="0">
    <fb>18.715</fb>
    <v>1</v>
  </rv>
  <rv s="0">
    <fb>14.525</fb>
    <v>1</v>
  </rv>
  <rv s="0">
    <fb>107.83</fb>
    <v>1</v>
  </rv>
  <rv s="0">
    <fb>3.8740000000000001</fb>
    <v>1</v>
  </rv>
  <rv s="0">
    <fb>52.844700000000003</fb>
    <v>1</v>
  </rv>
  <rv s="0">
    <fb>68.08</fb>
    <v>1</v>
  </rv>
  <rv s="0">
    <fb>55.23</fb>
    <v>1</v>
  </rv>
  <rv s="0">
    <fb>100.78959999999999</fb>
    <v>1</v>
  </rv>
  <rv s="0">
    <fb>75.099999999999994</fb>
    <v>1</v>
  </rv>
  <rv s="0">
    <fb>33.587499999999999</fb>
    <v>1</v>
  </rv>
  <rv s="0">
    <fb>33.726799999999997</fb>
    <v>1</v>
  </rv>
  <rv s="0">
    <fb>38.591000000000001</fb>
    <v>1</v>
  </rv>
  <rv s="0">
    <fb>17.023900000000001</fb>
    <v>1</v>
  </rv>
  <rv s="0">
    <fb>21.375</fb>
    <v>1</v>
  </rv>
  <rv s="0">
    <fb>201.41</fb>
    <v>1</v>
  </rv>
  <rv s="0">
    <fb>6.3949999999999996</fb>
    <v>1</v>
  </rv>
  <rv s="0">
    <fb>47.71</fb>
    <v>1</v>
  </rv>
  <rv s="0">
    <fb>61.38</fb>
    <v>1</v>
  </rv>
  <rv s="0">
    <fb>68.790000000000006</fb>
    <v>1</v>
  </rv>
  <rv s="0">
    <fb>54.928699999999999</fb>
    <v>1</v>
  </rv>
  <rv s="0">
    <fb>6.2880000000000003</fb>
    <v>1</v>
  </rv>
  <rv s="0">
    <fb>14.765000000000001</fb>
    <v>1</v>
  </rv>
  <rv s="0">
    <fb>28.906700000000001</fb>
    <v>1</v>
  </rv>
  <rv s="0">
    <fb>14.305400000000001</fb>
    <v>1</v>
  </rv>
  <rv s="0">
    <fb>68.849999999999994</fb>
    <v>1</v>
  </rv>
  <rv s="0">
    <fb>83.72</fb>
    <v>1</v>
  </rv>
  <rv s="0">
    <fb>74.27</fb>
    <v>1</v>
  </rv>
  <rv s="0">
    <fb>14.773199999999999</fb>
    <v>1</v>
  </rv>
  <rv s="0">
    <fb>194.53</fb>
    <v>1</v>
  </rv>
  <rv s="0">
    <fb>26.2</fb>
    <v>1</v>
  </rv>
  <rv s="0">
    <fb>48.1</fb>
    <v>1</v>
  </rv>
  <rv s="0">
    <fb>42.53</fb>
    <v>1</v>
  </rv>
  <rv s="0">
    <fb>59.43</fb>
    <v>1</v>
  </rv>
  <rv s="0">
    <fb>33.447800000000001</fb>
    <v>1</v>
  </rv>
  <rv s="0">
    <fb>33.353200000000001</fb>
    <v>1</v>
  </rv>
  <rv s="0">
    <fb>60.246000000000002</fb>
    <v>1</v>
  </rv>
  <rv s="0">
    <fb>31.644500000000001</fb>
    <v>1</v>
  </rv>
  <rv s="0">
    <fb>17.34</fb>
    <v>1</v>
  </rv>
  <rv s="0">
    <fb>25.051100000000002</fb>
    <v>1</v>
  </rv>
  <rv s="0">
    <fb>70.819999999999993</fb>
    <v>1</v>
  </rv>
  <rv s="0">
    <fb>49.093400000000003</fb>
    <v>1</v>
  </rv>
  <rv s="0">
    <fb>8.42</fb>
    <v>1</v>
  </rv>
  <rv s="0">
    <fb>41.59</fb>
    <v>1</v>
  </rv>
  <rv s="0">
    <fb>19.52</fb>
    <v>1</v>
  </rv>
  <rv s="0">
    <fb>21</fb>
    <v>1</v>
  </rv>
  <rv s="0">
    <fb>37.428400000000003</fb>
    <v>1</v>
  </rv>
  <rv s="0">
    <fb>79.981200000000001</fb>
    <v>1</v>
  </rv>
  <rv s="0">
    <fb>32.3598</fb>
    <v>1</v>
  </rv>
  <rv s="0">
    <fb>35.392299999999999</fb>
    <v>1</v>
  </rv>
  <rv s="0">
    <fb>72.789000000000001</fb>
    <v>1</v>
  </rv>
  <rv s="0">
    <fb>220.34</fb>
    <v>1</v>
  </rv>
  <rv s="0">
    <fb>20.869800000000001</fb>
    <v>1</v>
  </rv>
  <rv s="0">
    <fb>93.67</fb>
    <v>1</v>
  </rv>
  <rv s="0">
    <fb>3.54</fb>
    <v>1</v>
  </rv>
  <rv s="0">
    <fb>68.841499999999996</fb>
    <v>1</v>
  </rv>
  <rv s="0">
    <fb>70.39</fb>
    <v>1</v>
  </rv>
  <rv s="0">
    <fb>9.15</fb>
    <v>1</v>
  </rv>
  <rv s="0">
    <fb>46.093000000000004</fb>
    <v>1</v>
  </rv>
  <rv s="0">
    <fb>13.262499999999999</fb>
    <v>1</v>
  </rv>
  <rv s="0">
    <fb>86.8</fb>
    <v>1</v>
  </rv>
  <rv s="0">
    <fb>15.670299999999999</fb>
    <v>1</v>
  </rv>
  <rv s="0">
    <fb>93.31</fb>
    <v>1</v>
  </rv>
  <rv s="0">
    <fb>31.626799999999999</fb>
    <v>1</v>
  </rv>
  <rv s="0">
    <fb>78.97</fb>
    <v>1</v>
  </rv>
  <rv s="0">
    <fb>82.31</fb>
    <v>1</v>
  </rv>
  <rv s="0">
    <fb>7.4417</fb>
    <v>1</v>
  </rv>
  <rv s="0">
    <fb>43.52</fb>
    <v>1</v>
  </rv>
  <rv s="0">
    <fb>43.509599999999999</fb>
    <v>1</v>
  </rv>
  <rv s="0">
    <fb>384.86</fb>
    <v>1</v>
  </rv>
  <rv s="0">
    <fb>17.38</fb>
    <v>1</v>
  </rv>
  <rv s="0">
    <fb>51.68</fb>
    <v>1</v>
  </rv>
  <rv s="0">
    <fb>104.1</fb>
    <v>1</v>
  </rv>
  <rv s="0">
    <fb>169.37</fb>
    <v>1</v>
  </rv>
  <rv s="0">
    <fb>5.4249999999999998</fb>
    <v>1</v>
  </rv>
  <rv s="0">
    <fb>7.9265999999999996</fb>
    <v>1</v>
  </rv>
  <rv s="0">
    <fb>17.515000000000001</fb>
    <v>1</v>
  </rv>
  <rv s="0">
    <fb>11.319900000000001</fb>
    <v>1</v>
  </rv>
  <rv s="0">
    <fb>10.008699999999999</fb>
    <v>1</v>
  </rv>
  <rv s="0">
    <fb>22.844999999999999</fb>
    <v>1</v>
  </rv>
  <rv s="0">
    <fb>61.35</fb>
    <v>1</v>
  </rv>
  <rv s="0">
    <fb>0.2994</fb>
    <v>1</v>
  </rv>
  <rv s="0">
    <fb>903.74</fb>
    <v>1</v>
  </rv>
  <rv s="0">
    <fb>13.25</fb>
    <v>1</v>
  </rv>
  <rv s="0">
    <fb>12.77</fb>
    <v>1</v>
  </rv>
  <rv s="0">
    <fb>11.1934</fb>
    <v>1</v>
  </rv>
  <rv s="0">
    <fb>41.409100000000002</fb>
    <v>1</v>
  </rv>
  <rv s="0">
    <fb>6.15</fb>
    <v>1</v>
  </rv>
  <rv s="0">
    <fb>5.7233999999999998</fb>
    <v>1</v>
  </rv>
  <rv s="0">
    <fb>24.619800000000001</fb>
    <v>1</v>
  </rv>
  <rv s="0">
    <fb>32.419699999999999</fb>
    <v>1</v>
  </rv>
  <rv s="0">
    <fb>26.529900000000001</fb>
    <v>1</v>
  </rv>
  <rv s="0">
    <fb>42.52</fb>
    <v>1</v>
  </rv>
  <rv s="0">
    <fb>69.239999999999995</fb>
    <v>1</v>
  </rv>
  <rv s="0">
    <fb>23.575500000000002</fb>
    <v>1</v>
  </rv>
  <rv s="0">
    <fb>21.4008</fb>
    <v>1</v>
  </rv>
  <rv s="0">
    <fb>15.33</fb>
    <v>1</v>
  </rv>
  <rv s="0">
    <fb>88.56</fb>
    <v>1</v>
  </rv>
  <rv s="0">
    <fb>28.365100000000002</fb>
    <v>1</v>
  </rv>
  <rv s="0">
    <fb>42.060200000000002</fb>
    <v>1</v>
  </rv>
  <rv s="0">
    <fb>27.435400000000001</fb>
    <v>1</v>
  </rv>
  <rv s="0">
    <fb>138.63</fb>
    <v>1</v>
  </rv>
  <rv s="0">
    <fb>70.319999999999993</fb>
    <v>1</v>
  </rv>
  <rv s="0">
    <fb>74.61</fb>
    <v>1</v>
  </rv>
  <rv s="0">
    <fb>142.30000000000001</fb>
    <v>1</v>
  </rv>
  <rv s="0">
    <fb>6.52</fb>
    <v>1</v>
  </rv>
  <rv s="0">
    <fb>25.4268</fb>
    <v>1</v>
  </rv>
  <rv s="0">
    <fb>153.69</fb>
    <v>1</v>
  </rv>
  <rv s="0">
    <fb>39.94</fb>
    <v>1</v>
  </rv>
  <rv s="0">
    <fb>71.06</fb>
    <v>1</v>
  </rv>
  <rv s="0">
    <fb>6.6125999999999996</fb>
    <v>1</v>
  </rv>
  <rv s="0">
    <fb>109.17</fb>
    <v>1</v>
  </rv>
  <rv s="0">
    <fb>30.475000000000001</fb>
    <v>1</v>
  </rv>
  <rv s="0">
    <fb>30.93</fb>
    <v>1</v>
  </rv>
  <rv s="0">
    <fb>66.361400000000003</fb>
    <v>1</v>
  </rv>
  <rv s="0">
    <fb>47.526200000000003</fb>
    <v>1</v>
  </rv>
  <rv s="0">
    <fb>2.2719999999999998</fb>
    <v>1</v>
  </rv>
  <rv s="0">
    <fb>143.10939999999999</fb>
    <v>1</v>
  </rv>
  <rv s="0">
    <fb>34.875</fb>
    <v>1</v>
  </rv>
  <rv s="0">
    <fb>12.64</fb>
    <v>1</v>
  </rv>
  <rv s="0">
    <fb>44.57</fb>
    <v>1</v>
  </rv>
  <rv s="0">
    <fb>14.75</fb>
    <v>1</v>
  </rv>
  <rv s="0">
    <fb>69.3</fb>
    <v>1</v>
  </rv>
  <rv s="0">
    <fb>23.39</fb>
    <v>1</v>
  </rv>
  <rv s="0">
    <fb>26.121700000000001</fb>
    <v>1</v>
  </rv>
  <rv s="0">
    <fb>43.14</fb>
    <v>1</v>
  </rv>
  <rv s="0">
    <fb>86.672700000000006</fb>
    <v>1</v>
  </rv>
  <rv s="0">
    <fb>61.06</fb>
    <v>1</v>
  </rv>
  <rv s="0">
    <fb>17.381900000000002</fb>
    <v>1</v>
  </rv>
  <rv s="0">
    <fb>56.05</fb>
    <v>1</v>
  </rv>
  <rv s="0">
    <fb>23.585000000000001</fb>
    <v>1</v>
  </rv>
  <rv s="0">
    <fb>63.299799999999998</fb>
    <v>1</v>
  </rv>
  <rv s="0">
    <fb>70.94</fb>
    <v>1</v>
  </rv>
  <rv s="0">
    <fb>9.6189999999999998</fb>
    <v>1</v>
  </rv>
  <rv s="0">
    <fb>2.5259999999999998</fb>
    <v>1</v>
  </rv>
  <rv s="0">
    <fb>29.118500000000001</fb>
    <v>1</v>
  </rv>
  <rv s="0">
    <fb>22.777999999999999</fb>
    <v>1</v>
  </rv>
  <rv s="0">
    <fb>92.19</fb>
    <v>1</v>
  </rv>
  <rv s="0">
    <fb>1.3297000000000001</fb>
    <v>5</v>
  </rv>
  <rv s="0">
    <fb>73.25</fb>
    <v>1</v>
  </rv>
  <rv s="0">
    <fb>26.578700000000001</fb>
    <v>1</v>
  </rv>
  <rv s="0">
    <fb>51.12</fb>
    <v>1</v>
  </rv>
  <rv s="0">
    <fb>55.2532</fb>
    <v>1</v>
  </rv>
  <rv s="0">
    <fb>30.149799999999999</fb>
    <v>1</v>
  </rv>
  <rv s="0">
    <fb>84.33</fb>
    <v>1</v>
  </rv>
  <rv s="0">
    <fb>25.864899999999999</fb>
    <v>1</v>
  </rv>
  <rv s="0">
    <fb>38.47</fb>
    <v>1</v>
  </rv>
  <rv s="0">
    <fb>55.09</fb>
    <v>1</v>
  </rv>
  <rv s="0">
    <fb>25.006399999999999</fb>
    <v>1</v>
  </rv>
  <rv s="0">
    <fb>10.5931</fb>
    <v>1</v>
  </rv>
  <rv s="0">
    <fb>26.934999999999999</fb>
    <v>1</v>
  </rv>
  <rv s="0">
    <fb>89.191800000000001</fb>
    <v>1</v>
  </rv>
  <rv s="0">
    <fb>118.21210000000001</fb>
    <v>1</v>
  </rv>
  <rv s="0">
    <fb>91.17</fb>
    <v>1</v>
  </rv>
  <rv s="0">
    <fb>88.64</fb>
    <v>1</v>
  </rv>
  <rv s="0">
    <fb>50.4129</fb>
    <v>1</v>
  </rv>
  <rv s="0">
    <fb>62.267600000000002</fb>
    <v>1</v>
  </rv>
  <rv s="0">
    <fb>20.902799999999999</fb>
    <v>1</v>
  </rv>
  <rv s="0">
    <fb>59.55</fb>
    <v>1</v>
  </rv>
  <rv s="0">
    <fb>137.21</fb>
    <v>1</v>
  </rv>
  <rv s="0">
    <fb>31.1007</fb>
    <v>1</v>
  </rv>
  <rv s="0">
    <fb>14.295199999999999</fb>
    <v>1</v>
  </rv>
  <rv s="0">
    <fb>67.92</fb>
    <v>1</v>
  </rv>
  <rv s="0">
    <fb>49.7806</fb>
    <v>1</v>
  </rv>
  <rv s="0">
    <fb>26.495000000000001</fb>
    <v>1</v>
  </rv>
  <rv s="0">
    <fb>36.520000000000003</fb>
    <v>1</v>
  </rv>
  <rv s="0">
    <fb>11.86</fb>
    <v>1</v>
  </rv>
  <rv s="0">
    <fb>2.2000000000000002</fb>
    <v>1</v>
  </rv>
  <rv s="0">
    <fb>37.33</fb>
    <v>1</v>
  </rv>
  <rv s="0">
    <fb>60.67</fb>
    <v>1</v>
  </rv>
  <rv s="0">
    <fb>12.602499999999999</fb>
    <v>1</v>
  </rv>
  <rv s="0">
    <fb>8.7274999999999991</fb>
    <v>1</v>
  </rv>
  <rv s="0">
    <fb>15.737500000000001</fb>
    <v>1</v>
  </rv>
  <rv s="0">
    <fb>76.678399999999996</fb>
    <v>1</v>
  </rv>
  <rv s="0">
    <fb>30.642099999999999</fb>
    <v>1</v>
  </rv>
  <rv s="0">
    <fb>59.72</fb>
    <v>1</v>
  </rv>
  <rv s="0">
    <fb>51.377499999999998</fb>
    <v>1</v>
  </rv>
  <rv s="0">
    <fb>131.79</fb>
    <v>1</v>
  </rv>
  <rv s="0">
    <fb>3.51</fb>
    <v>1</v>
  </rv>
  <rv s="0">
    <fb>383.77</fb>
    <v>1</v>
  </rv>
  <rv s="0">
    <fb>74.28</fb>
    <v>1</v>
  </rv>
  <rv s="0">
    <fb>22.344999999999999</fb>
    <v>1</v>
  </rv>
  <rv s="0">
    <fb>36.0017</fb>
    <v>1</v>
  </rv>
  <rv s="0">
    <fb>12.7751</fb>
    <v>1</v>
  </rv>
  <rv s="0">
    <fb>74.706500000000005</fb>
    <v>1</v>
  </rv>
  <rv s="0">
    <fb>40.141599999999997</fb>
    <v>1</v>
  </rv>
  <rv s="0">
    <fb>3.88</fb>
    <v>2</v>
  </rv>
  <rv s="0">
    <fb>137.32689999999999</fb>
    <v>1</v>
  </rv>
  <rv s="0">
    <fb>1622.5</fb>
    <v>1</v>
  </rv>
  <rv s="0">
    <fb>5.2</fb>
    <v>1</v>
  </rv>
  <rv s="0">
    <fb>197.04</fb>
    <v>1</v>
  </rv>
  <rv s="0">
    <fb>177.2</fb>
    <v>3</v>
  </rv>
  <rv s="0">
    <fb>96.133600000000001</fb>
    <v>1</v>
  </rv>
  <rv s="0">
    <fb>23.2362</fb>
    <v>1</v>
  </rv>
  <rv s="0">
    <fb>45.53</fb>
    <v>1</v>
  </rv>
  <rv s="0">
    <fb>85.24</fb>
    <v>1</v>
  </rv>
  <rv s="0">
    <fb>79.23</fb>
    <v>1</v>
  </rv>
  <rv s="0">
    <fb>91.32</fb>
    <v>1</v>
  </rv>
  <rv s="0">
    <fb>50.4</fb>
    <v>1</v>
  </rv>
  <rv s="0">
    <fb>67.52</fb>
    <v>1</v>
  </rv>
  <rv s="0">
    <fb>256.56</fb>
    <v>1</v>
  </rv>
  <rv s="0">
    <fb>42.805999999999997</fb>
    <v>1</v>
  </rv>
  <rv s="0">
    <fb>27.074999999999999</fb>
    <v>1</v>
  </rv>
  <rv s="0">
    <fb>78.3566</fb>
    <v>1</v>
  </rv>
  <rv s="0">
    <fb>39.9465</fb>
    <v>1</v>
  </rv>
  <rv s="0">
    <fb>54.25</fb>
    <v>1</v>
  </rv>
  <rv s="0">
    <fb>76.349999999999994</fb>
    <v>1</v>
  </rv>
  <rv s="0">
    <fb>18.5975</fb>
    <v>1</v>
  </rv>
  <rv s="0">
    <fb>48.2532</fb>
    <v>1</v>
  </rv>
  <rv s="0">
    <fb>5.2755999999999998</fb>
    <v>1</v>
  </rv>
  <rv s="0">
    <fb>98.16</fb>
    <v>1</v>
  </rv>
  <rv s="0">
    <fb>10.977499999999999</fb>
    <v>1</v>
  </rv>
  <rv s="0">
    <fb>128.19999999999999</fb>
    <v>1</v>
  </rv>
  <rv s="0">
    <fb>23.734999999999999</fb>
    <v>1</v>
  </rv>
  <rv s="0">
    <fb>96.680099999999996</fb>
    <v>1</v>
  </rv>
  <rv s="0">
    <fb>115.35</fb>
    <v>1</v>
  </rv>
  <rv s="0">
    <fb>3.7688000000000001</fb>
    <v>1</v>
  </rv>
  <rv s="0">
    <fb>62.516100000000002</fb>
    <v>1</v>
  </rv>
  <rv s="0">
    <fb>38.369999999999997</fb>
    <v>1</v>
  </rv>
  <rv s="0">
    <fb>39.417499999999997</fb>
    <v>1</v>
  </rv>
  <rv s="0">
    <fb>198.76</fb>
    <v>1</v>
  </rv>
  <rv s="0">
    <fb>8.6859999999999999</fb>
    <v>1</v>
  </rv>
  <rv s="0">
    <fb>6.5865999999999998</fb>
    <v>1</v>
  </rv>
  <rv s="0">
    <fb>10.236700000000001</fb>
    <v>1</v>
  </rv>
  <rv s="0">
    <fb>57.48</fb>
    <v>1</v>
  </rv>
  <rv s="0">
    <fb>105.69</fb>
    <v>1</v>
  </rv>
  <rv s="0">
    <fb>51.11</fb>
    <v>1</v>
  </rv>
  <rv s="0">
    <fb>89.66</fb>
    <v>1</v>
  </rv>
  <rv s="0">
    <fb>26.533799999999999</fb>
    <v>1</v>
  </rv>
  <rv s="0">
    <fb>102.01</fb>
    <v>1</v>
  </rv>
  <rv s="0">
    <fb>84.05</fb>
    <v>1</v>
  </rv>
  <rv s="0">
    <fb>6.3818000000000001</fb>
    <v>1</v>
  </rv>
  <rv s="0">
    <fb>34.974699999999999</fb>
    <v>1</v>
  </rv>
  <rv s="0">
    <fb>57.78</fb>
    <v>1</v>
  </rv>
  <rv s="0">
    <fb>36.2575</fb>
    <v>1</v>
  </rv>
  <rv s="0">
    <fb>41.011699999999998</fb>
    <v>1</v>
  </rv>
  <rv s="0">
    <fb>42.576000000000001</fb>
    <v>1</v>
  </rv>
  <rv s="0">
    <fb>47.347299999999997</fb>
    <v>1</v>
  </rv>
  <rv s="0">
    <fb>51.544499999999999</fb>
    <v>1</v>
  </rv>
  <rv s="0">
    <fb>63.82</fb>
    <v>1</v>
  </rv>
  <rv s="0">
    <fb>3.27</fb>
    <v>1</v>
  </rv>
  <rv s="0">
    <fb>22.230799999999999</fb>
    <v>1</v>
  </rv>
  <rv s="0">
    <fb>72.08</fb>
    <v>1</v>
  </rv>
  <rv s="0">
    <fb>51.24</fb>
    <v>1</v>
  </rv>
  <rv s="0">
    <fb>108.47</fb>
    <v>1</v>
  </rv>
  <rv s="0">
    <fb>32.85</fb>
    <v>1</v>
  </rv>
  <rv s="0">
    <fb>60.85</fb>
    <v>1</v>
  </rv>
  <rv s="0">
    <fb>47.75</fb>
    <v>1</v>
  </rv>
  <rv s="0">
    <fb>179.07509999999999</fb>
    <v>1</v>
  </rv>
  <rv s="0">
    <fb>47.296500000000002</fb>
    <v>1</v>
  </rv>
  <rv s="0">
    <fb>32.693100000000001</fb>
    <v>1</v>
  </rv>
  <rv s="0">
    <fb>140.49</fb>
    <v>1</v>
  </rv>
  <rv s="0">
    <fb>14.461499999999999</fb>
    <v>1</v>
  </rv>
  <rv s="0">
    <fb>21.548999999999999</fb>
    <v>1</v>
  </rv>
  <rv s="0">
    <fb>76.94</fb>
    <v>1</v>
  </rv>
  <rv s="0">
    <fb>61.86</fb>
    <v>1</v>
  </rv>
  <rv s="0">
    <fb>11.1431</fb>
    <v>1</v>
  </rv>
  <rv s="0">
    <fb>10.452500000000001</fb>
    <v>1</v>
  </rv>
  <rv s="0">
    <fb>38.752499999999998</fb>
    <v>1</v>
  </rv>
  <rv s="0">
    <fb>92.39</fb>
    <v>1</v>
  </rv>
  <rv s="0">
    <fb>89.53</fb>
    <v>1</v>
  </rv>
  <rv s="0">
    <fb>19.247499999999999</fb>
    <v>1</v>
  </rv>
  <rv s="0">
    <fb>3.996</fb>
    <v>1</v>
  </rv>
  <rv s="0">
    <fb>54.387999999999998</fb>
    <v>1</v>
  </rv>
  <rv s="0">
    <fb>66.5</fb>
    <v>1</v>
  </rv>
  <rv s="0">
    <fb>101.1246</fb>
    <v>1</v>
  </rv>
  <rv s="0">
    <fb>18.760000000000002</fb>
    <v>1</v>
  </rv>
  <rv s="0">
    <fb>34.660200000000003</fb>
    <v>1</v>
  </rv>
  <rv s="0">
    <fb>39.839500000000001</fb>
    <v>1</v>
  </rv>
  <rv s="0">
    <fb>17.476199999999999</fb>
    <v>1</v>
  </rv>
  <rv s="0">
    <fb>21.954999999999998</fb>
    <v>1</v>
  </rv>
  <rv s="0">
    <fb>117.79</fb>
    <v>1</v>
  </rv>
  <rv s="0">
    <fb>194.02</fb>
    <v>1</v>
  </rv>
  <rv s="0">
    <fb>6.165</fb>
    <v>1</v>
  </rv>
  <rv s="0">
    <fb>95.02</fb>
    <v>1</v>
  </rv>
  <rv s="0">
    <fb>67.8</fb>
    <v>1</v>
  </rv>
  <rv s="0">
    <fb>55.009399999999999</fb>
    <v>1</v>
  </rv>
  <rv s="0">
    <fb>16.53</fb>
    <v>1</v>
  </rv>
  <rv s="0">
    <fb>31.658200000000001</fb>
    <v>1</v>
  </rv>
  <rv s="0">
    <fb>14.5329</fb>
    <v>1</v>
  </rv>
  <rv s="0">
    <fb>73.27</fb>
    <v>1</v>
  </rv>
  <rv s="0">
    <fb>84.25</fb>
    <v>1</v>
  </rv>
  <rv s="0">
    <fb>65.41</fb>
    <v>1</v>
  </rv>
  <rv s="0">
    <fb>14.497400000000001</fb>
    <v>1</v>
  </rv>
  <rv s="0">
    <fb>190.07</fb>
    <v>1</v>
  </rv>
  <rv s="0">
    <fb>46.734999999999999</fb>
    <v>1</v>
  </rv>
  <rv s="0">
    <fb>44.95</fb>
    <v>1</v>
  </rv>
  <rv s="0">
    <fb>65.03</fb>
    <v>1</v>
  </rv>
  <rv s="0">
    <fb>17.600000000000001</fb>
    <v>1</v>
  </rv>
  <rv s="0">
    <fb>19.565000000000001</fb>
    <v>1</v>
  </rv>
  <rv s="0">
    <fb>59.91</fb>
    <v>1</v>
  </rv>
  <rv s="0">
    <fb>34.670699999999997</fb>
    <v>1</v>
  </rv>
  <rv s="0">
    <fb>30.461300000000001</fb>
    <v>1</v>
  </rv>
  <rv s="0">
    <fb>58.777099999999997</fb>
    <v>1</v>
  </rv>
  <rv s="0">
    <fb>33.5715</fb>
    <v>1</v>
  </rv>
  <rv s="0">
    <fb>26.4496</fb>
    <v>1</v>
  </rv>
  <rv s="0">
    <fb>41.08</fb>
    <v>1</v>
  </rv>
  <rv s="0">
    <fb>52.0398</fb>
    <v>1</v>
  </rv>
  <rv s="0">
    <fb>8.08</fb>
    <v>1</v>
  </rv>
  <rv s="0">
    <fb>36.557499999999997</fb>
    <v>1</v>
  </rv>
  <rv s="0">
    <fb>82.156800000000004</fb>
    <v>1</v>
  </rv>
  <rv s="0">
    <fb>36.26</fb>
    <v>1</v>
  </rv>
  <rv s="0">
    <fb>33.949800000000003</fb>
    <v>1</v>
  </rv>
  <rv s="0">
    <fb>35.930700000000002</fb>
    <v>1</v>
  </rv>
  <rv s="0">
    <fb>72.668700000000001</fb>
    <v>1</v>
  </rv>
  <rv s="0">
    <fb>191.99</fb>
    <v>1</v>
  </rv>
  <rv s="0">
    <fb>256.42</fb>
    <v>1</v>
  </rv>
  <rv s="0">
    <fb>93.3</fb>
    <v>1</v>
  </rv>
  <rv s="0">
    <fb>3.512</fb>
    <v>1</v>
  </rv>
  <rv s="0">
    <fb>71.78</fb>
    <v>1</v>
  </rv>
  <rv s="0">
    <fb>58.62</fb>
    <v>1</v>
  </rv>
  <rv s="0">
    <fb>48.868000000000002</fb>
    <v>1</v>
  </rv>
  <rv s="0">
    <fb>62.32</fb>
    <v>1</v>
  </rv>
  <rv s="0">
    <fb>14.906000000000001</fb>
    <v>1</v>
  </rv>
  <rv s="0">
    <fb>87.04</fb>
    <v>1</v>
  </rv>
  <rv s="0">
    <fb>94.47</fb>
    <v>1</v>
  </rv>
  <rv s="0">
    <fb>48.58</fb>
    <v>1</v>
  </rv>
  <rv s="0">
    <fb>29.577100000000002</fb>
    <v>1</v>
  </rv>
  <rv s="0">
    <fb>82.215000000000003</fb>
    <v>1</v>
  </rv>
  <rv s="0">
    <fb>85.99</fb>
    <v>1</v>
  </rv>
  <rv s="0">
    <fb>90</fb>
    <v>1</v>
  </rv>
  <rv s="0">
    <fb>35.22</fb>
    <v>1</v>
  </rv>
  <rv s="0">
    <fb>76.041499999999999</fb>
    <v>1</v>
  </rv>
  <rv s="0">
    <fb>8.6750000000000007</fb>
    <v>1</v>
  </rv>
  <rv s="0">
    <fb>54.06</fb>
    <v>1</v>
  </rv>
  <rv s="0">
    <fb>46.475000000000001</fb>
    <v>1</v>
  </rv>
  <rv s="0">
    <fb>21.16</fb>
    <v>1</v>
  </rv>
  <rv s="0">
    <fb>42.241399999999999</fb>
    <v>1</v>
  </rv>
  <rv s="0">
    <fb>345.21</fb>
    <v>1</v>
  </rv>
  <rv s="0">
    <fb>97.73</fb>
    <v>1</v>
  </rv>
  <rv s="0">
    <fb>187.09</fb>
    <v>1</v>
  </rv>
  <rv s="0">
    <fb>5.9649999999999999</fb>
    <v>1</v>
  </rv>
  <rv s="0">
    <fb>8.0765999999999991</fb>
    <v>1</v>
  </rv>
  <rv s="0">
    <fb>17.177499999999998</fb>
    <v>1</v>
  </rv>
  <rv s="0">
    <fb>11.672800000000001</fb>
    <v>1</v>
  </rv>
  <rv s="0">
    <fb>9.4977999999999998</fb>
    <v>1</v>
  </rv>
  <rv s="0">
    <fb>48.02</fb>
    <v>1</v>
  </rv>
  <rv s="0">
    <fb>0.29930000000000001</fb>
    <v>1</v>
  </rv>
  <rv s="0">
    <fb>899.84</fb>
    <v>1</v>
  </rv>
  <rv s="0">
    <fb>12.42</fb>
    <v>1</v>
  </rv>
  <rv s="0">
    <fb>11.146699999999999</fb>
    <v>1</v>
  </rv>
  <rv s="0">
    <fb>39.281700000000001</fb>
    <v>1</v>
  </rv>
  <rv s="0">
    <fb>6.6150000000000002</fb>
    <v>1</v>
  </rv>
  <rv s="0">
    <fb>32.174999999999997</fb>
    <v>1</v>
  </rv>
  <rv s="0">
    <fb>6.2723000000000004</fb>
    <v>1</v>
  </rv>
  <rv s="0">
    <fb>72.142899999999997</fb>
    <v>1</v>
  </rv>
  <rv s="0">
    <fb>28.248100000000001</fb>
    <v>1</v>
  </rv>
  <rv s="0">
    <fb>53.83</fb>
    <v>1</v>
  </rv>
  <rv s="0">
    <fb>26.878599999999999</fb>
    <v>1</v>
  </rv>
  <rv s="0">
    <fb>30.09</fb>
    <v>1</v>
  </rv>
  <rv s="0">
    <fb>70.209999999999994</fb>
    <v>1</v>
  </rv>
  <rv s="0">
    <fb>23.717700000000001</fb>
    <v>1</v>
  </rv>
  <rv s="0">
    <fb>20.3931</fb>
    <v>1</v>
  </rv>
  <rv s="0">
    <fb>89.88</fb>
    <v>1</v>
  </rv>
  <rv s="0">
    <fb>32.562100000000001</fb>
    <v>1</v>
  </rv>
  <rv s="0">
    <fb>41.89</fb>
    <v>1</v>
  </rv>
  <rv s="0">
    <fb>62.134999999999998</fb>
    <v>1</v>
  </rv>
  <rv s="0">
    <fb>27.231300000000001</fb>
    <v>1</v>
  </rv>
  <rv s="0">
    <fb>140.63999999999999</fb>
    <v>1</v>
  </rv>
  <rv s="0">
    <fb>78.459999999999994</fb>
    <v>1</v>
  </rv>
  <rv s="0">
    <fb>82.07</fb>
    <v>1</v>
  </rv>
  <rv s="0">
    <fb>63.62</fb>
    <v>1</v>
  </rv>
  <rv s="0">
    <fb>176.55</fb>
    <v>1</v>
  </rv>
  <rv s="0">
    <fb>25.166799999999999</fb>
    <v>1</v>
  </rv>
  <rv s="0">
    <fb>157.09</fb>
    <v>1</v>
  </rv>
  <rv s="0">
    <fb>41.09</fb>
    <v>1</v>
  </rv>
  <rv s="0">
    <fb>6.6417999999999999</fb>
    <v>1</v>
  </rv>
  <rv s="0">
    <fb>111.53</fb>
    <v>1</v>
  </rv>
  <rv s="0">
    <fb>28.538</fb>
    <v>1</v>
  </rv>
  <rv s="0">
    <fb>28.47</fb>
    <v>1</v>
  </rv>
  <rv s="0">
    <fb>80.11</fb>
    <v>1</v>
  </rv>
  <rv s="0">
    <fb>25.934999999999999</fb>
    <v>1</v>
  </rv>
  <rv s="0">
    <fb>50.839500000000001</fb>
    <v>1</v>
  </rv>
  <rv s="0">
    <fb>88.46</fb>
    <v>1</v>
  </rv>
  <rv s="0">
    <fb>2.8210000000000002</fb>
    <v>1</v>
  </rv>
  <rv s="0">
    <fb>79.44</fb>
    <v>1</v>
  </rv>
  <rv s="0">
    <fb>43.55</fb>
    <v>1</v>
  </rv>
  <rv s="0">
    <fb>143.0341</fb>
    <v>1</v>
  </rv>
  <rv s="0">
    <fb>17.13</fb>
    <v>1</v>
  </rv>
  <rv s="0">
    <fb>71.91</fb>
    <v>1</v>
  </rv>
  <rv s="0">
    <fb>54.16</fb>
    <v>1</v>
  </rv>
  <rv s="0">
    <fb>25.7743</fb>
    <v>1</v>
  </rv>
  <rv s="0">
    <fb>88.501000000000005</fb>
    <v>1</v>
  </rv>
  <rv s="0">
    <fb>35.19</fb>
    <v>1</v>
  </rv>
  <rv s="0">
    <fb>110.34</fb>
    <v>1</v>
  </rv>
  <rv s="0">
    <fb>28.17</fb>
    <v>1</v>
  </rv>
  <rv s="0">
    <fb>8.07</fb>
    <v>1</v>
  </rv>
  <rv s="0">
    <fb>63.55</fb>
    <v>1</v>
  </rv>
  <rv s="0">
    <fb>18.927800000000001</fb>
    <v>1</v>
  </rv>
  <rv s="0">
    <fb>77.56</fb>
    <v>1</v>
  </rv>
  <rv s="0">
    <fb>63.094999999999999</fb>
    <v>1</v>
  </rv>
  <rv s="0">
    <fb>8.9619999999999997</fb>
    <v>1</v>
  </rv>
  <rv s="0">
    <fb>3.5992999999999999</fb>
    <v>1</v>
  </rv>
  <rv s="0">
    <fb>19.170000000000002</fb>
    <v>1</v>
  </rv>
  <rv s="0">
    <fb>30.202000000000002</fb>
    <v>1</v>
  </rv>
  <rv s="0">
    <fb>26.331</fb>
    <v>1</v>
  </rv>
  <rv s="0">
    <fb>100.28</fb>
    <v>1</v>
  </rv>
  <rv s="0">
    <fb>1.3493999999999999</fb>
    <v>5</v>
  </rv>
  <rv s="0">
    <fb>73.11</fb>
    <v>1</v>
  </rv>
  <rv s="0">
    <fb>37.427500000000002</fb>
    <v>1</v>
  </rv>
  <rv s="0">
    <fb>29.4649</fb>
    <v>1</v>
  </rv>
  <rv s="0">
    <fb>55.585000000000001</fb>
    <v>1</v>
  </rv>
  <rv s="0">
    <fb>30.8599</fb>
    <v>1</v>
  </rv>
  <rv s="0">
    <fb>70.260000000000005</fb>
    <v>1</v>
  </rv>
  <rv s="0">
    <fb>25.260400000000001</fb>
    <v>1</v>
  </rv>
  <rv s="0">
    <fb>53.77</fb>
    <v>1</v>
  </rv>
  <rv s="0">
    <fb>24.006399999999999</fb>
    <v>1</v>
  </rv>
  <rv s="0">
    <fb>10.827299999999999</fb>
    <v>1</v>
  </rv>
  <rv s="0">
    <fb>27.015000000000001</fb>
    <v>1</v>
  </rv>
  <rv s="0">
    <fb>92.926900000000003</fb>
    <v>1</v>
  </rv>
  <rv s="0">
    <fb>109.75579999999999</fb>
    <v>1</v>
  </rv>
  <rv s="0">
    <fb>88.14</fb>
    <v>1</v>
  </rv>
  <rv s="0">
    <fb>99.01</fb>
    <v>1</v>
  </rv>
  <rv s="0">
    <fb>48.234099999999998</fb>
    <v>1</v>
  </rv>
  <rv s="0">
    <fb>63.974400000000003</fb>
    <v>1</v>
  </rv>
  <rv s="0">
    <fb>38.950000000000003</fb>
    <v>1</v>
  </rv>
  <rv s="0">
    <fb>29.275700000000001</fb>
    <v>1</v>
  </rv>
  <rv s="0">
    <fb>19.0062</fb>
    <v>1</v>
  </rv>
  <rv s="0">
    <fb>58.15</fb>
    <v>1</v>
  </rv>
  <rv s="0">
    <fb>118.29</fb>
    <v>1</v>
  </rv>
  <rv s="0">
    <fb>13.9529</fb>
    <v>1</v>
  </rv>
  <rv s="0">
    <fb>49.942900000000002</fb>
    <v>1</v>
  </rv>
  <rv s="0">
    <fb>42.68</fb>
    <v>1</v>
  </rv>
  <rv s="0">
    <fb>26.56</fb>
    <v>1</v>
  </rv>
  <rv s="0">
    <fb>40.17</fb>
    <v>1</v>
  </rv>
  <rv s="0">
    <fb>11.44</fb>
    <v>1</v>
  </rv>
  <rv s="0">
    <fb>86.2</fb>
    <v>1</v>
  </rv>
  <rv s="0">
    <fb>62.63</fb>
    <v>1</v>
  </rv>
  <rv s="0">
    <fb>77.27</fb>
    <v>1</v>
  </rv>
  <rv s="0">
    <fb>12.5435</fb>
    <v>1</v>
  </rv>
  <rv s="0">
    <fb>9.2112999999999996</fb>
    <v>1</v>
  </rv>
  <rv s="0">
    <fb>15.7675</fb>
    <v>1</v>
  </rv>
  <rv s="0">
    <fb>77.6768</fb>
    <v>1</v>
  </rv>
  <rv s="0">
    <fb>8.0875000000000004</fb>
    <v>1</v>
  </rv>
  <rv s="0">
    <fb>31.311399999999999</fb>
    <v>1</v>
  </rv>
  <rv s="0">
    <fb>57.776600000000002</fb>
    <v>1</v>
  </rv>
  <rv s="0">
    <fb>35.119999999999997</fb>
    <v>1</v>
  </rv>
  <rv s="0">
    <fb>135.59</fb>
    <v>1</v>
  </rv>
  <rv s="0">
    <fb>3.1650999999999998</fb>
    <v>1</v>
  </rv>
  <rv s="0">
    <fb>354.43</fb>
    <v>1</v>
  </rv>
  <rv s="0">
    <fb>75.36</fb>
    <v>1</v>
  </rv>
  <rv s="0">
    <fb>11.61</fb>
    <v>1</v>
  </rv>
  <rv s="0">
    <fb>22.375</fb>
    <v>1</v>
  </rv>
  <rv s="0">
    <fb>36.2136</fb>
    <v>1</v>
  </rv>
  <rv s="0">
    <fb>11.5473</fb>
    <v>1</v>
  </rv>
  <rv s="0">
    <fb>76.187600000000003</fb>
    <v>1</v>
  </rv>
  <rv s="0">
    <fb>3.39</fb>
    <v>2</v>
  </rv>
  <rv s="0">
    <fb>72.69</fb>
    <v>1</v>
  </rv>
  <rv s="0">
    <fb>134.82159999999999</fb>
    <v>1</v>
  </rv>
  <rv s="0">
    <fb>2028.45</fb>
    <v>1</v>
  </rv>
  <rv s="0">
    <fb>40.847700000000003</fb>
    <v>1</v>
  </rv>
  <rv s="0">
    <fb>206.71</fb>
    <v>1</v>
  </rv>
  <rv s="0">
    <fb>189.8</fb>
    <v>3</v>
  </rv>
  <rv s="0">
    <fb>99.112300000000005</fb>
    <v>1</v>
  </rv>
  <rv s="0">
    <fb>22.956099999999999</fb>
    <v>1</v>
  </rv>
  <rv s="0">
    <fb>89.608500000000006</fb>
    <v>1</v>
  </rv>
  <rv s="0">
    <fb>79.8</fb>
    <v>1</v>
  </rv>
  <rv s="0">
    <fb>93.12</fb>
    <v>1</v>
  </rv>
  <rv s="0">
    <fb>61.14</fb>
    <v>1</v>
  </rv>
  <rv s="0">
    <fb>223.71</fb>
    <v>1</v>
  </rv>
  <rv s="0">
    <fb>40.631999999999998</fb>
    <v>1</v>
  </rv>
  <rv s="0">
    <fb>26.785</fb>
    <v>1</v>
  </rv>
  <rv s="0">
    <fb>84.317599999999999</fb>
    <v>1</v>
  </rv>
  <rv s="0">
    <fb>53.46</fb>
    <v>1</v>
  </rv>
  <rv s="0">
    <fb>38.605699999999999</fb>
    <v>1</v>
  </rv>
  <rv s="0">
    <fb>73.22</fb>
    <v>1</v>
  </rv>
  <rv s="0">
    <fb>18.68</fb>
    <v>1</v>
  </rv>
  <rv s="0">
    <fb>44.237200000000001</fb>
    <v>1</v>
  </rv>
  <rv s="0">
    <fb>5.9492000000000003</fb>
    <v>1</v>
  </rv>
  <rv s="0">
    <fb>108.35</fb>
    <v>1</v>
  </rv>
  <rv s="0">
    <fb>203.56</fb>
    <v>1</v>
  </rv>
  <rv s="0">
    <fb>91.851699999999994</fb>
    <v>1</v>
  </rv>
  <rv s="0">
    <fb>121.78</fb>
    <v>1</v>
  </rv>
  <rv s="0">
    <fb>3.6875</fb>
    <v>1</v>
  </rv>
  <rv s="0">
    <fb>64.904499999999999</fb>
    <v>1</v>
  </rv>
  <rv s="0">
    <fb>159.99</fb>
    <v>1</v>
  </rv>
  <rv s="0">
    <fb>8.9369999999999994</fb>
    <v>1</v>
  </rv>
  <rv s="0">
    <fb>6.5766</fb>
    <v>1</v>
  </rv>
  <rv s="0">
    <fb>10.103300000000001</fb>
    <v>1</v>
  </rv>
  <rv s="0">
    <fb>36.941200000000002</fb>
    <v>1</v>
  </rv>
  <rv s="0">
    <fb>108.14</fb>
    <v>1</v>
  </rv>
  <rv s="0">
    <fb>11.87</fb>
    <v>1</v>
  </rv>
  <rv s="0">
    <fb>93.98</fb>
    <v>1</v>
  </rv>
  <rv s="0">
    <fb>84.27</fb>
    <v>1</v>
  </rv>
  <rv s="0">
    <fb>29.741800000000001</fb>
    <v>1</v>
  </rv>
  <rv s="0">
    <fb>6.7118000000000002</fb>
    <v>1</v>
  </rv>
  <rv s="0">
    <fb>37.133099999999999</fb>
    <v>1</v>
  </rv>
  <rv s="0">
    <fb>37.554099999999998</fb>
    <v>1</v>
  </rv>
  <rv s="0">
    <fb>67.89</fb>
    <v>1</v>
  </rv>
  <rv s="0">
    <fb>40.56</fb>
    <v>1</v>
  </rv>
  <rv s="0">
    <fb>41.111899999999999</fb>
    <v>1</v>
  </rv>
  <rv s="0">
    <fb>43.995399999999997</fb>
    <v>1</v>
  </rv>
  <rv s="0">
    <fb>40.354399999999998</fb>
    <v>1</v>
  </rv>
  <rv s="0">
    <fb>51.093499999999999</fb>
    <v>1</v>
  </rv>
  <rv s="0">
    <fb>55.265000000000001</fb>
    <v>1</v>
  </rv>
  <rv s="0">
    <fb>3.3975</fb>
    <v>1</v>
  </rv>
  <rv s="0">
    <fb>14.52</fb>
    <v>1</v>
  </rv>
  <rv s="0">
    <fb>21.463799999999999</fb>
    <v>1</v>
  </rv>
  <rv s="0">
    <fb>71.900000000000006</fb>
    <v>1</v>
  </rv>
  <rv s="0">
    <fb>55.54</fb>
    <v>1</v>
  </rv>
  <rv s="0">
    <fb>109.95</fb>
    <v>1</v>
  </rv>
  <rv s="0">
    <fb>45.19</fb>
    <v>1</v>
  </rv>
  <rv s="0">
    <fb>59.86</fb>
    <v>1</v>
  </rv>
  <rv s="0">
    <fb>60.395000000000003</fb>
    <v>1</v>
  </rv>
  <rv s="0">
    <fb>198.77959999999999</fb>
    <v>1</v>
  </rv>
  <rv s="0">
    <fb>48.2849</fb>
    <v>1</v>
  </rv>
  <rv s="0">
    <fb>32.105200000000004</fb>
    <v>1</v>
  </rv>
  <rv s="0">
    <fb>146.65</fb>
    <v>1</v>
  </rv>
  <rv s="0">
    <fb>31.875</fb>
    <v>1</v>
  </rv>
  <rv s="0">
    <fb>55.51</fb>
    <v>1</v>
  </rv>
  <rv s="0">
    <fb>15.0282</fb>
    <v>1</v>
  </rv>
  <rv s="0">
    <fb>21.206700000000001</fb>
    <v>1</v>
  </rv>
  <rv s="0">
    <fb>77.11</fb>
    <v>1</v>
  </rv>
  <rv s="0">
    <fb>36.39</fb>
    <v>1</v>
  </rv>
  <rv s="0">
    <fb>12.6029</fb>
    <v>1</v>
  </rv>
  <rv s="0">
    <fb>64.599999999999994</fb>
    <v>1</v>
  </rv>
  <rv s="0">
    <fb>11.6625</fb>
    <v>1</v>
  </rv>
  <rv s="0">
    <fb>33.974200000000003</fb>
    <v>1</v>
  </rv>
  <rv s="0">
    <fb>88.06</fb>
    <v>1</v>
  </rv>
  <rv s="0">
    <fb>91.72</fb>
    <v>1</v>
  </rv>
  <rv s="0">
    <fb>97.15</fb>
    <v>1</v>
  </rv>
  <rv s="0">
    <fb>19.7575</fb>
    <v>1</v>
  </rv>
  <rv s="0">
    <fb>34.81</fb>
    <v>1</v>
  </rv>
  <rv s="0">
    <fb>15.2</fb>
    <v>1</v>
  </rv>
  <rv s="0">
    <fb>41.83</fb>
    <v>1</v>
  </rv>
  <rv s="0">
    <fb>30.855599999999999</fb>
    <v>1</v>
  </rv>
  <rv s="0">
    <fb>4.2039999999999997</fb>
    <v>1</v>
  </rv>
  <rv s="0">
    <fb>47.969099999999997</fb>
    <v>1</v>
  </rv>
  <rv s="0">
    <fb>100.4546</fb>
    <v>1</v>
  </rv>
  <rv s="0">
    <fb>36.725000000000001</fb>
    <v>1</v>
  </rv>
  <rv s="0">
    <fb>34.446800000000003</fb>
    <v>1</v>
  </rv>
  <rv s="0">
    <fb>41.160499999999999</fb>
    <v>1</v>
  </rv>
  <rv s="0">
    <fb>17.701699999999999</fb>
    <v>1</v>
  </rv>
  <rv s="0">
    <fb>63.58</fb>
    <v>1</v>
  </rv>
  <rv s="0">
    <fb>40.75</fb>
    <v>1</v>
  </rv>
  <rv s="0">
    <fb>127.56</fb>
    <v>1</v>
  </rv>
  <rv s="0">
    <fb>202.37</fb>
    <v>1</v>
  </rv>
  <rv s="0">
    <fb>22.44</fb>
    <v>1</v>
  </rv>
  <rv s="0">
    <fb>101.33</fb>
    <v>1</v>
  </rv>
  <rv s="0">
    <fb>75.209999999999994</fb>
    <v>1</v>
  </rv>
  <rv s="0">
    <fb>20.010100000000001</fb>
    <v>1</v>
  </rv>
  <rv s="0">
    <fb>56.928899999999999</fb>
    <v>1</v>
  </rv>
  <rv s="0">
    <fb>6.4695999999999998</fb>
    <v>1</v>
  </rv>
  <rv s="0">
    <fb>15.605</fb>
    <v>1</v>
  </rv>
  <rv s="0">
    <fb>31.521000000000001</fb>
    <v>1</v>
  </rv>
  <rv s="0">
    <fb>15.5025</fb>
    <v>1</v>
  </rv>
  <rv s="0">
    <fb>68.63</fb>
    <v>1</v>
  </rv>
  <rv s="0">
    <fb>14.9628</fb>
    <v>1</v>
  </rv>
  <rv s="0">
    <fb>191.55</fb>
    <v>1</v>
  </rv>
  <rv s="0">
    <fb>24.762</fb>
    <v>1</v>
  </rv>
  <rv s="0">
    <fb>46.53</fb>
    <v>1</v>
  </rv>
  <rv s="0">
    <fb>16.61</fb>
    <v>1</v>
  </rv>
  <rv s="0">
    <fb>59.4754</fb>
    <v>1</v>
  </rv>
  <rv s="0">
    <fb>37.191200000000002</fb>
    <v>1</v>
  </rv>
  <rv s="0">
    <fb>69.069999999999993</fb>
    <v>1</v>
  </rv>
  <rv s="0">
    <fb>29.931100000000001</fb>
    <v>1</v>
  </rv>
  <rv s="0">
    <fb>54.484999999999999</fb>
    <v>1</v>
  </rv>
  <rv s="0">
    <fb>60.81</fb>
    <v>1</v>
  </rv>
  <rv s="0">
    <fb>34.908200000000001</fb>
    <v>1</v>
  </rv>
  <rv s="0">
    <fb>27.27</fb>
    <v>1</v>
  </rv>
  <rv s="0">
    <fb>43.969099999999997</fb>
    <v>1</v>
  </rv>
  <rv s="0">
    <fb>52.405700000000003</fb>
    <v>1</v>
  </rv>
  <rv s="0">
    <fb>38.398600000000002</fb>
    <v>1</v>
  </rv>
  <rv s="0">
    <fb>80.920400000000001</fb>
    <v>1</v>
  </rv>
  <rv s="0">
    <fb>33.331499999999998</fb>
    <v>1</v>
  </rv>
  <rv s="0">
    <fb>36.525700000000001</fb>
    <v>1</v>
  </rv>
  <rv s="0">
    <fb>74.412599999999998</fb>
    <v>1</v>
  </rv>
  <rv s="0">
    <fb>189.02</fb>
    <v>1</v>
  </rv>
  <rv s="0">
    <fb>263.51</fb>
    <v>1</v>
  </rv>
  <rv s="0">
    <fb>92.29</fb>
    <v>1</v>
  </rv>
  <rv s="0">
    <fb>3.613</fb>
    <v>1</v>
  </rv>
  <rv s="0">
    <fb>76.23</fb>
    <v>1</v>
  </rv>
  <rv s="0">
    <fb>78.040000000000006</fb>
    <v>1</v>
  </rv>
  <rv s="0">
    <fb>63.29</fb>
    <v>1</v>
  </rv>
  <rv s="0">
    <fb>9.31</fb>
    <v>1</v>
  </rv>
  <rv s="0">
    <fb>49.128</fb>
    <v>1</v>
  </rv>
  <rv s="0">
    <fb>64.75</fb>
    <v>1</v>
  </rv>
  <rv s="0">
    <fb>14.642300000000001</fb>
    <v>1</v>
  </rv>
  <rv s="0">
    <fb>16.295000000000002</fb>
    <v>1</v>
  </rv>
  <rv s="0">
    <fb>96.96</fb>
    <v>1</v>
  </rv>
  <rv s="0">
    <fb>25.453199999999999</fb>
    <v>1</v>
  </rv>
  <rv s="0">
    <fb>41.02</fb>
    <v>1</v>
  </rv>
  <rv s="0">
    <fb>29.354299999999999</fb>
    <v>1</v>
  </rv>
  <rv s="0">
    <fb>90.47</fb>
    <v>1</v>
  </rv>
  <rv s="0">
    <fb>31.765000000000001</fb>
    <v>1</v>
  </rv>
  <rv s="0">
    <fb>94.28</fb>
    <v>1</v>
  </rv>
  <rv s="0">
    <fb>34.47</fb>
    <v>1</v>
  </rv>
  <rv s="0">
    <fb>77.63</fb>
    <v>1</v>
  </rv>
  <rv s="0">
    <fb>8.8066999999999993</fb>
    <v>1</v>
  </rv>
  <rv s="0">
    <fb>44.695</fb>
    <v>1</v>
  </rv>
  <rv s="0">
    <fb>22.28</fb>
    <v>1</v>
  </rv>
  <rv s="0">
    <fb>39.037500000000001</fb>
    <v>1</v>
  </rv>
  <rv s="0">
    <fb>352.43</fb>
    <v>1</v>
  </rv>
  <rv s="0">
    <fb>26.709700000000002</fb>
    <v>1</v>
  </rv>
  <rv s="0">
    <fb>98.47</fb>
    <v>1</v>
  </rv>
  <rv s="0">
    <fb>47.241999999999997</fb>
    <v>1</v>
  </rv>
  <rv s="0">
    <fb>193.3</fb>
    <v>1</v>
  </rv>
  <rv s="0">
    <fb>6.34</fb>
    <v>1</v>
  </rv>
  <rv s="0">
    <fb>8.3299000000000003</fb>
    <v>1</v>
  </rv>
  <rv s="0">
    <fb>63.12</fb>
    <v>1</v>
  </rv>
  <rv s="0">
    <fb>17.297499999999999</fb>
    <v>1</v>
  </rv>
  <rv s="0">
    <fb>13.2271</fb>
    <v>1</v>
  </rv>
  <rv s="0">
    <fb>9.7806999999999995</fb>
    <v>1</v>
  </rv>
  <rv s="0">
    <fb>67.58</fb>
    <v>1</v>
  </rv>
  <rv s="0">
    <fb>61.84</fb>
    <v>1</v>
  </rv>
  <rv s="0">
    <fb>0.30649999999999999</fb>
    <v>1</v>
  </rv>
  <rv s="0">
    <fb>920</fb>
    <v>1</v>
  </rv>
  <rv s="0">
    <fb>40.21</fb>
    <v>1</v>
  </rv>
  <rv s="0">
    <fb>11.4267</fb>
    <v>1</v>
  </rv>
  <rv s="0">
    <fb>37.425699999999999</fb>
    <v>1</v>
  </rv>
  <rv s="0">
    <fb>49.96</fb>
    <v>1</v>
  </rv>
  <rv s="0">
    <fb>7.05</fb>
    <v>1</v>
  </rv>
  <rv s="0">
    <fb>5.9615999999999998</fb>
    <v>1</v>
  </rv>
  <rv s="0">
    <fb>73.485799999999998</fb>
    <v>1</v>
  </rv>
  <rv s="0">
    <fb>29.116399999999999</fb>
    <v>1</v>
  </rv>
  <rv s="0">
    <fb>57.51</fb>
    <v>1</v>
  </rv>
  <rv s="0">
    <fb>27.6555</fb>
    <v>1</v>
  </rv>
  <rv s="0">
    <fb>40.18</fb>
    <v>1</v>
  </rv>
  <rv s="0">
    <fb>23.773900000000001</fb>
    <v>1</v>
  </rv>
  <rv s="0">
    <fb>20.249199999999998</fb>
    <v>1</v>
  </rv>
  <rv s="0">
    <fb>85.06</fb>
    <v>1</v>
  </rv>
  <rv s="0">
    <fb>14.98</fb>
    <v>1</v>
  </rv>
  <rv s="0">
    <fb>83.64</fb>
    <v>1</v>
  </rv>
  <rv s="0">
    <fb>33.005299999999998</fb>
    <v>1</v>
  </rv>
  <rv s="0">
    <fb>21.22</fb>
    <v>1</v>
  </rv>
  <rv s="0">
    <fb>67.674999999999997</fb>
    <v>1</v>
  </rv>
  <rv s="0">
    <fb>26.563199999999998</fb>
    <v>1</v>
  </rv>
  <rv s="0">
    <fb>144.96</fb>
    <v>1</v>
  </rv>
  <rv s="0">
    <fb>38.049999999999997</fb>
    <v>1</v>
  </rv>
  <rv s="0">
    <fb>27.29</fb>
    <v>1</v>
  </rv>
  <rv s="0">
    <fb>83.27</fb>
    <v>1</v>
  </rv>
  <rv s="0">
    <fb>61.8596</fb>
    <v>1</v>
  </rv>
  <rv s="0">
    <fb>171.07</fb>
    <v>1</v>
  </rv>
  <rv s="0">
    <fb>25.686800000000002</fb>
    <v>1</v>
  </rv>
  <rv s="0">
    <fb>149.91999999999999</fb>
    <v>1</v>
  </rv>
  <rv s="0">
    <fb>83.99</fb>
    <v>1</v>
  </rv>
  <rv s="0">
    <fb>6.4287999999999998</fb>
    <v>1</v>
  </rv>
  <rv s="0">
    <fb>111.48</fb>
    <v>1</v>
  </rv>
  <rv s="0">
    <fb>82.01</fb>
    <v>1</v>
  </rv>
  <rv s="0">
    <fb>70.98</fb>
    <v>1</v>
  </rv>
  <rv s="0">
    <fb>26.815000000000001</fb>
    <v>1</v>
  </rv>
  <rv s="0">
    <fb>51.272799999999997</fb>
    <v>1</v>
  </rv>
  <rv s="0">
    <fb>69.298599999999993</fb>
    <v>1</v>
  </rv>
  <rv s="0">
    <fb>3.1659999999999999</fb>
    <v>1</v>
  </rv>
  <rv s="0">
    <fb>78.989999999999995</fb>
    <v>1</v>
  </rv>
  <rv s="0">
    <fb>31.8354</fb>
    <v>1</v>
  </rv>
  <rv s="0">
    <fb>148.6378</fb>
    <v>1</v>
  </rv>
  <rv s="0">
    <fb>54.67</fb>
    <v>1</v>
  </rv>
  <rv s="0">
    <fb>54.82</fb>
    <v>1</v>
  </rv>
  <rv s="0">
    <fb>25.457100000000001</fb>
    <v>1</v>
  </rv>
  <rv s="0">
    <fb>88.722200000000001</fb>
    <v>1</v>
  </rv>
  <rv s="0">
    <fb>17.085000000000001</fb>
    <v>1</v>
  </rv>
  <rv s="0">
    <fb>119.89</fb>
    <v>1</v>
  </rv>
  <rv s="0">
    <fb>21.225000000000001</fb>
    <v>1</v>
  </rv>
  <rv s="0">
    <fb>17.6495</fb>
    <v>1</v>
  </rv>
  <rv s="0">
    <fb>81.09</fb>
    <v>1</v>
  </rv>
  <rv s="0">
    <fb>63.531199999999998</fb>
    <v>1</v>
  </rv>
  <rv s="0">
    <fb>8.8360000000000003</fb>
    <v>1</v>
  </rv>
  <rv s="0">
    <fb>6.5172999999999996</fb>
    <v>1</v>
  </rv>
  <rv s="0">
    <fb>29.694299999999998</fb>
    <v>1</v>
  </rv>
  <rv s="0">
    <fb>24.577000000000002</fb>
    <v>1</v>
  </rv>
  <rv s="0">
    <fb>11.01</fb>
    <v>1</v>
  </rv>
  <rv s="0">
    <fb>31.48</fb>
    <v>1</v>
  </rv>
  <rv s="0">
    <fb>98.26</fb>
    <v>1</v>
  </rv>
  <rv s="0">
    <fb>1.3654999999999999</fb>
    <v>5</v>
  </rv>
  <rv s="0">
    <fb>37.895000000000003</fb>
    <v>1</v>
  </rv>
  <rv s="0">
    <fb>31.163699999999999</fb>
    <v>1</v>
  </rv>
  <rv s="0">
    <fb>50.97</fb>
    <v>1</v>
  </rv>
  <rv s="0">
    <fb>38.82</fb>
    <v>1</v>
  </rv>
  <rv s="0">
    <fb>56.519399999999997</fb>
    <v>1</v>
  </rv>
  <rv s="0">
    <fb>43.27</fb>
    <v>1</v>
  </rv>
  <rv s="0">
    <fb>43.77</fb>
    <v>1</v>
  </rv>
  <rv s="0">
    <fb>87.12</fb>
    <v>1</v>
  </rv>
  <rv s="0">
    <fb>32.428199999999997</fb>
    <v>1</v>
  </rv>
  <rv s="0">
    <fb>32.106299999999997</fb>
    <v>1</v>
  </rv>
  <rv s="0">
    <fb>62.98</fb>
    <v>1</v>
  </rv>
  <rv s="0">
    <fb>22.743099999999998</fb>
    <v>1</v>
  </rv>
  <rv s="0">
    <fb>10.2798</fb>
    <v>1</v>
  </rv>
  <rv s="0">
    <fb>21.885000000000002</fb>
    <v>1</v>
  </rv>
  <rv s="0">
    <fb>27.375</fb>
    <v>1</v>
  </rv>
  <rv s="0">
    <fb>88.820999999999998</fb>
    <v>1</v>
  </rv>
  <rv s="0">
    <fb>109.8437</fb>
    <v>1</v>
  </rv>
  <rv s="0">
    <fb>86.55</fb>
    <v>1</v>
  </rv>
  <rv s="0">
    <fb>73.45</fb>
    <v>1</v>
  </rv>
  <rv s="0">
    <fb>47.745199999999997</fb>
    <v>1</v>
  </rv>
  <rv s="0">
    <fb>64.643500000000003</fb>
    <v>1</v>
  </rv>
  <rv s="0">
    <fb>16.267499999999998</fb>
    <v>1</v>
  </rv>
  <rv s="0">
    <fb>126.34</fb>
    <v>1</v>
  </rv>
  <rv s="0">
    <fb>33.880000000000003</fb>
    <v>1</v>
  </rv>
  <rv s="0">
    <fb>14.7136</fb>
    <v>1</v>
  </rv>
  <rv s="0">
    <fb>71.89</fb>
    <v>1</v>
  </rv>
  <rv s="0">
    <fb>52.013199999999998</fb>
    <v>1</v>
  </rv>
  <rv s="0">
    <fb>45.29</fb>
    <v>1</v>
  </rv>
  <rv s="0">
    <fb>26.53</fb>
    <v>1</v>
  </rv>
  <rv s="0">
    <fb>31.36</fb>
    <v>1</v>
  </rv>
  <rv s="0">
    <fb>12.43</fb>
    <v>1</v>
  </rv>
  <rv s="0">
    <fb>2.6</fb>
    <v>1</v>
  </rv>
  <rv s="0">
    <fb>85.46</fb>
    <v>1</v>
  </rv>
  <rv s="0">
    <fb>13.275</fb>
    <v>1</v>
  </rv>
  <rv s="0">
    <fb>9.3619000000000003</fb>
    <v>1</v>
  </rv>
  <rv s="0">
    <fb>57.74</fb>
    <v>1</v>
  </rv>
  <rv s="0">
    <fb>83.76</fb>
    <v>1</v>
  </rv>
  <rv s="0">
    <fb>80.829400000000007</fb>
    <v>1</v>
  </rv>
  <rv s="0">
    <fb>8.4461999999999993</fb>
    <v>1</v>
  </rv>
  <rv s="0">
    <fb>30.932099999999998</fb>
    <v>1</v>
  </rv>
  <rv s="0">
    <fb>61.101799999999997</fb>
    <v>1</v>
  </rv>
  <rv s="0">
    <fb>129.79</fb>
    <v>1</v>
  </rv>
  <rv s="0">
    <fb>3.577</fb>
    <v>1</v>
  </rv>
  <rv s="0">
    <fb>8.3699999999999992</fb>
    <v>1</v>
  </rv>
  <rv s="0">
    <fb>369.7</fb>
    <v>1</v>
  </rv>
  <rv s="0">
    <fb>36.854599999999998</fb>
    <v>1</v>
  </rv>
  <rv s="0">
    <fb>15.8446</fb>
    <v>1</v>
  </rv>
  <rv s="0">
    <fb>81.887699999999995</fb>
    <v>1</v>
  </rv>
  <rv s="0">
    <fb>41.619300000000003</fb>
    <v>1</v>
  </rv>
  <rv s="0">
    <fb>3.59</fb>
    <v>2</v>
  </rv>
  <rv s="0">
    <fb>79.66</fb>
    <v>1</v>
  </rv>
  <rv s="0">
    <fb>143.7654</fb>
    <v>1</v>
  </rv>
  <rv s="0">
    <fb>2227.27</fb>
    <v>1</v>
  </rv>
  <rv s="0">
    <fb>236.28</fb>
    <v>1</v>
  </rv>
  <rv s="0">
    <fb>188.3</fb>
    <v>3</v>
  </rv>
  <rv s="0">
    <fb>7.47</fb>
    <v>1</v>
  </rv>
  <rv s="0">
    <fb>98.615899999999996</fb>
    <v>1</v>
  </rv>
  <rv s="0">
    <fb>42.16</fb>
    <v>1</v>
  </rv>
  <rv s="0">
    <fb>25.438500000000001</fb>
    <v>1</v>
  </rv>
  <rv s="0">
    <fb>98.39</fb>
    <v>1</v>
  </rv>
  <rv s="0">
    <fb>91.73</fb>
    <v>1</v>
  </rv>
  <rv s="0">
    <fb>62.72</fb>
    <v>1</v>
  </rv>
  <rv s="0">
    <fb>70.52</fb>
    <v>1</v>
  </rv>
  <rv s="0">
    <fb>299.98</fb>
    <v>1</v>
  </rv>
  <rv s="0">
    <fb>45.834000000000003</fb>
    <v>1</v>
  </rv>
  <rv s="0">
    <fb>28.895</fb>
    <v>1</v>
  </rv>
  <rv s="0">
    <fb>86.230900000000005</fb>
    <v>1</v>
  </rv>
  <rv s="0">
    <fb>58.34</fb>
    <v>1</v>
  </rv>
  <rv s="0">
    <fb>41.839300000000001</fb>
    <v>1</v>
  </rv>
  <rv s="0">
    <fb>53.685000000000002</fb>
    <v>1</v>
  </rv>
  <rv s="0">
    <fb>78.41</fb>
    <v>1</v>
  </rv>
  <rv s="0">
    <fb>19.04</fb>
    <v>1</v>
  </rv>
  <rv s="0">
    <fb>50.497</fb>
    <v>1</v>
  </rv>
  <rv s="0">
    <fb>6.1402000000000001</fb>
    <v>1</v>
  </rv>
  <rv s="0">
    <fb>114.83</fb>
    <v>1</v>
  </rv>
  <rv s="0">
    <fb>10.79</fb>
    <v>1</v>
  </rv>
  <rv s="0">
    <fb>56.32</fb>
    <v>1</v>
  </rv>
  <rv s="0">
    <fb>265.12</fb>
    <v>1</v>
  </rv>
  <rv s="0">
    <fb>25.337499999999999</fb>
    <v>1</v>
  </rv>
  <rv s="0">
    <fb>45.37</fb>
    <v>1</v>
  </rv>
  <rv s="0">
    <fb>95.210099999999997</fb>
    <v>1</v>
  </rv>
  <rv s="0">
    <fb>117.17</fb>
    <v>1</v>
  </rv>
  <rv s="0">
    <fb>4.4886999999999997</fb>
    <v>1</v>
  </rv>
  <rv s="0">
    <fb>66.027299999999997</fb>
    <v>1</v>
  </rv>
  <rv s="0">
    <fb>41.32</fb>
    <v>1</v>
  </rv>
  <rv s="0">
    <fb>43.032499999999999</fb>
    <v>1</v>
  </rv>
  <rv s="0">
    <fb>168.56</fb>
    <v>1</v>
  </rv>
  <rv s="0">
    <fb>9.3780000000000001</fb>
    <v>1</v>
  </rv>
  <rv s="0">
    <fb>7.3433000000000002</fb>
    <v>1</v>
  </rv>
  <rv s="0">
    <fb>10.439299999999999</fb>
    <v>1</v>
  </rv>
  <rv s="0">
    <fb>54.11</fb>
    <v>1</v>
  </rv>
  <rv s="0">
    <fb>98.89</fb>
    <v>1</v>
  </rv>
  <rv s="0">
    <fb>94.48</fb>
    <v>1</v>
  </rv>
  <rv s="0">
    <fb>88.78</fb>
    <v>1</v>
  </rv>
  <rv s="0">
    <fb>94.06</fb>
    <v>1</v>
  </rv>
  <rv s="0">
    <fb>6.6585000000000001</fb>
    <v>1</v>
  </rv>
  <rv s="0">
    <fb>36.930399999999999</fb>
    <v>1</v>
  </rv>
  <rv s="0">
    <fb>57.95</fb>
    <v>1</v>
  </rv>
  <rv s="0">
    <fb>40.261499999999998</fb>
    <v>1</v>
  </rv>
  <rv s="0">
    <fb>53.88</fb>
    <v>1</v>
  </rv>
  <rv s="0">
    <fb>67.91</fb>
    <v>1</v>
  </rv>
  <rv s="0">
    <fb>39.99</fb>
    <v>1</v>
  </rv>
  <rv s="0">
    <fb>42.2316</fb>
    <v>1</v>
  </rv>
  <rv s="0">
    <fb>46.3187</fb>
    <v>1</v>
  </rv>
  <rv s="0">
    <fb>41.634799999999998</fb>
    <v>1</v>
  </rv>
  <rv s="0">
    <fb>53.8673</fb>
    <v>1</v>
  </rv>
  <rv s="0">
    <fb>68.739999999999995</fb>
    <v>1</v>
  </rv>
  <rv s="0">
    <fb>57.704999999999998</fb>
    <v>1</v>
  </rv>
  <rv s="0">
    <fb>3.8075000000000001</fb>
    <v>1</v>
  </rv>
  <rv s="0">
    <fb>23.5565</fb>
    <v>1</v>
  </rv>
  <rv s="0">
    <fb>72.400000000000006</fb>
    <v>1</v>
  </rv>
  <rv s="0">
    <fb>56.88</fb>
    <v>1</v>
  </rv>
  <rv s="0">
    <fb>115.81</fb>
    <v>1</v>
  </rv>
  <rv s="0">
    <fb>60.93</fb>
    <v>1</v>
  </rv>
  <rv s="0">
    <fb>71.150000000000006</fb>
    <v>1</v>
  </rv>
  <rv s="0">
    <fb>207.67740000000001</fb>
    <v>1</v>
  </rv>
  <rv s="0">
    <fb>47.194299999999998</fb>
    <v>1</v>
  </rv>
  <rv s="0">
    <fb>32.339199999999998</fb>
    <v>1</v>
  </rv>
  <rv s="0">
    <fb>71.34</fb>
    <v>1</v>
  </rv>
  <rv s="0">
    <fb>40.729999999999997</fb>
    <v>1</v>
  </rv>
  <rv s="0">
    <fb>153.78</fb>
    <v>1</v>
  </rv>
  <rv s="0">
    <fb>53.73</fb>
    <v>1</v>
  </rv>
  <rv s="0">
    <fb>14.988200000000001</fb>
    <v>1</v>
  </rv>
  <rv s="0">
    <fb>22.418900000000001</fb>
    <v>1</v>
  </rv>
  <rv s="0">
    <fb>35.017299999999999</fb>
    <v>1</v>
  </rv>
  <rv s="0">
    <fb>101.45</fb>
    <v>1</v>
  </rv>
  <rv s="0">
    <fb>20.077500000000001</fb>
    <v>1</v>
  </rv>
  <rv s="0">
    <fb>105.85</fb>
    <v>1</v>
  </rv>
  <rv s="0">
    <fb>4.718</fb>
    <v>1</v>
  </rv>
  <rv s="0">
    <fb>51.351799999999997</fb>
    <v>1</v>
  </rv>
  <rv s="0">
    <fb>66.3</fb>
    <v>1</v>
  </rv>
  <rv s="0">
    <fb>106.6283</fb>
    <v>1</v>
  </rv>
  <rv s="0">
    <fb>37.1402</fb>
    <v>1</v>
  </rv>
  <rv s="0">
    <fb>41.478000000000002</fb>
    <v>1</v>
  </rv>
  <rv s="0">
    <fb>18.910599999999999</fb>
    <v>1</v>
  </rv>
  <rv s="0">
    <fb>68.03</fb>
    <v>1</v>
  </rv>
  <rv s="0">
    <fb>37.89</fb>
    <v>1</v>
  </rv>
  <rv s="0">
    <fb>147.86000000000001</fb>
    <v>1</v>
  </rv>
  <rv s="0">
    <fb>217.82</fb>
    <v>1</v>
  </rv>
  <rv s="0">
    <fb>66.92</fb>
    <v>1</v>
  </rv>
  <rv s="0">
    <fb>102.26</fb>
    <v>1</v>
  </rv>
  <rv s="0">
    <fb>81.599999999999994</fb>
    <v>1</v>
  </rv>
  <rv s="0">
    <fb>23.84</fb>
    <v>1</v>
  </rv>
  <rv s="0">
    <fb>61.207299999999996</fb>
    <v>1</v>
  </rv>
  <rv s="0">
    <fb>7.4955999999999996</fb>
    <v>1</v>
  </rv>
  <rv s="0">
    <fb>17.305</fb>
    <v>1</v>
  </rv>
  <rv s="0">
    <fb>33.8414</fb>
    <v>1</v>
  </rv>
  <rv s="0">
    <fb>16.610499999999998</fb>
    <v>1</v>
  </rv>
  <rv s="0">
    <fb>79.45</fb>
    <v>1</v>
  </rv>
  <rv s="0">
    <fb>74.36</fb>
    <v>1</v>
  </rv>
  <rv s="0">
    <fb>15.2386</fb>
    <v>1</v>
  </rv>
  <rv s="0">
    <fb>15.297499999999999</fb>
    <v>1</v>
  </rv>
  <rv s="0">
    <fb>203.07</fb>
    <v>1</v>
  </rv>
  <rv s="0">
    <fb>38.6661</fb>
    <v>1</v>
  </rv>
  <rv s="0">
    <fb>32.9773</fb>
    <v>1</v>
  </rv>
  <rv s="0">
    <fb>63.819299999999998</fb>
    <v>1</v>
  </rv>
  <rv s="0">
    <fb>62.83</fb>
    <v>1</v>
  </rv>
  <rv s="0">
    <fb>39.451099999999997</fb>
    <v>1</v>
  </rv>
  <rv s="0">
    <fb>67.27</fb>
    <v>1</v>
  </rv>
  <rv s="0">
    <fb>28.183700000000002</fb>
    <v>1</v>
  </rv>
  <rv s="0">
    <fb>73.92</fb>
    <v>1</v>
  </rv>
  <rv s="0">
    <fb>54.892299999999999</fb>
    <v>1</v>
  </rv>
  <rv s="0">
    <fb>20.77</fb>
    <v>1</v>
  </rv>
  <rv s="0">
    <fb>44.147100000000002</fb>
    <v>1</v>
  </rv>
  <rv s="0">
    <fb>85.789199999999994</fb>
    <v>1</v>
  </rv>
  <rv s="0">
    <fb>31.85</fb>
    <v>1</v>
  </rv>
  <rv s="0">
    <fb>13.85</fb>
    <v>1</v>
  </rv>
  <rv s="0">
    <fb>43.37</fb>
    <v>1</v>
  </rv>
  <rv s="0">
    <fb>35.6282</fb>
    <v>1</v>
  </rv>
  <rv s="0">
    <fb>39.236600000000003</fb>
    <v>1</v>
  </rv>
  <rv s="0">
    <fb>76.886799999999994</fb>
    <v>1</v>
  </rv>
  <rv s="0">
    <fb>245.4</fb>
    <v>1</v>
  </rv>
  <rv s="0">
    <fb>53.69</fb>
    <v>1</v>
  </rv>
  <rv s="0">
    <fb>4.1139999999999999</fb>
    <v>1</v>
  </rv>
  <rv s="0">
    <fb>11.21</fb>
    <v>1</v>
  </rv>
  <rv s="0">
    <fb>83.98</fb>
    <v>1</v>
  </rv>
  <rv s="0">
    <fb>65.37</fb>
    <v>1</v>
  </rv>
  <rv s="0">
    <fb>16.162800000000001</fb>
    <v>1</v>
  </rv>
  <rv s="0">
    <fb>95.29</fb>
    <v>1</v>
  </rv>
  <rv s="0">
    <fb>33.275399999999998</fb>
    <v>1</v>
  </rv>
  <rv s="0">
    <fb>79.19</fb>
    <v>1</v>
  </rv>
  <rv s="0">
    <fb>101.66</fb>
    <v>1</v>
  </rv>
  <rv s="0">
    <fb>31.175000000000001</fb>
    <v>1</v>
  </rv>
  <rv s="0">
    <fb>98.73</fb>
    <v>1</v>
  </rv>
  <rv s="0">
    <fb>84.067800000000005</fb>
    <v>1</v>
  </rv>
  <rv s="0">
    <fb>7.9832999999999998</fb>
    <v>1</v>
  </rv>
  <rv s="0">
    <fb>39.034999999999997</fb>
    <v>1</v>
  </rv>
  <rv s="0">
    <fb>41.240200000000002</fb>
    <v>1</v>
  </rv>
  <rv s="0">
    <fb>253.98</fb>
    <v>1</v>
  </rv>
  <rv s="0">
    <fb>102.69</fb>
    <v>1</v>
  </rv>
  <rv s="0">
    <fb>212.53</fb>
    <v>1</v>
  </rv>
  <rv s="0">
    <fb>25.43</fb>
    <v>1</v>
  </rv>
  <rv s="0">
    <fb>9.4398999999999997</fb>
    <v>1</v>
  </rv>
  <rv s="0">
    <fb>18.012499999999999</fb>
    <v>1</v>
  </rv>
  <rv s="0">
    <fb>23.605699999999999</fb>
    <v>1</v>
  </rv>
  <rv s="0">
    <fb>10.621700000000001</fb>
    <v>1</v>
  </rv>
  <rv s="0">
    <fb>27.024999999999999</fb>
    <v>1</v>
  </rv>
  <rv s="0">
    <fb>1029.6600000000001</fb>
    <v>1</v>
  </rv>
  <rv s="0">
    <fb>37.17</fb>
    <v>1</v>
  </rv>
  <rv s="0">
    <fb>12.4267</fb>
    <v>1</v>
  </rv>
  <rv s="0">
    <fb>41.155200000000001</fb>
    <v>1</v>
  </rv>
  <rv s="0">
    <fb>54.28</fb>
    <v>1</v>
  </rv>
  <rv s="0">
    <fb>7.8550000000000004</fb>
    <v>1</v>
  </rv>
  <rv s="0">
    <fb>6.1769999999999996</fb>
    <v>1</v>
  </rv>
  <rv s="0">
    <fb>84.4</fb>
    <v>1</v>
  </rv>
  <rv s="0">
    <fb>84.670299999999997</fb>
    <v>1</v>
  </rv>
  <rv s="0">
    <fb>30.971399999999999</fb>
    <v>1</v>
  </rv>
  <rv s="0">
    <fb>28.787099999999999</fb>
    <v>1</v>
  </rv>
  <rv s="0">
    <fb>72.849999999999994</fb>
    <v>1</v>
  </rv>
  <rv s="0">
    <fb>25.860099999999999</fb>
    <v>1</v>
  </rv>
  <rv s="0">
    <fb>31.01</fb>
    <v>1</v>
  </rv>
  <rv s="0">
    <fb>75.16</fb>
    <v>1</v>
  </rv>
  <rv s="0">
    <fb>21.583100000000002</fb>
    <v>1</v>
  </rv>
  <rv s="0">
    <fb>92.97</fb>
    <v>1</v>
  </rv>
  <rv s="0">
    <fb>88.16</fb>
    <v>1</v>
  </rv>
  <rv s="0">
    <fb>61.8</fb>
    <v>1</v>
  </rv>
  <rv s="0">
    <fb>34.032699999999998</fb>
    <v>1</v>
  </rv>
  <rv s="0">
    <fb>53.38</fb>
    <v>1</v>
  </rv>
  <rv s="0">
    <fb>68.935000000000002</fb>
    <v>1</v>
  </rv>
  <rv s="0">
    <fb>28.103400000000001</fb>
    <v>1</v>
  </rv>
  <rv s="0">
    <fb>57.88</fb>
    <v>1</v>
  </rv>
  <rv s="0">
    <fb>153.93</fb>
    <v>1</v>
  </rv>
  <rv s="0">
    <fb>41.72</fb>
    <v>1</v>
  </rv>
  <rv s="0">
    <fb>79.31</fb>
    <v>1</v>
  </rv>
  <rv s="0">
    <fb>82.14</fb>
    <v>1</v>
  </rv>
  <rv s="0">
    <fb>66.02</fb>
    <v>1</v>
  </rv>
  <rv s="0">
    <fb>173.94</fb>
    <v>1</v>
  </rv>
  <rv s="0">
    <fb>29.753499999999999</fb>
    <v>1</v>
  </rv>
  <rv s="0">
    <fb>166.48</fb>
    <v>1</v>
  </rv>
  <rv s="0">
    <fb>89.19</fb>
    <v>1</v>
  </rv>
  <rv s="0">
    <fb>7.2104999999999997</fb>
    <v>1</v>
  </rv>
  <rv s="0">
    <fb>117.45</fb>
    <v>1</v>
  </rv>
  <rv s="0">
    <fb>87.57</fb>
    <v>1</v>
  </rv>
  <rv s="0">
    <fb>69.653999999999996</fb>
    <v>1</v>
  </rv>
  <rv s="0">
    <fb>54.046100000000003</fb>
    <v>1</v>
  </rv>
  <rv s="0">
    <fb>88.63</fb>
    <v>1</v>
  </rv>
  <rv s="0">
    <fb>3.1</fb>
    <v>1</v>
  </rv>
  <rv s="0">
    <fb>81.02</fb>
    <v>1</v>
  </rv>
  <rv s="0">
    <fb>150.6028</fb>
    <v>1</v>
  </rv>
  <rv s="0">
    <fb>37.524999999999999</fb>
    <v>1</v>
  </rv>
  <rv s="0">
    <fb>33.979999999999997</fb>
    <v>1</v>
  </rv>
  <rv s="0">
    <fb>76.83</fb>
    <v>1</v>
  </rv>
  <rv s="0">
    <fb>30.32</fb>
    <v>1</v>
  </rv>
  <rv s="0">
    <fb>26.2727</fb>
    <v>1</v>
  </rv>
  <rv s="0">
    <fb>45.18</fb>
    <v>1</v>
  </rv>
  <rv s="0">
    <fb>88.123599999999996</fb>
    <v>1</v>
  </rv>
  <rv s="0">
    <fb>113.48</fb>
    <v>1</v>
  </rv>
  <rv s="0">
    <fb>60.41</fb>
    <v>1</v>
  </rv>
  <rv s="0">
    <fb>72.14</fb>
    <v>1</v>
  </rv>
  <rv s="0">
    <fb>17.127500000000001</fb>
    <v>1</v>
  </rv>
  <rv s="0">
    <fb>88.17</fb>
    <v>1</v>
  </rv>
  <rv s="0">
    <fb>69.6708</fb>
    <v>1</v>
  </rv>
  <rv s="0">
    <fb>10.367000000000001</fb>
    <v>1</v>
  </rv>
  <rv s="0">
    <fb>7.1573000000000002</fb>
    <v>1</v>
  </rv>
  <rv s="0">
    <fb>31.818000000000001</fb>
    <v>1</v>
  </rv>
  <rv s="0">
    <fb>18.754999999999999</fb>
    <v>1</v>
  </rv>
  <rv s="0">
    <fb>12.17</fb>
    <v>1</v>
  </rv>
  <rv s="0">
    <fb>97.82</fb>
    <v>1</v>
  </rv>
  <rv s="0">
    <fb>1.3845000000000001</fb>
    <v>5</v>
  </rv>
  <rv s="0">
    <fb>39.477499999999999</fb>
    <v>1</v>
  </rv>
  <rv s="0">
    <fb>39.941099999999999</fb>
    <v>1</v>
  </rv>
  <rv s="0">
    <fb>44.78</fb>
    <v>1</v>
  </rv>
  <rv s="0">
    <fb>57.890500000000003</fb>
    <v>1</v>
  </rv>
  <rv s="0">
    <fb>43.61</fb>
    <v>1</v>
  </rv>
  <rv s="0">
    <fb>91.57</fb>
    <v>1</v>
  </rv>
  <rv s="0">
    <fb>35.442100000000003</fb>
    <v>1</v>
  </rv>
  <rv s="0">
    <fb>34.83</fb>
    <v>1</v>
  </rv>
  <rv s="0">
    <fb>35.049999999999997</fb>
    <v>1</v>
  </rv>
  <rv s="0">
    <fb>23.316400000000002</fb>
    <v>1</v>
  </rv>
  <rv s="0">
    <fb>11.2141</fb>
    <v>1</v>
  </rv>
  <rv s="0">
    <fb>94.595799999999997</fb>
    <v>1</v>
  </rv>
  <rv s="0">
    <fb>122.27419999999999</fb>
    <v>1</v>
  </rv>
  <rv s="0">
    <fb>89.97</fb>
    <v>1</v>
  </rv>
  <rv s="0">
    <fb>46.695399999999999</fb>
    <v>1</v>
  </rv>
  <rv s="0">
    <fb>72.343400000000003</fb>
    <v>1</v>
  </rv>
  <rv s="0">
    <fb>43.28</fb>
    <v>1</v>
  </rv>
  <rv s="0">
    <fb>29.661799999999999</fb>
    <v>1</v>
  </rv>
  <rv s="0">
    <fb>15.7643</fb>
    <v>1</v>
  </rv>
  <rv s="0">
    <fb>136.13999999999999</fb>
    <v>1</v>
  </rv>
  <rv s="0">
    <fb>33.79</fb>
    <v>1</v>
  </rv>
  <rv s="0">
    <fb>15.5694</fb>
    <v>1</v>
  </rv>
  <rv s="0">
    <fb>53.8292</fb>
    <v>1</v>
  </rv>
  <rv s="0">
    <fb>11.62</fb>
    <v>1</v>
  </rv>
  <rv s="0">
    <fb>13.705</fb>
    <v>1</v>
  </rv>
  <rv s="0">
    <fb>12.95</fb>
    <v>1</v>
  </rv>
  <rv s="0">
    <fb>2.4900000000000002</fb>
    <v>1</v>
  </rv>
  <rv s="0">
    <fb>13.2135</fb>
    <v>1</v>
  </rv>
  <rv s="0">
    <fb>9.3306000000000004</fb>
    <v>1</v>
  </rv>
  <rv s="0">
    <fb>17.8825</fb>
    <v>1</v>
  </rv>
  <rv s="0">
    <fb>79.821700000000007</fb>
    <v>1</v>
  </rv>
  <rv s="0">
    <fb>8.8574999999999999</fb>
    <v>1</v>
  </rv>
  <rv s="0">
    <fb>26.389500000000002</fb>
    <v>1</v>
  </rv>
  <rv s="0">
    <fb>81.48</fb>
    <v>1</v>
  </rv>
  <rv s="0">
    <fb>60.909199999999998</fb>
    <v>1</v>
  </rv>
  <rv s="0">
    <fb>71.14</fb>
    <v>1</v>
  </rv>
  <rv s="0">
    <fb>124.83</fb>
    <v>1</v>
  </rv>
  <rv s="0">
    <fb>3.4220000000000002</fb>
    <v>1</v>
  </rv>
  <rv s="0">
    <fb>380.15</fb>
    <v>1</v>
  </rv>
  <rv s="0">
    <fb>11.23</fb>
    <v>1</v>
  </rv>
  <rv s="0">
    <fb>22.204999999999998</fb>
    <v>1</v>
  </rv>
  <rv s="0">
    <fb>36.724200000000003</fb>
    <v>1</v>
  </rv>
  <rv s="0">
    <fb>15.9908</fb>
    <v>1</v>
  </rv>
  <rv s="0">
    <fb>85.8048</fb>
    <v>1</v>
  </rv>
  <rv s="0">
    <fb>42.948099999999997</fb>
    <v>1</v>
  </rv>
  <rv s="0">
    <fb>3.6</fb>
    <v>2</v>
  </rv>
  <rv s="0">
    <fb>153.2159</fb>
    <v>1</v>
  </rv>
  <rv s="0">
    <fb>1944.33</fb>
    <v>1</v>
  </rv>
  <rv s="0">
    <fb>239.75</fb>
    <v>1</v>
  </rv>
  <rv s="0">
    <fb>197</fb>
    <v>3</v>
  </rv>
  <rv s="0">
    <fb>7.39</fb>
    <v>1</v>
  </rv>
  <rv s="0">
    <fb>97.304500000000004</fb>
    <v>1</v>
  </rv>
  <rv s="0">
    <fb>26.543500000000002</fb>
    <v>1</v>
  </rv>
  <rv s="0">
    <fb>41.82</fb>
    <v>1</v>
  </rv>
  <rv s="0">
    <fb>92.37</fb>
    <v>1</v>
  </rv>
  <rv s="0">
    <fb>85.39</fb>
    <v>1</v>
  </rv>
  <rv s="0">
    <fb>98.96</fb>
    <v>1</v>
  </rv>
  <rv s="0">
    <fb>60.98</fb>
    <v>1</v>
  </rv>
  <rv s="0">
    <fb>69.8</fb>
    <v>1</v>
  </rv>
  <rv s="0">
    <fb>250.54499999999999</fb>
    <v>1</v>
  </rv>
  <rv s="0">
    <fb>40.165999999999997</fb>
    <v>1</v>
  </rv>
  <rv s="0">
    <fb>95.543000000000006</fb>
    <v>1</v>
  </rv>
  <rv s="0">
    <fb>58.46</fb>
    <v>1</v>
  </rv>
  <rv s="0">
    <fb>44.372900000000001</fb>
    <v>1</v>
  </rv>
  <rv s="0">
    <fb>57.215000000000003</fb>
    <v>1</v>
  </rv>
  <rv s="0">
    <fb>84.01</fb>
    <v>1</v>
  </rv>
  <rv s="0">
    <fb>19.895</fb>
    <v>1</v>
  </rv>
  <rv s="0">
    <fb>52.0946</fb>
    <v>1</v>
  </rv>
  <rv s="0">
    <fb>6.3357999999999999</fb>
    <v>1</v>
  </rv>
  <rv s="0">
    <fb>115.87</fb>
    <v>1</v>
  </rv>
  <rv s="0">
    <fb>11.255000000000001</fb>
    <v>1</v>
  </rv>
  <rv s="0">
    <fb>203.93</fb>
    <v>1</v>
  </rv>
  <rv s="0">
    <fb>26.515000000000001</fb>
    <v>1</v>
  </rv>
  <rv s="0">
    <fb>94.2333</fb>
    <v>1</v>
  </rv>
  <rv s="0">
    <fb>106.32</fb>
    <v>1</v>
  </rv>
  <rv s="0">
    <fb>65.789400000000001</fb>
    <v>1</v>
  </rv>
  <rv s="0">
    <fb>42.305</fb>
    <v>1</v>
  </rv>
  <rv s="0">
    <fb>183.6</fb>
    <v>1</v>
  </rv>
  <rv s="0">
    <fb>10.074</fb>
    <v>1</v>
  </rv>
  <rv s="0">
    <fb>10.8444</fb>
    <v>1</v>
  </rv>
  <rv s="0">
    <fb>30.984999999999999</fb>
    <v>1</v>
  </rv>
  <rv s="0">
    <fb>54.14</fb>
    <v>1</v>
  </rv>
  <rv s="0">
    <fb>117.15</fb>
    <v>1</v>
  </rv>
  <rv s="0">
    <fb>104.2</fb>
    <v>1</v>
  </rv>
  <rv s="0">
    <fb>89.46</fb>
    <v>1</v>
  </rv>
  <rv s="0">
    <fb>29.411300000000001</fb>
    <v>1</v>
  </rv>
  <rv s="0">
    <fb>80.510000000000005</fb>
    <v>1</v>
  </rv>
  <rv s="0">
    <fb>6.7351000000000001</fb>
    <v>1</v>
  </rv>
  <rv s="0">
    <fb>41.0749</fb>
    <v>1</v>
  </rv>
  <rv s="0">
    <fb>56.17</fb>
    <v>1</v>
  </rv>
  <rv s="0">
    <fb>41.383400000000002</fb>
    <v>1</v>
  </rv>
  <rv s="0">
    <fb>44.498399999999997</fb>
    <v>1</v>
  </rv>
  <rv s="0">
    <fb>49.110700000000001</fb>
    <v>1</v>
  </rv>
  <rv s="0">
    <fb>47.62</fb>
    <v>1</v>
  </rv>
  <rv s="0">
    <fb>41.428899999999999</fb>
    <v>1</v>
  </rv>
  <rv s="0">
    <fb>56.836799999999997</fb>
    <v>1</v>
  </rv>
  <rv s="0">
    <fb>69.25</fb>
    <v>1</v>
  </rv>
  <rv s="0">
    <fb>23.026199999999999</fb>
    <v>1</v>
  </rv>
  <rv s="0">
    <fb>55.12</fb>
    <v>1</v>
  </rv>
  <rv s="0">
    <fb>124.61</fb>
    <v>1</v>
  </rv>
  <rv s="0">
    <fb>48.03</fb>
    <v>1</v>
  </rv>
  <rv s="0">
    <fb>62.854999999999997</fb>
    <v>1</v>
  </rv>
  <rv s="0">
    <fb>203.93700000000001</fb>
    <v>1</v>
  </rv>
  <rv s="0">
    <fb>46.896099999999997</fb>
    <v>1</v>
  </rv>
  <rv s="0">
    <fb>34.342399999999998</fb>
    <v>1</v>
  </rv>
  <rv s="0">
    <fb>148.99</fb>
    <v>1</v>
  </rv>
  <rv s="0">
    <fb>14.3215</fb>
    <v>1</v>
  </rv>
  <rv s="0">
    <fb>22.097999999999999</fb>
    <v>1</v>
  </rv>
  <rv s="0">
    <fb>88.83</fb>
    <v>1</v>
  </rv>
  <rv s="0">
    <fb>12.272</fb>
    <v>1</v>
  </rv>
  <rv s="0">
    <fb>12.907500000000001</fb>
    <v>1</v>
  </rv>
  <rv s="0">
    <fb>31.709299999999999</fb>
    <v>1</v>
  </rv>
  <rv s="0">
    <fb>97.29</fb>
    <v>1</v>
  </rv>
  <rv s="0">
    <fb>94.43</fb>
    <v>1</v>
  </rv>
  <rv s="0">
    <fb>106.21</fb>
    <v>1</v>
  </rv>
  <rv s="0">
    <fb>4.835</fb>
    <v>1</v>
  </rv>
  <rv s="0">
    <fb>47.906100000000002</fb>
    <v>1</v>
  </rv>
  <rv s="0">
    <fb>111.127</fb>
    <v>1</v>
  </rv>
  <rv s="0">
    <fb>37.4602</fb>
    <v>1</v>
  </rv>
  <rv s="0">
    <fb>45.298000000000002</fb>
    <v>1</v>
  </rv>
  <rv s="0">
    <fb>20.049399999999999</fb>
    <v>1</v>
  </rv>
  <rv s="0">
    <fb>24.105</fb>
    <v>1</v>
  </rv>
  <rv s="0">
    <fb>149.76</fb>
    <v>1</v>
  </rv>
  <rv s="0">
    <fb>226.46</fb>
    <v>1</v>
  </rv>
  <rv s="0">
    <fb>40.020000000000003</fb>
    <v>1</v>
  </rv>
  <rv s="0">
    <fb>7.03</fb>
    <v>1</v>
  </rv>
  <rv s="0">
    <fb>52</fb>
    <v>1</v>
  </rv>
  <rv s="0">
    <fb>68.5</fb>
    <v>1</v>
  </rv>
  <rv s="0">
    <fb>103</fb>
    <v>1</v>
  </rv>
  <rv s="0">
    <fb>57.58</fb>
    <v>1</v>
  </rv>
  <rv s="0">
    <fb>21.82</fb>
    <v>1</v>
  </rv>
  <rv s="0">
    <fb>62.875599999999999</fb>
    <v>1</v>
  </rv>
  <rv s="0">
    <fb>9.1437000000000008</fb>
    <v>1</v>
  </rv>
  <rv s="0">
    <fb>18.704999999999998</fb>
    <v>1</v>
  </rv>
  <rv s="0">
    <fb>34.970199999999998</fb>
    <v>1</v>
  </rv>
  <rv s="0">
    <fb>16.491800000000001</fb>
    <v>1</v>
  </rv>
  <rv s="0">
    <fb>14.686999999999999</fb>
    <v>1</v>
  </rv>
  <rv s="0">
    <fb>18.0975</fb>
    <v>1</v>
  </rv>
  <rv s="0">
    <fb>200.83</fb>
    <v>1</v>
  </rv>
  <rv s="0">
    <fb>30.963999999999999</fb>
    <v>1</v>
  </rv>
  <rv s="0">
    <fb>22.23</fb>
    <v>1</v>
  </rv>
  <rv s="0">
    <fb>64.468000000000004</fb>
    <v>1</v>
  </rv>
  <rv s="0">
    <fb>41.0839</fb>
    <v>1</v>
  </rv>
  <rv s="0">
    <fb>33.256799999999998</fb>
    <v>1</v>
  </rv>
  <rv s="0">
    <fb>56.653799999999997</fb>
    <v>1</v>
  </rv>
  <rv s="0">
    <fb>40.049700000000001</fb>
    <v>1</v>
  </rv>
  <rv s="0">
    <fb>69.658000000000001</fb>
    <v>1</v>
  </rv>
  <rv s="0">
    <fb>29.8432</fb>
    <v>1</v>
  </rv>
  <rv s="0">
    <fb>43.72</fb>
    <v>1</v>
  </rv>
  <rv s="0">
    <fb>48.92</fb>
    <v>1</v>
  </rv>
  <rv s="0">
    <fb>56.768999999999998</fb>
    <v>1</v>
  </rv>
  <rv s="0">
    <fb>44.026499999999999</fb>
    <v>1</v>
  </rv>
  <rv s="0">
    <fb>90.361000000000004</fb>
    <v>1</v>
  </rv>
  <rv s="0">
    <fb>34.803699999999999</fb>
    <v>1</v>
  </rv>
  <rv s="0">
    <fb>36.450200000000002</fb>
    <v>1</v>
  </rv>
  <rv s="0">
    <fb>76.113600000000005</fb>
    <v>1</v>
  </rv>
  <rv s="0">
    <fb>181.91</fb>
    <v>1</v>
  </rv>
  <rv s="0">
    <fb>59.07</fb>
    <v>1</v>
  </rv>
  <rv s="0">
    <fb>244.27</fb>
    <v>1</v>
  </rv>
  <rv s="0">
    <fb>88</fb>
    <v>1</v>
  </rv>
  <rv s="0">
    <fb>11.7</fb>
    <v>1</v>
  </rv>
  <rv s="0">
    <fb>66.650000000000006</fb>
    <v>1</v>
  </rv>
  <rv s="0">
    <fb>51.781999999999996</fb>
    <v>1</v>
  </rv>
  <rv s="0">
    <fb>16.927399999999999</fb>
    <v>1</v>
  </rv>
  <rv s="0">
    <fb>106.13</fb>
    <v>1</v>
  </rv>
  <rv s="0">
    <fb>48.06</fb>
    <v>1</v>
  </rv>
  <rv s="0">
    <fb>31.5822</fb>
    <v>1</v>
  </rv>
  <rv s="0">
    <fb>85.765000000000001</fb>
    <v>1</v>
  </rv>
  <rv s="0">
    <fb>106.02</fb>
    <v>1</v>
  </rv>
  <rv s="0">
    <fb>33.634999999999998</fb>
    <v>1</v>
  </rv>
  <rv s="0">
    <fb>86.952299999999994</fb>
    <v>1</v>
  </rv>
  <rv s="0">
    <fb>8.41</fb>
    <v>1</v>
  </rv>
  <rv s="0">
    <fb>40.744300000000003</fb>
    <v>1</v>
  </rv>
  <rv s="0">
    <fb>169.33</fb>
    <v>1</v>
  </rv>
  <rv s="0">
    <fb>62.21</fb>
    <v>1</v>
  </rv>
  <rv s="0">
    <fb>102.09</fb>
    <v>1</v>
  </rv>
  <rv s="0">
    <fb>212.8</fb>
    <v>1</v>
  </rv>
  <rv s="0">
    <fb>8.375</fb>
    <v>1</v>
  </rv>
  <rv s="0">
    <fb>10.5532</fb>
    <v>1</v>
  </rv>
  <rv s="0">
    <fb>63.4</fb>
    <v>1</v>
  </rv>
  <rv s="0">
    <fb>17.967500000000001</fb>
    <v>1</v>
  </rv>
  <rv s="0">
    <fb>26.868500000000001</fb>
    <v>1</v>
  </rv>
  <rv s="0">
    <fb>10.885</fb>
    <v>1</v>
  </rv>
  <rv s="0">
    <fb>65.680000000000007</fb>
    <v>1</v>
  </rv>
  <rv s="0">
    <fb>80.5</fb>
    <v>1</v>
  </rv>
  <rv s="0">
    <fb>73.05</fb>
    <v>1</v>
  </rv>
  <rv s="0">
    <fb>0.3165</fb>
    <v>1</v>
  </rv>
  <rv s="0">
    <fb>1009.2</fb>
    <v>1</v>
  </rv>
  <rv s="0">
    <fb>45.65</fb>
    <v>1</v>
  </rv>
  <rv s="0">
    <fb>11.993399999999999</fb>
    <v>1</v>
  </rv>
  <rv s="0">
    <fb>39.386800000000001</fb>
    <v>1</v>
  </rv>
  <rv s="0">
    <fb>8.0050000000000008</fb>
    <v>1</v>
  </rv>
  <rv s="0">
    <fb>6.7862999999999998</fb>
    <v>1</v>
  </rv>
  <rv s="0">
    <fb>85.3</fb>
    <v>1</v>
  </rv>
  <rv s="0">
    <fb>78.972499999999997</fb>
    <v>1</v>
  </rv>
  <rv s="0">
    <fb>27.369700000000002</fb>
    <v>1</v>
  </rv>
  <rv s="0">
    <fb>33.104999999999997</fb>
    <v>1</v>
  </rv>
  <rv s="0">
    <fb>29.025700000000001</fb>
    <v>1</v>
  </rv>
  <rv s="0">
    <fb>75.77</fb>
    <v>1</v>
  </rv>
  <rv s="0">
    <fb>25.945399999999999</fb>
    <v>1</v>
  </rv>
  <rv s="0">
    <fb>76.180000000000007</fb>
    <v>1</v>
  </rv>
  <rv s="0">
    <fb>23.377700000000001</fb>
    <v>1</v>
  </rv>
  <rv s="0">
    <fb>14.8</fb>
    <v>1</v>
  </rv>
  <rv s="0">
    <fb>62.39</fb>
    <v>1</v>
  </rv>
  <rv s="0">
    <fb>35.771999999999998</fb>
    <v>1</v>
  </rv>
  <rv s="0">
    <fb>28.595099999999999</fb>
    <v>1</v>
  </rv>
  <rv s="0">
    <fb>55.57</fb>
    <v>1</v>
  </rv>
  <rv s="0">
    <fb>79.12</fb>
    <v>1</v>
  </rv>
  <rv s="0">
    <fb>92.33</fb>
    <v>1</v>
  </rv>
  <rv s="0">
    <fb>65.64</fb>
    <v>1</v>
  </rv>
  <rv s="0">
    <fb>167</fb>
    <v>1</v>
  </rv>
  <rv s="0">
    <fb>7.65</fb>
    <v>1</v>
  </rv>
  <rv s="0">
    <fb>29.253499999999999</fb>
    <v>1</v>
  </rv>
  <rv s="0">
    <fb>173.47</fb>
    <v>1</v>
  </rv>
  <rv s="0">
    <fb>90.34</fb>
    <v>1</v>
  </rv>
  <rv s="0">
    <fb>7.1493000000000002</fb>
    <v>1</v>
  </rv>
  <rv s="0">
    <fb>27.425000000000001</fb>
    <v>1</v>
  </rv>
  <rv s="0">
    <fb>53.8628</fb>
    <v>1</v>
  </rv>
  <rv s="0">
    <fb>95.3</fb>
    <v>1</v>
  </rv>
  <rv s="0">
    <fb>77.849999999999994</fb>
    <v>1</v>
  </rv>
  <rv s="0">
    <fb>3.2629999999999999</fb>
    <v>1</v>
  </rv>
  <rv s="0">
    <fb>80.27</fb>
    <v>1</v>
  </rv>
  <rv s="0">
    <fb>149.36179999999999</fb>
    <v>1</v>
  </rv>
  <rv s="0">
    <fb>56.59</fb>
    <v>1</v>
  </rv>
  <rv s="0">
    <fb>63.88</fb>
    <v>1</v>
  </rv>
  <rv s="0">
    <fb>27.118500000000001</fb>
    <v>1</v>
  </rv>
  <rv s="0">
    <fb>44.21</fb>
    <v>1</v>
  </rv>
  <rv s="0">
    <fb>92.613100000000003</fb>
    <v>1</v>
  </rv>
  <rv s="0">
    <fb>73.58</fb>
    <v>1</v>
  </rv>
  <rv s="0">
    <fb>16.997499999999999</fb>
    <v>1</v>
  </rv>
  <rv s="0">
    <fb>128.61000000000001</fb>
    <v>1</v>
  </rv>
  <rv s="0">
    <fb>22.484999999999999</fb>
    <v>1</v>
  </rv>
  <rv s="0">
    <fb>18.4984</fb>
    <v>1</v>
  </rv>
  <rv s="0">
    <fb>48.33</fb>
    <v>1</v>
  </rv>
  <rv s="0">
    <fb>90.29</fb>
    <v>1</v>
  </rv>
  <rv s="0">
    <fb>29.715</fb>
    <v>1</v>
  </rv>
  <rv s="0">
    <fb>69.456199999999995</fb>
    <v>1</v>
  </rv>
  <rv s="0">
    <fb>80.42</fb>
    <v>1</v>
  </rv>
  <rv s="0">
    <fb>10.398999999999999</fb>
    <v>1</v>
  </rv>
  <rv s="0">
    <fb>8.9519000000000002</fb>
    <v>1</v>
  </rv>
  <rv s="0">
    <fb>32.598100000000002</fb>
    <v>1</v>
  </rv>
  <rv s="0">
    <fb>34.427999999999997</fb>
    <v>1</v>
  </rv>
  <rv s="0">
    <fb>20.46</fb>
    <v>1</v>
  </rv>
  <rv s="0">
    <fb>57.89</fb>
    <v>1</v>
  </rv>
  <rv s="0">
    <fb>1.4120999999999999</fb>
    <v>5</v>
  </rv>
  <rv s="0">
    <fb>53.41</fb>
    <v>1</v>
  </rv>
  <rv s="0">
    <fb>41.639899999999997</fb>
    <v>1</v>
  </rv>
  <rv s="0">
    <fb>58.47</fb>
    <v>1</v>
  </rv>
  <rv s="0">
    <fb>45.81</fb>
    <v>1</v>
  </rv>
  <rv s="0">
    <fb>61.811599999999999</fb>
    <v>1</v>
  </rv>
  <rv s="0">
    <fb>48.895000000000003</fb>
    <v>1</v>
  </rv>
  <rv s="0">
    <fb>92.72</fb>
    <v>1</v>
  </rv>
  <rv s="0">
    <fb>37.4651</fb>
    <v>1</v>
  </rv>
  <rv s="0">
    <fb>83.71</fb>
    <v>1</v>
  </rv>
  <rv s="0">
    <fb>35.634999999999998</fb>
    <v>1</v>
  </rv>
  <rv s="0">
    <fb>23.5931</fb>
    <v>1</v>
  </rv>
  <rv s="0">
    <fb>11.304</fb>
    <v>1</v>
  </rv>
  <rv s="0">
    <fb>100.87390000000001</fb>
    <v>1</v>
  </rv>
  <rv s="0">
    <fb>114.1499</fb>
    <v>1</v>
  </rv>
  <rv s="0">
    <fb>47.0837</fb>
    <v>1</v>
  </rv>
  <rv s="0">
    <fb>72.692499999999995</fb>
    <v>1</v>
  </rv>
  <rv s="0">
    <fb>44.33</fb>
    <v>1</v>
  </rv>
  <rv s="0">
    <fb>30.0122</fb>
    <v>1</v>
  </rv>
  <rv s="0">
    <fb>15.8093</fb>
    <v>1</v>
  </rv>
  <rv s="0">
    <fb>144.13999999999999</fb>
    <v>1</v>
  </rv>
  <rv s="0">
    <fb>16.6629</fb>
    <v>1</v>
  </rv>
  <rv s="0">
    <fb>43.515000000000001</fb>
    <v>1</v>
  </rv>
  <rv s="0">
    <fb>57.048699999999997</fb>
    <v>1</v>
  </rv>
  <rv s="0">
    <fb>62.52</fb>
    <v>1</v>
  </rv>
  <rv s="0">
    <fb>49.07</fb>
    <v>1</v>
  </rv>
  <rv s="0">
    <fb>2.5499999999999998</fb>
    <v>1</v>
  </rv>
  <rv s="0">
    <fb>43.36</fb>
    <v>1</v>
  </rv>
  <rv s="0">
    <fb>102.51</fb>
    <v>1</v>
  </rv>
  <rv s="0">
    <fb>73.650000000000006</fb>
    <v>1</v>
  </rv>
  <rv s="0">
    <fb>76.92</fb>
    <v>1</v>
  </rv>
  <rv s="0">
    <fb>13.3245</fb>
    <v>1</v>
  </rv>
  <rv s="0">
    <fb>11.009399999999999</fb>
    <v>1</v>
  </rv>
  <rv s="0">
    <fb>18.392499999999998</fb>
    <v>1</v>
  </rv>
  <rv s="0">
    <fb>77.16</fb>
    <v>1</v>
  </rv>
  <rv s="0">
    <fb>80.5428</fb>
    <v>1</v>
  </rv>
  <rv s="0">
    <fb>9.3313000000000006</fb>
    <v>1</v>
  </rv>
  <rv s="0">
    <fb>57.5672</fb>
    <v>1</v>
  </rv>
  <rv s="0">
    <fb>126.67</fb>
    <v>1</v>
  </rv>
  <rv s="0">
    <fb>7.95</fb>
    <v>1</v>
  </rv>
  <rv s="0">
    <fb>67.459999999999994</fb>
    <v>1</v>
  </rv>
  <rv s="0">
    <fb>396.77</fb>
    <v>1</v>
  </rv>
  <rv s="0">
    <fb>39.462299999999999</fb>
    <v>1</v>
  </rv>
  <rv s="0">
    <fb>21.584099999999999</fb>
    <v>1</v>
  </rv>
  <rv s="0">
    <fb>93.1614</fb>
    <v>1</v>
  </rv>
  <rv s="0">
    <fb>45.854799999999997</fb>
    <v>1</v>
  </rv>
  <rv s="0">
    <fb>3.65</fb>
    <v>2</v>
  </rv>
  <rv s="0">
    <fb>73.83</fb>
    <v>1</v>
  </rv>
  <rv s="0">
    <fb>177.42060000000001</fb>
    <v>1</v>
  </rv>
  <rv s="0">
    <fb>2328.5100000000002</fb>
    <v>1</v>
  </rv>
  <rv s="0">
    <fb>5.86</fb>
    <v>1</v>
  </rv>
  <rv s="0">
    <fb>256.88</fb>
    <v>1</v>
  </rv>
  <rv s="0">
    <fb>200</fb>
    <v>3</v>
  </rv>
  <rv s="0">
    <fb>94.662999999999997</fb>
    <v>1</v>
  </rv>
  <rv s="0">
    <fb>27.866399999999999</fb>
    <v>1</v>
  </rv>
  <rv s="0">
    <fb>41.62</fb>
    <v>1</v>
  </rv>
  <rv s="0">
    <fb>86.97</fb>
    <v>1</v>
  </rv>
  <rv s="0">
    <fb>98.69</fb>
    <v>1</v>
  </rv>
  <rv s="0">
    <fb>69.64</fb>
    <v>1</v>
  </rv>
  <rv s="0">
    <fb>201.63</fb>
    <v>1</v>
  </rv>
  <rv s="0">
    <fb>38.073999999999998</fb>
    <v>1</v>
  </rv>
  <rv s="0">
    <fb>32.314999999999998</fb>
    <v>1</v>
  </rv>
  <rv s="0">
    <fb>115.2179</fb>
    <v>1</v>
  </rv>
  <rv s="0">
    <fb>46.551600000000001</fb>
    <v>1</v>
  </rv>
  <rv s="0">
    <fb>59.015000000000001</fb>
    <v>1</v>
  </rv>
  <rv s="0">
    <fb>20.99</fb>
    <v>1</v>
  </rv>
  <rv s="0">
    <fb>53.613700000000001</fb>
    <v>1</v>
  </rv>
  <rv s="0">
    <fb>6.5174000000000003</fb>
    <v>1</v>
  </rv>
  <rv s="0">
    <fb>54.95</fb>
    <v>1</v>
  </rv>
  <rv s="0">
    <fb>225.92</fb>
    <v>1</v>
  </rv>
  <rv s="0">
    <fb>60.1</fb>
    <v>1</v>
  </rv>
  <rv s="0">
    <fb>98.717500000000001</fb>
    <v>1</v>
  </rv>
  <rv s="0">
    <fb>129.93</fb>
    <v>1</v>
  </rv>
  <rv s="0">
    <fb>65.351699999999994</fb>
    <v>1</v>
  </rv>
  <rv s="0">
    <fb>44.707500000000003</fb>
    <v>1</v>
  </rv>
  <rv s="0">
    <fb>182.61</fb>
    <v>1</v>
  </rv>
  <rv s="0">
    <fb>20.895</fb>
    <v>1</v>
  </rv>
  <rv s="0">
    <fb>10.946</fb>
    <v>1</v>
  </rv>
  <rv s="0">
    <fb>8.2098999999999993</fb>
    <v>1</v>
  </rv>
  <rv s="0">
    <fb>10.901199999999999</fb>
    <v>1</v>
  </rv>
  <rv s="0">
    <fb>33.805</fb>
    <v>1</v>
  </rv>
  <rv s="0">
    <fb>38.310499999999998</fb>
    <v>1</v>
  </rv>
  <rv s="0">
    <fb>54.99</fb>
    <v>1</v>
  </rv>
  <rv s="0">
    <fb>118.82</fb>
    <v>1</v>
  </rv>
  <rv s="0">
    <fb>58.18</fb>
    <v>1</v>
  </rv>
  <rv s="0">
    <fb>124.57</fb>
    <v>1</v>
  </rv>
  <rv s="0">
    <fb>95.92</fb>
    <v>1</v>
  </rv>
  <rv s="0">
    <fb>32.322400000000002</fb>
    <v>1</v>
  </rv>
  <rv s="0">
    <fb>75.78</fb>
    <v>1</v>
  </rv>
  <rv s="0">
    <fb>85.98</fb>
    <v>1</v>
  </rv>
  <rv s="0">
    <fb>9.2819000000000003</fb>
    <v>1</v>
  </rv>
  <rv s="0">
    <fb>44.662100000000002</fb>
    <v>1</v>
  </rv>
  <rv s="0">
    <fb>50.58</fb>
    <v>1</v>
  </rv>
  <rv s="0">
    <fb>56.460999999999999</fb>
    <v>1</v>
  </rv>
  <rv s="0">
    <fb>41.752899999999997</fb>
    <v>1</v>
  </rv>
  <rv s="0">
    <fb>45.390500000000003</fb>
    <v>1</v>
  </rv>
  <rv s="0">
    <fb>48.795999999999999</fb>
    <v>1</v>
  </rv>
  <rv s="0">
    <fb>46.272799999999997</fb>
    <v>1</v>
  </rv>
  <rv s="0">
    <fb>58.147100000000002</fb>
    <v>1</v>
  </rv>
  <rv s="0">
    <fb>72.59</fb>
    <v>1</v>
  </rv>
  <rv s="0">
    <fb>59.295000000000002</fb>
    <v>1</v>
  </rv>
  <rv s="0">
    <fb>56.42</fb>
    <v>1</v>
  </rv>
  <rv s="0">
    <fb>4.18</fb>
    <v>1</v>
  </rv>
  <rv s="0">
    <fb>57.59</fb>
    <v>1</v>
  </rv>
  <rv s="0">
    <fb>129.86000000000001</fb>
    <v>1</v>
  </rv>
  <rv s="0">
    <fb>66.23</fb>
    <v>1</v>
  </rv>
  <rv s="0">
    <fb>64.034999999999997</fb>
    <v>1</v>
  </rv>
  <rv s="0">
    <fb>208.5257</fb>
    <v>1</v>
  </rv>
  <rv s="0">
    <fb>46.9131</fb>
    <v>1</v>
  </rv>
  <rv s="0">
    <fb>36.878999999999998</fb>
    <v>1</v>
  </rv>
  <rv s="0">
    <fb>150.58000000000001</fb>
    <v>1</v>
  </rv>
  <rv s="0">
    <fb>13.693199999999999</fb>
    <v>1</v>
  </rv>
  <rv s="0">
    <fb>24.5867</fb>
    <v>1</v>
  </rv>
  <rv s="0">
    <fb>60.015000000000001</fb>
    <v>1</v>
  </rv>
  <rv s="0">
    <fb>12.797499999999999</fb>
    <v>1</v>
  </rv>
  <rv s="0">
    <fb>66.900000000000006</fb>
    <v>1</v>
  </rv>
  <rv s="0">
    <fb>12.8325</fb>
    <v>1</v>
  </rv>
  <rv s="0">
    <fb>32.881500000000003</fb>
    <v>1</v>
  </rv>
  <rv s="0">
    <fb>92.6</fb>
    <v>1</v>
  </rv>
  <rv s="0">
    <fb>98.2</fb>
    <v>1</v>
  </rv>
  <rv s="0">
    <fb>21.965</fb>
    <v>1</v>
  </rv>
  <rv s="0">
    <fb>108.04</fb>
    <v>1</v>
  </rv>
  <rv s="0">
    <fb>4.7359999999999998</fb>
    <v>1</v>
  </rv>
  <rv s="0">
    <fb>44.661900000000003</fb>
    <v>1</v>
  </rv>
  <rv s="0">
    <fb>70.510000000000005</fb>
    <v>1</v>
  </rv>
  <rv s="0">
    <fb>70.599999999999994</fb>
    <v>1</v>
  </rv>
  <rv s="0">
    <fb>110.6484</fb>
    <v>1</v>
  </rv>
  <rv s="0">
    <fb>48.94</fb>
    <v>1</v>
  </rv>
  <rv s="0">
    <fb>39.866900000000001</fb>
    <v>1</v>
  </rv>
  <rv s="0">
    <fb>48.243000000000002</fb>
    <v>1</v>
  </rv>
  <rv s="0">
    <fb>19.873999999999999</fb>
    <v>1</v>
  </rv>
  <rv s="0">
    <fb>147.15</fb>
    <v>1</v>
  </rv>
  <rv s="0">
    <fb>224.98</fb>
    <v>1</v>
  </rv>
  <rv s="0">
    <fb>99.83</fb>
    <v>1</v>
  </rv>
  <rv s="0">
    <fb>67.584599999999995</fb>
    <v>1</v>
  </rv>
  <rv s="0">
    <fb>10.823499999999999</fb>
    <v>1</v>
  </rv>
  <rv s="0">
    <fb>20.66</fb>
    <v>1</v>
  </rv>
  <rv s="0">
    <fb>36.275399999999998</fb>
    <v>1</v>
  </rv>
  <rv s="0">
    <fb>17.303000000000001</fb>
    <v>1</v>
  </rv>
  <rv s="0">
    <fb>87.53</fb>
    <v>1</v>
  </rv>
  <rv s="0">
    <fb>69.11</fb>
    <v>1</v>
  </rv>
  <rv s="0">
    <fb>213.3</fb>
    <v>1</v>
  </rv>
  <rv s="0">
    <fb>32.613999999999997</fb>
    <v>1</v>
  </rv>
  <rv s="0">
    <fb>21.835000000000001</fb>
    <v>1</v>
  </rv>
  <rv s="0">
    <fb>65.66</fb>
    <v>1</v>
  </rv>
  <rv s="0">
    <fb>43.482999999999997</fb>
    <v>1</v>
  </rv>
  <rv s="0">
    <fb>13.03</fb>
    <v>1</v>
  </rv>
  <rv s="0">
    <fb>35.001600000000003</fb>
    <v>1</v>
  </rv>
  <rv s="0">
    <fb>54.576099999999997</fb>
    <v>1</v>
  </rv>
  <rv s="0">
    <fb>60.94</fb>
    <v>1</v>
  </rv>
  <rv s="0">
    <fb>46.117800000000003</fb>
    <v>1</v>
  </rv>
  <rv s="0">
    <fb>74.48</fb>
    <v>1</v>
  </rv>
  <rv s="0">
    <fb>29.8338</fb>
    <v>1</v>
  </rv>
  <rv s="0">
    <fb>60.456600000000002</fb>
    <v>1</v>
  </rv>
  <rv s="0">
    <fb>42.402500000000003</fb>
    <v>1</v>
  </rv>
  <rv s="0">
    <fb>93.907200000000003</fb>
    <v>1</v>
  </rv>
  <rv s="0">
    <fb>39.897599999999997</fb>
    <v>1</v>
  </rv>
  <rv s="0">
    <fb>39.179900000000004</fb>
    <v>1</v>
  </rv>
  <rv s="0">
    <fb>77.488100000000003</fb>
    <v>1</v>
  </rv>
  <rv s="0">
    <fb>202.68</fb>
    <v>1</v>
  </rv>
  <rv s="0">
    <fb>280.14</fb>
    <v>1</v>
  </rv>
  <rv s="0">
    <fb>96.52</fb>
    <v>1</v>
  </rv>
  <rv s="0">
    <fb>4.1459999999999999</fb>
    <v>1</v>
  </rv>
  <rv s="0">
    <fb>56.35</fb>
    <v>1</v>
  </rv>
  <rv s="0">
    <fb>91.31</fb>
    <v>1</v>
  </rv>
  <rv s="0">
    <fb>66.260000000000005</fb>
    <v>1</v>
  </rv>
  <rv s="0">
    <fb>54.113</fb>
    <v>1</v>
  </rv>
  <rv s="0">
    <fb>69.06</fb>
    <v>1</v>
  </rv>
  <rv s="0">
    <fb>17.797499999999999</fb>
    <v>1</v>
  </rv>
  <rv s="0">
    <fb>99.69</fb>
    <v>1</v>
  </rv>
  <rv s="0">
    <fb>18.385000000000002</fb>
    <v>1</v>
  </rv>
  <rv s="0">
    <fb>107.96</fb>
    <v>1</v>
  </rv>
  <rv s="0">
    <fb>53.32</fb>
    <v>1</v>
  </rv>
  <rv s="0">
    <fb>30.614999999999998</fb>
    <v>1</v>
  </rv>
  <rv s="0">
    <fb>33.881399999999999</fb>
    <v>1</v>
  </rv>
  <rv s="0">
    <fb>94.01</fb>
    <v>1</v>
  </rv>
  <rv s="0">
    <fb>36.774999999999999</fb>
    <v>1</v>
  </rv>
  <rv s="0">
    <fb>102.02</fb>
    <v>1</v>
  </rv>
  <rv s="0">
    <fb>88.883700000000005</fb>
    <v>1</v>
  </rv>
  <rv s="0">
    <fb>7.9566999999999997</fb>
    <v>1</v>
  </rv>
  <rv s="0">
    <fb>45.505000000000003</fb>
    <v>1</v>
  </rv>
  <rv s="0">
    <fb>42.146000000000001</fb>
    <v>1</v>
  </rv>
  <rv s="0">
    <fb>28.605</fb>
    <v>1</v>
  </rv>
  <rv s="0">
    <fb>103.16</fb>
    <v>1</v>
  </rv>
  <rv s="0">
    <fb>44.68</fb>
    <v>1</v>
  </rv>
  <rv s="0">
    <fb>213.22</fb>
    <v>1</v>
  </rv>
  <rv s="0">
    <fb>9.9749999999999996</fb>
    <v>1</v>
  </rv>
  <rv s="0">
    <fb>10.7666</fb>
    <v>1</v>
  </rv>
  <rv s="0">
    <fb>65.95</fb>
    <v>1</v>
  </rv>
  <rv s="0">
    <fb>11.529400000000001</fb>
    <v>1</v>
  </rv>
  <rv s="0">
    <fb>29.504999999999999</fb>
    <v>1</v>
  </rv>
  <rv s="0">
    <fb>77.08</fb>
    <v>1</v>
  </rv>
  <rv s="0">
    <fb>54.558999999999997</fb>
    <v>1</v>
  </rv>
  <rv s="0">
    <fb>0.32079999999999997</fb>
    <v>1</v>
  </rv>
  <rv s="0">
    <fb>1080.1099999999999</fb>
    <v>1</v>
  </rv>
  <rv s="0">
    <fb>14.43</fb>
    <v>1</v>
  </rv>
  <rv s="0">
    <fb>14.06</fb>
    <v>1</v>
  </rv>
  <rv s="0">
    <fb>45.35</fb>
    <v>1</v>
  </rv>
  <rv s="0">
    <fb>12.7334</fb>
    <v>1</v>
  </rv>
  <rv s="0">
    <fb>41.732999999999997</fb>
    <v>1</v>
  </rv>
  <rv s="0">
    <fb>58.9</fb>
    <v>1</v>
  </rv>
  <rv s="0">
    <fb>8.2750000000000004</fb>
    <v>1</v>
  </rv>
  <rv s="0">
    <fb>6.8296000000000001</fb>
    <v>1</v>
  </rv>
  <rv s="0">
    <fb>75.174000000000007</fb>
    <v>1</v>
  </rv>
  <rv s="0">
    <fb>28.666399999999999</fb>
    <v>1</v>
  </rv>
  <rv s="0">
    <fb>68.41</fb>
    <v>1</v>
  </rv>
  <rv s="0">
    <fb>30.928100000000001</fb>
    <v>1</v>
  </rv>
  <rv s="0">
    <fb>79.11</fb>
    <v>1</v>
  </rv>
  <rv s="0">
    <fb>27.357800000000001</fb>
    <v>1</v>
  </rv>
  <rv s="0">
    <fb>24.251000000000001</fb>
    <v>1</v>
  </rv>
  <rv s="0">
    <fb>91.58</fb>
    <v>1</v>
  </rv>
  <rv s="0">
    <fb>92.71</fb>
    <v>1</v>
  </rv>
  <rv s="0">
    <fb>35.422800000000002</fb>
    <v>1</v>
  </rv>
  <rv s="0">
    <fb>29.049800000000001</fb>
    <v>1</v>
  </rv>
  <rv s="0">
    <fb>152.32</fb>
    <v>1</v>
  </rv>
  <rv s="0">
    <fb>80.56</fb>
    <v>1</v>
  </rv>
  <rv s="0">
    <fb>87.84</fb>
    <v>1</v>
  </rv>
  <rv s="0">
    <fb>176.40299999999999</fb>
    <v>1</v>
  </rv>
  <rv s="0">
    <fb>8.19</fb>
    <v>1</v>
  </rv>
  <rv s="0">
    <fb>30.733499999999999</fb>
    <v>1</v>
  </rv>
  <rv s="0">
    <fb>169.31</fb>
    <v>1</v>
  </rv>
  <rv s="0">
    <fb>7.1609999999999996</fb>
    <v>1</v>
  </rv>
  <rv s="0">
    <fb>127.31</fb>
    <v>1</v>
  </rv>
  <rv s="0">
    <fb>30.31</fb>
    <v>1</v>
  </rv>
  <rv s="0">
    <fb>93.43</fb>
    <v>1</v>
  </rv>
  <rv s="0">
    <fb>72</fb>
    <v>1</v>
  </rv>
  <rv s="0">
    <fb>28.475000000000001</fb>
    <v>1</v>
  </rv>
  <rv s="0">
    <fb>56.296100000000003</fb>
    <v>1</v>
  </rv>
  <rv s="0">
    <fb>3.9060000000000001</fb>
    <v>1</v>
  </rv>
  <rv s="0">
    <fb>82.7</fb>
    <v>1</v>
  </rv>
  <rv s="0">
    <fb>149.0797</fb>
    <v>1</v>
  </rv>
  <rv s="0">
    <fb>15.875</fb>
    <v>1</v>
  </rv>
  <rv s="0">
    <fb>59.09</fb>
    <v>1</v>
  </rv>
  <rv s="0">
    <fb>36.555</fb>
    <v>1</v>
  </rv>
  <rv s="0">
    <fb>22.024999999999999</fb>
    <v>1</v>
  </rv>
  <rv s="0">
    <fb>65.239999999999995</fb>
    <v>1</v>
  </rv>
  <rv s="0">
    <fb>27.707599999999999</fb>
    <v>1</v>
  </rv>
  <rv s="0">
    <fb>99.496899999999997</fb>
    <v>1</v>
  </rv>
  <rv s="0">
    <fb>78.44</fb>
    <v>1</v>
  </rv>
  <rv s="0">
    <fb>16.962499999999999</fb>
    <v>1</v>
  </rv>
  <rv s="0">
    <fb>121.68</fb>
    <v>1</v>
  </rv>
  <rv s="0">
    <fb>23.375</fb>
    <v>1</v>
  </rv>
  <rv s="0">
    <fb>76.489999999999995</fb>
    <v>1</v>
  </rv>
  <rv s="0">
    <fb>23.281600000000001</fb>
    <v>1</v>
  </rv>
  <rv s="0">
    <fb>96.76</fb>
    <v>1</v>
  </rv>
  <rv s="0">
    <fb>73.046499999999995</fb>
    <v>1</v>
  </rv>
  <rv s="0">
    <fb>10.413</fb>
    <v>1</v>
  </rv>
  <rv s="0">
    <fb>11.2666</fb>
    <v>1</v>
  </rv>
  <rv s="0">
    <fb>34.0593</fb>
    <v>1</v>
  </rv>
  <rv s="0">
    <fb>26.334</fb>
    <v>1</v>
  </rv>
  <rv s="0">
    <fb>57.54</fb>
    <v>1</v>
  </rv>
  <rv s="0">
    <fb>63.87</fb>
    <v>1</v>
  </rv>
  <rv s="0">
    <fb>43.23</fb>
    <v>1</v>
  </rv>
  <rv s="0">
    <fb>1.4213</fb>
    <v>5</v>
  </rv>
  <rv s="0">
    <fb>41.5486</fb>
    <v>1</v>
  </rv>
  <rv s="0">
    <fb>63.924999999999997</fb>
    <v>1</v>
  </rv>
  <rv s="0">
    <fb>28.954999999999998</fb>
    <v>1</v>
  </rv>
  <rv s="0">
    <fb>51.055</fb>
    <v>1</v>
  </rv>
  <rv s="0">
    <fb>93.91</fb>
    <v>1</v>
  </rv>
  <rv s="0">
    <fb>40.223599999999998</fb>
    <v>1</v>
  </rv>
  <rv s="0">
    <fb>79.680000000000007</fb>
    <v>1</v>
  </rv>
  <rv s="0">
    <fb>38.000100000000003</fb>
    <v>1</v>
  </rv>
  <rv s="0">
    <fb>24.943100000000001</fb>
    <v>1</v>
  </rv>
  <rv s="0">
    <fb>12.085699999999999</fb>
    <v>1</v>
  </rv>
  <rv s="0">
    <fb>25.76</fb>
    <v>1</v>
  </rv>
  <rv s="0">
    <fb>104.60899999999999</fb>
    <v>1</v>
  </rv>
  <rv s="0">
    <fb>122.21559999999999</fb>
    <v>1</v>
  </rv>
  <rv s="0">
    <fb>90.11</fb>
    <v>1</v>
  </rv>
  <rv s="0">
    <fb>71.349999999999994</fb>
    <v>1</v>
  </rv>
  <rv s="0">
    <fb>51.728700000000003</fb>
    <v>1</v>
  </rv>
  <rv s="0">
    <fb>72.944599999999994</fb>
    <v>1</v>
  </rv>
  <rv s="0">
    <fb>29.633199999999999</fb>
    <v>1</v>
  </rv>
  <rv s="0">
    <fb>15.813599999999999</fb>
    <v>1</v>
  </rv>
  <rv s="0">
    <fb>157.47</fb>
    <v>1</v>
  </rv>
  <rv s="0">
    <fb>16.818200000000001</fb>
    <v>1</v>
  </rv>
  <rv s="0">
    <fb>45.08</fb>
    <v>1</v>
  </rv>
  <rv s="0">
    <fb>59.075200000000002</fb>
    <v>1</v>
  </rv>
  <rv s="0">
    <fb>47.54</fb>
    <v>1</v>
  </rv>
  <rv s="0">
    <fb>2.82</fb>
    <v>1</v>
  </rv>
  <rv s="0">
    <fb>104.21</fb>
    <v>1</v>
  </rv>
  <rv s="0">
    <fb>12.6905</fb>
    <v>1</v>
  </rv>
  <rv s="0">
    <fb>11.8506</fb>
    <v>1</v>
  </rv>
  <rv s="0">
    <fb>18.857500000000002</fb>
    <v>1</v>
  </rv>
  <rv s="0">
    <fb>80.394900000000007</fb>
    <v>1</v>
  </rv>
  <rv s="0">
    <fb>9.44</fb>
    <v>1</v>
  </rv>
  <rv s="0">
    <fb>77.099999999999994</fb>
    <v>1</v>
  </rv>
  <rv s="0">
    <fb>66.035200000000003</fb>
    <v>1</v>
  </rv>
  <rv s="0">
    <fb>72.77</fb>
    <v>1</v>
  </rv>
  <rv s="0">
    <fb>133.04</fb>
    <v>1</v>
  </rv>
  <rv s="0">
    <fb>3.1960000000000002</fb>
    <v>1</v>
  </rv>
  <rv s="0">
    <fb>8.81</fb>
    <v>1</v>
  </rv>
  <rv s="0">
    <fb>409.09</fb>
    <v>1</v>
  </rv>
  <rv s="0">
    <fb>22.06</fb>
    <v>1</v>
  </rv>
  <rv s="0">
    <fb>37.9574</fb>
    <v>1</v>
  </rv>
  <rv s="0">
    <fb>25.326000000000001</fb>
    <v>1</v>
  </rv>
  <rv s="0">
    <fb>91.885000000000005</fb>
    <v>1</v>
  </rv>
  <rv s="0">
    <fb>47.025500000000001</fb>
    <v>1</v>
  </rv>
  <rv s="0">
    <fb>3.67</fb>
    <v>2</v>
  </rv>
  <rv s="0">
    <fb>72.209999999999994</fb>
    <v>1</v>
  </rv>
  <rv s="0">
    <fb>201.6566</fb>
    <v>1</v>
  </rv>
  <rv s="0">
    <fb>2329.84</fb>
    <v>1</v>
  </rv>
  <rv s="0">
    <fb>6.19</fb>
    <v>1</v>
  </rv>
  <rv s="0">
    <fb>266.5</fb>
    <v>1</v>
  </rv>
  <rv s="0">
    <fb>15.494999999999999</fb>
    <v>1</v>
  </rv>
  <rv s="0">
    <fb>102.50320000000001</fb>
    <v>1</v>
  </rv>
  <rv s="0">
    <fb>27.524000000000001</fb>
    <v>1</v>
  </rv>
  <rv s="0">
    <fb>44.22</fb>
    <v>1</v>
  </rv>
  <rv s="0">
    <fb>84.67</fb>
    <v>1</v>
  </rv>
  <rv s="0">
    <fb>104.37</fb>
    <v>1</v>
  </rv>
  <rv s="0">
    <fb>77</fb>
    <v>1</v>
  </rv>
  <rv s="0">
    <fb>13.8</fb>
    <v>1</v>
  </rv>
  <rv s="0">
    <fb>223.44</fb>
    <v>1</v>
  </rv>
  <rv s="0">
    <fb>37.302</fb>
    <v>1</v>
  </rv>
  <rv s="0">
    <fb>31.945</fb>
    <v>1</v>
  </rv>
  <rv s="0">
    <fb>111.4134</fb>
    <v>1</v>
  </rv>
  <rv s="0">
    <fb>48.217700000000001</fb>
    <v>1</v>
  </rv>
  <rv s="0">
    <fb>59.704999999999998</fb>
    <v>1</v>
  </rv>
  <rv s="0">
    <fb>86.25</fb>
    <v>1</v>
  </rv>
  <rv s="0">
    <fb>53.133600000000001</fb>
    <v>1</v>
  </rv>
  <rv s="0">
    <fb>7.2637999999999998</fb>
    <v>1</v>
  </rv>
  <rv s="0">
    <fb>106.39</fb>
    <v>1</v>
  </rv>
  <rv s="0">
    <fb>11.55</fb>
    <v>1</v>
  </rv>
  <rv s="0">
    <fb>222.23</fb>
    <v>1</v>
  </rv>
  <rv s="0">
    <fb>60.45</fb>
    <v>1</v>
  </rv>
  <rv s="0">
    <fb>100.8759</fb>
    <v>1</v>
  </rv>
  <rv s="0">
    <fb>115.1</fb>
    <v>1</v>
  </rv>
  <rv s="0">
    <fb>4.4062999999999999</fb>
    <v>1</v>
  </rv>
  <rv s="0">
    <fb>68.834299999999999</fb>
    <v>1</v>
  </rv>
  <rv s="0">
    <fb>164.81</fb>
    <v>1</v>
  </rv>
  <rv s="0">
    <fb>10.840999999999999</fb>
    <v>1</v>
  </rv>
  <rv s="0">
    <fb>8.1966000000000001</fb>
    <v>1</v>
  </rv>
  <rv s="0">
    <fb>11.084</fb>
    <v>1</v>
  </rv>
  <rv s="0">
    <fb>122.01</fb>
    <v>1</v>
  </rv>
  <rv s="0">
    <fb>137.72</fb>
    <v>1</v>
  </rv>
  <rv s="0">
    <fb>98.4</fb>
    <v>1</v>
  </rv>
  <rv s="0">
    <fb>32.251300000000001</fb>
    <v>1</v>
  </rv>
  <rv s="0">
    <fb>9.1868999999999996</fb>
    <v>1</v>
  </rv>
  <rv s="0">
    <fb>49.819899999999997</fb>
    <v>1</v>
  </rv>
  <rv s="0">
    <fb>52.09</fb>
    <v>1</v>
  </rv>
  <rv s="0">
    <fb>56.33</fb>
    <v>1</v>
  </rv>
  <rv s="0">
    <fb>40.940100000000001</fb>
    <v>1</v>
  </rv>
  <rv s="0">
    <fb>62.84</fb>
    <v>1</v>
  </rv>
  <rv s="0">
    <fb>48.522199999999998</fb>
    <v>1</v>
  </rv>
  <rv s="0">
    <fb>46.184800000000003</fb>
    <v>1</v>
  </rv>
  <rv s="0">
    <fb>46.228099999999998</fb>
    <v>1</v>
  </rv>
  <rv s="0">
    <fb>62.009900000000002</fb>
    <v>1</v>
  </rv>
  <rv s="0">
    <fb>75.2</fb>
    <v>1</v>
  </rv>
  <rv s="0">
    <fb>59.325000000000003</fb>
    <v>1</v>
  </rv>
  <rv s="0">
    <fb>55.06</fb>
    <v>1</v>
  </rv>
  <rv s="0">
    <fb>4.1025</fb>
    <v>1</v>
  </rv>
  <rv s="0">
    <fb>22.049800000000001</fb>
    <v>1</v>
  </rv>
  <rv s="0">
    <fb>134.99</fb>
    <v>1</v>
  </rv>
  <rv s="0">
    <fb>72.92</fb>
    <v>1</v>
  </rv>
  <rv s="0">
    <fb>60.58</fb>
    <v>1</v>
  </rv>
  <rv s="0">
    <fb>206.39529999999999</fb>
    <v>1</v>
  </rv>
  <rv s="0">
    <fb>49.469200000000001</fb>
    <v>1</v>
  </rv>
  <rv s="0">
    <fb>40.890799999999999</fb>
    <v>1</v>
  </rv>
  <rv s="0">
    <fb>79.569999999999993</fb>
    <v>1</v>
  </rv>
  <rv s="0">
    <fb>157.05000000000001</fb>
    <v>1</v>
  </rv>
  <rv s="0">
    <fb>61.41</fb>
    <v>1</v>
  </rv>
  <rv s="0">
    <fb>63.97</fb>
    <v>1</v>
  </rv>
  <rv s="0">
    <fb>10.631600000000001</fb>
    <v>1</v>
  </rv>
  <rv s="0">
    <fb>26.747299999999999</fb>
    <v>1</v>
  </rv>
  <rv s="0">
    <fb>90.93</fb>
    <v>1</v>
  </rv>
  <rv s="0">
    <fb>55.84</fb>
    <v>1</v>
  </rv>
  <rv s="0">
    <fb>13.342499999999999</fb>
    <v>1</v>
  </rv>
  <rv s="0">
    <fb>75.55</fb>
    <v>1</v>
  </rv>
  <rv s="0">
    <fb>12.262499999999999</fb>
    <v>1</v>
  </rv>
  <rv s="0">
    <fb>30.229099999999999</fb>
    <v>1</v>
  </rv>
  <rv s="0">
    <fb>94.07</fb>
    <v>1</v>
  </rv>
  <rv s="0">
    <fb>22.7775</fb>
    <v>1</v>
  </rv>
  <rv s="0">
    <fb>117.01</fb>
    <v>1</v>
  </rv>
  <rv s="0">
    <fb>3.5920000000000001</fb>
    <v>1</v>
  </rv>
  <rv s="0">
    <fb>43.187899999999999</fb>
    <v>1</v>
  </rv>
  <rv s="0">
    <fb>73.959999999999994</fb>
    <v>1</v>
  </rv>
  <rv s="0">
    <fb>106.67610000000001</fb>
    <v>1</v>
  </rv>
  <rv s="0">
    <fb>41.380200000000002</fb>
    <v>1</v>
  </rv>
  <rv s="0">
    <fb>45.436500000000002</fb>
    <v>1</v>
  </rv>
  <rv s="0">
    <fb>20.6342</fb>
    <v>1</v>
  </rv>
  <rv s="0">
    <fb>76.33</fb>
    <v>1</v>
  </rv>
  <rv s="0">
    <fb>146.07</fb>
    <v>1</v>
  </rv>
  <rv s="0">
    <fb>246.47</fb>
    <v>1</v>
  </rv>
  <rv s="0">
    <fb>42.77</fb>
    <v>1</v>
  </rv>
  <rv s="0">
    <fb>47.37</fb>
    <v>1</v>
  </rv>
  <rv s="0">
    <fb>7.17</fb>
    <v>1</v>
  </rv>
  <rv s="0">
    <fb>94.59</fb>
    <v>1</v>
  </rv>
  <rv s="0">
    <fb>20.364999999999998</fb>
    <v>1</v>
  </rv>
  <rv s="0">
    <fb>65.961100000000002</fb>
    <v>1</v>
  </rv>
  <rv s="0">
    <fb>20.635000000000002</fb>
    <v>1</v>
  </rv>
  <rv s="0">
    <fb>35.432699999999997</fb>
    <v>1</v>
  </rv>
  <rv s="0">
    <fb>18.0747</fb>
    <v>1</v>
  </rv>
  <rv s="0">
    <fb>89.16</fb>
    <v>1</v>
  </rv>
  <rv s="0">
    <fb>14.6525</fb>
    <v>1</v>
  </rv>
  <rv s="0">
    <fb>202.54</fb>
    <v>1</v>
  </rv>
  <rv s="0">
    <fb>32.585999999999999</fb>
    <v>1</v>
  </rv>
  <rv s="0">
    <fb>77.19</fb>
    <v>1</v>
  </rv>
  <rv s="0">
    <fb>43.856499999999997</fb>
    <v>1</v>
  </rv>
  <rv s="0">
    <fb>77.3</fb>
    <v>1</v>
  </rv>
  <rv s="0">
    <fb>36.495699999999999</fb>
    <v>1</v>
  </rv>
  <rv s="0">
    <fb>54.698300000000003</fb>
    <v>1</v>
  </rv>
  <rv s="0">
    <fb>41.394500000000001</fb>
    <v>1</v>
  </rv>
  <rv s="0">
    <fb>71.069999999999993</fb>
    <v>1</v>
  </rv>
  <rv s="0">
    <fb>17.8</fb>
    <v>1</v>
  </rv>
  <rv s="0">
    <fb>29.945699999999999</fb>
    <v>1</v>
  </rv>
  <rv s="0">
    <fb>85.23</fb>
    <v>1</v>
  </rv>
  <rv s="0">
    <fb>49.01</fb>
    <v>1</v>
  </rv>
  <rv s="0">
    <fb>61.029000000000003</fb>
    <v>1</v>
  </rv>
  <rv s="0">
    <fb>9.9700000000000006</fb>
    <v>1</v>
  </rv>
  <rv s="0">
    <fb>43.616500000000002</fb>
    <v>1</v>
  </rv>
  <rv s="0">
    <fb>98.900599999999997</fb>
    <v>1</v>
  </rv>
  <rv s="0">
    <fb>43.990499999999997</fb>
    <v>1</v>
  </rv>
  <rv s="0">
    <fb>38.934399999999997</fb>
    <v>1</v>
  </rv>
  <rv s="0">
    <fb>80.202799999999996</fb>
    <v>1</v>
  </rv>
  <rv s="0">
    <fb>209.23</fb>
    <v>1</v>
  </rv>
  <rv s="0">
    <fb>285.83999999999997</fb>
    <v>1</v>
  </rv>
  <rv s="0">
    <fb>55.38</fb>
    <v>1</v>
  </rv>
  <rv s="0">
    <fb>99.09</fb>
    <v>1</v>
  </rv>
  <rv s="0">
    <fb>4.6219999999999999</fb>
    <v>1</v>
  </rv>
  <rv s="0">
    <fb>76.13</fb>
    <v>1</v>
  </rv>
  <rv s="0">
    <fb>86.89</fb>
    <v>1</v>
  </rv>
  <rv s="0">
    <fb>68.709999999999994</fb>
    <v>1</v>
  </rv>
  <rv s="0">
    <fb>55.292999999999999</fb>
    <v>1</v>
  </rv>
  <rv s="0">
    <fb>68.73</fb>
    <v>1</v>
  </rv>
  <rv s="0">
    <fb>17.085599999999999</fb>
    <v>1</v>
  </rv>
  <rv s="0">
    <fb>34.745800000000003</fb>
    <v>1</v>
  </rv>
  <rv s="0">
    <fb>89.43</fb>
    <v>1</v>
  </rv>
  <rv s="0">
    <fb>110.88</fb>
    <v>1</v>
  </rv>
  <rv s="0">
    <fb>100.99</fb>
    <v>1</v>
  </rv>
  <rv s="0">
    <fb>87.545900000000003</fb>
    <v>1</v>
  </rv>
  <rv s="0">
    <fb>42.335000000000001</fb>
    <v>1</v>
  </rv>
  <rv s="0">
    <fb>44.815899999999999</fb>
    <v>1</v>
  </rv>
  <rv s="0">
    <fb>172.26</fb>
    <v>1</v>
  </rv>
  <rv s="0">
    <fb>100.2</fb>
    <v>1</v>
  </rv>
  <rv s="0">
    <fb>47.07</fb>
    <v>1</v>
  </rv>
  <rv s="0">
    <fb>208.96</fb>
    <v>1</v>
  </rv>
  <rv s="0">
    <fb>9.42</fb>
    <v>1</v>
  </rv>
  <rv s="0">
    <fb>9.8265999999999991</fb>
    <v>1</v>
  </rv>
  <rv s="0">
    <fb>30.867100000000001</fb>
    <v>1</v>
  </rv>
  <rv s="0">
    <fb>12.0756</fb>
    <v>1</v>
  </rv>
  <rv s="0">
    <fb>69.45</fb>
    <v>1</v>
  </rv>
  <rv s="0">
    <fb>53.92</fb>
    <v>1</v>
  </rv>
  <rv s="0">
    <fb>0.34429999999999999</fb>
    <v>1</v>
  </rv>
  <rv s="0">
    <fb>1030</fb>
    <v>1</v>
  </rv>
  <rv s="0">
    <fb>14.22</fb>
    <v>1</v>
  </rv>
  <rv s="0">
    <fb>12.833399999999999</fb>
    <v>1</v>
  </rv>
  <rv s="0">
    <fb>44.9634</fb>
    <v>1</v>
  </rv>
  <rv s="0">
    <fb>7.1550000000000002</fb>
    <v>1</v>
  </rv>
  <rv s="0">
    <fb>89.01</fb>
    <v>1</v>
  </rv>
  <rv s="0">
    <fb>85.619900000000001</fb>
    <v>1</v>
  </rv>
  <rv s="0">
    <fb>26.833100000000002</fb>
    <v>1</v>
  </rv>
  <rv s="0">
    <fb>70.09</fb>
    <v>1</v>
  </rv>
  <rv s="0">
    <fb>30.451000000000001</fb>
    <v>1</v>
  </rv>
  <rv s="0">
    <fb>27.556899999999999</fb>
    <v>1</v>
  </rv>
  <rv s="0">
    <fb>76.77</fb>
    <v>1</v>
  </rv>
  <rv s="0">
    <fb>24.270199999999999</fb>
    <v>1</v>
  </rv>
  <rv s="0">
    <fb>88.57</fb>
    <v>1</v>
  </rv>
  <rv s="0">
    <fb>95.59</fb>
    <v>1</v>
  </rv>
  <rv s="0">
    <fb>36.497199999999999</fb>
    <v>1</v>
  </rv>
  <rv s="0">
    <fb>60.9</fb>
    <v>1</v>
  </rv>
  <rv s="0">
    <fb>73.569999999999993</fb>
    <v>1</v>
  </rv>
  <rv s="0">
    <fb>30.970300000000002</fb>
    <v>1</v>
  </rv>
  <rv s="0">
    <fb>165</fb>
    <v>1</v>
  </rv>
  <rv s="0">
    <fb>79.5</fb>
    <v>1</v>
  </rv>
  <rv s="0">
    <fb>3.5000000000000003E-2</fb>
    <v>4</v>
  </rv>
  <rv s="0">
    <fb>215.14</fb>
    <v>1</v>
  </rv>
  <rv s="0">
    <fb>27.613499999999998</fb>
    <v>1</v>
  </rv>
  <rv s="0">
    <fb>181.58</fb>
    <v>1</v>
  </rv>
  <rv s="0">
    <fb>84.78</fb>
    <v>1</v>
  </rv>
  <rv s="0">
    <fb>7.0938999999999997</fb>
    <v>1</v>
  </rv>
  <rv s="0">
    <fb>119.65</fb>
    <v>1</v>
  </rv>
  <rv s="0">
    <fb>33.034999999999997</fb>
    <v>1</v>
  </rv>
  <rv s="0">
    <fb>91.29</fb>
    <v>1</v>
  </rv>
  <rv s="0">
    <fb>61.036099999999998</fb>
    <v>1</v>
  </rv>
  <rv s="0">
    <fb>103.23</fb>
    <v>1</v>
  </rv>
  <rv s="0">
    <fb>74.430000000000007</fb>
    <v>1</v>
  </rv>
  <rv s="0">
    <fb>48.23</fb>
    <v>1</v>
  </rv>
  <rv s="0">
    <fb>167.42320000000001</fb>
    <v>1</v>
  </rv>
  <rv s="0">
    <fb>41.424999999999997</fb>
    <v>1</v>
  </rv>
  <rv s="0">
    <fb>74.81</fb>
    <v>1</v>
  </rv>
  <rv s="0">
    <fb>22.07</fb>
    <v>1</v>
  </rv>
  <rv s="0">
    <fb>32.619999999999997</fb>
    <v>1</v>
  </rv>
  <rv s="0">
    <fb>28.289000000000001</fb>
    <v>1</v>
  </rv>
  <rv s="0">
    <fb>95.515000000000001</fb>
    <v>1</v>
  </rv>
  <rv s="0">
    <fb>75.06</fb>
    <v>1</v>
  </rv>
  <rv s="0">
    <fb>16.035</fb>
    <v>1</v>
  </rv>
  <rv s="0">
    <fb>125.08</fb>
    <v>1</v>
  </rv>
  <rv s="0">
    <fb>70.56</fb>
    <v>1</v>
  </rv>
  <rv s="0">
    <fb>24.385000000000002</fb>
    <v>1</v>
  </rv>
  <rv s="0">
    <fb>23.6614</fb>
    <v>1</v>
  </rv>
  <rv s="0">
    <fb>58.86</fb>
    <v>1</v>
  </rv>
  <rv s="0">
    <fb>99.26</fb>
    <v>1</v>
  </rv>
  <rv s="0">
    <fb>70.734300000000005</fb>
    <v>1</v>
  </rv>
  <rv s="0">
    <fb>85.41</fb>
    <v>1</v>
  </rv>
  <rv s="0">
    <fb>10.717000000000001</fb>
    <v>1</v>
  </rv>
  <rv s="0">
    <fb>12.8912</fb>
    <v>1</v>
  </rv>
  <rv s="0">
    <fb>33.310099999999998</fb>
    <v>1</v>
  </rv>
  <rv s="0">
    <fb>25.978000000000002</fb>
    <v>1</v>
  </rv>
  <rv s="0">
    <fb>63.24</fb>
    <v>1</v>
  </rv>
  <rv s="0">
    <fb>87.65</fb>
    <v>1</v>
  </rv>
  <rv s="0">
    <fb>1.4359</fb>
    <v>5</v>
  </rv>
  <rv s="0">
    <fb>42.115000000000002</fb>
    <v>1</v>
  </rv>
  <rv s="0">
    <fb>36.826599999999999</fb>
    <v>1</v>
  </rv>
  <rv s="0">
    <fb>49.88</fb>
    <v>1</v>
  </rv>
  <rv s="0">
    <fb>69.540199999999999</fb>
    <v>1</v>
  </rv>
  <rv s="0">
    <fb>53.91</fb>
    <v>1</v>
  </rv>
  <rv s="0">
    <fb>52.47</fb>
    <v>1</v>
  </rv>
  <rv s="0">
    <fb>92.4</fb>
    <v>1</v>
  </rv>
  <rv s="0">
    <fb>40.264499999999998</fb>
    <v>1</v>
  </rv>
  <rv s="0">
    <fb>63.01</fb>
    <v>1</v>
  </rv>
  <rv s="0">
    <fb>41.770699999999998</fb>
    <v>1</v>
  </rv>
  <rv s="0">
    <fb>71.63</fb>
    <v>1</v>
  </rv>
  <rv s="0">
    <fb>40.98</fb>
    <v>1</v>
  </rv>
  <rv s="0">
    <fb>38.130000000000003</fb>
    <v>1</v>
  </rv>
  <rv s="0">
    <fb>25.906400000000001</fb>
    <v>1</v>
  </rv>
  <rv s="0">
    <fb>11.827</fb>
    <v>1</v>
  </rv>
  <rv s="0">
    <fb>105.1123</fb>
    <v>1</v>
  </rv>
  <rv s="0">
    <fb>30.51</fb>
    <v>1</v>
  </rv>
  <rv s="0">
    <fb>48.981999999999999</fb>
    <v>1</v>
  </rv>
  <rv s="0">
    <fb>74.1374</fb>
    <v>1</v>
  </rv>
  <rv s="0">
    <fb>47.42</fb>
    <v>1</v>
  </rv>
  <rv s="0">
    <fb>32.500700000000002</fb>
    <v>1</v>
  </rv>
  <rv s="0">
    <fb>16.061900000000001</fb>
    <v>1</v>
  </rv>
  <rv s="0">
    <fb>164.96</fb>
    <v>1</v>
  </rv>
  <rv s="0">
    <fb>16.2318</fb>
    <v>1</v>
  </rv>
  <rv s="0">
    <fb>82.11</fb>
    <v>1</v>
  </rv>
  <rv s="0">
    <fb>60.285899999999998</fb>
    <v>1</v>
  </rv>
  <rv s="0">
    <fb>27.844999999999999</fb>
    <v>1</v>
  </rv>
  <rv s="0">
    <fb>4</fb>
    <v>1</v>
  </rv>
  <rv s="0">
    <fb>100.53</fb>
    <v>1</v>
  </rv>
  <rv s="0">
    <fb>81.52</fb>
    <v>1</v>
  </rv>
  <rv s="0">
    <fb>77.84</fb>
    <v>1</v>
  </rv>
  <rv s="0">
    <fb>13.46</fb>
    <v>1</v>
  </rv>
  <rv s="0">
    <fb>12.4931</fb>
    <v>1</v>
  </rv>
  <rv s="0">
    <fb>63.67</fb>
    <v>1</v>
  </rv>
  <rv s="0">
    <fb>82.13</fb>
    <v>1</v>
  </rv>
  <rv s="0">
    <fb>87.282399999999996</fb>
    <v>1</v>
  </rv>
  <rv s="0">
    <fb>9.7375000000000007</fb>
    <v>1</v>
  </rv>
  <rv s="0">
    <fb>92.87</fb>
    <v>1</v>
  </rv>
  <rv s="0">
    <fb>66.789000000000001</fb>
    <v>1</v>
  </rv>
  <rv s="0">
    <fb>132.66</fb>
    <v>1</v>
  </rv>
  <rv s="0">
    <fb>3.7730000000000001</fb>
    <v>1</v>
  </rv>
  <rv s="0">
    <fb>75.709999999999994</fb>
    <v>1</v>
  </rv>
  <rv s="0">
    <fb>408.83</fb>
    <v>1</v>
  </rv>
  <rv s="0">
    <fb>99.02</fb>
    <v>1</v>
  </rv>
  <rv s="0">
    <fb>38.207299999999996</fb>
    <v>1</v>
  </rv>
  <rv s="0">
    <fb>26.8462</fb>
    <v>1</v>
  </rv>
  <rv s="0">
    <fb>96.094300000000004</fb>
    <v>1</v>
  </rv>
  <rv s="0">
    <fb>47.071100000000001</fb>
    <v>1</v>
  </rv>
  <rv s="0">
    <fb>218.75229999999999</fb>
    <v>1</v>
  </rv>
  <rv s="0">
    <fb>2466.08</fb>
    <v>1</v>
  </rv>
  <rv s="0">
    <fb>279.2</fb>
    <v>1</v>
  </rv>
  <rv s="0">
    <fb>186</fb>
    <v>3</v>
  </rv>
  <rv s="0">
    <fb>16.135000000000002</fb>
    <v>1</v>
  </rv>
  <rv s="0">
    <fb>88.49</fb>
    <v>1</v>
  </rv>
  <rv s="0">
    <fb>99.833600000000004</fb>
    <v>1</v>
  </rv>
  <rv s="0">
    <fb>26.2166</fb>
    <v>1</v>
  </rv>
  <rv s="0">
    <fb>85.8</fb>
    <v>1</v>
  </rv>
  <rv s="0">
    <fb>89.68</fb>
    <v>1</v>
  </rv>
  <rv s="0">
    <fb>111.3</fb>
    <v>1</v>
  </rv>
  <rv s="0">
    <fb>85.2</fb>
    <v>1</v>
  </rv>
  <rv s="0">
    <fb>71.25</fb>
    <v>1</v>
  </rv>
  <rv s="0">
    <fb>306.14999999999998</fb>
    <v>1</v>
  </rv>
  <rv s="0">
    <fb>38.192</fb>
    <v>1</v>
  </rv>
  <rv s="0">
    <fb>123.8664</fb>
    <v>1</v>
  </rv>
  <rv s="0">
    <fb>46.669899999999998</fb>
    <v>1</v>
  </rv>
  <rv s="0">
    <fb>20.0825</fb>
    <v>1</v>
  </rv>
  <rv s="0">
    <fb>59.305999999999997</fb>
    <v>1</v>
  </rv>
  <rv s="0">
    <fb>12.375</fb>
    <v>1</v>
  </rv>
  <rv s="0">
    <fb>224.36</fb>
    <v>1</v>
  </rv>
  <rv s="0">
    <fb>28.252500000000001</fb>
    <v>1</v>
  </rv>
  <rv s="0">
    <fb>61.34</fb>
    <v>1</v>
  </rv>
  <rv s="0">
    <fb>54.08</fb>
    <v>1</v>
  </rv>
  <rv s="0">
    <fb>101.9932</fb>
    <v>1</v>
  </rv>
  <rv s="0">
    <fb>114.13</fb>
    <v>1</v>
  </rv>
  <rv s="0">
    <fb>4.2988</fb>
    <v>1</v>
  </rv>
  <rv s="0">
    <fb>65.894099999999995</fb>
    <v>1</v>
  </rv>
  <rv s="0">
    <fb>161.19999999999999</fb>
    <v>1</v>
  </rv>
  <rv s="0">
    <fb>11.180999999999999</fb>
    <v>1</v>
  </rv>
  <rv s="0">
    <fb>8.4032</fb>
    <v>1</v>
  </rv>
  <rv s="0">
    <fb>11.277900000000001</fb>
    <v>1</v>
  </rv>
  <rv s="0">
    <fb>32.325000000000003</fb>
    <v>1</v>
  </rv>
  <rv s="0">
    <fb>57.15</fb>
    <v>1</v>
  </rv>
  <rv s="0">
    <fb>122.75</fb>
    <v>1</v>
  </rv>
  <rv s="0">
    <fb>56.55</fb>
    <v>1</v>
  </rv>
  <rv s="0">
    <fb>129.26</fb>
    <v>1</v>
  </rv>
  <rv s="0">
    <fb>112.35</fb>
    <v>1</v>
  </rv>
  <rv s="0">
    <fb>35.379800000000003</fb>
    <v>1</v>
  </rv>
  <rv s="0">
    <fb>8.9467999999999996</fb>
    <v>1</v>
  </rv>
  <rv s="0">
    <fb>49.976900000000001</fb>
    <v>1</v>
  </rv>
  <rv s="0">
    <fb>41.531199999999998</fb>
    <v>1</v>
  </rv>
  <rv s="0">
    <fb>63.08</fb>
    <v>1</v>
  </rv>
  <rv s="0">
    <fb>60.91</fb>
    <v>1</v>
  </rv>
  <rv s="0">
    <fb>43.132899999999999</fb>
    <v>1</v>
  </rv>
  <rv s="0">
    <fb>52.391399999999997</fb>
    <v>1</v>
  </rv>
  <rv s="0">
    <fb>53.21</fb>
    <v>1</v>
  </rv>
  <rv s="0">
    <fb>46.380299999999998</fb>
    <v>1</v>
  </rv>
  <rv s="0">
    <fb>56.6751</fb>
    <v>1</v>
  </rv>
  <rv s="0">
    <fb>66.930000000000007</fb>
    <v>1</v>
  </rv>
  <rv s="0">
    <fb>62.034999999999997</fb>
    <v>1</v>
  </rv>
  <rv s="0">
    <fb>5.2074999999999996</fb>
    <v>1</v>
  </rv>
  <rv s="0">
    <fb>22.769500000000001</fb>
    <v>1</v>
  </rv>
  <rv s="0">
    <fb>84.47</fb>
    <v>1</v>
  </rv>
  <rv s="0">
    <fb>129.61000000000001</fb>
    <v>1</v>
  </rv>
  <rv s="0">
    <fb>71.72</fb>
    <v>1</v>
  </rv>
  <rv s="0">
    <fb>57.46</fb>
    <v>1</v>
  </rv>
  <rv s="0">
    <fb>64.55</fb>
    <v>1</v>
  </rv>
  <rv s="0">
    <fb>195.3477</fb>
    <v>1</v>
  </rv>
  <rv s="0">
    <fb>48.182600000000001</fb>
    <v>1</v>
  </rv>
  <rv s="0">
    <fb>43.481900000000003</fb>
    <v>1</v>
  </rv>
  <rv s="0">
    <fb>157.13999999999999</fb>
    <v>1</v>
  </rv>
  <rv s="0">
    <fb>61.99</fb>
    <v>1</v>
  </rv>
  <rv s="0">
    <fb>11.076599999999999</fb>
    <v>1</v>
  </rv>
  <rv s="0">
    <fb>22.3476</fb>
    <v>1</v>
  </rv>
  <rv s="0">
    <fb>15.2597</fb>
    <v>1</v>
  </rv>
  <rv s="0">
    <fb>30.844999999999999</fb>
    <v>1</v>
  </rv>
  <rv s="0">
    <fb>98.19</fb>
    <v>1</v>
  </rv>
  <rv s="0">
    <fb>96.34</fb>
    <v>1</v>
  </rv>
  <rv s="0">
    <fb>83.21</fb>
    <v>1</v>
  </rv>
  <rv s="0">
    <fb>107.75</fb>
    <v>1</v>
  </rv>
  <rv s="0">
    <fb>54.393000000000001</fb>
    <v>1</v>
  </rv>
  <rv s="0">
    <fb>3.8519999999999999</fb>
    <v>1</v>
  </rv>
  <rv s="0">
    <fb>43.4651</fb>
    <v>1</v>
  </rv>
  <rv s="0">
    <fb>81.459999999999994</fb>
    <v>1</v>
  </rv>
  <rv s="0">
    <fb>111.60550000000001</fb>
    <v>1</v>
  </rv>
  <rv s="0">
    <fb>54.48</fb>
    <v>1</v>
  </rv>
  <rv s="0">
    <fb>47.08</fb>
    <v>1</v>
  </rv>
  <rv s="0">
    <fb>43.006900000000002</fb>
    <v>1</v>
  </rv>
  <rv s="0">
    <fb>46.524999999999999</fb>
    <v>1</v>
  </rv>
  <rv s="0">
    <fb>21.801600000000001</fb>
    <v>1</v>
  </rv>
  <rv s="0">
    <fb>77.739999999999995</fb>
    <v>1</v>
  </rv>
  <rv s="0">
    <fb>162.08000000000001</fb>
    <v>1</v>
  </rv>
  <rv s="0">
    <fb>257.44</fb>
    <v>1</v>
  </rv>
  <rv s="0">
    <fb>41.85</fb>
    <v>1</v>
  </rv>
  <rv s="0">
    <fb>90.92</fb>
    <v>1</v>
  </rv>
  <rv s="0">
    <fb>70.373999999999995</fb>
    <v>1</v>
  </rv>
  <rv s="0">
    <fb>11.0868</fb>
    <v>1</v>
  </rv>
  <rv s="0">
    <fb>37.741300000000003</fb>
    <v>1</v>
  </rv>
  <rv s="0">
    <fb>89.11</fb>
    <v>1</v>
  </rv>
  <rv s="0">
    <fb>100.43</fb>
    <v>1</v>
  </rv>
  <rv s="0">
    <fb>80.78</fb>
    <v>1</v>
  </rv>
  <rv s="0">
    <fb>16.815000000000001</fb>
    <v>1</v>
  </rv>
  <rv s="0">
    <fb>208.02</fb>
    <v>1</v>
  </rv>
  <rv s="0">
    <fb>34.241999999999997</fb>
    <v>1</v>
  </rv>
  <rv s="0">
    <fb>80.290000000000006</fb>
    <v>1</v>
  </rv>
  <rv s="0">
    <fb>58.44</fb>
    <v>1</v>
  </rv>
  <rv s="0">
    <fb>27.53</fb>
    <v>1</v>
  </rv>
  <rv s="0">
    <fb>43.081600000000002</fb>
    <v>1</v>
  </rv>
  <rv s="0">
    <fb>81.06</fb>
    <v>1</v>
  </rv>
  <rv s="0">
    <fb>34.548499999999997</fb>
    <v>1</v>
  </rv>
  <rv s="0">
    <fb>55.280500000000004</fb>
    <v>1</v>
  </rv>
  <rv s="0">
    <fb>46.749200000000002</fb>
    <v>1</v>
  </rv>
  <rv s="0">
    <fb>73.66</fb>
    <v>1</v>
  </rv>
  <rv s="0">
    <fb>31.5213</fb>
    <v>1</v>
  </rv>
  <rv s="0">
    <fb>58.223399999999998</fb>
    <v>1</v>
  </rv>
  <rv s="0">
    <fb>45.256700000000002</fb>
    <v>1</v>
  </rv>
  <rv s="0">
    <fb>92.805000000000007</fb>
    <v>1</v>
  </rv>
  <rv s="0">
    <fb>16.835000000000001</fb>
    <v>1</v>
  </rv>
  <rv s="0">
    <fb>42.694899999999997</fb>
    <v>1</v>
  </rv>
  <rv s="0">
    <fb>37.139699999999998</fb>
    <v>1</v>
  </rv>
  <rv s="0">
    <fb>85.468900000000005</fb>
    <v>1</v>
  </rv>
  <rv s="0">
    <fb>218.06</fb>
    <v>1</v>
  </rv>
  <rv s="0">
    <fb>300.60000000000002</fb>
    <v>1</v>
  </rv>
  <rv s="0">
    <fb>105.83</fb>
    <v>1</v>
  </rv>
  <rv s="0">
    <fb>4.6779999999999999</fb>
    <v>1</v>
  </rv>
  <rv s="0">
    <fb>57.024999999999999</fb>
    <v>1</v>
  </rv>
  <rv s="0">
    <fb>42.01</fb>
    <v>1</v>
  </rv>
  <rv s="0">
    <fb>18.474299999999999</fb>
    <v>1</v>
  </rv>
  <rv s="0">
    <fb>96.57</fb>
    <v>1</v>
  </rv>
  <rv s="0">
    <fb>113.86</fb>
    <v>1</v>
  </rv>
  <rv s="0">
    <fb>29.475000000000001</fb>
    <v>1</v>
  </rv>
  <rv s="0">
    <fb>39.397599999999997</fb>
    <v>1</v>
  </rv>
  <rv s="0">
    <fb>111.17</fb>
    <v>1</v>
  </rv>
  <rv s="0">
    <fb>109.03</fb>
    <v>1</v>
  </rv>
  <rv s="0">
    <fb>92.194500000000005</fb>
    <v>1</v>
  </rv>
  <rv s="0">
    <fb>9.0983000000000001</fb>
    <v>1</v>
  </rv>
  <rv s="0">
    <fb>44.529899999999998</fb>
    <v>1</v>
  </rv>
  <rv s="0">
    <fb>134.41</fb>
    <v>1</v>
  </rv>
  <rv s="0">
    <fb>34.9</fb>
    <v>1</v>
  </rv>
  <rv s="0">
    <fb>57.96</fb>
    <v>1</v>
  </rv>
  <rv s="0">
    <fb>104.9</fb>
    <v>1</v>
  </rv>
  <rv s="0">
    <fb>218.26</fb>
    <v>1</v>
  </rv>
  <rv s="0">
    <fb>10.486599999999999</fb>
    <v>1</v>
  </rv>
  <rv s="0">
    <fb>18.905000000000001</fb>
    <v>1</v>
  </rv>
  <rv s="0">
    <fb>32.321399999999997</fb>
    <v>1</v>
  </rv>
  <rv s="0">
    <fb>11.2897</fb>
    <v>1</v>
  </rv>
  <rv s="0">
    <fb>82.39</fb>
    <v>1</v>
  </rv>
  <rv s="0">
    <fb>76.59</fb>
    <v>1</v>
  </rv>
  <rv s="0">
    <fb>0.36180000000000001</fb>
    <v>1</v>
  </rv>
  <rv s="0">
    <fb>983.31</fb>
    <v>1</v>
  </rv>
  <rv s="0">
    <fb>14.353400000000001</fb>
    <v>1</v>
  </rv>
  <rv s="0">
    <fb>39.518099999999997</fb>
    <v>1</v>
  </rv>
  <rv s="0">
    <fb>62.13</fb>
    <v>1</v>
  </rv>
  <rv s="0">
    <fb>7.2569999999999997</fb>
    <v>1</v>
  </rv>
  <rv s="0">
    <fb>90.96</fb>
    <v>1</v>
  </rv>
  <rv s="0">
    <fb>88.315299999999993</fb>
    <v>1</v>
  </rv>
  <rv s="0">
    <fb>31.222999999999999</fb>
    <v>1</v>
  </rv>
  <rv s="0">
    <fb>32.787700000000001</fb>
    <v>1</v>
  </rv>
  <rv s="0">
    <fb>80.77</fb>
    <v>1</v>
  </rv>
  <rv s="0">
    <fb>25.8127</fb>
    <v>1</v>
  </rv>
  <rv s="0">
    <fb>24.462199999999999</fb>
    <v>1</v>
  </rv>
  <rv s="0">
    <fb>71.64</fb>
    <v>1</v>
  </rv>
  <rv s="0">
    <fb>39.109400000000001</fb>
    <v>1</v>
  </rv>
  <rv s="0">
    <fb>76.805000000000007</fb>
    <v>1</v>
  </rv>
  <rv s="0">
    <fb>27.556000000000001</fb>
    <v>1</v>
  </rv>
  <rv s="0">
    <fb>151.80000000000001</fb>
    <v>1</v>
  </rv>
  <rv s="0">
    <fb>79.069999999999993</fb>
    <v>1</v>
  </rv>
  <rv s="0">
    <fb>85.81</fb>
    <v>1</v>
  </rv>
  <rv s="0">
    <fb>63.48</fb>
    <v>1</v>
  </rv>
  <rv s="0">
    <fb>241.88</fb>
    <v>1</v>
  </rv>
  <rv s="0">
    <fb>29.313500000000001</fb>
    <v>1</v>
  </rv>
  <rv s="0">
    <fb>175.09</fb>
    <v>1</v>
  </rv>
  <rv s="0">
    <fb>7.3681000000000001</fb>
    <v>1</v>
  </rv>
  <rv s="0">
    <fb>124.22</fb>
    <v>1</v>
  </rv>
  <rv s="0">
    <fb>32.158999999999999</fb>
    <v>1</v>
  </rv>
  <rv s="0">
    <fb>94.9</fb>
    <v>1</v>
  </rv>
  <rv s="0">
    <fb>62.842700000000001</fb>
    <v>1</v>
  </rv>
  <rv s="0">
    <fb>100.96</fb>
    <v>1</v>
  </rv>
  <rv s="0">
    <fb>73.03</fb>
    <v>1</v>
  </rv>
  <rv s="0">
    <fb>3.4740000000000002</fb>
    <v>1</v>
  </rv>
  <rv s="0">
    <fb>91.09</fb>
    <v>1</v>
  </rv>
  <rv s="0">
    <fb>156.48859999999999</fb>
    <v>1</v>
  </rv>
  <rv s="0">
    <fb>15.35</fb>
    <v>1</v>
  </rv>
  <rv s="0">
    <fb>66.180000000000007</fb>
    <v>1</v>
  </rv>
  <rv s="0">
    <fb>43.08</fb>
    <v>1</v>
  </rv>
  <rv s="0">
    <fb>35.89</fb>
    <v>1</v>
  </rv>
  <rv s="0">
    <fb>66.39</fb>
    <v>1</v>
  </rv>
  <rv s="0">
    <fb>33.799999999999997</fb>
    <v>1</v>
  </rv>
  <rv s="0">
    <fb>26.4237</fb>
    <v>1</v>
  </rv>
  <rv s="0">
    <fb>95.0595</fb>
    <v>1</v>
  </rv>
  <rv s="0">
    <fb>77.22</fb>
    <v>1</v>
  </rv>
  <rv s="0">
    <fb>16.627500000000001</fb>
    <v>1</v>
  </rv>
  <rv s="0">
    <fb>132.35</fb>
    <v>1</v>
  </rv>
  <rv s="0">
    <fb>69.5</fb>
    <v>1</v>
  </rv>
  <rv s="0">
    <fb>25.305</fb>
    <v>1</v>
  </rv>
  <rv s="0">
    <fb>9.74</fb>
    <v>1</v>
  </rv>
  <rv s="0">
    <fb>27.030799999999999</fb>
    <v>1</v>
  </rv>
  <rv s="0">
    <fb>107.99</fb>
    <v>1</v>
  </rv>
  <rv s="0">
    <fb>74.061199999999999</fb>
    <v>1</v>
  </rv>
  <rv s="0">
    <fb>11.198</fb>
    <v>1</v>
  </rv>
  <rv s="0">
    <fb>10.662599999999999</fb>
    <v>1</v>
  </rv>
  <rv s="0">
    <fb>35.619500000000002</fb>
    <v>1</v>
  </rv>
  <rv s="0">
    <fb>26.917999999999999</fb>
    <v>1</v>
  </rv>
  <rv s="0">
    <fb>69.010000000000005</fb>
    <v>1</v>
  </rv>
  <rv s="0">
    <fb>90.76</fb>
    <v>1</v>
  </rv>
  <rv s="0">
    <fb>1.4639</fb>
    <v>5</v>
  </rv>
  <rv s="0">
    <fb>56.84</fb>
    <v>1</v>
  </rv>
  <rv s="0">
    <fb>44.534999999999997</fb>
    <v>1</v>
  </rv>
  <rv s="0">
    <fb>53.58</fb>
    <v>1</v>
  </rv>
  <rv s="0">
    <fb>47.04</fb>
    <v>1</v>
  </rv>
  <rv s="0">
    <fb>80.33</fb>
    <v>1</v>
  </rv>
  <rv s="0">
    <fb>62.326799999999999</fb>
    <v>1</v>
  </rv>
  <rv s="0">
    <fb>55.005000000000003</fb>
    <v>1</v>
  </rv>
  <rv s="0">
    <fb>96.71</fb>
    <v>1</v>
  </rv>
  <rv s="0">
    <fb>47.8459</fb>
    <v>1</v>
  </rv>
  <rv s="0">
    <fb>24.946400000000001</fb>
    <v>1</v>
  </rv>
  <rv s="0">
    <fb>11.159599999999999</fb>
    <v>1</v>
  </rv>
  <rv s="0">
    <fb>34.274999999999999</fb>
    <v>1</v>
  </rv>
  <rv s="0">
    <fb>103.4699</fb>
    <v>1</v>
  </rv>
  <rv s="0">
    <fb>132.69319999999999</fb>
    <v>1</v>
  </rv>
  <rv s="0">
    <fb>35.700000000000003</fb>
    <v>1</v>
  </rv>
  <rv s="0">
    <fb>48.715899999999998</fb>
    <v>1</v>
  </rv>
  <rv s="0">
    <fb>76.135099999999994</fb>
    <v>1</v>
  </rv>
  <rv s="0">
    <fb>30.577100000000002</fb>
    <v>1</v>
  </rv>
  <rv s="0">
    <fb>14.161799999999999</fb>
    <v>1</v>
  </rv>
  <rv s="0">
    <fb>62.93</fb>
    <v>1</v>
  </rv>
  <rv s="0">
    <fb>158.57</fb>
    <v>1</v>
  </rv>
  <rv s="0">
    <fb>16.295200000000001</fb>
    <v>1</v>
  </rv>
  <rv s="0">
    <fb>45.06</fb>
    <v>1</v>
  </rv>
  <rv s="0">
    <fb>60.408700000000003</fb>
    <v>1</v>
  </rv>
  <rv s="0">
    <fb>78.64</fb>
    <v>1</v>
  </rv>
  <rv s="0">
    <fb>4.08</fb>
    <v>1</v>
  </rv>
  <rv s="0">
    <fb>98.66</fb>
    <v>1</v>
  </rv>
  <rv s="0">
    <fb>80.88</fb>
    <v>1</v>
  </rv>
  <rv s="0">
    <fb>73.17</fb>
    <v>1</v>
  </rv>
  <rv s="0">
    <fb>13.884499999999999</fb>
    <v>1</v>
  </rv>
  <rv s="0">
    <fb>64.349999999999994</fb>
    <v>1</v>
  </rv>
  <rv s="0">
    <fb>83.83</fb>
    <v>1</v>
  </rv>
  <rv s="0">
    <fb>84.656800000000004</fb>
    <v>1</v>
  </rv>
  <rv s="0">
    <fb>9.7424999999999997</fb>
    <v>1</v>
  </rv>
  <rv s="0">
    <fb>24.4</fb>
    <v>1</v>
  </rv>
  <rv s="0">
    <fb>130.55000000000001</fb>
    <v>1</v>
  </rv>
  <rv s="0">
    <fb>69.519599999999997</fb>
    <v>1</v>
  </rv>
  <rv s="0">
    <fb>134.91</fb>
    <v>1</v>
  </rv>
  <rv s="0">
    <fb>3.738</fb>
    <v>1</v>
  </rv>
  <rv s="0">
    <fb>42.76</fb>
    <v>1</v>
  </rv>
  <rv s="0">
    <fb>74.760000000000005</fb>
    <v>1</v>
  </rv>
  <rv s="0">
    <fb>423.69</fb>
    <v>1</v>
  </rv>
  <rv s="0">
    <fb>102.44</fb>
    <v>1</v>
  </rv>
  <rv s="0">
    <fb>37.631500000000003</fb>
    <v>1</v>
  </rv>
  <rv s="0">
    <fb>26.631799999999998</fb>
    <v>1</v>
  </rv>
  <rv s="0">
    <fb>96.299000000000007</fb>
    <v>1</v>
  </rv>
  <rv s="0">
    <fb>41.357799999999997</fb>
    <v>1</v>
  </rv>
  <rv s="0">
    <fb>198.2209</fb>
    <v>1</v>
  </rv>
  <rv s="0">
    <fb>2361.5500000000002</fb>
    <v>1</v>
  </rv>
  <rv s="0">
    <fb>46.13</fb>
    <v>1</v>
  </rv>
  <rv s="0">
    <fb>256.85000000000002</fb>
    <v>1</v>
  </rv>
  <rv s="0">
    <fb>196</fb>
    <v>3</v>
  </rv>
  <rv s="0">
    <fb>92.67</fb>
    <v>1</v>
  </rv>
  <rv s="0">
    <fb>98.793899999999994</fb>
    <v>1</v>
  </rv>
  <rv s="0">
    <fb>47.97</fb>
    <v>1</v>
  </rv>
  <rv s="0">
    <fb>27.1816</fb>
    <v>1</v>
  </rv>
  <rv s="0">
    <fb>57.45</fb>
    <v>1</v>
  </rv>
  <rv s="0">
    <fb>82.49</fb>
    <v>1</v>
  </rv>
  <rv s="0">
    <fb>89.48</fb>
    <v>1</v>
  </rv>
  <rv s="0">
    <fb>119.05</fb>
    <v>1</v>
  </rv>
  <rv s="0">
    <fb>322.76</fb>
    <v>1</v>
  </rv>
  <rv s="0">
    <fb>30.855</fb>
    <v>1</v>
  </rv>
  <rv s="0">
    <fb>56.31</fb>
    <v>1</v>
  </rv>
  <rv s="0">
    <fb>136.97190000000001</fb>
    <v>1</v>
  </rv>
  <rv s="0">
    <fb>72.489999999999995</fb>
    <v>1</v>
  </rv>
  <rv s="0">
    <fb>83.14</fb>
    <v>1</v>
  </rv>
  <rv s="0">
    <fb>20.875</fb>
    <v>1</v>
  </rv>
  <rv s="0">
    <fb>66.3078</fb>
    <v>1</v>
  </rv>
  <rv s="0">
    <fb>7.2869999999999999</fb>
    <v>1</v>
  </rv>
  <rv s="0">
    <fb>108.46</fb>
    <v>1</v>
  </rv>
  <rv s="0">
    <fb>27.17</fb>
    <v>1</v>
  </rv>
  <rv s="0">
    <fb>13.115</fb>
    <v>1</v>
  </rv>
  <rv s="0">
    <fb>183.36</fb>
    <v>1</v>
  </rv>
  <rv s="0">
    <fb>29.762499999999999</fb>
    <v>1</v>
  </rv>
  <rv s="0">
    <fb>102.8668</fb>
    <v>1</v>
  </rv>
  <rv s="0">
    <fb>126.41</fb>
    <v>1</v>
  </rv>
  <rv s="0">
    <fb>3.85</fb>
    <v>1</v>
  </rv>
  <rv s="0">
    <fb>117.65</fb>
    <v>1</v>
  </rv>
  <rv s="0">
    <fb>24.335000000000001</fb>
    <v>1</v>
  </rv>
  <rv s="0">
    <fb>12.907</fb>
    <v>1</v>
  </rv>
  <rv s="0">
    <fb>7.7298999999999998</fb>
    <v>1</v>
  </rv>
  <rv s="0">
    <fb>11.249499999999999</fb>
    <v>1</v>
  </rv>
  <rv s="0">
    <fb>65.34</fb>
    <v>1</v>
  </rv>
  <rv s="0">
    <fb>56.82</fb>
    <v>1</v>
  </rv>
  <rv s="0">
    <fb>18.71</fb>
    <v>1</v>
  </rv>
  <rv s="0">
    <fb>110.11</fb>
    <v>1</v>
  </rv>
  <rv s="0">
    <fb>112.62</fb>
    <v>1</v>
  </rv>
  <rv s="0">
    <fb>32.3767</fb>
    <v>1</v>
  </rv>
  <rv s="0">
    <fb>76.52</fb>
    <v>1</v>
  </rv>
  <rv s="0">
    <fb>81.25</fb>
    <v>1</v>
  </rv>
  <rv s="0">
    <fb>8.4184999999999999</fb>
    <v>1</v>
  </rv>
  <rv s="0">
    <fb>50.498800000000003</fb>
    <v>1</v>
  </rv>
  <rv s="0">
    <fb>60.63</fb>
    <v>1</v>
  </rv>
  <rv s="0">
    <fb>42.525500000000001</fb>
    <v>1</v>
  </rv>
  <rv s="0">
    <fb>50.84</fb>
    <v>1</v>
  </rv>
  <rv s="0">
    <fb>41.366799999999998</fb>
    <v>1</v>
  </rv>
  <rv s="0">
    <fb>51.996400000000001</fb>
    <v>1</v>
  </rv>
  <rv s="0">
    <fb>45.198399999999999</fb>
    <v>1</v>
  </rv>
  <rv s="0">
    <fb>57.015500000000003</fb>
    <v>1</v>
  </rv>
  <rv s="0">
    <fb>60.4</fb>
    <v>1</v>
  </rv>
  <rv s="0">
    <fb>51.88</fb>
    <v>1</v>
  </rv>
  <rv s="0">
    <fb>5.6124999999999998</fb>
    <v>1</v>
  </rv>
  <rv s="0">
    <fb>21.767800000000001</fb>
    <v>1</v>
  </rv>
  <rv s="0">
    <fb>58.93</fb>
    <v>1</v>
  </rv>
  <rv s="0">
    <fb>128.26</fb>
    <v>1</v>
  </rv>
  <rv s="0">
    <fb>81.84</fb>
    <v>1</v>
  </rv>
  <rv s="0">
    <fb>54.54</fb>
    <v>1</v>
  </rv>
  <rv s="0">
    <fb>65.84</fb>
    <v>1</v>
  </rv>
  <rv s="0">
    <fb>178.07259999999999</fb>
    <v>1</v>
  </rv>
  <rv s="0">
    <fb>43.204300000000003</fb>
    <v>1</v>
  </rv>
  <rv s="0">
    <fb>158.91999999999999</fb>
    <v>1</v>
  </rv>
  <rv s="0">
    <fb>65.81</fb>
    <v>1</v>
  </rv>
  <rv s="0">
    <fb>60.43</fb>
    <v>1</v>
  </rv>
  <rv s="0">
    <fb>11.1999</fb>
    <v>1</v>
  </rv>
  <rv s="0">
    <fb>22.019600000000001</fb>
    <v>1</v>
  </rv>
  <rv s="0">
    <fb>38.04</fb>
    <v>1</v>
  </rv>
  <rv s="0">
    <fb>77.180000000000007</fb>
    <v>1</v>
  </rv>
  <rv s="0">
    <fb>11.4475</fb>
    <v>1</v>
  </rv>
  <rv s="0">
    <fb>27.427700000000002</fb>
    <v>1</v>
  </rv>
  <rv s="0">
    <fb>101.94</fb>
    <v>1</v>
  </rv>
  <rv s="0">
    <fb>21.852499999999999</fb>
    <v>1</v>
  </rv>
  <rv s="0">
    <fb>45.83</fb>
    <v>1</v>
  </rv>
  <rv s="0">
    <fb>103.68</fb>
    <v>1</v>
  </rv>
  <rv s="0">
    <fb>44.81</fb>
    <v>1</v>
  </rv>
  <rv s="0">
    <fb>3.5</fb>
    <v>1</v>
  </rv>
  <rv s="0">
    <fb>45.462000000000003</fb>
    <v>1</v>
  </rv>
  <rv s="0">
    <fb>83.39</fb>
    <v>1</v>
  </rv>
  <rv s="0">
    <fb>110.9834</fb>
    <v>1</v>
  </rv>
  <rv s="0">
    <fb>48.53</fb>
    <v>1</v>
  </rv>
  <rv s="0">
    <fb>43.426900000000003</fb>
    <v>1</v>
  </rv>
  <rv s="0">
    <fb>43.35</fb>
    <v>1</v>
  </rv>
  <rv s="0">
    <fb>46.966500000000003</fb>
    <v>1</v>
  </rv>
  <rv s="0">
    <fb>22.0306</fb>
    <v>1</v>
  </rv>
  <rv s="0">
    <fb>151.25</fb>
    <v>1</v>
  </rv>
  <rv s="0">
    <fb>252.18</fb>
    <v>1</v>
  </rv>
  <rv s="0">
    <fb>7.87</fb>
    <v>1</v>
  </rv>
  <rv s="0">
    <fb>69.819999999999993</fb>
    <v>1</v>
  </rv>
  <rv s="0">
    <fb>77.47</fb>
    <v>1</v>
  </rv>
  <rv s="0">
    <fb>102.11</fb>
    <v>1</v>
  </rv>
  <rv s="0">
    <fb>71.163399999999996</fb>
    <v>1</v>
  </rv>
  <rv s="0">
    <fb>15.43</fb>
    <v>1</v>
  </rv>
  <rv s="0">
    <fb>11.2593</fb>
    <v>1</v>
  </rv>
  <rv s="0">
    <fb>37.525799999999997</fb>
    <v>1</v>
  </rv>
  <rv s="0">
    <fb>16.689599999999999</fb>
    <v>1</v>
  </rv>
  <rv s="0">
    <fb>89.28</fb>
    <v>1</v>
  </rv>
  <rv s="0">
    <fb>99</fb>
    <v>1</v>
  </rv>
  <rv s="0">
    <fb>84.38</fb>
    <v>1</v>
  </rv>
  <rv s="0">
    <fb>13.4803</fb>
    <v>1</v>
  </rv>
  <rv s="0">
    <fb>16.432500000000001</fb>
    <v>1</v>
  </rv>
  <rv s="0">
    <fb>191.11</fb>
    <v>1</v>
  </rv>
  <rv s="0">
    <fb>35.552</fb>
    <v>1</v>
  </rv>
  <rv s="0">
    <fb>44.844999999999999</fb>
    <v>1</v>
  </rv>
  <rv s="0">
    <fb>53.81</fb>
    <v>1</v>
  </rv>
  <rv s="0">
    <fb>41.363999999999997</fb>
    <v>1</v>
  </rv>
  <rv s="0">
    <fb>14.55</fb>
    <v>1</v>
  </rv>
  <rv s="0">
    <fb>25.6511</fb>
    <v>1</v>
  </rv>
  <rv s="0">
    <fb>56.2363</fb>
    <v>1</v>
  </rv>
  <rv s="0">
    <fb>69.17</fb>
    <v>1</v>
  </rv>
  <rv s="0">
    <fb>45.207599999999999</fb>
    <v>1</v>
  </rv>
  <rv s="0">
    <fb>72.239999999999995</fb>
    <v>1</v>
  </rv>
  <rv s="0">
    <fb>30.7195</fb>
    <v>1</v>
  </rv>
  <rv s="0">
    <fb>85.86</fb>
    <v>1</v>
  </rv>
  <rv s="0">
    <fb>52.79</fb>
    <v>1</v>
  </rv>
  <rv s="0">
    <fb>60.268900000000002</fb>
    <v>1</v>
  </rv>
  <rv s="0">
    <fb>44.806399999999996</fb>
    <v>1</v>
  </rv>
  <rv s="0">
    <fb>93.102099999999993</fb>
    <v>1</v>
  </rv>
  <rv s="0">
    <fb>41.016599999999997</fb>
    <v>1</v>
  </rv>
  <rv s="0">
    <fb>34.041600000000003</fb>
    <v>1</v>
  </rv>
  <rv s="0">
    <fb>85.992900000000006</fb>
    <v>1</v>
  </rv>
  <rv s="0">
    <fb>216.15</fb>
    <v>1</v>
  </rv>
  <rv s="0">
    <fb>289.10000000000002</fb>
    <v>1</v>
  </rv>
  <rv s="0">
    <fb>4.4340000000000002</fb>
    <v>1</v>
  </rv>
  <rv s="0">
    <fb>65.5</fb>
    <v>1</v>
  </rv>
  <rv s="0">
    <fb>61.36</fb>
    <v>1</v>
  </rv>
  <rv s="0">
    <fb>40.369999999999997</fb>
    <v>1</v>
  </rv>
  <rv s="0">
    <fb>17.1296</fb>
    <v>1</v>
  </rv>
  <rv s="0">
    <fb>18.625</fb>
    <v>1</v>
  </rv>
  <rv s="0">
    <fb>114.5</fb>
    <v>1</v>
  </rv>
  <rv s="0">
    <fb>40.778799999999997</fb>
    <v>1</v>
  </rv>
  <rv s="0">
    <fb>101.97</fb>
    <v>1</v>
  </rv>
  <rv s="0">
    <fb>112.49</fb>
    <v>1</v>
  </rv>
  <rv s="0">
    <fb>98.42</fb>
    <v>1</v>
  </rv>
  <rv s="0">
    <fb>91.425299999999993</fb>
    <v>1</v>
  </rv>
  <rv s="0">
    <fb>10.138299999999999</fb>
    <v>1</v>
  </rv>
  <rv s="0">
    <fb>45.045000000000002</fb>
    <v>1</v>
  </rv>
  <rv s="0">
    <fb>44.291499999999999</fb>
    <v>1</v>
  </rv>
  <rv s="0">
    <fb>145.33000000000001</fb>
    <v>1</v>
  </rv>
  <rv s="0">
    <fb>33.270000000000003</fb>
    <v>1</v>
  </rv>
  <rv s="0">
    <fb>34.545000000000002</fb>
    <v>1</v>
  </rv>
  <rv s="0">
    <fb>111.75</fb>
    <v>1</v>
  </rv>
  <rv s="0">
    <fb>47.58</fb>
    <v>1</v>
  </rv>
  <rv s="0">
    <fb>201.2</fb>
    <v>1</v>
  </rv>
  <rv s="0">
    <fb>14.33</fb>
    <v>1</v>
  </rv>
  <rv s="0">
    <fb>10.9299</fb>
    <v>1</v>
  </rv>
  <rv s="0">
    <fb>20.37</fb>
    <v>1</v>
  </rv>
  <rv s="0">
    <fb>30.1557</fb>
    <v>1</v>
  </rv>
  <rv s="0">
    <fb>11.254300000000001</fb>
    <v>1</v>
  </rv>
  <rv s="0">
    <fb>87.01</fb>
    <v>1</v>
  </rv>
  <rv s="0">
    <fb>0.35099999999999998</fb>
    <v>1</v>
  </rv>
  <rv s="0">
    <fb>922</fb>
    <v>1</v>
  </rv>
  <rv s="0">
    <fb>13.8734</fb>
    <v>1</v>
  </rv>
  <rv s="0">
    <fb>36.165100000000002</fb>
    <v>1</v>
  </rv>
  <rv s="0">
    <fb>62.87</fb>
    <v>1</v>
  </rv>
  <rv s="0">
    <fb>7.5084</fb>
    <v>1</v>
  </rv>
  <rv s="0">
    <fb>85.55</fb>
    <v>1</v>
  </rv>
  <rv s="0">
    <fb>85.591200000000001</fb>
    <v>1</v>
  </rv>
  <rv s="0">
    <fb>29.356400000000001</fb>
    <v>1</v>
  </rv>
  <rv s="0">
    <fb>74.959999999999994</fb>
    <v>1</v>
  </rv>
  <rv s="0">
    <fb>32.824399999999997</fb>
    <v>1</v>
  </rv>
  <rv s="0">
    <fb>81.790000000000006</fb>
    <v>1</v>
  </rv>
  <rv s="0">
    <fb>26.552099999999999</fb>
    <v>1</v>
  </rv>
  <rv s="0">
    <fb>37.450000000000003</fb>
    <v>1</v>
  </rv>
  <rv s="0">
    <fb>24.395</fb>
    <v>1</v>
  </rv>
  <rv s="0">
    <fb>95.4</fb>
    <v>1</v>
  </rv>
  <rv s="0">
    <fb>38.740099999999998</fb>
    <v>1</v>
  </rv>
  <rv s="0">
    <fb>55.47</fb>
    <v>1</v>
  </rv>
  <rv s="0">
    <fb>73.204999999999998</fb>
    <v>1</v>
  </rv>
  <rv s="0">
    <fb>28.075600000000001</fb>
    <v>1</v>
  </rv>
  <rv s="0">
    <fb>153.33000000000001</fb>
    <v>1</v>
  </rv>
  <rv s="0">
    <fb>48.87</fb>
    <v>1</v>
  </rv>
  <rv s="0">
    <fb>64.069999999999993</fb>
    <v>1</v>
  </rv>
  <rv s="0">
    <fb>224.88</fb>
    <v>1</v>
  </rv>
  <rv s="0">
    <fb>28.653500000000001</fb>
    <v>1</v>
  </rv>
  <rv s="0">
    <fb>173.74</fb>
    <v>1</v>
  </rv>
  <rv s="0">
    <fb>45.13</fb>
    <v>1</v>
  </rv>
  <rv s="0">
    <fb>7.5547000000000004</fb>
    <v>1</v>
  </rv>
  <rv s="0">
    <fb>32.405000000000001</fb>
    <v>1</v>
  </rv>
  <rv s="0">
    <fb>74.12</fb>
    <v>1</v>
  </rv>
  <rv s="0">
    <fb>32.755000000000003</fb>
    <v>1</v>
  </rv>
  <rv s="0">
    <fb>58.866100000000003</fb>
    <v>1</v>
  </rv>
  <rv s="0">
    <fb>103.15</fb>
    <v>1</v>
  </rv>
  <rv s="0">
    <fb>71.66</fb>
    <v>1</v>
  </rv>
  <rv s="0">
    <fb>3.5179999999999998</fb>
    <v>1</v>
  </rv>
  <rv s="0">
    <fb>89.38</fb>
    <v>1</v>
  </rv>
  <rv s="0">
    <fb>44.13</fb>
    <v>1</v>
  </rv>
  <rv s="0">
    <fb>148.47800000000001</fb>
    <v>1</v>
  </rv>
  <rv s="0">
    <fb>64.680000000000007</fb>
    <v>1</v>
  </rv>
  <rv s="0">
    <fb>26.7334</fb>
    <v>1</v>
  </rv>
  <rv s="0">
    <fb>102.00190000000001</fb>
    <v>1</v>
  </rv>
  <rv s="0">
    <fb>45.54</fb>
    <v>1</v>
  </rv>
  <rv s="0">
    <fb>133.96</fb>
    <v>1</v>
  </rv>
  <rv s="0">
    <fb>27.8764</fb>
    <v>1</v>
  </rv>
  <rv s="0">
    <fb>114.96</fb>
    <v>1</v>
  </rv>
  <rv s="0">
    <fb>71.417199999999994</fb>
    <v>1</v>
  </rv>
  <rv s="0">
    <fb>11.754799999999999</fb>
    <v>1</v>
  </rv>
  <rv s="0">
    <fb>8.4852000000000007</fb>
    <v>1</v>
  </rv>
  <rv s="0">
    <fb>34.375</fb>
    <v>1</v>
  </rv>
  <rv s="0">
    <fb>28.725000000000001</fb>
    <v>1</v>
  </rv>
  <rv s="0">
    <fb>14.97</fb>
    <v>1</v>
  </rv>
  <rv s="0">
    <fb>26.57</fb>
    <v>1</v>
  </rv>
  <rv s="0">
    <fb>66.959999999999994</fb>
    <v>1</v>
  </rv>
  <rv s="0">
    <fb>100.12</fb>
    <v>1</v>
  </rv>
  <rv s="0">
    <fb>1.4549000000000001</fb>
    <v>5</v>
  </rv>
  <rv s="0">
    <fb>36.15</fb>
    <v>1</v>
  </rv>
  <rv s="0">
    <fb>45.6875</fb>
    <v>1</v>
  </rv>
  <rv s="0">
    <fb>48.41</fb>
    <v>1</v>
  </rv>
  <rv s="0">
    <fb>80.06</fb>
    <v>1</v>
  </rv>
  <rv s="0">
    <fb>60.658900000000003</fb>
    <v>1</v>
  </rv>
  <rv s="0">
    <fb>100.05</fb>
    <v>1</v>
  </rv>
  <rv s="0">
    <fb>39.4574</fb>
    <v>1</v>
  </rv>
  <rv s="0">
    <fb>46.916400000000003</fb>
    <v>1</v>
  </rv>
  <rv s="0">
    <fb>40.33</fb>
    <v>1</v>
  </rv>
  <rv s="0">
    <fb>24.829799999999999</fb>
    <v>1</v>
  </rv>
  <rv s="0">
    <fb>11.1297</fb>
    <v>1</v>
  </rv>
  <rv s="0">
    <fb>108.0262</fb>
    <v>1</v>
  </rv>
  <rv s="0">
    <fb>124.95950000000001</fb>
    <v>1</v>
  </rv>
  <rv s="0">
    <fb>90.35</fb>
    <v>1</v>
  </rv>
  <rv s="0">
    <fb>49.859200000000001</fb>
    <v>1</v>
  </rv>
  <rv s="0">
    <fb>72.673100000000005</fb>
    <v>1</v>
  </rv>
  <rv s="0">
    <fb>43.44</fb>
    <v>1</v>
  </rv>
  <rv s="0">
    <fb>31.985800000000001</fb>
    <v>1</v>
  </rv>
  <rv s="0">
    <fb>16.161799999999999</fb>
    <v>1</v>
  </rv>
  <rv s="0">
    <fb>61.91</fb>
    <v>1</v>
  </rv>
  <rv s="0">
    <fb>144.93</fb>
    <v>1</v>
  </rv>
  <rv s="0">
    <fb>36.630000000000003</fb>
    <v>1</v>
  </rv>
  <rv s="0">
    <fb>17.1694</fb>
    <v>1</v>
  </rv>
  <rv s="0">
    <fb>63.244</fb>
    <v>1</v>
  </rv>
  <rv s="0">
    <fb>46.35</fb>
    <v>1</v>
  </rv>
  <rv s="0">
    <fb>44.38</fb>
    <v>1</v>
  </rv>
  <rv s="0">
    <fb>62.01</fb>
    <v>1</v>
  </rv>
  <rv s="0">
    <fb>16.315000000000001</fb>
    <v>1</v>
  </rv>
  <rv s="0">
    <fb>3.77</fb>
    <v>1</v>
  </rv>
  <rv s="0">
    <fb>108.29</fb>
    <v>1</v>
  </rv>
  <rv s="0">
    <fb>89</fb>
    <v>1</v>
  </rv>
  <rv s="0">
    <fb>15.061</fb>
    <v>1</v>
  </rv>
  <rv s="0">
    <fb>14.723800000000001</fb>
    <v>1</v>
  </rv>
  <rv s="0">
    <fb>80.25</fb>
    <v>1</v>
  </rv>
  <rv s="0">
    <fb>100.43810000000001</fb>
    <v>1</v>
  </rv>
  <rv s="0">
    <fb>169.39</fb>
    <v>1</v>
  </rv>
  <rv s="0">
    <fb>72.853099999999998</fb>
    <v>1</v>
  </rv>
  <rv s="0">
    <fb>135.34</fb>
    <v>1</v>
  </rv>
  <rv s="0">
    <fb>3.6680000000000001</fb>
    <v>1</v>
  </rv>
  <rv s="0">
    <fb>73.77</fb>
    <v>1</v>
  </rv>
  <rv s="0">
    <fb>448.58</fb>
    <v>1</v>
  </rv>
  <rv s="0">
    <fb>105.1</fb>
    <v>1</v>
  </rv>
  <rv s="0">
    <fb>39.679600000000001</fb>
    <v>1</v>
  </rv>
  <rv s="0">
    <fb>29.321300000000001</fb>
    <v>1</v>
  </rv>
  <rv s="0">
    <fb>101.0637</fb>
    <v>1</v>
  </rv>
  <rv s="0">
    <fb>44.587400000000002</fb>
    <v>1</v>
  </rv>
  <rv s="0">
    <fb>3.7</fb>
    <v>2</v>
  </rv>
  <rv s="0">
    <fb>76.010000000000005</fb>
    <v>1</v>
  </rv>
  <rv s="0">
    <fb>200.91980000000001</fb>
    <v>1</v>
  </rv>
  <rv s="0">
    <fb>2188.09</fb>
    <v>1</v>
  </rv>
  <rv s="0">
    <fb>47.43</fb>
    <v>1</v>
  </rv>
  <rv s="0">
    <fb>281.95999999999998</fb>
    <v>1</v>
  </rv>
  <rv s="0">
    <fb>191</fb>
    <v>3</v>
  </rv>
  <rv s="0">
    <fb>16.495000000000001</fb>
    <v>1</v>
  </rv>
  <rv s="0">
    <fb>10.92</fb>
    <v>1</v>
  </rv>
  <rv s="0">
    <fb>97.14</fb>
    <v>1</v>
  </rv>
  <rv s="0">
    <fb>100.1802</fb>
    <v>1</v>
  </rv>
  <rv s="0">
    <fb>52.14</fb>
    <v>1</v>
  </rv>
  <rv s="0">
    <fb>28.177600000000002</fb>
    <v>1</v>
  </rv>
  <rv s="0">
    <fb>82.91</fb>
    <v>1</v>
  </rv>
  <rv s="0">
    <fb>91.38</fb>
    <v>1</v>
  </rv>
  <rv s="0">
    <fb>118.47</fb>
    <v>1</v>
  </rv>
  <rv s="0">
    <fb>85.73</fb>
    <v>1</v>
  </rv>
  <rv s="0">
    <fb>70.25</fb>
    <v>1</v>
  </rv>
  <rv s="0">
    <fb>14.58</fb>
    <v>1</v>
  </rv>
  <rv s="0">
    <fb>347.84</fb>
    <v>1</v>
  </rv>
  <rv s="0">
    <fb>39.201999999999998</fb>
    <v>1</v>
  </rv>
  <rv s="0">
    <fb>139.06219999999999</fb>
    <v>1</v>
  </rv>
  <rv s="0">
    <fb>77.83</fb>
    <v>1</v>
  </rv>
  <rv s="0">
    <fb>48.316299999999998</fb>
    <v>1</v>
  </rv>
  <rv s="0">
    <fb>85.94</fb>
    <v>1</v>
  </rv>
  <rv s="0">
    <fb>64.659499999999994</fb>
    <v>1</v>
  </rv>
  <rv s="0">
    <fb>8.2454000000000001</fb>
    <v>1</v>
  </rv>
  <rv s="0">
    <fb>121.19</fb>
    <v>1</v>
  </rv>
  <rv s="0">
    <fb>69.02</fb>
    <v>1</v>
  </rv>
  <rv s="0">
    <fb>178.17</fb>
    <v>1</v>
  </rv>
  <rv s="0">
    <fb>31.837499999999999</fb>
    <v>1</v>
  </rv>
  <rv s="0">
    <fb>64.86</fb>
    <v>1</v>
  </rv>
  <rv s="0">
    <fb>109.23950000000001</fb>
    <v>1</v>
  </rv>
  <rv s="0">
    <fb>131.80000000000001</fb>
    <v>1</v>
  </rv>
  <rv s="0">
    <fb>4.0637999999999996</fb>
    <v>1</v>
  </rv>
  <rv s="0">
    <fb>67.121600000000001</fb>
    <v>1</v>
  </rv>
  <rv s="0">
    <fb>105.29</fb>
    <v>1</v>
  </rv>
  <rv s="0">
    <fb>15.654999999999999</fb>
    <v>1</v>
  </rv>
  <rv s="0">
    <fb>8.2698999999999998</fb>
    <v>1</v>
  </rv>
  <rv s="0">
    <fb>11.7361</fb>
    <v>1</v>
  </rv>
  <rv s="0">
    <fb>36.195</fb>
    <v>1</v>
  </rv>
  <rv s="0">
    <fb>125.89</fb>
    <v>1</v>
  </rv>
  <rv s="0">
    <fb>108.78</fb>
    <v>1</v>
  </rv>
  <rv s="0">
    <fb>125.25</fb>
    <v>1</v>
  </rv>
  <rv s="0">
    <fb>31.389700000000001</fb>
    <v>1</v>
  </rv>
  <rv s="0">
    <fb>83.07</fb>
    <v>1</v>
  </rv>
  <rv s="0">
    <fb>9.1481999999999992</fb>
    <v>1</v>
  </rv>
  <rv s="0">
    <fb>48.953499999999998</fb>
    <v>1</v>
  </rv>
  <rv s="0">
    <fb>20.100000000000001</fb>
    <v>1</v>
  </rv>
  <rv s="0">
    <fb>45.239600000000003</fb>
    <v>1</v>
  </rv>
  <rv s="0">
    <fb>39.9375</fb>
    <v>1</v>
  </rv>
  <rv s="0">
    <fb>57.339300000000001</fb>
    <v>1</v>
  </rv>
  <rv s="0">
    <fb>43.917999999999999</fb>
    <v>1</v>
  </rv>
  <rv s="0">
    <fb>60.155099999999997</fb>
    <v>1</v>
  </rv>
  <rv s="0">
    <fb>71</fb>
    <v>1</v>
  </rv>
  <rv s="0">
    <fb>58.204999999999998</fb>
    <v>1</v>
  </rv>
  <rv s="0">
    <fb>5.4450000000000003</fb>
    <v>1</v>
  </rv>
  <rv s="0">
    <fb>26.12</fb>
    <v>1</v>
  </rv>
  <rv s="0">
    <fb>21.755199999999999</fb>
    <v>1</v>
  </rv>
  <rv s="0">
    <fb>92.14</fb>
    <v>1</v>
  </rv>
  <rv s="0">
    <fb>63.23</fb>
    <v>1</v>
  </rv>
  <rv s="0">
    <fb>133.53</fb>
    <v>1</v>
  </rv>
  <rv s="0">
    <fb>49.85</fb>
    <v>1</v>
  </rv>
  <rv s="0">
    <fb>85.56</fb>
    <v>1</v>
  </rv>
  <rv s="0">
    <fb>72.745000000000005</fb>
    <v>1</v>
  </rv>
  <rv s="0">
    <fb>70.61</fb>
    <v>1</v>
  </rv>
  <rv s="0">
    <fb>172.89580000000001</fb>
    <v>1</v>
  </rv>
  <rv s="0">
    <fb>47.713999999999999</fb>
    <v>1</v>
  </rv>
  <rv s="0">
    <fb>47.0854</fb>
    <v>1</v>
  </rv>
  <rv s="0">
    <fb>80.37</fb>
    <v>1</v>
  </rv>
  <rv s="0">
    <fb>161.29</fb>
    <v>1</v>
  </rv>
  <rv s="0">
    <fb>11.8965</fb>
    <v>1</v>
  </rv>
  <rv s="0">
    <fb>40.32</fb>
    <v>1</v>
  </rv>
  <rv s="0">
    <fb>16.427600000000002</fb>
    <v>1</v>
  </rv>
  <rv s="0">
    <fb>86.58</fb>
    <v>1</v>
  </rv>
  <rv s="0">
    <fb>12.2575</fb>
    <v>1</v>
  </rv>
  <rv s="0">
    <fb>28.093299999999999</fb>
    <v>1</v>
  </rv>
  <rv s="0">
    <fb>109.18</fb>
    <v>1</v>
  </rv>
  <rv s="0">
    <fb>106</fb>
    <v>1</v>
  </rv>
  <rv s="0">
    <fb>87.8</fb>
    <v>1</v>
  </rv>
  <rv s="0">
    <fb>19.239999999999998</fb>
    <v>1</v>
  </rv>
  <rv s="0">
    <fb>105.33</fb>
    <v>1</v>
  </rv>
  <rv s="0">
    <fb>49.22</fb>
    <v>1</v>
  </rv>
  <rv s="0">
    <fb>48.1203</fb>
    <v>1</v>
  </rv>
  <rv s="0">
    <fb>85.34</fb>
    <v>1</v>
  </rv>
  <rv s="0">
    <fb>116.6307</fb>
    <v>1</v>
  </rv>
  <rv s="0">
    <fb>61.4</fb>
    <v>1</v>
  </rv>
  <rv s="0">
    <fb>47.386899999999997</fb>
    <v>1</v>
  </rv>
  <rv s="0">
    <fb>15.19</fb>
    <v>1</v>
  </rv>
  <rv s="0">
    <fb>47.955500000000001</fb>
    <v>1</v>
  </rv>
  <rv s="0">
    <fb>22.215299999999999</fb>
    <v>1</v>
  </rv>
  <rv s="0">
    <fb>81.99</fb>
    <v>1</v>
  </rv>
  <rv s="0">
    <fb>23.155000000000001</fb>
    <v>1</v>
  </rv>
  <rv s="0">
    <fb>164.03</fb>
    <v>1</v>
  </rv>
  <rv s="0">
    <fb>262.14</fb>
    <v>1</v>
  </rv>
  <rv s="0">
    <fb>79.03</fb>
    <v>1</v>
  </rv>
  <rv s="0">
    <fb>74.428200000000004</fb>
    <v>1</v>
  </rv>
  <rv s="0">
    <fb>15.81</fb>
    <v>1</v>
  </rv>
  <rv s="0">
    <fb>11.658899999999999</fb>
    <v>1</v>
  </rv>
  <rv s="0">
    <fb>21.175000000000001</fb>
    <v>1</v>
  </rv>
  <rv s="0">
    <fb>40.6967</fb>
    <v>1</v>
  </rv>
  <rv s="0">
    <fb>17.669</fb>
    <v>1</v>
  </rv>
  <rv s="0">
    <fb>94.87</fb>
    <v>1</v>
  </rv>
  <rv s="0">
    <fb>107.35</fb>
    <v>1</v>
  </rv>
  <rv s="0">
    <fb>91.26</fb>
    <v>1</v>
  </rv>
  <rv s="0">
    <fb>13.7044</fb>
    <v>1</v>
  </rv>
  <rv s="0">
    <fb>15.465</fb>
    <v>1</v>
  </rv>
  <rv s="0">
    <fb>195.04</fb>
    <v>1</v>
  </rv>
  <rv s="0">
    <fb>48.994999999999997</fb>
    <v>1</v>
  </rv>
  <rv s="0">
    <fb>59.65</fb>
    <v>1</v>
  </rv>
  <rv s="0">
    <fb>23.335000000000001</fb>
    <v>1</v>
  </rv>
  <rv s="0">
    <fb>45.097999999999999</fb>
    <v>1</v>
  </rv>
  <rv s="0">
    <fb>26.798200000000001</fb>
    <v>1</v>
  </rv>
  <rv s="0">
    <fb>43.110599999999998</fb>
    <v>1</v>
  </rv>
  <rv s="0">
    <fb>72.040000000000006</fb>
    <v>1</v>
  </rv>
  <rv s="0">
    <fb>48.545099999999998</fb>
    <v>1</v>
  </rv>
  <rv s="0">
    <fb>32.453600000000002</fb>
    <v>1</v>
  </rv>
  <rv s="0">
    <fb>48.3</fb>
    <v>1</v>
  </rv>
  <rv s="0">
    <fb>93.5</fb>
    <v>1</v>
  </rv>
  <rv s="0">
    <fb>62.155000000000001</fb>
    <v>1</v>
  </rv>
  <rv s="0">
    <fb>47.137999999999998</fb>
    <v>1</v>
  </rv>
  <rv s="0">
    <fb>94.693100000000001</fb>
    <v>1</v>
  </rv>
  <rv s="0">
    <fb>19.635000000000002</fb>
    <v>1</v>
  </rv>
  <rv s="0">
    <fb>45.021000000000001</fb>
    <v>1</v>
  </rv>
  <rv s="0">
    <fb>31.991900000000001</fb>
    <v>1</v>
  </rv>
  <rv s="0">
    <fb>83.106399999999994</fb>
    <v>1</v>
  </rv>
  <rv s="0">
    <fb>226.74</fb>
    <v>1</v>
  </rv>
  <rv s="0">
    <fb>307.39</fb>
    <v>1</v>
  </rv>
  <rv s="0">
    <fb>120.12</fb>
    <v>1</v>
  </rv>
  <rv s="0">
    <fb>4.9219999999999997</fb>
    <v>1</v>
  </rv>
  <rv s="0">
    <fb>74.599999999999994</fb>
    <v>1</v>
  </rv>
  <rv s="0">
    <fb>61.061</fb>
    <v>1</v>
  </rv>
  <rv s="0">
    <fb>18.034800000000001</fb>
    <v>1</v>
  </rv>
  <rv s="0">
    <fb>98.08</fb>
    <v>1</v>
  </rv>
  <rv s="0">
    <fb>122.66</fb>
    <v>1</v>
  </rv>
  <rv s="0">
    <fb>55.24</fb>
    <v>1</v>
  </rv>
  <rv s="0">
    <fb>43.149299999999997</fb>
    <v>1</v>
  </rv>
  <rv s="0">
    <fb>104.24</fb>
    <v>1</v>
  </rv>
  <rv s="0">
    <fb>118.99</fb>
    <v>1</v>
  </rv>
  <rv s="0">
    <fb>35.805</fb>
    <v>1</v>
  </rv>
  <rv s="0">
    <fb>99.6</fb>
    <v>1</v>
  </rv>
  <rv s="0">
    <fb>98.180899999999994</fb>
    <v>1</v>
  </rv>
  <rv s="0">
    <fb>10.164999999999999</fb>
    <v>1</v>
  </rv>
  <rv s="0">
    <fb>45.9315</fb>
    <v>1</v>
  </rv>
  <rv s="0">
    <fb>142.85</fb>
    <v>1</v>
  </rv>
  <rv s="0">
    <fb>116.86</fb>
    <v>1</v>
  </rv>
  <rv s="0">
    <fb>50.61</fb>
    <v>1</v>
  </rv>
  <rv s="0">
    <fb>220.6</fb>
    <v>1</v>
  </rv>
  <rv s="0">
    <fb>10.799899999999999</fb>
    <v>1</v>
  </rv>
  <rv s="0">
    <fb>21.6525</fb>
    <v>1</v>
  </rv>
  <rv s="0">
    <fb>34.926299999999998</fb>
    <v>1</v>
  </rv>
  <rv s="0">
    <fb>12.0717</fb>
    <v>1</v>
  </rv>
  <rv s="0">
    <fb>92.06</fb>
    <v>1</v>
  </rv>
  <rv s="0">
    <fb>86.56</fb>
    <v>1</v>
  </rv>
  <rv s="0">
    <fb>0.3609</fb>
    <v>1</v>
  </rv>
  <rv s="0">
    <fb>925.6</fb>
    <v>1</v>
  </rv>
  <rv s="0">
    <fb>14.5601</fb>
    <v>1</v>
  </rv>
  <rv s="0">
    <fb>46.355400000000003</fb>
    <v>1</v>
  </rv>
  <rv s="0">
    <fb>8.3537999999999997</fb>
    <v>1</v>
  </rv>
  <rv s="0">
    <fb>85.418499999999995</fb>
    <v>1</v>
  </rv>
  <rv s="0">
    <fb>24.9148</fb>
    <v>1</v>
  </rv>
  <rv s="0">
    <fb>82.2</fb>
    <v>1</v>
  </rv>
  <rv s="0">
    <fb>34.420999999999999</fb>
    <v>1</v>
  </rv>
  <rv s="0">
    <fb>27.708600000000001</fb>
    <v>1</v>
  </rv>
  <rv s="0">
    <fb>80.3</fb>
    <v>1</v>
  </rv>
  <rv s="0">
    <fb>24.961200000000002</fb>
    <v>1</v>
  </rv>
  <rv s="0">
    <fb>103.28</fb>
    <v>1</v>
  </rv>
  <rv s="0">
    <fb>76.05</fb>
    <v>1</v>
  </rv>
  <rv s="0">
    <fb>29.476600000000001</fb>
    <v>1</v>
  </rv>
  <rv s="0">
    <fb>159.22</fb>
    <v>1</v>
  </rv>
  <rv s="0">
    <fb>89.05</fb>
    <v>1</v>
  </rv>
  <rv s="0">
    <fb>64.561999999999998</fb>
    <v>1</v>
  </rv>
  <rv s="0">
    <fb>270.06</fb>
    <v>1</v>
  </rv>
  <rv s="0">
    <fb>29.380099999999999</fb>
    <v>1</v>
  </rv>
  <rv s="0">
    <fb>182.06</fb>
    <v>1</v>
  </rv>
  <rv s="0">
    <fb>96.85</fb>
    <v>1</v>
  </rv>
  <rv s="0">
    <fb>7.4381000000000004</fb>
    <v>1</v>
  </rv>
  <rv s="0">
    <fb>125.96</fb>
    <v>1</v>
  </rv>
  <rv s="0">
    <fb>33.744999999999997</fb>
    <v>1</v>
  </rv>
  <rv s="0">
    <fb>105.57</fb>
    <v>1</v>
  </rv>
  <rv s="0">
    <fb>34.090000000000003</fb>
    <v>1</v>
  </rv>
  <rv s="0">
    <fb>74.09</fb>
    <v>1</v>
  </rv>
  <rv s="0">
    <fb>35.644500000000001</fb>
    <v>1</v>
  </rv>
  <rv s="0">
    <fb>58.056100000000001</fb>
    <v>1</v>
  </rv>
  <rv s="0">
    <fb>112.52</fb>
    <v>1</v>
  </rv>
  <rv s="0">
    <fb>81.33</fb>
    <v>1</v>
  </rv>
  <rv s="0">
    <fb>3.8039999999999998</fb>
    <v>1</v>
  </rv>
  <rv s="0">
    <fb>44.84</fb>
    <v>1</v>
  </rv>
  <rv s="0">
    <fb>150.49</fb>
    <v>1</v>
  </rv>
  <rv s="0">
    <fb>43.814999999999998</fb>
    <v>1</v>
  </rv>
  <rv s="0">
    <fb>45.02</fb>
    <v>1</v>
  </rv>
  <rv s="0">
    <fb>69.67</fb>
    <v>1</v>
  </rv>
  <rv s="0">
    <fb>24.035</fb>
    <v>1</v>
  </rv>
  <rv s="0">
    <fb>70.459999999999994</fb>
    <v>1</v>
  </rv>
  <rv s="0">
    <fb>26.635200000000001</fb>
    <v>1</v>
  </rv>
  <rv s="0">
    <fb>94.076999999999998</fb>
    <v>1</v>
  </rv>
  <rv s="0">
    <fb>80.17</fb>
    <v>1</v>
  </rv>
  <rv s="0">
    <fb>18.434999999999999</fb>
    <v>1</v>
  </rv>
  <rv s="0">
    <fb>127</fb>
    <v>1</v>
  </rv>
  <rv s="0">
    <fb>27.754200000000001</fb>
    <v>1</v>
  </rv>
  <rv s="0">
    <fb>73.407499999999999</fb>
    <v>1</v>
  </rv>
  <rv s="0">
    <fb>10.028499999999999</fb>
    <v>1</v>
  </rv>
  <rv s="0">
    <fb>37.798900000000003</fb>
    <v>1</v>
  </rv>
  <rv s="0">
    <fb>27.38</fb>
    <v>1</v>
  </rv>
  <rv s="0">
    <fb>74.62</fb>
    <v>1</v>
  </rv>
  <rv s="0">
    <fb>69.95</fb>
    <v>1</v>
  </rv>
  <rv s="0">
    <fb>1.4548000000000001</fb>
    <v>5</v>
  </rv>
  <rv s="0">
    <fb>44.252499999999998</fb>
    <v>1</v>
  </rv>
  <rv s="0">
    <fb>57.410200000000003</fb>
    <v>1</v>
  </rv>
  <rv s="0">
    <fb>33.56</fb>
    <v>1</v>
  </rv>
  <rv s="0">
    <fb>49.48</fb>
    <v>1</v>
  </rv>
  <rv s="0">
    <fb>100.94</fb>
    <v>1</v>
  </rv>
  <rv s="0">
    <fb>40.724200000000003</fb>
    <v>1</v>
  </rv>
  <rv s="0">
    <fb>74.98</fb>
    <v>1</v>
  </rv>
  <rv s="0">
    <fb>48.646799999999999</fb>
    <v>1</v>
  </rv>
  <rv s="0">
    <fb>43.48</fb>
    <v>1</v>
  </rv>
  <rv s="0">
    <fb>83.1</fb>
    <v>1</v>
  </rv>
  <rv s="0">
    <fb>25.979700000000001</fb>
    <v>1</v>
  </rv>
  <rv s="0">
    <fb>11.541</fb>
    <v>1</v>
  </rv>
  <rv s="0">
    <fb>36.880000000000003</fb>
    <v>1</v>
  </rv>
  <rv s="0">
    <fb>113.3772</fb>
    <v>1</v>
  </rv>
  <rv s="0">
    <fb>129.99809999999999</fb>
    <v>1</v>
  </rv>
  <rv s="0">
    <fb>52.433399999999999</fb>
    <v>1</v>
  </rv>
  <rv s="0">
    <fb>80.954700000000003</fb>
    <v>1</v>
  </rv>
  <rv s="0">
    <fb>33.351700000000001</fb>
    <v>1</v>
  </rv>
  <rv s="0">
    <fb>17.400600000000001</fb>
    <v>1</v>
  </rv>
  <rv s="0">
    <fb>151.63</fb>
    <v>1</v>
  </rv>
  <rv s="0">
    <fb>16.897500000000001</fb>
    <v>1</v>
  </rv>
  <rv s="0">
    <fb>72.25</fb>
    <v>1</v>
  </rv>
  <rv s="0">
    <fb>62.426400000000001</fb>
    <v>1</v>
  </rv>
  <rv s="0">
    <fb>46.46</fb>
    <v>1</v>
  </rv>
  <rv s="0">
    <fb>108.94</fb>
    <v>1</v>
  </rv>
  <rv s="0">
    <fb>14.048999999999999</fb>
    <v>1</v>
  </rv>
  <rv s="0">
    <fb>17.238800000000001</fb>
    <v>1</v>
  </rv>
  <rv s="0">
    <fb>66.38</fb>
    <v>1</v>
  </rv>
  <rv s="0">
    <fb>85.68</fb>
    <v>1</v>
  </rv>
  <rv s="0">
    <fb>94.428799999999995</fb>
    <v>1</v>
  </rv>
  <rv s="0">
    <fb>9.4712999999999994</fb>
    <v>1</v>
  </rv>
  <rv s="0">
    <fb>336.75</fb>
    <v>1</v>
  </rv>
  <rv s="0">
    <fb>71.270099999999999</fb>
    <v>1</v>
  </rv>
  <rv s="0">
    <fb>61.67</fb>
    <v>1</v>
  </rv>
  <rv s="0">
    <fb>123.9</fb>
    <v>1</v>
  </rv>
  <rv s="0">
    <fb>3.851</fb>
    <v>1</v>
  </rv>
  <rv s="0">
    <fb>419.94</fb>
    <v>1</v>
  </rv>
  <rv s="0">
    <fb>103.92</fb>
    <v>1</v>
  </rv>
  <rv s="0">
    <fb>37.789000000000001</fb>
    <v>1</v>
  </rv>
  <rv s="0">
    <fb>35.080300000000001</fb>
    <v>1</v>
  </rv>
  <rv s="0">
    <fb>94.886099999999999</fb>
    <v>1</v>
  </rv>
  <rv s="0">
    <fb>42.106200000000001</fb>
    <v>1</v>
  </rv>
  <rv s="0">
    <fb>3.73</fb>
    <v>2</v>
  </rv>
  <rv s="0">
    <fb>196.21289999999999</fb>
    <v>1</v>
  </rv>
  <rv s="0">
    <fb>2178.2600000000002</fb>
    <v>1</v>
  </rv>
  <rv s="0">
    <fb>5.68</fb>
    <v>1</v>
  </rv>
  <rv s="0">
    <fb>260.32</fb>
    <v>1</v>
  </rv>
  <rv s="0">
    <fb>10.58</fb>
    <v>1</v>
  </rv>
  <rv s="0">
    <fb>115.27</fb>
    <v>1</v>
  </rv>
  <rv s="0">
    <fb>96.011899999999997</fb>
    <v>1</v>
  </rv>
  <rv s="0">
    <fb>26.317799999999998</fb>
    <v>1</v>
  </rv>
  <rv s="0">
    <fb>126.15</fb>
    <v>1</v>
  </rv>
  <rv s="0">
    <fb>96.46</fb>
    <v>1</v>
  </rv>
  <rv s="0">
    <fb>13.47</fb>
    <v>1</v>
  </rv>
  <rv s="0">
    <fb>307.98</fb>
    <v>1</v>
  </rv>
  <rv s="0">
    <fb>38.067999999999998</fb>
    <v>1</v>
  </rv>
  <rv s="0">
    <fb>41.49</fb>
    <v>1</v>
  </rv>
  <rv s="0">
    <fb>29.675000000000001</fb>
    <v>1</v>
  </rv>
  <rv s="0">
    <fb>134.28440000000001</fb>
    <v>1</v>
  </rv>
  <rv s="0">
    <fb>78.69</fb>
    <v>1</v>
  </rv>
  <rv s="0">
    <fb>45.0334</fb>
    <v>1</v>
  </rv>
  <rv s="0">
    <fb>21.045000000000002</fb>
    <v>1</v>
  </rv>
  <rv s="0">
    <fb>62.082299999999996</fb>
    <v>1</v>
  </rv>
  <rv s="0">
    <fb>8.1633999999999993</fb>
    <v>1</v>
  </rv>
  <rv s="0">
    <fb>123.2</fb>
    <v>1</v>
  </rv>
  <rv s="0">
    <fb>14.2875</fb>
    <v>1</v>
  </rv>
  <rv s="0">
    <fb>179.25</fb>
    <v>1</v>
  </rv>
  <rv s="0">
    <fb>32.652500000000003</fb>
    <v>1</v>
  </rv>
  <rv s="0">
    <fb>56.92</fb>
    <v>1</v>
  </rv>
  <rv s="0">
    <fb>104.0762</fb>
    <v>1</v>
  </rv>
  <rv s="0">
    <fb>132.79</fb>
    <v>1</v>
  </rv>
  <rv s="0">
    <fb>3.9712999999999998</fb>
    <v>1</v>
  </rv>
  <rv s="0">
    <fb>58.7956</fb>
    <v>1</v>
  </rv>
  <rv s="0">
    <fb>105.9</fb>
    <v>1</v>
  </rv>
  <rv s="0">
    <fb>14.851000000000001</fb>
    <v>1</v>
  </rv>
  <rv s="0">
    <fb>8.2033000000000005</fb>
    <v>1</v>
  </rv>
  <rv s="0">
    <fb>11.7979</fb>
    <v>1</v>
  </rv>
  <rv s="0">
    <fb>36.65</fb>
    <v>1</v>
  </rv>
  <rv s="0">
    <fb>120.43</fb>
    <v>1</v>
  </rv>
  <rv s="0">
    <fb>110.72</fb>
    <v>1</v>
  </rv>
  <rv s="0">
    <fb>109.4</fb>
    <v>1</v>
  </rv>
  <rv s="0">
    <fb>30.9589</fb>
    <v>1</v>
  </rv>
  <rv s="0">
    <fb>9.7885000000000009</fb>
    <v>1</v>
  </rv>
  <rv s="0">
    <fb>49.379100000000001</fb>
    <v>1</v>
  </rv>
  <rv s="0">
    <fb>44.0169</fb>
    <v>1</v>
  </rv>
  <rv s="0">
    <fb>55.6</fb>
    <v>1</v>
  </rv>
  <rv s="0">
    <fb>37.079000000000001</fb>
    <v>1</v>
  </rv>
  <rv s="0">
    <fb>56.944299999999998</fb>
    <v>1</v>
  </rv>
  <rv s="0">
    <fb>41.375100000000003</fb>
    <v>1</v>
  </rv>
  <rv s="0">
    <fb>56.896299999999997</fb>
    <v>1</v>
  </rv>
  <rv s="0">
    <fb>65.599999999999994</fb>
    <v>1</v>
  </rv>
  <rv s="0">
    <fb>53.755000000000003</fb>
    <v>1</v>
  </rv>
  <rv s="0">
    <fb>6.7625000000000002</fb>
    <v>1</v>
  </rv>
  <rv s="0">
    <fb>21.0397</fb>
    <v>1</v>
  </rv>
  <rv s="0">
    <fb>91.35</fb>
    <v>1</v>
  </rv>
  <rv s="0">
    <fb>136.94999999999999</fb>
    <v>1</v>
  </rv>
  <rv s="0">
    <fb>65.36</fb>
    <v>1</v>
  </rv>
  <rv s="0">
    <fb>85.14</fb>
    <v>1</v>
  </rv>
  <rv s="0">
    <fb>78.525000000000006</fb>
    <v>1</v>
  </rv>
  <rv s="0">
    <fb>167.48769999999999</fb>
    <v>1</v>
  </rv>
  <rv s="0">
    <fb>44.2121</fb>
    <v>1</v>
  </rv>
  <rv s="0">
    <fb>46.660800000000002</fb>
    <v>1</v>
  </rv>
  <rv s="0">
    <fb>73.760000000000005</fb>
    <v>1</v>
  </rv>
  <rv s="0">
    <fb>143.31</fb>
    <v>1</v>
  </rv>
  <rv s="0">
    <fb>11.729900000000001</fb>
    <v>1</v>
  </rv>
  <rv s="0">
    <fb>21.741499999999998</fb>
    <v>1</v>
  </rv>
  <rv s="0">
    <fb>82.25</fb>
    <v>1</v>
  </rv>
  <rv s="0">
    <fb>15.7561</fb>
    <v>1</v>
  </rv>
  <rv s="0">
    <fb>90.95</fb>
    <v>1</v>
  </rv>
  <rv s="0">
    <fb>10.9975</fb>
    <v>1</v>
  </rv>
  <rv s="0">
    <fb>30.020499999999998</fb>
    <v>1</v>
  </rv>
  <rv s="0">
    <fb>102.35</fb>
    <v>1</v>
  </rv>
  <rv s="0">
    <fb>107.36</fb>
    <v>1</v>
  </rv>
  <rv s="0">
    <fb>83.38</fb>
    <v>1</v>
  </rv>
  <rv s="0">
    <fb>24.067499999999999</fb>
    <v>1</v>
  </rv>
  <rv s="0">
    <fb>28.87</fb>
    <v>1</v>
  </rv>
  <rv s="0">
    <fb>97.31</fb>
    <v>1</v>
  </rv>
  <rv s="0">
    <fb>47.200600000000001</fb>
    <v>1</v>
  </rv>
  <rv s="0">
    <fb>83.25</fb>
    <v>1</v>
  </rv>
  <rv s="0">
    <fb>110.7441</fb>
    <v>1</v>
  </rv>
  <rv s="0">
    <fb>60.27</fb>
    <v>1</v>
  </rv>
  <rv s="0">
    <fb>45.926900000000003</fb>
    <v>1</v>
  </rv>
  <rv s="0">
    <fb>50.832000000000001</fb>
    <v>1</v>
  </rv>
  <rv s="0">
    <fb>21.193000000000001</fb>
    <v>1</v>
  </rv>
  <rv s="0">
    <fb>77.010000000000005</fb>
    <v>1</v>
  </rv>
  <rv s="0">
    <fb>152.13</fb>
    <v>1</v>
  </rv>
  <rv s="0">
    <fb>247.35</fb>
    <v>1</v>
  </rv>
  <rv s="0">
    <fb>62.53</fb>
    <v>1</v>
  </rv>
  <rv s="0">
    <fb>71.369699999999995</fb>
    <v>1</v>
  </rv>
  <rv s="0">
    <fb>13.72</fb>
    <v>1</v>
  </rv>
  <rv s="0">
    <fb>10.1425</fb>
    <v>1</v>
  </rv>
  <rv s="0">
    <fb>20.715</fb>
    <v>1</v>
  </rv>
  <rv s="0">
    <fb>39.607100000000003</fb>
    <v>1</v>
  </rv>
  <rv s="0">
    <fb>16.847899999999999</fb>
    <v>1</v>
  </rv>
  <rv s="0">
    <fb>91.95</fb>
    <v>1</v>
  </rv>
  <rv s="0">
    <fb>92.08</fb>
    <v>1</v>
  </rv>
  <rv s="0">
    <fb>13.2735</fb>
    <v>1</v>
  </rv>
  <rv s="0">
    <fb>182.27</fb>
    <v>1</v>
  </rv>
  <rv s="0">
    <fb>63.53</fb>
    <v>1</v>
  </rv>
  <rv s="0">
    <fb>44.071199999999997</fb>
    <v>1</v>
  </rv>
  <rv s="0">
    <fb>24.8703</fb>
    <v>1</v>
  </rv>
  <rv s="0">
    <fb>42.946199999999997</fb>
    <v>1</v>
  </rv>
  <rv s="0">
    <fb>71.47</fb>
    <v>1</v>
  </rv>
  <rv s="0">
    <fb>47.790599999999998</fb>
    <v>1</v>
  </rv>
  <rv s="0">
    <fb>30.8034</fb>
    <v>1</v>
  </rv>
  <rv s="0">
    <fb>86.41</fb>
    <v>1</v>
  </rv>
  <rv s="0">
    <fb>50.53</fb>
    <v>1</v>
  </rv>
  <rv s="0">
    <fb>56.966000000000001</fb>
    <v>1</v>
  </rv>
  <rv s="0">
    <fb>35.67</fb>
    <v>1</v>
  </rv>
  <rv s="0">
    <fb>44.3401</fb>
    <v>1</v>
  </rv>
  <rv s="0">
    <fb>89.594200000000001</fb>
    <v>1</v>
  </rv>
  <rv s="0">
    <fb>44.3733</fb>
    <v>1</v>
  </rv>
  <rv s="0">
    <fb>30.046099999999999</fb>
    <v>1</v>
  </rv>
  <rv s="0">
    <fb>82.230199999999996</fb>
    <v>1</v>
  </rv>
  <rv s="0">
    <fb>233.01</fb>
    <v>1</v>
  </rv>
  <rv s="0">
    <fb>314.58999999999997</fb>
    <v>1</v>
  </rv>
  <rv s="0">
    <fb>122.42</fb>
    <v>1</v>
  </rv>
  <rv s="0">
    <fb>60.79</fb>
    <v>1</v>
  </rv>
  <rv s="0">
    <fb>4.6669999999999998</fb>
    <v>1</v>
  </rv>
  <rv s="0">
    <fb>12.81</fb>
    <v>1</v>
  </rv>
  <rv s="0">
    <fb>16.86</fb>
    <v>1</v>
  </rv>
  <rv s="0">
    <fb>60.607999999999997</fb>
    <v>1</v>
  </rv>
  <rv s="0">
    <fb>61.66</fb>
    <v>1</v>
  </rv>
  <rv s="0">
    <fb>16.628599999999999</fb>
    <v>1</v>
  </rv>
  <rv s="0">
    <fb>94.36</fb>
    <v>1</v>
  </rv>
  <rv s="0">
    <fb>19.405000000000001</fb>
    <v>1</v>
  </rv>
  <rv s="0">
    <fb>121.41</fb>
    <v>1</v>
  </rv>
  <rv s="0">
    <fb>41.161999999999999</fb>
    <v>1</v>
  </rv>
  <rv s="0">
    <fb>104.66</fb>
    <v>1</v>
  </rv>
  <rv s="0">
    <fb>117.49</fb>
    <v>1</v>
  </rv>
  <rv s="0">
    <fb>33.825000000000003</fb>
    <v>1</v>
  </rv>
  <rv s="0">
    <fb>96.05</fb>
    <v>1</v>
  </rv>
  <rv s="0">
    <fb>94.962000000000003</fb>
    <v>1</v>
  </rv>
  <rv s="0">
    <fb>9.5649999999999995</fb>
    <v>1</v>
  </rv>
  <rv s="0">
    <fb>41.65</fb>
    <v>1</v>
  </rv>
  <rv s="0">
    <fb>45.092399999999998</fb>
    <v>1</v>
  </rv>
  <rv s="0">
    <fb>164.09</fb>
    <v>1</v>
  </rv>
  <rv s="0">
    <fb>113.34</fb>
    <v>1</v>
  </rv>
  <rv s="0">
    <fb>220.23</fb>
    <v>1</v>
  </rv>
  <rv s="0">
    <fb>9.9532000000000007</fb>
    <v>1</v>
  </rv>
  <rv s="0">
    <fb>40.558500000000002</fb>
    <v>1</v>
  </rv>
  <rv s="0">
    <fb>11.497999999999999</fb>
    <v>1</v>
  </rv>
  <rv s="0">
    <fb>54.87</fb>
    <v>1</v>
  </rv>
  <rv s="0">
    <fb>0.36880000000000002</fb>
    <v>1</v>
  </rv>
  <rv s="0">
    <fb>855.81</fb>
    <v>1</v>
  </rv>
  <rv s="0">
    <fb>39.5</fb>
    <v>1</v>
  </rv>
  <rv s="0">
    <fb>14.4734</fb>
    <v>1</v>
  </rv>
  <rv s="0">
    <fb>45.033499999999997</fb>
    <v>1</v>
  </rv>
  <rv s="0">
    <fb>8.1811000000000007</fb>
    <v>1</v>
  </rv>
  <rv s="0">
    <fb>77.209999999999994</fb>
    <v>1</v>
  </rv>
  <rv s="0">
    <fb>84.612700000000004</fb>
    <v>1</v>
  </rv>
  <rv s="0">
    <fb>24.131399999999999</fb>
    <v>1</v>
  </rv>
  <rv s="0">
    <fb>32.793900000000001</fb>
    <v>1</v>
  </rv>
  <rv s="0">
    <fb>79.73</fb>
    <v>1</v>
  </rv>
  <rv s="0">
    <fb>26.741700000000002</fb>
    <v>1</v>
  </rv>
  <rv s="0">
    <fb>40.92</fb>
    <v>1</v>
  </rv>
  <rv s="0">
    <fb>77.89</fb>
    <v>1</v>
  </rv>
  <rv s="0">
    <fb>24.059100000000001</fb>
    <v>1</v>
  </rv>
  <rv s="0">
    <fb>99.95</fb>
    <v>1</v>
  </rv>
  <rv s="0">
    <fb>15.39</fb>
    <v>1</v>
  </rv>
  <rv s="0">
    <fb>83.44</fb>
    <v>1</v>
  </rv>
  <rv s="0">
    <fb>72.27</fb>
    <v>1</v>
  </rv>
  <rv s="0">
    <fb>40.365200000000002</fb>
    <v>1</v>
  </rv>
  <rv s="0">
    <fb>78.105000000000004</fb>
    <v>1</v>
  </rv>
  <rv s="0">
    <fb>28.483799999999999</fb>
    <v>1</v>
  </rv>
  <rv s="0">
    <fb>74.88</fb>
    <v>1</v>
  </rv>
  <rv s="0">
    <fb>152.66999999999999</fb>
    <v>1</v>
  </rv>
  <rv s="0">
    <fb>91.53</fb>
    <v>1</v>
  </rv>
  <rv s="0">
    <fb>98.07</fb>
    <v>1</v>
  </rv>
  <rv s="0">
    <fb>66.28</fb>
    <v>1</v>
  </rv>
  <rv s="0">
    <fb>68.62</fb>
    <v>1</v>
  </rv>
  <rv s="0">
    <fb>242.31</fb>
    <v>1</v>
  </rv>
  <rv s="0">
    <fb>27.886800000000001</fb>
    <v>1</v>
  </rv>
  <rv s="0">
    <fb>165.41</fb>
    <v>1</v>
  </rv>
  <rv s="0">
    <fb>97.23</fb>
    <v>1</v>
  </rv>
  <rv s="0">
    <fb>7.2192999999999996</fb>
    <v>1</v>
  </rv>
  <rv s="0">
    <fb>123.7</fb>
    <v>1</v>
  </rv>
  <rv s="0">
    <fb>100.1</fb>
    <v>1</v>
  </rv>
  <rv s="0">
    <fb>57.466099999999997</fb>
    <v>1</v>
  </rv>
  <rv s="0">
    <fb>106.14</fb>
    <v>1</v>
  </rv>
  <rv s="0">
    <fb>80.94</fb>
    <v>1</v>
  </rv>
  <rv s="0">
    <fb>3.6539999999999999</fb>
    <v>1</v>
  </rv>
  <rv s="0">
    <fb>93.6</fb>
    <v>1</v>
  </rv>
  <rv s="0">
    <fb>136.9228</fb>
    <v>1</v>
  </rv>
  <rv s="0">
    <fb>85.26</fb>
    <v>1</v>
  </rv>
  <rv s="0">
    <fb>25.547699999999999</fb>
    <v>1</v>
  </rv>
  <rv s="0">
    <fb>89.138599999999997</fb>
    <v>1</v>
  </rv>
  <rv s="0">
    <fb>77.17</fb>
    <v>1</v>
  </rv>
  <rv s="0">
    <fb>19.377500000000001</fb>
    <v>1</v>
  </rv>
  <rv s="0">
    <fb>121.44</fb>
    <v>1</v>
  </rv>
  <rv s="0">
    <fb>63.31</fb>
    <v>1</v>
  </rv>
  <rv s="0">
    <fb>9.77</fb>
    <v>1</v>
  </rv>
  <rv s="0">
    <fb>28.3752</fb>
    <v>1</v>
  </rv>
  <rv s="0">
    <fb>127.5</fb>
    <v>1</v>
  </rv>
  <rv s="0">
    <fb>68.431700000000006</fb>
    <v>1</v>
  </rv>
  <rv s="0">
    <fb>79.900000000000006</fb>
    <v>1</v>
  </rv>
  <rv s="0">
    <fb>12.237</fb>
    <v>1</v>
  </rv>
  <rv s="0">
    <fb>12.0939</fb>
    <v>1</v>
  </rv>
  <rv s="0">
    <fb>36.616300000000003</fb>
    <v>1</v>
  </rv>
  <rv s="0">
    <fb>29.257999999999999</fb>
    <v>1</v>
  </rv>
  <rv s="0">
    <fb>67.75</fb>
    <v>1</v>
  </rv>
  <rv s="0">
    <fb>99.24</fb>
    <v>1</v>
  </rv>
  <rv s="0">
    <fb>1.4664999999999999</fb>
    <v>5</v>
  </rv>
  <rv s="0">
    <fb>85.58</fb>
    <v>1</v>
  </rv>
  <rv s="0">
    <fb>43.604999999999997</fb>
    <v>1</v>
  </rv>
  <rv s="0">
    <fb>47.99</fb>
    <v>1</v>
  </rv>
  <rv s="0">
    <fb>54.371200000000002</fb>
    <v>1</v>
  </rv>
  <rv s="0">
    <fb>47.38</fb>
    <v>1</v>
  </rv>
  <rv s="0">
    <fb>98.85</fb>
    <v>1</v>
  </rv>
  <rv s="0">
    <fb>39.595300000000002</fb>
    <v>1</v>
  </rv>
  <rv s="0">
    <fb>46.848399999999998</fb>
    <v>1</v>
  </rv>
  <rv s="0">
    <fb>24.3264</fb>
    <v>1</v>
  </rv>
  <rv s="0">
    <fb>11.2005</fb>
    <v>1</v>
  </rv>
  <rv s="0">
    <fb>28.204999999999998</fb>
    <v>1</v>
  </rv>
  <rv s="0">
    <fb>36.975000000000001</fb>
    <v>1</v>
  </rv>
  <rv s="0">
    <fb>109.3507</fb>
    <v>1</v>
  </rv>
  <rv s="0">
    <fb>137.72200000000001</fb>
    <v>1</v>
  </rv>
  <rv s="0">
    <fb>87.16</fb>
    <v>1</v>
  </rv>
  <rv s="0">
    <fb>50.348199999999999</fb>
    <v>1</v>
  </rv>
  <rv s="0">
    <fb>76.697500000000005</fb>
    <v>1</v>
  </rv>
  <rv s="0">
    <fb>52.01</fb>
    <v>1</v>
  </rv>
  <rv s="0">
    <fb>36.648200000000003</fb>
    <v>1</v>
  </rv>
  <rv s="0">
    <fb>17.026800000000001</fb>
    <v>1</v>
  </rv>
  <rv s="0">
    <fb>139.56</fb>
    <v>1</v>
  </rv>
  <rv s="0">
    <fb>17.157399999999999</fb>
    <v>1</v>
  </rv>
  <rv s="0">
    <fb>73.64</fb>
    <v>1</v>
  </rv>
  <rv s="0">
    <fb>63.496699999999997</fb>
    <v>1</v>
  </rv>
  <rv s="0">
    <fb>30.995000000000001</fb>
    <v>1</v>
  </rv>
  <rv s="0">
    <fb>17.530999999999999</fb>
    <v>1</v>
  </rv>
  <rv s="0">
    <fb>3.81</fb>
    <v>1</v>
  </rv>
  <rv s="0">
    <fb>111.925</fb>
    <v>1</v>
  </rv>
  <rv s="0">
    <fb>91.08</fb>
    <v>1</v>
  </rv>
  <rv s="0">
    <fb>15.632</fb>
    <v>1</v>
  </rv>
  <rv s="0">
    <fb>16.858799999999999</fb>
    <v>1</v>
  </rv>
  <rv s="0">
    <fb>98.5244</fb>
    <v>1</v>
  </rv>
  <rv s="0">
    <fb>9.6724999999999994</fb>
    <v>1</v>
  </rv>
  <rv s="0">
    <fb>323.83</fb>
    <v>1</v>
  </rv>
  <rv s="0">
    <fb>65.398600000000002</fb>
    <v>1</v>
  </rv>
  <rv s="0">
    <fb>127.09</fb>
    <v>1</v>
  </rv>
  <rv s="0">
    <fb>4.3079999999999998</fb>
    <v>1</v>
  </rv>
  <rv s="0">
    <fb>14.88</fb>
    <v>1</v>
  </rv>
  <rv s="0">
    <fb>422.73</fb>
    <v>1</v>
  </rv>
  <rv s="0">
    <fb>117.5</fb>
    <v>1</v>
  </rv>
  <rv s="0">
    <fb>35.686599999999999</fb>
    <v>1</v>
  </rv>
  <rv s="0">
    <fb>36.541899999999998</fb>
    <v>1</v>
  </rv>
  <rv s="0">
    <fb>97.458500000000001</fb>
    <v>1</v>
  </rv>
  <rv s="0">
    <fb>46.110700000000001</fb>
    <v>1</v>
  </rv>
  <rv s="0">
    <fb>3.96</fb>
    <v>2</v>
  </rv>
  <rv s="0">
    <fb>221.76429999999999</fb>
    <v>1</v>
  </rv>
  <rv s="0">
    <fb>2299.67</fb>
    <v>1</v>
  </rv>
  <rv s="0">
    <fb>5.88</fb>
    <v>1</v>
  </rv>
  <rv s="0">
    <fb>270.62</fb>
    <v>1</v>
  </rv>
  <rv s="0">
    <fb>198</fb>
    <v>3</v>
  </rv>
  <rv s="0">
    <fb>16.05</fb>
    <v>1</v>
  </rv>
  <rv s="0">
    <fb>11.74</fb>
    <v>1</v>
  </rv>
  <rv s="0">
    <fb>100.13330000000001</fb>
    <v>1</v>
  </rv>
  <rv s="0">
    <fb>23.6098</fb>
    <v>1</v>
  </rv>
  <rv s="0">
    <fb>83.4</fb>
    <v>1</v>
  </rv>
  <rv s="0">
    <fb>93.56</fb>
    <v>1</v>
  </rv>
  <rv s="0">
    <fb>123.86</fb>
    <v>1</v>
  </rv>
  <rv s="0">
    <fb>96.3</fb>
    <v>1</v>
  </rv>
  <rv s="0">
    <fb>329.07</fb>
    <v>1</v>
  </rv>
  <rv s="0">
    <fb>42.165999999999997</fb>
    <v>1</v>
  </rv>
  <rv s="0">
    <fb>30.024999999999999</fb>
    <v>1</v>
  </rv>
  <rv s="0">
    <fb>149.0378</fb>
    <v>1</v>
  </rv>
  <rv s="0">
    <fb>76.86</fb>
    <v>1</v>
  </rv>
  <rv s="0">
    <fb>46.4925</fb>
    <v>1</v>
  </rv>
  <rv s="0">
    <fb>59.3</fb>
    <v>1</v>
  </rv>
  <rv s="0">
    <fb>64.500600000000006</fb>
    <v>1</v>
  </rv>
  <rv s="0">
    <fb>8.5761000000000003</fb>
    <v>1</v>
  </rv>
  <rv s="0">
    <fb>132.87</fb>
    <v>1</v>
  </rv>
  <rv s="0">
    <fb>296.2</fb>
    <v>1</v>
  </rv>
  <rv s="0">
    <fb>32.422499999999999</fb>
    <v>1</v>
  </rv>
  <rv s="0">
    <fb>69.510000000000005</fb>
    <v>1</v>
  </rv>
  <rv s="0">
    <fb>107.1463</fb>
    <v>1</v>
  </rv>
  <rv s="0">
    <fb>143.69</fb>
    <v>1</v>
  </rv>
  <rv s="0">
    <fb>3.9738000000000002</fb>
    <v>1</v>
  </rv>
  <rv s="0">
    <fb>58.462600000000002</fb>
    <v>1</v>
  </rv>
  <rv s="0">
    <fb>46.26</fb>
    <v>1</v>
  </rv>
  <rv s="0">
    <fb>120.69</fb>
    <v>1</v>
  </rv>
  <rv s="0">
    <fb>23.431000000000001</fb>
    <v>1</v>
  </rv>
  <rv s="0">
    <fb>16.7912</fb>
    <v>1</v>
  </rv>
  <rv s="0">
    <fb>8.5799000000000003</fb>
    <v>1</v>
  </rv>
  <rv s="0">
    <fb>12.6477</fb>
    <v>1</v>
  </rv>
  <rv s="0">
    <fb>64.45</fb>
    <v>1</v>
  </rv>
  <rv s="0">
    <fb>121.5</fb>
    <v>1</v>
  </rv>
  <rv s="0">
    <fb>128.71</fb>
    <v>1</v>
  </rv>
  <rv s="0">
    <fb>104.46</fb>
    <v>1</v>
  </rv>
  <rv s="0">
    <fb>28.436800000000002</fb>
    <v>1</v>
  </rv>
  <rv s="0">
    <fb>94.91</fb>
    <v>1</v>
  </rv>
  <rv s="0">
    <fb>81.39</fb>
    <v>1</v>
  </rv>
  <rv s="0">
    <fb>10.9869</fb>
    <v>1</v>
  </rv>
  <rv s="0">
    <fb>52.712899999999998</fb>
    <v>1</v>
  </rv>
  <rv s="0">
    <fb>46.569800000000001</fb>
    <v>1</v>
  </rv>
  <rv s="0">
    <fb>37.279200000000003</fb>
    <v>1</v>
  </rv>
  <rv s="0">
    <fb>60.1447</fb>
    <v>1</v>
  </rv>
  <rv s="0">
    <fb>67.95</fb>
    <v>1</v>
  </rv>
  <rv s="0">
    <fb>41.446800000000003</fb>
    <v>1</v>
  </rv>
  <rv s="0">
    <fb>56.139099999999999</fb>
    <v>1</v>
  </rv>
  <rv s="0">
    <fb>66.78</fb>
    <v>1</v>
  </rv>
  <rv s="0">
    <fb>7.0549999999999997</fb>
    <v>1</v>
  </rv>
  <rv s="0">
    <fb>23.482900000000001</fb>
    <v>1</v>
  </rv>
  <rv s="0">
    <fb>98.76</fb>
    <v>1</v>
  </rv>
  <rv s="0">
    <fb>55.14</fb>
    <v>1</v>
  </rv>
  <rv s="0">
    <fb>145.41</fb>
    <v>1</v>
  </rv>
  <rv s="0">
    <fb>83.61</fb>
    <v>1</v>
  </rv>
  <rv s="0">
    <fb>84.64</fb>
    <v>1</v>
  </rv>
  <rv s="0">
    <fb>177.0411</fb>
    <v>1</v>
  </rv>
  <rv s="0">
    <fb>45.643599999999999</fb>
    <v>1</v>
  </rv>
  <rv s="0">
    <fb>48.293799999999997</fb>
    <v>1</v>
  </rv>
  <rv s="0">
    <fb>72.47</fb>
    <v>1</v>
  </rv>
  <rv s="0">
    <fb>147.69999999999999</fb>
    <v>1</v>
  </rv>
  <rv s="0">
    <fb>31.594999999999999</fb>
    <v>1</v>
  </rv>
  <rv s="0">
    <fb>11.604900000000001</fb>
    <v>1</v>
  </rv>
  <rv s="0">
    <fb>21.135400000000001</fb>
    <v>1</v>
  </rv>
  <rv s="0">
    <fb>84.72</fb>
    <v>1</v>
  </rv>
  <rv s="0">
    <fb>44.06</fb>
    <v>1</v>
  </rv>
  <rv s="0">
    <fb>16.4178</fb>
    <v>1</v>
  </rv>
  <rv s="0">
    <fb>12.567500000000001</fb>
    <v>1</v>
  </rv>
  <rv s="0">
    <fb>32.861600000000003</fb>
    <v>1</v>
  </rv>
  <rv s="0">
    <fb>109.1</fb>
    <v>1</v>
  </rv>
  <rv s="0">
    <fb>114.11</fb>
    <v>1</v>
  </rv>
  <rv s="0">
    <fb>36.450000000000003</fb>
    <v>1</v>
  </rv>
  <rv s="0">
    <fb>85.808000000000007</fb>
    <v>1</v>
  </rv>
  <rv s="0">
    <fb>25.262499999999999</fb>
    <v>1</v>
  </rv>
  <rv s="0">
    <fb>4.0519999999999996</fb>
    <v>1</v>
  </rv>
  <rv s="0">
    <fb>43.565899999999999</fb>
    <v>1</v>
  </rv>
  <rv s="0">
    <fb>87.52</fb>
    <v>1</v>
  </rv>
  <rv s="0">
    <fb>65.62</fb>
    <v>1</v>
  </rv>
  <rv s="0">
    <fb>114.3335</fb>
    <v>1</v>
  </rv>
  <rv s="0">
    <fb>48.233600000000003</fb>
    <v>1</v>
  </rv>
  <rv s="0">
    <fb>51.070500000000003</fb>
    <v>1</v>
  </rv>
  <rv s="0">
    <fb>21.919</fb>
    <v>1</v>
  </rv>
  <rv s="0">
    <fb>80.89</fb>
    <v>1</v>
  </rv>
  <rv s="0">
    <fb>25.54</fb>
    <v>1</v>
  </rv>
  <rv s="0">
    <fb>158.21</fb>
    <v>1</v>
  </rv>
  <rv s="0">
    <fb>261.70999999999998</fb>
    <v>1</v>
  </rv>
  <rv s="0">
    <fb>69.69</fb>
    <v>1</v>
  </rv>
  <rv s="0">
    <fb>75.849999999999994</fb>
    <v>1</v>
  </rv>
  <rv s="0">
    <fb>108.97</fb>
    <v>1</v>
  </rv>
  <rv s="0">
    <fb>74.481999999999999</fb>
    <v>1</v>
  </rv>
  <rv s="0">
    <fb>9.5296000000000003</fb>
    <v>1</v>
  </rv>
  <rv s="0">
    <fb>40.671199999999999</fb>
    <v>1</v>
  </rv>
  <rv s="0">
    <fb>17.481100000000001</fb>
    <v>1</v>
  </rv>
  <rv s="0">
    <fb>92.5</fb>
    <v>1</v>
  </rv>
  <rv s="0">
    <fb>104.74</fb>
    <v>1</v>
  </rv>
  <rv s="0">
    <fb>93.33</fb>
    <v>1</v>
  </rv>
  <rv s="0">
    <fb>13.9975</fb>
    <v>1</v>
  </rv>
  <rv s="0">
    <fb>185.18</fb>
    <v>1</v>
  </rv>
  <rv s="0">
    <fb>36.283999999999999</fb>
    <v>1</v>
  </rv>
  <rv s="0">
    <fb>49.825000000000003</fb>
    <v>1</v>
  </rv>
  <rv s="0">
    <fb>82.3</fb>
    <v>1</v>
  </rv>
  <rv s="0">
    <fb>22.920999999999999</fb>
    <v>1</v>
  </rv>
  <rv s="0">
    <fb>66.31</fb>
    <v>1</v>
  </rv>
  <rv s="0">
    <fb>41.821399999999997</fb>
    <v>1</v>
  </rv>
  <rv s="0">
    <fb>17.18</fb>
    <v>1</v>
  </rv>
  <rv s="0">
    <fb>78.489999999999995</fb>
    <v>1</v>
  </rv>
  <rv s="0">
    <fb>41.84</fb>
    <v>1</v>
  </rv>
  <rv s="0">
    <fb>26.046299999999999</fb>
    <v>1</v>
  </rv>
  <rv s="0">
    <fb>41.807299999999998</fb>
    <v>1</v>
  </rv>
  <rv s="0">
    <fb>76.27</fb>
    <v>1</v>
  </rv>
  <rv s="0">
    <fb>47.708599999999997</fb>
    <v>1</v>
  </rv>
  <rv s="0">
    <fb>32.612099999999998</fb>
    <v>1</v>
  </rv>
  <rv s="0">
    <fb>86.69</fb>
    <v>1</v>
  </rv>
  <rv s="0">
    <fb>55.1081</fb>
    <v>1</v>
  </rv>
  <rv s="0">
    <fb>11.4</fb>
    <v>1</v>
  </rv>
  <rv s="0">
    <fb>48.922899999999998</fb>
    <v>1</v>
  </rv>
  <rv s="0">
    <fb>90.3035</fb>
    <v>1</v>
  </rv>
  <rv s="0">
    <fb>37.880000000000003</fb>
    <v>1</v>
  </rv>
  <rv s="0">
    <fb>33.508099999999999</fb>
    <v>1</v>
  </rv>
  <rv s="0">
    <fb>33.437100000000001</fb>
    <v>1</v>
  </rv>
  <rv s="0">
    <fb>85.168199999999999</fb>
    <v>1</v>
  </rv>
  <rv s="0">
    <fb>220.24</fb>
    <v>1</v>
  </rv>
  <rv s="0">
    <fb>75.260000000000005</fb>
    <v>1</v>
  </rv>
  <rv s="0">
    <fb>293.38</fb>
    <v>1</v>
  </rv>
  <rv s="0">
    <fb>50.33</fb>
    <v>1</v>
  </rv>
  <rv s="0">
    <fb>127.55</fb>
    <v>1</v>
  </rv>
  <rv s="0">
    <fb>60.08</fb>
    <v>1</v>
  </rv>
  <rv s="0">
    <fb>80.28</fb>
    <v>1</v>
  </rv>
  <rv s="0">
    <fb>67.278000000000006</fb>
    <v>1</v>
  </rv>
  <rv s="0">
    <fb>18.7028</fb>
    <v>1</v>
  </rv>
  <rv s="0">
    <fb>96.21</fb>
    <v>1</v>
  </rv>
  <rv s="0">
    <fb>20.145</fb>
    <v>1</v>
  </rv>
  <rv s="0">
    <fb>128.30000000000001</fb>
    <v>1</v>
  </rv>
  <rv s="0">
    <fb>31.420999999999999</fb>
    <v>1</v>
  </rv>
  <rv s="0">
    <fb>112.21</fb>
    <v>1</v>
  </rv>
  <rv s="0">
    <fb>130.25</fb>
    <v>1</v>
  </rv>
  <rv s="0">
    <fb>98.17</fb>
    <v>1</v>
  </rv>
  <rv s="0">
    <fb>99.836299999999994</fb>
    <v>1</v>
  </rv>
  <rv s="0">
    <fb>8.7082999999999995</fb>
    <v>1</v>
  </rv>
  <rv s="0">
    <fb>34.35</fb>
    <v>1</v>
  </rv>
  <rv s="0">
    <fb>45.396599999999999</fb>
    <v>1</v>
  </rv>
  <rv s="0">
    <fb>59.38</fb>
    <v>1</v>
  </rv>
  <rv s="0">
    <fb>111.92</fb>
    <v>1</v>
  </rv>
  <rv s="0">
    <fb>240.09</fb>
    <v>1</v>
  </rv>
  <rv s="0">
    <fb>17.469000000000001</fb>
    <v>1</v>
  </rv>
  <rv s="0">
    <fb>10.703200000000001</fb>
    <v>1</v>
  </rv>
  <rv s="0">
    <fb>73.63</fb>
    <v>1</v>
  </rv>
  <rv s="0">
    <fb>44.172800000000002</fb>
    <v>1</v>
  </rv>
  <rv s="0">
    <fb>12.138500000000001</fb>
    <v>1</v>
  </rv>
  <rv s="0">
    <fb>95.26</fb>
    <v>1</v>
  </rv>
  <rv s="0">
    <fb>0.38900000000000001</fb>
    <v>1</v>
  </rv>
  <rv s="0">
    <fb>919.19</fb>
    <v>1</v>
  </rv>
  <rv s="0">
    <fb>15.3301</fb>
    <v>1</v>
  </rv>
  <rv s="0">
    <fb>46.679299999999998</fb>
    <v>1</v>
  </rv>
  <rv s="0">
    <fb>7.3090000000000002</fb>
    <v>1</v>
  </rv>
  <rv s="0">
    <fb>8.5063999999999993</fb>
    <v>1</v>
  </rv>
  <rv s="0">
    <fb>85.79</fb>
    <v>1</v>
  </rv>
  <rv s="0">
    <fb>89.725399999999993</fb>
    <v>1</v>
  </rv>
  <rv s="0">
    <fb>27.189699999999998</fb>
    <v>1</v>
  </rv>
  <rv s="0">
    <fb>34.047899999999998</fb>
    <v>1</v>
  </rv>
  <rv s="0">
    <fb>27.229900000000001</fb>
    <v>1</v>
  </rv>
  <rv s="0">
    <fb>75.59</fb>
    <v>1</v>
  </rv>
  <rv s="0">
    <fb>26.132000000000001</fb>
    <v>1</v>
  </rv>
  <rv s="0">
    <fb>108.72</fb>
    <v>1</v>
  </rv>
  <rv s="0">
    <fb>16.5</fb>
    <v>1</v>
  </rv>
  <rv s="0">
    <fb>86.59</fb>
    <v>1</v>
  </rv>
  <rv s="0">
    <fb>72.45</fb>
    <v>1</v>
  </rv>
  <rv s="0">
    <fb>43.608600000000003</fb>
    <v>1</v>
  </rv>
  <rv s="0">
    <fb>56.07</fb>
    <v>1</v>
  </rv>
  <rv s="0">
    <fb>83.53</fb>
    <v>1</v>
  </rv>
  <rv s="0">
    <fb>28.186900000000001</fb>
    <v>1</v>
  </rv>
  <rv s="0">
    <fb>160.55000000000001</fb>
    <v>1</v>
  </rv>
  <rv s="0">
    <fb>81.8</fb>
    <v>1</v>
  </rv>
  <rv s="0">
    <fb>103.84</fb>
    <v>1</v>
  </rv>
  <rv s="0">
    <fb>312.87</fb>
    <v>1</v>
  </rv>
  <rv s="0">
    <fb>9.26</fb>
    <v>1</v>
  </rv>
  <rv s="0">
    <fb>27.780100000000001</fb>
    <v>1</v>
  </rv>
  <rv s="0">
    <fb>164.73</fb>
    <v>1</v>
  </rv>
  <rv s="0">
    <fb>106.94</fb>
    <v>1</v>
  </rv>
  <rv s="0">
    <fb>7.7327000000000004</fb>
    <v>1</v>
  </rv>
  <rv s="0">
    <fb>107.82</fb>
    <v>1</v>
  </rv>
  <rv s="0">
    <fb>80.459999999999994</fb>
    <v>1</v>
  </rv>
  <rv s="0">
    <fb>38.484999999999999</fb>
    <v>1</v>
  </rv>
  <rv s="0">
    <fb>60.726100000000002</fb>
    <v>1</v>
  </rv>
  <rv s="0">
    <fb>88.36</fb>
    <v>1</v>
  </rv>
  <rv s="0">
    <fb>99.5</fb>
    <v>1</v>
  </rv>
  <rv s="0">
    <fb>139.3673</fb>
    <v>1</v>
  </rv>
  <rv s="0">
    <fb>65.59</fb>
    <v>1</v>
  </rv>
  <rv s="0">
    <fb>16.72</fb>
    <v>1</v>
  </rv>
  <rv s="0">
    <fb>65.75</fb>
    <v>1</v>
  </rv>
  <rv s="0">
    <fb>57.4</fb>
    <v>1</v>
  </rv>
  <rv s="0">
    <fb>90.57</fb>
    <v>1</v>
  </rv>
  <rv s="0">
    <fb>25.540199999999999</fb>
    <v>1</v>
  </rv>
  <rv s="0">
    <fb>90.244699999999995</fb>
    <v>1</v>
  </rv>
  <rv s="0">
    <fb>84.93</fb>
    <v>1</v>
  </rv>
  <rv s="0">
    <fb>20.015000000000001</fb>
    <v>1</v>
  </rv>
  <rv s="0">
    <fb>63.98</fb>
    <v>1</v>
  </rv>
  <rv s="0">
    <fb>28.195</fb>
    <v>1</v>
  </rv>
  <rv s="0">
    <fb>10.17</fb>
    <v>1</v>
  </rv>
  <rv s="0">
    <fb>92.15</fb>
    <v>1</v>
  </rv>
  <rv s="0">
    <fb>27.922699999999999</fb>
    <v>1</v>
  </rv>
  <rv s="0">
    <fb>139.55000000000001</fb>
    <v>1</v>
  </rv>
  <rv s="0">
    <fb>70.178100000000001</fb>
    <v>1</v>
  </rv>
  <rv s="0">
    <fb>84.77</fb>
    <v>1</v>
  </rv>
  <rv s="0">
    <fb>13.433999999999999</fb>
    <v>1</v>
  </rv>
  <rv s="0">
    <fb>16.320499999999999</fb>
    <v>1</v>
  </rv>
  <rv s="0">
    <fb>28.28</fb>
    <v>1</v>
  </rv>
  <rv s="0">
    <fb>40.2074</fb>
    <v>1</v>
  </rv>
  <rv s="0">
    <fb>31.155999999999999</fb>
    <v>1</v>
  </rv>
  <rv s="0">
    <fb>27.61</fb>
    <v>1</v>
  </rv>
  <rv s="0">
    <fb>87.47</fb>
    <v>1</v>
  </rv>
  <rv s="0">
    <fb>23.7</fb>
    <v>1</v>
  </rv>
  <rv s="0">
    <fb>119.46</fb>
    <v>1</v>
  </rv>
  <rv s="0">
    <fb>1.4452</fb>
    <v>5</v>
  </rv>
  <rv s="0">
    <fb>91.37</fb>
    <v>1</v>
  </rv>
  <rv s="0">
    <fb>47.774999999999999</fb>
    <v>1</v>
  </rv>
  <rv s="0">
    <fb>50.89</fb>
    <v>1</v>
  </rv>
  <rv s="0">
    <fb>75.819999999999993</fb>
    <v>1</v>
  </rv>
  <rv s="0">
    <fb>53.7074</fb>
    <v>1</v>
  </rv>
  <rv s="0">
    <fb>46.674999999999997</fb>
    <v>1</v>
  </rv>
  <rv s="0">
    <fb>43.1252</fb>
    <v>1</v>
  </rv>
  <rv s="0">
    <fb>74.67</fb>
    <v>1</v>
  </rv>
  <rv s="0">
    <fb>47.906300000000002</fb>
    <v>1</v>
  </rv>
  <rv s="0">
    <fb>24.653099999999998</fb>
    <v>1</v>
  </rv>
  <rv s="0">
    <fb>11.6744</fb>
    <v>1</v>
  </rv>
  <rv s="0">
    <fb>114.7812</fb>
    <v>1</v>
  </rv>
  <rv s="0">
    <fb>154.2928</fb>
    <v>1</v>
  </rv>
  <rv s="0">
    <fb>80.41</fb>
    <v>1</v>
  </rv>
  <rv s="0">
    <fb>51.333300000000001</fb>
    <v>1</v>
  </rv>
  <rv s="0">
    <fb>79.655299999999997</fb>
    <v>1</v>
  </rv>
  <rv s="0">
    <fb>36.297800000000002</fb>
    <v>1</v>
  </rv>
  <rv s="0">
    <fb>18.667899999999999</fb>
    <v>1</v>
  </rv>
  <rv s="0">
    <fb>63.07</fb>
    <v>1</v>
  </rv>
  <rv s="0">
    <fb>18.371400000000001</fb>
    <v>1</v>
  </rv>
  <rv s="0">
    <fb>65.816999999999993</fb>
    <v>1</v>
  </rv>
  <rv s="0">
    <fb>14.09</fb>
    <v>1</v>
  </rv>
  <rv s="0">
    <fb>44.755000000000003</fb>
    <v>1</v>
  </rv>
  <rv s="0">
    <fb>66.19</fb>
    <v>1</v>
  </rv>
  <rv s="0">
    <fb>57.06</fb>
    <v>1</v>
  </rv>
  <rv s="0">
    <fb>78.709999999999994</fb>
    <v>1</v>
  </rv>
  <rv s="0">
    <fb>11.38</fb>
    <v>1</v>
  </rv>
  <rv s="0">
    <fb>3.34</fb>
    <v>1</v>
  </rv>
  <rv s="0">
    <fb>47.83</fb>
    <v>1</v>
  </rv>
  <rv s="0">
    <fb>116.14</fb>
    <v>1</v>
  </rv>
  <rv s="0">
    <fb>100.54</fb>
    <v>1</v>
  </rv>
  <rv s="0">
    <fb>79.349999999999994</fb>
    <v>1</v>
  </rv>
  <rv s="0">
    <fb>18.201499999999999</fb>
    <v>1</v>
  </rv>
  <rv s="0">
    <fb>15.956300000000001</fb>
    <v>1</v>
  </rv>
  <rv s="0">
    <fb>79.09</fb>
    <v>1</v>
  </rv>
  <rv s="0">
    <fb>25.824999999999999</fb>
    <v>1</v>
  </rv>
  <rv s="0">
    <fb>100.78019999999999</fb>
    <v>1</v>
  </rv>
  <rv s="0">
    <fb>10.036300000000001</fb>
    <v>1</v>
  </rv>
  <rv s="0">
    <fb>23.58</fb>
    <v>1</v>
  </rv>
  <rv s="0">
    <fb>369.59</fb>
    <v>1</v>
  </rv>
  <rv s="0">
    <fb>63.254399999999997</fb>
    <v>1</v>
  </rv>
  <rv s="0">
    <fb>125.05</fb>
    <v>1</v>
  </rv>
  <rv s="0">
    <fb>4.5430000000000001</fb>
    <v>1</v>
  </rv>
  <rv s="0">
    <fb>47.12</fb>
    <v>1</v>
  </rv>
  <rv s="0">
    <fb>42.87</fb>
    <v>1</v>
  </rv>
  <rv s="0">
    <fb>17.779</fb>
    <v>1</v>
  </rv>
  <rv s="0">
    <fb>434.69</fb>
    <v>1</v>
  </rv>
  <rv s="0">
    <fb>130.5</fb>
    <v>1</v>
  </rv>
  <rv s="0">
    <fb>24.445</fb>
    <v>1</v>
  </rv>
  <rv s="0">
    <fb>35.784399999999998</fb>
    <v>1</v>
  </rv>
  <rv s="0">
    <fb>41.706499999999998</fb>
    <v>1</v>
  </rv>
  <rv s="0">
    <fb>102.4376</fb>
    <v>1</v>
  </rv>
  <rv s="0">
    <fb>3.98</fb>
    <v>2</v>
  </rv>
  <rv s="0">
    <fb>224.9237</fb>
    <v>1</v>
  </rv>
  <rv s="0">
    <fb>2373.87</fb>
    <v>1</v>
  </rv>
  <rv s="0">
    <fb>7.41</fb>
    <v>1</v>
  </rv>
  <rv s="0">
    <fb>300.81</fb>
    <v>1</v>
  </rv>
  <rv s="0">
    <fb>204</fb>
    <v>3</v>
  </rv>
  <rv s="0">
    <fb>15.965</fb>
    <v>1</v>
  </rv>
  <rv s="0">
    <fb>116.34</fb>
    <v>1</v>
  </rv>
  <rv s="0">
    <fb>96.948599999999999</fb>
    <v>1</v>
  </rv>
  <rv s="0">
    <fb>48.78</fb>
    <v>1</v>
  </rv>
  <rv s="0">
    <fb>24.753699999999998</fb>
    <v>1</v>
  </rv>
  <rv s="0">
    <fb>83.36</fb>
    <v>1</v>
  </rv>
  <rv s="0">
    <fb>131.94</fb>
    <v>1</v>
  </rv>
  <rv s="0">
    <fb>97.36</fb>
    <v>1</v>
  </rv>
  <rv s="0">
    <fb>76.02</fb>
    <v>1</v>
  </rv>
  <rv s="0">
    <fb>12.965</fb>
    <v>1</v>
  </rv>
  <rv s="0">
    <fb>377</fb>
    <v>1</v>
  </rv>
  <rv s="0">
    <fb>32.575000000000003</fb>
    <v>1</v>
  </rv>
  <rv s="0">
    <fb>148.2415</fb>
    <v>1</v>
  </rv>
  <rv s="0">
    <fb>76.98</fb>
    <v>1</v>
  </rv>
  <rv s="0">
    <fb>49.3416</fb>
    <v>1</v>
  </rv>
  <rv s="0">
    <fb>64.73</fb>
    <v>1</v>
  </rv>
  <rv s="0">
    <fb>90.19</fb>
    <v>1</v>
  </rv>
  <rv s="0">
    <fb>64.788700000000006</fb>
    <v>1</v>
  </rv>
  <rv s="0">
    <fb>10.539400000000001</fb>
    <v>1</v>
  </rv>
  <rv s="0">
    <fb>127.02</fb>
    <v>1</v>
  </rv>
  <rv s="0">
    <fb>68.67</fb>
    <v>1</v>
  </rv>
  <rv s="0">
    <fb>248.3</fb>
    <v>1</v>
  </rv>
  <rv s="0">
    <fb>32.302500000000002</fb>
    <v>1</v>
  </rv>
  <rv s="0">
    <fb>73.33</fb>
    <v>1</v>
  </rv>
  <rv s="0">
    <fb>109.7791</fb>
    <v>1</v>
  </rv>
  <rv s="0">
    <fb>142.12</fb>
    <v>1</v>
  </rv>
  <rv s="0">
    <fb>4.0286999999999997</fb>
    <v>1</v>
  </rv>
  <rv s="0">
    <fb>61.088799999999999</fb>
    <v>1</v>
  </rv>
  <rv s="0">
    <fb>53.36</fb>
    <v>1</v>
  </rv>
  <rv s="0">
    <fb>137.26</fb>
    <v>1</v>
  </rv>
  <rv s="0">
    <fb>22.56</fb>
    <v>1</v>
  </rv>
  <rv s="0">
    <fb>17.699000000000002</fb>
    <v>1</v>
  </rv>
  <rv s="0">
    <fb>8.6866000000000003</fb>
    <v>1</v>
  </rv>
  <rv s="0">
    <fb>13.282500000000001</fb>
    <v>1</v>
  </rv>
  <rv s="0">
    <fb>43.465000000000003</fb>
    <v>1</v>
  </rv>
  <rv s="0">
    <fb>62.26</fb>
    <v>1</v>
  </rv>
  <rv s="0">
    <fb>119.96</fb>
    <v>1</v>
  </rv>
  <rv s="0">
    <fb>142.72999999999999</fb>
    <v>1</v>
  </rv>
  <rv s="0">
    <fb>29.110199999999999</fb>
    <v>1</v>
  </rv>
  <rv s="0">
    <fb>98.38</fb>
    <v>1</v>
  </rv>
  <rv s="0">
    <fb>11.465199999999999</fb>
    <v>1</v>
  </rv>
  <rv s="0">
    <fb>55.727499999999999</fb>
    <v>1</v>
  </rv>
  <rv s="0">
    <fb>48.430700000000002</fb>
    <v>1</v>
  </rv>
  <rv s="0">
    <fb>68.59</fb>
    <v>1</v>
  </rv>
  <rv s="0">
    <fb>58.4</fb>
    <v>1</v>
  </rv>
  <rv s="0">
    <fb>37.779899999999998</fb>
    <v>1</v>
  </rv>
  <rv s="0">
    <fb>61.457000000000001</fb>
    <v>1</v>
  </rv>
  <rv s="0">
    <fb>50.39</fb>
    <v>1</v>
  </rv>
  <rv s="0">
    <fb>67.06</fb>
    <v>1</v>
  </rv>
  <rv s="0">
    <fb>46.138500000000001</fb>
    <v>1</v>
  </rv>
  <rv s="0">
    <fb>58.827800000000003</fb>
    <v>1</v>
  </rv>
  <rv s="0">
    <fb>71.73</fb>
    <v>1</v>
  </rv>
  <rv s="0">
    <fb>7.1825000000000001</fb>
    <v>1</v>
  </rv>
  <rv s="0">
    <fb>22.1845</fb>
    <v>1</v>
  </rv>
  <rv s="0">
    <fb>153.74</fb>
    <v>1</v>
  </rv>
  <rv s="0">
    <fb>84.8</fb>
    <v>1</v>
  </rv>
  <rv s="0">
    <fb>78.790000000000006</fb>
    <v>1</v>
  </rv>
  <rv s="0">
    <fb>89.2</fb>
    <v>1</v>
  </rv>
  <rv s="0">
    <fb>78.73</fb>
    <v>1</v>
  </rv>
  <rv s="0">
    <fb>155.44909999999999</fb>
    <v>1</v>
  </rv>
  <rv s="0">
    <fb>44.6126</fb>
    <v>1</v>
  </rv>
  <rv s="0">
    <fb>46.600900000000003</fb>
    <v>1</v>
  </rv>
  <rv s="0">
    <fb>161</fb>
    <v>1</v>
  </rv>
  <rv s="0">
    <fb>10.8649</fb>
    <v>1</v>
  </rv>
  <rv s="0">
    <fb>20.350999999999999</fb>
    <v>1</v>
  </rv>
  <rv s="0">
    <fb>58.965000000000003</fb>
    <v>1</v>
  </rv>
  <rv s="0">
    <fb>16.651399999999999</fb>
    <v>1</v>
  </rv>
  <rv s="0">
    <fb>87.79</fb>
    <v>1</v>
  </rv>
  <rv s="0">
    <fb>12.4575</fb>
    <v>1</v>
  </rv>
  <rv s="0">
    <fb>36.517299999999999</fb>
    <v>1</v>
  </rv>
  <rv s="0">
    <fb>131</fb>
    <v>1</v>
  </rv>
  <rv s="0">
    <fb>81.534999999999997</fb>
    <v>1</v>
  </rv>
  <rv s="0">
    <fb>26.182500000000001</fb>
    <v>1</v>
  </rv>
  <rv s="0">
    <fb>19.035</fb>
    <v>1</v>
  </rv>
  <rv s="0">
    <fb>103.6</fb>
    <v>1</v>
  </rv>
  <rv s="0">
    <fb>50.305999999999997</fb>
    <v>1</v>
  </rv>
  <rv s="0">
    <fb>4.0259999999999998</fb>
    <v>1</v>
  </rv>
  <rv s="0">
    <fb>34.765799999999999</fb>
    <v>1</v>
  </rv>
  <rv s="0">
    <fb>86.63</fb>
    <v>1</v>
  </rv>
  <rv s="0">
    <fb>125.1016</fb>
    <v>1</v>
  </rv>
  <rv s="0">
    <fb>22.754999999999999</fb>
    <v>1</v>
  </rv>
  <rv s="0">
    <fb>71.174999999999997</fb>
    <v>1</v>
  </rv>
  <rv s="0">
    <fb>48.573599999999999</fb>
    <v>1</v>
  </rv>
  <rv s="0">
    <fb>17.09</fb>
    <v>1</v>
  </rv>
  <rv s="0">
    <fb>34.799999999999997</fb>
    <v>1</v>
  </rv>
  <rv s="0">
    <fb>25.7895</fb>
    <v>1</v>
  </rv>
  <rv s="0">
    <fb>78.83</fb>
    <v>1</v>
  </rv>
  <rv s="0">
    <fb>160.86000000000001</fb>
    <v>1</v>
  </rv>
  <rv s="0">
    <fb>268.97000000000003</fb>
    <v>1</v>
  </rv>
  <rv s="0">
    <fb>73.39</fb>
    <v>1</v>
  </rv>
  <rv s="0">
    <fb>112.46</fb>
    <v>1</v>
  </rv>
  <rv s="0">
    <fb>77.791799999999995</fb>
    <v>1</v>
  </rv>
  <rv s="0">
    <fb>11.0641</fb>
    <v>1</v>
  </rv>
  <rv s="0">
    <fb>44.067500000000003</fb>
    <v>1</v>
  </rv>
  <rv s="0">
    <fb>18.351700000000001</fb>
    <v>1</v>
  </rv>
  <rv s="0">
    <fb>107.54</fb>
    <v>1</v>
  </rv>
  <rv s="0">
    <fb>15.979900000000001</fb>
    <v>1</v>
  </rv>
  <rv s="0">
    <fb>17.712499999999999</fb>
    <v>1</v>
  </rv>
  <rv s="0">
    <fb>179.21</fb>
    <v>1</v>
  </rv>
  <rv s="0">
    <fb>38.545999999999999</fb>
    <v>1</v>
  </rv>
  <rv s="0">
    <fb>69.150000000000006</fb>
    <v>1</v>
  </rv>
  <rv s="0">
    <fb>71.41</fb>
    <v>1</v>
  </rv>
  <rv s="0">
    <fb>41.643999999999998</fb>
    <v>1</v>
  </rv>
  <rv s="0">
    <fb>25.583600000000001</fb>
    <v>1</v>
  </rv>
  <rv s="0">
    <fb>41.277299999999997</fb>
    <v>1</v>
  </rv>
  <rv s="0">
    <fb>58.95</fb>
    <v>1</v>
  </rv>
  <rv s="0">
    <fb>49.8735</fb>
    <v>1</v>
  </rv>
  <rv s="0">
    <fb>20.86</fb>
    <v>1</v>
  </rv>
  <rv s="0">
    <fb>34.075800000000001</fb>
    <v>1</v>
  </rv>
  <rv s="0">
    <fb>92.61</fb>
    <v>1</v>
  </rv>
  <rv s="0">
    <fb>59.349400000000003</fb>
    <v>1</v>
  </rv>
  <rv s="0">
    <fb>12.535</fb>
    <v>1</v>
  </rv>
  <rv s="0">
    <fb>52.741799999999998</fb>
    <v>1</v>
  </rv>
  <rv s="0">
    <fb>103.5107</fb>
    <v>1</v>
  </rv>
  <rv s="0">
    <fb>41.35</fb>
    <v>1</v>
  </rv>
  <rv s="0">
    <fb>48.31</fb>
    <v>1</v>
  </rv>
  <rv s="0">
    <fb>34.663800000000002</fb>
    <v>1</v>
  </rv>
  <rv s="0">
    <fb>33.578800000000001</fb>
    <v>1</v>
  </rv>
  <rv s="0">
    <fb>86.680199999999999</fb>
    <v>1</v>
  </rv>
  <rv s="0">
    <fb>230.54</fb>
    <v>1</v>
  </rv>
  <rv s="0">
    <fb>319.2</fb>
    <v>1</v>
  </rv>
  <rv s="0">
    <fb>49.82</fb>
    <v>1</v>
  </rv>
  <rv s="0">
    <fb>133.34</fb>
    <v>1</v>
  </rv>
  <rv s="0">
    <fb>49.78</fb>
    <v>1</v>
  </rv>
  <rv s="0">
    <fb>5.4264999999999999</fb>
    <v>1</v>
  </rv>
  <rv s="0">
    <fb>69.09</fb>
    <v>1</v>
  </rv>
  <rv s="0">
    <fb>70.22</fb>
    <v>1</v>
  </rv>
  <rv s="0">
    <fb>66.400000000000006</fb>
    <v>1</v>
  </rv>
  <rv s="0">
    <fb>18.570900000000002</fb>
    <v>1</v>
  </rv>
  <rv s="0">
    <fb>156.34</fb>
    <v>1</v>
  </rv>
  <rv s="0">
    <fb>42.1601</fb>
    <v>1</v>
  </rv>
  <rv s="0">
    <fb>106.92</fb>
    <v>1</v>
  </rv>
  <rv s="0">
    <fb>132.41999999999999</fb>
    <v>1</v>
  </rv>
  <rv s="0">
    <fb>34.575000000000003</fb>
    <v>1</v>
  </rv>
  <rv s="0">
    <fb>98.09</fb>
    <v>1</v>
  </rv>
  <rv s="0">
    <fb>105.22069999999999</fb>
    <v>1</v>
  </rv>
  <rv s="0">
    <fb>9.5382999999999996</fb>
    <v>1</v>
  </rv>
  <rv s="0">
    <fb>51.195</fb>
    <v>1</v>
  </rv>
  <rv s="0">
    <fb>42.994700000000002</fb>
    <v>1</v>
  </rv>
  <rv s="0">
    <fb>118.25</fb>
    <v>1</v>
  </rv>
  <rv s="0">
    <fb>35.405000000000001</fb>
    <v>1</v>
  </rv>
  <rv s="0">
    <fb>112.53</fb>
    <v>1</v>
  </rv>
  <rv s="0">
    <fb>247.46</fb>
    <v>1</v>
  </rv>
  <rv s="0">
    <fb>11.809900000000001</fb>
    <v>1</v>
  </rv>
  <rv s="0">
    <fb>21.1875</fb>
    <v>1</v>
  </rv>
  <rv s="0">
    <fb>46.0685</fb>
    <v>1</v>
  </rv>
  <rv s="0">
    <fb>12.386100000000001</fb>
    <v>1</v>
  </rv>
  <rv s="0">
    <fb>107.51</fb>
    <v>1</v>
  </rv>
  <rv s="0">
    <fb>61.18</fb>
    <v>1</v>
  </rv>
  <rv s="0">
    <fb>86.02</fb>
    <v>1</v>
  </rv>
  <rv s="0">
    <fb>0.37969999999999998</fb>
    <v>1</v>
  </rv>
  <rv s="0">
    <fb>917.32</fb>
    <v>1</v>
  </rv>
  <rv s="0">
    <fb>62.1</fb>
    <v>1</v>
  </rv>
  <rv s="0">
    <fb>15.6334</fb>
    <v>1</v>
  </rv>
  <rv s="0">
    <fb>49.463299999999997</fb>
    <v>1</v>
  </rv>
  <rv s="0">
    <fb>68.11</fb>
    <v>1</v>
  </rv>
  <rv s="0">
    <fb>8.2544000000000004</fb>
    <v>1</v>
  </rv>
  <rv s="0">
    <fb>89.47</fb>
    <v>1</v>
  </rv>
  <rv s="0">
    <fb>92.161799999999999</fb>
    <v>1</v>
  </rv>
  <rv s="0">
    <fb>25.1447</fb>
    <v>1</v>
  </rv>
  <rv s="0">
    <fb>91.64</fb>
    <v>1</v>
  </rv>
  <rv s="0">
    <fb>42.265000000000001</fb>
    <v>1</v>
  </rv>
  <rv s="0">
    <fb>34.011200000000002</fb>
    <v>1</v>
  </rv>
  <rv s="0">
    <fb>29.087800000000001</fb>
    <v>1</v>
  </rv>
  <rv s="0">
    <fb>24.922799999999999</fb>
    <v>1</v>
  </rv>
  <rv s="0">
    <fb>116.72</fb>
    <v>1</v>
  </rv>
  <rv s="0">
    <fb>62.28</fb>
    <v>1</v>
  </rv>
  <rv s="0">
    <fb>89.12</fb>
    <v>1</v>
  </rv>
  <rv s="0">
    <fb>45.052399999999999</fb>
    <v>1</v>
  </rv>
  <rv s="0">
    <fb>56.03</fb>
    <v>1</v>
  </rv>
  <rv s="0">
    <fb>28.418900000000001</fb>
    <v>1</v>
  </rv>
  <rv s="0">
    <fb>166.97</fb>
    <v>1</v>
  </rv>
  <rv s="0">
    <fb>80.150000000000006</fb>
    <v>1</v>
  </rv>
  <rv s="0">
    <fb>112.77</fb>
    <v>1</v>
  </rv>
  <rv s="0">
    <fb>70.41</fb>
    <v>1</v>
  </rv>
  <rv s="0">
    <fb>287.60000000000002</fb>
    <v>1</v>
  </rv>
  <rv s="0">
    <fb>30.433499999999999</fb>
    <v>1</v>
  </rv>
  <rv s="0">
    <fb>165.64</fb>
    <v>1</v>
  </rv>
  <rv s="0">
    <fb>110.41</fb>
    <v>1</v>
  </rv>
  <rv s="0">
    <fb>8.0623000000000005</fb>
    <v>1</v>
  </rv>
  <rv s="0">
    <fb>126.81</fb>
    <v>1</v>
  </rv>
  <rv s="0">
    <fb>38.674999999999997</fb>
    <v>1</v>
  </rv>
  <rv s="0">
    <fb>106.25</fb>
    <v>1</v>
  </rv>
  <rv s="0">
    <fb>87.39</fb>
    <v>1</v>
  </rv>
  <rv s="0">
    <fb>40.524999999999999</fb>
    <v>1</v>
  </rv>
  <rv s="0">
    <fb>62.665999999999997</fb>
    <v>1</v>
  </rv>
  <rv s="0">
    <fb>111.21</fb>
    <v>1</v>
  </rv>
  <rv s="0">
    <fb>93.72</fb>
    <v>1</v>
  </rv>
  <rv s="0">
    <fb>3.5390000000000001</fb>
    <v>1</v>
  </rv>
  <rv s="0">
    <fb>145.30950000000001</fb>
    <v>1</v>
  </rv>
  <rv s="0">
    <fb>69.680000000000007</fb>
    <v>1</v>
  </rv>
  <rv s="0">
    <fb>73.86</fb>
    <v>1</v>
  </rv>
  <rv s="0">
    <fb>27.337499999999999</fb>
    <v>1</v>
  </rv>
  <rv s="0">
    <fb>94.610600000000005</fb>
    <v>1</v>
  </rv>
  <rv s="0">
    <fb>88.82</fb>
    <v>1</v>
  </rv>
  <rv s="0">
    <fb>21.8475</fb>
    <v>1</v>
  </rv>
  <rv s="0">
    <fb>138.24</fb>
    <v>1</v>
  </rv>
  <rv s="0">
    <fb>30.395</fb>
    <v>1</v>
  </rv>
  <rv s="0">
    <fb>97.78</fb>
    <v>1</v>
  </rv>
  <rv s="0">
    <fb>29.5975</fb>
    <v>1</v>
  </rv>
  <rv s="0">
    <fb>136.16999999999999</fb>
    <v>1</v>
  </rv>
  <rv s="0">
    <fb>28.524999999999999</fb>
    <v>1</v>
  </rv>
  <rv s="0">
    <fb>75.524699999999996</fb>
    <v>1</v>
  </rv>
  <rv s="0">
    <fb>13.8965</fb>
    <v>1</v>
  </rv>
  <rv s="0">
    <fb>41.811</fb>
    <v>1</v>
  </rv>
  <rv s="0">
    <fb>17.91</fb>
    <v>1</v>
  </rv>
  <rv s="0">
    <fb>42.085000000000001</fb>
    <v>1</v>
  </rv>
  <rv s="0">
    <fb>46.14</fb>
    <v>1</v>
  </rv>
  <rv s="0">
    <fb>128.85</fb>
    <v>1</v>
  </rv>
  <rv s="0">
    <fb>47.6</fb>
    <v>1</v>
  </rv>
  <rv s="0">
    <fb>1.4462999999999999</fb>
    <v>5</v>
  </rv>
  <rv s="0">
    <fb>98.24</fb>
    <v>1</v>
  </rv>
  <rv s="0">
    <fb>64.59</fb>
    <v>1</v>
  </rv>
  <rv s="0">
    <fb>49.167499999999997</fb>
    <v>1</v>
  </rv>
  <rv s="0">
    <fb>68.52</fb>
    <v>1</v>
  </rv>
  <rv s="0">
    <fb>56.973599999999998</fb>
    <v>1</v>
  </rv>
  <rv s="0">
    <fb>37.865000000000002</fb>
    <v>1</v>
  </rv>
  <rv s="0">
    <fb>50.51</fb>
    <v>1</v>
  </rv>
  <rv s="0">
    <fb>100.92</fb>
    <v>1</v>
  </rv>
  <rv s="0">
    <fb>45.393799999999999</fb>
    <v>1</v>
  </rv>
  <rv s="0">
    <fb>52.613799999999998</fb>
    <v>1</v>
  </rv>
  <rv s="0">
    <fb>82.4</fb>
    <v>1</v>
  </rv>
  <rv s="0">
    <fb>25.583100000000002</fb>
    <v>1</v>
  </rv>
  <rv s="0">
    <fb>11.9604</fb>
    <v>1</v>
  </rv>
  <rv s="0">
    <fb>26.22</fb>
    <v>1</v>
  </rv>
  <rv s="0">
    <fb>119.3904</fb>
    <v>1</v>
  </rv>
  <rv s="0">
    <fb>30.414999999999999</fb>
    <v>1</v>
  </rv>
  <rv s="0">
    <fb>162.339</fb>
    <v>1</v>
  </rv>
  <rv s="0">
    <fb>89.62</fb>
    <v>1</v>
  </rv>
  <rv s="0">
    <fb>48.622399999999999</fb>
    <v>1</v>
  </rv>
  <rv s="0">
    <fb>84.823999999999998</fb>
    <v>1</v>
  </rv>
  <rv s="0">
    <fb>50.38</fb>
    <v>1</v>
  </rv>
  <rv s="0">
    <fb>38.307200000000002</fb>
    <v>1</v>
  </rv>
  <rv s="0">
    <fb>19.8596</fb>
    <v>1</v>
  </rv>
  <rv s="0">
    <fb>18.647099999999998</fb>
    <v>1</v>
  </rv>
  <rv s="0">
    <fb>70.198999999999998</fb>
    <v>1</v>
  </rv>
  <rv s="0">
    <fb>33.185000000000002</fb>
    <v>1</v>
  </rv>
  <rv s="0">
    <fb>49.75</fb>
    <v>1</v>
  </rv>
  <rv s="0">
    <fb>64.94</fb>
    <v>1</v>
  </rv>
  <rv s="0">
    <fb>54.64</fb>
    <v>1</v>
  </rv>
  <rv s="0">
    <fb>3.64</fb>
    <v>1</v>
  </rv>
  <rv s="0">
    <fb>114.08</fb>
    <v>1</v>
  </rv>
  <rv s="0">
    <fb>108.25</fb>
    <v>1</v>
  </rv>
  <rv s="0">
    <fb>19.681000000000001</fb>
    <v>1</v>
  </rv>
  <rv s="0">
    <fb>16.534400000000002</fb>
    <v>1</v>
  </rv>
  <rv s="0">
    <fb>100.6138</fb>
    <v>1</v>
  </rv>
  <rv s="0">
    <fb>10.625</fb>
    <v>1</v>
  </rv>
  <rv s="0">
    <fb>325.74</fb>
    <v>1</v>
  </rv>
  <rv s="0">
    <fb>118.56</fb>
    <v>1</v>
  </rv>
  <rv s="0">
    <fb>4.4729999999999999</fb>
    <v>1</v>
  </rv>
  <rv s="0">
    <fb>48.9</fb>
    <v>1</v>
  </rv>
  <rv s="0">
    <fb>461.6</fb>
    <v>1</v>
  </rv>
  <rv s="0">
    <fb>134.25</fb>
    <v>1</v>
  </rv>
  <rv s="0">
    <fb>15.82</fb>
    <v>1</v>
  </rv>
  <rv s="0">
    <fb>37.186</fb>
    <v>1</v>
  </rv>
  <rv s="0">
    <fb>39.514000000000003</fb>
    <v>1</v>
  </rv>
  <rv s="0">
    <fb>105.809</fb>
    <v>1</v>
  </rv>
  <rv s="0">
    <fb>50.525700000000001</fb>
    <v>1</v>
  </rv>
  <rv s="0">
    <fb>3.74</fb>
    <v>2</v>
  </rv>
  <rv s="0">
    <fb>268.01280000000003</fb>
    <v>1</v>
  </rv>
  <rv s="0">
    <fb>2420.7800000000002</fb>
    <v>1</v>
  </rv>
  <rv s="0">
    <fb>56.96</fb>
    <v>1</v>
  </rv>
  <rv s="0">
    <fb>302.75</fb>
    <v>1</v>
  </rv>
  <rv s="0">
    <fb>212</fb>
    <v>3</v>
  </rv>
  <rv s="0">
    <fb>138.41999999999999</fb>
    <v>1</v>
  </rv>
  <rv s="0">
    <fb>93.192400000000006</fb>
    <v>1</v>
  </rv>
  <rv s="0">
    <fb>52.92</fb>
    <v>1</v>
  </rv>
  <rv s="0">
    <fb>25.671900000000001</fb>
    <v>1</v>
  </rv>
  <rv s="0">
    <fb>102.78</fb>
    <v>1</v>
  </rv>
  <rv s="0">
    <fb>128.94</fb>
    <v>1</v>
  </rv>
  <rv s="0">
    <fb>74.23</fb>
    <v>1</v>
  </rv>
  <rv s="0">
    <fb>335.74</fb>
    <v>1</v>
  </rv>
  <rv s="0">
    <fb>43.475999999999999</fb>
    <v>1</v>
  </rv>
  <rv s="0">
    <fb>32.625</fb>
    <v>1</v>
  </rv>
  <rv s="0">
    <fb>149.41380000000001</fb>
    <v>1</v>
  </rv>
  <rv s="0">
    <fb>87.45</fb>
    <v>1</v>
  </rv>
  <rv s="0">
    <fb>51.668199999999999</fb>
    <v>1</v>
  </rv>
  <rv s="0">
    <fb>93.17</fb>
    <v>1</v>
  </rv>
  <rv s="0">
    <fb>24.934999999999999</fb>
    <v>1</v>
  </rv>
  <rv s="0">
    <fb>71.546099999999996</fb>
    <v>1</v>
  </rv>
  <rv s="0">
    <fb>10.4772</fb>
    <v>1</v>
  </rv>
  <rv s="0">
    <fb>132.36000000000001</fb>
    <v>1</v>
  </rv>
  <rv s="0">
    <fb>14.932499999999999</fb>
    <v>1</v>
  </rv>
  <rv s="0">
    <fb>291.33</fb>
    <v>1</v>
  </rv>
  <rv s="0">
    <fb>32.935000000000002</fb>
    <v>1</v>
  </rv>
  <rv s="0">
    <fb>72.8</fb>
    <v>1</v>
  </rv>
  <rv s="0">
    <fb>70.53</fb>
    <v>1</v>
  </rv>
  <rv s="0">
    <fb>116.6915</fb>
    <v>1</v>
  </rv>
  <rv s="0">
    <fb>150.56</fb>
    <v>1</v>
  </rv>
  <rv s="0">
    <fb>4.3037999999999998</fb>
    <v>1</v>
  </rv>
  <rv s="0">
    <fb>55.113100000000003</fb>
    <v>1</v>
  </rv>
  <rv s="0">
    <fb>120.05</fb>
    <v>1</v>
  </rv>
  <rv s="0">
    <fb>18.623999999999999</fb>
    <v>1</v>
  </rv>
  <rv s="0">
    <fb>9.0899000000000001</fb>
    <v>1</v>
  </rv>
  <rv s="0">
    <fb>13.709899999999999</fb>
    <v>1</v>
  </rv>
  <rv s="0">
    <fb>46.945</fb>
    <v>1</v>
  </rv>
  <rv s="0">
    <fb>122.44</fb>
    <v>1</v>
  </rv>
  <rv s="0">
    <fb>156.69999999999999</fb>
    <v>1</v>
  </rv>
  <rv s="0">
    <fb>30.933800000000002</fb>
    <v>1</v>
  </rv>
  <rv s="0">
    <fb>84.24</fb>
    <v>1</v>
  </rv>
  <rv s="0">
    <fb>13.7736</fb>
    <v>1</v>
  </rv>
  <rv s="0">
    <fb>50.251300000000001</fb>
    <v>1</v>
  </rv>
  <rv s="0">
    <fb>33.4739</fb>
    <v>1</v>
  </rv>
  <rv s="0">
    <fb>60.753999999999998</fb>
    <v>1</v>
  </rv>
  <rv s="0">
    <fb>69.13</fb>
    <v>1</v>
  </rv>
  <rv s="0">
    <fb>47.7502</fb>
    <v>1</v>
  </rv>
  <rv s="0">
    <fb>56.785699999999999</fb>
    <v>1</v>
  </rv>
  <rv s="0">
    <fb>69.959999999999994</fb>
    <v>1</v>
  </rv>
  <rv s="0">
    <fb>8.2725000000000009</fb>
    <v>1</v>
  </rv>
  <rv s="0">
    <fb>21.262799999999999</fb>
    <v>1</v>
  </rv>
  <rv s="0">
    <fb>107.17</fb>
    <v>1</v>
  </rv>
  <rv s="0">
    <fb>55.21</fb>
    <v>1</v>
  </rv>
  <rv s="0">
    <fb>156.83000000000001</fb>
    <v>1</v>
  </rv>
  <rv s="0">
    <fb>92.88</fb>
    <v>1</v>
  </rv>
  <rv s="0">
    <fb>77.03</fb>
    <v>1</v>
  </rv>
  <rv s="0">
    <fb>78.62</fb>
    <v>1</v>
  </rv>
  <rv s="0">
    <fb>154.917</fb>
    <v>1</v>
  </rv>
  <rv s="0">
    <fb>43.913899999999998</fb>
    <v>1</v>
  </rv>
  <rv s="0">
    <fb>72.989999999999995</fb>
    <v>1</v>
  </rv>
  <rv s="0">
    <fb>151.81</fb>
    <v>1</v>
  </rv>
  <rv s="0">
    <fb>30.945</fb>
    <v>1</v>
  </rv>
  <rv s="0">
    <fb>10.9216</fb>
    <v>1</v>
  </rv>
  <rv s="0">
    <fb>19.188700000000001</fb>
    <v>1</v>
  </rv>
  <rv s="0">
    <fb>99.55</fb>
    <v>1</v>
  </rv>
  <rv s="0">
    <fb>16.622199999999999</fb>
    <v>1</v>
  </rv>
  <rv s="0">
    <fb>95.25</fb>
    <v>1</v>
  </rv>
  <rv s="0">
    <fb>11.6325</fb>
    <v>1</v>
  </rv>
  <rv s="0">
    <fb>34.460999999999999</fb>
    <v>1</v>
  </rv>
  <rv s="0">
    <fb>113</fb>
    <v>1</v>
  </rv>
  <rv s="0">
    <fb>138.69999999999999</fb>
    <v>1</v>
  </rv>
  <rv s="0">
    <fb>27.4725</fb>
    <v>1</v>
  </rv>
  <rv s="0">
    <fb>59.01</fb>
    <v>1</v>
  </rv>
  <rv s="0">
    <fb>103.52</fb>
    <v>1</v>
  </rv>
  <rv s="0">
    <fb>3.42</fb>
    <v>1</v>
  </rv>
  <rv s="0">
    <fb>40.315399999999997</fb>
    <v>1</v>
  </rv>
  <rv s="0">
    <fb>91.66</fb>
    <v>1</v>
  </rv>
  <rv s="0">
    <fb>74.650000000000006</fb>
    <v>1</v>
  </rv>
  <rv s="0">
    <fb>127.5902</fb>
    <v>1</v>
  </rv>
  <rv s="0">
    <fb>50.666899999999998</fb>
    <v>1</v>
  </rv>
  <rv s="0">
    <fb>17.079999999999998</fb>
    <v>1</v>
  </rv>
  <rv s="0">
    <fb>58.497</fb>
    <v>1</v>
  </rv>
  <rv s="0">
    <fb>26.5154</fb>
    <v>1</v>
  </rv>
  <rv s="0">
    <fb>48.56</fb>
    <v>1</v>
  </rv>
  <rv s="0">
    <fb>168.94</fb>
    <v>1</v>
  </rv>
  <rv s="0">
    <fb>257.92</fb>
    <v>1</v>
  </rv>
  <rv s="0">
    <fb>70.8</fb>
    <v>1</v>
  </rv>
  <rv s="0">
    <fb>80.67</fb>
    <v>1</v>
  </rv>
  <rv s="0">
    <fb>116.6</fb>
    <v>1</v>
  </rv>
  <rv s="0">
    <fb>72.28</fb>
    <v>1</v>
  </rv>
  <rv s="0">
    <fb>79.388300000000001</fb>
    <v>1</v>
  </rv>
  <rv s="0">
    <fb>12.4171</fb>
    <v>1</v>
  </rv>
  <rv s="0">
    <fb>44.682899999999997</fb>
    <v>1</v>
  </rv>
  <rv s="0">
    <fb>18.213200000000001</fb>
    <v>1</v>
  </rv>
  <rv s="0">
    <fb>103.99</fb>
    <v>1</v>
  </rv>
  <rv s="0">
    <fb>16.565999999999999</fb>
    <v>1</v>
  </rv>
  <rv s="0">
    <fb>179.68</fb>
    <v>1</v>
  </rv>
  <rv s="0">
    <fb>42.658000000000001</fb>
    <v>1</v>
  </rv>
  <rv s="0">
    <fb>71.33</fb>
    <v>1</v>
  </rv>
  <rv s="0">
    <fb>88.35</fb>
    <v>1</v>
  </rv>
  <rv s="0">
    <fb>43.548400000000001</fb>
    <v>1</v>
  </rv>
  <rv s="0">
    <fb>27.1067</fb>
    <v>1</v>
  </rv>
  <rv s="0">
    <fb>41.877299999999998</fb>
    <v>1</v>
  </rv>
  <rv s="0">
    <fb>79.58</fb>
    <v>1</v>
  </rv>
  <rv s="0">
    <fb>49.012500000000003</fb>
    <v>1</v>
  </rv>
  <rv s="0">
    <fb>75.19</fb>
    <v>1</v>
  </rv>
  <rv s="0">
    <fb>35.558199999999999</fb>
    <v>1</v>
  </rv>
  <rv s="0">
    <fb>94.66</fb>
    <v>1</v>
  </rv>
  <rv s="0">
    <fb>56.900300000000001</fb>
    <v>1</v>
  </rv>
  <rv s="0">
    <fb>22.73</fb>
    <v>1</v>
  </rv>
  <rv s="0">
    <fb>51.350900000000003</fb>
    <v>1</v>
  </rv>
  <rv s="0">
    <fb>104.6224</fb>
    <v>1</v>
  </rv>
  <rv s="0">
    <fb>50.35</fb>
    <v>1</v>
  </rv>
  <rv s="0">
    <fb>47.35</fb>
    <v>1</v>
  </rv>
  <rv s="0">
    <fb>35.797499999999999</fb>
    <v>1</v>
  </rv>
  <rv s="0">
    <fb>33.777099999999997</fb>
    <v>1</v>
  </rv>
  <rv s="0">
    <fb>87.496300000000005</fb>
    <v>1</v>
  </rv>
  <rv s="0">
    <fb>209.08</fb>
    <v>1</v>
  </rv>
  <rv s="0">
    <fb>318.14</fb>
    <v>1</v>
  </rv>
  <rv s="0">
    <fb>141.66999999999999</fb>
    <v>1</v>
  </rv>
  <rv s="0">
    <fb>54.79</fb>
    <v>1</v>
  </rv>
  <rv s="0">
    <fb>47.48</fb>
    <v>1</v>
  </rv>
  <rv s="0">
    <fb>5.2110000000000003</fb>
    <v>1</v>
  </rv>
  <rv s="0">
    <fb>71.680000000000007</fb>
    <v>1</v>
  </rv>
  <rv s="0">
    <fb>66.27</fb>
    <v>1</v>
  </rv>
  <rv s="0">
    <fb>88.08</fb>
    <v>1</v>
  </rv>
  <rv s="0">
    <fb>18.37</fb>
    <v>1</v>
  </rv>
  <rv s="0">
    <fb>76.081000000000003</fb>
    <v>1</v>
  </rv>
  <rv s="0">
    <fb>19.704699999999999</fb>
    <v>1</v>
  </rv>
  <rv s="0">
    <fb>97.37</fb>
    <v>1</v>
  </rv>
  <rv s="0">
    <fb>21.645</fb>
    <v>1</v>
  </rv>
  <rv s="0">
    <fb>165.89</fb>
    <v>1</v>
  </rv>
  <rv s="0">
    <fb>74.63</fb>
    <v>1</v>
  </rv>
  <rv s="0">
    <fb>46.508899999999997</fb>
    <v>1</v>
  </rv>
  <rv s="0">
    <fb>140.02000000000001</fb>
    <v>1</v>
  </rv>
  <rv s="0">
    <fb>96.56</fb>
    <v>1</v>
  </rv>
  <rv s="0">
    <fb>111.625</fb>
    <v>1</v>
  </rv>
  <rv s="0">
    <fb>9.8633000000000006</fb>
    <v>1</v>
  </rv>
  <rv s="0">
    <fb>49.284999999999997</fb>
    <v>1</v>
  </rv>
  <rv s="0">
    <fb>47.514400000000002</fb>
    <v>1</v>
  </rv>
  <rv s="0">
    <fb>150.33000000000001</fb>
    <v>1</v>
  </rv>
  <rv s="0">
    <fb>115.36</fb>
    <v>1</v>
  </rv>
  <rv s="0">
    <fb>57.21</fb>
    <v>1</v>
  </rv>
  <rv s="0">
    <fb>246.57</fb>
    <v>1</v>
  </rv>
  <rv s="0">
    <fb>25.72</fb>
    <v>1</v>
  </rv>
  <rv s="0">
    <fb>13.096500000000001</fb>
    <v>1</v>
  </rv>
  <rv s="0">
    <fb>21.147500000000001</fb>
    <v>1</v>
  </rv>
  <rv s="0">
    <fb>52.257100000000001</fb>
    <v>1</v>
  </rv>
  <rv s="0">
    <fb>12.4254</fb>
    <v>1</v>
  </rv>
  <rv s="0">
    <fb>112.68</fb>
    <v>1</v>
  </rv>
  <rv s="0">
    <fb>51.06</fb>
    <v>1</v>
  </rv>
  <rv s="0">
    <fb>0.39</fb>
    <v>1</v>
  </rv>
  <rv s="0">
    <fb>969.98</fb>
    <v>1</v>
  </rv>
  <rv s="0">
    <fb>17.1768</fb>
    <v>1</v>
  </rv>
  <rv s="0">
    <fb>50.837699999999998</fb>
    <v>1</v>
  </rv>
  <rv s="0">
    <fb>71.45</fb>
    <v>1</v>
  </rv>
  <rv s="0">
    <fb>7.09</fb>
    <v>1</v>
  </rv>
  <rv s="0">
    <fb>8.3310999999999993</fb>
    <v>1</v>
  </rv>
  <rv s="0">
    <fb>88.44</fb>
    <v>1</v>
  </rv>
  <rv s="0">
    <fb>91.087500000000006</fb>
    <v>1</v>
  </rv>
  <rv s="0">
    <fb>21.743099999999998</fb>
    <v>1</v>
  </rv>
  <rv s="0">
    <fb>43.73</fb>
    <v>1</v>
  </rv>
  <rv s="0">
    <fb>35.057200000000002</fb>
    <v>1</v>
  </rv>
  <rv s="0">
    <fb>84.46</fb>
    <v>1</v>
  </rv>
  <rv s="0">
    <fb>30.078499999999998</fb>
    <v>1</v>
  </rv>
  <rv s="0">
    <fb>50.63</fb>
    <v>1</v>
  </rv>
  <rv s="0">
    <fb>84.22</fb>
    <v>1</v>
  </rv>
  <rv s="0">
    <fb>26.803799999999999</fb>
    <v>1</v>
  </rv>
  <rv s="0">
    <fb>117.84</fb>
    <v>1</v>
  </rv>
  <rv s="0">
    <fb>26.89</fb>
    <v>1</v>
  </rv>
  <rv s="0">
    <fb>85.54</fb>
    <v>1</v>
  </rv>
  <rv s="0">
    <fb>47.49</fb>
    <v>1</v>
  </rv>
  <rv s="0">
    <fb>92.03</fb>
    <v>1</v>
  </rv>
  <rv s="0">
    <fb>28.493099999999998</fb>
    <v>1</v>
  </rv>
  <rv s="0">
    <fb>152.69999999999999</fb>
    <v>1</v>
  </rv>
  <rv s="0">
    <fb>79.39</fb>
    <v>1</v>
  </rv>
  <rv s="0">
    <fb>109.75</fb>
    <v>1</v>
  </rv>
  <rv s="0">
    <fb>69.34</fb>
    <v>1</v>
  </rv>
  <rv s="0">
    <fb>293.86</fb>
    <v>1</v>
  </rv>
  <rv s="0">
    <fb>32.120199999999997</fb>
    <v>1</v>
  </rv>
  <rv s="0">
    <fb>175.23</fb>
    <v>1</v>
  </rv>
  <rv s="0">
    <fb>8.2325999999999997</fb>
    <v>1</v>
  </rv>
  <rv s="0">
    <fb>85.17</fb>
    <v>1</v>
  </rv>
  <rv s="0">
    <fb>61.009399999999999</fb>
    <v>1</v>
  </rv>
  <rv s="0">
    <fb>88.42</fb>
    <v>1</v>
  </rv>
  <rv s="0">
    <fb>4.1399999999999997</fb>
    <v>1</v>
  </rv>
  <rv s="0">
    <fb>106.15</fb>
    <v>1</v>
  </rv>
  <rv s="0">
    <fb>140.8905</fb>
    <v>1</v>
  </rv>
  <rv s="0">
    <fb>74.42</fb>
    <v>1</v>
  </rv>
  <rv s="0">
    <fb>26.5899</fb>
    <v>1</v>
  </rv>
  <rv s="0">
    <fb>52.67</fb>
    <v>1</v>
  </rv>
  <rv s="0">
    <fb>101.83929999999999</fb>
    <v>1</v>
  </rv>
  <rv s="0">
    <fb>92.73</fb>
    <v>1</v>
  </rv>
  <rv s="0">
    <fb>52.72</fb>
    <v>1</v>
  </rv>
  <rv s="0">
    <fb>152.87</fb>
    <v>1</v>
  </rv>
  <rv s="0">
    <fb>15.31</fb>
    <v>1</v>
  </rv>
  <rv s="0">
    <fb>100.85</fb>
    <v>1</v>
  </rv>
  <rv s="0">
    <fb>32.953600000000002</fb>
    <v>1</v>
  </rv>
  <rv s="0">
    <fb>128.63</fb>
    <v>1</v>
  </rv>
  <rv s="0">
    <fb>78.500399999999999</fb>
    <v>1</v>
  </rv>
  <rv s="0">
    <fb>90.74</fb>
    <v>1</v>
  </rv>
  <rv s="0">
    <fb>14.641999999999999</fb>
    <v>1</v>
  </rv>
  <rv s="0">
    <fb>13.8592</fb>
    <v>1</v>
  </rv>
  <rv s="0">
    <fb>44.219499999999996</fb>
    <v>1</v>
  </rv>
  <rv s="0">
    <fb>45.131999999999998</fb>
    <v>1</v>
  </rv>
  <rv s="0">
    <fb>16.36</fb>
    <v>1</v>
  </rv>
  <rv s="0">
    <fb>102.61</fb>
    <v>1</v>
  </rv>
  <rv s="0">
    <fb>42.26</fb>
    <v>1</v>
  </rv>
  <rv s="0">
    <fb>82.43</fb>
    <v>1</v>
  </rv>
  <rv s="0">
    <fb>126.94</fb>
    <v>1</v>
  </rv>
  <rv s="0">
    <fb>1.474</fb>
    <v>5</v>
  </rv>
  <rv s="0">
    <fb>102.38</fb>
    <v>1</v>
  </rv>
  <rv s="0">
    <fb>50.865000000000002</fb>
    <v>1</v>
  </rv>
  <rv s="0">
    <fb>29.35</fb>
    <v>1</v>
  </rv>
  <rv s="0">
    <fb>56.37</fb>
    <v>1</v>
  </rv>
  <rv s="0">
    <fb>65.11</fb>
    <v>1</v>
  </rv>
  <rv s="0">
    <fb>49.629199999999997</fb>
    <v>1</v>
  </rv>
  <rv s="0">
    <fb>49.62</fb>
    <v>1</v>
  </rv>
  <rv s="0">
    <fb>99.53</fb>
    <v>1</v>
  </rv>
  <rv s="0">
    <fb>44.581099999999999</fb>
    <v>1</v>
  </rv>
  <rv s="0">
    <fb>56.701700000000002</fb>
    <v>1</v>
  </rv>
  <rv s="0">
    <fb>27.0031</fb>
    <v>1</v>
  </rv>
  <rv s="0">
    <fb>11.9278</fb>
    <v>1</v>
  </rv>
  <rv s="0">
    <fb>49.92</fb>
    <v>1</v>
  </rv>
  <rv s="0">
    <fb>118.62220000000001</fb>
    <v>1</v>
  </rv>
  <rv s="0">
    <fb>164.9418</fb>
    <v>1</v>
  </rv>
  <rv s="0">
    <fb>55.856099999999998</fb>
    <v>1</v>
  </rv>
  <rv s="0">
    <fb>88.644800000000004</fb>
    <v>1</v>
  </rv>
  <rv s="0">
    <fb>53.53</fb>
    <v>1</v>
  </rv>
  <rv s="0">
    <fb>40.895800000000001</fb>
    <v>1</v>
  </rv>
  <rv s="0">
    <fb>20.0364</fb>
    <v>1</v>
  </rv>
  <rv s="0">
    <fb>134.79</fb>
    <v>1</v>
  </rv>
  <rv s="0">
    <fb>18.919699999999999</fb>
    <v>1</v>
  </rv>
  <rv s="0">
    <fb>82.22</fb>
    <v>1</v>
  </rv>
  <rv s="0">
    <fb>59.878999999999998</fb>
    <v>1</v>
  </rv>
  <rv s="0">
    <fb>70.882400000000004</fb>
    <v>1</v>
  </rv>
  <rv s="0">
    <fb>50.319000000000003</fb>
    <v>1</v>
  </rv>
  <rv s="0">
    <fb>51.05</fb>
    <v>1</v>
  </rv>
  <rv s="0">
    <fb>66.37</fb>
    <v>1</v>
  </rv>
  <rv s="0">
    <fb>57.14</fb>
    <v>1</v>
  </rv>
  <rv s="0">
    <fb>3.87</fb>
    <v>1</v>
  </rv>
  <rv s="0">
    <fb>115.05</fb>
    <v>1</v>
  </rv>
  <rv s="0">
    <fb>79.819999999999993</fb>
    <v>1</v>
  </rv>
  <rv s="0">
    <fb>19.939499999999999</fb>
    <v>1</v>
  </rv>
  <rv s="0">
    <fb>83.89</fb>
    <v>1</v>
  </rv>
  <rv s="0">
    <fb>103.3411</fb>
    <v>1</v>
  </rv>
  <rv s="0">
    <fb>11.147500000000001</fb>
    <v>1</v>
  </rv>
  <rv s="0">
    <fb>264.97000000000003</fb>
    <v>1</v>
  </rv>
  <rv s="0">
    <fb>69.678700000000006</fb>
    <v>1</v>
  </rv>
  <rv s="0">
    <fb>5.2878999999999996</fb>
    <v>1</v>
  </rv>
  <rv s="0">
    <fb>15.88</fb>
    <v>1</v>
  </rv>
  <rv s="0">
    <fb>477.94</fb>
    <v>1</v>
  </rv>
  <rv s="0">
    <fb>136.49</fb>
    <v>1</v>
  </rv>
  <rv s="0">
    <fb>37.7836</fb>
    <v>1</v>
  </rv>
  <rv s="0">
    <fb>38.8611</fb>
    <v>1</v>
  </rv>
  <rv s="0">
    <fb>107.6604</fb>
    <v>1</v>
  </rv>
  <rv s="0">
    <fb>52.660200000000003</fb>
    <v>1</v>
  </rv>
  <rv s="0">
    <fb>257.51400000000001</fb>
    <v>1</v>
  </rv>
  <rv s="0">
    <fb>2101.85</fb>
    <v>1</v>
  </rv>
  <rv s="0">
    <fb>316.47000000000003</fb>
    <v>1</v>
  </rv>
  <rv s="0">
    <fb>199.7</fb>
    <v>3</v>
  </rv>
  <rv s="0">
    <fb>15.695</fb>
    <v>1</v>
  </rv>
  <rv s="0">
    <fb>141.44999999999999</fb>
    <v>1</v>
  </rv>
  <rv s="0">
    <fb>96.095699999999994</fb>
    <v>1</v>
  </rv>
  <rv s="0">
    <fb>26.224399999999999</fb>
    <v>1</v>
  </rv>
  <rv s="0">
    <fb>66.81</fb>
    <v>1</v>
  </rv>
  <rv s="0">
    <fb>55.58</fb>
    <v>1</v>
  </rv>
  <rv s="0">
    <fb>103.53</fb>
    <v>1</v>
  </rv>
  <rv s="0">
    <fb>130.4</fb>
    <v>1</v>
  </rv>
  <rv s="0">
    <fb>95.57</fb>
    <v>1</v>
  </rv>
  <rv s="0">
    <fb>60.18</fb>
    <v>1</v>
  </rv>
  <rv s="0">
    <fb>46.607999999999997</fb>
    <v>1</v>
  </rv>
  <rv s="0">
    <fb>151.24969999999999</fb>
    <v>1</v>
  </rv>
  <rv s="0">
    <fb>87.48</fb>
    <v>1</v>
  </rv>
  <rv s="0">
    <fb>51.628700000000002</fb>
    <v>1</v>
  </rv>
  <rv s="0">
    <fb>92.76</fb>
    <v>1</v>
  </rv>
  <rv s="0">
    <fb>25.982500000000002</fb>
    <v>1</v>
  </rv>
  <rv s="0">
    <fb>70.710999999999999</fb>
    <v>1</v>
  </rv>
  <rv s="0">
    <fb>10.6556</fb>
    <v>1</v>
  </rv>
  <rv s="0">
    <fb>140.97</fb>
    <v>1</v>
  </rv>
  <rv s="0">
    <fb>14.737500000000001</fb>
    <v>1</v>
  </rv>
  <rv s="0">
    <fb>215.62</fb>
    <v>1</v>
  </rv>
  <rv s="0">
    <fb>70.650000000000006</fb>
    <v>1</v>
  </rv>
  <rv s="0">
    <fb>70.31</fb>
    <v>1</v>
  </rv>
  <rv s="0">
    <fb>110.7281</fb>
    <v>1</v>
  </rv>
  <rv s="0">
    <fb>151.88999999999999</fb>
    <v>1</v>
  </rv>
  <rv s="0">
    <fb>4.5812999999999997</fb>
    <v>1</v>
  </rv>
  <rv s="0">
    <fb>54.1235</fb>
    <v>1</v>
  </rv>
  <rv s="0">
    <fb>55.19</fb>
    <v>1</v>
  </rv>
  <rv s="0">
    <fb>160.13</fb>
    <v>1</v>
  </rv>
  <rv s="0">
    <fb>18.457999999999998</fb>
    <v>1</v>
  </rv>
  <rv s="0">
    <fb>9.5899000000000001</fb>
    <v>1</v>
  </rv>
  <rv s="0">
    <fb>14.7202</fb>
    <v>1</v>
  </rv>
  <rv s="0">
    <fb>38.76</fb>
    <v>1</v>
  </rv>
  <rv s="0">
    <fb>61.12</fb>
    <v>1</v>
  </rv>
  <rv s="0">
    <fb>124.91</fb>
    <v>1</v>
  </rv>
  <rv s="0">
    <fb>64.69</fb>
    <v>1</v>
  </rv>
  <rv s="0">
    <fb>180.48</fb>
    <v>1</v>
  </rv>
  <rv s="0">
    <fb>68.36</fb>
    <v>1</v>
  </rv>
  <rv s="0">
    <fb>33.786200000000001</fb>
    <v>1</v>
  </rv>
  <rv s="0">
    <fb>96.48</fb>
    <v>1</v>
  </rv>
  <rv s="0">
    <fb>91.33</fb>
    <v>1</v>
  </rv>
  <rv s="0">
    <fb>14.0769</fb>
    <v>1</v>
  </rv>
  <rv s="0">
    <fb>51.863700000000001</fb>
    <v>1</v>
  </rv>
  <rv s="0">
    <fb>76.400000000000006</fb>
    <v>1</v>
  </rv>
  <rv s="0">
    <fb>33.064300000000003</fb>
    <v>1</v>
  </rv>
  <rv s="0">
    <fb>64.637299999999996</fb>
    <v>1</v>
  </rv>
  <rv s="0">
    <fb>69.650000000000006</fb>
    <v>1</v>
  </rv>
  <rv s="0">
    <fb>48.681399999999996</fb>
    <v>1</v>
  </rv>
  <rv s="0">
    <fb>56.487900000000003</fb>
    <v>1</v>
  </rv>
  <rv s="0">
    <fb>8.8524999999999991</fb>
    <v>1</v>
  </rv>
  <rv s="0">
    <fb>22.94</fb>
    <v>1</v>
  </rv>
  <rv s="0">
    <fb>23.0915</fb>
    <v>1</v>
  </rv>
  <rv s="0">
    <fb>104.27</fb>
    <v>1</v>
  </rv>
  <rv s="0">
    <fb>155.87</fb>
    <v>1</v>
  </rv>
  <rv s="0">
    <fb>42.44</fb>
    <v>1</v>
  </rv>
  <rv s="0">
    <fb>74.900000000000006</fb>
    <v>1</v>
  </rv>
  <rv s="0">
    <fb>171.0642</fb>
    <v>1</v>
  </rv>
  <rv s="0">
    <fb>48.870800000000003</fb>
    <v>1</v>
  </rv>
  <rv s="0">
    <fb>143.51</fb>
    <v>1</v>
  </rv>
  <rv s="0">
    <fb>31.635000000000002</fb>
    <v>1</v>
  </rv>
  <rv s="0">
    <fb>68.61</fb>
    <v>1</v>
  </rv>
  <rv s="0">
    <fb>10.959899999999999</fb>
    <v>1</v>
  </rv>
  <rv s="0">
    <fb>19.530999999999999</fb>
    <v>1</v>
  </rv>
  <rv s="0">
    <fb>101.6</fb>
    <v>1</v>
  </rv>
  <rv s="0">
    <fb>15.016400000000001</fb>
    <v>1</v>
  </rv>
  <rv s="0">
    <fb>96.54</fb>
    <v>1</v>
  </rv>
  <rv s="0">
    <fb>11.8775</fb>
    <v>1</v>
  </rv>
  <rv s="0">
    <fb>37.490900000000003</fb>
    <v>1</v>
  </rv>
  <rv s="0">
    <fb>108.58</fb>
    <v>1</v>
  </rv>
  <rv s="0">
    <fb>143.77000000000001</fb>
    <v>1</v>
  </rv>
  <rv s="0">
    <fb>29.524999999999999</fb>
    <v>1</v>
  </rv>
  <rv s="0">
    <fb>32.25</fb>
    <v>1</v>
  </rv>
  <rv s="0">
    <fb>101.41</fb>
    <v>1</v>
  </rv>
  <rv s="0">
    <fb>38.4131</fb>
    <v>1</v>
  </rv>
  <rv s="0">
    <fb>95.55</fb>
    <v>1</v>
  </rv>
  <rv s="0">
    <fb>134.14680000000001</fb>
    <v>1</v>
  </rv>
  <rv s="0">
    <fb>52.100299999999997</fb>
    <v>1</v>
  </rv>
  <rv s="0">
    <fb>55.236499999999999</fb>
    <v>1</v>
  </rv>
  <rv s="0">
    <fb>28.044899999999998</fb>
    <v>1</v>
  </rv>
  <rv s="0">
    <fb>177.26</fb>
    <v>1</v>
  </rv>
  <rv s="0">
    <fb>255.42</fb>
    <v>1</v>
  </rv>
  <rv s="0">
    <fb>71.540000000000006</fb>
    <v>1</v>
  </rv>
  <rv s="0">
    <fb>82.34</fb>
    <v>1</v>
  </rv>
  <rv s="0">
    <fb>141.33000000000001</fb>
    <v>1</v>
  </rv>
  <rv s="0">
    <fb>81.953599999999994</fb>
    <v>1</v>
  </rv>
  <rv s="0">
    <fb>93.63</fb>
    <v>1</v>
  </rv>
  <rv s="0">
    <fb>22.585000000000001</fb>
    <v>1</v>
  </rv>
  <rv s="0">
    <fb>44.784799999999997</fb>
    <v>1</v>
  </rv>
  <rv s="0">
    <fb>19.232199999999999</fb>
    <v>1</v>
  </rv>
  <rv s="0">
    <fb>108.9</fb>
    <v>1</v>
  </rv>
  <rv s="0">
    <fb>103.22</fb>
    <v>1</v>
  </rv>
  <rv s="0">
    <fb>18.324300000000001</fb>
    <v>1</v>
  </rv>
  <rv s="0">
    <fb>187.57</fb>
    <v>1</v>
  </rv>
  <rv s="0">
    <fb>44.984000000000002</fb>
    <v>1</v>
  </rv>
  <rv s="0">
    <fb>53.185000000000002</fb>
    <v>1</v>
  </rv>
  <rv s="0">
    <fb>73.849999999999994</fb>
    <v>1</v>
  </rv>
  <rv s="0">
    <fb>25.954999999999998</fb>
    <v>1</v>
  </rv>
  <rv s="0">
    <fb>76.319999999999993</fb>
    <v>1</v>
  </rv>
  <rv s="0">
    <fb>29.48</fb>
    <v>1</v>
  </rv>
  <rv s="0">
    <fb>45.770200000000003</fb>
    <v>1</v>
  </rv>
  <rv s="0">
    <fb>29.2563</fb>
    <v>1</v>
  </rv>
  <rv s="0">
    <fb>42.6751</fb>
    <v>1</v>
  </rv>
  <rv s="0">
    <fb>84.08</fb>
    <v>1</v>
  </rv>
  <rv s="0">
    <fb>51.652900000000002</fb>
    <v>1</v>
  </rv>
  <rv s="0">
    <fb>38.261899999999997</fb>
    <v>1</v>
  </rv>
  <rv s="0">
    <fb>91.59</fb>
    <v>1</v>
  </rv>
  <rv s="0">
    <fb>57.303800000000003</fb>
    <v>1</v>
  </rv>
  <rv s="0">
    <fb>51.825299999999999</fb>
    <v>1</v>
  </rv>
  <rv s="0">
    <fb>100.1178</fb>
    <v>1</v>
  </rv>
  <rv s="0">
    <fb>41.05</fb>
    <v>1</v>
  </rv>
  <rv s="0">
    <fb>34.222200000000001</fb>
    <v>1</v>
  </rv>
  <rv s="0">
    <fb>37.366399999999999</fb>
    <v>1</v>
  </rv>
  <rv s="0">
    <fb>78.493200000000002</fb>
    <v>1</v>
  </rv>
  <rv s="0">
    <fb>213.24</fb>
    <v>1</v>
  </rv>
  <rv s="0">
    <fb>346.43</fb>
    <v>1</v>
  </rv>
  <rv s="0">
    <fb>148.66</fb>
    <v>1</v>
  </rv>
  <rv s="0">
    <fb>18.84</fb>
    <v>1</v>
  </rv>
  <rv s="0">
    <fb>78.87</fb>
    <v>1</v>
  </rv>
  <rv s="0">
    <fb>63.45</fb>
    <v>1</v>
  </rv>
  <rv s="0">
    <fb>88.94</fb>
    <v>1</v>
  </rv>
  <rv s="0">
    <fb>19.760000000000002</fb>
    <v>1</v>
  </rv>
  <rv s="0">
    <fb>83.546000000000006</fb>
    <v>1</v>
  </rv>
  <rv s="0">
    <fb>49.350999999999999</fb>
    <v>1</v>
  </rv>
  <rv s="0">
    <fb>20.0123</fb>
    <v>1</v>
  </rv>
  <rv s="0">
    <fb>97.03</fb>
    <v>1</v>
  </rv>
  <rv s="0">
    <fb>161.4</fb>
    <v>1</v>
  </rv>
  <rv s="0">
    <fb>78.47</fb>
    <v>1</v>
  </rv>
  <rv s="0">
    <fb>48.050600000000003</fb>
    <v>1</v>
  </rv>
  <rv s="0">
    <fb>117.58</fb>
    <v>1</v>
  </rv>
  <rv s="0">
    <fb>34.46</fb>
    <v>1</v>
  </rv>
  <rv s="0">
    <fb>99.94</fb>
    <v>1</v>
  </rv>
  <rv s="0">
    <fb>117.2602</fb>
    <v>1</v>
  </rv>
  <rv s="0">
    <fb>11.295</fb>
    <v>1</v>
  </rv>
  <rv s="0">
    <fb>38.39</fb>
    <v>1</v>
  </rv>
  <rv s="0">
    <fb>34.659999999999997</fb>
    <v>1</v>
  </rv>
  <rv s="0">
    <fb>47.724200000000003</fb>
    <v>1</v>
  </rv>
  <rv s="0">
    <fb>175.91</fb>
    <v>1</v>
  </rv>
  <rv s="0">
    <fb>116.42</fb>
    <v>1</v>
  </rv>
  <rv s="0">
    <fb>68.650999999999996</fb>
    <v>1</v>
  </rv>
  <rv s="0">
    <fb>242.59</fb>
    <v>1</v>
  </rv>
  <rv s="0">
    <fb>13.266500000000001</fb>
    <v>1</v>
  </rv>
  <rv s="0">
    <fb>52.595700000000001</fb>
    <v>1</v>
  </rv>
  <rv s="0">
    <fb>12.920500000000001</fb>
    <v>1</v>
  </rv>
  <rv s="0">
    <fb>39.32</fb>
    <v>1</v>
  </rv>
  <rv s="0">
    <fb>114.61</fb>
    <v>1</v>
  </rv>
  <rv s="0">
    <fb>92.83</fb>
    <v>1</v>
  </rv>
  <rv s="0">
    <fb>61.89</fb>
    <v>1</v>
  </rv>
  <rv s="0">
    <fb>0.40050000000000002</fb>
    <v>1</v>
  </rv>
  <rv s="0">
    <fb>1026.01</fb>
    <v>1</v>
  </rv>
  <rv s="0">
    <fb>62.35</fb>
    <v>1</v>
  </rv>
  <rv s="0">
    <fb>17.673400000000001</fb>
    <v>1</v>
  </rv>
  <rv s="0">
    <fb>54.435899999999997</fb>
    <v>1</v>
  </rv>
  <rv s="0">
    <fb>8.5810999999999993</fb>
    <v>1</v>
  </rv>
  <rv s="0">
    <fb>91.221800000000002</fb>
    <v>1</v>
  </rv>
  <rv s="0">
    <fb>20.439800000000002</fb>
    <v>1</v>
  </rv>
  <rv s="0">
    <fb>107.39</fb>
    <v>1</v>
  </rv>
  <rv s="0">
    <fb>36.767000000000003</fb>
    <v>1</v>
  </rv>
  <rv s="0">
    <fb>29.035699999999999</fb>
    <v>1</v>
  </rv>
  <rv s="0">
    <fb>81.41</fb>
    <v>1</v>
  </rv>
  <rv s="0">
    <fb>26.170400000000001</fb>
    <v>1</v>
  </rv>
  <rv s="0">
    <fb>128.63999999999999</fb>
    <v>1</v>
  </rv>
  <rv s="0">
    <fb>77.58</fb>
    <v>1</v>
  </rv>
  <rv s="0">
    <fb>52.1571</fb>
    <v>1</v>
  </rv>
  <rv s="0">
    <fb>94.83</fb>
    <v>1</v>
  </rv>
  <rv s="0">
    <fb>27.9178</fb>
    <v>1</v>
  </rv>
  <rv s="0">
    <fb>150.52000000000001</fb>
    <v>1</v>
  </rv>
  <rv s="0">
    <fb>114.46</fb>
    <v>1</v>
  </rv>
  <rv s="0">
    <fb>75.349999999999994</fb>
    <v>1</v>
  </rv>
  <rv s="0">
    <fb>275.24</fb>
    <v>1</v>
  </rv>
  <rv s="0">
    <fb>34.793500000000002</fb>
    <v>1</v>
  </rv>
  <rv s="0">
    <fb>176.57</fb>
    <v>1</v>
  </rv>
  <rv s="0">
    <fb>118.16</fb>
    <v>1</v>
  </rv>
  <rv s="0">
    <fb>8.8646999999999991</fb>
    <v>1</v>
  </rv>
  <rv s="0">
    <fb>138.68</fb>
    <v>1</v>
  </rv>
  <rv s="0">
    <fb>37.465000000000003</fb>
    <v>1</v>
  </rv>
  <rv s="0">
    <fb>113.8</fb>
    <v>1</v>
  </rv>
  <rv s="0">
    <fb>89.84</fb>
    <v>1</v>
  </rv>
  <rv s="0">
    <fb>39.195</fb>
    <v>1</v>
  </rv>
  <rv s="0">
    <fb>61.1661</fb>
    <v>1</v>
  </rv>
  <rv s="0">
    <fb>103.62</fb>
    <v>1</v>
  </rv>
  <rv s="0">
    <fb>109.52</fb>
    <v>1</v>
  </rv>
  <rv s="0">
    <fb>143.0624</fb>
    <v>1</v>
  </rv>
  <rv s="0">
    <fb>78.2</fb>
    <v>1</v>
  </rv>
  <rv s="0">
    <fb>48.05</fb>
    <v>1</v>
  </rv>
  <rv s="0">
    <fb>80.69</fb>
    <v>1</v>
  </rv>
  <rv s="0">
    <fb>104.7672</fb>
    <v>1</v>
  </rv>
  <rv s="0">
    <fb>91.86</fb>
    <v>1</v>
  </rv>
  <rv s="0">
    <fb>23.6675</fb>
    <v>1</v>
  </rv>
  <rv s="0">
    <fb>163.53</fb>
    <v>1</v>
  </rv>
  <rv s="0">
    <fb>31.864999999999998</fb>
    <v>1</v>
  </rv>
  <rv s="0">
    <fb>33.029600000000002</fb>
    <v>1</v>
  </rv>
  <rv s="0">
    <fb>56.13</fb>
    <v>1</v>
  </rv>
  <rv s="0">
    <fb>114.14</fb>
    <v>1</v>
  </rv>
  <rv s="0">
    <fb>81.729799999999997</fb>
    <v>1</v>
  </rv>
  <rv s="0">
    <fb>15.516</fb>
    <v>1</v>
  </rv>
  <rv s="0">
    <fb>13.8512</fb>
    <v>1</v>
  </rv>
  <rv s="0">
    <fb>47.787999999999997</fb>
    <v>1</v>
  </rv>
  <rv s="0">
    <fb>17.37</fb>
    <v>1</v>
  </rv>
  <rv s="0">
    <fb>102.13</fb>
    <v>1</v>
  </rv>
  <rv s="0">
    <fb>81.260000000000005</fb>
    <v>1</v>
  </rv>
  <rv s="0">
    <fb>49.46</fb>
    <v>1</v>
  </rv>
  <rv s="0">
    <fb>1.4818</fb>
    <v>5</v>
  </rv>
  <rv s="0">
    <fb>105.08</fb>
    <v>1</v>
  </rv>
  <rv s="0">
    <fb>77.95</fb>
    <v>1</v>
  </rv>
  <rv s="0">
    <fb>50.022199999999998</fb>
    <v>1</v>
  </rv>
  <rv s="0">
    <fb>100</fb>
    <v>1</v>
  </rv>
  <rv s="0">
    <fb>46.190199999999997</fb>
    <v>1</v>
  </rv>
  <rv s="0">
    <fb>91.69</fb>
    <v>1</v>
  </rv>
  <rv s="0">
    <fb>63.396500000000003</fb>
    <v>1</v>
  </rv>
  <rv s="0">
    <fb>79.62</fb>
    <v>1</v>
  </rv>
  <rv s="0">
    <fb>26.229700000000001</fb>
    <v>1</v>
  </rv>
  <rv s="0">
    <fb>11.8188</fb>
    <v>1</v>
  </rv>
  <rv s="0">
    <fb>118.7017</fb>
    <v>1</v>
  </rv>
  <rv s="0">
    <fb>193.1232</fb>
    <v>1</v>
  </rv>
  <rv s="0">
    <fb>101.2</fb>
    <v>1</v>
  </rv>
  <rv s="0">
    <fb>54.367699999999999</fb>
    <v>1</v>
  </rv>
  <rv s="0">
    <fb>90.370999999999995</fb>
    <v>1</v>
  </rv>
  <rv s="0">
    <fb>54.94</fb>
    <v>1</v>
  </rv>
  <rv s="0">
    <fb>41.582299999999996</fb>
    <v>1</v>
  </rv>
  <rv s="0">
    <fb>17.878599999999999</fb>
    <v>1</v>
  </rv>
  <rv s="0">
    <fb>136.11000000000001</fb>
    <v>1</v>
  </rv>
  <rv s="0">
    <fb>17.056000000000001</fb>
    <v>1</v>
  </rv>
  <rv s="0">
    <fb>79.88</fb>
    <v>1</v>
  </rv>
  <rv s="0">
    <fb>59.19</fb>
    <v>1</v>
  </rv>
  <rv s="0">
    <fb>67.198700000000002</fb>
    <v>1</v>
  </rv>
  <rv s="0">
    <fb>84.14</fb>
    <v>1</v>
  </rv>
  <rv s="0">
    <fb>3.43</fb>
    <v>1</v>
  </rv>
  <rv s="0">
    <fb>49.42</fb>
    <v>1</v>
  </rv>
  <rv s="0">
    <fb>118.95</fb>
    <v>1</v>
  </rv>
  <rv s="0">
    <fb>105.64</fb>
    <v>1</v>
  </rv>
  <rv s="0">
    <fb>17.9345</fb>
    <v>1</v>
  </rv>
  <rv s="0">
    <fb>16.0931</fb>
    <v>1</v>
  </rv>
  <rv s="0">
    <fb>80.260000000000005</fb>
    <v>1</v>
  </rv>
  <rv s="0">
    <fb>97.202399999999997</fb>
    <v>1</v>
  </rv>
  <rv s="0">
    <fb>269.31</fb>
    <v>1</v>
  </rv>
  <rv s="0">
    <fb>73.606999999999999</fb>
    <v>1</v>
  </rv>
  <rv s="0">
    <fb>48.01</fb>
    <v>1</v>
  </rv>
  <rv s="0">
    <fb>123.5</fb>
    <v>1</v>
  </rv>
  <rv s="0">
    <fb>5.4638</fb>
    <v>1</v>
  </rv>
  <rv s="0">
    <fb>85.02</fb>
    <v>1</v>
  </rv>
  <rv s="0">
    <fb>495.06</fb>
    <v>1</v>
  </rv>
  <rv s="0">
    <fb>25.594999999999999</fb>
    <v>1</v>
  </rv>
  <rv s="0">
    <fb>37.104500000000002</fb>
    <v>1</v>
  </rv>
  <rv s="0">
    <fb>22.938600000000001</fb>
    <v>1</v>
  </rv>
  <rv s="0">
    <fb>105.351</fb>
    <v>1</v>
  </rv>
  <rv s="0">
    <fb>47.442500000000003</fb>
    <v>1</v>
  </rv>
  <rv s="0">
    <fb>75.760000000000005</fb>
    <v>1</v>
  </rv>
  <rv s="0">
    <fb>287.97300000000001</fb>
    <v>1</v>
  </rv>
  <rv s="0">
    <fb>2399.23</fb>
    <v>1</v>
  </rv>
  <rv s="0">
    <fb>300.47000000000003</fb>
    <v>1</v>
  </rv>
  <rv s="0">
    <fb>49.97</fb>
    <v>1</v>
  </rv>
  <rv s="0">
    <fb>218</fb>
    <v>3</v>
  </rv>
  <rv s="0">
    <fb>15.744999999999999</fb>
    <v>1</v>
  </rv>
  <rv s="0">
    <fb>129.38999999999999</fb>
    <v>1</v>
  </rv>
  <rv s="0">
    <fb>103.48699999999999</fb>
    <v>1</v>
  </rv>
  <rv s="0">
    <fb>24.738099999999999</fb>
    <v>1</v>
  </rv>
  <rv s="0">
    <fb>68.02</fb>
    <v>1</v>
  </rv>
  <rv s="0">
    <fb>93.81</fb>
    <v>1</v>
  </rv>
  <rv s="0">
    <fb>118.53</fb>
    <v>1</v>
  </rv>
  <rv s="0">
    <fb>108.51</fb>
    <v>1</v>
  </rv>
  <rv s="0">
    <fb>46.171999999999997</fb>
    <v>1</v>
  </rv>
  <rv s="0">
    <fb>151.51519999999999</fb>
    <v>1</v>
  </rv>
  <rv s="0">
    <fb>86.31</fb>
    <v>1</v>
  </rv>
  <rv s="0">
    <fb>47.764200000000002</fb>
    <v>1</v>
  </rv>
  <rv s="0">
    <fb>88.27</fb>
    <v>1</v>
  </rv>
  <rv s="0">
    <fb>27.225000000000001</fb>
    <v>1</v>
  </rv>
  <rv s="0">
    <fb>67.376400000000004</fb>
    <v>1</v>
  </rv>
  <rv s="0">
    <fb>11.039199999999999</fb>
    <v>1</v>
  </rv>
  <rv s="0">
    <fb>126.98</fb>
    <v>1</v>
  </rv>
  <rv s="0">
    <fb>172.23</fb>
    <v>1</v>
  </rv>
  <rv s="0">
    <fb>67.22</fb>
    <v>1</v>
  </rv>
  <rv s="0">
    <fb>104.5321</fb>
    <v>1</v>
  </rv>
  <rv s="0">
    <fb>4.2850000000000001</fb>
    <v>1</v>
  </rv>
  <rv s="0">
    <fb>58.824100000000001</fb>
    <v>1</v>
  </rv>
  <rv s="0">
    <fb>146.87</fb>
    <v>1</v>
  </rv>
  <rv s="0">
    <fb>17.204000000000001</fb>
    <v>1</v>
  </rv>
  <rv s="0">
    <fb>8.9699000000000009</fb>
    <v>1</v>
  </rv>
  <rv s="0">
    <fb>14.0977</fb>
    <v>1</v>
  </rv>
  <rv s="0">
    <fb>48.454999999999998</fb>
    <v>1</v>
  </rv>
  <rv s="0">
    <fb>67.72</fb>
    <v>1</v>
  </rv>
  <rv s="0">
    <fb>32.0379</fb>
    <v>1</v>
  </rv>
  <rv s="0">
    <fb>85.96</fb>
    <v>1</v>
  </rv>
  <rv s="0">
    <fb>12.991899999999999</fb>
    <v>1</v>
  </rv>
  <rv s="0">
    <fb>56.81</fb>
    <v>1</v>
  </rv>
  <rv s="0">
    <fb>49.975900000000003</fb>
    <v>1</v>
  </rv>
  <rv s="0">
    <fb>35.640599999999999</fb>
    <v>1</v>
  </rv>
  <rv s="0">
    <fb>57.955300000000001</fb>
    <v>1</v>
  </rv>
  <rv s="0">
    <fb>44.267200000000003</fb>
    <v>1</v>
  </rv>
  <rv s="0">
    <fb>58.045000000000002</fb>
    <v>1</v>
  </rv>
  <rv s="0">
    <fb>70.62</fb>
    <v>1</v>
  </rv>
  <rv s="0">
    <fb>64.930000000000007</fb>
    <v>1</v>
  </rv>
  <rv s="0">
    <fb>59.22</fb>
    <v>1</v>
  </rv>
  <rv s="0">
    <fb>10.115</fb>
    <v>1</v>
  </rv>
  <rv s="0">
    <fb>22.390699999999999</fb>
    <v>1</v>
  </rv>
  <rv s="0">
    <fb>144.76</fb>
    <v>1</v>
  </rv>
  <rv s="0">
    <fb>86</fb>
    <v>1</v>
  </rv>
  <rv s="0">
    <fb>77.959999999999994</fb>
    <v>1</v>
  </rv>
  <rv s="0">
    <fb>82.62</fb>
    <v>1</v>
  </rv>
  <rv s="0">
    <fb>68.38</fb>
    <v>1</v>
  </rv>
  <rv s="0">
    <fb>178.53530000000001</fb>
    <v>1</v>
  </rv>
  <rv s="0">
    <fb>47.1858</fb>
    <v>1</v>
  </rv>
  <rv s="0">
    <fb>50.520200000000003</fb>
    <v>1</v>
  </rv>
  <rv s="0">
    <fb>70.17</fb>
    <v>1</v>
  </rv>
  <rv s="0">
    <fb>158.37</fb>
    <v>1</v>
  </rv>
  <rv s="0">
    <fb>31.515000000000001</fb>
    <v>1</v>
  </rv>
  <rv s="0">
    <fb>10.853199999999999</fb>
    <v>1</v>
  </rv>
  <rv s="0">
    <fb>20.678999999999998</fb>
    <v>1</v>
  </rv>
  <rv s="0">
    <fb>14.558999999999999</fb>
    <v>1</v>
  </rv>
  <rv s="0">
    <fb>32.196100000000001</fb>
    <v>1</v>
  </rv>
  <rv s="0">
    <fb>133.32</fb>
    <v>1</v>
  </rv>
  <rv s="0">
    <fb>107.02</fb>
    <v>1</v>
  </rv>
  <rv s="0">
    <fb>28.024999999999999</fb>
    <v>1</v>
  </rv>
  <rv s="0">
    <fb>54.36</fb>
    <v>1</v>
  </rv>
  <rv s="0">
    <fb>50.7</fb>
    <v>1</v>
  </rv>
  <rv s="0">
    <fb>31.31</fb>
    <v>1</v>
  </rv>
  <rv s="0">
    <fb>109</fb>
    <v>1</v>
  </rv>
  <rv s="0">
    <fb>4.24</fb>
    <v>1</v>
  </rv>
  <rv s="0">
    <fb>101.31</fb>
    <v>1</v>
  </rv>
  <rv s="0">
    <fb>81.5</fb>
    <v>1</v>
  </rv>
  <rv s="0">
    <fb>120.2679</fb>
    <v>1</v>
  </rv>
  <rv s="0">
    <fb>50.100299999999997</fb>
    <v>1</v>
  </rv>
  <rv s="0">
    <fb>51.589500000000001</fb>
    <v>1</v>
  </rv>
  <rv s="0">
    <fb>29.552900000000001</fb>
    <v>1</v>
  </rv>
  <rv s="0">
    <fb>164.12</fb>
    <v>1</v>
  </rv>
  <rv s="0">
    <fb>234.48</fb>
    <v>1</v>
  </rv>
  <rv s="0">
    <fb>75.23</fb>
    <v>1</v>
  </rv>
  <rv s="0">
    <fb>76.849999999999994</fb>
    <v>1</v>
  </rv>
  <rv s="0">
    <fb>140.15</fb>
    <v>1</v>
  </rv>
  <rv s="0">
    <fb>79.86</fb>
    <v>1</v>
  </rv>
  <rv s="0">
    <fb>21.36</fb>
    <v>1</v>
  </rv>
  <rv s="0">
    <fb>81.828000000000003</fb>
    <v>1</v>
  </rv>
  <rv s="0">
    <fb>103.05</fb>
    <v>1</v>
  </rv>
  <rv s="0">
    <fb>13.1662</fb>
    <v>1</v>
  </rv>
  <rv s="0">
    <fb>22.72</fb>
    <v>1</v>
  </rv>
  <rv s="0">
    <fb>45.031700000000001</fb>
    <v>1</v>
  </rv>
  <rv s="0">
    <fb>18.1934</fb>
    <v>1</v>
  </rv>
  <rv s="0">
    <fb>99.4</fb>
    <v>1</v>
  </rv>
  <rv s="0">
    <fb>116.73</fb>
    <v>1</v>
  </rv>
  <rv s="0">
    <fb>97.3</fb>
    <v>1</v>
  </rv>
  <rv s="0">
    <fb>19.841200000000001</fb>
    <v>1</v>
  </rv>
  <rv s="0">
    <fb>17.047499999999999</fb>
    <v>1</v>
  </rv>
  <rv s="0">
    <fb>176.68</fb>
    <v>1</v>
  </rv>
  <rv s="0">
    <fb>41.758000000000003</fb>
    <v>1</v>
  </rv>
  <rv s="0">
    <fb>86.68</fb>
    <v>1</v>
  </rv>
  <rv s="0">
    <fb>44.565899999999999</fb>
    <v>1</v>
  </rv>
  <rv s="0">
    <fb>86.44</fb>
    <v>1</v>
  </rv>
  <rv s="0">
    <fb>25.458300000000001</fb>
    <v>1</v>
  </rv>
  <rv s="0">
    <fb>45.286200000000001</fb>
    <v>1</v>
  </rv>
  <rv s="0">
    <fb>49.783299999999997</fb>
    <v>1</v>
  </rv>
  <rv s="0">
    <fb>75.05</fb>
    <v>1</v>
  </rv>
  <rv s="0">
    <fb>37.749099999999999</fb>
    <v>1</v>
  </rv>
  <rv s="0">
    <fb>54.404400000000003</fb>
    <v>1</v>
  </rv>
  <rv s="0">
    <fb>57.08</fb>
    <v>1</v>
  </rv>
  <rv s="0">
    <fb>49.421300000000002</fb>
    <v>1</v>
  </rv>
  <rv s="0">
    <fb>104.8237</fb>
    <v>1</v>
  </rv>
  <rv s="0">
    <fb>45.11</fb>
    <v>1</v>
  </rv>
  <rv s="0">
    <fb>37.82</fb>
    <v>1</v>
  </rv>
  <rv s="0">
    <fb>33.375599999999999</fb>
    <v>1</v>
  </rv>
  <rv s="0">
    <fb>37.933100000000003</fb>
    <v>1</v>
  </rv>
  <rv s="0">
    <fb>77.170299999999997</fb>
    <v>1</v>
  </rv>
  <rv s="0">
    <fb>209.29</fb>
    <v>1</v>
  </rv>
  <rv s="0">
    <fb>318.68</fb>
    <v>1</v>
  </rv>
  <rv s="0">
    <fb>150.91</fb>
    <v>1</v>
  </rv>
  <rv s="0">
    <fb>5.0609999999999999</fb>
    <v>1</v>
  </rv>
  <rv s="0">
    <fb>18.597300000000001</fb>
    <v>1</v>
  </rv>
  <rv s="0">
    <fb>174.41</fb>
    <v>1</v>
  </rv>
  <rv s="0">
    <fb>43.710700000000003</fb>
    <v>1</v>
  </rv>
  <rv s="0">
    <fb>118.81</fb>
    <v>1</v>
  </rv>
  <rv s="0">
    <fb>142.18</fb>
    <v>1</v>
  </rv>
  <rv s="0">
    <fb>109.01</fb>
    <v>1</v>
  </rv>
  <rv s="0">
    <fb>107.1771</fb>
    <v>1</v>
  </rv>
  <rv s="0">
    <fb>11.316700000000001</fb>
    <v>1</v>
  </rv>
  <rv s="0">
    <fb>50.508499999999998</fb>
    <v>1</v>
  </rv>
  <rv s="0">
    <fb>179.62</fb>
    <v>1</v>
  </rv>
  <rv s="0">
    <fb>111.51</fb>
    <v>1</v>
  </rv>
  <rv s="0">
    <fb>70.040000000000006</fb>
    <v>1</v>
  </rv>
  <rv s="0">
    <fb>246.3</fb>
    <v>1</v>
  </rv>
  <rv s="0">
    <fb>12.7165</fb>
    <v>1</v>
  </rv>
  <rv s="0">
    <fb>22.982500000000002</fb>
    <v>1</v>
  </rv>
  <rv s="0">
    <fb>58.475700000000003</fb>
    <v>1</v>
  </rv>
  <rv s="0">
    <fb>13.506</fb>
    <v>1</v>
  </rv>
  <rv s="0">
    <fb>36.424999999999997</fb>
    <v>1</v>
  </rv>
  <rv s="0">
    <fb>115.55</fb>
    <v>1</v>
  </rv>
  <rv s="0">
    <fb>27.85</fb>
    <v>1</v>
  </rv>
  <rv s="0">
    <fb>0.39250000000000002</fb>
    <v>1</v>
  </rv>
  <rv s="0">
    <fb>1153.4100000000001</fb>
    <v>1</v>
  </rv>
  <rv s="0">
    <fb>18.080100000000002</fb>
    <v>1</v>
  </rv>
  <rv s="0">
    <fb>59.96</fb>
    <v>1</v>
  </rv>
  <rv s="0">
    <fb>8.7324000000000002</fb>
    <v>1</v>
  </rv>
  <rv s="0">
    <fb>99.27</fb>
    <v>1</v>
  </rv>
  <rv s="0">
    <fb>83.998800000000003</fb>
    <v>1</v>
  </rv>
  <rv s="0">
    <fb>21.814800000000002</fb>
    <v>1</v>
  </rv>
  <rv s="0">
    <fb>34.797199999999997</fb>
    <v>1</v>
  </rv>
  <rv s="0">
    <fb>80.36</fb>
    <v>1</v>
  </rv>
  <rv s="0">
    <fb>28.817699999999999</fb>
    <v>1</v>
  </rv>
  <rv s="0">
    <fb>76.62</fb>
    <v>1</v>
  </rv>
  <rv s="0">
    <fb>113.37</fb>
    <v>1</v>
  </rv>
  <rv s="0">
    <fb>49.914200000000001</fb>
    <v>1</v>
  </rv>
  <rv s="0">
    <fb>52.63</fb>
    <v>1</v>
  </rv>
  <rv s="0">
    <fb>91.18</fb>
    <v>1</v>
  </rv>
  <rv s="0">
    <fb>28.363199999999999</fb>
    <v>1</v>
  </rv>
  <rv s="0">
    <fb>84.39</fb>
    <v>1</v>
  </rv>
  <rv s="0">
    <fb>157.59</fb>
    <v>1</v>
  </rv>
  <rv s="0">
    <fb>58.72</fb>
    <v>1</v>
  </rv>
  <rv s="0">
    <fb>31.17</fb>
    <v>1</v>
  </rv>
  <rv s="0">
    <fb>110.4</fb>
    <v>1</v>
  </rv>
  <rv s="0">
    <fb>49.6</fb>
    <v>1</v>
  </rv>
  <rv s="0">
    <fb>288.58999999999997</fb>
    <v>1</v>
  </rv>
  <rv s="0">
    <fb>33.940199999999997</fb>
    <v>1</v>
  </rv>
  <rv s="0">
    <fb>156.88999999999999</fb>
    <v>1</v>
  </rv>
  <rv s="0">
    <fb>114.84</fb>
    <v>1</v>
  </rv>
  <rv s="0">
    <fb>8.4344999999999999</fb>
    <v>1</v>
  </rv>
  <rv s="0">
    <fb>137.24</fb>
    <v>1</v>
  </rv>
  <rv s="0">
    <fb>33.954999999999998</fb>
    <v>1</v>
  </rv>
  <rv s="0">
    <fb>114.02</fb>
    <v>1</v>
  </rv>
  <rv s="0">
    <fb>92.75</fb>
    <v>1</v>
  </rv>
  <rv s="0">
    <fb>61.086100000000002</fb>
    <v>1</v>
  </rv>
  <rv s="0">
    <fb>96.39</fb>
    <v>1</v>
  </rv>
  <rv s="0">
    <fb>100.15</fb>
    <v>1</v>
  </rv>
  <rv s="0">
    <fb>145.5821</fb>
    <v>1</v>
  </rv>
  <rv s="0">
    <fb>46.354999999999997</fb>
    <v>1</v>
  </rv>
  <rv s="0">
    <fb>66.95</fb>
    <v>1</v>
  </rv>
  <rv s="0">
    <fb>52.86</fb>
    <v>1</v>
  </rv>
  <rv s="0">
    <fb>20.69</fb>
    <v>1</v>
  </rv>
  <rv s="0">
    <fb>25.162600000000001</fb>
    <v>1</v>
  </rv>
  <rv s="0">
    <fb>108.67749999999999</fb>
    <v>1</v>
  </rv>
  <rv s="0">
    <fb>91.87</fb>
    <v>1</v>
  </rv>
  <rv s="0">
    <fb>22.717500000000001</fb>
    <v>1</v>
  </rv>
  <rv s="0">
    <fb>117.43</fb>
    <v>1</v>
  </rv>
  <rv s="0">
    <fb>33.386299999999999</fb>
    <v>1</v>
  </rv>
  <rv s="0">
    <fb>47.89</fb>
    <v>1</v>
  </rv>
  <rv s="0">
    <fb>106.05</fb>
    <v>1</v>
  </rv>
  <rv s="0">
    <fb>76.529600000000002</fb>
    <v>1</v>
  </rv>
  <rv s="0">
    <fb>13.302</fb>
    <v>1</v>
  </rv>
  <rv s="0">
    <fb>16.003799999999998</fb>
    <v>1</v>
  </rv>
  <rv s="0">
    <fb>45.6081</fb>
    <v>1</v>
  </rv>
  <rv s="0">
    <fb>51.878</fb>
    <v>1</v>
  </rv>
  <rv s="0">
    <fb>105.45</fb>
    <v>1</v>
  </rv>
  <rv s="0">
    <fb>85.71</fb>
    <v>1</v>
  </rv>
  <rv s="0">
    <fb>1.4480999999999999</fb>
    <v>5</v>
  </rv>
  <rv s="0">
    <fb>95.23</fb>
    <v>1</v>
  </rv>
  <rv s="0">
    <fb>53.857500000000002</fb>
    <v>1</v>
  </rv>
  <rv s="0">
    <fb>63.86</fb>
    <v>1</v>
  </rv>
  <rv s="0">
    <fb>54.484699999999997</fb>
    <v>1</v>
  </rv>
  <rv s="0">
    <fb>45.41</fb>
    <v>1</v>
  </rv>
  <rv s="0">
    <fb>108.27</fb>
    <v>1</v>
  </rv>
  <rv s="0">
    <fb>40.754899999999999</fb>
    <v>1</v>
  </rv>
  <rv s="0">
    <fb>65.111800000000002</fb>
    <v>1</v>
  </rv>
  <rv s="0">
    <fb>24.8931</fb>
    <v>1</v>
  </rv>
  <rv s="0">
    <fb>10.557700000000001</fb>
    <v>1</v>
  </rv>
  <rv s="0">
    <fb>114.0659</fb>
    <v>1</v>
  </rv>
  <rv s="0">
    <fb>216.20330000000001</fb>
    <v>1</v>
  </rv>
  <rv s="0">
    <fb>92.16</fb>
    <v>1</v>
  </rv>
  <rv s="0">
    <fb>69.12</fb>
    <v>1</v>
  </rv>
  <rv s="0">
    <fb>48.284500000000001</fb>
    <v>1</v>
  </rv>
  <rv s="0">
    <fb>91.127399999999994</fb>
    <v>1</v>
  </rv>
  <rv s="0">
    <fb>40.709899999999998</fb>
    <v>1</v>
  </rv>
  <rv s="0">
    <fb>18.7943</fb>
    <v>1</v>
  </rv>
  <rv s="0">
    <fb>131.41</fb>
    <v>1</v>
  </rv>
  <rv s="0">
    <fb>17.7882</fb>
    <v>1</v>
  </rv>
  <rv s="0">
    <fb>83.35</fb>
    <v>1</v>
  </rv>
  <rv s="0">
    <fb>68.233900000000006</fb>
    <v>1</v>
  </rv>
  <rv s="0">
    <fb>79.56</fb>
    <v>1</v>
  </rv>
  <rv s="0">
    <fb>3.71</fb>
    <v>1</v>
  </rv>
  <rv s="0">
    <fb>124.02</fb>
    <v>1</v>
  </rv>
  <rv s="0">
    <fb>108.99</fb>
    <v>1</v>
  </rv>
  <rv s="0">
    <fb>81.47</fb>
    <v>1</v>
  </rv>
  <rv s="0">
    <fb>18.105</fb>
    <v>1</v>
  </rv>
  <rv s="0">
    <fb>15.9831</fb>
    <v>1</v>
  </rv>
  <rv s="0">
    <fb>85.6</fb>
    <v>1</v>
  </rv>
  <rv s="0">
    <fb>112.16079999999999</fb>
    <v>1</v>
  </rv>
  <rv s="0">
    <fb>11.0025</fb>
    <v>1</v>
  </rv>
  <rv s="0">
    <fb>393</fb>
    <v>1</v>
  </rv>
  <rv s="0">
    <fb>71.806200000000004</fb>
    <v>1</v>
  </rv>
  <rv s="0">
    <fb>128.97</fb>
    <v>1</v>
  </rv>
  <rv s="0">
    <fb>6.17</fb>
    <v>1</v>
  </rv>
  <rv s="0">
    <fb>538.44000000000005</fb>
    <v>1</v>
  </rv>
  <rv s="0">
    <fb>128.91999999999999</fb>
    <v>1</v>
  </rv>
  <rv s="0">
    <fb>37.756399999999999</fb>
    <v>1</v>
  </rv>
  <rv s="0">
    <fb>25.9497</fb>
    <v>1</v>
  </rv>
  <rv s="0">
    <fb>112.2692</fb>
    <v>1</v>
  </rv>
  <rv s="0">
    <fb>3.72</fb>
    <v>2</v>
  </rv>
  <rv s="0">
    <fb>313.80070000000001</fb>
    <v>1</v>
  </rv>
  <rv s="0">
    <fb>2456.13</fb>
    <v>1</v>
  </rv>
  <rv s="0">
    <fb>304.83999999999997</fb>
    <v>1</v>
  </rv>
  <rv s="0">
    <fb>131.97</fb>
    <v>1</v>
  </rv>
  <rv s="0">
    <fb>107.6421</fb>
    <v>1</v>
  </rv>
  <rv s="0">
    <fb>22.100100000000001</fb>
    <v>1</v>
  </rv>
  <rv s="0">
    <fb>71.53</fb>
    <v>1</v>
  </rv>
  <rv s="0">
    <fb>96.97</fb>
    <v>1</v>
  </rv>
  <rv s="0">
    <fb>97.87</fb>
    <v>1</v>
  </rv>
  <rv s="0">
    <fb>117.29</fb>
    <v>1</v>
  </rv>
  <rv s="0">
    <fb>101.34</fb>
    <v>1</v>
  </rv>
  <rv s="0">
    <fb>140.2013</fb>
    <v>1</v>
  </rv>
  <rv s="0">
    <fb>79.59</fb>
    <v>1</v>
  </rv>
  <rv s="0">
    <fb>46.2164</fb>
    <v>1</v>
  </rv>
  <rv s="0">
    <fb>25.844999999999999</fb>
    <v>1</v>
  </rv>
  <rv s="0">
    <fb>66.529300000000006</fb>
    <v>1</v>
  </rv>
  <rv s="0">
    <fb>11.3042</fb>
    <v>1</v>
  </rv>
  <rv s="0">
    <fb>145.91999999999999</fb>
    <v>1</v>
  </rv>
  <rv s="0">
    <fb>202.89</fb>
    <v>1</v>
  </rv>
  <rv s="0">
    <fb>32.052500000000002</fb>
    <v>1</v>
  </rv>
  <rv s="0">
    <fb>108.6627</fb>
    <v>1</v>
  </rv>
  <rv s="0">
    <fb>140.5</fb>
    <v>1</v>
  </rv>
  <rv s="0">
    <fb>4.5537999999999998</fb>
    <v>1</v>
  </rv>
  <rv s="0">
    <fb>63.467700000000001</fb>
    <v>1</v>
  </rv>
  <rv s="0">
    <fb>59.41</fb>
    <v>1</v>
  </rv>
  <rv s="0">
    <fb>161.66</fb>
    <v>1</v>
  </rv>
  <rv s="0">
    <fb>20.103999999999999</fb>
    <v>1</v>
  </rv>
  <rv s="0">
    <fb>9.2365999999999993</fb>
    <v>1</v>
  </rv>
  <rv s="0">
    <fb>14.984500000000001</fb>
    <v>1</v>
  </rv>
  <rv s="0">
    <fb>73.14</fb>
    <v>1</v>
  </rv>
  <rv s="0">
    <fb>115.33</fb>
    <v>1</v>
  </rv>
  <rv s="0">
    <fb>69.400000000000006</fb>
    <v>1</v>
  </rv>
  <rv s="0">
    <fb>188.83</fb>
    <v>1</v>
  </rv>
  <rv s="0">
    <fb>56.3</fb>
    <v>1</v>
  </rv>
  <rv s="0">
    <fb>85.93</fb>
    <v>1</v>
  </rv>
  <rv s="0">
    <fb>12.3919</fb>
    <v>1</v>
  </rv>
  <rv s="0">
    <fb>50.96</fb>
    <v>1</v>
  </rv>
  <rv s="0">
    <fb>51.386699999999998</fb>
    <v>1</v>
  </rv>
  <rv s="0">
    <fb>35.294699999999999</fb>
    <v>1</v>
  </rv>
  <rv s="0">
    <fb>63.137500000000003</fb>
    <v>1</v>
  </rv>
  <rv s="0">
    <fb>79.06</fb>
    <v>1</v>
  </rv>
  <rv s="0">
    <fb>45.717700000000001</fb>
    <v>1</v>
  </rv>
  <rv s="0">
    <fb>61.057000000000002</fb>
    <v>1</v>
  </rv>
  <rv s="0">
    <fb>70.88</fb>
    <v>1</v>
  </rv>
  <rv s="0">
    <fb>11.275</fb>
    <v>1</v>
  </rv>
  <rv s="0">
    <fb>24.734999999999999</fb>
    <v>1</v>
  </rv>
  <rv s="0">
    <fb>149.24</fb>
    <v>1</v>
  </rv>
  <rv s="0">
    <fb>90.59</fb>
    <v>1</v>
  </rv>
  <rv s="0">
    <fb>94.71</fb>
    <v>1</v>
  </rv>
  <rv s="0">
    <fb>183.124</fb>
    <v>1</v>
  </rv>
  <rv s="0">
    <fb>49.8185</fb>
    <v>1</v>
  </rv>
  <rv s="0">
    <fb>55.680500000000002</fb>
    <v>1</v>
  </rv>
  <rv s="0">
    <fb>167.25</fb>
    <v>1</v>
  </rv>
  <rv s="0">
    <fb>74.709999999999994</fb>
    <v>1</v>
  </rv>
  <rv s="0">
    <fb>11.6266</fb>
    <v>1</v>
  </rv>
  <rv s="0">
    <fb>21.6845</fb>
    <v>1</v>
  </rv>
  <rv s="0">
    <fb>111.32</fb>
    <v>1</v>
  </rv>
  <rv s="0">
    <fb>78.53</fb>
    <v>1</v>
  </rv>
  <rv s="0">
    <fb>14.977499999999999</fb>
    <v>1</v>
  </rv>
  <rv s="0">
    <fb>107.85</fb>
    <v>1</v>
  </rv>
  <rv s="0">
    <fb>11.797499999999999</fb>
    <v>1</v>
  </rv>
  <rv s="0">
    <fb>32.404699999999998</fb>
    <v>1</v>
  </rv>
  <rv s="0">
    <fb>133.33000000000001</fb>
    <v>1</v>
  </rv>
  <rv s="0">
    <fb>112.34</fb>
    <v>1</v>
  </rv>
  <rv s="0">
    <fb>29.024999999999999</fb>
    <v>1</v>
  </rv>
  <rv s="0">
    <fb>21.695</fb>
    <v>1</v>
  </rv>
  <rv s="0">
    <fb>111.31</fb>
    <v>1</v>
  </rv>
  <rv s="0">
    <fb>4.63</fb>
    <v>1</v>
  </rv>
  <rv s="0">
    <fb>44.214700000000001</fb>
    <v>1</v>
  </rv>
  <rv s="0">
    <fb>109.54</fb>
    <v>1</v>
  </rv>
  <rv s="0">
    <fb>121.8951</fb>
    <v>1</v>
  </rv>
  <rv s="0">
    <fb>82.79</fb>
    <v>1</v>
  </rv>
  <rv s="0">
    <fb>51.6736</fb>
    <v>1</v>
  </rv>
  <rv s="0">
    <fb>19.27</fb>
    <v>1</v>
  </rv>
  <rv s="0">
    <fb>50.866500000000002</fb>
    <v>1</v>
  </rv>
  <rv s="0">
    <fb>30.4207</fb>
    <v>1</v>
  </rv>
  <rv s="0">
    <fb>35.164999999999999</fb>
    <v>1</v>
  </rv>
  <rv s="0">
    <fb>166.45</fb>
    <v>1</v>
  </rv>
  <rv s="0">
    <fb>255.02</fb>
    <v>1</v>
  </rv>
  <rv s="0">
    <fb>57</fb>
    <v>1</v>
  </rv>
  <rv s="0">
    <fb>74.010000000000005</fb>
    <v>1</v>
  </rv>
  <rv s="0">
    <fb>131.59</fb>
    <v>1</v>
  </rv>
  <rv s="0">
    <fb>85.65</fb>
    <v>1</v>
  </rv>
  <rv s="0">
    <fb>84.7072</fb>
    <v>1</v>
  </rv>
  <rv s="0">
    <fb>104.03</fb>
    <v>1</v>
  </rv>
  <rv s="0">
    <fb>13.5657</fb>
    <v>1</v>
  </rv>
  <rv s="0">
    <fb>46.658299999999997</fb>
    <v>1</v>
  </rv>
  <rv s="0">
    <fb>19.459700000000002</fb>
    <v>1</v>
  </rv>
  <rv s="0">
    <fb>119.54</fb>
    <v>1</v>
  </rv>
  <rv s="0">
    <fb>20.2377</fb>
    <v>1</v>
  </rv>
  <rv s="0">
    <fb>16.545000000000002</fb>
    <v>1</v>
  </rv>
  <rv s="0">
    <fb>185.17</fb>
    <v>1</v>
  </rv>
  <rv s="0">
    <fb>41.768000000000001</fb>
    <v>1</v>
  </rv>
  <rv s="0">
    <fb>93.79</fb>
    <v>1</v>
  </rv>
  <rv s="0">
    <fb>64.260000000000005</fb>
    <v>1</v>
  </rv>
  <rv s="0">
    <fb>45.639499999999998</fb>
    <v>1</v>
  </rv>
  <rv s="0">
    <fb>17.72</fb>
    <v>1</v>
  </rv>
  <rv s="0">
    <fb>89.5</fb>
    <v>1</v>
  </rv>
  <rv s="0">
    <fb>49.424999999999997</fb>
    <v>1</v>
  </rv>
  <rv s="0">
    <fb>49.734099999999998</fb>
    <v>1</v>
  </rv>
  <rv s="0">
    <fb>39.3247</fb>
    <v>1</v>
  </rv>
  <rv s="0">
    <fb>92.12</fb>
    <v>1</v>
  </rv>
  <rv s="0">
    <fb>56.947200000000002</fb>
    <v>1</v>
  </rv>
  <rv s="0">
    <fb>38.67</fb>
    <v>1</v>
  </rv>
  <rv s="0">
    <fb>61.82</fb>
    <v>1</v>
  </rv>
  <rv s="0">
    <fb>105.76300000000001</fb>
    <v>1</v>
  </rv>
  <rv s="0">
    <fb>32.875100000000003</fb>
    <v>1</v>
  </rv>
  <rv s="0">
    <fb>41.446899999999999</fb>
    <v>1</v>
  </rv>
  <rv s="0">
    <fb>80.357399999999998</fb>
    <v>1</v>
  </rv>
  <rv s="0">
    <fb>252.31</fb>
    <v>1</v>
  </rv>
  <rv s="0">
    <fb>91.88</fb>
    <v>1</v>
  </rv>
  <rv s="0">
    <fb>293.24</fb>
    <v>1</v>
  </rv>
  <rv s="0">
    <fb>162.30000000000001</fb>
    <v>1</v>
  </rv>
  <rv s="0">
    <fb>5.173</fb>
    <v>1</v>
  </rv>
  <rv s="0">
    <fb>85.25</fb>
    <v>1</v>
  </rv>
  <rv s="0">
    <fb>78.739999999999995</fb>
    <v>1</v>
  </rv>
  <rv s="0">
    <fb>99.57</fb>
    <v>1</v>
  </rv>
  <rv s="0">
    <fb>77.72</fb>
    <v>1</v>
  </rv>
  <rv s="0">
    <fb>20.522099999999998</fb>
    <v>1</v>
  </rv>
  <rv s="0">
    <fb>95.15</fb>
    <v>1</v>
  </rv>
  <rv s="0">
    <fb>177.05</fb>
    <v>1</v>
  </rv>
  <rv s="0">
    <fb>79</fb>
    <v>1</v>
  </rv>
  <rv s="0">
    <fb>59.26</fb>
    <v>1</v>
  </rv>
  <rv s="0">
    <fb>45.154400000000003</fb>
    <v>1</v>
  </rv>
  <rv s="0">
    <fb>114.28</fb>
    <v>1</v>
  </rv>
  <rv s="0">
    <fb>141.53</fb>
    <v>1</v>
  </rv>
  <rv s="0">
    <fb>121.98</fb>
    <v>1</v>
  </rv>
  <rv s="0">
    <fb>112.6451</fb>
    <v>1</v>
  </rv>
  <rv s="0">
    <fb>12.333299999999999</fb>
    <v>1</v>
  </rv>
  <rv s="0">
    <fb>54.341700000000003</fb>
    <v>1</v>
  </rv>
  <rv s="0">
    <fb>176.06</fb>
    <v>1</v>
  </rv>
  <rv s="0">
    <fb>30.8</fb>
    <v>1</v>
  </rv>
  <rv s="0">
    <fb>43.71</fb>
    <v>1</v>
  </rv>
  <rv s="0">
    <fb>116.59</fb>
    <v>1</v>
  </rv>
  <rv s="0">
    <fb>77.53</fb>
    <v>1</v>
  </rv>
  <rv s="0">
    <fb>245.76</fb>
    <v>1</v>
  </rv>
  <rv s="0">
    <fb>12.7965</fb>
    <v>1</v>
  </rv>
  <rv s="0">
    <fb>22.8475</fb>
    <v>1</v>
  </rv>
  <rv s="0">
    <fb>23.26</fb>
    <v>1</v>
  </rv>
  <rv s="0">
    <fb>63.6614</fb>
    <v>1</v>
  </rv>
  <rv s="0">
    <fb>13.6828</fb>
    <v>1</v>
  </rv>
  <rv s="0">
    <fb>0.45950000000000002</fb>
    <v>1</v>
  </rv>
  <rv s="0">
    <fb>1192</fb>
    <v>1</v>
  </rv>
  <rv s="0">
    <fb>14.31</fb>
    <v>1</v>
  </rv>
  <rv s="0">
    <fb>17.7468</fb>
    <v>1</v>
  </rv>
  <rv s="0">
    <fb>9.34</fb>
    <v>1</v>
  </rv>
  <rv s="0">
    <fb>10.0572</fb>
    <v>1</v>
  </rv>
  <rv s="0">
    <fb>91.2</fb>
    <v>1</v>
  </rv>
  <rv s="0">
    <fb>92.5839</fb>
    <v>1</v>
  </rv>
  <rv s="0">
    <fb>22.194800000000001</fb>
    <v>1</v>
  </rv>
  <rv s="0">
    <fb>105.47</fb>
    <v>1</v>
  </rv>
  <rv s="0">
    <fb>40.911499999999997</fb>
    <v>1</v>
  </rv>
  <rv s="0">
    <fb>80.069999999999993</fb>
    <v>1</v>
  </rv>
  <rv s="0">
    <fb>30.438700000000001</fb>
    <v>1</v>
  </rv>
  <rv s="0">
    <fb>120.55</fb>
    <v>1</v>
  </rv>
  <rv s="0">
    <fb>80.91</fb>
    <v>1</v>
  </rv>
  <rv s="0">
    <fb>54.265700000000002</fb>
    <v>1</v>
  </rv>
  <rv s="0">
    <fb>98.91</fb>
    <v>1</v>
  </rv>
  <rv s="0">
    <fb>29.959</fb>
    <v>1</v>
  </rv>
  <rv s="0">
    <fb>84.58</fb>
    <v>1</v>
  </rv>
  <rv s="0">
    <fb>169</fb>
    <v>1</v>
  </rv>
  <rv s="0">
    <fb>109.05</fb>
    <v>1</v>
  </rv>
  <rv s="0">
    <fb>65.89</fb>
    <v>1</v>
  </rv>
  <rv s="0">
    <fb>332.5</fb>
    <v>1</v>
  </rv>
  <rv s="0">
    <fb>35.186799999999998</fb>
    <v>1</v>
  </rv>
  <rv s="0">
    <fb>161.08000000000001</fb>
    <v>1</v>
  </rv>
  <rv s="0">
    <fb>122.84</fb>
    <v>1</v>
  </rv>
  <rv s="0">
    <fb>8.7388999999999992</fb>
    <v>1</v>
  </rv>
  <rv s="0">
    <fb>135.62</fb>
    <v>1</v>
  </rv>
  <rv s="0">
    <fb>117.02</fb>
    <v>1</v>
  </rv>
  <rv s="0">
    <fb>95.17</fb>
    <v>1</v>
  </rv>
  <rv s="0">
    <fb>66.825999999999993</fb>
    <v>1</v>
  </rv>
  <rv s="0">
    <fb>100.01</fb>
    <v>1</v>
  </rv>
  <rv s="0">
    <fb>93</fb>
    <v>1</v>
  </rv>
  <rv s="0">
    <fb>3.9289999999999998</fb>
    <v>1</v>
  </rv>
  <rv s="0">
    <fb>112.17</fb>
    <v>1</v>
  </rv>
  <rv s="0">
    <fb>151.6465</fb>
    <v>1</v>
  </rv>
  <rv s="0">
    <fb>47.234999999999999</fb>
    <v>1</v>
  </rv>
  <rv s="0">
    <fb>81.03</fb>
    <v>1</v>
  </rv>
  <rv s="0">
    <fb>83.04</fb>
    <v>1</v>
  </rv>
  <rv s="0">
    <fb>35.46</fb>
    <v>1</v>
  </rv>
  <rv s="0">
    <fb>31.67</fb>
    <v>1</v>
  </rv>
  <rv s="0">
    <fb>24.1129</fb>
    <v>1</v>
  </rv>
  <rv s="0">
    <fb>56.83</fb>
    <v>1</v>
  </rv>
  <rv s="0">
    <fb>115.9062</fb>
    <v>1</v>
  </rv>
  <rv s="0">
    <fb>97.98</fb>
    <v>1</v>
  </rv>
  <rv s="0">
    <fb>117.92</fb>
    <v>1</v>
  </rv>
  <rv s="0">
    <fb>124.54</fb>
    <v>1</v>
  </rv>
  <rv s="0">
    <fb>44.957700000000003</fb>
    <v>1</v>
  </rv>
  <rv s="0">
    <fb>86.83</fb>
    <v>1</v>
  </rv>
  <rv s="0">
    <fb>79.193100000000001</fb>
    <v>1</v>
  </rv>
  <rv s="0">
    <fb>14.112</fb>
    <v>1</v>
  </rv>
  <rv s="0">
    <fb>14.8865</fb>
    <v>1</v>
  </rv>
  <rv s="0">
    <fb>47.431199999999997</fb>
    <v>1</v>
  </rv>
  <rv s="0">
    <fb>56.645000000000003</fb>
    <v>1</v>
  </rv>
  <rv s="0">
    <fb>93.78</fb>
    <v>1</v>
  </rv>
  <rv s="0">
    <fb>89.69</fb>
    <v>1</v>
  </rv>
  <rv s="0">
    <fb>1.4691000000000001</fb>
    <v>5</v>
  </rv>
  <rv s="0">
    <fb>95.77</fb>
    <v>1</v>
  </rv>
  <rv s="0">
    <fb>88.34</fb>
    <v>1</v>
  </rv>
  <rv s="0">
    <fb>56.484999999999999</fb>
    <v>1</v>
  </rv>
  <rv s="0">
    <fb>63.715000000000003</fb>
    <v>1</v>
  </rv>
  <rv s="0">
    <fb>80.86</fb>
    <v>1</v>
  </rv>
  <rv s="0">
    <fb>54.519599999999997</fb>
    <v>1</v>
  </rv>
  <rv s="0">
    <fb>79.37</fb>
    <v>1</v>
  </rv>
  <rv s="0">
    <fb>111.4</fb>
    <v>1</v>
  </rv>
  <rv s="0">
    <fb>42.563299999999998</fb>
    <v>1</v>
  </rv>
  <rv s="0">
    <fb>65.731399999999994</fb>
    <v>1</v>
  </rv>
  <rv s="0">
    <fb>24.899799999999999</fb>
    <v>1</v>
  </rv>
  <rv s="0">
    <fb>11.2332</fb>
    <v>1</v>
  </rv>
  <rv s="0">
    <fb>109.03279999999999</fb>
    <v>1</v>
  </rv>
  <rv s="0">
    <fb>241.13300000000001</fb>
    <v>1</v>
  </rv>
  <rv s="0">
    <fb>96.27</fb>
    <v>1</v>
  </rv>
  <rv s="0">
    <fb>62.56</fb>
    <v>1</v>
  </rv>
  <rv s="0">
    <fb>53.267499999999998</fb>
    <v>1</v>
  </rv>
  <rv s="0">
    <fb>91.001300000000001</fb>
    <v>1</v>
  </rv>
  <rv s="0">
    <fb>39.987699999999997</fb>
    <v>1</v>
  </rv>
  <rv s="0">
    <fb>19.1693</fb>
    <v>1</v>
  </rv>
  <rv s="0">
    <fb>131.16999999999999</fb>
    <v>1</v>
  </rv>
  <rv s="0">
    <fb>18.238199999999999</fb>
    <v>1</v>
  </rv>
  <rv s="0">
    <fb>79.72</fb>
    <v>1</v>
  </rv>
  <rv s="0">
    <fb>65.739999999999995</fb>
    <v>1</v>
  </rv>
  <rv s="0">
    <fb>53.14</fb>
    <v>1</v>
  </rv>
  <rv s="0">
    <fb>67.777699999999996</fb>
    <v>1</v>
  </rv>
  <rv s="0">
    <fb>50.66</fb>
    <v>1</v>
  </rv>
  <rv s="0">
    <fb>86.11</fb>
    <v>1</v>
  </rv>
  <rv s="0">
    <fb>20.414999999999999</fb>
    <v>1</v>
  </rv>
  <rv s="0">
    <fb>4.01</fb>
    <v>1</v>
  </rv>
  <rv s="0">
    <fb>123.34</fb>
    <v>1</v>
  </rv>
  <rv s="0">
    <fb>110.07</fb>
    <v>1</v>
  </rv>
  <rv s="0">
    <fb>81.87</fb>
    <v>1</v>
  </rv>
  <rv s="0">
    <fb>16.818300000000001</fb>
    <v>1</v>
  </rv>
  <rv s="0">
    <fb>18.686299999999999</fb>
    <v>1</v>
  </rv>
  <rv s="0">
    <fb>82.95</fb>
    <v>1</v>
  </rv>
  <rv s="0">
    <fb>110.053</fb>
    <v>1</v>
  </rv>
  <rv s="0">
    <fb>11.456300000000001</fb>
    <v>1</v>
  </rv>
  <rv s="0">
    <fb>350.08</fb>
    <v>1</v>
  </rv>
  <rv s="0">
    <fb>54.392800000000001</fb>
    <v>1</v>
  </rv>
  <rv s="0">
    <fb>131.32</fb>
    <v>1</v>
  </rv>
  <rv s="0">
    <fb>6.4409999999999998</fb>
    <v>1</v>
  </rv>
  <rv s="0">
    <fb>90.03</fb>
    <v>1</v>
  </rv>
  <rv s="0">
    <fb>537.1</fb>
    <v>1</v>
  </rv>
  <rv s="0">
    <fb>125.49</fb>
    <v>1</v>
  </rv>
  <rv s="0">
    <fb>27.405000000000001</fb>
    <v>1</v>
  </rv>
  <rv s="0">
    <fb>39.972900000000003</fb>
    <v>1</v>
  </rv>
  <rv s="0">
    <fb>25.735299999999999</fb>
    <v>1</v>
  </rv>
  <rv s="0">
    <fb>114.08159999999999</fb>
    <v>1</v>
  </rv>
  <rv s="0">
    <fb>49.421900000000001</fb>
    <v>1</v>
  </rv>
  <rv s="0">
    <fb>3.48</fb>
    <v>2</v>
  </rv>
  <rv s="0">
    <fb>281.73719999999997</fb>
    <v>1</v>
  </rv>
  <rv s="0">
    <fb>2172.25</fb>
    <v>1</v>
  </rv>
  <rv s="0">
    <fb>314.48</fb>
    <v>1</v>
  </rv>
  <rv s="0">
    <fb>201.13</fb>
    <v>3</v>
  </rv>
  <rv s="0">
    <fb>13.52</fb>
    <v>1</v>
  </rv>
  <rv s="0">
    <fb>127.47</fb>
    <v>1</v>
  </rv>
  <rv s="0">
    <fb>109.6527</fb>
    <v>1</v>
  </rv>
  <rv s="0">
    <fb>24.146699999999999</fb>
    <v>1</v>
  </rv>
  <rv s="0">
    <fb>69.98</fb>
    <v>1</v>
  </rv>
  <rv s="0">
    <fb>63.19</fb>
    <v>1</v>
  </rv>
  <rv s="0">
    <fb>99.37</fb>
    <v>1</v>
  </rv>
  <rv s="0">
    <fb>99.06</fb>
    <v>1</v>
  </rv>
  <rv s="0">
    <fb>114.42</fb>
    <v>1</v>
  </rv>
  <rv s="0">
    <fb>73.78</fb>
    <v>1</v>
  </rv>
  <rv s="0">
    <fb>52.128</fb>
    <v>1</v>
  </rv>
  <rv s="0">
    <fb>34.534999999999997</fb>
    <v>1</v>
  </rv>
  <rv s="0">
    <fb>136.25299999999999</fb>
    <v>1</v>
  </rv>
  <rv s="0">
    <fb>47.971200000000003</fb>
    <v>1</v>
  </rv>
  <rv s="0">
    <fb>64.87</fb>
    <v>1</v>
  </rv>
  <rv s="0">
    <fb>88.01</fb>
    <v>1</v>
  </rv>
  <rv s="0">
    <fb>66.709500000000006</fb>
    <v>1</v>
  </rv>
  <rv s="0">
    <fb>11.361000000000001</fb>
    <v>1</v>
  </rv>
  <rv s="0">
    <fb>15.5625</fb>
    <v>1</v>
  </rv>
  <rv s="0">
    <fb>246.62</fb>
    <v>1</v>
  </rv>
  <rv s="0">
    <fb>70.349999999999994</fb>
    <v>1</v>
  </rv>
  <rv s="0">
    <fb>103.8994</fb>
    <v>1</v>
  </rv>
  <rv s="0">
    <fb>153.43</fb>
    <v>1</v>
  </rv>
  <rv s="0">
    <fb>4.5488</fb>
    <v>1</v>
  </rv>
  <rv s="0">
    <fb>64.076599999999999</fb>
    <v>1</v>
  </rv>
  <rv s="0">
    <fb>163.03</fb>
    <v>1</v>
  </rv>
  <rv s="0">
    <fb>22.414999999999999</fb>
    <v>1</v>
  </rv>
  <rv s="0">
    <fb>18.673999999999999</fb>
    <v>1</v>
  </rv>
  <rv s="0">
    <fb>9.6565999999999992</fb>
    <v>1</v>
  </rv>
  <rv s="0">
    <fb>14.725099999999999</fb>
    <v>1</v>
  </rv>
  <rv s="0">
    <fb>56.43</fb>
    <v>1</v>
  </rv>
  <rv s="0">
    <fb>118.91</fb>
    <v>1</v>
  </rv>
  <rv s="0">
    <fb>70.989999999999995</fb>
    <v>1</v>
  </rv>
  <rv s="0">
    <fb>198.44</fb>
    <v>1</v>
  </rv>
  <rv s="0">
    <fb>30.774799999999999</fb>
    <v>1</v>
  </rv>
  <rv s="0">
    <fb>116.57</fb>
    <v>1</v>
  </rv>
  <rv s="0">
    <fb>90.8</fb>
    <v>1</v>
  </rv>
  <rv s="0">
    <fb>13.288600000000001</fb>
    <v>1</v>
  </rv>
  <rv s="0">
    <fb>50.3857</fb>
    <v>1</v>
  </rv>
  <rv s="0">
    <fb>35.312899999999999</fb>
    <v>1</v>
  </rv>
  <rv s="0">
    <fb>65.986900000000006</fb>
    <v>1</v>
  </rv>
  <rv s="0">
    <fb>45.449100000000001</fb>
    <v>1</v>
  </rv>
  <rv s="0">
    <fb>63.209600000000002</fb>
    <v>1</v>
  </rv>
  <rv s="0">
    <fb>10.34</fb>
    <v>1</v>
  </rv>
  <rv s="0">
    <fb>23.249300000000002</fb>
    <v>1</v>
  </rv>
  <rv s="0">
    <fb>153.05000000000001</fb>
    <v>1</v>
  </rv>
  <rv s="0">
    <fb>66.88</fb>
    <v>1</v>
  </rv>
  <rv s="0">
    <fb>98.084999999999994</fb>
    <v>1</v>
  </rv>
  <rv s="0">
    <fb>178.18819999999999</fb>
    <v>1</v>
  </rv>
  <rv s="0">
    <fb>49.409599999999998</fb>
    <v>1</v>
  </rv>
  <rv s="0">
    <fb>52.784599999999998</fb>
    <v>1</v>
  </rv>
  <rv s="0">
    <fb>69.760000000000005</fb>
    <v>1</v>
  </rv>
  <rv s="0">
    <fb>170.05</fb>
    <v>1</v>
  </rv>
  <rv s="0">
    <fb>75.12</fb>
    <v>1</v>
  </rv>
  <rv s="0">
    <fb>33.424999999999997</fb>
    <v>1</v>
  </rv>
  <rv s="0">
    <fb>68.34</fb>
    <v>1</v>
  </rv>
  <rv s="0">
    <fb>12.361499999999999</fb>
    <v>1</v>
  </rv>
  <rv s="0">
    <fb>23.930599999999998</fb>
    <v>1</v>
  </rv>
  <rv s="0">
    <fb>103.9</fb>
    <v>1</v>
  </rv>
  <rv s="0">
    <fb>15.181900000000001</fb>
    <v>1</v>
  </rv>
  <rv s="0">
    <fb>101.06</fb>
    <v>1</v>
  </rv>
  <rv s="0">
    <fb>12.324999999999999</fb>
    <v>1</v>
  </rv>
  <rv s="0">
    <fb>32.851700000000001</fb>
    <v>1</v>
  </rv>
  <rv s="0">
    <fb>107.81</fb>
    <v>1</v>
  </rv>
  <rv s="0">
    <fb>132.56</fb>
    <v>1</v>
  </rv>
  <rv s="0">
    <fb>106.63</fb>
    <v>1</v>
  </rv>
  <rv s="0">
    <fb>28.344999999999999</fb>
    <v>1</v>
  </rv>
  <rv s="0">
    <fb>55.32</fb>
    <v>1</v>
  </rv>
  <rv s="0">
    <fb>22.954999999999998</fb>
    <v>1</v>
  </rv>
  <rv s="0">
    <fb>114.72</fb>
    <v>1</v>
  </rv>
  <rv s="0">
    <fb>4.4059999999999997</fb>
    <v>1</v>
  </rv>
  <rv s="0">
    <fb>45.424199999999999</fb>
    <v>1</v>
  </rv>
  <rv s="0">
    <fb>108.92</fb>
    <v>1</v>
  </rv>
  <rv s="0">
    <fb>123.9051</fb>
    <v>1</v>
  </rv>
  <rv s="0">
    <fb>19.97</fb>
    <v>1</v>
  </rv>
  <rv s="0">
    <fb>52.466900000000003</fb>
    <v>1</v>
  </rv>
  <rv s="0">
    <fb>54.249499999999998</fb>
    <v>1</v>
  </rv>
  <rv s="0">
    <fb>27.889800000000001</fb>
    <v>1</v>
  </rv>
  <rv s="0">
    <fb>35.555</fb>
    <v>1</v>
  </rv>
  <rv s="0">
    <fb>163.85</fb>
    <v>1</v>
  </rv>
  <rv s="0">
    <fb>252.66</fb>
    <v>1</v>
  </rv>
  <rv s="0">
    <fb>58.89</fb>
    <v>1</v>
  </rv>
  <rv s="0">
    <fb>55.62</fb>
    <v>1</v>
  </rv>
  <rv s="0">
    <fb>79.13</fb>
    <v>1</v>
  </rv>
  <rv s="0">
    <fb>123.99</fb>
    <v>1</v>
  </rv>
  <rv s="0">
    <fb>80.790000000000006</fb>
    <v>1</v>
  </rv>
  <rv s="0">
    <fb>83.200299999999999</fb>
    <v>1</v>
  </rv>
  <rv s="0">
    <fb>143.18</fb>
    <v>1</v>
  </rv>
  <rv s="0">
    <fb>14.691599999999999</fb>
    <v>1</v>
  </rv>
  <rv s="0">
    <fb>24.635000000000002</fb>
    <v>1</v>
  </rv>
  <rv s="0">
    <fb>46.787700000000001</fb>
    <v>1</v>
  </rv>
  <rv s="0">
    <fb>20.023599999999998</fb>
    <v>1</v>
  </rv>
  <rv s="0">
    <fb>104.4</fb>
    <v>1</v>
  </rv>
  <rv s="0">
    <fb>119.87</fb>
    <v>1</v>
  </rv>
  <rv s="0">
    <fb>112.72</fb>
    <v>1</v>
  </rv>
  <rv s="0">
    <fb>22.185600000000001</fb>
    <v>1</v>
  </rv>
  <rv s="0">
    <fb>16.477499999999999</fb>
    <v>1</v>
  </rv>
  <rv s="0">
    <fb>192.49</fb>
    <v>1</v>
  </rv>
  <rv s="0">
    <fb>39.566000000000003</fb>
    <v>1</v>
  </rv>
  <rv s="0">
    <fb>53.52</fb>
    <v>1</v>
  </rv>
  <rv s="0">
    <fb>25.814</fb>
    <v>1</v>
  </rv>
  <rv s="0">
    <fb>77.73</fb>
    <v>1</v>
  </rv>
  <rv s="0">
    <fb>42.829599999999999</fb>
    <v>1</v>
  </rv>
  <rv s="0">
    <fb>26.576499999999999</fb>
    <v>1</v>
  </rv>
  <rv s="0">
    <fb>48.664999999999999</fb>
    <v>1</v>
  </rv>
  <rv s="0">
    <fb>52.071100000000001</fb>
    <v>1</v>
  </rv>
  <rv s="0">
    <fb>71.92</fb>
    <v>1</v>
  </rv>
  <rv s="0">
    <fb>39.529800000000002</fb>
    <v>1</v>
  </rv>
  <rv s="0">
    <fb>98.23</fb>
    <v>1</v>
  </rv>
  <rv s="0">
    <fb>60.71</fb>
    <v>1</v>
  </rv>
  <rv s="0">
    <fb>58.842700000000001</fb>
    <v>1</v>
  </rv>
  <rv s="0">
    <fb>27.934999999999999</fb>
    <v>1</v>
  </rv>
  <rv s="0">
    <fb>55.587899999999998</fb>
    <v>1</v>
  </rv>
  <rv s="0">
    <fb>105.6671</fb>
    <v>1</v>
  </rv>
  <rv s="0">
    <fb>21.824999999999999</fb>
    <v>1</v>
  </rv>
  <rv s="0">
    <fb>26.0365</fb>
    <v>1</v>
  </rv>
  <rv s="0">
    <fb>37.423099999999998</fb>
    <v>1</v>
  </rv>
  <rv s="0">
    <fb>84.369299999999996</fb>
    <v>1</v>
  </rv>
  <rv s="0">
    <fb>248.47</fb>
    <v>1</v>
  </rv>
  <rv s="0">
    <fb>319.43</fb>
    <v>1</v>
  </rv>
  <rv s="0">
    <fb>163.24</fb>
    <v>1</v>
  </rv>
  <rv s="0">
    <fb>97.65</fb>
    <v>1</v>
  </rv>
  <rv s="0">
    <fb>68.27</fb>
    <v>1</v>
  </rv>
  <rv s="0">
    <fb>19.520099999999999</fb>
    <v>1</v>
  </rv>
  <rv s="0">
    <fb>98.03</fb>
    <v>1</v>
  </rv>
  <rv s="0">
    <fb>79.319999999999993</fb>
    <v>1</v>
  </rv>
  <rv s="0">
    <fb>61.54</fb>
    <v>1</v>
  </rv>
  <rv s="0">
    <fb>47.052500000000002</fb>
    <v>1</v>
  </rv>
  <rv s="0">
    <fb>123.94</fb>
    <v>1</v>
  </rv>
  <rv s="0">
    <fb>135.97999999999999</fb>
    <v>1</v>
  </rv>
  <rv s="0">
    <fb>128.35</fb>
    <v>1</v>
  </rv>
  <rv s="0">
    <fb>113.4226</fb>
    <v>1</v>
  </rv>
  <rv s="0">
    <fb>11.574999999999999</fb>
    <v>1</v>
  </rv>
  <rv s="0">
    <fb>54.131900000000002</fb>
    <v>1</v>
  </rv>
  <rv s="0">
    <fb>138.81</fb>
    <v>1</v>
  </rv>
  <rv s="0">
    <fb>121.3</fb>
    <v>1</v>
  </rv>
  <rv s="0">
    <fb>235.68</fb>
    <v>1</v>
  </rv>
  <rv s="0">
    <fb>12.3132</fb>
    <v>1</v>
  </rv>
  <rv s="0">
    <fb>70.489999999999995</fb>
    <v>1</v>
  </rv>
  <rv s="0">
    <fb>23.905000000000001</fb>
    <v>1</v>
  </rv>
  <rv s="0">
    <fb>50.289900000000003</fb>
    <v>1</v>
  </rv>
  <rv s="0">
    <fb>13.9618</fb>
    <v>1</v>
  </rv>
  <rv s="0">
    <fb>123.38</fb>
    <v>1</v>
  </rv>
  <rv s="0">
    <fb>72.67</fb>
    <v>1</v>
  </rv>
  <rv s="0">
    <fb>97.17</fb>
    <v>1</v>
  </rv>
  <rv s="0">
    <fb>50.54</fb>
    <v>1</v>
  </rv>
  <rv s="0">
    <fb>0.44779999999999998</fb>
    <v>1</v>
  </rv>
  <rv s="0">
    <fb>1147</fb>
    <v>1</v>
  </rv>
  <rv s="0">
    <fb>13.37</fb>
    <v>1</v>
  </rv>
  <rv s="0">
    <fb>18.913399999999999</fb>
    <v>1</v>
  </rv>
  <rv s="0">
    <fb>72.599999999999994</fb>
    <v>1</v>
  </rv>
  <rv s="0">
    <fb>9.8932000000000002</fb>
    <v>1</v>
  </rv>
  <rv s="0">
    <fb>99.2</fb>
    <v>1</v>
  </rv>
  <rv s="0">
    <fb>91.403999999999996</fb>
    <v>1</v>
  </rv>
  <rv s="0">
    <fb>26.5547</fb>
    <v>1</v>
  </rv>
  <rv s="0">
    <fb>98.83</fb>
    <v>1</v>
  </rv>
  <rv s="0">
    <fb>41.905799999999999</fb>
    <v>1</v>
  </rv>
  <rv s="0">
    <fb>30.4482</fb>
    <v>1</v>
  </rv>
  <rv s="0">
    <fb>80.599999999999994</fb>
    <v>1</v>
  </rv>
  <rv s="0">
    <fb>119.71</fb>
    <v>1</v>
  </rv>
  <rv s="0">
    <fb>70.37</fb>
    <v>1</v>
  </rv>
  <rv s="0">
    <fb>53.278599999999997</fb>
    <v>1</v>
  </rv>
  <rv s="0">
    <fb>96.73</fb>
    <v>1</v>
  </rv>
  <rv s="0">
    <fb>30.747699999999998</fb>
    <v>1</v>
  </rv>
  <rv s="0">
    <fb>168.49</fb>
    <v>1</v>
  </rv>
  <rv s="0">
    <fb>79.34</fb>
    <v>1</v>
  </rv>
  <rv s="0">
    <fb>103.59</fb>
    <v>1</v>
  </rv>
  <rv s="0">
    <fb>78.86</fb>
    <v>1</v>
  </rv>
  <rv s="0">
    <fb>300.27999999999997</fb>
    <v>1</v>
  </rv>
  <rv s="0">
    <fb>37.286900000000003</fb>
    <v>1</v>
  </rv>
  <rv s="0">
    <fb>160.93</fb>
    <v>1</v>
  </rv>
  <rv s="0">
    <fb>124.55</fb>
    <v>1</v>
  </rv>
  <rv s="0">
    <fb>8.8500999999999994</fb>
    <v>1</v>
  </rv>
  <rv s="0">
    <fb>133.51</fb>
    <v>1</v>
  </rv>
  <rv s="0">
    <fb>35.784999999999997</fb>
    <v>1</v>
  </rv>
  <rv s="0">
    <fb>116.84</fb>
    <v>1</v>
  </rv>
  <rv s="0">
    <fb>65.709299999999999</fb>
    <v>1</v>
  </rv>
  <rv s="0">
    <fb>97.24</fb>
    <v>1</v>
  </rv>
  <rv s="0">
    <fb>3.8069999999999999</fb>
    <v>1</v>
  </rv>
  <rv s="0">
    <fb>154.1944</fb>
    <v>1</v>
  </rv>
  <rv s="0">
    <fb>76.3</fb>
    <v>1</v>
  </rv>
  <rv s="0">
    <fb>48.38</fb>
    <v>1</v>
  </rv>
  <rv s="0">
    <fb>26.484200000000001</fb>
    <v>1</v>
  </rv>
  <rv s="0">
    <fb>120.49979999999999</fb>
    <v>1</v>
  </rv>
  <rv s="0">
    <fb>97.33</fb>
    <v>1</v>
  </rv>
  <rv s="0">
    <fb>21.342500000000001</fb>
    <v>1</v>
  </rv>
  <rv s="0">
    <fb>120.24</fb>
    <v>1</v>
  </rv>
  <rv s="0">
    <fb>42.7776</fb>
    <v>1</v>
  </rv>
  <rv s="0">
    <fb>99.58</fb>
    <v>1</v>
  </rv>
  <rv s="0">
    <fb>80.344399999999993</fb>
    <v>1</v>
  </rv>
  <rv s="0">
    <fb>85.1</fb>
    <v>1</v>
  </rv>
  <rv s="0">
    <fb>14.125999999999999</fb>
    <v>1</v>
  </rv>
  <rv s="0">
    <fb>17.979800000000001</fb>
    <v>1</v>
  </rv>
  <rv s="0">
    <fb>44.4056</fb>
    <v>1</v>
  </rv>
  <rv s="0">
    <fb>90.106999999999999</fb>
    <v>1</v>
  </rv>
  <rv s="0">
    <fb>97.44</fb>
    <v>1</v>
  </rv>
  <rv s="0">
    <fb>1.4683999999999999</fb>
    <v>5</v>
  </rv>
  <rv s="0">
    <fb>94.94</fb>
    <v>1</v>
  </rv>
  <rv s="0">
    <fb>53.965000000000003</fb>
    <v>1</v>
  </rv>
  <rv s="0">
    <fb>66.45</fb>
    <v>1</v>
  </rv>
  <rv s="0">
    <fb>52.895299999999999</fb>
    <v>1</v>
  </rv>
  <rv s="0">
    <fb>77.5</fb>
    <v>1</v>
  </rv>
  <rv s="0">
    <fb>108.41</fb>
    <v>1</v>
  </rv>
  <rv s="0">
    <fb>42.246600000000001</fb>
    <v>1</v>
  </rv>
  <rv s="0">
    <fb>69.381</fb>
    <v>1</v>
  </rv>
  <rv s="0">
    <fb>83.29</fb>
    <v>1</v>
  </rv>
  <rv s="0">
    <fb>40.58</fb>
    <v>1</v>
  </rv>
  <rv s="0">
    <fb>25.476400000000002</fb>
    <v>1</v>
  </rv>
  <rv s="0">
    <fb>11.3367</fb>
    <v>1</v>
  </rv>
  <rv s="0">
    <fb>116.9004</fb>
    <v>1</v>
  </rv>
  <rv s="0">
    <fb>220.9068</fb>
    <v>1</v>
  </rv>
  <rv s="0">
    <fb>97.68</fb>
    <v>1</v>
  </rv>
  <rv s="0">
    <fb>74.69</fb>
    <v>1</v>
  </rv>
  <rv s="0">
    <fb>54.209499999999998</fb>
    <v>1</v>
  </rv>
  <rv s="0">
    <fb>91.718999999999994</fb>
    <v>1</v>
  </rv>
  <rv s="0">
    <fb>56.11</fb>
    <v>1</v>
  </rv>
  <rv s="0">
    <fb>38.643300000000004</fb>
    <v>1</v>
  </rv>
  <rv s="0">
    <fb>21.0746</fb>
    <v>1</v>
  </rv>
  <rv s="0">
    <fb>138.87</fb>
    <v>1</v>
  </rv>
  <rv s="0">
    <fb>18.168500000000002</fb>
    <v>1</v>
  </rv>
  <rv s="0">
    <fb>68.391800000000003</fb>
    <v>1</v>
  </rv>
  <rv s="0">
    <fb>14.45</fb>
    <v>1</v>
  </rv>
  <rv s="0">
    <fb>67.040000000000006</fb>
    <v>1</v>
  </rv>
  <rv s="0">
    <fb>4.09</fb>
    <v>1</v>
  </rv>
  <rv s="0">
    <fb>15.2065</fb>
    <v>1</v>
  </rv>
  <rv s="0">
    <fb>16.616299999999999</fb>
    <v>1</v>
  </rv>
  <rv s="0">
    <fb>23.38</fb>
    <v>1</v>
  </rv>
  <rv s="0">
    <fb>108.6477</fb>
    <v>1</v>
  </rv>
  <rv s="0">
    <fb>11.918799999999999</fb>
    <v>1</v>
  </rv>
  <rv s="0">
    <fb>390.7</fb>
    <v>1</v>
  </rv>
  <rv s="0">
    <fb>55.850200000000001</fb>
    <v>1</v>
  </rv>
  <rv s="0">
    <fb>73.819999999999993</fb>
    <v>1</v>
  </rv>
  <rv s="0">
    <fb>136.55000000000001</fb>
    <v>1</v>
  </rv>
  <rv s="0">
    <fb>48.66</fb>
    <v>1</v>
  </rv>
  <rv s="0">
    <fb>533.89</fb>
    <v>1</v>
  </rv>
  <rv s="0">
    <fb>129.02000000000001</fb>
    <v>1</v>
  </rv>
  <rv s="0">
    <fb>39.543700000000001</fb>
    <v>1</v>
  </rv>
  <rv s="0">
    <fb>25.267499999999998</fb>
    <v>1</v>
  </rv>
  <rv s="0">
    <fb>110.1353</fb>
    <v>1</v>
  </rv>
  <rv s="0">
    <fb>47.752600000000001</fb>
    <v>1</v>
  </rv>
  <rv s="0">
    <fb>79.650000000000006</fb>
    <v>1</v>
  </rv>
  <rv s="0">
    <fb>264.4665</fb>
    <v>1</v>
  </rv>
  <rv s="0">
    <fb>2348.4499999999998</fb>
    <v>1</v>
  </rv>
  <rv s="0">
    <fb>301</fb>
    <v>1</v>
  </rv>
  <rv s="0">
    <fb>202.02</fb>
    <v>3</v>
  </rv>
  <rv s="0">
    <fb>112.1516</fb>
    <v>1</v>
  </rv>
  <rv s="0">
    <fb>23.742100000000001</fb>
    <v>1</v>
  </rv>
  <rv s="0">
    <fb>105.4</fb>
    <v>1</v>
  </rv>
  <rv s="0">
    <fb>112.98</fb>
    <v>1</v>
  </rv>
  <rv s="0">
    <fb>49.033999999999999</fb>
    <v>1</v>
  </rv>
  <rv s="0">
    <fb>34.505000000000003</fb>
    <v>1</v>
  </rv>
  <rv s="0">
    <fb>149.88939999999999</fb>
    <v>1</v>
  </rv>
  <rv s="0">
    <fb>80.040000000000006</fb>
    <v>1</v>
  </rv>
  <rv s="0">
    <fb>48.0304</fb>
    <v>1</v>
  </rv>
  <rv s="0">
    <fb>90.7</fb>
    <v>1</v>
  </rv>
  <rv s="0">
    <fb>63.438000000000002</fb>
    <v>1</v>
  </rv>
  <rv s="0">
    <fb>150.85</fb>
    <v>1</v>
  </rv>
  <rv s="0">
    <fb>350.49</fb>
    <v>1</v>
  </rv>
  <rv s="0">
    <fb>32.977499999999999</fb>
    <v>1</v>
  </rv>
  <rv s="0">
    <fb>107.6208</fb>
    <v>1</v>
  </rv>
  <rv s="0">
    <fb>150.91999999999999</fb>
    <v>1</v>
  </rv>
  <rv s="0">
    <fb>4.5338000000000003</fb>
    <v>1</v>
  </rv>
  <rv s="0">
    <fb>65.170900000000003</fb>
    <v>1</v>
  </rv>
  <rv s="0">
    <fb>167.38</fb>
    <v>1</v>
  </rv>
  <rv s="0">
    <fb>16.088999999999999</fb>
    <v>1</v>
  </rv>
  <rv s="0">
    <fb>9.4065999999999992</fb>
    <v>1</v>
  </rv>
  <rv s="0">
    <fb>14.5572</fb>
    <v>1</v>
  </rv>
  <rv s="0">
    <fb>47.905000000000001</fb>
    <v>1</v>
  </rv>
  <rv s="0">
    <fb>125.52</fb>
    <v>1</v>
  </rv>
  <rv s="0">
    <fb>72.540000000000006</fb>
    <v>1</v>
  </rv>
  <rv s="0">
    <fb>182.77</fb>
    <v>1</v>
  </rv>
  <rv s="0">
    <fb>27.575199999999999</fb>
    <v>1</v>
  </rv>
  <rv s="0">
    <fb>121.38</fb>
    <v>1</v>
  </rv>
  <rv s="0">
    <fb>93.34</fb>
    <v>1</v>
  </rv>
  <rv s="0">
    <fb>13.1586</fb>
    <v>1</v>
  </rv>
  <rv s="0">
    <fb>55.93</fb>
    <v>1</v>
  </rv>
  <rv s="0">
    <fb>49.297400000000003</fb>
    <v>1</v>
  </rv>
  <rv s="0">
    <fb>38.107700000000001</fb>
    <v>1</v>
  </rv>
  <rv s="0">
    <fb>69.740300000000005</fb>
    <v>1</v>
  </rv>
  <rv s="0">
    <fb>74.38</fb>
    <v>1</v>
  </rv>
  <rv s="0">
    <fb>44.508899999999997</fb>
    <v>1</v>
  </rv>
  <rv s="0">
    <fb>66.485399999999998</fb>
    <v>1</v>
  </rv>
  <rv s="0">
    <fb>21.8141</fb>
    <v>1</v>
  </rv>
  <rv s="0">
    <fb>58.03</fb>
    <v>1</v>
  </rv>
  <rv s="0">
    <fb>158.03</fb>
    <v>1</v>
  </rv>
  <rv s="0">
    <fb>72.569999999999993</fb>
    <v>1</v>
  </rv>
  <rv s="0">
    <fb>100.68</fb>
    <v>1</v>
  </rv>
  <rv s="0">
    <fb>87.17</fb>
    <v>1</v>
  </rv>
  <rv s="0">
    <fb>68.180000000000007</fb>
    <v>1</v>
  </rv>
  <rv s="0">
    <fb>76.510000000000005</fb>
    <v>1</v>
  </rv>
  <rv s="0">
    <fb>181.0514</fb>
    <v>1</v>
  </rv>
  <rv s="0">
    <fb>50.645000000000003</fb>
    <v>1</v>
  </rv>
  <rv s="0">
    <fb>59.327599999999997</fb>
    <v>1</v>
  </rv>
  <rv s="0">
    <fb>71.650000000000006</fb>
    <v>1</v>
  </rv>
  <rv s="0">
    <fb>173.26</fb>
    <v>1</v>
  </rv>
  <rv s="0">
    <fb>13.578200000000001</fb>
    <v>1</v>
  </rv>
  <rv s="0">
    <fb>24.9788</fb>
    <v>1</v>
  </rv>
  <rv s="0">
    <fb>116.13</fb>
    <v>1</v>
  </rv>
  <rv s="0">
    <fb>15.7171</fb>
    <v>1</v>
  </rv>
  <rv s="0">
    <fb>105.17</fb>
    <v>1</v>
  </rv>
  <rv s="0">
    <fb>34.143099999999997</fb>
    <v>1</v>
  </rv>
  <rv s="0">
    <fb>106.5</fb>
    <v>1</v>
  </rv>
  <rv s="0">
    <fb>136.25</fb>
    <v>1</v>
  </rv>
  <rv s="0">
    <fb>117.54</fb>
    <v>1</v>
  </rv>
  <rv s="0">
    <fb>4.3959999999999999</fb>
    <v>1</v>
  </rv>
  <rv s="0">
    <fb>48.006900000000002</fb>
    <v>1</v>
  </rv>
  <rv s="0">
    <fb>109.45</fb>
    <v>1</v>
  </rv>
  <rv s="0">
    <fb>128.691</fb>
    <v>1</v>
  </rv>
  <rv s="0">
    <fb>53.02</fb>
    <v>1</v>
  </rv>
  <rv s="0">
    <fb>48.68</fb>
    <v>1</v>
  </rv>
  <rv s="0">
    <fb>55.782499999999999</fb>
    <v>1</v>
  </rv>
  <rv s="0">
    <fb>26.744</fb>
    <v>1</v>
  </rv>
  <rv s="0">
    <fb>159.82</fb>
    <v>1</v>
  </rv>
  <rv s="0">
    <fb>254.4</fb>
    <v>1</v>
  </rv>
  <rv s="0">
    <fb>90.72</fb>
    <v>1</v>
  </rv>
  <rv s="0">
    <fb>112.59</fb>
    <v>1</v>
  </rv>
  <rv s="0">
    <fb>20.984999999999999</fb>
    <v>1</v>
  </rv>
  <rv s="0">
    <fb>83.325900000000004</fb>
    <v>1</v>
  </rv>
  <rv s="0">
    <fb>146.78</fb>
    <v>1</v>
  </rv>
  <rv s="0">
    <fb>15.009399999999999</fb>
    <v>1</v>
  </rv>
  <rv s="0">
    <fb>23.844999999999999</fb>
    <v>1</v>
  </rv>
  <rv s="0">
    <fb>44.773000000000003</fb>
    <v>1</v>
  </rv>
  <rv s="0">
    <fb>21.220700000000001</fb>
    <v>1</v>
  </rv>
  <rv s="0">
    <fb>96.24</fb>
    <v>1</v>
  </rv>
  <rv s="0">
    <fb>117.72</fb>
    <v>1</v>
  </rv>
  <rv s="0">
    <fb>23.219899999999999</fb>
    <v>1</v>
  </rv>
  <rv s="0">
    <fb>196.47</fb>
    <v>1</v>
  </rv>
  <rv s="0">
    <fb>40.887999999999998</fb>
    <v>1</v>
  </rv>
  <rv s="0">
    <fb>74.569999999999993</fb>
    <v>1</v>
  </rv>
  <rv s="0">
    <fb>98.52</fb>
    <v>1</v>
  </rv>
  <rv s="0">
    <fb>26.69</fb>
    <v>1</v>
  </rv>
  <rv s="0">
    <fb>75.75</fb>
    <v>1</v>
  </rv>
  <rv s="0">
    <fb>96.03</fb>
    <v>1</v>
  </rv>
  <rv s="0">
    <fb>27.415199999999999</fb>
    <v>1</v>
  </rv>
  <rv s="0">
    <fb>40.188400000000001</fb>
    <v>1</v>
  </rv>
  <rv s="0">
    <fb>68.94</fb>
    <v>1</v>
  </rv>
  <rv s="0">
    <fb>47.314999999999998</fb>
    <v>1</v>
  </rv>
  <rv s="0">
    <fb>76.099999999999994</fb>
    <v>1</v>
  </rv>
  <rv s="0">
    <fb>38.131399999999999</fb>
    <v>1</v>
  </rv>
  <rv s="0">
    <fb>101.29</fb>
    <v>1</v>
  </rv>
  <rv s="0">
    <fb>62.708599999999997</fb>
    <v>1</v>
  </rv>
  <rv s="0">
    <fb>51.447400000000002</fb>
    <v>1</v>
  </rv>
  <rv s="0">
    <fb>107.584</fb>
    <v>1</v>
  </rv>
  <rv s="0">
    <fb>27.4131</fb>
    <v>1</v>
  </rv>
  <rv s="0">
    <fb>84.790199999999999</fb>
    <v>1</v>
  </rv>
  <rv s="0">
    <fb>232.26</fb>
    <v>1</v>
  </rv>
  <rv s="0">
    <fb>311.95999999999998</fb>
    <v>1</v>
  </rv>
  <rv s="0">
    <fb>164.14</fb>
    <v>1</v>
  </rv>
  <rv s="0">
    <fb>5.7610000000000001</fb>
    <v>1</v>
  </rv>
  <rv s="0">
    <fb>79.77</fb>
    <v>1</v>
  </rv>
  <rv s="0">
    <fb>17.6569</fb>
    <v>1</v>
  </rv>
  <rv s="0">
    <fb>101.38</fb>
    <v>1</v>
  </rv>
  <rv s="0">
    <fb>169.19</fb>
    <v>1</v>
  </rv>
  <rv s="0">
    <fb>46.651499999999999</fb>
    <v>1</v>
  </rv>
  <rv s="0">
    <fb>126.12</fb>
    <v>1</v>
  </rv>
  <rv s="0">
    <fb>132.41</fb>
    <v>1</v>
  </rv>
  <rv s="0">
    <fb>124.33</fb>
    <v>1</v>
  </rv>
  <rv s="0">
    <fb>116.29040000000001</fb>
    <v>1</v>
  </rv>
  <rv s="0">
    <fb>46.33</fb>
    <v>1</v>
  </rv>
  <rv s="0">
    <fb>55.838700000000003</fb>
    <v>1</v>
  </rv>
  <rv s="0">
    <fb>153.58000000000001</fb>
    <v>1</v>
  </rv>
  <rv s="0">
    <fb>233.12</fb>
    <v>1</v>
  </rv>
  <rv s="0">
    <fb>12.299899999999999</fb>
    <v>1</v>
  </rv>
  <rv s="0">
    <fb>74.349999999999994</fb>
    <v>1</v>
  </rv>
  <rv s="0">
    <fb>24.962499999999999</fb>
    <v>1</v>
  </rv>
  <rv s="0">
    <fb>46.005699999999997</fb>
    <v>1</v>
  </rv>
  <rv s="0">
    <fb>14.2723</fb>
    <v>1</v>
  </rv>
  <rv s="0">
    <fb>121.51</fb>
    <v>1</v>
  </rv>
  <rv s="0">
    <fb>79.150000000000006</fb>
    <v>1</v>
  </rv>
  <rv s="0">
    <fb>94.53</fb>
    <v>1</v>
  </rv>
  <rv s="0">
    <fb>0.46179999999999999</fb>
    <v>1</v>
  </rv>
  <rv s="0">
    <fb>1077</fb>
    <v>1</v>
  </rv>
  <rv s="0">
    <fb>13.26</fb>
    <v>1</v>
  </rv>
  <rv s="0">
    <fb>43.45</fb>
    <v>1</v>
  </rv>
  <rv s="0">
    <fb>20.210100000000001</fb>
    <v>1</v>
  </rv>
  <rv s="0">
    <fb>9.41</fb>
    <v>1</v>
  </rv>
  <rv s="0">
    <fb>9.9198000000000004</fb>
    <v>1</v>
  </rv>
  <rv s="0">
    <fb>96.26</fb>
    <v>1</v>
  </rv>
  <rv s="0">
    <fb>91.845299999999995</fb>
    <v>1</v>
  </rv>
  <rv s="0">
    <fb>25.638100000000001</fb>
    <v>1</v>
  </rv>
  <rv s="0">
    <fb>41.81</fb>
    <v>1</v>
  </rv>
  <rv s="0">
    <fb>39.755800000000001</fb>
    <v>1</v>
  </rv>
  <rv s="0">
    <fb>85.89</fb>
    <v>1</v>
  </rv>
  <rv s="0">
    <fb>29.651900000000001</fb>
    <v>1</v>
  </rv>
  <rv s="0">
    <fb>126.88</fb>
    <v>1</v>
  </rv>
  <rv s="0">
    <fb>18.39</fb>
    <v>1</v>
  </rv>
  <rv s="0">
    <fb>66.63</fb>
    <v>1</v>
  </rv>
  <rv s="0">
    <fb>75.63</fb>
    <v>1</v>
  </rv>
  <rv s="0">
    <fb>84.04</fb>
    <v>1</v>
  </rv>
  <rv s="0">
    <fb>49.8874</fb>
    <v>1</v>
  </rv>
  <rv s="0">
    <fb>59.02</fb>
    <v>1</v>
  </rv>
  <rv s="0">
    <fb>96.81</fb>
    <v>1</v>
  </rv>
  <rv s="0">
    <fb>30.933199999999999</fb>
    <v>1</v>
  </rv>
  <rv s="0">
    <fb>175.51</fb>
    <v>1</v>
  </rv>
  <rv s="0">
    <fb>76.06</fb>
    <v>1</v>
  </rv>
  <rv s="0">
    <fb>68.83</fb>
    <v>1</v>
  </rv>
  <rv s="0">
    <fb>296.89</fb>
    <v>1</v>
  </rv>
  <rv s="0">
    <fb>33.133499999999998</fb>
    <v>1</v>
  </rv>
  <rv s="0">
    <fb>151.37</fb>
    <v>1</v>
  </rv>
  <rv s="0">
    <fb>119.18</fb>
    <v>1</v>
  </rv>
  <rv s="0">
    <fb>8.8032000000000004</fb>
    <v>1</v>
  </rv>
  <rv s="0">
    <fb>138.94999999999999</fb>
    <v>1</v>
  </rv>
  <rv s="0">
    <fb>118.33</fb>
    <v>1</v>
  </rv>
  <rv s="0">
    <fb>89.76</fb>
    <v>1</v>
  </rv>
  <rv s="0">
    <fb>66.612700000000004</fb>
    <v>1</v>
  </rv>
  <rv s="0">
    <fb>96.68</fb>
    <v>1</v>
  </rv>
  <rv s="0">
    <fb>101.55</fb>
    <v>1</v>
  </rv>
  <rv s="0">
    <fb>4.21</fb>
    <v>1</v>
  </rv>
  <rv s="0">
    <fb>162.84440000000001</fb>
    <v>1</v>
  </rv>
  <rv s="0">
    <fb>49.305</fb>
    <v>1</v>
  </rv>
  <rv s="0">
    <fb>79.84</fb>
    <v>1</v>
  </rv>
  <rv s="0">
    <fb>77.75</fb>
    <v>1</v>
  </rv>
  <rv s="0">
    <fb>115.7306</fb>
    <v>1</v>
  </rv>
  <rv s="0">
    <fb>92.86</fb>
    <v>1</v>
  </rv>
  <rv s="0">
    <fb>22.327500000000001</fb>
    <v>1</v>
  </rv>
  <rv s="0">
    <fb>105.46</fb>
    <v>1</v>
  </rv>
  <rv s="0">
    <fb>61.75</fb>
    <v>1</v>
  </rv>
  <rv s="0">
    <fb>43.438299999999998</fb>
    <v>1</v>
  </rv>
  <rv s="0">
    <fb>95.79</fb>
    <v>1</v>
  </rv>
  <rv s="0">
    <fb>80.1297</fb>
    <v>1</v>
  </rv>
  <rv s="0">
    <fb>13.448</fb>
    <v>1</v>
  </rv>
  <rv s="0">
    <fb>16.1785</fb>
    <v>1</v>
  </rv>
  <rv s="0">
    <fb>46.391599999999997</fb>
    <v>1</v>
  </rv>
  <rv s="0">
    <fb>80.099999999999994</fb>
    <v>1</v>
  </rv>
  <rv s="0">
    <fb>50.5</fb>
    <v>1</v>
  </rv>
  <rv s="0">
    <fb>87.71</fb>
    <v>1</v>
  </rv>
  <rv s="0">
    <fb>56.28</fb>
    <v>1</v>
  </rv>
  <rv s="0">
    <fb>1.4931000000000001</fb>
    <v>5</v>
  </rv>
  <rv s="0">
    <fb>98.5</fb>
    <v>1</v>
  </rv>
  <rv s="0">
    <fb>93.83</fb>
    <v>1</v>
  </rv>
  <rv s="0">
    <fb>50.652500000000003</fb>
    <v>1</v>
  </rv>
  <rv s="0">
    <fb>64.53</fb>
    <v>1</v>
  </rv>
  <rv s="0">
    <fb>67.7</fb>
    <v>1</v>
  </rv>
  <rv s="0">
    <fb>57.707099999999997</fb>
    <v>1</v>
  </rv>
  <rv s="0">
    <fb>50.78</fb>
    <v>1</v>
  </rv>
  <rv s="0">
    <fb>74.55</fb>
    <v>1</v>
  </rv>
  <rv s="0">
    <fb>98.54</fb>
    <v>1</v>
  </rv>
  <rv s="0">
    <fb>38.772799999999997</fb>
    <v>1</v>
  </rv>
  <rv s="0">
    <fb>83.09</fb>
    <v>1</v>
  </rv>
  <rv s="0">
    <fb>66.555000000000007</fb>
    <v>1</v>
  </rv>
  <rv s="0">
    <fb>96.14</fb>
    <v>1</v>
  </rv>
  <rv s="0">
    <fb>26.569700000000001</fb>
    <v>1</v>
  </rv>
  <rv s="0">
    <fb>12.0503</fb>
    <v>1</v>
  </rv>
  <rv s="0">
    <fb>108.5825</fb>
    <v>1</v>
  </rv>
  <rv s="0">
    <fb>202.749</fb>
    <v>1</v>
  </rv>
  <rv s="0">
    <fb>102.41</fb>
    <v>1</v>
  </rv>
  <rv s="0">
    <fb>93.871799999999993</fb>
    <v>1</v>
  </rv>
  <rv s="0">
    <fb>40.717100000000002</fb>
    <v>1</v>
  </rv>
  <rv s="0">
    <fb>22.607099999999999</fb>
    <v>1</v>
  </rv>
  <rv s="0">
    <fb>40.01</fb>
    <v>1</v>
  </rv>
  <rv s="0">
    <fb>18.044899999999998</fb>
    <v>1</v>
  </rv>
  <rv s="0">
    <fb>81.45</fb>
    <v>1</v>
  </rv>
  <rv s="0">
    <fb>69.900700000000001</fb>
    <v>1</v>
  </rv>
  <rv s="0">
    <fb>53.35</fb>
    <v>1</v>
  </rv>
  <rv s="0">
    <fb>54.07</fb>
    <v>1</v>
  </rv>
  <rv s="0">
    <fb>67.81</fb>
    <v>1</v>
  </rv>
  <rv s="0">
    <fb>69.19</fb>
    <v>1</v>
  </rv>
  <rv s="0">
    <fb>85.29</fb>
    <v>1</v>
  </rv>
  <rv s="0">
    <fb>8.89</fb>
    <v>1</v>
  </rv>
  <rv s="0">
    <fb>115.99</fb>
    <v>1</v>
  </rv>
  <rv s="0">
    <fb>112.61</fb>
    <v>1</v>
  </rv>
  <rv s="0">
    <fb>89.63</fb>
    <v>1</v>
  </rv>
  <rv s="0">
    <fb>15.6275</fb>
    <v>1</v>
  </rv>
  <rv s="0">
    <fb>14.3969</fb>
    <v>1</v>
  </rv>
  <rv s="0">
    <fb>93.22</fb>
    <v>1</v>
  </rv>
  <rv s="0">
    <fb>110.9127</fb>
    <v>1</v>
  </rv>
  <rv s="0">
    <fb>11.975</fb>
    <v>1</v>
  </rv>
  <rv s="0">
    <fb>478.59</fb>
    <v>1</v>
  </rv>
  <rv s="0">
    <fb>62.835599999999999</fb>
    <v>1</v>
  </rv>
  <rv s="0">
    <fb>141.84</fb>
    <v>1</v>
  </rv>
  <rv s="0">
    <fb>7.0670000000000002</fb>
    <v>1</v>
  </rv>
  <rv s="0">
    <fb>91.5</fb>
    <v>1</v>
  </rv>
  <rv s="0">
    <fb>532.5</fb>
    <v>1</v>
  </rv>
  <rv s="0">
    <fb>135.25</fb>
    <v>1</v>
  </rv>
  <rv s="0">
    <fb>40.4238</fb>
    <v>1</v>
  </rv>
  <rv s="0">
    <fb>26.953299999999999</fb>
    <v>1</v>
  </rv>
  <rv s="0">
    <fb>114.6857</fb>
    <v>1</v>
  </rv>
  <rv s="0">
    <fb>50.361499999999999</fb>
    <v>1</v>
  </rv>
  <rv s="0">
    <fb>3.61</fb>
    <v>2</v>
  </rv>
  <rv s="0">
    <fb>294.17200000000003</fb>
    <v>1</v>
  </rv>
  <rv s="0">
    <fb>2210.31</fb>
    <v>1</v>
  </rv>
  <rv s="0">
    <fb>304.89999999999998</fb>
    <v>1</v>
  </rv>
  <rv s="0">
    <fb>198.63</fb>
    <v>3</v>
  </rv>
  <rv s="0">
    <fb>15.095000000000001</fb>
    <v>1</v>
  </rv>
  <rv s="0">
    <fb>101.57</fb>
    <v>1</v>
  </rv>
  <rv s="0">
    <fb>115.5408</fb>
    <v>1</v>
  </rv>
  <rv s="0">
    <fb>25.135000000000002</fb>
    <v>1</v>
  </rv>
  <rv s="0">
    <fb>70.63</fb>
    <v>1</v>
  </rv>
  <rv s="0">
    <fb>102.23</fb>
    <v>1</v>
  </rv>
  <rv s="0">
    <fb>103.71</fb>
    <v>1</v>
  </rv>
  <rv s="0">
    <fb>112.31</fb>
    <v>1</v>
  </rv>
  <rv s="0">
    <fb>76.73</fb>
    <v>1</v>
  </rv>
  <rv s="0">
    <fb>48.661999999999999</fb>
    <v>1</v>
  </rv>
  <rv s="0">
    <fb>34.615000000000002</fb>
    <v>1</v>
  </rv>
  <rv s="0">
    <fb>158.3057</fb>
    <v>1</v>
  </rv>
  <rv s="0">
    <fb>89.78</fb>
    <v>1</v>
  </rv>
  <rv s="0">
    <fb>48.326099999999997</fb>
    <v>1</v>
  </rv>
  <rv s="0">
    <fb>68.400000000000006</fb>
    <v>1</v>
  </rv>
  <rv s="0">
    <fb>64.888999999999996</fb>
    <v>1</v>
  </rv>
  <rv s="0">
    <fb>10.941800000000001</fb>
    <v>1</v>
  </rv>
  <rv s="0">
    <fb>152.93</fb>
    <v>1</v>
  </rv>
  <rv s="0">
    <fb>78.89</fb>
    <v>1</v>
  </rv>
  <rv s="0">
    <fb>377.76</fb>
    <v>1</v>
  </rv>
  <rv s="0">
    <fb>79.94</fb>
    <v>1</v>
  </rv>
  <rv s="0">
    <fb>73.180000000000007</fb>
    <v>1</v>
  </rv>
  <rv s="0">
    <fb>107.9371</fb>
    <v>1</v>
  </rv>
  <rv s="0">
    <fb>160.88999999999999</fb>
    <v>1</v>
  </rv>
  <rv s="0">
    <fb>4.4462999999999999</fb>
    <v>1</v>
  </rv>
  <rv s="0">
    <fb>66.836100000000002</fb>
    <v>1</v>
  </rv>
  <rv s="0">
    <fb>176.77</fb>
    <v>1</v>
  </rv>
  <rv s="0">
    <fb>15.855</fb>
    <v>1</v>
  </rv>
  <rv s="0">
    <fb>9.7998999999999992</fb>
    <v>1</v>
  </rv>
  <rv s="0">
    <fb>15.3452</fb>
    <v>1</v>
  </rv>
  <rv s="0">
    <fb>78.319999999999993</fb>
    <v>1</v>
  </rv>
  <rv s="0">
    <fb>122.79</fb>
    <v>1</v>
  </rv>
  <rv s="0">
    <fb>192.89</fb>
    <v>1</v>
  </rv>
  <rv s="0">
    <fb>28.378299999999999</fb>
    <v>1</v>
  </rv>
  <rv s="0">
    <fb>12.8819</fb>
    <v>1</v>
  </rv>
  <rv s="0">
    <fb>49.94</fb>
    <v>1</v>
  </rv>
  <rv s="0">
    <fb>53.78</fb>
    <v>1</v>
  </rv>
  <rv s="0">
    <fb>57.5</fb>
    <v>1</v>
  </rv>
  <rv s="0">
    <fb>38.0075</fb>
    <v>1</v>
  </rv>
  <rv s="0">
    <fb>70.369900000000001</fb>
    <v>1</v>
  </rv>
  <rv s="0">
    <fb>44.875999999999998</fb>
    <v>1</v>
  </rv>
  <rv s="0">
    <fb>64.7667</fb>
    <v>1</v>
  </rv>
  <rv s="0">
    <fb>71.08</fb>
    <v>1</v>
  </rv>
  <rv s="0">
    <fb>21.351099999999999</fb>
    <v>1</v>
  </rv>
  <rv s="0">
    <fb>109.19</fb>
    <v>1</v>
  </rv>
  <rv s="0">
    <fb>160.02000000000001</fb>
    <v>1</v>
  </rv>
  <rv s="0">
    <fb>108.36</fb>
    <v>1</v>
  </rv>
  <rv s="0">
    <fb>44.52</fb>
    <v>1</v>
  </rv>
  <rv s="0">
    <fb>88.26</fb>
    <v>1</v>
  </rv>
  <rv s="0">
    <fb>66.73</fb>
    <v>1</v>
  </rv>
  <rv s="0">
    <fb>191.5977</fb>
    <v>1</v>
  </rv>
  <rv s="0">
    <fb>52.655799999999999</fb>
    <v>1</v>
  </rv>
  <rv s="0">
    <fb>58.179099999999998</fb>
    <v>1</v>
  </rv>
  <rv s="0">
    <fb>180.96</fb>
    <v>1</v>
  </rv>
  <rv s="0">
    <fb>13.533200000000001</fb>
    <v>1</v>
  </rv>
  <rv s="0">
    <fb>26.2624</fb>
    <v>1</v>
  </rv>
  <rv s="0">
    <fb>116.94</fb>
    <v>1</v>
  </rv>
  <rv s="0">
    <fb>73.3</fb>
    <v>1</v>
  </rv>
  <rv s="0">
    <fb>52.35</fb>
    <v>1</v>
  </rv>
  <rv s="0">
    <fb>15.9994</fb>
    <v>1</v>
  </rv>
  <rv s="0">
    <fb>100.86</fb>
    <v>1</v>
  </rv>
  <rv s="0">
    <fb>12.1875</fb>
    <v>1</v>
  </rv>
  <rv s="0">
    <fb>33.825200000000002</fb>
    <v>1</v>
  </rv>
  <rv s="0">
    <fb>107.14</fb>
    <v>1</v>
  </rv>
  <rv s="0">
    <fb>144.16</fb>
    <v>1</v>
  </rv>
  <rv s="0">
    <fb>108.55</fb>
    <v>1</v>
  </rv>
  <rv s="0">
    <fb>30.055</fb>
    <v>1</v>
  </rv>
  <rv s="0">
    <fb>119.52</fb>
    <v>1</v>
  </rv>
  <rv s="0">
    <fb>4.4939999999999998</fb>
    <v>1</v>
  </rv>
  <rv s="0">
    <fb>46.406399999999998</fb>
    <v>1</v>
  </rv>
  <rv s="0">
    <fb>118.12</fb>
    <v>1</v>
  </rv>
  <rv s="0">
    <fb>63.34</fb>
    <v>1</v>
  </rv>
  <rv s="0">
    <fb>128.2124</fb>
    <v>1</v>
  </rv>
  <rv s="0">
    <fb>81.209999999999994</fb>
    <v>1</v>
  </rv>
  <rv s="0">
    <fb>53.953600000000002</fb>
    <v>1</v>
  </rv>
  <rv s="0">
    <fb>60.863</fb>
    <v>1</v>
  </rv>
  <rv s="0">
    <fb>28.5825</fb>
    <v>1</v>
  </rv>
  <rv s="0">
    <fb>159.81</fb>
    <v>1</v>
  </rv>
  <rv s="0">
    <fb>258.37</fb>
    <v>1</v>
  </rv>
  <rv s="0">
    <fb>64.64</fb>
    <v>1</v>
  </rv>
  <rv s="0">
    <fb>117.41</fb>
    <v>1</v>
  </rv>
  <rv s="0">
    <fb>83.5501</fb>
    <v>1</v>
  </rv>
  <rv s="0">
    <fb>121.53</fb>
    <v>1</v>
  </rv>
  <rv s="0">
    <fb>15.209199999999999</fb>
    <v>1</v>
  </rv>
  <rv s="0">
    <fb>24.605</fb>
    <v>1</v>
  </rv>
  <rv s="0">
    <fb>46.897399999999998</fb>
    <v>1</v>
  </rv>
  <rv s="0">
    <fb>21.834</fb>
    <v>1</v>
  </rv>
  <rv s="0">
    <fb>97.34</fb>
    <v>1</v>
  </rv>
  <rv s="0">
    <fb>117</fb>
    <v>1</v>
  </rv>
  <rv s="0">
    <fb>124.46</fb>
    <v>1</v>
  </rv>
  <rv s="0">
    <fb>23.461300000000001</fb>
    <v>1</v>
  </rv>
  <rv s="0">
    <fb>184.36</fb>
    <v>1</v>
  </rv>
  <rv s="0">
    <fb>76.680000000000007</fb>
    <v>1</v>
  </rv>
  <rv s="0">
    <fb>44.463200000000001</fb>
    <v>1</v>
  </rv>
  <rv s="0">
    <fb>95.07</fb>
    <v>1</v>
  </rv>
  <rv s="0">
    <fb>50.41</fb>
    <v>1</v>
  </rv>
  <rv s="0">
    <fb>30.017900000000001</fb>
    <v>1</v>
  </rv>
  <rv s="0">
    <fb>41.081800000000001</fb>
    <v>1</v>
  </rv>
  <rv s="0">
    <fb>71.09</fb>
    <v>1</v>
  </rv>
  <rv s="0">
    <fb>45.1584</fb>
    <v>1</v>
  </rv>
  <rv s="0">
    <fb>77.66</fb>
    <v>1</v>
  </rv>
  <rv s="0">
    <fb>40.685899999999997</fb>
    <v>1</v>
  </rv>
  <rv s="0">
    <fb>101.46</fb>
    <v>1</v>
  </rv>
  <rv s="0">
    <fb>64.725999999999999</fb>
    <v>1</v>
  </rv>
  <rv s="0">
    <fb>52.677500000000002</fb>
    <v>1</v>
  </rv>
  <rv s="0">
    <fb>107.6798</fb>
    <v>1</v>
  </rv>
  <rv s="0">
    <fb>28.082899999999999</fb>
    <v>1</v>
  </rv>
  <rv s="0">
    <fb>38.632100000000001</fb>
    <v>1</v>
  </rv>
  <rv s="0">
    <fb>88.123400000000004</fb>
    <v>1</v>
  </rv>
  <rv s="0">
    <fb>240.9</fb>
    <v>1</v>
  </rv>
  <rv s="0">
    <fb>84.92</fb>
    <v>1</v>
  </rv>
  <rv s="0">
    <fb>324.68</fb>
    <v>1</v>
  </rv>
  <rv s="0">
    <fb>163.65</fb>
    <v>1</v>
  </rv>
  <rv s="0">
    <fb>6.2039999999999997</fb>
    <v>1</v>
  </rv>
  <rv s="0">
    <fb>44.63</fb>
    <v>1</v>
  </rv>
  <rv s="0">
    <fb>26.45</fb>
    <v>1</v>
  </rv>
  <rv s="0">
    <fb>114.35</fb>
    <v>1</v>
  </rv>
  <rv s="0">
    <fb>76.45</fb>
    <v>1</v>
  </rv>
  <rv s="0">
    <fb>72.349999999999994</fb>
    <v>1</v>
  </rv>
  <rv s="0">
    <fb>18.720400000000001</fb>
    <v>1</v>
  </rv>
  <rv s="0">
    <fb>101.43</fb>
    <v>1</v>
  </rv>
  <rv s="0">
    <fb>189.64</fb>
    <v>1</v>
  </rv>
  <rv s="0">
    <fb>45.386099999999999</fb>
    <v>1</v>
  </rv>
  <rv s="0">
    <fb>128.27000000000001</fb>
    <v>1</v>
  </rv>
  <rv s="0">
    <fb>135.66</fb>
    <v>1</v>
  </rv>
  <rv s="0">
    <fb>36.155000000000001</fb>
    <v>1</v>
  </rv>
  <rv s="0">
    <fb>122.8</fb>
    <v>1</v>
  </rv>
  <rv s="0">
    <fb>119.1832</fb>
    <v>1</v>
  </rv>
  <rv s="0">
    <fb>11.5633</fb>
    <v>1</v>
  </rv>
  <rv s="0">
    <fb>55.171199999999999</fb>
    <v>1</v>
  </rv>
  <rv s="0">
    <fb>132.88999999999999</fb>
    <v>1</v>
  </rv>
  <rv s="0">
    <fb>67.42</fb>
    <v>1</v>
  </rv>
  <rv s="0">
    <fb>121.37</fb>
    <v>1</v>
  </rv>
  <rv s="0">
    <fb>66.209999999999994</fb>
    <v>1</v>
  </rv>
  <rv s="0">
    <fb>245.02</fb>
    <v>1</v>
  </rv>
  <rv s="0">
    <fb>12.6332</fb>
    <v>1</v>
  </rv>
  <rv s="0">
    <fb>59.689900000000002</fb>
    <v>1</v>
  </rv>
  <rv s="0">
    <fb>14.684900000000001</fb>
    <v>1</v>
  </rv>
  <rv s="0">
    <fb>38.454999999999998</fb>
    <v>1</v>
  </rv>
  <rv s="0">
    <fb>121.55</fb>
    <v>1</v>
  </rv>
  <rv s="0">
    <fb>35.64</fb>
    <v>1</v>
  </rv>
  <rv s="0">
    <fb>100.75</fb>
    <v>1</v>
  </rv>
  <rv s="0">
    <fb>0.47499999999999998</fb>
    <v>1</v>
  </rv>
  <rv s="0">
    <fb>1113.6400000000001</fb>
    <v>1</v>
  </rv>
  <rv s="0">
    <fb>43.3</fb>
    <v>1</v>
  </rv>
  <rv s="0">
    <fb>21.3201</fb>
    <v>1</v>
  </rv>
  <rv s="0">
    <fb>9.8637999999999995</fb>
    <v>1</v>
  </rv>
  <rv s="0">
    <fb>94.5</fb>
    <v>1</v>
  </rv>
  <rv s="0">
    <fb>95.624600000000001</fb>
    <v>1</v>
  </rv>
  <rv s="0">
    <fb>22.3948</fb>
    <v>1</v>
  </rv>
  <rv s="0">
    <fb>155.12</fb>
    <v>1</v>
  </rv>
  <rv s="0">
    <fb>39.3705</fb>
    <v>1</v>
  </rv>
  <rv s="0">
    <fb>88.33</fb>
    <v>1</v>
  </rv>
  <rv s="0">
    <fb>28.087800000000001</fb>
    <v>1</v>
  </rv>
  <rv s="0">
    <fb>125.23</fb>
    <v>1</v>
  </rv>
  <rv s="0">
    <fb>88.54</fb>
    <v>1</v>
  </rv>
  <rv s="0">
    <fb>85.27</fb>
    <v>1</v>
  </rv>
  <rv s="0">
    <fb>50.122399999999999</fb>
    <v>1</v>
  </rv>
  <rv s="0">
    <fb>55.42</fb>
    <v>1</v>
  </rv>
  <rv s="0">
    <fb>100.80500000000001</fb>
    <v>1</v>
  </rv>
  <rv s="0">
    <fb>32.556899999999999</fb>
    <v>1</v>
  </rv>
  <rv s="0">
    <fb>82.16</fb>
    <v>1</v>
  </rv>
  <rv s="0">
    <fb>172.38</fb>
    <v>1</v>
  </rv>
  <rv s="0">
    <fb>78.45</fb>
    <v>1</v>
  </rv>
  <rv s="0">
    <fb>108.01</fb>
    <v>1</v>
  </rv>
  <rv s="0">
    <fb>80.45</fb>
    <v>1</v>
  </rv>
  <rv s="0">
    <fb>68.209999999999994</fb>
    <v>1</v>
  </rv>
  <rv s="0">
    <fb>306.95999999999998</fb>
    <v>1</v>
  </rv>
  <rv s="0">
    <fb>32.266800000000003</fb>
    <v>1</v>
  </rv>
  <rv s="0">
    <fb>153.47999999999999</fb>
    <v>1</v>
  </rv>
  <rv s="0">
    <fb>121.08</fb>
    <v>1</v>
  </rv>
  <rv s="0">
    <fb>8.9758999999999993</fb>
    <v>1</v>
  </rv>
  <rv s="0">
    <fb>141.68</fb>
    <v>1</v>
  </rv>
  <rv s="0">
    <fb>34.225000000000001</fb>
    <v>1</v>
  </rv>
  <rv s="0">
    <fb>68.202699999999993</fb>
    <v>1</v>
  </rv>
  <rv s="0">
    <fb>102.6</fb>
    <v>1</v>
  </rv>
  <rv s="0">
    <fb>5.0060000000000002</fb>
    <v>1</v>
  </rv>
  <rv s="0">
    <fb>117.27</fb>
    <v>1</v>
  </rv>
  <rv s="0">
    <fb>166.46</fb>
    <v>1</v>
  </rv>
  <rv s="0">
    <fb>50.174999999999997</fb>
    <v>1</v>
  </rv>
  <rv s="0">
    <fb>65.27</fb>
    <v>1</v>
  </rv>
  <rv s="0">
    <fb>20.54</fb>
    <v>1</v>
  </rv>
  <rv s="0">
    <fb>84.49</fb>
    <v>1</v>
  </rv>
  <rv s="0">
    <fb>26.786200000000001</fb>
    <v>1</v>
  </rv>
  <rv s="0">
    <fb>65.73</fb>
    <v>1</v>
  </rv>
  <rv s="0">
    <fb>122.78360000000001</fb>
    <v>1</v>
  </rv>
  <rv s="0">
    <fb>94.77</fb>
    <v>1</v>
  </rv>
  <rv s="0">
    <fb>21.947500000000002</fb>
    <v>1</v>
  </rv>
  <rv s="0">
    <fb>109.26</fb>
    <v>1</v>
  </rv>
  <rv s="0">
    <fb>116.91</fb>
    <v>1</v>
  </rv>
  <rv s="0">
    <fb>54.500900000000001</fb>
    <v>1</v>
  </rv>
  <rv s="0">
    <fb>104.97</fb>
    <v>1</v>
  </rv>
  <rv s="0">
    <fb>79.544300000000007</fb>
    <v>1</v>
  </rv>
  <rv s="0">
    <fb>93.45</fb>
    <v>1</v>
  </rv>
  <rv s="0">
    <fb>13.004</fb>
    <v>1</v>
  </rv>
  <rv s="0">
    <fb>16.113199999999999</fb>
    <v>1</v>
  </rv>
  <rv s="0">
    <fb>46.407200000000003</fb>
    <v>1</v>
  </rv>
  <rv s="0">
    <fb>76.599000000000004</fb>
    <v>1</v>
  </rv>
  <rv s="0">
    <fb>78.13</fb>
    <v>1</v>
  </rv>
  <rv s="0">
    <fb>89.57</fb>
    <v>1</v>
  </rv>
  <rv s="0">
    <fb>84.9</fb>
    <v>1</v>
  </rv>
  <rv s="0">
    <fb>1.476</fb>
    <v>5</v>
  </rv>
  <rv s="0">
    <fb>103.88</fb>
    <v>1</v>
  </rv>
  <rv s="0">
    <fb>101.05</fb>
    <v>1</v>
  </rv>
  <rv s="0">
    <fb>53.707500000000003</fb>
    <v>1</v>
  </rv>
  <rv s="0">
    <fb>72.260000000000005</fb>
    <v>1</v>
  </rv>
  <rv s="0">
    <fb>58.335900000000002</fb>
    <v>1</v>
  </rv>
  <rv s="0">
    <fb>100.16</fb>
    <v>1</v>
  </rv>
  <rv s="0">
    <fb>39.314300000000003</fb>
    <v>1</v>
  </rv>
  <rv s="0">
    <fb>66.381200000000007</fb>
    <v>1</v>
  </rv>
  <rv s="0">
    <fb>25.589700000000001</fb>
    <v>1</v>
  </rv>
  <rv s="0">
    <fb>12.1402</fb>
    <v>1</v>
  </rv>
  <rv s="0">
    <fb>111.09910000000001</fb>
    <v>1</v>
  </rv>
  <rv s="0">
    <fb>213.767</fb>
    <v>1</v>
  </rv>
  <rv s="0">
    <fb>55.5901</fb>
    <v>1</v>
  </rv>
  <rv s="0">
    <fb>101.1934</fb>
    <v>1</v>
  </rv>
  <rv s="0">
    <fb>41.074599999999997</fb>
    <v>1</v>
  </rv>
  <rv s="0">
    <fb>23.232500000000002</fb>
    <v>1</v>
  </rv>
  <rv s="0">
    <fb>121.92</fb>
    <v>1</v>
  </rv>
  <rv s="0">
    <fb>18.206499999999998</fb>
    <v>1</v>
  </rv>
  <rv s="0">
    <fb>80.84</fb>
    <v>1</v>
  </rv>
  <rv s="0">
    <fb>72.36</fb>
    <v>1</v>
  </rv>
  <rv s="0">
    <fb>69.549800000000005</fb>
    <v>1</v>
  </rv>
  <rv s="0">
    <fb>55.77</fb>
    <v>1</v>
  </rv>
  <rv s="0">
    <fb>65.55</fb>
    <v>1</v>
  </rv>
  <rv s="0">
    <fb>71.5</fb>
    <v>1</v>
  </rv>
  <rv s="0">
    <fb>118.37</fb>
    <v>1</v>
  </rv>
  <rv s="0">
    <fb>89.98</fb>
    <v>1</v>
  </rv>
  <rv s="0">
    <fb>16.239000000000001</fb>
    <v>1</v>
  </rv>
  <rv s="0">
    <fb>90.09</fb>
    <v>1</v>
  </rv>
  <rv s="0">
    <fb>100.62</fb>
    <v>1</v>
  </rv>
  <rv s="0">
    <fb>118.9097</fb>
    <v>1</v>
  </rv>
  <rv s="0">
    <fb>12.0425</fb>
    <v>1</v>
  </rv>
  <rv s="0">
    <fb>718.54</fb>
    <v>1</v>
  </rv>
  <rv s="0">
    <fb>61.671399999999998</fb>
    <v>1</v>
  </rv>
  <rv s="0">
    <fb>142.19</fb>
    <v>1</v>
  </rv>
  <rv s="0">
    <fb>7.2069999999999999</fb>
    <v>1</v>
  </rv>
  <rv s="0">
    <fb>536.24</fb>
    <v>1</v>
  </rv>
  <rv s="0">
    <fb>127.23</fb>
    <v>1</v>
  </rv>
  <rv s="0">
    <fb>39.2776</fb>
    <v>1</v>
  </rv>
  <rv s="0">
    <fb>30.2178</fb>
    <v>1</v>
  </rv>
  <rv s="0">
    <fb>115.27030000000001</fb>
    <v>1</v>
  </rv>
  <rv s="0">
    <fb>52.7605</fb>
    <v>1</v>
  </rv>
  <rv s="0">
    <fb>75.64</fb>
    <v>1</v>
  </rv>
  <rv s="0">
    <fb>290.43239999999997</fb>
    <v>1</v>
  </rv>
  <rv s="0">
    <fb>2243.56</fb>
    <v>1</v>
  </rv>
  <rv s="0">
    <fb>319.60000000000002</fb>
    <v>1</v>
  </rv>
  <rv s="0">
    <fb>222.35</fb>
    <v>3</v>
  </rv>
  <rv s="0">
    <fb>15.355</fb>
    <v>1</v>
  </rv>
  <rv s="0">
    <fb>113.1473</fb>
    <v>1</v>
  </rv>
  <rv s="0">
    <fb>47.1</fb>
    <v>1</v>
  </rv>
  <rv s="0">
    <fb>23.0962</fb>
    <v>1</v>
  </rv>
  <rv s="0">
    <fb>68.56</fb>
    <v>1</v>
  </rv>
  <rv s="0">
    <fb>72.78</fb>
    <v>1</v>
  </rv>
  <rv s="0">
    <fb>108.67</fb>
    <v>1</v>
  </rv>
  <rv s="0">
    <fb>103.7</fb>
    <v>1</v>
  </rv>
  <rv s="0">
    <fb>113.19</fb>
    <v>1</v>
  </rv>
  <rv s="0">
    <fb>74.260000000000005</fb>
    <v>1</v>
  </rv>
  <rv s="0">
    <fb>48.106000000000002</fb>
    <v>1</v>
  </rv>
  <rv s="0">
    <fb>175.16040000000001</fb>
    <v>1</v>
  </rv>
  <rv s="0">
    <fb>91.97</fb>
    <v>1</v>
  </rv>
  <rv s="0">
    <fb>91.4</fb>
    <v>1</v>
  </rv>
  <rv s="0">
    <fb>63.942700000000002</fb>
    <v>1</v>
  </rv>
  <rv s="0">
    <fb>11.850199999999999</fb>
    <v>1</v>
  </rv>
  <rv s="0">
    <fb>154.29</fb>
    <v>1</v>
  </rv>
  <rv s="0">
    <fb>18.9025</fb>
    <v>1</v>
  </rv>
  <rv s="0">
    <fb>304.54000000000002</fb>
    <v>1</v>
  </rv>
  <rv s="0">
    <fb>33.8825</fb>
    <v>1</v>
  </rv>
  <rv s="0">
    <fb>107.137</fb>
    <v>1</v>
  </rv>
  <rv s="0">
    <fb>152.13999999999999</fb>
    <v>1</v>
  </rv>
  <rv s="0">
    <fb>4.4950000000000001</fb>
    <v>1</v>
  </rv>
  <rv s="0">
    <fb>67.701999999999998</fb>
    <v>1</v>
  </rv>
  <rv s="0">
    <fb>236.99</fb>
    <v>1</v>
  </rv>
  <rv s="0">
    <fb>15.817</fb>
    <v>1</v>
  </rv>
  <rv s="0">
    <fb>10.2699</fb>
    <v>1</v>
  </rv>
  <rv s="0">
    <fb>15.696</fb>
    <v>1</v>
  </rv>
  <rv s="0">
    <fb>75.37</fb>
    <v>1</v>
  </rv>
  <rv s="0">
    <fb>71.52</fb>
    <v>1</v>
  </rv>
  <rv s="0">
    <fb>23.246300000000002</fb>
    <v>1</v>
  </rv>
  <rv s="0">
    <fb>131.46</fb>
    <v>1</v>
  </rv>
  <rv s="0">
    <fb>14.3886</fb>
    <v>1</v>
  </rv>
  <rv s="0">
    <fb>57.36</fb>
    <v>1</v>
  </rv>
  <rv s="0">
    <fb>52.891500000000001</fb>
    <v>1</v>
  </rv>
  <rv s="0">
    <fb>58.32</fb>
    <v>1</v>
  </rv>
  <rv s="0">
    <fb>54.46</fb>
    <v>1</v>
  </rv>
  <rv s="0">
    <fb>37.670699999999997</fb>
    <v>1</v>
  </rv>
  <rv s="0">
    <fb>73.412899999999993</fb>
    <v>1</v>
  </rv>
  <rv s="0">
    <fb>66.255700000000004</fb>
    <v>1</v>
  </rv>
  <rv s="0">
    <fb>72.319999999999993</fb>
    <v>1</v>
  </rv>
  <rv s="0">
    <fb>79.400000000000006</fb>
    <v>1</v>
  </rv>
  <rv s="0">
    <fb>21.069199999999999</fb>
    <v>1</v>
  </rv>
  <rv s="0">
    <fb>111.34</fb>
    <v>1</v>
  </rv>
  <rv s="0">
    <fb>160.49</fb>
    <v>1</v>
  </rv>
  <rv s="0">
    <fb>107.61</fb>
    <v>1</v>
  </rv>
  <rv s="0">
    <fb>66.36</fb>
    <v>1</v>
  </rv>
  <rv s="0">
    <fb>202.52959999999999</fb>
    <v>1</v>
  </rv>
  <rv s="0">
    <fb>53.6783</fb>
    <v>1</v>
  </rv>
  <rv s="0">
    <fb>58.189900000000002</fb>
    <v>1</v>
  </rv>
  <rv s="0">
    <fb>184.91</fb>
    <v>1</v>
  </rv>
  <rv s="0">
    <fb>41.045000000000002</fb>
    <v>1</v>
  </rv>
  <rv s="0">
    <fb>14.3065</fb>
    <v>1</v>
  </rv>
  <rv s="0">
    <fb>26.012799999999999</fb>
    <v>1</v>
  </rv>
  <rv s="0">
    <fb>104.78</fb>
    <v>1</v>
  </rv>
  <rv s="0">
    <fb>44.16</fb>
    <v>1</v>
  </rv>
  <rv s="0">
    <fb>16.777899999999999</fb>
    <v>1</v>
  </rv>
  <rv s="0">
    <fb>103.715</fb>
    <v>1</v>
  </rv>
  <rv s="0">
    <fb>12.3725</fb>
    <v>1</v>
  </rv>
  <rv s="0">
    <fb>36.259099999999997</fb>
    <v>1</v>
  </rv>
  <rv s="0">
    <fb>120.28</fb>
    <v>1</v>
  </rv>
  <rv s="0">
    <fb>151.38</fb>
    <v>1</v>
  </rv>
  <rv s="0">
    <fb>111.44</fb>
    <v>1</v>
  </rv>
  <rv s="0">
    <fb>63.76</fb>
    <v>1</v>
  </rv>
  <rv s="0">
    <fb>120.92</fb>
    <v>1</v>
  </rv>
  <rv s="0">
    <fb>5.0259999999999998</fb>
    <v>1</v>
  </rv>
  <rv s="0">
    <fb>52.8324</fb>
    <v>1</v>
  </rv>
  <rv s="0">
    <fb>116.55</fb>
    <v>1</v>
  </rv>
  <rv s="0">
    <fb>125.77160000000001</fb>
    <v>1</v>
  </rv>
  <rv s="0">
    <fb>22.9</fb>
    <v>1</v>
  </rv>
  <rv s="0">
    <fb>54.613599999999998</fb>
    <v>1</v>
  </rv>
  <rv s="0">
    <fb>60.909500000000001</fb>
    <v>1</v>
  </rv>
  <rv s="0">
    <fb>29.233499999999999</fb>
    <v>1</v>
  </rv>
  <rv s="0">
    <fb>167.44</fb>
    <v>1</v>
  </rv>
  <rv s="0">
    <fb>254.27</fb>
    <v>1</v>
  </rv>
  <rv s="0">
    <fb>71.010000000000005</fb>
    <v>1</v>
  </rv>
  <rv s="0">
    <fb>9.5399999999999991</fb>
    <v>1</v>
  </rv>
  <rv s="0">
    <fb>80.959999999999994</fb>
    <v>1</v>
  </rv>
  <rv s="0">
    <fb>112.58</fb>
    <v>1</v>
  </rv>
  <rv s="0">
    <fb>83.370699999999999</fb>
    <v>1</v>
  </rv>
  <rv s="0">
    <fb>15.290900000000001</fb>
    <v>1</v>
  </rv>
  <rv s="0">
    <fb>24.675000000000001</fb>
    <v>1</v>
  </rv>
  <rv s="0">
    <fb>46.507399999999997</fb>
    <v>1</v>
  </rv>
  <rv s="0">
    <fb>21.774699999999999</fb>
    <v>1</v>
  </rv>
  <rv s="0">
    <fb>123.15</fb>
    <v>1</v>
  </rv>
  <rv s="0">
    <fb>127.72</fb>
    <v>1</v>
  </rv>
  <rv s="0">
    <fb>25.6678</fb>
    <v>1</v>
  </rv>
  <rv s="0">
    <fb>13.7525</fb>
    <v>1</v>
  </rv>
  <rv s="0">
    <fb>181.27</fb>
    <v>1</v>
  </rv>
  <rv s="0">
    <fb>66.784999999999997</fb>
    <v>1</v>
  </rv>
  <rv s="0">
    <fb>104.28</fb>
    <v>1</v>
  </rv>
  <rv s="0">
    <fb>47.114400000000003</fb>
    <v>1</v>
  </rv>
  <rv s="0">
    <fb>108.1</fb>
    <v>1</v>
  </rv>
  <rv s="0">
    <fb>34.172600000000003</fb>
    <v>1</v>
  </rv>
  <rv s="0">
    <fb>45.755099999999999</fb>
    <v>1</v>
  </rv>
  <rv s="0">
    <fb>43.690600000000003</fb>
    <v>1</v>
  </rv>
  <rv s="0">
    <fb>42.513199999999998</fb>
    <v>1</v>
  </rv>
  <rv s="0">
    <fb>104.62</fb>
    <v>1</v>
  </rv>
  <rv s="0">
    <fb>57.62</fb>
    <v>1</v>
  </rv>
  <rv s="0">
    <fb>61.648299999999999</fb>
    <v>1</v>
  </rv>
  <rv s="0">
    <fb>87.2</fb>
    <v>1</v>
  </rv>
  <rv s="0">
    <fb>58.401899999999998</fb>
    <v>1</v>
  </rv>
  <rv s="0">
    <fb>106.5968</fb>
    <v>1</v>
  </rv>
  <rv s="0">
    <fb>24.715</fb>
    <v>1</v>
  </rv>
  <rv s="0">
    <fb>28.222799999999999</fb>
    <v>1</v>
  </rv>
  <rv s="0">
    <fb>39.652200000000001</fb>
    <v>1</v>
  </rv>
  <rv s="0">
    <fb>87.968800000000002</fb>
    <v>1</v>
  </rv>
  <rv s="0">
    <fb>241.7</fb>
    <v>1</v>
  </rv>
  <rv s="0">
    <fb>287.52999999999997</fb>
    <v>1</v>
  </rv>
  <rv s="0">
    <fb>62.17</fb>
    <v>1</v>
  </rv>
  <rv s="0">
    <fb>6.758</fb>
    <v>1</v>
  </rv>
  <rv s="0">
    <fb>76.22</fb>
    <v>1</v>
  </rv>
  <rv s="0">
    <fb>19.511399999999998</fb>
    <v>1</v>
  </rv>
  <rv s="0">
    <fb>100.74</fb>
    <v>1</v>
  </rv>
  <rv s="0">
    <fb>24.405000000000001</fb>
    <v>1</v>
  </rv>
  <rv s="0">
    <fb>186.21</fb>
    <v>1</v>
  </rv>
  <rv s="0">
    <fb>87.66</fb>
    <v>1</v>
  </rv>
  <rv s="0">
    <fb>49.512099999999997</fb>
    <v>1</v>
  </rv>
  <rv s="0">
    <fb>130.99</fb>
    <v>1</v>
  </rv>
  <rv s="0">
    <fb>138.34</fb>
    <v>1</v>
  </rv>
  <rv s="0">
    <fb>35.795000000000002</fb>
    <v>1</v>
  </rv>
  <rv s="0">
    <fb>132.05000000000001</fb>
    <v>1</v>
  </rv>
  <rv s="0">
    <fb>119.76009999999999</fb>
    <v>1</v>
  </rv>
  <rv s="0">
    <fb>11.8383</fb>
    <v>1</v>
  </rv>
  <rv s="0">
    <fb>55.161700000000003</fb>
    <v>1</v>
  </rv>
  <rv s="0">
    <fb>127.71</fb>
    <v>1</v>
  </rv>
  <rv s="0">
    <fb>124.05</fb>
    <v>1</v>
  </rv>
  <rv s="0">
    <fb>253.18</fb>
    <v>1</v>
  </rv>
  <rv s="0">
    <fb>12.873200000000001</fb>
    <v>1</v>
  </rv>
  <rv s="0">
    <fb>62.942799999999998</fb>
    <v>1</v>
  </rv>
  <rv s="0">
    <fb>15.459</fb>
    <v>1</v>
  </rv>
  <rv s="0">
    <fb>38.774999999999999</fb>
    <v>1</v>
  </rv>
  <rv s="0">
    <fb>83.15</fb>
    <v>1</v>
  </rv>
  <rv s="0">
    <fb>103.03</fb>
    <v>1</v>
  </rv>
  <rv s="0">
    <fb>0.46350000000000002</fb>
    <v>1</v>
  </rv>
  <rv s="0">
    <fb>1150.5999999999999</fb>
    <v>1</v>
  </rv>
  <rv s="0">
    <fb>21.226800000000001</fb>
    <v>1</v>
  </rv>
  <rv s="0">
    <fb>10.0405</fb>
    <v>1</v>
  </rv>
  <rv s="0">
    <fb>94.69</fb>
    <v>1</v>
  </rv>
  <rv s="0">
    <fb>98.444699999999997</fb>
    <v>1</v>
  </rv>
  <rv s="0">
    <fb>20.8415</fb>
    <v>1</v>
  </rv>
  <rv s="0">
    <fb>155.41</fb>
    <v>1</v>
  </rv>
  <rv s="0">
    <fb>39.041200000000003</fb>
    <v>1</v>
  </rv>
  <rv s="0">
    <fb>28.135200000000001</fb>
    <v>1</v>
  </rv>
  <rv s="0">
    <fb>78.59</fb>
    <v>1</v>
  </rv>
  <rv s="0">
    <fb>71.489999999999995</fb>
    <v>1</v>
  </rv>
  <rv s="0">
    <fb>48.430199999999999</fb>
    <v>1</v>
  </rv>
  <rv s="0">
    <fb>39.67</fb>
    <v>1</v>
  </rv>
  <rv s="0">
    <fb>105.075</fb>
    <v>1</v>
  </rv>
  <rv s="0">
    <fb>32.9651</fb>
    <v>1</v>
  </rv>
  <rv s="0">
    <fb>88.77</fb>
    <v>1</v>
  </rv>
  <rv s="0">
    <fb>171.35</fb>
    <v>1</v>
  </rv>
  <rv s="0">
    <fb>62.14</fb>
    <v>1</v>
  </rv>
  <rv s="0">
    <fb>108.17</fb>
    <v>1</v>
  </rv>
  <rv s="0">
    <fb>79.2</fb>
    <v>1</v>
  </rv>
  <rv s="0">
    <fb>282.47000000000003</fb>
    <v>1</v>
  </rv>
  <rv s="0">
    <fb>33.8202</fb>
    <v>1</v>
  </rv>
  <rv s="0">
    <fb>160.69</fb>
    <v>1</v>
  </rv>
  <rv s="0">
    <fb>125.16</fb>
    <v>1</v>
  </rv>
  <rv s="0">
    <fb>8.7797999999999998</fb>
    <v>1</v>
  </rv>
  <rv s="0">
    <fb>146.01</fb>
    <v>1</v>
  </rv>
  <rv s="0">
    <fb>33.064999999999998</fb>
    <v>1</v>
  </rv>
  <rv s="0">
    <fb>115.45</fb>
    <v>1</v>
  </rv>
  <rv s="0">
    <fb>102.3</fb>
    <v>1</v>
  </rv>
  <rv s="0">
    <fb>68.969300000000004</fb>
    <v>1</v>
  </rv>
  <rv s="0">
    <fb>106.57</fb>
    <v>1</v>
  </rv>
  <rv s="0">
    <fb>117.95</fb>
    <v>1</v>
  </rv>
  <rv s="0">
    <fb>4.0350000000000001</fb>
    <v>1</v>
  </rv>
  <rv s="0">
    <fb>118.52</fb>
    <v>1</v>
  </rv>
  <rv s="0">
    <fb>166.28</fb>
    <v>1</v>
  </rv>
  <rv s="0">
    <fb>83.03</fb>
    <v>1</v>
  </rv>
  <rv s="0">
    <fb>52.354999999999997</fb>
    <v>1</v>
  </rv>
  <rv s="0">
    <fb>53.48</fb>
    <v>1</v>
  </rv>
  <rv s="0">
    <fb>67.260000000000005</fb>
    <v>1</v>
  </rv>
  <rv s="0">
    <fb>88.13</fb>
    <v>1</v>
  </rv>
  <rv s="0">
    <fb>26.703199999999999</fb>
    <v>1</v>
  </rv>
  <rv s="0">
    <fb>74.16</fb>
    <v>1</v>
  </rv>
  <rv s="0">
    <fb>124.8087</fb>
    <v>1</v>
  </rv>
  <rv s="0">
    <fb>23.142499999999998</fb>
    <v>1</v>
  </rv>
  <rv s="0">
    <fb>26.574999999999999</fb>
    <v>1</v>
  </rv>
  <rv s="0">
    <fb>118</fb>
    <v>1</v>
  </rv>
  <rv s="0">
    <fb>52.8889</fb>
    <v>1</v>
  </rv>
  <rv s="0">
    <fb>82.354200000000006</fb>
    <v>1</v>
  </rv>
  <rv s="0">
    <fb>16.301200000000001</fb>
    <v>1</v>
  </rv>
  <rv s="0">
    <fb>48.494</fb>
    <v>1</v>
  </rv>
  <rv s="0">
    <fb>80.539000000000001</fb>
    <v>1</v>
  </rv>
  <rv s="0">
    <fb>95.76</fb>
    <v>1</v>
  </rv>
  <rv s="0">
    <fb>1.5072000000000001</fb>
    <v>5</v>
  </rv>
  <rv s="0">
    <fb>102.66</fb>
    <v>1</v>
  </rv>
  <rv s="0">
    <fb>55.978000000000002</fb>
    <v>1</v>
  </rv>
  <rv s="0">
    <fb>104.44</fb>
    <v>1</v>
  </rv>
  <rv s="0">
    <fb>37.945300000000003</fb>
    <v>1</v>
  </rv>
  <rv s="0">
    <fb>83.28</fb>
    <v>1</v>
  </rv>
  <rv s="0">
    <fb>69.743700000000004</fb>
    <v>1</v>
  </rv>
  <rv s="0">
    <fb>89.09</fb>
    <v>1</v>
  </rv>
  <rv s="0">
    <fb>52.56</fb>
    <v>1</v>
  </rv>
  <rv s="0">
    <fb>25.023099999999999</fb>
    <v>1</v>
  </rv>
  <rv s="0">
    <fb>12.6142</fb>
    <v>1</v>
  </rv>
  <rv s="0">
    <fb>42.18</fb>
    <v>1</v>
  </rv>
  <rv s="0">
    <fb>114.7017</fb>
    <v>1</v>
  </rv>
  <rv s="0">
    <fb>206.39850000000001</fb>
    <v>1</v>
  </rv>
  <rv s="0">
    <fb>65.14</fb>
    <v>1</v>
  </rv>
  <rv s="0">
    <fb>58.3872</fb>
    <v>1</v>
  </rv>
  <rv s="0">
    <fb>100.7182</fb>
    <v>1</v>
  </rv>
  <rv s="0">
    <fb>40.109200000000001</fb>
    <v>1</v>
  </rv>
  <rv s="0">
    <fb>16.9419</fb>
    <v>1</v>
  </rv>
  <rv s="0">
    <fb>69.249899999999997</fb>
    <v>1</v>
  </rv>
  <rv s="0">
    <fb>71.330699999999993</fb>
    <v>1</v>
  </rv>
  <rv s="0">
    <fb>58.45</fb>
    <v>1</v>
  </rv>
  <rv s="0">
    <fb>3.91</fb>
    <v>1</v>
  </rv>
  <rv s="0">
    <fb>127.39</fb>
    <v>1</v>
  </rv>
  <rv s="0">
    <fb>119.6</fb>
    <v>1</v>
  </rv>
  <rv s="0">
    <fb>94.39</fb>
    <v>1</v>
  </rv>
  <rv s="0">
    <fb>15.6495</fb>
    <v>1</v>
  </rv>
  <rv s="0">
    <fb>13.168799999999999</fb>
    <v>1</v>
  </rv>
  <rv s="0">
    <fb>84.36</fb>
    <v>1</v>
  </rv>
  <rv s="0">
    <fb>121.9883</fb>
    <v>1</v>
  </rv>
  <rv s="0">
    <fb>12.0213</fb>
    <v>1</v>
  </rv>
  <rv s="0">
    <fb>637.33000000000004</fb>
    <v>1</v>
  </rv>
  <rv s="0">
    <fb>56.9223</fb>
    <v>1</v>
  </rv>
  <rv s="0">
    <fb>148.08000000000001</fb>
    <v>1</v>
  </rv>
  <rv s="0">
    <fb>6.9379999999999997</fb>
    <v>1</v>
  </rv>
  <rv s="0">
    <fb>517.03</fb>
    <v>1</v>
  </rv>
  <rv s="0">
    <fb>120.48</fb>
    <v>1</v>
  </rv>
  <rv s="0">
    <fb>40.575899999999997</fb>
    <v>1</v>
  </rv>
  <rv s="0">
    <fb>28.970500000000001</fb>
    <v>1</v>
  </rv>
  <rv s="0">
    <fb>113.26309999999999</fb>
    <v>1</v>
  </rv>
  <rv s="0">
    <fb>49.394599999999997</fb>
    <v>1</v>
  </rv>
  <rv s="0">
    <fb>3.68</fb>
    <v>2</v>
  </rv>
  <rv s="0">
    <fb>308.00700000000001</fb>
    <v>1</v>
  </rv>
  <rv s="0">
    <fb>1748.99</fb>
    <v>1</v>
  </rv>
  <rv s="0">
    <fb>68.77</fb>
    <v>1</v>
  </rv>
  <rv s="0">
    <fb>5.94</fb>
    <v>1</v>
  </rv>
  <rv s="0">
    <fb>304.73</fb>
    <v>1</v>
  </rv>
  <rv s="0">
    <fb>91.23</fb>
    <v>1</v>
  </rv>
  <rv s="0">
    <fb>114.36320000000001</fb>
    <v>1</v>
  </rv>
  <rv s="0">
    <fb>23.446400000000001</fb>
    <v>1</v>
  </rv>
  <rv s="0">
    <fb>80.489999999999995</fb>
    <v>1</v>
  </rv>
  <rv s="0">
    <fb>50.067999999999998</fb>
    <v>1</v>
  </rv>
  <rv s="0">
    <fb>170.8914</fb>
    <v>1</v>
  </rv>
  <rv s="0">
    <fb>90.04</fb>
    <v>1</v>
  </rv>
  <rv s="0">
    <fb>45.368600000000001</fb>
    <v>1</v>
  </rv>
  <rv s="0">
    <fb>66.6374</fb>
    <v>1</v>
  </rv>
  <rv s="0">
    <fb>13.45</fb>
    <v>1</v>
  </rv>
  <rv s="0">
    <fb>139.38999999999999</fb>
    <v>1</v>
  </rv>
  <rv s="0">
    <fb>79.540000000000006</fb>
    <v>1</v>
  </rv>
  <rv s="0">
    <fb>337.49</fb>
    <v>1</v>
  </rv>
  <rv s="0">
    <fb>109.35120000000001</fb>
    <v>1</v>
  </rv>
  <rv s="0">
    <fb>156.06</fb>
    <v>1</v>
  </rv>
  <rv s="0">
    <fb>4.1725000000000003</fb>
    <v>1</v>
  </rv>
  <rv s="0">
    <fb>68.853399999999993</fb>
    <v>1</v>
  </rv>
  <rv s="0">
    <fb>255.32</fb>
    <v>1</v>
  </rv>
  <rv s="0">
    <fb>14.372999999999999</fb>
    <v>1</v>
  </rv>
  <rv s="0">
    <fb>9.9732000000000003</fb>
    <v>1</v>
  </rv>
  <rv s="0">
    <fb>15.463699999999999</fb>
    <v>1</v>
  </rv>
  <rv s="0">
    <fb>129.24</fb>
    <v>1</v>
  </rv>
  <rv s="0">
    <fb>246.51</fb>
    <v>1</v>
  </rv>
  <rv s="0">
    <fb>25.609400000000001</fb>
    <v>1</v>
  </rv>
  <rv s="0">
    <fb>123.6</fb>
    <v>1</v>
  </rv>
  <rv s="0">
    <fb>85.11</fb>
    <v>1</v>
  </rv>
  <rv s="0">
    <fb>14.752000000000001</fb>
    <v>1</v>
  </rv>
  <rv s="0">
    <fb>49.633299999999998</fb>
    <v>1</v>
  </rv>
  <rv s="0">
    <fb>85.88</fb>
    <v>1</v>
  </rv>
  <rv s="0">
    <fb>37.807299999999998</fb>
    <v>1</v>
  </rv>
  <rv s="0">
    <fb>69.223699999999994</fb>
    <v>1</v>
  </rv>
  <rv s="0">
    <fb>41.858600000000003</fb>
    <v>1</v>
  </rv>
  <rv s="0">
    <fb>62.809699999999999</fb>
    <v>1</v>
  </rv>
  <rv s="0">
    <fb>72.13</fb>
    <v>1</v>
  </rv>
  <rv s="0">
    <fb>75.5</fb>
    <v>1</v>
  </rv>
  <rv s="0">
    <fb>22.234999999999999</fb>
    <v>1</v>
  </rv>
  <rv s="0">
    <fb>108.53</fb>
    <v>1</v>
  </rv>
  <rv s="0">
    <fb>155.91</fb>
    <v>1</v>
  </rv>
  <rv s="0">
    <fb>73.459999999999994</fb>
    <v>1</v>
  </rv>
  <rv s="0">
    <fb>109.81</fb>
    <v>1</v>
  </rv>
  <rv s="0">
    <fb>40.93</fb>
    <v>1</v>
  </rv>
  <rv s="0">
    <fb>206.80019999999999</fb>
    <v>1</v>
  </rv>
  <rv s="0">
    <fb>55.084099999999999</fb>
    <v>1</v>
  </rv>
  <rv s="0">
    <fb>189.57</fb>
    <v>1</v>
  </rv>
  <rv s="0">
    <fb>36.414999999999999</fb>
    <v>1</v>
  </rv>
  <rv s="0">
    <fb>15.041499999999999</fb>
    <v>1</v>
  </rv>
  <rv s="0">
    <fb>22.162199999999999</fb>
    <v>1</v>
  </rv>
  <rv s="0">
    <fb>96.78</fb>
    <v>1</v>
  </rv>
  <rv s="0">
    <fb>79.42</fb>
    <v>1</v>
  </rv>
  <rv s="0">
    <fb>16.563800000000001</fb>
    <v>1</v>
  </rv>
  <rv s="0">
    <fb>99.84</fb>
    <v>1</v>
  </rv>
  <rv s="0">
    <fb>11.088699999999999</fb>
    <v>1</v>
  </rv>
  <rv s="0">
    <fb>36.974299999999999</fb>
    <v>1</v>
  </rv>
  <rv s="0">
    <fb>120.13</fb>
    <v>1</v>
  </rv>
  <rv s="0">
    <fb>146.88</fb>
    <v>1</v>
  </rv>
  <rv s="0">
    <fb>30.835000000000001</fb>
    <v>1</v>
  </rv>
  <rv s="0">
    <fb>122.1</fb>
    <v>1</v>
  </rv>
  <rv s="0">
    <fb>63.11</fb>
    <v>1</v>
  </rv>
  <rv s="0">
    <fb>53.352200000000003</fb>
    <v>1</v>
  </rv>
  <rv s="0">
    <fb>116.77</fb>
    <v>1</v>
  </rv>
  <rv s="0">
    <fb>120.36360000000001</fb>
    <v>1</v>
  </rv>
  <rv s="0">
    <fb>52.74</fb>
    <v>1</v>
  </rv>
  <rv s="0">
    <fb>46.52</fb>
    <v>1</v>
  </rv>
  <rv s="0">
    <fb>59.673499999999997</fb>
    <v>1</v>
  </rv>
  <rv s="0">
    <fb>82.82</fb>
    <v>1</v>
  </rv>
  <rv s="0">
    <fb>34.634999999999998</fb>
    <v>1</v>
  </rv>
  <rv s="0">
    <fb>55.017499999999998</fb>
    <v>1</v>
  </rv>
  <rv s="0">
    <fb>172.87</fb>
    <v>1</v>
  </rv>
  <rv s="0">
    <fb>235.15</fb>
    <v>1</v>
  </rv>
  <rv s="0">
    <fb>77.36</fb>
    <v>1</v>
  </rv>
  <rv s="0">
    <fb>80.849999999999994</fb>
    <v>1</v>
  </rv>
  <rv s="0">
    <fb>107.15</fb>
    <v>1</v>
  </rv>
  <rv s="0">
    <fb>82.366200000000006</fb>
    <v>1</v>
  </rv>
  <rv s="0">
    <fb>16.167200000000001</fb>
    <v>1</v>
  </rv>
  <rv s="0">
    <fb>45.564799999999998</fb>
    <v>1</v>
  </rv>
  <rv s="0">
    <fb>21.5076</fb>
    <v>1</v>
  </rv>
  <rv s="0">
    <fb>88.15</fb>
    <v>1</v>
  </rv>
  <rv s="0">
    <fb>28.253499999999999</fb>
    <v>1</v>
  </rv>
  <rv s="0">
    <fb>14.672499999999999</fb>
    <v>1</v>
  </rv>
  <rv s="0">
    <fb>191.67</fb>
    <v>1</v>
  </rv>
  <rv s="0">
    <fb>38.444000000000003</fb>
    <v>1</v>
  </rv>
  <rv s="0">
    <fb>62.24</fb>
    <v>1</v>
  </rv>
  <rv s="0">
    <fb>81.97</fb>
    <v>1</v>
  </rv>
  <rv s="0">
    <fb>44.9773</fb>
    <v>1</v>
  </rv>
  <rv s="0">
    <fb>50.838299999999997</fb>
    <v>1</v>
  </rv>
  <rv s="0">
    <fb>82.37</fb>
    <v>1</v>
  </rv>
  <rv s="0">
    <fb>41.665100000000002</fb>
    <v>1</v>
  </rv>
  <rv s="0">
    <fb>77.260000000000005</fb>
    <v>1</v>
  </rv>
  <rv s="0">
    <fb>19.96</fb>
    <v>1</v>
  </rv>
  <rv s="0">
    <fb>40.229100000000003</fb>
    <v>1</v>
  </rv>
  <rv s="0">
    <fb>100.09</fb>
    <v>1</v>
  </rv>
  <rv s="0">
    <fb>56.140300000000003</fb>
    <v>1</v>
  </rv>
  <rv s="0">
    <fb>13.54</fb>
    <v>1</v>
  </rv>
  <rv s="0">
    <fb>87.03</fb>
    <v>1</v>
  </rv>
  <rv s="0">
    <fb>22.38</fb>
    <v>1</v>
  </rv>
  <rv s="0">
    <fb>57.4773</fb>
    <v>1</v>
  </rv>
  <rv s="0">
    <fb>99.552300000000002</fb>
    <v>1</v>
  </rv>
  <rv s="0">
    <fb>27.1922</fb>
    <v>1</v>
  </rv>
  <rv s="0">
    <fb>34.220999999999997</fb>
    <v>1</v>
  </rv>
  <rv s="0">
    <fb>89.076999999999998</fb>
    <v>1</v>
  </rv>
  <rv s="0">
    <fb>239.97</fb>
    <v>1</v>
  </rv>
  <rv s="0">
    <fb>302</fb>
    <v>1</v>
  </rv>
  <rv s="0">
    <fb>47.85</fb>
    <v>1</v>
  </rv>
  <rv s="0">
    <fb>38.465000000000003</fb>
    <v>1</v>
  </rv>
  <rv s="0">
    <fb>91.63</fb>
    <v>1</v>
  </rv>
  <rv s="0">
    <fb>74.150000000000006</fb>
    <v>1</v>
  </rv>
  <rv s="0">
    <fb>18.280899999999999</fb>
    <v>1</v>
  </rv>
  <rv s="0">
    <fb>94.56</fb>
    <v>1</v>
  </rv>
  <rv s="0">
    <fb>191.86</fb>
    <v>1</v>
  </rv>
  <rv s="0">
    <fb>36.0199</fb>
    <v>1</v>
  </rv>
  <rv s="0">
    <fb>46.874299999999998</fb>
    <v>1</v>
  </rv>
  <rv s="0">
    <fb>118.42</fb>
    <v>1</v>
  </rv>
  <rv s="0">
    <fb>124.77</fb>
    <v>1</v>
  </rv>
  <rv s="0">
    <fb>124.23</fb>
    <v>1</v>
  </rv>
  <rv s="0">
    <fb>117.7953</fb>
    <v>1</v>
  </rv>
  <rv s="0">
    <fb>54.103299999999997</fb>
    <v>1</v>
  </rv>
  <rv s="0">
    <fb>67.2</fb>
    <v>1</v>
  </rv>
  <rv s="0">
    <fb>257.14</fb>
    <v>1</v>
  </rv>
  <rv s="0">
    <fb>14.0632</fb>
    <v>1</v>
  </rv>
  <rv s="0">
    <fb>23.4725</fb>
    <v>1</v>
  </rv>
  <rv s="0">
    <fb>60.388500000000001</fb>
    <v>1</v>
  </rv>
  <rv s="0">
    <fb>14.806699999999999</fb>
    <v>1</v>
  </rv>
  <rv s="0">
    <fb>38.564999999999998</fb>
    <v>1</v>
  </rv>
  <rv s="0">
    <fb>123.27</fb>
    <v>1</v>
  </rv>
  <rv s="0">
    <fb>74.34</fb>
    <v>1</v>
  </rv>
  <rv s="0">
    <fb>0.4375</fb>
    <v>1</v>
  </rv>
  <rv s="0">
    <fb>1126.46</fb>
    <v>1</v>
  </rv>
  <rv s="0">
    <fb>84.894999999999996</fb>
    <v>1</v>
  </rv>
  <rv s="0">
    <fb>21.159300000000002</fb>
    <v>1</v>
  </rv>
  <rv s="0">
    <fb>10.000500000000001</fb>
    <v>1</v>
  </rv>
  <rv s="0">
    <fb>103.94</fb>
    <v>1</v>
  </rv>
  <rv s="0">
    <fb>93.725300000000004</fb>
    <v>1</v>
  </rv>
  <rv s="0">
    <fb>24.5931</fb>
    <v>1</v>
  </rv>
  <rv s="0">
    <fb>125.2</fb>
    <v>1</v>
  </rv>
  <rv s="0">
    <fb>38.693199999999997</fb>
    <v>1</v>
  </rv>
  <rv s="0">
    <fb>27.206199999999999</fb>
    <v>1</v>
  </rv>
  <rv s="0">
    <fb>49.68</fb>
    <v>1</v>
  </rv>
  <rv s="0">
    <fb>114.95</fb>
    <v>1</v>
  </rv>
  <rv s="0">
    <fb>82.56</fb>
    <v>1</v>
  </rv>
  <rv s="0">
    <fb>43.0244</fb>
    <v>1</v>
  </rv>
  <rv s="0">
    <fb>99.18</fb>
    <v>1</v>
  </rv>
  <rv s="0">
    <fb>30.608499999999999</fb>
    <v>1</v>
  </rv>
  <rv s="0">
    <fb>171.61</fb>
    <v>1</v>
  </rv>
  <rv s="0">
    <fb>81.150000000000006</fb>
    <v>1</v>
  </rv>
  <rv s="0">
    <fb>113.89</fb>
    <v>1</v>
  </rv>
  <rv s="0">
    <fb>73.72</fb>
    <v>1</v>
  </rv>
  <rv s="0">
    <fb>316.22000000000003</fb>
    <v>1</v>
  </rv>
  <rv s="0">
    <fb>33.966799999999999</fb>
    <v>1</v>
  </rv>
  <rv s="0">
    <fb>155.86000000000001</fb>
    <v>1</v>
  </rv>
  <rv s="0">
    <fb>111.66</fb>
    <v>1</v>
  </rv>
  <rv s="0">
    <fb>8.2851999999999997</fb>
    <v>1</v>
  </rv>
  <rv s="0">
    <fb>144.07</fb>
    <v>1</v>
  </rv>
  <rv s="0">
    <fb>105.15</fb>
    <v>1</v>
  </rv>
  <rv s="0">
    <fb>106.93</fb>
    <v>1</v>
  </rv>
  <rv s="0">
    <fb>68.742599999999996</fb>
    <v>1</v>
  </rv>
  <rv s="0">
    <fb>99.64</fb>
    <v>1</v>
  </rv>
  <rv s="0">
    <fb>108.39</fb>
    <v>1</v>
  </rv>
  <rv s="0">
    <fb>5.4009999999999998</fb>
    <v>1</v>
  </rv>
  <rv s="0">
    <fb>120.2</fb>
    <v>1</v>
  </rv>
  <rv s="0">
    <fb>168.19</fb>
    <v>1</v>
  </rv>
  <rv s="0">
    <fb>49.854999999999997</fb>
    <v>1</v>
  </rv>
  <rv s="0">
    <fb>50.88</fb>
    <v>1</v>
  </rv>
  <rv s="0">
    <fb>83.26</fb>
    <v>1</v>
  </rv>
  <rv s="0">
    <fb>26.876899999999999</fb>
    <v>1</v>
  </rv>
  <rv s="0">
    <fb>67.53</fb>
    <v>1</v>
  </rv>
  <rv s="0">
    <fb>125.30119999999999</fb>
    <v>1</v>
  </rv>
  <rv s="0">
    <fb>100.89</fb>
    <v>1</v>
  </rv>
  <rv s="0">
    <fb>26.645</fb>
    <v>1</v>
  </rv>
  <rv s="0">
    <fb>12.48</fb>
    <v>1</v>
  </rv>
  <rv s="0">
    <fb>56.146000000000001</fb>
    <v>1</v>
  </rv>
  <rv s="0">
    <fb>89.22</fb>
    <v>1</v>
  </rv>
  <rv s="0">
    <fb>75.768600000000006</fb>
    <v>1</v>
  </rv>
  <rv s="0">
    <fb>12.433999999999999</fb>
    <v>1</v>
  </rv>
  <rv s="0">
    <fb>14.827199999999999</fb>
    <v>1</v>
  </rv>
  <rv s="0">
    <fb>65.165999999999997</fb>
    <v>1</v>
  </rv>
  <rv s="0">
    <fb>106.6</fb>
    <v>1</v>
  </rv>
  <rv s="0">
    <fb>1.5225</fb>
    <v>5</v>
  </rv>
  <rv s="0">
    <fb>97.09</fb>
    <v>1</v>
  </rv>
  <rv s="0">
    <fb>52.752499999999998</fb>
    <v>1</v>
  </rv>
  <rv s="0">
    <fb>88.91</fb>
    <v>1</v>
  </rv>
  <rv s="0">
    <fb>55.454000000000001</fb>
    <v>1</v>
  </rv>
  <rv s="0">
    <fb>103.44</fb>
    <v>1</v>
  </rv>
  <rv s="0">
    <fb>43.528799999999997</fb>
    <v>1</v>
  </rv>
  <rv s="0">
    <fb>75.478800000000007</fb>
    <v>1</v>
  </rv>
  <rv s="0">
    <fb>24.526399999999999</fb>
    <v>1</v>
  </rv>
  <rv s="0">
    <fb>12.1511</fb>
    <v>1</v>
  </rv>
  <rv s="0">
    <fb>33.534999999999997</fb>
    <v>1</v>
  </rv>
  <rv s="0">
    <fb>107.9468</fb>
    <v>1</v>
  </rv>
  <rv s="0">
    <fb>212.0069</fb>
    <v>1</v>
  </rv>
  <rv s="0">
    <fb>98.94</fb>
    <v>1</v>
  </rv>
  <rv s="0">
    <fb>81.08</fb>
    <v>1</v>
  </rv>
  <rv s="0">
    <fb>49.902299999999997</fb>
    <v>1</v>
  </rv>
  <rv s="0">
    <fb>97.042900000000003</fb>
    <v>1</v>
  </rv>
  <rv s="0">
    <fb>62.7</fb>
    <v>1</v>
  </rv>
  <rv s="0">
    <fb>40.874400000000001</fb>
    <v>1</v>
  </rv>
  <rv s="0">
    <fb>25.625</fb>
    <v>1</v>
  </rv>
  <rv s="0">
    <fb>132.34</fb>
    <v>1</v>
  </rv>
  <rv s="0">
    <fb>17.617000000000001</fb>
    <v>1</v>
  </rv>
  <rv s="0">
    <fb>49.86</fb>
    <v>1</v>
  </rv>
  <rv s="0">
    <fb>73.234300000000005</fb>
    <v>1</v>
  </rv>
  <rv s="0">
    <fb>9.43</fb>
    <v>1</v>
  </rv>
  <rv s="0">
    <fb>139.38</fb>
    <v>1</v>
  </rv>
  <rv s="0">
    <fb>125.76</fb>
    <v>1</v>
  </rv>
  <rv s="0">
    <fb>98.6</fb>
    <v>1</v>
  </rv>
  <rv s="0">
    <fb>16.952000000000002</fb>
    <v>1</v>
  </rv>
  <rv s="0">
    <fb>13.4238</fb>
    <v>1</v>
  </rv>
  <rv s="0">
    <fb>101.83</fb>
    <v>1</v>
  </rv>
  <rv s="0">
    <fb>123.1532</fb>
    <v>1</v>
  </rv>
  <rv s="0">
    <fb>12.876300000000001</fb>
    <v>1</v>
  </rv>
  <rv s="0">
    <fb>556.15</fb>
    <v>1</v>
  </rv>
  <rv s="0">
    <fb>52.4328</fb>
    <v>1</v>
  </rv>
  <rv s="0">
    <fb>50.56</fb>
    <v>1</v>
  </rv>
  <rv s="0">
    <fb>8.2089999999999996</fb>
    <v>1</v>
  </rv>
  <rv s="0">
    <fb>538.84</fb>
    <v>1</v>
  </rv>
  <rv s="0">
    <fb>126.8</fb>
    <v>1</v>
  </rv>
  <rv s="0">
    <fb>40.733499999999999</fb>
    <v>1</v>
  </rv>
  <rv s="0">
    <fb>31.075299999999999</fb>
    <v>1</v>
  </rv>
  <rv s="0">
    <fb>114.16930000000001</fb>
    <v>1</v>
  </rv>
  <rv s="0">
    <fb>51.556399999999996</fb>
    <v>1</v>
  </rv>
  <rv s="0">
    <fb>315.97449999999998</fb>
    <v>1</v>
  </rv>
  <rv s="0">
    <fb>1935.69</fb>
    <v>1</v>
  </rv>
  <rv s="0">
    <fb>330.53</fb>
    <v>1</v>
  </rv>
  <rv s="0">
    <fb>42.54</fb>
    <v>1</v>
  </rv>
  <rv s="0">
    <fb>206.82</fb>
    <v>3</v>
  </rv>
  <rv s="0">
    <fb>102.07</fb>
    <v>1</v>
  </rv>
  <rv s="0">
    <fb>116.24930000000001</fb>
    <v>1</v>
  </rv>
  <rv s="0">
    <fb>25.057200000000002</fb>
    <v>1</v>
  </rv>
  <rv s="0">
    <fb>109.07</fb>
    <v>1</v>
  </rv>
  <rv s="0">
    <fb>106.33</fb>
    <v>1</v>
  </rv>
  <rv s="0">
    <fb>117.97</fb>
    <v>1</v>
  </rv>
  <rv s="0">
    <fb>85.62</fb>
    <v>1</v>
  </rv>
  <rv s="0">
    <fb>74.790000000000006</fb>
    <v>1</v>
  </rv>
  <rv s="0">
    <fb>51.533999999999999</fb>
    <v>1</v>
  </rv>
  <rv s="0">
    <fb>173.49039999999999</fb>
    <v>1</v>
  </rv>
  <rv s="0">
    <fb>94.6</fb>
    <v>1</v>
  </rv>
  <rv s="0">
    <fb>47.409300000000002</fb>
    <v>1</v>
  </rv>
  <rv s="0">
    <fb>88.6</fb>
    <v>1</v>
  </rv>
  <rv s="0">
    <fb>68.989699999999999</fb>
    <v>1</v>
  </rv>
  <rv s="0">
    <fb>13.573</fb>
    <v>1</v>
  </rv>
  <rv s="0">
    <fb>145.11000000000001</fb>
    <v>1</v>
  </rv>
  <rv s="0">
    <fb>19.532499999999999</fb>
    <v>1</v>
  </rv>
  <rv s="0">
    <fb>82.06</fb>
    <v>1</v>
  </rv>
  <rv s="0">
    <fb>343.78</fb>
    <v>1</v>
  </rv>
  <rv s="0">
    <fb>40.7575</fb>
    <v>1</v>
  </rv>
  <rv s="0">
    <fb>112.6446</fb>
    <v>1</v>
  </rv>
  <rv s="0">
    <fb>154.82</fb>
    <v>1</v>
  </rv>
  <rv s="0">
    <fb>71.213200000000001</fb>
    <v>1</v>
  </rv>
  <rv s="0">
    <fb>292.5</fb>
    <v>1</v>
  </rv>
  <rv s="0">
    <fb>14.475</fb>
    <v>1</v>
  </rv>
  <rv s="0">
    <fb>10.3032</fb>
    <v>1</v>
  </rv>
  <rv s="0">
    <fb>16.338200000000001</fb>
    <v>1</v>
  </rv>
  <rv s="0">
    <fb>129.44999999999999</fb>
    <v>1</v>
  </rv>
  <rv s="0">
    <fb>250.25</fb>
    <v>1</v>
  </rv>
  <rv s="0">
    <fb>23.2714</fb>
    <v>1</v>
  </rv>
  <rv s="0">
    <fb>125.5</fb>
    <v>1</v>
  </rv>
  <rv s="0">
    <fb>15.3736</fb>
    <v>1</v>
  </rv>
  <rv s="0">
    <fb>51.467300000000002</fb>
    <v>1</v>
  </rv>
  <rv s="0">
    <fb>39.445900000000002</fb>
    <v>1</v>
  </rv>
  <rv s="0">
    <fb>70.9268</fb>
    <v>1</v>
  </rv>
  <rv s="0">
    <fb>75.45</fb>
    <v>1</v>
  </rv>
  <rv s="0">
    <fb>42.369</fb>
    <v>1</v>
  </rv>
  <rv s="0">
    <fb>66.578999999999994</fb>
    <v>1</v>
  </rv>
  <rv s="0">
    <fb>75.42</fb>
    <v>1</v>
  </rv>
  <rv s="0">
    <fb>23.358699999999999</fb>
    <v>1</v>
  </rv>
  <rv s="0">
    <fb>114.82</fb>
    <v>1</v>
  </rv>
  <rv s="0">
    <fb>163.84</fb>
    <v>1</v>
  </rv>
  <rv s="0">
    <fb>116.51</fb>
    <v>1</v>
  </rv>
  <rv s="0">
    <fb>64.02</fb>
    <v>1</v>
  </rv>
  <rv s="0">
    <fb>109.88</fb>
    <v>1</v>
  </rv>
  <rv s="0">
    <fb>210.40559999999999</fb>
    <v>1</v>
  </rv>
  <rv s="0">
    <fb>56.634799999999998</fb>
    <v>1</v>
  </rv>
  <rv s="0">
    <fb>53.9223</fb>
    <v>1</v>
  </rv>
  <rv s="0">
    <fb>193.45</fb>
    <v>1</v>
  </rv>
  <rv s="0">
    <fb>38.704999999999998</fb>
    <v>1</v>
  </rv>
  <rv s="0">
    <fb>16.543199999999999</fb>
    <v>1</v>
  </rv>
  <rv s="0">
    <fb>23.8308</fb>
    <v>1</v>
  </rv>
  <rv s="0">
    <fb>106.24</fb>
    <v>1</v>
  </rv>
  <rv s="0">
    <fb>16.9434</fb>
    <v>1</v>
  </rv>
  <rv s="0">
    <fb>36.129899999999999</fb>
    <v>1</v>
  </rv>
  <rv s="0">
    <fb>127.4</fb>
    <v>1</v>
  </rv>
  <rv s="0">
    <fb>147.88</fb>
    <v>1</v>
  </rv>
  <rv s="0">
    <fb>124.19</fb>
    <v>1</v>
  </rv>
  <rv s="0">
    <fb>58.17</fb>
    <v>1</v>
  </rv>
  <rv s="0">
    <fb>20.405000000000001</fb>
    <v>1</v>
  </rv>
  <rv s="0">
    <fb>124.78</fb>
    <v>1</v>
  </rv>
  <rv s="0">
    <fb>5.1619999999999999</fb>
    <v>1</v>
  </rv>
  <rv s="0">
    <fb>49.781399999999998</fb>
    <v>1</v>
  </rv>
  <rv s="0">
    <fb>123.25</fb>
    <v>1</v>
  </rv>
  <rv s="0">
    <fb>124.3359</fb>
    <v>1</v>
  </rv>
  <rv s="0">
    <fb>107.56</fb>
    <v>1</v>
  </rv>
  <rv s="0">
    <fb>53.838500000000003</fb>
    <v>1</v>
  </rv>
  <rv s="0">
    <fb>29.117999999999999</fb>
    <v>1</v>
  </rv>
  <rv s="0">
    <fb>179.11</fb>
    <v>1</v>
  </rv>
  <rv s="0">
    <fb>246.2</fb>
    <v>1</v>
  </rv>
  <rv s="0">
    <fb>52.655000000000001</fb>
    <v>1</v>
  </rv>
  <rv s="0">
    <fb>37.049999999999997</fb>
    <v>1</v>
  </rv>
  <rv s="0">
    <fb>119.94</fb>
    <v>1</v>
  </rv>
  <rv s="0">
    <fb>85.415800000000004</fb>
    <v>1</v>
  </rv>
  <rv s="0">
    <fb>17.252199999999998</fb>
    <v>1</v>
  </rv>
  <rv s="0">
    <fb>22.576000000000001</fb>
    <v>1</v>
  </rv>
  <rv s="0">
    <fb>91.42</fb>
    <v>1</v>
  </rv>
  <rv s="0">
    <fb>120.9</fb>
    <v>1</v>
  </rv>
  <rv s="0">
    <fb>128.74</fb>
    <v>1</v>
  </rv>
  <rv s="0">
    <fb>28.6327</fb>
    <v>1</v>
  </rv>
  <rv s="0">
    <fb>15.397500000000001</fb>
    <v>1</v>
  </rv>
  <rv s="0">
    <fb>192.3</fb>
    <v>1</v>
  </rv>
  <rv s="0">
    <fb>61.984999999999999</fb>
    <v>1</v>
  </rv>
  <rv s="0">
    <fb>101.59</fb>
    <v>1</v>
  </rv>
  <rv s="0">
    <fb>83.18</fb>
    <v>1</v>
  </rv>
  <rv s="0">
    <fb>45.876800000000003</fb>
    <v>1</v>
  </rv>
  <rv s="0">
    <fb>97.9</fb>
    <v>1</v>
  </rv>
  <rv s="0">
    <fb>34.683500000000002</fb>
    <v>1</v>
  </rv>
  <rv s="0">
    <fb>52.222799999999999</fb>
    <v>1</v>
  </rv>
  <rv s="0">
    <fb>74.59</fb>
    <v>1</v>
  </rv>
  <rv s="0">
    <fb>40.840000000000003</fb>
    <v>1</v>
  </rv>
  <rv s="0">
    <fb>44.2072</fb>
    <v>1</v>
  </rv>
  <rv s="0">
    <fb>41.599600000000002</fb>
    <v>1</v>
  </rv>
  <rv s="0">
    <fb>103.73</fb>
    <v>1</v>
  </rv>
  <rv s="0">
    <fb>60.963299999999997</fb>
    <v>1</v>
  </rv>
  <rv s="0">
    <fb>75.13</fb>
    <v>1</v>
  </rv>
  <rv s="0">
    <fb>61.441000000000003</fb>
    <v>1</v>
  </rv>
  <rv s="0">
    <fb>52.4</fb>
    <v>1</v>
  </rv>
  <rv s="0">
    <fb>27.7149</fb>
    <v>1</v>
  </rv>
  <rv s="0">
    <fb>37.0075</fb>
    <v>1</v>
  </rv>
  <rv s="0">
    <fb>92.118099999999998</fb>
    <v>1</v>
  </rv>
  <rv s="0">
    <fb>228.19</fb>
    <v>1</v>
  </rv>
  <rv s="0">
    <fb>282.86</fb>
    <v>1</v>
  </rv>
  <rv s="0">
    <fb>174</fb>
    <v>1</v>
  </rv>
  <rv s="0">
    <fb>52.51</fb>
    <v>1</v>
  </rv>
  <rv s="0">
    <fb>7.1909999999999998</fb>
    <v>1</v>
  </rv>
  <rv s="0">
    <fb>39.93</fb>
    <v>1</v>
  </rv>
  <rv s="0">
    <fb>80.66</fb>
    <v>1</v>
  </rv>
  <rv s="0">
    <fb>75.81</fb>
    <v>1</v>
  </rv>
  <rv s="0">
    <fb>20.627500000000001</fb>
    <v>1</v>
  </rv>
  <rv s="0">
    <fb>24.414999999999999</fb>
    <v>1</v>
  </rv>
  <rv s="0">
    <fb>195.03</fb>
    <v>1</v>
  </rv>
  <rv s="0">
    <fb>93.57</fb>
    <v>1</v>
  </rv>
  <rv s="0">
    <fb>48.781300000000002</fb>
    <v>1</v>
  </rv>
  <rv s="0">
    <fb>146.02000000000001</fb>
    <v>1</v>
  </rv>
  <rv s="0">
    <fb>34.844999999999999</fb>
    <v>1</v>
  </rv>
  <rv s="0">
    <fb>130.96</fb>
    <v>1</v>
  </rv>
  <rv s="0">
    <fb>120.3955</fb>
    <v>1</v>
  </rv>
  <rv s="0">
    <fb>47.76</fb>
    <v>1</v>
  </rv>
  <rv s="0">
    <fb>41.79</fb>
    <v>1</v>
  </rv>
  <rv s="0">
    <fb>47.78</fb>
    <v>1</v>
  </rv>
  <rv s="0">
    <fb>57.316699999999997</fb>
    <v>1</v>
  </rv>
  <rv s="0">
    <fb>117.66</fb>
    <v>1</v>
  </rv>
  <rv s="0">
    <fb>45.43</fb>
    <v>1</v>
  </rv>
  <rv s="0">
    <fb>59.4</fb>
    <v>1</v>
  </rv>
  <rv s="0">
    <fb>123.63</fb>
    <v>1</v>
  </rv>
  <rv s="0">
    <fb>270.48</fb>
    <v>1</v>
  </rv>
  <rv s="0">
    <fb>14.4899</fb>
    <v>1</v>
  </rv>
  <rv s="0">
    <fb>24.612500000000001</fb>
    <v>1</v>
  </rv>
  <rv s="0">
    <fb>68.234200000000001</fb>
    <v>1</v>
  </rv>
  <rv s="0">
    <fb>15.588699999999999</fb>
    <v>1</v>
  </rv>
  <rv s="0">
    <fb>39.274999999999999</fb>
    <v>1</v>
  </rv>
  <rv s="0">
    <fb>127.22</fb>
    <v>1</v>
  </rv>
  <rv s="0">
    <fb>90.62</fb>
    <v>1</v>
  </rv>
  <rv s="0">
    <fb>107</fb>
    <v>1</v>
  </rv>
  <rv s="0">
    <fb>54.32</fb>
    <v>1</v>
  </rv>
  <rv s="0">
    <fb>0.48630000000000001</fb>
    <v>1</v>
  </rv>
  <rv s="0">
    <fb>1173.19</fb>
    <v>1</v>
  </rv>
  <rv s="0">
    <fb>100.36</fb>
    <v>1</v>
  </rv>
  <rv s="0">
    <fb>22.223400000000002</fb>
    <v>1</v>
  </rv>
  <rv s="0">
    <fb>70.2</fb>
    <v>1</v>
  </rv>
  <rv s="0">
    <fb>10.3992</fb>
    <v>1</v>
  </rv>
  <rv s="0">
    <fb>99.499799999999993</fb>
    <v>1</v>
  </rv>
  <rv s="0">
    <fb>25.316400000000002</fb>
    <v>1</v>
  </rv>
  <rv s="0">
    <fb>132.77000000000001</fb>
    <v>1</v>
  </rv>
  <rv s="0">
    <fb>39.028799999999997</fb>
    <v>1</v>
  </rv>
  <rv s="0">
    <fb>46.48</fb>
    <v>1</v>
  </rv>
  <rv s="0">
    <fb>92.49</fb>
    <v>1</v>
  </rv>
  <rv s="0">
    <fb>27.860299999999999</fb>
    <v>1</v>
  </rv>
  <rv s="0">
    <fb>115.5</fb>
    <v>1</v>
  </rv>
  <rv s="0">
    <fb>118.44</fb>
    <v>1</v>
  </rv>
  <rv s="0">
    <fb>84.75</fb>
    <v>1</v>
  </rv>
  <rv s="0">
    <fb>45.710500000000003</fb>
    <v>1</v>
  </rv>
  <rv s="0">
    <fb>32.130099999999999</fb>
    <v>1</v>
  </rv>
  <rv s="0">
    <fb>89.7</fb>
    <v>1</v>
  </rv>
  <rv s="0">
    <fb>175.18</fb>
    <v>1</v>
  </rv>
  <rv s="0">
    <fb>60.84</fb>
    <v>1</v>
  </rv>
  <rv s="0">
    <fb>350.45499999999998</fb>
    <v>1</v>
  </rv>
  <rv s="0">
    <fb>36.4268</fb>
    <v>1</v>
  </rv>
  <rv s="0">
    <fb>169.2</fb>
    <v>1</v>
  </rv>
  <rv s="0">
    <fb>116.61</fb>
    <v>1</v>
  </rv>
  <rv s="0">
    <fb>8.7066999999999997</fb>
    <v>1</v>
  </rv>
  <rv s="0">
    <fb>107.98</fb>
    <v>1</v>
  </rv>
  <rv s="0">
    <fb>110.29</fb>
    <v>1</v>
  </rv>
  <rv s="0">
    <fb>72.702600000000004</fb>
    <v>1</v>
  </rv>
  <rv s="0">
    <fb>109.64</fb>
    <v>1</v>
  </rv>
  <rv s="0">
    <fb>6.508</fb>
    <v>1</v>
  </rv>
  <rv s="0">
    <fb>124.95</fb>
    <v>1</v>
  </rv>
  <rv s="0">
    <fb>170.03</fb>
    <v>1</v>
  </rv>
  <rv s="0">
    <fb>52.984999999999999</fb>
    <v>1</v>
  </rv>
  <rv s="0">
    <fb>56.29</fb>
    <v>1</v>
  </rv>
  <rv s="0">
    <fb>87.09</fb>
    <v>1</v>
  </rv>
  <rv s="0">
    <fb>83.31</fb>
    <v>1</v>
  </rv>
  <rv s="0">
    <fb>26.4011</fb>
    <v>1</v>
  </rv>
  <rv s="0">
    <fb>73.95</fb>
    <v>1</v>
  </rv>
  <rv s="0">
    <fb>140.2773</fb>
    <v>1</v>
  </rv>
  <rv s="0">
    <fb>97.07</fb>
    <v>1</v>
  </rv>
  <rv s="0">
    <fb>29.805</fb>
    <v>1</v>
  </rv>
  <rv s="0">
    <fb>120.21</fb>
    <v>1</v>
  </rv>
  <rv s="0">
    <fb>66.250699999999995</fb>
    <v>1</v>
  </rv>
  <rv s="0">
    <fb>88.45</fb>
    <v>1</v>
  </rv>
  <rv s="0">
    <fb>79.022400000000005</fb>
    <v>1</v>
  </rv>
  <rv s="0">
    <fb>13.39</fb>
    <v>1</v>
  </rv>
  <rv s="0">
    <fb>13.5732</fb>
    <v>1</v>
  </rv>
  <rv s="0">
    <fb>46.701999999999998</fb>
    <v>1</v>
  </rv>
  <rv s="0">
    <fb>72.930999999999997</fb>
    <v>1</v>
  </rv>
  <rv s="0">
    <fb>114.44</fb>
    <v>1</v>
  </rv>
  <rv s="0">
    <fb>1.5418000000000001</fb>
    <v>5</v>
  </rv>
  <rv s="0">
    <fb>57.075000000000003</fb>
    <v>1</v>
  </rv>
  <rv s="0">
    <fb>57.445099999999996</fb>
    <v>1</v>
  </rv>
  <rv s="0">
    <fb>103.43</fb>
    <v>1</v>
  </rv>
  <rv s="0">
    <fb>77.836399999999998</fb>
    <v>1</v>
  </rv>
  <rv s="0">
    <fb>59.44</fb>
    <v>1</v>
  </rv>
  <rv s="0">
    <fb>25.166399999999999</fb>
    <v>1</v>
  </rv>
  <rv s="0">
    <fb>13.1698</fb>
    <v>1</v>
  </rv>
  <rv s="0">
    <fb>111.1785</fb>
    <v>1</v>
  </rv>
  <rv s="0">
    <fb>191.8006</fb>
    <v>1</v>
  </rv>
  <rv s="0">
    <fb>99.46</fb>
    <v>1</v>
  </rv>
  <rv s="0">
    <fb>104.94</fb>
    <v>1</v>
  </rv>
  <rv s="0">
    <fb>52.081099999999999</fb>
    <v>1</v>
  </rv>
  <rv s="0">
    <fb>96.305899999999994</fb>
    <v>1</v>
  </rv>
  <rv s="0">
    <fb>40.745699999999999</fb>
    <v>1</v>
  </rv>
  <rv s="0">
    <fb>25.1875</fb>
    <v>1</v>
  </rv>
  <rv s="0">
    <fb>75.3</fb>
    <v>1</v>
  </rv>
  <rv s="0">
    <fb>17.3444</fb>
    <v>1</v>
  </rv>
  <rv s="0">
    <fb>72.883399999999995</fb>
    <v>1</v>
  </rv>
  <rv s="0">
    <fb>59.8</fb>
    <v>1</v>
  </rv>
  <rv s="0">
    <fb>3.41</fb>
    <v>1</v>
  </rv>
  <rv s="0">
    <fb>140.46</fb>
    <v>1</v>
  </rv>
  <rv s="0">
    <fb>16.122</fb>
    <v>1</v>
  </rv>
  <rv s="0">
    <fb>17.828099999999999</fb>
    <v>1</v>
  </rv>
  <rv s="0">
    <fb>87.67</fb>
    <v>1</v>
  </rv>
  <rv s="0">
    <fb>93.87</fb>
    <v>1</v>
  </rv>
  <rv s="0">
    <fb>120.3519</fb>
    <v>1</v>
  </rv>
  <rv s="0">
    <fb>56.805</fb>
    <v>1</v>
  </rv>
  <rv s="0">
    <fb>47.7</fb>
    <v>1</v>
  </rv>
  <rv s="0">
    <fb>87.54</fb>
    <v>1</v>
  </rv>
  <rv s="0">
    <fb>509.66</fb>
    <v>1</v>
  </rv>
  <rv s="0">
    <fb>127.38</fb>
    <v>1</v>
  </rv>
  <rv s="0">
    <fb>38.989600000000003</fb>
    <v>1</v>
  </rv>
  <rv s="0">
    <fb>32.7318</fb>
    <v>1</v>
  </rv>
  <rv s="0">
    <fb>110.89530000000001</fb>
    <v>1</v>
  </rv>
  <rv s="0">
    <fb>49.8142</fb>
    <v>1</v>
  </rv>
  <rv s="0">
    <fb>3.37</fb>
    <v>2</v>
  </rv>
  <rv s="0">
    <fb>84.23</fb>
    <v>1</v>
  </rv>
  <rv s="0">
    <fb>304.70940000000002</fb>
    <v>1</v>
  </rv>
  <rv s="0">
    <fb>1875.81</fb>
    <v>1</v>
  </rv>
  <rv s="0">
    <fb>65.06</fb>
    <v>1</v>
  </rv>
  <rv s="0">
    <fb>5.45</fb>
    <v>1</v>
  </rv>
  <rv s="0">
    <fb>328.32</fb>
    <v>1</v>
  </rv>
  <rv s="0">
    <fb>51.18</fb>
    <v>1</v>
  </rv>
  <rv s="0">
    <fb>16.074999999999999</fb>
    <v>1</v>
  </rv>
  <rv s="0">
    <fb>93.94</fb>
    <v>1</v>
  </rv>
  <rv s="0">
    <fb>110.83029999999999</fb>
    <v>1</v>
  </rv>
  <rv s="0">
    <fb>25.710799999999999</fb>
    <v>1</v>
  </rv>
  <rv s="0">
    <fb>77.37</fb>
    <v>1</v>
  </rv>
  <rv s="0">
    <fb>99.03</fb>
    <v>1</v>
  </rv>
  <rv s="0">
    <fb>104.87</fb>
    <v>1</v>
  </rv>
  <rv s="0">
    <fb>117.37</fb>
    <v>1</v>
  </rv>
  <rv s="0">
    <fb>78.959999999999994</fb>
    <v>1</v>
  </rv>
  <rv s="0">
    <fb>55.844000000000001</fb>
    <v>1</v>
  </rv>
  <rv s="0">
    <fb>167.40770000000001</fb>
    <v>1</v>
  </rv>
  <rv s="0">
    <fb>46.384</fb>
    <v>1</v>
  </rv>
  <rv s="0">
    <fb>96.04</fb>
    <v>1</v>
  </rv>
  <rv s="0">
    <fb>72.058400000000006</fb>
    <v>1</v>
  </rv>
  <rv s="0">
    <fb>13.331799999999999</fb>
    <v>1</v>
  </rv>
  <rv s="0">
    <fb>131.97999999999999</fb>
    <v>1</v>
  </rv>
  <rv s="0">
    <fb>20.677499999999998</fb>
    <v>1</v>
  </rv>
  <rv s="0">
    <fb>283.14</fb>
    <v>1</v>
  </rv>
  <rv s="0">
    <fb>38.9375</fb>
    <v>1</v>
  </rv>
  <rv s="0">
    <fb>116.58920000000001</fb>
    <v>1</v>
  </rv>
  <rv s="0">
    <fb>149.16</fb>
    <v>1</v>
  </rv>
  <rv s="0">
    <fb>3.9144000000000001</fb>
    <v>1</v>
  </rv>
  <rv s="0">
    <fb>65.209000000000003</fb>
    <v>1</v>
  </rv>
  <rv s="0">
    <fb>324.14999999999998</fb>
    <v>1</v>
  </rv>
  <rv s="0">
    <fb>15.554</fb>
    <v>1</v>
  </rv>
  <rv s="0">
    <fb>10.6866</fb>
    <v>1</v>
  </rv>
  <rv s="0">
    <fb>17.4375</fb>
    <v>1</v>
  </rv>
  <rv s="0">
    <fb>119.32</fb>
    <v>1</v>
  </rv>
  <rv s="0">
    <fb>245.25</fb>
    <v>1</v>
  </rv>
  <rv s="0">
    <fb>64.150000000000006</fb>
    <v>1</v>
  </rv>
  <rv s="0">
    <fb>21.079799999999999</fb>
    <v>1</v>
  </rv>
  <rv s="0">
    <fb>110.18</fb>
    <v>1</v>
  </rv>
  <rv s="0">
    <fb>16.196999999999999</fb>
    <v>1</v>
  </rv>
  <rv s="0">
    <fb>60.68</fb>
    <v>1</v>
  </rv>
  <rv s="0">
    <fb>51.0441</fb>
    <v>1</v>
  </rv>
  <rv s="0">
    <fb>89.03</fb>
    <v>1</v>
  </rv>
  <rv s="0">
    <fb>36.150399999999998</fb>
    <v>1</v>
  </rv>
  <rv s="0">
    <fb>64.840699999999998</fb>
    <v>1</v>
  </rv>
  <rv s="0">
    <fb>46.075800000000001</fb>
    <v>1</v>
  </rv>
  <rv s="0">
    <fb>64.732699999999994</fb>
    <v>1</v>
  </rv>
  <rv s="0">
    <fb>9.9975000000000005</fb>
    <v>1</v>
  </rv>
  <rv s="0">
    <fb>23.834299999999999</fb>
    <v>1</v>
  </rv>
  <rv s="0">
    <fb>74.739999999999995</fb>
    <v>1</v>
  </rv>
  <rv s="0">
    <fb>162.01</fb>
    <v>1</v>
  </rv>
  <rv s="0">
    <fb>74.72</fb>
    <v>1</v>
  </rv>
  <rv s="0">
    <fb>119.62</fb>
    <v>1</v>
  </rv>
  <rv s="0">
    <fb>64.37</fb>
    <v>1</v>
  </rv>
  <rv s="0">
    <fb>204.83359999999999</fb>
    <v>1</v>
  </rv>
  <rv s="0">
    <fb>52.468400000000003</fb>
    <v>1</v>
  </rv>
  <rv s="0">
    <fb>49.828899999999997</fb>
    <v>1</v>
  </rv>
  <rv s="0">
    <fb>178.75</fb>
    <v>1</v>
  </rv>
  <rv s="0">
    <fb>38.664999999999999</fb>
    <v>1</v>
  </rv>
  <rv s="0">
    <fb>17.024799999999999</fb>
    <v>1</v>
  </rv>
  <rv s="0">
    <fb>24.308599999999998</fb>
    <v>1</v>
  </rv>
  <rv s="0">
    <fb>103.31</fb>
    <v>1</v>
  </rv>
  <rv s="0">
    <fb>14.393599999999999</fb>
    <v>1</v>
  </rv>
  <rv s="0">
    <fb>88.81</fb>
    <v>1</v>
  </rv>
  <rv s="0">
    <fb>11.225</fb>
    <v>1</v>
  </rv>
  <rv s="0">
    <fb>32.4345</fb>
    <v>1</v>
  </rv>
  <rv s="0">
    <fb>161.44999999999999</fb>
    <v>1</v>
  </rv>
  <rv s="0">
    <fb>118.74</fb>
    <v>1</v>
  </rv>
  <rv s="0">
    <fb>32.317500000000003</fb>
    <v>1</v>
  </rv>
  <rv s="0">
    <fb>118.46</fb>
    <v>1</v>
  </rv>
  <rv s="0">
    <fb>5.0529999999999999</fb>
    <v>1</v>
  </rv>
  <rv s="0">
    <fb>49.585500000000003</fb>
    <v>1</v>
  </rv>
  <rv s="0">
    <fb>122.613</fb>
    <v>1</v>
  </rv>
  <rv s="0">
    <fb>106.45</fb>
    <v>1</v>
  </rv>
  <rv s="0">
    <fb>54.721499999999999</fb>
    <v>1</v>
  </rv>
  <rv s="0">
    <fb>29.420500000000001</fb>
    <v>1</v>
  </rv>
  <rv s="0">
    <fb>183.57</fb>
    <v>1</v>
  </rv>
  <rv s="0">
    <fb>251.65</fb>
    <v>1</v>
  </rv>
  <rv s="0">
    <fb>54.994999999999997</fb>
    <v>1</v>
  </rv>
  <rv s="0">
    <fb>91.74</fb>
    <v>1</v>
  </rv>
  <rv s="0">
    <fb>37.25</fb>
    <v>1</v>
  </rv>
  <rv s="0">
    <fb>83.523200000000003</fb>
    <v>1</v>
  </rv>
  <rv s="0">
    <fb>16.1036</fb>
    <v>1</v>
  </rv>
  <rv s="0">
    <fb>25.695</fb>
    <v>1</v>
  </rv>
  <rv s="0">
    <fb>45.651000000000003</fb>
    <v>1</v>
  </rv>
  <rv s="0">
    <fb>21.101900000000001</fb>
    <v>1</v>
  </rv>
  <rv s="0">
    <fb>95.43</fb>
    <v>1</v>
  </rv>
  <rv s="0">
    <fb>120.53</fb>
    <v>1</v>
  </rv>
  <rv s="0">
    <fb>130.29</fb>
    <v>1</v>
  </rv>
  <rv s="0">
    <fb>27.7363</fb>
    <v>1</v>
  </rv>
  <rv s="0">
    <fb>15.977499999999999</fb>
    <v>1</v>
  </rv>
  <rv s="0">
    <fb>189.83</fb>
    <v>1</v>
  </rv>
  <rv s="0">
    <fb>58.914999999999999</fb>
    <v>1</v>
  </rv>
  <rv s="0">
    <fb>45.204500000000003</fb>
    <v>1</v>
  </rv>
  <rv s="0">
    <fb>32.430599999999998</fb>
    <v>1</v>
  </rv>
  <rv s="0">
    <fb>51.312800000000003</fb>
    <v>1</v>
  </rv>
  <rv s="0">
    <fb>84.42</fb>
    <v>1</v>
  </rv>
  <rv s="0">
    <fb>40.033299999999997</fb>
    <v>1</v>
  </rv>
  <rv s="0">
    <fb>41.552900000000001</fb>
    <v>1</v>
  </rv>
  <rv s="0">
    <fb>106.59</fb>
    <v>1</v>
  </rv>
  <rv s="0">
    <fb>57.801099999999998</fb>
    <v>1</v>
  </rv>
  <rv s="0">
    <fb>63.3384</fb>
    <v>1</v>
  </rv>
  <rv s="0">
    <fb>103.0985</fb>
    <v>1</v>
  </rv>
  <rv s="0">
    <fb>25.271000000000001</fb>
    <v>1</v>
  </rv>
  <rv s="0">
    <fb>36.676900000000003</fb>
    <v>1</v>
  </rv>
  <rv s="0">
    <fb>87.410399999999996</fb>
    <v>1</v>
  </rv>
  <rv s="0">
    <fb>207.83</fb>
    <v>1</v>
  </rv>
  <rv s="0">
    <fb>269.58999999999997</fb>
    <v>1</v>
  </rv>
  <rv s="0">
    <fb>64.849999999999994</fb>
    <v>1</v>
  </rv>
  <rv s="0">
    <fb>182.78</fb>
    <v>1</v>
  </rv>
  <rv s="0">
    <fb>21.023</fb>
    <v>1</v>
  </rv>
  <rv s="0">
    <fb>94.81</fb>
    <v>1</v>
  </rv>
  <rv s="0">
    <fb>194.67</fb>
    <v>1</v>
  </rv>
  <rv s="0">
    <fb>47.872399999999999</fb>
    <v>1</v>
  </rv>
  <rv s="0">
    <fb>130.32</fb>
    <v>1</v>
  </rv>
  <rv s="0">
    <fb>134.82</fb>
    <v>1</v>
  </rv>
  <rv s="0">
    <fb>118.4558</fb>
    <v>1</v>
  </rv>
  <rv s="0">
    <fb>15.2783</fb>
    <v>1</v>
  </rv>
  <rv s="0">
    <fb>56.525300000000001</fb>
    <v>1</v>
  </rv>
  <rv s="0">
    <fb>113.07</fb>
    <v>1</v>
  </rv>
  <rv s="0">
    <fb>123.29</fb>
    <v>1</v>
  </rv>
  <rv s="0">
    <fb>65.900000000000006</fb>
    <v>1</v>
  </rv>
  <rv s="0">
    <fb>256.13</fb>
    <v>1</v>
  </rv>
  <rv s="0">
    <fb>13.08</fb>
    <v>1</v>
  </rv>
  <rv s="0">
    <fb>14.139900000000001</fb>
    <v>1</v>
  </rv>
  <rv s="0">
    <fb>23.47</fb>
    <v>1</v>
  </rv>
  <rv s="0">
    <fb>64.4542</fb>
    <v>1</v>
  </rv>
  <rv s="0">
    <fb>16.1035</fb>
    <v>1</v>
  </rv>
  <rv s="0">
    <fb>44.6</fb>
    <v>1</v>
  </rv>
  <rv s="0">
    <fb>131.76</fb>
    <v>1</v>
  </rv>
  <rv s="0">
    <fb>86.92</fb>
    <v>1</v>
  </rv>
  <rv s="0">
    <fb>111.6</fb>
    <v>1</v>
  </rv>
  <rv s="0">
    <fb>0.46129999999999999</fb>
    <v>1</v>
  </rv>
  <rv s="0">
    <fb>1130.02</fb>
    <v>1</v>
  </rv>
  <rv s="0">
    <fb>23.546800000000001</fb>
    <v>1</v>
  </rv>
  <rv s="0">
    <fb>10.0245</fb>
    <v>1</v>
  </rv>
  <rv s="0">
    <fb>102.98</fb>
    <v>1</v>
  </rv>
  <rv s="0">
    <fb>92.228899999999996</fb>
    <v>1</v>
  </rv>
  <rv s="0">
    <fb>18.779800000000002</fb>
    <v>1</v>
  </rv>
  <rv s="0">
    <fb>122.45</fb>
    <v>1</v>
  </rv>
  <rv s="0">
    <fb>35.340899999999998</fb>
    <v>1</v>
  </rv>
  <rv s="0">
    <fb>45.04</fb>
    <v>1</v>
  </rv>
  <rv s="0">
    <fb>93.09</fb>
    <v>1</v>
  </rv>
  <rv s="0">
    <fb>28.030899999999999</fb>
    <v>1</v>
  </rv>
  <rv s="0">
    <fb>114.15</fb>
    <v>1</v>
  </rv>
  <rv s="0">
    <fb>131.78</fb>
    <v>1</v>
  </rv>
  <rv s="0">
    <fb>43.978000000000002</fb>
    <v>1</v>
  </rv>
  <rv s="0">
    <fb>98.37</fb>
    <v>1</v>
  </rv>
  <rv s="0">
    <fb>30.4693</fb>
    <v>1</v>
  </rv>
  <rv s="0">
    <fb>87.94</fb>
    <v>1</v>
  </rv>
  <rv s="0">
    <fb>165.84</fb>
    <v>1</v>
  </rv>
  <rv s="0">
    <fb>53.5</fb>
    <v>1</v>
  </rv>
  <rv s="0">
    <fb>360.52</fb>
    <v>1</v>
  </rv>
  <rv s="0">
    <fb>35.720199999999998</fb>
    <v>1</v>
  </rv>
  <rv s="0">
    <fb>8.5691000000000006</fb>
    <v>1</v>
  </rv>
  <rv s="0">
    <fb>146.29</fb>
    <v>1</v>
  </rv>
  <rv s="0">
    <fb>105.6</fb>
    <v>1</v>
  </rv>
  <rv s="0">
    <fb>110.9</fb>
    <v>1</v>
  </rv>
  <rv s="0">
    <fb>72.995900000000006</fb>
    <v>1</v>
  </rv>
  <rv s="0">
    <fb>98.99</fb>
    <v>1</v>
  </rv>
  <rv s="0">
    <fb>101.69</fb>
    <v>1</v>
  </rv>
  <rv s="0">
    <fb>5.5069999999999997</fb>
    <v>1</v>
  </rv>
  <rv s="0">
    <fb>39.695</fb>
    <v>1</v>
  </rv>
  <rv s="0">
    <fb>164.42</fb>
    <v>1</v>
  </rv>
  <rv s="0">
    <fb>84.45</fb>
    <v>1</v>
  </rv>
  <rv s="0">
    <fb>22.61</fb>
    <v>1</v>
  </rv>
  <rv s="0">
    <fb>28.727599999999999</fb>
    <v>1</v>
  </rv>
  <rv s="0">
    <fb>88.79</fb>
    <v>1</v>
  </rv>
  <rv s="0">
    <fb>26.612500000000001</fb>
    <v>1</v>
  </rv>
  <rv s="0">
    <fb>137.5463</fb>
    <v>1</v>
  </rv>
  <rv s="0">
    <fb>23.387499999999999</fb>
    <v>1</v>
  </rv>
  <rv s="0">
    <fb>29.585000000000001</fb>
    <v>1</v>
  </rv>
  <rv s="0">
    <fb>121.7</fb>
    <v>1</v>
  </rv>
  <rv s="0">
    <fb>63.5685</fb>
    <v>1</v>
  </rv>
  <rv s="0">
    <fb>76.490600000000001</fb>
    <v>1</v>
  </rv>
  <rv s="0">
    <fb>12.302</fb>
    <v>1</v>
  </rv>
  <rv s="0">
    <fb>13.555899999999999</fb>
    <v>1</v>
  </rv>
  <rv s="0">
    <fb>43.722999999999999</fb>
    <v>1</v>
  </rv>
  <rv s="0">
    <fb>58.814</fb>
    <v>1</v>
  </rv>
  <rv s="0">
    <fb>47.69</fb>
    <v>1</v>
  </rv>
  <rv s="0">
    <fb>88.4</fb>
    <v>1</v>
  </rv>
  <rv s="0">
    <fb>104.5</fb>
    <v>1</v>
  </rv>
  <rv s="0">
    <fb>118.17</fb>
    <v>1</v>
  </rv>
  <rv s="0">
    <fb>1.5620000000000001</fb>
    <v>5</v>
  </rv>
  <rv s="0">
    <fb>98.29</fb>
    <v>1</v>
  </rv>
  <rv s="0">
    <fb>111.1</fb>
    <v>1</v>
  </rv>
  <rv s="0">
    <fb>53.342500000000001</fb>
    <v>1</v>
  </rv>
  <rv s="0">
    <fb>46.27</fb>
    <v>1</v>
  </rv>
  <rv s="0">
    <fb>60.23</fb>
    <v>1</v>
  </rv>
  <rv s="0">
    <fb>60.89</fb>
    <v>1</v>
  </rv>
  <rv s="0">
    <fb>54.1004</fb>
    <v>1</v>
  </rv>
  <rv s="0">
    <fb>99.12</fb>
    <v>1</v>
  </rv>
  <rv s="0">
    <fb>97</fb>
    <v>1</v>
  </rv>
  <rv s="0">
    <fb>73.536900000000003</fb>
    <v>1</v>
  </rv>
  <rv s="0">
    <fb>55.35</fb>
    <v>1</v>
  </rv>
  <rv s="0">
    <fb>25.489699999999999</fb>
    <v>1</v>
  </rv>
  <rv s="0">
    <fb>33.284999999999997</fb>
    <v>1</v>
  </rv>
  <rv s="0">
    <fb>44.76</fb>
    <v>1</v>
  </rv>
  <rv s="0">
    <fb>109.6686</fb>
    <v>1</v>
  </rv>
  <rv s="0">
    <fb>186.03309999999999</fb>
    <v>1</v>
  </rv>
  <rv s="0">
    <fb>30.4</fb>
    <v>1</v>
  </rv>
  <rv s="0">
    <fb>94.05</fb>
    <v>1</v>
  </rv>
  <rv s="0">
    <fb>129.85</fb>
    <v>1</v>
  </rv>
  <rv s="0">
    <fb>51.7575</fb>
    <v>1</v>
  </rv>
  <rv s="0">
    <fb>97.508399999999995</fb>
    <v>1</v>
  </rv>
  <rv s="0">
    <fb>70.97</fb>
    <v>1</v>
  </rv>
  <rv s="0">
    <fb>130.53</fb>
    <v>1</v>
  </rv>
  <rv s="0">
    <fb>17.851500000000001</fb>
    <v>1</v>
  </rv>
  <rv s="0">
    <fb>29.864999999999998</fb>
    <v>1</v>
  </rv>
  <rv s="0">
    <fb>53.57</fb>
    <v>1</v>
  </rv>
  <rv s="0">
    <fb>68.22</fb>
    <v>1</v>
  </rv>
  <rv s="0">
    <fb>87.22</fb>
    <v>1</v>
  </rv>
  <rv s="0">
    <fb>2.8</fb>
    <v>1</v>
  </rv>
  <rv s="0">
    <fb>162.18</fb>
    <v>1</v>
  </rv>
  <rv s="0">
    <fb>126.17</fb>
    <v>1</v>
  </rv>
  <rv s="0">
    <fb>15.273</fb>
    <v>1</v>
  </rv>
  <rv s="0">
    <fb>19.6538</fb>
    <v>1</v>
  </rv>
  <rv s="0">
    <fb>26.675000000000001</fb>
    <v>1</v>
  </rv>
  <rv s="0">
    <fb>124.4937</fb>
    <v>1</v>
  </rv>
  <rv s="0">
    <fb>12.645</fb>
    <v>1</v>
  </rv>
  <rv s="0">
    <fb>59.183799999999998</fb>
    <v>1</v>
  </rv>
  <rv s="0">
    <fb>83</fb>
    <v>1</v>
  </rv>
  <rv s="0">
    <fb>155.84</fb>
    <v>1</v>
  </rv>
  <rv s="0">
    <fb>8.625</fb>
    <v>1</v>
  </rv>
  <rv s="0">
    <fb>553.52</fb>
    <v>1</v>
  </rv>
  <rv s="0">
    <fb>32.215000000000003</fb>
    <v>1</v>
  </rv>
  <rv s="0">
    <fb>38.104100000000003</fb>
    <v>1</v>
  </rv>
  <rv s="0">
    <fb>33.267800000000001</fb>
    <v>1</v>
  </rv>
  <rv s="0">
    <fb>125.404</fb>
    <v>1</v>
  </rv>
  <rv s="0">
    <fb>50.726300000000002</fb>
    <v>1</v>
  </rv>
  <rv s="0">
    <fb>3.52</fb>
    <v>2</v>
  </rv>
  <rv s="0">
    <fb>295.74709999999999</fb>
    <v>1</v>
  </rv>
  <rv s="0">
    <fb>1643.21</fb>
    <v>1</v>
  </rv>
  <rv s="0">
    <fb>341.11</fb>
    <v>1</v>
  </rv>
  <rv s="0">
    <fb>13.28</fb>
    <v>1</v>
  </rv>
  <rv s="0">
    <fb>83.7</fb>
    <v>1</v>
  </rv>
  <rv s="0">
    <fb>121.3523</fb>
    <v>1</v>
  </rv>
  <rv s="0">
    <fb>26.7302</fb>
    <v>1</v>
  </rv>
  <rv s="0">
    <fb>109.3</fb>
    <v>1</v>
  </rv>
  <rv s="0">
    <fb>124.5</fb>
    <v>1</v>
  </rv>
  <rv s="0">
    <fb>36.204999999999998</fb>
    <v>1</v>
  </rv>
  <rv s="0">
    <fb>69.209999999999994</fb>
    <v>1</v>
  </rv>
  <rv s="0">
    <fb>175.17140000000001</fb>
    <v>1</v>
  </rv>
  <rv s="0">
    <fb>49.755600000000001</fb>
    <v>1</v>
  </rv>
  <rv s="0">
    <fb>27.675000000000001</fb>
    <v>1</v>
  </rv>
  <rv s="0">
    <fb>75.532600000000002</fb>
    <v>1</v>
  </rv>
  <rv s="0">
    <fb>146.18</fb>
    <v>1</v>
  </rv>
  <rv s="0">
    <fb>23.1675</fb>
    <v>1</v>
  </rv>
  <rv s="0">
    <fb>82.77</fb>
    <v>1</v>
  </rv>
  <rv s="0">
    <fb>40.975000000000001</fb>
    <v>1</v>
  </rv>
  <rv s="0">
    <fb>124.0783</fb>
    <v>1</v>
  </rv>
  <rv s="0">
    <fb>137.62</fb>
    <v>1</v>
  </rv>
  <rv s="0">
    <fb>72.954499999999996</fb>
    <v>1</v>
  </rv>
  <rv s="0">
    <fb>320.58999999999997</fb>
    <v>1</v>
  </rv>
  <rv s="0">
    <fb>16.109000000000002</fb>
    <v>1</v>
  </rv>
  <rv s="0">
    <fb>11.8765</fb>
    <v>1</v>
  </rv>
  <rv s="0">
    <fb>18.092099999999999</fb>
    <v>1</v>
  </rv>
  <rv s="0">
    <fb>48.85</fb>
    <v>1</v>
  </rv>
  <rv s="0">
    <fb>119.95</fb>
    <v>1</v>
  </rv>
  <rv s="0">
    <fb>71.3</fb>
    <v>1</v>
  </rv>
  <rv s="0">
    <fb>40.229999999999997</fb>
    <v>1</v>
  </rv>
  <rv s="0">
    <fb>271.99</fb>
    <v>1</v>
  </rv>
  <rv s="0">
    <fb>23.9239</fb>
    <v>1</v>
  </rv>
  <rv s="0">
    <fb>129.69</fb>
    <v>1</v>
  </rv>
  <rv s="0">
    <fb>14.577</fb>
    <v>1</v>
  </rv>
  <rv s="0">
    <fb>62.67</fb>
    <v>1</v>
  </rv>
  <rv s="0">
    <fb>22.79</fb>
    <v>1</v>
  </rv>
  <rv s="0">
    <fb>54.013500000000001</fb>
    <v>1</v>
  </rv>
  <rv s="0">
    <fb>40.028500000000001</fb>
    <v>1</v>
  </rv>
  <rv s="0">
    <fb>64.122299999999996</fb>
    <v>1</v>
  </rv>
  <rv s="0">
    <fb>54.84</fb>
    <v>1</v>
  </rv>
  <rv s="0">
    <fb>46.362400000000001</fb>
    <v>1</v>
  </rv>
  <rv s="0">
    <fb>69.905799999999999</fb>
    <v>1</v>
  </rv>
  <rv s="0">
    <fb>22.0961</fb>
    <v>1</v>
  </rv>
  <rv s="0">
    <fb>111.23</fb>
    <v>1</v>
  </rv>
  <rv s="0">
    <fb>170.65</fb>
    <v>1</v>
  </rv>
  <rv s="0">
    <fb>75.180000000000007</fb>
    <v>1</v>
  </rv>
  <rv s="0">
    <fb>126.69</fb>
    <v>1</v>
  </rv>
  <rv s="0">
    <fb>95.05</fb>
    <v>1</v>
  </rv>
  <rv s="0">
    <fb>202.91499999999999</fb>
    <v>1</v>
  </rv>
  <rv s="0">
    <fb>59.267600000000002</fb>
    <v>1</v>
  </rv>
  <rv s="0">
    <fb>51.189700000000002</fb>
    <v>1</v>
  </rv>
  <rv s="0">
    <fb>84.87</fb>
    <v>1</v>
  </rv>
  <rv s="0">
    <fb>201.76</fb>
    <v>1</v>
  </rv>
  <rv s="0">
    <fb>68.39</fb>
    <v>1</v>
  </rv>
  <rv s="0">
    <fb>20.153099999999998</fb>
    <v>1</v>
  </rv>
  <rv s="0">
    <fb>26.091200000000001</fb>
    <v>1</v>
  </rv>
  <rv s="0">
    <fb>117.96</fb>
    <v>1</v>
  </rv>
  <rv s="0">
    <fb>58.16</fb>
    <v>1</v>
  </rv>
  <rv s="0">
    <fb>13.712400000000001</fb>
    <v>1</v>
  </rv>
  <rv s="0">
    <fb>28.311900000000001</fb>
    <v>1</v>
  </rv>
  <rv s="0">
    <fb>131.44</fb>
    <v>1</v>
  </rv>
  <rv s="0">
    <fb>167.4</fb>
    <v>1</v>
  </rv>
  <rv s="0">
    <fb>122.98</fb>
    <v>1</v>
  </rv>
  <rv s="0">
    <fb>29.67</fb>
    <v>1</v>
  </rv>
  <rv s="0">
    <fb>5.21</fb>
    <v>1</v>
  </rv>
  <rv s="0">
    <fb>53.2166</fb>
    <v>1</v>
  </rv>
  <rv s="0">
    <fb>139.76</fb>
    <v>1</v>
  </rv>
  <rv s="0">
    <fb>123.5223</fb>
    <v>1</v>
  </rv>
  <rv s="0">
    <fb>112</fb>
    <v>1</v>
  </rv>
  <rv s="0">
    <fb>51.780500000000004</fb>
    <v>1</v>
  </rv>
  <rv s="0">
    <fb>97.08</fb>
    <v>1</v>
  </rv>
  <rv s="0">
    <fb>189.99</fb>
    <v>1</v>
  </rv>
  <rv s="0">
    <fb>246.8</fb>
    <v>1</v>
  </rv>
  <rv s="0">
    <fb>9.91</fb>
    <v>1</v>
  </rv>
  <rv s="0">
    <fb>97.52</fb>
    <v>1</v>
  </rv>
  <rv s="0">
    <fb>126.85</fb>
    <v>1</v>
  </rv>
  <rv s="0">
    <fb>86.213999999999999</fb>
    <v>1</v>
  </rv>
  <rv s="0">
    <fb>16.2897</fb>
    <v>1</v>
  </rv>
  <rv s="0">
    <fb>47.046399999999998</fb>
    <v>1</v>
  </rv>
  <rv s="0">
    <fb>23.0608</fb>
    <v>1</v>
  </rv>
  <rv s="0">
    <fb>113.41</fb>
    <v>1</v>
  </rv>
  <rv s="0">
    <fb>138.85</fb>
    <v>1</v>
  </rv>
  <rv s="0">
    <fb>28.891300000000001</fb>
    <v>1</v>
  </rv>
  <rv s="0">
    <fb>20.037500000000001</fb>
    <v>1</v>
  </rv>
  <rv s="0">
    <fb>164.4</fb>
    <v>1</v>
  </rv>
  <rv s="0">
    <fb>41.658000000000001</fb>
    <v>1</v>
  </rv>
  <rv s="0">
    <fb>70.834999999999994</fb>
    <v>1</v>
  </rv>
  <rv s="0">
    <fb>74.91</fb>
    <v>1</v>
  </rv>
  <rv s="0">
    <fb>99.15</fb>
    <v>1</v>
  </rv>
  <rv s="0">
    <fb>47.931600000000003</fb>
    <v>1</v>
  </rv>
  <rv s="0">
    <fb>19.39</fb>
    <v>1</v>
  </rv>
  <rv s="0">
    <fb>98.33</fb>
    <v>1</v>
  </rv>
  <rv s="0">
    <fb>35.827599999999997</fb>
    <v>1</v>
  </rv>
  <rv s="0">
    <fb>55.088299999999997</fb>
    <v>1</v>
  </rv>
  <rv s="0">
    <fb>38.9099</fb>
    <v>1</v>
  </rv>
  <rv s="0">
    <fb>40.024000000000001</fb>
    <v>1</v>
  </rv>
  <rv s="0">
    <fb>107.78</fb>
    <v>1</v>
  </rv>
  <rv s="0">
    <fb>60.48</fb>
    <v>1</v>
  </rv>
  <rv s="0">
    <fb>60.015599999999999</fb>
    <v>1</v>
  </rv>
  <rv s="0">
    <fb>89.52</fb>
    <v>1</v>
  </rv>
  <rv s="0">
    <fb>63.635899999999999</fb>
    <v>1</v>
  </rv>
  <rv s="0">
    <fb>27.855</fb>
    <v>1</v>
  </rv>
  <rv s="0">
    <fb>26.919899999999998</fb>
    <v>1</v>
  </rv>
  <rv s="0">
    <fb>40.691200000000002</fb>
    <v>1</v>
  </rv>
  <rv s="0">
    <fb>93.887799999999999</fb>
    <v>1</v>
  </rv>
  <rv s="0">
    <fb>88.92</fb>
    <v>1</v>
  </rv>
  <rv s="0">
    <fb>297.35000000000002</fb>
    <v>1</v>
  </rv>
  <rv s="0">
    <fb>190.57</fb>
    <v>1</v>
  </rv>
  <rv s="0">
    <fb>7.7859999999999996</fb>
    <v>1</v>
  </rv>
  <rv s="0">
    <fb>65.150000000000006</fb>
    <v>1</v>
  </rv>
  <rv s="0">
    <fb>83.75</fb>
    <v>1</v>
  </rv>
  <rv s="0">
    <fb>19.397099999999998</fb>
    <v>1</v>
  </rv>
  <rv s="0">
    <fb>93.73</fb>
    <v>1</v>
  </rv>
  <rv s="0">
    <fb>21.555</fb>
    <v>1</v>
  </rv>
  <rv s="0">
    <fb>203.41</fb>
    <v>1</v>
  </rv>
  <rv s="0">
    <fb>99.23</fb>
    <v>1</v>
  </rv>
  <rv s="0">
    <fb>68.16</fb>
    <v>1</v>
  </rv>
  <rv s="0">
    <fb>48.335799999999999</fb>
    <v>1</v>
  </rv>
  <rv s="0">
    <fb>135.54</fb>
    <v>1</v>
  </rv>
  <rv s="0">
    <fb>142.04</fb>
    <v>1</v>
  </rv>
  <rv s="0">
    <fb>116.92</fb>
    <v>1</v>
  </rv>
  <rv s="0">
    <fb>128.56399999999999</fb>
    <v>1</v>
  </rv>
  <rv s="0">
    <fb>16.813300000000002</fb>
    <v>1</v>
  </rv>
  <rv s="0">
    <fb>55.247500000000002</fb>
    <v>1</v>
  </rv>
  <rv s="0">
    <fb>103.29</fb>
    <v>1</v>
  </rv>
  <rv s="0">
    <fb>122.18</fb>
    <v>1</v>
  </rv>
  <rv s="0">
    <fb>67.69</fb>
    <v>1</v>
  </rv>
  <rv s="0">
    <fb>258.47000000000003</fb>
    <v>1</v>
  </rv>
  <rv s="0">
    <fb>14.4199</fb>
    <v>1</v>
  </rv>
  <rv s="0">
    <fb>25.055</fb>
    <v>1</v>
  </rv>
  <rv s="0">
    <fb>56.109900000000003</fb>
    <v>1</v>
  </rv>
  <rv s="0">
    <fb>16.527899999999999</fb>
    <v>1</v>
  </rv>
  <rv s="0">
    <fb>137.96</fb>
    <v>1</v>
  </rv>
  <rv s="0">
    <fb>110.64</fb>
    <v>1</v>
  </rv>
  <rv s="0">
    <fb>0.48849999999999999</fb>
    <v>1</v>
  </rv>
  <rv s="0">
    <fb>1227.58</fb>
    <v>1</v>
  </rv>
  <rv s="0">
    <fb>15.8</fb>
    <v>1</v>
  </rv>
  <rv s="0">
    <fb>46.03</fb>
    <v>1</v>
  </rv>
  <rv s="0">
    <fb>24.290099999999999</fb>
    <v>1</v>
  </rv>
  <rv s="0">
    <fb>58.94</fb>
    <v>1</v>
  </rv>
  <rv s="0">
    <fb>71.86</fb>
    <v>1</v>
  </rv>
  <rv s="0">
    <fb>39.049999999999997</fb>
    <v>1</v>
  </rv>
  <rv s="0">
    <fb>11.725899999999999</fb>
    <v>1</v>
  </rv>
  <rv s="0">
    <fb>85.303399999999996</fb>
    <v>1</v>
  </rv>
  <rv s="0">
    <fb>18.068200000000001</fb>
    <v>1</v>
  </rv>
  <rv s="0">
    <fb>40.5884</fb>
    <v>1</v>
  </rv>
  <rv s="0">
    <fb>96.17</fb>
    <v>1</v>
  </rv>
  <rv s="0">
    <fb>28.391100000000002</fb>
    <v>1</v>
  </rv>
  <rv s="0">
    <fb>127.03</fb>
    <v>1</v>
  </rv>
  <rv s="0">
    <fb>136.32</fb>
    <v>1</v>
  </rv>
  <rv s="0">
    <fb>45.025599999999997</fb>
    <v>1</v>
  </rv>
  <rv s="0">
    <fb>101.845</fb>
    <v>1</v>
  </rv>
  <rv s="0">
    <fb>32.464100000000002</fb>
    <v>1</v>
  </rv>
  <rv s="0">
    <fb>184.34</fb>
    <v>1</v>
  </rv>
  <rv s="0">
    <fb>123</fb>
    <v>1</v>
  </rv>
  <rv s="0">
    <fb>393.72</fb>
    <v>1</v>
  </rv>
  <rv s="0">
    <fb>9.93</fb>
    <v>1</v>
  </rv>
  <rv s="0">
    <fb>37.420200000000001</fb>
    <v>1</v>
  </rv>
  <rv s="0">
    <fb>164.84</fb>
    <v>1</v>
  </rv>
  <rv s="0">
    <fb>52.22</fb>
    <v>1</v>
  </rv>
  <rv s="0">
    <fb>9.3270999999999997</fb>
    <v>1</v>
  </rv>
  <rv s="0">
    <fb>158.30000000000001</fb>
    <v>1</v>
  </rv>
  <rv s="0">
    <fb>112.33</fb>
    <v>1</v>
  </rv>
  <rv s="0">
    <fb>76.519199999999998</fb>
    <v>1</v>
  </rv>
  <rv s="0">
    <fb>6.9589999999999996</fb>
    <v>1</v>
  </rv>
  <rv s="0">
    <fb>132.13999999999999</fb>
    <v>1</v>
  </rv>
  <rv s="0">
    <fb>90.48</fb>
    <v>1</v>
  </rv>
  <rv s="0">
    <fb>55</fb>
    <v>1</v>
  </rv>
  <rv s="0">
    <fb>75.459999999999994</fb>
    <v>1</v>
  </rv>
  <rv s="0">
    <fb>91.54</fb>
    <v>1</v>
  </rv>
  <rv s="0">
    <fb>29.921800000000001</fb>
    <v>1</v>
  </rv>
  <rv s="0">
    <fb>58.24</fb>
    <v>1</v>
  </rv>
  <rv s="0">
    <fb>26.310500000000001</fb>
    <v>1</v>
  </rv>
  <rv s="0">
    <fb>139.56100000000001</fb>
    <v>1</v>
  </rv>
  <rv s="0">
    <fb>22.762499999999999</fb>
    <v>1</v>
  </rv>
  <rv s="0">
    <fb>81.349999999999994</fb>
    <v>1</v>
  </rv>
  <rv s="0">
    <fb>117.57</fb>
    <v>1</v>
  </rv>
  <rv s="0">
    <fb>53.926200000000001</fb>
    <v>1</v>
  </rv>
  <rv s="0">
    <fb>80.090699999999998</fb>
    <v>1</v>
  </rv>
  <rv s="0">
    <fb>14.644</fb>
    <v>1</v>
  </rv>
  <rv s="0">
    <fb>12.5845</fb>
    <v>1</v>
  </rv>
  <rv s="0">
    <fb>48.579300000000003</fb>
    <v>1</v>
  </rv>
  <rv s="0">
    <fb>120.81</fb>
    <v>1</v>
  </rv>
  <rv s="0">
    <fb>1.5813999999999999</fb>
    <v>5</v>
  </rv>
  <rv s="0">
    <fb>110.06</fb>
    <v>1</v>
  </rv>
  <rv s="0">
    <fb>60.357500000000002</fb>
    <v>1</v>
  </rv>
  <rv s="0">
    <fb>61.71</fb>
    <v>1</v>
  </rv>
  <rv s="0">
    <fb>59.76</fb>
    <v>1</v>
  </rv>
  <rv s="0">
    <fb>112.64</fb>
    <v>1</v>
  </rv>
  <rv s="0">
    <fb>59.8292</fb>
    <v>1</v>
  </rv>
  <rv s="0">
    <fb>110.8</fb>
    <v>1</v>
  </rv>
  <rv s="0">
    <fb>74.330299999999994</fb>
    <v>1</v>
  </rv>
  <rv s="0">
    <fb>25.423100000000002</fb>
    <v>1</v>
  </rv>
  <rv s="0">
    <fb>14.0387</fb>
    <v>1</v>
  </rv>
  <rv s="0">
    <fb>32.515000000000001</fb>
    <v>1</v>
  </rv>
  <rv s="0">
    <fb>107.364</fb>
    <v>1</v>
  </rv>
  <rv s="0">
    <fb>188.94669999999999</fb>
    <v>1</v>
  </rv>
  <rv s="0">
    <fb>159.56</fb>
    <v>1</v>
  </rv>
  <rv s="0">
    <fb>51.6496</fb>
    <v>1</v>
  </rv>
  <rv s="0">
    <fb>107.875</fb>
    <v>1</v>
  </rv>
  <rv s="0">
    <fb>72.290000000000006</fb>
    <v>1</v>
  </rv>
  <rv s="0">
    <fb>42.74</fb>
    <v>1</v>
  </rv>
  <rv s="0">
    <fb>29.732500000000002</fb>
    <v>1</v>
  </rv>
  <rv s="0">
    <fb>90.25</fb>
    <v>1</v>
  </rv>
  <rv s="0">
    <fb>121.42</fb>
    <v>1</v>
  </rv>
  <rv s="0">
    <fb>73.680000000000007</fb>
    <v>1</v>
  </rv>
  <rv s="0">
    <fb>64.61</fb>
    <v>1</v>
  </rv>
  <rv s="0">
    <fb>59.04</fb>
    <v>1</v>
  </rv>
  <rv s="0">
    <fb>68.150000000000006</fb>
    <v>1</v>
  </rv>
  <rv s="0">
    <fb>24.05</fb>
    <v>1</v>
  </rv>
  <rv s="0">
    <fb>165.31</fb>
    <v>1</v>
  </rv>
  <rv s="0">
    <fb>131.77000000000001</fb>
    <v>1</v>
  </rv>
  <rv s="0">
    <fb>105.01</fb>
    <v>1</v>
  </rv>
  <rv s="0">
    <fb>16.931999999999999</fb>
    <v>1</v>
  </rv>
  <rv s="0">
    <fb>19.5181</fb>
    <v>1</v>
  </rv>
  <rv s="0">
    <fb>26.965</fb>
    <v>1</v>
  </rv>
  <rv s="0">
    <fb>132.97139999999999</fb>
    <v>1</v>
  </rv>
  <rv s="0">
    <fb>13.407500000000001</fb>
    <v>1</v>
  </rv>
  <rv s="0">
    <fb>59.736600000000003</fb>
    <v>1</v>
  </rv>
  <rv s="0">
    <fb>85.92</fb>
    <v>1</v>
  </rv>
  <rv s="0">
    <fb>160.79</fb>
    <v>1</v>
  </rv>
  <rv s="0">
    <fb>49.51</fb>
    <v>1</v>
  </rv>
  <rv s="0">
    <fb>92.42</fb>
    <v>1</v>
  </rv>
  <rv s="0">
    <fb>577.71</fb>
    <v>1</v>
  </rv>
  <rv s="0">
    <fb>134.36000000000001</fb>
    <v>1</v>
  </rv>
  <rv s="0">
    <fb>39.657800000000002</fb>
    <v>1</v>
  </rv>
  <rv s="0">
    <fb>38.403199999999998</fb>
    <v>1</v>
  </rv>
  <rv s="0">
    <fb>136.73609999999999</fb>
    <v>1</v>
  </rv>
  <rv s="0">
    <fb>51.866599999999998</fb>
    <v>1</v>
  </rv>
  <rv s="0">
    <fb>90.77</fb>
    <v>1</v>
  </rv>
  <rv s="0">
    <fb>283.41359999999997</fb>
    <v>1</v>
  </rv>
  <rv s="0">
    <fb>1869.48</fb>
    <v>1</v>
  </rv>
  <rv s="0">
    <fb>359.08</fb>
    <v>1</v>
  </rv>
  <rv s="0">
    <fb>59.05</fb>
    <v>1</v>
  </rv>
  <rv s="0">
    <fb>124.1193</fb>
    <v>1</v>
  </rv>
  <rv s="0">
    <fb>65.38</fb>
    <v>1</v>
  </rv>
  <rv s="0">
    <fb>100.6</fb>
    <v>1</v>
  </rv>
  <rv s="0">
    <fb>114.34</fb>
    <v>1</v>
  </rv>
  <rv s="0">
    <fb>126.84</fb>
    <v>1</v>
  </rv>
  <rv s="0">
    <fb>38.354999999999997</fb>
    <v>1</v>
  </rv>
  <rv s="0">
    <fb>73.739999999999995</fb>
    <v>1</v>
  </rv>
  <rv s="0">
    <fb>187.6797</fb>
    <v>1</v>
  </rv>
  <rv s="0">
    <fb>102.89</fb>
    <v>1</v>
  </rv>
  <rv s="0">
    <fb>50.2288</fb>
    <v>1</v>
  </rv>
  <rv s="0">
    <fb>101.62</fb>
    <v>1</v>
  </rv>
  <rv s="0">
    <fb>76.280699999999996</fb>
    <v>1</v>
  </rv>
  <rv s="0">
    <fb>13.272399999999999</fb>
    <v>1</v>
  </rv>
  <rv s="0">
    <fb>145.62</fb>
    <v>1</v>
  </rv>
  <rv s="0">
    <fb>24.692499999999999</fb>
    <v>1</v>
  </rv>
  <rv s="0">
    <fb>83.2</fb>
    <v>1</v>
  </rv>
  <rv s="0">
    <fb>42.225000000000001</fb>
    <v>1</v>
  </rv>
  <rv s="0">
    <fb>132.21870000000001</fb>
    <v>1</v>
  </rv>
  <rv s="0">
    <fb>144.86000000000001</fb>
    <v>1</v>
  </rv>
  <rv s="0">
    <fb>4.5425000000000004</fb>
    <v>1</v>
  </rv>
  <rv s="0">
    <fb>72.963999999999999</fb>
    <v>1</v>
  </rv>
  <rv s="0">
    <fb>292.54000000000002</fb>
    <v>1</v>
  </rv>
  <rv s="0">
    <fb>17.026</fb>
    <v>1</v>
  </rv>
  <rv s="0">
    <fb>12.1632</fb>
    <v>1</v>
  </rv>
  <rv s="0">
    <fb>18.287500000000001</fb>
    <v>1</v>
  </rv>
  <rv s="0">
    <fb>91.36</fb>
    <v>1</v>
  </rv>
  <rv s="0">
    <fb>108.87</fb>
    <v>1</v>
  </rv>
  <rv s="0">
    <fb>254.37</fb>
    <v>1</v>
  </rv>
  <rv s="0">
    <fb>29.4908</fb>
    <v>1</v>
  </rv>
  <rv s="0">
    <fb>116.44</fb>
    <v>1</v>
  </rv>
  <rv s="0">
    <fb>16.1203</fb>
    <v>1</v>
  </rv>
  <rv s="0">
    <fb>56.136400000000002</fb>
    <v>1</v>
  </rv>
  <rv s="0">
    <fb>92.51</fb>
    <v>1</v>
  </rv>
  <rv s="0">
    <fb>40.784100000000002</fb>
    <v>1</v>
  </rv>
  <rv s="0">
    <fb>62.1447</fb>
    <v>1</v>
  </rv>
  <rv s="0">
    <fb>51.027299999999997</fb>
    <v>1</v>
  </rv>
  <rv s="0">
    <fb>69.310199999999995</fb>
    <v>1</v>
  </rv>
  <rv s="0">
    <fb>76.53</fb>
    <v>1</v>
  </rv>
  <rv s="0">
    <fb>23.097799999999999</fb>
    <v>1</v>
  </rv>
  <rv s="0">
    <fb>108.95</fb>
    <v>1</v>
  </rv>
  <rv s="0">
    <fb>79.55</fb>
    <v>1</v>
  </rv>
  <rv s="0">
    <fb>175.39</fb>
    <v>1</v>
  </rv>
  <rv s="0">
    <fb>127.91</fb>
    <v>1</v>
  </rv>
  <rv s="0">
    <fb>82.92</fb>
    <v>1</v>
  </rv>
  <rv s="0">
    <fb>220.66159999999999</fb>
    <v>1</v>
  </rv>
  <rv s="0">
    <fb>60.358199999999997</fb>
    <v>1</v>
  </rv>
  <rv s="0">
    <fb>49.524099999999997</fb>
    <v>1</v>
  </rv>
  <rv s="0">
    <fb>87.23</fb>
    <v>1</v>
  </rv>
  <rv s="0">
    <fb>202.41</fb>
    <v>1</v>
  </rv>
  <rv s="0">
    <fb>21.613099999999999</fb>
    <v>1</v>
  </rv>
  <rv s="0">
    <fb>25.791699999999999</fb>
    <v>1</v>
  </rv>
  <rv s="0">
    <fb>15.308400000000001</fb>
    <v>1</v>
  </rv>
  <rv s="0">
    <fb>26.672799999999999</fb>
    <v>1</v>
  </rv>
  <rv s="0">
    <fb>137.06</fb>
    <v>1</v>
  </rv>
  <rv s="0">
    <fb>178.18</fb>
    <v>1</v>
  </rv>
  <rv s="0">
    <fb>129.19</fb>
    <v>1</v>
  </rv>
  <rv s="0">
    <fb>35.744999999999997</fb>
    <v>1</v>
  </rv>
  <rv s="0">
    <fb>48.8</fb>
    <v>1</v>
  </rv>
  <rv s="0">
    <fb>5.5119999999999996</fb>
    <v>1</v>
  </rv>
  <rv s="0">
    <fb>145.36000000000001</fb>
    <v>1</v>
  </rv>
  <rv s="0">
    <fb>126.7766</fb>
    <v>1</v>
  </rv>
  <rv s="0">
    <fb>100.32</fb>
    <v>1</v>
  </rv>
  <rv s="0">
    <fb>53.75</fb>
    <v>1</v>
  </rv>
  <rv s="0">
    <fb>55.8185</fb>
    <v>1</v>
  </rv>
  <rv s="0">
    <fb>27.454000000000001</fb>
    <v>1</v>
  </rv>
  <rv s="0">
    <fb>188.41</fb>
    <v>1</v>
  </rv>
  <rv s="0">
    <fb>245.68</fb>
    <v>1</v>
  </rv>
  <rv s="0">
    <fb>10.11</fb>
    <v>1</v>
  </rv>
  <rv s="0">
    <fb>69.58</fb>
    <v>1</v>
  </rv>
  <rv s="0">
    <fb>127.88</fb>
    <v>1</v>
  </rv>
  <rv s="0">
    <fb>9.67</fb>
    <v>1</v>
  </rv>
  <rv s="0">
    <fb>17.733499999999999</fb>
    <v>1</v>
  </rv>
  <rv s="0">
    <fb>53.776200000000003</fb>
    <v>1</v>
  </rv>
  <rv s="0">
    <fb>22.991499999999998</fb>
    <v>1</v>
  </rv>
  <rv s="0">
    <fb>106.8</fb>
    <v>1</v>
  </rv>
  <rv s="0">
    <fb>137.97</fb>
    <v>1</v>
  </rv>
  <rv s="0">
    <fb>29.8049</fb>
    <v>1</v>
  </rv>
  <rv s="0">
    <fb>20.074999999999999</fb>
    <v>1</v>
  </rv>
  <rv s="0">
    <fb>162.16999999999999</fb>
    <v>1</v>
  </rv>
  <rv s="0">
    <fb>45.198</fb>
    <v>1</v>
  </rv>
  <rv s="0">
    <fb>74.674999999999997</fb>
    <v>1</v>
  </rv>
  <rv s="0">
    <fb>76.81</fb>
    <v>1</v>
  </rv>
  <rv s="0">
    <fb>101.17</fb>
    <v>1</v>
  </rv>
  <rv s="0">
    <fb>50.961599999999997</fb>
    <v>1</v>
  </rv>
  <rv s="0">
    <fb>98.11</fb>
    <v>1</v>
  </rv>
  <rv s="0">
    <fb>57.529400000000003</fb>
    <v>1</v>
  </rv>
  <rv s="0">
    <fb>85.48</fb>
    <v>1</v>
  </rv>
  <rv s="0">
    <fb>38.089799999999997</fb>
    <v>1</v>
  </rv>
  <rv s="0">
    <fb>82.53</fb>
    <v>1</v>
  </rv>
  <rv s="0">
    <fb>39.996000000000002</fb>
    <v>1</v>
  </rv>
  <rv s="0">
    <fb>62.164400000000001</fb>
    <v>1</v>
  </rv>
  <rv s="0">
    <fb>96.86</fb>
    <v>1</v>
  </rv>
  <rv s="0">
    <fb>29.746600000000001</fb>
    <v>1</v>
  </rv>
  <rv s="0">
    <fb>44.6205</fb>
    <v>1</v>
  </rv>
  <rv s="0">
    <fb>89.893100000000004</fb>
    <v>1</v>
  </rv>
  <rv s="0">
    <fb>336.48</fb>
    <v>1</v>
  </rv>
  <rv s="0">
    <fb>191.56</fb>
    <v>1</v>
  </rv>
  <rv s="0">
    <fb>8.2639999999999993</fb>
    <v>1</v>
  </rv>
  <rv s="0">
    <fb>85.91</fb>
    <v>1</v>
  </rv>
  <rv s="0">
    <fb>87.29</fb>
    <v>1</v>
  </rv>
  <rv s="0">
    <fb>21.269100000000002</fb>
    <v>1</v>
  </rv>
  <rv s="0">
    <fb>22.574999999999999</fb>
    <v>1</v>
  </rv>
  <rv s="0">
    <fb>210.76</fb>
    <v>1</v>
  </rv>
  <rv s="0">
    <fb>101.01</fb>
    <v>1</v>
  </rv>
  <rv s="0">
    <fb>49.556600000000003</fb>
    <v>1</v>
  </rv>
  <rv s="0">
    <fb>142.05000000000001</fb>
    <v>1</v>
  </rv>
  <rv s="0">
    <fb>153.59</fb>
    <v>1</v>
  </rv>
  <rv s="0">
    <fb>37.164999999999999</fb>
    <v>1</v>
  </rv>
  <rv s="0">
    <fb>133.84800000000001</fb>
    <v>1</v>
  </rv>
  <rv s="0">
    <fb>18.691600000000001</fb>
    <v>1</v>
  </rv>
  <rv s="0">
    <fb>50.26</fb>
    <v>1</v>
  </rv>
  <rv s="0">
    <fb>57.593200000000003</fb>
    <v>1</v>
  </rv>
  <rv s="0">
    <fb>126.02</fb>
    <v>1</v>
  </rv>
  <rv s="0">
    <fb>293.26</fb>
    <v>1</v>
  </rv>
  <rv s="0">
    <fb>16.89</fb>
    <v>1</v>
  </rv>
  <rv s="0">
    <fb>14.969900000000001</fb>
    <v>1</v>
  </rv>
  <rv s="0">
    <fb>26.0975</fb>
    <v>1</v>
  </rv>
  <rv s="0">
    <fb>49.512799999999999</fb>
    <v>1</v>
  </rv>
  <rv s="0">
    <fb>16.441400000000002</fb>
    <v>1</v>
  </rv>
  <rv s="0">
    <fb>49.645000000000003</fb>
    <v>1</v>
  </rv>
  <rv s="0">
    <fb>140.93</fb>
    <v>1</v>
  </rv>
  <rv s="0">
    <fb>31.26</fb>
    <v>1</v>
  </rv>
  <rv s="0">
    <fb>111.64</fb>
    <v>1</v>
  </rv>
  <rv s="0">
    <fb>0.52429999999999999</fb>
    <v>1</v>
  </rv>
  <rv s="0">
    <fb>1258.67</fb>
    <v>1</v>
  </rv>
  <rv s="0">
    <fb>27.013500000000001</fb>
    <v>1</v>
  </rv>
  <rv s="0">
    <fb>42.41</fb>
    <v>1</v>
  </rv>
  <rv s="0">
    <fb>12.183299999999999</fb>
    <v>1</v>
  </rv>
  <rv s="0">
    <fb>95.42</fb>
    <v>1</v>
  </rv>
  <rv s="0">
    <fb>76.516900000000007</fb>
    <v>1</v>
  </rv>
  <rv s="0">
    <fb>19.764800000000001</fb>
    <v>1</v>
  </rv>
  <rv s="0">
    <fb>181.73</fb>
    <v>1</v>
  </rv>
  <rv s="0">
    <fb>41.644799999999996</fb>
    <v>1</v>
  </rv>
  <rv s="0">
    <fb>29.528600000000001</fb>
    <v>1</v>
  </rv>
  <rv s="0">
    <fb>53.27</fb>
    <v>1</v>
  </rv>
  <rv s="0">
    <fb>129.03</fb>
    <v>1</v>
  </rv>
  <rv s="0">
    <fb>158.35</fb>
    <v>1</v>
  </rv>
  <rv s="0">
    <fb>86.93</fb>
    <v>1</v>
  </rv>
  <rv s="0">
    <fb>43.4542</fb>
    <v>1</v>
  </rv>
  <rv s="0">
    <fb>84.98</fb>
    <v>1</v>
  </rv>
  <rv s="0">
    <fb>187.63</fb>
    <v>1</v>
  </rv>
  <rv s="0">
    <fb>155.01</fb>
    <v>1</v>
  </rv>
  <rv s="0">
    <fb>416.11</fb>
    <v>1</v>
  </rv>
  <rv s="0">
    <fb>37.533499999999997</fb>
    <v>1</v>
  </rv>
  <rv s="0">
    <fb>184.9</fb>
    <v>1</v>
  </rv>
  <rv s="0">
    <fb>53.2</fb>
    <v>1</v>
  </rv>
  <rv s="0">
    <fb>9.5498999999999992</fb>
    <v>1</v>
  </rv>
  <rv s="0">
    <fb>157.82</fb>
    <v>1</v>
  </rv>
  <rv s="0">
    <fb>110.08</fb>
    <v>1</v>
  </rv>
  <rv s="0">
    <fb>45.47</fb>
    <v>1</v>
  </rv>
  <rv s="0">
    <fb>121.67</fb>
    <v>1</v>
  </rv>
  <rv s="0">
    <fb>40.604999999999997</fb>
    <v>1</v>
  </rv>
  <rv s="0">
    <fb>28.32</fb>
    <v>1</v>
  </rv>
  <rv s="0">
    <fb>81.619200000000006</fb>
    <v>1</v>
  </rv>
  <rv s="0">
    <fb>85.95</fb>
    <v>1</v>
  </rv>
  <rv s="0">
    <fb>9.0229999999999997</fb>
    <v>1</v>
  </rv>
  <rv s="0">
    <fb>135.33000000000001</fb>
    <v>1</v>
  </rv>
  <rv s="0">
    <fb>180.8</fb>
    <v>1</v>
  </rv>
  <rv s="0">
    <fb>93.46</fb>
    <v>1</v>
  </rv>
  <rv s="0">
    <fb>55.865000000000002</fb>
    <v>1</v>
  </rv>
  <rv s="0">
    <fb>66.11</fb>
    <v>1</v>
  </rv>
  <rv s="0">
    <fb>96.4</fb>
    <v>1</v>
  </rv>
  <rv s="0">
    <fb>94.44</fb>
    <v>1</v>
  </rv>
  <rv s="0">
    <fb>26.718299999999999</fb>
    <v>1</v>
  </rv>
  <rv s="0">
    <fb>147.59010000000001</fb>
    <v>1</v>
  </rv>
  <rv s="0">
    <fb>74</fb>
    <v>1</v>
  </rv>
  <rv s="0">
    <fb>11.51</fb>
    <v>1</v>
  </rv>
  <rv s="0">
    <fb>129.29</fb>
    <v>1</v>
  </rv>
  <rv s="0">
    <fb>48.789499999999997</fb>
    <v>1</v>
  </rv>
  <rv s="0">
    <fb>28.125</fb>
    <v>1</v>
  </rv>
  <rv s="0">
    <fb>81.437100000000001</fb>
    <v>1</v>
  </rv>
  <rv s="0">
    <fb>104.45</fb>
    <v>1</v>
  </rv>
  <rv s="0">
    <fb>15.385999999999999</fb>
    <v>1</v>
  </rv>
  <rv s="0">
    <fb>15.069800000000001</fb>
    <v>1</v>
  </rv>
  <rv s="0">
    <fb>48.920699999999997</fb>
    <v>1</v>
  </rv>
  <rv s="0">
    <fb>81.91</fb>
    <v>1</v>
  </rv>
  <rv s="0">
    <fb>54.42</fb>
    <v>1</v>
  </rv>
  <rv s="0">
    <fb>126.49</fb>
    <v>1</v>
  </rv>
  <rv s="0">
    <fb>1.6014999999999999</fb>
    <v>5</v>
  </rv>
  <rv s="0">
    <fb>113.31</fb>
    <v>1</v>
  </rv>
  <rv s="0">
    <fb>64.547499999999999</fb>
    <v>1</v>
  </rv>
  <rv s="0">
    <fb>117.88</fb>
    <v>1</v>
  </rv>
  <rv s="0">
    <fb>19.09</fb>
    <v>1</v>
  </rv>
  <rv s="0">
    <fb>62.484000000000002</fb>
    <v>1</v>
  </rv>
  <rv s="0">
    <fb>50.59</fb>
    <v>1</v>
  </rv>
  <rv s="0">
    <fb>115.9</fb>
    <v>1</v>
  </rv>
  <rv s="0">
    <fb>109.69</fb>
    <v>1</v>
  </rv>
  <rv s="0">
    <fb>78.032899999999998</fb>
    <v>1</v>
  </rv>
  <rv s="0">
    <fb>49.4</fb>
    <v>1</v>
  </rv>
  <rv s="0">
    <fb>29.1797</fb>
    <v>1</v>
  </rv>
  <rv s="0">
    <fb>14.2294</fb>
    <v>1</v>
  </rv>
  <rv s="0">
    <fb>113.1388</fb>
    <v>1</v>
  </rv>
  <rv s="0">
    <fb>178.61</fb>
    <v>1</v>
  </rv>
  <rv s="0">
    <fb>162.55000000000001</fb>
    <v>1</v>
  </rv>
  <rv s="0">
    <fb>55.546900000000001</fb>
    <v>1</v>
  </rv>
  <rv s="0">
    <fb>108.89319999999999</fb>
    <v>1</v>
  </rv>
  <rv s="0">
    <fb>73.150000000000006</fb>
    <v>1</v>
  </rv>
  <rv s="0">
    <fb>27.594999999999999</fb>
    <v>1</v>
  </rv>
  <rv s="0">
    <fb>96.92</fb>
    <v>1</v>
  </rv>
  <rv s="0">
    <fb>126.54</fb>
    <v>1</v>
  </rv>
  <rv s="0">
    <fb>18.732700000000001</fb>
    <v>1</v>
  </rv>
  <rv s="0">
    <fb>89.31</fb>
    <v>1</v>
  </rv>
  <rv s="0">
    <fb>55.52</fb>
    <v>1</v>
  </rv>
  <rv s="0">
    <fb>83.37</fb>
    <v>1</v>
  </rv>
  <rv s="0">
    <fb>30.545000000000002</fb>
    <v>1</v>
  </rv>
  <rv s="0">
    <fb>2.67</fb>
    <v>1</v>
  </rv>
  <rv s="0">
    <fb>159.29</fb>
    <v>1</v>
  </rv>
  <rv s="0">
    <fb>132.25</fb>
    <v>1</v>
  </rv>
  <rv s="0">
    <fb>15.5175</fb>
    <v>1</v>
  </rv>
  <rv s="0">
    <fb>15.286899999999999</fb>
    <v>1</v>
  </rv>
  <rv s="0">
    <fb>133.34119999999999</fb>
    <v>1</v>
  </rv>
  <rv s="0">
    <fb>13.452500000000001</fb>
    <v>1</v>
  </rv>
  <rv s="0">
    <fb>54.5017</fb>
    <v>1</v>
  </rv>
  <rv s="0">
    <fb>88.74</fb>
    <v>1</v>
  </rv>
  <rv s="0">
    <fb>163.38999999999999</fb>
    <v>1</v>
  </rv>
  <rv s="0">
    <fb>10.058999999999999</fb>
    <v>1</v>
  </rv>
  <rv s="0">
    <fb>93.04</fb>
    <v>1</v>
  </rv>
  <rv s="0">
    <fb>619.11</fb>
    <v>1</v>
  </rv>
  <rv s="0">
    <fb>129.97999999999999</fb>
    <v>1</v>
  </rv>
  <rv s="0">
    <fb>34.085000000000001</fb>
    <v>1</v>
  </rv>
  <rv s="0">
    <fb>39.815399999999997</fb>
    <v>1</v>
  </rv>
  <rv s="0">
    <fb>37.984099999999998</fb>
    <v>1</v>
  </rv>
  <rv s="0">
    <fb>135.59610000000001</fb>
    <v>1</v>
  </rv>
  <rv s="0">
    <fb>50.953400000000002</fb>
    <v>1</v>
  </rv>
  <rv s="0">
    <fb>312.66770000000002</fb>
    <v>1</v>
  </rv>
  <rv s="0">
    <fb>2079.4499999999998</fb>
    <v>1</v>
  </rv>
  <rv s="0">
    <fb>357.56</fb>
    <v>1</v>
  </rv>
  <rv s="0">
    <fb>16.454999999999998</fb>
    <v>1</v>
  </rv>
  <rv s="0">
    <fb>127.44889999999999</fb>
    <v>1</v>
  </rv>
  <rv s="0">
    <fb>28.232099999999999</fb>
    <v>1</v>
  </rv>
  <rv s="0">
    <fb>80.73</fb>
    <v>1</v>
  </rv>
  <rv s="0">
    <fb>64.8</fb>
    <v>1</v>
  </rv>
  <rv s="0">
    <fb>114.88</fb>
    <v>1</v>
  </rv>
  <rv s="0">
    <fb>125.47</fb>
    <v>1</v>
  </rv>
  <rv s="0">
    <fb>80.05</fb>
    <v>1</v>
  </rv>
  <rv s="0">
    <fb>54.508000000000003</fb>
    <v>1</v>
  </rv>
  <rv s="0">
    <fb>39.405000000000001</fb>
    <v>1</v>
  </rv>
  <rv s="0">
    <fb>184.27340000000001</fb>
    <v>1</v>
  </rv>
  <rv s="0">
    <fb>102.91</fb>
    <v>1</v>
  </rv>
  <rv s="0">
    <fb>51.096400000000003</fb>
    <v>1</v>
  </rv>
  <rv s="0">
    <fb>29.004999999999999</fb>
    <v>1</v>
  </rv>
  <rv s="0">
    <fb>81.655900000000003</fb>
    <v>1</v>
  </rv>
  <rv s="0">
    <fb>13.690200000000001</fb>
    <v>1</v>
  </rv>
  <rv s="0">
    <fb>144.16999999999999</fb>
    <v>1</v>
  </rv>
  <rv s="0">
    <fb>25.962499999999999</fb>
    <v>1</v>
  </rv>
  <rv s="0">
    <fb>40.522500000000001</fb>
    <v>1</v>
  </rv>
  <rv s="0">
    <fb>90.16</fb>
    <v>1</v>
  </rv>
  <rv s="0">
    <fb>131.87450000000001</fb>
    <v>1</v>
  </rv>
  <rv s="0">
    <fb>4.5613000000000001</fb>
    <v>1</v>
  </rv>
  <rv s="0">
    <fb>70.261600000000001</fb>
    <v>1</v>
  </rv>
  <rv s="0">
    <fb>313.67</fb>
    <v>1</v>
  </rv>
  <rv s="0">
    <fb>27.815000000000001</fb>
    <v>1</v>
  </rv>
  <rv s="0">
    <fb>18.363</fb>
    <v>1</v>
  </rv>
  <rv s="0">
    <fb>12.076499999999999</fb>
    <v>1</v>
  </rv>
  <rv s="0">
    <fb>19.61</fb>
    <v>1</v>
  </rv>
  <rv s="0">
    <fb>96.31</fb>
    <v>1</v>
  </rv>
  <rv s="0">
    <fb>112.18</fb>
    <v>1</v>
  </rv>
  <rv s="0">
    <fb>28.704499999999999</fb>
    <v>1</v>
  </rv>
  <rv s="0">
    <fb>116.26</fb>
    <v>1</v>
  </rv>
  <rv s="0">
    <fb>15.1736</fb>
    <v>1</v>
  </rv>
  <rv s="0">
    <fb>70.7</fb>
    <v>1</v>
  </rv>
  <rv s="0">
    <fb>57.580800000000004</fb>
    <v>1</v>
  </rv>
  <rv s="0">
    <fb>94.19</fb>
    <v>1</v>
  </rv>
  <rv s="0">
    <fb>40.083199999999998</fb>
    <v>1</v>
  </rv>
  <rv s="0">
    <fb>57.890900000000002</fb>
    <v>1</v>
  </rv>
  <rv s="0">
    <fb>52.495699999999999</fb>
    <v>1</v>
  </rv>
  <rv s="0">
    <fb>73.487899999999996</fb>
    <v>1</v>
  </rv>
  <rv s="0">
    <fb>13.762499999999999</fb>
    <v>1</v>
  </rv>
  <rv s="0">
    <fb>47.015000000000001</fb>
    <v>1</v>
  </rv>
  <rv s="0">
    <fb>23.619700000000002</fb>
    <v>1</v>
  </rv>
  <rv s="0">
    <fb>104.52</fb>
    <v>1</v>
  </rv>
  <rv s="0">
    <fb>66.010000000000005</fb>
    <v>1</v>
  </rv>
  <rv s="0">
    <fb>170.3</fb>
    <v>1</v>
  </rv>
  <rv s="0">
    <fb>65.48</fb>
    <v>1</v>
  </rv>
  <rv s="0">
    <fb>76.2</fb>
    <v>1</v>
  </rv>
  <rv s="0">
    <fb>125.67</fb>
    <v>1</v>
  </rv>
  <rv s="0">
    <fb>75.86</fb>
    <v>1</v>
  </rv>
  <rv s="0">
    <fb>92.07</fb>
    <v>1</v>
  </rv>
  <rv s="0">
    <fb>220.23419999999999</fb>
    <v>1</v>
  </rv>
  <rv s="0">
    <fb>61.210299999999997</fb>
    <v>1</v>
  </rv>
  <rv s="0">
    <fb>41.206499999999998</fb>
    <v>1</v>
  </rv>
  <rv s="0">
    <fb>206.6</fb>
    <v>1</v>
  </rv>
  <rv s="0">
    <fb>21.229800000000001</fb>
    <v>1</v>
  </rv>
  <rv s="0">
    <fb>26.4406</fb>
    <v>1</v>
  </rv>
  <rv s="0">
    <fb>58.64</fb>
    <v>1</v>
  </rv>
  <rv s="0">
    <fb>15.0846</fb>
    <v>1</v>
  </rv>
  <rv s="0">
    <fb>23.2058</fb>
    <v>1</v>
  </rv>
  <rv s="0">
    <fb>140.75</fb>
    <v>1</v>
  </rv>
  <rv s="0">
    <fb>173.66</fb>
    <v>1</v>
  </rv>
  <rv s="0">
    <fb>130.465</fb>
    <v>1</v>
  </rv>
  <rv s="0">
    <fb>35.484999999999999</fb>
    <v>1</v>
  </rv>
  <rv s="0">
    <fb>133.46</fb>
    <v>1</v>
  </rv>
  <rv s="0">
    <fb>44.594999999999999</fb>
    <v>1</v>
  </rv>
  <rv s="0">
    <fb>6.1319999999999997</fb>
    <v>1</v>
  </rv>
  <rv s="0">
    <fb>54.632899999999999</fb>
    <v>1</v>
  </rv>
  <rv s="0">
    <fb>57.11</fb>
    <v>1</v>
  </rv>
  <rv s="0">
    <fb>120.9379</fb>
    <v>1</v>
  </rv>
  <rv s="0">
    <fb>55.996000000000002</fb>
    <v>1</v>
  </rv>
  <rv s="0">
    <fb>26.533000000000001</fb>
    <v>1</v>
  </rv>
  <rv s="0">
    <fb>40.365000000000002</fb>
    <v>1</v>
  </rv>
  <rv s="0">
    <fb>52.83</fb>
    <v>1</v>
  </rv>
  <rv s="0">
    <fb>193.83</fb>
    <v>1</v>
  </rv>
  <rv s="0">
    <fb>254.89</fb>
    <v>1</v>
  </rv>
  <rv s="0">
    <fb>131.06</fb>
    <v>1</v>
  </rv>
  <rv s="0">
    <fb>89.622399999999999</fb>
    <v>1</v>
  </rv>
  <rv s="0">
    <fb>9.3699999999999992</fb>
    <v>1</v>
  </rv>
  <rv s="0">
    <fb>18.2193</fb>
    <v>1</v>
  </rv>
  <rv s="0">
    <fb>53.364699999999999</fb>
    <v>1</v>
  </rv>
  <rv s="0">
    <fb>23.574100000000001</fb>
    <v>1</v>
  </rv>
  <rv s="0">
    <fb>106.83</fb>
    <v>1</v>
  </rv>
  <rv s="0">
    <fb>143.63</fb>
    <v>1</v>
  </rv>
  <rv s="0">
    <fb>27.219200000000001</fb>
    <v>1</v>
  </rv>
  <rv s="0">
    <fb>18.087499999999999</fb>
    <v>1</v>
  </rv>
  <rv s="0">
    <fb>160.44</fb>
    <v>1</v>
  </rv>
  <rv s="0">
    <fb>43.857999999999997</fb>
    <v>1</v>
  </rv>
  <rv s="0">
    <fb>74.135000000000005</fb>
    <v>1</v>
  </rv>
  <rv s="0">
    <fb>50.734400000000001</fb>
    <v>1</v>
  </rv>
  <rv s="0">
    <fb>58.770499999999998</fb>
    <v>1</v>
  </rv>
  <rv s="0">
    <fb>94.7</fb>
    <v>1</v>
  </rv>
  <rv s="0">
    <fb>36.646599999999999</fb>
    <v>1</v>
  </rv>
  <rv s="0">
    <fb>40.890999999999998</fb>
    <v>1</v>
  </rv>
  <rv s="0">
    <fb>104.57</fb>
    <v>1</v>
  </rv>
  <rv s="0">
    <fb>61.404299999999999</fb>
    <v>1</v>
  </rv>
  <rv s="0">
    <fb>97.25</fb>
    <v>1</v>
  </rv>
  <rv s="0">
    <fb>25.14</fb>
    <v>1</v>
  </rv>
  <rv s="0">
    <fb>115.54</fb>
    <v>1</v>
  </rv>
  <rv s="0">
    <fb>32.035899999999998</fb>
    <v>1</v>
  </rv>
  <rv s="0">
    <fb>42.325299999999999</fb>
    <v>1</v>
  </rv>
  <rv s="0">
    <fb>92.693700000000007</fb>
    <v>1</v>
  </rv>
  <rv s="0">
    <fb>208.21</fb>
    <v>1</v>
  </rv>
  <rv s="0">
    <fb>326.18</fb>
    <v>1</v>
  </rv>
  <rv s="0">
    <fb>192.57</fb>
    <v>1</v>
  </rv>
  <rv s="0">
    <fb>7.9340000000000002</fb>
    <v>1</v>
  </rv>
  <rv s="0">
    <fb>86.16</fb>
    <v>1</v>
  </rv>
  <rv s="0">
    <fb>93.7</fb>
    <v>1</v>
  </rv>
  <rv s="0">
    <fb>22.555</fb>
    <v>1</v>
  </rv>
  <rv s="0">
    <fb>207.58</fb>
    <v>1</v>
  </rv>
  <rv s="0">
    <fb>95.81</fb>
    <v>1</v>
  </rv>
  <rv s="0">
    <fb>36.325000000000003</fb>
    <v>1</v>
  </rv>
  <rv s="0">
    <fb>48.202100000000002</fb>
    <v>1</v>
  </rv>
  <rv s="0">
    <fb>150.25</fb>
    <v>1</v>
  </rv>
  <rv s="0">
    <fb>155.36000000000001</fb>
    <v>1</v>
  </rv>
  <rv s="0">
    <fb>110.32</fb>
    <v>1</v>
  </rv>
  <rv s="0">
    <fb>137.38470000000001</fb>
    <v>1</v>
  </rv>
  <rv s="0">
    <fb>18.058299999999999</fb>
    <v>1</v>
  </rv>
  <rv s="0">
    <fb>54.151000000000003</fb>
    <v>1</v>
  </rv>
  <rv s="0">
    <fb>38.799999999999997</fb>
    <v>1</v>
  </rv>
  <rv s="0">
    <fb>125.62</fb>
    <v>1</v>
  </rv>
  <rv s="0">
    <fb>302.45999999999998</fb>
    <v>1</v>
  </rv>
  <rv s="0">
    <fb>15.986499999999999</fb>
    <v>1</v>
  </rv>
  <rv s="0">
    <fb>26.572500000000002</fb>
    <v>1</v>
  </rv>
  <rv s="0">
    <fb>48.801400000000001</fb>
    <v>1</v>
  </rv>
  <rv s="0">
    <fb>16.6693</fb>
    <v>1</v>
  </rv>
  <rv s="0">
    <fb>48.075000000000003</fb>
    <v>1</v>
  </rv>
  <rv s="0">
    <fb>104.65</fb>
    <v>1</v>
  </rv>
  <rv s="0">
    <fb>109.61</fb>
    <v>1</v>
  </rv>
  <rv s="0">
    <fb>0.50129999999999997</fb>
    <v>1</v>
  </rv>
  <rv s="0">
    <fb>1275.33</fb>
    <v>1</v>
  </rv>
  <rv s="0">
    <fb>96.99</fb>
    <v>1</v>
  </rv>
  <rv s="0">
    <fb>25.880099999999999</fb>
    <v>1</v>
  </rv>
  <rv s="0">
    <fb>12.842000000000001</fb>
    <v>1</v>
  </rv>
  <rv s="0">
    <fb>99.78</fb>
    <v>1</v>
  </rv>
  <rv s="0">
    <fb>80.575199999999995</fb>
    <v>1</v>
  </rv>
  <rv s="0">
    <fb>22.301400000000001</fb>
    <v>1</v>
  </rv>
  <rv s="0">
    <fb>42.893300000000004</fb>
    <v>1</v>
  </rv>
  <rv s="0">
    <fb>128.94999999999999</fb>
    <v>1</v>
  </rv>
  <rv s="0">
    <fb>156.71</fb>
    <v>1</v>
  </rv>
  <rv s="0">
    <fb>44.602499999999999</fb>
    <v>1</v>
  </rv>
  <rv s="0">
    <fb>115.575</fb>
    <v>1</v>
  </rv>
  <rv s="0">
    <fb>33.7074</fb>
    <v>1</v>
  </rv>
  <rv s="0">
    <fb>90.46</fb>
    <v>1</v>
  </rv>
  <rv s="0">
    <fb>5.0000000000000001E-3</fb>
    <v>4</v>
  </rv>
  <rv s="0">
    <fb>174.23</fb>
    <v>1</v>
  </rv>
  <rv s="0">
    <fb>74.33</fb>
    <v>1</v>
  </rv>
  <rv s="0">
    <fb>410.25</fb>
    <v>1</v>
  </rv>
  <rv s="0">
    <fb>38.1935</fb>
    <v>1</v>
  </rv>
  <rv s="0">
    <fb>185.16</fb>
    <v>1</v>
  </rv>
  <rv s="0">
    <fb>111.2</fb>
    <v>1</v>
  </rv>
  <rv s="0">
    <fb>9.7172000000000001</fb>
    <v>1</v>
  </rv>
  <rv s="0">
    <fb>115</fb>
    <v>1</v>
  </rv>
  <rv s="0">
    <fb>110.76</fb>
    <v>1</v>
  </rv>
  <rv s="0">
    <fb>41.024999999999999</fb>
    <v>1</v>
  </rv>
  <rv s="0">
    <fb>87.679100000000005</fb>
    <v>1</v>
  </rv>
  <rv s="0">
    <fb>100.98</fb>
    <v>1</v>
  </rv>
  <rv s="0">
    <fb>8.2100000000000009</fb>
    <v>1</v>
  </rv>
  <rv s="0">
    <fb>136.74</fb>
    <v>1</v>
  </rv>
  <rv s="0">
    <fb>43.47</fb>
    <v>1</v>
  </rv>
  <rv s="0">
    <fb>182.11</fb>
    <v>1</v>
  </rv>
  <rv s="0">
    <fb>88.98</fb>
    <v>1</v>
  </rv>
  <rv s="0">
    <fb>96.08</fb>
    <v>1</v>
  </rv>
  <rv s="0">
    <fb>94.33</fb>
    <v>1</v>
  </rv>
  <rv s="0">
    <fb>25.366499999999998</fb>
    <v>1</v>
  </rv>
  <rv s="0">
    <fb>146.5155</fb>
    <v>1</v>
  </rv>
  <rv s="0">
    <fb>102.74</fb>
    <v>1</v>
  </rv>
  <rv s="0">
    <fb>23.1</fb>
    <v>1</v>
  </rv>
  <rv s="0">
    <fb>125.29</fb>
    <v>1</v>
  </rv>
  <rv s="0">
    <fb>38.9788</fb>
    <v>1</v>
  </rv>
  <rv s="0">
    <fb>83.768900000000002</fb>
    <v>1</v>
  </rv>
  <rv s="0">
    <fb>15.763999999999999</fb>
    <v>1</v>
  </rv>
  <rv s="0">
    <fb>16.719799999999999</fb>
    <v>1</v>
  </rv>
  <rv s="0">
    <fb>49.176699999999997</fb>
    <v>1</v>
  </rv>
  <rv s="0">
    <fb>53.465000000000003</fb>
    <v>1</v>
  </rv>
  <rv s="0">
    <fb>111.26</fb>
    <v>1</v>
  </rv>
  <rv s="0">
    <fb>127.84</fb>
    <v>1</v>
  </rv>
  <rv s="0">
    <fb>1.5745</fb>
    <v>5</v>
  </rv>
  <rv s="0">
    <fb>64.05</fb>
    <v>1</v>
  </rv>
  <rv s="0">
    <fb>118.8</fb>
    <v>1</v>
  </rv>
  <rv s="0">
    <fb>62.615000000000002</fb>
    <v>1</v>
  </rv>
  <rv s="0">
    <fb>105.39</fb>
    <v>1</v>
  </rv>
  <rv s="0">
    <fb>83.647099999999995</fb>
    <v>1</v>
  </rv>
  <rv s="0">
    <fb>28.6264</fb>
    <v>1</v>
  </rv>
  <rv s="0">
    <fb>14.2407</fb>
    <v>1</v>
  </rv>
  <rv s="0">
    <fb>148.76</fb>
    <v>1</v>
  </rv>
  <rv s="0">
    <fb>35.92</fb>
    <v>1</v>
  </rv>
  <rv s="0">
    <fb>92.45</fb>
    <v>1</v>
  </rv>
  <rv s="0">
    <fb>154.88</fb>
    <v>1</v>
  </rv>
  <rv s="0">
    <fb>52.383099999999999</fb>
    <v>1</v>
  </rv>
  <rv s="0">
    <fb>109.989</fb>
    <v>1</v>
  </rv>
  <rv s="0">
    <fb>18.374500000000001</fb>
    <v>1</v>
  </rv>
  <rv s="0">
    <fb>84.03</fb>
    <v>1</v>
  </rv>
  <rv s="0">
    <fb>52.104999999999997</fb>
    <v>1</v>
  </rv>
  <rv s="0">
    <fb>54.005000000000003</fb>
    <v>1</v>
  </rv>
  <rv s="0">
    <fb>58.155000000000001</fb>
    <v>1</v>
  </rv>
  <rv s="0">
    <fb>48.26</fb>
    <v>1</v>
  </rv>
  <rv s="0">
    <fb>9.7799999999999994</fb>
    <v>1</v>
  </rv>
  <rv s="0">
    <fb>2.57</fb>
    <v>1</v>
  </rv>
  <rv s="0">
    <fb>152.26</fb>
    <v>1</v>
  </rv>
  <rv s="0">
    <fb>124.94</fb>
    <v>1</v>
  </rv>
  <rv s="0">
    <fb>17.726500000000001</fb>
    <v>1</v>
  </rv>
  <rv s="0">
    <fb>16.226299999999998</fb>
    <v>1</v>
  </rv>
  <rv s="0">
    <fb>90.05</fb>
    <v>1</v>
  </rv>
  <rv s="0">
    <fb>29.704999999999998</fb>
    <v>1</v>
  </rv>
  <rv s="0">
    <fb>134.61699999999999</fb>
    <v>1</v>
  </rv>
  <rv s="0">
    <fb>13.4275</fb>
    <v>1</v>
  </rv>
  <rv s="0">
    <fb>17.12</fb>
    <v>1</v>
  </rv>
  <rv s="0">
    <fb>53.605400000000003</fb>
    <v>1</v>
  </rv>
  <rv s="0">
    <fb>172.99</fb>
    <v>1</v>
  </rv>
  <rv s="0">
    <fb>10.288</fb>
    <v>1</v>
  </rv>
  <rv s="0">
    <fb>27.01</fb>
    <v>1</v>
  </rv>
  <rv s="0">
    <fb>596.96</fb>
    <v>1</v>
  </rv>
  <rv s="0">
    <fb>145.37</fb>
    <v>1</v>
  </rv>
  <rv s="0">
    <fb>31.664999999999999</fb>
    <v>1</v>
  </rv>
  <rv s="0">
    <fb>38.1965</fb>
    <v>1</v>
  </rv>
  <rv s="0">
    <fb>34.300699999999999</fb>
    <v>1</v>
  </rv>
  <rv s="0">
    <fb>134.5438</fb>
    <v>1</v>
  </rv>
  <rv s="0">
    <fb>358.45569999999998</fb>
    <v>1</v>
  </rv>
  <rv s="0">
    <fb>2015.28</fb>
    <v>1</v>
  </rv>
  <rv s="0">
    <fb>340.51</fb>
    <v>1</v>
  </rv>
  <rv s="0">
    <fb>137.4614</fb>
    <v>1</v>
  </rv>
  <rv s="0">
    <fb>27.570699999999999</fb>
    <v>1</v>
  </rv>
  <rv s="0">
    <fb>122.88</fb>
    <v>1</v>
  </rv>
  <rv s="0">
    <fb>86.51</fb>
    <v>1</v>
  </rv>
  <rv s="0">
    <fb>17.989999999999998</fb>
    <v>1</v>
  </rv>
  <rv s="0">
    <fb>61.076000000000001</fb>
    <v>1</v>
  </rv>
  <rv s="0">
    <fb>167.12559999999999</fb>
    <v>1</v>
  </rv>
  <rv s="0">
    <fb>49.795000000000002</fb>
    <v>1</v>
  </rv>
  <rv s="0">
    <fb>106.71</fb>
    <v>1</v>
  </rv>
  <rv s="0">
    <fb>78.5702</fb>
    <v>1</v>
  </rv>
  <rv s="0">
    <fb>14.1968</fb>
    <v>1</v>
  </rv>
  <rv s="0">
    <fb>139.46</fb>
    <v>1</v>
  </rv>
  <rv s="0">
    <fb>73.209999999999994</fb>
    <v>1</v>
  </rv>
  <rv s="0">
    <fb>39.412500000000001</fb>
    <v>1</v>
  </rv>
  <rv s="0">
    <fb>133.02809999999999</fb>
    <v>1</v>
  </rv>
  <rv s="0">
    <fb>142.93</fb>
    <v>1</v>
  </rv>
  <rv s="0">
    <fb>4.5750000000000002</fb>
    <v>1</v>
  </rv>
  <rv s="0">
    <fb>73.316100000000006</fb>
    <v>1</v>
  </rv>
  <rv s="0">
    <fb>383.19</fb>
    <v>1</v>
  </rv>
  <rv s="0">
    <fb>26.364999999999998</fb>
    <v>1</v>
  </rv>
  <rv s="0">
    <fb>18.451000000000001</fb>
    <v>1</v>
  </rv>
  <rv s="0">
    <fb>11.0999</fb>
    <v>1</v>
  </rv>
  <rv s="0">
    <fb>102.53</fb>
    <v>1</v>
  </rv>
  <rv s="0">
    <fb>76.89</fb>
    <v>1</v>
  </rv>
  <rv s="0">
    <fb>30.929600000000001</fb>
    <v>1</v>
  </rv>
  <rv s="0">
    <fb>115.06</fb>
    <v>1</v>
  </rv>
  <rv s="0">
    <fb>11.008599999999999</fb>
    <v>1</v>
  </rv>
  <rv s="0">
    <fb>55.343600000000002</fb>
    <v>1</v>
  </rv>
  <rv s="0">
    <fb>72.94</fb>
    <v>1</v>
  </rv>
  <rv s="0">
    <fb>43.050899999999999</fb>
    <v>1</v>
  </rv>
  <rv s="0">
    <fb>56.534799999999997</fb>
    <v>1</v>
  </rv>
  <rv s="0">
    <fb>54.957900000000002</fb>
    <v>1</v>
  </rv>
  <rv s="0">
    <fb>76.287199999999999</fb>
    <v>1</v>
  </rv>
  <rv s="0">
    <fb>87.14</fb>
    <v>1</v>
  </rv>
  <rv s="0">
    <fb>14.945</fb>
    <v>1</v>
  </rv>
  <rv s="0">
    <fb>54.86</fb>
    <v>1</v>
  </rv>
  <rv s="0">
    <fb>22.3065</fb>
    <v>1</v>
  </rv>
  <rv s="0">
    <fb>103.77</fb>
    <v>1</v>
  </rv>
  <rv s="0">
    <fb>69.28</fb>
    <v>1</v>
  </rv>
  <rv s="0">
    <fb>171.38</fb>
    <v>1</v>
  </rv>
  <rv s="0">
    <fb>210.64699999999999</fb>
    <v>1</v>
  </rv>
  <rv s="0">
    <fb>66.126499999999993</fb>
    <v>1</v>
  </rv>
  <rv s="0">
    <fb>40.520699999999998</fb>
    <v>1</v>
  </rv>
  <rv s="0">
    <fb>86.66</fb>
    <v>1</v>
  </rv>
  <rv s="0">
    <fb>226.05</fb>
    <v>1</v>
  </rv>
  <rv s="0">
    <fb>43.755000000000003</fb>
    <v>1</v>
  </rv>
  <rv s="0">
    <fb>20.891500000000001</fb>
    <v>1</v>
  </rv>
  <rv s="0">
    <fb>25.699000000000002</fb>
    <v>1</v>
  </rv>
  <rv s="0">
    <fb>14.3157</fb>
    <v>1</v>
  </rv>
  <rv s="0">
    <fb>107.16</fb>
    <v>1</v>
  </rv>
  <rv s="0">
    <fb>16.699000000000002</fb>
    <v>1</v>
  </rv>
  <rv s="0">
    <fb>143.59</fb>
    <v>1</v>
  </rv>
  <rv s="0">
    <fb>169.11</fb>
    <v>1</v>
  </rv>
  <rv s="0">
    <fb>111.62</fb>
    <v>1</v>
  </rv>
  <rv s="0">
    <fb>36.265000000000001</fb>
    <v>1</v>
  </rv>
  <rv s="0">
    <fb>5.9790000000000001</fb>
    <v>1</v>
  </rv>
  <rv s="0">
    <fb>52.538600000000002</fb>
    <v>1</v>
  </rv>
  <rv s="0">
    <fb>49.29</fb>
    <v>1</v>
  </rv>
  <rv s="0">
    <fb>58.665500000000002</fb>
    <v>1</v>
  </rv>
  <rv s="0">
    <fb>26.877500000000001</fb>
    <v>1</v>
  </rv>
  <rv s="0">
    <fb>43.655000000000001</fb>
    <v>1</v>
  </rv>
  <rv s="0">
    <fb>52.36</fb>
    <v>1</v>
  </rv>
  <rv s="0">
    <fb>172.41</fb>
    <v>1</v>
  </rv>
  <rv s="0">
    <fb>235.84</fb>
    <v>1</v>
  </rv>
  <rv s="0">
    <fb>104.42</fb>
    <v>1</v>
  </rv>
  <rv s="0">
    <fb>136.94</fb>
    <v>1</v>
  </rv>
  <rv s="0">
    <fb>71.8</fb>
    <v>1</v>
  </rv>
  <rv s="0">
    <fb>30.364999999999998</fb>
    <v>1</v>
  </rv>
  <rv s="0">
    <fb>87.685000000000002</fb>
    <v>1</v>
  </rv>
  <rv s="0">
    <fb>16.403199999999998</fb>
    <v>1</v>
  </rv>
  <rv s="0">
    <fb>54.117199999999997</fb>
    <v>1</v>
  </rv>
  <rv s="0">
    <fb>22.7013</fb>
    <v>1</v>
  </rv>
  <rv s="0">
    <fb>102.21</fb>
    <v>1</v>
  </rv>
  <rv s="0">
    <fb>106.04</fb>
    <v>1</v>
  </rv>
  <rv s="0">
    <fb>146.44</fb>
    <v>1</v>
  </rv>
  <rv s="0">
    <fb>26.977900000000002</fb>
    <v>1</v>
  </rv>
  <rv s="0">
    <fb>153.31</fb>
    <v>1</v>
  </rv>
  <rv s="0">
    <fb>41.146000000000001</fb>
    <v>1</v>
  </rv>
  <rv s="0">
    <fb>79.209999999999994</fb>
    <v>1</v>
  </rv>
  <rv s="0">
    <fb>106.11</fb>
    <v>1</v>
  </rv>
  <rv s="0">
    <fb>79.709999999999994</fb>
    <v>1</v>
  </rv>
  <rv s="0">
    <fb>86.82</fb>
    <v>1</v>
  </rv>
  <rv s="0">
    <fb>49.863199999999999</fb>
    <v>1</v>
  </rv>
  <rv s="0">
    <fb>98.93</fb>
    <v>1</v>
  </rv>
  <rv s="0">
    <fb>54.941600000000001</fb>
    <v>1</v>
  </rv>
  <rv s="0">
    <fb>36.729999999999997</fb>
    <v>1</v>
  </rv>
  <rv s="0">
    <fb>31.242699999999999</fb>
    <v>1</v>
  </rv>
  <rv s="0">
    <fb>38.047499999999999</fb>
    <v>1</v>
  </rv>
  <rv s="0">
    <fb>100.14</fb>
    <v>1</v>
  </rv>
  <rv s="0">
    <fb>61.535699999999999</fb>
    <v>1</v>
  </rv>
  <rv s="0">
    <fb>100.91</fb>
    <v>1</v>
  </rv>
  <rv s="0">
    <fb>34.524999999999999</fb>
    <v>1</v>
  </rv>
  <rv s="0">
    <fb>30.475300000000001</fb>
    <v>1</v>
  </rv>
  <rv s="0">
    <fb>42.419699999999999</fb>
    <v>1</v>
  </rv>
  <rv s="0">
    <fb>98.604100000000003</fb>
    <v>1</v>
  </rv>
  <rv s="0">
    <fb>214.82</fb>
    <v>1</v>
  </rv>
  <rv s="0">
    <fb>330.94</fb>
    <v>1</v>
  </rv>
  <rv s="0">
    <fb>188.37</fb>
    <v>1</v>
  </rv>
  <rv s="0">
    <fb>54.03</fb>
    <v>1</v>
  </rv>
  <rv s="0">
    <fb>7.6440000000000001</fb>
    <v>1</v>
  </rv>
  <rv s="0">
    <fb>66.239999999999995</fb>
    <v>1</v>
  </rv>
  <rv s="0">
    <fb>21.831600000000002</fb>
    <v>1</v>
  </rv>
  <rv s="0">
    <fb>92.44</fb>
    <v>1</v>
  </rv>
  <rv s="0">
    <fb>212.65</fb>
    <v>1</v>
  </rv>
  <rv s="0">
    <fb>41.438299999999998</fb>
    <v>1</v>
  </rv>
  <rv s="0">
    <fb>151.46</fb>
    <v>1</v>
  </rv>
  <rv s="0">
    <fb>165.04</fb>
    <v>1</v>
  </rv>
  <rv s="0">
    <fb>35.695</fb>
    <v>1</v>
  </rv>
  <rv s="0">
    <fb>107.74</fb>
    <v>1</v>
  </rv>
  <rv s="0">
    <fb>135.69579999999999</fb>
    <v>1</v>
  </rv>
  <rv s="0">
    <fb>19.491599999999998</fb>
    <v>1</v>
  </rv>
  <rv s="0">
    <fb>57.4788</fb>
    <v>1</v>
  </rv>
  <rv s="0">
    <fb>113.16</fb>
    <v>1</v>
  </rv>
  <rv s="0">
    <fb>303.95</fb>
    <v>1</v>
  </rv>
  <rv s="0">
    <fb>29.265000000000001</fb>
    <v>1</v>
  </rv>
  <rv s="0">
    <fb>15.1998</fb>
    <v>1</v>
  </rv>
  <rv s="0">
    <fb>63.114199999999997</fb>
    <v>1</v>
  </rv>
  <rv s="0">
    <fb>16.999400000000001</fb>
    <v>1</v>
  </rv>
  <rv s="0">
    <fb>46.125</fb>
    <v>1</v>
  </rv>
  <rv s="0">
    <fb>156.94999999999999</fb>
    <v>1</v>
  </rv>
  <rv s="0">
    <fb>0.48010000000000003</fb>
    <v>1</v>
  </rv>
  <rv s="0">
    <fb>1254.23</fb>
    <v>1</v>
  </rv>
  <rv s="0">
    <fb>23.3735</fb>
    <v>1</v>
  </rv>
  <rv s="0">
    <fb>12.491300000000001</fb>
    <v>1</v>
  </rv>
  <rv s="0">
    <fb>103.2</fb>
    <v>1</v>
  </rv>
  <rv s="0">
    <fb>79.965400000000002</fb>
    <v>1</v>
  </rv>
  <rv s="0">
    <fb>21.963100000000001</fb>
    <v>1</v>
  </rv>
  <rv s="0">
    <fb>202.53</fb>
    <v>1</v>
  </rv>
  <rv s="0">
    <fb>37.910899999999998</fb>
    <v>1</v>
  </rv>
  <rv s="0">
    <fb>29.6234</fb>
    <v>1</v>
  </rv>
  <rv s="0">
    <fb>116.46</fb>
    <v>1</v>
  </rv>
  <rv s="0">
    <fb>182.42</fb>
    <v>1</v>
  </rv>
  <rv s="0">
    <fb>41.506799999999998</fb>
    <v>1</v>
  </rv>
  <rv s="0">
    <fb>32.9373</fb>
    <v>1</v>
  </rv>
  <rv s="0">
    <fb>75.88</fb>
    <v>1</v>
  </rv>
  <rv s="0">
    <fb>200.84</fb>
    <v>1</v>
  </rv>
  <rv s="0">
    <fb>54.81</fb>
    <v>1</v>
  </rv>
  <rv s="0">
    <fb>196.07</fb>
    <v>1</v>
  </rv>
  <rv s="0">
    <fb>62.46</fb>
    <v>1</v>
  </rv>
  <rv s="0">
    <fb>416.66</fb>
    <v>1</v>
  </rv>
  <rv s="0">
    <fb>35.080199999999998</fb>
    <v>1</v>
  </rv>
  <rv s="0">
    <fb>166.89</fb>
    <v>1</v>
  </rv>
  <rv s="0">
    <fb>9.7026000000000003</fb>
    <v>1</v>
  </rv>
  <rv s="0">
    <fb>154.34</fb>
    <v>1</v>
  </rv>
  <rv s="0">
    <fb>45.854999999999997</fb>
    <v>1</v>
  </rv>
  <rv s="0">
    <fb>114.78</fb>
    <v>1</v>
  </rv>
  <rv s="0">
    <fb>116.7</fb>
    <v>1</v>
  </rv>
  <rv s="0">
    <fb>90.422399999999996</fb>
    <v>1</v>
  </rv>
  <rv s="0">
    <fb>7.2329999999999997</fb>
    <v>1</v>
  </rv>
  <rv s="0">
    <fb>132.71</fb>
    <v>1</v>
  </rv>
  <rv s="0">
    <fb>198.66</fb>
    <v>1</v>
  </rv>
  <rv s="0">
    <fb>89.44</fb>
    <v>1</v>
  </rv>
  <rv s="0">
    <fb>110.45</fb>
    <v>1</v>
  </rv>
  <rv s="0">
    <fb>93.65</fb>
    <v>1</v>
  </rv>
  <rv s="0">
    <fb>39.17</fb>
    <v>1</v>
  </rv>
  <rv s="0">
    <fb>24.860499999999998</fb>
    <v>1</v>
  </rv>
  <rv s="0">
    <fb>75.930000000000007</fb>
    <v>1</v>
  </rv>
  <rv s="0">
    <fb>153.3656</fb>
    <v>1</v>
  </rv>
  <rv s="0">
    <fb>95.04</fb>
    <v>1</v>
  </rv>
  <rv s="0">
    <fb>23.254999999999999</fb>
    <v>1</v>
  </rv>
  <rv s="0">
    <fb>125.21</fb>
    <v>1</v>
  </rv>
  <rv s="0">
    <fb>38.169499999999999</fb>
    <v>1</v>
  </rv>
  <rv s="0">
    <fb>76.802800000000005</fb>
    <v>1</v>
  </rv>
  <rv s="0">
    <fb>16.234000000000002</fb>
    <v>1</v>
  </rv>
  <rv s="0">
    <fb>17.883800000000001</fb>
    <v>1</v>
  </rv>
  <rv s="0">
    <fb>51.511800000000001</fb>
    <v>1</v>
  </rv>
  <rv s="0">
    <fb>70.3</fb>
    <v>1</v>
  </rv>
  <rv s="0">
    <fb>106.08</fb>
    <v>1</v>
  </rv>
  <rv s="0">
    <fb>1.6174999999999999</fb>
    <v>5</v>
  </rv>
  <rv s="0">
    <fb>82.85</fb>
    <v>1</v>
  </rv>
  <rv s="0">
    <fb>63.727499999999999</fb>
    <v>1</v>
  </rv>
  <rv s="0">
    <fb>110.14</fb>
    <v>1</v>
  </rv>
  <rv s="0">
    <fb>69.886200000000002</fb>
    <v>1</v>
  </rv>
  <rv s="0">
    <fb>83.45</fb>
    <v>1</v>
  </rv>
  <rv s="0">
    <fb>28.984999999999999</fb>
    <v>1</v>
  </rv>
  <rv s="0">
    <fb>110.99</fb>
    <v>1</v>
  </rv>
  <rv s="0">
    <fb>73.468900000000005</fb>
    <v>1</v>
  </rv>
  <rv s="0">
    <fb>28.3264</fb>
    <v>1</v>
  </rv>
  <rv s="0">
    <fb>13.610099999999999</fb>
    <v>1</v>
  </rv>
  <rv s="0">
    <fb>39.125</fb>
    <v>1</v>
  </rv>
  <rv s="0">
    <fb>147.94999999999999</fb>
    <v>1</v>
  </rv>
  <rv s="0">
    <fb>210.96</fb>
    <v>1</v>
  </rv>
  <rv s="0">
    <fb>51.973199999999999</fb>
    <v>1</v>
  </rv>
  <rv s="0">
    <fb>108.709</fb>
    <v>1</v>
  </rv>
  <rv s="0">
    <fb>83.46</fb>
    <v>1</v>
  </rv>
  <rv s="0">
    <fb>32.115000000000002</fb>
    <v>1</v>
  </rv>
  <rv s="0">
    <fb>112.22</fb>
    <v>1</v>
  </rv>
  <rv s="0">
    <fb>18.7517</fb>
    <v>1</v>
  </rv>
  <rv s="0">
    <fb>79.099999999999994</fb>
    <v>1</v>
  </rv>
  <rv s="0">
    <fb>88.84</fb>
    <v>1</v>
  </rv>
  <rv s="0">
    <fb>55.33</fb>
    <v>1</v>
  </rv>
  <rv s="0">
    <fb>61.27</fb>
    <v>1</v>
  </rv>
  <rv s="0">
    <fb>157.72</fb>
    <v>1</v>
  </rv>
  <rv s="0">
    <fb>133.63</fb>
    <v>1</v>
  </rv>
  <rv s="0">
    <fb>99.14</fb>
    <v>1</v>
  </rv>
  <rv s="0">
    <fb>19.007999999999999</fb>
    <v>1</v>
  </rv>
  <rv s="0">
    <fb>17.090599999999998</fb>
    <v>1</v>
  </rv>
  <rv s="0">
    <fb>144.35210000000001</fb>
    <v>1</v>
  </rv>
  <rv s="0">
    <fb>14.115</fb>
    <v>1</v>
  </rv>
  <rv s="0">
    <fb>16.91</fb>
    <v>1</v>
  </rv>
  <rv s="0">
    <fb>56.411299999999997</fb>
    <v>1</v>
  </rv>
  <rv s="0">
    <fb>168.34</fb>
    <v>1</v>
  </rv>
  <rv s="0">
    <fb>12.762</fb>
    <v>1</v>
  </rv>
  <rv s="0">
    <fb>642.67999999999995</fb>
    <v>1</v>
  </rv>
  <rv s="0">
    <fb>35.854999999999997</fb>
    <v>1</v>
  </rv>
  <rv s="0">
    <fb>37.566299999999998</fb>
    <v>1</v>
  </rv>
  <rv s="0">
    <fb>37.126600000000003</fb>
    <v>1</v>
  </rv>
  <rv s="0">
    <fb>142.96250000000001</fb>
    <v>1</v>
  </rv>
  <rv s="0">
    <fb>49.536200000000001</fb>
    <v>1</v>
  </rv>
  <rv s="0">
    <fb>377.27379999999999</fb>
    <v>1</v>
  </rv>
  <rv s="0">
    <fb>2434.1</fb>
    <v>1</v>
  </rv>
  <rv s="0">
    <fb>62.51</fb>
    <v>1</v>
  </rv>
  <rv s="0">
    <fb>6.03</fb>
    <v>1</v>
  </rv>
  <rv s="0">
    <fb>371.42</fb>
    <v>1</v>
  </rv>
  <rv s="0">
    <fb>136.0848</fb>
    <v>1</v>
  </rv>
  <rv s="0">
    <fb>27.220500000000001</fb>
    <v>1</v>
  </rv>
  <rv s="0">
    <fb>87.99</fb>
    <v>1</v>
  </rv>
  <rv s="0">
    <fb>82.9</fb>
    <v>1</v>
  </rv>
  <rv s="0">
    <fb>18.355</fb>
    <v>1</v>
  </rv>
  <rv s="0">
    <fb>61.246000000000002</fb>
    <v>1</v>
  </rv>
  <rv s="0">
    <fb>199.7346</fb>
    <v>1</v>
  </rv>
  <rv s="0">
    <fb>121.63</fb>
    <v>1</v>
  </rv>
  <rv s="0">
    <fb>108.64</fb>
    <v>1</v>
  </rv>
  <rv s="0">
    <fb>88.361599999999996</fb>
    <v>1</v>
  </rv>
  <rv s="0">
    <fb>13.2994</fb>
    <v>1</v>
  </rv>
  <rv s="0">
    <fb>142.22999999999999</fb>
    <v>1</v>
  </rv>
  <rv s="0">
    <fb>20.79</fb>
    <v>1</v>
  </rv>
  <rv s="0">
    <fb>40.9925</fb>
    <v>1</v>
  </rv>
  <rv s="0">
    <fb>102.76</fb>
    <v>1</v>
  </rv>
  <rv s="0">
    <fb>141.25120000000001</fb>
    <v>1</v>
  </rv>
  <rv s="0">
    <fb>4.6775000000000002</fb>
    <v>1</v>
  </rv>
  <rv s="0">
    <fb>69.262500000000003</fb>
    <v>1</v>
  </rv>
  <rv s="0">
    <fb>69.38</fb>
    <v>1</v>
  </rv>
  <rv s="0">
    <fb>231.96</fb>
    <v>1</v>
  </rv>
  <rv s="0">
    <fb>19.916</fb>
    <v>1</v>
  </rv>
  <rv s="0">
    <fb>11.4366</fb>
    <v>1</v>
  </rv>
  <rv s="0">
    <fb>62.484999999999999</fb>
    <v>1</v>
  </rv>
  <rv s="0">
    <fb>103.87</fb>
    <v>1</v>
  </rv>
  <rv s="0">
    <fb>106.68</fb>
    <v>1</v>
  </rv>
  <rv s="0">
    <fb>30.544799999999999</fb>
    <v>1</v>
  </rv>
  <rv s="0">
    <fb>125.44</fb>
    <v>1</v>
  </rv>
  <rv s="0">
    <fb>12.3736</fb>
    <v>1</v>
  </rv>
  <rv s="0">
    <fb>72.62</fb>
    <v>1</v>
  </rv>
  <rv s="0">
    <fb>70.14</fb>
    <v>1</v>
  </rv>
  <rv s="0">
    <fb>58.6355</fb>
    <v>1</v>
  </rv>
  <rv s="0">
    <fb>38.562800000000003</fb>
    <v>1</v>
  </rv>
  <rv s="0">
    <fb>58.157200000000003</fb>
    <v>1</v>
  </rv>
  <rv s="0">
    <fb>101.53</fb>
    <v>1</v>
  </rv>
  <rv s="0">
    <fb>69.795199999999994</fb>
    <v>1</v>
  </rv>
  <rv s="0">
    <fb>78.55</fb>
    <v>1</v>
  </rv>
  <rv s="0">
    <fb>15.185</fb>
    <v>1</v>
  </rv>
  <rv s="0">
    <fb>24.373000000000001</fb>
    <v>1</v>
  </rv>
  <rv s="0">
    <fb>63.14</fb>
    <v>1</v>
  </rv>
  <rv s="0">
    <fb>177.43</fb>
    <v>1</v>
  </rv>
  <rv s="0">
    <fb>64.25</fb>
    <v>1</v>
  </rv>
  <rv s="0">
    <fb>82.67</fb>
    <v>1</v>
  </rv>
  <rv s="0">
    <fb>146.44999999999999</fb>
    <v>1</v>
  </rv>
  <rv s="0">
    <fb>74.459999999999994</fb>
    <v>1</v>
  </rv>
  <rv s="0">
    <fb>89.72</fb>
    <v>1</v>
  </rv>
  <rv s="0">
    <fb>217.75239999999999</fb>
    <v>1</v>
  </rv>
  <rv s="0">
    <fb>65.632300000000001</fb>
    <v>1</v>
  </rv>
  <rv s="0">
    <fb>43.443800000000003</fb>
    <v>1</v>
  </rv>
  <rv s="0">
    <fb>86.91</fb>
    <v>1</v>
  </rv>
  <rv s="0">
    <fb>222.43</fb>
    <v>1</v>
  </rv>
  <rv s="0">
    <fb>39.755000000000003</fb>
    <v>1</v>
  </rv>
  <rv s="0">
    <fb>22.169799999999999</fb>
    <v>1</v>
  </rv>
  <rv s="0">
    <fb>24.1873</fb>
    <v>1</v>
  </rv>
  <rv s="0">
    <fb>15.901999999999999</fb>
    <v>1</v>
  </rv>
  <rv s="0">
    <fb>10.387499999999999</fb>
    <v>1</v>
  </rv>
  <rv s="0">
    <fb>21.487200000000001</fb>
    <v>1</v>
  </rv>
  <rv s="0">
    <fb>155.55000000000001</fb>
    <v>1</v>
  </rv>
  <rv s="0">
    <fb>176.98</fb>
    <v>1</v>
  </rv>
  <rv s="0">
    <fb>118.11499999999999</fb>
    <v>1</v>
  </rv>
  <rv s="0">
    <fb>85.12</fb>
    <v>1</v>
  </rv>
  <rv s="0">
    <fb>19.36</fb>
    <v>1</v>
  </rv>
  <rv s="0">
    <fb>142.03</fb>
    <v>1</v>
  </rv>
  <rv s="0">
    <fb>59.744999999999997</fb>
    <v>1</v>
  </rv>
  <rv s="0">
    <fb>6.7220000000000004</fb>
    <v>1</v>
  </rv>
  <rv s="0">
    <fb>54.738399999999999</fb>
    <v>1</v>
  </rv>
  <rv s="0">
    <fb>138.78</fb>
    <v>1</v>
  </rv>
  <rv s="0">
    <fb>124.3837</fb>
    <v>1</v>
  </rv>
  <rv s="0">
    <fb>59.423999999999999</fb>
    <v>1</v>
  </rv>
  <rv s="0">
    <fb>28.131499999999999</fb>
    <v>1</v>
  </rv>
  <rv s="0">
    <fb>189.79</fb>
    <v>1</v>
  </rv>
  <rv s="0">
    <fb>236.91</fb>
    <v>1</v>
  </rv>
  <rv s="0">
    <fb>62.314999999999998</fb>
    <v>1</v>
  </rv>
  <rv s="0">
    <fb>80.62</fb>
    <v>1</v>
  </rv>
  <rv s="0">
    <fb>114.75</fb>
    <v>1</v>
  </rv>
  <rv s="0">
    <fb>144.77000000000001</fb>
    <v>1</v>
  </rv>
  <rv s="0">
    <fb>92.187700000000007</fb>
    <v>1</v>
  </rv>
  <rv s="0">
    <fb>15.817600000000001</fb>
    <v>1</v>
  </rv>
  <rv s="0">
    <fb>54.893300000000004</fb>
    <v>1</v>
  </rv>
  <rv s="0">
    <fb>20.826899999999998</fb>
    <v>1</v>
  </rv>
  <rv s="0">
    <fb>103.78</fb>
    <v>1</v>
  </rv>
  <rv s="0">
    <fb>164.38</fb>
    <v>1</v>
  </rv>
  <rv s="0">
    <fb>25.4954</fb>
    <v>1</v>
  </rv>
  <rv s="0">
    <fb>21.5275</fb>
    <v>1</v>
  </rv>
  <rv s="0">
    <fb>161.94</fb>
    <v>1</v>
  </rv>
  <rv s="0">
    <fb>47.072000000000003</fb>
    <v>1</v>
  </rv>
  <rv s="0">
    <fb>78.415000000000006</fb>
    <v>1</v>
  </rv>
  <rv s="0">
    <fb>121.93</fb>
    <v>1</v>
  </rv>
  <rv s="0">
    <fb>97.63</fb>
    <v>1</v>
  </rv>
  <rv s="0">
    <fb>53.414099999999998</fb>
    <v>1</v>
  </rv>
  <rv s="0">
    <fb>99.82</fb>
    <v>1</v>
  </rv>
  <rv s="0">
    <fb>55.554900000000004</fb>
    <v>1</v>
  </rv>
  <rv s="0">
    <fb>98.86</fb>
    <v>1</v>
  </rv>
  <rv s="0">
    <fb>36.3596</fb>
    <v>1</v>
  </rv>
  <rv s="0">
    <fb>39.362000000000002</fb>
    <v>1</v>
  </rv>
  <rv s="0">
    <fb>60.503500000000003</fb>
    <v>1</v>
  </rv>
  <rv s="0">
    <fb>107.03</fb>
    <v>1</v>
  </rv>
  <rv s="0">
    <fb>26.28</fb>
    <v>1</v>
  </rv>
  <rv s="0">
    <fb>64.954999999999998</fb>
    <v>1</v>
  </rv>
  <rv s="0">
    <fb>109.66</fb>
    <v>1</v>
  </rv>
  <rv s="0">
    <fb>67.11</fb>
    <v>1</v>
  </rv>
  <rv s="0">
    <fb>35.575000000000003</fb>
    <v>1</v>
  </rv>
  <rv s="0">
    <fb>33.140099999999997</fb>
    <v>1</v>
  </rv>
  <rv s="0">
    <fb>47.425899999999999</fb>
    <v>1</v>
  </rv>
  <rv s="0">
    <fb>105.6914</fb>
    <v>1</v>
  </rv>
  <rv s="0">
    <fb>211.19</fb>
    <v>1</v>
  </rv>
  <rv s="0">
    <fb>104.26</fb>
    <v>1</v>
  </rv>
  <rv s="0">
    <fb>348.37</fb>
    <v>1</v>
  </rv>
  <rv s="0">
    <fb>200.05</fb>
    <v>1</v>
  </rv>
  <rv s="0">
    <fb>8.2460000000000004</fb>
    <v>1</v>
  </rv>
  <rv s="0">
    <fb>101.1</fb>
    <v>1</v>
  </rv>
  <rv s="0">
    <fb>90.13</fb>
    <v>1</v>
  </rv>
  <rv s="0">
    <fb>23.0181</fb>
    <v>1</v>
  </rv>
  <rv s="0">
    <fb>98.9</fb>
    <v>1</v>
  </rv>
  <rv s="0">
    <fb>25.635000000000002</fb>
    <v>1</v>
  </rv>
  <rv s="0">
    <fb>228.7</fb>
    <v>1</v>
  </rv>
  <rv s="0">
    <fb>96.94</fb>
    <v>1</v>
  </rv>
  <rv s="0">
    <fb>36.935000000000002</fb>
    <v>1</v>
  </rv>
  <rv s="0">
    <fb>77.59</fb>
    <v>1</v>
  </rv>
  <rv s="0">
    <fb>45.296999999999997</fb>
    <v>1</v>
  </rv>
  <rv s="0">
    <fb>150.97999999999999</fb>
    <v>1</v>
  </rv>
  <rv s="0">
    <fb>184.35</fb>
    <v>1</v>
  </rv>
  <rv s="0">
    <fb>37.69</fb>
    <v>1</v>
  </rv>
  <rv s="0">
    <fb>142.33000000000001</fb>
    <v>1</v>
  </rv>
  <rv s="0">
    <fb>141.00489999999999</fb>
    <v>1</v>
  </rv>
  <rv s="0">
    <fb>52.73</fb>
    <v>1</v>
  </rv>
  <rv s="0">
    <fb>55.819600000000001</fb>
    <v>1</v>
  </rv>
  <rv s="0">
    <fb>43.85</fb>
    <v>1</v>
  </rv>
  <rv s="0">
    <fb>67.94</fb>
    <v>1</v>
  </rv>
  <rv s="0">
    <fb>121</fb>
    <v>1</v>
  </rv>
  <rv s="0">
    <fb>314.17</fb>
    <v>1</v>
  </rv>
  <rv s="0">
    <fb>76.930000000000007</fb>
    <v>1</v>
  </rv>
  <rv s="0">
    <fb>25.864999999999998</fb>
    <v>1</v>
  </rv>
  <rv s="0">
    <fb>67.844200000000001</fb>
    <v>1</v>
  </rv>
  <rv s="0">
    <fb>16.861899999999999</fb>
    <v>1</v>
  </rv>
  <rv s="0">
    <fb>165.71</fb>
    <v>1</v>
  </rv>
  <rv s="0">
    <fb>109.16</fb>
    <v>1</v>
  </rv>
  <rv s="0">
    <fb>0.55149999999999999</fb>
    <v>1</v>
  </rv>
  <rv s="0">
    <fb>1332</fb>
    <v>1</v>
  </rv>
  <rv s="0">
    <fb>26.040099999999999</fb>
    <v>1</v>
  </rv>
  <rv s="0">
    <fb>13.875999999999999</fb>
    <v>1</v>
  </rv>
  <rv s="0">
    <fb>77.846400000000003</fb>
    <v>1</v>
  </rv>
  <rv s="0">
    <fb>22.114799999999999</fb>
    <v>1</v>
  </rv>
  <rv s="0">
    <fb>212.1</fb>
    <v>1</v>
  </rv>
  <rv s="0">
    <fb>49.835000000000001</fb>
    <v>1</v>
  </rv>
  <rv s="0">
    <fb>40.395800000000001</fb>
    <v>1</v>
  </rv>
  <rv s="0">
    <fb>98.98</fb>
    <v>1</v>
  </rv>
  <rv s="0">
    <fb>32.5336</fb>
    <v>1</v>
  </rv>
  <rv s="0">
    <fb>51.17</fb>
    <v>1</v>
  </rv>
  <rv s="0">
    <fb>85.13</fb>
    <v>1</v>
  </rv>
  <rv s="0">
    <fb>122.69</fb>
    <v>1</v>
  </rv>
  <rv s="0">
    <fb>82.86</fb>
    <v>1</v>
  </rv>
  <rv s="0">
    <fb>200.47</fb>
    <v>1</v>
  </rv>
  <rv s="0">
    <fb>82.96</fb>
    <v>1</v>
  </rv>
  <rv s="0">
    <fb>44.636099999999999</fb>
    <v>1</v>
  </rv>
  <rv s="0">
    <fb>117.69</fb>
    <v>1</v>
  </rv>
  <rv s="0">
    <fb>31.638400000000001</fb>
    <v>1</v>
  </rv>
  <rv s="0">
    <fb>197.22</fb>
    <v>1</v>
  </rv>
  <rv s="0">
    <fb>204.14</fb>
    <v>1</v>
  </rv>
  <rv s="0">
    <fb>413.84</fb>
    <v>1</v>
  </rv>
  <rv s="0">
    <fb>9.61</fb>
    <v>1</v>
  </rv>
  <rv s="0">
    <fb>38.0869</fb>
    <v>1</v>
  </rv>
  <rv s="0">
    <fb>137.41</fb>
    <v>1</v>
  </rv>
  <rv s="0">
    <fb>117.04</fb>
    <v>1</v>
  </rv>
  <rv s="0">
    <fb>9.8463999999999992</fb>
    <v>1</v>
  </rv>
  <rv s="0">
    <fb>167.57</fb>
    <v>1</v>
  </rv>
  <rv s="0">
    <fb>52.905000000000001</fb>
    <v>1</v>
  </rv>
  <rv s="0">
    <fb>121.91</fb>
    <v>1</v>
  </rv>
  <rv s="0">
    <fb>124.71</fb>
    <v>1</v>
  </rv>
  <rv s="0">
    <fb>46.7425</fb>
    <v>1</v>
  </rv>
  <rv s="0">
    <fb>95.065700000000007</fb>
    <v>1</v>
  </rv>
  <rv s="0">
    <fb>84.16</fb>
    <v>1</v>
  </rv>
  <rv s="0">
    <fb>9.7970000000000006</fb>
    <v>1</v>
  </rv>
  <rv s="0">
    <fb>147.22999999999999</fb>
    <v>1</v>
  </rv>
  <rv s="0">
    <fb>45.79</fb>
    <v>1</v>
  </rv>
  <rv s="0">
    <fb>190.36</fb>
    <v>1</v>
  </rv>
  <rv s="0">
    <fb>103.1</fb>
    <v>1</v>
  </rv>
  <rv s="0">
    <fb>98.34</fb>
    <v>1</v>
  </rv>
  <rv s="0">
    <fb>87.75</fb>
    <v>1</v>
  </rv>
  <rv s="0">
    <fb>94.75</fb>
    <v>1</v>
  </rv>
  <rv s="0">
    <fb>26.099</fb>
    <v>1</v>
  </rv>
  <rv s="0">
    <fb>75.89</fb>
    <v>1</v>
  </rv>
  <rv s="0">
    <fb>161.82</fb>
    <v>1</v>
  </rv>
  <rv s="0">
    <fb>100.83</fb>
    <v>1</v>
  </rv>
  <rv s="0">
    <fb>24.3825</fb>
    <v>1</v>
  </rv>
  <rv s="0">
    <fb>101.14</fb>
    <v>1</v>
  </rv>
  <rv s="0">
    <fb>130</fb>
    <v>1</v>
  </rv>
  <rv s="0">
    <fb>45.938800000000001</fb>
    <v>1</v>
  </rv>
  <rv s="0">
    <fb>80.588300000000004</fb>
    <v>1</v>
  </rv>
  <rv s="0">
    <fb>107.44</fb>
    <v>1</v>
  </rv>
  <rv s="0">
    <fb>17.623999999999999</fb>
    <v>1</v>
  </rv>
  <rv s="0">
    <fb>17.743200000000002</fb>
    <v>1</v>
  </rv>
  <rv s="0">
    <fb>52.124699999999997</fb>
    <v>1</v>
  </rv>
  <rv s="0">
    <fb>119.37</fb>
    <v>1</v>
  </rv>
  <rv s="0">
    <fb>113.35</fb>
    <v>1</v>
  </rv>
  <rv s="0">
    <fb>140.76</fb>
    <v>1</v>
  </rv>
  <rv s="0">
    <fb>1.6249</fb>
    <v>5</v>
  </rv>
  <rv s="0">
    <fb>101.73</fb>
    <v>1</v>
  </rv>
  <rv s="0">
    <fb>93.06</fb>
    <v>1</v>
  </rv>
  <rv s="0">
    <fb>67.827500000000001</fb>
    <v>1</v>
  </rv>
  <rv s="0">
    <fb>71.81</fb>
    <v>1</v>
  </rv>
  <rv s="0">
    <fb>119.43</fb>
    <v>1</v>
  </rv>
  <rv s="0">
    <fb>65.2102</fb>
    <v>1</v>
  </rv>
  <rv s="0">
    <fb>57.325000000000003</fb>
    <v>1</v>
  </rv>
  <rv s="0">
    <fb>94.89</fb>
    <v>1</v>
  </rv>
  <rv s="0">
    <fb>120.38</fb>
    <v>1</v>
  </rv>
  <rv s="0">
    <fb>80.836200000000005</fb>
    <v>1</v>
  </rv>
  <rv s="0">
    <fb>75.040000000000006</fb>
    <v>1</v>
  </rv>
  <rv s="0">
    <fb>27.976400000000002</fb>
    <v>1</v>
  </rv>
  <rv s="0">
    <fb>13.8657</fb>
    <v>1</v>
  </rv>
  <rv s="0">
    <fb>40.225000000000001</fb>
    <v>1</v>
  </rv>
  <rv s="0">
    <fb>126.41030000000001</fb>
    <v>1</v>
  </rv>
  <rv s="0">
    <fb>142.5</fb>
    <v>1</v>
  </rv>
  <rv s="0">
    <fb>217.64</fb>
    <v>1</v>
  </rv>
  <rv s="0">
    <fb>58.322499999999998</fb>
    <v>1</v>
  </rv>
  <rv s="0">
    <fb>116.7482</fb>
    <v>1</v>
  </rv>
  <rv s="0">
    <fb>31.107500000000002</fb>
    <v>1</v>
  </rv>
  <rv s="0">
    <fb>19.525099999999998</fb>
    <v>1</v>
  </rv>
  <rv s="0">
    <fb>93.69</fb>
    <v>1</v>
  </rv>
  <rv s="0">
    <fb>32.005000000000003</fb>
    <v>1</v>
  </rv>
  <rv s="0">
    <fb>71.045000000000002</fb>
    <v>1</v>
  </rv>
  <rv s="0">
    <fb>53.784999999999997</fb>
    <v>1</v>
  </rv>
  <rv s="0">
    <fb>2.68</fb>
    <v>1</v>
  </rv>
  <rv s="0">
    <fb>159.85</fb>
    <v>1</v>
  </rv>
  <rv s="0">
    <fb>130.84</fb>
    <v>1</v>
  </rv>
  <rv s="0">
    <fb>94.15</fb>
    <v>1</v>
  </rv>
  <rv s="0">
    <fb>18.605</fb>
    <v>1</v>
  </rv>
  <rv s="0">
    <fb>14.1638</fb>
    <v>1</v>
  </rv>
  <rv s="0">
    <fb>60.33</fb>
    <v>1</v>
  </rv>
  <rv s="0">
    <fb>139.85900000000001</fb>
    <v>1</v>
  </rv>
  <rv s="0">
    <fb>16.420000000000002</fb>
    <v>1</v>
  </rv>
  <rv s="0">
    <fb>58.681199999999997</fb>
    <v>1</v>
  </rv>
  <rv s="0">
    <fb>98.04</fb>
    <v>1</v>
  </rv>
  <rv s="0">
    <fb>174.25</fb>
    <v>1</v>
  </rv>
  <rv s="0">
    <fb>12.698</fb>
    <v>1</v>
  </rv>
  <rv s="0">
    <fb>682.16</fb>
    <v>1</v>
  </rv>
  <rv s="0">
    <fb>150.08000000000001</fb>
    <v>1</v>
  </rv>
  <rv s="0">
    <fb>37.213200000000001</fb>
    <v>1</v>
  </rv>
  <rv s="0">
    <fb>37.281599999999997</fb>
    <v>1</v>
  </rv>
  <rv s="0">
    <fb>139.9127</fb>
    <v>1</v>
  </rv>
  <rv s="0">
    <fb>47.226399999999998</fb>
    <v>1</v>
  </rv>
  <rv s="0">
    <fb>3.56</fb>
    <v>2</v>
  </rv>
  <rv s="0">
    <fb>388.92570000000001</fb>
    <v>1</v>
  </rv>
  <rv s="0">
    <fb>2524</fb>
    <v>1</v>
  </rv>
  <rv s="0">
    <fb>365.84</fb>
    <v>1</v>
  </rv>
  <rv s="0">
    <fb>139.12520000000001</fb>
    <v>1</v>
  </rv>
  <rv s="0">
    <fb>28.4267</fb>
    <v>1</v>
  </rv>
  <rv s="0">
    <fb>90.27</fb>
    <v>1</v>
  </rv>
  <rv s="0">
    <fb>71.2</fb>
    <v>1</v>
  </rv>
  <rv s="0">
    <fb>80.03</fb>
    <v>1</v>
  </rv>
  <rv s="0">
    <fb>111.49</fb>
    <v>1</v>
  </rv>
  <rv s="0">
    <fb>134.24</fb>
    <v>1</v>
  </rv>
  <rv s="0">
    <fb>18.440000000000001</fb>
    <v>1</v>
  </rv>
  <rv s="0">
    <fb>56.735999999999997</fb>
    <v>1</v>
  </rv>
  <rv s="0">
    <fb>213.57</fb>
    <v>1</v>
  </rv>
  <rv s="0">
    <fb>129.44</fb>
    <v>1</v>
  </rv>
  <rv s="0">
    <fb>52.525799999999997</fb>
    <v>1</v>
  </rv>
  <rv s="0">
    <fb>110.39</fb>
    <v>1</v>
  </rv>
  <rv s="0">
    <fb>28.234999999999999</fb>
    <v>1</v>
  </rv>
  <rv s="0">
    <fb>87.237799999999993</fb>
    <v>1</v>
  </rv>
  <rv s="0">
    <fb>13.0108</fb>
    <v>1</v>
  </rv>
  <rv s="0">
    <fb>138.63999999999999</fb>
    <v>1</v>
  </rv>
  <rv s="0">
    <fb>35.344999999999999</fb>
    <v>1</v>
  </rv>
  <rv s="0">
    <fb>46.854999999999997</fb>
    <v>1</v>
  </rv>
  <rv s="0">
    <fb>113.67</fb>
    <v>1</v>
  </rv>
  <rv s="0">
    <fb>145.61000000000001</fb>
    <v>1</v>
  </rv>
  <rv s="0">
    <fb>127.69</fb>
    <v>1</v>
  </rv>
  <rv s="0">
    <fb>4.6962999999999999</fb>
    <v>1</v>
  </rv>
  <rv s="0">
    <fb>74.343699999999998</fb>
    <v>1</v>
  </rv>
  <rv s="0">
    <fb>277.27999999999997</fb>
    <v>1</v>
  </rv>
  <rv s="0">
    <fb>27.524999999999999</fb>
    <v>1</v>
  </rv>
  <rv s="0">
    <fb>19.783000000000001</fb>
    <v>1</v>
  </rv>
  <rv s="0">
    <fb>11.039899999999999</fb>
    <v>1</v>
  </rv>
  <rv s="0">
    <fb>20.407499999999999</fb>
    <v>1</v>
  </rv>
  <rv s="0">
    <fb>56.1</fb>
    <v>1</v>
  </rv>
  <rv s="0">
    <fb>103.21</fb>
    <v>1</v>
  </rv>
  <rv s="0">
    <fb>104.98</fb>
    <v>1</v>
  </rv>
  <rv s="0">
    <fb>70.87</fb>
    <v>1</v>
  </rv>
  <rv s="0">
    <fb>30.017800000000001</fb>
    <v>1</v>
  </rv>
  <rv s="0">
    <fb>152.75</fb>
    <v>1</v>
  </rv>
  <rv s="0">
    <fb>12.145200000000001</fb>
    <v>1</v>
  </rv>
  <rv s="0">
    <fb>57.0366</fb>
    <v>1</v>
  </rv>
  <rv s="0">
    <fb>104.89</fb>
    <v>1</v>
  </rv>
  <rv s="0">
    <fb>81.144999999999996</fb>
    <v>1</v>
  </rv>
  <rv s="0">
    <fb>39.3367</fb>
    <v>1</v>
  </rv>
  <rv s="0">
    <fb>55.792200000000001</fb>
    <v>1</v>
  </rv>
  <rv s="0">
    <fb>57.63</fb>
    <v>1</v>
  </rv>
  <rv s="0">
    <fb>100.55</fb>
    <v>1</v>
  </rv>
  <rv s="0">
    <fb>62.085099999999997</fb>
    <v>1</v>
  </rv>
  <rv s="0">
    <fb>68.655100000000004</fb>
    <v>1</v>
  </rv>
  <rv s="0">
    <fb>76.78</fb>
    <v>1</v>
  </rv>
  <rv s="0">
    <fb>58.814999999999998</fb>
    <v>1</v>
  </rv>
  <rv s="0">
    <fb>24.276199999999999</fb>
    <v>1</v>
  </rv>
  <rv s="0">
    <fb>114.38</fb>
    <v>1</v>
  </rv>
  <rv s="0">
    <fb>154.41</fb>
    <v>1</v>
  </rv>
  <rv s="0">
    <fb>69.260000000000005</fb>
    <v>1</v>
  </rv>
  <rv s="0">
    <fb>226.1788</fb>
    <v>1</v>
  </rv>
  <rv s="0">
    <fb>66.339500000000001</fb>
    <v>1</v>
  </rv>
  <rv s="0">
    <fb>45.109499999999997</fb>
    <v>1</v>
  </rv>
  <rv s="0">
    <fb>229.9</fb>
    <v>1</v>
  </rv>
  <rv s="0">
    <fb>38.744999999999997</fb>
    <v>1</v>
  </rv>
  <rv s="0">
    <fb>23.743099999999998</fb>
    <v>1</v>
  </rv>
  <rv s="0">
    <fb>23.9663</fb>
    <v>1</v>
  </rv>
  <rv s="0">
    <fb>94.13</fb>
    <v>1</v>
  </rv>
  <rv s="0">
    <fb>15.7074</fb>
    <v>1</v>
  </rv>
  <rv s="0">
    <fb>126.25</fb>
    <v>1</v>
  </rv>
  <rv s="0">
    <fb>10.3588</fb>
    <v>1</v>
  </rv>
  <rv s="0">
    <fb>18.8249</fb>
    <v>1</v>
  </rv>
  <rv s="0">
    <fb>159.19999999999999</fb>
    <v>1</v>
  </rv>
  <rv s="0">
    <fb>165.45</fb>
    <v>1</v>
  </rv>
  <rv s="0">
    <fb>114.94</fb>
    <v>1</v>
  </rv>
  <rv s="0">
    <fb>88.72</fb>
    <v>1</v>
  </rv>
  <rv s="0">
    <fb>18.850000000000001</fb>
    <v>1</v>
  </rv>
  <rv s="0">
    <fb>147.21</fb>
    <v>1</v>
  </rv>
  <rv s="0">
    <fb>135.72999999999999</fb>
    <v>1</v>
  </rv>
  <rv s="0">
    <fb>118.7364</fb>
    <v>1</v>
  </rv>
  <rv s="0">
    <fb>23.364999999999998</fb>
    <v>1</v>
  </rv>
  <rv s="0">
    <fb>98.13</fb>
    <v>1</v>
  </rv>
  <rv s="0">
    <fb>56.6</fb>
    <v>1</v>
  </rv>
  <rv s="0">
    <fb>55.1815</fb>
    <v>1</v>
  </rv>
  <rv s="0">
    <fb>93.19</fb>
    <v>1</v>
  </rv>
  <rv s="0">
    <fb>187.97</fb>
    <v>1</v>
  </rv>
  <rv s="0">
    <fb>235.81</fb>
    <v>1</v>
  </rv>
  <rv s="0">
    <fb>43.88</fb>
    <v>1</v>
  </rv>
  <rv s="0">
    <fb>113.61</fb>
    <v>1</v>
  </rv>
  <rv s="0">
    <fb>153.41</fb>
    <v>1</v>
  </rv>
  <rv s="0">
    <fb>33.024999999999999</fb>
    <v>1</v>
  </rv>
  <rv s="0">
    <fb>14.146800000000001</fb>
    <v>1</v>
  </rv>
  <rv s="0">
    <fb>28.425000000000001</fb>
    <v>1</v>
  </rv>
  <rv s="0">
    <fb>54.724800000000002</fb>
    <v>1</v>
  </rv>
  <rv s="0">
    <fb>20.0137</fb>
    <v>1</v>
  </rv>
  <rv s="0">
    <fb>178.02</fb>
    <v>1</v>
  </rv>
  <rv s="0">
    <fb>22.271799999999999</fb>
    <v>1</v>
  </rv>
  <rv s="0">
    <fb>160.5</fb>
    <v>1</v>
  </rv>
  <rv s="0">
    <fb>46.654000000000003</fb>
    <v>1</v>
  </rv>
  <rv s="0">
    <fb>77.239999999999995</fb>
    <v>1</v>
  </rv>
  <rv s="0">
    <fb>117.4</fb>
    <v>1</v>
  </rv>
  <rv s="0">
    <fb>52.542900000000003</fb>
    <v>1</v>
  </rv>
  <rv s="0">
    <fb>121.94</fb>
    <v>1</v>
  </rv>
  <rv s="0">
    <fb>56.113799999999998</fb>
    <v>1</v>
  </rv>
  <rv s="0">
    <fb>83.85</fb>
    <v>1</v>
  </rv>
  <rv s="0">
    <fb>37.031999999999996</fb>
    <v>1</v>
  </rv>
  <rv s="0">
    <fb>85.394999999999996</fb>
    <v>1</v>
  </rv>
  <rv s="0">
    <fb>40.145200000000003</fb>
    <v>1</v>
  </rv>
  <rv s="0">
    <fb>61.882899999999999</fb>
    <v>1</v>
  </rv>
  <rv s="0">
    <fb>102.63</fb>
    <v>1</v>
  </rv>
  <rv s="0">
    <fb>16.78</fb>
    <v>1</v>
  </rv>
  <rv s="0">
    <fb>107.11</fb>
    <v>1</v>
  </rv>
  <rv s="0">
    <fb>30.887599999999999</fb>
    <v>1</v>
  </rv>
  <rv s="0">
    <fb>48.937100000000001</fb>
    <v>1</v>
  </rv>
  <rv s="0">
    <fb>108.3201</fb>
    <v>1</v>
  </rv>
  <rv s="0">
    <fb>196.24</fb>
    <v>1</v>
  </rv>
  <rv s="0">
    <fb>111.69</fb>
    <v>1</v>
  </rv>
  <rv s="0">
    <fb>355.44</fb>
    <v>1</v>
  </rv>
  <rv s="0">
    <fb>202.96</fb>
    <v>1</v>
  </rv>
  <rv s="0">
    <fb>74.39</fb>
    <v>1</v>
  </rv>
  <rv s="0">
    <fb>7.0235000000000003</fb>
    <v>1</v>
  </rv>
  <rv s="0">
    <fb>55.04</fb>
    <v>1</v>
  </rv>
  <rv s="0">
    <fb>23.4664</fb>
    <v>1</v>
  </rv>
  <rv s="0">
    <fb>24.45</fb>
    <v>1</v>
  </rv>
  <rv s="0">
    <fb>226.2</fb>
    <v>1</v>
  </rv>
  <rv s="0">
    <fb>103.8</fb>
    <v>1</v>
  </rv>
  <rv s="0">
    <fb>77.989999999999995</fb>
    <v>1</v>
  </rv>
  <rv s="0">
    <fb>45.047400000000003</fb>
    <v>1</v>
  </rv>
  <rv s="0">
    <fb>169.25</fb>
    <v>1</v>
  </rv>
  <rv s="0">
    <fb>185.75</fb>
    <v>1</v>
  </rv>
  <rv s="0">
    <fb>38.555</fb>
    <v>1</v>
  </rv>
  <rv s="0">
    <fb>139.80000000000001</fb>
    <v>1</v>
  </rv>
  <rv s="0">
    <fb>137.91139999999999</fb>
    <v>1</v>
  </rv>
  <rv s="0">
    <fb>23.065799999999999</fb>
    <v>1</v>
  </rv>
  <rv s="0">
    <fb>50.02</fb>
    <v>1</v>
  </rv>
  <rv s="0">
    <fb>54.808900000000001</fb>
    <v>1</v>
  </rv>
  <rv s="0">
    <fb>40.655000000000001</fb>
    <v>1</v>
  </rv>
  <rv s="0">
    <fb>328.65</fb>
    <v>1</v>
  </rv>
  <rv s="0">
    <fb>14.82</fb>
    <v>1</v>
  </rv>
  <rv s="0">
    <fb>16.979800000000001</fb>
    <v>1</v>
  </rv>
  <rv s="0">
    <fb>78.34</fb>
    <v>1</v>
  </rv>
  <rv s="0">
    <fb>26.012499999999999</fb>
    <v>1</v>
  </rv>
  <rv s="0">
    <fb>59.527099999999997</fb>
    <v>1</v>
  </rv>
  <rv s="0">
    <fb>17.353100000000001</fb>
    <v>1</v>
  </rv>
  <rv s="0">
    <fb>50.164999999999999</fb>
    <v>1</v>
  </rv>
  <rv s="0">
    <fb>160.96</fb>
    <v>1</v>
  </rv>
  <rv s="0">
    <fb>116.19</fb>
    <v>1</v>
  </rv>
  <rv s="0">
    <fb>25.19</fb>
    <v>1</v>
  </rv>
  <rv s="0">
    <fb>102.92</fb>
    <v>1</v>
  </rv>
  <rv s="0">
    <fb>0.52310000000000001</fb>
    <v>1</v>
  </rv>
  <rv s="0">
    <fb>1328.66</fb>
    <v>1</v>
  </rv>
  <rv s="0">
    <fb>13.6</fb>
    <v>1</v>
  </rv>
  <rv s="0">
    <fb>25.7668</fb>
    <v>1</v>
  </rv>
  <rv s="0">
    <fb>14.416700000000001</fb>
    <v>1</v>
  </rv>
  <rv s="0">
    <fb>72.968500000000006</fb>
    <v>1</v>
  </rv>
  <rv s="0">
    <fb>24.016400000000001</fb>
    <v>1</v>
  </rv>
  <rv s="0">
    <fb>226.72</fb>
    <v>1</v>
  </rv>
  <rv s="0">
    <fb>49.615000000000002</fb>
    <v>1</v>
  </rv>
  <rv s="0">
    <fb>39.821899999999999</fb>
    <v>1</v>
  </rv>
  <rv s="0">
    <fb>95.62</fb>
    <v>1</v>
  </rv>
  <rv s="0">
    <fb>32.979199999999999</fb>
    <v>1</v>
  </rv>
  <rv s="0">
    <fb>81.94</fb>
    <v>1</v>
  </rv>
  <rv s="0">
    <fb>118.78</fb>
    <v>1</v>
  </rv>
  <rv s="0">
    <fb>172.14</fb>
    <v>1</v>
  </rv>
  <rv s="0">
    <fb>93.24</fb>
    <v>1</v>
  </rv>
  <rv s="0">
    <fb>42.231999999999999</fb>
    <v>1</v>
  </rv>
  <rv s="0">
    <fb>31.2301</fb>
    <v>1</v>
  </rv>
  <rv s="0">
    <fb>197.14</fb>
    <v>1</v>
  </rv>
  <rv s="0">
    <fb>82.69</fb>
    <v>1</v>
  </rv>
  <rv s="0">
    <fb>197.03</fb>
    <v>1</v>
  </rv>
  <rv s="0">
    <fb>81.849999999999994</fb>
    <v>1</v>
  </rv>
  <rv s="0">
    <fb>451.48</fb>
    <v>1</v>
  </rv>
  <rv s="0">
    <fb>9.4499999999999993</fb>
    <v>1</v>
  </rv>
  <rv s="0">
    <fb>37.853499999999997</fb>
    <v>1</v>
  </rv>
  <rv s="0">
    <fb>131.5</fb>
    <v>1</v>
  </rv>
  <rv s="0">
    <fb>117.2</fb>
    <v>1</v>
  </rv>
  <rv s="0">
    <fb>117.1</fb>
    <v>1</v>
  </rv>
  <rv s="0">
    <fb>94.832400000000007</fb>
    <v>1</v>
  </rv>
  <rv s="0">
    <fb>115.73</fb>
    <v>1</v>
  </rv>
  <rv s="0">
    <fb>10.654999999999999</fb>
    <v>1</v>
  </rv>
  <rv s="0">
    <fb>147.06</fb>
    <v>1</v>
  </rv>
  <rv s="0">
    <fb>195.64</fb>
    <v>1</v>
  </rv>
  <rv s="0">
    <fb>103.4</fb>
    <v>1</v>
  </rv>
  <rv s="0">
    <fb>116.21</fb>
    <v>1</v>
  </rv>
  <rv s="0">
    <fb>95.36</fb>
    <v>1</v>
  </rv>
  <rv s="0">
    <fb>92.25</fb>
    <v>1</v>
  </rv>
  <rv s="0">
    <fb>24.656600000000001</fb>
    <v>1</v>
  </rv>
  <rv s="0">
    <fb>163.2079</fb>
    <v>1</v>
  </rv>
  <rv s="0">
    <fb>106.73</fb>
    <v>1</v>
  </rv>
  <rv s="0">
    <fb>25.072500000000002</fb>
    <v>1</v>
  </rv>
  <rv s="0">
    <fb>35.024999999999999</fb>
    <v>1</v>
  </rv>
  <rv s="0">
    <fb>134.34</fb>
    <v>1</v>
  </rv>
  <rv s="0">
    <fb>47.848100000000002</fb>
    <v>1</v>
  </rv>
  <rv s="0">
    <fb>25.2</fb>
    <v>1</v>
  </rv>
  <rv s="0">
    <fb>79.0077</fb>
    <v>1</v>
  </rv>
  <rv s="0">
    <fb>108.13</fb>
    <v>1</v>
  </rv>
  <rv s="0">
    <fb>17.012</fb>
    <v>1</v>
  </rv>
  <rv s="0">
    <fb>16.6038</fb>
    <v>1</v>
  </rv>
  <rv s="0">
    <fb>52.815100000000001</fb>
    <v>1</v>
  </rv>
  <rv s="0">
    <fb>103.42</fb>
    <v>1</v>
  </rv>
  <rv s="0">
    <fb>25.454999999999998</fb>
    <v>1</v>
  </rv>
  <rv s="0">
    <fb>57.185000000000002</fb>
    <v>1</v>
  </rv>
  <rv s="0">
    <fb>64.47</fb>
    <v>1</v>
  </rv>
  <rv s="0">
    <fb>117.71</fb>
    <v>1</v>
  </rv>
  <rv s="0">
    <fb>1.5511999999999999</fb>
    <v>5</v>
  </rv>
  <rv s="0">
    <fb>91.16</fb>
    <v>1</v>
  </rv>
  <rv s="0">
    <fb>84.3</fb>
    <v>1</v>
  </rv>
  <rv s="0">
    <fb>63.9405</fb>
    <v>1</v>
  </rv>
  <rv s="0">
    <fb>95.01</fb>
    <v>1</v>
  </rv>
  <rv s="0">
    <fb>124.32</fb>
    <v>1</v>
  </rv>
  <rv s="0">
    <fb>101.74</fb>
    <v>1</v>
  </rv>
  <rv s="0">
    <fb>68.769000000000005</fb>
    <v>1</v>
  </rv>
  <rv s="0">
    <fb>27.416399999999999</fb>
    <v>1</v>
  </rv>
  <rv s="0">
    <fb>14.032400000000001</fb>
    <v>1</v>
  </rv>
  <rv s="0">
    <fb>39.854999999999997</fb>
    <v>1</v>
  </rv>
  <rv s="0">
    <fb>127.6288</fb>
    <v>1</v>
  </rv>
  <rv s="0">
    <fb>125.88</fb>
    <v>1</v>
  </rv>
  <rv s="0">
    <fb>85</fb>
    <v>1</v>
  </rv>
  <rv s="0">
    <fb>49.52</fb>
    <v>1</v>
  </rv>
  <rv s="0">
    <fb>215.96</fb>
    <v>1</v>
  </rv>
  <rv s="0">
    <fb>56.603900000000003</fb>
    <v>1</v>
  </rv>
  <rv s="0">
    <fb>113.965</fb>
    <v>1</v>
  </rv>
  <rv s="0">
    <fb>90.715000000000003</fb>
    <v>1</v>
  </rv>
  <rv s="0">
    <fb>83.48</fb>
    <v>1</v>
  </rv>
  <rv s="0">
    <fb>31.287500000000001</fb>
    <v>1</v>
  </rv>
  <rv s="0">
    <fb>19.233499999999999</fb>
    <v>1</v>
  </rv>
  <rv s="0">
    <fb>92.65</fb>
    <v>1</v>
  </rv>
  <rv s="0">
    <fb>48.88</fb>
    <v>1</v>
  </rv>
  <rv s="0">
    <fb>58.84</fb>
    <v>1</v>
  </rv>
  <rv s="0">
    <fb>89.96</fb>
    <v>1</v>
  </rv>
  <rv s="0">
    <fb>157.91</fb>
    <v>1</v>
  </rv>
  <rv s="0">
    <fb>125.28</fb>
    <v>1</v>
  </rv>
  <rv s="0">
    <fb>21.088999999999999</fb>
    <v>1</v>
  </rv>
  <rv s="0">
    <fb>96.23</fb>
    <v>1</v>
  </rv>
  <rv s="0">
    <fb>132.60159999999999</fb>
    <v>1</v>
  </rv>
  <rv s="0">
    <fb>13.842499999999999</fb>
    <v>1</v>
  </rv>
  <rv s="0">
    <fb>63.765300000000003</fb>
    <v>1</v>
  </rv>
  <rv s="0">
    <fb>92.38</fb>
    <v>1</v>
  </rv>
  <rv s="0">
    <fb>164.34</fb>
    <v>1</v>
  </rv>
  <rv s="0">
    <fb>11.688000000000001</fb>
    <v>1</v>
  </rv>
  <rv s="0">
    <fb>54.52</fb>
    <v>1</v>
  </rv>
  <rv s="0">
    <fb>77.45</fb>
    <v>1</v>
  </rv>
  <rv s="0">
    <fb>672.66</fb>
    <v>1</v>
  </rv>
  <rv s="0">
    <fb>143.34</fb>
    <v>1</v>
  </rv>
  <rv s="0">
    <fb>36.704999999999998</fb>
    <v>1</v>
  </rv>
  <rv s="0">
    <fb>37.343600000000002</fb>
    <v>1</v>
  </rv>
  <rv s="0">
    <fb>34.183900000000001</fb>
    <v>1</v>
  </rv>
  <rv s="0">
    <fb>137.26230000000001</fb>
    <v>1</v>
  </rv>
  <rv s="0">
    <fb>47.447299999999998</fb>
    <v>1</v>
  </rv>
  <rv s="0">
    <fb>86.37</fb>
    <v>1</v>
  </rv>
  <rv s="0">
    <fb>344.4273</fb>
    <v>1</v>
  </rv>
  <rv s="0">
    <fb>2652.41</fb>
    <v>1</v>
  </rv>
  <rv s="0">
    <fb>363.94</fb>
    <v>1</v>
  </rv>
  <rv s="0">
    <fb>63.73</fb>
    <v>1</v>
  </rv>
  <rv s="0">
    <fb>15.975</fb>
    <v>1</v>
  </rv>
  <rv s="0">
    <fb>131.03399999999999</fb>
    <v>1</v>
  </rv>
  <rv s="0">
    <fb>28.131</fb>
    <v>1</v>
  </rv>
  <rv s="0">
    <fb>106.99</fb>
    <v>1</v>
  </rv>
  <rv s="0">
    <fb>139.69999999999999</fb>
    <v>1</v>
  </rv>
  <rv s="0">
    <fb>57.494</fb>
    <v>1</v>
  </rv>
  <rv s="0">
    <fb>40.585000000000001</fb>
    <v>1</v>
  </rv>
  <rv s="0">
    <fb>206.87899999999999</fb>
    <v>1</v>
  </rv>
  <rv s="0">
    <fb>124.64</fb>
    <v>1</v>
  </rv>
  <rv s="0">
    <fb>49.923200000000001</fb>
    <v>1</v>
  </rv>
  <rv s="0">
    <fb>67.28</fb>
    <v>1</v>
  </rv>
  <rv s="0">
    <fb>106.1</fb>
    <v>1</v>
  </rv>
  <rv s="0">
    <fb>83.7376</fb>
    <v>1</v>
  </rv>
  <rv s="0">
    <fb>12.4268</fb>
    <v>1</v>
  </rv>
  <rv s="0">
    <fb>138.26</fb>
    <v>1</v>
  </rv>
  <rv s="0">
    <fb>44.517499999999998</fb>
    <v>1</v>
  </rv>
  <rv s="0">
    <fb>114.3</fb>
    <v>1</v>
  </rv>
  <rv s="0">
    <fb>137.4931</fb>
    <v>1</v>
  </rv>
  <rv s="0">
    <fb>148.75</fb>
    <v>1</v>
  </rv>
  <rv s="0">
    <fb>71.441500000000005</fb>
    <v>1</v>
  </rv>
  <rv s="0">
    <fb>280.47000000000003</fb>
    <v>1</v>
  </rv>
  <rv s="0">
    <fb>20.443000000000001</fb>
    <v>1</v>
  </rv>
  <rv s="0">
    <fb>12.0299</fb>
    <v>1</v>
  </rv>
  <rv s="0">
    <fb>19.987500000000001</fb>
    <v>1</v>
  </rv>
  <rv s="0">
    <fb>99.29</fb>
    <v>1</v>
  </rv>
  <rv s="0">
    <fb>111.06</fb>
    <v>1</v>
  </rv>
  <rv s="0">
    <fb>29.160399999999999</fb>
    <v>1</v>
  </rv>
  <rv s="0">
    <fb>142.88999999999999</fb>
    <v>1</v>
  </rv>
  <rv s="0">
    <fb>90.52</fb>
    <v>1</v>
  </rv>
  <rv s="0">
    <fb>12.333600000000001</fb>
    <v>1</v>
  </rv>
  <rv s="0">
    <fb>55.0077</fb>
    <v>1</v>
  </rv>
  <rv s="0">
    <fb>63.41</fb>
    <v>1</v>
  </rv>
  <rv s="0">
    <fb>76.41</fb>
    <v>1</v>
  </rv>
  <rv s="0">
    <fb>36.678400000000003</fb>
    <v>1</v>
  </rv>
  <rv s="0">
    <fb>61.119599999999998</fb>
    <v>1</v>
  </rv>
  <rv s="0">
    <fb>57.097900000000003</fb>
    <v>1</v>
  </rv>
  <rv s="0">
    <fb>67.753200000000007</fb>
    <v>1</v>
  </rv>
  <rv s="0">
    <fb>77.569999999999993</fb>
    <v>1</v>
  </rv>
  <rv s="0">
    <fb>16.892499999999998</fb>
    <v>1</v>
  </rv>
  <rv s="0">
    <fb>24.520399999999999</fb>
    <v>1</v>
  </rv>
  <rv s="0">
    <fb>111.98</fb>
    <v>1</v>
  </rv>
  <rv s="0">
    <fb>96.93</fb>
    <v>1</v>
  </rv>
  <rv s="0">
    <fb>178.91</fb>
    <v>1</v>
  </rv>
  <rv s="0">
    <fb>150.93</fb>
    <v>1</v>
  </rv>
  <rv s="0">
    <fb>98.95</fb>
    <v>1</v>
  </rv>
  <rv s="0">
    <fb>83.88</fb>
    <v>1</v>
  </rv>
  <rv s="0">
    <fb>248.5976</fb>
    <v>1</v>
  </rv>
  <rv s="0">
    <fb>62.931399999999996</fb>
    <v>1</v>
  </rv>
  <rv s="0">
    <fb>48.957900000000002</fb>
    <v>1</v>
  </rv>
  <rv s="0">
    <fb>82.75</fb>
    <v>1</v>
  </rv>
  <rv s="0">
    <fb>221.95</fb>
    <v>1</v>
  </rv>
  <rv s="0">
    <fb>38.590000000000003</fb>
    <v>1</v>
  </rv>
  <rv s="0">
    <fb>62.11</fb>
    <v>1</v>
  </rv>
  <rv s="0">
    <fb>21.1081</fb>
    <v>1</v>
  </rv>
  <rv s="0">
    <fb>24.258600000000001</fb>
    <v>1</v>
  </rv>
  <rv s="0">
    <fb>94.23</fb>
    <v>1</v>
  </rv>
  <rv s="0">
    <fb>65.930000000000007</fb>
    <v>1</v>
  </rv>
  <rv s="0">
    <fb>15.3765</fb>
    <v>1</v>
  </rv>
  <rv s="0">
    <fb>23.116399999999999</fb>
    <v>1</v>
  </rv>
  <rv s="0">
    <fb>157.38999999999999</fb>
    <v>1</v>
  </rv>
  <rv s="0">
    <fb>169.57</fb>
    <v>1</v>
  </rv>
  <rv s="0">
    <fb>122.02</fb>
    <v>1</v>
  </rv>
  <rv s="0">
    <fb>133.66999999999999</fb>
    <v>1</v>
  </rv>
  <rv s="0">
    <fb>7.548</fb>
    <v>1</v>
  </rv>
  <rv s="0">
    <fb>53.163899999999998</fb>
    <v>1</v>
  </rv>
  <rv s="0">
    <fb>70.28</fb>
    <v>1</v>
  </rv>
  <rv s="0">
    <fb>129.6003</fb>
    <v>1</v>
  </rv>
  <rv s="0">
    <fb>24.925000000000001</fb>
    <v>1</v>
  </rv>
  <rv s="0">
    <fb>100.51</fb>
    <v>1</v>
  </rv>
  <rv s="0">
    <fb>54.045499999999997</fb>
    <v>1</v>
  </rv>
  <rv s="0">
    <fb>27.438500000000001</fb>
    <v>1</v>
  </rv>
  <rv s="0">
    <fb>196.42</fb>
    <v>1</v>
  </rv>
  <rv s="0">
    <fb>248.43</fb>
    <v>1</v>
  </rv>
  <rv s="0">
    <fb>106.98</fb>
    <v>1</v>
  </rv>
  <rv s="0">
    <fb>168.03</fb>
    <v>1</v>
  </rv>
  <rv s="0">
    <fb>90.519400000000005</fb>
    <v>1</v>
  </rv>
  <rv s="0">
    <fb>14.9686</fb>
    <v>1</v>
  </rv>
  <rv s="0">
    <fb>27.175000000000001</fb>
    <v>1</v>
  </rv>
  <rv s="0">
    <fb>53.737000000000002</fb>
    <v>1</v>
  </rv>
  <rv s="0">
    <fb>19.974</fb>
    <v>1</v>
  </rv>
  <rv s="0">
    <fb>91.92</fb>
    <v>1</v>
  </rv>
  <rv s="0">
    <fb>108.83</fb>
    <v>1</v>
  </rv>
  <rv s="0">
    <fb>165.6</fb>
    <v>1</v>
  </rv>
  <rv s="0">
    <fb>23.133700000000001</fb>
    <v>1</v>
  </rv>
  <rv s="0">
    <fb>19.462499999999999</fb>
    <v>1</v>
  </rv>
  <rv s="0">
    <fb>171.29</fb>
    <v>1</v>
  </rv>
  <rv s="0">
    <fb>44.905999999999999</fb>
    <v>1</v>
  </rv>
  <rv s="0">
    <fb>62.685000000000002</fb>
    <v>1</v>
  </rv>
  <rv s="0">
    <fb>75.010000000000005</fb>
    <v>1</v>
  </rv>
  <rv s="0">
    <fb>97.16</fb>
    <v>1</v>
  </rv>
  <rv s="0">
    <fb>55.1083</fb>
    <v>1</v>
  </rv>
  <rv s="0">
    <fb>82.98</fb>
    <v>1</v>
  </rv>
  <rv s="0">
    <fb>35.146000000000001</fb>
    <v>1</v>
  </rv>
  <rv s="0">
    <fb>36.714300000000001</fb>
    <v>1</v>
  </rv>
  <rv s="0">
    <fb>59.424399999999999</fb>
    <v>1</v>
  </rv>
  <rv s="0">
    <fb>92.99</fb>
    <v>1</v>
  </rv>
  <rv s="0">
    <fb>34.454999999999998</fb>
    <v>1</v>
  </rv>
  <rv s="0">
    <fb>30.652000000000001</fb>
    <v>1</v>
  </rv>
  <rv s="0">
    <fb>43.260399999999997</fb>
    <v>1</v>
  </rv>
  <rv s="0">
    <fb>102.71040000000001</fb>
    <v>1</v>
  </rv>
  <rv s="0">
    <fb>195.15</fb>
    <v>1</v>
  </rv>
  <rv s="0">
    <fb>105.96</fb>
    <v>1</v>
  </rv>
  <rv s="0">
    <fb>369.45</fb>
    <v>1</v>
  </rv>
  <rv s="0">
    <fb>186.6</fb>
    <v>1</v>
  </rv>
  <rv s="0">
    <fb>7.5579999999999998</fb>
    <v>1</v>
  </rv>
  <rv s="0">
    <fb>90.21</fb>
    <v>1</v>
  </rv>
  <rv s="0">
    <fb>23.2818</fb>
    <v>1</v>
  </rv>
  <rv s="0">
    <fb>96.55</fb>
    <v>1</v>
  </rv>
  <rv s="0">
    <fb>23.827500000000001</fb>
    <v>1</v>
  </rv>
  <rv s="0">
    <fb>223.4</fb>
    <v>1</v>
  </rv>
  <rv s="0">
    <fb>107.52</fb>
    <v>1</v>
  </rv>
  <rv s="0">
    <fb>45.706899999999997</fb>
    <v>1</v>
  </rv>
  <rv s="0">
    <fb>171.97</fb>
    <v>1</v>
  </rv>
  <rv s="0">
    <fb>173.5</fb>
    <v>1</v>
  </rv>
  <rv s="0">
    <fb>142.65</fb>
    <v>1</v>
  </rv>
  <rv s="0">
    <fb>130.75460000000001</fb>
    <v>1</v>
  </rv>
  <rv s="0">
    <fb>22.851600000000001</fb>
    <v>1</v>
  </rv>
  <rv s="0">
    <fb>59.23</fb>
    <v>1</v>
  </rv>
  <rv s="0">
    <fb>56.792200000000001</fb>
    <v>1</v>
  </rv>
  <rv s="0">
    <fb>317.01</fb>
    <v>1</v>
  </rv>
  <rv s="0">
    <fb>28.13</fb>
    <v>1</v>
  </rv>
  <rv s="0">
    <fb>16.209800000000001</fb>
    <v>1</v>
  </rv>
  <rv s="0">
    <fb>25.232500000000002</fb>
    <v>1</v>
  </rv>
  <rv s="0">
    <fb>79.499899999999997</fb>
    <v>1</v>
  </rv>
  <rv s="0">
    <fb>17.0623</fb>
    <v>1</v>
  </rv>
  <rv s="0">
    <fb>154.04</fb>
    <v>1</v>
  </rv>
  <rv s="0">
    <fb>117.53</fb>
    <v>1</v>
  </rv>
  <rv s="0">
    <fb>0.55489999999999995</fb>
    <v>1</v>
  </rv>
  <rv s="0">
    <fb>1326.49</fb>
    <v>1</v>
  </rv>
  <rv s="0">
    <fb>23.710100000000001</fb>
    <v>1</v>
  </rv>
  <rv s="0">
    <fb>14.5227</fb>
    <v>1</v>
  </rv>
  <rv s="0">
    <fb>80.065399999999997</fb>
    <v>1</v>
  </rv>
  <rv s="0">
    <fb>24.533100000000001</fb>
    <v>1</v>
  </rv>
  <rv s="0">
    <fb>240.75</fb>
    <v>1</v>
  </rv>
  <rv s="0">
    <fb>48.39</fb>
    <v>1</v>
  </rv>
  <rv s="0">
    <fb>41.215699999999998</fb>
    <v>1</v>
  </rv>
  <rv s="0">
    <fb>95.12</fb>
    <v>1</v>
  </rv>
  <rv s="0">
    <fb>32.163899999999998</fb>
    <v>1</v>
  </rv>
  <rv s="0">
    <fb>40.200000000000003</fb>
    <v>1</v>
  </rv>
  <rv s="0">
    <fb>41.735100000000003</fb>
    <v>1</v>
  </rv>
  <rv s="0">
    <fb>110.78</fb>
    <v>1</v>
  </rv>
  <rv s="0">
    <fb>31.573399999999999</fb>
    <v>1</v>
  </rv>
  <rv s="0">
    <fb>187.91</fb>
    <v>1</v>
  </rv>
  <rv s="0">
    <fb>186.13</fb>
    <v>1</v>
  </rv>
  <rv s="0">
    <fb>457.46</fb>
    <v>1</v>
  </rv>
  <rv s="0">
    <fb>37.686900000000001</fb>
    <v>1</v>
  </rv>
  <rv s="0">
    <fb>133.41</fb>
    <v>1</v>
  </rv>
  <rv s="0">
    <fb>118.6</fb>
    <v>1</v>
  </rv>
  <rv s="0">
    <fb>10.9208</fb>
    <v>1</v>
  </rv>
  <rv s="0">
    <fb>168.17</fb>
    <v>1</v>
  </rv>
  <rv s="0">
    <fb>113.75</fb>
    <v>1</v>
  </rv>
  <rv s="0">
    <fb>115.82</fb>
    <v>1</v>
  </rv>
  <rv s="0">
    <fb>49.58</fb>
    <v>1</v>
  </rv>
  <rv s="0">
    <fb>92.665700000000001</fb>
    <v>1</v>
  </rv>
  <rv s="0">
    <fb>115.92</fb>
    <v>1</v>
  </rv>
  <rv s="0">
    <fb>94.61</fb>
    <v>1</v>
  </rv>
  <rv s="0">
    <fb>10.542999999999999</fb>
    <v>1</v>
  </rv>
  <rv s="0">
    <fb>149.55000000000001</fb>
    <v>1</v>
  </rv>
  <rv s="0">
    <fb>181.49</fb>
    <v>1</v>
  </rv>
  <rv s="0">
    <fb>104.3</fb>
    <v>1</v>
  </rv>
  <rv s="0">
    <fb>53.085000000000001</fb>
    <v>1</v>
  </rv>
  <rv s="0">
    <fb>115.94</fb>
    <v>1</v>
  </rv>
  <rv s="0">
    <fb>98.7</fb>
    <v>1</v>
  </rv>
  <rv s="0">
    <fb>26.159400000000002</fb>
    <v>1</v>
  </rv>
  <rv s="0">
    <fb>73.510000000000005</fb>
    <v>1</v>
  </rv>
  <rv s="0">
    <fb>158.29050000000001</fb>
    <v>1</v>
  </rv>
  <rv s="0">
    <fb>125.68</fb>
    <v>1</v>
  </rv>
  <rv s="0">
    <fb>49.800400000000003</fb>
    <v>1</v>
  </rv>
  <rv s="0">
    <fb>81.180000000000007</fb>
    <v>1</v>
  </rv>
  <rv s="0">
    <fb>101.11</fb>
    <v>1</v>
  </rv>
  <rv s="0">
    <fb>17.212</fb>
    <v>1</v>
  </rv>
  <rv s="0">
    <fb>16.559799999999999</fb>
    <v>1</v>
  </rv>
  <rv s="0">
    <fb>51.077399999999997</fb>
    <v>1</v>
  </rv>
  <rv s="0">
    <fb>121.95</fb>
    <v>1</v>
  </rv>
  <rv s="0">
    <fb>116.95</fb>
    <v>1</v>
  </rv>
  <rv s="0">
    <fb>151.09</fb>
    <v>1</v>
  </rv>
  <rv s="0">
    <fb>1.5859000000000001</fb>
    <v>5</v>
  </rv>
  <rv s="0">
    <fb>96.58</fb>
    <v>1</v>
  </rv>
  <rv s="0">
    <fb>66.05</fb>
    <v>1</v>
  </rv>
  <rv s="0">
    <fb>85.52</fb>
    <v>1</v>
  </rv>
  <rv s="0">
    <fb>60.332799999999999</fb>
    <v>1</v>
  </rv>
  <rv s="0">
    <fb>50.44</fb>
    <v>1</v>
  </rv>
  <rv s="0">
    <fb>125.19</fb>
    <v>1</v>
  </rv>
  <rv s="0">
    <fb>73.854299999999995</fb>
    <v>1</v>
  </rv>
  <rv s="0">
    <fb>26.016400000000001</fb>
    <v>1</v>
  </rv>
  <rv s="0">
    <fb>36.765000000000001</fb>
    <v>1</v>
  </rv>
  <rv s="0">
    <fb>128.82089999999999</fb>
    <v>1</v>
  </rv>
  <rv s="0">
    <fb>111.07</fb>
    <v>1</v>
  </rv>
  <rv s="0">
    <fb>87.37</fb>
    <v>1</v>
  </rv>
  <rv s="0">
    <fb>230.03</fb>
    <v>1</v>
  </rv>
  <rv s="0">
    <fb>61.809899999999999</fb>
    <v>1</v>
  </rv>
  <rv s="0">
    <fb>106.51730000000001</fb>
    <v>1</v>
  </rv>
  <rv s="0">
    <fb>20.251000000000001</fb>
    <v>1</v>
  </rv>
  <rv s="0">
    <fb>65.849999999999994</fb>
    <v>1</v>
  </rv>
  <rv s="0">
    <fb>90.71</fb>
    <v>1</v>
  </rv>
  <rv s="0">
    <fb>124.59</fb>
    <v>1</v>
  </rv>
  <rv s="0">
    <fb>92.79</fb>
    <v>1</v>
  </rv>
  <rv s="0">
    <fb>21.461500000000001</fb>
    <v>1</v>
  </rv>
  <rv s="0">
    <fb>15.285600000000001</fb>
    <v>1</v>
  </rv>
  <rv s="0">
    <fb>135.68020000000001</fb>
    <v>1</v>
  </rv>
  <rv s="0">
    <fb>14.262499999999999</fb>
    <v>1</v>
  </rv>
  <rv s="0">
    <fb>67.417199999999994</fb>
    <v>1</v>
  </rv>
  <rv s="0">
    <fb>166.5</fb>
    <v>1</v>
  </rv>
  <rv s="0">
    <fb>14.807</fb>
    <v>1</v>
  </rv>
  <rv s="0">
    <fb>52.87</fb>
    <v>1</v>
  </rv>
  <rv s="0">
    <fb>673.62</fb>
    <v>1</v>
  </rv>
  <rv s="0">
    <fb>140.52000000000001</fb>
    <v>1</v>
  </rv>
  <rv s="0">
    <fb>35.494999999999997</fb>
    <v>1</v>
  </rv>
  <rv s="0">
    <fb>36.186399999999999</fb>
    <v>1</v>
  </rv>
  <rv s="0">
    <fb>34.233199999999997</fb>
    <v>1</v>
  </rv>
  <rv s="0">
    <fb>136.91149999999999</fb>
    <v>1</v>
  </rv>
  <rv s="0">
    <fb>46.8491</fb>
    <v>1</v>
  </rv>
  <rv s="0">
    <fb>92.56</fb>
    <v>1</v>
  </rv>
  <rv s="0">
    <fb>365.66789999999997</fb>
    <v>1</v>
  </rv>
  <rv s="0">
    <fb>2686.31</fb>
    <v>1</v>
  </rv>
  <rv s="0">
    <fb>64.459999999999994</fb>
    <v>1</v>
  </rv>
  <rv s="0">
    <fb>365.78</fb>
    <v>1</v>
  </rv>
  <rv s="0">
    <fb>16.195</fb>
    <v>1</v>
  </rv>
  <rv s="0">
    <fb>89.33</fb>
    <v>1</v>
  </rv>
  <rv s="0">
    <fb>128.77600000000001</fb>
    <v>1</v>
  </rv>
  <rv s="0">
    <fb>30.045300000000001</fb>
    <v>1</v>
  </rv>
  <rv s="0">
    <fb>106.48</fb>
    <v>1</v>
  </rv>
  <rv s="0">
    <fb>76.66</fb>
    <v>1</v>
  </rv>
  <rv s="0">
    <fb>63.176000000000002</fb>
    <v>1</v>
  </rv>
  <rv s="0">
    <fb>41.984999999999999</fb>
    <v>1</v>
  </rv>
  <rv s="0">
    <fb>197.9872</fb>
    <v>1</v>
  </rv>
  <rv s="0">
    <fb>140.83000000000001</fb>
    <v>1</v>
  </rv>
  <rv s="0">
    <fb>49.864100000000001</fb>
    <v>1</v>
  </rv>
  <rv s="0">
    <fb>66.790000000000006</fb>
    <v>1</v>
  </rv>
  <rv s="0">
    <fb>107.66</fb>
    <v>1</v>
  </rv>
  <rv s="0">
    <fb>29.23</fb>
    <v>1</v>
  </rv>
  <rv s="0">
    <fb>86.768100000000004</fb>
    <v>1</v>
  </rv>
  <rv s="0">
    <fb>12.3104</fb>
    <v>1</v>
  </rv>
  <rv s="0">
    <fb>135.55000000000001</fb>
    <v>1</v>
  </rv>
  <rv s="0">
    <fb>83.56</fb>
    <v>1</v>
  </rv>
  <rv s="0">
    <fb>45.442500000000003</fb>
    <v>1</v>
  </rv>
  <rv s="0">
    <fb>112.56</fb>
    <v>1</v>
  </rv>
  <rv s="0">
    <fb>137.05090000000001</fb>
    <v>1</v>
  </rv>
  <rv s="0">
    <fb>154.68</fb>
    <v>1</v>
  </rv>
  <rv s="0">
    <fb>4.3250000000000002</fb>
    <v>1</v>
  </rv>
  <rv s="0">
    <fb>71.346400000000003</fb>
    <v>1</v>
  </rv>
  <rv s="0">
    <fb>72.34</fb>
    <v>1</v>
  </rv>
  <rv s="0">
    <fb>296.87</fb>
    <v>1</v>
  </rv>
  <rv s="0">
    <fb>20.890999999999998</fb>
    <v>1</v>
  </rv>
  <rv s="0">
    <fb>11.3599</fb>
    <v>1</v>
  </rv>
  <rv s="0">
    <fb>21.522500000000001</fb>
    <v>1</v>
  </rv>
  <rv s="0">
    <fb>72.52</fb>
    <v>1</v>
  </rv>
  <rv s="0">
    <fb>28.1022</fb>
    <v>1</v>
  </rv>
  <rv s="0">
    <fb>142.71</fb>
    <v>1</v>
  </rv>
  <rv s="0">
    <fb>11.358599999999999</fb>
    <v>1</v>
  </rv>
  <rv s="0">
    <fb>57.990600000000001</fb>
    <v>1</v>
  </rv>
  <rv s="0">
    <fb>110.37</fb>
    <v>1</v>
  </rv>
  <rv s="0">
    <fb>66.040000000000006</fb>
    <v>1</v>
  </rv>
  <rv s="0">
    <fb>35.249099999999999</fb>
    <v>1</v>
  </rv>
  <rv s="0">
    <fb>60.8613</fb>
    <v>1</v>
  </rv>
  <rv s="0">
    <fb>58.682699999999997</fb>
    <v>1</v>
  </rv>
  <rv s="0">
    <fb>67.412800000000004</fb>
    <v>1</v>
  </rv>
  <rv s="0">
    <fb>83.78</fb>
    <v>1</v>
  </rv>
  <rv s="0">
    <fb>62.755000000000003</fb>
    <v>1</v>
  </rv>
  <rv s="0">
    <fb>25.825099999999999</fb>
    <v>1</v>
  </rv>
  <rv s="0">
    <fb>114.65</fb>
    <v>1</v>
  </rv>
  <rv s="0">
    <fb>181.51</fb>
    <v>1</v>
  </rv>
  <rv s="0">
    <fb>167.85</fb>
    <v>1</v>
  </rv>
  <rv s="0">
    <fb>260.38979999999998</fb>
    <v>1</v>
  </rv>
  <rv s="0">
    <fb>63.323300000000003</fb>
    <v>1</v>
  </rv>
  <rv s="0">
    <fb>46.307000000000002</fb>
    <v>1</v>
  </rv>
  <rv s="0">
    <fb>222.62</fb>
    <v>1</v>
  </rv>
  <rv s="0">
    <fb>38.234999999999999</fb>
    <v>1</v>
  </rv>
  <rv s="0">
    <fb>21.7864</fb>
    <v>1</v>
  </rv>
  <rv s="0">
    <fb>24.123200000000001</fb>
    <v>1</v>
  </rv>
  <rv s="0">
    <fb>107.26</fb>
    <v>1</v>
  </rv>
  <rv s="0">
    <fb>14.763400000000001</fb>
    <v>1</v>
  </rv>
  <rv s="0">
    <fb>10.3775</fb>
    <v>1</v>
  </rv>
  <rv s="0">
    <fb>19.520299999999999</fb>
    <v>1</v>
  </rv>
  <rv s="0">
    <fb>165.17</fb>
    <v>1</v>
  </rv>
  <rv s="0">
    <fb>173.22</fb>
    <v>1</v>
  </rv>
  <rv s="0">
    <fb>125.69</fb>
    <v>1</v>
  </rv>
  <rv s="0">
    <fb>40.075000000000003</fb>
    <v>1</v>
  </rv>
  <rv s="0">
    <fb>35.43</fb>
    <v>1</v>
  </rv>
  <rv s="0">
    <fb>134.47</fb>
    <v>1</v>
  </rv>
  <rv s="0">
    <fb>8.0120000000000005</fb>
    <v>1</v>
  </rv>
  <rv s="0">
    <fb>57.036099999999998</fb>
    <v>1</v>
  </rv>
  <rv s="0">
    <fb>140.16</fb>
    <v>1</v>
  </rv>
  <rv s="0">
    <fb>130.50960000000001</fb>
    <v>1</v>
  </rv>
  <rv s="0">
    <fb>24.625</fb>
    <v>1</v>
  </rv>
  <rv s="0">
    <fb>112.27</fb>
    <v>1</v>
  </rv>
  <rv s="0">
    <fb>60.834000000000003</fb>
    <v>1</v>
  </rv>
  <rv s="0">
    <fb>27.265999999999998</fb>
    <v>1</v>
  </rv>
  <rv s="0">
    <fb>206.19</fb>
    <v>1</v>
  </rv>
  <rv s="0">
    <fb>240.33</fb>
    <v>1</v>
  </rv>
  <rv s="0">
    <fb>111.42</fb>
    <v>1</v>
  </rv>
  <rv s="0">
    <fb>172.58</fb>
    <v>1</v>
  </rv>
  <rv s="0">
    <fb>86.99</fb>
    <v>1</v>
  </rv>
  <rv s="0">
    <fb>93.461299999999994</fb>
    <v>1</v>
  </rv>
  <rv s="0">
    <fb>15.1638</fb>
    <v>1</v>
  </rv>
  <rv s="0">
    <fb>55.528300000000002</fb>
    <v>1</v>
  </rv>
  <rv s="0">
    <fb>19.755800000000001</fb>
    <v>1</v>
  </rv>
  <rv s="0">
    <fb>108.03</fb>
    <v>1</v>
  </rv>
  <rv s="0">
    <fb>214.65</fb>
    <v>1</v>
  </rv>
  <rv s="0">
    <fb>21.547799999999999</fb>
    <v>1</v>
  </rv>
  <rv s="0">
    <fb>19.307500000000001</fb>
    <v>1</v>
  </rv>
  <rv s="0">
    <fb>169.65</fb>
    <v>1</v>
  </rv>
  <rv s="0">
    <fb>47.356000000000002</fb>
    <v>1</v>
  </rv>
  <rv s="0">
    <fb>119.04</fb>
    <v>1</v>
  </rv>
  <rv s="0">
    <fb>110.15</fb>
    <v>1</v>
  </rv>
  <rv s="0">
    <fb>104.15</fb>
    <v>1</v>
  </rv>
  <rv s="0">
    <fb>49.077300000000001</fb>
    <v>1</v>
  </rv>
  <rv s="0">
    <fb>129.74</fb>
    <v>1</v>
  </rv>
  <rv s="0">
    <fb>54.193800000000003</fb>
    <v>1</v>
  </rv>
  <rv s="0">
    <fb>35.473999999999997</fb>
    <v>1</v>
  </rv>
  <rv s="0">
    <fb>37.627899999999997</fb>
    <v>1</v>
  </rv>
  <rv s="0">
    <fb>58.899000000000001</fb>
    <v>1</v>
  </rv>
  <rv s="0">
    <fb>94.76</fb>
    <v>1</v>
  </rv>
  <rv s="0">
    <fb>108.86</fb>
    <v>1</v>
  </rv>
  <rv s="0">
    <fb>71.040000000000006</fb>
    <v>1</v>
  </rv>
  <rv s="0">
    <fb>31.2851</fb>
    <v>1</v>
  </rv>
  <rv s="0">
    <fb>44.044400000000003</fb>
    <v>1</v>
  </rv>
  <rv s="0">
    <fb>101.32729999999999</fb>
    <v>1</v>
  </rv>
  <rv s="0">
    <fb>175.92</fb>
    <v>1</v>
  </rv>
  <rv s="0">
    <fb>112.6</fb>
    <v>1</v>
  </rv>
  <rv s="0">
    <fb>353.66</fb>
    <v>1</v>
  </rv>
  <rv s="0">
    <fb>78.900000000000006</fb>
    <v>1</v>
  </rv>
  <rv s="0">
    <fb>188.2</fb>
    <v>1</v>
  </rv>
  <rv s="0">
    <fb>8.2249999999999996</fb>
    <v>1</v>
  </rv>
  <rv s="0">
    <fb>85.38</fb>
    <v>1</v>
  </rv>
  <rv s="0">
    <fb>92.26</fb>
    <v>1</v>
  </rv>
  <rv s="0">
    <fb>23.791599999999999</fb>
    <v>1</v>
  </rv>
  <rv s="0">
    <fb>95.93</fb>
    <v>1</v>
  </rv>
  <rv s="0">
    <fb>24.565000000000001</fb>
    <v>1</v>
  </rv>
  <rv s="0">
    <fb>237.23</fb>
    <v>1</v>
  </rv>
  <rv s="0">
    <fb>46.571300000000001</fb>
    <v>1</v>
  </rv>
  <rv s="0">
    <fb>170.87</fb>
    <v>1</v>
  </rv>
  <rv s="0">
    <fb>186.64</fb>
    <v>1</v>
  </rv>
  <rv s="0">
    <fb>39.25</fb>
    <v>1</v>
  </rv>
  <rv s="0">
    <fb>149.01</fb>
    <v>1</v>
  </rv>
  <rv s="0">
    <fb>58.23</fb>
    <v>1</v>
  </rv>
  <rv s="0">
    <fb>133.00360000000001</fb>
    <v>1</v>
  </rv>
  <rv s="0">
    <fb>21.2133</fb>
    <v>1</v>
  </rv>
  <rv s="0">
    <fb>72.739999999999995</fb>
    <v>1</v>
  </rv>
  <rv s="0">
    <fb>58.060400000000001</fb>
    <v>1</v>
  </rv>
  <rv s="0">
    <fb>110.31</fb>
    <v>1</v>
  </rv>
  <rv s="0">
    <fb>62.05</fb>
    <v>1</v>
  </rv>
  <rv s="0">
    <fb>120.88</fb>
    <v>1</v>
  </rv>
  <rv s="0">
    <fb>17.2498</fb>
    <v>1</v>
  </rv>
  <rv s="0">
    <fb>25.585000000000001</fb>
    <v>1</v>
  </rv>
  <rv s="0">
    <fb>89.151300000000006</fb>
    <v>1</v>
  </rv>
  <rv s="0">
    <fb>18.5398</fb>
    <v>1</v>
  </rv>
  <rv s="0">
    <fb>50.835000000000001</fb>
    <v>1</v>
  </rv>
  <rv s="0">
    <fb>159.18</fb>
    <v>1</v>
  </rv>
  <rv s="0">
    <fb>126.37</fb>
    <v>1</v>
  </rv>
  <rv s="0">
    <fb>92</fb>
    <v>1</v>
  </rv>
  <rv s="0">
    <fb>0.55330000000000001</fb>
    <v>1</v>
  </rv>
  <rv s="0">
    <fb>1360.6</fb>
    <v>1</v>
  </rv>
  <rv s="0">
    <fb>22.670100000000001</fb>
    <v>1</v>
  </rv>
  <rv s="0">
    <fb>14.636100000000001</fb>
    <v>1</v>
  </rv>
  <rv s="0">
    <fb>85.69</fb>
    <v>1</v>
  </rv>
  <rv s="0">
    <fb>78.156199999999998</fb>
    <v>1</v>
  </rv>
  <rv s="0">
    <fb>24.291399999999999</fb>
    <v>1</v>
  </rv>
  <rv s="0">
    <fb>250.12</fb>
    <v>1</v>
  </rv>
  <rv s="0">
    <fb>40.086799999999997</fb>
    <v>1</v>
  </rv>
  <rv s="0">
    <fb>96.43</fb>
    <v>1</v>
  </rv>
  <rv s="0">
    <fb>32.941299999999998</fb>
    <v>1</v>
  </rv>
  <rv s="0">
    <fb>95.69</fb>
    <v>1</v>
  </rv>
  <rv s="0">
    <fb>42.997599999999998</fb>
    <v>1</v>
  </rv>
  <rv s="0">
    <fb>114.44499999999999</fb>
    <v>1</v>
  </rv>
  <rv s="0">
    <fb>32.204300000000003</fb>
    <v>1</v>
  </rv>
  <rv s="0">
    <fb>84.61</fb>
    <v>1</v>
  </rv>
  <rv s="0">
    <fb>193.54</fb>
    <v>1</v>
  </rv>
  <rv s="0">
    <fb>83.81</fb>
    <v>1</v>
  </rv>
  <rv s="0">
    <fb>214.12</fb>
    <v>1</v>
  </rv>
  <rv s="0">
    <fb>512.55999999999995</fb>
    <v>1</v>
  </rv>
  <rv s="0">
    <fb>10.09</fb>
    <v>1</v>
  </rv>
  <rv s="0">
    <fb>38.746899999999997</fb>
    <v>1</v>
  </rv>
  <rv s="0">
    <fb>122.89</fb>
    <v>1</v>
  </rv>
  <rv s="0">
    <fb>10.929600000000001</fb>
    <v>1</v>
  </rv>
  <rv s="0">
    <fb>174.96</fb>
    <v>1</v>
  </rv>
  <rv s="0">
    <fb>48.335000000000001</fb>
    <v>1</v>
  </rv>
  <rv s="0">
    <fb>111.81</fb>
    <v>1</v>
  </rv>
  <rv s="0">
    <fb>96.058999999999997</fb>
    <v>1</v>
  </rv>
  <rv s="0">
    <fb>118.55</fb>
    <v>1</v>
  </rv>
  <rv s="0">
    <fb>155.4</fb>
    <v>1</v>
  </rv>
  <rv s="0">
    <fb>181.4</fb>
    <v>1</v>
  </rv>
  <rv s="0">
    <fb>53.734999999999999</fb>
    <v>1</v>
  </rv>
  <rv s="0">
    <fb>55.64</fb>
    <v>1</v>
  </rv>
  <rv s="0">
    <fb>117.89</fb>
    <v>1</v>
  </rv>
  <rv s="0">
    <fb>109.36</fb>
    <v>1</v>
  </rv>
  <rv s="0">
    <fb>96.13</fb>
    <v>1</v>
  </rv>
  <rv s="0">
    <fb>26.0839</fb>
    <v>1</v>
  </rv>
  <rv s="0">
    <fb>168.67009999999999</fb>
    <v>1</v>
  </rv>
  <rv s="0">
    <fb>25.3125</fb>
    <v>1</v>
  </rv>
  <rv s="0">
    <fb>100.19</fb>
    <v>1</v>
  </rv>
  <rv s="0">
    <fb>129.63</fb>
    <v>1</v>
  </rv>
  <rv s="0">
    <fb>49.688000000000002</fb>
    <v>1</v>
  </rv>
  <rv s="0">
    <fb>17.428000000000001</fb>
    <v>1</v>
  </rv>
  <rv s="0">
    <fb>13.795199999999999</fb>
    <v>1</v>
  </rv>
  <rv s="0">
    <fb>53.3581</fb>
    <v>1</v>
  </rv>
  <rv s="0">
    <fb>69.540000000000006</fb>
    <v>1</v>
  </rv>
  <rv s="0">
    <fb>121.48</fb>
    <v>1</v>
  </rv>
  <rv s="0">
    <fb>47.465000000000003</fb>
    <v>1</v>
  </rv>
  <rv s="0">
    <fb>129.58000000000001</fb>
    <v>1</v>
  </rv>
  <rv s="0">
    <fb>152.62</fb>
    <v>1</v>
  </rv>
  <rv s="0">
    <fb>1.6080000000000001</fb>
    <v>5</v>
  </rv>
  <rv s="0">
    <fb>68.680000000000007</fb>
    <v>1</v>
  </rv>
  <rv s="0">
    <fb>89.93</fb>
    <v>1</v>
  </rv>
  <rv s="0">
    <fb>128.29</fb>
    <v>1</v>
  </rv>
  <rv s="0">
    <fb>58.248699999999999</fb>
    <v>1</v>
  </rv>
  <rv s="0">
    <fb>100.3</fb>
    <v>1</v>
  </rv>
  <rv s="0">
    <fb>133.62</fb>
    <v>1</v>
  </rv>
  <rv s="0">
    <fb>73.5672</fb>
    <v>1</v>
  </rv>
  <rv s="0">
    <fb>24.756399999999999</fb>
    <v>1</v>
  </rv>
  <rv s="0">
    <fb>13.6129</fb>
    <v>1</v>
  </rv>
  <rv s="0">
    <fb>39.305</fb>
    <v>1</v>
  </rv>
  <rv s="0">
    <fb>125.72150000000001</fb>
    <v>1</v>
  </rv>
  <rv s="0">
    <fb>100.69</fb>
    <v>1</v>
  </rv>
  <rv s="0">
    <fb>227.05</fb>
    <v>1</v>
  </rv>
  <rv s="0">
    <fb>64.793999999999997</fb>
    <v>1</v>
  </rv>
  <rv s="0">
    <fb>110.6388</fb>
    <v>1</v>
  </rv>
  <rv s="0">
    <fb>21.2241</fb>
    <v>1</v>
  </rv>
  <rv s="0">
    <fb>64.185000000000002</fb>
    <v>1</v>
  </rv>
  <rv s="0">
    <fb>50.075000000000003</fb>
    <v>1</v>
  </rv>
  <rv s="0">
    <fb>153.52000000000001</fb>
    <v>1</v>
  </rv>
  <rv s="0">
    <fb>93.29</fb>
    <v>1</v>
  </rv>
  <rv s="0">
    <fb>21.704499999999999</fb>
    <v>1</v>
  </rv>
  <rv s="0">
    <fb>12.195600000000001</fb>
    <v>1</v>
  </rv>
  <rv s="0">
    <fb>99.68</fb>
    <v>1</v>
  </rv>
  <rv s="0">
    <fb>126.4999</fb>
    <v>1</v>
  </rv>
  <rv s="0">
    <fb>14.4925</fb>
    <v>1</v>
  </rv>
  <rv s="0">
    <fb>67.341800000000006</fb>
    <v>1</v>
  </rv>
  <rv s="0">
    <fb>51.28</fb>
    <v>1</v>
  </rv>
  <rv s="0">
    <fb>159.87</fb>
    <v>1</v>
  </rv>
  <rv s="0">
    <fb>13.292999999999999</fb>
    <v>1</v>
  </rv>
  <rv s="0">
    <fb>666.9</fb>
    <v>1</v>
  </rv>
  <rv s="0">
    <fb>138.72</fb>
    <v>1</v>
  </rv>
  <rv s="0">
    <fb>35.075000000000003</fb>
    <v>1</v>
  </rv>
  <rv s="0">
    <fb>32.171300000000002</fb>
    <v>1</v>
  </rv>
  <rv s="0">
    <fb>138.0223</fb>
    <v>1</v>
  </rv>
  <rv s="0">
    <fb>45.119100000000003</fb>
    <v>1</v>
  </rv>
  <rv s="0">
    <fb>372.06950000000001</fb>
    <v>1</v>
  </rv>
  <rv s="0">
    <fb>2508.77</fb>
    <v>1</v>
  </rv>
  <rv s="0">
    <fb>12.84</fb>
    <v>1</v>
  </rv>
  <rv s="0">
    <fb>345.98</fb>
    <v>1</v>
  </rv>
  <rv s="0">
    <fb>119.87269999999999</fb>
    <v>1</v>
  </rv>
  <rv s="0">
    <fb>34.021700000000003</fb>
    <v>1</v>
  </rv>
  <rv s="0">
    <fb>101.68</fb>
    <v>1</v>
  </rv>
  <rv s="0">
    <fb>138.01</fb>
    <v>1</v>
  </rv>
  <rv s="0">
    <fb>92.68</fb>
    <v>1</v>
  </rv>
  <rv s="0">
    <fb>40.564999999999998</fb>
    <v>1</v>
  </rv>
  <rv s="0">
    <fb>189.3939</fb>
    <v>1</v>
  </rv>
  <rv s="0">
    <fb>49.469700000000003</fb>
    <v>1</v>
  </rv>
  <rv s="0">
    <fb>85.718000000000004</fb>
    <v>1</v>
  </rv>
  <rv s="0">
    <fb>12.0998</fb>
    <v>1</v>
  </rv>
  <rv s="0">
    <fb>131.19</fb>
    <v>1</v>
  </rv>
  <rv s="0">
    <fb>87.97</fb>
    <v>1</v>
  </rv>
  <rv s="0">
    <fb>44.4925</fb>
    <v>1</v>
  </rv>
  <rv s="0">
    <fb>106.34</fb>
    <v>1</v>
  </rv>
  <rv s="0">
    <fb>129.8135</fb>
    <v>1</v>
  </rv>
  <rv s="0">
    <fb>148.88999999999999</fb>
    <v>1</v>
  </rv>
  <rv s="0">
    <fb>70.680300000000003</fb>
    <v>1</v>
  </rv>
  <rv s="0">
    <fb>70.34</fb>
    <v>1</v>
  </rv>
  <rv s="0">
    <fb>345.97</fb>
    <v>1</v>
  </rv>
  <rv s="0">
    <fb>20.126000000000001</fb>
    <v>1</v>
  </rv>
  <rv s="0">
    <fb>10.8832</fb>
    <v>1</v>
  </rv>
  <rv s="0">
    <fb>96.47</fb>
    <v>1</v>
  </rv>
  <rv s="0">
    <fb>29.879799999999999</fb>
    <v>1</v>
  </rv>
  <rv s="0">
    <fb>97.05</fb>
    <v>1</v>
  </rv>
  <rv s="0">
    <fb>11.995200000000001</fb>
    <v>1</v>
  </rv>
  <rv s="0">
    <fb>57.500100000000003</fb>
    <v>1</v>
  </rv>
  <rv s="0">
    <fb>33.200800000000001</fb>
    <v>1</v>
  </rv>
  <rv s="0">
    <fb>56.647799999999997</fb>
    <v>1</v>
  </rv>
  <rv s="0">
    <fb>113.4</fb>
    <v>1</v>
  </rv>
  <rv s="0">
    <fb>63.643000000000001</fb>
    <v>1</v>
  </rv>
  <rv s="0">
    <fb>63.507399999999997</fb>
    <v>1</v>
  </rv>
  <rv s="0">
    <fb>59.49</fb>
    <v>1</v>
  </rv>
  <rv s="0">
    <fb>25.3537</fb>
    <v>1</v>
  </rv>
  <rv s="0">
    <fb>182.01</fb>
    <v>1</v>
  </rv>
  <rv s="0">
    <fb>81.819999999999993</fb>
    <v>1</v>
  </rv>
  <rv s="0">
    <fb>246.72290000000001</fb>
    <v>1</v>
  </rv>
  <rv s="0">
    <fb>59.787399999999998</fb>
    <v>1</v>
  </rv>
  <rv s="0">
    <fb>44.276600000000002</fb>
    <v>1</v>
  </rv>
  <rv s="0">
    <fb>212.5</fb>
    <v>1</v>
  </rv>
  <rv s="0">
    <fb>23.738099999999999</fb>
    <v>1</v>
  </rv>
  <rv s="0">
    <fb>22.404699999999998</fb>
    <v>1</v>
  </rv>
  <rv s="0">
    <fb>46.104999999999997</fb>
    <v>1</v>
  </rv>
  <rv s="0">
    <fb>109.35</fb>
    <v>1</v>
  </rv>
  <rv s="0">
    <fb>14.607699999999999</fb>
    <v>1</v>
  </rv>
  <rv s="0">
    <fb>126.52</fb>
    <v>1</v>
  </rv>
  <rv s="0">
    <fb>10.545</fb>
    <v>1</v>
  </rv>
  <rv s="0">
    <fb>18.4971</fb>
    <v>1</v>
  </rv>
  <rv s="0">
    <fb>170.4</fb>
    <v>1</v>
  </rv>
  <rv s="0">
    <fb>120.35</fb>
    <v>1</v>
  </rv>
  <rv s="0">
    <fb>41.414999999999999</fb>
    <v>1</v>
  </rv>
  <rv s="0">
    <fb>90.78</fb>
    <v>1</v>
  </rv>
  <rv s="0">
    <fb>128.09</fb>
    <v>1</v>
  </rv>
  <rv s="0">
    <fb>8.266</fb>
    <v>1</v>
  </rv>
  <rv s="0">
    <fb>141.69</fb>
    <v>1</v>
  </rv>
  <rv s="0">
    <fb>127.15949999999999</fb>
    <v>1</v>
  </rv>
  <rv s="0">
    <fb>117.08</fb>
    <v>1</v>
  </rv>
  <rv s="0">
    <fb>55.72</fb>
    <v>1</v>
  </rv>
  <rv s="0">
    <fb>59.405000000000001</fb>
    <v>1</v>
  </rv>
  <rv s="0">
    <fb>27.001999999999999</fb>
    <v>1</v>
  </rv>
  <rv s="0">
    <fb>51.725000000000001</fb>
    <v>1</v>
  </rv>
  <rv s="0">
    <fb>208.79</fb>
    <v>1</v>
  </rv>
  <rv s="0">
    <fb>236.65</fb>
    <v>1</v>
  </rv>
  <rv s="0">
    <fb>11.31</fb>
    <v>1</v>
  </rv>
  <rv s="0">
    <fb>111.13</fb>
    <v>1</v>
  </rv>
  <rv s="0">
    <fb>91.461200000000005</fb>
    <v>1</v>
  </rv>
  <rv s="0">
    <fb>13.624700000000001</fb>
    <v>1</v>
  </rv>
  <rv s="0">
    <fb>28.184999999999999</fb>
    <v>1</v>
  </rv>
  <rv s="0">
    <fb>55.704599999999999</fb>
    <v>1</v>
  </rv>
  <rv s="0">
    <fb>19.666599999999999</fb>
    <v>1</v>
  </rv>
  <rv s="0">
    <fb>108.28</fb>
    <v>1</v>
  </rv>
  <rv s="0">
    <fb>19.220600000000001</fb>
    <v>1</v>
  </rv>
  <rv s="0">
    <fb>20.767499999999998</fb>
    <v>1</v>
  </rv>
  <rv s="0">
    <fb>162.66</fb>
    <v>1</v>
  </rv>
  <rv s="0">
    <fb>44.722000000000001</fb>
    <v>1</v>
  </rv>
  <rv s="0">
    <fb>109.29</fb>
    <v>1</v>
  </rv>
  <rv s="0">
    <fb>100.77</fb>
    <v>1</v>
  </rv>
  <rv s="0">
    <fb>45.0625</fb>
    <v>1</v>
  </rv>
  <rv s="0">
    <fb>122.93</fb>
    <v>1</v>
  </rv>
  <rv s="0">
    <fb>53.832700000000003</fb>
    <v>1</v>
  </rv>
  <rv s="0">
    <fb>85.78</fb>
    <v>1</v>
  </rv>
  <rv s="0">
    <fb>33.309100000000001</fb>
    <v>1</v>
  </rv>
  <rv s="0">
    <fb>82.09</fb>
    <v>1</v>
  </rv>
  <rv s="0">
    <fb>35.8752</fb>
    <v>1</v>
  </rv>
  <rv s="0">
    <fb>97.46</fb>
    <v>1</v>
  </rv>
  <rv s="0">
    <fb>58.833300000000001</fb>
    <v>1</v>
  </rv>
  <rv s="0">
    <fb>105.97</fb>
    <v>1</v>
  </rv>
  <rv s="0">
    <fb>29.717099999999999</fb>
    <v>1</v>
  </rv>
  <rv s="0">
    <fb>48.209800000000001</fb>
    <v>1</v>
  </rv>
  <rv s="0">
    <fb>104.1365</fb>
    <v>1</v>
  </rv>
  <rv s="0">
    <fb>195.77</fb>
    <v>1</v>
  </rv>
  <rv s="0">
    <fb>107.69</fb>
    <v>1</v>
  </rv>
  <rv s="0">
    <fb>381.08</fb>
    <v>1</v>
  </rv>
  <rv s="0">
    <fb>30.245000000000001</fb>
    <v>1</v>
  </rv>
  <rv s="0">
    <fb>185.9</fb>
    <v>1</v>
  </rv>
  <rv s="0">
    <fb>8.1349999999999998</fb>
    <v>1</v>
  </rv>
  <rv s="0">
    <fb>52.57</fb>
    <v>1</v>
  </rv>
  <rv s="0">
    <fb>23.712499999999999</fb>
    <v>1</v>
  </rv>
  <rv s="0">
    <fb>224.81</fb>
    <v>1</v>
  </rv>
  <rv s="0">
    <fb>49.895299999999999</fb>
    <v>1</v>
  </rv>
  <rv s="0">
    <fb>180.06</fb>
    <v>1</v>
  </rv>
  <rv s="0">
    <fb>190.9</fb>
    <v>1</v>
  </rv>
  <rv s="0">
    <fb>40.475000000000001</fb>
    <v>1</v>
  </rv>
  <rv s="0">
    <fb>141.51</fb>
    <v>1</v>
  </rv>
  <rv s="0">
    <fb>129.00710000000001</fb>
    <v>1</v>
  </rv>
  <rv s="0">
    <fb>22.336600000000001</fb>
    <v>1</v>
  </rv>
  <rv s="0">
    <fb>54.284500000000001</fb>
    <v>1</v>
  </rv>
  <rv s="0">
    <fb>142.55000000000001</fb>
    <v>1</v>
  </rv>
  <rv s="0">
    <fb>341.46</fb>
    <v>1</v>
  </rv>
  <rv s="0">
    <fb>16.2698</fb>
    <v>1</v>
  </rv>
  <rv s="0">
    <fb>24.5075</fb>
    <v>1</v>
  </rv>
  <rv s="0">
    <fb>93.848500000000001</fb>
    <v>1</v>
  </rv>
  <rv s="0">
    <fb>17.914999999999999</fb>
    <v>1</v>
  </rv>
  <rv s="0">
    <fb>158.63</fb>
    <v>1</v>
  </rv>
  <rv s="0">
    <fb>87.36</fb>
    <v>1</v>
  </rv>
  <rv s="0">
    <fb>76.459999999999994</fb>
    <v>1</v>
  </rv>
  <rv s="0">
    <fb>0.50280000000000002</fb>
    <v>1</v>
  </rv>
  <rv s="0">
    <fb>1340</fb>
    <v>1</v>
  </rv>
  <rv s="0">
    <fb>22.868400000000001</fb>
    <v>1</v>
  </rv>
  <rv s="0">
    <fb>15.0661</fb>
    <v>1</v>
  </rv>
  <rv s="0">
    <fb>86.38</fb>
    <v>1</v>
  </rv>
  <rv s="0">
    <fb>77.736400000000003</fb>
    <v>1</v>
  </rv>
  <rv s="0">
    <fb>24.156400000000001</fb>
    <v>1</v>
  </rv>
  <rv s="0">
    <fb>209.49</fb>
    <v>1</v>
  </rv>
  <rv s="0">
    <fb>40.244399999999999</fb>
    <v>1</v>
  </rv>
  <rv s="0">
    <fb>31.784800000000001</fb>
    <v>1</v>
  </rv>
  <rv s="0">
    <fb>78.239999999999995</fb>
    <v>1</v>
  </rv>
  <rv s="0">
    <fb>116.33</fb>
    <v>1</v>
  </rv>
  <rv s="0">
    <fb>95.65</fb>
    <v>1</v>
  </rv>
  <rv s="0">
    <fb>46.167099999999998</fb>
    <v>1</v>
  </rv>
  <rv s="0">
    <fb>184.37</fb>
    <v>1</v>
  </rv>
  <rv s="0">
    <fb>234.2</fb>
    <v>1</v>
  </rv>
  <rv s="0">
    <fb>510.13</fb>
    <v>1</v>
  </rv>
  <rv s="0">
    <fb>10.36</fb>
    <v>1</v>
  </rv>
  <rv s="0">
    <fb>39.720199999999998</fb>
    <v>1</v>
  </rv>
  <rv s="0">
    <fb>12.5634</fb>
    <v>1</v>
  </rv>
  <rv s="0">
    <fb>172.46</fb>
    <v>1</v>
  </rv>
  <rv s="0">
    <fb>110.93</fb>
    <v>1</v>
  </rv>
  <rv s="0">
    <fb>114.97</fb>
    <v>1</v>
  </rv>
  <rv s="0">
    <fb>53.615000000000002</fb>
    <v>1</v>
  </rv>
  <rv s="0">
    <fb>91.672399999999996</fb>
    <v>1</v>
  </rv>
  <rv s="0">
    <fb>86.19</fb>
    <v>1</v>
  </rv>
  <rv s="0">
    <fb>159.25</fb>
    <v>1</v>
  </rv>
  <rv s="0">
    <fb>173.02</fb>
    <v>1</v>
  </rv>
  <rv s="0">
    <fb>100.45</fb>
    <v>1</v>
  </rv>
  <rv s="0">
    <fb>64.44</fb>
    <v>1</v>
  </rv>
  <rv s="0">
    <fb>47.5</fb>
    <v>1</v>
  </rv>
  <rv s="0">
    <fb>116.02</fb>
    <v>1</v>
  </rv>
  <rv s="0">
    <fb>25.66</fb>
    <v>1</v>
  </rv>
  <rv s="0">
    <fb>26.824000000000002</fb>
    <v>1</v>
  </rv>
  <rv s="0">
    <fb>167.64779999999999</fb>
    <v>1</v>
  </rv>
  <rv s="0">
    <fb>105.51</fb>
    <v>1</v>
  </rv>
  <rv s="0">
    <fb>24.6175</fb>
    <v>1</v>
  </rv>
  <rv s="0">
    <fb>111.33</fb>
    <v>1</v>
  </rv>
  <rv s="0">
    <fb>33.085000000000001</fb>
    <v>1</v>
  </rv>
  <rv s="0">
    <fb>129.76</fb>
    <v>1</v>
  </rv>
  <rv s="0">
    <fb>49.707900000000002</fb>
    <v>1</v>
  </rv>
  <rv s="0">
    <fb>96.66</fb>
    <v>1</v>
  </rv>
  <rv s="0">
    <fb>17.988</fb>
    <v>1</v>
  </rv>
  <rv s="0">
    <fb>15.3505</fb>
    <v>1</v>
  </rv>
  <rv s="0">
    <fb>52.303100000000001</fb>
    <v>1</v>
  </rv>
  <rv s="0">
    <fb>27.57</fb>
    <v>1</v>
  </rv>
  <rv s="0">
    <fb>129.38</fb>
    <v>1</v>
  </rv>
  <rv s="0">
    <fb>142.1</fb>
    <v>1</v>
  </rv>
  <rv s="0">
    <fb>154.44999999999999</fb>
    <v>1</v>
  </rv>
  <rv s="0">
    <fb>1.6315</fb>
    <v>5</v>
  </rv>
  <rv s="0">
    <fb>67.150000000000006</fb>
    <v>1</v>
  </rv>
  <rv s="0">
    <fb>83.93</fb>
    <v>1</v>
  </rv>
  <rv s="0">
    <fb>54.369500000000002</fb>
    <v>1</v>
  </rv>
  <rv s="0">
    <fb>94.24</fb>
    <v>1</v>
  </rv>
  <rv s="0">
    <fb>128.38</fb>
    <v>1</v>
  </rv>
  <rv s="0">
    <fb>127.11</fb>
    <v>1</v>
  </rv>
  <rv s="0">
    <fb>59.255699999999997</fb>
    <v>1</v>
  </rv>
  <rv s="0">
    <fb>56.24</fb>
    <v>1</v>
  </rv>
  <rv s="0">
    <fb>23.6431</fb>
    <v>1</v>
  </rv>
  <rv s="0">
    <fb>14.4269</fb>
    <v>1</v>
  </rv>
  <rv s="0">
    <fb>41.134999999999998</fb>
    <v>1</v>
  </rv>
  <rv s="0">
    <fb>124.2381</fb>
    <v>1</v>
  </rv>
  <rv s="0">
    <fb>98.67</fb>
    <v>1</v>
  </rv>
  <rv s="0">
    <fb>244.82</fb>
    <v>1</v>
  </rv>
  <rv s="0">
    <fb>64.772400000000005</fb>
    <v>1</v>
  </rv>
  <rv s="0">
    <fb>105.9258</fb>
    <v>1</v>
  </rv>
  <rv s="0">
    <fb>50.69</fb>
    <v>1</v>
  </rv>
  <rv s="0">
    <fb>22.6187</fb>
    <v>1</v>
  </rv>
  <rv s="0">
    <fb>58.33</fb>
    <v>1</v>
  </rv>
  <rv s="0">
    <fb>32.024999999999999</fb>
    <v>1</v>
  </rv>
  <rv s="0">
    <fb>64.12</fb>
    <v>1</v>
  </rv>
  <rv s="0">
    <fb>76.709999999999994</fb>
    <v>1</v>
  </rv>
  <rv s="0">
    <fb>176.59</fb>
    <v>1</v>
  </rv>
  <rv s="0">
    <fb>95.11</fb>
    <v>1</v>
  </rv>
  <rv s="0">
    <fb>26.807500000000001</fb>
    <v>1</v>
  </rv>
  <rv s="0">
    <fb>12.7125</fb>
    <v>1</v>
  </rv>
  <rv s="0">
    <fb>45.86</fb>
    <v>1</v>
  </rv>
  <rv s="0">
    <fb>131.75110000000001</fb>
    <v>1</v>
  </rv>
  <rv s="0">
    <fb>14.102499999999999</fb>
    <v>1</v>
  </rv>
  <rv s="0">
    <fb>73.682400000000001</fb>
    <v>1</v>
  </rv>
  <rv s="0">
    <fb>172.34</fb>
    <v>1</v>
  </rv>
  <rv s="0">
    <fb>12.513999999999999</fb>
    <v>1</v>
  </rv>
  <rv s="0">
    <fb>700.94</fb>
    <v>1</v>
  </rv>
  <rv s="0">
    <fb>31.855599999999999</fb>
    <v>1</v>
  </rv>
  <rv s="0">
    <fb>148.2534</fb>
    <v>1</v>
  </rv>
  <rv s="0">
    <fb>41.916699999999999</fb>
    <v>1</v>
  </rv>
  <rv s="0">
    <fb>293.62860000000001</fb>
    <v>1</v>
  </rv>
  <rv s="0">
    <fb>2700.33</fb>
    <v>1</v>
  </rv>
  <rv s="0">
    <fb>336.32</fb>
    <v>1</v>
  </rv>
  <rv s="0">
    <fb>122.0911</fb>
    <v>1</v>
  </rv>
  <rv s="0">
    <fb>34.286299999999997</fb>
    <v>1</v>
  </rv>
  <rv s="0">
    <fb>108.77</fb>
    <v>1</v>
  </rv>
  <rv s="0">
    <fb>139.68</fb>
    <v>1</v>
  </rv>
  <rv s="0">
    <fb>43.164999999999999</fb>
    <v>1</v>
  </rv>
  <rv s="0">
    <fb>205.55189999999999</fb>
    <v>1</v>
  </rv>
  <rv s="0">
    <fb>144.06</fb>
    <v>1</v>
  </rv>
  <rv s="0">
    <fb>54.4285</fb>
    <v>1</v>
  </rv>
  <rv s="0">
    <fb>111.94</fb>
    <v>1</v>
  </rv>
  <rv s="0">
    <fb>31.204999999999998</fb>
    <v>1</v>
  </rv>
  <rv s="0">
    <fb>88.462900000000005</fb>
    <v>1</v>
  </rv>
  <rv s="0">
    <fb>14.8446</fb>
    <v>1</v>
  </rv>
  <rv s="0">
    <fb>129.53</fb>
    <v>1</v>
  </rv>
  <rv s="0">
    <fb>35.064999999999998</fb>
    <v>1</v>
  </rv>
  <rv s="0">
    <fb>139.6557</fb>
    <v>1</v>
  </rv>
  <rv s="0">
    <fb>143.13</fb>
    <v>1</v>
  </rv>
  <rv s="0">
    <fb>4.5038</fb>
    <v>1</v>
  </rv>
  <rv s="0">
    <fb>75.771100000000004</fb>
    <v>1</v>
  </rv>
  <rv s="0">
    <fb>342.16</fb>
    <v>1</v>
  </rv>
  <rv s="0">
    <fb>20.129000000000001</fb>
    <v>1</v>
  </rv>
  <rv s="0">
    <fb>10.426600000000001</fb>
    <v>1</v>
  </rv>
  <rv s="0">
    <fb>26.16</fb>
    <v>1</v>
  </rv>
  <rv s="0">
    <fb>112.47</fb>
    <v>1</v>
  </rv>
  <rv s="0">
    <fb>32.468699999999998</fb>
    <v>1</v>
  </rv>
  <rv s="0">
    <fb>99.21</fb>
    <v>1</v>
  </rv>
  <rv s="0">
    <fb>94.57</fb>
    <v>1</v>
  </rv>
  <rv s="0">
    <fb>12.1469</fb>
    <v>1</v>
  </rv>
  <rv s="0">
    <fb>61.510800000000003</fb>
    <v>1</v>
  </rv>
  <rv s="0">
    <fb>35.176299999999998</fb>
    <v>1</v>
  </rv>
  <rv s="0">
    <fb>51.716000000000001</fb>
    <v>1</v>
  </rv>
  <rv s="0">
    <fb>113.84</fb>
    <v>1</v>
  </rv>
  <rv s="0">
    <fb>66.042599999999993</fb>
    <v>1</v>
  </rv>
  <rv s="0">
    <fb>68.459400000000002</fb>
    <v>1</v>
  </rv>
  <rv s="0">
    <fb>21.162500000000001</fb>
    <v>1</v>
  </rv>
  <rv s="0">
    <fb>183.12</fb>
    <v>1</v>
  </rv>
  <rv s="0">
    <fb>154.27000000000001</fb>
    <v>1</v>
  </rv>
  <rv s="0">
    <fb>78.400000000000006</fb>
    <v>1</v>
  </rv>
  <rv s="0">
    <fb>270.91919999999999</fb>
    <v>1</v>
  </rv>
  <rv s="0">
    <fb>63.7408</fb>
    <v>1</v>
  </rv>
  <rv s="0">
    <fb>41.832500000000003</fb>
    <v>1</v>
  </rv>
  <rv s="0">
    <fb>224.91</fb>
    <v>1</v>
  </rv>
  <rv s="0">
    <fb>25.3597</fb>
    <v>1</v>
  </rv>
  <rv s="0">
    <fb>22.882400000000001</fb>
    <v>1</v>
  </rv>
  <rv s="0">
    <fb>128.44999999999999</fb>
    <v>1</v>
  </rv>
  <rv s="0">
    <fb>10.465</fb>
    <v>1</v>
  </rv>
  <rv s="0">
    <fb>165.66</fb>
    <v>1</v>
  </rv>
  <rv s="0">
    <fb>171.42</fb>
    <v>1</v>
  </rv>
  <rv s="0">
    <fb>21.07</fb>
    <v>1</v>
  </rv>
  <rv s="0">
    <fb>136.79</fb>
    <v>1</v>
  </rv>
  <rv s="0">
    <fb>57.473100000000002</fb>
    <v>1</v>
  </rv>
  <rv s="0">
    <fb>149.11000000000001</fb>
    <v>1</v>
  </rv>
  <rv s="0">
    <fb>70.739999999999995</fb>
    <v>1</v>
  </rv>
  <rv s="0">
    <fb>124.9102</fb>
    <v>1</v>
  </rv>
  <rv s="0">
    <fb>117.86</fb>
    <v>1</v>
  </rv>
  <rv s="0">
    <fb>32.875</fb>
    <v>1</v>
  </rv>
  <rv s="0">
    <fb>56.045000000000002</fb>
    <v>1</v>
  </rv>
  <rv s="0">
    <fb>205.07</fb>
    <v>1</v>
  </rv>
  <rv s="0">
    <fb>228.71</fb>
    <v>1</v>
  </rv>
  <rv s="0">
    <fb>117.03</fb>
    <v>1</v>
  </rv>
  <rv s="0">
    <fb>47.55</fb>
    <v>1</v>
  </rv>
  <rv s="0">
    <fb>153.41999999999999</fb>
    <v>1</v>
  </rv>
  <rv s="0">
    <fb>97.74</fb>
    <v>1</v>
  </rv>
  <rv s="0">
    <fb>94.223699999999994</fb>
    <v>1</v>
  </rv>
  <rv s="0">
    <fb>13.856299999999999</fb>
    <v>1</v>
  </rv>
  <rv s="0">
    <fb>58.0015</fb>
    <v>1</v>
  </rv>
  <rv s="0">
    <fb>19.220300000000002</fb>
    <v>1</v>
  </rv>
  <rv s="0">
    <fb>104.41</fb>
    <v>1</v>
  </rv>
  <rv s="0">
    <fb>182.09</fb>
    <v>1</v>
  </rv>
  <rv s="0">
    <fb>17.014199999999999</fb>
    <v>1</v>
  </rv>
  <rv s="0">
    <fb>21.8325</fb>
    <v>1</v>
  </rv>
  <rv s="0">
    <fb>161.99</fb>
    <v>1</v>
  </rv>
  <rv s="0">
    <fb>45.607999999999997</fb>
    <v>1</v>
  </rv>
  <rv s="0">
    <fb>76.03</fb>
    <v>1</v>
  </rv>
  <rv s="0">
    <fb>115.59</fb>
    <v>1</v>
  </rv>
  <rv s="0">
    <fb>45.327599999999997</fb>
    <v>1</v>
  </rv>
  <rv s="0">
    <fb>125.07</fb>
    <v>1</v>
  </rv>
  <rv s="0">
    <fb>30.05</fb>
    <v>1</v>
  </rv>
  <rv s="0">
    <fb>59.240499999999997</fb>
    <v>1</v>
  </rv>
  <rv s="0">
    <fb>34.539200000000001</fb>
    <v>1</v>
  </rv>
  <rv s="0">
    <fb>84.12</fb>
    <v>1</v>
  </rv>
  <rv s="0">
    <fb>35.418399999999998</fb>
    <v>1</v>
  </rv>
  <rv s="0">
    <fb>69.86</fb>
    <v>1</v>
  </rv>
  <rv s="0">
    <fb>100.21</fb>
    <v>1</v>
  </rv>
  <rv s="0">
    <fb>62.089300000000001</fb>
    <v>1</v>
  </rv>
  <rv s="0">
    <fb>96.77</fb>
    <v>1</v>
  </rv>
  <rv s="0">
    <fb>30.0337</fb>
    <v>1</v>
  </rv>
  <rv s="0">
    <fb>50.0989</fb>
    <v>1</v>
  </rv>
  <rv s="0">
    <fb>109.351</fb>
    <v>1</v>
  </rv>
  <rv s="0">
    <fb>189.49</fb>
    <v>1</v>
  </rv>
  <rv s="0">
    <fb>118.07</fb>
    <v>1</v>
  </rv>
  <rv s="0">
    <fb>390.67</fb>
    <v>1</v>
  </rv>
  <rv s="0">
    <fb>207.1</fb>
    <v>1</v>
  </rv>
  <rv s="0">
    <fb>53.74</fb>
    <v>1</v>
  </rv>
  <rv s="0">
    <fb>7.6870000000000003</fb>
    <v>1</v>
  </rv>
  <rv s="0">
    <fb>97.4</fb>
    <v>1</v>
  </rv>
  <rv s="0">
    <fb>80.34</fb>
    <v>1</v>
  </rv>
  <rv s="0">
    <fb>99.86</fb>
    <v>1</v>
  </rv>
  <rv s="0">
    <fb>220.57</fb>
    <v>1</v>
  </rv>
  <rv s="0">
    <fb>110.43</fb>
    <v>1</v>
  </rv>
  <rv s="0">
    <fb>49.672499999999999</fb>
    <v>1</v>
  </rv>
  <rv s="0">
    <fb>177.18</fb>
    <v>1</v>
  </rv>
  <rv s="0">
    <fb>201.59</fb>
    <v>1</v>
  </rv>
  <rv s="0">
    <fb>41.005000000000003</fb>
    <v>1</v>
  </rv>
  <rv s="0">
    <fb>156.82</fb>
    <v>1</v>
  </rv>
  <rv s="0">
    <fb>126.53230000000001</fb>
    <v>1</v>
  </rv>
  <rv s="0">
    <fb>25.5916</fb>
    <v>1</v>
  </rv>
  <rv s="0">
    <fb>75.430000000000007</fb>
    <v>1</v>
  </rv>
  <rv s="0">
    <fb>56.220100000000002</fb>
    <v>1</v>
  </rv>
  <rv s="0">
    <fb>118.75</fb>
    <v>1</v>
  </rv>
  <rv s="0">
    <fb>131.15</fb>
    <v>1</v>
  </rv>
  <rv s="0">
    <fb>337.6</fb>
    <v>1</v>
  </rv>
  <rv s="0">
    <fb>17.009799999999998</fb>
    <v>1</v>
  </rv>
  <rv s="0">
    <fb>114.31</fb>
    <v>1</v>
  </rv>
  <rv s="0">
    <fb>17.46</fb>
    <v>1</v>
  </rv>
  <rv s="0">
    <fb>173.01</fb>
    <v>1</v>
  </rv>
  <rv s="0">
    <fb>130.38999999999999</fb>
    <v>1</v>
  </rv>
  <rv s="0">
    <fb>44.14</fb>
    <v>1</v>
  </rv>
  <rv s="0">
    <fb>0.49880000000000002</fb>
    <v>1</v>
  </rv>
  <rv s="0">
    <fb>1490.04</fb>
    <v>1</v>
  </rv>
  <rv s="0">
    <fb>71.239999999999995</fb>
    <v>1</v>
  </rv>
  <rv s="0">
    <fb>24.383500000000002</fb>
    <v>1</v>
  </rv>
  <rv s="0">
    <fb>73.08</fb>
    <v>1</v>
  </rv>
  <rv s="0">
    <fb>16.0215</fb>
    <v>1</v>
  </rv>
  <rv s="0">
    <fb>70.169700000000006</fb>
    <v>1</v>
  </rv>
  <rv s="0">
    <fb>26.311399999999999</fb>
    <v>1</v>
  </rv>
  <rv s="0">
    <fb>211.53</fb>
    <v>1</v>
  </rv>
  <rv s="0">
    <fb>40.894100000000002</fb>
    <v>1</v>
  </rv>
  <rv s="0">
    <fb>96.35</fb>
    <v>1</v>
  </rv>
  <rv s="0">
    <fb>34.183100000000003</fb>
    <v>1</v>
  </rv>
  <rv s="0">
    <fb>112.75</fb>
    <v>1</v>
  </rv>
  <rv s="0">
    <fb>98.18</fb>
    <v>1</v>
  </rv>
  <rv s="0">
    <fb>40.835299999999997</fb>
    <v>1</v>
  </rv>
  <rv s="0">
    <fb>70.42</fb>
    <v>1</v>
  </rv>
  <rv s="0">
    <fb>205.18</fb>
    <v>1</v>
  </rv>
  <rv s="0">
    <fb>234.31</fb>
    <v>1</v>
  </rv>
  <rv s="0">
    <fb>65.53</fb>
    <v>1</v>
  </rv>
  <rv s="0">
    <fb>553.66</fb>
    <v>1</v>
  </rv>
  <rv s="0">
    <fb>39.333500000000001</fb>
    <v>1</v>
  </rv>
  <rv s="0">
    <fb>116.78</fb>
    <v>1</v>
  </rv>
  <rv s="0">
    <fb>12.770300000000001</fb>
    <v>1</v>
  </rv>
  <rv s="0">
    <fb>167.27</fb>
    <v>1</v>
  </rv>
  <rv s="0">
    <fb>100.31</fb>
    <v>1</v>
  </rv>
  <rv s="0">
    <fb>120.72</fb>
    <v>1</v>
  </rv>
  <rv s="0">
    <fb>92.585700000000003</fb>
    <v>1</v>
  </rv>
  <rv s="0">
    <fb>33.027000000000001</fb>
    <v>1</v>
  </rv>
  <rv s="0">
    <fb>164.8</fb>
    <v>1</v>
  </rv>
  <rv s="0">
    <fb>187.22</fb>
    <v>1</v>
  </rv>
  <rv s="0">
    <fb>120.02</fb>
    <v>1</v>
  </rv>
  <rv s="0">
    <fb>105.49</fb>
    <v>1</v>
  </rv>
  <rv s="0">
    <fb>36.31</fb>
    <v>1</v>
  </rv>
  <rv s="0">
    <fb>26.234999999999999</fb>
    <v>1</v>
  </rv>
  <rv s="0">
    <fb>168.86410000000001</fb>
    <v>1</v>
  </rv>
  <rv s="0">
    <fb>103.67</fb>
    <v>1</v>
  </rv>
  <rv s="0">
    <fb>27.344999999999999</fb>
    <v>1</v>
  </rv>
  <rv s="0">
    <fb>112.94</fb>
    <v>1</v>
  </rv>
  <rv s="0">
    <fb>139.53</fb>
    <v>1</v>
  </rv>
  <rv s="0">
    <fb>43.193800000000003</fb>
    <v>1</v>
  </rv>
  <rv s="0">
    <fb>18.504000000000001</fb>
    <v>1</v>
  </rv>
  <rv s="0">
    <fb>16.000499999999999</fb>
    <v>1</v>
  </rv>
  <rv s="0">
    <fb>47.632899999999999</fb>
    <v>1</v>
  </rv>
  <rv s="0">
    <fb>139.54</fb>
    <v>1</v>
  </rv>
  <rv s="0">
    <fb>145.22999999999999</fb>
    <v>1</v>
  </rv>
  <rv s="0">
    <fb>166.03</fb>
    <v>1</v>
  </rv>
  <rv s="0">
    <fb>1.6557999999999999</fb>
    <v>5</v>
  </rv>
  <rv s="0">
    <fb>102.36</fb>
    <v>1</v>
  </rv>
  <rv s="0">
    <fb>75.34</fb>
    <v>1</v>
  </rv>
  <rv s="0">
    <fb>91.02</fb>
    <v>1</v>
  </rv>
  <rv s="0">
    <fb>78.11</fb>
    <v>1</v>
  </rv>
  <rv s="0">
    <fb>135</fb>
    <v>1</v>
  </rv>
  <rv s="0">
    <fb>58.747799999999998</fb>
    <v>1</v>
  </rv>
  <rv s="0">
    <fb>101.19</fb>
    <v>1</v>
  </rv>
  <rv s="0">
    <fb>133.49</fb>
    <v>1</v>
  </rv>
  <rv s="0">
    <fb>124.84</fb>
    <v>1</v>
  </rv>
  <rv s="0">
    <fb>65.028700000000001</fb>
    <v>1</v>
  </rv>
  <rv s="0">
    <fb>51.13</fb>
    <v>1</v>
  </rv>
  <rv s="0">
    <fb>23.993099999999998</fb>
    <v>1</v>
  </rv>
  <rv s="0">
    <fb>15.479799999999999</fb>
    <v>1</v>
  </rv>
  <rv s="0">
    <fb>123.152</fb>
    <v>1</v>
  </rv>
  <rv s="0">
    <fb>51.41</fb>
    <v>1</v>
  </rv>
  <rv s="0">
    <fb>222.52</fb>
    <v>1</v>
  </rv>
  <rv s="0">
    <fb>63.104199999999999</fb>
    <v>1</v>
  </rv>
  <rv s="0">
    <fb>100.92189999999999</fb>
    <v>1</v>
  </rv>
  <rv s="0">
    <fb>107.63</fb>
    <v>1</v>
  </rv>
  <rv s="0">
    <fb>92.23</fb>
    <v>1</v>
  </rv>
  <rv s="0">
    <fb>21.642499999999998</fb>
    <v>1</v>
  </rv>
  <rv s="0">
    <fb>94.27</fb>
    <v>1</v>
  </rv>
  <rv s="0">
    <fb>78.569999999999993</fb>
    <v>1</v>
  </rv>
  <rv s="0">
    <fb>55.86</fb>
    <v>1</v>
  </rv>
  <rv s="0">
    <fb>44.99</fb>
    <v>1</v>
  </rv>
  <rv s="0">
    <fb>71.31</fb>
    <v>1</v>
  </rv>
  <rv s="0">
    <fb>110.55</fb>
    <v>1</v>
  </rv>
  <rv s="0">
    <fb>16.085000000000001</fb>
    <v>1</v>
  </rv>
  <rv s="0">
    <fb>151.78</fb>
    <v>1</v>
  </rv>
  <rv s="0">
    <fb>112.67</fb>
    <v>1</v>
  </rv>
  <rv s="0">
    <fb>25.644500000000001</fb>
    <v>1</v>
  </rv>
  <rv s="0">
    <fb>13.9588</fb>
    <v>1</v>
  </rv>
  <rv s="0">
    <fb>93.44</fb>
    <v>1</v>
  </rv>
  <rv s="0">
    <fb>128.99600000000001</fb>
    <v>1</v>
  </rv>
  <rv s="0">
    <fb>73.414299999999997</fb>
    <v>1</v>
  </rv>
  <rv s="0">
    <fb>165.06</fb>
    <v>1</v>
  </rv>
  <rv s="0">
    <fb>12.597</fb>
    <v>1</v>
  </rv>
  <rv s="0">
    <fb>715.99</fb>
    <v>1</v>
  </rv>
  <rv s="0">
    <fb>130.68</fb>
    <v>1</v>
  </rv>
  <rv s="0">
    <fb>32.954999999999998</fb>
    <v>1</v>
  </rv>
  <rv s="0">
    <fb>36.245699999999999</fb>
    <v>1</v>
  </rv>
  <rv s="0">
    <fb>137.4085</fb>
    <v>1</v>
  </rv>
  <rv s="0">
    <fb>37.3431</fb>
    <v>1</v>
  </rv>
  <rv s="0">
    <fb>3.87</fb>
    <v>2</v>
  </rv>
  <rv s="0">
    <fb>273.8433</fb>
    <v>1</v>
  </rv>
  <rv s="0">
    <fb>39.799999999999997</fb>
    <v>1</v>
  </rv>
  <rv s="0">
    <fb>2970.8</fb>
    <v>1</v>
  </rv>
  <rv s="0">
    <fb>302.47000000000003</fb>
    <v>1</v>
  </rv>
  <rv s="0">
    <fb>112.28660000000001</fb>
    <v>1</v>
  </rv>
  <rv s="0">
    <fb>32.4343</fb>
    <v>1</v>
  </rv>
  <rv s="0">
    <fb>82.27</fb>
    <v>1</v>
  </rv>
  <rv s="0">
    <fb>149.71</fb>
    <v>1</v>
  </rv>
  <rv s="0">
    <fb>200.85159999999999</fb>
    <v>1</v>
  </rv>
  <rv s="0">
    <fb>140.79</fb>
    <v>1</v>
  </rv>
  <rv s="0">
    <fb>51.589300000000001</fb>
    <v>1</v>
  </rv>
  <rv s="0">
    <fb>28.164999999999999</fb>
    <v>1</v>
  </rv>
  <rv s="0">
    <fb>86.989099999999993</fb>
    <v>1</v>
  </rv>
  <rv s="0">
    <fb>14.200200000000001</fb>
    <v>1</v>
  </rv>
  <rv s="0">
    <fb>121.75</fb>
    <v>1</v>
  </rv>
  <rv s="0">
    <fb>100.04</fb>
    <v>1</v>
  </rv>
  <rv s="0">
    <fb>134.6096</fb>
    <v>1</v>
  </rv>
  <rv s="0">
    <fb>151.68</fb>
    <v>1</v>
  </rv>
  <rv s="0">
    <fb>4.3775000000000004</fb>
    <v>1</v>
  </rv>
  <rv s="0">
    <fb>68.539400000000001</fb>
    <v>1</v>
  </rv>
  <rv s="0">
    <fb>398.07</fb>
    <v>1</v>
  </rv>
  <rv s="0">
    <fb>17.704000000000001</fb>
    <v>1</v>
  </rv>
  <rv s="0">
    <fb>9.1265999999999998</fb>
    <v>1</v>
  </rv>
  <rv s="0">
    <fb>21.247499999999999</fb>
    <v>1</v>
  </rv>
  <rv s="0">
    <fb>102.4</fb>
    <v>1</v>
  </rv>
  <rv s="0">
    <fb>80.989999999999995</fb>
    <v>1</v>
  </rv>
  <rv s="0">
    <fb>32.159199999999998</fb>
    <v>1</v>
  </rv>
  <rv s="0">
    <fb>10.7319</fb>
    <v>1</v>
  </rv>
  <rv s="0">
    <fb>58.460799999999999</fb>
    <v>1</v>
  </rv>
  <rv s="0">
    <fb>101.88</fb>
    <v>1</v>
  </rv>
  <rv s="0">
    <fb>33.737900000000003</fb>
    <v>1</v>
  </rv>
  <rv s="0">
    <fb>50.0047</fb>
    <v>1</v>
  </rv>
  <rv s="0">
    <fb>105.94</fb>
    <v>1</v>
  </rv>
  <rv s="0">
    <fb>60.894199999999998</fb>
    <v>1</v>
  </rv>
  <rv s="0">
    <fb>66.417400000000001</fb>
    <v>1</v>
  </rv>
  <rv s="0">
    <fb>70.91</fb>
    <v>1</v>
  </rv>
  <rv s="0">
    <fb>23.535</fb>
    <v>1</v>
  </rv>
  <rv s="0">
    <fb>109.14</fb>
    <v>1</v>
  </rv>
  <rv s="0">
    <fb>175.81</fb>
    <v>1</v>
  </rv>
  <rv s="0">
    <fb>141.05000000000001</fb>
    <v>1</v>
  </rv>
  <rv s="0">
    <fb>87.93</fb>
    <v>1</v>
  </rv>
  <rv s="0">
    <fb>262.04109999999997</fb>
    <v>1</v>
  </rv>
  <rv s="0">
    <fb>60.707599999999999</fb>
    <v>1</v>
  </rv>
  <rv s="0">
    <fb>42.360500000000002</fb>
    <v>1</v>
  </rv>
  <rv s="0">
    <fb>214.62</fb>
    <v>1</v>
  </rv>
  <rv s="0">
    <fb>32.664999999999999</fb>
    <v>1</v>
  </rv>
  <rv s="0">
    <fb>23.479800000000001</fb>
    <v>1</v>
  </rv>
  <rv s="0">
    <fb>21.934000000000001</fb>
    <v>1</v>
  </rv>
  <rv s="0">
    <fb>114.99</fb>
    <v>1</v>
  </rv>
  <rv s="0">
    <fb>13.498200000000001</fb>
    <v>1</v>
  </rv>
  <rv s="0">
    <fb>120.76</fb>
    <v>1</v>
  </rv>
  <rv s="0">
    <fb>9.6349999999999998</fb>
    <v>1</v>
  </rv>
  <rv s="0">
    <fb>157.91999999999999</fb>
    <v>1</v>
  </rv>
  <rv s="0">
    <fb>150.61000000000001</fb>
    <v>1</v>
  </rv>
  <rv s="0">
    <fb>42.634999999999998</fb>
    <v>1</v>
  </rv>
  <rv s="0">
    <fb>129.08000000000001</fb>
    <v>1</v>
  </rv>
  <rv s="0">
    <fb>8.4280000000000008</fb>
    <v>1</v>
  </rv>
  <rv s="0">
    <fb>53.141300000000001</fb>
    <v>1</v>
  </rv>
  <rv s="0">
    <fb>118.7843</fb>
    <v>1</v>
  </rv>
  <rv s="0">
    <fb>105.07</fb>
    <v>1</v>
  </rv>
  <rv s="0">
    <fb>63.005499999999998</fb>
    <v>1</v>
  </rv>
  <rv s="0">
    <fb>32.390999999999998</fb>
    <v>1</v>
  </rv>
  <rv s="0">
    <fb>55.695</fb>
    <v>1</v>
  </rv>
  <rv s="0">
    <fb>188.6</fb>
    <v>1</v>
  </rv>
  <rv s="0">
    <fb>161.36000000000001</fb>
    <v>1</v>
  </rv>
  <rv s="0">
    <fb>89.039400000000001</fb>
    <v>1</v>
  </rv>
  <rv s="0">
    <fb>12.7394</fb>
    <v>1</v>
  </rv>
  <rv s="0">
    <fb>53.623399999999997</fb>
    <v>1</v>
  </rv>
  <rv s="0">
    <fb>17.5839</fb>
    <v>1</v>
  </rv>
  <rv s="0">
    <fb>182.79</fb>
    <v>1</v>
  </rv>
  <rv s="0">
    <fb>16.290099999999999</fb>
    <v>1</v>
  </rv>
  <rv s="0">
    <fb>147.88999999999999</fb>
    <v>1</v>
  </rv>
  <rv s="0">
    <fb>45.682000000000002</fb>
    <v>1</v>
  </rv>
  <rv s="0">
    <fb>71.83</fb>
    <v>1</v>
  </rv>
  <rv s="0">
    <fb>40.848799999999997</fb>
    <v>1</v>
  </rv>
  <rv s="0">
    <fb>18.88</fb>
    <v>1</v>
  </rv>
  <rv s="0">
    <fb>116.17</fb>
    <v>1</v>
  </rv>
  <rv s="0">
    <fb>56.771599999999999</fb>
    <v>1</v>
  </rv>
  <rv s="0">
    <fb>84.53</fb>
    <v>1</v>
  </rv>
  <rv s="0">
    <fb>33.136899999999997</fb>
    <v>1</v>
  </rv>
  <rv s="0">
    <fb>33.833399999999997</fb>
    <v>1</v>
  </rv>
  <rv s="0">
    <fb>62.192500000000003</fb>
    <v>1</v>
  </rv>
  <rv s="0">
    <fb>13.74</fb>
    <v>1</v>
  </rv>
  <rv s="0">
    <fb>50.11</fb>
    <v>1</v>
  </rv>
  <rv s="0">
    <fb>106.53</fb>
    <v>1</v>
  </rv>
  <rv s="0">
    <fb>30.975899999999999</fb>
    <v>1</v>
  </rv>
  <rv s="0">
    <fb>48.077599999999997</fb>
    <v>1</v>
  </rv>
  <rv s="0">
    <fb>101.20699999999999</fb>
    <v>1</v>
  </rv>
  <rv s="0">
    <fb>178.09</fb>
    <v>1</v>
  </rv>
  <rv s="0">
    <fb>118.04</fb>
    <v>1</v>
  </rv>
  <rv s="0">
    <fb>387.04</fb>
    <v>1</v>
  </rv>
  <rv s="0">
    <fb>29.99</fb>
    <v>1</v>
  </rv>
  <rv s="0">
    <fb>201.18</fb>
    <v>1</v>
  </rv>
  <rv s="0">
    <fb>50.17</fb>
    <v>1</v>
  </rv>
  <rv s="0">
    <fb>7.2770000000000001</fb>
    <v>1</v>
  </rv>
  <rv s="0">
    <fb>71.459999999999994</fb>
    <v>1</v>
  </rv>
  <rv s="0">
    <fb>95.82</fb>
    <v>1</v>
  </rv>
  <rv s="0">
    <fb>197.58</fb>
    <v>1</v>
  </rv>
  <rv s="0">
    <fb>102.31</fb>
    <v>1</v>
  </rv>
  <rv s="0">
    <fb>44.6464</fb>
    <v>1</v>
  </rv>
  <rv s="0">
    <fb>176.46</fb>
    <v>1</v>
  </rv>
  <rv s="0">
    <fb>196.97</fb>
    <v>1</v>
  </rv>
  <rv s="0">
    <fb>167.8</fb>
    <v>1</v>
  </rv>
  <rv s="0">
    <fb>118.8404</fb>
    <v>1</v>
  </rv>
  <rv s="0">
    <fb>23.076599999999999</fb>
    <v>1</v>
  </rv>
  <rv s="0">
    <fb>51.3476</fb>
    <v>1</v>
  </rv>
  <rv s="0">
    <fb>119.22</fb>
    <v>1</v>
  </rv>
  <rv s="0">
    <fb>118.24</fb>
    <v>1</v>
  </rv>
  <rv s="0">
    <fb>296.55</fb>
    <v>1</v>
  </rv>
  <rv s="0">
    <fb>24.602499999999999</fb>
    <v>1</v>
  </rv>
  <rv s="0">
    <fb>115.03</fb>
    <v>1</v>
  </rv>
  <rv s="0">
    <fb>55.875</fb>
    <v>1</v>
  </rv>
  <rv s="0">
    <fb>163.74</fb>
    <v>1</v>
  </rv>
  <rv s="0">
    <fb>148.87</fb>
    <v>1</v>
  </rv>
  <rv s="0">
    <fb>0.56200000000000006</fb>
    <v>1</v>
  </rv>
  <rv s="0">
    <fb>1519.95</fb>
    <v>1</v>
  </rv>
  <rv s="0">
    <fb>81.069999999999993</fb>
    <v>1</v>
  </rv>
  <rv s="0">
    <fb>22.163399999999999</fb>
    <v>1</v>
  </rv>
  <rv s="0">
    <fb>9.5549999999999997</fb>
    <v>1</v>
  </rv>
  <rv s="0">
    <fb>16.005500000000001</fb>
    <v>1</v>
  </rv>
  <rv s="0">
    <fb>72.978499999999997</fb>
    <v>1</v>
  </rv>
  <rv s="0">
    <fb>28.8947</fb>
    <v>1</v>
  </rv>
  <rv s="0">
    <fb>276.81</fb>
    <v>1</v>
  </rv>
  <rv s="0">
    <fb>37.191899999999997</fb>
    <v>1</v>
  </rv>
  <rv s="0">
    <fb>92.93</fb>
    <v>1</v>
  </rv>
  <rv s="0">
    <fb>30.542899999999999</fb>
    <v>1</v>
  </rv>
  <rv s="0">
    <fb>37.128500000000003</fb>
    <v>1</v>
  </rv>
  <rv s="0">
    <fb>201.27</fb>
    <v>1</v>
  </rv>
  <rv s="0">
    <fb>259.85000000000002</fb>
    <v>1</v>
  </rv>
  <rv s="0">
    <fb>513.5</fb>
    <v>1</v>
  </rv>
  <rv s="0">
    <fb>35.326799999999999</fb>
    <v>1</v>
  </rv>
  <rv s="0">
    <fb>111.19</fb>
    <v>1</v>
  </rv>
  <rv s="0">
    <fb>111.83</fb>
    <v>1</v>
  </rv>
  <rv s="0">
    <fb>12.294700000000001</fb>
    <v>1</v>
  </rv>
  <rv s="0">
    <fb>162.09</fb>
    <v>1</v>
  </rv>
  <rv s="0">
    <fb>118.2</fb>
    <v>1</v>
  </rv>
  <rv s="0">
    <fb>85.269099999999995</fb>
    <v>1</v>
  </rv>
  <rv s="0">
    <fb>27.507999999999999</fb>
    <v>1</v>
  </rv>
  <rv s="0">
    <fb>159.77000000000001</fb>
    <v>1</v>
  </rv>
  <rv s="0">
    <fb>47.424999999999997</fb>
    <v>1</v>
  </rv>
  <rv s="0">
    <fb>128</fb>
    <v>1</v>
  </rv>
  <rv s="0">
    <fb>23.126000000000001</fb>
    <v>1</v>
  </rv>
  <rv s="0">
    <fb>101.52</fb>
    <v>1</v>
  </rv>
  <rv s="0">
    <fb>98.65</fb>
    <v>1</v>
  </rv>
  <rv s="0">
    <fb>25.071999999999999</fb>
    <v>1</v>
  </rv>
  <rv s="0">
    <fb>171.4982</fb>
    <v>1</v>
  </rv>
  <rv s="0">
    <fb>97.91</fb>
    <v>1</v>
  </rv>
  <rv s="0">
    <fb>107.87</fb>
    <v>1</v>
  </rv>
  <rv s="0">
    <fb>125.37</fb>
    <v>1</v>
  </rv>
  <rv s="0">
    <fb>39.2331</fb>
    <v>1</v>
  </rv>
  <rv s="0">
    <fb>71.88</fb>
    <v>1</v>
  </rv>
  <rv s="0">
    <fb>17.062000000000001</fb>
    <v>1</v>
  </rv>
  <rv s="0">
    <fb>12.746499999999999</fb>
    <v>1</v>
  </rv>
  <rv s="0">
    <fb>42.892899999999997</fb>
    <v>1</v>
  </rv>
  <rv s="0">
    <fb>138.04</fb>
    <v>1</v>
  </rv>
  <rv s="0">
    <fb>49.81</fb>
    <v>1</v>
  </rv>
  <rv s="0">
    <fb>137.13999999999999</fb>
    <v>1</v>
  </rv>
  <rv s="0">
    <fb>158.09</fb>
    <v>1</v>
  </rv>
  <rv s="0">
    <fb>1.6468</fb>
    <v>5</v>
  </rv>
  <rv s="0">
    <fb>69.33</fb>
    <v>1</v>
  </rv>
  <rv s="0">
    <fb>93.62</fb>
    <v>1</v>
  </rv>
  <rv s="0">
    <fb>127.52</fb>
    <v>1</v>
  </rv>
  <rv s="0">
    <fb>61.930599999999998</fb>
    <v>1</v>
  </rv>
  <rv s="0">
    <fb>21.576499999999999</fb>
    <v>1</v>
  </rv>
  <rv s="0">
    <fb>15.079700000000001</fb>
    <v>1</v>
  </rv>
  <rv s="0">
    <fb>38.015000000000001</fb>
    <v>1</v>
  </rv>
  <rv s="0">
    <fb>114.1454</fb>
    <v>1</v>
  </rv>
  <rv s="0">
    <fb>75.239999999999995</fb>
    <v>1</v>
  </rv>
  <rv s="0">
    <fb>243.8</fb>
    <v>1</v>
  </rv>
  <rv s="0">
    <fb>57.358899999999998</fb>
    <v>1</v>
  </rv>
  <rv s="0">
    <fb>100.4273</fb>
    <v>1</v>
  </rv>
  <rv s="0">
    <fb>91.56</fb>
    <v>1</v>
  </rv>
  <rv s="0">
    <fb>27.574999999999999</fb>
    <v>1</v>
  </rv>
  <rv s="0">
    <fb>95.98</fb>
    <v>1</v>
  </rv>
  <rv s="0">
    <fb>23.287500000000001</fb>
    <v>1</v>
  </rv>
  <rv s="0">
    <fb>56.41</fb>
    <v>1</v>
  </rv>
  <rv s="0">
    <fb>9.7899999999999991</fb>
    <v>1</v>
  </rv>
  <rv s="0">
    <fb>29.065000000000001</fb>
    <v>1</v>
  </rv>
  <rv s="0">
    <fb>103.54</fb>
    <v>1</v>
  </rv>
  <rv s="0">
    <fb>1.72</fb>
    <v>1</v>
  </rv>
  <rv s="0">
    <fb>138.32</fb>
    <v>1</v>
  </rv>
  <rv s="0">
    <fb>109.13</fb>
    <v>1</v>
  </rv>
  <rv s="0">
    <fb>25.5945</fb>
    <v>1</v>
  </rv>
  <rv s="0">
    <fb>39.159999999999997</fb>
    <v>1</v>
  </rv>
  <rv s="0">
    <fb>117.9482</fb>
    <v>1</v>
  </rv>
  <rv s="0">
    <fb>75.734399999999994</fb>
    <v>1</v>
  </rv>
  <rv s="0">
    <fb>174.82</fb>
    <v>1</v>
  </rv>
  <rv s="0">
    <fb>12.500999999999999</fb>
    <v>1</v>
  </rv>
  <rv s="0">
    <fb>723.83</fb>
    <v>1</v>
  </rv>
  <rv s="0">
    <fb>15.58</fb>
    <v>1</v>
  </rv>
  <rv s="0">
    <fb>36.620600000000003</fb>
    <v>1</v>
  </rv>
  <rv s="0">
    <fb>129.26259999999999</fb>
    <v>1</v>
  </rv>
  <rv s="0">
    <fb>34.2879</fb>
    <v>1</v>
  </rv>
  <rv s="0">
    <fb>3.79</fb>
    <v>2</v>
  </rv>
  <rv s="0">
    <fb>268.78649999999999</fb>
    <v>1</v>
  </rv>
  <rv s="0">
    <fb>3105.03</fb>
    <v>1</v>
  </rv>
  <rv s="0">
    <fb>297.47000000000003</fb>
    <v>1</v>
  </rv>
  <rv s="0">
    <fb>15.484999999999999</fb>
    <v>1</v>
  </rv>
  <rv s="0">
    <fb>106.37</fb>
    <v>1</v>
  </rv>
  <rv s="0">
    <fb>117.2582</fb>
    <v>1</v>
  </rv>
  <rv s="0">
    <fb>49.61</fb>
    <v>1</v>
  </rv>
  <rv s="0">
    <fb>31.523800000000001</fb>
    <v>1</v>
  </rv>
  <rv s="0">
    <fb>156.21</fb>
    <v>1</v>
  </rv>
  <rv s="0">
    <fb>85.05</fb>
    <v>1</v>
  </rv>
  <rv s="0">
    <fb>20.68</fb>
    <v>1</v>
  </rv>
  <rv s="0">
    <fb>93.89</fb>
    <v>1</v>
  </rv>
  <rv s="0">
    <fb>194.4813</fb>
    <v>1</v>
  </rv>
  <rv s="0">
    <fb>135.02000000000001</fb>
    <v>1</v>
  </rv>
  <rv s="0">
    <fb>53.038499999999999</fb>
    <v>1</v>
  </rv>
  <rv s="0">
    <fb>115.53</fb>
    <v>1</v>
  </rv>
  <rv s="0">
    <fb>85.423299999999998</fb>
    <v>1</v>
  </rv>
  <rv s="0">
    <fb>27.114999999999998</fb>
    <v>1</v>
  </rv>
  <rv s="0">
    <fb>37.215000000000003</fb>
    <v>1</v>
  </rv>
  <rv s="0">
    <fb>94.99</fb>
    <v>1</v>
  </rv>
  <rv s="0">
    <fb>138.95400000000001</fb>
    <v>1</v>
  </rv>
  <rv s="0">
    <fb>164.2</fb>
    <v>1</v>
  </rv>
  <rv s="0">
    <fb>4.1124999999999998</fb>
    <v>1</v>
  </rv>
  <rv s="0">
    <fb>70.318700000000007</fb>
    <v>1</v>
  </rv>
  <rv s="0">
    <fb>389.66</fb>
    <v>1</v>
  </rv>
  <rv s="0">
    <fb>17.306000000000001</fb>
    <v>1</v>
  </rv>
  <rv s="0">
    <fb>8.9665999999999997</fb>
    <v>1</v>
  </rv>
  <rv s="0">
    <fb>21.4375</fb>
    <v>1</v>
  </rv>
  <rv s="0">
    <fb>62.61</fb>
    <v>1</v>
  </rv>
  <rv s="0">
    <fb>78.88</fb>
    <v>1</v>
  </rv>
  <rv s="0">
    <fb>31.197299999999998</fb>
    <v>1</v>
  </rv>
  <rv s="0">
    <fb>9.6768999999999998</fb>
    <v>1</v>
  </rv>
  <rv s="0">
    <fb>72.44</fb>
    <v>1</v>
  </rv>
  <rv s="0">
    <fb>57.244900000000001</fb>
    <v>1</v>
  </rv>
  <rv s="0">
    <fb>102.2</fb>
    <v>1</v>
  </rv>
  <rv s="0">
    <fb>66.66</fb>
    <v>1</v>
  </rv>
  <rv s="0">
    <fb>33.910899999999998</fb>
    <v>1</v>
  </rv>
  <rv s="0">
    <fb>46.154499999999999</fb>
    <v>1</v>
  </rv>
  <rv s="0">
    <fb>61.3688</fb>
    <v>1</v>
  </rv>
  <rv s="0">
    <fb>68.382800000000003</fb>
    <v>1</v>
  </rv>
  <rv s="0">
    <fb>109.72</fb>
    <v>1</v>
  </rv>
  <rv s="0">
    <fb>97.18</fb>
    <v>1</v>
  </rv>
  <rv s="0">
    <fb>173.34</fb>
    <v>1</v>
  </rv>
  <rv s="0">
    <fb>140</fb>
    <v>1</v>
  </rv>
  <rv s="0">
    <fb>91.15</fb>
    <v>1</v>
  </rv>
  <rv s="0">
    <fb>265.56709999999998</fb>
    <v>1</v>
  </rv>
  <rv s="0">
    <fb>64.004900000000006</fb>
    <v>1</v>
  </rv>
  <rv s="0">
    <fb>35.256900000000002</fb>
    <v>1</v>
  </rv>
  <rv s="0">
    <fb>223.42</fb>
    <v>1</v>
  </rv>
  <rv s="0">
    <fb>23.694800000000001</fb>
    <v>1</v>
  </rv>
  <rv s="0">
    <fb>21.1782</fb>
    <v>1</v>
  </rv>
  <rv s="0">
    <fb>117.68</fb>
    <v>1</v>
  </rv>
  <rv s="0">
    <fb>13.206300000000001</fb>
    <v>1</v>
  </rv>
  <rv s="0">
    <fb>131.57</fb>
    <v>1</v>
  </rv>
  <rv s="0">
    <fb>9.1524999999999999</fb>
    <v>1</v>
  </rv>
  <rv s="0">
    <fb>9.69</fb>
    <v>1</v>
  </rv>
  <rv s="0">
    <fb>115.8</fb>
    <v>1</v>
  </rv>
  <rv s="0">
    <fb>84.5</fb>
    <v>1</v>
  </rv>
  <rv s="0">
    <fb>136.44999999999999</fb>
    <v>1</v>
  </rv>
  <rv s="0">
    <fb>8.4960000000000004</fb>
    <v>1</v>
  </rv>
  <rv s="0">
    <fb>48.779400000000003</fb>
    <v>1</v>
  </rv>
  <rv s="0">
    <fb>137.94999999999999</fb>
    <v>1</v>
  </rv>
  <rv s="0">
    <fb>120.6986</fb>
    <v>1</v>
  </rv>
  <rv s="0">
    <fb>65.248000000000005</fb>
    <v>1</v>
  </rv>
  <rv s="0">
    <fb>31.918500000000002</fb>
    <v>1</v>
  </rv>
  <rv s="0">
    <fb>82.89</fb>
    <v>1</v>
  </rv>
  <rv s="0">
    <fb>57.365000000000002</fb>
    <v>1</v>
  </rv>
  <rv s="0">
    <fb>173.76</fb>
    <v>1</v>
  </rv>
  <rv s="0">
    <fb>215.01</fb>
    <v>1</v>
  </rv>
  <rv s="0">
    <fb>115.49</fb>
    <v>1</v>
  </rv>
  <rv s="0">
    <fb>178.76</fb>
    <v>1</v>
  </rv>
  <rv s="0">
    <fb>84.931399999999996</fb>
    <v>1</v>
  </rv>
  <rv s="0">
    <fb>11.6271</fb>
    <v>1</v>
  </rv>
  <rv s="0">
    <fb>31.655000000000001</fb>
    <v>1</v>
  </rv>
  <rv s="0">
    <fb>52.020299999999999</fb>
    <v>1</v>
  </rv>
  <rv s="0">
    <fb>15.6797</fb>
    <v>1</v>
  </rv>
  <rv s="0">
    <fb>179</fb>
    <v>1</v>
  </rv>
  <rv s="0">
    <fb>16.652100000000001</fb>
    <v>1</v>
  </rv>
  <rv s="0">
    <fb>144.97</fb>
    <v>1</v>
  </rv>
  <rv s="0">
    <fb>46.997999999999998</fb>
    <v>1</v>
  </rv>
  <rv s="0">
    <fb>103.26</fb>
    <v>1</v>
  </rv>
  <rv s="0">
    <fb>88.75</fb>
    <v>1</v>
  </rv>
  <rv s="0">
    <fb>35.783000000000001</fb>
    <v>1</v>
  </rv>
  <rv s="0">
    <fb>129.01</fb>
    <v>1</v>
  </rv>
  <rv s="0">
    <fb>30.693300000000001</fb>
    <v>1</v>
  </rv>
  <rv s="0">
    <fb>31.195</fb>
    <v>1</v>
  </rv>
  <rv s="0">
    <fb>93.35</fb>
    <v>1</v>
  </rv>
  <rv s="0">
    <fb>62.445900000000002</fb>
    <v>1</v>
  </rv>
  <rv s="0">
    <fb>100.78</fb>
    <v>1</v>
  </rv>
  <rv s="0">
    <fb>109.04</fb>
    <v>1</v>
  </rv>
  <rv s="0">
    <fb>59.32</fb>
    <v>1</v>
  </rv>
  <rv s="0">
    <fb>30.409099999999999</fb>
    <v>1</v>
  </rv>
  <rv s="0">
    <fb>45.461199999999998</fb>
    <v>1</v>
  </rv>
  <rv s="0">
    <fb>93.183300000000003</fb>
    <v>1</v>
  </rv>
  <rv s="0">
    <fb>174.12</fb>
    <v>1</v>
  </rv>
  <rv s="0">
    <fb>113.33</fb>
    <v>1</v>
  </rv>
  <rv s="0">
    <fb>372.35</fb>
    <v>1</v>
  </rv>
  <rv s="0">
    <fb>83.69</fb>
    <v>1</v>
  </rv>
  <rv s="0">
    <fb>207.31</fb>
    <v>1</v>
  </rv>
  <rv s="0">
    <fb>68.92</fb>
    <v>1</v>
  </rv>
  <rv s="0">
    <fb>6.5330000000000004</fb>
    <v>1</v>
  </rv>
  <rv s="0">
    <fb>90.12</fb>
    <v>1</v>
  </rv>
  <rv s="0">
    <fb>68.2</fb>
    <v>1</v>
  </rv>
  <rv s="0">
    <fb>98.53</fb>
    <v>1</v>
  </rv>
  <rv s="0">
    <fb>21.545000000000002</fb>
    <v>1</v>
  </rv>
  <rv s="0">
    <fb>185.03</fb>
    <v>1</v>
  </rv>
  <rv s="0">
    <fb>42.017499999999998</fb>
    <v>1</v>
  </rv>
  <rv s="0">
    <fb>186.89</fb>
    <v>1</v>
  </rv>
  <rv s="0">
    <fb>181.79</fb>
    <v>1</v>
  </rv>
  <rv s="0">
    <fb>151.94999999999999</fb>
    <v>1</v>
  </rv>
  <rv s="0">
    <fb>118.5311</fb>
    <v>1</v>
  </rv>
  <rv s="0">
    <fb>22.523299999999999</fb>
    <v>1</v>
  </rv>
  <rv s="0">
    <fb>47.094799999999999</fb>
    <v>1</v>
  </rv>
  <rv s="0">
    <fb>284.74</fb>
    <v>1</v>
  </rv>
  <rv s="0">
    <fb>17.776499999999999</fb>
    <v>1</v>
  </rv>
  <rv s="0">
    <fb>24.387499999999999</fb>
    <v>1</v>
  </rv>
  <rv s="0">
    <fb>61.484999999999999</fb>
    <v>1</v>
  </rv>
  <rv s="0">
    <fb>165.95</fb>
    <v>1</v>
  </rv>
  <rv s="0">
    <fb>161.01</fb>
    <v>1</v>
  </rv>
  <rv s="0">
    <fb>37.549999999999997</fb>
    <v>1</v>
  </rv>
  <rv s="0">
    <fb>0.61629999999999996</fb>
    <v>1</v>
  </rv>
  <rv s="0">
    <fb>1525.22</fb>
    <v>1</v>
  </rv>
  <rv s="0">
    <fb>13.31</fb>
    <v>1</v>
  </rv>
  <rv s="0">
    <fb>85.28</fb>
    <v>1</v>
  </rv>
  <rv s="0">
    <fb>47.39</fb>
    <v>1</v>
  </rv>
  <rv s="0">
    <fb>20.333400000000001</fb>
    <v>1</v>
  </rv>
  <rv s="0">
    <fb>16.6675</fb>
    <v>1</v>
  </rv>
  <rv s="0">
    <fb>66.121399999999994</fb>
    <v>1</v>
  </rv>
  <rv s="0">
    <fb>30.253</fb>
    <v>1</v>
  </rv>
  <rv s="0">
    <fb>264.76</fb>
    <v>1</v>
  </rv>
  <rv s="0">
    <fb>32.903199999999998</fb>
    <v>1</v>
  </rv>
  <rv s="0">
    <fb>94.3</fb>
    <v>1</v>
  </rv>
  <rv s="0">
    <fb>29.775099999999998</fb>
    <v>1</v>
  </rv>
  <rv s="0">
    <fb>30.64</fb>
    <v>1</v>
  </rv>
  <rv s="0">
    <fb>79.33</fb>
    <v>1</v>
  </rv>
  <rv s="0">
    <fb>34.274500000000003</fb>
    <v>1</v>
  </rv>
  <rv s="0">
    <fb>211.63</fb>
    <v>1</v>
  </rv>
  <rv s="0">
    <fb>101.15</fb>
    <v>1</v>
  </rv>
  <rv s="0">
    <fb>24.21</fb>
    <v>1</v>
  </rv>
  <rv s="0">
    <fb>242.84</fb>
    <v>1</v>
  </rv>
  <rv s="0">
    <fb>465.14</fb>
    <v>1</v>
  </rv>
  <rv s="0">
    <fb>33.086799999999997</fb>
    <v>1</v>
  </rv>
  <rv s="0">
    <fb>101.47</fb>
    <v>1</v>
  </rv>
  <rv s="0">
    <fb>11.8324</fb>
    <v>1</v>
  </rv>
  <rv s="0">
    <fb>74.259299999999996</fb>
    <v>1</v>
  </rv>
  <rv s="0">
    <fb>114.09</fb>
    <v>1</v>
  </rv>
  <rv s="0">
    <fb>27.422000000000001</fb>
    <v>1</v>
  </rv>
  <rv s="0">
    <fb>150.94</fb>
    <v>1</v>
  </rv>
  <rv s="0">
    <fb>183.72</fb>
    <v>1</v>
  </rv>
  <rv s="0">
    <fb>96.98</fb>
    <v>1</v>
  </rv>
  <rv s="0">
    <fb>94.1</fb>
    <v>1</v>
  </rv>
  <rv s="0">
    <fb>24.6038</fb>
    <v>1</v>
  </rv>
  <rv s="0">
    <fb>83.02</fb>
    <v>1</v>
  </rv>
  <rv s="0">
    <fb>158.49940000000001</fb>
    <v>1</v>
  </rv>
  <rv s="0">
    <fb>100.46</fb>
    <v>1</v>
  </rv>
  <rv s="0">
    <fb>122.28</fb>
    <v>1</v>
  </rv>
  <rv s="0">
    <fb>46.328600000000002</fb>
    <v>1</v>
  </rv>
  <rv s="0">
    <fb>16.864000000000001</fb>
    <v>1</v>
  </rv>
  <rv s="0">
    <fb>12.795199999999999</fb>
    <v>1</v>
  </rv>
  <rv s="0">
    <fb>39.386400000000002</fb>
    <v>1</v>
  </rv>
  <rv s="0">
    <fb>149.31</fb>
    <v>1</v>
  </rv>
  <rv s="0">
    <fb>124.81</fb>
    <v>1</v>
  </rv>
  <rv s="0">
    <fb>163.35</fb>
    <v>1</v>
  </rv>
  <rv s="0">
    <fb>1.6826000000000001</fb>
    <v>5</v>
  </rv>
  <rv s="0">
    <fb>60.05</fb>
    <v>1</v>
  </rv>
  <rv s="0">
    <fb>104.14</fb>
    <v>1</v>
  </rv>
  <rv s="0">
    <fb>118.21</fb>
    <v>1</v>
  </rv>
  <rv s="0">
    <fb>121.12</fb>
    <v>1</v>
  </rv>
  <rv s="0">
    <fb>60.026499999999999</fb>
    <v>1</v>
  </rv>
  <rv s="0">
    <fb>51.35</fb>
    <v>1</v>
  </rv>
  <rv s="0">
    <fb>15.104699999999999</fb>
    <v>1</v>
  </rv>
  <rv s="0">
    <fb>38.174999999999997</fb>
    <v>1</v>
  </rv>
  <rv s="0">
    <fb>108.5295</fb>
    <v>1</v>
  </rv>
  <rv s="0">
    <fb>53.12</fb>
    <v>1</v>
  </rv>
  <rv s="0">
    <fb>247.26</fb>
    <v>1</v>
  </rv>
  <rv s="0">
    <fb>57.488399999999999</fb>
    <v>1</v>
  </rv>
  <rv s="0">
    <fb>91.0886</fb>
    <v>1</v>
  </rv>
  <rv s="0">
    <fb>29.875</fb>
    <v>1</v>
  </rv>
  <rv s="0">
    <fb>94.58</fb>
    <v>1</v>
  </rv>
  <rv s="0">
    <fb>23.7376</fb>
    <v>1</v>
  </rv>
  <rv s="0">
    <fb>107.2</fb>
    <v>1</v>
  </rv>
  <rv s="0">
    <fb>60.12</fb>
    <v>1</v>
  </rv>
  <rv s="0">
    <fb>56.65</fb>
    <v>1</v>
  </rv>
  <rv s="0">
    <fb>63.06</fb>
    <v>1</v>
  </rv>
  <rv s="0">
    <fb>9.6999999999999993</fb>
    <v>1</v>
  </rv>
  <rv s="0">
    <fb>2.12</fb>
    <v>1</v>
  </rv>
  <rv s="0">
    <fb>158.18</fb>
    <v>1</v>
  </rv>
  <rv s="0">
    <fb>31.295000000000002</fb>
    <v>1</v>
  </rv>
  <rv s="0">
    <fb>12.6594</fb>
    <v>1</v>
  </rv>
  <rv s="0">
    <fb>128.48759999999999</fb>
    <v>1</v>
  </rv>
  <rv s="0">
    <fb>13.555</fb>
    <v>1</v>
  </rv>
  <rv s="0">
    <fb>80.743200000000002</fb>
    <v>1</v>
  </rv>
  <rv s="0">
    <fb>174.83</fb>
    <v>1</v>
  </rv>
  <rv s="0">
    <fb>12.313000000000001</fb>
    <v>1</v>
  </rv>
  <rv s="0">
    <fb>784.41</fb>
    <v>1</v>
  </rv>
  <rv s="0">
    <fb>148.07</fb>
    <v>1</v>
  </rv>
  <rv s="0">
    <fb>34.558700000000002</fb>
    <v>1</v>
  </rv>
  <rv s="0">
    <fb>138.87010000000001</fb>
    <v>1</v>
  </rv>
  <rv s="0">
    <fb>37.508699999999997</fb>
    <v>1</v>
  </rv>
  <rv s="0">
    <fb>3.84</fb>
    <v>2</v>
  </rv>
  <rv s="0">
    <fb>267.58909999999997</fb>
    <v>1</v>
  </rv>
  <rv s="0">
    <fb>3083.95</fb>
    <v>1</v>
  </rv>
  <rv s="0">
    <fb>11.82</fb>
    <v>1</v>
  </rv>
  <rv s="0">
    <fb>351.97</fb>
    <v>1</v>
  </rv>
  <rv s="0">
    <fb>124.63630000000001</fb>
    <v>1</v>
  </rv>
  <rv s="0">
    <fb>53.17</fb>
    <v>1</v>
  </rv>
  <rv s="0">
    <fb>31.5549</fb>
    <v>1</v>
  </rv>
  <rv s="0">
    <fb>113.54</fb>
    <v>1</v>
  </rv>
  <rv s="0">
    <fb>163.89</fb>
    <v>1</v>
  </rv>
  <rv s="0">
    <fb>96.37</fb>
    <v>1</v>
  </rv>
  <rv s="0">
    <fb>43.045000000000002</fb>
    <v>1</v>
  </rv>
  <rv s="0">
    <fb>211.17009999999999</fb>
    <v>1</v>
  </rv>
  <rv s="0">
    <fb>134.04</fb>
    <v>1</v>
  </rv>
  <rv s="0">
    <fb>59.377499999999998</fb>
    <v>1</v>
  </rv>
  <rv s="0">
    <fb>87.016800000000003</fb>
    <v>1</v>
  </rv>
  <rv s="0">
    <fb>12.804600000000001</fb>
    <v>1</v>
  </rv>
  <rv s="0">
    <fb>103.51</fb>
    <v>1</v>
  </rv>
  <rv s="0">
    <fb>96.51</fb>
    <v>1</v>
  </rv>
  <rv s="0">
    <fb>151.9777</fb>
    <v>1</v>
  </rv>
  <rv s="0">
    <fb>50.79</fb>
    <v>1</v>
  </rv>
  <rv s="0">
    <fb>4.5263</fb>
    <v>1</v>
  </rv>
  <rv s="0">
    <fb>70.214100000000002</fb>
    <v>1</v>
  </rv>
  <rv s="0">
    <fb>352.58</fb>
    <v>1</v>
  </rv>
  <rv s="0">
    <fb>20.306999999999999</fb>
    <v>1</v>
  </rv>
  <rv s="0">
    <fb>8.9966000000000008</fb>
    <v>1</v>
  </rv>
  <rv s="0">
    <fb>23.272500000000001</fb>
    <v>1</v>
  </rv>
  <rv s="0">
    <fb>98.78</fb>
    <v>1</v>
  </rv>
  <rv s="0">
    <fb>90.88</fb>
    <v>1</v>
  </rv>
  <rv s="0">
    <fb>71.430000000000007</fb>
    <v>1</v>
  </rv>
  <rv s="0">
    <fb>30.482099999999999</fb>
    <v>1</v>
  </rv>
  <rv s="0">
    <fb>134.33000000000001</fb>
    <v>1</v>
  </rv>
  <rv s="0">
    <fb>9.2768999999999995</fb>
    <v>1</v>
  </rv>
  <rv s="0">
    <fb>62.686500000000002</fb>
    <v>1</v>
  </rv>
  <rv s="0">
    <fb>113.74</fb>
    <v>1</v>
  </rv>
  <rv s="0">
    <fb>33.865400000000001</fb>
    <v>1</v>
  </rv>
  <rv s="0">
    <fb>52.006500000000003</fb>
    <v>1</v>
  </rv>
  <rv s="0">
    <fb>106.67</fb>
    <v>1</v>
  </rv>
  <rv s="0">
    <fb>55.4146</fb>
    <v>1</v>
  </rv>
  <rv s="0">
    <fb>69.420900000000003</fb>
    <v>1</v>
  </rv>
  <rv s="0">
    <fb>77.510000000000005</fb>
    <v>1</v>
  </rv>
  <rv s="0">
    <fb>72.069999999999993</fb>
    <v>1</v>
  </rv>
  <rv s="0">
    <fb>177.97</fb>
    <v>1</v>
  </rv>
  <rv s="0">
    <fb>139.15</fb>
    <v>1</v>
  </rv>
  <rv s="0">
    <fb>101.44</fb>
    <v>1</v>
  </rv>
  <rv s="0">
    <fb>296.68</fb>
    <v>1</v>
  </rv>
  <rv s="0">
    <fb>65.879400000000004</fb>
    <v>1</v>
  </rv>
  <rv s="0">
    <fb>35.964500000000001</fb>
    <v>1</v>
  </rv>
  <rv s="0">
    <fb>50.94</fb>
    <v>1</v>
  </rv>
  <rv s="0">
    <fb>220.44</fb>
    <v>1</v>
  </rv>
  <rv s="0">
    <fb>26.191400000000002</fb>
    <v>1</v>
  </rv>
  <rv s="0">
    <fb>19.908899999999999</fb>
    <v>1</v>
  </rv>
  <rv s="0">
    <fb>136.30000000000001</fb>
    <v>1</v>
  </rv>
  <rv s="0">
    <fb>14.4131</fb>
    <v>1</v>
  </rv>
  <rv s="0">
    <fb>131.94999999999999</fb>
    <v>1</v>
  </rv>
  <rv s="0">
    <fb>175.12</fb>
    <v>1</v>
  </rv>
  <rv s="0">
    <fb>156.05000000000001</fb>
    <v>1</v>
  </rv>
  <rv s="0">
    <fb>110.2</fb>
    <v>1</v>
  </rv>
  <rv s="0">
    <fb>48.255000000000003</fb>
    <v>1</v>
  </rv>
  <rv s="0">
    <fb>143.49</fb>
    <v>1</v>
  </rv>
  <rv s="0">
    <fb>6.8719999999999999</fb>
    <v>1</v>
  </rv>
  <rv s="0">
    <fb>45.901600000000002</fb>
    <v>1</v>
  </rv>
  <rv s="0">
    <fb>148.58000000000001</fb>
    <v>1</v>
  </rv>
  <rv s="0">
    <fb>138.40620000000001</fb>
    <v>1</v>
  </rv>
  <rv s="0">
    <fb>66.850999999999999</fb>
    <v>1</v>
  </rv>
  <rv s="0">
    <fb>36.869500000000002</fb>
    <v>1</v>
  </rv>
  <rv s="0">
    <fb>68.204999999999998</fb>
    <v>1</v>
  </rv>
  <rv s="0">
    <fb>187.5</fb>
    <v>1</v>
  </rv>
  <rv s="0">
    <fb>210</fb>
    <v>1</v>
  </rv>
  <rv s="0">
    <fb>123.64</fb>
    <v>1</v>
  </rv>
  <rv s="0">
    <fb>184.19</fb>
    <v>1</v>
  </rv>
  <rv s="0">
    <fb>93.11</fb>
    <v>1</v>
  </rv>
  <rv s="0">
    <fb>92.636099999999999</fb>
    <v>1</v>
  </rv>
  <rv s="0">
    <fb>33.774999999999999</fb>
    <v>1</v>
  </rv>
  <rv s="0">
    <fb>59.463500000000003</fb>
    <v>1</v>
  </rv>
  <rv s="0">
    <fb>17.187200000000001</fb>
    <v>1</v>
  </rv>
  <rv s="0">
    <fb>178.63</fb>
    <v>1</v>
  </rv>
  <rv s="0">
    <fb>15.393800000000001</fb>
    <v>1</v>
  </rv>
  <rv s="0">
    <fb>20.017499999999998</fb>
    <v>1</v>
  </rv>
  <rv s="0">
    <fb>140.08000000000001</fb>
    <v>1</v>
  </rv>
  <rv s="0">
    <fb>116.06</fb>
    <v>1</v>
  </rv>
  <rv s="0">
    <fb>97.43</fb>
    <v>1</v>
  </rv>
  <rv s="0">
    <fb>40.422699999999999</fb>
    <v>1</v>
  </rv>
  <rv s="0">
    <fb>140.1</fb>
    <v>1</v>
  </rv>
  <rv s="0">
    <fb>58.07</fb>
    <v>1</v>
  </rv>
  <rv s="0">
    <fb>55.177199999999999</fb>
    <v>1</v>
  </rv>
  <rv s="0">
    <fb>90.67</fb>
    <v>1</v>
  </rv>
  <rv s="0">
    <fb>91.94</fb>
    <v>1</v>
  </rv>
  <rv s="0">
    <fb>32.915500000000002</fb>
    <v>1</v>
  </rv>
  <rv s="0">
    <fb>76.37</fb>
    <v>1</v>
  </rv>
  <rv s="0">
    <fb>33.973300000000002</fb>
    <v>1</v>
  </rv>
  <rv s="0">
    <fb>66.171000000000006</fb>
    <v>1</v>
  </rv>
  <rv s="0">
    <fb>99.89</fb>
    <v>1</v>
  </rv>
  <rv s="0">
    <fb>38.697800000000001</fb>
    <v>1</v>
  </rv>
  <rv s="0">
    <fb>47.293599999999998</fb>
    <v>1</v>
  </rv>
  <rv s="0">
    <fb>105.4423</fb>
    <v>1</v>
  </rv>
  <rv s="0">
    <fb>179.41</fb>
    <v>1</v>
  </rv>
  <rv s="0">
    <fb>132.81</fb>
    <v>1</v>
  </rv>
  <rv s="0">
    <fb>382.16</fb>
    <v>1</v>
  </rv>
  <rv s="0">
    <fb>219.83</fb>
    <v>1</v>
  </rv>
  <rv s="0">
    <fb>7.6589999999999998</fb>
    <v>1</v>
  </rv>
  <rv s="0">
    <fb>79.53</fb>
    <v>1</v>
  </rv>
  <rv s="0">
    <fb>24.145</fb>
    <v>1</v>
  </rv>
  <rv s="0">
    <fb>178.8</fb>
    <v>1</v>
  </rv>
  <rv s="0">
    <fb>96.16</fb>
    <v>1</v>
  </rv>
  <rv s="0">
    <fb>44.895899999999997</fb>
    <v>1</v>
  </rv>
  <rv s="0">
    <fb>178.32</fb>
    <v>1</v>
  </rv>
  <rv s="0">
    <fb>195.5</fb>
    <v>1</v>
  </rv>
  <rv s="0">
    <fb>155.15</fb>
    <v>1</v>
  </rv>
  <rv s="0">
    <fb>131.4401</fb>
    <v>1</v>
  </rv>
  <rv s="0">
    <fb>52.119900000000001</fb>
    <v>1</v>
  </rv>
  <rv s="0">
    <fb>119.85</fb>
    <v>1</v>
  </rv>
  <rv s="0">
    <fb>310.99</fb>
    <v>1</v>
  </rv>
  <rv s="0">
    <fb>16.48</fb>
    <v>1</v>
  </rv>
  <rv s="0">
    <fb>19.296500000000002</fb>
    <v>1</v>
  </rv>
  <rv s="0">
    <fb>25.664999999999999</fb>
    <v>1</v>
  </rv>
  <rv s="0">
    <fb>65.515000000000001</fb>
    <v>1</v>
  </rv>
  <rv s="0">
    <fb>187.75</fb>
    <v>1</v>
  </rv>
  <rv s="0">
    <fb>0.70930000000000004</fb>
    <v>1</v>
  </rv>
  <rv s="0">
    <fb>1637.76</fb>
    <v>1</v>
  </rv>
  <rv s="0">
    <fb>94.49</fb>
    <v>1</v>
  </rv>
  <rv s="0">
    <fb>20.646799999999999</fb>
    <v>1</v>
  </rv>
  <rv s="0">
    <fb>18.418299999999999</fb>
    <v>1</v>
  </rv>
  <rv s="0">
    <fb>74.507800000000003</fb>
    <v>1</v>
  </rv>
  <rv s="0">
    <fb>32.084699999999998</fb>
    <v>1</v>
  </rv>
  <rv s="0">
    <fb>318.16000000000003</fb>
    <v>1</v>
  </rv>
  <rv s="0">
    <fb>33.2059</fb>
    <v>1</v>
  </rv>
  <rv s="0">
    <fb>32.059699999999999</fb>
    <v>1</v>
  </rv>
  <rv s="0">
    <fb>104.7</fb>
    <v>1</v>
  </rv>
  <rv s="0">
    <fb>90.26</fb>
    <v>1</v>
  </rv>
  <rv s="0">
    <fb>37.551499999999997</fb>
    <v>1</v>
  </rv>
  <rv s="0">
    <fb>229.46</fb>
    <v>1</v>
  </rv>
  <rv s="0">
    <fb>20.11</fb>
    <v>1</v>
  </rv>
  <rv s="0">
    <fb>262.29000000000002</fb>
    <v>1</v>
  </rv>
  <rv s="0">
    <fb>98.35</fb>
    <v>1</v>
  </rv>
  <rv s="0">
    <fb>557.39</fb>
    <v>1</v>
  </rv>
  <rv s="0">
    <fb>36.740200000000002</fb>
    <v>1</v>
  </rv>
  <rv s="0">
    <fb>110.77</fb>
    <v>1</v>
  </rv>
  <rv s="0">
    <fb>11.8103</fb>
    <v>1</v>
  </rv>
  <rv s="0">
    <fb>186.35</fb>
    <v>1</v>
  </rv>
  <rv s="0">
    <fb>98.41</fb>
    <v>1</v>
  </rv>
  <rv s="0">
    <fb>119.02</fb>
    <v>1</v>
  </rv>
  <rv s="0">
    <fb>88.942400000000006</fb>
    <v>1</v>
  </rv>
  <rv s="0">
    <fb>117.39</fb>
    <v>1</v>
  </rv>
  <rv s="0">
    <fb>23.946999999999999</fb>
    <v>1</v>
  </rv>
  <rv s="0">
    <fb>201.46</fb>
    <v>1</v>
  </rv>
  <rv s="0">
    <fb>92.64</fb>
    <v>1</v>
  </rv>
  <rv s="0">
    <fb>51.204999999999998</fb>
    <v>1</v>
  </rv>
  <rv s="0">
    <fb>134.80000000000001</fb>
    <v>1</v>
  </rv>
  <rv s="0">
    <fb>105.98</fb>
    <v>1</v>
  </rv>
  <rv s="0">
    <fb>25.306100000000001</fb>
    <v>1</v>
  </rv>
  <rv s="0">
    <fb>164.05109999999999</fb>
    <v>1</v>
  </rv>
  <rv s="0">
    <fb>89.23</fb>
    <v>1</v>
  </rv>
  <rv s="0">
    <fb>22.05</fb>
    <v>1</v>
  </rv>
  <rv s="0">
    <fb>36.594999999999999</fb>
    <v>1</v>
  </rv>
  <rv s="0">
    <fb>130.78</fb>
    <v>1</v>
  </rv>
  <rv s="0">
    <fb>49.476599999999998</fb>
    <v>1</v>
  </rv>
  <rv s="0">
    <fb>112.89</fb>
    <v>1</v>
  </rv>
  <rv s="0">
    <fb>18.478000000000002</fb>
    <v>1</v>
  </rv>
  <rv s="0">
    <fb>15.3178</fb>
    <v>1</v>
  </rv>
  <rv s="0">
    <fb>45.972700000000003</fb>
    <v>1</v>
  </rv>
  <rv s="0">
    <fb>170.36</fb>
    <v>1</v>
  </rv>
  <rv s="0">
    <fb>122.09</fb>
    <v>1</v>
  </rv>
  <rv s="0">
    <fb>173.96</fb>
    <v>1</v>
  </rv>
  <rv s="0">
    <fb>1.716</fb>
    <v>5</v>
  </rv>
  <rv s="0">
    <fb>103.02</fb>
    <v>1</v>
  </rv>
  <rv s="0">
    <fb>124.74</fb>
    <v>1</v>
  </rv>
  <rv s="0">
    <fb>127.8</fb>
    <v>1</v>
  </rv>
  <rv s="0">
    <fb>50.490499999999997</fb>
    <v>1</v>
  </rv>
  <rv s="0">
    <fb>81.92</fb>
    <v>1</v>
  </rv>
  <rv s="0">
    <fb>19.079799999999999</fb>
    <v>1</v>
  </rv>
  <rv s="0">
    <fb>15.510300000000001</fb>
    <v>1</v>
  </rv>
  <rv s="0">
    <fb>36.875</fb>
    <v>1</v>
  </rv>
  <rv s="0">
    <fb>118.17189999999999</fb>
    <v>1</v>
  </rv>
  <rv s="0">
    <fb>82.74</fb>
    <v>1</v>
  </rv>
  <rv s="0">
    <fb>268.07</fb>
    <v>1</v>
  </rv>
  <rv s="0">
    <fb>50.988100000000003</fb>
    <v>1</v>
  </rv>
  <rv s="0">
    <fb>101.4068</fb>
    <v>1</v>
  </rv>
  <rv s="0">
    <fb>29.574999999999999</fb>
    <v>1</v>
  </rv>
  <rv s="0">
    <fb>22.970600000000001</fb>
    <v>1</v>
  </rv>
  <rv s="0">
    <fb>107.22</fb>
    <v>1</v>
  </rv>
  <rv s="0">
    <fb>91.46</fb>
    <v>1</v>
  </rv>
  <rv s="0">
    <fb>86.26</fb>
    <v>1</v>
  </rv>
  <rv s="0">
    <fb>9.99</fb>
    <v>1</v>
  </rv>
  <rv s="0">
    <fb>103.65</fb>
    <v>1</v>
  </rv>
  <rv s="0">
    <fb>2.36</fb>
    <v>1</v>
  </rv>
  <rv s="0">
    <fb>161.1</fb>
    <v>1</v>
  </rv>
  <rv s="0">
    <fb>112.95</fb>
    <v>1</v>
  </rv>
  <rv s="0">
    <fb>13.706300000000001</fb>
    <v>1</v>
  </rv>
  <rv s="0">
    <fb>94.74</fb>
    <v>1</v>
  </rv>
  <rv s="0">
    <fb>126.55540000000001</fb>
    <v>1</v>
  </rv>
  <rv s="0">
    <fb>82.418400000000005</fb>
    <v>1</v>
  </rv>
  <rv s="0">
    <fb>62.31</fb>
    <v>1</v>
  </rv>
  <rv s="0">
    <fb>783.77</fb>
    <v>1</v>
  </rv>
  <rv s="0">
    <fb>145.44999999999999</fb>
    <v>1</v>
  </rv>
  <rv s="0">
    <fb>31.352499999999999</fb>
    <v>1</v>
  </rv>
  <rv s="0">
    <fb>146.40209999999999</fb>
    <v>1</v>
  </rv>
  <rv s="0">
    <fb>38.5762</fb>
    <v>1</v>
  </rv>
  <rv s="0">
    <fb>3.76</fb>
    <v>2</v>
  </rv>
  <rv s="0">
    <fb>66.61</fb>
    <v>1</v>
  </rv>
  <rv s="0">
    <fb>264.22699999999998</fb>
    <v>1</v>
  </rv>
  <rv s="0">
    <fb>2789.56</fb>
    <v>1</v>
  </rv>
  <rv s="0">
    <fb>363.72</fb>
    <v>1</v>
  </rv>
  <rv s="0">
    <fb>92.35</fb>
    <v>1</v>
  </rv>
  <rv s="0">
    <fb>123.7846</fb>
    <v>1</v>
  </rv>
  <rv s="0">
    <fb>31.8506</fb>
    <v>1</v>
  </rv>
  <rv s="0">
    <fb>114.85</fb>
    <v>1</v>
  </rv>
  <rv s="0">
    <fb>182.19</fb>
    <v>1</v>
  </rv>
  <rv s="0">
    <fb>42.884999999999998</fb>
    <v>1</v>
  </rv>
  <rv s="0">
    <fb>207.21080000000001</fb>
    <v>1</v>
  </rv>
  <rv s="0">
    <fb>134.97999999999999</fb>
    <v>1</v>
  </rv>
  <rv s="0">
    <fb>60.244999999999997</fb>
    <v>1</v>
  </rv>
  <rv s="0">
    <fb>124.3</fb>
    <v>1</v>
  </rv>
  <rv s="0">
    <fb>89.945899999999995</fb>
    <v>1</v>
  </rv>
  <rv s="0">
    <fb>11.590999999999999</fb>
    <v>1</v>
  </rv>
  <rv s="0">
    <fb>100.37</fb>
    <v>1</v>
  </rv>
  <rv s="0">
    <fb>28.875</fb>
    <v>1</v>
  </rv>
  <rv s="0">
    <fb>36.5625</fb>
    <v>1</v>
  </rv>
  <rv s="0">
    <fb>98.64</fb>
    <v>1</v>
  </rv>
  <rv s="0">
    <fb>155.14949999999999</fb>
    <v>1</v>
  </rv>
  <rv s="0">
    <fb>175.3</fb>
    <v>1</v>
  </rv>
  <rv s="0">
    <fb>4.9337999999999997</fb>
    <v>1</v>
  </rv>
  <rv s="0">
    <fb>72.6785</fb>
    <v>1</v>
  </rv>
  <rv s="0">
    <fb>76.569999999999993</fb>
    <v>1</v>
  </rv>
  <rv s="0">
    <fb>428.87</fb>
    <v>1</v>
  </rv>
  <rv s="0">
    <fb>9.4765999999999995</fb>
    <v>1</v>
  </rv>
  <rv s="0">
    <fb>22.897500000000001</fb>
    <v>1</v>
  </rv>
  <rv s="0">
    <fb>94.09</fb>
    <v>1</v>
  </rv>
  <rv s="0">
    <fb>67.37</fb>
    <v>1</v>
  </rv>
  <rv s="0">
    <fb>29.921600000000002</fb>
    <v>1</v>
  </rv>
  <rv s="0">
    <fb>139.97999999999999</fb>
    <v>1</v>
  </rv>
  <rv s="0">
    <fb>8.1568000000000005</fb>
    <v>1</v>
  </rv>
  <rv s="0">
    <fb>68.319999999999993</fb>
    <v>1</v>
  </rv>
  <rv s="0">
    <fb>64.755700000000004</fb>
    <v>1</v>
  </rv>
  <rv s="0">
    <fb>113.47</fb>
    <v>1</v>
  </rv>
  <rv s="0">
    <fb>72.11</fb>
    <v>1</v>
  </rv>
  <rv s="0">
    <fb>32.345100000000002</fb>
    <v>1</v>
  </rv>
  <rv s="0">
    <fb>53.193100000000001</fb>
    <v>1</v>
  </rv>
  <rv s="0">
    <fb>107.47</fb>
    <v>1</v>
  </rv>
  <rv s="0">
    <fb>68.484899999999996</fb>
    <v>1</v>
  </rv>
  <rv s="0">
    <fb>73.040000000000006</fb>
    <v>1</v>
  </rv>
  <rv s="0">
    <fb>21.254999999999999</fb>
    <v>1</v>
  </rv>
  <rv s="0">
    <fb>111.5</fb>
    <v>1</v>
  </rv>
  <rv s="0">
    <fb>184.44</fb>
    <v>1</v>
  </rv>
  <rv s="0">
    <fb>130.38</fb>
    <v>1</v>
  </rv>
  <rv s="0">
    <fb>83.43</fb>
    <v>1</v>
  </rv>
  <rv s="0">
    <fb>107.43</fb>
    <v>1</v>
  </rv>
  <rv s="0">
    <fb>296.5</fb>
    <v>1</v>
  </rv>
  <rv s="0">
    <fb>68.009500000000003</fb>
    <v>1</v>
  </rv>
  <rv s="0">
    <fb>31.147099999999998</fb>
    <v>1</v>
  </rv>
  <rv s="0">
    <fb>50.95</fb>
    <v>1</v>
  </rv>
  <rv s="0">
    <fb>230.79</fb>
    <v>1</v>
  </rv>
  <rv s="0">
    <fb>27.166399999999999</fb>
    <v>1</v>
  </rv>
  <rv s="0">
    <fb>19.4739</fb>
    <v>1</v>
  </rv>
  <rv s="0">
    <fb>48.54</fb>
    <v>1</v>
  </rv>
  <rv s="0">
    <fb>123.11</fb>
    <v>1</v>
  </rv>
  <rv s="0">
    <fb>13.9459</fb>
    <v>1</v>
  </rv>
  <rv s="0">
    <fb>10.145</fb>
    <v>1</v>
  </rv>
  <rv s="0">
    <fb>169.53</fb>
    <v>1</v>
  </rv>
  <rv s="0">
    <fb>158.54</fb>
    <v>1</v>
  </rv>
  <rv s="0">
    <fb>146.52000000000001</fb>
    <v>1</v>
  </rv>
  <rv s="0">
    <fb>7.2039999999999997</fb>
    <v>1</v>
  </rv>
  <rv s="0">
    <fb>43.317599999999999</fb>
    <v>1</v>
  </rv>
  <rv s="0">
    <fb>146.46</fb>
    <v>1</v>
  </rv>
  <rv s="0">
    <fb>143.2877</fb>
    <v>1</v>
  </rv>
  <rv s="0">
    <fb>71.711500000000001</fb>
    <v>1</v>
  </rv>
  <rv s="0">
    <fb>38.142499999999998</fb>
    <v>1</v>
  </rv>
  <rv s="0">
    <fb>90.63</fb>
    <v>1</v>
  </rv>
  <rv s="0">
    <fb>190.02</fb>
    <v>1</v>
  </rv>
  <rv s="0">
    <fb>200.54</fb>
    <v>1</v>
  </rv>
  <rv s="0">
    <fb>133.88</fb>
    <v>1</v>
  </rv>
  <rv s="0">
    <fb>193.96</fb>
    <v>1</v>
  </rv>
  <rv s="0">
    <fb>93.237099999999998</fb>
    <v>1</v>
  </rv>
  <rv s="0">
    <fb>12.54</fb>
    <v>1</v>
  </rv>
  <rv s="0">
    <fb>61.333100000000002</fb>
    <v>1</v>
  </rv>
  <rv s="0">
    <fb>16.463200000000001</fb>
    <v>1</v>
  </rv>
  <rv s="0">
    <fb>168.66</fb>
    <v>1</v>
  </rv>
  <rv s="0">
    <fb>139.41999999999999</fb>
    <v>1</v>
  </rv>
  <rv s="0">
    <fb>51.968000000000004</fb>
    <v>1</v>
  </rv>
  <rv s="0">
    <fb>78.8</fb>
    <v>1</v>
  </rv>
  <rv s="0">
    <fb>120.01</fb>
    <v>1</v>
  </rv>
  <rv s="0">
    <fb>114.24</fb>
    <v>1</v>
  </rv>
  <rv s="0">
    <fb>39.608400000000003</fb>
    <v>1</v>
  </rv>
  <rv s="0">
    <fb>143.85</fb>
    <v>1</v>
  </rv>
  <rv s="0">
    <fb>57.779400000000003</fb>
    <v>1</v>
  </rv>
  <rv s="0">
    <fb>36.195599999999999</fb>
    <v>1</v>
  </rv>
  <rv s="0">
    <fb>32.919800000000002</fb>
    <v>1</v>
  </rv>
  <rv s="0">
    <fb>101.24</fb>
    <v>1</v>
  </rv>
  <rv s="0">
    <fb>64.528999999999996</fb>
    <v>1</v>
  </rv>
  <rv s="0">
    <fb>13.11</fb>
    <v>1</v>
  </rv>
  <rv s="0">
    <fb>119.15</fb>
    <v>1</v>
  </rv>
  <rv s="0">
    <fb>42.6434</fb>
    <v>1</v>
  </rv>
  <rv s="0">
    <fb>48.370399999999997</fb>
    <v>1</v>
  </rv>
  <rv s="0">
    <fb>104.4114</fb>
    <v>1</v>
  </rv>
  <rv s="0">
    <fb>190.81</fb>
    <v>1</v>
  </rv>
  <rv s="0">
    <fb>135.91999999999999</fb>
    <v>1</v>
  </rv>
  <rv s="0">
    <fb>413.77</fb>
    <v>1</v>
  </rv>
  <rv s="0">
    <fb>82.04</fb>
    <v>1</v>
  </rv>
  <rv s="0">
    <fb>219.16</fb>
    <v>1</v>
  </rv>
  <rv s="0">
    <fb>80.209999999999994</fb>
    <v>1</v>
  </rv>
  <rv s="0">
    <fb>97.92</fb>
    <v>1</v>
  </rv>
  <rv s="0">
    <fb>29.91</fb>
    <v>1</v>
  </rv>
  <rv s="0">
    <fb>114.16</fb>
    <v>1</v>
  </rv>
  <rv s="0">
    <fb>189.35</fb>
    <v>1</v>
  </rv>
  <rv s="0">
    <fb>45.528599999999997</fb>
    <v>1</v>
  </rv>
  <rv s="0">
    <fb>159.79</fb>
    <v>1</v>
  </rv>
  <rv s="0">
    <fb>190.72</fb>
    <v>1</v>
  </rv>
  <rv s="0">
    <fb>157.4</fb>
    <v>1</v>
  </rv>
  <rv s="0">
    <fb>130.9134</fb>
    <v>1</v>
  </rv>
  <rv s="0">
    <fb>25.7683</fb>
    <v>1</v>
  </rv>
  <rv s="0">
    <fb>68.33</fb>
    <v>1</v>
  </rv>
  <rv s="0">
    <fb>50.546599999999998</fb>
    <v>1</v>
  </rv>
  <rv s="0">
    <fb>125.33</fb>
    <v>1</v>
  </rv>
  <rv s="0">
    <fb>342.78</fb>
    <v>1</v>
  </rv>
  <rv s="0">
    <fb>19.5398</fb>
    <v>1</v>
  </rv>
  <rv s="0">
    <fb>24.965</fb>
    <v>1</v>
  </rv>
  <rv s="0">
    <fb>123.33</fb>
    <v>1</v>
  </rv>
  <rv s="0">
    <fb>66.14</fb>
    <v>1</v>
  </rv>
  <rv s="0">
    <fb>186.36</fb>
    <v>1</v>
  </rv>
  <rv s="0">
    <fb>166.14</fb>
    <v>1</v>
  </rv>
  <rv s="0">
    <fb>95.06</fb>
    <v>1</v>
  </rv>
  <rv s="0">
    <fb>0.79300000000000004</fb>
    <v>1</v>
  </rv>
  <rv s="0">
    <fb>1682.48</fb>
    <v>1</v>
  </rv>
  <rv s="0">
    <fb>21.236799999999999</fb>
    <v>1</v>
  </rv>
  <rv s="0">
    <fb>17.592199999999998</fb>
    <v>1</v>
  </rv>
  <rv s="0">
    <fb>75.557299999999998</fb>
    <v>1</v>
  </rv>
  <rv s="0">
    <fb>34.6813</fb>
    <v>1</v>
  </rv>
  <rv s="0">
    <fb>282.64999999999998</fb>
    <v>1</v>
  </rv>
  <rv s="0">
    <fb>32.770699999999998</fb>
    <v>1</v>
  </rv>
  <rv s="0">
    <fb>31.064299999999999</fb>
    <v>1</v>
  </rv>
  <rv s="0">
    <fb>95.51</fb>
    <v>1</v>
  </rv>
  <rv s="0">
    <fb>38.075299999999999</fb>
    <v>1</v>
  </rv>
  <rv s="0">
    <fb>105.74</fb>
    <v>1</v>
  </rv>
  <rv s="0">
    <fb>240.06</fb>
    <v>1</v>
  </rv>
  <rv s="0">
    <fb>544.5</fb>
    <v>1</v>
  </rv>
  <rv s="0">
    <fb>39.153500000000001</fb>
    <v>1</v>
  </rv>
  <rv s="0">
    <fb>124.21</fb>
    <v>1</v>
  </rv>
  <rv s="0">
    <fb>59.57</fb>
    <v>1</v>
  </rv>
  <rv s="0">
    <fb>106.44</fb>
    <v>1</v>
  </rv>
  <rv s="0">
    <fb>12.000999999999999</fb>
    <v>1</v>
  </rv>
  <rv s="0">
    <fb>193.49</fb>
    <v>1</v>
  </rv>
  <rv s="0">
    <fb>105.16</fb>
    <v>1</v>
  </rv>
  <rv s="0">
    <fb>33.71</fb>
    <v>1</v>
  </rv>
  <rv s="0">
    <fb>92.022400000000005</fb>
    <v>1</v>
  </rv>
  <rv s="0">
    <fb>77.150000000000006</fb>
    <v>1</v>
  </rv>
  <rv s="0">
    <fb>27.347000000000001</fb>
    <v>1</v>
  </rv>
  <rv s="0">
    <fb>172.16</fb>
    <v>1</v>
  </rv>
  <rv s="0">
    <fb>186.24</fb>
    <v>1</v>
  </rv>
  <rv s="0">
    <fb>17.39</fb>
    <v>1</v>
  </rv>
  <rv s="0">
    <fb>140.26</fb>
    <v>1</v>
  </rv>
  <rv s="0">
    <fb>25.4269</fb>
    <v>1</v>
  </rv>
  <rv s="0">
    <fb>175.07990000000001</fb>
    <v>1</v>
  </rv>
  <rv s="0">
    <fb>22.802499999999998</fb>
    <v>1</v>
  </rv>
  <rv s="0">
    <fb>67.09</fb>
    <v>1</v>
  </rv>
  <rv s="0">
    <fb>138.4</fb>
    <v>1</v>
  </rv>
  <rv s="0">
    <fb>49.615400000000001</fb>
    <v>1</v>
  </rv>
  <rv s="0">
    <fb>114.57</fb>
    <v>1</v>
  </rv>
  <rv s="0">
    <fb>17.87</fb>
    <v>1</v>
  </rv>
  <rv s="0">
    <fb>16.0505</fb>
    <v>1</v>
  </rv>
  <rv s="0">
    <fb>45.515000000000001</fb>
    <v>1</v>
  </rv>
  <rv s="0">
    <fb>58.12</fb>
    <v>1</v>
  </rv>
  <rv s="0">
    <fb>178.44</fb>
    <v>1</v>
  </rv>
  <rv s="0">
    <fb>121.52</fb>
    <v>1</v>
  </rv>
  <rv s="0">
    <fb>1.7618</fb>
    <v>5</v>
  </rv>
  <rv s="0">
    <fb>103.01</fb>
    <v>1</v>
  </rv>
  <rv s="0">
    <fb>78.67</fb>
    <v>1</v>
  </rv>
  <rv s="0">
    <fb>43.89</fb>
    <v>1</v>
  </rv>
  <rv s="0">
    <fb>102.67</fb>
    <v>1</v>
  </rv>
  <rv s="0">
    <fb>129.36000000000001</fb>
    <v>1</v>
  </rv>
  <rv s="0">
    <fb>132.82</fb>
    <v>1</v>
  </rv>
  <rv s="0">
    <fb>154.54</fb>
    <v>1</v>
  </rv>
  <rv s="0">
    <fb>47.158200000000001</fb>
    <v>1</v>
  </rv>
  <rv s="0">
    <fb>19.613099999999999</fb>
    <v>1</v>
  </rv>
  <rv s="0">
    <fb>15.463100000000001</fb>
    <v>1</v>
  </rv>
  <rv s="0">
    <fb>121.748</fb>
    <v>1</v>
  </rv>
  <rv s="0">
    <fb>62.77</fb>
    <v>1</v>
  </rv>
  <rv s="0">
    <fb>62.07</fb>
    <v>1</v>
  </rv>
  <rv s="0">
    <fb>239.84</fb>
    <v>1</v>
  </rv>
  <rv s="0">
    <fb>52.138599999999997</fb>
    <v>1</v>
  </rv>
  <rv s="0">
    <fb>97.954400000000007</fb>
    <v>1</v>
  </rv>
  <rv s="0">
    <fb>26.315000000000001</fb>
    <v>1</v>
  </rv>
  <rv s="0">
    <fb>22.1084</fb>
    <v>1</v>
  </rv>
  <rv s="0">
    <fb>62.09</fb>
    <v>1</v>
  </rv>
  <rv s="0">
    <fb>116.04</fb>
    <v>1</v>
  </rv>
  <rv s="0">
    <fb>9.11</fb>
    <v>1</v>
  </rv>
  <rv s="0">
    <fb>2.87</fb>
    <v>1</v>
  </rv>
  <rv s="0">
    <fb>162.33000000000001</fb>
    <v>1</v>
  </rv>
  <rv s="0">
    <fb>106.42</fb>
    <v>1</v>
  </rv>
  <rv s="0">
    <fb>33.794499999999999</fb>
    <v>1</v>
  </rv>
  <rv s="0">
    <fb>14.5913</fb>
    <v>1</v>
  </rv>
  <rv s="0">
    <fb>38.305</fb>
    <v>1</v>
  </rv>
  <rv s="0">
    <fb>120.2872</fb>
    <v>1</v>
  </rv>
  <rv s="0">
    <fb>13.057499999999999</fb>
    <v>1</v>
  </rv>
  <rv s="0">
    <fb>83.239199999999997</fb>
    <v>1</v>
  </rv>
  <rv s="0">
    <fb>90.36</fb>
    <v>1</v>
  </rv>
  <rv s="0">
    <fb>184.13</fb>
    <v>1</v>
  </rv>
  <rv s="0">
    <fb>14.515000000000001</fb>
    <v>1</v>
  </rv>
  <rv s="0">
    <fb>62.66</fb>
    <v>1</v>
  </rv>
  <rv s="0">
    <fb>17.29</fb>
    <v>1</v>
  </rv>
  <rv s="0">
    <fb>741.91</fb>
    <v>1</v>
  </rv>
  <rv s="0">
    <fb>144.59</fb>
    <v>1</v>
  </rv>
  <rv s="0">
    <fb>36.365000000000002</fb>
    <v>1</v>
  </rv>
  <rv s="0">
    <fb>30.040400000000002</fb>
    <v>1</v>
  </rv>
  <rv s="0">
    <fb>150.1438</fb>
    <v>1</v>
  </rv>
  <rv s="0">
    <fb>33.883000000000003</fb>
    <v>1</v>
  </rv>
  <rv s="0">
    <fb>3.81</fb>
    <v>2</v>
  </rv>
  <rv s="0">
    <fb>68.28</fb>
    <v>1</v>
  </rv>
  <rv s="0">
    <fb>282.17930000000001</fb>
    <v>1</v>
  </rv>
  <rv s="0">
    <fb>3125.7</fb>
    <v>1</v>
  </rv>
  <rv s="0">
    <fb>11.08</fb>
    <v>1</v>
  </rv>
  <rv s="0">
    <fb>340.52</fb>
    <v>1</v>
  </rv>
  <rv s="0">
    <fb>112.37</fb>
    <v>1</v>
  </rv>
  <rv s="0">
    <fb>127.54</fb>
    <v>1</v>
  </rv>
  <rv s="0">
    <fb>32.8078</fb>
    <v>1</v>
  </rv>
  <rv s="0">
    <fb>116.85</fb>
    <v>1</v>
  </rv>
  <rv s="0">
    <fb>178.56</fb>
    <v>1</v>
  </rv>
  <rv s="0">
    <fb>86.45</fb>
    <v>1</v>
  </rv>
  <rv s="0">
    <fb>62.02</fb>
    <v>1</v>
  </rv>
  <rv s="0">
    <fb>202.49940000000001</fb>
    <v>1</v>
  </rv>
  <rv s="0">
    <fb>146.33000000000001</fb>
    <v>1</v>
  </rv>
  <rv s="0">
    <fb>58.774900000000002</fb>
    <v>1</v>
  </rv>
  <rv s="0">
    <fb>66.62</fb>
    <v>1</v>
  </rv>
  <rv s="0">
    <fb>126.83</fb>
    <v>1</v>
  </rv>
  <rv s="0">
    <fb>86.0886</fb>
    <v>1</v>
  </rv>
  <rv s="0">
    <fb>9.5969999999999995</fb>
    <v>1</v>
  </rv>
  <rv s="0">
    <fb>32.905000000000001</fb>
    <v>1</v>
  </rv>
  <rv s="0">
    <fb>72.180000000000007</fb>
    <v>1</v>
  </rv>
  <rv s="0">
    <fb>155.22640000000001</fb>
    <v>1</v>
  </rv>
  <rv s="0">
    <fb>149.34</fb>
    <v>1</v>
  </rv>
  <rv s="0">
    <fb>4.7512999999999996</fb>
    <v>1</v>
  </rv>
  <rv s="0">
    <fb>73.040099999999995</fb>
    <v>1</v>
  </rv>
  <rv s="0">
    <fb>80.39</fb>
    <v>1</v>
  </rv>
  <rv s="0">
    <fb>471.37</fb>
    <v>1</v>
  </rv>
  <rv s="0">
    <fb>27.155000000000001</fb>
    <v>1</v>
  </rv>
  <rv s="0">
    <fb>20.669</fb>
    <v>1</v>
  </rv>
  <rv s="0">
    <fb>8.6499000000000006</fb>
    <v>1</v>
  </rv>
  <rv s="0">
    <fb>97.77</fb>
    <v>1</v>
  </rv>
  <rv s="0">
    <fb>32.176000000000002</fb>
    <v>1</v>
  </rv>
  <rv s="0">
    <fb>136.68</fb>
    <v>1</v>
  </rv>
  <rv s="0">
    <fb>7.8667999999999996</fb>
    <v>1</v>
  </rv>
  <rv s="0">
    <fb>76.5</fb>
    <v>1</v>
  </rv>
  <rv s="0">
    <fb>62.397599999999997</fb>
    <v>1</v>
  </rv>
  <rv s="0">
    <fb>34.812199999999997</fb>
    <v>1</v>
  </rv>
  <rv s="0">
    <fb>49.488100000000003</fb>
    <v>1</v>
  </rv>
  <rv s="0">
    <fb>111.25</fb>
    <v>1</v>
  </rv>
  <rv s="0">
    <fb>68.229699999999994</fb>
    <v>1</v>
  </rv>
  <rv s="0">
    <fb>20.475000000000001</fb>
    <v>1</v>
  </rv>
  <rv s="0">
    <fb>68.72</fb>
    <v>1</v>
  </rv>
  <rv s="0">
    <fb>111.37</fb>
    <v>1</v>
  </rv>
  <rv s="0">
    <fb>183.09</fb>
    <v>1</v>
  </rv>
  <rv s="0">
    <fb>139.44</fb>
    <v>1</v>
  </rv>
  <rv s="0">
    <fb>117.48</fb>
    <v>1</v>
  </rv>
  <rv s="0">
    <fb>302.39999999999998</fb>
    <v>1</v>
  </rv>
  <rv s="0">
    <fb>69.517600000000002</fb>
    <v>1</v>
  </rv>
  <rv s="0">
    <fb>28.3764</fb>
    <v>1</v>
  </rv>
  <rv s="0">
    <fb>95.64</fb>
    <v>1</v>
  </rv>
  <rv s="0">
    <fb>239.41</fb>
    <v>1</v>
  </rv>
  <rv s="0">
    <fb>26.3264</fb>
    <v>1</v>
  </rv>
  <rv s="0">
    <fb>19.802</fb>
    <v>1</v>
  </rv>
  <rv s="0">
    <fb>135.19</fb>
    <v>1</v>
  </rv>
  <rv s="0">
    <fb>10.205</fb>
    <v>1</v>
  </rv>
  <rv s="0">
    <fb>6.77</fb>
    <v>1</v>
  </rv>
  <rv s="0">
    <fb>162.57</fb>
    <v>1</v>
  </rv>
  <rv s="0">
    <fb>94.18</fb>
    <v>1</v>
  </rv>
  <rv s="0">
    <fb>146.1</fb>
    <v>1</v>
  </rv>
  <rv s="0">
    <fb>6.234</fb>
    <v>1</v>
  </rv>
  <rv s="0">
    <fb>46.534399999999998</fb>
    <v>1</v>
  </rv>
  <rv s="0">
    <fb>137.36000000000001</fb>
    <v>1</v>
  </rv>
  <rv s="0">
    <fb>149.07859999999999</fb>
    <v>1</v>
  </rv>
  <rv s="0">
    <fb>66.966499999999996</fb>
    <v>1</v>
  </rv>
  <rv s="0">
    <fb>38.900500000000001</fb>
    <v>1</v>
  </rv>
  <rv s="0">
    <fb>180.23</fb>
    <v>1</v>
  </rv>
  <rv s="0">
    <fb>202.59</fb>
    <v>1</v>
  </rv>
  <rv s="0">
    <fb>87.24</fb>
    <v>1</v>
  </rv>
  <rv s="0">
    <fb>218.5</fb>
    <v>1</v>
  </rv>
  <rv s="0">
    <fb>105</fb>
    <v>1</v>
  </rv>
  <rv s="0">
    <fb>92.896299999999997</fb>
    <v>1</v>
  </rv>
  <rv s="0">
    <fb>62.003399999999999</fb>
    <v>1</v>
  </rv>
  <rv s="0">
    <fb>15.2136</fb>
    <v>1</v>
  </rv>
  <rv s="0">
    <fb>101.04</fb>
    <v>1</v>
  </rv>
  <rv s="0">
    <fb>178.51</fb>
    <v>1</v>
  </rv>
  <rv s="0">
    <fb>20.725000000000001</fb>
    <v>1</v>
  </rv>
  <rv s="0">
    <fb>51.252000000000002</fb>
    <v>1</v>
  </rv>
  <rv s="0">
    <fb>119.64</fb>
    <v>1</v>
  </rv>
  <rv s="0">
    <fb>108.45</fb>
    <v>1</v>
  </rv>
  <rv s="0">
    <fb>96.5</fb>
    <v>1</v>
  </rv>
  <rv s="0">
    <fb>35.697800000000001</fb>
    <v>1</v>
  </rv>
  <rv s="0">
    <fb>138.9</fb>
    <v>1</v>
  </rv>
  <rv s="0">
    <fb>60.683799999999998</fb>
    <v>1</v>
  </rv>
  <rv s="0">
    <fb>34.399799999999999</fb>
    <v>1</v>
  </rv>
  <rv s="0">
    <fb>29.731300000000001</fb>
    <v>1</v>
  </rv>
  <rv s="0">
    <fb>102.72</fb>
    <v>1</v>
  </rv>
  <rv s="0">
    <fb>67.813100000000006</fb>
    <v>1</v>
  </rv>
  <rv s="0">
    <fb>127.3</fb>
    <v>1</v>
  </rv>
  <rv s="0">
    <fb>41.414099999999998</fb>
    <v>1</v>
  </rv>
  <rv s="0">
    <fb>46.197899999999997</fb>
    <v>1</v>
  </rv>
  <rv s="0">
    <fb>106.2154</fb>
    <v>1</v>
  </rv>
  <rv s="0">
    <fb>210.62</fb>
    <v>1</v>
  </rv>
  <rv s="0">
    <fb>124.9</fb>
    <v>1</v>
  </rv>
  <rv s="0">
    <fb>410.71</fb>
    <v>1</v>
  </rv>
  <rv s="0">
    <fb>29.63</fb>
    <v>1</v>
  </rv>
  <rv s="0">
    <fb>84.26</fb>
    <v>1</v>
  </rv>
  <rv s="0">
    <fb>217.15</fb>
    <v>1</v>
  </rv>
  <rv s="0">
    <fb>7.9420000000000002</fb>
    <v>1</v>
  </rv>
  <rv s="0">
    <fb>118.14</fb>
    <v>1</v>
  </rv>
  <rv s="0">
    <fb>197.23</fb>
    <v>1</v>
  </rv>
  <rv s="0">
    <fb>100.34</fb>
    <v>1</v>
  </rv>
  <rv s="0">
    <fb>42.9621</fb>
    <v>1</v>
  </rv>
  <rv s="0">
    <fb>189.39</fb>
    <v>1</v>
  </rv>
  <rv s="0">
    <fb>136.58000000000001</fb>
    <v>1</v>
  </rv>
  <rv s="0">
    <fb>55.45</fb>
    <v>1</v>
  </rv>
  <rv s="0">
    <fb>125.94710000000001</fb>
    <v>1</v>
  </rv>
  <rv s="0">
    <fb>24.826599999999999</fb>
    <v>1</v>
  </rv>
  <rv s="0">
    <fb>50.365499999999997</fb>
    <v>1</v>
  </rv>
  <rv s="0">
    <fb>121.18</fb>
    <v>1</v>
  </rv>
  <rv s="0">
    <fb>339.13</fb>
    <v>1</v>
  </rv>
  <rv s="0">
    <fb>19.389800000000001</fb>
    <v>1</v>
  </rv>
  <rv s="0">
    <fb>25.9725</fb>
    <v>1</v>
  </rv>
  <rv s="0">
    <fb>188.81</fb>
    <v>1</v>
  </rv>
  <rv s="0">
    <fb>177.61</fb>
    <v>1</v>
  </rv>
  <rv s="0">
    <fb>84.59</fb>
    <v>1</v>
  </rv>
  <rv s="0">
    <fb>0.82399999999999995</fb>
    <v>1</v>
  </rv>
  <rv s="0">
    <fb>1643</fb>
    <v>1</v>
  </rv>
  <rv s="0">
    <fb>19.690100000000001</fb>
    <v>1</v>
  </rv>
  <rv s="0">
    <fb>75.66</fb>
    <v>1</v>
  </rv>
  <rv s="0">
    <fb>16.895499999999998</fb>
    <v>1</v>
  </rv>
  <rv s="0">
    <fb>67.580799999999996</fb>
    <v>1</v>
  </rv>
  <rv s="0">
    <fb>34.244700000000002</fb>
    <v>1</v>
  </rv>
  <rv s="0">
    <fb>202.01</fb>
    <v>1</v>
  </rv>
  <rv s="0">
    <fb>30.795200000000001</fb>
    <v>1</v>
  </rv>
  <rv s="0">
    <fb>99.92</fb>
    <v>1</v>
  </rv>
  <rv s="0">
    <fb>30.599799999999998</fb>
    <v>1</v>
  </rv>
  <rv s="0">
    <fb>95.31</fb>
    <v>1</v>
  </rv>
  <rv s="0">
    <fb>33.2605</fb>
    <v>1</v>
  </rv>
  <rv s="0">
    <fb>64.48</fb>
    <v>1</v>
  </rv>
  <rv s="0">
    <fb>98.82</fb>
    <v>1</v>
  </rv>
  <rv s="0">
    <fb>247.7</fb>
    <v>1</v>
  </rv>
  <rv s="0">
    <fb>291.48</fb>
    <v>1</v>
  </rv>
  <rv s="0">
    <fb>49.984999999999999</fb>
    <v>1</v>
  </rv>
  <rv s="0">
    <fb>101.21</fb>
    <v>1</v>
  </rv>
  <rv s="0">
    <fb>542.87</fb>
    <v>1</v>
  </rv>
  <rv s="0">
    <fb>9.6</fb>
    <v>1</v>
  </rv>
  <rv s="0">
    <fb>38.646900000000002</fb>
    <v>1</v>
  </rv>
  <rv s="0">
    <fb>11.448499999999999</fb>
    <v>1</v>
  </rv>
  <rv s="0">
    <fb>96.07</fb>
    <v>1</v>
  </rv>
  <rv s="0">
    <fb>60.03</fb>
    <v>1</v>
  </rv>
  <rv s="0">
    <fb>86.532499999999999</fb>
    <v>1</v>
  </rv>
  <rv s="0">
    <fb>28.425999999999998</fb>
    <v>1</v>
  </rv>
  <rv s="0">
    <fb>171.43</fb>
    <v>1</v>
  </rv>
  <rv s="0">
    <fb>194.44</fb>
    <v>1</v>
  </rv>
  <rv s="0">
    <fb>47.005000000000003</fb>
    <v>1</v>
  </rv>
  <rv s="0">
    <fb>142.44</fb>
    <v>1</v>
  </rv>
  <rv s="0">
    <fb>25.985700000000001</fb>
    <v>1</v>
  </rv>
  <rv s="0">
    <fb>93.92</fb>
    <v>1</v>
  </rv>
  <rv s="0">
    <fb>170.4684</fb>
    <v>1</v>
  </rv>
  <rv s="0">
    <fb>88.7</fb>
    <v>1</v>
  </rv>
  <rv s="0">
    <fb>108.52</fb>
    <v>1</v>
  </rv>
  <rv s="0">
    <fb>35.454999999999998</fb>
    <v>1</v>
  </rv>
  <rv s="0">
    <fb>141.85</fb>
    <v>1</v>
  </rv>
  <rv s="0">
    <fb>43.246600000000001</fb>
    <v>1</v>
  </rv>
  <rv s="0">
    <fb>32.729999999999997</fb>
    <v>1</v>
  </rv>
  <rv s="0">
    <fb>21.45</fb>
    <v>1</v>
  </rv>
  <rv s="0">
    <fb>112.86</fb>
    <v>1</v>
  </rv>
  <rv s="0">
    <fb>14.8819</fb>
    <v>1</v>
  </rv>
  <rv s="0">
    <fb>174.32</fb>
    <v>1</v>
  </rv>
  <rv s="0">
    <fb>119.49</fb>
    <v>1</v>
  </rv>
  <rv s="0">
    <fb>185</fb>
    <v>1</v>
  </rv>
  <rv s="0">
    <fb>1.7715000000000001</fb>
    <v>5</v>
  </rv>
  <rv s="0">
    <fb>70.709999999999994</fb>
    <v>1</v>
  </rv>
  <rv s="0">
    <fb>94.97</fb>
    <v>1</v>
  </rv>
  <rv s="0">
    <fb>125.83</fb>
    <v>1</v>
  </rv>
  <rv s="0">
    <fb>134.58000000000001</fb>
    <v>1</v>
  </rv>
  <rv s="0">
    <fb>145.97999999999999</fb>
    <v>1</v>
  </rv>
  <rv s="0">
    <fb>45.375</fb>
    <v>1</v>
  </rv>
  <rv s="0">
    <fb>89.1</fb>
    <v>1</v>
  </rv>
  <rv s="0">
    <fb>20.4331</fb>
    <v>1</v>
  </rv>
  <rv s="0">
    <fb>15.2103</fb>
    <v>1</v>
  </rv>
  <rv s="0">
    <fb>29.204999999999998</fb>
    <v>1</v>
  </rv>
  <rv s="0">
    <fb>128.6619</fb>
    <v>1</v>
  </rv>
  <rv s="0">
    <fb>254.5</fb>
    <v>1</v>
  </rv>
  <rv s="0">
    <fb>52.526899999999998</fb>
    <v>1</v>
  </rv>
  <rv s="0">
    <fb>99.486699999999999</fb>
    <v>1</v>
  </rv>
  <rv s="0">
    <fb>21.411100000000001</fb>
    <v>1</v>
  </rv>
  <rv s="0">
    <fb>105.54</fb>
    <v>1</v>
  </rv>
  <rv s="0">
    <fb>89.13</fb>
    <v>1</v>
  </rv>
  <rv s="0">
    <fb>45.62</fb>
    <v>1</v>
  </rv>
  <rv s="0">
    <fb>120.03</fb>
    <v>1</v>
  </rv>
  <rv s="0">
    <fb>152.72999999999999</fb>
    <v>1</v>
  </rv>
  <rv s="0">
    <fb>94.34</fb>
    <v>1</v>
  </rv>
  <rv s="0">
    <fb>13.126899999999999</fb>
    <v>1</v>
  </rv>
  <rv s="0">
    <fb>34.924999999999997</fb>
    <v>1</v>
  </rv>
  <rv s="0">
    <fb>117.1439</fb>
    <v>1</v>
  </rv>
  <rv s="0">
    <fb>12.3925</fb>
    <v>1</v>
  </rv>
  <rv s="0">
    <fb>171.49</fb>
    <v>1</v>
  </rv>
  <rv s="0">
    <fb>13.371</fb>
    <v>1</v>
  </rv>
  <rv s="0">
    <fb>767.39</fb>
    <v>1</v>
  </rv>
  <rv s="0">
    <fb>27.554300000000001</fb>
    <v>1</v>
  </rv>
  <rv s="0">
    <fb>141.64709999999999</fb>
    <v>1</v>
  </rv>
  <rv s="0">
    <fb>31.895299999999999</fb>
    <v>1</v>
  </rv>
  <rv s="0">
    <fb>251.51580000000001</fb>
    <v>1</v>
  </rv>
  <rv s="0">
    <fb>3547.22</fb>
    <v>1</v>
  </rv>
  <rv s="0">
    <fb>8.0299999999999994</fb>
    <v>1</v>
  </rv>
  <rv s="0">
    <fb>314.26</fb>
    <v>1</v>
  </rv>
  <rv s="0">
    <fb>15.125</fb>
    <v>1</v>
  </rv>
  <rv s="0">
    <fb>32.403100000000002</fb>
    <v>1</v>
  </rv>
  <rv s="0">
    <fb>183.85</fb>
    <v>1</v>
  </rv>
  <rv s="0">
    <fb>111</fb>
    <v>1</v>
  </rv>
  <rv s="0">
    <fb>64.77</fb>
    <v>1</v>
  </rv>
  <rv s="0">
    <fb>189.51560000000001</fb>
    <v>1</v>
  </rv>
  <rv s="0">
    <fb>133.6</fb>
    <v>1</v>
  </rv>
  <rv s="0">
    <fb>57.245100000000001</fb>
    <v>1</v>
  </rv>
  <rv s="0">
    <fb>85.376000000000005</fb>
    <v>1</v>
  </rv>
  <rv s="0">
    <fb>9.0594000000000001</fb>
    <v>1</v>
  </rv>
  <rv s="0">
    <fb>89.89</fb>
    <v>1</v>
  </rv>
  <rv s="0">
    <fb>32.787500000000001</fb>
    <v>1</v>
  </rv>
  <rv s="0">
    <fb>145.24959999999999</fb>
    <v>1</v>
  </rv>
  <rv s="0">
    <fb>4.1887999999999996</fb>
    <v>1</v>
  </rv>
  <rv s="0">
    <fb>72.602400000000003</fb>
    <v>1</v>
  </rv>
  <rv s="0">
    <fb>509.31</fb>
    <v>1</v>
  </rv>
  <rv s="0">
    <fb>17.536999999999999</fb>
    <v>1</v>
  </rv>
  <rv s="0">
    <fb>7.6733000000000002</fb>
    <v>1</v>
  </rv>
  <rv s="0">
    <fb>96.59</fb>
    <v>1</v>
  </rv>
  <rv s="0">
    <fb>25.847899999999999</fb>
    <v>1</v>
  </rv>
  <rv s="0">
    <fb>142.4</fb>
    <v>1</v>
  </rv>
  <rv s="0">
    <fb>8.2434999999999992</fb>
    <v>1</v>
  </rv>
  <rv s="0">
    <fb>58.212299999999999</fb>
    <v>1</v>
  </rv>
  <rv s="0">
    <fb>80.08</fb>
    <v>1</v>
  </rv>
  <rv s="0">
    <fb>32.718299999999999</fb>
    <v>1</v>
  </rv>
  <rv s="0">
    <fb>47.179600000000001</fb>
    <v>1</v>
  </rv>
  <rv s="0">
    <fb>113.93</fb>
    <v>1</v>
  </rv>
  <rv s="0">
    <fb>72.330799999999996</fb>
    <v>1</v>
  </rv>
  <rv s="0">
    <fb>64.545000000000002</fb>
    <v>1</v>
  </rv>
  <rv s="0">
    <fb>69.39</fb>
    <v>1</v>
  </rv>
  <rv s="0">
    <fb>178.94</fb>
    <v>1</v>
  </rv>
  <rv s="0">
    <fb>130.49</fb>
    <v>1</v>
  </rv>
  <rv s="0">
    <fb>71.02</fb>
    <v>1</v>
  </rv>
  <rv s="0">
    <fb>310.57</fb>
    <v>1</v>
  </rv>
  <rv s="0">
    <fb>65.683499999999995</fb>
    <v>1</v>
  </rv>
  <rv s="0">
    <fb>33.607599999999998</fb>
    <v>1</v>
  </rv>
  <rv s="0">
    <fb>96.11</fb>
    <v>1</v>
  </rv>
  <rv s="0">
    <fb>213.11</fb>
    <v>1</v>
  </rv>
  <rv s="0">
    <fb>26.069700000000001</fb>
    <v>1</v>
  </rv>
  <rv s="0">
    <fb>21.0855</fb>
    <v>1</v>
  </rv>
  <rv s="0">
    <fb>150.69999999999999</fb>
    <v>1</v>
  </rv>
  <rv s="0">
    <fb>132.88</fb>
    <v>1</v>
  </rv>
  <rv s="0">
    <fb>52.71</fb>
    <v>1</v>
  </rv>
  <rv s="0">
    <fb>150.83000000000001</fb>
    <v>1</v>
  </rv>
  <rv s="0">
    <fb>40.967199999999998</fb>
    <v>1</v>
  </rv>
  <rv s="0">
    <fb>133.77000000000001</fb>
    <v>1</v>
  </rv>
  <rv s="0">
    <fb>139.26759999999999</fb>
    <v>1</v>
  </rv>
  <rv s="0">
    <fb>58.140500000000003</fb>
    <v>1</v>
  </rv>
  <rv s="0">
    <fb>38.067500000000003</fb>
    <v>1</v>
  </rv>
  <rv s="0">
    <fb>86.17</fb>
    <v>1</v>
  </rv>
  <rv s="0">
    <fb>161.56</fb>
    <v>1</v>
  </rv>
  <rv s="0">
    <fb>196.69</fb>
    <v>1</v>
  </rv>
  <rv s="0">
    <fb>8.58</fb>
    <v>1</v>
  </rv>
  <rv s="0">
    <fb>200.24</fb>
    <v>1</v>
  </rv>
  <rv s="0">
    <fb>92.564400000000006</fb>
    <v>1</v>
  </rv>
  <rv s="0">
    <fb>40.204999999999998</fb>
    <v>1</v>
  </rv>
  <rv s="0">
    <fb>59.357700000000001</fb>
    <v>1</v>
  </rv>
  <rv s="0">
    <fb>13.735799999999999</fb>
    <v>1</v>
  </rv>
  <rv s="0">
    <fb>88.11</fb>
    <v>1</v>
  </rv>
  <rv s="0">
    <fb>162.79</fb>
    <v>1</v>
  </rv>
  <rv s="0">
    <fb>12.566700000000001</fb>
    <v>1</v>
  </rv>
  <rv s="0">
    <fb>22.1875</fb>
    <v>1</v>
  </rv>
  <rv s="0">
    <fb>124.79</fb>
    <v>1</v>
  </rv>
  <rv s="0">
    <fb>116.96</fb>
    <v>1</v>
  </rv>
  <rv s="0">
    <fb>32.393099999999997</fb>
    <v>1</v>
  </rv>
  <rv s="0">
    <fb>135.85</fb>
    <v>1</v>
  </rv>
  <rv s="0">
    <fb>60.093800000000002</fb>
    <v>1</v>
  </rv>
  <rv s="0">
    <fb>90.07</fb>
    <v>1</v>
  </rv>
  <rv s="0">
    <fb>32.1693</fb>
    <v>1</v>
  </rv>
  <rv s="0">
    <fb>32.062100000000001</fb>
    <v>1</v>
  </rv>
  <rv s="0">
    <fb>68.911000000000001</fb>
    <v>1</v>
  </rv>
  <rv s="0">
    <fb>128.41999999999999</fb>
    <v>1</v>
  </rv>
  <rv s="0">
    <fb>39.812800000000003</fb>
    <v>1</v>
  </rv>
  <rv s="0">
    <fb>96.516499999999994</fb>
    <v>1</v>
  </rv>
  <rv s="0">
    <fb>208.42</fb>
    <v>1</v>
  </rv>
  <rv s="0">
    <fb>119.82</fb>
    <v>1</v>
  </rv>
  <rv s="0">
    <fb>404.83</fb>
    <v>1</v>
  </rv>
  <rv s="0">
    <fb>211</fb>
    <v>1</v>
  </rv>
  <rv s="0">
    <fb>7.1790000000000003</fb>
    <v>1</v>
  </rv>
  <rv s="0">
    <fb>93.82</fb>
    <v>1</v>
  </rv>
  <rv s="0">
    <fb>22.405000000000001</fb>
    <v>1</v>
  </rv>
  <rv s="0">
    <fb>160.97999999999999</fb>
    <v>1</v>
  </rv>
  <rv s="0">
    <fb>75.92</fb>
    <v>1</v>
  </rv>
  <rv s="0">
    <fb>39.789700000000003</fb>
    <v>1</v>
  </rv>
  <rv s="0">
    <fb>191.78</fb>
    <v>1</v>
  </rv>
  <rv s="0">
    <fb>166.41</fb>
    <v>1</v>
  </rv>
  <rv s="0">
    <fb>43.984999999999999</fb>
    <v>1</v>
  </rv>
  <rv s="0">
    <fb>125.58</fb>
    <v>1</v>
  </rv>
  <rv s="0">
    <fb>126.24809999999999</fb>
    <v>1</v>
  </rv>
  <rv s="0">
    <fb>22.504999999999999</fb>
    <v>1</v>
  </rv>
  <rv s="0">
    <fb>48.315399999999997</fb>
    <v>1</v>
  </rv>
  <rv s="0">
    <fb>312.85000000000002</fb>
    <v>1</v>
  </rv>
  <rv s="0">
    <fb>11.03</fb>
    <v>1</v>
  </rv>
  <rv s="0">
    <fb>20.666499999999999</fb>
    <v>1</v>
  </rv>
  <rv s="0">
    <fb>27.927499999999998</fb>
    <v>1</v>
  </rv>
  <rv s="0">
    <fb>91.84</fb>
    <v>1</v>
  </rv>
  <rv s="0">
    <fb>185.06</fb>
    <v>1</v>
  </rv>
  <rv s="0">
    <fb>172.47</fb>
    <v>1</v>
  </rv>
  <rv s="0">
    <fb>0.73229999999999995</fb>
    <v>1</v>
  </rv>
  <rv s="0">
    <fb>1651</fb>
    <v>1</v>
  </rv>
  <rv s="0">
    <fb>18.276800000000001</fb>
    <v>1</v>
  </rv>
  <rv s="0">
    <fb>17.394200000000001</fb>
    <v>1</v>
  </rv>
  <rv s="0">
    <fb>68.800299999999993</fb>
    <v>1</v>
  </rv>
  <rv s="0">
    <fb>33.042999999999999</fb>
    <v>1</v>
  </rv>
  <rv s="0">
    <fb>261.02</fb>
    <v>1</v>
  </rv>
  <rv s="0">
    <fb>31.880199999999999</fb>
    <v>1</v>
  </rv>
  <rv s="0">
    <fb>99.3</fb>
    <v>1</v>
  </rv>
  <rv s="0">
    <fb>28.902999999999999</fb>
    <v>1</v>
  </rv>
  <rv s="0">
    <fb>81.69</fb>
    <v>1</v>
  </rv>
  <rv s="0">
    <fb>86.65</fb>
    <v>1</v>
  </rv>
  <rv s="0">
    <fb>31.642099999999999</fb>
    <v>1</v>
  </rv>
  <rv s="0">
    <fb>253.56</fb>
    <v>1</v>
  </rv>
  <rv s="0">
    <fb>275.52999999999997</fb>
    <v>1</v>
  </rv>
  <rv s="0">
    <fb>81.96</fb>
    <v>1</v>
  </rv>
  <rv s="0">
    <fb>420.09</fb>
    <v>1</v>
  </rv>
  <rv s="0">
    <fb>29.206800000000001</fb>
    <v>1</v>
  </rv>
  <rv s="0">
    <fb>112.5</fb>
    <v>1</v>
  </rv>
  <rv s="0">
    <fb>12.1778</fb>
    <v>1</v>
  </rv>
  <rv s="0">
    <fb>175.67</fb>
    <v>1</v>
  </rv>
  <rv s="0">
    <fb>85.222499999999997</fb>
    <v>1</v>
  </rv>
  <rv s="0">
    <fb>128.32</fb>
    <v>1</v>
  </rv>
  <rv s="0">
    <fb>52.960999999999999</fb>
    <v>1</v>
  </rv>
  <rv s="0">
    <fb>186.28</fb>
    <v>1</v>
  </rv>
  <rv s="0">
    <fb>47.375</fb>
    <v>1</v>
  </rv>
  <rv s="0">
    <fb>18.350000000000001</fb>
    <v>1</v>
  </rv>
  <rv s="0">
    <fb>152.47999999999999</fb>
    <v>1</v>
  </rv>
  <rv s="0">
    <fb>27.2318</fb>
    <v>1</v>
  </rv>
  <rv s="0">
    <fb>167.6926</fb>
    <v>1</v>
  </rv>
  <rv s="0">
    <fb>20.672499999999999</fb>
    <v>1</v>
  </rv>
  <rv s="0">
    <fb>72.42</fb>
    <v>1</v>
  </rv>
  <rv s="0">
    <fb>132.06</fb>
    <v>1</v>
  </rv>
  <rv s="0">
    <fb>40.270400000000002</fb>
    <v>1</v>
  </rv>
  <rv s="0">
    <fb>70.95</fb>
    <v>1</v>
  </rv>
  <rv s="0">
    <fb>107.04</fb>
    <v>1</v>
  </rv>
  <rv s="0">
    <fb>17.661999999999999</fb>
    <v>1</v>
  </rv>
  <rv s="0">
    <fb>14.151899999999999</fb>
    <v>1</v>
  </rv>
  <rv s="0">
    <fb>39.929400000000001</fb>
    <v>1</v>
  </rv>
  <rv s="0">
    <fb>157.06</fb>
    <v>1</v>
  </rv>
  <rv s="0">
    <fb>181.17</fb>
    <v>1</v>
  </rv>
  <rv s="0">
    <fb>1.7766999999999999</fb>
    <v>5</v>
  </rv>
  <rv s="0">
    <fb>93.2</fb>
    <v>1</v>
  </rv>
  <rv s="0">
    <fb>67.87</fb>
    <v>1</v>
  </rv>
  <rv s="0">
    <fb>88.2</fb>
    <v>1</v>
  </rv>
  <rv s="0">
    <fb>63.95</fb>
    <v>1</v>
  </rv>
  <rv s="0">
    <fb>121.21</fb>
    <v>1</v>
  </rv>
  <rv s="0">
    <fb>133.02000000000001</fb>
    <v>1</v>
  </rv>
  <rv s="0">
    <fb>36.254600000000003</fb>
    <v>1</v>
  </rv>
  <rv s="0">
    <fb>90.17</fb>
    <v>1</v>
  </rv>
  <rv s="0">
    <fb>22.119800000000001</fb>
    <v>1</v>
  </rv>
  <rv s="0">
    <fb>13.9323</fb>
    <v>1</v>
  </rv>
  <rv s="0">
    <fb>114.47</fb>
    <v>1</v>
  </rv>
  <rv s="0">
    <fb>66.53</fb>
    <v>1</v>
  </rv>
  <rv s="0">
    <fb>208.33</fb>
    <v>1</v>
  </rv>
  <rv s="0">
    <fb>52.0379</fb>
    <v>1</v>
  </rv>
  <rv s="0">
    <fb>96.257400000000004</fb>
    <v>1</v>
  </rv>
  <rv s="0">
    <fb>24.172499999999999</fb>
    <v>1</v>
  </rv>
  <rv s="0">
    <fb>21.534700000000001</fb>
    <v>1</v>
  </rv>
  <rv s="0">
    <fb>100.26</fb>
    <v>1</v>
  </rv>
  <rv s="0">
    <fb>85.15</fb>
    <v>1</v>
  </rv>
  <rv s="0">
    <fb>84.69</fb>
    <v>1</v>
  </rv>
  <rv s="0">
    <fb>142.28</fb>
    <v>1</v>
  </rv>
  <rv s="0">
    <fb>83.95</fb>
    <v>1</v>
  </rv>
  <rv s="0">
    <fb>27.626000000000001</fb>
    <v>1</v>
  </rv>
  <rv s="0">
    <fb>16.235600000000002</fb>
    <v>1</v>
  </rv>
  <rv s="0">
    <fb>122.46899999999999</fb>
    <v>1</v>
  </rv>
  <rv s="0">
    <fb>13.2675</fb>
    <v>1</v>
  </rv>
  <rv s="0">
    <fb>84.83</fb>
    <v>1</v>
  </rv>
  <rv s="0">
    <fb>171.64</fb>
    <v>1</v>
  </rv>
  <rv s="0">
    <fb>13.397</fb>
    <v>1</v>
  </rv>
  <rv s="0">
    <fb>65.12</fb>
    <v>1</v>
  </rv>
  <rv s="0">
    <fb>774.57</fb>
    <v>1</v>
  </rv>
  <rv s="0">
    <fb>118.18</fb>
    <v>1</v>
  </rv>
  <rv s="0">
    <fb>31.9543</fb>
    <v>1</v>
  </rv>
  <rv s="0">
    <fb>143.6738</fb>
    <v>1</v>
  </rv>
  <rv s="0">
    <fb>32.990400000000001</fb>
    <v>1</v>
  </rv>
  <rv s="0">
    <fb>238.952</fb>
    <v>1</v>
  </rv>
  <rv s="0">
    <fb>3507.47</fb>
    <v>1</v>
  </rv>
  <rv s="0">
    <fb>7.93</fb>
    <v>1</v>
  </rv>
  <rv s="0">
    <fb>61.93</fb>
    <v>1</v>
  </rv>
  <rv s="0">
    <fb>16.155000000000001</fb>
    <v>1</v>
  </rv>
  <rv s="0">
    <fb>124.45</fb>
    <v>1</v>
  </rv>
  <rv s="0">
    <fb>81.7</fb>
    <v>1</v>
  </rv>
  <rv s="0">
    <fb>192</fb>
    <v>1</v>
  </rv>
  <rv s="0">
    <fb>198.58439999999999</fb>
    <v>1</v>
  </rv>
  <rv s="0">
    <fb>139.61000000000001</fb>
    <v>1</v>
  </rv>
  <rv s="0">
    <fb>62.718400000000003</fb>
    <v>1</v>
  </rv>
  <rv s="0">
    <fb>126.42</fb>
    <v>1</v>
  </rv>
  <rv s="0">
    <fb>28.864999999999998</fb>
    <v>1</v>
  </rv>
  <rv s="0">
    <fb>86.886799999999994</fb>
    <v>1</v>
  </rv>
  <rv s="0">
    <fb>10.183199999999999</fb>
    <v>1</v>
  </rv>
  <rv s="0">
    <fb>97.57</fb>
    <v>1</v>
  </rv>
  <rv s="0">
    <fb>144.20189999999999</fb>
    <v>1</v>
  </rv>
  <rv s="0">
    <fb>147.49</fb>
    <v>1</v>
  </rv>
  <rv s="0">
    <fb>4.7187999999999999</fb>
    <v>1</v>
  </rv>
  <rv s="0">
    <fb>71.117999999999995</fb>
    <v>1</v>
  </rv>
  <rv s="0">
    <fb>454.57</fb>
    <v>1</v>
  </rv>
  <rv s="0">
    <fb>17.706</fb>
    <v>1</v>
  </rv>
  <rv s="0">
    <fb>8.0465999999999998</fb>
    <v>1</v>
  </rv>
  <rv s="0">
    <fb>20.997499999999999</fb>
    <v>1</v>
  </rv>
  <rv s="0">
    <fb>28.938700000000001</fb>
    <v>1</v>
  </rv>
  <rv s="0">
    <fb>162.81</fb>
    <v>1</v>
  </rv>
  <rv s="0">
    <fb>9.4268999999999998</fb>
    <v>1</v>
  </rv>
  <rv s="0">
    <fb>59.9724</fb>
    <v>1</v>
  </rv>
  <rv s="0">
    <fb>26.9284</fb>
    <v>1</v>
  </rv>
  <rv s="0">
    <fb>49.060299999999998</fb>
    <v>1</v>
  </rv>
  <rv s="0">
    <fb>71.573499999999996</fb>
    <v>1</v>
  </rv>
  <rv s="0">
    <fb>65.97</fb>
    <v>1</v>
  </rv>
  <rv s="0">
    <fb>16.265000000000001</fb>
    <v>1</v>
  </rv>
  <rv s="0">
    <fb>102.55</fb>
    <v>1</v>
  </rv>
  <rv s="0">
    <fb>130.69</fb>
    <v>1</v>
  </rv>
  <rv s="0">
    <fb>114.52</fb>
    <v>1</v>
  </rv>
  <rv s="0">
    <fb>303.69</fb>
    <v>1</v>
  </rv>
  <rv s="0">
    <fb>63.468200000000003</fb>
    <v>1</v>
  </rv>
  <rv s="0">
    <fb>30.3415</fb>
    <v>1</v>
  </rv>
  <rv s="0">
    <fb>54.3</fb>
    <v>1</v>
  </rv>
  <rv s="0">
    <fb>209.28</fb>
    <v>1</v>
  </rv>
  <rv s="0">
    <fb>36.104999999999997</fb>
    <v>1</v>
  </rv>
  <rv s="0">
    <fb>28.999700000000001</fb>
    <v>1</v>
  </rv>
  <rv s="0">
    <fb>22.454599999999999</fb>
    <v>1</v>
  </rv>
  <rv s="0">
    <fb>104.11</fb>
    <v>1</v>
  </rv>
  <rv s="0">
    <fb>12.1747</fb>
    <v>1</v>
  </rv>
  <rv s="0">
    <fb>110.38</fb>
    <v>1</v>
  </rv>
  <rv s="0">
    <fb>11.3225</fb>
    <v>1</v>
  </rv>
  <rv s="0">
    <fb>136.88</fb>
    <v>1</v>
  </rv>
  <rv s="0">
    <fb>47.814999999999998</fb>
    <v>1</v>
  </rv>
  <rv s="0">
    <fb>99.52</fb>
    <v>1</v>
  </rv>
  <rv s="0">
    <fb>148.06</fb>
    <v>1</v>
  </rv>
  <rv s="0">
    <fb>48.553400000000003</fb>
    <v>1</v>
  </rv>
  <rv s="0">
    <fb>136.27000000000001</fb>
    <v>1</v>
  </rv>
  <rv s="0">
    <fb>139.45910000000001</fb>
    <v>1</v>
  </rv>
  <rv s="0">
    <fb>87.25</fb>
    <v>1</v>
  </rv>
  <rv s="0">
    <fb>67.433000000000007</fb>
    <v>1</v>
  </rv>
  <rv s="0">
    <fb>35.860999999999997</fb>
    <v>1</v>
  </rv>
  <rv s="0">
    <fb>40.51</fb>
    <v>1</v>
  </rv>
  <rv s="0">
    <fb>149.53</fb>
    <v>1</v>
  </rv>
  <rv s="0">
    <fb>216.9</fb>
    <v>1</v>
  </rv>
  <rv s="0">
    <fb>124.12</fb>
    <v>1</v>
  </rv>
  <rv s="0">
    <fb>200.89</fb>
    <v>1</v>
  </rv>
  <rv s="0">
    <fb>107.8</fb>
    <v>1</v>
  </rv>
  <rv s="0">
    <fb>90.905000000000001</fb>
    <v>1</v>
  </rv>
  <rv s="0">
    <fb>64.849000000000004</fb>
    <v>1</v>
  </rv>
  <rv s="0">
    <fb>15.1838</fb>
    <v>1</v>
  </rv>
  <rv s="0">
    <fb>90.89</fb>
    <v>1</v>
  </rv>
  <rv s="0">
    <fb>99.36</fb>
    <v>1</v>
  </rv>
  <rv s="0">
    <fb>176.97</fb>
    <v>1</v>
  </rv>
  <rv s="0">
    <fb>131.03</fb>
    <v>1</v>
  </rv>
  <rv s="0">
    <fb>47.692</fb>
    <v>1</v>
  </rv>
  <rv s="0">
    <fb>96.64</fb>
    <v>1</v>
  </rv>
  <rv s="0">
    <fb>33.804000000000002</fb>
    <v>1</v>
  </rv>
  <rv s="0">
    <fb>160.9</fb>
    <v>1</v>
  </rv>
  <rv s="0">
    <fb>62.561500000000002</fb>
    <v>1</v>
  </rv>
  <rv s="0">
    <fb>94.25</fb>
    <v>1</v>
  </rv>
  <rv s="0">
    <fb>31.6937</fb>
    <v>1</v>
  </rv>
  <rv s="0">
    <fb>76.290000000000006</fb>
    <v>1</v>
  </rv>
  <rv s="0">
    <fb>32.7986</fb>
    <v>1</v>
  </rv>
  <rv s="0">
    <fb>82.24</fb>
    <v>1</v>
  </rv>
  <rv s="0">
    <fb>105.21</fb>
    <v>1</v>
  </rv>
  <rv s="0">
    <fb>69.455200000000005</fb>
    <v>1</v>
  </rv>
  <rv s="0">
    <fb>67.739999999999995</fb>
    <v>1</v>
  </rv>
  <rv s="0">
    <fb>130.30000000000001</fb>
    <v>1</v>
  </rv>
  <rv s="0">
    <fb>31.815100000000001</fb>
    <v>1</v>
  </rv>
  <rv s="0">
    <fb>39.614400000000003</fb>
    <v>1</v>
  </rv>
  <rv s="0">
    <fb>94.360200000000006</fb>
    <v>1</v>
  </rv>
  <rv s="0">
    <fb>211.66</fb>
    <v>1</v>
  </rv>
  <rv s="0">
    <fb>129.21</fb>
    <v>1</v>
  </rv>
  <rv s="0">
    <fb>448.82</fb>
    <v>1</v>
  </rv>
  <rv s="0">
    <fb>215.79</fb>
    <v>1</v>
  </rv>
  <rv s="0">
    <fb>62.73</fb>
    <v>1</v>
  </rv>
  <rv s="0">
    <fb>22.245000000000001</fb>
    <v>1</v>
  </rv>
  <rv s="0">
    <fb>155.62</fb>
    <v>1</v>
  </rv>
  <rv s="0">
    <fb>35.253700000000002</fb>
    <v>1</v>
  </rv>
  <rv s="0">
    <fb>194.32</fb>
    <v>1</v>
  </rv>
  <rv s="0">
    <fb>179.73</fb>
    <v>1</v>
  </rv>
  <rv s="0">
    <fb>142.62</fb>
    <v>1</v>
  </rv>
  <rv s="0">
    <fb>131.1559</fb>
    <v>1</v>
  </rv>
  <rv s="0">
    <fb>20.916599999999999</fb>
    <v>1</v>
  </rv>
  <rv s="0">
    <fb>47.8767</fb>
    <v>1</v>
  </rv>
  <rv s="0">
    <fb>314.91000000000003</fb>
    <v>1</v>
  </rv>
  <rv s="0">
    <fb>21.096499999999999</fb>
    <v>1</v>
  </rv>
  <rv s="0">
    <fb>71.67</fb>
    <v>1</v>
  </rv>
  <rv s="0">
    <fb>93.41</fb>
    <v>1</v>
  </rv>
  <rv s="0">
    <fb>192.22</fb>
    <v>1</v>
  </rv>
  <rv s="0">
    <fb>175.96</fb>
    <v>1</v>
  </rv>
  <rv s="0">
    <fb>0.78400000000000003</fb>
    <v>1</v>
  </rv>
  <rv s="0">
    <fb>1637</fb>
    <v>1</v>
  </rv>
  <rv s="0">
    <fb>21.520099999999999</fb>
    <v>1</v>
  </rv>
  <rv s="0">
    <fb>17.355499999999999</fb>
    <v>1</v>
  </rv>
  <rv s="0">
    <fb>38.5246</fb>
    <v>1</v>
  </rv>
  <rv s="0">
    <fb>297.23</fb>
    <v>1</v>
  </rv>
  <rv s="0">
    <fb>51.39</fb>
    <v>1</v>
  </rv>
  <rv s="0">
    <fb>33.459000000000003</fb>
    <v>1</v>
  </rv>
  <rv s="0">
    <fb>28.125699999999998</fb>
    <v>1</v>
  </rv>
  <rv s="0">
    <fb>91.03</fb>
    <v>1</v>
  </rv>
  <rv s="0">
    <fb>32.0383</fb>
    <v>1</v>
  </rv>
  <rv s="0">
    <fb>96.53</fb>
    <v>1</v>
  </rv>
  <rv s="0">
    <fb>249.49</fb>
    <v>1</v>
  </rv>
  <rv s="0">
    <fb>116.49</fb>
    <v>1</v>
  </rv>
  <rv s="0">
    <fb>288.66000000000003</fb>
    <v>1</v>
  </rv>
  <rv s="0">
    <fb>384.02</fb>
    <v>1</v>
  </rv>
  <rv s="0">
    <fb>29.226800000000001</fb>
    <v>1</v>
  </rv>
  <rv s="0">
    <fb>12.169</fb>
    <v>1</v>
  </rv>
  <rv s="0">
    <fb>167.93</fb>
    <v>1</v>
  </rv>
  <rv s="0">
    <fb>96.62</fb>
    <v>1</v>
  </rv>
  <rv s="0">
    <fb>90.165800000000004</fb>
    <v>1</v>
  </rv>
  <rv s="0">
    <fb>127.57</fb>
    <v>1</v>
  </rv>
  <rv s="0">
    <fb>86.611999999999995</fb>
    <v>1</v>
  </rv>
  <rv s="0">
    <fb>144.66999999999999</fb>
    <v>1</v>
  </rv>
  <rv s="0">
    <fb>189.73</fb>
    <v>1</v>
  </rv>
  <rv s="0">
    <fb>141.43</fb>
    <v>1</v>
  </rv>
  <rv s="0">
    <fb>99.88</fb>
    <v>1</v>
  </rv>
  <rv s="0">
    <fb>27.9039</fb>
    <v>1</v>
  </rv>
  <rv s="0">
    <fb>159.3725</fb>
    <v>1</v>
  </rv>
  <rv s="0">
    <fb>44.924700000000001</fb>
    <v>1</v>
  </rv>
  <rv s="0">
    <fb>16.914000000000001</fb>
    <v>1</v>
  </rv>
  <rv s="0">
    <fb>15.6525</fb>
    <v>1</v>
  </rv>
  <rv s="0">
    <fb>43.1023</fb>
    <v>1</v>
  </rv>
  <rv s="0">
    <fb>120.32</fb>
    <v>1</v>
  </rv>
  <rv s="0">
    <fb>165.19</fb>
    <v>1</v>
  </rv>
  <rv s="0">
    <fb>1.7572000000000001</fb>
    <v>5</v>
  </rv>
  <rv s="0">
    <fb>85.49</fb>
    <v>1</v>
  </rv>
  <rv s="0">
    <fb>50.73</fb>
    <v>1</v>
  </rv>
  <rv s="0">
    <fb>120.31</fb>
    <v>1</v>
  </rv>
  <rv s="0">
    <fb>164</fb>
    <v>1</v>
  </rv>
  <rv s="0">
    <fb>32.892099999999999</fb>
    <v>1</v>
  </rv>
  <rv s="0">
    <fb>22.113099999999999</fb>
    <v>1</v>
  </rv>
  <rv s="0">
    <fb>14.307399999999999</fb>
    <v>1</v>
  </rv>
  <rv s="0">
    <fb>26.055</fb>
    <v>1</v>
  </rv>
  <rv s="0">
    <fb>113.32</fb>
    <v>1</v>
  </rv>
  <rv s="0">
    <fb>82.48</fb>
    <v>1</v>
  </rv>
  <rv s="0">
    <fb>161.51</fb>
    <v>1</v>
  </rv>
  <rv s="0">
    <fb>52.1098</fb>
    <v>1</v>
  </rv>
  <rv s="0">
    <fb>93.881500000000003</fb>
    <v>1</v>
  </rv>
  <rv s="0">
    <fb>100.67</fb>
    <v>1</v>
  </rv>
  <rv s="0">
    <fb>27.247499999999999</fb>
    <v>1</v>
  </rv>
  <rv s="0">
    <fb>22.536300000000001</fb>
    <v>1</v>
  </rv>
  <rv s="0">
    <fb>115.4</fb>
    <v>1</v>
  </rv>
  <rv s="0">
    <fb>93.8</fb>
    <v>1</v>
  </rv>
  <rv s="0">
    <fb>89.71</fb>
    <v>1</v>
  </rv>
  <rv s="0">
    <fb>129.32</fb>
    <v>1</v>
  </rv>
  <rv s="0">
    <fb>2.85</fb>
    <v>1</v>
  </rv>
  <rv s="0">
    <fb>149.93</fb>
    <v>1</v>
  </rv>
  <rv s="0">
    <fb>102.37</fb>
    <v>1</v>
  </rv>
  <rv s="0">
    <fb>29.681999999999999</fb>
    <v>1</v>
  </rv>
  <rv s="0">
    <fb>13.9656</fb>
    <v>1</v>
  </rv>
  <rv s="0">
    <fb>133.1748</fb>
    <v>1</v>
  </rv>
  <rv s="0">
    <fb>94.88</fb>
    <v>1</v>
  </rv>
  <rv s="0">
    <fb>190.2</fb>
    <v>1</v>
  </rv>
  <rv s="0">
    <fb>68.930000000000007</fb>
    <v>1</v>
  </rv>
  <rv s="0">
    <fb>796.69</fb>
    <v>1</v>
  </rv>
  <rv s="0">
    <fb>35.645000000000003</fb>
    <v>1</v>
  </rv>
  <rv s="0">
    <fb>147.93190000000001</fb>
    <v>1</v>
  </rv>
  <rv s="0">
    <fb>35.935099999999998</fb>
    <v>1</v>
  </rv>
  <rv s="0">
    <fb>56.67</fb>
    <v>1</v>
  </rv>
  <rv s="0">
    <fb>239.78100000000001</fb>
    <v>1</v>
  </rv>
  <rv s="0">
    <fb>3468.83</fb>
    <v>1</v>
  </rv>
  <rv s="0">
    <fb>340.57</fb>
    <v>1</v>
  </rv>
  <rv s="0">
    <fb>127.82</fb>
    <v>1</v>
  </rv>
  <rv s="0">
    <fb>127.08</fb>
    <v>1</v>
  </rv>
  <rv s="0">
    <fb>34.722099999999998</fb>
    <v>1</v>
  </rv>
  <rv s="0">
    <fb>81.95</fb>
    <v>1</v>
  </rv>
  <rv s="0">
    <fb>76.540000000000006</fb>
    <v>1</v>
  </rv>
  <rv s="0">
    <fb>183.73</fb>
    <v>1</v>
  </rv>
  <rv s="0">
    <fb>91.89</fb>
    <v>1</v>
  </rv>
  <rv s="0">
    <fb>52.77</fb>
    <v>1</v>
  </rv>
  <rv s="0">
    <fb>223.8775</fb>
    <v>1</v>
  </rv>
  <rv s="0">
    <fb>64.923500000000004</fb>
    <v>1</v>
  </rv>
  <rv s="0">
    <fb>126.06</fb>
    <v>1</v>
  </rv>
  <rv s="0">
    <fb>91.267300000000006</fb>
    <v>1</v>
  </rv>
  <rv s="0">
    <fb>9.4193999999999996</fb>
    <v>1</v>
  </rv>
  <rv s="0">
    <fb>109.94</fb>
    <v>1</v>
  </rv>
  <rv s="0">
    <fb>30.785</fb>
    <v>1</v>
  </rv>
  <rv s="0">
    <fb>38.4925</fb>
    <v>1</v>
  </rv>
  <rv s="0">
    <fb>151.45859999999999</fb>
    <v>1</v>
  </rv>
  <rv s="0">
    <fb>170</fb>
    <v>1</v>
  </rv>
  <rv s="0">
    <fb>80.014899999999997</fb>
    <v>1</v>
  </rv>
  <rv s="0">
    <fb>75.94</fb>
    <v>1</v>
  </rv>
  <rv s="0">
    <fb>423.7</fb>
    <v>1</v>
  </rv>
  <rv s="0">
    <fb>18.817</fb>
    <v>1</v>
  </rv>
  <rv s="0">
    <fb>8.5831999999999997</fb>
    <v>1</v>
  </rv>
  <rv s="0">
    <fb>22.452500000000001</fb>
    <v>1</v>
  </rv>
  <rv s="0">
    <fb>32.0672</fb>
    <v>1</v>
  </rv>
  <rv s="0">
    <fb>185.97</fb>
    <v>1</v>
  </rv>
  <rv s="0">
    <fb>9.9852000000000007</fb>
    <v>1</v>
  </rv>
  <rv s="0">
    <fb>63.727800000000002</fb>
    <v>1</v>
  </rv>
  <rv s="0">
    <fb>99.31</fb>
    <v>1</v>
  </rv>
  <rv s="0">
    <fb>82.46</fb>
    <v>1</v>
  </rv>
  <rv s="0">
    <fb>29.659500000000001</fb>
    <v>1</v>
  </rv>
  <rv s="0">
    <fb>51.925800000000002</fb>
    <v>1</v>
  </rv>
  <rv s="0">
    <fb>131.86000000000001</fb>
    <v>1</v>
  </rv>
  <rv s="0">
    <fb>77.138099999999994</fb>
    <v>1</v>
  </rv>
  <rv s="0">
    <fb>16.977499999999999</fb>
    <v>1</v>
  </rv>
  <rv s="0">
    <fb>111.52</fb>
    <v>1</v>
  </rv>
  <rv s="0">
    <fb>114.29</fb>
    <v>1</v>
  </rv>
  <rv s="0">
    <fb>197.43</fb>
    <v>1</v>
  </rv>
  <rv s="0">
    <fb>94.31</fb>
    <v>1</v>
  </rv>
  <rv s="0">
    <fb>138.99</fb>
    <v>1</v>
  </rv>
  <rv s="0">
    <fb>330.71</fb>
    <v>1</v>
  </rv>
  <rv s="0">
    <fb>36.612299999999998</fb>
    <v>1</v>
  </rv>
  <rv s="0">
    <fb>233.86</fb>
    <v>1</v>
  </rv>
  <rv s="0">
    <fb>29.402999999999999</fb>
    <v>1</v>
  </rv>
  <rv s="0">
    <fb>25.570699999999999</fb>
    <v>1</v>
  </rv>
  <rv s="0">
    <fb>13.138199999999999</fb>
    <v>1</v>
  </rv>
  <rv s="0">
    <fb>92.7</fb>
    <v>1</v>
  </rv>
  <rv s="0">
    <fb>151.53</fb>
    <v>1</v>
  </rv>
  <rv s="0">
    <fb>162.72</fb>
    <v>1</v>
  </rv>
  <rv s="0">
    <fb>106.09</fb>
    <v>1</v>
  </rv>
  <rv s="0">
    <fb>6.1260000000000003</fb>
    <v>1</v>
  </rv>
  <rv s="0">
    <fb>47.709699999999998</fb>
    <v>1</v>
  </rv>
  <rv s="0">
    <fb>131.37</fb>
    <v>1</v>
  </rv>
  <rv s="0">
    <fb>86.96</fb>
    <v>1</v>
  </rv>
  <rv s="0">
    <fb>152.14150000000001</fb>
    <v>1</v>
  </rv>
  <rv s="0">
    <fb>63.35</fb>
    <v>1</v>
  </rv>
  <rv s="0">
    <fb>71.445999999999998</fb>
    <v>1</v>
  </rv>
  <rv s="0">
    <fb>38.145000000000003</fb>
    <v>1</v>
  </rv>
  <rv s="0">
    <fb>156.97999999999999</fb>
    <v>1</v>
  </rv>
  <rv s="0">
    <fb>233.43</fb>
    <v>1</v>
  </rv>
  <rv s="0">
    <fb>133.43</fb>
    <v>1</v>
  </rv>
  <rv s="0">
    <fb>195.81</fb>
    <v>1</v>
  </rv>
  <rv s="0">
    <fb>97.2</fb>
    <v>1</v>
  </rv>
  <rv s="0">
    <fb>100.50230000000001</fb>
    <v>1</v>
  </rv>
  <rv s="0">
    <fb>67.663200000000003</fb>
    <v>1</v>
  </rv>
  <rv s="0">
    <fb>16.5624</fb>
    <v>1</v>
  </rv>
  <rv s="0">
    <fb>105.93</fb>
    <v>1</v>
  </rv>
  <rv s="0">
    <fb>182.95</fb>
    <v>1</v>
  </rv>
  <rv s="0">
    <fb>16.514199999999999</fb>
    <v>1</v>
  </rv>
  <rv s="0">
    <fb>151.44999999999999</fb>
    <v>1</v>
  </rv>
  <rv s="0">
    <fb>47.027999999999999</fb>
    <v>1</v>
  </rv>
  <rv s="0">
    <fb>113.77</fb>
    <v>1</v>
  </rv>
  <rv s="0">
    <fb>104.01</fb>
    <v>1</v>
  </rv>
  <rv s="0">
    <fb>38.860399999999998</fb>
    <v>1</v>
  </rv>
  <rv s="0">
    <fb>159.16999999999999</fb>
    <v>1</v>
  </rv>
  <rv s="0">
    <fb>66.782600000000002</fb>
    <v>1</v>
  </rv>
  <rv s="0">
    <fb>89.35</fb>
    <v>1</v>
  </rv>
  <rv s="0">
    <fb>35.711799999999997</fb>
    <v>1</v>
  </rv>
  <rv s="0">
    <fb>108.2</fb>
    <v>1</v>
  </rv>
  <rv s="0">
    <fb>71.8292</fb>
    <v>1</v>
  </rv>
  <rv s="0">
    <fb>132.09</fb>
    <v>1</v>
  </rv>
  <rv s="0">
    <fb>14.26</fb>
    <v>1</v>
  </rv>
  <rv s="0">
    <fb>134.51</fb>
    <v>1</v>
  </rv>
  <rv s="0">
    <fb>46.39</fb>
    <v>1</v>
  </rv>
  <rv s="0">
    <fb>37.041499999999999</fb>
    <v>1</v>
  </rv>
  <rv s="0">
    <fb>45.678400000000003</fb>
    <v>1</v>
  </rv>
  <rv s="0">
    <fb>100.6229</fb>
    <v>1</v>
  </rv>
  <rv s="0">
    <fb>213.1</fb>
    <v>1</v>
  </rv>
  <rv s="0">
    <fb>464.32</fb>
    <v>1</v>
  </rv>
  <rv s="0">
    <fb>221.5</fb>
    <v>1</v>
  </rv>
  <rv s="0">
    <fb>67.709999999999994</fb>
    <v>1</v>
  </rv>
  <rv s="0">
    <fb>157.25</fb>
    <v>1</v>
  </rv>
  <rv s="0">
    <fb>39.156999999999996</fb>
    <v>1</v>
  </rv>
  <rv s="0">
    <fb>159.51</fb>
    <v>1</v>
  </rv>
  <rv s="0">
    <fb>139.316</fb>
    <v>1</v>
  </rv>
  <rv s="0">
    <fb>50.451300000000003</fb>
    <v>1</v>
  </rv>
  <rv s="0">
    <fb>344.76</fb>
    <v>1</v>
  </rv>
  <rv s="0">
    <fb>22.1264</fb>
    <v>1</v>
  </rv>
  <rv s="0">
    <fb>197.9</fb>
    <v>1</v>
  </rv>
  <rv s="0">
    <fb>196.36</fb>
    <v>1</v>
  </rv>
  <rv s="0">
    <fb>0.89080000000000004</fb>
    <v>1</v>
  </rv>
  <rv s="0">
    <fb>1732.4</fb>
    <v>1</v>
  </rv>
  <rv s="0">
    <fb>23.206800000000001</fb>
    <v>1</v>
  </rv>
  <rv s="0">
    <fb>83.23</fb>
    <v>1</v>
  </rv>
  <rv s="0">
    <fb>18.244900000000001</fb>
    <v>1</v>
  </rv>
  <rv s="0">
    <fb>37.542999999999999</fb>
    <v>1</v>
  </rv>
  <rv s="0">
    <fb>309.73</fb>
    <v>1</v>
  </rv>
  <rv s="0">
    <fb>35.531500000000001</fb>
    <v>1</v>
  </rv>
  <rv s="0">
    <fb>102.48</fb>
    <v>1</v>
  </rv>
  <rv s="0">
    <fb>28.097200000000001</fb>
    <v>1</v>
  </rv>
  <rv s="0">
    <fb>111.08</fb>
    <v>1</v>
  </rv>
  <rv s="0">
    <fb>36.436799999999998</fb>
    <v>1</v>
  </rv>
  <rv s="0">
    <fb>275.83</fb>
    <v>1</v>
  </rv>
  <rv s="0">
    <fb>260.20999999999998</fb>
    <v>1</v>
  </rv>
  <rv s="0">
    <fb>360.44</fb>
    <v>1</v>
  </rv>
  <rv s="0">
    <fb>31.740200000000002</fb>
    <v>1</v>
  </rv>
  <rv s="0">
    <fb>11.9878</fb>
    <v>1</v>
  </rv>
  <rv s="0">
    <fb>100.17</fb>
    <v>1</v>
  </rv>
  <rv s="0">
    <fb>94.889099999999999</fb>
    <v>1</v>
  </rv>
  <rv s="0">
    <fb>129.84</fb>
    <v>1</v>
  </rv>
  <rv s="0">
    <fb>101.003</fb>
    <v>1</v>
  </rv>
  <rv s="0">
    <fb>156.99</fb>
    <v>1</v>
  </rv>
  <rv s="0">
    <fb>207.69</fb>
    <v>1</v>
  </rv>
  <rv s="0">
    <fb>52.024999999999999</fb>
    <v>1</v>
  </rv>
  <rv s="0">
    <fb>21.9071</fb>
    <v>1</v>
  </rv>
  <rv s="0">
    <fb>107.29</fb>
    <v>1</v>
  </rv>
  <rv s="0">
    <fb>29.580400000000001</fb>
    <v>1</v>
  </rv>
  <rv s="0">
    <fb>96.18</fb>
    <v>1</v>
  </rv>
  <rv s="0">
    <fb>164.41679999999999</fb>
    <v>1</v>
  </rv>
  <rv s="0">
    <fb>61.92</fb>
    <v>1</v>
  </rv>
  <rv s="0">
    <fb>112.83</fb>
    <v>1</v>
  </rv>
  <rv s="0">
    <fb>141.59</fb>
    <v>1</v>
  </rv>
  <rv s="0">
    <fb>48.066099999999999</fb>
    <v>1</v>
  </rv>
  <rv s="0">
    <fb>116.71</fb>
    <v>1</v>
  </rv>
  <rv s="0">
    <fb>18.091999999999999</fb>
    <v>1</v>
  </rv>
  <rv s="0">
    <fb>14.133900000000001</fb>
    <v>1</v>
  </rv>
  <rv s="0">
    <fb>48.106099999999998</fb>
    <v>1</v>
  </rv>
  <rv s="0">
    <fb>193.74</fb>
    <v>1</v>
  </rv>
  <rv s="0">
    <fb>1.7662</fb>
    <v>5</v>
  </rv>
  <rv s="0">
    <fb>76.48</fb>
    <v>1</v>
  </rv>
  <rv s="0">
    <fb>79.489999999999995</fb>
    <v>1</v>
  </rv>
  <rv s="0">
    <fb>131.91999999999999</fb>
    <v>1</v>
  </rv>
  <rv s="0">
    <fb>159.68</fb>
    <v>1</v>
  </rv>
  <rv s="0">
    <fb>35.695500000000003</fb>
    <v>1</v>
  </rv>
  <rv s="0">
    <fb>22.829799999999999</fb>
    <v>1</v>
  </rv>
  <rv s="0">
    <fb>15.613099999999999</fb>
    <v>1</v>
  </rv>
  <rv s="0">
    <fb>118.66</fb>
    <v>1</v>
  </rv>
  <rv s="0">
    <fb>83.59</fb>
    <v>1</v>
  </rv>
  <rv s="0">
    <fb>122.29</fb>
    <v>1</v>
  </rv>
  <rv s="0">
    <fb>58.854599999999998</fb>
    <v>1</v>
  </rv>
  <rv s="0">
    <fb>103.4044</fb>
    <v>1</v>
  </rv>
  <rv s="0">
    <fb>101.84</fb>
    <v>1</v>
  </rv>
  <rv s="0">
    <fb>23.434999999999999</fb>
    <v>1</v>
  </rv>
  <rv s="0">
    <fb>80.59</fb>
    <v>1</v>
  </rv>
  <rv s="0">
    <fb>22.343</fb>
    <v>1</v>
  </rv>
  <rv s="0">
    <fb>94.22</fb>
    <v>1</v>
  </rv>
  <rv s="0">
    <fb>72.19</fb>
    <v>1</v>
  </rv>
  <rv s="0">
    <fb>65.05</fb>
    <v>1</v>
  </rv>
  <rv s="0">
    <fb>3.55</fb>
    <v>1</v>
  </rv>
  <rv s="0">
    <fb>32.979500000000002</fb>
    <v>1</v>
  </rv>
  <rv s="0">
    <fb>12.9331</fb>
    <v>1</v>
  </rv>
  <rv s="0">
    <fb>105.12</fb>
    <v>1</v>
  </rv>
  <rv s="0">
    <fb>134.8759</fb>
    <v>1</v>
  </rv>
  <rv s="0">
    <fb>92.95</fb>
    <v>1</v>
  </rv>
  <rv s="0">
    <fb>176.79</fb>
    <v>1</v>
  </rv>
  <rv s="0">
    <fb>14.574999999999999</fb>
    <v>1</v>
  </rv>
  <rv s="0">
    <fb>765.23</fb>
    <v>1</v>
  </rv>
  <rv s="0">
    <fb>157.1301</fb>
    <v>1</v>
  </rv>
  <rv s="0">
    <fb>34.361499999999999</fb>
    <v>1</v>
  </rv>
  <rv s="0">
    <fb>253.2936</fb>
    <v>1</v>
  </rv>
  <rv s="0">
    <fb>3627.88</fb>
    <v>1</v>
  </rv>
  <rv s="0">
    <fb>356.33</fb>
    <v>1</v>
  </rv>
  <rv s="0">
    <fb>128.86000000000001</fb>
    <v>1</v>
  </rv>
  <rv s="0">
    <fb>34.675400000000003</fb>
    <v>1</v>
  </rv>
  <rv s="0">
    <fb>181.15</fb>
    <v>1</v>
  </rv>
  <rv s="0">
    <fb>123.24</fb>
    <v>1</v>
  </rv>
  <rv s="0">
    <fb>234.7268</fb>
    <v>1</v>
  </rv>
  <rv s="0">
    <fb>138.54</fb>
    <v>1</v>
  </rv>
  <rv s="0">
    <fb>65.569199999999995</fb>
    <v>1</v>
  </rv>
  <rv s="0">
    <fb>70.92</fb>
    <v>1</v>
  </rv>
  <rv s="0">
    <fb>87.333399999999997</fb>
    <v>1</v>
  </rv>
  <rv s="0">
    <fb>8.4193999999999996</fb>
    <v>1</v>
  </rv>
  <rv s="0">
    <fb>142.37569999999999</fb>
    <v>1</v>
  </rv>
  <rv s="0">
    <fb>151.43</fb>
    <v>1</v>
  </rv>
  <rv s="0">
    <fb>5.3550000000000004</fb>
    <v>1</v>
  </rv>
  <rv s="0">
    <fb>76.817700000000002</fb>
    <v>1</v>
  </rv>
  <rv s="0">
    <fb>75.8</fb>
    <v>1</v>
  </rv>
  <rv s="0">
    <fb>490.38</fb>
    <v>1</v>
  </rv>
  <rv s="0">
    <fb>19.731000000000002</fb>
    <v>1</v>
  </rv>
  <rv s="0">
    <fb>22.445</fb>
    <v>1</v>
  </rv>
  <rv s="0">
    <fb>100.5</fb>
    <v>1</v>
  </rv>
  <rv s="0">
    <fb>102.18</fb>
    <v>1</v>
  </rv>
  <rv s="0">
    <fb>59.28</fb>
    <v>1</v>
  </rv>
  <rv s="0">
    <fb>30.3231</fb>
    <v>1</v>
  </rv>
  <rv s="0">
    <fb>9.6351999999999993</fb>
    <v>1</v>
  </rv>
  <rv s="0">
    <fb>64.997500000000002</fb>
    <v>1</v>
  </rv>
  <rv s="0">
    <fb>30.797499999999999</fb>
    <v>1</v>
  </rv>
  <rv s="0">
    <fb>53.031700000000001</fb>
    <v>1</v>
  </rv>
  <rv s="0">
    <fb>75.861800000000002</fb>
    <v>1</v>
  </rv>
  <rv s="0">
    <fb>16.094999999999999</fb>
    <v>1</v>
  </rv>
  <rv s="0">
    <fb>114.98</fb>
    <v>1</v>
  </rv>
  <rv s="0">
    <fb>120.25</fb>
    <v>1</v>
  </rv>
  <rv s="0">
    <fb>95.87</fb>
    <v>1</v>
  </rv>
  <rv s="0">
    <fb>140.77000000000001</fb>
    <v>1</v>
  </rv>
  <rv s="0">
    <fb>123.18</fb>
    <v>1</v>
  </rv>
  <rv s="0">
    <fb>330.35</fb>
    <v>1</v>
  </rv>
  <rv s="0">
    <fb>64.976399999999998</fb>
    <v>1</v>
  </rv>
  <rv s="0">
    <fb>38.158200000000001</fb>
    <v>1</v>
  </rv>
  <rv s="0">
    <fb>220.45</fb>
    <v>1</v>
  </rv>
  <rv s="0">
    <fb>35.402999999999999</fb>
    <v>1</v>
  </rv>
  <rv s="0">
    <fb>25.021599999999999</fb>
    <v>1</v>
  </rv>
  <rv s="0">
    <fb>115.77</fb>
    <v>1</v>
  </rv>
  <rv s="0">
    <fb>13.1966</fb>
    <v>1</v>
  </rv>
  <rv s="0">
    <fb>11.6975</fb>
    <v>1</v>
  </rv>
  <rv s="0">
    <fb>150.75</fb>
    <v>1</v>
  </rv>
  <rv s="0">
    <fb>104.75</fb>
    <v>1</v>
  </rv>
  <rv s="0">
    <fb>152.08000000000001</fb>
    <v>1</v>
  </rv>
  <rv s="0">
    <fb>6.5019999999999998</fb>
    <v>1</v>
  </rv>
  <rv s="0">
    <fb>43.920299999999997</fb>
    <v>1</v>
  </rv>
  <rv s="0">
    <fb>147.1643</fb>
    <v>1</v>
  </rv>
  <rv s="0">
    <fb>70.680499999999995</fb>
    <v>1</v>
  </rv>
  <rv s="0">
    <fb>35.393999999999998</fb>
    <v>1</v>
  </rv>
  <rv s="0">
    <fb>95.97</fb>
    <v>1</v>
  </rv>
  <rv s="0">
    <fb>164.11</fb>
    <v>1</v>
  </rv>
  <rv s="0">
    <fb>234.52</fb>
    <v>1</v>
  </rv>
  <rv s="0">
    <fb>133.88999999999999</fb>
    <v>1</v>
  </rv>
  <rv s="0">
    <fb>186.16</fb>
    <v>1</v>
  </rv>
  <rv s="0">
    <fb>102.4935</fb>
    <v>1</v>
  </rv>
  <rv s="0">
    <fb>38.549999999999997</fb>
    <v>1</v>
  </rv>
  <rv s="0">
    <fb>66.122799999999998</fb>
    <v>1</v>
  </rv>
  <rv s="0">
    <fb>15.6896</fb>
    <v>1</v>
  </rv>
  <rv s="0">
    <fb>105.76</fb>
    <v>1</v>
  </rv>
  <rv s="0">
    <fb>177.07</fb>
    <v>1</v>
  </rv>
  <rv s="0">
    <fb>145.94</fb>
    <v>1</v>
  </rv>
  <rv s="0">
    <fb>48.006</fb>
    <v>1</v>
  </rv>
  <rv s="0">
    <fb>84.35</fb>
    <v>1</v>
  </rv>
  <rv s="0">
    <fb>81.900000000000006</fb>
    <v>1</v>
  </rv>
  <rv s="0">
    <fb>119.47</fb>
    <v>1</v>
  </rv>
  <rv s="0">
    <fb>40.971899999999998</fb>
    <v>1</v>
  </rv>
  <rv s="0">
    <fb>69.594800000000006</fb>
    <v>1</v>
  </rv>
  <rv s="0">
    <fb>36.556399999999996</fb>
    <v>1</v>
  </rv>
  <rv s="0">
    <fb>35.912500000000001</fb>
    <v>1</v>
  </rv>
  <rv s="0">
    <fb>112.08</fb>
    <v>1</v>
  </rv>
  <rv s="0">
    <fb>63.2</fb>
    <v>1</v>
  </rv>
  <rv s="0">
    <fb>72.073099999999997</fb>
    <v>1</v>
  </rv>
  <rv s="0">
    <fb>36.518900000000002</fb>
    <v>1</v>
  </rv>
  <rv s="0">
    <fb>42.797600000000003</fb>
    <v>1</v>
  </rv>
  <rv s="0">
    <fb>107.6587</fb>
    <v>1</v>
  </rv>
  <rv s="0">
    <fb>214.05</fb>
    <v>1</v>
  </rv>
  <rv s="0">
    <fb>134.94999999999999</fb>
    <v>1</v>
  </rv>
  <rv s="0">
    <fb>440.96</fb>
    <v>1</v>
  </rv>
  <rv s="0">
    <fb>232.38</fb>
    <v>1</v>
  </rv>
  <rv s="0">
    <fb>100.64</fb>
    <v>1</v>
  </rv>
  <rv s="0">
    <fb>95.71</fb>
    <v>1</v>
  </rv>
  <rv s="0">
    <fb>24.295000000000002</fb>
    <v>1</v>
  </rv>
  <rv s="0">
    <fb>167.82</fb>
    <v>1</v>
  </rv>
  <rv s="0">
    <fb>95.72</fb>
    <v>1</v>
  </rv>
  <rv s="0">
    <fb>40.1907</fb>
    <v>1</v>
  </rv>
  <rv s="0">
    <fb>175.73</fb>
    <v>1</v>
  </rv>
  <rv s="0">
    <fb>192.63</fb>
    <v>1</v>
  </rv>
  <rv s="0">
    <fb>169.23</fb>
    <v>1</v>
  </rv>
  <rv s="0">
    <fb>139.94309999999999</fb>
    <v>1</v>
  </rv>
  <rv s="0">
    <fb>24.0366</fb>
    <v>1</v>
  </rv>
  <rv s="0">
    <fb>52.291600000000003</fb>
    <v>1</v>
  </rv>
  <rv s="0">
    <fb>118.32</fb>
    <v>1</v>
  </rv>
  <rv s="0">
    <fb>357.95</fb>
    <v>1</v>
  </rv>
  <rv s="0">
    <fb>20.569800000000001</fb>
    <v>1</v>
  </rv>
  <rv s="0">
    <fb>29.395</fb>
    <v>1</v>
  </rv>
  <rv s="0">
    <fb>206.26</fb>
    <v>1</v>
  </rv>
  <rv s="0">
    <fb>195.63</fb>
    <v>1</v>
  </rv>
  <rv s="0">
    <fb>15.1</fb>
    <v>1</v>
  </rv>
  <rv s="0">
    <fb>0.88829999999999998</fb>
    <v>1</v>
  </rv>
  <rv s="0">
    <fb>1661.29</fb>
    <v>1</v>
  </rv>
  <rv s="0">
    <fb>14.295</fb>
    <v>1</v>
  </rv>
  <rv s="0">
    <fb>22.0168</fb>
    <v>1</v>
  </rv>
  <rv s="0">
    <fb>82.97</fb>
    <v>1</v>
  </rv>
  <rv s="0">
    <fb>9.4700000000000006</fb>
    <v>1</v>
  </rv>
  <rv s="0">
    <fb>17.512899999999998</fb>
    <v>1</v>
  </rv>
  <rv s="0">
    <fb>30.506399999999999</fb>
    <v>1</v>
  </rv>
  <rv s="0">
    <fb>284.37</fb>
    <v>1</v>
  </rv>
  <rv s="0">
    <fb>38.273200000000003</fb>
    <v>1</v>
  </rv>
  <rv s="0">
    <fb>102.96</fb>
    <v>1</v>
  </rv>
  <rv s="0">
    <fb>31.007400000000001</fb>
    <v>1</v>
  </rv>
  <rv s="0">
    <fb>39.002000000000002</fb>
    <v>1</v>
  </rv>
  <rv s="0">
    <fb>87.41</fb>
    <v>1</v>
  </rv>
  <rv s="0">
    <fb>244.81</fb>
    <v>1</v>
  </rv>
  <rv s="0">
    <fb>232.59</fb>
    <v>1</v>
  </rv>
  <rv s="0">
    <fb>376.71</fb>
    <v>1</v>
  </rv>
  <rv s="0">
    <fb>34.780200000000001</fb>
    <v>1</v>
  </rv>
  <rv s="0">
    <fb>93.21</fb>
    <v>1</v>
  </rv>
  <rv s="0">
    <fb>11.8772</fb>
    <v>1</v>
  </rv>
  <rv s="0">
    <fb>176.09</fb>
    <v>1</v>
  </rv>
  <rv s="0">
    <fb>103.04</fb>
    <v>1</v>
  </rv>
  <rv s="0">
    <fb>95.769000000000005</fb>
    <v>1</v>
  </rv>
  <rv s="0">
    <fb>159.28</fb>
    <v>1</v>
  </rv>
  <rv s="0">
    <fb>201.17</fb>
    <v>1</v>
  </rv>
  <rv s="0">
    <fb>106.85</fb>
    <v>1</v>
  </rv>
  <rv s="0">
    <fb>51.674999999999997</fb>
    <v>1</v>
  </rv>
  <rv s="0">
    <fb>66.819999999999993</fb>
    <v>1</v>
  </rv>
  <rv s="0">
    <fb>29.316099999999999</fb>
    <v>1</v>
  </rv>
  <rv s="0">
    <fb>95.63</fb>
    <v>1</v>
  </rv>
  <rv s="0">
    <fb>170.03559999999999</fb>
    <v>1</v>
  </rv>
  <rv s="0">
    <fb>23.295000000000002</fb>
    <v>1</v>
  </rv>
  <rv s="0">
    <fb>116.32</fb>
    <v>1</v>
  </rv>
  <rv s="0">
    <fb>144.25</fb>
    <v>1</v>
  </rv>
  <rv s="0">
    <fb>50.045099999999998</fb>
    <v>1</v>
  </rv>
  <rv s="0">
    <fb>109.9</fb>
    <v>1</v>
  </rv>
  <rv s="0">
    <fb>18.931999999999999</fb>
    <v>1</v>
  </rv>
  <rv s="0">
    <fb>13.601900000000001</fb>
    <v>1</v>
  </rv>
  <rv s="0">
    <fb>50.8446</fb>
    <v>1</v>
  </rv>
  <rv s="0">
    <fb>57.04</fb>
    <v>1</v>
  </rv>
  <rv s="0">
    <fb>146.41</fb>
    <v>1</v>
  </rv>
  <rv s="0">
    <fb>133.68</fb>
    <v>1</v>
  </rv>
  <rv s="0">
    <fb>208.28</fb>
    <v>1</v>
  </rv>
  <rv s="0">
    <fb>1.8160000000000001</fb>
    <v>5</v>
  </rv>
  <rv s="0">
    <fb>41.71</fb>
    <v>1</v>
  </rv>
  <rv s="0">
    <fb>181.53</fb>
    <v>1</v>
  </rv>
  <rv s="0">
    <fb>30.878399999999999</fb>
    <v>1</v>
  </rv>
  <rv s="0">
    <fb>22.2898</fb>
    <v>1</v>
  </rv>
  <rv s="0">
    <fb>15.557600000000001</fb>
    <v>1</v>
  </rv>
  <rv s="0">
    <fb>57.207900000000002</fb>
    <v>1</v>
  </rv>
  <rv s="0">
    <fb>112.268</fb>
    <v>1</v>
  </rv>
  <rv s="0">
    <fb>23.030799999999999</fb>
    <v>1</v>
  </rv>
  <rv s="0">
    <fb>118.97</fb>
    <v>1</v>
  </rv>
  <rv s="0">
    <fb>99.47</fb>
    <v>1</v>
  </rv>
  <rv s="0">
    <fb>92.02</fb>
    <v>1</v>
  </rv>
  <rv s="0">
    <fb>7.9</fb>
    <v>1</v>
  </rv>
  <rv s="0">
    <fb>4.57</fb>
    <v>1</v>
  </rv>
  <rv s="0">
    <fb>157.94999999999999</fb>
    <v>1</v>
  </rv>
  <rv s="0">
    <fb>101.67</fb>
    <v>1</v>
  </rv>
  <rv s="0">
    <fb>105.78</fb>
    <v>1</v>
  </rv>
  <rv s="0">
    <fb>36.139499999999998</fb>
    <v>1</v>
  </rv>
  <rv s="0">
    <fb>13.0563</fb>
    <v>1</v>
  </rv>
  <rv s="0">
    <fb>109.27</fb>
    <v>1</v>
  </rv>
  <rv s="0">
    <fb>131.87129999999999</fb>
    <v>1</v>
  </rv>
  <rv s="0">
    <fb>96.9</fb>
    <v>1</v>
  </rv>
  <rv s="0">
    <fb>179.88</fb>
    <v>1</v>
  </rv>
  <rv s="0">
    <fb>15.436</fb>
    <v>1</v>
  </rv>
  <rv s="0">
    <fb>762.2</fb>
    <v>1</v>
  </rv>
  <rv s="0">
    <fb>162.18719999999999</fb>
    <v>1</v>
  </rv>
  <rv s="0">
    <fb>34.370699999999999</fb>
    <v>1</v>
  </rv>
  <rv s="0">
    <fb>67.069999999999993</fb>
    <v>1</v>
  </rv>
  <rv s="0">
    <fb>266.87060000000002</fb>
    <v>1</v>
  </rv>
  <rv s="0">
    <fb>3452.03</fb>
    <v>1</v>
  </rv>
  <rv s="0">
    <fb>11.76</fb>
    <v>1</v>
  </rv>
  <rv s="0">
    <fb>363.85</fb>
    <v>1</v>
  </rv>
  <rv s="0">
    <fb>125.63</fb>
    <v>1</v>
  </rv>
  <rv s="0">
    <fb>35.5625</fb>
    <v>1</v>
  </rv>
  <rv s="0">
    <fb>49.24</fb>
    <v>1</v>
  </rv>
  <rv s="0">
    <fb>218.94</fb>
    <v>1</v>
  </rv>
  <rv s="0">
    <fb>128.11000000000001</fb>
    <v>1</v>
  </rv>
  <rv s="0">
    <fb>68.638599999999997</fb>
    <v>1</v>
  </rv>
  <rv s="0">
    <fb>128.54</fb>
    <v>1</v>
  </rv>
  <rv s="0">
    <fb>93.015600000000006</fb>
    <v>1</v>
  </rv>
  <rv s="0">
    <fb>8.8391999999999999</fb>
    <v>1</v>
  </rv>
  <rv s="0">
    <fb>73.239999999999995</fb>
    <v>1</v>
  </rv>
  <rv s="0">
    <fb>40.702500000000001</fb>
    <v>1</v>
  </rv>
  <rv s="0">
    <fb>142.99090000000001</fb>
    <v>1</v>
  </rv>
  <rv s="0">
    <fb>141.13999999999999</fb>
    <v>1</v>
  </rv>
  <rv s="0">
    <fb>6.1887999999999996</fb>
    <v>1</v>
  </rv>
  <rv s="0">
    <fb>81.080600000000004</fb>
    <v>1</v>
  </rv>
  <rv s="0">
    <fb>543.01</fb>
    <v>1</v>
  </rv>
  <rv s="0">
    <fb>20.658999999999999</fb>
    <v>1</v>
  </rv>
  <rv s="0">
    <fb>8.8099000000000007</fb>
    <v>1</v>
  </rv>
  <rv s="0">
    <fb>96.45</fb>
    <v>1</v>
  </rv>
  <rv s="0">
    <fb>101</fb>
    <v>1</v>
  </rv>
  <rv s="0">
    <fb>34.363399999999999</fb>
    <v>1</v>
  </rv>
  <rv s="0">
    <fb>82.29</fb>
    <v>1</v>
  </rv>
  <rv s="0">
    <fb>8.7652000000000001</fb>
    <v>1</v>
  </rv>
  <rv s="0">
    <fb>66.079099999999997</fb>
    <v>1</v>
  </rv>
  <rv s="0">
    <fb>95.45</fb>
    <v>1</v>
  </rv>
  <rv s="0">
    <fb>29.923500000000001</fb>
    <v>1</v>
  </rv>
  <rv s="0">
    <fb>53.879199999999997</fb>
    <v>1</v>
  </rv>
  <rv s="0">
    <fb>77.155100000000004</fb>
    <v>1</v>
  </rv>
  <rv s="0">
    <fb>78.23</fb>
    <v>1</v>
  </rv>
  <rv s="0">
    <fb>16.122499999999999</fb>
    <v>1</v>
  </rv>
  <rv s="0">
    <fb>76.75</fb>
    <v>1</v>
  </rv>
  <rv s="0">
    <fb>117.24</fb>
    <v>1</v>
  </rv>
  <rv s="0">
    <fb>91.78</fb>
    <v>1</v>
  </rv>
  <rv s="0">
    <fb>132.16</fb>
    <v>1</v>
  </rv>
  <rv s="0">
    <fb>362</fb>
    <v>1</v>
  </rv>
  <rv s="0">
    <fb>66.064499999999995</fb>
    <v>1</v>
  </rv>
  <rv s="0">
    <fb>39.872900000000001</fb>
    <v>1</v>
  </rv>
  <rv s="0">
    <fb>227.23</fb>
    <v>1</v>
  </rv>
  <rv s="0">
    <fb>32.832999999999998</fb>
    <v>1</v>
  </rv>
  <rv s="0">
    <fb>24.436900000000001</fb>
    <v>1</v>
  </rv>
  <rv s="0">
    <fb>111.24</fb>
    <v>1</v>
  </rv>
  <rv s="0">
    <fb>13.128399999999999</fb>
    <v>1</v>
  </rv>
  <rv s="0">
    <fb>11.5075</fb>
    <v>1</v>
  </rv>
  <rv s="0">
    <fb>159.07</fb>
    <v>1</v>
  </rv>
  <rv s="0">
    <fb>164.97</fb>
    <v>1</v>
  </rv>
  <rv s="0">
    <fb>52.664999999999999</fb>
    <v>1</v>
  </rv>
  <rv s="0">
    <fb>111.43</fb>
    <v>1</v>
  </rv>
  <rv s="0">
    <fb>153.19</fb>
    <v>1</v>
  </rv>
  <rv s="0">
    <fb>6.8419999999999996</fb>
    <v>1</v>
  </rv>
  <rv s="0">
    <fb>48.139099999999999</fb>
    <v>1</v>
  </rv>
  <rv s="0">
    <fb>141.87</fb>
    <v>1</v>
  </rv>
  <rv s="0">
    <fb>144.6756</fb>
    <v>1</v>
  </rv>
  <rv s="0">
    <fb>87.06</fb>
    <v>1</v>
  </rv>
  <rv s="0">
    <fb>74.147999999999996</fb>
    <v>1</v>
  </rv>
  <rv s="0">
    <fb>37.442500000000003</fb>
    <v>1</v>
  </rv>
  <rv s="0">
    <fb>159.47999999999999</fb>
    <v>1</v>
  </rv>
  <rv s="0">
    <fb>228.35</fb>
    <v>1</v>
  </rv>
  <rv s="0">
    <fb>132.12</fb>
    <v>1</v>
  </rv>
  <rv s="0">
    <fb>206.11</fb>
    <v>1</v>
  </rv>
  <rv s="0">
    <fb>102.0989</fb>
    <v>1</v>
  </rv>
  <rv s="0">
    <fb>68.094300000000004</fb>
    <v>1</v>
  </rv>
  <rv s="0">
    <fb>15.273099999999999</fb>
    <v>1</v>
  </rv>
  <rv s="0">
    <fb>106.27</fb>
    <v>1</v>
  </rv>
  <rv s="0">
    <fb>172.51</fb>
    <v>1</v>
  </rv>
  <rv s="0">
    <fb>54.223999999999997</fb>
    <v>1</v>
  </rv>
  <rv s="0">
    <fb>106.66</fb>
    <v>1</v>
  </rv>
  <rv s="0">
    <fb>39.920900000000003</fb>
    <v>1</v>
  </rv>
  <rv s="0">
    <fb>149.38</fb>
    <v>1</v>
  </rv>
  <rv s="0">
    <fb>70.522599999999997</fb>
    <v>1</v>
  </rv>
  <rv s="0">
    <fb>106.03</fb>
    <v>1</v>
  </rv>
  <rv s="0">
    <fb>41.566699999999997</fb>
    <v>1</v>
  </rv>
  <rv s="0">
    <fb>82.72</fb>
    <v>1</v>
  </rv>
  <rv s="0">
    <fb>39.734900000000003</fb>
    <v>1</v>
  </rv>
  <rv s="0">
    <fb>84.43</fb>
    <v>1</v>
  </rv>
  <rv s="0">
    <fb>112.69</fb>
    <v>1</v>
  </rv>
  <rv s="0">
    <fb>69.783600000000007</fb>
    <v>1</v>
  </rv>
  <rv s="0">
    <fb>127.04</fb>
    <v>1</v>
  </rv>
  <rv s="0">
    <fb>36.3643</fb>
    <v>1</v>
  </rv>
  <rv s="0">
    <fb>43.043100000000003</fb>
    <v>1</v>
  </rv>
  <rv s="0">
    <fb>109.91800000000001</fb>
    <v>1</v>
  </rv>
  <rv s="0">
    <fb>224.83</fb>
    <v>1</v>
  </rv>
  <rv s="0">
    <fb>137.35</fb>
    <v>1</v>
  </rv>
  <rv s="0">
    <fb>435.52</fb>
    <v>1</v>
  </rv>
  <rv s="0">
    <fb>236.23</fb>
    <v>1</v>
  </rv>
  <rv s="0">
    <fb>80.13</fb>
    <v>1</v>
  </rv>
  <rv s="0">
    <fb>8.2810000000000006</fb>
    <v>1</v>
  </rv>
  <rv s="0">
    <fb>42.48</fb>
    <v>1</v>
  </rv>
  <rv s="0">
    <fb>24.15</fb>
    <v>1</v>
  </rv>
  <rv s="0">
    <fb>102.99</fb>
    <v>1</v>
  </rv>
  <rv s="0">
    <fb>122.06</fb>
    <v>1</v>
  </rv>
  <rv s="0">
    <fb>183.14</fb>
    <v>1</v>
  </rv>
  <rv s="0">
    <fb>40.591700000000003</fb>
    <v>1</v>
  </rv>
  <rv s="0">
    <fb>164.46</fb>
    <v>1</v>
  </rv>
  <rv s="0">
    <fb>48.534999999999997</fb>
    <v>1</v>
  </rv>
  <rv s="0">
    <fb>189.04</fb>
    <v>1</v>
  </rv>
  <rv s="0">
    <fb>140.72900000000001</fb>
    <v>1</v>
  </rv>
  <rv s="0">
    <fb>53.645600000000002</fb>
    <v>1</v>
  </rv>
  <rv s="0">
    <fb>119.5</fb>
    <v>1</v>
  </rv>
  <rv s="0">
    <fb>375.32</fb>
    <v>1</v>
  </rv>
  <rv s="0">
    <fb>22.0031</fb>
    <v>1</v>
  </rv>
  <rv s="0">
    <fb>86.98</fb>
    <v>1</v>
  </rv>
  <rv s="0">
    <fb>212.67</fb>
    <v>1</v>
  </rv>
  <rv s="0">
    <fb>181.04</fb>
    <v>1</v>
  </rv>
  <rv s="0">
    <fb>84.06</fb>
    <v>1</v>
  </rv>
  <rv s="0">
    <fb>1.1679999999999999</fb>
    <v>1</v>
  </rv>
  <rv s="0">
    <fb>1733</fb>
    <v>1</v>
  </rv>
  <rv s="0">
    <fb>98.01</fb>
    <v>1</v>
  </rv>
  <rv s="0">
    <fb>21.450099999999999</fb>
    <v>1</v>
  </rv>
  <rv s="0">
    <fb>17.6295</fb>
    <v>1</v>
  </rv>
  <rv s="0">
    <fb>28.8247</fb>
    <v>1</v>
  </rv>
  <rv s="0">
    <fb>299.45999999999998</fb>
    <v>1</v>
  </rv>
  <rv s="0">
    <fb>36.220100000000002</fb>
    <v>1</v>
  </rv>
  <rv s="0">
    <fb>32.893900000000002</fb>
    <v>1</v>
  </rv>
  <rv s="0">
    <fb>68.23</fb>
    <v>1</v>
  </rv>
  <rv s="0">
    <fb>40.452500000000001</fb>
    <v>1</v>
  </rv>
  <rv s="0">
    <fb>73.59</fb>
    <v>1</v>
  </rv>
  <rv s="0">
    <fb>107.68</fb>
    <v>1</v>
  </rv>
  <rv s="0">
    <fb>253.71</fb>
    <v>1</v>
  </rv>
  <rv s="0">
    <fb>118.51</fb>
    <v>1</v>
  </rv>
  <rv s="0">
    <fb>184.89</fb>
    <v>1</v>
  </rv>
  <rv s="0">
    <fb>398.93</fb>
    <v>1</v>
  </rv>
  <rv s="0">
    <fb>37.380200000000002</fb>
    <v>1</v>
  </rv>
  <rv s="0">
    <fb>116.05</fb>
    <v>1</v>
  </rv>
  <rv s="0">
    <fb>12.5624</fb>
    <v>1</v>
  </rv>
  <rv s="0">
    <fb>171.08</fb>
    <v>1</v>
  </rv>
  <rv s="0">
    <fb>100.58</fb>
    <v>1</v>
  </rv>
  <rv s="0">
    <fb>54.89</fb>
    <v>1</v>
  </rv>
  <rv s="0">
    <fb>97.028999999999996</fb>
    <v>1</v>
  </rv>
  <rv s="0">
    <fb>129.15</fb>
    <v>1</v>
  </rv>
  <rv s="0">
    <fb>78.450999999999993</fb>
    <v>1</v>
  </rv>
  <rv s="0">
    <fb>197.64</fb>
    <v>1</v>
  </rv>
  <rv s="0">
    <fb>153.15</fb>
    <v>1</v>
  </rv>
  <rv s="0">
    <fb>113.18</fb>
    <v>1</v>
  </rv>
  <rv s="0">
    <fb>111.16</fb>
    <v>1</v>
  </rv>
  <rv s="0">
    <fb>29.565300000000001</fb>
    <v>1</v>
  </rv>
  <rv s="0">
    <fb>196.6524</fb>
    <v>1</v>
  </rv>
  <rv s="0">
    <fb>140.94</fb>
    <v>1</v>
  </rv>
  <rv s="0">
    <fb>68.78</fb>
    <v>1</v>
  </rv>
  <rv s="0">
    <fb>151.77000000000001</fb>
    <v>1</v>
  </rv>
  <rv s="0">
    <fb>56.155900000000003</fb>
    <v>1</v>
  </rv>
  <rv s="0">
    <fb>13.181900000000001</fb>
    <v>1</v>
  </rv>
  <rv s="0">
    <fb>51.829900000000002</fb>
    <v>1</v>
  </rv>
  <rv s="0">
    <fb>153.29</fb>
    <v>1</v>
  </rv>
  <rv s="0">
    <fb>97.97</fb>
    <v>1</v>
  </rv>
  <rv s="0">
    <fb>134.86000000000001</fb>
    <v>1</v>
  </rv>
  <rv s="0">
    <fb>1.8403</fb>
    <v>5</v>
  </rv>
  <rv s="0">
    <fb>103.09</fb>
    <v>1</v>
  </rv>
  <rv s="0">
    <fb>78.94</fb>
    <v>1</v>
  </rv>
  <rv s="0">
    <fb>116.75</fb>
    <v>1</v>
  </rv>
  <rv s="0">
    <fb>93.15</fb>
    <v>1</v>
  </rv>
  <rv s="0">
    <fb>137.55000000000001</fb>
    <v>1</v>
  </rv>
  <rv s="0">
    <fb>197.93</fb>
    <v>1</v>
  </rv>
  <rv s="0">
    <fb>35.166600000000003</fb>
    <v>1</v>
  </rv>
  <rv s="0">
    <fb>95.28</fb>
    <v>1</v>
  </rv>
  <rv s="0">
    <fb>15.8437</fb>
    <v>1</v>
  </rv>
  <rv s="0">
    <fb>128.02000000000001</fb>
    <v>1</v>
  </rv>
  <rv s="0">
    <fb>135.6</fb>
    <v>1</v>
  </rv>
  <rv s="0">
    <fb>59.027099999999997</fb>
    <v>1</v>
  </rv>
  <rv s="0">
    <fb>118.4162</fb>
    <v>1</v>
  </rv>
  <rv s="0">
    <fb>22.8216</fb>
    <v>1</v>
  </rv>
  <rv s="0">
    <fb>113.29</fb>
    <v>1</v>
  </rv>
  <rv s="0">
    <fb>152.15</fb>
    <v>1</v>
  </rv>
  <rv s="0">
    <fb>35.780999999999999</fb>
    <v>1</v>
  </rv>
  <rv s="0">
    <fb>16.918800000000001</fb>
    <v>1</v>
  </rv>
  <rv s="0">
    <fb>109.23</fb>
    <v>1</v>
  </rv>
  <rv s="0">
    <fb>44.055</fb>
    <v>1</v>
  </rv>
  <rv s="0">
    <fb>131.31649999999999</fb>
    <v>1</v>
  </rv>
  <rv s="0">
    <fb>14.3325</fb>
    <v>1</v>
  </rv>
  <rv s="0">
    <fb>180.39</fb>
    <v>1</v>
  </rv>
  <rv s="0">
    <fb>793.84</fb>
    <v>1</v>
  </rv>
  <rv s="0">
    <fb>129.87</fb>
    <v>1</v>
  </rv>
  <rv s="0">
    <fb>36.145000000000003</fb>
    <v>1</v>
  </rv>
  <rv s="0">
    <fb>165.24680000000001</fb>
    <v>1</v>
  </rv>
  <rv s="0">
    <fb>30.708200000000001</fb>
    <v>1</v>
  </rv>
  <rv s="0">
    <fb>4.01</fb>
    <v>2</v>
  </rv>
  <rv s="0">
    <fb>222.7406</fb>
    <v>1</v>
  </rv>
  <rv s="0">
    <fb>3776.35</fb>
    <v>1</v>
  </rv>
  <rv s="0">
    <fb>342.53</fb>
    <v>1</v>
  </rv>
  <rv s="0">
    <fb>18.734999999999999</fb>
    <v>1</v>
  </rv>
  <rv s="0">
    <fb>120.5</fb>
    <v>1</v>
  </rv>
  <rv s="0">
    <fb>37.204500000000003</fb>
    <v>1</v>
  </rv>
  <rv s="0">
    <fb>78.010000000000005</fb>
    <v>1</v>
  </rv>
  <rv s="0">
    <fb>130.71</fb>
    <v>1</v>
  </rv>
  <rv s="0">
    <fb>170.06</fb>
    <v>1</v>
  </rv>
  <rv s="0">
    <fb>88.07</fb>
    <v>1</v>
  </rv>
  <rv s="0">
    <fb>135.05000000000001</fb>
    <v>1</v>
  </rv>
  <rv s="0">
    <fb>228.64</fb>
    <v>1</v>
  </rv>
  <rv s="0">
    <fb>127.99</fb>
    <v>1</v>
  </rv>
  <rv s="0">
    <fb>74.389899999999997</fb>
    <v>1</v>
  </rv>
  <rv s="0">
    <fb>138.38999999999999</fb>
    <v>1</v>
  </rv>
  <rv s="0">
    <fb>92.55</fb>
    <v>1</v>
  </rv>
  <rv s="0">
    <fb>8.0551999999999992</fb>
    <v>1</v>
  </rv>
  <rv s="0">
    <fb>112.44</fb>
    <v>1</v>
  </rv>
  <rv s="0">
    <fb>35.685000000000002</fb>
    <v>1</v>
  </rv>
  <rv s="0">
    <fb>42.892499999999998</fb>
    <v>1</v>
  </rv>
  <rv s="0">
    <fb>150.93960000000001</fb>
    <v>1</v>
  </rv>
  <rv s="0">
    <fb>144.29</fb>
    <v>1</v>
  </rv>
  <rv s="0">
    <fb>6.1262999999999996</fb>
    <v>1</v>
  </rv>
  <rv s="0">
    <fb>84.135099999999994</fb>
    <v>1</v>
  </rv>
  <rv s="0">
    <fb>82.44</fb>
    <v>1</v>
  </rv>
  <rv s="0">
    <fb>529.78</fb>
    <v>1</v>
  </rv>
  <rv s="0">
    <fb>21.866</fb>
    <v>1</v>
  </rv>
  <rv s="0">
    <fb>8.6931999999999992</fb>
    <v>1</v>
  </rv>
  <rv s="0">
    <fb>24.532499999999999</fb>
    <v>1</v>
  </rv>
  <rv s="0">
    <fb>33.664900000000003</fb>
    <v>1</v>
  </rv>
  <rv s="0">
    <fb>9.5869</fb>
    <v>1</v>
  </rv>
  <rv s="0">
    <fb>137.91</fb>
    <v>1</v>
  </rv>
  <rv s="0">
    <fb>67.852699999999999</fb>
    <v>1</v>
  </rv>
  <rv s="0">
    <fb>32.208500000000001</fb>
    <v>1</v>
  </rv>
  <rv s="0">
    <fb>55.953600000000002</fb>
    <v>1</v>
  </rv>
  <rv s="0">
    <fb>131.38</fb>
    <v>1</v>
  </rv>
  <rv s="0">
    <fb>84.336299999999994</fb>
    <v>1</v>
  </rv>
  <rv s="0">
    <fb>19.8325</fb>
    <v>1</v>
  </rv>
  <rv s="0">
    <fb>182.67</fb>
    <v>1</v>
  </rv>
  <rv s="0">
    <fb>77.67</fb>
    <v>1</v>
  </rv>
  <rv s="0">
    <fb>131.34</fb>
    <v>1</v>
  </rv>
  <rv s="0">
    <fb>83.42</fb>
    <v>1</v>
  </rv>
  <rv s="0">
    <fb>130.21</fb>
    <v>1</v>
  </rv>
  <rv s="0">
    <fb>387.73</fb>
    <v>1</v>
  </rv>
  <rv s="0">
    <fb>65.749499999999998</fb>
    <v>1</v>
  </rv>
  <rv s="0">
    <fb>42.148200000000003</fb>
    <v>1</v>
  </rv>
  <rv s="0">
    <fb>99.34</fb>
    <v>1</v>
  </rv>
  <rv s="0">
    <fb>228.09</fb>
    <v>1</v>
  </rv>
  <rv s="0">
    <fb>33.243000000000002</fb>
    <v>1</v>
  </rv>
  <rv s="0">
    <fb>25.927199999999999</fb>
    <v>1</v>
  </rv>
  <rv s="0">
    <fb>106.3</fb>
    <v>1</v>
  </rv>
  <rv s="0">
    <fb>92.54</fb>
    <v>1</v>
  </rv>
  <rv s="0">
    <fb>161.41999999999999</fb>
    <v>1</v>
  </rv>
  <rv s="0">
    <fb>54.365000000000002</fb>
    <v>1</v>
  </rv>
  <rv s="0">
    <fb>113.01</fb>
    <v>1</v>
  </rv>
  <rv s="0">
    <fb>17.59</fb>
    <v>1</v>
  </rv>
  <rv s="0">
    <fb>165.55</fb>
    <v>1</v>
  </rv>
  <rv s="0">
    <fb>6.3179999999999996</fb>
    <v>1</v>
  </rv>
  <rv s="0">
    <fb>50.888800000000003</fb>
    <v>1</v>
  </rv>
  <rv s="0">
    <fb>139.24</fb>
    <v>1</v>
  </rv>
  <rv s="0">
    <fb>150.65790000000001</fb>
    <v>1</v>
  </rv>
  <rv s="0">
    <fb>81.709000000000003</fb>
    <v>1</v>
  </rv>
  <rv s="0">
    <fb>35.176499999999997</fb>
    <v>1</v>
  </rv>
  <rv s="0">
    <fb>101.25</fb>
    <v>1</v>
  </rv>
  <rv s="0">
    <fb>71.38</fb>
    <v>1</v>
  </rv>
  <rv s="0">
    <fb>227.25</fb>
    <v>1</v>
  </rv>
  <rv s="0">
    <fb>213.96</fb>
    <v>1</v>
  </rv>
  <rv s="0">
    <fb>104.3323</fb>
    <v>1</v>
  </rv>
  <rv s="0">
    <fb>69.297600000000003</fb>
    <v>1</v>
  </rv>
  <rv s="0">
    <fb>16.0764</fb>
    <v>1</v>
  </rv>
  <rv s="0">
    <fb>51.192</fb>
    <v>1</v>
  </rv>
  <rv s="0">
    <fb>82.1</fb>
    <v>1</v>
  </rv>
  <rv s="0">
    <fb>126.07</fb>
    <v>1</v>
  </rv>
  <rv s="0">
    <fb>111.61</fb>
    <v>1</v>
  </rv>
  <rv s="0">
    <fb>40.129199999999997</fb>
    <v>1</v>
  </rv>
  <rv s="0">
    <fb>144.41999999999999</fb>
    <v>1</v>
  </rv>
  <rv s="0">
    <fb>73.489199999999997</fb>
    <v>1</v>
  </rv>
  <rv s="0">
    <fb>97.41</fb>
    <v>1</v>
  </rv>
  <rv s="0">
    <fb>40.845100000000002</fb>
    <v>1</v>
  </rv>
  <rv s="0">
    <fb>39.716299999999997</fb>
    <v>1</v>
  </rv>
  <rv s="0">
    <fb>76.614599999999996</fb>
    <v>1</v>
  </rv>
  <rv s="0">
    <fb>137.47999999999999</fb>
    <v>1</v>
  </rv>
  <rv s="0">
    <fb>35.238</fb>
    <v>1</v>
  </rv>
  <rv s="0">
    <fb>43.543799999999997</fb>
    <v>1</v>
  </rv>
  <rv s="0">
    <fb>111.911</fb>
    <v>1</v>
  </rv>
  <rv s="0">
    <fb>224.58</fb>
    <v>1</v>
  </rv>
  <rv s="0">
    <fb>142.6</fb>
    <v>1</v>
  </rv>
  <rv s="0">
    <fb>438.81</fb>
    <v>1</v>
  </rv>
  <rv s="0">
    <fb>248.17</fb>
    <v>1</v>
  </rv>
  <rv s="0">
    <fb>79.17</fb>
    <v>1</v>
  </rv>
  <rv s="0">
    <fb>8.4060000000000006</fb>
    <v>1</v>
  </rv>
  <rv s="0">
    <fb>66.459999999999994</fb>
    <v>1</v>
  </rv>
  <rv s="0">
    <fb>120.34</fb>
    <v>1</v>
  </rv>
  <rv s="0">
    <fb>186.65</fb>
    <v>1</v>
  </rv>
  <rv s="0">
    <fb>93.71</fb>
    <v>1</v>
  </rv>
  <rv s="0">
    <fb>86.77</fb>
    <v>1</v>
  </rv>
  <rv s="0">
    <fb>35.494300000000003</fb>
    <v>1</v>
  </rv>
  <rv s="0">
    <fb>151.79</fb>
    <v>1</v>
  </rv>
  <rv s="0">
    <fb>189.76</fb>
    <v>1</v>
  </rv>
  <rv s="0">
    <fb>53.335000000000001</fb>
    <v>1</v>
  </rv>
  <rv s="0">
    <fb>146.4143</fb>
    <v>1</v>
  </rv>
  <rv s="0">
    <fb>54.932899999999997</fb>
    <v>1</v>
  </rv>
  <rv s="0">
    <fb>15.074999999999999</fb>
    <v>1</v>
  </rv>
  <rv s="0">
    <fb>364.92</fb>
    <v>1</v>
  </rv>
  <rv s="0">
    <fb>21.5565</fb>
    <v>1</v>
  </rv>
  <rv s="0">
    <fb>91.48</fb>
    <v>1</v>
  </rv>
  <rv s="0">
    <fb>222.28</fb>
    <v>1</v>
  </rv>
  <rv s="0">
    <fb>185.27</fb>
    <v>1</v>
  </rv>
  <rv s="0">
    <fb>1.1752</fb>
    <v>1</v>
  </rv>
  <rv s="0">
    <fb>1780.34</fb>
    <v>1</v>
  </rv>
  <rv s="0">
    <fb>97.85</fb>
    <v>1</v>
  </rv>
  <rv s="0">
    <fb>20.103400000000001</fb>
    <v>1</v>
  </rv>
  <rv s="0">
    <fb>81.489999999999995</fb>
    <v>1</v>
  </rv>
  <rv s="0">
    <fb>18.074200000000001</fb>
    <v>1</v>
  </rv>
  <rv s="0">
    <fb>75.56</fb>
    <v>1</v>
  </rv>
  <rv s="0">
    <fb>31.391400000000001</fb>
    <v>1</v>
  </rv>
  <rv s="0">
    <fb>311.3</fb>
    <v>1</v>
  </rv>
  <rv s="0">
    <fb>33.699300000000001</fb>
    <v>1</v>
  </rv>
  <rv s="0">
    <fb>33.377299999999998</fb>
    <v>1</v>
  </rv>
  <rv s="0">
    <fb>108.05</fb>
    <v>1</v>
  </rv>
  <rv s="0">
    <fb>101.72</fb>
    <v>1</v>
  </rv>
  <rv s="0">
    <fb>39.143000000000001</fb>
    <v>1</v>
  </rv>
  <rv s="0">
    <fb>94.03</fb>
    <v>1</v>
  </rv>
  <rv s="0">
    <fb>255.59</fb>
    <v>1</v>
  </rv>
  <rv s="0">
    <fb>188.58</fb>
    <v>1</v>
  </rv>
  <rv s="0">
    <fb>349.23</fb>
    <v>1</v>
  </rv>
  <rv s="0">
    <fb>8.51</fb>
    <v>1</v>
  </rv>
  <rv s="0">
    <fb>32.866799999999998</fb>
    <v>1</v>
  </rv>
  <rv s="0">
    <fb>12.9381</fb>
    <v>1</v>
  </rv>
  <rv s="0">
    <fb>170.56</fb>
    <v>1</v>
  </rv>
  <rv s="0">
    <fb>107.94</fb>
    <v>1</v>
  </rv>
  <rv s="0">
    <fb>97.888999999999996</fb>
    <v>1</v>
  </rv>
  <rv s="0">
    <fb>152.41</fb>
    <v>1</v>
  </rv>
  <rv s="0">
    <fb>79.08</fb>
    <v>1</v>
  </rv>
  <rv s="0">
    <fb>81.935000000000002</fb>
    <v>1</v>
  </rv>
  <rv s="0">
    <fb>165.4</fb>
    <v>1</v>
  </rv>
  <rv s="0">
    <fb>111.22</fb>
    <v>1</v>
  </rv>
  <rv s="0">
    <fb>119.83</fb>
    <v>1</v>
  </rv>
  <rv s="0">
    <fb>32.631300000000003</fb>
    <v>1</v>
  </rv>
  <rv s="0">
    <fb>101.13</fb>
    <v>1</v>
  </rv>
  <rv s="0">
    <fb>196.76439999999999</fb>
    <v>1</v>
  </rv>
  <rv s="0">
    <fb>148.29</fb>
    <v>1</v>
  </rv>
  <rv s="0">
    <fb>38.615000000000002</fb>
    <v>1</v>
  </rv>
  <rv s="0">
    <fb>147.76</fb>
    <v>1</v>
  </rv>
  <rv s="0">
    <fb>55.709899999999998</fb>
    <v>1</v>
  </rv>
  <rv s="0">
    <fb>72.97</fb>
    <v>1</v>
  </rv>
  <rv s="0">
    <fb>12.6265</fb>
    <v>1</v>
  </rv>
  <rv s="0">
    <fb>49.401699999999998</fb>
    <v>1</v>
  </rv>
  <rv s="0">
    <fb>166.71</fb>
    <v>1</v>
  </rv>
  <rv s="0">
    <fb>134.1</fb>
    <v>1</v>
  </rv>
  <rv s="0">
    <fb>243.64</fb>
    <v>1</v>
  </rv>
  <rv s="0">
    <fb>1.8617999999999999</fb>
    <v>5</v>
  </rv>
  <rv s="0">
    <fb>107.72</fb>
    <v>1</v>
  </rv>
  <rv s="0">
    <fb>67.099999999999994</fb>
    <v>1</v>
  </rv>
  <rv s="0">
    <fb>74.17</fb>
    <v>1</v>
  </rv>
  <rv s="0">
    <fb>120.36</fb>
    <v>1</v>
  </rv>
  <rv s="0">
    <fb>70.23</fb>
    <v>1</v>
  </rv>
  <rv s="0">
    <fb>140.65</fb>
    <v>1</v>
  </rv>
  <rv s="0">
    <fb>192.85</fb>
    <v>1</v>
  </rv>
  <rv s="0">
    <fb>35.710599999999999</fb>
    <v>1</v>
  </rv>
  <rv s="0">
    <fb>24.3398</fb>
    <v>1</v>
  </rv>
  <rv s="0">
    <fb>16.646599999999999</fb>
    <v>1</v>
  </rv>
  <rv s="0">
    <fb>26.065000000000001</fb>
    <v>1</v>
  </rv>
  <rv s="0">
    <fb>124.31</fb>
    <v>1</v>
  </rv>
  <rv s="0">
    <fb>90.64</fb>
    <v>1</v>
  </rv>
  <rv s="0">
    <fb>93.74</fb>
    <v>1</v>
  </rv>
  <rv s="0">
    <fb>99.54</fb>
    <v>1</v>
  </rv>
  <rv s="0">
    <fb>59.624000000000002</fb>
    <v>1</v>
  </rv>
  <rv s="0">
    <fb>116.7385</fb>
    <v>1</v>
  </rv>
  <rv s="0">
    <fb>114.89</fb>
    <v>1</v>
  </rv>
  <rv s="0">
    <fb>26.052499999999998</fb>
    <v>1</v>
  </rv>
  <rv s="0">
    <fb>23.0213</fb>
    <v>1</v>
  </rv>
  <rv s="0">
    <fb>112.81</fb>
    <v>1</v>
  </rv>
  <rv s="0">
    <fb>97.86</fb>
    <v>1</v>
  </rv>
  <rv s="0">
    <fb>84.17</fb>
    <v>1</v>
  </rv>
  <rv s="0">
    <fb>89.15</fb>
    <v>1</v>
  </rv>
  <rv s="0">
    <fb>99.7</fb>
    <v>1</v>
  </rv>
  <rv s="0">
    <fb>6.86</fb>
    <v>1</v>
  </rv>
  <rv s="0">
    <fb>172.03</fb>
    <v>1</v>
  </rv>
  <rv s="0">
    <fb>95.84</fb>
    <v>1</v>
  </rv>
  <rv s="0">
    <fb>37.9405</fb>
    <v>1</v>
  </rv>
  <rv s="0">
    <fb>18.160599999999999</fb>
    <v>1</v>
  </rv>
  <rv s="0">
    <fb>107.07</fb>
    <v>1</v>
  </rv>
  <rv s="0">
    <fb>46.445</fb>
    <v>1</v>
  </rv>
  <rv s="0">
    <fb>138.13939999999999</fb>
    <v>1</v>
  </rv>
  <rv s="0">
    <fb>112.3</fb>
    <v>1</v>
  </rv>
  <rv s="0">
    <fb>185.65</fb>
    <v>1</v>
  </rv>
  <rv s="0">
    <fb>16.198</fb>
    <v>1</v>
  </rv>
  <rv s="0">
    <fb>82.58</fb>
    <v>1</v>
  </rv>
  <rv s="0">
    <fb>813.97</fb>
    <v>1</v>
  </rv>
  <rv s="0">
    <fb>133.66</fb>
    <v>1</v>
  </rv>
  <rv s="0">
    <fb>14.49</fb>
    <v>1</v>
  </rv>
  <rv s="0">
    <fb>35.335000000000001</fb>
    <v>1</v>
  </rv>
  <rv s="0">
    <fb>171.49260000000001</fb>
    <v>1</v>
  </rv>
  <rv s="0">
    <fb>33.3033</fb>
    <v>1</v>
  </rv>
  <rv s="0">
    <fb>3.95</fb>
    <v>2</v>
  </rv>
  <rv s="0">
    <fb>267.0548</fb>
    <v>1</v>
  </rv>
  <rv s="0">
    <fb>3961.5</fb>
    <v>1</v>
  </rv>
  <rv s="0">
    <fb>366.25</fb>
    <v>1</v>
  </rv>
  <rv s="0">
    <fb>123.8</fb>
    <v>1</v>
  </rv>
  <rv s="0">
    <fb>142.13</fb>
    <v>1</v>
  </rv>
  <rv s="0">
    <fb>36.3874</fb>
    <v>1</v>
  </rv>
  <rv s="0">
    <fb>83.6</fb>
    <v>1</v>
  </rv>
  <rv s="0">
    <fb>82.76</fb>
    <v>1</v>
  </rv>
  <rv s="0">
    <fb>183.51</fb>
    <v>1</v>
  </rv>
  <rv s="0">
    <fb>142.84</fb>
    <v>1</v>
  </rv>
  <rv s="0">
    <fb>69.62</fb>
    <v>1</v>
  </rv>
  <rv s="0">
    <fb>234.87</fb>
    <v>1</v>
  </rv>
  <rv s="0">
    <fb>128.96</fb>
    <v>1</v>
  </rv>
  <rv s="0">
    <fb>74.2012</fb>
    <v>1</v>
  </rv>
  <rv s="0">
    <fb>131.07</fb>
    <v>1</v>
  </rv>
  <rv s="0">
    <fb>33.625</fb>
    <v>1</v>
  </rv>
  <rv s="0">
    <fb>97.149000000000001</fb>
    <v>1</v>
  </rv>
  <rv s="0">
    <fb>8.4797999999999991</fb>
    <v>1</v>
  </rv>
  <rv s="0">
    <fb>122.77</fb>
    <v>1</v>
  </rv>
  <rv s="0">
    <fb>35.274999999999999</fb>
    <v>1</v>
  </rv>
  <rv s="0">
    <fb>23.92</fb>
    <v>1</v>
  </rv>
  <rv s="0">
    <fb>45.6175</fb>
    <v>1</v>
  </rv>
  <rv s="0">
    <fb>160.7242</fb>
    <v>1</v>
  </rv>
  <rv s="0">
    <fb>144.21</fb>
    <v>1</v>
  </rv>
  <rv s="0">
    <fb>62.27</fb>
    <v>1</v>
  </rv>
  <rv s="0">
    <fb>85.248400000000004</fb>
    <v>1</v>
  </rv>
  <rv s="0">
    <fb>9.4431999999999992</fb>
    <v>1</v>
  </rv>
  <rv s="0">
    <fb>26.817499999999999</fb>
    <v>1</v>
  </rv>
  <rv s="0">
    <fb>57.49</fb>
    <v>1</v>
  </rv>
  <rv s="0">
    <fb>35.0075</fb>
    <v>1</v>
  </rv>
  <rv s="0">
    <fb>11.001899999999999</fb>
    <v>1</v>
  </rv>
  <rv s="0">
    <fb>86.36</fb>
    <v>1</v>
  </rv>
  <rv s="0">
    <fb>72.187600000000003</fb>
    <v>1</v>
  </rv>
  <rv s="0">
    <fb>95.95</fb>
    <v>1</v>
  </rv>
  <rv s="0">
    <fb>96.29</fb>
    <v>1</v>
  </rv>
  <rv s="0">
    <fb>35.7134</fb>
    <v>1</v>
  </rv>
  <rv s="0">
    <fb>57.656799999999997</fb>
    <v>1</v>
  </rv>
  <rv s="0">
    <fb>147.30000000000001</fb>
    <v>1</v>
  </rv>
  <rv s="0">
    <fb>61.56</fb>
    <v>1</v>
  </rv>
  <rv s="0">
    <fb>82.974900000000005</fb>
    <v>1</v>
  </rv>
  <rv s="0">
    <fb>85.59</fb>
    <v>1</v>
  </rv>
  <rv s="0">
    <fb>77.540000000000006</fb>
    <v>1</v>
  </rv>
  <rv s="0">
    <fb>23.057500000000001</fb>
    <v>1</v>
  </rv>
  <rv s="0">
    <fb>118.38</fb>
    <v>1</v>
  </rv>
  <rv s="0">
    <fb>132.46</fb>
    <v>1</v>
  </rv>
  <rv s="0">
    <fb>189.01</fb>
    <v>1</v>
  </rv>
  <rv s="0">
    <fb>92.9</fb>
    <v>1</v>
  </rv>
  <rv s="0">
    <fb>55.7</fb>
    <v>1</v>
  </rv>
  <rv s="0">
    <fb>65.23</fb>
    <v>1</v>
  </rv>
  <rv s="0">
    <fb>372.87</fb>
    <v>1</v>
  </rv>
  <rv s="0">
    <fb>39.660600000000002</fb>
    <v>1</v>
  </rv>
  <rv s="0">
    <fb>97.69</fb>
    <v>1</v>
  </rv>
  <rv s="0">
    <fb>58.49</fb>
    <v>1</v>
  </rv>
  <rv s="0">
    <fb>233.88</fb>
    <v>1</v>
  </rv>
  <rv s="0">
    <fb>40.695</fb>
    <v>1</v>
  </rv>
  <rv s="0">
    <fb>38.173000000000002</fb>
    <v>1</v>
  </rv>
  <rv s="0">
    <fb>26.583200000000001</fb>
    <v>1</v>
  </rv>
  <rv s="0">
    <fb>116.65</fb>
    <v>1</v>
  </rv>
  <rv s="0">
    <fb>12.3207</fb>
    <v>1</v>
  </rv>
  <rv s="0">
    <fb>10.6875</fb>
    <v>1</v>
  </rv>
  <rv s="0">
    <fb>171.96</fb>
    <v>1</v>
  </rv>
  <rv s="0">
    <fb>161.9</fb>
    <v>1</v>
  </rv>
  <rv s="0">
    <fb>123.42</fb>
    <v>1</v>
  </rv>
  <rv s="0">
    <fb>55.18</fb>
    <v>1</v>
  </rv>
  <rv s="0">
    <fb>126.64</fb>
    <v>1</v>
  </rv>
  <rv s="0">
    <fb>169.7</fb>
    <v>1</v>
  </rv>
  <rv s="0">
    <fb>48.402700000000003</fb>
    <v>1</v>
  </rv>
  <rv s="0">
    <fb>146.88999999999999</fb>
    <v>1</v>
  </rv>
  <rv s="0">
    <fb>149.0307</fb>
    <v>1</v>
  </rv>
  <rv s="0">
    <fb>39.567</fb>
    <v>1</v>
  </rv>
  <rv s="0">
    <fb>102.24</fb>
    <v>1</v>
  </rv>
  <rv s="0">
    <fb>74.66</fb>
    <v>1</v>
  </rv>
  <rv s="0">
    <fb>158.81</fb>
    <v>1</v>
  </rv>
  <rv s="0">
    <fb>218.85</fb>
    <v>1</v>
  </rv>
  <rv s="0">
    <fb>81.23</fb>
    <v>1</v>
  </rv>
  <rv s="0">
    <fb>226.44</fb>
    <v>1</v>
  </rv>
  <rv s="0">
    <fb>104.3412</fb>
    <v>1</v>
  </rv>
  <rv s="0">
    <fb>70.936000000000007</fb>
    <v>1</v>
  </rv>
  <rv s="0">
    <fb>17.593800000000002</fb>
    <v>1</v>
  </rv>
  <rv s="0">
    <fb>172.55</fb>
    <v>1</v>
  </rv>
  <rv s="0">
    <fb>18.306999999999999</fb>
    <v>1</v>
  </rv>
  <rv s="0">
    <fb>29.817499999999999</fb>
    <v>1</v>
  </rv>
  <rv s="0">
    <fb>160.62</fb>
    <v>1</v>
  </rv>
  <rv s="0">
    <fb>89.79</fb>
    <v>1</v>
  </rv>
  <rv s="0">
    <fb>133.25</fb>
    <v>1</v>
  </rv>
  <rv s="0">
    <fb>43.377000000000002</fb>
    <v>1</v>
  </rv>
  <rv s="0">
    <fb>77.305800000000005</fb>
    <v>1</v>
  </rv>
  <rv s="0">
    <fb>100.25</fb>
    <v>1</v>
  </rv>
  <rv s="0">
    <fb>43.8874</fb>
    <v>1</v>
  </rv>
  <rv s="0">
    <fb>83.13</fb>
    <v>1</v>
  </rv>
  <rv s="0">
    <fb>42.485199999999999</fb>
    <v>1</v>
  </rv>
  <rv s="0">
    <fb>77.609300000000005</fb>
    <v>1</v>
  </rv>
  <rv s="0">
    <fb>144.35</fb>
    <v>1</v>
  </rv>
  <rv s="0">
    <fb>129.55000000000001</fb>
    <v>1</v>
  </rv>
  <rv s="0">
    <fb>43.63</fb>
    <v>1</v>
  </rv>
  <rv s="0">
    <fb>41.33</fb>
    <v>1</v>
  </rv>
  <rv s="0">
    <fb>36.813299999999998</fb>
    <v>1</v>
  </rv>
  <rv s="0">
    <fb>44.204900000000002</fb>
    <v>1</v>
  </rv>
  <rv s="0">
    <fb>119.8918</fb>
    <v>1</v>
  </rv>
  <rv s="0">
    <fb>226.89</fb>
    <v>1</v>
  </rv>
  <rv s="0">
    <fb>156.80000000000001</fb>
    <v>1</v>
  </rv>
  <rv s="0">
    <fb>453.5</fb>
    <v>1</v>
  </rv>
  <rv s="0">
    <fb>252.73</fb>
    <v>1</v>
  </rv>
  <rv s="0">
    <fb>8.9770000000000003</fb>
    <v>1</v>
  </rv>
  <rv s="0">
    <fb>194.56</fb>
    <v>1</v>
  </rv>
  <rv s="0">
    <fb>106.01</fb>
    <v>1</v>
  </rv>
  <rv s="0">
    <fb>38.087600000000002</fb>
    <v>1</v>
  </rv>
  <rv s="0">
    <fb>140.61000000000001</fb>
    <v>1</v>
  </rv>
  <rv s="0">
    <fb>208.94</fb>
    <v>1</v>
  </rv>
  <rv s="0">
    <fb>51.125</fb>
    <v>1</v>
  </rv>
  <rv s="0">
    <fb>202.65</fb>
    <v>1</v>
  </rv>
  <rv s="0">
    <fb>149.1232</fb>
    <v>1</v>
  </rv>
  <rv s="0">
    <fb>26.771599999999999</fb>
    <v>1</v>
  </rv>
  <rv s="0">
    <fb>55.934100000000001</fb>
    <v>1</v>
  </rv>
  <rv s="0">
    <fb>114.56</fb>
    <v>1</v>
  </rv>
  <rv s="0">
    <fb>411.21</fb>
    <v>1</v>
  </rv>
  <rv s="0">
    <fb>23.586400000000001</fb>
    <v>1</v>
  </rv>
  <rv s="0">
    <fb>88.29</fb>
    <v>1</v>
  </rv>
  <rv s="0">
    <fb>32.072499999999998</fb>
    <v>1</v>
  </rv>
  <rv s="0">
    <fb>216.63</fb>
    <v>1</v>
  </rv>
  <rv s="0">
    <fb>178.05</fb>
    <v>1</v>
  </rv>
  <rv s="0">
    <fb>1.4275</fb>
    <v>1</v>
  </rv>
  <rv s="0">
    <fb>1705</fb>
    <v>1</v>
  </rv>
  <rv s="0">
    <fb>102.81</fb>
    <v>1</v>
  </rv>
  <rv s="0">
    <fb>23.220099999999999</fb>
    <v>1</v>
  </rv>
  <rv s="0">
    <fb>19.376300000000001</fb>
    <v>1</v>
  </rv>
  <rv s="0">
    <fb>35.802999999999997</fb>
    <v>1</v>
  </rv>
  <rv s="0">
    <fb>364.09</fb>
    <v>1</v>
  </rv>
  <rv s="0">
    <fb>38.312100000000001</fb>
    <v>1</v>
  </rv>
  <rv s="0">
    <fb>34.969900000000003</fb>
    <v>1</v>
  </rv>
  <rv s="0">
    <fb>114.19</fb>
    <v>1</v>
  </rv>
  <rv s="0">
    <fb>42.856499999999997</fb>
    <v>1</v>
  </rv>
  <rv s="0">
    <fb>102.28</fb>
    <v>1</v>
  </rv>
  <rv s="0">
    <fb>104.71</fb>
    <v>1</v>
  </rv>
  <rv s="0">
    <fb>238.92</fb>
    <v>1</v>
  </rv>
  <rv s="0">
    <fb>171.94</fb>
    <v>1</v>
  </rv>
  <rv s="0">
    <fb>425.12</fb>
    <v>1</v>
  </rv>
  <rv s="0">
    <fb>36.600200000000001</fb>
    <v>1</v>
  </rv>
  <rv s="0">
    <fb>114.4</fb>
    <v>1</v>
  </rv>
  <rv s="0">
    <fb>12.456300000000001</fb>
    <v>1</v>
  </rv>
  <rv s="0">
    <fb>61.83</fb>
    <v>1</v>
  </rv>
  <rv s="0">
    <fb>107.65</fb>
    <v>1</v>
  </rv>
  <rv s="0">
    <fb>99.909000000000006</fb>
    <v>1</v>
  </rv>
  <rv s="0">
    <fb>154.16</fb>
    <v>1</v>
  </rv>
  <rv s="0">
    <fb>80.52</fb>
    <v>1</v>
  </rv>
  <rv s="0">
    <fb>70.165000000000006</fb>
    <v>1</v>
  </rv>
  <rv s="0">
    <fb>157.16999999999999</fb>
    <v>1</v>
  </rv>
  <rv s="0">
    <fb>227.04</fb>
    <v>1</v>
  </rv>
  <rv s="0">
    <fb>122.2</fb>
    <v>1</v>
  </rv>
  <rv s="0">
    <fb>164.63</fb>
    <v>1</v>
  </rv>
  <rv s="0">
    <fb>26.76</fb>
    <v>1</v>
  </rv>
  <rv s="0">
    <fb>116.28</fb>
    <v>1</v>
  </rv>
  <rv s="0">
    <fb>32.691699999999997</fb>
    <v>1</v>
  </rv>
  <rv s="0">
    <fb>208.57660000000001</fb>
    <v>1</v>
  </rv>
  <rv s="0">
    <fb>28.105</fb>
    <v>1</v>
  </rv>
  <rv s="0">
    <fb>131.16</fb>
    <v>1</v>
  </rv>
  <rv s="0">
    <fb>158.84</fb>
    <v>1</v>
  </rv>
  <rv s="0">
    <fb>52.852600000000002</fb>
    <v>1</v>
  </rv>
  <rv s="0">
    <fb>70.69</fb>
    <v>1</v>
  </rv>
  <rv s="0">
    <fb>14.245900000000001</fb>
    <v>1</v>
  </rv>
  <rv s="0">
    <fb>73.599999999999994</fb>
    <v>1</v>
  </rv>
  <rv s="0">
    <fb>51.403199999999998</fb>
    <v>1</v>
  </rv>
  <rv s="0">
    <fb>163.02000000000001</fb>
    <v>1</v>
  </rv>
  <rv s="0">
    <fb>261.20999999999998</fb>
    <v>1</v>
  </rv>
  <rv s="0">
    <fb>1.8682000000000001</fb>
    <v>5</v>
  </rv>
  <rv s="0">
    <fb>79.67</fb>
    <v>1</v>
  </rv>
  <rv s="0">
    <fb>28.64</fb>
    <v>1</v>
  </rv>
  <rv s="0">
    <fb>123.98</fb>
    <v>1</v>
  </rv>
  <rv s="0">
    <fb>86.61</fb>
    <v>1</v>
  </rv>
  <rv s="0">
    <fb>76.16</fb>
    <v>1</v>
  </rv>
  <rv s="0">
    <fb>158.93</fb>
    <v>1</v>
  </rv>
  <rv s="0">
    <fb>205.63</fb>
    <v>1</v>
  </rv>
  <rv s="0">
    <fb>35.899500000000003</fb>
    <v>1</v>
  </rv>
  <rv s="0">
    <fb>104.25</fb>
    <v>1</v>
  </rv>
  <rv s="0">
    <fb>16.166</fb>
    <v>1</v>
  </rv>
  <rv s="0">
    <fb>123.62</fb>
    <v>1</v>
  </rv>
  <rv s="0">
    <fb>97.95</fb>
    <v>1</v>
  </rv>
  <rv s="0">
    <fb>87.51</fb>
    <v>1</v>
  </rv>
  <rv s="0">
    <fb>64.297799999999995</fb>
    <v>1</v>
  </rv>
  <rv s="0">
    <fb>127.173</fb>
    <v>1</v>
  </rv>
  <rv s="0">
    <fb>26.524999999999999</fb>
    <v>1</v>
  </rv>
  <rv s="0">
    <fb>25.6553</fb>
    <v>1</v>
  </rv>
  <rv s="0">
    <fb>59.83</fb>
    <v>1</v>
  </rv>
  <rv s="0">
    <fb>102.22</fb>
    <v>1</v>
  </rv>
  <rv s="0">
    <fb>101.08</fb>
    <v>1</v>
  </rv>
  <rv s="0">
    <fb>113.38</fb>
    <v>1</v>
  </rv>
  <rv s="0">
    <fb>38.457999999999998</fb>
    <v>1</v>
  </rv>
  <rv s="0">
    <fb>19.2225</fb>
    <v>1</v>
  </rv>
  <rv s="0">
    <fb>143.87129999999999</fb>
    <v>1</v>
  </rv>
  <rv s="0">
    <fb>15.577500000000001</fb>
    <v>1</v>
  </rv>
  <rv s="0">
    <fb>110.09</fb>
    <v>1</v>
  </rv>
  <rv s="0">
    <fb>175.01</fb>
    <v>1</v>
  </rv>
  <rv s="0">
    <fb>17.641999999999999</fb>
    <v>1</v>
  </rv>
  <rv s="0">
    <fb>27.08</fb>
    <v>1</v>
  </rv>
  <rv s="0">
    <fb>741.8</fb>
    <v>1</v>
  </rv>
  <rv s="0">
    <fb>39.594999999999999</fb>
    <v>1</v>
  </rv>
  <rv s="0">
    <fb>172.67169999999999</fb>
    <v>1</v>
  </rv>
  <rv s="0">
    <fb>33.588500000000003</fb>
    <v>1</v>
  </rv>
  <rv s="0">
    <fb>3.9</fb>
    <v>2</v>
  </rv>
  <rv s="0">
    <fb>281.51609999999999</fb>
    <v>1</v>
  </rv>
  <rv s="0">
    <fb>3715.01</fb>
    <v>1</v>
  </rv>
  <rv s="0">
    <fb>372.81</fb>
    <v>1</v>
  </rv>
  <rv s="0">
    <fb>23.82</fb>
    <v>1</v>
  </rv>
  <rv s="0">
    <fb>142.15</fb>
    <v>1</v>
  </rv>
  <rv s="0">
    <fb>140.13</fb>
    <v>1</v>
  </rv>
  <rv s="0">
    <fb>36.270600000000002</fb>
    <v>1</v>
  </rv>
  <rv s="0">
    <fb>126.93</fb>
    <v>1</v>
  </rv>
  <rv s="0">
    <fb>205.4</fb>
    <v>1</v>
  </rv>
  <rv s="0">
    <fb>130.44999999999999</fb>
    <v>1</v>
  </rv>
  <rv s="0">
    <fb>257.20999999999998</fb>
    <v>1</v>
  </rv>
  <rv s="0">
    <fb>76.595100000000002</fb>
    <v>1</v>
  </rv>
  <rv s="0">
    <fb>131.04</fb>
    <v>1</v>
  </rv>
  <rv s="0">
    <fb>102.95480000000001</fb>
    <v>1</v>
  </rv>
  <rv s="0">
    <fb>8.2745999999999995</fb>
    <v>1</v>
  </rv>
  <rv s="0">
    <fb>125.61</fb>
    <v>1</v>
  </rv>
  <rv s="0">
    <fb>34.145000000000003</fb>
    <v>1</v>
  </rv>
  <rv s="0">
    <fb>71.599999999999994</fb>
    <v>1</v>
  </rv>
  <rv s="0">
    <fb>155.79349999999999</fb>
    <v>1</v>
  </rv>
  <rv s="0">
    <fb>152.06</fb>
    <v>1</v>
  </rv>
  <rv s="0">
    <fb>6.3775000000000004</fb>
    <v>1</v>
  </rv>
  <rv s="0">
    <fb>83.516599999999997</fb>
    <v>1</v>
  </rv>
  <rv s="0">
    <fb>9.4266000000000005</fb>
    <v>1</v>
  </rv>
  <rv s="0">
    <fb>29.377500000000001</fb>
    <v>1</v>
  </rv>
  <rv s="0">
    <fb>79.989999999999995</fb>
    <v>1</v>
  </rv>
  <rv s="0">
    <fb>35.2376</fb>
    <v>1</v>
  </rv>
  <rv s="0">
    <fb>10.8919</fb>
    <v>1</v>
  </rv>
  <rv s="0">
    <fb>73.41</fb>
    <v>1</v>
  </rv>
  <rv s="0">
    <fb>72.161000000000001</fb>
    <v>1</v>
  </rv>
  <rv s="0">
    <fb>35.804499999999997</fb>
    <v>1</v>
  </rv>
  <rv s="0">
    <fb>58.520499999999998</fb>
    <v>1</v>
  </rv>
  <rv s="0">
    <fb>149.57</fb>
    <v>1</v>
  </rv>
  <rv s="0">
    <fb>79.043999999999997</fb>
    <v>1</v>
  </rv>
  <rv s="0">
    <fb>43.33</fb>
    <v>1</v>
  </rv>
  <rv s="0">
    <fb>22.772500000000001</fb>
    <v>1</v>
  </rv>
  <rv s="0">
    <fb>123.05</fb>
    <v>1</v>
  </rv>
  <rv s="0">
    <fb>193.38</fb>
    <v>1</v>
  </rv>
  <rv s="0">
    <fb>137.69999999999999</fb>
    <v>1</v>
  </rv>
  <rv s="0">
    <fb>368.65</fb>
    <v>1</v>
  </rv>
  <rv s="0">
    <fb>61.921799999999998</fb>
    <v>1</v>
  </rv>
  <rv s="0">
    <fb>38.920299999999997</fb>
    <v>1</v>
  </rv>
  <rv s="0">
    <fb>102.03</fb>
    <v>1</v>
  </rv>
  <rv s="0">
    <fb>227.1</fb>
    <v>1</v>
  </rv>
  <rv s="0">
    <fb>38.386299999999999</fb>
    <v>1</v>
  </rv>
  <rv s="0">
    <fb>24.244399999999999</fb>
    <v>1</v>
  </rv>
  <rv s="0">
    <fb>12.2623</fb>
    <v>1</v>
  </rv>
  <rv s="0">
    <fb>10.7775</fb>
    <v>1</v>
  </rv>
  <rv s="0">
    <fb>178.03</fb>
    <v>1</v>
  </rv>
  <rv s="0">
    <fb>122.73</fb>
    <v>1</v>
  </rv>
  <rv s="0">
    <fb>51.524999999999999</fb>
    <v>1</v>
  </rv>
  <rv s="0">
    <fb>127.94</fb>
    <v>1</v>
  </rv>
  <rv s="0">
    <fb>159</fb>
    <v>1</v>
  </rv>
  <rv s="0">
    <fb>7.2279999999999998</fb>
    <v>1</v>
  </rv>
  <rv s="0">
    <fb>51.250399999999999</fb>
    <v>1</v>
  </rv>
  <rv s="0">
    <fb>152.22</fb>
    <v>1</v>
  </rv>
  <rv s="0">
    <fb>149.5093</fb>
    <v>1</v>
  </rv>
  <rv s="0">
    <fb>78.38</fb>
    <v>1</v>
  </rv>
  <rv s="0">
    <fb>81.0505</fb>
    <v>1</v>
  </rv>
  <rv s="0">
    <fb>39.4925</fb>
    <v>1</v>
  </rv>
  <rv s="0">
    <fb>75.95</fb>
    <v>1</v>
  </rv>
  <rv s="0">
    <fb>169.46</fb>
    <v>1</v>
  </rv>
  <rv s="0">
    <fb>230.66</fb>
    <v>1</v>
  </rv>
  <rv s="0">
    <fb>134.12</fb>
    <v>1</v>
  </rv>
  <rv s="0">
    <fb>41.07</fb>
    <v>1</v>
  </rv>
  <rv s="0">
    <fb>232.83</fb>
    <v>1</v>
  </rv>
  <rv s="0">
    <fb>104.68210000000001</fb>
    <v>1</v>
  </rv>
  <rv s="0">
    <fb>64.198300000000003</fb>
    <v>1</v>
  </rv>
  <rv s="0">
    <fb>17.673100000000002</fb>
    <v>1</v>
  </rv>
  <rv s="0">
    <fb>108.31</fb>
    <v>1</v>
  </rv>
  <rv s="0">
    <fb>178.71</fb>
    <v>1</v>
  </rv>
  <rv s="0">
    <fb>17.376200000000001</fb>
    <v>1</v>
  </rv>
  <rv s="0">
    <fb>32.222499999999997</fb>
    <v>1</v>
  </rv>
  <rv s="0">
    <fb>158.88</fb>
    <v>1</v>
  </rv>
  <rv s="0">
    <fb>56.404000000000003</fb>
    <v>1</v>
  </rv>
  <rv s="0">
    <fb>138.58000000000001</fb>
    <v>1</v>
  </rv>
  <rv s="0">
    <fb>111.45</fb>
    <v>1</v>
  </rv>
  <rv s="0">
    <fb>45.914700000000003</fb>
    <v>1</v>
  </rv>
  <rv s="0">
    <fb>154.51</fb>
    <v>1</v>
  </rv>
  <rv s="0">
    <fb>76.268000000000001</fb>
    <v>1</v>
  </rv>
  <rv s="0">
    <fb>118.85</fb>
    <v>1</v>
  </rv>
  <rv s="0">
    <fb>43.206699999999998</fb>
    <v>1</v>
  </rv>
  <rv s="0">
    <fb>40.932400000000001</fb>
    <v>1</v>
  </rv>
  <rv s="0">
    <fb>119.34</fb>
    <v>1</v>
  </rv>
  <rv s="0">
    <fb>77.140100000000004</fb>
    <v>1</v>
  </rv>
  <rv s="0">
    <fb>142.38</fb>
    <v>1</v>
  </rv>
  <rv s="0">
    <fb>128.06</fb>
    <v>1</v>
  </rv>
  <rv s="0">
    <fb>44.677199999999999</fb>
    <v>1</v>
  </rv>
  <rv s="0">
    <fb>117.63249999999999</fb>
    <v>1</v>
  </rv>
  <rv s="0">
    <fb>236.67</fb>
    <v>1</v>
  </rv>
  <rv s="0">
    <fb>161.07</fb>
    <v>1</v>
  </rv>
  <rv s="0">
    <fb>478.25</fb>
    <v>1</v>
  </rv>
  <rv s="0">
    <fb>242.97</fb>
    <v>1</v>
  </rv>
  <rv s="0">
    <fb>9.3320000000000007</fb>
    <v>1</v>
  </rv>
  <rv s="0">
    <fb>96.63</fb>
    <v>1</v>
  </rv>
  <rv s="0">
    <fb>93.99</fb>
    <v>1</v>
  </rv>
  <rv s="0">
    <fb>115.66</fb>
    <v>1</v>
  </rv>
  <rv s="0">
    <fb>30.954999999999998</fb>
    <v>1</v>
  </rv>
  <rv s="0">
    <fb>184.62</fb>
    <v>1</v>
  </rv>
  <rv s="0">
    <fb>108.69</fb>
    <v>1</v>
  </rv>
  <rv s="0">
    <fb>38.675699999999999</fb>
    <v>1</v>
  </rv>
  <rv s="0">
    <fb>131.09</fb>
    <v>1</v>
  </rv>
  <rv s="0">
    <fb>212.78</fb>
    <v>1</v>
  </rv>
  <rv s="0">
    <fb>183.03</fb>
    <v>1</v>
  </rv>
  <rv s="0">
    <fb>149.85900000000001</fb>
    <v>1</v>
  </rv>
  <rv s="0">
    <fb>25.648299999999999</fb>
    <v>1</v>
  </rv>
  <rv s="0">
    <fb>59.872100000000003</fb>
    <v>1</v>
  </rv>
  <rv s="0">
    <fb>403.07</fb>
    <v>1</v>
  </rv>
  <rv s="0">
    <fb>23.7364</fb>
    <v>1</v>
  </rv>
  <rv s="0">
    <fb>30.234999999999999</fb>
    <v>1</v>
  </rv>
  <rv s="0">
    <fb>57.64</fb>
    <v>1</v>
  </rv>
  <rv s="0">
    <fb>212.07</fb>
    <v>1</v>
  </rv>
  <rv s="0">
    <fb>220.02</fb>
    <v>1</v>
  </rv>
  <rv s="0">
    <fb>93.9</fb>
    <v>1</v>
  </rv>
  <rv s="0">
    <fb>1.5335000000000001</fb>
    <v>1</v>
  </rv>
  <rv s="0">
    <fb>1686.8</fb>
    <v>1</v>
  </rv>
  <rv s="0">
    <fb>86.13</fb>
    <v>1</v>
  </rv>
  <rv s="0">
    <fb>10.8</fb>
    <v>1</v>
  </rv>
  <rv s="0">
    <fb>18.664300000000001</fb>
    <v>1</v>
  </rv>
  <rv s="0">
    <fb>41.044600000000003</fb>
    <v>1</v>
  </rv>
  <rv s="0">
    <fb>417.08</fb>
    <v>1</v>
  </rv>
  <rv s="0">
    <fb>38.877400000000002</fb>
    <v>1</v>
  </rv>
  <rv s="0">
    <fb>106.75</fb>
    <v>1</v>
  </rv>
  <rv s="0">
    <fb>32.988700000000001</fb>
    <v>1</v>
  </rv>
  <rv s="0">
    <fb>87.31</fb>
    <v>1</v>
  </rv>
  <rv s="0">
    <fb>122.53</fb>
    <v>1</v>
  </rv>
  <rv s="0">
    <fb>99.93</fb>
    <v>1</v>
  </rv>
  <rv s="0">
    <fb>90.1</fb>
    <v>1</v>
  </rv>
  <rv s="0">
    <fb>100.87</fb>
    <v>1</v>
  </rv>
  <rv s="0">
    <fb>223.94</fb>
    <v>1</v>
  </rv>
  <rv s="0">
    <fb>93.52</fb>
    <v>1</v>
  </rv>
  <rv s="0">
    <fb>111.93</fb>
    <v>1</v>
  </rv>
  <rv s="0">
    <fb>392.55</fb>
    <v>1</v>
  </rv>
  <rv s="0">
    <fb>38.780200000000001</fb>
    <v>1</v>
  </rv>
  <rv s="0">
    <fb>12.5977</fb>
    <v>1</v>
  </rv>
  <rv s="0">
    <fb>177.55</fb>
    <v>1</v>
  </rv>
  <rv s="0">
    <fb>106.43</fb>
    <v>1</v>
  </rv>
  <rv s="0">
    <fb>94.569100000000006</fb>
    <v>1</v>
  </rv>
  <rv s="0">
    <fb>141.79</fb>
    <v>1</v>
  </rv>
  <rv s="0">
    <fb>215.47</fb>
    <v>1</v>
  </rv>
  <rv s="0">
    <fb>123.54</fb>
    <v>1</v>
  </rv>
  <rv s="0">
    <fb>52.314999999999998</fb>
    <v>1</v>
  </rv>
  <rv s="0">
    <fb>70.680000000000007</fb>
    <v>1</v>
  </rv>
  <rv s="0">
    <fb>164.05</fb>
    <v>1</v>
  </rv>
  <rv s="0">
    <fb>123.75</fb>
    <v>1</v>
  </rv>
  <rv s="0">
    <fb>30.8718</fb>
    <v>1</v>
  </rv>
  <rv s="0">
    <fb>212.80760000000001</fb>
    <v>1</v>
  </rv>
  <rv s="0">
    <fb>26.337499999999999</fb>
    <v>1</v>
  </rv>
  <rv s="0">
    <fb>136.72999999999999</fb>
    <v>1</v>
  </rv>
  <rv s="0">
    <fb>70.19</fb>
    <v>1</v>
  </rv>
  <rv s="0">
    <fb>58.369100000000003</fb>
    <v>1</v>
  </rv>
  <rv s="0">
    <fb>118.71</fb>
    <v>1</v>
  </rv>
  <rv s="0">
    <fb>16.795200000000001</fb>
    <v>1</v>
  </rv>
  <rv s="0">
    <fb>75.569999999999993</fb>
    <v>1</v>
  </rv>
  <rv s="0">
    <fb>52.7453</fb>
    <v>1</v>
  </rv>
  <rv s="0">
    <fb>64.34</fb>
    <v>1</v>
  </rv>
  <rv s="0">
    <fb>163.95</fb>
    <v>1</v>
  </rv>
  <rv s="0">
    <fb>247.21</fb>
    <v>1</v>
  </rv>
  <rv s="0">
    <fb>1.6999</fb>
    <v>5</v>
  </rv>
  <rv s="0">
    <fb>109.22</fb>
    <v>1</v>
  </rv>
  <rv s="0">
    <fb>113.87</fb>
    <v>1</v>
  </rv>
  <rv s="0">
    <fb>94.51</fb>
    <v>1</v>
  </rv>
  <rv s="0">
    <fb>157.31</fb>
    <v>1</v>
  </rv>
  <rv s="0">
    <fb>204.12</fb>
    <v>1</v>
  </rv>
  <rv s="0">
    <fb>35.264800000000001</fb>
    <v>1</v>
  </rv>
  <rv s="0">
    <fb>59.88</fb>
    <v>1</v>
  </rv>
  <rv s="0">
    <fb>23.813099999999999</fb>
    <v>1</v>
  </rv>
  <rv s="0">
    <fb>16.4938</fb>
    <v>1</v>
  </rv>
  <rv s="0">
    <fb>124.01</fb>
    <v>1</v>
  </rv>
  <rv s="0">
    <fb>89.32</fb>
    <v>1</v>
  </rv>
  <rv s="0">
    <fb>65.225399999999993</fb>
    <v>1</v>
  </rv>
  <rv s="0">
    <fb>125.6893</fb>
    <v>1</v>
  </rv>
  <rv s="0">
    <fb>28.262499999999999</fb>
    <v>1</v>
  </rv>
  <rv s="0">
    <fb>25.122800000000002</fb>
    <v>1</v>
  </rv>
  <rv s="0">
    <fb>122.17</fb>
    <v>1</v>
  </rv>
  <rv s="0">
    <fb>35.935000000000002</fb>
    <v>1</v>
  </rv>
  <rv s="0">
    <fb>50.87</fb>
    <v>1</v>
  </rv>
  <rv s="0">
    <fb>166.81</fb>
    <v>1</v>
  </rv>
  <rv s="0">
    <fb>99.77</fb>
    <v>1</v>
  </rv>
  <rv s="0">
    <fb>41.865499999999997</fb>
    <v>1</v>
  </rv>
  <rv s="0">
    <fb>49.395000000000003</fb>
    <v>1</v>
  </rv>
  <rv s="0">
    <fb>138.98990000000001</fb>
    <v>1</v>
  </rv>
  <rv s="0">
    <fb>74.47</fb>
    <v>1</v>
  </rv>
  <rv s="0">
    <fb>177.84</fb>
    <v>1</v>
  </rv>
  <rv s="0">
    <fb>17.251999999999999</fb>
    <v>1</v>
  </rv>
  <rv s="0">
    <fb>77.790000000000006</fb>
    <v>1</v>
  </rv>
  <rv s="0">
    <fb>768.34</fb>
    <v>1</v>
  </rv>
  <rv s="0">
    <fb>131.74</fb>
    <v>1</v>
  </rv>
  <rv s="0">
    <fb>175.12710000000001</fb>
    <v>1</v>
  </rv>
  <rv s="0">
    <fb>32.732700000000001</fb>
    <v>1</v>
  </rv>
  <rv s="0">
    <fb>288.3322</fb>
    <v>1</v>
  </rv>
  <rv s="0">
    <fb>3909.23</fb>
    <v>1</v>
  </rv>
  <rv s="0">
    <fb>362.46</fb>
    <v>1</v>
  </rv>
  <rv s="0">
    <fb>18.855</fb>
    <v>1</v>
  </rv>
  <rv s="0">
    <fb>142.36000000000001</fb>
    <v>1</v>
  </rv>
  <rv s="0">
    <fb>136.29</fb>
    <v>1</v>
  </rv>
  <rv s="0">
    <fb>36.659700000000001</fb>
    <v>1</v>
  </rv>
  <rv s="0">
    <fb>125.65</fb>
    <v>1</v>
  </rv>
  <rv s="0">
    <fb>204.87</fb>
    <v>1</v>
  </rv>
  <rv s="0">
    <fb>269.97000000000003</fb>
    <v>1</v>
  </rv>
  <rv s="0">
    <fb>74.916300000000007</fb>
    <v>1</v>
  </rv>
  <rv s="0">
    <fb>125.18</fb>
    <v>1</v>
  </rv>
  <rv s="0">
    <fb>99.3155</fb>
    <v>1</v>
  </rv>
  <rv s="0">
    <fb>128.15</fb>
    <v>1</v>
  </rv>
  <rv s="0">
    <fb>44.814999999999998</fb>
    <v>1</v>
  </rv>
  <rv s="0">
    <fb>146.5856</fb>
    <v>1</v>
  </rv>
  <rv s="0">
    <fb>6.6950000000000003</fb>
    <v>1</v>
  </rv>
  <rv s="0">
    <fb>21.652999999999999</fb>
    <v>1</v>
  </rv>
  <rv s="0">
    <fb>10.166600000000001</fb>
    <v>1</v>
  </rv>
  <rv s="0">
    <fb>37.270299999999999</fb>
    <v>1</v>
  </rv>
  <rv s="0">
    <fb>85.35</fb>
    <v>1</v>
  </rv>
  <rv s="0">
    <fb>9.9252000000000002</fb>
    <v>1</v>
  </rv>
  <rv s="0">
    <fb>118.54</fb>
    <v>1</v>
  </rv>
  <rv s="0">
    <fb>69.484099999999998</fb>
    <v>1</v>
  </rv>
  <rv s="0">
    <fb>78.930000000000007</fb>
    <v>1</v>
  </rv>
  <rv s="0">
    <fb>34.548200000000001</fb>
    <v>1</v>
  </rv>
  <rv s="0">
    <fb>59.4407</fb>
    <v>1</v>
  </rv>
  <rv s="0">
    <fb>151.85</fb>
    <v>1</v>
  </rv>
  <rv s="0">
    <fb>79.699100000000001</fb>
    <v>1</v>
  </rv>
  <rv s="0">
    <fb>21.914999999999999</fb>
    <v>1</v>
  </rv>
  <rv s="0">
    <fb>121.72</fb>
    <v>1</v>
  </rv>
  <rv s="0">
    <fb>189.97</fb>
    <v>1</v>
  </rv>
  <rv s="0">
    <fb>125.31</fb>
    <v>1</v>
  </rv>
  <rv s="0">
    <fb>360.25</fb>
    <v>1</v>
  </rv>
  <rv s="0">
    <fb>222.7</fb>
    <v>1</v>
  </rv>
  <rv s="0">
    <fb>65.709999999999994</fb>
    <v>1</v>
  </rv>
  <rv s="0">
    <fb>38.365000000000002</fb>
    <v>1</v>
  </rv>
  <rv s="0">
    <fb>40.186300000000003</fb>
    <v>1</v>
  </rv>
  <rv s="0">
    <fb>11.746499999999999</fb>
    <v>1</v>
  </rv>
  <rv s="0">
    <fb>10.445</fb>
    <v>1</v>
  </rv>
  <rv s="0">
    <fb>162.1</fb>
    <v>1</v>
  </rv>
  <rv s="0">
    <fb>174.68</fb>
    <v>1</v>
  </rv>
  <rv s="0">
    <fb>49.734999999999999</fb>
    <v>1</v>
  </rv>
  <rv s="0">
    <fb>7.3860000000000001</fb>
    <v>1</v>
  </rv>
  <rv s="0">
    <fb>50.218299999999999</fb>
    <v>1</v>
  </rv>
  <rv s="0">
    <fb>155.16</fb>
    <v>1</v>
  </rv>
  <rv s="0">
    <fb>84.86</fb>
    <v>1</v>
  </rv>
  <rv s="0">
    <fb>141.75630000000001</fb>
    <v>1</v>
  </rv>
  <rv s="0">
    <fb>63.89</fb>
    <v>1</v>
  </rv>
  <rv s="0">
    <fb>88.037000000000006</fb>
    <v>1</v>
  </rv>
  <rv s="0">
    <fb>40.203000000000003</fb>
    <v>1</v>
  </rv>
  <rv s="0">
    <fb>161.27000000000001</fb>
    <v>1</v>
  </rv>
  <rv s="0">
    <fb>224.84</fb>
    <v>1</v>
  </rv>
  <rv s="0">
    <fb>128.68</fb>
    <v>1</v>
  </rv>
  <rv s="0">
    <fb>241.67</fb>
    <v>1</v>
  </rv>
  <rv s="0">
    <fb>104.5744</fb>
    <v>1</v>
  </rv>
  <rv s="0">
    <fb>15.53</fb>
    <v>1</v>
  </rv>
  <rv s="0">
    <fb>63.880800000000001</fb>
    <v>1</v>
  </rv>
  <rv s="0">
    <fb>15.441700000000001</fb>
    <v>1</v>
  </rv>
  <rv s="0">
    <fb>95.6</fb>
    <v>1</v>
  </rv>
  <rv s="0">
    <fb>176.89</fb>
    <v>1</v>
  </rv>
  <rv s="0">
    <fb>17.479600000000001</fb>
    <v>1</v>
  </rv>
  <rv s="0">
    <fb>158.85</fb>
    <v>1</v>
  </rv>
  <rv s="0">
    <fb>53.872</fb>
    <v>1</v>
  </rv>
  <rv s="0">
    <fb>112.73</fb>
    <v>1</v>
  </rv>
  <rv s="0">
    <fb>142.97</fb>
    <v>1</v>
  </rv>
  <rv s="0">
    <fb>94.29</fb>
    <v>1</v>
  </rv>
  <rv s="0">
    <fb>45.431800000000003</fb>
    <v>1</v>
  </rv>
  <rv s="0">
    <fb>155.25</fb>
    <v>1</v>
  </rv>
  <rv s="0">
    <fb>80.535799999999995</fb>
    <v>1</v>
  </rv>
  <rv s="0">
    <fb>119.84</fb>
    <v>1</v>
  </rv>
  <rv s="0">
    <fb>42.411299999999997</fb>
    <v>1</v>
  </rv>
  <rv s="0">
    <fb>81.14</fb>
    <v>1</v>
  </rv>
  <rv s="0">
    <fb>41.640999999999998</fb>
    <v>1</v>
  </rv>
  <rv s="0">
    <fb>118.13</fb>
    <v>1</v>
  </rv>
  <rv s="0">
    <fb>72.692400000000006</fb>
    <v>1</v>
  </rv>
  <rv s="0">
    <fb>126.14</fb>
    <v>1</v>
  </rv>
  <rv s="0">
    <fb>18.11</fb>
    <v>1</v>
  </rv>
  <rv s="0">
    <fb>39.992199999999997</fb>
    <v>1</v>
  </rv>
  <rv s="0">
    <fb>118.1049</fb>
    <v>1</v>
  </rv>
  <rv s="0">
    <fb>237.87</fb>
    <v>1</v>
  </rv>
  <rv s="0">
    <fb>157.03</fb>
    <v>1</v>
  </rv>
  <rv s="0">
    <fb>476.86</fb>
    <v>1</v>
  </rv>
  <rv s="0">
    <fb>239.72</fb>
    <v>1</v>
  </rv>
  <rv s="0">
    <fb>60.69</fb>
    <v>1</v>
  </rv>
  <rv s="0">
    <fb>9.4710000000000001</fb>
    <v>1</v>
  </rv>
  <rv s="0">
    <fb>101.77</fb>
    <v>1</v>
  </rv>
  <rv s="0">
    <fb>166.75</fb>
    <v>1</v>
  </rv>
  <rv s="0">
    <fb>39.593600000000002</fb>
    <v>1</v>
  </rv>
  <rv s="0">
    <fb>166.69</fb>
    <v>1</v>
  </rv>
  <rv s="0">
    <fb>200.34</fb>
    <v>1</v>
  </rv>
  <rv s="0">
    <fb>147.3424</fb>
    <v>1</v>
  </rv>
  <rv s="0">
    <fb>24.468299999999999</fb>
    <v>1</v>
  </rv>
  <rv s="0">
    <fb>59.509799999999998</fb>
    <v>1</v>
  </rv>
  <rv s="0">
    <fb>83.94</fb>
    <v>1</v>
  </rv>
  <rv s="0">
    <fb>76.28</fb>
    <v>1</v>
  </rv>
  <rv s="0">
    <fb>116.1</fb>
    <v>1</v>
  </rv>
  <rv s="0">
    <fb>419.83</fb>
    <v>1</v>
  </rv>
  <rv s="0">
    <fb>22.513100000000001</fb>
    <v>1</v>
  </rv>
  <rv s="0">
    <fb>98.55</fb>
    <v>1</v>
  </rv>
  <rv s="0">
    <fb>213.95</fb>
    <v>1</v>
  </rv>
  <rv s="0">
    <fb>239.44</fb>
    <v>1</v>
  </rv>
  <rv s="0">
    <fb>97.06</fb>
    <v>1</v>
  </rv>
  <rv s="0">
    <fb>1.7130000000000001</fb>
    <v>1</v>
  </rv>
  <rv s="0">
    <fb>1639.87</fb>
    <v>1</v>
  </rv>
  <rv s="0">
    <fb>12.074999999999999</fb>
    <v>1</v>
  </rv>
  <rv s="0">
    <fb>22.870100000000001</fb>
    <v>1</v>
  </rv>
  <rv s="0">
    <fb>18.674900000000001</fb>
    <v>1</v>
  </rv>
  <rv s="0">
    <fb>40.479599999999998</fb>
    <v>1</v>
  </rv>
  <rv s="0">
    <fb>452.25</fb>
    <v>1</v>
  </rv>
  <rv s="0">
    <fb>38.188699999999997</fb>
    <v>1</v>
  </rv>
  <rv s="0">
    <fb>32.107100000000003</fb>
    <v>1</v>
  </rv>
  <rv s="0">
    <fb>125.53</fb>
    <v>1</v>
  </rv>
  <rv s="0">
    <fb>97.22</fb>
    <v>1</v>
  </rv>
  <rv s="0">
    <fb>43.138599999999997</fb>
    <v>1</v>
  </rv>
  <rv s="0">
    <fb>75.989999999999995</fb>
    <v>1</v>
  </rv>
  <rv s="0">
    <fb>94.52</fb>
    <v>1</v>
  </rv>
  <rv s="0">
    <fb>103.36</fb>
    <v>1</v>
  </rv>
  <rv s="0">
    <fb>223.14</fb>
    <v>1</v>
  </rv>
  <rv s="0">
    <fb>115.65</fb>
    <v>1</v>
  </rv>
  <rv s="0">
    <fb>402.02</fb>
    <v>1</v>
  </rv>
  <rv s="0">
    <fb>38.806899999999999</fb>
    <v>1</v>
  </rv>
  <rv s="0">
    <fb>122.34</fb>
    <v>1</v>
  </rv>
  <rv s="0">
    <fb>12.942500000000001</fb>
    <v>1</v>
  </rv>
  <rv s="0">
    <fb>182.47</fb>
    <v>1</v>
  </rv>
  <rv s="0">
    <fb>92.219099999999997</fb>
    <v>1</v>
  </rv>
  <rv s="0">
    <fb>151.96</fb>
    <v>1</v>
  </rv>
  <rv s="0">
    <fb>207.01</fb>
    <v>1</v>
  </rv>
  <rv s="0">
    <fb>126.56</fb>
    <v>1</v>
  </rv>
  <rv s="0">
    <fb>53.594999999999999</fb>
    <v>1</v>
  </rv>
  <rv s="0">
    <fb>73.099999999999994</fb>
    <v>1</v>
  </rv>
  <rv s="0">
    <fb>76.14</fb>
    <v>1</v>
  </rv>
  <rv s="0">
    <fb>116.41</fb>
    <v>1</v>
  </rv>
  <rv s="0">
    <fb>30.667899999999999</fb>
    <v>1</v>
  </rv>
  <rv s="0">
    <fb>109.8</fb>
    <v>1</v>
  </rv>
  <rv s="0">
    <fb>215.74010000000001</fb>
    <v>1</v>
  </rv>
  <rv s="0">
    <fb>159.06</fb>
    <v>1</v>
  </rv>
  <rv s="0">
    <fb>79.057599999999994</fb>
    <v>1</v>
  </rv>
  <rv s="0">
    <fb>114.55</fb>
    <v>1</v>
  </rv>
  <rv s="0">
    <fb>16.665800000000001</fb>
    <v>1</v>
  </rv>
  <rv s="0">
    <fb>52.706499999999998</fb>
    <v>1</v>
  </rv>
  <rv s="0">
    <fb>171.23</fb>
    <v>1</v>
  </rv>
  <rv s="0">
    <fb>237.98</fb>
    <v>1</v>
  </rv>
  <rv s="0">
    <fb>1.7179</fb>
    <v>5</v>
  </rv>
  <rv s="0">
    <fb>113.73</fb>
    <v>1</v>
  </rv>
  <rv s="0">
    <fb>87.21</fb>
    <v>1</v>
  </rv>
  <rv s="0">
    <fb>158.49</fb>
    <v>1</v>
  </rv>
  <rv s="0">
    <fb>205.58</fb>
    <v>1</v>
  </rv>
  <rv s="0">
    <fb>44.181100000000001</fb>
    <v>1</v>
  </rv>
  <rv s="0">
    <fb>120.68</fb>
    <v>1</v>
  </rv>
  <rv s="0">
    <fb>24.0398</fb>
    <v>1</v>
  </rv>
  <rv s="0">
    <fb>16.1877</fb>
    <v>1</v>
  </rv>
  <rv s="0">
    <fb>97.42</fb>
    <v>1</v>
  </rv>
  <rv s="0">
    <fb>65.297300000000007</fb>
    <v>1</v>
  </rv>
  <rv s="0">
    <fb>126.0869</fb>
    <v>1</v>
  </rv>
  <rv s="0">
    <fb>127.92</fb>
    <v>1</v>
  </rv>
  <rv s="0">
    <fb>24.713899999999999</fb>
    <v>1</v>
  </rv>
  <rv s="0">
    <fb>116.24</fb>
    <v>1</v>
  </rv>
  <rv s="0">
    <fb>64.84</fb>
    <v>1</v>
  </rv>
  <rv s="0">
    <fb>34.435000000000002</fb>
    <v>1</v>
  </rv>
  <rv s="0">
    <fb>7.23</fb>
    <v>1</v>
  </rv>
  <rv s="0">
    <fb>141.16</fb>
    <v>1</v>
  </rv>
  <rv s="0">
    <fb>88.39</fb>
    <v>1</v>
  </rv>
  <rv s="0">
    <fb>39.491</fb>
    <v>1</v>
  </rv>
  <rv s="0">
    <fb>18.868099999999998</fb>
    <v>1</v>
  </rv>
  <rv s="0">
    <fb>110.83</fb>
    <v>1</v>
  </rv>
  <rv s="0">
    <fb>133.41999999999999</fb>
    <v>1</v>
  </rv>
  <rv s="0">
    <fb>16.482500000000002</fb>
    <v>1</v>
  </rv>
  <rv s="0">
    <fb>171.18</fb>
    <v>1</v>
  </rv>
  <rv s="0">
    <fb>17.027999999999999</fb>
    <v>1</v>
  </rv>
  <rv s="0">
    <fb>74.040000000000006</fb>
    <v>1</v>
  </rv>
  <rv s="0">
    <fb>742.16</fb>
    <v>1</v>
  </rv>
  <rv s="0">
    <fb>142.43</fb>
    <v>1</v>
  </rv>
  <rv s="0">
    <fb>38.534999999999997</fb>
    <v>1</v>
  </rv>
  <rv s="0">
    <fb>163.60980000000001</fb>
    <v>1</v>
  </rv>
  <rv s="0">
    <fb>30.975100000000001</fb>
    <v>1</v>
  </rv>
  <rv s="0">
    <fb>258.07409999999999</fb>
    <v>1</v>
  </rv>
  <rv s="0">
    <fb>4212.12</fb>
    <v>1</v>
  </rv>
  <rv s="0">
    <fb>55.4</fb>
    <v>1</v>
  </rv>
  <rv s="0">
    <fb>341.24</fb>
    <v>1</v>
  </rv>
  <rv s="0">
    <fb>153.13</fb>
    <v>1</v>
  </rv>
  <rv s="0">
    <fb>37.492400000000004</fb>
    <v>1</v>
  </rv>
  <rv s="0">
    <fb>124.48</fb>
    <v>1</v>
  </rv>
  <rv s="0">
    <fb>90.99</fb>
    <v>1</v>
  </rv>
  <rv s="0">
    <fb>249.89</fb>
    <v>1</v>
  </rv>
  <rv s="0">
    <fb>118.83</fb>
    <v>1</v>
  </rv>
  <rv s="0">
    <fb>70.307299999999998</fb>
    <v>1</v>
  </rv>
  <rv s="0">
    <fb>95.115600000000001</fb>
    <v>1</v>
  </rv>
  <rv s="0">
    <fb>7.2152000000000003</fb>
    <v>1</v>
  </rv>
  <rv s="0">
    <fb>142.1258</fb>
    <v>1</v>
  </rv>
  <rv s="0">
    <fb>154.77000000000001</fb>
    <v>1</v>
  </rv>
  <rv s="0">
    <fb>6.5587999999999997</fb>
    <v>1</v>
  </rv>
  <rv s="0">
    <fb>18.712</fb>
    <v>1</v>
  </rv>
  <rv s="0">
    <fb>10.1699</fb>
    <v>1</v>
  </rv>
  <rv s="0">
    <fb>26.6675</fb>
    <v>1</v>
  </rv>
  <rv s="0">
    <fb>84.1</fb>
    <v>1</v>
  </rv>
  <rv s="0">
    <fb>34.710599999999999</fb>
    <v>1</v>
  </rv>
  <rv s="0">
    <fb>8.6984999999999992</fb>
    <v>1</v>
  </rv>
  <rv s="0">
    <fb>69.625900000000001</fb>
    <v>1</v>
  </rv>
  <rv s="0">
    <fb>31.1798</fb>
    <v>1</v>
  </rv>
  <rv s="0">
    <fb>53.992199999999997</fb>
    <v>1</v>
  </rv>
  <rv s="0">
    <fb>169.24</fb>
    <v>1</v>
  </rv>
  <rv s="0">
    <fb>81.690100000000001</fb>
    <v>1</v>
  </rv>
  <rv s="0">
    <fb>78.52</fb>
    <v>1</v>
  </rv>
  <rv s="0">
    <fb>114.17</fb>
    <v>1</v>
  </rv>
  <rv s="0">
    <fb>123.97</fb>
    <v>1</v>
  </rv>
  <rv s="0">
    <fb>203.52</fb>
    <v>1</v>
  </rv>
  <rv s="0">
    <fb>121.86</fb>
    <v>1</v>
  </rv>
  <rv s="0">
    <fb>90.42</fb>
    <v>1</v>
  </rv>
  <rv s="0">
    <fb>357.28</fb>
    <v>1</v>
  </rv>
  <rv s="0">
    <fb>35.926400000000001</fb>
    <v>1</v>
  </rv>
  <rv s="0">
    <fb>102.39</fb>
    <v>1</v>
  </rv>
  <rv s="0">
    <fb>214.09</fb>
    <v>1</v>
  </rv>
  <rv s="0">
    <fb>31.739699999999999</fb>
    <v>1</v>
  </rv>
  <rv s="0">
    <fb>24.2943</fb>
    <v>1</v>
  </rv>
  <rv s="0">
    <fb>129.22999999999999</fb>
    <v>1</v>
  </rv>
  <rv s="0">
    <fb>9.7449999999999992</fb>
    <v>1</v>
  </rv>
  <rv s="0">
    <fb>154.72</fb>
    <v>1</v>
  </rv>
  <rv s="0">
    <fb>138.21</fb>
    <v>1</v>
  </rv>
  <rv s="0">
    <fb>6.4119999999999999</fb>
    <v>1</v>
  </rv>
  <rv s="0">
    <fb>51.355899999999998</fb>
    <v>1</v>
  </rv>
  <rv s="0">
    <fb>150.74</fb>
    <v>1</v>
  </rv>
  <rv s="0">
    <fb>87.593999999999994</fb>
    <v>1</v>
  </rv>
  <rv s="0">
    <fb>40.494999999999997</fb>
    <v>1</v>
  </rv>
  <rv s="0">
    <fb>208.12</fb>
    <v>1</v>
  </rv>
  <rv s="0">
    <fb>83.41</fb>
    <v>1</v>
  </rv>
  <rv s="0">
    <fb>235.7</fb>
    <v>1</v>
  </rv>
  <rv s="0">
    <fb>98.939700000000002</fb>
    <v>1</v>
  </rv>
  <rv s="0">
    <fb>58.479700000000001</fb>
    <v>1</v>
  </rv>
  <rv s="0">
    <fb>15.352399999999999</fb>
    <v>1</v>
  </rv>
  <rv s="0">
    <fb>102.46</fb>
    <v>1</v>
  </rv>
  <rv s="0">
    <fb>171.53</fb>
    <v>1</v>
  </rv>
  <rv s="0">
    <fb>16.502700000000001</fb>
    <v>1</v>
  </rv>
  <rv s="0">
    <fb>54.078000000000003</fb>
    <v>1</v>
  </rv>
  <rv s="0">
    <fb>108.74</fb>
    <v>1</v>
  </rv>
  <rv s="0">
    <fb>42.638500000000001</fb>
    <v>1</v>
  </rv>
  <rv s="0">
    <fb>139.49</fb>
    <v>1</v>
  </rv>
  <rv s="0">
    <fb>74.674700000000001</fb>
    <v>1</v>
  </rv>
  <rv s="0">
    <fb>113.57</fb>
    <v>1</v>
  </rv>
  <rv s="0">
    <fb>42.296500000000002</fb>
    <v>1</v>
  </rv>
  <rv s="0">
    <fb>70.496700000000004</fb>
    <v>1</v>
  </rv>
  <rv s="0">
    <fb>164.55</fb>
    <v>1</v>
  </rv>
  <rv s="0">
    <fb>114.41</fb>
    <v>1</v>
  </rv>
  <rv s="0">
    <fb>17.23</fb>
    <v>1</v>
  </rv>
  <rv s="0">
    <fb>39.378300000000003</fb>
    <v>1</v>
  </rv>
  <rv s="0">
    <fb>107.6758</fb>
    <v>1</v>
  </rv>
  <rv s="0">
    <fb>247.47</fb>
    <v>1</v>
  </rv>
  <rv s="0">
    <fb>145.88999999999999</fb>
    <v>1</v>
  </rv>
  <rv s="0">
    <fb>456.15</fb>
    <v>1</v>
  </rv>
  <rv s="0">
    <fb>246.38</fb>
    <v>1</v>
  </rv>
  <rv s="0">
    <fb>9.6859999999999999</fb>
    <v>1</v>
  </rv>
  <rv s="0">
    <fb>68.7</fb>
    <v>1</v>
  </rv>
  <rv s="0">
    <fb>112.57</fb>
    <v>1</v>
  </rv>
  <rv s="0">
    <fb>30.274999999999999</fb>
    <v>1</v>
  </rv>
  <rv s="0">
    <fb>127.17</fb>
    <v>1</v>
  </rv>
  <rv s="0">
    <fb>100.52</fb>
    <v>1</v>
  </rv>
  <rv s="0">
    <fb>41.848199999999999</fb>
    <v>1</v>
  </rv>
  <rv s="0">
    <fb>184.3</fb>
    <v>1</v>
  </rv>
  <rv s="0">
    <fb>47.935000000000002</fb>
    <v>1</v>
  </rv>
  <rv s="0">
    <fb>185.38</fb>
    <v>1</v>
  </rv>
  <rv s="0">
    <fb>138.20400000000001</fb>
    <v>1</v>
  </rv>
  <rv s="0">
    <fb>24.0566</fb>
    <v>1</v>
  </rv>
  <rv s="0">
    <fb>55.991300000000003</fb>
    <v>1</v>
  </rv>
  <rv s="0">
    <fb>18.059999999999999</fb>
    <v>1</v>
  </rv>
  <rv s="0">
    <fb>404.08</fb>
    <v>1</v>
  </rv>
  <rv s="0">
    <fb>21.3231</fb>
    <v>1</v>
  </rv>
  <rv s="0">
    <fb>100.13</fb>
    <v>1</v>
  </rv>
  <rv s="0">
    <fb>124.87</fb>
    <v>1</v>
  </rv>
  <rv s="0">
    <fb>229</fb>
    <v>1</v>
  </rv>
  <rv s="0">
    <fb>246.49</fb>
    <v>1</v>
  </rv>
  <rv s="0">
    <fb>1.7789999999999999</fb>
    <v>1</v>
  </rv>
  <rv s="0">
    <fb>1523</fb>
    <v>1</v>
  </rv>
  <rv s="0">
    <fb>8.99</fb>
    <v>1</v>
  </rv>
  <rv s="0">
    <fb>8.9749999999999996</fb>
    <v>1</v>
  </rv>
  <rv s="0">
    <fb>24.8935</fb>
    <v>1</v>
  </rv>
  <rv s="0">
    <fb>17.630199999999999</fb>
    <v>1</v>
  </rv>
  <rv s="0">
    <fb>41.471299999999999</fb>
    <v>1</v>
  </rv>
  <rv s="0">
    <fb>379.74</fb>
    <v>1</v>
  </rv>
  <rv s="0">
    <fb>35.680900000000001</fb>
    <v>1</v>
  </rv>
  <rv s="0">
    <fb>30.0595</fb>
    <v>1</v>
  </rv>
  <rv s="0">
    <fb>96.44</fb>
    <v>1</v>
  </rv>
  <rv s="0">
    <fb>37.021000000000001</fb>
    <v>1</v>
  </rv>
  <rv s="0">
    <fb>92.58</fb>
    <v>1</v>
  </rv>
  <rv s="0">
    <fb>93.13</fb>
    <v>1</v>
  </rv>
  <rv s="0">
    <fb>213.72</fb>
    <v>1</v>
  </rv>
  <rv s="0">
    <fb>71.44</fb>
    <v>1</v>
  </rv>
  <rv s="0">
    <fb>345.02</fb>
    <v>1</v>
  </rv>
  <rv s="0">
    <fb>40.080199999999998</fb>
    <v>1</v>
  </rv>
  <rv s="0">
    <fb>119.72</fb>
    <v>1</v>
  </rv>
  <rv s="0">
    <fb>13.623200000000001</fb>
    <v>1</v>
  </rv>
  <rv s="0">
    <fb>173.31</fb>
    <v>1</v>
  </rv>
  <rv s="0">
    <fb>113.28</fb>
    <v>1</v>
  </rv>
  <rv s="0">
    <fb>131.31</fb>
    <v>1</v>
  </rv>
  <rv s="0">
    <fb>185.96</fb>
    <v>1</v>
  </rv>
  <rv s="0">
    <fb>121.85</fb>
    <v>1</v>
  </rv>
  <rv s="0">
    <fb>167.12</fb>
    <v>1</v>
  </rv>
  <rv s="0">
    <fb>27.783100000000001</fb>
    <v>1</v>
  </rv>
  <rv s="0">
    <fb>222.2458</fb>
    <v>1</v>
  </rv>
  <rv s="0">
    <fb>147.03</fb>
    <v>1</v>
  </rv>
  <rv s="0">
    <fb>87.629599999999996</fb>
    <v>1</v>
  </rv>
  <rv s="0">
    <fb>108.18</fb>
    <v>1</v>
  </rv>
  <rv s="0">
    <fb>12.526</fb>
    <v>1</v>
  </rv>
  <rv s="0">
    <fb>18.553100000000001</fb>
    <v>1</v>
  </rv>
  <rv s="0">
    <fb>52.202199999999998</fb>
    <v>1</v>
  </rv>
  <rv s="0">
    <fb>160.4</fb>
    <v>1</v>
  </rv>
  <rv s="0">
    <fb>120.71</fb>
    <v>1</v>
  </rv>
  <rv s="0">
    <fb>243.34</fb>
    <v>1</v>
  </rv>
  <rv s="0">
    <fb>1.7563</fb>
    <v>5</v>
  </rv>
  <rv s="0">
    <fb>107.76</fb>
    <v>1</v>
  </rv>
  <rv s="0">
    <fb>77.31</fb>
    <v>1</v>
  </rv>
  <rv s="0">
    <fb>139.13999999999999</fb>
    <v>1</v>
  </rv>
  <rv s="0">
    <fb>199.98</fb>
    <v>1</v>
  </rv>
  <rv s="0">
    <fb>44.1584</fb>
    <v>1</v>
  </rv>
  <rv s="0">
    <fb>128.03</fb>
    <v>1</v>
  </rv>
  <rv s="0">
    <fb>23.3398</fb>
    <v>1</v>
  </rv>
  <rv s="0">
    <fb>16.002700000000001</fb>
    <v>1</v>
  </rv>
  <rv s="0">
    <fb>125.9</fb>
    <v>1</v>
  </rv>
  <rv s="0">
    <fb>83.32</fb>
    <v>1</v>
  </rv>
  <rv s="0">
    <fb>102.21169999999999</fb>
    <v>1</v>
  </rv>
  <rv s="0">
    <fb>120.52</fb>
    <v>1</v>
  </rv>
  <rv s="0">
    <fb>26.2195</fb>
    <v>1</v>
  </rv>
  <rv s="0">
    <fb>74.239999999999995</fb>
    <v>1</v>
  </rv>
  <rv s="0">
    <fb>96.02</fb>
    <v>1</v>
  </rv>
  <rv s="0">
    <fb>63.33</fb>
    <v>1</v>
  </rv>
  <rv s="0">
    <fb>93.05</fb>
    <v>1</v>
  </rv>
  <rv s="0">
    <fb>37.528500000000001</fb>
    <v>1</v>
  </rv>
  <rv s="0">
    <fb>19.6981</fb>
    <v>1</v>
  </rv>
  <rv s="0">
    <fb>144.46</fb>
    <v>1</v>
  </rv>
  <rv s="0">
    <fb>83.9</fb>
    <v>1</v>
  </rv>
  <rv s="0">
    <fb>109.59</fb>
    <v>1</v>
  </rv>
  <rv s="0">
    <fb>164.49</fb>
    <v>1</v>
  </rv>
  <rv s="0">
    <fb>17.048999999999999</fb>
    <v>1</v>
  </rv>
  <rv s="0">
    <fb>783.18</fb>
    <v>1</v>
  </rv>
  <rv s="0">
    <fb>164.76929999999999</fb>
    <v>1</v>
  </rv>
  <rv s="0">
    <fb>36.128399999999999</fb>
    <v>1</v>
  </rv>
  <rv s="0">
    <fb>270.8682</fb>
    <v>1</v>
  </rv>
  <rv s="0">
    <fb>4676.25</fb>
    <v>1</v>
  </rv>
  <rv s="0">
    <fb>370.79</fb>
    <v>1</v>
  </rv>
  <rv s="0">
    <fb>123.88</fb>
    <v>1</v>
  </rv>
  <rv s="0">
    <fb>95.56</fb>
    <v>1</v>
  </rv>
  <rv s="0">
    <fb>215.85</fb>
    <v>1</v>
  </rv>
  <rv s="0">
    <fb>130.97</fb>
    <v>1</v>
  </rv>
  <rv s="0">
    <fb>74.849999999999994</fb>
    <v>1</v>
  </rv>
  <rv s="0">
    <fb>275.31</fb>
    <v>1</v>
  </rv>
  <rv s="0">
    <fb>134.74</fb>
    <v>1</v>
  </rv>
  <rv s="0">
    <fb>76.227500000000006</fb>
    <v>1</v>
  </rv>
  <rv s="0">
    <fb>115.56</fb>
    <v>1</v>
  </rv>
  <rv s="0">
    <fb>34.755000000000003</fb>
    <v>1</v>
  </rv>
  <rv s="0">
    <fb>107.2877</fb>
    <v>1</v>
  </rv>
  <rv s="0">
    <fb>141.78</fb>
    <v>1</v>
  </rv>
  <rv s="0">
    <fb>28.815000000000001</fb>
    <v>1</v>
  </rv>
  <rv s="0">
    <fb>41.122500000000002</fb>
    <v>1</v>
  </rv>
  <rv s="0">
    <fb>144.27879999999999</fb>
    <v>1</v>
  </rv>
  <rv s="0">
    <fb>165.27</fb>
    <v>1</v>
  </rv>
  <rv s="0">
    <fb>19.111000000000001</fb>
    <v>1</v>
  </rv>
  <rv s="0">
    <fb>11.936500000000001</fb>
    <v>1</v>
  </rv>
  <rv s="0">
    <fb>28.65</fb>
    <v>1</v>
  </rv>
  <rv s="0">
    <fb>111.56</fb>
    <v>1</v>
  </rv>
  <rv s="0">
    <fb>34.961500000000001</fb>
    <v>1</v>
  </rv>
  <rv s="0">
    <fb>9.9135000000000009</fb>
    <v>1</v>
  </rv>
  <rv s="0">
    <fb>127.59</fb>
    <v>1</v>
  </rv>
  <rv s="0">
    <fb>69.289100000000005</fb>
    <v>1</v>
  </rv>
  <rv s="0">
    <fb>58.609299999999998</fb>
    <v>1</v>
  </rv>
  <rv s="0">
    <fb>168.04</fb>
    <v>1</v>
  </rv>
  <rv s="0">
    <fb>79.205600000000004</fb>
    <v>1</v>
  </rv>
  <rv s="0">
    <fb>16.322500000000002</fb>
    <v>1</v>
  </rv>
  <rv s="0">
    <fb>69.77</fb>
    <v>1</v>
  </rv>
  <rv s="0">
    <fb>114.45</fb>
    <v>1</v>
  </rv>
  <rv s="0">
    <fb>210.55</fb>
    <v>1</v>
  </rv>
  <rv s="0">
    <fb>142.53</fb>
    <v>1</v>
  </rv>
  <rv s="0">
    <fb>102.52</fb>
    <v>1</v>
  </rv>
  <rv s="0">
    <fb>116.01</fb>
    <v>1</v>
  </rv>
  <rv s="0">
    <fb>338.76</fb>
    <v>1</v>
  </rv>
  <rv s="0">
    <fb>38.147300000000001</fb>
    <v>1</v>
  </rv>
  <rv s="0">
    <fb>215.92</fb>
    <v>1</v>
  </rv>
  <rv s="0">
    <fb>34.365000000000002</fb>
    <v>1</v>
  </rv>
  <rv s="0">
    <fb>27.616399999999999</fb>
    <v>1</v>
  </rv>
  <rv s="0">
    <fb>23.181899999999999</fb>
    <v>1</v>
  </rv>
  <rv s="0">
    <fb>70.16</fb>
    <v>1</v>
  </rv>
  <rv s="0">
    <fb>11.6394</fb>
    <v>1</v>
  </rv>
  <rv s="0">
    <fb>160.16999999999999</fb>
    <v>1</v>
  </rv>
  <rv s="0">
    <fb>113.69</fb>
    <v>1</v>
  </rv>
  <rv s="0">
    <fb>140.41999999999999</fb>
    <v>1</v>
  </rv>
  <rv s="0">
    <fb>47.5289</fb>
    <v>1</v>
  </rv>
  <rv s="0">
    <fb>175.35</fb>
    <v>1</v>
  </rv>
  <rv s="0">
    <fb>147.21209999999999</fb>
    <v>1</v>
  </rv>
  <rv s="0">
    <fb>24.39</fb>
    <v>1</v>
  </rv>
  <rv s="0">
    <fb>91.787000000000006</fb>
    <v>1</v>
  </rv>
  <rv s="0">
    <fb>38.793999999999997</fb>
    <v>1</v>
  </rv>
  <rv s="0">
    <fb>219.29</fb>
    <v>1</v>
  </rv>
  <rv s="0">
    <fb>230.57</fb>
    <v>1</v>
  </rv>
  <rv s="0">
    <fb>101.16</fb>
    <v>1</v>
  </rv>
  <rv s="0">
    <fb>129.4</fb>
    <v>1</v>
  </rv>
  <rv s="0">
    <fb>237.54</fb>
    <v>1</v>
  </rv>
  <rv s="0">
    <fb>102.7826</fb>
    <v>1</v>
  </rv>
  <rv s="0">
    <fb>58.385599999999997</fb>
    <v>1</v>
  </rv>
  <rv s="0">
    <fb>17.693000000000001</fb>
    <v>1</v>
  </rv>
  <rv s="0">
    <fb>112.28</fb>
    <v>1</v>
  </rv>
  <rv s="0">
    <fb>212.64</fb>
    <v>1</v>
  </rv>
  <rv s="0">
    <fb>14.7781</fb>
    <v>1</v>
  </rv>
  <rv s="0">
    <fb>47.772500000000001</fb>
    <v>1</v>
  </rv>
  <rv s="0">
    <fb>162.22</fb>
    <v>1</v>
  </rv>
  <rv s="0">
    <fb>93.61</fb>
    <v>1</v>
  </rv>
  <rv s="0">
    <fb>121.05</fb>
    <v>1</v>
  </rv>
  <rv s="0">
    <fb>102.29</fb>
    <v>1</v>
  </rv>
  <rv s="0">
    <fb>46.1325</fb>
    <v>1</v>
  </rv>
  <rv s="0">
    <fb>107.86</fb>
    <v>1</v>
  </rv>
  <rv s="0">
    <fb>94.95</fb>
    <v>1</v>
  </rv>
  <rv s="0">
    <fb>71.525899999999993</fb>
    <v>1</v>
  </rv>
  <rv s="0">
    <fb>50.849299999999999</fb>
    <v>1</v>
  </rv>
  <rv s="0">
    <fb>95.37</fb>
    <v>1</v>
  </rv>
  <rv s="0">
    <fb>67.559799999999996</fb>
    <v>1</v>
  </rv>
  <rv s="0">
    <fb>179.38</fb>
    <v>1</v>
  </rv>
  <rv s="0">
    <fb>115.61</fb>
    <v>1</v>
  </rv>
  <rv s="0">
    <fb>18.07</fb>
    <v>1</v>
  </rv>
  <rv s="0">
    <fb>57.79</fb>
    <v>1</v>
  </rv>
  <rv s="0">
    <fb>40.181199999999997</fb>
    <v>1</v>
  </rv>
  <rv s="0">
    <fb>108.114</fb>
    <v>1</v>
  </rv>
  <rv s="0">
    <fb>246.25</fb>
    <v>1</v>
  </rv>
  <rv s="0">
    <fb>148.66999999999999</fb>
    <v>1</v>
  </rv>
  <rv s="0">
    <fb>460.99</fb>
    <v>1</v>
  </rv>
  <rv s="0">
    <fb>265.25</fb>
    <v>1</v>
  </rv>
  <rv s="0">
    <fb>10.602</fb>
    <v>1</v>
  </rv>
  <rv s="0">
    <fb>92.46</fb>
    <v>1</v>
  </rv>
  <rv s="0">
    <fb>91.24</fb>
    <v>1</v>
  </rv>
  <rv s="0">
    <fb>119.27</fb>
    <v>1</v>
  </rv>
  <rv s="0">
    <fb>143.81</fb>
    <v>1</v>
  </rv>
  <rv s="0">
    <fb>73.010000000000005</fb>
    <v>1</v>
  </rv>
  <rv s="0">
    <fb>49.021900000000002</fb>
    <v>1</v>
  </rv>
  <rv s="0">
    <fb>197.44</fb>
    <v>1</v>
  </rv>
  <rv s="0">
    <fb>219.45</fb>
    <v>1</v>
  </rv>
  <rv s="0">
    <fb>143.58840000000001</fb>
    <v>1</v>
  </rv>
  <rv s="0">
    <fb>58.346499999999999</fb>
    <v>1</v>
  </rv>
  <rv s="0">
    <fb>143.94</fb>
    <v>1</v>
  </rv>
  <rv s="0">
    <fb>412.02</fb>
    <v>1</v>
  </rv>
  <rv s="0">
    <fb>21.363099999999999</fb>
    <v>1</v>
  </rv>
  <rv s="0">
    <fb>28.557500000000001</fb>
    <v>1</v>
  </rv>
  <rv s="0">
    <fb>249.65</fb>
    <v>1</v>
  </rv>
  <rv s="0">
    <fb>271.51</fb>
    <v>1</v>
  </rv>
  <rv s="0">
    <fb>11.34</fb>
    <v>1</v>
  </rv>
  <rv s="0">
    <fb>2.3050000000000002</fb>
    <v>1</v>
  </rv>
  <rv s="0">
    <fb>1595</fb>
    <v>1</v>
  </rv>
  <rv s="0">
    <fb>10.220000000000001</fb>
    <v>1</v>
  </rv>
  <rv s="0">
    <fb>29.100100000000001</fb>
    <v>1</v>
  </rv>
  <rv s="0">
    <fb>86.94</fb>
    <v>1</v>
  </rv>
  <rv s="0">
    <fb>18.300899999999999</fb>
    <v>1</v>
  </rv>
  <rv s="0">
    <fb>33.356299999999997</fb>
    <v>1</v>
  </rv>
  <rv s="0">
    <fb>374.24</fb>
    <v>1</v>
  </rv>
  <rv s="0">
    <fb>40.378100000000003</fb>
    <v>1</v>
  </rv>
  <rv s="0">
    <fb>30.467099999999999</fb>
    <v>1</v>
  </rv>
  <rv s="0">
    <fb>138.93</fb>
    <v>1</v>
  </rv>
  <rv s="0">
    <fb>88.28</fb>
    <v>1</v>
  </rv>
  <rv s="0">
    <fb>38.585700000000003</fb>
    <v>1</v>
  </rv>
  <rv s="0">
    <fb>100.61</fb>
    <v>1</v>
  </rv>
  <rv s="0">
    <fb>209.3</fb>
    <v>1</v>
  </rv>
  <rv s="0">
    <fb>96.36</fb>
    <v>1</v>
  </rv>
  <rv s="0">
    <fb>85.21</fb>
    <v>1</v>
  </rv>
  <rv s="0">
    <fb>68.13</fb>
    <v>1</v>
  </rv>
  <rv s="0">
    <fb>379.24</fb>
    <v>1</v>
  </rv>
  <rv s="0">
    <fb>47.9602</fb>
    <v>1</v>
  </rv>
  <rv s="0">
    <fb>104.61</fb>
    <v>1</v>
  </rv>
  <rv s="0">
    <fb>133.71</fb>
    <v>1</v>
  </rv>
  <rv s="0">
    <fb>14.248699999999999</fb>
    <v>1</v>
  </rv>
  <rv s="0">
    <fb>181.11</fb>
    <v>1</v>
  </rv>
  <rv s="0">
    <fb>89.555800000000005</fb>
    <v>1</v>
  </rv>
  <rv s="0">
    <fb>125.95</fb>
    <v>1</v>
  </rv>
  <rv s="0">
    <fb>167.2</fb>
    <v>1</v>
  </rv>
  <rv s="0">
    <fb>179.65</fb>
    <v>1</v>
  </rv>
  <rv s="0">
    <fb>65.61</fb>
    <v>1</v>
  </rv>
  <rv s="0">
    <fb>40.1</fb>
    <v>1</v>
  </rv>
  <rv s="0">
    <fb>151.13999999999999</fb>
    <v>1</v>
  </rv>
  <rv s="0">
    <fb>118.63</fb>
    <v>1</v>
  </rv>
  <rv s="0">
    <fb>113.66</fb>
    <v>1</v>
  </rv>
  <rv s="0">
    <fb>29.172599999999999</fb>
    <v>1</v>
  </rv>
  <rv s="0">
    <fb>205.0917</fb>
    <v>1</v>
  </rv>
  <rv s="0">
    <fb>110</fb>
    <v>1</v>
  </rv>
  <rv s="0">
    <fb>140.11000000000001</fb>
    <v>1</v>
  </rv>
  <rv s="0">
    <fb>98.21</fb>
    <v>1</v>
  </rv>
  <rv s="0">
    <fb>15.013999999999999</fb>
    <v>1</v>
  </rv>
  <rv s="0">
    <fb>20.937799999999999</fb>
    <v>1</v>
  </rv>
  <rv s="0">
    <fb>57.826599999999999</fb>
    <v>1</v>
  </rv>
  <rv s="0">
    <fb>96.83</fb>
    <v>1</v>
  </rv>
  <rv s="0">
    <fb>123.02</fb>
    <v>1</v>
  </rv>
  <rv s="0">
    <fb>259.5</fb>
    <v>1</v>
  </rv>
  <rv s="0">
    <fb>1.7681</fb>
    <v>5</v>
  </rv>
  <rv s="0">
    <fb>31.76</fb>
    <v>1</v>
  </rv>
  <rv s="0">
    <fb>78.849999999999994</fb>
    <v>1</v>
  </rv>
  <rv s="0">
    <fb>134.57</fb>
    <v>1</v>
  </rv>
  <rv s="0">
    <fb>177.28</fb>
    <v>1</v>
  </rv>
  <rv s="0">
    <fb>48.102800000000002</fb>
    <v>1</v>
  </rv>
  <rv s="0">
    <fb>134.88</fb>
    <v>1</v>
  </rv>
  <rv s="0">
    <fb>23.476400000000002</fb>
    <v>1</v>
  </rv>
  <rv s="0">
    <fb>17.470300000000002</fb>
    <v>1</v>
  </rv>
  <rv s="0">
    <fb>101.99</fb>
    <v>1</v>
  </rv>
  <rv s="0">
    <fb>98.778700000000001</fb>
    <v>1</v>
  </rv>
  <rv s="0">
    <fb>27.350999999999999</fb>
    <v>1</v>
  </rv>
  <rv s="0">
    <fb>117.13</fb>
    <v>1</v>
  </rv>
  <rv s="0">
    <fb>102.95</fb>
    <v>1</v>
  </rv>
  <rv s="0">
    <fb>52.46</fb>
    <v>1</v>
  </rv>
  <rv s="0">
    <fb>146.21</fb>
    <v>1</v>
  </rv>
  <rv s="0">
    <fb>110.94</fb>
    <v>1</v>
  </rv>
  <rv s="0">
    <fb>105.68</fb>
    <v>1</v>
  </rv>
  <rv s="0">
    <fb>37.493499999999997</fb>
    <v>1</v>
  </rv>
  <rv s="0">
    <fb>21.211300000000001</fb>
    <v>1</v>
  </rv>
  <rv s="0">
    <fb>143.82</fb>
    <v>1</v>
  </rv>
  <rv s="0">
    <fb>177.15</fb>
    <v>1</v>
  </rv>
  <rv s="0">
    <fb>17.677</fb>
    <v>1</v>
  </rv>
  <rv s="0">
    <fb>789.79</fb>
    <v>1</v>
  </rv>
  <rv s="0">
    <fb>155.68</fb>
    <v>1</v>
  </rv>
  <rv s="0">
    <fb>161.31030000000001</fb>
    <v>1</v>
  </rv>
  <rv s="0">
    <fb>36.422899999999998</fb>
    <v>1</v>
  </rv>
  <rv s="0">
    <fb>3.69</fb>
    <v>2</v>
  </rv>
  <rv s="0">
    <fb>261.20580000000001</fb>
    <v>1</v>
  </rv>
  <rv s="0">
    <fb>5201.9799999999996</fb>
    <v>1</v>
  </rv>
  <rv s="0">
    <fb>380.54</fb>
    <v>1</v>
  </rv>
  <rv s="0">
    <fb>191.09</fb>
    <v>1</v>
  </rv>
  <rv s="0">
    <fb>125.78</fb>
    <v>1</v>
  </rv>
  <rv s="0">
    <fb>71.97</fb>
    <v>1</v>
  </rv>
  <rv s="0">
    <fb>92.74</fb>
    <v>1</v>
  </rv>
  <rv s="0">
    <fb>195.4</fb>
    <v>1</v>
  </rv>
  <rv s="0">
    <fb>287.92</fb>
    <v>1</v>
  </rv>
  <rv s="0">
    <fb>133.38999999999999</fb>
    <v>1</v>
  </rv>
  <rv s="0">
    <fb>75.244100000000003</fb>
    <v>1</v>
  </rv>
  <rv s="0">
    <fb>112.63939999999999</fb>
    <v>1</v>
  </rv>
  <rv s="0">
    <fb>7.5464000000000002</fb>
    <v>1</v>
  </rv>
  <rv s="0">
    <fb>136.66999999999999</fb>
    <v>1</v>
  </rv>
  <rv s="0">
    <fb>28.254999999999999</fb>
    <v>1</v>
  </rv>
  <rv s="0">
    <fb>24.64</fb>
    <v>1</v>
  </rv>
  <rv s="0">
    <fb>43.732500000000002</fb>
    <v>1</v>
  </rv>
  <rv s="0">
    <fb>153.8904</fb>
    <v>1</v>
  </rv>
  <rv s="0">
    <fb>181.87</fb>
    <v>1</v>
  </rv>
  <rv s="0">
    <fb>6.9263000000000003</fb>
    <v>1</v>
  </rv>
  <rv s="0">
    <fb>76.19</fb>
    <v>1</v>
  </rv>
  <rv s="0">
    <fb>18.849</fb>
    <v>1</v>
  </rv>
  <rv s="0">
    <fb>11.9765</fb>
    <v>1</v>
  </rv>
  <rv s="0">
    <fb>78.91</fb>
    <v>1</v>
  </rv>
  <rv s="0">
    <fb>31.8916</fb>
    <v>1</v>
  </rv>
  <rv s="0">
    <fb>9.2318999999999996</fb>
    <v>1</v>
  </rv>
  <rv s="0">
    <fb>115.24</fb>
    <v>1</v>
  </rv>
  <rv s="0">
    <fb>91.9</fb>
    <v>1</v>
  </rv>
  <rv s="0">
    <fb>68.996600000000001</fb>
    <v>1</v>
  </rv>
  <rv s="0">
    <fb>104.22</fb>
    <v>1</v>
  </rv>
  <rv s="0">
    <fb>60.481900000000003</fb>
    <v>1</v>
  </rv>
  <rv s="0">
    <fb>159.24</fb>
    <v>1</v>
  </rv>
  <rv s="0">
    <fb>83.8172</fb>
    <v>1</v>
  </rv>
  <rv s="0">
    <fb>14.925000000000001</fb>
    <v>1</v>
  </rv>
  <rv s="0">
    <fb>117.22</fb>
    <v>1</v>
  </rv>
  <rv s="0">
    <fb>216.4</fb>
    <v>1</v>
  </rv>
  <rv s="0">
    <fb>70.760000000000005</fb>
    <v>1</v>
  </rv>
  <rv s="0">
    <fb>55.75</fb>
    <v>1</v>
  </rv>
  <rv s="0">
    <fb>357.41</fb>
    <v>1</v>
  </rv>
  <rv s="0">
    <fb>35.599800000000002</fb>
    <v>1</v>
  </rv>
  <rv s="0">
    <fb>112.45</fb>
    <v>1</v>
  </rv>
  <rv s="0">
    <fb>232.5</fb>
    <v>1</v>
  </rv>
  <rv s="0">
    <fb>36.734999999999999</fb>
    <v>1</v>
  </rv>
  <rv s="0">
    <fb>31.233000000000001</fb>
    <v>1</v>
  </rv>
  <rv s="0">
    <fb>25.306899999999999</fb>
    <v>1</v>
  </rv>
  <rv s="0">
    <fb>11.8049</fb>
    <v>1</v>
  </rv>
  <rv s="0">
    <fb>89.91</fb>
    <v>1</v>
  </rv>
  <rv s="0">
    <fb>11.744999999999999</fb>
    <v>1</v>
  </rv>
  <rv s="0">
    <fb>163.43</fb>
    <v>1</v>
  </rv>
  <rv s="0">
    <fb>186.2</fb>
    <v>1</v>
  </rv>
  <rv s="0">
    <fb>144.72</fb>
    <v>1</v>
  </rv>
  <rv s="0">
    <fb>142.11000000000001</fb>
    <v>1</v>
  </rv>
  <rv s="0">
    <fb>6.024</fb>
    <v>1</v>
  </rv>
  <rv s="0">
    <fb>49.050600000000003</fb>
    <v>1</v>
  </rv>
  <rv s="0">
    <fb>172.66</fb>
    <v>1</v>
  </rv>
  <rv s="0">
    <fb>151.23220000000001</fb>
    <v>1</v>
  </rv>
  <rv s="0">
    <fb>101.843</fb>
    <v>1</v>
  </rv>
  <rv s="0">
    <fb>39.622500000000002</fb>
    <v>1</v>
  </rv>
  <rv s="0">
    <fb>95.54</fb>
    <v>1</v>
  </rv>
  <rv s="0">
    <fb>239.45</fb>
    <v>1</v>
  </rv>
  <rv s="0">
    <fb>232.25</fb>
    <v>1</v>
  </rv>
  <rv s="0">
    <fb>99.25</fb>
    <v>1</v>
  </rv>
  <rv s="0">
    <fb>134.08000000000001</fb>
    <v>1</v>
  </rv>
  <rv s="0">
    <fb>262.01</fb>
    <v>1</v>
  </rv>
  <rv s="0">
    <fb>104.5055</fb>
    <v>1</v>
  </rv>
  <rv s="0">
    <fb>11.98</fb>
    <v>1</v>
  </rv>
  <rv s="0">
    <fb>18.734100000000002</fb>
    <v>1</v>
  </rv>
  <rv s="0">
    <fb>204.03</fb>
    <v>1</v>
  </rv>
  <rv s="0">
    <fb>14.210900000000001</fb>
    <v>1</v>
  </rv>
  <rv s="0">
    <fb>44.167499999999997</fb>
    <v>1</v>
  </rv>
  <rv s="0">
    <fb>165.99</fb>
    <v>1</v>
  </rv>
  <rv s="0">
    <fb>90.06</fb>
    <v>1</v>
  </rv>
  <rv s="0">
    <fb>117.83</fb>
    <v>1</v>
  </rv>
  <rv s="0">
    <fb>100.27</fb>
    <v>1</v>
  </rv>
  <rv s="0">
    <fb>50.241999999999997</fb>
    <v>1</v>
  </rv>
  <rv s="0">
    <fb>142.59</fb>
    <v>1</v>
  </rv>
  <rv s="0">
    <fb>93.32</fb>
    <v>1</v>
  </rv>
  <rv s="0">
    <fb>70.462599999999995</fb>
    <v>1</v>
  </rv>
  <rv s="0">
    <fb>101.07</fb>
    <v>1</v>
  </rv>
  <rv s="0">
    <fb>122.46</fb>
    <v>1</v>
  </rv>
  <rv s="0">
    <fb>46.741</fb>
    <v>1</v>
  </rv>
  <rv s="0">
    <fb>115.21</fb>
    <v>1</v>
  </rv>
  <rv s="0">
    <fb>86.29</fb>
    <v>1</v>
  </rv>
  <rv s="0">
    <fb>69.164299999999997</fb>
    <v>1</v>
  </rv>
  <rv s="0">
    <fb>164.29</fb>
    <v>1</v>
  </rv>
  <rv s="0">
    <fb>114.12</fb>
    <v>1</v>
  </rv>
  <rv s="0">
    <fb>40.549500000000002</fb>
    <v>1</v>
  </rv>
  <rv s="0">
    <fb>110.28740000000001</fb>
    <v>1</v>
  </rv>
  <rv s="0">
    <fb>210.28</fb>
    <v>1</v>
  </rv>
  <rv s="0">
    <fb>153.16999999999999</fb>
    <v>1</v>
  </rv>
  <rv s="0">
    <fb>418.67</fb>
    <v>1</v>
  </rv>
  <rv s="0">
    <fb>249.94</fb>
    <v>1</v>
  </rv>
  <rv s="0">
    <fb>89.8</fb>
    <v>1</v>
  </rv>
  <rv s="0">
    <fb>103.25</fb>
    <v>1</v>
  </rv>
  <rv s="0">
    <fb>32.075000000000003</fb>
    <v>1</v>
  </rv>
  <rv s="0">
    <fb>140.44999999999999</fb>
    <v>1</v>
  </rv>
  <rv s="0">
    <fb>48.023899999999998</fb>
    <v>1</v>
  </rv>
  <rv s="0">
    <fb>193.4</fb>
    <v>1</v>
  </rv>
  <rv s="0">
    <fb>199.68</fb>
    <v>1</v>
  </rv>
  <rv s="0">
    <fb>46.664999999999999</fb>
    <v>1</v>
  </rv>
  <rv s="0">
    <fb>221.53</fb>
    <v>1</v>
  </rv>
  <rv s="0">
    <fb>149.2988</fb>
    <v>1</v>
  </rv>
  <rv s="0">
    <fb>81.93</fb>
    <v>1</v>
  </rv>
  <rv s="0">
    <fb>56.134300000000003</fb>
    <v>1</v>
  </rv>
  <rv s="0">
    <fb>156.43</fb>
    <v>1</v>
  </rv>
  <rv s="0">
    <fb>418.56</fb>
    <v>1</v>
  </rv>
  <rv s="0">
    <fb>22.373100000000001</fb>
    <v>1</v>
  </rv>
  <rv s="0">
    <fb>112.05</fb>
    <v>1</v>
  </rv>
  <rv s="0">
    <fb>232.58</fb>
    <v>1</v>
  </rv>
  <rv s="0">
    <fb>261.93</fb>
    <v>1</v>
  </rv>
  <rv s="0">
    <fb>12.26</fb>
    <v>1</v>
  </rv>
  <rv s="0">
    <fb>108.07</fb>
    <v>1</v>
  </rv>
  <rv s="0">
    <fb>2.6684999999999999</fb>
    <v>1</v>
  </rv>
  <rv s="0">
    <fb>1669</fb>
    <v>1</v>
  </rv>
  <rv s="0">
    <fb>28.596800000000002</fb>
    <v>1</v>
  </rv>
  <rv s="0">
    <fb>18.561599999999999</fb>
    <v>1</v>
  </rv>
  <rv s="0">
    <fb>33.959699999999998</fb>
    <v>1</v>
  </rv>
  <rv s="0">
    <fb>370.06</fb>
    <v>1</v>
  </rv>
  <rv s="0">
    <fb>60.88</fb>
    <v>1</v>
  </rv>
  <rv s="0">
    <fb>41.889299999999999</fb>
    <v>1</v>
  </rv>
  <rv s="0">
    <fb>104.63</fb>
    <v>1</v>
  </rv>
  <rv s="0">
    <fb>30.789400000000001</fb>
    <v>1</v>
  </rv>
  <rv s="0">
    <fb>37.652200000000001</fb>
    <v>1</v>
  </rv>
  <rv s="0">
    <fb>104.34</fb>
    <v>1</v>
  </rv>
  <rv s="0">
    <fb>104.06</fb>
    <v>1</v>
  </rv>
  <rv s="0">
    <fb>223.5</fb>
    <v>1</v>
  </rv>
  <rv s="0">
    <fb>367.09</fb>
    <v>1</v>
  </rv>
  <rv s="0">
    <fb>46.180199999999999</fb>
    <v>1</v>
  </rv>
  <rv s="0">
    <fb>134.4</fb>
    <v>1</v>
  </rv>
  <rv s="0">
    <fb>14.980399999999999</fb>
    <v>1</v>
  </rv>
  <rv s="0">
    <fb>183.08</fb>
    <v>1</v>
  </rv>
  <rv s="0">
    <fb>89.579099999999997</fb>
    <v>1</v>
  </rv>
  <rv s="0">
    <fb>171.27</fb>
    <v>1</v>
  </rv>
  <rv s="0">
    <fb>177.67</fb>
    <v>1</v>
  </rv>
  <rv s="0">
    <fb>114.69</fb>
    <v>1</v>
  </rv>
  <rv s="0">
    <fb>119.81</fb>
    <v>1</v>
  </rv>
  <rv s="0">
    <fb>55.37</fb>
    <v>1</v>
  </rv>
  <rv s="0">
    <fb>203.07689999999999</fb>
    <v>1</v>
  </rv>
  <rv s="0">
    <fb>25.7075</fb>
    <v>1</v>
  </rv>
  <rv s="0">
    <fb>125.92</fb>
    <v>1</v>
  </rv>
  <rv s="0">
    <fb>37.564999999999998</fb>
    <v>1</v>
  </rv>
  <rv s="0">
    <fb>141.1</fb>
    <v>1</v>
  </rv>
  <rv s="0">
    <fb>98.031599999999997</fb>
    <v>1</v>
  </rv>
  <rv s="0">
    <fb>15.162000000000001</fb>
    <v>1</v>
  </rv>
  <rv s="0">
    <fb>22.733799999999999</fb>
    <v>1</v>
  </rv>
  <rv s="0">
    <fb>58.214500000000001</fb>
    <v>1</v>
  </rv>
  <rv s="0">
    <fb>142.77000000000001</fb>
    <v>1</v>
  </rv>
  <rv s="0">
    <fb>97.1</fb>
    <v>1</v>
  </rv>
  <rv s="0">
    <fb>106.38</fb>
    <v>1</v>
  </rv>
  <rv s="0">
    <fb>254.94</fb>
    <v>1</v>
  </rv>
  <rv s="0">
    <fb>1.7803</fb>
    <v>5</v>
  </rv>
  <rv s="0">
    <fb>114.64</fb>
    <v>1</v>
  </rv>
  <rv s="0">
    <fb>105.58</fb>
    <v>1</v>
  </rv>
  <rv s="0">
    <fb>125.15</fb>
    <v>1</v>
  </rv>
  <rv s="0">
    <fb>81.17</fb>
    <v>1</v>
  </rv>
  <rv s="0">
    <fb>169.96</fb>
    <v>1</v>
  </rv>
  <rv s="0">
    <fb>51.3444</fb>
    <v>1</v>
  </rv>
  <rv s="0">
    <fb>138.18</fb>
    <v>1</v>
  </rv>
  <rv s="0">
    <fb>23.0398</fb>
    <v>1</v>
  </rv>
  <rv s="0">
    <fb>18.8048</fb>
    <v>1</v>
  </rv>
  <rv s="0">
    <fb>24.195</fb>
    <v>1</v>
  </rv>
  <rv s="0">
    <fb>100.0782</fb>
    <v>1</v>
  </rv>
  <rv s="0">
    <fb>85.76</fb>
    <v>1</v>
  </rv>
  <rv s="0">
    <fb>134.21</fb>
    <v>1</v>
  </rv>
  <rv s="0">
    <fb>30.337499999999999</fb>
    <v>1</v>
  </rv>
  <rv s="0">
    <fb>28.004000000000001</fb>
    <v>1</v>
  </rv>
  <rv s="0">
    <fb>34.994999999999997</fb>
    <v>1</v>
  </rv>
  <rv s="0">
    <fb>114.04</fb>
    <v>1</v>
  </rv>
  <rv s="0">
    <fb>156.68</fb>
    <v>1</v>
  </rv>
  <rv s="0">
    <fb>41.173999999999999</fb>
    <v>1</v>
  </rv>
  <rv s="0">
    <fb>22.644400000000001</fb>
    <v>1</v>
  </rv>
  <rv s="0">
    <fb>112.7</fb>
    <v>1</v>
  </rv>
  <rv s="0">
    <fb>110.82</fb>
    <v>1</v>
  </rv>
  <rv s="0">
    <fb>19.95</fb>
    <v>1</v>
  </rv>
  <rv s="0">
    <fb>73.44</fb>
    <v>1</v>
  </rv>
  <rv s="0">
    <fb>724.98</fb>
    <v>1</v>
  </rv>
  <rv s="0">
    <fb>163.41999999999999</fb>
    <v>1</v>
  </rv>
  <rv s="0">
    <fb>172.74959999999999</fb>
    <v>1</v>
  </rv>
  <rv s="0">
    <fb>36.570099999999996</fb>
    <v>1</v>
  </rv>
  <rv s="0">
    <fb>3.62</fb>
    <v>2</v>
  </rv>
  <rv s="0">
    <fb>255.36600000000001</fb>
    <v>1</v>
  </rv>
  <rv s="0">
    <fb>4968.42</fb>
    <v>1</v>
  </rv>
  <rv s="0">
    <fb>373.98</fb>
    <v>1</v>
  </rv>
  <rv s="0">
    <fb>172.42</fb>
    <v>1</v>
  </rv>
  <rv s="0">
    <fb>130.9</fb>
    <v>1</v>
  </rv>
  <rv s="0">
    <fb>95.66</fb>
    <v>1</v>
  </rv>
  <rv s="0">
    <fb>131.49</fb>
    <v>1</v>
  </rv>
  <rv s="0">
    <fb>204.33</fb>
    <v>1</v>
  </rv>
  <rv s="0">
    <fb>131.29</fb>
    <v>1</v>
  </rv>
  <rv s="0">
    <fb>116.18</fb>
    <v>1</v>
  </rv>
  <rv s="0">
    <fb>323.95</fb>
    <v>1</v>
  </rv>
  <rv s="0">
    <fb>146.22</fb>
    <v>1</v>
  </rv>
  <rv s="0">
    <fb>70.108699999999999</fb>
    <v>1</v>
  </rv>
  <rv s="0">
    <fb>118.2347</fb>
    <v>1</v>
  </rv>
  <rv s="0">
    <fb>8.4288000000000007</fb>
    <v>1</v>
  </rv>
  <rv s="0">
    <fb>147.01</fb>
    <v>1</v>
  </rv>
  <rv s="0">
    <fb>46.152500000000003</fb>
    <v>1</v>
  </rv>
  <rv s="0">
    <fb>157.5812</fb>
    <v>1</v>
  </rv>
  <rv s="0">
    <fb>192.43</fb>
    <v>1</v>
  </rv>
  <rv s="0">
    <fb>7.0925000000000002</fb>
    <v>1</v>
  </rv>
  <rv s="0">
    <fb>83.57</fb>
    <v>1</v>
  </rv>
  <rv s="0">
    <fb>80.8</fb>
    <v>1</v>
  </rv>
  <rv s="0">
    <fb>15.463200000000001</fb>
    <v>1</v>
  </rv>
  <rv s="0">
    <fb>29.0275</fb>
    <v>1</v>
  </rv>
  <rv s="0">
    <fb>32.121600000000001</fb>
    <v>1</v>
  </rv>
  <rv s="0">
    <fb>107.05</fb>
    <v>1</v>
  </rv>
  <rv s="0">
    <fb>9.6001999999999992</fb>
    <v>1</v>
  </rv>
  <rv s="0">
    <fb>74.385800000000003</fb>
    <v>1</v>
  </rv>
  <rv s="0">
    <fb>110.65</fb>
    <v>1</v>
  </rv>
  <rv s="0">
    <fb>62.758200000000002</fb>
    <v>1</v>
  </rv>
  <rv s="0">
    <fb>174.54</fb>
    <v>1</v>
  </rv>
  <rv s="0">
    <fb>73.28</fb>
    <v>1</v>
  </rv>
  <rv s="0">
    <fb>83.927800000000005</fb>
    <v>1</v>
  </rv>
  <rv s="0">
    <fb>78.540000000000006</fb>
    <v>1</v>
  </rv>
  <rv s="0">
    <fb>117.28</fb>
    <v>1</v>
  </rv>
  <rv s="0">
    <fb>219.93</fb>
    <v>1</v>
  </rv>
  <rv s="0">
    <fb>72.88</fb>
    <v>1</v>
  </rv>
  <rv s="0">
    <fb>154.13999999999999</fb>
    <v>1</v>
  </rv>
  <rv s="0">
    <fb>101.58</fb>
    <v>1</v>
  </rv>
  <rv s="0">
    <fb>161.78</fb>
    <v>1</v>
  </rv>
  <rv s="0">
    <fb>384.98</fb>
    <v>1</v>
  </rv>
  <rv s="0">
    <fb>112.11</fb>
    <v>1</v>
  </rv>
  <rv s="0">
    <fb>224.3</fb>
    <v>1</v>
  </rv>
  <rv s="0">
    <fb>32.079700000000003</fb>
    <v>1</v>
  </rv>
  <rv s="0">
    <fb>121.59</fb>
    <v>1</v>
  </rv>
  <rv s="0">
    <fb>12.028700000000001</fb>
    <v>1</v>
  </rv>
  <rv s="0">
    <fb>16.649999999999999</fb>
    <v>1</v>
  </rv>
  <rv s="0">
    <fb>173.05</fb>
    <v>1</v>
  </rv>
  <rv s="0">
    <fb>189.11</fb>
    <v>1</v>
  </rv>
  <rv s="0">
    <fb>134.03</fb>
    <v>1</v>
  </rv>
  <rv s="0">
    <fb>53.715000000000003</fb>
    <v>1</v>
  </rv>
  <rv s="0">
    <fb>123.3</fb>
    <v>1</v>
  </rv>
  <rv s="0">
    <fb>140.43</fb>
    <v>1</v>
  </rv>
  <rv s="0">
    <fb>6.6520000000000001</fb>
    <v>1</v>
  </rv>
  <rv s="0">
    <fb>56.328000000000003</fb>
    <v>1</v>
  </rv>
  <rv s="0">
    <fb>181.08</fb>
    <v>1</v>
  </rv>
  <rv s="0">
    <fb>142.13910000000001</fb>
    <v>1</v>
  </rv>
  <rv s="0">
    <fb>73.540000000000006</fb>
    <v>1</v>
  </rv>
  <rv s="0">
    <fb>103.4315</fb>
    <v>1</v>
  </rv>
  <rv s="0">
    <fb>41.009500000000003</fb>
    <v>1</v>
  </rv>
  <rv s="0">
    <fb>229.32</fb>
    <v>1</v>
  </rv>
  <rv s="0">
    <fb>252.57</fb>
    <v>1</v>
  </rv>
  <rv s="0">
    <fb>137.58000000000001</fb>
    <v>1</v>
  </rv>
  <rv s="0">
    <fb>48.71</fb>
    <v>1</v>
  </rv>
  <rv s="0">
    <fb>257.76</fb>
    <v>1</v>
  </rv>
  <rv s="0">
    <fb>106.7337</fb>
    <v>1</v>
  </rv>
  <rv s="0">
    <fb>62.657899999999998</fb>
    <v>1</v>
  </rv>
  <rv s="0">
    <fb>17.968399999999999</fb>
    <v>1</v>
  </rv>
  <rv s="0">
    <fb>122.08</fb>
    <v>1</v>
  </rv>
  <rv s="0">
    <fb>198.5</fb>
    <v>1</v>
  </rv>
  <rv s="0">
    <fb>17.468499999999999</fb>
    <v>1</v>
  </rv>
  <rv s="0">
    <fb>174.52</fb>
    <v>1</v>
  </rv>
  <rv s="0">
    <fb>58.36</fb>
    <v>1</v>
  </rv>
  <rv s="0">
    <fb>122.33</fb>
    <v>1</v>
  </rv>
  <rv s="0">
    <fb>117.21</fb>
    <v>1</v>
  </rv>
  <rv s="0">
    <fb>118.58</fb>
    <v>1</v>
  </rv>
  <rv s="0">
    <fb>53.594000000000001</fb>
    <v>1</v>
  </rv>
  <rv s="0">
    <fb>149.52000000000001</fb>
    <v>1</v>
  </rv>
  <rv s="0">
    <fb>76.964699999999993</fb>
    <v>1</v>
  </rv>
  <rv s="0">
    <fb>127.2</fb>
    <v>1</v>
  </rv>
  <rv s="0">
    <fb>48.012099999999997</fb>
    <v>1</v>
  </rv>
  <rv s="0">
    <fb>99.08</fb>
    <v>1</v>
  </rv>
  <rv s="0">
    <fb>113.25</fb>
    <v>1</v>
  </rv>
  <rv s="0">
    <fb>68.225999999999999</fb>
    <v>1</v>
  </rv>
  <rv s="0">
    <fb>180.02</fb>
    <v>1</v>
  </rv>
  <rv s="0">
    <fb>121.13</fb>
    <v>1</v>
  </rv>
  <rv s="0">
    <fb>42.174199999999999</fb>
    <v>1</v>
  </rv>
  <rv s="0">
    <fb>115.2958</fb>
    <v>1</v>
  </rv>
  <rv s="0">
    <fb>212.01</fb>
    <v>1</v>
  </rv>
  <rv s="0">
    <fb>156.81</fb>
    <v>1</v>
  </rv>
  <rv s="0">
    <fb>446.12</fb>
    <v>1</v>
  </rv>
  <rv s="0">
    <fb>251.33</fb>
    <v>1</v>
  </rv>
  <rv s="0">
    <fb>11.486000000000001</fb>
    <v>1</v>
  </rv>
  <rv s="0">
    <fb>100.03</fb>
    <v>1</v>
  </rv>
  <rv s="0">
    <fb>122.57</fb>
    <v>1</v>
  </rv>
  <rv s="0">
    <fb>48.487299999999998</fb>
    <v>1</v>
  </rv>
  <rv s="0">
    <fb>177.47</fb>
    <v>1</v>
  </rv>
  <rv s="0">
    <fb>215.84</fb>
    <v>1</v>
  </rv>
  <rv s="0">
    <fb>229.6</fb>
    <v>1</v>
  </rv>
  <rv s="0">
    <fb>146.1635</fb>
    <v>1</v>
  </rv>
  <rv s="0">
    <fb>59.109299999999998</fb>
    <v>1</v>
  </rv>
  <rv s="0">
    <fb>426.63</fb>
    <v>1</v>
  </rv>
  <rv s="0">
    <fb>23.513100000000001</fb>
    <v>1</v>
  </rv>
  <rv s="0">
    <fb>113.53</fb>
    <v>1</v>
  </rv>
  <rv s="0">
    <fb>140.71</fb>
    <v>1</v>
  </rv>
  <rv s="0">
    <fb>229.08</fb>
    <v>1</v>
  </rv>
  <rv s="0">
    <fb>274.57</fb>
    <v>1</v>
  </rv>
  <rv s="0">
    <fb>117.46</fb>
    <v>1</v>
  </rv>
  <rv s="0">
    <fb>2.7294999999999998</fb>
    <v>1</v>
  </rv>
  <rv s="0">
    <fb>1858</fb>
    <v>1</v>
  </rv>
  <rv s="0">
    <fb>29.4268</fb>
    <v>1</v>
  </rv>
  <rv s="0">
    <fb>17.485499999999998</fb>
    <v>1</v>
  </rv>
  <rv s="0">
    <fb>37.756300000000003</fb>
    <v>1</v>
  </rv>
  <rv s="0">
    <fb>384.41</fb>
    <v>1</v>
  </rv>
  <rv s="0">
    <fb>60.29</fb>
    <v>1</v>
  </rv>
  <rv s="0">
    <fb>44.124699999999997</fb>
    <v>1</v>
  </rv>
  <rv s="0">
    <fb>147.13</fb>
    <v>1</v>
  </rv>
  <rv s="0">
    <fb>92.18</fb>
    <v>1</v>
  </rv>
  <rv s="0">
    <fb>120.46</fb>
    <v>1</v>
  </rv>
  <rv s="0">
    <fb>39.371299999999998</fb>
    <v>1</v>
  </rv>
  <rv s="0">
    <fb>105.56</fb>
    <v>1</v>
  </rv>
  <rv s="0">
    <fb>215</fb>
    <v>1</v>
  </rv>
  <rv s="0">
    <fb>86.53</fb>
    <v>1</v>
  </rv>
  <rv s="0">
    <fb>71.84</fb>
    <v>1</v>
  </rv>
  <rv s="0">
    <fb>359.29</fb>
    <v>1</v>
  </rv>
  <rv s="0">
    <fb>49.953600000000002</fb>
    <v>1</v>
  </rv>
  <rv s="0">
    <fb>147.99</fb>
    <v>1</v>
  </rv>
  <rv s="0">
    <fb>15.636799999999999</fb>
    <v>1</v>
  </rv>
  <rv s="0">
    <fb>191.85</fb>
    <v>1</v>
  </rv>
  <rv s="0">
    <fb>109.67</fb>
    <v>1</v>
  </rv>
  <rv s="0">
    <fb>105.26</fb>
    <v>1</v>
  </rv>
  <rv s="0">
    <fb>101.26900000000001</fb>
    <v>1</v>
  </rv>
  <rv s="0">
    <fb>183.77</fb>
    <v>1</v>
  </rv>
  <rv s="0">
    <fb>123.53</fb>
    <v>1</v>
  </rv>
  <rv s="0">
    <fb>31.8384</fb>
    <v>1</v>
  </rv>
  <rv s="0">
    <fb>176.51769999999999</fb>
    <v>1</v>
  </rv>
  <rv s="0">
    <fb>122.87</fb>
    <v>1</v>
  </rv>
  <rv s="0">
    <fb>25.4375</fb>
    <v>1</v>
  </rv>
  <rv s="0">
    <fb>115.79</fb>
    <v>1</v>
  </rv>
  <rv s="0">
    <fb>152.38999999999999</fb>
    <v>1</v>
  </rv>
  <rv s="0">
    <fb>104.886</fb>
    <v>1</v>
  </rv>
  <rv s="0">
    <fb>117.78</fb>
    <v>1</v>
  </rv>
  <rv s="0">
    <fb>14.734</fb>
    <v>1</v>
  </rv>
  <rv s="0">
    <fb>24.107099999999999</fb>
    <v>1</v>
  </rv>
  <rv s="0">
    <fb>62.79</fb>
    <v>1</v>
  </rv>
  <rv s="0">
    <fb>61.558100000000003</fb>
    <v>1</v>
  </rv>
  <rv s="0">
    <fb>105.84</fb>
    <v>1</v>
  </rv>
  <rv s="0">
    <fb>112.63</fb>
    <v>1</v>
  </rv>
  <rv s="0">
    <fb>272.27999999999997</fb>
    <v>1</v>
  </rv>
  <rv s="0">
    <fb>1.7887</fb>
    <v>5</v>
  </rv>
  <rv s="0">
    <fb>126.51</fb>
    <v>1</v>
  </rv>
  <rv s="0">
    <fb>82.71</fb>
    <v>1</v>
  </rv>
  <rv s="0">
    <fb>128.33000000000001</fb>
    <v>1</v>
  </rv>
  <rv s="0">
    <fb>82.64</fb>
    <v>1</v>
  </rv>
  <rv s="0">
    <fb>86.64</fb>
    <v>1</v>
  </rv>
  <rv s="0">
    <fb>141.65</fb>
    <v>1</v>
  </rv>
  <rv s="0">
    <fb>162.16</fb>
    <v>1</v>
  </rv>
  <rv s="0">
    <fb>60.245600000000003</fb>
    <v>1</v>
  </rv>
  <rv s="0">
    <fb>126.03</fb>
    <v>1</v>
  </rv>
  <rv s="0">
    <fb>22.246400000000001</fb>
    <v>1</v>
  </rv>
  <rv s="0">
    <fb>19.002800000000001</fb>
    <v>1</v>
  </rv>
  <rv s="0">
    <fb>125.13</fb>
    <v>1</v>
  </rv>
  <rv s="0">
    <fb>114.7505</fb>
    <v>1</v>
  </rv>
  <rv s="0">
    <fb>83.67</fb>
    <v>1</v>
  </rv>
  <rv s="0">
    <fb>133.22999999999999</fb>
    <v>1</v>
  </rv>
  <rv s="0">
    <fb>34.247500000000002</fb>
    <v>1</v>
  </rv>
  <rv s="0">
    <fb>29.9755</fb>
    <v>1</v>
  </rv>
  <rv s="0">
    <fb>122.5</fb>
    <v>1</v>
  </rv>
  <rv s="0">
    <fb>102.62</fb>
    <v>1</v>
  </rv>
  <rv s="0">
    <fb>54.69</fb>
    <v>1</v>
  </rv>
  <rv s="0">
    <fb>36.174999999999997</fb>
    <v>1</v>
  </rv>
  <rv s="0">
    <fb>101.51</fb>
    <v>1</v>
  </rv>
  <rv s="0">
    <fb>116.38</fb>
    <v>1</v>
  </rv>
  <rv s="0">
    <fb>176.53</fb>
    <v>1</v>
  </rv>
  <rv s="0">
    <fb>114.79</fb>
    <v>1</v>
  </rv>
  <rv s="0">
    <fb>42.252000000000002</fb>
    <v>1</v>
  </rv>
  <rv s="0">
    <fb>23.7744</fb>
    <v>1</v>
  </rv>
  <rv s="0">
    <fb>140.47</fb>
    <v>1</v>
  </rv>
  <rv s="0">
    <fb>17.302499999999998</fb>
    <v>1</v>
  </rv>
  <rv s="0">
    <fb>119.31</fb>
    <v>1</v>
  </rv>
  <rv s="0">
    <fb>183.78</fb>
    <v>1</v>
  </rv>
  <rv s="0">
    <fb>21.093</fb>
    <v>1</v>
  </rv>
  <rv s="0">
    <fb>25.67</fb>
    <v>1</v>
  </rv>
  <rv s="0">
    <fb>736.55</fb>
    <v>1</v>
  </rv>
  <rv s="0">
    <fb>50.92</fb>
    <v>1</v>
  </rv>
  <rv s="0">
    <fb>178.3621</fb>
    <v>1</v>
  </rv>
  <rv s="0">
    <fb>39.606900000000003</fb>
    <v>1</v>
  </rv>
  <rv s="0">
    <fb>4.1399999999999997</fb>
    <v>2</v>
  </rv>
  <rv s="0">
    <fb>288.60000000000002</fb>
    <v>1</v>
  </rv>
  <rv s="0">
    <fb>4737.5600000000004</fb>
    <v>1</v>
  </rv>
  <rv s="0">
    <fb>387.46</fb>
    <v>1</v>
  </rv>
  <rv s="0">
    <fb>177.11</fb>
    <v>1</v>
  </rv>
  <rv s="0">
    <fb>139.03</fb>
    <v>1</v>
  </rv>
  <rv s="0">
    <fb>210.8</fb>
    <v>1</v>
  </rv>
  <rv s="0">
    <fb>144.74</fb>
    <v>1</v>
  </rv>
  <rv s="0">
    <fb>93.53</fb>
    <v>1</v>
  </rv>
  <rv s="0">
    <fb>116.25</fb>
    <v>1</v>
  </rv>
  <rv s="0">
    <fb>323.06</fb>
    <v>1</v>
  </rv>
  <rv s="0">
    <fb>72.472800000000007</fb>
    <v>1</v>
  </rv>
  <rv s="0">
    <fb>136.81</fb>
    <v>1</v>
  </rv>
  <rv s="0">
    <fb>118.6058</fb>
    <v>1</v>
  </rv>
  <rv s="0">
    <fb>8.3748000000000005</fb>
    <v>1</v>
  </rv>
  <rv s="0">
    <fb>148.49</fb>
    <v>1</v>
  </rv>
  <rv s="0">
    <fb>49.784999999999997</fb>
    <v>1</v>
  </rv>
  <rv s="0">
    <fb>170.29730000000001</fb>
    <v>1</v>
  </rv>
  <rv s="0">
    <fb>7.3925000000000001</fb>
    <v>1</v>
  </rv>
  <rv s="0">
    <fb>20.318000000000001</fb>
    <v>1</v>
  </rv>
  <rv s="0">
    <fb>16.186499999999999</fb>
    <v>1</v>
  </rv>
  <rv s="0">
    <fb>29.502500000000001</fb>
    <v>1</v>
  </rv>
  <rv s="0">
    <fb>80.58</fb>
    <v>1</v>
  </rv>
  <rv s="0">
    <fb>49.93</fb>
    <v>1</v>
  </rv>
  <rv s="0">
    <fb>34.200299999999999</fb>
    <v>1</v>
  </rv>
  <rv s="0">
    <fb>109.49</fb>
    <v>1</v>
  </rv>
  <rv s="0">
    <fb>8.8051999999999992</fb>
    <v>1</v>
  </rv>
  <rv s="0">
    <fb>75.830699999999993</fb>
    <v>1</v>
  </rv>
  <rv s="0">
    <fb>108</fb>
    <v>1</v>
  </rv>
  <rv s="0">
    <fb>64.655000000000001</fb>
    <v>1</v>
  </rv>
  <rv s="0">
    <fb>189.81</fb>
    <v>1</v>
  </rv>
  <rv s="0">
    <fb>86.259200000000007</fb>
    <v>1</v>
  </rv>
  <rv s="0">
    <fb>131.11000000000001</fb>
    <v>1</v>
  </rv>
  <rv s="0">
    <fb>235.14</fb>
    <v>1</v>
  </rv>
  <rv s="0">
    <fb>164.82</fb>
    <v>1</v>
  </rv>
  <rv s="0">
    <fb>169.13</fb>
    <v>1</v>
  </rv>
  <rv s="0">
    <fb>376.07</fb>
    <v>1</v>
  </rv>
  <rv s="0">
    <fb>32.600499999999997</fb>
    <v>1</v>
  </rv>
  <rv s="0">
    <fb>118.61</fb>
    <v>1</v>
  </rv>
  <rv s="0">
    <fb>234.7</fb>
    <v>1</v>
  </rv>
  <rv s="0">
    <fb>71.98</fb>
    <v>1</v>
  </rv>
  <rv s="0">
    <fb>31.346399999999999</fb>
    <v>1</v>
  </rv>
  <rv s="0">
    <fb>26.1768</fb>
    <v>1</v>
  </rv>
  <rv s="0">
    <fb>12.1942</fb>
    <v>1</v>
  </rv>
  <rv s="0">
    <fb>12.5075</fb>
    <v>1</v>
  </rv>
  <rv s="0">
    <fb>177.9</fb>
    <v>1</v>
  </rv>
  <rv s="0">
    <fb>192.98</fb>
    <v>1</v>
  </rv>
  <rv s="0">
    <fb>143.27000000000001</fb>
    <v>1</v>
  </rv>
  <rv s="0">
    <fb>57.7</fb>
    <v>1</v>
  </rv>
  <rv s="0">
    <fb>130.07</fb>
    <v>1</v>
  </rv>
  <rv s="0">
    <fb>59.024999999999999</fb>
    <v>1</v>
  </rv>
  <rv s="0">
    <fb>142.66560000000001</fb>
    <v>1</v>
  </rv>
  <rv s="0">
    <fb>120.506</fb>
    <v>1</v>
  </rv>
  <rv s="0">
    <fb>42.246499999999997</fb>
    <v>1</v>
  </rv>
  <rv s="0">
    <fb>248.06</fb>
    <v>1</v>
  </rv>
  <rv s="0">
    <fb>247.96</fb>
    <v>1</v>
  </rv>
  <rv s="0">
    <fb>96.87</fb>
    <v>1</v>
  </rv>
  <rv s="0">
    <fb>144.91</fb>
    <v>1</v>
  </rv>
  <rv s="0">
    <fb>243.21</fb>
    <v>1</v>
  </rv>
  <rv s="0">
    <fb>101.39</fb>
    <v>1</v>
  </rv>
  <rv s="0">
    <fb>112.3085</fb>
    <v>1</v>
  </rv>
  <rv s="0">
    <fb>67.243799999999993</fb>
    <v>1</v>
  </rv>
  <rv s="0">
    <fb>17.8889</fb>
    <v>1</v>
  </rv>
  <rv s="0">
    <fb>118.62</fb>
    <v>1</v>
  </rv>
  <rv s="0">
    <fb>211.25</fb>
    <v>1</v>
  </rv>
  <rv s="0">
    <fb>22.067499999999999</fb>
    <v>1</v>
  </rv>
  <rv s="0">
    <fb>179.82</fb>
    <v>1</v>
  </rv>
  <rv s="0">
    <fb>144.94</fb>
    <v>1</v>
  </rv>
  <rv s="0">
    <fb>125.7</fb>
    <v>1</v>
  </rv>
  <rv s="0">
    <fb>133.1</fb>
    <v>1</v>
  </rv>
  <rv s="0">
    <fb>49.9011</fb>
    <v>1</v>
  </rv>
  <rv s="0">
    <fb>141.88</fb>
    <v>1</v>
  </rv>
  <rv s="0">
    <fb>81.888000000000005</fb>
    <v>1</v>
  </rv>
  <rv s="0">
    <fb>132.01</fb>
    <v>1</v>
  </rv>
  <rv s="0">
    <fb>46.257199999999997</fb>
    <v>1</v>
  </rv>
  <rv s="0">
    <fb>93.77</fb>
    <v>1</v>
  </rv>
  <rv s="0">
    <fb>122.21</fb>
    <v>1</v>
  </rv>
  <rv s="0">
    <fb>69.502099999999999</fb>
    <v>1</v>
  </rv>
  <rv s="0">
    <fb>33.520000000000003</fb>
    <v>1</v>
  </rv>
  <rv s="0">
    <fb>194.48</fb>
    <v>1</v>
  </rv>
  <rv s="0">
    <fb>19.010000000000002</fb>
    <v>1</v>
  </rv>
  <rv s="0">
    <fb>132.55000000000001</fb>
    <v>1</v>
  </rv>
  <rv s="0">
    <fb>46.084600000000002</fb>
    <v>1</v>
  </rv>
  <rv s="0">
    <fb>122.21129999999999</fb>
    <v>1</v>
  </rv>
  <rv s="0">
    <fb>164.62</fb>
    <v>1</v>
  </rv>
  <rv s="0">
    <fb>467.05</fb>
    <v>1</v>
  </rv>
  <rv s="0">
    <fb>82.81</fb>
    <v>1</v>
  </rv>
  <rv s="0">
    <fb>266.58</fb>
    <v>1</v>
  </rv>
  <rv s="0">
    <fb>11.853999999999999</fb>
    <v>1</v>
  </rv>
  <rv s="0">
    <fb>57.8</fb>
    <v>1</v>
  </rv>
  <rv s="0">
    <fb>108.09</fb>
    <v>1</v>
  </rv>
  <rv s="0">
    <fb>110.46</fb>
    <v>1</v>
  </rv>
  <rv s="0">
    <fb>102.73</fb>
    <v>1</v>
  </rv>
  <rv s="0">
    <fb>127.65</fb>
    <v>1</v>
  </rv>
  <rv s="0">
    <fb>150.13</fb>
    <v>1</v>
  </rv>
  <rv s="0">
    <fb>46.731699999999996</fb>
    <v>1</v>
  </rv>
  <rv s="0">
    <fb>193</fb>
    <v>1</v>
  </rv>
  <rv s="0">
    <fb>226.36</fb>
    <v>1</v>
  </rv>
  <rv s="0">
    <fb>215.95</fb>
    <v>1</v>
  </rv>
  <rv s="0">
    <fb>155.80350000000001</fb>
    <v>1</v>
  </rv>
  <rv s="0">
    <fb>80.83</fb>
    <v>1</v>
  </rv>
  <rv s="0">
    <fb>62.808999999999997</fb>
    <v>1</v>
  </rv>
  <rv s="0">
    <fb>476.22</fb>
    <v>1</v>
  </rv>
  <rv s="0">
    <fb>247.09</fb>
    <v>1</v>
  </rv>
  <rv s="0">
    <fb>277.39</fb>
    <v>1</v>
  </rv>
  <rv s="0">
    <fb>2.5369999999999999</fb>
    <v>1</v>
  </rv>
  <rv s="0">
    <fb>1934.97</fb>
    <v>1</v>
  </rv>
  <rv s="0">
    <fb>113.09</fb>
    <v>1</v>
  </rv>
  <rv s="0">
    <fb>30.5868</fb>
    <v>1</v>
  </rv>
  <rv s="0">
    <fb>18.114899999999999</fb>
    <v>1</v>
  </rv>
  <rv s="0">
    <fb>33.936300000000003</fb>
    <v>1</v>
  </rv>
  <rv s="0">
    <fb>329.6</fb>
    <v>1</v>
  </rv>
  <rv s="0">
    <fb>43.796900000000001</fb>
    <v>1</v>
  </rv>
  <rv s="0">
    <fb>32.344099999999997</fb>
    <v>1</v>
  </rv>
  <rv s="0">
    <fb>154.84</fb>
    <v>1</v>
  </rv>
  <rv s="0">
    <fb>92.43</fb>
    <v>1</v>
  </rv>
  <rv s="0">
    <fb>38.988599999999998</fb>
    <v>1</v>
  </rv>
  <rv s="0">
    <fb>114.71</fb>
    <v>1</v>
  </rv>
  <rv s="0">
    <fb>102.43</fb>
    <v>1</v>
  </rv>
  <rv s="0">
    <fb>227.46</fb>
    <v>1</v>
  </rv>
  <rv s="0">
    <fb>96.1</fb>
    <v>1</v>
  </rv>
  <rv s="0">
    <fb>373.5</fb>
    <v>1</v>
  </rv>
  <rv s="0">
    <fb>52.373600000000003</fb>
    <v>1</v>
  </rv>
  <rv s="0">
    <fb>151.1</fb>
    <v>1</v>
  </rv>
  <rv s="0">
    <fb>16.2133</fb>
    <v>1</v>
  </rv>
  <rv s="0">
    <fb>209.2</fb>
    <v>1</v>
  </rv>
  <rv s="0">
    <fb>68.58</fb>
    <v>1</v>
  </rv>
  <rv s="0">
    <fb>102.8456</fb>
    <v>1</v>
  </rv>
  <rv s="0">
    <fb>141.72999999999999</fb>
    <v>1</v>
  </rv>
  <rv s="0">
    <fb>184.4</fb>
    <v>1</v>
  </rv>
  <rv s="0">
    <fb>129.47</fb>
    <v>1</v>
  </rv>
  <rv s="0">
    <fb>55.145000000000003</fb>
    <v>1</v>
  </rv>
  <rv s="0">
    <fb>127.15</fb>
    <v>1</v>
  </rv>
  <rv s="0">
    <fb>128.56</fb>
    <v>1</v>
  </rv>
  <rv s="0">
    <fb>31.559000000000001</fb>
    <v>1</v>
  </rv>
  <rv s="0">
    <fb>100.39</fb>
    <v>1</v>
  </rv>
  <rv s="0">
    <fb>207.3511</fb>
    <v>1</v>
  </rv>
  <rv s="0">
    <fb>109.86</fb>
    <v>1</v>
  </rv>
  <rv s="0">
    <fb>58.77</fb>
    <v>1</v>
  </rv>
  <rv s="0">
    <fb>39.225000000000001</fb>
    <v>1</v>
  </rv>
  <rv s="0">
    <fb>157.68</fb>
    <v>1</v>
  </rv>
  <rv s="0">
    <fb>98.606399999999994</fb>
    <v>1</v>
  </rv>
  <rv s="0">
    <fb>122.24</fb>
    <v>1</v>
  </rv>
  <rv s="0">
    <fb>14.182</fb>
    <v>1</v>
  </rv>
  <rv s="0">
    <fb>21.564499999999999</fb>
    <v>1</v>
  </rv>
  <rv s="0">
    <fb>61.565899999999999</fb>
    <v>1</v>
  </rv>
  <rv s="0">
    <fb>151.65</fb>
    <v>1</v>
  </rv>
  <rv s="0">
    <fb>125.6</fb>
    <v>1</v>
  </rv>
  <rv s="0">
    <fb>273.43</fb>
    <v>1</v>
  </rv>
  <rv s="0">
    <fb>1.7669999999999999</fb>
    <v>5</v>
  </rv>
  <rv s="0">
    <fb>120.61</fb>
    <v>1</v>
  </rv>
  <rv s="0">
    <fb>179.12</fb>
    <v>1</v>
  </rv>
  <rv s="0">
    <fb>58.092100000000002</fb>
    <v>1</v>
  </rv>
  <rv s="0">
    <fb>136.47999999999999</fb>
    <v>1</v>
  </rv>
  <rv s="0">
    <fb>73.319999999999993</fb>
    <v>1</v>
  </rv>
  <rv s="0">
    <fb>128.43</fb>
    <v>1</v>
  </rv>
  <rv s="0">
    <fb>96.15</fb>
    <v>1</v>
  </rv>
  <rv s="0">
    <fb>113.53830000000001</fb>
    <v>1</v>
  </rv>
  <rv s="0">
    <fb>35.914999999999999</fb>
    <v>1</v>
  </rv>
  <rv s="0">
    <fb>30.038900000000002</fb>
    <v>1</v>
  </rv>
  <rv s="0">
    <fb>119.88</fb>
    <v>1</v>
  </rv>
  <rv s="0">
    <fb>130.13</fb>
    <v>1</v>
  </rv>
  <rv s="0">
    <fb>67.13</fb>
    <v>1</v>
  </rv>
  <rv s="0">
    <fb>107.01</fb>
    <v>1</v>
  </rv>
  <rv s="0">
    <fb>164.07</fb>
    <v>1</v>
  </rv>
  <rv s="0">
    <fb>129.68</fb>
    <v>1</v>
  </rv>
  <rv s="0">
    <fb>121.54</fb>
    <v>1</v>
  </rv>
  <rv s="0">
    <fb>44.326999999999998</fb>
    <v>1</v>
  </rv>
  <rv s="0">
    <fb>23.095600000000001</fb>
    <v>1</v>
  </rv>
  <rv s="0">
    <fb>118.69</fb>
    <v>1</v>
  </rv>
  <rv s="0">
    <fb>17.7925</fb>
    <v>1</v>
  </rv>
  <rv s="0">
    <fb>110.52</fb>
    <v>1</v>
  </rv>
  <rv s="0">
    <fb>21.896000000000001</fb>
    <v>1</v>
  </rv>
  <rv s="0">
    <fb>723.05</fb>
    <v>1</v>
  </rv>
  <rv s="0">
    <fb>176.86</fb>
    <v>1</v>
  </rv>
  <rv s="0">
    <fb>178.74209999999999</fb>
    <v>1</v>
  </rv>
  <rv s="0">
    <fb>38.778700000000001</fb>
    <v>1</v>
  </rv>
  <rv s="0">
    <fb>4.2</fb>
    <v>2</v>
  </rv>
  <rv s="0">
    <fb>79.260000000000005</fb>
    <v>1</v>
  </rv>
  <rv s="0">
    <fb>273.42</fb>
    <v>1</v>
  </rv>
  <rv s="0">
    <fb>5016.01</fb>
    <v>1</v>
  </rv>
  <rv s="0">
    <fb>383.51</fb>
    <v>1</v>
  </rv>
  <rv s="0">
    <fb>161.16</fb>
    <v>1</v>
  </rv>
  <rv s="0">
    <fb>226.29</fb>
    <v>1</v>
  </rv>
  <rv s="0">
    <fb>141.94</fb>
    <v>1</v>
  </rv>
  <rv s="0">
    <fb>94.45</fb>
    <v>1</v>
  </rv>
  <rv s="0">
    <fb>113.65</fb>
    <v>1</v>
  </rv>
  <rv s="0">
    <fb>77.290000000000006</fb>
    <v>1</v>
  </rv>
  <rv s="0">
    <fb>327.32</fb>
    <v>1</v>
  </rv>
  <rv s="0">
    <fb>146.49</fb>
    <v>1</v>
  </rv>
  <rv s="0">
    <fb>71.787400000000005</fb>
    <v>1</v>
  </rv>
  <rv s="0">
    <fb>134.83000000000001</fb>
    <v>1</v>
  </rv>
  <rv s="0">
    <fb>116.00830000000001</fb>
    <v>1</v>
  </rv>
  <rv s="0">
    <fb>8.9103999999999992</fb>
    <v>1</v>
  </rv>
  <rv s="0">
    <fb>151.19999999999999</fb>
    <v>1</v>
  </rv>
  <rv s="0">
    <fb>49.972499999999997</fb>
    <v>1</v>
  </rv>
  <rv s="0">
    <fb>88.5</fb>
    <v>1</v>
  </rv>
  <rv s="0">
    <fb>161.17590000000001</fb>
    <v>1</v>
  </rv>
  <rv s="0">
    <fb>199.93</fb>
    <v>1</v>
  </rv>
  <rv s="0">
    <fb>7.7412999999999998</fb>
    <v>1</v>
  </rv>
  <rv s="0">
    <fb>20.722000000000001</fb>
    <v>1</v>
  </rv>
  <rv s="0">
    <fb>15.516500000000001</fb>
    <v>1</v>
  </rv>
  <rv s="0">
    <fb>107.37</fb>
    <v>1</v>
  </rv>
  <rv s="0">
    <fb>31.2349</fb>
    <v>1</v>
  </rv>
  <rv s="0">
    <fb>9.9551999999999996</fb>
    <v>1</v>
  </rv>
  <rv s="0">
    <fb>75.812899999999999</fb>
    <v>1</v>
  </rv>
  <rv s="0">
    <fb>113.39</fb>
    <v>1</v>
  </rv>
  <rv s="0">
    <fb>64.856800000000007</fb>
    <v>1</v>
  </rv>
  <rv s="0">
    <fb>86.880300000000005</fb>
    <v>1</v>
  </rv>
  <rv s="0">
    <fb>21.182500000000001</fb>
    <v>1</v>
  </rv>
  <rv s="0">
    <fb>125.34</fb>
    <v>1</v>
  </rv>
  <rv s="0">
    <fb>233.81</fb>
    <v>1</v>
  </rv>
  <rv s="0">
    <fb>165.38</fb>
    <v>1</v>
  </rv>
  <rv s="0">
    <fb>97.55</fb>
    <v>1</v>
  </rv>
  <rv s="0">
    <fb>179.36</fb>
    <v>1</v>
  </rv>
  <rv s="0">
    <fb>400.37</fb>
    <v>1</v>
  </rv>
  <rv s="0">
    <fb>33.2592</fb>
    <v>1</v>
  </rv>
  <rv s="0">
    <fb>122.7</fb>
    <v>1</v>
  </rv>
  <rv s="0">
    <fb>231.53</fb>
    <v>1</v>
  </rv>
  <rv s="0">
    <fb>31.356400000000001</fb>
    <v>1</v>
  </rv>
  <rv s="0">
    <fb>25.656300000000002</fb>
    <v>1</v>
  </rv>
  <rv s="0">
    <fb>11.327999999999999</fb>
    <v>1</v>
  </rv>
  <rv s="0">
    <fb>12.875</fb>
    <v>1</v>
  </rv>
  <rv s="0">
    <fb>164.91</fb>
    <v>1</v>
  </rv>
  <rv s="0">
    <fb>142.57</fb>
    <v>1</v>
  </rv>
  <rv s="0">
    <fb>57.655000000000001</fb>
    <v>1</v>
  </rv>
  <rv s="0">
    <fb>133.5</fb>
    <v>1</v>
  </rv>
  <rv s="0">
    <fb>59.401600000000002</fb>
    <v>1</v>
  </rv>
  <rv s="0">
    <fb>187.2</fb>
    <v>1</v>
  </rv>
  <rv s="0">
    <fb>142.61770000000001</fb>
    <v>1</v>
  </rv>
  <rv s="0">
    <fb>120.578</fb>
    <v>1</v>
  </rv>
  <rv s="0">
    <fb>92.41</fb>
    <v>1</v>
  </rv>
  <rv s="0">
    <fb>229.72</fb>
    <v>1</v>
  </rv>
  <rv s="0">
    <fb>232.76</fb>
    <v>1</v>
  </rv>
  <rv s="0">
    <fb>103.14</fb>
    <v>1</v>
  </rv>
  <rv s="0">
    <fb>146.83000000000001</fb>
    <v>1</v>
  </rv>
  <rv s="0">
    <fb>221.07</fb>
    <v>1</v>
  </rv>
  <rv s="0">
    <fb>123.68</fb>
    <v>1</v>
  </rv>
  <rv s="0">
    <fb>112.64230000000001</fb>
    <v>1</v>
  </rv>
  <rv s="0">
    <fb>66.620599999999996</fb>
    <v>1</v>
  </rv>
  <rv s="0">
    <fb>18.555099999999999</fb>
    <v>1</v>
  </rv>
  <rv s="0">
    <fb>109.25</fb>
    <v>1</v>
  </rv>
  <rv s="0">
    <fb>206.14</fb>
    <v>1</v>
  </rv>
  <rv s="0">
    <fb>20.189599999999999</fb>
    <v>1</v>
  </rv>
  <rv s="0">
    <fb>41.397500000000001</fb>
    <v>1</v>
  </rv>
  <rv s="0">
    <fb>174.14</fb>
    <v>1</v>
  </rv>
  <rv s="0">
    <fb>154.61000000000001</fb>
    <v>1</v>
  </rv>
  <rv s="0">
    <fb>93.51</fb>
    <v>1</v>
  </rv>
  <rv s="0">
    <fb>132.53</fb>
    <v>1</v>
  </rv>
  <rv s="0">
    <fb>48.083100000000002</fb>
    <v>1</v>
  </rv>
  <rv s="0">
    <fb>158.38999999999999</fb>
    <v>1</v>
  </rv>
  <rv s="0">
    <fb>100.4</fb>
    <v>1</v>
  </rv>
  <rv s="0">
    <fb>85.162400000000005</fb>
    <v>1</v>
  </rv>
  <rv s="0">
    <fb>132.47</fb>
    <v>1</v>
  </rv>
  <rv s="0">
    <fb>45.330599999999997</fb>
    <v>1</v>
  </rv>
  <rv s="0">
    <fb>93.1</fb>
    <v>1</v>
  </rv>
  <rv s="0">
    <fb>68.132099999999994</fb>
    <v>1</v>
  </rv>
  <rv s="0">
    <fb>206.51</fb>
    <v>1</v>
  </rv>
  <rv s="0">
    <fb>131.63</fb>
    <v>1</v>
  </rv>
  <rv s="0">
    <fb>48.351500000000001</fb>
    <v>1</v>
  </rv>
  <rv s="0">
    <fb>123.2508</fb>
    <v>1</v>
  </rv>
  <rv s="0">
    <fb>209.31</fb>
    <v>1</v>
  </rv>
  <rv s="0">
    <fb>167.3</fb>
    <v>1</v>
  </rv>
  <rv s="0">
    <fb>465.64</fb>
    <v>1</v>
  </rv>
  <rv s="0">
    <fb>267.60000000000002</fb>
    <v>1</v>
  </rv>
  <rv s="0">
    <fb>82.21</fb>
    <v>1</v>
  </rv>
  <rv s="0">
    <fb>12.836</fb>
    <v>1</v>
  </rv>
  <rv s="0">
    <fb>148.26</fb>
    <v>1</v>
  </rv>
  <rv s="0">
    <fb>112.04</fb>
    <v>1</v>
  </rv>
  <rv s="0">
    <fb>47.070300000000003</fb>
    <v>1</v>
  </rv>
  <rv s="0">
    <fb>194.23</fb>
    <v>1</v>
  </rv>
  <rv s="0">
    <fb>229.49</fb>
    <v>1</v>
  </rv>
  <rv s="0">
    <fb>48.774999999999999</fb>
    <v>1</v>
  </rv>
  <rv s="0">
    <fb>218.25</fb>
    <v>1</v>
  </rv>
  <rv s="0">
    <fb>159.96719999999999</fb>
    <v>1</v>
  </rv>
  <rv s="0">
    <fb>23.085000000000001</fb>
    <v>1</v>
  </rv>
  <rv s="0">
    <fb>92.1</fb>
    <v>1</v>
  </rv>
  <rv s="0">
    <fb>60.587299999999999</fb>
    <v>1</v>
  </rv>
  <rv s="0">
    <fb>97.19</fb>
    <v>1</v>
  </rv>
  <rv s="0">
    <fb>65.86</fb>
    <v>1</v>
  </rv>
  <rv s="0">
    <fb>154.72999999999999</fb>
    <v>1</v>
  </rv>
  <rv s="0">
    <fb>478.91</fb>
    <v>1</v>
  </rv>
  <rv s="0">
    <fb>23.149799999999999</fb>
    <v>1</v>
  </rv>
  <rv s="0">
    <fb>32.092500000000001</fb>
    <v>1</v>
  </rv>
  <rv s="0">
    <fb>147.81</fb>
    <v>1</v>
  </rv>
  <rv s="0">
    <fb>237.84</fb>
    <v>1</v>
  </rv>
  <rv s="0">
    <fb>261.83999999999997</fb>
    <v>1</v>
  </rv>
  <rv s="0">
    <fb>111.97</fb>
    <v>1</v>
  </rv>
  <rv s="0">
    <fb>2.7233000000000001</fb>
    <v>1</v>
  </rv>
  <rv s="0">
    <fb>2106.88</fb>
    <v>1</v>
  </rv>
  <rv s="0">
    <fb>15.12</fb>
    <v>1</v>
  </rv>
  <rv s="0">
    <fb>117.05</fb>
    <v>1</v>
  </rv>
  <rv s="0">
    <fb>28.523499999999999</fb>
    <v>1</v>
  </rv>
  <rv s="0">
    <fb>15.49</fb>
    <v>1</v>
  </rv>
  <rv s="0">
    <fb>17.990200000000002</fb>
    <v>1</v>
  </rv>
  <rv s="0">
    <fb>33.971299999999999</fb>
    <v>1</v>
  </rv>
  <rv s="0">
    <fb>363.47</fb>
    <v>1</v>
  </rv>
  <rv s="0">
    <fb>44.052599999999998</fb>
    <v>1</v>
  </rv>
  <rv s="0">
    <fb>32.429400000000001</fb>
    <v>1</v>
  </rv>
  <rv s="0">
    <fb>160.32</fb>
    <v>1</v>
  </rv>
  <rv s="0">
    <fb>91.62</fb>
    <v>1</v>
  </rv>
  <rv s="0">
    <fb>112.9</fb>
    <v>1</v>
  </rv>
  <rv s="0">
    <fb>42.158200000000001</fb>
    <v>1</v>
  </rv>
  <rv s="0">
    <fb>119.33</fb>
    <v>1</v>
  </rv>
  <rv s="0">
    <fb>218.91</fb>
    <v>1</v>
  </rv>
  <rv s="0">
    <fb>93.54</fb>
    <v>1</v>
  </rv>
  <rv s="0">
    <fb>86.07</fb>
    <v>1</v>
  </rv>
  <rv s="0">
    <fb>387.51</fb>
    <v>1</v>
  </rv>
  <rv s="0">
    <fb>50.840299999999999</fb>
    <v>1</v>
  </rv>
  <rv s="0">
    <fb>155.71</fb>
    <v>1</v>
  </rv>
  <rv s="0">
    <fb>16.466000000000001</fb>
    <v>1</v>
  </rv>
  <rv s="0">
    <fb>206.49</fb>
    <v>1</v>
  </rv>
  <rv s="0">
    <fb>120.37</fb>
    <v>1</v>
  </rv>
  <rv s="0">
    <fb>103.3956</fb>
    <v>1</v>
  </rv>
  <rv s="0">
    <fb>131.08000000000001</fb>
    <v>1</v>
  </rv>
  <rv s="0">
    <fb>130.74</fb>
    <v>1</v>
  </rv>
  <rv s="0">
    <fb>69.459999999999994</fb>
    <v>1</v>
  </rv>
  <rv s="0">
    <fb>162.07</fb>
    <v>1</v>
  </rv>
  <rv s="0">
    <fb>29.9038</fb>
    <v>1</v>
  </rv>
  <rv s="0">
    <fb>131.65</fb>
    <v>1</v>
  </rv>
  <rv s="0">
    <fb>31.377700000000001</fb>
    <v>1</v>
  </rv>
  <rv s="0">
    <fb>179.5847</fb>
    <v>1</v>
  </rv>
  <rv s="0">
    <fb>126.46</fb>
    <v>1</v>
  </rv>
  <rv s="0">
    <fb>25.412500000000001</fb>
    <v>1</v>
  </rv>
  <rv s="0">
    <fb>92.718500000000006</fb>
    <v>1</v>
  </rv>
  <rv s="0">
    <fb>120.54</fb>
    <v>1</v>
  </rv>
  <rv s="0">
    <fb>13.794</fb>
    <v>1</v>
  </rv>
  <rv s="0">
    <fb>23.726400000000002</fb>
    <v>1</v>
  </rv>
  <rv s="0">
    <fb>63.086399999999998</fb>
    <v>1</v>
  </rv>
  <rv s="0">
    <fb>154.56</fb>
    <v>1</v>
  </rv>
  <rv s="0">
    <fb>69.05</fb>
    <v>1</v>
  </rv>
  <rv s="0">
    <fb>285.23</fb>
    <v>1</v>
  </rv>
  <rv s="0">
    <fb>1.7689999999999999</fb>
    <v>5</v>
  </rv>
  <rv s="0">
    <fb>107.3</fb>
    <v>1</v>
  </rv>
  <rv s="0">
    <fb>88.87</fb>
    <v>1</v>
  </rv>
  <rv s="0">
    <fb>66.290000000000006</fb>
    <v>1</v>
  </rv>
  <rv s="0">
    <fb>156.31</fb>
    <v>1</v>
  </rv>
  <rv s="0">
    <fb>164.45</fb>
    <v>1</v>
  </rv>
  <rv s="0">
    <fb>62.3613</fb>
    <v>1</v>
  </rv>
  <rv s="0">
    <fb>153.51</fb>
    <v>1</v>
  </rv>
  <rv s="0">
    <fb>24.026399999999999</fb>
    <v>1</v>
  </rv>
  <rv s="0">
    <fb>19.9697</fb>
    <v>1</v>
  </rv>
  <rv s="0">
    <fb>130.88999999999999</fb>
    <v>1</v>
  </rv>
  <rv s="0">
    <fb>129.31</fb>
    <v>1</v>
  </rv>
  <rv s="0">
    <fb>30.7362</fb>
    <v>1</v>
  </rv>
  <rv s="0">
    <fb>133.74</fb>
    <v>1</v>
  </rv>
  <rv s="0">
    <fb>104.49</fb>
    <v>1</v>
  </rv>
  <rv s="0">
    <fb>108.91</fb>
    <v>1</v>
  </rv>
  <rv s="0">
    <fb>134.62</fb>
    <v>1</v>
  </rv>
  <rv s="0">
    <fb>163.32</fb>
    <v>1</v>
  </rv>
  <rv s="0">
    <fb>125.94</fb>
    <v>1</v>
  </rv>
  <rv s="0">
    <fb>46.249499999999998</fb>
    <v>1</v>
  </rv>
  <rv s="0">
    <fb>21.477499999999999</fb>
    <v>1</v>
  </rv>
  <rv s="0">
    <fb>18.077500000000001</fb>
    <v>1</v>
  </rv>
  <rv s="0">
    <fb>112.51</fb>
    <v>1</v>
  </rv>
  <rv s="0">
    <fb>189.84</fb>
    <v>1</v>
  </rv>
  <rv s="0">
    <fb>22.081</fb>
    <v>1</v>
  </rv>
  <rv s="0">
    <fb>79.760000000000005</fb>
    <v>1</v>
  </rv>
  <rv s="0">
    <fb>692.19</fb>
    <v>1</v>
  </rv>
  <rv s="0">
    <fb>184.83</fb>
    <v>1</v>
  </rv>
  <rv s="0">
    <fb>38.445</fb>
    <v>1</v>
  </rv>
  <rv s="0">
    <fb>182.18170000000001</fb>
    <v>1</v>
  </rv>
  <rv s="0">
    <fb>39.671300000000002</fb>
    <v>1</v>
  </rv>
  <rv s="0">
    <fb>4.33</fb>
    <v>2</v>
  </rv>
  <rv s="0">
    <fb>271.20999999999998</fb>
    <v>1</v>
  </rv>
  <rv s="0">
    <fb>4606.91</fb>
    <v>1</v>
  </rv>
  <rv s="0">
    <fb>384.57</fb>
    <v>1</v>
  </rv>
  <rv s="0">
    <fb>139.78</fb>
    <v>1</v>
  </rv>
  <rv s="0">
    <fb>126.6</fb>
    <v>1</v>
  </rv>
  <rv s="0">
    <fb>137.25</fb>
    <v>1</v>
  </rv>
  <rv s="0">
    <fb>221.8</fb>
    <v>1</v>
  </rv>
  <rv s="0">
    <fb>119.53</fb>
    <v>1</v>
  </rv>
  <rv s="0">
    <fb>345.16</fb>
    <v>1</v>
  </rv>
  <rv s="0">
    <fb>156.37</fb>
    <v>1</v>
  </rv>
  <rv s="0">
    <fb>71.608599999999996</fb>
    <v>1</v>
  </rv>
  <rv s="0">
    <fb>113.4597</fb>
    <v>1</v>
  </rv>
  <rv s="0">
    <fb>9.4893999999999998</fb>
    <v>1</v>
  </rv>
  <rv s="0">
    <fb>80.38</fb>
    <v>1</v>
  </rv>
  <rv s="0">
    <fb>50.082500000000003</fb>
    <v>1</v>
  </rv>
  <rv s="0">
    <fb>82.05</fb>
    <v>1</v>
  </rv>
  <rv s="0">
    <fb>170.6241</fb>
    <v>1</v>
  </rv>
  <rv s="0">
    <fb>202.5</fb>
    <v>1</v>
  </rv>
  <rv s="0">
    <fb>7.7249999999999996</fb>
    <v>1</v>
  </rv>
  <rv s="0">
    <fb>82.33</fb>
    <v>1</v>
  </rv>
  <rv s="0">
    <fb>24.088999999999999</fb>
    <v>1</v>
  </rv>
  <rv s="0">
    <fb>16.9465</fb>
    <v>1</v>
  </rv>
  <rv s="0">
    <fb>30.6175</fb>
    <v>1</v>
  </rv>
  <rv s="0">
    <fb>106.7</fb>
    <v>1</v>
  </rv>
  <rv s="0">
    <fb>27.600300000000001</fb>
    <v>1</v>
  </rv>
  <rv s="0">
    <fb>9.9319000000000006</fb>
    <v>1</v>
  </rv>
  <rv s="0">
    <fb>91.76</fb>
    <v>1</v>
  </rv>
  <rv s="0">
    <fb>73.862899999999996</fb>
    <v>1</v>
  </rv>
  <rv s="0">
    <fb>115.6</fb>
    <v>1</v>
  </rv>
  <rv s="0">
    <fb>63.670299999999997</fb>
    <v>1</v>
  </rv>
  <rv s="0">
    <fb>181.39</fb>
    <v>1</v>
  </rv>
  <rv s="0">
    <fb>88.990399999999994</fb>
    <v>1</v>
  </rv>
  <rv s="0">
    <fb>94.82</fb>
    <v>1</v>
  </rv>
  <rv s="0">
    <fb>129.09</fb>
    <v>1</v>
  </rv>
  <rv s="0">
    <fb>135.31</fb>
    <v>1</v>
  </rv>
  <rv s="0">
    <fb>251.71</fb>
    <v>1</v>
  </rv>
  <rv s="0">
    <fb>177.89</fb>
    <v>1</v>
  </rv>
  <rv s="0">
    <fb>172.59</fb>
    <v>1</v>
  </rv>
  <rv s="0">
    <fb>417.7</fb>
    <v>1</v>
  </rv>
  <rv s="0">
    <fb>31.6479</fb>
    <v>1</v>
  </rv>
  <rv s="0">
    <fb>123.82</fb>
    <v>1</v>
  </rv>
  <rv s="0">
    <fb>244.47</fb>
    <v>1</v>
  </rv>
  <rv s="0">
    <fb>69.099999999999994</fb>
    <v>1</v>
  </rv>
  <rv s="0">
    <fb>36.5563</fb>
    <v>1</v>
  </rv>
  <rv s="0">
    <fb>24.6936</fb>
    <v>1</v>
  </rv>
  <rv s="0">
    <fb>133.72</fb>
    <v>1</v>
  </rv>
  <rv s="0">
    <fb>11.162599999999999</fb>
    <v>1</v>
  </rv>
  <rv s="0">
    <fb>11.17</fb>
    <v>1</v>
  </rv>
  <rv s="0">
    <fb>163.26</fb>
    <v>1</v>
  </rv>
  <rv s="0">
    <fb>189.7</fb>
    <v>1</v>
  </rv>
  <rv s="0">
    <fb>129.13</fb>
    <v>1</v>
  </rv>
  <rv s="0">
    <fb>7.8</fb>
    <v>1</v>
  </rv>
  <rv s="0">
    <fb>55.868400000000001</fb>
    <v>1</v>
  </rv>
  <rv s="0">
    <fb>193.79</fb>
    <v>1</v>
  </rv>
  <rv s="0">
    <fb>138.74119999999999</fb>
    <v>1</v>
  </rv>
  <rv s="0">
    <fb>125.316</fb>
    <v>1</v>
  </rv>
  <rv s="0">
    <fb>46.225999999999999</fb>
    <v>1</v>
  </rv>
  <rv s="0">
    <fb>81.760000000000005</fb>
    <v>1</v>
  </rv>
  <rv s="0">
    <fb>223.8</fb>
    <v>1</v>
  </rv>
  <rv s="0">
    <fb>192.7</fb>
    <v>1</v>
  </rv>
  <rv s="0">
    <fb>99.11</fb>
    <v>1</v>
  </rv>
  <rv s="0">
    <fb>156.1</fb>
    <v>1</v>
  </rv>
  <rv s="0">
    <fb>216.79</fb>
    <v>1</v>
  </rv>
  <rv s="0">
    <fb>118.2983</fb>
    <v>1</v>
  </rv>
  <rv s="0">
    <fb>68.121799999999993</fb>
    <v>1</v>
  </rv>
  <rv s="0">
    <fb>17.8491</fb>
    <v>1</v>
  </rv>
  <rv s="0">
    <fb>113.13</fb>
    <v>1</v>
  </rv>
  <rv s="0">
    <fb>221.98</fb>
    <v>1</v>
  </rv>
  <rv s="0">
    <fb>20.948399999999999</fb>
    <v>1</v>
  </rv>
  <rv s="0">
    <fb>42.962499999999999</fb>
    <v>1</v>
  </rv>
  <rv s="0">
    <fb>160.29</fb>
    <v>1</v>
  </rv>
  <rv s="0">
    <fb>60.2</fb>
    <v>1</v>
  </rv>
  <rv s="0">
    <fb>167.73</fb>
    <v>1</v>
  </rv>
  <rv s="0">
    <fb>104.76</fb>
    <v>1</v>
  </rv>
  <rv s="0">
    <fb>138.59</fb>
    <v>1</v>
  </rv>
  <rv s="0">
    <fb>124.28</fb>
    <v>1</v>
  </rv>
  <rv s="0">
    <fb>34.79</fb>
    <v>1</v>
  </rv>
  <rv s="0">
    <fb>51.103700000000003</fb>
    <v>1</v>
  </rv>
  <rv s="0">
    <fb>163.75</fb>
    <v>1</v>
  </rv>
  <rv s="0">
    <fb>92.873400000000004</fb>
    <v>1</v>
  </rv>
  <rv s="0">
    <fb>138.09</fb>
    <v>1</v>
  </rv>
  <rv s="0">
    <fb>45.035400000000003</fb>
    <v>1</v>
  </rv>
  <rv s="0">
    <fb>123.47</fb>
    <v>1</v>
  </rv>
  <rv s="0">
    <fb>66.621399999999994</fb>
    <v>1</v>
  </rv>
  <rv s="0">
    <fb>168.82</fb>
    <v>1</v>
  </rv>
  <rv s="0">
    <fb>98.22</fb>
    <v>1</v>
  </rv>
  <rv s="0">
    <fb>129.75</fb>
    <v>1</v>
  </rv>
  <rv s="0">
    <fb>47.699800000000003</fb>
    <v>1</v>
  </rv>
  <rv s="0">
    <fb>120.39870000000001</fb>
    <v>1</v>
  </rv>
  <rv s="0">
    <fb>165.39</fb>
    <v>1</v>
  </rv>
  <rv s="0">
    <fb>453.23</fb>
    <v>1</v>
  </rv>
  <rv s="0">
    <fb>269.45</fb>
    <v>1</v>
  </rv>
  <rv s="0">
    <fb>94.42</fb>
    <v>1</v>
  </rv>
  <rv s="0">
    <fb>139.93</fb>
    <v>1</v>
  </rv>
  <rv s="0">
    <fb>138.29</fb>
    <v>1</v>
  </rv>
  <rv s="0">
    <fb>46.170299999999997</fb>
    <v>1</v>
  </rv>
  <rv s="0">
    <fb>185.67</fb>
    <v>1</v>
  </rv>
  <rv s="0">
    <fb>234.79</fb>
    <v>1</v>
  </rv>
  <rv s="0">
    <fb>220.19</fb>
    <v>1</v>
  </rv>
  <rv s="0">
    <fb>163.7295</fb>
    <v>1</v>
  </rv>
  <rv s="0">
    <fb>59.433500000000002</fb>
    <v>1</v>
  </rv>
  <rv s="0">
    <fb>85.97</fb>
    <v>1</v>
  </rv>
  <rv s="0">
    <fb>513.41999999999996</fb>
    <v>1</v>
  </rv>
  <rv s="0">
    <fb>22.956399999999999</fb>
    <v>1</v>
  </rv>
  <rv s="0">
    <fb>152.19999999999999</fb>
    <v>1</v>
  </rv>
  <rv s="0">
    <fb>245.96</fb>
    <v>1</v>
  </rv>
  <rv s="0">
    <fb>253.85</fb>
    <v>1</v>
  </rv>
  <rv s="0">
    <fb>2111.25</fb>
    <v>1</v>
  </rv>
  <rv s="0">
    <fb>29.506799999999998</fb>
    <v>1</v>
  </rv>
  <rv s="0">
    <fb>16.5442</fb>
    <v>1</v>
  </rv>
  <rv s="0">
    <fb>37.898000000000003</fb>
    <v>1</v>
  </rv>
  <rv s="0">
    <fb>400</fb>
    <v>1</v>
  </rv>
  <rv s="0">
    <fb>43.744500000000002</fb>
    <v>1</v>
  </rv>
  <rv s="0">
    <fb>32.154499999999999</fb>
    <v>1</v>
  </rv>
  <rv s="0">
    <fb>87.33</fb>
    <v>1</v>
  </rv>
  <rv s="0">
    <fb>160.80000000000001</fb>
    <v>1</v>
  </rv>
  <rv s="0">
    <fb>119.75</fb>
    <v>1</v>
  </rv>
  <rv s="0">
    <fb>43.319899999999997</fb>
    <v>1</v>
  </rv>
  <rv s="0">
    <fb>85.09</fb>
    <v>1</v>
  </rv>
  <rv s="0">
    <fb>109.84</fb>
    <v>1</v>
  </rv>
  <rv s="0">
    <fb>209.38</fb>
    <v>1</v>
  </rv>
  <rv s="0">
    <fb>102.56</fb>
    <v>1</v>
  </rv>
  <rv s="0">
    <fb>388.49</fb>
    <v>1</v>
  </rv>
  <rv s="0">
    <fb>49.680199999999999</fb>
    <v>1</v>
  </rv>
  <rv s="0">
    <fb>157.35</fb>
    <v>1</v>
  </rv>
  <rv s="0">
    <fb>17.219899999999999</fb>
    <v>1</v>
  </rv>
  <rv s="0">
    <fb>218.7</fb>
    <v>1</v>
  </rv>
  <rv s="0">
    <fb>111.55889999999999</fb>
    <v>1</v>
  </rv>
  <rv s="0">
    <fb>126.72</fb>
    <v>1</v>
  </rv>
  <rv s="0">
    <fb>167.53</fb>
    <v>1</v>
  </rv>
  <rv s="0">
    <fb>165.26</fb>
    <v>1</v>
  </rv>
  <rv s="0">
    <fb>136.15</fb>
    <v>1</v>
  </rv>
  <rv s="0">
    <fb>99.74</fb>
    <v>1</v>
  </rv>
  <rv s="0">
    <fb>136.37</fb>
    <v>1</v>
  </rv>
  <rv s="0">
    <fb>29.927800000000001</fb>
    <v>1</v>
  </rv>
  <rv s="0">
    <fb>95.89</fb>
    <v>1</v>
  </rv>
  <rv s="0">
    <fb>201.25790000000001</fb>
    <v>1</v>
  </rv>
  <rv s="0">
    <fb>74.209999999999994</fb>
    <v>1</v>
  </rv>
  <rv s="0">
    <fb>165.33</fb>
    <v>1</v>
  </rv>
  <rv s="0">
    <fb>101.7865</fb>
    <v>1</v>
  </rv>
  <rv s="0">
    <fb>121.66</fb>
    <v>1</v>
  </rv>
  <rv s="0">
    <fb>12.382</fb>
    <v>1</v>
  </rv>
  <rv s="0">
    <fb>22.739799999999999</fb>
    <v>1</v>
  </rv>
  <rv s="0">
    <fb>68.850499999999997</fb>
    <v>1</v>
  </rv>
  <rv s="0">
    <fb>163.59</fb>
    <v>1</v>
  </rv>
  <rv s="0">
    <fb>281.44</fb>
    <v>1</v>
  </rv>
  <rv s="0">
    <fb>1.7988</fb>
    <v>5</v>
  </rv>
  <rv s="0">
    <fb>107.46</fb>
    <v>1</v>
  </rv>
  <rv s="0">
    <fb>91.22</fb>
    <v>1</v>
  </rv>
  <rv s="0">
    <fb>118.3</fb>
    <v>1</v>
  </rv>
  <rv s="0">
    <fb>169.89</fb>
    <v>1</v>
  </rv>
  <rv s="0">
    <fb>67.303100000000001</fb>
    <v>1</v>
  </rv>
  <rv s="0">
    <fb>25.059699999999999</fb>
    <v>1</v>
  </rv>
  <rv s="0">
    <fb>19.220500000000001</fb>
    <v>1</v>
  </rv>
  <rv s="0">
    <fb>132.62</fb>
    <v>1</v>
  </rv>
  <rv s="0">
    <fb>123.01</fb>
    <v>1</v>
  </rv>
  <rv s="0">
    <fb>116.03060000000001</fb>
    <v>1</v>
  </rv>
  <rv s="0">
    <fb>30.824999999999999</fb>
    <v>1</v>
  </rv>
  <rv s="0">
    <fb>124.47</fb>
    <v>1</v>
  </rv>
  <rv s="0">
    <fb>111.77</fb>
    <v>1</v>
  </rv>
  <rv s="0">
    <fb>113.6</fb>
    <v>1</v>
  </rv>
  <rv s="0">
    <fb>11.19</fb>
    <v>1</v>
  </rv>
  <rv s="0">
    <fb>155.24</fb>
    <v>1</v>
  </rv>
  <rv s="0">
    <fb>120.79</fb>
    <v>1</v>
  </rv>
  <rv s="0">
    <fb>49.731000000000002</fb>
    <v>1</v>
  </rv>
  <rv s="0">
    <fb>25.605599999999999</fb>
    <v>1</v>
  </rv>
  <rv s="0">
    <fb>130.91</fb>
    <v>1</v>
  </rv>
  <rv s="0">
    <fb>116.68</fb>
    <v>1</v>
  </rv>
  <rv s="0">
    <fb>23.948</fb>
    <v>1</v>
  </rv>
  <rv s="0">
    <fb>605.91999999999996</fb>
    <v>1</v>
  </rv>
  <rv s="0">
    <fb>22.41</fb>
    <v>1</v>
  </rv>
  <rv s="0">
    <fb>184.38380000000001</fb>
    <v>1</v>
  </rv>
  <rv s="0">
    <fb>38.456600000000002</fb>
    <v>1</v>
  </rv>
  <rv s="0">
    <fb>4.24</fb>
    <v>2</v>
  </rv>
  <rv s="0">
    <fb>247.77</fb>
    <v>1</v>
  </rv>
  <rv s="0">
    <fb>5099.28</fb>
    <v>1</v>
  </rv>
  <rv s="0">
    <fb>55.15</fb>
    <v>1</v>
  </rv>
  <rv s="0">
    <fb>409.24</fb>
    <v>1</v>
  </rv>
  <rv s="0">
    <fb>21.715</fb>
    <v>1</v>
  </rv>
  <rv s="0">
    <fb>131.71</fb>
    <v>1</v>
  </rv>
  <rv s="0">
    <fb>121.32</fb>
    <v>1</v>
  </rv>
  <rv s="0">
    <fb>74.290000000000006</fb>
    <v>1</v>
  </rv>
  <rv s="0">
    <fb>143.19</fb>
    <v>1</v>
  </rv>
  <rv s="0">
    <fb>229.12</fb>
    <v>1</v>
  </rv>
  <rv s="0">
    <fb>122.6</fb>
    <v>1</v>
  </rv>
  <rv s="0">
    <fb>345.55</fb>
    <v>1</v>
  </rv>
  <rv s="0">
    <fb>161.22999999999999</fb>
    <v>1</v>
  </rv>
  <rv s="0">
    <fb>69.611999999999995</fb>
    <v>1</v>
  </rv>
  <rv s="0">
    <fb>114.5338</fb>
    <v>1</v>
  </rv>
  <rv s="0">
    <fb>9.5470000000000006</fb>
    <v>1</v>
  </rv>
  <rv s="0">
    <fb>157.69999999999999</fb>
    <v>1</v>
  </rv>
  <rv s="0">
    <fb>36.314999999999998</fb>
    <v>1</v>
  </rv>
  <rv s="0">
    <fb>54.6875</fb>
    <v>1</v>
  </rv>
  <rv s="0">
    <fb>180.43</fb>
    <v>1</v>
  </rv>
  <rv s="0">
    <fb>207.28</fb>
    <v>1</v>
  </rv>
  <rv s="0">
    <fb>7.7975000000000003</fb>
    <v>1</v>
  </rv>
  <rv s="0">
    <fb>92.05</fb>
    <v>1</v>
  </rv>
  <rv s="0">
    <fb>89.64</fb>
    <v>1</v>
  </rv>
  <rv s="0">
    <fb>26.157</fb>
    <v>1</v>
  </rv>
  <rv s="0">
    <fb>22.19</fb>
    <v>1</v>
  </rv>
  <rv s="0">
    <fb>27.9391</fb>
    <v>1</v>
  </rv>
  <rv s="0">
    <fb>11.5602</fb>
    <v>1</v>
  </rv>
  <rv s="0">
    <fb>111.27</fb>
    <v>1</v>
  </rv>
  <rv s="0">
    <fb>118.19</fb>
    <v>1</v>
  </rv>
  <rv s="0">
    <fb>66.632599999999996</fb>
    <v>1</v>
  </rv>
  <rv s="0">
    <fb>211.72</fb>
    <v>1</v>
  </rv>
  <rv s="0">
    <fb>88.93</fb>
    <v>1</v>
  </rv>
  <rv s="0">
    <fb>93.185100000000006</fb>
    <v>1</v>
  </rv>
  <rv s="0">
    <fb>132.84</fb>
    <v>1</v>
  </rv>
  <rv s="0">
    <fb>136.80000000000001</fb>
    <v>1</v>
  </rv>
  <rv s="0">
    <fb>254.65</fb>
    <v>1</v>
  </rv>
  <rv s="0">
    <fb>94.14</fb>
    <v>1</v>
  </rv>
  <rv s="0">
    <fb>182.35</fb>
    <v>1</v>
  </rv>
  <rv s="0">
    <fb>90.31</fb>
    <v>1</v>
  </rv>
  <rv s="0">
    <fb>173.1</fb>
    <v>1</v>
  </rv>
  <rv s="0">
    <fb>441.01</fb>
    <v>1</v>
  </rv>
  <rv s="0">
    <fb>30.085699999999999</fb>
    <v>1</v>
  </rv>
  <rv s="0">
    <fb>117.77</fb>
    <v>1</v>
  </rv>
  <rv s="0">
    <fb>256.92</fb>
    <v>1</v>
  </rv>
  <rv s="0">
    <fb>38.356299999999997</fb>
    <v>1</v>
  </rv>
  <rv s="0">
    <fb>25.8916</fb>
    <v>1</v>
  </rv>
  <rv s="0">
    <fb>143.78</fb>
    <v>1</v>
  </rv>
  <rv s="0">
    <fb>165.69</fb>
    <v>1</v>
  </rv>
  <rv s="0">
    <fb>193.84</fb>
    <v>1</v>
  </rv>
  <rv s="0">
    <fb>128.13</fb>
    <v>1</v>
  </rv>
  <rv s="0">
    <fb>62.64</fb>
    <v>1</v>
  </rv>
  <rv s="0">
    <fb>23.74</fb>
    <v>1</v>
  </rv>
  <rv s="0">
    <fb>122.74</fb>
    <v>1</v>
  </rv>
  <rv s="0">
    <fb>7.8680000000000003</fb>
    <v>1</v>
  </rv>
  <rv s="0">
    <fb>49.178699999999999</fb>
    <v>1</v>
  </rv>
  <rv s="0">
    <fb>203.25</fb>
    <v>1</v>
  </rv>
  <rv s="0">
    <fb>131.036</fb>
    <v>1</v>
  </rv>
  <rv s="0">
    <fb>56.74</fb>
    <v>1</v>
  </rv>
  <rv s="0">
    <fb>135.221</fb>
    <v>1</v>
  </rv>
  <rv s="0">
    <fb>49.354500000000002</fb>
    <v>1</v>
  </rv>
  <rv s="0">
    <fb>92.62</fb>
    <v>1</v>
  </rv>
  <rv s="0">
    <fb>211.26</fb>
    <v>1</v>
  </rv>
  <rv s="0">
    <fb>172.28</fb>
    <v>1</v>
  </rv>
  <rv s="0">
    <fb>233.05</fb>
    <v>1</v>
  </rv>
  <rv s="0">
    <fb>128.69999999999999</fb>
    <v>1</v>
  </rv>
  <rv s="0">
    <fb>119.9671</fb>
    <v>1</v>
  </rv>
  <rv s="0">
    <fb>72.108000000000004</fb>
    <v>1</v>
  </rv>
  <rv s="0">
    <fb>115.91</fb>
    <v>1</v>
  </rv>
  <rv s="0">
    <fb>21.055800000000001</fb>
    <v>1</v>
  </rv>
  <rv s="0">
    <fb>152.63</fb>
    <v>1</v>
  </rv>
  <rv s="0">
    <fb>60.19</fb>
    <v>1</v>
  </rv>
  <rv s="0">
    <fb>168.39</fb>
    <v>1</v>
  </rv>
  <rv s="0">
    <fb>137.88999999999999</fb>
    <v>1</v>
  </rv>
  <rv s="0">
    <fb>129.33000000000001</fb>
    <v>1</v>
  </rv>
  <rv s="0">
    <fb>50.0715</fb>
    <v>1</v>
  </rv>
  <rv s="0">
    <fb>157.63</fb>
    <v>1</v>
  </rv>
  <rv s="0">
    <fb>101.63</fb>
    <v>1</v>
  </rv>
  <rv s="0">
    <fb>141.22</fb>
    <v>1</v>
  </rv>
  <rv s="0">
    <fb>42.985300000000002</fb>
    <v>1</v>
  </rv>
  <rv s="0">
    <fb>67.184399999999997</fb>
    <v>1</v>
  </rv>
  <rv s="0">
    <fb>157.37</fb>
    <v>1</v>
  </rv>
  <rv s="0">
    <fb>129.72999999999999</fb>
    <v>1</v>
  </rv>
  <rv s="0">
    <fb>17.670000000000002</fb>
    <v>1</v>
  </rv>
  <rv s="0">
    <fb>48.4649</fb>
    <v>1</v>
  </rv>
  <rv s="0">
    <fb>119.41070000000001</fb>
    <v>1</v>
  </rv>
  <rv s="0">
    <fb>244.34</fb>
    <v>1</v>
  </rv>
  <rv s="0">
    <fb>177.1</fb>
    <v>1</v>
  </rv>
  <rv s="0">
    <fb>467.58</fb>
    <v>1</v>
  </rv>
  <rv s="0">
    <fb>281.13</fb>
    <v>1</v>
  </rv>
  <rv s="0">
    <fb>15.516999999999999</fb>
    <v>1</v>
  </rv>
  <rv s="0">
    <fb>150.88999999999999</fb>
    <v>1</v>
  </rv>
  <rv s="0">
    <fb>163.09</fb>
    <v>1</v>
  </rv>
  <rv s="0">
    <fb>118.45</fb>
    <v>1</v>
  </rv>
  <rv s="0">
    <fb>45.083100000000002</fb>
    <v>1</v>
  </rv>
  <rv s="0">
    <fb>178.08</fb>
    <v>1</v>
  </rv>
  <rv s="0">
    <fb>239.3</fb>
    <v>1</v>
  </rv>
  <rv s="0">
    <fb>52.075000000000003</fb>
    <v>1</v>
  </rv>
  <rv s="0">
    <fb>224.1</fb>
    <v>1</v>
  </rv>
  <rv s="0">
    <fb>170.95330000000001</fb>
    <v>1</v>
  </rv>
  <rv s="0">
    <fb>62.084299999999999</fb>
    <v>1</v>
  </rv>
  <rv s="0">
    <fb>156.47</fb>
    <v>1</v>
  </rv>
  <rv s="0">
    <fb>582.80999999999995</fb>
    <v>1</v>
  </rv>
  <rv s="0">
    <fb>22.549800000000001</fb>
    <v>1</v>
  </rv>
  <rv s="0">
    <fb>115.88</fb>
    <v>1</v>
  </rv>
  <rv s="0">
    <fb>259.22000000000003</fb>
    <v>1</v>
  </rv>
  <rv s="0">
    <fb>87.44</fb>
    <v>1</v>
  </rv>
  <rv s="0">
    <fb>3.6088</fb>
    <v>1</v>
  </rv>
  <rv s="0">
    <fb>2282.38</fb>
    <v>1</v>
  </rv>
  <rv s="0">
    <fb>13.13</fb>
    <v>1</v>
  </rv>
  <rv s="0">
    <fb>117.09</fb>
    <v>1</v>
  </rv>
  <rv s="0">
    <fb>29.773499999999999</fb>
    <v>1</v>
  </rv>
  <rv s="0">
    <fb>16.139500000000002</fb>
    <v>1</v>
  </rv>
  <rv s="0">
    <fb>37.869599999999998</fb>
    <v>1</v>
  </rv>
  <rv s="0">
    <fb>488.9</fb>
    <v>1</v>
  </rv>
  <rv s="0">
    <fb>41.273099999999999</fb>
    <v>1</v>
  </rv>
  <rv s="0">
    <fb>116.87</fb>
    <v>1</v>
  </rv>
  <rv s="0">
    <fb>30.950600000000001</fb>
    <v>1</v>
  </rv>
  <rv s="0">
    <fb>42.43</fb>
    <v>1</v>
  </rv>
  <rv s="0">
    <fb>119.8</fb>
    <v>1</v>
  </rv>
  <rv s="0">
    <fb>118.7</fb>
    <v>1</v>
  </rv>
  <rv s="0">
    <fb>44.468200000000003</fb>
    <v>1</v>
  </rv>
  <rv s="0">
    <fb>119.13</fb>
    <v>1</v>
  </rv>
  <rv s="0">
    <fb>106.36</fb>
    <v>1</v>
  </rv>
  <rv s="0">
    <fb>104.85</fb>
    <v>1</v>
  </rv>
  <rv s="0">
    <fb>215.35</fb>
    <v>1</v>
  </rv>
  <rv s="0">
    <fb>98.63</fb>
    <v>1</v>
  </rv>
  <rv s="0">
    <fb>459.06</fb>
    <v>1</v>
  </rv>
  <rv s="0">
    <fb>48.180199999999999</fb>
    <v>1</v>
  </rv>
  <rv s="0">
    <fb>158.72</fb>
    <v>1</v>
  </rv>
  <rv s="0">
    <fb>19.100300000000001</fb>
    <v>1</v>
  </rv>
  <rv s="0">
    <fb>227.2</fb>
    <v>1</v>
  </rv>
  <rv s="0">
    <fb>121.28</fb>
    <v>1</v>
  </rv>
  <rv s="0">
    <fb>110.5889</fb>
    <v>1</v>
  </rv>
  <rv s="0">
    <fb>154.25</fb>
    <v>1</v>
  </rv>
  <rv s="0">
    <fb>142.81</fb>
    <v>1</v>
  </rv>
  <rv s="0">
    <fb>182.75</fb>
    <v>1</v>
  </rv>
  <rv s="0">
    <fb>137.63999999999999</fb>
    <v>1</v>
  </rv>
  <rv s="0">
    <fb>142.96</fb>
    <v>1</v>
  </rv>
  <rv s="0">
    <fb>29.097100000000001</fb>
    <v>1</v>
  </rv>
  <rv s="0">
    <fb>94.79</fb>
    <v>1</v>
  </rv>
  <rv s="0">
    <fb>218.67310000000001</fb>
    <v>1</v>
  </rv>
  <rv s="0">
    <fb>131.51</fb>
    <v>1</v>
  </rv>
  <rv s="0">
    <fb>37.604999999999997</fb>
    <v>1</v>
  </rv>
  <rv s="0">
    <fb>172.79</fb>
    <v>1</v>
  </rv>
  <rv s="0">
    <fb>93.911600000000007</fb>
    <v>1</v>
  </rv>
  <rv s="0">
    <fb>22.101800000000001</fb>
    <v>1</v>
  </rv>
  <rv s="0">
    <fb>69.509900000000002</fb>
    <v>1</v>
  </rv>
  <rv s="0">
    <fb>76.739999999999995</fb>
    <v>1</v>
  </rv>
  <rv s="0">
    <fb>170.88</fb>
    <v>1</v>
  </rv>
  <rv s="0">
    <fb>79.444999999999993</fb>
    <v>1</v>
  </rv>
  <rv s="0">
    <fb>1.7946</fb>
    <v>5</v>
  </rv>
  <rv s="0">
    <fb>108.73</fb>
    <v>1</v>
  </rv>
  <rv s="0">
    <fb>124.65</fb>
    <v>1</v>
  </rv>
  <rv s="0">
    <fb>173.25</fb>
    <v>1</v>
  </rv>
  <rv s="0">
    <fb>68.051100000000005</fb>
    <v>1</v>
  </rv>
  <rv s="0">
    <fb>152.59</fb>
    <v>1</v>
  </rv>
  <rv s="0">
    <fb>26.1997</fb>
    <v>1</v>
  </rv>
  <rv s="0">
    <fb>19.506</fb>
    <v>1</v>
  </rv>
  <rv s="0">
    <fb>97.02</fb>
    <v>1</v>
  </rv>
  <rv s="0">
    <fb>146.63</fb>
    <v>1</v>
  </rv>
  <rv s="0">
    <fb>115.6039</fb>
    <v>1</v>
  </rv>
  <rv s="0">
    <fb>137.04</fb>
    <v>1</v>
  </rv>
  <rv s="0">
    <fb>29.569800000000001</fb>
    <v>1</v>
  </rv>
  <rv s="0">
    <fb>141.44</fb>
    <v>1</v>
  </rv>
  <rv s="0">
    <fb>77.8</fb>
    <v>1</v>
  </rv>
  <rv s="0">
    <fb>100.82</fb>
    <v>1</v>
  </rv>
  <rv s="0">
    <fb>103.69</fb>
    <v>1</v>
  </rv>
  <rv s="0">
    <fb>150.12</fb>
    <v>1</v>
  </rv>
  <rv s="0">
    <fb>134.38</fb>
    <v>1</v>
  </rv>
  <rv s="0">
    <fb>127.29</fb>
    <v>1</v>
  </rv>
  <rv s="0">
    <fb>132.32</fb>
    <v>1</v>
  </rv>
  <rv s="0">
    <fb>48.4</fb>
    <v>1</v>
  </rv>
  <rv s="0">
    <fb>31.015000000000001</fb>
    <v>1</v>
  </rv>
  <rv s="0">
    <fb>132.94999999999999</fb>
    <v>1</v>
  </rv>
  <rv s="0">
    <fb>143.06</fb>
    <v>1</v>
  </rv>
  <rv s="0">
    <fb>85.7</fb>
    <v>1</v>
  </rv>
  <rv s="0">
    <fb>120.47</fb>
    <v>1</v>
  </rv>
  <rv s="0">
    <fb>192.17</fb>
    <v>1</v>
  </rv>
  <rv s="0">
    <fb>23.305</fb>
    <v>1</v>
  </rv>
  <rv s="0">
    <fb>570.46</fb>
    <v>1</v>
  </rv>
  <rv s="0">
    <fb>197.75</fb>
    <v>1</v>
  </rv>
  <rv s="0">
    <fb>57.33</fb>
    <v>1</v>
  </rv>
  <rv s="0">
    <fb>190.11320000000001</fb>
    <v>1</v>
  </rv>
  <rv s="0">
    <fb>41.217300000000002</fb>
    <v>1</v>
  </rv>
  <rv s="0">
    <fb>4.25</fb>
    <v>2</v>
  </rv>
  <rv s="0">
    <fb>271.36</fb>
    <v>1</v>
  </rv>
  <rv s="0">
    <fb>5518.93</fb>
    <v>1</v>
  </rv>
  <rv s="0">
    <fb>422.41</fb>
    <v>1</v>
  </rv>
  <rv s="0">
    <fb>21.535</fb>
    <v>1</v>
  </rv>
  <rv s="0">
    <fb>138.76</fb>
    <v>1</v>
  </rv>
  <rv s="0">
    <fb>145.38</fb>
    <v>1</v>
  </rv>
  <rv s="0">
    <fb>233.21</fb>
    <v>1</v>
  </rv>
  <rv s="0">
    <fb>125.02</fb>
    <v>1</v>
  </rv>
  <rv s="0">
    <fb>100.18</fb>
    <v>1</v>
  </rv>
  <rv s="0">
    <fb>65.569999999999993</fb>
    <v>1</v>
  </rv>
  <rv s="0">
    <fb>336.85</fb>
    <v>1</v>
  </rv>
  <rv s="0">
    <fb>167.39</fb>
    <v>1</v>
  </rv>
  <rv s="0">
    <fb>71.966200000000001</fb>
    <v>1</v>
  </rv>
  <rv s="0">
    <fb>133.24</fb>
    <v>1</v>
  </rv>
  <rv s="0">
    <fb>122.297</fb>
    <v>1</v>
  </rv>
  <rv s="0">
    <fb>8.3219999999999992</fb>
    <v>1</v>
  </rv>
  <rv s="0">
    <fb>59.854999999999997</fb>
    <v>1</v>
  </rv>
  <rv s="0">
    <fb>159.93</fb>
    <v>1</v>
  </rv>
  <rv s="0">
    <fb>199.35</fb>
    <v>1</v>
  </rv>
  <rv s="0">
    <fb>7.9474999999999998</fb>
    <v>1</v>
  </rv>
  <rv s="0">
    <fb>86.6</fb>
    <v>1</v>
  </rv>
  <rv s="0">
    <fb>18.186499999999999</fb>
    <v>1</v>
  </rv>
  <rv s="0">
    <fb>104.33</fb>
    <v>1</v>
  </rv>
  <rv s="0">
    <fb>76.63</fb>
    <v>1</v>
  </rv>
  <rv s="0">
    <fb>28.687799999999999</fb>
    <v>1</v>
  </rv>
  <rv s="0">
    <fb>123.59</fb>
    <v>1</v>
  </rv>
  <rv s="0">
    <fb>11.376899999999999</fb>
    <v>1</v>
  </rv>
  <rv s="0">
    <fb>74.802499999999995</fb>
    <v>1</v>
  </rv>
  <rv s="0">
    <fb>64.751900000000006</fb>
    <v>1</v>
  </rv>
  <rv s="0">
    <fb>90.44</fb>
    <v>1</v>
  </rv>
  <rv s="0">
    <fb>90.011399999999995</fb>
    <v>1</v>
  </rv>
  <rv s="0">
    <fb>64.760000000000005</fb>
    <v>1</v>
  </rv>
  <rv s="0">
    <fb>132.75</fb>
    <v>1</v>
  </rv>
  <rv s="0">
    <fb>137.41999999999999</fb>
    <v>1</v>
  </rv>
  <rv s="0">
    <fb>254.59</fb>
    <v>1</v>
  </rv>
  <rv s="0">
    <fb>188.13</fb>
    <v>1</v>
  </rv>
  <rv s="0">
    <fb>429.16</fb>
    <v>1</v>
  </rv>
  <rv s="0">
    <fb>31.892900000000001</fb>
    <v>1</v>
  </rv>
  <rv s="0">
    <fb>257.27</fb>
    <v>1</v>
  </rv>
  <rv s="0">
    <fb>39.4129</fb>
    <v>1</v>
  </rv>
  <rv s="0">
    <fb>25.720400000000001</fb>
    <v>1</v>
  </rv>
  <rv s="0">
    <fb>10.8901</fb>
    <v>1</v>
  </rv>
  <rv s="0">
    <fb>10.8825</fb>
    <v>1</v>
  </rv>
  <rv s="0">
    <fb>166.18</fb>
    <v>1</v>
  </rv>
  <rv s="0">
    <fb>217.33</fb>
    <v>1</v>
  </rv>
  <rv s="0">
    <fb>127.06</fb>
    <v>1</v>
  </rv>
  <rv s="0">
    <fb>139.41</fb>
    <v>1</v>
  </rv>
  <rv s="0">
    <fb>126.39</fb>
    <v>1</v>
  </rv>
  <rv s="0">
    <fb>7.4880000000000004</fb>
    <v>1</v>
  </rv>
  <rv s="0">
    <fb>51.966099999999997</fb>
    <v>1</v>
  </rv>
  <rv s="0">
    <fb>198.1</fb>
    <v>1</v>
  </rv>
  <rv s="0">
    <fb>129.2653</fb>
    <v>1</v>
  </rv>
  <rv s="0">
    <fb>145.46199999999999</fb>
    <v>1</v>
  </rv>
  <rv s="0">
    <fb>46.484000000000002</fb>
    <v>1</v>
  </rv>
  <rv s="0">
    <fb>221.9</fb>
    <v>1</v>
  </rv>
  <rv s="0">
    <fb>180.53</fb>
    <v>1</v>
  </rv>
  <rv s="0">
    <fb>134.11000000000001</fb>
    <v>1</v>
  </rv>
  <rv s="0">
    <fb>153.4</fb>
    <v>1</v>
  </rv>
  <rv s="0">
    <fb>125.27</fb>
    <v>1</v>
  </rv>
  <rv s="0">
    <fb>120.23779999999999</fb>
    <v>1</v>
  </rv>
  <rv s="0">
    <fb>71.735600000000005</fb>
    <v>1</v>
  </rv>
  <rv s="0">
    <fb>18.167300000000001</fb>
    <v>1</v>
  </rv>
  <rv s="0">
    <fb>113.17</fb>
    <v>1</v>
  </rv>
  <rv s="0">
    <fb>240.62</fb>
    <v>1</v>
  </rv>
  <rv s="0">
    <fb>17.3612</fb>
    <v>1</v>
  </rv>
  <rv s="0">
    <fb>153.83000000000001</fb>
    <v>1</v>
  </rv>
  <rv s="0">
    <fb>125.91</fb>
    <v>1</v>
  </rv>
  <rv s="0">
    <fb>53.603400000000001</fb>
    <v>1</v>
  </rv>
  <rv s="0">
    <fb>153.99</fb>
    <v>1</v>
  </rv>
  <rv s="0">
    <fb>96</fb>
    <v>1</v>
  </rv>
  <rv s="0">
    <fb>103.9289</fb>
    <v>1</v>
  </rv>
  <rv s="0">
    <fb>123.51</fb>
    <v>1</v>
  </rv>
  <rv s="0">
    <fb>143.25</fb>
    <v>1</v>
  </rv>
  <rv s="0">
    <fb>44.6008</fb>
    <v>1</v>
  </rv>
  <rv s="0">
    <fb>132.29</fb>
    <v>1</v>
  </rv>
  <rv s="0">
    <fb>65.176400000000001</fb>
    <v>1</v>
  </rv>
  <rv s="0">
    <fb>129.11000000000001</fb>
    <v>1</v>
  </rv>
  <rv s="0">
    <fb>50.363399999999999</fb>
    <v>1</v>
  </rv>
  <rv s="0">
    <fb>132.417</fb>
    <v>1</v>
  </rv>
  <rv s="0">
    <fb>250.84</fb>
    <v>1</v>
  </rv>
  <rv s="0">
    <fb>183.64</fb>
    <v>1</v>
  </rv>
  <rv s="0">
    <fb>469.18</fb>
    <v>1</v>
  </rv>
  <rv s="0">
    <fb>277.61</fb>
    <v>1</v>
  </rv>
  <rv s="0">
    <fb>14.143000000000001</fb>
    <v>1</v>
  </rv>
  <rv s="0">
    <fb>121.45</fb>
    <v>1</v>
  </rv>
  <rv s="0">
    <fb>105.38</fb>
    <v>1</v>
  </rv>
  <rv s="0">
    <fb>153.16</fb>
    <v>1</v>
  </rv>
  <rv s="0">
    <fb>164.54</fb>
    <v>1</v>
  </rv>
  <rv s="0">
    <fb>48.959600000000002</fb>
    <v>1</v>
  </rv>
  <rv s="0">
    <fb>191.65</fb>
    <v>1</v>
  </rv>
  <rv s="0">
    <fb>241.69</fb>
    <v>1</v>
  </rv>
  <rv s="0">
    <fb>48.755000000000003</fb>
    <v>1</v>
  </rv>
  <rv s="0">
    <fb>222.58</fb>
    <v>1</v>
  </rv>
  <rv s="0">
    <fb>174.0635</fb>
    <v>1</v>
  </rv>
  <rv s="0">
    <fb>61.111699999999999</fb>
    <v>1</v>
  </rv>
  <rv s="0">
    <fb>86.74</fb>
    <v>1</v>
  </rv>
  <rv s="0">
    <fb>161.94999999999999</fb>
    <v>1</v>
  </rv>
  <rv s="0">
    <fb>588.54</fb>
    <v>1</v>
  </rv>
  <rv s="0">
    <fb>23.829799999999999</fb>
    <v>1</v>
  </rv>
  <rv s="0">
    <fb>35.032499999999999</fb>
    <v>1</v>
  </rv>
  <rv s="0">
    <fb>149.41</fb>
    <v>1</v>
  </rv>
  <rv s="0">
    <fb>256.70999999999998</fb>
    <v>1</v>
  </rv>
  <rv s="0">
    <fb>283.04000000000002</fb>
    <v>1</v>
  </rv>
  <rv s="0">
    <fb>97.21</fb>
    <v>1</v>
  </rv>
  <rv s="0">
    <fb>3.6139999999999999</fb>
    <v>1</v>
  </rv>
  <rv s="0">
    <fb>2410.61</fb>
    <v>1</v>
  </rv>
  <rv s="0">
    <fb>17.809999999999999</fb>
    <v>1</v>
  </rv>
  <rv s="0">
    <fb>31.7468</fb>
    <v>1</v>
  </rv>
  <rv s="0">
    <fb>14.583399999999999</fb>
    <v>1</v>
  </rv>
  <rv s="0">
    <fb>38.5413</fb>
    <v>1</v>
  </rv>
  <rv s="0">
    <fb>495.75</fb>
    <v>1</v>
  </rv>
  <rv s="0">
    <fb>43.292200000000001</fb>
    <v>1</v>
  </rv>
  <rv s="0">
    <fb>31.8416</fb>
    <v>1</v>
  </rv>
  <rv s="0">
    <fb>87.15</fb>
    <v>1</v>
  </rv>
  <rv s="0">
    <fb>111.39</fb>
    <v>1</v>
  </rv>
  <rv s="0">
    <fb>44.683100000000003</fb>
    <v>1</v>
  </rv>
  <rv s="0">
    <fb>85.16</fb>
    <v>1</v>
  </rv>
  <rv s="0">
    <fb>109.96</fb>
    <v>1</v>
  </rv>
  <rv s="0">
    <fb>208.53</fb>
    <v>1</v>
  </rv>
  <rv s="0">
    <fb>491.14</fb>
    <v>1</v>
  </rv>
  <rv s="0">
    <fb>53.4803</fb>
    <v>1</v>
  </rv>
  <rv s="0">
    <fb>161.96</fb>
    <v>1</v>
  </rv>
  <rv s="0">
    <fb>18.053699999999999</fb>
    <v>1</v>
  </rv>
  <rv s="0">
    <fb>122.11</fb>
    <v>1</v>
  </rv>
  <rv s="0">
    <fb>134.9</fb>
    <v>1</v>
  </rv>
  <rv s="0">
    <fb>116.9855</fb>
    <v>1</v>
  </rv>
  <rv s="0">
    <fb>158</fb>
    <v>1</v>
  </rv>
  <rv s="0">
    <fb>161.76</fb>
    <v>1</v>
  </rv>
  <rv s="0">
    <fb>145.99</fb>
    <v>1</v>
  </rv>
  <rv s="0">
    <fb>56.375</fb>
    <v>1</v>
  </rv>
  <rv s="0">
    <fb>89.73</fb>
    <v>1</v>
  </rv>
  <rv s="0">
    <fb>193.73</fb>
    <v>1</v>
  </rv>
  <rv s="0">
    <fb>28.492899999999999</fb>
    <v>1</v>
  </rv>
  <rv s="0">
    <fb>219.3175</fb>
    <v>1</v>
  </rv>
  <rv s="0">
    <fb>29.375</fb>
    <v>1</v>
  </rv>
  <rv s="0">
    <fb>174.47</fb>
    <v>1</v>
  </rv>
  <rv s="0">
    <fb>97.368499999999997</fb>
    <v>1</v>
  </rv>
  <rv s="0">
    <fb>126.53</fb>
    <v>1</v>
  </rv>
  <rv s="0">
    <fb>10.842000000000001</fb>
    <v>1</v>
  </rv>
  <rv s="0">
    <fb>20.5898</fb>
    <v>1</v>
  </rv>
  <rv s="0">
    <fb>70.898499999999999</fb>
    <v>1</v>
  </rv>
  <rv s="0">
    <fb>287.33999999999997</fb>
    <v>1</v>
  </rv>
  <rv s="0">
    <fb>1.8124</fb>
    <v>5</v>
  </rv>
  <rv s="0">
    <fb>126.68</fb>
    <v>1</v>
  </rv>
  <rv s="0">
    <fb>84.37</fb>
    <v>1</v>
  </rv>
  <rv s="0">
    <fb>128.87</fb>
    <v>1</v>
  </rv>
  <rv s="0">
    <fb>183.84</fb>
    <v>1</v>
  </rv>
  <rv s="0">
    <fb>130.22</fb>
    <v>1</v>
  </rv>
  <rv s="0">
    <fb>66.947900000000004</fb>
    <v>1</v>
  </rv>
  <rv s="0">
    <fb>154.28</fb>
    <v>1</v>
  </rv>
  <rv s="0">
    <fb>25.226400000000002</fb>
    <v>1</v>
  </rv>
  <rv s="0">
    <fb>19.699200000000001</fb>
    <v>1</v>
  </rv>
  <rv s="0">
    <fb>145.46</fb>
    <v>1</v>
  </rv>
  <rv s="0">
    <fb>124.5159</fb>
    <v>1</v>
  </rv>
  <rv s="0">
    <fb>37.182499999999997</fb>
    <v>1</v>
  </rv>
  <rv s="0">
    <fb>30.828099999999999</fb>
    <v>1</v>
  </rv>
  <rv s="0">
    <fb>128.82</fb>
    <v>1</v>
  </rv>
  <rv s="0">
    <fb>110.79</fb>
    <v>1</v>
  </rv>
  <rv s="0">
    <fb>39.875</fb>
    <v>1</v>
  </rv>
  <rv s="0">
    <fb>105.27</fb>
    <v>1</v>
  </rv>
  <rv s="0">
    <fb>167.23</fb>
    <v>1</v>
  </rv>
  <rv s="0">
    <fb>140.47999999999999</fb>
    <v>1</v>
  </rv>
  <rv s="0">
    <fb>174.51</fb>
    <v>1</v>
  </rv>
  <rv s="0">
    <fb>144.88</fb>
    <v>1</v>
  </rv>
  <rv s="0">
    <fb>136.33000000000001</fb>
    <v>1</v>
  </rv>
  <rv s="0">
    <fb>49.389000000000003</fb>
    <v>1</v>
  </rv>
  <rv s="0">
    <fb>35.9375</fb>
    <v>1</v>
  </rv>
  <rv s="0">
    <fb>19.155000000000001</fb>
    <v>1</v>
  </rv>
  <rv s="0">
    <fb>121.25</fb>
    <v>1</v>
  </rv>
  <rv s="0">
    <fb>192.35</fb>
    <v>1</v>
  </rv>
  <rv s="0">
    <fb>24.666</fb>
    <v>1</v>
  </rv>
  <rv s="0">
    <fb>539.82000000000005</fb>
    <v>1</v>
  </rv>
  <rv s="0">
    <fb>242.46</fb>
    <v>1</v>
  </rv>
  <rv s="0">
    <fb>196.24209999999999</fb>
    <v>1</v>
  </rv>
  <rv s="0">
    <fb>41.208100000000002</fb>
    <v>1</v>
  </rv>
  <rv s="0">
    <fb>4.4400000000000004</fb>
    <v>2</v>
  </rv>
  <rv s="0">
    <fb>289.58999999999997</fb>
    <v>1</v>
  </rv>
  <rv s="0">
    <fb>5789.24</fb>
    <v>1</v>
  </rv>
  <rv s="0">
    <fb>426.53</fb>
    <v>1</v>
  </rv>
  <rv s="0">
    <fb>149.58000000000001</fb>
    <v>1</v>
  </rv>
  <rv s="0">
    <fb>120.91</fb>
    <v>1</v>
  </rv>
  <rv s="0">
    <fb>113.95</fb>
    <v>1</v>
  </rv>
  <rv s="0">
    <fb>241.04</fb>
    <v>1</v>
  </rv>
  <rv s="0">
    <fb>140.12</fb>
    <v>1</v>
  </rv>
  <rv s="0">
    <fb>391.91</fb>
    <v>1</v>
  </rv>
  <rv s="0">
    <fb>173.56</fb>
    <v>1</v>
  </rv>
  <rv s="0">
    <fb>75.651399999999995</fb>
    <v>1</v>
  </rv>
  <rv s="0">
    <fb>119.73860000000001</fb>
    <v>1</v>
  </rv>
  <rv s="0">
    <fb>6.8754</fb>
    <v>1</v>
  </rv>
  <rv s="0">
    <fb>167.9</fb>
    <v>1</v>
  </rv>
  <rv s="0">
    <fb>86.18</fb>
    <v>1</v>
  </rv>
  <rv s="0">
    <fb>60.967500000000001</fb>
    <v>1</v>
  </rv>
  <rv s="0">
    <fb>158.51</fb>
    <v>1</v>
  </rv>
  <rv s="0">
    <fb>210.65</fb>
    <v>1</v>
  </rv>
  <rv s="0">
    <fb>7.8724999999999996</fb>
    <v>1</v>
  </rv>
  <rv s="0">
    <fb>16.4465</fb>
    <v>1</v>
  </rv>
  <rv s="0">
    <fb>33.712499999999999</fb>
    <v>1</v>
  </rv>
  <rv s="0">
    <fb>30.072199999999999</fb>
    <v>1</v>
  </rv>
  <rv s="0">
    <fb>128.28</fb>
    <v>1</v>
  </rv>
  <rv s="0">
    <fb>10.8102</fb>
    <v>1</v>
  </rv>
  <rv s="0">
    <fb>132.69</fb>
    <v>1</v>
  </rv>
  <rv s="0">
    <fb>72.231899999999996</fb>
    <v>1</v>
  </rv>
  <rv s="0">
    <fb>109.93</fb>
    <v>1</v>
  </rv>
  <rv s="0">
    <fb>115.34</fb>
    <v>1</v>
  </rv>
  <rv s="0">
    <fb>67.802999999999997</fb>
    <v>1</v>
  </rv>
  <rv s="0">
    <fb>186.5</fb>
    <v>1</v>
  </rv>
  <rv s="0">
    <fb>91.091999999999999</fb>
    <v>1</v>
  </rv>
  <rv s="0">
    <fb>16.6525</fb>
    <v>1</v>
  </rv>
  <rv s="0">
    <fb>116.74</fb>
    <v>1</v>
  </rv>
  <rv s="0">
    <fb>131.66999999999999</fb>
    <v>1</v>
  </rv>
  <rv s="0">
    <fb>145.44</fb>
    <v>1</v>
  </rv>
  <rv s="0">
    <fb>262.39</fb>
    <v>1</v>
  </rv>
  <rv s="0">
    <fb>95.14</fb>
    <v>1</v>
  </rv>
  <rv s="0">
    <fb>191.33</fb>
    <v>1</v>
  </rv>
  <rv s="0">
    <fb>450.73</fb>
    <v>1</v>
  </rv>
  <rv s="0">
    <fb>34.674500000000002</fb>
    <v>1</v>
  </rv>
  <rv s="0">
    <fb>127.46</fb>
    <v>1</v>
  </rv>
  <rv s="0">
    <fb>261.7</fb>
    <v>1</v>
  </rv>
  <rv s="0">
    <fb>78.25</fb>
    <v>1</v>
  </rv>
  <rv s="0">
    <fb>38.392899999999997</fb>
    <v>1</v>
  </rv>
  <rv s="0">
    <fb>27.339099999999998</fb>
    <v>1</v>
  </rv>
  <rv s="0">
    <fb>10.9193</fb>
    <v>1</v>
  </rv>
  <rv s="0">
    <fb>167.22</fb>
    <v>1</v>
  </rv>
  <rv s="0">
    <fb>208.03</fb>
    <v>1</v>
  </rv>
  <rv s="0">
    <fb>120.75</fb>
    <v>1</v>
  </rv>
  <rv s="0">
    <fb>132.63</fb>
    <v>1</v>
  </rv>
  <rv s="0">
    <fb>7.3819999999999997</fb>
    <v>1</v>
  </rv>
  <rv s="0">
    <fb>55.469200000000001</fb>
    <v>1</v>
  </rv>
  <rv s="0">
    <fb>196.33</fb>
    <v>1</v>
  </rv>
  <rv s="0">
    <fb>122.5651</fb>
    <v>1</v>
  </rv>
  <rv s="0">
    <fb>133.2655</fb>
    <v>1</v>
  </rv>
  <rv s="0">
    <fb>47.274999999999999</fb>
    <v>1</v>
  </rv>
  <rv s="0">
    <fb>225.33</fb>
    <v>1</v>
  </rv>
  <rv s="0">
    <fb>166.74</fb>
    <v>1</v>
  </rv>
  <rv s="0">
    <fb>139.12</fb>
    <v>1</v>
  </rv>
  <rv s="0">
    <fb>149.6</fb>
    <v>1</v>
  </rv>
  <rv s="0">
    <fb>256.08</fb>
    <v>1</v>
  </rv>
  <rv s="0">
    <fb>120.62</fb>
    <v>1</v>
  </rv>
  <rv s="0">
    <fb>122.7906</fb>
    <v>1</v>
  </rv>
  <rv s="0">
    <fb>71.418099999999995</fb>
    <v>1</v>
  </rv>
  <rv s="0">
    <fb>105.31</fb>
    <v>1</v>
  </rv>
  <rv s="0">
    <fb>118.79</fb>
    <v>1</v>
  </rv>
  <rv s="0">
    <fb>231.2</fb>
    <v>1</v>
  </rv>
  <rv s="0">
    <fb>19.0015</fb>
    <v>1</v>
  </rv>
  <rv s="0">
    <fb>116.54</fb>
    <v>1</v>
  </rv>
  <rv s="0">
    <fb>133.18</fb>
    <v>1</v>
  </rv>
  <rv s="0">
    <fb>133.29</fb>
    <v>1</v>
  </rv>
  <rv s="0">
    <fb>168.99</fb>
    <v>1</v>
  </rv>
  <rv s="0">
    <fb>104.17</fb>
    <v>1</v>
  </rv>
  <rv s="0">
    <fb>43.231299999999997</fb>
    <v>1</v>
  </rv>
  <rv s="0">
    <fb>107.32</fb>
    <v>1</v>
  </rv>
  <rv s="0">
    <fb>132.72</fb>
    <v>1</v>
  </rv>
  <rv s="0">
    <fb>91.8</fb>
    <v>1</v>
  </rv>
  <rv s="0">
    <fb>63.806399999999996</fb>
    <v>1</v>
  </rv>
  <rv s="0">
    <fb>140.27000000000001</fb>
    <v>1</v>
  </rv>
  <rv s="0">
    <fb>92.63</fb>
    <v>1</v>
  </rv>
  <rv s="0">
    <fb>123.16</fb>
    <v>1</v>
  </rv>
  <rv s="0">
    <fb>49.532200000000003</fb>
    <v>1</v>
  </rv>
  <rv s="0">
    <fb>136.51480000000001</fb>
    <v>1</v>
  </rv>
  <rv s="0">
    <fb>274.82</fb>
    <v>1</v>
  </rv>
  <rv s="0">
    <fb>171</fb>
    <v>1</v>
  </rv>
  <rv s="0">
    <fb>460.26</fb>
    <v>1</v>
  </rv>
  <rv s="0">
    <fb>82.66</fb>
    <v>1</v>
  </rv>
  <rv s="0">
    <fb>292.13</fb>
    <v>1</v>
  </rv>
  <rv s="0">
    <fb>15.946</fb>
    <v>1</v>
  </rv>
  <rv s="0">
    <fb>104.19</fb>
    <v>1</v>
  </rv>
  <rv s="0">
    <fb>155.13999999999999</fb>
    <v>1</v>
  </rv>
  <rv s="0">
    <fb>161.87</fb>
    <v>1</v>
  </rv>
  <rv s="0">
    <fb>83.97</fb>
    <v>1</v>
  </rv>
  <rv s="0">
    <fb>49.012999999999998</fb>
    <v>1</v>
  </rv>
  <rv s="0">
    <fb>201.64</fb>
    <v>1</v>
  </rv>
  <rv s="0">
    <fb>248.99</fb>
    <v>1</v>
  </rv>
  <rv s="0">
    <fb>226.43</fb>
    <v>1</v>
  </rv>
  <rv s="0">
    <fb>168.1942</fb>
    <v>1</v>
  </rv>
  <rv s="0">
    <fb>26.375</fb>
    <v>1</v>
  </rv>
  <rv s="0">
    <fb>60.911499999999997</fb>
    <v>1</v>
  </rv>
  <rv s="0">
    <fb>46.9</fb>
    <v>1</v>
  </rv>
  <rv s="0">
    <fb>90.68</fb>
    <v>1</v>
  </rv>
  <rv s="0">
    <fb>163.15</fb>
    <v>1</v>
  </rv>
  <rv s="0">
    <fb>573.08000000000004</fb>
    <v>1</v>
  </rv>
  <rv s="0">
    <fb>24.7898</fb>
    <v>1</v>
  </rv>
  <rv s="0">
    <fb>36.522500000000001</fb>
    <v>1</v>
  </rv>
  <rv s="0">
    <fb>181.66</fb>
    <v>1</v>
  </rv>
  <rv s="0">
    <fb>263.13</fb>
    <v>1</v>
  </rv>
  <rv s="0">
    <fb>282.32</fb>
    <v>1</v>
  </rv>
  <rv s="0">
    <fb>4.0628000000000002</fb>
    <v>1</v>
  </rv>
  <rv s="0">
    <fb>2610.44</fb>
    <v>1</v>
  </rv>
  <rv s="0">
    <fb>124.66</fb>
    <v>1</v>
  </rv>
  <rv s="0">
    <fb>31.970199999999998</fb>
    <v>1</v>
  </rv>
  <rv s="0">
    <fb>13.620699999999999</fb>
    <v>1</v>
  </rv>
  <rv s="0">
    <fb>39.129600000000003</fb>
    <v>1</v>
  </rv>
  <rv s="0">
    <fb>547.85</fb>
    <v>1</v>
  </rv>
  <rv s="0">
    <fb>44.872</fb>
    <v>1</v>
  </rv>
  <rv s="0">
    <fb>31.434000000000001</fb>
    <v>1</v>
  </rv>
  <rv s="0">
    <fb>90.82</fb>
    <v>1</v>
  </rv>
  <rv s="0">
    <fb>165.98</fb>
    <v>1</v>
  </rv>
  <rv s="0">
    <fb>109.48</fb>
    <v>1</v>
  </rv>
  <rv s="0">
    <fb>128.80000000000001</fb>
    <v>1</v>
  </rv>
  <rv s="0">
    <fb>42.352899999999998</fb>
    <v>1</v>
  </rv>
  <rv s="0">
    <fb>105.25</fb>
    <v>1</v>
  </rv>
  <rv s="0">
    <fb>113.23</fb>
    <v>1</v>
  </rv>
  <rv s="0">
    <fb>205.57</fb>
    <v>1</v>
  </rv>
  <rv s="0">
    <fb>116.82</fb>
    <v>1</v>
  </rv>
  <rv s="0">
    <fb>491.62</fb>
    <v>1</v>
  </rv>
  <rv s="0">
    <fb>55.460299999999997</fb>
    <v>1</v>
  </rv>
  <rv s="0">
    <fb>165.03</fb>
    <v>1</v>
  </rv>
  <rv s="0">
    <fb>19.251000000000001</fb>
    <v>1</v>
  </rv>
  <rv s="0">
    <fb>232.46</fb>
    <v>1</v>
  </rv>
  <rv s="0">
    <fb>64.22</fb>
    <v>1</v>
  </rv>
  <rv s="0">
    <fb>118.57</fb>
    <v>1</v>
  </rv>
  <rv s="0">
    <fb>112.4222</fb>
    <v>1</v>
  </rv>
  <rv s="0">
    <fb>121.9</fb>
    <v>1</v>
  </rv>
  <rv s="0">
    <fb>68.599999999999994</fb>
    <v>1</v>
  </rv>
  <rv s="0">
    <fb>154.19999999999999</fb>
    <v>1</v>
  </rv>
  <rv s="0">
    <fb>158.5</fb>
    <v>1</v>
  </rv>
  <rv s="0">
    <fb>56.505000000000003</fb>
    <v>1</v>
  </rv>
  <rv s="0">
    <fb>193.35</fb>
    <v>1</v>
  </rv>
  <rv s="0">
    <fb>140.69</fb>
    <v>1</v>
  </rv>
  <rv s="0">
    <fb>147.1</fb>
    <v>1</v>
  </rv>
  <rv s="0">
    <fb>29.452000000000002</fb>
    <v>1</v>
  </rv>
  <rv s="0">
    <fb>230.14179999999999</fb>
    <v>1</v>
  </rv>
  <rv s="0">
    <fb>136.34</fb>
    <v>1</v>
  </rv>
  <rv s="0">
    <fb>35.155000000000001</fb>
    <v>1</v>
  </rv>
  <rv s="0">
    <fb>175.53</fb>
    <v>1</v>
  </rv>
  <rv s="0">
    <fb>110.03919999999999</fb>
    <v>1</v>
  </rv>
  <rv s="0">
    <fb>11.224</fb>
    <v>1</v>
  </rv>
  <rv s="0">
    <fb>20.756499999999999</fb>
    <v>1</v>
  </rv>
  <rv s="0">
    <fb>68.1755</fb>
    <v>1</v>
  </rv>
  <rv s="0">
    <fb>79.48</fb>
    <v>1</v>
  </rv>
  <rv s="0">
    <fb>171.81</fb>
    <v>1</v>
  </rv>
  <rv s="0">
    <fb>88.31</fb>
    <v>1</v>
  </rv>
  <rv s="0">
    <fb>251.21</fb>
    <v>1</v>
  </rv>
  <rv s="0">
    <fb>1.8498000000000001</fb>
    <v>5</v>
  </rv>
  <rv s="0">
    <fb>118.96</fb>
    <v>1</v>
  </rv>
  <rv s="0">
    <fb>123.12</fb>
    <v>1</v>
  </rv>
  <rv s="0">
    <fb>151.82</fb>
    <v>1</v>
  </rv>
  <rv s="0">
    <fb>67.349999999999994</fb>
    <v>1</v>
  </rv>
  <rv s="0">
    <fb>173.44</fb>
    <v>1</v>
  </rv>
  <rv s="0">
    <fb>153.9</fb>
    <v>1</v>
  </rv>
  <rv s="0">
    <fb>64.318399999999997</fb>
    <v>1</v>
  </rv>
  <rv s="0">
    <fb>62.97</fb>
    <v>1</v>
  </rv>
  <rv s="0">
    <fb>153.72999999999999</fb>
    <v>1</v>
  </rv>
  <rv s="0">
    <fb>26.6631</fb>
    <v>1</v>
  </rv>
  <rv s="0">
    <fb>19.642199999999999</fb>
    <v>1</v>
  </rv>
  <rv s="0">
    <fb>148.88</fb>
    <v>1</v>
  </rv>
  <rv s="0">
    <fb>129.34</fb>
    <v>1</v>
  </rv>
  <rv s="0">
    <fb>60.39</fb>
    <v>1</v>
  </rv>
  <rv s="0">
    <fb>117.65009999999999</fb>
    <v>1</v>
  </rv>
  <rv s="0">
    <fb>160.1</fb>
    <v>1</v>
  </rv>
  <rv s="0">
    <fb>30.8535</fb>
    <v>1</v>
  </rv>
  <rv s="0">
    <fb>130.76</fb>
    <v>1</v>
  </rv>
  <rv s="0">
    <fb>106.47</fb>
    <v>1</v>
  </rv>
  <rv s="0">
    <fb>41.274999999999999</fb>
    <v>1</v>
  </rv>
  <rv s="0">
    <fb>176.74</fb>
    <v>1</v>
  </rv>
  <rv s="0">
    <fb>90.5</fb>
    <v>1</v>
  </rv>
  <rv s="0">
    <fb>139.30000000000001</fb>
    <v>1</v>
  </rv>
  <rv s="0">
    <fb>177.77</fb>
    <v>1</v>
  </rv>
  <rv s="0">
    <fb>138.51</fb>
    <v>1</v>
  </rv>
  <rv s="0">
    <fb>31.077500000000001</fb>
    <v>1</v>
  </rv>
  <rv s="0">
    <fb>139.16</fb>
    <v>1</v>
  </rv>
  <rv s="0">
    <fb>20.234999999999999</fb>
    <v>1</v>
  </rv>
  <rv s="0">
    <fb>121.31</fb>
    <v>1</v>
  </rv>
  <rv s="0">
    <fb>88.04</fb>
    <v>1</v>
  </rv>
  <rv s="0">
    <fb>187.73</fb>
    <v>1</v>
  </rv>
  <rv s="0">
    <fb>25.207000000000001</fb>
    <v>1</v>
  </rv>
  <rv s="0">
    <fb>86.1</fb>
    <v>1</v>
  </rv>
  <rv s="0">
    <fb>528.44000000000005</fb>
    <v>1</v>
  </rv>
  <rv s="0">
    <fb>239.66</fb>
    <v>1</v>
  </rv>
  <rv s="0">
    <fb>194.3323</fb>
    <v>1</v>
  </rv>
  <rv s="0">
    <fb>39.781700000000001</fb>
    <v>1</v>
  </rv>
  <rv s="0">
    <fb>4.5</fb>
    <v>2</v>
  </rv>
  <rv s="0">
    <fb>316.56</fb>
    <v>1</v>
  </rv>
  <rv s="0">
    <fb>5504.06</fb>
    <v>1</v>
  </rv>
  <rv s="0">
    <fb>419.01</fb>
    <v>1</v>
  </rv>
  <rv s="0">
    <fb>172.96</fb>
    <v>1</v>
  </rv>
  <rv s="0">
    <fb>120.6</fb>
    <v>1</v>
  </rv>
  <rv s="0">
    <fb>141.41999999999999</fb>
    <v>1</v>
  </rv>
  <rv s="0">
    <fb>235.95</fb>
    <v>1</v>
  </rv>
  <rv s="0">
    <fb>155.74</fb>
    <v>1</v>
  </rv>
  <rv s="0">
    <fb>108.44</fb>
    <v>1</v>
  </rv>
  <rv s="0">
    <fb>131.66</fb>
    <v>1</v>
  </rv>
  <rv s="0">
    <fb>398.54</fb>
    <v>1</v>
  </rv>
  <rv s="0">
    <fb>76.326899999999995</fb>
    <v>1</v>
  </rv>
  <rv s="0">
    <fb>138.53</fb>
    <v>1</v>
  </rv>
  <rv s="0">
    <fb>122.8438</fb>
    <v>1</v>
  </rv>
  <rv s="0">
    <fb>6.3342000000000001</fb>
    <v>1</v>
  </rv>
  <rv s="0">
    <fb>44.424999999999997</fb>
    <v>1</v>
  </rv>
  <rv s="0">
    <fb>62.707500000000003</fb>
    <v>1</v>
  </rv>
  <rv s="0">
    <fb>156.74</fb>
    <v>1</v>
  </rv>
  <rv s="0">
    <fb>217</fb>
    <v>1</v>
  </rv>
  <rv s="0">
    <fb>8.1724999999999994</fb>
    <v>1</v>
  </rv>
  <rv s="0">
    <fb>108.8</fb>
    <v>1</v>
  </rv>
  <rv s="0">
    <fb>95.49</fb>
    <v>1</v>
  </rv>
  <rv s="0">
    <fb>28.661999999999999</fb>
    <v>1</v>
  </rv>
  <rv s="0">
    <fb>16.7332</fb>
    <v>1</v>
  </rv>
  <rv s="0">
    <fb>33.752499999999998</fb>
    <v>1</v>
  </rv>
  <rv s="0">
    <fb>32.171799999999998</fb>
    <v>1</v>
  </rv>
  <rv s="0">
    <fb>10.6502</fb>
    <v>1</v>
  </rv>
  <rv s="0">
    <fb>122.15</fb>
    <v>1</v>
  </rv>
  <rv s="0">
    <fb>73.942700000000002</fb>
    <v>1</v>
  </rv>
  <rv s="0">
    <fb>79.64</fb>
    <v>1</v>
  </rv>
  <rv s="0">
    <fb>68.513400000000004</fb>
    <v>1</v>
  </rv>
  <rv s="0">
    <fb>182.26</fb>
    <v>1</v>
  </rv>
  <rv s="0">
    <fb>95.567499999999995</fb>
    <v>1</v>
  </rv>
  <rv s="0">
    <fb>18.6525</fb>
    <v>1</v>
  </rv>
  <rv s="0">
    <fb>133.30000000000001</fb>
    <v>1</v>
  </rv>
  <rv s="0">
    <fb>142.47</fb>
    <v>1</v>
  </rv>
  <rv s="0">
    <fb>252.48</fb>
    <v>1</v>
  </rv>
  <rv s="0">
    <fb>196.04</fb>
    <v>1</v>
  </rv>
  <rv s="0">
    <fb>84.99</fb>
    <v>1</v>
  </rv>
  <rv s="0">
    <fb>182.32</fb>
    <v>1</v>
  </rv>
  <rv s="0">
    <fb>468.41</fb>
    <v>1</v>
  </rv>
  <rv s="0">
    <fb>33.934199999999997</fb>
    <v>1</v>
  </rv>
  <rv s="0">
    <fb>265.97000000000003</fb>
    <v>1</v>
  </rv>
  <rv s="0">
    <fb>39.585000000000001</fb>
    <v>1</v>
  </rv>
  <rv s="0">
    <fb>37.886299999999999</fb>
    <v>1</v>
  </rv>
  <rv s="0">
    <fb>27.004000000000001</fb>
    <v>1</v>
  </rv>
  <rv s="0">
    <fb>148.36000000000001</fb>
    <v>1</v>
  </rv>
  <rv s="0">
    <fb>10.734400000000001</fb>
    <v>1</v>
  </rv>
  <rv s="0">
    <fb>10.6675</fb>
    <v>1</v>
  </rv>
  <rv s="0">
    <fb>157.18</fb>
    <v>1</v>
  </rv>
  <rv s="0">
    <fb>214.38</fb>
    <v>1</v>
  </rv>
  <rv s="0">
    <fb>119.38</fb>
    <v>1</v>
  </rv>
  <rv s="0">
    <fb>61.854999999999997</fb>
    <v>1</v>
  </rv>
  <rv s="0">
    <fb>58.896900000000002</fb>
    <v>1</v>
  </rv>
  <rv s="0">
    <fb>201.35</fb>
    <v>1</v>
  </rv>
  <rv s="0">
    <fb>117.49209999999999</fb>
    <v>1</v>
  </rv>
  <rv s="0">
    <fb>148.2705</fb>
    <v>1</v>
  </rv>
  <rv s="0">
    <fb>47.762</fb>
    <v>1</v>
  </rv>
  <rv s="0">
    <fb>82.83</fb>
    <v>1</v>
  </rv>
  <rv s="0">
    <fb>223.74</fb>
    <v>1</v>
  </rv>
  <rv s="0">
    <fb>12.59</fb>
    <v>1</v>
  </rv>
  <rv s="0">
    <fb>149.87</fb>
    <v>1</v>
  </rv>
  <rv s="0">
    <fb>218.48</fb>
    <v>1</v>
  </rv>
  <rv s="0">
    <fb>131.44999999999999</fb>
    <v>1</v>
  </rv>
  <rv s="0">
    <fb>124.73009999999999</fb>
    <v>1</v>
  </rv>
  <rv s="0">
    <fb>14.42</fb>
    <v>1</v>
  </rv>
  <rv s="0">
    <fb>68.074700000000007</fb>
    <v>1</v>
  </rv>
  <rv s="0">
    <fb>18.0182</fb>
    <v>1</v>
  </rv>
  <rv s="0">
    <fb>104.92</fb>
    <v>1</v>
  </rv>
  <rv s="0">
    <fb>112.79</fb>
    <v>1</v>
  </rv>
  <rv s="0">
    <fb>257.62</fb>
    <v>1</v>
  </rv>
  <rv s="0">
    <fb>19.5228</fb>
    <v>1</v>
  </rv>
  <rv s="0">
    <fb>143.03</fb>
    <v>1</v>
  </rv>
  <rv s="0">
    <fb>155.43</fb>
    <v>1</v>
  </rv>
  <rv s="0">
    <fb>136.85</fb>
    <v>1</v>
  </rv>
  <rv s="0">
    <fb>51.009</fb>
    <v>1</v>
  </rv>
  <rv s="0">
    <fb>179.17</fb>
    <v>1</v>
  </rv>
  <rv s="0">
    <fb>111.6288</fb>
    <v>1</v>
  </rv>
  <rv s="0">
    <fb>120.59</fb>
    <v>1</v>
  </rv>
  <rv s="0">
    <fb>137.51</fb>
    <v>1</v>
  </rv>
  <rv s="0">
    <fb>44.6828</fb>
    <v>1</v>
  </rv>
  <rv s="0">
    <fb>132.37</fb>
    <v>1</v>
  </rv>
  <rv s="0">
    <fb>61.423099999999998</fb>
    <v>1</v>
  </rv>
  <rv s="0">
    <fb>145.6</fb>
    <v>1</v>
  </rv>
  <rv s="0">
    <fb>21.87</fb>
    <v>1</v>
  </rv>
  <rv s="0">
    <fb>48.889899999999997</fb>
    <v>1</v>
  </rv>
  <rv s="0">
    <fb>134.76230000000001</fb>
    <v>1</v>
  </rv>
  <rv s="0">
    <fb>277.62</fb>
    <v>1</v>
  </rv>
  <rv s="0">
    <fb>165.73</fb>
    <v>1</v>
  </rv>
  <rv s="0">
    <fb>478.29</fb>
    <v>1</v>
  </rv>
  <rv s="0">
    <fb>305.39</fb>
    <v>1</v>
  </rv>
  <rv s="0">
    <fb>16.597999999999999</fb>
    <v>1</v>
  </rv>
  <rv s="0">
    <fb>103.58</fb>
    <v>1</v>
  </rv>
  <rv s="0">
    <fb>159.97</fb>
    <v>1</v>
  </rv>
  <rv s="0">
    <fb>205.25</fb>
    <v>1</v>
  </rv>
  <rv s="0">
    <fb>253.12</fb>
    <v>1</v>
  </rv>
  <rv s="0">
    <fb>47.564999999999998</fb>
    <v>1</v>
  </rv>
  <rv s="0">
    <fb>211.99</fb>
    <v>1</v>
  </rv>
  <rv s="0">
    <fb>78.08</fb>
    <v>1</v>
  </rv>
  <rv s="0">
    <fb>170.8279</fb>
    <v>1</v>
  </rv>
  <rv s="0">
    <fb>101.32</fb>
    <v>1</v>
  </rv>
  <rv s="0">
    <fb>60.892400000000002</fb>
    <v>1</v>
  </rv>
  <rv s="0">
    <fb>88.12</fb>
    <v>1</v>
  </rv>
  <rv s="0">
    <fb>605.09</fb>
    <v>1</v>
  </rv>
  <rv s="0">
    <fb>25.1264</fb>
    <v>1</v>
  </rv>
  <rv s="0">
    <fb>37.627499999999998</fb>
    <v>1</v>
  </rv>
  <rv s="0">
    <fb>174.71</fb>
    <v>1</v>
  </rv>
  <rv s="0">
    <fb>272.20999999999998</fb>
    <v>1</v>
  </rv>
  <rv s="0">
    <fb>338.23</fb>
    <v>1</v>
  </rv>
  <rv s="0">
    <fb>4.2359999999999998</fb>
    <v>1</v>
  </rv>
  <rv s="0">
    <fb>2720.85</fb>
    <v>1</v>
  </rv>
  <rv s="0">
    <fb>33.300199999999997</fb>
    <v>1</v>
  </rv>
  <rv s="0">
    <fb>13.076000000000001</fb>
    <v>1</v>
  </rv>
  <rv s="0">
    <fb>30.7697</fb>
    <v>1</v>
  </rv>
  <rv s="0">
    <fb>437.48</fb>
    <v>1</v>
  </rv>
  <rv s="0">
    <fb>43.482300000000002</fb>
    <v>1</v>
  </rv>
  <rv s="0">
    <fb>112.41</fb>
    <v>1</v>
  </rv>
  <rv s="0">
    <fb>116.93</fb>
    <v>1</v>
  </rv>
  <rv s="0">
    <fb>125.41</fb>
    <v>1</v>
  </rv>
  <rv s="0">
    <fb>41.667900000000003</fb>
    <v>1</v>
  </rv>
  <rv s="0">
    <fb>104.32</fb>
    <v>1</v>
  </rv>
  <rv s="0">
    <fb>102.08</fb>
    <v>1</v>
  </rv>
  <rv s="0">
    <fb>205.34</fb>
    <v>1</v>
  </rv>
  <rv s="0">
    <fb>496.9</fb>
    <v>1</v>
  </rv>
  <rv s="0">
    <fb>52.2136</fb>
    <v>1</v>
  </rv>
  <rv s="0">
    <fb>164.06</fb>
    <v>1</v>
  </rv>
  <rv s="0">
    <fb>19.694500000000001</fb>
    <v>1</v>
  </rv>
  <rv s="0">
    <fb>153.55000000000001</fb>
    <v>1</v>
  </rv>
  <rv s="0">
    <fb>113.0889</fb>
    <v>1</v>
  </rv>
  <rv s="0">
    <fb>147.57</fb>
    <v>1</v>
  </rv>
  <rv s="0">
    <fb>156.85</fb>
    <v>1</v>
  </rv>
  <rv s="0">
    <fb>154.33000000000001</fb>
    <v>1</v>
  </rv>
  <rv s="0">
    <fb>200.1</fb>
    <v>1</v>
  </rv>
  <rv s="0">
    <fb>40.975999999999999</fb>
    <v>1</v>
  </rv>
  <rv s="0">
    <fb>105.36</fb>
    <v>1</v>
  </rv>
  <rv s="0">
    <fb>141.37</fb>
    <v>1</v>
  </rv>
  <rv s="0">
    <fb>230.99959999999999</fb>
    <v>1</v>
  </rv>
  <rv s="0">
    <fb>150.06</fb>
    <v>1</v>
  </rv>
  <rv s="0">
    <fb>187.14</fb>
    <v>1</v>
  </rv>
  <rv s="0">
    <fb>133.8991</fb>
    <v>1</v>
  </rv>
  <rv s="0">
    <fb>11.901999999999999</fb>
    <v>1</v>
  </rv>
  <rv s="0">
    <fb>23.6204</fb>
    <v>1</v>
  </rv>
  <rv s="0">
    <fb>66.243899999999996</fb>
    <v>1</v>
  </rv>
  <rv s="0">
    <fb>97.79</fb>
    <v>1</v>
  </rv>
  <rv s="0">
    <fb>172.8</fb>
    <v>1</v>
  </rv>
  <rv s="0">
    <fb>221.01</fb>
    <v>1</v>
  </rv>
  <rv s="0">
    <fb>1.8513999999999999</fb>
    <v>5</v>
  </rv>
  <rv s="0">
    <fb>114.36</fb>
    <v>1</v>
  </rv>
  <rv s="0">
    <fb>118.06</fb>
    <v>1</v>
  </rv>
  <rv s="0">
    <fb>121.26</fb>
    <v>1</v>
  </rv>
  <rv s="0">
    <fb>160.54</fb>
    <v>1</v>
  </rv>
  <rv s="0">
    <fb>183.48</fb>
    <v>1</v>
  </rv>
  <rv s="0">
    <fb>183.43</fb>
    <v>1</v>
  </rv>
  <rv s="0">
    <fb>66.698599999999999</fb>
    <v>1</v>
  </rv>
  <rv s="0">
    <fb>165.07</fb>
    <v>1</v>
  </rv>
  <rv s="0">
    <fb>18.9787</fb>
    <v>1</v>
  </rv>
  <rv s="0">
    <fb>148.47</fb>
    <v>1</v>
  </rv>
  <rv s="0">
    <fb>110.8133</fb>
    <v>1</v>
  </rv>
  <rv s="0">
    <fb>165.37</fb>
    <v>1</v>
  </rv>
  <rv s="0">
    <fb>31.2212</fb>
    <v>1</v>
  </rv>
  <rv s="0">
    <fb>149.18</fb>
    <v>1</v>
  </rv>
  <rv s="0">
    <fb>109.32</fb>
    <v>1</v>
  </rv>
  <rv s="0">
    <fb>112.26</fb>
    <v>1</v>
  </rv>
  <rv s="0">
    <fb>48.72</fb>
    <v>1</v>
  </rv>
  <rv s="0">
    <fb>136.31</fb>
    <v>1</v>
  </rv>
  <rv s="0">
    <fb>186.27</fb>
    <v>1</v>
  </rv>
  <rv s="0">
    <fb>136.6</fb>
    <v>1</v>
  </rv>
  <rv s="0">
    <fb>186.45</fb>
    <v>1</v>
  </rv>
  <rv s="0">
    <fb>148.51</fb>
    <v>1</v>
  </rv>
  <rv s="0">
    <fb>48.067500000000003</fb>
    <v>1</v>
  </rv>
  <rv s="0">
    <fb>30.682500000000001</fb>
    <v>1</v>
  </rv>
  <rv s="0">
    <fb>151.22</fb>
    <v>1</v>
  </rv>
  <rv s="0">
    <fb>178.42</fb>
    <v>1</v>
  </rv>
  <rv s="0">
    <fb>24.254000000000001</fb>
    <v>1</v>
  </rv>
  <rv s="0">
    <fb>595.11</fb>
    <v>1</v>
  </rv>
  <rv s="0">
    <fb>254.21</fb>
    <v>1</v>
  </rv>
  <rv s="0">
    <fb>190.93170000000001</fb>
    <v>1</v>
  </rv>
  <rv s="0">
    <fb>40.959600000000002</fb>
    <v>1</v>
  </rv>
  <rv s="0">
    <fb>4.53</fb>
    <v>2</v>
  </rv>
  <rv s="0">
    <fb>313.12</fb>
    <v>1</v>
  </rv>
  <rv s="0">
    <fb>5599.05</fb>
    <v>1</v>
  </rv>
  <rv s="0">
    <fb>447.09</fb>
    <v>1</v>
  </rv>
  <rv s="0">
    <fb>24.094999999999999</fb>
    <v>1</v>
  </rv>
  <rv s="0">
    <fb>171.4</fb>
    <v>1</v>
  </rv>
  <rv s="0">
    <fb>162.12</fb>
    <v>1</v>
  </rv>
  <rv s="0">
    <fb>363.42</fb>
    <v>1</v>
  </rv>
  <rv s="0">
    <fb>186.94</fb>
    <v>1</v>
  </rv>
  <rv s="0">
    <fb>76.058700000000002</fb>
    <v>1</v>
  </rv>
  <rv s="0">
    <fb>131.91</fb>
    <v>1</v>
  </rv>
  <rv s="0">
    <fb>132.49170000000001</fb>
    <v>1</v>
  </rv>
  <rv s="0">
    <fb>6.1566000000000001</fb>
    <v>1</v>
  </rv>
  <rv s="0">
    <fb>48.384999999999998</fb>
    <v>1</v>
  </rv>
  <rv s="0">
    <fb>84.66</fb>
    <v>1</v>
  </rv>
  <rv s="0">
    <fb>59.277500000000003</fb>
    <v>1</v>
  </rv>
  <rv s="0">
    <fb>213.74</fb>
    <v>1</v>
  </rv>
  <rv s="0">
    <fb>8.5924999999999994</fb>
    <v>1</v>
  </rv>
  <rv s="0">
    <fb>108.02</fb>
    <v>1</v>
  </rv>
  <rv s="0">
    <fb>26.824999999999999</fb>
    <v>1</v>
  </rv>
  <rv s="0">
    <fb>18.086500000000001</fb>
    <v>1</v>
  </rv>
  <rv s="0">
    <fb>32.581699999999998</fb>
    <v>1</v>
  </rv>
  <rv s="0">
    <fb>125.59</fb>
    <v>1</v>
  </rv>
  <rv s="0">
    <fb>11.401899999999999</fb>
    <v>1</v>
  </rv>
  <rv s="0">
    <fb>141.77000000000001</fb>
    <v>1</v>
  </rv>
  <rv s="0">
    <fb>76.034499999999994</fb>
    <v>1</v>
  </rv>
  <rv s="0">
    <fb>98.57</fb>
    <v>1</v>
  </rv>
  <rv s="0">
    <fb>73.768100000000004</fb>
    <v>1</v>
  </rv>
  <rv s="0">
    <fb>198.55</fb>
    <v>1</v>
  </rv>
  <rv s="0">
    <fb>91.347300000000004</fb>
    <v>1</v>
  </rv>
  <rv s="0">
    <fb>12.231299999999999</fb>
    <v>1</v>
  </rv>
  <rv s="0">
    <fb>105.99</fb>
    <v>1</v>
  </rv>
  <rv s="0">
    <fb>228.39</fb>
    <v>1</v>
  </rv>
  <rv s="0">
    <fb>107.84</fb>
    <v>1</v>
  </rv>
  <rv s="0">
    <fb>189.88</fb>
    <v>1</v>
  </rv>
  <rv s="0">
    <fb>90.49</fb>
    <v>1</v>
  </rv>
  <rv s="0">
    <fb>96.74</fb>
    <v>1</v>
  </rv>
  <rv s="0">
    <fb>446.3</fb>
    <v>1</v>
  </rv>
  <rv s="0">
    <fb>35.512700000000002</fb>
    <v>1</v>
  </rv>
  <rv s="0">
    <fb>254.03</fb>
    <v>1</v>
  </rv>
  <rv s="0">
    <fb>36.436300000000003</fb>
    <v>1</v>
  </rv>
  <rv s="0">
    <fb>26.8613</fb>
    <v>1</v>
  </rv>
  <rv s="0">
    <fb>11.6492</fb>
    <v>1</v>
  </rv>
  <rv s="0">
    <fb>11.395</fb>
    <v>1</v>
  </rv>
  <rv s="0">
    <fb>180.11</fb>
    <v>1</v>
  </rv>
  <rv s="0">
    <fb>225.58</fb>
    <v>1</v>
  </rv>
  <rv s="0">
    <fb>120.56</fb>
    <v>1</v>
  </rv>
  <rv s="0">
    <fb>7.1680000000000001</fb>
    <v>1</v>
  </rv>
  <rv s="0">
    <fb>64.1327</fb>
    <v>1</v>
  </rv>
  <rv s="0">
    <fb>115.7214</fb>
    <v>1</v>
  </rv>
  <rv s="0">
    <fb>80.09</fb>
    <v>1</v>
  </rv>
  <rv s="0">
    <fb>142.452</fb>
    <v>1</v>
  </rv>
  <rv s="0">
    <fb>48.686</fb>
    <v>1</v>
  </rv>
  <rv s="0">
    <fb>95.03</fb>
    <v>1</v>
  </rv>
  <rv s="0">
    <fb>237.19</fb>
    <v>1</v>
  </rv>
  <rv s="0">
    <fb>179.75</fb>
    <v>1</v>
  </rv>
  <rv s="0">
    <fb>97.67</fb>
    <v>1</v>
  </rv>
  <rv s="0">
    <fb>143.99</fb>
    <v>1</v>
  </rv>
  <rv s="0">
    <fb>163.56</fb>
    <v>1</v>
  </rv>
  <rv s="0">
    <fb>215.5</fb>
    <v>1</v>
  </rv>
  <rv s="0">
    <fb>124.86</fb>
    <v>1</v>
  </rv>
  <rv s="0">
    <fb>127.8603</fb>
    <v>1</v>
  </rv>
  <rv s="0">
    <fb>64.272800000000004</fb>
    <v>1</v>
  </rv>
  <rv s="0">
    <fb>18.386099999999999</fb>
    <v>1</v>
  </rv>
  <rv s="0">
    <fb>243.63</fb>
    <v>1</v>
  </rv>
  <rv s="0">
    <fb>19.070499999999999</fb>
    <v>1</v>
  </rv>
  <rv s="0">
    <fb>145.08000000000001</fb>
    <v>1</v>
  </rv>
  <rv s="0">
    <fb>155.49</fb>
    <v>1</v>
  </rv>
  <rv s="0">
    <fb>121.47</fb>
    <v>1</v>
  </rv>
  <rv s="0">
    <fb>142.91</fb>
    <v>1</v>
  </rv>
  <rv s="0">
    <fb>142.13999999999999</fb>
    <v>1</v>
  </rv>
  <rv s="0">
    <fb>53.802300000000002</fb>
    <v>1</v>
  </rv>
  <rv s="0">
    <fb>177.8</fb>
    <v>1</v>
  </rv>
  <rv s="0">
    <fb>116.2076</fb>
    <v>1</v>
  </rv>
  <rv s="0">
    <fb>124.41</fb>
    <v>1</v>
  </rv>
  <rv s="0">
    <fb>147.96</fb>
    <v>1</v>
  </rv>
  <rv s="0">
    <fb>47.782400000000003</fb>
    <v>1</v>
  </rv>
  <rv s="0">
    <fb>130.01</fb>
    <v>1</v>
  </rv>
  <rv s="0">
    <fb>58.523600000000002</fb>
    <v>1</v>
  </rv>
  <rv s="0">
    <fb>137.85</fb>
    <v>1</v>
  </rv>
  <rv s="0">
    <fb>49.872199999999999</fb>
    <v>1</v>
  </rv>
  <rv s="0">
    <fb>129.69380000000001</fb>
    <v>1</v>
  </rv>
  <rv s="0">
    <fb>305.41000000000003</fb>
    <v>1</v>
  </rv>
  <rv s="0">
    <fb>178.97</fb>
    <v>1</v>
  </rv>
  <rv s="0">
    <fb>475</fb>
    <v>1</v>
  </rv>
  <rv s="0">
    <fb>310.29000000000002</fb>
    <v>1</v>
  </rv>
  <rv s="0">
    <fb>141.19999999999999</fb>
    <v>1</v>
  </rv>
  <rv s="0">
    <fb>106.88</fb>
    <v>1</v>
  </rv>
  <rv s="0">
    <fb>110.26</fb>
    <v>1</v>
  </rv>
  <rv s="0">
    <fb>153.61000000000001</fb>
    <v>1</v>
  </rv>
  <rv s="0">
    <fb>139.21</fb>
    <v>1</v>
  </rv>
  <rv s="0">
    <fb>201.91</fb>
    <v>1</v>
  </rv>
  <rv s="0">
    <fb>247.51</fb>
    <v>1</v>
  </rv>
  <rv s="0">
    <fb>206.23</fb>
    <v>1</v>
  </rv>
  <rv s="0">
    <fb>175.4932</fb>
    <v>1</v>
  </rv>
  <rv s="0">
    <fb>27.625</fb>
    <v>1</v>
  </rv>
  <rv s="0">
    <fb>68.760000000000005</fb>
    <v>1</v>
  </rv>
  <rv s="0">
    <fb>106.55</fb>
    <v>1</v>
  </rv>
  <rv s="0">
    <fb>61.054499999999997</fb>
    <v>1</v>
  </rv>
  <rv s="0">
    <fb>116.9</fb>
    <v>1</v>
  </rv>
  <rv s="0">
    <fb>161.04</fb>
    <v>1</v>
  </rv>
  <rv s="0">
    <fb>626.16</fb>
    <v>1</v>
  </rv>
  <rv s="0">
    <fb>25.856400000000001</fb>
    <v>1</v>
  </rv>
  <rv s="0">
    <fb>118.5</fb>
    <v>1</v>
  </rv>
  <rv s="0">
    <fb>36.637500000000003</fb>
    <v>1</v>
  </rv>
  <rv s="0">
    <fb>181.35</fb>
    <v>1</v>
  </rv>
  <rv s="0">
    <fb>51.85</fb>
    <v>1</v>
  </rv>
  <rv s="0">
    <fb>287.72000000000003</fb>
    <v>1</v>
  </rv>
  <rv s="0">
    <fb>326.08999999999997</fb>
    <v>1</v>
  </rv>
  <rv s="0">
    <fb>132.24</fb>
    <v>1</v>
  </rv>
  <rv s="0">
    <fb>91.93</fb>
    <v>1</v>
  </rv>
  <rv s="0">
    <fb>4.4692999999999996</fb>
    <v>1</v>
  </rv>
  <rv s="0">
    <fb>2855</fb>
    <v>1</v>
  </rv>
  <rv s="0">
    <fb>36.703499999999998</fb>
    <v>1</v>
  </rv>
  <rv s="0">
    <fb>14.358700000000001</fb>
    <v>1</v>
  </rv>
  <rv s="0">
    <fb>27.3264</fb>
    <v>1</v>
  </rv>
  <rv s="0">
    <fb>415.19</fb>
    <v>1</v>
  </rv>
  <rv s="0">
    <fb>47.4221</fb>
    <v>1</v>
  </rv>
  <rv s="0">
    <fb>33.841799999999999</fb>
    <v>1</v>
  </rv>
  <rv s="0">
    <fb>90.98</fb>
    <v>1</v>
  </rv>
  <rv s="0">
    <fb>175.02</fb>
    <v>1</v>
  </rv>
  <rv s="0">
    <fb>114.68</fb>
    <v>1</v>
  </rv>
  <rv s="0">
    <fb>111.01</fb>
    <v>1</v>
  </rv>
  <rv s="0">
    <fb>134.77000000000001</fb>
    <v>1</v>
  </rv>
  <rv s="0">
    <fb>45.636600000000001</fb>
    <v>1</v>
  </rv>
  <rv s="0">
    <fb>213.99</fb>
    <v>1</v>
  </rv>
  <rv s="0">
    <fb>111.41</fb>
    <v>1</v>
  </rv>
  <rv s="0">
    <fb>447.12</fb>
    <v>1</v>
  </rv>
  <rv s="0">
    <fb>56.220300000000002</fb>
    <v>1</v>
  </rv>
  <rv s="0">
    <fb>178.21</fb>
    <v>1</v>
  </rv>
  <rv s="0">
    <fb>20.4617</fb>
    <v>1</v>
  </rv>
  <rv s="0">
    <fb>243.4</fb>
    <v>1</v>
  </rv>
  <rv s="0">
    <fb>116.08</fb>
    <v>1</v>
  </rv>
  <rv s="0">
    <fb>144.05000000000001</fb>
    <v>1</v>
  </rv>
  <rv s="0">
    <fb>119.3455</fb>
    <v>1</v>
  </rv>
  <rv s="0">
    <fb>104.93</fb>
    <v>1</v>
  </rv>
  <rv s="0">
    <fb>47.94</fb>
    <v>1</v>
  </rv>
  <rv s="0">
    <fb>57.064999999999998</fb>
    <v>1</v>
  </rv>
  <rv s="0">
    <fb>150.97</fb>
    <v>1</v>
  </rv>
  <rv s="0">
    <fb>142.02000000000001</fb>
    <v>1</v>
  </rv>
  <rv s="0">
    <fb>226.55969999999999</fb>
    <v>1</v>
  </rv>
  <rv s="0">
    <fb>30.2225</fb>
    <v>1</v>
  </rv>
  <rv s="0">
    <fb>83.06</fb>
    <v>1</v>
  </rv>
  <rv s="0">
    <fb>36.865000000000002</fb>
    <v>1</v>
  </rv>
  <rv s="0">
    <fb>189.2</fb>
    <v>1</v>
  </rv>
  <rv s="0">
    <fb>133.93219999999999</fb>
    <v>1</v>
  </rv>
  <rv s="0">
    <fb>122.52</fb>
    <v>1</v>
  </rv>
  <rv s="0">
    <fb>12.657999999999999</fb>
    <v>1</v>
  </rv>
  <rv s="0">
    <fb>22.8704</fb>
    <v>1</v>
  </rv>
  <rv s="0">
    <fb>69.176299999999998</fb>
    <v>1</v>
  </rv>
  <rv s="0">
    <fb>92.78</fb>
    <v>1</v>
  </rv>
  <rv s="0">
    <fb>38.03</fb>
    <v>1</v>
  </rv>
  <rv s="0">
    <fb>226.06</fb>
    <v>1</v>
  </rv>
  <rv s="0">
    <fb>1.7814000000000001</fb>
    <v>5</v>
  </rv>
  <rv s="0">
    <fb>120.09</fb>
    <v>1</v>
  </rv>
  <rv s="0">
    <fb>138.74</fb>
    <v>1</v>
  </rv>
  <rv s="0">
    <fb>152.04</fb>
    <v>1</v>
  </rv>
  <rv s="0">
    <fb>179.52</fb>
    <v>1</v>
  </rv>
  <rv s="0">
    <fb>187.36</fb>
    <v>1</v>
  </rv>
  <rv s="0">
    <fb>65.285600000000002</fb>
    <v>1</v>
  </rv>
  <rv s="0">
    <fb>168.28</fb>
    <v>1</v>
  </rv>
  <rv s="0">
    <fb>26.046399999999998</fb>
    <v>1</v>
  </rv>
  <rv s="0">
    <fb>19.007100000000001</fb>
    <v>1</v>
  </rv>
  <rv s="0">
    <fb>154.22999999999999</fb>
    <v>1</v>
  </rv>
  <rv s="0">
    <fb>148.91999999999999</fb>
    <v>1</v>
  </rv>
  <rv s="0">
    <fb>113.548</fb>
    <v>1</v>
  </rv>
  <rv s="0">
    <fb>158.55000000000001</fb>
    <v>1</v>
  </rv>
  <rv s="0">
    <fb>87.59</fb>
    <v>1</v>
  </rv>
  <rv s="0">
    <fb>31.5825</fb>
    <v>1</v>
  </rv>
  <rv s="0">
    <fb>175.16</fb>
    <v>1</v>
  </rv>
  <rv s="0">
    <fb>91.3</fb>
    <v>1</v>
  </rv>
  <rv s="0">
    <fb>41.945</fb>
    <v>1</v>
  </rv>
  <rv s="0">
    <fb>100.65</fb>
    <v>1</v>
  </rv>
  <rv s="0">
    <fb>140.88999999999999</fb>
    <v>1</v>
  </rv>
  <rv s="0">
    <fb>238.98</fb>
    <v>1</v>
  </rv>
  <rv s="0">
    <fb>175.22</fb>
    <v>1</v>
  </rv>
  <rv s="0">
    <fb>156.54</fb>
    <v>1</v>
  </rv>
  <rv s="0">
    <fb>143.66999999999999</fb>
    <v>1</v>
  </rv>
  <rv s="0">
    <fb>55.264000000000003</fb>
    <v>1</v>
  </rv>
  <rv s="0">
    <fb>143.43</fb>
    <v>1</v>
  </rv>
  <rv s="0">
    <fb>159.43</fb>
    <v>1</v>
  </rv>
  <rv s="0">
    <fb>83.17</fb>
    <v>1</v>
  </rv>
  <rv s="0">
    <fb>123.96</fb>
    <v>1</v>
  </rv>
  <rv s="0">
    <fb>181.33</fb>
    <v>1</v>
  </rv>
  <rv s="0">
    <fb>26.390999999999998</fb>
    <v>1</v>
  </rv>
  <rv s="0">
    <fb>106.17</fb>
    <v>1</v>
  </rv>
  <rv s="0">
    <fb>87.76</fb>
    <v>1</v>
  </rv>
  <rv s="0">
    <fb>589.5</fb>
    <v>1</v>
  </rv>
  <rv s="0">
    <fb>257.98</fb>
    <v>1</v>
  </rv>
  <rv s="0">
    <fb>203.32599999999999</fb>
    <v>1</v>
  </rv>
  <rv s="0">
    <fb>38.769500000000001</fb>
    <v>1</v>
  </rv>
  <rv s="0">
    <fb>4.3899999999999997</fb>
    <v>2</v>
  </rv>
  <rv s="0">
    <fb>311.66000000000003</fb>
    <v>1</v>
  </rv>
  <rv s="0">
    <fb>5399.27</fb>
    <v>1</v>
  </rv>
  <rv s="0">
    <fb>470.83</fb>
    <v>1</v>
  </rv>
  <rv s="0">
    <fb>170.85</fb>
    <v>1</v>
  </rv>
  <rv s="0">
    <fb>135.80000000000001</fb>
    <v>1</v>
  </rv>
  <rv s="0">
    <fb>245.64</fb>
    <v>1</v>
  </rv>
  <rv s="0">
    <fb>157.56</fb>
    <v>1</v>
  </rv>
  <rv s="0">
    <fb>107.08</fb>
    <v>1</v>
  </rv>
  <rv s="0">
    <fb>165.75</fb>
    <v>1</v>
  </rv>
  <rv s="0">
    <fb>334.17</fb>
    <v>1</v>
  </rv>
  <rv s="0">
    <fb>69.701400000000007</fb>
    <v>1</v>
  </rv>
  <rv s="0">
    <fb>133.94659999999999</fb>
    <v>1</v>
  </rv>
  <rv s="0">
    <fb>5.4379999999999997</fb>
    <v>1</v>
  </rv>
  <rv s="0">
    <fb>176.88</fb>
    <v>1</v>
  </rv>
  <rv s="0">
    <fb>46.835000000000001</fb>
    <v>1</v>
  </rv>
  <rv s="0">
    <fb>60.064999999999998</fb>
    <v>1</v>
  </rv>
  <rv s="0">
    <fb>51.15</fb>
    <v>1</v>
  </rv>
  <rv s="0">
    <fb>227.84</fb>
    <v>1</v>
  </rv>
  <rv s="0">
    <fb>9.0724999999999998</fb>
    <v>1</v>
  </rv>
  <rv s="0">
    <fb>116.29</fb>
    <v>1</v>
  </rv>
  <rv s="0">
    <fb>102.34</fb>
    <v>1</v>
  </rv>
  <rv s="0">
    <fb>16.809799999999999</fb>
    <v>1</v>
  </rv>
  <rv s="0">
    <fb>75.67</fb>
    <v>1</v>
  </rv>
  <rv s="0">
    <fb>115.89</fb>
    <v>1</v>
  </rv>
  <rv s="0">
    <fb>34.150100000000002</fb>
    <v>1</v>
  </rv>
  <rv s="0">
    <fb>11.3736</fb>
    <v>1</v>
  </rv>
  <rv s="0">
    <fb>81.787199999999999</fb>
    <v>1</v>
  </rv>
  <rv s="0">
    <fb>97.81</fb>
    <v>1</v>
  </rv>
  <rv s="0">
    <fb>77.077500000000001</fb>
    <v>1</v>
  </rv>
  <rv s="0">
    <fb>183</fb>
    <v>1</v>
  </rv>
  <rv s="0">
    <fb>93.984899999999996</fb>
    <v>1</v>
  </rv>
  <rv s="0">
    <fb>11.2425</fb>
    <v>1</v>
  </rv>
  <rv s="0">
    <fb>130.66</fb>
    <v>1</v>
  </rv>
  <rv s="0">
    <fb>86.05</fb>
    <v>1</v>
  </rv>
  <rv s="0">
    <fb>237.45</fb>
    <v>1</v>
  </rv>
  <rv s="0">
    <fb>79.95</fb>
    <v>1</v>
  </rv>
  <rv s="0">
    <fb>209.21</fb>
    <v>1</v>
  </rv>
  <rv s="0">
    <fb>99.87</fb>
    <v>1</v>
  </rv>
  <rv s="0">
    <fb>211.85</fb>
    <v>1</v>
  </rv>
  <rv s="0">
    <fb>463.5</fb>
    <v>1</v>
  </rv>
  <rv s="0">
    <fb>34.042999999999999</fb>
    <v>1</v>
  </rv>
  <rv s="0">
    <fb>120.8</fb>
    <v>1</v>
  </rv>
  <rv s="0">
    <fb>262.43</fb>
    <v>1</v>
  </rv>
  <rv s="0">
    <fb>34.076300000000003</fb>
    <v>1</v>
  </rv>
  <rv s="0">
    <fb>28.672499999999999</fb>
    <v>1</v>
  </rv>
  <rv s="0">
    <fb>11.9411</fb>
    <v>1</v>
  </rv>
  <rv s="0">
    <fb>11.7425</fb>
    <v>1</v>
  </rv>
  <rv s="0">
    <fb>189.87</fb>
    <v>1</v>
  </rv>
  <rv s="0">
    <fb>225.81</fb>
    <v>1</v>
  </rv>
  <rv s="0">
    <fb>121.27</fb>
    <v>1</v>
  </rv>
  <rv s="0">
    <fb>64.715000000000003</fb>
    <v>1</v>
  </rv>
  <rv s="0">
    <fb>145.16</fb>
    <v>1</v>
  </rv>
  <rv s="0">
    <fb>7.8819999999999997</fb>
    <v>1</v>
  </rv>
  <rv s="0">
    <fb>64.803200000000004</fb>
    <v>1</v>
  </rv>
  <rv s="0">
    <fb>202.98</fb>
    <v>1</v>
  </rv>
  <rv s="0">
    <fb>96.482299999999995</fb>
    <v>1</v>
  </rv>
  <rv s="0">
    <fb>144.67949999999999</fb>
    <v>1</v>
  </rv>
  <rv s="0">
    <fb>51.652000000000001</fb>
    <v>1</v>
  </rv>
  <rv s="0">
    <fb>88.23</fb>
    <v>1</v>
  </rv>
  <rv s="0">
    <fb>242.48</fb>
    <v>1</v>
  </rv>
  <rv s="0">
    <fb>197.7</fb>
    <v>1</v>
  </rv>
  <rv s="0">
    <fb>165.78</fb>
    <v>1</v>
  </rv>
  <rv s="0">
    <fb>190.31</fb>
    <v>1</v>
  </rv>
  <rv s="0">
    <fb>132.11000000000001</fb>
    <v>1</v>
  </rv>
  <rv s="0">
    <fb>130.04329999999999</fb>
    <v>1</v>
  </rv>
  <rv s="0">
    <fb>61.615299999999998</fb>
    <v>1</v>
  </rv>
  <rv s="0">
    <fb>19.450099999999999</fb>
    <v>1</v>
  </rv>
  <rv s="0">
    <fb>106.18</fb>
    <v>1</v>
  </rv>
  <rv s="0">
    <fb>125.82</fb>
    <v>1</v>
  </rv>
  <rv s="0">
    <fb>255.35</fb>
    <v>1</v>
  </rv>
  <rv s="0">
    <fb>19.2545</fb>
    <v>1</v>
  </rv>
  <rv s="0">
    <fb>154.06</fb>
    <v>1</v>
  </rv>
  <rv s="0">
    <fb>166.17</fb>
    <v>1</v>
  </rv>
  <rv s="0">
    <fb>128.21</fb>
    <v>1</v>
  </rv>
  <rv s="0">
    <fb>147.41999999999999</fb>
    <v>1</v>
  </rv>
  <rv s="0">
    <fb>151.02000000000001</fb>
    <v>1</v>
  </rv>
  <rv s="0">
    <fb>54.228400000000001</fb>
    <v>1</v>
  </rv>
  <rv s="0">
    <fb>192.79</fb>
    <v>1</v>
  </rv>
  <rv s="0">
    <fb>125.1187</fb>
    <v>1</v>
  </rv>
  <rv s="0">
    <fb>156.52000000000001</fb>
    <v>1</v>
  </rv>
  <rv s="0">
    <fb>47.733199999999997</fb>
    <v>1</v>
  </rv>
  <rv s="0">
    <fb>110.13</fb>
    <v>1</v>
  </rv>
  <rv s="0">
    <fb>58.6738</fb>
    <v>1</v>
  </rv>
  <rv s="0">
    <fb>162.6</fb>
    <v>1</v>
  </rv>
  <rv s="0">
    <fb>108.89</fb>
    <v>1</v>
  </rv>
  <rv s="0">
    <fb>52.583100000000002</fb>
    <v>1</v>
  </rv>
  <rv s="0">
    <fb>132.04759999999999</fb>
    <v>1</v>
  </rv>
  <rv s="0">
    <fb>191.13</fb>
    <v>1</v>
  </rv>
  <rv s="0">
    <fb>418.3</fb>
    <v>1</v>
  </rv>
  <rv s="0">
    <fb>308.16000000000003</fb>
    <v>1</v>
  </rv>
  <rv s="0">
    <fb>20.856999999999999</fb>
    <v>1</v>
  </rv>
  <rv s="0">
    <fb>148.77000000000001</fb>
    <v>1</v>
  </rv>
  <rv s="0">
    <fb>119.48</fb>
    <v>1</v>
  </rv>
  <rv s="0">
    <fb>166.91</fb>
    <v>1</v>
  </rv>
  <rv s="0">
    <fb>137.88</fb>
    <v>1</v>
  </rv>
  <rv s="0">
    <fb>142.41</fb>
    <v>1</v>
  </rv>
  <rv s="0">
    <fb>192.47</fb>
    <v>1</v>
  </rv>
  <rv s="0">
    <fb>261.76</fb>
    <v>1</v>
  </rv>
  <rv s="0">
    <fb>49.765000000000001</fb>
    <v>1</v>
  </rv>
  <rv s="0">
    <fb>216.85</fb>
    <v>1</v>
  </rv>
  <rv s="0">
    <fb>192.4573</fb>
    <v>1</v>
  </rv>
  <rv s="0">
    <fb>28.965</fb>
    <v>1</v>
  </rv>
  <rv s="0">
    <fb>117.36</fb>
    <v>1</v>
  </rv>
  <rv s="0">
    <fb>166.77</fb>
    <v>1</v>
  </rv>
  <rv s="0">
    <fb>682.63</fb>
    <v>1</v>
  </rv>
  <rv s="0">
    <fb>24.2164</fb>
    <v>1</v>
  </rv>
  <rv s="0">
    <fb>38.767499999999998</fb>
    <v>1</v>
  </rv>
  <rv s="0">
    <fb>196.43</fb>
    <v>1</v>
  </rv>
  <rv s="0">
    <fb>295.52999999999997</fb>
    <v>1</v>
  </rv>
  <rv s="0">
    <fb>286.58</fb>
    <v>1</v>
  </rv>
  <rv s="0">
    <fb>131.41999999999999</fb>
    <v>1</v>
  </rv>
  <rv s="0">
    <fb>5.1703000000000001</fb>
    <v>1</v>
  </rv>
  <rv s="0">
    <fb>3281.37</fb>
    <v>1</v>
  </rv>
  <rv s="0">
    <fb>40.376899999999999</fb>
    <v>1</v>
  </rv>
  <rv s="0">
    <fb>14.064</fb>
    <v>1</v>
  </rv>
  <rv s="0">
    <fb>32.751300000000001</fb>
    <v>1</v>
  </rv>
  <rv s="0">
    <fb>335.3</fb>
    <v>1</v>
  </rv>
  <rv s="0">
    <fb>47.022199999999998</fb>
    <v>1</v>
  </rv>
  <rv s="0">
    <fb>110.23</fb>
    <v>1</v>
  </rv>
  <rv s="0">
    <fb>33.235100000000003</fb>
    <v>1</v>
  </rv>
  <rv s="0">
    <fb>116.27</fb>
    <v>1</v>
  </rv>
  <rv s="0">
    <fb>47.315399999999997</fb>
    <v>1</v>
  </rv>
  <rv s="0">
    <fb>207.25</fb>
    <v>1</v>
  </rv>
  <rv s="0">
    <fb>123.77</fb>
    <v>1</v>
  </rv>
  <rv s="0">
    <fb>402.62</fb>
    <v>1</v>
  </rv>
  <rv s="0">
    <fb>56.520299999999999</fb>
    <v>1</v>
  </rv>
  <rv s="0">
    <fb>200.82</fb>
    <v>1</v>
  </rv>
  <rv s="0">
    <fb>19.472799999999999</fb>
    <v>1</v>
  </rv>
  <rv s="0">
    <fb>258.17</fb>
    <v>1</v>
  </rv>
  <rv s="0">
    <fb>119.76</fb>
    <v>1</v>
  </rv>
  <rv s="0">
    <fb>131.71530000000001</fb>
    <v>1</v>
  </rv>
  <rv s="0">
    <fb>157.78</fb>
    <v>1</v>
  </rv>
  <rv s="0">
    <fb>86.52</fb>
    <v>1</v>
  </rv>
  <rv s="0">
    <fb>155.33000000000001</fb>
    <v>1</v>
  </rv>
  <rv s="0">
    <fb>219.09</fb>
    <v>1</v>
  </rv>
  <rv s="0">
    <fb>161.55000000000001</fb>
    <v>1</v>
  </rv>
  <rv s="0">
    <fb>154.87</fb>
    <v>1</v>
  </rv>
  <rv s="0">
    <fb>25.411799999999999</fb>
    <v>1</v>
  </rv>
  <rv s="0">
    <fb>245.92339999999999</fb>
    <v>1</v>
  </rv>
  <rv s="0">
    <fb>90.97</fb>
    <v>1</v>
  </rv>
  <rv s="0">
    <fb>181.76</fb>
    <v>1</v>
  </rv>
  <rv s="0">
    <fb>134.96629999999999</fb>
    <v>1</v>
  </rv>
  <rv s="0">
    <fb>132.44999999999999</fb>
    <v>1</v>
  </rv>
  <rv s="0">
    <fb>12.052</fb>
    <v>1</v>
  </rv>
  <rv s="0">
    <fb>17.741800000000001</fb>
    <v>1</v>
  </rv>
  <rv s="0">
    <fb>68.734099999999998</fb>
    <v>1</v>
  </rv>
  <rv s="0">
    <fb>96.69</fb>
    <v>1</v>
  </rv>
  <rv s="0">
    <fb>177.29</fb>
    <v>1</v>
  </rv>
  <rv s="0">
    <fb>94.04</fb>
    <v>1</v>
  </rv>
  <rv s="0">
    <fb>102.7</fb>
    <v>1</v>
  </rv>
  <rv s="0">
    <fb>201.79</fb>
    <v>1</v>
  </rv>
  <rv s="0">
    <fb>1.7979000000000001</fb>
    <v>5</v>
  </rv>
  <rv s="0">
    <fb>109.98</fb>
    <v>1</v>
  </rv>
  <rv s="0">
    <fb>146.22999999999999</fb>
    <v>1</v>
  </rv>
  <rv s="0">
    <fb>196.05</fb>
    <v>1</v>
  </rv>
  <rv s="0">
    <fb>180.92</fb>
    <v>1</v>
  </rv>
  <rv s="0">
    <fb>67.4542</fb>
    <v>1</v>
  </rv>
  <rv s="0">
    <fb>178.14</fb>
    <v>1</v>
  </rv>
  <rv s="0">
    <fb>82.17</fb>
    <v>1</v>
  </rv>
  <rv s="0">
    <fb>29.103000000000002</fb>
    <v>1</v>
  </rv>
  <rv s="0">
    <fb>19.531199999999998</fb>
    <v>1</v>
  </rv>
  <rv s="0">
    <fb>101.4</fb>
    <v>1</v>
  </rv>
  <rv s="0">
    <fb>117.941</fb>
    <v>1</v>
  </rv>
  <rv s="0">
    <fb>160.38</fb>
    <v>1</v>
  </rv>
  <rv s="0">
    <fb>30.013500000000001</fb>
    <v>1</v>
  </rv>
  <rv s="0">
    <fb>181.47</fb>
    <v>1</v>
  </rv>
  <rv s="0">
    <fb>109.7</fb>
    <v>1</v>
  </rv>
  <rv s="0">
    <fb>134.32</fb>
    <v>1</v>
  </rv>
  <rv s="0">
    <fb>260.88</fb>
    <v>1</v>
  </rv>
  <rv s="0">
    <fb>132.18</fb>
    <v>1</v>
  </rv>
  <rv s="0">
    <fb>175.66</fb>
    <v>1</v>
  </rv>
  <rv s="0">
    <fb>163.22999999999999</fb>
    <v>1</v>
  </rv>
  <rv s="0">
    <fb>143.93</fb>
    <v>1</v>
  </rv>
  <rv s="0">
    <fb>58.837499999999999</fb>
    <v>1</v>
  </rv>
  <rv s="0">
    <fb>28.892499999999998</fb>
    <v>1</v>
  </rv>
  <rv s="0">
    <fb>140.22</fb>
    <v>1</v>
  </rv>
  <rv s="0">
    <fb>163.04</fb>
    <v>1</v>
  </rv>
  <rv s="0">
    <fb>22.647500000000001</fb>
    <v>1</v>
  </rv>
  <rv s="0">
    <fb>27.794</fb>
    <v>1</v>
  </rv>
  <rv s="0">
    <fb>97.71</fb>
    <v>1</v>
  </rv>
  <rv s="0">
    <fb>686.76</fb>
    <v>1</v>
  </rv>
  <rv s="0">
    <fb>276.8</fb>
    <v>1</v>
  </rv>
  <rv s="0">
    <fb>222.3655</fb>
    <v>1</v>
  </rv>
  <rv s="0">
    <fb>39.892099999999999</fb>
    <v>1</v>
  </rv>
  <rv s="0">
    <fb>322.17</fb>
    <v>1</v>
  </rv>
  <rv s="0">
    <fb>5077.74</fb>
    <v>1</v>
  </rv>
  <rv s="0">
    <fb>20.399999999999999</fb>
    <v>1</v>
  </rv>
  <rv s="0">
    <fb>501.19</fb>
    <v>1</v>
  </rv>
  <rv s="0">
    <fb>146.63999999999999</fb>
    <v>1</v>
  </rv>
  <rv s="0">
    <fb>125.38</fb>
    <v>1</v>
  </rv>
  <rv s="0">
    <fb>141.15</fb>
    <v>1</v>
  </rv>
  <rv s="0">
    <fb>152.11000000000001</fb>
    <v>1</v>
  </rv>
  <rv s="0">
    <fb>259.95499999999998</fb>
    <v>1</v>
  </rv>
  <rv s="0">
    <fb>152.43</fb>
    <v>1</v>
  </rv>
  <rv s="0">
    <fb>326.20999999999998</fb>
    <v>1</v>
  </rv>
  <rv s="0">
    <fb>211.73</fb>
    <v>1</v>
  </rv>
  <rv s="0">
    <fb>139.29</fb>
    <v>1</v>
  </rv>
  <rv s="0">
    <fb>146.02600000000001</fb>
    <v>1</v>
  </rv>
  <rv s="0">
    <fb>6.0877999999999997</fb>
    <v>1</v>
  </rv>
  <rv s="0">
    <fb>51.045000000000002</fb>
    <v>1</v>
  </rv>
  <rv s="0">
    <fb>60.295000000000002</fb>
    <v>1</v>
  </rv>
  <rv s="0">
    <fb>184.43</fb>
    <v>1</v>
  </rv>
  <rv s="0">
    <fb>200.03</fb>
    <v>1</v>
  </rv>
  <rv s="0">
    <fb>30.497</fb>
    <v>1</v>
  </rv>
  <rv s="0">
    <fb>18.583100000000002</fb>
    <v>1</v>
  </rv>
  <rv s="0">
    <fb>149.86000000000001</fb>
    <v>1</v>
  </rv>
  <rv s="0">
    <fb>12.4552</fb>
    <v>1</v>
  </rv>
  <rv s="0">
    <fb>133.94</fb>
    <v>1</v>
  </rv>
  <rv s="0">
    <fb>98.46</fb>
    <v>1</v>
  </rv>
  <rv s="0">
    <fb>83.639799999999994</fb>
    <v>1</v>
  </rv>
  <rv s="0">
    <fb>104.82</fb>
    <v>1</v>
  </rv>
  <rv s="0">
    <fb>78.869500000000002</fb>
    <v>1</v>
  </rv>
  <rv s="0">
    <fb>98.332700000000003</fb>
    <v>1</v>
  </rv>
  <rv s="0">
    <fb>14.6075</fb>
    <v>1</v>
  </rv>
  <rv s="0">
    <fb>106.35</fb>
    <v>1</v>
  </rv>
  <rv s="0">
    <fb>89.04</fb>
    <v>1</v>
  </rv>
  <rv s="0">
    <fb>219.6</fb>
    <v>1</v>
  </rv>
  <rv s="0">
    <fb>81.27</fb>
    <v>1</v>
  </rv>
  <rv s="0">
    <fb>234.96</fb>
    <v>1</v>
  </rv>
  <rv s="0">
    <fb>212.16</fb>
    <v>1</v>
  </rv>
  <rv s="0">
    <fb>464.49</fb>
    <v>1</v>
  </rv>
  <rv s="0">
    <fb>32.442700000000002</fb>
    <v>1</v>
  </rv>
  <rv s="0">
    <fb>123.89</fb>
    <v>1</v>
  </rv>
  <rv s="0">
    <fb>246.99</fb>
    <v>1</v>
  </rv>
  <rv s="0">
    <fb>77.78</fb>
    <v>1</v>
  </rv>
  <rv s="0">
    <fb>39.066299999999998</fb>
    <v>1</v>
  </rv>
  <rv s="0">
    <fb>29.742100000000001</fb>
    <v>1</v>
  </rv>
  <rv s="0">
    <fb>12.1844</fb>
    <v>1</v>
  </rv>
  <rv s="0">
    <fb>13.0975</fb>
    <v>1</v>
  </rv>
  <rv s="0">
    <fb>199.88</fb>
    <v>1</v>
  </rv>
  <rv s="0">
    <fb>231.46</fb>
    <v>1</v>
  </rv>
  <rv s="0">
    <fb>134.19999999999999</fb>
    <v>1</v>
  </rv>
  <rv s="0">
    <fb>65.724999999999994</fb>
    <v>1</v>
  </rv>
  <rv s="0">
    <fb>132.21</fb>
    <v>1</v>
  </rv>
  <rv s="0">
    <fb>8.4120000000000008</fb>
    <v>1</v>
  </rv>
  <rv s="0">
    <fb>56.704700000000003</fb>
    <v>1</v>
  </rv>
  <rv s="0">
    <fb>207.16</fb>
    <v>1</v>
  </rv>
  <rv s="0">
    <fb>135.6985</fb>
    <v>1</v>
  </rv>
  <rv s="0">
    <fb>51.808500000000002</fb>
    <v>1</v>
  </rv>
  <rv s="0">
    <fb>100.56</fb>
    <v>1</v>
  </rv>
  <rv s="0">
    <fb>247.64</fb>
    <v>1</v>
  </rv>
  <rv s="0">
    <fb>221.31</fb>
    <v>1</v>
  </rv>
  <rv s="0">
    <fb>93.02</fb>
    <v>1</v>
  </rv>
  <rv s="0">
    <fb>139.43</fb>
    <v>1</v>
  </rv>
  <rv s="0">
    <fb>206.45</fb>
    <v>1</v>
  </rv>
  <rv s="0">
    <fb>143.94999999999999</fb>
    <v>1</v>
  </rv>
  <rv s="0">
    <fb>140.68780000000001</fb>
    <v>1</v>
  </rv>
  <rv s="0">
    <fb>56.010399999999997</fb>
    <v>1</v>
  </rv>
  <rv s="0">
    <fb>19.678799999999999</fb>
    <v>1</v>
  </rv>
  <rv s="0">
    <fb>125.79</fb>
    <v>1</v>
  </rv>
  <rv s="0">
    <fb>260.86</fb>
    <v>1</v>
  </rv>
  <rv s="0">
    <fb>18.863600000000002</fb>
    <v>1</v>
  </rv>
  <rv s="0">
    <fb>156.41</fb>
    <v>1</v>
  </rv>
  <rv s="0">
    <fb>135.57</fb>
    <v>1</v>
  </rv>
  <rv s="0">
    <fb>155.44</fb>
    <v>1</v>
  </rv>
  <rv s="0">
    <fb>157.22</fb>
    <v>1</v>
  </rv>
  <rv s="0">
    <fb>193.14</fb>
    <v>1</v>
  </rv>
  <rv s="0">
    <fb>133.2587</fb>
    <v>1</v>
  </rv>
  <rv s="0">
    <fb>120.89</fb>
    <v>1</v>
  </rv>
  <rv s="0">
    <fb>53.817799999999998</fb>
    <v>1</v>
  </rv>
  <rv s="0">
    <fb>111.14</fb>
    <v>1</v>
  </rv>
  <rv s="0">
    <fb>115.32</fb>
    <v>1</v>
  </rv>
  <rv s="0">
    <fb>139.33000000000001</fb>
    <v>1</v>
  </rv>
  <rv s="0">
    <fb>62.079900000000002</fb>
    <v>1</v>
  </rv>
  <rv s="0">
    <fb>60.327199999999998</fb>
    <v>1</v>
  </rv>
  <rv s="0">
    <fb>135.965</fb>
    <v>1</v>
  </rv>
  <rv s="0">
    <fb>288.37</fb>
    <v>1</v>
  </rv>
  <rv s="0">
    <fb>209.74</fb>
    <v>1</v>
  </rv>
  <rv s="0">
    <fb>428.64</fb>
    <v>1</v>
  </rv>
  <rv s="0">
    <fb>319.12</fb>
    <v>1</v>
  </rv>
  <rv s="0">
    <fb>19.233000000000001</fb>
    <v>1</v>
  </rv>
  <rv s="0">
    <fb>69.290000000000006</fb>
    <v>1</v>
  </rv>
  <rv s="0">
    <fb>108.22</fb>
    <v>1</v>
  </rv>
  <rv s="0">
    <fb>43.494999999999997</fb>
    <v>1</v>
  </rv>
  <rv s="0">
    <fb>147.74</fb>
    <v>1</v>
  </rv>
  <rv s="0">
    <fb>166.8</fb>
    <v>1</v>
  </rv>
  <rv s="0">
    <fb>282.61</fb>
    <v>1</v>
  </rv>
  <rv s="0">
    <fb>51.09</fb>
    <v>1</v>
  </rv>
  <rv s="0">
    <fb>208.39</fb>
    <v>1</v>
  </rv>
  <rv s="0">
    <fb>203.28450000000001</fb>
    <v>1</v>
  </rv>
  <rv s="0">
    <fb>60.87</fb>
    <v>1</v>
  </rv>
  <rv s="0">
    <fb>118.35</fb>
    <v>1</v>
  </rv>
  <rv s="0">
    <fb>52.701599999999999</fb>
    <v>1</v>
  </rv>
  <rv s="0">
    <fb>94.11</fb>
    <v>1</v>
  </rv>
  <rv s="0">
    <fb>168.95</fb>
    <v>1</v>
  </rv>
  <rv s="0">
    <fb>629.21</fb>
    <v>1</v>
  </rv>
  <rv s="0">
    <fb>26.386399999999998</fb>
    <v>1</v>
  </rv>
  <rv s="0">
    <fb>128.36000000000001</fb>
    <v>1</v>
  </rv>
  <rv s="0">
    <fb>187.58</fb>
    <v>1</v>
  </rv>
  <rv s="0">
    <fb>307.39999999999998</fb>
    <v>1</v>
  </rv>
  <rv s="0">
    <fb>351.54</fb>
    <v>1</v>
  </rv>
  <rv s="0">
    <fb>5.0178000000000003</fb>
    <v>1</v>
  </rv>
  <rv s="0">
    <fb>3475</fb>
    <v>1</v>
  </rv>
  <rv s="0">
    <fb>24.31</fb>
    <v>1</v>
  </rv>
  <rv s="0">
    <fb>26.195</fb>
    <v>1</v>
  </rv>
  <rv s="0">
    <fb>43.080199999999998</fb>
    <v>1</v>
  </rv>
  <rv s="0">
    <fb>15.748100000000001</fb>
    <v>1</v>
  </rv>
  <rv s="0">
    <fb>39.211300000000001</fb>
    <v>1</v>
  </rv>
  <rv s="0">
    <fb>339.21</fb>
    <v>1</v>
  </rv>
  <rv s="0">
    <fb>46.104500000000002</fb>
    <v>1</v>
  </rv>
  <rv s="0">
    <fb>116.52</fb>
    <v>1</v>
  </rv>
  <rv s="0">
    <fb>34.372700000000002</fb>
    <v>1</v>
  </rv>
  <rv s="0">
    <fb>53.18</fb>
    <v>1</v>
  </rv>
  <rv s="0">
    <fb>187.49</fb>
    <v>1</v>
  </rv>
  <rv s="0">
    <fb>140.56</fb>
    <v>1</v>
  </rv>
  <rv s="0">
    <fb>47.785499999999999</fb>
    <v>1</v>
  </rv>
  <rv s="0">
    <fb>91.81</fb>
    <v>1</v>
  </rv>
  <rv s="0">
    <fb>125.64</fb>
    <v>1</v>
  </rv>
  <rv s="0">
    <fb>115.84</fb>
    <v>1</v>
  </rv>
  <rv s="0">
    <fb>213.12</fb>
    <v>1</v>
  </rv>
  <rv s="0">
    <fb>66.34</fb>
    <v>1</v>
  </rv>
  <rv s="0">
    <fb>361.86</fb>
    <v>1</v>
  </rv>
  <rv s="0">
    <fb>58.866999999999997</fb>
    <v>1</v>
  </rv>
  <rv s="0">
    <fb>193.08</fb>
    <v>1</v>
  </rv>
  <rv s="0">
    <fb>20.600200000000001</fb>
    <v>1</v>
  </rv>
  <rv s="0">
    <fb>267.20999999999998</fb>
    <v>1</v>
  </rv>
  <rv s="0">
    <fb>169.75</fb>
    <v>1</v>
  </rv>
  <rv s="0">
    <fb>133.1387</fb>
    <v>1</v>
  </rv>
  <rv s="0">
    <fb>116.67</fb>
    <v>1</v>
  </rv>
  <rv s="0">
    <fb>169.43</fb>
    <v>1</v>
  </rv>
  <rv s="0">
    <fb>90.38</fb>
    <v>1</v>
  </rv>
  <rv s="0">
    <fb>161.75</fb>
    <v>1</v>
  </rv>
  <rv s="0">
    <fb>165.48</fb>
    <v>1</v>
  </rv>
  <rv s="0">
    <fb>60.494999999999997</fb>
    <v>1</v>
  </rv>
  <rv s="0">
    <fb>217.59</fb>
    <v>1</v>
  </rv>
  <rv s="0">
    <fb>169.63</fb>
    <v>1</v>
  </rv>
  <rv s="0">
    <fb>156</fb>
    <v>1</v>
  </rv>
  <rv s="0">
    <fb>27.473400000000002</fb>
    <v>1</v>
  </rv>
  <rv s="0">
    <fb>251.49760000000001</fb>
    <v>1</v>
  </rv>
  <rv s="0">
    <fb>33.6875</fb>
    <v>1</v>
  </rv>
  <rv s="0">
    <fb>169.59</fb>
    <v>1</v>
  </rv>
  <rv s="0">
    <fb>37.774999999999999</fb>
    <v>1</v>
  </rv>
  <rv s="0">
    <fb>192.76</fb>
    <v>1</v>
  </rv>
  <rv s="0">
    <fb>135.14529999999999</fb>
    <v>1</v>
  </rv>
  <rv s="0">
    <fb>13.648</fb>
    <v>1</v>
  </rv>
  <rv s="0">
    <fb>19.5931</fb>
    <v>1</v>
  </rv>
  <rv s="0">
    <fb>67.973799999999997</fb>
    <v>1</v>
  </rv>
  <rv s="0">
    <fb>111.55</fb>
    <v>1</v>
  </rv>
  <rv s="0">
    <fb>182.92</fb>
    <v>1</v>
  </rv>
  <rv s="0">
    <fb>221.71</fb>
    <v>1</v>
  </rv>
  <rv s="0">
    <fb>1.8028999999999999</fb>
    <v>5</v>
  </rv>
  <rv s="0">
    <fb>197.17</fb>
    <v>1</v>
  </rv>
  <rv s="0">
    <fb>239.71</fb>
    <v>1</v>
  </rv>
  <rv s="0">
    <fb>59.588200000000001</fb>
    <v>1</v>
  </rv>
  <rv s="0">
    <fb>32.409700000000001</fb>
    <v>1</v>
  </rv>
  <rv s="0">
    <fb>158.08000000000001</fb>
    <v>1</v>
  </rv>
  <rv s="0">
    <fb>113.5577</fb>
    <v>1</v>
  </rv>
  <rv s="0">
    <fb>165.5</fb>
    <v>1</v>
  </rv>
  <rv s="0">
    <fb>42.307499999999997</fb>
    <v>1</v>
  </rv>
  <rv s="0">
    <fb>104.58</fb>
    <v>1</v>
  </rv>
  <rv s="0">
    <fb>28.771000000000001</fb>
    <v>1</v>
  </rv>
  <rv s="0">
    <fb>153.09</fb>
    <v>1</v>
  </rv>
  <rv s="0">
    <fb>175.24</fb>
    <v>1</v>
  </rv>
  <rv s="0">
    <fb>100.84</fb>
    <v>1</v>
  </rv>
  <rv s="0">
    <fb>127.89</fb>
    <v>1</v>
  </rv>
  <rv s="0">
    <fb>222.19</fb>
    <v>1</v>
  </rv>
  <rv s="0">
    <fb>173.9</fb>
    <v>1</v>
  </rv>
  <rv s="0">
    <fb>169.47</fb>
    <v>1</v>
  </rv>
  <rv s="0">
    <fb>142.66999999999999</fb>
    <v>1</v>
  </rv>
  <rv s="0">
    <fb>58.473500000000001</fb>
    <v>1</v>
  </rv>
  <rv s="0">
    <fb>134</fb>
    <v>1</v>
  </rv>
  <rv s="0">
    <fb>164.08</fb>
    <v>1</v>
  </rv>
  <rv s="0">
    <fb>130.59</fb>
    <v>1</v>
  </rv>
  <rv s="0">
    <fb>178.41</fb>
    <v>1</v>
  </rv>
  <rv s="0">
    <fb>114.86</fb>
    <v>1</v>
  </rv>
  <rv s="0">
    <fb>711.37</fb>
    <v>1</v>
  </rv>
  <rv s="0">
    <fb>294.91000000000003</fb>
    <v>1</v>
  </rv>
  <rv s="0">
    <fb>208.5779</fb>
    <v>1</v>
  </rv>
  <rv s="0">
    <fb>39.873699999999999</fb>
    <v>1</v>
  </rv>
  <rv s="0">
    <fb>4.38</fb>
    <v>2</v>
  </rv>
  <rv s="0">
    <fb>318.57</fb>
    <v>1</v>
  </rv>
  <rv s="0">
    <fb>5075.6099999999997</fb>
    <v>1</v>
  </rv>
  <rv s="0">
    <fb>513.71</fb>
    <v>1</v>
  </rv>
  <rv s="0">
    <fb>130.03</fb>
    <v>1</v>
  </rv>
  <rv s="0">
    <fb>157.58000000000001</fb>
    <v>1</v>
  </rv>
  <rv s="0">
    <fb>146.13</fb>
    <v>1</v>
  </rv>
  <rv s="0">
    <fb>165.42</fb>
    <v>1</v>
  </rv>
  <rv s="0">
    <fb>335.96</fb>
    <v>1</v>
  </rv>
  <rv s="0">
    <fb>203.09</fb>
    <v>1</v>
  </rv>
  <rv s="0">
    <fb>148.74</fb>
    <v>1</v>
  </rv>
  <rv s="0">
    <fb>146.05000000000001</fb>
    <v>1</v>
  </rv>
  <rv s="0">
    <fb>5.7805999999999997</fb>
    <v>1</v>
  </rv>
  <rv s="0">
    <fb>176.64</fb>
    <v>1</v>
  </rv>
  <rv s="0">
    <fb>91.82</fb>
    <v>1</v>
  </rv>
  <rv s="0">
    <fb>186.12</fb>
    <v>1</v>
  </rv>
  <rv s="0">
    <fb>10.797499999999999</fb>
    <v>1</v>
  </rv>
  <rv s="0">
    <fb>29.695</fb>
    <v>1</v>
  </rv>
  <rv s="0">
    <fb>18.336500000000001</fb>
    <v>1</v>
  </rv>
  <rv s="0">
    <fb>38.957500000000003</fb>
    <v>1</v>
  </rv>
  <rv s="0">
    <fb>156.51</fb>
    <v>1</v>
  </rv>
  <rv s="0">
    <fb>13.375299999999999</fb>
    <v>1</v>
  </rv>
  <rv s="0">
    <fb>98.49</fb>
    <v>1</v>
  </rv>
  <rv s="0">
    <fb>82.274699999999996</fb>
    <v>1</v>
  </rv>
  <rv s="0">
    <fb>113.9</fb>
    <v>1</v>
  </rv>
  <rv s="0">
    <fb>107.31</fb>
    <v>1</v>
  </rv>
  <rv s="0">
    <fb>81.516999999999996</fb>
    <v>1</v>
  </rv>
  <rv s="0">
    <fb>188.96</fb>
    <v>1</v>
  </rv>
  <rv s="0">
    <fb>93.134</fb>
    <v>1</v>
  </rv>
  <rv s="0">
    <fb>14.3475</fb>
    <v>1</v>
  </rv>
  <rv s="0">
    <fb>105.06</fb>
    <v>1</v>
  </rv>
  <rv s="0">
    <fb>134.18</fb>
    <v>1</v>
  </rv>
  <rv s="0">
    <fb>221.26</fb>
    <v>1</v>
  </rv>
  <rv s="0">
    <fb>127.24</fb>
    <v>1</v>
  </rv>
  <rv s="0">
    <fb>225.01</fb>
    <v>1</v>
  </rv>
  <rv s="0">
    <fb>228.14</fb>
    <v>1</v>
  </rv>
  <rv s="0">
    <fb>453.22</fb>
    <v>1</v>
  </rv>
  <rv s="0">
    <fb>30.983799999999999</fb>
    <v>1</v>
  </rv>
  <rv s="0">
    <fb>121.84</fb>
    <v>1</v>
  </rv>
  <rv s="0">
    <fb>241.37</fb>
    <v>1</v>
  </rv>
  <rv s="0">
    <fb>37.569600000000001</fb>
    <v>1</v>
  </rv>
  <rv s="0">
    <fb>28.1021</fb>
    <v>1</v>
  </rv>
  <rv s="0">
    <fb>119.77</fb>
    <v>1</v>
  </rv>
  <rv s="0">
    <fb>12.155200000000001</fb>
    <v>1</v>
  </rv>
  <rv s="0">
    <fb>13.672499999999999</fb>
    <v>1</v>
  </rv>
  <rv s="0">
    <fb>249.54</fb>
    <v>1</v>
  </rv>
  <rv s="0">
    <fb>131.22</fb>
    <v>1</v>
  </rv>
  <rv s="0">
    <fb>65.564999999999998</fb>
    <v>1</v>
  </rv>
  <rv s="0">
    <fb>153.19999999999999</fb>
    <v>1</v>
  </rv>
  <rv s="0">
    <fb>8.7379999999999995</fb>
    <v>1</v>
  </rv>
  <rv s="0">
    <fb>56.0794</fb>
    <v>1</v>
  </rv>
  <rv s="0">
    <fb>203.45</fb>
    <v>1</v>
  </rv>
  <rv s="0">
    <fb>83.512699999999995</fb>
    <v>1</v>
  </rv>
  <rv s="0">
    <fb>134.89099999999999</fb>
    <v>1</v>
  </rv>
  <rv s="0">
    <fb>100.24</fb>
    <v>1</v>
  </rv>
  <rv s="0">
    <fb>254.76</fb>
    <v>1</v>
  </rv>
  <rv s="0">
    <fb>236.25</fb>
    <v>1</v>
  </rv>
  <rv s="0">
    <fb>139.04</fb>
    <v>1</v>
  </rv>
  <rv s="0">
    <fb>189.53</fb>
    <v>1</v>
  </rv>
  <rv s="0">
    <fb>209.41</fb>
    <v>1</v>
  </rv>
  <rv s="0">
    <fb>138.3424</fb>
    <v>1</v>
  </rv>
  <rv s="0">
    <fb>54.779600000000002</fb>
    <v>1</v>
  </rv>
  <rv s="0">
    <fb>19.738399999999999</fb>
    <v>1</v>
  </rv>
  <rv s="0">
    <fb>113.51</fb>
    <v>1</v>
  </rv>
  <rv s="0">
    <fb>248.07</fb>
    <v>1</v>
  </rv>
  <rv s="0">
    <fb>20.8871</fb>
    <v>1</v>
  </rv>
  <rv s="0">
    <fb>156.38</fb>
    <v>1</v>
  </rv>
  <rv s="0">
    <fb>152.61000000000001</fb>
    <v>1</v>
  </rv>
  <rv s="0">
    <fb>54.8628</fb>
    <v>1</v>
  </rv>
  <rv s="0">
    <fb>234.69</fb>
    <v>1</v>
  </rv>
  <rv s="0">
    <fb>121.6455</fb>
    <v>1</v>
  </rv>
  <rv s="0">
    <fb>166.85</fb>
    <v>1</v>
  </rv>
  <rv s="0">
    <fb>54.0884</fb>
    <v>1</v>
  </rv>
  <rv s="0">
    <fb>139.72</fb>
    <v>1</v>
  </rv>
  <rv s="0">
    <fb>63.787700000000001</fb>
    <v>1</v>
  </rv>
  <rv s="0">
    <fb>120.66</fb>
    <v>1</v>
  </rv>
  <rv s="0">
    <fb>60.769199999999998</fb>
    <v>1</v>
  </rv>
  <rv s="0">
    <fb>137.03030000000001</fb>
    <v>1</v>
  </rv>
  <rv s="0">
    <fb>208.26</fb>
    <v>1</v>
  </rv>
  <rv s="0">
    <fb>321.05</fb>
    <v>1</v>
  </rv>
  <rv s="0">
    <fb>18.407</fb>
    <v>1</v>
  </rv>
  <rv s="0">
    <fb>151.36000000000001</fb>
    <v>1</v>
  </rv>
  <rv s="0">
    <fb>172.12</fb>
    <v>1</v>
  </rv>
  <rv s="0">
    <fb>155.94999999999999</fb>
    <v>1</v>
  </rv>
  <rv s="0">
    <fb>147.61000000000001</fb>
    <v>1</v>
  </rv>
  <rv s="0">
    <fb>204.71</fb>
    <v>1</v>
  </rv>
  <rv s="0">
    <fb>275.89999999999998</fb>
    <v>1</v>
  </rv>
  <rv s="0">
    <fb>50.954999999999998</fb>
    <v>1</v>
  </rv>
  <rv s="0">
    <fb>221.04</fb>
    <v>1</v>
  </rv>
  <rv s="0">
    <fb>196.78809999999999</fb>
    <v>1</v>
  </rv>
  <rv s="0">
    <fb>31.645</fb>
    <v>1</v>
  </rv>
  <rv s="0">
    <fb>53.655099999999997</fb>
    <v>1</v>
  </rv>
  <rv s="0">
    <fb>619.52</fb>
    <v>1</v>
  </rv>
  <rv s="0">
    <fb>25.6097</fb>
    <v>1</v>
  </rv>
  <rv s="0">
    <fb>146.4</fb>
    <v>1</v>
  </rv>
  <rv s="0">
    <fb>39.047499999999999</fb>
    <v>1</v>
  </rv>
  <rv s="0">
    <fb>191.96</fb>
    <v>1</v>
  </rv>
  <rv s="0">
    <fb>306.91000000000003</fb>
    <v>1</v>
  </rv>
  <rv s="0">
    <fb>387.93</fb>
    <v>1</v>
  </rv>
  <rv s="0">
    <fb>144.9</fb>
    <v>1</v>
  </rv>
  <rv s="0">
    <fb>4.8375000000000004</fb>
    <v>1</v>
  </rv>
  <rv s="0">
    <fb>3508.22</fb>
    <v>1</v>
  </rv>
  <rv s="0">
    <fb>95.34</fb>
    <v>1</v>
  </rv>
  <rv s="0">
    <fb>43.850200000000001</fb>
    <v>1</v>
  </rv>
  <rv s="0">
    <fb>72.83</fb>
    <v>1</v>
  </rv>
  <rv s="0">
    <fb>16.036799999999999</fb>
    <v>1</v>
  </rv>
  <rv s="0">
    <fb>38.277999999999999</fb>
    <v>1</v>
  </rv>
  <rv s="0">
    <fb>346.38</fb>
    <v>1</v>
  </rv>
  <rv s="0">
    <fb>119.92</fb>
    <v>1</v>
  </rv>
  <rv s="0">
    <fb>34.334699999999998</fb>
    <v>1</v>
  </rv>
  <rv s="0">
    <fb>199.58</fb>
    <v>1</v>
  </rv>
  <rv s="0">
    <fb>105.65</fb>
    <v>1</v>
  </rv>
  <rv s="0">
    <fb>47.422899999999998</fb>
    <v>1</v>
  </rv>
  <rv s="0">
    <fb>129.65</fb>
    <v>1</v>
  </rv>
  <rv s="0">
    <fb>209</fb>
    <v>1</v>
  </rv>
  <rv s="0">
    <fb>119.28</fb>
    <v>1</v>
  </rv>
  <rv s="0">
    <fb>375.96</fb>
    <v>1</v>
  </rv>
  <rv s="0">
    <fb>59.5336</fb>
    <v>1</v>
  </rv>
  <rv s="0">
    <fb>196.35</fb>
    <v>1</v>
  </rv>
  <rv s="0">
    <fb>20.680199999999999</fb>
    <v>1</v>
  </rv>
  <rv s="0">
    <fb>163.36000000000001</fb>
    <v>1</v>
  </rv>
  <rv s="0">
    <fb>136.67859999999999</fb>
    <v>1</v>
  </rv>
  <rv s="0">
    <fb>124.24</fb>
    <v>1</v>
  </rv>
  <rv s="0">
    <fb>174.3</fb>
    <v>1</v>
  </rv>
  <rv s="0">
    <fb>171.74</fb>
    <v>1</v>
  </rv>
  <rv s="0">
    <fb>169.4</fb>
    <v>1</v>
  </rv>
  <rv s="0">
    <fb>97.61</fb>
    <v>1</v>
  </rv>
  <rv s="0">
    <fb>228.57</fb>
    <v>1</v>
  </rv>
  <rv s="0">
    <fb>169.69</fb>
    <v>1</v>
  </rv>
  <rv s="0">
    <fb>60.73</fb>
    <v>1</v>
  </rv>
  <rv s="0">
    <fb>29.3614</fb>
    <v>1</v>
  </rv>
  <rv s="0">
    <fb>243.37110000000001</fb>
    <v>1</v>
  </rv>
  <rv s="0">
    <fb>32.387500000000003</fb>
    <v>1</v>
  </rv>
  <rv s="0">
    <fb>148.02809999999999</fb>
    <v>1</v>
  </rv>
  <rv s="0">
    <fb>135.63999999999999</fb>
    <v>1</v>
  </rv>
  <rv s="0">
    <fb>18.9818</fb>
    <v>1</v>
  </rv>
  <rv s="0">
    <fb>69.191800000000001</fb>
    <v>1</v>
  </rv>
  <rv s="0">
    <fb>104.53</fb>
    <v>1</v>
  </rv>
  <rv s="0">
    <fb>109.78</fb>
    <v>1</v>
  </rv>
  <rv s="0">
    <fb>223.66</fb>
    <v>1</v>
  </rv>
  <rv s="0">
    <fb>1.8096000000000001</fb>
    <v>5</v>
  </rv>
  <rv s="0">
    <fb>128.37</fb>
    <v>1</v>
  </rv>
  <rv s="0">
    <fb>193.19</fb>
    <v>1</v>
  </rv>
  <rv s="0">
    <fb>215.13</fb>
    <v>1</v>
  </rv>
  <rv s="0">
    <fb>60.094499999999996</fb>
    <v>1</v>
  </rv>
  <rv s="0">
    <fb>191.07</fb>
    <v>1</v>
  </rv>
  <rv s="0">
    <fb>32.9163</fb>
    <v>1</v>
  </rv>
  <rv s="0">
    <fb>20.558399999999999</fb>
    <v>1</v>
  </rv>
  <rv s="0">
    <fb>150.69</fb>
    <v>1</v>
  </rv>
  <rv s="0">
    <fb>168.59</fb>
    <v>1</v>
  </rv>
  <rv s="0">
    <fb>117.0197</fb>
    <v>1</v>
  </rv>
  <rv s="0">
    <fb>41.857500000000002</fb>
    <v>1</v>
  </rv>
  <rv s="0">
    <fb>28.8249</fb>
    <v>1</v>
  </rv>
  <rv s="0">
    <fb>160.69999999999999</fb>
    <v>1</v>
  </rv>
  <rv s="0">
    <fb>199.76</fb>
    <v>1</v>
  </rv>
  <rv s="0">
    <fb>115.62</fb>
    <v>1</v>
  </rv>
  <rv s="0">
    <fb>111.59</fb>
    <v>1</v>
  </rv>
  <rv s="0">
    <fb>262</fb>
    <v>1</v>
  </rv>
  <rv s="0">
    <fb>186.05</fb>
    <v>1</v>
  </rv>
  <rv s="0">
    <fb>168.7</fb>
    <v>1</v>
  </rv>
  <rv s="0">
    <fb>72.544499999999999</fb>
    <v>1</v>
  </rv>
  <rv s="0">
    <fb>142.16999999999999</fb>
    <v>1</v>
  </rv>
  <rv s="0">
    <fb>168.37</fb>
    <v>1</v>
  </rv>
  <rv s="0">
    <fb>23.192499999999999</fb>
    <v>1</v>
  </rv>
  <rv s="0">
    <fb>93.88</fb>
    <v>1</v>
  </rv>
  <rv s="0">
    <fb>24.803000000000001</fb>
    <v>1</v>
  </rv>
  <rv s="0">
    <fb>122.68</fb>
    <v>1</v>
  </rv>
  <rv s="0">
    <fb>765.44</fb>
    <v>1</v>
  </rv>
  <rv s="0">
    <fb>354.37</fb>
    <v>1</v>
  </rv>
  <rv s="0">
    <fb>236.7183</fb>
    <v>1</v>
  </rv>
  <rv s="0">
    <fb>39.027099999999997</fb>
    <v>1</v>
  </rv>
  <rv s="0">
    <fb>4.3600000000000003</fb>
    <v>2</v>
  </rv>
  <rv s="0">
    <fb>79.430000000000007</fb>
    <v>1</v>
  </rv>
  <rv s="0">
    <fb>347.81</fb>
    <v>1</v>
  </rv>
  <rv s="0">
    <fb>32.15</fb>
    <v>1</v>
  </rv>
  <rv s="0">
    <fb>561.79999999999995</fb>
    <v>1</v>
  </rv>
  <rv s="0">
    <fb>96.41</fb>
    <v>1</v>
  </rv>
  <rv s="0">
    <fb>123.71</fb>
    <v>1</v>
  </rv>
  <rv s="0">
    <fb>71.790000000000006</fb>
    <v>1</v>
  </rv>
  <rv s="0">
    <fb>162.78</fb>
    <v>1</v>
  </rv>
  <rv s="0">
    <fb>174.65</fb>
    <v>1</v>
  </rv>
  <rv s="0">
    <fb>377.25</fb>
    <v>1</v>
  </rv>
  <rv s="0">
    <fb>208.35</fb>
    <v>1</v>
  </rv>
  <rv s="0">
    <fb>6.4951999999999996</fb>
    <v>1</v>
  </rv>
  <rv s="0">
    <fb>103.96</fb>
    <v>1</v>
  </rv>
  <rv s="0">
    <fb>61.167499999999997</fb>
    <v>1</v>
  </rv>
  <rv s="0">
    <fb>99.67</fb>
    <v>1</v>
  </rv>
  <rv s="0">
    <fb>194.87</fb>
    <v>1</v>
  </rv>
  <rv s="0">
    <fb>185.72</fb>
    <v>1</v>
  </rv>
  <rv s="0">
    <fb>11.0175</fb>
    <v>1</v>
  </rv>
  <rv s="0">
    <fb>105.44</fb>
    <v>1</v>
  </rv>
  <rv s="0">
    <fb>113.91</fb>
    <v>1</v>
  </rv>
  <rv s="0">
    <fb>34.610999999999997</fb>
    <v>1</v>
  </rv>
  <rv s="0">
    <fb>18.923100000000002</fb>
    <v>1</v>
  </rv>
  <rv s="0">
    <fb>42.112499999999997</fb>
    <v>1</v>
  </rv>
  <rv s="0">
    <fb>125.35</fb>
    <v>1</v>
  </rv>
  <rv s="0">
    <fb>166.42</fb>
    <v>1</v>
  </rv>
  <rv s="0">
    <fb>14.285299999999999</fb>
    <v>1</v>
  </rv>
  <rv s="0">
    <fb>89.773600000000002</fb>
    <v>1</v>
  </rv>
  <rv s="0">
    <fb>111.95</fb>
    <v>1</v>
  </rv>
  <rv s="0">
    <fb>85.730500000000006</fb>
    <v>1</v>
  </rv>
  <rv s="0">
    <fb>95.85</fb>
    <v>1</v>
  </rv>
  <rv s="0">
    <fb>89.883799999999994</fb>
    <v>1</v>
  </rv>
  <rv s="0">
    <fb>126.96</fb>
    <v>1</v>
  </rv>
  <rv s="0">
    <fb>229.8</fb>
    <v>1</v>
  </rv>
  <rv s="0">
    <fb>247.85</fb>
    <v>1</v>
  </rv>
  <rv s="0">
    <fb>223.2</fb>
    <v>1</v>
  </rv>
  <rv s="0">
    <fb>455.19</fb>
    <v>1</v>
  </rv>
  <rv s="0">
    <fb>29.552199999999999</fb>
    <v>1</v>
  </rv>
  <rv s="0">
    <fb>118.76</fb>
    <v>1</v>
  </rv>
  <rv s="0">
    <fb>232.98</fb>
    <v>1</v>
  </rv>
  <rv s="0">
    <fb>39.344999999999999</fb>
    <v>1</v>
  </rv>
  <rv s="0">
    <fb>42.192900000000002</fb>
    <v>1</v>
  </rv>
  <rv s="0">
    <fb>27.4603</fb>
    <v>1</v>
  </rv>
  <rv s="0">
    <fb>128.01</fb>
    <v>1</v>
  </rv>
  <rv s="0">
    <fb>10.7965</fb>
    <v>1</v>
  </rv>
  <rv s="0">
    <fb>200.69</fb>
    <v>1</v>
  </rv>
  <rv s="0">
    <fb>262.48</fb>
    <v>1</v>
  </rv>
  <rv s="0">
    <fb>9.2080000000000002</fb>
    <v>1</v>
  </rv>
  <rv s="0">
    <fb>55.8232</fb>
    <v>1</v>
  </rv>
  <rv s="0">
    <fb>222.48</fb>
    <v>1</v>
  </rv>
  <rv s="0">
    <fb>77.386899999999997</fb>
    <v>1</v>
  </rv>
  <rv s="0">
    <fb>83.8</fb>
    <v>1</v>
  </rv>
  <rv s="0">
    <fb>90.85</fb>
    <v>1</v>
  </rv>
  <rv s="0">
    <fb>139.64949999999999</fb>
    <v>1</v>
  </rv>
  <rv s="0">
    <fb>59.110999999999997</fb>
    <v>1</v>
  </rv>
  <rv s="0">
    <fb>111.78</fb>
    <v>1</v>
  </rv>
  <rv s="0">
    <fb>267.89</fb>
    <v>1</v>
  </rv>
  <rv s="0">
    <fb>269.66000000000003</fb>
    <v>1</v>
  </rv>
  <rv s="0">
    <fb>200.9</fb>
    <v>1</v>
  </rv>
  <rv s="0">
    <fb>207.2</fb>
    <v>1</v>
  </rv>
  <rv s="0">
    <fb>155.99</fb>
    <v>1</v>
  </rv>
  <rv s="0">
    <fb>144.03450000000001</fb>
    <v>1</v>
  </rv>
  <rv s="0">
    <fb>59.326300000000003</fb>
    <v>1</v>
  </rv>
  <rv s="0">
    <fb>20.6433</fb>
    <v>1</v>
  </rv>
  <rv s="0">
    <fb>135.94999999999999</fb>
    <v>1</v>
  </rv>
  <rv s="0">
    <fb>281.83</fb>
    <v>1</v>
  </rv>
  <rv s="0">
    <fb>23.041</fb>
    <v>1</v>
  </rv>
  <rv s="0">
    <fb>163.69999999999999</fb>
    <v>1</v>
  </rv>
  <rv s="0">
    <fb>187.04</fb>
    <v>1</v>
  </rv>
  <rv s="0">
    <fb>143.47999999999999</fb>
    <v>1</v>
  </rv>
  <rv s="0">
    <fb>150.30000000000001</fb>
    <v>1</v>
  </rv>
  <rv s="0">
    <fb>59.521500000000003</fb>
    <v>1</v>
  </rv>
  <rv s="0">
    <fb>240.16</fb>
    <v>1</v>
  </rv>
  <rv s="0">
    <fb>143.8886</fb>
    <v>1</v>
  </rv>
  <rv s="0">
    <fb>173.67</fb>
    <v>1</v>
  </rv>
  <rv s="0">
    <fb>56.958399999999997</fb>
    <v>1</v>
  </rv>
  <rv s="0">
    <fb>120.83</fb>
    <v>1</v>
  </rv>
  <rv s="0">
    <fb>138.19</fb>
    <v>1</v>
  </rv>
  <rv s="0">
    <fb>115.67</fb>
    <v>1</v>
  </rv>
  <rv s="0">
    <fb>63.909700000000001</fb>
    <v>1</v>
  </rv>
  <rv s="0">
    <fb>174.15</fb>
    <v>1</v>
  </rv>
  <rv s="0">
    <fb>71.37</fb>
    <v>1</v>
  </rv>
  <rv s="0">
    <fb>60.2119</fb>
    <v>1</v>
  </rv>
  <rv s="0">
    <fb>149.90770000000001</fb>
    <v>1</v>
  </rv>
  <rv s="0">
    <fb>217.91</fb>
    <v>1</v>
  </rv>
  <rv s="0">
    <fb>354.85</fb>
    <v>1</v>
  </rv>
  <rv s="0">
    <fb>19.152000000000001</fb>
    <v>1</v>
  </rv>
  <rv s="0">
    <fb>78.209999999999994</fb>
    <v>1</v>
  </rv>
  <rv s="0">
    <fb>77.52</fb>
    <v>1</v>
  </rv>
  <rv s="0">
    <fb>105.73</fb>
    <v>1</v>
  </rv>
  <rv s="0">
    <fb>147.34</fb>
    <v>1</v>
  </rv>
  <rv s="0">
    <fb>171.14</fb>
    <v>1</v>
  </rv>
  <rv s="0">
    <fb>168.88</fb>
    <v>1</v>
  </rv>
  <rv s="0">
    <fb>161.79</fb>
    <v>1</v>
  </rv>
  <rv s="0">
    <fb>225.09</fb>
    <v>1</v>
  </rv>
  <rv s="0">
    <fb>281.06</fb>
    <v>1</v>
  </rv>
  <rv s="0">
    <fb>54.384999999999998</fb>
    <v>1</v>
  </rv>
  <rv s="0">
    <fb>228.17</fb>
    <v>1</v>
  </rv>
  <rv s="0">
    <fb>209.43799999999999</fb>
    <v>1</v>
  </rv>
  <rv s="0">
    <fb>34.115000000000002</fb>
    <v>1</v>
  </rv>
  <rv s="0">
    <fb>119.12</fb>
    <v>1</v>
  </rv>
  <rv s="0">
    <fb>56.496699999999997</fb>
    <v>1</v>
  </rv>
  <rv s="0">
    <fb>139.22999999999999</fb>
    <v>1</v>
  </rv>
  <rv s="0">
    <fb>190.78</fb>
    <v>1</v>
  </rv>
  <rv s="0">
    <fb>675.26</fb>
    <v>1</v>
  </rv>
  <rv s="0">
    <fb>26.9697</fb>
    <v>1</v>
  </rv>
  <rv s="0">
    <fb>143.72</fb>
    <v>1</v>
  </rv>
  <rv s="0">
    <fb>39.604999999999997</fb>
    <v>1</v>
  </rv>
  <rv s="0">
    <fb>270.3</fb>
    <v>1</v>
  </rv>
  <rv s="0">
    <fb>340.53</fb>
    <v>1</v>
  </rv>
  <rv s="0">
    <fb>405.06</fb>
    <v>1</v>
  </rv>
  <rv s="0">
    <fb>150.88</fb>
    <v>1</v>
  </rv>
  <rv s="0">
    <fb>6.1449999999999996</fb>
    <v>1</v>
  </rv>
  <rv s="0">
    <fb>3178.17</fb>
    <v>1</v>
  </rv>
  <rv s="0">
    <fb>93.14</fb>
    <v>1</v>
  </rv>
  <rv s="0">
    <fb>48.816899999999997</fb>
    <v>1</v>
  </rv>
  <rv s="0">
    <fb>17.646899999999999</fb>
    <v>1</v>
  </rv>
  <rv s="0">
    <fb>42.652900000000002</fb>
    <v>1</v>
  </rv>
  <rv s="0">
    <fb>281.47000000000003</fb>
    <v>1</v>
  </rv>
  <rv s="0">
    <fb>68.25</fb>
    <v>1</v>
  </rv>
  <rv s="0">
    <fb>49.706899999999997</fb>
    <v>1</v>
  </rv>
  <rv s="0">
    <fb>120.3</fb>
    <v>1</v>
  </rv>
  <rv s="0">
    <fb>35.112099999999998</fb>
    <v>1</v>
  </rv>
  <rv s="0">
    <fb>201.42</fb>
    <v>1</v>
  </rv>
  <rv s="0">
    <fb>107.23</fb>
    <v>1</v>
  </rv>
  <rv s="0">
    <fb>158.02000000000001</fb>
    <v>1</v>
  </rv>
  <rv s="0">
    <fb>48.013800000000003</fb>
    <v>1</v>
  </rv>
  <rv s="0">
    <fb>135.24</fb>
    <v>1</v>
  </rv>
  <rv s="0">
    <fb>118.73</fb>
    <v>1</v>
  </rv>
  <rv s="0">
    <fb>195.76</fb>
    <v>1</v>
  </rv>
  <rv s="0">
    <fb>133.55000000000001</fb>
    <v>1</v>
  </rv>
  <rv s="0">
    <fb>366.65</fb>
    <v>1</v>
  </rv>
  <rv s="0">
    <fb>64.260300000000001</fb>
    <v>1</v>
  </rv>
  <rv s="0">
    <fb>100.79</fb>
    <v>1</v>
  </rv>
  <rv s="0">
    <fb>197.29</fb>
    <v>1</v>
  </rv>
  <rv s="0">
    <fb>21.929099999999998</fb>
    <v>1</v>
  </rv>
  <rv s="0">
    <fb>280.58999999999997</fb>
    <v>1</v>
  </rv>
  <rv s="0">
    <fb>80.16</fb>
    <v>1</v>
  </rv>
  <rv s="0">
    <fb>174.5</fb>
    <v>1</v>
  </rv>
  <rv s="0">
    <fb>139.03530000000001</fb>
    <v>1</v>
  </rv>
  <rv s="0">
    <fb>126.89</fb>
    <v>1</v>
  </rv>
  <rv s="0">
    <fb>163.37</fb>
    <v>1</v>
  </rv>
  <rv s="0">
    <fb>181.1</fb>
    <v>1</v>
  </rv>
  <rv s="0">
    <fb>110.17</fb>
    <v>1</v>
  </rv>
  <rv s="0">
    <fb>219.47</fb>
    <v>1</v>
  </rv>
  <rv s="0">
    <fb>166.23</fb>
    <v>1</v>
  </rv>
  <rv s="0">
    <fb>28.281500000000001</fb>
    <v>1</v>
  </rv>
  <rv s="0">
    <fb>280.84890000000001</fb>
    <v>1</v>
  </rv>
  <rv s="0">
    <fb>190.92</fb>
    <v>1</v>
  </rv>
  <rv s="0">
    <fb>35.072499999999998</fb>
    <v>1</v>
  </rv>
  <rv s="0">
    <fb>40.159999999999997</fb>
    <v>1</v>
  </rv>
  <rv s="0">
    <fb>224.11</fb>
    <v>1</v>
  </rv>
  <rv s="0">
    <fb>177.99629999999999</fb>
    <v>1</v>
  </rv>
  <rv s="0">
    <fb>22.863099999999999</fb>
    <v>1</v>
  </rv>
  <rv s="0">
    <fb>73.412099999999995</fb>
    <v>1</v>
  </rv>
  <rv s="0">
    <fb>109.65</fb>
    <v>1</v>
  </rv>
  <rv s="0">
    <fb>58.67</fb>
    <v>1</v>
  </rv>
  <rv s="0">
    <fb>201.51</fb>
    <v>1</v>
  </rv>
  <rv s="0">
    <fb>222.1</fb>
    <v>1</v>
  </rv>
  <rv s="0">
    <fb>1.8238000000000001</fb>
    <v>5</v>
  </rv>
  <rv s="0">
    <fb>127.32</fb>
    <v>1</v>
  </rv>
  <rv s="0">
    <fb>135.4</fb>
    <v>1</v>
  </rv>
  <rv s="0">
    <fb>114.92</fb>
    <v>1</v>
  </rv>
  <rv s="0">
    <fb>166.87</fb>
    <v>1</v>
  </rv>
  <rv s="0">
    <fb>42.85</fb>
    <v>1</v>
  </rv>
  <rv s="0">
    <fb>215.61</fb>
    <v>1</v>
  </rv>
  <rv s="0">
    <fb>210.12</fb>
    <v>1</v>
  </rv>
  <rv s="0">
    <fb>67.235100000000003</fb>
    <v>1</v>
  </rv>
  <rv s="0">
    <fb>35.533000000000001</fb>
    <v>1</v>
  </rv>
  <rv s="0">
    <fb>160.47</fb>
    <v>1</v>
  </rv>
  <rv s="0">
    <fb>165.59</fb>
    <v>1</v>
  </rv>
  <rv s="0">
    <fb>123.27460000000001</fb>
    <v>1</v>
  </rv>
  <rv s="0">
    <fb>27.969100000000001</fb>
    <v>1</v>
  </rv>
  <rv s="0">
    <fb>209.13</fb>
    <v>1</v>
  </rv>
  <rv s="0">
    <fb>41.52</fb>
    <v>1</v>
  </rv>
  <rv s="0">
    <fb>117.47</fb>
    <v>1</v>
  </rv>
  <rv s="0">
    <fb>10.87</fb>
    <v>1</v>
  </rv>
  <rv s="0">
    <fb>85.47</fb>
    <v>1</v>
  </rv>
  <rv s="0">
    <fb>262.52</fb>
    <v>1</v>
  </rv>
  <rv s="0">
    <fb>132.44</fb>
    <v>1</v>
  </rv>
  <rv s="0">
    <fb>156.44</fb>
    <v>1</v>
  </rv>
  <rv s="0">
    <fb>75.622500000000002</fb>
    <v>1</v>
  </rv>
  <rv s="0">
    <fb>29.157499999999999</fb>
    <v>1</v>
  </rv>
  <rv s="0">
    <fb>140.32</fb>
    <v>1</v>
  </rv>
  <rv s="0">
    <fb>156.02000000000001</fb>
    <v>1</v>
  </rv>
  <rv s="0">
    <fb>24.646000000000001</fb>
    <v>1</v>
  </rv>
  <rv s="0">
    <fb>118.15</fb>
    <v>1</v>
  </rv>
  <rv s="0">
    <fb>79.36</fb>
    <v>1</v>
  </rv>
  <rv s="0">
    <fb>97.51</fb>
    <v>1</v>
  </rv>
  <rv s="0">
    <fb>664.72</fb>
    <v>1</v>
  </rv>
  <rv s="0">
    <fb>362.21</fb>
    <v>1</v>
  </rv>
  <rv s="0">
    <fb>216.33410000000001</fb>
    <v>1</v>
  </rv>
  <rv s="0">
    <fb>35.5854</fb>
    <v>1</v>
  </rv>
  <rv s="0">
    <fb>4.34</fb>
    <v>2</v>
  </rv>
  <rv s="0">
    <fb>288.99</fb>
    <v>1</v>
  </rv>
  <rv s="0">
    <fb>549.42999999999995</fb>
    <v>1</v>
  </rv>
  <rv s="0">
    <fb>100.38</fb>
    <v>1</v>
  </rv>
  <rv s="0">
    <fb>118.87</fb>
    <v>1</v>
  </rv>
  <rv s="0">
    <fb>154.63</fb>
    <v>1</v>
  </rv>
  <rv s="0">
    <fb>141.91999999999999</fb>
    <v>1</v>
  </rv>
  <rv s="0">
    <fb>183.35</fb>
    <v>1</v>
  </rv>
  <rv s="0">
    <fb>93.36</fb>
    <v>1</v>
  </rv>
  <rv s="0">
    <fb>341.93</fb>
    <v>1</v>
  </rv>
  <rv s="0">
    <fb>195.89</fb>
    <v>1</v>
  </rv>
  <rv s="0">
    <fb>166.16</fb>
    <v>1</v>
  </rv>
  <rv s="0">
    <fb>6.3681999999999999</fb>
    <v>1</v>
  </rv>
  <rv s="0">
    <fb>97.93</fb>
    <v>1</v>
  </rv>
  <rv s="0">
    <fb>201.81</fb>
    <v>1</v>
  </rv>
  <rv s="0">
    <fb>11.702500000000001</fb>
    <v>1</v>
  </rv>
  <rv s="0">
    <fb>34.213000000000001</fb>
    <v>1</v>
  </rv>
  <rv s="0">
    <fb>17.906500000000001</fb>
    <v>1</v>
  </rv>
  <rv s="0">
    <fb>42.664999999999999</fb>
    <v>1</v>
  </rv>
  <rv s="0">
    <fb>160.87</fb>
    <v>1</v>
  </rv>
  <rv s="0">
    <fb>15.7636</fb>
    <v>1</v>
  </rv>
  <rv s="0">
    <fb>86.671199999999999</fb>
    <v>1</v>
  </rv>
  <rv s="0">
    <fb>102.64</fb>
    <v>1</v>
  </rv>
  <rv s="0">
    <fb>80.798599999999993</fb>
    <v>1</v>
  </rv>
  <rv s="0">
    <fb>222.41</fb>
    <v>1</v>
  </rv>
  <rv s="0">
    <fb>85.748699999999999</fb>
    <v>1</v>
  </rv>
  <rv s="0">
    <fb>72.02</fb>
    <v>1</v>
  </rv>
  <rv s="0">
    <fb>14.035</fb>
    <v>1</v>
  </rv>
  <rv s="0">
    <fb>240.24</fb>
    <v>1</v>
  </rv>
  <rv s="0">
    <fb>60.59</fb>
    <v>1</v>
  </rv>
  <rv s="0">
    <fb>138.44</fb>
    <v>1</v>
  </rv>
  <rv s="0">
    <fb>235.38</fb>
    <v>1</v>
  </rv>
  <rv s="0">
    <fb>76.31</fb>
    <v>1</v>
  </rv>
  <rv s="0">
    <fb>185.66</fb>
    <v>1</v>
  </rv>
  <rv s="0">
    <fb>392.1</fb>
    <v>1</v>
  </rv>
  <rv s="0">
    <fb>27.3857</fb>
    <v>1</v>
  </rv>
  <rv s="0">
    <fb>223.83</fb>
    <v>1</v>
  </rv>
  <rv s="0">
    <fb>44.556199999999997</fb>
    <v>1</v>
  </rv>
  <rv s="0">
    <fb>26.412099999999999</fb>
    <v>1</v>
  </rv>
  <rv s="0">
    <fb>10.4421</fb>
    <v>1</v>
  </rv>
  <rv s="0">
    <fb>203.18</fb>
    <v>1</v>
  </rv>
  <rv s="0">
    <fb>246.41</fb>
    <v>1</v>
  </rv>
  <rv s="0">
    <fb>148.52000000000001</fb>
    <v>1</v>
  </rv>
  <rv s="0">
    <fb>71.694999999999993</fb>
    <v>1</v>
  </rv>
  <rv s="0">
    <fb>169.94</fb>
    <v>1</v>
  </rv>
  <rv s="0">
    <fb>113.94</fb>
    <v>1</v>
  </rv>
  <rv s="0">
    <fb>10.093999999999999</fb>
    <v>1</v>
  </rv>
  <rv s="0">
    <fb>54.1282</fb>
    <v>1</v>
  </rv>
  <rv s="0">
    <fb>222.45</fb>
    <v>1</v>
  </rv>
  <rv s="0">
    <fb>67.528099999999995</fb>
    <v>1</v>
  </rv>
  <rv s="0">
    <fb>85.37</fb>
    <v>1</v>
  </rv>
  <rv s="0">
    <fb>114.9665</fb>
    <v>1</v>
  </rv>
  <rv s="0">
    <fb>55.195999999999998</fb>
    <v>1</v>
  </rv>
  <rv s="0">
    <fb>262.93</fb>
    <v>1</v>
  </rv>
  <rv s="0">
    <fb>261.55</fb>
    <v>1</v>
  </rv>
  <rv s="0">
    <fb>136.31280000000001</fb>
    <v>1</v>
  </rv>
  <rv s="0">
    <fb>51.887</fb>
    <v>1</v>
  </rv>
  <rv s="0">
    <fb>18.4557</fb>
    <v>1</v>
  </rv>
  <rv s="0">
    <fb>131.05000000000001</fb>
    <v>1</v>
  </rv>
  <rv s="0">
    <fb>271.82</fb>
    <v>1</v>
  </rv>
  <rv s="0">
    <fb>18.694900000000001</fb>
    <v>1</v>
  </rv>
  <rv s="0">
    <fb>155.83000000000001</fb>
    <v>1</v>
  </rv>
  <rv s="0">
    <fb>187.23</fb>
    <v>1</v>
  </rv>
  <rv s="0">
    <fb>141.25</fb>
    <v>1</v>
  </rv>
  <rv s="0">
    <fb>166.86</fb>
    <v>1</v>
  </rv>
  <rv s="0">
    <fb>56.425199999999997</fb>
    <v>1</v>
  </rv>
  <rv s="0">
    <fb>242.32</fb>
    <v>1</v>
  </rv>
  <rv s="0">
    <fb>142.14859999999999</fb>
    <v>1</v>
  </rv>
  <rv s="0">
    <fb>161.44</fb>
    <v>1</v>
  </rv>
  <rv s="0">
    <fb>50.070300000000003</fb>
    <v>1</v>
  </rv>
  <rv s="0">
    <fb>117.3</fb>
    <v>1</v>
  </rv>
  <rv s="0">
    <fb>129.88</fb>
    <v>1</v>
  </rv>
  <rv s="0">
    <fb>62.117400000000004</fb>
    <v>1</v>
  </rv>
  <rv s="0">
    <fb>180.89</fb>
    <v>1</v>
  </rv>
  <rv s="0">
    <fb>14.96</fb>
    <v>1</v>
  </rv>
  <rv s="0">
    <fb>54.369399999999999</fb>
    <v>1</v>
  </rv>
  <rv s="0">
    <fb>148.3614</fb>
    <v>1</v>
  </rv>
  <rv s="0">
    <fb>204.63</fb>
    <v>1</v>
  </rv>
  <rv s="0">
    <fb>352.44</fb>
    <v>1</v>
  </rv>
  <rv s="0">
    <fb>89.59</fb>
    <v>1</v>
  </rv>
  <rv s="0">
    <fb>19.186</fb>
    <v>1</v>
  </rv>
  <rv s="0">
    <fb>112.12</fb>
    <v>1</v>
  </rv>
  <rv s="0">
    <fb>175.76</fb>
    <v>1</v>
  </rv>
  <rv s="0">
    <fb>85.82</fb>
    <v>1</v>
  </rv>
  <rv s="0">
    <fb>141.21</fb>
    <v>1</v>
  </rv>
  <rv s="0">
    <fb>157.74</fb>
    <v>1</v>
  </rv>
  <rv s="0">
    <fb>44.465000000000003</fb>
    <v>1</v>
  </rv>
  <rv s="0">
    <fb>149.22999999999999</fb>
    <v>1</v>
  </rv>
  <rv s="0">
    <fb>166.88</fb>
    <v>1</v>
  </rv>
  <rv s="0">
    <fb>79.89</fb>
    <v>1</v>
  </rv>
  <rv s="0">
    <fb>227.07</fb>
    <v>1</v>
  </rv>
  <rv s="0">
    <fb>239.88</fb>
    <v>1</v>
  </rv>
  <rv s="0">
    <fb>196.90520000000001</fb>
    <v>1</v>
  </rv>
  <rv s="0">
    <fb>31.684999999999999</fb>
    <v>1</v>
  </rv>
  <rv s="0">
    <fb>117.06</fb>
    <v>1</v>
  </rv>
  <rv s="0">
    <fb>51.700400000000002</fb>
    <v>1</v>
  </rv>
  <rv s="0">
    <fb>616.22</fb>
    <v>1</v>
  </rv>
  <rv s="0">
    <fb>26.916399999999999</fb>
    <v>1</v>
  </rv>
  <rv s="0">
    <fb>38.037500000000001</fb>
    <v>1</v>
  </rv>
  <rv s="0">
    <fb>291.38</fb>
    <v>1</v>
  </rv>
  <rv s="0">
    <fb>350.04</fb>
    <v>1</v>
  </rv>
  <rv s="0">
    <fb>439.2</fb>
    <v>1</v>
  </rv>
  <rv s="0">
    <fb>139.08000000000001</fb>
    <v>1</v>
  </rv>
  <rv s="0">
    <fb>60.55</fb>
    <v>1</v>
  </rv>
  <rv s="0">
    <fb>105.87</fb>
    <v>1</v>
  </rv>
  <rv s="0">
    <fb>65.400000000000006</fb>
    <v>1</v>
  </rv>
  <rv s="0">
    <fb>2843.17</fb>
    <v>1</v>
  </rv>
  <rv s="0">
    <fb>46.306899999999999</fb>
    <v>1</v>
  </rv>
  <rv s="0">
    <fb>16.280100000000001</fb>
    <v>1</v>
  </rv>
  <rv s="0">
    <fb>42.901200000000003</fb>
    <v>1</v>
  </rv>
  <rv s="0">
    <fb>284.33999999999997</fb>
    <v>1</v>
  </rv>
  <rv s="0">
    <fb>47.726900000000001</fb>
    <v>1</v>
  </rv>
  <rv s="0">
    <fb>109.73</fb>
    <v>1</v>
  </rv>
  <rv s="0">
    <fb>34.420099999999998</fb>
    <v>1</v>
  </rv>
  <rv s="0">
    <fb>178.47</fb>
    <v>1</v>
  </rv>
  <rv s="0">
    <fb>119.2</fb>
    <v>1</v>
  </rv>
  <rv s="0">
    <fb>103.55</fb>
    <v>1</v>
  </rv>
  <rv s="0">
    <fb>157.66</fb>
    <v>1</v>
  </rv>
  <rv s="0">
    <fb>46.126800000000003</fb>
    <v>1</v>
  </rv>
  <rv s="0">
    <fb>138.03</fb>
    <v>1</v>
  </rv>
  <rv s="0">
    <fb>320.44</fb>
    <v>1</v>
  </rv>
  <rv s="0">
    <fb>61.807000000000002</fb>
    <v>1</v>
  </rv>
  <rv s="0">
    <fb>95.27</fb>
    <v>1</v>
  </rv>
  <rv s="0">
    <fb>22.342400000000001</fb>
    <v>1</v>
  </rv>
  <rv s="0">
    <fb>275.08999999999997</fb>
    <v>1</v>
  </rv>
  <rv s="0">
    <fb>67.180000000000007</fb>
    <v>1</v>
  </rv>
  <rv s="0">
    <fb>157.27000000000001</fb>
    <v>1</v>
  </rv>
  <rv s="0">
    <fb>133.8587</fb>
    <v>1</v>
  </rv>
  <rv s="0">
    <fb>126.3</fb>
    <v>1</v>
  </rv>
  <rv s="0">
    <fb>191.8</fb>
    <v>1</v>
  </rv>
  <rv s="0">
    <fb>215.48</fb>
    <v>1</v>
  </rv>
  <rv s="0">
    <fb>159.19</fb>
    <v>1</v>
  </rv>
  <rv s="0">
    <fb>27.413</fb>
    <v>1</v>
  </rv>
  <rv s="0">
    <fb>255.5033</fb>
    <v>1</v>
  </rv>
  <rv s="0">
    <fb>185.95</fb>
    <v>1</v>
  </rv>
  <rv s="0">
    <fb>208.58</fb>
    <v>1</v>
  </rv>
  <rv s="0">
    <fb>60.61</fb>
    <v>1</v>
  </rv>
  <rv s="0">
    <fb>178.66909999999999</fb>
    <v>1</v>
  </rv>
  <rv s="0">
    <fb>111.9</fb>
    <v>1</v>
  </rv>
  <rv s="0">
    <fb>139</fb>
    <v>1</v>
  </rv>
  <rv s="0">
    <fb>12.986000000000001</fb>
    <v>1</v>
  </rv>
  <rv s="0">
    <fb>19.875800000000002</fb>
    <v>1</v>
  </rv>
  <rv s="0">
    <fb>68.889300000000006</fb>
    <v>1</v>
  </rv>
  <rv s="0">
    <fb>111.87</fb>
    <v>1</v>
  </rv>
  <rv s="0">
    <fb>203.11</fb>
    <v>1</v>
  </rv>
  <rv s="0">
    <fb>114.2</fb>
    <v>1</v>
  </rv>
  <rv s="0">
    <fb>203.35</fb>
    <v>1</v>
  </rv>
  <rv s="0">
    <fb>1.8347</fb>
    <v>5</v>
  </rv>
  <rv s="0">
    <fb>122.94</fb>
    <v>1</v>
  </rv>
  <rv s="0">
    <fb>117.73</fb>
    <v>1</v>
  </rv>
  <rv s="0">
    <fb>159.84</fb>
    <v>1</v>
  </rv>
  <rv s="0">
    <fb>204.64</fb>
    <v>1</v>
  </rv>
  <rv s="0">
    <fb>224.79</fb>
    <v>1</v>
  </rv>
  <rv s="0">
    <fb>65.769199999999998</fb>
    <v>1</v>
  </rv>
  <rv s="0">
    <fb>86.32</fb>
    <v>1</v>
  </rv>
  <rv s="0">
    <fb>30.003</fb>
    <v>1</v>
  </rv>
  <rv s="0">
    <fb>19.620200000000001</fb>
    <v>1</v>
  </rv>
  <rv s="0">
    <fb>157.9</fb>
    <v>1</v>
  </rv>
  <rv s="0">
    <fb>112.7334</fb>
    <v>1</v>
  </rv>
  <rv s="0">
    <fb>138.13999999999999</fb>
    <v>1</v>
  </rv>
  <rv s="0">
    <fb>157.47999999999999</fb>
    <v>1</v>
  </rv>
  <rv s="0">
    <fb>27.129100000000001</fb>
    <v>1</v>
  </rv>
  <rv s="0">
    <fb>153.5</fb>
    <v>1</v>
  </rv>
  <rv s="0">
    <fb>216.08</fb>
    <v>1</v>
  </rv>
  <rv s="0">
    <fb>91.13</fb>
    <v>1</v>
  </rv>
  <rv s="0">
    <fb>11.37</fb>
    <v>1</v>
  </rv>
  <rv s="0">
    <fb>251.13</fb>
    <v>1</v>
  </rv>
  <rv s="0">
    <fb>94.8</fb>
    <v>1</v>
  </rv>
  <rv s="0">
    <fb>10.050000000000001</fb>
    <v>1</v>
  </rv>
  <rv s="0">
    <fb>170.48</fb>
    <v>1</v>
  </rv>
  <rv s="0">
    <fb>147.94</fb>
    <v>1</v>
  </rv>
  <rv s="0">
    <fb>145.34</fb>
    <v>1</v>
  </rv>
  <rv s="0">
    <fb>72.367000000000004</fb>
    <v>1</v>
  </rv>
  <rv s="0">
    <fb>140.33000000000001</fb>
    <v>1</v>
  </rv>
  <rv s="0">
    <fb>159.03</fb>
    <v>1</v>
  </rv>
  <rv s="0">
    <fb>124.89</fb>
    <v>1</v>
  </rv>
  <rv s="0">
    <fb>23.565000000000001</fb>
    <v>1</v>
  </rv>
  <rv s="0">
    <fb>648.69000000000005</fb>
    <v>1</v>
  </rv>
  <rv s="0">
    <fb>327.88</fb>
    <v>1</v>
  </rv>
  <rv s="0">
    <fb>211.15029999999999</fb>
    <v>1</v>
  </rv>
  <rv s="0">
    <fb>4.4000000000000004</fb>
    <v>2</v>
  </rv>
  <rv s="0">
    <fb>273.82</fb>
    <v>1</v>
  </rv>
  <rv s="0">
    <fb>27.77</fb>
    <v>1</v>
  </rv>
  <rv s="0">
    <fb>541.72</fb>
    <v>1</v>
  </rv>
  <rv s="0">
    <fb>147.38</fb>
    <v>1</v>
  </rv>
  <rv s="0">
    <fb>136.77000000000001</fb>
    <v>1</v>
  </rv>
  <rv s="0">
    <fb>200.61</fb>
    <v>1</v>
  </rv>
  <rv s="0">
    <fb>311.22000000000003</fb>
    <v>1</v>
  </rv>
  <rv s="0">
    <fb>167.74</fb>
    <v>1</v>
  </rv>
  <rv s="0">
    <fb>133.11000000000001</fb>
    <v>1</v>
  </rv>
  <rv s="0">
    <fb>161.74</fb>
    <v>1</v>
  </rv>
  <rv s="0">
    <fb>6.4622000000000002</fb>
    <v>1</v>
  </rv>
  <rv s="0">
    <fb>53.435000000000002</fb>
    <v>1</v>
  </rv>
  <rv s="0">
    <fb>57.202500000000001</fb>
    <v>1</v>
  </rv>
  <rv s="0">
    <fb>188.43</fb>
    <v>1</v>
  </rv>
  <rv s="0">
    <fb>233.28</fb>
    <v>1</v>
  </rv>
  <rv s="0">
    <fb>12.7325</fb>
    <v>1</v>
  </rv>
  <rv s="0">
    <fb>106.74</fb>
    <v>1</v>
  </rv>
  <rv s="0">
    <fb>116.3</fb>
    <v>1</v>
  </rv>
  <rv s="0">
    <fb>36.268000000000001</fb>
    <v>1</v>
  </rv>
  <rv s="0">
    <fb>18.569800000000001</fb>
    <v>1</v>
  </rv>
  <rv s="0">
    <fb>42.645000000000003</fb>
    <v>1</v>
  </rv>
  <rv s="0">
    <fb>155.32</fb>
    <v>1</v>
  </rv>
  <rv s="0">
    <fb>15.0053</fb>
    <v>1</v>
  </rv>
  <rv s="0">
    <fb>86.7864</fb>
    <v>1</v>
  </rv>
  <rv s="0">
    <fb>79.281099999999995</fb>
    <v>1</v>
  </rv>
  <rv s="0">
    <fb>233.56</fb>
    <v>1</v>
  </rv>
  <rv s="0">
    <fb>88.828699999999998</fb>
    <v>1</v>
  </rv>
  <rv s="0">
    <fb>121.24</fb>
    <v>1</v>
  </rv>
  <rv s="0">
    <fb>137.07</fb>
    <v>1</v>
  </rv>
  <rv s="0">
    <fb>117.81</fb>
    <v>1</v>
  </rv>
  <rv s="0">
    <fb>256.82</fb>
    <v>1</v>
  </rv>
  <rv s="0">
    <fb>149.72</fb>
    <v>1</v>
  </rv>
  <rv s="0">
    <fb>219.7</fb>
    <v>1</v>
  </rv>
  <rv s="0">
    <fb>68.3</fb>
    <v>1</v>
  </rv>
  <rv s="0">
    <fb>220.89</fb>
    <v>1</v>
  </rv>
  <rv s="0">
    <fb>418.14</fb>
    <v>1</v>
  </rv>
  <rv s="0">
    <fb>25.861599999999999</fb>
    <v>1</v>
  </rv>
  <rv s="0">
    <fb>117.64</fb>
    <v>1</v>
  </rv>
  <rv s="0">
    <fb>240.68</fb>
    <v>1</v>
  </rv>
  <rv s="0">
    <fb>79.91</fb>
    <v>1</v>
  </rv>
  <rv s="0">
    <fb>46.5062</fb>
    <v>1</v>
  </rv>
  <rv s="0">
    <fb>10.9047</fb>
    <v>1</v>
  </rv>
  <rv s="0">
    <fb>13.647500000000001</fb>
    <v>1</v>
  </rv>
  <rv s="0">
    <fb>199.42</fb>
    <v>1</v>
  </rv>
  <rv s="0">
    <fb>240.11</fb>
    <v>1</v>
  </rv>
  <rv s="0">
    <fb>144.61000000000001</fb>
    <v>1</v>
  </rv>
  <rv s="0">
    <fb>116.11</fb>
    <v>1</v>
  </rv>
  <rv s="0">
    <fb>10.715999999999999</fb>
    <v>1</v>
  </rv>
  <rv s="0">
    <fb>56.049199999999999</fb>
    <v>1</v>
  </rv>
  <rv s="0">
    <fb>220.9</fb>
    <v>1</v>
  </rv>
  <rv s="0">
    <fb>64.513000000000005</fb>
    <v>1</v>
  </rv>
  <rv s="0">
    <fb>75.39</fb>
    <v>1</v>
  </rv>
  <rv s="0">
    <fb>114.039</fb>
    <v>1</v>
  </rv>
  <rv s="0">
    <fb>51.856999999999999</fb>
    <v>1</v>
  </rv>
  <rv s="0">
    <fb>251.86</fb>
    <v>1</v>
  </rv>
  <rv s="0">
    <fb>282.27</fb>
    <v>1</v>
  </rv>
  <rv s="0">
    <fb>120.96</fb>
    <v>1</v>
  </rv>
  <rv s="0">
    <fb>205.12</fb>
    <v>1</v>
  </rv>
  <rv s="0">
    <fb>148.86000000000001</fb>
    <v>1</v>
  </rv>
  <rv s="0">
    <fb>130.35910000000001</fb>
    <v>1</v>
  </rv>
  <rv s="0">
    <fb>52.686599999999999</fb>
    <v>1</v>
  </rv>
  <rv s="0">
    <fb>18.5352</fb>
    <v>1</v>
  </rv>
  <rv s="0">
    <fb>268.83</fb>
    <v>1</v>
  </rv>
  <rv s="0">
    <fb>17.6602</fb>
    <v>1</v>
  </rv>
  <rv s="0">
    <fb>191.39</fb>
    <v>1</v>
  </rv>
  <rv s="0">
    <fb>142.51</fb>
    <v>1</v>
  </rv>
  <rv s="0">
    <fb>136.91</fb>
    <v>1</v>
  </rv>
  <rv s="0">
    <fb>173.35</fb>
    <v>1</v>
  </rv>
  <rv s="0">
    <fb>50.592300000000002</fb>
    <v>1</v>
  </rv>
  <rv s="0">
    <fb>137.6086</fb>
    <v>1</v>
  </rv>
  <rv s="0">
    <fb>117.62</fb>
    <v>1</v>
  </rv>
  <rv s="0">
    <fb>156.66</fb>
    <v>1</v>
  </rv>
  <rv s="0">
    <fb>48.504100000000001</fb>
    <v>1</v>
  </rv>
  <rv s="0">
    <fb>120.95</fb>
    <v>1</v>
  </rv>
  <rv s="0">
    <fb>109.97</fb>
    <v>1</v>
  </rv>
  <rv s="0">
    <fb>61.000799999999998</fb>
    <v>1</v>
  </rv>
  <rv s="0">
    <fb>56.6372</fb>
    <v>1</v>
  </rv>
  <rv s="0">
    <fb>138.9546</fb>
    <v>1</v>
  </rv>
  <rv s="0">
    <fb>204.37</fb>
    <v>1</v>
  </rv>
  <rv s="0">
    <fb>337.93</fb>
    <v>1</v>
  </rv>
  <rv s="0">
    <fb>20.315999999999999</fb>
    <v>1</v>
  </rv>
  <rv s="0">
    <fb>59.94</fb>
    <v>1</v>
  </rv>
  <rv s="0">
    <fb>109.85</fb>
    <v>1</v>
  </rv>
  <rv s="0">
    <fb>140.87</fb>
    <v>1</v>
  </rv>
  <rv s="0">
    <fb>161.30000000000001</fb>
    <v>1</v>
  </rv>
  <rv s="0">
    <fb>253.67</fb>
    <v>1</v>
  </rv>
  <rv s="0">
    <fb>232.22</fb>
    <v>1</v>
  </rv>
  <rv s="0">
    <fb>207.3</fb>
    <v>1</v>
  </rv>
  <rv s="0">
    <fb>183.53630000000001</fb>
    <v>1</v>
  </rv>
  <rv s="0">
    <fb>51.938800000000001</fb>
    <v>1</v>
  </rv>
  <rv s="0">
    <fb>149.47</fb>
    <v>1</v>
  </rv>
  <rv s="0">
    <fb>91.27</fb>
    <v>1</v>
  </rv>
  <rv s="0">
    <fb>575.03</fb>
    <v>1</v>
  </rv>
  <rv s="0">
    <fb>28.739699999999999</fb>
    <v>1</v>
  </rv>
  <rv s="0">
    <fb>40.832500000000003</fb>
    <v>1</v>
  </rv>
  <rv s="0">
    <fb>295.35000000000002</fb>
    <v>1</v>
  </rv>
  <rv s="0">
    <fb>349.12</fb>
    <v>1</v>
  </rv>
  <rv s="0">
    <fb>482.02</fb>
    <v>1</v>
  </rv>
  <rv s="0">
    <fb>135.78</fb>
    <v>1</v>
  </rv>
  <rv s="0">
    <fb>103.13</fb>
    <v>1</v>
  </rv>
  <rv s="0">
    <fb>5.7897999999999996</fb>
    <v>1</v>
  </rv>
  <rv s="0">
    <fb>2800</fb>
    <v>1</v>
  </rv>
  <rv s="0">
    <fb>48.990200000000002</fb>
    <v>1</v>
  </rv>
  <rv s="0">
    <fb>16.492799999999999</fb>
    <v>1</v>
  </rv>
  <rv s="0">
    <fb>40.7913</fb>
    <v>1</v>
  </rv>
  <rv s="0">
    <fb>280.12</fb>
    <v>1</v>
  </rv>
  <rv s="0">
    <fb>44.113599999999998</fb>
    <v>1</v>
  </rv>
  <rv s="0">
    <fb>109.15</fb>
    <v>1</v>
  </rv>
  <rv s="0">
    <fb>33.642699999999998</fb>
    <v>1</v>
  </rv>
  <rv s="0">
    <fb>171.03</fb>
    <v>1</v>
  </rv>
  <rv s="0">
    <fb>151.24</fb>
    <v>1</v>
  </rv>
  <rv s="0">
    <fb>45.750799999999998</fb>
    <v>1</v>
  </rv>
  <rv s="0">
    <fb>200.39</fb>
    <v>1</v>
  </rv>
  <rv s="0">
    <fb>117.74</fb>
    <v>1</v>
  </rv>
  <rv s="0">
    <fb>344.36</fb>
    <v>1</v>
  </rv>
  <rv s="0">
    <fb>59.606999999999999</fb>
    <v>1</v>
  </rv>
  <rv s="0">
    <fb>111.8</fb>
    <v>1</v>
  </rv>
  <rv s="0">
    <fb>174.2</fb>
    <v>1</v>
  </rv>
  <rv s="0">
    <fb>22.680199999999999</fb>
    <v>1</v>
  </rv>
  <rv s="0">
    <fb>280.69</fb>
    <v>1</v>
  </rv>
  <rv s="0">
    <fb>170.92</fb>
    <v>1</v>
  </rv>
  <rv s="0">
    <fb>130.7054</fb>
    <v>1</v>
  </rv>
  <rv s="0">
    <fb>147.54</fb>
    <v>1</v>
  </rv>
  <rv s="0">
    <fb>154.35</fb>
    <v>1</v>
  </rv>
  <rv s="0">
    <fb>191.06</fb>
    <v>1</v>
  </rv>
  <rv s="0">
    <fb>99.73</fb>
    <v>1</v>
  </rv>
  <rv s="0">
    <fb>227.92</fb>
    <v>1</v>
  </rv>
  <rv s="0">
    <fb>160.91999999999999</fb>
    <v>1</v>
  </rv>
  <rv s="0">
    <fb>26.9222</fb>
    <v>1</v>
  </rv>
  <rv s="0">
    <fb>272.01339999999999</fb>
    <v>1</v>
  </rv>
  <rv s="0">
    <fb>187.17</fb>
    <v>1</v>
  </rv>
  <rv s="0">
    <fb>99.9</fb>
    <v>1</v>
  </rv>
  <rv s="0">
    <fb>206.46</fb>
    <v>1</v>
  </rv>
  <rv s="0">
    <fb>168.4716</fb>
    <v>1</v>
  </rv>
  <rv s="0">
    <fb>107.97</fb>
    <v>1</v>
  </rv>
  <rv s="0">
    <fb>12.603999999999999</fb>
    <v>1</v>
  </rv>
  <rv s="0">
    <fb>20.110499999999998</fb>
    <v>1</v>
  </rv>
  <rv s="0">
    <fb>66.3369</fb>
    <v>1</v>
  </rv>
  <rv s="0">
    <fb>128.55000000000001</fb>
    <v>1</v>
  </rv>
  <rv s="0">
    <fb>103.89</fb>
    <v>1</v>
  </rv>
  <rv s="0">
    <fb>118.41</fb>
    <v>1</v>
  </rv>
  <rv s="0">
    <fb>204.27</fb>
    <v>1</v>
  </rv>
  <rv s="0">
    <fb>1.8476999999999999</fb>
    <v>5</v>
  </rv>
  <rv s="0">
    <fb>172.73</fb>
    <v>1</v>
  </rv>
  <rv s="0">
    <fb>92.77</fb>
    <v>1</v>
  </rv>
  <rv s="0">
    <fb>162.97999999999999</fb>
    <v>1</v>
  </rv>
  <rv s="0">
    <fb>137.87</fb>
    <v>1</v>
  </rv>
  <rv s="0">
    <fb>81.400000000000006</fb>
    <v>1</v>
  </rv>
  <rv s="0">
    <fb>198.65</fb>
    <v>1</v>
  </rv>
  <rv s="0">
    <fb>239.61</fb>
    <v>1</v>
  </rv>
  <rv s="0">
    <fb>69.721100000000007</fb>
    <v>1</v>
  </rv>
  <rv s="0">
    <fb>29.656400000000001</fb>
    <v>1</v>
  </rv>
  <rv s="0">
    <fb>20.8597</fb>
    <v>1</v>
  </rv>
  <rv s="0">
    <fb>182.36</fb>
    <v>1</v>
  </rv>
  <rv s="0">
    <fb>105.7415</fb>
    <v>1</v>
  </rv>
  <rv s="0">
    <fb>139.19</fb>
    <v>1</v>
  </rv>
  <rv s="0">
    <fb>173.03</fb>
    <v>1</v>
  </rv>
  <rv s="0">
    <fb>41.314999999999998</fb>
    <v>1</v>
  </rv>
  <rv s="0">
    <fb>25.398499999999999</fb>
    <v>1</v>
  </rv>
  <rv s="0">
    <fb>221.6</fb>
    <v>1</v>
  </rv>
  <rv s="0">
    <fb>118.08</fb>
    <v>1</v>
  </rv>
  <rv s="0">
    <fb>92.82</fb>
    <v>1</v>
  </rv>
  <rv s="0">
    <fb>249.85</fb>
    <v>1</v>
  </rv>
  <rv s="0">
    <fb>49.67</fb>
    <v>1</v>
  </rv>
  <rv s="0">
    <fb>10.88</fb>
    <v>1</v>
  </rv>
  <rv s="0">
    <fb>174.48</fb>
    <v>1</v>
  </rv>
  <rv s="0">
    <fb>140.21</fb>
    <v>1</v>
  </rv>
  <rv s="0">
    <fb>136.36000000000001</fb>
    <v>1</v>
  </rv>
  <rv s="0">
    <fb>78.3065</fb>
    <v>1</v>
  </rv>
  <rv s="0">
    <fb>28.2225</fb>
    <v>1</v>
  </rv>
  <rv s="0">
    <fb>162.29</fb>
    <v>1</v>
  </rv>
  <rv s="0">
    <fb>20.927499999999998</fb>
    <v>1</v>
  </rv>
  <rv s="0">
    <fb>22.942</fb>
    <v>1</v>
  </rv>
  <rv s="0">
    <fb>104.81</fb>
    <v>1</v>
  </rv>
  <rv s="0">
    <fb>98.75</fb>
    <v>1</v>
  </rv>
  <rv s="0">
    <fb>624.52</fb>
    <v>1</v>
  </rv>
  <rv s="0">
    <fb>333.56</fb>
    <v>1</v>
  </rv>
  <rv s="0">
    <fb>225.93180000000001</fb>
    <v>1</v>
  </rv>
  <rv s="0">
    <fb>273.60000000000002</fb>
    <v>1</v>
  </rv>
  <rv s="0">
    <fb>521.5</fb>
    <v>1</v>
  </rv>
  <rv s="0">
    <fb>52.13</fb>
    <v>1</v>
  </rv>
  <rv s="0">
    <fb>144.36000000000001</fb>
    <v>1</v>
  </rv>
  <rv s="0">
    <fb>135.66999999999999</fb>
    <v>1</v>
  </rv>
  <rv s="0">
    <fb>182.02</fb>
    <v>1</v>
  </rv>
  <rv s="0">
    <fb>271.29000000000002</fb>
    <v>1</v>
  </rv>
  <rv s="0">
    <fb>171.82</fb>
    <v>1</v>
  </rv>
  <rv s="0">
    <fb>8.4665999999999997</fb>
    <v>1</v>
  </rv>
  <rv s="0">
    <fb>159.86000000000001</fb>
    <v>1</v>
  </rv>
  <rv s="0">
    <fb>57.177500000000002</fb>
    <v>1</v>
  </rv>
  <rv s="0">
    <fb>197.16</fb>
    <v>1</v>
  </rv>
  <rv s="0">
    <fb>246.59</fb>
    <v>1</v>
  </rv>
  <rv s="0">
    <fb>120.99</fb>
    <v>1</v>
  </rv>
  <rv s="0">
    <fb>36.665999999999997</fb>
    <v>1</v>
  </rv>
  <rv s="0">
    <fb>19.796500000000002</fb>
    <v>1</v>
  </rv>
  <rv s="0">
    <fb>42.575000000000003</fb>
    <v>1</v>
  </rv>
  <rv s="0">
    <fb>125.11</fb>
    <v>1</v>
  </rv>
  <rv s="0">
    <fb>15.5436</fb>
    <v>1</v>
  </rv>
  <rv s="0">
    <fb>88.922600000000003</fb>
    <v>1</v>
  </rv>
  <rv s="0">
    <fb>74.825500000000005</fb>
    <v>1</v>
  </rv>
  <rv s="0">
    <fb>241.73</fb>
    <v>1</v>
  </rv>
  <rv s="0">
    <fb>89.679599999999994</fb>
    <v>1</v>
  </rv>
  <rv s="0">
    <fb>18.295000000000002</fb>
    <v>1</v>
  </rv>
  <rv s="0">
    <fb>117.98</fb>
    <v>1</v>
  </rv>
  <rv s="0">
    <fb>232.67</fb>
    <v>1</v>
  </rv>
  <rv s="0">
    <fb>148.09</fb>
    <v>1</v>
  </rv>
  <rv s="0">
    <fb>235.99</fb>
    <v>1</v>
  </rv>
  <rv s="0">
    <fb>230.64</fb>
    <v>1</v>
  </rv>
  <rv s="0">
    <fb>420.79</fb>
    <v>1</v>
  </rv>
  <rv s="0">
    <fb>27.320399999999999</fb>
    <v>1</v>
  </rv>
  <rv s="0">
    <fb>239.69</fb>
    <v>1</v>
  </rv>
  <rv s="0">
    <fb>40.795000000000002</fb>
    <v>1</v>
  </rv>
  <rv s="0">
    <fb>42.4529</fb>
    <v>1</v>
  </rv>
  <rv s="0">
    <fb>28.294599999999999</fb>
    <v>1</v>
  </rv>
  <rv s="0">
    <fb>11.062200000000001</fb>
    <v>1</v>
  </rv>
  <rv s="0">
    <fb>12.4975</fb>
    <v>1</v>
  </rv>
  <rv s="0">
    <fb>247.2</fb>
    <v>1</v>
  </rv>
  <rv s="0">
    <fb>173.18</fb>
    <v>1</v>
  </rv>
  <rv s="0">
    <fb>115.85</fb>
    <v>1</v>
  </rv>
  <rv s="0">
    <fb>11.071999999999999</fb>
    <v>1</v>
  </rv>
  <rv s="0">
    <fb>59.4619</fb>
    <v>1</v>
  </rv>
  <rv s="0">
    <fb>201.31</fb>
    <v>1</v>
  </rv>
  <rv s="0">
    <fb>67.336600000000004</fb>
    <v>1</v>
  </rv>
  <rv s="0">
    <fb>109.3725</fb>
    <v>1</v>
  </rv>
  <rv s="0">
    <fb>50.929000000000002</fb>
    <v>1</v>
  </rv>
  <rv s="0">
    <fb>113.05</fb>
    <v>1</v>
  </rv>
  <rv s="0">
    <fb>238.33</fb>
    <v>1</v>
  </rv>
  <rv s="0">
    <fb>281.35000000000002</fb>
    <v>1</v>
  </rv>
  <rv s="0">
    <fb>135.16999999999999</fb>
    <v>1</v>
  </rv>
  <rv s="0">
    <fb>184.8</fb>
    <v>1</v>
  </rv>
  <rv s="0">
    <fb>224.74</fb>
    <v>1</v>
  </rv>
  <rv s="0">
    <fb>151.74</fb>
    <v>1</v>
  </rv>
  <rv s="0">
    <fb>130.51240000000001</fb>
    <v>1</v>
  </rv>
  <rv s="0">
    <fb>59.577199999999998</fb>
    <v>1</v>
  </rv>
  <rv s="0">
    <fb>103.86</fb>
    <v>1</v>
  </rv>
  <rv s="0">
    <fb>294.18</fb>
    <v>1</v>
  </rv>
  <rv s="0">
    <fb>13.651400000000001</fb>
    <v>1</v>
  </rv>
  <rv s="0">
    <fb>194.49</fb>
    <v>1</v>
  </rv>
  <rv s="0">
    <fb>141.26</fb>
    <v>1</v>
  </rv>
  <rv s="0">
    <fb>184.79</fb>
    <v>1</v>
  </rv>
  <rv s="0">
    <fb>48.821599999999997</fb>
    <v>1</v>
  </rv>
  <rv s="0">
    <fb>259.73</fb>
    <v>1</v>
  </rv>
  <rv s="0">
    <fb>146.92519999999999</fb>
    <v>1</v>
  </rv>
  <rv s="0">
    <fb>121.29</fb>
    <v>1</v>
  </rv>
  <rv s="0">
    <fb>47.634799999999998</fb>
    <v>1</v>
  </rv>
  <rv s="0">
    <fb>55.267600000000002</fb>
    <v>1</v>
  </rv>
  <rv s="0">
    <fb>179.35</fb>
    <v>1</v>
  </rv>
  <rv s="0">
    <fb>50.823599999999999</fb>
    <v>1</v>
  </rv>
  <rv s="0">
    <fb>146.68620000000001</fb>
    <v>1</v>
  </rv>
  <rv s="0">
    <fb>193.37</fb>
    <v>1</v>
  </rv>
  <rv s="0">
    <fb>320.83999999999997</fb>
    <v>1</v>
  </rv>
  <rv s="0">
    <fb>18.506</fb>
    <v>1</v>
  </rv>
  <rv s="0">
    <fb>99.8</fb>
    <v>1</v>
  </rv>
  <rv s="0">
    <fb>178.27</fb>
    <v>1</v>
  </rv>
  <rv s="0">
    <fb>162.19999999999999</fb>
    <v>1</v>
  </rv>
  <rv s="0">
    <fb>293.2</fb>
    <v>1</v>
  </rv>
  <rv s="0">
    <fb>209.88</fb>
    <v>1</v>
  </rv>
  <rv s="0">
    <fb>52.704999999999998</fb>
    <v>1</v>
  </rv>
  <rv s="0">
    <fb>194.77</fb>
    <v>1</v>
  </rv>
  <rv s="0">
    <fb>162.5256</fb>
    <v>1</v>
  </rv>
  <rv s="0">
    <fb>60.75</fb>
    <v>1</v>
  </rv>
  <rv s="0">
    <fb>149.83000000000001</fb>
    <v>1</v>
  </rv>
  <rv s="0">
    <fb>109.83</fb>
    <v>1</v>
  </rv>
  <rv s="0">
    <fb>559.92999999999995</fb>
    <v>1</v>
  </rv>
  <rv s="0">
    <fb>29.439699999999998</fb>
    <v>1</v>
  </rv>
  <rv s="0">
    <fb>128.6</fb>
    <v>1</v>
  </rv>
  <rv s="0">
    <fb>40.977499999999999</fb>
    <v>1</v>
  </rv>
  <rv s="0">
    <fb>312.45999999999998</fb>
    <v>1</v>
  </rv>
  <rv s="0">
    <fb>322.04000000000002</fb>
    <v>1</v>
  </rv>
  <rv s="0">
    <fb>485</fb>
    <v>1</v>
  </rv>
  <rv s="0">
    <fb>143.47</fb>
    <v>1</v>
  </rv>
  <rv s="0">
    <fb>5.6224999999999996</fb>
    <v>1</v>
  </rv>
  <rv s="0">
    <fb>3100</fb>
    <v>1</v>
  </rv>
  <rv s="0">
    <fb>44.620199999999997</fb>
    <v>1</v>
  </rv>
  <rv s="0">
    <fb>17.072199999999999</fb>
    <v>1</v>
  </rv>
  <rv s="0">
    <fb>36.864600000000003</fb>
    <v>1</v>
  </rv>
  <rv s="0">
    <fb>330.49</fb>
    <v>1</v>
  </rv>
  <rv s="0">
    <fb>42.446899999999999</fb>
    <v>1</v>
  </rv>
  <rv s="0">
    <fb>34.7044</fb>
    <v>1</v>
  </rv>
  <rv s="0">
    <fb>115.69</fb>
    <v>1</v>
  </rv>
  <rv s="0">
    <fb>201.78</fb>
    <v>1</v>
  </rv>
  <rv s="0">
    <fb>303.68</fb>
    <v>1</v>
  </rv>
  <rv s="0">
    <fb>59.833599999999997</fb>
    <v>1</v>
  </rv>
  <rv s="0">
    <fb>94.64</fb>
    <v>1</v>
  </rv>
  <rv s="0">
    <fb>164.53</fb>
    <v>1</v>
  </rv>
  <rv s="0">
    <fb>21.564699999999998</fb>
    <v>1</v>
  </rv>
  <rv s="0">
    <fb>264.19</fb>
    <v>1</v>
  </rv>
  <rv s="0">
    <fb>120.15</fb>
    <v>1</v>
  </rv>
  <rv s="0">
    <fb>160.22999999999999</fb>
    <v>1</v>
  </rv>
  <rv s="0">
    <fb>122.5521</fb>
    <v>1</v>
  </rv>
  <rv s="0">
    <fb>145.25</fb>
    <v>1</v>
  </rv>
  <rv s="0">
    <fb>233.13</fb>
    <v>1</v>
  </rv>
  <rv s="0">
    <fb>169.42</fb>
    <v>1</v>
  </rv>
  <rv s="0">
    <fb>24.694400000000002</fb>
    <v>1</v>
  </rv>
  <rv s="0">
    <fb>284.09249999999997</fb>
    <v>1</v>
  </rv>
  <rv s="0">
    <fb>37.727499999999999</fb>
    <v>1</v>
  </rv>
  <rv s="0">
    <fb>42.424999999999997</fb>
    <v>1</v>
  </rv>
  <rv s="0">
    <fb>210.35</fb>
    <v>1</v>
  </rv>
  <rv s="0">
    <fb>181.6249</fb>
    <v>1</v>
  </rv>
  <rv s="0">
    <fb>113.82</fb>
    <v>1</v>
  </rv>
  <rv s="0">
    <fb>131.6</fb>
    <v>1</v>
  </rv>
  <rv s="0">
    <fb>17.651199999999999</fb>
    <v>1</v>
  </rv>
  <rv s="0">
    <fb>65.080200000000005</fb>
    <v>1</v>
  </rv>
  <rv s="0">
    <fb>99.71</fb>
    <v>1</v>
  </rv>
  <rv s="0">
    <fb>218.92</fb>
    <v>1</v>
  </rv>
  <rv s="0">
    <fb>250.91</fb>
    <v>1</v>
  </rv>
  <rv s="0">
    <fb>1.8566</fb>
    <v>5</v>
  </rv>
  <rv s="0">
    <fb>113.5</fb>
    <v>1</v>
  </rv>
  <rv s="0">
    <fb>117.42</fb>
    <v>1</v>
  </rv>
  <rv s="0">
    <fb>227.53</fb>
    <v>1</v>
  </rv>
  <rv s="0">
    <fb>59.535299999999999</fb>
    <v>1</v>
  </rv>
  <rv s="0">
    <fb>29.4864</fb>
    <v>1</v>
  </rv>
  <rv s="0">
    <fb>21.3934</fb>
    <v>1</v>
  </rv>
  <rv s="0">
    <fb>186.19</fb>
    <v>1</v>
  </rv>
  <rv s="0">
    <fb>111.6861</fb>
    <v>1</v>
  </rv>
  <rv s="0">
    <fb>46.717500000000001</fb>
    <v>1</v>
  </rv>
  <rv s="0">
    <fb>61.53</fb>
    <v>1</v>
  </rv>
  <rv s="0">
    <fb>24.866</fb>
    <v>1</v>
  </rv>
  <rv s="0">
    <fb>249.28</fb>
    <v>1</v>
  </rv>
  <rv s="0">
    <fb>130.02000000000001</fb>
    <v>1</v>
  </rv>
  <rv s="0">
    <fb>129.1</fb>
    <v>1</v>
  </rv>
  <rv s="0">
    <fb>93.47</fb>
    <v>1</v>
  </rv>
  <rv s="0">
    <fb>331.95</fb>
    <v>1</v>
  </rv>
  <rv s="0">
    <fb>138.37</fb>
    <v>1</v>
  </rv>
  <rv s="0">
    <fb>81.480999999999995</fb>
    <v>1</v>
  </rv>
  <rv s="0">
    <fb>30.215</fb>
    <v>1</v>
  </rv>
  <rv s="0">
    <fb>139.87</fb>
    <v>1</v>
  </rv>
  <rv s="0">
    <fb>161.41</fb>
    <v>1</v>
  </rv>
  <rv s="0">
    <fb>21.732500000000002</fb>
    <v>1</v>
  </rv>
  <rv s="0">
    <fb>124.92</fb>
    <v>1</v>
  </rv>
  <rv s="0">
    <fb>89.21</fb>
    <v>1</v>
  </rv>
  <rv s="0">
    <fb>165.54</fb>
    <v>1</v>
  </rv>
  <rv s="0">
    <fb>105.03</fb>
    <v>1</v>
  </rv>
  <rv s="0">
    <fb>98.3</fb>
    <v>1</v>
  </rv>
  <rv s="0">
    <fb>649.32000000000005</fb>
    <v>1</v>
  </rv>
  <rv s="0">
    <fb>352.16</fb>
    <v>1</v>
  </rv>
  <rv s="0">
    <fb>215.9151</fb>
    <v>1</v>
  </rv>
  <rv s="0">
    <fb>293.95999999999998</fb>
    <v>1</v>
  </rv>
  <rv s="0">
    <fb>534.23</fb>
    <v>1</v>
  </rv>
  <rv s="0">
    <fb>121.77</fb>
    <v>1</v>
  </rv>
  <rv s="0">
    <fb>151.91</fb>
    <v>1</v>
  </rv>
  <rv s="0">
    <fb>261.04000000000002</fb>
    <v>1</v>
  </rv>
  <rv s="0">
    <fb>162.9</fb>
    <v>1</v>
  </rv>
  <rv s="0">
    <fb>8.6036000000000001</fb>
    <v>1</v>
  </rv>
  <rv s="0">
    <fb>142.38999999999999</fb>
    <v>1</v>
  </rv>
  <rv s="0">
    <fb>56.577500000000001</fb>
    <v>1</v>
  </rv>
  <rv s="0">
    <fb>198.24</fb>
    <v>1</v>
  </rv>
  <rv s="0">
    <fb>260.95</fb>
    <v>1</v>
  </rv>
  <rv s="0">
    <fb>13.7075</fb>
    <v>1</v>
  </rv>
  <rv s="0">
    <fb>38.122</fb>
    <v>1</v>
  </rv>
  <rv s="0">
    <fb>21.549800000000001</fb>
    <v>1</v>
  </rv>
  <rv s="0">
    <fb>45.5625</fb>
    <v>1</v>
  </rv>
  <rv s="0">
    <fb>149.51</fb>
    <v>1</v>
  </rv>
  <rv s="0">
    <fb>18.860399999999998</fb>
    <v>1</v>
  </rv>
  <rv s="0">
    <fb>88.000799999999998</fb>
    <v>1</v>
  </rv>
  <rv s="0">
    <fb>107.48</fb>
    <v>1</v>
  </rv>
  <rv s="0">
    <fb>251.48</fb>
    <v>1</v>
  </rv>
  <rv s="0">
    <fb>87.152600000000007</fb>
    <v>1</v>
  </rv>
  <rv s="0">
    <fb>66.84</fb>
    <v>1</v>
  </rv>
  <rv s="0">
    <fb>21.997499999999999</fb>
    <v>1</v>
  </rv>
  <rv s="0">
    <fb>142.61000000000001</fb>
    <v>1</v>
  </rv>
  <rv s="0">
    <fb>113.96</fb>
    <v>1</v>
  </rv>
  <rv s="0">
    <fb>225.29</fb>
    <v>1</v>
  </rv>
  <rv s="0">
    <fb>149.44</fb>
    <v>1</v>
  </rv>
  <rv s="0">
    <fb>221.42</fb>
    <v>1</v>
  </rv>
  <rv s="0">
    <fb>104.31</fb>
    <v>1</v>
  </rv>
  <rv s="0">
    <fb>252.01</fb>
    <v>1</v>
  </rv>
  <rv s="0">
    <fb>396.85</fb>
    <v>1</v>
  </rv>
  <rv s="0">
    <fb>28.055299999999999</fb>
    <v>1</v>
  </rv>
  <rv s="0">
    <fb>239.03</fb>
    <v>1</v>
  </rv>
  <rv s="0">
    <fb>76.58</fb>
    <v>1</v>
  </rv>
  <rv s="0">
    <fb>40.454999999999998</fb>
    <v>1</v>
  </rv>
  <rv s="0">
    <fb>45.769500000000001</fb>
    <v>1</v>
  </rv>
  <rv s="0">
    <fb>29.513999999999999</fb>
    <v>1</v>
  </rv>
  <rv s="0">
    <fb>96.25</fb>
    <v>1</v>
  </rv>
  <rv s="0">
    <fb>11.3673</fb>
    <v>1</v>
  </rv>
  <rv s="0">
    <fb>13.307499999999999</fb>
    <v>1</v>
  </rv>
  <rv s="0">
    <fb>249.12</fb>
    <v>1</v>
  </rv>
  <rv s="0">
    <fb>173.11</fb>
    <v>1</v>
  </rv>
  <rv s="0">
    <fb>184.03</fb>
    <v>1</v>
  </rv>
  <rv s="0">
    <fb>118.89</fb>
    <v>1</v>
  </rv>
  <rv s="0">
    <fb>12.236000000000001</fb>
    <v>1</v>
  </rv>
  <rv s="0">
    <fb>53.811799999999998</fb>
    <v>1</v>
  </rv>
  <rv s="0">
    <fb>201.71</fb>
    <v>1</v>
  </rv>
  <rv s="0">
    <fb>67.384500000000003</fb>
    <v>1</v>
  </rv>
  <rv s="0">
    <fb>116.64</fb>
    <v>1</v>
  </rv>
  <rv s="0">
    <fb>225.88</fb>
    <v>1</v>
  </rv>
  <rv s="0">
    <fb>308.99</fb>
    <v>1</v>
  </rv>
  <rv s="0">
    <fb>86.75</fb>
    <v>1</v>
  </rv>
  <rv s="0">
    <fb>186.55</fb>
    <v>1</v>
  </rv>
  <rv s="0">
    <fb>228.3</fb>
    <v>1</v>
  </rv>
  <rv s="0">
    <fb>155.29</fb>
    <v>1</v>
  </rv>
  <rv s="0">
    <fb>133.42609999999999</fb>
    <v>1</v>
  </rv>
  <rv s="0">
    <fb>54.246600000000001</fb>
    <v>1</v>
  </rv>
  <rv s="0">
    <fb>21.508400000000002</fb>
    <v>1</v>
  </rv>
  <rv s="0">
    <fb>290.98</fb>
    <v>1</v>
  </rv>
  <rv s="0">
    <fb>13.528700000000001</fb>
    <v>1</v>
  </rv>
  <rv s="0">
    <fb>141.31</fb>
    <v>1</v>
  </rv>
  <rv s="0">
    <fb>122.13</fb>
    <v>1</v>
  </rv>
  <rv s="0">
    <fb>201.6</fb>
    <v>1</v>
  </rv>
  <rv s="0">
    <fb>50.6586</fb>
    <v>1</v>
  </rv>
  <rv s="0">
    <fb>239.54</fb>
    <v>1</v>
  </rv>
  <rv s="0">
    <fb>153.2218</fb>
    <v>1</v>
  </rv>
  <rv s="0">
    <fb>132.74</fb>
    <v>1</v>
  </rv>
  <rv s="0">
    <fb>143.69999999999999</fb>
    <v>1</v>
  </rv>
  <rv s="0">
    <fb>53.1372</fb>
    <v>1</v>
  </rv>
  <rv s="0">
    <fb>128.1</fb>
    <v>1</v>
  </rv>
  <rv s="0">
    <fb>125.06</fb>
    <v>1</v>
  </rv>
  <rv s="0">
    <fb>60.4191</fb>
    <v>1</v>
  </rv>
  <rv s="0">
    <fb>159.96</fb>
    <v>1</v>
  </rv>
  <rv s="0">
    <fb>49.718499999999999</fb>
    <v>1</v>
  </rv>
  <rv s="0">
    <fb>155.1395</fb>
    <v>1</v>
  </rv>
  <rv s="0">
    <fb>203.31</fb>
    <v>1</v>
  </rv>
  <rv s="0">
    <fb>314.54000000000002</fb>
    <v>1</v>
  </rv>
  <rv s="0">
    <fb>19.818000000000001</fb>
    <v>1</v>
  </rv>
  <rv s="0">
    <fb>51.08</fb>
    <v>1</v>
  </rv>
  <rv s="0">
    <fb>80.61</fb>
    <v>1</v>
  </rv>
  <rv s="0">
    <fb>112.78</fb>
    <v>1</v>
  </rv>
  <rv s="0">
    <fb>190.12</fb>
    <v>1</v>
  </rv>
  <rv s="0">
    <fb>135.36000000000001</fb>
    <v>1</v>
  </rv>
  <rv s="0">
    <fb>160.01</fb>
    <v>1</v>
  </rv>
  <rv s="0">
    <fb>170.57</fb>
    <v>1</v>
  </rv>
  <rv s="0">
    <fb>261.89999999999998</fb>
    <v>1</v>
  </rv>
  <rv s="0">
    <fb>204.04</fb>
    <v>1</v>
  </rv>
  <rv s="0">
    <fb>222.87</fb>
    <v>1</v>
  </rv>
  <rv s="0">
    <fb>164.90010000000001</fb>
    <v>1</v>
  </rv>
  <rv s="0">
    <fb>131.81</fb>
    <v>1</v>
  </rv>
  <rv s="0">
    <fb>56.763599999999997</fb>
    <v>1</v>
  </rv>
  <rv s="0">
    <fb>107.34</fb>
    <v>1</v>
  </rv>
  <rv s="0">
    <fb>172.08</fb>
    <v>1</v>
  </rv>
  <rv s="0">
    <fb>550.74</fb>
    <v>1</v>
  </rv>
  <rv s="0">
    <fb>30.619700000000002</fb>
    <v>1</v>
  </rv>
  <rv s="0">
    <fb>41.452500000000001</fb>
    <v>1</v>
  </rv>
  <rv s="0">
    <fb>351.6</fb>
    <v>1</v>
  </rv>
  <rv s="0">
    <fb>25.3</fb>
    <v>1</v>
  </rv>
  <rv s="0">
    <fb>327.25</fb>
    <v>1</v>
  </rv>
  <rv s="0">
    <fb>497.57</fb>
    <v>1</v>
  </rv>
  <rv s="0">
    <fb>6.3048000000000002</fb>
    <v>1</v>
  </rv>
  <rv s="0">
    <fb>2990.54</fb>
    <v>1</v>
  </rv>
  <rv s="0">
    <fb>51.986899999999999</fb>
    <v>1</v>
  </rv>
  <rv s="0">
    <fb>25.13</fb>
    <v>1</v>
  </rv>
  <rv s="0">
    <fb>17.961600000000001</fb>
    <v>1</v>
  </rv>
  <rv s="0">
    <fb>84.2</fb>
    <v>1</v>
  </rv>
  <rv s="0">
    <fb>48.986199999999997</fb>
    <v>1</v>
  </rv>
  <rv s="0">
    <fb>351.2</fb>
    <v>1</v>
  </rv>
  <rv s="0">
    <fb>41.486899999999999</fb>
    <v>1</v>
  </rv>
  <rv s="0">
    <fb>52.98</fb>
    <v>1</v>
  </rv>
  <rv s="0">
    <fb>34.059800000000003</fb>
    <v>1</v>
  </rv>
  <rv s="0">
    <fb>170.9</fb>
    <v>1</v>
  </rv>
  <rv s="0">
    <fb>143.41</fb>
    <v>1</v>
  </rv>
  <rv s="0">
    <fb>142.91999999999999</fb>
    <v>1</v>
  </rv>
  <rv s="0">
    <fb>96.84</fb>
    <v>1</v>
  </rv>
  <rv s="0">
    <fb>211.84</fb>
    <v>1</v>
  </rv>
  <rv s="0">
    <fb>300.32</fb>
    <v>1</v>
  </rv>
  <rv s="0">
    <fb>64.373699999999999</fb>
    <v>1</v>
  </rv>
  <rv s="0">
    <fb>175.41</fb>
    <v>1</v>
  </rv>
  <rv s="0">
    <fb>22.120200000000001</fb>
    <v>1</v>
  </rv>
  <rv s="0">
    <fb>275.79000000000002</fb>
    <v>1</v>
  </rv>
  <rv s="0">
    <fb>124.82</fb>
    <v>1</v>
  </rv>
  <rv s="0">
    <fb>158.07</fb>
    <v>1</v>
  </rv>
  <rv s="0">
    <fb>126.41540000000001</fb>
    <v>1</v>
  </rv>
  <rv s="0">
    <fb>107.5</fb>
    <v>1</v>
  </rv>
  <rv s="0">
    <fb>147.82</fb>
    <v>1</v>
  </rv>
  <rv s="0">
    <fb>160.22</fb>
    <v>1</v>
  </rv>
  <rv s="0">
    <fb>197.5</fb>
    <v>1</v>
  </rv>
  <rv s="0">
    <fb>53.265000000000001</fb>
    <v>1</v>
  </rv>
  <rv s="0">
    <fb>223.08</fb>
    <v>1</v>
  </rv>
  <rv s="0">
    <fb>174.02</fb>
    <v>1</v>
  </rv>
  <rv s="0">
    <fb>24.407399999999999</fb>
    <v>1</v>
  </rv>
  <rv s="0">
    <fb>296.0917</fb>
    <v>1</v>
  </rv>
  <rv s="0">
    <fb>93.08</fb>
    <v>1</v>
  </rv>
  <rv s="0">
    <fb>208.27</fb>
    <v>1</v>
  </rv>
  <rv s="0">
    <fb>235.5643</fb>
    <v>1</v>
  </rv>
  <rv s="0">
    <fb>128.52000000000001</fb>
    <v>1</v>
  </rv>
  <rv s="0">
    <fb>14.862</fb>
    <v>1</v>
  </rv>
  <rv s="0">
    <fb>22.4878</fb>
    <v>1</v>
  </rv>
  <rv s="0">
    <fb>67.911799999999999</fb>
    <v>1</v>
  </rv>
  <rv s="0">
    <fb>118.68</fb>
    <v>1</v>
  </rv>
  <rv s="0">
    <fb>111.91</fb>
    <v>1</v>
  </rv>
  <rv s="0">
    <fb>231.62</fb>
    <v>1</v>
  </rv>
  <rv s="0">
    <fb>246.91</fb>
    <v>1</v>
  </rv>
  <rv s="0">
    <fb>81.73</fb>
    <v>1</v>
  </rv>
  <rv s="0">
    <fb>1.8642000000000001</fb>
    <v>5</v>
  </rv>
  <rv s="0">
    <fb>116.12</fb>
    <v>1</v>
  </rv>
  <rv s="0">
    <fb>159.57</fb>
    <v>1</v>
  </rv>
  <rv s="0">
    <fb>130.72</fb>
    <v>1</v>
  </rv>
  <rv s="0">
    <fb>121.2</fb>
    <v>1</v>
  </rv>
  <rv s="0">
    <fb>127.74</fb>
    <v>1</v>
  </rv>
  <rv s="0">
    <fb>130.44</fb>
    <v>1</v>
  </rv>
  <rv s="0">
    <fb>154</fb>
    <v>1</v>
  </rv>
  <rv s="0">
    <fb>192.62</fb>
    <v>1</v>
  </rv>
  <rv s="0">
    <fb>21.09</fb>
    <v>1</v>
  </rv>
  <rv s="0">
    <fb>245.18</fb>
    <v>1</v>
  </rv>
  <rv s="0">
    <fb>63.101799999999997</fb>
    <v>1</v>
  </rv>
  <rv s="0">
    <fb>27.513100000000001</fb>
    <v>1</v>
  </rv>
  <rv s="0">
    <fb>21.941400000000002</fb>
    <v>1</v>
  </rv>
  <rv s="0">
    <fb>27.684999999999999</fb>
    <v>1</v>
  </rv>
  <rv s="0">
    <fb>151.15</fb>
    <v>1</v>
  </rv>
  <rv s="0">
    <fb>196.01</fb>
    <v>1</v>
  </rv>
  <rv s="0">
    <fb>108.13679999999999</fb>
    <v>1</v>
  </rv>
  <rv s="0">
    <fb>46.277500000000003</fb>
    <v>1</v>
  </rv>
  <rv s="0">
    <fb>60.99</fb>
    <v>1</v>
  </rv>
  <rv s="0">
    <fb>25.160799999999998</fb>
    <v>1</v>
  </rv>
  <rv s="0">
    <fb>243.81</fb>
    <v>1</v>
  </rv>
  <rv s="0">
    <fb>342.14</fb>
    <v>1</v>
  </rv>
  <rv s="0">
    <fb>184.59</fb>
    <v>1</v>
  </rv>
  <rv s="0">
    <fb>139.88</fb>
    <v>1</v>
  </rv>
  <rv s="0">
    <fb>34.825000000000003</fb>
    <v>1</v>
  </rv>
  <rv s="0">
    <fb>137.16999999999999</fb>
    <v>1</v>
  </rv>
  <rv s="0">
    <fb>155.72999999999999</fb>
    <v>1</v>
  </rv>
  <rv s="0">
    <fb>21.787500000000001</fb>
    <v>1</v>
  </rv>
  <rv s="0">
    <fb>90.14</fb>
    <v>1</v>
  </rv>
  <rv s="0">
    <fb>171.89</fb>
    <v>1</v>
  </rv>
  <rv s="0">
    <fb>24.263999999999999</fb>
    <v>1</v>
  </rv>
  <rv s="0">
    <fb>102.1</fb>
    <v>1</v>
  </rv>
  <rv s="0">
    <fb>670.93</fb>
    <v>1</v>
  </rv>
  <rv s="0">
    <fb>335.51</fb>
    <v>1</v>
  </rv>
  <rv s="0">
    <fb>233.42490000000001</fb>
    <v>1</v>
  </rv>
  <rv s="0">
    <fb>290.24</fb>
    <v>1</v>
  </rv>
  <rv s="0">
    <fb>499.04</fb>
    <v>1</v>
  </rv>
  <rv s="0">
    <fb>125.42</fb>
    <v>1</v>
  </rv>
  <rv s="0">
    <fb>189.36</fb>
    <v>1</v>
  </rv>
  <rv s="0">
    <fb>83.66</fb>
    <v>1</v>
  </rv>
  <rv s="0">
    <fb>293.20999999999998</fb>
    <v>1</v>
  </rv>
  <rv s="0">
    <fb>169.95</fb>
    <v>1</v>
  </rv>
  <rv s="0">
    <fb>163.92</fb>
    <v>1</v>
  </rv>
  <rv s="0">
    <fb>8.6273999999999997</fb>
    <v>1</v>
  </rv>
  <rv s="0">
    <fb>133</fb>
    <v>1</v>
  </rv>
  <rv s="0">
    <fb>61.604999999999997</fb>
    <v>1</v>
  </rv>
  <rv s="0">
    <fb>58.862499999999997</fb>
    <v>1</v>
  </rv>
  <rv s="0">
    <fb>208.98</fb>
    <v>1</v>
  </rv>
  <rv s="0">
    <fb>258.20999999999998</fb>
    <v>1</v>
  </rv>
  <rv s="0">
    <fb>136.4</fb>
    <v>1</v>
  </rv>
  <rv s="0">
    <fb>41.262999999999998</fb>
    <v>1</v>
  </rv>
  <rv s="0">
    <fb>21.259799999999998</fb>
    <v>1</v>
  </rv>
  <rv s="0">
    <fb>46.267499999999998</fb>
    <v>1</v>
  </rv>
  <rv s="0">
    <fb>126.43</fb>
    <v>1</v>
  </rv>
  <rv s="0">
    <fb>87.468999999999994</fb>
    <v>1</v>
  </rv>
  <rv s="0">
    <fb>111.58</fb>
    <v>1</v>
  </rv>
  <rv s="0">
    <fb>282.17</fb>
    <v>1</v>
  </rv>
  <rv s="0">
    <fb>107.06</fb>
    <v>1</v>
  </rv>
  <rv s="0">
    <fb>88.173599999999993</fb>
    <v>1</v>
  </rv>
  <rv s="0">
    <fb>23.745000000000001</fb>
    <v>1</v>
  </rv>
  <rv s="0">
    <fb>141.02000000000001</fb>
    <v>1</v>
  </rv>
  <rv s="0">
    <fb>230.48</fb>
    <v>1</v>
  </rv>
  <rv s="0">
    <fb>142.69</fb>
    <v>1</v>
  </rv>
  <rv s="0">
    <fb>238.03</fb>
    <v>1</v>
  </rv>
  <rv s="0">
    <fb>99.96</fb>
    <v>1</v>
  </rv>
  <rv s="0">
    <fb>124.43</fb>
    <v>1</v>
  </rv>
  <rv s="0">
    <fb>290.08</fb>
    <v>1</v>
  </rv>
  <rv s="0">
    <fb>429.89</fb>
    <v>1</v>
  </rv>
  <rv s="0">
    <fb>30.0367</fb>
    <v>1</v>
  </rv>
  <rv s="0">
    <fb>117.26</fb>
    <v>1</v>
  </rv>
  <rv s="0">
    <fb>239.07</fb>
    <v>1</v>
  </rv>
  <rv s="0">
    <fb>40.395000000000003</fb>
    <v>1</v>
  </rv>
  <rv s="0">
    <fb>48.522799999999997</fb>
    <v>1</v>
  </rv>
  <rv s="0">
    <fb>30.376799999999999</fb>
    <v>1</v>
  </rv>
  <rv s="0">
    <fb>120.19</fb>
    <v>1</v>
  </rv>
  <rv s="0">
    <fb>99.81</fb>
    <v>1</v>
  </rv>
  <rv s="0">
    <fb>10.8949</fb>
    <v>1</v>
  </rv>
  <rv s="0">
    <fb>12.032500000000001</fb>
    <v>1</v>
  </rv>
  <rv s="0">
    <fb>227.06</fb>
    <v>1</v>
  </rv>
  <rv s="0">
    <fb>172.45</fb>
    <v>1</v>
  </rv>
  <rv s="0">
    <fb>193.32</fb>
    <v>1</v>
  </rv>
  <rv s="0">
    <fb>126.55</fb>
    <v>1</v>
  </rv>
  <rv s="0">
    <fb>12.486000000000001</fb>
    <v>1</v>
  </rv>
  <rv s="0">
    <fb>59.763300000000001</fb>
    <v>1</v>
  </rv>
  <rv s="0">
    <fb>186.41</fb>
    <v>1</v>
  </rv>
  <rv s="0">
    <fb>65.135099999999994</fb>
    <v>1</v>
  </rv>
  <rv s="0">
    <fb>56.459499999999998</fb>
    <v>1</v>
  </rv>
  <rv s="0">
    <fb>308.39999999999998</fb>
    <v>1</v>
  </rv>
  <rv s="0">
    <fb>92.31</fb>
    <v>1</v>
  </rv>
  <rv s="0">
    <fb>195.1</fb>
    <v>1</v>
  </rv>
  <rv s="0">
    <fb>140.86000000000001</fb>
    <v>1</v>
  </rv>
  <rv s="0">
    <fb>129.94409999999999</fb>
    <v>1</v>
  </rv>
  <rv s="0">
    <fb>56.943199999999997</fb>
    <v>1</v>
  </rv>
  <rv s="0">
    <fb>20.951599999999999</fb>
    <v>1</v>
  </rv>
  <rv s="0">
    <fb>297.63</fb>
    <v>1</v>
  </rv>
  <rv s="0">
    <fb>13.0382</fb>
    <v>1</v>
  </rv>
  <rv s="0">
    <fb>217.94</fb>
    <v>1</v>
  </rv>
  <rv s="0">
    <fb>204.30500000000001</fb>
    <v>1</v>
  </rv>
  <rv s="0">
    <fb>49.314</fb>
    <v>1</v>
  </rv>
  <rv s="0">
    <fb>261.42</fb>
    <v>1</v>
  </rv>
  <rv s="0">
    <fb>159.49170000000001</fb>
    <v>1</v>
  </rv>
  <rv s="0">
    <fb>132.9</fb>
    <v>1</v>
  </rv>
  <rv s="0">
    <fb>52.062899999999999</fb>
    <v>1</v>
  </rv>
  <rv s="0">
    <fb>130.36000000000001</fb>
    <v>1</v>
  </rv>
  <rv s="0">
    <fb>121.34</fb>
    <v>1</v>
  </rv>
  <rv s="0">
    <fb>65.561099999999996</fb>
    <v>1</v>
  </rv>
  <rv s="0">
    <fb>161.47999999999999</fb>
    <v>1</v>
  </rv>
  <rv s="0">
    <fb>105.34</fb>
    <v>1</v>
  </rv>
  <rv s="0">
    <fb>72.87</fb>
    <v>1</v>
  </rv>
  <rv s="0">
    <fb>50.448799999999999</fb>
    <v>1</v>
  </rv>
  <rv s="0">
    <fb>154.22880000000001</fb>
    <v>1</v>
  </rv>
  <rv s="0">
    <fb>200.15</fb>
    <v>1</v>
  </rv>
  <rv s="0">
    <fb>295.43</fb>
    <v>1</v>
  </rv>
  <rv s="0">
    <fb>48.57</fb>
    <v>1</v>
  </rv>
  <rv s="0">
    <fb>196.52</fb>
    <v>1</v>
  </rv>
  <rv s="0">
    <fb>156.69</fb>
    <v>1</v>
  </rv>
  <rv s="0">
    <fb>45.475000000000001</fb>
    <v>1</v>
  </rv>
  <rv s="0">
    <fb>133.4</fb>
    <v>1</v>
  </rv>
  <rv s="0">
    <fb>263.11</fb>
    <v>1</v>
  </rv>
  <rv s="0">
    <fb>214.27</fb>
    <v>1</v>
  </rv>
  <rv s="0">
    <fb>223.33</fb>
    <v>1</v>
  </rv>
  <rv s="0">
    <fb>164.47370000000001</fb>
    <v>1</v>
  </rv>
  <rv s="0">
    <fb>97.94</fb>
    <v>1</v>
  </rv>
  <rv s="0">
    <fb>60.64</fb>
    <v>1</v>
  </rv>
  <rv s="0">
    <fb>57.879300000000001</fb>
    <v>1</v>
  </rv>
  <rv s="0">
    <fb>165.43</fb>
    <v>1</v>
  </rv>
  <rv s="0">
    <fb>116.37</fb>
    <v>1</v>
  </rv>
  <rv s="0">
    <fb>170.15</fb>
    <v>1</v>
  </rv>
  <rv s="0">
    <fb>578.63</fb>
    <v>1</v>
  </rv>
  <rv s="0">
    <fb>30.422999999999998</fb>
    <v>1</v>
  </rv>
  <rv s="0">
    <fb>128.41</fb>
    <v>1</v>
  </rv>
  <rv s="0">
    <fb>41.7575</fb>
    <v>1</v>
  </rv>
  <rv s="0">
    <fb>391.43</fb>
    <v>1</v>
  </rv>
  <rv s="0">
    <fb>307.7</fb>
    <v>1</v>
  </rv>
  <rv s="0">
    <fb>534.54999999999995</fb>
    <v>1</v>
  </rv>
  <rv s="0">
    <fb>150.87</fb>
    <v>1</v>
  </rv>
  <rv s="0">
    <fb>5.9225000000000003</fb>
    <v>1</v>
  </rv>
  <rv s="0">
    <fb>2970.35</fb>
    <v>1</v>
  </rv>
  <rv s="0">
    <fb>49.653599999999997</fb>
    <v>1</v>
  </rv>
  <rv s="0">
    <fb>18.238900000000001</fb>
    <v>1</v>
  </rv>
  <rv s="0">
    <fb>59.231099999999998</fb>
    <v>1</v>
  </rv>
  <rv s="0">
    <fb>329.99</fb>
    <v>1</v>
  </rv>
  <rv s="0">
    <fb>68.349999999999994</fb>
    <v>1</v>
  </rv>
  <rv s="0">
    <fb>41.306899999999999</fb>
    <v>1</v>
  </rv>
  <rv s="0">
    <fb>34.391599999999997</fb>
    <v>1</v>
  </rv>
  <rv s="0">
    <fb>111.79</fb>
    <v>1</v>
  </rv>
  <rv s="0">
    <fb>135.1</fb>
    <v>1</v>
  </rv>
  <rv s="0">
    <fb>151.5</fb>
    <v>1</v>
  </rv>
  <rv s="0">
    <fb>226.86</fb>
    <v>1</v>
  </rv>
  <rv s="0">
    <fb>344.99</fb>
    <v>1</v>
  </rv>
  <rv s="0">
    <fb>59.567</fb>
    <v>1</v>
  </rv>
  <rv s="0">
    <fb>125.72</fb>
    <v>1</v>
  </rv>
  <rv s="0">
    <fb>23.3691</fb>
    <v>1</v>
  </rv>
  <rv s="0">
    <fb>275.91000000000003</fb>
    <v>1</v>
  </rv>
  <rv s="0">
    <fb>125.03</fb>
    <v>1</v>
  </rv>
  <rv s="0">
    <fb>165.12</fb>
    <v>1</v>
  </rv>
  <rv s="0">
    <fb>135.8553</fb>
    <v>1</v>
  </rv>
  <rv s="0">
    <fb>160.72</fb>
    <v>1</v>
  </rv>
  <rv s="0">
    <fb>46.31</fb>
    <v>1</v>
  </rv>
  <rv s="0">
    <fb>170.19</fb>
    <v>1</v>
  </rv>
  <rv s="0">
    <fb>203.89</fb>
    <v>1</v>
  </rv>
  <rv s="0">
    <fb>58.055</fb>
    <v>1</v>
  </rv>
  <rv s="0">
    <fb>218.87</fb>
    <v>1</v>
  </rv>
  <rv s="0">
    <fb>168.86</fb>
    <v>1</v>
  </rv>
  <rv s="0">
    <fb>24.248799999999999</fb>
    <v>1</v>
  </rv>
  <rv s="0">
    <fb>305.86660000000001</fb>
    <v>1</v>
  </rv>
  <rv s="0">
    <fb>199.06</fb>
    <v>1</v>
  </rv>
  <rv s="0">
    <fb>36.987499999999997</fb>
    <v>1</v>
  </rv>
  <rv s="0">
    <fb>207.14</fb>
    <v>1</v>
  </rv>
  <rv s="0">
    <fb>231.78100000000001</fb>
    <v>1</v>
  </rv>
  <rv s="0">
    <fb>116.09</fb>
    <v>1</v>
  </rv>
  <rv s="0">
    <fb>15.298</fb>
    <v>1</v>
  </rv>
  <rv s="0">
    <fb>23.365100000000002</fb>
    <v>1</v>
  </rv>
  <rv s="0">
    <fb>69.610699999999994</fb>
    <v>1</v>
  </rv>
  <rv s="0">
    <fb>118.36</fb>
    <v>1</v>
  </rv>
  <rv s="0">
    <fb>233.46</fb>
    <v>1</v>
  </rv>
  <rv s="0">
    <fb>1.8735999999999999</fb>
    <v>5</v>
  </rv>
  <rv s="0">
    <fb>106.23</fb>
    <v>1</v>
  </rv>
  <rv s="0">
    <fb>147.62</fb>
    <v>1</v>
  </rv>
  <rv s="0">
    <fb>129.06</fb>
    <v>1</v>
  </rv>
  <rv s="0">
    <fb>117.44</fb>
    <v>1</v>
  </rv>
  <rv s="0">
    <fb>193.59</fb>
    <v>1</v>
  </rv>
  <rv s="0">
    <fb>58.4925</fb>
    <v>1</v>
  </rv>
  <rv s="0">
    <fb>28.549700000000001</fb>
    <v>1</v>
  </rv>
  <rv s="0">
    <fb>20.9102</fb>
    <v>1</v>
  </rv>
  <rv s="0">
    <fb>167.34</fb>
    <v>1</v>
  </rv>
  <rv s="0">
    <fb>82.73</fb>
    <v>1</v>
  </rv>
  <rv s="0">
    <fb>78.22</fb>
    <v>1</v>
  </rv>
  <rv s="0">
    <fb>108.0689</fb>
    <v>1</v>
  </rv>
  <rv s="0">
    <fb>202.7</fb>
    <v>1</v>
  </rv>
  <rv s="0">
    <fb>47.572499999999998</fb>
    <v>1</v>
  </rv>
  <rv s="0">
    <fb>65.540000000000006</fb>
    <v>1</v>
  </rv>
  <rv s="0">
    <fb>29.0595</fb>
    <v>1</v>
  </rv>
  <rv s="0">
    <fb>159.33000000000001</fb>
    <v>1</v>
  </rv>
  <rv s="0">
    <fb>244.68</fb>
    <v>1</v>
  </rv>
  <rv s="0">
    <fb>128.44</fb>
    <v>1</v>
  </rv>
  <rv s="0">
    <fb>110.3</fb>
    <v>1</v>
  </rv>
  <rv s="0">
    <fb>94.2</fb>
    <v>1</v>
  </rv>
  <rv s="0">
    <fb>356.65</fb>
    <v>1</v>
  </rv>
  <rv s="0">
    <fb>111.65</fb>
    <v>1</v>
  </rv>
  <rv s="0">
    <fb>196.55</fb>
    <v>1</v>
  </rv>
  <rv s="0">
    <fb>145.66999999999999</fb>
    <v>1</v>
  </rv>
  <rv s="0">
    <fb>88.872</fb>
    <v>1</v>
  </rv>
  <rv s="0">
    <fb>164.17</fb>
    <v>1</v>
  </rv>
  <rv s="0">
    <fb>23.377500000000001</fb>
    <v>1</v>
  </rv>
  <rv s="0">
    <fb>127.44</fb>
    <v>1</v>
  </rv>
  <rv s="0">
    <fb>176.85</fb>
    <v>1</v>
  </rv>
  <rv s="0">
    <fb>22.177</fb>
    <v>1</v>
  </rv>
  <rv s="0">
    <fb>88.25</fb>
    <v>1</v>
  </rv>
  <rv s="0">
    <fb>705.53</fb>
    <v>1</v>
  </rv>
  <rv s="0">
    <fb>356.3</fb>
    <v>1</v>
  </rv>
  <rv s="0">
    <fb>243.958</fb>
    <v>1</v>
  </rv>
  <rv s="0">
    <fb>334.37</fb>
    <v>1</v>
  </rv>
  <rv s="0">
    <fb>502.76</fb>
    <v>1</v>
  </rv>
  <rv s="0">
    <fb>143.80000000000001</fb>
    <v>1</v>
  </rv>
  <rv s="0">
    <fb>204.78</fb>
    <v>1</v>
  </rv>
  <rv s="0">
    <fb>304.58</fb>
    <v>1</v>
  </rv>
  <rv s="0">
    <fb>179.42</fb>
    <v>1</v>
  </rv>
  <rv s="0">
    <fb>159.12</fb>
    <v>1</v>
  </rv>
  <rv s="0">
    <fb>8.6731999999999996</fb>
    <v>1</v>
  </rv>
  <rv s="0">
    <fb>65.165000000000006</fb>
    <v>1</v>
  </rv>
  <rv s="0">
    <fb>65.125</fb>
    <v>1</v>
  </rv>
  <rv s="0">
    <fb>218.71</fb>
    <v>1</v>
  </rv>
  <rv s="0">
    <fb>280.85000000000002</fb>
    <v>1</v>
  </rv>
  <rv s="0">
    <fb>137.15</fb>
    <v>1</v>
  </rv>
  <rv s="0">
    <fb>41.585000000000001</fb>
    <v>1</v>
  </rv>
  <rv s="0">
    <fb>23.559799999999999</fb>
    <v>1</v>
  </rv>
  <rv s="0">
    <fb>126.27</fb>
    <v>1</v>
  </rv>
  <rv s="0">
    <fb>144.79</fb>
    <v>1</v>
  </rv>
  <rv s="0">
    <fb>18.805399999999999</fb>
    <v>1</v>
  </rv>
  <rv s="0">
    <fb>98.15</fb>
    <v>1</v>
  </rv>
  <rv s="0">
    <fb>90.925899999999999</fb>
    <v>1</v>
  </rv>
  <rv s="0">
    <fb>113.56</fb>
    <v>1</v>
  </rv>
  <rv s="0">
    <fb>262.66000000000003</fb>
    <v>1</v>
  </rv>
  <rv s="0">
    <fb>92.351299999999995</fb>
    <v>1</v>
  </rv>
  <rv s="0">
    <fb>128.75</fb>
    <v>1</v>
  </rv>
  <rv s="0">
    <fb>140.69999999999999</fb>
    <v>1</v>
  </rv>
  <rv s="0">
    <fb>218.35</fb>
    <v>1</v>
  </rv>
  <rv s="0">
    <fb>134.94</fb>
    <v>1</v>
  </rv>
  <rv s="0">
    <fb>253</fb>
    <v>1</v>
  </rv>
  <rv s="0">
    <fb>327.10000000000002</fb>
    <v>1</v>
  </rv>
  <rv s="0">
    <fb>439.28</fb>
    <v>1</v>
  </rv>
  <rv s="0">
    <fb>27.0428</fb>
    <v>1</v>
  </rv>
  <rv s="0">
    <fb>240.45</fb>
    <v>1</v>
  </rv>
  <rv s="0">
    <fb>47.482900000000001</fb>
    <v>1</v>
  </rv>
  <rv s="0">
    <fb>30.305499999999999</fb>
    <v>1</v>
  </rv>
  <rv s="0">
    <fb>76.17</fb>
    <v>1</v>
  </rv>
  <rv s="0">
    <fb>133.84</fb>
    <v>1</v>
  </rv>
  <rv s="0">
    <fb>93.97</fb>
    <v>1</v>
  </rv>
  <rv s="0">
    <fb>9.8811999999999998</fb>
    <v>1</v>
  </rv>
  <rv s="0">
    <fb>14.2325</fb>
    <v>1</v>
  </rv>
  <rv s="0">
    <fb>201.36</fb>
    <v>1</v>
  </rv>
  <rv s="0">
    <fb>245.87</fb>
    <v>1</v>
  </rv>
  <rv s="0">
    <fb>12.582000000000001</fb>
    <v>1</v>
  </rv>
  <rv s="0">
    <fb>56.501300000000001</fb>
    <v>1</v>
  </rv>
  <rv s="0">
    <fb>65.230900000000005</fb>
    <v>1</v>
  </rv>
  <rv s="0">
    <fb>61.360999999999997</fb>
    <v>1</v>
  </rv>
  <rv s="0">
    <fb>62.45</fb>
    <v>1</v>
  </rv>
  <rv s="0">
    <fb>237.43</fb>
    <v>1</v>
  </rv>
  <rv s="0">
    <fb>346.56</fb>
    <v>1</v>
  </rv>
  <rv s="0">
    <fb>99.61</fb>
    <v>1</v>
  </rv>
  <rv s="0">
    <fb>120.42</fb>
    <v>1</v>
  </rv>
  <rv s="0">
    <fb>197.52</fb>
    <v>1</v>
  </rv>
  <rv s="0">
    <fb>211.79</fb>
    <v>1</v>
  </rv>
  <rv s="0">
    <fb>144.01650000000001</fb>
    <v>1</v>
  </rv>
  <rv s="0">
    <fb>62.250300000000003</fb>
    <v>1</v>
  </rv>
  <rv s="0">
    <fb>20.822299999999998</fb>
    <v>1</v>
  </rv>
  <rv s="0">
    <fb>314.18</fb>
    <v>1</v>
  </rv>
  <rv s="0">
    <fb>16.625399999999999</fb>
    <v>1</v>
  </rv>
  <rv s="0">
    <fb>244.93</fb>
    <v>1</v>
  </rv>
  <rv s="0">
    <fb>132.76</fb>
    <v>1</v>
  </rv>
  <rv s="0">
    <fb>204.24</fb>
    <v>1</v>
  </rv>
  <rv s="0">
    <fb>50.876399999999997</fb>
    <v>1</v>
  </rv>
  <rv s="0">
    <fb>259.13</fb>
    <v>1</v>
  </rv>
  <rv s="0">
    <fb>169.39500000000001</fb>
    <v>1</v>
  </rv>
  <rv s="0">
    <fb>135.43</fb>
    <v>1</v>
  </rv>
  <rv s="0">
    <fb>143.33000000000001</fb>
    <v>1</v>
  </rv>
  <rv s="0">
    <fb>55.457799999999999</fb>
    <v>1</v>
  </rv>
  <rv s="0">
    <fb>119.9</fb>
    <v>1</v>
  </rv>
  <rv s="0">
    <fb>134.69999999999999</fb>
    <v>1</v>
  </rv>
  <rv s="0">
    <fb>132.52000000000001</fb>
    <v>1</v>
  </rv>
  <rv s="0">
    <fb>66.649600000000007</fb>
    <v>1</v>
  </rv>
  <rv s="0">
    <fb>144.63999999999999</fb>
    <v>1</v>
  </rv>
  <rv s="0">
    <fb>50.227800000000002</fb>
    <v>1</v>
  </rv>
  <rv s="0">
    <fb>150.6293</fb>
    <v>1</v>
  </rv>
  <rv s="0">
    <fb>217.08</fb>
    <v>1</v>
  </rv>
  <rv s="0">
    <fb>98.81</fb>
    <v>1</v>
  </rv>
  <rv s="0">
    <fb>326.10000000000002</fb>
    <v>1</v>
  </rv>
  <rv s="0">
    <fb>19.064</fb>
    <v>1</v>
  </rv>
  <rv s="0">
    <fb>198</fb>
    <v>1</v>
  </rv>
  <rv s="0">
    <fb>157.54</fb>
    <v>1</v>
  </rv>
  <rv s="0">
    <fb>46.715000000000003</fb>
    <v>1</v>
  </rv>
  <rv s="0">
    <fb>171.12</fb>
    <v>1</v>
  </rv>
  <rv s="0">
    <fb>90.23</fb>
    <v>1</v>
  </rv>
  <rv s="0">
    <fb>276.97000000000003</fb>
    <v>1</v>
  </rv>
  <rv s="0">
    <fb>188.36</fb>
    <v>1</v>
  </rv>
  <rv s="0">
    <fb>177.51650000000001</fb>
    <v>1</v>
  </rv>
  <rv s="0">
    <fb>132.68</fb>
    <v>1</v>
  </rv>
  <rv s="0">
    <fb>166.19</fb>
    <v>1</v>
  </rv>
  <rv s="0">
    <fb>592.51</fb>
    <v>1</v>
  </rv>
  <rv s="0">
    <fb>30.4664</fb>
    <v>1</v>
  </rv>
  <rv s="0">
    <fb>41.884999999999998</fb>
    <v>1</v>
  </rv>
  <rv s="0">
    <fb>337.45</fb>
    <v>1</v>
  </rv>
  <rv s="0">
    <fb>300.49</fb>
    <v>1</v>
  </rv>
  <rv s="0">
    <fb>550.42999999999995</fb>
    <v>1</v>
  </rv>
  <rv s="0">
    <fb>6.1215000000000002</fb>
    <v>1</v>
  </rv>
  <rv s="0">
    <fb>2759.43</fb>
    <v>1</v>
  </rv>
  <rv s="0">
    <fb>48.933599999999998</fb>
    <v>1</v>
  </rv>
  <rv s="0">
    <fb>20.401</fb>
    <v>1</v>
  </rv>
  <rv s="0">
    <fb>58.457700000000003</fb>
    <v>1</v>
  </rv>
  <rv s="0">
    <fb>346</fb>
    <v>1</v>
  </rv>
  <rv s="0">
    <fb>43.813600000000001</fb>
    <v>1</v>
  </rv>
  <rv s="0">
    <fb>37.851599999999998</fb>
    <v>1</v>
  </rv>
  <rv s="0">
    <fb>169.05</fb>
    <v>1</v>
  </rv>
  <rv s="0">
    <fb>144.83000000000001</fb>
    <v>1</v>
  </rv>
  <rv s="0">
    <fb>153.25</fb>
    <v>1</v>
  </rv>
  <rv s="0">
    <fb>110.66</fb>
    <v>1</v>
  </rv>
  <rv s="0">
    <fb>217.83</fb>
    <v>1</v>
  </rv>
  <rv s="0">
    <fb>112.76</fb>
    <v>1</v>
  </rv>
  <rv s="0">
    <fb>368.01</fb>
    <v>1</v>
  </rv>
  <rv s="0">
    <fb>61.060299999999998</fb>
    <v>1</v>
  </rv>
  <rv s="0">
    <fb>187.56</fb>
    <v>1</v>
  </rv>
  <rv s="0">
    <fb>24.417999999999999</fb>
    <v>1</v>
  </rv>
  <rv s="0">
    <fb>301.89999999999998</fb>
    <v>1</v>
  </rv>
  <rv s="0">
    <fb>72.48</fb>
    <v>1</v>
  </rv>
  <rv s="0">
    <fb>135.74</fb>
    <v>1</v>
  </rv>
  <rv s="0">
    <fb>158.25</fb>
    <v>1</v>
  </rv>
  <rv s="0">
    <fb>146.9085</fb>
    <v>1</v>
  </rv>
  <rv s="0">
    <fb>111.12</fb>
    <v>1</v>
  </rv>
  <rv s="0">
    <fb>176.21</fb>
    <v>1</v>
  </rv>
  <rv s="0">
    <fb>200.44</fb>
    <v>1</v>
  </rv>
  <rv s="0">
    <fb>57.795000000000002</fb>
    <v>1</v>
  </rv>
  <rv s="0">
    <fb>210.23</fb>
    <v>1</v>
  </rv>
  <rv s="0">
    <fb>163.25</fb>
    <v>1</v>
  </rv>
  <rv s="0">
    <fb>24.1431</fb>
    <v>1</v>
  </rv>
  <rv s="0">
    <fb>332.80739999999997</fb>
    <v>1</v>
  </rv>
  <rv s="0">
    <fb>219.42</fb>
    <v>1</v>
  </rv>
  <rv s="0">
    <fb>234.53</fb>
    <v>1</v>
  </rv>
  <rv s="0">
    <fb>246.6909</fb>
    <v>1</v>
  </rv>
  <rv s="0">
    <fb>119.08</fb>
    <v>1</v>
  </rv>
  <rv s="0">
    <fb>15.608000000000001</fb>
    <v>1</v>
  </rv>
  <rv s="0">
    <fb>22.186399999999999</fb>
    <v>1</v>
  </rv>
  <rv s="0">
    <fb>76.4221</fb>
    <v>1</v>
  </rv>
  <rv s="0">
    <fb>113.02</fb>
    <v>1</v>
  </rv>
  <rv s="0">
    <fb>224.99</fb>
    <v>1</v>
  </rv>
  <rv s="0">
    <fb>244.39</fb>
    <v>1</v>
  </rv>
  <rv s="0">
    <fb>1.887</fb>
    <v>5</v>
  </rv>
  <rv s="0">
    <fb>110.62</fb>
    <v>1</v>
  </rv>
  <rv s="0">
    <fb>175.05</fb>
    <v>1</v>
  </rv>
  <rv s="0">
    <fb>197.27</fb>
    <v>1</v>
  </rv>
  <rv s="0">
    <fb>247</fb>
    <v>1</v>
  </rv>
  <rv s="0">
    <fb>53.006700000000002</fb>
    <v>1</v>
  </rv>
  <rv s="0">
    <fb>29.742999999999999</fb>
    <v>1</v>
  </rv>
  <rv s="0">
    <fb>21.891999999999999</fb>
    <v>1</v>
  </rv>
  <rv s="0">
    <fb>29.245000000000001</fb>
    <v>1</v>
  </rv>
  <rv s="0">
    <fb>159.41999999999999</fb>
    <v>1</v>
  </rv>
  <rv s="0">
    <fb>166.78</fb>
    <v>1</v>
  </rv>
  <rv s="0">
    <fb>81.510000000000005</fb>
    <v>1</v>
  </rv>
  <rv s="0">
    <fb>121.723</fb>
    <v>1</v>
  </rv>
  <rv s="0">
    <fb>137.93</fb>
    <v>1</v>
  </rv>
  <rv s="0">
    <fb>204.56</fb>
    <v>1</v>
  </rv>
  <rv s="0">
    <fb>56.907499999999999</fb>
    <v>1</v>
  </rv>
  <rv s="0">
    <fb>29.068999999999999</fb>
    <v>1</v>
  </rv>
  <rv s="0">
    <fb>169.07</fb>
    <v>1</v>
  </rv>
  <rv s="0">
    <fb>146.75</fb>
    <v>1</v>
  </rv>
  <rv s="0">
    <fb>386.49</fb>
    <v>1</v>
  </rv>
  <rv s="0">
    <fb>100.57</fb>
    <v>1</v>
  </rv>
  <rv s="0">
    <fb>199.81</fb>
    <v>1</v>
  </rv>
  <rv s="0">
    <fb>141.96</fb>
    <v>1</v>
  </rv>
  <rv s="0">
    <fb>149.12</fb>
    <v>1</v>
  </rv>
  <rv s="0">
    <fb>100.63549999999999</fb>
    <v>1</v>
  </rv>
  <rv s="0">
    <fb>31.504999999999999</fb>
    <v>1</v>
  </rv>
  <rv s="0">
    <fb>166.29</fb>
    <v>1</v>
  </rv>
  <rv s="0">
    <fb>23.645</fb>
    <v>1</v>
  </rv>
  <rv s="0">
    <fb>183.29</fb>
    <v>1</v>
  </rv>
  <rv s="0">
    <fb>21.902999999999999</fb>
    <v>1</v>
  </rv>
  <rv s="0">
    <fb>105.18</fb>
    <v>1</v>
  </rv>
  <rv s="0">
    <fb>766.88</fb>
    <v>1</v>
  </rv>
  <rv s="0">
    <fb>342.79</fb>
    <v>1</v>
  </rv>
  <rv s="0">
    <fb>255.1635</fb>
    <v>1</v>
  </rv>
  <rv s="0">
    <fb>353.49</fb>
    <v>1</v>
  </rv>
  <rv s="0">
    <fb>479.06</fb>
    <v>1</v>
  </rv>
  <rv s="0">
    <fb>135.13999999999999</fb>
    <v>1</v>
  </rv>
  <rv s="0">
    <fb>114.03</fb>
    <v>1</v>
  </rv>
  <rv s="0">
    <fb>189.05</fb>
    <v>1</v>
  </rv>
  <rv s="0">
    <fb>310.39999999999998</fb>
    <v>1</v>
  </rv>
  <rv s="0">
    <fb>188.34</fb>
    <v>1</v>
  </rv>
  <rv s="0">
    <fb>144.97999999999999</fb>
    <v>1</v>
  </rv>
  <rv s="0">
    <fb>174.73</fb>
    <v>1</v>
  </rv>
  <rv s="0">
    <fb>9.5036000000000005</fb>
    <v>1</v>
  </rv>
  <rv s="0">
    <fb>141.80000000000001</fb>
    <v>1</v>
  </rv>
  <rv s="0">
    <fb>63.945</fb>
    <v>1</v>
  </rv>
  <rv s="0">
    <fb>284.17</fb>
    <v>1</v>
  </rv>
  <rv s="0">
    <fb>16.077500000000001</fb>
    <v>1</v>
  </rv>
  <rv s="0">
    <fb>152.68</fb>
    <v>1</v>
  </rv>
  <rv s="0">
    <fb>44.216000000000001</fb>
    <v>1</v>
  </rv>
  <rv s="0">
    <fb>24.719799999999999</fb>
    <v>1</v>
  </rv>
  <rv s="0">
    <fb>78.430000000000007</fb>
    <v>1</v>
  </rv>
  <rv s="0">
    <fb>20.307099999999998</fb>
    <v>1</v>
  </rv>
  <rv s="0">
    <fb>107.73</fb>
    <v>1</v>
  </rv>
  <rv s="0">
    <fb>91.776799999999994</fb>
    <v>1</v>
  </rv>
  <rv s="0">
    <fb>112.02</fb>
    <v>1</v>
  </rv>
  <rv s="0">
    <fb>298.56</fb>
    <v>1</v>
  </rv>
  <rv s="0">
    <fb>94.563500000000005</fb>
    <v>1</v>
  </rv>
  <rv s="0">
    <fb>36.094999999999999</fb>
    <v>1</v>
  </rv>
  <rv s="0">
    <fb>150.47999999999999</fb>
    <v>1</v>
  </rv>
  <rv s="0">
    <fb>133.97</fb>
    <v>1</v>
  </rv>
  <rv s="0">
    <fb>223.02</fb>
    <v>1</v>
  </rv>
  <rv s="0">
    <fb>264.73</fb>
    <v>1</v>
  </rv>
  <rv s="0">
    <fb>323.27999999999997</fb>
    <v>1</v>
  </rv>
  <rv s="0">
    <fb>436.13</fb>
    <v>1</v>
  </rv>
  <rv s="0">
    <fb>27.772200000000002</fb>
    <v>1</v>
  </rv>
  <rv s="0">
    <fb>246.28</fb>
    <v>1</v>
  </rv>
  <rv s="0">
    <fb>41.795000000000002</fb>
    <v>1</v>
  </rv>
  <rv s="0">
    <fb>48.079500000000003</fb>
    <v>1</v>
  </rv>
  <rv s="0">
    <fb>31.168299999999999</fb>
    <v>1</v>
  </rv>
  <rv s="0">
    <fb>9.33</fb>
    <v>1</v>
  </rv>
  <rv s="0">
    <fb>229.39</fb>
    <v>1</v>
  </rv>
  <rv s="0">
    <fb>243.95</fb>
    <v>1</v>
  </rv>
  <rv s="0">
    <fb>189.12</fb>
    <v>1</v>
  </rv>
  <rv s="0">
    <fb>230.98</fb>
    <v>1</v>
  </rv>
  <rv s="0">
    <fb>130.61000000000001</fb>
    <v>1</v>
  </rv>
  <rv s="0">
    <fb>16.751999999999999</fb>
    <v>1</v>
  </rv>
  <rv s="0">
    <fb>100.06</fb>
    <v>1</v>
  </rv>
  <rv s="0">
    <fb>61.928600000000003</fb>
    <v>1</v>
  </rv>
  <rv s="0">
    <fb>87.92</fb>
    <v>1</v>
  </rv>
  <rv s="0">
    <fb>99.85</fb>
    <v>1</v>
  </rv>
  <rv s="0">
    <fb>124.58</fb>
    <v>1</v>
  </rv>
  <rv s="0">
    <fb>237.81</fb>
    <v>1</v>
  </rv>
  <rv s="0">
    <fb>354.07</fb>
    <v>1</v>
  </rv>
  <rv s="0">
    <fb>133.54</fb>
    <v>1</v>
  </rv>
  <rv s="0">
    <fb>200.77</fb>
    <v>1</v>
  </rv>
  <rv s="0">
    <fb>225.66</fb>
    <v>1</v>
  </rv>
  <rv s="0">
    <fb>128.07</fb>
    <v>1</v>
  </rv>
  <rv s="0">
    <fb>143.48429999999999</fb>
    <v>1</v>
  </rv>
  <rv s="0">
    <fb>60.894100000000002</fb>
    <v>1</v>
  </rv>
  <rv s="0">
    <fb>21.408999999999999</fb>
    <v>1</v>
  </rv>
  <rv s="0">
    <fb>126.36</fb>
    <v>1</v>
  </rv>
  <rv s="0">
    <fb>333.26</fb>
    <v>1</v>
  </rv>
  <rv s="0">
    <fb>17.154299999999999</fb>
    <v>1</v>
  </rv>
  <rv s="0">
    <fb>146.47999999999999</fb>
    <v>1</v>
  </rv>
  <rv s="0">
    <fb>254.04</fb>
    <v>1</v>
  </rv>
  <rv s="0">
    <fb>48.423999999999999</fb>
    <v>1</v>
  </rv>
  <rv s="0">
    <fb>282.14</fb>
    <v>1</v>
  </rv>
  <rv s="0">
    <fb>186.66480000000001</fb>
    <v>1</v>
  </rv>
  <rv s="0">
    <fb>138.88</fb>
    <v>1</v>
  </rv>
  <rv s="0">
    <fb>59.607100000000003</fb>
    <v>1</v>
  </rv>
  <rv s="0">
    <fb>158.44</fb>
    <v>1</v>
  </rv>
  <rv s="0">
    <fb>134.69</fb>
    <v>1</v>
  </rv>
  <rv s="0">
    <fb>114.58</fb>
    <v>1</v>
  </rv>
  <rv s="0">
    <fb>67.362700000000004</fb>
    <v>1</v>
  </rv>
  <rv s="0">
    <fb>161.80000000000001</fb>
    <v>1</v>
  </rv>
  <rv s="0">
    <fb>49.651299999999999</fb>
    <v>1</v>
  </rv>
  <rv s="0">
    <fb>148.50739999999999</fb>
    <v>1</v>
  </rv>
  <rv s="0">
    <fb>222.81</fb>
    <v>1</v>
  </rv>
  <rv s="0">
    <fb>320.41000000000003</fb>
    <v>1</v>
  </rv>
  <rv s="0">
    <fb>108.75</fb>
    <v>1</v>
  </rv>
  <rv s="0">
    <fb>17.309000000000001</fb>
    <v>1</v>
  </rv>
  <rv s="0">
    <fb>154.93</fb>
    <v>1</v>
  </rv>
  <rv s="0">
    <fb>215.56</fb>
    <v>1</v>
  </rv>
  <rv s="0">
    <fb>103.56</fb>
    <v>1</v>
  </rv>
  <rv s="0">
    <fb>126.47</fb>
    <v>1</v>
  </rv>
  <rv s="0">
    <fb>162.22999999999999</fb>
    <v>1</v>
  </rv>
  <rv s="0">
    <fb>43.015000000000001</fb>
    <v>1</v>
  </rv>
  <rv s="0">
    <fb>273.16000000000003</fb>
    <v>1</v>
  </rv>
  <rv s="0">
    <fb>191.59</fb>
    <v>1</v>
  </rv>
  <rv s="0">
    <fb>198.72</fb>
    <v>1</v>
  </rv>
  <rv s="0">
    <fb>176.346</fb>
    <v>1</v>
  </rv>
  <rv s="0">
    <fb>138</fb>
    <v>1</v>
  </rv>
  <rv s="0">
    <fb>65.402600000000007</fb>
    <v>1</v>
  </rv>
  <rv s="0">
    <fb>584.46</fb>
    <v>1</v>
  </rv>
  <rv s="0">
    <fb>31.812999999999999</fb>
    <v>1</v>
  </rv>
  <rv s="0">
    <fb>139.02000000000001</fb>
    <v>1</v>
  </rv>
  <rv s="0">
    <fb>42.524999999999999</fb>
    <v>1</v>
  </rv>
  <rv s="0">
    <fb>367.68</fb>
    <v>1</v>
  </rv>
  <rv s="0">
    <fb>298.49</fb>
    <v>1</v>
  </rv>
  <rv s="0">
    <fb>543.16</fb>
    <v>1</v>
  </rv>
  <rv s="0">
    <fb>173.84</fb>
    <v>1</v>
  </rv>
  <rv s="0">
    <fb>86.81</fb>
    <v>1</v>
  </rv>
  <rv s="0">
    <fb>7.0170000000000003</fb>
    <v>1</v>
  </rv>
  <rv s="0">
    <fb>2668.45</fb>
    <v>1</v>
  </rv>
  <rv s="0">
    <fb>58.57</fb>
    <v>1</v>
  </rv>
  <rv s="0">
    <fb>50.8003</fb>
    <v>1</v>
  </rv>
  <rv s="0">
    <fb>22.362500000000001</fb>
    <v>1</v>
  </rv>
  <rv s="0">
    <fb>59.717700000000001</fb>
    <v>1</v>
  </rv>
  <rv s="0">
    <fb>339.1</fb>
    <v>1</v>
  </rv>
  <rv s="0">
    <fb>45.613599999999998</fb>
    <v>1</v>
  </rv>
  <rv s="0">
    <fb>39.358899999999998</fb>
    <v>1</v>
  </rv>
  <rv s="0">
    <fb>175.6</fb>
    <v>1</v>
  </rv>
  <rv s="0">
    <fb>143.54</fb>
    <v>1</v>
  </rv>
  <rv s="0">
    <fb>164.26</fb>
    <v>1</v>
  </rv>
  <rv s="0">
    <fb>212.58</fb>
    <v>1</v>
  </rv>
  <rv s="0">
    <fb>122.58</fb>
    <v>1</v>
  </rv>
  <rv s="0">
    <fb>406.75</fb>
    <v>1</v>
  </rv>
  <rv s="0">
    <fb>62.027000000000001</fb>
    <v>1</v>
  </rv>
  <rv s="0">
    <fb>26.702500000000001</fb>
    <v>1</v>
  </rv>
  <rv s="0">
    <fb>298.37</fb>
    <v>1</v>
  </rv>
  <rv s="0">
    <fb>95.78</fb>
    <v>1</v>
  </rv>
  <rv s="0">
    <fb>131.69999999999999</fb>
    <v>1</v>
  </rv>
  <rv s="0">
    <fb>155.22999999999999</fb>
    <v>1</v>
  </rv>
  <rv s="0">
    <fb>151.85849999999999</fb>
    <v>1</v>
  </rv>
  <rv s="0">
    <fb>103.38</fb>
    <v>1</v>
  </rv>
  <rv s="0">
    <fb>176.78</fb>
    <v>1</v>
  </rv>
  <rv s="0">
    <fb>207.05</fb>
    <v>1</v>
  </rv>
  <rv s="0">
    <fb>58.04</fb>
    <v>1</v>
  </rv>
  <rv s="0">
    <fb>208.2</fb>
    <v>1</v>
  </rv>
  <rv s="0">
    <fb>140.53</fb>
    <v>1</v>
  </rv>
  <rv s="0">
    <fb>24.1204</fb>
    <v>1</v>
  </rv>
  <rv s="0">
    <fb>310.17360000000002</fb>
    <v>1</v>
  </rv>
  <rv s="0">
    <fb>237.26</fb>
    <v>1</v>
  </rv>
  <rv s="0">
    <fb>48.042499999999997</fb>
    <v>1</v>
  </rv>
  <rv s="0">
    <fb>91.68</fb>
    <v>1</v>
  </rv>
  <rv s="0">
    <fb>54.984999999999999</fb>
    <v>1</v>
  </rv>
  <rv s="0">
    <fb>239.1</fb>
    <v>1</v>
  </rv>
  <rv s="0">
    <fb>278.20060000000001</fb>
    <v>1</v>
  </rv>
  <rv s="0">
    <fb>17.655999999999999</fb>
    <v>1</v>
  </rv>
  <rv s="0">
    <fb>20.4678</fb>
    <v>1</v>
  </rv>
  <rv s="0">
    <fb>78.578800000000001</fb>
    <v>1</v>
  </rv>
  <rv s="0">
    <fb>133.56</fb>
    <v>1</v>
  </rv>
  <rv s="0">
    <fb>112.4</fb>
    <v>1</v>
  </rv>
  <rv s="0">
    <fb>69.03</fb>
    <v>1</v>
  </rv>
  <rv s="0">
    <fb>246.95</fb>
    <v>1</v>
  </rv>
  <rv s="0">
    <fb>260</fb>
    <v>1</v>
  </rv>
  <rv s="0">
    <fb>1.8904000000000001</fb>
    <v>5</v>
  </rv>
  <rv s="0">
    <fb>119.09</fb>
    <v>1</v>
  </rv>
  <rv s="0">
    <fb>158.61000000000001</fb>
    <v>1</v>
  </rv>
  <rv s="0">
    <fb>160.57</fb>
    <v>1</v>
  </rv>
  <rv s="0">
    <fb>108.32</fb>
    <v>1</v>
  </rv>
  <rv s="0">
    <fb>189.48</fb>
    <v>1</v>
  </rv>
  <rv s="0">
    <fb>228.72</fb>
    <v>1</v>
  </rv>
  <rv s="0">
    <fb>47.785400000000003</fb>
    <v>1</v>
  </rv>
  <rv s="0">
    <fb>31.952999999999999</fb>
    <v>1</v>
  </rv>
  <rv s="0">
    <fb>22.599499999999999</fb>
    <v>1</v>
  </rv>
  <rv s="0">
    <fb>35.115000000000002</fb>
    <v>1</v>
  </rv>
  <rv s="0">
    <fb>147.27000000000001</fb>
    <v>1</v>
  </rv>
  <rv s="0">
    <fb>148.34</fb>
    <v>1</v>
  </rv>
  <rv s="0">
    <fb>119.89019999999999</fb>
    <v>1</v>
  </rv>
  <rv s="0">
    <fb>194.14</fb>
    <v>1</v>
  </rv>
  <rv s="0">
    <fb>56.435000000000002</fb>
    <v>1</v>
  </rv>
  <rv s="0">
    <fb>28.346299999999999</fb>
    <v>1</v>
  </rv>
  <rv s="0">
    <fb>170.2</fb>
    <v>1</v>
  </rv>
  <rv s="0">
    <fb>269.95</fb>
    <v>1</v>
  </rv>
  <rv s="0">
    <fb>150.66</fb>
    <v>1</v>
  </rv>
  <rv s="0">
    <fb>156.11000000000001</fb>
    <v>1</v>
  </rv>
  <rv s="0">
    <fb>107.95</fb>
    <v>1</v>
  </rv>
  <rv s="0">
    <fb>391.22</fb>
    <v>1</v>
  </rv>
  <rv s="0">
    <fb>105.7</fb>
    <v>1</v>
  </rv>
  <rv s="0">
    <fb>207.29</fb>
    <v>1</v>
  </rv>
  <rv s="0">
    <fb>147.66</fb>
    <v>1</v>
  </rv>
  <rv s="0">
    <fb>145.30000000000001</fb>
    <v>1</v>
  </rv>
  <rv s="0">
    <fb>34.674999999999997</fb>
    <v>1</v>
  </rv>
  <rv s="0">
    <fb>23.504999999999999</fb>
    <v>1</v>
  </rv>
  <rv s="0">
    <fb>24.672999999999998</fb>
    <v>1</v>
  </rv>
  <rv s="0">
    <fb>106.49</fb>
    <v>1</v>
  </rv>
  <rv s="0">
    <fb>775.7</fb>
    <v>1</v>
  </rv>
  <rv s="0">
    <fb>371.9</fb>
    <v>1</v>
  </rv>
  <rv s="0">
    <fb>254.3158</fb>
    <v>1</v>
  </rv>
  <rv s="0">
    <fb>353.31</fb>
    <v>1</v>
  </rv>
  <rv s="0">
    <fb>471.33</fb>
    <v>1</v>
  </rv>
  <rv s="0">
    <fb>123.09</fb>
    <v>1</v>
  </rv>
  <rv s="0">
    <fb>152.49</fb>
    <v>1</v>
  </rv>
  <rv s="0">
    <fb>133.63999999999999</fb>
    <v>1</v>
  </rv>
  <rv s="0">
    <fb>325.88</fb>
    <v>1</v>
  </rv>
  <rv s="0">
    <fb>208.25</fb>
    <v>1</v>
  </rv>
  <rv s="0">
    <fb>150.41</fb>
    <v>1</v>
  </rv>
  <rv s="0">
    <fb>170.21</fb>
    <v>1</v>
  </rv>
  <rv s="0">
    <fb>9.0904000000000007</fb>
    <v>1</v>
  </rv>
  <rv s="0">
    <fb>69.287499999999994</fb>
    <v>1</v>
  </rv>
  <rv s="0">
    <fb>234.88</fb>
    <v>1</v>
  </rv>
  <rv s="0">
    <fb>298.39999999999998</fb>
    <v>1</v>
  </rv>
  <rv s="0">
    <fb>12.8825</fb>
    <v>1</v>
  </rv>
  <rv s="0">
    <fb>134.54</fb>
    <v>1</v>
  </rv>
  <rv s="0">
    <fb>42.084000000000003</fb>
    <v>1</v>
  </rv>
  <rv s="0">
    <fb>24.6831</fb>
    <v>1</v>
  </rv>
  <rv s="0">
    <fb>49.452500000000001</fb>
    <v>1</v>
  </rv>
  <rv s="0">
    <fb>19.7637</fb>
    <v>1</v>
  </rv>
  <rv s="0">
    <fb>96.315100000000001</fb>
    <v>1</v>
  </rv>
  <rv s="0">
    <fb>112.48</fb>
    <v>1</v>
  </rv>
  <rv s="0">
    <fb>294.8</fb>
    <v>1</v>
  </rv>
  <rv s="0">
    <fb>92.853300000000004</fb>
    <v>1</v>
  </rv>
  <rv s="0">
    <fb>120.49</fb>
    <v>1</v>
  </rv>
  <rv s="0">
    <fb>156.78</fb>
    <v>1</v>
  </rv>
  <rv s="0">
    <fb>130.57</fb>
    <v>1</v>
  </rv>
  <rv s="0">
    <fb>228.47</fb>
    <v>1</v>
  </rv>
  <rv s="0">
    <fb>145.32</fb>
    <v>1</v>
  </rv>
  <rv s="0">
    <fb>274.05</fb>
    <v>1</v>
  </rv>
  <rv s="0">
    <fb>308.95</fb>
    <v>1</v>
  </rv>
  <rv s="0">
    <fb>432.89</fb>
    <v>1</v>
  </rv>
  <rv s="0">
    <fb>24.0762</fb>
    <v>1</v>
  </rv>
  <rv s="0">
    <fb>127.53</fb>
    <v>1</v>
  </rv>
  <rv s="0">
    <fb>246.71</fb>
    <v>1</v>
  </rv>
  <rv s="0">
    <fb>58.032800000000002</fb>
    <v>1</v>
  </rv>
  <rv s="0">
    <fb>31.1326</fb>
    <v>1</v>
  </rv>
  <rv s="0">
    <fb>130.47999999999999</fb>
    <v>1</v>
  </rv>
  <rv s="0">
    <fb>9.1036999999999999</fb>
    <v>1</v>
  </rv>
  <rv s="0">
    <fb>14.505000000000001</fb>
    <v>1</v>
  </rv>
  <rv s="0">
    <fb>240.79</fb>
    <v>1</v>
  </rv>
  <rv s="0">
    <fb>82.38</fb>
    <v>1</v>
  </rv>
  <rv s="0">
    <fb>228.55</fb>
    <v>1</v>
  </rv>
  <rv s="0">
    <fb>18.454000000000001</fb>
    <v>1</v>
  </rv>
  <rv s="0">
    <fb>59.921500000000002</fb>
    <v>1</v>
  </rv>
  <rv s="0">
    <fb>204.72</fb>
    <v>1</v>
  </rv>
  <rv s="0">
    <fb>106.16</fb>
    <v>1</v>
  </rv>
  <rv s="0">
    <fb>54.031999999999996</fb>
    <v>1</v>
  </rv>
  <rv s="0">
    <fb>60.353999999999999</fb>
    <v>1</v>
  </rv>
  <rv s="0">
    <fb>224.24</fb>
    <v>1</v>
  </rv>
  <rv s="0">
    <fb>138.66</fb>
    <v>1</v>
  </rv>
  <rv s="0">
    <fb>207.15</fb>
    <v>1</v>
  </rv>
  <rv s="0">
    <fb>251.67</fb>
    <v>1</v>
  </rv>
  <rv s="0">
    <fb>127.36</fb>
    <v>1</v>
  </rv>
  <rv s="0">
    <fb>150.10550000000001</fb>
    <v>1</v>
  </rv>
  <rv s="0">
    <fb>66.655900000000003</fb>
    <v>1</v>
  </rv>
  <rv s="0">
    <fb>20.981400000000001</fb>
    <v>1</v>
  </rv>
  <rv s="0">
    <fb>102</fb>
    <v>1</v>
  </rv>
  <rv s="0">
    <fb>133.57</fb>
    <v>1</v>
  </rv>
  <rv s="0">
    <fb>338.52</fb>
    <v>1</v>
  </rv>
  <rv s="0">
    <fb>16.870699999999999</fb>
    <v>1</v>
  </rv>
  <rv s="0">
    <fb>249.66</fb>
    <v>1</v>
  </rv>
  <rv s="0">
    <fb>69.08</fb>
    <v>1</v>
  </rv>
  <rv s="0">
    <fb>227.4</fb>
    <v>1</v>
  </rv>
  <rv s="0">
    <fb>46.5396</fb>
    <v>1</v>
  </rv>
  <rv s="0">
    <fb>244.9</fb>
    <v>1</v>
  </rv>
  <rv s="0">
    <fb>191.3314</fb>
    <v>1</v>
  </rv>
  <rv s="0">
    <fb>141.12</fb>
    <v>1</v>
  </rv>
  <rv s="0">
    <fb>62.731400000000001</fb>
    <v>1</v>
  </rv>
  <rv s="0">
    <fb>118.94</fb>
    <v>1</v>
  </rv>
  <rv s="0">
    <fb>160.08000000000001</fb>
    <v>1</v>
  </rv>
  <rv s="0">
    <fb>112.84</fb>
    <v>1</v>
  </rv>
  <rv s="0">
    <fb>65.701899999999995</fb>
    <v>1</v>
  </rv>
  <rv s="0">
    <fb>19.89</fb>
    <v>1</v>
  </rv>
  <rv s="0">
    <fb>167.45</fb>
    <v>1</v>
  </rv>
  <rv s="0">
    <fb>101.71</fb>
    <v>1</v>
  </rv>
  <rv s="0">
    <fb>113.64</fb>
    <v>1</v>
  </rv>
  <rv s="0">
    <fb>44.8658</fb>
    <v>1</v>
  </rv>
  <rv s="0">
    <fb>149.20330000000001</fb>
    <v>1</v>
  </rv>
  <rv s="0">
    <fb>218.4</fb>
    <v>1</v>
  </rv>
  <rv s="0">
    <fb>345.96</fb>
    <v>1</v>
  </rv>
  <rv s="0">
    <fb>162.49</fb>
    <v>1</v>
  </rv>
  <rv s="0">
    <fb>222.61</fb>
    <v>1</v>
  </rv>
  <rv s="0">
    <fb>132.03</fb>
    <v>1</v>
  </rv>
  <rv s="0">
    <fb>167.29</fb>
    <v>1</v>
  </rv>
  <rv s="0">
    <fb>39.454999999999998</fb>
    <v>1</v>
  </rv>
  <rv s="0">
    <fb>132.65</fb>
    <v>1</v>
  </rv>
  <rv s="0">
    <fb>258.33</fb>
    <v>1</v>
  </rv>
  <rv s="0">
    <fb>65.875</fb>
    <v>1</v>
  </rv>
  <rv s="0">
    <fb>181.95</fb>
    <v>1</v>
  </rv>
  <rv s="0">
    <fb>176.1704</fb>
    <v>1</v>
  </rv>
  <rv s="0">
    <fb>148.69999999999999</fb>
    <v>1</v>
  </rv>
  <rv s="0">
    <fb>67.6434</fb>
    <v>1</v>
  </rv>
  <rv s="0">
    <fb>177.41</fb>
    <v>1</v>
  </rv>
  <rv s="0">
    <fb>114.37</fb>
    <v>1</v>
  </rv>
  <rv s="0">
    <fb>608.98</fb>
    <v>1</v>
  </rv>
  <rv s="0">
    <fb>28.599699999999999</fb>
    <v>1</v>
  </rv>
  <rv s="0">
    <fb>374.13</fb>
    <v>1</v>
  </rv>
  <rv s="0">
    <fb>317.37</fb>
    <v>1</v>
  </rv>
  <rv s="0">
    <fb>533.46</fb>
    <v>1</v>
  </rv>
  <rv s="0">
    <fb>180.5</fb>
    <v>1</v>
  </rv>
  <rv s="0">
    <fb>7.0255000000000001</fb>
    <v>1</v>
  </rv>
  <rv s="0">
    <fb>2470.8000000000002</fb>
    <v>1</v>
  </rv>
  <rv s="0">
    <fb>105.62</fb>
    <v>1</v>
  </rv>
  <rv s="0">
    <fb>53.753599999999999</fb>
    <v>1</v>
  </rv>
  <rv s="0">
    <fb>23.155799999999999</fb>
    <v>1</v>
  </rv>
  <rv s="0">
    <fb>53.676099999999998</fb>
    <v>1</v>
  </rv>
  <rv s="0">
    <fb>310.31</fb>
    <v>1</v>
  </rv>
  <rv s="0">
    <fb>45.4602</fb>
    <v>1</v>
  </rv>
  <rv s="0">
    <fb>41.776200000000003</fb>
    <v>1</v>
  </rv>
  <rv s="0">
    <fb>183.93</fb>
    <v>1</v>
  </rv>
  <rv s="0">
    <fb>136.19</fb>
    <v>1</v>
  </rv>
  <rv s="0">
    <fb>105.95</fb>
    <v>1</v>
  </rv>
  <rv s="0">
    <fb>129.94</fb>
    <v>1</v>
  </rv>
  <rv s="0">
    <fb>404.04</fb>
    <v>1</v>
  </rv>
  <rv s="0">
    <fb>61.366999999999997</fb>
    <v>1</v>
  </rv>
  <rv s="0">
    <fb>187.52</fb>
    <v>1</v>
  </rv>
  <rv s="0">
    <fb>26.973600000000001</fb>
    <v>1</v>
  </rv>
  <rv s="0">
    <fb>296.20999999999998</fb>
    <v>1</v>
  </rv>
  <rv s="0">
    <fb>139.81</fb>
    <v>1</v>
  </rv>
  <rv s="0">
    <fb>97.27</fb>
    <v>1</v>
  </rv>
  <rv s="0">
    <fb>160.63</fb>
    <v>1</v>
  </rv>
  <rv s="0">
    <fb>151.73509999999999</fb>
    <v>1</v>
  </rv>
  <rv s="0">
    <fb>176.75</fb>
    <v>1</v>
  </rv>
  <rv s="0">
    <fb>195.39</fb>
    <v>1</v>
  </rv>
  <rv s="0">
    <fb>56.875</fb>
    <v>1</v>
  </rv>
  <rv s="0">
    <fb>177.68</fb>
    <v>1</v>
  </rv>
  <rv s="0">
    <fb>25.358899999999998</fb>
    <v>1</v>
  </rv>
  <rv s="0">
    <fb>329.93610000000001</fb>
    <v>1</v>
  </rv>
  <rv s="0">
    <fb>246.68</fb>
    <v>1</v>
  </rv>
  <rv s="0">
    <fb>51.027500000000003</fb>
    <v>1</v>
  </rv>
  <rv s="0">
    <fb>244.08</fb>
    <v>1</v>
  </rv>
  <rv s="0">
    <fb>287.51710000000003</fb>
    <v>1</v>
  </rv>
  <rv s="0">
    <fb>129.71</fb>
    <v>1</v>
  </rv>
  <rv s="0">
    <fb>18.175999999999998</fb>
    <v>1</v>
  </rv>
  <rv s="0">
    <fb>21.325099999999999</fb>
    <v>1</v>
  </rv>
  <rv s="0">
    <fb>79.362300000000005</fb>
    <v>1</v>
  </rv>
  <rv s="0">
    <fb>137.99</fb>
    <v>1</v>
  </rv>
  <rv s="0">
    <fb>245.06</fb>
    <v>1</v>
  </rv>
  <rv s="0">
    <fb>40.43</fb>
    <v>1</v>
  </rv>
  <rv s="0">
    <fb>282.12</fb>
    <v>1</v>
  </rv>
  <rv s="0">
    <fb>1.9134</fb>
    <v>5</v>
  </rv>
  <rv s="0">
    <fb>163.6</fb>
    <v>1</v>
  </rv>
  <rv s="0">
    <fb>150.09</fb>
    <v>1</v>
  </rv>
  <rv s="0">
    <fb>160.12</fb>
    <v>1</v>
  </rv>
  <rv s="0">
    <fb>192.74</fb>
    <v>1</v>
  </rv>
  <rv s="0">
    <fb>193.81</fb>
    <v>1</v>
  </rv>
  <rv s="0">
    <fb>194.68</fb>
    <v>1</v>
  </rv>
  <rv s="0">
    <fb>238.74</fb>
    <v>1</v>
  </rv>
  <rv s="0">
    <fb>44.234000000000002</fb>
    <v>1</v>
  </rv>
  <rv s="0">
    <fb>31.303000000000001</fb>
    <v>1</v>
  </rv>
  <rv s="0">
    <fb>23.227699999999999</fb>
    <v>1</v>
  </rv>
  <rv s="0">
    <fb>127.49299999999999</fb>
    <v>1</v>
  </rv>
  <rv s="0">
    <fb>176.83</fb>
    <v>1</v>
  </rv>
  <rv s="0">
    <fb>216.2</fb>
    <v>1</v>
  </rv>
  <rv s="0">
    <fb>54.715000000000003</fb>
    <v>1</v>
  </rv>
  <rv s="0">
    <fb>26.977</fb>
    <v>1</v>
  </rv>
  <rv s="0">
    <fb>157.62</fb>
    <v>1</v>
  </rv>
  <rv s="0">
    <fb>144.08000000000001</fb>
    <v>1</v>
  </rv>
  <rv s="0">
    <fb>129.25</fb>
    <v>1</v>
  </rv>
  <rv s="0">
    <fb>221.2</fb>
    <v>1</v>
  </rv>
  <rv s="0">
    <fb>95.1</fb>
    <v>1</v>
  </rv>
  <rv s="0">
    <fb>155.81</fb>
    <v>1</v>
  </rv>
  <rv s="0">
    <fb>79.900499999999994</fb>
    <v>1</v>
  </rv>
  <rv s="0">
    <fb>41.965000000000003</fb>
    <v>1</v>
  </rv>
  <rv s="0">
    <fb>156.18</fb>
    <v>1</v>
  </rv>
  <rv s="0">
    <fb>122.23</fb>
    <v>1</v>
  </rv>
  <rv s="0">
    <fb>175.38</fb>
    <v>1</v>
  </rv>
  <rv s="0">
    <fb>22.349</fb>
    <v>1</v>
  </rv>
  <rv s="0">
    <fb>733.47</fb>
    <v>1</v>
  </rv>
  <rv s="0">
    <fb>354.86</fb>
    <v>1</v>
  </rv>
  <rv s="0">
    <fb>224.59690000000001</fb>
    <v>1</v>
  </rv>
  <rv s="0">
    <fb>304.27</fb>
    <v>1</v>
  </rv>
  <rv s="0">
    <fb>411.42</fb>
    <v>1</v>
  </rv>
  <rv s="0">
    <fb>178.89</fb>
    <v>1</v>
  </rv>
  <rv s="0">
    <fb>320.37</fb>
    <v>1</v>
  </rv>
  <rv s="0">
    <fb>213.81</fb>
    <v>1</v>
  </rv>
  <rv s="0">
    <fb>148.44999999999999</fb>
    <v>1</v>
  </rv>
  <rv s="0">
    <fb>183.24</fb>
    <v>1</v>
  </rv>
  <rv s="0">
    <fb>9.2065999999999999</fb>
    <v>1</v>
  </rv>
  <rv s="0">
    <fb>136.69</fb>
    <v>1</v>
  </rv>
  <rv s="0">
    <fb>64.577500000000001</fb>
    <v>1</v>
  </rv>
  <rv s="0">
    <fb>228.63</fb>
    <v>1</v>
  </rv>
  <rv s="0">
    <fb>286.77999999999997</fb>
    <v>1</v>
  </rv>
  <rv s="0">
    <fb>12.227499999999999</fb>
    <v>1</v>
  </rv>
  <rv s="0">
    <fb>121.82</fb>
    <v>1</v>
  </rv>
  <rv s="0">
    <fb>36.142000000000003</fb>
    <v>1</v>
  </rv>
  <rv s="0">
    <fb>22.953099999999999</fb>
    <v>1</v>
  </rv>
  <rv s="0">
    <fb>45.467500000000001</fb>
    <v>1</v>
  </rv>
  <rv s="0">
    <fb>135.44</fb>
    <v>1</v>
  </rv>
  <rv s="0">
    <fb>21.195399999999999</fb>
    <v>1</v>
  </rv>
  <rv s="0">
    <fb>111.38</fb>
    <v>1</v>
  </rv>
  <rv s="0">
    <fb>88.107200000000006</fb>
    <v>1</v>
  </rv>
  <rv s="0">
    <fb>268.79000000000002</fb>
    <v>1</v>
  </rv>
  <rv s="0">
    <fb>95.635499999999993</fb>
    <v>1</v>
  </rv>
  <rv s="0">
    <fb>82.63</fb>
    <v>1</v>
  </rv>
  <rv s="0">
    <fb>33.192500000000003</fb>
    <v>1</v>
  </rv>
  <rv s="0">
    <fb>217.86</fb>
    <v>1</v>
  </rv>
  <rv s="0">
    <fb>137.44</fb>
    <v>1</v>
  </rv>
  <rv s="0">
    <fb>275.57</fb>
    <v>1</v>
  </rv>
  <rv s="0">
    <fb>322.33</fb>
    <v>1</v>
  </rv>
  <rv s="0">
    <fb>378.74</fb>
    <v>1</v>
  </rv>
  <rv s="0">
    <fb>18.491199999999999</fb>
    <v>1</v>
  </rv>
  <rv s="0">
    <fb>250.78</fb>
    <v>1</v>
  </rv>
  <rv s="0">
    <fb>41.975000000000001</fb>
    <v>1</v>
  </rv>
  <rv s="0">
    <fb>49.1995</fb>
    <v>1</v>
  </rv>
  <rv s="0">
    <fb>125.43</fb>
    <v>1</v>
  </rv>
  <rv s="0">
    <fb>9.3988999999999994</fb>
    <v>1</v>
  </rv>
  <rv s="0">
    <fb>12.852499999999999</fb>
    <v>1</v>
  </rv>
  <rv s="0">
    <fb>223.76</fb>
    <v>1</v>
  </rv>
  <rv s="0">
    <fb>175.28</fb>
    <v>1</v>
  </rv>
  <rv s="0">
    <fb>79.3</fb>
    <v>1</v>
  </rv>
  <rv s="0">
    <fb>192.71</fb>
    <v>1</v>
  </rv>
  <rv s="0">
    <fb>16.436</fb>
    <v>1</v>
  </rv>
  <rv s="0">
    <fb>55.130200000000002</fb>
    <v>1</v>
  </rv>
  <rv s="0">
    <fb>48.3369</fb>
    <v>1</v>
  </rv>
  <rv s="0">
    <fb>88.73</fb>
    <v>1</v>
  </rv>
  <rv s="0">
    <fb>54.529000000000003</fb>
    <v>1</v>
  </rv>
  <rv s="0">
    <fb>114.23</fb>
    <v>1</v>
  </rv>
  <rv s="0">
    <fb>225.37</fb>
    <v>1</v>
  </rv>
  <rv s="0">
    <fb>283.97000000000003</fb>
    <v>1</v>
  </rv>
  <rv s="0">
    <fb>91.71</fb>
    <v>1</v>
  </rv>
  <rv s="0">
    <fb>175.88</fb>
    <v>1</v>
  </rv>
  <rv s="0">
    <fb>250.88</fb>
    <v>1</v>
  </rv>
  <rv s="0">
    <fb>136.4451</fb>
    <v>1</v>
  </rv>
  <rv s="0">
    <fb>65.064499999999995</fb>
    <v>1</v>
  </rv>
  <rv s="0">
    <fb>19.002600000000001</fb>
    <v>1</v>
  </rv>
  <rv s="0">
    <fb>15.5829</fb>
    <v>1</v>
  </rv>
  <rv s="0">
    <fb>115.43</fb>
    <v>1</v>
  </rv>
  <rv s="0">
    <fb>212.12</fb>
    <v>1</v>
  </rv>
  <rv s="0">
    <fb>126.82</fb>
    <v>1</v>
  </rv>
  <rv s="0">
    <fb>144.66</fb>
    <v>1</v>
  </rv>
  <rv s="0">
    <fb>28.26</fb>
    <v>1</v>
  </rv>
  <rv s="0">
    <fb>42.950899999999997</fb>
    <v>1</v>
  </rv>
  <rv s="0">
    <fb>230.12</fb>
    <v>1</v>
  </rv>
  <rv s="0">
    <fb>173.72489999999999</fb>
    <v>1</v>
  </rv>
  <rv s="0">
    <fb>147.52000000000001</fb>
    <v>1</v>
  </rv>
  <rv s="0">
    <fb>61.575200000000002</fb>
    <v>1</v>
  </rv>
  <rv s="0">
    <fb>110.61</fb>
    <v>1</v>
  </rv>
  <rv s="0">
    <fb>109.02</fb>
    <v>1</v>
  </rv>
  <rv s="0">
    <fb>61.441800000000001</fb>
    <v>1</v>
  </rv>
  <rv s="0">
    <fb>41.300800000000002</fb>
    <v>1</v>
  </rv>
  <rv s="0">
    <fb>137.9237</fb>
    <v>1</v>
  </rv>
  <rv s="0">
    <fb>210.89</fb>
    <v>1</v>
  </rv>
  <rv s="0">
    <fb>293.85000000000002</fb>
    <v>1</v>
  </rv>
  <rv s="0">
    <fb>95.22</fb>
    <v>1</v>
  </rv>
  <rv s="0">
    <fb>14.173</fb>
    <v>1</v>
  </rv>
  <rv s="0">
    <fb>197.67</fb>
    <v>1</v>
  </rv>
  <rv s="0">
    <fb>176.9</fb>
    <v>1</v>
  </rv>
  <rv s="0">
    <fb>124.76</fb>
    <v>1</v>
  </rv>
  <rv s="0">
    <fb>145.47999999999999</fb>
    <v>1</v>
  </rv>
  <rv s="0">
    <fb>89.82</fb>
    <v>1</v>
  </rv>
  <rv s="0">
    <fb>124.73</fb>
    <v>1</v>
  </rv>
  <rv s="0">
    <fb>171.28</fb>
    <v>1</v>
  </rv>
  <rv s="0">
    <fb>159.07259999999999</fb>
    <v>1</v>
  </rv>
  <rv s="0">
    <fb>26.425000000000001</fb>
    <v>1</v>
  </rv>
  <rv s="0">
    <fb>70.189300000000003</fb>
    <v>1</v>
  </rv>
  <rv s="0">
    <fb>150.38</fb>
    <v>1</v>
  </rv>
  <rv s="0">
    <fb>106.81</fb>
    <v>1</v>
  </rv>
  <rv s="0">
    <fb>122.56</fb>
    <v>1</v>
  </rv>
  <rv s="0">
    <fb>546.82000000000005</fb>
    <v>1</v>
  </rv>
  <rv s="0">
    <fb>122.67</fb>
    <v>1</v>
  </rv>
  <rv s="0">
    <fb>43.125</fb>
    <v>1</v>
  </rv>
  <rv s="0">
    <fb>301.77999999999997</fb>
    <v>1</v>
  </rv>
  <rv s="0">
    <fb>261.95</fb>
    <v>1</v>
  </rv>
  <rv s="0">
    <fb>500.11</fb>
    <v>1</v>
  </rv>
  <rv s="0">
    <fb>167.83</fb>
    <v>1</v>
  </rv>
  <rv s="0">
    <fb>5.2708000000000004</fb>
    <v>1</v>
  </rv>
  <rv s="0">
    <fb>2239.0300000000002</fb>
    <v>1</v>
  </rv>
  <rv s="0">
    <fb>43.473599999999998</fb>
    <v>1</v>
  </rv>
  <rv s="0">
    <fb>21.384399999999999</fb>
    <v>1</v>
  </rv>
  <rv s="0">
    <fb>58.8977</fb>
    <v>1</v>
  </rv>
  <rv s="0">
    <fb>323.94</fb>
    <v>1</v>
  </rv>
  <rv s="0">
    <fb>38.1402</fb>
    <v>1</v>
  </rv>
  <rv s="0">
    <fb>112.38</fb>
    <v>1</v>
  </rv>
  <rv s="0">
    <fb>40.8187</fb>
    <v>1</v>
  </rv>
  <rv s="0">
    <fb>128.49</fb>
    <v>1</v>
  </rv>
  <rv s="0">
    <fb>145.75</fb>
    <v>1</v>
  </rv>
  <rv s="0">
    <fb>205.47</fb>
    <v>1</v>
  </rv>
  <rv s="0">
    <fb>339.24</fb>
    <v>1</v>
  </rv>
  <rv s="0">
    <fb>51.126899999999999</fb>
    <v>1</v>
  </rv>
  <rv s="0">
    <fb>105.92</fb>
    <v>1</v>
  </rv>
  <rv s="0">
    <fb>282.89999999999998</fb>
    <v>1</v>
  </rv>
  <rv s="0">
    <fb>131.15539999999999</fb>
    <v>1</v>
  </rv>
  <rv s="0">
    <fb>153.94</fb>
    <v>1</v>
  </rv>
  <rv s="0">
    <fb>183.52</fb>
    <v>1</v>
  </rv>
  <rv s="0">
    <fb>199.23</fb>
    <v>1</v>
  </rv>
  <rv s="0">
    <fb>23.168900000000001</fb>
    <v>1</v>
  </rv>
  <rv s="0">
    <fb>292.67099999999999</fb>
    <v>1</v>
  </rv>
  <rv s="0">
    <fb>221.28</fb>
    <v>1</v>
  </rv>
  <rv s="0">
    <fb>83.63</fb>
    <v>1</v>
  </rv>
  <rv s="0">
    <fb>233.65</fb>
    <v>1</v>
  </rv>
  <rv s="0">
    <fb>253.3708</fb>
    <v>1</v>
  </rv>
  <rv s="0">
    <fb>18.378</fb>
    <v>1</v>
  </rv>
  <rv s="0">
    <fb>18.6571</fb>
    <v>1</v>
  </rv>
  <rv s="0">
    <fb>74.428299999999993</fb>
    <v>1</v>
  </rv>
  <rv s="0">
    <fb>121.56</fb>
    <v>1</v>
  </rv>
  <rv s="0">
    <fb>274.52</fb>
    <v>1</v>
  </rv>
  <rv s="0">
    <fb>1.9123000000000001</fb>
    <v>5</v>
  </rv>
  <rv s="0">
    <fb>106.54</fb>
    <v>1</v>
  </rv>
  <rv s="0">
    <fb>120.07</fb>
    <v>1</v>
  </rv>
  <rv s="0">
    <fb>142.54</fb>
    <v>1</v>
  </rv>
  <rv s="0">
    <fb>208.54</fb>
    <v>1</v>
  </rv>
  <rv s="0">
    <fb>189.69</fb>
    <v>1</v>
  </rv>
  <rv s="0">
    <fb>234.4</fb>
    <v>1</v>
  </rv>
  <rv s="0">
    <fb>32.544600000000003</fb>
    <v>1</v>
  </rv>
  <rv s="0">
    <fb>33.426299999999998</fb>
    <v>1</v>
  </rv>
  <rv s="0">
    <fb>22.0566</fb>
    <v>1</v>
  </rv>
  <rv s="0">
    <fb>143.16</fb>
    <v>1</v>
  </rv>
  <rv s="0">
    <fb>66.08</fb>
    <v>1</v>
  </rv>
  <rv s="0">
    <fb>110.15389999999999</fb>
    <v>1</v>
  </rv>
  <rv s="0">
    <fb>166.3</fb>
    <v>1</v>
  </rv>
  <rv s="0">
    <fb>222.04</fb>
    <v>1</v>
  </rv>
  <rv s="0">
    <fb>44.645000000000003</fb>
    <v>1</v>
  </rv>
  <rv s="0">
    <fb>114.67</fb>
    <v>1</v>
  </rv>
  <rv s="0">
    <fb>27.2148</fb>
    <v>1</v>
  </rv>
  <rv s="0">
    <fb>164.52</fb>
    <v>1</v>
  </rv>
  <rv s="0">
    <fb>250.89</fb>
    <v>1</v>
  </rv>
  <rv s="0">
    <fb>144.5</fb>
    <v>1</v>
  </rv>
  <rv s="0">
    <fb>77.069999999999993</fb>
    <v>1</v>
  </rv>
  <rv s="0">
    <fb>96.32</fb>
    <v>1</v>
  </rv>
  <rv s="0">
    <fb>229.89</fb>
    <v>1</v>
  </rv>
  <rv s="0">
    <fb>84.508499999999998</fb>
    <v>1</v>
  </rv>
  <rv s="0">
    <fb>23.741</fb>
    <v>1</v>
  </rv>
  <rv s="0">
    <fb>809.07</fb>
    <v>1</v>
  </rv>
  <rv s="0">
    <fb>346.76</fb>
    <v>1</v>
  </rv>
  <rv s="0">
    <fb>246.27709999999999</fb>
    <v>1</v>
  </rv>
  <rv s="0">
    <fb>333.72</fb>
    <v>1</v>
  </rv>
  <rv s="0">
    <fb>428.01</fb>
    <v>1</v>
  </rv>
  <rv s="0">
    <fb>131.19999999999999</fb>
    <v>1</v>
  </rv>
  <rv s="0">
    <fb>114.9</fb>
    <v>1</v>
  </rv>
  <rv s="0">
    <fb>163.18</fb>
    <v>1</v>
  </rv>
  <rv s="0">
    <fb>329.2</fb>
    <v>1</v>
  </rv>
  <rv s="0">
    <fb>223.38</fb>
    <v>1</v>
  </rv>
  <rv s="0">
    <fb>165.62</fb>
    <v>1</v>
  </rv>
  <rv s="0">
    <fb>190.08</fb>
    <v>1</v>
  </rv>
  <rv s="0">
    <fb>9.4641999999999999</fb>
    <v>1</v>
  </rv>
  <rv s="0">
    <fb>151.06</fb>
    <v>1</v>
  </rv>
  <rv s="0">
    <fb>71.125</fb>
    <v>1</v>
  </rv>
  <rv s="0">
    <fb>69.707499999999996</fb>
    <v>1</v>
  </rv>
  <rv s="0">
    <fb>88.9</fb>
    <v>1</v>
  </rv>
  <rv s="0">
    <fb>231.28</fb>
    <v>1</v>
  </rv>
  <rv s="0">
    <fb>294.22000000000003</fb>
    <v>1</v>
  </rv>
  <rv s="0">
    <fb>12.795</fb>
    <v>1</v>
  </rv>
  <rv s="0">
    <fb>134.85</fb>
    <v>1</v>
  </rv>
  <rv s="0">
    <fb>36.939</fb>
    <v>1</v>
  </rv>
  <rv s="0">
    <fb>24.209800000000001</fb>
    <v>1</v>
  </rv>
  <rv s="0">
    <fb>46.844999999999999</fb>
    <v>1</v>
  </rv>
  <rv s="0">
    <fb>22.207100000000001</fb>
    <v>1</v>
  </rv>
  <rv s="0">
    <fb>97.095200000000006</fb>
    <v>1</v>
  </rv>
  <rv s="0">
    <fb>115.04</fb>
    <v>1</v>
  </rv>
  <rv s="0">
    <fb>277.32</fb>
    <v>1</v>
  </rv>
  <rv s="0">
    <fb>101.88079999999999</fb>
    <v>1</v>
  </rv>
  <rv s="0">
    <fb>32.397500000000001</fb>
    <v>1</v>
  </rv>
  <rv s="0">
    <fb>80.349999999999994</fb>
    <v>1</v>
  </rv>
  <rv s="0">
    <fb>222.08</fb>
    <v>1</v>
  </rv>
  <rv s="0">
    <fb>142.66</fb>
    <v>1</v>
  </rv>
  <rv s="0">
    <fb>290.07</fb>
    <v>1</v>
  </rv>
  <rv s="0">
    <fb>358.35</fb>
    <v>1</v>
  </rv>
  <rv s="0">
    <fb>385.28</fb>
    <v>1</v>
  </rv>
  <rv s="0">
    <fb>262.51</fb>
    <v>1</v>
  </rv>
  <rv s="0">
    <fb>54.002800000000001</fb>
    <v>1</v>
  </rv>
  <rv s="0">
    <fb>33.079300000000003</fb>
    <v>1</v>
  </rv>
  <rv s="0">
    <fb>9.2611000000000008</fb>
    <v>1</v>
  </rv>
  <rv s="0">
    <fb>77.14</fb>
    <v>1</v>
  </rv>
  <rv s="0">
    <fb>14.815</fb>
    <v>1</v>
  </rv>
  <rv s="0">
    <fb>234.49</fb>
    <v>1</v>
  </rv>
  <rv s="0">
    <fb>198.63</fb>
    <v>1</v>
  </rv>
  <rv s="0">
    <fb>14.768000000000001</fb>
    <v>1</v>
  </rv>
  <rv s="0">
    <fb>52.500999999999998</fb>
    <v>1</v>
  </rv>
  <rv s="0">
    <fb>35.893700000000003</fb>
    <v>1</v>
  </rv>
  <rv s="0">
    <fb>55.482500000000002</fb>
    <v>1</v>
  </rv>
  <rv s="0">
    <fb>190.69</fb>
    <v>1</v>
  </rv>
  <rv s="0">
    <fb>314.04000000000002</fb>
    <v>1</v>
  </rv>
  <rv s="0">
    <fb>138.80000000000001</fb>
    <v>1</v>
  </rv>
  <rv s="0">
    <fb>180.32</fb>
    <v>1</v>
  </rv>
  <rv s="0">
    <fb>261</fb>
    <v>1</v>
  </rv>
  <rv s="0">
    <fb>138.26339999999999</fb>
    <v>1</v>
  </rv>
  <rv s="0">
    <fb>69.924800000000005</fb>
    <v>1</v>
  </rv>
  <rv s="0">
    <fb>18.8932</fb>
    <v>1</v>
  </rv>
  <rv s="0">
    <fb>108.3</fb>
    <v>1</v>
  </rv>
  <rv s="0">
    <fb>329.47</fb>
    <v>1</v>
  </rv>
  <rv s="0">
    <fb>16.464400000000001</fb>
    <v>1</v>
  </rv>
  <rv s="0">
    <fb>124.27</fb>
    <v>1</v>
  </rv>
  <rv s="0">
    <fb>203.76</fb>
    <v>1</v>
  </rv>
  <rv s="0">
    <fb>137.4</fb>
    <v>1</v>
  </rv>
  <rv s="0">
    <fb>141.63</fb>
    <v>1</v>
  </rv>
  <rv s="0">
    <fb>214.53</fb>
    <v>1</v>
  </rv>
  <rv s="0">
    <fb>43.736800000000002</fb>
    <v>1</v>
  </rv>
  <rv s="0">
    <fb>231.21</fb>
    <v>1</v>
  </rv>
  <rv s="0">
    <fb>176.95490000000001</fb>
    <v>1</v>
  </rv>
  <rv s="0">
    <fb>139.05000000000001</fb>
    <v>1</v>
  </rv>
  <rv s="0">
    <fb>53.8506</fb>
    <v>1</v>
  </rv>
  <rv s="0">
    <fb>146.9</fb>
    <v>1</v>
  </rv>
  <rv s="0">
    <fb>59.724699999999999</fb>
    <v>1</v>
  </rv>
  <rv s="0">
    <fb>115.37</fb>
    <v>1</v>
  </rv>
  <rv s="0">
    <fb>41.060499999999998</fb>
    <v>1</v>
  </rv>
  <rv s="0">
    <fb>125.11499999999999</fb>
    <v>1</v>
  </rv>
  <rv s="0">
    <fb>225.91</fb>
    <v>1</v>
  </rv>
  <rv s="0">
    <fb>118.64</fb>
    <v>1</v>
  </rv>
  <rv s="0">
    <fb>300.43</fb>
    <v>1</v>
  </rv>
  <rv s="0">
    <fb>201.07</fb>
    <v>1</v>
  </rv>
  <rv s="0">
    <fb>188.51</fb>
    <v>1</v>
  </rv>
  <rv s="0">
    <fb>97.53</fb>
    <v>1</v>
  </rv>
  <rv s="0">
    <fb>294.52999999999997</fb>
    <v>1</v>
  </rv>
  <rv s="0">
    <fb>173.83779999999999</fb>
    <v>1</v>
  </rv>
  <rv s="0">
    <fb>139.71</fb>
    <v>1</v>
  </rv>
  <rv s="0">
    <fb>132.07</fb>
    <v>1</v>
  </rv>
  <rv s="0">
    <fb>75.653099999999995</fb>
    <v>1</v>
  </rv>
  <rv s="0">
    <fb>110.89</fb>
    <v>1</v>
  </rv>
  <rv s="0">
    <fb>131.25</fb>
    <v>1</v>
  </rv>
  <rv s="0">
    <fb>169.01</fb>
    <v>1</v>
  </rv>
  <rv s="0">
    <fb>636.66</fb>
    <v>1</v>
  </rv>
  <rv s="0">
    <fb>30.439699999999998</fb>
    <v>1</v>
  </rv>
  <rv s="0">
    <fb>120.41</fb>
    <v>1</v>
  </rv>
  <rv s="0">
    <fb>45.427500000000002</fb>
    <v>1</v>
  </rv>
  <rv s="0">
    <fb>286.13</fb>
    <v>1</v>
  </rv>
  <rv s="0">
    <fb>259.88</fb>
    <v>1</v>
  </rv>
  <rv s="0">
    <fb>506.37</fb>
    <v>1</v>
  </rv>
  <rv s="0">
    <fb>4.0857999999999999</fb>
    <v>1</v>
  </rv>
  <rv s="0">
    <fb>2450</fb>
    <v>1</v>
  </rv>
  <rv s="0">
    <fb>45.576900000000002</fb>
    <v>1</v>
  </rv>
  <rv s="0">
    <fb>23.119800000000001</fb>
    <v>1</v>
  </rv>
  <rv s="0">
    <fb>60.5411</fb>
    <v>1</v>
  </rv>
  <rv s="0">
    <fb>289.06</fb>
    <v>1</v>
  </rv>
  <rv s="0">
    <fb>41.480200000000004</fb>
    <v>1</v>
  </rv>
  <rv s="0">
    <fb>43.823700000000002</fb>
    <v>1</v>
  </rv>
  <rv s="0">
    <fb>109.33</fb>
    <v>1</v>
  </rv>
  <rv s="0">
    <fb>213.26</fb>
    <v>1</v>
  </rv>
  <rv s="0">
    <fb>35.1</fb>
    <v>1</v>
  </rv>
  <rv s="0">
    <fb>365.65</fb>
    <v>1</v>
  </rv>
  <rv s="0">
    <fb>53.153599999999997</fb>
    <v>1</v>
  </rv>
  <rv s="0">
    <fb>174.34</fb>
    <v>1</v>
  </rv>
  <rv s="0">
    <fb>28.249199999999998</fb>
    <v>1</v>
  </rv>
  <rv s="0">
    <fb>297.58999999999997</fb>
    <v>1</v>
  </rv>
  <rv s="0">
    <fb>170.81</fb>
    <v>1</v>
  </rv>
  <rv s="0">
    <fb>141.3553</fb>
    <v>1</v>
  </rv>
  <rv s="0">
    <fb>104.51</fb>
    <v>1</v>
  </rv>
  <rv s="0">
    <fb>166.24</fb>
    <v>1</v>
  </rv>
  <rv s="0">
    <fb>185.69</fb>
    <v>1</v>
  </rv>
  <rv s="0">
    <fb>182.86</fb>
    <v>1</v>
  </rv>
  <rv s="0">
    <fb>130.85</fb>
    <v>1</v>
  </rv>
  <rv s="0">
    <fb>175.46</fb>
    <v>1</v>
  </rv>
  <rv s="0">
    <fb>23.591799999999999</fb>
    <v>1</v>
  </rv>
  <rv s="0">
    <fb>320.51569999999998</fb>
    <v>1</v>
  </rv>
  <rv s="0">
    <fb>40.354999999999997</fb>
    <v>1</v>
  </rv>
  <rv s="0">
    <fb>249.55</fb>
    <v>1</v>
  </rv>
  <rv s="0">
    <fb>193.06139999999999</fb>
    <v>1</v>
  </rv>
  <rv s="0">
    <fb>130.37</fb>
    <v>1</v>
  </rv>
  <rv s="0">
    <fb>19.026</fb>
    <v>1</v>
  </rv>
  <rv s="0">
    <fb>15.9125</fb>
    <v>1</v>
  </rv>
  <rv s="0">
    <fb>80.308700000000002</fb>
    <v>1</v>
  </rv>
  <rv s="0">
    <fb>297.79000000000002</fb>
    <v>1</v>
  </rv>
  <rv s="0">
    <fb>1.8828</fb>
    <v>5</v>
  </rv>
  <rv s="0">
    <fb>115.29</fb>
    <v>1</v>
  </rv>
  <rv s="0">
    <fb>141.71</fb>
    <v>1</v>
  </rv>
  <rv s="0">
    <fb>105.71</fb>
    <v>1</v>
  </rv>
  <rv s="0">
    <fb>123.32</fb>
    <v>1</v>
  </rv>
  <rv s="0">
    <fb>180.79</fb>
    <v>1</v>
  </rv>
  <rv s="0">
    <fb>198.58</fb>
    <v>1</v>
  </rv>
  <rv s="0">
    <fb>34.297600000000003</fb>
    <v>1</v>
  </rv>
  <rv s="0">
    <fb>32.549700000000001</fb>
    <v>1</v>
  </rv>
  <rv s="0">
    <fb>22.8935</fb>
    <v>1</v>
  </rv>
  <rv s="0">
    <fb>28.315000000000001</fb>
    <v>1</v>
  </rv>
  <rv s="0">
    <fb>109.56</fb>
    <v>1</v>
  </rv>
  <rv s="0">
    <fb>159.44999999999999</fb>
    <v>1</v>
  </rv>
  <rv s="0">
    <fb>113.48009999999999</fb>
    <v>1</v>
  </rv>
  <rv s="0">
    <fb>179.8</fb>
    <v>1</v>
  </rv>
  <rv s="0">
    <fb>244.03</fb>
    <v>1</v>
  </rv>
  <rv s="0">
    <fb>39.435000000000002</fb>
    <v>1</v>
  </rv>
  <rv s="0">
    <fb>115.28</fb>
    <v>1</v>
  </rv>
  <rv s="0">
    <fb>25.408000000000001</fb>
    <v>1</v>
  </rv>
  <rv s="0">
    <fb>141.01</fb>
    <v>1</v>
  </rv>
  <rv s="0">
    <fb>226.24</fb>
    <v>1</v>
  </rv>
  <rv s="0">
    <fb>85.83</fb>
    <v>1</v>
  </rv>
  <rv s="0">
    <fb>131.12</fb>
    <v>1</v>
  </rv>
  <rv s="0">
    <fb>39.409999999999997</fb>
    <v>1</v>
  </rv>
  <rv s="0">
    <fb>209.43</fb>
    <v>1</v>
  </rv>
  <rv s="0">
    <fb>104.77</fb>
    <v>1</v>
  </rv>
  <rv s="0">
    <fb>75.098500000000001</fb>
    <v>1</v>
  </rv>
  <rv s="0">
    <fb>160.05000000000001</fb>
    <v>1</v>
  </rv>
  <rv s="0">
    <fb>20.254999999999999</fb>
    <v>1</v>
  </rv>
  <rv s="0">
    <fb>96.49</fb>
    <v>1</v>
  </rv>
  <rv s="0">
    <fb>174.05</fb>
    <v>1</v>
  </rv>
  <rv s="0">
    <fb>25.428000000000001</fb>
    <v>1</v>
  </rv>
  <rv s="0">
    <fb>89.83</fb>
    <v>1</v>
  </rv>
  <rv s="0">
    <fb>95.32</fb>
    <v>1</v>
  </rv>
  <rv s="0">
    <fb>838.34</fb>
    <v>1</v>
  </rv>
  <rv s="0">
    <fb>322.5</fb>
    <v>1</v>
  </rv>
  <rv s="0">
    <fb>219.5496</fb>
    <v>1</v>
  </rv>
  <rv s="0">
    <fb>300.92</fb>
    <v>1</v>
  </rv>
  <rv s="0">
    <fb>392.82</fb>
    <v>1</v>
  </rv>
  <rv s="0">
    <fb>127.07</fb>
    <v>1</v>
  </rv>
  <rv s="0">
    <fb>129.18</fb>
    <v>1</v>
  </rv>
  <rv s="0">
    <fb>108.63</fb>
    <v>1</v>
  </rv>
  <rv s="0">
    <fb>169.86</fb>
    <v>1</v>
  </rv>
  <rv s="0">
    <fb>284.97000000000003</fb>
    <v>1</v>
  </rv>
  <rv s="0">
    <fb>189.92</fb>
    <v>1</v>
  </rv>
  <rv s="0">
    <fb>188.12</fb>
    <v>1</v>
  </rv>
  <rv s="0">
    <fb>8.6357999999999997</fb>
    <v>1</v>
  </rv>
  <rv s="0">
    <fb>63.625</fb>
    <v>1</v>
  </rv>
  <rv s="0">
    <fb>203.71</fb>
    <v>1</v>
  </rv>
  <rv s="0">
    <fb>306.92</fb>
    <v>1</v>
  </rv>
  <rv s="0">
    <fb>11.945</fb>
    <v>1</v>
  </rv>
  <rv s="0">
    <fb>136.97</fb>
    <v>1</v>
  </rv>
  <rv s="0">
    <fb>33.734000000000002</fb>
    <v>1</v>
  </rv>
  <rv s="0">
    <fb>20.709800000000001</fb>
    <v>1</v>
  </rv>
  <rv s="0">
    <fb>41.997500000000002</fb>
    <v>1</v>
  </rv>
  <rv s="0">
    <fb>108.79</fb>
    <v>1</v>
  </rv>
  <rv s="0">
    <fb>149.16999999999999</fb>
    <v>1</v>
  </rv>
  <rv s="0">
    <fb>21.325399999999998</fb>
    <v>1</v>
  </rv>
  <rv s="0">
    <fb>108.08</fb>
    <v>1</v>
  </rv>
  <rv s="0">
    <fb>91.404499999999999</fb>
    <v>1</v>
  </rv>
  <rv s="0">
    <fb>247.99</fb>
    <v>1</v>
  </rv>
  <rv s="0">
    <fb>93.848799999999997</fb>
    <v>1</v>
  </rv>
  <rv s="0">
    <fb>130.1</fb>
    <v>1</v>
  </rv>
  <rv s="0">
    <fb>262.63</fb>
    <v>1</v>
  </rv>
  <rv s="0">
    <fb>59.69</fb>
    <v>1</v>
  </rv>
  <rv s="0">
    <fb>344.43</fb>
    <v>1</v>
  </rv>
  <rv s="0">
    <fb>352.56</fb>
    <v>1</v>
  </rv>
  <rv s="0">
    <fb>18.89</fb>
    <v>1</v>
  </rv>
  <rv s="0">
    <fb>133.31</fb>
    <v>1</v>
  </rv>
  <rv s="0">
    <fb>245.21</fb>
    <v>1</v>
  </rv>
  <rv s="0">
    <fb>43.034999999999997</fb>
    <v>1</v>
  </rv>
  <rv s="0">
    <fb>51.056199999999997</fb>
    <v>1</v>
  </rv>
  <rv s="0">
    <fb>32.159500000000001</fb>
    <v>1</v>
  </rv>
  <rv s="0">
    <fb>112.65</fb>
    <v>1</v>
  </rv>
  <rv s="0">
    <fb>7.5289999999999999</fb>
    <v>1</v>
  </rv>
  <rv s="0">
    <fb>94.67</fb>
    <v>1</v>
  </rv>
  <rv s="0">
    <fb>13.0725</fb>
    <v>1</v>
  </rv>
  <rv s="0">
    <fb>200.13</fb>
    <v>1</v>
  </rv>
  <rv s="0">
    <fb>161.33000000000001</fb>
    <v>1</v>
  </rv>
  <rv s="0">
    <fb>162.03</fb>
    <v>1</v>
  </rv>
  <rv s="0">
    <fb>187</fb>
    <v>1</v>
  </rv>
  <rv s="0">
    <fb>42.454999999999998</fb>
    <v>1</v>
  </rv>
  <rv s="0">
    <fb>14.086</fb>
    <v>1</v>
  </rv>
  <rv s="0">
    <fb>52.877600000000001</fb>
    <v>1</v>
  </rv>
  <rv s="0">
    <fb>157.21</fb>
    <v>1</v>
  </rv>
  <rv s="0">
    <fb>36.228700000000003</fb>
    <v>1</v>
  </rv>
  <rv s="0">
    <fb>18.895</fb>
    <v>1</v>
  </rv>
  <rv s="0">
    <fb>52.247999999999998</fb>
    <v>1</v>
  </rv>
  <rv s="0">
    <fb>282.36</fb>
    <v>1</v>
  </rv>
  <rv s="0">
    <fb>11.92</fb>
    <v>1</v>
  </rv>
  <rv s="0">
    <fb>127.01</fb>
    <v>1</v>
  </rv>
  <rv s="0">
    <fb>205.53</fb>
    <v>1</v>
  </rv>
  <rv s="0">
    <fb>124.4795</fb>
    <v>1</v>
  </rv>
  <rv s="0">
    <fb>61.552599999999998</fb>
    <v>1</v>
  </rv>
  <rv s="0">
    <fb>16.5763</fb>
    <v>1</v>
  </rv>
  <rv s="0">
    <fb>286.48</fb>
    <v>1</v>
  </rv>
  <rv s="0">
    <fb>12.9232</fb>
    <v>1</v>
  </rv>
  <rv s="0">
    <fb>186.02</fb>
    <v>1</v>
  </rv>
  <rv s="0">
    <fb>126.26</fb>
    <v>1</v>
  </rv>
  <rv s="0">
    <fb>134.27000000000001</fb>
    <v>1</v>
  </rv>
  <rv s="0">
    <fb>196.85</fb>
    <v>1</v>
  </rv>
  <rv s="0">
    <fb>38.216500000000003</fb>
    <v>1</v>
  </rv>
  <rv s="0">
    <fb>217.99</fb>
    <v>1</v>
  </rv>
  <rv s="0">
    <fb>159.63839999999999</fb>
    <v>1</v>
  </rv>
  <rv s="0">
    <fb>47.938299999999998</fb>
    <v>1</v>
  </rv>
  <rv s="0">
    <fb>97.62</fb>
    <v>1</v>
  </rv>
  <rv s="0">
    <fb>53.494199999999999</fb>
    <v>1</v>
  </rv>
  <rv s="0">
    <fb>132.31</fb>
    <v>1</v>
  </rv>
  <rv s="0">
    <fb>37.620399999999997</fb>
    <v>1</v>
  </rv>
  <rv s="0">
    <fb>108.5521</fb>
    <v>1</v>
  </rv>
  <rv s="0">
    <fb>218.86</fb>
    <v>1</v>
  </rv>
  <rv s="0">
    <fb>115.72</fb>
    <v>1</v>
  </rv>
  <rv s="0">
    <fb>92.36</fb>
    <v>1</v>
  </rv>
  <rv s="0">
    <fb>13.617000000000001</fb>
    <v>1</v>
  </rv>
  <rv s="0">
    <fb>121.61</fb>
    <v>1</v>
  </rv>
  <rv s="0">
    <fb>188.65</fb>
    <v>1</v>
  </rv>
  <rv s="0">
    <fb>108.56</fb>
    <v>1</v>
  </rv>
  <rv s="0">
    <fb>177.57</fb>
    <v>1</v>
  </rv>
  <rv s="0">
    <fb>110.47</fb>
    <v>1</v>
  </rv>
  <rv s="0">
    <fb>140.04</fb>
    <v>1</v>
  </rv>
  <rv s="0">
    <fb>325.08</fb>
    <v>1</v>
  </rv>
  <rv s="0">
    <fb>171.87</fb>
    <v>1</v>
  </rv>
  <rv s="0">
    <fb>159.30670000000001</fb>
    <v>1</v>
  </rv>
  <rv s="0">
    <fb>72.859200000000001</fb>
    <v>1</v>
  </rv>
  <rv s="0">
    <fb>147.43</fb>
    <v>1</v>
  </rv>
  <rv s="0">
    <fb>565.58000000000004</fb>
    <v>1</v>
  </rv>
  <rv s="0">
    <fb>119.35</fb>
    <v>1</v>
  </rv>
  <rv s="0">
    <fb>43.454999999999998</fb>
    <v>1</v>
  </rv>
  <rv s="0">
    <fb>267.66000000000003</fb>
    <v>1</v>
  </rv>
  <rv s="0">
    <fb>473.88</fb>
    <v>1</v>
  </rv>
  <rv s="0">
    <fb>3.3374999999999999</fb>
    <v>1</v>
  </rv>
  <rv s="0">
    <fb>2436.9899999999998</fb>
    <v>1</v>
  </rv>
  <rv s="0">
    <fb>41.163499999999999</fb>
    <v>1</v>
  </rv>
  <rv s="0">
    <fb>22.956499999999998</fb>
    <v>1</v>
  </rv>
  <rv s="0">
    <fb>61.841000000000001</fb>
    <v>1</v>
  </rv>
  <rv s="0">
    <fb>304.01</fb>
    <v>1</v>
  </rv>
  <rv s="0">
    <fb>38.093499999999999</fb>
    <v>1</v>
  </rv>
  <rv s="0">
    <fb>110.48</fb>
    <v>1</v>
  </rv>
  <rv s="0">
    <fb>41.378</fb>
    <v>1</v>
  </rv>
  <rv s="0">
    <fb>149.13999999999999</fb>
    <v>1</v>
  </rv>
  <rv s="0">
    <fb>148.65</fb>
    <v>1</v>
  </rv>
  <rv s="0">
    <fb>49.606900000000003</fb>
    <v>1</v>
  </rv>
  <rv s="0">
    <fb>103.46</fb>
    <v>1</v>
  </rv>
  <rv s="0">
    <fb>24.066800000000001</fb>
    <v>1</v>
  </rv>
  <rv s="0">
    <fb>266.52</fb>
    <v>1</v>
  </rv>
  <rv s="0">
    <fb>161.88999999999999</fb>
    <v>1</v>
  </rv>
  <rv s="0">
    <fb>64.400000000000006</fb>
    <v>1</v>
  </rv>
  <rv s="0">
    <fb>131.15199999999999</fb>
    <v>1</v>
  </rv>
  <rv s="0">
    <fb>93.49</fb>
    <v>1</v>
  </rv>
  <rv s="0">
    <fb>145.29</fb>
    <v>1</v>
  </rv>
  <rv s="0">
    <fb>167.99</fb>
    <v>1</v>
  </rv>
  <rv s="0">
    <fb>54.094999999999999</fb>
    <v>1</v>
  </rv>
  <rv s="0">
    <fb>160.82</fb>
    <v>1</v>
  </rv>
  <rv s="0">
    <fb>32.825000000000003</fb>
    <v>1</v>
  </rv>
  <rv s="0">
    <fb>156.75</fb>
    <v>1</v>
  </rv>
  <rv s="0">
    <fb>21.552800000000001</fb>
    <v>1</v>
  </rv>
  <rv s="0">
    <fb>301.36470000000003</fb>
    <v>1</v>
  </rv>
  <rv s="0">
    <fb>207.07</fb>
    <v>1</v>
  </rv>
  <rv s="0">
    <fb>223.79</fb>
    <v>1</v>
  </rv>
  <rv s="0">
    <fb>180.54150000000001</fb>
    <v>1</v>
  </rv>
  <rv s="0">
    <fb>92.32</fb>
    <v>1</v>
  </rv>
  <rv s="0">
    <fb>16.687999999999999</fb>
    <v>1</v>
  </rv>
  <rv s="0">
    <fb>12.3439</fb>
    <v>1</v>
  </rv>
  <rv s="0">
    <fb>70.7744</fb>
    <v>1</v>
  </rv>
  <rv s="0">
    <fb>102.94</fb>
    <v>1</v>
  </rv>
  <rv s="0">
    <fb>185.82</fb>
    <v>1</v>
  </rv>
  <rv s="0">
    <fb>244.84</fb>
    <v>1</v>
  </rv>
  <rv s="0">
    <fb>1.7694000000000001</fb>
    <v>5</v>
  </rv>
  <rv s="0">
    <fb>98.8</fb>
    <v>1</v>
  </rv>
  <rv s="0">
    <fb>195.92</fb>
    <v>1</v>
  </rv>
  <rv s="0">
    <fb>27.935300000000002</fb>
    <v>1</v>
  </rv>
  <rv s="0">
    <fb>31.049700000000001</fb>
    <v>1</v>
  </rv>
  <rv s="0">
    <fb>21.478300000000001</fb>
    <v>1</v>
  </rv>
  <rv s="0">
    <fb>151.86000000000001</fb>
    <v>1</v>
  </rv>
  <rv s="0">
    <fb>100.5825</fb>
    <v>1</v>
  </rv>
  <rv s="0">
    <fb>159.22999999999999</fb>
    <v>1</v>
  </rv>
  <rv s="0">
    <fb>199.79</fb>
    <v>1</v>
  </rv>
  <rv s="0">
    <fb>27.908899999999999</fb>
    <v>1</v>
  </rv>
  <rv s="0">
    <fb>247.82</fb>
    <v>1</v>
  </rv>
  <rv s="0">
    <fb>139.84</fb>
    <v>1</v>
  </rv>
  <rv s="0">
    <fb>147.19999999999999</fb>
    <v>1</v>
  </rv>
  <rv s="0">
    <fb>248.95</fb>
    <v>1</v>
  </rv>
  <rv s="0">
    <fb>87.87</fb>
    <v>1</v>
  </rv>
  <rv s="0">
    <fb>187.11</fb>
    <v>1</v>
  </rv>
  <rv s="0">
    <fb>172.84</fb>
    <v>1</v>
  </rv>
  <rv s="0">
    <fb>85.936499999999995</fb>
    <v>1</v>
  </rv>
  <rv s="0">
    <fb>40.515000000000001</fb>
    <v>1</v>
  </rv>
  <rv s="0">
    <fb>156.22999999999999</fb>
    <v>1</v>
  </rv>
  <rv s="0">
    <fb>32.82</fb>
    <v>1</v>
  </rv>
  <rv s="0">
    <fb>164.39</fb>
    <v>1</v>
  </rv>
  <rv s="0">
    <fb>192.92</fb>
    <v>1</v>
  </rv>
  <rv s="0">
    <fb>847.34</fb>
    <v>1</v>
  </rv>
  <rv s="0">
    <fb>385.62</fb>
    <v>1</v>
  </rv>
  <rv s="0">
    <fb>243.07130000000001</fb>
    <v>1</v>
  </rv>
  <rv s="0">
    <fb>333.78</fb>
    <v>1</v>
  </rv>
  <rv s="0">
    <fb>415.08</fb>
    <v>1</v>
  </rv>
  <rv s="0">
    <fb>131.87</fb>
    <v>1</v>
  </rv>
  <rv s="0">
    <fb>133.16</fb>
    <v>1</v>
  </rv>
  <rv s="0">
    <fb>133.05000000000001</fb>
    <v>1</v>
  </rv>
  <rv s="0">
    <fb>331.05</fb>
    <v>1</v>
  </rv>
  <rv s="0">
    <fb>148.38</fb>
    <v>1</v>
  </rv>
  <rv s="0">
    <fb>182.28</fb>
    <v>1</v>
  </rv>
  <rv s="0">
    <fb>10.5922</fb>
    <v>1</v>
  </rv>
  <rv s="0">
    <fb>147.11000000000001</fb>
    <v>1</v>
  </rv>
  <rv s="0">
    <fb>65.284999999999997</fb>
    <v>1</v>
  </rv>
  <rv s="0">
    <fb>214.63</fb>
    <v>1</v>
  </rv>
  <rv s="0">
    <fb>12.657500000000001</fb>
    <v>1</v>
  </rv>
  <rv s="0">
    <fb>123.19</fb>
    <v>1</v>
  </rv>
  <rv s="0">
    <fb>151.97</fb>
    <v>1</v>
  </rv>
  <rv s="0">
    <fb>39.073999999999998</fb>
    <v>1</v>
  </rv>
  <rv s="0">
    <fb>21.899799999999999</fb>
    <v>1</v>
  </rv>
  <rv s="0">
    <fb>46.877499999999998</fb>
    <v>1</v>
  </rv>
  <rv s="0">
    <fb>21.408799999999999</fb>
    <v>1</v>
  </rv>
  <rv s="0">
    <fb>98.318399999999997</fb>
    <v>1</v>
  </rv>
  <rv s="0">
    <fb>108.34</fb>
    <v>1</v>
  </rv>
  <rv s="0">
    <fb>283.73</fb>
    <v>1</v>
  </rv>
  <rv s="0">
    <fb>100.1876</fb>
    <v>1</v>
  </rv>
  <rv s="0">
    <fb>35.2575</fb>
    <v>1</v>
  </rv>
  <rv s="0">
    <fb>158.16999999999999</fb>
    <v>1</v>
  </rv>
  <rv s="0">
    <fb>219.05</fb>
    <v>1</v>
  </rv>
  <rv s="0">
    <fb>136.41999999999999</fb>
    <v>1</v>
  </rv>
  <rv s="0">
    <fb>303</fb>
    <v>1</v>
  </rv>
  <rv s="0">
    <fb>373.61</fb>
    <v>1</v>
  </rv>
  <rv s="0">
    <fb>394</fb>
    <v>1</v>
  </rv>
  <rv s="0">
    <fb>146.38</fb>
    <v>1</v>
  </rv>
  <rv s="0">
    <fb>271.2</fb>
    <v>1</v>
  </rv>
  <rv s="0">
    <fb>56.806100000000001</fb>
    <v>1</v>
  </rv>
  <rv s="0">
    <fb>34.056199999999997</fb>
    <v>1</v>
  </rv>
  <rv s="0">
    <fb>119.25</fb>
    <v>1</v>
  </rv>
  <rv s="0">
    <fb>8.6608000000000001</fb>
    <v>1</v>
  </rv>
  <rv s="0">
    <fb>107.19</fb>
    <v>1</v>
  </rv>
  <rv s="0">
    <fb>15.115</fb>
    <v>1</v>
  </rv>
  <rv s="0">
    <fb>218.63</fb>
    <v>1</v>
  </rv>
  <rv s="0">
    <fb>160.94999999999999</fb>
    <v>1</v>
  </rv>
  <rv s="0">
    <fb>225.2</fb>
    <v>1</v>
  </rv>
  <rv s="0">
    <fb>132.57</fb>
    <v>1</v>
  </rv>
  <rv s="0">
    <fb>15.314</fb>
    <v>1</v>
  </rv>
  <rv s="0">
    <fb>171.17</fb>
    <v>1</v>
  </rv>
  <rv s="0">
    <fb>122.38</fb>
    <v>1</v>
  </rv>
  <rv s="0">
    <fb>48.624000000000002</fb>
    <v>1</v>
  </rv>
  <rv s="0">
    <fb>56.294499999999999</fb>
    <v>1</v>
  </rv>
  <rv s="0">
    <fb>198.01</fb>
    <v>1</v>
  </rv>
  <rv s="0">
    <fb>295.39</fb>
    <v>1</v>
  </rv>
  <rv s="0">
    <fb>90.56</fb>
    <v>1</v>
  </rv>
  <rv s="0">
    <fb>183.53</fb>
    <v>1</v>
  </rv>
  <rv s="0">
    <fb>182.21</fb>
    <v>1</v>
  </rv>
  <rv s="0">
    <fb>135.32390000000001</fb>
    <v>1</v>
  </rv>
  <rv s="0">
    <fb>60.909799999999997</fb>
    <v>1</v>
  </rv>
  <rv s="0">
    <fb>17.958500000000001</fb>
    <v>1</v>
  </rv>
  <rv s="0">
    <fb>14.4255</fb>
    <v>1</v>
  </rv>
  <rv s="0">
    <fb>134.41999999999999</fb>
    <v>1</v>
  </rv>
  <rv s="0">
    <fb>137.86000000000001</fb>
    <v>1</v>
  </rv>
  <rv s="0">
    <fb>215.82</fb>
    <v>1</v>
  </rv>
  <rv s="0">
    <fb>44.911000000000001</fb>
    <v>1</v>
  </rv>
  <rv s="0">
    <fb>215.25</fb>
    <v>1</v>
  </rv>
  <rv s="0">
    <fb>174.54490000000001</fb>
    <v>1</v>
  </rv>
  <rv s="0">
    <fb>135.88999999999999</fb>
    <v>1</v>
  </rv>
  <rv s="0">
    <fb>137.31</fb>
    <v>1</v>
  </rv>
  <rv s="0">
    <fb>133.08000000000001</fb>
    <v>1</v>
  </rv>
  <rv s="0">
    <fb>55.370899999999999</fb>
    <v>1</v>
  </rv>
  <rv s="0">
    <fb>122.05</fb>
    <v>1</v>
  </rv>
  <rv s="0">
    <fb>45.567300000000003</fb>
    <v>1</v>
  </rv>
  <rv s="0">
    <fb>119.7114</fb>
    <v>1</v>
  </rv>
  <rv s="0">
    <fb>229.28</fb>
    <v>1</v>
  </rv>
  <rv s="0">
    <fb>119.86</fb>
    <v>1</v>
  </rv>
  <rv s="0">
    <fb>289.69</fb>
    <v>1</v>
  </rv>
  <rv s="0">
    <fb>16.957999999999998</fb>
    <v>1</v>
  </rv>
  <rv s="0">
    <fb>211.13</fb>
    <v>1</v>
  </rv>
  <rv s="0">
    <fb>178.78</fb>
    <v>1</v>
  </rv>
  <rv s="0">
    <fb>328.73</fb>
    <v>1</v>
  </rv>
  <rv s="0">
    <fb>128.79</fb>
    <v>1</v>
  </rv>
  <rv s="0">
    <fb>88.19</fb>
    <v>1</v>
  </rv>
  <rv s="0">
    <fb>167.46680000000001</fb>
    <v>1</v>
  </rv>
  <rv s="0">
    <fb>132.97999999999999</fb>
    <v>1</v>
  </rv>
  <rv s="0">
    <fb>70.971199999999996</fb>
    <v>1</v>
  </rv>
  <rv s="0">
    <fb>170.27</fb>
    <v>1</v>
  </rv>
  <rv s="0">
    <fb>104.43</fb>
    <v>1</v>
  </rv>
  <rv s="0">
    <fb>638.16</fb>
    <v>1</v>
  </rv>
  <rv s="0">
    <fb>29.346399999999999</fb>
    <v>1</v>
  </rv>
  <rv s="0">
    <fb>129.63999999999999</fb>
    <v>1</v>
  </rv>
  <rv s="0">
    <fb>44.744999999999997</fb>
    <v>1</v>
  </rv>
  <rv s="0">
    <fb>339.5</fb>
    <v>1</v>
  </rv>
  <rv s="0">
    <fb>81.88</fb>
    <v>1</v>
  </rv>
  <rv s="0">
    <fb>275.55</fb>
    <v>1</v>
  </rv>
  <rv s="0">
    <fb>549.54999999999995</fb>
    <v>1</v>
  </rv>
  <rv s="0">
    <fb>3.5937999999999999</fb>
    <v>1</v>
  </rv>
  <rv s="0">
    <fb>2660</fb>
    <v>1</v>
  </rv>
  <rv s="0">
    <fb>45.310200000000002</fb>
    <v>1</v>
  </rv>
  <rv s="0">
    <fb>77.88</fb>
    <v>1</v>
  </rv>
  <rv s="0">
    <fb>22.9785</fb>
    <v>1</v>
  </rv>
  <rv s="0">
    <fb>66.5077</fb>
    <v>1</v>
  </rv>
  <rv s="0">
    <fb>290.37</fb>
    <v>1</v>
  </rv>
  <rv s="0">
    <fb>43.680199999999999</fb>
    <v>1</v>
  </rv>
  <rv s="0">
    <fb>40.240499999999997</fb>
    <v>1</v>
  </rv>
  <rv s="0">
    <fb>81.19</fb>
    <v>1</v>
  </rv>
  <rv s="0">
    <fb>149.91</fb>
    <v>1</v>
  </rv>
  <rv s="0">
    <fb>212.52</fb>
    <v>1</v>
  </rv>
  <rv s="0">
    <fb>429.27</fb>
    <v>1</v>
  </rv>
  <rv s="0">
    <fb>53.666899999999998</fb>
    <v>1</v>
  </rv>
  <rv s="0">
    <fb>169.52</fb>
    <v>1</v>
  </rv>
  <rv s="0">
    <fb>24.826799999999999</fb>
    <v>1</v>
  </rv>
  <rv s="0">
    <fb>283.26</fb>
    <v>1</v>
  </rv>
  <rv s="0">
    <fb>182.53</fb>
    <v>1</v>
  </rv>
  <rv s="0">
    <fb>140.50530000000001</fb>
    <v>1</v>
  </rv>
  <rv s="0">
    <fb>182.12</fb>
    <v>1</v>
  </rv>
  <rv s="0">
    <fb>114.06</fb>
    <v>1</v>
  </rv>
  <rv s="0">
    <fb>70.900000000000006</fb>
    <v>1</v>
  </rv>
  <rv s="0">
    <fb>126.44</fb>
    <v>1</v>
  </rv>
  <rv s="0">
    <fb>22.700700000000001</fb>
    <v>1</v>
  </rv>
  <rv s="0">
    <fb>346.50830000000002</fb>
    <v>1</v>
  </rv>
  <rv s="0">
    <fb>224.22</fb>
    <v>1</v>
  </rv>
  <rv s="0">
    <fb>43.615000000000002</fb>
    <v>1</v>
  </rv>
  <rv s="0">
    <fb>80.95</fb>
    <v>1</v>
  </rv>
  <rv s="0">
    <fb>245.67</fb>
    <v>1</v>
  </rv>
  <rv s="0">
    <fb>231.80099999999999</fb>
    <v>1</v>
  </rv>
  <rv s="0">
    <fb>125.54</fb>
    <v>1</v>
  </rv>
  <rv s="0">
    <fb>14.8972</fb>
    <v>1</v>
  </rv>
  <rv s="0">
    <fb>77.608999999999995</fb>
    <v>1</v>
  </rv>
  <rv s="0">
    <fb>105.55</fb>
    <v>1</v>
  </rv>
  <rv s="0">
    <fb>189.19</fb>
    <v>1</v>
  </rv>
  <rv s="0">
    <fb>291.92</fb>
    <v>1</v>
  </rv>
  <rv s="0">
    <fb>1.8041</fb>
    <v>5</v>
  </rv>
  <rv s="0">
    <fb>135.01</fb>
    <v>1</v>
  </rv>
  <rv s="0">
    <fb>169.27</fb>
    <v>1</v>
  </rv>
  <rv s="0">
    <fb>190.91</fb>
    <v>1</v>
  </rv>
  <rv s="0">
    <fb>188.3</fb>
    <v>1</v>
  </rv>
  <rv s="0">
    <fb>231.22</fb>
    <v>1</v>
  </rv>
  <rv s="0">
    <fb>289.98</fb>
    <v>1</v>
  </rv>
  <rv s="0">
    <fb>33.9953</fb>
    <v>1</v>
  </rv>
  <rv s="0">
    <fb>31.943000000000001</fb>
    <v>1</v>
  </rv>
  <rv s="0">
    <fb>22.344200000000001</fb>
    <v>1</v>
  </rv>
  <rv s="0">
    <fb>88.55</fb>
    <v>1</v>
  </rv>
  <rv s="0">
    <fb>106.2458</fb>
    <v>1</v>
  </rv>
  <rv s="0">
    <fb>173.6</fb>
    <v>1</v>
  </rv>
  <rv s="0">
    <fb>43.287500000000001</fb>
    <v>1</v>
  </rv>
  <rv s="0">
    <fb>136.88999999999999</fb>
    <v>1</v>
  </rv>
  <rv s="0">
    <fb>31.065899999999999</fb>
    <v>1</v>
  </rv>
  <rv s="0">
    <fb>161.38</fb>
    <v>1</v>
  </rv>
  <rv s="0">
    <fb>262.5</fb>
    <v>1</v>
  </rv>
  <rv s="0">
    <fb>153.03</fb>
    <v>1</v>
  </rv>
  <rv s="0">
    <fb>258.97000000000003</fb>
    <v>1</v>
  </rv>
  <rv s="0">
    <fb>94.38</fb>
    <v>1</v>
  </rv>
  <rv s="0">
    <fb>176.15</fb>
    <v>1</v>
  </rv>
  <rv s="0">
    <fb>81.991500000000002</fb>
    <v>1</v>
  </rv>
  <rv s="0">
    <fb>38.772500000000001</fb>
    <v>1</v>
  </rv>
  <rv s="0">
    <fb>51.93</fb>
    <v>1</v>
  </rv>
  <rv s="0">
    <fb>181.18</fb>
    <v>1</v>
  </rv>
  <rv s="0">
    <fb>23.4925</fb>
    <v>1</v>
  </rv>
  <rv s="0">
    <fb>194.63</fb>
    <v>1</v>
  </rv>
  <rv s="0">
    <fb>27.536000000000001</fb>
    <v>1</v>
  </rv>
  <rv s="0">
    <fb>938.97</fb>
    <v>1</v>
  </rv>
  <rv s="0">
    <fb>439.96</fb>
    <v>1</v>
  </rv>
  <rv s="0">
    <fb>242.41849999999999</fb>
    <v>1</v>
  </rv>
  <rv s="0">
    <fb>328.01</fb>
    <v>1</v>
  </rv>
  <rv s="0">
    <fb>443.22</fb>
    <v>1</v>
  </rv>
  <rv s="0">
    <fb>137.34</fb>
    <v>1</v>
  </rv>
  <rv s="0">
    <fb>133.9</fb>
    <v>1</v>
  </rv>
  <rv s="0">
    <fb>344.91</fb>
    <v>1</v>
  </rv>
  <rv s="0">
    <fb>174.44</fb>
    <v>1</v>
  </rv>
  <rv s="0">
    <fb>12.150600000000001</fb>
    <v>1</v>
  </rv>
  <rv s="0">
    <fb>154.09</fb>
    <v>1</v>
  </rv>
  <rv s="0">
    <fb>71.497500000000002</fb>
    <v>1</v>
  </rv>
  <rv s="0">
    <fb>218.74</fb>
    <v>1</v>
  </rv>
  <rv s="0">
    <fb>315.23</fb>
    <v>1</v>
  </rv>
  <rv s="0">
    <fb>14.6675</fb>
    <v>1</v>
  </rv>
  <rv s="0">
    <fb>45.753</fb>
    <v>1</v>
  </rv>
  <rv s="0">
    <fb>24.223099999999999</fb>
    <v>1</v>
  </rv>
  <rv s="0">
    <fb>119.58</fb>
    <v>1</v>
  </rv>
  <rv s="0">
    <fb>164.04</fb>
    <v>1</v>
  </rv>
  <rv s="0">
    <fb>24.658799999999999</fb>
    <v>1</v>
  </rv>
  <rv s="0">
    <fb>112.58929999999999</fb>
    <v>1</v>
  </rv>
  <rv s="0">
    <fb>90.53</fb>
    <v>1</v>
  </rv>
  <rv s="0">
    <fb>250.94</fb>
    <v>1</v>
  </rv>
  <rv s="0">
    <fb>105.131</fb>
    <v>1</v>
  </rv>
  <rv s="0">
    <fb>34.832500000000003</fb>
    <v>1</v>
  </rv>
  <rv s="0">
    <fb>168.91</fb>
    <v>1</v>
  </rv>
  <rv s="0">
    <fb>109.51</fb>
    <v>1</v>
  </rv>
  <rv s="0">
    <fb>226.11</fb>
    <v>1</v>
  </rv>
  <rv s="0">
    <fb>156.94</fb>
    <v>1</v>
  </rv>
  <rv s="0">
    <fb>300.73</fb>
    <v>1</v>
  </rv>
  <rv s="0">
    <fb>396.69</fb>
    <v>1</v>
  </rv>
  <rv s="0">
    <fb>423.5</fb>
    <v>1</v>
  </rv>
  <rv s="0">
    <fb>178.22</fb>
    <v>1</v>
  </rv>
  <rv s="0">
    <fb>279.83999999999997</fb>
    <v>1</v>
  </rv>
  <rv s="0">
    <fb>56.429400000000001</fb>
    <v>1</v>
  </rv>
  <rv s="0">
    <fb>34.648099999999999</fb>
    <v>1</v>
  </rv>
  <rv s="0">
    <fb>123.31</fb>
    <v>1</v>
  </rv>
  <rv s="0">
    <fb>8.6312999999999995</fb>
    <v>1</v>
  </rv>
  <rv s="0">
    <fb>15.734999999999999</fb>
    <v>1</v>
  </rv>
  <rv s="0">
    <fb>235.17</fb>
    <v>1</v>
  </rv>
  <rv s="0">
    <fb>181</fb>
    <v>1</v>
  </rv>
  <rv s="0">
    <fb>168.14</fb>
    <v>1</v>
  </rv>
  <rv s="0">
    <fb>108.15</fb>
    <v>1</v>
  </rv>
  <rv s="0">
    <fb>27.58</fb>
    <v>1</v>
  </rv>
  <rv s="0">
    <fb>133.59</fb>
    <v>1</v>
  </rv>
  <rv s="0">
    <fb>17.358000000000001</fb>
    <v>1</v>
  </rv>
  <rv s="0">
    <fb>170.22</fb>
    <v>1</v>
  </rv>
  <rv s="0">
    <fb>139.63</fb>
    <v>1</v>
  </rv>
  <rv s="0">
    <fb>51.729300000000002</fb>
    <v>1</v>
  </rv>
  <rv s="0">
    <fb>56.327500000000001</fb>
    <v>1</v>
  </rv>
  <rv s="0">
    <fb>304.77</fb>
    <v>1</v>
  </rv>
  <rv s="0">
    <fb>185.14</fb>
    <v>1</v>
  </rv>
  <rv s="0">
    <fb>191.41</fb>
    <v>1</v>
  </rv>
  <rv s="0">
    <fb>145.09</fb>
    <v>1</v>
  </rv>
  <rv s="0">
    <fb>145.1601</fb>
    <v>1</v>
  </rv>
  <rv s="0">
    <fb>19.4998</fb>
    <v>1</v>
  </rv>
  <rv s="0">
    <fb>110.68</fb>
    <v>1</v>
  </rv>
  <rv s="0">
    <fb>118.05</fb>
    <v>1</v>
  </rv>
  <rv s="0">
    <fb>285.04000000000002</fb>
    <v>1</v>
  </rv>
  <rv s="0">
    <fb>14.172599999999999</fb>
    <v>1</v>
  </rv>
  <rv s="0">
    <fb>138.13</fb>
    <v>1</v>
  </rv>
  <rv s="0">
    <fb>211.03</fb>
    <v>1</v>
  </rv>
  <rv s="0">
    <fb>144.1</fb>
    <v>1</v>
  </rv>
  <rv s="0">
    <fb>247.13</fb>
    <v>1</v>
  </rv>
  <rv s="0">
    <fb>43.386499999999998</fb>
    <v>1</v>
  </rv>
  <rv s="0">
    <fb>216.99</fb>
    <v>1</v>
  </rv>
  <rv s="0">
    <fb>182.53479999999999</fb>
    <v>1</v>
  </rv>
  <rv s="0">
    <fb>60.500900000000001</fb>
    <v>1</v>
  </rv>
  <rv s="0">
    <fb>107.67</fb>
    <v>1</v>
  </rv>
  <rv s="0">
    <fb>136.63999999999999</fb>
    <v>1</v>
  </rv>
  <rv s="0">
    <fb>104.36</fb>
    <v>1</v>
  </rv>
  <rv s="0">
    <fb>52.790399999999998</fb>
    <v>1</v>
  </rv>
  <rv s="0">
    <fb>116.83</fb>
    <v>1</v>
  </rv>
  <rv s="0">
    <fb>46.105400000000003</fb>
    <v>1</v>
  </rv>
  <rv s="0">
    <fb>127.3485</fb>
    <v>1</v>
  </rv>
  <rv s="0">
    <fb>126.29</fb>
    <v>1</v>
  </rv>
  <rv s="0">
    <fb>309.41000000000003</fb>
    <v>1</v>
  </rv>
  <rv s="0">
    <fb>17.609000000000002</fb>
    <v>1</v>
  </rv>
  <rv s="0">
    <fb>150.41999999999999</fb>
    <v>1</v>
  </rv>
  <rv s="0">
    <fb>224.77</fb>
    <v>1</v>
  </rv>
  <rv s="0">
    <fb>173.12</fb>
    <v>1</v>
  </rv>
  <rv s="0">
    <fb>347.71</fb>
    <v>1</v>
  </rv>
  <rv s="0">
    <fb>136.12</fb>
    <v>1</v>
  </rv>
  <rv s="0">
    <fb>187.8</fb>
    <v>1</v>
  </rv>
  <rv s="0">
    <fb>173.3946</fb>
    <v>1</v>
  </rv>
  <rv s="0">
    <fb>31.914999999999999</fb>
    <v>1</v>
  </rv>
  <rv s="0">
    <fb>134.63</fb>
    <v>1</v>
  </rv>
  <rv s="0">
    <fb>77.512500000000003</fb>
    <v>1</v>
  </rv>
  <rv s="0">
    <fb>184.72</fb>
    <v>1</v>
  </rv>
  <rv s="0">
    <fb>112.03</fb>
    <v>1</v>
  </rv>
  <rv s="0">
    <fb>143.12</fb>
    <v>1</v>
  </rv>
  <rv s="0">
    <fb>173.06</fb>
    <v>1</v>
  </rv>
  <rv s="0">
    <fb>680.91</fb>
    <v>1</v>
  </rv>
  <rv s="0">
    <fb>30.523</fb>
    <v>1</v>
  </rv>
  <rv s="0">
    <fb>135.76</fb>
    <v>1</v>
  </rv>
  <rv s="0">
    <fb>358.1</fb>
    <v>1</v>
  </rv>
  <rv s="0">
    <fb>289.95999999999998</fb>
    <v>1</v>
  </rv>
  <rv s="0">
    <fb>587.89</fb>
    <v>1</v>
  </rv>
  <rv s="0">
    <fb>179.3</fb>
    <v>1</v>
  </rv>
  <rv s="0">
    <fb>3.8565</fb>
    <v>1</v>
  </rv>
  <rv s="0">
    <fb>2620</fb>
    <v>1</v>
  </rv>
  <rv s="0">
    <fb>50.256900000000002</fb>
    <v>1</v>
  </rv>
  <rv s="0">
    <fb>24.7986</fb>
    <v>1</v>
  </rv>
  <rv s="0">
    <fb>76.839200000000005</fb>
    <v>1</v>
  </rv>
  <rv s="0">
    <fb>280.13</fb>
    <v>1</v>
  </rv>
  <rv s="0">
    <fb>45.200200000000002</fb>
    <v>1</v>
  </rv>
  <rv s="0">
    <fb>115.64</fb>
    <v>1</v>
  </rv>
  <rv s="0">
    <fb>41.093600000000002</fb>
    <v>1</v>
  </rv>
  <rv s="0">
    <fb>176.16</fb>
    <v>1</v>
  </rv>
  <rv s="0">
    <fb>159.54</fb>
    <v>1</v>
  </rv>
  <rv s="0">
    <fb>211.49</fb>
    <v>1</v>
  </rv>
  <rv s="0">
    <fb>118.48</fb>
    <v>1</v>
  </rv>
  <rv s="0">
    <fb>430.74</fb>
    <v>1</v>
  </rv>
  <rv s="0">
    <fb>55.053600000000003</fb>
    <v>1</v>
  </rv>
  <rv s="0">
    <fb>125.17</fb>
    <v>1</v>
  </rv>
  <rv s="0">
    <fb>26.440100000000001</fb>
    <v>1</v>
  </rv>
  <rv s="0">
    <fb>323.64999999999998</fb>
    <v>1</v>
  </rv>
  <rv s="0">
    <fb>94.16</fb>
    <v>1</v>
  </rv>
  <rv s="0">
    <fb>180.56</fb>
    <v>1</v>
  </rv>
  <rv s="0">
    <fb>144.39859999999999</fb>
    <v>1</v>
  </rv>
  <rv s="0">
    <fb>105.91</fb>
    <v>1</v>
  </rv>
  <rv s="0">
    <fb>160</fb>
    <v>1</v>
  </rv>
  <rv s="0">
    <fb>181.16</fb>
    <v>1</v>
  </rv>
  <rv s="0">
    <fb>200.37</fb>
    <v>1</v>
  </rv>
  <rv s="0">
    <fb>169.16</fb>
    <v>1</v>
  </rv>
  <rv s="0">
    <fb>29.882000000000001</fb>
    <v>1</v>
  </rv>
  <rv s="0">
    <fb>132.43</fb>
    <v>1</v>
  </rv>
  <rv s="0">
    <fb>384.69510000000002</fb>
    <v>1</v>
  </rv>
  <rv s="0">
    <fb>236.04</fb>
    <v>1</v>
  </rv>
  <rv s="0">
    <fb>48.475000000000001</fb>
    <v>1</v>
  </rv>
  <rv s="0">
    <fb>259.57</fb>
    <v>1</v>
  </rv>
  <rv s="0">
    <fb>247.87090000000001</fb>
    <v>1</v>
  </rv>
  <rv s="0">
    <fb>132.91</fb>
    <v>1</v>
  </rv>
  <rv s="0">
    <fb>16.107199999999999</fb>
    <v>1</v>
  </rv>
  <rv s="0">
    <fb>81.891300000000001</fb>
    <v>1</v>
  </rv>
  <rv s="0">
    <fb>204.79</fb>
    <v>1</v>
  </rv>
  <rv s="0">
    <fb>138.83000000000001</fb>
    <v>1</v>
  </rv>
  <rv s="0">
    <fb>312.49</fb>
    <v>1</v>
  </rv>
  <rv s="0">
    <fb>1.84</fb>
    <v>5</v>
  </rv>
  <rv s="0">
    <fb>134.59</fb>
    <v>1</v>
  </rv>
  <rv s="0">
    <fb>148.12</fb>
    <v>1</v>
  </rv>
  <rv s="0">
    <fb>111.46</fb>
    <v>1</v>
  </rv>
  <rv s="0">
    <fb>178.04</fb>
    <v>1</v>
  </rv>
  <rv s="0">
    <fb>188.75</fb>
    <v>1</v>
  </rv>
  <rv s="0">
    <fb>171.56</fb>
    <v>1</v>
  </rv>
  <rv s="0">
    <fb>242.22</fb>
    <v>1</v>
  </rv>
  <rv s="0">
    <fb>274.23</fb>
    <v>1</v>
  </rv>
  <rv s="0">
    <fb>38.0077</fb>
    <v>1</v>
  </rv>
  <rv s="0">
    <fb>32.996299999999998</fb>
    <v>1</v>
  </rv>
  <rv s="0">
    <fb>24.311599999999999</fb>
    <v>1</v>
  </rv>
  <rv s="0">
    <fb>172.02</fb>
    <v>1</v>
  </rv>
  <rv s="0">
    <fb>120.36539999999999</fb>
    <v>1</v>
  </rv>
  <rv s="0">
    <fb>200.51</fb>
    <v>1</v>
  </rv>
  <rv s="0">
    <fb>188.59</fb>
    <v>1</v>
  </rv>
  <rv s="0">
    <fb>47.487499999999997</fb>
    <v>1</v>
  </rv>
  <rv s="0">
    <fb>147.77000000000001</fb>
    <v>1</v>
  </rv>
  <rv s="0">
    <fb>30.7331</fb>
    <v>1</v>
  </rv>
  <rv s="0">
    <fb>176.02</fb>
    <v>1</v>
  </rv>
  <rv s="0">
    <fb>266.49</fb>
    <v>1</v>
  </rv>
  <rv s="0">
    <fb>159.74</fb>
    <v>1</v>
  </rv>
  <rv s="0">
    <fb>155.82</fb>
    <v>1</v>
  </rv>
  <rv s="0">
    <fb>284.33</fb>
    <v>1</v>
  </rv>
  <rv s="0">
    <fb>117.55</fb>
    <v>1</v>
  </rv>
  <rv s="0">
    <fb>189.98</fb>
    <v>1</v>
  </rv>
  <rv s="0">
    <fb>197.06</fb>
    <v>1</v>
  </rv>
  <rv s="0">
    <fb>89.037499999999994</fb>
    <v>1</v>
  </rv>
  <rv s="0">
    <fb>48.807499999999997</fb>
    <v>1</v>
  </rv>
  <rv s="0">
    <fb>170.7</fb>
    <v>1</v>
  </rv>
  <rv s="0">
    <fb>190.96</fb>
    <v>1</v>
  </rv>
  <rv s="0">
    <fb>142.56</fb>
    <v>1</v>
  </rv>
  <rv s="0">
    <fb>200.73</fb>
    <v>1</v>
  </rv>
  <rv s="0">
    <fb>30.071000000000002</fb>
    <v>1</v>
  </rv>
  <rv s="0">
    <fb>1024.1199999999999</fb>
    <v>1</v>
  </rv>
  <rv s="0">
    <fb>381.42</fb>
    <v>1</v>
  </rv>
  <rv s="0">
    <fb>243.33439999999999</fb>
    <v>1</v>
  </rv>
  <rv s="0">
    <fb>236.38</fb>
    <v>1</v>
  </rv>
  <rv s="0">
    <fb>427.37</fb>
    <v>1</v>
  </rv>
  <rv s="0">
    <fb>135.49</fb>
    <v>1</v>
  </rv>
  <rv s="0">
    <fb>346.91</fb>
    <v>1</v>
  </rv>
  <rv s="0">
    <fb>68.540000000000006</fb>
    <v>1</v>
  </rv>
  <rv s="0">
    <fb>160.46</fb>
    <v>1</v>
  </rv>
  <rv s="0">
    <fb>164.58</fb>
    <v>1</v>
  </rv>
  <rv s="0">
    <fb>14.206200000000001</fb>
    <v>1</v>
  </rv>
  <rv s="0">
    <fb>157.87</fb>
    <v>1</v>
  </rv>
  <rv s="0">
    <fb>74.042500000000004</fb>
    <v>1</v>
  </rv>
  <rv s="0">
    <fb>242.14</fb>
    <v>1</v>
  </rv>
  <rv s="0">
    <fb>265.79000000000002</fb>
    <v>1</v>
  </rv>
  <rv s="0">
    <fb>15.147500000000001</fb>
    <v>1</v>
  </rv>
  <rv s="0">
    <fb>46.642000000000003</fb>
    <v>1</v>
  </rv>
  <rv s="0">
    <fb>24.939800000000002</fb>
    <v>1</v>
  </rv>
  <rv s="0">
    <fb>50.527500000000003</fb>
    <v>1</v>
  </rv>
  <rv s="0">
    <fb>24.498799999999999</fb>
    <v>1</v>
  </rv>
  <rv s="0">
    <fb>119.3</fb>
    <v>1</v>
  </rv>
  <rv s="0">
    <fb>117.02119999999999</fb>
    <v>1</v>
  </rv>
  <rv s="0">
    <fb>111.03</fb>
    <v>1</v>
  </rv>
  <rv s="0">
    <fb>119</fb>
    <v>1</v>
  </rv>
  <rv s="0">
    <fb>258.10000000000002</fb>
    <v>1</v>
  </rv>
  <rv s="0">
    <fb>106.13500000000001</fb>
    <v>1</v>
  </rv>
  <rv s="0">
    <fb>176.54</fb>
    <v>1</v>
  </rv>
  <rv s="0">
    <fb>286.98</fb>
    <v>1</v>
  </rv>
  <rv s="0">
    <fb>95.18</fb>
    <v>1</v>
  </rv>
  <rv s="0">
    <fb>457.75</fb>
    <v>1</v>
  </rv>
  <rv s="0">
    <fb>453.16</fb>
    <v>1</v>
  </rv>
  <rv s="0">
    <fb>178.52</fb>
    <v>1</v>
  </rv>
  <rv s="0">
    <fb>289.24</fb>
    <v>1</v>
  </rv>
  <rv s="0">
    <fb>63.776000000000003</fb>
    <v>1</v>
  </rv>
  <rv s="0">
    <fb>35.746200000000002</fb>
    <v>1</v>
  </rv>
  <rv s="0">
    <fb>101.91</fb>
    <v>1</v>
  </rv>
  <rv s="0">
    <fb>8.6410999999999998</fb>
    <v>1</v>
  </rv>
  <rv s="0">
    <fb>248.27</fb>
    <v>1</v>
  </rv>
  <rv s="0">
    <fb>181.41</fb>
    <v>1</v>
  </rv>
  <rv s="0">
    <fb>156.93</fb>
    <v>1</v>
  </rv>
  <rv s="0">
    <fb>271.63</fb>
    <v>1</v>
  </rv>
  <rv s="0">
    <fb>113.1</fb>
    <v>1</v>
  </rv>
  <rv s="0">
    <fb>16.794</fb>
    <v>1</v>
  </rv>
  <rv s="0">
    <fb>169.28</fb>
    <v>1</v>
  </rv>
  <rv s="0">
    <fb>49.7378</fb>
    <v>1</v>
  </rv>
  <rv s="0">
    <fb>123.37</fb>
    <v>1</v>
  </rv>
  <rv s="0">
    <fb>58.844499999999996</fb>
    <v>1</v>
  </rv>
  <rv s="0">
    <fb>136.52000000000001</fb>
    <v>1</v>
  </rv>
  <rv s="0">
    <fb>300.93</fb>
    <v>1</v>
  </rv>
  <rv s="0">
    <fb>106.9</fb>
    <v>1</v>
  </rv>
  <rv s="0">
    <fb>191.89</fb>
    <v>1</v>
  </rv>
  <rv s="0">
    <fb>199.89</fb>
    <v>1</v>
  </rv>
  <rv s="0">
    <fb>144.51</fb>
    <v>1</v>
  </rv>
  <rv s="0">
    <fb>149.72970000000001</fb>
    <v>1</v>
  </rv>
  <rv s="0">
    <fb>60.11</fb>
    <v>1</v>
  </rv>
  <rv s="0">
    <fb>18.793800000000001</fb>
    <v>1</v>
  </rv>
  <rv s="0">
    <fb>266</fb>
    <v>1</v>
  </rv>
  <rv s="0">
    <fb>14.6478</fb>
    <v>1</v>
  </rv>
  <rv s="0">
    <fb>223.6</fb>
    <v>1</v>
  </rv>
  <rv s="0">
    <fb>86.01</fb>
    <v>1</v>
  </rv>
  <rv s="0">
    <fb>261.41000000000003</fb>
    <v>1</v>
  </rv>
  <rv s="0">
    <fb>43.812600000000003</fb>
    <v>1</v>
  </rv>
  <rv s="0">
    <fb>240.27</fb>
    <v>1</v>
  </rv>
  <rv s="0">
    <fb>190.19139999999999</fb>
    <v>1</v>
  </rv>
  <rv s="0">
    <fb>143.53</fb>
    <v>1</v>
  </rv>
  <rv s="0">
    <fb>61.657200000000003</fb>
    <v>1</v>
  </rv>
  <rv s="0">
    <fb>139.79</fb>
    <v>1</v>
  </rv>
  <rv s="0">
    <fb>101.23</fb>
    <v>1</v>
  </rv>
  <rv s="0">
    <fb>53.8414</fb>
    <v>1</v>
  </rv>
  <rv s="0">
    <fb>159.09</fb>
    <v>1</v>
  </rv>
  <rv s="0">
    <fb>119.41</fb>
    <v>1</v>
  </rv>
  <rv s="0">
    <fb>47.1721</fb>
    <v>1</v>
  </rv>
  <rv s="0">
    <fb>131.4205</fb>
    <v>1</v>
  </rv>
  <rv s="0">
    <fb>264.39999999999998</fb>
    <v>1</v>
  </rv>
  <rv s="0">
    <fb>300.16000000000003</fb>
    <v>1</v>
  </rv>
  <rv s="0">
    <fb>109.47</fb>
    <v>1</v>
  </rv>
  <rv s="0">
    <fb>17.901</fb>
    <v>1</v>
  </rv>
  <rv s="0">
    <fb>163.87</fb>
    <v>1</v>
  </rv>
  <rv s="0">
    <fb>60.96</fb>
    <v>1</v>
  </rv>
  <rv s="0">
    <fb>63.54</fb>
    <v>1</v>
  </rv>
  <rv s="0">
    <fb>235.45</fb>
    <v>1</v>
  </rv>
  <rv s="0">
    <fb>125.09</fb>
    <v>1</v>
  </rv>
  <rv s="0">
    <fb>189.9</fb>
    <v>1</v>
  </rv>
  <rv s="0">
    <fb>181.09</fb>
    <v>1</v>
  </rv>
  <rv s="0">
    <fb>75.314999999999998</fb>
    <v>1</v>
  </rv>
  <rv s="0">
    <fb>173.72069999999999</fb>
    <v>1</v>
  </rv>
  <rv s="0">
    <fb>79.305099999999996</fb>
    <v>1</v>
  </rv>
  <rv s="0">
    <fb>198.84</fb>
    <v>1</v>
  </rv>
  <rv s="0">
    <fb>117.94</fb>
    <v>1</v>
  </rv>
  <rv s="0">
    <fb>157.02000000000001</fb>
    <v>1</v>
  </rv>
  <rv s="0">
    <fb>723</fb>
    <v>1</v>
  </rv>
  <rv s="0">
    <fb>29.163</fb>
    <v>1</v>
  </rv>
  <rv s="0">
    <fb>356.56</fb>
    <v>1</v>
  </rv>
  <rv s="0">
    <fb>269.60000000000002</fb>
    <v>1</v>
  </rv>
  <rv s="0">
    <fb>643.64</fb>
    <v>1</v>
  </rv>
  <rv s="0">
    <fb>4.4889999999999999</fb>
    <v>1</v>
  </rv>
  <rv s="0">
    <fb>2767</fb>
    <v>1</v>
  </rv>
  <rv s="0">
    <fb>17.239999999999998</fb>
    <v>1</v>
  </rv>
  <rv s="0">
    <fb>16.920000000000002</fb>
    <v>1</v>
  </rv>
  <rv s="0">
    <fb>48.130200000000002</fb>
    <v>1</v>
  </rv>
  <rv s="0">
    <fb>25.888000000000002</fb>
    <v>1</v>
  </rv>
  <rv s="0">
    <fb>79.832499999999996</fb>
    <v>1</v>
  </rv>
  <rv s="0">
    <fb>321.24</fb>
    <v>1</v>
  </rv>
  <rv s="0">
    <fb>45.426900000000003</fb>
    <v>1</v>
  </rv>
  <rv s="0">
    <fb>122.55</fb>
    <v>1</v>
  </rv>
  <rv s="0">
    <fb>40.259399999999999</fb>
    <v>1</v>
  </rv>
  <rv s="0">
    <fb>104.05</fb>
    <v>1</v>
  </rv>
  <rv s="0">
    <fb>171.62</fb>
    <v>1</v>
  </rv>
  <rv s="0">
    <fb>71.95</fb>
    <v>1</v>
  </rv>
  <rv s="0">
    <fb>95.09</fb>
    <v>1</v>
  </rv>
  <rv s="0">
    <fb>112.87</fb>
    <v>1</v>
  </rv>
  <rv s="0">
    <fb>217.78</fb>
    <v>1</v>
  </rv>
  <rv s="0">
    <fb>114.62</fb>
    <v>1</v>
  </rv>
  <rv s="0">
    <fb>410.62</fb>
    <v>1</v>
  </rv>
  <rv s="0">
    <fb>53.606900000000003</fb>
    <v>1</v>
  </rv>
  <rv s="0">
    <fb>103.97</fb>
    <v>1</v>
  </rv>
  <rv s="0">
    <fb>27.7468</fb>
    <v>1</v>
  </rv>
  <rv s="0">
    <fb>341.97</fb>
    <v>1</v>
  </rv>
  <rv s="0">
    <fb>128.88999999999999</fb>
    <v>1</v>
  </rv>
  <rv s="0">
    <fb>199.66</fb>
    <v>1</v>
  </rv>
  <rv s="0">
    <fb>143.5686</fb>
    <v>1</v>
  </rv>
  <rv s="0">
    <fb>116.5</fb>
    <v>1</v>
  </rv>
  <rv s="0">
    <fb>175.33</fb>
    <v>1</v>
  </rv>
  <rv s="0">
    <fb>23.682400000000001</fb>
    <v>1</v>
  </rv>
  <rv s="0">
    <fb>402.3306</fb>
    <v>1</v>
  </rv>
  <rv s="0">
    <fb>237.01</fb>
    <v>1</v>
  </rv>
  <rv s="0">
    <fb>49.637500000000003</fb>
    <v>1</v>
  </rv>
  <rv s="0">
    <fb>86.78</fb>
    <v>1</v>
  </rv>
  <rv s="0">
    <fb>273.72000000000003</fb>
    <v>1</v>
  </rv>
  <rv s="0">
    <fb>257.88080000000002</fb>
    <v>1</v>
  </rv>
  <rv s="0">
    <fb>137.16</fb>
    <v>1</v>
  </rv>
  <rv s="0">
    <fb>19.552</fb>
    <v>1</v>
  </rv>
  <rv s="0">
    <fb>15.0405</fb>
    <v>1</v>
  </rv>
  <rv s="0">
    <fb>83.745500000000007</fb>
    <v>1</v>
  </rv>
  <rv s="0">
    <fb>106.07</fb>
    <v>1</v>
  </rv>
  <rv s="0">
    <fb>204.4</fb>
    <v>1</v>
  </rv>
  <rv s="0">
    <fb>45.46</fb>
    <v>1</v>
  </rv>
  <rv s="0">
    <fb>348.73</fb>
    <v>1</v>
  </rv>
  <rv s="0">
    <fb>1.8687</fb>
    <v>5</v>
  </rv>
  <rv s="0">
    <fb>111.74</fb>
    <v>1</v>
  </rv>
  <rv s="0">
    <fb>114.25</fb>
    <v>1</v>
  </rv>
  <rv s="0">
    <fb>156.19</fb>
    <v>1</v>
  </rv>
  <rv s="0">
    <fb>118.4</fb>
    <v>1</v>
  </rv>
  <rv s="0">
    <fb>181.56</fb>
    <v>1</v>
  </rv>
  <rv s="0">
    <fb>183.95</fb>
    <v>1</v>
  </rv>
  <rv s="0">
    <fb>273.18</fb>
    <v>1</v>
  </rv>
  <rv s="0">
    <fb>36.315100000000001</fb>
    <v>1</v>
  </rv>
  <rv s="0">
    <fb>103.91</fb>
    <v>1</v>
  </rv>
  <rv s="0">
    <fb>24.619599999999998</fb>
    <v>1</v>
  </rv>
  <rv s="0">
    <fb>28.135000000000002</fb>
    <v>1</v>
  </rv>
  <rv s="0">
    <fb>175.65</fb>
    <v>1</v>
  </rv>
  <rv s="0">
    <fb>101.79</fb>
    <v>1</v>
  </rv>
  <rv s="0">
    <fb>123.83710000000001</fb>
    <v>1</v>
  </rv>
  <rv s="0">
    <fb>209.53</fb>
    <v>1</v>
  </rv>
  <rv s="0">
    <fb>177.25</fb>
    <v>1</v>
  </rv>
  <rv s="0">
    <fb>50.167499999999997</fb>
    <v>1</v>
  </rv>
  <rv s="0">
    <fb>162.11000000000001</fb>
    <v>1</v>
  </rv>
  <rv s="0">
    <fb>32.121400000000001</fb>
    <v>1</v>
  </rv>
  <rv s="0">
    <fb>289.25</fb>
    <v>1</v>
  </rv>
  <rv s="0">
    <fb>95</fb>
    <v>1</v>
  </rv>
  <rv s="0">
    <fb>83.62</fb>
    <v>1</v>
  </rv>
  <rv s="0">
    <fb>146.77000000000001</fb>
    <v>1</v>
  </rv>
  <rv s="0">
    <fb>195.3</fb>
    <v>1</v>
  </rv>
  <rv s="0">
    <fb>96.325999999999993</fb>
    <v>1</v>
  </rv>
  <rv s="0">
    <fb>45.982500000000002</fb>
    <v>1</v>
  </rv>
  <rv s="0">
    <fb>180.14</fb>
    <v>1</v>
  </rv>
  <rv s="0">
    <fb>205.79</fb>
    <v>1</v>
  </rv>
  <rv s="0">
    <fb>149.84</fb>
    <v>1</v>
  </rv>
  <rv s="0">
    <fb>200.93</fb>
    <v>1</v>
  </rv>
  <rv s="0">
    <fb>117.23</fb>
    <v>1</v>
  </rv>
  <rv s="0">
    <fb>1028.31</fb>
    <v>1</v>
  </rv>
  <rv s="0">
    <fb>377.69</fb>
    <v>1</v>
  </rv>
  <rv s="0">
    <fb>234.5746</fb>
    <v>1</v>
  </rv>
  <rv s="0">
    <fb>229.24</fb>
    <v>1</v>
  </rv>
  <rv s="0">
    <fb>485.24</fb>
    <v>1</v>
  </rv>
  <rv s="0">
    <fb>156.08000000000001</fb>
    <v>1</v>
  </rv>
  <rv s="0">
    <fb>81</fb>
    <v>1</v>
  </rv>
  <rv s="0">
    <fb>371.19</fb>
    <v>1</v>
  </rv>
  <rv s="0">
    <fb>72.790000000000006</fb>
    <v>1</v>
  </rv>
  <rv s="0">
    <fb>159.72999999999999</fb>
    <v>1</v>
  </rv>
  <rv s="0">
    <fb>178.9</fb>
    <v>1</v>
  </rv>
  <rv s="0">
    <fb>13.7608</fb>
    <v>1</v>
  </rv>
  <rv s="0">
    <fb>245.53</fb>
    <v>1</v>
  </rv>
  <rv s="0">
    <fb>186.54</fb>
    <v>1</v>
  </rv>
  <rv s="0">
    <fb>165.35</fb>
    <v>1</v>
  </rv>
  <rv s="0">
    <fb>49.625</fb>
    <v>1</v>
  </rv>
  <rv s="0">
    <fb>26.543099999999999</fb>
    <v>1</v>
  </rv>
  <rv s="0">
    <fb>54.284999999999997</fb>
    <v>1</v>
  </rv>
  <rv s="0">
    <fb>120.06</fb>
    <v>1</v>
  </rv>
  <rv s="0">
    <fb>165.63</fb>
    <v>1</v>
  </rv>
  <rv s="0">
    <fb>26.3689</fb>
    <v>1</v>
  </rv>
  <rv s="0">
    <fb>126.09</fb>
    <v>1</v>
  </rv>
  <rv s="0">
    <fb>96.38</fb>
    <v>1</v>
  </rv>
  <rv s="0">
    <fb>117.3935</fb>
    <v>1</v>
  </rv>
  <rv s="0">
    <fb>111.28</fb>
    <v>1</v>
  </rv>
  <rv s="0">
    <fb>270.58</fb>
    <v>1</v>
  </rv>
  <rv s="0">
    <fb>117.6</fb>
    <v>1</v>
  </rv>
  <rv s="0">
    <fb>106.96040000000001</fb>
    <v>1</v>
  </rv>
  <rv s="0">
    <fb>30.267499999999998</fb>
    <v>1</v>
  </rv>
  <rv s="0">
    <fb>184.08</fb>
    <v>1</v>
  </rv>
  <rv s="0">
    <fb>235.5</fb>
    <v>1</v>
  </rv>
  <rv s="0">
    <fb>263.02999999999997</fb>
    <v>1</v>
  </rv>
  <rv s="0">
    <fb>477.6</fb>
    <v>1</v>
  </rv>
  <rv s="0">
    <fb>454.7</fb>
    <v>1</v>
  </rv>
  <rv s="0">
    <fb>189.32</fb>
    <v>1</v>
  </rv>
  <rv s="0">
    <fb>282.5</fb>
    <v>1</v>
  </rv>
  <rv s="0">
    <fb>58.689399999999999</fb>
    <v>1</v>
  </rv>
  <rv s="0">
    <fb>36.3309</fb>
    <v>1</v>
  </rv>
  <rv s="0">
    <fb>10.284700000000001</fb>
    <v>1</v>
  </rv>
  <rv s="0">
    <fb>126.16</fb>
    <v>1</v>
  </rv>
  <rv s="0">
    <fb>17.637499999999999</fb>
    <v>1</v>
  </rv>
  <rv s="0">
    <fb>275.87</fb>
    <v>1</v>
  </rv>
  <rv s="0">
    <fb>189.46</fb>
    <v>1</v>
  </rv>
  <rv s="0">
    <fb>156.9</fb>
    <v>1</v>
  </rv>
  <rv s="0">
    <fb>279.75</fb>
    <v>1</v>
  </rv>
  <rv s="0">
    <fb>133.85</fb>
    <v>1</v>
  </rv>
  <rv s="0">
    <fb>18.684000000000001</fb>
    <v>1</v>
  </rv>
  <rv s="0">
    <fb>178.72</fb>
    <v>1</v>
  </rv>
  <rv s="0">
    <fb>50.634</fb>
    <v>1</v>
  </rv>
  <rv s="0">
    <fb>120.97</fb>
    <v>1</v>
  </rv>
  <rv s="0">
    <fb>59.948</fb>
    <v>1</v>
  </rv>
  <rv s="0">
    <fb>102.54</fb>
    <v>1</v>
  </rv>
  <rv s="0">
    <fb>205.92</fb>
    <v>1</v>
  </rv>
  <rv s="0">
    <fb>282</fb>
    <v>1</v>
  </rv>
  <rv s="0">
    <fb>101.86</fb>
    <v>1</v>
  </rv>
  <rv s="0">
    <fb>203.7</fb>
    <v>1</v>
  </rv>
  <rv s="0">
    <fb>174.49</fb>
    <v>1</v>
  </rv>
  <rv s="0">
    <fb>163.589</fb>
    <v>1</v>
  </rv>
  <rv s="0">
    <fb>19.131900000000002</fb>
    <v>1</v>
  </rv>
  <rv s="0">
    <fb>127.6</fb>
    <v>1</v>
  </rv>
  <rv s="0">
    <fb>255.41</fb>
    <v>1</v>
  </rv>
  <rv s="0">
    <fb>232</fb>
    <v>1</v>
  </rv>
  <rv s="0">
    <fb>137.79</fb>
    <v>1</v>
  </rv>
  <rv s="0">
    <fb>251.06</fb>
    <v>1</v>
  </rv>
  <rv s="0">
    <fb>44.323900000000002</fb>
    <v>1</v>
  </rv>
  <rv s="0">
    <fb>212.66</fb>
    <v>1</v>
  </rv>
  <rv s="0">
    <fb>170.20830000000001</fb>
    <v>1</v>
  </rv>
  <rv s="0">
    <fb>158.97</fb>
    <v>1</v>
  </rv>
  <rv s="0">
    <fb>155.63</fb>
    <v>1</v>
  </rv>
  <rv s="0">
    <fb>63.912199999999999</fb>
    <v>1</v>
  </rv>
  <rv s="0">
    <fb>149.06</fb>
    <v>1</v>
  </rv>
  <rv s="0">
    <fb>56.581299999999999</fb>
    <v>1</v>
  </rv>
  <rv s="0">
    <fb>17.55</fb>
    <v>1</v>
  </rv>
  <rv s="0">
    <fb>153.26</fb>
    <v>1</v>
  </rv>
  <rv s="0">
    <fb>127.48</fb>
    <v>1</v>
  </rv>
  <rv s="0">
    <fb>77.86</fb>
    <v>1</v>
  </rv>
  <rv s="0">
    <fb>49.997199999999999</fb>
    <v>1</v>
  </rv>
  <rv s="0">
    <fb>137.38249999999999</fb>
    <v>1</v>
  </rv>
  <rv s="0">
    <fb>271.45</fb>
    <v>1</v>
  </rv>
  <rv s="0">
    <fb>333.33</fb>
    <v>1</v>
  </rv>
  <rv s="0">
    <fb>113.14</fb>
    <v>1</v>
  </rv>
  <rv s="0">
    <fb>20.742999999999999</fb>
    <v>1</v>
  </rv>
  <rv s="0">
    <fb>176.35</fb>
    <v>1</v>
  </rv>
  <rv s="0">
    <fb>254.24</fb>
    <v>1</v>
  </rv>
  <rv s="0">
    <fb>197.57</fb>
    <v>1</v>
  </rv>
  <rv s="0">
    <fb>49.945</fb>
    <v>1</v>
  </rv>
  <rv s="0">
    <fb>196.62</fb>
    <v>1</v>
  </rv>
  <rv s="0">
    <fb>50.85</fb>
    <v>1</v>
  </rv>
  <rv s="0">
    <fb>379.38</fb>
    <v>1</v>
  </rv>
  <rv s="0">
    <fb>76.984999999999999</fb>
    <v>1</v>
  </rv>
  <rv s="0">
    <fb>158.44550000000001</fb>
    <v>1</v>
  </rv>
  <rv s="0">
    <fb>29.8</fb>
    <v>1</v>
  </rv>
  <rv s="0">
    <fb>75.052300000000002</fb>
    <v>1</v>
  </rv>
  <rv s="0">
    <fb>225.38</fb>
    <v>1</v>
  </rv>
  <rv s="0">
    <fb>170.07</fb>
    <v>1</v>
  </rv>
  <rv s="0">
    <fb>745.26</fb>
    <v>1</v>
  </rv>
  <rv s="0">
    <fb>30.733000000000001</fb>
    <v>1</v>
  </rv>
  <rv s="0">
    <fb>145.94999999999999</fb>
    <v>1</v>
  </rv>
  <rv s="0">
    <fb>370.54</fb>
    <v>1</v>
  </rv>
  <rv s="0">
    <fb>289.91000000000003</fb>
    <v>1</v>
  </rv>
  <rv s="0">
    <fb>622.27</fb>
    <v>1</v>
  </rv>
  <rv s="0">
    <fb>204.02</fb>
    <v>1</v>
  </rv>
  <rv s="0">
    <fb>4.5250000000000004</fb>
    <v>1</v>
  </rv>
  <rv s="0">
    <fb>3152.48</fb>
    <v>1</v>
  </rv>
  <rv s="0">
    <fb>115.58</fb>
    <v>1</v>
  </rv>
  <rv s="0">
    <fb>49.760199999999998</fb>
    <v>1</v>
  </rv>
  <rv s="0">
    <fb>25.2393</fb>
    <v>1</v>
  </rv>
  <rv s="0">
    <fb>84.847499999999997</fb>
    <v>1</v>
  </rv>
  <rv s="0">
    <fb>368.76</fb>
    <v>1</v>
  </rv>
  <rv s="0">
    <fb>47.780200000000001</fb>
    <v>1</v>
  </rv>
  <rv s="0">
    <fb>128.05000000000001</fb>
    <v>1</v>
  </rv>
  <rv s="0">
    <fb>38.496200000000002</fb>
    <v>1</v>
  </rv>
  <rv s="0">
    <fb>183.74</fb>
    <v>1</v>
  </rv>
  <rv s="0">
    <fb>221.18</fb>
    <v>1</v>
  </rv>
  <rv s="0">
    <fb>120.94</fb>
    <v>1</v>
  </rv>
  <rv s="0">
    <fb>343.14</fb>
    <v>1</v>
  </rv>
  <rv s="0">
    <fb>61.046999999999997</fb>
    <v>1</v>
  </rv>
  <rv s="0">
    <fb>131.58000000000001</fb>
    <v>1</v>
  </rv>
  <rv s="0">
    <fb>180.71</fb>
    <v>1</v>
  </rv>
  <rv s="0">
    <fb>25.780100000000001</fb>
    <v>1</v>
  </rv>
  <rv s="0">
    <fb>359.7</fb>
    <v>1</v>
  </rv>
  <rv s="0">
    <fb>97.66</fb>
    <v>1</v>
  </rv>
  <rv s="0">
    <fb>203.73</fb>
    <v>1</v>
  </rv>
  <rv s="0">
    <fb>77.680000000000007</fb>
    <v>1</v>
  </rv>
  <rv s="0">
    <fb>151.60849999999999</fb>
    <v>1</v>
  </rv>
  <rv s="0">
    <fb>122.63</fb>
    <v>1</v>
  </rv>
  <rv s="0">
    <fb>173.7</fb>
    <v>1</v>
  </rv>
  <rv s="0">
    <fb>220.66</fb>
    <v>1</v>
  </rv>
  <rv s="0">
    <fb>63.975000000000001</fb>
    <v>1</v>
  </rv>
  <rv s="0">
    <fb>130.97999999999999</fb>
    <v>1</v>
  </rv>
  <rv s="0">
    <fb>211.67</fb>
    <v>1</v>
  </rv>
  <rv s="0">
    <fb>35.814999999999998</fb>
    <v>1</v>
  </rv>
  <rv s="0">
    <fb>146.6</fb>
    <v>1</v>
  </rv>
  <rv s="0">
    <fb>23.380400000000002</fb>
    <v>1</v>
  </rv>
  <rv s="0">
    <fb>427.61419999999998</fb>
    <v>1</v>
  </rv>
  <rv s="0">
    <fb>248.51</fb>
    <v>1</v>
  </rv>
  <rv s="0">
    <fb>51.147500000000001</fb>
    <v>1</v>
  </rv>
  <rv s="0">
    <fb>277.45</fb>
    <v>1</v>
  </rv>
  <rv s="0">
    <fb>267.44400000000002</fb>
    <v>1</v>
  </rv>
  <rv s="0">
    <fb>143.75</fb>
    <v>1</v>
  </rv>
  <rv s="0">
    <fb>16.0578</fb>
    <v>1</v>
  </rv>
  <rv s="0">
    <fb>95.118399999999994</fb>
    <v>1</v>
  </rv>
  <rv s="0">
    <fb>231.91</fb>
    <v>1</v>
  </rv>
  <rv s="0">
    <fb>126.87</fb>
    <v>1</v>
  </rv>
  <rv s="0">
    <fb>348.98</fb>
    <v>1</v>
  </rv>
  <rv s="0">
    <fb>1.9056</fb>
    <v>5</v>
  </rv>
  <rv s="0">
    <fb>106.22</fb>
    <v>1</v>
  </rv>
  <rv s="0">
    <fb>140.91999999999999</fb>
    <v>1</v>
  </rv>
  <rv s="0">
    <fb>164.43</fb>
    <v>1</v>
  </rv>
  <rv s="0">
    <fb>90.66</fb>
    <v>1</v>
  </rv>
  <rv s="0">
    <fb>126.11</fb>
    <v>1</v>
  </rv>
  <rv s="0">
    <fb>197.45</fb>
    <v>1</v>
  </rv>
  <rv s="0">
    <fb>168.98</fb>
    <v>1</v>
  </rv>
  <rv s="0">
    <fb>213.54</fb>
    <v>1</v>
  </rv>
  <rv s="0">
    <fb>253.01</fb>
    <v>1</v>
  </rv>
  <rv s="0">
    <fb>38.627299999999998</fb>
    <v>1</v>
  </rv>
  <rv s="0">
    <fb>34.279699999999998</fb>
    <v>1</v>
  </rv>
  <rv s="0">
    <fb>26.720600000000001</fb>
    <v>1</v>
  </rv>
  <rv s="0">
    <fb>28.585000000000001</fb>
    <v>1</v>
  </rv>
  <rv s="0">
    <fb>123.79</fb>
    <v>1</v>
  </rv>
  <rv s="0">
    <fb>144.44999999999999</fb>
    <v>1</v>
  </rv>
  <rv s="0">
    <fb>104.39</fb>
    <v>1</v>
  </rv>
  <rv s="0">
    <fb>119.4344</fb>
    <v>1</v>
  </rv>
  <rv s="0">
    <fb>211.14</fb>
    <v>1</v>
  </rv>
  <rv s="0">
    <fb>170.93</fb>
    <v>1</v>
  </rv>
  <rv s="0">
    <fb>43.767499999999998</fb>
    <v>1</v>
  </rv>
  <rv s="0">
    <fb>32.7395</fb>
    <v>1</v>
  </rv>
  <rv s="0">
    <fb>178.07</fb>
    <v>1</v>
  </rv>
  <rv s="0">
    <fb>270.89999999999998</fb>
    <v>1</v>
  </rv>
  <rv s="0">
    <fb>160.91</fb>
    <v>1</v>
  </rv>
  <rv s="0">
    <fb>73.34</fb>
    <v>1</v>
  </rv>
  <rv s="0">
    <fb>284.35000000000002</fb>
    <v>1</v>
  </rv>
  <rv s="0">
    <fb>81.89</fb>
    <v>1</v>
  </rv>
  <rv s="0">
    <fb>166.7</fb>
    <v>1</v>
  </rv>
  <rv s="0">
    <fb>138.22999999999999</fb>
    <v>1</v>
  </rv>
  <rv s="0">
    <fb>208.77</fb>
    <v>1</v>
  </rv>
  <rv s="0">
    <fb>88.753500000000003</fb>
    <v>1</v>
  </rv>
  <rv s="0">
    <fb>50.092500000000001</fb>
    <v>1</v>
  </rv>
  <rv s="0">
    <fb>180.07</fb>
    <v>1</v>
  </rv>
  <rv s="0">
    <fb>203.59</fb>
    <v>1</v>
  </rv>
  <rv s="0">
    <fb>137.9</fb>
    <v>1</v>
  </rv>
  <rv s="0">
    <fb>101.8</fb>
    <v>1</v>
  </rv>
  <rv s="0">
    <fb>203.01</fb>
    <v>1</v>
  </rv>
  <rv s="0">
    <fb>25.164000000000001</fb>
    <v>1</v>
  </rv>
  <rv s="0">
    <fb>1027.1099999999999</fb>
    <v>1</v>
  </rv>
  <rv s="0">
    <fb>341.61</fb>
    <v>1</v>
  </rv>
  <rv s="0">
    <fb>227.4616</fb>
    <v>1</v>
  </rv>
  <rv s="0">
    <fb>415.56</fb>
    <v>1</v>
  </rv>
  <rv s="0">
    <fb>130.83000000000001</fb>
    <v>1</v>
  </rv>
  <rv s="0">
    <fb>172.81</fb>
    <v>1</v>
  </rv>
  <rv s="0">
    <fb>376.8</fb>
    <v>1</v>
  </rv>
  <rv s="0">
    <fb>148.02000000000001</fb>
    <v>1</v>
  </rv>
  <rv s="0">
    <fb>148.81</fb>
    <v>1</v>
  </rv>
  <rv s="0">
    <fb>192.12</fb>
    <v>1</v>
  </rv>
  <rv s="0">
    <fb>13.199400000000001</fb>
    <v>1</v>
  </rv>
  <rv s="0">
    <fb>150.76</fb>
    <v>1</v>
  </rv>
  <rv s="0">
    <fb>74.447500000000005</fb>
    <v>1</v>
  </rv>
  <rv s="0">
    <fb>239.58</fb>
    <v>1</v>
  </rv>
  <rv s="0">
    <fb>241.25</fb>
    <v>1</v>
  </rv>
  <rv s="0">
    <fb>151.41</fb>
    <v>1</v>
  </rv>
  <rv s="0">
    <fb>50.963999999999999</fb>
    <v>1</v>
  </rv>
  <rv s="0">
    <fb>24.8231</fb>
    <v>1</v>
  </rv>
  <rv s="0">
    <fb>55.457500000000003</fb>
    <v>1</v>
  </rv>
  <rv s="0">
    <fb>113.85</fb>
    <v>1</v>
  </rv>
  <rv s="0">
    <fb>140.16999999999999</fb>
    <v>1</v>
  </rv>
  <rv s="0">
    <fb>25.3505</fb>
    <v>1</v>
  </rv>
  <rv s="0">
    <fb>127.28</fb>
    <v>1</v>
  </rv>
  <rv s="0">
    <fb>117.0123</fb>
    <v>1</v>
  </rv>
  <rv s="0">
    <fb>132.04</fb>
    <v>1</v>
  </rv>
  <rv s="0">
    <fb>279.5</fb>
    <v>1</v>
  </rv>
  <rv s="0">
    <fb>106.7561</fb>
    <v>1</v>
  </rv>
  <rv s="0">
    <fb>184.09</fb>
    <v>1</v>
  </rv>
  <rv s="0">
    <fb>247.66</fb>
    <v>1</v>
  </rv>
  <rv s="0">
    <fb>161.03</fb>
    <v>1</v>
  </rv>
  <rv s="0">
    <fb>277.98</fb>
    <v>1</v>
  </rv>
  <rv s="0">
    <fb>510.96</fb>
    <v>1</v>
  </rv>
  <rv s="0">
    <fb>485.79</fb>
    <v>1</v>
  </rv>
  <rv s="0">
    <fb>291.74</fb>
    <v>1</v>
  </rv>
  <rv s="0">
    <fb>56.8994</fb>
    <v>1</v>
  </rv>
  <rv s="0">
    <fb>34.284399999999998</fb>
    <v>1</v>
  </rv>
  <rv s="0">
    <fb>9.3694000000000006</fb>
    <v>1</v>
  </rv>
  <rv s="0">
    <fb>138.1</fb>
    <v>1</v>
  </rv>
  <rv s="0">
    <fb>15.295</fb>
    <v>1</v>
  </rv>
  <rv s="0">
    <fb>278.2</fb>
    <v>1</v>
  </rv>
  <rv s="0">
    <fb>132.08000000000001</fb>
    <v>1</v>
  </rv>
  <rv s="0">
    <fb>295.89999999999998</fb>
    <v>1</v>
  </rv>
  <rv s="0">
    <fb>130.72999999999999</fb>
    <v>1</v>
  </rv>
  <rv s="0">
    <fb>14.496</fb>
    <v>1</v>
  </rv>
  <rv s="0">
    <fb>167.41</fb>
    <v>1</v>
  </rv>
  <rv s="0">
    <fb>46.999499999999998</fb>
    <v>1</v>
  </rv>
  <rv s="0">
    <fb>55.325000000000003</fb>
    <v>1</v>
  </rv>
  <rv s="0">
    <fb>182.49</fb>
    <v>1</v>
  </rv>
  <rv s="0">
    <fb>261.69</fb>
    <v>1</v>
  </rv>
  <rv s="0">
    <fb>189.85</fb>
    <v>1</v>
  </rv>
  <rv s="0">
    <fb>173.71</fb>
    <v>1</v>
  </rv>
  <rv s="0">
    <fb>144.02000000000001</fb>
    <v>1</v>
  </rv>
  <rv s="0">
    <fb>154.80799999999999</fb>
    <v>1</v>
  </rv>
  <rv s="0">
    <fb>18.008199999999999</fb>
    <v>1</v>
  </rv>
  <rv s="0">
    <fb>131.96</fb>
    <v>1</v>
  </rv>
  <rv s="0">
    <fb>114.54</fb>
    <v>1</v>
  </rv>
  <rv s="0">
    <fb>244.86</fb>
    <v>1</v>
  </rv>
  <rv s="0">
    <fb>16.7864</fb>
    <v>1</v>
  </rv>
  <rv s="0">
    <fb>126.99</fb>
    <v>1</v>
  </rv>
  <rv s="0">
    <fb>249.77</fb>
    <v>1</v>
  </rv>
  <rv s="0">
    <fb>152.71</fb>
    <v>1</v>
  </rv>
  <rv s="0">
    <fb>135.41999999999999</fb>
    <v>1</v>
  </rv>
  <rv s="0">
    <fb>244.85</fb>
    <v>1</v>
  </rv>
  <rv s="0">
    <fb>39.267499999999998</fb>
    <v>1</v>
  </rv>
  <rv s="0">
    <fb>181.14</fb>
    <v>1</v>
  </rv>
  <rv s="0">
    <fb>154.9485</fb>
    <v>1</v>
  </rv>
  <rv s="0">
    <fb>151.30000000000001</fb>
    <v>1</v>
  </rv>
  <rv s="0">
    <fb>139.63999999999999</fb>
    <v>1</v>
  </rv>
  <rv s="0">
    <fb>61.739199999999997</fb>
    <v>1</v>
  </rv>
  <rv s="0">
    <fb>49.318600000000004</fb>
    <v>1</v>
  </rv>
  <rv s="0">
    <fb>154.30000000000001</fb>
    <v>1</v>
  </rv>
  <rv s="0">
    <fb>78.28</fb>
    <v>1</v>
  </rv>
  <rv s="0">
    <fb>47.719799999999999</fb>
    <v>1</v>
  </rv>
  <rv s="0">
    <fb>139.6934</fb>
    <v>1</v>
  </rv>
  <rv s="0">
    <fb>264.11</fb>
    <v>1</v>
  </rv>
  <rv s="0">
    <fb>338.54</fb>
    <v>1</v>
  </rv>
  <rv s="0">
    <fb>17.460999999999999</fb>
    <v>1</v>
  </rv>
  <rv s="0">
    <fb>251.49</fb>
    <v>1</v>
  </rv>
  <rv s="0">
    <fb>114.18</fb>
    <v>1</v>
  </rv>
  <rv s="0">
    <fb>198.27</fb>
    <v>1</v>
  </rv>
  <rv s="0">
    <fb>122.14</fb>
    <v>1</v>
  </rv>
  <rv s="0">
    <fb>182.88</fb>
    <v>1</v>
  </rv>
  <rv s="0">
    <fb>339.39</fb>
    <v>1</v>
  </rv>
  <rv s="0">
    <fb>210.5</fb>
    <v>1</v>
  </rv>
  <rv s="0">
    <fb>133.56379999999999</fb>
    <v>1</v>
  </rv>
  <rv s="0">
    <fb>142.26</fb>
    <v>1</v>
  </rv>
  <rv s="0">
    <fb>116.45</fb>
    <v>1</v>
  </rv>
  <rv s="0">
    <fb>75.5291</fb>
    <v>1</v>
  </rv>
  <rv s="0">
    <fb>220.01</fb>
    <v>1</v>
  </rv>
  <rv s="0">
    <fb>149.94999999999999</fb>
    <v>1</v>
  </rv>
  <rv s="0">
    <fb>159.6</fb>
    <v>1</v>
  </rv>
  <rv s="0">
    <fb>723.09</fb>
    <v>1</v>
  </rv>
  <rv s="0">
    <fb>30.213000000000001</fb>
    <v>1</v>
  </rv>
  <rv s="0">
    <fb>49.552500000000002</fb>
    <v>1</v>
  </rv>
  <rv s="0">
    <fb>343.28</fb>
    <v>1</v>
  </rv>
  <rv s="0">
    <fb>303.25</fb>
    <v>1</v>
  </rv>
  <rv s="0">
    <fb>697.76</fb>
    <v>1</v>
  </rv>
  <rv s="0">
    <fb>195.14</fb>
    <v>1</v>
  </rv>
  <rv s="0">
    <fb>3.3864999999999998</fb>
    <v>1</v>
  </rv>
  <rv s="0">
    <fb>3201.57</fb>
    <v>1</v>
  </rv>
  <rv s="0">
    <fb>127.26</fb>
    <v>1</v>
  </rv>
  <rv s="0">
    <fb>44.146900000000002</fb>
    <v>1</v>
  </rv>
  <rv s="0">
    <fb>24.7592</fb>
    <v>1</v>
  </rv>
  <rv s="0">
    <fb>91.155799999999999</fb>
    <v>1</v>
  </rv>
  <rv s="0">
    <fb>294.83999999999997</fb>
    <v>1</v>
  </rv>
  <rv s="0">
    <fb>43.880200000000002</fb>
    <v>1</v>
  </rv>
  <rv s="0">
    <fb>109.79</fb>
    <v>1</v>
  </rv>
  <rv s="0">
    <fb>179.78</fb>
    <v>1</v>
  </rv>
  <rv s="0">
    <fb>237.88</fb>
    <v>1</v>
  </rv>
  <rv s="0">
    <fb>121.76</fb>
    <v>1</v>
  </rv>
  <rv s="0">
    <fb>301.72000000000003</fb>
    <v>1</v>
  </rv>
  <rv s="0">
    <fb>105.13</fb>
    <v>1</v>
  </rv>
  <rv s="0">
    <fb>148.85</fb>
    <v>1</v>
  </rv>
  <rv s="0">
    <fb>25.046800000000001</fb>
    <v>1</v>
  </rv>
  <rv s="0">
    <fb>343.92</fb>
    <v>1</v>
  </rv>
  <rv s="0">
    <fb>216.41</fb>
    <v>1</v>
  </rv>
  <rv s="0">
    <fb>139.81530000000001</fb>
    <v>1</v>
  </rv>
  <rv s="0">
    <fb>155.91999999999999</fb>
    <v>1</v>
  </rv>
  <rv s="0">
    <fb>213.88</fb>
    <v>1</v>
  </rv>
  <rv s="0">
    <fb>176.45</fb>
    <v>1</v>
  </rv>
  <rv s="0">
    <fb>23.093399999999999</fb>
    <v>1</v>
  </rv>
  <rv s="0">
    <fb>390.77449999999999</fb>
    <v>1</v>
  </rv>
  <rv s="0">
    <fb>235.8</fb>
    <v>1</v>
  </rv>
  <rv s="0">
    <fb>49.512500000000003</fb>
    <v>1</v>
  </rv>
  <rv s="0">
    <fb>50.29</fb>
    <v>1</v>
  </rv>
  <rv s="0">
    <fb>266.98</fb>
    <v>1</v>
  </rv>
  <rv s="0">
    <fb>245.66749999999999</fb>
    <v>1</v>
  </rv>
  <rv s="0">
    <fb>145.57</fb>
    <v>1</v>
  </rv>
  <rv s="0">
    <fb>20.155999999999999</fb>
    <v>1</v>
  </rv>
  <rv s="0">
    <fb>20.994499999999999</fb>
    <v>1</v>
  </rv>
  <rv s="0">
    <fb>91.805800000000005</fb>
    <v>1</v>
  </rv>
  <rv s="0">
    <fb>45.3</fb>
    <v>1</v>
  </rv>
  <rv s="0">
    <fb>213.35</fb>
    <v>1</v>
  </rv>
  <rv s="0">
    <fb>119.55</fb>
    <v>1</v>
  </rv>
  <rv s="0">
    <fb>333.38</fb>
    <v>1</v>
  </rv>
  <rv s="0">
    <fb>1.9117999999999999</fb>
    <v>5</v>
  </rv>
  <rv s="0">
    <fb>110.1</fb>
    <v>1</v>
  </rv>
  <rv s="0">
    <fb>194.98</fb>
    <v>1</v>
  </rv>
  <rv s="0">
    <fb>200.71</fb>
    <v>1</v>
  </rv>
  <rv s="0">
    <fb>229.05</fb>
    <v>1</v>
  </rv>
  <rv s="0">
    <fb>28.124199999999998</fb>
    <v>1</v>
  </rv>
  <rv s="0">
    <fb>33.813000000000002</fb>
    <v>1</v>
  </rv>
  <rv s="0">
    <fb>27.1129</fb>
    <v>1</v>
  </rv>
  <rv s="0">
    <fb>114.6</fb>
    <v>1</v>
  </rv>
  <rv s="0">
    <fb>107.33</fb>
    <v>1</v>
  </rv>
  <rv s="0">
    <fb>110.4836</fb>
    <v>1</v>
  </rv>
  <rv s="0">
    <fb>171.44</fb>
    <v>1</v>
  </rv>
  <rv s="0">
    <fb>147.37</fb>
    <v>1</v>
  </rv>
  <rv s="0">
    <fb>35.259399999999999</fb>
    <v>1</v>
  </rv>
  <rv s="0">
    <fb>184.77</fb>
    <v>1</v>
  </rv>
  <rv s="0">
    <fb>294.64999999999998</fb>
    <v>1</v>
  </rv>
  <rv s="0">
    <fb>80.14</fb>
    <v>1</v>
  </rv>
  <rv s="0">
    <fb>273.7</fb>
    <v>1</v>
  </rv>
  <rv s="0">
    <fb>184.28</fb>
    <v>1</v>
  </rv>
  <rv s="0">
    <fb>204.45</fb>
    <v>1</v>
  </rv>
  <rv s="0">
    <fb>94.6815</fb>
    <v>1</v>
  </rv>
  <rv s="0">
    <fb>54.927500000000002</fb>
    <v>1</v>
  </rv>
  <rv s="0">
    <fb>226.37</fb>
    <v>1</v>
  </rv>
  <rv s="0">
    <fb>23.984999999999999</fb>
    <v>1</v>
  </rv>
  <rv s="0">
    <fb>143.88999999999999</fb>
    <v>1</v>
  </rv>
  <rv s="0">
    <fb>141.09</fb>
    <v>1</v>
  </rv>
  <rv s="0">
    <fb>28.786000000000001</fb>
    <v>1</v>
  </rv>
  <rv s="0">
    <fb>115.68</fb>
    <v>1</v>
  </rv>
  <rv s="0">
    <fb>123.44</fb>
    <v>1</v>
  </rv>
  <rv s="0">
    <fb>1099.47</fb>
    <v>1</v>
  </rv>
  <rv s="0">
    <fb>364.01</fb>
    <v>1</v>
  </rv>
  <rv s="0">
    <fb>245.55600000000001</fb>
    <v>1</v>
  </rv>
  <rv s="0">
    <fb>233.87</fb>
    <v>1</v>
  </rv>
  <rv s="0">
    <fb>469.3</fb>
    <v>1</v>
  </rv>
  <rv s="0">
    <fb>127.68</fb>
    <v>1</v>
  </rv>
  <rv s="0">
    <fb>147.29</fb>
    <v>1</v>
  </rv>
  <rv s="0">
    <fb>130.35</fb>
    <v>1</v>
  </rv>
  <rv s="0">
    <fb>188.64</fb>
    <v>1</v>
  </rv>
  <rv s="0">
    <fb>395.18</fb>
    <v>1</v>
  </rv>
  <rv s="0">
    <fb>157.55000000000001</fb>
    <v>1</v>
  </rv>
  <rv s="0">
    <fb>153.11000000000001</fb>
    <v>1</v>
  </rv>
  <rv s="0">
    <fb>194.11</fb>
    <v>1</v>
  </rv>
  <rv s="0">
    <fb>14.6576</fb>
    <v>1</v>
  </rv>
  <rv s="0">
    <fb>171.34</fb>
    <v>1</v>
  </rv>
  <rv s="0">
    <fb>84.222499999999997</fb>
    <v>1</v>
  </rv>
  <rv s="0">
    <fb>264.26</fb>
    <v>1</v>
  </rv>
  <rv s="0">
    <fb>243.79</fb>
    <v>1</v>
  </rv>
  <rv s="0">
    <fb>18.684999999999999</fb>
    <v>1</v>
  </rv>
  <rv s="0">
    <fb>141.9</fb>
    <v>1</v>
  </rv>
  <rv s="0">
    <fb>151.72999999999999</fb>
    <v>1</v>
  </rv>
  <rv s="0">
    <fb>55.405999999999999</fb>
    <v>1</v>
  </rv>
  <rv s="0">
    <fb>25.7897</fb>
    <v>1</v>
  </rv>
  <rv s="0">
    <fb>59.322499999999998</fb>
    <v>1</v>
  </rv>
  <rv s="0">
    <fb>29.328900000000001</fb>
    <v>1</v>
  </rv>
  <rv s="0">
    <fb>135.16</fb>
    <v>1</v>
  </rv>
  <rv s="0">
    <fb>101.81</fb>
    <v>1</v>
  </rv>
  <rv s="0">
    <fb>126.6829</fb>
    <v>1</v>
  </rv>
  <rv s="0">
    <fb>278.27999999999997</fb>
    <v>1</v>
  </rv>
  <rv s="0">
    <fb>121.73</fb>
    <v>1</v>
  </rv>
  <rv s="0">
    <fb>108.80670000000001</fb>
    <v>1</v>
  </rv>
  <rv s="0">
    <fb>101.26</fb>
    <v>1</v>
  </rv>
  <rv s="0">
    <fb>87.68</fb>
    <v>1</v>
  </rv>
  <rv s="0">
    <fb>247.18</fb>
    <v>1</v>
  </rv>
  <rv s="0">
    <fb>183.11</fb>
    <v>1</v>
  </rv>
  <rv s="0">
    <fb>282.20999999999998</fb>
    <v>1</v>
  </rv>
  <rv s="0">
    <fb>93.16</fb>
    <v>1</v>
  </rv>
  <rv s="0">
    <fb>559.79999999999995</fb>
    <v>1</v>
  </rv>
  <rv s="0">
    <fb>504.29</fb>
    <v>1</v>
  </rv>
  <rv s="0">
    <fb>254.28</fb>
    <v>1</v>
  </rv>
  <rv s="0">
    <fb>291.93</fb>
    <v>1</v>
  </rv>
  <rv s="0">
    <fb>51.465000000000003</fb>
    <v>1</v>
  </rv>
  <rv s="0">
    <fb>61.5794</fb>
    <v>1</v>
  </rv>
  <rv s="0">
    <fb>34.184600000000003</fb>
    <v>1</v>
  </rv>
  <rv s="0">
    <fb>133.03</fb>
    <v>1</v>
  </rv>
  <rv s="0">
    <fb>10.068199999999999</fb>
    <v>1</v>
  </rv>
  <rv s="0">
    <fb>137.08000000000001</fb>
    <v>1</v>
  </rv>
  <rv s="0">
    <fb>286.56</fb>
    <v>1</v>
  </rv>
  <rv s="0">
    <fb>164.19</fb>
    <v>1</v>
  </rv>
  <rv s="0">
    <fb>145.63</fb>
    <v>1</v>
  </rv>
  <rv s="0">
    <fb>314.02</fb>
    <v>1</v>
  </rv>
  <rv s="0">
    <fb>128.76</fb>
    <v>1</v>
  </rv>
  <rv s="0">
    <fb>15.366</fb>
    <v>1</v>
  </rv>
  <rv s="0">
    <fb>181.82</fb>
    <v>1</v>
  </rv>
  <rv s="0">
    <fb>52.276899999999998</fb>
    <v>1</v>
  </rv>
  <rv s="0">
    <fb>204.6</fb>
    <v>1</v>
  </rv>
  <rv s="0">
    <fb>268.23</fb>
    <v>1</v>
  </rv>
  <rv s="0">
    <fb>135.72</fb>
    <v>1</v>
  </rv>
  <rv s="0">
    <fb>207.97</fb>
    <v>1</v>
  </rv>
  <rv s="0">
    <fb>151.52000000000001</fb>
    <v>1</v>
  </rv>
  <rv s="0">
    <fb>164.49350000000001</fb>
    <v>1</v>
  </rv>
  <rv s="0">
    <fb>18.117599999999999</fb>
    <v>1</v>
  </rv>
  <rv s="0">
    <fb>265.3</fb>
    <v>1</v>
  </rv>
  <rv s="0">
    <fb>19.791</fb>
    <v>1</v>
  </rv>
  <rv s="0">
    <fb>275.33</fb>
    <v>1</v>
  </rv>
  <rv s="0">
    <fb>84.96</fb>
    <v>1</v>
  </rv>
  <rv s="0">
    <fb>261.33</fb>
    <v>1</v>
  </rv>
  <rv s="0">
    <fb>41.019300000000001</fb>
    <v>1</v>
  </rv>
  <rv s="0">
    <fb>209.67</fb>
    <v>1</v>
  </rv>
  <rv s="0">
    <fb>174.84829999999999</fb>
    <v>1</v>
  </rv>
  <rv s="0">
    <fb>160.94</fb>
    <v>1</v>
  </rv>
  <rv s="0">
    <fb>150.81</fb>
    <v>1</v>
  </rv>
  <rv s="0">
    <fb>69.201300000000003</fb>
    <v>1</v>
  </rv>
  <rv s="0">
    <fb>133.91999999999999</fb>
    <v>1</v>
  </rv>
  <rv s="0">
    <fb>139.28</fb>
    <v>1</v>
  </rv>
  <rv s="0">
    <fb>50.266300000000001</fb>
    <v>1</v>
  </rv>
  <rv s="0">
    <fb>133.28</fb>
    <v>1</v>
  </rv>
  <rv s="0">
    <fb>46.566699999999997</fb>
    <v>1</v>
  </rv>
  <rv s="0">
    <fb>148.53319999999999</fb>
    <v>1</v>
  </rv>
  <rv s="0">
    <fb>275</fb>
    <v>1</v>
  </rv>
  <rv s="0">
    <fb>363.54</fb>
    <v>1</v>
  </rv>
  <rv s="0">
    <fb>18.783999999999999</fb>
    <v>1</v>
  </rv>
  <rv s="0">
    <fb>180.21</fb>
    <v>1</v>
  </rv>
  <rv s="0">
    <fb>264.52999999999997</fb>
    <v>1</v>
  </rv>
  <rv s="0">
    <fb>117.76</fb>
    <v>1</v>
  </rv>
  <rv s="0">
    <fb>140.29</fb>
    <v>1</v>
  </rv>
  <rv s="0">
    <fb>207.66</fb>
    <v>1</v>
  </rv>
  <rv s="0">
    <fb>195.31</fb>
    <v>1</v>
  </rv>
  <rv s="0">
    <fb>97.39</fb>
    <v>1</v>
  </rv>
  <rv s="0">
    <fb>323.57</fb>
    <v>1</v>
  </rv>
  <rv s="0">
    <fb>147.47</fb>
    <v>1</v>
  </rv>
  <rv s="0">
    <fb>77.504999999999995</fb>
    <v>1</v>
  </rv>
  <rv s="0">
    <fb>230.11</fb>
    <v>1</v>
  </rv>
  <rv s="0">
    <fb>99.75</fb>
    <v>1</v>
  </rv>
  <rv s="0">
    <fb>144.92609999999999</fb>
    <v>1</v>
  </rv>
  <rv s="0">
    <fb>143.13999999999999</fb>
    <v>1</v>
  </rv>
  <rv s="0">
    <fb>79.953500000000005</fb>
    <v>1</v>
  </rv>
  <rv s="0">
    <fb>238.79</fb>
    <v>1</v>
  </rv>
  <rv s="0">
    <fb>166.73</fb>
    <v>1</v>
  </rv>
  <rv s="0">
    <fb>840</fb>
    <v>1</v>
  </rv>
  <rv s="0">
    <fb>32.0563</fb>
    <v>1</v>
  </rv>
  <rv s="0">
    <fb>51.215000000000003</fb>
    <v>1</v>
  </rv>
  <rv s="0">
    <fb>367.32</fb>
    <v>1</v>
  </rv>
  <rv s="0">
    <fb>323.11</fb>
    <v>1</v>
  </rv>
  <rv s="0">
    <fb>647.70000000000005</fb>
    <v>1</v>
  </rv>
  <rv s="0">
    <fb>199.33</fb>
    <v>1</v>
  </rv>
  <rv s="0">
    <fb>4.1056999999999997</fb>
    <v>1</v>
  </rv>
  <rv s="0">
    <fb>3370.25</fb>
    <v>1</v>
  </rv>
  <rv s="0">
    <fb>126.86</fb>
    <v>1</v>
  </rv>
  <rv s="0">
    <fb>49.753599999999999</fb>
    <v>1</v>
  </rv>
  <rv s="0">
    <fb>24.622599999999998</fb>
    <v>1</v>
  </rv>
  <rv s="0">
    <fb>92.792400000000001</fb>
    <v>1</v>
  </rv>
  <rv s="0">
    <fb>259.27</fb>
    <v>1</v>
  </rv>
  <rv s="0">
    <fb>47.773600000000002</fb>
    <v>1</v>
  </rv>
  <rv s="0">
    <fb>41.065199999999997</fb>
    <v>1</v>
  </rv>
  <rv s="0">
    <fb>170.01</fb>
    <v>1</v>
  </rv>
  <rv s="0">
    <fb>137.28</fb>
    <v>1</v>
  </rv>
  <rv s="0">
    <fb>191</fb>
    <v>1</v>
  </rv>
  <rv s="0">
    <fb>238.17</fb>
    <v>1</v>
  </rv>
  <rv s="0">
    <fb>313</fb>
    <v>1</v>
  </rv>
  <rv s="0">
    <fb>56.366900000000001</fb>
    <v>1</v>
  </rv>
  <rv s="0">
    <fb>113.59</fb>
    <v>1</v>
  </rv>
  <rv s="0">
    <fb>122.03</fb>
    <v>1</v>
  </rv>
  <rv s="0">
    <fb>163.83000000000001</fb>
    <v>1</v>
  </rv>
  <rv s="0">
    <fb>23.913499999999999</fb>
    <v>1</v>
  </rv>
  <rv s="0">
    <fb>366.26</fb>
    <v>1</v>
  </rv>
  <rv s="0">
    <fb>130.19999999999999</fb>
    <v>1</v>
  </rv>
  <rv s="0">
    <fb>152.76179999999999</fb>
    <v>1</v>
  </rv>
  <rv s="0">
    <fb>115.19</fb>
    <v>1</v>
  </rv>
  <rv s="0">
    <fb>128.69</fb>
    <v>1</v>
  </rv>
  <rv s="0">
    <fb>159.76</fb>
    <v>1</v>
  </rv>
  <rv s="0">
    <fb>227.79</fb>
    <v>1</v>
  </rv>
  <rv s="0">
    <fb>196.94</fb>
    <v>1</v>
  </rv>
  <rv s="0">
    <fb>428.74860000000001</fb>
    <v>1</v>
  </rv>
  <rv s="0">
    <fb>273.87</fb>
    <v>1</v>
  </rv>
  <rv s="0">
    <fb>52.122500000000002</fb>
    <v>1</v>
  </rv>
  <rv s="0">
    <fb>293.68</fb>
    <v>1</v>
  </rv>
  <rv s="0">
    <fb>262.32740000000001</fb>
    <v>1</v>
  </rv>
  <rv s="0">
    <fb>109.71</fb>
    <v>1</v>
  </rv>
  <rv s="0">
    <fb>21.995799999999999</fb>
    <v>1</v>
  </rv>
  <rv s="0">
    <fb>98.268100000000004</fb>
    <v>1</v>
  </rv>
  <rv s="0">
    <fb>114.76</fb>
    <v>1</v>
  </rv>
  <rv s="0">
    <fb>216.02</fb>
    <v>1</v>
  </rv>
  <rv s="0">
    <fb>346.89</fb>
    <v>1</v>
  </rv>
  <rv s="0">
    <fb>1.8784000000000001</fb>
    <v>5</v>
  </rv>
  <rv s="0">
    <fb>103.27</fb>
    <v>1</v>
  </rv>
  <rv s="0">
    <fb>173.55</fb>
    <v>1</v>
  </rv>
  <rv s="0">
    <fb>209.16</fb>
    <v>1</v>
  </rv>
  <rv s="0">
    <fb>183.38</fb>
    <v>1</v>
  </rv>
  <rv s="0">
    <fb>215.24</fb>
    <v>1</v>
  </rv>
  <rv s="0">
    <fb>239.46</fb>
    <v>1</v>
  </rv>
  <rv s="0">
    <fb>35.929699999999997</fb>
    <v>1</v>
  </rv>
  <rv s="0">
    <fb>36.829599999999999</fb>
    <v>1</v>
  </rv>
  <rv s="0">
    <fb>28.738800000000001</fb>
    <v>1</v>
  </rv>
  <rv s="0">
    <fb>191.54</fb>
    <v>1</v>
  </rv>
  <rv s="0">
    <fb>110.67</fb>
    <v>1</v>
  </rv>
  <rv s="0">
    <fb>114.1784</fb>
    <v>1</v>
  </rv>
  <rv s="0">
    <fb>182.55</fb>
    <v>1</v>
  </rv>
  <rv s="0">
    <fb>36.790300000000002</fb>
    <v>1</v>
  </rv>
  <rv s="0">
    <fb>192.58</fb>
    <v>1</v>
  </rv>
  <rv s="0">
    <fb>298.86</fb>
    <v>1</v>
  </rv>
  <rv s="0">
    <fb>166.52</fb>
    <v>1</v>
  </rv>
  <rv s="0">
    <fb>156.16999999999999</fb>
    <v>1</v>
  </rv>
  <rv s="0">
    <fb>75.69</fb>
    <v>1</v>
  </rv>
  <rv s="0">
    <fb>113.36</fb>
    <v>1</v>
  </rv>
  <rv s="0">
    <fb>107.4</fb>
    <v>1</v>
  </rv>
  <rv s="0">
    <fb>89.61</fb>
    <v>1</v>
  </rv>
  <rv s="0">
    <fb>186.58</fb>
    <v>1</v>
  </rv>
  <rv s="0">
    <fb>145.51</fb>
    <v>1</v>
  </rv>
  <rv s="0">
    <fb>211.62</fb>
    <v>1</v>
  </rv>
  <rv s="0">
    <fb>93.338999999999999</fb>
    <v>1</v>
  </rv>
  <rv s="0">
    <fb>58.877499999999998</fb>
    <v>1</v>
  </rv>
  <rv s="0">
    <fb>189.25</fb>
    <v>1</v>
  </rv>
  <rv s="0">
    <fb>228.27</fb>
    <v>1</v>
  </rv>
  <rv s="0">
    <fb>146.36000000000001</fb>
    <v>1</v>
  </rv>
  <rv s="0">
    <fb>28.998999999999999</fb>
    <v>1</v>
  </rv>
  <rv s="0">
    <fb>114.87</fb>
    <v>1</v>
  </rv>
  <rv s="0">
    <fb>1123.04</fb>
    <v>1</v>
  </rv>
  <rv s="0">
    <fb>341.18</fb>
    <v>1</v>
  </rv>
  <rv s="0">
    <fb>246.32579999999999</fb>
    <v>1</v>
  </rv>
  <rv s="0">
    <fb>237.82</fb>
    <v>1</v>
  </rv>
  <rv s="0">
    <fb>467.68</fb>
    <v>1</v>
  </rv>
  <rv s="0">
    <fb>127.12</fb>
    <v>1</v>
  </rv>
  <rv s="0">
    <fb>71.16</fb>
    <v>1</v>
  </rv>
  <rv s="0">
    <fb>152.84</fb>
    <v>1</v>
  </rv>
  <rv s="0">
    <fb>133.26</fb>
    <v>1</v>
  </rv>
  <rv s="0">
    <fb>178.58</fb>
    <v>1</v>
  </rv>
  <rv s="0">
    <fb>49.56</fb>
    <v>1</v>
  </rv>
  <rv s="0">
    <fb>385.38</fb>
    <v>1</v>
  </rv>
  <rv s="0">
    <fb>169.92</fb>
    <v>1</v>
  </rv>
  <rv s="0">
    <fb>194.42</fb>
    <v>1</v>
  </rv>
  <rv s="0">
    <fb>15.910600000000001</fb>
    <v>1</v>
  </rv>
  <rv s="0">
    <fb>275.63</fb>
    <v>1</v>
  </rv>
  <rv s="0">
    <fb>251.53</fb>
    <v>1</v>
  </rv>
  <rv s="0">
    <fb>19.3825</fb>
    <v>1</v>
  </rv>
  <rv s="0">
    <fb>154.5</fb>
    <v>1</v>
  </rv>
  <rv s="0">
    <fb>165.65</fb>
    <v>1</v>
  </rv>
  <rv s="0">
    <fb>26.0472</fb>
    <v>1</v>
  </rv>
  <rv s="0">
    <fb>134.02000000000001</fb>
    <v>1</v>
  </rv>
  <rv s="0">
    <fb>124.5378</fb>
    <v>1</v>
  </rv>
  <rv s="0">
    <fb>143.01</fb>
    <v>1</v>
  </rv>
  <rv s="0">
    <fb>244.53</fb>
    <v>1</v>
  </rv>
  <rv s="0">
    <fb>108.1515</fb>
    <v>1</v>
  </rv>
  <rv s="0">
    <fb>39.217500000000001</fb>
    <v>1</v>
  </rv>
  <rv s="0">
    <fb>201.73</fb>
    <v>1</v>
  </rv>
  <rv s="0">
    <fb>139.09</fb>
    <v>1</v>
  </rv>
  <rv s="0">
    <fb>246.64</fb>
    <v>1</v>
  </rv>
  <rv s="0">
    <fb>74.540000000000006</fb>
    <v>1</v>
  </rv>
  <rv s="0">
    <fb>294.61</fb>
    <v>1</v>
  </rv>
  <rv s="0">
    <fb>632.80999999999995</fb>
    <v>1</v>
  </rv>
  <rv s="0">
    <fb>502.1</fb>
    <v>1</v>
  </rv>
  <rv s="0">
    <fb>222.77</fb>
    <v>1</v>
  </rv>
  <rv s="0">
    <fb>302.22000000000003</fb>
    <v>1</v>
  </rv>
  <rv s="0">
    <fb>70.949299999999994</fb>
    <v>1</v>
  </rv>
  <rv s="0">
    <fb>32.130899999999997</fb>
    <v>1</v>
  </rv>
  <rv s="0">
    <fb>112.39</fb>
    <v>1</v>
  </rv>
  <rv s="0">
    <fb>9.3792000000000009</fb>
    <v>1</v>
  </rv>
  <rv s="0">
    <fb>126.23</fb>
    <v>1</v>
  </rv>
  <rv s="0">
    <fb>277.3</fb>
    <v>1</v>
  </rv>
  <rv s="0">
    <fb>170.53</fb>
    <v>1</v>
  </rv>
  <rv s="0">
    <fb>146.72</fb>
    <v>1</v>
  </rv>
  <rv s="0">
    <fb>347.42</fb>
    <v>1</v>
  </rv>
  <rv s="0">
    <fb>16.062000000000001</fb>
    <v>1</v>
  </rv>
  <rv s="0">
    <fb>52.027999999999999</fb>
    <v>1</v>
  </rv>
  <rv s="0">
    <fb>131.85</fb>
    <v>1</v>
  </rv>
  <rv s="0">
    <fb>167.92</fb>
    <v>1</v>
  </rv>
  <rv s="0">
    <fb>220.13</fb>
    <v>1</v>
  </rv>
  <rv s="0">
    <fb>291.02999999999997</fb>
    <v>1</v>
  </rv>
  <rv s="0">
    <fb>121.16</fb>
    <v>1</v>
  </rv>
  <rv s="0">
    <fb>124.68</fb>
    <v>1</v>
  </rv>
  <rv s="0">
    <fb>213.69</fb>
    <v>1</v>
  </rv>
  <rv s="0">
    <fb>145.55000000000001</fb>
    <v>1</v>
  </rv>
  <rv s="0">
    <fb>162.48660000000001</fb>
    <v>1</v>
  </rv>
  <rv s="0">
    <fb>17.292300000000001</fb>
    <v>1</v>
  </rv>
  <rv s="0">
    <fb>296.75</fb>
    <v>1</v>
  </rv>
  <rv s="0">
    <fb>19.193200000000001</fb>
    <v>1</v>
  </rv>
  <rv s="0">
    <fb>87.86</fb>
    <v>1</v>
  </rv>
  <rv s="0">
    <fb>282.05</fb>
    <v>1</v>
  </rv>
  <rv s="0">
    <fb>168.22</fb>
    <v>1</v>
  </rv>
  <rv s="0">
    <fb>277.31</fb>
    <v>1</v>
  </rv>
  <rv s="0">
    <fb>41.5779</fb>
    <v>1</v>
  </rv>
  <rv s="0">
    <fb>218.02</fb>
    <v>1</v>
  </rv>
  <rv s="0">
    <fb>173.16829999999999</fb>
    <v>1</v>
  </rv>
  <rv s="0">
    <fb>67.659700000000001</fb>
    <v>1</v>
  </rv>
  <rv s="0">
    <fb>54.629600000000003</fb>
    <v>1</v>
  </rv>
  <rv s="0">
    <fb>45.711399999999998</fb>
    <v>1</v>
  </rv>
  <rv s="0">
    <fb>143.91139999999999</fb>
    <v>1</v>
  </rv>
  <rv s="0">
    <fb>256.48</fb>
    <v>1</v>
  </rv>
  <rv s="0">
    <fb>362.17</fb>
    <v>1</v>
  </rv>
  <rv s="0">
    <fb>20.861000000000001</fb>
    <v>1</v>
  </rv>
  <rv s="0">
    <fb>272.27</fb>
    <v>1</v>
  </rv>
  <rv s="0">
    <fb>139.06</fb>
    <v>1</v>
  </rv>
  <rv s="0">
    <fb>210.72</fb>
    <v>1</v>
  </rv>
  <rv s="0">
    <fb>214.34</fb>
    <v>1</v>
  </rv>
  <rv s="0">
    <fb>324.45999999999998</fb>
    <v>1</v>
  </rv>
  <rv s="0">
    <fb>124.69</fb>
    <v>1</v>
  </rv>
  <rv s="0">
    <fb>247.75</fb>
    <v>1</v>
  </rv>
  <rv s="0">
    <fb>146.07990000000001</fb>
    <v>1</v>
  </rv>
  <rv s="0">
    <fb>132.78</fb>
    <v>1</v>
  </rv>
  <rv s="0">
    <fb>148.16</fb>
    <v>1</v>
  </rv>
  <rv s="0">
    <fb>79.133499999999998</fb>
    <v>1</v>
  </rv>
  <rv s="0">
    <fb>227.24</fb>
    <v>1</v>
  </rv>
  <rv s="0">
    <fb>165.96</fb>
    <v>1</v>
  </rv>
  <rv s="0">
    <fb>164.25</fb>
    <v>1</v>
  </rv>
  <rv s="0">
    <fb>756.75</fb>
    <v>1</v>
  </rv>
  <rv s="0">
    <fb>32.122999999999998</fb>
    <v>1</v>
  </rv>
  <rv s="0">
    <fb>141.66</fb>
    <v>1</v>
  </rv>
  <rv s="0">
    <fb>51.792499999999997</fb>
    <v>1</v>
  </rv>
  <rv s="0">
    <fb>322.99</fb>
    <v>1</v>
  </rv>
  <rv s="0">
    <fb>345.57</fb>
    <v>1</v>
  </rv>
  <rv s="0">
    <fb>649.11</fb>
    <v>1</v>
  </rv>
  <rv s="0">
    <fb>191.12</fb>
    <v>1</v>
  </rv>
  <rv s="0">
    <fb>4.218</fb>
    <v>1</v>
  </rv>
  <rv s="0">
    <fb>3344.14</fb>
    <v>1</v>
  </rv>
  <rv s="0">
    <fb>55.660299999999999</fb>
    <v>1</v>
  </rv>
  <rv s="0">
    <fb>25.385300000000001</fb>
    <v>1</v>
  </rv>
  <rv s="0">
    <fb>86.232500000000002</fb>
    <v>1</v>
  </rv>
  <rv s="0">
    <fb>244.97</fb>
    <v>1</v>
  </rv>
  <rv s="0">
    <fb>46.760199999999998</fb>
    <v>1</v>
  </rv>
  <rv s="0">
    <fb>18.13</fb>
    <v>1</v>
  </rv>
  <rv s="0">
    <fb>127.81</fb>
    <v>1</v>
  </rv>
  <rv s="0">
    <fb>36.818399999999997</fb>
    <v>1</v>
  </rv>
  <rv s="0">
    <fb>80.98</fb>
    <v>1</v>
  </rv>
  <rv s="0">
    <fb>175.08</fb>
    <v>1</v>
  </rv>
  <rv s="0">
    <fb>100.97</fb>
    <v>1</v>
  </rv>
  <rv s="0">
    <fb>142.9</fb>
    <v>1</v>
  </rv>
  <rv s="0">
    <fb>189.37</fb>
    <v>1</v>
  </rv>
  <rv s="0">
    <fb>242.76</fb>
    <v>1</v>
  </rv>
  <rv s="0">
    <fb>88.58</fb>
    <v>1</v>
  </rv>
  <rv s="0">
    <fb>304.76</fb>
    <v>1</v>
  </rv>
  <rv s="0">
    <fb>53.780299999999997</fb>
    <v>1</v>
  </rv>
  <rv s="0">
    <fb>104.23</fb>
    <v>1</v>
  </rv>
  <rv s="0">
    <fb>160.78</fb>
    <v>1</v>
  </rv>
  <rv s="0">
    <fb>22.353400000000001</fb>
    <v>1</v>
  </rv>
  <rv s="0">
    <fb>363.65</fb>
    <v>1</v>
  </rv>
  <rv s="0">
    <fb>245.41</fb>
    <v>1</v>
  </rv>
  <rv s="0">
    <fb>171.01159999999999</fb>
    <v>1</v>
  </rv>
  <rv s="0">
    <fb>56.2</fb>
    <v>1</v>
  </rv>
  <rv s="0">
    <fb>244.95</fb>
    <v>1</v>
  </rv>
  <rv s="0">
    <fb>67.715000000000003</fb>
    <v>1</v>
  </rv>
  <rv s="0">
    <fb>196.82</fb>
    <v>1</v>
  </rv>
  <rv s="0">
    <fb>147.59</fb>
    <v>1</v>
  </rv>
  <rv s="0">
    <fb>25.713899999999999</fb>
    <v>1</v>
  </rv>
  <rv s="0">
    <fb>430.202</fb>
    <v>1</v>
  </rv>
  <rv s="0">
    <fb>291.27999999999997</fb>
    <v>1</v>
  </rv>
  <rv s="0">
    <fb>52.537500000000001</fb>
    <v>1</v>
  </rv>
  <rv s="0">
    <fb>277.68</fb>
    <v>1</v>
  </rv>
  <rv s="0">
    <fb>265.73070000000001</fb>
    <v>1</v>
  </rv>
  <rv s="0">
    <fb>146.62</fb>
    <v>1</v>
  </rv>
  <rv s="0">
    <fb>21.762</fb>
    <v>1</v>
  </rv>
  <rv s="0">
    <fb>27.888400000000001</fb>
    <v>1</v>
  </rv>
  <rv s="0">
    <fb>95.933000000000007</fb>
    <v>1</v>
  </rv>
  <rv s="0">
    <fb>125.01</fb>
    <v>1</v>
  </rv>
  <rv s="0">
    <fb>233.35</fb>
    <v>1</v>
  </rv>
  <rv s="0">
    <fb>150.86000000000001</fb>
    <v>1</v>
  </rv>
  <rv s="0">
    <fb>349.25</fb>
    <v>1</v>
  </rv>
  <rv s="0">
    <fb>1.8929</fb>
    <v>5</v>
  </rv>
  <rv s="0">
    <fb>178</fb>
    <v>1</v>
  </rv>
  <rv s="0">
    <fb>138.35</fb>
    <v>1</v>
  </rv>
  <rv s="0">
    <fb>151.72</fb>
    <v>1</v>
  </rv>
  <rv s="0">
    <fb>211.09</fb>
    <v>1</v>
  </rv>
  <rv s="0">
    <fb>166.62</fb>
    <v>1</v>
  </rv>
  <rv s="0">
    <fb>210.56</fb>
    <v>1</v>
  </rv>
  <rv s="0">
    <fb>206.7</fb>
    <v>1</v>
  </rv>
  <rv s="0">
    <fb>40.720399999999998</fb>
    <v>1</v>
  </rv>
  <rv s="0">
    <fb>36.792999999999999</fb>
    <v>1</v>
  </rv>
  <rv s="0">
    <fb>30.247</fb>
    <v>1</v>
  </rv>
  <rv s="0">
    <fb>137.27000000000001</fb>
    <v>1</v>
  </rv>
  <rv s="0">
    <fb>195.22</fb>
    <v>1</v>
  </rv>
  <rv s="0">
    <fb>131.04230000000001</fb>
    <v>1</v>
  </rv>
  <rv s="0">
    <fb>156.53</fb>
    <v>1</v>
  </rv>
  <rv s="0">
    <fb>52.185000000000002</fb>
    <v>1</v>
  </rv>
  <rv s="0">
    <fb>37.560600000000001</fb>
    <v>1</v>
  </rv>
  <rv s="0">
    <fb>198.17</fb>
    <v>1</v>
  </rv>
  <rv s="0">
    <fb>284.51</fb>
    <v>1</v>
  </rv>
  <rv s="0">
    <fb>142.82</fb>
    <v>1</v>
  </rv>
  <rv s="0">
    <fb>208.62</fb>
    <v>1</v>
  </rv>
  <rv s="0">
    <fb>128.97999999999999</fb>
    <v>1</v>
  </rv>
  <rv s="0">
    <fb>230.19</fb>
    <v>1</v>
  </rv>
  <rv s="0">
    <fb>88.814499999999995</fb>
    <v>1</v>
  </rv>
  <rv s="0">
    <fb>21.57</fb>
    <v>1</v>
  </rv>
  <rv s="0">
    <fb>157.33000000000001</fb>
    <v>1</v>
  </rv>
  <rv s="0">
    <fb>212.56</fb>
    <v>1</v>
  </rv>
  <rv s="0">
    <fb>28.263999999999999</fb>
    <v>1</v>
  </rv>
  <rv s="0">
    <fb>115.57</fb>
    <v>1</v>
  </rv>
  <rv s="0">
    <fb>1101.69</fb>
    <v>1</v>
  </rv>
  <rv s="0">
    <fb>247.4171</fb>
    <v>1</v>
  </rv>
  <rv s="0">
    <fb>219.75</fb>
    <v>1</v>
  </rv>
  <rv s="0">
    <fb>422.56</fb>
    <v>1</v>
  </rv>
  <rv s="0">
    <fb>156.28</fb>
    <v>1</v>
  </rv>
  <rv s="0">
    <fb>145.16999999999999</fb>
    <v>1</v>
  </rv>
  <rv s="0">
    <fb>44.08</fb>
    <v>1</v>
  </rv>
  <rv s="0">
    <fb>68.48</fb>
    <v>1</v>
  </rv>
  <rv s="0">
    <fb>196.03</fb>
    <v>1</v>
  </rv>
  <rv s="0">
    <fb>409.59</fb>
    <v>1</v>
  </rv>
  <rv s="0">
    <fb>158.16</fb>
    <v>1</v>
  </rv>
  <rv s="0">
    <fb>217.29</fb>
    <v>1</v>
  </rv>
  <rv s="0">
    <fb>16.7684</fb>
    <v>1</v>
  </rv>
  <rv s="0">
    <fb>149.27000000000001</fb>
    <v>1</v>
  </rv>
  <rv s="0">
    <fb>77.4375</fb>
    <v>1</v>
  </rv>
  <rv s="0">
    <fb>294.76</fb>
    <v>1</v>
  </rv>
  <rv s="0">
    <fb>258.57</fb>
    <v>1</v>
  </rv>
  <rv s="0">
    <fb>18.8475</fb>
    <v>1</v>
  </rv>
  <rv s="0">
    <fb>156.07</fb>
    <v>1</v>
  </rv>
  <rv s="0">
    <fb>61.487000000000002</fb>
    <v>1</v>
  </rv>
  <rv s="0">
    <fb>22.3398</fb>
    <v>1</v>
  </rv>
  <rv s="0">
    <fb>154.91</fb>
    <v>1</v>
  </rv>
  <rv s="0">
    <fb>24.575500000000002</fb>
    <v>1</v>
  </rv>
  <rv s="0">
    <fb>156.09</fb>
    <v>1</v>
  </rv>
  <rv s="0">
    <fb>125.9472</fb>
    <v>1</v>
  </rv>
  <rv s="0">
    <fb>226.84</fb>
    <v>1</v>
  </rv>
  <rv s="0">
    <fb>120.98</fb>
    <v>1</v>
  </rv>
  <rv s="0">
    <fb>110.3212</fb>
    <v>1</v>
  </rv>
  <rv s="0">
    <fb>42.902500000000003</fb>
    <v>1</v>
  </rv>
  <rv s="0">
    <fb>235.88</fb>
    <v>1</v>
  </rv>
  <rv s="0">
    <fb>197.99</fb>
    <v>1</v>
  </rv>
  <rv s="0">
    <fb>261.52</fb>
    <v>1</v>
  </rv>
  <rv s="0">
    <fb>570.48</fb>
    <v>1</v>
  </rv>
  <rv s="0">
    <fb>556.28</fb>
    <v>1</v>
  </rv>
  <rv s="0">
    <fb>219.31</fb>
    <v>1</v>
  </rv>
  <rv s="0">
    <fb>321.26</fb>
    <v>1</v>
  </rv>
  <rv s="0">
    <fb>73.945899999999995</fb>
    <v>1</v>
  </rv>
  <rv s="0">
    <fb>33.6997</fb>
    <v>1</v>
  </rv>
  <rv s="0">
    <fb>9.0249000000000006</fb>
    <v>1</v>
  </rv>
  <rv s="0">
    <fb>152.02000000000001</fb>
    <v>1</v>
  </rv>
  <rv s="0">
    <fb>272.08999999999997</fb>
    <v>1</v>
  </rv>
  <rv s="0">
    <fb>128.72999999999999</fb>
    <v>1</v>
  </rv>
  <rv s="0">
    <fb>352.72</fb>
    <v>1</v>
  </rv>
  <rv s="0">
    <fb>136.22</fb>
    <v>1</v>
  </rv>
  <rv s="0">
    <fb>15.836</fb>
    <v>1</v>
  </rv>
  <rv s="0">
    <fb>191.27</fb>
    <v>1</v>
  </rv>
  <rv s="0">
    <fb>41.0747</fb>
    <v>1</v>
  </rv>
  <rv s="0">
    <fb>89.26</fb>
    <v>1</v>
  </rv>
  <rv s="0">
    <fb>125.3</fb>
    <v>1</v>
  </rv>
  <rv s="0">
    <fb>59.526499999999999</fb>
    <v>1</v>
  </rv>
  <rv s="0">
    <fb>203.91</fb>
    <v>1</v>
  </rv>
  <rv s="0">
    <fb>273.64999999999998</fb>
    <v>1</v>
  </rv>
  <rv s="0">
    <fb>227.91</fb>
    <v>1</v>
  </rv>
  <rv s="0">
    <fb>147.47999999999999</fb>
    <v>1</v>
  </rv>
  <rv s="0">
    <fb>155.1</fb>
    <v>1</v>
  </rv>
  <rv s="0">
    <fb>15.9499</fb>
    <v>1</v>
  </rv>
  <rv s="0">
    <fb>158.47999999999999</fb>
    <v>1</v>
  </rv>
  <rv s="0">
    <fb>131.13999999999999</fb>
    <v>1</v>
  </rv>
  <rv s="0">
    <fb>283.20999999999998</fb>
    <v>1</v>
  </rv>
  <rv s="0">
    <fb>19.8064</fb>
    <v>1</v>
  </rv>
  <rv s="0">
    <fb>135.53</fb>
    <v>1</v>
  </rv>
  <rv s="0">
    <fb>289.74</fb>
    <v>1</v>
  </rv>
  <rv s="0">
    <fb>164.71</fb>
    <v>1</v>
  </rv>
  <rv s="0">
    <fb>288.36</fb>
    <v>1</v>
  </rv>
  <rv s="0">
    <fb>37.023400000000002</fb>
    <v>1</v>
  </rv>
  <rv s="0">
    <fb>204.89</fb>
    <v>1</v>
  </rv>
  <rv s="0">
    <fb>170.44499999999999</fb>
    <v>1</v>
  </rv>
  <rv s="0">
    <fb>72.866799999999998</fb>
    <v>1</v>
  </rv>
  <rv s="0">
    <fb>58.927100000000003</fb>
    <v>1</v>
  </rv>
  <rv s="0">
    <fb>138.47999999999999</fb>
    <v>1</v>
  </rv>
  <rv s="0">
    <fb>147.9</fb>
    <v>1</v>
  </rv>
  <rv s="0">
    <fb>141.11000000000001</fb>
    <v>1</v>
  </rv>
  <rv s="0">
    <fb>12.33</fb>
    <v>1</v>
  </rv>
  <rv s="0">
    <fb>49.007399999999997</fb>
    <v>1</v>
  </rv>
  <rv s="0">
    <fb>143.94579999999999</fb>
    <v>1</v>
  </rv>
  <rv s="0">
    <fb>253.78</fb>
    <v>1</v>
  </rv>
  <rv s="0">
    <fb>112.97</fb>
    <v>1</v>
  </rv>
  <rv s="0">
    <fb>384.11</fb>
    <v>1</v>
  </rv>
  <rv s="0">
    <fb>112.2</fb>
    <v>1</v>
  </rv>
  <rv s="0">
    <fb>21.050999999999998</fb>
    <v>1</v>
  </rv>
  <rv s="0">
    <fb>184.67</fb>
    <v>1</v>
  </rv>
  <rv s="0">
    <fb>281.37</fb>
    <v>1</v>
  </rv>
  <rv s="0">
    <fb>217.97</fb>
    <v>1</v>
  </rv>
  <rv s="0">
    <fb>138.27000000000001</fb>
    <v>1</v>
  </rv>
  <rv s="0">
    <fb>215.58</fb>
    <v>1</v>
  </rv>
  <rv s="0">
    <fb>107.89</fb>
    <v>1</v>
  </rv>
  <rv s="0">
    <fb>336.35</fb>
    <v>1</v>
  </rv>
  <rv s="0">
    <fb>81.435000000000002</fb>
    <v>1</v>
  </rv>
  <rv s="0">
    <fb>253.77</fb>
    <v>1</v>
  </rv>
  <rv s="0">
    <fb>135.21090000000001</fb>
    <v>1</v>
  </rv>
  <rv s="0">
    <fb>29.335000000000001</fb>
    <v>1</v>
  </rv>
  <rv s="0">
    <fb>130.28</fb>
    <v>1</v>
  </rv>
  <rv s="0">
    <fb>82.451700000000002</fb>
    <v>1</v>
  </rv>
  <rv s="0">
    <fb>234.63</fb>
    <v>1</v>
  </rv>
  <rv s="0">
    <fb>180.91</fb>
    <v>1</v>
  </rv>
  <rv s="0">
    <fb>656.79</fb>
    <v>1</v>
  </rv>
  <rv s="0">
    <fb>33.279699999999998</fb>
    <v>1</v>
  </rv>
  <rv s="0">
    <fb>135.96</fb>
    <v>1</v>
  </rv>
  <rv s="0">
    <fb>293.75</fb>
    <v>1</v>
  </rv>
  <rv s="0">
    <fb>367.87</fb>
    <v>1</v>
  </rv>
  <rv s="0">
    <fb>585.78</fb>
    <v>1</v>
  </rv>
  <rv s="0">
    <fb>4.1878000000000002</fb>
    <v>1</v>
  </rv>
  <rv s="0">
    <fb>3599</fb>
    <v>1</v>
  </rv>
  <rv s="0">
    <fb>20.260000000000002</fb>
    <v>1</v>
  </rv>
  <rv s="0">
    <fb>54.5869</fb>
    <v>1</v>
  </rv>
  <rv s="0">
    <fb>25.5853</fb>
    <v>1</v>
  </rv>
  <rv s="0">
    <fb>99.040700000000001</fb>
    <v>1</v>
  </rv>
  <rv s="0">
    <fb>43.706899999999997</fb>
    <v>1</v>
  </rv>
  <rv s="0">
    <fb>33.699599999999997</fb>
    <v>1</v>
  </rv>
  <rv s="0">
    <fb>120.23</fb>
    <v>1</v>
  </rv>
  <rv s="0">
    <fb>165.77</fb>
    <v>1</v>
  </rv>
  <rv s="0">
    <fb>128.93</fb>
    <v>1</v>
  </rv>
  <rv s="0">
    <fb>154.16999999999999</fb>
    <v>1</v>
  </rv>
  <rv s="0">
    <fb>196.38</fb>
    <v>1</v>
  </rv>
  <rv s="0">
    <fb>264.74</fb>
    <v>1</v>
  </rv>
  <rv s="0">
    <fb>290.05</fb>
    <v>1</v>
  </rv>
  <rv s="0">
    <fb>52.340299999999999</fb>
    <v>1</v>
  </rv>
  <rv s="0">
    <fb>152.79</fb>
    <v>1</v>
  </rv>
  <rv s="0">
    <fb>21.8734</fb>
    <v>1</v>
  </rv>
  <rv s="0">
    <fb>366.76</fb>
    <v>1</v>
  </rv>
  <rv s="0">
    <fb>130.24</fb>
    <v>1</v>
  </rv>
  <rv s="0">
    <fb>175.58160000000001</fb>
    <v>1</v>
  </rv>
  <rv s="0">
    <fb>148.68</fb>
    <v>1</v>
  </rv>
  <rv s="0">
    <fb>141.81</fb>
    <v>1</v>
  </rv>
  <rv s="0">
    <fb>148.94</fb>
    <v>1</v>
  </rv>
  <rv s="0">
    <fb>260.19</fb>
    <v>1</v>
  </rv>
  <rv s="0">
    <fb>70.814999999999998</fb>
    <v>1</v>
  </rv>
  <rv s="0">
    <fb>154.4</fb>
    <v>1</v>
  </rv>
  <rv s="0">
    <fb>204.35</fb>
    <v>1</v>
  </rv>
  <rv s="0">
    <fb>27.129000000000001</fb>
    <v>1</v>
  </rv>
  <rv s="0">
    <fb>132.86000000000001</fb>
    <v>1</v>
  </rv>
  <rv s="0">
    <fb>26.627600000000001</fb>
    <v>1</v>
  </rv>
  <rv s="0">
    <fb>477.06479999999999</fb>
    <v>1</v>
  </rv>
  <rv s="0">
    <fb>308.58999999999997</fb>
    <v>1</v>
  </rv>
  <rv s="0">
    <fb>47.892499999999998</fb>
    <v>1</v>
  </rv>
  <rv s="0">
    <fb>287.06</fb>
    <v>1</v>
  </rv>
  <rv s="0">
    <fb>218.40110000000001</fb>
    <v>1</v>
  </rv>
  <rv s="0">
    <fb>146.96</fb>
    <v>1</v>
  </rv>
  <rv s="0">
    <fb>20.376000000000001</fb>
    <v>1</v>
  </rv>
  <rv s="0">
    <fb>43.370899999999999</fb>
    <v>1</v>
  </rv>
  <rv s="0">
    <fb>93.9392</fb>
    <v>1</v>
  </rv>
  <rv s="0">
    <fb>256.54000000000002</fb>
    <v>1</v>
  </rv>
  <rv s="0">
    <fb>237.73</fb>
    <v>1</v>
  </rv>
  <rv s="0">
    <fb>1.9520999999999999</fb>
    <v>5</v>
  </rv>
  <rv s="0">
    <fb>180.82</fb>
    <v>1</v>
  </rv>
  <rv s="0">
    <fb>75.28</fb>
    <v>1</v>
  </rv>
  <rv s="0">
    <fb>161.54</fb>
    <v>1</v>
  </rv>
  <rv s="0">
    <fb>203.85</fb>
    <v>1</v>
  </rv>
  <rv s="0">
    <fb>211.89</fb>
    <v>1</v>
  </rv>
  <rv s="0">
    <fb>156.30000000000001</fb>
    <v>1</v>
  </rv>
  <rv s="0">
    <fb>43.2744</fb>
    <v>1</v>
  </rv>
  <rv s="0">
    <fb>38.086300000000001</fb>
    <v>1</v>
  </rv>
  <rv s="0">
    <fb>31.057700000000001</fb>
    <v>1</v>
  </rv>
  <rv s="0">
    <fb>197.97</fb>
    <v>1</v>
  </rv>
  <rv s="0">
    <fb>134.98920000000001</fb>
    <v>1</v>
  </rv>
  <rv s="0">
    <fb>205.03</fb>
    <v>1</v>
  </rv>
  <rv s="0">
    <fb>55.9925</fb>
    <v>1</v>
  </rv>
  <rv s="0">
    <fb>39.918799999999997</fb>
    <v>1</v>
  </rv>
  <rv s="0">
    <fb>276.25</fb>
    <v>1</v>
  </rv>
  <rv s="0">
    <fb>111.73</fb>
    <v>1</v>
  </rv>
  <rv s="0">
    <fb>108.68</fb>
    <v>1</v>
  </rv>
  <rv s="0">
    <fb>193.51</fb>
    <v>1</v>
  </rv>
  <rv s="0">
    <fb>221.13</fb>
    <v>1</v>
  </rv>
  <rv s="0">
    <fb>86.795500000000004</fb>
    <v>1</v>
  </rv>
  <rv s="0">
    <fb>69.385000000000005</fb>
    <v>1</v>
  </rv>
  <rv s="0">
    <fb>193.57</fb>
    <v>1</v>
  </rv>
  <rv s="0">
    <fb>221.86</fb>
    <v>1</v>
  </rv>
  <rv s="0">
    <fb>24.125</fb>
    <v>1</v>
  </rv>
  <rv s="0">
    <fb>215.33</fb>
    <v>1</v>
  </rv>
  <rv s="0">
    <fb>27.606999999999999</fb>
    <v>1</v>
  </rv>
  <rv s="0">
    <fb>118.28</fb>
    <v>1</v>
  </rv>
  <rv s="0">
    <fb>1084.6199999999999</fb>
    <v>1</v>
  </rv>
  <rv s="0">
    <fb>380.47</fb>
    <v>1</v>
  </rv>
  <rv s="0">
    <fb>246.48169999999999</fb>
    <v>1</v>
  </rv>
  <rv s="0">
    <fb>232.82</fb>
    <v>1</v>
  </rv>
  <rv s="0">
    <fb>20.574999999999999</fb>
    <v>1</v>
  </rv>
  <rv s="0">
    <fb>445.64</fb>
    <v>1</v>
  </rv>
  <rv s="0">
    <fb>129.66</fb>
    <v>1</v>
  </rv>
  <rv s="0">
    <fb>126.31</fb>
    <v>1</v>
  </rv>
  <rv s="0">
    <fb>139.01</fb>
    <v>1</v>
  </rv>
  <rv s="0">
    <fb>202.42</fb>
    <v>1</v>
  </rv>
  <rv s="0">
    <fb>412.12</fb>
    <v>1</v>
  </rv>
  <rv s="0">
    <fb>151.87</fb>
    <v>1</v>
  </rv>
  <rv s="0">
    <fb>211.34</fb>
    <v>1</v>
  </rv>
  <rv s="0">
    <fb>16.8094</fb>
    <v>1</v>
  </rv>
  <rv s="0">
    <fb>162.66999999999999</fb>
    <v>1</v>
  </rv>
  <rv s="0">
    <fb>288.11</fb>
    <v>1</v>
  </rv>
  <rv s="0">
    <fb>251.45</fb>
    <v>1</v>
  </rv>
  <rv s="0">
    <fb>148.44</fb>
    <v>1</v>
  </rv>
  <rv s="0">
    <fb>23.0898</fb>
    <v>1</v>
  </rv>
  <rv s="0">
    <fb>67.025000000000006</fb>
    <v>1</v>
  </rv>
  <rv s="0">
    <fb>60.265000000000001</fb>
    <v>1</v>
  </rv>
  <rv s="0">
    <fb>168.68</fb>
    <v>1</v>
  </rv>
  <rv s="0">
    <fb>24.560500000000001</fb>
    <v>1</v>
  </rv>
  <rv s="0">
    <fb>158.94</fb>
    <v>1</v>
  </rv>
  <rv s="0">
    <fb>128.0213</fb>
    <v>1</v>
  </rv>
  <rv s="0">
    <fb>129.81</fb>
    <v>1</v>
  </rv>
  <rv s="0">
    <fb>244.59</fb>
    <v>1</v>
  </rv>
  <rv s="0">
    <fb>118.22</fb>
    <v>1</v>
  </rv>
  <rv s="0">
    <fb>113.129</fb>
    <v>1</v>
  </rv>
  <rv s="0">
    <fb>198.04</fb>
    <v>1</v>
  </rv>
  <rv s="0">
    <fb>140.66999999999999</fb>
    <v>1</v>
  </rv>
  <rv s="0">
    <fb>266.08999999999997</fb>
    <v>1</v>
  </rv>
  <rv s="0">
    <fb>198.95</fb>
    <v>1</v>
  </rv>
  <rv s="0">
    <fb>240.1</fb>
    <v>1</v>
  </rv>
  <rv s="0">
    <fb>673.24</fb>
    <v>1</v>
  </rv>
  <rv s="0">
    <fb>576.79999999999995</fb>
    <v>1</v>
  </rv>
  <rv s="0">
    <fb>326.64999999999998</fb>
    <v>1</v>
  </rv>
  <rv s="0">
    <fb>73.302599999999998</fb>
    <v>1</v>
  </rv>
  <rv s="0">
    <fb>34.448399999999999</fb>
    <v>1</v>
  </rv>
  <rv s="0">
    <fb>9.0151000000000003</fb>
    <v>1</v>
  </rv>
  <rv s="0">
    <fb>121.15</fb>
    <v>1</v>
  </rv>
  <rv s="0">
    <fb>303.52</fb>
    <v>1</v>
  </rv>
  <rv s="0">
    <fb>15.352</fb>
    <v>1</v>
  </rv>
  <rv s="0">
    <fb>182.73</fb>
    <v>1</v>
  </rv>
  <rv s="0">
    <fb>197.37</fb>
    <v>1</v>
  </rv>
  <rv s="0">
    <fb>44.510100000000001</fb>
    <v>1</v>
  </rv>
  <rv s="0">
    <fb>99.59</fb>
    <v>1</v>
  </rv>
  <rv s="0">
    <fb>207.23</fb>
    <v>1</v>
  </rv>
  <rv s="0">
    <fb>297.14999999999998</fb>
    <v>1</v>
  </rv>
  <rv s="0">
    <fb>150.11000000000001</fb>
    <v>1</v>
  </rv>
  <rv s="0">
    <fb>232.02</fb>
    <v>1</v>
  </rv>
  <rv s="0">
    <fb>160.19</fb>
    <v>1</v>
  </rv>
  <rv s="0">
    <fb>159.4152</fb>
    <v>1</v>
  </rv>
  <rv s="0">
    <fb>17.192799999999998</fb>
    <v>1</v>
  </rv>
  <rv s="0">
    <fb>131.4</fb>
    <v>1</v>
  </rv>
  <rv s="0">
    <fb>255.67</fb>
    <v>1</v>
  </rv>
  <rv s="0">
    <fb>145.41999999999999</fb>
    <v>1</v>
  </rv>
  <rv s="0">
    <fb>271.93</fb>
    <v>1</v>
  </rv>
  <rv s="0">
    <fb>163.88</fb>
    <v>1</v>
  </rv>
  <rv s="0">
    <fb>265.94</fb>
    <v>1</v>
  </rv>
  <rv s="0">
    <fb>39.5989</fb>
    <v>1</v>
  </rv>
  <rv s="0">
    <fb>229.41</fb>
    <v>1</v>
  </rv>
  <rv s="0">
    <fb>179.97489999999999</fb>
    <v>1</v>
  </rv>
  <rv s="0">
    <fb>142.99</fb>
    <v>1</v>
  </rv>
  <rv s="0">
    <fb>156.49</fb>
    <v>1</v>
  </rv>
  <rv s="0">
    <fb>16.940000000000001</fb>
    <v>1</v>
  </rv>
  <rv s="0">
    <fb>75.031599999999997</fb>
    <v>1</v>
  </rv>
  <rv s="0">
    <fb>145.97</fb>
    <v>1</v>
  </rv>
  <rv s="0">
    <fb>60.381500000000003</fb>
    <v>1</v>
  </rv>
  <rv s="0">
    <fb>53.667900000000003</fb>
    <v>1</v>
  </rv>
  <rv s="0">
    <fb>144.32380000000001</fb>
    <v>1</v>
  </rv>
  <rv s="0">
    <fb>390.06</fb>
    <v>1</v>
  </rv>
  <rv s="0">
    <fb>23.111000000000001</fb>
    <v>1</v>
  </rv>
  <rv s="0">
    <fb>192.53</fb>
    <v>1</v>
  </rv>
  <rv s="0">
    <fb>271.57</fb>
    <v>1</v>
  </rv>
  <rv s="0">
    <fb>214.71</fb>
    <v>1</v>
  </rv>
  <rv s="0">
    <fb>46.454999999999998</fb>
    <v>1</v>
  </rv>
  <rv s="0">
    <fb>136.66</fb>
    <v>1</v>
  </rv>
  <rv s="0">
    <fb>108.62</fb>
    <v>1</v>
  </rv>
  <rv s="0">
    <fb>313.26</fb>
    <v>1</v>
  </rv>
  <rv s="0">
    <fb>124.07</fb>
    <v>1</v>
  </rv>
  <rv s="0">
    <fb>274.10000000000002</fb>
    <v>1</v>
  </rv>
  <rv s="0">
    <fb>137.45160000000001</fb>
    <v>1</v>
  </rv>
  <rv s="0">
    <fb>80.268199999999993</fb>
    <v>1</v>
  </rv>
  <rv s="0">
    <fb>217.75</fb>
    <v>1</v>
  </rv>
  <rv s="0">
    <fb>170.41</fb>
    <v>1</v>
  </rv>
  <rv s="0">
    <fb>704.4</fb>
    <v>1</v>
  </rv>
  <rv s="0">
    <fb>33.116300000000003</fb>
    <v>1</v>
  </rv>
  <rv s="0">
    <fb>146.26</fb>
    <v>1</v>
  </rv>
  <rv s="0">
    <fb>58.247500000000002</fb>
    <v>1</v>
  </rv>
  <rv s="0">
    <fb>267.62</fb>
    <v>1</v>
  </rv>
  <rv s="0">
    <fb>374.79</fb>
    <v>1</v>
  </rv>
  <rv s="0">
    <fb>579.91999999999996</fb>
    <v>1</v>
  </rv>
  <rv s="0">
    <fb>179.66</fb>
    <v>1</v>
  </rv>
  <rv s="0">
    <fb>4.3517999999999999</fb>
    <v>1</v>
  </rv>
  <rv s="0">
    <fb>3717.35</fb>
    <v>1</v>
  </rv>
  <rv s="0">
    <fb>56.6569</fb>
    <v>1</v>
  </rv>
  <rv s="0">
    <fb>55.03</fb>
    <v>1</v>
  </rv>
  <rv s="0">
    <fb>26.5687</fb>
    <v>1</v>
  </rv>
  <rv s="0">
    <fb>103.75060000000001</fb>
    <v>1</v>
  </rv>
  <rv s="0">
    <fb>206.72</fb>
    <v>1</v>
  </rv>
  <rv s="0">
    <fb>46.6736</fb>
    <v>1</v>
  </rv>
  <rv s="0">
    <fb>137.1</fb>
    <v>1</v>
  </rv>
  <rv s="0">
    <fb>124.38</fb>
    <v>1</v>
  </rv>
  <rv s="0">
    <fb>180.61</fb>
    <v>1</v>
  </rv>
  <rv s="0">
    <fb>85.22</fb>
    <v>1</v>
  </rv>
  <rv s="0">
    <fb>201.7</fb>
    <v>1</v>
  </rv>
  <rv s="0">
    <fb>245.27</fb>
    <v>1</v>
  </rv>
  <rv s="0">
    <fb>108.33</fb>
    <v>1</v>
  </rv>
  <rv s="0">
    <fb>277.39999999999998</fb>
    <v>1</v>
  </rv>
  <rv s="0">
    <fb>54.973599999999998</fb>
    <v>1</v>
  </rv>
  <rv s="0">
    <fb>135.11000000000001</fb>
    <v>1</v>
  </rv>
  <rv s="0">
    <fb>22.7134</fb>
    <v>1</v>
  </rv>
  <rv s="0">
    <fb>356.6</fb>
    <v>1</v>
  </rv>
  <rv s="0">
    <fb>241.15</fb>
    <v>1</v>
  </rv>
  <rv s="0">
    <fb>183.28819999999999</fb>
    <v>1</v>
  </rv>
  <rv s="0">
    <fb>110.02</fb>
    <v>1</v>
  </rv>
  <rv s="0">
    <fb>155.65</fb>
    <v>1</v>
  </rv>
  <rv s="0">
    <fb>244.98</fb>
    <v>1</v>
  </rv>
  <rv s="0">
    <fb>73.805000000000007</fb>
    <v>1</v>
  </rv>
  <rv s="0">
    <fb>144.49</fb>
    <v>1</v>
  </rv>
  <rv s="0">
    <fb>216.3</fb>
    <v>1</v>
  </rv>
  <rv s="0">
    <fb>28.576000000000001</fb>
    <v>1</v>
  </rv>
  <rv s="0">
    <fb>461.42320000000001</fb>
    <v>1</v>
  </rv>
  <rv s="0">
    <fb>321.99</fb>
    <v>1</v>
  </rv>
  <rv s="0">
    <fb>48.917499999999997</fb>
    <v>1</v>
  </rv>
  <rv s="0">
    <fb>93.18</fb>
    <v>1</v>
  </rv>
  <rv s="0">
    <fb>291.27</fb>
    <v>1</v>
  </rv>
  <rv s="0">
    <fb>216.52119999999999</fb>
    <v>1</v>
  </rv>
  <rv s="0">
    <fb>148.69</fb>
    <v>1</v>
  </rv>
  <rv s="0">
    <fb>18.088000000000001</fb>
    <v>1</v>
  </rv>
  <rv s="0">
    <fb>44.532200000000003</fb>
    <v>1</v>
  </rv>
  <rv s="0">
    <fb>86.14</fb>
    <v>1</v>
  </rv>
  <rv s="0">
    <fb>95.5839</fb>
    <v>1</v>
  </rv>
  <rv s="0">
    <fb>250.65</fb>
    <v>1</v>
  </rv>
  <rv s="0">
    <fb>2.0095999999999998</fb>
    <v>5</v>
  </rv>
  <rv s="0">
    <fb>172.01</fb>
    <v>1</v>
  </rv>
  <rv s="0">
    <fb>158.13999999999999</fb>
    <v>1</v>
  </rv>
  <rv s="0">
    <fb>188.63</fb>
    <v>1</v>
  </rv>
  <rv s="0">
    <fb>223.23</fb>
    <v>1</v>
  </rv>
  <rv s="0">
    <fb>139.58000000000001</fb>
    <v>1</v>
  </rv>
  <rv s="0">
    <fb>45.065199999999997</fb>
    <v>1</v>
  </rv>
  <rv s="0">
    <fb>39.559600000000003</fb>
    <v>1</v>
  </rv>
  <rv s="0">
    <fb>31.4849</fb>
    <v>1</v>
  </rv>
  <rv s="0">
    <fb>141.82</fb>
    <v>1</v>
  </rv>
  <rv s="0">
    <fb>192.97</fb>
    <v>1</v>
  </rv>
  <rv s="0">
    <fb>113.43</fb>
    <v>1</v>
  </rv>
  <rv s="0">
    <fb>133.11760000000001</fb>
    <v>1</v>
  </rv>
  <rv s="0">
    <fb>206.37</fb>
    <v>1</v>
  </rv>
  <rv s="0">
    <fb>150.78</fb>
    <v>1</v>
  </rv>
  <rv s="0">
    <fb>39.709600000000002</fb>
    <v>1</v>
  </rv>
  <rv s="0">
    <fb>185.42</fb>
    <v>1</v>
  </rv>
  <rv s="0">
    <fb>277.93</fb>
    <v>1</v>
  </rv>
  <rv s="0">
    <fb>147.36000000000001</fb>
    <v>1</v>
  </rv>
  <rv s="0">
    <fb>252.29</fb>
    <v>1</v>
  </rv>
  <rv s="0">
    <fb>113.81</fb>
    <v>1</v>
  </rv>
  <rv s="0">
    <fb>91.65</fb>
    <v>1</v>
  </rv>
  <rv s="0">
    <fb>213.25</fb>
    <v>1</v>
  </rv>
  <rv s="0">
    <fb>218.08</fb>
    <v>1</v>
  </rv>
  <rv s="0">
    <fb>88.832999999999998</fb>
    <v>1</v>
  </rv>
  <rv s="0">
    <fb>72.495000000000005</fb>
    <v>1</v>
  </rv>
  <rv s="0">
    <fb>193.16</fb>
    <v>1</v>
  </rv>
  <rv s="0">
    <fb>25.0825</fb>
    <v>1</v>
  </rv>
  <rv s="0">
    <fb>158.75</fb>
    <v>1</v>
  </rv>
  <rv s="0">
    <fb>217.66</fb>
    <v>1</v>
  </rv>
  <rv s="0">
    <fb>29.285</fb>
    <v>1</v>
  </rv>
  <rv s="0">
    <fb>127.86</fb>
    <v>1</v>
  </rv>
  <rv s="0">
    <fb>1144.3800000000001</fb>
    <v>1</v>
  </rv>
  <rv s="0">
    <fb>339.91</fb>
    <v>1</v>
  </rv>
  <rv s="0">
    <fb>249.44380000000001</fb>
    <v>1</v>
  </rv>
  <rv s="0">
    <fb>298.70999999999998</fb>
    <v>1</v>
  </rv>
  <rv s="0">
    <fb>461.7</fb>
    <v>1</v>
  </rv>
  <rv s="0">
    <fb>57.37</fb>
    <v>1</v>
  </rv>
  <rv s="0">
    <fb>125.22</fb>
    <v>1</v>
  </rv>
  <rv s="0">
    <fb>137.19999999999999</fb>
    <v>1</v>
  </rv>
  <rv s="0">
    <fb>152.41999999999999</fb>
    <v>1</v>
  </rv>
  <rv s="0">
    <fb>138.79</fb>
    <v>1</v>
  </rv>
  <rv s="0">
    <fb>194.89</fb>
    <v>1</v>
  </rv>
  <rv s="0">
    <fb>467.86</fb>
    <v>1</v>
  </rv>
  <rv s="0">
    <fb>113.21</fb>
    <v>1</v>
  </rv>
  <rv s="0">
    <fb>147.69</fb>
    <v>1</v>
  </rv>
  <rv s="0">
    <fb>205.75</fb>
    <v>1</v>
  </rv>
  <rv s="0">
    <fb>15.5632</fb>
    <v>1</v>
  </rv>
  <rv s="0">
    <fb>172.48</fb>
    <v>1</v>
  </rv>
  <rv s="0">
    <fb>93.25</fb>
    <v>1</v>
  </rv>
  <rv s="0">
    <fb>297.11</fb>
    <v>1</v>
  </rv>
  <rv s="0">
    <fb>238.1</fb>
    <v>1</v>
  </rv>
  <rv s="0">
    <fb>54.951999999999998</fb>
    <v>1</v>
  </rv>
  <rv s="0">
    <fb>23.423100000000002</fb>
    <v>1</v>
  </rv>
  <rv s="0">
    <fb>67.167500000000004</fb>
    <v>1</v>
  </rv>
  <rv s="0">
    <fb>25.483799999999999</fb>
    <v>1</v>
  </rv>
  <rv s="0">
    <fb>160.34</fb>
    <v>1</v>
  </rv>
  <rv s="0">
    <fb>122.1623</fb>
    <v>1</v>
  </rv>
  <rv s="0">
    <fb>129.91999999999999</fb>
    <v>1</v>
  </rv>
  <rv s="0">
    <fb>271.62</fb>
    <v>1</v>
  </rv>
  <rv s="0">
    <fb>108.3302</fb>
    <v>1</v>
  </rv>
  <rv s="0">
    <fb>192.07</fb>
    <v>1</v>
  </rv>
  <rv s="0">
    <fb>136.71</fb>
    <v>1</v>
  </rv>
  <rv s="0">
    <fb>257.08999999999997</fb>
    <v>1</v>
  </rv>
  <rv s="0">
    <fb>269.08</fb>
    <v>1</v>
  </rv>
  <rv s="0">
    <fb>608.54999999999995</fb>
    <v>1</v>
  </rv>
  <rv s="0">
    <fb>566.78</fb>
    <v>1</v>
  </rv>
  <rv s="0">
    <fb>184.27</fb>
    <v>1</v>
  </rv>
  <rv s="0">
    <fb>327.13</fb>
    <v>1</v>
  </rv>
  <rv s="0">
    <fb>79.459199999999996</fb>
    <v>1</v>
  </rv>
  <rv s="0">
    <fb>32.437600000000003</fb>
    <v>1</v>
  </rv>
  <rv s="0">
    <fb>8.4541000000000004</fb>
    <v>1</v>
  </rv>
  <rv s="0">
    <fb>253.52</fb>
    <v>1</v>
  </rv>
  <rv s="0">
    <fb>304.04000000000002</fb>
    <v>1</v>
  </rv>
  <rv s="0">
    <fb>16.312000000000001</fb>
    <v>1</v>
  </rv>
  <rv s="0">
    <fb>176.8</fb>
    <v>1</v>
  </rv>
  <rv s="0">
    <fb>102.58</fb>
    <v>1</v>
  </rv>
  <rv s="0">
    <fb>169.18</fb>
    <v>1</v>
  </rv>
  <rv s="0">
    <fb>213.38</fb>
    <v>1</v>
  </rv>
  <rv s="0">
    <fb>308.83999999999997</fb>
    <v>1</v>
  </rv>
  <rv s="0">
    <fb>234.58</fb>
    <v>1</v>
  </rv>
  <rv s="0">
    <fb>150.18</fb>
    <v>1</v>
  </rv>
  <rv s="0">
    <fb>162.74100000000001</fb>
    <v>1</v>
  </rv>
  <rv s="0">
    <fb>62.585000000000001</fb>
    <v>1</v>
  </rv>
  <rv s="0">
    <fb>16.297899999999998</fb>
    <v>1</v>
  </rv>
  <rv s="0">
    <fb>141.69999999999999</fb>
    <v>1</v>
  </rv>
  <rv s="0">
    <fb>294.2</fb>
    <v>1</v>
  </rv>
  <rv s="0">
    <fb>133.72999999999999</fb>
    <v>1</v>
  </rv>
  <rv s="0">
    <fb>285.01</fb>
    <v>1</v>
  </rv>
  <rv s="0">
    <fb>155.53</fb>
    <v>1</v>
  </rv>
  <rv s="0">
    <fb>257.5</fb>
    <v>1</v>
  </rv>
  <rv s="0">
    <fb>41.360199999999999</fb>
    <v>1</v>
  </rv>
  <rv s="0">
    <fb>208.47</fb>
    <v>1</v>
  </rv>
  <rv s="0">
    <fb>184.31479999999999</fb>
    <v>1</v>
  </rv>
  <rv s="0">
    <fb>154.08000000000001</fb>
    <v>1</v>
  </rv>
  <rv s="0">
    <fb>168.58</fb>
    <v>1</v>
  </rv>
  <rv s="0">
    <fb>76.737300000000005</fb>
    <v>1</v>
  </rv>
  <rv s="0">
    <fb>117.56</fb>
    <v>1</v>
  </rv>
  <rv s="0">
    <fb>141.56</fb>
    <v>1</v>
  </rv>
  <rv s="0">
    <fb>59.612099999999998</fb>
    <v>1</v>
  </rv>
  <rv s="0">
    <fb>169.04</fb>
    <v>1</v>
  </rv>
  <rv s="0">
    <fb>14.38</fb>
    <v>1</v>
  </rv>
  <rv s="0">
    <fb>57.2714</fb>
    <v>1</v>
  </rv>
  <rv s="0">
    <fb>141.54900000000001</fb>
    <v>1</v>
  </rv>
  <rv s="0">
    <fb>247.36</fb>
    <v>1</v>
  </rv>
  <rv s="0">
    <fb>376.68</fb>
    <v>1</v>
  </rv>
  <rv s="0">
    <fb>27.103999999999999</fb>
    <v>1</v>
  </rv>
  <rv s="0">
    <fb>47.145000000000003</fb>
    <v>1</v>
  </rv>
  <rv s="0">
    <fb>220.69</fb>
    <v>1</v>
  </rv>
  <rv s="0">
    <fb>143.38</fb>
    <v>1</v>
  </rv>
  <rv s="0">
    <fb>80.344999999999999</fb>
    <v>1</v>
  </rv>
  <rv s="0">
    <fb>261.91000000000003</fb>
    <v>1</v>
  </rv>
  <rv s="0">
    <fb>137.94479999999999</fb>
    <v>1</v>
  </rv>
  <rv s="0">
    <fb>28.065000000000001</fb>
    <v>1</v>
  </rv>
  <rv s="0">
    <fb>82.632900000000006</fb>
    <v>1</v>
  </rv>
  <rv s="0">
    <fb>234.56</fb>
    <v>1</v>
  </rv>
  <rv s="0">
    <fb>143.37</fb>
    <v>1</v>
  </rv>
  <rv s="0">
    <fb>166.32</fb>
    <v>1</v>
  </rv>
  <rv s="0">
    <fb>704.94</fb>
    <v>1</v>
  </rv>
  <rv s="0">
    <fb>33.256300000000003</fb>
    <v>1</v>
  </rv>
  <rv s="0">
    <fb>59.585000000000001</fb>
    <v>1</v>
  </rv>
  <rv s="0">
    <fb>287.41000000000003</fb>
    <v>1</v>
  </rv>
  <rv s="0">
    <fb>352.48</fb>
    <v>1</v>
  </rv>
  <rv s="0">
    <fb>556.89</fb>
    <v>1</v>
  </rv>
  <rv s="0">
    <fb>5.0255000000000001</fb>
    <v>1</v>
  </rv>
  <rv s="0">
    <fb>3636.59</fb>
    <v>1</v>
  </rv>
  <rv s="0">
    <fb>60.693600000000004</fb>
    <v>1</v>
  </rv>
  <rv s="0">
    <fb>29.035499999999999</fb>
    <v>1</v>
  </rv>
  <rv s="0">
    <fb>93.545699999999997</fb>
    <v>1</v>
  </rv>
  <rv s="0">
    <fb>190.24</fb>
    <v>1</v>
  </rv>
  <rv s="0">
    <fb>50.706899999999997</fb>
    <v>1</v>
  </rv>
  <rv s="0">
    <fb>36.372799999999998</fb>
    <v>1</v>
  </rv>
  <rv s="0">
    <fb>124.51</fb>
    <v>1</v>
  </rv>
  <rv s="0">
    <fb>183.49</fb>
    <v>1</v>
  </rv>
  <rv s="0">
    <fb>109.46</fb>
    <v>1</v>
  </rv>
  <rv s="0">
    <fb>146.69999999999999</fb>
    <v>1</v>
  </rv>
  <rv s="0">
    <fb>94.12</fb>
    <v>1</v>
  </rv>
  <rv s="0">
    <fb>207.4</fb>
    <v>1</v>
  </rv>
  <rv s="0">
    <fb>125.12</fb>
    <v>1</v>
  </rv>
  <rv s="0">
    <fb>222.86</fb>
    <v>1</v>
  </rv>
  <rv s="0">
    <fb>306.27999999999997</fb>
    <v>1</v>
  </rv>
  <rv s="0">
    <fb>96.06</fb>
    <v>1</v>
  </rv>
  <rv s="0">
    <fb>147.91999999999999</fb>
    <v>1</v>
  </rv>
  <rv s="0">
    <fb>171.99</fb>
    <v>1</v>
  </rv>
  <rv s="0">
    <fb>25.4068</fb>
    <v>1</v>
  </rv>
  <rv s="0">
    <fb>336.96</fb>
    <v>1</v>
  </rv>
  <rv s="0">
    <fb>143.58000000000001</fb>
    <v>1</v>
  </rv>
  <rv s="0">
    <fb>240.65</fb>
    <v>1</v>
  </rv>
  <rv s="0">
    <fb>190.7714</fb>
    <v>1</v>
  </rv>
  <rv s="0">
    <fb>135.75</fb>
    <v>1</v>
  </rv>
  <rv s="0">
    <fb>150.68</fb>
    <v>1</v>
  </rv>
  <rv s="0">
    <fb>257.99</fb>
    <v>1</v>
  </rv>
  <rv s="0">
    <fb>72.254999999999995</fb>
    <v>1</v>
  </rv>
  <rv s="0">
    <fb>141.57</fb>
    <v>1</v>
  </rv>
  <rv s="0">
    <fb>190.33</fb>
    <v>1</v>
  </rv>
  <rv s="0">
    <fb>32.842500000000001</fb>
    <v>1</v>
  </rv>
  <rv s="0">
    <fb>151.33000000000001</fb>
    <v>1</v>
  </rv>
  <rv s="0">
    <fb>91.06</fb>
    <v>1</v>
  </rv>
  <rv s="0">
    <fb>216.27</fb>
    <v>1</v>
  </rv>
  <rv s="0">
    <fb>29.0669</fb>
    <v>1</v>
  </rv>
  <rv s="0">
    <fb>466.39479999999998</fb>
    <v>1</v>
  </rv>
  <rv s="0">
    <fb>52.042499999999997</fb>
    <v>1</v>
  </rv>
  <rv s="0">
    <fb>301.98</fb>
    <v>1</v>
  </rv>
  <rv s="0">
    <fb>189.6748</fb>
    <v>1</v>
  </rv>
  <rv s="0">
    <fb>14.03</fb>
    <v>1</v>
  </rv>
  <rv s="0">
    <fb>19.004000000000001</fb>
    <v>1</v>
  </rv>
  <rv s="0">
    <fb>34.933</fb>
    <v>1</v>
  </rv>
  <rv s="0">
    <fb>98.438699999999997</fb>
    <v>1</v>
  </rv>
  <rv s="0">
    <fb>117.99</fb>
    <v>1</v>
  </rv>
  <rv s="0">
    <fb>268.52</fb>
    <v>1</v>
  </rv>
  <rv s="0">
    <fb>137.46</fb>
    <v>1</v>
  </rv>
  <rv s="0">
    <fb>233.15</fb>
    <v>1</v>
  </rv>
  <rv s="0">
    <fb>1.9914000000000001</fb>
    <v>5</v>
  </rv>
  <rv s="0">
    <fb>115.17</fb>
    <v>1</v>
  </rv>
  <rv s="0">
    <fb>178.86</fb>
    <v>1</v>
  </rv>
  <rv s="0">
    <fb>142.87</fb>
    <v>1</v>
  </rv>
  <rv s="0">
    <fb>144.69999999999999</fb>
    <v>1</v>
  </rv>
  <rv s="0">
    <fb>195.48</fb>
    <v>1</v>
  </rv>
  <rv s="0">
    <fb>39.027799999999999</fb>
    <v>1</v>
  </rv>
  <rv s="0">
    <fb>94.4</fb>
    <v>1</v>
  </rv>
  <rv s="0">
    <fb>39.086300000000001</fb>
    <v>1</v>
  </rv>
  <rv s="0">
    <fb>143.84</fb>
    <v>1</v>
  </rv>
  <rv s="0">
    <fb>125.85</fb>
    <v>1</v>
  </rv>
  <rv s="0">
    <fb>134.04849999999999</fb>
    <v>1</v>
  </rv>
  <rv s="0">
    <fb>66.8125</fb>
    <v>1</v>
  </rv>
  <rv s="0">
    <fb>85.45</fb>
    <v>1</v>
  </rv>
  <rv s="0">
    <fb>39.909300000000002</fb>
    <v>1</v>
  </rv>
  <rv s="0">
    <fb>201.16</fb>
    <v>1</v>
  </rv>
  <rv s="0">
    <fb>309.52999999999997</fb>
    <v>1</v>
  </rv>
  <rv s="0">
    <fb>170.78</fb>
    <v>1</v>
  </rv>
  <rv s="0">
    <fb>180.9</fb>
    <v>1</v>
  </rv>
  <rv s="0">
    <fb>277.33999999999997</fb>
    <v>1</v>
  </rv>
  <rv s="0">
    <fb>234.72</fb>
    <v>1</v>
  </rv>
  <rv s="0">
    <fb>214.03</fb>
    <v>1</v>
  </rv>
  <rv s="0">
    <fb>203.61</fb>
    <v>1</v>
  </rv>
  <rv s="0">
    <fb>236.33</fb>
    <v>1</v>
  </rv>
  <rv s="0">
    <fb>148.97</fb>
    <v>1</v>
  </rv>
  <rv s="0">
    <fb>162.52000000000001</fb>
    <v>1</v>
  </rv>
  <rv s="0">
    <fb>214.41</fb>
    <v>1</v>
  </rv>
  <rv s="0">
    <fb>31.620999999999999</fb>
    <v>1</v>
  </rv>
  <rv s="0">
    <fb>1177.92</fb>
    <v>1</v>
  </rv>
  <rv s="0">
    <fb>366.18</fb>
    <v>1</v>
  </rv>
  <rv s="0">
    <fb>80.64</fb>
    <v>1</v>
  </rv>
  <rv s="0">
    <fb>251.87979999999999</fb>
    <v>1</v>
  </rv>
  <rv s="0">
    <fb>299.81</fb>
    <v>1</v>
  </rv>
  <rv s="0">
    <fb>494.91</fb>
    <v>1</v>
  </rv>
  <rv s="0">
    <fb>144.72999999999999</fb>
    <v>1</v>
  </rv>
  <rv s="0">
    <fb>151.47999999999999</fb>
    <v>1</v>
  </rv>
  <rv s="0">
    <fb>470.01</fb>
    <v>1</v>
  </rv>
  <rv s="0">
    <fb>199.92</fb>
    <v>1</v>
  </rv>
  <rv s="0">
    <fb>148.22999999999999</fb>
    <v>1</v>
  </rv>
  <rv s="0">
    <fb>202.73</fb>
    <v>1</v>
  </rv>
  <rv s="0">
    <fb>16.278400000000001</fb>
    <v>1</v>
  </rv>
  <rv s="0">
    <fb>78.272499999999994</fb>
    <v>1</v>
  </rv>
  <rv s="0">
    <fb>220.91</fb>
    <v>1</v>
  </rv>
  <rv s="0">
    <fb>162.88999999999999</fb>
    <v>1</v>
  </rv>
  <rv s="0">
    <fb>61.286000000000001</fb>
    <v>1</v>
  </rv>
  <rv s="0">
    <fb>23.846399999999999</fb>
    <v>1</v>
  </rv>
  <rv s="0">
    <fb>64.265000000000001</fb>
    <v>1</v>
  </rv>
  <rv s="0">
    <fb>15.94</fb>
    <v>1</v>
  </rv>
  <rv s="0">
    <fb>168.05</fb>
    <v>1</v>
  </rv>
  <rv s="0">
    <fb>28.0306</fb>
    <v>1</v>
  </rv>
  <rv s="0">
    <fb>129.39519999999999</fb>
    <v>1</v>
  </rv>
  <rv s="0">
    <fb>151.58000000000001</fb>
    <v>1</v>
  </rv>
  <rv s="0">
    <fb>294.3</fb>
    <v>1</v>
  </rv>
  <rv s="0">
    <fb>106.3052</fb>
    <v>1</v>
  </rv>
  <rv s="0">
    <fb>56.827500000000001</fb>
    <v>1</v>
  </rv>
  <rv s="0">
    <fb>186.67</fb>
    <v>1</v>
  </rv>
  <rv s="0">
    <fb>271.26</fb>
    <v>1</v>
  </rv>
  <rv s="0">
    <fb>195.47</fb>
    <v>1</v>
  </rv>
  <rv s="0">
    <fb>668.45</fb>
    <v>1</v>
  </rv>
  <rv s="0">
    <fb>566.85</fb>
    <v>1</v>
  </rv>
  <rv s="0">
    <fb>8.73</fb>
    <v>1</v>
  </rv>
  <rv s="0">
    <fb>169.3</fb>
    <v>1</v>
  </rv>
  <rv s="0">
    <fb>312.18</fb>
    <v>1</v>
  </rv>
  <rv s="0">
    <fb>58.195</fb>
    <v>1</v>
  </rv>
  <rv s="0">
    <fb>81.645899999999997</fb>
    <v>1</v>
  </rv>
  <rv s="0">
    <fb>31.660299999999999</fb>
    <v>1</v>
  </rv>
  <rv s="0">
    <fb>8.9167000000000005</fb>
    <v>1</v>
  </rv>
  <rv s="0">
    <fb>259.64999999999998</fb>
    <v>1</v>
  </rv>
  <rv s="0">
    <fb>145.71</fb>
    <v>1</v>
  </rv>
  <rv s="0">
    <fb>367.75</fb>
    <v>1</v>
  </rv>
  <rv s="0">
    <fb>138.15</fb>
    <v>1</v>
  </rv>
  <rv s="0">
    <fb>21.021999999999998</fb>
    <v>1</v>
  </rv>
  <rv s="0">
    <fb>181.74</fb>
    <v>1</v>
  </rv>
  <rv s="0">
    <fb>179.5</fb>
    <v>1</v>
  </rv>
  <rv s="0">
    <fb>56.110599999999998</fb>
    <v>1</v>
  </rv>
  <rv s="0">
    <fb>100.59</fb>
    <v>1</v>
  </rv>
  <rv s="0">
    <fb>65.204499999999996</fb>
    <v>1</v>
  </rv>
  <rv s="0">
    <fb>221.35</fb>
    <v>1</v>
  </rv>
  <rv s="0">
    <fb>316.95</fb>
    <v>1</v>
  </rv>
  <rv s="0">
    <fb>162.47999999999999</fb>
    <v>1</v>
  </rv>
  <rv s="0">
    <fb>220.51</fb>
    <v>1</v>
  </rv>
  <rv s="0">
    <fb>168.22450000000001</fb>
    <v>1</v>
  </rv>
  <rv s="0">
    <fb>17.3917</fb>
    <v>1</v>
  </rv>
  <rv s="0">
    <fb>147.02000000000001</fb>
    <v>1</v>
  </rv>
  <rv s="0">
    <fb>341.23</fb>
    <v>1</v>
  </rv>
  <rv s="0">
    <fb>23.730799999999999</fb>
    <v>1</v>
  </rv>
  <rv s="0">
    <fb>134.44999999999999</fb>
    <v>1</v>
  </rv>
  <rv s="0">
    <fb>251.58</fb>
    <v>1</v>
  </rv>
  <rv s="0">
    <fb>162.74</fb>
    <v>1</v>
  </rv>
  <rv s="0">
    <fb>141.22999999999999</fb>
    <v>1</v>
  </rv>
  <rv s="0">
    <fb>258.89</fb>
    <v>1</v>
  </rv>
  <rv s="0">
    <fb>43.878900000000002</fb>
    <v>1</v>
  </rv>
  <rv s="0">
    <fb>198.89</fb>
    <v>1</v>
  </rv>
  <rv s="0">
    <fb>197.63140000000001</fb>
    <v>1</v>
  </rv>
  <rv s="0">
    <fb>75.515500000000003</fb>
    <v>1</v>
  </rv>
  <rv s="0">
    <fb>151.94</fb>
    <v>1</v>
  </rv>
  <rv s="0">
    <fb>137.49</fb>
    <v>1</v>
  </rv>
  <rv s="0">
    <fb>61.103999999999999</fb>
    <v>1</v>
  </rv>
  <rv s="0">
    <fb>154.12</fb>
    <v>1</v>
  </rv>
  <rv s="0">
    <fb>163.86</fb>
    <v>1</v>
  </rv>
  <rv s="0">
    <fb>97.26</fb>
    <v>1</v>
  </rv>
  <rv s="0">
    <fb>57.319499999999998</fb>
    <v>1</v>
  </rv>
  <rv s="0">
    <fb>148.00919999999999</fb>
    <v>1</v>
  </rv>
  <rv s="0">
    <fb>255.85</fb>
    <v>1</v>
  </rv>
  <rv s="0">
    <fb>117.35</fb>
    <v>1</v>
  </rv>
  <rv s="0">
    <fb>391.03</fb>
    <v>1</v>
  </rv>
  <rv s="0">
    <fb>26.683</fb>
    <v>1</v>
  </rv>
  <rv s="0">
    <fb>225.69</fb>
    <v>1</v>
  </rv>
  <rv s="0">
    <fb>292.23</fb>
    <v>1</v>
  </rv>
  <rv s="0">
    <fb>226.67</fb>
    <v>1</v>
  </rv>
  <rv s="0">
    <fb>222.36</fb>
    <v>1</v>
  </rv>
  <rv s="0">
    <fb>139.37</fb>
    <v>1</v>
  </rv>
  <rv s="0">
    <fb>84.625</fb>
    <v>1</v>
  </rv>
  <rv s="0">
    <fb>268.39999999999998</fb>
    <v>1</v>
  </rv>
  <rv s="0">
    <fb>141.94130000000001</fb>
    <v>1</v>
  </rv>
  <rv s="0">
    <fb>135.5</fb>
    <v>1</v>
  </rv>
  <rv s="0">
    <fb>160.68</fb>
    <v>1</v>
  </rv>
  <rv s="0">
    <fb>83.128699999999995</fb>
    <v>1</v>
  </rv>
  <rv s="0">
    <fb>259.19</fb>
    <v>1</v>
  </rv>
  <rv s="0">
    <fb>164.74</fb>
    <v>1</v>
  </rv>
  <rv s="0">
    <fb>719.41</fb>
    <v>1</v>
  </rv>
  <rv s="0">
    <fb>165.83</fb>
    <v>1</v>
  </rv>
  <rv s="0">
    <fb>58.454999999999998</fb>
    <v>1</v>
  </rv>
  <rv s="0">
    <fb>314.66000000000003</fb>
    <v>1</v>
  </rv>
  <rv s="0">
    <fb>351.77</fb>
    <v>1</v>
  </rv>
  <rv s="0">
    <fb>478.1</fb>
    <v>1</v>
  </rv>
  <rv s="0">
    <fb>193.5</fb>
    <v>1</v>
  </rv>
  <rv s="0">
    <fb>107.24</fb>
    <v>1</v>
  </rv>
  <rv s="0">
    <fb>5.4184999999999999</fb>
    <v>1</v>
  </rv>
  <rv s="0">
    <fb>3791.89</fb>
    <v>1</v>
  </rv>
  <rv s="0">
    <fb>63.863700000000001</fb>
    <v>1</v>
  </rv>
  <rv s="0">
    <fb>29.486799999999999</fb>
    <v>1</v>
  </rv>
  <rv s="0">
    <fb>83.7958</fb>
    <v>1</v>
  </rv>
  <rv s="0">
    <fb>182.39</fb>
    <v>1</v>
  </rv>
  <rv s="0">
    <fb>54.246899999999997</fb>
    <v>1</v>
  </rv>
  <rv s="0">
    <fb>135.83000000000001</fb>
    <v>1</v>
  </rv>
  <rv s="0">
    <fb>36.515000000000001</fb>
    <v>1</v>
  </rv>
  <rv s="0">
    <fb>198.79</fb>
    <v>1</v>
  </rv>
  <rv s="0">
    <fb>185.7</fb>
    <v>1</v>
  </rv>
  <rv s="0">
    <fb>128.84</fb>
    <v>1</v>
  </rv>
  <rv s="0">
    <fb>210.68</fb>
    <v>1</v>
  </rv>
  <rv s="0">
    <fb>369</fb>
    <v>1</v>
  </rv>
  <rv s="0">
    <fb>59.880299999999998</fb>
    <v>1</v>
  </rv>
  <rv s="0">
    <fb>195.84</fb>
    <v>1</v>
  </rv>
  <rv s="0">
    <fb>23.900099999999998</fb>
    <v>1</v>
  </rv>
  <rv s="0">
    <fb>360.37</fb>
    <v>1</v>
  </rv>
  <rv s="0">
    <fb>116.15</fb>
    <v>1</v>
  </rv>
  <rv s="0">
    <fb>236.47</fb>
    <v>1</v>
  </rv>
  <rv s="0">
    <fb>194.37469999999999</fb>
    <v>1</v>
  </rv>
  <rv s="0">
    <fb>141.04</fb>
    <v>1</v>
  </rv>
  <rv s="0">
    <fb>264.64999999999998</fb>
    <v>1</v>
  </rv>
  <rv s="0">
    <fb>73.635000000000005</fb>
    <v>1</v>
  </rv>
  <rv s="0">
    <fb>186.06</fb>
    <v>1</v>
  </rv>
  <rv s="0">
    <fb>204.86</fb>
    <v>1</v>
  </rv>
  <rv s="0">
    <fb>28.2286</fb>
    <v>1</v>
  </rv>
  <rv s="0">
    <fb>502.56990000000002</fb>
    <v>1</v>
  </rv>
  <rv s="0">
    <fb>341.99</fb>
    <v>1</v>
  </rv>
  <rv s="0">
    <fb>54.5625</fb>
    <v>1</v>
  </rv>
  <rv s="0">
    <fb>313.95</fb>
    <v>1</v>
  </rv>
  <rv s="0">
    <fb>224.99109999999999</fb>
    <v>1</v>
  </rv>
  <rv s="0">
    <fb>123.56</fb>
    <v>1</v>
  </rv>
  <rv s="0">
    <fb>136.72</fb>
    <v>1</v>
  </rv>
  <rv s="0">
    <fb>18.888000000000002</fb>
    <v>1</v>
  </rv>
  <rv s="0">
    <fb>52.1248</fb>
    <v>1</v>
  </rv>
  <rv s="0">
    <fb>101.71250000000001</fb>
    <v>1</v>
  </rv>
  <rv s="0">
    <fb>121.35</fb>
    <v>1</v>
  </rv>
  <rv s="0">
    <fb>290.17</fb>
    <v>1</v>
  </rv>
  <rv s="0">
    <fb>1.9758</fb>
    <v>5</v>
  </rv>
  <rv s="0">
    <fb>119.73</fb>
    <v>1</v>
  </rv>
  <rv s="0">
    <fb>184.51</fb>
    <v>1</v>
  </rv>
  <rv s="0">
    <fb>221.75</fb>
    <v>1</v>
  </rv>
  <rv s="0">
    <fb>222.07</fb>
    <v>1</v>
  </rv>
  <rv s="0">
    <fb>164.56</fb>
    <v>1</v>
  </rv>
  <rv s="0">
    <fb>38.0304</fb>
    <v>1</v>
  </rv>
  <rv s="0">
    <fb>112.91</fb>
    <v>1</v>
  </rv>
  <rv s="0">
    <fb>39.696300000000001</fb>
    <v>1</v>
  </rv>
  <rv s="0">
    <fb>29.641100000000002</fb>
    <v>1</v>
  </rv>
  <rv s="0">
    <fb>196.44</fb>
    <v>1</v>
  </rv>
  <rv s="0">
    <fb>120.85</fb>
    <v>1</v>
  </rv>
  <rv s="0">
    <fb>140.8853</fb>
    <v>1</v>
  </rv>
  <rv s="0">
    <fb>146.55000000000001</fb>
    <v>1</v>
  </rv>
  <rv s="0">
    <fb>85.31</fb>
    <v>1</v>
  </rv>
  <rv s="0">
    <fb>73.412499999999994</fb>
    <v>1</v>
  </rv>
  <rv s="0">
    <fb>161.18</fb>
    <v>1</v>
  </rv>
  <rv s="0">
    <fb>210.57</fb>
    <v>1</v>
  </rv>
  <rv s="0">
    <fb>329.81</fb>
    <v>1</v>
  </rv>
  <rv s="0">
    <fb>118.84</fb>
    <v>1</v>
  </rv>
  <rv s="0">
    <fb>170.5</fb>
    <v>1</v>
  </rv>
  <rv s="0">
    <fb>183.46</fb>
    <v>1</v>
  </rv>
  <rv s="0">
    <fb>279.04000000000002</fb>
    <v>1</v>
  </rv>
  <rv s="0">
    <fb>98.36</fb>
    <v>1</v>
  </rv>
  <rv s="0">
    <fb>241.07</fb>
    <v>1</v>
  </rv>
  <rv s="0">
    <fb>166.58</fb>
    <v>1</v>
  </rv>
  <rv s="0">
    <fb>229.82</fb>
    <v>1</v>
  </rv>
  <rv s="0">
    <fb>92.391999999999996</fb>
    <v>1</v>
  </rv>
  <rv s="0">
    <fb>74.412499999999994</fb>
    <v>1</v>
  </rv>
  <rv s="0">
    <fb>208.29</fb>
    <v>1</v>
  </rv>
  <rv s="0">
    <fb>234.99</fb>
    <v>1</v>
  </rv>
  <rv s="0">
    <fb>27.057500000000001</fb>
    <v>1</v>
  </rv>
  <rv s="0">
    <fb>172.89</fb>
    <v>1</v>
  </rv>
  <rv s="0">
    <fb>161.58000000000001</fb>
    <v>1</v>
  </rv>
  <rv s="0">
    <fb>209.7</fb>
    <v>1</v>
  </rv>
  <rv s="0">
    <fb>31.602</fb>
    <v>1</v>
  </rv>
  <rv s="0">
    <fb>130.82</fb>
    <v>1</v>
  </rv>
  <rv s="0">
    <fb>124.49</fb>
    <v>1</v>
  </rv>
  <rv s="0">
    <fb>1191.31</fb>
    <v>1</v>
  </rv>
  <rv s="0">
    <fb>325.76</fb>
    <v>1</v>
  </rv>
  <rv s="0">
    <fb>265.00479999999999</fb>
    <v>1</v>
  </rv>
  <rv s="0">
    <fb>296.73</fb>
    <v>1</v>
  </rv>
  <rv s="0">
    <fb>502.7</fb>
    <v>1</v>
  </rv>
  <rv s="0">
    <fb>147.68</fb>
    <v>1</v>
  </rv>
  <rv s="0">
    <fb>155.66</fb>
    <v>1</v>
  </rv>
  <rv s="0">
    <fb>171.69</fb>
    <v>1</v>
  </rv>
  <rv s="0">
    <fb>485.08</fb>
    <v>1</v>
  </rv>
  <rv s="0">
    <fb>204.49</fb>
    <v>1</v>
  </rv>
  <rv s="0">
    <fb>153.54</fb>
    <v>1</v>
  </rv>
  <rv s="0">
    <fb>200.72</fb>
    <v>1</v>
  </rv>
  <rv s="0">
    <fb>16.7422</fb>
    <v>1</v>
  </rv>
  <rv s="0">
    <fb>178.96</fb>
    <v>1</v>
  </rv>
  <rv s="0">
    <fb>80.322500000000005</fb>
    <v>1</v>
  </rv>
  <rv s="0">
    <fb>293.92</fb>
    <v>1</v>
  </rv>
  <rv s="0">
    <fb>265.20999999999998</fb>
    <v>1</v>
  </rv>
  <rv s="0">
    <fb>152.76</fb>
    <v>1</v>
  </rv>
  <rv s="0">
    <fb>162.63999999999999</fb>
    <v>1</v>
  </rv>
  <rv s="0">
    <fb>24.119800000000001</fb>
    <v>1</v>
  </rv>
  <rv s="0">
    <fb>120.51</fb>
    <v>1</v>
  </rv>
  <rv s="0">
    <fb>28.143899999999999</fb>
    <v>1</v>
  </rv>
  <rv s="0">
    <fb>155.97999999999999</fb>
    <v>1</v>
  </rv>
  <rv s="0">
    <fb>106.79</fb>
    <v>1</v>
  </rv>
  <rv s="0">
    <fb>136.04310000000001</fb>
    <v>1</v>
  </rv>
  <rv s="0">
    <fb>144.63</fb>
    <v>1</v>
  </rv>
  <rv s="0">
    <fb>115.26</fb>
    <v>1</v>
  </rv>
  <rv s="0">
    <fb>293.77999999999997</fb>
    <v>1</v>
  </rv>
  <rv s="0">
    <fb>110.4999</fb>
    <v>1</v>
  </rv>
  <rv s="0">
    <fb>54.685000000000002</fb>
    <v>1</v>
  </rv>
  <rv s="0">
    <fb>192.99</fb>
    <v>1</v>
  </rv>
  <rv s="0">
    <fb>276.83999999999997</fb>
    <v>1</v>
  </rv>
  <rv s="0">
    <fb>206.54</fb>
    <v>1</v>
  </rv>
  <rv s="0">
    <fb>302.02999999999997</fb>
    <v>1</v>
  </rv>
  <rv s="0">
    <fb>476.14</fb>
    <v>1</v>
  </rv>
  <rv s="0">
    <fb>583.70000000000005</fb>
    <v>1</v>
  </rv>
  <rv s="0">
    <fb>80.92</fb>
    <v>1</v>
  </rv>
  <rv s="0">
    <fb>10.9</fb>
    <v>1</v>
  </rv>
  <rv s="0">
    <fb>166</fb>
    <v>1</v>
  </rv>
  <rv s="0">
    <fb>85.07</fb>
    <v>1</v>
  </rv>
  <rv s="0">
    <fb>300.86</fb>
    <v>1</v>
  </rv>
  <rv s="0">
    <fb>94.72</fb>
    <v>1</v>
  </rv>
  <rv s="0">
    <fb>77.762600000000006</fb>
    <v>1</v>
  </rv>
  <rv s="0">
    <fb>32.508899999999997</fb>
    <v>1</v>
  </rv>
  <rv s="0">
    <fb>9.1529000000000007</fb>
    <v>1</v>
  </rv>
  <rv s="0">
    <fb>268.3</fb>
    <v>1</v>
  </rv>
  <rv s="0">
    <fb>139.65</fb>
    <v>1</v>
  </rv>
  <rv s="0">
    <fb>115.63</fb>
    <v>1</v>
  </rv>
  <rv s="0">
    <fb>374.68</fb>
    <v>1</v>
  </rv>
  <rv s="0">
    <fb>21.352</fb>
    <v>1</v>
  </rv>
  <rv s="0">
    <fb>55.562899999999999</fb>
    <v>1</v>
  </rv>
  <rv s="0">
    <fb>66.969499999999996</fb>
    <v>1</v>
  </rv>
  <rv s="0">
    <fb>182.56</fb>
    <v>1</v>
  </rv>
  <rv s="0">
    <fb>229.93</fb>
    <v>1</v>
  </rv>
  <rv s="0">
    <fb>105.61</fb>
    <v>1</v>
  </rv>
  <rv s="0">
    <fb>218.38</fb>
    <v>1</v>
  </rv>
  <rv s="0">
    <fb>167.52</fb>
    <v>1</v>
  </rv>
  <rv s="0">
    <fb>166.76410000000001</fb>
    <v>1</v>
  </rv>
  <rv s="0">
    <fb>18.445699999999999</fb>
    <v>1</v>
  </rv>
  <rv s="0">
    <fb>146.97999999999999</fb>
    <v>1</v>
  </rv>
  <rv s="0">
    <fb>366.52</fb>
    <v>1</v>
  </rv>
  <rv s="0">
    <fb>23.5852</fb>
    <v>1</v>
  </rv>
  <rv s="0">
    <fb>261.13</fb>
    <v>1</v>
  </rv>
  <rv s="0">
    <fb>43.604300000000002</fb>
    <v>1</v>
  </rv>
  <rv s="0">
    <fb>188.23</fb>
    <v>1</v>
  </rv>
  <rv s="0">
    <fb>197.048</fb>
    <v>1</v>
  </rv>
  <rv s="0">
    <fb>179.63</fb>
    <v>1</v>
  </rv>
  <rv s="0">
    <fb>73.662199999999999</fb>
    <v>1</v>
  </rv>
  <rv s="0">
    <fb>145.87</fb>
    <v>1</v>
  </rv>
  <rv s="0">
    <fb>139.4</fb>
    <v>1</v>
  </rv>
  <rv s="0">
    <fb>64.894900000000007</fb>
    <v>1</v>
  </rv>
  <rv s="0">
    <fb>52.49</fb>
    <v>1</v>
  </rv>
  <rv s="0">
    <fb>97.89</fb>
    <v>1</v>
  </rv>
  <rv s="0">
    <fb>53.610300000000002</fb>
    <v>1</v>
  </rv>
  <rv s="0">
    <fb>145.3289</fb>
    <v>1</v>
  </rv>
  <rv s="0">
    <fb>243.97</fb>
    <v>1</v>
  </rv>
  <rv s="0">
    <fb>131.43</fb>
    <v>1</v>
  </rv>
  <rv s="0">
    <fb>389.38</fb>
    <v>1</v>
  </rv>
  <rv s="0">
    <fb>231.67</fb>
    <v>1</v>
  </rv>
  <rv s="0">
    <fb>298.58999999999997</fb>
    <v>1</v>
  </rv>
  <rv s="0">
    <fb>197.61</fb>
    <v>1</v>
  </rv>
  <rv s="0">
    <fb>237.41</fb>
    <v>1</v>
  </rv>
  <rv s="0">
    <fb>113.45</fb>
    <v>1</v>
  </rv>
  <rv s="0">
    <fb>84.864999999999995</fb>
    <v>1</v>
  </rv>
  <rv s="0">
    <fb>279.64</fb>
    <v>1</v>
  </rv>
  <rv s="0">
    <fb>147.50120000000001</fb>
    <v>1</v>
  </rv>
  <rv s="0">
    <fb>31.774999999999999</fb>
    <v>1</v>
  </rv>
  <rv s="0">
    <fb>135.69</fb>
    <v>1</v>
  </rv>
  <rv s="0">
    <fb>86.723600000000005</fb>
    <v>1</v>
  </rv>
  <rv s="0">
    <fb>258.18</fb>
    <v>1</v>
  </rv>
  <rv s="0">
    <fb>161.13999999999999</fb>
    <v>1</v>
  </rv>
  <rv s="0">
    <fb>793.28</fb>
    <v>1</v>
  </rv>
  <rv s="0">
    <fb>35.699599999999997</fb>
    <v>1</v>
  </rv>
  <rv s="0">
    <fb>162.84</fb>
    <v>1</v>
  </rv>
  <rv s="0">
    <fb>343.97</fb>
    <v>1</v>
  </rv>
  <rv s="0">
    <fb>467.47</fb>
    <v>1</v>
  </rv>
  <rv s="0">
    <fb>194.13</fb>
    <v>1</v>
  </rv>
  <rv s="0">
    <fb>5.8825000000000003</fb>
    <v>1</v>
  </rv>
  <rv s="0">
    <fb>3808.41</fb>
    <v>1</v>
  </rv>
  <rv s="0">
    <fb>63.260300000000001</fb>
    <v>1</v>
  </rv>
  <rv s="0">
    <fb>29.218800000000002</fb>
    <v>1</v>
  </rv>
  <rv s="0">
    <fb>82.322500000000005</fb>
    <v>1</v>
  </rv>
  <rv s="0">
    <fb>199.01</fb>
    <v>1</v>
  </rv>
  <rv s="0">
    <fb>52.733600000000003</fb>
    <v>1</v>
  </rv>
  <rv s="0">
    <fb>37.140700000000002</fb>
    <v>1</v>
  </rv>
  <rv s="0">
    <fb>205.82</fb>
    <v>1</v>
  </rv>
  <rv s="0">
    <fb>111.99</fb>
    <v>1</v>
  </rv>
  <rv s="0">
    <fb>159.63</fb>
    <v>1</v>
  </rv>
  <rv s="0">
    <fb>171.2</fb>
    <v>1</v>
  </rv>
  <rv s="0">
    <fb>212.38</fb>
    <v>1</v>
  </rv>
  <rv s="0">
    <fb>212.96</fb>
    <v>1</v>
  </rv>
  <rv s="0">
    <fb>375.48</fb>
    <v>1</v>
  </rv>
  <rv s="0">
    <fb>59.640300000000003</fb>
    <v>1</v>
  </rv>
  <rv s="0">
    <fb>154.97</fb>
    <v>1</v>
  </rv>
  <rv s="0">
    <fb>202.67</fb>
    <v>1</v>
  </rv>
  <rv s="0">
    <fb>22.1068</fb>
    <v>1</v>
  </rv>
  <rv s="0">
    <fb>354.23</fb>
    <v>1</v>
  </rv>
  <rv s="0">
    <fb>240.99</fb>
    <v>1</v>
  </rv>
  <rv s="0">
    <fb>194.51140000000001</fb>
    <v>1</v>
  </rv>
  <rv s="0">
    <fb>104.13</fb>
    <v>1</v>
  </rv>
  <rv s="0">
    <fb>139.19999999999999</fb>
    <v>1</v>
  </rv>
  <rv s="0">
    <fb>63.7</fb>
    <v>1</v>
  </rv>
  <rv s="0">
    <fb>148.96</fb>
    <v>1</v>
  </rv>
  <rv s="0">
    <fb>273.05</fb>
    <v>1</v>
  </rv>
  <rv s="0">
    <fb>189.75</fb>
    <v>1</v>
  </rv>
  <rv s="0">
    <fb>165.74</fb>
    <v>1</v>
  </rv>
  <rv s="0">
    <fb>209.94</fb>
    <v>1</v>
  </rv>
  <rv s="0">
    <fb>29.5124</fb>
    <v>1</v>
  </rv>
  <rv s="0">
    <fb>496.27780000000001</fb>
    <v>1</v>
  </rv>
  <rv s="0">
    <fb>346.54</fb>
    <v>1</v>
  </rv>
  <rv s="0">
    <fb>54.877499999999998</fb>
    <v>1</v>
  </rv>
  <rv s="0">
    <fb>324.87</fb>
    <v>1</v>
  </rv>
  <rv s="0">
    <fb>78.42</fb>
    <v>1</v>
  </rv>
  <rv s="0">
    <fb>260.40410000000003</fb>
    <v>1</v>
  </rv>
  <rv s="0">
    <fb>18.687999999999999</fb>
    <v>1</v>
  </rv>
  <rv s="0">
    <fb>55.6661</fb>
    <v>1</v>
  </rv>
  <rv s="0">
    <fb>91.04</fb>
    <v>1</v>
  </rv>
  <rv s="0">
    <fb>103.11669999999999</fb>
    <v>1</v>
  </rv>
  <rv s="0">
    <fb>122.43</fb>
    <v>1</v>
  </rv>
  <rv s="0">
    <fb>300.02</fb>
    <v>1</v>
  </rv>
  <rv s="0">
    <fb>143.46</fb>
    <v>1</v>
  </rv>
  <rv s="0">
    <fb>253.14</fb>
    <v>1</v>
  </rv>
  <rv s="0">
    <fb>1.9918</fb>
    <v>5</v>
  </rv>
  <rv s="0">
    <fb>187.9</fb>
    <v>1</v>
  </rv>
  <rv s="0">
    <fb>192.68</fb>
    <v>1</v>
  </rv>
  <rv s="0">
    <fb>218.95</fb>
    <v>1</v>
  </rv>
  <rv s="0">
    <fb>47.959200000000003</fb>
    <v>1</v>
  </rv>
  <rv s="0">
    <fb>39.612900000000003</fb>
    <v>1</v>
  </rv>
  <rv s="0">
    <fb>30.1206</fb>
    <v>1</v>
  </rv>
  <rv s="0">
    <fb>201.94</fb>
    <v>1</v>
  </rv>
  <rv s="0">
    <fb>100.73</fb>
    <v>1</v>
  </rv>
  <rv s="0">
    <fb>145.15219999999999</fb>
    <v>1</v>
  </rv>
  <rv s="0">
    <fb>255.44</fb>
    <v>1</v>
  </rv>
  <rv s="0">
    <fb>165.49</fb>
    <v>1</v>
  </rv>
  <rv s="0">
    <fb>77.377499999999998</fb>
    <v>1</v>
  </rv>
  <rv s="0">
    <fb>161.61000000000001</fb>
    <v>1</v>
  </rv>
  <rv s="0">
    <fb>41.991700000000002</fb>
    <v>1</v>
  </rv>
  <rv s="0">
    <fb>205.21</fb>
    <v>1</v>
  </rv>
  <rv s="0">
    <fb>351.14</fb>
    <v>1</v>
  </rv>
  <rv s="0">
    <fb>171.39</fb>
    <v>1</v>
  </rv>
  <rv s="0">
    <fb>257.10000000000002</fb>
    <v>1</v>
  </rv>
  <rv s="0">
    <fb>216.05</fb>
    <v>1</v>
  </rv>
  <rv s="0">
    <fb>231.74</fb>
    <v>1</v>
  </rv>
  <rv s="0">
    <fb>100.43600000000001</fb>
    <v>1</v>
  </rv>
  <rv s="0">
    <fb>220.25</fb>
    <v>1</v>
  </rv>
  <rv s="0">
    <fb>238.71</fb>
    <v>1</v>
  </rv>
  <rv s="0">
    <fb>24.8675</fb>
    <v>1</v>
  </rv>
  <rv s="0">
    <fb>160.35</fb>
    <v>1</v>
  </rv>
  <rv s="0">
    <fb>163.19999999999999</fb>
    <v>1</v>
  </rv>
  <rv s="0">
    <fb>216.69</fb>
    <v>1</v>
  </rv>
  <rv s="0">
    <fb>30.515999999999998</fb>
    <v>1</v>
  </rv>
  <rv s="0">
    <fb>131.24</fb>
    <v>1</v>
  </rv>
  <rv s="0">
    <fb>136.19999999999999</fb>
    <v>1</v>
  </rv>
  <rv s="0">
    <fb>1057.96</fb>
    <v>1</v>
  </rv>
  <rv s="0">
    <fb>318.27</fb>
    <v>1</v>
  </rv>
  <rv s="0">
    <fb>268.13260000000002</fb>
    <v>1</v>
  </rv>
  <rv s="0">
    <fb>268.85000000000002</fb>
    <v>1</v>
  </rv>
  <rv s="0">
    <fb>24.795000000000002</fb>
    <v>1</v>
  </rv>
  <rv s="0">
    <fb>527.35</fb>
    <v>1</v>
  </rv>
  <rv s="0">
    <fb>143.35</fb>
    <v>1</v>
  </rv>
  <rv s="0">
    <fb>131.35</fb>
    <v>1</v>
  </rv>
  <rv s="0">
    <fb>151.99</fb>
    <v>1</v>
  </rv>
  <rv s="0">
    <fb>183.5</fb>
    <v>1</v>
  </rv>
  <rv s="0">
    <fb>517.46</fb>
    <v>1</v>
  </rv>
  <rv s="0">
    <fb>192.38</fb>
    <v>1</v>
  </rv>
  <rv s="0">
    <fb>217.11</fb>
    <v>1</v>
  </rv>
  <rv s="0">
    <fb>17.3352</fb>
    <v>1</v>
  </rv>
  <rv s="0">
    <fb>86.722499999999997</fb>
    <v>1</v>
  </rv>
  <rv s="0">
    <fb>305.52</fb>
    <v>1</v>
  </rv>
  <rv s="0">
    <fb>272.83</fb>
    <v>1</v>
  </rv>
  <rv s="0">
    <fb>182.31</fb>
    <v>1</v>
  </rv>
  <rv s="0">
    <fb>65.299000000000007</fb>
    <v>1</v>
  </rv>
  <rv s="0">
    <fb>25.446400000000001</fb>
    <v>1</v>
  </rv>
  <rv s="0">
    <fb>69.742500000000007</fb>
    <v>1</v>
  </rv>
  <rv s="0">
    <fb>158.58000000000001</fb>
    <v>1</v>
  </rv>
  <rv s="0">
    <fb>31.818999999999999</fb>
    <v>1</v>
  </rv>
  <rv s="0">
    <fb>142.59360000000001</fb>
    <v>1</v>
  </rv>
  <rv s="0">
    <fb>138.31</fb>
    <v>1</v>
  </rv>
  <rv s="0">
    <fb>122.99</fb>
    <v>1</v>
  </rv>
  <rv s="0">
    <fb>281.75</fb>
    <v>1</v>
  </rv>
  <rv s="0">
    <fb>116.43</fb>
    <v>1</v>
  </rv>
  <rv s="0">
    <fb>112.8312</fb>
    <v>1</v>
  </rv>
  <rv s="0">
    <fb>60.1875</fb>
    <v>1</v>
  </rv>
  <rv s="0">
    <fb>107.92</fb>
    <v>1</v>
  </rv>
  <rv s="0">
    <fb>196.11</fb>
    <v>1</v>
  </rv>
  <rv s="0">
    <fb>149.9</fb>
    <v>1</v>
  </rv>
  <rv s="0">
    <fb>276.57</fb>
    <v>1</v>
  </rv>
  <rv s="0">
    <fb>195.16</fb>
    <v>1</v>
  </rv>
  <rv s="0">
    <fb>265.27999999999997</fb>
    <v>1</v>
  </rv>
  <rv s="0">
    <fb>207.75</fb>
    <v>1</v>
  </rv>
  <rv s="0">
    <fb>589.73</fb>
    <v>1</v>
  </rv>
  <rv s="0">
    <fb>309.76</fb>
    <v>1</v>
  </rv>
  <rv s="0">
    <fb>73.285899999999998</fb>
    <v>1</v>
  </rv>
  <rv s="0">
    <fb>157.11000000000001</fb>
    <v>1</v>
  </rv>
  <rv s="0">
    <fb>286.11</fb>
    <v>1</v>
  </rv>
  <rv s="0">
    <fb>122.12</fb>
    <v>1</v>
  </rv>
  <rv s="0">
    <fb>402.38</fb>
    <v>1</v>
  </rv>
  <rv s="0">
    <fb>143.66</fb>
    <v>1</v>
  </rv>
  <rv s="0">
    <fb>23.071999999999999</fb>
    <v>1</v>
  </rv>
  <rv s="0">
    <fb>175.44</fb>
    <v>1</v>
  </rv>
  <rv s="0">
    <fb>188.33</fb>
    <v>1</v>
  </rv>
  <rv s="0">
    <fb>61.985500000000002</fb>
    <v>1</v>
  </rv>
  <rv s="0">
    <fb>71.638999999999996</fb>
    <v>1</v>
  </rv>
  <rv s="0">
    <fb>195.45</fb>
    <v>1</v>
  </rv>
  <rv s="0">
    <fb>237.75</fb>
    <v>1</v>
  </rv>
  <rv s="0">
    <fb>302.67</fb>
    <v>1</v>
  </rv>
  <rv s="0">
    <fb>101.87</fb>
    <v>1</v>
  </rv>
  <rv s="0">
    <fb>228.1</fb>
    <v>1</v>
  </rv>
  <rv s="0">
    <fb>205.85</fb>
    <v>1</v>
  </rv>
  <rv s="0">
    <fb>163.20269999999999</fb>
    <v>1</v>
  </rv>
  <rv s="0">
    <fb>16.248200000000001</fb>
    <v>1</v>
  </rv>
  <rv s="0">
    <fb>155.16999999999999</fb>
    <v>1</v>
  </rv>
  <rv s="0">
    <fb>143.22999999999999</fb>
    <v>1</v>
  </rv>
  <rv s="0">
    <fb>336.24</fb>
    <v>1</v>
  </rv>
  <rv s="0">
    <fb>22.956700000000001</fb>
    <v>1</v>
  </rv>
  <rv s="0">
    <fb>143.72999999999999</fb>
    <v>1</v>
  </rv>
  <rv s="0">
    <fb>271.01</fb>
    <v>1</v>
  </rv>
  <rv s="0">
    <fb>280.38</fb>
    <v>1</v>
  </rv>
  <rv s="0">
    <fb>38.557400000000001</fb>
    <v>1</v>
  </rv>
  <rv s="0">
    <fb>196.91</fb>
    <v>1</v>
  </rv>
  <rv s="0">
    <fb>186.5915</fb>
    <v>1</v>
  </rv>
  <rv s="0">
    <fb>174.98</fb>
    <v>1</v>
  </rv>
  <rv s="0">
    <fb>75.876300000000001</fb>
    <v>1</v>
  </rv>
  <rv s="0">
    <fb>64.003500000000003</fb>
    <v>1</v>
  </rv>
  <rv s="0">
    <fb>143.24</fb>
    <v>1</v>
  </rv>
  <rv s="0">
    <fb>100.47</fb>
    <v>1</v>
  </rv>
  <rv s="0">
    <fb>63.767299999999999</fb>
    <v>1</v>
  </rv>
  <rv s="0">
    <fb>150.68090000000001</fb>
    <v>1</v>
  </rv>
  <rv s="0">
    <fb>32.685000000000002</fb>
    <v>1</v>
  </rv>
  <rv s="0">
    <fb>428.12</fb>
    <v>1</v>
  </rv>
  <rv s="0">
    <fb>29.821000000000002</fb>
    <v>1</v>
  </rv>
  <rv s="0">
    <fb>239.39</fb>
    <v>1</v>
  </rv>
  <rv s="0">
    <fb>315.94</fb>
    <v>1</v>
  </rv>
  <rv s="0">
    <fb>213.97</fb>
    <v>1</v>
  </rv>
  <rv s="0">
    <fb>256.79000000000002</fb>
    <v>1</v>
  </rv>
  <rv s="0">
    <fb>115.44</fb>
    <v>1</v>
  </rv>
  <rv s="0">
    <fb>193.64</fb>
    <v>1</v>
  </rv>
  <rv s="0">
    <fb>131.68</fb>
    <v>1</v>
  </rv>
  <rv s="0">
    <fb>81.685000000000002</fb>
    <v>1</v>
  </rv>
  <rv s="0">
    <fb>263.8</fb>
    <v>1</v>
  </rv>
  <rv s="0">
    <fb>132.6525</fb>
    <v>1</v>
  </rv>
  <rv s="0">
    <fb>122.97</fb>
    <v>1</v>
  </rv>
  <rv s="0">
    <fb>81.4696</fb>
    <v>1</v>
  </rv>
  <rv s="0">
    <fb>285.8</fb>
    <v>1</v>
  </rv>
  <rv s="0">
    <fb>170.23</fb>
    <v>1</v>
  </rv>
  <rv s="0">
    <fb>177</fb>
    <v>1</v>
  </rv>
  <rv s="0">
    <fb>168.52</fb>
    <v>1</v>
  </rv>
  <rv s="0">
    <fb>757.18</fb>
    <v>1</v>
  </rv>
  <rv s="0">
    <fb>38.819600000000001</fb>
    <v>1</v>
  </rv>
  <rv s="0">
    <fb>345.09</fb>
    <v>1</v>
  </rv>
  <rv s="0">
    <fb>374.57</fb>
    <v>1</v>
  </rv>
  <rv s="0">
    <fb>475.52</fb>
    <v>1</v>
  </rv>
  <rv s="0">
    <fb>5.9108000000000001</fb>
    <v>1</v>
  </rv>
  <rv s="0">
    <fb>3816.97</fb>
    <v>1</v>
  </rv>
  <rv s="0">
    <fb>65.410300000000007</fb>
    <v>1</v>
  </rv>
  <rv s="0">
    <fb>75.31</fb>
    <v>1</v>
  </rv>
  <rv s="0">
    <fb>27.0747</fb>
    <v>1</v>
  </rv>
  <rv s="0">
    <fb>83.182500000000005</fb>
    <v>1</v>
  </rv>
  <rv s="0">
    <fb>187.98</fb>
    <v>1</v>
  </rv>
  <rv s="0">
    <fb>49.473599999999998</fb>
    <v>1</v>
  </rv>
  <rv s="0">
    <fb>35.301699999999997</fb>
    <v>1</v>
  </rv>
  <rv s="0">
    <fb>195.69</fb>
    <v>1</v>
  </rv>
  <rv s="0">
    <fb>95.75</fb>
    <v>1</v>
  </rv>
  <rv s="0">
    <fb>148.55000000000001</fb>
    <v>1</v>
  </rv>
  <rv s="0">
    <fb>194.04</fb>
    <v>1</v>
  </rv>
  <rv s="0">
    <fb>219.3</fb>
    <v>1</v>
  </rv>
  <rv s="0">
    <fb>337.94</fb>
    <v>1</v>
  </rv>
  <rv s="0">
    <fb>60.953600000000002</fb>
    <v>1</v>
  </rv>
  <rv s="0">
    <fb>191.66</fb>
    <v>1</v>
  </rv>
  <rv s="0">
    <fb>25.3001</fb>
    <v>1</v>
  </rv>
  <rv s="0">
    <fb>381.66</fb>
    <v>1</v>
  </rv>
  <rv s="0">
    <fb>112.19</fb>
    <v>1</v>
  </rv>
  <rv s="0">
    <fb>150.19999999999999</fb>
    <v>1</v>
  </rv>
  <rv s="0">
    <fb>249.56</fb>
    <v>1</v>
  </rv>
  <rv s="0">
    <fb>185.66149999999999</fb>
    <v>1</v>
  </rv>
  <rv s="0">
    <fb>103.61</fb>
    <v>1</v>
  </rv>
  <rv s="0">
    <fb>147.51</fb>
    <v>1</v>
  </rv>
  <rv s="0">
    <fb>133.15</fb>
    <v>1</v>
  </rv>
  <rv s="0">
    <fb>293.73</fb>
    <v>1</v>
  </rv>
  <rv s="0">
    <fb>113.15</fb>
    <v>1</v>
  </rv>
  <rv s="0">
    <fb>210.7</fb>
    <v>1</v>
  </rv>
  <rv s="0">
    <fb>28.4099</fb>
    <v>1</v>
  </rv>
  <rv s="0">
    <fb>570.08140000000003</fb>
    <v>1</v>
  </rv>
  <rv s="0">
    <fb>365.06</fb>
    <v>1</v>
  </rv>
  <rv s="0">
    <fb>52.4925</fb>
    <v>1</v>
  </rv>
  <rv s="0">
    <fb>110.74</fb>
    <v>1</v>
  </rv>
  <rv s="0">
    <fb>313.19</fb>
    <v>1</v>
  </rv>
  <rv s="0">
    <fb>251.9008</fb>
    <v>1</v>
  </rv>
  <rv s="0">
    <fb>131.62</fb>
    <v>1</v>
  </rv>
  <rv s="0">
    <fb>71.986599999999996</fb>
    <v>1</v>
  </rv>
  <rv s="0">
    <fb>103.35720000000001</fb>
    <v>1</v>
  </rv>
  <rv s="0">
    <fb>120.65</fb>
    <v>1</v>
  </rv>
  <rv s="0">
    <fb>323.68</fb>
    <v>1</v>
  </rv>
  <rv s="0">
    <fb>267.91000000000003</fb>
    <v>1</v>
  </rv>
  <rv s="0">
    <fb>2.0186999999999999</fb>
    <v>5</v>
  </rv>
  <rv s="0">
    <fb>198.97</fb>
    <v>1</v>
  </rv>
  <rv s="0">
    <fb>162.47</fb>
    <v>1</v>
  </rv>
  <rv s="0">
    <fb>208.14</fb>
    <v>1</v>
  </rv>
  <rv s="0">
    <fb>49.493099999999998</fb>
    <v>1</v>
  </rv>
  <rv s="0">
    <fb>38.162999999999997</fb>
    <v>1</v>
  </rv>
  <rv s="0">
    <fb>32.051600000000001</fb>
    <v>1</v>
  </rv>
  <rv s="0">
    <fb>211.29</fb>
    <v>1</v>
  </rv>
  <rv s="0">
    <fb>143.42599999999999</fb>
    <v>1</v>
  </rv>
  <rv s="0">
    <fb>239.02</fb>
    <v>1</v>
  </rv>
  <rv s="0">
    <fb>147.75</fb>
    <v>1</v>
  </rv>
  <rv s="0">
    <fb>38.444899999999997</fb>
    <v>1</v>
  </rv>
  <rv s="0">
    <fb>180.59</fb>
    <v>1</v>
  </rv>
  <rv s="0">
    <fb>345.12</fb>
    <v>1</v>
  </rv>
  <rv s="0">
    <fb>154.74</fb>
    <v>1</v>
  </rv>
  <rv s="0">
    <fb>16.73</fb>
    <v>1</v>
  </rv>
  <rv s="0">
    <fb>199.73</fb>
    <v>1</v>
  </rv>
  <rv s="0">
    <fb>141.30000000000001</fb>
    <v>1</v>
  </rv>
  <rv s="0">
    <fb>226.8</fb>
    <v>1</v>
  </rv>
  <rv s="0">
    <fb>94.1875</fb>
    <v>1</v>
  </rv>
  <rv s="0">
    <fb>86.637500000000003</fb>
    <v>1</v>
  </rv>
  <rv s="0">
    <fb>208</fb>
    <v>1</v>
  </rv>
  <rv s="0">
    <fb>219.61</fb>
    <v>1</v>
  </rv>
  <rv s="0">
    <fb>151.88</fb>
    <v>1</v>
  </rv>
  <rv s="0">
    <fb>200.59</fb>
    <v>1</v>
  </rv>
  <rv s="0">
    <fb>27.262</fb>
    <v>1</v>
  </rv>
  <rv s="0">
    <fb>114.49</fb>
    <v>1</v>
  </rv>
  <rv s="0">
    <fb>123.66</fb>
    <v>1</v>
  </rv>
  <rv s="0">
    <fb>1032.51</fb>
    <v>1</v>
  </rv>
  <rv s="0">
    <fb>275.11</fb>
    <v>1</v>
  </rv>
  <rv s="0">
    <fb>231.7294</fb>
    <v>1</v>
  </rv>
  <rv s="0">
    <fb>308.39</fb>
    <v>1</v>
  </rv>
  <rv s="0">
    <fb>463.01</fb>
    <v>1</v>
  </rv>
  <rv s="0">
    <fb>145.03</fb>
    <v>1</v>
  </rv>
  <rv s="0">
    <fb>143.29</fb>
    <v>1</v>
  </rv>
  <rv s="0">
    <fb>187.07</fb>
    <v>1</v>
  </rv>
  <rv s="0">
    <fb>493.17</fb>
    <v>1</v>
  </rv>
  <rv s="0">
    <fb>182.94</fb>
    <v>1</v>
  </rv>
  <rv s="0">
    <fb>198.82</fb>
    <v>1</v>
  </rv>
  <rv s="0">
    <fb>15.4716</fb>
    <v>1</v>
  </rv>
  <rv s="0">
    <fb>151.29</fb>
    <v>1</v>
  </rv>
  <rv s="0">
    <fb>81.142499999999998</fb>
    <v>1</v>
  </rv>
  <rv s="0">
    <fb>281.14</fb>
    <v>1</v>
  </rv>
  <rv s="0">
    <fb>242.75</fb>
    <v>1</v>
  </rv>
  <rv s="0">
    <fb>155.57</fb>
    <v>1</v>
  </rv>
  <rv s="0">
    <fb>66.759</fb>
    <v>1</v>
  </rv>
  <rv s="0">
    <fb>23.4831</fb>
    <v>1</v>
  </rv>
  <rv s="0">
    <fb>66.685000000000002</fb>
    <v>1</v>
  </rv>
  <rv s="0">
    <fb>59.18</fb>
    <v>1</v>
  </rv>
  <rv s="0">
    <fb>156.47999999999999</fb>
    <v>1</v>
  </rv>
  <rv s="0">
    <fb>28.967199999999998</fb>
    <v>1</v>
  </rv>
  <rv s="0">
    <fb>106.06</fb>
    <v>1</v>
  </rv>
  <rv s="0">
    <fb>128.15430000000001</fb>
    <v>1</v>
  </rv>
  <rv s="0">
    <fb>120.11</fb>
    <v>1</v>
  </rv>
  <rv s="0">
    <fb>339.46</fb>
    <v>1</v>
  </rv>
  <rv s="0">
    <fb>95.014399999999995</fb>
    <v>1</v>
  </rv>
  <rv s="0">
    <fb>91.7</fb>
    <v>1</v>
  </rv>
  <rv s="0">
    <fb>101.37</fb>
    <v>1</v>
  </rv>
  <rv s="0">
    <fb>180.45</fb>
    <v>1</v>
  </rv>
  <rv s="0">
    <fb>247.88</fb>
    <v>1</v>
  </rv>
  <rv s="0">
    <fb>296.61</fb>
    <v>1</v>
  </rv>
  <rv s="0">
    <fb>572.79999999999995</fb>
    <v>1</v>
  </rv>
  <rv s="0">
    <fb>283.36</fb>
    <v>1</v>
  </rv>
  <rv s="0">
    <fb>68.279300000000006</fb>
    <v>1</v>
  </rv>
  <rv s="0">
    <fb>30.740400000000001</fb>
    <v>1</v>
  </rv>
  <rv s="0">
    <fb>98.62</fb>
    <v>1</v>
  </rv>
  <rv s="0">
    <fb>6.8498999999999999</fb>
    <v>1</v>
  </rv>
  <rv s="0">
    <fb>265.99</fb>
    <v>1</v>
  </rv>
  <rv s="0">
    <fb>141.16999999999999</fb>
    <v>1</v>
  </rv>
  <rv s="0">
    <fb>376.03</fb>
    <v>1</v>
  </rv>
  <rv s="0">
    <fb>20.411999999999999</fb>
    <v>1</v>
  </rv>
  <rv s="0">
    <fb>159.69</fb>
    <v>1</v>
  </rv>
  <rv s="0">
    <fb>182.15</fb>
    <v>1</v>
  </rv>
  <rv s="0">
    <fb>54.168900000000001</fb>
    <v>1</v>
  </rv>
  <rv s="0">
    <fb>164.64</fb>
    <v>1</v>
  </rv>
  <rv s="0">
    <fb>66.962500000000006</fb>
    <v>1</v>
  </rv>
  <rv s="0">
    <fb>183.97</fb>
    <v>1</v>
  </rv>
  <rv s="0">
    <fb>277.54000000000002</fb>
    <v>1</v>
  </rv>
  <rv s="0">
    <fb>201.06</fb>
    <v>1</v>
  </rv>
  <rv s="0">
    <fb>217.84</fb>
    <v>1</v>
  </rv>
  <rv s="0">
    <fb>212.32</fb>
    <v>1</v>
  </rv>
  <rv s="0">
    <fb>152.79169999999999</fb>
    <v>1</v>
  </rv>
  <rv s="0">
    <fb>14.3986</fb>
    <v>1</v>
  </rv>
  <rv s="0">
    <fb>319.68</fb>
    <v>1</v>
  </rv>
  <rv s="0">
    <fb>22.4968</fb>
    <v>1</v>
  </rv>
  <rv s="0">
    <fb>130.15</fb>
    <v>1</v>
  </rv>
  <rv s="0">
    <fb>254.51</fb>
    <v>1</v>
  </rv>
  <rv s="0">
    <fb>148</fb>
    <v>1</v>
  </rv>
  <rv s="0">
    <fb>119.78</fb>
    <v>1</v>
  </rv>
  <rv s="0">
    <fb>265.85000000000002</fb>
    <v>1</v>
  </rv>
  <rv s="0">
    <fb>34.997100000000003</fb>
    <v>1</v>
  </rv>
  <rv s="0">
    <fb>177.98490000000001</fb>
    <v>1</v>
  </rv>
  <rv s="0">
    <fb>167.78</fb>
    <v>1</v>
  </rv>
  <rv s="0">
    <fb>75.720500000000001</fb>
    <v>1</v>
  </rv>
  <rv s="0">
    <fb>134.47999999999999</fb>
    <v>1</v>
  </rv>
  <rv s="0">
    <fb>56.7408</fb>
    <v>1</v>
  </rv>
  <rv s="0">
    <fb>170.84</fb>
    <v>1</v>
  </rv>
  <rv s="0">
    <fb>102.65</fb>
    <v>1</v>
  </rv>
  <rv s="0">
    <fb>57.982500000000002</fb>
    <v>1</v>
  </rv>
  <rv s="0">
    <fb>228.13</fb>
    <v>1</v>
  </rv>
  <rv s="0">
    <fb>126.13</fb>
    <v>1</v>
  </rv>
  <rv s="0">
    <fb>369.87</fb>
    <v>1</v>
  </rv>
  <rv s="0">
    <fb>29.343</fb>
    <v>1</v>
  </rv>
  <rv s="0">
    <fb>217.41</fb>
    <v>1</v>
  </rv>
  <rv s="0">
    <fb>290.25</fb>
    <v>1</v>
  </rv>
  <rv s="0">
    <fb>194.17</fb>
    <v>1</v>
  </rv>
  <rv s="0">
    <fb>45.354999999999997</fb>
    <v>1</v>
  </rv>
  <rv s="0">
    <fb>139.86000000000001</fb>
    <v>1</v>
  </rv>
  <rv s="0">
    <fb>240.03</fb>
    <v>1</v>
  </rv>
  <rv s="0">
    <fb>161.25</fb>
    <v>1</v>
  </rv>
  <rv s="0">
    <fb>73.094999999999999</fb>
    <v>1</v>
  </rv>
  <rv s="0">
    <fb>104.56</fb>
    <v>1</v>
  </rv>
  <rv s="0">
    <fb>124.7766</fb>
    <v>1</v>
  </rv>
  <rv s="0">
    <fb>158.63999999999999</fb>
    <v>1</v>
  </rv>
  <rv s="0">
    <fb>73.002300000000005</fb>
    <v>1</v>
  </rv>
  <rv s="0">
    <fb>295.44</fb>
    <v>1</v>
  </rv>
  <rv s="0">
    <fb>165.68</fb>
    <v>1</v>
  </rv>
  <rv s="0">
    <fb>140.38</fb>
    <v>1</v>
  </rv>
  <rv s="0">
    <fb>701.7</fb>
    <v>1</v>
  </rv>
  <rv s="0">
    <fb>34.183</fb>
    <v>1</v>
  </rv>
  <rv s="0">
    <fb>369.03</fb>
    <v>1</v>
  </rv>
  <rv s="0">
    <fb>328.84</fb>
    <v>1</v>
  </rv>
  <rv s="0">
    <fb>446.66</fb>
    <v>1</v>
  </rv>
  <rv s="0">
    <fb>6.7518000000000002</fb>
    <v>1</v>
  </rv>
  <rv s="0">
    <fb>3667.18</fb>
    <v>1</v>
  </rv>
  <rv s="0">
    <fb>64.600300000000004</fb>
    <v>1</v>
  </rv>
  <rv s="0">
    <fb>24.582599999999999</fb>
    <v>1</v>
  </rv>
  <rv s="0">
    <fb>92.800700000000006</fb>
    <v>1</v>
  </rv>
  <rv s="0">
    <fb>44.600200000000001</fb>
    <v>1</v>
  </rv>
  <rv s="0">
    <fb>31.680499999999999</fb>
    <v>1</v>
  </rv>
  <rv s="0">
    <fb>126.4</fb>
    <v>1</v>
  </rv>
  <rv s="0">
    <fb>209.12</fb>
    <v>1</v>
  </rv>
  <rv s="0">
    <fb>100.81</fb>
    <v>1</v>
  </rv>
  <rv s="0">
    <fb>444.57</fb>
    <v>1</v>
  </rv>
  <rv s="0">
    <fb>55.753599999999999</fb>
    <v>1</v>
  </rv>
  <rv s="0">
    <fb>158.96</fb>
    <v>1</v>
  </rv>
  <rv s="0">
    <fb>24.960100000000001</fb>
    <v>1</v>
  </rv>
  <rv s="0">
    <fb>351.7</fb>
    <v>1</v>
  </rv>
  <rv s="0">
    <fb>265.08999999999997</fb>
    <v>1</v>
  </rv>
  <rv s="0">
    <fb>172.2483</fb>
    <v>1</v>
  </rv>
  <rv s="0">
    <fb>144.75</fb>
    <v>1</v>
  </rv>
  <rv s="0">
    <fb>123.08</fb>
    <v>1</v>
  </rv>
  <rv s="0">
    <fb>265.91000000000003</fb>
    <v>1</v>
  </rv>
  <rv s="0">
    <fb>158.62</fb>
    <v>1</v>
  </rv>
  <rv s="0">
    <fb>39.184600000000003</fb>
    <v>1</v>
  </rv>
  <rv s="0">
    <fb>190.59</fb>
    <v>1</v>
  </rv>
  <rv s="0">
    <fb>26.5974</fb>
    <v>1</v>
  </rv>
  <rv s="0">
    <fb>494.33699999999999</fb>
    <v>1</v>
  </rv>
  <rv s="0">
    <fb>337.32</fb>
    <v>1</v>
  </rv>
  <rv s="0">
    <fb>47.222499999999997</fb>
    <v>1</v>
  </rv>
  <rv s="0">
    <fb>290.8</fb>
    <v>1</v>
  </rv>
  <rv s="0">
    <fb>231.93100000000001</fb>
    <v>1</v>
  </rv>
  <rv s="0">
    <fb>17.702000000000002</fb>
    <v>1</v>
  </rv>
  <rv s="0">
    <fb>95.382999999999996</fb>
    <v>1</v>
  </rv>
  <rv s="0">
    <fb>100.1067</fb>
    <v>1</v>
  </rv>
  <rv s="0">
    <fb>313.35000000000002</fb>
    <v>1</v>
  </rv>
  <rv s="0">
    <fb>123.74</fb>
    <v>1</v>
  </rv>
  <rv s="0">
    <fb>2.0464000000000002</fb>
    <v>5</v>
  </rv>
  <rv s="0">
    <fb>132.47999999999999</fb>
    <v>1</v>
  </rv>
  <rv s="0">
    <fb>120.26</fb>
    <v>1</v>
  </rv>
  <rv s="0">
    <fb>155.11000000000001</fb>
    <v>1</v>
  </rv>
  <rv s="0">
    <fb>224.03</fb>
    <v>1</v>
  </rv>
  <rv s="0">
    <fb>41.982199999999999</fb>
    <v>1</v>
  </rv>
  <rv s="0">
    <fb>110.81</fb>
    <v>1</v>
  </rv>
  <rv s="0">
    <fb>35.893000000000001</fb>
    <v>1</v>
  </rv>
  <rv s="0">
    <fb>29.266200000000001</fb>
    <v>1</v>
  </rv>
  <rv s="0">
    <fb>121.11</fb>
    <v>1</v>
  </rv>
  <rv s="0">
    <fb>132.03149999999999</fb>
    <v>1</v>
  </rv>
  <rv s="0">
    <fb>210.97</fb>
    <v>1</v>
  </rv>
  <rv s="0">
    <fb>166.44</fb>
    <v>1</v>
  </rv>
  <rv s="0">
    <fb>63.572499999999998</fb>
    <v>1</v>
  </rv>
  <rv s="0">
    <fb>27.0626</fb>
    <v>1</v>
  </rv>
  <rv s="0">
    <fb>318.24</fb>
    <v>1</v>
  </rv>
  <rv s="0">
    <fb>89.65</fb>
    <v>1</v>
  </rv>
  <rv s="0">
    <fb>173.95</fb>
    <v>1</v>
  </rv>
  <rv s="0">
    <fb>97.486000000000004</fb>
    <v>1</v>
  </rv>
  <rv s="0">
    <fb>88.344999999999999</fb>
    <v>1</v>
  </rv>
  <rv s="0">
    <fb>199.61</fb>
    <v>1</v>
  </rv>
  <rv s="0">
    <fb>147.16999999999999</fb>
    <v>1</v>
  </rv>
  <rv s="0">
    <fb>119.56</fb>
    <v>1</v>
  </rv>
  <rv s="0">
    <fb>846</fb>
    <v>1</v>
  </rv>
  <rv s="0">
    <fb>223.88560000000001</fb>
    <v>1</v>
  </rv>
  <rv s="0">
    <fb>316.38</fb>
    <v>1</v>
  </rv>
  <rv s="0">
    <fb>439.97</fb>
    <v>1</v>
  </rv>
  <rv s="0">
    <fb>144.4</fb>
    <v>1</v>
  </rv>
  <rv s="0">
    <fb>211.15</fb>
    <v>1</v>
  </rv>
  <rv s="0">
    <fb>436.31</fb>
    <v>1</v>
  </rv>
  <rv s="0">
    <fb>172.91</fb>
    <v>1</v>
  </rv>
  <rv s="0">
    <fb>13.087999999999999</fb>
    <v>1</v>
  </rv>
  <rv s="0">
    <fb>135.32</fb>
    <v>1</v>
  </rv>
  <rv s="0">
    <fb>68.917500000000004</fb>
    <v>1</v>
  </rv>
  <rv s="0">
    <fb>285.13</fb>
    <v>1</v>
  </rv>
  <rv s="0">
    <fb>126.21</fb>
    <v>1</v>
  </rv>
  <rv s="0">
    <fb>58.720999999999997</fb>
    <v>1</v>
  </rv>
  <rv s="0">
    <fb>19.099799999999998</fb>
    <v>1</v>
  </rv>
  <rv s="0">
    <fb>138.16</fb>
    <v>1</v>
  </rv>
  <rv s="0">
    <fb>22.3338</fb>
    <v>1</v>
  </rv>
  <rv s="0">
    <fb>122.68519999999999</fb>
    <v>1</v>
  </rv>
  <rv s="0">
    <fb>138.91</fb>
    <v>1</v>
  </rv>
  <rv s="0">
    <fb>324.07</fb>
    <v>1</v>
  </rv>
  <rv s="0">
    <fb>80.805199999999999</fb>
    <v>1</v>
  </rv>
  <rv s="0">
    <fb>67.317499999999995</fb>
    <v>1</v>
  </rv>
  <rv s="0">
    <fb>119.45</fb>
    <v>1</v>
  </rv>
  <rv s="0">
    <fb>192.42</fb>
    <v>1</v>
  </rv>
  <rv s="0">
    <fb>159.34</fb>
    <v>1</v>
  </rv>
  <rv s="0">
    <fb>264.99</fb>
    <v>1</v>
  </rv>
  <rv s="0">
    <fb>624.57000000000005</fb>
    <v>1</v>
  </rv>
  <rv s="0">
    <fb>7.07</fb>
    <v>1</v>
  </rv>
  <rv s="0">
    <fb>46.984999999999999</fb>
    <v>1</v>
  </rv>
  <rv s="0">
    <fb>62.872700000000002</fb>
    <v>1</v>
  </rv>
  <rv s="0">
    <fb>26.248100000000001</fb>
    <v>1</v>
  </rv>
  <rv s="0">
    <fb>4.7535999999999996</fb>
    <v>1</v>
  </rv>
  <rv s="0">
    <fb>136.78</fb>
    <v>1</v>
  </rv>
  <rv s="0">
    <fb>15.625</fb>
    <v>1</v>
  </rv>
  <rv s="0">
    <fb>260.68</fb>
    <v>1</v>
  </rv>
  <rv s="0">
    <fb>307.69</fb>
    <v>1</v>
  </rv>
  <rv s="0">
    <fb>121.64</fb>
    <v>1</v>
  </rv>
  <rv s="0">
    <fb>20.234000000000002</fb>
    <v>1</v>
  </rv>
  <rv s="0">
    <fb>39.531300000000002</fb>
    <v>1</v>
  </rv>
  <rv s="0">
    <fb>58.097499999999997</fb>
    <v>1</v>
  </rv>
  <rv s="0">
    <fb>144.22999999999999</fb>
    <v>1</v>
  </rv>
  <rv s="0">
    <fb>154.59</fb>
    <v>1</v>
  </rv>
  <rv s="0">
    <fb>248.5</fb>
    <v>1</v>
  </rv>
  <rv s="0">
    <fb>6.85</fb>
    <v>1</v>
  </rv>
  <rv s="0">
    <fb>214.79</fb>
    <v>1</v>
  </rv>
  <rv s="0">
    <fb>186.71</fb>
    <v>1</v>
  </rv>
  <rv s="0">
    <fb>216.21</fb>
    <v>1</v>
  </rv>
  <rv s="0">
    <fb>204.32</fb>
    <v>1</v>
  </rv>
  <rv s="0">
    <fb>126.05289999999999</fb>
    <v>1</v>
  </rv>
  <rv s="0">
    <fb>10.978</fb>
    <v>1</v>
  </rv>
  <rv s="0">
    <fb>132.5</fb>
    <v>1</v>
  </rv>
  <rv s="0">
    <fb>114.74</fb>
    <v>1</v>
  </rv>
  <rv s="0">
    <fb>242.24</fb>
    <v>1</v>
  </rv>
  <rv s="0">
    <fb>230</fb>
    <v>1</v>
  </rv>
  <rv s="0">
    <fb>29.476700000000001</fb>
    <v>1</v>
  </rv>
  <rv s="0">
    <fb>165.06829999999999</fb>
    <v>1</v>
  </rv>
  <rv s="0">
    <fb>9.08</fb>
    <v>1</v>
  </rv>
  <rv s="0">
    <fb>65.002799999999993</fb>
    <v>1</v>
  </rv>
  <rv s="0">
    <fb>56.290399999999998</fb>
    <v>1</v>
  </rv>
  <rv s="0">
    <fb>143.74</fb>
    <v>1</v>
  </rv>
  <rv s="0">
    <fb>127.87</fb>
    <v>1</v>
  </rv>
  <rv s="0">
    <fb>36.707500000000003</fb>
    <v>1</v>
  </rv>
  <rv s="0">
    <fb>108.5779</fb>
    <v>1</v>
  </rv>
  <rv s="0">
    <fb>338.95</fb>
    <v>1</v>
  </rv>
  <rv s="0">
    <fb>189.55</fb>
    <v>1</v>
  </rv>
  <rv s="0">
    <fb>241.56</fb>
    <v>1</v>
  </rv>
  <rv s="0">
    <fb>211.5</fb>
    <v>1</v>
  </rv>
  <rv s="0">
    <fb>90.18</fb>
    <v>1</v>
  </rv>
  <rv s="0">
    <fb>159.1</fb>
    <v>1</v>
  </rv>
  <rv s="0">
    <fb>70.605000000000004</fb>
    <v>1</v>
  </rv>
  <rv s="0">
    <fb>189.23</fb>
    <v>1</v>
  </rv>
  <rv s="0">
    <fb>114.13330000000001</fb>
    <v>1</v>
  </rv>
  <rv s="0">
    <fb>167.46</fb>
    <v>1</v>
  </rv>
  <rv s="0">
    <fb>73.364599999999996</fb>
    <v>1</v>
  </rv>
  <rv s="0">
    <fb>288.95999999999998</fb>
    <v>1</v>
  </rv>
  <rv s="0">
    <fb>157.71</fb>
    <v>1</v>
  </rv>
  <rv s="0">
    <fb>132.91999999999999</fb>
    <v>1</v>
  </rv>
  <rv s="0">
    <fb>690.51</fb>
    <v>1</v>
  </rv>
  <rv s="0">
    <fb>31.649699999999999</fb>
    <v>1</v>
  </rv>
  <rv s="0">
    <fb>60.155000000000001</fb>
    <v>1</v>
  </rv>
  <rv s="0">
    <fb>375.5</fb>
    <v>1</v>
  </rv>
  <rv s="0">
    <fb>302.55</fb>
    <v>1</v>
  </rv>
  <rv s="0">
    <fb>434.62</fb>
    <v>1</v>
  </rv>
  <rv s="0">
    <fb>146</fb>
    <v>1</v>
  </rv>
  <rv s="0">
    <fb>2569.11</fb>
    <v>1</v>
  </rv>
  <rv s="0">
    <fb>135.12</fb>
    <v>1</v>
  </rv>
  <rv s="0">
    <fb>20.071000000000002</fb>
    <v>1</v>
  </rv>
  <rv s="0">
    <fb>81.894999999999996</fb>
    <v>1</v>
  </rv>
  <rv s="0">
    <fb>143.04</fb>
    <v>1</v>
  </rv>
  <rv s="0">
    <fb>62.92</fb>
    <v>1</v>
  </rv>
  <rv s="0">
    <fb>40.753500000000003</fb>
    <v>1</v>
  </rv>
  <rv s="0">
    <fb>120.1</fb>
    <v>1</v>
  </rv>
  <rv s="0">
    <fb>30.941099999999999</fb>
    <v>1</v>
  </rv>
  <rv s="0">
    <fb>75.790000000000006</fb>
    <v>1</v>
  </rv>
  <rv s="0">
    <fb>196.77</fb>
    <v>1</v>
  </rv>
  <rv s="0">
    <fb>198.61</fb>
    <v>1</v>
  </rv>
  <rv s="0">
    <fb>488.29</fb>
    <v>1</v>
  </rv>
  <rv s="0">
    <fb>42.133499999999998</fb>
    <v>1</v>
  </rv>
  <rv s="0">
    <fb>24.093499999999999</fb>
    <v>1</v>
  </rv>
  <rv s="0">
    <fb>311.81</fb>
    <v>1</v>
  </rv>
  <rv s="0">
    <fb>153.17179999999999</fb>
    <v>1</v>
  </rv>
  <rv s="0">
    <fb>108.82</fb>
    <v>1</v>
  </rv>
  <rv s="0">
    <fb>245.05</fb>
    <v>1</v>
  </rv>
  <rv s="0">
    <fb>56.494999999999997</fb>
    <v>1</v>
  </rv>
  <rv s="0">
    <fb>139.97</fb>
    <v>1</v>
  </rv>
  <rv s="0">
    <fb>143.36000000000001</fb>
    <v>1</v>
  </rv>
  <rv s="0">
    <fb>22.013500000000001</fb>
    <v>1</v>
  </rv>
  <rv s="0">
    <fb>283.75569999999999</fb>
    <v>1</v>
  </rv>
  <rv s="0">
    <fb>297.27</fb>
    <v>1</v>
  </rv>
  <rv s="0">
    <fb>47.405000000000001</fb>
    <v>1</v>
  </rv>
  <rv s="0">
    <fb>283.60000000000002</fb>
    <v>1</v>
  </rv>
  <rv s="0">
    <fb>126.6687</fb>
    <v>1</v>
  </rv>
  <rv s="0">
    <fb>99.35</fb>
    <v>1</v>
  </rv>
  <rv s="0">
    <fb>166.10499999999999</fb>
    <v>1</v>
  </rv>
  <rv s="0">
    <fb>296.56</fb>
    <v>1</v>
  </rv>
  <rv s="0">
    <fb>175.7</fb>
    <v>1</v>
  </rv>
  <rv s="0">
    <fb>2.0543999999999998</fb>
    <v>5</v>
  </rv>
  <rv s="0">
    <fb>102.9</fb>
    <v>1</v>
  </rv>
  <rv s="0">
    <fb>161.12</fb>
    <v>1</v>
  </rv>
  <rv s="0">
    <fb>180.09</fb>
    <v>1</v>
  </rv>
  <rv s="0">
    <fb>237.95</fb>
    <v>1</v>
  </rv>
  <rv s="0">
    <fb>182.05</fb>
    <v>1</v>
  </rv>
  <rv s="0">
    <fb>167.33</fb>
    <v>1</v>
  </rv>
  <rv s="0">
    <fb>31.448899999999998</fb>
    <v>1</v>
  </rv>
  <rv s="0">
    <fb>37.872999999999998</fb>
    <v>1</v>
  </rv>
  <rv s="0">
    <fb>22.7408</fb>
    <v>1</v>
  </rv>
  <rv s="0">
    <fb>152.25</fb>
    <v>1</v>
  </rv>
  <rv s="0">
    <fb>169.85</fb>
    <v>1</v>
  </rv>
  <rv s="0">
    <fb>98.022300000000001</fb>
    <v>1</v>
  </rv>
  <rv s="0">
    <fb>175.78</fb>
    <v>1</v>
  </rv>
  <rv s="0">
    <fb>159.37</fb>
    <v>1</v>
  </rv>
  <rv s="0">
    <fb>22.850100000000001</fb>
    <v>1</v>
  </rv>
  <rv s="0">
    <fb>185.19</fb>
    <v>1</v>
  </rv>
  <rv s="0">
    <fb>353.64</fb>
    <v>1</v>
  </rv>
  <rv s="0">
    <fb>109.6</fb>
    <v>1</v>
  </rv>
  <rv s="0">
    <fb>146.69</fb>
    <v>1</v>
  </rv>
  <rv s="0">
    <fb>187.13</fb>
    <v>1</v>
  </rv>
  <rv s="0">
    <fb>214.85</fb>
    <v>1</v>
  </rv>
  <rv s="0">
    <fb>239.22</fb>
    <v>1</v>
  </rv>
  <rv s="0">
    <fb>238</fb>
    <v>1</v>
  </rv>
  <rv s="0">
    <fb>95.954999999999998</fb>
    <v>1</v>
  </rv>
  <rv s="0">
    <fb>172.67</fb>
    <v>1</v>
  </rv>
  <rv s="0">
    <fb>162.94999999999999</fb>
    <v>1</v>
  </rv>
  <rv s="0">
    <fb>27.161999999999999</fb>
    <v>1</v>
  </rv>
  <rv s="0">
    <fb>121.69</fb>
    <v>1</v>
  </rv>
  <rv s="0">
    <fb>1020.32</fb>
    <v>1</v>
  </rv>
  <rv s="0">
    <fb>246.06270000000001</fb>
    <v>1</v>
  </rv>
  <rv s="0">
    <fb>296.83</fb>
    <v>1</v>
  </rv>
  <rv s="0">
    <fb>502.04</fb>
    <v>1</v>
  </rv>
  <rv s="0">
    <fb>15.9</fb>
    <v>1</v>
  </rv>
  <rv s="0">
    <fb>495.23</fb>
    <v>1</v>
  </rv>
  <rv s="0">
    <fb>195.78</fb>
    <v>1</v>
  </rv>
  <rv s="0">
    <fb>186.44</fb>
    <v>1</v>
  </rv>
  <rv s="0">
    <fb>17.571000000000002</fb>
    <v>1</v>
  </rv>
  <rv s="0">
    <fb>163.5</fb>
    <v>1</v>
  </rv>
  <rv s="0">
    <fb>71.674999999999997</fb>
    <v>1</v>
  </rv>
  <rv s="0">
    <fb>268.63</fb>
    <v>1</v>
  </rv>
  <rv s="0">
    <fb>20.0275</fb>
    <v>1</v>
  </rv>
  <rv s="0">
    <fb>64.825999999999993</fb>
    <v>1</v>
  </rv>
  <rv s="0">
    <fb>22.0764</fb>
    <v>1</v>
  </rv>
  <rv s="0">
    <fb>145.06</fb>
    <v>1</v>
  </rv>
  <rv s="0">
    <fb>24.793800000000001</fb>
    <v>1</v>
  </rv>
  <rv s="0">
    <fb>144.88929999999999</fb>
    <v>1</v>
  </rv>
  <rv s="0">
    <fb>149.49</fb>
    <v>1</v>
  </rv>
  <rv s="0">
    <fb>361.93</fb>
    <v>1</v>
  </rv>
  <rv s="0">
    <fb>88.267200000000003</fb>
    <v>1</v>
  </rv>
  <rv s="0">
    <fb>12.47</fb>
    <v>1</v>
  </rv>
  <rv s="0">
    <fb>114.26</fb>
    <v>1</v>
  </rv>
  <rv s="0">
    <fb>173.13</fb>
    <v>1</v>
  </rv>
  <rv s="0">
    <fb>176.4</fb>
    <v>1</v>
  </rv>
  <rv s="0">
    <fb>280.73</fb>
    <v>1</v>
  </rv>
  <rv s="0">
    <fb>675.2</fb>
    <v>1</v>
  </rv>
  <rv s="0">
    <fb>178.06</fb>
    <v>1</v>
  </rv>
  <rv s="0">
    <fb>244.1</fb>
    <v>1</v>
  </rv>
  <rv s="0">
    <fb>47.755000000000003</fb>
    <v>1</v>
  </rv>
  <rv s="0">
    <fb>72.499300000000005</fb>
    <v>1</v>
  </rv>
  <rv s="0">
    <fb>71.605000000000004</fb>
    <v>1</v>
  </rv>
  <rv s="0">
    <fb>5.0095000000000001</fb>
    <v>1</v>
  </rv>
  <rv s="0">
    <fb>146.12</fb>
    <v>1</v>
  </rv>
  <rv s="0">
    <fb>139.26</fb>
    <v>1</v>
  </rv>
  <rv s="0">
    <fb>103.06</fb>
    <v>1</v>
  </rv>
  <rv s="0">
    <fb>352.94</fb>
    <v>1</v>
  </rv>
  <rv s="0">
    <fb>131.88999999999999</fb>
    <v>1</v>
  </rv>
  <rv s="0">
    <fb>21.547999999999998</fb>
    <v>1</v>
  </rv>
  <rv s="0">
    <fb>130.62</fb>
    <v>1</v>
  </rv>
  <rv s="0">
    <fb>33.855499999999999</fb>
    <v>1</v>
  </rv>
  <rv s="0">
    <fb>84</fb>
    <v>1</v>
  </rv>
  <rv s="0">
    <fb>183.42</fb>
    <v>1</v>
  </rv>
  <rv s="0">
    <fb>67.334999999999994</fb>
    <v>1</v>
  </rv>
  <rv s="0">
    <fb>166.02</fb>
    <v>1</v>
  </rv>
  <rv s="0">
    <fb>81.16</fb>
    <v>1</v>
  </rv>
  <rv s="0">
    <fb>275.58</fb>
    <v>1</v>
  </rv>
  <rv s="0">
    <fb>206.74</fb>
    <v>1</v>
  </rv>
  <rv s="0">
    <fb>210.75</fb>
    <v>1</v>
  </rv>
  <rv s="0">
    <fb>213.31</fb>
    <v>1</v>
  </rv>
  <rv s="0">
    <fb>133.69390000000001</fb>
    <v>1</v>
  </rv>
  <rv s="0">
    <fb>12.2408</fb>
    <v>1</v>
  </rv>
  <rv s="0">
    <fb>381.82</fb>
    <v>1</v>
  </rv>
  <rv s="0">
    <fb>125.56</fb>
    <v>1</v>
  </rv>
  <rv s="0">
    <fb>89.45</fb>
    <v>1</v>
  </rv>
  <rv s="0">
    <fb>277.60000000000002</fb>
    <v>1</v>
  </rv>
  <rv s="0">
    <fb>153.63</fb>
    <v>1</v>
  </rv>
  <rv s="0">
    <fb>269.81</fb>
    <v>1</v>
  </rv>
  <rv s="0">
    <fb>32.430999999999997</fb>
    <v>1</v>
  </rv>
  <rv s="0">
    <fb>222.63</fb>
    <v>1</v>
  </rv>
  <rv s="0">
    <fb>24.18</fb>
    <v>1</v>
  </rv>
  <rv s="0">
    <fb>170.29159999999999</fb>
    <v>1</v>
  </rv>
  <rv s="0">
    <fb>162.5</fb>
    <v>1</v>
  </rv>
  <rv s="0">
    <fb>67.856499999999997</fb>
    <v>1</v>
  </rv>
  <rv s="0">
    <fb>163.55000000000001</fb>
    <v>1</v>
  </rv>
  <rv s="0">
    <fb>150.04</fb>
    <v>1</v>
  </rv>
  <rv s="0">
    <fb>61.460599999999999</fb>
    <v>1</v>
  </rv>
  <rv s="0">
    <fb>178.35</fb>
    <v>1</v>
  </rv>
  <rv s="0">
    <fb>48.113799999999998</fb>
    <v>1</v>
  </rv>
  <rv s="0">
    <fb>141.2741</fb>
    <v>1</v>
  </rv>
  <rv s="0">
    <fb>186.68</fb>
    <v>1</v>
  </rv>
  <rv s="0">
    <fb>154.63999999999999</fb>
    <v>1</v>
  </rv>
  <rv s="0">
    <fb>389.06</fb>
    <v>1</v>
  </rv>
  <rv s="0">
    <fb>25.527999999999999</fb>
    <v>1</v>
  </rv>
  <rv s="0">
    <fb>223.48</fb>
    <v>1</v>
  </rv>
  <rv s="0">
    <fb>274.97000000000003</fb>
    <v>1</v>
  </rv>
  <rv s="0">
    <fb>90.94</fb>
    <v>1</v>
  </rv>
  <rv s="0">
    <fb>43.865000000000002</fb>
    <v>1</v>
  </rv>
  <rv s="0">
    <fb>243.9</fb>
    <v>1</v>
  </rv>
  <rv s="0">
    <fb>162.93</fb>
    <v>1</v>
  </rv>
  <rv s="0">
    <fb>190.23</fb>
    <v>1</v>
  </rv>
  <rv s="0">
    <fb>127.01730000000001</fb>
    <v>1</v>
  </rv>
  <rv s="0">
    <fb>30.905000000000001</fb>
    <v>1</v>
  </rv>
  <rv s="0">
    <fb>163.97</fb>
    <v>1</v>
  </rv>
  <rv s="0">
    <fb>199.91</fb>
    <v>1</v>
  </rv>
  <rv s="0">
    <fb>327</fb>
    <v>1</v>
  </rv>
  <rv s="0">
    <fb>719.94</fb>
    <v>1</v>
  </rv>
  <rv s="0">
    <fb>419.85</fb>
    <v>1</v>
  </rv>
  <rv s="0">
    <fb>87.18</fb>
    <v>1</v>
  </rv>
  <rv s="0">
    <fb>330.67</fb>
    <v>1</v>
  </rv>
  <rv s="0">
    <fb>377.61</fb>
    <v>1</v>
  </rv>
  <rv s="0">
    <fb>171.1</fb>
    <v>1</v>
  </rv>
  <rv s="0">
    <fb>7.3070000000000004</fb>
    <v>1</v>
  </rv>
  <rv s="0">
    <fb>158.41999999999999</fb>
    <v>1</v>
  </rv>
  <rv s="0">
    <fb>72.644999999999996</fb>
    <v>1</v>
  </rv>
  <rv s="0">
    <fb>16.045000000000002</fb>
    <v>1</v>
  </rv>
  <rv s="0">
    <fb>25.757300000000001</fb>
    <v>1</v>
  </rv>
  <rv s="0">
    <fb>85.795000000000002</fb>
    <v>1</v>
  </rv>
  <rv s="0">
    <fb>166.79</fb>
    <v>1</v>
  </rv>
  <rv s="0">
    <fb>46.153599999999997</fb>
    <v>1</v>
  </rv>
  <rv s="0">
    <fb>36.363399999999999</fb>
    <v>1</v>
  </rv>
  <rv s="0">
    <fb>117.87</fb>
    <v>1</v>
  </rv>
  <rv s="0">
    <fb>158.12</fb>
    <v>1</v>
  </rv>
  <rv s="0">
    <fb>199.72</fb>
    <v>1</v>
  </rv>
  <rv s="0">
    <fb>90.83</fb>
    <v>1</v>
  </rv>
  <rv s="0">
    <fb>185.45</fb>
    <v>1</v>
  </rv>
  <rv s="0">
    <fb>525.88</fb>
    <v>1</v>
  </rv>
  <rv s="0">
    <fb>43.946899999999999</fb>
    <v>1</v>
  </rv>
  <rv s="0">
    <fb>341.03</fb>
    <v>1</v>
  </rv>
  <rv s="0">
    <fb>289.92</fb>
    <v>1</v>
  </rv>
  <rv s="0">
    <fb>178.78819999999999</fb>
    <v>1</v>
  </rv>
  <rv s="0">
    <fb>157.12</fb>
    <v>1</v>
  </rv>
  <rv s="0">
    <fb>292.88</fb>
    <v>1</v>
  </rv>
  <rv s="0">
    <fb>61.924999999999997</fb>
    <v>1</v>
  </rv>
  <rv s="0">
    <fb>164.69</fb>
    <v>1</v>
  </rv>
  <rv s="0">
    <fb>186.43</fb>
    <v>1</v>
  </rv>
  <rv s="0">
    <fb>23.010300000000001</fb>
    <v>1</v>
  </rv>
  <rv s="0">
    <fb>321.76530000000002</fb>
    <v>1</v>
  </rv>
  <rv s="0">
    <fb>325.67</fb>
    <v>1</v>
  </rv>
  <rv s="0">
    <fb>109.74</fb>
    <v>1</v>
  </rv>
  <rv s="0">
    <fb>334.68</fb>
    <v>1</v>
  </rv>
  <rv s="0">
    <fb>189.88140000000001</fb>
    <v>1</v>
  </rv>
  <rv s="0">
    <fb>20.286000000000001</fb>
    <v>1</v>
  </rv>
  <rv s="0">
    <fb>143.00190000000001</fb>
    <v>1</v>
  </rv>
  <rv s="0">
    <fb>116.07</fb>
    <v>1</v>
  </rv>
  <rv s="0">
    <fb>320.69</fb>
    <v>1</v>
  </rv>
  <rv s="0">
    <fb>217.92</fb>
    <v>1</v>
  </rv>
  <rv s="0">
    <fb>2.0282</fb>
    <v>5</v>
  </rv>
  <rv s="0">
    <fb>128.5</fb>
    <v>1</v>
  </rv>
  <rv s="0">
    <fb>152.83000000000001</fb>
    <v>1</v>
  </rv>
  <rv s="0">
    <fb>251.2</fb>
    <v>1</v>
  </rv>
  <rv s="0">
    <fb>181.43</fb>
    <v>1</v>
  </rv>
  <rv s="0">
    <fb>34.819000000000003</fb>
    <v>1</v>
  </rv>
  <rv s="0">
    <fb>100.02</fb>
    <v>1</v>
  </rv>
  <rv s="0">
    <fb>40.516300000000001</fb>
    <v>1</v>
  </rv>
  <rv s="0">
    <fb>23.538499999999999</fb>
    <v>1</v>
  </rv>
  <rv s="0">
    <fb>189.26</fb>
    <v>1</v>
  </rv>
  <rv s="0">
    <fb>105.02</fb>
    <v>1</v>
  </rv>
  <rv s="0">
    <fb>86.43</fb>
    <v>1</v>
  </rv>
  <rv s="0">
    <fb>116.0791</fb>
    <v>1</v>
  </rv>
  <rv s="0">
    <fb>229.66</fb>
    <v>1</v>
  </rv>
  <rv s="0">
    <fb>79.484999999999999</fb>
    <v>1</v>
  </rv>
  <rv s="0">
    <fb>151.12</fb>
    <v>1</v>
  </rv>
  <rv s="0">
    <fb>94.92</fb>
    <v>1</v>
  </rv>
  <rv s="0">
    <fb>26.834399999999999</fb>
    <v>1</v>
  </rv>
  <rv s="0">
    <fb>201.62</fb>
    <v>1</v>
  </rv>
  <rv s="0">
    <fb>386.6</fb>
    <v>1</v>
  </rv>
  <rv s="0">
    <fb>210.38</fb>
    <v>1</v>
  </rv>
  <rv s="0">
    <fb>245.62</fb>
    <v>1</v>
  </rv>
  <rv s="0">
    <fb>134.71</fb>
    <v>1</v>
  </rv>
  <rv s="0">
    <fb>56.18</fb>
    <v>1</v>
  </rv>
  <rv s="0">
    <fb>229.7</fb>
    <v>1</v>
  </rv>
  <rv s="0">
    <fb>140.07</fb>
    <v>1</v>
  </rv>
  <rv s="0">
    <fb>122.1185</fb>
    <v>1</v>
  </rv>
  <rv s="0">
    <fb>96.61</fb>
    <v>1</v>
  </rv>
  <rv s="0">
    <fb>196.95</fb>
    <v>1</v>
  </rv>
  <rv s="0">
    <fb>241.65</fb>
    <v>1</v>
  </rv>
  <rv s="0">
    <fb>153.72</fb>
    <v>1</v>
  </rv>
  <rv s="0">
    <fb>156.01</fb>
    <v>1</v>
  </rv>
  <rv s="0">
    <fb>1147.8599999999999</fb>
    <v>1</v>
  </rv>
  <rv s="0">
    <fb>145.85</fb>
    <v>1</v>
  </rv>
  <rv s="0">
    <fb>240.6061</fb>
    <v>1</v>
  </rv>
  <rv s="0">
    <fb>307.08999999999997</fb>
    <v>1</v>
  </rv>
  <rv s="0">
    <fb>528.64</fb>
    <v>1</v>
  </rv>
  <rv s="0">
    <fb>121.1</fb>
    <v>1</v>
  </rv>
  <rv s="0">
    <fb>200.4</fb>
    <v>1</v>
  </rv>
  <rv s="0">
    <fb>544</fb>
    <v>1</v>
  </rv>
  <rv s="0">
    <fb>197.32</fb>
    <v>1</v>
  </rv>
  <rv s="0">
    <fb>206.25</fb>
    <v>1</v>
  </rv>
  <rv s="0">
    <fb>182.6</fb>
    <v>1</v>
  </rv>
  <rv s="0">
    <fb>20.078199999999999</fb>
    <v>1</v>
  </rv>
  <rv s="0">
    <fb>169.6</fb>
    <v>1</v>
  </rv>
  <rv s="0">
    <fb>79.245000000000005</fb>
    <v>1</v>
  </rv>
  <rv s="0">
    <fb>308.47000000000003</fb>
    <v>1</v>
  </rv>
  <rv s="0">
    <fb>22.3475</fb>
    <v>1</v>
  </rv>
  <rv s="0">
    <fb>174.79</fb>
    <v>1</v>
  </rv>
  <rv s="0">
    <fb>23.8598</fb>
    <v>1</v>
  </rv>
  <rv s="0">
    <fb>85.01</fb>
    <v>1</v>
  </rv>
  <rv s="0">
    <fb>152.12</fb>
    <v>1</v>
  </rv>
  <rv s="0">
    <fb>30.4223</fb>
    <v>1</v>
  </rv>
  <rv s="0">
    <fb>191.51</fb>
    <v>1</v>
  </rv>
  <rv s="0">
    <fb>147.6814</fb>
    <v>1</v>
  </rv>
  <rv s="0">
    <fb>143.56</fb>
    <v>1</v>
  </rv>
  <rv s="0">
    <fb>385.84</fb>
    <v>1</v>
  </rv>
  <rv s="0">
    <fb>91.525899999999993</fb>
    <v>1</v>
  </rv>
  <rv s="0">
    <fb>94.577500000000001</fb>
    <v>1</v>
  </rv>
  <rv s="0">
    <fb>153.56</fb>
    <v>1</v>
  </rv>
  <rv s="0">
    <fb>198.41</fb>
    <v>1</v>
  </rv>
  <rv s="0">
    <fb>197.47</fb>
    <v>1</v>
  </rv>
  <rv s="0">
    <fb>294.11</fb>
    <v>1</v>
  </rv>
  <rv s="0">
    <fb>294.77999999999997</fb>
    <v>1</v>
  </rv>
  <rv s="0">
    <fb>697.63</fb>
    <v>1</v>
  </rv>
  <rv s="0">
    <fb>180.24</fb>
    <v>1</v>
  </rv>
  <rv s="0">
    <fb>242.77</fb>
    <v>1</v>
  </rv>
  <rv s="0">
    <fb>74.905900000000003</fb>
    <v>1</v>
  </rv>
  <rv s="0">
    <fb>27.317699999999999</fb>
    <v>1</v>
  </rv>
  <rv s="0">
    <fb>96.75</fb>
    <v>1</v>
  </rv>
  <rv s="0">
    <fb>5.6196999999999999</fb>
    <v>1</v>
  </rv>
  <rv s="0">
    <fb>140.58000000000001</fb>
    <v>1</v>
  </rv>
  <rv s="0">
    <fb>307.51</fb>
    <v>1</v>
  </rv>
  <rv s="0">
    <fb>144.91999999999999</fb>
    <v>1</v>
  </rv>
  <rv s="0">
    <fb>106.77</fb>
    <v>1</v>
  </rv>
  <rv s="0">
    <fb>402.65</fb>
    <v>1</v>
  </rv>
  <rv s="0">
    <fb>148.31</fb>
    <v>1</v>
  </rv>
  <rv s="0">
    <fb>32.7104</fb>
    <v>1</v>
  </rv>
  <rv s="0">
    <fb>173.15</fb>
    <v>1</v>
  </rv>
  <rv s="0">
    <fb>71.676000000000002</fb>
    <v>1</v>
  </rv>
  <rv s="0">
    <fb>179.49</fb>
    <v>1</v>
  </rv>
  <rv s="0">
    <fb>196.49</fb>
    <v>1</v>
  </rv>
  <rv s="0">
    <fb>309.62</fb>
    <v>1</v>
  </rv>
  <rv s="0">
    <fb>248.2</fb>
    <v>1</v>
  </rv>
  <rv s="0">
    <fb>248.48</fb>
    <v>1</v>
  </rv>
  <rv s="0">
    <fb>205.13</fb>
    <v>1</v>
  </rv>
  <rv s="0">
    <fb>197.28</fb>
    <v>1</v>
  </rv>
  <rv s="0">
    <fb>137.41550000000001</fb>
    <v>1</v>
  </rv>
  <rv s="0">
    <fb>11.8729</fb>
    <v>1</v>
  </rv>
  <rv s="0">
    <fb>135.68</fb>
    <v>1</v>
  </rv>
  <rv s="0">
    <fb>410.65</fb>
    <v>1</v>
  </rv>
  <rv s="0">
    <fb>308.88</fb>
    <v>1</v>
  </rv>
  <rv s="0">
    <fb>133.19</fb>
    <v>1</v>
  </rv>
  <rv s="0">
    <fb>290.32</fb>
    <v>1</v>
  </rv>
  <rv s="0">
    <fb>32.241599999999998</fb>
    <v>1</v>
  </rv>
  <rv s="0">
    <fb>196.75</fb>
    <v>1</v>
  </rv>
  <rv s="0">
    <fb>193.34139999999999</fb>
    <v>1</v>
  </rv>
  <rv s="0">
    <fb>68.897900000000007</fb>
    <v>1</v>
  </rv>
  <rv s="0">
    <fb>180.86</fb>
    <v>1</v>
  </rv>
  <rv s="0">
    <fb>61.282299999999999</fb>
    <v>1</v>
  </rv>
  <rv s="0">
    <fb>159.53</fb>
    <v>1</v>
  </rv>
  <rv s="0">
    <fb>58.097799999999999</fb>
    <v>1</v>
  </rv>
  <rv s="0">
    <fb>150.6122</fb>
    <v>1</v>
  </rv>
  <rv s="0">
    <fb>213.84</fb>
    <v>1</v>
  </rv>
  <rv s="0">
    <fb>152.94999999999999</fb>
    <v>1</v>
  </rv>
  <rv s="0">
    <fb>388.44</fb>
    <v>1</v>
  </rv>
  <rv s="0">
    <fb>27.367000000000001</fb>
    <v>1</v>
  </rv>
  <rv s="0">
    <fb>300.09500000000003</fb>
    <v>1</v>
  </rv>
  <rv s="0">
    <fb>300.89</fb>
    <v>1</v>
  </rv>
  <rv s="0">
    <fb>116.36</fb>
    <v>1</v>
  </rv>
  <rv s="0">
    <fb>186.32</fb>
    <v>1</v>
  </rv>
  <rv s="0">
    <fb>158.66999999999999</fb>
    <v>1</v>
  </rv>
  <rv s="0">
    <fb>267.41000000000003</fb>
    <v>1</v>
  </rv>
  <rv s="0">
    <fb>87.58</fb>
    <v>1</v>
  </rv>
  <rv s="0">
    <fb>192.09</fb>
    <v>1</v>
  </rv>
  <rv s="0">
    <fb>130.79640000000001</fb>
    <v>1</v>
  </rv>
  <rv s="0">
    <fb>35.954999999999998</fb>
    <v>1</v>
  </rv>
  <rv s="0">
    <fb>209.75</fb>
    <v>1</v>
  </rv>
  <rv s="0">
    <fb>76.968900000000005</fb>
    <v>1</v>
  </rv>
  <rv s="0">
    <fb>328.85</fb>
    <v>1</v>
  </rv>
  <rv s="0">
    <fb>183.25</fb>
    <v>1</v>
  </rv>
  <rv s="0">
    <fb>105.66</fb>
    <v>1</v>
  </rv>
  <rv s="0">
    <fb>795</fb>
    <v>1</v>
  </rv>
  <rv s="0">
    <fb>39.4863</fb>
    <v>1</v>
  </rv>
  <rv s="0">
    <fb>188.35</fb>
    <v>1</v>
  </rv>
  <rv s="0">
    <fb>419.73</fb>
    <v>1</v>
  </rv>
  <rv s="0">
    <fb>335.2</fb>
    <v>1</v>
  </rv>
  <rv s="0">
    <fb>420.74</fb>
    <v>1</v>
  </rv>
  <rv s="0">
    <fb>8.8755000000000006</fb>
    <v>1</v>
  </rv>
  <rv s="0">
    <fb>3221.61</fb>
    <v>1</v>
  </rv>
  <rv s="0">
    <fb>159.01</fb>
    <v>1</v>
  </rv>
  <rv s="0">
    <fb>85.545000000000002</fb>
    <v>1</v>
  </rv>
  <rv s="0">
    <fb>27.817399999999999</fb>
    <v>1</v>
  </rv>
  <rv s="0">
    <fb>49.240200000000002</fb>
    <v>1</v>
  </rv>
  <rv s="0">
    <fb>36.202199999999998</fb>
    <v>1</v>
  </rv>
  <rv s="0">
    <fb>179.97</fb>
    <v>1</v>
  </rv>
  <rv s="0">
    <fb>188.57</fb>
    <v>1</v>
  </rv>
  <rv s="0">
    <fb>269.02</fb>
    <v>1</v>
  </rv>
  <rv s="0">
    <fb>202.74</fb>
    <v>1</v>
  </rv>
  <rv s="0">
    <fb>612.80999999999995</fb>
    <v>1</v>
  </rv>
  <rv s="0">
    <fb>46.186900000000001</fb>
    <v>1</v>
  </rv>
  <rv s="0">
    <fb>75.510000000000005</fb>
    <v>1</v>
  </rv>
  <rv s="0">
    <fb>216.16</fb>
    <v>1</v>
  </rv>
  <rv s="0">
    <fb>27.866800000000001</fb>
    <v>1</v>
  </rv>
  <rv s="0">
    <fb>393.8</fb>
    <v>1</v>
  </rv>
  <rv s="0">
    <fb>314.13</fb>
    <v>1</v>
  </rv>
  <rv s="0">
    <fb>197.94800000000001</fb>
    <v>1</v>
  </rv>
  <rv s="0">
    <fb>325.02</fb>
    <v>1</v>
  </rv>
  <rv s="0">
    <fb>63.155000000000001</fb>
    <v>1</v>
  </rv>
  <rv s="0">
    <fb>172.7</fb>
    <v>1</v>
  </rv>
  <rv s="0">
    <fb>47.049799999999998</fb>
    <v>1</v>
  </rv>
  <rv s="0">
    <fb>195.73</fb>
    <v>1</v>
  </rv>
  <rv s="0">
    <fb>23.3049</fb>
    <v>1</v>
  </rv>
  <rv s="0">
    <fb>376.47989999999999</fb>
    <v>1</v>
  </rv>
  <rv s="0">
    <fb>374.12</fb>
    <v>1</v>
  </rv>
  <rv s="0">
    <fb>349.19</fb>
    <v>1</v>
  </rv>
  <rv s="0">
    <fb>195.4614</fb>
    <v>1</v>
  </rv>
  <rv s="0">
    <fb>24.404</fb>
    <v>1</v>
  </rv>
  <rv s="0">
    <fb>129.34540000000001</fb>
    <v>1</v>
  </rv>
  <rv s="0">
    <fb>375.31</fb>
    <v>1</v>
  </rv>
  <rv s="0">
    <fb>244.01</fb>
    <v>1</v>
  </rv>
  <rv s="0">
    <fb>2.0164</fb>
    <v>5</v>
  </rv>
  <rv s="0">
    <fb>138.88999999999999</fb>
    <v>1</v>
  </rv>
  <rv s="0">
    <fb>195.24</fb>
    <v>1</v>
  </rv>
  <rv s="0">
    <fb>66.64</fb>
    <v>1</v>
  </rv>
  <rv s="0">
    <fb>172.68</fb>
    <v>1</v>
  </rv>
  <rv s="0">
    <fb>219.01</fb>
    <v>1</v>
  </rv>
  <rv s="0">
    <fb>287.95999999999998</fb>
    <v>1</v>
  </rv>
  <rv s="0">
    <fb>199.85</fb>
    <v>1</v>
  </rv>
  <rv s="0">
    <fb>185.47</fb>
    <v>1</v>
  </rv>
  <rv s="0">
    <fb>33.526899999999998</fb>
    <v>1</v>
  </rv>
  <rv s="0">
    <fb>41.352899999999998</fb>
    <v>1</v>
  </rv>
  <rv s="0">
    <fb>25.260300000000001</fb>
    <v>1</v>
  </rv>
  <rv s="0">
    <fb>41.604999999999997</fb>
    <v>1</v>
  </rv>
  <rv s="0">
    <fb>216.04</fb>
    <v>1</v>
  </rv>
  <rv s="0">
    <fb>202.9</fb>
    <v>1</v>
  </rv>
  <rv s="0">
    <fb>122.51819999999999</fb>
    <v>1</v>
  </rv>
  <rv s="0">
    <fb>261.32</fb>
    <v>1</v>
  </rv>
  <rv s="0">
    <fb>172.21</fb>
    <v>1</v>
  </rv>
  <rv s="0">
    <fb>27.243300000000001</fb>
    <v>1</v>
  </rv>
  <rv s="0">
    <fb>214.72</fb>
    <v>1</v>
  </rv>
  <rv s="0">
    <fb>435.31</fb>
    <v>1</v>
  </rv>
  <rv s="0">
    <fb>122.64</fb>
    <v>1</v>
  </rv>
  <rv s="0">
    <fb>239.19</fb>
    <v>1</v>
  </rv>
  <rv s="0">
    <fb>107.09</fb>
    <v>1</v>
  </rv>
  <rv s="0">
    <fb>274.44</fb>
    <v>1</v>
  </rv>
  <rv s="0">
    <fb>235.86</fb>
    <v>1</v>
  </rv>
  <rv s="0">
    <fb>258.54000000000002</fb>
    <v>1</v>
  </rv>
  <rv s="0">
    <fb>137.941</fb>
    <v>1</v>
  </rv>
  <rv s="0">
    <fb>101.455</fb>
    <v>1</v>
  </rv>
  <rv s="0">
    <fb>241.46</fb>
    <v>1</v>
  </rv>
  <rv s="0">
    <fb>23.952500000000001</fb>
    <v>1</v>
  </rv>
  <rv s="0">
    <fb>162.25</fb>
    <v>1</v>
  </rv>
  <rv s="0">
    <fb>31.561</fb>
    <v>1</v>
  </rv>
  <rv s="0">
    <fb>128.66</fb>
    <v>1</v>
  </rv>
  <rv s="0">
    <fb>95.2</fb>
    <v>1</v>
  </rv>
  <rv s="0">
    <fb>1128.1199999999999</fb>
    <v>1</v>
  </rv>
  <rv s="0">
    <fb>183.3</fb>
    <v>1</v>
  </rv>
  <rv s="0">
    <fb>233.14230000000001</fb>
    <v>1</v>
  </rv>
  <rv s="0">
    <fb>267.55</fb>
    <v>1</v>
  </rv>
  <rv s="0">
    <fb>544.09</fb>
    <v>1</v>
  </rv>
  <rv s="0">
    <fb>126.19</fb>
    <v>1</v>
  </rv>
  <rv s="0">
    <fb>126.5</fb>
    <v>1</v>
  </rv>
  <rv s="0">
    <fb>126.62</fb>
    <v>1</v>
  </rv>
  <rv s="0">
    <fb>167.35</fb>
    <v>1</v>
  </rv>
  <rv s="0">
    <fb>210.88</fb>
    <v>1</v>
  </rv>
  <rv s="0">
    <fb>510.04</fb>
    <v>1</v>
  </rv>
  <rv s="0">
    <fb>187.65</fb>
    <v>1</v>
  </rv>
  <rv s="0">
    <fb>219.37</fb>
    <v>1</v>
  </rv>
  <rv s="0">
    <fb>162.54</fb>
    <v>1</v>
  </rv>
  <rv s="0">
    <fb>21.0472</fb>
    <v>1</v>
  </rv>
  <rv s="0">
    <fb>303.20999999999998</fb>
    <v>1</v>
  </rv>
  <rv s="0">
    <fb>20.817499999999999</fb>
    <v>1</v>
  </rv>
  <rv s="0">
    <fb>174.35</fb>
    <v>1</v>
  </rv>
  <rv s="0">
    <fb>187.33</fb>
    <v>1</v>
  </rv>
  <rv s="0">
    <fb>71.066999999999993</fb>
    <v>1</v>
  </rv>
  <rv s="0">
    <fb>23.246400000000001</fb>
    <v>1</v>
  </rv>
  <rv s="0">
    <fb>157.15</fb>
    <v>1</v>
  </rv>
  <rv s="0">
    <fb>32.732300000000002</fb>
    <v>1</v>
  </rv>
  <rv s="0">
    <fb>190.51</fb>
    <v>1</v>
  </rv>
  <rv s="0">
    <fb>156.74029999999999</fb>
    <v>1</v>
  </rv>
  <rv s="0">
    <fb>369.44</fb>
    <v>1</v>
  </rv>
  <rv s="0">
    <fb>91.466399999999993</fb>
    <v>1</v>
  </rv>
  <rv s="0">
    <fb>101.35</fb>
    <v>1</v>
  </rv>
  <rv s="0">
    <fb>71.930000000000007</fb>
    <v>1</v>
  </rv>
  <rv s="0">
    <fb>171.88</fb>
    <v>1</v>
  </rv>
  <rv s="0">
    <fb>206.2</fb>
    <v>1</v>
  </rv>
  <rv s="0">
    <fb>188.68</fb>
    <v>1</v>
  </rv>
  <rv s="0">
    <fb>262.98</fb>
    <v>1</v>
  </rv>
  <rv s="0">
    <fb>702.3</fb>
    <v>1</v>
  </rv>
  <rv s="0">
    <fb>191.9</fb>
    <v>1</v>
  </rv>
  <rv s="0">
    <fb>229.17</fb>
    <v>1</v>
  </rv>
  <rv s="0">
    <fb>46.905000000000001</fb>
    <v>1</v>
  </rv>
  <rv s="0">
    <fb>25.877300000000002</fb>
    <v>1</v>
  </rv>
  <rv s="0">
    <fb>5.9837999999999996</fb>
    <v>1</v>
  </rv>
  <rv s="0">
    <fb>328.47</fb>
    <v>1</v>
  </rv>
  <rv s="0">
    <fb>139.47999999999999</fb>
    <v>1</v>
  </rv>
  <rv s="0">
    <fb>418.04</fb>
    <v>1</v>
  </rv>
  <rv s="0">
    <fb>134.09</fb>
    <v>1</v>
  </rv>
  <rv s="0">
    <fb>19.28</fb>
    <v>1</v>
  </rv>
  <rv s="0">
    <fb>149.46</fb>
    <v>1</v>
  </rv>
  <rv s="0">
    <fb>136.83000000000001</fb>
    <v>1</v>
  </rv>
  <rv s="0">
    <fb>34.004899999999999</fb>
    <v>1</v>
  </rv>
  <rv s="0">
    <fb>70.902500000000003</fb>
    <v>1</v>
  </rv>
  <rv s="0">
    <fb>169.62</fb>
    <v>1</v>
  </rv>
  <rv s="0">
    <fb>197.62</fb>
    <v>1</v>
  </rv>
  <rv s="0">
    <fb>314.16000000000003</fb>
    <v>1</v>
  </rv>
  <rv s="0">
    <fb>252.98</fb>
    <v>1</v>
  </rv>
  <rv s="0">
    <fb>250.51</fb>
    <v>1</v>
  </rv>
  <rv s="0">
    <fb>204.17</fb>
    <v>1</v>
  </rv>
  <rv s="0">
    <fb>200.6</fb>
    <v>1</v>
  </rv>
  <rv s="0">
    <fb>136.22839999999999</fb>
    <v>1</v>
  </rv>
  <rv s="0">
    <fb>10.7294</fb>
    <v>1</v>
  </rv>
  <rv s="0">
    <fb>129.62</fb>
    <v>1</v>
  </rv>
  <rv s="0">
    <fb>125.36</fb>
    <v>1</v>
  </rv>
  <rv s="0">
    <fb>387.75</fb>
    <v>1</v>
  </rv>
  <rv s="0">
    <fb>120.77</fb>
    <v>1</v>
  </rv>
  <rv s="0">
    <fb>91.6</fb>
    <v>1</v>
  </rv>
  <rv s="0">
    <fb>330.16</fb>
    <v>1</v>
  </rv>
  <rv s="0">
    <fb>158.04</fb>
    <v>1</v>
  </rv>
  <rv s="0">
    <fb>296.19</fb>
    <v>1</v>
  </rv>
  <rv s="0">
    <fb>180.83</fb>
    <v>1</v>
  </rv>
  <rv s="0">
    <fb>189.94139999999999</fb>
    <v>1</v>
  </rv>
  <rv s="0">
    <fb>121.33</fb>
    <v>1</v>
  </rv>
  <rv s="0">
    <fb>174.85</fb>
    <v>1</v>
  </rv>
  <rv s="0">
    <fb>69.537499999999994</fb>
    <v>1</v>
  </rv>
  <rv s="0">
    <fb>140.63</fb>
    <v>1</v>
  </rv>
  <rv s="0">
    <fb>61.9861</fb>
    <v>1</v>
  </rv>
  <rv s="0">
    <fb>149.77000000000001</fb>
    <v>1</v>
  </rv>
  <rv s="0">
    <fb>59.212499999999999</fb>
    <v>1</v>
  </rv>
  <rv s="0">
    <fb>142.70009999999999</fb>
    <v>1</v>
  </rv>
  <rv s="0">
    <fb>232.99</fb>
    <v>1</v>
  </rv>
  <rv s="0">
    <fb>164.18</fb>
    <v>1</v>
  </rv>
  <rv s="0">
    <fb>32.345999999999997</fb>
    <v>1</v>
  </rv>
  <rv s="0">
    <fb>312.01</fb>
    <v>1</v>
  </rv>
  <rv s="0">
    <fb>295.7</fb>
    <v>1</v>
  </rv>
  <rv s="0">
    <fb>184.47</fb>
    <v>1</v>
  </rv>
  <rv s="0">
    <fb>274.73</fb>
    <v>1</v>
  </rv>
  <rv s="0">
    <fb>89.704999999999998</fb>
    <v>1</v>
  </rv>
  <rv s="0">
    <fb>206.57</fb>
    <v>1</v>
  </rv>
  <rv s="0">
    <fb>130.42009999999999</fb>
    <v>1</v>
  </rv>
  <rv s="0">
    <fb>177.98</fb>
    <v>1</v>
  </rv>
  <rv s="0">
    <fb>237</fb>
    <v>1</v>
  </rv>
  <rv s="0">
    <fb>73.736500000000007</fb>
    <v>1</v>
  </rv>
  <rv s="0">
    <fb>333.82</fb>
    <v>1</v>
  </rv>
  <rv s="0">
    <fb>203.51</fb>
    <v>1</v>
  </rv>
  <rv s="0">
    <fb>805.55</fb>
    <v>1</v>
  </rv>
  <rv s="0">
    <fb>39.822899999999997</fb>
    <v>1</v>
  </rv>
  <rv s="0">
    <fb>189.71</fb>
    <v>1</v>
  </rv>
  <rv s="0">
    <fb>60.042499999999997</fb>
    <v>1</v>
  </rv>
  <rv s="0">
    <fb>455.04</fb>
    <v>1</v>
  </rv>
  <rv s="0">
    <fb>98.05</fb>
    <v>1</v>
  </rv>
  <rv s="0">
    <fb>307.44</fb>
    <v>1</v>
  </rv>
  <rv s="0">
    <fb>416.3</fb>
    <v>1</v>
  </rv>
  <rv s="0">
    <fb>175.57</fb>
    <v>1</v>
  </rv>
  <rv s="0">
    <fb>3258.75</fb>
    <v>1</v>
  </rv>
  <rv s="0">
    <fb>84.795000000000002</fb>
    <v>1</v>
  </rv>
  <rv s="0">
    <fb>28.1127</fb>
    <v>1</v>
  </rv>
  <rv s="0">
    <fb>166.57</fb>
    <v>1</v>
  </rv>
  <rv s="0">
    <fb>49.900199999999998</fb>
    <v>1</v>
  </rv>
  <rv s="0">
    <fb>132.26</fb>
    <v>1</v>
  </rv>
  <rv s="0">
    <fb>30.998000000000001</fb>
    <v>1</v>
  </rv>
  <rv s="0">
    <fb>119.57</fb>
    <v>1</v>
  </rv>
  <rv s="0">
    <fb>183.27</fb>
    <v>1</v>
  </rv>
  <rv s="0">
    <fb>194.26</fb>
    <v>1</v>
  </rv>
  <rv s="0">
    <fb>271.87</fb>
    <v>1</v>
  </rv>
  <rv s="0">
    <fb>623.65</fb>
    <v>1</v>
  </rv>
  <rv s="0">
    <fb>45.886899999999997</fb>
    <v>1</v>
  </rv>
  <rv s="0">
    <fb>213</fb>
    <v>1</v>
  </rv>
  <rv s="0">
    <fb>28.260100000000001</fb>
    <v>1</v>
  </rv>
  <rv s="0">
    <fb>388.26</fb>
    <v>1</v>
  </rv>
  <rv s="0">
    <fb>297.92</fb>
    <v>1</v>
  </rv>
  <rv s="0">
    <fb>192.6147</fb>
    <v>1</v>
  </rv>
  <rv s="0">
    <fb>105.81</fb>
    <v>1</v>
  </rv>
  <rv s="0">
    <fb>195</fb>
    <v>1</v>
  </rv>
  <rv s="0">
    <fb>329.48</fb>
    <v>1</v>
  </rv>
  <rv s="0">
    <fb>58.615000000000002</fb>
    <v>1</v>
  </rv>
  <rv s="0">
    <fb>153.44</fb>
    <v>1</v>
  </rv>
  <rv s="0">
    <fb>174.95</fb>
    <v>1</v>
  </rv>
  <rv s="0">
    <fb>180.19</fb>
    <v>1</v>
  </rv>
  <rv s="0">
    <fb>22.8291</fb>
    <v>1</v>
  </rv>
  <rv s="0">
    <fb>391.74930000000001</fb>
    <v>1</v>
  </rv>
  <rv s="0">
    <fb>310.95</fb>
    <v>1</v>
  </rv>
  <rv s="0">
    <fb>66.017499999999998</fb>
    <v>1</v>
  </rv>
  <rv s="0">
    <fb>119.93</fb>
    <v>1</v>
  </rv>
  <rv s="0">
    <fb>362.34</fb>
    <v>1</v>
  </rv>
  <rv s="0">
    <fb>198.22800000000001</fb>
    <v>1</v>
  </rv>
  <rv s="0">
    <fb>26.358000000000001</fb>
    <v>1</v>
  </rv>
  <rv s="0">
    <fb>189.19810000000001</fb>
    <v>1</v>
  </rv>
  <rv s="0">
    <fb>126.97</fb>
    <v>1</v>
  </rv>
  <rv s="0">
    <fb>346.88</fb>
    <v>1</v>
  </rv>
  <rv s="0">
    <fb>203.42</fb>
    <v>1</v>
  </rv>
  <rv s="0">
    <fb>1.9924999999999999</fb>
    <v>5</v>
  </rv>
  <rv s="0">
    <fb>111.18</fb>
    <v>1</v>
  </rv>
  <rv s="0">
    <fb>149.04</fb>
    <v>1</v>
  </rv>
  <rv s="0">
    <fb>193.17</fb>
    <v>1</v>
  </rv>
  <rv s="0">
    <fb>206.83</fb>
    <v>1</v>
  </rv>
  <rv s="0">
    <fb>290.31</fb>
    <v>1</v>
  </rv>
  <rv s="0">
    <fb>180.4</fb>
    <v>1</v>
  </rv>
  <rv s="0">
    <fb>33.360599999999998</fb>
    <v>1</v>
  </rv>
  <rv s="0">
    <fb>39.926299999999998</fb>
    <v>1</v>
  </rv>
  <rv s="0">
    <fb>24.9726</fb>
    <v>1</v>
  </rv>
  <rv s="0">
    <fb>227.17</fb>
    <v>1</v>
  </rv>
  <rv s="0">
    <fb>115.74939999999999</fb>
    <v>1</v>
  </rv>
  <rv s="0">
    <fb>255.95</fb>
    <v>1</v>
  </rv>
  <rv s="0">
    <fb>188.09</fb>
    <v>1</v>
  </rv>
  <rv s="0">
    <fb>106.26</fb>
    <v>1</v>
  </rv>
  <rv s="0">
    <fb>134.72999999999999</fb>
    <v>1</v>
  </rv>
  <rv s="0">
    <fb>29.240200000000002</fb>
    <v>1</v>
  </rv>
  <rv s="0">
    <fb>224.78</fb>
    <v>1</v>
  </rv>
  <rv s="0">
    <fb>444.32</fb>
    <v>1</v>
  </rv>
  <rv s="0">
    <fb>236.43</fb>
    <v>1</v>
  </rv>
  <rv s="0">
    <fb>293.82</fb>
    <v>1</v>
  </rv>
  <rv s="0">
    <fb>244.67</fb>
    <v>1</v>
  </rv>
  <rv s="0">
    <fb>261.39</fb>
    <v>1</v>
  </rv>
  <rv s="0">
    <fb>158.23400000000001</fb>
    <v>1</v>
  </rv>
  <rv s="0">
    <fb>110.53</fb>
    <v>1</v>
  </rv>
  <rv s="0">
    <fb>205.22</fb>
    <v>1</v>
  </rv>
  <rv s="0">
    <fb>286.63</fb>
    <v>1</v>
  </rv>
  <rv s="0">
    <fb>153.12</fb>
    <v>1</v>
  </rv>
  <rv s="0">
    <fb>31.675000000000001</fb>
    <v>1</v>
  </rv>
  <rv s="0">
    <fb>1207.42</fb>
    <v>1</v>
  </rv>
  <rv s="0">
    <fb>274.13490000000002</fb>
    <v>1</v>
  </rv>
  <rv s="0">
    <fb>21.05</fb>
    <v>1</v>
  </rv>
  <rv s="0">
    <fb>274.69</fb>
    <v>1</v>
  </rv>
  <rv s="0">
    <fb>575.01</fb>
    <v>1</v>
  </rv>
  <rv s="0">
    <fb>227.32</fb>
    <v>1</v>
  </rv>
  <rv s="0">
    <fb>580</fb>
    <v>1</v>
  </rv>
  <rv s="0">
    <fb>172.69</fb>
    <v>1</v>
  </rv>
  <rv s="0">
    <fb>236.51</fb>
    <v>1</v>
  </rv>
  <rv s="0">
    <fb>23.103200000000001</fb>
    <v>1</v>
  </rv>
  <rv s="0">
    <fb>193.26</fb>
    <v>1</v>
  </rv>
  <rv s="0">
    <fb>70.732500000000002</fb>
    <v>1</v>
  </rv>
  <rv s="0">
    <fb>325.52999999999997</fb>
    <v>1</v>
  </rv>
  <rv s="0">
    <fb>256.06</fb>
    <v>1</v>
  </rv>
  <rv s="0">
    <fb>23.3125</fb>
    <v>1</v>
  </rv>
  <rv s="0">
    <fb>198.99</fb>
    <v>1</v>
  </rv>
  <rv s="0">
    <fb>84.975999999999999</fb>
    <v>1</v>
  </rv>
  <rv s="0">
    <fb>23.779800000000002</fb>
    <v>1</v>
  </rv>
  <rv s="0">
    <fb>75.467500000000001</fb>
    <v>1</v>
  </rv>
  <rv s="0">
    <fb>176.31</fb>
    <v>1</v>
  </rv>
  <rv s="0">
    <fb>34.875700000000002</fb>
    <v>1</v>
  </rv>
  <rv s="0">
    <fb>190.4</fb>
    <v>1</v>
  </rv>
  <rv s="0">
    <fb>180.6463</fb>
    <v>1</v>
  </rv>
  <rv s="0">
    <fb>386.61</fb>
    <v>1</v>
  </rv>
  <rv s="0">
    <fb>98.383799999999994</fb>
    <v>1</v>
  </rv>
  <rv s="0">
    <fb>84.74</fb>
    <v>1</v>
  </rv>
  <rv s="0">
    <fb>10.49</fb>
    <v>1</v>
  </rv>
  <rv s="0">
    <fb>108.88500000000001</fb>
    <v>1</v>
  </rv>
  <rv s="0">
    <fb>141.62</fb>
    <v>1</v>
  </rv>
  <rv s="0">
    <fb>187.08</fb>
    <v>1</v>
  </rv>
  <rv s="0">
    <fb>162.56</fb>
    <v>1</v>
  </rv>
  <rv s="0">
    <fb>218.79</fb>
    <v>1</v>
  </rv>
  <rv s="0">
    <fb>197.54</fb>
    <v>1</v>
  </rv>
  <rv s="0">
    <fb>273.8</fb>
    <v>1</v>
  </rv>
  <rv s="0">
    <fb>426.5</fb>
    <v>1</v>
  </rv>
  <rv s="0">
    <fb>785.48</fb>
    <v>1</v>
  </rv>
  <rv s="0">
    <fb>220.74</fb>
    <v>1</v>
  </rv>
  <rv s="0">
    <fb>52.564999999999998</fb>
    <v>1</v>
  </rv>
  <rv s="0">
    <fb>27.531600000000001</fb>
    <v>1</v>
  </rv>
  <rv s="0">
    <fb>103.34</fb>
    <v>1</v>
  </rv>
  <rv s="0">
    <fb>6.5053999999999998</fb>
    <v>1</v>
  </rv>
  <rv s="0">
    <fb>142.19999999999999</fb>
    <v>1</v>
  </rv>
  <rv s="0">
    <fb>346.3</fb>
    <v>1</v>
  </rv>
  <rv s="0">
    <fb>168.4</fb>
    <v>1</v>
  </rv>
  <rv s="0">
    <fb>135.9</fb>
    <v>1</v>
  </rv>
  <rv s="0">
    <fb>99.79</fb>
    <v>1</v>
  </rv>
  <rv s="0">
    <fb>439.19</fb>
    <v>1</v>
  </rv>
  <rv s="0">
    <fb>146.31</fb>
    <v>1</v>
  </rv>
  <rv s="0">
    <fb>146.74</fb>
    <v>1</v>
  </rv>
  <rv s="0">
    <fb>133.13</fb>
    <v>1</v>
  </rv>
  <rv s="0">
    <fb>30.2211</fb>
    <v>1</v>
  </rv>
  <rv s="0">
    <fb>167.19</fb>
    <v>1</v>
  </rv>
  <rv s="0">
    <fb>74.397499999999994</fb>
    <v>1</v>
  </rv>
  <rv s="0">
    <fb>98.59</fb>
    <v>1</v>
  </rv>
  <rv s="0">
    <fb>197.96</fb>
    <v>1</v>
  </rv>
  <rv s="0">
    <fb>341.53</fb>
    <v>1</v>
  </rv>
  <rv s="0">
    <fb>242.72</fb>
    <v>1</v>
  </rv>
  <rv s="0">
    <fb>265.49</fb>
    <v>1</v>
  </rv>
  <rv s="0">
    <fb>193.06</fb>
    <v>1</v>
  </rv>
  <rv s="0">
    <fb>218.2</fb>
    <v>1</v>
  </rv>
  <rv s="0">
    <fb>140.7319</fb>
    <v>1</v>
  </rv>
  <rv s="0">
    <fb>10.7194</fb>
    <v>1</v>
  </rv>
  <rv s="0">
    <fb>392.45</fb>
    <v>1</v>
  </rv>
  <rv s="0">
    <fb>397.75</fb>
    <v>1</v>
  </rv>
  <rv s="0">
    <fb>47.73</fb>
    <v>1</v>
  </rv>
  <rv s="0">
    <fb>306.37</fb>
    <v>1</v>
  </rv>
  <rv s="0">
    <fb>32.942300000000003</fb>
    <v>1</v>
  </rv>
  <rv s="0">
    <fb>214.1</fb>
    <v>1</v>
  </rv>
  <rv s="0">
    <fb>228.4777</fb>
    <v>1</v>
  </rv>
  <rv s="0">
    <fb>184.99</fb>
    <v>1</v>
  </rv>
  <rv s="0">
    <fb>69.988500000000002</fb>
    <v>1</v>
  </rv>
  <rv s="0">
    <fb>145.76</fb>
    <v>1</v>
  </rv>
  <rv s="0">
    <fb>64.735399999999998</fb>
    <v>1</v>
  </rv>
  <rv s="0">
    <fb>199.83</fb>
    <v>1</v>
  </rv>
  <rv s="0">
    <fb>69.523300000000006</fb>
    <v>1</v>
  </rv>
  <rv s="0">
    <fb>165.73179999999999</fb>
    <v>1</v>
  </rv>
  <rv s="0">
    <fb>268.14</fb>
    <v>1</v>
  </rv>
  <rv s="0">
    <fb>150.29</fb>
    <v>1</v>
  </rv>
  <rv s="0">
    <fb>378.97</fb>
    <v>1</v>
  </rv>
  <rv s="0">
    <fb>148.91</fb>
    <v>1</v>
  </rv>
  <rv s="0">
    <fb>37.716000000000001</fb>
    <v>1</v>
  </rv>
  <rv s="0">
    <fb>325.58999999999997</fb>
    <v>1</v>
  </rv>
  <rv s="0">
    <fb>308.52999999999997</fb>
    <v>1</v>
  </rv>
  <rv s="0">
    <fb>119.19</fb>
    <v>1</v>
  </rv>
  <rv s="0">
    <fb>83.825000000000003</fb>
    <v>1</v>
  </rv>
  <rv s="0">
    <fb>194.28</fb>
    <v>1</v>
  </rv>
  <rv s="0">
    <fb>150.16</fb>
    <v>1</v>
  </rv>
  <rv s="0">
    <fb>281.3</fb>
    <v>1</v>
  </rv>
  <rv s="0">
    <fb>118.1</fb>
    <v>1</v>
  </rv>
  <rv s="0">
    <fb>207.18</fb>
    <v>1</v>
  </rv>
  <rv s="0">
    <fb>125.80500000000001</fb>
    <v>1</v>
  </rv>
  <rv s="0">
    <fb>184.7</fb>
    <v>1</v>
  </rv>
  <rv s="0">
    <fb>265.01</fb>
    <v>1</v>
  </rv>
  <rv s="0">
    <fb>76.511200000000002</fb>
    <v>1</v>
  </rv>
  <rv s="0">
    <fb>375.98</fb>
    <v>1</v>
  </rv>
  <rv s="0">
    <fb>205.01</fb>
    <v>1</v>
  </rv>
  <rv s="0">
    <fb>935</fb>
    <v>1</v>
  </rv>
  <rv s="0">
    <fb>50.055</fb>
    <v>1</v>
  </rv>
  <rv s="0">
    <fb>43.769599999999997</fb>
    <v>1</v>
  </rv>
  <rv s="0">
    <fb>193.63</fb>
    <v>1</v>
  </rv>
  <rv s="0">
    <fb>70.174999999999997</fb>
    <v>1</v>
  </rv>
  <rv s="0">
    <fb>488.88</fb>
    <v>1</v>
  </rv>
  <rv s="0">
    <fb>325.01</fb>
    <v>1</v>
  </rv>
  <rv s="0">
    <fb>388.27</fb>
    <v>1</v>
  </rv>
  <rv s="0">
    <fb>192.21</fb>
    <v>1</v>
  </rv>
  <rv s="0">
    <fb>10.614800000000001</fb>
    <v>1</v>
  </rv>
  <rv s="0">
    <fb>3930.15</fb>
    <v>1</v>
  </rv>
  <rv s="0">
    <fb>31.826899999999998</fb>
    <v>1</v>
  </rv>
  <rv s="0">
    <fb>209.03</fb>
    <v>1</v>
  </rv>
  <rv s="0">
    <fb>56.720300000000002</fb>
    <v>1</v>
  </rv>
  <rv s="0">
    <fb>137.66</fb>
    <v>1</v>
  </rv>
  <rv s="0">
    <fb>36.4771</fb>
    <v>1</v>
  </rv>
  <rv s="0">
    <fb>178.92</fb>
    <v>1</v>
  </rv>
  <rv s="0">
    <fb>105.42</fb>
    <v>1</v>
  </rv>
  <rv s="0">
    <fb>203.36</fb>
    <v>1</v>
  </rv>
  <rv s="0">
    <fb>316.7</fb>
    <v>1</v>
  </rv>
  <rv s="0">
    <fb>104.29</fb>
    <v>1</v>
  </rv>
  <rv s="0">
    <fb>632.07000000000005</fb>
    <v>1</v>
  </rv>
  <rv s="0">
    <fb>46.3202</fb>
    <v>1</v>
  </rv>
  <rv s="0">
    <fb>202.51</fb>
    <v>1</v>
  </rv>
  <rv s="0">
    <fb>218.14</fb>
    <v>1</v>
  </rv>
  <rv s="0">
    <fb>34.933500000000002</fb>
    <v>1</v>
  </rv>
  <rv s="0">
    <fb>432.45</fb>
    <v>1</v>
  </rv>
  <rv s="0">
    <fb>311.54000000000002</fb>
    <v>1</v>
  </rv>
  <rv s="0">
    <fb>215.97120000000001</fb>
    <v>1</v>
  </rv>
  <rv s="0">
    <fb>199.22</fb>
    <v>1</v>
  </rv>
  <rv s="0">
    <fb>350.25</fb>
    <v>1</v>
  </rv>
  <rv s="0">
    <fb>178.2</fb>
    <v>1</v>
  </rv>
  <rv s="0">
    <fb>153.32</fb>
    <v>1</v>
  </rv>
  <rv s="0">
    <fb>145.58000000000001</fb>
    <v>1</v>
  </rv>
  <rv s="0">
    <fb>68.98</fb>
    <v>1</v>
  </rv>
  <rv s="0">
    <fb>22.338200000000001</fb>
    <v>1</v>
  </rv>
  <rv s="0">
    <fb>382.47070000000002</fb>
    <v>1</v>
  </rv>
  <rv s="0">
    <fb>306.7</fb>
    <v>1</v>
  </rv>
  <rv s="0">
    <fb>413.95</fb>
    <v>1</v>
  </rv>
  <rv s="0">
    <fb>107.38</fb>
    <v>1</v>
  </rv>
  <rv s="0">
    <fb>177.66159999999999</fb>
    <v>1</v>
  </rv>
  <rv s="0">
    <fb>28.547999999999998</fb>
    <v>1</v>
  </rv>
  <rv s="0">
    <fb>235.221</fb>
    <v>1</v>
  </rv>
  <rv s="0">
    <fb>61.45</fb>
    <v>1</v>
  </rv>
  <rv s="0">
    <fb>164.02</fb>
    <v>1</v>
  </rv>
  <rv s="0">
    <fb>357.25</fb>
    <v>1</v>
  </rv>
  <rv s="0">
    <fb>1.9491000000000001</fb>
    <v>5</v>
  </rv>
  <rv s="0">
    <fb>155.37</fb>
    <v>1</v>
  </rv>
  <rv s="0">
    <fb>188.71</fb>
    <v>1</v>
  </rv>
  <rv s="0">
    <fb>211.68</fb>
    <v>1</v>
  </rv>
  <rv s="0">
    <fb>272</fb>
    <v>1</v>
  </rv>
  <rv s="0">
    <fb>16.11</fb>
    <v>1</v>
  </rv>
  <rv s="0">
    <fb>213.15</fb>
    <v>1</v>
  </rv>
  <rv s="0">
    <fb>186.14</fb>
    <v>1</v>
  </rv>
  <rv s="0">
    <fb>32.5672</fb>
    <v>1</v>
  </rv>
  <rv s="0">
    <fb>26.916699999999999</fb>
    <v>1</v>
  </rv>
  <rv s="0">
    <fb>268.87</fb>
    <v>1</v>
  </rv>
  <rv s="0">
    <fb>210.01</fb>
    <v>1</v>
  </rv>
  <rv s="0">
    <fb>130.78049999999999</fb>
    <v>1</v>
  </rv>
  <rv s="0">
    <fb>280.75</fb>
    <v>1</v>
  </rv>
  <rv s="0">
    <fb>100.42</fb>
    <v>1</v>
  </rv>
  <rv s="0">
    <fb>129.04</fb>
    <v>1</v>
  </rv>
  <rv s="0">
    <fb>29.991399999999999</fb>
    <v>1</v>
  </rv>
  <rv s="0">
    <fb>239.93</fb>
    <v>1</v>
  </rv>
  <rv s="0">
    <fb>513.39</fb>
    <v>1</v>
  </rv>
  <rv s="0">
    <fb>116.88</fb>
    <v>1</v>
  </rv>
  <rv s="0">
    <fb>245.7</fb>
    <v>1</v>
  </rv>
  <rv s="0">
    <fb>91.01</fb>
    <v>1</v>
  </rv>
  <rv s="0">
    <fb>296.98</fb>
    <v>1</v>
  </rv>
  <rv s="0">
    <fb>100.7</fb>
    <v>1</v>
  </rv>
  <rv s="0">
    <fb>253.32</fb>
    <v>1</v>
  </rv>
  <rv s="0">
    <fb>249.15</fb>
    <v>1</v>
  </rv>
  <rv s="0">
    <fb>172.548</fb>
    <v>1</v>
  </rv>
  <rv s="0">
    <fb>115.23</fb>
    <v>1</v>
  </rv>
  <rv s="0">
    <fb>199.99</fb>
    <v>1</v>
  </rv>
  <rv s="0">
    <fb>292.26</fb>
    <v>1</v>
  </rv>
  <rv s="0">
    <fb>168.38</fb>
    <v>1</v>
  </rv>
  <rv s="0">
    <fb>158.06</fb>
    <v>1</v>
  </rv>
  <rv s="0">
    <fb>34.715000000000003</fb>
    <v>1</v>
  </rv>
  <rv s="0">
    <fb>115.39</fb>
    <v>1</v>
  </rv>
  <rv s="0">
    <fb>141.34</fb>
    <v>1</v>
  </rv>
  <rv s="0">
    <fb>1196.31</fb>
    <v>1</v>
  </rv>
  <rv s="0">
    <fb>236.55269999999999</fb>
    <v>1</v>
  </rv>
  <rv s="0">
    <fb>287.64</fb>
    <v>1</v>
  </rv>
  <rv s="0">
    <fb>594.19000000000005</fb>
    <v>1</v>
  </rv>
  <rv s="0">
    <fb>142.31</fb>
    <v>1</v>
  </rv>
  <rv s="0">
    <fb>125</fb>
    <v>1</v>
  </rv>
  <rv s="0">
    <fb>95.83</fb>
    <v>1</v>
  </rv>
  <rv s="0">
    <fb>615.61</fb>
    <v>1</v>
  </rv>
  <rv s="0">
    <fb>177.37</fb>
    <v>1</v>
  </rv>
  <rv s="0">
    <fb>175.87</fb>
    <v>1</v>
  </rv>
  <rv s="0">
    <fb>26.2056</fb>
    <v>1</v>
  </rv>
  <rv s="0">
    <fb>78.594999999999999</fb>
    <v>1</v>
  </rv>
  <rv s="0">
    <fb>347.66</fb>
    <v>1</v>
  </rv>
  <rv s="0">
    <fb>258.22000000000003</fb>
    <v>1</v>
  </rv>
  <rv s="0">
    <fb>272.64999999999998</fb>
    <v>1</v>
  </rv>
  <rv s="0">
    <fb>25.4864</fb>
    <v>1</v>
  </rv>
  <rv s="0">
    <fb>210.06</fb>
    <v>1</v>
  </rv>
  <rv s="0">
    <fb>33.978999999999999</fb>
    <v>1</v>
  </rv>
  <rv s="0">
    <fb>201.88</fb>
    <v>1</v>
  </rv>
  <rv s="0">
    <fb>183.0129</fb>
    <v>1</v>
  </rv>
  <rv s="0">
    <fb>408.96</fb>
    <v>1</v>
  </rv>
  <rv s="0">
    <fb>86.67</fb>
    <v>1</v>
  </rv>
  <rv s="0">
    <fb>100.9704</fb>
    <v>1</v>
  </rv>
  <rv s="0">
    <fb>106.35250000000001</fb>
    <v>1</v>
  </rv>
  <rv s="0">
    <fb>139.47</fb>
    <v>1</v>
  </rv>
  <rv s="0">
    <fb>197.08</fb>
    <v>1</v>
  </rv>
  <rv s="0">
    <fb>168.27</fb>
    <v>1</v>
  </rv>
  <rv s="0">
    <fb>220.08</fb>
    <v>1</v>
  </rv>
  <rv s="0">
    <fb>221.72</fb>
    <v>1</v>
  </rv>
  <rv s="0">
    <fb>281.52</fb>
    <v>1</v>
  </rv>
  <rv s="0">
    <fb>362.19</fb>
    <v>1</v>
  </rv>
  <rv s="0">
    <fb>789.78</fb>
    <v>1</v>
  </rv>
  <rv s="0">
    <fb>213.44</fb>
    <v>1</v>
  </rv>
  <rv s="0">
    <fb>216.51</fb>
    <v>1</v>
  </rv>
  <rv s="0">
    <fb>26.319400000000002</fb>
    <v>1</v>
  </rv>
  <rv s="0">
    <fb>6.7121000000000004</fb>
    <v>1</v>
  </rv>
  <rv s="0">
    <fb>350.4</fb>
    <v>1</v>
  </rv>
  <rv s="0">
    <fb>219.84</fb>
    <v>1</v>
  </rv>
  <rv s="0">
    <fb>132.33000000000001</fb>
    <v>1</v>
  </rv>
  <rv s="0">
    <fb>26.401</fb>
    <v>1</v>
  </rv>
  <rv s="0">
    <fb>149.35</fb>
    <v>1</v>
  </rv>
  <rv s="0">
    <fb>31.565300000000001</fb>
    <v>1</v>
  </rv>
  <rv s="0">
    <fb>81.476500000000001</fb>
    <v>1</v>
  </rv>
  <rv s="0">
    <fb>176.62</fb>
    <v>1</v>
  </rv>
  <rv s="0">
    <fb>365.43</fb>
    <v>1</v>
  </rv>
  <rv s="0">
    <fb>250.46</fb>
    <v>1</v>
  </rv>
  <rv s="0">
    <fb>214.67</fb>
    <v>1</v>
  </rv>
  <rv s="0">
    <fb>155.97620000000001</fb>
    <v>1</v>
  </rv>
  <rv s="0">
    <fb>11.1669</fb>
    <v>1</v>
  </rv>
  <rv s="0">
    <fb>148.63999999999999</fb>
    <v>1</v>
  </rv>
  <rv s="0">
    <fb>415.17</fb>
    <v>1</v>
  </rv>
  <rv s="0">
    <fb>391.06</fb>
    <v>1</v>
  </rv>
  <rv s="0">
    <fb>345.39</fb>
    <v>1</v>
  </rv>
  <rv s="0">
    <fb>34.343699999999998</fb>
    <v>1</v>
  </rv>
  <rv s="0">
    <fb>231.38</fb>
    <v>1</v>
  </rv>
  <rv s="0">
    <fb>243.61089999999999</fb>
    <v>1</v>
  </rv>
  <rv s="0">
    <fb>129.82</fb>
    <v>1</v>
  </rv>
  <rv s="0">
    <fb>197.55</fb>
    <v>1</v>
  </rv>
  <rv s="0">
    <fb>74.022999999999996</fb>
    <v>1</v>
  </rv>
  <rv s="0">
    <fb>140.54</fb>
    <v>1</v>
  </rv>
  <rv s="0">
    <fb>66.537000000000006</fb>
    <v>1</v>
  </rv>
  <rv s="0">
    <fb>157.04</fb>
    <v>1</v>
  </rv>
  <rv s="0">
    <fb>205.14</fb>
    <v>1</v>
  </rv>
  <rv s="0">
    <fb>157.76</fb>
    <v>1</v>
  </rv>
  <rv s="0">
    <fb>71.896799999999999</fb>
    <v>1</v>
  </rv>
  <rv s="0">
    <fb>150.98159999999999</fb>
    <v>1</v>
  </rv>
  <rv s="0">
    <fb>280.33</fb>
    <v>1</v>
  </rv>
  <rv s="0">
    <fb>148.38999999999999</fb>
    <v>1</v>
  </rv>
  <rv s="0">
    <fb>390.26</fb>
    <v>1</v>
  </rv>
  <rv s="0">
    <fb>33.634</fb>
    <v>1</v>
  </rv>
  <rv s="0">
    <fb>375.67</fb>
    <v>1</v>
  </rv>
  <rv s="0">
    <fb>358.19</fb>
    <v>1</v>
  </rv>
  <rv s="0">
    <fb>117.12</fb>
    <v>1</v>
  </rv>
  <rv s="0">
    <fb>213.52</fb>
    <v>1</v>
  </rv>
  <rv s="0">
    <fb>294.64</fb>
    <v>1</v>
  </rv>
  <rv s="0">
    <fb>202.87</fb>
    <v>1</v>
  </rv>
  <rv s="0">
    <fb>136.2978</fb>
    <v>1</v>
  </rv>
  <rv s="0">
    <fb>184.97</fb>
    <v>1</v>
  </rv>
  <rv s="0">
    <fb>267.13</fb>
    <v>1</v>
  </rv>
  <rv s="0">
    <fb>81.307500000000005</fb>
    <v>1</v>
  </rv>
  <rv s="0">
    <fb>373.27</fb>
    <v>1</v>
  </rv>
  <rv s="0">
    <fb>225.53</fb>
    <v>1</v>
  </rv>
  <rv s="0">
    <fb>154.75</fb>
    <v>1</v>
  </rv>
  <rv s="0">
    <fb>111.68</fb>
    <v>1</v>
  </rv>
  <rv s="0">
    <fb>970.78</fb>
    <v>1</v>
  </rv>
  <rv s="0">
    <fb>44.806199999999997</fb>
    <v>1</v>
  </rv>
  <rv s="0">
    <fb>186.49</fb>
    <v>1</v>
  </rv>
  <rv s="0">
    <fb>69.792500000000004</fb>
    <v>1</v>
  </rv>
  <rv s="0">
    <fb>529.55999999999995</fb>
    <v>1</v>
  </rv>
  <rv s="0">
    <fb>111.89</fb>
    <v>1</v>
  </rv>
  <rv s="0">
    <fb>342.61</fb>
    <v>1</v>
  </rv>
  <rv s="0">
    <fb>455.13</fb>
    <v>1</v>
  </rv>
  <rv s="0">
    <fb>13.374499999999999</fb>
    <v>1</v>
  </rv>
  <rv s="0">
    <fb>4168.34</fb>
    <v>1</v>
  </rv>
  <rv s="0">
    <fb>201.34</fb>
    <v>1</v>
  </rv>
  <rv s="0">
    <fb>101.09</fb>
    <v>1</v>
  </rv>
  <rv s="0">
    <fb>31.043600000000001</fb>
    <v>1</v>
  </rv>
  <rv s="0">
    <fb>94.185000000000002</fb>
    <v>1</v>
  </rv>
  <rv s="0">
    <fb>231.92</fb>
    <v>1</v>
  </rv>
  <rv s="0">
    <fb>76.47</fb>
    <v>1</v>
  </rv>
  <rv s="0">
    <fb>57.226999999999997</fb>
    <v>1</v>
  </rv>
  <rv s="0">
    <fb>35.823</fb>
    <v>1</v>
  </rv>
  <rv s="0">
    <fb>138.33000000000001</fb>
    <v>1</v>
  </rv>
  <rv s="0">
    <fb>206.01</fb>
    <v>1</v>
  </rv>
  <rv s="0">
    <fb>327.84</fb>
    <v>1</v>
  </rv>
  <rv s="0">
    <fb>120.4</fb>
    <v>1</v>
  </rv>
  <rv s="0">
    <fb>212.4</fb>
    <v>1</v>
  </rv>
  <rv s="0">
    <fb>119.1</fb>
    <v>1</v>
  </rv>
  <rv s="0">
    <fb>619.92999999999995</fb>
    <v>1</v>
  </rv>
  <rv s="0">
    <fb>50.4803</fb>
    <v>1</v>
  </rv>
  <rv s="0">
    <fb>180.78</fb>
    <v>1</v>
  </rv>
  <rv s="0">
    <fb>230.53</fb>
    <v>1</v>
  </rv>
  <rv s="0">
    <fb>36.760199999999998</fb>
    <v>1</v>
  </rv>
  <rv s="0">
    <fb>427.19</fb>
    <v>1</v>
  </rv>
  <rv s="0">
    <fb>306.07</fb>
    <v>1</v>
  </rv>
  <rv s="0">
    <fb>223.68109999999999</fb>
    <v>1</v>
  </rv>
  <rv s="0">
    <fb>148.27000000000001</fb>
    <v>1</v>
  </rv>
  <rv s="0">
    <fb>221.3</fb>
    <v>1</v>
  </rv>
  <rv s="0">
    <fb>366.42</fb>
    <v>1</v>
  </rv>
  <rv s="0">
    <fb>61.825000000000003</fb>
    <v>1</v>
  </rv>
  <rv s="0">
    <fb>159.63999999999999</fb>
    <v>1</v>
  </rv>
  <rv s="0">
    <fb>184.48</fb>
    <v>1</v>
  </rv>
  <rv s="0">
    <fb>144.85</fb>
    <v>1</v>
  </rv>
  <rv s="0">
    <fb>198.16</fb>
    <v>1</v>
  </rv>
  <rv s="0">
    <fb>22.511900000000001</fb>
    <v>1</v>
  </rv>
  <rv s="0">
    <fb>442.81270000000001</fb>
    <v>1</v>
  </rv>
  <rv s="0">
    <fb>313.61</fb>
    <v>1</v>
  </rv>
  <rv s="0">
    <fb>63.865000000000002</fb>
    <v>1</v>
  </rv>
  <rv s="0">
    <fb>428.98</fb>
    <v>1</v>
  </rv>
  <rv s="0">
    <fb>175.57159999999999</fb>
    <v>1</v>
  </rv>
  <rv s="0">
    <fb>29.765999999999998</fb>
    <v>1</v>
  </rv>
  <rv s="0">
    <fb>264.50740000000002</fb>
    <v>1</v>
  </rv>
  <rv s="0">
    <fb>62.8</fb>
    <v>1</v>
  </rv>
  <rv s="0">
    <fb>118.39</fb>
    <v>1</v>
  </rv>
  <rv s="0">
    <fb>171.19</fb>
    <v>1</v>
  </rv>
  <rv s="0">
    <fb>345.31</fb>
    <v>1</v>
  </rv>
  <rv s="0">
    <fb>110.35</fb>
    <v>1</v>
  </rv>
  <rv s="0">
    <fb>232.18</fb>
    <v>1</v>
  </rv>
  <rv s="0">
    <fb>1.9655</fb>
    <v>5</v>
  </rv>
  <rv s="0">
    <fb>214.8</fb>
    <v>1</v>
  </rv>
  <rv s="0">
    <fb>279.12</fb>
    <v>1</v>
  </rv>
  <rv s="0">
    <fb>216.26</fb>
    <v>1</v>
  </rv>
  <rv s="0">
    <fb>29.030899999999999</fb>
    <v>1</v>
  </rv>
  <rv s="0">
    <fb>94.08</fb>
    <v>1</v>
  </rv>
  <rv s="0">
    <fb>46.282899999999998</fb>
    <v>1</v>
  </rv>
  <rv s="0">
    <fb>27.047499999999999</fb>
    <v>1</v>
  </rv>
  <rv s="0">
    <fb>283.95999999999998</fb>
    <v>1</v>
  </rv>
  <rv s="0">
    <fb>69.474999999999994</fb>
    <v>1</v>
  </rv>
  <rv s="0">
    <fb>136.61840000000001</fb>
    <v>1</v>
  </rv>
  <rv s="0">
    <fb>286.52999999999997</fb>
    <v>1</v>
  </rv>
  <rv s="0">
    <fb>173.98</fb>
    <v>1</v>
  </rv>
  <rv s="0">
    <fb>27.813800000000001</fb>
    <v>1</v>
  </rv>
  <rv s="0">
    <fb>225.99</fb>
    <v>1</v>
  </rv>
  <rv s="0">
    <fb>490.43</fb>
    <v>1</v>
  </rv>
  <rv s="0">
    <fb>231.01</fb>
    <v>1</v>
  </rv>
  <rv s="0">
    <fb>327.36</fb>
    <v>1</v>
  </rv>
  <rv s="0">
    <fb>254.16</fb>
    <v>1</v>
  </rv>
  <rv s="0">
    <fb>154.11000000000001</fb>
    <v>1</v>
  </rv>
  <rv s="0">
    <fb>157.4365</fb>
    <v>1</v>
  </rv>
  <rv s="0">
    <fb>206.3</fb>
    <v>1</v>
  </rv>
  <rv s="0">
    <fb>297.86</fb>
    <v>1</v>
  </rv>
  <rv s="0">
    <fb>27.067499999999999</fb>
    <v>1</v>
  </rv>
  <rv s="0">
    <fb>36.432000000000002</fb>
    <v>1</v>
  </rv>
  <rv s="0">
    <fb>1177.6400000000001</fb>
    <v>1</v>
  </rv>
  <rv s="0">
    <fb>111.29</fb>
    <v>1</v>
  </rv>
  <rv s="0">
    <fb>226.72110000000001</fb>
    <v>1</v>
  </rv>
  <rv s="0">
    <fb>283.68</fb>
    <v>1</v>
  </rv>
  <rv s="0">
    <fb>563.54999999999995</fb>
    <v>1</v>
  </rv>
  <rv s="0">
    <fb>132</fb>
    <v>1</v>
  </rv>
  <rv s="0">
    <fb>149.15</fb>
    <v>1</v>
  </rv>
  <rv s="0">
    <fb>246.21</fb>
    <v>1</v>
  </rv>
  <rv s="0">
    <fb>624.34</fb>
    <v>1</v>
  </rv>
  <rv s="0">
    <fb>169.41</fb>
    <v>1</v>
  </rv>
  <rv s="0">
    <fb>210.17</fb>
    <v>1</v>
  </rv>
  <rv s="0">
    <fb>167.31</fb>
    <v>1</v>
  </rv>
  <rv s="0">
    <fb>24.874199999999998</fb>
    <v>1</v>
  </rv>
  <rv s="0">
    <fb>211.16</fb>
    <v>1</v>
  </rv>
  <rv s="0">
    <fb>355</fb>
    <v>1</v>
  </rv>
  <rv s="0">
    <fb>263.27999999999997</fb>
    <v>1</v>
  </rv>
  <rv s="0">
    <fb>226.45</fb>
    <v>1</v>
  </rv>
  <rv s="0">
    <fb>251.32</fb>
    <v>1</v>
  </rv>
  <rv s="0">
    <fb>84.850999999999999</fb>
    <v>1</v>
  </rv>
  <rv s="0">
    <fb>25.889700000000001</fb>
    <v>1</v>
  </rv>
  <rv s="0">
    <fb>83.207499999999996</fb>
    <v>1</v>
  </rv>
  <rv s="0">
    <fb>221.63</fb>
    <v>1</v>
  </rv>
  <rv s="0">
    <fb>36.6691</fb>
    <v>1</v>
  </rv>
  <rv s="0">
    <fb>209.62</fb>
    <v>1</v>
  </rv>
  <rv s="0">
    <fb>190.8664</fb>
    <v>1</v>
  </rv>
  <rv s="0">
    <fb>124.08</fb>
    <v>1</v>
  </rv>
  <rv s="0">
    <fb>91.34</fb>
    <v>1</v>
  </rv>
  <rv s="0">
    <fb>425.28</fb>
    <v>1</v>
  </rv>
  <rv s="0">
    <fb>97.881799999999998</fb>
    <v>1</v>
  </rv>
  <rv s="0">
    <fb>103.0575</fb>
    <v>1</v>
  </rv>
  <rv s="0">
    <fb>130.41</fb>
    <v>1</v>
  </rv>
  <rv s="0">
    <fb>199.84</fb>
    <v>1</v>
  </rv>
  <rv s="0">
    <fb>268.58999999999997</fb>
    <v>1</v>
  </rv>
  <rv s="0">
    <fb>350</fb>
    <v>1</v>
  </rv>
  <rv s="0">
    <fb>760.13</fb>
    <v>1</v>
  </rv>
  <rv s="0">
    <fb>200.79</fb>
    <v>1</v>
  </rv>
  <rv s="0">
    <fb>49.265000000000001</fb>
    <v>1</v>
  </rv>
  <rv s="0">
    <fb>25.499400000000001</fb>
    <v>1</v>
  </rv>
  <rv s="0">
    <fb>6.5545999999999998</fb>
    <v>1</v>
  </rv>
  <rv s="0">
    <fb>131.36000000000001</fb>
    <v>1</v>
  </rv>
  <rv s="0">
    <fb>334.88</fb>
    <v>1</v>
  </rv>
  <rv s="0">
    <fb>251.52</fb>
    <v>1</v>
  </rv>
  <rv s="0">
    <fb>425.38</fb>
    <v>1</v>
  </rv>
  <rv s="0">
    <fb>23.562000000000001</fb>
    <v>1</v>
  </rv>
  <rv s="0">
    <fb>138.43</fb>
    <v>1</v>
  </rv>
  <rv s="0">
    <fb>31.017700000000001</fb>
    <v>1</v>
  </rv>
  <rv s="0">
    <fb>210.15</fb>
    <v>1</v>
  </rv>
  <rv s="0">
    <fb>170.49</fb>
    <v>1</v>
  </rv>
  <rv s="0">
    <fb>177.58</fb>
    <v>1</v>
  </rv>
  <rv s="0">
    <fb>94.86</fb>
    <v>1</v>
  </rv>
  <rv s="0">
    <fb>200.97</fb>
    <v>1</v>
  </rv>
  <rv s="0">
    <fb>356.77</fb>
    <v>1</v>
  </rv>
  <rv s="0">
    <fb>225.59</fb>
    <v>1</v>
  </rv>
  <rv s="0">
    <fb>277.70999999999998</fb>
    <v>1</v>
  </rv>
  <rv s="0">
    <fb>177.51</fb>
    <v>1</v>
  </rv>
  <rv s="0">
    <fb>219.64</fb>
    <v>1</v>
  </rv>
  <rv s="0">
    <fb>155.09059999999999</fb>
    <v>1</v>
  </rv>
  <rv s="0">
    <fb>136.84</fb>
    <v>1</v>
  </rv>
  <rv s="0">
    <fb>413.89</fb>
    <v>1</v>
  </rv>
  <rv s="0">
    <fb>393.11</fb>
    <v>1</v>
  </rv>
  <rv s="0">
    <fb>182.41</fb>
    <v>1</v>
  </rv>
  <rv s="0">
    <fb>38.386899999999997</fb>
    <v>1</v>
  </rv>
  <rv s="0">
    <fb>16.670000000000002</fb>
    <v>1</v>
  </rv>
  <rv s="0">
    <fb>208.23</fb>
    <v>1</v>
  </rv>
  <rv s="0">
    <fb>236.511</fb>
    <v>1</v>
  </rv>
  <rv s="0">
    <fb>193.21</fb>
    <v>1</v>
  </rv>
  <rv s="0">
    <fb>76.073099999999997</fb>
    <v>1</v>
  </rv>
  <rv s="0">
    <fb>126.38</fb>
    <v>1</v>
  </rv>
  <rv s="0">
    <fb>162.59</fb>
    <v>1</v>
  </rv>
  <rv s="0">
    <fb>60.606699999999996</fb>
    <v>1</v>
  </rv>
  <rv s="0">
    <fb>78.488799999999998</fb>
    <v>1</v>
  </rv>
  <rv s="0">
    <fb>161.7371</fb>
    <v>1</v>
  </rv>
  <rv s="0">
    <fb>272.61</fb>
    <v>1</v>
  </rv>
  <rv s="0">
    <fb>383.28</fb>
    <v>1</v>
  </rv>
  <rv s="0">
    <fb>165.86</fb>
    <v>1</v>
  </rv>
  <rv s="0">
    <fb>33.174999999999997</fb>
    <v>1</v>
  </rv>
  <rv s="0">
    <fb>329.37</fb>
    <v>1</v>
  </rv>
  <rv s="0">
    <fb>338.17</fb>
    <v>1</v>
  </rv>
  <rv s="0">
    <fb>115.95</fb>
    <v>1</v>
  </rv>
  <rv s="0">
    <fb>219.49</fb>
    <v>1</v>
  </rv>
  <rv s="0">
    <fb>148.93</fb>
    <v>1</v>
  </rv>
  <rv s="0">
    <fb>289.85000000000002</fb>
    <v>1</v>
  </rv>
  <rv s="0">
    <fb>97.59</fb>
    <v>1</v>
  </rv>
  <rv s="0">
    <fb>235.36</fb>
    <v>1</v>
  </rv>
  <rv s="0">
    <fb>114.7</fb>
    <v>1</v>
  </rv>
  <rv s="0">
    <fb>133.92330000000001</fb>
    <v>1</v>
  </rv>
  <rv s="0">
    <fb>183.04</fb>
    <v>1</v>
  </rv>
  <rv s="0">
    <fb>279.61</fb>
    <v>1</v>
  </rv>
  <rv s="0">
    <fb>79.095299999999995</fb>
    <v>1</v>
  </rv>
  <rv s="0">
    <fb>356.78</fb>
    <v>1</v>
  </rv>
  <rv s="0">
    <fb>210.33</fb>
    <v>1</v>
  </rv>
  <rv s="0">
    <fb>965.75</fb>
    <v>1</v>
  </rv>
  <rv s="0">
    <fb>40.902900000000002</fb>
    <v>1</v>
  </rv>
  <rv s="0">
    <fb>191.82</fb>
    <v>1</v>
  </rv>
  <rv s="0">
    <fb>500.03</fb>
    <v>1</v>
  </rv>
  <rv s="0">
    <fb>315.49</fb>
    <v>1</v>
  </rv>
  <rv s="0">
    <fb>432.17</fb>
    <v>1</v>
  </rv>
  <rv s="0">
    <fb>13.5305</fb>
    <v>1</v>
  </rv>
  <rv s="0">
    <fb>4083.12</fb>
    <v>1</v>
  </rv>
  <rv s="0">
    <fb>192.51</fb>
    <v>1</v>
  </rv>
  <rv s="0">
    <fb>30.740200000000002</fb>
    <v>1</v>
  </rv>
  <rv s="0">
    <fb>204.97</fb>
    <v>1</v>
  </rv>
  <rv s="0">
    <fb>56.8536</fb>
    <v>1</v>
  </rv>
  <rv s="0">
    <fb>138.6</fb>
    <v>1</v>
  </rv>
  <rv s="0">
    <fb>34.7898</fb>
    <v>1</v>
  </rv>
  <rv s="0">
    <fb>109.91</fb>
    <v>1</v>
  </rv>
  <rv s="0">
    <fb>236.59</fb>
    <v>1</v>
  </rv>
  <rv s="0">
    <fb>334.54</fb>
    <v>1</v>
  </rv>
  <rv s="0">
    <fb>222.72</fb>
    <v>1</v>
  </rv>
  <rv s="0">
    <fb>559.78</fb>
    <v>1</v>
  </rv>
  <rv s="0">
    <fb>48.506900000000002</fb>
    <v>1</v>
  </rv>
  <rv s="0">
    <fb>220.68</fb>
    <v>1</v>
  </rv>
  <rv s="0">
    <fb>36.126800000000003</fb>
    <v>1</v>
  </rv>
  <rv s="0">
    <fb>395.11</fb>
    <v>1</v>
  </rv>
  <rv s="0">
    <fb>125.51</fb>
    <v>1</v>
  </rv>
  <rv s="0">
    <fb>318.48</fb>
    <v>1</v>
  </rv>
  <rv s="0">
    <fb>232.24430000000001</fb>
    <v>1</v>
  </rv>
  <rv s="0">
    <fb>115.52</fb>
    <v>1</v>
  </rv>
  <rv s="0">
    <fb>213.98</fb>
    <v>1</v>
  </rv>
  <rv s="0">
    <fb>360.6</fb>
    <v>1</v>
  </rv>
  <rv s="0">
    <fb>176.19</fb>
    <v>1</v>
  </rv>
  <rv s="0">
    <fb>189.51</fb>
    <v>1</v>
  </rv>
  <rv s="0">
    <fb>145.5</fb>
    <v>1</v>
  </rv>
  <rv s="0">
    <fb>21.530200000000001</fb>
    <v>1</v>
  </rv>
  <rv s="0">
    <fb>421.05630000000002</fb>
    <v>1</v>
  </rv>
  <rv s="0">
    <fb>310.20999999999998</fb>
    <v>1</v>
  </rv>
  <rv s="0">
    <fb>61.932499999999997</fb>
    <v>1</v>
  </rv>
  <rv s="0">
    <fb>157.41999999999999</fb>
    <v>1</v>
  </rv>
  <rv s="0">
    <fb>441.52</fb>
    <v>1</v>
  </rv>
  <rv s="0">
    <fb>150.51849999999999</fb>
    <v>1</v>
  </rv>
  <rv s="0">
    <fb>48.7</fb>
    <v>1</v>
  </rv>
  <rv s="0">
    <fb>128.22</fb>
    <v>1</v>
  </rv>
  <rv s="0">
    <fb>28.667999999999999</fb>
    <v>1</v>
  </rv>
  <rv s="0">
    <fb>225.1644</fb>
    <v>1</v>
  </rv>
  <rv s="0">
    <fb>165.22</fb>
    <v>1</v>
  </rv>
  <rv s="0">
    <fb>142.79</fb>
    <v>1</v>
  </rv>
  <rv s="0">
    <fb>348.56</fb>
    <v>1</v>
  </rv>
  <rv s="0">
    <fb>223.98</fb>
    <v>1</v>
  </rv>
  <rv s="0">
    <fb>1.984</fb>
    <v>5</v>
  </rv>
  <rv s="0">
    <fb>166.63</fb>
    <v>1</v>
  </rv>
  <rv s="0">
    <fb>199.97</fb>
    <v>1</v>
  </rv>
  <rv s="0">
    <fb>185.31</fb>
    <v>1</v>
  </rv>
  <rv s="0">
    <fb>204.85</fb>
    <v>1</v>
  </rv>
  <rv s="0">
    <fb>272.12</fb>
    <v>1</v>
  </rv>
  <rv s="0">
    <fb>195.68</fb>
    <v>1</v>
  </rv>
  <rv s="0">
    <fb>225.89</fb>
    <v>1</v>
  </rv>
  <rv s="0">
    <fb>27.617899999999999</fb>
    <v>1</v>
  </rv>
  <rv s="0">
    <fb>46.636200000000002</fb>
    <v>1</v>
  </rv>
  <rv s="0">
    <fb>26.655200000000001</fb>
    <v>1</v>
  </rv>
  <rv s="0">
    <fb>274.89999999999998</fb>
    <v>1</v>
  </rv>
  <rv s="0">
    <fb>208.82</fb>
    <v>1</v>
  </rv>
  <rv s="0">
    <fb>132.02180000000001</fb>
    <v>1</v>
  </rv>
  <rv s="0">
    <fb>252.46</fb>
    <v>1</v>
  </rv>
  <rv s="0">
    <fb>157</fb>
    <v>1</v>
  </rv>
  <rv s="0">
    <fb>28.726700000000001</fb>
    <v>1</v>
  </rv>
  <rv s="0">
    <fb>216.91</fb>
    <v>1</v>
  </rv>
  <rv s="0">
    <fb>447.1</fb>
    <v>1</v>
  </rv>
  <rv s="0">
    <fb>157.96</fb>
    <v>1</v>
  </rv>
  <rv s="0">
    <fb>235.54</fb>
    <v>1</v>
  </rv>
  <rv s="0">
    <fb>426.08</fb>
    <v>1</v>
  </rv>
  <rv s="0">
    <fb>138.84</fb>
    <v>1</v>
  </rv>
  <rv s="0">
    <fb>216.94</fb>
    <v>1</v>
  </rv>
  <rv s="0">
    <fb>160.83000000000001</fb>
    <v>1</v>
  </rv>
  <rv s="0">
    <fb>229.65</fb>
    <v>1</v>
  </rv>
  <rv s="0">
    <fb>151.8075</fb>
    <v>1</v>
  </rv>
  <rv s="0">
    <fb>184.01</fb>
    <v>1</v>
  </rv>
  <rv s="0">
    <fb>276.24</fb>
    <v>1</v>
  </rv>
  <rv s="0">
    <fb>91.67</fb>
    <v>1</v>
  </rv>
  <rv s="0">
    <fb>139.13</fb>
    <v>1</v>
  </rv>
  <rv s="0">
    <fb>34.963000000000001</fb>
    <v>1</v>
  </rv>
  <rv s="0">
    <fb>150.51</fb>
    <v>1</v>
  </rv>
  <rv s="0">
    <fb>1128.98</fb>
    <v>1</v>
  </rv>
  <rv s="0">
    <fb>144.38999999999999</fb>
    <v>1</v>
  </rv>
  <rv s="0">
    <fb>225.21080000000001</fb>
    <v>1</v>
  </rv>
  <rv s="0">
    <fb>252.07</fb>
    <v>1</v>
  </rv>
  <rv s="0">
    <fb>599.21</fb>
    <v>1</v>
  </rv>
  <rv s="0">
    <fb>137.6</fb>
    <v>1</v>
  </rv>
  <rv s="0">
    <fb>129.91</fb>
    <v>1</v>
  </rv>
  <rv s="0">
    <fb>156.19999999999999</fb>
    <v>1</v>
  </rv>
  <rv s="0">
    <fb>109.37</fb>
    <v>1</v>
  </rv>
  <rv s="0">
    <fb>255.78</fb>
    <v>1</v>
  </rv>
  <rv s="0">
    <fb>603.82000000000005</fb>
    <v>1</v>
  </rv>
  <rv s="0">
    <fb>150.72</fb>
    <v>1</v>
  </rv>
  <rv s="0">
    <fb>24.029599999999999</fb>
    <v>1</v>
  </rv>
  <rv s="0">
    <fb>219.89</fb>
    <v>1</v>
  </rv>
  <rv s="0">
    <fb>79.762500000000003</fb>
    <v>1</v>
  </rv>
  <rv s="0">
    <fb>357.62</fb>
    <v>1</v>
  </rv>
  <rv s="0">
    <fb>261.27</fb>
    <v>1</v>
  </rv>
  <rv s="0">
    <fb>227.7</fb>
    <v>1</v>
  </rv>
  <rv s="0">
    <fb>232.27</fb>
    <v>1</v>
  </rv>
  <rv s="0">
    <fb>82.361000000000004</fb>
    <v>1</v>
  </rv>
  <rv s="0">
    <fb>26.313099999999999</fb>
    <v>1</v>
  </rv>
  <rv s="0">
    <fb>78.637500000000003</fb>
    <v>1</v>
  </rv>
  <rv s="0">
    <fb>42.229199999999999</fb>
    <v>1</v>
  </rv>
  <rv s="0">
    <fb>208.71</fb>
    <v>1</v>
  </rv>
  <rv s="0">
    <fb>203.46199999999999</fb>
    <v>1</v>
  </rv>
  <rv s="0">
    <fb>110.71</fb>
    <v>1</v>
  </rv>
  <rv s="0">
    <fb>378.32</fb>
    <v>1</v>
  </rv>
  <rv s="0">
    <fb>105.0119</fb>
    <v>1</v>
  </rv>
  <rv s="0">
    <fb>92.11</fb>
    <v>1</v>
  </rv>
  <rv s="0">
    <fb>8.93</fb>
    <v>1</v>
  </rv>
  <rv s="0">
    <fb>79.894999999999996</fb>
    <v>1</v>
  </rv>
  <rv s="0">
    <fb>183.59</fb>
    <v>1</v>
  </rv>
  <rv s="0">
    <fb>219.66</fb>
    <v>1</v>
  </rv>
  <rv s="0">
    <fb>272.8</fb>
    <v>1</v>
  </rv>
  <rv s="0">
    <fb>368.58</fb>
    <v>1</v>
  </rv>
  <rv s="0">
    <fb>731.24</fb>
    <v>1</v>
  </rv>
  <rv s="0">
    <fb>232.87</fb>
    <v>1</v>
  </rv>
  <rv s="0">
    <fb>204.59</fb>
    <v>1</v>
  </rv>
  <rv s="0">
    <fb>103.79</fb>
    <v>1</v>
  </rv>
  <rv s="0">
    <fb>28.444400000000002</fb>
    <v>1</v>
  </rv>
  <rv s="0">
    <fb>7.6077000000000004</fb>
    <v>1</v>
  </rv>
  <rv s="0">
    <fb>147.32</fb>
    <v>1</v>
  </rv>
  <rv s="0">
    <fb>306.5</fb>
    <v>1</v>
  </rv>
  <rv s="0">
    <fb>259.47000000000003</fb>
    <v>1</v>
  </rv>
  <rv s="0">
    <fb>132.94</fb>
    <v>1</v>
  </rv>
  <rv s="0">
    <fb>391.45</fb>
    <v>1</v>
  </rv>
  <rv s="0">
    <fb>87.045000000000002</fb>
    <v>1</v>
  </rv>
  <rv s="0">
    <fb>22.074000000000002</fb>
    <v>1</v>
  </rv>
  <rv s="0">
    <fb>131.33000000000001</fb>
    <v>1</v>
  </rv>
  <rv s="0">
    <fb>36.942399999999999</fb>
    <v>1</v>
  </rv>
  <rv s="0">
    <fb>215.6</fb>
    <v>1</v>
  </rv>
  <rv s="0">
    <fb>190.44</fb>
    <v>1</v>
  </rv>
  <rv s="0">
    <fb>80.805499999999995</fb>
    <v>1</v>
  </rv>
  <rv s="0">
    <fb>350.02</fb>
    <v>1</v>
  </rv>
  <rv s="0">
    <fb>266.70999999999998</fb>
    <v>1</v>
  </rv>
  <rv s="0">
    <fb>186.74</fb>
    <v>1</v>
  </rv>
  <rv s="0">
    <fb>230.5</fb>
    <v>1</v>
  </rv>
  <rv s="0">
    <fb>155.4109</fb>
    <v>1</v>
  </rv>
  <rv s="0">
    <fb>10.421099999999999</fb>
    <v>1</v>
  </rv>
  <rv s="0">
    <fb>399.28</fb>
    <v>1</v>
  </rv>
  <rv s="0">
    <fb>424.82</fb>
    <v>1</v>
  </rv>
  <rv s="0">
    <fb>170.39</fb>
    <v>1</v>
  </rv>
  <rv s="0">
    <fb>314.68</fb>
    <v>1</v>
  </rv>
  <rv s="0">
    <fb>41.426400000000001</fb>
    <v>1</v>
  </rv>
  <rv s="0">
    <fb>247.16</fb>
    <v>1</v>
  </rv>
  <rv s="0">
    <fb>222.3578</fb>
    <v>1</v>
  </rv>
  <rv s="0">
    <fb>195.88</fb>
    <v>1</v>
  </rv>
  <rv s="0">
    <fb>77.901700000000005</fb>
    <v>1</v>
  </rv>
  <rv s="0">
    <fb>121.74</fb>
    <v>1</v>
  </rv>
  <rv s="0">
    <fb>148.25</fb>
    <v>1</v>
  </rv>
  <rv s="0">
    <fb>59.011600000000001</fb>
    <v>1</v>
  </rv>
  <rv s="0">
    <fb>163.91</fb>
    <v>1</v>
  </rv>
  <rv s="0">
    <fb>197.18</fb>
    <v>1</v>
  </rv>
  <rv s="0">
    <fb>132.59</fb>
    <v>1</v>
  </rv>
  <rv s="0">
    <fb>67.486099999999993</fb>
    <v>1</v>
  </rv>
  <rv s="0">
    <fb>171.6164</fb>
    <v>1</v>
  </rv>
  <rv s="0">
    <fb>271.66000000000003</fb>
    <v>1</v>
  </rv>
  <rv s="0">
    <fb>130.46</fb>
    <v>1</v>
  </rv>
  <rv s="0">
    <fb>350.13</fb>
    <v>1</v>
  </rv>
  <rv s="0">
    <fb>158.1</fb>
    <v>1</v>
  </rv>
  <rv s="0">
    <fb>34.207999999999998</fb>
    <v>1</v>
  </rv>
  <rv s="0">
    <fb>319.29000000000002</fb>
    <v>1</v>
  </rv>
  <rv s="0">
    <fb>288.64</fb>
    <v>1</v>
  </rv>
  <rv s="0">
    <fb>116.63</fb>
    <v>1</v>
  </rv>
  <rv s="0">
    <fb>262.89999999999998</fb>
    <v>1</v>
  </rv>
  <rv s="0">
    <fb>174.94</fb>
    <v>1</v>
  </rv>
  <rv s="0">
    <fb>103.19</fb>
    <v>1</v>
  </rv>
  <rv s="0">
    <fb>90.254999999999995</fb>
    <v>1</v>
  </rv>
  <rv s="0">
    <fb>266.35000000000002</fb>
    <v>1</v>
  </rv>
  <rv s="0">
    <fb>133.73939999999999</fb>
    <v>1</v>
  </rv>
  <rv s="0">
    <fb>38.284999999999997</fb>
    <v>1</v>
  </rv>
  <rv s="0">
    <fb>186.47</fb>
    <v>1</v>
  </rv>
  <rv s="0">
    <fb>71.715000000000003</fb>
    <v>1</v>
  </rv>
  <rv s="0">
    <fb>349.84</fb>
    <v>1</v>
  </rv>
  <rv s="0">
    <fb>202.47</fb>
    <v>1</v>
  </rv>
  <rv s="0">
    <fb>997.91</fb>
    <v>1</v>
  </rv>
  <rv s="0">
    <fb>40.329599999999999</fb>
    <v>1</v>
  </rv>
  <rv s="0">
    <fb>193.43</fb>
    <v>1</v>
  </rv>
  <rv s="0">
    <fb>475.74</fb>
    <v>1</v>
  </rv>
  <rv s="0">
    <fb>289.82</fb>
    <v>1</v>
  </rv>
  <rv s="0">
    <fb>464.72</fb>
    <v>1</v>
  </rv>
  <rv s="0">
    <fb>12.534000000000001</fb>
    <v>1</v>
  </rv>
  <rv s="0">
    <fb>3953.09</fb>
    <v>1</v>
  </rv>
  <rv s="0">
    <fb>211.42</fb>
    <v>1</v>
  </rv>
  <rv s="0">
    <fb>95.185000000000002</fb>
    <v>1</v>
  </rv>
  <rv s="0">
    <fb>29.1081</fb>
    <v>1</v>
  </rv>
  <rv s="0">
    <fb>207.56</fb>
    <v>1</v>
  </rv>
  <rv s="0">
    <fb>56.920299999999997</fb>
    <v>1</v>
  </rv>
  <rv s="0">
    <fb>9.56</fb>
    <v>1</v>
  </rv>
  <rv s="0">
    <fb>33.633299999999998</fb>
    <v>1</v>
  </rv>
  <rv s="0">
    <fb>208.36</fb>
    <v>1</v>
  </rv>
  <rv s="0">
    <fb>111.88</fb>
    <v>1</v>
  </rv>
  <rv s="0">
    <fb>222.25</fb>
    <v>1</v>
  </rv>
  <rv s="0">
    <fb>349.83</fb>
    <v>1</v>
  </rv>
  <rv s="0">
    <fb>129.72</fb>
    <v>1</v>
  </rv>
  <rv s="0">
    <fb>229.07</fb>
    <v>1</v>
  </rv>
  <rv s="0">
    <fb>123.36</fb>
    <v>1</v>
  </rv>
  <rv s="0">
    <fb>543.55999999999995</fb>
    <v>1</v>
  </rv>
  <rv s="0">
    <fb>50.960299999999997</fb>
    <v>1</v>
  </rv>
  <rv s="0">
    <fb>191.94</fb>
    <v>1</v>
  </rv>
  <rv s="0">
    <fb>237.12</fb>
    <v>1</v>
  </rv>
  <rv s="0">
    <fb>38.566899999999997</fb>
    <v>1</v>
  </rv>
  <rv s="0">
    <fb>371.34</fb>
    <v>1</v>
  </rv>
  <rv s="0">
    <fb>229.3244</fb>
    <v>1</v>
  </rv>
  <rv s="0">
    <fb>157.53</fb>
    <v>1</v>
  </rv>
  <rv s="0">
    <fb>213.86</fb>
    <v>1</v>
  </rv>
  <rv s="0">
    <fb>322.73</fb>
    <v>1</v>
  </rv>
  <rv s="0">
    <fb>177.19</fb>
    <v>1</v>
  </rv>
  <rv s="0">
    <fb>165.23</fb>
    <v>1</v>
  </rv>
  <rv s="0">
    <fb>166.2</fb>
    <v>1</v>
  </rv>
  <rv s="0">
    <fb>141.29</fb>
    <v>1</v>
  </rv>
  <rv s="0">
    <fb>423.08569999999997</fb>
    <v>1</v>
  </rv>
  <rv s="0">
    <fb>309.14999999999998</fb>
    <v>1</v>
  </rv>
  <rv s="0">
    <fb>63.102499999999999</fb>
    <v>1</v>
  </rv>
  <rv s="0">
    <fb>473.12</fb>
    <v>1</v>
  </rv>
  <rv s="0">
    <fb>109.57</fb>
    <v>1</v>
  </rv>
  <rv s="0">
    <fb>150.1352</fb>
    <v>1</v>
  </rv>
  <rv s="0">
    <fb>126.66</fb>
    <v>1</v>
  </rv>
  <rv s="0">
    <fb>26.641999999999999</fb>
    <v>1</v>
  </rv>
  <rv s="0">
    <fb>222.64109999999999</fb>
    <v>1</v>
  </rv>
  <rv s="0">
    <fb>154.91999999999999</fb>
    <v>1</v>
  </rv>
  <rv s="0">
    <fb>384.38</fb>
    <v>1</v>
  </rv>
  <rv s="0">
    <fb>206.77</fb>
    <v>1</v>
  </rv>
  <rv s="0">
    <fb>2.0181</fb>
    <v>5</v>
  </rv>
  <rv s="0">
    <fb>181.71</fb>
    <v>1</v>
  </rv>
  <rv s="0">
    <fb>144.84</fb>
    <v>1</v>
  </rv>
  <rv s="0">
    <fb>190.7</fb>
    <v>1</v>
  </rv>
  <rv s="0">
    <fb>222.82</fb>
    <v>1</v>
  </rv>
  <rv s="0">
    <fb>237.13</fb>
    <v>1</v>
  </rv>
  <rv s="0">
    <fb>28.509499999999999</fb>
    <v>1</v>
  </rv>
  <rv s="0">
    <fb>26.206199999999999</fb>
    <v>1</v>
  </rv>
  <rv s="0">
    <fb>45.604999999999997</fb>
    <v>1</v>
  </rv>
  <rv s="0">
    <fb>272.07</fb>
    <v>1</v>
  </rv>
  <rv s="0">
    <fb>182.48</fb>
    <v>1</v>
  </rv>
  <rv s="0">
    <fb>128.10400000000001</fb>
    <v>1</v>
  </rv>
  <rv s="0">
    <fb>283.64</fb>
    <v>1</v>
  </rv>
  <rv s="0">
    <fb>176.67</fb>
    <v>1</v>
  </rv>
  <rv s="0">
    <fb>141.18</fb>
    <v>1</v>
  </rv>
  <rv s="0">
    <fb>30.6142</fb>
    <v>1</v>
  </rv>
  <rv s="0">
    <fb>249.09</fb>
    <v>1</v>
  </rv>
  <rv s="0">
    <fb>478.47</fb>
    <v>1</v>
  </rv>
  <rv s="0">
    <fb>173.88</fb>
    <v>1</v>
  </rv>
  <rv s="0">
    <fb>280.23</fb>
    <v>1</v>
  </rv>
  <rv s="0">
    <fb>129.12</fb>
    <v>1</v>
  </rv>
  <rv s="0">
    <fb>135.97</fb>
    <v>1</v>
  </rv>
  <rv s="0">
    <fb>481.29</fb>
    <v>1</v>
  </rv>
  <rv s="0">
    <fb>145.74</fb>
    <v>1</v>
  </rv>
  <rv s="0">
    <fb>185.24</fb>
    <v>1</v>
  </rv>
  <rv s="0">
    <fb>158.40199999999999</fb>
    <v>1</v>
  </rv>
  <rv s="0">
    <fb>32.702500000000001</fb>
    <v>1</v>
  </rv>
  <rv s="0">
    <fb>163.72999999999999</fb>
    <v>1</v>
  </rv>
  <rv s="0">
    <fb>166.59</fb>
    <v>1</v>
  </rv>
  <rv s="0">
    <fb>40.158000000000001</fb>
    <v>1</v>
  </rv>
  <rv s="0">
    <fb>153.38</fb>
    <v>1</v>
  </rv>
  <rv s="0">
    <fb>118.59</fb>
    <v>1</v>
  </rv>
  <rv s="0">
    <fb>1137.6500000000001</fb>
    <v>1</v>
  </rv>
  <rv s="0">
    <fb>210.71</fb>
    <v>1</v>
  </rv>
  <rv s="0">
    <fb>96.01</fb>
    <v>1</v>
  </rv>
  <rv s="0">
    <fb>228.82570000000001</fb>
    <v>1</v>
  </rv>
  <rv s="0">
    <fb>240.17</fb>
    <v>1</v>
  </rv>
  <rv s="0">
    <fb>698.35</fb>
    <v>1</v>
  </rv>
  <rv s="0">
    <fb>173.59</fb>
    <v>1</v>
  </rv>
  <rv s="0">
    <fb>147.83000000000001</fb>
    <v>1</v>
  </rv>
  <rv s="0">
    <fb>241.86</fb>
    <v>1</v>
  </rv>
  <rv s="0">
    <fb>651.99</fb>
    <v>1</v>
  </rv>
  <rv s="0">
    <fb>209.14</fb>
    <v>1</v>
  </rv>
  <rv s="0">
    <fb>175.03</fb>
    <v>1</v>
  </rv>
  <rv s="0">
    <fb>25.788599999999999</fb>
    <v>1</v>
  </rv>
  <rv s="0">
    <fb>231.17</fb>
    <v>1</v>
  </rv>
  <rv s="0">
    <fb>83.805000000000007</fb>
    <v>1</v>
  </rv>
  <rv s="0">
    <fb>391.77</fb>
    <v>1</v>
  </rv>
  <rv s="0">
    <fb>247.41</fb>
    <v>1</v>
  </rv>
  <rv s="0">
    <fb>28.862500000000001</fb>
    <v>1</v>
  </rv>
  <rv s="0">
    <fb>245.8</fb>
    <v>1</v>
  </rv>
  <rv s="0">
    <fb>91.057000000000002</fb>
    <v>1</v>
  </rv>
  <rv s="0">
    <fb>30.016400000000001</fb>
    <v>1</v>
  </rv>
  <rv s="0">
    <fb>88.825000000000003</fb>
    <v>1</v>
  </rv>
  <rv s="0">
    <fb>261.62</fb>
    <v>1</v>
  </rv>
  <rv s="0">
    <fb>42.432499999999997</fb>
    <v>1</v>
  </rv>
  <rv s="0">
    <fb>218.58</fb>
    <v>1</v>
  </rv>
  <rv s="0">
    <fb>199.10980000000001</fb>
    <v>1</v>
  </rv>
  <rv s="0">
    <fb>134.75</fb>
    <v>1</v>
  </rv>
  <rv s="0">
    <fb>392.57</fb>
    <v>1</v>
  </rv>
  <rv s="0">
    <fb>107.0454</fb>
    <v>1</v>
  </rv>
  <rv s="0">
    <fb>127.75</fb>
    <v>1</v>
  </rv>
  <rv s="0">
    <fb>166.9</fb>
    <v>1</v>
  </rv>
  <rv s="0">
    <fb>227.33</fb>
    <v>1</v>
  </rv>
  <rv s="0">
    <fb>245.32</fb>
    <v>1</v>
  </rv>
  <rv s="0">
    <fb>311.52</fb>
    <v>1</v>
  </rv>
  <rv s="0">
    <fb>327.74</fb>
    <v>1</v>
  </rv>
  <rv s="0">
    <fb>697.79</fb>
    <v>1</v>
  </rv>
  <rv s="0">
    <fb>225.61</fb>
    <v>1</v>
  </rv>
  <rv s="0">
    <fb>245.88</fb>
    <v>1</v>
  </rv>
  <rv s="0">
    <fb>54.424999999999997</fb>
    <v>1</v>
  </rv>
  <rv s="0">
    <fb>29.285799999999998</fb>
    <v>1</v>
  </rv>
  <rv s="0">
    <fb>8.9364000000000008</fb>
    <v>1</v>
  </rv>
  <rv s="0">
    <fb>333.76</fb>
    <v>1</v>
  </rv>
  <rv s="0">
    <fb>115.18</fb>
    <v>1</v>
  </rv>
  <rv s="0">
    <fb>472.78</fb>
    <v>1</v>
  </rv>
  <rv s="0">
    <fb>148.41</fb>
    <v>1</v>
  </rv>
  <rv s="0">
    <fb>50.683700000000002</fb>
    <v>1</v>
  </rv>
  <rv s="0">
    <fb>227.41</fb>
    <v>1</v>
  </rv>
  <rv s="0">
    <fb>205.6</fb>
    <v>1</v>
  </rv>
  <rv s="0">
    <fb>195.19</fb>
    <v>1</v>
  </rv>
  <rv s="0">
    <fb>116.76</fb>
    <v>1</v>
  </rv>
  <rv s="0">
    <fb>230.58</fb>
    <v>1</v>
  </rv>
  <rv s="0">
    <fb>93.03</fb>
    <v>1</v>
  </rv>
  <rv s="0">
    <fb>240.05</fb>
    <v>1</v>
  </rv>
  <rv s="0">
    <fb>277.41000000000003</fb>
    <v>1</v>
  </rv>
  <rv s="0">
    <fb>234.85</fb>
    <v>1</v>
  </rv>
  <rv s="0">
    <fb>192.12729999999999</fb>
    <v>1</v>
  </rv>
  <rv s="0">
    <fb>13.9512</fb>
    <v>1</v>
  </rv>
  <rv s="0">
    <fb>161.59</fb>
    <v>1</v>
  </rv>
  <rv s="0">
    <fb>400.52</fb>
    <v>1</v>
  </rv>
  <rv s="0">
    <fb>123.52</fb>
    <v>1</v>
  </rv>
  <rv s="0">
    <fb>460.98</fb>
    <v>1</v>
  </rv>
  <rv s="0">
    <fb>193.15</fb>
    <v>1</v>
  </rv>
  <rv s="0">
    <fb>112.1</fb>
    <v>1</v>
  </rv>
  <rv s="0">
    <fb>352.02</fb>
    <v>1</v>
  </rv>
  <rv s="0">
    <fb>46.8521</fb>
    <v>1</v>
  </rv>
  <rv s="0">
    <fb>252.89</fb>
    <v>1</v>
  </rv>
  <rv s="0">
    <fb>242.01419999999999</fb>
    <v>1</v>
  </rv>
  <rv s="0">
    <fb>88.430700000000002</fb>
    <v>1</v>
  </rv>
  <rv s="0">
    <fb>135.28</fb>
    <v>1</v>
  </rv>
  <rv s="0">
    <fb>144.68</fb>
    <v>1</v>
  </rv>
  <rv s="0">
    <fb>59.968699999999998</fb>
    <v>1</v>
  </rv>
  <rv s="0">
    <fb>251.97</fb>
    <v>1</v>
  </rv>
  <rv s="0">
    <fb>139.31</fb>
    <v>1</v>
  </rv>
  <rv s="0">
    <fb>72.896100000000004</fb>
    <v>1</v>
  </rv>
  <rv s="0">
    <fb>171.6765</fb>
    <v>1</v>
  </rv>
  <rv s="0">
    <fb>287.83</fb>
    <v>1</v>
  </rv>
  <rv s="0">
    <fb>145.65</fb>
    <v>1</v>
  </rv>
  <rv s="0">
    <fb>365</fb>
    <v>1</v>
  </rv>
  <rv s="0">
    <fb>45.265999999999998</fb>
    <v>1</v>
  </rv>
  <rv s="0">
    <fb>370.22</fb>
    <v>1</v>
  </rv>
  <rv s="0">
    <fb>336.51</fb>
    <v>1</v>
  </rv>
  <rv s="0">
    <fb>217.44</fb>
    <v>1</v>
  </rv>
  <rv s="0">
    <fb>67.194999999999993</fb>
    <v>1</v>
  </rv>
  <rv s="0">
    <fb>179.91</fb>
    <v>1</v>
  </rv>
  <rv s="0">
    <fb>282.33999999999997</fb>
    <v>1</v>
  </rv>
  <rv s="0">
    <fb>113.7</fb>
    <v>1</v>
  </rv>
  <rv s="0">
    <fb>211.94</fb>
    <v>1</v>
  </rv>
  <rv s="0">
    <fb>265.63</fb>
    <v>1</v>
  </rv>
  <rv s="0">
    <fb>144.4161</fb>
    <v>1</v>
  </rv>
  <rv s="0">
    <fb>204.13</fb>
    <v>1</v>
  </rv>
  <rv s="0">
    <fb>319.95999999999998</fb>
    <v>1</v>
  </rv>
  <rv s="0">
    <fb>76.654300000000006</fb>
    <v>1</v>
  </rv>
  <rv s="0">
    <fb>409.42</fb>
    <v>1</v>
  </rv>
  <rv s="0">
    <fb>214.07</fb>
    <v>1</v>
  </rv>
  <rv s="0">
    <fb>1150.04</fb>
    <v>1</v>
  </rv>
  <rv s="0">
    <fb>42.6629</fb>
    <v>1</v>
  </rv>
  <rv s="0">
    <fb>203.81</fb>
    <v>1</v>
  </rv>
  <rv s="0">
    <fb>490.7</fb>
    <v>1</v>
  </rv>
  <rv s="0">
    <fb>302.26</fb>
    <v>1</v>
  </rv>
  <rv s="0">
    <fb>459.42</fb>
    <v>1</v>
  </rv>
  <rv s="0">
    <fb>237.02</fb>
    <v>1</v>
  </rv>
  <rv s="0">
    <fb>13.4015</fb>
    <v>1</v>
  </rv>
  <rv s="0">
    <fb>3997.18</fb>
    <v>1</v>
  </rv>
  <rv s="0">
    <fb>205.72</fb>
    <v>1</v>
  </rv>
  <rv s="0">
    <fb>29.497499999999999</fb>
    <v>1</v>
  </rv>
  <rv s="0">
    <fb>106.69499999999999</fb>
    <v>1</v>
  </rv>
  <rv s="0">
    <fb>58.040300000000002</fb>
    <v>1</v>
  </rv>
  <rv s="0">
    <fb>267.26</fb>
    <v>1</v>
  </rv>
  <rv s="0">
    <fb>138.07</fb>
    <v>1</v>
  </rv>
  <rv s="0">
    <fb>257.70999999999998</fb>
    <v>1</v>
  </rv>
  <rv s="0">
    <fb>346.11</fb>
    <v>1</v>
  </rv>
  <rv s="0">
    <fb>224.46</fb>
    <v>1</v>
  </rv>
  <rv s="0">
    <fb>516.03</fb>
    <v>1</v>
  </rv>
  <rv s="0">
    <fb>60.633600000000001</fb>
    <v>1</v>
  </rv>
  <rv s="0">
    <fb>209.6</fb>
    <v>1</v>
  </rv>
  <rv s="0">
    <fb>255.56</fb>
    <v>1</v>
  </rv>
  <rv s="0">
    <fb>38.120199999999997</fb>
    <v>1</v>
  </rv>
  <rv s="0">
    <fb>427</fb>
    <v>1</v>
  </rv>
  <rv s="0">
    <fb>96.72</fb>
    <v>1</v>
  </rv>
  <rv s="0">
    <fb>287.18</fb>
    <v>1</v>
  </rv>
  <rv s="0">
    <fb>249.20750000000001</fb>
    <v>1</v>
  </rv>
  <rv s="0">
    <fb>175.85</fb>
    <v>1</v>
  </rv>
  <rv s="0">
    <fb>227.5</fb>
    <v>1</v>
  </rv>
  <rv s="0">
    <fb>351.78</fb>
    <v>1</v>
  </rv>
  <rv s="0">
    <fb>205.84</fb>
    <v>1</v>
  </rv>
  <rv s="0">
    <fb>53.543999999999997</fb>
    <v>1</v>
  </rv>
  <rv s="0">
    <fb>184.31</fb>
    <v>1</v>
  </rv>
  <rv s="0">
    <fb>233.4</fb>
    <v>1</v>
  </rv>
  <rv s="0">
    <fb>21.711400000000001</fb>
    <v>1</v>
  </rv>
  <rv s="0">
    <fb>513.28420000000006</fb>
    <v>1</v>
  </rv>
  <rv s="0">
    <fb>377.94</fb>
    <v>1</v>
  </rv>
  <rv s="0">
    <fb>75.827500000000001</fb>
    <v>1</v>
  </rv>
  <rv s="0">
    <fb>113.97</fb>
    <v>1</v>
  </rv>
  <rv s="0">
    <fb>179.53</fb>
    <v>1</v>
  </rv>
  <rv s="0">
    <fb>464.98</fb>
    <v>1</v>
  </rv>
  <rv s="0">
    <fb>203.30459999999999</fb>
    <v>1</v>
  </rv>
  <rv s="0">
    <fb>28.161999999999999</fb>
    <v>1</v>
  </rv>
  <rv s="0">
    <fb>236.4776</fb>
    <v>1</v>
  </rv>
  <rv s="0">
    <fb>146.24</fb>
    <v>1</v>
  </rv>
  <rv s="0">
    <fb>180.51</fb>
    <v>1</v>
  </rv>
  <rv s="0">
    <fb>427.6</fb>
    <v>1</v>
  </rv>
  <rv s="0">
    <fb>130.58000000000001</fb>
    <v>1</v>
  </rv>
  <rv s="0">
    <fb>275.39999999999998</fb>
    <v>1</v>
  </rv>
  <rv s="0">
    <fb>2.0285000000000002</fb>
    <v>5</v>
  </rv>
  <rv s="0">
    <fb>226.98</fb>
    <v>1</v>
  </rv>
  <rv s="0">
    <fb>198.31</fb>
    <v>1</v>
  </rv>
  <rv s="0">
    <fb>227.75</fb>
    <v>1</v>
  </rv>
  <rv s="0">
    <fb>232.01</fb>
    <v>1</v>
  </rv>
  <rv s="0">
    <fb>244.5</fb>
    <v>1</v>
  </rv>
  <rv s="0">
    <fb>33.912199999999999</fb>
    <v>1</v>
  </rv>
  <rv s="0">
    <fb>50.929499999999997</fb>
    <v>1</v>
  </rv>
  <rv s="0">
    <fb>54.734999999999999</fb>
    <v>1</v>
  </rv>
  <rv s="0">
    <fb>275.16000000000003</fb>
    <v>1</v>
  </rv>
  <rv s="0">
    <fb>208.19</fb>
    <v>1</v>
  </rv>
  <rv s="0">
    <fb>91.1</fb>
    <v>1</v>
  </rv>
  <rv s="0">
    <fb>144.60910000000001</fb>
    <v>1</v>
  </rv>
  <rv s="0">
    <fb>378.42</fb>
    <v>1</v>
  </rv>
  <rv s="0">
    <fb>118.49</fb>
    <v>1</v>
  </rv>
  <rv s="0">
    <fb>34.298999999999999</fb>
    <v>1</v>
  </rv>
  <rv s="0">
    <fb>500.12</fb>
    <v>1</v>
  </rv>
  <rv s="0">
    <fb>147.72999999999999</fb>
    <v>1</v>
  </rv>
  <rv s="0">
    <fb>176.2</fb>
    <v>1</v>
  </rv>
  <rv s="0">
    <fb>305.33999999999997</fb>
    <v>1</v>
  </rv>
  <rv s="0">
    <fb>104.99</fb>
    <v>1</v>
  </rv>
  <rv s="0">
    <fb>534.38</fb>
    <v>1</v>
  </rv>
  <rv s="0">
    <fb>229.92</fb>
    <v>1</v>
  </rv>
  <rv s="0">
    <fb>194.33</fb>
    <v>1</v>
  </rv>
  <rv s="0">
    <fb>162.84649999999999</fb>
    <v>1</v>
  </rv>
  <rv s="0">
    <fb>211.27</fb>
    <v>1</v>
  </rv>
  <rv s="0">
    <fb>273.22000000000003</fb>
    <v>1</v>
  </rv>
  <rv s="0">
    <fb>32.692500000000003</fb>
    <v>1</v>
  </rv>
  <rv s="0">
    <fb>160.43</fb>
    <v>1</v>
  </rv>
  <rv s="0">
    <fb>43.784999999999997</fb>
    <v>1</v>
  </rv>
  <rv s="0">
    <fb>153.47</fb>
    <v>1</v>
  </rv>
  <rv s="0">
    <fb>1185.44</fb>
    <v>1</v>
  </rv>
  <rv s="0">
    <fb>214.06</fb>
    <v>1</v>
  </rv>
  <rv s="0">
    <fb>243.81190000000001</fb>
    <v>1</v>
  </rv>
  <rv s="0">
    <fb>721.54</fb>
    <v>1</v>
  </rv>
  <rv s="0">
    <fb>136.43</fb>
    <v>1</v>
  </rv>
  <rv s="0">
    <fb>223.62</fb>
    <v>1</v>
  </rv>
  <rv s="0">
    <fb>661.55</fb>
    <v>1</v>
  </rv>
  <rv s="0">
    <fb>208.18</fb>
    <v>1</v>
  </rv>
  <rv s="0">
    <fb>201.92</fb>
    <v>1</v>
  </rv>
  <rv s="0">
    <fb>27.734200000000001</fb>
    <v>1</v>
  </rv>
  <rv s="0">
    <fb>61.01</fb>
    <v>1</v>
  </rv>
  <rv s="0">
    <fb>376.78</fb>
    <v>1</v>
  </rv>
  <rv s="0">
    <fb>207.13</fb>
    <v>1</v>
  </rv>
  <rv s="0">
    <fb>31.8125</fb>
    <v>1</v>
  </rv>
  <rv s="0">
    <fb>249.86</fb>
    <v>1</v>
  </rv>
  <rv s="0">
    <fb>222.53</fb>
    <v>1</v>
  </rv>
  <rv s="0">
    <fb>92.427999999999997</fb>
    <v>1</v>
  </rv>
  <rv s="0">
    <fb>30.249700000000001</fb>
    <v>1</v>
  </rv>
  <rv s="0">
    <fb>88.364999999999995</fb>
    <v>1</v>
  </rv>
  <rv s="0">
    <fb>269.05</fb>
    <v>1</v>
  </rv>
  <rv s="0">
    <fb>47.797600000000003</fb>
    <v>1</v>
  </rv>
  <rv s="0">
    <fb>210.3</fb>
    <v>1</v>
  </rv>
  <rv s="0">
    <fb>119.17</fb>
    <v>1</v>
  </rv>
  <rv s="0">
    <fb>196.90270000000001</fb>
    <v>1</v>
  </rv>
  <rv s="0">
    <fb>139.51</fb>
    <v>1</v>
  </rv>
  <rv s="0">
    <fb>383.46</fb>
    <v>1</v>
  </rv>
  <rv s="0">
    <fb>103.3017</fb>
    <v>1</v>
  </rv>
  <rv s="0">
    <fb>216.36</fb>
    <v>1</v>
  </rv>
  <rv s="0">
    <fb>192.84</fb>
    <v>1</v>
  </rv>
  <rv s="0">
    <fb>234.09</fb>
    <v>1</v>
  </rv>
  <rv s="0">
    <fb>266.19</fb>
    <v>1</v>
  </rv>
  <rv s="0">
    <fb>321.08999999999997</fb>
    <v>1</v>
  </rv>
  <rv s="0">
    <fb>332.65</fb>
    <v>1</v>
  </rv>
  <rv s="0">
    <fb>714.18</fb>
    <v>1</v>
  </rv>
  <rv s="0">
    <fb>245.6</fb>
    <v>1</v>
  </rv>
  <rv s="0">
    <fb>237.42</fb>
    <v>1</v>
  </rv>
  <rv s="0">
    <fb>120.14</fb>
    <v>1</v>
  </rv>
  <rv s="0">
    <fb>30.105799999999999</fb>
    <v>1</v>
  </rv>
  <rv s="0">
    <fb>132.4</fb>
    <v>1</v>
  </rv>
  <rv s="0">
    <fb>115.86</fb>
    <v>1</v>
  </rv>
  <rv s="0">
    <fb>8.6509</fb>
    <v>1</v>
  </rv>
  <rv s="0">
    <fb>259.62</fb>
    <v>1</v>
  </rv>
  <rv s="0">
    <fb>175.94</fb>
    <v>1</v>
  </rv>
  <rv s="0">
    <fb>511.04</fb>
    <v>1</v>
  </rv>
  <rv s="0">
    <fb>29.706</fb>
    <v>1</v>
  </rv>
  <rv s="0">
    <fb>148.82</fb>
    <v>1</v>
  </rv>
  <rv s="0">
    <fb>53.770600000000002</fb>
    <v>1</v>
  </rv>
  <rv s="0">
    <fb>94.96</fb>
    <v>1</v>
  </rv>
  <rv s="0">
    <fb>246.42</fb>
    <v>1</v>
  </rv>
  <rv s="0">
    <fb>172.22</fb>
    <v>1</v>
  </rv>
  <rv s="0">
    <fb>87.632000000000005</fb>
    <v>1</v>
  </rv>
  <rv s="0">
    <fb>215.42</fb>
    <v>1</v>
  </rv>
  <rv s="0">
    <fb>119.66</fb>
    <v>1</v>
  </rv>
  <rv s="0">
    <fb>263.70999999999998</fb>
    <v>1</v>
  </rv>
  <rv s="0">
    <fb>408.34</fb>
    <v>1</v>
  </rv>
  <rv s="0">
    <fb>250.31</fb>
    <v>1</v>
  </rv>
  <rv s="0">
    <fb>265.62</fb>
    <v>1</v>
  </rv>
  <rv s="0">
    <fb>253.44</fb>
    <v>1</v>
  </rv>
  <rv s="0">
    <fb>200.39959999999999</fb>
    <v>1</v>
  </rv>
  <rv s="0">
    <fb>14.547800000000001</fb>
    <v>1</v>
  </rv>
  <rv s="0">
    <fb>152.33000000000001</fb>
    <v>1</v>
  </rv>
  <rv s="0">
    <fb>156.79</fb>
    <v>1</v>
  </rv>
  <rv s="0">
    <fb>410.27</fb>
    <v>1</v>
  </rv>
  <rv s="0">
    <fb>499.87</fb>
    <v>1</v>
  </rv>
  <rv s="0">
    <fb>199.2</fb>
    <v>1</v>
  </rv>
  <rv s="0">
    <fb>108.84</fb>
    <v>1</v>
  </rv>
  <rv s="0">
    <fb>379.85</fb>
    <v>1</v>
  </rv>
  <rv s="0">
    <fb>47.0794</fb>
    <v>1</v>
  </rv>
  <rv s="0">
    <fb>231.77</fb>
    <v>1</v>
  </rv>
  <rv s="0">
    <fb>272.69729999999998</fb>
    <v>1</v>
  </rv>
  <rv s="0">
    <fb>203.88</fb>
    <v>1</v>
  </rv>
  <rv s="0">
    <fb>89.349199999999996</fb>
    <v>1</v>
  </rv>
  <rv s="0">
    <fb>136.65</fb>
    <v>1</v>
  </rv>
  <rv s="0">
    <fb>157.38</fb>
    <v>1</v>
  </rv>
  <rv s="0">
    <fb>58.392299999999999</fb>
    <v>1</v>
  </rv>
  <rv s="0">
    <fb>174.92</fb>
    <v>1</v>
  </rv>
  <rv s="0">
    <fb>258.91000000000003</fb>
    <v>1</v>
  </rv>
  <rv s="0">
    <fb>73.2517</fb>
    <v>1</v>
  </rv>
  <rv s="0">
    <fb>174.86369999999999</fb>
    <v>1</v>
  </rv>
  <rv s="0">
    <fb>273.97000000000003</fb>
    <v>1</v>
  </rv>
  <rv s="0">
    <fb>168.84</fb>
    <v>1</v>
  </rv>
  <rv s="0">
    <fb>354.98</fb>
    <v>1</v>
  </rv>
  <rv s="0">
    <fb>160.51</fb>
    <v>1</v>
  </rv>
  <rv s="0">
    <fb>47.226999999999997</fb>
    <v>1</v>
  </rv>
  <rv s="0">
    <fb>348.03</fb>
    <v>1</v>
  </rv>
  <rv s="0">
    <fb>356.94</fb>
    <v>1</v>
  </rv>
  <rv s="0">
    <fb>214.58</fb>
    <v>1</v>
  </rv>
  <rv s="0">
    <fb>69.055000000000007</fb>
    <v>1</v>
  </rv>
  <rv s="0">
    <fb>117.14</fb>
    <v>1</v>
  </rv>
  <rv s="0">
    <fb>240.32</fb>
    <v>1</v>
  </rv>
  <rv s="0">
    <fb>140.94999999999999</fb>
    <v>1</v>
  </rv>
  <rv s="0">
    <fb>146.13839999999999</fb>
    <v>1</v>
  </rv>
  <rv s="0">
    <fb>212.68</fb>
    <v>1</v>
  </rv>
  <rv s="0">
    <fb>366.23</fb>
    <v>1</v>
  </rv>
  <rv s="0">
    <fb>77.998800000000003</fb>
    <v>1</v>
  </rv>
  <rv s="0">
    <fb>446.53</fb>
    <v>1</v>
  </rv>
  <rv s="0">
    <fb>222.42</fb>
    <v>1</v>
  </rv>
  <rv s="0">
    <fb>151.19</fb>
    <v>1</v>
  </rv>
  <rv s="0">
    <fb>1139.68</fb>
    <v>1</v>
  </rv>
  <rv s="0">
    <fb>44.246200000000002</fb>
    <v>1</v>
  </rv>
  <rv s="0">
    <fb>200.95</fb>
    <v>1</v>
  </rv>
  <rv s="0">
    <fb>540.73</fb>
    <v>1</v>
  </rv>
  <rv s="0">
    <fb>141.47</fb>
    <v>1</v>
  </rv>
  <rv s="0">
    <fb>304.72000000000003</fb>
    <v>1</v>
  </rv>
  <rv s="0">
    <fb>544.78</fb>
    <v>1</v>
  </rv>
  <rv s="0">
    <fb>237.61</fb>
    <v>1</v>
  </rv>
  <rv s="0">
    <fb>13.055</fb>
    <v>1</v>
  </rv>
  <rv s="0">
    <fb>4079.86</fb>
    <v>1</v>
  </rv>
  <rv s="0">
    <fb>206.39</fb>
    <v>1</v>
  </rv>
  <rv s="0">
    <fb>30.172799999999999</fb>
    <v>1</v>
  </rv>
  <rv s="0">
    <fb>127.755</fb>
    <v>1</v>
  </rv>
  <rv s="0">
    <fb>57.520299999999999</fb>
    <v>1</v>
  </rv>
  <rv s="0">
    <fb>148.30000000000001</fb>
    <v>1</v>
  </rv>
  <rv s="0">
    <fb>272.41000000000003</fb>
    <v>1</v>
  </rv>
  <rv s="0">
    <fb>99.66</fb>
    <v>1</v>
  </rv>
  <rv s="0">
    <fb>149</fb>
    <v>1</v>
  </rv>
  <rv s="0">
    <fb>255.63</fb>
    <v>1</v>
  </rv>
  <rv s="0">
    <fb>372.5</fb>
    <v>1</v>
  </rv>
  <rv s="0">
    <fb>144.22</fb>
    <v>1</v>
  </rv>
  <rv s="0">
    <fb>230.93</fb>
    <v>1</v>
  </rv>
  <rv s="0">
    <fb>152.34</fb>
    <v>1</v>
  </rv>
  <rv s="0">
    <fb>483.11</fb>
    <v>1</v>
  </rv>
  <rv s="0">
    <fb>63.780299999999997</fb>
    <v>1</v>
  </rv>
  <rv s="0">
    <fb>103.74</fb>
    <v>1</v>
  </rv>
  <rv s="0">
    <fb>250.81</fb>
    <v>1</v>
  </rv>
  <rv s="0">
    <fb>431.09</fb>
    <v>1</v>
  </rv>
  <rv s="0">
    <fb>122.81</fb>
    <v>1</v>
  </rv>
  <rv s="0">
    <fb>143.5</fb>
    <v>1</v>
  </rv>
  <rv s="0">
    <fb>282.13</fb>
    <v>1</v>
  </rv>
  <rv s="0">
    <fb>244.9676</fb>
    <v>1</v>
  </rv>
  <rv s="0">
    <fb>259.24</fb>
    <v>1</v>
  </rv>
  <rv s="0">
    <fb>63.704999999999998</fb>
    <v>1</v>
  </rv>
  <rv s="0">
    <fb>189.54</fb>
    <v>1</v>
  </rv>
  <rv s="0">
    <fb>152.88</fb>
    <v>1</v>
  </rv>
  <rv s="0">
    <fb>245.04</fb>
    <v>1</v>
  </rv>
  <rv s="0">
    <fb>21.719000000000001</fb>
    <v>1</v>
  </rv>
  <rv s="0">
    <fb>548.43129999999996</fb>
    <v>1</v>
  </rv>
  <rv s="0">
    <fb>391.98</fb>
    <v>1</v>
  </rv>
  <rv s="0">
    <fb>79.387500000000003</fb>
    <v>1</v>
  </rv>
  <rv s="0">
    <fb>121.07</fb>
    <v>1</v>
  </rv>
  <rv s="0">
    <fb>465.78</fb>
    <v>1</v>
  </rv>
  <rv s="0">
    <fb>242.33090000000001</fb>
    <v>1</v>
  </rv>
  <rv s="0">
    <fb>151.38999999999999</fb>
    <v>1</v>
  </rv>
  <rv s="0">
    <fb>140.37</fb>
    <v>1</v>
  </rv>
  <rv s="0">
    <fb>28.116</fb>
    <v>1</v>
  </rv>
  <rv s="0">
    <fb>208.40459999999999</fb>
    <v>1</v>
  </rv>
  <rv s="0">
    <fb>207.79</fb>
    <v>1</v>
  </rv>
  <rv s="0">
    <fb>164.13</fb>
    <v>1</v>
  </rv>
  <rv s="0">
    <fb>436.52</fb>
    <v>1</v>
  </rv>
  <rv s="0">
    <fb>137.5</fb>
    <v>1</v>
  </rv>
  <rv s="0">
    <fb>287.16000000000003</fb>
    <v>1</v>
  </rv>
  <rv s="0">
    <fb>2.1141000000000001</fb>
    <v>5</v>
  </rv>
  <rv s="0">
    <fb>218.73</fb>
    <v>1</v>
  </rv>
  <rv s="0">
    <fb>207.59</fb>
    <v>1</v>
  </rv>
  <rv s="0">
    <fb>236.34</fb>
    <v>1</v>
  </rv>
  <rv s="0">
    <fb>247.42</fb>
    <v>1</v>
  </rv>
  <rv s="0">
    <fb>41.8538</fb>
    <v>1</v>
  </rv>
  <rv s="0">
    <fb>117.93</fb>
    <v>1</v>
  </rv>
  <rv s="0">
    <fb>48.049500000000002</fb>
    <v>1</v>
  </rv>
  <rv s="0">
    <fb>28.952300000000001</fb>
    <v>1</v>
  </rv>
  <rv s="0">
    <fb>283.31</fb>
    <v>1</v>
  </rv>
  <rv s="0">
    <fb>149.4288</fb>
    <v>1</v>
  </rv>
  <rv s="0">
    <fb>384.33</fb>
    <v>1</v>
  </rv>
  <rv s="0">
    <fb>187.81</fb>
    <v>1</v>
  </rv>
  <rv s="0">
    <fb>120.17</fb>
    <v>1</v>
  </rv>
  <rv s="0">
    <fb>29.867799999999999</fb>
    <v>1</v>
  </rv>
  <rv s="0">
    <fb>241.92</fb>
    <v>1</v>
  </rv>
  <rv s="0">
    <fb>458.77</fb>
    <v>1</v>
  </rv>
  <rv s="0">
    <fb>147.33000000000001</fb>
    <v>1</v>
  </rv>
  <rv s="0">
    <fb>277.43</fb>
    <v>1</v>
  </rv>
  <rv s="0">
    <fb>135.47</fb>
    <v>1</v>
  </rv>
  <rv s="0">
    <fb>525.38</fb>
    <v>1</v>
  </rv>
  <rv s="0">
    <fb>140.84</fb>
    <v>1</v>
  </rv>
  <rv s="0">
    <fb>113.26</fb>
    <v>1</v>
  </rv>
  <rv s="0">
    <fb>241.43</fb>
    <v>1</v>
  </rv>
  <rv s="0">
    <fb>227.36</fb>
    <v>1</v>
  </rv>
  <rv s="0">
    <fb>160.31</fb>
    <v>1</v>
  </rv>
  <rv s="0">
    <fb>203.1</fb>
    <v>1</v>
  </rv>
  <rv s="0">
    <fb>266.76</fb>
    <v>1</v>
  </rv>
  <rv s="0">
    <fb>167.11</fb>
    <v>1</v>
  </rv>
  <rv s="0">
    <fb>163.66999999999999</fb>
    <v>1</v>
  </rv>
  <rv s="0">
    <fb>159.02000000000001</fb>
    <v>1</v>
  </rv>
  <rv s="0">
    <fb>164.16</fb>
    <v>1</v>
  </rv>
  <rv s="0">
    <fb>1118.3699999999999</fb>
    <v>1</v>
  </rv>
  <rv s="0">
    <fb>194.19</fb>
    <v>1</v>
  </rv>
  <rv s="0">
    <fb>255.0856</fb>
    <v>1</v>
  </rv>
  <rv s="0">
    <fb>701.26</fb>
    <v>1</v>
  </rv>
  <rv s="0">
    <fb>182.84</fb>
    <v>1</v>
  </rv>
  <rv s="0">
    <fb>159.26</fb>
    <v>1</v>
  </rv>
  <rv s="0">
    <fb>223.84</fb>
    <v>1</v>
  </rv>
  <rv s="0">
    <fb>607.55999999999995</fb>
    <v>1</v>
  </rv>
  <rv s="0">
    <fb>217.05</fb>
    <v>1</v>
  </rv>
  <rv s="0">
    <fb>209.46</fb>
    <v>1</v>
  </rv>
  <rv s="0">
    <fb>234.42</fb>
    <v>1</v>
  </rv>
  <rv s="0">
    <fb>27.4375</fb>
    <v>1</v>
  </rv>
  <rv s="0">
    <fb>102.15</fb>
    <v>1</v>
  </rv>
  <rv s="0">
    <fb>259.05</fb>
    <v>1</v>
  </rv>
  <rv s="0">
    <fb>225.56</fb>
    <v>1</v>
  </rv>
  <rv s="0">
    <fb>89.971000000000004</fb>
    <v>1</v>
  </rv>
  <rv s="0">
    <fb>28.584700000000002</fb>
    <v>1</v>
  </rv>
  <rv s="0">
    <fb>288.8</fb>
    <v>1</v>
  </rv>
  <rv s="0">
    <fb>48.664299999999997</fb>
    <v>1</v>
  </rv>
  <rv s="0">
    <fb>194.61</fb>
    <v>1</v>
  </rv>
  <rv s="0">
    <fb>210.81899999999999</fb>
    <v>1</v>
  </rv>
  <rv s="0">
    <fb>370.76</fb>
    <v>1</v>
  </rv>
  <rv s="0">
    <fb>101.0129</fb>
    <v>1</v>
  </rv>
  <rv s="0">
    <fb>16.46</fb>
    <v>1</v>
  </rv>
  <rv s="0">
    <fb>93.712500000000006</fb>
    <v>1</v>
  </rv>
  <rv s="0">
    <fb>143.19999999999999</fb>
    <v>1</v>
  </rv>
  <rv s="0">
    <fb>204.51</fb>
    <v>1</v>
  </rv>
  <rv s="0">
    <fb>211.08</fb>
    <v>1</v>
  </rv>
  <rv s="0">
    <fb>307.64999999999998</fb>
    <v>1</v>
  </rv>
  <rv s="0">
    <fb>739.96</fb>
    <v>1</v>
  </rv>
  <rv s="0">
    <fb>243.1</fb>
    <v>1</v>
  </rv>
  <rv s="0">
    <fb>47.664999999999999</fb>
    <v>1</v>
  </rv>
  <rv s="0">
    <fb>29.635200000000001</fb>
    <v>1</v>
  </rv>
  <rv s="0">
    <fb>124.1</fb>
    <v>1</v>
  </rv>
  <rv s="0">
    <fb>113.79</fb>
    <v>1</v>
  </rv>
  <rv s="0">
    <fb>10.3634</fb>
    <v>1</v>
  </rv>
  <rv s="0">
    <fb>22.795000000000002</fb>
    <v>1</v>
  </rv>
  <rv s="0">
    <fb>302.33999999999997</fb>
    <v>1</v>
  </rv>
  <rv s="0">
    <fb>235.34</fb>
    <v>1</v>
  </rv>
  <rv s="0">
    <fb>195.95</fb>
    <v>1</v>
  </rv>
  <rv s="0">
    <fb>450.11</fb>
    <v>1</v>
  </rv>
  <rv s="0">
    <fb>123.46</fb>
    <v>1</v>
  </rv>
  <rv s="0">
    <fb>146.68</fb>
    <v>1</v>
  </rv>
  <rv s="0">
    <fb>53.173099999999998</fb>
    <v>1</v>
  </rv>
  <rv s="0">
    <fb>329.56</fb>
    <v>1</v>
  </rv>
  <rv s="0">
    <fb>91.367999999999995</fb>
    <v>1</v>
  </rv>
  <rv s="0">
    <fb>176.52</fb>
    <v>1</v>
  </rv>
  <rv s="0">
    <fb>271.17</fb>
    <v>1</v>
  </rv>
  <rv s="0">
    <fb>364.39</fb>
    <v>1</v>
  </rv>
  <rv s="0">
    <fb>13.225</fb>
    <v>1</v>
  </rv>
  <rv s="0">
    <fb>250.62</fb>
    <v>1</v>
  </rv>
  <rv s="0">
    <fb>270.82</fb>
    <v>1</v>
  </rv>
  <rv s="0">
    <fb>199.44</fb>
    <v>1</v>
  </rv>
  <rv s="0">
    <fb>184.0718</fb>
    <v>1</v>
  </rv>
  <rv s="0">
    <fb>13.473800000000001</fb>
    <v>1</v>
  </rv>
  <rv s="0">
    <fb>155.6</fb>
    <v>1</v>
  </rv>
  <rv s="0">
    <fb>383.11</fb>
    <v>1</v>
  </rv>
  <rv s="0">
    <fb>478.68</fb>
    <v>1</v>
  </rv>
  <rv s="0">
    <fb>361.23</fb>
    <v>1</v>
  </rv>
  <rv s="0">
    <fb>47.637999999999998</fb>
    <v>1</v>
  </rv>
  <rv s="0">
    <fb>249.21080000000001</fb>
    <v>1</v>
  </rv>
  <rv s="0">
    <fb>194.21</fb>
    <v>1</v>
  </rv>
  <rv s="0">
    <fb>82.789000000000001</fb>
    <v>1</v>
  </rv>
  <rv s="0">
    <fb>134.66</fb>
    <v>1</v>
  </rv>
  <rv s="0">
    <fb>163.13</fb>
    <v>1</v>
  </rv>
  <rv s="0">
    <fb>128.66999999999999</fb>
    <v>1</v>
  </rv>
  <rv s="0">
    <fb>55.305199999999999</fb>
    <v>1</v>
  </rv>
  <rv s="0">
    <fb>182.96</fb>
    <v>1</v>
  </rv>
  <rv s="0">
    <fb>280.07</fb>
    <v>1</v>
  </rv>
  <rv s="0">
    <fb>132.1</fb>
    <v>1</v>
  </rv>
  <rv s="0">
    <fb>79.901300000000006</fb>
    <v>1</v>
  </rv>
  <rv s="0">
    <fb>196.6497</fb>
    <v>1</v>
  </rv>
  <rv s="0">
    <fb>275.49</fb>
    <v>1</v>
  </rv>
  <rv s="0">
    <fb>321.82</fb>
    <v>1</v>
  </rv>
  <rv s="0">
    <fb>48.395000000000003</fb>
    <v>1</v>
  </rv>
  <rv s="0">
    <fb>328.68</fb>
    <v>1</v>
  </rv>
  <rv s="0">
    <fb>316.29000000000002</fb>
    <v>1</v>
  </rv>
  <rv s="0">
    <fb>116.31</fb>
    <v>1</v>
  </rv>
  <rv s="0">
    <fb>207.84</fb>
    <v>1</v>
  </rv>
  <rv s="0">
    <fb>68.055000000000007</fb>
    <v>1</v>
  </rv>
  <rv s="0">
    <fb>266.26</fb>
    <v>1</v>
  </rv>
  <rv s="0">
    <fb>264.72000000000003</fb>
    <v>1</v>
  </rv>
  <rv s="0">
    <fb>146.86580000000001</fb>
    <v>1</v>
  </rv>
  <rv s="0">
    <fb>43.414999999999999</fb>
    <v>1</v>
  </rv>
  <rv s="0">
    <fb>213.61</fb>
    <v>1</v>
  </rv>
  <rv s="0">
    <fb>355.29</fb>
    <v>1</v>
  </rv>
  <rv s="0">
    <fb>73.488600000000005</fb>
    <v>1</v>
  </rv>
  <rv s="0">
    <fb>395.3</fb>
    <v>1</v>
  </rv>
  <rv s="0">
    <fb>167.55</fb>
    <v>1</v>
  </rv>
  <rv s="0">
    <fb>1168.0999999999999</fb>
    <v>1</v>
  </rv>
  <rv s="0">
    <fb>45.089500000000001</fb>
    <v>1</v>
  </rv>
  <rv s="0">
    <fb>178.99</fb>
    <v>1</v>
  </rv>
  <rv s="0">
    <fb>532.39</fb>
    <v>1</v>
  </rv>
  <rv s="0">
    <fb>286.61</fb>
    <v>1</v>
  </rv>
  <rv s="0">
    <fb>561.97</fb>
    <v>1</v>
  </rv>
  <rv s="0">
    <fb>236.62</fb>
    <v>1</v>
  </rv>
  <rv s="0">
    <fb>12.989800000000001</fb>
    <v>1</v>
  </rv>
  <rv s="0">
    <fb>4446.4799999999996</fb>
    <v>1</v>
  </rv>
  <rv s="0">
    <fb>28.366099999999999</fb>
    <v>1</v>
  </rv>
  <rv s="0">
    <fb>124.98</fb>
    <v>1</v>
  </rv>
  <rv s="0">
    <fb>226.39</fb>
    <v>1</v>
  </rv>
  <rv s="0">
    <fb>60.813600000000001</fb>
    <v>1</v>
  </rv>
  <rv s="0">
    <fb>11.43</fb>
    <v>1</v>
  </rv>
  <rv s="0">
    <fb>136.57</fb>
    <v>1</v>
  </rv>
  <rv s="0">
    <fb>87.19</fb>
    <v>1</v>
  </rv>
  <rv s="0">
    <fb>264.61</fb>
    <v>1</v>
  </rv>
  <rv s="0">
    <fb>143.52000000000001</fb>
    <v>1</v>
  </rv>
  <rv s="0">
    <fb>267.18</fb>
    <v>1</v>
  </rv>
  <rv s="0">
    <fb>354.18</fb>
    <v>1</v>
  </rv>
  <rv s="0">
    <fb>227.62</fb>
    <v>1</v>
  </rv>
  <rv s="0">
    <fb>503.84</fb>
    <v>1</v>
  </rv>
  <rv s="0">
    <fb>66.6203</fb>
    <v>1</v>
  </rv>
  <rv s="0">
    <fb>201.57</fb>
    <v>1</v>
  </rv>
  <rv s="0">
    <fb>248.53</fb>
    <v>1</v>
  </rv>
  <rv s="0">
    <fb>392.91</fb>
    <v>1</v>
  </rv>
  <rv s="0">
    <fb>147.07</fb>
    <v>1</v>
  </rv>
  <rv s="0">
    <fb>268.67</fb>
    <v>1</v>
  </rv>
  <rv s="0">
    <fb>230.5977</fb>
    <v>1</v>
  </rv>
  <rv s="0">
    <fb>179.99</fb>
    <v>1</v>
  </rv>
  <rv s="0">
    <fb>255.45</fb>
    <v>1</v>
  </rv>
  <rv s="0">
    <fb>317</fb>
    <v>1</v>
  </rv>
  <rv s="0">
    <fb>210.93</fb>
    <v>1</v>
  </rv>
  <rv s="0">
    <fb>173.49</fb>
    <v>1</v>
  </rv>
  <rv s="0">
    <fb>21.620799999999999</fb>
    <v>1</v>
  </rv>
  <rv s="0">
    <fb>490.32249999999999</fb>
    <v>1</v>
  </rv>
  <rv s="0">
    <fb>357.01</fb>
    <v>1</v>
  </rv>
  <rv s="0">
    <fb>81.227500000000006</fb>
    <v>1</v>
  </rv>
  <rv s="0">
    <fb>509.7</fb>
    <v>1</v>
  </rv>
  <rv s="0">
    <fb>126.08</fb>
    <v>1</v>
  </rv>
  <rv s="0">
    <fb>277.41059999999999</fb>
    <v>1</v>
  </rv>
  <rv s="0">
    <fb>28.347999999999999</fb>
    <v>1</v>
  </rv>
  <rv s="0">
    <fb>226.56440000000001</fb>
    <v>1</v>
  </rv>
  <rv s="0">
    <fb>200.45</fb>
    <v>1</v>
  </rv>
  <rv s="0">
    <fb>422.79</fb>
    <v>1</v>
  </rv>
  <rv s="0">
    <fb>279.76</fb>
    <v>1</v>
  </rv>
  <rv s="0">
    <fb>2.0975999999999999</fb>
    <v>5</v>
  </rv>
  <rv s="0">
    <fb>155</fb>
    <v>1</v>
  </rv>
  <rv s="0">
    <fb>243.01</fb>
    <v>1</v>
  </rv>
  <rv s="0">
    <fb>193.25</fb>
    <v>1</v>
  </rv>
  <rv s="0">
    <fb>194.07</fb>
    <v>1</v>
  </rv>
  <rv s="0">
    <fb>264.67</fb>
    <v>1</v>
  </rv>
  <rv s="0">
    <fb>211.71</fb>
    <v>1</v>
  </rv>
  <rv s="0">
    <fb>42.639600000000002</fb>
    <v>1</v>
  </rv>
  <rv s="0">
    <fb>46.829500000000003</fb>
    <v>1</v>
  </rv>
  <rv s="0">
    <fb>27.0867</fb>
    <v>1</v>
  </rv>
  <rv s="0">
    <fb>299.49</fb>
    <v>1</v>
  </rv>
  <rv s="0">
    <fb>202.94</fb>
    <v>1</v>
  </rv>
  <rv s="0">
    <fb>101.49</fb>
    <v>1</v>
  </rv>
  <rv s="0">
    <fb>149.0215</fb>
    <v>1</v>
  </rv>
  <rv s="0">
    <fb>387.83</fb>
    <v>1</v>
  </rv>
  <rv s="0">
    <fb>198.33</fb>
    <v>1</v>
  </rv>
  <rv s="0">
    <fb>122.07</fb>
    <v>1</v>
  </rv>
  <rv s="0">
    <fb>34.061199999999999</fb>
    <v>1</v>
  </rv>
  <rv s="0">
    <fb>250.9</fb>
    <v>1</v>
  </rv>
  <rv s="0">
    <fb>459.67</fb>
    <v>1</v>
  </rv>
  <rv s="0">
    <fb>276</fb>
    <v>1</v>
  </rv>
  <rv s="0">
    <fb>567.11</fb>
    <v>1</v>
  </rv>
  <rv s="0">
    <fb>224.92</fb>
    <v>1</v>
  </rv>
  <rv s="0">
    <fb>221.24</fb>
    <v>1</v>
  </rv>
  <rv s="0">
    <fb>216.13</fb>
    <v>1</v>
  </rv>
  <rv s="0">
    <fb>154.6465</fb>
    <v>1</v>
  </rv>
  <rv s="0">
    <fb>227.71</fb>
    <v>1</v>
  </rv>
  <rv s="0">
    <fb>255.62</fb>
    <v>1</v>
  </rv>
  <rv s="0">
    <fb>175.75</fb>
    <v>1</v>
  </rv>
  <rv s="0">
    <fb>46.987000000000002</fb>
    <v>1</v>
  </rv>
  <rv s="0">
    <fb>175.21</fb>
    <v>1</v>
  </rv>
  <rv s="0">
    <fb>1159.92</fb>
    <v>1</v>
  </rv>
  <rv s="0">
    <fb>100.35</fb>
    <v>1</v>
  </rv>
  <rv s="0">
    <fb>234.97409999999999</fb>
    <v>1</v>
  </rv>
  <rv s="0">
    <fb>272.88</fb>
    <v>1</v>
  </rv>
  <rv s="0">
    <fb>43.265000000000001</fb>
    <v>1</v>
  </rv>
  <rv s="0">
    <fb>694.5</fb>
    <v>1</v>
  </rv>
  <rv s="0">
    <fb>142.49</fb>
    <v>1</v>
  </rv>
  <rv s="0">
    <fb>99.13</fb>
    <v>1</v>
  </rv>
  <rv s="0">
    <fb>215.88</fb>
    <v>1</v>
  </rv>
  <rv s="0">
    <fb>162.58000000000001</fb>
    <v>1</v>
  </rv>
  <rv s="0">
    <fb>155.75</fb>
    <v>1</v>
  </rv>
  <rv s="0">
    <fb>218.11</fb>
    <v>1</v>
  </rv>
  <rv s="0">
    <fb>613.41999999999996</fb>
    <v>1</v>
  </rv>
  <rv s="0">
    <fb>209.9</fb>
    <v>1</v>
  </rv>
  <rv s="0">
    <fb>181.05</fb>
    <v>1</v>
  </rv>
  <rv s="0">
    <fb>199.7</fb>
    <v>1</v>
  </rv>
  <rv s="0">
    <fb>253.2</fb>
    <v>1</v>
  </rv>
  <rv s="0">
    <fb>96.532499999999999</fb>
    <v>1</v>
  </rv>
  <rv s="0">
    <fb>331</fb>
    <v>1</v>
  </rv>
  <rv s="0">
    <fb>238.26</fb>
    <v>1</v>
  </rv>
  <rv s="0">
    <fb>286.14</fb>
    <v>1</v>
  </rv>
  <rv s="0">
    <fb>216.5</fb>
    <v>1</v>
  </rv>
  <rv s="0">
    <fb>82.376000000000005</fb>
    <v>1</v>
  </rv>
  <rv s="0">
    <fb>30.516400000000001</fb>
    <v>1</v>
  </rv>
  <rv s="0">
    <fb>81.084999999999994</fb>
    <v>1</v>
  </rv>
  <rv s="0">
    <fb>54.352800000000002</fb>
    <v>1</v>
  </rv>
  <rv s="0">
    <fb>188.99</fb>
    <v>1</v>
  </rv>
  <rv s="0">
    <fb>194.7133</fb>
    <v>1</v>
  </rv>
  <rv s="0">
    <fb>123.26</fb>
    <v>1</v>
  </rv>
  <rv s="0">
    <fb>346.51</fb>
    <v>1</v>
  </rv>
  <rv s="0">
    <fb>137.33000000000001</fb>
    <v>1</v>
  </rv>
  <rv s="0">
    <fb>100.1621</fb>
    <v>1</v>
  </rv>
  <rv s="0">
    <fb>99.444999999999993</fb>
    <v>1</v>
  </rv>
  <rv s="0">
    <fb>209.36</fb>
    <v>1</v>
  </rv>
  <rv s="0">
    <fb>241.81</fb>
    <v>1</v>
  </rv>
  <rv s="0">
    <fb>285.86</fb>
    <v>1</v>
  </rv>
  <rv s="0">
    <fb>303.19</fb>
    <v>1</v>
  </rv>
  <rv s="0">
    <fb>299</fb>
    <v>1</v>
  </rv>
  <rv s="0">
    <fb>648.34</fb>
    <v>1</v>
  </rv>
  <rv s="0">
    <fb>242.1</fb>
    <v>1</v>
  </rv>
  <rv s="0">
    <fb>254.79</fb>
    <v>1</v>
  </rv>
  <rv s="0">
    <fb>130.19</fb>
    <v>1</v>
  </rv>
  <rv s="0">
    <fb>43.405000000000001</fb>
    <v>1</v>
  </rv>
  <rv s="0">
    <fb>11.514900000000001</fb>
    <v>1</v>
  </rv>
  <rv s="0">
    <fb>23.184999999999999</fb>
    <v>1</v>
  </rv>
  <rv s="0">
    <fb>303.91000000000003</fb>
    <v>1</v>
  </rv>
  <rv s="0">
    <fb>457.55</fb>
    <v>1</v>
  </rv>
  <rv s="0">
    <fb>163.47</fb>
    <v>1</v>
  </rv>
  <rv s="0">
    <fb>62.433599999999998</fb>
    <v>1</v>
  </rv>
  <rv s="0">
    <fb>58.63</fb>
    <v>1</v>
  </rv>
  <rv s="0">
    <fb>327.45</fb>
    <v>1</v>
  </rv>
  <rv s="0">
    <fb>101.0955</fb>
    <v>1</v>
  </rv>
  <rv s="0">
    <fb>105.35</fb>
    <v>1</v>
  </rv>
  <rv s="0">
    <fb>319.48</fb>
    <v>1</v>
  </rv>
  <rv s="0">
    <fb>372.71</fb>
    <v>1</v>
  </rv>
  <rv s="0">
    <fb>214.55</fb>
    <v>1</v>
  </rv>
  <rv s="0">
    <fb>258.33999999999997</fb>
    <v>1</v>
  </rv>
  <rv s="0">
    <fb>212.74</fb>
    <v>1</v>
  </rv>
  <rv s="0">
    <fb>256.07</fb>
    <v>1</v>
  </rv>
  <rv s="0">
    <fb>190.6481</fb>
    <v>1</v>
  </rv>
  <rv s="0">
    <fb>16.4968</fb>
    <v>1</v>
  </rv>
  <rv s="0">
    <fb>379.65</fb>
    <v>1</v>
  </rv>
  <rv s="0">
    <fb>118.93</fb>
    <v>1</v>
  </rv>
  <rv s="0">
    <fb>520.16999999999996</fb>
    <v>1</v>
  </rv>
  <rv s="0">
    <fb>195.17</fb>
    <v>1</v>
  </rv>
  <rv s="0">
    <fb>135.51</fb>
    <v>1</v>
  </rv>
  <rv s="0">
    <fb>60.78</fb>
    <v>1</v>
  </rv>
  <rv s="0">
    <fb>390.14</fb>
    <v>1</v>
  </rv>
  <rv s="0">
    <fb>47.013100000000001</fb>
    <v>1</v>
  </rv>
  <rv s="0">
    <fb>211.44</fb>
    <v>1</v>
  </rv>
  <rv s="0">
    <fb>245.5975</fb>
    <v>1</v>
  </rv>
  <rv s="0">
    <fb>179.04</fb>
    <v>1</v>
  </rv>
  <rv s="0">
    <fb>202.18</fb>
    <v>1</v>
  </rv>
  <rv s="0">
    <fb>94.367699999999999</fb>
    <v>1</v>
  </rv>
  <rv s="0">
    <fb>158.46</fb>
    <v>1</v>
  </rv>
  <rv s="0">
    <fb>178.37</fb>
    <v>1</v>
  </rv>
  <rv s="0">
    <fb>311.23</fb>
    <v>1</v>
  </rv>
  <rv s="0">
    <fb>119.51</fb>
    <v>1</v>
  </rv>
  <rv s="0">
    <fb>79.728399999999993</fb>
    <v>1</v>
  </rv>
  <rv s="0">
    <fb>206.09950000000001</fb>
    <v>1</v>
  </rv>
  <rv s="0">
    <fb>279.77</fb>
    <v>1</v>
  </rv>
  <rv s="0">
    <fb>330.25</fb>
    <v>1</v>
  </rv>
  <rv s="0">
    <fb>159.75</fb>
    <v>1</v>
  </rv>
  <rv s="0">
    <fb>56.719000000000001</fb>
    <v>1</v>
  </rv>
  <rv s="0">
    <fb>311.68</fb>
    <v>1</v>
  </rv>
  <rv s="0">
    <fb>353.85</fb>
    <v>1</v>
  </rv>
  <rv s="0">
    <fb>76.314999999999998</fb>
    <v>1</v>
  </rv>
  <rv s="0">
    <fb>274.89</fb>
    <v>1</v>
  </rv>
  <rv s="0">
    <fb>116.97</fb>
    <v>1</v>
  </rv>
  <rv s="0">
    <fb>174.99</fb>
    <v>1</v>
  </rv>
  <rv s="0">
    <fb>336.87</fb>
    <v>1</v>
  </rv>
  <rv s="0">
    <fb>115.22</fb>
    <v>1</v>
  </rv>
  <rv s="0">
    <fb>146.36420000000001</fb>
    <v>1</v>
  </rv>
  <rv s="0">
    <fb>43.87</fb>
    <v>1</v>
  </rv>
  <rv s="0">
    <fb>216.76</fb>
    <v>1</v>
  </rv>
  <rv s="0">
    <fb>374.52</fb>
    <v>1</v>
  </rv>
  <rv s="0">
    <fb>69.2453</fb>
    <v>1</v>
  </rv>
  <rv s="0">
    <fb>414.52</fb>
    <v>1</v>
  </rv>
  <rv s="0">
    <fb>175.48</fb>
    <v>1</v>
  </rv>
  <rv s="0">
    <fb>152.85</fb>
    <v>1</v>
  </rv>
  <rv s="0">
    <fb>1116.05</fb>
    <v>1</v>
  </rv>
  <rv s="0">
    <fb>46.096200000000003</fb>
    <v>1</v>
  </rv>
  <rv s="0">
    <fb>192.41</fb>
    <v>1</v>
  </rv>
  <rv s="0">
    <fb>538.85</fb>
    <v>1</v>
  </rv>
  <rv s="0">
    <fb>134.78</fb>
    <v>1</v>
  </rv>
  <rv s="0">
    <fb>291.66000000000003</fb>
    <v>1</v>
  </rv>
  <rv s="0">
    <fb>583</fb>
    <v>1</v>
  </rv>
  <rv s="0">
    <fb>252.06</fb>
    <v>1</v>
  </rv>
  <rv s="0">
    <fb>95.13</fb>
    <v>1</v>
  </rv>
  <rv s="0">
    <fb>13.714499999999999</fb>
    <v>1</v>
  </rv>
  <rv s="0">
    <fb>4500.84</fb>
    <v>1</v>
  </rv>
  <rv s="0">
    <fb>195.87</fb>
    <v>1</v>
  </rv>
  <rv s="0">
    <fb>107.38500000000001</fb>
    <v>1</v>
  </rv>
  <rv s="0">
    <fb>29.823499999999999</fb>
    <v>1</v>
  </rv>
  <rv s="0">
    <fb>121.65</fb>
    <v>1</v>
  </rv>
  <rv s="0">
    <fb>259.08999999999997</fb>
    <v>1</v>
  </rv>
  <rv s="0">
    <fb>60.660299999999999</fb>
    <v>1</v>
  </rv>
  <rv s="0">
    <fb>286.95999999999998</fb>
    <v>1</v>
  </rv>
  <rv s="0">
    <fb>132.02000000000001</fb>
    <v>1</v>
  </rv>
  <rv s="0">
    <fb>99.07</fb>
    <v>1</v>
  </rv>
  <rv s="0">
    <fb>168.36</fb>
    <v>1</v>
  </rv>
  <rv s="0">
    <fb>259.10000000000002</fb>
    <v>1</v>
  </rv>
  <rv s="0">
    <fb>334.77</fb>
    <v>1</v>
  </rv>
  <rv s="0">
    <fb>233.94</fb>
    <v>1</v>
  </rv>
  <rv s="0">
    <fb>450.57</fb>
    <v>1</v>
  </rv>
  <rv s="0">
    <fb>77.827100000000002</fb>
    <v>1</v>
  </rv>
  <rv s="0">
    <fb>192.78</fb>
    <v>1</v>
  </rv>
  <rv s="0">
    <fb>243.28</fb>
    <v>1</v>
  </rv>
  <rv s="0">
    <fb>377.62</fb>
    <v>1</v>
  </rv>
  <rv s="0">
    <fb>255.13</fb>
    <v>1</v>
  </rv>
  <rv s="0">
    <fb>226.77770000000001</fb>
    <v>1</v>
  </rv>
  <rv s="0">
    <fb>329.36</fb>
    <v>1</v>
  </rv>
  <rv s="0">
    <fb>174.8</fb>
    <v>1</v>
  </rv>
  <rv s="0">
    <fb>214.14</fb>
    <v>1</v>
  </rv>
  <rv s="0">
    <fb>174.84</fb>
    <v>1</v>
  </rv>
  <rv s="0">
    <fb>177.82</fb>
    <v>1</v>
  </rv>
  <rv s="0">
    <fb>242.69</fb>
    <v>1</v>
  </rv>
  <rv s="0">
    <fb>21.062000000000001</fb>
    <v>1</v>
  </rv>
  <rv s="0">
    <fb>511.05090000000001</fb>
    <v>1</v>
  </rv>
  <rv s="0">
    <fb>371</fb>
    <v>1</v>
  </rv>
  <rv s="0">
    <fb>90.422499999999999</fb>
    <v>1</v>
  </rv>
  <rv s="0">
    <fb>183.44</fb>
    <v>1</v>
  </rv>
  <rv s="0">
    <fb>450.08</fb>
    <v>1</v>
  </rv>
  <rv s="0">
    <fb>119.97</fb>
    <v>1</v>
  </rv>
  <rv s="0">
    <fb>368.00970000000001</fb>
    <v>1</v>
  </rv>
  <rv s="0">
    <fb>162.13999999999999</fb>
    <v>1</v>
  </rv>
  <rv s="0">
    <fb>31.792000000000002</fb>
    <v>1</v>
  </rv>
  <rv s="0">
    <fb>229.06440000000001</fb>
    <v>1</v>
  </rv>
  <rv s="0">
    <fb>67.67</fb>
    <v>1</v>
  </rv>
  <rv s="0">
    <fb>153.24</fb>
    <v>1</v>
  </rv>
  <rv s="0">
    <fb>184.46</fb>
    <v>1</v>
  </rv>
  <rv s="0">
    <fb>463.42</fb>
    <v>1</v>
  </rv>
  <rv s="0">
    <fb>2.1179000000000001</fb>
    <v>5</v>
  </rv>
  <rv s="0">
    <fb>157.83000000000001</fb>
    <v>1</v>
  </rv>
  <rv s="0">
    <fb>297.38</fb>
    <v>1</v>
  </rv>
  <rv s="0">
    <fb>212.39</fb>
    <v>1</v>
  </rv>
  <rv s="0">
    <fb>166.99</fb>
    <v>1</v>
  </rv>
  <rv s="0">
    <fb>194.03</fb>
    <v>1</v>
  </rv>
  <rv s="0">
    <fb>212.55</fb>
    <v>1</v>
  </rv>
  <rv s="0">
    <fb>273.88</fb>
    <v>1</v>
  </rv>
  <rv s="0">
    <fb>270.72000000000003</fb>
    <v>1</v>
  </rv>
  <rv s="0">
    <fb>51.782600000000002</fb>
    <v>1</v>
  </rv>
  <rv s="0">
    <fb>43.306199999999997</fb>
    <v>1</v>
  </rv>
  <rv s="0">
    <fb>30.220800000000001</fb>
    <v>1</v>
  </rv>
  <rv s="0">
    <fb>65.644999999999996</fb>
    <v>1</v>
  </rv>
  <rv s="0">
    <fb>280.64999999999998</fb>
    <v>1</v>
  </rv>
  <rv s="0">
    <fb>220.64</fb>
    <v>1</v>
  </rv>
  <rv s="0">
    <fb>131.72999999999999</fb>
    <v>1</v>
  </rv>
  <rv s="0">
    <fb>158.12739999999999</fb>
    <v>1</v>
  </rv>
  <rv s="0">
    <fb>499.43</fb>
    <v>1</v>
  </rv>
  <rv s="0">
    <fb>127.14</fb>
    <v>1</v>
  </rv>
  <rv s="0">
    <fb>176.05</fb>
    <v>1</v>
  </rv>
  <rv s="0">
    <fb>36.485999999999997</fb>
    <v>1</v>
  </rv>
  <rv s="0">
    <fb>475.37</fb>
    <v>1</v>
  </rv>
  <rv s="0">
    <fb>155.08000000000001</fb>
    <v>1</v>
  </rv>
  <rv s="0">
    <fb>188.47</fb>
    <v>1</v>
  </rv>
  <rv s="0">
    <fb>277.14999999999998</fb>
    <v>1</v>
  </rv>
  <rv s="0">
    <fb>84.7</fb>
    <v>1</v>
  </rv>
  <rv s="0">
    <fb>541.53</fb>
    <v>1</v>
  </rv>
  <rv s="0">
    <fb>132.72999999999999</fb>
    <v>1</v>
  </rv>
  <rv s="0">
    <fb>127.73</fb>
    <v>1</v>
  </rv>
  <rv s="0">
    <fb>248.81</fb>
    <v>1</v>
  </rv>
  <rv s="0">
    <fb>232.45</fb>
    <v>1</v>
  </rv>
  <rv s="0">
    <fb>239.06</fb>
    <v>1</v>
  </rv>
  <rv s="0">
    <fb>154.70400000000001</fb>
    <v>1</v>
  </rv>
  <rv s="0">
    <fb>281.33999999999997</fb>
    <v>1</v>
  </rv>
  <rv s="0">
    <fb>32.984999999999999</fb>
    <v>1</v>
  </rv>
  <rv s="0">
    <fb>164.3</fb>
    <v>1</v>
  </rv>
  <rv s="0">
    <fb>46.366</fb>
    <v>1</v>
  </rv>
  <rv s="0">
    <fb>183.65</fb>
    <v>1</v>
  </rv>
  <rv s="0">
    <fb>142.41999999999999</fb>
    <v>1</v>
  </rv>
  <rv s="0">
    <fb>1404.3</fb>
    <v>1</v>
  </rv>
  <rv s="0">
    <fb>254.72</fb>
    <v>1</v>
  </rv>
  <rv s="0">
    <fb>114.81</fb>
    <v>1</v>
  </rv>
  <rv s="0">
    <fb>236.9229</fb>
    <v>1</v>
  </rv>
  <rv s="0">
    <fb>753.96</fb>
    <v>1</v>
  </rv>
  <rv s="0">
    <fb>153.1</fb>
    <v>1</v>
  </rv>
  <rv s="0">
    <fb>231.87</fb>
    <v>1</v>
  </rv>
  <rv s="0">
    <fb>172.13</fb>
    <v>1</v>
  </rv>
  <rv s="0">
    <fb>136.99</fb>
    <v>1</v>
  </rv>
  <rv s="0">
    <fb>225.64</fb>
    <v>1</v>
  </rv>
  <rv s="0">
    <fb>617.02</fb>
    <v>1</v>
  </rv>
  <rv s="0">
    <fb>241.74</fb>
    <v>1</v>
  </rv>
  <rv s="0">
    <fb>192.88</fb>
    <v>1</v>
  </rv>
  <rv s="0">
    <fb>204.23</fb>
    <v>1</v>
  </rv>
  <rv s="0">
    <fb>28.416399999999999</fb>
    <v>1</v>
  </rv>
  <rv s="0">
    <fb>259.11</fb>
    <v>1</v>
  </rv>
  <rv s="0">
    <fb>96.022499999999994</fb>
    <v>1</v>
  </rv>
  <rv s="0">
    <fb>27.1525</fb>
    <v>1</v>
  </rv>
  <rv s="0">
    <fb>289.83</fb>
    <v>1</v>
  </rv>
  <rv s="0">
    <fb>211.87</fb>
    <v>1</v>
  </rv>
  <rv s="0">
    <fb>82.188999999999993</fb>
    <v>1</v>
  </rv>
  <rv s="0">
    <fb>32.139699999999998</fb>
    <v>1</v>
  </rv>
  <rv s="0">
    <fb>85.327500000000001</fb>
    <v>1</v>
  </rv>
  <rv s="0">
    <fb>374.14</fb>
    <v>1</v>
  </rv>
  <rv s="0">
    <fb>55.071100000000001</fb>
    <v>1</v>
  </rv>
  <rv s="0">
    <fb>202.62</fb>
    <v>1</v>
  </rv>
  <rv s="0">
    <fb>128.34</fb>
    <v>1</v>
  </rv>
  <rv s="0">
    <fb>199.5087</fb>
    <v>1</v>
  </rv>
  <rv s="0">
    <fb>184.52</fb>
    <v>1</v>
  </rv>
  <rv s="0">
    <fb>137.13</fb>
    <v>1</v>
  </rv>
  <rv s="0">
    <fb>367.79</fb>
    <v>1</v>
  </rv>
  <rv s="0">
    <fb>142</fb>
    <v>1</v>
  </rv>
  <rv s="0">
    <fb>113.2822</fb>
    <v>1</v>
  </rv>
  <rv s="0">
    <fb>107.77</fb>
    <v>1</v>
  </rv>
  <rv s="0">
    <fb>89.847499999999997</fb>
    <v>1</v>
  </rv>
  <rv s="0">
    <fb>135.37</fb>
    <v>1</v>
  </rv>
  <rv s="0">
    <fb>181.13</fb>
    <v>1</v>
  </rv>
  <rv s="0">
    <fb>247.81</fb>
    <v>1</v>
  </rv>
  <rv s="0">
    <fb>290.85000000000002</fb>
    <v>1</v>
  </rv>
  <rv s="0">
    <fb>358.95</fb>
    <v>1</v>
  </rv>
  <rv s="0">
    <fb>110.12</fb>
    <v>1</v>
  </rv>
  <rv s="0">
    <fb>90.22</fb>
    <v>1</v>
  </rv>
  <rv s="0">
    <fb>282.44</fb>
    <v>1</v>
  </rv>
  <rv s="0">
    <fb>679.59</fb>
    <v>1</v>
  </rv>
  <rv s="0">
    <fb>271.83999999999997</fb>
    <v>1</v>
  </rv>
  <rv s="0">
    <fb>138.28</fb>
    <v>1</v>
  </rv>
  <rv s="0">
    <fb>31.189699999999998</fb>
    <v>1</v>
  </rv>
  <rv s="0">
    <fb>12.0562</fb>
    <v>1</v>
  </rv>
  <rv s="0">
    <fb>284.04000000000002</fb>
    <v>1</v>
  </rv>
  <rv s="0">
    <fb>486.05</fb>
    <v>1</v>
  </rv>
  <rv s="0">
    <fb>36.884</fb>
    <v>1</v>
  </rv>
  <rv s="0">
    <fb>65.371099999999998</fb>
    <v>1</v>
  </rv>
  <rv s="0">
    <fb>172.85</fb>
    <v>1</v>
  </rv>
  <rv s="0">
    <fb>103.126</fb>
    <v>1</v>
  </rv>
  <rv s="0">
    <fb>201.58</fb>
    <v>1</v>
  </rv>
  <rv s="0">
    <fb>400.93</fb>
    <v>1</v>
  </rv>
  <rv s="0">
    <fb>210.4</fb>
    <v>1</v>
  </rv>
  <rv s="0">
    <fb>305.25</fb>
    <v>1</v>
  </rv>
  <rv s="0">
    <fb>210.46</fb>
    <v>1</v>
  </rv>
  <rv s="0">
    <fb>264.95999999999998</fb>
    <v>1</v>
  </rv>
  <rv s="0">
    <fb>204.51679999999999</fb>
    <v>1</v>
  </rv>
  <rv s="0">
    <fb>16.755299999999998</fb>
    <v>1</v>
  </rv>
  <rv s="0">
    <fb>419.25</fb>
    <v>1</v>
  </rv>
  <rv s="0">
    <fb>489.31</fb>
    <v>1</v>
  </rv>
  <rv s="0">
    <fb>209.32</fb>
    <v>1</v>
  </rv>
  <rv s="0">
    <fb>383.06</fb>
    <v>1</v>
  </rv>
  <rv s="0">
    <fb>51.198300000000003</fb>
    <v>1</v>
  </rv>
  <rv s="0">
    <fb>246.23</fb>
    <v>1</v>
  </rv>
  <rv s="0">
    <fb>246.3109</fb>
    <v>1</v>
  </rv>
  <rv s="0">
    <fb>221.52</fb>
    <v>1</v>
  </rv>
  <rv s="0">
    <fb>106.00369999999999</fb>
    <v>1</v>
  </rv>
  <rv s="0">
    <fb>168.07</fb>
    <v>1</v>
  </rv>
  <rv s="0">
    <fb>164.35</fb>
    <v>1</v>
  </rv>
  <rv s="0">
    <fb>152.22999999999999</fb>
    <v>1</v>
  </rv>
  <rv s="0">
    <fb>59.396299999999997</fb>
    <v>1</v>
  </rv>
  <rv s="0">
    <fb>330.4</fb>
    <v>1</v>
  </rv>
  <rv s="0">
    <fb>96.28</fb>
    <v>1</v>
  </rv>
  <rv s="0">
    <fb>97.274900000000002</fb>
    <v>1</v>
  </rv>
  <rv s="0">
    <fb>219.08860000000001</fb>
    <v>1</v>
  </rv>
  <rv s="0">
    <fb>311.58999999999997</fb>
    <v>1</v>
  </rv>
  <rv s="0">
    <fb>186.82</fb>
    <v>1</v>
  </rv>
  <rv s="0">
    <fb>369.5</fb>
    <v>1</v>
  </rv>
  <rv s="0">
    <fb>190.18</fb>
    <v>1</v>
  </rv>
  <rv s="0">
    <fb>59.524000000000001</fb>
    <v>1</v>
  </rv>
  <rv s="0">
    <fb>306.70999999999998</fb>
    <v>1</v>
  </rv>
  <rv s="0">
    <fb>102.87</fb>
    <v>1</v>
  </rv>
  <rv s="0">
    <fb>356.05</fb>
    <v>1</v>
  </rv>
  <rv s="0">
    <fb>148.11000000000001</fb>
    <v>1</v>
  </rv>
  <rv s="0">
    <fb>224.14</fb>
    <v>1</v>
  </rv>
  <rv s="0">
    <fb>298.61</fb>
    <v>1</v>
  </rv>
  <rv s="0">
    <fb>318.60000000000002</fb>
    <v>1</v>
  </rv>
  <rv s="0">
    <fb>192.31</fb>
    <v>1</v>
  </rv>
  <rv s="0">
    <fb>335.82</fb>
    <v>1</v>
  </rv>
  <rv s="0">
    <fb>121.8</fb>
    <v>1</v>
  </rv>
  <rv s="0">
    <fb>161.0959</fb>
    <v>1</v>
  </rv>
  <rv s="0">
    <fb>45.545000000000002</fb>
    <v>1</v>
  </rv>
  <rv s="0">
    <fb>233.76</fb>
    <v>1</v>
  </rv>
  <rv s="0">
    <fb>353.21</fb>
    <v>1</v>
  </rv>
  <rv s="0">
    <fb>73.507599999999996</fb>
    <v>1</v>
  </rv>
  <rv s="0">
    <fb>419.28</fb>
    <v>1</v>
  </rv>
  <rv s="0">
    <fb>235.77</fb>
    <v>1</v>
  </rv>
  <rv s="0">
    <fb>188.05</fb>
    <v>1</v>
  </rv>
  <rv s="0">
    <fb>151.61000000000001</fb>
    <v>1</v>
  </rv>
  <rv s="0">
    <fb>137.38</fb>
    <v>1</v>
  </rv>
  <rv s="0">
    <fb>1155.69</fb>
    <v>1</v>
  </rv>
  <rv s="0">
    <fb>49.152799999999999</fb>
    <v>1</v>
  </rv>
  <rv s="0">
    <fb>198.68</fb>
    <v>1</v>
  </rv>
  <rv s="0">
    <fb>521.66</fb>
    <v>1</v>
  </rv>
  <rv s="0">
    <fb>323.64</fb>
    <v>1</v>
  </rv>
  <rv s="0">
    <fb>588.83000000000004</fb>
    <v>1</v>
  </rv>
  <rv s="0">
    <fb>13.3483</fb>
    <v>1</v>
  </rv>
  <rv s="0">
    <fb>4710.93</fb>
    <v>1</v>
  </rv>
  <rv s="0">
    <fb>200.86</fb>
    <v>1</v>
  </rv>
  <rv s="0">
    <fb>120.205</fb>
    <v>1</v>
  </rv>
  <rv s="0">
    <fb>33.818399999999997</fb>
    <v>1</v>
  </rv>
  <rv s="0">
    <fb>231.4</fb>
    <v>1</v>
  </rv>
  <rv s="0">
    <fb>61.947000000000003</fb>
    <v>1</v>
  </rv>
  <rv s="0">
    <fb>11.71</fb>
    <v>1</v>
  </rv>
  <rv s="0">
    <fb>95.61</fb>
    <v>1</v>
  </rv>
  <rv s="0">
    <fb>315.43</fb>
    <v>1</v>
  </rv>
  <rv s="0">
    <fb>260.92</fb>
    <v>1</v>
  </rv>
  <rv s="0">
    <fb>345.24</fb>
    <v>1</v>
  </rv>
  <rv s="0">
    <fb>150.26</fb>
    <v>1</v>
  </rv>
  <rv s="0">
    <fb>246.76</fb>
    <v>1</v>
  </rv>
  <rv s="0">
    <fb>95.38</fb>
    <v>1</v>
  </rv>
  <rv s="0">
    <fb>473.14</fb>
    <v>1</v>
  </rv>
  <rv s="0">
    <fb>81.707099999999997</fb>
    <v>1</v>
  </rv>
  <rv s="0">
    <fb>265.44</fb>
    <v>1</v>
  </rv>
  <rv s="0">
    <fb>403.34</fb>
    <v>1</v>
  </rv>
  <rv s="0">
    <fb>119.91</fb>
    <v>1</v>
  </rv>
  <rv s="0">
    <fb>277.55</fb>
    <v>1</v>
  </rv>
  <rv s="0">
    <fb>246.0009</fb>
    <v>1</v>
  </rv>
  <rv s="0">
    <fb>230.74</fb>
    <v>1</v>
  </rv>
  <rv s="0">
    <fb>247.78</fb>
    <v>1</v>
  </rv>
  <rv s="0">
    <fb>352.87</fb>
    <v>1</v>
  </rv>
  <rv s="0">
    <fb>190.48</fb>
    <v>1</v>
  </rv>
  <rv s="0">
    <fb>228</fb>
    <v>1</v>
  </rv>
  <rv s="0">
    <fb>51.727800000000002</fb>
    <v>1</v>
  </rv>
  <rv s="0">
    <fb>199.67</fb>
    <v>1</v>
  </rv>
  <rv s="0">
    <fb>243.58</fb>
    <v>1</v>
  </rv>
  <rv s="0">
    <fb>22.859300000000001</fb>
    <v>1</v>
  </rv>
  <rv s="0">
    <fb>521.02080000000001</fb>
    <v>1</v>
  </rv>
  <rv s="0">
    <fb>413.65</fb>
    <v>1</v>
  </rv>
  <rv s="0">
    <fb>95.482500000000002</fb>
    <v>1</v>
  </rv>
  <rv s="0">
    <fb>198.07</fb>
    <v>1</v>
  </rv>
  <rv s="0">
    <fb>456.38</fb>
    <v>1</v>
  </rv>
  <rv s="0">
    <fb>529.80470000000003</fb>
    <v>1</v>
  </rv>
  <rv s="0">
    <fb>171.6</fb>
    <v>1</v>
  </rv>
  <rv s="0">
    <fb>150.4</fb>
    <v>1</v>
  </rv>
  <rv s="0">
    <fb>35.415999999999997</fb>
    <v>1</v>
  </rv>
  <rv s="0">
    <fb>245.23750000000001</fb>
    <v>1</v>
  </rv>
  <rv s="0">
    <fb>165.56</fb>
    <v>1</v>
  </rv>
  <rv s="0">
    <fb>176.7</fb>
    <v>1</v>
  </rv>
  <rv s="0">
    <fb>424.53</fb>
    <v>1</v>
  </rv>
  <rv s="0">
    <fb>309.17</fb>
    <v>1</v>
  </rv>
  <rv s="0">
    <fb>2.0891999999999999</fb>
    <v>5</v>
  </rv>
  <rv s="0">
    <fb>169.99</fb>
    <v>1</v>
  </rv>
  <rv s="0">
    <fb>329.31</fb>
    <v>1</v>
  </rv>
  <rv s="0">
    <fb>168.75</fb>
    <v>1</v>
  </rv>
  <rv s="0">
    <fb>176.69</fb>
    <v>1</v>
  </rv>
  <rv s="0">
    <fb>214.89</fb>
    <v>1</v>
  </rv>
  <rv s="0">
    <fb>276.06</fb>
    <v>1</v>
  </rv>
  <rv s="0">
    <fb>50.437600000000003</fb>
    <v>1</v>
  </rv>
  <rv s="0">
    <fb>93.59</fb>
    <v>1</v>
  </rv>
  <rv s="0">
    <fb>45.276200000000003</fb>
    <v>1</v>
  </rv>
  <rv s="0">
    <fb>32.844900000000003</fb>
    <v>1</v>
  </rv>
  <rv s="0">
    <fb>281.77999999999997</fb>
    <v>1</v>
  </rv>
  <rv s="0">
    <fb>228.88</fb>
    <v>1</v>
  </rv>
  <rv s="0">
    <fb>110.57</fb>
    <v>1</v>
  </rv>
  <rv s="0">
    <fb>155.23759999999999</fb>
    <v>1</v>
  </rv>
  <rv s="0">
    <fb>485.18</fb>
    <v>1</v>
  </rv>
  <rv s="0">
    <fb>182.1</fb>
    <v>1</v>
  </rv>
  <rv s="0">
    <fb>37.760199999999998</fb>
    <v>1</v>
  </rv>
  <rv s="0">
    <fb>289.97000000000003</fb>
    <v>1</v>
  </rv>
  <rv s="0">
    <fb>508.34</fb>
    <v>1</v>
  </rv>
  <rv s="0">
    <fb>186.99</fb>
    <v>1</v>
  </rv>
  <rv s="0">
    <fb>291.91000000000003</fb>
    <v>1</v>
  </rv>
  <rv s="0">
    <fb>84.84</fb>
    <v>1</v>
  </rv>
  <rv s="0">
    <fb>88.71</fb>
    <v>1</v>
  </rv>
  <rv s="0">
    <fb>144.94999999999999</fb>
    <v>1</v>
  </rv>
  <rv s="0">
    <fb>108.7</fb>
    <v>1</v>
  </rv>
  <rv s="0">
    <fb>595.53</fb>
    <v>1</v>
  </rv>
  <rv s="0">
    <fb>134.93</fb>
    <v>1</v>
  </rv>
  <rv s="0">
    <fb>239.64</fb>
    <v>1</v>
  </rv>
  <rv s="0">
    <fb>258.39999999999998</fb>
    <v>1</v>
  </rv>
  <rv s="0">
    <fb>254.77</fb>
    <v>1</v>
  </rv>
  <rv s="0">
    <fb>173.37100000000001</fb>
    <v>1</v>
  </rv>
  <rv s="0">
    <fb>251.44</fb>
    <v>1</v>
  </rv>
  <rv s="0">
    <fb>288.48</fb>
    <v>1</v>
  </rv>
  <rv s="0">
    <fb>214.17</fb>
    <v>1</v>
  </rv>
  <rv s="0">
    <fb>153.35</fb>
    <v>1</v>
  </rv>
  <rv s="0">
    <fb>1464.12</fb>
    <v>1</v>
  </rv>
  <rv s="0">
    <fb>242.43799999999999</fb>
    <v>1</v>
  </rv>
  <rv s="0">
    <fb>267.33</fb>
    <v>1</v>
  </rv>
  <rv s="0">
    <fb>48.67</fb>
    <v>1</v>
  </rv>
  <rv s="0">
    <fb>819.3</fb>
    <v>1</v>
  </rv>
  <rv s="0">
    <fb>228.11</fb>
    <v>1</v>
  </rv>
  <rv s="0">
    <fb>171.59</fb>
    <v>1</v>
  </rv>
  <rv s="0">
    <fb>189.06</fb>
    <v>1</v>
  </rv>
  <rv s="0">
    <fb>226.3</fb>
    <v>1</v>
  </rv>
  <rv s="0">
    <fb>673.45</fb>
    <v>1</v>
  </rv>
  <rv s="0">
    <fb>249.01</fb>
    <v>1</v>
  </rv>
  <rv s="0">
    <fb>182.5</fb>
    <v>1</v>
  </rv>
  <rv s="0">
    <fb>201.99</fb>
    <v>1</v>
  </rv>
  <rv s="0">
    <fb>29.840599999999998</fb>
    <v>1</v>
  </rv>
  <rv s="0">
    <fb>252.04</fb>
    <v>1</v>
  </rv>
  <rv s="0">
    <fb>149.08000000000001</fb>
    <v>1</v>
  </rv>
  <rv s="0">
    <fb>102.7225</fb>
    <v>1</v>
  </rv>
  <rv s="0">
    <fb>372.09</fb>
    <v>1</v>
  </rv>
  <rv s="0">
    <fb>249.06</fb>
    <v>1</v>
  </rv>
  <rv s="0">
    <fb>31.127500000000001</fb>
    <v>1</v>
  </rv>
  <rv s="0">
    <fb>332.45</fb>
    <v>1</v>
  </rv>
  <rv s="0">
    <fb>230.32</fb>
    <v>1</v>
  </rv>
  <rv s="0">
    <fb>85.442999999999998</fb>
    <v>1</v>
  </rv>
  <rv s="0">
    <fb>33.582999999999998</fb>
    <v>1</v>
  </rv>
  <rv s="0">
    <fb>86.284999999999997</fb>
    <v>1</v>
  </rv>
  <rv s="0">
    <fb>370.85</fb>
    <v>1</v>
  </rv>
  <rv s="0">
    <fb>56.367800000000003</fb>
    <v>1</v>
  </rv>
  <rv s="0">
    <fb>214.75</fb>
    <v>1</v>
  </rv>
  <rv s="0">
    <fb>225.0899</fb>
    <v>1</v>
  </rv>
  <rv s="0">
    <fb>154.31</fb>
    <v>1</v>
  </rv>
  <rv s="0">
    <fb>422.34</fb>
    <v>1</v>
  </rv>
  <rv s="0">
    <fb>119.136</fb>
    <v>1</v>
  </rv>
  <rv s="0">
    <fb>116.53</fb>
    <v>1</v>
  </rv>
  <rv s="0">
    <fb>96.525000000000006</fb>
    <v>1</v>
  </rv>
  <rv s="0">
    <fb>142.08000000000001</fb>
    <v>1</v>
  </rv>
  <rv s="0">
    <fb>224.12</fb>
    <v>1</v>
  </rv>
  <rv s="0">
    <fb>229.23</fb>
    <v>1</v>
  </rv>
  <rv s="0">
    <fb>276.95</fb>
    <v>1</v>
  </rv>
  <rv s="0">
    <fb>313.8</fb>
    <v>1</v>
  </rv>
  <rv s="0">
    <fb>379.39</fb>
    <v>1</v>
  </rv>
  <rv s="0">
    <fb>256.62</fb>
    <v>1</v>
  </rv>
  <rv s="0">
    <fb>720.76</fb>
    <v>1</v>
  </rv>
  <rv s="0">
    <fb>214.02</fb>
    <v>1</v>
  </rv>
  <rv s="0">
    <fb>290.52</fb>
    <v>1</v>
  </rv>
  <rv s="0">
    <fb>54.645000000000003</fb>
    <v>1</v>
  </rv>
  <rv s="0">
    <fb>32.045400000000001</fb>
    <v>1</v>
  </rv>
  <rv s="0">
    <fb>176.23</fb>
    <v>1</v>
  </rv>
  <rv s="0">
    <fb>11.3574</fb>
    <v>1</v>
  </rv>
  <rv s="0">
    <fb>336.22</fb>
    <v>1</v>
  </rv>
  <rv s="0">
    <fb>186.76</fb>
    <v>1</v>
  </rv>
  <rv s="0">
    <fb>521.41</fb>
    <v>1</v>
  </rv>
  <rv s="0">
    <fb>152.9</fb>
    <v>1</v>
  </rv>
  <rv s="0">
    <fb>40.845999999999997</fb>
    <v>1</v>
  </rv>
  <rv s="0">
    <fb>65.321299999999994</fb>
    <v>1</v>
  </rv>
  <rv s="0">
    <fb>102.49</fb>
    <v>1</v>
  </rv>
  <rv s="0">
    <fb>328.72</fb>
    <v>1</v>
  </rv>
  <rv s="0">
    <fb>177.39</fb>
    <v>1</v>
  </rv>
  <rv s="0">
    <fb>117.675</fb>
    <v>1</v>
  </rv>
  <rv s="0">
    <fb>124.97</fb>
    <v>1</v>
  </rv>
  <rv s="0">
    <fb>348.45</fb>
    <v>1</v>
  </rv>
  <rv s="0">
    <fb>433.54</fb>
    <v>1</v>
  </rv>
  <rv s="0">
    <fb>168.06</fb>
    <v>1</v>
  </rv>
  <rv s="0">
    <fb>323.67</fb>
    <v>1</v>
  </rv>
  <rv s="0">
    <fb>227.55</fb>
    <v>1</v>
  </rv>
  <rv s="0">
    <fb>210.14160000000001</fb>
    <v>1</v>
  </rv>
  <rv s="0">
    <fb>18.0579</fb>
    <v>1</v>
  </rv>
  <rv s="0">
    <fb>192.01</fb>
    <v>1</v>
  </rv>
  <rv s="0">
    <fb>445.24</fb>
    <v>1</v>
  </rv>
  <rv s="0">
    <fb>548.99</fb>
    <v>1</v>
  </rv>
  <rv s="0">
    <fb>224.2</fb>
    <v>1</v>
  </rv>
  <rv s="0">
    <fb>412.16</fb>
    <v>1</v>
  </rv>
  <rv s="0">
    <fb>54.919600000000003</fb>
    <v>1</v>
  </rv>
  <rv s="0">
    <fb>251.55</fb>
    <v>1</v>
  </rv>
  <rv s="0">
    <fb>288.33049999999997</fb>
    <v>1</v>
  </rv>
  <rv s="0">
    <fb>230.46</fb>
    <v>1</v>
  </rv>
  <rv s="0">
    <fb>109.5626</fb>
    <v>1</v>
  </rv>
  <rv s="0">
    <fb>170.71</fb>
    <v>1</v>
  </rv>
  <rv s="0">
    <fb>162.83000000000001</fb>
    <v>1</v>
  </rv>
  <rv s="0">
    <fb>162.72999999999999</fb>
    <v>1</v>
  </rv>
  <rv s="0">
    <fb>153.81</fb>
    <v>1</v>
  </rv>
  <rv s="0">
    <fb>58.570599999999999</fb>
    <v>1</v>
  </rv>
  <rv s="0">
    <fb>315.35000000000002</fb>
    <v>1</v>
  </rv>
  <rv s="0">
    <fb>228.40090000000001</fb>
    <v>1</v>
  </rv>
  <rv s="0">
    <fb>335.34</fb>
    <v>1</v>
  </rv>
  <rv s="0">
    <fb>380.56</fb>
    <v>1</v>
  </rv>
  <rv s="0">
    <fb>196.25</fb>
    <v>1</v>
  </rv>
  <rv s="0">
    <fb>62.045000000000002</fb>
    <v>1</v>
  </rv>
  <rv s="0">
    <fb>335.27</fb>
    <v>1</v>
  </rv>
  <rv s="0">
    <fb>99.33</fb>
    <v>1</v>
  </rv>
  <rv s="0">
    <fb>382.06</fb>
    <v>1</v>
  </rv>
  <rv s="0">
    <fb>236.08</fb>
    <v>1</v>
  </rv>
  <rv s="0">
    <fb>75.144999999999996</fb>
    <v>1</v>
  </rv>
  <rv s="0">
    <fb>326.70999999999998</fb>
    <v>1</v>
  </rv>
  <rv s="0">
    <fb>295.89</fb>
    <v>1</v>
  </rv>
  <rv s="0">
    <fb>40.72</fb>
    <v>1</v>
  </rv>
  <rv s="0">
    <fb>205.5</fb>
    <v>1</v>
  </rv>
  <rv s="0">
    <fb>353.12</fb>
    <v>1</v>
  </rv>
  <rv s="0">
    <fb>135.69999999999999</fb>
    <v>1</v>
  </rv>
  <rv s="0">
    <fb>164.82480000000001</fb>
    <v>1</v>
  </rv>
  <rv s="0">
    <fb>48.524999999999999</fb>
    <v>1</v>
  </rv>
  <rv s="0">
    <fb>255.1</fb>
    <v>1</v>
  </rv>
  <rv s="0">
    <fb>361.38</fb>
    <v>1</v>
  </rv>
  <rv s="0">
    <fb>71.037999999999997</fb>
    <v>1</v>
  </rv>
  <rv s="0">
    <fb>485.77</fb>
    <v>1</v>
  </rv>
  <rv s="0">
    <fb>157.69</fb>
    <v>1</v>
  </rv>
  <rv s="0">
    <fb>1313.32</fb>
    <v>1</v>
  </rv>
  <rv s="0">
    <fb>53.8461</fb>
    <v>1</v>
  </rv>
  <rv s="0">
    <fb>513.47</fb>
    <v>1</v>
  </rv>
  <rv s="0">
    <fb>354.44</fb>
    <v>1</v>
  </rv>
  <rv s="0">
    <fb>558.96</fb>
    <v>1</v>
  </rv>
  <rv s="0">
    <fb>279.24</fb>
    <v>1</v>
  </rv>
  <rv s="0">
    <fb>15.009499999999999</fb>
    <v>1</v>
  </rv>
  <rv s="0">
    <fb>5018.1000000000004</fb>
    <v>1</v>
  </rv>
  <rv s="0">
    <fb>223.36</fb>
    <v>1</v>
  </rv>
  <rv s="0">
    <fb>128.905</fb>
    <v>1</v>
  </rv>
  <rv s="0">
    <fb>36.860500000000002</fb>
    <v>1</v>
  </rv>
  <rv s="0">
    <fb>231.54</fb>
    <v>1</v>
  </rv>
  <rv s="0">
    <fb>59.920299999999997</fb>
    <v>1</v>
  </rv>
  <rv s="0">
    <fb>313.81</fb>
    <v>1</v>
  </rv>
  <rv s="0">
    <fb>147.65</fb>
    <v>1</v>
  </rv>
  <rv s="0">
    <fb>186.95</fb>
    <v>1</v>
  </rv>
  <rv s="0">
    <fb>295.22000000000003</fb>
    <v>1</v>
  </rv>
  <rv s="0">
    <fb>422.52</fb>
    <v>1</v>
  </rv>
  <rv s="0">
    <fb>171.24</fb>
    <v>1</v>
  </rv>
  <rv s="0">
    <fb>281.16000000000003</fb>
    <v>1</v>
  </rv>
  <rv s="0">
    <fb>481.3</fb>
    <v>1</v>
  </rv>
  <rv s="0">
    <fb>87.187100000000001</fb>
    <v>1</v>
  </rv>
  <rv s="0">
    <fb>446.44</fb>
    <v>1</v>
  </rv>
  <rv s="0">
    <fb>130.94</fb>
    <v>1</v>
  </rv>
  <rv s="0">
    <fb>299.72000000000003</fb>
    <v>1</v>
  </rv>
  <rv s="0">
    <fb>237.6</fb>
    <v>1</v>
  </rv>
  <rv s="0">
    <fb>247.06</fb>
    <v>1</v>
  </rv>
  <rv s="0">
    <fb>390.39</fb>
    <v>1</v>
  </rv>
  <rv s="0">
    <fb>68.784999999999997</fb>
    <v>1</v>
  </rv>
  <rv s="0">
    <fb>211.02</fb>
    <v>1</v>
  </rv>
  <rv s="0">
    <fb>92.84</fb>
    <v>1</v>
  </rv>
  <rv s="0">
    <fb>84.73</fb>
    <v>1</v>
  </rv>
  <rv s="0">
    <fb>543.90279999999996</fb>
    <v>1</v>
  </rv>
  <rv s="0">
    <fb>447.75</fb>
    <v>1</v>
  </rv>
  <rv s="0">
    <fb>106.8725</fb>
    <v>1</v>
  </rv>
  <rv s="0">
    <fb>207.26</fb>
    <v>1</v>
  </rv>
  <rv s="0">
    <fb>470.23</fb>
    <v>1</v>
  </rv>
  <rv s="0">
    <fb>132.13</fb>
    <v>1</v>
  </rv>
  <rv s="0">
    <fb>513.37819999999999</fb>
    <v>1</v>
  </rv>
  <rv s="0">
    <fb>75.47</fb>
    <v>1</v>
  </rv>
  <rv s="0">
    <fb>179.2</fb>
    <v>1</v>
  </rv>
  <rv s="0">
    <fb>154.66</fb>
    <v>1</v>
  </rv>
  <rv s="0">
    <fb>258.4907</fb>
    <v>1</v>
  </rv>
  <rv s="0">
    <fb>173.83</fb>
    <v>1</v>
  </rv>
  <rv s="0">
    <fb>424.86</fb>
    <v>1</v>
  </rv>
  <rv s="0">
    <fb>329.35</fb>
    <v>1</v>
  </rv>
  <rv s="0">
    <fb>2.1051000000000002</fb>
    <v>5</v>
  </rv>
  <rv s="0">
    <fb>203.86</fb>
    <v>1</v>
  </rv>
  <rv s="0">
    <fb>319.95</fb>
    <v>1</v>
  </rv>
  <rv s="0">
    <fb>218.77</fb>
    <v>1</v>
  </rv>
  <rv s="0">
    <fb>299.87</fb>
    <v>1</v>
  </rv>
  <rv s="0">
    <fb>291.07</fb>
    <v>1</v>
  </rv>
  <rv s="0">
    <fb>53.369399999999999</fb>
    <v>1</v>
  </rv>
  <rv s="0">
    <fb>34.7498</fb>
    <v>1</v>
  </rv>
  <rv s="0">
    <fb>85.375</fb>
    <v>1</v>
  </rv>
  <rv s="0">
    <fb>328.52</fb>
    <v>1</v>
  </rv>
  <rv s="0">
    <fb>258.86</fb>
    <v>1</v>
  </rv>
  <rv s="0">
    <fb>171.80090000000001</fb>
    <v>1</v>
  </rv>
  <rv s="0">
    <fb>487.74</fb>
    <v>1</v>
  </rv>
  <rv s="0">
    <fb>169.56</fb>
    <v>1</v>
  </rv>
  <rv s="0">
    <fb>37.931399999999996</fb>
    <v>1</v>
  </rv>
  <rv s="0">
    <fb>282.16000000000003</fb>
    <v>1</v>
  </rv>
  <rv s="0">
    <fb>504.58</fb>
    <v>1</v>
  </rv>
  <rv s="0">
    <fb>164.6</fb>
    <v>1</v>
  </rv>
  <rv s="0">
    <fb>196.02</fb>
    <v>1</v>
  </rv>
  <rv s="0">
    <fb>161.15</fb>
    <v>1</v>
  </rv>
  <rv s="0">
    <fb>146.61000000000001</fb>
    <v>1</v>
  </rv>
  <rv s="0">
    <fb>167.08</fb>
    <v>1</v>
  </rv>
  <rv s="0">
    <fb>590.15</fb>
    <v>1</v>
  </rv>
  <rv s="0">
    <fb>136.61000000000001</fb>
    <v>1</v>
  </rv>
  <rv s="0">
    <fb>237.94</fb>
    <v>1</v>
  </rv>
  <rv s="0">
    <fb>259.83999999999997</fb>
    <v>1</v>
  </rv>
  <rv s="0">
    <fb>255.46</fb>
    <v>1</v>
  </rv>
  <rv s="0">
    <fb>161.15350000000001</fb>
    <v>1</v>
  </rv>
  <rv s="0">
    <fb>253.37</fb>
    <v>1</v>
  </rv>
  <rv s="0">
    <fb>299.66000000000003</fb>
    <v>1</v>
  </rv>
  <rv s="0">
    <fb>178.26</fb>
    <v>1</v>
  </rv>
  <rv s="0">
    <fb>99.17</fb>
    <v>1</v>
  </rv>
  <rv s="0">
    <fb>206.94</fb>
    <v>1</v>
  </rv>
  <rv s="0">
    <fb>47.232999999999997</fb>
    <v>1</v>
  </rv>
  <rv s="0">
    <fb>220.53</fb>
    <v>1</v>
  </rv>
  <rv s="0">
    <fb>155.02000000000001</fb>
    <v>1</v>
  </rv>
  <rv s="0">
    <fb>140.59</fb>
    <v>1</v>
  </rv>
  <rv s="0">
    <fb>1406.6</fb>
    <v>1</v>
  </rv>
  <rv s="0">
    <fb>247.02</fb>
    <v>1</v>
  </rv>
  <rv s="0">
    <fb>235.6952</fb>
    <v>1</v>
  </rv>
  <rv s="0">
    <fb>267.48</fb>
    <v>1</v>
  </rv>
  <rv s="0">
    <fb>877.04</fb>
    <v>1</v>
  </rv>
  <rv s="0">
    <fb>38.1</fb>
    <v>1</v>
  </rv>
  <rv s="0">
    <fb>241.08</fb>
    <v>1</v>
  </rv>
  <rv s="0">
    <fb>189.5</fb>
    <v>1</v>
  </rv>
  <rv s="0">
    <fb>694.53</fb>
    <v>1</v>
  </rv>
  <rv s="0">
    <fb>258.85000000000002</fb>
    <v>1</v>
  </rv>
  <rv s="0">
    <fb>121.71</fb>
    <v>1</v>
  </rv>
  <rv s="0">
    <fb>176.73</fb>
    <v>1</v>
  </rv>
  <rv s="0">
    <fb>218.76</fb>
    <v>1</v>
  </rv>
  <rv s="0">
    <fb>27.439599999999999</fb>
    <v>1</v>
  </rv>
  <rv s="0">
    <fb>257.27999999999997</fb>
    <v>1</v>
  </rv>
  <rv s="0">
    <fb>98.362499999999997</fb>
    <v>1</v>
  </rv>
  <rv s="0">
    <fb>378.27</fb>
    <v>1</v>
  </rv>
  <rv s="0">
    <fb>249.52</fb>
    <v>1</v>
  </rv>
  <rv s="0">
    <fb>32.252499999999998</fb>
    <v>1</v>
  </rv>
  <rv s="0">
    <fb>337.99</fb>
    <v>1</v>
  </rv>
  <rv s="0">
    <fb>33.372999999999998</fb>
    <v>1</v>
  </rv>
  <rv s="0">
    <fb>88.385000000000005</fb>
    <v>1</v>
  </rv>
  <rv s="0">
    <fb>71.56</fb>
    <v>1</v>
  </rv>
  <rv s="0">
    <fb>361.1</fb>
    <v>1</v>
  </rv>
  <rv s="0">
    <fb>55.907800000000002</fb>
    <v>1</v>
  </rv>
  <rv s="0">
    <fb>227.03989999999999</fb>
    <v>1</v>
  </rv>
  <rv s="0">
    <fb>178.65</fb>
    <v>1</v>
  </rv>
  <rv s="0">
    <fb>151.56</fb>
    <v>1</v>
  </rv>
  <rv s="0">
    <fb>150.5</fb>
    <v>1</v>
  </rv>
  <rv s="0">
    <fb>426.87</fb>
    <v>1</v>
  </rv>
  <rv s="0">
    <fb>117.4088</fb>
    <v>1</v>
  </rv>
  <rv s="0">
    <fb>100.22</fb>
    <v>1</v>
  </rv>
  <rv s="0">
    <fb>92.347499999999997</fb>
    <v>1</v>
  </rv>
  <rv s="0">
    <fb>215.08</fb>
    <v>1</v>
  </rv>
  <rv s="0">
    <fb>235.04</fb>
    <v>1</v>
  </rv>
  <rv s="0">
    <fb>259.95999999999998</fb>
    <v>1</v>
  </rv>
  <rv s="0">
    <fb>306.52</fb>
    <v>1</v>
  </rv>
  <rv s="0">
    <fb>398.22</fb>
    <v>1</v>
  </rv>
  <rv s="0">
    <fb>125.4</fb>
    <v>1</v>
  </rv>
  <rv s="0">
    <fb>224.75</fb>
    <v>1</v>
  </rv>
  <rv s="0">
    <fb>736.72</fb>
    <v>1</v>
  </rv>
  <rv s="0">
    <fb>201.13</fb>
    <v>1</v>
  </rv>
  <rv s="0">
    <fb>295.29000000000002</fb>
    <v>1</v>
  </rv>
  <rv s="0">
    <fb>32.173699999999997</fb>
    <v>1</v>
  </rv>
  <rv s="0">
    <fb>176.95</fb>
    <v>1</v>
  </rv>
  <rv s="0">
    <fb>149.81</fb>
    <v>1</v>
  </rv>
  <rv s="0">
    <fb>14.3001</fb>
    <v>1</v>
  </rv>
  <rv s="0">
    <fb>182.52</fb>
    <v>1</v>
  </rv>
  <rv s="0">
    <fb>334.36</fb>
    <v>1</v>
  </rv>
  <rv s="0">
    <fb>314.81</fb>
    <v>1</v>
  </rv>
  <rv s="0">
    <fb>185.43</fb>
    <v>1</v>
  </rv>
  <rv s="0">
    <fb>115.2</fb>
    <v>1</v>
  </rv>
  <rv s="0">
    <fb>506.06</fb>
    <v>1</v>
  </rv>
  <rv s="0">
    <fb>148.97999999999999</fb>
    <v>1</v>
  </rv>
  <rv s="0">
    <fb>43.707999999999998</fb>
    <v>1</v>
  </rv>
  <rv s="0">
    <fb>189.91</fb>
    <v>1</v>
  </rv>
  <rv s="0">
    <fb>70.001300000000001</fb>
    <v>1</v>
  </rv>
  <rv s="0">
    <fb>415.15</fb>
    <v>1</v>
  </rv>
  <rv s="0">
    <fb>192.86</fb>
    <v>1</v>
  </rv>
  <rv s="0">
    <fb>117.8425</fb>
    <v>1</v>
  </rv>
  <rv s="0">
    <fb>193.71</fb>
    <v>1</v>
  </rv>
  <rv s="0">
    <fb>142.24</fb>
    <v>1</v>
  </rv>
  <rv s="0">
    <fb>372.02</fb>
    <v>1</v>
  </rv>
  <rv s="0">
    <fb>462.16</fb>
    <v>1</v>
  </rv>
  <rv s="0">
    <fb>212.42</fb>
    <v>1</v>
  </rv>
  <rv s="0">
    <fb>318.91000000000003</fb>
    <v>1</v>
  </rv>
  <rv s="0">
    <fb>216.84</fb>
    <v>1</v>
  </rv>
  <rv s="0">
    <fb>225.48</fb>
    <v>1</v>
  </rv>
  <rv s="0">
    <fb>217.5565</fb>
    <v>1</v>
  </rv>
  <rv s="0">
    <fb>17.073499999999999</fb>
    <v>1</v>
  </rv>
  <rv s="0">
    <fb>190.64</fb>
    <v>1</v>
  </rv>
  <rv s="0">
    <fb>437.7</fb>
    <v>1</v>
  </rv>
  <rv s="0">
    <fb>112.88</fb>
    <v>1</v>
  </rv>
  <rv s="0">
    <fb>558.11</fb>
    <v>1</v>
  </rv>
  <rv s="0">
    <fb>222.66</fb>
    <v>1</v>
  </rv>
  <rv s="0">
    <fb>439.09</fb>
    <v>1</v>
  </rv>
  <rv s="0">
    <fb>59.748800000000003</fb>
    <v>1</v>
  </rv>
  <rv s="0">
    <fb>236.97</fb>
    <v>1</v>
  </rv>
  <rv s="0">
    <fb>280.72390000000001</fb>
    <v>1</v>
  </rv>
  <rv s="0">
    <fb>231.84</fb>
    <v>1</v>
  </rv>
  <rv s="0">
    <fb>231.76</fb>
    <v>1</v>
  </rv>
  <rv s="0">
    <fb>116.5082</fb>
    <v>1</v>
  </rv>
  <rv s="0">
    <fb>171.54</fb>
    <v>1</v>
  </rv>
  <rv s="0">
    <fb>154.15</fb>
    <v>1</v>
  </rv>
  <rv s="0">
    <fb>164.24</fb>
    <v>1</v>
  </rv>
  <rv s="0">
    <fb>61.4512</fb>
    <v>1</v>
  </rv>
  <rv s="0">
    <fb>316.89</fb>
    <v>1</v>
  </rv>
  <rv s="0">
    <fb>130.63</fb>
    <v>1</v>
  </rv>
  <rv s="0">
    <fb>95.1417</fb>
    <v>1</v>
  </rv>
  <rv s="0">
    <fb>235.79750000000001</fb>
    <v>1</v>
  </rv>
  <rv s="0">
    <fb>349.93</fb>
    <v>1</v>
  </rv>
  <rv s="0">
    <fb>199.74</fb>
    <v>1</v>
  </rv>
  <rv s="0">
    <fb>382.2</fb>
    <v>1</v>
  </rv>
  <rv s="0">
    <fb>194.83</fb>
    <v>1</v>
  </rv>
  <rv s="0">
    <fb>64.984999999999999</fb>
    <v>1</v>
  </rv>
  <rv s="0">
    <fb>323.13</fb>
    <v>1</v>
  </rv>
  <rv s="0">
    <fb>360.58</fb>
    <v>1</v>
  </rv>
  <rv s="0">
    <fb>233.89</fb>
    <v>1</v>
  </rv>
  <rv s="0">
    <fb>78.474999999999994</fb>
    <v>1</v>
  </rv>
  <rv s="0">
    <fb>192.39</fb>
    <v>1</v>
  </rv>
  <rv s="0">
    <fb>335.35</fb>
    <v>1</v>
  </rv>
  <rv s="0">
    <fb>126.59</fb>
    <v>1</v>
  </rv>
  <rv s="0">
    <fb>300.20999999999998</fb>
    <v>1</v>
  </rv>
  <rv s="0">
    <fb>169.7577</fb>
    <v>1</v>
  </rv>
  <rv s="0">
    <fb>47.134999999999998</fb>
    <v>1</v>
  </rv>
  <rv s="0">
    <fb>251.36</fb>
    <v>1</v>
  </rv>
  <rv s="0">
    <fb>113.62</fb>
    <v>1</v>
  </rv>
  <rv s="0">
    <fb>343.12</fb>
    <v>1</v>
  </rv>
  <rv s="0">
    <fb>72.363399999999999</fb>
    <v>1</v>
  </rv>
  <rv s="0">
    <fb>468.13</fb>
    <v>1</v>
  </rv>
  <rv s="0">
    <fb>249.68</fb>
    <v>1</v>
  </rv>
  <rv s="0">
    <fb>205.31</fb>
    <v>1</v>
  </rv>
  <rv s="0">
    <fb>1300.95</fb>
    <v>1</v>
  </rv>
  <rv s="0">
    <fb>55.819400000000002</fb>
    <v>1</v>
  </rv>
  <rv s="0">
    <fb>221.69</fb>
    <v>1</v>
  </rv>
  <rv s="0">
    <fb>502.81</fb>
    <v>1</v>
  </rv>
  <rv s="0">
    <fb>136.46</fb>
    <v>1</v>
  </rv>
  <rv s="0">
    <fb>365.87</fb>
    <v>1</v>
  </rv>
  <rv s="0">
    <fb>581.85</fb>
    <v>1</v>
  </rv>
  <rv s="0">
    <fb>280.89999999999998</fb>
    <v>1</v>
  </rv>
  <rv s="0">
    <fb>16.244499999999999</fb>
    <v>1</v>
  </rv>
  <rv s="0">
    <fb>4887.2299999999996</fb>
    <v>1</v>
  </rv>
  <rv s="0">
    <fb>227.78</fb>
    <v>1</v>
  </rv>
  <rv s="0">
    <fb>132.72499999999999</fb>
    <v>1</v>
  </rv>
  <rv s="0">
    <fb>35.676499999999997</fb>
    <v>1</v>
  </rv>
  <rv s="0">
    <fb>147.54499999999999</fb>
    <v>1</v>
  </rv>
  <rv s="0">
    <fb>227.15</fb>
    <v>1</v>
  </rv>
  <rv s="0">
    <fb>61.040300000000002</fb>
    <v>1</v>
  </rv>
  <rv s="0">
    <fb>65.39</fb>
    <v>1</v>
  </rv>
  <rv s="0">
    <fb>308.14999999999998</fb>
    <v>1</v>
  </rv>
  <rv s="0">
    <fb>269.67</fb>
    <v>1</v>
  </rv>
  <rv s="0">
    <fb>436.55</fb>
    <v>1</v>
  </rv>
  <rv s="0">
    <fb>179.72</fb>
    <v>1</v>
  </rv>
  <rv s="0">
    <fb>106.97</fb>
    <v>1</v>
  </rv>
  <rv s="0">
    <fb>282.48</fb>
    <v>1</v>
  </rv>
  <rv s="0">
    <fb>502.43</fb>
    <v>1</v>
  </rv>
  <rv s="0">
    <fb>88.393799999999999</fb>
    <v>1</v>
  </rv>
  <rv s="0">
    <fb>263.72000000000003</fb>
    <v>1</v>
  </rv>
  <rv s="0">
    <fb>450.01</fb>
    <v>1</v>
  </rv>
  <rv s="0">
    <fb>145.07</fb>
    <v>1</v>
  </rv>
  <rv s="0">
    <fb>298.12</fb>
    <v>1</v>
  </rv>
  <rv s="0">
    <fb>113.88</fb>
    <v>1</v>
  </rv>
  <rv s="0">
    <fb>283.52999999999997</fb>
    <v>1</v>
  </rv>
  <rv s="0">
    <fb>254.62</fb>
    <v>1</v>
  </rv>
  <rv s="0">
    <fb>254.34</fb>
    <v>1</v>
  </rv>
  <rv s="0">
    <fb>379.47</fb>
    <v>1</v>
  </rv>
  <rv s="0">
    <fb>67.745000000000005</fb>
    <v>1</v>
  </rv>
  <rv s="0">
    <fb>190.86</fb>
    <v>1</v>
  </rv>
  <rv s="0">
    <fb>216.8</fb>
    <v>1</v>
  </rv>
  <rv s="0">
    <fb>255.27</fb>
    <v>1</v>
  </rv>
  <rv s="0">
    <fb>22.224900000000002</fb>
    <v>1</v>
  </rv>
  <rv s="0">
    <fb>575.00869999999998</fb>
    <v>1</v>
  </rv>
  <rv s="0">
    <fb>419.47</fb>
    <v>1</v>
  </rv>
  <rv s="0">
    <fb>103.4575</fb>
    <v>1</v>
  </rv>
  <rv s="0">
    <fb>226.92</fb>
    <v>1</v>
  </rv>
  <rv s="0">
    <fb>469.5</fb>
    <v>1</v>
  </rv>
  <rv s="0">
    <fb>484.36849999999998</fb>
    <v>1</v>
  </rv>
  <rv s="0">
    <fb>191.35</fb>
    <v>1</v>
  </rv>
  <rv s="0">
    <fb>159.69999999999999</fb>
    <v>1</v>
  </rv>
  <rv s="0">
    <fb>371.32960000000003</fb>
    <v>1</v>
  </rv>
  <rv s="0">
    <fb>186.4</fb>
    <v>1</v>
  </rv>
  <rv s="0">
    <fb>185.56</fb>
    <v>1</v>
  </rv>
  <rv s="0">
    <fb>189.82</fb>
    <v>1</v>
  </rv>
  <rv s="0">
    <fb>403.16</fb>
    <v>1</v>
  </rv>
  <rv s="0">
    <fb>345.36</fb>
    <v>1</v>
  </rv>
  <rv s="0">
    <fb>2.1484000000000001</fb>
    <v>5</v>
  </rv>
  <rv s="0">
    <fb>214.6</fb>
    <v>1</v>
  </rv>
  <rv s="0">
    <fb>333.96</fb>
    <v>1</v>
  </rv>
  <rv s="0">
    <fb>227.3</fb>
    <v>1</v>
  </rv>
  <rv s="0">
    <fb>183.32</fb>
    <v>1</v>
  </rv>
  <rv s="0">
    <fb>172.83</fb>
    <v>1</v>
  </rv>
  <rv s="0">
    <fb>219.92</fb>
    <v>1</v>
  </rv>
  <rv s="0">
    <fb>208.63</fb>
    <v>1</v>
  </rv>
  <rv s="0">
    <fb>322.25</fb>
    <v>1</v>
  </rv>
  <rv s="0">
    <fb>294.66000000000003</fb>
    <v>1</v>
  </rv>
  <rv s="0">
    <fb>56.845300000000002</fb>
    <v>1</v>
  </rv>
  <rv s="0">
    <fb>140.68</fb>
    <v>1</v>
  </rv>
  <rv s="0">
    <fb>47.3429</fb>
    <v>1</v>
  </rv>
  <rv s="0">
    <fb>33.995699999999999</fb>
    <v>1</v>
  </rv>
  <rv s="0">
    <fb>347.51</fb>
    <v>1</v>
  </rv>
  <rv s="0">
    <fb>261.36</fb>
    <v>1</v>
  </rv>
  <rv s="0">
    <fb>163.238</fb>
    <v>1</v>
  </rv>
  <rv s="0">
    <fb>497.05</fb>
    <v>1</v>
  </rv>
  <rv s="0">
    <fb>173.36</fb>
    <v>1</v>
  </rv>
  <rv s="0">
    <fb>136.96</fb>
    <v>1</v>
  </rv>
  <rv s="0">
    <fb>161.24</fb>
    <v>1</v>
  </rv>
  <rv s="0">
    <fb>37.027999999999999</fb>
    <v>1</v>
  </rv>
  <rv s="0">
    <fb>294.79000000000002</fb>
    <v>1</v>
  </rv>
  <rv s="0">
    <fb>585.64</fb>
    <v>1</v>
  </rv>
  <rv s="0">
    <fb>198.62</fb>
    <v>1</v>
  </rv>
  <rv s="0">
    <fb>291.89999999999998</fb>
    <v>1</v>
  </rv>
  <rv s="0">
    <fb>168.46</fb>
    <v>1</v>
  </rv>
  <rv s="0">
    <fb>611</fb>
    <v>1</v>
  </rv>
  <rv s="0">
    <fb>93.93</fb>
    <v>1</v>
  </rv>
  <rv s="0">
    <fb>243.75</fb>
    <v>1</v>
  </rv>
  <rv s="0">
    <fb>248.88</fb>
    <v>1</v>
  </rv>
  <rv s="0">
    <fb>270.14</fb>
    <v>1</v>
  </rv>
  <rv s="0">
    <fb>172.00800000000001</fb>
    <v>1</v>
  </rv>
  <rv s="0">
    <fb>238.76</fb>
    <v>1</v>
  </rv>
  <rv s="0">
    <fb>287.68</fb>
    <v>1</v>
  </rv>
  <rv s="0">
    <fb>34.204999999999998</fb>
    <v>1</v>
  </rv>
  <rv s="0">
    <fb>102.86</fb>
    <v>1</v>
  </rv>
  <rv s="0">
    <fb>181.94</fb>
    <v>1</v>
  </rv>
  <rv s="0">
    <fb>208.69</fb>
    <v>1</v>
  </rv>
  <rv s="0">
    <fb>47.683999999999997</fb>
    <v>1</v>
  </rv>
  <rv s="0">
    <fb>210.24</fb>
    <v>1</v>
  </rv>
  <rv s="0">
    <fb>154.13</fb>
    <v>1</v>
  </rv>
  <rv s="0">
    <fb>1492.22</fb>
    <v>1</v>
  </rv>
  <rv s="0">
    <fb>239.56</fb>
    <v>1</v>
  </rv>
  <rv s="0">
    <fb>236.96190000000001</fb>
    <v>1</v>
  </rv>
  <rv s="0">
    <fb>346.27</fb>
    <v>1</v>
  </rv>
  <rv s="0">
    <fb>874.97</fb>
    <v>1</v>
  </rv>
  <rv s="0">
    <fb>161.53</fb>
    <v>1</v>
  </rv>
  <rv s="0">
    <fb>114.59</fb>
    <v>1</v>
  </rv>
  <rv s="0">
    <fb>217.63</fb>
    <v>1</v>
  </rv>
  <rv s="0">
    <fb>136.82</fb>
    <v>1</v>
  </rv>
  <rv s="0">
    <fb>721.45</fb>
    <v>1</v>
  </rv>
  <rv s="0">
    <fb>237.07</fb>
    <v>1</v>
  </rv>
  <rv s="0">
    <fb>31.006799999999998</fb>
    <v>1</v>
  </rv>
  <rv s="0">
    <fb>154.69</fb>
    <v>1</v>
  </rv>
  <rv s="0">
    <fb>99.067499999999995</fb>
    <v>1</v>
  </rv>
  <rv s="0">
    <fb>395.67</fb>
    <v>1</v>
  </rv>
  <rv s="0">
    <fb>32.957500000000003</fb>
    <v>1</v>
  </rv>
  <rv s="0">
    <fb>132.66999999999999</fb>
    <v>1</v>
  </rv>
  <rv s="0">
    <fb>369.92</fb>
    <v>1</v>
  </rv>
  <rv s="0">
    <fb>95.5</fb>
    <v>1</v>
  </rv>
  <rv s="0">
    <fb>352.71</fb>
    <v>1</v>
  </rv>
  <rv s="0">
    <fb>64.012900000000002</fb>
    <v>1</v>
  </rv>
  <rv s="0">
    <fb>216.39</fb>
    <v>1</v>
  </rv>
  <rv s="0">
    <fb>237.8716</fb>
    <v>1</v>
  </rv>
  <rv s="0">
    <fb>175.77</fb>
    <v>1</v>
  </rv>
  <rv s="0">
    <fb>150.6</fb>
    <v>1</v>
  </rv>
  <rv s="0">
    <fb>466.49</fb>
    <v>1</v>
  </rv>
  <rv s="0">
    <fb>110.2702</fb>
    <v>1</v>
  </rv>
  <rv s="0">
    <fb>98.72</fb>
    <v>1</v>
  </rv>
  <rv s="0">
    <fb>143.83000000000001</fb>
    <v>1</v>
  </rv>
  <rv s="0">
    <fb>205.97</fb>
    <v>1</v>
  </rv>
  <rv s="0">
    <fb>239.51</fb>
    <v>1</v>
  </rv>
  <rv s="0">
    <fb>318.08</fb>
    <v>1</v>
  </rv>
  <rv s="0">
    <fb>381.8</fb>
    <v>1</v>
  </rv>
  <rv s="0">
    <fb>236.81</fb>
    <v>1</v>
  </rv>
  <rv s="0">
    <fb>802.6</fb>
    <v>1</v>
  </rv>
  <rv s="0">
    <fb>300.01</fb>
    <v>1</v>
  </rv>
  <rv s="0">
    <fb>148.18</fb>
    <v>1</v>
  </rv>
  <rv s="0">
    <fb>103.57</fb>
    <v>1</v>
  </rv>
  <rv s="0">
    <fb>163.71</fb>
    <v>1</v>
  </rv>
  <rv s="0">
    <fb>163.82</fb>
    <v>1</v>
  </rv>
  <rv s="0">
    <fb>14.6249</fb>
    <v>1</v>
  </rv>
  <rv s="0">
    <fb>335.61</fb>
    <v>1</v>
  </rv>
  <rv s="0">
    <fb>298.33</fb>
    <v>1</v>
  </rv>
  <rv s="0">
    <fb>186.66</fb>
    <v>1</v>
  </rv>
  <rv s="0">
    <fb>106.89</fb>
    <v>1</v>
  </rv>
  <rv s="0">
    <fb>502.68</fb>
    <v>1</v>
  </rv>
  <rv s="0">
    <fb>90.51</fb>
    <v>1</v>
  </rv>
  <rv s="0">
    <fb>188.26</fb>
    <v>1</v>
  </rv>
  <rv s="0">
    <fb>67.014099999999999</fb>
    <v>1</v>
  </rv>
  <rv s="0">
    <fb>419.36</fb>
    <v>1</v>
  </rv>
  <rv s="0">
    <fb>213.53</fb>
    <v>1</v>
  </rv>
  <rv s="0">
    <fb>122.0895</fb>
    <v>1</v>
  </rv>
  <rv s="0">
    <fb>187.54</fb>
    <v>1</v>
  </rv>
  <rv s="0">
    <fb>379.53</fb>
    <v>1</v>
  </rv>
  <rv s="0">
    <fb>438</fb>
    <v>1</v>
  </rv>
  <rv s="0">
    <fb>318.89</fb>
    <v>1</v>
  </rv>
  <rv s="0">
    <fb>230.26</fb>
    <v>1</v>
  </rv>
  <rv s="0">
    <fb>248.44</fb>
    <v>1</v>
  </rv>
  <rv s="0">
    <fb>206.66499999999999</fb>
    <v>1</v>
  </rv>
  <rv s="0">
    <fb>16.994</fb>
    <v>1</v>
  </rv>
  <rv s="0">
    <fb>174.18</fb>
    <v>1</v>
  </rv>
  <rv s="0">
    <fb>186.84</fb>
    <v>1</v>
  </rv>
  <rv s="0">
    <fb>442.72</fb>
    <v>1</v>
  </rv>
  <rv s="0">
    <fb>146.59</fb>
    <v>1</v>
  </rv>
  <rv s="0">
    <fb>631.54999999999995</fb>
    <v>1</v>
  </rv>
  <rv s="0">
    <fb>220.05</fb>
    <v>1</v>
  </rv>
  <rv s="0">
    <fb>149.4</fb>
    <v>1</v>
  </rv>
  <rv s="0">
    <fb>490.17</fb>
    <v>1</v>
  </rv>
  <rv s="0">
    <fb>58.053800000000003</fb>
    <v>1</v>
  </rv>
  <rv s="0">
    <fb>306.54360000000003</fb>
    <v>1</v>
  </rv>
  <rv s="0">
    <fb>242.2</fb>
    <v>1</v>
  </rv>
  <rv s="0">
    <fb>223.56</fb>
    <v>1</v>
  </rv>
  <rv s="0">
    <fb>109.4068</fb>
    <v>1</v>
  </rv>
  <rv s="0">
    <fb>163.51</fb>
    <v>1</v>
  </rv>
  <rv s="0">
    <fb>155.54</fb>
    <v>1</v>
  </rv>
  <rv s="0">
    <fb>60.3628</fb>
    <v>1</v>
  </rv>
  <rv s="0">
    <fb>324.20999999999998</fb>
    <v>1</v>
  </rv>
  <rv s="0">
    <fb>133.78</fb>
    <v>1</v>
  </rv>
  <rv s="0">
    <fb>54.65</fb>
    <v>1</v>
  </rv>
  <rv s="0">
    <fb>95.468400000000003</fb>
    <v>1</v>
  </rv>
  <rv s="0">
    <fb>236.97450000000001</fb>
    <v>1</v>
  </rv>
  <rv s="0">
    <fb>350.8</fb>
    <v>1</v>
  </rv>
  <rv s="0">
    <fb>229.52</fb>
    <v>1</v>
  </rv>
  <rv s="0">
    <fb>378.35</fb>
    <v>1</v>
  </rv>
  <rv s="0">
    <fb>193.97</fb>
    <v>1</v>
  </rv>
  <rv s="0">
    <fb>364.97</fb>
    <v>1</v>
  </rv>
  <rv s="0">
    <fb>365.09</fb>
    <v>1</v>
  </rv>
  <rv s="0">
    <fb>168.42</fb>
    <v>1</v>
  </rv>
  <rv s="0">
    <fb>230.99</fb>
    <v>1</v>
  </rv>
  <rv s="0">
    <fb>362.37</fb>
    <v>1</v>
  </rv>
  <rv s="0">
    <fb>124.13</fb>
    <v>1</v>
  </rv>
  <rv s="0">
    <fb>301.27</fb>
    <v>1</v>
  </rv>
  <rv s="0">
    <fb>192.19</fb>
    <v>1</v>
  </rv>
  <rv s="0">
    <fb>351.81</fb>
    <v>1</v>
  </rv>
  <rv s="0">
    <fb>166.07060000000001</fb>
    <v>1</v>
  </rv>
  <rv s="0">
    <fb>45.674999999999997</fb>
    <v>1</v>
  </rv>
  <rv s="0">
    <fb>253.06</fb>
    <v>1</v>
  </rv>
  <rv s="0">
    <fb>121.81</fb>
    <v>1</v>
  </rv>
  <rv s="0">
    <fb>373.45</fb>
    <v>1</v>
  </rv>
  <rv s="0">
    <fb>533.08000000000004</fb>
    <v>1</v>
  </rv>
  <rv s="0">
    <fb>145.31</fb>
    <v>1</v>
  </rv>
  <rv s="0">
    <fb>1385.34</fb>
    <v>1</v>
  </rv>
  <rv s="0">
    <fb>58.599400000000003</fb>
    <v>1</v>
  </rv>
  <rv s="0">
    <fb>219.51</fb>
    <v>1</v>
  </rv>
  <rv s="0">
    <fb>528.21</fb>
    <v>1</v>
  </rv>
  <rv s="0">
    <fb>154.49</fb>
    <v>1</v>
  </rv>
  <rv s="0">
    <fb>363.43</fb>
    <v>1</v>
  </rv>
  <rv s="0">
    <fb>685.74</fb>
    <v>1</v>
  </rv>
  <rv s="0">
    <fb>265.41000000000003</fb>
    <v>1</v>
  </rv>
  <rv s="0">
    <fb>20.002500000000001</fb>
    <v>1</v>
  </rv>
  <rv s="0">
    <fb>4973.3</fb>
    <v>1</v>
  </rv>
  <rv s="0">
    <fb>205.44</fb>
    <v>1</v>
  </rv>
  <rv s="0">
    <fb>126.9</fb>
    <v>1</v>
  </rv>
  <rv s="0">
    <fb>37.749200000000002</fb>
    <v>1</v>
  </rv>
  <rv s="0">
    <fb>147.44</fb>
    <v>1</v>
  </rv>
  <rv s="0">
    <fb>59.500300000000003</fb>
    <v>1</v>
  </rv>
  <rv s="0">
    <fb>148.16999999999999</fb>
    <v>1</v>
  </rv>
  <rv s="0">
    <fb>307.11</fb>
    <v>1</v>
  </rv>
  <rv s="0">
    <fb>190.76</fb>
    <v>1</v>
  </rv>
  <rv s="0">
    <fb>274.51</fb>
    <v>1</v>
  </rv>
  <rv s="0">
    <fb>458.66</fb>
    <v>1</v>
  </rv>
  <rv s="0">
    <fb>169.77</fb>
    <v>1</v>
  </rv>
  <rv s="0">
    <fb>102.47</fb>
    <v>1</v>
  </rv>
  <rv s="0">
    <fb>300.69</fb>
    <v>1</v>
  </rv>
  <rv s="0">
    <fb>558.54</fb>
    <v>1</v>
  </rv>
  <rv s="0">
    <fb>86.600399999999993</fb>
    <v>1</v>
  </rv>
  <rv s="0">
    <fb>246.52</fb>
    <v>1</v>
  </rv>
  <rv s="0">
    <fb>286.02</fb>
    <v>1</v>
  </rv>
  <rv s="0">
    <fb>470.2</fb>
    <v>1</v>
  </rv>
  <rv s="0">
    <fb>318.7</fb>
    <v>1</v>
  </rv>
  <rv s="0">
    <fb>272.45</fb>
    <v>1</v>
  </rv>
  <rv s="0">
    <fb>129.57</fb>
    <v>1</v>
  </rv>
  <rv s="0">
    <fb>223.43</fb>
    <v>1</v>
  </rv>
  <rv s="0">
    <fb>410.45</fb>
    <v>1</v>
  </rv>
  <rv s="0">
    <fb>204.99</fb>
    <v>1</v>
  </rv>
  <rv s="0">
    <fb>191.75</fb>
    <v>1</v>
  </rv>
  <rv s="0">
    <fb>21.734100000000002</fb>
    <v>1</v>
  </rv>
  <rv s="0">
    <fb>573.63509999999997</fb>
    <v>1</v>
  </rv>
  <rv s="0">
    <fb>418.83</fb>
    <v>1</v>
  </rv>
  <rv s="0">
    <fb>112.565</fb>
    <v>1</v>
  </rv>
  <rv s="0">
    <fb>135.21</fb>
    <v>1</v>
  </rv>
  <rv s="0">
    <fb>504.47</fb>
    <v>1</v>
  </rv>
  <rv s="0">
    <fb>533.24130000000002</fb>
    <v>1</v>
  </rv>
  <rv s="0">
    <fb>37.212000000000003</fb>
    <v>1</v>
  </rv>
  <rv s="0">
    <fb>381.5829</fb>
    <v>1</v>
  </rv>
  <rv s="0">
    <fb>184.14</fb>
    <v>1</v>
  </rv>
  <rv s="0">
    <fb>177.02</fb>
    <v>1</v>
  </rv>
  <rv s="0">
    <fb>452.37</fb>
    <v>1</v>
  </rv>
  <rv s="0">
    <fb>146.43</fb>
    <v>1</v>
  </rv>
  <rv s="0">
    <fb>345.77</fb>
    <v>1</v>
  </rv>
  <rv s="0">
    <fb>2.1652</fb>
    <v>5</v>
  </rv>
  <rv s="0">
    <fb>319.01</fb>
    <v>1</v>
  </rv>
  <rv s="0">
    <fb>233.82</fb>
    <v>1</v>
  </rv>
  <rv s="0">
    <fb>174.07</fb>
    <v>1</v>
  </rv>
  <rv s="0">
    <fb>174.72</fb>
    <v>1</v>
  </rv>
  <rv s="0">
    <fb>227.69</fb>
    <v>1</v>
  </rv>
  <rv s="0">
    <fb>345.61</fb>
    <v>1</v>
  </rv>
  <rv s="0">
    <fb>272.75</fb>
    <v>1</v>
  </rv>
  <rv s="0">
    <fb>53.777500000000003</fb>
    <v>1</v>
  </rv>
  <rv s="0">
    <fb>47.0062</fb>
    <v>1</v>
  </rv>
  <rv s="0">
    <fb>32.443899999999999</fb>
    <v>1</v>
  </rv>
  <rv s="0">
    <fb>79.825000000000003</fb>
    <v>1</v>
  </rv>
  <rv s="0">
    <fb>359.1</fb>
    <v>1</v>
  </rv>
  <rv s="0">
    <fb>230.02</fb>
    <v>1</v>
  </rv>
  <rv s="0">
    <fb>122.3</fb>
    <v>1</v>
  </rv>
  <rv s="0">
    <fb>155.95519999999999</fb>
    <v>1</v>
  </rv>
  <rv s="0">
    <fb>529.49</fb>
    <v>1</v>
  </rv>
  <rv s="0">
    <fb>180.04</fb>
    <v>1</v>
  </rv>
  <rv s="0">
    <fb>153.22999999999999</fb>
    <v>1</v>
  </rv>
  <rv s="0">
    <fb>145.86000000000001</fb>
    <v>1</v>
  </rv>
  <rv s="0">
    <fb>171.52</fb>
    <v>1</v>
  </rv>
  <rv s="0">
    <fb>37.085099999999997</fb>
    <v>1</v>
  </rv>
  <rv s="0">
    <fb>317.68</fb>
    <v>1</v>
  </rv>
  <rv s="0">
    <fb>621.63</fb>
    <v>1</v>
  </rv>
  <rv s="0">
    <fb>167.42</fb>
    <v>1</v>
  </rv>
  <rv s="0">
    <fb>209.63</fb>
    <v>1</v>
  </rv>
  <rv s="0">
    <fb>321.13</fb>
    <v>1</v>
  </rv>
  <rv s="0">
    <fb>157.81</fb>
    <v>1</v>
  </rv>
  <rv s="0">
    <fb>206.04</fb>
    <v>1</v>
  </rv>
  <rv s="0">
    <fb>695.8</fb>
    <v>1</v>
  </rv>
  <rv s="0">
    <fb>130.05000000000001</fb>
    <v>1</v>
  </rv>
  <rv s="0">
    <fb>142.69999999999999</fb>
    <v>1</v>
  </rv>
  <rv s="0">
    <fb>241.54</fb>
    <v>1</v>
  </rv>
  <rv s="0">
    <fb>257.56</fb>
    <v>1</v>
  </rv>
  <rv s="0">
    <fb>282.8</fb>
    <v>1</v>
  </rv>
  <rv s="0">
    <fb>166.37950000000001</fb>
    <v>1</v>
  </rv>
  <rv s="0">
    <fb>260.02999999999997</fb>
    <v>1</v>
  </rv>
  <rv s="0">
    <fb>36.244999999999997</fb>
    <v>1</v>
  </rv>
  <rv s="0">
    <fb>227.83</fb>
    <v>1</v>
  </rv>
  <rv s="0">
    <fb>170.11</fb>
    <v>1</v>
  </rv>
  <rv s="0">
    <fb>1623.57</fb>
    <v>1</v>
  </rv>
  <rv s="0">
    <fb>226.48</fb>
    <v>1</v>
  </rv>
  <rv s="0">
    <fb>249.2002</fb>
    <v>1</v>
  </rv>
  <rv s="0">
    <fb>326.73</fb>
    <v>1</v>
  </rv>
  <rv s="0">
    <fb>867.17</fb>
    <v>1</v>
  </rv>
  <rv s="0">
    <fb>117.38</fb>
    <v>1</v>
  </rv>
  <rv s="0">
    <fb>206.75</fb>
    <v>1</v>
  </rv>
  <rv s="0">
    <fb>168.74</fb>
    <v>1</v>
  </rv>
  <rv s="0">
    <fb>193.09</fb>
    <v>1</v>
  </rv>
  <rv s="0">
    <fb>174.04</fb>
    <v>1</v>
  </rv>
  <rv s="0">
    <fb>89.17</fb>
    <v>1</v>
  </rv>
  <rv s="0">
    <fb>744.05</fb>
    <v>1</v>
  </rv>
  <rv s="0">
    <fb>212.13</fb>
    <v>1</v>
  </rv>
  <rv s="0">
    <fb>37.268799999999999</fb>
    <v>1</v>
  </rv>
  <rv s="0">
    <fb>232.1</fb>
    <v>1</v>
  </rv>
  <rv s="0">
    <fb>161.69999999999999</fb>
    <v>1</v>
  </rv>
  <rv s="0">
    <fb>105.4425</fb>
    <v>1</v>
  </rv>
  <rv s="0">
    <fb>429.72</fb>
    <v>1</v>
  </rv>
  <rv s="0">
    <fb>210.11</fb>
    <v>1</v>
  </rv>
  <rv s="0">
    <fb>149.38999999999999</fb>
    <v>1</v>
  </rv>
  <rv s="0">
    <fb>406.92</fb>
    <v>1</v>
  </rv>
  <rv s="0">
    <fb>241.93</fb>
    <v>1</v>
  </rv>
  <rv s="0">
    <fb>98.545000000000002</fb>
    <v>1</v>
  </rv>
  <rv s="0">
    <fb>361.59</fb>
    <v>1</v>
  </rv>
  <rv s="0">
    <fb>68.476399999999998</fb>
    <v>1</v>
  </rv>
  <rv s="0">
    <fb>232.64</fb>
    <v>1</v>
  </rv>
  <rv s="0">
    <fb>263.69220000000001</fb>
    <v>1</v>
  </rv>
  <rv s="0">
    <fb>525.49</fb>
    <v>1</v>
  </rv>
  <rv s="0">
    <fb>145.88</fb>
    <v>1</v>
  </rv>
  <rv s="0">
    <fb>117.32</fb>
    <v>1</v>
  </rv>
  <rv s="0">
    <fb>128.8775</fb>
    <v>1</v>
  </rv>
  <rv s="0">
    <fb>143.96</fb>
    <v>1</v>
  </rv>
  <rv s="0">
    <fb>220.83</fb>
    <v>1</v>
  </rv>
  <rv s="0">
    <fb>260.60000000000002</fb>
    <v>1</v>
  </rv>
  <rv s="0">
    <fb>252.83</fb>
    <v>1</v>
  </rv>
  <rv s="0">
    <fb>333.83</fb>
    <v>1</v>
  </rv>
  <rv s="0">
    <fb>384.01</fb>
    <v>1</v>
  </rv>
  <rv s="0">
    <fb>258.99</fb>
    <v>1</v>
  </rv>
  <rv s="0">
    <fb>820.41</fb>
    <v>1</v>
  </rv>
  <rv s="0">
    <fb>328.1</fb>
    <v>1</v>
  </rv>
  <rv s="0">
    <fb>158.05000000000001</fb>
    <v>1</v>
  </rv>
  <rv s="0">
    <fb>33.371699999999997</fb>
    <v>1</v>
  </rv>
  <rv s="0">
    <fb>13.7293</fb>
    <v>1</v>
  </rv>
  <rv s="0">
    <fb>27.385000000000002</fb>
    <v>1</v>
  </rv>
  <rv s="0">
    <fb>279.95</fb>
    <v>1</v>
  </rv>
  <rv s="0">
    <fb>115.11</fb>
    <v>1</v>
  </rv>
  <rv s="0">
    <fb>523.91</fb>
    <v>1</v>
  </rv>
  <rv s="0">
    <fb>149.05000000000001</fb>
    <v>1</v>
  </rv>
  <rv s="0">
    <fb>54.448</fb>
    <v>1</v>
  </rv>
  <rv s="0">
    <fb>64.474900000000005</fb>
    <v>1</v>
  </rv>
  <rv s="0">
    <fb>436.98</fb>
    <v>1</v>
  </rv>
  <rv s="0">
    <fb>243.55</fb>
    <v>1</v>
  </rv>
  <rv s="0">
    <fb>134.72649999999999</fb>
    <v>1</v>
  </rv>
  <rv s="0">
    <fb>126.92</fb>
    <v>1</v>
  </rv>
  <rv s="0">
    <fb>193.41</fb>
    <v>1</v>
  </rv>
  <rv s="0">
    <fb>157.19999999999999</fb>
    <v>1</v>
  </rv>
  <rv s="0">
    <fb>374.88</fb>
    <v>1</v>
  </rv>
  <rv s="0">
    <fb>444.58</fb>
    <v>1</v>
  </rv>
  <rv s="0">
    <fb>183.79</fb>
    <v>1</v>
  </rv>
  <rv s="0">
    <fb>328.19</fb>
    <v>1</v>
  </rv>
  <rv s="0">
    <fb>266.33999999999997</fb>
    <v>1</v>
  </rv>
  <rv s="0">
    <fb>220.26990000000001</fb>
    <v>1</v>
  </rv>
  <rv s="0">
    <fb>15.8405</fb>
    <v>1</v>
  </rv>
  <rv s="0">
    <fb>178.88</fb>
    <v>1</v>
  </rv>
  <rv s="0">
    <fb>200.46</fb>
    <v>1</v>
  </rv>
  <rv s="0">
    <fb>425.86</fb>
    <v>1</v>
  </rv>
  <rv s="0">
    <fb>140.96</fb>
    <v>1</v>
  </rv>
  <rv s="0">
    <fb>678.53</fb>
    <v>1</v>
  </rv>
  <rv s="0">
    <fb>226.69</fb>
    <v>1</v>
  </rv>
  <rv s="0">
    <fb>150.63999999999999</fb>
    <v>1</v>
  </rv>
  <rv s="0">
    <fb>529.97</fb>
    <v>1</v>
  </rv>
  <rv s="0">
    <fb>54.692399999999999</fb>
    <v>1</v>
  </rv>
  <rv s="0">
    <fb>330.48340000000002</fb>
    <v>1</v>
  </rv>
  <rv s="0">
    <fb>110.9074</fb>
    <v>1</v>
  </rv>
  <rv s="0">
    <fb>174.09</fb>
    <v>1</v>
  </rv>
  <rv s="0">
    <fb>172.2</fb>
    <v>1</v>
  </rv>
  <rv s="0">
    <fb>59.452599999999997</fb>
    <v>1</v>
  </rv>
  <rv s="0">
    <fb>348.16</fb>
    <v>1</v>
  </rv>
  <rv s="0">
    <fb>133.94999999999999</fb>
    <v>1</v>
  </rv>
  <rv s="0">
    <fb>101.04179999999999</fb>
    <v>1</v>
  </rv>
  <rv s="0">
    <fb>254.4136</fb>
    <v>1</v>
  </rv>
  <rv s="0">
    <fb>329.43</fb>
    <v>1</v>
  </rv>
  <rv s="0">
    <fb>243.5</fb>
    <v>1</v>
  </rv>
  <rv s="0">
    <fb>371.67</fb>
    <v>1</v>
  </rv>
  <rv s="0">
    <fb>192.69</fb>
    <v>1</v>
  </rv>
  <rv s="0">
    <fb>63.741</fb>
    <v>1</v>
  </rv>
  <rv s="0">
    <fb>400.17</fb>
    <v>1</v>
  </rv>
  <rv s="0">
    <fb>385.94</fb>
    <v>1</v>
  </rv>
  <rv s="0">
    <fb>193.1</fb>
    <v>1</v>
  </rv>
  <rv s="0">
    <fb>242.71</fb>
    <v>1</v>
  </rv>
  <rv s="0">
    <fb>203.83</fb>
    <v>1</v>
  </rv>
  <rv s="0">
    <fb>376</fb>
    <v>1</v>
  </rv>
  <rv s="0">
    <fb>327.14999999999998</fb>
    <v>1</v>
  </rv>
  <rv s="0">
    <fb>194.9</fb>
    <v>1</v>
  </rv>
  <rv s="0">
    <fb>363.3</fb>
    <v>1</v>
  </rv>
  <rv s="0">
    <fb>147.22</fb>
    <v>1</v>
  </rv>
  <rv s="0">
    <fb>165.49369999999999</fb>
    <v>1</v>
  </rv>
  <rv s="0">
    <fb>273.01</fb>
    <v>1</v>
  </rv>
  <rv s="0">
    <fb>116.39</fb>
    <v>1</v>
  </rv>
  <rv s="0">
    <fb>449.26</fb>
    <v>1</v>
  </rv>
  <rv s="0">
    <fb>595.96</fb>
    <v>1</v>
  </rv>
  <rv s="0">
    <fb>284.91000000000003</fb>
    <v>1</v>
  </rv>
  <rv s="0">
    <fb>223.92</fb>
    <v>1</v>
  </rv>
  <rv s="0">
    <fb>1473.71</fb>
    <v>1</v>
  </rv>
  <rv s="0">
    <fb>62.242699999999999</fb>
    <v>1</v>
  </rv>
  <rv s="0">
    <fb>226.13</fb>
    <v>1</v>
  </rv>
  <rv s="0">
    <fb>517.57000000000005</fb>
    <v>1</v>
  </rv>
  <rv s="0">
    <fb>167.51</fb>
    <v>1</v>
  </rv>
  <rv s="0">
    <fb>363.02</fb>
    <v>1</v>
  </rv>
  <rv s="0">
    <fb>706.49</fb>
    <v>1</v>
  </rv>
  <rv s="0">
    <fb>257.83</fb>
    <v>1</v>
  </rv>
  <rv s="0">
    <fb>19.498999999999999</fb>
    <v>1</v>
  </rv>
  <rv s="0">
    <fb>5222.6000000000004</fb>
    <v>1</v>
  </rv>
  <rv s="0">
    <fb>70.290000000000006</fb>
    <v>1</v>
  </rv>
  <rv s="0">
    <fb>134.57499999999999</fb>
    <v>1</v>
  </rv>
  <rv s="0">
    <fb>51.97</fb>
    <v>1</v>
  </rv>
  <rv s="0">
    <fb>40.258000000000003</fb>
    <v>1</v>
  </rv>
  <rv s="0">
    <fb>169.255</fb>
    <v>1</v>
  </rv>
  <rv s="0">
    <fb>55.326900000000002</fb>
    <v>1</v>
  </rv>
  <rv s="0">
    <fb>312.02999999999997</fb>
    <v>1</v>
  </rv>
  <rv s="0">
    <fb>141.5</fb>
    <v>1</v>
  </rv>
  <rv s="0">
    <fb>128.04</fb>
    <v>1</v>
  </rv>
  <rv s="0">
    <fb>279.69</fb>
    <v>1</v>
  </rv>
  <rv s="0">
    <fb>477.82</fb>
    <v>1</v>
  </rv>
  <rv s="0">
    <fb>163.52000000000001</fb>
    <v>1</v>
  </rv>
  <rv s="0">
    <fb>312.48</fb>
    <v>1</v>
  </rv>
  <rv s="0">
    <fb>114.07</fb>
    <v>1</v>
  </rv>
  <rv s="0">
    <fb>149.80000000000001</fb>
    <v>1</v>
  </rv>
  <rv s="0">
    <fb>574.61</fb>
    <v>1</v>
  </rv>
  <rv s="0">
    <fb>86.320400000000006</fb>
    <v>1</v>
  </rv>
  <rv s="0">
    <fb>113.52</fb>
    <v>1</v>
  </rv>
  <rv s="0">
    <fb>271.8</fb>
    <v>1</v>
  </rv>
  <rv s="0">
    <fb>307.42</fb>
    <v>1</v>
  </rv>
  <rv s="0">
    <fb>491.34</fb>
    <v>1</v>
  </rv>
  <rv s="0">
    <fb>182.23</fb>
    <v>1</v>
  </rv>
  <rv s="0">
    <fb>340.99</fb>
    <v>1</v>
  </rv>
  <rv s="0">
    <fb>121.43</fb>
    <v>1</v>
  </rv>
  <rv s="0">
    <fb>217.98</fb>
    <v>1</v>
  </rv>
  <rv s="0">
    <fb>287.99</fb>
    <v>1</v>
  </rv>
  <rv s="0">
    <fb>428.72</fb>
    <v>1</v>
  </rv>
  <rv s="0">
    <fb>65.325000000000003</fb>
    <v>1</v>
  </rv>
  <rv s="0">
    <fb>217.95</fb>
    <v>1</v>
  </rv>
  <rv s="0">
    <fb>224.34</fb>
    <v>1</v>
  </rv>
  <rv s="0">
    <fb>197.05</fb>
    <v>1</v>
  </rv>
  <rv s="0">
    <fb>270.94</fb>
    <v>1</v>
  </rv>
  <rv s="0">
    <fb>74.2</fb>
    <v>1</v>
  </rv>
  <rv s="0">
    <fb>21.1828</fb>
    <v>1</v>
  </rv>
  <rv s="0">
    <fb>568.14059999999995</fb>
    <v>1</v>
  </rv>
  <rv s="0">
    <fb>452.77</fb>
    <v>1</v>
  </rv>
  <rv s="0">
    <fb>261.05</fb>
    <v>1</v>
  </rv>
  <rv s="0">
    <fb>540.01</fb>
    <v>1</v>
  </rv>
  <rv s="0">
    <fb>497.51170000000002</fb>
    <v>1</v>
  </rv>
  <rv s="0">
    <fb>204.16</fb>
    <v>1</v>
  </rv>
  <rv s="0">
    <fb>36.186</fb>
    <v>1</v>
  </rv>
  <rv s="0">
    <fb>352.25650000000002</fb>
    <v>1</v>
  </rv>
  <rv s="0">
    <fb>173.42</fb>
    <v>1</v>
  </rv>
  <rv s="0">
    <fb>190.62</fb>
    <v>1</v>
  </rv>
  <rv s="0">
    <fb>492.64</fb>
    <v>1</v>
  </rv>
  <rv s="0">
    <fb>160.41</fb>
    <v>1</v>
  </rv>
  <rv s="0">
    <fb>335.8</fb>
    <v>1</v>
  </rv>
  <rv s="0">
    <fb>2.2084000000000001</fb>
    <v>5</v>
  </rv>
  <rv s="0">
    <fb>191.36</fb>
    <v>1</v>
  </rv>
  <rv s="0">
    <fb>329.55</fb>
    <v>1</v>
  </rv>
  <rv s="0">
    <fb>246.39</fb>
    <v>1</v>
  </rv>
  <rv s="0">
    <fb>189.94</fb>
    <v>1</v>
  </rv>
  <rv s="0">
    <fb>216.37</fb>
    <v>1</v>
  </rv>
  <rv s="0">
    <fb>389.81</fb>
    <v>1</v>
  </rv>
  <rv s="0">
    <fb>244.73</fb>
    <v>1</v>
  </rv>
  <rv s="0">
    <fb>49.062399999999997</fb>
    <v>1</v>
  </rv>
  <rv s="0">
    <fb>47.516199999999998</fb>
    <v>1</v>
  </rv>
  <rv s="0">
    <fb>31.8947</fb>
    <v>1</v>
  </rv>
  <rv s="0">
    <fb>411.73</fb>
    <v>1</v>
  </rv>
  <rv s="0">
    <fb>206.08</fb>
    <v>1</v>
  </rv>
  <rv s="0">
    <fb>131.38999999999999</fb>
    <v>1</v>
  </rv>
  <rv s="0">
    <fb>158.47649999999999</fb>
    <v>1</v>
  </rv>
  <rv s="0">
    <fb>552.48</fb>
    <v>1</v>
  </rv>
  <rv s="0">
    <fb>175.47</fb>
    <v>1</v>
  </rv>
  <rv s="0">
    <fb>151.83000000000001</fb>
    <v>1</v>
  </rv>
  <rv s="0">
    <fb>185.32</fb>
    <v>1</v>
  </rv>
  <rv s="0">
    <fb>39.082000000000001</fb>
    <v>1</v>
  </rv>
  <rv s="0">
    <fb>336.56</fb>
    <v>1</v>
  </rv>
  <rv s="0">
    <fb>663.7</fb>
    <v>1</v>
  </rv>
  <rv s="0">
    <fb>209.04</fb>
    <v>1</v>
  </rv>
  <rv s="0">
    <fb>310.08999999999997</fb>
    <v>1</v>
  </rv>
  <rv s="0">
    <fb>143.62</fb>
    <v>1</v>
  </rv>
  <rv s="0">
    <fb>236.74</fb>
    <v>1</v>
  </rv>
  <rv s="0">
    <fb>709</fb>
    <v>1</v>
  </rv>
  <rv s="0">
    <fb>144.12</fb>
    <v>1</v>
  </rv>
  <rv s="0">
    <fb>135.13</fb>
    <v>1</v>
  </rv>
  <rv s="0">
    <fb>272.91000000000003</fb>
    <v>1</v>
  </rv>
  <rv s="0">
    <fb>292.17</fb>
    <v>1</v>
  </rv>
  <rv s="0">
    <fb>173.5395</fb>
    <v>1</v>
  </rv>
  <rv s="0">
    <fb>286.86</fb>
    <v>1</v>
  </rv>
  <rv s="0">
    <fb>269.51</fb>
    <v>1</v>
  </rv>
  <rv s="0">
    <fb>38.314999999999998</fb>
    <v>1</v>
  </rv>
  <rv s="0">
    <fb>229.58</fb>
    <v>1</v>
  </rv>
  <rv s="0">
    <fb>49.720999999999997</fb>
    <v>1</v>
  </rv>
  <rv s="0">
    <fb>225.39</fb>
    <v>1</v>
  </rv>
  <rv s="0">
    <fb>182.25</fb>
    <v>1</v>
  </rv>
  <rv s="0">
    <fb>1549.15</fb>
    <v>1</v>
  </rv>
  <rv s="0">
    <fb>219.5</fb>
    <v>1</v>
  </rv>
  <rv s="0">
    <fb>245.25399999999999</fb>
    <v>1</v>
  </rv>
  <rv s="0">
    <fb>338.91</fb>
    <v>1</v>
  </rv>
  <rv s="0">
    <fb>943.29</fb>
    <v>1</v>
  </rv>
  <rv s="0">
    <fb>112.99</fb>
    <v>1</v>
  </rv>
  <rv s="0">
    <fb>210.87</fb>
    <v>1</v>
  </rv>
  <rv s="0">
    <fb>183.92</fb>
    <v>1</v>
  </rv>
  <rv s="0">
    <fb>194.69</fb>
    <v>1</v>
  </rv>
  <rv s="0">
    <fb>163.47999999999999</fb>
    <v>1</v>
  </rv>
  <rv s="0">
    <fb>199.14</fb>
    <v>1</v>
  </rv>
  <rv s="0">
    <fb>816.66</fb>
    <v>1</v>
  </rv>
  <rv s="0">
    <fb>211.65</fb>
    <v>1</v>
  </rv>
  <rv s="0">
    <fb>123.4</fb>
    <v>1</v>
  </rv>
  <rv s="0">
    <fb>201.72</fb>
    <v>1</v>
  </rv>
  <rv s="0">
    <fb>38.066600000000001</fb>
    <v>1</v>
  </rv>
  <rv s="0">
    <fb>235.98</fb>
    <v>1</v>
  </rv>
  <rv s="0">
    <fb>165.97</fb>
    <v>1</v>
  </rv>
  <rv s="0">
    <fb>112.67749999999999</fb>
    <v>1</v>
  </rv>
  <rv s="0">
    <fb>455.49</fb>
    <v>1</v>
  </rv>
  <rv s="0">
    <fb>220.09</fb>
    <v>1</v>
  </rv>
  <rv s="0">
    <fb>443.86</fb>
    <v>1</v>
  </rv>
  <rv s="0">
    <fb>265.27</fb>
    <v>1</v>
  </rv>
  <rv s="0">
    <fb>98.942499999999995</fb>
    <v>1</v>
  </rv>
  <rv s="0">
    <fb>378.03</fb>
    <v>1</v>
  </rv>
  <rv s="0">
    <fb>69.743099999999998</fb>
    <v>1</v>
  </rv>
  <rv s="0">
    <fb>222.91</fb>
    <v>1</v>
  </rv>
  <rv s="0">
    <fb>287.3322</fb>
    <v>1</v>
  </rv>
  <rv s="0">
    <fb>181.3</fb>
    <v>1</v>
  </rv>
  <rv s="0">
    <fb>174.36</fb>
    <v>1</v>
  </rv>
  <rv s="0">
    <fb>516.89</fb>
    <v>1</v>
  </rv>
  <rv s="0">
    <fb>150.65</fb>
    <v>1</v>
  </rv>
  <rv s="0">
    <fb>132.35499999999999</fb>
    <v>1</v>
  </rv>
  <rv s="0">
    <fb>145.21</fb>
    <v>1</v>
  </rv>
  <rv s="0">
    <fb>225.36</fb>
    <v>1</v>
  </rv>
  <rv s="0">
    <fb>272.26</fb>
    <v>1</v>
  </rv>
  <rv s="0">
    <fb>264.89999999999998</fb>
    <v>1</v>
  </rv>
  <rv s="0">
    <fb>340.49</fb>
    <v>1</v>
  </rv>
  <rv s="0">
    <fb>375.13</fb>
    <v>1</v>
  </rv>
  <rv s="0">
    <fb>255.69</fb>
    <v>1</v>
  </rv>
  <rv s="0">
    <fb>843.45</fb>
    <v>1</v>
  </rv>
  <rv s="0">
    <fb>177.09</fb>
    <v>1</v>
  </rv>
  <rv s="0">
    <fb>330.74</fb>
    <v>1</v>
  </rv>
  <rv s="0">
    <fb>55.305</fb>
    <v>1</v>
  </rv>
  <rv s="0">
    <fb>117.18</fb>
    <v>1</v>
  </rv>
  <rv s="0">
    <fb>34.954700000000003</fb>
    <v>1</v>
  </rv>
  <rv s="0">
    <fb>186.91</fb>
    <v>1</v>
  </rv>
  <rv s="0">
    <fb>12.8239</fb>
    <v>1</v>
  </rv>
  <rv s="0">
    <fb>199.26</fb>
    <v>1</v>
  </rv>
  <rv s="0">
    <fb>27.925000000000001</fb>
    <v>1</v>
  </rv>
  <rv s="0">
    <fb>380.22</fb>
    <v>1</v>
  </rv>
  <rv s="0">
    <fb>265.69</fb>
    <v>1</v>
  </rv>
  <rv s="0">
    <fb>203.57</fb>
    <v>1</v>
  </rv>
  <rv s="0">
    <fb>459.74</fb>
    <v>1</v>
  </rv>
  <rv s="0">
    <fb>127.77</fb>
    <v>1</v>
  </rv>
  <rv s="0">
    <fb>63.027999999999999</fb>
    <v>1</v>
  </rv>
  <rv s="0">
    <fb>200.31</fb>
    <v>1</v>
  </rv>
  <rv s="0">
    <fb>65.601299999999995</fb>
    <v>1</v>
  </rv>
  <rv s="0">
    <fb>408.67</fb>
    <v>1</v>
  </rv>
  <rv s="0">
    <fb>281.82</fb>
    <v>1</v>
  </rv>
  <rv s="0">
    <fb>144.69749999999999</fb>
    <v>1</v>
  </rv>
  <rv s="0">
    <fb>122.19</fb>
    <v>1</v>
  </rv>
  <rv s="0">
    <fb>174.43</fb>
    <v>1</v>
  </rv>
  <rv s="0">
    <fb>413.51</fb>
    <v>1</v>
  </rv>
  <rv s="0">
    <fb>433.7</fb>
    <v>1</v>
  </rv>
  <rv s="0">
    <fb>217.47</fb>
    <v>1</v>
  </rv>
  <rv s="0">
    <fb>257.07</fb>
    <v>1</v>
  </rv>
  <rv s="0">
    <fb>268.08</fb>
    <v>1</v>
  </rv>
  <rv s="0">
    <fb>218.49860000000001</fb>
    <v>1</v>
  </rv>
  <rv s="0">
    <fb>16.466899999999999</fb>
    <v>1</v>
  </rv>
  <rv s="0">
    <fb>177.7</fb>
    <v>1</v>
  </rv>
  <rv s="0">
    <fb>405.42</fb>
    <v>1</v>
  </rv>
  <rv s="0">
    <fb>140.34</fb>
    <v>1</v>
  </rv>
  <rv s="0">
    <fb>673.76</fb>
    <v>1</v>
  </rv>
  <rv s="0">
    <fb>224</fb>
    <v>1</v>
  </rv>
  <rv s="0">
    <fb>566.11</fb>
    <v>1</v>
  </rv>
  <rv s="0">
    <fb>56.898600000000002</fb>
    <v>1</v>
  </rv>
  <rv s="0">
    <fb>196.51</fb>
    <v>1</v>
  </rv>
  <rv s="0">
    <fb>351.1832</fb>
    <v>1</v>
  </rv>
  <rv s="0">
    <fb>308.74</fb>
    <v>1</v>
  </rv>
  <rv s="0">
    <fb>232.86</fb>
    <v>1</v>
  </rv>
  <rv s="0">
    <fb>110.6696</fb>
    <v>1</v>
  </rv>
  <rv s="0">
    <fb>177.4</fb>
    <v>1</v>
  </rv>
  <rv s="0">
    <fb>176.38</fb>
    <v>1</v>
  </rv>
  <rv s="0">
    <fb>159.94999999999999</fb>
    <v>1</v>
  </rv>
  <rv s="0">
    <fb>59.246200000000002</fb>
    <v>1</v>
  </rv>
  <rv s="0">
    <fb>339.96</fb>
    <v>1</v>
  </rv>
  <rv s="0">
    <fb>137.81</fb>
    <v>1</v>
  </rv>
  <rv s="0">
    <fb>103.1174</fb>
    <v>1</v>
  </rv>
  <rv s="0">
    <fb>260.62470000000002</fb>
    <v>1</v>
  </rv>
  <rv s="0">
    <fb>258.29000000000002</fb>
    <v>1</v>
  </rv>
  <rv s="0">
    <fb>359.8</fb>
    <v>1</v>
  </rv>
  <rv s="0">
    <fb>60.481999999999999</fb>
    <v>1</v>
  </rv>
  <rv s="0">
    <fb>86.7</fb>
    <v>1</v>
  </rv>
  <rv s="0">
    <fb>346.23</fb>
    <v>1</v>
  </rv>
  <rv s="0">
    <fb>192.37</fb>
    <v>1</v>
  </rv>
  <rv s="0">
    <fb>237.46</fb>
    <v>1</v>
  </rv>
  <rv s="0">
    <fb>380.77</fb>
    <v>1</v>
  </rv>
  <rv s="0">
    <fb>133.47999999999999</fb>
    <v>1</v>
  </rv>
  <rv s="0">
    <fb>353.96</fb>
    <v>1</v>
  </rv>
  <rv s="0">
    <fb>197.76</fb>
    <v>1</v>
  </rv>
  <rv s="0">
    <fb>381.25</fb>
    <v>1</v>
  </rv>
  <rv s="0">
    <fb>162.81819999999999</fb>
    <v>1</v>
  </rv>
  <rv s="0">
    <fb>48.784999999999997</fb>
    <v>1</v>
  </rv>
  <rv s="0">
    <fb>268.77</fb>
    <v>1</v>
  </rv>
  <rv s="0">
    <fb>494.93</fb>
    <v>1</v>
  </rv>
  <rv s="0">
    <fb>634.58000000000004</fb>
    <v>1</v>
  </rv>
  <rv s="0">
    <fb>301.88</fb>
    <v>1</v>
  </rv>
  <rv s="0">
    <fb>244.22</fb>
    <v>1</v>
  </rv>
  <rv s="0">
    <fb>140.01</fb>
    <v>1</v>
  </rv>
  <rv s="0">
    <fb>1552.83</fb>
    <v>1</v>
  </rv>
  <rv s="0">
    <fb>65.259299999999996</fb>
    <v>1</v>
  </rv>
  <rv s="0">
    <fb>238.6</fb>
    <v>1</v>
  </rv>
  <rv s="0">
    <fb>569.19000000000005</fb>
    <v>1</v>
  </rv>
  <rv s="0">
    <fb>367.7</fb>
    <v>1</v>
  </rv>
  <rv s="0">
    <fb>765.4</fb>
    <v>1</v>
  </rv>
  <rv s="0">
    <fb>253.54</fb>
    <v>1</v>
  </rv>
  <rv s="0">
    <fb>5179.9399999999996</fb>
    <v>1</v>
  </rv>
  <rv s="0">
    <fb>185.08</fb>
    <v>1</v>
  </rv>
  <rv s="0">
    <fb>39.607300000000002</fb>
    <v>1</v>
  </rv>
  <rv s="0">
    <fb>155.27500000000001</fb>
    <v>1</v>
  </rv>
  <rv s="0">
    <fb>164.66</fb>
    <v>1</v>
  </rv>
  <rv s="0">
    <fb>54.580300000000001</fb>
    <v>1</v>
  </rv>
  <rv s="0">
    <fb>156.38999999999999</fb>
    <v>1</v>
  </rv>
  <rv s="0">
    <fb>296.67</fb>
    <v>1</v>
  </rv>
  <rv s="0">
    <fb>151.69999999999999</fb>
    <v>1</v>
  </rv>
  <rv s="0">
    <fb>191.1</fb>
    <v>1</v>
  </rv>
  <rv s="0">
    <fb>297.81</fb>
    <v>1</v>
  </rv>
  <rv s="0">
    <fb>494.3</fb>
    <v>1</v>
  </rv>
  <rv s="0">
    <fb>159.55000000000001</fb>
    <v>1</v>
  </rv>
  <rv s="0">
    <fb>323.61</fb>
    <v>1</v>
  </rv>
  <rv s="0">
    <fb>673.4</fb>
    <v>1</v>
  </rv>
  <rv s="0">
    <fb>93.267099999999999</fb>
    <v>1</v>
  </rv>
  <rv s="0">
    <fb>290.52999999999997</fb>
    <v>1</v>
  </rv>
  <rv s="0">
    <fb>325.45</fb>
    <v>1</v>
  </rv>
  <rv s="0">
    <fb>483.28</fb>
    <v>1</v>
  </rv>
  <rv s="0">
    <fb>358.97</fb>
    <v>1</v>
  </rv>
  <rv s="0">
    <fb>303.67</fb>
    <v>1</v>
  </rv>
  <rv s="0">
    <fb>123.67</fb>
    <v>1</v>
  </rv>
  <rv s="0">
    <fb>224.95</fb>
    <v>1</v>
  </rv>
  <rv s="0">
    <fb>332.24</fb>
    <v>1</v>
  </rv>
  <rv s="0">
    <fb>443.82</fb>
    <v>1</v>
  </rv>
  <rv s="0">
    <fb>277.10000000000002</fb>
    <v>1</v>
  </rv>
  <rv s="0">
    <fb>20.707000000000001</fb>
    <v>1</v>
  </rv>
  <rv s="0">
    <fb>538.34619999999995</fb>
    <v>1</v>
  </rv>
  <rv s="0">
    <fb>463.38</fb>
    <v>1</v>
  </rv>
  <rv s="0">
    <fb>124.785</fb>
    <v>1</v>
  </rv>
  <rv s="0">
    <fb>150.22</fb>
    <v>1</v>
  </rv>
  <rv s="0">
    <fb>246.98</fb>
    <v>1</v>
  </rv>
  <rv s="0">
    <fb>554.95000000000005</fb>
    <v>1</v>
  </rv>
  <rv s="0">
    <fb>137.02000000000001</fb>
    <v>1</v>
  </rv>
  <rv s="0">
    <fb>453.24209999999999</fb>
    <v>1</v>
  </rv>
  <rv s="0">
    <fb>223.87</fb>
    <v>1</v>
  </rv>
  <rv s="0">
    <fb>312.23689999999999</fb>
    <v>1</v>
  </rv>
  <rv s="0">
    <fb>161.22</fb>
    <v>1</v>
  </rv>
  <rv s="0">
    <fb>485.7</fb>
    <v>1</v>
  </rv>
  <rv s="0">
    <fb>155.76</fb>
    <v>1</v>
  </rv>
  <rv s="0">
    <fb>387.31</fb>
    <v>1</v>
  </rv>
  <rv s="0">
    <fb>2.1791999999999998</fb>
    <v>5</v>
  </rv>
  <rv s="0">
    <fb>352.65</fb>
    <v>1</v>
  </rv>
  <rv s="0">
    <fb>229.1</fb>
    <v>1</v>
  </rv>
  <rv s="0">
    <fb>185.93</fb>
    <v>1</v>
  </rv>
  <rv s="0">
    <fb>200.29</fb>
    <v>1</v>
  </rv>
  <rv s="0">
    <fb>14.63</fb>
    <v>1</v>
  </rv>
  <rv s="0">
    <fb>414.02</fb>
    <v>1</v>
  </rv>
  <rv s="0">
    <fb>211.45</fb>
    <v>1</v>
  </rv>
  <rv s="0">
    <fb>47.755200000000002</fb>
    <v>1</v>
  </rv>
  <rv s="0">
    <fb>49.366199999999999</fb>
    <v>1</v>
  </rv>
  <rv s="0">
    <fb>32.827500000000001</fb>
    <v>1</v>
  </rv>
  <rv s="0">
    <fb>451.62</fb>
    <v>1</v>
  </rv>
  <rv s="0">
    <fb>220.72</fb>
    <v>1</v>
  </rv>
  <rv s="0">
    <fb>145.8989</fb>
    <v>1</v>
  </rv>
  <rv s="0">
    <fb>587.16999999999996</fb>
    <v>1</v>
  </rv>
  <rv s="0">
    <fb>195.38</fb>
    <v>1</v>
  </rv>
  <rv s="0">
    <fb>196.31</fb>
    <v>1</v>
  </rv>
  <rv s="0">
    <fb>36.305399999999999</fb>
    <v>1</v>
  </rv>
  <rv s="0">
    <fb>319.92</fb>
    <v>1</v>
  </rv>
  <rv s="0">
    <fb>575.72</fb>
    <v>1</v>
  </rv>
  <rv s="0">
    <fb>167.48</fb>
    <v>1</v>
  </rv>
  <rv s="0">
    <fb>285.17</fb>
    <v>1</v>
  </rv>
  <rv s="0">
    <fb>157.75</fb>
    <v>1</v>
  </rv>
  <rv s="0">
    <fb>104.59</fb>
    <v>1</v>
  </rv>
  <rv s="0">
    <fb>218.97</fb>
    <v>1</v>
  </rv>
  <rv s="0">
    <fb>665.43</fb>
    <v>1</v>
  </rv>
  <rv s="0">
    <fb>165.92</fb>
    <v>1</v>
  </rv>
  <rv s="0">
    <fb>264.12</fb>
    <v>1</v>
  </rv>
  <rv s="0">
    <fb>164.25200000000001</fb>
    <v>1</v>
  </rv>
  <rv s="0">
    <fb>285.77</fb>
    <v>1</v>
  </rv>
  <rv s="0">
    <fb>256.11</fb>
    <v>1</v>
  </rv>
  <rv s="0">
    <fb>36.615000000000002</fb>
    <v>1</v>
  </rv>
  <rv s="0">
    <fb>221.64</fb>
    <v>1</v>
  </rv>
  <rv s="0">
    <fb>48.493000000000002</fb>
    <v>1</v>
  </rv>
  <rv s="0">
    <fb>207.21</fb>
    <v>1</v>
  </rv>
  <rv s="0">
    <fb>1697.99</fb>
    <v>1</v>
  </rv>
  <rv s="0">
    <fb>219.94</fb>
    <v>1</v>
  </rv>
  <rv s="0">
    <fb>239.52449999999999</fb>
    <v>1</v>
  </rv>
  <rv s="0">
    <fb>282.99</fb>
    <v>1</v>
  </rv>
  <rv s="0">
    <fb>838.66</fb>
    <v>1</v>
  </rv>
  <rv s="0">
    <fb>166.64</fb>
    <v>1</v>
  </rv>
  <rv s="0">
    <fb>191.97</fb>
    <v>1</v>
  </rv>
  <rv s="0">
    <fb>173.48</fb>
    <v>1</v>
  </rv>
  <rv s="0">
    <fb>173.32</fb>
    <v>1</v>
  </rv>
  <rv s="0">
    <fb>151.44</fb>
    <v>1</v>
  </rv>
  <rv s="0">
    <fb>727.56</fb>
    <v>1</v>
  </rv>
  <rv s="0">
    <fb>200.16</fb>
    <v>1</v>
  </rv>
  <rv s="0">
    <fb>75.58</fb>
    <v>1</v>
  </rv>
  <rv s="0">
    <fb>165.61</fb>
    <v>1</v>
  </rv>
  <rv s="0">
    <fb>36.3504</fb>
    <v>1</v>
  </rv>
  <rv s="0">
    <fb>224.56</fb>
    <v>1</v>
  </rv>
  <rv s="0">
    <fb>161.97</fb>
    <v>1</v>
  </rv>
  <rv s="0">
    <fb>103.3275</fb>
    <v>1</v>
  </rv>
  <rv s="0">
    <fb>449.35</fb>
    <v>1</v>
  </rv>
  <rv s="0">
    <fb>412.67</fb>
    <v>1</v>
  </rv>
  <rv s="0">
    <fb>271.22000000000003</fb>
    <v>1</v>
  </rv>
  <rv s="0">
    <fb>86.06</fb>
    <v>1</v>
  </rv>
  <rv s="0">
    <fb>95.165000000000006</fb>
    <v>1</v>
  </rv>
  <rv s="0">
    <fb>335.07</fb>
    <v>1</v>
  </rv>
  <rv s="0">
    <fb>60.034500000000001</fb>
    <v>1</v>
  </rv>
  <rv s="0">
    <fb>212.14</fb>
    <v>1</v>
  </rv>
  <rv s="0">
    <fb>269.8526</fb>
    <v>1</v>
  </rv>
  <rv s="0">
    <fb>169.17</fb>
    <v>1</v>
  </rv>
  <rv s="0">
    <fb>155.5</fb>
    <v>1</v>
  </rv>
  <rv s="0">
    <fb>476.96</fb>
    <v>1</v>
  </rv>
  <rv s="0">
    <fb>111.71</fb>
    <v>1</v>
  </rv>
  <rv s="0">
    <fb>136.715</fb>
    <v>1</v>
  </rv>
  <rv s="0">
    <fb>142.25</fb>
    <v>1</v>
  </rv>
  <rv s="0">
    <fb>253.42</fb>
    <v>1</v>
  </rv>
  <rv s="0">
    <fb>299.93</fb>
    <v>1</v>
  </rv>
  <rv s="0">
    <fb>372.8</fb>
    <v>1</v>
  </rv>
  <rv s="0">
    <fb>115.38</fb>
    <v>1</v>
  </rv>
  <rv s="0">
    <fb>217.57</fb>
    <v>1</v>
  </rv>
  <rv s="0">
    <fb>790.13</fb>
    <v>1</v>
  </rv>
  <rv s="0">
    <fb>319.74</fb>
    <v>1</v>
  </rv>
  <rv s="0">
    <fb>49.655000000000001</fb>
    <v>1</v>
  </rv>
  <rv s="0">
    <fb>34.469799999999999</fb>
    <v>1</v>
  </rv>
  <rv s="0">
    <fb>163.9</fb>
    <v>1</v>
  </rv>
  <rv s="0">
    <fb>13.936</fb>
    <v>1</v>
  </rv>
  <rv s="0">
    <fb>200.19</fb>
    <v>1</v>
  </rv>
  <rv s="0">
    <fb>25.805</fb>
    <v>1</v>
  </rv>
  <rv s="0">
    <fb>394.78</fb>
    <v>1</v>
  </rv>
  <rv s="0">
    <fb>198.78</fb>
    <v>1</v>
  </rv>
  <rv s="0">
    <fb>108.5</fb>
    <v>1</v>
  </rv>
  <rv s="0">
    <fb>397.93</fb>
    <v>1</v>
  </rv>
  <rv s="0">
    <fb>95.46</fb>
    <v>1</v>
  </rv>
  <rv s="0">
    <fb>58.408000000000001</fb>
    <v>1</v>
  </rv>
  <rv s="0">
    <fb>64.120199999999997</fb>
    <v>1</v>
  </rv>
  <rv s="0">
    <fb>498.56</fb>
    <v>1</v>
  </rv>
  <rv s="0">
    <fb>133.67599999999999</fb>
    <v>1</v>
  </rv>
  <rv s="0">
    <fb>121.23</fb>
    <v>1</v>
  </rv>
  <rv s="0">
    <fb>155.46</fb>
    <v>1</v>
  </rv>
  <rv s="0">
    <fb>393.06</fb>
    <v>1</v>
  </rv>
  <rv s="0">
    <fb>240.22</fb>
    <v>1</v>
  </rv>
  <rv s="0">
    <fb>328.26</fb>
    <v>1</v>
  </rv>
  <rv s="0">
    <fb>200.00380000000001</fb>
    <v>1</v>
  </rv>
  <rv s="0">
    <fb>16.238199999999999</fb>
    <v>1</v>
  </rv>
  <rv s="0">
    <fb>180.67</fb>
    <v>1</v>
  </rv>
  <rv s="0">
    <fb>389.15</fb>
    <v>1</v>
  </rv>
  <rv s="0">
    <fb>621.9</fb>
    <v>1</v>
  </rv>
  <rv s="0">
    <fb>206.95</fb>
    <v>1</v>
  </rv>
  <rv s="0">
    <fb>539.51</fb>
    <v>1</v>
  </rv>
  <rv s="0">
    <fb>52.950099999999999</fb>
    <v>1</v>
  </rv>
  <rv s="0">
    <fb>331.38</fb>
    <v>1</v>
  </rv>
  <rv s="0">
    <fb>303.88</fb>
    <v>1</v>
  </rv>
  <rv s="0">
    <fb>206.63</fb>
    <v>1</v>
  </rv>
  <rv s="0">
    <fb>108.67700000000001</fb>
    <v>1</v>
  </rv>
  <rv s="0">
    <fb>161.5</fb>
    <v>1</v>
  </rv>
  <rv s="0">
    <fb>163.69</fb>
    <v>1</v>
  </rv>
  <rv s="0">
    <fb>59.978099999999998</fb>
    <v>1</v>
  </rv>
  <rv s="0">
    <fb>334.51</fb>
    <v>1</v>
  </rv>
  <rv s="0">
    <fb>127.96</fb>
    <v>1</v>
  </rv>
  <rv s="0">
    <fb>90.019900000000007</fb>
    <v>1</v>
  </rv>
  <rv s="0">
    <fb>241.77670000000001</fb>
    <v>1</v>
  </rv>
  <rv s="0">
    <fb>294.17</fb>
    <v>1</v>
  </rv>
  <rv s="0">
    <fb>231.05</fb>
    <v>1</v>
  </rv>
  <rv s="0">
    <fb>345.1</fb>
    <v>1</v>
  </rv>
  <rv s="0">
    <fb>202.86</fb>
    <v>1</v>
  </rv>
  <rv s="0">
    <fb>56.914999999999999</fb>
    <v>1</v>
  </rv>
  <rv s="0">
    <fb>404.7</fb>
    <v>1</v>
  </rv>
  <rv s="0">
    <fb>347.68</fb>
    <v>1</v>
  </rv>
  <rv s="0">
    <fb>186.75</fb>
    <v>1</v>
  </rv>
  <rv s="0">
    <fb>241.11</fb>
    <v>1</v>
  </rv>
  <rv s="0">
    <fb>76.745000000000005</fb>
    <v>1</v>
  </rv>
  <rv s="0">
    <fb>199.38</fb>
    <v>1</v>
  </rv>
  <rv s="0">
    <fb>355.11</fb>
    <v>1</v>
  </rv>
  <rv s="0">
    <fb>341.68</fb>
    <v>1</v>
  </rv>
  <rv s="0">
    <fb>146.6652</fb>
    <v>1</v>
  </rv>
  <rv s="0">
    <fb>271.31</fb>
    <v>1</v>
  </rv>
  <rv s="0">
    <fb>484.68</fb>
    <v>1</v>
  </rv>
  <rv s="0">
    <fb>608.34</fb>
    <v>1</v>
  </rv>
  <rv s="0">
    <fb>281.92</fb>
    <v>1</v>
  </rv>
  <rv s="0">
    <fb>232.32</fb>
    <v>1</v>
  </rv>
  <rv s="0">
    <fb>1377.36</fb>
    <v>1</v>
  </rv>
  <rv s="0">
    <fb>64.339399999999998</fb>
    <v>1</v>
  </rv>
  <rv s="0">
    <fb>238.15</fb>
    <v>1</v>
  </rv>
  <rv s="0">
    <fb>610.34</fb>
    <v>1</v>
  </rv>
  <rv s="0">
    <fb>360.15</fb>
    <v>1</v>
  </rv>
  <rv s="0">
    <fb>771.34</fb>
    <v>1</v>
  </rv>
  <rv s="0">
    <fb>239.25</fb>
    <v>1</v>
  </rv>
  <rv s="0">
    <fb>20.716000000000001</fb>
    <v>1</v>
  </rv>
  <rv s="0">
    <fb>4794.08</fb>
    <v>1</v>
  </rv>
  <rv s="0">
    <fb>40.739400000000003</fb>
    <v>1</v>
  </rv>
  <rv s="0">
    <fb>142.065</fb>
    <v>1</v>
  </rv>
  <rv s="0">
    <fb>52.613599999999998</fb>
    <v>1</v>
  </rv>
  <rv s="0">
    <fb>279.62</fb>
    <v>1</v>
  </rv>
  <rv s="0">
    <fb>45.92</fb>
    <v>1</v>
  </rv>
  <rv s="0">
    <fb>284.23</fb>
    <v>1</v>
  </rv>
  <rv s="0">
    <fb>434.41</fb>
    <v>1</v>
  </rv>
  <rv s="0">
    <fb>105.2</fb>
    <v>1</v>
  </rv>
  <rv s="0">
    <fb>297.10000000000002</fb>
    <v>1</v>
  </rv>
  <rv s="0">
    <fb>133.13999999999999</fb>
    <v>1</v>
  </rv>
  <rv s="0">
    <fb>605.17999999999995</fb>
    <v>1</v>
  </rv>
  <rv s="0">
    <fb>92.28</fb>
    <v>1</v>
  </rv>
  <rv s="0">
    <fb>111.04</fb>
    <v>1</v>
  </rv>
  <rv s="0">
    <fb>263.55</fb>
    <v>1</v>
  </rv>
  <rv s="0">
    <fb>294.04000000000002</fb>
    <v>1</v>
  </rv>
  <rv s="0">
    <fb>446.13</fb>
    <v>1</v>
  </rv>
  <rv s="0">
    <fb>108.85</fb>
    <v>1</v>
  </rv>
  <rv s="0">
    <fb>173.29</fb>
    <v>1</v>
  </rv>
  <rv s="0">
    <fb>330.57</fb>
    <v>1</v>
  </rv>
  <rv s="0">
    <fb>279.73</fb>
    <v>1</v>
  </rv>
  <rv s="0">
    <fb>208.95</fb>
    <v>1</v>
  </rv>
  <rv s="0">
    <fb>299.41000000000003</fb>
    <v>1</v>
  </rv>
  <rv s="0">
    <fb>129.97</fb>
    <v>1</v>
  </rv>
  <rv s="0">
    <fb>424.89</fb>
    <v>1</v>
  </rv>
  <rv s="0">
    <fb>204.28</fb>
    <v>1</v>
  </rv>
  <rv s="0">
    <fb>82.52</fb>
    <v>1</v>
  </rv>
  <rv s="0">
    <fb>210.69</fb>
    <v>1</v>
  </rv>
  <rv s="0">
    <fb>175.31</fb>
    <v>1</v>
  </rv>
  <rv s="0">
    <fb>164.78</fb>
    <v>1</v>
  </rv>
  <rv s="0">
    <fb>20.397400000000001</fb>
    <v>1</v>
  </rv>
  <rv s="0">
    <fb>553.50040000000001</fb>
    <v>1</v>
  </rv>
  <rv s="0">
    <fb>429.58</fb>
    <v>1</v>
  </rv>
  <rv s="0">
    <fb>121.1425</fb>
    <v>1</v>
  </rv>
  <rv s="0">
    <fb>137.22</fb>
    <v>1</v>
  </rv>
  <rv s="0">
    <fb>228.77</fb>
    <v>1</v>
  </rv>
  <rv s="0">
    <fb>571.33000000000004</fb>
    <v>1</v>
  </rv>
  <rv s="0">
    <fb>127.76</fb>
    <v>1</v>
  </rv>
  <rv s="0">
    <fb>403.11599999999999</fb>
    <v>1</v>
  </rv>
  <rv s="0">
    <fb>152.01</fb>
    <v>1</v>
  </rv>
  <rv s="0">
    <fb>40.521999999999998</fb>
    <v>1</v>
  </rv>
  <rv s="0">
    <fb>290.1404</fb>
    <v>1</v>
  </rv>
  <rv s="0">
    <fb>172.65</fb>
    <v>1</v>
  </rv>
  <rv s="0">
    <fb>154.07</fb>
    <v>1</v>
  </rv>
  <rv s="0">
    <fb>458.65</fb>
    <v>1</v>
  </rv>
  <rv s="0">
    <fb>360.92</fb>
    <v>1</v>
  </rv>
  <rv s="0">
    <fb>2.1920000000000002</fb>
    <v>5</v>
  </rv>
  <rv s="0">
    <fb>350.93</fb>
    <v>1</v>
  </rv>
  <rv s="0">
    <fb>222.75</fb>
    <v>1</v>
  </rv>
  <rv s="0">
    <fb>357.3</fb>
    <v>1</v>
  </rv>
  <rv s="0">
    <fb>42.647199999999998</fb>
    <v>1</v>
  </rv>
  <rv s="0">
    <fb>149.36000000000001</fb>
    <v>1</v>
  </rv>
  <rv s="0">
    <fb>46.459499999999998</fb>
    <v>1</v>
  </rv>
  <rv s="0">
    <fb>31.899000000000001</fb>
    <v>1</v>
  </rv>
  <rv s="0">
    <fb>88.665000000000006</fb>
    <v>1</v>
  </rv>
  <rv s="0">
    <fb>424.54</fb>
    <v>1</v>
  </rv>
  <rv s="0">
    <fb>122.31</fb>
    <v>1</v>
  </rv>
  <rv s="0">
    <fb>141.93260000000001</fb>
    <v>1</v>
  </rv>
  <rv s="0">
    <fb>515.41999999999996</fb>
    <v>1</v>
  </rv>
  <rv s="0">
    <fb>197.48</fb>
    <v>1</v>
  </rv>
  <rv s="0">
    <fb>39.766599999999997</fb>
    <v>1</v>
  </rv>
  <rv s="0">
    <fb>358.79</fb>
    <v>1</v>
  </rv>
  <rv s="0">
    <fb>650.36</fb>
    <v>1</v>
  </rv>
  <rv s="0">
    <fb>224.49</fb>
    <v>1</v>
  </rv>
  <rv s="0">
    <fb>317.61</fb>
    <v>1</v>
  </rv>
  <rv s="0">
    <fb>84.71</fb>
    <v>1</v>
  </rv>
  <rv s="0">
    <fb>161.31</fb>
    <v>1</v>
  </rv>
  <rv s="0">
    <fb>167.67</fb>
    <v>1</v>
  </rv>
  <rv s="0">
    <fb>250.47</fb>
    <v>1</v>
  </rv>
  <rv s="0">
    <fb>624.37</fb>
    <v>1</v>
  </rv>
  <rv s="0">
    <fb>169.8</fb>
    <v>1</v>
  </rv>
  <rv s="0">
    <fb>206.97</fb>
    <v>1</v>
  </rv>
  <rv s="0">
    <fb>302.13</fb>
    <v>1</v>
  </rv>
  <rv s="0">
    <fb>281.97000000000003</fb>
    <v>1</v>
  </rv>
  <rv s="0">
    <fb>168.6215</fb>
    <v>1</v>
  </rv>
  <rv s="0">
    <fb>236.68</fb>
    <v>1</v>
  </rv>
  <rv s="0">
    <fb>53.167000000000002</fb>
    <v>1</v>
  </rv>
  <rv s="0">
    <fb>217.72</fb>
    <v>1</v>
  </rv>
  <rv s="0">
    <fb>179.96</fb>
    <v>1</v>
  </rv>
  <rv s="0">
    <fb>173.78</fb>
    <v>1</v>
  </rv>
  <rv s="0">
    <fb>1784.84</fb>
    <v>1</v>
  </rv>
  <rv s="0">
    <fb>207.03</fb>
    <v>1</v>
  </rv>
  <rv s="0">
    <fb>233.45410000000001</fb>
    <v>1</v>
  </rv>
  <rv s="0">
    <fb>266.68</fb>
    <v>1</v>
  </rv>
  <rv s="0">
    <fb>943.46</fb>
    <v>1</v>
  </rv>
  <rv s="0">
    <fb>204.01</fb>
    <v>1</v>
  </rv>
  <rv s="0">
    <fb>180.3</fb>
    <v>1</v>
  </rv>
  <rv s="0">
    <fb>160.26</fb>
    <v>1</v>
  </rv>
  <rv s="0">
    <fb>674.89</fb>
    <v>1</v>
  </rv>
  <rv s="0">
    <fb>220.55</fb>
    <v>1</v>
  </rv>
  <rv s="0">
    <fb>35.580599999999997</fb>
    <v>1</v>
  </rv>
  <rv s="0">
    <fb>151.03</fb>
    <v>1</v>
  </rv>
  <rv s="0">
    <fb>491.54</fb>
    <v>1</v>
  </rv>
  <rv s="0">
    <fb>176.17</fb>
    <v>1</v>
  </rv>
  <rv s="0">
    <fb>38.822499999999998</fb>
    <v>1</v>
  </rv>
  <rv s="0">
    <fb>163.1</fb>
    <v>1</v>
  </rv>
  <rv s="0">
    <fb>448.68</fb>
    <v>1</v>
  </rv>
  <rv s="0">
    <fb>299.69</fb>
    <v>1</v>
  </rv>
  <rv s="0">
    <fb>108.27500000000001</fb>
    <v>1</v>
  </rv>
  <rv s="0">
    <fb>342.31</fb>
    <v>1</v>
  </rv>
  <rv s="0">
    <fb>65.886300000000006</fb>
    <v>1</v>
  </rv>
  <rv s="0">
    <fb>276.34980000000002</fb>
    <v>1</v>
  </rv>
  <rv s="0">
    <fb>169.08</fb>
    <v>1</v>
  </rv>
  <rv s="0">
    <fb>488.97</fb>
    <v>1</v>
  </rv>
  <rv s="0">
    <fb>103.24</fb>
    <v>1</v>
  </rv>
  <rv s="0">
    <fb>155.80250000000001</fb>
    <v>1</v>
  </rv>
  <rv s="0">
    <fb>140.25</fb>
    <v>1</v>
  </rv>
  <rv s="0">
    <fb>222.22</fb>
    <v>1</v>
  </rv>
  <rv s="0">
    <fb>261.5</fb>
    <v>1</v>
  </rv>
  <rv s="0">
    <fb>324.33</fb>
    <v>1</v>
  </rv>
  <rv s="0">
    <fb>435.13</fb>
    <v>1</v>
  </rv>
  <rv s="0">
    <fb>121.49</fb>
    <v>1</v>
  </rv>
  <rv s="0">
    <fb>258.19</fb>
    <v>1</v>
  </rv>
  <rv s="0">
    <fb>837.07</fb>
    <v>1</v>
  </rv>
  <rv s="0">
    <fb>205.81</fb>
    <v>1</v>
  </rv>
  <rv s="0">
    <fb>339.93</fb>
    <v>1</v>
  </rv>
  <rv s="0">
    <fb>164.76</fb>
    <v>1</v>
  </rv>
  <rv s="0">
    <fb>37.928199999999997</fb>
    <v>1</v>
  </rv>
  <rv s="0">
    <fb>164.41</fb>
    <v>1</v>
  </rv>
  <rv s="0">
    <fb>202.31</fb>
    <v>1</v>
  </rv>
  <rv s="0">
    <fb>443.89</fb>
    <v>1</v>
  </rv>
  <rv s="0">
    <fb>235.53</fb>
    <v>1</v>
  </rv>
  <rv s="0">
    <fb>398.2</fb>
    <v>1</v>
  </rv>
  <rv s="0">
    <fb>119.59</fb>
    <v>1</v>
  </rv>
  <rv s="0">
    <fb>67.268000000000001</fb>
    <v>1</v>
  </rv>
  <rv s="0">
    <fb>202.75</fb>
    <v>1</v>
  </rv>
  <rv s="0">
    <fb>65.265299999999996</fb>
    <v>1</v>
  </rv>
  <rv s="0">
    <fb>421.24</fb>
    <v>1</v>
  </rv>
  <rv s="0">
    <fb>148.04599999999999</fb>
    <v>1</v>
  </rv>
  <rv s="0">
    <fb>413.35</fb>
    <v>1</v>
  </rv>
  <rv s="0">
    <fb>463.11</fb>
    <v>1</v>
  </rv>
  <rv s="0">
    <fb>239.96</fb>
    <v>1</v>
  </rv>
  <rv s="0">
    <fb>371.74</fb>
    <v>1</v>
  </rv>
  <rv s="0">
    <fb>230.68</fb>
    <v>1</v>
  </rv>
  <rv s="0">
    <fb>259.44</fb>
    <v>1</v>
  </rv>
  <rv s="0">
    <fb>205.97720000000001</fb>
    <v>1</v>
  </rv>
  <rv s="0">
    <fb>16.735399999999998</fb>
    <v>1</v>
  </rv>
  <rv s="0">
    <fb>199.37</fb>
    <v>1</v>
  </rv>
  <rv s="0">
    <fb>463.16</fb>
    <v>1</v>
  </rv>
  <rv s="0">
    <fb>125.1</fb>
    <v>1</v>
  </rv>
  <rv s="0">
    <fb>138.46</fb>
    <v>1</v>
  </rv>
  <rv s="0">
    <fb>666.14</fb>
    <v>1</v>
  </rv>
  <rv s="0">
    <fb>222.57</fb>
    <v>1</v>
  </rv>
  <rv s="0">
    <fb>147.44999999999999</fb>
    <v>1</v>
  </rv>
  <rv s="0">
    <fb>625.99</fb>
    <v>1</v>
  </rv>
  <rv s="0">
    <fb>188.8</fb>
    <v>1</v>
  </rv>
  <rv s="0">
    <fb>361.13</fb>
    <v>1</v>
  </rv>
  <rv s="0">
    <fb>331.91</fb>
    <v>1</v>
  </rv>
  <rv s="0">
    <fb>227.87</fb>
    <v>1</v>
  </rv>
  <rv s="0">
    <fb>115.1469</fb>
    <v>1</v>
  </rv>
  <rv s="0">
    <fb>197.19</fb>
    <v>1</v>
  </rv>
  <rv s="0">
    <fb>162.88</fb>
    <v>1</v>
  </rv>
  <rv s="0">
    <fb>57.519599999999997</fb>
    <v>1</v>
  </rv>
  <rv s="0">
    <fb>372.76</fb>
    <v>1</v>
  </rv>
  <rv s="0">
    <fb>129.49</fb>
    <v>1</v>
  </rv>
  <rv s="0">
    <fb>136.91999999999999</fb>
    <v>1</v>
  </rv>
  <rv s="0">
    <fb>96.025700000000001</fb>
    <v>1</v>
  </rv>
  <rv s="0">
    <fb>246.5703</fb>
    <v>1</v>
  </rv>
  <rv s="0">
    <fb>299.27999999999997</fb>
    <v>1</v>
  </rv>
  <rv s="0">
    <fb>332.32</fb>
    <v>1</v>
  </rv>
  <rv s="0">
    <fb>56.356999999999999</fb>
    <v>1</v>
  </rv>
  <rv s="0">
    <fb>466.01</fb>
    <v>1</v>
  </rv>
  <rv s="0">
    <fb>335.52</fb>
    <v>1</v>
  </rv>
  <rv s="0">
    <fb>204.21</fb>
    <v>1</v>
  </rv>
  <rv s="0">
    <fb>245.55</fb>
    <v>1</v>
  </rv>
  <rv s="0">
    <fb>207.88</fb>
    <v>1</v>
  </rv>
  <rv s="0">
    <fb>404.15</fb>
    <v>1</v>
  </rv>
  <rv s="0">
    <fb>490.13</fb>
    <v>1</v>
  </rv>
  <rv s="0">
    <fb>177.21</fb>
    <v>1</v>
  </rv>
  <rv s="0">
    <fb>392.84</fb>
    <v>1</v>
  </rv>
  <rv s="0">
    <fb>149.39080000000001</fb>
    <v>1</v>
  </rv>
  <rv s="0">
    <fb>295.72000000000003</fb>
    <v>1</v>
  </rv>
  <rv s="0">
    <fb>525.46</fb>
    <v>1</v>
  </rv>
  <rv s="0">
    <fb>664.88</fb>
    <v>1</v>
  </rv>
  <rv s="0">
    <fb>331.62</fb>
    <v>1</v>
  </rv>
  <rv s="0">
    <fb>248.59</fb>
    <v>1</v>
  </rv>
  <rv s="0">
    <fb>147.12</fb>
    <v>1</v>
  </rv>
  <rv s="0">
    <fb>1480.88</fb>
    <v>1</v>
  </rv>
  <rv s="0">
    <fb>69.956000000000003</fb>
    <v>1</v>
  </rv>
  <rv s="0">
    <fb>690.31</fb>
    <v>1</v>
  </rv>
  <rv s="0">
    <fb>357.22</fb>
    <v>1</v>
  </rv>
  <rv s="0">
    <fb>762.4</fb>
    <v>1</v>
  </rv>
  <rv s="0">
    <fb>293.05</fb>
    <v>1</v>
  </rv>
  <rv s="0">
    <fb>123.04</fb>
    <v>1</v>
  </rv>
  <rv s="0">
    <fb>25.567</fb>
    <v>1</v>
  </rv>
  <rv s="0">
    <fb>4894.8</fb>
    <v>1</v>
  </rv>
  <rv s="0">
    <fb>170.67500000000001</fb>
    <v>1</v>
  </rv>
  <rv s="0">
    <fb>41.490099999999998</fb>
    <v>1</v>
  </rv>
  <rv s="0">
    <fb>145.44499999999999</fb>
    <v>1</v>
  </rv>
  <rv s="0">
    <fb>59.747</fb>
    <v>1</v>
  </rv>
  <rv s="0">
    <fb>11.6</fb>
    <v>1</v>
  </rv>
  <rv s="0">
    <fb>161.6</fb>
    <v>1</v>
  </rv>
  <rv s="0">
    <fb>296.58999999999997</fb>
    <v>1</v>
  </rv>
  <rv s="0">
    <fb>137.37</fb>
    <v>1</v>
  </rv>
  <rv s="0">
    <fb>310.02</fb>
    <v>1</v>
  </rv>
  <rv s="0">
    <fb>515.16</fb>
    <v>1</v>
  </rv>
  <rv s="0">
    <fb>110.05</fb>
    <v>1</v>
  </rv>
  <rv s="0">
    <fb>332.18</fb>
    <v>1</v>
  </rv>
  <rv s="0">
    <fb>144.31</fb>
    <v>1</v>
  </rv>
  <rv s="0">
    <fb>639.94000000000005</fb>
    <v>1</v>
  </rv>
  <rv s="0">
    <fb>262.91000000000003</fb>
    <v>1</v>
  </rv>
  <rv s="0">
    <fb>319.39999999999998</fb>
    <v>1</v>
  </rv>
  <rv s="0">
    <fb>487.87</fb>
    <v>1</v>
  </rv>
  <rv s="0">
    <fb>134.6</fb>
    <v>1</v>
  </rv>
  <rv s="0">
    <fb>345.33</fb>
    <v>1</v>
  </rv>
  <rv s="0">
    <fb>316.61</fb>
    <v>1</v>
  </rv>
  <rv s="0">
    <fb>122.86</fb>
    <v>1</v>
  </rv>
  <rv s="0">
    <fb>203.23</fb>
    <v>1</v>
  </rv>
  <rv s="0">
    <fb>333.18</fb>
    <v>1</v>
  </rv>
  <rv s="0">
    <fb>146.58000000000001</fb>
    <v>1</v>
  </rv>
  <rv s="0">
    <fb>474.16</fb>
    <v>1</v>
  </rv>
  <rv s="0">
    <fb>63.814999999999998</fb>
    <v>1</v>
  </rv>
  <rv s="0">
    <fb>233.74</fb>
    <v>1</v>
  </rv>
  <rv s="0">
    <fb>216.81</fb>
    <v>1</v>
  </rv>
  <rv s="0">
    <fb>167.13</fb>
    <v>1</v>
  </rv>
  <rv s="0">
    <fb>266.07</fb>
    <v>1</v>
  </rv>
  <rv s="0">
    <fb>19.075800000000001</fb>
    <v>1</v>
  </rv>
  <rv s="0">
    <fb>552.83579999999995</fb>
    <v>1</v>
  </rv>
  <rv s="0">
    <fb>449.22</fb>
    <v>1</v>
  </rv>
  <rv s="0">
    <fb>130.91249999999999</fb>
    <v>1</v>
  </rv>
  <rv s="0">
    <fb>633.07000000000005</fb>
    <v>1</v>
  </rv>
  <rv s="0">
    <fb>424.55239999999998</fb>
    <v>1</v>
  </rv>
  <rv s="0">
    <fb>216.88</fb>
    <v>1</v>
  </rv>
  <rv s="0">
    <fb>160.88</fb>
    <v>1</v>
  </rv>
  <rv s="0">
    <fb>43.433999999999997</fb>
    <v>1</v>
  </rv>
  <rv s="0">
    <fb>359.19639999999998</fb>
    <v>1</v>
  </rv>
  <rv s="0">
    <fb>180.93</fb>
    <v>1</v>
  </rv>
  <rv s="0">
    <fb>187.48</fb>
    <v>1</v>
  </rv>
  <rv s="0">
    <fb>543.22</fb>
    <v>1</v>
  </rv>
  <rv s="0">
    <fb>367.36</fb>
    <v>1</v>
  </rv>
  <rv s="0">
    <fb>2.1981000000000002</fb>
    <v>5</v>
  </rv>
  <rv s="0">
    <fb>213.47</fb>
    <v>1</v>
  </rv>
  <rv s="0">
    <fb>379.11</fb>
    <v>1</v>
  </rv>
  <rv s="0">
    <fb>211.77</fb>
    <v>1</v>
  </rv>
  <rv s="0">
    <fb>210.27</fb>
    <v>1</v>
  </rv>
  <rv s="0">
    <fb>222.67</fb>
    <v>1</v>
  </rv>
  <rv s="0">
    <fb>184.93</fb>
    <v>1</v>
  </rv>
  <rv s="0">
    <fb>367.55</fb>
    <v>1</v>
  </rv>
  <rv s="0">
    <fb>227.12</fb>
    <v>1</v>
  </rv>
  <rv s="0">
    <fb>39.511400000000002</fb>
    <v>1</v>
  </rv>
  <rv s="0">
    <fb>49.806199999999997</fb>
    <v>1</v>
  </rv>
  <rv s="0">
    <fb>34.697499999999998</fb>
    <v>1</v>
  </rv>
  <rv s="0">
    <fb>92.864999999999995</fb>
    <v>1</v>
  </rv>
  <rv s="0">
    <fb>429.88</fb>
    <v>1</v>
  </rv>
  <rv s="0">
    <fb>242.28</fb>
    <v>1</v>
  </rv>
  <rv s="0">
    <fb>138.79060000000001</fb>
    <v>1</v>
  </rv>
  <rv s="0">
    <fb>533.95000000000005</fb>
    <v>1</v>
  </rv>
  <rv s="0">
    <fb>175.25</fb>
    <v>1</v>
  </rv>
  <rv s="0">
    <fb>150.9</fb>
    <v>1</v>
  </rv>
  <rv s="0">
    <fb>165.3</fb>
    <v>1</v>
  </rv>
  <rv s="0">
    <fb>203.87</fb>
    <v>1</v>
  </rv>
  <rv s="0">
    <fb>125.77</fb>
    <v>1</v>
  </rv>
  <rv s="0">
    <fb>38.397300000000001</fb>
    <v>1</v>
  </rv>
  <rv s="0">
    <fb>357.4</fb>
    <v>1</v>
  </rv>
  <rv s="0">
    <fb>180.25</fb>
    <v>1</v>
  </rv>
  <rv s="0">
    <fb>230.89</fb>
    <v>1</v>
  </rv>
  <rv s="0">
    <fb>254.19</fb>
    <v>1</v>
  </rv>
  <rv s="0">
    <fb>152.1</fb>
    <v>1</v>
  </rv>
  <rv s="0">
    <fb>611.53</fb>
    <v>1</v>
  </rv>
  <rv s="0">
    <fb>177.35</fb>
    <v>1</v>
  </rv>
  <rv s="0">
    <fb>147.19</fb>
    <v>1</v>
  </rv>
  <rv s="0">
    <fb>136.5</fb>
    <v>1</v>
  </rv>
  <rv s="0">
    <fb>198.88</fb>
    <v>1</v>
  </rv>
  <rv s="0">
    <fb>289.60000000000002</fb>
    <v>1</v>
  </rv>
  <rv s="0">
    <fb>175.3535</fb>
    <v>1</v>
  </rv>
  <rv s="0">
    <fb>295.77</fb>
    <v>1</v>
  </rv>
  <rv s="0">
    <fb>287.44</fb>
    <v>1</v>
  </rv>
  <rv s="0">
    <fb>200.07</fb>
    <v>1</v>
  </rv>
  <rv s="0">
    <fb>238.87</fb>
    <v>1</v>
  </rv>
  <rv s="0">
    <fb>55.368000000000002</fb>
    <v>1</v>
  </rv>
  <rv s="0">
    <fb>168.57</fb>
    <v>1</v>
  </rv>
  <rv s="0">
    <fb>168.79</fb>
    <v>1</v>
  </rv>
  <rv s="0">
    <fb>152.30000000000001</fb>
    <v>1</v>
  </rv>
  <rv s="0">
    <fb>1817.07</fb>
    <v>1</v>
  </rv>
  <rv s="0">
    <fb>197.85</fb>
    <v>1</v>
  </rv>
  <rv s="0">
    <fb>106.86</fb>
    <v>1</v>
  </rv>
  <rv s="0">
    <fb>231.0668</fb>
    <v>1</v>
  </rv>
  <rv s="0">
    <fb>235.74</fb>
    <v>1</v>
  </rv>
  <rv s="0">
    <fb>904.61</fb>
    <v>1</v>
  </rv>
  <rv s="0">
    <fb>179.47</fb>
    <v>1</v>
  </rv>
  <rv s="0">
    <fb>181.65</fb>
    <v>1</v>
  </rv>
  <rv s="0">
    <fb>177.46</fb>
    <v>1</v>
  </rv>
  <rv s="0">
    <fb>160.56</fb>
    <v>1</v>
  </rv>
  <rv s="0">
    <fb>646.28</fb>
    <v>1</v>
  </rv>
  <rv s="0">
    <fb>75.02</fb>
    <v>1</v>
  </rv>
  <rv s="0">
    <fb>162.85</fb>
    <v>1</v>
  </rv>
  <rv s="0">
    <fb>220.52</fb>
    <v>1</v>
  </rv>
  <rv s="0">
    <fb>94.117500000000007</fb>
    <v>1</v>
  </rv>
  <rv s="0">
    <fb>115.75</fb>
    <v>1</v>
  </rv>
  <rv s="0">
    <fb>539.38</fb>
    <v>1</v>
  </rv>
  <rv s="0">
    <fb>165.21</fb>
    <v>1</v>
  </rv>
  <rv s="0">
    <fb>284.95999999999998</fb>
    <v>1</v>
  </rv>
  <rv s="0">
    <fb>105.5475</fb>
    <v>1</v>
  </rv>
  <rv s="0">
    <fb>345.54</fb>
    <v>1</v>
  </rv>
  <rv s="0">
    <fb>67.567999999999998</fb>
    <v>1</v>
  </rv>
  <rv s="0">
    <fb>97.7</fb>
    <v>1</v>
  </rv>
  <rv s="0">
    <fb>285.0985</fb>
    <v>1</v>
  </rv>
  <rv s="0">
    <fb>133.83000000000001</fb>
    <v>1</v>
  </rv>
  <rv s="0">
    <fb>524.14</fb>
    <v>1</v>
  </rv>
  <rv s="0">
    <fb>140.64750000000001</fb>
    <v>1</v>
  </rv>
  <rv s="0">
    <fb>221.47</fb>
    <v>1</v>
  </rv>
  <rv s="0">
    <fb>278.64999999999998</fb>
    <v>1</v>
  </rv>
  <rv s="0">
    <fb>256.38</fb>
    <v>1</v>
  </rv>
  <rv s="0">
    <fb>332.07</fb>
    <v>1</v>
  </rv>
  <rv s="0">
    <fb>406.23</fb>
    <v>1</v>
  </rv>
  <rv s="0">
    <fb>297.33999999999997</fb>
    <v>1</v>
  </rv>
  <rv s="0">
    <fb>812.2</fb>
    <v>1</v>
  </rv>
  <rv s="0">
    <fb>185.81</fb>
    <v>1</v>
  </rv>
  <rv s="0">
    <fb>339.44</fb>
    <v>1</v>
  </rv>
  <rv s="0">
    <fb>162.06</fb>
    <v>1</v>
  </rv>
  <rv s="0">
    <fb>37.600200000000001</fb>
    <v>1</v>
  </rv>
  <rv s="0">
    <fb>121.62</fb>
    <v>1</v>
  </rv>
  <rv s="0">
    <fb>161.09</fb>
    <v>1</v>
  </rv>
  <rv s="0">
    <fb>200</fb>
    <v>1</v>
  </rv>
  <rv s="0">
    <fb>195.11</fb>
    <v>1</v>
  </rv>
  <rv s="0">
    <fb>468.57</fb>
    <v>1</v>
  </rv>
  <rv s="0">
    <fb>230.37</fb>
    <v>1</v>
  </rv>
  <rv s="0">
    <fb>227.58</fb>
    <v>1</v>
  </rv>
  <rv s="0">
    <fb>353.13</fb>
    <v>1</v>
  </rv>
  <rv s="0">
    <fb>66.421999999999997</fb>
    <v>1</v>
  </rv>
  <rv s="0">
    <fb>188.97</fb>
    <v>1</v>
  </rv>
  <rv s="0">
    <fb>59.116500000000002</fb>
    <v>1</v>
  </rv>
  <rv s="0">
    <fb>86.54</fb>
    <v>1</v>
  </rv>
  <rv s="0">
    <fb>351.92</fb>
    <v>1</v>
  </rv>
  <rv s="0">
    <fb>141.89750000000001</fb>
    <v>1</v>
  </rv>
  <rv s="0">
    <fb>380.99</fb>
    <v>1</v>
  </rv>
  <rv s="0">
    <fb>481.41</fb>
    <v>1</v>
  </rv>
  <rv s="0">
    <fb>255.07</fb>
    <v>1</v>
  </rv>
  <rv s="0">
    <fb>400.61</fb>
    <v>1</v>
  </rv>
  <rv s="0">
    <fb>220.54</fb>
    <v>1</v>
  </rv>
  <rv s="0">
    <fb>256.95999999999998</fb>
    <v>1</v>
  </rv>
  <rv s="0">
    <fb>190.5445</fb>
    <v>1</v>
  </rv>
  <rv s="0">
    <fb>15.611800000000001</fb>
    <v>1</v>
  </rv>
  <rv s="0">
    <fb>177.49</fb>
    <v>1</v>
  </rv>
  <rv s="0">
    <fb>195.7</fb>
    <v>1</v>
  </rv>
  <rv s="0">
    <fb>419.71</fb>
    <v>1</v>
  </rv>
  <rv s="0">
    <fb>608.07000000000005</fb>
    <v>1</v>
  </rv>
  <rv s="0">
    <fb>224.59</fb>
    <v>1</v>
  </rv>
  <rv s="0">
    <fb>652.29999999999995</fb>
    <v>1</v>
  </rv>
  <rv s="0">
    <fb>176.3</fb>
    <v>1</v>
  </rv>
  <rv s="0">
    <fb>324.33999999999997</fb>
    <v>1</v>
  </rv>
  <rv s="0">
    <fb>312.25</fb>
    <v>1</v>
  </rv>
  <rv s="0">
    <fb>232.15</fb>
    <v>1</v>
  </rv>
  <rv s="0">
    <fb>116.90179999999999</fb>
    <v>1</v>
  </rv>
  <rv s="0">
    <fb>191.16</fb>
    <v>1</v>
  </rv>
  <rv s="0">
    <fb>155.93</fb>
    <v>1</v>
  </rv>
  <rv s="0">
    <fb>158.83000000000001</fb>
    <v>1</v>
  </rv>
  <rv s="0">
    <fb>57.406999999999996</fb>
    <v>1</v>
  </rv>
  <rv s="0">
    <fb>408.13</fb>
    <v>1</v>
  </rv>
  <rv s="0">
    <fb>130.31</fb>
    <v>1</v>
  </rv>
  <rv s="0">
    <fb>100.9457</fb>
    <v>1</v>
  </rv>
  <rv s="0">
    <fb>245.11840000000001</fb>
    <v>1</v>
  </rv>
  <rv s="0">
    <fb>309.02</fb>
    <v>1</v>
  </rv>
  <rv s="0">
    <fb>248.04</fb>
    <v>1</v>
  </rv>
  <rv s="0">
    <fb>333.32</fb>
    <v>1</v>
  </rv>
  <rv s="0">
    <fb>67.984999999999999</fb>
    <v>1</v>
  </rv>
  <rv s="0">
    <fb>454.41</fb>
    <v>1</v>
  </rv>
  <rv s="0">
    <fb>106.65</fb>
    <v>1</v>
  </rv>
  <rv s="0">
    <fb>314.92</fb>
    <v>1</v>
  </rv>
  <rv s="0">
    <fb>147.56</fb>
    <v>1</v>
  </rv>
  <rv s="0">
    <fb>244.6</fb>
    <v>1</v>
  </rv>
  <rv s="0">
    <fb>390.64</fb>
    <v>1</v>
  </rv>
  <rv s="0">
    <fb>485.58</fb>
    <v>1</v>
  </rv>
  <rv s="0">
    <fb>167.87</fb>
    <v>1</v>
  </rv>
  <rv s="0">
    <fb>403.51</fb>
    <v>1</v>
  </rv>
  <rv s="0">
    <fb>142.167</fb>
    <v>1</v>
  </rv>
  <rv s="0">
    <fb>285.18</fb>
    <v>1</v>
  </rv>
  <rv s="0">
    <fb>553.46</fb>
    <v>1</v>
  </rv>
  <rv s="0">
    <fb>629.45000000000005</fb>
    <v>1</v>
  </rv>
  <rv s="0">
    <fb>330.59</fb>
    <v>1</v>
  </rv>
  <rv s="0">
    <fb>129.99</fb>
    <v>1</v>
  </rv>
  <rv s="0">
    <fb>1514.13</fb>
    <v>1</v>
  </rv>
  <rv s="0">
    <fb>67.742699999999999</fb>
    <v>1</v>
  </rv>
  <rv s="0">
    <fb>641.9</fb>
    <v>1</v>
  </rv>
  <rv s="0">
    <fb>348.8</fb>
    <v>1</v>
  </rv>
  <rv s="0">
    <fb>693.33</fb>
    <v>1</v>
  </rv>
  <rv s="0">
    <fb>88.88</fb>
    <v>1</v>
  </rv>
  <rv s="0">
    <fb>115.7</fb>
    <v>1</v>
  </rv>
  <rv s="0">
    <fb>32.676000000000002</fb>
    <v>1</v>
  </rv>
  <rv s="0">
    <fb>5225.34</fb>
    <v>1</v>
  </rv>
  <rv s="0">
    <fb>148.03</fb>
    <v>1</v>
  </rv>
  <rv s="0">
    <fb>177.58500000000001</fb>
    <v>1</v>
  </rv>
  <rv s="0">
    <fb>42.546100000000003</fb>
    <v>1</v>
  </rv>
  <rv s="0">
    <fb>147.45500000000001</fb>
    <v>1</v>
  </rv>
  <rv s="0">
    <fb>55.613599999999998</fb>
    <v>1</v>
  </rv>
  <rv s="0">
    <fb>159.78</fb>
    <v>1</v>
  </rv>
  <rv s="0">
    <fb>302.06</fb>
    <v>1</v>
  </rv>
  <rv s="0">
    <fb>197</fb>
    <v>1</v>
  </rv>
  <rv s="0">
    <fb>288.44</fb>
    <v>1</v>
  </rv>
  <rv s="0">
    <fb>554.12</fb>
    <v>1</v>
  </rv>
  <rv s="0">
    <fb>327.38</fb>
    <v>1</v>
  </rv>
  <rv s="0">
    <fb>113.78</fb>
    <v>1</v>
  </rv>
  <rv s="0">
    <fb>636.53</fb>
    <v>1</v>
  </rv>
  <rv s="0">
    <fb>254.85</fb>
    <v>1</v>
  </rv>
  <rv s="0">
    <fb>336.2</fb>
    <v>1</v>
  </rv>
  <rv s="0">
    <fb>464.15</fb>
    <v>1</v>
  </rv>
  <rv s="0">
    <fb>109.09</fb>
    <v>1</v>
  </rv>
  <rv s="0">
    <fb>182.16</fb>
    <v>1</v>
  </rv>
  <rv s="0">
    <fb>343.8</fb>
    <v>1</v>
  </rv>
  <rv s="0">
    <fb>331.24</fb>
    <v>1</v>
  </rv>
  <rv s="0">
    <fb>205.91</fb>
    <v>1</v>
  </rv>
  <rv s="0">
    <fb>341</fb>
    <v>1</v>
  </rv>
  <rv s="0">
    <fb>455.73</fb>
    <v>1</v>
  </rv>
  <rv s="0">
    <fb>59.935000000000002</fb>
    <v>1</v>
  </rv>
  <rv s="0">
    <fb>218.53</fb>
    <v>1</v>
  </rv>
  <rv s="0">
    <fb>174.76</fb>
    <v>1</v>
  </rv>
  <rv s="0">
    <fb>151.66</fb>
    <v>1</v>
  </rv>
  <rv s="0">
    <fb>236.63</fb>
    <v>1</v>
  </rv>
  <rv s="0">
    <fb>17.2408</fb>
    <v>1</v>
  </rv>
  <rv s="0">
    <fb>512.27390000000003</fb>
    <v>1</v>
  </rv>
  <rv s="0">
    <fb>415.29</fb>
    <v>1</v>
  </rv>
  <rv s="0">
    <fb>118.00749999999999</fb>
    <v>1</v>
  </rv>
  <rv s="0">
    <fb>243.84</fb>
    <v>1</v>
  </rv>
  <rv s="0">
    <fb>632.83000000000004</fb>
    <v>1</v>
  </rv>
  <rv s="0">
    <fb>108.81</fb>
    <v>1</v>
  </rv>
  <rv s="0">
    <fb>402.91930000000002</fb>
    <v>1</v>
  </rv>
  <rv s="0">
    <fb>68.37</fb>
    <v>1</v>
  </rv>
  <rv s="0">
    <fb>199.95</fb>
    <v>1</v>
  </rv>
  <rv s="0">
    <fb>146.94999999999999</fb>
    <v>1</v>
  </rv>
  <rv s="0">
    <fb>45.066000000000003</fb>
    <v>1</v>
  </rv>
  <rv s="0">
    <fb>290.25040000000001</fb>
    <v>1</v>
  </rv>
  <rv s="0">
    <fb>165.88</fb>
    <v>1</v>
  </rv>
  <rv s="0">
    <fb>518.98</fb>
    <v>1</v>
  </rv>
  <rv s="0">
    <fb>383.95</fb>
    <v>1</v>
  </rv>
  <rv s="0">
    <fb>2.081</fb>
    <v>5</v>
  </rv>
  <rv s="0">
    <fb>198.37</fb>
    <v>1</v>
  </rv>
  <rv s="0">
    <fb>338.74</fb>
    <v>1</v>
  </rv>
  <rv s="0">
    <fb>193.77</fb>
    <v>1</v>
  </rv>
  <rv s="0">
    <fb>191.64</fb>
    <v>1</v>
  </rv>
  <rv s="0">
    <fb>224.87</fb>
    <v>1</v>
  </rv>
  <rv s="0">
    <fb>239.91</fb>
    <v>1</v>
  </rv>
  <rv s="0">
    <fb>328.07</fb>
    <v>1</v>
  </rv>
  <rv s="0">
    <fb>263.19</fb>
    <v>1</v>
  </rv>
  <rv s="0">
    <fb>43.705100000000002</fb>
    <v>1</v>
  </rv>
  <rv s="0">
    <fb>160.66999999999999</fb>
    <v>1</v>
  </rv>
  <rv s="0">
    <fb>33.407200000000003</fb>
    <v>1</v>
  </rv>
  <rv s="0">
    <fb>442.66</fb>
    <v>1</v>
  </rv>
  <rv s="0">
    <fb>225.84</fb>
    <v>1</v>
  </rv>
  <rv s="0">
    <fb>115.9821</fb>
    <v>1</v>
  </rv>
  <rv s="0">
    <fb>588.78</fb>
    <v>1</v>
  </rv>
  <rv s="0">
    <fb>159.65</fb>
    <v>1</v>
  </rv>
  <rv s="0">
    <fb>182.93</fb>
    <v>1</v>
  </rv>
  <rv s="0">
    <fb>140.74</fb>
    <v>1</v>
  </rv>
  <rv s="0">
    <fb>42.267499999999998</fb>
    <v>1</v>
  </rv>
  <rv s="0">
    <fb>414.55</fb>
    <v>1</v>
  </rv>
  <rv s="0">
    <fb>567.05999999999995</fb>
    <v>1</v>
  </rv>
  <rv s="0">
    <fb>246.58</fb>
    <v>1</v>
  </rv>
  <rv s="0">
    <fb>281.19</fb>
    <v>1</v>
  </rv>
  <rv s="0">
    <fb>233.77</fb>
    <v>1</v>
  </rv>
  <rv s="0">
    <fb>657.18</fb>
    <v>1</v>
  </rv>
  <rv s="0">
    <fb>143.9</fb>
    <v>1</v>
  </rv>
  <rv s="0">
    <fb>147.04</fb>
    <v>1</v>
  </rv>
  <rv s="0">
    <fb>224.97</fb>
    <v>1</v>
  </rv>
  <rv s="0">
    <fb>166.71700000000001</fb>
    <v>1</v>
  </rv>
  <rv s="0">
    <fb>300.56</fb>
    <v>1</v>
  </rv>
  <rv s="0">
    <fb>304.26</fb>
    <v>1</v>
  </rv>
  <rv s="0">
    <fb>222.96</fb>
    <v>1</v>
  </rv>
  <rv s="0">
    <fb>252.59</fb>
    <v>1</v>
  </rv>
  <rv s="0">
    <fb>66.540999999999997</fb>
    <v>1</v>
  </rv>
  <rv s="0">
    <fb>216.57</fb>
    <v>1</v>
  </rv>
  <rv s="0">
    <fb>188.86</fb>
    <v>1</v>
  </rv>
  <rv s="0">
    <fb>2096.39</fb>
    <v>1</v>
  </rv>
  <rv s="0">
    <fb>201.32</fb>
    <v>1</v>
  </rv>
  <rv s="0">
    <fb>245.03960000000001</fb>
    <v>1</v>
  </rv>
  <rv s="0">
    <fb>239.92</fb>
    <v>1</v>
  </rv>
  <rv s="0">
    <fb>915.56</fb>
    <v>1</v>
  </rv>
  <rv s="0">
    <fb>182.82</fb>
    <v>1</v>
  </rv>
  <rv s="0">
    <fb>193.31</fb>
    <v>1</v>
  </rv>
  <rv s="0">
    <fb>208.74</fb>
    <v>1</v>
  </rv>
  <rv s="0">
    <fb>180.36</fb>
    <v>1</v>
  </rv>
  <rv s="0">
    <fb>102.5</fb>
    <v>1</v>
  </rv>
  <rv s="0">
    <fb>651.97</fb>
    <v>1</v>
  </rv>
  <rv s="0">
    <fb>229.63</fb>
    <v>1</v>
  </rv>
  <rv s="0">
    <fb>228.46</fb>
    <v>1</v>
  </rv>
  <rv s="0">
    <fb>34.965000000000003</fb>
    <v>1</v>
  </rv>
  <rv s="0">
    <fb>104.735</fb>
    <v>1</v>
  </rv>
  <rv s="0">
    <fb>567.70000000000005</fb>
    <v>1</v>
  </rv>
  <rv s="0">
    <fb>196.2</fb>
    <v>1</v>
  </rv>
  <rv s="0">
    <fb>178.68</fb>
    <v>1</v>
  </rv>
  <rv s="0">
    <fb>254.13</fb>
    <v>1</v>
  </rv>
  <rv s="0">
    <fb>110.7925</fb>
    <v>1</v>
  </rv>
  <rv s="0">
    <fb>342.89</fb>
    <v>1</v>
  </rv>
  <rv s="0">
    <fb>61.052900000000001</fb>
    <v>1</v>
  </rv>
  <rv s="0">
    <fb>235.83</fb>
    <v>1</v>
  </rv>
  <rv s="0">
    <fb>291.63119999999998</fb>
    <v>1</v>
  </rv>
  <rv s="0">
    <fb>154.88999999999999</fb>
    <v>1</v>
  </rv>
  <rv s="0">
    <fb>176.87</fb>
    <v>1</v>
  </rv>
  <rv s="0">
    <fb>181.6</fb>
    <v>1</v>
  </rv>
  <rv s="0">
    <fb>564.33000000000004</fb>
    <v>1</v>
  </rv>
  <rv s="0">
    <fb>113.76</fb>
    <v>1</v>
  </rv>
  <rv s="0">
    <fb>134.23750000000001</fb>
    <v>1</v>
  </rv>
  <rv s="0">
    <fb>234.59</fb>
    <v>1</v>
  </rv>
  <rv s="0">
    <fb>292.79000000000002</fb>
    <v>1</v>
  </rv>
  <rv s="0">
    <fb>273.92</fb>
    <v>1</v>
  </rv>
  <rv s="0">
    <fb>370.2</fb>
    <v>1</v>
  </rv>
  <rv s="0">
    <fb>463.54</fb>
    <v>1</v>
  </rv>
  <rv s="0">
    <fb>278.11</fb>
    <v>1</v>
  </rv>
  <rv s="0">
    <fb>845.84</fb>
    <v>1</v>
  </rv>
  <rv s="0">
    <fb>192.66</fb>
    <v>1</v>
  </rv>
  <rv s="0">
    <fb>352.23</fb>
    <v>1</v>
  </rv>
  <rv s="0">
    <fb>172.82</fb>
    <v>1</v>
  </rv>
  <rv s="0">
    <fb>56.325000000000003</fb>
    <v>1</v>
  </rv>
  <rv s="0">
    <fb>41.186900000000001</fb>
    <v>1</v>
  </rv>
  <rv s="0">
    <fb>134.29</fb>
    <v>1</v>
  </rv>
  <rv s="0">
    <fb>180.72</fb>
    <v>1</v>
  </rv>
  <rv s="0">
    <fb>226.73</fb>
    <v>1</v>
  </rv>
  <rv s="0">
    <fb>20.441400000000002</fb>
    <v>1</v>
  </rv>
  <rv s="0">
    <fb>172.4</fb>
    <v>1</v>
  </rv>
  <rv s="0">
    <fb>486.01</fb>
    <v>1</v>
  </rv>
  <rv s="0">
    <fb>258.64</fb>
    <v>1</v>
  </rv>
  <rv s="0">
    <fb>244.71</fb>
    <v>1</v>
  </rv>
  <rv s="0">
    <fb>433.67</fb>
    <v>1</v>
  </rv>
  <rv s="0">
    <fb>58.792900000000003</fb>
    <v>1</v>
  </rv>
  <rv s="0">
    <fb>144.852</fb>
    <v>1</v>
  </rv>
  <rv s="0">
    <fb>140.19999999999999</fb>
    <v>1</v>
  </rv>
  <rv s="0">
    <fb>135.18</fb>
    <v>1</v>
  </rv>
  <rv s="0">
    <fb>382.55</fb>
    <v>1</v>
  </rv>
  <rv s="0">
    <fb>518.24</fb>
    <v>1</v>
  </rv>
  <rv s="0">
    <fb>101.78</fb>
    <v>1</v>
  </rv>
  <rv s="0">
    <fb>243.45</fb>
    <v>1</v>
  </rv>
  <rv s="0">
    <fb>415.01</fb>
    <v>1</v>
  </rv>
  <rv s="0">
    <fb>215.2</fb>
    <v>1</v>
  </rv>
  <rv s="0">
    <fb>269.89</fb>
    <v>1</v>
  </rv>
  <rv s="0">
    <fb>196.45189999999999</fb>
    <v>1</v>
  </rv>
  <rv s="0">
    <fb>193.47</fb>
    <v>1</v>
  </rv>
  <rv s="0">
    <fb>463.86</fb>
    <v>1</v>
  </rv>
  <rv s="0">
    <fb>658.46</fb>
    <v>1</v>
  </rv>
  <rv s="0">
    <fb>236.32</fb>
    <v>1</v>
  </rv>
  <rv s="0">
    <fb>73.400000000000006</fb>
    <v>1</v>
  </rv>
  <rv s="0">
    <fb>643.22</fb>
    <v>1</v>
  </rv>
  <rv s="0">
    <fb>155.07</fb>
    <v>1</v>
  </rv>
  <rv s="0">
    <fb>359.3</fb>
    <v>1</v>
  </rv>
  <rv s="0">
    <fb>334.32</fb>
    <v>1</v>
  </rv>
  <rv s="0">
    <fb>114.1711</fb>
    <v>1</v>
  </rv>
  <rv s="0">
    <fb>60.447200000000002</fb>
    <v>1</v>
  </rv>
  <rv s="0">
    <fb>430.11</fb>
    <v>1</v>
  </rv>
  <rv s="0">
    <fb>130.22999999999999</fb>
    <v>1</v>
  </rv>
  <rv s="0">
    <fb>111.6216</fb>
    <v>1</v>
  </rv>
  <rv s="0">
    <fb>269.92840000000001</fb>
    <v>1</v>
  </rv>
  <rv s="0">
    <fb>324.36</fb>
    <v>1</v>
  </rv>
  <rv s="0">
    <fb>276.22000000000003</fb>
    <v>1</v>
  </rv>
  <rv s="0">
    <fb>355.41</fb>
    <v>1</v>
  </rv>
  <rv s="0">
    <fb>258.48</fb>
    <v>1</v>
  </rv>
  <rv s="0">
    <fb>71.915000000000006</fb>
    <v>1</v>
  </rv>
  <rv s="0">
    <fb>119.69</fb>
    <v>1</v>
  </rv>
  <rv s="0">
    <fb>359.32</fb>
    <v>1</v>
  </rv>
  <rv s="0">
    <fb>229.44</fb>
    <v>1</v>
  </rv>
  <rv s="0">
    <fb>165.24</fb>
    <v>1</v>
  </rv>
  <rv s="0">
    <fb>248.57</fb>
    <v>1</v>
  </rv>
  <rv s="0">
    <fb>390.58</fb>
    <v>1</v>
  </rv>
  <rv s="0">
    <fb>103.45</fb>
    <v>1</v>
  </rv>
  <rv s="0">
    <fb>430.17</fb>
    <v>1</v>
  </rv>
  <rv s="0">
    <fb>182.18</fb>
    <v>1</v>
  </rv>
  <rv s="0">
    <fb>440.52</fb>
    <v>1</v>
  </rv>
  <rv s="0">
    <fb>173.82</fb>
    <v>1</v>
  </rv>
  <rv s="0">
    <fb>148.5129</fb>
    <v>1</v>
  </rv>
  <rv s="0">
    <fb>493.33</fb>
    <v>1</v>
  </rv>
  <rv s="0">
    <fb>76.64</fb>
    <v>1</v>
  </rv>
  <rv s="0">
    <fb>612.69000000000005</fb>
    <v>1</v>
  </rv>
  <rv s="0">
    <fb>271.7</fb>
    <v>1</v>
  </rv>
  <rv s="0">
    <fb>1697.21</fb>
    <v>1</v>
  </rv>
  <rv s="0">
    <fb>70.002600000000001</fb>
    <v>1</v>
  </rv>
  <rv s="0">
    <fb>602.44000000000005</fb>
    <v>1</v>
  </rv>
  <rv s="0">
    <fb>166.67</fb>
    <v>1</v>
  </rv>
  <rv s="0">
    <fb>387.07</fb>
    <v>1</v>
  </rv>
  <rv s="0">
    <fb>656.93</fb>
    <v>1</v>
  </rv>
  <rv s="0">
    <fb>297.70999999999998</fb>
    <v>1</v>
  </rv>
  <rv s="0">
    <fb>119.61</fb>
    <v>1</v>
  </rv>
  <rv s="0">
    <fb>29.411000000000001</fb>
    <v>1</v>
  </rv>
  <rv s="0">
    <fb>5908.87</fb>
    <v>1</v>
  </rv>
  <rv s="0">
    <fb>179.19</fb>
    <v>1</v>
  </rv>
  <rv s="0">
    <fb>47.084400000000002</fb>
    <v>1</v>
  </rv>
  <rv s="0">
    <fb>169.505</fb>
    <v>1</v>
  </rv>
  <rv s="0">
    <fb>58.840299999999999</fb>
    <v>1</v>
  </rv>
  <rv s="0">
    <fb>12.14</fb>
    <v>1</v>
  </rv>
  <rv s="0">
    <fb>163.58000000000001</fb>
    <v>1</v>
  </rv>
  <rv s="0">
    <fb>318.12</fb>
    <v>1</v>
  </rv>
  <rv s="0">
    <fb>200.52</fb>
    <v>1</v>
  </rv>
  <rv s="0">
    <fb>566</fb>
    <v>1</v>
  </rv>
  <rv s="0">
    <fb>172.44</fb>
    <v>1</v>
  </rv>
  <rv s="0">
    <fb>108.24</fb>
    <v>1</v>
  </rv>
  <rv s="0">
    <fb>374.56</fb>
    <v>1</v>
  </rv>
  <rv s="0">
    <fb>163.34</fb>
    <v>1</v>
  </rv>
  <rv s="0">
    <fb>114.66</fb>
    <v>1</v>
  </rv>
  <rv s="0">
    <fb>182.87</fb>
    <v>1</v>
  </rv>
  <rv s="0">
    <fb>631.52</fb>
    <v>1</v>
  </rv>
  <rv s="0">
    <fb>118.86</fb>
    <v>1</v>
  </rv>
  <rv s="0">
    <fb>260.48</fb>
    <v>1</v>
  </rv>
  <rv s="0">
    <fb>348.85</fb>
    <v>1</v>
  </rv>
  <rv s="0">
    <fb>491.86</fb>
    <v>1</v>
  </rv>
  <rv s="0">
    <fb>139.44999999999999</fb>
    <v>1</v>
  </rv>
  <rv s="0">
    <fb>389.02</fb>
    <v>1</v>
  </rv>
  <rv s="0">
    <fb>135.82</fb>
    <v>1</v>
  </rv>
  <rv s="0">
    <fb>215.38</fb>
    <v>1</v>
  </rv>
  <rv s="0">
    <fb>368.5</fb>
    <v>1</v>
  </rv>
  <rv s="0">
    <fb>471.93</fb>
    <v>1</v>
  </rv>
  <rv s="0">
    <fb>243.41</fb>
    <v>1</v>
  </rv>
  <rv s="0">
    <fb>250.97</fb>
    <v>1</v>
  </rv>
  <rv s="0">
    <fb>188.62</fb>
    <v>1</v>
  </rv>
  <rv s="0">
    <fb>267.42</fb>
    <v>1</v>
  </rv>
  <rv s="0">
    <fb>18.577400000000001</fb>
    <v>1</v>
  </rv>
  <rv s="0">
    <fb>563.87789999999995</fb>
    <v>1</v>
  </rv>
  <rv s="0">
    <fb>436.89</fb>
    <v>1</v>
  </rv>
  <rv s="0">
    <fb>129.33500000000001</fb>
    <v>1</v>
  </rv>
  <rv s="0">
    <fb>161.34</fb>
    <v>1</v>
  </rv>
  <rv s="0">
    <fb>231.44</fb>
    <v>1</v>
  </rv>
  <rv s="0">
    <fb>667.24</fb>
    <v>1</v>
  </rv>
  <rv s="0">
    <fb>115.98</fb>
    <v>1</v>
  </rv>
  <rv s="0">
    <fb>416.28579999999999</fb>
    <v>1</v>
  </rv>
  <rv s="0">
    <fb>196.64</fb>
    <v>1</v>
  </rv>
  <rv s="0">
    <fb>252.7508</fb>
    <v>1</v>
  </rv>
  <rv s="0">
    <fb>202.03</fb>
    <v>1</v>
  </rv>
  <rv s="0">
    <fb>177.72</fb>
    <v>1</v>
  </rv>
  <rv s="0">
    <fb>537.95000000000005</fb>
    <v>1</v>
  </rv>
  <rv s="0">
    <fb>412.34</fb>
    <v>1</v>
  </rv>
  <rv s="0">
    <fb>2.1059999999999999</fb>
    <v>5</v>
  </rv>
  <rv s="0">
    <fb>332.29</fb>
    <v>1</v>
  </rv>
  <rv s="0">
    <fb>216.71</fb>
    <v>1</v>
  </rv>
  <rv s="0">
    <fb>228.73</fb>
    <v>1</v>
  </rv>
  <rv s="0">
    <fb>253.82</fb>
    <v>1</v>
  </rv>
  <rv s="0">
    <fb>372.6</fb>
    <v>1</v>
  </rv>
  <rv s="0">
    <fb>244.41</fb>
    <v>1</v>
  </rv>
  <rv s="0">
    <fb>49.274000000000001</fb>
    <v>1</v>
  </rv>
  <rv s="0">
    <fb>48.229500000000002</fb>
    <v>1</v>
  </rv>
  <rv s="0">
    <fb>35.913600000000002</fb>
    <v>1</v>
  </rv>
  <rv s="0">
    <fb>84.564999999999998</fb>
    <v>1</v>
  </rv>
  <rv s="0">
    <fb>469.01</fb>
    <v>1</v>
  </rv>
  <rv s="0">
    <fb>237.49</fb>
    <v>1</v>
  </rv>
  <rv s="0">
    <fb>123.197</fb>
    <v>1</v>
  </rv>
  <rv s="0">
    <fb>595.20000000000005</fb>
    <v>1</v>
  </rv>
  <rv s="0">
    <fb>139.32</fb>
    <v>1</v>
  </rv>
  <rv s="0">
    <fb>174.78</fb>
    <v>1</v>
  </rv>
  <rv s="0">
    <fb>44.045699999999997</fb>
    <v>1</v>
  </rv>
  <rv s="0">
    <fb>353.58</fb>
    <v>1</v>
  </rv>
  <rv s="0">
    <fb>534.29999999999995</fb>
    <v>1</v>
  </rv>
  <rv s="0">
    <fb>206.17</fb>
    <v>1</v>
  </rv>
  <rv s="0">
    <fb>249.79</fb>
    <v>1</v>
  </rv>
  <rv s="0">
    <fb>90.4</fb>
    <v>1</v>
  </rv>
  <rv s="0">
    <fb>152.51</fb>
    <v>1</v>
  </rv>
  <rv s="0">
    <fb>157.94</fb>
    <v>1</v>
  </rv>
  <rv s="0">
    <fb>494.96</fb>
    <v>1</v>
  </rv>
  <rv s="0">
    <fb>120.67</fb>
    <v>1</v>
  </rv>
  <rv s="0">
    <fb>227.14</fb>
    <v>1</v>
  </rv>
  <rv s="0">
    <fb>304.31</fb>
    <v>1</v>
  </rv>
  <rv s="0">
    <fb>251.5</fb>
    <v>1</v>
  </rv>
  <rv s="0">
    <fb>149.5735</fb>
    <v>1</v>
  </rv>
  <rv s="0">
    <fb>276.44</fb>
    <v>1</v>
  </rv>
  <rv s="0">
    <fb>39.795000000000002</fb>
    <v>1</v>
  </rv>
  <rv s="0">
    <fb>194.84</fb>
    <v>1</v>
  </rv>
  <rv s="0">
    <fb>244.23</fb>
    <v>1</v>
  </rv>
  <rv s="0">
    <fb>58.588000000000001</fb>
    <v>1</v>
  </rv>
  <rv s="0">
    <fb>205.42</fb>
    <v>1</v>
  </rv>
  <rv s="0">
    <fb>1986.35</fb>
    <v>1</v>
  </rv>
  <rv s="0">
    <fb>247.63149999999999</fb>
    <v>1</v>
  </rv>
  <rv s="0">
    <fb>226</fb>
    <v>1</v>
  </rv>
  <rv s="0">
    <fb>822.94</fb>
    <v>1</v>
  </rv>
  <rv s="0">
    <fb>201.56</fb>
    <v>1</v>
  </rv>
  <rv s="0">
    <fb>178.59</fb>
    <v>1</v>
  </rv>
  <rv s="0">
    <fb>593.34</fb>
    <v>1</v>
  </rv>
  <rv s="0">
    <fb>167.86</fb>
    <v>1</v>
  </rv>
  <rv s="0">
    <fb>229.5</fb>
    <v>1</v>
  </rv>
  <rv s="0">
    <fb>29.711600000000001</fb>
    <v>1</v>
  </rv>
  <rv s="0">
    <fb>220.88</fb>
    <v>1</v>
  </rv>
  <rv s="0">
    <fb>146.72999999999999</fb>
    <v>1</v>
  </rv>
  <rv s="0">
    <fb>99.575000000000003</fb>
    <v>1</v>
  </rv>
  <rv s="0">
    <fb>88.62</fb>
    <v>1</v>
  </rv>
  <rv s="0">
    <fb>505.13</fb>
    <v>1</v>
  </rv>
  <rv s="0">
    <fb>183.68</fb>
    <v>1</v>
  </rv>
  <rv s="0">
    <fb>32.3125</fb>
    <v>1</v>
  </rv>
  <rv s="0">
    <fb>160.09</fb>
    <v>1</v>
  </rv>
  <rv s="0">
    <fb>329.76</fb>
    <v>1</v>
  </rv>
  <rv s="0">
    <fb>232.63</fb>
    <v>1</v>
  </rv>
  <rv s="0">
    <fb>97.882499999999993</fb>
    <v>1</v>
  </rv>
  <rv s="0">
    <fb>106.51</fb>
    <v>1</v>
  </rv>
  <rv s="0">
    <fb>376.4</fb>
    <v>1</v>
  </rv>
  <rv s="0">
    <fb>53.372700000000002</fb>
    <v>1</v>
  </rv>
  <rv s="0">
    <fb>208.48</fb>
    <v>1</v>
  </rv>
  <rv s="0">
    <fb>253.32140000000001</fb>
    <v>1</v>
  </rv>
  <rv s="0">
    <fb>169.91</fb>
    <v>1</v>
  </rv>
  <rv s="0">
    <fb>454.65</fb>
    <v>1</v>
  </rv>
  <rv s="0">
    <fb>108.37</fb>
    <v>1</v>
  </rv>
  <rv s="0">
    <fb>189.45</fb>
    <v>1</v>
  </rv>
  <rv s="0">
    <fb>239.76</fb>
    <v>1</v>
  </rv>
  <rv s="0">
    <fb>283.39999999999998</fb>
    <v>1</v>
  </rv>
  <rv s="0">
    <fb>311.79000000000002</fb>
    <v>1</v>
  </rv>
  <rv s="0">
    <fb>440.99</fb>
    <v>1</v>
  </rv>
  <rv s="0">
    <fb>119.21</fb>
    <v>1</v>
  </rv>
  <rv s="0">
    <fb>304.39999999999998</fb>
    <v>1</v>
  </rv>
  <rv s="0">
    <fb>724.9</fb>
    <v>1</v>
  </rv>
  <rv s="0">
    <fb>184.1</fb>
    <v>1</v>
  </rv>
  <rv s="0">
    <fb>158.43</fb>
    <v>1</v>
  </rv>
  <rv s="0">
    <fb>55.884999999999998</fb>
    <v>1</v>
  </rv>
  <rv s="0">
    <fb>41.322400000000002</fb>
    <v>1</v>
  </rv>
  <rv s="0">
    <fb>114.48</fb>
    <v>1</v>
  </rv>
  <rv s="0">
    <fb>198.19</fb>
    <v>1</v>
  </rv>
  <rv s="0">
    <fb>19.978899999999999</fb>
    <v>1</v>
  </rv>
  <rv s="0">
    <fb>421.89</fb>
    <v>1</v>
  </rv>
  <rv s="0">
    <fb>245.86</fb>
    <v>1</v>
  </rv>
  <rv s="0">
    <fb>207.62</fb>
    <v>1</v>
  </rv>
  <rv s="0">
    <fb>494.99</fb>
    <v>1</v>
  </rv>
  <rv s="0">
    <fb>127.49</fb>
    <v>1</v>
  </rv>
  <rv s="0">
    <fb>59.448</fb>
    <v>1</v>
  </rv>
  <rv s="0">
    <fb>58.799100000000003</fb>
    <v>1</v>
  </rv>
  <rv s="0">
    <fb>315.47000000000003</fb>
    <v>1</v>
  </rv>
  <rv s="0">
    <fb>135.30350000000001</fb>
    <v>1</v>
  </rv>
  <rv s="0">
    <fb>149.88</fb>
    <v>1</v>
  </rv>
  <rv s="0">
    <fb>124.42</fb>
    <v>1</v>
  </rv>
  <rv s="0">
    <fb>354.68</fb>
    <v>1</v>
  </rv>
  <rv s="0">
    <fb>495.11</fb>
    <v>1</v>
  </rv>
  <rv s="0">
    <fb>263.68</fb>
    <v>1</v>
  </rv>
  <rv s="0">
    <fb>366.98</fb>
    <v>1</v>
  </rv>
  <rv s="0">
    <fb>207.02</fb>
    <v>1</v>
  </rv>
  <rv s="0">
    <fb>192.6549</fb>
    <v>1</v>
  </rv>
  <rv s="0">
    <fb>47.47</fb>
    <v>1</v>
  </rv>
  <rv s="0">
    <fb>17.2425</fb>
    <v>1</v>
  </rv>
  <rv s="0">
    <fb>197.07</fb>
    <v>1</v>
  </rv>
  <rv s="0">
    <fb>187.29</fb>
    <v>1</v>
  </rv>
  <rv s="0">
    <fb>392.5</fb>
    <v>1</v>
  </rv>
  <rv s="0">
    <fb>507.3</fb>
    <v>1</v>
  </rv>
  <rv s="0">
    <fb>215.44</fb>
    <v>1</v>
  </rv>
  <rv s="0">
    <fb>555.23</fb>
    <v>1</v>
  </rv>
  <rv s="0">
    <fb>284.18</fb>
    <v>1</v>
  </rv>
  <rv s="0">
    <fb>293.89</fb>
    <v>1</v>
  </rv>
  <rv s="0">
    <fb>233.92</fb>
    <v>1</v>
  </rv>
  <rv s="0">
    <fb>106.7499</fb>
    <v>1</v>
  </rv>
  <rv s="0">
    <fb>192.54</fb>
    <v>1</v>
  </rv>
  <rv s="0">
    <fb>167.81</fb>
    <v>1</v>
  </rv>
  <rv s="0">
    <fb>172.29</fb>
    <v>1</v>
  </rv>
  <rv s="0">
    <fb>148.6</fb>
    <v>1</v>
  </rv>
  <rv s="0">
    <fb>59.114800000000002</fb>
    <v>1</v>
  </rv>
  <rv s="0">
    <fb>389.27</fb>
    <v>1</v>
  </rv>
  <rv s="0">
    <fb>137.65</fb>
    <v>1</v>
  </rv>
  <rv s="0">
    <fb>92.355000000000004</fb>
    <v>1</v>
  </rv>
  <rv s="0">
    <fb>233.1172</fb>
    <v>1</v>
  </rv>
  <rv s="0">
    <fb>283.62</fb>
    <v>1</v>
  </rv>
  <rv s="0">
    <fb>245.39</fb>
    <v>1</v>
  </rv>
  <rv s="0">
    <fb>389.13</fb>
    <v>1</v>
  </rv>
  <rv s="0">
    <fb>237.35</fb>
    <v>1</v>
  </rv>
  <rv s="0">
    <fb>58.991999999999997</fb>
    <v>1</v>
  </rv>
  <rv s="0">
    <fb>386.38</fb>
    <v>1</v>
  </rv>
  <rv s="0">
    <fb>206.68</fb>
    <v>1</v>
  </rv>
  <rv s="0">
    <fb>259.45</fb>
    <v>1</v>
  </rv>
  <rv s="0">
    <fb>256.72000000000003</fb>
    <v>1</v>
  </rv>
  <rv s="0">
    <fb>343</fb>
    <v>1</v>
  </rv>
  <rv s="0">
    <fb>466.83</fb>
    <v>1</v>
  </rv>
  <rv s="0">
    <fb>389.12</fb>
    <v>1</v>
  </rv>
  <rv s="0">
    <fb>153.63999999999999</fb>
    <v>1</v>
  </rv>
  <rv s="0">
    <fb>138.80600000000001</fb>
    <v>1</v>
  </rv>
  <rv s="0">
    <fb>290.48</fb>
    <v>1</v>
  </rv>
  <rv s="0">
    <fb>402.93</fb>
    <v>1</v>
  </rv>
  <rv s="0">
    <fb>536.12</fb>
    <v>1</v>
  </rv>
  <rv s="0">
    <fb>310.98</fb>
    <v>1</v>
  </rv>
  <rv s="0">
    <fb>231.94</fb>
    <v>1</v>
  </rv>
  <rv s="0">
    <fb>169.38</fb>
    <v>1</v>
  </rv>
  <rv s="0">
    <fb>1472.68</fb>
    <v>1</v>
  </rv>
  <rv s="0">
    <fb>59.7361</fb>
    <v>1</v>
  </rv>
  <rv s="0">
    <fb>232.54</fb>
    <v>1</v>
  </rv>
  <rv s="0">
    <fb>427.14</fb>
    <v>1</v>
  </rv>
  <rv s="0">
    <fb>369.9</fb>
    <v>1</v>
  </rv>
  <rv s="0">
    <fb>786.67</fb>
    <v>1</v>
  </rv>
  <rv s="0">
    <fb>24.486000000000001</fb>
    <v>1</v>
  </rv>
  <rv s="0">
    <fb>5327.22</fb>
    <v>1</v>
  </rv>
  <rv s="0">
    <fb>150.965</fb>
    <v>1</v>
  </rv>
  <rv s="0">
    <fb>43.452199999999998</fb>
    <v>1</v>
  </rv>
  <rv s="0">
    <fb>162.36500000000001</fb>
    <v>1</v>
  </rv>
  <rv s="0">
    <fb>61.993600000000001</fb>
    <v>1</v>
  </rv>
  <rv s="0">
    <fb>173.52</fb>
    <v>1</v>
  </rv>
  <rv s="0">
    <fb>160.44999999999999</fb>
    <v>1</v>
  </rv>
  <rv s="0">
    <fb>310.01</fb>
    <v>1</v>
  </rv>
  <rv s="0">
    <fb>150.63</fb>
    <v>1</v>
  </rv>
  <rv s="0">
    <fb>102.85</fb>
    <v>1</v>
  </rv>
  <rv s="0">
    <fb>205.99</fb>
    <v>1</v>
  </rv>
  <rv s="0">
    <fb>248</fb>
    <v>1</v>
  </rv>
  <rv s="0">
    <fb>476.25</fb>
    <v>1</v>
  </rv>
  <rv s="0">
    <fb>111.57</fb>
    <v>1</v>
  </rv>
  <rv s="0">
    <fb>358.53</fb>
    <v>1</v>
  </rv>
  <rv s="0">
    <fb>143.21</fb>
    <v>1</v>
  </rv>
  <rv s="0">
    <fb>608.59</fb>
    <v>1</v>
  </rv>
  <rv s="0">
    <fb>228.6</fb>
    <v>1</v>
  </rv>
  <rv s="0">
    <fb>289.22000000000003</fb>
    <v>1</v>
  </rv>
  <rv s="0">
    <fb>437.16</fb>
    <v>1</v>
  </rv>
  <rv s="0">
    <fb>97.75</fb>
    <v>1</v>
  </rv>
  <rv s="0">
    <fb>127.66</fb>
    <v>1</v>
  </rv>
  <rv s="0">
    <fb>172.17</fb>
    <v>1</v>
  </rv>
  <rv s="0">
    <fb>325.44</fb>
    <v>1</v>
  </rv>
  <rv s="0">
    <fb>98.32</fb>
    <v>1</v>
  </rv>
  <rv s="0">
    <fb>286.51</fb>
    <v>1</v>
  </rv>
  <rv s="0">
    <fb>310.5</fb>
    <v>1</v>
  </rv>
  <rv s="0">
    <fb>415.22</fb>
    <v>1</v>
  </rv>
  <rv s="0">
    <fb>224.4</fb>
    <v>1</v>
  </rv>
  <rv s="0">
    <fb>248.05</fb>
    <v>1</v>
  </rv>
  <rv s="0">
    <fb>19.257100000000001</fb>
    <v>1</v>
  </rv>
  <rv s="0">
    <fb>546.07399999999996</fb>
    <v>1</v>
  </rv>
  <rv s="0">
    <fb>421.43</fb>
    <v>1</v>
  </rv>
  <rv s="0">
    <fb>94.102500000000006</fb>
    <v>1</v>
  </rv>
  <rv s="0">
    <fb>220.43</fb>
    <v>1</v>
  </rv>
  <rv s="0">
    <fb>581.29999999999995</fb>
    <v>1</v>
  </rv>
  <rv s="0">
    <fb>358.32979999999998</fb>
    <v>1</v>
  </rv>
  <rv s="0">
    <fb>154.43</fb>
    <v>1</v>
  </rv>
  <rv s="0">
    <fb>43.661999999999999</fb>
    <v>1</v>
  </rv>
  <rv s="0">
    <fb>224.47110000000001</fb>
    <v>1</v>
  </rv>
  <rv s="0">
    <fb>473.8</fb>
    <v>1</v>
  </rv>
  <rv s="0">
    <fb>130.06</fb>
    <v>1</v>
  </rv>
  <rv s="0">
    <fb>363.74</fb>
    <v>1</v>
  </rv>
  <rv s="0">
    <fb>2.1322000000000001</fb>
    <v>5</v>
  </rv>
  <rv s="0">
    <fb>202.21</fb>
    <v>1</v>
  </rv>
  <rv s="0">
    <fb>320.12</fb>
    <v>1</v>
  </rv>
  <rv s="0">
    <fb>226.17</fb>
    <v>1</v>
  </rv>
  <rv s="0">
    <fb>196.13</fb>
    <v>1</v>
  </rv>
  <rv s="0">
    <fb>217.18</fb>
    <v>1</v>
  </rv>
  <rv s="0">
    <fb>243.05</fb>
    <v>1</v>
  </rv>
  <rv s="0">
    <fb>233.85</fb>
    <v>1</v>
  </rv>
  <rv s="0">
    <fb>39.095799999999997</fb>
    <v>1</v>
  </rv>
  <rv s="0">
    <fb>150.44</fb>
    <v>1</v>
  </rv>
  <rv s="0">
    <fb>46.602899999999998</fb>
    <v>1</v>
  </rv>
  <rv s="0">
    <fb>36.833399999999997</fb>
    <v>1</v>
  </rv>
  <rv s="0">
    <fb>393.22</fb>
    <v>1</v>
  </rv>
  <rv s="0">
    <fb>233.96</fb>
    <v>1</v>
  </rv>
  <rv s="0">
    <fb>119.29859999999999</fb>
    <v>1</v>
  </rv>
  <rv s="0">
    <fb>509.12</fb>
    <v>1</v>
  </rv>
  <rv s="0">
    <fb>167.24</fb>
    <v>1</v>
  </rv>
  <rv s="0">
    <fb>183.9</fb>
    <v>1</v>
  </rv>
  <rv s="0">
    <fb>44.796900000000001</fb>
    <v>1</v>
  </rv>
  <rv s="0">
    <fb>316.02</fb>
    <v>1</v>
  </rv>
  <rv s="0">
    <fb>204.44</fb>
    <v>1</v>
  </rv>
  <rv s="0">
    <fb>169.71</fb>
    <v>1</v>
  </rv>
  <rv s="0">
    <fb>108.26</fb>
    <v>1</v>
  </rv>
  <rv s="0">
    <fb>511.46</fb>
    <v>1</v>
  </rv>
  <rv s="0">
    <fb>122.36</fb>
    <v>1</v>
  </rv>
  <rv s="0">
    <fb>299.79000000000002</fb>
    <v>1</v>
  </rv>
  <rv s="0">
    <fb>226.87</fb>
    <v>1</v>
  </rv>
  <rv s="0">
    <fb>153.56299999999999</fb>
    <v>1</v>
  </rv>
  <rv s="0">
    <fb>292.14</fb>
    <v>1</v>
  </rv>
  <rv s="0">
    <fb>236.3</fb>
    <v>1</v>
  </rv>
  <rv s="0">
    <fb>38.005000000000003</fb>
    <v>1</v>
  </rv>
  <rv s="0">
    <fb>189.4</fb>
    <v>1</v>
  </rv>
  <rv s="0">
    <fb>238.59</fb>
    <v>1</v>
  </rv>
  <rv s="0">
    <fb>58.744</fb>
    <v>1</v>
  </rv>
  <rv s="0">
    <fb>194.54</fb>
    <v>1</v>
  </rv>
  <rv s="0">
    <fb>1863.39</fb>
    <v>1</v>
  </rv>
  <rv s="0">
    <fb>264.33249999999998</fb>
    <v>1</v>
  </rv>
  <rv s="0">
    <fb>104.55</fb>
    <v>1</v>
  </rv>
  <rv s="0">
    <fb>211.01</fb>
    <v>1</v>
  </rv>
  <rv s="0">
    <fb>743.89</fb>
    <v>1</v>
  </rv>
  <rv s="0">
    <fb>203.64</fb>
    <v>1</v>
  </rv>
  <rv s="0">
    <fb>174.38</fb>
    <v>1</v>
  </rv>
  <rv s="0">
    <fb>601.78</fb>
    <v>1</v>
  </rv>
  <rv s="0">
    <fb>237.78</fb>
    <v>1</v>
  </rv>
  <rv s="0">
    <fb>145.79</fb>
    <v>1</v>
  </rv>
  <rv s="0">
    <fb>236.53</fb>
    <v>1</v>
  </rv>
  <rv s="0">
    <fb>30.466999999999999</fb>
    <v>1</v>
  </rv>
  <rv s="0">
    <fb>153.27000000000001</fb>
    <v>1</v>
  </rv>
  <rv s="0">
    <fb>102.255</fb>
    <v>1</v>
  </rv>
  <rv s="0">
    <fb>519.25</fb>
    <v>1</v>
  </rv>
  <rv s="0">
    <fb>208.81</fb>
    <v>1</v>
  </rv>
  <rv s="0">
    <fb>291.16000000000003</fb>
    <v>1</v>
  </rv>
  <rv s="0">
    <fb>210.53</fb>
    <v>1</v>
  </rv>
  <rv s="0">
    <fb>360.02</fb>
    <v>1</v>
  </rv>
  <rv s="0">
    <fb>48.107599999999998</fb>
    <v>1</v>
  </rv>
  <rv s="0">
    <fb>198.34</fb>
    <v>1</v>
  </rv>
  <rv s="0">
    <fb>243.23429999999999</fb>
    <v>1</v>
  </rv>
  <rv s="0">
    <fb>148.46</fb>
    <v>1</v>
  </rv>
  <rv s="0">
    <fb>134.91999999999999</fb>
    <v>1</v>
  </rv>
  <rv s="0">
    <fb>156.86000000000001</fb>
    <v>1</v>
  </rv>
  <rv s="0">
    <fb>432.21</fb>
    <v>1</v>
  </rv>
  <rv s="0">
    <fb>145.22</fb>
    <v>1</v>
  </rv>
  <rv s="0">
    <fb>100.41</fb>
    <v>1</v>
  </rv>
  <rv s="0">
    <fb>103.47750000000001</fb>
    <v>1</v>
  </rv>
  <rv s="0">
    <fb>130.09</fb>
    <v>1</v>
  </rv>
  <rv s="0">
    <fb>176.26</fb>
    <v>1</v>
  </rv>
  <rv s="0">
    <fb>218.34</fb>
    <v>1</v>
  </rv>
  <rv s="0">
    <fb>298.22000000000003</fb>
    <v>1</v>
  </rv>
  <rv s="0">
    <fb>296.33</fb>
    <v>1</v>
  </rv>
  <rv s="0">
    <fb>451.85</fb>
    <v>1</v>
  </rv>
  <rv s="0">
    <fb>276.16000000000003</fb>
    <v>1</v>
  </rv>
  <rv s="0">
    <fb>709.73</fb>
    <v>1</v>
  </rv>
  <rv s="0">
    <fb>175.1</fb>
    <v>1</v>
  </rv>
  <rv s="0">
    <fb>317.17</fb>
    <v>1</v>
  </rv>
  <rv s="0">
    <fb>52.604999999999997</fb>
    <v>1</v>
  </rv>
  <rv s="0">
    <fb>188.15</fb>
    <v>1</v>
  </rv>
  <rv s="0">
    <fb>17.2822</fb>
    <v>1</v>
  </rv>
  <rv s="0">
    <fb>177.59</fb>
    <v>1</v>
  </rv>
  <rv s="0">
    <fb>406.09</fb>
    <v>1</v>
  </rv>
  <rv s="0">
    <fb>222.27</fb>
    <v>1</v>
  </rv>
  <rv s="0">
    <fb>200.85</fb>
    <v>1</v>
  </rv>
  <rv s="0">
    <fb>471.19</fb>
    <v>1</v>
  </rv>
  <rv s="0">
    <fb>68.903999999999996</fb>
    <v>1</v>
  </rv>
  <rv s="0">
    <fb>234.45</fb>
    <v>1</v>
  </rv>
  <rv s="0">
    <fb>59.440100000000001</fb>
    <v>1</v>
  </rv>
  <rv s="0">
    <fb>297.26</fb>
    <v>1</v>
  </rv>
  <rv s="0">
    <fb>135.05699999999999</fb>
    <v>1</v>
  </rv>
  <rv s="0">
    <fb>122.16</fb>
    <v>1</v>
  </rv>
  <rv s="0">
    <fb>133.38</fb>
    <v>1</v>
  </rv>
  <rv s="0">
    <fb>110.44</fb>
    <v>1</v>
  </rv>
  <rv s="0">
    <fb>341.29</fb>
    <v>1</v>
  </rv>
  <rv s="0">
    <fb>477.06</fb>
    <v>1</v>
  </rv>
  <rv s="0">
    <fb>287.33</fb>
    <v>1</v>
  </rv>
  <rv s="0">
    <fb>315.83</fb>
    <v>1</v>
  </rv>
  <rv s="0">
    <fb>201.66</fb>
    <v>1</v>
  </rv>
  <rv s="0">
    <fb>178.77680000000001</fb>
    <v>1</v>
  </rv>
  <rv s="0">
    <fb>202.26</fb>
    <v>1</v>
  </rv>
  <rv s="0">
    <fb>178.25</fb>
    <v>1</v>
  </rv>
  <rv s="0">
    <fb>434.32</fb>
    <v>1</v>
  </rv>
  <rv s="0">
    <fb>122.51</fb>
    <v>1</v>
  </rv>
  <rv s="0">
    <fb>128.12</fb>
    <v>1</v>
  </rv>
  <rv s="0">
    <fb>532.35</fb>
    <v>1</v>
  </rv>
  <rv s="0">
    <fb>474.37</fb>
    <v>1</v>
  </rv>
  <rv s="0">
    <fb>290.33</fb>
    <v>1</v>
  </rv>
  <rv s="0">
    <fb>280.42</fb>
    <v>1</v>
  </rv>
  <rv s="0">
    <fb>216.34</fb>
    <v>1</v>
  </rv>
  <rv s="0">
    <fb>100.8622</fb>
    <v>1</v>
  </rv>
  <rv s="0">
    <fb>202.93</fb>
    <v>1</v>
  </rv>
  <rv s="0">
    <fb>164.57</fb>
    <v>1</v>
  </rv>
  <rv s="0">
    <fb>59.9968</fb>
    <v>1</v>
  </rv>
  <rv s="0">
    <fb>348.5</fb>
    <v>1</v>
  </rv>
  <rv s="0">
    <fb>86.368399999999994</fb>
    <v>1</v>
  </rv>
  <rv s="0">
    <fb>233.03129999999999</fb>
    <v>1</v>
  </rv>
  <rv s="0">
    <fb>266.93</fb>
    <v>1</v>
  </rv>
  <rv s="0">
    <fb>249.95</fb>
    <v>1</v>
  </rv>
  <rv s="0">
    <fb>433.8</fb>
    <v>1</v>
  </rv>
  <rv s="0">
    <fb>221.06</fb>
    <v>1</v>
  </rv>
  <rv s="0">
    <fb>56.134999999999998</fb>
    <v>1</v>
  </rv>
  <rv s="0">
    <fb>319.94</fb>
    <v>1</v>
  </rv>
  <rv s="0">
    <fb>120.82</fb>
    <v>1</v>
  </rv>
  <rv s="0">
    <fb>360.82</fb>
    <v>1</v>
  </rv>
  <rv s="0">
    <fb>204.61</fb>
    <v>1</v>
  </rv>
  <rv s="0">
    <fb>170.14</fb>
    <v>1</v>
  </rv>
  <rv s="0">
    <fb>244.77</fb>
    <v>1</v>
  </rv>
  <rv s="0">
    <fb>274.95999999999998</fb>
    <v>1</v>
  </rv>
  <rv s="0">
    <fb>322.02999999999997</fb>
    <v>1</v>
  </rv>
  <rv s="0">
    <fb>504.22</fb>
    <v>1</v>
  </rv>
  <rv s="0">
    <fb>140.78</fb>
    <v>1</v>
  </rv>
  <rv s="0">
    <fb>379.4</fb>
    <v>1</v>
  </rv>
  <rv s="0">
    <fb>124.2833</fb>
    <v>1</v>
  </rv>
  <rv s="0">
    <fb>306.87</fb>
    <v>1</v>
  </rv>
  <rv s="0">
    <fb>458.7</fb>
    <v>1</v>
  </rv>
  <rv s="0">
    <fb>501.69</fb>
    <v>1</v>
  </rv>
  <rv s="0">
    <fb>298.79000000000002</fb>
    <v>1</v>
  </rv>
  <rv s="0">
    <fb>1408.74</fb>
    <v>1</v>
  </rv>
  <rv s="0">
    <fb>57.049399999999999</fb>
    <v>1</v>
  </rv>
  <rv s="0">
    <fb>226.49</fb>
    <v>1</v>
  </rv>
  <rv s="0">
    <fb>394.52</fb>
    <v>1</v>
  </rv>
  <rv s="0">
    <fb>442.14</fb>
    <v>1</v>
  </rv>
  <rv s="0">
    <fb>814.39</fb>
    <v>1</v>
  </rv>
  <rv s="0">
    <fb>256.52</fb>
    <v>1</v>
  </rv>
  <rv s="0">
    <fb>4958.4399999999996</fb>
    <v>1</v>
  </rv>
  <rv s="0">
    <fb>157.01499999999999</fb>
    <v>1</v>
  </rv>
  <rv s="0">
    <fb>43.284799999999997</fb>
    <v>1</v>
  </rv>
  <rv s="0">
    <fb>181.36</fb>
    <v>1</v>
  </rv>
  <rv s="0">
    <fb>119.06</fb>
    <v>1</v>
  </rv>
  <rv s="0">
    <fb>61.207000000000001</fb>
    <v>1</v>
  </rv>
  <rv s="0">
    <fb>155.88999999999999</fb>
    <v>1</v>
  </rv>
  <rv s="0">
    <fb>296.39</fb>
    <v>1</v>
  </rv>
  <rv s="0">
    <fb>199.25</fb>
    <v>1</v>
  </rv>
  <rv s="0">
    <fb>264.69</fb>
    <v>1</v>
  </rv>
  <rv s="0">
    <fb>458.58</fb>
    <v>1</v>
  </rv>
  <rv s="0">
    <fb>133.44999999999999</fb>
    <v>1</v>
  </rv>
  <rv s="0">
    <fb>355.02</fb>
    <v>1</v>
  </rv>
  <rv s="0">
    <fb>618.36</fb>
    <v>1</v>
  </rv>
  <rv s="0">
    <fb>246.75</fb>
    <v>1</v>
  </rv>
  <rv s="0">
    <fb>448.22</fb>
    <v>1</v>
  </rv>
  <rv s="0">
    <fb>91.39</fb>
    <v>1</v>
  </rv>
  <rv s="0">
    <fb>179.61</fb>
    <v>1</v>
  </rv>
  <rv s="0">
    <fb>303.39</fb>
    <v>1</v>
  </rv>
  <rv s="0">
    <fb>210.18</fb>
    <v>1</v>
  </rv>
  <rv s="0">
    <fb>312.39</fb>
    <v>1</v>
  </rv>
  <rv s="0">
    <fb>137.56</fb>
    <v>1</v>
  </rv>
  <rv s="0">
    <fb>375.7</fb>
    <v>1</v>
  </rv>
  <rv s="0">
    <fb>240</fb>
    <v>1</v>
  </rv>
  <rv s="0">
    <fb>162.69999999999999</fb>
    <v>1</v>
  </rv>
  <rv s="0">
    <fb>263.35000000000002</fb>
    <v>1</v>
  </rv>
  <rv s="0">
    <fb>17.8902</fb>
    <v>1</v>
  </rv>
  <rv s="0">
    <fb>590.73900000000003</fb>
    <v>1</v>
  </rv>
  <rv s="0">
    <fb>429.38</fb>
    <v>1</v>
  </rv>
  <rv s="0">
    <fb>104.85250000000001</fb>
    <v>1</v>
  </rv>
  <rv s="0">
    <fb>199.77</fb>
    <v>1</v>
  </rv>
  <rv s="0">
    <fb>123.21</fb>
    <v>1</v>
  </rv>
  <rv s="0">
    <fb>396.23939999999999</fb>
    <v>1</v>
  </rv>
  <rv s="0">
    <fb>144.56</fb>
    <v>1</v>
  </rv>
  <rv s="0">
    <fb>171.83</fb>
    <v>1</v>
  </rv>
  <rv s="0">
    <fb>40.758000000000003</fb>
    <v>1</v>
  </rv>
  <rv s="0">
    <fb>297.14699999999999</fb>
    <v>1</v>
  </rv>
  <rv s="0">
    <fb>428.26</fb>
    <v>1</v>
  </rv>
  <rv s="0">
    <fb>374.5</fb>
    <v>1</v>
  </rv>
  <rv s="0">
    <fb>2.1959</fb>
    <v>5</v>
  </rv>
  <rv s="0">
    <fb>210.42</fb>
    <v>1</v>
  </rv>
  <rv s="0">
    <fb>321.62</fb>
    <v>1</v>
  </rv>
  <rv s="0">
    <fb>216.12</fb>
    <v>1</v>
  </rv>
  <rv s="0">
    <fb>181.45</fb>
    <v>1</v>
  </rv>
  <rv s="0">
    <fb>177.34</fb>
    <v>1</v>
  </rv>
  <rv s="0">
    <fb>316.73</fb>
    <v>1</v>
  </rv>
  <rv s="0">
    <fb>249.99</fb>
    <v>1</v>
  </rv>
  <rv s="0">
    <fb>38.491300000000003</fb>
    <v>1</v>
  </rv>
  <rv s="0">
    <fb>45.052900000000001</fb>
    <v>1</v>
  </rv>
  <rv s="0">
    <fb>39.361600000000003</fb>
    <v>1</v>
  </rv>
  <rv s="0">
    <fb>387.08</fb>
    <v>1</v>
  </rv>
  <rv s="0">
    <fb>222.3</fb>
    <v>1</v>
  </rv>
  <rv s="0">
    <fb>123.3425</fb>
    <v>1</v>
  </rv>
  <rv s="0">
    <fb>413.34</fb>
    <v>1</v>
  </rv>
  <rv s="0">
    <fb>164.65</fb>
    <v>1</v>
  </rv>
  <rv s="0">
    <fb>174.61</fb>
    <v>1</v>
  </rv>
  <rv s="0">
    <fb>46.0426</fb>
    <v>1</v>
  </rv>
  <rv s="0">
    <fb>337.23</fb>
    <v>1</v>
  </rv>
  <rv s="0">
    <fb>455.62</fb>
    <v>1</v>
  </rv>
  <rv s="0">
    <fb>165.18</fb>
    <v>1</v>
  </rv>
  <rv s="0">
    <fb>227.54</fb>
    <v>1</v>
  </rv>
  <rv s="0">
    <fb>214.35</fb>
    <v>1</v>
  </rv>
  <rv s="0">
    <fb>181.83</fb>
    <v>1</v>
  </rv>
  <rv s="0">
    <fb>174.6</fb>
    <v>1</v>
  </rv>
  <rv s="0">
    <fb>119.39</fb>
    <v>1</v>
  </rv>
  <rv s="0">
    <fb>221.15</fb>
    <v>1</v>
  </rv>
  <rv s="0">
    <fb>436</fb>
    <v>1</v>
  </rv>
  <rv s="0">
    <fb>109.34</fb>
    <v>1</v>
  </rv>
  <rv s="0">
    <fb>241.82</fb>
    <v>1</v>
  </rv>
  <rv s="0">
    <fb>300.36</fb>
    <v>1</v>
  </rv>
  <rv s="0">
    <fb>251.22</fb>
    <v>1</v>
  </rv>
  <rv s="0">
    <fb>162.9975</fb>
    <v>1</v>
  </rv>
  <rv s="0">
    <fb>325.63</fb>
    <v>1</v>
  </rv>
  <rv s="0">
    <fb>249.91</fb>
    <v>1</v>
  </rv>
  <rv s="0">
    <fb>37.674999999999997</fb>
    <v>1</v>
  </rv>
  <rv s="0">
    <fb>201.25</fb>
    <v>1</v>
  </rv>
  <rv s="0">
    <fb>248.37</fb>
    <v>1</v>
  </rv>
  <rv s="0">
    <fb>62.968000000000004</fb>
    <v>1</v>
  </rv>
  <rv s="0">
    <fb>173.97</fb>
    <v>1</v>
  </rv>
  <rv s="0">
    <fb>165.53</fb>
    <v>1</v>
  </rv>
  <rv s="0">
    <fb>137.72999999999999</fb>
    <v>1</v>
  </rv>
  <rv s="0">
    <fb>2044.58</fb>
    <v>1</v>
  </rv>
  <rv s="0">
    <fb>191.5</fb>
    <v>1</v>
  </rv>
  <rv s="0">
    <fb>259.18770000000001</fb>
    <v>1</v>
  </rv>
  <rv s="0">
    <fb>210.6</fb>
    <v>1</v>
  </rv>
  <rv s="0">
    <fb>764.17</fb>
    <v>1</v>
  </rv>
  <rv s="0">
    <fb>213.9</fb>
    <v>1</v>
  </rv>
  <rv s="0">
    <fb>184.6</fb>
    <v>1</v>
  </rv>
  <rv s="0">
    <fb>107.71</fb>
    <v>1</v>
  </rv>
  <rv s="0">
    <fb>545.52</fb>
    <v>1</v>
  </rv>
  <rv s="0">
    <fb>237.86</fb>
    <v>1</v>
  </rv>
  <rv s="0">
    <fb>31.640599999999999</fb>
    <v>1</v>
  </rv>
  <rv s="0">
    <fb>205.11</fb>
    <v>1</v>
  </rv>
  <rv s="0">
    <fb>104.39749999999999</fb>
    <v>1</v>
  </rv>
  <rv s="0">
    <fb>154.71</fb>
    <v>1</v>
  </rv>
  <rv s="0">
    <fb>575.85</fb>
    <v>1</v>
  </rv>
  <rv s="0">
    <fb>31.3675</fb>
    <v>1</v>
  </rv>
  <rv s="0">
    <fb>106.3475</fb>
    <v>1</v>
  </rv>
  <rv s="0">
    <fb>415.46</fb>
    <v>1</v>
  </rv>
  <rv s="0">
    <fb>45.629199999999997</fb>
    <v>1</v>
  </rv>
  <rv s="0">
    <fb>136.86000000000001</fb>
    <v>1</v>
  </rv>
  <rv s="0">
    <fb>260.00479999999999</fb>
    <v>1</v>
  </rv>
  <rv s="0">
    <fb>160.15</fb>
    <v>1</v>
  </rv>
  <rv s="0">
    <fb>407.01</fb>
    <v>1</v>
  </rv>
  <rv s="0">
    <fb>113.11</fb>
    <v>1</v>
  </rv>
  <rv s="0">
    <fb>127.9</fb>
    <v>1</v>
  </rv>
  <rv s="0">
    <fb>176.56</fb>
    <v>1</v>
  </rv>
  <rv s="0">
    <fb>237.1</fb>
    <v>1</v>
  </rv>
  <rv s="0">
    <fb>301.38</fb>
    <v>1</v>
  </rv>
  <rv s="0">
    <fb>272.32</fb>
    <v>1</v>
  </rv>
  <rv s="0">
    <fb>491.22</fb>
    <v>1</v>
  </rv>
  <rv s="0">
    <fb>112.06</fb>
    <v>1</v>
  </rv>
  <rv s="0">
    <fb>235.26</fb>
    <v>1</v>
  </rv>
  <rv s="0">
    <fb>741.62</fb>
    <v>1</v>
  </rv>
  <rv s="0">
    <fb>176.13</fb>
    <v>1</v>
  </rv>
  <rv s="0">
    <fb>345.48</fb>
    <v>1</v>
  </rv>
  <rv s="0">
    <fb>151.76</fb>
    <v>1</v>
  </rv>
  <rv s="0">
    <fb>58.375</fb>
    <v>1</v>
  </rv>
  <rv s="0">
    <fb>195.67</fb>
    <v>1</v>
  </rv>
  <rv s="0">
    <fb>16.642499999999998</fb>
    <v>1</v>
  </rv>
  <rv s="0">
    <fb>434.15</fb>
    <v>1</v>
  </rv>
  <rv s="0">
    <fb>231.39</fb>
    <v>1</v>
  </rv>
  <rv s="0">
    <fb>466.46</fb>
    <v>1</v>
  </rv>
  <rv s="0">
    <fb>68.347999999999999</fb>
    <v>1</v>
  </rv>
  <rv s="0">
    <fb>241.18</fb>
    <v>1</v>
  </rv>
  <rv s="0">
    <fb>56.944499999999998</fb>
    <v>1</v>
  </rv>
  <rv s="0">
    <fb>219.38</fb>
    <v>1</v>
  </rv>
  <rv s="0">
    <fb>139.0675</fb>
    <v>1</v>
  </rv>
  <rv s="0">
    <fb>330.1</fb>
    <v>1</v>
  </rv>
  <rv s="0">
    <fb>515.79</fb>
    <v>1</v>
  </rv>
  <rv s="0">
    <fb>299.33</fb>
    <v>1</v>
  </rv>
  <rv s="0">
    <fb>201.38</fb>
    <v>1</v>
  </rv>
  <rv s="0">
    <fb>183.32740000000001</fb>
    <v>1</v>
  </rv>
  <rv s="0">
    <fb>19.320799999999998</fb>
    <v>1</v>
  </rv>
  <rv s="0">
    <fb>435.17</fb>
    <v>1</v>
  </rv>
  <rv s="0">
    <fb>547.05999999999995</fb>
    <v>1</v>
  </rv>
  <rv s="0">
    <fb>191.73</fb>
    <v>1</v>
  </rv>
  <rv s="0">
    <fb>480.84</fb>
    <v>1</v>
  </rv>
  <rv s="0">
    <fb>185.86</fb>
    <v>1</v>
  </rv>
  <rv s="0">
    <fb>301.68</fb>
    <v>1</v>
  </rv>
  <rv s="0">
    <fb>297.45999999999998</fb>
    <v>1</v>
  </rv>
  <rv s="0">
    <fb>209.4</fb>
    <v>1</v>
  </rv>
  <rv s="0">
    <fb>113.0067</fb>
    <v>1</v>
  </rv>
  <rv s="0">
    <fb>177.23</fb>
    <v>1</v>
  </rv>
  <rv s="0">
    <fb>60.512900000000002</fb>
    <v>1</v>
  </rv>
  <rv s="0">
    <fb>366.06</fb>
    <v>1</v>
  </rv>
  <rv s="0">
    <fb>77.998699999999999</fb>
    <v>1</v>
  </rv>
  <rv s="0">
    <fb>226.50239999999999</fb>
    <v>1</v>
  </rv>
  <rv s="0">
    <fb>257.86</fb>
    <v>1</v>
  </rv>
  <rv s="0">
    <fb>286.37</fb>
    <v>1</v>
  </rv>
  <rv s="0">
    <fb>441.4</fb>
    <v>1</v>
  </rv>
  <rv s="0">
    <fb>202.19</fb>
    <v>1</v>
  </rv>
  <rv s="0">
    <fb>53.761000000000003</fb>
    <v>1</v>
  </rv>
  <rv s="0">
    <fb>365.23</fb>
    <v>1</v>
  </rv>
  <rv s="0">
    <fb>357.38</fb>
    <v>1</v>
  </rv>
  <rv s="0">
    <fb>209.45</fb>
    <v>1</v>
  </rv>
  <rv s="0">
    <fb>247.28</fb>
    <v>1</v>
  </rv>
  <rv s="0">
    <fb>306.13</fb>
    <v>1</v>
  </rv>
  <rv s="0">
    <fb>337.41</fb>
    <v>1</v>
  </rv>
  <rv s="0">
    <fb>110.95</fb>
    <v>1</v>
  </rv>
  <rv s="0">
    <fb>474.83</fb>
    <v>1</v>
  </rv>
  <rv s="0">
    <fb>124.2</fb>
    <v>1</v>
  </rv>
  <rv s="0">
    <fb>384.89</fb>
    <v>1</v>
  </rv>
  <rv s="0">
    <fb>170.42</fb>
    <v>1</v>
  </rv>
  <rv s="0">
    <fb>124.4756</fb>
    <v>1</v>
  </rv>
  <rv s="0">
    <fb>333.59</fb>
    <v>1</v>
  </rv>
  <rv s="0">
    <fb>485.68</fb>
    <v>1</v>
  </rv>
  <rv s="0">
    <fb>502.88</fb>
    <v>1</v>
  </rv>
  <rv s="0">
    <fb>308.31</fb>
    <v>1</v>
  </rv>
  <rv s="0">
    <fb>169.5</fb>
    <v>1</v>
  </rv>
  <rv s="0">
    <fb>1373.19</fb>
    <v>1</v>
  </rv>
  <rv s="0">
    <fb>59.3994</fb>
    <v>1</v>
  </rv>
  <rv s="0">
    <fb>374.59</fb>
    <v>1</v>
  </rv>
  <rv s="0">
    <fb>134.56</fb>
    <v>1</v>
  </rv>
  <rv s="0">
    <fb>447.22</fb>
    <v>1</v>
  </rv>
  <rv s="0">
    <fb>855</fb>
    <v>1</v>
  </rv>
  <rv s="0">
    <fb>285.22000000000003</fb>
    <v>1</v>
  </rv>
  <rv s="0">
    <fb>27.286000000000001</fb>
    <v>1</v>
  </rv>
  <rv s="0">
    <fb>4467.2700000000004</fb>
    <v>1</v>
  </rv>
  <rv s="0">
    <fb>146.08000000000001</fb>
    <v>1</v>
  </rv>
  <rv s="0">
    <fb>45.6663</fb>
    <v>1</v>
  </rv>
  <rv s="0">
    <fb>136.47</fb>
    <v>1</v>
  </rv>
  <rv s="0">
    <fb>58.7136</fb>
    <v>1</v>
  </rv>
  <rv s="0">
    <fb>152.80000000000001</fb>
    <v>1</v>
  </rv>
  <rv s="0">
    <fb>113.99</fb>
    <v>1</v>
  </rv>
  <rv s="0">
    <fb>283.76</fb>
    <v>1</v>
  </rv>
  <rv s="0">
    <fb>184.45</fb>
    <v>1</v>
  </rv>
  <rv s="0">
    <fb>266.39</fb>
    <v>1</v>
  </rv>
  <rv s="0">
    <fb>422.85</fb>
    <v>1</v>
  </rv>
  <rv s="0">
    <fb>390.28</fb>
    <v>1</v>
  </rv>
  <rv s="0">
    <fb>131.61000000000001</fb>
    <v>1</v>
  </rv>
  <rv s="0">
    <fb>152.82</fb>
    <v>1</v>
  </rv>
  <rv s="0">
    <fb>698.42</fb>
    <v>1</v>
  </rv>
  <rv s="0">
    <fb>113.44</fb>
    <v>1</v>
  </rv>
  <rv s="0">
    <fb>242.51</fb>
    <v>1</v>
  </rv>
  <rv s="0">
    <fb>280.02999999999997</fb>
    <v>1</v>
  </rv>
  <rv s="0">
    <fb>472.23</fb>
    <v>1</v>
  </rv>
  <rv s="0">
    <fb>174.46</fb>
    <v>1</v>
  </rv>
  <rv s="0">
    <fb>344.1</fb>
    <v>1</v>
  </rv>
  <rv s="0">
    <fb>249.62</fb>
    <v>1</v>
  </rv>
  <rv s="0">
    <fb>135.41</fb>
    <v>1</v>
  </rv>
  <rv s="0">
    <fb>205.48</fb>
    <v>1</v>
  </rv>
  <rv s="0">
    <fb>333.27</fb>
    <v>1</v>
  </rv>
  <rv s="0">
    <fb>131.56</fb>
    <v>1</v>
  </rv>
  <rv s="0">
    <fb>410.18</fb>
    <v>1</v>
  </rv>
  <rv s="0">
    <fb>241.77</fb>
    <v>1</v>
  </rv>
  <rv s="0">
    <fb>31.968</fb>
    <v>1</v>
  </rv>
  <rv s="0">
    <fb>267.35000000000002</fb>
    <v>1</v>
  </rv>
  <rv s="0">
    <fb>17.844899999999999</fb>
    <v>1</v>
  </rv>
  <rv s="0">
    <fb>577.40150000000006</fb>
    <v>1</v>
  </rv>
  <rv s="0">
    <fb>472.63</fb>
    <v>1</v>
  </rv>
  <rv s="0">
    <fb>212.22</fb>
    <v>1</v>
  </rv>
  <rv s="0">
    <fb>590.65</fb>
    <v>1</v>
  </rv>
  <rv s="0">
    <fb>450.69880000000001</fb>
    <v>1</v>
  </rv>
  <rv s="0">
    <fb>46.673999999999999</fb>
    <v>1</v>
  </rv>
  <rv s="0">
    <fb>275.61</fb>
    <v>1</v>
  </rv>
  <rv s="0">
    <fb>444.89</fb>
    <v>1</v>
  </rv>
  <rv s="0">
    <fb>2.2536999999999998</fb>
    <v>5</v>
  </rv>
  <rv s="0">
    <fb>214.46</fb>
    <v>1</v>
  </rv>
  <rv s="0">
    <fb>355.21</fb>
    <v>1</v>
  </rv>
  <rv s="0">
    <fb>221.77</fb>
    <v>1</v>
  </rv>
  <rv s="0">
    <fb>101.54</fb>
    <v>1</v>
  </rv>
  <rv s="0">
    <fb>183.7</fb>
    <v>1</v>
  </rv>
  <rv s="0">
    <fb>222.46</fb>
    <v>1</v>
  </rv>
  <rv s="0">
    <fb>260.97000000000003</fb>
    <v>1</v>
  </rv>
  <rv s="0">
    <fb>61.76</fb>
    <v>1</v>
  </rv>
  <rv s="0">
    <fb>310.39</fb>
    <v>1</v>
  </rv>
  <rv s="0">
    <fb>258.02999999999997</fb>
    <v>1</v>
  </rv>
  <rv s="0">
    <fb>37.516500000000001</fb>
    <v>1</v>
  </rv>
  <rv s="0">
    <fb>48.46</fb>
    <v>1</v>
  </rv>
  <rv s="0">
    <fb>49.639499999999998</fb>
    <v>1</v>
  </rv>
  <rv s="0">
    <fb>43.539499999999997</fb>
    <v>1</v>
  </rv>
  <rv s="0">
    <fb>236.22</fb>
    <v>1</v>
  </rv>
  <rv s="0">
    <fb>413.7</fb>
    <v>1</v>
  </rv>
  <rv s="0">
    <fb>156.4</fb>
    <v>1</v>
  </rv>
  <rv s="0">
    <fb>157.65</fb>
    <v>1</v>
  </rv>
  <rv s="0">
    <fb>209.52</fb>
    <v>1</v>
  </rv>
  <rv s="0">
    <fb>43.427599999999998</fb>
    <v>1</v>
  </rv>
  <rv s="0">
    <fb>395.95</fb>
    <v>1</v>
  </rv>
  <rv s="0">
    <fb>154.38</fb>
    <v>1</v>
  </rv>
  <rv s="0">
    <fb>218.18</fb>
    <v>1</v>
  </rv>
  <rv s="0">
    <fb>189.28</fb>
    <v>1</v>
  </rv>
  <rv s="0">
    <fb>181.88</fb>
    <v>1</v>
  </rv>
  <rv s="0">
    <fb>192.83</fb>
    <v>1</v>
  </rv>
  <rv s="0">
    <fb>233.19</fb>
    <v>1</v>
  </rv>
  <rv s="0">
    <fb>241.02</fb>
    <v>1</v>
  </rv>
  <rv s="0">
    <fb>124.28149999999999</fb>
    <v>1</v>
  </rv>
  <rv s="0">
    <fb>234.07</fb>
    <v>1</v>
  </rv>
  <rv s="0">
    <fb>55.439</fb>
    <v>1</v>
  </rv>
  <rv s="0">
    <fb>180.6</fb>
    <v>1</v>
  </rv>
  <rv s="0">
    <fb>1955.47</fb>
    <v>1</v>
  </rv>
  <rv s="0">
    <fb>148.84</fb>
    <v>1</v>
  </rv>
  <rv s="0">
    <fb>247.19</fb>
    <v>1</v>
  </rv>
  <rv s="0">
    <fb>207.44</fb>
    <v>1</v>
  </rv>
  <rv s="0">
    <fb>624.67999999999995</fb>
    <v>1</v>
  </rv>
  <rv s="0">
    <fb>144.13</fb>
    <v>1</v>
  </rv>
  <rv s="0">
    <fb>48.21</fb>
    <v>1</v>
  </rv>
  <rv s="0">
    <fb>210.54</fb>
    <v>1</v>
  </rv>
  <rv s="0">
    <fb>185.21</fb>
    <v>1</v>
  </rv>
  <rv s="0">
    <fb>428.49</fb>
    <v>1</v>
  </rv>
  <rv s="0">
    <fb>246.78</fb>
    <v>1</v>
  </rv>
  <rv s="0">
    <fb>77.05</fb>
    <v>1</v>
  </rv>
  <rv s="0">
    <fb>219.34</fb>
    <v>1</v>
  </rv>
  <rv s="0">
    <fb>29.112200000000001</fb>
    <v>1</v>
  </rv>
  <rv s="0">
    <fb>531.72</fb>
    <v>1</v>
  </rv>
  <rv s="0">
    <fb>210.85</fb>
    <v>1</v>
  </rv>
  <rv s="0">
    <fb>28.412500000000001</fb>
    <v>1</v>
  </rv>
  <rv s="0">
    <fb>241.51</fb>
    <v>1</v>
  </rv>
  <rv s="0">
    <fb>99.314999999999998</fb>
    <v>1</v>
  </rv>
  <rv s="0">
    <fb>156.66999999999999</fb>
    <v>1</v>
  </rv>
  <rv s="0">
    <fb>377.55</fb>
    <v>1</v>
  </rv>
  <rv s="0">
    <fb>44.2926</fb>
    <v>1</v>
  </rv>
  <rv s="0">
    <fb>237.53</fb>
    <v>1</v>
  </rv>
  <rv s="0">
    <fb>222.59909999999999</fb>
    <v>1</v>
  </rv>
  <rv s="0">
    <fb>162.44999999999999</fb>
    <v>1</v>
  </rv>
  <rv s="0">
    <fb>338</fb>
    <v>1</v>
  </rv>
  <rv s="0">
    <fb>102.145</fb>
    <v>1</v>
  </rv>
  <rv s="0">
    <fb>169.34</fb>
    <v>1</v>
  </rv>
  <rv s="0">
    <fb>274.70999999999998</fb>
    <v>1</v>
  </rv>
  <rv s="0">
    <fb>264.06</fb>
    <v>1</v>
  </rv>
  <rv s="0">
    <fb>501.93</fb>
    <v>1</v>
  </rv>
  <rv s="0">
    <fb>177.93</fb>
    <v>1</v>
  </rv>
  <rv s="0">
    <fb>719.08</fb>
    <v>1</v>
  </rv>
  <rv s="0">
    <fb>160.28</fb>
    <v>1</v>
  </rv>
  <rv s="0">
    <fb>329.27</fb>
    <v>1</v>
  </rv>
  <rv s="0">
    <fb>145.02000000000001</fb>
    <v>1</v>
  </rv>
  <rv s="0">
    <fb>174.75</fb>
    <v>1</v>
  </rv>
  <rv s="0">
    <fb>190</fb>
    <v>1</v>
  </rv>
  <rv s="0">
    <fb>164.36</fb>
    <v>1</v>
  </rv>
  <rv s="0">
    <fb>27.655000000000001</fb>
    <v>1</v>
  </rv>
  <rv s="0">
    <fb>403.49</fb>
    <v>1</v>
  </rv>
  <rv s="0">
    <fb>198.74</fb>
    <v>1</v>
  </rv>
  <rv s="0">
    <fb>373.51</fb>
    <v>1</v>
  </rv>
  <rv s="0">
    <fb>57.802</fb>
    <v>1</v>
  </rv>
  <rv s="0">
    <fb>46.395800000000001</fb>
    <v>1</v>
  </rv>
  <rv s="0">
    <fb>247.08</fb>
    <v>1</v>
  </rv>
  <rv s="0">
    <fb>114.1095</fb>
    <v>1</v>
  </rv>
  <rv s="0">
    <fb>136.97999999999999</fb>
    <v>1</v>
  </rv>
  <rv s="0">
    <fb>305.49</fb>
    <v>1</v>
  </rv>
  <rv s="0">
    <fb>303.48</fb>
    <v>1</v>
  </rv>
  <rv s="0">
    <fb>300.39999999999998</fb>
    <v>1</v>
  </rv>
  <rv s="0">
    <fb>227.6</fb>
    <v>1</v>
  </rv>
  <rv s="0">
    <fb>182.3193</fb>
    <v>1</v>
  </rv>
  <rv s="0">
    <fb>20.235600000000002</fb>
    <v>1</v>
  </rv>
  <rv s="0">
    <fb>225.77</fb>
    <v>1</v>
  </rv>
  <rv s="0">
    <fb>195.36</fb>
    <v>1</v>
  </rv>
  <rv s="0">
    <fb>444.56</fb>
    <v>1</v>
  </rv>
  <rv s="0">
    <fb>430.48</fb>
    <v>1</v>
  </rv>
  <rv s="0">
    <fb>418.75</fb>
    <v>1</v>
  </rv>
  <rv s="0">
    <fb>290.55</fb>
    <v>1</v>
  </rv>
  <rv s="0">
    <fb>197.11</fb>
    <v>1</v>
  </rv>
  <rv s="0">
    <fb>113.6135</fb>
    <v>1</v>
  </rv>
  <rv s="0">
    <fb>189.58</fb>
    <v>1</v>
  </rv>
  <rv s="0">
    <fb>180.46</fb>
    <v>1</v>
  </rv>
  <rv s="0">
    <fb>64.275599999999997</fb>
    <v>1</v>
  </rv>
  <rv s="0">
    <fb>319.26</fb>
    <v>1</v>
  </rv>
  <rv s="0">
    <fb>73.501499999999993</fb>
    <v>1</v>
  </rv>
  <rv s="0">
    <fb>206.41730000000001</fb>
    <v>1</v>
  </rv>
  <rv s="0">
    <fb>213.19</fb>
    <v>1</v>
  </rv>
  <rv s="0">
    <fb>432.12</fb>
    <v>1</v>
  </rv>
  <rv s="0">
    <fb>46.576000000000001</fb>
    <v>1</v>
  </rv>
  <rv s="0">
    <fb>354.63</fb>
    <v>1</v>
  </rv>
  <rv s="0">
    <fb>363.38</fb>
    <v>1</v>
  </rv>
  <rv s="0">
    <fb>196.68</fb>
    <v>1</v>
  </rv>
  <rv s="0">
    <fb>177.52</fb>
    <v>1</v>
  </rv>
  <rv s="0">
    <fb>249.16</fb>
    <v>1</v>
  </rv>
  <rv s="0">
    <fb>309.61</fb>
    <v>1</v>
  </rv>
  <rv s="0">
    <fb>316.48</fb>
    <v>1</v>
  </rv>
  <rv s="0">
    <fb>521.30999999999995</fb>
    <v>1</v>
  </rv>
  <rv s="0">
    <fb>141.06</fb>
    <v>1</v>
  </rv>
  <rv s="0">
    <fb>354.22</fb>
    <v>1</v>
  </rv>
  <rv s="0">
    <fb>120.5795</fb>
    <v>1</v>
  </rv>
  <rv s="0">
    <fb>313.45</fb>
    <v>1</v>
  </rv>
  <rv s="0">
    <fb>151.34</fb>
    <v>1</v>
  </rv>
  <rv s="0">
    <fb>392.24</fb>
    <v>1</v>
  </rv>
  <rv s="0">
    <fb>421.25</fb>
    <v>1</v>
  </rv>
  <rv s="0">
    <fb>277.52</fb>
    <v>1</v>
  </rv>
  <rv s="0">
    <fb>1277.53</fb>
    <v>1</v>
  </rv>
  <rv s="0">
    <fb>52.456099999999999</fb>
    <v>1</v>
  </rv>
  <rv s="0">
    <fb>215.69</fb>
    <v>1</v>
  </rv>
  <rv s="0">
    <fb>124.7</fb>
    <v>1</v>
  </rv>
  <rv s="0">
    <fb>439.4</fb>
    <v>1</v>
  </rv>
  <rv s="0">
    <fb>894.39</fb>
    <v>1</v>
  </rv>
  <rv s="0">
    <fb>257.88</fb>
    <v>1</v>
  </rv>
  <rv s="0">
    <fb>154.78</fb>
    <v>1</v>
  </rv>
  <rv s="0">
    <fb>18.547000000000001</fb>
    <v>1</v>
  </rv>
  <rv s="0">
    <fb>4376.21</fb>
    <v>1</v>
  </rv>
  <rv s="0">
    <fb>175.84</fb>
    <v>1</v>
  </rv>
  <rv s="0">
    <fb>40.438699999999997</fb>
    <v>1</v>
  </rv>
  <rv s="0">
    <fb>180.16499999999999</fb>
    <v>1</v>
  </rv>
  <rv s="0">
    <fb>126.73</fb>
    <v>1</v>
  </rv>
  <rv s="0">
    <fb>55.366900000000001</fb>
    <v>1</v>
  </rv>
  <rv s="0">
    <fb>171.71</fb>
    <v>1</v>
  </rv>
  <rv s="0">
    <fb>161.16999999999999</fb>
    <v>1</v>
  </rv>
  <rv s="0">
    <fb>166.1</fb>
    <v>1</v>
  </rv>
  <rv s="0">
    <fb>238.99</fb>
    <v>1</v>
  </rv>
  <rv s="0">
    <fb>405.22</fb>
    <v>1</v>
  </rv>
  <rv s="0">
    <fb>371.5</fb>
    <v>1</v>
  </rv>
  <rv s="0">
    <fb>139.69</fb>
    <v>1</v>
  </rv>
  <rv s="0">
    <fb>659.11</fb>
    <v>1</v>
  </rv>
  <rv s="0">
    <fb>252.67</fb>
    <v>1</v>
  </rv>
  <rv s="0">
    <fb>469.92</fb>
    <v>1</v>
  </rv>
  <rv s="0">
    <fb>347.11</fb>
    <v>1</v>
  </rv>
  <rv s="0">
    <fb>74.64</fb>
    <v>1</v>
  </rv>
  <rv s="0">
    <fb>212.49</fb>
    <v>1</v>
  </rv>
  <rv s="0">
    <fb>286.79000000000002</fb>
    <v>1</v>
  </rv>
  <rv s="0">
    <fb>376.5</fb>
    <v>1</v>
  </rv>
  <rv s="0">
    <fb>224.05</fb>
    <v>1</v>
  </rv>
  <rv s="0">
    <fb>246.09</fb>
    <v>1</v>
  </rv>
  <rv s="0">
    <fb>241.26</fb>
    <v>1</v>
  </rv>
  <rv s="0">
    <fb>527.1268</fb>
    <v>1</v>
  </rv>
  <rv s="0">
    <fb>431.55</fb>
    <v>1</v>
  </rv>
  <rv s="0">
    <fb>94.922499999999999</fb>
    <v>1</v>
  </rv>
  <rv s="0">
    <fb>228.65</fb>
    <v>1</v>
  </rv>
  <rv s="0">
    <fb>552.91999999999996</fb>
    <v>1</v>
  </rv>
  <rv s="0">
    <fb>123.14</fb>
    <v>1</v>
  </rv>
  <rv s="0">
    <fb>455.52879999999999</fb>
    <v>1</v>
  </rv>
  <rv s="0">
    <fb>72.95</fb>
    <v>1</v>
  </rv>
  <rv s="0">
    <fb>171.06</fb>
    <v>1</v>
  </rv>
  <rv s="0">
    <fb>139.88999999999999</fb>
    <v>1</v>
  </rv>
  <rv s="0">
    <fb>394.71</fb>
    <v>1</v>
  </rv>
  <rv s="0">
    <fb>396.8</fb>
    <v>1</v>
  </rv>
  <rv s="0">
    <fb>2.2757000000000001</fb>
    <v>5</v>
  </rv>
  <rv s="0">
    <fb>179.98</fb>
    <v>1</v>
  </rv>
  <rv s="0">
    <fb>316.52</fb>
    <v>1</v>
  </rv>
  <rv s="0">
    <fb>213.13</fb>
    <v>1</v>
  </rv>
  <rv s="0">
    <fb>204.05</fb>
    <v>1</v>
  </rv>
  <rv s="0">
    <fb>178.69</fb>
    <v>1</v>
  </rv>
  <rv s="0">
    <fb>303.02</fb>
    <v>1</v>
  </rv>
  <rv s="0">
    <fb>262.06</fb>
    <v>1</v>
  </rv>
  <rv s="0">
    <fb>40.1008</fb>
    <v>1</v>
  </rv>
  <rv s="0">
    <fb>164.44</fb>
    <v>1</v>
  </rv>
  <rv s="0">
    <fb>50.996200000000002</fb>
    <v>1</v>
  </rv>
  <rv s="0">
    <fb>43.4741</fb>
    <v>1</v>
  </rv>
  <rv s="0">
    <fb>315.06</fb>
    <v>1</v>
  </rv>
  <rv s="0">
    <fb>214.86</fb>
    <v>1</v>
  </rv>
  <rv s="0">
    <fb>369.66</fb>
    <v>1</v>
  </rv>
  <rv s="0">
    <fb>168.63</fb>
    <v>1</v>
  </rv>
  <rv s="0">
    <fb>45.1297</fb>
    <v>1</v>
  </rv>
  <rv s="0">
    <fb>298.45999999999998</fb>
    <v>1</v>
  </rv>
  <rv s="0">
    <fb>416.48</fb>
    <v>1</v>
  </rv>
  <rv s="0">
    <fb>222.94</fb>
    <v>1</v>
  </rv>
  <rv s="0">
    <fb>95.19</fb>
    <v>1</v>
  </rv>
  <rv s="0">
    <fb>260.42</fb>
    <v>1</v>
  </rv>
  <rv s="0">
    <fb>277.64</fb>
    <v>1</v>
  </rv>
  <rv s="0">
    <fb>256.74</fb>
    <v>1</v>
  </rv>
  <rv s="0">
    <fb>276.27</fb>
    <v>1</v>
  </rv>
  <rv s="0">
    <fb>120.20950000000001</fb>
    <v>1</v>
  </rv>
  <rv s="0">
    <fb>275.67</fb>
    <v>1</v>
  </rv>
  <rv s="0">
    <fb>246.16</fb>
    <v>1</v>
  </rv>
  <rv s="0">
    <fb>81.709999999999994</fb>
    <v>1</v>
  </rv>
  <rv s="0">
    <fb>207.96</fb>
    <v>1</v>
  </rv>
  <rv s="0">
    <fb>58.012999999999998</fb>
    <v>1</v>
  </rv>
  <rv s="0">
    <fb>172.56</fb>
    <v>1</v>
  </rv>
  <rv s="0">
    <fb>2059.65</fb>
    <v>1</v>
  </rv>
  <rv s="0">
    <fb>255.8</fb>
    <v>1</v>
  </rv>
  <rv s="0">
    <fb>669.08</fb>
    <v>1</v>
  </rv>
  <rv s="0">
    <fb>189.65</fb>
    <v>1</v>
  </rv>
  <rv s="0">
    <fb>506.93</fb>
    <v>1</v>
  </rv>
  <rv s="0">
    <fb>268.29000000000002</fb>
    <v>1</v>
  </rv>
  <rv s="0">
    <fb>198.83</fb>
    <v>1</v>
  </rv>
  <rv s="0">
    <fb>28.050999999999998</fb>
    <v>1</v>
  </rv>
  <rv s="0">
    <fb>154.79</fb>
    <v>1</v>
  </rv>
  <rv s="0">
    <fb>466.22</fb>
    <v>1</v>
  </rv>
  <rv s="0">
    <fb>213.92</fb>
    <v>1</v>
  </rv>
  <rv s="0">
    <fb>28.6325</fb>
    <v>1</v>
  </rv>
  <rv s="0">
    <fb>234.08</fb>
    <v>1</v>
  </rv>
  <rv s="0">
    <fb>160.24</fb>
    <v>1</v>
  </rv>
  <rv s="0">
    <fb>99.582499999999996</fb>
    <v>1</v>
  </rv>
  <rv s="0">
    <fb>174.66</fb>
    <v>1</v>
  </rv>
  <rv s="0">
    <fb>357.78</fb>
    <v>1</v>
  </rv>
  <rv s="0">
    <fb>44.760899999999999</fb>
    <v>1</v>
  </rv>
  <rv s="0">
    <fb>233.84739999999999</fb>
    <v>1</v>
  </rv>
  <rv s="0">
    <fb>139.59</fb>
    <v>1</v>
  </rv>
  <rv s="0">
    <fb>160.33000000000001</fb>
    <v>1</v>
  </rv>
  <rv s="0">
    <fb>133.91</fb>
    <v>1</v>
  </rv>
  <rv s="0">
    <fb>363.17</fb>
    <v>1</v>
  </rv>
  <rv s="0">
    <fb>74.484999999999999</fb>
    <v>1</v>
  </rv>
  <rv s="0">
    <fb>138.65</fb>
    <v>1</v>
  </rv>
  <rv s="0">
    <fb>202.58</fb>
    <v>1</v>
  </rv>
  <rv s="0">
    <fb>509.61</fb>
    <v>1</v>
  </rv>
  <rv s="0">
    <fb>105.63</fb>
    <v>1</v>
  </rv>
  <rv s="0">
    <fb>188.11</fb>
    <v>1</v>
  </rv>
  <rv s="0">
    <fb>687.09</fb>
    <v>1</v>
  </rv>
  <rv s="0">
    <fb>283.85000000000002</fb>
    <v>1</v>
  </rv>
  <rv s="0">
    <fb>13.4636</fb>
    <v>1</v>
  </rv>
  <rv s="0">
    <fb>381.78</fb>
    <v>1</v>
  </rv>
  <rv s="0">
    <fb>409.55</fb>
    <v>1</v>
  </rv>
  <rv s="0">
    <fb>58.828000000000003</fb>
    <v>1</v>
  </rv>
  <rv s="0">
    <fb>48.723399999999998</fb>
    <v>1</v>
  </rv>
  <rv s="0">
    <fb>210.58</fb>
    <v>1</v>
  </rv>
  <rv s="0">
    <fb>113.762</fb>
    <v>1</v>
  </rv>
  <rv s="0">
    <fb>326.85000000000002</fb>
    <v>1</v>
  </rv>
  <rv s="0">
    <fb>487.07</fb>
    <v>1</v>
  </rv>
  <rv s="0">
    <fb>272.81</fb>
    <v>1</v>
  </rv>
  <rv s="0">
    <fb>229.67</fb>
    <v>1</v>
  </rv>
  <rv s="0">
    <fb>182.423</fb>
    <v>1</v>
  </rv>
  <rv s="0">
    <fb>19.877700000000001</fb>
    <v>1</v>
  </rv>
  <rv s="0">
    <fb>454.23</fb>
    <v>1</v>
  </rv>
  <rv s="0">
    <fb>391.62</fb>
    <v>1</v>
  </rv>
  <rv s="0">
    <fb>132.16999999999999</fb>
    <v>1</v>
  </rv>
  <rv s="0">
    <fb>414.46</fb>
    <v>1</v>
  </rv>
  <rv s="0">
    <fb>227.64</fb>
    <v>1</v>
  </rv>
  <rv s="0">
    <fb>262.39999999999998</fb>
    <v>1</v>
  </rv>
  <rv s="0">
    <fb>208.07</fb>
    <v>1</v>
  </rv>
  <rv s="0">
    <fb>114.8763</fb>
    <v>1</v>
  </rv>
  <rv s="0">
    <fb>61.52</fb>
    <v>1</v>
  </rv>
  <rv s="0">
    <fb>132.22999999999999</fb>
    <v>1</v>
  </rv>
  <rv s="0">
    <fb>65.439099999999996</fb>
    <v>1</v>
  </rv>
  <rv s="0">
    <fb>364.85</fb>
    <v>1</v>
  </rv>
  <rv s="0">
    <fb>77.114599999999996</fb>
    <v>1</v>
  </rv>
  <rv s="0">
    <fb>211.94980000000001</fb>
    <v>1</v>
  </rv>
  <rv s="0">
    <fb>208.9</fb>
    <v>1</v>
  </rv>
  <rv s="0">
    <fb>313.44</fb>
    <v>1</v>
  </rv>
  <rv s="0">
    <fb>440.11</fb>
    <v>1</v>
  </rv>
  <rv s="0">
    <fb>52.003</fb>
    <v>1</v>
  </rv>
  <rv s="0">
    <fb>292.69</fb>
    <v>1</v>
  </rv>
  <rv s="0">
    <fb>357.87</fb>
    <v>1</v>
  </rv>
  <rv s="0">
    <fb>171.58</fb>
    <v>1</v>
  </rv>
  <rv s="0">
    <fb>252.21</fb>
    <v>1</v>
  </rv>
  <rv s="0">
    <fb>328.69</fb>
    <v>1</v>
  </rv>
  <rv s="0">
    <fb>301.57</fb>
    <v>1</v>
  </rv>
  <rv s="0">
    <fb>572.44000000000005</fb>
    <v>1</v>
  </rv>
  <rv s="0">
    <fb>339.38</fb>
    <v>1</v>
  </rv>
  <rv s="0">
    <fb>124.8184</fb>
    <v>1</v>
  </rv>
  <rv s="0">
    <fb>290.22000000000003</fb>
    <v>1</v>
  </rv>
  <rv s="0">
    <fb>450.39</fb>
    <v>1</v>
  </rv>
  <rv s="0">
    <fb>442.35</fb>
    <v>1</v>
  </rv>
  <rv s="0">
    <fb>219.74</fb>
    <v>1</v>
  </rv>
  <rv s="0">
    <fb>1286.1199999999999</fb>
    <v>1</v>
  </rv>
  <rv s="0">
    <fb>51.752800000000001</fb>
    <v>1</v>
  </rv>
  <rv s="0">
    <fb>217.88</fb>
    <v>1</v>
  </rv>
  <rv s="0">
    <fb>467.97</fb>
    <v>1</v>
  </rv>
  <rv s="0">
    <fb>932.99</fb>
    <v>1</v>
  </rv>
  <rv s="0">
    <fb>18.672000000000001</fb>
    <v>1</v>
  </rv>
  <rv s="0">
    <fb>4450.62</fb>
    <v>1</v>
  </rv>
  <rv s="0">
    <fb>42.4801</fb>
    <v>1</v>
  </rv>
  <rv s="0">
    <fb>193.91</fb>
    <v>1</v>
  </rv>
  <rv s="0">
    <fb>123.83</fb>
    <v>1</v>
  </rv>
  <rv s="0">
    <fb>57.893599999999999</fb>
    <v>1</v>
  </rv>
  <rv s="0">
    <fb>272.17</fb>
    <v>1</v>
  </rv>
  <rv s="0">
    <fb>157.28</fb>
    <v>1</v>
  </rv>
  <rv s="0">
    <fb>213.48</fb>
    <v>1</v>
  </rv>
  <rv s="0">
    <fb>398.62</fb>
    <v>1</v>
  </rv>
  <rv s="0">
    <fb>330.64</fb>
    <v>1</v>
  </rv>
  <rv s="0">
    <fb>140.31</fb>
    <v>1</v>
  </rv>
  <rv s="0">
    <fb>143.22</fb>
    <v>1</v>
  </rv>
  <rv s="0">
    <fb>664.74</fb>
    <v>1</v>
  </rv>
  <rv s="0">
    <fb>203.46</fb>
    <v>1</v>
  </rv>
  <rv s="0">
    <fb>213.2</fb>
    <v>1</v>
  </rv>
  <rv s="0">
    <fb>442.44</fb>
    <v>1</v>
  </rv>
  <rv s="0">
    <fb>149.66999999999999</fb>
    <v>1</v>
  </rv>
  <rv s="0">
    <fb>336.61</fb>
    <v>1</v>
  </rv>
  <rv s="0">
    <fb>268.04000000000002</fb>
    <v>1</v>
  </rv>
  <rv s="0">
    <fb>221.88</fb>
    <v>1</v>
  </rv>
  <rv s="0">
    <fb>349.48</fb>
    <v>1</v>
  </rv>
  <rv s="0">
    <fb>228.2</fb>
    <v>1</v>
  </rv>
  <rv s="0">
    <fb>245.47</fb>
    <v>1</v>
  </rv>
  <rv s="0">
    <fb>37.3339</fb>
    <v>1</v>
  </rv>
  <rv s="0">
    <fb>234.5</fb>
    <v>1</v>
  </rv>
  <rv s="0">
    <fb>536.48519999999996</fb>
    <v>1</v>
  </rv>
  <rv s="0">
    <fb>405.15</fb>
    <v>1</v>
  </rv>
  <rv s="0">
    <fb>92.432500000000005</fb>
    <v>1</v>
  </rv>
  <rv s="0">
    <fb>567.57000000000005</fb>
    <v>1</v>
  </rv>
  <rv s="0">
    <fb>521.9914</fb>
    <v>1</v>
  </rv>
  <rv s="0">
    <fb>37.472000000000001</fb>
    <v>1</v>
  </rv>
  <rv s="0">
    <fb>138.06</fb>
    <v>1</v>
  </rv>
  <rv s="0">
    <fb>124.53</fb>
    <v>1</v>
  </rv>
  <rv s="0">
    <fb>176.76</fb>
    <v>1</v>
  </rv>
  <rv s="0">
    <fb>355.82</fb>
    <v>1</v>
  </rv>
  <rv s="0">
    <fb>423.1</fb>
    <v>1</v>
  </rv>
  <rv s="0">
    <fb>2.2719</fb>
    <v>5</v>
  </rv>
  <rv s="0">
    <fb>298.18</fb>
    <v>1</v>
  </rv>
  <rv s="0">
    <fb>212.17</fb>
    <v>1</v>
  </rv>
  <rv s="0">
    <fb>129.6</fb>
    <v>1</v>
  </rv>
  <rv s="0">
    <fb>164.87</fb>
    <v>1</v>
  </rv>
  <rv s="0">
    <fb>174.55</fb>
    <v>1</v>
  </rv>
  <rv s="0">
    <fb>268.64999999999998</fb>
    <v>1</v>
  </rv>
  <rv s="0">
    <fb>327.95</fb>
    <v>1</v>
  </rv>
  <rv s="0">
    <fb>263.33999999999997</fb>
    <v>1</v>
  </rv>
  <rv s="0">
    <fb>45.858600000000003</fb>
    <v>1</v>
  </rv>
  <rv s="0">
    <fb>42.876199999999997</fb>
    <v>1</v>
  </rv>
  <rv s="0">
    <fb>46.507899999999999</fb>
    <v>1</v>
  </rv>
  <rv s="0">
    <fb>310.38</fb>
    <v>1</v>
  </rv>
  <rv s="0">
    <fb>211.07</fb>
    <v>1</v>
  </rv>
  <rv s="0">
    <fb>127.05</fb>
    <v>1</v>
  </rv>
  <rv s="0">
    <fb>338.19</fb>
    <v>1</v>
  </rv>
  <rv s="0">
    <fb>118.77</fb>
    <v>1</v>
  </rv>
  <rv s="0">
    <fb>186.11</fb>
    <v>1</v>
  </rv>
  <rv s="0">
    <fb>108.65</fb>
    <v>1</v>
  </rv>
  <rv s="0">
    <fb>43.256399999999999</fb>
    <v>1</v>
  </rv>
  <rv s="0">
    <fb>277.64999999999998</fb>
    <v>1</v>
  </rv>
  <rv s="0">
    <fb>146.09</fb>
    <v>1</v>
  </rv>
  <rv s="0">
    <fb>210.04</fb>
    <v>1</v>
  </rv>
  <rv s="0">
    <fb>243.3</fb>
    <v>1</v>
  </rv>
  <rv s="0">
    <fb>237.68</fb>
    <v>1</v>
  </rv>
  <rv s="0">
    <fb>269.68</fb>
    <v>1</v>
  </rv>
  <rv s="0">
    <fb>54.68</fb>
    <v>1</v>
  </rv>
  <rv s="0">
    <fb>240.48</fb>
    <v>1</v>
  </rv>
  <rv s="0">
    <fb>194.25</fb>
    <v>1</v>
  </rv>
  <rv s="0">
    <fb>48.581000000000003</fb>
    <v>1</v>
  </rv>
  <rv s="0">
    <fb>138.62</fb>
    <v>1</v>
  </rv>
  <rv s="0">
    <fb>2149.12</fb>
    <v>1</v>
  </rv>
  <rv s="0">
    <fb>246.53</fb>
    <v>1</v>
  </rv>
  <rv s="0">
    <fb>203.94</fb>
    <v>1</v>
  </rv>
  <rv s="0">
    <fb>609.04</fb>
    <v>1</v>
  </rv>
  <rv s="0">
    <fb>196.58</fb>
    <v>1</v>
  </rv>
  <rv s="0">
    <fb>150.03</fb>
    <v>1</v>
  </rv>
  <rv s="0">
    <fb>468.53</fb>
    <v>1</v>
  </rv>
  <rv s="0">
    <fb>263.52</fb>
    <v>1</v>
  </rv>
  <rv s="0">
    <fb>118.98</fb>
    <v>1</v>
  </rv>
  <rv s="0">
    <fb>140.97999999999999</fb>
    <v>1</v>
  </rv>
  <rv s="0">
    <fb>204.7</fb>
    <v>1</v>
  </rv>
  <rv s="0">
    <fb>26.145199999999999</fb>
    <v>1</v>
  </rv>
  <rv s="0">
    <fb>193.53</fb>
    <v>1</v>
  </rv>
  <rv s="0">
    <fb>479.28</fb>
    <v>1</v>
  </rv>
  <rv s="0">
    <fb>226.55</fb>
    <v>1</v>
  </rv>
  <rv s="0">
    <fb>93.382499999999993</fb>
    <v>1</v>
  </rv>
  <rv s="0">
    <fb>144.78</fb>
    <v>1</v>
  </rv>
  <rv s="0">
    <fb>79.81</fb>
    <v>1</v>
  </rv>
  <rv s="0">
    <fb>299.47000000000003</fb>
    <v>1</v>
  </rv>
  <rv s="0">
    <fb>42.559199999999997</fb>
    <v>1</v>
  </rv>
  <rv s="0">
    <fb>245.44</fb>
    <v>1</v>
  </rv>
  <rv s="0">
    <fb>224.7176</fb>
    <v>1</v>
  </rv>
  <rv s="0">
    <fb>129.83000000000001</fb>
    <v>1</v>
  </rv>
  <rv s="0">
    <fb>389.71</fb>
    <v>1</v>
  </rv>
  <rv s="0">
    <fb>126.75</fb>
    <v>1</v>
  </rv>
  <rv s="0">
    <fb>79.959999999999994</fb>
    <v>1</v>
  </rv>
  <rv s="0">
    <fb>153.76</fb>
    <v>1</v>
  </rv>
  <rv s="0">
    <fb>280.27999999999997</fb>
    <v>1</v>
  </rv>
  <rv s="0">
    <fb>254.67</fb>
    <v>1</v>
  </rv>
  <rv s="0">
    <fb>482.58</fb>
    <v>1</v>
  </rv>
  <rv s="0">
    <fb>657.02</fb>
    <v>1</v>
  </rv>
  <rv s="0">
    <fb>261.51</fb>
    <v>1</v>
  </rv>
  <rv s="0">
    <fb>125.99</fb>
    <v>1</v>
  </rv>
  <rv s="0">
    <fb>170.12</fb>
    <v>1</v>
  </rv>
  <rv s="0">
    <fb>10.953900000000001</fb>
    <v>1</v>
  </rv>
  <rv s="0">
    <fb>159.88</fb>
    <v>1</v>
  </rv>
  <rv s="0">
    <fb>226.71</fb>
    <v>1</v>
  </rv>
  <rv s="0">
    <fb>153.04</fb>
    <v>1</v>
  </rv>
  <rv s="0">
    <fb>400.9</fb>
    <v>1</v>
  </rv>
  <rv s="0">
    <fb>221.25</fb>
    <v>1</v>
  </rv>
  <rv s="0">
    <fb>39.624699999999997</fb>
    <v>1</v>
  </rv>
  <rv s="0">
    <fb>108.96299999999999</fb>
    <v>1</v>
  </rv>
  <rv s="0">
    <fb>297.02</fb>
    <v>1</v>
  </rv>
  <rv s="0">
    <fb>454.43</fb>
    <v>1</v>
  </rv>
  <rv s="0">
    <fb>274.27</fb>
    <v>1</v>
  </rv>
  <rv s="0">
    <fb>220.32</fb>
    <v>1</v>
  </rv>
  <rv s="0">
    <fb>163.7586</fb>
    <v>1</v>
  </rv>
  <rv s="0">
    <fb>15.591900000000001</fb>
    <v>1</v>
  </rv>
  <rv s="0">
    <fb>215.16</fb>
    <v>1</v>
  </rv>
  <rv s="0">
    <fb>468.07</fb>
    <v>1</v>
  </rv>
  <rv s="0">
    <fb>141.19</fb>
    <v>1</v>
  </rv>
  <rv s="0">
    <fb>350.73</fb>
    <v>1</v>
  </rv>
  <rv s="0">
    <fb>181.63</fb>
    <v>1</v>
  </rv>
  <rv s="0">
    <fb>385.44</fb>
    <v>1</v>
  </rv>
  <rv s="0">
    <fb>216.46</fb>
    <v>1</v>
  </rv>
  <rv s="0">
    <fb>241.83</fb>
    <v>1</v>
  </rv>
  <rv s="0">
    <fb>104.24890000000001</fb>
    <v>1</v>
  </rv>
  <rv s="0">
    <fb>66.9405</fb>
    <v>1</v>
  </rv>
  <rv s="0">
    <fb>319.08</fb>
    <v>1</v>
  </rv>
  <rv s="0">
    <fb>135.15</fb>
    <v>1</v>
  </rv>
  <rv s="0">
    <fb>100.71</fb>
    <v>1</v>
  </rv>
  <rv s="0">
    <fb>67.812799999999996</fb>
    <v>1</v>
  </rv>
  <rv s="0">
    <fb>201.33160000000001</fb>
    <v>1</v>
  </rv>
  <rv s="0">
    <fb>206.59</fb>
    <v>1</v>
  </rv>
  <rv s="0">
    <fb>324.23</fb>
    <v>1</v>
  </rv>
  <rv s="0">
    <fb>429.96</fb>
    <v>1</v>
  </rv>
  <rv s="0">
    <fb>174.67</fb>
    <v>1</v>
  </rv>
  <rv s="0">
    <fb>42.615000000000002</fb>
    <v>1</v>
  </rv>
  <rv s="0">
    <fb>315.48</fb>
    <v>1</v>
  </rv>
  <rv s="0">
    <fb>246.88</fb>
    <v>1</v>
  </rv>
  <rv s="0">
    <fb>271.97000000000003</fb>
    <v>1</v>
  </rv>
  <rv s="0">
    <fb>567.58000000000004</fb>
    <v>1</v>
  </rv>
  <rv s="0">
    <fb>124.09</fb>
    <v>1</v>
  </rv>
  <rv s="0">
    <fb>299.24</fb>
    <v>1</v>
  </rv>
  <rv s="0">
    <fb>108.19710000000001</fb>
    <v>1</v>
  </rv>
  <rv s="0">
    <fb>384.04</fb>
    <v>1</v>
  </rv>
  <rv s="0">
    <fb>412.15</fb>
    <v>1</v>
  </rv>
  <rv s="0">
    <fb>256.83</fb>
    <v>1</v>
  </rv>
  <rv s="0">
    <fb>159.38999999999999</fb>
    <v>1</v>
  </rv>
  <rv s="0">
    <fb>1148.77</fb>
    <v>1</v>
  </rv>
  <rv s="0">
    <fb>50.846200000000003</fb>
    <v>1</v>
  </rv>
  <rv s="0">
    <fb>202.44</fb>
    <v>1</v>
  </rv>
  <rv s="0">
    <fb>77.459999999999994</fb>
    <v>1</v>
  </rv>
  <rv s="0">
    <fb>478.57</fb>
    <v>1</v>
  </rv>
  <rv s="0">
    <fb>1049.44</fb>
    <v>1</v>
  </rv>
  <rv s="0">
    <fb>227.29</fb>
    <v>1</v>
  </rv>
  <rv s="0">
    <fb>15.159000000000001</fb>
    <v>1</v>
  </rv>
  <rv s="0">
    <fb>4004.14</fb>
    <v>1</v>
  </rv>
  <rv s="0">
    <fb>128.13999999999999</fb>
    <v>1</v>
  </rv>
  <rv s="0">
    <fb>42.119399999999999</fb>
    <v>1</v>
  </rv>
  <rv s="0">
    <fb>181.96</fb>
    <v>1</v>
  </rv>
  <rv s="0">
    <fb>54.893599999999999</fb>
    <v>1</v>
  </rv>
  <rv s="0">
    <fb>166.66</fb>
    <v>1</v>
  </rv>
  <rv s="0">
    <fb>143.79</fb>
    <v>1</v>
  </rv>
  <rv s="0">
    <fb>246.05</fb>
    <v>1</v>
  </rv>
  <rv s="0">
    <fb>98.74</fb>
    <v>1</v>
  </rv>
  <rv s="0">
    <fb>157.77000000000001</fb>
    <v>1</v>
  </rv>
  <rv s="0">
    <fb>351.23</fb>
    <v>1</v>
  </rv>
  <rv s="0">
    <fb>95.68</fb>
    <v>1</v>
  </rv>
  <rv s="0">
    <fb>312.67</fb>
    <v>1</v>
  </rv>
  <rv s="0">
    <fb>591.13</fb>
    <v>1</v>
  </rv>
  <rv s="0">
    <fb>199.31</fb>
    <v>1</v>
  </rv>
  <rv s="0">
    <fb>394.65</fb>
    <v>1</v>
  </rv>
  <rv s="0">
    <fb>130.87</fb>
    <v>1</v>
  </rv>
  <rv s="0">
    <fb>142.22</fb>
    <v>1</v>
  </rv>
  <rv s="0">
    <fb>320.05</fb>
    <v>1</v>
  </rv>
  <rv s="0">
    <fb>223.91</fb>
    <v>1</v>
  </rv>
  <rv s="0">
    <fb>303.7</fb>
    <v>1</v>
  </rv>
  <rv s="0">
    <fb>337.06</fb>
    <v>1</v>
  </rv>
  <rv s="0">
    <fb>75.135000000000005</fb>
    <v>1</v>
  </rv>
  <rv s="0">
    <fb>206.15</fb>
    <v>1</v>
  </rv>
  <rv s="0">
    <fb>233.06</fb>
    <v>1</v>
  </rv>
  <rv s="0">
    <fb>198.93</fb>
    <v>1</v>
  </rv>
  <rv s="0">
    <fb>475.60250000000002</fb>
    <v>1</v>
  </rv>
  <rv s="0">
    <fb>375.11</fb>
    <v>1</v>
  </rv>
  <rv s="0">
    <fb>543.28</fb>
    <v>1</v>
  </rv>
  <rv s="0">
    <fb>496.00170000000003</fb>
    <v>1</v>
  </rv>
  <rv s="0">
    <fb>194.7</fb>
    <v>1</v>
  </rv>
  <rv s="0">
    <fb>332.48</fb>
    <v>1</v>
  </rv>
  <rv s="0">
    <fb>385.48</fb>
    <v>1</v>
  </rv>
  <rv s="0">
    <fb>2.2395</fb>
    <v>5</v>
  </rv>
  <rv s="0">
    <fb>182.54</fb>
    <v>1</v>
  </rv>
  <rv s="0">
    <fb>242.91</fb>
    <v>1</v>
  </rv>
  <rv s="0">
    <fb>196.89</fb>
    <v>1</v>
  </rv>
  <rv s="0">
    <fb>106.28</fb>
    <v>1</v>
  </rv>
  <rv s="0">
    <fb>281.79000000000002</fb>
    <v>1</v>
  </rv>
  <rv s="0">
    <fb>82.08</fb>
    <v>1</v>
  </rv>
  <rv s="0">
    <fb>330.98</fb>
    <v>1</v>
  </rv>
  <rv s="0">
    <fb>233.53</fb>
    <v>1</v>
  </rv>
  <rv s="0">
    <fb>33.874400000000001</fb>
    <v>1</v>
  </rv>
  <rv s="0">
    <fb>152.97999999999999</fb>
    <v>1</v>
  </rv>
  <rv s="0">
    <fb>40.526299999999999</fb>
    <v>1</v>
  </rv>
  <rv s="0">
    <fb>44.631399999999999</fb>
    <v>1</v>
  </rv>
  <rv s="0">
    <fb>55.475000000000001</fb>
    <v>1</v>
  </rv>
  <rv s="0">
    <fb>302.37</fb>
    <v>1</v>
  </rv>
  <rv s="0">
    <fb>197.39</fb>
    <v>1</v>
  </rv>
  <rv s="0">
    <fb>293.95</fb>
    <v>1</v>
  </rv>
  <rv s="0">
    <fb>185.62</fb>
    <v>1</v>
  </rv>
  <rv s="0">
    <fb>306.26</fb>
    <v>1</v>
  </rv>
  <rv s="0">
    <fb>410.12</fb>
    <v>1</v>
  </rv>
  <rv s="0">
    <fb>241.12</fb>
    <v>1</v>
  </rv>
  <rv s="0">
    <fb>216.32</fb>
    <v>1</v>
  </rv>
  <rv s="0">
    <fb>96.22</fb>
    <v>1</v>
  </rv>
  <rv s="0">
    <fb>244.31</fb>
    <v>1</v>
  </rv>
  <rv s="0">
    <fb>280.97000000000003</fb>
    <v>1</v>
  </rv>
  <rv s="0">
    <fb>269.92</fb>
    <v>1</v>
  </rv>
  <rv s="0">
    <fb>270.83</fb>
    <v>1</v>
  </rv>
  <rv s="0">
    <fb>291.04000000000002</fb>
    <v>1</v>
  </rv>
  <rv s="0">
    <fb>248.23</fb>
    <v>1</v>
  </rv>
  <rv s="0">
    <fb>121.39</fb>
    <v>1</v>
  </rv>
  <rv s="0">
    <fb>213.94</fb>
    <v>1</v>
  </rv>
  <rv s="0">
    <fb>53.548000000000002</fb>
    <v>1</v>
  </rv>
  <rv s="0">
    <fb>190.46</fb>
    <v>1</v>
  </rv>
  <rv s="0">
    <fb>110.19</fb>
    <v>1</v>
  </rv>
  <rv s="0">
    <fb>154.02000000000001</fb>
    <v>1</v>
  </rv>
  <rv s="0">
    <fb>2137.39</fb>
    <v>1</v>
  </rv>
  <rv s="0">
    <fb>159.31</fb>
    <v>1</v>
  </rv>
  <rv s="0">
    <fb>73.42</fb>
    <v>1</v>
  </rv>
  <rv s="0">
    <fb>215.06</fb>
    <v>1</v>
  </rv>
  <rv s="0">
    <fb>669.18</fb>
    <v>1</v>
  </rv>
  <rv s="0">
    <fb>59.56</fb>
    <v>1</v>
  </rv>
  <rv s="0">
    <fb>198.25</fb>
    <v>1</v>
  </rv>
  <rv s="0">
    <fb>180.66</fb>
    <v>1</v>
  </rv>
  <rv s="0">
    <fb>186.08</fb>
    <v>1</v>
  </rv>
  <rv s="0">
    <fb>432.1</fb>
    <v>1</v>
  </rv>
  <rv s="0">
    <fb>275.36</fb>
    <v>1</v>
  </rv>
  <rv s="0">
    <fb>199.48</fb>
    <v>1</v>
  </rv>
  <rv s="0">
    <fb>31.284400000000002</fb>
    <v>1</v>
  </rv>
  <rv s="0">
    <fb>145.93</fb>
    <v>1</v>
  </rv>
  <rv s="0">
    <fb>541.29999999999995</fb>
    <v>1</v>
  </rv>
  <rv s="0">
    <fb>251.08</fb>
    <v>1</v>
  </rv>
  <rv s="0">
    <fb>250.54</fb>
    <v>1</v>
  </rv>
  <rv s="0">
    <fb>184.02</fb>
    <v>1</v>
  </rv>
  <rv s="0">
    <fb>106.3725</fb>
    <v>1</v>
  </rv>
  <rv s="0">
    <fb>343.18</fb>
    <v>1</v>
  </rv>
  <rv s="0">
    <fb>52.2027</fb>
    <v>1</v>
  </rv>
  <rv s="0">
    <fb>258.35610000000003</fb>
    <v>1</v>
  </rv>
  <rv s="0">
    <fb>165.36</fb>
    <v>1</v>
  </rv>
  <rv s="0">
    <fb>392.11</fb>
    <v>1</v>
  </rv>
  <rv s="0">
    <fb>131.22999999999999</fb>
    <v>1</v>
  </rv>
  <rv s="0">
    <fb>208.91</fb>
    <v>1</v>
  </rv>
  <rv s="0">
    <fb>261.35000000000002</fb>
    <v>1</v>
  </rv>
  <rv s="0">
    <fb>273.10000000000002</fb>
    <v>1</v>
  </rv>
  <rv s="0">
    <fb>477.1</fb>
    <v>1</v>
  </rv>
  <rv s="0">
    <fb>200.76</fb>
    <v>1</v>
  </rv>
  <rv s="0">
    <fb>703.74</fb>
    <v>1</v>
  </rv>
  <rv s="0">
    <fb>88.22</fb>
    <v>1</v>
  </rv>
  <rv s="0">
    <fb>57.564999999999998</fb>
    <v>1</v>
  </rv>
  <rv s="0">
    <fb>189.52</fb>
    <v>1</v>
  </rv>
  <rv s="0">
    <fb>14.457599999999999</fb>
    <v>1</v>
  </rv>
  <rv s="0">
    <fb>429.68</fb>
    <v>1</v>
  </rv>
  <rv s="0">
    <fb>233.09</fb>
    <v>1</v>
  </rv>
  <rv s="0">
    <fb>167.36</fb>
    <v>1</v>
  </rv>
  <rv s="0">
    <fb>462.03</fb>
    <v>1</v>
  </rv>
  <rv s="0">
    <fb>45.997500000000002</fb>
    <v>1</v>
  </rv>
  <rv s="0">
    <fb>220.41</fb>
    <v>1</v>
  </rv>
  <rv s="0">
    <fb>122.32</fb>
    <v>1</v>
  </rv>
  <rv s="0">
    <fb>333.39</fb>
    <v>1</v>
  </rv>
  <rv s="0">
    <fb>543.53</fb>
    <v>1</v>
  </rv>
  <rv s="0">
    <fb>245.98</fb>
    <v>1</v>
  </rv>
  <rv s="0">
    <fb>300.94</fb>
    <v>1</v>
  </rv>
  <rv s="0">
    <fb>204.58</fb>
    <v>1</v>
  </rv>
  <rv s="0">
    <fb>17.709900000000001</fb>
    <v>1</v>
  </rv>
  <rv s="0">
    <fb>227.96</fb>
    <v>1</v>
  </rv>
  <rv s="0">
    <fb>219.02</fb>
    <v>1</v>
  </rv>
  <rv s="0">
    <fb>482</fb>
    <v>1</v>
  </rv>
  <rv s="0">
    <fb>130.79</fb>
    <v>1</v>
  </rv>
  <rv s="0">
    <fb>399.18</fb>
    <v>1</v>
  </rv>
  <rv s="0">
    <fb>208.75</fb>
    <v>1</v>
  </rv>
  <rv s="0">
    <fb>456.17</fb>
    <v>1</v>
  </rv>
  <rv s="0">
    <fb>223.55</fb>
    <v>1</v>
  </rv>
  <rv s="0">
    <fb>230.17</fb>
    <v>1</v>
  </rv>
  <rv s="0">
    <fb>265.48</fb>
    <v>1</v>
  </rv>
  <rv s="0">
    <fb>207.76</fb>
    <v>1</v>
  </rv>
  <rv s="0">
    <fb>17.739999999999998</fb>
    <v>1</v>
  </rv>
  <rv s="0">
    <fb>112.5885</fb>
    <v>1</v>
  </rv>
  <rv s="0">
    <fb>207.77</fb>
    <v>1</v>
  </rv>
  <rv s="0">
    <fb>69.361400000000003</fb>
    <v>1</v>
  </rv>
  <rv s="0">
    <fb>383.54</fb>
    <v>1</v>
  </rv>
  <rv s="0">
    <fb>81.679000000000002</fb>
    <v>1</v>
  </rv>
  <rv s="0">
    <fb>225.2396</fb>
    <v>1</v>
  </rv>
  <rv s="0">
    <fb>239.53</fb>
    <v>1</v>
  </rv>
  <rv s="0">
    <fb>329.69</fb>
    <v>1</v>
  </rv>
  <rv s="0">
    <fb>413.81</fb>
    <v>1</v>
  </rv>
  <rv s="0">
    <fb>191.53</fb>
    <v>1</v>
  </rv>
  <rv s="0">
    <fb>50.051000000000002</fb>
    <v>1</v>
  </rv>
  <rv s="0">
    <fb>310.51</fb>
    <v>1</v>
  </rv>
  <rv s="0">
    <fb>353.79</fb>
    <v>1</v>
  </rv>
  <rv s="0">
    <fb>185.73</fb>
    <v>1</v>
  </rv>
  <rv s="0">
    <fb>158.82</fb>
    <v>1</v>
  </rv>
  <rv s="0">
    <fb>263.37</fb>
    <v>1</v>
  </rv>
  <rv s="0">
    <fb>341.58</fb>
    <v>1</v>
  </rv>
  <rv s="0">
    <fb>310.25</fb>
    <v>1</v>
  </rv>
  <rv s="0">
    <fb>574.32000000000005</fb>
    <v>1</v>
  </rv>
  <rv s="0">
    <fb>128.47999999999999</fb>
    <v>1</v>
  </rv>
  <rv s="0">
    <fb>352.08</fb>
    <v>1</v>
  </rv>
  <rv s="0">
    <fb>163.96</fb>
    <v>1</v>
  </rv>
  <rv s="0">
    <fb>327.72</fb>
    <v>1</v>
  </rv>
  <rv s="0">
    <fb>481.34</fb>
    <v>1</v>
  </rv>
  <rv s="0">
    <fb>280.74</fb>
    <v>1</v>
  </rv>
  <rv s="0">
    <fb>177.45</fb>
    <v>1</v>
  </rv>
  <rv s="0">
    <fb>1349.73</fb>
    <v>1</v>
  </rv>
  <rv s="0">
    <fb>60.299399999999999</fb>
    <v>1</v>
  </rv>
  <rv s="0">
    <fb>224.9</fb>
    <v>1</v>
  </rv>
  <rv s="0">
    <fb>478.9</fb>
    <v>1</v>
  </rv>
  <rv s="0">
    <fb>1060.1199999999999</fb>
    <v>1</v>
  </rv>
  <rv s="0">
    <fb>251.17</fb>
    <v>1</v>
  </rv>
  <rv s="0">
    <fb>18.163</fb>
    <v>1</v>
  </rv>
  <rv s="0">
    <fb>4393.1000000000004</fb>
    <v>1</v>
  </rv>
  <rv s="0">
    <fb>178.48</fb>
    <v>1</v>
  </rv>
  <rv s="0">
    <fb>151.755</fb>
    <v>1</v>
  </rv>
  <rv s="0">
    <fb>46.908299999999997</fb>
    <v>1</v>
  </rv>
  <rv s="0">
    <fb>184.42</fb>
    <v>1</v>
  </rv>
  <rv s="0">
    <fb>61.013599999999997</fb>
    <v>1</v>
  </rv>
  <rv s="0">
    <fb>289.08999999999997</fb>
    <v>1</v>
  </rv>
  <rv s="0">
    <fb>165.94</fb>
    <v>1</v>
  </rv>
  <rv s="0">
    <fb>247.8</fb>
    <v>1</v>
  </rv>
  <rv s="0">
    <fb>357.7</fb>
    <v>1</v>
  </rv>
  <rv s="0">
    <fb>99.99</fb>
    <v>1</v>
  </rv>
  <rv s="0">
    <fb>326.41000000000003</fb>
    <v>1</v>
  </rv>
  <rv s="0">
    <fb>138.72999999999999</fb>
    <v>1</v>
  </rv>
  <rv s="0">
    <fb>581.69000000000005</fb>
    <v>1</v>
  </rv>
  <rv s="0">
    <fb>240.52</fb>
    <v>1</v>
  </rv>
  <rv s="0">
    <fb>255.28</fb>
    <v>1</v>
  </rv>
  <rv s="0">
    <fb>436.67</fb>
    <v>1</v>
  </rv>
  <rv s="0">
    <fb>335.79</fb>
    <v>1</v>
  </rv>
  <rv s="0">
    <fb>241.94</fb>
    <v>1</v>
  </rv>
  <rv s="0">
    <fb>367.5</fb>
    <v>1</v>
  </rv>
  <rv s="0">
    <fb>376.93</fb>
    <v>1</v>
  </rv>
  <rv s="0">
    <fb>225.65</fb>
    <v>1</v>
  </rv>
  <rv s="0">
    <fb>246.31</fb>
    <v>1</v>
  </rv>
  <rv s="0">
    <fb>108.88</fb>
    <v>1</v>
  </rv>
  <rv s="0">
    <fb>551.52419999999995</fb>
    <v>1</v>
  </rv>
  <rv s="0">
    <fb>391.4</fb>
    <v>1</v>
  </rv>
  <rv s="0">
    <fb>163.38</fb>
    <v>1</v>
  </rv>
  <rv s="0">
    <fb>598.41</fb>
    <v>1</v>
  </rv>
  <rv s="0">
    <fb>611.27719999999999</fb>
    <v>1</v>
  </rv>
  <rv s="0">
    <fb>158.69999999999999</fb>
    <v>1</v>
  </rv>
  <rv s="0">
    <fb>38.295999999999999</fb>
    <v>1</v>
  </rv>
  <rv s="0">
    <fb>146.99</fb>
    <v>1</v>
  </rv>
  <rv s="0">
    <fb>399</fb>
    <v>1</v>
  </rv>
  <rv s="0">
    <fb>388.91</fb>
    <v>1</v>
  </rv>
  <rv s="0">
    <fb>2.2343000000000002</fb>
    <v>5</v>
  </rv>
  <rv s="0">
    <fb>322.67</fb>
    <v>1</v>
  </rv>
  <rv s="0">
    <fb>190.25</fb>
    <v>1</v>
  </rv>
  <rv s="0">
    <fb>189.16</fb>
    <v>1</v>
  </rv>
  <rv s="0">
    <fb>280.41000000000003</fb>
    <v>1</v>
  </rv>
  <rv s="0">
    <fb>364.03</fb>
    <v>1</v>
  </rv>
  <rv s="0">
    <fb>245</fb>
    <v>1</v>
  </rv>
  <rv s="0">
    <fb>37.100900000000003</fb>
    <v>1</v>
  </rv>
  <rv s="0">
    <fb>44.016199999999998</fb>
    <v>1</v>
  </rv>
  <rv s="0">
    <fb>40.884900000000002</fb>
    <v>1</v>
  </rv>
  <rv s="0">
    <fb>343.56</fb>
    <v>1</v>
  </rv>
  <rv s="0">
    <fb>130.69999999999999</fb>
    <v>1</v>
  </rv>
  <rv s="0">
    <fb>122.54</fb>
    <v>1</v>
  </rv>
  <rv s="0">
    <fb>357.69</fb>
    <v>1</v>
  </rv>
  <rv s="0">
    <fb>43.475099999999998</fb>
    <v>1</v>
  </rv>
  <rv s="0">
    <fb>288.45999999999998</fb>
    <v>1</v>
  </rv>
  <rv s="0">
    <fb>373.44</fb>
    <v>1</v>
  </rv>
  <rv s="0">
    <fb>201.74</fb>
    <v>1</v>
  </rv>
  <rv s="0">
    <fb>181.57</fb>
    <v>1</v>
  </rv>
  <rv s="0">
    <fb>90.28</fb>
    <v>1</v>
  </rv>
  <rv s="0">
    <fb>267.95999999999998</fb>
    <v>1</v>
  </rv>
  <rv s="0">
    <fb>243.7</fb>
    <v>1</v>
  </rv>
  <rv s="0">
    <fb>120.16</fb>
    <v>1</v>
  </rv>
  <rv s="0">
    <fb>240.3</fb>
    <v>1</v>
  </rv>
  <rv s="0">
    <fb>268.01</fb>
    <v>1</v>
  </rv>
  <rv s="0">
    <fb>254.05</fb>
    <v>1</v>
  </rv>
  <rv s="0">
    <fb>279.26</fb>
    <v>1</v>
  </rv>
  <rv s="0">
    <fb>252.45</fb>
    <v>1</v>
  </rv>
  <rv s="0">
    <fb>200.91</fb>
    <v>1</v>
  </rv>
  <rv s="0">
    <fb>49.911000000000001</fb>
    <v>1</v>
  </rv>
  <rv s="0">
    <fb>183.62</fb>
    <v>1</v>
  </rv>
  <rv s="0">
    <fb>2119.21</fb>
    <v>1</v>
  </rv>
  <rv s="0">
    <fb>160.25</fb>
    <v>1</v>
  </rv>
  <rv s="0">
    <fb>252.42</fb>
    <v>1</v>
  </rv>
  <rv s="0">
    <fb>666.39</fb>
    <v>1</v>
  </rv>
  <rv s="0">
    <fb>184.71</fb>
    <v>1</v>
  </rv>
  <rv s="0">
    <fb>170.83</fb>
    <v>1</v>
  </rv>
  <rv s="0">
    <fb>173.77</fb>
    <v>1</v>
  </rv>
  <rv s="0">
    <fb>412.63</fb>
    <v>1</v>
  </rv>
  <rv s="0">
    <fb>283.45</fb>
    <v>1</v>
  </rv>
  <rv s="0">
    <fb>195.61</fb>
    <v>1</v>
  </rv>
  <rv s="0">
    <fb>31.936</fb>
    <v>1</v>
  </rv>
  <rv s="0">
    <fb>215.37</fb>
    <v>1</v>
  </rv>
  <rv s="0">
    <fb>146.56</fb>
    <v>1</v>
  </rv>
  <rv s="0">
    <fb>522.1</fb>
    <v>1</v>
  </rv>
  <rv s="0">
    <fb>248.91</fb>
    <v>1</v>
  </rv>
  <rv s="0">
    <fb>29.912500000000001</fb>
    <v>1</v>
  </rv>
  <rv s="0">
    <fb>128.51</fb>
    <v>1</v>
  </rv>
  <rv s="0">
    <fb>63.17</fb>
    <v>1</v>
  </rv>
  <rv s="0">
    <fb>365.25</fb>
    <v>1</v>
  </rv>
  <rv s="0">
    <fb>53.5961</fb>
    <v>1</v>
  </rv>
  <rv s="0">
    <fb>239.24549999999999</fb>
    <v>1</v>
  </rv>
  <rv s="0">
    <fb>371.86</fb>
    <v>1</v>
  </rv>
  <rv s="0">
    <fb>130.34</fb>
    <v>1</v>
  </rv>
  <rv s="0">
    <fb>254.38</fb>
    <v>1</v>
  </rv>
  <rv s="0">
    <fb>485.11</fb>
    <v>1</v>
  </rv>
  <rv s="0">
    <fb>118.92</fb>
    <v>1</v>
  </rv>
  <rv s="0">
    <fb>199.03</fb>
    <v>1</v>
  </rv>
  <rv s="0">
    <fb>657.37</fb>
    <v>1</v>
  </rv>
  <rv s="0">
    <fb>214.93</fb>
    <v>1</v>
  </rv>
  <rv s="0">
    <fb>265.06</fb>
    <v>1</v>
  </rv>
  <rv s="0">
    <fb>198.73</fb>
    <v>1</v>
  </rv>
  <rv s="0">
    <fb>14.998900000000001</fb>
    <v>1</v>
  </rv>
  <rv s="0">
    <fb>134.55000000000001</fb>
    <v>1</v>
  </rv>
  <rv s="0">
    <fb>25.164999999999999</fb>
    <v>1</v>
  </rv>
  <rv s="0">
    <fb>433.34</fb>
    <v>1</v>
  </rv>
  <rv s="0">
    <fb>210.81</fb>
    <v>1</v>
  </rv>
  <rv s="0">
    <fb>449.4</fb>
    <v>1</v>
  </rv>
  <rv s="0">
    <fb>101.27</fb>
    <v>1</v>
  </rv>
  <rv s="0">
    <fb>228.93</fb>
    <v>1</v>
  </rv>
  <rv s="0">
    <fb>332.67</fb>
    <v>1</v>
  </rv>
  <rv s="0">
    <fb>554.94000000000005</fb>
    <v>1</v>
  </rv>
  <rv s="0">
    <fb>226.14</fb>
    <v>1</v>
  </rv>
  <rv s="0">
    <fb>288.42</fb>
    <v>1</v>
  </rv>
  <rv s="0">
    <fb>219.82</fb>
    <v>1</v>
  </rv>
  <rv s="0">
    <fb>178.3999</fb>
    <v>1</v>
  </rv>
  <rv s="0">
    <fb>17.670100000000001</fb>
    <v>1</v>
  </rv>
  <rv s="0">
    <fb>224.67</fb>
    <v>1</v>
  </rv>
  <rv s="0">
    <fb>481.78</fb>
    <v>1</v>
  </rv>
  <rv s="0">
    <fb>347.62</fb>
    <v>1</v>
  </rv>
  <rv s="0">
    <fb>201.21</fb>
    <v>1</v>
  </rv>
  <rv s="0">
    <fb>431.78</fb>
    <v>1</v>
  </rv>
  <rv s="0">
    <fb>205.74</fb>
    <v>1</v>
  </rv>
  <rv s="0">
    <fb>285.32</fb>
    <v>1</v>
  </rv>
  <rv s="0">
    <fb>102.15779999999999</fb>
    <v>1</v>
  </rv>
  <rv s="0">
    <fb>192.2</fb>
    <v>1</v>
  </rv>
  <rv s="0">
    <fb>68.254099999999994</fb>
    <v>1</v>
  </rv>
  <rv s="0">
    <fb>344.13</fb>
    <v>1</v>
  </rv>
  <rv s="0">
    <fb>74.424000000000007</fb>
    <v>1</v>
  </rv>
  <rv s="0">
    <fb>193.52269999999999</fb>
    <v>1</v>
  </rv>
  <rv s="0">
    <fb>240.12</fb>
    <v>1</v>
  </rv>
  <rv s="0">
    <fb>301.23</fb>
    <v>1</v>
  </rv>
  <rv s="0">
    <fb>420.11</fb>
    <v>1</v>
  </rv>
  <rv s="0">
    <fb>43.790999999999997</fb>
    <v>1</v>
  </rv>
  <rv s="0">
    <fb>299.95999999999998</fb>
    <v>1</v>
  </rv>
  <rv s="0">
    <fb>324.37</fb>
    <v>1</v>
  </rv>
  <rv s="0">
    <fb>165.67</fb>
    <v>1</v>
  </rv>
  <rv s="0">
    <fb>252.28</fb>
    <v>1</v>
  </rv>
  <rv s="0">
    <fb>367</fb>
    <v>1</v>
  </rv>
  <rv s="0">
    <fb>284.52</fb>
    <v>1</v>
  </rv>
  <rv s="0">
    <fb>585.51</fb>
    <v>1</v>
  </rv>
  <rv s="0">
    <fb>110.36</fb>
    <v>1</v>
  </rv>
  <rv s="0">
    <fb>161.37</fb>
    <v>1</v>
  </rv>
  <rv s="0">
    <fb>103.9665</fb>
    <v>1</v>
  </rv>
  <rv s="0">
    <fb>337.37</fb>
    <v>1</v>
  </rv>
  <rv s="0">
    <fb>53.87</fb>
    <v>1</v>
  </rv>
  <rv s="0">
    <fb>453.18</fb>
    <v>1</v>
  </rv>
  <rv s="0">
    <fb>449.24</fb>
    <v>1</v>
  </rv>
  <rv s="0">
    <fb>261.47000000000003</fb>
    <v>1</v>
  </rv>
  <rv s="0">
    <fb>181.78</fb>
    <v>1</v>
  </rv>
  <rv s="0">
    <fb>1212.46</fb>
    <v>1</v>
  </rv>
  <rv s="0">
    <fb>477.99</fb>
    <v>1</v>
  </rv>
  <rv s="0">
    <fb>1018.38</fb>
    <v>1</v>
  </rv>
  <rv s="0">
    <fb>243.13</fb>
    <v>1</v>
  </rv>
  <rv s="0">
    <fb>15.093999999999999</fb>
    <v>1</v>
  </rv>
  <rv s="0">
    <fb>4140.0600000000004</fb>
    <v>1</v>
  </rv>
  <rv s="0">
    <fb>186.47499999999999</fb>
    <v>1</v>
  </rv>
  <rv s="0">
    <fb>135.70500000000001</fb>
    <v>1</v>
  </rv>
  <rv s="0">
    <fb>46.476999999999997</fb>
    <v>1</v>
  </rv>
  <rv s="0">
    <fb>190.43</fb>
    <v>1</v>
  </rv>
  <rv s="0">
    <fb>58.340299999999999</fb>
    <v>1</v>
  </rv>
  <rv s="0">
    <fb>137.94</fb>
    <v>1</v>
  </rv>
  <rv s="0">
    <fb>265</fb>
    <v>1</v>
  </rv>
  <rv s="0">
    <fb>255.47</fb>
    <v>1</v>
  </rv>
  <rv s="0">
    <fb>339.19</fb>
    <v>1</v>
  </rv>
  <rv s="0">
    <fb>330.83</fb>
    <v>1</v>
  </rv>
  <rv s="0">
    <fb>133.97999999999999</fb>
    <v>1</v>
  </rv>
  <rv s="0">
    <fb>581.05999999999995</fb>
    <v>1</v>
  </rv>
  <rv s="0">
    <fb>236.94</fb>
    <v>1</v>
  </rv>
  <rv s="0">
    <fb>402.58</fb>
    <v>1</v>
  </rv>
  <rv s="0">
    <fb>142.72</fb>
    <v>1</v>
  </rv>
  <rv s="0">
    <fb>135.06</fb>
    <v>1</v>
  </rv>
  <rv s="0">
    <fb>325.25</fb>
    <v>1</v>
  </rv>
  <rv s="0">
    <fb>346.02</fb>
    <v>1</v>
  </rv>
  <rv s="0">
    <fb>101.98</fb>
    <v>1</v>
  </rv>
  <rv s="0">
    <fb>352.18</fb>
    <v>1</v>
  </rv>
  <rv s="0">
    <fb>82.484999999999999</fb>
    <v>1</v>
  </rv>
  <rv s="0">
    <fb>205.2</fb>
    <v>1</v>
  </rv>
  <rv s="0">
    <fb>532.07180000000005</fb>
    <v>1</v>
  </rv>
  <rv s="0">
    <fb>368.36</fb>
    <v>1</v>
  </rv>
  <rv s="0">
    <fb>82.952500000000001</fb>
    <v>1</v>
  </rv>
  <rv s="0">
    <fb>545.32000000000005</fb>
    <v>1</v>
  </rv>
  <rv s="0">
    <fb>613.48050000000001</fb>
    <v>1</v>
  </rv>
  <rv s="0">
    <fb>161.63999999999999</fb>
    <v>1</v>
  </rv>
  <rv s="0">
    <fb>371.51</fb>
    <v>1</v>
  </rv>
  <rv s="0">
    <fb>97.84</fb>
    <v>1</v>
  </rv>
  <rv s="0">
    <fb>419.87</fb>
    <v>1</v>
  </rv>
  <rv s="0">
    <fb>2.3115000000000001</fb>
    <v>5</v>
  </rv>
  <rv s="0">
    <fb>194.51</fb>
    <v>1</v>
  </rv>
  <rv s="0">
    <fb>292.04000000000002</fb>
    <v>1</v>
  </rv>
  <rv s="0">
    <fb>198.71</fb>
    <v>1</v>
  </rv>
  <rv s="0">
    <fb>187.16</fb>
    <v>1</v>
  </rv>
  <rv s="0">
    <fb>182.22</fb>
    <v>1</v>
  </rv>
  <rv s="0">
    <fb>281.76</fb>
    <v>1</v>
  </rv>
  <rv s="0">
    <fb>298.60000000000002</fb>
    <v>1</v>
  </rv>
  <rv s="0">
    <fb>247.71</fb>
    <v>1</v>
  </rv>
  <rv s="0">
    <fb>31.932500000000001</fb>
    <v>1</v>
  </rv>
  <rv s="0">
    <fb>169.03</fb>
    <v>1</v>
  </rv>
  <rv s="0">
    <fb>44.182899999999997</fb>
    <v>1</v>
  </rv>
  <rv s="0">
    <fb>42.369100000000003</fb>
    <v>1</v>
  </rv>
  <rv s="0">
    <fb>74.375</fb>
    <v>1</v>
  </rv>
  <rv s="0">
    <fb>296.69</fb>
    <v>1</v>
  </rv>
  <rv s="0">
    <fb>301.64</fb>
    <v>1</v>
  </rv>
  <rv s="0">
    <fb>146.32</fb>
    <v>1</v>
  </rv>
  <rv s="0">
    <fb>138.19999999999999</fb>
    <v>1</v>
  </rv>
  <rv s="0">
    <fb>43.304000000000002</fb>
    <v>1</v>
  </rv>
  <rv s="0">
    <fb>257.3</fb>
    <v>1</v>
  </rv>
  <rv s="0">
    <fb>275.2</fb>
    <v>1</v>
  </rv>
  <rv s="0">
    <fb>139.34</fb>
    <v>1</v>
  </rv>
  <rv s="0">
    <fb>226.19</fb>
    <v>1</v>
  </rv>
  <rv s="0">
    <fb>186.8</fb>
    <v>1</v>
  </rv>
  <rv s="0">
    <fb>145.27000000000001</fb>
    <v>1</v>
  </rv>
  <rv s="0">
    <fb>171.22</fb>
    <v>1</v>
  </rv>
  <rv s="0">
    <fb>264.44</fb>
    <v>1</v>
  </rv>
  <rv s="0">
    <fb>207.11</fb>
    <v>1</v>
  </rv>
  <rv s="0">
    <fb>225.4</fb>
    <v>1</v>
  </rv>
  <rv s="0">
    <fb>251.95</fb>
    <v>1</v>
  </rv>
  <rv s="0">
    <fb>214.7</fb>
    <v>1</v>
  </rv>
  <rv s="0">
    <fb>267.87</fb>
    <v>1</v>
  </rv>
  <rv s="0">
    <fb>232.73</fb>
    <v>1</v>
  </rv>
  <rv s="0">
    <fb>140.19</fb>
    <v>1</v>
  </rv>
  <rv s="0">
    <fb>44.401000000000003</fb>
    <v>1</v>
  </rv>
  <rv s="0">
    <fb>2141.9299999999998</fb>
    <v>1</v>
  </rv>
  <rv s="0">
    <fb>222.83</fb>
    <v>1</v>
  </rv>
  <rv s="0">
    <fb>267</fb>
    <v>1</v>
  </rv>
  <rv s="0">
    <fb>550.28</fb>
    <v>1</v>
  </rv>
  <rv s="0">
    <fb>144.32</fb>
    <v>1</v>
  </rv>
  <rv s="0">
    <fb>144.55000000000001</fb>
    <v>1</v>
  </rv>
  <rv s="0">
    <fb>303.35000000000002</fb>
    <v>1</v>
  </rv>
  <rv s="0">
    <fb>277.47000000000003</fb>
    <v>1</v>
  </rv>
  <rv s="0">
    <fb>128.38999999999999</fb>
    <v>1</v>
  </rv>
  <rv s="0">
    <fb>177.13</fb>
    <v>1</v>
  </rv>
  <rv s="0">
    <fb>30.055199999999999</fb>
    <v>1</v>
  </rv>
  <rv s="0">
    <fb>92.17</fb>
    <v>1</v>
  </rv>
  <rv s="0">
    <fb>65.974999999999994</fb>
    <v>1</v>
  </rv>
  <rv s="0">
    <fb>472.27</fb>
    <v>1</v>
  </rv>
  <rv s="0">
    <fb>271.73</fb>
    <v>1</v>
  </rv>
  <rv s="0">
    <fb>196.8</fb>
    <v>1</v>
  </rv>
  <rv s="0">
    <fb>97.047499999999999</fb>
    <v>1</v>
  </rv>
  <rv s="0">
    <fb>333.89</fb>
    <v>1</v>
  </rv>
  <rv s="0">
    <fb>52.102699999999999</fb>
    <v>1</v>
  </rv>
  <rv s="0">
    <fb>239.86</fb>
    <v>1</v>
  </rv>
  <rv s="0">
    <fb>228.94569999999999</fb>
    <v>1</v>
  </rv>
  <rv s="0">
    <fb>136.1</fb>
    <v>1</v>
  </rv>
  <rv s="0">
    <fb>116.58</fb>
    <v>1</v>
  </rv>
  <rv s="0">
    <fb>310.2</fb>
    <v>1</v>
  </rv>
  <rv s="0">
    <fb>126.32</fb>
    <v>1</v>
  </rv>
  <rv s="0">
    <fb>115.71</fb>
    <v>1</v>
  </rv>
  <rv s="0">
    <fb>262.44</fb>
    <v>1</v>
  </rv>
  <rv s="0">
    <fb>215.9</fb>
    <v>1</v>
  </rv>
  <rv s="0">
    <fb>454.24</fb>
    <v>1</v>
  </rv>
  <rv s="0">
    <fb>115.48</fb>
    <v>1</v>
  </rv>
  <rv s="0">
    <fb>568.84</fb>
    <v>1</v>
  </rv>
  <rv s="0">
    <fb>222.31</fb>
    <v>1</v>
  </rv>
  <rv s="0">
    <fb>242.23</fb>
    <v>1</v>
  </rv>
  <rv s="0">
    <fb>133.36000000000001</fb>
    <v>1</v>
  </rv>
  <rv s="0">
    <fb>50.314999999999998</fb>
    <v>1</v>
  </rv>
  <rv s="0">
    <fb>11.0228</fb>
    <v>1</v>
  </rv>
  <rv s="0">
    <fb>400.11</fb>
    <v>1</v>
  </rv>
  <rv s="0">
    <fb>412.01</fb>
    <v>1</v>
  </rv>
  <rv s="0">
    <fb>38.529400000000003</fb>
    <v>1</v>
  </rv>
  <rv s="0">
    <fb>149.32</fb>
    <v>1</v>
  </rv>
  <rv s="0">
    <fb>489.19</fb>
    <v>1</v>
  </rv>
  <rv s="0">
    <fb>250.48</fb>
    <v>1</v>
  </rv>
  <rv s="0">
    <fb>275.94</fb>
    <v>1</v>
  </rv>
  <rv s="0">
    <fb>157.3141</fb>
    <v>1</v>
  </rv>
  <rv s="0">
    <fb>15.790800000000001</fb>
    <v>1</v>
  </rv>
  <rv s="0">
    <fb>220.47</fb>
    <v>1</v>
  </rv>
  <rv s="0">
    <fb>223</fb>
    <v>1</v>
  </rv>
  <rv s="0">
    <fb>485.19</fb>
    <v>1</v>
  </rv>
  <rv s="0">
    <fb>325.8</fb>
    <v>1</v>
  </rv>
  <rv s="0">
    <fb>387.32</fb>
    <v>1</v>
  </rv>
  <rv s="0">
    <fb>187.44</fb>
    <v>1</v>
  </rv>
  <rv s="0">
    <fb>276.69</fb>
    <v>1</v>
  </rv>
  <rv s="0">
    <fb>180.65</fb>
    <v>1</v>
  </rv>
  <rv s="0">
    <fb>88.963800000000006</fb>
    <v>1</v>
  </rv>
  <rv s="0">
    <fb>65.364099999999993</fb>
    <v>1</v>
  </rv>
  <rv s="0">
    <fb>302.63</fb>
    <v>1</v>
  </rv>
  <rv s="0">
    <fb>112.54</fb>
    <v>1</v>
  </rv>
  <rv s="0">
    <fb>71.637299999999996</fb>
    <v>1</v>
  </rv>
  <rv s="0">
    <fb>175.9461</fb>
    <v>1</v>
  </rv>
  <rv s="0">
    <fb>323.35000000000002</fb>
    <v>1</v>
  </rv>
  <rv s="0">
    <fb>386.29</fb>
    <v>1</v>
  </rv>
  <rv s="0">
    <fb>279.56</fb>
    <v>1</v>
  </rv>
  <rv s="0">
    <fb>140.13999999999999</fb>
    <v>1</v>
  </rv>
  <rv s="0">
    <fb>339.87</fb>
    <v>1</v>
  </rv>
  <rv s="0">
    <fb>243.11</fb>
    <v>1</v>
  </rv>
  <rv s="0">
    <fb>689.18</fb>
    <v>1</v>
  </rv>
  <rv s="0">
    <fb>322.08999999999997</fb>
    <v>1</v>
  </rv>
  <rv s="0">
    <fb>149.29</fb>
    <v>1</v>
  </rv>
  <rv s="0">
    <fb>92.386799999999994</fb>
    <v>1</v>
  </rv>
  <rv s="0">
    <fb>329.84</fb>
    <v>1</v>
  </rv>
  <rv s="0">
    <fb>363.4</fb>
    <v>1</v>
  </rv>
  <rv s="0">
    <fb>421.79</fb>
    <v>1</v>
  </rv>
  <rv s="0">
    <fb>232.9</fb>
    <v>1</v>
  </rv>
  <rv s="0">
    <fb>223.97</fb>
    <v>1</v>
  </rv>
  <rv s="0">
    <fb>176.32</fb>
    <v>1</v>
  </rv>
  <rv s="0">
    <fb>1084.1199999999999</fb>
    <v>1</v>
  </rv>
  <rv s="0">
    <fb>212.27</fb>
    <v>1</v>
  </rv>
  <rv s="0">
    <fb>235.44</fb>
    <v>1</v>
  </rv>
  <rv s="0">
    <fb>470.32</fb>
    <v>1</v>
  </rv>
  <rv s="0">
    <fb>929.76</fb>
    <v>1</v>
  </rv>
  <rv s="0">
    <fb>209.65</fb>
    <v>1</v>
  </rv>
  <rv s="0">
    <fb>12.138999999999999</fb>
    <v>1</v>
  </rv>
  <rv s="0">
    <fb>3987.08</fb>
    <v>1</v>
  </rv>
  <rv s="0">
    <fb>124.38500000000001</fb>
    <v>1</v>
  </rv>
  <rv s="0">
    <fb>46.892299999999999</fb>
    <v>1</v>
  </rv>
  <rv s="0">
    <fb>170.64</fb>
    <v>1</v>
  </rv>
  <rv s="0">
    <fb>55.793599999999998</fb>
    <v>1</v>
  </rv>
  <rv s="0">
    <fb>112.29</fb>
    <v>1</v>
  </rv>
  <rv s="0">
    <fb>149.41999999999999</fb>
    <v>1</v>
  </rv>
  <rv s="0">
    <fb>229.4</fb>
    <v>1</v>
  </rv>
  <rv s="0">
    <fb>318.20999999999998</fb>
    <v>1</v>
  </rv>
  <rv s="0">
    <fb>110.69</fb>
    <v>1</v>
  </rv>
  <rv s="0">
    <fb>292.81</fb>
    <v>1</v>
  </rv>
  <rv s="0">
    <fb>688.87</fb>
    <v>1</v>
  </rv>
  <rv s="0">
    <fb>218.3</fb>
    <v>1</v>
  </rv>
  <rv s="0">
    <fb>215.11</fb>
    <v>1</v>
  </rv>
  <rv s="0">
    <fb>359.64</fb>
    <v>1</v>
  </rv>
  <rv s="0">
    <fb>136.04</fb>
    <v>1</v>
  </rv>
  <rv s="0">
    <fb>81.86</fb>
    <v>1</v>
  </rv>
  <rv s="0">
    <fb>120.33</fb>
    <v>1</v>
  </rv>
  <rv s="0">
    <fb>284.64999999999998</fb>
    <v>1</v>
  </rv>
  <rv s="0">
    <fb>305.51</fb>
    <v>1</v>
  </rv>
  <rv s="0">
    <fb>305.35000000000002</fb>
    <v>1</v>
  </rv>
  <rv s="0">
    <fb>229.68</fb>
    <v>1</v>
  </rv>
  <rv s="0">
    <fb>465.10090000000002</fb>
    <v>1</v>
  </rv>
  <rv s="0">
    <fb>337.47</fb>
    <v>1</v>
  </rv>
  <rv s="0">
    <fb>507.19</fb>
    <v>1</v>
  </rv>
  <rv s="0">
    <fb>134.16999999999999</fb>
    <v>1</v>
  </rv>
  <rv s="0">
    <fb>592.40409999999997</fb>
    <v>1</v>
  </rv>
  <rv s="0">
    <fb>37.176000000000002</fb>
    <v>1</v>
  </rv>
  <rv s="0">
    <fb>205.71</fb>
    <v>1</v>
  </rv>
  <rv s="0">
    <fb>144.81</fb>
    <v>1</v>
  </rv>
  <rv s="0">
    <fb>347.5</fb>
    <v>1</v>
  </rv>
  <rv s="0">
    <fb>401.19</fb>
    <v>1</v>
  </rv>
  <rv s="0">
    <fb>2.3843999999999999</fb>
    <v>5</v>
  </rv>
  <rv s="0">
    <fb>270.12</fb>
    <v>1</v>
  </rv>
  <rv s="0">
    <fb>177.65</fb>
    <v>1</v>
  </rv>
  <rv s="0">
    <fb>289.54000000000002</fb>
    <v>1</v>
  </rv>
  <rv s="0">
    <fb>269.52999999999997</fb>
    <v>1</v>
  </rv>
  <rv s="0">
    <fb>11.5</fb>
    <v>1</v>
  </rv>
  <rv s="0">
    <fb>24.595400000000001</fb>
    <v>1</v>
  </rv>
  <rv s="0">
    <fb>160.21</fb>
    <v>1</v>
  </rv>
  <rv s="0">
    <fb>43.232900000000001</fb>
    <v>1</v>
  </rv>
  <rv s="0">
    <fb>42.225200000000001</fb>
    <v>1</v>
  </rv>
  <rv s="0">
    <fb>58.924999999999997</fb>
    <v>1</v>
  </rv>
  <rv s="0">
    <fb>246.08</fb>
    <v>1</v>
  </rv>
  <rv s="0">
    <fb>200.94</fb>
    <v>1</v>
  </rv>
  <rv s="0">
    <fb>135.63</fb>
    <v>1</v>
  </rv>
  <rv s="0">
    <fb>144.09</fb>
    <v>1</v>
  </rv>
  <rv s="0">
    <fb>153.34</fb>
    <v>1</v>
  </rv>
  <rv s="0">
    <fb>54.6768</fb>
    <v>1</v>
  </rv>
  <rv s="0">
    <fb>283.89999999999998</fb>
    <v>1</v>
  </rv>
  <rv s="0">
    <fb>318.5</fb>
    <v>1</v>
  </rv>
  <rv s="0">
    <fb>214.3</fb>
    <v>1</v>
  </rv>
  <rv s="0">
    <fb>135.86000000000001</fb>
    <v>1</v>
  </rv>
  <rv s="0">
    <fb>279.87</fb>
    <v>1</v>
  </rv>
  <rv s="0">
    <fb>194.3</fb>
    <v>1</v>
  </rv>
  <rv s="0">
    <fb>270.35000000000002</fb>
    <v>1</v>
  </rv>
  <rv s="0">
    <fb>309.12</fb>
    <v>1</v>
  </rv>
  <rv s="0">
    <fb>207.19</fb>
    <v>1</v>
  </rv>
  <rv s="0">
    <fb>281.49</fb>
    <v>1</v>
  </rv>
  <rv s="0">
    <fb>250.4</fb>
    <v>1</v>
  </rv>
  <rv s="0">
    <fb>37.914999999999999</fb>
    <v>1</v>
  </rv>
  <rv s="0">
    <fb>47.012</fb>
    <v>1</v>
  </rv>
  <rv s="0">
    <fb>169.55</fb>
    <v>1</v>
  </rv>
  <rv s="0">
    <fb>2532.88</fb>
    <v>1</v>
  </rv>
  <rv s="0">
    <fb>235.97</fb>
    <v>1</v>
  </rv>
  <rv s="0">
    <fb>283.44</fb>
    <v>1</v>
  </rv>
  <rv s="0">
    <fb>645.91</fb>
    <v>1</v>
  </rv>
  <rv s="0">
    <fb>97.72</fb>
    <v>1</v>
  </rv>
  <rv s="0">
    <fb>367.62</fb>
    <v>1</v>
  </rv>
  <rv s="0">
    <fb>103.32</fb>
    <v>1</v>
  </rv>
  <rv s="0">
    <fb>146.04</fb>
    <v>1</v>
  </rv>
  <rv s="0">
    <fb>173.3</fb>
    <v>1</v>
  </rv>
  <rv s="0">
    <fb>29.9666</fb>
    <v>1</v>
  </rv>
  <rv s="0">
    <fb>244.51</fb>
    <v>1</v>
  </rv>
  <rv s="0">
    <fb>68.347499999999997</fb>
    <v>1</v>
  </rv>
  <rv s="0">
    <fb>501.5</fb>
    <v>1</v>
  </rv>
  <rv s="0">
    <fb>255.34</fb>
    <v>1</v>
  </rv>
  <rv s="0">
    <fb>28.754999999999999</fb>
    <v>1</v>
  </rv>
  <rv s="0">
    <fb>212.25</fb>
    <v>1</v>
  </rv>
  <rv s="0">
    <fb>106.8875</fb>
    <v>1</v>
  </rv>
  <rv s="0">
    <fb>395.82</fb>
    <v>1</v>
  </rv>
  <rv s="0">
    <fb>58.322800000000001</fb>
    <v>1</v>
  </rv>
  <rv s="0">
    <fb>255.05</fb>
    <v>1</v>
  </rv>
  <rv s="0">
    <fb>143.65</fb>
    <v>1</v>
  </rv>
  <rv s="0">
    <fb>223.0778</fb>
    <v>1</v>
  </rv>
  <rv s="0">
    <fb>157.07</fb>
    <v>1</v>
  </rv>
  <rv s="0">
    <fb>87.96</fb>
    <v>1</v>
  </rv>
  <rv s="0">
    <fb>169.54</fb>
    <v>1</v>
  </rv>
  <rv s="0">
    <fb>322.66000000000003</fb>
    <v>1</v>
  </rv>
  <rv s="0">
    <fb>200.49</fb>
    <v>1</v>
  </rv>
  <rv s="0">
    <fb>546.77</fb>
    <v>1</v>
  </rv>
  <rv s="0">
    <fb>243.92</fb>
    <v>1</v>
  </rv>
  <rv s="0">
    <fb>566.44000000000005</fb>
    <v>1</v>
  </rv>
  <rv s="0">
    <fb>257.01</fb>
    <v>1</v>
  </rv>
  <rv s="0">
    <fb>222.24</fb>
    <v>1</v>
  </rv>
  <rv s="0">
    <fb>150.07</fb>
    <v>1</v>
  </rv>
  <rv s="0">
    <fb>177.44</fb>
    <v>1</v>
  </rv>
  <rv s="0">
    <fb>13.1585</fb>
    <v>1</v>
  </rv>
  <rv s="0">
    <fb>24.164999999999999</fb>
    <v>1</v>
  </rv>
  <rv s="0">
    <fb>425.49</fb>
    <v>1</v>
  </rv>
  <rv s="0">
    <fb>478.84</fb>
    <v>1</v>
  </rv>
  <rv s="0">
    <fb>82.99</fb>
    <v>1</v>
  </rv>
  <rv s="0">
    <fb>249.8</fb>
    <v>1</v>
  </rv>
  <rv s="0">
    <fb>48.424599999999998</fb>
    <v>1</v>
  </rv>
  <rv s="0">
    <fb>81.58</fb>
    <v>1</v>
  </rv>
  <rv s="0">
    <fb>105.52</fb>
    <v>1</v>
  </rv>
  <rv s="0">
    <fb>177.86</fb>
    <v>1</v>
  </rv>
  <rv s="0">
    <fb>344.51</fb>
    <v>1</v>
  </rv>
  <rv s="0">
    <fb>584.35</fb>
    <v>1</v>
  </rv>
  <rv s="0">
    <fb>270.68</fb>
    <v>1</v>
  </rv>
  <rv s="0">
    <fb>296.13</fb>
    <v>1</v>
  </rv>
  <rv s="0">
    <fb>259.64</fb>
    <v>1</v>
  </rv>
  <rv s="0">
    <fb>192.22149999999999</fb>
    <v>1</v>
  </rv>
  <rv s="0">
    <fb>18.773900000000001</fb>
    <v>1</v>
  </rv>
  <rv s="0">
    <fb>238.77</fb>
    <v>1</v>
  </rv>
  <rv s="0">
    <fb>237.48</fb>
    <v>1</v>
  </rv>
  <rv s="0">
    <fb>558.08000000000004</fb>
    <v>1</v>
  </rv>
  <rv s="0">
    <fb>359.68</fb>
    <v>1</v>
  </rv>
  <rv s="0">
    <fb>427.5</fb>
    <v>1</v>
  </rv>
  <rv s="0">
    <fb>301.92</fb>
    <v>1</v>
  </rv>
  <rv s="0">
    <fb>94.482500000000002</fb>
    <v>1</v>
  </rv>
  <rv s="0">
    <fb>72.082499999999996</fb>
    <v>1</v>
  </rv>
  <rv s="0">
    <fb>316.45</fb>
    <v>1</v>
  </rv>
  <rv s="0">
    <fb>77.5471</fb>
    <v>1</v>
  </rv>
  <rv s="0">
    <fb>190.5933</fb>
    <v>1</v>
  </rv>
  <rv s="0">
    <fb>233.57</fb>
    <v>1</v>
  </rv>
  <rv s="0">
    <fb>362.09</fb>
    <v>1</v>
  </rv>
  <rv s="0">
    <fb>486.68</fb>
    <v>1</v>
  </rv>
  <rv s="0">
    <fb>194.95</fb>
    <v>1</v>
  </rv>
  <rv s="0">
    <fb>40.478000000000002</fb>
    <v>1</v>
  </rv>
  <rv s="0">
    <fb>329.04</fb>
    <v>1</v>
  </rv>
  <rv s="0">
    <fb>328.18</fb>
    <v>1</v>
  </rv>
  <rv s="0">
    <fb>157.44999999999999</fb>
    <v>1</v>
  </rv>
  <rv s="0">
    <fb>160.11000000000001</fb>
    <v>1</v>
  </rv>
  <rv s="0">
    <fb>272.66000000000003</fb>
    <v>1</v>
  </rv>
  <rv s="0">
    <fb>389.37</fb>
    <v>1</v>
  </rv>
  <rv s="0">
    <fb>264.87</fb>
    <v>1</v>
  </rv>
  <rv s="0">
    <fb>668.2</fb>
    <v>1</v>
  </rv>
  <rv s="0">
    <fb>335.98</fb>
    <v>1</v>
  </rv>
  <rv s="0">
    <fb>105.1705</fb>
    <v>1</v>
  </rv>
  <rv s="0">
    <fb>358.86</fb>
    <v>1</v>
  </rv>
  <rv s="0">
    <fb>201.5</fb>
    <v>1</v>
  </rv>
  <rv s="0">
    <fb>339.45</fb>
    <v>1</v>
  </rv>
  <rv s="0">
    <fb>468.86</fb>
    <v>1</v>
  </rv>
  <rv s="0">
    <fb>232.13</fb>
    <v>1</v>
  </rv>
  <rv s="0">
    <fb>249.71</fb>
    <v>1</v>
  </rv>
  <rv s="0">
    <fb>1264.93</fb>
    <v>1</v>
  </rv>
  <rv s="0">
    <fb>225</fb>
    <v>1</v>
  </rv>
  <rv s="0">
    <fb>291.88</fb>
    <v>1</v>
  </rv>
  <rv s="0">
    <fb>549.01</fb>
    <v>1</v>
  </rv>
  <rv s="0">
    <fb>796.14</fb>
    <v>1</v>
  </rv>
  <rv s="0">
    <fb>228.07</fb>
    <v>1</v>
  </rv>
  <rv s="0">
    <fb>13.497</fb>
    <v>1</v>
  </rv>
  <rv s="0">
    <fb>4237.75</fb>
    <v>1</v>
  </rv>
  <rv s="0">
    <fb>179.1</fb>
    <v>1</v>
  </rv>
  <rv s="0">
    <fb>137.30000000000001</fb>
    <v>1</v>
  </rv>
  <rv s="0">
    <fb>55.814100000000003</fb>
    <v>1</v>
  </rv>
  <rv s="0">
    <fb>186.93</fb>
    <v>1</v>
  </rv>
  <rv s="0">
    <fb>118.31</fb>
    <v>1</v>
  </rv>
  <rv s="0">
    <fb>64.553700000000006</fb>
    <v>1</v>
  </rv>
  <rv s="0">
    <fb>134.66999999999999</fb>
    <v>1</v>
  </rv>
  <rv s="0">
    <fb>290.62</fb>
    <v>1</v>
  </rv>
  <rv s="0">
    <fb>110.75</fb>
    <v>1</v>
  </rv>
  <rv s="0">
    <fb>91.85</fb>
    <v>1</v>
  </rv>
  <rv s="0">
    <fb>161.83000000000001</fb>
    <v>1</v>
  </rv>
  <rv s="0">
    <fb>258.81</fb>
    <v>1</v>
  </rv>
  <rv s="0">
    <fb>304.23</fb>
    <v>1</v>
  </rv>
  <rv s="0">
    <fb>105.19</fb>
    <v>1</v>
  </rv>
  <rv s="0">
    <fb>309.75</fb>
    <v>1</v>
  </rv>
  <rv s="0">
    <fb>748.75</fb>
    <v>1</v>
  </rv>
  <rv s="0">
    <fb>223.69</fb>
    <v>1</v>
  </rv>
  <rv s="0">
    <fb>255.3</fb>
    <v>1</v>
  </rv>
  <rv s="0">
    <fb>414.54</fb>
    <v>1</v>
  </rv>
  <rv s="0">
    <fb>133.58000000000001</fb>
    <v>1</v>
  </rv>
  <rv s="0">
    <fb>269.89999999999998</fb>
    <v>1</v>
  </rv>
  <rv s="0">
    <fb>225.03</fb>
    <v>1</v>
  </rv>
  <rv s="0">
    <fb>222.05</fb>
    <v>1</v>
  </rv>
  <rv s="0">
    <fb>292.55</fb>
    <v>1</v>
  </rv>
  <rv s="0">
    <fb>321.25</fb>
    <v>1</v>
  </rv>
  <rv s="0">
    <fb>510.24450000000002</fb>
    <v>1</v>
  </rv>
  <rv s="0">
    <fb>397.98</fb>
    <v>1</v>
  </rv>
  <rv s="0">
    <fb>74.064999999999998</fb>
    <v>1</v>
  </rv>
  <rv s="0">
    <fb>72.099999999999994</fb>
    <v>1</v>
  </rv>
  <rv s="0">
    <fb>513.97</fb>
    <v>1</v>
  </rv>
  <rv s="0">
    <fb>767.94899999999996</fb>
    <v>1</v>
  </rv>
  <rv s="0">
    <fb>43.954000000000001</fb>
    <v>1</v>
  </rv>
  <rv s="0">
    <fb>207.46</fb>
    <v>1</v>
  </rv>
  <rv s="0">
    <fb>323.33</fb>
    <v>1</v>
  </rv>
  <rv s="0">
    <fb>419.37</fb>
    <v>1</v>
  </rv>
  <rv s="0">
    <fb>2.3538999999999999</fb>
    <v>5</v>
  </rv>
  <rv s="0">
    <fb>167.77</fb>
    <v>1</v>
  </rv>
  <rv s="0">
    <fb>315.70999999999998</fb>
    <v>1</v>
  </rv>
  <rv s="0">
    <fb>125.55</fb>
    <v>1</v>
  </rv>
  <rv s="0">
    <fb>182.83</fb>
    <v>1</v>
  </rv>
  <rv s="0">
    <fb>312</fb>
    <v>1</v>
  </rv>
  <rv s="0">
    <fb>299.17</fb>
    <v>1</v>
  </rv>
  <rv s="0">
    <fb>229.38</fb>
    <v>1</v>
  </rv>
  <rv s="0">
    <fb>25.970700000000001</fb>
    <v>1</v>
  </rv>
  <rv s="0">
    <fb>47.442900000000002</fb>
    <v>1</v>
  </rv>
  <rv s="0">
    <fb>48.632899999999999</fb>
    <v>1</v>
  </rv>
  <rv s="0">
    <fb>61.914999999999999</fb>
    <v>1</v>
  </rv>
  <rv s="0">
    <fb>230.1</fb>
    <v>1</v>
  </rv>
  <rv s="0">
    <fb>218.21</fb>
    <v>1</v>
  </rv>
  <rv s="0">
    <fb>283.22000000000003</fb>
    <v>1</v>
  </rv>
  <rv s="0">
    <fb>154.97999999999999</fb>
    <v>1</v>
  </rv>
  <rv s="0">
    <fb>218.04</fb>
    <v>1</v>
  </rv>
  <rv s="0">
    <fb>107.58</fb>
    <v>1</v>
  </rv>
  <rv s="0">
    <fb>56.968400000000003</fb>
    <v>1</v>
  </rv>
  <rv s="0">
    <fb>344.93</fb>
    <v>1</v>
  </rv>
  <rv s="0">
    <fb>264.14</fb>
    <v>1</v>
  </rv>
  <rv s="0">
    <fb>201.95</fb>
    <v>1</v>
  </rv>
  <rv s="0">
    <fb>96.8</fb>
    <v>1</v>
  </rv>
  <rv s="0">
    <fb>199.11</fb>
    <v>1</v>
  </rv>
  <rv s="0">
    <fb>277.99</fb>
    <v>1</v>
  </rv>
  <rv s="0">
    <fb>196.66</fb>
    <v>1</v>
  </rv>
  <rv s="0">
    <fb>286.39999999999998</fb>
    <v>1</v>
  </rv>
  <rv s="0">
    <fb>308.27999999999997</fb>
    <v>1</v>
  </rv>
  <rv s="0">
    <fb>310.16000000000003</fb>
    <v>1</v>
  </rv>
  <rv s="0">
    <fb>40.215000000000003</fb>
    <v>1</v>
  </rv>
  <rv s="0">
    <fb>155.61000000000001</fb>
    <v>1</v>
  </rv>
  <rv s="0">
    <fb>174.9</fb>
    <v>1</v>
  </rv>
  <rv s="0">
    <fb>55.103000000000002</fb>
    <v>1</v>
  </rv>
  <rv s="0">
    <fb>193.33</fb>
    <v>1</v>
  </rv>
  <rv s="0">
    <fb>2579</fb>
    <v>1</v>
  </rv>
  <rv s="0">
    <fb>249.34</fb>
    <v>1</v>
  </rv>
  <rv s="0">
    <fb>104.84</fb>
    <v>1</v>
  </rv>
  <rv s="0">
    <fb>305.17</fb>
    <v>1</v>
  </rv>
  <rv s="0">
    <fb>716</fb>
    <v>1</v>
  </rv>
  <rv s="0">
    <fb>236.41</fb>
    <v>1</v>
  </rv>
  <rv s="0">
    <fb>219.59</fb>
    <v>1</v>
  </rv>
  <rv s="0">
    <fb>391.29</fb>
    <v>1</v>
  </rv>
  <rv s="0">
    <fb>328.89</fb>
    <v>1</v>
  </rv>
  <rv s="0">
    <fb>110.96</fb>
    <v>1</v>
  </rv>
  <rv s="0">
    <fb>176.5</fb>
    <v>1</v>
  </rv>
  <rv s="0">
    <fb>32.539200000000001</fb>
    <v>1</v>
  </rv>
  <rv s="0">
    <fb>251.16</fb>
    <v>1</v>
  </rv>
  <rv s="0">
    <fb>79.087500000000006</fb>
    <v>1</v>
  </rv>
  <rv s="0">
    <fb>170.69</fb>
    <v>1</v>
  </rv>
  <rv s="0">
    <fb>539.25</fb>
    <v>1</v>
  </rv>
  <rv s="0">
    <fb>225.17</fb>
    <v>1</v>
  </rv>
  <rv s="0">
    <fb>115.44499999999999</fb>
    <v>1</v>
  </rv>
  <rv s="0">
    <fb>183.31</fb>
    <v>1</v>
  </rv>
  <rv s="0">
    <fb>441</fb>
    <v>1</v>
  </rv>
  <rv s="0">
    <fb>66.481300000000005</fb>
    <v>1</v>
  </rv>
  <rv s="0">
    <fb>255.68</fb>
    <v>1</v>
  </rv>
  <rv s="0">
    <fb>242.34790000000001</fb>
    <v>1</v>
  </rv>
  <rv s="0">
    <fb>388.73</fb>
    <v>1</v>
  </rv>
  <rv s="0">
    <fb>235.79</fb>
    <v>1</v>
  </rv>
  <rv s="0">
    <fb>532.91999999999996</fb>
    <v>1</v>
  </rv>
  <rv s="0">
    <fb>154.9</fb>
    <v>1</v>
  </rv>
  <rv s="0">
    <fb>141.93</fb>
    <v>1</v>
  </rv>
  <rv s="0">
    <fb>690.65</fb>
    <v>1</v>
  </rv>
  <rv s="0">
    <fb>282.39</fb>
    <v>1</v>
  </rv>
  <rv s="0">
    <fb>220.38</fb>
    <v>1</v>
  </rv>
  <rv s="0">
    <fb>163.44999999999999</fb>
    <v>1</v>
  </rv>
  <rv s="0">
    <fb>58.134999999999998</fb>
    <v>1</v>
  </rv>
  <rv s="0">
    <fb>106.84</fb>
    <v>1</v>
  </rv>
  <rv s="0">
    <fb>13.680099999999999</fb>
    <v>1</v>
  </rv>
  <rv s="0">
    <fb>25.754999999999999</fb>
    <v>1</v>
  </rv>
  <rv s="0">
    <fb>461.29</fb>
    <v>1</v>
  </rv>
  <rv s="0">
    <fb>619.72</fb>
    <v>1</v>
  </rv>
  <rv s="0">
    <fb>172.53</fb>
    <v>1</v>
  </rv>
  <rv s="0">
    <fb>252.39</fb>
    <v>1</v>
  </rv>
  <rv s="0">
    <fb>53.503</fb>
    <v>1</v>
  </rv>
  <rv s="0">
    <fb>183.33</fb>
    <v>1</v>
  </rv>
  <rv s="0">
    <fb>386.15</fb>
    <v>1</v>
  </rv>
  <rv s="0">
    <fb>603.05999999999995</fb>
    <v>1</v>
  </rv>
  <rv s="0">
    <fb>323.99</fb>
    <v>1</v>
  </rv>
  <rv s="0">
    <fb>258.92</fb>
    <v>1</v>
  </rv>
  <rv s="0">
    <fb>206.85339999999999</fb>
    <v>1</v>
  </rv>
  <rv s="0">
    <fb>18.833600000000001</fb>
    <v>1</v>
  </rv>
  <rv s="0">
    <fb>254.06</fb>
    <v>1</v>
  </rv>
  <rv s="0">
    <fb>549.9</fb>
    <v>1</v>
  </rv>
  <rv s="0">
    <fb>425.87</fb>
    <v>1</v>
  </rv>
  <rv s="0">
    <fb>407.59</fb>
    <v>1</v>
  </rv>
  <rv s="0">
    <fb>270.39</fb>
    <v>1</v>
  </rv>
  <rv s="0">
    <fb>350.37</fb>
    <v>1</v>
  </rv>
  <rv s="0">
    <fb>227.47</fb>
    <v>1</v>
  </rv>
  <rv s="0">
    <fb>103.7651</fb>
    <v>1</v>
  </rv>
  <rv s="0">
    <fb>183.89</fb>
    <v>1</v>
  </rv>
  <rv s="0">
    <fb>68.4512</fb>
    <v>1</v>
  </rv>
  <rv s="0">
    <fb>393.15</fb>
    <v>1</v>
  </rv>
  <rv s="0">
    <fb>84.398499999999999</fb>
    <v>1</v>
  </rv>
  <rv s="0">
    <fb>206.77809999999999</fb>
    <v>1</v>
  </rv>
  <rv s="0">
    <fb>260.43</fb>
    <v>1</v>
  </rv>
  <rv s="0">
    <fb>371.08</fb>
    <v>1</v>
  </rv>
  <rv s="0">
    <fb>47.238</fb>
    <v>1</v>
  </rv>
  <rv s="0">
    <fb>380.31</fb>
    <v>1</v>
  </rv>
  <rv s="0">
    <fb>95.99</fb>
    <v>1</v>
  </rv>
  <rv s="0">
    <fb>356.4</fb>
    <v>1</v>
  </rv>
  <rv s="0">
    <fb>164.88</fb>
    <v>1</v>
  </rv>
  <rv s="0">
    <fb>272.79000000000002</fb>
    <v>1</v>
  </rv>
  <rv s="0">
    <fb>381.68</fb>
    <v>1</v>
  </rv>
  <rv s="0">
    <fb>298.27</fb>
    <v>1</v>
  </rv>
  <rv s="0">
    <fb>576.36</fb>
    <v>1</v>
  </rv>
  <rv s="0">
    <fb>366.48</fb>
    <v>1</v>
  </rv>
  <rv s="0">
    <fb>105.321</fb>
    <v>1</v>
  </rv>
  <rv s="0">
    <fb>336.77</fb>
    <v>1</v>
  </rv>
  <rv s="0">
    <fb>181.72</fb>
    <v>1</v>
  </rv>
  <rv s="0">
    <fb>381.96</fb>
    <v>1</v>
  </rv>
  <rv s="0">
    <fb>93.07</fb>
    <v>1</v>
  </rv>
  <rv s="0">
    <fb>507.83</fb>
    <v>1</v>
  </rv>
  <rv s="0">
    <fb>255.14</fb>
    <v>1</v>
  </rv>
  <rv s="0">
    <fb>272.2</fb>
    <v>1</v>
  </rv>
  <rv s="0">
    <fb>170.02</fb>
    <v>1</v>
  </rv>
  <rv s="0">
    <fb>1469.56</fb>
    <v>1</v>
  </rv>
  <rv s="0">
    <fb>236.49</fb>
    <v>1</v>
  </rv>
  <rv s="0">
    <fb>305.52999999999997</fb>
    <v>1</v>
  </rv>
  <rv s="0">
    <fb>533.29</fb>
    <v>1</v>
  </rv>
  <rv s="0">
    <fb>955.01</fb>
    <v>1</v>
  </rv>
  <rv s="0">
    <fb>256.5</fb>
    <v>1</v>
  </rv>
  <rv s="0">
    <fb>16.922999999999998</fb>
    <v>1</v>
  </rv>
  <rv s="0">
    <fb>4639.01</fb>
    <v>1</v>
  </rv>
  <rv s="0">
    <fb>204.68</fb>
    <v>1</v>
  </rv>
  <rv s="0">
    <fb>151.30500000000001</fb>
    <v>1</v>
  </rv>
  <rv s="0">
    <fb>57.6389</fb>
    <v>1</v>
  </rv>
  <rv s="0">
    <fb>70.606999999999999</fb>
    <v>1</v>
  </rv>
  <rv s="0">
    <fb>185.51</fb>
    <v>1</v>
  </rv>
  <rv s="0">
    <fb>132.15</fb>
    <v>1</v>
  </rv>
  <rv s="0">
    <fb>298.94</fb>
    <v>1</v>
  </rv>
  <rv s="0">
    <fb>168.26</fb>
    <v>1</v>
  </rv>
  <rv s="0">
    <fb>299.37</fb>
    <v>1</v>
  </rv>
  <rv s="0">
    <fb>329.41</fb>
    <v>1</v>
  </rv>
  <rv s="0">
    <fb>135.22</fb>
    <v>1</v>
  </rv>
  <rv s="0">
    <fb>297.95999999999998</fb>
    <v>1</v>
  </rv>
  <rv s="0">
    <fb>751.7</fb>
    <v>1</v>
  </rv>
  <rv s="0">
    <fb>230.2</fb>
    <v>1</v>
  </rv>
  <rv s="0">
    <fb>264.22000000000003</fb>
    <v>1</v>
  </rv>
  <rv s="0">
    <fb>438.89</fb>
    <v>1</v>
  </rv>
  <rv s="0">
    <fb>117.67</fb>
    <v>1</v>
  </rv>
  <rv s="0">
    <fb>139.72999999999999</fb>
    <v>1</v>
  </rv>
  <rv s="0">
    <fb>299.3</fb>
    <v>1</v>
  </rv>
  <rv s="0">
    <fb>249.18</fb>
    <v>1</v>
  </rv>
  <rv s="0">
    <fb>154.01</fb>
    <v>1</v>
  </rv>
  <rv s="0">
    <fb>51.55</fb>
    <v>1</v>
  </rv>
  <rv s="0">
    <fb>240.6</fb>
    <v>1</v>
  </rv>
  <rv s="0">
    <fb>339.54</fb>
    <v>1</v>
  </rv>
  <rv s="0">
    <fb>119.44</fb>
    <v>1</v>
  </rv>
  <rv s="0">
    <fb>352.8</fb>
    <v>1</v>
  </rv>
  <rv s="0">
    <fb>83.094999999999999</fb>
    <v>1</v>
  </rv>
  <rv s="0">
    <fb>185.74</fb>
    <v>1</v>
  </rv>
  <rv s="0">
    <fb>257.35000000000002</fb>
    <v>1</v>
  </rv>
  <rv s="0">
    <fb>556.98320000000001</fb>
    <v>1</v>
  </rv>
  <rv s="0">
    <fb>420.1</fb>
    <v>1</v>
  </rv>
  <rv s="0">
    <fb>167.07</fb>
    <v>1</v>
  </rv>
  <rv s="0">
    <fb>560.22</fb>
    <v>1</v>
  </rv>
  <rv s="0">
    <fb>864.17139999999995</fb>
    <v>1</v>
  </rv>
  <rv s="0">
    <fb>45.262</fb>
    <v>1</v>
  </rv>
  <rv s="0">
    <fb>164.31</fb>
    <v>1</v>
  </rv>
  <rv s="0">
    <fb>342.74</fb>
    <v>1</v>
  </rv>
  <rv s="0">
    <fb>464.84</fb>
    <v>1</v>
  </rv>
  <rv s="0">
    <fb>2.3744999999999998</fb>
    <v>5</v>
  </rv>
  <rv s="0">
    <fb>353.03</fb>
    <v>1</v>
  </rv>
  <rv s="0">
    <fb>183.71</fb>
    <v>1</v>
  </rv>
  <rv s="0">
    <fb>316.39999999999998</fb>
    <v>1</v>
  </rv>
  <rv s="0">
    <fb>346.6</fb>
    <v>1</v>
  </rv>
  <rv s="0">
    <fb>230.82</fb>
    <v>1</v>
  </rv>
  <rv s="0">
    <fb>167.72</fb>
    <v>1</v>
  </rv>
  <rv s="0">
    <fb>50.806199999999997</fb>
    <v>1</v>
  </rv>
  <rv s="0">
    <fb>49.8752</fb>
    <v>1</v>
  </rv>
  <rv s="0">
    <fb>234.66</fb>
    <v>1</v>
  </rv>
  <rv s="0">
    <fb>137.53</fb>
    <v>1</v>
  </rv>
  <rv s="0">
    <fb>270.27999999999997</fb>
    <v>1</v>
  </rv>
  <rv s="0">
    <fb>149.65</fb>
    <v>1</v>
  </rv>
  <rv s="0">
    <fb>232.29</fb>
    <v>1</v>
  </rv>
  <rv s="0">
    <fb>59.697499999999998</fb>
    <v>1</v>
  </rv>
  <rv s="0">
    <fb>266.83999999999997</fb>
    <v>1</v>
  </rv>
  <rv s="0">
    <fb>336.53</fb>
    <v>1</v>
  </rv>
  <rv s="0">
    <fb>238.86</fb>
    <v>1</v>
  </rv>
  <rv s="0">
    <fb>186.87</fb>
    <v>1</v>
  </rv>
  <rv s="0">
    <fb>188.54</fb>
    <v>1</v>
  </rv>
  <rv s="0">
    <fb>216.86</fb>
    <v>1</v>
  </rv>
  <rv s="0">
    <fb>210.9</fb>
    <v>1</v>
  </rv>
  <rv s="0">
    <fb>262.64</fb>
    <v>1</v>
  </rv>
  <rv s="0">
    <fb>311.37</fb>
    <v>1</v>
  </rv>
  <rv s="0">
    <fb>211.86</fb>
    <v>1</v>
  </rv>
  <rv s="0">
    <fb>300.14</fb>
    <v>1</v>
  </rv>
  <rv s="0">
    <fb>308.26</fb>
    <v>1</v>
  </rv>
  <rv s="0">
    <fb>112.07</fb>
    <v>1</v>
  </rv>
  <rv s="0">
    <fb>161.52000000000001</fb>
    <v>1</v>
  </rv>
  <rv s="0">
    <fb>55.912999999999997</fb>
    <v>1</v>
  </rv>
  <rv s="0">
    <fb>2466.1799999999998</fb>
    <v>1</v>
  </rv>
  <rv s="0">
    <fb>190.49</fb>
    <v>1</v>
  </rv>
  <rv s="0">
    <fb>254.3</fb>
    <v>1</v>
  </rv>
  <rv s="0">
    <fb>276.92</fb>
    <v>1</v>
  </rv>
  <rv s="0">
    <fb>708.63</fb>
    <v>1</v>
  </rv>
  <rv s="0">
    <fb>134.13</fb>
    <v>1</v>
  </rv>
  <rv s="0">
    <fb>8.06</fb>
    <v>1</v>
  </rv>
  <rv s="0">
    <fb>160.63999999999999</fb>
    <v>1</v>
  </rv>
  <rv s="0">
    <fb>331.34</fb>
    <v>1</v>
  </rv>
  <rv s="0">
    <fb>27.7498</fb>
    <v>1</v>
  </rv>
  <rv s="0">
    <fb>242.29</fb>
    <v>1</v>
  </rv>
  <rv s="0">
    <fb>82.667500000000004</fb>
    <v>1</v>
  </rv>
  <rv s="0">
    <fb>456.5</fb>
    <v>1</v>
  </rv>
  <rv s="0">
    <fb>240.5</fb>
    <v>1</v>
  </rv>
  <rv s="0">
    <fb>217.9</fb>
    <v>1</v>
  </rv>
  <rv s="0">
    <fb>112.905</fb>
    <v>1</v>
  </rv>
  <rv s="0">
    <fb>428.76</fb>
    <v>1</v>
  </rv>
  <rv s="0">
    <fb>66.528000000000006</fb>
    <v>1</v>
  </rv>
  <rv s="0">
    <fb>235.26560000000001</fb>
    <v>1</v>
  </rv>
  <rv s="0">
    <fb>346.4</fb>
    <v>1</v>
  </rv>
  <rv s="0">
    <fb>113.24</fb>
    <v>1</v>
  </rv>
  <rv s="0">
    <fb>194.36</fb>
    <v>1</v>
  </rv>
  <rv s="0">
    <fb>331.27</fb>
    <v>1</v>
  </rv>
  <rv s="0">
    <fb>248.11</fb>
    <v>1</v>
  </rv>
  <rv s="0">
    <fb>512.97</fb>
    <v>1</v>
  </rv>
  <rv s="0">
    <fb>129.52000000000001</fb>
    <v>1</v>
  </rv>
  <rv s="0">
    <fb>253.96</fb>
    <v>1</v>
  </rv>
  <rv s="0">
    <fb>248.72</fb>
    <v>1</v>
  </rv>
  <rv s="0">
    <fb>211.92</fb>
    <v>1</v>
  </rv>
  <rv s="0">
    <fb>147.18</fb>
    <v>1</v>
  </rv>
  <rv s="0">
    <fb>11.446</fb>
    <v>1</v>
  </rv>
  <rv s="0">
    <fb>143.1</fb>
    <v>1</v>
  </rv>
  <rv s="0">
    <fb>401.21</fb>
    <v>1</v>
  </rv>
  <rv s="0">
    <fb>173.2</fb>
    <v>1</v>
  </rv>
  <rv s="0">
    <fb>598.58000000000004</fb>
    <v>1</v>
  </rv>
  <rv s="0">
    <fb>149.79</fb>
    <v>1</v>
  </rv>
  <rv s="0">
    <fb>52.146299999999997</fb>
    <v>1</v>
  </rv>
  <rv s="0">
    <fb>173.51</fb>
    <v>1</v>
  </rv>
  <rv s="0">
    <fb>99.32</fb>
    <v>1</v>
  </rv>
  <rv s="0">
    <fb>343.38</fb>
    <v>1</v>
  </rv>
  <rv s="0">
    <fb>556.25</fb>
    <v>1</v>
  </rv>
  <rv s="0">
    <fb>311.7</fb>
    <v>1</v>
  </rv>
  <rv s="0">
    <fb>315.86</fb>
    <v>1</v>
  </rv>
  <rv s="0">
    <fb>291.62</fb>
    <v>1</v>
  </rv>
  <rv s="0">
    <fb>201.90700000000001</fb>
    <v>1</v>
  </rv>
  <rv s="0">
    <fb>15.9598</fb>
    <v>1</v>
  </rv>
  <rv s="0">
    <fb>231.57</fb>
    <v>1</v>
  </rv>
  <rv s="0">
    <fb>234.68</fb>
    <v>1</v>
  </rv>
  <rv s="0">
    <fb>512.19000000000005</fb>
    <v>1</v>
  </rv>
  <rv s="0">
    <fb>102.59</fb>
    <v>1</v>
  </rv>
  <rv s="0">
    <fb>407.96</fb>
    <v>1</v>
  </rv>
  <rv s="0">
    <fb>228.33</fb>
    <v>1</v>
  </rv>
  <rv s="0">
    <fb>389.22</fb>
    <v>1</v>
  </rv>
  <rv s="0">
    <fb>265.35000000000002</fb>
    <v>1</v>
  </rv>
  <rv s="0">
    <fb>336.14</fb>
    <v>1</v>
  </rv>
  <rv s="0">
    <fb>220.3</fb>
    <v>1</v>
  </rv>
  <rv s="0">
    <fb>98.459599999999995</fb>
    <v>1</v>
  </rv>
  <rv s="0">
    <fb>175.56</fb>
    <v>1</v>
  </rv>
  <rv s="0">
    <fb>176.65</fb>
    <v>1</v>
  </rv>
  <rv s="0">
    <fb>66.846599999999995</fb>
    <v>1</v>
  </rv>
  <rv s="0">
    <fb>377.03</fb>
    <v>1</v>
  </rv>
  <rv s="0">
    <fb>86.964200000000005</fb>
    <v>1</v>
  </rv>
  <rv s="0">
    <fb>202.2938</fb>
    <v>1</v>
  </rv>
  <rv s="0">
    <fb>239.23</fb>
    <v>1</v>
  </rv>
  <rv s="0">
    <fb>486.49</fb>
    <v>1</v>
  </rv>
  <rv s="0">
    <fb>199.24</fb>
    <v>1</v>
  </rv>
  <rv s="0">
    <fb>320.38</fb>
    <v>1</v>
  </rv>
  <rv s="0">
    <fb>69.739999999999995</fb>
    <v>1</v>
  </rv>
  <rv s="0">
    <fb>347.73</fb>
    <v>1</v>
  </rv>
  <rv s="0">
    <fb>263.52999999999997</fb>
    <v>1</v>
  </rv>
  <rv s="0">
    <fb>375.12</fb>
    <v>1</v>
  </rv>
  <rv s="0">
    <fb>278.62</fb>
    <v>1</v>
  </rv>
  <rv s="0">
    <fb>549</fb>
    <v>1</v>
  </rv>
  <rv s="0">
    <fb>337.97</fb>
    <v>1</v>
  </rv>
  <rv s="0">
    <fb>100.2627</fb>
    <v>1</v>
  </rv>
  <rv s="0">
    <fb>50.765000000000001</fb>
    <v>1</v>
  </rv>
  <rv s="0">
    <fb>330.22</fb>
    <v>1</v>
  </rv>
  <rv s="0">
    <fb>176.61</fb>
    <v>1</v>
  </rv>
  <rv s="0">
    <fb>353.61</fb>
    <v>1</v>
  </rv>
  <rv s="0">
    <fb>465.17</fb>
    <v>1</v>
  </rv>
  <rv s="0">
    <fb>239.82</fb>
    <v>1</v>
  </rv>
  <rv s="0">
    <fb>1445.45</fb>
    <v>1</v>
  </rv>
  <rv s="0">
    <fb>237.72</fb>
    <v>1</v>
  </rv>
  <rv s="0">
    <fb>294.88</fb>
    <v>1</v>
  </rv>
  <rv s="0">
    <fb>545.61</fb>
    <v>1</v>
  </rv>
  <rv s="0">
    <fb>1011.09</fb>
    <v>1</v>
  </rv>
  <rv s="0">
    <fb>14.614000000000001</fb>
    <v>1</v>
  </rv>
  <rv s="0">
    <fb>4612.58</fb>
    <v>1</v>
  </rv>
  <rv s="0">
    <fb>222.98</fb>
    <v>1</v>
  </rv>
  <rv s="0">
    <fb>141.88999999999999</fb>
    <v>1</v>
  </rv>
  <rv s="0">
    <fb>65.7</fb>
    <v>1</v>
  </rv>
  <rv s="0">
    <fb>56.271500000000003</fb>
    <v>1</v>
  </rv>
  <rv s="0">
    <fb>65.9803</fb>
    <v>1</v>
  </rv>
  <rv s="0">
    <fb>291</fb>
    <v>1</v>
  </rv>
  <rv s="0">
    <fb>294.39</fb>
    <v>1</v>
  </rv>
  <rv s="0">
    <fb>302.33</fb>
    <v>1</v>
  </rv>
  <rv s="0">
    <fb>125.74</fb>
    <v>1</v>
  </rv>
  <rv s="0">
    <fb>280.19</fb>
    <v>1</v>
  </rv>
  <rv s="0">
    <fb>721.49</fb>
    <v>1</v>
  </rv>
  <rv s="0">
    <fb>105.67</fb>
    <v>1</v>
  </rv>
  <rv s="0">
    <fb>208.13</fb>
    <v>1</v>
  </rv>
  <rv s="0">
    <fb>257.57</fb>
    <v>1</v>
  </rv>
  <rv s="0">
    <fb>432.09</fb>
    <v>1</v>
  </rv>
  <rv s="0">
    <fb>128.99</fb>
    <v>1</v>
  </rv>
  <rv s="0">
    <fb>280.31</fb>
    <v>1</v>
  </rv>
  <rv s="0">
    <fb>237.33</fb>
    <v>1</v>
  </rv>
  <rv s="0">
    <fb>228.49</fb>
    <v>1</v>
  </rv>
  <rv s="0">
    <fb>334.94</fb>
    <v>1</v>
  </rv>
  <rv s="0">
    <fb>184.69</fb>
    <v>1</v>
  </rv>
  <rv s="0">
    <fb>231.75</fb>
    <v>1</v>
  </rv>
  <rv s="0">
    <fb>244.49</fb>
    <v>1</v>
  </rv>
  <rv s="0">
    <fb>558.00239999999997</fb>
    <v>1</v>
  </rv>
  <rv s="0">
    <fb>399.91</fb>
    <v>1</v>
  </rv>
  <rv s="0">
    <fb>114.8</fb>
    <v>1</v>
  </rv>
  <rv s="0">
    <fb>550.69000000000005</fb>
    <v>1</v>
  </rv>
  <rv s="0">
    <fb>781.40219999999999</fb>
    <v>1</v>
  </rv>
  <rv s="0">
    <fb>90.45</fb>
    <v>1</v>
  </rv>
  <rv s="0">
    <fb>109.06</fb>
    <v>1</v>
  </rv>
  <rv s="0">
    <fb>44.994</fb>
    <v>1</v>
  </rv>
  <rv s="0">
    <fb>168.09</fb>
    <v>1</v>
  </rv>
  <rv s="0">
    <fb>322.41000000000003</fb>
    <v>1</v>
  </rv>
  <rv s="0">
    <fb>469.07</fb>
    <v>1</v>
  </rv>
  <rv s="0">
    <fb>2.3740000000000001</fb>
    <v>5</v>
  </rv>
  <rv s="0">
    <fb>355.42</fb>
    <v>1</v>
  </rv>
  <rv s="0">
    <fb>175.11</fb>
    <v>1</v>
  </rv>
  <rv s="0">
    <fb>176.42</fb>
    <v>1</v>
  </rv>
  <rv s="0">
    <fb>288.77999999999997</fb>
    <v>1</v>
  </rv>
  <rv s="0">
    <fb>342.58</fb>
    <v>1</v>
  </rv>
  <rv s="0">
    <fb>240.73</fb>
    <v>1</v>
  </rv>
  <rv s="0">
    <fb>23.8398</fb>
    <v>1</v>
  </rv>
  <rv s="0">
    <fb>156.88</fb>
    <v>1</v>
  </rv>
  <rv s="0">
    <fb>47.262900000000002</fb>
    <v>1</v>
  </rv>
  <rv s="0">
    <fb>47.449399999999997</fb>
    <v>1</v>
  </rv>
  <rv s="0">
    <fb>235.35</fb>
    <v>1</v>
  </rv>
  <rv s="0">
    <fb>244.58</fb>
    <v>1</v>
  </rv>
  <rv s="0">
    <fb>135.03</fb>
    <v>1</v>
  </rv>
  <rv s="0">
    <fb>128.08000000000001</fb>
    <v>1</v>
  </rv>
  <rv s="0">
    <fb>256.41000000000003</fb>
    <v>1</v>
  </rv>
  <rv s="0">
    <fb>61.190399999999997</fb>
    <v>1</v>
  </rv>
  <rv s="0">
    <fb>279.05</fb>
    <v>1</v>
  </rv>
  <rv s="0">
    <fb>370.34</fb>
    <v>1</v>
  </rv>
  <rv s="0">
    <fb>171.47</fb>
    <v>1</v>
  </rv>
  <rv s="0">
    <fb>93.96</fb>
    <v>1</v>
  </rv>
  <rv s="0">
    <fb>195.72</fb>
    <v>1</v>
  </rv>
  <rv s="0">
    <fb>281.45</fb>
    <v>1</v>
  </rv>
  <rv s="0">
    <fb>269.73</fb>
    <v>1</v>
  </rv>
  <rv s="0">
    <fb>128.47</fb>
    <v>1</v>
  </rv>
  <rv s="0">
    <fb>252.4</fb>
    <v>1</v>
  </rv>
  <rv s="0">
    <fb>350.12</fb>
    <v>1</v>
  </rv>
  <rv s="0">
    <fb>223.39</fb>
    <v>1</v>
  </rv>
  <rv s="0">
    <fb>320.51</fb>
    <v>1</v>
  </rv>
  <rv s="0">
    <fb>39.884999999999998</fb>
    <v>1</v>
  </rv>
  <rv s="0">
    <fb>160.74</fb>
    <v>1</v>
  </rv>
  <rv s="0">
    <fb>58.500999999999998</fb>
    <v>1</v>
  </rv>
  <rv s="0">
    <fb>189.44</fb>
    <v>1</v>
  </rv>
  <rv s="0">
    <fb>195.44</fb>
    <v>1</v>
  </rv>
  <rv s="0">
    <fb>174.93</fb>
    <v>1</v>
  </rv>
  <rv s="0">
    <fb>2438.85</fb>
    <v>1</v>
  </rv>
  <rv s="0">
    <fb>252.22</fb>
    <v>1</v>
  </rv>
  <rv s="0">
    <fb>290.89999999999998</fb>
    <v>1</v>
  </rv>
  <rv s="0">
    <fb>759.21</fb>
    <v>1</v>
  </rv>
  <rv s="0">
    <fb>150.36000000000001</fb>
    <v>1</v>
  </rv>
  <rv s="0">
    <fb>227.49</fb>
    <v>1</v>
  </rv>
  <rv s="0">
    <fb>384.31</fb>
    <v>1</v>
  </rv>
  <rv s="0">
    <fb>316.67</fb>
    <v>1</v>
  </rv>
  <rv s="0">
    <fb>144.69</fb>
    <v>1</v>
  </rv>
  <rv s="0">
    <fb>176.66</fb>
    <v>1</v>
  </rv>
  <rv s="0">
    <fb>32.927599999999998</fb>
    <v>1</v>
  </rv>
  <rv s="0">
    <fb>87.232500000000002</fb>
    <v>1</v>
  </rv>
  <rv s="0">
    <fb>121.87</fb>
    <v>1</v>
  </rv>
  <rv s="0">
    <fb>168.96</fb>
    <v>1</v>
  </rv>
  <rv s="0">
    <fb>511.14</fb>
    <v>1</v>
  </rv>
  <rv s="0">
    <fb>33.305</fb>
    <v>1</v>
  </rv>
  <rv s="0">
    <fb>243.25</fb>
    <v>1</v>
  </rv>
  <rv s="0">
    <fb>167.97</fb>
    <v>1</v>
  </rv>
  <rv s="0">
    <fb>110.935</fb>
    <v>1</v>
  </rv>
  <rv s="0">
    <fb>422.84</fb>
    <v>1</v>
  </rv>
  <rv s="0">
    <fb>71.248099999999994</fb>
    <v>1</v>
  </rv>
  <rv s="0">
    <fb>233.6</fb>
    <v>1</v>
  </rv>
  <rv s="0">
    <fb>148.47999999999999</fb>
    <v>1</v>
  </rv>
  <rv s="0">
    <fb>234.34379999999999</fb>
    <v>1</v>
  </rv>
  <rv s="0">
    <fb>108.49</fb>
    <v>1</v>
  </rv>
  <rv s="0">
    <fb>353</fb>
    <v>1</v>
  </rv>
  <rv s="0">
    <fb>147.97</fb>
    <v>1</v>
  </rv>
  <rv s="0">
    <fb>102.45</fb>
    <v>1</v>
  </rv>
  <rv s="0">
    <fb>154.83000000000001</fb>
    <v>1</v>
  </rv>
  <rv s="0">
    <fb>222.2</fb>
    <v>1</v>
  </rv>
  <rv s="0">
    <fb>349.69</fb>
    <v>1</v>
  </rv>
  <rv s="0">
    <fb>277.08</fb>
    <v>1</v>
  </rv>
  <rv s="0">
    <fb>499.99</fb>
    <v>1</v>
  </rv>
  <rv s="0">
    <fb>738.13</fb>
    <v>1</v>
  </rv>
  <rv s="0">
    <fb>244.35</fb>
    <v>1</v>
  </rv>
  <rv s="0">
    <fb>226.07</fb>
    <v>1</v>
  </rv>
  <rv s="0">
    <fb>162.21</fb>
    <v>1</v>
  </rv>
  <rv s="0">
    <fb>13.2963</fb>
    <v>1</v>
  </rv>
  <rv s="0">
    <fb>25.274999999999999</fb>
    <v>1</v>
  </rv>
  <rv s="0">
    <fb>422.94</fb>
    <v>1</v>
  </rv>
  <rv s="0">
    <fb>193.86</fb>
    <v>1</v>
  </rv>
  <rv s="0">
    <fb>665.95</fb>
    <v>1</v>
  </rv>
  <rv s="0">
    <fb>177.6</fb>
    <v>1</v>
  </rv>
  <rv s="0">
    <fb>64.185199999999995</fb>
    <v>1</v>
  </rv>
  <rv s="0">
    <fb>78.36</fb>
    <v>1</v>
  </rv>
  <rv s="0">
    <fb>365.81</fb>
    <v>1</v>
  </rv>
  <rv s="0">
    <fb>589.48</fb>
    <v>1</v>
  </rv>
  <rv s="0">
    <fb>333.53</fb>
    <v>1</v>
  </rv>
  <rv s="0">
    <fb>324.17</fb>
    <v>1</v>
  </rv>
  <rv s="0">
    <fb>291.47000000000003</fb>
    <v>1</v>
  </rv>
  <rv s="0">
    <fb>196.42359999999999</fb>
    <v>1</v>
  </rv>
  <rv s="0">
    <fb>18.7441</fb>
    <v>1</v>
  </rv>
  <rv s="0">
    <fb>224.6</fb>
    <v>1</v>
  </rv>
  <rv s="0">
    <fb>511.7</fb>
    <v>1</v>
  </rv>
  <rv s="0">
    <fb>107.55</fb>
    <v>1</v>
  </rv>
  <rv s="0">
    <fb>480.5</fb>
    <v>1</v>
  </rv>
  <rv s="0">
    <fb>239.68</fb>
    <v>1</v>
  </rv>
  <rv s="0">
    <fb>422.67</fb>
    <v>1</v>
  </rv>
  <rv s="0">
    <fb>245.69</fb>
    <v>1</v>
  </rv>
  <rv s="0">
    <fb>338.14</fb>
    <v>1</v>
  </rv>
  <rv s="0">
    <fb>101.31319999999999</fb>
    <v>1</v>
  </rv>
  <rv s="0">
    <fb>64.350700000000003</fb>
    <v>1</v>
  </rv>
  <rv s="0">
    <fb>392.48</fb>
    <v>1</v>
  </rv>
  <rv s="0">
    <fb>98.399199999999993</fb>
    <v>1</v>
  </rv>
  <rv s="0">
    <fb>216.58869999999999</fb>
    <v>1</v>
  </rv>
  <rv s="0">
    <fb>260.62</fb>
    <v>1</v>
  </rv>
  <rv s="0">
    <fb>344.15</fb>
    <v>1</v>
  </rv>
  <rv s="0">
    <fb>463.26</fb>
    <v>1</v>
  </rv>
  <rv s="0">
    <fb>306.88</fb>
    <v>1</v>
  </rv>
  <rv s="0">
    <fb>370.6</fb>
    <v>1</v>
  </rv>
  <rv s="0">
    <fb>166.72</fb>
    <v>1</v>
  </rv>
  <rv s="0">
    <fb>267.39999999999998</fb>
    <v>1</v>
  </rv>
  <rv s="0">
    <fb>378.68</fb>
    <v>1</v>
  </rv>
  <rv s="0">
    <fb>322.75</fb>
    <v>1</v>
  </rv>
  <rv s="0">
    <fb>647.49</fb>
    <v>1</v>
  </rv>
  <rv s="0">
    <fb>174.91</fb>
    <v>1</v>
  </rv>
  <rv s="0">
    <fb>96.216099999999997</fb>
    <v>1</v>
  </rv>
  <rv s="0">
    <fb>311.83</fb>
    <v>1</v>
  </rv>
  <rv s="0">
    <fb>426.56</fb>
    <v>1</v>
  </rv>
  <rv s="0">
    <fb>107.41</fb>
    <v>1</v>
  </rv>
  <rv s="0">
    <fb>531.55999999999995</fb>
    <v>1</v>
  </rv>
  <rv s="0">
    <fb>1532.92</fb>
    <v>1</v>
  </rv>
  <rv s="0">
    <fb>353.86</fb>
    <v>1</v>
  </rv>
  <rv s="0">
    <fb>127.33</fb>
    <v>1</v>
  </rv>
  <rv s="0">
    <fb>448.04</fb>
    <v>1</v>
  </rv>
  <rv s="0">
    <fb>1028.08</fb>
    <v>1</v>
  </rv>
  <rv s="0">
    <fb>245.81</fb>
    <v>1</v>
  </rv>
  <rv s="0">
    <fb>169.02</fb>
    <v>1</v>
  </rv>
  <rv s="0">
    <fb>19.536999999999999</fb>
    <v>1</v>
  </rv>
  <rv s="0">
    <fb>5270</fb>
    <v>1</v>
  </rv>
  <rv s="0">
    <fb>52.826000000000001</fb>
    <v>1</v>
  </rv>
  <rv s="0">
    <fb>72.873699999999999</fb>
    <v>1</v>
  </rv>
  <rv s="0">
    <fb>171.02</fb>
    <v>1</v>
  </rv>
  <rv s="0">
    <fb>136.35</fb>
    <v>1</v>
  </rv>
  <rv s="0">
    <fb>326</fb>
    <v>1</v>
  </rv>
  <rv s="0">
    <fb>129.28</fb>
    <v>1</v>
  </rv>
  <rv s="0">
    <fb>287.32</fb>
    <v>1</v>
  </rv>
  <rv s="0">
    <fb>385.61</fb>
    <v>1</v>
  </rv>
  <rv s="0">
    <fb>304.33999999999997</fb>
    <v>1</v>
  </rv>
  <rv s="0">
    <fb>758.47</fb>
    <v>1</v>
  </rv>
  <rv s="0">
    <fb>123.85</fb>
    <v>1</v>
  </rv>
  <rv s="0">
    <fb>228.37</fb>
    <v>1</v>
  </rv>
  <rv s="0">
    <fb>282.02999999999997</fb>
    <v>1</v>
  </rv>
  <rv s="0">
    <fb>426.75</fb>
    <v>1</v>
  </rv>
  <rv s="0">
    <fb>297.52999999999997</fb>
    <v>1</v>
  </rv>
  <rv s="0">
    <fb>248.73</fb>
    <v>1</v>
  </rv>
  <rv s="0">
    <fb>353.75</fb>
    <v>1</v>
  </rv>
  <rv s="0">
    <fb>128.46</fb>
    <v>1</v>
  </rv>
  <rv s="0">
    <fb>374.94</fb>
    <v>1</v>
  </rv>
  <rv s="0">
    <fb>80.165000000000006</fb>
    <v>1</v>
  </rv>
  <rv s="0">
    <fb>120.64</fb>
    <v>1</v>
  </rv>
  <rv s="0">
    <fb>231.52</fb>
    <v>1</v>
  </rv>
  <rv s="0">
    <fb>253.81</fb>
    <v>1</v>
  </rv>
  <rv s="0">
    <fb>636.07749999999999</fb>
    <v>1</v>
  </rv>
  <rv s="0">
    <fb>424.26</fb>
    <v>1</v>
  </rv>
  <rv s="0">
    <fb>570.33000000000004</fb>
    <v>1</v>
  </rv>
  <rv s="0">
    <fb>665.27670000000001</fb>
    <v>1</v>
  </rv>
  <rv s="0">
    <fb>116.47</fb>
    <v>1</v>
  </rv>
  <rv s="0">
    <fb>45.597999999999999</fb>
    <v>1</v>
  </rv>
  <rv s="0">
    <fb>261.77</fb>
    <v>1</v>
  </rv>
  <rv s="0">
    <fb>322.77</fb>
    <v>1</v>
  </rv>
  <rv s="0">
    <fb>148.21</fb>
    <v>1</v>
  </rv>
  <rv s="0">
    <fb>513.96</fb>
    <v>1</v>
  </rv>
  <rv s="0">
    <fb>2.3529</fb>
    <v>5</v>
  </rv>
  <rv s="0">
    <fb>185.23</fb>
    <v>1</v>
  </rv>
  <rv s="0">
    <fb>440.95</fb>
    <v>1</v>
  </rv>
  <rv s="0">
    <fb>230.21</fb>
    <v>1</v>
  </rv>
  <rv s="0">
    <fb>140.03</fb>
    <v>1</v>
  </rv>
  <rv s="0">
    <fb>218.05</fb>
    <v>1</v>
  </rv>
  <rv s="0">
    <fb>323.10000000000002</fb>
    <v>1</v>
  </rv>
  <rv s="0">
    <fb>12.16</fb>
    <v>1</v>
  </rv>
  <rv s="0">
    <fb>328.58</fb>
    <v>1</v>
  </rv>
  <rv s="0">
    <fb>33.209499999999998</fb>
    <v>1</v>
  </rv>
  <rv s="0">
    <fb>47.956200000000003</fb>
    <v>1</v>
  </rv>
  <rv s="0">
    <fb>45.860599999999998</fb>
    <v>1</v>
  </rv>
  <rv s="0">
    <fb>265.60000000000002</fb>
    <v>1</v>
  </rv>
  <rv s="0">
    <fb>130.51</fb>
    <v>1</v>
  </rv>
  <rv s="0">
    <fb>127.34</fb>
    <v>1</v>
  </rv>
  <rv s="0">
    <fb>316.18</fb>
    <v>1</v>
  </rv>
  <rv s="0">
    <fb>141.97</fb>
    <v>1</v>
  </rv>
  <rv s="0">
    <fb>147.41</fb>
    <v>1</v>
  </rv>
  <rv s="0">
    <fb>66.563000000000002</fb>
    <v>1</v>
  </rv>
  <rv s="0">
    <fb>265.55</fb>
    <v>1</v>
  </rv>
  <rv s="0">
    <fb>183.47</fb>
    <v>1</v>
  </rv>
  <rv s="0">
    <fb>198.69</fb>
    <v>1</v>
  </rv>
  <rv s="0">
    <fb>187.35</fb>
    <v>1</v>
  </rv>
  <rv s="0">
    <fb>254.31</fb>
    <v>1</v>
  </rv>
  <rv s="0">
    <fb>309.5</fb>
    <v>1</v>
  </rv>
  <rv s="0">
    <fb>128.78</fb>
    <v>1</v>
  </rv>
  <rv s="0">
    <fb>231.66</fb>
    <v>1</v>
  </rv>
  <rv s="0">
    <fb>342.87</fb>
    <v>1</v>
  </rv>
  <rv s="0">
    <fb>304.05</fb>
    <v>1</v>
  </rv>
  <rv s="0">
    <fb>285.98</fb>
    <v>1</v>
  </rv>
  <rv s="0">
    <fb>149.78</fb>
    <v>1</v>
  </rv>
  <rv s="0">
    <fb>172.52</fb>
    <v>1</v>
  </rv>
  <rv s="0">
    <fb>59.429000000000002</fb>
    <v>1</v>
  </rv>
  <rv s="0">
    <fb>173.99</fb>
    <v>1</v>
  </rv>
  <rv s="0">
    <fb>2486.54</fb>
    <v>1</v>
  </rv>
  <rv s="0">
    <fb>201.55</fb>
    <v>1</v>
  </rv>
  <rv s="0">
    <fb>234.55</fb>
    <v>1</v>
  </rv>
  <rv s="0">
    <fb>269.86</fb>
    <v>1</v>
  </rv>
  <rv s="0">
    <fb>689.43</fb>
    <v>1</v>
  </rv>
  <rv s="0">
    <fb>239.55</fb>
    <v>1</v>
  </rv>
  <rv s="0">
    <fb>130.75</fb>
    <v>1</v>
  </rv>
  <rv s="0">
    <fb>192.94</fb>
    <v>1</v>
  </rv>
  <rv s="0">
    <fb>367.61</fb>
    <v>1</v>
  </rv>
  <rv s="0">
    <fb>292.10000000000002</fb>
    <v>1</v>
  </rv>
  <rv s="0">
    <fb>120.7</fb>
    <v>1</v>
  </rv>
  <rv s="0">
    <fb>185.36</fb>
    <v>1</v>
  </rv>
  <rv s="0">
    <fb>29.8216</fb>
    <v>1</v>
  </rv>
  <rv s="0">
    <fb>243.08</fb>
    <v>1</v>
  </rv>
  <rv s="0">
    <fb>81.742500000000007</fb>
    <v>1</v>
  </rv>
  <rv s="0">
    <fb>103.35</fb>
    <v>1</v>
  </rv>
  <rv s="0">
    <fb>155.56</fb>
    <v>1</v>
  </rv>
  <rv s="0">
    <fb>484.18</fb>
    <v>1</v>
  </rv>
  <rv s="0">
    <fb>289.93</fb>
    <v>1</v>
  </rv>
  <rv s="0">
    <fb>163.61000000000001</fb>
    <v>1</v>
  </rv>
  <rv s="0">
    <fb>109.61750000000001</fb>
    <v>1</v>
  </rv>
  <rv s="0">
    <fb>160.77000000000001</fb>
    <v>1</v>
  </rv>
  <rv s="0">
    <fb>419.24</fb>
    <v>1</v>
  </rv>
  <rv s="0">
    <fb>69.393100000000004</fb>
    <v>1</v>
  </rv>
  <rv s="0">
    <fb>138.36000000000001</fb>
    <v>1</v>
  </rv>
  <rv s="0">
    <fb>219.40809999999999</fb>
    <v>1</v>
  </rv>
  <rv s="0">
    <fb>145.28</fb>
    <v>1</v>
  </rv>
  <rv s="0">
    <fb>294.01</fb>
    <v>1</v>
  </rv>
  <rv s="0">
    <fb>383.97</fb>
    <v>1</v>
  </rv>
  <rv s="0">
    <fb>469.67</fb>
    <v>1</v>
  </rv>
  <rv s="0">
    <fb>688.27</fb>
    <v>1</v>
  </rv>
  <rv s="0">
    <fb>235.39</fb>
    <v>1</v>
  </rv>
  <rv s="0">
    <fb>228.06</fb>
    <v>1</v>
  </rv>
  <rv s="0">
    <fb>51.435000000000002</fb>
    <v>1</v>
  </rv>
  <rv s="0">
    <fb>11.879099999999999</fb>
    <v>1</v>
  </rv>
  <rv s="0">
    <fb>144.38</fb>
    <v>1</v>
  </rv>
  <rv s="0">
    <fb>203.22</fb>
    <v>1</v>
  </rv>
  <rv s="0">
    <fb>142.97999999999999</fb>
    <v>1</v>
  </rv>
  <rv s="0">
    <fb>115.09</fb>
    <v>1</v>
  </rv>
  <rv s="0">
    <fb>677.39</fb>
    <v>1</v>
  </rv>
  <rv s="0">
    <fb>169.14</fb>
    <v>1</v>
  </rv>
  <rv s="0">
    <fb>67.558800000000005</fb>
    <v>1</v>
  </rv>
  <rv s="0">
    <fb>351.65</fb>
    <v>1</v>
  </rv>
  <rv s="0">
    <fb>668.43</fb>
    <v>1</v>
  </rv>
  <rv s="0">
    <fb>309.82</fb>
    <v>1</v>
  </rv>
  <rv s="0">
    <fb>296.54000000000002</fb>
    <v>1</v>
  </rv>
  <rv s="0">
    <fb>276.93</fb>
    <v>1</v>
  </rv>
  <rv s="0">
    <fb>180.4067</fb>
    <v>1</v>
  </rv>
  <rv s="0">
    <fb>16.7056</fb>
    <v>1</v>
  </rv>
  <rv s="0">
    <fb>238.32</fb>
    <v>1</v>
  </rv>
  <rv s="0">
    <fb>251.54</fb>
    <v>1</v>
  </rv>
  <rv s="0">
    <fb>495.02</fb>
    <v>1</v>
  </rv>
  <rv s="0">
    <fb>129.30000000000001</fb>
    <v>1</v>
  </rv>
  <rv s="0">
    <fb>473.24</fb>
    <v>1</v>
  </rv>
  <rv s="0">
    <fb>407.18</fb>
    <v>1</v>
  </rv>
  <rv s="0">
    <fb>327.81</fb>
    <v>1</v>
  </rv>
  <rv s="0">
    <fb>233.16</fb>
    <v>1</v>
  </rv>
  <rv s="0">
    <fb>97.992199999999997</fb>
    <v>1</v>
  </rv>
  <rv s="0">
    <fb>61.8735</fb>
    <v>1</v>
  </rv>
  <rv s="0">
    <fb>92.960400000000007</fb>
    <v>1</v>
  </rv>
  <rv s="0">
    <fb>205.62700000000001</fb>
    <v>1</v>
  </rv>
  <rv s="0">
    <fb>254.83</fb>
    <v>1</v>
  </rv>
  <rv s="0">
    <fb>474.26</fb>
    <v>1</v>
  </rv>
  <rv s="0">
    <fb>48.600999999999999</fb>
    <v>1</v>
  </rv>
  <rv s="0">
    <fb>309.2</fb>
    <v>1</v>
  </rv>
  <rv s="0">
    <fb>57.47</fb>
    <v>1</v>
  </rv>
  <rv s="0">
    <fb>263.91000000000003</fb>
    <v>1</v>
  </rv>
  <rv s="0">
    <fb>349.81</fb>
    <v>1</v>
  </rv>
  <rv s="0">
    <fb>290.14999999999998</fb>
    <v>1</v>
  </rv>
  <rv s="0">
    <fb>738.09</fb>
    <v>1</v>
  </rv>
  <rv s="0">
    <fb>359.87</fb>
    <v>1</v>
  </rv>
  <rv s="0">
    <fb>90.079300000000003</fb>
    <v>1</v>
  </rv>
  <rv s="0">
    <fb>484.29</fb>
    <v>1</v>
  </rv>
  <rv s="0">
    <fb>522.15</fb>
    <v>1</v>
  </rv>
  <rv s="0">
    <fb>249.42</fb>
    <v>1</v>
  </rv>
  <rv s="0">
    <fb>262.81</fb>
    <v>1</v>
  </rv>
  <rv s="0">
    <fb>1433.71</fb>
    <v>1</v>
  </rv>
  <rv s="0">
    <fb>322.13</fb>
    <v>1</v>
  </rv>
  <rv s="0">
    <fb>27.43</fb>
    <v>1</v>
  </rv>
  <rv s="0">
    <fb>464.11</fb>
    <v>1</v>
  </rv>
  <rv s="0">
    <fb>943.12</fb>
    <v>1</v>
  </rv>
  <rv s="0">
    <fb>224.82</fb>
    <v>1</v>
  </rv>
  <rv s="0">
    <fb>23.216000000000001</fb>
    <v>1</v>
  </rv>
  <rv s="0">
    <fb>5173.62</fb>
    <v>1</v>
  </rv>
  <rv s="0">
    <fb>55.342799999999997</fb>
    <v>1</v>
  </rv>
  <rv s="0">
    <fb>190.52</fb>
    <v>1</v>
  </rv>
  <rv s="0">
    <fb>173.53</fb>
    <v>1</v>
  </rv>
  <rv s="0">
    <fb>351.85</fb>
    <v>1</v>
  </rv>
  <rv s="0">
    <fb>276.36</fb>
    <v>1</v>
  </rv>
  <rv s="0">
    <fb>356.86</fb>
    <v>1</v>
  </rv>
  <rv s="0">
    <fb>298.95</fb>
    <v>1</v>
  </rv>
  <rv s="0">
    <fb>760.42</fb>
    <v>1</v>
  </rv>
  <rv s="0">
    <fb>294.93</fb>
    <v>1</v>
  </rv>
  <rv s="0">
    <fb>430.2</fb>
    <v>1</v>
  </rv>
  <rv s="0">
    <fb>259.35000000000002</fb>
    <v>1</v>
  </rv>
  <rv s="0">
    <fb>248.68</fb>
    <v>1</v>
  </rv>
  <rv s="0">
    <fb>363.76</fb>
    <v>1</v>
  </rv>
  <rv s="0">
    <fb>341.2</fb>
    <v>1</v>
  </rv>
  <rv s="0">
    <fb>188.03</fb>
    <v>1</v>
  </rv>
  <rv s="0">
    <fb>223.7</fb>
    <v>1</v>
  </rv>
  <rv s="0">
    <fb>32.939900000000002</fb>
    <v>1</v>
  </rv>
  <rv s="0">
    <fb>262.88</fb>
    <v>1</v>
  </rv>
  <rv s="0">
    <fb>659.22529999999995</fb>
    <v>1</v>
  </rv>
  <rv s="0">
    <fb>430.07</fb>
    <v>1</v>
  </rv>
  <rv s="0">
    <fb>541.76</fb>
    <v>1</v>
  </rv>
  <rv s="0">
    <fb>593.39070000000004</fb>
    <v>1</v>
  </rv>
  <rv s="0">
    <fb>185.12</fb>
    <v>1</v>
  </rv>
  <rv s="0">
    <fb>46.652000000000001</fb>
    <v>1</v>
  </rv>
  <rv s="0">
    <fb>267.43</fb>
    <v>1</v>
  </rv>
  <rv s="0">
    <fb>171.45</fb>
    <v>1</v>
  </rv>
  <rv s="0">
    <fb>518.79999999999995</fb>
    <v>1</v>
  </rv>
  <rv s="0">
    <fb>2.3523999999999998</fb>
    <v>5</v>
  </rv>
  <rv s="0">
    <fb>171.11</fb>
    <v>1</v>
  </rv>
  <rv s="0">
    <fb>196.83</fb>
    <v>1</v>
  </rv>
  <rv s="0">
    <fb>290.29000000000002</fb>
    <v>1</v>
  </rv>
  <rv s="0">
    <fb>310.89</fb>
    <v>1</v>
  </rv>
  <rv s="0">
    <fb>223.49</fb>
    <v>1</v>
  </rv>
  <rv s="0">
    <fb>29.0763</fb>
    <v>1</v>
  </rv>
  <rv s="0">
    <fb>47.376199999999997</fb>
    <v>1</v>
  </rv>
  <rv s="0">
    <fb>43.277900000000002</fb>
    <v>1</v>
  </rv>
  <rv s="0">
    <fb>317.02999999999997</fb>
    <v>1</v>
  </rv>
  <rv s="0">
    <fb>234.36</fb>
    <v>1</v>
  </rv>
  <rv s="0">
    <fb>123.87</fb>
    <v>1</v>
  </rv>
  <rv s="0">
    <fb>300.25</fb>
    <v>1</v>
  </rv>
  <rv s="0">
    <fb>164.9</fb>
    <v>1</v>
  </rv>
  <rv s="0">
    <fb>64.537599999999998</fb>
    <v>1</v>
  </rv>
  <rv s="0">
    <fb>285.81</fb>
    <v>1</v>
  </rv>
  <rv s="0">
    <fb>385.37</fb>
    <v>1</v>
  </rv>
  <rv s="0">
    <fb>208.16</fb>
    <v>1</v>
  </rv>
  <rv s="0">
    <fb>191.31</fb>
    <v>1</v>
  </rv>
  <rv s="0">
    <fb>334.14</fb>
    <v>1</v>
  </rv>
  <rv s="0">
    <fb>122.83</fb>
    <v>1</v>
  </rv>
  <rv s="0">
    <fb>241.75</fb>
    <v>1</v>
  </rv>
  <rv s="0">
    <fb>204.34</fb>
    <v>1</v>
  </rv>
  <rv s="0">
    <fb>315.29000000000002</fb>
    <v>1</v>
  </rv>
  <rv s="0">
    <fb>287.20999999999998</fb>
    <v>1</v>
  </rv>
  <rv s="0">
    <fb>116.16</fb>
    <v>1</v>
  </rv>
  <rv s="0">
    <fb>64.153999999999996</fb>
    <v>1</v>
  </rv>
  <rv s="0">
    <fb>178.93</fb>
    <v>1</v>
  </rv>
  <rv s="0">
    <fb>224.85</fb>
    <v>1</v>
  </rv>
  <rv s="0">
    <fb>2458.15</fb>
    <v>1</v>
  </rv>
  <rv s="0">
    <fb>212.43</fb>
    <v>1</v>
  </rv>
  <rv s="0">
    <fb>247.54</fb>
    <v>1</v>
  </rv>
  <rv s="0">
    <fb>278.02999999999997</fb>
    <v>1</v>
  </rv>
  <rv s="0">
    <fb>669.12</fb>
    <v>1</v>
  </rv>
  <rv s="0">
    <fb>146.57</fb>
    <v>1</v>
  </rv>
  <rv s="0">
    <fb>228.84</fb>
    <v>1</v>
  </rv>
  <rv s="0">
    <fb>194.18</fb>
    <v>1</v>
  </rv>
  <rv s="0">
    <fb>210.09</fb>
    <v>1</v>
  </rv>
  <rv s="0">
    <fb>357.61</fb>
    <v>1</v>
  </rv>
  <rv s="0">
    <fb>255.53</fb>
    <v>1</v>
  </rv>
  <rv s="0">
    <fb>158.24</fb>
    <v>1</v>
  </rv>
  <rv s="0">
    <fb>191.52</fb>
    <v>1</v>
  </rv>
  <rv s="0">
    <fb>34.165799999999997</fb>
    <v>1</v>
  </rv>
  <rv s="0">
    <fb>238.88</fb>
    <v>1</v>
  </rv>
  <rv s="0">
    <fb>496.87</fb>
    <v>1</v>
  </rv>
  <rv s="0">
    <fb>279.27</fb>
    <v>1</v>
  </rv>
  <rv s="0">
    <fb>201.82</fb>
    <v>1</v>
  </rv>
  <rv s="0">
    <fb>199.78</fb>
    <v>1</v>
  </rv>
  <rv s="0">
    <fb>163.16</fb>
    <v>1</v>
  </rv>
  <rv s="0">
    <fb>412.88</fb>
    <v>1</v>
  </rv>
  <rv s="0">
    <fb>74.926500000000004</fb>
    <v>1</v>
  </rv>
  <rv s="0">
    <fb>223.4057</fb>
    <v>1</v>
  </rv>
  <rv s="0">
    <fb>329.87</fb>
    <v>1</v>
  </rv>
  <rv s="0">
    <fb>120.45</fb>
    <v>1</v>
  </rv>
  <rv s="0">
    <fb>202.84</fb>
    <v>1</v>
  </rv>
  <rv s="0">
    <fb>358.02</fb>
    <v>1</v>
  </rv>
  <rv s="0">
    <fb>246.46</fb>
    <v>1</v>
  </rv>
  <rv s="0">
    <fb>459.81</fb>
    <v>1</v>
  </rv>
  <rv s="0">
    <fb>114.63</fb>
    <v>1</v>
  </rv>
  <rv s="0">
    <fb>156.91</fb>
    <v>1</v>
  </rv>
  <rv s="0">
    <fb>721.04</fb>
    <v>1</v>
  </rv>
  <rv s="0">
    <fb>12.400700000000001</fb>
    <v>1</v>
  </rv>
  <rv s="0">
    <fb>415.09</fb>
    <v>1</v>
  </rv>
  <rv s="0">
    <fb>145.69</fb>
    <v>1</v>
  </rv>
  <rv s="0">
    <fb>702.69</fb>
    <v>1</v>
  </rv>
  <rv s="0">
    <fb>217.5</fb>
    <v>1</v>
  </rv>
  <rv s="0">
    <fb>228.21</fb>
    <v>1</v>
  </rv>
  <rv s="0">
    <fb>76.243899999999996</fb>
    <v>1</v>
  </rv>
  <rv s="0">
    <fb>327.11</fb>
    <v>1</v>
  </rv>
  <rv s="0">
    <fb>688.81</fb>
    <v>1</v>
  </rv>
  <rv s="0">
    <fb>339.75</fb>
    <v>1</v>
  </rv>
  <rv s="0">
    <fb>295.12</fb>
    <v>1</v>
  </rv>
  <rv s="0">
    <fb>253.1</fb>
    <v>1</v>
  </rv>
  <rv s="0">
    <fb>180.0675</fb>
    <v>1</v>
  </rv>
  <rv s="0">
    <fb>16.397300000000001</fb>
    <v>1</v>
  </rv>
  <rv s="0">
    <fb>254.41</fb>
    <v>1</v>
  </rv>
  <rv s="0">
    <fb>243.31</fb>
    <v>1</v>
  </rv>
  <rv s="0">
    <fb>485.46</fb>
    <v>1</v>
  </rv>
  <rv s="0">
    <fb>500.08</fb>
    <v>1</v>
  </rv>
  <rv s="0">
    <fb>231.03</fb>
    <v>1</v>
  </rv>
  <rv s="0">
    <fb>445.83</fb>
    <v>1</v>
  </rv>
  <rv s="0">
    <fb>325.77</fb>
    <v>1</v>
  </rv>
  <rv s="0">
    <fb>96.360299999999995</fb>
    <v>1</v>
  </rv>
  <rv s="0">
    <fb>62.830599999999997</fb>
    <v>1</v>
  </rv>
  <rv s="0">
    <fb>399.17</fb>
    <v>1</v>
  </rv>
  <rv s="0">
    <fb>134.22</fb>
    <v>1</v>
  </rv>
  <rv s="0">
    <fb>101.0034</fb>
    <v>1</v>
  </rv>
  <rv s="0">
    <fb>197.08779999999999</fb>
    <v>1</v>
  </rv>
  <rv s="0">
    <fb>251.28</fb>
    <v>1</v>
  </rv>
  <rv s="0">
    <fb>343.42</fb>
    <v>1</v>
  </rv>
  <rv s="0">
    <fb>472.73</fb>
    <v>1</v>
  </rv>
  <rv s="0">
    <fb>53.012</fb>
    <v>1</v>
  </rv>
  <rv s="0">
    <fb>364.19</fb>
    <v>1</v>
  </rv>
  <rv s="0">
    <fb>91.83</fb>
    <v>1</v>
  </rv>
  <rv s="0">
    <fb>363.41</fb>
    <v>1</v>
  </rv>
  <rv s="0">
    <fb>151.04</fb>
    <v>1</v>
  </rv>
  <rv s="0">
    <fb>166.04</fb>
    <v>1</v>
  </rv>
  <rv s="0">
    <fb>306.02</fb>
    <v>1</v>
  </rv>
  <rv s="0">
    <fb>773.44</fb>
    <v>1</v>
  </rv>
  <rv s="0">
    <fb>355.06</fb>
    <v>1</v>
  </rv>
  <rv s="0">
    <fb>166.55</fb>
    <v>1</v>
  </rv>
  <rv s="0">
    <fb>87.880399999999995</fb>
    <v>1</v>
  </rv>
  <rv s="0">
    <fb>267.49</fb>
    <v>1</v>
  </rv>
  <rv s="0">
    <fb>177.12</fb>
    <v>1</v>
  </rv>
  <rv s="0">
    <fb>500.54</fb>
    <v>1</v>
  </rv>
  <rv s="0">
    <fb>559.69000000000005</fb>
    <v>1</v>
  </rv>
  <rv s="0">
    <fb>288.3</fb>
    <v>1</v>
  </rv>
  <rv s="0">
    <fb>1530.21</fb>
    <v>1</v>
  </rv>
  <rv s="0">
    <fb>222.26</fb>
    <v>1</v>
  </rv>
  <rv s="0">
    <fb>461.72</fb>
    <v>1</v>
  </rv>
  <rv s="0">
    <fb>917.46</fb>
    <v>1</v>
  </rv>
  <rv s="0">
    <fb>212</fb>
    <v>1</v>
  </rv>
  <rv s="0">
    <fb>154.47</fb>
    <v>1</v>
  </rv>
  <rv s="0">
    <fb>27.777000000000001</fb>
    <v>1</v>
  </rv>
  <rv s="0">
    <fb>5572.19</fb>
    <v>1</v>
  </rv>
  <rv s="0">
    <fb>172.43</fb>
    <v>1</v>
  </rv>
  <rv s="0">
    <fb>56.601500000000001</fb>
    <v>1</v>
  </rv>
  <rv s="0">
    <fb>203.62</fb>
    <v>1</v>
  </rv>
  <rv s="0">
    <fb>182.3</fb>
    <v>1</v>
  </rv>
  <rv s="0">
    <fb>336.11</fb>
    <v>1</v>
  </rv>
  <rv s="0">
    <fb>127.1</fb>
    <v>1</v>
  </rv>
  <rv s="0">
    <fb>318.95999999999998</fb>
    <v>1</v>
  </rv>
  <rv s="0">
    <fb>342.44</fb>
    <v>1</v>
  </rv>
  <rv s="0">
    <fb>302.14</fb>
    <v>1</v>
  </rv>
  <rv s="0">
    <fb>127.58</fb>
    <v>1</v>
  </rv>
  <rv s="0">
    <fb>821.67</fb>
    <v>1</v>
  </rv>
  <rv s="0">
    <fb>218.99</fb>
    <v>1</v>
  </rv>
  <rv s="0">
    <fb>293.45</fb>
    <v>1</v>
  </rv>
  <rv s="0">
    <fb>440.69</fb>
    <v>1</v>
  </rv>
  <rv s="0">
    <fb>261.07</fb>
    <v>1</v>
  </rv>
  <rv s="0">
    <fb>246.89</fb>
    <v>1</v>
  </rv>
  <rv s="0">
    <fb>386.25</fb>
    <v>1</v>
  </rv>
  <rv s="0">
    <fb>344.77</fb>
    <v>1</v>
  </rv>
  <rv s="0">
    <fb>113.06</fb>
    <v>1</v>
  </rv>
  <rv s="0">
    <fb>285.47000000000003</fb>
    <v>1</v>
  </rv>
  <rv s="0">
    <fb>77.23</fb>
    <v>1</v>
  </rv>
  <rv s="0">
    <fb>653.18140000000005</fb>
    <v>1</v>
  </rv>
  <rv s="0">
    <fb>447.36</fb>
    <v>1</v>
  </rv>
  <rv s="0">
    <fb>576.37</fb>
    <v>1</v>
  </rv>
  <rv s="0">
    <fb>567.00099999999998</fb>
    <v>1</v>
  </rv>
  <rv s="0">
    <fb>171.41</fb>
    <v>1</v>
  </rv>
  <rv s="0">
    <fb>47.008000000000003</fb>
    <v>1</v>
  </rv>
  <rv s="0">
    <fb>258.08</fb>
    <v>1</v>
  </rv>
  <rv s="0">
    <fb>183.98</fb>
    <v>1</v>
  </rv>
  <rv s="0">
    <fb>186.01</fb>
    <v>1</v>
  </rv>
  <rv s="0">
    <fb>354.64</fb>
    <v>1</v>
  </rv>
  <rv s="0">
    <fb>545.66999999999996</fb>
    <v>1</v>
  </rv>
  <rv s="0">
    <fb>2.3580000000000001</fb>
    <v>5</v>
  </rv>
  <rv s="0">
    <fb>193.99</fb>
    <v>1</v>
  </rv>
  <rv s="0">
    <fb>395.76</fb>
    <v>1</v>
  </rv>
  <rv s="0">
    <fb>225.46</fb>
    <v>1</v>
  </rv>
  <rv s="0">
    <fb>139.6</fb>
    <v>1</v>
  </rv>
  <rv s="0">
    <fb>211.33</fb>
    <v>1</v>
  </rv>
  <rv s="0">
    <fb>315.07</fb>
    <v>1</v>
  </rv>
  <rv s="0">
    <fb>309.63</fb>
    <v>1</v>
  </rv>
  <rv s="0">
    <fb>28.464200000000002</fb>
    <v>1</v>
  </rv>
  <rv s="0">
    <fb>163.16999999999999</fb>
    <v>1</v>
  </rv>
  <rv s="0">
    <fb>49.149500000000003</fb>
    <v>1</v>
  </rv>
  <rv s="0">
    <fb>40.708300000000001</fb>
    <v>1</v>
  </rv>
  <rv s="0">
    <fb>346.47</fb>
    <v>1</v>
  </rv>
  <rv s="0">
    <fb>129.19999999999999</fb>
    <v>1</v>
  </rv>
  <rv s="0">
    <fb>318</fb>
    <v>1</v>
  </rv>
  <rv s="0">
    <fb>169.68</fb>
    <v>1</v>
  </rv>
  <rv s="0">
    <fb>71.384100000000004</fb>
    <v>1</v>
  </rv>
  <rv s="0">
    <fb>280.29000000000002</fb>
    <v>1</v>
  </rv>
  <rv s="0">
    <fb>377.56</fb>
    <v>1</v>
  </rv>
  <rv s="0">
    <fb>220</fb>
    <v>1</v>
  </rv>
  <rv s="0">
    <fb>194.79</fb>
    <v>1</v>
  </rv>
  <rv s="0">
    <fb>208.06</fb>
    <v>1</v>
  </rv>
  <rv s="0">
    <fb>185.46</fb>
    <v>1</v>
  </rv>
  <rv s="0">
    <fb>325.3</fb>
    <v>1</v>
  </rv>
  <rv s="0">
    <fb>115.76</fb>
    <v>1</v>
  </rv>
  <rv s="0">
    <fb>239.74</fb>
    <v>1</v>
  </rv>
  <rv s="0">
    <fb>305.12</fb>
    <v>1</v>
  </rv>
  <rv s="0">
    <fb>204.39</fb>
    <v>1</v>
  </rv>
  <rv s="0">
    <fb>325.18</fb>
    <v>1</v>
  </rv>
  <rv s="0">
    <fb>294.36</fb>
    <v>1</v>
  </rv>
  <rv s="0">
    <fb>37.734999999999999</fb>
    <v>1</v>
  </rv>
  <rv s="0">
    <fb>124.18</fb>
    <v>1</v>
  </rv>
  <rv s="0">
    <fb>180.37</fb>
    <v>1</v>
  </rv>
  <rv s="0">
    <fb>2663.31</fb>
    <v>1</v>
  </rv>
  <rv s="0">
    <fb>206.78</fb>
    <v>1</v>
  </rv>
  <rv s="0">
    <fb>264.31</fb>
    <v>1</v>
  </rv>
  <rv s="0">
    <fb>671.2</fb>
    <v>1</v>
  </rv>
  <rv s="0">
    <fb>71.58</fb>
    <v>1</v>
  </rv>
  <rv s="0">
    <fb>368.7</fb>
    <v>1</v>
  </rv>
  <rv s="0">
    <fb>253.29</fb>
    <v>1</v>
  </rv>
  <rv s="0">
    <fb>185.77</fb>
    <v>1</v>
  </rv>
  <rv s="0">
    <fb>41.352400000000003</fb>
    <v>1</v>
  </rv>
  <rv s="0">
    <fb>95.362499999999997</fb>
    <v>1</v>
  </rv>
  <rv s="0">
    <fb>503.22</fb>
    <v>1</v>
  </rv>
  <rv s="0">
    <fb>308.54000000000002</fb>
    <v>1</v>
  </rv>
  <rv s="0">
    <fb>39.524999999999999</fb>
    <v>1</v>
  </rv>
  <rv s="0">
    <fb>113.9425</fb>
    <v>1</v>
  </rv>
  <rv s="0">
    <fb>378.02</fb>
    <v>1</v>
  </rv>
  <rv s="0">
    <fb>79.891599999999997</fb>
    <v>1</v>
  </rv>
  <rv s="0">
    <fb>221.46</fb>
    <v>1</v>
  </rv>
  <rv s="0">
    <fb>109.82</fb>
    <v>1</v>
  </rv>
  <rv s="0">
    <fb>209.99469999999999</fb>
    <v>1</v>
  </rv>
  <rv s="0">
    <fb>146.16</fb>
    <v>1</v>
  </rv>
  <rv s="0">
    <fb>317.47000000000003</fb>
    <v>1</v>
  </rv>
  <rv s="0">
    <fb>151.93</fb>
    <v>1</v>
  </rv>
  <rv s="0">
    <fb>167.84</fb>
    <v>1</v>
  </rv>
  <rv s="0">
    <fb>208.38</fb>
    <v>1</v>
  </rv>
  <rv s="0">
    <fb>378</fb>
    <v>1</v>
  </rv>
  <rv s="0">
    <fb>246.72</fb>
    <v>1</v>
  </rv>
  <rv s="0">
    <fb>468.65</fb>
    <v>1</v>
  </rv>
  <rv s="0">
    <fb>724.08</fb>
    <v>1</v>
  </rv>
  <rv s="0">
    <fb>219.73</fb>
    <v>1</v>
  </rv>
  <rv s="0">
    <fb>11.6921</fb>
    <v>1</v>
  </rv>
  <rv s="0">
    <fb>411.69</fb>
    <v>1</v>
  </rv>
  <rv s="0">
    <fb>727.95</fb>
    <v>1</v>
  </rv>
  <rv s="0">
    <fb>182.58</fb>
    <v>1</v>
  </rv>
  <rv s="0">
    <fb>78.9315</fb>
    <v>1</v>
  </rv>
  <rv s="0">
    <fb>168.31</fb>
    <v>1</v>
  </rv>
  <rv s="0">
    <fb>343.44</fb>
    <v>1</v>
  </rv>
  <rv s="0">
    <fb>695.57</fb>
    <v>1</v>
  </rv>
  <rv s="0">
    <fb>321.27999999999997</fb>
    <v>1</v>
  </rv>
  <rv s="0">
    <fb>300.54000000000002</fb>
    <v>1</v>
  </rv>
  <rv s="0">
    <fb>246.33</fb>
    <v>1</v>
  </rv>
  <rv s="0">
    <fb>188.2833</fb>
    <v>1</v>
  </rv>
  <rv s="0">
    <fb>16.0791</fb>
    <v>1</v>
  </rv>
  <rv s="0">
    <fb>273.06</fb>
    <v>1</v>
  </rv>
  <rv s="0">
    <fb>269.32</fb>
    <v>1</v>
  </rv>
  <rv s="0">
    <fb>530.49</fb>
    <v>1</v>
  </rv>
  <rv s="0">
    <fb>108.93</fb>
    <v>1</v>
  </rv>
  <rv s="0">
    <fb>492.16</fb>
    <v>1</v>
  </rv>
  <rv s="0">
    <fb>206.32</fb>
    <v>1</v>
  </rv>
  <rv s="0">
    <fb>443.95</fb>
    <v>1</v>
  </rv>
  <rv s="0">
    <fb>301.22000000000003</fb>
    <v>1</v>
  </rv>
  <rv s="0">
    <fb>94.679299999999998</fb>
    <v>1</v>
  </rv>
  <rv s="0">
    <fb>175.29</fb>
    <v>1</v>
  </rv>
  <rv s="0">
    <fb>65.467299999999994</fb>
    <v>1</v>
  </rv>
  <rv s="0">
    <fb>386.54</fb>
    <v>1</v>
  </rv>
  <rv s="0">
    <fb>144.88999999999999</fb>
    <v>1</v>
  </rv>
  <rv s="0">
    <fb>108.4025</fb>
    <v>1</v>
  </rv>
  <rv s="0">
    <fb>194.75980000000001</fb>
    <v>1</v>
  </rv>
  <rv s="0">
    <fb>281.91000000000003</fb>
    <v>1</v>
  </rv>
  <rv s="0">
    <fb>395.86</fb>
    <v>1</v>
  </rv>
  <rv s="0">
    <fb>464.45</fb>
    <v>1</v>
  </rv>
  <rv s="0">
    <fb>52.408000000000001</fb>
    <v>1</v>
  </rv>
  <rv s="0">
    <fb>379.93</fb>
    <v>1</v>
  </rv>
  <rv s="0">
    <fb>380.03</fb>
    <v>1</v>
  </rv>
  <rv s="0">
    <fb>153.80000000000001</fb>
    <v>1</v>
  </rv>
  <rv s="0">
    <fb>295.75</fb>
    <v>1</v>
  </rv>
  <rv s="0">
    <fb>364.24</fb>
    <v>1</v>
  </rv>
  <rv s="0">
    <fb>738.7</fb>
    <v>1</v>
  </rv>
  <rv s="0">
    <fb>363.2</fb>
    <v>1</v>
  </rv>
  <rv s="0">
    <fb>88.808400000000006</fb>
    <v>1</v>
  </rv>
  <rv s="0">
    <fb>297.89</fb>
    <v>1</v>
  </rv>
  <rv s="0">
    <fb>162.91</fb>
    <v>1</v>
  </rv>
  <rv s="0">
    <fb>461.97</fb>
    <v>1</v>
  </rv>
  <rv s="0">
    <fb>115.47</fb>
    <v>1</v>
  </rv>
  <rv s="0">
    <fb>482.45</fb>
    <v>1</v>
  </rv>
  <rv s="0">
    <fb>307.26</fb>
    <v>1</v>
  </rv>
  <rv s="0">
    <fb>291.39999999999998</fb>
    <v>1</v>
  </rv>
  <rv s="0">
    <fb>125.8</fb>
    <v>1</v>
  </rv>
  <rv s="0">
    <fb>1491.5</fb>
    <v>1</v>
  </rv>
  <rv s="0">
    <fb>216.31</fb>
    <v>1</v>
  </rv>
  <rv s="0">
    <fb>329.93</fb>
    <v>1</v>
  </rv>
  <rv s="0">
    <fb>461.27</fb>
    <v>1</v>
  </rv>
  <rv s="0">
    <fb>920.28</fb>
    <v>1</v>
  </rv>
  <rv s="0">
    <fb>203.03</fb>
    <v>1</v>
  </rv>
  <rv s="0">
    <fb>27.748999999999999</fb>
    <v>1</v>
  </rv>
  <rv s="0">
    <fb>5840</fb>
    <v>1</v>
  </rv>
  <rv s="0">
    <fb>204.08</fb>
    <v>1</v>
  </rv>
  <rv s="0">
    <fb>160.19499999999999</fb>
    <v>1</v>
  </rv>
  <rv s="0">
    <fb>61.1571</fb>
    <v>1</v>
  </rv>
  <rv s="0">
    <fb>190.89</fb>
    <v>1</v>
  </rv>
  <rv s="0">
    <fb>324.88</fb>
    <v>1</v>
  </rv>
  <rv s="0">
    <fb>99.97</fb>
    <v>1</v>
  </rv>
  <rv s="0">
    <fb>318.04000000000002</fb>
    <v>1</v>
  </rv>
  <rv s="0">
    <fb>351.32</fb>
    <v>1</v>
  </rv>
  <rv s="0">
    <fb>294.83</fb>
    <v>1</v>
  </rv>
  <rv s="0">
    <fb>123.58</fb>
    <v>1</v>
  </rv>
  <rv s="0">
    <fb>169.64</fb>
    <v>1</v>
  </rv>
  <rv s="0">
    <fb>801.79</fb>
    <v>1</v>
  </rv>
  <rv s="0">
    <fb>240.96</fb>
    <v>1</v>
  </rv>
  <rv s="0">
    <fb>283.41000000000003</fb>
    <v>1</v>
  </rv>
  <rv s="0">
    <fb>454.78</fb>
    <v>1</v>
  </rv>
  <rv s="0">
    <fb>144.62</fb>
    <v>1</v>
  </rv>
  <rv s="0">
    <fb>260.89</fb>
    <v>1</v>
  </rv>
  <rv s="0">
    <fb>371.32</fb>
    <v>1</v>
  </rv>
  <rv s="0">
    <fb>362.58</fb>
    <v>1</v>
  </rv>
  <rv s="0">
    <fb>77.745000000000005</fb>
    <v>1</v>
  </rv>
  <rv s="0">
    <fb>188.55</fb>
    <v>1</v>
  </rv>
  <rv s="0">
    <fb>229.47</fb>
    <v>1</v>
  </rv>
  <rv s="0">
    <fb>299.64999999999998</fb>
    <v>1</v>
  </rv>
  <rv s="0">
    <fb>677.95090000000005</fb>
    <v>1</v>
  </rv>
  <rv s="0">
    <fb>414.4</fb>
    <v>1</v>
  </rv>
  <rv s="0">
    <fb>122.37</fb>
    <v>1</v>
  </rv>
  <rv s="0">
    <fb>554.9</fb>
    <v>1</v>
  </rv>
  <rv s="0">
    <fb>492.54509999999999</fb>
    <v>1</v>
  </rv>
  <rv s="0">
    <fb>250.22</fb>
    <v>1</v>
  </rv>
  <rv s="0">
    <fb>124.29</fb>
    <v>1</v>
  </rv>
  <rv s="0">
    <fb>379.03</fb>
    <v>1</v>
  </rv>
  <rv s="0">
    <fb>150.35</fb>
    <v>1</v>
  </rv>
  <rv s="0">
    <fb>551.42999999999995</fb>
    <v>1</v>
  </rv>
  <rv s="0">
    <fb>2.3972000000000002</fb>
    <v>5</v>
  </rv>
  <rv s="0">
    <fb>179.81</fb>
    <v>1</v>
  </rv>
  <rv s="0">
    <fb>361.11</fb>
    <v>1</v>
  </rv>
  <rv s="0">
    <fb>340.73</fb>
    <v>1</v>
  </rv>
  <rv s="0">
    <fb>26.023599999999998</fb>
    <v>1</v>
  </rv>
  <rv s="0">
    <fb>166.05</fb>
    <v>1</v>
  </rv>
  <rv s="0">
    <fb>50.322800000000001</fb>
    <v>1</v>
  </rv>
  <rv s="0">
    <fb>38.524500000000003</fb>
    <v>1</v>
  </rv>
  <rv s="0">
    <fb>361.24</fb>
    <v>1</v>
  </rv>
  <rv s="0">
    <fb>231.6</fb>
    <v>1</v>
  </rv>
  <rv s="0">
    <fb>124.04</fb>
    <v>1</v>
  </rv>
  <rv s="0">
    <fb>288.02999999999997</fb>
    <v>1</v>
  </rv>
  <rv s="0">
    <fb>66.277699999999996</fb>
    <v>1</v>
  </rv>
  <rv s="0">
    <fb>305.92</fb>
    <v>1</v>
  </rv>
  <rv s="0">
    <fb>417.79</fb>
    <v>1</v>
  </rv>
  <rv s="0">
    <fb>177.69</fb>
    <v>1</v>
  </rv>
  <rv s="0">
    <fb>208.99</fb>
    <v>1</v>
  </rv>
  <rv s="0">
    <fb>199.39</fb>
    <v>1</v>
  </rv>
  <rv s="0">
    <fb>119.99</fb>
    <v>1</v>
  </rv>
  <rv s="0">
    <fb>200.33</fb>
    <v>1</v>
  </rv>
  <rv s="0">
    <fb>282.66000000000003</fb>
    <v>1</v>
  </rv>
  <rv s="0">
    <fb>220.65</fb>
    <v>1</v>
  </rv>
  <rv s="0">
    <fb>298.47000000000003</fb>
    <v>1</v>
  </rv>
  <rv s="0">
    <fb>120.58</fb>
    <v>1</v>
  </rv>
  <rv s="0">
    <fb>308.29000000000002</fb>
    <v>1</v>
  </rv>
  <rv s="0">
    <fb>269.14</fb>
    <v>1</v>
  </rv>
  <rv s="0">
    <fb>37.725000000000001</fb>
    <v>1</v>
  </rv>
  <rv s="0">
    <fb>113.46</fb>
    <v>1</v>
  </rv>
  <rv s="0">
    <fb>80.796000000000006</fb>
    <v>1</v>
  </rv>
  <rv s="0">
    <fb>192.91</fb>
    <v>1</v>
  </rv>
  <rv s="0">
    <fb>158.56</fb>
    <v>1</v>
  </rv>
  <rv s="0">
    <fb>2386.84</fb>
    <v>1</v>
  </rv>
  <rv s="0">
    <fb>205.7</fb>
    <v>1</v>
  </rv>
  <rv s="0">
    <fb>241.76</fb>
    <v>1</v>
  </rv>
  <rv s="0">
    <fb>296.41000000000003</fb>
    <v>1</v>
  </rv>
  <rv s="0">
    <fb>657.55</fb>
    <v>1</v>
  </rv>
  <rv s="0">
    <fb>185.8</fb>
    <v>1</v>
  </rv>
  <rv s="0">
    <fb>230.91</fb>
    <v>1</v>
  </rv>
  <rv s="0">
    <fb>326.14999999999998</fb>
    <v>1</v>
  </rv>
  <rv s="0">
    <fb>41.529800000000002</fb>
    <v>1</v>
  </rv>
  <rv s="0">
    <fb>204.41</fb>
    <v>1</v>
  </rv>
  <rv s="0">
    <fb>92.882499999999993</fb>
    <v>1</v>
  </rv>
  <rv s="0">
    <fb>511.56</fb>
    <v>1</v>
  </rv>
  <rv s="0">
    <fb>43.795000000000002</fb>
    <v>1</v>
  </rv>
  <rv s="0">
    <fb>118.035</fb>
    <v>1</v>
  </rv>
  <rv s="0">
    <fb>150.62</fb>
    <v>1</v>
  </rv>
  <rv s="0">
    <fb>79.168300000000002</fb>
    <v>1</v>
  </rv>
  <rv s="0">
    <fb>203.53290000000001</fb>
    <v>1</v>
  </rv>
  <rv s="0">
    <fb>158.52000000000001</fb>
    <v>1</v>
  </rv>
  <rv s="0">
    <fb>107.6</fb>
    <v>1</v>
  </rv>
  <rv s="0">
    <fb>165.05</fb>
    <v>1</v>
  </rv>
  <rv s="0">
    <fb>340.02</fb>
    <v>1</v>
  </rv>
  <rv s="0">
    <fb>447.82</fb>
    <v>1</v>
  </rv>
  <rv s="0">
    <fb>176.82</fb>
    <v>1</v>
  </rv>
  <rv s="0">
    <fb>745.55</fb>
    <v>1</v>
  </rv>
  <rv s="0">
    <fb>216.06</fb>
    <v>1</v>
  </rv>
  <rv s="0">
    <fb>144.27000000000001</fb>
    <v>1</v>
  </rv>
  <rv s="0">
    <fb>11.8102</fb>
    <v>1</v>
  </rv>
  <rv s="0">
    <fb>26.925000000000001</fb>
    <v>1</v>
  </rv>
  <rv s="0">
    <fb>147.58000000000001</fb>
    <v>1</v>
  </rv>
  <rv s="0">
    <fb>787.67</fb>
    <v>1</v>
  </rv>
  <rv s="0">
    <fb>204.18</fb>
    <v>1</v>
  </rv>
  <rv s="0">
    <fb>80.973200000000006</fb>
    <v>1</v>
  </rv>
  <rv s="0">
    <fb>103.18</fb>
    <v>1</v>
  </rv>
  <rv s="0">
    <fb>149.13</fb>
    <v>1</v>
  </rv>
  <rv s="0">
    <fb>323.89999999999998</fb>
    <v>1</v>
  </rv>
  <rv s="0">
    <fb>649.02</fb>
    <v>1</v>
  </rv>
  <rv s="0">
    <fb>363.05</fb>
    <v>1</v>
  </rv>
  <rv s="0">
    <fb>279.98</fb>
    <v>1</v>
  </rv>
  <rv s="0">
    <fb>180.5198</fb>
    <v>1</v>
  </rv>
  <rv s="0">
    <fb>259.7</fb>
    <v>1</v>
  </rv>
  <rv s="0">
    <fb>282.45999999999998</fb>
    <v>1</v>
  </rv>
  <rv s="0">
    <fb>501.87</fb>
    <v>1</v>
  </rv>
  <rv s="0">
    <fb>128.59</fb>
    <v>1</v>
  </rv>
  <rv s="0">
    <fb>464.77</fb>
    <v>1</v>
  </rv>
  <rv s="0">
    <fb>199.16</fb>
    <v>1</v>
  </rv>
  <rv s="0">
    <fb>419.12</fb>
    <v>1</v>
  </rv>
  <rv s="0">
    <fb>307.83999999999997</fb>
    <v>1</v>
  </rv>
  <rv s="0">
    <fb>342.86</fb>
    <v>1</v>
  </rv>
  <rv s="0">
    <fb>89.873999999999995</fb>
    <v>1</v>
  </rv>
  <rv s="0">
    <fb>152.88999999999999</fb>
    <v>1</v>
  </rv>
  <rv s="0">
    <fb>155.06</fb>
    <v>1</v>
  </rv>
  <rv s="0">
    <fb>135.71</fb>
    <v>1</v>
  </rv>
  <rv s="0">
    <fb>62.652299999999997</fb>
    <v>1</v>
  </rv>
  <rv s="0">
    <fb>442.99</fb>
    <v>1</v>
  </rv>
  <rv s="0">
    <fb>134.28</fb>
    <v>1</v>
  </rv>
  <rv s="0">
    <fb>102.9348</fb>
    <v>1</v>
  </rv>
  <rv s="0">
    <fb>182.57810000000001</fb>
    <v>1</v>
  </rv>
  <rv s="0">
    <fb>275.51</fb>
    <v>1</v>
  </rv>
  <rv s="0">
    <fb>429.46</fb>
    <v>1</v>
  </rv>
  <rv s="0">
    <fb>444.01</fb>
    <v>1</v>
  </rv>
  <rv s="0">
    <fb>331.93</fb>
    <v>1</v>
  </rv>
  <rv s="0">
    <fb>365.02</fb>
    <v>1</v>
  </rv>
  <rv s="0">
    <fb>167.79</fb>
    <v>1</v>
  </rv>
  <rv s="0">
    <fb>285.11</fb>
    <v>1</v>
  </rv>
  <rv s="0">
    <fb>390.84</fb>
    <v>1</v>
  </rv>
  <rv s="0">
    <fb>316.88</fb>
    <v>1</v>
  </rv>
  <rv s="0">
    <fb>734.38</fb>
    <v>1</v>
  </rv>
  <rv s="0">
    <fb>92.04</fb>
    <v>1</v>
  </rv>
  <rv s="0">
    <fb>398.04</fb>
    <v>1</v>
  </rv>
  <rv s="0">
    <fb>78.014600000000002</fb>
    <v>1</v>
  </rv>
  <rv s="0">
    <fb>273.89999999999998</fb>
    <v>1</v>
  </rv>
  <rv s="0">
    <fb>145.47</fb>
    <v>1</v>
  </rv>
  <rv s="0">
    <fb>489.91</fb>
    <v>1</v>
  </rv>
  <rv s="0">
    <fb>470.53</fb>
    <v>1</v>
  </rv>
  <rv s="0">
    <fb>328.39</fb>
    <v>1</v>
  </rv>
  <rv s="0">
    <fb>1321.87</fb>
    <v>1</v>
  </rv>
  <rv s="0">
    <fb>217.93</fb>
    <v>1</v>
  </rv>
  <rv s="0">
    <fb>395.23</fb>
    <v>1</v>
  </rv>
  <rv s="0">
    <fb>435.49</fb>
    <v>1</v>
  </rv>
  <rv s="0">
    <fb>919.28</fb>
    <v>1</v>
  </rv>
  <rv s="0">
    <fb>37.834000000000003</fb>
    <v>1</v>
  </rv>
  <rv s="0">
    <fb>5554.22</fb>
    <v>1</v>
  </rv>
  <rv s="0">
    <fb>155.22</fb>
    <v>1</v>
  </rv>
  <rv s="0">
    <fb>60.223700000000001</fb>
    <v>1</v>
  </rv>
  <rv s="0">
    <fb>204.77</fb>
    <v>1</v>
  </rv>
  <rv s="0">
    <fb>274.25</fb>
    <v>1</v>
  </rv>
  <rv s="0">
    <fb>316.23</fb>
    <v>1</v>
  </rv>
  <rv s="0">
    <fb>283.3</fb>
    <v>1</v>
  </rv>
  <rv s="0">
    <fb>735.56</fb>
    <v>1</v>
  </rv>
  <rv s="0">
    <fb>210.79</fb>
    <v>1</v>
  </rv>
  <rv s="0">
    <fb>278.60000000000002</fb>
    <v>1</v>
  </rv>
  <rv s="0">
    <fb>454.22</fb>
    <v>1</v>
  </rv>
  <rv s="0">
    <fb>221.78</fb>
    <v>1</v>
  </rv>
  <rv s="0">
    <fb>97.64</fb>
    <v>1</v>
  </rv>
  <rv s="0">
    <fb>248.86</fb>
    <v>1</v>
  </rv>
  <rv s="0">
    <fb>454.96</fb>
    <v>1</v>
  </rv>
  <rv s="0">
    <fb>367.43</fb>
    <v>1</v>
  </rv>
  <rv s="0">
    <fb>71.765000000000001</fb>
    <v>1</v>
  </rv>
  <rv s="0">
    <fb>685.61670000000004</fb>
    <v>1</v>
  </rv>
  <rv s="0">
    <fb>388.65</fb>
    <v>1</v>
  </rv>
  <rv s="0">
    <fb>122.48</fb>
    <v>1</v>
  </rv>
  <rv s="0">
    <fb>130.93</fb>
    <v>1</v>
  </rv>
  <rv s="0">
    <fb>508.46</fb>
    <v>1</v>
  </rv>
  <rv s="0">
    <fb>434.56229999999999</fb>
    <v>1</v>
  </rv>
  <rv s="0">
    <fb>41.917999999999999</fb>
    <v>1</v>
  </rv>
  <rv s="0">
    <fb>396.96</fb>
    <v>1</v>
  </rv>
  <rv s="0">
    <fb>409.83</fb>
    <v>1</v>
  </rv>
  <rv s="0">
    <fb>2.4563000000000001</fb>
    <v>5</v>
  </rv>
  <rv s="0">
    <fb>333.79</fb>
    <v>1</v>
  </rv>
  <rv s="0">
    <fb>221.03</fb>
    <v>1</v>
  </rv>
  <rv s="0">
    <fb>219.11</fb>
    <v>1</v>
  </rv>
  <rv s="0">
    <fb>223.32</fb>
    <v>1</v>
  </rv>
  <rv s="0">
    <fb>161.91999999999999</fb>
    <v>1</v>
  </rv>
  <rv s="0">
    <fb>48.956200000000003</fb>
    <v>1</v>
  </rv>
  <rv s="0">
    <fb>36.405999999999999</fb>
    <v>1</v>
  </rv>
  <rv s="0">
    <fb>56.755000000000003</fb>
    <v>1</v>
  </rv>
  <rv s="0">
    <fb>334.63</fb>
    <v>1</v>
  </rv>
  <rv s="0">
    <fb>262.57</fb>
    <v>1</v>
  </rv>
  <rv s="0">
    <fb>71.174899999999994</fb>
    <v>1</v>
  </rv>
  <rv s="0">
    <fb>308.58</fb>
    <v>1</v>
  </rv>
  <rv s="0">
    <fb>488.99</fb>
    <v>1</v>
  </rv>
  <rv s="0">
    <fb>194.81</fb>
    <v>1</v>
  </rv>
  <rv s="0">
    <fb>219.79</fb>
    <v>1</v>
  </rv>
  <rv s="0">
    <fb>81.67</fb>
    <v>1</v>
  </rv>
  <rv s="0">
    <fb>219.57</fb>
    <v>1</v>
  </rv>
  <rv s="0">
    <fb>89.87</fb>
    <v>1</v>
  </rv>
  <rv s="0">
    <fb>223.09</fb>
    <v>1</v>
  </rv>
  <rv s="0">
    <fb>222.02</fb>
    <v>1</v>
  </rv>
  <rv s="0">
    <fb>332.16</fb>
    <v>1</v>
  </rv>
  <rv s="0">
    <fb>193.94</fb>
    <v>1</v>
  </rv>
  <rv s="0">
    <fb>345.2</fb>
    <v>1</v>
  </rv>
  <rv s="0">
    <fb>299.52999999999997</fb>
    <v>1</v>
  </rv>
  <rv s="0">
    <fb>42.475000000000001</fb>
    <v>1</v>
  </rv>
  <rv s="0">
    <fb>189.27</fb>
    <v>1</v>
  </rv>
  <rv s="0">
    <fb>86.742999999999995</fb>
    <v>1</v>
  </rv>
  <rv s="0">
    <fb>171.8</fb>
    <v>1</v>
  </rv>
  <rv s="0">
    <fb>195.12</fb>
    <v>1</v>
  </rv>
  <rv s="0">
    <fb>2493.36</fb>
    <v>1</v>
  </rv>
  <rv s="0">
    <fb>264.01</fb>
    <v>1</v>
  </rv>
  <rv s="0">
    <fb>94.35</fb>
    <v>1</v>
  </rv>
  <rv s="0">
    <fb>284.85000000000002</fb>
    <v>1</v>
  </rv>
  <rv s="0">
    <fb>136</fb>
    <v>1</v>
  </rv>
  <rv s="0">
    <fb>691.14</fb>
    <v>1</v>
  </rv>
  <rv s="0">
    <fb>192.56</fb>
    <v>1</v>
  </rv>
  <rv s="0">
    <fb>100.23</fb>
    <v>1</v>
  </rv>
  <rv s="0">
    <fb>367.37</fb>
    <v>1</v>
  </rv>
  <rv s="0">
    <fb>280.60000000000002</fb>
    <v>1</v>
  </rv>
  <rv s="0">
    <fb>97.32</fb>
    <v>1</v>
  </rv>
  <rv s="0">
    <fb>159.04</fb>
    <v>1</v>
  </rv>
  <rv s="0">
    <fb>185.29</fb>
    <v>1</v>
  </rv>
  <rv s="0">
    <fb>245.16</fb>
    <v>1</v>
  </rv>
  <rv s="0">
    <fb>95.857500000000002</fb>
    <v>1</v>
  </rv>
  <rv s="0">
    <fb>538.38</fb>
    <v>1</v>
  </rv>
  <rv s="0">
    <fb>267.67</fb>
    <v>1</v>
  </rv>
  <rv s="0">
    <fb>210.25</fb>
    <v>1</v>
  </rv>
  <rv s="0">
    <fb>405.19</fb>
    <v>1</v>
  </rv>
  <rv s="0">
    <fb>87.945099999999996</fb>
    <v>1</v>
  </rv>
  <rv s="0">
    <fb>169.78</fb>
    <v>1</v>
  </rv>
  <rv s="0">
    <fb>212.7336</fb>
    <v>1</v>
  </rv>
  <rv s="0">
    <fb>336.99</fb>
    <v>1</v>
  </rv>
  <rv s="0">
    <fb>186.69</fb>
    <v>1</v>
  </rv>
  <rv s="0">
    <fb>235.3</fb>
    <v>1</v>
  </rv>
  <rv s="0">
    <fb>341.86</fb>
    <v>1</v>
  </rv>
  <rv s="0">
    <fb>444.29</fb>
    <v>1</v>
  </rv>
  <rv s="0">
    <fb>184.78</fb>
    <v>1</v>
  </rv>
  <rv s="0">
    <fb>234.3</fb>
    <v>1</v>
  </rv>
  <rv s="0">
    <fb>201.1</fb>
    <v>1</v>
  </rv>
  <rv s="0">
    <fb>48.685000000000002</fb>
    <v>1</v>
  </rv>
  <rv s="0">
    <fb>109.39</fb>
    <v>1</v>
  </rv>
  <rv s="0">
    <fb>14.890599999999999</fb>
    <v>1</v>
  </rv>
  <rv s="0">
    <fb>29.495000000000001</fb>
    <v>1</v>
  </rv>
  <rv s="0">
    <fb>400.65</fb>
    <v>1</v>
  </rv>
  <rv s="0">
    <fb>247.9</fb>
    <v>1</v>
  </rv>
  <rv s="0">
    <fb>809.21</fb>
    <v>1</v>
  </rv>
  <rv s="0">
    <fb>190.09</fb>
    <v>1</v>
  </rv>
  <rv s="0">
    <fb>215.15</fb>
    <v>1</v>
  </rv>
  <rv s="0">
    <fb>87.608699999999999</fb>
    <v>1</v>
  </rv>
  <rv s="0">
    <fb>153.69999999999999</fb>
    <v>1</v>
  </rv>
  <rv s="0">
    <fb>119.7</fb>
    <v>1</v>
  </rv>
  <rv s="0">
    <fb>322.54000000000002</fb>
    <v>1</v>
  </rv>
  <rv s="0">
    <fb>788.59</fb>
    <v>1</v>
  </rv>
  <rv s="0">
    <fb>395.59</fb>
    <v>1</v>
  </rv>
  <rv s="0">
    <fb>310.64</fb>
    <v>1</v>
  </rv>
  <rv s="0">
    <fb>282.77</fb>
    <v>1</v>
  </rv>
  <rv s="0">
    <fb>195.50030000000001</fb>
    <v>1</v>
  </rv>
  <rv s="0">
    <fb>249.7</fb>
    <v>1</v>
  </rv>
  <rv s="0">
    <fb>331.56</fb>
    <v>1</v>
  </rv>
  <rv s="0">
    <fb>447.13</fb>
    <v>1</v>
  </rv>
  <rv s="0">
    <fb>133.81</fb>
    <v>1</v>
  </rv>
  <rv s="0">
    <fb>113.08</fb>
    <v>1</v>
  </rv>
  <rv s="0">
    <fb>502.23</fb>
    <v>1</v>
  </rv>
  <rv s="0">
    <fb>215.26</fb>
    <v>1</v>
  </rv>
  <rv s="0">
    <fb>458.19</fb>
    <v>1</v>
  </rv>
  <rv s="0">
    <fb>341.94</fb>
    <v>1</v>
  </rv>
  <rv s="0">
    <fb>350.31</fb>
    <v>1</v>
  </rv>
  <rv s="0">
    <fb>250.16</fb>
    <v>1</v>
  </rv>
  <rv s="0">
    <fb>97.491900000000001</fb>
    <v>1</v>
  </rv>
  <rv s="0">
    <fb>181.03</fb>
    <v>1</v>
  </rv>
  <rv s="0">
    <fb>165.52</fb>
    <v>1</v>
  </rv>
  <rv s="0">
    <fb>63.243400000000001</fb>
    <v>1</v>
  </rv>
  <rv s="0">
    <fb>485.02</fb>
    <v>1</v>
  </rv>
  <rv s="0">
    <fb>120.4141</fb>
    <v>1</v>
  </rv>
  <rv s="0">
    <fb>207.3194</fb>
    <v>1</v>
  </rv>
  <rv s="0">
    <fb>326.07</fb>
    <v>1</v>
  </rv>
  <rv s="0">
    <fb>468.98</fb>
    <v>1</v>
  </rv>
  <rv s="0">
    <fb>460.38</fb>
    <v>1</v>
  </rv>
  <rv s="0">
    <fb>225.7</fb>
    <v>1</v>
  </rv>
  <rv s="0">
    <fb>64.286000000000001</fb>
    <v>1</v>
  </rv>
  <rv s="0">
    <fb>378.5</fb>
    <v>1</v>
  </rv>
  <rv s="0">
    <fb>393.3</fb>
    <v>1</v>
  </rv>
  <rv s="0">
    <fb>183.69</fb>
    <v>1</v>
  </rv>
  <rv s="0">
    <fb>298.41000000000003</fb>
    <v>1</v>
  </rv>
  <rv s="0">
    <fb>427.31</fb>
    <v>1</v>
  </rv>
  <rv s="0">
    <fb>347.72</fb>
    <v>1</v>
  </rv>
  <rv s="0">
    <fb>648.35</fb>
    <v>1</v>
  </rv>
  <rv s="0">
    <fb>461.69</fb>
    <v>1</v>
  </rv>
  <rv s="0">
    <fb>188.08</fb>
    <v>1</v>
  </rv>
  <rv s="0">
    <fb>83.683199999999999</fb>
    <v>1</v>
  </rv>
  <rv s="0">
    <fb>301.24</fb>
    <v>1</v>
  </rv>
  <rv s="0">
    <fb>540.23</fb>
    <v>1</v>
  </rv>
  <rv s="0">
    <fb>469.29</fb>
    <v>1</v>
  </rv>
  <rv s="0">
    <fb>340.54</fb>
    <v>1</v>
  </rv>
  <rv s="0">
    <fb>293.27999999999997</fb>
    <v>1</v>
  </rv>
  <rv s="0">
    <fb>123.76</fb>
    <v>1</v>
  </rv>
  <rv s="0">
    <fb>1311.64</fb>
    <v>1</v>
  </rv>
  <rv s="0">
    <fb>248.18</fb>
    <v>1</v>
  </rv>
  <rv s="0">
    <fb>440.49</fb>
    <v>1</v>
  </rv>
  <rv s="0">
    <fb>455.8</fb>
    <v>1</v>
  </rv>
  <rv s="0">
    <fb>849.69</fb>
    <v>1</v>
  </rv>
  <rv s="0">
    <fb>226.76</fb>
    <v>1</v>
  </rv>
  <rv s="0">
    <fb>163.98</fb>
    <v>1</v>
  </rv>
  <rv s="0">
    <fb>42.302</fb>
    <v>1</v>
  </rv>
  <rv s="0">
    <fb>6350.62</fb>
    <v>1</v>
  </rv>
  <rv s="0">
    <fb>184.875</fb>
    <v>1</v>
  </rv>
  <rv s="0">
    <fb>63.689900000000002</fb>
    <v>1</v>
  </rv>
  <rv s="0">
    <fb>185.22</fb>
    <v>1</v>
  </rv>
  <rv s="0">
    <fb>390.04</fb>
    <v>1</v>
  </rv>
  <rv s="0">
    <fb>288.33999999999997</fb>
    <v>1</v>
  </rv>
  <rv s="0">
    <fb>374.64</fb>
    <v>1</v>
  </rv>
  <rv s="0">
    <fb>136.02000000000001</fb>
    <v>1</v>
  </rv>
  <rv s="0">
    <fb>196.45</fb>
    <v>1</v>
  </rv>
  <rv s="0">
    <fb>329.45</fb>
    <v>1</v>
  </rv>
  <rv s="0">
    <fb>480.8</fb>
    <v>1</v>
  </rv>
  <rv s="0">
    <fb>112.13</fb>
    <v>1</v>
  </rv>
  <rv s="0">
    <fb>265.52</fb>
    <v>1</v>
  </rv>
  <rv s="0">
    <fb>147.66999999999999</fb>
    <v>1</v>
  </rv>
  <rv s="0">
    <fb>288.19</fb>
    <v>1</v>
  </rv>
  <rv s="0">
    <fb>435.41</fb>
    <v>1</v>
  </rv>
  <rv s="0">
    <fb>400.89</fb>
    <v>1</v>
  </rv>
  <rv s="0">
    <fb>72.795000000000002</fb>
    <v>1</v>
  </rv>
  <rv s="0">
    <fb>246.13</fb>
    <v>1</v>
  </rv>
  <rv s="0">
    <fb>305.08999999999997</fb>
    <v>1</v>
  </rv>
  <rv s="0">
    <fb>792.42269999999996</fb>
    <v>1</v>
  </rv>
  <rv s="0">
    <fb>411.11</fb>
    <v>1</v>
  </rv>
  <rv s="0">
    <fb>521.75</fb>
    <v>1</v>
  </rv>
  <rv s="0">
    <fb>438.82889999999998</fb>
    <v>1</v>
  </rv>
  <rv s="0">
    <fb>240.08</fb>
    <v>1</v>
  </rv>
  <rv s="0">
    <fb>191.26</fb>
    <v>1</v>
  </rv>
  <rv s="0">
    <fb>147.16</fb>
    <v>1</v>
  </rv>
  <rv s="0">
    <fb>416.47</fb>
    <v>1</v>
  </rv>
  <rv s="0">
    <fb>470.59500000000003</fb>
    <v>1</v>
  </rv>
  <rv s="0">
    <fb>2.4464000000000001</fb>
    <v>5</v>
  </rv>
  <rv s="0">
    <fb>445.37</fb>
    <v>1</v>
  </rv>
  <rv s="0">
    <fb>225.44</fb>
    <v>1</v>
  </rv>
  <rv s="0">
    <fb>226.03</fb>
    <v>1</v>
  </rv>
  <rv s="0">
    <fb>225.97</fb>
    <v>1</v>
  </rv>
  <rv s="0">
    <fb>351.91</fb>
    <v>1</v>
  </rv>
  <rv s="0">
    <fb>266.54000000000002</fb>
    <v>1</v>
  </rv>
  <rv s="0">
    <fb>28.660699999999999</fb>
    <v>1</v>
  </rv>
  <rv s="0">
    <fb>52.392800000000001</fb>
    <v>1</v>
  </rv>
  <rv s="0">
    <fb>38.942900000000002</fb>
    <v>1</v>
  </rv>
  <rv s="0">
    <fb>382.47</fb>
    <v>1</v>
  </rv>
  <rv s="0">
    <fb>107.25</fb>
    <v>1</v>
  </rv>
  <rv s="0">
    <fb>138.55000000000001</fb>
    <v>1</v>
  </rv>
  <rv s="0">
    <fb>295.83</fb>
    <v>1</v>
  </rv>
  <rv s="0">
    <fb>73.875399999999999</fb>
    <v>1</v>
  </rv>
  <rv s="0">
    <fb>316.35000000000002</fb>
    <v>1</v>
  </rv>
  <rv s="0">
    <fb>546.16999999999996</fb>
    <v>1</v>
  </rv>
  <rv s="0">
    <fb>199.53</fb>
    <v>1</v>
  </rv>
  <rv s="0">
    <fb>85.67</fb>
    <v>1</v>
  </rv>
  <rv s="0">
    <fb>212.28</fb>
    <v>1</v>
  </rv>
  <rv s="0">
    <fb>377.89</fb>
    <v>1</v>
  </rv>
  <rv s="0">
    <fb>151.59</fb>
    <v>1</v>
  </rv>
  <rv s="0">
    <fb>234.15</fb>
    <v>1</v>
  </rv>
  <rv s="0">
    <fb>305.33</fb>
    <v>1</v>
  </rv>
  <rv s="0">
    <fb>44.155000000000001</fb>
    <v>1</v>
  </rv>
  <rv s="0">
    <fb>89.864999999999995</fb>
    <v>1</v>
  </rv>
  <rv s="0">
    <fb>2481.7199999999998</fb>
    <v>1</v>
  </rv>
  <rv s="0">
    <fb>238.85</fb>
    <v>1</v>
  </rv>
  <rv s="0">
    <fb>270.19</fb>
    <v>1</v>
  </rv>
  <rv s="0">
    <fb>144.43</fb>
    <v>1</v>
  </rv>
  <rv s="0">
    <fb>738.85</fb>
    <v>1</v>
  </rv>
  <rv s="0">
    <fb>91.47</fb>
    <v>1</v>
  </rv>
  <rv s="0">
    <fb>265.17</fb>
    <v>1</v>
  </rv>
  <rv s="0">
    <fb>234.01</fb>
    <v>1</v>
  </rv>
  <rv s="0">
    <fb>295.10000000000002</fb>
    <v>1</v>
  </rv>
  <rv s="0">
    <fb>198.96</fb>
    <v>1</v>
  </rv>
  <rv s="0">
    <fb>39.245600000000003</fb>
    <v>1</v>
  </rv>
  <rv s="0">
    <fb>260.8</fb>
    <v>1</v>
  </rv>
  <rv s="0">
    <fb>97.814999999999998</fb>
    <v>1</v>
  </rv>
  <rv s="0">
    <fb>560.66999999999996</fb>
    <v>1</v>
  </rv>
  <rv s="0">
    <fb>266.41000000000003</fb>
    <v>1</v>
  </rv>
  <rv s="0">
    <fb>44.195</fb>
    <v>1</v>
  </rv>
  <rv s="0">
    <fb>209.54</fb>
    <v>1</v>
  </rv>
  <rv s="0">
    <fb>163.66</fb>
    <v>1</v>
  </rv>
  <rv s="0">
    <fb>429.6</fb>
    <v>1</v>
  </rv>
  <rv s="0">
    <fb>90.616799999999998</fb>
    <v>1</v>
  </rv>
  <rv s="0">
    <fb>226.08260000000001</fb>
    <v>1</v>
  </rv>
  <rv s="0">
    <fb>88.89</fb>
    <v>1</v>
  </rv>
  <rv s="0">
    <fb>396.74</fb>
    <v>1</v>
  </rv>
  <rv s="0">
    <fb>168.92</fb>
    <v>1</v>
  </rv>
  <rv s="0">
    <fb>124.56</fb>
    <v>1</v>
  </rv>
  <rv s="0">
    <fb>360.51</fb>
    <v>1</v>
  </rv>
  <rv s="0">
    <fb>180</fb>
    <v>1</v>
  </rv>
  <rv s="0">
    <fb>471.63</fb>
    <v>1</v>
  </rv>
  <rv s="0">
    <fb>215.04</fb>
    <v>1</v>
  </rv>
  <rv s="0">
    <fb>176.36</fb>
    <v>1</v>
  </rv>
  <rv s="0">
    <fb>809.92</fb>
    <v>1</v>
  </rv>
  <rv s="0">
    <fb>221.96</fb>
    <v>1</v>
  </rv>
  <rv s="0">
    <fb>205.32</fb>
    <v>1</v>
  </rv>
  <rv s="0">
    <fb>13.000999999999999</fb>
    <v>1</v>
  </rv>
  <rv s="0">
    <fb>435.04</fb>
    <v>1</v>
  </rv>
  <rv s="0">
    <fb>837.97</fb>
    <v>1</v>
  </rv>
  <rv s="0">
    <fb>223.58</fb>
    <v>1</v>
  </rv>
  <rv s="0">
    <fb>91.109800000000007</fb>
    <v>1</v>
  </rv>
  <rv s="0">
    <fb>155.72</fb>
    <v>1</v>
  </rv>
  <rv s="0">
    <fb>105.89</fb>
    <v>1</v>
  </rv>
  <rv s="0">
    <fb>355.87</fb>
    <v>1</v>
  </rv>
  <rv s="0">
    <fb>738.49</fb>
    <v>1</v>
  </rv>
  <rv s="0">
    <fb>406.43</fb>
    <v>1</v>
  </rv>
  <rv s="0">
    <fb>333.84</fb>
    <v>1</v>
  </rv>
  <rv s="0">
    <fb>264.38</fb>
    <v>1</v>
  </rv>
  <rv s="0">
    <fb>182.90350000000001</fb>
    <v>1</v>
  </rv>
  <rv s="0">
    <fb>18.296600000000002</fb>
    <v>1</v>
  </rv>
  <rv s="0">
    <fb>231.31</fb>
    <v>1</v>
  </rv>
  <rv s="0">
    <fb>456.83</fb>
    <v>1</v>
  </rv>
  <rv s="0">
    <fb>144.18</fb>
    <v>1</v>
  </rv>
  <rv s="0">
    <fb>554.73</fb>
    <v>1</v>
  </rv>
  <rv s="0">
    <fb>324.39999999999998</fb>
    <v>1</v>
  </rv>
  <rv s="0">
    <fb>353.59</fb>
    <v>1</v>
  </rv>
  <rv s="0">
    <fb>263.32</fb>
    <v>1</v>
  </rv>
  <rv s="0">
    <fb>102.8385</fb>
    <v>1</v>
  </rv>
  <rv s="0">
    <fb>62.764899999999997</fb>
    <v>1</v>
  </rv>
  <rv s="0">
    <fb>513.95000000000005</fb>
    <v>1</v>
  </rv>
  <rv s="0">
    <fb>82.61</fb>
    <v>1</v>
  </rv>
  <rv s="0">
    <fb>121.87479999999999</fb>
    <v>1</v>
  </rv>
  <rv s="0">
    <fb>213.93</fb>
    <v>1</v>
  </rv>
  <rv s="0">
    <fb>367.44</fb>
    <v>1</v>
  </rv>
  <rv s="0">
    <fb>454.55</fb>
    <v>1</v>
  </rv>
  <rv s="0">
    <fb>446.37</fb>
    <v>1</v>
  </rv>
  <rv s="0">
    <fb>234.27</fb>
    <v>1</v>
  </rv>
  <rv s="0">
    <fb>71.849000000000004</fb>
    <v>1</v>
  </rv>
  <rv s="0">
    <fb>378.53</fb>
    <v>1</v>
  </rv>
  <rv s="0">
    <fb>90.24</fb>
    <v>1</v>
  </rv>
  <rv s="0">
    <fb>394.28</fb>
    <v>1</v>
  </rv>
  <rv s="0">
    <fb>149.66</fb>
    <v>1</v>
  </rv>
  <rv s="0">
    <fb>402.4</fb>
    <v>1</v>
  </rv>
  <rv s="0">
    <fb>352.75</fb>
    <v>1</v>
  </rv>
  <rv s="0">
    <fb>609.89</fb>
    <v>1</v>
  </rv>
  <rv s="0">
    <fb>446.46</fb>
    <v>1</v>
  </rv>
  <rv s="0">
    <fb>188.42</fb>
    <v>1</v>
  </rv>
  <rv s="0">
    <fb>93.222899999999996</fb>
    <v>1</v>
  </rv>
  <rv s="0">
    <fb>304.49</fb>
    <v>1</v>
  </rv>
  <rv s="0">
    <fb>139.5</fb>
    <v>1</v>
  </rv>
  <rv s="0">
    <fb>559.49</fb>
    <v>1</v>
  </rv>
  <rv s="0">
    <fb>548.08000000000004</fb>
    <v>1</v>
  </rv>
  <rv s="0">
    <fb>335.92</fb>
    <v>1</v>
  </rv>
  <rv s="0">
    <fb>1257.47</fb>
    <v>1</v>
  </rv>
  <rv s="0">
    <fb>251.61</fb>
    <v>1</v>
  </rv>
  <rv s="0">
    <fb>438.97</fb>
    <v>1</v>
  </rv>
  <rv s="0">
    <fb>445</fb>
    <v>1</v>
  </rv>
  <rv s="0">
    <fb>233.59</fb>
    <v>1</v>
  </rv>
  <rv s="0">
    <fb>172.09</fb>
    <v>1</v>
  </rv>
  <rv s="0">
    <fb>46.728999999999999</fb>
    <v>1</v>
  </rv>
  <rv s="0">
    <fb>6306.44</fb>
    <v>1</v>
  </rv>
  <rv s="0">
    <fb>249.73</fb>
    <v>1</v>
  </rv>
  <rv s="0">
    <fb>209.745</fb>
    <v>1</v>
  </rv>
  <rv s="0">
    <fb>61.7224</fb>
    <v>1</v>
  </rv>
  <rv s="0">
    <fb>187.46</fb>
    <v>1</v>
  </rv>
  <rv s="0">
    <fb>125.98</fb>
    <v>1</v>
  </rv>
  <rv s="0">
    <fb>410.01</fb>
    <v>1</v>
  </rv>
  <rv s="0">
    <fb>124.75</fb>
    <v>1</v>
  </rv>
  <rv s="0">
    <fb>99.72</fb>
    <v>1</v>
  </rv>
  <rv s="0">
    <fb>276.75</fb>
    <v>1</v>
  </rv>
  <rv s="0">
    <fb>384.74</fb>
    <v>1</v>
  </rv>
  <rv s="0">
    <fb>109.11</fb>
    <v>1</v>
  </rv>
  <rv s="0">
    <fb>222.35</fb>
    <v>1</v>
  </rv>
  <rv s="0">
    <fb>336.29</fb>
    <v>1</v>
  </rv>
  <rv s="0">
    <fb>493.05</fb>
    <v>1</v>
  </rv>
  <rv s="0">
    <fb>151.11000000000001</fb>
    <v>1</v>
  </rv>
  <rv s="0">
    <fb>122.95</fb>
    <v>1</v>
  </rv>
  <rv s="0">
    <fb>276.5</fb>
    <v>1</v>
  </rv>
  <rv s="0">
    <fb>272.44</fb>
    <v>1</v>
  </rv>
  <rv s="0">
    <fb>451.8</fb>
    <v>1</v>
  </rv>
  <rv s="0">
    <fb>394.51</fb>
    <v>1</v>
  </rv>
  <rv s="0">
    <fb>225.55</fb>
    <v>1</v>
  </rv>
  <rv s="0">
    <fb>106.58</fb>
    <v>1</v>
  </rv>
  <rv s="0">
    <fb>797.34119999999996</fb>
    <v>1</v>
  </rv>
  <rv s="0">
    <fb>384.53</fb>
    <v>1</v>
  </rv>
  <rv s="0">
    <fb>548.66</fb>
    <v>1</v>
  </rv>
  <rv s="0">
    <fb>137.77000000000001</fb>
    <v>1</v>
  </rv>
  <rv s="0">
    <fb>502.09500000000003</fb>
    <v>1</v>
  </rv>
  <rv s="0">
    <fb>172.61</fb>
    <v>1</v>
  </rv>
  <rv s="0">
    <fb>44.798000000000002</fb>
    <v>1</v>
  </rv>
  <rv s="0">
    <fb>152.94</fb>
    <v>1</v>
  </rv>
  <rv s="0">
    <fb>396.63</fb>
    <v>1</v>
  </rv>
  <rv s="0">
    <fb>138.96</fb>
    <v>1</v>
  </rv>
  <rv s="0">
    <fb>444.8</fb>
    <v>1</v>
  </rv>
  <rv s="0">
    <fb>126.35</fb>
    <v>1</v>
  </rv>
  <rv s="0">
    <fb>2.4424999999999999</fb>
    <v>5</v>
  </rv>
  <rv s="0">
    <fb>464.68</fb>
    <v>1</v>
  </rv>
  <rv s="0">
    <fb>128.91</fb>
    <v>1</v>
  </rv>
  <rv s="0">
    <fb>220.5</fb>
    <v>1</v>
  </rv>
  <rv s="0">
    <fb>228.94</fb>
    <v>1</v>
  </rv>
  <rv s="0">
    <fb>210.95</fb>
    <v>1</v>
  </rv>
  <rv s="0">
    <fb>352.34</fb>
    <v>1</v>
  </rv>
  <rv s="0">
    <fb>276.20999999999998</fb>
    <v>1</v>
  </rv>
  <rv s="0">
    <fb>163.79</fb>
    <v>1</v>
  </rv>
  <rv s="0">
    <fb>53.286099999999998</fb>
    <v>1</v>
  </rv>
  <rv s="0">
    <fb>40.335599999999999</fb>
    <v>1</v>
  </rv>
  <rv s="0">
    <fb>368.04</fb>
    <v>1</v>
  </rv>
  <rv s="0">
    <fb>137.66999999999999</fb>
    <v>1</v>
  </rv>
  <rv s="0">
    <fb>307.95999999999998</fb>
    <v>1</v>
  </rv>
  <rv s="0">
    <fb>187.87</fb>
    <v>1</v>
  </rv>
  <rv s="0">
    <fb>73.086200000000005</fb>
    <v>1</v>
  </rv>
  <rv s="0">
    <fb>323.77</fb>
    <v>1</v>
  </rv>
  <rv s="0">
    <fb>559.34</fb>
    <v>1</v>
  </rv>
  <rv s="0">
    <fb>254.61</fb>
    <v>1</v>
  </rv>
  <rv s="0">
    <fb>221.94</fb>
    <v>1</v>
  </rv>
  <rv s="0">
    <fb>370.14</fb>
    <v>1</v>
  </rv>
  <rv s="0">
    <fb>256.33999999999997</fb>
    <v>1</v>
  </rv>
  <rv s="0">
    <fb>337.58</fb>
    <v>1</v>
  </rv>
  <rv s="0">
    <fb>181.32</fb>
    <v>1</v>
  </rv>
  <rv s="0">
    <fb>295.49</fb>
    <v>1</v>
  </rv>
  <rv s="0">
    <fb>183.82</fb>
    <v>1</v>
  </rv>
  <rv s="0">
    <fb>92.289000000000001</fb>
    <v>1</v>
  </rv>
  <rv s="0">
    <fb>188.38</fb>
    <v>1</v>
  </rv>
  <rv s="0">
    <fb>212.91</fb>
    <v>1</v>
  </rv>
  <rv s="0">
    <fb>157.99</fb>
    <v>1</v>
  </rv>
  <rv s="0">
    <fb>2531.33</fb>
    <v>1</v>
  </rv>
  <rv s="0">
    <fb>279.45</fb>
    <v>1</v>
  </rv>
  <rv s="0">
    <fb>114.32</fb>
    <v>1</v>
  </rv>
  <rv s="0">
    <fb>267.36</fb>
    <v>1</v>
  </rv>
  <rv s="0">
    <fb>145.04</fb>
    <v>1</v>
  </rv>
  <rv s="0">
    <fb>700.54</fb>
    <v>1</v>
  </rv>
  <rv s="0">
    <fb>200.87</fb>
    <v>1</v>
  </rv>
  <rv s="0">
    <fb>240.44</fb>
    <v>1</v>
  </rv>
  <rv s="0">
    <fb>438.12</fb>
    <v>1</v>
  </rv>
  <rv s="0">
    <fb>276.26</fb>
    <v>1</v>
  </rv>
  <rv s="0">
    <fb>156.44999999999999</fb>
    <v>1</v>
  </rv>
  <rv s="0">
    <fb>38.532800000000002</fb>
    <v>1</v>
  </rv>
  <rv s="0">
    <fb>230.04</fb>
    <v>1</v>
  </rv>
  <rv s="0">
    <fb>56.19</fb>
    <v>1</v>
  </rv>
  <rv s="0">
    <fb>92.497500000000002</fb>
    <v>1</v>
  </rv>
  <rv s="0">
    <fb>119.03</fb>
    <v>1</v>
  </rv>
  <rv s="0">
    <fb>175.98</fb>
    <v>1</v>
  </rv>
  <rv s="0">
    <fb>549.28</fb>
    <v>1</v>
  </rv>
  <rv s="0">
    <fb>291.82</fb>
    <v>1</v>
  </rv>
  <rv s="0">
    <fb>206.82</fb>
    <v>1</v>
  </rv>
  <rv s="0">
    <fb>126.0425</fb>
    <v>1</v>
  </rv>
  <rv s="0">
    <fb>410.94</fb>
    <v>1</v>
  </rv>
  <rv s="0">
    <fb>88.183400000000006</fb>
    <v>1</v>
  </rv>
  <rv s="0">
    <fb>138.5</fb>
    <v>1</v>
  </rv>
  <rv s="0">
    <fb>234.89340000000001</fb>
    <v>1</v>
  </rv>
  <rv s="0">
    <fb>131.72</fb>
    <v>1</v>
  </rv>
  <rv s="0">
    <fb>387.4</fb>
    <v>1</v>
  </rv>
  <rv s="0">
    <fb>155.51</fb>
    <v>1</v>
  </rv>
  <rv s="0">
    <fb>102.42</fb>
    <v>1</v>
  </rv>
  <rv s="0">
    <fb>119.98</fb>
    <v>1</v>
  </rv>
  <rv s="0">
    <fb>183.81</fb>
    <v>1</v>
  </rv>
  <rv s="0">
    <fb>360.68</fb>
    <v>1</v>
  </rv>
  <rv s="0">
    <fb>160.53</fb>
    <v>1</v>
  </rv>
  <rv s="0">
    <fb>442.01</fb>
    <v>1</v>
  </rv>
  <rv s="0">
    <fb>224.25</fb>
    <v>1</v>
  </rv>
  <rv s="0">
    <fb>128.62</fb>
    <v>1</v>
  </rv>
  <rv s="0">
    <fb>150.79</fb>
    <v>1</v>
  </rv>
  <rv s="0">
    <fb>781.38</fb>
    <v>1</v>
  </rv>
  <rv s="0">
    <fb>278.73</fb>
    <v>1</v>
  </rv>
  <rv s="0">
    <fb>238.39</fb>
    <v>1</v>
  </rv>
  <rv s="0">
    <fb>47.625</fb>
    <v>1</v>
  </rv>
  <rv s="0">
    <fb>11.9381</fb>
    <v>1</v>
  </rv>
  <rv s="0">
    <fb>436.41</fb>
    <v>1</v>
  </rv>
  <rv s="0">
    <fb>904.59</fb>
    <v>1</v>
  </rv>
  <rv s="0">
    <fb>226.64</fb>
    <v>1</v>
  </rv>
  <rv s="0">
    <fb>91.285300000000007</fb>
    <v>1</v>
  </rv>
  <rv s="0">
    <fb>108.96</fb>
    <v>1</v>
  </rv>
  <rv s="0">
    <fb>327.71</fb>
    <v>1</v>
  </rv>
  <rv s="0">
    <fb>714.14</fb>
    <v>1</v>
  </rv>
  <rv s="0">
    <fb>358.74</fb>
    <v>1</v>
  </rv>
  <rv s="0">
    <fb>330.3</fb>
    <v>1</v>
  </rv>
  <rv s="0">
    <fb>184.96</fb>
    <v>1</v>
  </rv>
  <rv s="0">
    <fb>177.07140000000001</fb>
    <v>1</v>
  </rv>
  <rv s="0">
    <fb>15.7013</fb>
    <v>1</v>
  </rv>
  <rv s="0">
    <fb>326.05</fb>
    <v>1</v>
  </rv>
  <rv s="0">
    <fb>461.63</fb>
    <v>1</v>
  </rv>
  <rv s="0">
    <fb>511.41</fb>
    <v>1</v>
  </rv>
  <rv s="0">
    <fb>226.4</fb>
    <v>1</v>
  </rv>
  <rv s="0">
    <fb>541.80999999999995</fb>
    <v>1</v>
  </rv>
  <rv s="0">
    <fb>312.68</fb>
    <v>1</v>
  </rv>
  <rv s="0">
    <fb>349.68</fb>
    <v>1</v>
  </rv>
  <rv s="0">
    <fb>110.5548</fb>
    <v>1</v>
  </rv>
  <rv s="0">
    <fb>187.88</fb>
    <v>1</v>
  </rv>
  <rv s="0">
    <fb>161.68</fb>
    <v>1</v>
  </rv>
  <rv s="0">
    <fb>57.256900000000002</fb>
    <v>1</v>
  </rv>
  <rv s="0">
    <fb>128.83000000000001</fb>
    <v>1</v>
  </rv>
  <rv s="0">
    <fb>81.680000000000007</fb>
    <v>1</v>
  </rv>
  <rv s="0">
    <fb>114.4372</fb>
    <v>1</v>
  </rv>
  <rv s="0">
    <fb>208.1</fb>
    <v>1</v>
  </rv>
  <rv s="0">
    <fb>376.81</fb>
    <v>1</v>
  </rv>
  <rv s="0">
    <fb>554.20000000000005</fb>
    <v>1</v>
  </rv>
  <rv s="0">
    <fb>448.35</fb>
    <v>1</v>
  </rv>
  <rv s="0">
    <fb>381.26</fb>
    <v>1</v>
  </rv>
  <rv s="0">
    <fb>412.64</fb>
    <v>1</v>
  </rv>
  <rv s="0">
    <fb>281.14999999999998</fb>
    <v>1</v>
  </rv>
  <rv s="0">
    <fb>412.32</fb>
    <v>1</v>
  </rv>
  <rv s="0">
    <fb>336.8</fb>
    <v>1</v>
  </rv>
  <rv s="0">
    <fb>446.41</fb>
    <v>1</v>
  </rv>
  <rv s="0">
    <fb>194.99</fb>
    <v>1</v>
  </rv>
  <rv s="0">
    <fb>89.184700000000007</fb>
    <v>1</v>
  </rv>
  <rv s="0">
    <fb>310.12</fb>
    <v>1</v>
  </rv>
  <rv s="0">
    <fb>521.21</fb>
    <v>1</v>
  </rv>
  <rv s="0">
    <fb>543.62</fb>
    <v>1</v>
  </rv>
  <rv s="0">
    <fb>327.76</fb>
    <v>1</v>
  </rv>
  <rv s="0">
    <fb>283.57</fb>
    <v>1</v>
  </rv>
  <rv s="0">
    <fb>1213.48</fb>
    <v>1</v>
  </rv>
  <rv s="0">
    <fb>244.14</fb>
    <v>1</v>
  </rv>
  <rv s="0">
    <fb>433.68</fb>
    <v>1</v>
  </rv>
  <rv s="0">
    <fb>433.09</fb>
    <v>1</v>
  </rv>
  <rv s="0">
    <fb>172.1</fb>
    <v>1</v>
  </rv>
  <rv s="0">
    <fb>49.354999999999997</fb>
    <v>1</v>
  </rv>
  <rv s="0">
    <fb>6377.33</fb>
    <v>1</v>
  </rv>
  <rv s="0">
    <fb>213.685</fb>
    <v>1</v>
  </rv>
  <rv s="0">
    <fb>120.39</fb>
    <v>1</v>
  </rv>
  <rv s="0">
    <fb>62.649799999999999</fb>
    <v>1</v>
  </rv>
  <rv s="0">
    <fb>177.92</fb>
    <v>1</v>
  </rv>
  <rv s="0">
    <fb>416.9</fb>
    <v>1</v>
  </rv>
  <rv s="0">
    <fb>149.1</fb>
    <v>1</v>
  </rv>
  <rv s="0">
    <fb>120.73</fb>
    <v>1</v>
  </rv>
  <rv s="0">
    <fb>191.71</fb>
    <v>1</v>
  </rv>
  <rv s="0">
    <fb>365.6</fb>
    <v>1</v>
  </rv>
  <rv s="0">
    <fb>141.76</fb>
    <v>1</v>
  </rv>
  <rv s="0">
    <fb>276.38</fb>
    <v>1</v>
  </rv>
  <rv s="0">
    <fb>209.87</fb>
    <v>1</v>
  </rv>
  <rv s="0">
    <fb>826.49</fb>
    <v>1</v>
  </rv>
  <rv s="0">
    <fb>159.59</fb>
    <v>1</v>
  </rv>
  <rv s="0">
    <fb>312.08</fb>
    <v>1</v>
  </rv>
  <rv s="0">
    <fb>499.06</fb>
    <v>1</v>
  </rv>
  <rv s="0">
    <fb>224.53</fb>
    <v>1</v>
  </rv>
  <rv s="0">
    <fb>271.72000000000003</fb>
    <v>1</v>
  </rv>
  <rv s="0">
    <fb>268.60000000000002</fb>
    <v>1</v>
  </rv>
  <rv s="0">
    <fb>458.89</fb>
    <v>1</v>
  </rv>
  <rv s="0">
    <fb>390.86</fb>
    <v>1</v>
  </rv>
  <rv s="0">
    <fb>229.59</fb>
    <v>1</v>
  </rv>
  <rv s="0">
    <fb>260.56</fb>
    <v>1</v>
  </rv>
  <rv s="0">
    <fb>283.55</fb>
    <v>1</v>
  </rv>
  <rv s="0">
    <fb>801.00120000000004</fb>
    <v>1</v>
  </rv>
  <rv s="0">
    <fb>132.38999999999999</fb>
    <v>1</v>
  </rv>
  <rv s="0">
    <fb>557.1</fb>
    <v>1</v>
  </rv>
  <rv s="0">
    <fb>628.24369999999999</fb>
    <v>1</v>
  </rv>
  <rv s="0">
    <fb>112.23</fb>
    <v>1</v>
  </rv>
  <rv s="0">
    <fb>205.26</fb>
    <v>1</v>
  </rv>
  <rv s="0">
    <fb>398.43</fb>
    <v>1</v>
  </rv>
  <rv s="0">
    <fb>415.03</fb>
    <v>1</v>
  </rv>
  <rv s="0">
    <fb>2.4196</fb>
    <v>5</v>
  </rv>
  <rv s="0">
    <fb>476.54</fb>
    <v>1</v>
  </rv>
  <rv s="0">
    <fb>129.9</fb>
    <v>1</v>
  </rv>
  <rv s="0">
    <fb>348.34</fb>
    <v>1</v>
  </rv>
  <rv s="0">
    <fb>280.8</fb>
    <v>1</v>
  </rv>
  <rv s="0">
    <fb>13.14</fb>
    <v>1</v>
  </rv>
  <rv s="0">
    <fb>34.002899999999997</fb>
    <v>1</v>
  </rv>
  <rv s="0">
    <fb>54.202800000000003</fb>
    <v>1</v>
  </rv>
  <rv s="0">
    <fb>40.446800000000003</fb>
    <v>1</v>
  </rv>
  <rv s="0">
    <fb>406.9</fb>
    <v>1</v>
  </rv>
  <rv s="0">
    <fb>206.76</fb>
    <v>1</v>
  </rv>
  <rv s="0">
    <fb>126.04</fb>
    <v>1</v>
  </rv>
  <rv s="0">
    <fb>275.01</fb>
    <v>1</v>
  </rv>
  <rv s="0">
    <fb>111.82</fb>
    <v>1</v>
  </rv>
  <rv s="0">
    <fb>171.21</fb>
    <v>1</v>
  </rv>
  <rv s="0">
    <fb>75.796199999999999</fb>
    <v>1</v>
  </rv>
  <rv s="0">
    <fb>509.9</fb>
    <v>1</v>
  </rv>
  <rv s="0">
    <fb>240.58</fb>
    <v>1</v>
  </rv>
  <rv s="0">
    <fb>206.91</fb>
    <v>1</v>
  </rv>
  <rv s="0">
    <fb>74.83</fb>
    <v>1</v>
  </rv>
  <rv s="0">
    <fb>227.93</fb>
    <v>1</v>
  </rv>
  <rv s="0">
    <fb>170.04</fb>
    <v>1</v>
  </rv>
  <rv s="0">
    <fb>305.32</fb>
    <v>1</v>
  </rv>
  <rv s="0">
    <fb>138.44999999999999</fb>
    <v>1</v>
  </rv>
  <rv s="0">
    <fb>268.76</fb>
    <v>1</v>
  </rv>
  <rv s="0">
    <fb>329.68</fb>
    <v>1</v>
  </rv>
  <rv s="0">
    <fb>324.22000000000003</fb>
    <v>1</v>
  </rv>
  <rv s="0">
    <fb>66.13</fb>
    <v>1</v>
  </rv>
  <rv s="0">
    <fb>41.994999999999997</fb>
    <v>1</v>
  </rv>
  <rv s="0">
    <fb>68.64</fb>
    <v>1</v>
  </rv>
  <rv s="0">
    <fb>83.058000000000007</fb>
    <v>1</v>
  </rv>
  <rv s="0">
    <fb>2539.9899999999998</fb>
    <v>1</v>
  </rv>
  <rv s="0">
    <fb>191.68</fb>
    <v>1</v>
  </rv>
  <rv s="0">
    <fb>258.52999999999997</fb>
    <v>1</v>
  </rv>
  <rv s="0">
    <fb>646.49</fb>
    <v>1</v>
  </rv>
  <rv s="0">
    <fb>179.05</fb>
    <v>1</v>
  </rv>
  <rv s="0">
    <fb>273</fb>
    <v>1</v>
  </rv>
  <rv s="0">
    <fb>439.82</fb>
    <v>1</v>
  </rv>
  <rv s="0">
    <fb>286.07</fb>
    <v>1</v>
  </rv>
  <rv s="0">
    <fb>200.22</fb>
    <v>1</v>
  </rv>
  <rv s="0">
    <fb>36.636600000000001</fb>
    <v>1</v>
  </rv>
  <rv s="0">
    <fb>79.502499999999998</fb>
    <v>1</v>
  </rv>
  <rv s="0">
    <fb>564.96</fb>
    <v>1</v>
  </rv>
  <rv s="0">
    <fb>315.55</fb>
    <v>1</v>
  </rv>
  <rv s="0">
    <fb>202.78</fb>
    <v>1</v>
  </rv>
  <rv s="0">
    <fb>120.2525</fb>
    <v>1</v>
  </rv>
  <rv s="0">
    <fb>168.62</fb>
    <v>1</v>
  </rv>
  <rv s="0">
    <fb>377.38</fb>
    <v>1</v>
  </rv>
  <rv s="0">
    <fb>85.683400000000006</fb>
    <v>1</v>
  </rv>
  <rv s="0">
    <fb>219.9134</fb>
    <v>1</v>
  </rv>
  <rv s="0">
    <fb>121.02</fb>
    <v>1</v>
  </rv>
  <rv s="0">
    <fb>378.79</fb>
    <v>1</v>
  </rv>
  <rv s="0">
    <fb>183.18</fb>
    <v>1</v>
  </rv>
  <rv s="0">
    <fb>435.42</fb>
    <v>1</v>
  </rv>
  <rv s="0">
    <fb>210.39</fb>
    <v>1</v>
  </rv>
  <rv s="0">
    <fb>126.76</fb>
    <v>1</v>
  </rv>
  <rv s="0">
    <fb>163.54</fb>
    <v>1</v>
  </rv>
  <rv s="0">
    <fb>726.26</fb>
    <v>1</v>
  </rv>
  <rv s="0">
    <fb>293.79000000000002</fb>
    <v>1</v>
  </rv>
  <rv s="0">
    <fb>212.09</fb>
    <v>1</v>
  </rv>
  <rv s="0">
    <fb>213.28</fb>
    <v>1</v>
  </rv>
  <rv s="0">
    <fb>121.58</fb>
    <v>1</v>
  </rv>
  <rv s="0">
    <fb>12.2235</fb>
    <v>1</v>
  </rv>
  <rv s="0">
    <fb>437.26</fb>
    <v>1</v>
  </rv>
  <rv s="0">
    <fb>264.92</fb>
    <v>1</v>
  </rv>
  <rv s="0">
    <fb>868.53</fb>
    <v>1</v>
  </rv>
  <rv s="0">
    <fb>220.97</fb>
    <v>1</v>
  </rv>
  <rv s="0">
    <fb>88.166899999999998</fb>
    <v>1</v>
  </rv>
  <rv s="0">
    <fb>130.86000000000001</fb>
    <v>1</v>
  </rv>
  <rv s="0">
    <fb>691.84</fb>
    <v>1</v>
  </rv>
  <rv s="0">
    <fb>327.22000000000003</fb>
    <v>1</v>
  </rv>
  <rv s="0">
    <fb>302.16000000000003</fb>
    <v>1</v>
  </rv>
  <rv s="0">
    <fb>197.92</fb>
    <v>1</v>
  </rv>
  <rv s="0">
    <fb>174.0565</fb>
    <v>1</v>
  </rv>
  <rv s="0">
    <fb>15.979699999999999</fb>
    <v>1</v>
  </rv>
  <rv s="0">
    <fb>200.08</fb>
    <v>1</v>
  </rv>
  <rv s="0">
    <fb>313.41000000000003</fb>
    <v>1</v>
  </rv>
  <rv s="0">
    <fb>486.52</fb>
    <v>1</v>
  </rv>
  <rv s="0">
    <fb>140.30000000000001</fb>
    <v>1</v>
  </rv>
  <rv s="0">
    <fb>437.27</fb>
    <v>1</v>
  </rv>
  <rv s="0">
    <fb>510.94</fb>
    <v>1</v>
  </rv>
  <rv s="0">
    <fb>292.29000000000002</fb>
    <v>1</v>
  </rv>
  <rv s="0">
    <fb>343.61</fb>
    <v>1</v>
  </rv>
  <rv s="0">
    <fb>230.31</fb>
    <v>1</v>
  </rv>
  <rv s="0">
    <fb>111.9325</fb>
    <v>1</v>
  </rv>
  <rv s="0">
    <fb>188.52</fb>
    <v>1</v>
  </rv>
  <rv s="0">
    <fb>107.84520000000001</fb>
    <v>1</v>
  </rv>
  <rv s="0">
    <fb>201.05</fb>
    <v>1</v>
  </rv>
  <rv s="0">
    <fb>374.44</fb>
    <v>1</v>
  </rv>
  <rv s="0">
    <fb>537.13</fb>
    <v>1</v>
  </rv>
  <rv s="0">
    <fb>62.677</fb>
    <v>1</v>
  </rv>
  <rv s="0">
    <fb>95.08</fb>
    <v>1</v>
  </rv>
  <rv s="0">
    <fb>395.91</fb>
    <v>1</v>
  </rv>
  <rv s="0">
    <fb>128.65</fb>
    <v>1</v>
  </rv>
  <rv s="0">
    <fb>196.56</fb>
    <v>1</v>
  </rv>
  <rv s="0">
    <fb>263.44</fb>
    <v>1</v>
  </rv>
  <rv s="0">
    <fb>434.85</fb>
    <v>1</v>
  </rv>
  <rv s="0">
    <fb>316.17</fb>
    <v>1</v>
  </rv>
  <rv s="0">
    <fb>410.48</fb>
    <v>1</v>
  </rv>
  <rv s="0">
    <fb>190.3</fb>
    <v>1</v>
  </rv>
  <rv s="0">
    <fb>78.273799999999994</fb>
    <v>1</v>
  </rv>
  <rv s="0">
    <fb>327.89</fb>
    <v>1</v>
  </rv>
  <rv s="0">
    <fb>462</fb>
    <v>1</v>
  </rv>
  <rv s="0">
    <fb>513.08000000000004</fb>
    <v>1</v>
  </rv>
  <rv s="0">
    <fb>315.75</fb>
    <v>1</v>
  </rv>
  <rv s="0">
    <fb>272.24</fb>
    <v>1</v>
  </rv>
  <rv s="0">
    <fb>126.45</fb>
    <v>1</v>
  </rv>
  <rv s="0">
    <fb>1108.07</fb>
    <v>1</v>
  </rv>
  <rv s="0">
    <fb>223.17</fb>
    <v>1</v>
  </rv>
  <rv s="0">
    <fb>377.6</fb>
    <v>1</v>
  </rv>
  <rv s="0">
    <fb>440.19</fb>
    <v>1</v>
  </rv>
  <rv s="0">
    <fb>196.93</fb>
    <v>1</v>
  </rv>
  <rv s="0">
    <fb>43.499000000000002</fb>
    <v>1</v>
  </rv>
  <rv s="0">
    <fb>5963.3</fb>
    <v>1</v>
  </rv>
  <rv s="0">
    <fb>256.19</fb>
    <v>1</v>
  </rv>
  <rv s="0">
    <fb>204.57</fb>
    <v>1</v>
  </rv>
  <rv s="0">
    <fb>60.593699999999998</fb>
    <v>1</v>
  </rv>
  <rv s="0">
    <fb>169.44</fb>
    <v>1</v>
  </rv>
  <rv s="0">
    <fb>389.52</fb>
    <v>1</v>
  </rv>
  <rv s="0">
    <fb>159.49</fb>
    <v>1</v>
  </rv>
  <rv s="0">
    <fb>356.1</fb>
    <v>1</v>
  </rv>
  <rv s="0">
    <fb>129.80000000000001</fb>
    <v>1</v>
  </rv>
  <rv s="0">
    <fb>822.96</fb>
    <v>1</v>
  </rv>
  <rv s="0">
    <fb>147.87</fb>
    <v>1</v>
  </rv>
  <rv s="0">
    <fb>285.87</fb>
    <v>1</v>
  </rv>
  <rv s="0">
    <fb>484.28</fb>
    <v>1</v>
  </rv>
  <rv s="0">
    <fb>200.17</fb>
    <v>1</v>
  </rv>
  <rv s="0">
    <fb>122.91</fb>
    <v>1</v>
  </rv>
  <rv s="0">
    <fb>255.06</fb>
    <v>1</v>
  </rv>
  <rv s="0">
    <fb>458.97</fb>
    <v>1</v>
  </rv>
  <rv s="0">
    <fb>365.41</fb>
    <v>1</v>
  </rv>
  <rv s="0">
    <fb>273.27</fb>
    <v>1</v>
  </rv>
  <rv s="0">
    <fb>747.19050000000004</fb>
    <v>1</v>
  </rv>
  <rv s="0">
    <fb>408.58</fb>
    <v>1</v>
  </rv>
  <rv s="0">
    <fb>506.17</fb>
    <v>1</v>
  </rv>
  <rv s="0">
    <fb>140.05000000000001</fb>
    <v>1</v>
  </rv>
  <rv s="0">
    <fb>607.84730000000002</fb>
    <v>1</v>
  </rv>
  <rv s="0">
    <fb>163.31</fb>
    <v>1</v>
  </rv>
  <rv s="0">
    <fb>202.91</fb>
    <v>1</v>
  </rv>
  <rv s="0">
    <fb>140.38999999999999</fb>
    <v>1</v>
  </rv>
  <rv s="0">
    <fb>386.14</fb>
    <v>1</v>
  </rv>
  <rv s="0">
    <fb>399.45</fb>
    <v>1</v>
  </rv>
  <rv s="0">
    <fb>2.3776000000000002</fb>
    <v>5</v>
  </rv>
  <rv s="0">
    <fb>230.01</fb>
    <v>1</v>
  </rv>
  <rv s="0">
    <fb>202.02</fb>
    <v>1</v>
  </rv>
  <rv s="0">
    <fb>236.24</fb>
    <v>1</v>
  </rv>
  <rv s="0">
    <fb>347.74</fb>
    <v>1</v>
  </rv>
  <rv s="0">
    <fb>274.20999999999998</fb>
    <v>1</v>
  </rv>
  <rv s="0">
    <fb>34.478900000000003</fb>
    <v>1</v>
  </rv>
  <rv s="0">
    <fb>152.44</fb>
    <v>1</v>
  </rv>
  <rv s="0">
    <fb>53.3095</fb>
    <v>1</v>
  </rv>
  <rv s="0">
    <fb>41.512500000000003</fb>
    <v>1</v>
  </rv>
  <rv s="0">
    <fb>375.21</fb>
    <v>1</v>
  </rv>
  <rv s="0">
    <fb>103.37</fb>
    <v>1</v>
  </rv>
  <rv s="0">
    <fb>170.77</fb>
    <v>1</v>
  </rv>
  <rv s="0">
    <fb>82.424000000000007</fb>
    <v>1</v>
  </rv>
  <rv s="0">
    <fb>297.08999999999997</fb>
    <v>1</v>
  </rv>
  <rv s="0">
    <fb>532.05999999999995</fb>
    <v>1</v>
  </rv>
  <rv s="0">
    <fb>218.22</fb>
    <v>1</v>
  </rv>
  <rv s="0">
    <fb>197.63</fb>
    <v>1</v>
  </rv>
  <rv s="0">
    <fb>235.49</fb>
    <v>1</v>
  </rv>
  <rv s="0">
    <fb>103.33</fb>
    <v>1</v>
  </rv>
  <rv s="0">
    <fb>126.78</fb>
    <v>1</v>
  </rv>
  <rv s="0">
    <fb>255.7</fb>
    <v>1</v>
  </rv>
  <rv s="0">
    <fb>314.57</fb>
    <v>1</v>
  </rv>
  <rv s="0">
    <fb>178.19</fb>
    <v>1</v>
  </rv>
  <rv s="0">
    <fb>309.39999999999998</fb>
    <v>1</v>
  </rv>
  <rv s="0">
    <fb>40.274999999999999</fb>
    <v>1</v>
  </rv>
  <rv s="0">
    <fb>165.16</fb>
    <v>1</v>
  </rv>
  <rv s="0">
    <fb>84.137</fb>
    <v>1</v>
  </rv>
  <rv s="0">
    <fb>146.03</fb>
    <v>1</v>
  </rv>
  <rv s="0">
    <fb>2477.13</fb>
    <v>1</v>
  </rv>
  <rv s="0">
    <fb>252.78</fb>
    <v>1</v>
  </rv>
  <rv s="0">
    <fb>612.28</fb>
    <v>1</v>
  </rv>
  <rv s="0">
    <fb>92.98</fb>
    <v>1</v>
  </rv>
  <rv s="0">
    <fb>239.85</fb>
    <v>1</v>
  </rv>
  <rv s="0">
    <fb>402.8</fb>
    <v>1</v>
  </rv>
  <rv s="0">
    <fb>213.46</fb>
    <v>1</v>
  </rv>
  <rv s="0">
    <fb>38.844000000000001</fb>
    <v>1</v>
  </rv>
  <rv s="0">
    <fb>77.9375</fb>
    <v>1</v>
  </rv>
  <rv s="0">
    <fb>185.15</fb>
    <v>1</v>
  </rv>
  <rv s="0">
    <fb>552.44000000000005</fb>
    <v>1</v>
  </rv>
  <rv s="0">
    <fb>312.76</fb>
    <v>1</v>
  </rv>
  <rv s="0">
    <fb>145.72999999999999</fb>
    <v>1</v>
  </rv>
  <rv s="0">
    <fb>365.36</fb>
    <v>1</v>
  </rv>
  <rv s="0">
    <fb>99.512</fb>
    <v>1</v>
  </rv>
  <rv s="0">
    <fb>192.02</fb>
    <v>1</v>
  </rv>
  <rv s="0">
    <fb>124.36</fb>
    <v>1</v>
  </rv>
  <rv s="0">
    <fb>111.09</fb>
    <v>1</v>
  </rv>
  <rv s="0">
    <fb>129.94999999999999</fb>
    <v>1</v>
  </rv>
  <rv s="0">
    <fb>338.99</fb>
    <v>1</v>
  </rv>
  <rv s="0">
    <fb>145.53</fb>
    <v>1</v>
  </rv>
  <rv s="0">
    <fb>395.62</fb>
    <v>1</v>
  </rv>
  <rv s="0">
    <fb>450.09</fb>
    <v>1</v>
  </rv>
  <rv s="0">
    <fb>206.65</fb>
    <v>1</v>
  </rv>
  <rv s="0">
    <fb>180.47</fb>
    <v>1</v>
  </rv>
  <rv s="0">
    <fb>729.64</fb>
    <v>1</v>
  </rv>
  <rv s="0">
    <fb>276.19</fb>
    <v>1</v>
  </rv>
  <rv s="0">
    <fb>207.91</fb>
    <v>1</v>
  </rv>
  <rv s="0">
    <fb>47.795000000000002</fb>
    <v>1</v>
  </rv>
  <rv s="0">
    <fb>9.5958000000000006</fb>
    <v>1</v>
  </rv>
  <rv s="0">
    <fb>431.89</fb>
    <v>1</v>
  </rv>
  <rv s="0">
    <fb>845.87</fb>
    <v>1</v>
  </rv>
  <rv s="0">
    <fb>142.44999999999999</fb>
    <v>1</v>
  </rv>
  <rv s="0">
    <fb>241.31</fb>
    <v>1</v>
  </rv>
  <rv s="0">
    <fb>86.6357</fb>
    <v>1</v>
  </rv>
  <rv s="0">
    <fb>117.07</fb>
    <v>1</v>
  </rv>
  <rv s="0">
    <fb>303.61</fb>
    <v>1</v>
  </rv>
  <rv s="0">
    <fb>729.83</fb>
    <v>1</v>
  </rv>
  <rv s="0">
    <fb>300.14999999999998</fb>
    <v>1</v>
  </rv>
  <rv s="0">
    <fb>284.69</fb>
    <v>1</v>
  </rv>
  <rv s="0">
    <fb>172.66210000000001</fb>
    <v>1</v>
  </rv>
  <rv s="0">
    <fb>15.393000000000001</fb>
    <v>1</v>
  </rv>
  <rv s="0">
    <fb>270.10000000000002</fb>
    <v>1</v>
  </rv>
  <rv s="0">
    <fb>523.69000000000005</fb>
    <v>1</v>
  </rv>
  <rv s="0">
    <fb>399.47</fb>
    <v>1</v>
  </rv>
  <rv s="0">
    <fb>494.95</fb>
    <v>1</v>
  </rv>
  <rv s="0">
    <fb>262.22000000000003</fb>
    <v>1</v>
  </rv>
  <rv s="0">
    <fb>332.04</fb>
    <v>1</v>
  </rv>
  <rv s="0">
    <fb>109.30840000000001</fb>
    <v>1</v>
  </rv>
  <rv s="0">
    <fb>140.99</fb>
    <v>1</v>
  </rv>
  <rv s="0">
    <fb>469.7</fb>
    <v>1</v>
  </rv>
  <rv s="0">
    <fb>102.512</fb>
    <v>1</v>
  </rv>
  <rv s="0">
    <fb>553.92999999999995</fb>
    <v>1</v>
  </rv>
  <rv s="0">
    <fb>454.64</fb>
    <v>1</v>
  </rv>
  <rv s="0">
    <fb>58.822000000000003</fb>
    <v>1</v>
  </rv>
  <rv s="0">
    <fb>393.48</fb>
    <v>1</v>
  </rv>
  <rv s="0">
    <fb>376.35</fb>
    <v>1</v>
  </rv>
  <rv s="0">
    <fb>188.56</fb>
    <v>1</v>
  </rv>
  <rv s="0">
    <fb>262.17</fb>
    <v>1</v>
  </rv>
  <rv s="0">
    <fb>455.36</fb>
    <v>1</v>
  </rv>
  <rv s="0">
    <fb>308</fb>
    <v>1</v>
  </rv>
  <rv s="0">
    <fb>408.94</fb>
    <v>1</v>
  </rv>
  <rv s="0">
    <fb>332.95</fb>
    <v>1</v>
  </rv>
  <rv s="0">
    <fb>441.74</fb>
    <v>1</v>
  </rv>
  <rv s="0">
    <fb>471.55</fb>
    <v>1</v>
  </rv>
  <rv s="0">
    <fb>338.11</fb>
    <v>1</v>
  </rv>
  <rv s="0">
    <fb>278.45999999999998</fb>
    <v>1</v>
  </rv>
  <rv s="0">
    <fb>985.2</fb>
    <v>1</v>
  </rv>
  <rv s="0">
    <fb>212.59</fb>
    <v>1</v>
  </rv>
  <rv s="0">
    <fb>471.43</fb>
    <v>1</v>
  </rv>
  <rv s="0">
    <fb>190.79</fb>
    <v>1</v>
  </rv>
  <rv s="0">
    <fb>147.79</fb>
    <v>1</v>
  </rv>
  <rv s="0">
    <fb>5412.62</fb>
    <v>1</v>
  </rv>
  <rv s="0">
    <fb>272.10000000000002</fb>
    <v>1</v>
  </rv>
  <rv s="0">
    <fb>62.032400000000003</fb>
    <v>1</v>
  </rv>
  <rv s="0">
    <fb>163.28</fb>
    <v>1</v>
  </rv>
  <rv s="0">
    <fb>368.91</fb>
    <v>1</v>
  </rv>
  <rv s="0">
    <fb>315.77</fb>
    <v>1</v>
  </rv>
  <rv s="0">
    <fb>779.89</fb>
    <v>1</v>
  </rv>
  <rv s="0">
    <fb>488.57</fb>
    <v>1</v>
  </rv>
  <rv s="0">
    <fb>115.97</fb>
    <v>1</v>
  </rv>
  <rv s="0">
    <fb>238.21</fb>
    <v>1</v>
  </rv>
  <rv s="0">
    <fb>257.94</fb>
    <v>1</v>
  </rv>
  <rv s="0">
    <fb>469.44</fb>
    <v>1</v>
  </rv>
  <rv s="0">
    <fb>349.31</fb>
    <v>1</v>
  </rv>
  <rv s="0">
    <fb>209.98</fb>
    <v>1</v>
  </rv>
  <rv s="0">
    <fb>270.22000000000003</fb>
    <v>1</v>
  </rv>
  <rv s="0">
    <fb>733.86189999999999</fb>
    <v>1</v>
  </rv>
  <rv s="0">
    <fb>117.85</fb>
    <v>1</v>
  </rv>
  <rv s="0">
    <fb>444.77</fb>
    <v>1</v>
  </rv>
  <rv s="0">
    <fb>143.86000000000001</fb>
    <v>1</v>
  </rv>
  <rv s="0">
    <fb>615.31050000000005</fb>
    <v>1</v>
  </rv>
  <rv s="0">
    <fb>38.512</fb>
    <v>1</v>
  </rv>
  <rv s="0">
    <fb>175.79</fb>
    <v>1</v>
  </rv>
  <rv s="0">
    <fb>133.75</fb>
    <v>1</v>
  </rv>
  <rv s="0">
    <fb>142.01</fb>
    <v>1</v>
  </rv>
  <rv s="0">
    <fb>372.9</fb>
    <v>1</v>
  </rv>
  <rv s="0">
    <fb>381.31</fb>
    <v>1</v>
  </rv>
  <rv s="0">
    <fb>2.4388000000000001</fb>
    <v>5</v>
  </rv>
  <rv s="0">
    <fb>406.27</fb>
    <v>1</v>
  </rv>
  <rv s="0">
    <fb>235.1</fb>
    <v>1</v>
  </rv>
  <rv s="0">
    <fb>362.11</fb>
    <v>1</v>
  </rv>
  <rv s="0">
    <fb>238.53</fb>
    <v>1</v>
  </rv>
  <rv s="0">
    <fb>9.94</fb>
    <v>1</v>
  </rv>
  <rv s="0">
    <fb>30.338100000000001</fb>
    <v>1</v>
  </rv>
  <rv s="0">
    <fb>164.33</fb>
    <v>1</v>
  </rv>
  <rv s="0">
    <fb>54.469499999999996</fb>
    <v>1</v>
  </rv>
  <rv s="0">
    <fb>44.0822</fb>
    <v>1</v>
  </rv>
  <rv s="0">
    <fb>318.29000000000002</fb>
    <v>1</v>
  </rv>
  <rv s="0">
    <fb>235.89</fb>
    <v>1</v>
  </rv>
  <rv s="0">
    <fb>120.86</fb>
    <v>1</v>
  </rv>
  <rv s="0">
    <fb>189.95</fb>
    <v>1</v>
  </rv>
  <rv s="0">
    <fb>79.580799999999996</fb>
    <v>1</v>
  </rv>
  <rv s="0">
    <fb>333.14</fb>
    <v>1</v>
  </rv>
  <rv s="0">
    <fb>611.01</fb>
    <v>1</v>
  </rv>
  <rv s="0">
    <fb>218.43</fb>
    <v>1</v>
  </rv>
  <rv s="0">
    <fb>168.02</fb>
    <v>1</v>
  </rv>
  <rv s="0">
    <fb>249</fb>
    <v>1</v>
  </rv>
  <rv s="0">
    <fb>213.8</fb>
    <v>1</v>
  </rv>
  <rv s="0">
    <fb>269.64</fb>
    <v>1</v>
  </rv>
  <rv s="0">
    <fb>353.51</fb>
    <v>1</v>
  </rv>
  <rv s="0">
    <fb>208.78</fb>
    <v>1</v>
  </rv>
  <rv s="0">
    <fb>328.49</fb>
    <v>1</v>
  </rv>
  <rv s="0">
    <fb>270.55</fb>
    <v>1</v>
  </rv>
  <rv s="0">
    <fb>45.494999999999997</fb>
    <v>1</v>
  </rv>
  <rv s="0">
    <fb>170.98</fb>
    <v>1</v>
  </rv>
  <rv s="0">
    <fb>172.94</fb>
    <v>1</v>
  </rv>
  <rv s="0">
    <fb>92.572999999999993</fb>
    <v>1</v>
  </rv>
  <rv s="0">
    <fb>194.5</fb>
    <v>1</v>
  </rv>
  <rv s="0">
    <fb>131.84</fb>
    <v>1</v>
  </rv>
  <rv s="0">
    <fb>229.87</fb>
    <v>1</v>
  </rv>
  <rv s="0">
    <fb>2609.9299999999998</fb>
    <v>1</v>
  </rv>
  <rv s="0">
    <fb>231.63</fb>
    <v>1</v>
  </rv>
  <rv s="0">
    <fb>236.18</fb>
    <v>1</v>
  </rv>
  <rv s="0">
    <fb>109.87</fb>
    <v>1</v>
  </rv>
  <rv s="0">
    <fb>751.23</fb>
    <v>1</v>
  </rv>
  <rv s="0">
    <fb>193.82</fb>
    <v>1</v>
  </rv>
  <rv s="0">
    <fb>250.72</fb>
    <v>1</v>
  </rv>
  <rv s="0">
    <fb>229.43</fb>
    <v>1</v>
  </rv>
  <rv s="0">
    <fb>400.13</fb>
    <v>1</v>
  </rv>
  <rv s="0">
    <fb>218.36</fb>
    <v>1</v>
  </rv>
  <rv s="0">
    <fb>224.16</fb>
    <v>1</v>
  </rv>
  <rv s="0">
    <fb>203.37</fb>
    <v>1</v>
  </rv>
  <rv s="0">
    <fb>592.74</fb>
    <v>1</v>
  </rv>
  <rv s="0">
    <fb>329.72</fb>
    <v>1</v>
  </rv>
  <rv s="0">
    <fb>251.9</fb>
    <v>1</v>
  </rv>
  <rv s="0">
    <fb>138.3125</fb>
    <v>1</v>
  </rv>
  <rv s="0">
    <fb>364.41</fb>
    <v>1</v>
  </rv>
  <rv s="0">
    <fb>110.6639</fb>
    <v>1</v>
  </rv>
  <rv s="0">
    <fb>137.22999999999999</fb>
    <v>1</v>
  </rv>
  <rv s="0">
    <fb>127.67</fb>
    <v>1</v>
  </rv>
  <rv s="0">
    <fb>223.31</fb>
    <v>1</v>
  </rv>
  <rv s="0">
    <fb>392.89</fb>
    <v>1</v>
  </rv>
  <rv s="0">
    <fb>217.71</fb>
    <v>1</v>
  </rv>
  <rv s="0">
    <fb>410.55</fb>
    <v>1</v>
  </rv>
  <rv s="0">
    <fb>479.49</fb>
    <v>1</v>
  </rv>
  <rv s="0">
    <fb>123.07</fb>
    <v>1</v>
  </rv>
  <rv s="0">
    <fb>815.01</fb>
    <v>1</v>
  </rv>
  <rv s="0">
    <fb>295.64</fb>
    <v>1</v>
  </rv>
  <rv s="0">
    <fb>50.704999999999998</fb>
    <v>1</v>
  </rv>
  <rv s="0">
    <fb>136.18</fb>
    <v>1</v>
  </rv>
  <rv s="0">
    <fb>130.16999999999999</fb>
    <v>1</v>
  </rv>
  <rv s="0">
    <fb>10.0977</fb>
    <v>1</v>
  </rv>
  <rv s="0">
    <fb>29.984999999999999</fb>
    <v>1</v>
  </rv>
  <rv s="0">
    <fb>453.46</fb>
    <v>1</v>
  </rv>
  <rv s="0">
    <fb>258.83</fb>
    <v>1</v>
  </rv>
  <rv s="0">
    <fb>1087.5999999999999</fb>
    <v>1</v>
  </rv>
  <rv s="0">
    <fb>246.97</fb>
    <v>1</v>
  </rv>
  <rv s="0">
    <fb>97.139200000000002</fb>
    <v>1</v>
  </rv>
  <rv s="0">
    <fb>341.54</fb>
    <v>1</v>
  </rv>
  <rv s="0">
    <fb>786.19</fb>
    <v>1</v>
  </rv>
  <rv s="0">
    <fb>329.91</fb>
    <v>1</v>
  </rv>
  <rv s="0">
    <fb>313.49</fb>
    <v>1</v>
  </rv>
  <rv s="0">
    <fb>197.26</fb>
    <v>1</v>
  </rv>
  <rv s="0">
    <fb>184.5899</fb>
    <v>1</v>
  </rv>
  <rv s="0">
    <fb>17.3718</fb>
    <v>1</v>
  </rv>
  <rv s="0">
    <fb>187.92</fb>
    <v>1</v>
  </rv>
  <rv s="0">
    <fb>300</fb>
    <v>1</v>
  </rv>
  <rv s="0">
    <fb>484.86</fb>
    <v>1</v>
  </rv>
  <rv s="0">
    <fb>465.82</fb>
    <v>1</v>
  </rv>
  <rv s="0">
    <fb>201.68</fb>
    <v>1</v>
  </rv>
  <rv s="0">
    <fb>571.46</fb>
    <v>1</v>
  </rv>
  <rv s="0">
    <fb>310.83999999999997</fb>
    <v>1</v>
  </rv>
  <rv s="0">
    <fb>434.84</fb>
    <v>1</v>
  </rv>
  <rv s="0">
    <fb>242.21</fb>
    <v>1</v>
  </rv>
  <rv s="0">
    <fb>104.2899</fb>
    <v>1</v>
  </rv>
  <rv s="0">
    <fb>158.69</fb>
    <v>1</v>
  </rv>
  <rv s="0">
    <fb>544.62</fb>
    <v>1</v>
  </rv>
  <rv s="0">
    <fb>122.9222</fb>
    <v>1</v>
  </rv>
  <rv s="0">
    <fb>406.66</fb>
    <v>1</v>
  </rv>
  <rv s="0">
    <fb>591.04</fb>
    <v>1</v>
  </rv>
  <rv s="0">
    <fb>447.77</fb>
    <v>1</v>
  </rv>
  <rv s="0">
    <fb>71.591999999999999</fb>
    <v>1</v>
  </rv>
  <rv s="0">
    <fb>446.8</fb>
    <v>1</v>
  </rv>
  <rv s="0">
    <fb>413.83</fb>
    <v>1</v>
  </rv>
  <rv s="0">
    <fb>281.83999999999997</fb>
    <v>1</v>
  </rv>
  <rv s="0">
    <fb>470.56</fb>
    <v>1</v>
  </rv>
  <rv s="0">
    <fb>364.96</fb>
    <v>1</v>
  </rv>
  <rv s="0">
    <fb>464.59</fb>
    <v>1</v>
  </rv>
  <rv s="0">
    <fb>82.830399999999997</fb>
    <v>1</v>
  </rv>
  <rv s="0">
    <fb>365.56</fb>
    <v>1</v>
  </rv>
  <rv s="0">
    <fb>548.72</fb>
    <v>1</v>
  </rv>
  <rv s="0">
    <fb>520.85</fb>
    <v>1</v>
  </rv>
  <rv s="0">
    <fb>378.91</fb>
    <v>1</v>
  </rv>
  <rv s="0">
    <fb>322.87</fb>
    <v>1</v>
  </rv>
  <rv s="0">
    <fb>128.16999999999999</fb>
    <v>1</v>
  </rv>
  <rv s="0">
    <fb>1091.93</fb>
    <v>1</v>
  </rv>
  <rv s="0">
    <fb>473.97</fb>
    <v>1</v>
  </rv>
  <rv s="0">
    <fb>110.27</fb>
    <v>1</v>
  </rv>
  <rv s="0">
    <fb>475.16</fb>
    <v>1</v>
  </rv>
  <rv s="0">
    <fb>218.16</fb>
    <v>1</v>
  </rv>
  <rv s="0">
    <fb>169.97</fb>
    <v>1</v>
  </rv>
  <rv s="0">
    <fb>6155.39</fb>
    <v>1</v>
  </rv>
  <rv s="0">
    <fb>269.08999999999997</fb>
    <v>1</v>
  </rv>
  <rv s="0">
    <fb>80.63</fb>
    <v>1</v>
  </rv>
  <rv s="0">
    <fb>65.4953</fb>
    <v>1</v>
  </rv>
  <rv s="0">
    <fb>121.97</fb>
    <v>1</v>
  </rv>
  <rv s="0">
    <fb>168.29</fb>
    <v>1</v>
  </rv>
  <rv s="0">
    <fb>433.18</fb>
    <v>1</v>
  </rv>
  <rv s="0">
    <fb>168.01</fb>
    <v>1</v>
  </rv>
  <rv s="0">
    <fb>114.93</fb>
    <v>1</v>
  </rv>
  <rv s="0">
    <fb>189.09</fb>
    <v>1</v>
  </rv>
  <rv s="0">
    <fb>347.32</fb>
    <v>1</v>
  </rv>
  <rv s="0">
    <fb>141.99</fb>
    <v>1</v>
  </rv>
  <rv s="0">
    <fb>258.76</fb>
    <v>1</v>
  </rv>
  <rv s="0">
    <fb>188.31</fb>
    <v>1</v>
  </rv>
  <rv s="0">
    <fb>823.81</fb>
    <v>1</v>
  </rv>
  <rv s="0">
    <fb>157.72999999999999</fb>
    <v>1</v>
  </rv>
  <rv s="0">
    <fb>275.44</fb>
    <v>1</v>
  </rv>
  <rv s="0">
    <fb>538.25</fb>
    <v>1</v>
  </rv>
  <rv s="0">
    <fb>161.84</fb>
    <v>1</v>
  </rv>
  <rv s="0">
    <fb>246.96</fb>
    <v>1</v>
  </rv>
  <rv s="0">
    <fb>278.8</fb>
    <v>1</v>
  </rv>
  <rv s="0">
    <fb>543.23</fb>
    <v>1</v>
  </rv>
  <rv s="0">
    <fb>415.83</fb>
    <v>1</v>
  </rv>
  <rv s="0">
    <fb>240.49</fb>
    <v>1</v>
  </rv>
  <rv s="0">
    <fb>853.30539999999996</fb>
    <v>1</v>
  </rv>
  <rv s="0">
    <fb>402.96</fb>
    <v>1</v>
  </rv>
  <rv s="0">
    <fb>495.76</fb>
    <v>1</v>
  </rv>
  <rv s="0">
    <fb>150.44999999999999</fb>
    <v>1</v>
  </rv>
  <rv s="0">
    <fb>557.31110000000001</fb>
    <v>1</v>
  </rv>
  <rv s="0">
    <fb>166.96</fb>
    <v>1</v>
  </rv>
  <rv s="0">
    <fb>180.62</fb>
    <v>1</v>
  </rv>
  <rv s="0">
    <fb>40.601999999999997</fb>
    <v>1</v>
  </rv>
  <rv s="0">
    <fb>183.28</fb>
    <v>1</v>
  </rv>
  <rv s="0">
    <fb>225.41</fb>
    <v>1</v>
  </rv>
  <rv s="0">
    <fb>158.19999999999999</fb>
    <v>1</v>
  </rv>
  <rv s="0">
    <fb>408.84</fb>
    <v>1</v>
  </rv>
  <rv s="0">
    <fb>425.99</fb>
    <v>1</v>
  </rv>
  <rv s="0">
    <fb>2.4253</fb>
    <v>5</v>
  </rv>
  <rv s="0">
    <fb>476.02</fb>
    <v>1</v>
  </rv>
  <rv s="0">
    <fb>256.68</fb>
    <v>1</v>
  </rv>
  <rv s="0">
    <fb>213.56</fb>
    <v>1</v>
  </rv>
  <rv s="0">
    <fb>212.2</fb>
    <v>1</v>
  </rv>
  <rv s="0">
    <fb>354.81</fb>
    <v>1</v>
  </rv>
  <rv s="0">
    <fb>280.61</fb>
    <v>1</v>
  </rv>
  <rv s="0">
    <fb>36.503999999999998</fb>
    <v>1</v>
  </rv>
  <rv s="0">
    <fb>51.896099999999997</fb>
    <v>1</v>
  </rv>
  <rv s="0">
    <fb>47.436399999999999</fb>
    <v>1</v>
  </rv>
  <rv s="0">
    <fb>350.76</fb>
    <v>1</v>
  </rv>
  <rv s="0">
    <fb>236.98</fb>
    <v>1</v>
  </rv>
  <rv s="0">
    <fb>70.6233</fb>
    <v>1</v>
  </rv>
  <rv s="0">
    <fb>350.91</fb>
    <v>1</v>
  </rv>
  <rv s="0">
    <fb>596.6</fb>
    <v>1</v>
  </rv>
  <rv s="0">
    <fb>198.56</fb>
    <v>1</v>
  </rv>
  <rv s="0">
    <fb>232.97</fb>
    <v>1</v>
  </rv>
  <rv s="0">
    <fb>243.48</fb>
    <v>1</v>
  </rv>
  <rv s="0">
    <fb>144.47999999999999</fb>
    <v>1</v>
  </rv>
  <rv s="0">
    <fb>274</fb>
    <v>1</v>
  </rv>
  <rv s="0">
    <fb>164.89</fb>
    <v>1</v>
  </rv>
  <rv s="0">
    <fb>288.02</fb>
    <v>1</v>
  </rv>
  <rv s="0">
    <fb>379.83</fb>
    <v>1</v>
  </rv>
  <rv s="0">
    <fb>291.02</fb>
    <v>1</v>
  </rv>
  <rv s="0">
    <fb>49.564999999999998</fb>
    <v>1</v>
  </rv>
  <rv s="0">
    <fb>202.16</fb>
    <v>1</v>
  </rv>
  <rv s="0">
    <fb>131.99</fb>
    <v>1</v>
  </rv>
  <rv s="0">
    <fb>187.34</fb>
    <v>1</v>
  </rv>
  <rv s="0">
    <fb>2585.61</fb>
    <v>1</v>
  </rv>
  <rv s="0">
    <fb>260.66000000000003</fb>
    <v>1</v>
  </rv>
  <rv s="0">
    <fb>243.83</fb>
    <v>1</v>
  </rv>
  <rv s="0">
    <fb>258.77</fb>
    <v>1</v>
  </rv>
  <rv s="0">
    <fb>166.94</fb>
    <v>1</v>
  </rv>
  <rv s="0">
    <fb>811.8</fb>
    <v>1</v>
  </rv>
  <rv s="0">
    <fb>295.67</fb>
    <v>1</v>
  </rv>
  <rv s="0">
    <fb>272.37</fb>
    <v>1</v>
  </rv>
  <rv s="0">
    <fb>388.68</fb>
    <v>1</v>
  </rv>
  <rv s="0">
    <fb>299.45</fb>
    <v>1</v>
  </rv>
  <rv s="0">
    <fb>45.739199999999997</fb>
    <v>1</v>
  </rv>
  <rv s="0">
    <fb>239.57</fb>
    <v>1</v>
  </rv>
  <rv s="0">
    <fb>205.38</fb>
    <v>1</v>
  </rv>
  <rv s="0">
    <fb>660.08</fb>
    <v>1</v>
  </rv>
  <rv s="0">
    <fb>381.18</fb>
    <v>1</v>
  </rv>
  <rv s="0">
    <fb>236.4</fb>
    <v>1</v>
  </rv>
  <rv s="0">
    <fb>263.14</fb>
    <v>1</v>
  </rv>
  <rv s="0">
    <fb>150.66499999999999</fb>
    <v>1</v>
  </rv>
  <rv s="0">
    <fb>399.87</fb>
    <v>1</v>
  </rv>
  <rv s="0">
    <fb>111.4072</fb>
    <v>1</v>
  </rv>
  <rv s="0">
    <fb>231.34</fb>
    <v>1</v>
  </rv>
  <rv s="0">
    <fb>412.23</fb>
    <v>1</v>
  </rv>
  <rv s="0">
    <fb>247.29</fb>
    <v>1</v>
  </rv>
  <rv s="0">
    <fb>146.25</fb>
    <v>1</v>
  </rv>
  <rv s="0">
    <fb>471.56</fb>
    <v>1</v>
  </rv>
  <rv s="0">
    <fb>215.43</fb>
    <v>1</v>
  </rv>
  <rv s="0">
    <fb>805.39</fb>
    <v>1</v>
  </rv>
  <rv s="0">
    <fb>334.92</fb>
    <v>1</v>
  </rv>
  <rv s="0">
    <fb>247.94</fb>
    <v>1</v>
  </rv>
  <rv s="0">
    <fb>240.82</fb>
    <v>1</v>
  </rv>
  <rv s="0">
    <fb>50.594999999999999</fb>
    <v>1</v>
  </rv>
  <rv s="0">
    <fb>11.997199999999999</fb>
    <v>1</v>
  </rv>
  <rv s="0">
    <fb>32.384999999999998</fb>
    <v>1</v>
  </rv>
  <rv s="0">
    <fb>477.05</fb>
    <v>1</v>
  </rv>
  <rv s="0">
    <fb>252.97</fb>
    <v>1</v>
  </rv>
  <rv s="0">
    <fb>178.98</fb>
    <v>1</v>
  </rv>
  <rv s="0">
    <fb>1164.01</fb>
    <v>1</v>
  </rv>
  <rv s="0">
    <fb>259.67</fb>
    <v>1</v>
  </rv>
  <rv s="0">
    <fb>101.78879999999999</fb>
    <v>1</v>
  </rv>
  <rv s="0">
    <fb>385.77</fb>
    <v>1</v>
  </rv>
  <rv s="0">
    <fb>828.69</fb>
    <v>1</v>
  </rv>
  <rv s="0">
    <fb>306.3</fb>
    <v>1</v>
  </rv>
  <rv s="0">
    <fb>346.55</fb>
    <v>1</v>
  </rv>
  <rv s="0">
    <fb>175.58</fb>
    <v>1</v>
  </rv>
  <rv s="0">
    <fb>197.58250000000001</fb>
    <v>1</v>
  </rv>
  <rv s="0">
    <fb>19.360600000000002</fb>
    <v>1</v>
  </rv>
  <rv s="0">
    <fb>457.81</fb>
    <v>1</v>
  </rv>
  <rv s="0">
    <fb>555.04999999999995</fb>
    <v>1</v>
  </rv>
  <rv s="0">
    <fb>625.03</fb>
    <v>1</v>
  </rv>
  <rv s="0">
    <fb>337.36</fb>
    <v>1</v>
  </rv>
  <rv s="0">
    <fb>451.11</fb>
    <v>1</v>
  </rv>
  <rv s="0">
    <fb>261.94</fb>
    <v>1</v>
  </rv>
  <rv s="0">
    <fb>106.4383</fb>
    <v>1</v>
  </rv>
  <rv s="0">
    <fb>163.41</fb>
    <v>1</v>
  </rv>
  <rv s="0">
    <fb>170.1</fb>
    <v>1</v>
  </rv>
  <rv s="0">
    <fb>143.21700000000001</fb>
    <v>1</v>
  </rv>
  <rv s="0">
    <fb>447.52</fb>
    <v>1</v>
  </rv>
  <rv s="0">
    <fb>582.91999999999996</fb>
    <v>1</v>
  </rv>
  <rv s="0">
    <fb>453.24</fb>
    <v>1</v>
  </rv>
  <rv s="0">
    <fb>222.55</fb>
    <v>1</v>
  </rv>
  <rv s="0">
    <fb>78.325999999999993</fb>
    <v>1</v>
  </rv>
  <rv s="0">
    <fb>511.29</fb>
    <v>1</v>
  </rv>
  <rv s="0">
    <fb>426.51</fb>
    <v>1</v>
  </rv>
  <rv s="0">
    <fb>225.51</fb>
    <v>1</v>
  </rv>
  <rv s="0">
    <fb>296.51</fb>
    <v>1</v>
  </rv>
  <rv s="0">
    <fb>462.98</fb>
    <v>1</v>
  </rv>
  <rv s="0">
    <fb>390.56</fb>
    <v>1</v>
  </rv>
  <rv s="0">
    <fb>498.91</fb>
    <v>1</v>
  </rv>
  <rv s="0">
    <fb>189.47</fb>
    <v>1</v>
  </rv>
  <rv s="0">
    <fb>91.400300000000001</fb>
    <v>1</v>
  </rv>
  <rv s="0">
    <fb>361.31</fb>
    <v>1</v>
  </rv>
  <rv s="0">
    <fb>630.78</fb>
    <v>1</v>
  </rv>
  <rv s="0">
    <fb>565.65</fb>
    <v>1</v>
  </rv>
  <rv s="0">
    <fb>376.04</fb>
    <v>1</v>
  </rv>
  <rv s="0">
    <fb>313.08999999999997</fb>
    <v>1</v>
  </rv>
  <rv s="0">
    <fb>1212.96</fb>
    <v>1</v>
  </rv>
  <rv s="0">
    <fb>264.16000000000003</fb>
    <v>1</v>
  </rv>
  <rv s="0">
    <fb>486.88</fb>
    <v>1</v>
  </rv>
  <rv s="0">
    <fb>108.57</fb>
    <v>1</v>
  </rv>
  <rv s="0">
    <fb>468.14</fb>
    <v>1</v>
  </rv>
  <rv s="0">
    <fb>49.521999999999998</fb>
    <v>1</v>
  </rv>
  <rv s="0">
    <fb>7000.45</fb>
    <v>1</v>
  </rv>
  <rv s="0">
    <fb>263.16000000000003</fb>
    <v>1</v>
  </rv>
  <rv s="0">
    <fb>202.66499999999999</fb>
    <v>1</v>
  </rv>
  <rv s="0">
    <fb>63.341799999999999</fb>
    <v>1</v>
  </rv>
  <rv s="0">
    <fb>146.54</fb>
    <v>1</v>
  </rv>
  <rv s="0">
    <fb>460.7</fb>
    <v>1</v>
  </rv>
  <rv s="0">
    <fb>154.85</fb>
    <v>1</v>
  </rv>
  <rv s="0">
    <fb>216.98</fb>
    <v>1</v>
  </rv>
  <rv s="0">
    <fb>398.71</fb>
    <v>1</v>
  </rv>
  <rv s="0">
    <fb>305</fb>
    <v>1</v>
  </rv>
  <rv s="0">
    <fb>878.29</fb>
    <v>1</v>
  </rv>
  <rv s="0">
    <fb>144.19999999999999</fb>
    <v>1</v>
  </rv>
  <rv s="0">
    <fb>310.48</fb>
    <v>1</v>
  </rv>
  <rv s="0">
    <fb>545.16999999999996</fb>
    <v>1</v>
  </rv>
  <rv s="0">
    <fb>253.69</fb>
    <v>1</v>
  </rv>
  <rv s="0">
    <fb>311.89999999999998</fb>
    <v>1</v>
  </rv>
  <rv s="0">
    <fb>288.83999999999997</fb>
    <v>1</v>
  </rv>
  <rv s="0">
    <fb>514.91</fb>
    <v>1</v>
  </rv>
  <rv s="0">
    <fb>142.63999999999999</fb>
    <v>1</v>
  </rv>
  <rv s="0">
    <fb>219.85</fb>
    <v>1</v>
  </rv>
  <rv s="0">
    <fb>112.42</fb>
    <v>1</v>
  </rv>
  <rv s="0">
    <fb>896.49040000000002</fb>
    <v>1</v>
  </rv>
  <rv s="0">
    <fb>446.29</fb>
    <v>1</v>
  </rv>
  <rv s="0">
    <fb>530.79</fb>
    <v>1</v>
  </rv>
  <rv s="0">
    <fb>524.14480000000003</fb>
    <v>1</v>
  </rv>
  <rv s="0">
    <fb>204.3</fb>
    <v>1</v>
  </rv>
  <rv s="0">
    <fb>43.006</fb>
    <v>1</v>
  </rv>
  <rv s="0">
    <fb>170.46</fb>
    <v>1</v>
  </rv>
  <rv s="0">
    <fb>418.12</fb>
    <v>1</v>
  </rv>
  <rv s="0">
    <fb>489.99</fb>
    <v>1</v>
  </rv>
  <rv s="0">
    <fb>2.4790000000000001</fb>
    <v>5</v>
  </rv>
  <rv s="0">
    <fb>157.22999999999999</fb>
    <v>1</v>
  </rv>
  <rv s="0">
    <fb>573.41999999999996</fb>
    <v>1</v>
  </rv>
  <rv s="0">
    <fb>260.35000000000002</fb>
    <v>1</v>
  </rv>
  <rv s="0">
    <fb>227.01</fb>
    <v>1</v>
  </rv>
  <rv s="0">
    <fb>406.89</fb>
    <v>1</v>
  </rv>
  <rv s="0">
    <fb>329.23</fb>
    <v>1</v>
  </rv>
  <rv s="0">
    <fb>39.571800000000003</fb>
    <v>1</v>
  </rv>
  <rv s="0">
    <fb>52.549500000000002</fb>
    <v>1</v>
  </rv>
  <rv s="0">
    <fb>46.239800000000002</fb>
    <v>1</v>
  </rv>
  <rv s="0">
    <fb>352.12</fb>
    <v>1</v>
  </rv>
  <rv s="0">
    <fb>241.2</fb>
    <v>1</v>
  </rv>
  <rv s="0">
    <fb>147.5</fb>
    <v>1</v>
  </rv>
  <rv s="0">
    <fb>273.33</fb>
    <v>1</v>
  </rv>
  <rv s="0">
    <fb>78.3827</fb>
    <v>1</v>
  </rv>
  <rv s="0">
    <fb>363.88</fb>
    <v>1</v>
  </rv>
  <rv s="0">
    <fb>617.78</fb>
    <v>1</v>
  </rv>
  <rv s="0">
    <fb>192.36</fb>
    <v>1</v>
  </rv>
  <rv s="0">
    <fb>167.95</fb>
    <v>1</v>
  </rv>
  <rv s="0">
    <fb>232.16</fb>
    <v>1</v>
  </rv>
  <rv s="0">
    <fb>123.23</fb>
    <v>1</v>
  </rv>
  <rv s="0">
    <fb>267.32</fb>
    <v>1</v>
  </rv>
  <rv s="0">
    <fb>167.69</fb>
    <v>1</v>
  </rv>
  <rv s="0">
    <fb>162.05000000000001</fb>
    <v>1</v>
  </rv>
  <rv s="0">
    <fb>386.83</fb>
    <v>1</v>
  </rv>
  <rv s="0">
    <fb>195.65</fb>
    <v>1</v>
  </rv>
  <rv s="0">
    <fb>155.19999999999999</fb>
    <v>1</v>
  </rv>
  <rv s="0">
    <fb>298.43</fb>
    <v>1</v>
  </rv>
  <rv s="0">
    <fb>255.71</fb>
    <v>1</v>
  </rv>
  <rv s="0">
    <fb>179.01</fb>
    <v>1</v>
  </rv>
  <rv s="0">
    <fb>200.74</fb>
    <v>1</v>
  </rv>
  <rv s="0">
    <fb>2762.13</fb>
    <v>1</v>
  </rv>
  <rv s="0">
    <fb>211.04</fb>
    <v>1</v>
  </rv>
  <rv s="0">
    <fb>238.81</fb>
    <v>1</v>
  </rv>
  <rv s="0">
    <fb>246.66</fb>
    <v>1</v>
  </rv>
  <rv s="0">
    <fb>774.31</fb>
    <v>1</v>
  </rv>
  <rv s="0">
    <fb>204.2</fb>
    <v>1</v>
  </rv>
  <rv s="0">
    <fb>300.31</fb>
    <v>1</v>
  </rv>
  <rv s="0">
    <fb>370.71</fb>
    <v>1</v>
  </rv>
  <rv s="0">
    <fb>300.95</fb>
    <v>1</v>
  </rv>
  <rv s="0">
    <fb>48.175400000000003</fb>
    <v>1</v>
  </rv>
  <rv s="0">
    <fb>93.257499999999993</fb>
    <v>1</v>
  </rv>
  <rv s="0">
    <fb>232.68</fb>
    <v>1</v>
  </rv>
  <rv s="0">
    <fb>694.88</fb>
    <v>1</v>
  </rv>
  <rv s="0">
    <fb>338.42</fb>
    <v>1</v>
  </rv>
  <rv s="0">
    <fb>93.84</fb>
    <v>1</v>
  </rv>
  <rv s="0">
    <fb>216.28</fb>
    <v>1</v>
  </rv>
  <rv s="0">
    <fb>281.08999999999997</fb>
    <v>1</v>
  </rv>
  <rv s="0">
    <fb>151.14250000000001</fb>
    <v>1</v>
  </rv>
  <rv s="0">
    <fb>393.58</fb>
    <v>1</v>
  </rv>
  <rv s="0">
    <fb>125.6242</fb>
    <v>1</v>
  </rv>
  <rv s="0">
    <fb>426.22</fb>
    <v>1</v>
  </rv>
  <rv s="0">
    <fb>108.16</fb>
    <v>1</v>
  </rv>
  <rv s="0">
    <fb>198.22</fb>
    <v>1</v>
  </rv>
  <rv s="0">
    <fb>384.97</fb>
    <v>1</v>
  </rv>
  <rv s="0">
    <fb>493.44</fb>
    <v>1</v>
  </rv>
  <rv s="0">
    <fb>829.77</fb>
    <v>1</v>
  </rv>
  <rv s="0">
    <fb>345.83</fb>
    <v>1</v>
  </rv>
  <rv s="0">
    <fb>233.27</fb>
    <v>1</v>
  </rv>
  <rv s="0">
    <fb>126.33</fb>
    <v>1</v>
  </rv>
  <rv s="0">
    <fb>148.33000000000001</fb>
    <v>1</v>
  </rv>
  <rv s="0">
    <fb>144.44</fb>
    <v>1</v>
  </rv>
  <rv s="0">
    <fb>11.534599999999999</fb>
    <v>1</v>
  </rv>
  <rv s="0">
    <fb>475.92</fb>
    <v>1</v>
  </rv>
  <rv s="0">
    <fb>241.29</fb>
    <v>1</v>
  </rv>
  <rv s="0">
    <fb>1198.83</fb>
    <v>1</v>
  </rv>
  <rv s="0">
    <fb>146.30000000000001</fb>
    <v>1</v>
  </rv>
  <rv s="0">
    <fb>105.60890000000001</fb>
    <v>1</v>
  </rv>
  <rv s="0">
    <fb>122.82</fb>
    <v>1</v>
  </rv>
  <rv s="0">
    <fb>140.22999999999999</fb>
    <v>1</v>
  </rv>
  <rv s="0">
    <fb>895.64</fb>
    <v>1</v>
  </rv>
  <rv s="0">
    <fb>352.96</fb>
    <v>1</v>
  </rv>
  <rv s="0">
    <fb>190.5633</fb>
    <v>1</v>
  </rv>
  <rv s="0">
    <fb>335.57</fb>
    <v>1</v>
  </rv>
  <rv s="0">
    <fb>378.06</fb>
    <v>1</v>
  </rv>
  <rv s="0">
    <fb>183.66</fb>
    <v>1</v>
  </rv>
  <rv s="0">
    <fb>515.08000000000004</fb>
    <v>1</v>
  </rv>
  <rv s="0">
    <fb>631.33000000000004</fb>
    <v>1</v>
  </rv>
  <rv s="0">
    <fb>378.22</fb>
    <v>1</v>
  </rv>
  <rv s="0">
    <fb>457.44</fb>
    <v>1</v>
  </rv>
  <rv s="0">
    <fb>260.89999999999998</fb>
    <v>1</v>
  </rv>
  <rv s="0">
    <fb>110.5138</fb>
    <v>1</v>
  </rv>
  <rv s="0">
    <fb>200.98</fb>
    <v>1</v>
  </rv>
  <rv s="0">
    <fb>158.9</fb>
    <v>1</v>
  </rv>
  <rv s="0">
    <fb>123.45</fb>
    <v>1</v>
  </rv>
  <rv s="0">
    <fb>594.04</fb>
    <v>1</v>
  </rv>
  <rv s="0">
    <fb>143.99539999999999</fb>
    <v>1</v>
  </rv>
  <rv s="0">
    <fb>428.16</fb>
    <v>1</v>
  </rv>
  <rv s="0">
    <fb>645.61</fb>
    <v>1</v>
  </rv>
  <rv s="0">
    <fb>429.41</fb>
    <v>1</v>
  </rv>
  <rv s="0">
    <fb>212.84</fb>
    <v>1</v>
  </rv>
  <rv s="0">
    <fb>82.516999999999996</fb>
    <v>1</v>
  </rv>
  <rv s="0">
    <fb>453.82</fb>
    <v>1</v>
  </rv>
  <rv s="0">
    <fb>449.23</fb>
    <v>1</v>
  </rv>
  <rv s="0">
    <fb>239.73</fb>
    <v>1</v>
  </rv>
  <rv s="0">
    <fb>292.72000000000003</fb>
    <v>1</v>
  </rv>
  <rv s="0">
    <fb>499.89</fb>
    <v>1</v>
  </rv>
  <rv s="0">
    <fb>392.04</fb>
    <v>1</v>
  </rv>
  <rv s="0">
    <fb>508.42</fb>
    <v>1</v>
  </rv>
  <rv s="0">
    <fb>78.884100000000004</fb>
    <v>1</v>
  </rv>
  <rv s="0">
    <fb>356.44</fb>
    <v>1</v>
  </rv>
  <rv s="0">
    <fb>166.11</fb>
    <v>1</v>
  </rv>
  <rv s="0">
    <fb>602.72</fb>
    <v>1</v>
  </rv>
  <rv s="0">
    <fb>598.62</fb>
    <v>1</v>
  </rv>
  <rv s="0">
    <fb>397.58</fb>
    <v>1</v>
  </rv>
  <rv s="0">
    <fb>319.5</fb>
    <v>1</v>
  </rv>
  <rv s="0">
    <fb>1197.19</fb>
    <v>1</v>
  </rv>
  <rv s="0">
    <fb>251.72</fb>
    <v>1</v>
  </rv>
  <rv s="0">
    <fb>564.11</fb>
    <v>1</v>
  </rv>
  <rv s="0">
    <fb>446.76</fb>
    <v>1</v>
  </rv>
  <rv s="0">
    <fb>235.24</fb>
    <v>1</v>
  </rv>
  <rv s="0">
    <fb>61.527000000000001</fb>
    <v>1</v>
  </rv>
  <rv s="0">
    <fb>7075.29</fb>
    <v>1</v>
  </rv>
  <rv s="0">
    <fb>256.36</fb>
    <v>1</v>
  </rv>
  <rv s="0">
    <fb>195.51</fb>
    <v>1</v>
  </rv>
  <rv s="0">
    <fb>111.7</fb>
    <v>1</v>
  </rv>
  <rv s="0">
    <fb>68.206699999999998</fb>
    <v>1</v>
  </rv>
  <rv s="0">
    <fb>168.53</fb>
    <v>1</v>
  </rv>
  <rv s="0">
    <fb>464.5</fb>
    <v>1</v>
  </rv>
  <rv s="0">
    <fb>190.87</fb>
    <v>1</v>
  </rv>
  <rv s="0">
    <fb>371.25</fb>
    <v>1</v>
  </rv>
  <rv s="0">
    <fb>283.19</fb>
    <v>1</v>
  </rv>
  <rv s="0">
    <fb>194.05</fb>
    <v>1</v>
  </rv>
  <rv s="0">
    <fb>942.78</fb>
    <v>1</v>
  </rv>
  <rv s="0">
    <fb>253.28</fb>
    <v>1</v>
  </rv>
  <rv s="0">
    <fb>537</fb>
    <v>1</v>
  </rv>
  <rv s="0">
    <fb>140.28</fb>
    <v>1</v>
  </rv>
  <rv s="0">
    <fb>223.86</fb>
    <v>1</v>
  </rv>
  <rv s="0">
    <fb>304.38</fb>
    <v>1</v>
  </rv>
  <rv s="0">
    <fb>533.35</fb>
    <v>1</v>
  </rv>
  <rv s="0">
    <fb>138.61000000000001</fb>
    <v>1</v>
  </rv>
  <rv s="0">
    <fb>245.08</fb>
    <v>1</v>
  </rv>
  <rv s="0">
    <fb>335.48</fb>
    <v>1</v>
  </rv>
  <rv s="0">
    <fb>968.34429999999998</fb>
    <v>1</v>
  </rv>
  <rv s="0">
    <fb>418.47</fb>
    <v>1</v>
  </rv>
  <rv s="0">
    <fb>538.98</fb>
    <v>1</v>
  </rv>
  <rv s="0">
    <fb>487.10509999999999</fb>
    <v>1</v>
  </rv>
  <rv s="0">
    <fb>178.5</fb>
    <v>1</v>
  </rv>
  <rv s="0">
    <fb>211.36</fb>
    <v>1</v>
  </rv>
  <rv s="0">
    <fb>197.88</fb>
    <v>1</v>
  </rv>
  <rv s="0">
    <fb>252.05</fb>
    <v>1</v>
  </rv>
  <rv s="0">
    <fb>422.75</fb>
    <v>1</v>
  </rv>
  <rv s="0">
    <fb>502.05</fb>
    <v>1</v>
  </rv>
  <rv s="0">
    <fb>2.5217000000000001</fb>
    <v>5</v>
  </rv>
  <rv s="0">
    <fb>625.4</fb>
    <v>1</v>
  </rv>
  <rv s="0">
    <fb>273.26</fb>
    <v>1</v>
  </rv>
  <rv s="0">
    <fb>226.01</fb>
    <v>1</v>
  </rv>
  <rv s="0">
    <fb>241.53</fb>
    <v>1</v>
  </rv>
  <rv s="0">
    <fb>433.38</fb>
    <v>1</v>
  </rv>
  <rv s="0">
    <fb>317.70999999999998</fb>
    <v>1</v>
  </rv>
  <rv s="0">
    <fb>43.2592</fb>
    <v>1</v>
  </rv>
  <rv s="0">
    <fb>80.760000000000005</fb>
    <v>1</v>
  </rv>
  <rv s="0">
    <fb>185.63</fb>
    <v>1</v>
  </rv>
  <rv s="0">
    <fb>55.082799999999999</fb>
    <v>1</v>
  </rv>
  <rv s="0">
    <fb>53.536700000000003</fb>
    <v>1</v>
  </rv>
  <rv s="0">
    <fb>96.694999999999993</fb>
    <v>1</v>
  </rv>
  <rv s="0">
    <fb>373.03</fb>
    <v>1</v>
  </rv>
  <rv s="0">
    <fb>180.75</fb>
    <v>1</v>
  </rv>
  <rv s="0">
    <fb>83.289299999999997</fb>
    <v>1</v>
  </rv>
  <rv s="0">
    <fb>374.78</fb>
    <v>1</v>
  </rv>
  <rv s="0">
    <fb>560.28</fb>
    <v>1</v>
  </rv>
  <rv s="0">
    <fb>71.19</fb>
    <v>1</v>
  </rv>
  <rv s="0">
    <fb>243.93</fb>
    <v>1</v>
  </rv>
  <rv s="0">
    <fb>302.42</fb>
    <v>1</v>
  </rv>
  <rv s="0">
    <fb>159.52000000000001</fb>
    <v>1</v>
  </rv>
  <rv s="0">
    <fb>180.18</fb>
    <v>1</v>
  </rv>
  <rv s="0">
    <fb>273.83</fb>
    <v>1</v>
  </rv>
  <rv s="0">
    <fb>407.36</fb>
    <v>1</v>
  </rv>
  <rv s="0">
    <fb>198.86</fb>
    <v>1</v>
  </rv>
  <rv s="0">
    <fb>315.99</fb>
    <v>1</v>
  </rv>
  <rv s="0">
    <fb>234.04</fb>
    <v>1</v>
  </rv>
  <rv s="0">
    <fb>177.03</fb>
    <v>1</v>
  </rv>
  <rv s="0">
    <fb>130.04900000000001</fb>
    <v>1</v>
  </rv>
  <rv s="0">
    <fb>216.53</fb>
    <v>1</v>
  </rv>
  <rv s="0">
    <fb>307.37</fb>
    <v>1</v>
  </rv>
  <rv s="0">
    <fb>3006.02</fb>
    <v>1</v>
  </rv>
  <rv s="0">
    <fb>203.72</fb>
    <v>1</v>
  </rv>
  <rv s="0">
    <fb>235.55</fb>
    <v>1</v>
  </rv>
  <rv s="0">
    <fb>195.18</fb>
    <v>1</v>
  </rv>
  <rv s="0">
    <fb>811.34</fb>
    <v>1</v>
  </rv>
  <rv s="0">
    <fb>203.58</fb>
    <v>1</v>
  </rv>
  <rv s="0">
    <fb>293.93</fb>
    <v>1</v>
  </rv>
  <rv s="0">
    <fb>220.35</fb>
    <v>1</v>
  </rv>
  <rv s="0">
    <fb>53.775399999999998</fb>
    <v>1</v>
  </rv>
  <rv s="0">
    <fb>268.61</fb>
    <v>1</v>
  </rv>
  <rv s="0">
    <fb>235.6</fb>
    <v>1</v>
  </rv>
  <rv s="0">
    <fb>380.49</fb>
    <v>1</v>
  </rv>
  <rv s="0">
    <fb>308.82</fb>
    <v>1</v>
  </rv>
  <rv s="0">
    <fb>37.94</fb>
    <v>1</v>
  </rv>
  <rv s="0">
    <fb>157.1525</fb>
    <v>1</v>
  </rv>
  <rv s="0">
    <fb>365.05</fb>
    <v>1</v>
  </rv>
  <rv s="0">
    <fb>149.268</fb>
    <v>1</v>
  </rv>
  <rv s="0">
    <fb>146.81</fb>
    <v>1</v>
  </rv>
  <rv s="0">
    <fb>115.07</fb>
    <v>1</v>
  </rv>
  <rv s="0">
    <fb>273.58999999999997</fb>
    <v>1</v>
  </rv>
  <rv s="0">
    <fb>368.88</fb>
    <v>1</v>
  </rv>
  <rv s="0">
    <fb>501.25</fb>
    <v>1</v>
  </rv>
  <rv s="0">
    <fb>313.52</fb>
    <v>1</v>
  </rv>
  <rv s="0">
    <fb>888.82</fb>
    <v>1</v>
  </rv>
  <rv s="0">
    <fb>406.88</fb>
    <v>1</v>
  </rv>
  <rv s="0">
    <fb>289</fb>
    <v>1</v>
  </rv>
  <rv s="0">
    <fb>50.784999999999997</fb>
    <v>1</v>
  </rv>
  <rv s="0">
    <fb>12.2432</fb>
    <v>1</v>
  </rv>
  <rv s="0">
    <fb>462.58</fb>
    <v>1</v>
  </rv>
  <rv s="0">
    <fb>248.97</fb>
    <v>1</v>
  </rv>
  <rv s="0">
    <fb>1269.9100000000001</fb>
    <v>1</v>
  </rv>
  <rv s="0">
    <fb>153.88999999999999</fb>
    <v>1</v>
  </rv>
  <rv s="0">
    <fb>273.25</fb>
    <v>1</v>
  </rv>
  <rv s="0">
    <fb>125.1245</fb>
    <v>1</v>
  </rv>
  <rv s="0">
    <fb>149.26</fb>
    <v>1</v>
  </rv>
  <rv s="0">
    <fb>389.05</fb>
    <v>1</v>
  </rv>
  <rv s="0">
    <fb>973.46</fb>
    <v>1</v>
  </rv>
  <rv s="0">
    <fb>345.08</fb>
    <v>1</v>
  </rv>
  <rv s="0">
    <fb>380.61</fb>
    <v>1</v>
  </rv>
  <rv s="0">
    <fb>230.34</fb>
    <v>1</v>
  </rv>
  <rv s="0">
    <fb>187.23740000000001</fb>
    <v>1</v>
  </rv>
  <rv s="0">
    <fb>20.6234</fb>
    <v>1</v>
  </rv>
  <rv s="0">
    <fb>380.67</fb>
    <v>1</v>
  </rv>
  <rv s="0">
    <fb>350.32</fb>
    <v>1</v>
  </rv>
  <rv s="0">
    <fb>575.23</fb>
    <v>1</v>
  </rv>
  <rv s="0">
    <fb>235.9</fb>
    <v>1</v>
  </rv>
  <rv s="0">
    <fb>662.89</fb>
    <v>1</v>
  </rv>
  <rv s="0">
    <fb>385.6</fb>
    <v>1</v>
  </rv>
  <rv s="0">
    <fb>465.56</fb>
    <v>1</v>
  </rv>
  <rv s="0">
    <fb>262.14999999999998</fb>
    <v>1</v>
  </rv>
  <rv s="0">
    <fb>120.2556</fb>
    <v>1</v>
  </rv>
  <rv s="0">
    <fb>682.3</fb>
    <v>1</v>
  </rv>
  <rv s="0">
    <fb>121.17</fb>
    <v>1</v>
  </rv>
  <rv s="0">
    <fb>152.31700000000001</fb>
    <v>1</v>
  </rv>
  <rv s="0">
    <fb>215.83</fb>
    <v>1</v>
  </rv>
  <rv s="0">
    <fb>471.21</fb>
    <v>1</v>
  </rv>
  <rv s="0">
    <fb>753.68</fb>
    <v>1</v>
  </rv>
  <rv s="0">
    <fb>428.24</fb>
    <v>1</v>
  </rv>
  <rv s="0">
    <fb>240.67</fb>
    <v>1</v>
  </rv>
  <rv s="0">
    <fb>93.825000000000003</fb>
    <v>1</v>
  </rv>
  <rv s="0">
    <fb>467.09</fb>
    <v>1</v>
  </rv>
  <rv s="0">
    <fb>474.76</fb>
    <v>1</v>
  </rv>
  <rv s="0">
    <fb>249.87</fb>
    <v>1</v>
  </rv>
  <rv s="0">
    <fb>292.27999999999997</fb>
    <v>1</v>
  </rv>
  <rv s="0">
    <fb>379.42</fb>
    <v>1</v>
  </rv>
  <rv s="0">
    <fb>202.27</fb>
    <v>1</v>
  </rv>
  <rv s="0">
    <fb>77.0197</fb>
    <v>1</v>
  </rv>
  <rv s="0">
    <fb>393.91</fb>
    <v>1</v>
  </rv>
  <rv s="0">
    <fb>720.04</fb>
    <v>1</v>
  </rv>
  <rv s="0">
    <fb>560.97</fb>
    <v>1</v>
  </rv>
  <rv s="0">
    <fb>413.64</fb>
    <v>1</v>
  </rv>
  <rv s="0">
    <fb>330.39</fb>
    <v>1</v>
  </rv>
  <rv s="0">
    <fb>139.74</fb>
    <v>1</v>
  </rv>
  <rv s="0">
    <fb>1247.22</fb>
    <v>1</v>
  </rv>
  <rv s="0">
    <fb>90.61</fb>
    <v>1</v>
  </rv>
  <rv s="0">
    <fb>265.64999999999998</fb>
    <v>1</v>
  </rv>
  <rv s="0">
    <fb>602.91999999999996</fb>
    <v>1</v>
  </rv>
  <rv s="0">
    <fb>461.02</fb>
    <v>1</v>
  </rv>
  <rv s="0">
    <fb>253.38</fb>
    <v>1</v>
  </rv>
  <rv s="0">
    <fb>79.111999999999995</fb>
    <v>1</v>
  </rv>
  <rv s="0">
    <fb>7625.57</fb>
    <v>1</v>
  </rv>
  <rv s="0">
    <fb>240.01</fb>
    <v>1</v>
  </rv>
  <rv s="0">
    <fb>72.4983</fb>
    <v>1</v>
  </rv>
  <rv s="0">
    <fb>122.62</fb>
    <v>1</v>
  </rv>
  <rv s="0">
    <fb>165.34</fb>
    <v>1</v>
  </rv>
  <rv s="0">
    <fb>189.56</fb>
    <v>1</v>
  </rv>
  <rv s="0">
    <fb>535.45000000000005</fb>
    <v>1</v>
  </rv>
  <rv s="0">
    <fb>181.19</fb>
    <v>1</v>
  </rv>
  <rv s="0">
    <fb>133.27000000000001</fb>
    <v>1</v>
  </rv>
  <rv s="0">
    <fb>398.12</fb>
    <v>1</v>
  </rv>
  <rv s="0">
    <fb>141.6</fb>
    <v>1</v>
  </rv>
  <rv s="0">
    <fb>283.87</fb>
    <v>1</v>
  </rv>
  <rv s="0">
    <fb>123.35</fb>
    <v>1</v>
  </rv>
  <rv s="0">
    <fb>966.09</fb>
    <v>1</v>
  </rv>
  <rv s="0">
    <fb>185.92</fb>
    <v>1</v>
  </rv>
  <rv s="0">
    <fb>173.72</fb>
    <v>1</v>
  </rv>
  <rv s="0">
    <fb>285.08</fb>
    <v>1</v>
  </rv>
  <rv s="0">
    <fb>544.73</fb>
    <v>1</v>
  </rv>
  <rv s="0">
    <fb>332.03</fb>
    <v>1</v>
  </rv>
  <rv s="0">
    <fb>275.66000000000003</fb>
    <v>1</v>
  </rv>
  <rv s="0">
    <fb>573.73</fb>
    <v>1</v>
  </rv>
  <rv s="0">
    <fb>148.13999999999999</fb>
    <v>1</v>
  </rv>
  <rv s="0">
    <fb>428.38</fb>
    <v>1</v>
  </rv>
  <rv s="0">
    <fb>232.91</fb>
    <v>1</v>
  </rv>
  <rv s="0">
    <fb>133.82</fb>
    <v>1</v>
  </rv>
  <rv s="0">
    <fb>248.52</fb>
    <v>1</v>
  </rv>
  <rv s="0">
    <fb>349.07</fb>
    <v>1</v>
  </rv>
  <rv s="0">
    <fb>1043.7254</fb>
    <v>1</v>
  </rv>
  <rv s="0">
    <fb>427.27</fb>
    <v>1</v>
  </rv>
  <rv s="0">
    <fb>152.91999999999999</fb>
    <v>1</v>
  </rv>
  <rv s="0">
    <fb>570.17999999999995</fb>
    <v>1</v>
  </rv>
  <rv s="0">
    <fb>163.30000000000001</fb>
    <v>1</v>
  </rv>
  <rv s="0">
    <fb>525.13469999999995</fb>
    <v>1</v>
  </rv>
  <rv s="0">
    <fb>220.96</fb>
    <v>1</v>
  </rv>
  <rv s="0">
    <fb>50.863999999999997</fb>
    <v>1</v>
  </rv>
  <rv s="0">
    <fb>232.07</fb>
    <v>1</v>
  </rv>
  <rv s="0">
    <fb>146.93</fb>
    <v>1</v>
  </rv>
  <rv s="0">
    <fb>437.14</fb>
    <v>1</v>
  </rv>
  <rv s="0">
    <fb>167.06</fb>
    <v>1</v>
  </rv>
  <rv s="0">
    <fb>548.55999999999995</fb>
    <v>1</v>
  </rv>
  <rv s="0">
    <fb>2.5910000000000002</fb>
    <v>5</v>
  </rv>
  <rv s="0">
    <fb>693.27</fb>
    <v>1</v>
  </rv>
  <rv s="0">
    <fb>282.64</fb>
    <v>1</v>
  </rv>
  <rv s="0">
    <fb>241.9</fb>
    <v>1</v>
  </rv>
  <rv s="0">
    <fb>195.29</fb>
    <v>1</v>
  </rv>
  <rv s="0">
    <fb>337.42</fb>
    <v>1</v>
  </rv>
  <rv s="0">
    <fb>44.936700000000002</fb>
    <v>1</v>
  </rv>
  <rv s="0">
    <fb>205.65</fb>
    <v>1</v>
  </rv>
  <rv s="0">
    <fb>54.661299999999997</fb>
    <v>1</v>
  </rv>
  <rv s="0">
    <fb>117.765</fb>
    <v>1</v>
  </rv>
  <rv s="0">
    <fb>358.36</fb>
    <v>1</v>
  </rv>
  <rv s="0">
    <fb>279.48</fb>
    <v>1</v>
  </rv>
  <rv s="0">
    <fb>171.48</fb>
    <v>1</v>
  </rv>
  <rv s="0">
    <fb>87.901200000000003</fb>
    <v>1</v>
  </rv>
  <rv s="0">
    <fb>346.61</fb>
    <v>1</v>
  </rv>
  <rv s="0">
    <fb>504.6</fb>
    <v>1</v>
  </rv>
  <rv s="0">
    <fb>197.79</fb>
    <v>1</v>
  </rv>
  <rv s="0">
    <fb>188.24</fb>
    <v>1</v>
  </rv>
  <rv s="0">
    <fb>250.04</fb>
    <v>1</v>
  </rv>
  <rv s="0">
    <fb>108.76</fb>
    <v>1</v>
  </rv>
  <rv s="0">
    <fb>327.92</fb>
    <v>1</v>
  </rv>
  <rv s="0">
    <fb>180.49</fb>
    <v>1</v>
  </rv>
  <rv s="0">
    <fb>182.9</fb>
    <v>1</v>
  </rv>
  <rv s="0">
    <fb>284.32</fb>
    <v>1</v>
  </rv>
  <rv s="0">
    <fb>438.44</fb>
    <v>1</v>
  </rv>
  <rv s="0">
    <fb>197.59</fb>
    <v>1</v>
  </rv>
  <rv s="0">
    <fb>180.38</fb>
    <v>1</v>
  </rv>
  <rv s="0">
    <fb>242.27</fb>
    <v>1</v>
  </rv>
  <rv s="0">
    <fb>57.674999999999997</fb>
    <v>1</v>
  </rv>
  <rv s="0">
    <fb>132.541</fb>
    <v>1</v>
  </rv>
  <rv s="0">
    <fb>223.25</fb>
    <v>1</v>
  </rv>
  <rv s="0">
    <fb>312.88</fb>
    <v>1</v>
  </rv>
  <rv s="0">
    <fb>3151.65</fb>
    <v>1</v>
  </rv>
  <rv s="0">
    <fb>247.45</fb>
    <v>1</v>
  </rv>
  <rv s="0">
    <fb>215.63</fb>
    <v>1</v>
  </rv>
  <rv s="0">
    <fb>208.55</fb>
    <v>1</v>
  </rv>
  <rv s="0">
    <fb>833.7</fb>
    <v>1</v>
  </rv>
  <rv s="0">
    <fb>68.489999999999995</fb>
    <v>1</v>
  </rv>
  <rv s="0">
    <fb>366.43</fb>
    <v>1</v>
  </rv>
  <rv s="0">
    <fb>311.27999999999997</fb>
    <v>1</v>
  </rv>
  <rv s="0">
    <fb>290.63</fb>
    <v>1</v>
  </rv>
  <rv s="0">
    <fb>363.19</fb>
    <v>1</v>
  </rv>
  <rv s="0">
    <fb>124.17</fb>
    <v>1</v>
  </rv>
  <rv s="0">
    <fb>215.29</fb>
    <v>1</v>
  </rv>
  <rv s="0">
    <fb>58.135399999999997</fb>
    <v>1</v>
  </rv>
  <rv s="0">
    <fb>242.99</fb>
    <v>1</v>
  </rv>
  <rv s="0">
    <fb>732.63</fb>
    <v>1</v>
  </rv>
  <rv s="0">
    <fb>367.05</fb>
    <v>1</v>
  </rv>
  <rv s="0">
    <fb>270.95</fb>
    <v>1</v>
  </rv>
  <rv s="0">
    <fb>301.18</fb>
    <v>1</v>
  </rv>
  <rv s="0">
    <fb>171.75749999999999</fb>
    <v>1</v>
  </rv>
  <rv s="0">
    <fb>410.74</fb>
    <v>1</v>
  </rv>
  <rv s="0">
    <fb>156.87979999999999</fb>
    <v>1</v>
  </rv>
  <rv s="0">
    <fb>249.72</fb>
    <v>1</v>
  </rv>
  <rv s="0">
    <fb>144.04</fb>
    <v>1</v>
  </rv>
  <rv s="0">
    <fb>496.88</fb>
    <v>1</v>
  </rv>
  <rv s="0">
    <fb>167.15</fb>
    <v>1</v>
  </rv>
  <rv s="0">
    <fb>112.14</fb>
    <v>1</v>
  </rv>
  <rv s="0">
    <fb>138.05000000000001</fb>
    <v>1</v>
  </rv>
  <rv s="0">
    <fb>230.9</fb>
    <v>1</v>
  </rv>
  <rv s="0">
    <fb>267.52</fb>
    <v>1</v>
  </rv>
  <rv s="0">
    <fb>397.5</fb>
    <v>1</v>
  </rv>
  <rv s="0">
    <fb>518.54</fb>
    <v>1</v>
  </rv>
  <rv s="0">
    <fb>350.2</fb>
    <v>1</v>
  </rv>
  <rv s="0">
    <fb>113.42</fb>
    <v>1</v>
  </rv>
  <rv s="0">
    <fb>825.33</fb>
    <v>1</v>
  </rv>
  <rv s="0">
    <fb>401.57</fb>
    <v>1</v>
  </rv>
  <rv s="0">
    <fb>121.57</fb>
    <v>1</v>
  </rv>
  <rv s="0">
    <fb>137.75</fb>
    <v>1</v>
  </rv>
  <rv s="0">
    <fb>147</fb>
    <v>1</v>
  </rv>
  <rv s="0">
    <fb>13.069900000000001</fb>
    <v>1</v>
  </rv>
  <rv s="0">
    <fb>454.39</fb>
    <v>1</v>
  </rv>
  <rv s="0">
    <fb>189.59</fb>
    <v>1</v>
  </rv>
  <rv s="0">
    <fb>1249.6099999999999</fb>
    <v>1</v>
  </rv>
  <rv s="0">
    <fb>168.8</fb>
    <v>1</v>
  </rv>
  <rv s="0">
    <fb>282.49</fb>
    <v>1</v>
  </rv>
  <rv s="0">
    <fb>139.99039999999999</fb>
    <v>1</v>
  </rv>
  <rv s="0">
    <fb>417.69</fb>
    <v>1</v>
  </rv>
  <rv s="0">
    <fb>1017.3</fb>
    <v>1</v>
  </rv>
  <rv s="0">
    <fb>56.52</fb>
    <v>1</v>
  </rv>
  <rv s="0">
    <fb>381.39</fb>
    <v>1</v>
  </rv>
  <rv s="0">
    <fb>383.6</fb>
    <v>1</v>
  </rv>
  <rv s="0">
    <fb>223.06</fb>
    <v>1</v>
  </rv>
  <rv s="0">
    <fb>193.38040000000001</fb>
    <v>1</v>
  </rv>
  <rv s="0">
    <fb>20.563800000000001</fb>
    <v>1</v>
  </rv>
  <rv s="0">
    <fb>415.05</fb>
    <v>1</v>
  </rv>
  <rv s="0">
    <fb>346.72</fb>
    <v>1</v>
  </rv>
  <rv s="0">
    <fb>137.43</fb>
    <v>1</v>
  </rv>
  <rv s="0">
    <fb>539.92999999999995</fb>
    <v>1</v>
  </rv>
  <rv s="0">
    <fb>244.02</fb>
    <v>1</v>
  </rv>
  <rv s="0">
    <fb>650</fb>
    <v>1</v>
  </rv>
  <rv s="0">
    <fb>399.09</fb>
    <v>1</v>
  </rv>
  <rv s="0">
    <fb>476.67</fb>
    <v>1</v>
  </rv>
  <rv s="0">
    <fb>268.33</fb>
    <v>1</v>
  </rv>
  <rv s="0">
    <fb>126.06140000000001</fb>
    <v>1</v>
  </rv>
  <rv s="0">
    <fb>200.3</fb>
    <v>1</v>
  </rv>
  <rv s="0">
    <fb>698.57</fb>
    <v>1</v>
  </rv>
  <rv s="0">
    <fb>129.35</fb>
    <v>1</v>
  </rv>
  <rv s="0">
    <fb>165.26070000000001</fb>
    <v>1</v>
  </rv>
  <rv s="0">
    <fb>218.46</fb>
    <v>1</v>
  </rv>
  <rv s="0">
    <fb>488.76</fb>
    <v>1</v>
  </rv>
  <rv s="0">
    <fb>777.96</fb>
    <v>1</v>
  </rv>
  <rv s="0">
    <fb>454.87</fb>
    <v>1</v>
  </rv>
  <rv s="0">
    <fb>254.73</fb>
    <v>1</v>
  </rv>
  <rv s="0">
    <fb>97.156999999999996</fb>
    <v>1</v>
  </rv>
  <rv s="0">
    <fb>390.65</fb>
    <v>1</v>
  </rv>
  <rv s="0">
    <fb>481.57</fb>
    <v>1</v>
  </rv>
  <rv s="0">
    <fb>281.95</fb>
    <v>1</v>
  </rv>
  <rv s="0">
    <fb>536.85</fb>
    <v>1</v>
  </rv>
  <rv s="0">
    <fb>393.03</fb>
    <v>1</v>
  </rv>
  <rv s="0">
    <fb>613.94000000000005</fb>
    <v>1</v>
  </rv>
  <rv s="0">
    <fb>88.683000000000007</fb>
    <v>1</v>
  </rv>
  <rv s="0">
    <fb>410.83</fb>
    <v>1</v>
  </rv>
  <rv s="0">
    <fb>179.71</fb>
    <v>1</v>
  </rv>
  <rv s="0">
    <fb>677.42</fb>
    <v>1</v>
  </rv>
  <rv s="0">
    <fb>560.45000000000005</fb>
    <v>1</v>
  </rv>
  <rv s="0">
    <fb>420.72</fb>
    <v>1</v>
  </rv>
  <rv s="0">
    <fb>1331.29</fb>
    <v>1</v>
  </rv>
  <rv s="0">
    <fb>274.54000000000002</fb>
    <v>1</v>
  </rv>
  <rv s="0">
    <fb>607.33000000000004</fb>
    <v>1</v>
  </rv>
  <rv s="0">
    <fb>478.66</fb>
    <v>1</v>
  </rv>
  <rv s="0">
    <fb>254.87</fb>
    <v>1</v>
  </rv>
  <rv s="0">
    <fb>90.355999999999995</fb>
    <v>1</v>
  </rv>
  <rv s="0">
    <fb>8099.96</fb>
    <v>1</v>
  </rv>
  <rv s="0">
    <fb>75.2624</fb>
    <v>1</v>
  </rv>
  <rv s="0">
    <fb>555.79</fb>
    <v>1</v>
  </rv>
  <rv s="0">
    <fb>189.78</fb>
    <v>1</v>
  </rv>
  <rv s="0">
    <fb>403.5</fb>
    <v>1</v>
  </rv>
  <rv s="0">
    <fb>290.06</fb>
    <v>1</v>
  </rv>
  <rv s="0">
    <fb>259.8</fb>
    <v>1</v>
  </rv>
  <rv s="0">
    <fb>962.49</fb>
    <v>1</v>
  </rv>
  <rv s="0">
    <fb>187.76</fb>
    <v>1</v>
  </rv>
  <rv s="0">
    <fb>198.03</fb>
    <v>1</v>
  </rv>
  <rv s="0">
    <fb>560.84</fb>
    <v>1</v>
  </rv>
  <rv s="0">
    <fb>191.44</fb>
    <v>1</v>
  </rv>
  <rv s="0">
    <fb>216.7</fb>
    <v>1</v>
  </rv>
  <rv s="0">
    <fb>347.33</fb>
    <v>1</v>
  </rv>
  <rv s="0">
    <fb>125.87</fb>
    <v>1</v>
  </rv>
  <rv s="0">
    <fb>296.22000000000003</fb>
    <v>1</v>
  </rv>
  <rv s="0">
    <fb>571.5</fb>
    <v>1</v>
  </rv>
  <rv s="0">
    <fb>425.45</fb>
    <v>1</v>
  </rv>
  <rv s="0">
    <fb>271.76</fb>
    <v>1</v>
  </rv>
  <rv s="0">
    <fb>1091.4567</fb>
    <v>1</v>
  </rv>
  <rv s="0">
    <fb>429.32</fb>
    <v>1</v>
  </rv>
  <rv s="0">
    <fb>145.24</fb>
    <v>1</v>
  </rv>
  <rv s="0">
    <fb>581.21</fb>
    <v>1</v>
  </rv>
  <rv s="0">
    <fb>163.22</fb>
    <v>1</v>
  </rv>
  <rv s="0">
    <fb>578.51</fb>
    <v>1</v>
  </rv>
  <rv s="0">
    <fb>230.14</fb>
    <v>1</v>
  </rv>
  <rv s="0">
    <fb>52.344000000000001</fb>
    <v>1</v>
  </rv>
  <rv s="0">
    <fb>214.11</fb>
    <v>1</v>
  </rv>
  <rv s="0">
    <fb>58.73</fb>
    <v>1</v>
  </rv>
  <rv s="0">
    <fb>300.2</fb>
    <v>1</v>
  </rv>
  <rv s="0">
    <fb>174.21</fb>
    <v>1</v>
  </rv>
  <rv s="0">
    <fb>425.01</fb>
    <v>1</v>
  </rv>
  <rv s="0">
    <fb>182.46</fb>
    <v>1</v>
  </rv>
  <rv s="0">
    <fb>522.88</fb>
    <v>1</v>
  </rv>
  <rv s="0">
    <fb>159.62</fb>
    <v>1</v>
  </rv>
  <rv s="0">
    <fb>2.6118000000000001</fb>
    <v>5</v>
  </rv>
  <rv s="0">
    <fb>148.63</fb>
    <v>1</v>
  </rv>
  <rv s="0">
    <fb>721.11</fb>
    <v>1</v>
  </rv>
  <rv s="0">
    <fb>279.08</fb>
    <v>1</v>
  </rv>
  <rv s="0">
    <fb>272.92</fb>
    <v>1</v>
  </rv>
  <rv s="0">
    <fb>235.73</fb>
    <v>1</v>
  </rv>
  <rv s="0">
    <fb>418.01</fb>
    <v>1</v>
  </rv>
  <rv s="0">
    <fb>145.68</fb>
    <v>1</v>
  </rv>
  <rv s="0">
    <fb>344.23</fb>
    <v>1</v>
  </rv>
  <rv s="0">
    <fb>51.563499999999998</fb>
    <v>1</v>
  </rv>
  <rv s="0">
    <fb>57.825899999999997</fb>
    <v>1</v>
  </rv>
  <rv s="0">
    <fb>158.76499999999999</fb>
    <v>1</v>
  </rv>
  <rv s="0">
    <fb>395.71</fb>
    <v>1</v>
  </rv>
  <rv s="0">
    <fb>301.44</fb>
    <v>1</v>
  </rv>
  <rv s="0">
    <fb>170.33</fb>
    <v>1</v>
  </rv>
  <rv s="0">
    <fb>88.947199999999995</fb>
    <v>1</v>
  </rv>
  <rv s="0">
    <fb>300.91000000000003</fb>
    <v>1</v>
  </rv>
  <rv s="0">
    <fb>462.83</fb>
    <v>1</v>
  </rv>
  <rv s="0">
    <fb>241.89</fb>
    <v>1</v>
  </rv>
  <rv s="0">
    <fb>212.85</fb>
    <v>1</v>
  </rv>
  <rv s="0">
    <fb>174.4</fb>
    <v>1</v>
  </rv>
  <rv s="0">
    <fb>100.93</fb>
    <v>1</v>
  </rv>
  <rv s="0">
    <fb>158.38</fb>
    <v>1</v>
  </rv>
  <rv s="0">
    <fb>273.94</fb>
    <v>1</v>
  </rv>
  <rv s="0">
    <fb>411.79</fb>
    <v>1</v>
  </rv>
  <rv s="0">
    <fb>175</fb>
    <v>1</v>
  </rv>
  <rv s="0">
    <fb>282.01</fb>
    <v>1</v>
  </rv>
  <rv s="0">
    <fb>60.384999999999998</fb>
    <v>1</v>
  </rv>
  <rv s="0">
    <fb>117.9</fb>
    <v>1</v>
  </rv>
  <rv s="0">
    <fb>130.02699999999999</fb>
    <v>1</v>
  </rv>
  <rv s="0">
    <fb>217.28</fb>
    <v>1</v>
  </rv>
  <rv s="0">
    <fb>313.66000000000003</fb>
    <v>1</v>
  </rv>
  <rv s="0">
    <fb>234.03</fb>
    <v>1</v>
  </rv>
  <rv s="0">
    <fb>2956.4</fb>
    <v>1</v>
  </rv>
  <rv s="0">
    <fb>234.6</fb>
    <v>1</v>
  </rv>
  <rv s="0">
    <fb>754.64</fb>
    <v>1</v>
  </rv>
  <rv s="0">
    <fb>334.57</fb>
    <v>1</v>
  </rv>
  <rv s="0">
    <fb>248.64</fb>
    <v>1</v>
  </rv>
  <rv s="0">
    <fb>255.94</fb>
    <v>1</v>
  </rv>
  <rv s="0">
    <fb>357.04</fb>
    <v>1</v>
  </rv>
  <rv s="0">
    <fb>209.64</fb>
    <v>1</v>
  </rv>
  <rv s="0">
    <fb>63.192</fb>
    <v>1</v>
  </rv>
  <rv s="0">
    <fb>239.05</fb>
    <v>1</v>
  </rv>
  <rv s="0">
    <fb>722.9</fb>
    <v>1</v>
  </rv>
  <rv s="0">
    <fb>348.72</fb>
    <v>1</v>
  </rv>
  <rv s="0">
    <fb>268.94</fb>
    <v>1</v>
  </rv>
  <rv s="0">
    <fb>164.58500000000001</fb>
    <v>1</v>
  </rv>
  <rv s="0">
    <fb>391.41</fb>
    <v>1</v>
  </rv>
  <rv s="0">
    <fb>136.4144</fb>
    <v>1</v>
  </rv>
  <rv s="0">
    <fb>529.27</fb>
    <v>1</v>
  </rv>
  <rv s="0">
    <fb>226.15</fb>
    <v>1</v>
  </rv>
  <rv s="0">
    <fb>366.41</fb>
    <v>1</v>
  </rv>
  <rv s="0">
    <fb>146.71</fb>
    <v>1</v>
  </rv>
  <rv s="0">
    <fb>528.58000000000004</fb>
    <v>1</v>
  </rv>
  <rv s="0">
    <fb>357.17</fb>
    <v>1</v>
  </rv>
  <rv s="0">
    <fb>711.11</fb>
    <v>1</v>
  </rv>
  <rv s="0">
    <fb>382.66</fb>
    <v>1</v>
  </rv>
  <rv s="0">
    <fb>318.26</fb>
    <v>1</v>
  </rv>
  <rv s="0">
    <fb>11.957800000000001</fb>
    <v>1</v>
  </rv>
  <rv s="0">
    <fb>416.89</fb>
    <v>1</v>
  </rv>
  <rv s="0">
    <fb>261.77999999999997</fb>
    <v>1</v>
  </rv>
  <rv s="0">
    <fb>1133.33</fb>
    <v>1</v>
  </rv>
  <rv s="0">
    <fb>287.08999999999997</fb>
    <v>1</v>
  </rv>
  <rv s="0">
    <fb>144.47</fb>
    <v>1</v>
  </rv>
  <rv s="0">
    <fb>426.71</fb>
    <v>1</v>
  </rv>
  <rv s="0">
    <fb>921.35</fb>
    <v>1</v>
  </rv>
  <rv s="0">
    <fb>383.1</fb>
    <v>1</v>
  </rv>
  <rv s="0">
    <fb>334.22</fb>
    <v>1</v>
  </rv>
  <rv s="0">
    <fb>181.58439999999999</fb>
    <v>1</v>
  </rv>
  <rv s="0">
    <fb>18.763999999999999</fb>
    <v>1</v>
  </rv>
  <rv s="0">
    <fb>193.92</fb>
    <v>1</v>
  </rv>
  <rv s="0">
    <fb>370.52</fb>
    <v>1</v>
  </rv>
  <rv s="0">
    <fb>302.08999999999997</fb>
    <v>1</v>
  </rv>
  <rv s="0">
    <fb>492.76</fb>
    <v>1</v>
  </rv>
  <rv s="0">
    <fb>220.46</fb>
    <v>1</v>
  </rv>
  <rv s="0">
    <fb>625.62</fb>
    <v>1</v>
  </rv>
  <rv s="0">
    <fb>370.62</fb>
    <v>1</v>
  </rv>
  <rv s="0">
    <fb>412.59</fb>
    <v>1</v>
  </rv>
  <rv s="0">
    <fb>244.11</fb>
    <v>1</v>
  </rv>
  <rv s="0">
    <fb>117.6972</fb>
    <v>1</v>
  </rv>
  <rv s="0">
    <fb>162.69</fb>
    <v>1</v>
  </rv>
  <rv s="0">
    <fb>191.74</fb>
    <v>1</v>
  </rv>
  <rv s="0">
    <fb>689.29</fb>
    <v>1</v>
  </rv>
  <rv s="0">
    <fb>136.53</fb>
    <v>1</v>
  </rv>
  <rv s="0">
    <fb>145.6962</fb>
    <v>1</v>
  </rv>
  <rv s="0">
    <fb>201.37</fb>
    <v>1</v>
  </rv>
  <rv s="0">
    <fb>781.1</fb>
    <v>1</v>
  </rv>
  <rv s="0">
    <fb>464.93</fb>
    <v>1</v>
  </rv>
  <rv s="0">
    <fb>227.99</fb>
    <v>1</v>
  </rv>
  <rv s="0">
    <fb>89.441000000000003</fb>
    <v>1</v>
  </rv>
  <rv s="0">
    <fb>451.2</fb>
    <v>1</v>
  </rv>
  <rv s="0">
    <fb>236.13</fb>
    <v>1</v>
  </rv>
  <rv s="0">
    <fb>273.04000000000002</fb>
    <v>1</v>
  </rv>
  <rv s="0">
    <fb>91.98</fb>
    <v>1</v>
  </rv>
  <rv s="0">
    <fb>537.21</fb>
    <v>1</v>
  </rv>
  <rv s="0">
    <fb>370.33</fb>
    <v>1</v>
  </rv>
  <rv s="0">
    <fb>587.07000000000005</fb>
    <v>1</v>
  </rv>
  <rv s="0">
    <fb>199.43</fb>
    <v>1</v>
  </rv>
  <rv s="0">
    <fb>342.1</fb>
    <v>1</v>
  </rv>
  <rv s="0">
    <fb>669.33</fb>
    <v>1</v>
  </rv>
  <rv s="0">
    <fb>129.22</fb>
    <v>1</v>
  </rv>
  <rv s="0">
    <fb>465.79</fb>
    <v>1</v>
  </rv>
  <rv s="0">
    <fb>389.33</fb>
    <v>1</v>
  </rv>
  <rv s="0">
    <fb>339.15</fb>
    <v>1</v>
  </rv>
  <rv s="0">
    <fb>1229.7</fb>
    <v>1</v>
  </rv>
  <rv s="0">
    <fb>550.64</fb>
    <v>1</v>
  </rv>
  <rv s="0">
    <fb>485.03</fb>
    <v>1</v>
  </rv>
  <rv s="0">
    <fb>86.402000000000001</fb>
    <v>1</v>
  </rv>
  <rv s="0">
    <fb>7438.85</fb>
    <v>1</v>
  </rv>
  <rv s="0">
    <fb>229.37</fb>
    <v>1</v>
  </rv>
  <rv s="0">
    <fb>67.554000000000002</fb>
    <v>1</v>
  </rv>
  <rv s="0">
    <fb>544.91</fb>
    <v>1</v>
  </rv>
  <rv s="0">
    <fb>172.98</fb>
    <v>1</v>
  </rv>
  <rv s="0">
    <fb>102.05</fb>
    <v>1</v>
  </rv>
  <rv s="0">
    <fb>362.53</fb>
    <v>1</v>
  </rv>
  <rv s="0">
    <fb>258.56</fb>
    <v>1</v>
  </rv>
  <rv s="0">
    <fb>165.85</fb>
    <v>1</v>
  </rv>
  <rv s="0">
    <fb>890.66</fb>
    <v>1</v>
  </rv>
  <rv s="0">
    <fb>163.63999999999999</fb>
    <v>1</v>
  </rv>
  <rv s="0">
    <fb>270.95999999999998</fb>
    <v>1</v>
  </rv>
  <rv s="0">
    <fb>191.7</fb>
    <v>1</v>
  </rv>
  <rv s="0">
    <fb>299.61</fb>
    <v>1</v>
  </rv>
  <rv s="0">
    <fb>530.59</fb>
    <v>1</v>
  </rv>
  <rv s="0">
    <fb>130.12</fb>
    <v>1</v>
  </rv>
  <rv s="0">
    <fb>253.46</fb>
    <v>1</v>
  </rv>
  <rv s="0">
    <fb>336.5</fb>
    <v>1</v>
  </rv>
  <rv s="0">
    <fb>1106.0171</fb>
    <v>1</v>
  </rv>
  <rv s="0">
    <fb>381.48</fb>
    <v>1</v>
  </rv>
  <rv s="0">
    <fb>568.72</fb>
    <v>1</v>
  </rv>
  <rv s="0">
    <fb>576.29999999999995</fb>
    <v>1</v>
  </rv>
  <rv s="0">
    <fb>54.616</fb>
    <v>1</v>
  </rv>
  <rv s="0">
    <fb>261.63</fb>
    <v>1</v>
  </rv>
  <rv s="0">
    <fb>317.33999999999997</fb>
    <v>1</v>
  </rv>
  <rv s="0">
    <fb>461.55</fb>
    <v>1</v>
  </rv>
  <rv s="0">
    <fb>170.43</fb>
    <v>1</v>
  </rv>
  <rv s="0">
    <fb>404.84</fb>
    <v>1</v>
  </rv>
  <rv s="0">
    <fb>148.79</fb>
    <v>1</v>
  </rv>
  <rv s="0">
    <fb>2.5851000000000002</fb>
    <v>5</v>
  </rv>
  <rv s="0">
    <fb>667.99</fb>
    <v>1</v>
  </rv>
  <rv s="0">
    <fb>257.63</fb>
    <v>1</v>
  </rv>
  <rv s="0">
    <fb>217.96</fb>
    <v>1</v>
  </rv>
  <rv s="0">
    <fb>169.48</fb>
    <v>1</v>
  </rv>
  <rv s="0">
    <fb>392.81</fb>
    <v>1</v>
  </rv>
  <rv s="0">
    <fb>309.04000000000002</fb>
    <v>1</v>
  </rv>
  <rv s="0">
    <fb>53.520600000000002</fb>
    <v>1</v>
  </rv>
  <rv s="0">
    <fb>50.3264</fb>
    <v>1</v>
  </rv>
  <rv s="0">
    <fb>143.38999999999999</fb>
    <v>1</v>
  </rv>
  <rv s="0">
    <fb>357.48</fb>
    <v>1</v>
  </rv>
  <rv s="0">
    <fb>251.14</fb>
    <v>1</v>
  </rv>
  <rv s="0">
    <fb>118.27</fb>
    <v>1</v>
  </rv>
  <rv s="0">
    <fb>314.56</fb>
    <v>1</v>
  </rv>
  <rv s="0">
    <fb>192.25</fb>
    <v>1</v>
  </rv>
  <rv s="0">
    <fb>97.590900000000005</fb>
    <v>1</v>
  </rv>
  <rv s="0">
    <fb>282.29000000000002</fb>
    <v>1</v>
  </rv>
  <rv s="0">
    <fb>444.76</fb>
    <v>1</v>
  </rv>
  <rv s="0">
    <fb>244.92</fb>
    <v>1</v>
  </rv>
  <rv s="0">
    <fb>253.33</fb>
    <v>1</v>
  </rv>
  <rv s="0">
    <fb>122.59</fb>
    <v>1</v>
  </rv>
  <rv s="0">
    <fb>169.58</fb>
    <v>1</v>
  </rv>
  <rv s="0">
    <fb>305.85000000000002</fb>
    <v>1</v>
  </rv>
  <rv s="0">
    <fb>436.61</fb>
    <v>1</v>
  </rv>
  <rv s="0">
    <fb>195.74</fb>
    <v>1</v>
  </rv>
  <rv s="0">
    <fb>176.44</fb>
    <v>1</v>
  </rv>
  <rv s="0">
    <fb>281.64</fb>
    <v>1</v>
  </rv>
  <rv s="0">
    <fb>266.7</fb>
    <v>1</v>
  </rv>
  <rv s="0">
    <fb>66.185000000000002</fb>
    <v>1</v>
  </rv>
  <rv s="0">
    <fb>132.85499999999999</fb>
    <v>1</v>
  </rv>
  <rv s="0">
    <fb>227.59</fb>
    <v>1</v>
  </rv>
  <rv s="0">
    <fb>281.67</fb>
    <v>1</v>
  </rv>
  <rv s="0">
    <fb>2769.94</fb>
    <v>1</v>
  </rv>
  <rv s="0">
    <fb>231.97</fb>
    <v>1</v>
  </rv>
  <rv s="0">
    <fb>107.59</fb>
    <v>1</v>
  </rv>
  <rv s="0">
    <fb>224.94</fb>
    <v>1</v>
  </rv>
  <rv s="0">
    <fb>772.03</fb>
    <v>1</v>
  </rv>
  <rv s="0">
    <fb>286.31</fb>
    <v>1</v>
  </rv>
  <rv s="0">
    <fb>287.12</fb>
    <v>1</v>
  </rv>
  <rv s="0">
    <fb>344.62</fb>
    <v>1</v>
  </rv>
  <rv s="0">
    <fb>62.590400000000002</fb>
    <v>1</v>
  </rv>
  <rv s="0">
    <fb>281.73</fb>
    <v>1</v>
  </rv>
  <rv s="0">
    <fb>137.63</fb>
    <v>1</v>
  </rv>
  <rv s="0">
    <fb>116.48</fb>
    <v>1</v>
  </rv>
  <rv s="0">
    <fb>226.57</fb>
    <v>1</v>
  </rv>
  <rv s="0">
    <fb>809.89</fb>
    <v>1</v>
  </rv>
  <rv s="0">
    <fb>325.37</fb>
    <v>1</v>
  </rv>
  <rv s="0">
    <fb>208.44</fb>
    <v>1</v>
  </rv>
  <rv s="0">
    <fb>234.44</fb>
    <v>1</v>
  </rv>
  <rv s="0">
    <fb>169.49250000000001</fb>
    <v>1</v>
  </rv>
  <rv s="0">
    <fb>374.76</fb>
    <v>1</v>
  </rv>
  <rv s="0">
    <fb>182.3236</fb>
    <v>1</v>
  </rv>
  <rv s="0">
    <fb>147.80000000000001</fb>
    <v>1</v>
  </rv>
  <rv s="0">
    <fb>256.8</fb>
    <v>1</v>
  </rv>
  <rv s="0">
    <fb>508.58</fb>
    <v>1</v>
  </rv>
  <rv s="0">
    <fb>150.38999999999999</fb>
    <v>1</v>
  </rv>
  <rv s="0">
    <fb>232.2</fb>
    <v>1</v>
  </rv>
  <rv s="0">
    <fb>390.93</fb>
    <v>1</v>
  </rv>
  <rv s="0">
    <fb>538.48</fb>
    <v>1</v>
  </rv>
  <rv s="0">
    <fb>388.66</fb>
    <v>1</v>
  </rv>
  <rv s="0">
    <fb>762.98</fb>
    <v>1</v>
  </rv>
  <rv s="0">
    <fb>362.43</fb>
    <v>1</v>
  </rv>
  <rv s="0">
    <fb>259.79000000000002</fb>
    <v>1</v>
  </rv>
  <rv s="0">
    <fb>332.85</fb>
    <v>1</v>
  </rv>
  <rv s="0">
    <fb>56.244999999999997</fb>
    <v>1</v>
  </rv>
  <rv s="0">
    <fb>404.26</fb>
    <v>1</v>
  </rv>
  <rv s="0">
    <fb>168.97</fb>
    <v>1</v>
  </rv>
  <rv s="0">
    <fb>1289.93</fb>
    <v>1</v>
  </rv>
  <rv s="0">
    <fb>299.77</fb>
    <v>1</v>
  </rv>
  <rv s="0">
    <fb>165.14</fb>
    <v>1</v>
  </rv>
  <rv s="0">
    <fb>132.22</fb>
    <v>1</v>
  </rv>
  <rv s="0">
    <fb>172.5</fb>
    <v>1</v>
  </rv>
  <rv s="0">
    <fb>456.52</fb>
    <v>1</v>
  </rv>
  <rv s="0">
    <fb>921.46</fb>
    <v>1</v>
  </rv>
  <rv s="0">
    <fb>353.99</fb>
    <v>1</v>
  </rv>
  <rv s="0">
    <fb>334.87</fb>
    <v>1</v>
  </rv>
  <rv s="0">
    <fb>278.86</fb>
    <v>1</v>
  </rv>
  <rv s="0">
    <fb>190.4974</fb>
    <v>1</v>
  </rv>
  <rv s="0">
    <fb>17.839200000000002</fb>
    <v>1</v>
  </rv>
  <rv s="0">
    <fb>197.83</fb>
    <v>1</v>
  </rv>
  <rv s="0">
    <fb>388.89</fb>
    <v>1</v>
  </rv>
  <rv s="0">
    <fb>358.12</fb>
    <v>1</v>
  </rv>
  <rv s="0">
    <fb>496.95</fb>
    <v>1</v>
  </rv>
  <rv s="0">
    <fb>576.44000000000005</fb>
    <v>1</v>
  </rv>
  <rv s="0">
    <fb>402.12</fb>
    <v>1</v>
  </rv>
  <rv s="0">
    <fb>419.67</fb>
    <v>1</v>
  </rv>
  <rv s="0">
    <fb>15.71</fb>
    <v>1</v>
  </rv>
  <rv s="0">
    <fb>114.26130000000001</fb>
    <v>1</v>
  </rv>
  <rv s="0">
    <fb>160.75</fb>
    <v>1</v>
  </rv>
  <rv s="0">
    <fb>164.68</fb>
    <v>1</v>
  </rv>
  <rv s="0">
    <fb>146.66999999999999</fb>
    <v>1</v>
  </rv>
  <rv s="0">
    <fb>202.63</fb>
    <v>1</v>
  </rv>
  <rv s="0">
    <fb>162.87</fb>
    <v>1</v>
  </rv>
  <rv s="0">
    <fb>759.53</fb>
    <v>1</v>
  </rv>
  <rv s="0">
    <fb>147.05000000000001</fb>
    <v>1</v>
  </rv>
  <rv s="0">
    <fb>154.08510000000001</fb>
    <v>1</v>
  </rv>
  <rv s="0">
    <fb>194.91</fb>
    <v>1</v>
  </rv>
  <rv s="0">
    <fb>502.6</fb>
    <v>1</v>
  </rv>
  <rv s="0">
    <fb>820.34</fb>
    <v>1</v>
  </rv>
  <rv s="0">
    <fb>470.34</fb>
    <v>1</v>
  </rv>
  <rv s="0">
    <fb>221.29</fb>
    <v>1</v>
  </rv>
  <rv s="0">
    <fb>93.244</fb>
    <v>1</v>
  </rv>
  <rv s="0">
    <fb>311.99</fb>
    <v>1</v>
  </rv>
  <rv s="0">
    <fb>447.07</fb>
    <v>1</v>
  </rv>
  <rv s="0">
    <fb>569.59</fb>
    <v>1</v>
  </rv>
  <rv s="0">
    <fb>396.99</fb>
    <v>1</v>
  </rv>
  <rv s="0">
    <fb>572.08000000000004</fb>
    <v>1</v>
  </rv>
  <rv s="0">
    <fb>314.58</fb>
    <v>1</v>
  </rv>
  <rv s="0">
    <fb>735.63</fb>
    <v>1</v>
  </rv>
  <rv s="0">
    <fb>495.18</fb>
    <v>1</v>
  </rv>
  <rv s="0">
    <fb>415.13</fb>
    <v>1</v>
  </rv>
  <rv s="0">
    <fb>364.91</fb>
    <v>1</v>
  </rv>
  <rv s="0">
    <fb>1404.09</fb>
    <v>1</v>
  </rv>
  <rv s="0">
    <fb>641.62</fb>
    <v>1</v>
  </rv>
  <rv s="0">
    <fb>450.77</fb>
    <v>1</v>
  </rv>
  <rv s="0">
    <fb>224.8</fb>
    <v>1</v>
  </rv>
  <rv s="0">
    <fb>168.85</fb>
    <v>1</v>
  </rv>
  <rv s="0">
    <fb>109.633</fb>
    <v>1</v>
  </rv>
  <rv s="0">
    <fb>7680.73</fb>
    <v>1</v>
  </rv>
  <rv s="0">
    <fb>207.85</fb>
    <v>1</v>
  </rv>
  <rv s="0">
    <fb>64.220500000000001</fb>
    <v>1</v>
  </rv>
  <rv s="0">
    <fb>172.9</fb>
    <v>1</v>
  </rv>
  <rv s="0">
    <fb>211.18</fb>
    <v>1</v>
  </rv>
  <rv s="0">
    <fb>531.52</fb>
    <v>1</v>
  </rv>
  <rv s="0">
    <fb>110.49</fb>
    <v>1</v>
  </rv>
  <rv s="0">
    <fb>363.55</fb>
    <v>1</v>
  </rv>
  <rv s="0">
    <fb>980.16</fb>
    <v>1</v>
  </rv>
  <rv s="0">
    <fb>186.88</fb>
    <v>1</v>
  </rv>
  <rv s="0">
    <fb>206.33</fb>
    <v>1</v>
  </rv>
  <rv s="0">
    <fb>257.52999999999997</fb>
    <v>1</v>
  </rv>
  <rv s="0">
    <fb>532.76</fb>
    <v>1</v>
  </rv>
  <rv s="0">
    <fb>303.8</fb>
    <v>1</v>
  </rv>
  <rv s="0">
    <fb>272.86</fb>
    <v>1</v>
  </rv>
  <rv s="0">
    <fb>560.79999999999995</fb>
    <v>1</v>
  </rv>
  <rv s="0">
    <fb>151.31</fb>
    <v>1</v>
  </rv>
  <rv s="0">
    <fb>427.51</fb>
    <v>1</v>
  </rv>
  <rv s="0">
    <fb>222.88</fb>
    <v>1</v>
  </rv>
  <rv s="0">
    <fb>133.87</fb>
    <v>1</v>
  </rv>
  <rv s="0">
    <fb>250.23</fb>
    <v>1</v>
  </rv>
  <rv s="0">
    <fb>341.09</fb>
    <v>1</v>
  </rv>
  <rv s="0">
    <fb>1190.3843999999999</fb>
    <v>1</v>
  </rv>
  <rv s="0">
    <fb>396.95</fb>
    <v>1</v>
  </rv>
  <rv s="0">
    <fb>149.69999999999999</fb>
    <v>1</v>
  </rv>
  <rv s="0">
    <fb>156.16</fb>
    <v>1</v>
  </rv>
  <rv s="0">
    <fb>567.98</fb>
    <v>1</v>
  </rv>
  <rv s="0">
    <fb>614.30999999999995</fb>
    <v>1</v>
  </rv>
  <rv s="0">
    <fb>215.7</fb>
    <v>1</v>
  </rv>
  <rv s="0">
    <fb>57.058</fb>
    <v>1</v>
  </rv>
  <rv s="0">
    <fb>327.45999999999998</fb>
    <v>1</v>
  </rv>
  <rv s="0">
    <fb>160.36000000000001</fb>
    <v>1</v>
  </rv>
  <rv s="0">
    <fb>195.01</fb>
    <v>1</v>
  </rv>
  <rv s="0">
    <fb>480.36</fb>
    <v>1</v>
  </rv>
  <rv s="0">
    <fb>395.09</fb>
    <v>1</v>
  </rv>
  <rv s="0">
    <fb>2.6724999999999999</fb>
    <v>5</v>
  </rv>
  <rv s="0">
    <fb>669.41</fb>
    <v>1</v>
  </rv>
  <rv s="0">
    <fb>272.45999999999998</fb>
    <v>1</v>
  </rv>
  <rv s="0">
    <fb>255.77</fb>
    <v>1</v>
  </rv>
  <rv s="0">
    <fb>455.34</fb>
    <v>1</v>
  </rv>
  <rv s="0">
    <fb>308.89999999999998</fb>
    <v>1</v>
  </rv>
  <rv s="0">
    <fb>56.890599999999999</fb>
    <v>1</v>
  </rv>
  <rv s="0">
    <fb>210.73</fb>
    <v>1</v>
  </rv>
  <rv s="0">
    <fb>52.981000000000002</fb>
    <v>1</v>
  </rv>
  <rv s="0">
    <fb>331.41</fb>
    <v>1</v>
  </rv>
  <rv s="0">
    <fb>255.29</fb>
    <v>1</v>
  </rv>
  <rv s="0">
    <fb>312.33999999999997</fb>
    <v>1</v>
  </rv>
  <rv s="0">
    <fb>95.936300000000003</fb>
    <v>1</v>
  </rv>
  <rv s="0">
    <fb>303.41000000000003</fb>
    <v>1</v>
  </rv>
  <rv s="0">
    <fb>555.54</fb>
    <v>1</v>
  </rv>
  <rv s="0">
    <fb>228.26</fb>
    <v>1</v>
  </rv>
  <rv s="0">
    <fb>238.69</fb>
    <v>1</v>
  </rv>
  <rv s="0">
    <fb>166.25</fb>
    <v>1</v>
  </rv>
  <rv s="0">
    <fb>259.31</fb>
    <v>1</v>
  </rv>
  <rv s="0">
    <fb>90.08</fb>
    <v>1</v>
  </rv>
  <rv s="0">
    <fb>159.66</fb>
    <v>1</v>
  </rv>
  <rv s="0">
    <fb>312.45</fb>
    <v>1</v>
  </rv>
  <rv s="0">
    <fb>194.38</fb>
    <v>1</v>
  </rv>
  <rv s="0">
    <fb>293.58</fb>
    <v>1</v>
  </rv>
  <rv s="0">
    <fb>258.05</fb>
    <v>1</v>
  </rv>
  <rv s="0">
    <fb>136.22999999999999</fb>
    <v>1</v>
  </rv>
  <rv s="0">
    <fb>206.89</fb>
    <v>1</v>
  </rv>
  <rv s="0">
    <fb>160.553</fb>
    <v>1</v>
  </rv>
  <rv s="0">
    <fb>218.65</fb>
    <v>1</v>
  </rv>
  <rv s="0">
    <fb>129.16</fb>
    <v>1</v>
  </rv>
  <rv s="0">
    <fb>294.24</fb>
    <v>1</v>
  </rv>
  <rv s="0">
    <fb>231.55</fb>
    <v>1</v>
  </rv>
  <rv s="0">
    <fb>2964.1</fb>
    <v>1</v>
  </rv>
  <rv s="0">
    <fb>233.71</fb>
    <v>1</v>
  </rv>
  <rv s="0">
    <fb>231.82</fb>
    <v>1</v>
  </rv>
  <rv s="0">
    <fb>138.41</fb>
    <v>1</v>
  </rv>
  <rv s="0">
    <fb>787.32</fb>
    <v>1</v>
  </rv>
  <rv s="0">
    <fb>333.1</fb>
    <v>1</v>
  </rv>
  <rv s="0">
    <fb>255.08</fb>
    <v>1</v>
  </rv>
  <rv s="0">
    <fb>307.75</fb>
    <v>1</v>
  </rv>
  <rv s="0">
    <fb>298.95999999999998</fb>
    <v>1</v>
  </rv>
  <rv s="0">
    <fb>196.6</fb>
    <v>1</v>
  </rv>
  <rv s="0">
    <fb>225.3</fb>
    <v>1</v>
  </rv>
  <rv s="0">
    <fb>849.99</fb>
    <v>1</v>
  </rv>
  <rv s="0">
    <fb>325.11</fb>
    <v>1</v>
  </rv>
  <rv s="0">
    <fb>206.58</fb>
    <v>1</v>
  </rv>
  <rv s="0">
    <fb>175.065</fb>
    <v>1</v>
  </rv>
  <rv s="0">
    <fb>373.63</fb>
    <v>1</v>
  </rv>
  <rv s="0">
    <fb>161.32820000000001</fb>
    <v>1</v>
  </rv>
  <rv s="0">
    <fb>152.05000000000001</fb>
    <v>1</v>
  </rv>
  <rv s="0">
    <fb>516.33000000000004</fb>
    <v>1</v>
  </rv>
  <rv s="0">
    <fb>151.32</fb>
    <v>1</v>
  </rv>
  <rv s="0">
    <fb>138.57</fb>
    <v>1</v>
  </rv>
  <rv s="0">
    <fb>89.42</fb>
    <v>1</v>
  </rv>
  <rv s="0">
    <fb>381.02</fb>
    <v>1</v>
  </rv>
  <rv s="0">
    <fb>541.86</fb>
    <v>1</v>
  </rv>
  <rv s="0">
    <fb>365.08</fb>
    <v>1</v>
  </rv>
  <rv s="0">
    <fb>756.6</fb>
    <v>1</v>
  </rv>
  <rv s="0">
    <fb>362.4</fb>
    <v>1</v>
  </rv>
  <rv s="0">
    <fb>313.55</fb>
    <v>1</v>
  </rv>
  <rv s="0">
    <fb>12.3416</fb>
    <v>1</v>
  </rv>
  <rv s="0">
    <fb>408.27</fb>
    <v>1</v>
  </rv>
  <rv s="0">
    <fb>299.83999999999997</fb>
    <v>1</v>
  </rv>
  <rv s="0">
    <fb>1488.66</fb>
    <v>1</v>
  </rv>
  <rv s="0">
    <fb>290.14</fb>
    <v>1</v>
  </rv>
  <rv s="0">
    <fb>162.91999999999999</fb>
    <v>1</v>
  </rv>
  <rv s="0">
    <fb>452.32</fb>
    <v>1</v>
  </rv>
  <rv s="0">
    <fb>902.24</fb>
    <v>1</v>
  </rv>
  <rv s="0">
    <fb>403.96</fb>
    <v>1</v>
  </rv>
  <rv s="0">
    <fb>344.24</fb>
    <v>1</v>
  </rv>
  <rv s="0">
    <fb>270.79000000000002</fb>
    <v>1</v>
  </rv>
  <rv s="0">
    <fb>201.191</fb>
    <v>1</v>
  </rv>
  <rv s="0">
    <fb>17.879000000000001</fb>
    <v>1</v>
  </rv>
  <rv s="0">
    <fb>183.83</fb>
    <v>1</v>
  </rv>
  <rv s="0">
    <fb>365.48</fb>
    <v>1</v>
  </rv>
  <rv s="0">
    <fb>373.65</fb>
    <v>1</v>
  </rv>
  <rv s="0">
    <fb>172.95</fb>
    <v>1</v>
  </rv>
  <rv s="0">
    <fb>487.2</fb>
    <v>1</v>
  </rv>
  <rv s="0">
    <fb>95.21</fb>
    <v>1</v>
  </rv>
  <rv s="0">
    <fb>657.21</fb>
    <v>1</v>
  </rv>
  <rv s="0">
    <fb>444.85</fb>
    <v>1</v>
  </rv>
  <rv s="0">
    <fb>449.06</fb>
    <v>1</v>
  </rv>
  <rv s="0">
    <fb>236.96</fb>
    <v>1</v>
  </rv>
  <rv s="0">
    <fb>114.5647</fb>
    <v>1</v>
  </rv>
  <rv s="0">
    <fb>14.21</fb>
    <v>1</v>
  </rv>
  <rv s="0">
    <fb>147.91</fb>
    <v>1</v>
  </rv>
  <rv s="0">
    <fb>824.51</fb>
    <v>1</v>
  </rv>
  <rv s="0">
    <fb>144.0146</fb>
    <v>1</v>
  </rv>
  <rv s="0">
    <fb>534.98</fb>
    <v>1</v>
  </rv>
  <rv s="0">
    <fb>905.38</fb>
    <v>1</v>
  </rv>
  <rv s="0">
    <fb>467.1</fb>
    <v>1</v>
  </rv>
  <rv s="0">
    <fb>106.485</fb>
    <v>1</v>
  </rv>
  <rv s="0">
    <fb>298.7</fb>
    <v>1</v>
  </rv>
  <rv s="0">
    <fb>441.16</fb>
    <v>1</v>
  </rv>
  <rv s="0">
    <fb>254.84</fb>
    <v>1</v>
  </rv>
  <rv s="0">
    <fb>584.04</fb>
    <v>1</v>
  </rv>
  <rv s="0">
    <fb>420.93</fb>
    <v>1</v>
  </rv>
  <rv s="0">
    <fb>541.79999999999995</fb>
    <v>1</v>
  </rv>
  <rv s="0">
    <fb>297.3</fb>
    <v>1</v>
  </rv>
  <rv s="0">
    <fb>194.58</fb>
    <v>1</v>
  </rv>
  <rv s="0">
    <fb>821.68</fb>
    <v>1</v>
  </rv>
  <rv s="0">
    <fb>481.75</fb>
    <v>1</v>
  </rv>
  <rv s="0">
    <fb>446.95</fb>
    <v>1</v>
  </rv>
  <rv s="0">
    <fb>386.05</fb>
    <v>1</v>
  </rv>
  <rv s="0">
    <fb>1397.59</fb>
    <v>1</v>
  </rv>
  <rv s="0">
    <fb>131.53</fb>
    <v>1</v>
  </rv>
  <rv s="0">
    <fb>674.88</fb>
    <v>1</v>
  </rv>
  <rv s="0">
    <fb>435.95</fb>
    <v>1</v>
  </rv>
  <rv s="0">
    <fb>214.69</fb>
    <v>1</v>
  </rv>
  <rv s="0">
    <fb>7588.56</fb>
    <v>1</v>
  </rv>
  <rv s="0">
    <fb>176.6</fb>
    <v>1</v>
  </rv>
  <rv s="0">
    <fb>70.407499999999999</fb>
    <v>1</v>
  </rv>
  <rv s="0">
    <fb>164.92</fb>
    <v>1</v>
  </rv>
  <rv s="0">
    <fb>207.71</fb>
    <v>1</v>
  </rv>
  <rv s="0">
    <fb>505.81</fb>
    <v>1</v>
  </rv>
  <rv s="0">
    <fb>155.47999999999999</fb>
    <v>1</v>
  </rv>
  <rv s="0">
    <fb>201.8</fb>
    <v>1</v>
  </rv>
  <rv s="0">
    <fb>307.33</fb>
    <v>1</v>
  </rv>
  <rv s="0">
    <fb>287.64999999999998</fb>
    <v>1</v>
  </rv>
  <rv s="0">
    <fb>254.09</fb>
    <v>1</v>
  </rv>
  <rv s="0">
    <fb>199.18</fb>
    <v>1</v>
  </rv>
  <rv s="0">
    <fb>1051.03</fb>
    <v>1</v>
  </rv>
  <rv s="0">
    <fb>123.61</fb>
    <v>1</v>
  </rv>
  <rv s="0">
    <fb>175.06</fb>
    <v>1</v>
  </rv>
  <rv s="0">
    <fb>191.42</fb>
    <v>1</v>
  </rv>
  <rv s="0">
    <fb>275.27999999999997</fb>
    <v>1</v>
  </rv>
  <rv s="0">
    <fb>563.66</fb>
    <v>1</v>
  </rv>
  <rv s="0">
    <fb>194.34</fb>
    <v>1</v>
  </rv>
  <rv s="0">
    <fb>196.3</fb>
    <v>1</v>
  </rv>
  <rv s="0">
    <fb>595.05999999999995</fb>
    <v>1</v>
  </rv>
  <rv s="0">
    <fb>446</fb>
    <v>1</v>
  </rv>
  <rv s="0">
    <fb>219.54</fb>
    <v>1</v>
  </rv>
  <rv s="0">
    <fb>129.5</fb>
    <v>1</v>
  </rv>
  <rv s="0">
    <fb>340.25</fb>
    <v>1</v>
  </rv>
  <rv s="0">
    <fb>1132.2311999999999</fb>
    <v>1</v>
  </rv>
  <rv s="0">
    <fb>387.98</fb>
    <v>1</v>
  </rv>
  <rv s="0">
    <fb>150.43</fb>
    <v>1</v>
  </rv>
  <rv s="0">
    <fb>148.04</fb>
    <v>1</v>
  </rv>
  <rv s="0">
    <fb>553</fb>
    <v>1</v>
  </rv>
  <rv s="0">
    <fb>176.18</fb>
    <v>1</v>
  </rv>
  <rv s="0">
    <fb>734.27</fb>
    <v>1</v>
  </rv>
  <rv s="0">
    <fb>157.93</fb>
    <v>1</v>
  </rv>
  <rv s="0">
    <fb>115.31</fb>
    <v>1</v>
  </rv>
  <rv s="0">
    <fb>203.34</fb>
    <v>1</v>
  </rv>
  <rv s="0">
    <fb>502.78</fb>
    <v>1</v>
  </rv>
  <rv s="0">
    <fb>385.87</fb>
    <v>1</v>
  </rv>
  <rv s="0">
    <fb>151.91999999999999</fb>
    <v>1</v>
  </rv>
  <rv s="0">
    <fb>2.7248999999999999</fb>
    <v>5</v>
  </rv>
  <rv s="0">
    <fb>646.73</fb>
    <v>1</v>
  </rv>
  <rv s="0">
    <fb>262.47000000000003</fb>
    <v>1</v>
  </rv>
  <rv s="0">
    <fb>156.76</fb>
    <v>1</v>
  </rv>
  <rv s="0">
    <fb>269.55</fb>
    <v>1</v>
  </rv>
  <rv s="0">
    <fb>468.72</fb>
    <v>1</v>
  </rv>
  <rv s="0">
    <fb>290.12</fb>
    <v>1</v>
  </rv>
  <rv s="0">
    <fb>7.44</fb>
    <v>1</v>
  </rv>
  <rv s="0">
    <fb>57.253300000000003</fb>
    <v>1</v>
  </rv>
  <rv s="0">
    <fb>213.34</fb>
    <v>1</v>
  </rv>
  <rv s="0">
    <fb>51.378999999999998</fb>
    <v>1</v>
  </rv>
  <rv s="0">
    <fb>141.185</fb>
    <v>1</v>
  </rv>
  <rv s="0">
    <fb>329.39</fb>
    <v>1</v>
  </rv>
  <rv s="0">
    <fb>115.12</fb>
    <v>1</v>
  </rv>
  <rv s="0">
    <fb>308.93</fb>
    <v>1</v>
  </rv>
  <rv s="0">
    <fb>141.4</fb>
    <v>1</v>
  </rv>
  <rv s="0">
    <fb>91.077200000000005</fb>
    <v>1</v>
  </rv>
  <rv s="0">
    <fb>330.62</fb>
    <v>1</v>
  </rv>
  <rv s="0">
    <fb>551.65</fb>
    <v>1</v>
  </rv>
  <rv s="0">
    <fb>262.62</fb>
    <v>1</v>
  </rv>
  <rv s="0">
    <fb>247.52</fb>
    <v>1</v>
  </rv>
  <rv s="0">
    <fb>283.49</fb>
    <v>1</v>
  </rv>
  <rv s="0">
    <fb>231.88</fb>
    <v>1</v>
  </rv>
  <rv s="0">
    <fb>332.47</fb>
    <v>1</v>
  </rv>
  <rv s="0">
    <fb>220.4</fb>
    <v>1</v>
  </rv>
  <rv s="0">
    <fb>186.98</fb>
    <v>1</v>
  </rv>
  <rv s="0">
    <fb>328.51</fb>
    <v>1</v>
  </rv>
  <rv s="0">
    <fb>263.85000000000002</fb>
    <v>1</v>
  </rv>
  <rv s="0">
    <fb>204.92</fb>
    <v>1</v>
  </rv>
  <rv s="0">
    <fb>216.83</fb>
    <v>1</v>
  </rv>
  <rv s="0">
    <fb>253.04</fb>
    <v>1</v>
  </rv>
  <rv s="0">
    <fb>3133.69</fb>
    <v>1</v>
  </rv>
  <rv s="0">
    <fb>190.6</fb>
    <v>1</v>
  </rv>
  <rv s="0">
    <fb>241.06</fb>
    <v>1</v>
  </rv>
  <rv s="0">
    <fb>876.5</fb>
    <v>1</v>
  </rv>
  <rv s="0">
    <fb>214</fb>
    <v>1</v>
  </rv>
  <rv s="0">
    <fb>346.2</fb>
    <v>1</v>
  </rv>
  <rv s="0">
    <fb>379.72</fb>
    <v>1</v>
  </rv>
  <rv s="0">
    <fb>348.67</fb>
    <v>1</v>
  </rv>
  <rv s="0">
    <fb>99.19</fb>
    <v>1</v>
  </rv>
  <rv s="0">
    <fb>131.93</fb>
    <v>1</v>
  </rv>
  <rv s="0">
    <fb>291.8</fb>
    <v>1</v>
  </rv>
  <rv s="0">
    <fb>151.4</fb>
    <v>1</v>
  </rv>
  <rv s="0">
    <fb>822</fb>
    <v>1</v>
  </rv>
  <rv s="0">
    <fb>331.82</fb>
    <v>1</v>
  </rv>
  <rv s="0">
    <fb>258.8</fb>
    <v>1</v>
  </rv>
  <rv s="0">
    <fb>190.98500000000001</fb>
    <v>1</v>
  </rv>
  <rv s="0">
    <fb>371.98</fb>
    <v>1</v>
  </rv>
  <rv s="0">
    <fb>153.7747</fb>
    <v>1</v>
  </rv>
  <rv s="0">
    <fb>179.93</fb>
    <v>1</v>
  </rv>
  <rv s="0">
    <fb>184.26</fb>
    <v>1</v>
  </rv>
  <rv s="0">
    <fb>428.7</fb>
    <v>1</v>
  </rv>
  <rv s="0">
    <fb>136.62</fb>
    <v>1</v>
  </rv>
  <rv s="0">
    <fb>230.69</fb>
    <v>1</v>
  </rv>
  <rv s="0">
    <fb>279.37</fb>
    <v>1</v>
  </rv>
  <rv s="0">
    <fb>392.87</fb>
    <v>1</v>
  </rv>
  <rv s="0">
    <fb>80.010000000000005</fb>
    <v>1</v>
  </rv>
  <rv s="0">
    <fb>532.03</fb>
    <v>1</v>
  </rv>
  <rv s="0">
    <fb>375.44</fb>
    <v>1</v>
  </rv>
  <rv s="0">
    <fb>117.11</fb>
    <v>1</v>
  </rv>
  <rv s="0">
    <fb>790.24</fb>
    <v>1</v>
  </rv>
  <rv s="0">
    <fb>441.15</fb>
    <v>1</v>
  </rv>
  <rv s="0">
    <fb>278.36</fb>
    <v>1</v>
  </rv>
  <rv s="0">
    <fb>304.79000000000002</fb>
    <v>1</v>
  </rv>
  <rv s="0">
    <fb>57.984999999999999</fb>
    <v>1</v>
  </rv>
  <rv s="0">
    <fb>10.6488</fb>
    <v>1</v>
  </rv>
  <rv s="0">
    <fb>35.375</fb>
    <v>1</v>
  </rv>
  <rv s="0">
    <fb>413.09</fb>
    <v>1</v>
  </rv>
  <rv s="0">
    <fb>302.25</fb>
    <v>1</v>
  </rv>
  <rv s="0">
    <fb>163.57</fb>
    <v>1</v>
  </rv>
  <rv s="0">
    <fb>1600</fb>
    <v>1</v>
  </rv>
  <rv s="0">
    <fb>215.99</fb>
    <v>1</v>
  </rv>
  <rv s="0">
    <fb>67.14</fb>
    <v>1</v>
  </rv>
  <rv s="0">
    <fb>101.64</fb>
    <v>1</v>
  </rv>
  <rv s="0">
    <fb>171.25</fb>
    <v>1</v>
  </rv>
  <rv s="0">
    <fb>509.03</fb>
    <v>1</v>
  </rv>
  <rv s="0">
    <fb>976.81</fb>
    <v>1</v>
  </rv>
  <rv s="0">
    <fb>426.2</fb>
    <v>1</v>
  </rv>
  <rv s="0">
    <fb>368.16</fb>
    <v>1</v>
  </rv>
  <rv s="0">
    <fb>287.91000000000003</fb>
    <v>1</v>
  </rv>
  <rv s="0">
    <fb>192.9093</fb>
    <v>1</v>
  </rv>
  <rv s="0">
    <fb>17.4116</fb>
    <v>1</v>
  </rv>
  <rv s="0">
    <fb>395.65</fb>
    <v>1</v>
  </rv>
  <rv s="0">
    <fb>361.61</fb>
    <v>1</v>
  </rv>
  <rv s="0">
    <fb>192.14</fb>
    <v>1</v>
  </rv>
  <rv s="0">
    <fb>476.12</fb>
    <v>1</v>
  </rv>
  <rv s="0">
    <fb>99.48</fb>
    <v>1</v>
  </rv>
  <rv s="0">
    <fb>647.35</fb>
    <v>1</v>
  </rv>
  <rv s="0">
    <fb>444.61</fb>
    <v>1</v>
  </rv>
  <rv s="0">
    <fb>120.00960000000001</fb>
    <v>1</v>
  </rv>
  <rv s="0">
    <fb>157.85</fb>
    <v>1</v>
  </rv>
  <rv s="0">
    <fb>823.07</fb>
    <v>1</v>
  </rv>
  <rv s="0">
    <fb>84.44</fb>
    <v>1</v>
  </rv>
  <rv s="0">
    <fb>170.01730000000001</fb>
    <v>1</v>
  </rv>
  <rv s="0">
    <fb>583.5</fb>
    <v>1</v>
  </rv>
  <rv s="0">
    <fb>804.27</fb>
    <v>1</v>
  </rv>
  <rv s="0">
    <fb>541.91999999999996</fb>
    <v>1</v>
  </rv>
  <rv s="0">
    <fb>245.51</fb>
    <v>1</v>
  </rv>
  <rv s="0">
    <fb>92.123999999999995</fb>
    <v>1</v>
  </rv>
  <rv s="0">
    <fb>258.66000000000003</fb>
    <v>1</v>
  </rv>
  <rv s="0">
    <fb>96.19</fb>
    <v>1</v>
  </rv>
  <rv s="0">
    <fb>463.71</fb>
    <v>1</v>
  </rv>
  <rv s="0">
    <fb>139.77000000000001</fb>
    <v>1</v>
  </rv>
  <rv s="0">
    <fb>265.39999999999998</fb>
    <v>1</v>
  </rv>
  <rv s="0">
    <fb>456.48</fb>
    <v>1</v>
  </rv>
  <rv s="0">
    <fb>593.35</fb>
    <v>1</v>
  </rv>
  <rv s="0">
    <fb>341.27</fb>
    <v>1</v>
  </rv>
  <rv s="0">
    <fb>863.09</fb>
    <v>1</v>
  </rv>
  <rv s="0">
    <fb>540.76</fb>
    <v>1</v>
  </rv>
  <rv s="0">
    <fb>418.35</fb>
    <v>1</v>
  </rv>
  <rv s="0">
    <fb>398.92</fb>
    <v>1</v>
  </rv>
  <rv s="0">
    <fb>1521.03</fb>
    <v>1</v>
  </rv>
  <rv s="0">
    <fb>250.33</fb>
    <v>1</v>
  </rv>
  <rv s="0">
    <fb>628.35</fb>
    <v>1</v>
  </rv>
  <rv s="0">
    <fb>484.32</fb>
    <v>1</v>
  </rv>
  <rv s="0">
    <fb>162.94</fb>
    <v>1</v>
  </rv>
  <rv s="0">
    <fb>8607.48</fb>
    <v>1</v>
  </rv>
  <rv s="0">
    <fb>215.59</fb>
    <v>1</v>
  </rv>
  <rv s="0">
    <fb>75.093100000000007</fb>
    <v>1</v>
  </rv>
  <rv s="0">
    <fb>160.76</fb>
    <v>1</v>
  </rv>
  <rv s="0">
    <fb>561.16</fb>
    <v>1</v>
  </rv>
  <rv s="0">
    <fb>199.87</fb>
    <v>1</v>
  </rv>
  <rv s="0">
    <fb>126.05</fb>
    <v>1</v>
  </rv>
  <rv s="0">
    <fb>115.16</fb>
    <v>1</v>
  </rv>
  <rv s="0">
    <fb>194.35</fb>
    <v>1</v>
  </rv>
  <rv s="0">
    <fb>374.04</fb>
    <v>1</v>
  </rv>
  <rv s="0">
    <fb>125.32</fb>
    <v>1</v>
  </rv>
  <rv s="0">
    <fb>295.92</fb>
    <v>1</v>
  </rv>
  <rv s="0">
    <fb>265.38</fb>
    <v>1</v>
  </rv>
  <rv s="0">
    <fb>180.95</fb>
    <v>1</v>
  </rv>
  <rv s="0">
    <fb>156.72</fb>
    <v>1</v>
  </rv>
  <rv s="0">
    <fb>1079.19</fb>
    <v>1</v>
  </rv>
  <rv s="0">
    <fb>175.59</fb>
    <v>1</v>
  </rv>
  <rv s="0">
    <fb>544.75</fb>
    <v>1</v>
  </rv>
  <rv s="0">
    <fb>287.02999999999997</fb>
    <v>1</v>
  </rv>
  <rv s="0">
    <fb>558.32000000000005</fb>
    <v>1</v>
  </rv>
  <rv s="0">
    <fb>484.73</fb>
    <v>1</v>
  </rv>
  <rv s="0">
    <fb>133.22</fb>
    <v>1</v>
  </rv>
  <rv s="0">
    <fb>102.17</fb>
    <v>1</v>
  </rv>
  <rv s="0">
    <fb>1146.9512</fb>
    <v>1</v>
  </rv>
  <rv s="0">
    <fb>421.86</fb>
    <v>1</v>
  </rv>
  <rv s="0">
    <fb>613.34</fb>
    <v>1</v>
  </rv>
  <rv s="0">
    <fb>844.9</fb>
    <v>1</v>
  </rv>
  <rv s="0">
    <fb>174.08</fb>
    <v>1</v>
  </rv>
  <rv s="0">
    <fb>216.44</fb>
    <v>1</v>
  </rv>
  <rv s="0">
    <fb>52.664000000000001</fb>
    <v>1</v>
  </rv>
  <rv s="0">
    <fb>403.84</fb>
    <v>1</v>
  </rv>
  <rv s="0">
    <fb>334.28</fb>
    <v>1</v>
  </rv>
  <rv s="0">
    <fb>150.53</fb>
    <v>1</v>
  </rv>
  <rv s="0">
    <fb>568.11</fb>
    <v>1</v>
  </rv>
  <rv s="0">
    <fb>213.76</fb>
    <v>1</v>
  </rv>
  <rv s="0">
    <fb>364.89</fb>
    <v>1</v>
  </rv>
  <rv s="0">
    <fb>2.7751999999999999</fb>
    <v>5</v>
  </rv>
  <rv s="0">
    <fb>757.1</fb>
    <v>1</v>
  </rv>
  <rv s="0">
    <fb>265.67</fb>
    <v>1</v>
  </rv>
  <rv s="0">
    <fb>161.72</fb>
    <v>1</v>
  </rv>
  <rv s="0">
    <fb>261.75</fb>
    <v>1</v>
  </rv>
  <rv s="0">
    <fb>187.01</fb>
    <v>1</v>
  </rv>
  <rv s="0">
    <fb>495.72</fb>
    <v>1</v>
  </rv>
  <rv s="0">
    <fb>336.28</fb>
    <v>1</v>
  </rv>
  <rv s="0">
    <fb>50.664299999999997</fb>
    <v>1</v>
  </rv>
  <rv s="0">
    <fb>202.66</fb>
    <v>1</v>
  </rv>
  <rv s="0">
    <fb>54.069299999999998</fb>
    <v>1</v>
  </rv>
  <rv s="0">
    <fb>306.17</fb>
    <v>1</v>
  </rv>
  <rv s="0">
    <fb>282.27999999999997</fb>
    <v>1</v>
  </rv>
  <rv s="0">
    <fb>132.83000000000001</fb>
    <v>1</v>
  </rv>
  <rv s="0">
    <fb>351.19</fb>
    <v>1</v>
  </rv>
  <rv s="0">
    <fb>113.27</fb>
    <v>1</v>
  </rv>
  <rv s="0">
    <fb>107.5373</fb>
    <v>1</v>
  </rv>
  <rv s="0">
    <fb>341.95</fb>
    <v>1</v>
  </rv>
  <rv s="0">
    <fb>574.41</fb>
    <v>1</v>
  </rv>
  <rv s="0">
    <fb>234.84</fb>
    <v>1</v>
  </rv>
  <rv s="0">
    <fb>292.57</fb>
    <v>1</v>
  </rv>
  <rv s="0">
    <fb>237.22</fb>
    <v>1</v>
  </rv>
  <rv s="0">
    <fb>188.94</fb>
    <v>1</v>
  </rv>
  <rv s="0">
    <fb>148.56</fb>
    <v>1</v>
  </rv>
  <rv s="0">
    <fb>171.05</fb>
    <v>1</v>
  </rv>
  <rv s="0">
    <fb>449.44</fb>
    <v>1</v>
  </rv>
  <rv s="0">
    <fb>224.06</fb>
    <v>1</v>
  </rv>
  <rv s="0">
    <fb>343.72</fb>
    <v>1</v>
  </rv>
  <rv s="0">
    <fb>278.85000000000002</fb>
    <v>1</v>
  </rv>
  <rv s="0">
    <fb>225.73</fb>
    <v>1</v>
  </rv>
  <rv s="0">
    <fb>162.82</fb>
    <v>1</v>
  </rv>
  <rv s="0">
    <fb>221.85</fb>
    <v>1</v>
  </rv>
  <rv s="0">
    <fb>258.64999999999998</fb>
    <v>1</v>
  </rv>
  <rv s="0">
    <fb>3181.48</fb>
    <v>1</v>
  </rv>
  <rv s="0">
    <fb>242.41</fb>
    <v>1</v>
  </rv>
  <rv s="0">
    <fb>204.76</fb>
    <v>1</v>
  </rv>
  <rv s="0">
    <fb>901.81</fb>
    <v>1</v>
  </rv>
  <rv s="0">
    <fb>212.86</fb>
    <v>1</v>
  </rv>
  <rv s="0">
    <fb>268.93</fb>
    <v>1</v>
  </rv>
  <rv s="0">
    <fb>347.54</fb>
    <v>1</v>
  </rv>
  <rv s="0">
    <fb>361.81</fb>
    <v>1</v>
  </rv>
  <rv s="0">
    <fb>137.03</fb>
    <v>1</v>
  </rv>
  <rv s="0">
    <fb>158.31</fb>
    <v>1</v>
  </rv>
  <rv s="0">
    <fb>215.74</fb>
    <v>1</v>
  </rv>
  <rv s="0">
    <fb>892.38</fb>
    <v>1</v>
  </rv>
  <rv s="0">
    <fb>323.05</fb>
    <v>1</v>
  </rv>
  <rv s="0">
    <fb>252.9</fb>
    <v>1</v>
  </rv>
  <rv s="0">
    <fb>201.28</fb>
    <v>1</v>
  </rv>
  <rv s="0">
    <fb>385.74</fb>
    <v>1</v>
  </rv>
  <rv s="0">
    <fb>159.88489999999999</fb>
    <v>1</v>
  </rv>
  <rv s="0">
    <fb>156.97</fb>
    <v>1</v>
  </rv>
  <rv s="0">
    <fb>188.76</fb>
    <v>1</v>
  </rv>
  <rv s="0">
    <fb>186.03</fb>
    <v>1</v>
  </rv>
  <rv s="0">
    <fb>414.21</fb>
    <v>1</v>
  </rv>
  <rv s="0">
    <fb>101.56</fb>
    <v>1</v>
  </rv>
  <rv s="0">
    <fb>307.13</fb>
    <v>1</v>
  </rv>
  <rv s="0">
    <fb>834.36</fb>
    <v>1</v>
  </rv>
  <rv s="0">
    <fb>508.23</fb>
    <v>1</v>
  </rv>
  <rv s="0">
    <fb>301.79000000000002</fb>
    <v>1</v>
  </rv>
  <rv s="0">
    <fb>306.93</fb>
    <v>1</v>
  </rv>
  <rv s="0">
    <fb>60.344999999999999</fb>
    <v>1</v>
  </rv>
  <rv s="0">
    <fb>123.41</fb>
    <v>1</v>
  </rv>
  <rv s="0">
    <fb>11.013</fb>
    <v>1</v>
  </rv>
  <rv s="0">
    <fb>298.77</fb>
    <v>1</v>
  </rv>
  <rv s="0">
    <fb>203.15</fb>
    <v>1</v>
  </rv>
  <rv s="0">
    <fb>1730.27</fb>
    <v>1</v>
  </rv>
  <rv s="0">
    <fb>227.37</fb>
    <v>1</v>
  </rv>
  <rv s="0">
    <fb>299.36</fb>
    <v>1</v>
  </rv>
  <rv s="0">
    <fb>174.62</fb>
    <v>1</v>
  </rv>
  <rv s="0">
    <fb>510.25</fb>
    <v>1</v>
  </rv>
  <rv s="0">
    <fb>984.92</fb>
    <v>1</v>
  </rv>
  <rv s="0">
    <fb>459.68</fb>
    <v>1</v>
  </rv>
  <rv s="0">
    <fb>322.02</fb>
    <v>1</v>
  </rv>
  <rv s="0">
    <fb>195.88659999999999</fb>
    <v>1</v>
  </rv>
  <rv s="0">
    <fb>17.6005</fb>
    <v>1</v>
  </rv>
  <rv s="0">
    <fb>399.92</fb>
    <v>1</v>
  </rv>
  <rv s="0">
    <fb>354.47</fb>
    <v>1</v>
  </rv>
  <rv s="0">
    <fb>202.13</fb>
    <v>1</v>
  </rv>
  <rv s="0">
    <fb>481.33</fb>
    <v>1</v>
  </rv>
  <rv s="0">
    <fb>206.48</fb>
    <v>1</v>
  </rv>
  <rv s="0">
    <fb>630.26</fb>
    <v>1</v>
  </rv>
  <rv s="0">
    <fb>492.63</fb>
    <v>1</v>
  </rv>
  <rv s="0">
    <fb>491.96</fb>
    <v>1</v>
  </rv>
  <rv s="0">
    <fb>123.7243</fb>
    <v>1</v>
  </rv>
  <rv s="0">
    <fb>109.28</fb>
    <v>1</v>
  </rv>
  <rv s="0">
    <fb>819.43</fb>
    <v>1</v>
  </rv>
  <rv s="0">
    <fb>174.9469</fb>
    <v>1</v>
  </rv>
  <rv s="0">
    <fb>590.19000000000005</fb>
    <v>1</v>
  </rv>
  <rv s="0">
    <fb>960.02</fb>
    <v>1</v>
  </rv>
  <rv s="0">
    <fb>568.1</fb>
    <v>1</v>
  </rv>
  <rv s="0">
    <fb>82.100999999999999</fb>
    <v>1</v>
  </rv>
  <rv s="0">
    <fb>483.34</fb>
    <v>1</v>
  </rv>
  <rv s="0">
    <fb>162.37</fb>
    <v>1</v>
  </rv>
  <rv s="0">
    <fb>561.08000000000004</fb>
    <v>1</v>
  </rv>
  <rv s="0">
    <fb>534.16</fb>
    <v>1</v>
  </rv>
  <rv s="0">
    <fb>227.51</fb>
    <v>1</v>
  </rv>
  <rv s="0">
    <fb>349.79</fb>
    <v>1</v>
  </rv>
  <rv s="0">
    <fb>934.68</fb>
    <v>1</v>
  </rv>
  <rv s="0">
    <fb>580.59</fb>
    <v>1</v>
  </rv>
  <rv s="0">
    <fb>417.14</fb>
    <v>1</v>
  </rv>
  <rv s="0">
    <fb>442.04</fb>
    <v>1</v>
  </rv>
  <rv s="0">
    <fb>172.11</fb>
    <v>1</v>
  </rv>
  <rv s="0">
    <fb>1439.08</fb>
    <v>1</v>
  </rv>
  <rv s="0">
    <fb>701.35</fb>
    <v>1</v>
  </rv>
  <rv s="0">
    <fb>523.21</fb>
    <v>1</v>
  </rv>
  <rv s="0">
    <fb>256.16000000000003</fb>
    <v>1</v>
  </rv>
  <rv s="0">
    <fb>9172.4599999999991</fb>
    <v>1</v>
  </rv>
  <rv s="0">
    <fb>190.06</fb>
    <v>1</v>
  </rv>
  <rv s="0">
    <fb>192.8</fb>
    <v>1</v>
  </rv>
  <rv s="0">
    <fb>75.335099999999997</fb>
    <v>1</v>
  </rv>
  <rv s="0">
    <fb>172.88</fb>
    <v>1</v>
  </rv>
  <rv s="0">
    <fb>252.2</fb>
    <v>1</v>
  </rv>
  <rv s="0">
    <fb>600.20000000000005</fb>
    <v>1</v>
  </rv>
  <rv s="0">
    <fb>185.09</fb>
    <v>1</v>
  </rv>
  <rv s="0">
    <fb>202.77</fb>
    <v>1</v>
  </rv>
  <rv s="0">
    <fb>351.62</fb>
    <v>1</v>
  </rv>
  <rv s="0">
    <fb>275.13</fb>
    <v>1</v>
  </rv>
  <rv s="0">
    <fb>1184.69</fb>
    <v>1</v>
  </rv>
  <rv s="0">
    <fb>171.26</fb>
    <v>1</v>
  </rv>
  <rv s="0">
    <fb>272.02999999999997</fb>
    <v>1</v>
  </rv>
  <rv s="0">
    <fb>554.41</fb>
    <v>1</v>
  </rv>
  <rv s="0">
    <fb>226.66</fb>
    <v>1</v>
  </rv>
  <rv s="0">
    <fb>369.37</fb>
    <v>1</v>
  </rv>
  <rv s="0">
    <fb>283.74</fb>
    <v>1</v>
  </rv>
  <rv s="0">
    <fb>519.58000000000004</fb>
    <v>1</v>
  </rv>
  <rv s="0">
    <fb>513.24</fb>
    <v>1</v>
  </rv>
  <rv s="0">
    <fb>82.18</fb>
    <v>1</v>
  </rv>
  <rv s="0">
    <fb>241.1</fb>
    <v>1</v>
  </rv>
  <rv s="0">
    <fb>240.71</fb>
    <v>1</v>
  </rv>
  <rv s="0">
    <fb>360.42</fb>
    <v>1</v>
  </rv>
  <rv s="0">
    <fb>1216.9529</fb>
    <v>1</v>
  </rv>
  <rv s="0">
    <fb>432.8</fb>
    <v>1</v>
  </rv>
  <rv s="0">
    <fb>153.62</fb>
    <v>1</v>
  </rv>
  <rv s="0">
    <fb>615.07000000000005</fb>
    <v>1</v>
  </rv>
  <rv s="0">
    <fb>868.89</fb>
    <v>1</v>
  </rv>
  <rv s="0">
    <fb>404.6</fb>
    <v>1</v>
  </rv>
  <rv s="0">
    <fb>361.66</fb>
    <v>1</v>
  </rv>
  <rv s="0">
    <fb>161.71</fb>
    <v>1</v>
  </rv>
  <rv s="0">
    <fb>587.87</fb>
    <v>1</v>
  </rv>
  <rv s="0">
    <fb>237.97</fb>
    <v>1</v>
  </rv>
  <rv s="0">
    <fb>352.84</fb>
    <v>1</v>
  </rv>
  <rv s="0">
    <fb>2.8407</fb>
    <v>5</v>
  </rv>
  <rv s="0">
    <fb>741.26</fb>
    <v>1</v>
  </rv>
  <rv s="0">
    <fb>276.37</fb>
    <v>1</v>
  </rv>
  <rv s="0">
    <fb>272.82</fb>
    <v>1</v>
  </rv>
  <rv s="0">
    <fb>495.89</fb>
    <v>1</v>
  </rv>
  <rv s="0">
    <fb>346.35</fb>
    <v>1</v>
  </rv>
  <rv s="0">
    <fb>49.561100000000003</fb>
    <v>1</v>
  </rv>
  <rv s="0">
    <fb>212.04</fb>
    <v>1</v>
  </rv>
  <rv s="0">
    <fb>58.551400000000001</fb>
    <v>1</v>
  </rv>
  <rv s="0">
    <fb>313.63</fb>
    <v>1</v>
  </rv>
  <rv s="0">
    <fb>292.11</fb>
    <v>1</v>
  </rv>
  <rv s="0">
    <fb>115.46</fb>
    <v>1</v>
  </rv>
  <rv s="0">
    <fb>345.38</fb>
    <v>1</v>
  </rv>
  <rv s="0">
    <fb>233</fb>
    <v>1</v>
  </rv>
  <rv s="0">
    <fb>106.3867</fb>
    <v>1</v>
  </rv>
  <rv s="0">
    <fb>353.48</fb>
    <v>1</v>
  </rv>
  <rv s="0">
    <fb>517.78</fb>
    <v>1</v>
  </rv>
  <rv s="0">
    <fb>276.73</fb>
    <v>1</v>
  </rv>
  <rv s="0">
    <fb>275.48</fb>
    <v>1</v>
  </rv>
  <rv s="0">
    <fb>254.32</fb>
    <v>1</v>
  </rv>
  <rv s="0">
    <fb>202.05</fb>
    <v>1</v>
  </rv>
  <rv s="0">
    <fb>322.20999999999998</fb>
    <v>1</v>
  </rv>
  <rv s="0">
    <fb>469.81</fb>
    <v>1</v>
  </rv>
  <rv s="0">
    <fb>232.56</fb>
    <v>1</v>
  </rv>
  <rv s="0">
    <fb>186.33</fb>
    <v>1</v>
  </rv>
  <rv s="0">
    <fb>345.99</fb>
    <v>1</v>
  </rv>
  <rv s="0">
    <fb>297.74</fb>
    <v>1</v>
  </rv>
  <rv s="0">
    <fb>138.71</fb>
    <v>1</v>
  </rv>
  <rv s="0">
    <fb>225.25</fb>
    <v>1</v>
  </rv>
  <rv s="0">
    <fb>220.76</fb>
    <v>1</v>
  </rv>
  <rv s="0">
    <fb>399.6</fb>
    <v>1</v>
  </rv>
  <rv s="0">
    <fb>3150.04</fb>
    <v>1</v>
  </rv>
  <rv s="0">
    <fb>103.3</fb>
    <v>1</v>
  </rv>
  <rv s="0">
    <fb>949.51</fb>
    <v>1</v>
  </rv>
  <rv s="0">
    <fb>215.03</fb>
    <v>1</v>
  </rv>
  <rv s="0">
    <fb>391.12</fb>
    <v>1</v>
  </rv>
  <rv s="0">
    <fb>288.39</fb>
    <v>1</v>
  </rv>
  <rv s="0">
    <fb>271.02999999999997</fb>
    <v>1</v>
  </rv>
  <rv s="0">
    <fb>104.72</fb>
    <v>1</v>
  </rv>
  <rv s="0">
    <fb>324.08</fb>
    <v>1</v>
  </rv>
  <rv s="0">
    <fb>346.44</fb>
    <v>1</v>
  </rv>
  <rv s="0">
    <fb>323.79000000000002</fb>
    <v>1</v>
  </rv>
  <rv s="0">
    <fb>149.72999999999999</fb>
    <v>1</v>
  </rv>
  <rv s="0">
    <fb>105.28</fb>
    <v>1</v>
  </rv>
  <rv s="0">
    <fb>225.08</fb>
    <v>1</v>
  </rv>
  <rv s="0">
    <fb>886.52</fb>
    <v>1</v>
  </rv>
  <rv s="0">
    <fb>273.70999999999998</fb>
    <v>1</v>
  </rv>
  <rv s="0">
    <fb>205.88</fb>
    <v>1</v>
  </rv>
  <rv s="0">
    <fb>62.88</fb>
    <v>1</v>
  </rv>
  <rv s="0">
    <fb>417.33</fb>
    <v>1</v>
  </rv>
  <rv s="0">
    <fb>278.02</fb>
    <v>1</v>
  </rv>
  <rv s="0">
    <fb>430.14</fb>
    <v>1</v>
  </rv>
  <rv s="0">
    <fb>115.3</fb>
    <v>1</v>
  </rv>
  <rv s="0">
    <fb>163.93</fb>
    <v>1</v>
  </rv>
  <rv s="0">
    <fb>143.44</fb>
    <v>1</v>
  </rv>
  <rv s="0">
    <fb>255.33</fb>
    <v>1</v>
  </rv>
  <rv s="0">
    <fb>391.83</fb>
    <v>1</v>
  </rv>
  <rv s="0">
    <fb>520</fb>
    <v>1</v>
  </rv>
  <rv s="0">
    <fb>430.53</fb>
    <v>1</v>
  </rv>
  <rv s="0">
    <fb>887.63</fb>
    <v>1</v>
  </rv>
  <rv s="0">
    <fb>295.42</fb>
    <v>1</v>
  </rv>
  <rv s="0">
    <fb>331.44</fb>
    <v>1</v>
  </rv>
  <rv s="0">
    <fb>65.805000000000007</fb>
    <v>1</v>
  </rv>
  <rv s="0">
    <fb>10.392899999999999</fb>
    <v>1</v>
  </rv>
  <rv s="0">
    <fb>459.85</fb>
    <v>1</v>
  </rv>
  <rv s="0">
    <fb>273.68</fb>
    <v>1</v>
  </rv>
  <rv s="0">
    <fb>220.2</fb>
    <v>1</v>
  </rv>
  <rv s="0">
    <fb>1943.52</fb>
    <v>1</v>
  </rv>
  <rv s="0">
    <fb>249.44</fb>
    <v>1</v>
  </rv>
  <rv s="0">
    <fb>302.2</fb>
    <v>1</v>
  </rv>
  <rv s="0">
    <fb>176.03</fb>
    <v>1</v>
  </rv>
  <rv s="0">
    <fb>1038.81</fb>
    <v>1</v>
  </rv>
  <rv s="0">
    <fb>473.28</fb>
    <v>1</v>
  </rv>
  <rv s="0">
    <fb>405.2</fb>
    <v>1</v>
  </rv>
  <rv s="0">
    <fb>117.61</fb>
    <v>1</v>
  </rv>
  <rv s="0">
    <fb>194.756</fb>
    <v>1</v>
  </rv>
  <rv s="0">
    <fb>428.35</fb>
    <v>1</v>
  </rv>
  <rv s="0">
    <fb>316.74</fb>
    <v>1</v>
  </rv>
  <rv s="0">
    <fb>221.08</fb>
    <v>1</v>
  </rv>
  <rv s="0">
    <fb>505.22</fb>
    <v>1</v>
  </rv>
  <rv s="0">
    <fb>214.5</fb>
    <v>1</v>
  </rv>
  <rv s="0">
    <fb>621</fb>
    <v>1</v>
  </rv>
  <rv s="0">
    <fb>491.27</fb>
    <v>1</v>
  </rv>
  <rv s="0">
    <fb>506.76</fb>
    <v>1</v>
  </rv>
  <rv s="0">
    <fb>262.07</fb>
    <v>1</v>
  </rv>
  <rv s="0">
    <fb>129.56610000000001</fb>
    <v>1</v>
  </rv>
  <rv s="0">
    <fb>172.33</fb>
    <v>1</v>
  </rv>
  <rv s="0">
    <fb>210.86</fb>
    <v>1</v>
  </rv>
  <rv s="0">
    <fb>774.41</fb>
    <v>1</v>
  </rv>
  <rv s="0">
    <fb>180.15520000000001</fb>
    <v>1</v>
  </rv>
  <rv s="0">
    <fb>604.29</fb>
    <v>1</v>
  </rv>
  <rv s="0">
    <fb>885.94</fb>
    <v>1</v>
  </rv>
  <rv s="0">
    <fb>584.55999999999995</fb>
    <v>1</v>
  </rv>
  <rv s="0">
    <fb>270.85000000000002</fb>
    <v>1</v>
  </rv>
  <rv s="0">
    <fb>81.608000000000004</fb>
    <v>1</v>
  </rv>
  <rv s="0">
    <fb>271.35000000000002</fb>
    <v>1</v>
  </rv>
  <rv s="0">
    <fb>493.8</fb>
    <v>1</v>
  </rv>
  <rv s="0">
    <fb>248.6</fb>
    <v>1</v>
  </rv>
  <rv s="0">
    <fb>304.51</fb>
    <v>1</v>
  </rv>
  <rv s="0">
    <fb>494.42</fb>
    <v>1</v>
  </rv>
  <rv s="0">
    <fb>474.59</fb>
    <v>1</v>
  </rv>
  <rv s="0">
    <fb>136.69999999999999</fb>
    <v>1</v>
  </rv>
  <rv s="0">
    <fb>344.56</fb>
    <v>1</v>
  </rv>
  <rv s="0">
    <fb>924.5</fb>
    <v>1</v>
  </rv>
  <rv s="0">
    <fb>582.92999999999995</fb>
    <v>1</v>
  </rv>
  <rv s="0">
    <fb>430.3</fb>
    <v>1</v>
  </rv>
  <rv s="0">
    <fb>449.63</fb>
    <v>1</v>
  </rv>
  <rv s="0">
    <fb>178.12</fb>
    <v>1</v>
  </rv>
  <rv s="0">
    <fb>1499.7</fb>
    <v>1</v>
  </rv>
  <rv s="0">
    <fb>709.27</fb>
    <v>1</v>
  </rv>
  <rv s="0">
    <fb>528.07000000000005</fb>
    <v>1</v>
  </rv>
  <rv s="0">
    <fb>150.34</fb>
    <v>1</v>
  </rv>
  <rv s="0">
    <fb>9811.7999999999993</fb>
    <v>1</v>
  </rv>
  <rv s="0">
    <fb>198.64</fb>
    <v>1</v>
  </rv>
  <rv s="0">
    <fb>76.777199999999993</fb>
    <v>1</v>
  </rv>
  <rv s="0">
    <fb>253.76</fb>
    <v>1</v>
  </rv>
  <rv s="0">
    <fb>631.82000000000005</fb>
    <v>1</v>
  </rv>
  <rv s="0">
    <fb>215.4</fb>
    <v>1</v>
  </rv>
  <rv s="0">
    <fb>126.28</fb>
    <v>1</v>
  </rv>
  <rv s="0">
    <fb>121.4</fb>
    <v>1</v>
  </rv>
  <rv s="0">
    <fb>88.59</fb>
    <v>1</v>
  </rv>
  <rv s="0">
    <fb>232.75</fb>
    <v>1</v>
  </rv>
  <rv s="0">
    <fb>363.87</fb>
    <v>1</v>
  </rv>
  <rv s="0">
    <fb>298.14999999999998</fb>
    <v>1</v>
  </rv>
  <rv s="0">
    <fb>177.36</fb>
    <v>1</v>
  </rv>
  <rv s="0">
    <fb>1051.24</fb>
    <v>1</v>
  </rv>
  <rv s="0">
    <fb>193.87</fb>
    <v>1</v>
  </rv>
  <rv s="0">
    <fb>244.12</fb>
    <v>1</v>
  </rv>
  <rv s="0">
    <fb>268.45999999999998</fb>
    <v>1</v>
  </rv>
  <rv s="0">
    <fb>556.44000000000005</fb>
    <v>1</v>
  </rv>
  <rv s="0">
    <fb>240.7</fb>
    <v>1</v>
  </rv>
  <rv s="0">
    <fb>381.67</fb>
    <v>1</v>
  </rv>
  <rv s="0">
    <fb>289.70999999999998</fb>
    <v>1</v>
  </rv>
  <rv s="0">
    <fb>506.39</fb>
    <v>1</v>
  </rv>
  <rv s="0">
    <fb>516.62</fb>
    <v>1</v>
  </rv>
  <rv s="0">
    <fb>242.54</fb>
    <v>1</v>
  </rv>
  <rv s="0">
    <fb>109.53</fb>
    <v>1</v>
  </rv>
  <rv s="0">
    <fb>257.69</fb>
    <v>1</v>
  </rv>
  <rv s="0">
    <fb>361.26</fb>
    <v>1</v>
  </rv>
  <rv s="0">
    <fb>1264.7374</fb>
    <v>1</v>
  </rv>
  <rv s="0">
    <fb>437.66</fb>
    <v>1</v>
  </rv>
  <rv s="0">
    <fb>150.99</fb>
    <v>1</v>
  </rv>
  <rv s="0">
    <fb>618.57000000000005</fb>
    <v>1</v>
  </rv>
  <rv s="0">
    <fb>206.36</fb>
    <v>1</v>
  </rv>
  <rv s="0">
    <fb>884.74</fb>
    <v>1</v>
  </rv>
  <rv s="0">
    <fb>167.76</fb>
    <v>1</v>
  </rv>
  <rv s="0">
    <fb>234.12</fb>
    <v>1</v>
  </rv>
  <rv s="0">
    <fb>58.186</fb>
    <v>1</v>
  </rv>
  <rv s="0">
    <fb>292.98</fb>
    <v>1</v>
  </rv>
  <rv s="0">
    <fb>583.72</fb>
    <v>1</v>
  </rv>
  <rv s="0">
    <fb>229.01</fb>
    <v>1</v>
  </rv>
  <rv s="0">
    <fb>809.73</fb>
    <v>1</v>
  </rv>
  <rv s="0">
    <fb>274.95</fb>
    <v>1</v>
  </rv>
  <rv s="0">
    <fb>250.43</fb>
    <v>1</v>
  </rv>
  <rv s="0">
    <fb>189.96</fb>
    <v>1</v>
  </rv>
  <rv s="0">
    <fb>465.08</fb>
    <v>1</v>
  </rv>
  <rv s="0">
    <fb>181.77</fb>
    <v>1</v>
  </rv>
  <rv s="0">
    <fb>359.89</fb>
    <v>1</v>
  </rv>
  <rv s="0">
    <fb>8.25</fb>
    <v>1</v>
  </rv>
  <rv s="0">
    <fb>51.601300000000002</fb>
    <v>1</v>
  </rv>
  <rv s="0">
    <fb>55.881599999999999</fb>
    <v>1</v>
  </rv>
  <rv s="0">
    <fb>370.32</fb>
    <v>1</v>
  </rv>
  <rv s="0">
    <fb>93.720699999999994</fb>
    <v>1</v>
  </rv>
  <rv s="0">
    <fb>344.82</fb>
    <v>1</v>
  </rv>
  <rv s="0">
    <fb>478.08</fb>
    <v>1</v>
  </rv>
  <rv s="0">
    <fb>223.11</fb>
    <v>1</v>
  </rv>
  <rv s="0">
    <fb>283.8</fb>
    <v>1</v>
  </rv>
  <rv s="0">
    <fb>281.2</fb>
    <v>1</v>
  </rv>
  <rv s="0">
    <fb>94.73</fb>
    <v>1</v>
  </rv>
  <rv s="0">
    <fb>186.52</fb>
    <v>1</v>
  </rv>
  <rv s="0">
    <fb>183.34</fb>
    <v>1</v>
  </rv>
  <rv s="0">
    <fb>320.16000000000003</fb>
    <v>1</v>
  </rv>
  <rv s="0">
    <fb>510.3</fb>
    <v>1</v>
  </rv>
  <rv s="0">
    <fb>366.87</fb>
    <v>1</v>
  </rv>
  <rv s="0">
    <fb>310.52999999999997</fb>
    <v>1</v>
  </rv>
  <rv s="0">
    <fb>221.61</fb>
    <v>1</v>
  </rv>
  <rv s="0">
    <fb>270.08</fb>
    <v>1</v>
  </rv>
  <rv s="0">
    <fb>3009</fb>
    <v>1</v>
  </rv>
  <rv s="0">
    <fb>981.03</fb>
    <v>1</v>
  </rv>
  <rv s="0">
    <fb>376.2</fb>
    <v>1</v>
  </rv>
  <rv s="0">
    <fb>276.12</fb>
    <v>1</v>
  </rv>
  <rv s="0">
    <fb>99.91</fb>
    <v>1</v>
  </rv>
  <rv s="0">
    <fb>327.61</fb>
    <v>1</v>
  </rv>
  <rv s="0">
    <fb>328.98</fb>
    <v>1</v>
  </rv>
  <rv s="0">
    <fb>104.68</fb>
    <v>1</v>
  </rv>
  <rv s="0">
    <fb>228.08</fb>
    <v>1</v>
  </rv>
  <rv s="0">
    <fb>874.18</fb>
    <v>1</v>
  </rv>
  <rv s="0">
    <fb>288.06</fb>
    <v>1</v>
  </rv>
  <rv s="0">
    <fb>291.37</fb>
    <v>1</v>
  </rv>
  <rv s="0">
    <fb>404.69</fb>
    <v>1</v>
  </rv>
  <rv s="0">
    <fb>245.66</fb>
    <v>1</v>
  </rv>
  <rv s="0">
    <fb>96.2</fb>
    <v>1</v>
  </rv>
  <rv s="0">
    <fb>178.23</fb>
    <v>1</v>
  </rv>
  <rv s="0">
    <fb>189.33</fb>
    <v>1</v>
  </rv>
  <rv s="0">
    <fb>413.73</fb>
    <v>1</v>
  </rv>
  <rv s="0">
    <fb>245.73</fb>
    <v>1</v>
  </rv>
  <rv s="0">
    <fb>265.02</fb>
    <v>1</v>
  </rv>
  <rv s="0">
    <fb>355.61</fb>
    <v>1</v>
  </rv>
  <rv s="0">
    <fb>405.76</fb>
    <v>1</v>
  </rv>
  <rv s="0">
    <fb>446.07</fb>
    <v>1</v>
  </rv>
  <rv s="0">
    <fb>121.96</fb>
    <v>1</v>
  </rv>
  <rv s="0">
    <fb>908.08</fb>
    <v>1</v>
  </rv>
  <rv s="0">
    <fb>448.84</fb>
    <v>1</v>
  </rv>
  <rv s="0">
    <fb>283.86</fb>
    <v>1</v>
  </rv>
  <rv s="0">
    <fb>331.58</fb>
    <v>1</v>
  </rv>
  <rv s="0">
    <fb>10.1272</fb>
    <v>1</v>
  </rv>
  <rv s="0">
    <fb>454.06</fb>
    <v>1</v>
  </rv>
  <rv s="0">
    <fb>273.85000000000002</fb>
    <v>1</v>
  </rv>
  <rv s="0">
    <fb>1993.11</fb>
    <v>1</v>
  </rv>
  <rv s="0">
    <fb>291.61</fb>
    <v>1</v>
  </rv>
  <rv s="0">
    <fb>171.78</fb>
    <v>1</v>
  </rv>
  <rv s="0">
    <fb>517.79</fb>
    <v>1</v>
  </rv>
  <rv s="0">
    <fb>1109.23</fb>
    <v>1</v>
  </rv>
  <rv s="0">
    <fb>393.75</fb>
    <v>1</v>
  </rv>
  <rv s="0">
    <fb>193.78550000000001</fb>
    <v>1</v>
  </rv>
  <rv s="0">
    <fb>17.1431</fb>
    <v>1</v>
  </rv>
  <rv s="0">
    <fb>427.03</fb>
    <v>1</v>
  </rv>
  <rv s="0">
    <fb>214.64</fb>
    <v>1</v>
  </rv>
  <rv s="0">
    <fb>610.29999999999995</fb>
    <v>1</v>
  </rv>
  <rv s="0">
    <fb>502.5</fb>
    <v>1</v>
  </rv>
  <rv s="0">
    <fb>139.14750000000001</fb>
    <v>1</v>
  </rv>
  <rv s="0">
    <fb>181.93</fb>
    <v>1</v>
  </rv>
  <rv s="0">
    <fb>221.92</fb>
    <v>1</v>
  </rv>
  <rv s="0">
    <fb>114.27</fb>
    <v>1</v>
  </rv>
  <rv s="0">
    <fb>666.23</fb>
    <v>1</v>
  </rv>
  <rv s="0">
    <fb>183.16</fb>
    <v>1</v>
  </rv>
  <rv s="0">
    <fb>163.6464</fb>
    <v>1</v>
  </rv>
  <rv s="0">
    <fb>602.57000000000005</fb>
    <v>1</v>
  </rv>
  <rv s="0">
    <fb>829.74</fb>
    <v>1</v>
  </rv>
  <rv s="0">
    <fb>546.04999999999995</fb>
    <v>1</v>
  </rv>
  <rv s="0">
    <fb>261.83</fb>
    <v>1</v>
  </rv>
  <rv s="0">
    <fb>297.89999999999998</fb>
    <v>1</v>
  </rv>
  <rv s="0">
    <fb>499.59</fb>
    <v>1</v>
  </rv>
  <rv s="0">
    <fb>500.59</fb>
    <v>1</v>
  </rv>
  <rv s="0">
    <fb>454.04</fb>
    <v>1</v>
  </rv>
  <rv s="0">
    <fb>592.34</fb>
    <v>1</v>
  </rv>
  <rv s="0">
    <fb>218.24</fb>
    <v>1</v>
  </rv>
  <rv s="0">
    <fb>321.22000000000003</fb>
    <v>1</v>
  </rv>
  <rv s="0">
    <fb>759.3</fb>
    <v>1</v>
  </rv>
  <rv s="0">
    <fb>571.20000000000005</fb>
    <v>1</v>
  </rv>
  <rv s="0">
    <fb>406.35</fb>
    <v>1</v>
  </rv>
  <rv s="0">
    <fb>1291.75</fb>
    <v>1</v>
  </rv>
  <rv s="0">
    <fb>99.65</fb>
    <v>1</v>
  </rv>
  <rv s="0">
    <fb>247.89</fb>
    <v>1</v>
  </rv>
  <rv s="0">
    <fb>756.03</fb>
    <v>1</v>
  </rv>
  <rv s="0">
    <fb>509.02</fb>
    <v>1</v>
  </rv>
  <rv s="0">
    <fb>9152.81</fb>
    <v>1</v>
  </rv>
  <rv s="0">
    <fb>76.879800000000003</fb>
    <v>1</v>
  </rv>
  <rv s="0">
    <fb>166.08</fb>
    <v>1</v>
  </rv>
  <rv s="0">
    <fb>242.83</fb>
    <v>1</v>
  </rv>
  <rv s="0">
    <fb>634.07000000000005</fb>
    <v>1</v>
  </rv>
  <rv s="0">
    <fb>132.69999999999999</fb>
    <v>1</v>
  </rv>
  <rv s="0">
    <fb>188.27</fb>
    <v>1</v>
  </rv>
  <rv s="0">
    <fb>329.06</fb>
    <v>1</v>
  </rv>
  <rv s="0">
    <fb>301.63</fb>
    <v>1</v>
  </rv>
  <rv s="0">
    <fb>162.77000000000001</fb>
    <v>1</v>
  </rv>
  <rv s="0">
    <fb>838.2</fb>
    <v>1</v>
  </rv>
  <rv s="0">
    <fb>148.22</fb>
    <v>1</v>
  </rv>
  <rv s="0">
    <fb>242.47</fb>
    <v>1</v>
  </rv>
  <rv s="0">
    <fb>537.73</fb>
    <v>1</v>
  </rv>
  <rv s="0">
    <fb>358.77</fb>
    <v>1</v>
  </rv>
  <rv s="0">
    <fb>330.13</fb>
    <v>1</v>
  </rv>
  <rv s="0">
    <fb>513.61</fb>
    <v>1</v>
  </rv>
  <rv s="0">
    <fb>169.12</fb>
    <v>1</v>
  </rv>
  <rv s="0">
    <fb>232.34</fb>
    <v>1</v>
  </rv>
  <rv s="0">
    <fb>356.28</fb>
    <v>1</v>
  </rv>
  <rv s="0">
    <fb>1218.51</fb>
    <v>1</v>
  </rv>
  <rv s="0">
    <fb>455.32</fb>
    <v>1</v>
  </rv>
  <rv s="0">
    <fb>546.32000000000005</fb>
    <v>1</v>
  </rv>
  <rv s="0">
    <fb>223.16</fb>
    <v>1</v>
  </rv>
  <rv s="0">
    <fb>1166</fb>
    <v>1</v>
  </rv>
  <rv s="0">
    <fb>167.54</fb>
    <v>1</v>
  </rv>
  <rv s="0">
    <fb>245.94</fb>
    <v>1</v>
  </rv>
  <rv s="0">
    <fb>53.101999999999997</fb>
    <v>1</v>
  </rv>
  <rv s="0">
    <fb>259.16000000000003</fb>
    <v>1</v>
  </rv>
  <rv s="0">
    <fb>370.16</fb>
    <v>1</v>
  </rv>
  <rv s="0">
    <fb>203.16</fb>
    <v>1</v>
  </rv>
  <rv s="0">
    <fb>605.59</fb>
    <v>1</v>
  </rv>
  <rv s="0">
    <fb>204.31</fb>
    <v>1</v>
  </rv>
  <rv s="0">
    <fb>368.98</fb>
    <v>1</v>
  </rv>
  <rv s="0">
    <fb>134.06</fb>
    <v>1</v>
  </rv>
  <rv s="0">
    <fb>812.8</fb>
    <v>1</v>
  </rv>
  <rv s="0">
    <fb>273.93</fb>
    <v>1</v>
  </rv>
  <rv s="0">
    <fb>274.72000000000003</fb>
    <v>1</v>
  </rv>
  <rv s="0">
    <fb>176.84</fb>
    <v>1</v>
  </rv>
  <rv s="0">
    <fb>475.98</fb>
    <v>1</v>
  </rv>
  <rv s="0">
    <fb>49.349499999999999</fb>
    <v>1</v>
  </rv>
  <rv s="0">
    <fb>95.53</fb>
    <v>1</v>
  </rv>
  <rv s="0">
    <fb>56.315100000000001</fb>
    <v>1</v>
  </rv>
  <rv s="0">
    <fb>307.93</fb>
    <v>1</v>
  </rv>
  <rv s="0">
    <fb>302.19</fb>
    <v>1</v>
  </rv>
  <rv s="0">
    <fb>381.97</fb>
    <v>1</v>
  </rv>
  <rv s="0">
    <fb>100.72</fb>
    <v>1</v>
  </rv>
  <rv s="0">
    <fb>515.92999999999995</fb>
    <v>1</v>
  </rv>
  <rv s="0">
    <fb>312.24</fb>
    <v>1</v>
  </rv>
  <rv s="0">
    <fb>94.02</fb>
    <v>1</v>
  </rv>
  <rv s="0">
    <fb>107.7</fb>
    <v>1</v>
  </rv>
  <rv s="0">
    <fb>232.77</fb>
    <v>1</v>
  </rv>
  <rv s="0">
    <fb>207.39</fb>
    <v>1</v>
  </rv>
  <rv s="0">
    <fb>137.17500000000001</fb>
    <v>1</v>
  </rv>
  <rv s="0">
    <fb>282.87</fb>
    <v>1</v>
  </rv>
  <rv s="0">
    <fb>573.97</fb>
    <v>1</v>
  </rv>
  <rv s="0">
    <fb>207.89</fb>
    <v>1</v>
  </rv>
  <rv s="0">
    <fb>391.54</fb>
    <v>1</v>
  </rv>
  <rv s="0">
    <fb>334.33</fb>
    <v>1</v>
  </rv>
  <rv s="0">
    <fb>205.95</fb>
    <v>1</v>
  </rv>
  <rv s="0">
    <fb>646.96</fb>
    <v>1</v>
  </rv>
  <rv s="0">
    <fb>304.68</fb>
    <v>1</v>
  </rv>
  <rv s="0">
    <fb>3169.54</fb>
    <v>1</v>
  </rv>
  <rv s="0">
    <fb>22.76</fb>
    <v>1</v>
  </rv>
  <rv s="0">
    <fb>1022.8</fb>
    <v>1</v>
  </rv>
  <rv s="0">
    <fb>236.02</fb>
    <v>1</v>
  </rv>
  <rv s="0">
    <fb>406.11</fb>
    <v>1</v>
  </rv>
  <rv s="0">
    <fb>288.73</fb>
    <v>1</v>
  </rv>
  <rv s="0">
    <fb>306.81</fb>
    <v>1</v>
  </rv>
  <rv s="0">
    <fb>396.96499999999997</fb>
    <v>1</v>
  </rv>
  <rv s="0">
    <fb>337.8</fb>
    <v>1</v>
  </rv>
  <rv s="0">
    <fb>159.83000000000001</fb>
    <v>1</v>
  </rv>
  <rv s="0">
    <fb>167.17</fb>
    <v>1</v>
  </rv>
  <rv s="0">
    <fb>375.04</fb>
    <v>1</v>
  </rv>
  <rv s="0">
    <fb>971.88</fb>
    <v>1</v>
  </rv>
  <rv s="0">
    <fb>225.79</fb>
    <v>1</v>
  </rv>
  <rv s="0">
    <fb>161.93</fb>
    <v>1</v>
  </rv>
  <rv s="0">
    <fb>465.9</fb>
    <v>1</v>
  </rv>
  <rv s="0">
    <fb>195.96</fb>
    <v>1</v>
  </rv>
  <rv s="0">
    <fb>168.78</fb>
    <v>1</v>
  </rv>
  <rv s="0">
    <fb>205.9</fb>
    <v>1</v>
  </rv>
  <rv s="0">
    <fb>476.19</fb>
    <v>1</v>
  </rv>
  <rv s="0">
    <fb>176.27</fb>
    <v>1</v>
  </rv>
  <rv s="0">
    <fb>248.77</fb>
    <v>1</v>
  </rv>
  <rv s="0">
    <fb>261.56</fb>
    <v>1</v>
  </rv>
  <rv s="0">
    <fb>387.56</fb>
    <v>1</v>
  </rv>
  <rv s="0">
    <fb>406.96</fb>
    <v>1</v>
  </rv>
  <rv s="0">
    <fb>510.12</fb>
    <v>1</v>
  </rv>
  <rv s="0">
    <fb>132.6</fb>
    <v>1</v>
  </rv>
  <rv s="0">
    <fb>981.48</fb>
    <v>1</v>
  </rv>
  <rv s="0">
    <fb>440.56</fb>
    <v>1</v>
  </rv>
  <rv s="0">
    <fb>310.45999999999998</fb>
    <v>1</v>
  </rv>
  <rv s="0">
    <fb>375.42</fb>
    <v>1</v>
  </rv>
  <rv s="0">
    <fb>78.084999999999994</fb>
    <v>1</v>
  </rv>
  <rv s="0">
    <fb>170.96</fb>
    <v>1</v>
  </rv>
  <rv s="0">
    <fb>490.67</fb>
    <v>1</v>
  </rv>
  <rv s="0">
    <fb>250.35</fb>
    <v>1</v>
  </rv>
  <rv s="0">
    <fb>2375.0300000000002</fb>
    <v>1</v>
  </rv>
  <rv s="0">
    <fb>199.27</fb>
    <v>1</v>
  </rv>
  <rv s="0">
    <fb>284.01</fb>
    <v>1</v>
  </rv>
  <rv s="0">
    <fb>155.05000000000001</fb>
    <v>1</v>
  </rv>
  <rv s="0">
    <fb>212.6</fb>
    <v>1</v>
  </rv>
  <rv s="0">
    <fb>608.57000000000005</fb>
    <v>1</v>
  </rv>
  <rv s="0">
    <fb>1205.3399999999999</fb>
    <v>1</v>
  </rv>
  <rv s="0">
    <fb>429.13</fb>
    <v>1</v>
  </rv>
  <rv s="0">
    <fb>219.4597</fb>
    <v>1</v>
  </rv>
  <rv s="0">
    <fb>18.316500000000001</fb>
    <v>1</v>
  </rv>
  <rv s="0">
    <fb>460.09</fb>
    <v>1</v>
  </rv>
  <rv s="0">
    <fb>296.38</fb>
    <v>1</v>
  </rv>
  <rv s="0">
    <fb>421.75</fb>
    <v>1</v>
  </rv>
  <rv s="0">
    <fb>230.63</fb>
    <v>1</v>
  </rv>
  <rv s="0">
    <fb>641.73</fb>
    <v>1</v>
  </rv>
  <rv s="0">
    <fb>542</fb>
    <v>1</v>
  </rv>
  <rv s="0">
    <fb>517.92999999999995</fb>
    <v>1</v>
  </rv>
  <rv s="0">
    <fb>139.79089999999999</fb>
    <v>1</v>
  </rv>
  <rv s="0">
    <fb>83.86</fb>
    <v>1</v>
  </rv>
  <rv s="0">
    <fb>121.46</fb>
    <v>1</v>
  </rv>
  <rv s="0">
    <fb>647.03</fb>
    <v>1</v>
  </rv>
  <rv s="0">
    <fb>139.35</fb>
    <v>1</v>
  </rv>
  <rv s="0">
    <fb>167.57660000000001</fb>
    <v>1</v>
  </rv>
  <rv s="0">
    <fb>241.16</fb>
    <v>1</v>
  </rv>
  <rv s="0">
    <fb>667.13</fb>
    <v>1</v>
  </rv>
  <rv s="0">
    <fb>795.35</fb>
    <v>1</v>
  </rv>
  <rv s="0">
    <fb>529.41</fb>
    <v>1</v>
  </rv>
  <rv s="0">
    <fb>272.43</fb>
    <v>1</v>
  </rv>
  <rv s="0">
    <fb>320.66000000000003</fb>
    <v>1</v>
  </rv>
  <rv s="0">
    <fb>138.25</fb>
    <v>1</v>
  </rv>
  <rv s="0">
    <fb>532.94000000000005</fb>
    <v>1</v>
  </rv>
  <rv s="0">
    <fb>296.01</fb>
    <v>1</v>
  </rv>
  <rv s="0">
    <fb>628.5</fb>
    <v>1</v>
  </rv>
  <rv s="0">
    <fb>499.98</fb>
    <v>1</v>
  </rv>
  <rv s="0">
    <fb>600</fb>
    <v>1</v>
  </rv>
  <rv s="0">
    <fb>233.23</fb>
    <v>1</v>
  </rv>
  <rv s="0">
    <fb>567.64</fb>
    <v>1</v>
  </rv>
  <rv s="0">
    <fb>609.63</fb>
    <v>1</v>
  </rv>
  <rv s="0">
    <fb>423.46</fb>
    <v>1</v>
  </rv>
  <rv s="0">
    <fb>499.7</fb>
    <v>1</v>
  </rv>
  <rv s="0">
    <fb>219.99</fb>
    <v>1</v>
  </rv>
  <rv s="0">
    <fb>1251.2</fb>
    <v>1</v>
  </rv>
  <rv s="0">
    <fb>260.99</fb>
    <v>1</v>
  </rv>
  <rv s="0">
    <fb>886.81</fb>
    <v>1</v>
  </rv>
  <rv s="0">
    <fb>489.65</fb>
    <v>1</v>
  </rv>
  <rv s="0">
    <fb>275.85000000000002</fb>
    <v>1</v>
  </rv>
  <rv s="0">
    <fb>9235.58</fb>
    <v>1</v>
  </rv>
  <rv s="0">
    <fb>218.49</fb>
    <v>1</v>
  </rv>
  <rv s="0">
    <fb>225.14</fb>
    <v>1</v>
  </rv>
  <rv s="0">
    <fb>184.84</fb>
    <v>1</v>
  </rv>
  <rv s="0">
    <fb>82.885499999999993</fb>
    <v>1</v>
  </rv>
  <rv s="0">
    <fb>146.27000000000001</fb>
    <v>1</v>
  </rv>
  <rv s="0">
    <fb>179.26</fb>
    <v>1</v>
  </rv>
  <rv s="0">
    <fb>268.88</fb>
    <v>1</v>
  </rv>
  <rv s="0">
    <fb>702.9</fb>
    <v>1</v>
  </rv>
  <rv s="0">
    <fb>135.27000000000001</fb>
    <v>1</v>
  </rv>
  <rv s="0">
    <fb>248.85</fb>
    <v>1</v>
  </rv>
  <rv s="0">
    <fb>133.06</fb>
    <v>1</v>
  </rv>
  <rv s="0">
    <fb>266.77999999999997</fb>
    <v>1</v>
  </rv>
  <rv s="0">
    <fb>377.09</fb>
    <v>1</v>
  </rv>
  <rv s="0">
    <fb>129.41</fb>
    <v>1</v>
  </rv>
  <rv s="0">
    <fb>348.05</fb>
    <v>1</v>
  </rv>
  <rv s="0">
    <fb>344.52</fb>
    <v>1</v>
  </rv>
  <rv s="0">
    <fb>158.53</fb>
    <v>1</v>
  </rv>
  <rv s="0">
    <fb>244.06</fb>
    <v>1</v>
  </rv>
  <rv s="0">
    <fb>750.22</fb>
    <v>1</v>
  </rv>
  <rv s="0">
    <fb>249.02</fb>
    <v>1</v>
  </rv>
  <rv s="0">
    <fb>295.14</fb>
    <v>1</v>
  </rv>
  <rv s="0">
    <fb>121.83</fb>
    <v>1</v>
  </rv>
  <rv s="0">
    <fb>226.25</fb>
    <v>1</v>
  </rv>
  <rv s="0">
    <fb>397.4</fb>
    <v>1</v>
  </rv>
  <rv s="0">
    <fb>369.69</fb>
    <v>1</v>
  </rv>
  <rv s="0">
    <fb>558.49</fb>
    <v>1</v>
  </rv>
  <rv s="0">
    <fb>522.51</fb>
    <v>1</v>
  </rv>
  <rv s="0">
    <fb>219.06</fb>
    <v>1</v>
  </rv>
  <rv s="0">
    <fb>98.51</fb>
    <v>1</v>
  </rv>
  <rv s="0">
    <fb>240.95</fb>
    <v>1</v>
  </rv>
  <rv s="0">
    <fb>392.15</fb>
    <v>1</v>
  </rv>
  <rv s="0">
    <fb>1172.3539000000001</fb>
    <v>1</v>
  </rv>
  <rv s="0">
    <fb>485.26</fb>
    <v>1</v>
  </rv>
  <rv s="0">
    <fb>529.63</fb>
    <v>1</v>
  </rv>
  <rv s="0">
    <fb>246.94</fb>
    <v>1</v>
  </rv>
  <rv s="0">
    <fb>1600.09</fb>
    <v>1</v>
  </rv>
  <rv s="0">
    <fb>266.04000000000002</fb>
    <v>1</v>
  </rv>
  <rv s="0">
    <fb>56.734000000000002</fb>
    <v>1</v>
  </rv>
  <rv s="0">
    <fb>416.22</fb>
    <v>1</v>
  </rv>
  <rv s="0">
    <fb>201.03</fb>
    <v>1</v>
  </rv>
  <rv s="0">
    <fb>629.16999999999996</fb>
    <v>1</v>
  </rv>
  <rv s="0">
    <fb>205</fb>
    <v>1</v>
  </rv>
  <rv s="0">
    <fb>386.64</fb>
    <v>1</v>
  </rv>
  <rv s="0">
    <fb>866</fb>
    <v>1</v>
  </rv>
  <rv s="0">
    <fb>315.08</fb>
    <v>1</v>
  </rv>
  <rv s="0">
    <fb>288.13</fb>
    <v>1</v>
  </rv>
  <rv s="0">
    <fb>294.20999999999998</fb>
    <v>1</v>
  </rv>
  <rv s="0">
    <fb>187.18</fb>
    <v>1</v>
  </rv>
  <rv s="0">
    <fb>200.62</fb>
    <v>1</v>
  </rv>
  <rv s="0">
    <fb>384.72</fb>
    <v>1</v>
  </rv>
  <rv s="0">
    <fb>55.152700000000003</fb>
    <v>1</v>
  </rv>
  <rv s="0">
    <fb>228.22</fb>
    <v>1</v>
  </rv>
  <rv s="0">
    <fb>63.584699999999998</fb>
    <v>1</v>
  </rv>
  <rv s="0">
    <fb>325.68</fb>
    <v>1</v>
  </rv>
  <rv s="0">
    <fb>322</fb>
    <v>1</v>
  </rv>
  <rv s="0">
    <fb>138.94</fb>
    <v>1</v>
  </rv>
  <rv s="0">
    <fb>407</fb>
    <v>1</v>
  </rv>
  <rv s="0">
    <fb>250.42</fb>
    <v>1</v>
  </rv>
  <rv s="0">
    <fb>351.79</fb>
    <v>1</v>
  </rv>
  <rv s="0">
    <fb>444.68</fb>
    <v>1</v>
  </rv>
  <rv s="0">
    <fb>212.46</fb>
    <v>1</v>
  </rv>
  <rv s="0">
    <fb>292.73</fb>
    <v>1</v>
  </rv>
  <rv s="0">
    <fb>295.57</fb>
    <v>1</v>
  </rv>
  <rv s="0">
    <fb>162.63</fb>
    <v>1</v>
  </rv>
  <rv s="0">
    <fb>260.64</fb>
    <v>1</v>
  </rv>
  <rv s="0">
    <fb>532.42999999999995</fb>
    <v>1</v>
  </rv>
  <rv s="0">
    <fb>183.41</fb>
    <v>1</v>
  </rv>
  <rv s="0">
    <fb>219.39</fb>
    <v>1</v>
  </rv>
  <rv s="0">
    <fb>359.16</fb>
    <v>1</v>
  </rv>
  <rv s="0">
    <fb>290.04000000000002</fb>
    <v>1</v>
  </rv>
  <rv s="0">
    <fb>139.27000000000001</fb>
    <v>1</v>
  </rv>
  <rv s="0">
    <fb>219.97</fb>
    <v>1</v>
  </rv>
  <rv s="0">
    <fb>594.32000000000005</fb>
    <v>1</v>
  </rv>
  <rv s="0">
    <fb>296.79000000000002</fb>
    <v>1</v>
  </rv>
  <rv s="0">
    <fb>3202</fb>
    <v>1</v>
  </rv>
  <rv s="0">
    <fb>1025.1099999999999</fb>
    <v>1</v>
  </rv>
  <rv s="0">
    <fb>226.09</fb>
    <v>1</v>
  </rv>
  <rv s="0">
    <fb>362.76</fb>
    <v>1</v>
  </rv>
  <rv s="0">
    <fb>276.3</fb>
    <v>1</v>
  </rv>
  <rv s="0">
    <fb>300.45999999999998</fb>
    <v>1</v>
  </rv>
  <rv s="0">
    <fb>342.77</fb>
    <v>1</v>
  </rv>
  <rv s="0">
    <fb>276.14</fb>
    <v>1</v>
  </rv>
  <rv s="0">
    <fb>162.41</fb>
    <v>1</v>
  </rv>
  <rv s="0">
    <fb>232.23</fb>
    <v>1</v>
  </rv>
  <rv s="0">
    <fb>348.6</fb>
    <v>1</v>
  </rv>
  <rv s="0">
    <fb>224.68</fb>
    <v>1</v>
  </rv>
  <rv s="0">
    <fb>916.27</fb>
    <v>1</v>
  </rv>
  <rv s="0">
    <fb>283.12</fb>
    <v>1</v>
  </rv>
  <rv s="0">
    <fb>182.7</fb>
    <v>1</v>
  </rv>
  <rv s="0">
    <fb>139.82</fb>
    <v>1</v>
  </rv>
  <rv s="0">
    <fb>229.55</fb>
    <v>1</v>
  </rv>
  <rv s="0">
    <fb>177.33</fb>
    <v>1</v>
  </rv>
  <rv s="0">
    <fb>187.6</fb>
    <v>1</v>
  </rv>
  <rv s="0">
    <fb>419.76</fb>
    <v>1</v>
  </rv>
  <rv s="0">
    <fb>234.32</fb>
    <v>1</v>
  </rv>
  <rv s="0">
    <fb>368.9</fb>
    <v>1</v>
  </rv>
  <rv s="0">
    <fb>453.9</fb>
    <v>1</v>
  </rv>
  <rv s="0">
    <fb>123.93</fb>
    <v>1</v>
  </rv>
  <rv s="0">
    <fb>942.89</fb>
    <v>1</v>
  </rv>
  <rv s="0">
    <fb>285.44</fb>
    <v>1</v>
  </rv>
  <rv s="0">
    <fb>331.87</fb>
    <v>1</v>
  </rv>
  <rv s="0">
    <fb>74.03</fb>
    <v>1</v>
  </rv>
  <rv s="0">
    <fb>9.7433999999999994</fb>
    <v>1</v>
  </rv>
  <rv s="0">
    <fb>480.28</fb>
    <v>1</v>
  </rv>
  <rv s="0">
    <fb>281.33</fb>
    <v>1</v>
  </rv>
  <rv s="0">
    <fb>251.47</fb>
    <v>1</v>
  </rv>
  <rv s="0">
    <fb>1990.93</fb>
    <v>1</v>
  </rv>
  <rv s="0">
    <fb>176.24</fb>
    <v>1</v>
  </rv>
  <rv s="0">
    <fb>263.49</fb>
    <v>1</v>
  </rv>
  <rv s="0">
    <fb>149.33000000000001</fb>
    <v>1</v>
  </rv>
  <rv s="0">
    <fb>189.3</fb>
    <v>1</v>
  </rv>
  <rv s="0">
    <fb>572.62</fb>
    <v>1</v>
  </rv>
  <rv s="0">
    <fb>1054.05</fb>
    <v>1</v>
  </rv>
  <rv s="0">
    <fb>388.99</fb>
    <v>1</v>
  </rv>
  <rv s="0">
    <fb>212.82679999999999</fb>
    <v>1</v>
  </rv>
  <rv s="0">
    <fb>169.35</fb>
    <v>1</v>
  </rv>
  <rv s="0">
    <fb>418.89</fb>
    <v>1</v>
  </rv>
  <rv s="0">
    <fb>413.44</fb>
    <v>1</v>
  </rv>
  <rv s="0">
    <fb>521.96</fb>
    <v>1</v>
  </rv>
  <rv s="0">
    <fb>484.47</fb>
    <v>1</v>
  </rv>
  <rv s="0">
    <fb>132.25839999999999</fb>
    <v>1</v>
  </rv>
  <rv s="0">
    <fb>630.12</fb>
    <v>1</v>
  </rv>
  <rv s="0">
    <fb>131.042</fb>
    <v>1</v>
  </rv>
  <rv s="0">
    <fb>609.29999999999995</fb>
    <v>1</v>
  </rv>
  <rv s="0">
    <fb>772</fb>
    <v>1</v>
  </rv>
  <rv s="0">
    <fb>485.94</fb>
    <v>1</v>
  </rv>
  <rv s="0">
    <fb>382.41</fb>
    <v>1</v>
  </rv>
  <rv s="0">
    <fb>526.57000000000005</fb>
    <v>1</v>
  </rv>
  <rv s="0">
    <fb>154.57</fb>
    <v>1</v>
  </rv>
  <rv s="0">
    <fb>278.94</fb>
    <v>1</v>
  </rv>
  <rv s="0">
    <fb>289.89</fb>
    <v>1</v>
  </rv>
  <rv s="0">
    <fb>569.91</fb>
    <v>1</v>
  </rv>
  <rv s="0">
    <fb>473.37</fb>
    <v>1</v>
  </rv>
  <rv s="0">
    <fb>516.5</fb>
    <v>1</v>
  </rv>
  <rv s="0">
    <fb>212.41</fb>
    <v>1</v>
  </rv>
  <rv s="0">
    <fb>291.05</fb>
    <v>1</v>
  </rv>
  <rv s="0">
    <fb>591.70000000000005</fb>
    <v>1</v>
  </rv>
  <rv s="0">
    <fb>600.01</fb>
    <v>1</v>
  </rv>
  <rv s="0">
    <fb>421.5</fb>
    <v>1</v>
  </rv>
  <rv s="0">
    <fb>462.23</fb>
    <v>1</v>
  </rv>
  <rv s="0">
    <fb>188.01</fb>
    <v>1</v>
  </rv>
  <rv s="0">
    <fb>1223.68</fb>
    <v>1</v>
  </rv>
  <rv s="0">
    <fb>209.24</fb>
    <v>1</v>
  </rv>
  <rv s="0">
    <fb>891.32</fb>
    <v>1</v>
  </rv>
  <rv s="0">
    <fb>8178.9</fb>
    <v>1</v>
  </rv>
  <rv s="0">
    <fb>213.77</fb>
    <v>1</v>
  </rv>
  <rv s="0">
    <fb>79.057299999999998</fb>
    <v>1</v>
  </rv>
  <rv s="0">
    <fb>167.65</fb>
    <v>1</v>
  </rv>
  <rv s="0">
    <fb>636.03</fb>
    <v>1</v>
  </rv>
  <rv s="0">
    <fb>225.13</fb>
    <v>1</v>
  </rv>
  <rv s="0">
    <fb>340.94</fb>
    <v>1</v>
  </rv>
  <rv s="0">
    <fb>299.44</fb>
    <v>1</v>
  </rv>
  <rv s="0">
    <fb>316.05</fb>
    <v>1</v>
  </rv>
  <rv s="0">
    <fb>712.33</fb>
    <v>1</v>
  </rv>
  <rv s="0">
    <fb>228.69</fb>
    <v>1</v>
  </rv>
  <rv s="0">
    <fb>285.79000000000002</fb>
    <v>1</v>
  </rv>
  <rv s="0">
    <fb>519.85</fb>
    <v>1</v>
  </rv>
  <rv s="0">
    <fb>151.27000000000001</fb>
    <v>1</v>
  </rv>
  <rv s="0">
    <fb>203.8</fb>
    <v>1</v>
  </rv>
  <rv s="0">
    <fb>339.48</fb>
    <v>1</v>
  </rv>
  <rv s="0">
    <fb>485.36</fb>
    <v>1</v>
  </rv>
  <rv s="0">
    <fb>498.03</fb>
    <v>1</v>
  </rv>
  <rv s="0">
    <fb>221</fb>
    <v>1</v>
  </rv>
  <rv s="0">
    <fb>360.05</fb>
    <v>1</v>
  </rv>
  <rv s="0">
    <fb>1185.7431999999999</fb>
    <v>1</v>
  </rv>
  <rv s="0">
    <fb>464.13</fb>
    <v>1</v>
  </rv>
  <rv s="0">
    <fb>520.23</fb>
    <v>1</v>
  </rv>
  <rv s="0">
    <fb>220.73</fb>
    <v>1</v>
  </rv>
  <rv s="0">
    <fb>1105.96</fb>
    <v>1</v>
  </rv>
  <rv s="0">
    <fb>240.89</fb>
    <v>1</v>
  </rv>
  <rv s="0">
    <fb>346.46</fb>
    <v>1</v>
  </rv>
  <rv s="0">
    <fb>369.35</fb>
    <v>1</v>
  </rv>
  <rv s="0">
    <fb>187.51</fb>
    <v>1</v>
  </rv>
  <rv s="0">
    <fb>576.64</fb>
    <v>1</v>
  </rv>
  <rv s="0">
    <fb>434.93</fb>
    <v>1</v>
  </rv>
  <rv s="0">
    <fb>126.1</fb>
    <v>1</v>
  </rv>
  <rv s="0">
    <fb>704.44</fb>
    <v>1</v>
  </rv>
  <rv s="0">
    <fb>316.04000000000002</fb>
    <v>1</v>
  </rv>
  <rv s="0">
    <fb>257.23</fb>
    <v>1</v>
  </rv>
  <rv s="0">
    <fb>275.43</fb>
    <v>1</v>
  </rv>
  <rv s="0">
    <fb>206.96</fb>
    <v>1</v>
  </rv>
  <rv s="0">
    <fb>402.7</fb>
    <v>1</v>
  </rv>
  <rv s="0">
    <fb>12.45</fb>
    <v>1</v>
  </rv>
  <rv s="0">
    <fb>370.98</fb>
    <v>1</v>
  </rv>
  <rv s="0">
    <fb>10.57</fb>
    <v>1</v>
  </rv>
  <rv s="0">
    <fb>45.057600000000001</fb>
    <v>1</v>
  </rv>
  <rv s="0">
    <fb>58.123199999999997</fb>
    <v>1</v>
  </rv>
  <rv s="0">
    <fb>327.56</fb>
    <v>1</v>
  </rv>
  <rv s="0">
    <fb>313.24</fb>
    <v>1</v>
  </rv>
  <rv s="0">
    <fb>107.57</fb>
    <v>1</v>
  </rv>
  <rv s="0">
    <fb>134.16</fb>
    <v>1</v>
  </rv>
  <rv s="0">
    <fb>386.22</fb>
    <v>1</v>
  </rv>
  <rv s="0">
    <fb>236</fb>
    <v>1</v>
  </rv>
  <rv s="0">
    <fb>127.93</fb>
    <v>1</v>
  </rv>
  <rv s="0">
    <fb>384.95</fb>
    <v>1</v>
  </rv>
  <rv s="0">
    <fb>437.45</fb>
    <v>1</v>
  </rv>
  <rv s="0">
    <fb>303.01</fb>
    <v>1</v>
  </rv>
  <rv s="0">
    <fb>311.33999999999997</fb>
    <v>1</v>
  </rv>
  <rv s="0">
    <fb>215.19</fb>
    <v>1</v>
  </rv>
  <rv s="0">
    <fb>301.82</fb>
    <v>1</v>
  </rv>
  <rv s="0">
    <fb>192.33</fb>
    <v>1</v>
  </rv>
  <rv s="0">
    <fb>180.35</fb>
    <v>1</v>
  </rv>
  <rv s="0">
    <fb>184.56</fb>
    <v>1</v>
  </rv>
  <rv s="0">
    <fb>285.42</fb>
    <v>1</v>
  </rv>
  <rv s="0">
    <fb>543.36</fb>
    <v>1</v>
  </rv>
  <rv s="0">
    <fb>184.95</fb>
    <v>1</v>
  </rv>
  <rv s="0">
    <fb>335.26</fb>
    <v>1</v>
  </rv>
  <rv s="0">
    <fb>97.35</fb>
    <v>1</v>
  </rv>
  <rv s="0">
    <fb>221.51</fb>
    <v>1</v>
  </rv>
  <rv s="0">
    <fb>221.27</fb>
    <v>1</v>
  </rv>
  <rv s="0">
    <fb>652.17999999999995</fb>
    <v>1</v>
  </rv>
  <rv s="0">
    <fb>317.45</fb>
    <v>1</v>
  </rv>
  <rv s="0">
    <fb>3350.21</fb>
    <v>1</v>
  </rv>
  <rv s="0">
    <fb>247.6</fb>
    <v>1</v>
  </rv>
  <rv s="0">
    <fb>167.28</fb>
    <v>1</v>
  </rv>
  <rv s="0">
    <fb>1075.5</fb>
    <v>1</v>
  </rv>
  <rv s="0">
    <fb>238.22</fb>
    <v>1</v>
  </rv>
  <rv s="0">
    <fb>371.44</fb>
    <v>1</v>
  </rv>
  <rv s="0">
    <fb>271.88</fb>
    <v>1</v>
  </rv>
  <rv s="0">
    <fb>297.62</fb>
    <v>1</v>
  </rv>
  <rv s="0">
    <fb>99.49</fb>
    <v>1</v>
  </rv>
  <rv s="0">
    <fb>345.49</fb>
    <v>1</v>
  </rv>
  <rv s="0">
    <fb>137.05000000000001</fb>
    <v>1</v>
  </rv>
  <rv s="0">
    <fb>158.68</fb>
    <v>1</v>
  </rv>
  <rv s="0">
    <fb>236.52</fb>
    <v>1</v>
  </rv>
  <rv s="0">
    <fb>356.25</fb>
    <v>1</v>
  </rv>
  <rv s="0">
    <fb>979.88</fb>
    <v>1</v>
  </rv>
  <rv s="0">
    <fb>113.71</fb>
    <v>1</v>
  </rv>
  <rv s="0">
    <fb>341.7</fb>
    <v>1</v>
  </rv>
  <rv s="0">
    <fb>200.57</fb>
    <v>1</v>
  </rv>
  <rv s="0">
    <fb>476.56</fb>
    <v>1</v>
  </rv>
  <rv s="0">
    <fb>222.74</fb>
    <v>1</v>
  </rv>
  <rv s="0">
    <fb>203.68</fb>
    <v>1</v>
  </rv>
  <rv s="0">
    <fb>449.12</fb>
    <v>1</v>
  </rv>
  <rv s="0">
    <fb>250.19</fb>
    <v>1</v>
  </rv>
  <rv s="0">
    <fb>274.77999999999997</fb>
    <v>1</v>
  </rv>
  <rv s="0">
    <fb>395.7</fb>
    <v>1</v>
  </rv>
  <rv s="0">
    <fb>448.06</fb>
    <v>1</v>
  </rv>
  <rv s="0">
    <fb>913.66</fb>
    <v>1</v>
  </rv>
  <rv s="0">
    <fb>402.95</fb>
    <v>1</v>
  </rv>
  <rv s="0">
    <fb>284.57</fb>
    <v>1</v>
  </rv>
  <rv s="0">
    <fb>326.44</fb>
    <v>1</v>
  </rv>
  <rv s="0">
    <fb>170.95</fb>
    <v>1</v>
  </rv>
  <rv s="0">
    <fb>9.9205000000000005</fb>
    <v>1</v>
  </rv>
  <rv s="0">
    <fb>474.41</fb>
    <v>1</v>
  </rv>
  <rv s="0">
    <fb>1873.56</fb>
    <v>1</v>
  </rv>
  <rv s="0">
    <fb>100.88</fb>
    <v>1</v>
  </rv>
  <rv s="0">
    <fb>256.98</fb>
    <v>1</v>
  </rv>
  <rv s="0">
    <fb>640.4</fb>
    <v>1</v>
  </rv>
  <rv s="0">
    <fb>1062.67</fb>
    <v>1</v>
  </rv>
  <rv s="0">
    <fb>411.98</fb>
    <v>1</v>
  </rv>
  <rv s="0">
    <fb>210.78229999999999</fb>
    <v>1</v>
  </rv>
  <rv s="0">
    <fb>149.25</fb>
    <v>1</v>
  </rv>
  <rv s="0">
    <fb>423.01</fb>
    <v>1</v>
  </rv>
  <rv s="0">
    <fb>293.23</fb>
    <v>1</v>
  </rv>
  <rv s="0">
    <fb>126.58</fb>
    <v>1</v>
  </rv>
  <rv s="0">
    <fb>422.05</fb>
    <v>1</v>
  </rv>
  <rv s="0">
    <fb>224.31</fb>
    <v>1</v>
  </rv>
  <rv s="0">
    <fb>601.51</fb>
    <v>1</v>
  </rv>
  <rv s="0">
    <fb>571.88</fb>
    <v>1</v>
  </rv>
  <rv s="0">
    <fb>542.83000000000004</fb>
    <v>1</v>
  </rv>
  <rv s="0">
    <fb>138.7021</fb>
    <v>1</v>
  </rv>
  <rv s="0">
    <fb>267.3</fb>
    <v>1</v>
  </rv>
  <rv s="0">
    <fb>738.24</fb>
    <v>1</v>
  </rv>
  <rv s="0">
    <fb>592.41999999999996</fb>
    <v>1</v>
  </rv>
  <rv s="0">
    <fb>811.08</fb>
    <v>1</v>
  </rv>
  <rv s="0">
    <fb>462.95</fb>
    <v>1</v>
  </rv>
  <rv s="0">
    <fb>260.04000000000002</fb>
    <v>1</v>
  </rv>
  <rv s="0">
    <fb>414.2</fb>
    <v>1</v>
  </rv>
  <rv s="0">
    <fb>555.42999999999995</fb>
    <v>1</v>
  </rv>
  <rv s="0">
    <fb>152.58000000000001</fb>
    <v>1</v>
  </rv>
  <rv s="0">
    <fb>290.58999999999997</fb>
    <v>1</v>
  </rv>
  <rv s="0">
    <fb>288.7</fb>
    <v>1</v>
  </rv>
  <rv s="0">
    <fb>594.75</fb>
    <v>1</v>
  </rv>
  <rv s="0">
    <fb>499.44</fb>
    <v>1</v>
  </rv>
  <rv s="0">
    <fb>544.12</fb>
    <v>1</v>
  </rv>
  <rv s="0">
    <fb>310.41000000000003</fb>
    <v>1</v>
  </rv>
  <rv s="0">
    <fb>637.37</fb>
    <v>1</v>
  </rv>
  <rv s="0">
    <fb>596.77</fb>
    <v>1</v>
  </rv>
  <rv s="0">
    <fb>415.06</fb>
    <v>1</v>
  </rv>
  <rv s="0">
    <fb>469.25</fb>
    <v>1</v>
  </rv>
  <rv s="0">
    <fb>201.24</fb>
    <v>1</v>
  </rv>
  <rv s="0">
    <fb>1364.44</fb>
    <v>1</v>
  </rv>
  <rv s="0">
    <fb>220.22</fb>
    <v>1</v>
  </rv>
  <rv s="0">
    <fb>976.76</fb>
    <v>1</v>
  </rv>
  <rv s="0">
    <fb>487.27</fb>
    <v>1</v>
  </rv>
  <rv s="0">
    <fb>8016.18</fb>
    <v>1</v>
  </rv>
  <rv s="0">
    <fb>185.61</fb>
    <v>1</v>
  </rv>
  <rv s="0">
    <fb>86.79</fb>
    <v>1</v>
  </rv>
  <rv s="0">
    <fb>86.299000000000007</fb>
    <v>1</v>
  </rv>
  <rv s="0">
    <fb>246.44</fb>
    <v>1</v>
  </rv>
  <rv s="0">
    <fb>707.05</fb>
    <v>1</v>
  </rv>
  <rv s="0">
    <fb>278.38</fb>
    <v>1</v>
  </rv>
  <rv s="0">
    <fb>344.25</fb>
    <v>1</v>
  </rv>
  <rv s="0">
    <fb>298.48</fb>
    <v>1</v>
  </rv>
  <rv s="0">
    <fb>307.61</fb>
    <v>1</v>
  </rv>
  <rv s="0">
    <fb>172.93</fb>
    <v>1</v>
  </rv>
  <rv s="0">
    <fb>266.60000000000002</fb>
    <v>1</v>
  </rv>
  <rv s="0">
    <fb>672.98</fb>
    <v>1</v>
  </rv>
  <rv s="0">
    <fb>168.48</fb>
    <v>1</v>
  </rv>
  <rv s="0">
    <fb>278.43</fb>
    <v>1</v>
  </rv>
  <rv s="0">
    <fb>575.65</fb>
    <v>1</v>
  </rv>
  <rv s="0">
    <fb>216.87</fb>
    <v>1</v>
  </rv>
  <rv s="0">
    <fb>197.56</fb>
    <v>1</v>
  </rv>
  <rv s="0">
    <fb>358.16</fb>
    <v>1</v>
  </rv>
  <rv s="0">
    <fb>355.15</fb>
    <v>1</v>
  </rv>
  <rv s="0">
    <fb>525.48</fb>
    <v>1</v>
  </rv>
  <rv s="0">
    <fb>173.86</fb>
    <v>1</v>
  </rv>
  <rv s="0">
    <fb>1266.2661000000001</fb>
    <v>1</v>
  </rv>
  <rv s="0">
    <fb>511.33</fb>
    <v>1</v>
  </rv>
  <rv s="0">
    <fb>155.21</fb>
    <v>1</v>
  </rv>
  <rv s="0">
    <fb>597.75</fb>
    <v>1</v>
  </rv>
  <rv s="0">
    <fb>1297.17</fb>
    <v>1</v>
  </rv>
  <rv s="0">
    <fb>317.66000000000003</fb>
    <v>1</v>
  </rv>
  <rv s="0">
    <fb>362.75</fb>
    <v>1</v>
  </rv>
  <rv s="0">
    <fb>184.61</fb>
    <v>1</v>
  </rv>
  <rv s="0">
    <fb>601.64</fb>
    <v>1</v>
  </rv>
  <rv s="0">
    <fb>158.22999999999999</fb>
    <v>1</v>
  </rv>
  <rv s="0">
    <fb>758.06</fb>
    <v>1</v>
  </rv>
  <rv s="0">
    <fb>341.8</fb>
    <v>1</v>
  </rv>
  <rv s="0">
    <fb>274.14999999999998</fb>
    <v>1</v>
  </rv>
  <rv s="0">
    <fb>461.68</fb>
    <v>1</v>
  </rv>
  <rv s="0">
    <fb>207.92</fb>
    <v>1</v>
  </rv>
  <rv s="0">
    <fb>415.48</fb>
    <v>1</v>
  </rv>
  <rv s="0">
    <fb>49.213500000000003</fb>
    <v>1</v>
  </rv>
  <rv s="0">
    <fb>220.26</fb>
    <v>1</v>
  </rv>
  <rv s="0">
    <fb>58.431100000000001</fb>
    <v>1</v>
  </rv>
  <rv s="0">
    <fb>211.37</fb>
    <v>1</v>
  </rv>
  <rv s="0">
    <fb>341.55</fb>
    <v>1</v>
  </rv>
  <rv s="0">
    <fb>329.565</fb>
    <v>1</v>
  </rv>
  <rv s="0">
    <fb>391.94</fb>
    <v>1</v>
  </rv>
  <rv s="0">
    <fb>241.84</fb>
    <v>1</v>
  </rv>
  <rv s="0">
    <fb>438.56</fb>
    <v>1</v>
  </rv>
  <rv s="0">
    <fb>230.06</fb>
    <v>1</v>
  </rv>
  <rv s="0">
    <fb>315.18</fb>
    <v>1</v>
  </rv>
  <rv s="0">
    <fb>337.74</fb>
    <v>1</v>
  </rv>
  <rv s="0">
    <fb>187.03</fb>
    <v>1</v>
  </rv>
  <rv s="0">
    <fb>199.15</fb>
    <v>1</v>
  </rv>
  <rv s="0">
    <fb>308.06</fb>
    <v>1</v>
  </rv>
  <rv s="0">
    <fb>537.29999999999995</fb>
    <v>1</v>
  </rv>
  <rv s="0">
    <fb>205.62</fb>
    <v>1</v>
  </rv>
  <rv s="0">
    <fb>409.12</fb>
    <v>1</v>
  </rv>
  <rv s="0">
    <fb>66.48</fb>
    <v>1</v>
  </rv>
  <rv s="0">
    <fb>316.14999999999998</fb>
    <v>1</v>
  </rv>
  <rv s="0">
    <fb>226.18</fb>
    <v>1</v>
  </rv>
  <rv s="0">
    <fb>528.45000000000005</fb>
    <v>1</v>
  </rv>
  <rv s="0">
    <fb>300.95999999999998</fb>
    <v>1</v>
  </rv>
  <rv s="0">
    <fb>3493.01</fb>
    <v>1</v>
  </rv>
  <rv s="0">
    <fb>174.63</fb>
    <v>1</v>
  </rv>
  <rv s="0">
    <fb>977.78</fb>
    <v>1</v>
  </rv>
  <rv s="0">
    <fb>241.22</fb>
    <v>1</v>
  </rv>
  <rv s="0">
    <fb>70.930000000000007</fb>
    <v>1</v>
  </rv>
  <rv s="0">
    <fb>129.47999999999999</fb>
    <v>1</v>
  </rv>
  <rv s="0">
    <fb>343.95</fb>
    <v>1</v>
  </rv>
  <rv s="0">
    <fb>285.48</fb>
    <v>1</v>
  </rv>
  <rv s="0">
    <fb>23.93</fb>
    <v>1</v>
  </rv>
  <rv s="0">
    <fb>250.5</fb>
    <v>1</v>
  </rv>
  <rv s="0">
    <fb>363.57</fb>
    <v>1</v>
  </rv>
  <rv s="0">
    <fb>308.85000000000002</fb>
    <v>1</v>
  </rv>
  <rv s="0">
    <fb>368.18</fb>
    <v>1</v>
  </rv>
  <rv s="0">
    <fb>200.55</fb>
    <v>1</v>
  </rv>
  <rv s="0">
    <fb>1048.6099999999999</fb>
    <v>1</v>
  </rv>
  <rv s="0">
    <fb>124.06</fb>
    <v>1</v>
  </rv>
  <rv s="0">
    <fb>297.85000000000002</fb>
    <v>1</v>
  </rv>
  <rv s="0">
    <fb>207.5</fb>
    <v>1</v>
  </rv>
  <rv s="0">
    <fb>480.79</fb>
    <v>1</v>
  </rv>
  <rv s="0">
    <fb>139.36000000000001</fb>
    <v>1</v>
  </rv>
  <rv s="0">
    <fb>156.32</fb>
    <v>1</v>
  </rv>
  <rv s="0">
    <fb>198.77</fb>
    <v>1</v>
  </rv>
  <rv s="0">
    <fb>489.71</fb>
    <v>1</v>
  </rv>
  <rv s="0">
    <fb>133.69999999999999</fb>
    <v>1</v>
  </rv>
  <rv s="0">
    <fb>269.01</fb>
    <v>1</v>
  </rv>
  <rv s="0">
    <fb>245.2</fb>
    <v>1</v>
  </rv>
  <rv s="0">
    <fb>353.22</fb>
    <v>1</v>
  </rv>
  <rv s="0">
    <fb>396.88</fb>
    <v>1</v>
  </rv>
  <rv s="0">
    <fb>408.91</fb>
    <v>1</v>
  </rv>
  <rv s="0">
    <fb>904.62</fb>
    <v>1</v>
  </rv>
  <rv s="0">
    <fb>428.07</fb>
    <v>1</v>
  </rv>
  <rv s="0">
    <fb>311.57</fb>
    <v>1</v>
  </rv>
  <rv s="0">
    <fb>293.32</fb>
    <v>1</v>
  </rv>
  <rv s="0">
    <fb>152.56</fb>
    <v>1</v>
  </rv>
  <rv s="0">
    <fb>461.74</fb>
    <v>1</v>
  </rv>
  <rv s="0">
    <fb>292.43</fb>
    <v>1</v>
  </rv>
  <rv s="0">
    <fb>235.69</fb>
    <v>1</v>
  </rv>
  <rv s="0">
    <fb>1886.35</fb>
    <v>1</v>
  </rv>
  <rv s="0">
    <fb>252.6</fb>
    <v>1</v>
  </rv>
  <rv s="0">
    <fb>206.98</fb>
    <v>1</v>
  </rv>
  <rv s="0">
    <fb>127.43</fb>
    <v>1</v>
  </rv>
  <rv s="0">
    <fb>126.65</fb>
    <v>1</v>
  </rv>
  <rv s="0">
    <fb>170.28</fb>
    <v>1</v>
  </rv>
  <rv s="0">
    <fb>124.88</fb>
    <v>1</v>
  </rv>
  <rv s="0">
    <fb>622.29</fb>
    <v>1</v>
  </rv>
  <rv s="0">
    <fb>1021.21</fb>
    <v>1</v>
  </rv>
  <rv s="0">
    <fb>396.6</fb>
    <v>1</v>
  </rv>
  <rv s="0">
    <fb>200.57859999999999</fb>
    <v>1</v>
  </rv>
  <rv s="0">
    <fb>371.59</fb>
    <v>1</v>
  </rv>
  <rv s="0">
    <fb>270.42</fb>
    <v>1</v>
  </rv>
  <rv s="0">
    <fb>252.44</fb>
    <v>1</v>
  </rv>
  <rv s="0">
    <fb>173.23</fb>
    <v>1</v>
  </rv>
  <rv s="0">
    <fb>437.11</fb>
    <v>1</v>
  </rv>
  <rv s="0">
    <fb>613.84</fb>
    <v>1</v>
  </rv>
  <rv s="0">
    <fb>573.15</fb>
    <v>1</v>
  </rv>
  <rv s="0">
    <fb>498.32</fb>
    <v>1</v>
  </rv>
  <rv s="0">
    <fb>263.98</fb>
    <v>1</v>
  </rv>
  <rv s="0">
    <fb>126.80459999999999</fb>
    <v>1</v>
  </rv>
  <rv s="0">
    <fb>161.19</fb>
    <v>1</v>
  </rv>
  <rv s="0">
    <fb>165.02</fb>
    <v>1</v>
  </rv>
  <rv s="0">
    <fb>708.84</fb>
    <v>1</v>
  </rv>
  <rv s="0">
    <fb>251.04</fb>
    <v>1</v>
  </rv>
  <rv s="0">
    <fb>601.04999999999995</fb>
    <v>1</v>
  </rv>
  <rv s="0">
    <fb>920.63</fb>
    <v>1</v>
  </rv>
  <rv s="0">
    <fb>450.37</fb>
    <v>1</v>
  </rv>
  <rv s="0">
    <fb>365.61</fb>
    <v>1</v>
  </rv>
  <rv s="0">
    <fb>576.30999999999995</fb>
    <v>1</v>
  </rv>
  <rv s="0">
    <fb>168.12</fb>
    <v>1</v>
  </rv>
  <rv s="0">
    <fb>280.45</fb>
    <v>1</v>
  </rv>
  <rv s="0">
    <fb>308.33</fb>
    <v>1</v>
  </rv>
  <rv s="0">
    <fb>640.26</fb>
    <v>1</v>
  </rv>
  <rv s="0">
    <fb>503.94</fb>
    <v>1</v>
  </rv>
  <rv s="0">
    <fb>117.59</fb>
    <v>1</v>
  </rv>
  <rv s="0">
    <fb>483.14</fb>
    <v>1</v>
  </rv>
  <rv s="0">
    <fb>301.12</fb>
    <v>1</v>
  </rv>
  <rv s="0">
    <fb>590.51</fb>
    <v>1</v>
  </rv>
  <rv s="0">
    <fb>440.22</fb>
    <v>1</v>
  </rv>
  <rv s="0">
    <fb>191.72</fb>
    <v>1</v>
  </rv>
  <rv s="0">
    <fb>1272.72</fb>
    <v>1</v>
  </rv>
  <rv s="0">
    <fb>210.29</fb>
    <v>1</v>
  </rv>
  <rv s="0">
    <fb>980.56</fb>
    <v>1</v>
  </rv>
  <rv s="0">
    <fb>245.75</fb>
    <v>1</v>
  </rv>
  <rv s="0">
    <fb>110.22</fb>
    <v>1</v>
  </rv>
  <rv s="0">
    <fb>137.47</fb>
    <v>1</v>
  </rv>
  <rv s="0">
    <fb>7245.58</fb>
    <v>1</v>
  </rv>
  <rv s="0">
    <fb>227.73</fb>
    <v>1</v>
  </rv>
  <rv s="0">
    <fb>166.06</fb>
    <v>1</v>
  </rv>
  <rv s="0">
    <fb>91.580600000000004</fb>
    <v>1</v>
  </rv>
  <rv s="0">
    <fb>151.66999999999999</fb>
    <v>1</v>
  </rv>
  <rv s="0">
    <fb>668.51</fb>
    <v>1</v>
  </rv>
  <rv s="0">
    <fb>213.09</fb>
    <v>1</v>
  </rv>
  <rv s="0">
    <fb>123.92</fb>
    <v>1</v>
  </rv>
  <rv s="0">
    <fb>155.28</fb>
    <v>1</v>
  </rv>
  <rv s="0">
    <fb>191.92</fb>
    <v>1</v>
  </rv>
  <rv s="0">
    <fb>347</fb>
    <v>1</v>
  </rv>
  <rv s="0">
    <fb>113.22</fb>
    <v>1</v>
  </rv>
  <rv s="0">
    <fb>303.62</fb>
    <v>1</v>
  </rv>
  <rv s="0">
    <fb>259.63</fb>
    <v>1</v>
  </rv>
  <rv s="0">
    <fb>246.1</fb>
    <v>1</v>
  </rv>
  <rv s="0">
    <fb>698.74</fb>
    <v>1</v>
  </rv>
  <rv s="0">
    <fb>154.66999999999999</fb>
    <v>1</v>
  </rv>
  <rv s="0">
    <fb>271.14</fb>
    <v>1</v>
  </rv>
  <rv s="0">
    <fb>233.52</fb>
    <v>1</v>
  </rv>
  <rv s="0">
    <fb>287.14999999999998</fb>
    <v>1</v>
  </rv>
  <rv s="0">
    <fb>584.5</fb>
    <v>1</v>
  </rv>
  <rv s="0">
    <fb>132.99</fb>
    <v>1</v>
  </rv>
  <rv s="0">
    <fb>112.15</fb>
    <v>1</v>
  </rv>
  <rv s="0">
    <fb>362.27</fb>
    <v>1</v>
  </rv>
  <rv s="0">
    <fb>341.17</fb>
    <v>1</v>
  </rv>
  <rv s="0">
    <fb>457.28</fb>
    <v>1</v>
  </rv>
  <rv s="0">
    <fb>186.09</fb>
    <v>1</v>
  </rv>
  <rv s="0">
    <fb>533.74</fb>
    <v>1</v>
  </rv>
  <rv s="0">
    <fb>219.26</fb>
    <v>1</v>
  </rv>
  <rv s="0">
    <fb>386.19</fb>
    <v>1</v>
  </rv>
  <rv s="0">
    <fb>1279.2344000000001</fb>
    <v>1</v>
  </rv>
  <rv s="0">
    <fb>515.02</fb>
    <v>1</v>
  </rv>
  <rv s="0">
    <fb>154.03</fb>
    <v>1</v>
  </rv>
  <rv s="0">
    <fb>528.96</fb>
    <v>1</v>
  </rv>
  <rv s="0">
    <fb>269.69</fb>
    <v>1</v>
  </rv>
  <rv s="0">
    <fb>1427.95</fb>
    <v>1</v>
  </rv>
  <rv s="0">
    <fb>258.49</fb>
    <v>1</v>
  </rv>
  <rv s="0">
    <fb>308.27</fb>
    <v>1</v>
  </rv>
  <rv s="0">
    <fb>353.7</fb>
    <v>1</v>
  </rv>
  <rv s="0">
    <fb>211.98</fb>
    <v>1</v>
  </rv>
  <rv s="0">
    <fb>195.99</fb>
    <v>1</v>
  </rv>
  <rv s="0">
    <fb>608.42999999999995</fb>
    <v>1</v>
  </rv>
  <rv s="0">
    <fb>366.36</fb>
    <v>1</v>
  </rv>
  <rv s="0">
    <fb>642.32000000000005</fb>
    <v>1</v>
  </rv>
  <rv s="0">
    <fb>362.71</fb>
    <v>1</v>
  </rv>
  <rv s="0">
    <fb>247.31</fb>
    <v>1</v>
  </rv>
  <rv s="0">
    <fb>296.91000000000003</fb>
    <v>1</v>
  </rv>
  <rv s="0">
    <fb>479.79</fb>
    <v>1</v>
  </rv>
  <rv s="0">
    <fb>377.34</fb>
    <v>1</v>
  </rv>
  <rv s="0">
    <fb>106.69</fb>
    <v>1</v>
  </rv>
  <rv s="0">
    <fb>232.78</fb>
    <v>1</v>
  </rv>
  <rv s="0">
    <fb>339.65</fb>
    <v>1</v>
  </rv>
  <rv s="0">
    <fb>315.05</fb>
    <v>1</v>
  </rv>
  <rv s="0">
    <fb>116.98</fb>
    <v>1</v>
  </rv>
  <rv s="0">
    <fb>222.13</fb>
    <v>1</v>
  </rv>
  <rv s="0">
    <fb>312.04000000000002</fb>
    <v>1</v>
  </rv>
  <rv s="0">
    <fb>383.53</fb>
    <v>1</v>
  </rv>
  <rv s="0">
    <fb>201.67</fb>
    <v>1</v>
  </rv>
  <rv s="0">
    <fb>261.8</fb>
    <v>1</v>
  </rv>
  <rv s="0">
    <fb>158.86000000000001</fb>
    <v>1</v>
  </rv>
  <rv s="0">
    <fb>145.12</fb>
    <v>1</v>
  </rv>
  <rv s="0">
    <fb>311.55</fb>
    <v>1</v>
  </rv>
  <rv s="0">
    <fb>484.11</fb>
    <v>1</v>
  </rv>
  <rv s="0">
    <fb>217.6</fb>
    <v>1</v>
  </rv>
  <rv s="0">
    <fb>190.26</fb>
    <v>1</v>
  </rv>
  <rv s="0">
    <fb>294.92</fb>
    <v>1</v>
  </rv>
  <rv s="0">
    <fb>167.43</fb>
    <v>1</v>
  </rv>
  <rv s="0">
    <fb>525.95000000000005</fb>
    <v>1</v>
  </rv>
  <rv s="0">
    <fb>3812.78</fb>
    <v>1</v>
  </rv>
  <rv s="0">
    <fb>170.55</fb>
    <v>1</v>
  </rv>
  <rv s="0">
    <fb>229.06</fb>
    <v>1</v>
  </rv>
  <rv s="0">
    <fb>946.48</fb>
    <v>1</v>
  </rv>
  <rv s="0">
    <fb>329.8</fb>
    <v>1</v>
  </rv>
  <rv s="0">
    <fb>301.99</fb>
    <v>1</v>
  </rv>
  <rv s="0">
    <fb>254.33</fb>
    <v>1</v>
  </rv>
  <rv s="0">
    <fb>368.53</fb>
    <v>1</v>
  </rv>
  <rv s="0">
    <fb>329</fb>
    <v>1</v>
  </rv>
  <rv s="0">
    <fb>147.72</fb>
    <v>1</v>
  </rv>
  <rv s="0">
    <fb>147.25</fb>
    <v>1</v>
  </rv>
  <rv s="0">
    <fb>265.29000000000002</fb>
    <v>1</v>
  </rv>
  <rv s="0">
    <fb>278.08999999999997</fb>
    <v>1</v>
  </rv>
  <rv s="0">
    <fb>945.78</fb>
    <v>1</v>
  </rv>
  <rv s="0">
    <fb>268.36</fb>
    <v>1</v>
  </rv>
  <rv s="0">
    <fb>469.35</fb>
    <v>1</v>
  </rv>
  <rv s="0">
    <fb>127.13</fb>
    <v>1</v>
  </rv>
  <rv s="0">
    <fb>175.68</fb>
    <v>1</v>
  </rv>
  <rv s="0">
    <fb>459.45</fb>
    <v>1</v>
  </rv>
  <rv s="0">
    <fb>152.97</fb>
    <v>1</v>
  </rv>
  <rv s="0">
    <fb>144.52000000000001</fb>
    <v>1</v>
  </rv>
  <rv s="0">
    <fb>243.56</fb>
    <v>1</v>
  </rv>
  <rv s="0">
    <fb>363.33</fb>
    <v>1</v>
  </rv>
  <rv s="0">
    <fb>434.96</fb>
    <v>1</v>
  </rv>
  <rv s="0">
    <fb>369.63</fb>
    <v>1</v>
  </rv>
  <rv s="0">
    <fb>128.24</fb>
    <v>1</v>
  </rv>
  <rv s="0">
    <fb>815.35</fb>
    <v>1</v>
  </rv>
  <rv s="0">
    <fb>419.05</fb>
    <v>1</v>
  </rv>
  <rv s="0">
    <fb>306.57</fb>
    <v>1</v>
  </rv>
  <rv s="0">
    <fb>271.83</fb>
    <v>1</v>
  </rv>
  <rv s="0">
    <fb>168.1</fb>
    <v>1</v>
  </rv>
  <rv s="0">
    <fb>243.78</fb>
    <v>1</v>
  </rv>
  <rv s="0">
    <fb>266.27</fb>
    <v>1</v>
  </rv>
  <rv s="0">
    <fb>1844.16</fb>
    <v>1</v>
  </rv>
  <rv s="0">
    <fb>272.58</fb>
    <v>1</v>
  </rv>
  <rv s="0">
    <fb>119.14</fb>
    <v>1</v>
  </rv>
  <rv s="0">
    <fb>217.13</fb>
    <v>1</v>
  </rv>
  <rv s="0">
    <fb>546.29</fb>
    <v>1</v>
  </rv>
  <rv s="0">
    <fb>987.83</fb>
    <v>1</v>
  </rv>
  <rv s="0">
    <fb>366.49</fb>
    <v>1</v>
  </rv>
  <rv s="0">
    <fb>199.50450000000001</fb>
    <v>1</v>
  </rv>
  <rv s="0">
    <fb>330.91</fb>
    <v>1</v>
  </rv>
  <rv s="0">
    <fb>264.60000000000002</fb>
    <v>1</v>
  </rv>
  <rv s="0">
    <fb>248.66</fb>
    <v>1</v>
  </rv>
  <rv s="0">
    <fb>419.95</fb>
    <v>1</v>
  </rv>
  <rv s="0">
    <fb>180.97</fb>
    <v>1</v>
  </rv>
  <rv s="0">
    <fb>613.99</fb>
    <v>1</v>
  </rv>
  <rv s="0">
    <fb>495.27</fb>
    <v>1</v>
  </rv>
  <rv s="0">
    <fb>419.74</fb>
    <v>1</v>
  </rv>
  <rv s="0">
    <fb>248.01</fb>
    <v>1</v>
  </rv>
  <rv s="0">
    <fb>119.6581</fb>
    <v>1</v>
  </rv>
  <rv s="0">
    <fb>136.07</fb>
    <v>1</v>
  </rv>
  <rv s="0">
    <fb>245.3</fb>
    <v>1</v>
  </rv>
  <rv s="0">
    <fb>679.8</fb>
    <v>1</v>
  </rv>
  <rv s="0">
    <fb>232.74</fb>
    <v>1</v>
  </rv>
  <rv s="0">
    <fb>560.83000000000004</fb>
    <v>1</v>
  </rv>
  <rv s="0">
    <fb>825.91</fb>
    <v>1</v>
  </rv>
  <rv s="0">
    <fb>446.71</fb>
    <v>1</v>
  </rv>
  <rv s="0">
    <fb>283.06</fb>
    <v>1</v>
  </rv>
  <rv s="0">
    <fb>548.12</fb>
    <v>1</v>
  </rv>
  <rv s="0">
    <fb>167.58</fb>
    <v>1</v>
  </rv>
  <rv s="0">
    <fb>238.2</fb>
    <v>1</v>
  </rv>
  <rv s="0">
    <fb>312.37</fb>
    <v>1</v>
  </rv>
  <rv s="0">
    <fb>672.99</fb>
    <v>1</v>
  </rv>
  <rv s="0">
    <fb>465.69</fb>
    <v>1</v>
  </rv>
  <rv s="0">
    <fb>478.13</fb>
    <v>1</v>
  </rv>
  <rv s="0">
    <fb>146.86000000000001</fb>
    <v>1</v>
  </rv>
  <rv s="0">
    <fb>579.98</fb>
    <v>1</v>
  </rv>
  <rv s="0">
    <fb>565.5</fb>
    <v>1</v>
  </rv>
  <rv s="0">
    <fb>375.39</fb>
    <v>1</v>
  </rv>
  <rv s="0">
    <fb>437.81</fb>
    <v>1</v>
  </rv>
  <rv s="0">
    <fb>1180.9100000000001</fb>
    <v>1</v>
  </rv>
  <rv s="0">
    <fb>932.53</fb>
    <v>1</v>
  </rv>
  <rv s="0">
    <fb>512.01</fb>
    <v>1</v>
  </rv>
  <rv s="0">
    <fb>236.85</fb>
    <v>1</v>
  </rv>
  <rv s="0">
    <fb>7244.39</fb>
    <v>1</v>
  </rv>
  <rv s="0">
    <fb>95.510099999999994</fb>
    <v>1</v>
  </rv>
  <rv s="0">
    <fb>149.94</fb>
    <v>1</v>
  </rv>
  <rv s="0">
    <fb>283.01</fb>
    <v>1</v>
  </rv>
  <rv s="0">
    <fb>607.85</fb>
    <v>1</v>
  </rv>
  <rv s="0">
    <fb>102.8</fb>
    <v>1</v>
  </rv>
  <rv s="0">
    <fb>158.72999999999999</fb>
    <v>1</v>
  </rv>
  <rv s="0">
    <fb>262.61</fb>
    <v>1</v>
  </rv>
  <rv s="0">
    <fb>318.35000000000002</fb>
    <v>1</v>
  </rv>
  <rv s="0">
    <fb>299.29000000000002</fb>
    <v>1</v>
  </rv>
  <rv s="0">
    <fb>254.18</fb>
    <v>1</v>
  </rv>
  <rv s="0">
    <fb>634.23</fb>
    <v>1</v>
  </rv>
  <rv s="0">
    <fb>223.85</fb>
    <v>1</v>
  </rv>
  <rv s="0">
    <fb>258.38</fb>
    <v>1</v>
  </rv>
  <rv s="0">
    <fb>589.58000000000004</fb>
    <v>1</v>
  </rv>
  <rv s="0">
    <fb>127.79</fb>
    <v>1</v>
  </rv>
  <rv s="0">
    <fb>242.16</fb>
    <v>1</v>
  </rv>
  <rv s="0">
    <fb>337.01</fb>
    <v>1</v>
  </rv>
  <rv s="0">
    <fb>428.85</fb>
    <v>1</v>
  </rv>
  <rv s="0">
    <fb>508.1</fb>
    <v>1</v>
  </rv>
  <rv s="0">
    <fb>226.65</fb>
    <v>1</v>
  </rv>
  <rv s="0">
    <fb>372.25</fb>
    <v>1</v>
  </rv>
  <rv s="0">
    <fb>1294.2891</fb>
    <v>1</v>
  </rv>
  <rv s="0">
    <fb>497.71</fb>
    <v>1</v>
  </rv>
  <rv s="0">
    <fb>141.32</fb>
    <v>1</v>
  </rv>
  <rv s="0">
    <fb>152.81</fb>
    <v>1</v>
  </rv>
  <rv s="0">
    <fb>497.6</fb>
    <v>1</v>
  </rv>
  <rv s="0">
    <fb>1324.99</fb>
    <v>1</v>
  </rv>
  <rv s="0">
    <fb>264.45999999999998</fb>
    <v>1</v>
  </rv>
  <rv s="0">
    <fb>333.87</fb>
    <v>1</v>
  </rv>
  <rv s="0">
    <fb>336.92</fb>
    <v>1</v>
  </rv>
  <rv s="0">
    <fb>179.7</fb>
    <v>1</v>
  </rv>
  <rv s="0">
    <fb>581.39</fb>
    <v>1</v>
  </rv>
  <rv s="0">
    <fb>366.54</fb>
    <v>1</v>
  </rv>
  <rv s="0">
    <fb>109.99</fb>
    <v>1</v>
  </rv>
  <rv s="0">
    <fb>626.70000000000005</fb>
    <v>1</v>
  </rv>
  <rv s="0">
    <fb>350.46</fb>
    <v>1</v>
  </rv>
  <rv s="0">
    <fb>233.3</fb>
    <v>1</v>
  </rv>
  <rv s="0">
    <fb>253.87</fb>
    <v>1</v>
  </rv>
  <rv s="0">
    <fb>484.82</fb>
    <v>1</v>
  </rv>
  <rv s="0">
    <fb>8.7100000000000009</fb>
    <v>1</v>
  </rv>
  <rv s="0">
    <fb>368.57</fb>
    <v>1</v>
  </rv>
  <rv s="0">
    <fb>231.51</fb>
    <v>1</v>
  </rv>
  <rv s="0">
    <fb>70.677499999999995</fb>
    <v>1</v>
  </rv>
  <rv s="0">
    <fb>223.88</fb>
    <v>1</v>
  </rv>
  <rv s="0">
    <fb>337.95</fb>
    <v>1</v>
  </rv>
  <rv s="0">
    <fb>282.56</fb>
    <v>1</v>
  </rv>
  <rv s="0">
    <fb>299.14999999999998</fb>
    <v>1</v>
  </rv>
  <rv s="0">
    <fb>374.98</fb>
    <v>1</v>
  </rv>
  <rv s="0">
    <fb>194.92</fb>
    <v>1</v>
  </rv>
  <rv s="0">
    <fb>198.39</fb>
    <v>1</v>
  </rv>
  <rv s="0">
    <fb>150.71</fb>
    <v>1</v>
  </rv>
  <rv s="0">
    <fb>290.92</fb>
    <v>1</v>
  </rv>
  <rv s="0">
    <fb>471.02</fb>
    <v>1</v>
  </rv>
  <rv s="0">
    <fb>354.79</fb>
    <v>1</v>
  </rv>
  <rv s="0">
    <fb>271.08999999999997</fb>
    <v>1</v>
  </rv>
  <rv s="0">
    <fb>613.29999999999995</fb>
    <v>1</v>
  </rv>
  <rv s="0">
    <fb>3762.6</fb>
    <v>1</v>
  </rv>
  <rv s="0">
    <fb>207.09</fb>
    <v>1</v>
  </rv>
  <rv s="0">
    <fb>914.26</fb>
    <v>1</v>
  </rv>
  <rv s="0">
    <fb>242.4</fb>
    <v>1</v>
  </rv>
  <rv s="0">
    <fb>110.6</fb>
    <v>1</v>
  </rv>
  <rv s="0">
    <fb>309.27</fb>
    <v>1</v>
  </rv>
  <rv s="0">
    <fb>286.08</fb>
    <v>1</v>
  </rv>
  <rv s="0">
    <fb>391.86</fb>
    <v>1</v>
  </rv>
  <rv s="0">
    <fb>340.04</fb>
    <v>1</v>
  </rv>
  <rv s="0">
    <fb>293.83999999999997</fb>
    <v>1</v>
  </rv>
  <rv s="0">
    <fb>292.67</fb>
    <v>1</v>
  </rv>
  <rv s="0">
    <fb>994.5</fb>
    <v>1</v>
  </rv>
  <rv s="0">
    <fb>268.70999999999998</fb>
    <v>1</v>
  </rv>
  <rv s="0">
    <fb>136.06</fb>
    <v>1</v>
  </rv>
  <rv s="0">
    <fb>463.56</fb>
    <v>1</v>
  </rv>
  <rv s="0">
    <fb>490.37</fb>
    <v>1</v>
  </rv>
  <rv s="0">
    <fb>200.64</fb>
    <v>1</v>
  </rv>
  <rv s="0">
    <fb>137</fb>
    <v>1</v>
  </rv>
  <rv s="0">
    <fb>141.55000000000001</fb>
    <v>1</v>
  </rv>
  <rv s="0">
    <fb>251.43</fb>
    <v>1</v>
  </rv>
  <rv s="0">
    <fb>260.13</fb>
    <v>1</v>
  </rv>
  <rv s="0">
    <fb>358.83</fb>
    <v>1</v>
  </rv>
  <rv s="0">
    <fb>420.58</fb>
    <v>1</v>
  </rv>
  <rv s="0">
    <fb>400.7</fb>
    <v>1</v>
  </rv>
  <rv s="0">
    <fb>860.75</fb>
    <v>1</v>
  </rv>
  <rv s="0">
    <fb>358.62</fb>
    <v>1</v>
  </rv>
  <rv s="0">
    <fb>279.14999999999998</fb>
    <v>1</v>
  </rv>
  <rv s="0">
    <fb>294.37</fb>
    <v>1</v>
  </rv>
  <rv s="0">
    <fb>40.484999999999999</fb>
    <v>1</v>
  </rv>
  <rv s="0">
    <fb>432.22</fb>
    <v>1</v>
  </rv>
  <rv s="0">
    <fb>184.57</fb>
    <v>1</v>
  </rv>
  <rv s="0">
    <fb>1989.68</fb>
    <v>1</v>
  </rv>
  <rv s="0">
    <fb>103.76</fb>
    <v>1</v>
  </rv>
  <rv s="0">
    <fb>201.54</fb>
    <v>1</v>
  </rv>
  <rv s="0">
    <fb>158.80000000000001</fb>
    <v>1</v>
  </rv>
  <rv s="0">
    <fb>547.54999999999995</fb>
    <v>1</v>
  </rv>
  <rv s="0">
    <fb>1024.31</fb>
    <v>1</v>
  </rv>
  <rv s="0">
    <fb>360.49</fb>
    <v>1</v>
  </rv>
  <rv s="0">
    <fb>198.32679999999999</fb>
    <v>1</v>
  </rv>
  <rv s="0">
    <fb>363.18</fb>
    <v>1</v>
  </rv>
  <rv s="0">
    <fb>262.24</fb>
    <v>1</v>
  </rv>
  <rv s="0">
    <fb>432.65</fb>
    <v>1</v>
  </rv>
  <rv s="0">
    <fb>627.47</fb>
    <v>1</v>
  </rv>
  <rv s="0">
    <fb>515.79999999999995</fb>
    <v>1</v>
  </rv>
  <rv s="0">
    <fb>421.08</fb>
    <v>1</v>
  </rv>
  <rv s="0">
    <fb>122.5385</fb>
    <v>1</v>
  </rv>
  <rv s="0">
    <fb>173.43</fb>
    <v>1</v>
  </rv>
  <rv s="0">
    <fb>244.62</fb>
    <v>1</v>
  </rv>
  <rv s="0">
    <fb>108.61</fb>
    <v>1</v>
  </rv>
  <rv s="0">
    <fb>241.01</fb>
    <v>1</v>
  </rv>
  <rv s="0">
    <fb>546.75</fb>
    <v>1</v>
  </rv>
  <rv s="0">
    <fb>898.95</fb>
    <v>1</v>
  </rv>
  <rv s="0">
    <fb>477.75</fb>
    <v>1</v>
  </rv>
  <rv s="0">
    <fb>270.77</fb>
    <v>1</v>
  </rv>
  <rv s="0">
    <fb>548.05999999999995</fb>
    <v>1</v>
  </rv>
  <rv s="0">
    <fb>238.58</fb>
    <v>1</v>
  </rv>
  <rv s="0">
    <fb>319.64999999999998</fb>
    <v>1</v>
  </rv>
  <rv s="0">
    <fb>712.79</fb>
    <v>1</v>
  </rv>
  <rv s="0">
    <fb>453.12</fb>
    <v>1</v>
  </rv>
  <rv s="0">
    <fb>523.98</fb>
    <v>1</v>
  </rv>
  <rv s="0">
    <fb>225.47</fb>
    <v>1</v>
  </rv>
  <rv s="0">
    <fb>327.01</fb>
    <v>1</v>
  </rv>
  <rv s="0">
    <fb>593.1</fb>
    <v>1</v>
  </rv>
  <rv s="0">
    <fb>115.42</fb>
    <v>1</v>
  </rv>
  <rv s="0">
    <fb>545.11</fb>
    <v>1</v>
  </rv>
  <rv s="0">
    <fb>395.26</fb>
    <v>1</v>
  </rv>
  <rv s="0">
    <fb>440.39</fb>
    <v>1</v>
  </rv>
  <rv s="0">
    <fb>169.76</fb>
    <v>1</v>
  </rv>
  <rv s="0">
    <fb>1070.57</fb>
    <v>1</v>
  </rv>
  <rv s="0">
    <fb>1131.72</fb>
    <v>1</v>
  </rv>
  <rv s="0">
    <fb>486.5</fb>
    <v>1</v>
  </rv>
  <rv s="0">
    <fb>7125.75</fb>
    <v>1</v>
  </rv>
  <rv s="0">
    <fb>201.22</fb>
    <v>1</v>
  </rv>
  <rv s="0">
    <fb>140.72</fb>
    <v>1</v>
  </rv>
  <rv s="0">
    <fb>94.351399999999998</fb>
    <v>1</v>
  </rv>
  <rv s="0">
    <fb>135.58000000000001</fb>
    <v>1</v>
  </rv>
  <rv s="0">
    <fb>281.74</fb>
    <v>1</v>
  </rv>
  <rv s="0">
    <fb>605.05999999999995</fb>
    <v>1</v>
  </rv>
  <rv s="0">
    <fb>171.36</fb>
    <v>1</v>
  </rv>
  <rv s="0">
    <fb>293.14</fb>
    <v>1</v>
  </rv>
  <rv s="0">
    <fb>102.71</fb>
    <v>1</v>
  </rv>
  <rv s="0">
    <fb>214.91</fb>
    <v>1</v>
  </rv>
  <rv s="0">
    <fb>598.76</fb>
    <v>1</v>
  </rv>
  <rv s="0">
    <fb>247.68</fb>
    <v>1</v>
  </rv>
  <rv s="0">
    <fb>560.08000000000004</fb>
    <v>1</v>
  </rv>
  <rv s="0">
    <fb>250.75</fb>
    <v>1</v>
  </rv>
  <rv s="0">
    <fb>352.92</fb>
    <v>1</v>
  </rv>
  <rv s="0">
    <fb>459.01</fb>
    <v>1</v>
  </rv>
  <rv s="0">
    <fb>500.05</fb>
    <v>1</v>
  </rv>
  <rv s="0">
    <fb>373.92</fb>
    <v>1</v>
  </rv>
  <rv s="0">
    <fb>1322.1531</fb>
    <v>1</v>
  </rv>
  <rv s="0">
    <fb>466.03</fb>
    <v>1</v>
  </rv>
  <rv s="0">
    <fb>429</fb>
    <v>1</v>
  </rv>
  <rv s="0">
    <fb>1288.8699999999999</fb>
    <v>1</v>
  </rv>
  <rv s="0">
    <fb>264.13</fb>
    <v>1</v>
  </rv>
  <rv s="0">
    <fb>444.72</fb>
    <v>1</v>
  </rv>
  <rv s="0">
    <fb>383.31</fb>
    <v>1</v>
  </rv>
  <rv s="0">
    <fb>233.32</fb>
    <v>1</v>
  </rv>
  <rv s="0">
    <fb>543.29999999999995</fb>
    <v>1</v>
  </rv>
  <rv s="0">
    <fb>395.64</fb>
    <v>1</v>
  </rv>
  <rv s="0">
    <fb>631.45000000000005</fb>
    <v>1</v>
  </rv>
  <rv s="0">
    <fb>345.5</fb>
    <v>1</v>
  </rv>
  <rv s="0">
    <fb>262.33</fb>
    <v>1</v>
  </rv>
  <rv s="0">
    <fb>296.43</fb>
    <v>1</v>
  </rv>
  <rv s="0">
    <fb>509.5</fb>
    <v>1</v>
  </rv>
  <rv s="0">
    <fb>184.74</fb>
    <v>1</v>
  </rv>
  <rv s="0">
    <fb>233.36</fb>
    <v>1</v>
  </rv>
  <rv s="0">
    <fb>71.203900000000004</fb>
    <v>1</v>
  </rv>
  <rv s="0">
    <fb>307.8</fb>
    <v>1</v>
  </rv>
  <rv s="0">
    <fb>250.32</fb>
    <v>1</v>
  </rv>
  <rv s="0">
    <fb>316.82</fb>
    <v>1</v>
  </rv>
  <rv s="0">
    <fb>296.12</fb>
    <v>1</v>
  </rv>
  <rv s="0">
    <fb>347.44</fb>
    <v>1</v>
  </rv>
  <rv s="0">
    <fb>180.94</fb>
    <v>1</v>
  </rv>
  <rv s="0">
    <fb>110.73</fb>
    <v>1</v>
  </rv>
  <rv s="0">
    <fb>178.74</fb>
    <v>1</v>
  </rv>
  <rv s="0">
    <fb>288.18</fb>
    <v>1</v>
  </rv>
  <rv s="0">
    <fb>509.24</fb>
    <v>1</v>
  </rv>
  <rv s="0">
    <fb>372.08</fb>
    <v>1</v>
  </rv>
  <rv s="0">
    <fb>278.91000000000003</fb>
    <v>1</v>
  </rv>
  <rv s="0">
    <fb>242.07</fb>
    <v>1</v>
  </rv>
  <rv s="0">
    <fb>177.73</fb>
    <v>1</v>
  </rv>
  <rv s="0">
    <fb>750.36</fb>
    <v>1</v>
  </rv>
  <rv s="0">
    <fb>294.05</fb>
    <v>1</v>
  </rv>
  <rv s="0">
    <fb>3733.04</fb>
    <v>1</v>
  </rv>
  <rv s="0">
    <fb>207.32</fb>
    <v>1</v>
  </rv>
  <rv s="0">
    <fb>979.89</fb>
    <v>1</v>
  </rv>
  <rv s="0">
    <fb>154.44</fb>
    <v>1</v>
  </rv>
  <rv s="0">
    <fb>297.2</fb>
    <v>1</v>
  </rv>
  <rv s="0">
    <fb>287.07</fb>
    <v>1</v>
  </rv>
  <rv s="0">
    <fb>396.27</fb>
    <v>1</v>
  </rv>
  <rv s="0">
    <fb>316.64</fb>
    <v>1</v>
  </rv>
  <rv s="0">
    <fb>321.48</fb>
    <v>1</v>
  </rv>
  <rv s="0">
    <fb>189.15</fb>
    <v>1</v>
  </rv>
  <rv s="0">
    <fb>291.24</fb>
    <v>1</v>
  </rv>
  <rv s="0">
    <fb>1040.18</fb>
    <v>1</v>
  </rv>
  <rv s="0">
    <fb>265.37</fb>
    <v>1</v>
  </rv>
  <rv s="0">
    <fb>226.5</fb>
    <v>1</v>
  </rv>
  <rv s="0">
    <fb>506.26</fb>
    <v>1</v>
  </rv>
  <rv s="0">
    <fb>113.04</fb>
    <v>1</v>
  </rv>
  <rv s="0">
    <fb>177.75</fb>
    <v>1</v>
  </rv>
  <rv s="0">
    <fb>473.82</fb>
    <v>1</v>
  </rv>
  <rv s="0">
    <fb>214.21</fb>
    <v>1</v>
  </rv>
  <rv s="0">
    <fb>136.26</fb>
    <v>1</v>
  </rv>
  <rv s="0">
    <fb>347.19</fb>
    <v>1</v>
  </rv>
  <rv s="0">
    <fb>383.84</fb>
    <v>1</v>
  </rv>
  <rv s="0">
    <fb>471.86</fb>
    <v>1</v>
  </rv>
  <rv s="0">
    <fb>358.51</fb>
    <v>1</v>
  </rv>
  <rv s="0">
    <fb>320.2</fb>
    <v>1</v>
  </rv>
  <rv s="0">
    <fb>458.26</fb>
    <v>1</v>
  </rv>
  <rv s="0">
    <fb>218.1</fb>
    <v>1</v>
  </rv>
  <rv s="0">
    <fb>285.38</fb>
    <v>1</v>
  </rv>
  <rv s="0">
    <fb>1726.28</fb>
    <v>1</v>
  </rv>
  <rv s="0">
    <fb>278.49</fb>
    <v>1</v>
  </rv>
  <rv s="0">
    <fb>245.91</fb>
    <v>1</v>
  </rv>
  <rv s="0">
    <fb>202.97</fb>
    <v>1</v>
  </rv>
  <rv s="0">
    <fb>600.45000000000005</fb>
    <v>1</v>
  </rv>
  <rv s="0">
    <fb>1087.56</fb>
    <v>1</v>
  </rv>
  <rv s="0">
    <fb>368.29</fb>
    <v>1</v>
  </rv>
  <rv s="0">
    <fb>213.5617</fb>
    <v>1</v>
  </rv>
  <rv s="0">
    <fb>389.58</fb>
    <v>1</v>
  </rv>
  <rv s="0">
    <fb>259.06</fb>
    <v>1</v>
  </rv>
  <rv s="0">
    <fb>513.36</fb>
    <v>1</v>
  </rv>
  <rv s="0">
    <fb>753.47</fb>
    <v>1</v>
  </rv>
  <rv s="0">
    <fb>98.71</fb>
    <v>1</v>
  </rv>
  <rv s="0">
    <fb>552.34</fb>
    <v>1</v>
  </rv>
  <rv s="0">
    <fb>436.42</fb>
    <v>1</v>
  </rv>
  <rv s="0">
    <fb>264</fb>
    <v>1</v>
  </rv>
  <rv s="0">
    <fb>756.88</fb>
    <v>1</v>
  </rv>
  <rv s="0">
    <fb>143.76</fb>
    <v>1</v>
  </rv>
  <rv s="0">
    <fb>564.45000000000005</fb>
    <v>1</v>
  </rv>
  <rv s="0">
    <fb>737.67</fb>
    <v>1</v>
  </rv>
  <rv s="0">
    <fb>482.38</fb>
    <v>1</v>
  </rv>
  <rv s="0">
    <fb>137.19</fb>
    <v>1</v>
  </rv>
  <rv s="0">
    <fb>585.6</fb>
    <v>1</v>
  </rv>
  <rv s="0">
    <fb>156.65</fb>
    <v>1</v>
  </rv>
  <rv s="0">
    <fb>263.83</fb>
    <v>1</v>
  </rv>
  <rv s="0">
    <fb>313.85000000000002</fb>
    <v>1</v>
  </rv>
  <rv s="0">
    <fb>719.51</fb>
    <v>1</v>
  </rv>
  <rv s="0">
    <fb>479.32</fb>
    <v>1</v>
  </rv>
  <rv s="0">
    <fb>233.66</fb>
    <v>1</v>
  </rv>
  <rv s="0">
    <fb>148.35</fb>
    <v>1</v>
  </rv>
  <rv s="0">
    <fb>305.04000000000002</fb>
    <v>1</v>
  </rv>
  <rv s="0">
    <fb>661.9</fb>
    <v>1</v>
  </rv>
  <rv s="0">
    <fb>564.02</fb>
    <v>1</v>
  </rv>
  <rv s="0">
    <fb>460.36</fb>
    <v>1</v>
  </rv>
  <rv s="0">
    <fb>415.38</fb>
    <v>1</v>
  </rv>
  <rv s="0">
    <fb>182.64</fb>
    <v>1</v>
  </rv>
  <rv s="0">
    <fb>1155.52</fb>
    <v>1</v>
  </rv>
  <rv s="0">
    <fb>1207.23</fb>
    <v>1</v>
  </rv>
  <rv s="0">
    <fb>484.77</fb>
    <v>1</v>
  </rv>
  <rv s="0">
    <fb>155.9</fb>
    <v>1</v>
  </rv>
  <rv s="0">
    <fb>247.12</fb>
    <v>1</v>
  </rv>
  <rv s="0">
    <fb>7115.93</fb>
    <v>1</v>
  </rv>
  <rv s="0">
    <fb>91.171199999999999</fb>
    <v>1</v>
  </rv>
  <rv s="0">
    <fb>284.93</fb>
    <v>1</v>
  </rv>
  <rv s="0">
    <fb>664.7</fb>
    <v>1</v>
  </rv>
  <rv s="0">
    <fb>108.6</fb>
    <v>1</v>
  </rv>
  <rv s="0">
    <fb>173.81</fb>
    <v>1</v>
  </rv>
  <rv s="0">
    <fb>325.02999999999997</fb>
    <v>1</v>
  </rv>
  <rv s="0">
    <fb>300.58999999999997</fb>
    <v>1</v>
  </rv>
  <rv s="0">
    <fb>308.41000000000003</fb>
    <v>1</v>
  </rv>
  <rv s="0">
    <fb>342.56</fb>
    <v>1</v>
  </rv>
  <rv s="0">
    <fb>256.97000000000003</fb>
    <v>1</v>
  </rv>
  <rv s="0">
    <fb>490.28</fb>
    <v>1</v>
  </rv>
  <rv s="0">
    <fb>244.79</fb>
    <v>1</v>
  </rv>
  <rv s="0">
    <fb>570.27</fb>
    <v>1</v>
  </rv>
  <rv s="0">
    <fb>140.09</fb>
    <v>1</v>
  </rv>
  <rv s="0">
    <fb>257.29000000000002</fb>
    <v>1</v>
  </rv>
  <rv s="0">
    <fb>231.89</fb>
    <v>1</v>
  </rv>
  <rv s="0">
    <fb>358.81</fb>
    <v>1</v>
  </rv>
  <rv s="0">
    <fb>320.75</fb>
    <v>1</v>
  </rv>
  <rv s="0">
    <fb>463.98</fb>
    <v>1</v>
  </rv>
  <rv s="0">
    <fb>512.86</fb>
    <v>1</v>
  </rv>
  <rv s="0">
    <fb>382.64</fb>
    <v>1</v>
  </rv>
  <rv s="0">
    <fb>1373.9512</fb>
    <v>1</v>
  </rv>
  <rv s="0">
    <fb>498.86</fb>
    <v>1</v>
  </rv>
  <rv s="0">
    <fb>160.07</fb>
    <v>1</v>
  </rv>
  <rv s="0">
    <fb>402.82</fb>
    <v>1</v>
  </rv>
  <rv s="0">
    <fb>1114.03</fb>
    <v>1</v>
  </rv>
  <rv s="0">
    <fb>275.7</fb>
    <v>1</v>
  </rv>
  <rv s="0">
    <fb>456.56</fb>
    <v>1</v>
  </rv>
  <rv s="0">
    <fb>430.27</fb>
    <v>1</v>
  </rv>
  <rv s="0">
    <fb>226.28</fb>
    <v>1</v>
  </rv>
  <rv s="0">
    <fb>182.85</fb>
    <v>1</v>
  </rv>
  <rv s="0">
    <fb>576.99</fb>
    <v>1</v>
  </rv>
  <rv s="0">
    <fb>190.35</fb>
    <v>1</v>
  </rv>
  <rv s="0">
    <fb>471.46</fb>
    <v>1</v>
  </rv>
  <rv s="0">
    <fb>708.38</fb>
    <v>1</v>
  </rv>
  <rv s="0">
    <fb>365.19</fb>
    <v>1</v>
  </rv>
  <rv s="0">
    <fb>265.07</fb>
    <v>1</v>
  </rv>
  <rv s="0">
    <fb>314.14</fb>
    <v>1</v>
  </rv>
  <rv s="0">
    <fb>272.47000000000003</fb>
    <v>1</v>
  </rv>
  <rv s="0">
    <fb>442.05</fb>
    <v>1</v>
  </rv>
  <rv s="0">
    <fb>202.32</fb>
    <v>1</v>
  </rv>
  <rv s="0">
    <fb>349.24</fb>
    <v>1</v>
  </rv>
  <rv s="0">
    <fb>240.97</fb>
    <v>1</v>
  </rv>
  <rv s="0">
    <fb>74.183599999999998</fb>
    <v>1</v>
  </rv>
  <rv s="0">
    <fb>316.55</fb>
    <v>1</v>
  </rv>
  <rv s="0">
    <fb>289.77</fb>
    <v>1</v>
  </rv>
  <rv s="0">
    <fb>205.17</fb>
    <v>1</v>
  </rv>
  <rv s="0">
    <fb>298.89</fb>
    <v>1</v>
  </rv>
  <rv s="0">
    <fb>386.88</fb>
    <v>1</v>
  </rv>
  <rv s="0">
    <fb>238.02</fb>
    <v>1</v>
  </rv>
  <rv s="0">
    <fb>309.57</fb>
    <v>1</v>
  </rv>
  <rv s="0">
    <fb>197.49</fb>
    <v>1</v>
  </rv>
  <rv s="0">
    <fb>183.07</fb>
    <v>1</v>
  </rv>
  <rv s="0">
    <fb>279.20999999999998</fb>
    <v>1</v>
  </rv>
  <rv s="0">
    <fb>533.73</fb>
    <v>1</v>
  </rv>
  <rv s="0">
    <fb>221.02</fb>
    <v>1</v>
  </rv>
  <rv s="0">
    <fb>356.76</fb>
    <v>1</v>
  </rv>
  <rv s="0">
    <fb>282.06</fb>
    <v>1</v>
  </rv>
  <rv s="0">
    <fb>203.5</fb>
    <v>1</v>
  </rv>
  <rv s="0">
    <fb>275.64999999999998</fb>
    <v>1</v>
  </rv>
  <rv s="0">
    <fb>139.11000000000001</fb>
    <v>1</v>
  </rv>
  <rv s="0">
    <fb>827.94</fb>
    <v>1</v>
  </rv>
  <rv s="0">
    <fb>318.98</fb>
    <v>1</v>
  </rv>
  <rv s="0">
    <fb>3712.23</fb>
    <v>1</v>
  </rv>
  <rv s="0">
    <fb>172.25</fb>
    <v>1</v>
  </rv>
  <rv s="0">
    <fb>116.69</fb>
    <v>1</v>
  </rv>
  <rv s="0">
    <fb>1049.25</fb>
    <v>1</v>
  </rv>
  <rv s="0">
    <fb>243.03</fb>
    <v>1</v>
  </rv>
  <rv s="0">
    <fb>110.87</fb>
    <v>1</v>
  </rv>
  <rv s="0">
    <fb>168</fb>
    <v>1</v>
  </rv>
  <rv s="0">
    <fb>388.21</fb>
    <v>1</v>
  </rv>
  <rv s="0">
    <fb>289.72000000000003</fb>
    <v>1</v>
  </rv>
  <rv s="0">
    <fb>408.81</fb>
    <v>1</v>
  </rv>
  <rv s="0">
    <fb>330.58</fb>
    <v>1</v>
  </rv>
  <rv s="0">
    <fb>275.62</fb>
    <v>1</v>
  </rv>
  <rv s="0">
    <fb>327.5</fb>
    <v>1</v>
  </rv>
  <rv s="0">
    <fb>212.76</fb>
    <v>1</v>
  </rv>
  <rv s="0">
    <fb>299.85000000000002</fb>
    <v>1</v>
  </rv>
  <rv s="0">
    <fb>989.94</fb>
    <v>1</v>
  </rv>
  <rv s="0">
    <fb>272.69</fb>
    <v>1</v>
  </rv>
  <rv s="0">
    <fb>508.49</fb>
    <v>1</v>
  </rv>
  <rv s="0">
    <fb>183.23</fb>
    <v>1</v>
  </rv>
  <rv s="0">
    <fb>450.6</fb>
    <v>1</v>
  </rv>
  <rv s="0">
    <fb>269.44</fb>
    <v>1</v>
  </rv>
  <rv s="0">
    <fb>259.37</fb>
    <v>1</v>
  </rv>
  <rv s="0">
    <fb>339.85</fb>
    <v>1</v>
  </rv>
  <rv s="0">
    <fb>388.96</fb>
    <v>1</v>
  </rv>
  <rv s="0">
    <fb>534.89</fb>
    <v>1</v>
  </rv>
  <rv s="0">
    <fb>795.47</fb>
    <v>1</v>
  </rv>
  <rv s="0">
    <fb>346.79</fb>
    <v>1</v>
  </rv>
  <rv s="0">
    <fb>356.99</fb>
    <v>1</v>
  </rv>
  <rv s="0">
    <fb>447.28</fb>
    <v>1</v>
  </rv>
  <rv s="0">
    <fb>227.31</fb>
    <v>1</v>
  </rv>
  <rv s="0">
    <fb>294.32</fb>
    <v>1</v>
  </rv>
  <rv s="0">
    <fb>1827.96</fb>
    <v>1</v>
  </rv>
  <rv s="0">
    <fb>257.39</fb>
    <v>1</v>
  </rv>
  <rv s="0">
    <fb>208.72</fb>
    <v>1</v>
  </rv>
  <rv s="0">
    <fb>707.75</fb>
    <v>1</v>
  </rv>
  <rv s="0">
    <fb>1040.24</fb>
    <v>1</v>
  </rv>
  <rv s="0">
    <fb>366.64</fb>
    <v>1</v>
  </rv>
  <rv s="0">
    <fb>219.41249999999999</fb>
    <v>1</v>
  </rv>
  <rv s="0">
    <fb>408.41</fb>
    <v>1</v>
  </rv>
  <rv s="0">
    <fb>244.48</fb>
    <v>1</v>
  </rv>
  <rv s="0">
    <fb>536.34</fb>
    <v>1</v>
  </rv>
  <rv s="0">
    <fb>787.63</fb>
    <v>1</v>
  </rv>
  <rv s="0">
    <fb>543.41</fb>
    <v>1</v>
  </rv>
  <rv s="0">
    <fb>404.22</fb>
    <v>1</v>
  </rv>
  <rv s="0">
    <fb>247.25</fb>
    <v>1</v>
  </rv>
  <rv s="0">
    <fb>180.17</fb>
    <v>1</v>
  </rv>
  <rv s="0">
    <fb>895.74</fb>
    <v>1</v>
  </rv>
  <rv s="0">
    <fb>573.24</fb>
    <v>1</v>
  </rv>
  <rv s="0">
    <fb>779.53</fb>
    <v>1</v>
  </rv>
  <rv s="0">
    <fb>463.14</fb>
    <v>1</v>
  </rv>
  <rv s="0">
    <fb>221.87</fb>
    <v>1</v>
  </rv>
  <rv s="0">
    <fb>237.58</fb>
    <v>1</v>
  </rv>
  <rv s="0">
    <fb>151.28</fb>
    <v>1</v>
  </rv>
  <rv s="0">
    <fb>561.94000000000005</fb>
    <v>1</v>
  </rv>
  <rv s="0">
    <fb>273.20999999999998</fb>
    <v>1</v>
  </rv>
  <rv s="0">
    <fb>732.78</fb>
    <v>1</v>
  </rv>
  <rv s="0">
    <fb>501.59</fb>
    <v>1</v>
  </rv>
  <rv s="0">
    <fb>548.96</fb>
    <v>1</v>
  </rv>
  <rv s="0">
    <fb>218.64</fb>
    <v>1</v>
  </rv>
  <rv s="0">
    <fb>152.24</fb>
    <v>1</v>
  </rv>
  <rv s="0">
    <fb>731.38</fb>
    <v>1</v>
  </rv>
  <rv s="0">
    <fb>576.74</fb>
    <v>1</v>
  </rv>
  <rv s="0">
    <fb>497.41</fb>
    <v>1</v>
  </rv>
  <rv s="0">
    <fb>420.46</fb>
    <v>1</v>
  </rv>
  <rv s="0">
    <fb>1174.72</fb>
    <v>1</v>
  </rv>
  <rv s="0">
    <fb>214.37</fb>
    <v>1</v>
  </rv>
  <rv s="0">
    <fb>1339.13</fb>
    <v>1</v>
  </rv>
  <rv s="0">
    <fb>160.58000000000001</fb>
    <v>1</v>
  </rv>
  <rv s="0">
    <fb>255.97</fb>
    <v>1</v>
  </rv>
  <rv s="0">
    <fb>126.79</fb>
    <v>1</v>
  </rv>
  <rv s="0">
    <fb>129.54</fb>
    <v>1</v>
  </rv>
  <rv s="0">
    <fb>7385.66</fb>
    <v>1</v>
  </rv>
  <rv s="0">
    <fb>159.32</fb>
    <v>1</v>
  </rv>
  <rv s="0">
    <fb>266.86</fb>
    <v>1</v>
  </rv>
  <rv s="0">
    <fb>698.47</fb>
    <v>1</v>
  </rv>
  <rv s="0">
    <fb>188.45</fb>
    <v>1</v>
  </rv>
  <rv s="0">
    <fb>182.13</fb>
    <v>1</v>
  </rv>
  <rv s="0">
    <fb>186.42</fb>
    <v>1</v>
  </rv>
  <rv s="0">
    <fb>293.42</fb>
    <v>1</v>
  </rv>
  <rv s="0">
    <fb>378.08</fb>
    <v>1</v>
  </rv>
  <rv s="0">
    <fb>313.14</fb>
    <v>1</v>
  </rv>
  <rv s="0">
    <fb>525</fb>
    <v>1</v>
  </rv>
  <rv s="0">
    <fb>153.37</fb>
    <v>1</v>
  </rv>
  <rv s="0">
    <fb>274.27999999999997</fb>
    <v>1</v>
  </rv>
  <rv s="0">
    <fb>258</fb>
    <v>1</v>
  </rv>
  <rv s="0">
    <fb>332.17</fb>
    <v>1</v>
  </rv>
  <rv s="0">
    <fb>566.84</fb>
    <v>1</v>
  </rv>
  <rv s="0">
    <fb>246.61</fb>
    <v>1</v>
  </rv>
  <rv s="0">
    <fb>343.36</fb>
    <v>1</v>
  </rv>
  <rv s="0">
    <fb>311.18</fb>
    <v>1</v>
  </rv>
  <rv s="0">
    <fb>512.67999999999995</fb>
    <v>1</v>
  </rv>
  <rv s="0">
    <fb>527.29</fb>
    <v>1</v>
  </rv>
  <rv s="0">
    <fb>144.33000000000001</fb>
    <v>1</v>
  </rv>
  <rv s="0">
    <fb>162.68</fb>
    <v>1</v>
  </rv>
  <rv s="0">
    <fb>395.63</fb>
    <v>1</v>
  </rv>
  <rv s="0">
    <fb>1422.8019999999999</fb>
    <v>1</v>
  </rv>
  <rv s="0">
    <fb>512.30999999999995</fb>
    <v>1</v>
  </rv>
  <rv s="0">
    <fb>123.49</fb>
    <v>1</v>
  </rv>
  <rv s="0">
    <fb>405.46</fb>
    <v>1</v>
  </rv>
  <rv s="0">
    <fb>1056.3900000000001</fb>
    <v>1</v>
  </rv>
  <rv s="0">
    <fb>267.54000000000002</fb>
    <v>1</v>
  </rv>
  <rv s="0">
    <fb>401.99</fb>
    <v>1</v>
  </rv>
  <rv s="0">
    <fb>437.41</fb>
    <v>1</v>
  </rv>
  <rv s="0">
    <fb>242.85</fb>
    <v>1</v>
  </rv>
  <rv s="0">
    <fb>592.84</fb>
    <v>1</v>
  </rv>
  <rv s="0">
    <fb>467.82</fb>
    <v>1</v>
  </rv>
  <rv s="0">
    <fb>753.4</fb>
    <v>1</v>
  </rv>
  <rv s="0">
    <fb>355.05</fb>
    <v>1</v>
  </rv>
  <rv s="0">
    <fb>260.82</fb>
    <v>1</v>
  </rv>
  <rv s="0">
    <fb>311.5</fb>
    <v>1</v>
  </rv>
  <rv s="0">
    <fb>445.2</fb>
    <v>1</v>
  </rv>
  <rv s="0">
    <fb>209.35</fb>
    <v>1</v>
  </rv>
  <rv s="0">
    <fb>349.04</fb>
    <v>1</v>
  </rv>
  <rv s="0">
    <fb>228.82</fb>
    <v>1</v>
  </rv>
  <rv s="0">
    <fb>308.36</fb>
    <v>1</v>
  </rv>
  <rv s="0">
    <fb>207.57</fb>
    <v>1</v>
  </rv>
  <rv s="0">
    <fb>267.10000000000002</fb>
    <v>1</v>
  </rv>
  <rv s="0">
    <fb>224.63</fb>
    <v>1</v>
  </rv>
  <rv s="0">
    <fb>303.11</fb>
    <v>1</v>
  </rv>
  <rv s="0">
    <fb>187.3</fb>
    <v>1</v>
  </rv>
  <rv s="0">
    <fb>287.25</fb>
    <v>1</v>
  </rv>
  <rv s="0">
    <fb>518.19000000000005</fb>
    <v>1</v>
  </rv>
  <rv s="0">
    <fb>234.11</fb>
    <v>1</v>
  </rv>
  <rv s="0">
    <fb>355.71</fb>
    <v>1</v>
  </rv>
  <rv s="0">
    <fb>287.88</fb>
    <v>1</v>
  </rv>
  <rv s="0">
    <fb>293.7</fb>
    <v>1</v>
  </rv>
  <rv s="0">
    <fb>140.24</fb>
    <v>1</v>
  </rv>
  <rv s="0">
    <fb>755.49</fb>
    <v>1</v>
  </rv>
  <rv s="0">
    <fb>299.31</fb>
    <v>1</v>
  </rv>
  <rv s="0">
    <fb>3768.38</fb>
    <v>1</v>
  </rv>
  <rv s="0">
    <fb>221.84</fb>
    <v>1</v>
  </rv>
  <rv s="0">
    <fb>1106.01</fb>
    <v>1</v>
  </rv>
  <rv s="0">
    <fb>438.02</fb>
    <v>1</v>
  </rv>
  <rv s="0">
    <fb>364.57</fb>
    <v>1</v>
  </rv>
  <rv s="0">
    <fb>269.36</fb>
    <v>1</v>
  </rv>
  <rv s="0">
    <fb>267.38</fb>
    <v>1</v>
  </rv>
  <rv s="0">
    <fb>939.64</fb>
    <v>1</v>
  </rv>
  <rv s="0">
    <fb>151.63999999999999</fb>
    <v>1</v>
  </rv>
  <rv s="0">
    <fb>524.37</fb>
    <v>1</v>
  </rv>
  <rv s="0">
    <fb>113.55</fb>
    <v>1</v>
  </rv>
  <rv s="0">
    <fb>463.21</fb>
    <v>1</v>
  </rv>
  <rv s="0">
    <fb>240.23</fb>
    <v>1</v>
  </rv>
  <rv s="0">
    <fb>283.08</fb>
    <v>1</v>
  </rv>
  <rv s="0">
    <fb>627.49</fb>
    <v>1</v>
  </rv>
  <rv s="0">
    <fb>785.17</fb>
    <v>1</v>
  </rv>
  <rv s="0">
    <fb>356.24</fb>
    <v>1</v>
  </rv>
  <rv s="0">
    <fb>260.18</fb>
    <v>1</v>
  </rv>
  <rv s="0">
    <fb>180.22</fb>
    <v>1</v>
  </rv>
  <rv s="0">
    <fb>402.9</fb>
    <v>1</v>
  </rv>
  <rv s="0">
    <fb>313.42</fb>
    <v>1</v>
  </rv>
  <rv s="0">
    <fb>1436.72</fb>
    <v>1</v>
  </rv>
  <rv s="0">
    <fb>311.61</fb>
    <v>1</v>
  </rv>
  <rv s="0">
    <fb>271.08</fb>
    <v>1</v>
  </rv>
  <rv s="0">
    <fb>185.25</fb>
    <v>1</v>
  </rv>
  <rv s="0">
    <fb>128.88</fb>
    <v>1</v>
  </rv>
  <rv s="0">
    <fb>723.59</fb>
    <v>1</v>
  </rv>
  <rv s="0">
    <fb>1039.54</fb>
    <v>1</v>
  </rv>
  <rv s="0">
    <fb>367.51</fb>
    <v>1</v>
  </rv>
  <rv s="0">
    <fb>124.39</fb>
    <v>1</v>
  </rv>
  <rv s="0">
    <fb>209.4915</fb>
    <v>1</v>
  </rv>
  <rv s="0">
    <fb>179.77</fb>
    <v>1</v>
  </rv>
  <rv s="0">
    <fb>253.15</fb>
    <v>1</v>
  </rv>
  <rv s="0">
    <fb>534.30999999999995</fb>
    <v>1</v>
  </rv>
  <rv s="0">
    <fb>785.13</fb>
    <v>1</v>
  </rv>
  <rv s="0">
    <fb>481.09</fb>
    <v>1</v>
  </rv>
  <rv s="0">
    <fb>338.65</fb>
    <v>1</v>
  </rv>
  <rv s="0">
    <fb>169.815</fb>
    <v>1</v>
  </rv>
  <rv s="0">
    <fb>296.24</fb>
    <v>1</v>
  </rv>
  <rv s="0">
    <fb>79.83</fb>
    <v>1</v>
  </rv>
  <rv s="0">
    <fb>879.03</fb>
    <v>1</v>
  </rv>
  <rv s="0">
    <fb>260.08</fb>
    <v>1</v>
  </rv>
  <rv s="0">
    <fb>609</fb>
    <v>1</v>
  </rv>
  <rv s="0">
    <fb>740.07</fb>
    <v>1</v>
  </rv>
  <rv s="0">
    <fb>420.98</fb>
    <v>1</v>
  </rv>
  <rv s="0">
    <fb>223.57</fb>
    <v>1</v>
  </rv>
  <rv s="0">
    <fb>94.84</fb>
    <v>1</v>
  </rv>
  <rv s="0">
    <fb>200.53</fb>
    <v>1</v>
  </rv>
  <rv s="0">
    <fb>566.47</fb>
    <v>1</v>
  </rv>
  <rv s="0">
    <fb>300.07</fb>
    <v>1</v>
  </rv>
  <rv s="0">
    <fb>693.54</fb>
    <v>1</v>
  </rv>
  <rv s="0">
    <fb>515.73</fb>
    <v>1</v>
  </rv>
  <rv s="0">
    <fb>114.51</fb>
    <v>1</v>
  </rv>
  <rv s="0">
    <fb>574.88</fb>
    <v>1</v>
  </rv>
  <rv s="0">
    <fb>149.22</fb>
    <v>1</v>
  </rv>
  <rv s="0">
    <fb>711.24</fb>
    <v>1</v>
  </rv>
  <rv s="0">
    <fb>142.46</fb>
    <v>1</v>
  </rv>
  <rv s="0">
    <fb>561.36</fb>
    <v>1</v>
  </rv>
  <rv s="0">
    <fb>533.5</fb>
    <v>1</v>
  </rv>
  <rv s="0">
    <fb>438.98</fb>
    <v>1</v>
  </rv>
  <rv s="0">
    <fb>188.7</fb>
    <v>1</v>
  </rv>
  <rv s="0">
    <fb>1233.68</fb>
    <v>1</v>
  </rv>
  <rv s="0">
    <fb>1159.4000000000001</fb>
    <v>1</v>
  </rv>
  <rv s="0">
    <fb>576.61</fb>
    <v>1</v>
  </rv>
  <rv s="0">
    <fb>278</fb>
    <v>1</v>
  </rv>
  <rv s="0">
    <fb>143.07</fb>
    <v>1</v>
  </rv>
  <rv s="0">
    <fb>177.87</fb>
    <v>1</v>
  </rv>
  <rv s="0">
    <fb>7549.49</fb>
    <v>1</v>
  </rv>
  <rv s="0">
    <fb>137.91999999999999</fb>
    <v>1</v>
  </rv>
  <rv s="0">
    <fb>242.04</fb>
    <v>1</v>
  </rv>
  <rv s="0">
    <fb>731.9</fb>
    <v>1</v>
  </rv>
  <rv s="0">
    <fb>193.75</fb>
    <v>1</v>
  </rv>
  <rv s="0">
    <fb>190.27</fb>
    <v>1</v>
  </rv>
  <rv s="0">
    <fb>288.39999999999998</fb>
    <v>1</v>
  </rv>
  <rv s="0">
    <fb>308.14</fb>
    <v>1</v>
  </rv>
  <rv s="0">
    <fb>271.94</fb>
    <v>1</v>
  </rv>
  <rv s="0">
    <fb>406.13</fb>
    <v>1</v>
  </rv>
  <rv s="0">
    <fb>317.87</fb>
    <v>1</v>
  </rv>
  <rv s="0">
    <fb>545.46</fb>
    <v>1</v>
  </rv>
  <rv s="0">
    <fb>298.75</fb>
    <v>1</v>
  </rv>
  <rv s="0">
    <fb>351.71</fb>
    <v>1</v>
  </rv>
  <rv s="0">
    <fb>550.4</fb>
    <v>1</v>
  </rv>
  <rv s="0">
    <fb>136.54</fb>
    <v>1</v>
  </rv>
  <rv s="0">
    <fb>230.65</fb>
    <v>1</v>
  </rv>
  <rv s="0">
    <fb>157.57</fb>
    <v>1</v>
  </rv>
  <rv s="0">
    <fb>224.72</fb>
    <v>1</v>
  </rv>
  <rv s="0">
    <fb>330.88</fb>
    <v>1</v>
  </rv>
  <rv s="0">
    <fb>321.19</fb>
    <v>1</v>
  </rv>
  <rv s="0">
    <fb>633.47</fb>
    <v>1</v>
  </rv>
  <rv s="0">
    <fb>551.1</fb>
    <v>1</v>
  </rv>
  <rv s="0">
    <fb>157.01</fb>
    <v>1</v>
  </rv>
  <rv s="0">
    <fb>167.04</fb>
    <v>1</v>
  </rv>
  <rv s="0">
    <fb>392.73</fb>
    <v>1</v>
  </rv>
  <rv s="0">
    <fb>1504.9717000000001</fb>
    <v>1</v>
  </rv>
  <rv s="0">
    <fb>551.02</fb>
    <v>1</v>
  </rv>
  <rv s="0">
    <fb>238.41</fb>
    <v>1</v>
  </rv>
  <rv s="0">
    <fb>968.13</fb>
    <v>1</v>
  </rv>
  <rv s="0">
    <fb>260.24</fb>
    <v>1</v>
  </rv>
  <rv s="0">
    <fb>438.08</fb>
    <v>1</v>
  </rv>
  <rv s="0">
    <fb>222.73</fb>
    <v>1</v>
  </rv>
  <rv s="0">
    <fb>181.06</fb>
    <v>1</v>
  </rv>
  <rv s="0">
    <fb>515.01</fb>
    <v>1</v>
  </rv>
  <rv s="0">
    <fb>882.94</fb>
    <v>1</v>
  </rv>
  <rv s="0">
    <fb>345.47</fb>
    <v>1</v>
  </rv>
  <rv s="0">
    <fb>274.67</fb>
    <v>1</v>
  </rv>
  <rv s="0">
    <fb>278.70999999999998</fb>
    <v>1</v>
  </rv>
  <rv s="0">
    <fb>456.87</fb>
    <v>1</v>
  </rv>
  <rv s="0">
    <fb>192.05</fb>
    <v>1</v>
  </rv>
  <rv s="0">
    <fb>288.76</fb>
    <v>1</v>
  </rv>
  <rv s="0">
    <fb>229.16</fb>
    <v>1</v>
  </rv>
  <rv s="0">
    <fb>187.05</fb>
    <v>1</v>
  </rv>
  <rv s="0">
    <fb>239.26</fb>
    <v>1</v>
  </rv>
  <rv s="0">
    <fb>315.81</fb>
    <v>1</v>
  </rv>
  <rv s="0">
    <fb>144.15</fb>
    <v>1</v>
  </rv>
  <rv s="0">
    <fb>339.02</fb>
    <v>1</v>
  </rv>
  <rv s="0">
    <fb>125.66</fb>
    <v>1</v>
  </rv>
  <rv s="0">
    <fb>232.14</fb>
    <v>1</v>
  </rv>
  <rv s="0">
    <fb>259.97000000000003</fb>
    <v>1</v>
  </rv>
  <rv s="0">
    <fb>356.7</fb>
    <v>1</v>
  </rv>
  <rv s="0">
    <fb>314.7</fb>
    <v>1</v>
  </rv>
  <rv s="0">
    <fb>111.02</fb>
    <v>1</v>
  </rv>
  <rv s="0">
    <fb>287.70999999999998</fb>
    <v>1</v>
  </rv>
  <rv s="0">
    <fb>514.80999999999995</fb>
    <v>1</v>
  </rv>
  <rv s="0">
    <fb>166.13</fb>
    <v>1</v>
  </rv>
  <rv s="0">
    <fb>195.85</fb>
    <v>1</v>
  </rv>
  <rv s="0">
    <fb>297.39</fb>
    <v>1</v>
  </rv>
  <rv s="0">
    <fb>171.65</fb>
    <v>1</v>
  </rv>
  <rv s="0">
    <fb>747.29</fb>
    <v>1</v>
  </rv>
  <rv s="0">
    <fb>331.28</fb>
    <v>1</v>
  </rv>
  <rv s="0">
    <fb>4198.53</fb>
    <v>1</v>
  </rv>
  <rv s="0">
    <fb>1127.1400000000001</fb>
    <v>1</v>
  </rv>
  <rv s="0">
    <fb>148.78</fb>
    <v>1</v>
  </rv>
  <rv s="0">
    <fb>419.04</fb>
    <v>1</v>
  </rv>
  <rv s="0">
    <fb>275.07</fb>
    <v>1</v>
  </rv>
  <rv s="0">
    <fb>350.43</fb>
    <v>1</v>
  </rv>
  <rv s="0">
    <fb>265.58</fb>
    <v>1</v>
  </rv>
  <rv s="0">
    <fb>300.87</fb>
    <v>1</v>
  </rv>
  <rv s="0">
    <fb>266.51</fb>
    <v>1</v>
  </rv>
  <rv s="0">
    <fb>398.44</fb>
    <v>1</v>
  </rv>
  <rv s="0">
    <fb>227.22</fb>
    <v>1</v>
  </rv>
  <rv s="0">
    <fb>67.394999999999996</fb>
    <v>1</v>
  </rv>
  <rv s="0">
    <fb>98.97</fb>
    <v>1</v>
  </rv>
  <rv s="0">
    <fb>943.32</fb>
    <v>1</v>
  </rv>
  <rv s="0">
    <fb>256.25</fb>
    <v>1</v>
  </rv>
  <rv s="0">
    <fb>210.03</fb>
    <v>1</v>
  </rv>
  <rv s="0">
    <fb>160.6</fb>
    <v>1</v>
  </rv>
  <rv s="0">
    <fb>478.64</fb>
    <v>1</v>
  </rv>
  <rv s="0">
    <fb>181.64</fb>
    <v>1</v>
  </rv>
  <rv s="0">
    <fb>167.64</fb>
    <v>1</v>
  </rv>
  <rv s="0">
    <fb>458.3</fb>
    <v>1</v>
  </rv>
  <rv s="0">
    <fb>122.49</fb>
    <v>1</v>
  </rv>
  <rv s="0">
    <fb>137.76</fb>
    <v>1</v>
  </rv>
  <rv s="0">
    <fb>171.95</fb>
    <v>1</v>
  </rv>
  <rv s="0">
    <fb>277.04000000000002</fb>
    <v>1</v>
  </rv>
  <rv s="0">
    <fb>341.88</fb>
    <v>1</v>
  </rv>
  <rv s="0">
    <fb>318.64999999999998</fb>
    <v>1</v>
  </rv>
  <rv s="0">
    <fb>620</fb>
    <v>1</v>
  </rv>
  <rv s="0">
    <fb>354.38</fb>
    <v>1</v>
  </rv>
  <rv s="0">
    <fb>270.20999999999998</fb>
    <v>1</v>
  </rv>
  <rv s="0">
    <fb>349.14</fb>
    <v>1</v>
  </rv>
  <rv s="0">
    <fb>373.32</fb>
    <v>1</v>
  </rv>
  <rv s="0">
    <fb>231.07</fb>
    <v>1</v>
  </rv>
  <rv s="0">
    <fb>1521.64</fb>
    <v>1</v>
  </rv>
  <rv s="0">
    <fb>324.57</fb>
    <v>1</v>
  </rv>
  <rv s="0">
    <fb>139.94999999999999</fb>
    <v>1</v>
  </rv>
  <rv s="0">
    <fb>745.25</fb>
    <v>1</v>
  </rv>
  <rv s="0">
    <fb>1013.5</fb>
    <v>1</v>
  </rv>
  <rv s="0">
    <fb>406.77</fb>
    <v>1</v>
  </rv>
  <rv s="0">
    <fb>206.80629999999999</fb>
    <v>1</v>
  </rv>
  <rv s="0">
    <fb>183.75</fb>
    <v>1</v>
  </rv>
  <rv s="0">
    <fb>430.99</fb>
    <v>1</v>
  </rv>
  <rv s="0">
    <fb>303.66000000000003</fb>
    <v>1</v>
  </rv>
  <rv s="0">
    <fb>174.1</fb>
    <v>1</v>
  </rv>
  <rv s="0">
    <fb>243.49</fb>
    <v>1</v>
  </rv>
  <rv s="0">
    <fb>647.09</fb>
    <v>1</v>
  </rv>
  <rv s="0">
    <fb>164.5</fb>
    <v>1</v>
  </rv>
  <rv s="0">
    <fb>667</fb>
    <v>1</v>
  </rv>
  <rv s="0">
    <fb>473.29500000000002</fb>
    <v>1</v>
  </rv>
  <rv s="0">
    <fb>251.19</fb>
    <v>1</v>
  </rv>
  <rv s="0">
    <fb>144.99</fb>
    <v>1</v>
  </rv>
  <rv s="0">
    <fb>177.17</fb>
    <v>1</v>
  </rv>
  <rv s="0">
    <fb>301.42</fb>
    <v>1</v>
  </rv>
  <rv s="0">
    <fb>872</fb>
    <v>1</v>
  </rv>
  <rv s="0">
    <fb>129.13999999999999</fb>
    <v>1</v>
  </rv>
  <rv s="0">
    <fb>67.84</fb>
    <v>1</v>
  </rv>
  <rv s="0">
    <fb>557.86</fb>
    <v>1</v>
  </rv>
  <rv s="0">
    <fb>732.58</fb>
    <v>1</v>
  </rv>
  <rv s="0">
    <fb>455.63</fb>
    <v>1</v>
  </rv>
  <rv s="0">
    <fb>258.06</fb>
    <v>1</v>
  </rv>
  <rv s="0">
    <fb>202.2</fb>
    <v>1</v>
  </rv>
  <rv s="0">
    <fb>595.29</fb>
    <v>1</v>
  </rv>
  <rv s="0">
    <fb>145.82</fb>
    <v>1</v>
  </rv>
  <rv s="0">
    <fb>267.86</fb>
    <v>1</v>
  </rv>
  <rv s="0">
    <fb>313.54000000000002</fb>
    <v>1</v>
  </rv>
  <rv s="0">
    <fb>686.64</fb>
    <v>1</v>
  </rv>
  <rv s="0">
    <fb>509.76</fb>
    <v>1</v>
  </rv>
  <rv s="0">
    <fb>92.81</fb>
    <v>1</v>
  </rv>
  <rv s="0">
    <fb>616.4</fb>
    <v>1</v>
  </rv>
  <rv s="0">
    <fb>835.76</fb>
    <v>1</v>
  </rv>
  <rv s="0">
    <fb>567.72</fb>
    <v>1</v>
  </rv>
  <rv s="0">
    <fb>506.69</fb>
    <v>1</v>
  </rv>
  <rv s="0">
    <fb>472.46</fb>
    <v>1</v>
  </rv>
  <rv s="0">
    <fb>1301.04</fb>
    <v>1</v>
  </rv>
  <rv s="0">
    <fb>119.01</fb>
    <v>1</v>
  </rv>
  <rv s="0">
    <fb>1208.25</fb>
    <v>1</v>
  </rv>
  <rv s="0">
    <fb>590.04</fb>
    <v>1</v>
  </rv>
  <rv s="0">
    <fb>131.28</fb>
    <v>1</v>
  </rv>
  <rv s="0">
    <fb>148.72999999999999</fb>
    <v>1</v>
  </rv>
  <rv s="0">
    <fb>8117.65</fb>
    <v>1</v>
  </rv>
  <rv s="0">
    <fb>139.45500000000001</fb>
    <v>1</v>
  </rv>
  <rv s="0">
    <fb>759.35</fb>
    <v>1</v>
  </rv>
  <rv s="0">
    <fb>107.53</fb>
    <v>1</v>
  </rv>
  <rv s="0">
    <fb>339.88</fb>
    <v>1</v>
  </rv>
  <rv s="0">
    <fb>310.70999999999998</fb>
    <v>1</v>
  </rv>
  <rv s="0">
    <fb>294.58999999999997</fb>
    <v>1</v>
  </rv>
  <rv s="0">
    <fb>377.96</fb>
    <v>1</v>
  </rv>
  <rv s="0">
    <fb>363.22</fb>
    <v>1</v>
  </rv>
  <rv s="0">
    <fb>580.70000000000005</fb>
    <v>1</v>
  </rv>
  <rv s="0">
    <fb>296.93</fb>
    <v>1</v>
  </rv>
  <rv s="0">
    <fb>343.43</fb>
    <v>1</v>
  </rv>
  <rv s="0">
    <fb>526.30999999999995</fb>
    <v>1</v>
  </rv>
  <rv s="0">
    <fb>233.97</fb>
    <v>1</v>
  </rv>
  <rv s="0">
    <fb>365.83</fb>
    <v>1</v>
  </rv>
  <rv s="0">
    <fb>110.51</fb>
    <v>1</v>
  </rv>
  <rv s="0">
    <fb>325.24</fb>
    <v>1</v>
  </rv>
  <rv s="0">
    <fb>603.52</fb>
    <v>1</v>
  </rv>
  <rv s="0">
    <fb>92.3</fb>
    <v>1</v>
  </rv>
  <rv s="0">
    <fb>548.44000000000005</fb>
    <v>1</v>
  </rv>
  <rv s="0">
    <fb>80.47</fb>
    <v>1</v>
  </rv>
  <rv s="0">
    <fb>1308.8761</fb>
    <v>1</v>
  </rv>
  <rv s="0">
    <fb>538.16999999999996</fb>
    <v>1</v>
  </rv>
  <rv s="0">
    <fb>206.5</fb>
    <v>1</v>
  </rv>
  <rv s="0">
    <fb>492.72</fb>
    <v>1</v>
  </rv>
  <rv s="0">
    <fb>251.99</fb>
    <v>1</v>
  </rv>
  <rv s="0">
    <fb>933.48</fb>
    <v>1</v>
  </rv>
  <rv s="0">
    <fb>101.82</fb>
    <v>1</v>
  </rv>
  <rv s="0">
    <fb>415.6</fb>
    <v>1</v>
  </rv>
  <rv s="0">
    <fb>202.48</fb>
    <v>1</v>
  </rv>
  <rv s="0">
    <fb>562.88</fb>
    <v>1</v>
  </rv>
  <rv s="0">
    <fb>492.73</fb>
    <v>1</v>
  </rv>
  <rv s="0">
    <fb>144.28</fb>
    <v>1</v>
  </rv>
  <rv s="0">
    <fb>956.34</fb>
    <v>1</v>
  </rv>
  <rv s="0">
    <fb>268.12</fb>
    <v>1</v>
  </rv>
  <rv s="0">
    <fb>273.37</fb>
    <v>1</v>
  </rv>
  <rv s="0">
    <fb>391.02</fb>
    <v>1</v>
  </rv>
  <rv s="0">
    <fb>301.8</fb>
    <v>1</v>
  </rv>
  <rv s="0">
    <fb>188.19</fb>
    <v>1</v>
  </rv>
  <rv s="0">
    <fb>326.79000000000002</fb>
    <v>1</v>
  </rv>
  <rv s="0">
    <fb>146.97</fb>
    <v>1</v>
  </rv>
  <rv s="0">
    <fb>317.08999999999997</fb>
    <v>1</v>
  </rv>
  <rv s="0">
    <fb>254.63</fb>
    <v>1</v>
  </rv>
  <rv s="0">
    <fb>246.6</fb>
    <v>1</v>
  </rv>
  <rv s="0">
    <fb>293.5</fb>
    <v>1</v>
  </rv>
  <rv s="0">
    <fb>317.67</fb>
    <v>1</v>
  </rv>
  <rv s="0">
    <fb>104.38</fb>
    <v>1</v>
  </rv>
  <rv s="0">
    <fb>216.6</fb>
    <v>1</v>
  </rv>
  <rv s="0">
    <fb>309.74</fb>
    <v>1</v>
  </rv>
  <rv s="0">
    <fb>204.74</fb>
    <v>1</v>
  </rv>
  <rv s="0">
    <fb>282.2</fb>
    <v>1</v>
  </rv>
  <rv s="0">
    <fb>491.25</fb>
    <v>1</v>
  </rv>
  <rv s="0">
    <fb>192.32</fb>
    <v>1</v>
  </rv>
  <rv s="0">
    <fb>356.58</fb>
    <v>1</v>
  </rv>
  <rv s="0">
    <fb>272.72000000000003</fb>
    <v>1</v>
  </rv>
  <rv s="0">
    <fb>170.75</fb>
    <v>1</v>
  </rv>
  <rv s="0">
    <fb>717.64</fb>
    <v>1</v>
  </rv>
  <rv s="0">
    <fb>4290.24</fb>
    <v>1</v>
  </rv>
  <rv s="0">
    <fb>1165.8699999999999</fb>
    <v>1</v>
  </rv>
  <rv s="0">
    <fb>156.96</fb>
    <v>1</v>
  </rv>
  <rv s="0">
    <fb>477.15</fb>
    <v>1</v>
  </rv>
  <rv s="0">
    <fb>282.25</fb>
    <v>1</v>
  </rv>
  <rv s="0">
    <fb>351.26</fb>
    <v>1</v>
  </rv>
  <rv s="0">
    <fb>275.10500000000002</fb>
    <v>1</v>
  </rv>
  <rv s="0">
    <fb>288.25</fb>
    <v>1</v>
  </rv>
  <rv s="0">
    <fb>422.37</fb>
    <v>1</v>
  </rv>
  <rv s="0">
    <fb>312.52999999999997</fb>
    <v>1</v>
  </rv>
  <rv s="0">
    <fb>925.63</fb>
    <v>1</v>
  </rv>
  <rv s="0">
    <fb>156.46</fb>
    <v>1</v>
  </rv>
  <rv s="0">
    <fb>457.26</fb>
    <v>1</v>
  </rv>
  <rv s="0">
    <fb>198.26</fb>
    <v>1</v>
  </rv>
  <rv s="0">
    <fb>166.83</fb>
    <v>1</v>
  </rv>
  <rv s="0">
    <fb>431.71</fb>
    <v>1</v>
  </rv>
  <rv s="0">
    <fb>273.86</fb>
    <v>1</v>
  </rv>
  <rv s="0">
    <fb>256.52999999999997</fb>
    <v>1</v>
  </rv>
  <rv s="0">
    <fb>350.23</fb>
    <v>1</v>
  </rv>
  <rv s="0">
    <fb>323.12</fb>
    <v>1</v>
  </rv>
  <rv s="0">
    <fb>649.54</fb>
    <v>1</v>
  </rv>
  <rv s="0">
    <fb>131.18</fb>
    <v>1</v>
  </rv>
  <rv s="0">
    <fb>783.24</fb>
    <v>1</v>
  </rv>
  <rv s="0">
    <fb>374.25</fb>
    <v>1</v>
  </rv>
  <rv s="0">
    <fb>213.75</fb>
    <v>1</v>
  </rv>
  <rv s="0">
    <fb>286.49</fb>
    <v>1</v>
  </rv>
  <rv s="0">
    <fb>323.19</fb>
    <v>1</v>
  </rv>
  <rv s="0">
    <fb>1496.53</fb>
    <v>1</v>
  </rv>
  <rv s="0">
    <fb>44.55</fb>
    <v>1</v>
  </rv>
  <rv s="0">
    <fb>300.82</fb>
    <v>1</v>
  </rv>
  <rv s="0">
    <fb>246.22</fb>
    <v>1</v>
  </rv>
  <rv s="0">
    <fb>796.35</fb>
    <v>1</v>
  </rv>
  <rv s="0">
    <fb>952.96</fb>
    <v>1</v>
  </rv>
  <rv s="0">
    <fb>430.31</fb>
    <v>1</v>
  </rv>
  <rv s="0">
    <fb>260.17</fb>
    <v>1</v>
  </rv>
  <rv s="0">
    <fb>196.23</fb>
    <v>1</v>
  </rv>
  <rv s="0">
    <fb>638.89</fb>
    <v>1</v>
  </rv>
  <rv s="0">
    <fb>162.76</fb>
    <v>1</v>
  </rv>
  <rv s="0">
    <fb>682.91</fb>
    <v>1</v>
  </rv>
  <rv s="0">
    <fb>447.23</fb>
    <v>1</v>
  </rv>
  <rv s="0">
    <fb>262.87</fb>
    <v>1</v>
  </rv>
  <rv s="0">
    <fb>260.76</fb>
    <v>1</v>
  </rv>
  <rv s="0">
    <fb>217.17</fb>
    <v>1</v>
  </rv>
  <rv s="0">
    <fb>1078.5999999999999</fb>
    <v>1</v>
  </rv>
  <rv s="0">
    <fb>124.34</fb>
    <v>1</v>
  </rv>
  <rv s="0">
    <fb>529.36</fb>
    <v>1</v>
  </rv>
  <rv s="0">
    <fb>763</fb>
    <v>1</v>
  </rv>
  <rv s="0">
    <fb>499.21</fb>
    <v>1</v>
  </rv>
  <rv s="0">
    <fb>163.4</fb>
    <v>1</v>
  </rv>
  <rv s="0">
    <fb>568.80999999999995</fb>
    <v>1</v>
  </rv>
  <rv s="0">
    <fb>260.44</fb>
    <v>1</v>
  </rv>
  <rv s="0">
    <fb>303.89</fb>
    <v>1</v>
  </rv>
  <rv s="0">
    <fb>772.54</fb>
    <v>1</v>
  </rv>
  <rv s="0">
    <fb>476.48</fb>
    <v>1</v>
  </rv>
  <rv s="0">
    <fb>630.28</fb>
    <v>1</v>
  </rv>
  <rv s="0">
    <fb>201.53</fb>
    <v>1</v>
  </rv>
  <rv s="0">
    <fb>155.18</fb>
    <v>1</v>
  </rv>
  <rv s="0">
    <fb>920.64</fb>
    <v>1</v>
  </rv>
  <rv s="0">
    <fb>567.41</fb>
    <v>1</v>
  </rv>
  <rv s="0">
    <fb>517.95000000000005</fb>
    <v>1</v>
  </rv>
  <rv s="0">
    <fb>457.29</fb>
    <v>1</v>
  </rv>
  <rv s="0">
    <fb>1227.6099999999999</fb>
    <v>1</v>
  </rv>
  <rv s="0">
    <fb>167.32</fb>
    <v>1</v>
  </rv>
  <rv s="0">
    <fb>226.95</fb>
    <v>1</v>
  </rv>
  <rv s="0">
    <fb>1198.92</fb>
    <v>1</v>
  </rv>
  <rv s="0">
    <fb>609.32000000000005</fb>
    <v>1</v>
  </rv>
  <rv s="0">
    <fb>300.41000000000003</fb>
    <v>1</v>
  </rv>
  <rv s="0">
    <fb>8034.66</fb>
    <v>1</v>
  </rv>
  <rv s="0">
    <fb>281.24</fb>
    <v>1</v>
  </rv>
  <rv s="0">
    <fb>140.44</fb>
    <v>1</v>
  </rv>
  <rv s="0">
    <fb>758.15</fb>
    <v>1</v>
  </rv>
  <rv s="0">
    <fb>308.73</fb>
    <v>1</v>
  </rv>
  <rv s="0">
    <fb>310.07</fb>
    <v>1</v>
  </rv>
  <rv s="0">
    <fb>288.85000000000002</fb>
    <v>1</v>
  </rv>
  <rv s="0">
    <fb>414.42</fb>
    <v>1</v>
  </rv>
  <rv s="0">
    <fb>166.36</fb>
    <v>1</v>
  </rv>
  <rv s="0">
    <fb>323.58</fb>
    <v>1</v>
  </rv>
  <rv s="0">
    <fb>562.27</fb>
    <v>1</v>
  </rv>
  <rv s="0">
    <fb>172.6</fb>
    <v>1</v>
  </rv>
  <rv s="0">
    <fb>313.56</fb>
    <v>1</v>
  </rv>
  <rv s="0">
    <fb>273.73</fb>
    <v>1</v>
  </rv>
  <rv s="0">
    <fb>349.53</fb>
    <v>1</v>
  </rv>
  <rv s="0">
    <fb>498.69</fb>
    <v>1</v>
  </rv>
  <rv s="0">
    <fb>229.48</fb>
    <v>1</v>
  </rv>
  <rv s="0">
    <fb>346.26</fb>
    <v>1</v>
  </rv>
  <rv s="0">
    <fb>346.53</fb>
    <v>1</v>
  </rv>
  <rv s="0">
    <fb>493.39</fb>
    <v>1</v>
  </rv>
  <rv s="0">
    <fb>187.67</fb>
    <v>1</v>
  </rv>
  <rv s="0">
    <fb>486.71</fb>
    <v>1</v>
  </rv>
  <rv s="0">
    <fb>247.44</fb>
    <v>1</v>
  </rv>
  <rv s="0">
    <fb>236.06</fb>
    <v>1</v>
  </rv>
  <rv s="0">
    <fb>1318.02</fb>
    <v>1</v>
  </rv>
  <rv s="0">
    <fb>586.04</fb>
    <v>1</v>
  </rv>
  <rv s="0">
    <fb>219.53</fb>
    <v>1</v>
  </rv>
  <rv s="0">
    <fb>201.96</fb>
    <v>1</v>
  </rv>
  <rv s="0">
    <fb>239.38</fb>
    <v>1</v>
  </rv>
  <rv s="0">
    <fb>933.64</fb>
    <v>1</v>
  </rv>
  <rv s="0">
    <fb>279.22000000000003</fb>
    <v>1</v>
  </rv>
  <rv s="0">
    <fb>421.96</fb>
    <v>1</v>
  </rv>
  <rv s="0">
    <fb>258.36</fb>
    <v>1</v>
  </rv>
  <rv s="0">
    <fb>523.16</fb>
    <v>1</v>
  </rv>
  <rv s="0">
    <fb>954.66</fb>
    <v>1</v>
  </rv>
  <rv s="0">
    <fb>341.38</fb>
    <v>1</v>
  </rv>
  <rv s="0">
    <fb>307.62</fb>
    <v>1</v>
  </rv>
  <rv s="0">
    <fb>251.51</fb>
    <v>1</v>
  </rv>
  <rv s="0">
    <fb>279.57</fb>
    <v>1</v>
  </rv>
  <rv s="0">
    <fb>391.64</fb>
    <v>1</v>
  </rv>
  <rv s="0">
    <fb>9.9</fb>
    <v>1</v>
  </rv>
  <rv s="0">
    <fb>83.82</fb>
    <v>1</v>
  </rv>
  <rv s="0">
    <fb>345.45</fb>
    <v>1</v>
  </rv>
  <rv s="0">
    <fb>297.16000000000003</fb>
    <v>1</v>
  </rv>
  <rv s="0">
    <fb>270.37</fb>
    <v>1</v>
  </rv>
  <rv s="0">
    <fb>250.1</fb>
    <v>1</v>
  </rv>
  <rv s="0">
    <fb>340.31</fb>
    <v>1</v>
  </rv>
  <rv s="0">
    <fb>234.13</fb>
    <v>1</v>
  </rv>
  <rv s="0">
    <fb>260.3</fb>
    <v>1</v>
  </rv>
  <rv s="0">
    <fb>301.33999999999997</fb>
    <v>1</v>
  </rv>
  <rv s="0">
    <fb>233.1</fb>
    <v>1</v>
  </rv>
  <rv s="0">
    <fb>256.12</fb>
    <v>1</v>
  </rv>
  <rv s="0">
    <fb>202.11</fb>
    <v>1</v>
  </rv>
  <rv s="0">
    <fb>340.68</fb>
    <v>1</v>
  </rv>
  <rv s="0">
    <fb>171.72</fb>
    <v>1</v>
  </rv>
  <rv s="0">
    <fb>174.89</fb>
    <v>1</v>
  </rv>
  <rv s="0">
    <fb>732.23</fb>
    <v>1</v>
  </rv>
  <rv s="0">
    <fb>360.73</fb>
    <v>1</v>
  </rv>
  <rv s="0">
    <fb>3674.43</fb>
    <v>1</v>
  </rv>
  <rv s="0">
    <fb>201.02</fb>
    <v>1</v>
  </rv>
  <rv s="0">
    <fb>1082.81</fb>
    <v>1</v>
  </rv>
  <rv s="0">
    <fb>577.26</fb>
    <v>1</v>
  </rv>
  <rv s="0">
    <fb>276.94</fb>
    <v>1</v>
  </rv>
  <rv s="0">
    <fb>338.69</fb>
    <v>1</v>
  </rv>
  <rv s="0">
    <fb>233.84</fb>
    <v>1</v>
  </rv>
  <rv s="0">
    <fb>27.835000000000001</fb>
    <v>1</v>
  </rv>
  <rv s="0">
    <fb>437.68</fb>
    <v>1</v>
  </rv>
  <rv s="0">
    <fb>337.81</fb>
    <v>1</v>
  </rv>
  <rv s="0">
    <fb>911.45</fb>
    <v>1</v>
  </rv>
  <rv s="0">
    <fb>260.41000000000003</fb>
    <v>1</v>
  </rv>
  <rv s="0">
    <fb>175.95</fb>
    <v>1</v>
  </rv>
  <rv s="0">
    <fb>181.46</fb>
    <v>1</v>
  </rv>
  <rv s="0">
    <fb>398.46</fb>
    <v>1</v>
  </rv>
  <rv s="0">
    <fb>180.15</fb>
    <v>1</v>
  </rv>
  <rv s="0">
    <fb>200.06</fb>
    <v>1</v>
  </rv>
  <rv s="0">
    <fb>256.39999999999998</fb>
    <v>1</v>
  </rv>
  <rv s="0">
    <fb>211.1</fb>
    <v>1</v>
  </rv>
  <rv s="0">
    <fb>314.52</fb>
    <v>1</v>
  </rv>
  <rv s="0">
    <fb>317.2</fb>
    <v>1</v>
  </rv>
  <rv s="0">
    <fb>675.78</fb>
    <v>1</v>
  </rv>
  <rv s="0">
    <fb>846.01</fb>
    <v>1</v>
  </rv>
  <rv s="0">
    <fb>292.64</fb>
    <v>1</v>
  </rv>
  <rv s="0">
    <fb>251.77</fb>
    <v>1</v>
  </rv>
  <rv s="0">
    <fb>381.56</fb>
    <v>1</v>
  </rv>
  <rv s="0">
    <fb>96.09</fb>
    <v>1</v>
  </rv>
  <rv s="0">
    <fb>266.8</fb>
    <v>1</v>
  </rv>
  <rv s="0">
    <fb>253.05</fb>
    <v>1</v>
  </rv>
  <rv s="0">
    <fb>1659.53</fb>
    <v>1</v>
  </rv>
  <rv s="0">
    <fb>266.94</fb>
    <v>1</v>
  </rv>
  <rv s="0">
    <fb>344.9</fb>
    <v>1</v>
  </rv>
  <rv s="0">
    <fb>119.79</fb>
    <v>1</v>
  </rv>
  <rv s="0">
    <fb>789.37</fb>
    <v>1</v>
  </rv>
  <rv s="0">
    <fb>979</fb>
    <v>1</v>
  </rv>
  <rv s="0">
    <fb>379.59</fb>
    <v>1</v>
  </rv>
  <rv s="0">
    <fb>201.33</fb>
    <v>1</v>
  </rv>
  <rv s="0">
    <fb>470</fb>
    <v>1</v>
  </rv>
  <rv s="0">
    <fb>278.19</fb>
    <v>1</v>
  </rv>
  <rv s="0">
    <fb>307.41000000000003</fb>
    <v>1</v>
  </rv>
  <rv s="0">
    <fb>629.51</fb>
    <v>1</v>
  </rv>
  <rv s="0">
    <fb>171.46</fb>
    <v>1</v>
  </rv>
  <rv s="0">
    <fb>667.55</fb>
    <v>1</v>
  </rv>
  <rv s="0">
    <fb>534.28</fb>
    <v>1</v>
  </rv>
  <rv s="0">
    <fb>248.34</fb>
    <v>1</v>
  </rv>
  <rv s="0">
    <fb>114.39</fb>
    <v>1</v>
  </rv>
  <rv s="0">
    <fb>188.87</fb>
    <v>1</v>
  </rv>
  <rv s="0">
    <fb>311.12</fb>
    <v>1</v>
  </rv>
  <rv s="0">
    <fb>1208.74</fb>
    <v>1</v>
  </rv>
  <rv s="0">
    <fb>190.47</fb>
    <v>1</v>
  </rv>
  <rv s="0">
    <fb>505</fb>
    <v>1</v>
  </rv>
  <rv s="0">
    <fb>862.86</fb>
    <v>1</v>
  </rv>
  <rv s="0">
    <fb>491.88</fb>
    <v>1</v>
  </rv>
  <rv s="0">
    <fb>157.46</fb>
    <v>1</v>
  </rv>
  <rv s="0">
    <fb>170.54</fb>
    <v>1</v>
  </rv>
  <rv s="0">
    <fb>551.99</fb>
    <v>1</v>
  </rv>
  <rv s="0">
    <fb>128.22999999999999</fb>
    <v>1</v>
  </rv>
  <rv s="0">
    <fb>260.58</fb>
    <v>1</v>
  </rv>
  <rv s="0">
    <fb>480.3</fb>
    <v>1</v>
  </rv>
  <rv s="0">
    <fb>613.1</fb>
    <v>1</v>
  </rv>
  <rv s="0">
    <fb>178.15</fb>
    <v>1</v>
  </rv>
  <rv s="0">
    <fb>153.06</fb>
    <v>1</v>
  </rv>
  <rv s="0">
    <fb>1005</fb>
    <v>1</v>
  </rv>
  <rv s="0">
    <fb>588.54999999999995</fb>
    <v>1</v>
  </rv>
  <rv s="0">
    <fb>517.80999999999995</fb>
    <v>1</v>
  </rv>
  <rv s="0">
    <fb>406.71</fb>
    <v>1</v>
  </rv>
  <rv s="0">
    <fb>183.87</fb>
    <v>1</v>
  </rv>
  <rv s="0">
    <fb>1416.29</fb>
    <v>1</v>
  </rv>
  <rv s="0">
    <fb>223.77</fb>
    <v>1</v>
  </rv>
  <rv s="0">
    <fb>231.95</fb>
    <v>1</v>
  </rv>
  <rv s="0">
    <fb>1118.8599999999999</fb>
    <v>1</v>
  </rv>
  <rv s="0">
    <fb>583.45000000000005</fb>
    <v>1</v>
  </rv>
  <rv s="0">
    <fb>171.86</fb>
    <v>1</v>
  </rv>
  <rv s="0">
    <fb>283.38</fb>
    <v>1</v>
  </rv>
  <rv s="0">
    <fb>150.05000000000001</fb>
    <v>1</v>
  </rv>
  <rv s="0">
    <fb>202.49</fb>
    <v>1</v>
  </rv>
  <rv s="0">
    <fb>7210.82</fb>
    <v>1</v>
  </rv>
  <rv s="0">
    <fb>150.37</fb>
    <v>1</v>
  </rv>
  <rv s="0">
    <fb>206</fb>
    <v>1</v>
  </rv>
  <rv s="0">
    <fb>772.83</fb>
    <v>1</v>
  </rv>
  <rv s="0">
    <fb>88.52</fb>
    <v>1</v>
  </rv>
  <rv s="0">
    <fb>313.01</fb>
    <v>1</v>
  </rv>
  <rv s="0">
    <fb>267.06</fb>
    <v>1</v>
  </rv>
  <rv s="0">
    <fb>278.56</fb>
    <v>1</v>
  </rv>
  <rv s="0">
    <fb>449.13</fb>
    <v>1</v>
  </rv>
  <rv s="0">
    <fb>286.83</fb>
    <v>1</v>
  </rv>
  <rv s="0">
    <fb>651.79999999999995</fb>
    <v>1</v>
  </rv>
  <rv s="0">
    <fb>319.66000000000003</fb>
    <v>1</v>
  </rv>
  <rv s="0">
    <fb>446.15</fb>
    <v>1</v>
  </rv>
  <rv s="0">
    <fb>208.24</fb>
    <v>1</v>
  </rv>
  <rv s="0">
    <fb>191.48</fb>
    <v>1</v>
  </rv>
  <rv s="0">
    <fb>344.94</fb>
    <v>1</v>
  </rv>
  <rv s="0">
    <fb>335.55</fb>
    <v>1</v>
  </rv>
  <rv s="0">
    <fb>487.21</fb>
    <v>1</v>
  </rv>
  <rv s="0">
    <fb>255.88</fb>
    <v>1</v>
  </rv>
  <rv s="0">
    <fb>1308.51</fb>
    <v>1</v>
  </rv>
  <rv s="0">
    <fb>526.82000000000005</fb>
    <v>1</v>
  </rv>
  <rv s="0">
    <fb>247.01</fb>
    <v>1</v>
  </rv>
  <rv s="0">
    <fb>188.4</fb>
    <v>1</v>
  </rv>
  <rv s="0">
    <fb>567.39</fb>
    <v>1</v>
  </rv>
  <rv s="0">
    <fb>210.05</fb>
    <v>1</v>
  </rv>
  <rv s="0">
    <fb>943.38</fb>
    <v>1</v>
  </rv>
  <rv s="0">
    <fb>268.62</fb>
    <v>1</v>
  </rv>
  <rv s="0">
    <fb>448.65</fb>
    <v>1</v>
  </rv>
  <rv s="0">
    <fb>256.37</fb>
    <v>1</v>
  </rv>
  <rv s="0">
    <fb>161.46</fb>
    <v>1</v>
  </rv>
  <rv s="0">
    <fb>476.26</fb>
    <v>1</v>
  </rv>
  <rv s="0">
    <fb>217.01</fb>
    <v>1</v>
  </rv>
  <rv s="0">
    <fb>519.88</fb>
    <v>1</v>
  </rv>
  <rv s="0">
    <fb>871.18</fb>
    <v>1</v>
  </rv>
  <rv s="0">
    <fb>340.74</fb>
    <v>1</v>
  </rv>
  <rv s="0">
    <fb>289.5</fb>
    <v>1</v>
  </rv>
  <rv s="0">
    <fb>239.8</fb>
    <v>1</v>
  </rv>
  <rv s="0">
    <fb>425.57</fb>
    <v>1</v>
  </rv>
  <rv s="0">
    <fb>349.6</fb>
    <v>1</v>
  </rv>
  <rv s="0">
    <fb>150.21</fb>
    <v>1</v>
  </rv>
  <rv s="0">
    <fb>101.18</fb>
    <v>1</v>
  </rv>
  <rv s="0">
    <fb>282.07</fb>
    <v>1</v>
  </rv>
  <rv s="0">
    <fb>313.10000000000002</fb>
    <v>1</v>
  </rv>
  <rv s="0">
    <fb>269.25</fb>
    <v>1</v>
  </rv>
  <rv s="0">
    <fb>272.95</fb>
    <v>1</v>
  </rv>
  <rv s="0">
    <fb>247.57</fb>
    <v>1</v>
  </rv>
  <rv s="0">
    <fb>333.6</fb>
    <v>1</v>
  </rv>
  <rv s="0">
    <fb>297.17</fb>
    <v>1</v>
  </rv>
  <rv s="0">
    <fb>115.01</fb>
    <v>1</v>
  </rv>
  <rv s="0">
    <fb>194.15</fb>
    <v>1</v>
  </rv>
  <rv s="0">
    <fb>336</fb>
    <v>1</v>
  </rv>
  <rv s="0">
    <fb>350.94</fb>
    <v>1</v>
  </rv>
  <rv s="0">
    <fb>339.98</fb>
    <v>1</v>
  </rv>
  <rv s="0">
    <fb>176.41</fb>
    <v>1</v>
  </rv>
  <rv s="0">
    <fb>557.29</fb>
    <v>1</v>
  </rv>
  <rv s="0">
    <fb>364.73</fb>
    <v>1</v>
  </rv>
  <rv s="0">
    <fb>3819.29</fb>
    <v>1</v>
  </rv>
  <rv s="0">
    <fb>193.04</fb>
    <v>1</v>
  </rv>
  <rv s="0">
    <fb>1069.6500000000001</fb>
    <v>1</v>
  </rv>
  <rv s="0">
    <fb>206.06</fb>
    <v>1</v>
  </rv>
  <rv s="0">
    <fb>553.54999999999995</fb>
    <v>1</v>
  </rv>
  <rv s="0">
    <fb>84.94</fb>
    <v>1</v>
  </rv>
  <rv s="0">
    <fb>204.8</fb>
    <v>1</v>
  </rv>
  <rv s="0">
    <fb>270.89</fb>
    <v>1</v>
  </rv>
  <rv s="0">
    <fb>166.01</fb>
    <v>1</v>
  </rv>
  <rv s="0">
    <fb>283.54000000000002</fb>
    <v>1</v>
  </rv>
  <rv s="0">
    <fb>467.49</fb>
    <v>1</v>
  </rv>
  <rv s="0">
    <fb>365.45</fb>
    <v>1</v>
  </rv>
  <rv s="0">
    <fb>925.08</fb>
    <v>1</v>
  </rv>
  <rv s="0">
    <fb>240.43</fb>
    <v>1</v>
  </rv>
  <rv s="0">
    <fb>155.58000000000001</fb>
    <v>1</v>
  </rv>
  <rv s="0">
    <fb>473.41</fb>
    <v>1</v>
  </rv>
  <rv s="0">
    <fb>158.11000000000001</fb>
    <v>1</v>
  </rv>
  <rv s="0">
    <fb>181.97</fb>
    <v>1</v>
  </rv>
  <rv s="0">
    <fb>408.68</fb>
    <v>1</v>
  </rv>
  <rv s="0">
    <fb>175.42</fb>
    <v>1</v>
  </rv>
  <rv s="0">
    <fb>261.98</fb>
    <v>1</v>
  </rv>
  <rv s="0">
    <fb>207</fb>
    <v>1</v>
  </rv>
  <rv s="0">
    <fb>327.49</fb>
    <v>1</v>
  </rv>
  <rv s="0">
    <fb>328.28</fb>
    <v>1</v>
  </rv>
  <rv s="0">
    <fb>618.96</fb>
    <v>1</v>
  </rv>
  <rv s="0">
    <fb>786.54</fb>
    <v>1</v>
  </rv>
  <rv s="0">
    <fb>277.94</fb>
    <v>1</v>
  </rv>
  <rv s="0">
    <fb>267.33999999999997</fb>
    <v>1</v>
  </rv>
  <rv s="0">
    <fb>1737.27</fb>
    <v>1</v>
  </rv>
  <rv s="0">
    <fb>256.58999999999997</fb>
    <v>1</v>
  </rv>
  <rv s="0">
    <fb>344.06</fb>
    <v>1</v>
  </rv>
  <rv s="0">
    <fb>304.17</fb>
    <v>1</v>
  </rv>
  <rv s="0">
    <fb>278.57</fb>
    <v>1</v>
  </rv>
  <rv s="0">
    <fb>195.06</fb>
    <v>1</v>
  </rv>
  <rv s="0">
    <fb>805.5</fb>
    <v>1</v>
  </rv>
  <rv s="0">
    <fb>934.94</fb>
    <v>1</v>
  </rv>
  <rv s="0">
    <fb>368.07</fb>
    <v>1</v>
  </rv>
  <rv s="0">
    <fb>437.65</fb>
    <v>1</v>
  </rv>
  <rv s="0">
    <fb>201.3</fb>
    <v>1</v>
  </rv>
  <rv s="0">
    <fb>304.86</fb>
    <v>1</v>
  </rv>
  <rv s="0">
    <fb>701.48</fb>
    <v>1</v>
  </rv>
  <rv s="0">
    <fb>105.41</fb>
    <v>1</v>
  </rv>
  <rv s="0">
    <fb>650.11</fb>
    <v>1</v>
  </rv>
  <rv s="0">
    <fb>565.51</fb>
    <v>1</v>
  </rv>
  <rv s="0">
    <fb>245.29</fb>
    <v>1</v>
  </rv>
  <rv s="0">
    <fb>166.31</fb>
    <v>1</v>
  </rv>
  <rv s="0">
    <fb>195.25</fb>
    <v>1</v>
  </rv>
  <rv s="0">
    <fb>309.48</fb>
    <v>1</v>
  </rv>
  <rv s="0">
    <fb>1161.72</fb>
    <v>1</v>
  </rv>
  <rv s="0">
    <fb>191.32</fb>
    <v>1</v>
  </rv>
  <rv s="0">
    <fb>476.66</fb>
    <v>1</v>
  </rv>
  <rv s="0">
    <fb>1022.87</fb>
    <v>1</v>
  </rv>
  <rv s="0">
    <fb>455.85</fb>
    <v>1</v>
  </rv>
  <rv s="0">
    <fb>231.47</fb>
    <v>1</v>
  </rv>
  <rv s="0">
    <fb>169.66</fb>
    <v>1</v>
  </rv>
  <rv s="0">
    <fb>555.57000000000005</fb>
    <v>1</v>
  </rv>
  <rv s="0">
    <fb>287.43</fb>
    <v>1</v>
  </rv>
  <rv s="0">
    <fb>307.58</fb>
    <v>1</v>
  </rv>
  <rv s="0">
    <fb>846.24</fb>
    <v>1</v>
  </rv>
  <rv s="0">
    <fb>490.77</fb>
    <v>1</v>
  </rv>
  <rv s="0">
    <fb>602.13</fb>
    <v>1</v>
  </rv>
  <rv s="0">
    <fb>170.62</fb>
    <v>1</v>
  </rv>
  <rv s="0">
    <fb>924.29</fb>
    <v>1</v>
  </rv>
  <rv s="0">
    <fb>573.34</fb>
    <v>1</v>
  </rv>
  <rv s="0">
    <fb>503.29</fb>
    <v>1</v>
  </rv>
  <rv s="0">
    <fb>383.38</fb>
    <v>1</v>
  </rv>
  <rv s="0">
    <fb>186.38</fb>
    <v>1</v>
  </rv>
  <rv s="0">
    <fb>1412.18</fb>
    <v>1</v>
  </rv>
  <rv s="0">
    <fb>236.95</fb>
    <v>1</v>
  </rv>
  <rv s="0">
    <fb>1154.23</fb>
    <v>1</v>
  </rv>
  <rv s="0">
    <fb>558</fb>
    <v>1</v>
  </rv>
  <rv s="0">
    <fb>166.15</fb>
    <v>1</v>
  </rv>
  <rv s="0">
    <fb>145.81</fb>
    <v>1</v>
  </rv>
  <rv s="0">
    <fb>186.86</fb>
    <v>1</v>
  </rv>
  <rv s="0">
    <fb>7255.57</fb>
    <v>1</v>
  </rv>
  <rv s="0">
    <fb>135.44999999999999</fb>
    <v>1</v>
  </rv>
  <rv s="0">
    <fb>223.15</fb>
    <v>1</v>
  </rv>
  <rv s="0">
    <fb>841.94</fb>
    <v>1</v>
  </rv>
  <rv s="0">
    <fb>199.09</fb>
    <v>1</v>
  </rv>
  <rv s="0">
    <fb>245.93</fb>
    <v>1</v>
  </rv>
  <rv s="0">
    <fb>426.93</fb>
    <v>1</v>
  </rv>
  <rv s="0">
    <fb>255.76</fb>
    <v>1</v>
  </rv>
  <rv s="0">
    <fb>694.99</fb>
    <v>1</v>
  </rv>
  <rv s="0">
    <fb>332.77</fb>
    <v>1</v>
  </rv>
  <rv s="0">
    <fb>252.11</fb>
    <v>1</v>
  </rv>
  <rv s="0">
    <fb>379.69</fb>
    <v>1</v>
  </rv>
  <rv s="0">
    <fb>206.02</fb>
    <v>1</v>
  </rv>
  <rv s="0">
    <fb>193.95</fb>
    <v>1</v>
  </rv>
  <rv s="0">
    <fb>338.84</fb>
    <v>1</v>
  </rv>
  <rv s="0">
    <fb>336.18</fb>
    <v>1</v>
  </rv>
  <rv s="0">
    <fb>393.93</fb>
    <v>1</v>
  </rv>
  <rv s="0">
    <fb>183.61</fb>
    <v>1</v>
  </rv>
  <rv s="0">
    <fb>502.96</fb>
    <v>1</v>
  </rv>
  <rv s="0">
    <fb>262.56</fb>
    <v>1</v>
  </rv>
  <rv s="0">
    <fb>373.42</fb>
    <v>1</v>
  </rv>
  <rv s="0">
    <fb>1325.04</fb>
    <v>1</v>
  </rv>
  <rv s="0">
    <fb>505.41</fb>
    <v>1</v>
  </rv>
  <rv s="0">
    <fb>580.13</fb>
    <v>1</v>
  </rv>
  <rv s="0">
    <fb>214.57</fb>
    <v>1</v>
  </rv>
  <rv s="0">
    <fb>988.97</fb>
    <v>1</v>
  </rv>
  <rv s="0">
    <fb>100.76</fb>
    <v>1</v>
  </rv>
  <rv s="0">
    <fb>103.72</fb>
    <v>1</v>
  </rv>
  <rv s="0">
    <fb>287.42</fb>
    <v>1</v>
  </rv>
  <rv s="0">
    <fb>414.85</fb>
    <v>1</v>
  </rv>
  <rv s="0">
    <fb>237.55</fb>
    <v>1</v>
  </rv>
  <rv s="0">
    <fb>466.37</fb>
    <v>1</v>
  </rv>
  <rv s="0">
    <fb>227.57</fb>
    <v>1</v>
  </rv>
  <rv s="0">
    <fb>533.87</fb>
    <v>1</v>
  </rv>
  <rv s="0">
    <fb>843.26</fb>
    <v>1</v>
  </rv>
  <rv s="0">
    <fb>336.08</fb>
    <v>1</v>
  </rv>
  <rv s="0">
    <fb>284.08999999999997</fb>
    <v>1</v>
  </rv>
  <rv s="0">
    <fb>217.68</fb>
    <v>1</v>
  </rv>
  <rv s="0">
    <fb>434.52</fb>
    <v>1</v>
  </rv>
  <rv s="0">
    <fb>379.3</fb>
    <v>1</v>
  </rv>
  <rv s="0">
    <fb>157.16</fb>
    <v>1</v>
  </rv>
  <rv s="0">
    <fb>266.66000000000003</fb>
    <v>1</v>
  </rv>
  <rv s="0">
    <fb>324.3</fb>
    <v>1</v>
  </rv>
  <rv s="0">
    <fb>241.57</fb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error">
    <k n="errorType" t="i"/>
    <k n="subType" t="i"/>
  </s>
</rvStructures>
</file>

<file path=xl/richData/rdsupportingpropertybag.xml><?xml version="1.0" encoding="utf-8"?>
<supportingPropertyBags xmlns="http://schemas.microsoft.com/office/spreadsheetml/2017/richdata2">
  <spbData count="6">
    <spb s="0">
      <v>1</v>
    </spb>
    <spb s="0">
      <v>2</v>
    </spb>
    <spb s="0">
      <v>3</v>
    </spb>
    <spb s="0">
      <v>4</v>
    </spb>
    <spb s="0">
      <v>5</v>
    </spb>
    <spb s="0">
      <v>6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66" formatCode="m/d/yyyy"/>
    </x:dxf>
  </dxfs>
  <richProperties>
    <rPr n="NumberFormat" t="s"/>
  </richProperties>
  <richStyles>
    <rSty dxfid="1"/>
    <rSty dxfid="0">
      <rpv i="0">_([$$-en-US]* #,##0.00_);_([$$-en-US]* (#,##0.00);_([$$-en-US]* "-"??_);_(@_)</rpv>
    </rSty>
    <rSty dxfid="0">
      <rpv i="0">_([$€-x-euro2] * #,##0.00_);_([$€-x-euro2] * (#,##0.00);_([$€-x-euro2] * "-"??_);_(@_)</rpv>
    </rSty>
    <rSty dxfid="0">
      <rpv i="0">_-* #,##0.00 [$CHF-fr-CH]_-;-* #,##0.00 [$CHF-fr-CH]_-;_-* "-"?? [$CHF-fr-CH]_-;_-@_-</rpv>
    </rSty>
    <rSty dxfid="0">
      <rpv i="0">_-[$$-en-CA]* #,##0.00_-;-[$$-en-CA]* #,##0.00_-;_-[$$-en-CA]* "-"??_-;_-@_-</rpv>
    </rSty>
    <rSty dxfid="0">
      <rpv i="0">_-[$R$-pt-BR] * #,##0.00_-;-[$R$-pt-BR] * #,##0.00_-;_-[$R$-pt-BR] * "-"??_-;_-@_-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FCEB-FDBD-408F-B31E-1961ACCE8B2B}">
  <dimension ref="D2:D12"/>
  <sheetViews>
    <sheetView tabSelected="1" workbookViewId="0">
      <selection activeCell="D1" sqref="A1:XFD1"/>
    </sheetView>
  </sheetViews>
  <sheetFormatPr defaultRowHeight="15" x14ac:dyDescent="0.25"/>
  <cols>
    <col min="4" max="4" width="21" bestFit="1" customWidth="1"/>
  </cols>
  <sheetData>
    <row r="2" spans="4:4" x14ac:dyDescent="0.25">
      <c r="D2" s="5" t="s">
        <v>1201</v>
      </c>
    </row>
    <row r="3" spans="4:4" x14ac:dyDescent="0.25">
      <c r="D3" t="s">
        <v>1197</v>
      </c>
    </row>
    <row r="4" spans="4:4" x14ac:dyDescent="0.25">
      <c r="D4" t="s">
        <v>1198</v>
      </c>
    </row>
    <row r="5" spans="4:4" x14ac:dyDescent="0.25">
      <c r="D5" t="s">
        <v>1199</v>
      </c>
    </row>
    <row r="6" spans="4:4" x14ac:dyDescent="0.25">
      <c r="D6" t="s">
        <v>1200</v>
      </c>
    </row>
    <row r="7" spans="4:4" x14ac:dyDescent="0.25">
      <c r="D7" t="s">
        <v>1202</v>
      </c>
    </row>
    <row r="9" spans="4:4" x14ac:dyDescent="0.25">
      <c r="D9" s="5" t="s">
        <v>1206</v>
      </c>
    </row>
    <row r="10" spans="4:4" x14ac:dyDescent="0.25">
      <c r="D10" t="s">
        <v>1203</v>
      </c>
    </row>
    <row r="11" spans="4:4" x14ac:dyDescent="0.25">
      <c r="D11" t="s">
        <v>1204</v>
      </c>
    </row>
    <row r="12" spans="4:4" x14ac:dyDescent="0.25">
      <c r="D12" t="s">
        <v>1205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8CFB-0512-4C17-8106-718ECA267142}">
  <dimension ref="A1:V504"/>
  <sheetViews>
    <sheetView topLeftCell="D1" workbookViewId="0">
      <selection activeCell="C1" sqref="C1"/>
    </sheetView>
  </sheetViews>
  <sheetFormatPr defaultRowHeight="15" x14ac:dyDescent="0.25"/>
  <cols>
    <col min="1" max="2" width="16.5703125" bestFit="1" customWidth="1"/>
  </cols>
  <sheetData>
    <row r="1" spans="1:22" x14ac:dyDescent="0.25">
      <c r="A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>
        <v>2026</v>
      </c>
      <c r="T1" s="1">
        <v>2027</v>
      </c>
      <c r="U1" s="1">
        <v>2028</v>
      </c>
      <c r="V1" s="1">
        <v>2029</v>
      </c>
    </row>
    <row r="2" spans="1:22" x14ac:dyDescent="0.25">
      <c r="A2" t="s">
        <v>2</v>
      </c>
      <c r="B2" t="s">
        <v>2</v>
      </c>
      <c r="C2" s="2">
        <v>1.8995439999999999</v>
      </c>
      <c r="D2" s="2">
        <v>2.80951</v>
      </c>
      <c r="E2" s="2">
        <v>2.8051720000000002</v>
      </c>
      <c r="F2" s="2">
        <v>0.91774199999999995</v>
      </c>
      <c r="G2" s="2">
        <v>1.224585</v>
      </c>
      <c r="H2" s="2">
        <v>1.509952</v>
      </c>
      <c r="I2" s="2">
        <v>1.6783619999999999</v>
      </c>
      <c r="J2" s="2">
        <v>2.1413739999999999</v>
      </c>
      <c r="K2" s="2">
        <v>2.7534070000000002</v>
      </c>
      <c r="L2" s="2">
        <v>2.7540429999999998</v>
      </c>
      <c r="M2" s="2">
        <v>2.8658009999999998</v>
      </c>
      <c r="N2" s="2">
        <v>3.877434</v>
      </c>
      <c r="O2" s="2">
        <v>4.5889350000000002</v>
      </c>
      <c r="P2" s="2">
        <v>5.002993</v>
      </c>
      <c r="Q2" s="2">
        <v>4.9374380000000002</v>
      </c>
      <c r="R2" s="2">
        <v>5.5736842105263165</v>
      </c>
      <c r="S2" s="2">
        <v>6.0231578947368423</v>
      </c>
      <c r="T2" s="2">
        <v>6.6507142857142858</v>
      </c>
      <c r="U2" s="2">
        <v>7.3809090909090909</v>
      </c>
      <c r="V2" s="2">
        <v>8.1716666666666651</v>
      </c>
    </row>
    <row r="3" spans="1:22" x14ac:dyDescent="0.25">
      <c r="A3" t="s">
        <v>3</v>
      </c>
      <c r="B3" t="s">
        <v>3</v>
      </c>
      <c r="C3" s="2">
        <v>0.55035714285714288</v>
      </c>
      <c r="D3" s="2">
        <v>1.0017857142857143</v>
      </c>
      <c r="E3" s="2">
        <v>1.5942857142857143</v>
      </c>
      <c r="F3" s="2">
        <v>1.4296428571428572</v>
      </c>
      <c r="G3" s="2">
        <v>1.6285752499999999</v>
      </c>
      <c r="H3" s="2">
        <v>2.3226680000000002</v>
      </c>
      <c r="I3" s="2">
        <v>2.0740652499999999</v>
      </c>
      <c r="J3" s="2">
        <v>2.2938675000000002</v>
      </c>
      <c r="K3" s="2">
        <v>2.99360275</v>
      </c>
      <c r="L3" s="2">
        <v>2.9927714999999999</v>
      </c>
      <c r="M3" s="2">
        <v>3.3048540000000002</v>
      </c>
      <c r="N3" s="2">
        <v>5.6555960000000001</v>
      </c>
      <c r="O3" s="2">
        <v>6.15</v>
      </c>
      <c r="P3" s="2">
        <v>6.16</v>
      </c>
      <c r="Q3" s="2">
        <v>6.7768160000000002</v>
      </c>
      <c r="R3" s="2">
        <v>7.3855102040816316</v>
      </c>
      <c r="S3" s="2">
        <v>8.0618367346938768</v>
      </c>
      <c r="T3" s="2">
        <v>8.8241935483870986</v>
      </c>
      <c r="U3" s="2">
        <v>9.6773333333333333</v>
      </c>
      <c r="V3" s="2">
        <v>9.5844444444444434</v>
      </c>
    </row>
    <row r="4" spans="1:22" x14ac:dyDescent="0.25">
      <c r="A4" t="s">
        <v>4</v>
      </c>
      <c r="B4" t="s">
        <v>4</v>
      </c>
      <c r="C4" s="2">
        <v>2.7783449999999998</v>
      </c>
      <c r="D4" s="2">
        <v>3.1587190000000001</v>
      </c>
      <c r="E4" s="2">
        <v>3.5889660000000001</v>
      </c>
      <c r="F4" s="2">
        <v>2.9553180000000001</v>
      </c>
      <c r="G4" s="2">
        <v>3.2351100000000002</v>
      </c>
      <c r="H4" s="2">
        <v>4.1267690000000004</v>
      </c>
      <c r="I4" s="2">
        <v>4.475339</v>
      </c>
      <c r="J4" s="2">
        <v>5.1228069999999999</v>
      </c>
      <c r="K4" s="2">
        <v>7.2608699999999997</v>
      </c>
      <c r="L4" s="2">
        <v>8.1012830000000005</v>
      </c>
      <c r="M4" s="2">
        <v>7.7480500000000001</v>
      </c>
      <c r="N4" s="2">
        <v>9.2570619999999995</v>
      </c>
      <c r="O4" s="2">
        <v>10.612648</v>
      </c>
      <c r="P4" s="2">
        <v>7.7952490000000001</v>
      </c>
      <c r="Q4" s="2">
        <v>7.7320690000000001</v>
      </c>
      <c r="R4" s="2">
        <v>10.518571428571429</v>
      </c>
      <c r="S4" s="2">
        <v>14.265555555555553</v>
      </c>
      <c r="T4" s="2">
        <v>15.94</v>
      </c>
      <c r="U4" s="2">
        <v>17.709999999999997</v>
      </c>
      <c r="V4" s="2">
        <v>19.111111111111114</v>
      </c>
    </row>
    <row r="5" spans="1:22" x14ac:dyDescent="0.25">
      <c r="A5" t="s">
        <v>5</v>
      </c>
      <c r="B5" t="s">
        <v>5</v>
      </c>
      <c r="C5" s="2" t="s">
        <v>6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>
        <v>-0.13500000000000001</v>
      </c>
      <c r="K5" s="2">
        <v>-3.5000000000000003E-2</v>
      </c>
      <c r="L5" s="2">
        <v>-1.2949999999999999</v>
      </c>
      <c r="M5" s="2">
        <v>-15.702273</v>
      </c>
      <c r="N5" s="2">
        <v>0.20574700000000001</v>
      </c>
      <c r="O5" s="2">
        <v>3.1751330000000002</v>
      </c>
      <c r="P5" s="2">
        <v>7.5190419999999998</v>
      </c>
      <c r="Q5" s="2">
        <v>4.1811230000000004</v>
      </c>
      <c r="R5" s="2">
        <v>4.2865714285714294</v>
      </c>
      <c r="S5" s="2">
        <v>4.8341666666666674</v>
      </c>
      <c r="T5" s="2">
        <v>5.6015384615384622</v>
      </c>
      <c r="U5" s="2">
        <v>6.5823529411764712</v>
      </c>
      <c r="V5" s="2">
        <v>7.8999999999999986</v>
      </c>
    </row>
    <row r="6" spans="1:22" x14ac:dyDescent="0.25">
      <c r="A6" t="s">
        <v>7</v>
      </c>
      <c r="B6" t="s">
        <v>7</v>
      </c>
      <c r="C6" s="2">
        <v>4.2040689999999996</v>
      </c>
      <c r="D6" s="2">
        <v>2.39499</v>
      </c>
      <c r="E6" s="2">
        <v>0.76771400000000001</v>
      </c>
      <c r="F6" s="2">
        <v>1.3549100000000001</v>
      </c>
      <c r="G6" s="2">
        <v>1.6087070000000001</v>
      </c>
      <c r="H6" s="2">
        <v>1.83887</v>
      </c>
      <c r="I6" s="2">
        <v>1.524408</v>
      </c>
      <c r="J6" s="2">
        <v>1.5863119999999999</v>
      </c>
      <c r="K6" s="2">
        <v>1.869102</v>
      </c>
      <c r="L6" s="2">
        <v>2.4775909999999999</v>
      </c>
      <c r="M6" s="2">
        <v>2.6586280000000002</v>
      </c>
      <c r="N6" s="2">
        <v>4.3558760000000003</v>
      </c>
      <c r="O6" s="2">
        <v>4.4051229999999997</v>
      </c>
      <c r="P6" s="2">
        <v>3.508397</v>
      </c>
      <c r="Q6" s="2">
        <v>6.8450300000000004</v>
      </c>
      <c r="R6" s="2">
        <v>5.1551851851851849</v>
      </c>
      <c r="S6" s="2">
        <v>5.6777777777777771</v>
      </c>
      <c r="T6" s="2">
        <v>6.2960869565217381</v>
      </c>
      <c r="U6" s="2">
        <v>6.95</v>
      </c>
      <c r="V6" s="2">
        <v>7.5566666666666658</v>
      </c>
    </row>
    <row r="7" spans="1:22" x14ac:dyDescent="0.25">
      <c r="A7" t="s">
        <v>8</v>
      </c>
      <c r="B7" t="s">
        <v>8</v>
      </c>
      <c r="C7" s="2">
        <v>1.2232742222222222</v>
      </c>
      <c r="D7" s="2">
        <v>1.2561579999999999</v>
      </c>
      <c r="E7" s="2">
        <v>1.857551</v>
      </c>
      <c r="F7" s="2">
        <v>1.9579679999999999</v>
      </c>
      <c r="G7" s="2">
        <v>2.0944503333333331</v>
      </c>
      <c r="H7" s="2">
        <v>0.86017466666666664</v>
      </c>
      <c r="I7" s="2">
        <v>1.6511153333333333</v>
      </c>
      <c r="J7" s="2">
        <v>1.5747249999999999</v>
      </c>
      <c r="K7" s="2">
        <v>2.2111879999999999</v>
      </c>
      <c r="L7" s="2">
        <v>3.2306949999999999</v>
      </c>
      <c r="M7" s="2">
        <v>2.0423969999999998</v>
      </c>
      <c r="N7" s="2">
        <v>4.5279860000000003</v>
      </c>
      <c r="O7" s="2">
        <v>4.9446219999999999</v>
      </c>
      <c r="P7" s="2">
        <v>19.401813000000001</v>
      </c>
      <c r="Q7" s="2">
        <v>10.981745999999999</v>
      </c>
      <c r="R7" s="2">
        <v>8.7210000000000001</v>
      </c>
      <c r="S7" s="2">
        <v>9.2379999999999995</v>
      </c>
      <c r="T7" s="2">
        <v>9.879999999999999</v>
      </c>
      <c r="U7" s="2">
        <v>10.23</v>
      </c>
      <c r="V7" s="2">
        <v>11</v>
      </c>
    </row>
    <row r="8" spans="1:22" x14ac:dyDescent="0.25">
      <c r="A8" t="s">
        <v>9</v>
      </c>
      <c r="B8" t="s">
        <v>9</v>
      </c>
      <c r="C8" s="2">
        <v>2.8043680000000002</v>
      </c>
      <c r="D8" s="2">
        <v>3.6059610000000002</v>
      </c>
      <c r="E8" s="2">
        <v>3.9730020000000001</v>
      </c>
      <c r="F8" s="2">
        <v>4.2832480000000004</v>
      </c>
      <c r="G8" s="2">
        <v>4.6195409999999999</v>
      </c>
      <c r="H8" s="2">
        <v>4.9341530000000002</v>
      </c>
      <c r="I8" s="2">
        <v>5.3891260000000001</v>
      </c>
      <c r="J8" s="2">
        <v>6.0584759999999998</v>
      </c>
      <c r="K8" s="2">
        <v>6.8772589999999996</v>
      </c>
      <c r="L8" s="2">
        <v>7.49</v>
      </c>
      <c r="M8" s="2">
        <v>7.5878870000000003</v>
      </c>
      <c r="N8" s="2">
        <v>8.9441260000000007</v>
      </c>
      <c r="O8" s="2">
        <v>10.988702999999999</v>
      </c>
      <c r="P8" s="2">
        <v>11.803300999999999</v>
      </c>
      <c r="Q8" s="2">
        <v>12.091813999999999</v>
      </c>
      <c r="R8" s="2">
        <v>13.070816000000001</v>
      </c>
      <c r="S8" s="2">
        <v>13.808260869565217</v>
      </c>
      <c r="T8" s="2">
        <v>14.906086956521735</v>
      </c>
      <c r="U8" s="2">
        <v>16.117857142857144</v>
      </c>
      <c r="V8" s="2">
        <v>17.024000000000001</v>
      </c>
    </row>
    <row r="9" spans="1:22" x14ac:dyDescent="0.25">
      <c r="A9" t="s">
        <v>10</v>
      </c>
      <c r="B9" t="s">
        <v>10</v>
      </c>
      <c r="C9" s="2">
        <v>1.5297419999999999</v>
      </c>
      <c r="D9" s="2">
        <v>1.8085629999999999</v>
      </c>
      <c r="E9" s="2">
        <v>1.6617090000000001</v>
      </c>
      <c r="F9" s="2">
        <v>0.62546999999999997</v>
      </c>
      <c r="G9" s="2">
        <v>0.57355800000000001</v>
      </c>
      <c r="H9" s="2">
        <v>1.223668</v>
      </c>
      <c r="I9" s="2">
        <v>2.3454160000000002</v>
      </c>
      <c r="J9" s="2">
        <v>3.4189370000000001</v>
      </c>
      <c r="K9" s="2">
        <v>5.2747409999999997</v>
      </c>
      <c r="L9" s="2">
        <v>5.9860259999999998</v>
      </c>
      <c r="M9" s="2">
        <v>10.943142</v>
      </c>
      <c r="N9" s="2">
        <v>10.081524</v>
      </c>
      <c r="O9" s="2">
        <v>10.206427</v>
      </c>
      <c r="P9" s="2">
        <v>12.132878</v>
      </c>
      <c r="Q9" s="2">
        <v>14.289488</v>
      </c>
      <c r="R9" s="2">
        <v>20.838823529411773</v>
      </c>
      <c r="S9" s="2">
        <v>23.37742857142857</v>
      </c>
      <c r="T9" s="2">
        <v>26.263809523809527</v>
      </c>
      <c r="U9" s="2">
        <v>28.462499999999999</v>
      </c>
      <c r="V9" s="2">
        <v>31.990000000000002</v>
      </c>
    </row>
    <row r="10" spans="1:22" x14ac:dyDescent="0.25">
      <c r="A10" t="s">
        <v>11</v>
      </c>
      <c r="B10" t="s">
        <v>11</v>
      </c>
      <c r="C10" s="2">
        <v>2.4276080000000002</v>
      </c>
      <c r="D10" s="2">
        <v>2.8805290000000001</v>
      </c>
      <c r="E10" s="2">
        <v>2.1981320000000002</v>
      </c>
      <c r="F10" s="2">
        <v>2.251369</v>
      </c>
      <c r="G10" s="2">
        <v>2.337488</v>
      </c>
      <c r="H10" s="2">
        <v>2.4993470000000002</v>
      </c>
      <c r="I10" s="2">
        <v>2.9938099999999999</v>
      </c>
      <c r="J10" s="2">
        <v>3.97336</v>
      </c>
      <c r="K10" s="2">
        <v>5.6719609999999996</v>
      </c>
      <c r="L10" s="2">
        <v>5.1919519999999997</v>
      </c>
      <c r="M10" s="2">
        <v>5.0832860000000002</v>
      </c>
      <c r="N10" s="2">
        <v>6.5127889999999997</v>
      </c>
      <c r="O10" s="2">
        <v>9.8147839999999995</v>
      </c>
      <c r="P10" s="2">
        <v>10.162742</v>
      </c>
      <c r="Q10" s="2">
        <v>6.4112559999999998</v>
      </c>
      <c r="R10" s="2">
        <v>7.7685714285714313</v>
      </c>
      <c r="S10" s="2">
        <v>9.4182758620689668</v>
      </c>
      <c r="T10" s="2">
        <v>10.965624999999999</v>
      </c>
      <c r="U10" s="2">
        <v>12.678000000000001</v>
      </c>
      <c r="V10" s="2">
        <v>16.34</v>
      </c>
    </row>
    <row r="11" spans="1:22" x14ac:dyDescent="0.25">
      <c r="A11" t="s">
        <v>12</v>
      </c>
      <c r="B11" t="s">
        <v>12</v>
      </c>
      <c r="C11" s="2">
        <v>3.0756610000000002</v>
      </c>
      <c r="D11" s="2">
        <v>3.1166670000000001</v>
      </c>
      <c r="E11" s="2">
        <v>2.235303</v>
      </c>
      <c r="F11" s="2">
        <v>2.149486</v>
      </c>
      <c r="G11" s="2">
        <v>3.674671</v>
      </c>
      <c r="H11" s="2">
        <v>2.6245949999999998</v>
      </c>
      <c r="I11" s="2">
        <v>2.1496599999999999</v>
      </c>
      <c r="J11" s="2">
        <v>2.442882</v>
      </c>
      <c r="K11" s="2">
        <v>3.5390069999999998</v>
      </c>
      <c r="L11" s="2">
        <v>3.2554349999999999</v>
      </c>
      <c r="M11" s="2">
        <v>3.4952049999999999</v>
      </c>
      <c r="N11" s="2">
        <v>5.0302129999999998</v>
      </c>
      <c r="O11" s="2">
        <v>7.7048930000000002</v>
      </c>
      <c r="P11" s="2">
        <v>6.9963030000000002</v>
      </c>
      <c r="Q11" s="2">
        <v>5.5896540000000003</v>
      </c>
      <c r="R11" s="2">
        <v>3.8025000000000002</v>
      </c>
      <c r="S11" s="2">
        <v>4.6341666666666663</v>
      </c>
      <c r="T11" s="2">
        <v>4.9833333333333334</v>
      </c>
      <c r="U11" s="2">
        <v>4.7249999999999996</v>
      </c>
      <c r="V11" s="2">
        <v>4.7</v>
      </c>
    </row>
    <row r="12" spans="1:22" x14ac:dyDescent="0.25">
      <c r="A12" t="s">
        <v>13</v>
      </c>
      <c r="B12" t="s">
        <v>13</v>
      </c>
      <c r="C12" s="2">
        <v>2.4084620000000001</v>
      </c>
      <c r="D12" s="2">
        <v>2.4905270000000002</v>
      </c>
      <c r="E12" s="2">
        <v>2.7121689999999998</v>
      </c>
      <c r="F12" s="2">
        <v>2.3718249999999999</v>
      </c>
      <c r="G12" s="2">
        <v>2.5723009999999999</v>
      </c>
      <c r="H12" s="2">
        <v>2.9039459999999999</v>
      </c>
      <c r="I12" s="2">
        <v>3.2823410000000002</v>
      </c>
      <c r="J12" s="2">
        <v>3.6929660000000002</v>
      </c>
      <c r="K12" s="2">
        <v>4.5587739999999997</v>
      </c>
      <c r="L12" s="2">
        <v>5.4542710000000003</v>
      </c>
      <c r="M12" s="2">
        <v>5.8577649999999997</v>
      </c>
      <c r="N12" s="2">
        <v>6.0444570000000004</v>
      </c>
      <c r="O12" s="2">
        <v>7.0852940000000002</v>
      </c>
      <c r="P12" s="2">
        <v>8.298216</v>
      </c>
      <c r="Q12" s="2">
        <v>9.1197079999999993</v>
      </c>
      <c r="R12" s="2">
        <v>10.01423</v>
      </c>
      <c r="S12" s="2">
        <v>10.919375000000002</v>
      </c>
      <c r="T12" s="2">
        <v>11.947499999999998</v>
      </c>
      <c r="U12" s="2">
        <v>13.057777777777776</v>
      </c>
      <c r="V12" s="2">
        <v>14.020000000000001</v>
      </c>
    </row>
    <row r="13" spans="1:22" x14ac:dyDescent="0.25">
      <c r="A13" t="s">
        <v>14</v>
      </c>
      <c r="B13" t="s">
        <v>14</v>
      </c>
      <c r="C13" s="2">
        <v>0.636467</v>
      </c>
      <c r="D13" s="2">
        <v>0.93870600000000004</v>
      </c>
      <c r="E13" s="2">
        <v>1.2190259999999999</v>
      </c>
      <c r="F13" s="2">
        <v>1.1444510000000001</v>
      </c>
      <c r="G13" s="2">
        <v>1.023738</v>
      </c>
      <c r="H13" s="2">
        <v>0.363182</v>
      </c>
      <c r="I13" s="2">
        <v>-0.45456099999999999</v>
      </c>
      <c r="J13" s="2">
        <v>-2.1694870000000002</v>
      </c>
      <c r="K13" s="2">
        <v>-2.0641370000000001</v>
      </c>
      <c r="L13" s="2">
        <v>-0.342588</v>
      </c>
      <c r="M13" s="2">
        <v>0.92062600000000006</v>
      </c>
      <c r="N13" s="2">
        <v>2.4147340000000002</v>
      </c>
      <c r="O13" s="2">
        <v>2.4503650000000001</v>
      </c>
      <c r="P13" s="2">
        <v>3.918466</v>
      </c>
      <c r="Q13" s="2">
        <v>4.4709479999999999</v>
      </c>
      <c r="R13" s="2">
        <v>5.4081070000000002</v>
      </c>
      <c r="S13" s="2">
        <v>9.9460714285714307</v>
      </c>
      <c r="T13" s="2">
        <v>11.339642857142859</v>
      </c>
      <c r="U13" s="2">
        <v>13.046666666666665</v>
      </c>
      <c r="V13" s="2">
        <v>15.244</v>
      </c>
    </row>
    <row r="14" spans="1:22" x14ac:dyDescent="0.25">
      <c r="A14" t="s">
        <v>15</v>
      </c>
      <c r="B14" t="s">
        <v>15</v>
      </c>
      <c r="C14" s="2">
        <v>4.3544809999999998</v>
      </c>
      <c r="D14" s="2">
        <v>2.194617</v>
      </c>
      <c r="E14" s="2">
        <v>2.13</v>
      </c>
      <c r="F14" s="2">
        <v>2.1104699999999998</v>
      </c>
      <c r="G14" s="2">
        <v>2.42</v>
      </c>
      <c r="H14" s="2">
        <v>2.5673870000000001</v>
      </c>
      <c r="I14" s="2">
        <v>2.69</v>
      </c>
      <c r="J14" s="2">
        <v>2.16</v>
      </c>
      <c r="K14" s="2">
        <v>3.34</v>
      </c>
      <c r="L14" s="2">
        <v>3.37</v>
      </c>
      <c r="M14" s="2">
        <v>3.53</v>
      </c>
      <c r="N14" s="2">
        <v>3.86</v>
      </c>
      <c r="O14" s="2">
        <v>4.16</v>
      </c>
      <c r="P14" s="2">
        <v>4.3899999999999997</v>
      </c>
      <c r="Q14" s="2">
        <v>4.6364320000000001</v>
      </c>
      <c r="R14" s="2">
        <v>4.9885714285714284</v>
      </c>
      <c r="S14" s="2">
        <v>5.3378571428571435</v>
      </c>
      <c r="T14" s="2">
        <v>5.7591666666666663</v>
      </c>
      <c r="U14" s="2">
        <v>6.2250000000000005</v>
      </c>
      <c r="V14" s="2">
        <v>6.6871428571428577</v>
      </c>
    </row>
    <row r="15" spans="1:22" x14ac:dyDescent="0.25">
      <c r="A15" t="s">
        <v>16</v>
      </c>
      <c r="B15" t="s">
        <v>16</v>
      </c>
      <c r="C15" s="2">
        <v>2.9622009999999999</v>
      </c>
      <c r="D15" s="2">
        <v>2.483568</v>
      </c>
      <c r="E15" s="2">
        <v>3.0536490000000001</v>
      </c>
      <c r="F15" s="2">
        <v>3.1852399999999998</v>
      </c>
      <c r="G15" s="2">
        <v>3.330584</v>
      </c>
      <c r="H15" s="2">
        <v>3.59</v>
      </c>
      <c r="I15" s="2">
        <v>3.9372590000000001</v>
      </c>
      <c r="J15" s="2">
        <v>3.6759780000000002</v>
      </c>
      <c r="K15" s="2">
        <v>3.947038</v>
      </c>
      <c r="L15" s="2">
        <v>4.2431109999999999</v>
      </c>
      <c r="M15" s="2">
        <v>4.3920110000000001</v>
      </c>
      <c r="N15" s="2">
        <v>4.7591580000000002</v>
      </c>
      <c r="O15" s="2">
        <v>5.1651730000000002</v>
      </c>
      <c r="P15" s="2">
        <v>5.2204170000000003</v>
      </c>
      <c r="Q15" s="2">
        <v>6.1841549999999996</v>
      </c>
      <c r="R15" s="2">
        <v>5.9055000000000009</v>
      </c>
      <c r="S15" s="2">
        <v>6.2914999999999992</v>
      </c>
      <c r="T15" s="2">
        <v>6.7958823529411765</v>
      </c>
      <c r="U15" s="2">
        <v>7.3190909090909093</v>
      </c>
      <c r="V15" s="2">
        <v>7.7836363636363641</v>
      </c>
    </row>
    <row r="16" spans="1:22" x14ac:dyDescent="0.25">
      <c r="A16" t="s">
        <v>17</v>
      </c>
      <c r="B16" t="s">
        <v>17</v>
      </c>
      <c r="C16" s="2">
        <v>1.101691</v>
      </c>
      <c r="D16" s="2">
        <v>0.44688899999999998</v>
      </c>
      <c r="E16" s="2">
        <v>1.1434439999999999</v>
      </c>
      <c r="F16" s="2">
        <v>1.2566619999999999</v>
      </c>
      <c r="G16" s="2">
        <v>1.2045140000000001</v>
      </c>
      <c r="H16" s="2">
        <v>1.376943</v>
      </c>
      <c r="I16" s="2">
        <v>1.098333</v>
      </c>
      <c r="J16" s="2">
        <v>0.385909</v>
      </c>
      <c r="K16" s="2">
        <v>0.86555899999999997</v>
      </c>
      <c r="L16" s="2">
        <v>1.4909490000000001</v>
      </c>
      <c r="M16" s="2">
        <v>1.692256</v>
      </c>
      <c r="N16" s="2">
        <v>1.904655</v>
      </c>
      <c r="O16" s="2">
        <v>2.8817370000000002</v>
      </c>
      <c r="P16" s="2">
        <v>1.33236</v>
      </c>
      <c r="Q16" s="2">
        <v>2.1356229999999998</v>
      </c>
      <c r="R16" s="2">
        <v>2.1435714285714291</v>
      </c>
      <c r="S16" s="2">
        <v>2.290714285714285</v>
      </c>
      <c r="T16" s="2">
        <v>2.3409090909090908</v>
      </c>
      <c r="U16" s="2">
        <v>2.2450000000000001</v>
      </c>
      <c r="V16" s="2">
        <v>2.2333333333333329</v>
      </c>
    </row>
    <row r="17" spans="1:22" x14ac:dyDescent="0.25">
      <c r="A17" t="s">
        <v>18</v>
      </c>
      <c r="B17" t="s">
        <v>18</v>
      </c>
      <c r="C17" s="2">
        <v>2.7908184999999999</v>
      </c>
      <c r="D17" s="2">
        <v>3.1574274999999998</v>
      </c>
      <c r="E17" s="2">
        <v>3.3167835000000001</v>
      </c>
      <c r="F17" s="2">
        <v>3.1076290000000002</v>
      </c>
      <c r="G17" s="2">
        <v>3.0507265000000001</v>
      </c>
      <c r="H17" s="2">
        <v>3.0367185000000001</v>
      </c>
      <c r="I17" s="2">
        <v>1.696353</v>
      </c>
      <c r="J17" s="2">
        <v>1.7916665000000001</v>
      </c>
      <c r="K17" s="2">
        <v>4.4738220000000002</v>
      </c>
      <c r="L17" s="2">
        <v>4.5985120000000004</v>
      </c>
      <c r="M17" s="2">
        <v>5.3117409999999996</v>
      </c>
      <c r="N17" s="2">
        <v>6.1355339999999998</v>
      </c>
      <c r="O17" s="2">
        <v>7.2272910000000001</v>
      </c>
      <c r="P17" s="2">
        <v>6.4494699999999998</v>
      </c>
      <c r="Q17" s="2">
        <v>7.4223280000000003</v>
      </c>
      <c r="R17" s="2">
        <v>6.9092857142857138</v>
      </c>
      <c r="S17" s="2">
        <v>7.3357142857142845</v>
      </c>
      <c r="T17" s="2">
        <v>7.7527272727272711</v>
      </c>
      <c r="U17" s="2">
        <v>8.1750000000000007</v>
      </c>
      <c r="V17" s="2" t="e">
        <v>#N/A</v>
      </c>
    </row>
    <row r="18" spans="1:22" x14ac:dyDescent="0.25">
      <c r="A18" t="s">
        <v>19</v>
      </c>
      <c r="B18" t="s">
        <v>19</v>
      </c>
      <c r="C18" s="2">
        <v>-61.693069999999999</v>
      </c>
      <c r="D18" s="2">
        <v>-0.98083500000000001</v>
      </c>
      <c r="E18" s="2">
        <v>3.6003500000000002</v>
      </c>
      <c r="F18" s="2">
        <v>4.439781</v>
      </c>
      <c r="G18" s="2">
        <v>5.5379709999999998</v>
      </c>
      <c r="H18" s="2">
        <v>2.8680780000000001</v>
      </c>
      <c r="I18" s="2">
        <v>0.66081000000000001</v>
      </c>
      <c r="J18" s="2">
        <v>-11.982016</v>
      </c>
      <c r="K18" s="2">
        <v>1.39358</v>
      </c>
      <c r="L18" s="2">
        <v>3.898488</v>
      </c>
      <c r="M18" s="2">
        <v>2.4605739999999998</v>
      </c>
      <c r="N18" s="2">
        <v>4.893948</v>
      </c>
      <c r="O18" s="2">
        <v>4.4142140000000003</v>
      </c>
      <c r="P18" s="2">
        <v>3.9062760000000001</v>
      </c>
      <c r="Q18" s="2">
        <v>3.8150840000000001</v>
      </c>
      <c r="R18" s="2">
        <v>6.5215000000000005</v>
      </c>
      <c r="S18" s="2">
        <v>7.7515000000000001</v>
      </c>
      <c r="T18" s="2">
        <v>8.721764705882352</v>
      </c>
      <c r="U18" s="2">
        <v>9.0150000000000006</v>
      </c>
      <c r="V18" s="2">
        <v>10.5</v>
      </c>
    </row>
    <row r="19" spans="1:22" x14ac:dyDescent="0.25">
      <c r="A19" t="s">
        <v>20</v>
      </c>
      <c r="B19" t="s">
        <v>20</v>
      </c>
      <c r="C19" s="2">
        <v>5.8453410000000003</v>
      </c>
      <c r="D19" s="2">
        <v>5.7968999999999999</v>
      </c>
      <c r="E19" s="2">
        <v>6.5692389999999996</v>
      </c>
      <c r="F19" s="2">
        <v>7.1079230000000004</v>
      </c>
      <c r="G19" s="2">
        <v>7.1526829999999997</v>
      </c>
      <c r="H19" s="2">
        <v>2.6241340000000002</v>
      </c>
      <c r="I19" s="2">
        <v>11.653596</v>
      </c>
      <c r="J19" s="2">
        <v>6.1596760000000002</v>
      </c>
      <c r="K19" s="2">
        <v>6.3437289999999997</v>
      </c>
      <c r="L19" s="2">
        <v>7.6408990000000001</v>
      </c>
      <c r="M19" s="2">
        <v>7.7368800000000002</v>
      </c>
      <c r="N19" s="2">
        <v>9.2714060000000007</v>
      </c>
      <c r="O19" s="2">
        <v>9.7100059999999999</v>
      </c>
      <c r="P19" s="2">
        <v>14.196934000000001</v>
      </c>
      <c r="Q19" s="2">
        <v>15.518507</v>
      </c>
      <c r="R19" s="2">
        <v>17.681249999999999</v>
      </c>
      <c r="S19" s="2">
        <v>20.258749999999999</v>
      </c>
      <c r="T19" s="2">
        <v>21.913999999999998</v>
      </c>
      <c r="U19" s="2">
        <v>24.105</v>
      </c>
      <c r="V19" s="2">
        <v>24.6</v>
      </c>
    </row>
    <row r="20" spans="1:22" x14ac:dyDescent="0.25">
      <c r="A20" t="s">
        <v>21</v>
      </c>
      <c r="B20" t="s">
        <v>21</v>
      </c>
      <c r="C20" s="2">
        <v>1.540219</v>
      </c>
      <c r="D20" s="2">
        <v>1.3302149999999999</v>
      </c>
      <c r="E20" s="2">
        <v>1.789917</v>
      </c>
      <c r="F20" s="2">
        <v>2.226998</v>
      </c>
      <c r="G20" s="2">
        <v>2.3516020000000002</v>
      </c>
      <c r="H20" s="2">
        <v>2.7903020000000001</v>
      </c>
      <c r="I20" s="2">
        <v>2.759544</v>
      </c>
      <c r="J20" s="2">
        <v>3.02332</v>
      </c>
      <c r="K20" s="2">
        <v>3.5126409999999999</v>
      </c>
      <c r="L20" s="2">
        <v>3.6693549999999999</v>
      </c>
      <c r="M20" s="2">
        <v>4.8263040000000004</v>
      </c>
      <c r="N20" s="2">
        <v>5.6023680000000002</v>
      </c>
      <c r="O20" s="2">
        <v>6.4065050000000001</v>
      </c>
      <c r="P20" s="2">
        <v>7.1275009999999996</v>
      </c>
      <c r="Q20" s="2">
        <v>8.051247</v>
      </c>
      <c r="R20" s="2">
        <v>11.113333333333333</v>
      </c>
      <c r="S20" s="2">
        <v>13.431578947368418</v>
      </c>
      <c r="T20" s="2">
        <v>15.01866666666667</v>
      </c>
      <c r="U20" s="2">
        <v>15.734999999999999</v>
      </c>
      <c r="V20" s="2">
        <v>18.41</v>
      </c>
    </row>
    <row r="21" spans="1:22" x14ac:dyDescent="0.25">
      <c r="A21" t="s">
        <v>22</v>
      </c>
      <c r="B21" t="s">
        <v>22</v>
      </c>
      <c r="C21" s="2">
        <v>0.96355299999999999</v>
      </c>
      <c r="D21" s="2">
        <v>1.081369</v>
      </c>
      <c r="E21" s="2">
        <v>1.1708350000000001</v>
      </c>
      <c r="F21" s="2">
        <v>1.654811</v>
      </c>
      <c r="G21" s="2">
        <v>1.8976310000000001</v>
      </c>
      <c r="H21" s="2">
        <v>1.8672770000000001</v>
      </c>
      <c r="I21" s="2">
        <v>1.9594879999999999</v>
      </c>
      <c r="J21" s="2">
        <v>1.746678</v>
      </c>
      <c r="K21" s="2">
        <v>2.2392889999999999</v>
      </c>
      <c r="L21" s="2">
        <v>3.0527489999999999</v>
      </c>
      <c r="M21" s="2">
        <v>3.6509559999999999</v>
      </c>
      <c r="N21" s="2">
        <v>4.081556</v>
      </c>
      <c r="O21" s="2">
        <v>3.8106119999999999</v>
      </c>
      <c r="P21" s="2">
        <v>4.0510140000000003</v>
      </c>
      <c r="Q21" s="2">
        <v>3.7850009999999998</v>
      </c>
      <c r="R21" s="2">
        <v>6.7036363636363632</v>
      </c>
      <c r="S21" s="2">
        <v>6.9809090909090914</v>
      </c>
      <c r="T21" s="2">
        <v>7.7208333333333341</v>
      </c>
      <c r="U21" s="2">
        <v>8.9316666666666666</v>
      </c>
      <c r="V21" s="2">
        <v>9.7233333333333345</v>
      </c>
    </row>
    <row r="22" spans="1:22" x14ac:dyDescent="0.25">
      <c r="A22" t="s">
        <v>23</v>
      </c>
      <c r="B22" t="s">
        <v>23</v>
      </c>
      <c r="C22" s="2">
        <v>3.5923980000000002</v>
      </c>
      <c r="D22" s="2">
        <v>4.3453410000000003</v>
      </c>
      <c r="E22" s="2">
        <v>4.3651369999999998</v>
      </c>
      <c r="F22" s="2">
        <v>5.1403639999999999</v>
      </c>
      <c r="G22" s="2">
        <v>2.9905840000000001</v>
      </c>
      <c r="H22" s="2">
        <v>2.9588570000000001</v>
      </c>
      <c r="I22" s="2">
        <v>3.566805</v>
      </c>
      <c r="J22" s="2">
        <v>4.65137</v>
      </c>
      <c r="K22" s="2">
        <v>5.5354850000000004</v>
      </c>
      <c r="L22" s="2">
        <v>5.9243220000000001</v>
      </c>
      <c r="M22" s="2">
        <v>4.007231</v>
      </c>
      <c r="N22" s="2">
        <v>4.0594169999999998</v>
      </c>
      <c r="O22" s="2">
        <v>22.533660000000001</v>
      </c>
      <c r="P22" s="2">
        <v>13.718819999999999</v>
      </c>
      <c r="Q22" s="2">
        <v>-2.4426570000000001</v>
      </c>
      <c r="R22" s="2">
        <v>-1.4317391304347826</v>
      </c>
      <c r="S22" s="2">
        <v>0.52291666666666659</v>
      </c>
      <c r="T22" s="2">
        <v>4.4290000000000003</v>
      </c>
      <c r="U22" s="2">
        <v>7.5418181818181811</v>
      </c>
      <c r="V22" s="2">
        <v>9.6055555555555578</v>
      </c>
    </row>
    <row r="23" spans="1:22" x14ac:dyDescent="0.25">
      <c r="A23" t="s">
        <v>24</v>
      </c>
      <c r="B23" t="s">
        <v>24</v>
      </c>
      <c r="C23" s="2">
        <v>0.94397600000000004</v>
      </c>
      <c r="D23" s="2">
        <v>0.94807900000000001</v>
      </c>
      <c r="E23" s="2">
        <v>1.199756</v>
      </c>
      <c r="F23" s="2">
        <v>1.51576</v>
      </c>
      <c r="G23" s="2">
        <v>1.81</v>
      </c>
      <c r="H23" s="2">
        <v>1.8</v>
      </c>
      <c r="I23" s="2">
        <v>2.38</v>
      </c>
      <c r="J23" s="2">
        <v>2.89</v>
      </c>
      <c r="K23" s="2">
        <v>5</v>
      </c>
      <c r="L23" s="2">
        <v>5.0563830000000003</v>
      </c>
      <c r="M23" s="2">
        <v>22.433299000000002</v>
      </c>
      <c r="N23" s="2">
        <v>10.198568</v>
      </c>
      <c r="O23" s="2">
        <v>5.1992000000000003</v>
      </c>
      <c r="P23" s="2">
        <v>5.9748849999999996</v>
      </c>
      <c r="Q23" s="2">
        <v>6.7433969999999999</v>
      </c>
      <c r="R23" s="2">
        <v>10.054666666666666</v>
      </c>
      <c r="S23" s="2">
        <v>10.545999999999999</v>
      </c>
      <c r="T23" s="2">
        <v>11.709999999999999</v>
      </c>
      <c r="U23" s="2">
        <v>12.64</v>
      </c>
      <c r="V23" s="2">
        <v>13.57</v>
      </c>
    </row>
    <row r="24" spans="1:22" x14ac:dyDescent="0.25">
      <c r="A24" t="s">
        <v>25</v>
      </c>
      <c r="B24" t="s">
        <v>25</v>
      </c>
      <c r="C24" s="2">
        <v>0.66259500000000005</v>
      </c>
      <c r="D24" s="2">
        <v>2.1086999999999998</v>
      </c>
      <c r="E24" s="2">
        <v>5.2738050000000003</v>
      </c>
      <c r="F24" s="2">
        <v>7.5473730000000003</v>
      </c>
      <c r="G24" s="2">
        <v>7.535234</v>
      </c>
      <c r="H24" s="2">
        <v>5.3353279999999996</v>
      </c>
      <c r="I24" s="2">
        <v>4.926234</v>
      </c>
      <c r="J24" s="2">
        <v>6.7924030000000002</v>
      </c>
      <c r="K24" s="2">
        <v>4.1286079999999998</v>
      </c>
      <c r="L24" s="2">
        <v>9.3160570000000007</v>
      </c>
      <c r="M24" s="2">
        <v>15.127117999999999</v>
      </c>
      <c r="N24" s="2">
        <v>14.752356000000001</v>
      </c>
      <c r="O24" s="2">
        <v>-2.1083270000000001</v>
      </c>
      <c r="P24" s="2">
        <v>0.45640199999999997</v>
      </c>
      <c r="Q24" s="2">
        <v>18.020434000000002</v>
      </c>
      <c r="R24" s="2">
        <v>23.759090909090911</v>
      </c>
      <c r="S24" s="2">
        <v>22.982083333333325</v>
      </c>
      <c r="T24" s="2">
        <v>23.390000000000004</v>
      </c>
      <c r="U24" s="2">
        <v>20.293333333333333</v>
      </c>
      <c r="V24" s="2">
        <v>20.75</v>
      </c>
    </row>
    <row r="25" spans="1:22" x14ac:dyDescent="0.25">
      <c r="A25" t="s">
        <v>26</v>
      </c>
      <c r="B25" t="s">
        <v>26</v>
      </c>
      <c r="C25" s="2" t="s">
        <v>6</v>
      </c>
      <c r="D25" s="2">
        <v>2.3499479999999999</v>
      </c>
      <c r="E25" s="2">
        <v>2.3910939999999998</v>
      </c>
      <c r="F25" s="2">
        <v>1.642296</v>
      </c>
      <c r="G25" s="2">
        <v>2.6211410000000002</v>
      </c>
      <c r="H25" s="2">
        <v>3.0636079999999999</v>
      </c>
      <c r="I25" s="2">
        <v>3.3810020000000001</v>
      </c>
      <c r="J25" s="2">
        <v>3.2624080000000002</v>
      </c>
      <c r="K25" s="2">
        <v>4.695843</v>
      </c>
      <c r="L25" s="2">
        <v>4.9230770000000001</v>
      </c>
      <c r="M25" s="2">
        <v>5.1365109999999996</v>
      </c>
      <c r="N25" s="2">
        <v>5.4471639999999999</v>
      </c>
      <c r="O25" s="2">
        <v>5.7855090000000002</v>
      </c>
      <c r="P25" s="2">
        <v>6.5190780000000004</v>
      </c>
      <c r="Q25" s="2">
        <v>7.0632849999999996</v>
      </c>
      <c r="R25" s="2">
        <v>8.1833333333333336</v>
      </c>
      <c r="S25" s="2">
        <v>8.8925000000000001</v>
      </c>
      <c r="T25" s="2">
        <v>9.6577777777777758</v>
      </c>
      <c r="U25" s="2">
        <v>11.116666666666667</v>
      </c>
      <c r="V25" s="2">
        <v>11.57</v>
      </c>
    </row>
    <row r="26" spans="1:22" x14ac:dyDescent="0.25">
      <c r="A26" t="s">
        <v>27</v>
      </c>
      <c r="B26" t="s">
        <v>27</v>
      </c>
      <c r="C26" s="2">
        <v>0.88134299999999999</v>
      </c>
      <c r="D26" s="2">
        <v>1.304511</v>
      </c>
      <c r="E26" s="2">
        <v>0.76470000000000005</v>
      </c>
      <c r="F26" s="2">
        <v>0.47903499999999999</v>
      </c>
      <c r="G26" s="2">
        <v>1.0814809999999999</v>
      </c>
      <c r="H26" s="2">
        <v>1.0363</v>
      </c>
      <c r="I26" s="2">
        <v>1.607585</v>
      </c>
      <c r="J26" s="2">
        <v>3.3643990000000001</v>
      </c>
      <c r="K26" s="2">
        <v>4.2388940000000002</v>
      </c>
      <c r="L26" s="2">
        <v>3.0021339999999999</v>
      </c>
      <c r="M26" s="2">
        <v>4.0723640000000003</v>
      </c>
      <c r="N26" s="2">
        <v>6.834422</v>
      </c>
      <c r="O26" s="2">
        <v>7.4718710000000002</v>
      </c>
      <c r="P26" s="2">
        <v>8.1108180000000001</v>
      </c>
      <c r="Q26" s="2">
        <v>8.6674729999999993</v>
      </c>
      <c r="R26" s="2">
        <v>9.3662500000000009</v>
      </c>
      <c r="S26" s="2">
        <v>9.5445454545454496</v>
      </c>
      <c r="T26" s="2">
        <v>10.818999999999999</v>
      </c>
      <c r="U26" s="2">
        <v>10.904999999999999</v>
      </c>
      <c r="V26" s="2">
        <v>12.18</v>
      </c>
    </row>
    <row r="27" spans="1:22" x14ac:dyDescent="0.25">
      <c r="A27" t="s">
        <v>28</v>
      </c>
      <c r="B27" t="s">
        <v>28</v>
      </c>
      <c r="C27" s="2">
        <v>0.28865105041679373</v>
      </c>
      <c r="D27" s="2">
        <v>0.47695277003218417</v>
      </c>
      <c r="E27" s="2">
        <v>0.52097789797126393</v>
      </c>
      <c r="F27" s="2">
        <v>0.50722393678846167</v>
      </c>
      <c r="G27" s="2">
        <v>0.55224471944827602</v>
      </c>
      <c r="H27" s="2">
        <v>0.581349</v>
      </c>
      <c r="I27" s="2">
        <v>0.60265899999999994</v>
      </c>
      <c r="J27" s="2">
        <v>0.61024</v>
      </c>
      <c r="K27" s="2">
        <v>0.57975399999999999</v>
      </c>
      <c r="L27" s="2">
        <v>0.54417700000000002</v>
      </c>
      <c r="M27" s="2">
        <v>0.57236600000000004</v>
      </c>
      <c r="N27" s="2">
        <v>0.66971899999999995</v>
      </c>
      <c r="O27" s="2">
        <v>0.57597100000000001</v>
      </c>
      <c r="P27" s="2">
        <v>0.78449999999999998</v>
      </c>
      <c r="Q27" s="2">
        <v>0.689392</v>
      </c>
      <c r="R27" s="2">
        <v>0.51292099999999996</v>
      </c>
      <c r="S27" s="2">
        <v>0.80285714285714305</v>
      </c>
      <c r="T27" s="2">
        <v>0.88047619047619075</v>
      </c>
      <c r="U27" s="2">
        <v>0.94176470588235284</v>
      </c>
      <c r="V27" s="2">
        <v>0.99500000000000011</v>
      </c>
    </row>
    <row r="28" spans="1:22" x14ac:dyDescent="0.25">
      <c r="A28" t="s">
        <v>29</v>
      </c>
      <c r="B28" t="s">
        <v>29</v>
      </c>
      <c r="C28" s="2">
        <v>0.40006999999999998</v>
      </c>
      <c r="D28" s="2">
        <v>0.77537800000000001</v>
      </c>
      <c r="E28" s="2">
        <v>-1.493252</v>
      </c>
      <c r="F28" s="2">
        <v>-0.12559699999999999</v>
      </c>
      <c r="G28" s="2">
        <v>-9.5246999999999998E-2</v>
      </c>
      <c r="H28" s="2">
        <v>-0.61941299999999999</v>
      </c>
      <c r="I28" s="2">
        <v>-0.26347300000000001</v>
      </c>
      <c r="J28" s="2">
        <v>-2.8518999999999999E-2</v>
      </c>
      <c r="K28" s="2">
        <v>0.35743399999999997</v>
      </c>
      <c r="L28" s="2">
        <v>0.448689</v>
      </c>
      <c r="M28" s="2">
        <v>1.0495950000000001</v>
      </c>
      <c r="N28" s="2">
        <v>2.5946400000000001</v>
      </c>
      <c r="O28" s="2">
        <v>1.098657</v>
      </c>
      <c r="P28" s="2">
        <v>0.64355600000000002</v>
      </c>
      <c r="Q28" s="2">
        <v>1.197438</v>
      </c>
      <c r="R28" s="2">
        <v>3.9492156862745094</v>
      </c>
      <c r="S28" s="2">
        <v>6.3192156862745117</v>
      </c>
      <c r="T28" s="2">
        <v>9.3487096774193557</v>
      </c>
      <c r="U28" s="2">
        <v>10.661428571428571</v>
      </c>
      <c r="V28" s="2">
        <v>11.175000000000001</v>
      </c>
    </row>
    <row r="29" spans="1:22" x14ac:dyDescent="0.25">
      <c r="A29" t="s">
        <v>30</v>
      </c>
      <c r="B29" t="s">
        <v>30</v>
      </c>
      <c r="C29" s="2">
        <v>1.19</v>
      </c>
      <c r="D29" s="2">
        <v>1.5999999999999999</v>
      </c>
      <c r="E29" s="2">
        <v>1.9</v>
      </c>
      <c r="F29" s="2">
        <v>2.0886740000000001</v>
      </c>
      <c r="G29" s="2">
        <v>2.4434079999999998</v>
      </c>
      <c r="H29" s="2">
        <v>2.565734</v>
      </c>
      <c r="I29" s="2">
        <v>2.3118750000000001</v>
      </c>
      <c r="J29" s="2">
        <v>2.6319880000000002</v>
      </c>
      <c r="K29" s="2">
        <v>3.3194840000000001</v>
      </c>
      <c r="L29" s="2">
        <v>3.7631209999999999</v>
      </c>
      <c r="M29" s="2">
        <v>3.4494250000000002</v>
      </c>
      <c r="N29" s="2">
        <v>4.2650620000000004</v>
      </c>
      <c r="O29" s="2">
        <v>5.000426</v>
      </c>
      <c r="P29" s="2">
        <v>5.6962469999999996</v>
      </c>
      <c r="Q29" s="2">
        <v>6.04711</v>
      </c>
      <c r="R29" s="2">
        <v>7.128947368421052</v>
      </c>
      <c r="S29" s="2">
        <v>7.7521052631578939</v>
      </c>
      <c r="T29" s="2">
        <v>8.4272727272727277</v>
      </c>
      <c r="U29" s="2">
        <v>9.2100000000000009</v>
      </c>
      <c r="V29" s="2">
        <v>9.6000000000000014</v>
      </c>
    </row>
    <row r="30" spans="1:22" x14ac:dyDescent="0.25">
      <c r="A30" t="s">
        <v>31</v>
      </c>
      <c r="B30" t="s">
        <v>31</v>
      </c>
      <c r="C30" s="2">
        <v>4.675573</v>
      </c>
      <c r="D30" s="2">
        <v>4.8123760000000004</v>
      </c>
      <c r="E30" s="2">
        <v>5.8874190000000004</v>
      </c>
      <c r="F30" s="2">
        <v>6.8211820000000003</v>
      </c>
      <c r="G30" s="2">
        <v>7.3434780000000002</v>
      </c>
      <c r="H30" s="2">
        <v>9.2409230000000004</v>
      </c>
      <c r="I30" s="2">
        <v>10.364527000000001</v>
      </c>
      <c r="J30" s="2">
        <v>11.432905999999999</v>
      </c>
      <c r="K30" s="2">
        <v>13.027438</v>
      </c>
      <c r="L30" s="2">
        <v>13.101051999999999</v>
      </c>
      <c r="M30" s="2">
        <v>12.597068999999999</v>
      </c>
      <c r="N30" s="2">
        <v>12.313959000000001</v>
      </c>
      <c r="O30" s="2">
        <v>13.404828</v>
      </c>
      <c r="P30" s="2">
        <v>12.719661</v>
      </c>
      <c r="Q30" s="2">
        <v>8.7286439999999992</v>
      </c>
      <c r="R30" s="2">
        <v>21.037586206896552</v>
      </c>
      <c r="S30" s="2">
        <v>21.496206896551726</v>
      </c>
      <c r="T30" s="2">
        <v>22.225384615384616</v>
      </c>
      <c r="U30" s="2">
        <v>22.708500000000001</v>
      </c>
      <c r="V30" s="2">
        <v>23.8675</v>
      </c>
    </row>
    <row r="31" spans="1:22" x14ac:dyDescent="0.25">
      <c r="A31" t="s">
        <v>32</v>
      </c>
      <c r="B31" t="s">
        <v>32</v>
      </c>
      <c r="C31" s="2">
        <v>4.2191140000000003</v>
      </c>
      <c r="D31" s="2">
        <v>5.434507</v>
      </c>
      <c r="E31" s="2">
        <v>4.9245539999999997</v>
      </c>
      <c r="F31" s="2">
        <v>7.2101379999999997</v>
      </c>
      <c r="G31" s="2">
        <v>8.4600000000000009</v>
      </c>
      <c r="H31" s="2">
        <v>9.4584430000000008</v>
      </c>
      <c r="I31" s="2">
        <v>8.5585679999999993</v>
      </c>
      <c r="J31" s="2">
        <v>10.415315</v>
      </c>
      <c r="K31" s="2">
        <v>14.655067000000001</v>
      </c>
      <c r="L31" s="2">
        <v>12.861521</v>
      </c>
      <c r="M31" s="2">
        <v>14.165292000000001</v>
      </c>
      <c r="N31" s="2">
        <v>28.831137999999999</v>
      </c>
      <c r="O31" s="2">
        <v>24.616603999999999</v>
      </c>
      <c r="P31" s="2">
        <v>35.487228000000002</v>
      </c>
      <c r="Q31" s="2">
        <v>34.867327000000003</v>
      </c>
      <c r="R31" s="2">
        <v>38.128571428571426</v>
      </c>
      <c r="S31" s="2">
        <v>41.360714285714288</v>
      </c>
      <c r="T31" s="2">
        <v>44.713333333333331</v>
      </c>
      <c r="U31" s="2">
        <v>51.669999999999995</v>
      </c>
      <c r="V31" s="2">
        <v>57.67</v>
      </c>
    </row>
    <row r="32" spans="1:22" x14ac:dyDescent="0.25">
      <c r="A32" t="s">
        <v>33</v>
      </c>
      <c r="B32" t="s">
        <v>33</v>
      </c>
      <c r="C32" s="2">
        <v>0.93428900000000004</v>
      </c>
      <c r="D32" s="2">
        <v>1</v>
      </c>
      <c r="E32" s="2">
        <v>1.6153150000000001</v>
      </c>
      <c r="F32" s="2">
        <v>1.493606</v>
      </c>
      <c r="G32" s="2">
        <v>2.0317690000000002</v>
      </c>
      <c r="H32" s="2">
        <v>1.6101430000000001</v>
      </c>
      <c r="I32" s="2">
        <v>1.994858</v>
      </c>
      <c r="J32" s="2">
        <v>2.8532329999999999</v>
      </c>
      <c r="K32" s="2">
        <v>2.7986420000000001</v>
      </c>
      <c r="L32" s="2">
        <v>4.3181500000000002</v>
      </c>
      <c r="M32" s="2">
        <v>3.9725899999999998</v>
      </c>
      <c r="N32" s="2">
        <v>5.3931579999999997</v>
      </c>
      <c r="O32" s="2">
        <v>4.43</v>
      </c>
      <c r="P32" s="2">
        <v>3.5081090000000001</v>
      </c>
      <c r="Q32" s="2">
        <v>6.92</v>
      </c>
      <c r="R32" s="2">
        <v>5.3040000000000003</v>
      </c>
      <c r="S32" s="2">
        <v>7.3587499999999988</v>
      </c>
      <c r="T32" s="2">
        <v>7.5392857142857137</v>
      </c>
      <c r="U32" s="2">
        <v>8.4483333333333341</v>
      </c>
      <c r="V32" s="2">
        <v>9.161999999999999</v>
      </c>
    </row>
    <row r="33" spans="1:22" x14ac:dyDescent="0.25">
      <c r="A33" t="s">
        <v>34</v>
      </c>
      <c r="B33" t="s">
        <v>34</v>
      </c>
      <c r="C33" s="2">
        <v>0.12878634999999999</v>
      </c>
      <c r="D33" s="2">
        <v>6.9359799999999999E-2</v>
      </c>
      <c r="E33" s="2">
        <v>1.9122500000000001E-2</v>
      </c>
      <c r="F33" s="2">
        <v>3.1219900000000002E-2</v>
      </c>
      <c r="G33" s="2">
        <v>-1.4334400000000001E-2</v>
      </c>
      <c r="H33" s="2">
        <v>6.4159549999999996E-2</v>
      </c>
      <c r="I33" s="2">
        <v>0.25065400000000004</v>
      </c>
      <c r="J33" s="2">
        <v>0.23415625000000001</v>
      </c>
      <c r="K33" s="2">
        <v>1.0347566499999998</v>
      </c>
      <c r="L33" s="2">
        <v>1.1725546499999999</v>
      </c>
      <c r="M33" s="2">
        <v>2.1302560000000001</v>
      </c>
      <c r="N33" s="2">
        <v>2.3720227500000002</v>
      </c>
      <c r="O33" s="2">
        <v>0.74064399999999997</v>
      </c>
      <c r="P33" s="2">
        <v>2.9794179999999999</v>
      </c>
      <c r="Q33" s="2">
        <v>5.7541440000000001</v>
      </c>
      <c r="R33" s="2">
        <v>8.3283333333333331</v>
      </c>
      <c r="S33" s="2">
        <v>9.1971428571428593</v>
      </c>
      <c r="T33" s="2">
        <v>11.292222222222222</v>
      </c>
      <c r="U33" s="2">
        <v>13.056666666666667</v>
      </c>
      <c r="V33" s="2">
        <v>15.07</v>
      </c>
    </row>
    <row r="34" spans="1:22" x14ac:dyDescent="0.25">
      <c r="A34" t="s">
        <v>35</v>
      </c>
      <c r="B34" t="s">
        <v>35</v>
      </c>
      <c r="C34" s="2">
        <v>2.5000000000000001E-3</v>
      </c>
      <c r="D34" s="2">
        <v>4.0625000000000001E-2</v>
      </c>
      <c r="E34" s="2">
        <v>2.4375000000000001E-2</v>
      </c>
      <c r="F34" s="2">
        <v>4.7500000000000001E-2</v>
      </c>
      <c r="G34" s="2">
        <v>8.5552749999999997E-2</v>
      </c>
      <c r="H34" s="2">
        <v>0.1314131875</v>
      </c>
      <c r="I34" s="2">
        <v>0.18341399999999999</v>
      </c>
      <c r="J34" s="2">
        <v>0.43472981249999998</v>
      </c>
      <c r="K34" s="2">
        <v>0.53947299999999998</v>
      </c>
      <c r="L34" s="2">
        <v>0.63981518749999999</v>
      </c>
      <c r="M34" s="2">
        <v>0.52875475000000005</v>
      </c>
      <c r="N34" s="2">
        <v>0.59795874999999998</v>
      </c>
      <c r="O34" s="2">
        <v>0.99676450000000005</v>
      </c>
      <c r="P34" s="2">
        <v>1.6852445</v>
      </c>
      <c r="Q34" s="2">
        <v>2.0591560000000002</v>
      </c>
      <c r="R34" s="2">
        <v>2.8153846153846143</v>
      </c>
      <c r="S34" s="2">
        <v>3.2915384615384613</v>
      </c>
      <c r="T34" s="2">
        <v>3.9672222222222211</v>
      </c>
      <c r="U34" s="2">
        <v>4.8719999999999999</v>
      </c>
      <c r="V34" s="2">
        <v>5.4425000000000008</v>
      </c>
    </row>
    <row r="35" spans="1:22" x14ac:dyDescent="0.25">
      <c r="A35" t="s">
        <v>36</v>
      </c>
      <c r="B35" t="s">
        <v>36</v>
      </c>
      <c r="C35" s="2">
        <v>3.0898089999999998</v>
      </c>
      <c r="D35" s="2">
        <v>3.260656</v>
      </c>
      <c r="E35" s="2">
        <v>3.2573820000000002</v>
      </c>
      <c r="F35" s="2">
        <v>3.8684970000000001</v>
      </c>
      <c r="G35" s="2">
        <v>4.7429779999999999</v>
      </c>
      <c r="H35" s="2">
        <v>4.2749290000000002</v>
      </c>
      <c r="I35" s="2">
        <v>5.1505039999999997</v>
      </c>
      <c r="J35" s="2">
        <v>5.4667310000000002</v>
      </c>
      <c r="K35" s="2">
        <v>6.9907009999999996</v>
      </c>
      <c r="L35" s="2">
        <v>6.3766550000000004</v>
      </c>
      <c r="M35" s="2">
        <v>8.8245799999999992</v>
      </c>
      <c r="N35" s="2">
        <v>9.4303519999999992</v>
      </c>
      <c r="O35" s="2">
        <v>12.243741</v>
      </c>
      <c r="P35" s="2">
        <v>13.872826</v>
      </c>
      <c r="Q35" s="2">
        <v>13.540965</v>
      </c>
      <c r="R35" s="2">
        <v>16.890454545454546</v>
      </c>
      <c r="S35" s="2">
        <v>19.041739130434781</v>
      </c>
      <c r="T35" s="2">
        <v>21.272352941176472</v>
      </c>
      <c r="U35" s="2">
        <v>23.685000000000002</v>
      </c>
      <c r="V35" s="2">
        <v>25.52</v>
      </c>
    </row>
    <row r="36" spans="1:22" x14ac:dyDescent="0.25">
      <c r="A36" t="s">
        <v>37</v>
      </c>
      <c r="B36" t="s">
        <v>37</v>
      </c>
      <c r="C36" s="2">
        <v>0.43156650000000002</v>
      </c>
      <c r="D36" s="2">
        <v>0.56428175000000003</v>
      </c>
      <c r="E36" s="2">
        <v>0.38183800000000001</v>
      </c>
      <c r="F36" s="2">
        <v>0.97320649999999997</v>
      </c>
      <c r="G36" s="2">
        <v>1.1499999999999999</v>
      </c>
      <c r="H36" s="2">
        <v>1.5758160000000001</v>
      </c>
      <c r="I36" s="2">
        <v>1.8803160000000001</v>
      </c>
      <c r="J36" s="2">
        <v>1.723587</v>
      </c>
      <c r="K36" s="2">
        <v>2.6736010000000001</v>
      </c>
      <c r="L36" s="2">
        <v>2.2200000000000002</v>
      </c>
      <c r="M36" s="2">
        <v>2.1742010000000001</v>
      </c>
      <c r="N36" s="2">
        <v>2.8910610000000001</v>
      </c>
      <c r="O36" s="2">
        <v>3.1371370000000001</v>
      </c>
      <c r="P36" s="2">
        <v>3.8372109999999999</v>
      </c>
      <c r="Q36" s="2">
        <v>3.7333379999999998</v>
      </c>
      <c r="R36" s="2">
        <v>3.8286666666666664</v>
      </c>
      <c r="S36" s="2">
        <v>4.222666666666667</v>
      </c>
      <c r="T36" s="2">
        <v>4.5155555555555553</v>
      </c>
      <c r="U36" s="2">
        <v>5.0333333333333332</v>
      </c>
      <c r="V36" s="2">
        <v>5.4</v>
      </c>
    </row>
    <row r="37" spans="1:22" x14ac:dyDescent="0.25">
      <c r="A37" t="s">
        <v>38</v>
      </c>
      <c r="B37" t="s">
        <v>38</v>
      </c>
      <c r="C37" s="2">
        <v>8.5596589999999999</v>
      </c>
      <c r="D37" s="2">
        <v>11.948307</v>
      </c>
      <c r="E37" s="2">
        <v>8.7609250000000003</v>
      </c>
      <c r="F37" s="2">
        <v>6.8405060000000004</v>
      </c>
      <c r="G37" s="2">
        <v>0.57083300000000003</v>
      </c>
      <c r="H37" s="2">
        <v>-0.34391500000000003</v>
      </c>
      <c r="I37" s="2">
        <v>-1.134565</v>
      </c>
      <c r="J37" s="2">
        <v>0.24146999999999999</v>
      </c>
      <c r="K37" s="2">
        <v>1.753927</v>
      </c>
      <c r="L37" s="2">
        <v>0.57294400000000001</v>
      </c>
      <c r="M37" s="2">
        <v>-9.7883999999999999E-2</v>
      </c>
      <c r="N37" s="2">
        <v>4.0739229999999997</v>
      </c>
      <c r="O37" s="2">
        <v>7.7168669999999997</v>
      </c>
      <c r="P37" s="2">
        <v>4.5389609999999996</v>
      </c>
      <c r="Q37" s="2">
        <v>4.4109350000000003</v>
      </c>
      <c r="R37" s="2">
        <v>3.4379999999999997</v>
      </c>
      <c r="S37" s="2">
        <v>3.0063333333333344</v>
      </c>
      <c r="T37" s="2">
        <v>3.206666666666667</v>
      </c>
      <c r="U37" s="2">
        <v>4.1913333333333336</v>
      </c>
      <c r="V37" s="2">
        <v>5.180769230769231</v>
      </c>
    </row>
    <row r="38" spans="1:22" x14ac:dyDescent="0.25">
      <c r="A38" t="s">
        <v>39</v>
      </c>
      <c r="B38" t="s">
        <v>39</v>
      </c>
      <c r="C38" s="2">
        <v>4.7016970000000002</v>
      </c>
      <c r="D38" s="2">
        <v>5.4737090000000004</v>
      </c>
      <c r="E38" s="2">
        <v>5.2625000000000002</v>
      </c>
      <c r="F38" s="2">
        <v>5.5700250000000002</v>
      </c>
      <c r="G38" s="2">
        <v>5.8791729999999998</v>
      </c>
      <c r="H38" s="2">
        <v>5.0037229999999999</v>
      </c>
      <c r="I38" s="2">
        <v>5.6487990000000003</v>
      </c>
      <c r="J38" s="2">
        <v>6.3573389999999996</v>
      </c>
      <c r="K38" s="2">
        <v>7.5795709999999996</v>
      </c>
      <c r="L38" s="2">
        <v>8.2587379999999992</v>
      </c>
      <c r="M38" s="2">
        <v>8.4783000000000008</v>
      </c>
      <c r="N38" s="2">
        <v>9.1105599999999995</v>
      </c>
      <c r="O38" s="2">
        <v>10.294869</v>
      </c>
      <c r="P38" s="2">
        <v>11.179568</v>
      </c>
      <c r="Q38" s="2">
        <v>11.967164</v>
      </c>
      <c r="R38" s="2">
        <v>11.994166666666667</v>
      </c>
      <c r="S38" s="2">
        <v>12.905833333333334</v>
      </c>
      <c r="T38" s="2">
        <v>14.002500000000001</v>
      </c>
      <c r="U38" s="2">
        <v>15.431666666666667</v>
      </c>
      <c r="V38" s="2">
        <v>15.436666666666667</v>
      </c>
    </row>
    <row r="39" spans="1:22" x14ac:dyDescent="0.25">
      <c r="A39" t="s">
        <v>40</v>
      </c>
      <c r="B39" t="s">
        <v>40</v>
      </c>
      <c r="C39" s="2">
        <v>0.35749999999999998</v>
      </c>
      <c r="D39" s="2">
        <v>0.389347</v>
      </c>
      <c r="E39" s="2">
        <v>0.42254287499999998</v>
      </c>
      <c r="F39" s="2">
        <v>0.49418600000000001</v>
      </c>
      <c r="G39" s="2">
        <v>0.57441699999999996</v>
      </c>
      <c r="H39" s="2">
        <v>0.62212875000000001</v>
      </c>
      <c r="I39" s="2">
        <v>0.694129</v>
      </c>
      <c r="J39" s="2">
        <v>0.86089300000000002</v>
      </c>
      <c r="K39" s="2">
        <v>0.99410699999999996</v>
      </c>
      <c r="L39" s="2">
        <v>0.9987395</v>
      </c>
      <c r="M39" s="2">
        <v>1.00184575</v>
      </c>
      <c r="N39" s="2">
        <v>1.3478844999999999</v>
      </c>
      <c r="O39" s="2">
        <v>1.6107849999999999</v>
      </c>
      <c r="P39" s="2">
        <v>1.6368819999999999</v>
      </c>
      <c r="Q39" s="2">
        <v>2.085645</v>
      </c>
      <c r="R39" s="2">
        <v>3.2789473684210533</v>
      </c>
      <c r="S39" s="2">
        <v>4.001052631578947</v>
      </c>
      <c r="T39" s="2">
        <v>4.47</v>
      </c>
      <c r="U39" s="2">
        <v>5.3299999999999992</v>
      </c>
      <c r="V39" s="2">
        <v>5.8566666666666665</v>
      </c>
    </row>
    <row r="40" spans="1:22" x14ac:dyDescent="0.25">
      <c r="A40" t="s">
        <v>41</v>
      </c>
      <c r="B40" t="s">
        <v>41</v>
      </c>
      <c r="C40" s="2">
        <v>-1.794827</v>
      </c>
      <c r="D40" s="2">
        <v>-3.453122</v>
      </c>
      <c r="E40" s="2">
        <v>2.06</v>
      </c>
      <c r="F40" s="2">
        <v>4.0599999999999996</v>
      </c>
      <c r="G40" s="2">
        <v>0.62</v>
      </c>
      <c r="H40" s="2">
        <v>0.76103299999999996</v>
      </c>
      <c r="I40" s="2">
        <v>2.3103570000000002</v>
      </c>
      <c r="J40" s="2">
        <v>2.191351</v>
      </c>
      <c r="K40" s="2">
        <v>-0.32311400000000001</v>
      </c>
      <c r="L40" s="2">
        <v>3.9125649999999998</v>
      </c>
      <c r="M40" s="2">
        <v>0.57996099999999995</v>
      </c>
      <c r="N40" s="2">
        <v>7.6546289999999999</v>
      </c>
      <c r="O40" s="2">
        <v>-3.1363259999999999</v>
      </c>
      <c r="P40" s="2">
        <v>8.8584619999999994</v>
      </c>
      <c r="Q40" s="2">
        <v>8.2493850000000002</v>
      </c>
      <c r="R40" s="2">
        <v>7.7109999999999985</v>
      </c>
      <c r="S40" s="2">
        <v>9.1355000000000022</v>
      </c>
      <c r="T40" s="2">
        <v>10.798333333333334</v>
      </c>
      <c r="U40" s="2">
        <v>12.329999999999998</v>
      </c>
      <c r="V40" s="2">
        <v>13.6</v>
      </c>
    </row>
    <row r="41" spans="1:22" x14ac:dyDescent="0.25">
      <c r="A41" t="s">
        <v>42</v>
      </c>
      <c r="B41" t="s">
        <v>42</v>
      </c>
      <c r="C41" s="2" t="s">
        <v>6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>
        <v>-0.46885933333333335</v>
      </c>
      <c r="L41" s="2">
        <v>0.19285433333333335</v>
      </c>
      <c r="M41" s="2">
        <v>-0.24810199999999999</v>
      </c>
      <c r="N41" s="2">
        <v>0.19184899999999999</v>
      </c>
      <c r="O41" s="2">
        <v>0.28204499999999999</v>
      </c>
      <c r="P41" s="2">
        <v>1.0787880000000001</v>
      </c>
      <c r="Q41" s="2">
        <v>4.8067719999999996</v>
      </c>
      <c r="R41" s="2">
        <v>9.0592000000000006</v>
      </c>
      <c r="S41" s="2">
        <v>13.9276</v>
      </c>
      <c r="T41" s="2">
        <v>17.936842105263157</v>
      </c>
      <c r="U41" s="2">
        <v>23.241250000000001</v>
      </c>
      <c r="V41" s="2">
        <v>27.696666666666669</v>
      </c>
    </row>
    <row r="42" spans="1:22" x14ac:dyDescent="0.25">
      <c r="A42" t="s">
        <v>43</v>
      </c>
      <c r="B42" t="s">
        <v>43</v>
      </c>
      <c r="C42" s="2" t="s">
        <v>6</v>
      </c>
      <c r="D42" s="2">
        <v>2.7750080000000001</v>
      </c>
      <c r="E42" s="2">
        <v>3.8025639999999998</v>
      </c>
      <c r="F42" s="2">
        <v>4.1921369999999998</v>
      </c>
      <c r="G42" s="2">
        <v>4.9991669999999999</v>
      </c>
      <c r="H42" s="2">
        <v>5.2419349999999998</v>
      </c>
      <c r="I42" s="2">
        <v>4.4835159999999998</v>
      </c>
      <c r="J42" s="2">
        <v>4.4730340000000002</v>
      </c>
      <c r="K42" s="2">
        <v>5.2796789999999998</v>
      </c>
      <c r="L42" s="2">
        <v>4.8128970000000004</v>
      </c>
      <c r="M42" s="2">
        <v>1.860077</v>
      </c>
      <c r="N42" s="2">
        <v>2.4994450000000001</v>
      </c>
      <c r="O42" s="2">
        <v>2.488003</v>
      </c>
      <c r="P42" s="2">
        <v>4.4335680000000002</v>
      </c>
      <c r="Q42" s="2">
        <v>8.3759650000000008</v>
      </c>
      <c r="R42" s="2">
        <v>7.5909090909090908</v>
      </c>
      <c r="S42" s="2">
        <v>8.2577272727272728</v>
      </c>
      <c r="T42" s="2">
        <v>9.2292857142857141</v>
      </c>
      <c r="U42" s="2">
        <v>10.741666666666667</v>
      </c>
      <c r="V42" s="2">
        <v>11.76</v>
      </c>
    </row>
    <row r="43" spans="1:22" x14ac:dyDescent="0.25">
      <c r="A43" t="s">
        <v>44</v>
      </c>
      <c r="B43" t="s">
        <v>44</v>
      </c>
      <c r="C43" s="2">
        <v>2.8653360000000001</v>
      </c>
      <c r="D43" s="2">
        <v>1.5293699999999999</v>
      </c>
      <c r="E43" s="2">
        <v>0.98495999999999995</v>
      </c>
      <c r="F43" s="2">
        <v>1.543534</v>
      </c>
      <c r="G43" s="2">
        <v>1.6316360000000001</v>
      </c>
      <c r="H43" s="2">
        <v>1.7831269999999999</v>
      </c>
      <c r="I43" s="2">
        <v>0.75614999999999999</v>
      </c>
      <c r="J43" s="2">
        <v>1.6239699999999999</v>
      </c>
      <c r="K43" s="2">
        <v>3.5089890000000001</v>
      </c>
      <c r="L43" s="2">
        <v>3.6578460000000002</v>
      </c>
      <c r="M43" s="2">
        <v>2.1580339999999998</v>
      </c>
      <c r="N43" s="2">
        <v>3.4925229999999998</v>
      </c>
      <c r="O43" s="2">
        <v>2.9465789999999998</v>
      </c>
      <c r="P43" s="2">
        <v>3.2329840000000001</v>
      </c>
      <c r="Q43" s="2">
        <v>3.168088</v>
      </c>
      <c r="R43" s="2">
        <v>0.41471428571428565</v>
      </c>
      <c r="S43" s="2">
        <v>1.1875</v>
      </c>
      <c r="T43" s="2">
        <v>0.92999999999999994</v>
      </c>
      <c r="U43" s="2">
        <v>1.18</v>
      </c>
      <c r="V43" s="2">
        <v>1.0550000000000002</v>
      </c>
    </row>
    <row r="44" spans="1:22" x14ac:dyDescent="0.25">
      <c r="A44" t="s">
        <v>45</v>
      </c>
      <c r="B44" t="s">
        <v>45</v>
      </c>
      <c r="C44" s="2">
        <v>2.14</v>
      </c>
      <c r="D44" s="2">
        <v>2.283938</v>
      </c>
      <c r="E44" s="2">
        <v>2.1823429999999999</v>
      </c>
      <c r="F44" s="2">
        <v>2.54</v>
      </c>
      <c r="G44" s="2">
        <v>2.9095040000000001</v>
      </c>
      <c r="H44" s="2">
        <v>3.1066129999999998</v>
      </c>
      <c r="I44" s="2">
        <v>3.337796</v>
      </c>
      <c r="J44" s="2">
        <v>3.607078</v>
      </c>
      <c r="K44" s="2">
        <v>4.0021079999999998</v>
      </c>
      <c r="L44" s="2">
        <v>4.3600000000000003</v>
      </c>
      <c r="M44" s="2">
        <v>4.727506</v>
      </c>
      <c r="N44" s="2">
        <v>5.12</v>
      </c>
      <c r="O44" s="2">
        <v>5.61</v>
      </c>
      <c r="P44" s="2">
        <v>6.1</v>
      </c>
      <c r="Q44" s="2">
        <v>6.83</v>
      </c>
      <c r="R44" s="2">
        <v>7.4018181818181805</v>
      </c>
      <c r="S44" s="2">
        <v>7.9372727272727266</v>
      </c>
      <c r="T44" s="2">
        <v>8.5511111111111102</v>
      </c>
      <c r="U44" s="2">
        <v>9.2266666666666683</v>
      </c>
      <c r="V44" s="2">
        <v>9.9166666666666661</v>
      </c>
    </row>
    <row r="45" spans="1:22" x14ac:dyDescent="0.25">
      <c r="A45" t="s">
        <v>46</v>
      </c>
      <c r="B45" t="s">
        <v>46</v>
      </c>
      <c r="C45" s="2">
        <v>1.1000000000000001</v>
      </c>
      <c r="D45" s="2">
        <v>1.5874010000000001</v>
      </c>
      <c r="E45" s="2">
        <v>2.5979809999999999</v>
      </c>
      <c r="F45" s="2">
        <v>0.57638699999999998</v>
      </c>
      <c r="G45" s="2">
        <v>4.2912860000000004</v>
      </c>
      <c r="H45" s="2">
        <v>4.3385990000000003</v>
      </c>
      <c r="I45" s="2">
        <v>4.7637720000000003</v>
      </c>
      <c r="J45" s="2">
        <v>4.8497139999999996</v>
      </c>
      <c r="K45" s="2">
        <v>4.4754040000000002</v>
      </c>
      <c r="L45" s="2">
        <v>4.4589230000000004</v>
      </c>
      <c r="M45" s="2">
        <v>3.541026</v>
      </c>
      <c r="N45" s="2">
        <v>3.067364</v>
      </c>
      <c r="O45" s="2">
        <v>4.1342030000000003</v>
      </c>
      <c r="P45" s="2">
        <v>4.6913679999999998</v>
      </c>
      <c r="Q45" s="2">
        <v>5.1177270000000004</v>
      </c>
      <c r="R45" s="2">
        <v>6.0441666666666682</v>
      </c>
      <c r="S45" s="2">
        <v>6.1070588235294121</v>
      </c>
      <c r="T45" s="2">
        <v>5.769166666666667</v>
      </c>
      <c r="U45" s="2">
        <v>5.7024999999999997</v>
      </c>
      <c r="V45" s="2">
        <v>6.0280000000000005</v>
      </c>
    </row>
    <row r="46" spans="1:22" x14ac:dyDescent="0.25">
      <c r="A46" t="s">
        <v>47</v>
      </c>
      <c r="B46" t="s">
        <v>47</v>
      </c>
      <c r="C46" s="2">
        <v>0.18613450000000001</v>
      </c>
      <c r="D46" s="2">
        <v>0.23510200000000001</v>
      </c>
      <c r="E46" s="2">
        <v>0.2326531</v>
      </c>
      <c r="F46" s="2">
        <v>0.23076919999999998</v>
      </c>
      <c r="G46" s="2">
        <v>0.1842231</v>
      </c>
      <c r="H46" s="2">
        <v>0.63674770000000003</v>
      </c>
      <c r="I46" s="2">
        <v>0.35113709999999998</v>
      </c>
      <c r="J46" s="2">
        <v>0.55415080000000005</v>
      </c>
      <c r="K46" s="2">
        <v>1.1067237999999999</v>
      </c>
      <c r="L46" s="2">
        <v>0.88057660000000004</v>
      </c>
      <c r="M46" s="2">
        <v>0.80154449999999999</v>
      </c>
      <c r="N46" s="2">
        <v>1.6496856999999998</v>
      </c>
      <c r="O46" s="2">
        <v>2.8318306</v>
      </c>
      <c r="P46" s="2">
        <v>3.4787878000000001</v>
      </c>
      <c r="Q46" s="2">
        <v>2.7335289999999999</v>
      </c>
      <c r="R46" s="2">
        <v>6.7423809523809526</v>
      </c>
      <c r="S46" s="2">
        <v>9.3409090909090917</v>
      </c>
      <c r="T46" s="2">
        <v>12.054814814814813</v>
      </c>
      <c r="U46" s="2">
        <v>14.94</v>
      </c>
      <c r="V46" s="2">
        <v>18.616666666666664</v>
      </c>
    </row>
    <row r="47" spans="1:22" x14ac:dyDescent="0.25">
      <c r="A47" t="s">
        <v>48</v>
      </c>
      <c r="B47" t="s">
        <v>48</v>
      </c>
      <c r="C47" s="2">
        <v>2.4058600000000001</v>
      </c>
      <c r="D47" s="2">
        <v>1.6563330000000001</v>
      </c>
      <c r="E47" s="2">
        <v>1.97193</v>
      </c>
      <c r="F47" s="2">
        <v>2.632012</v>
      </c>
      <c r="G47" s="2">
        <v>3.1021320000000001</v>
      </c>
      <c r="H47" s="2">
        <v>3.4900549999999999</v>
      </c>
      <c r="I47" s="2">
        <v>3.9338950000000001</v>
      </c>
      <c r="J47" s="2">
        <v>3.4762740000000001</v>
      </c>
      <c r="K47" s="2">
        <v>5.9893239999999999</v>
      </c>
      <c r="L47" s="2">
        <v>7.7210359999999998</v>
      </c>
      <c r="M47" s="2">
        <v>7.100803</v>
      </c>
      <c r="N47" s="2">
        <v>8.9937760000000004</v>
      </c>
      <c r="O47" s="2">
        <v>9.2205879999999993</v>
      </c>
      <c r="P47" s="2">
        <v>7.3110900000000001</v>
      </c>
      <c r="Q47" s="2">
        <v>9.3166290000000007</v>
      </c>
      <c r="R47" s="2">
        <v>9.5246153846153838</v>
      </c>
      <c r="S47" s="2">
        <v>10.56153846153846</v>
      </c>
      <c r="T47" s="2">
        <v>11.610909090909091</v>
      </c>
      <c r="U47" s="2">
        <v>12.625</v>
      </c>
      <c r="V47" s="2">
        <v>13.395</v>
      </c>
    </row>
    <row r="48" spans="1:22" x14ac:dyDescent="0.25">
      <c r="A48" t="s">
        <v>49</v>
      </c>
      <c r="B48" t="s">
        <v>49</v>
      </c>
      <c r="C48" s="2">
        <v>1.4593590000000001</v>
      </c>
      <c r="D48" s="2">
        <v>1.733967</v>
      </c>
      <c r="E48" s="2">
        <v>2.1259009999999998</v>
      </c>
      <c r="F48" s="2">
        <v>2.2251400000000001</v>
      </c>
      <c r="G48" s="2">
        <v>2.4351959999999999</v>
      </c>
      <c r="H48" s="2">
        <v>2.6483240000000001</v>
      </c>
      <c r="I48" s="2">
        <v>2.813933</v>
      </c>
      <c r="J48" s="2">
        <v>2.9865170000000001</v>
      </c>
      <c r="K48" s="2">
        <v>3.2442220000000002</v>
      </c>
      <c r="L48" s="2">
        <v>3.6077349999999999</v>
      </c>
      <c r="M48" s="2">
        <v>3.91</v>
      </c>
      <c r="N48" s="2">
        <v>3.6970879999999999</v>
      </c>
      <c r="O48" s="2">
        <v>4.4230219999999996</v>
      </c>
      <c r="P48" s="2">
        <v>4.9000000000000004</v>
      </c>
      <c r="Q48" s="2">
        <v>5.39</v>
      </c>
      <c r="R48" s="2">
        <v>5.7169230769230772</v>
      </c>
      <c r="S48" s="2">
        <v>6.1107692307692316</v>
      </c>
      <c r="T48" s="2">
        <v>6.5754545454545452</v>
      </c>
      <c r="U48" s="2">
        <v>7.08</v>
      </c>
      <c r="V48" s="2">
        <v>7.5385714285714291</v>
      </c>
    </row>
    <row r="49" spans="1:22" x14ac:dyDescent="0.25">
      <c r="A49" t="s">
        <v>50</v>
      </c>
      <c r="B49" t="s">
        <v>50</v>
      </c>
      <c r="C49" s="2">
        <v>-4.3094E-2</v>
      </c>
      <c r="D49" s="2">
        <v>4.058E-3</v>
      </c>
      <c r="E49" s="2">
        <v>0.24917400000000001</v>
      </c>
      <c r="F49" s="2">
        <v>0.371591</v>
      </c>
      <c r="G49" s="2">
        <v>0.38496999999999998</v>
      </c>
      <c r="H49" s="2">
        <v>0.37474600000000002</v>
      </c>
      <c r="I49" s="2">
        <v>0.329175</v>
      </c>
      <c r="J49" s="2">
        <v>0.27244600000000002</v>
      </c>
      <c r="K49" s="2">
        <v>0.58955800000000003</v>
      </c>
      <c r="L49" s="2">
        <v>5.1159999999999997E-2</v>
      </c>
      <c r="M49" s="2">
        <v>0.21643699999999999</v>
      </c>
      <c r="N49" s="2">
        <v>-1.133513</v>
      </c>
      <c r="O49" s="2">
        <v>1.127737</v>
      </c>
      <c r="P49" s="2">
        <v>2.8083170000000002</v>
      </c>
      <c r="Q49" s="2">
        <v>3.2537989999999999</v>
      </c>
      <c r="R49" s="2">
        <v>6.7864705882352947</v>
      </c>
      <c r="S49" s="2">
        <v>7.9276470588235313</v>
      </c>
      <c r="T49" s="2">
        <v>9.8350000000000009</v>
      </c>
      <c r="U49" s="2">
        <v>12.16</v>
      </c>
      <c r="V49" s="2">
        <v>13.71</v>
      </c>
    </row>
    <row r="50" spans="1:22" x14ac:dyDescent="0.25">
      <c r="A50" t="s">
        <v>51</v>
      </c>
      <c r="B50" t="s">
        <v>51</v>
      </c>
      <c r="C50" s="2">
        <v>2.9840070000000001</v>
      </c>
      <c r="D50" s="2">
        <v>3.743633</v>
      </c>
      <c r="E50" s="2">
        <v>4.1947140000000003</v>
      </c>
      <c r="F50" s="2">
        <v>4.9490759999999998</v>
      </c>
      <c r="G50" s="2">
        <v>5.1348330000000004</v>
      </c>
      <c r="H50" s="2">
        <v>5.3946449999999997</v>
      </c>
      <c r="I50" s="2">
        <v>5.1050380000000004</v>
      </c>
      <c r="J50" s="2">
        <v>5.9411100000000001</v>
      </c>
      <c r="K50" s="2">
        <v>7.3492990000000002</v>
      </c>
      <c r="L50" s="2">
        <v>8.2189610000000002</v>
      </c>
      <c r="M50" s="2">
        <v>3.77</v>
      </c>
      <c r="N50" s="2">
        <v>10.039999999999999</v>
      </c>
      <c r="O50" s="2">
        <v>9.86</v>
      </c>
      <c r="P50" s="2">
        <v>11.23</v>
      </c>
      <c r="Q50" s="2">
        <v>14.04</v>
      </c>
      <c r="R50" s="2">
        <v>15.449666666666666</v>
      </c>
      <c r="S50" s="2">
        <v>17.442</v>
      </c>
      <c r="T50" s="2">
        <v>19.769999999999996</v>
      </c>
      <c r="U50" s="2">
        <v>20.266666666666669</v>
      </c>
      <c r="V50" s="2">
        <v>21.68</v>
      </c>
    </row>
    <row r="51" spans="1:22" x14ac:dyDescent="0.25">
      <c r="A51" t="s">
        <v>52</v>
      </c>
      <c r="B51" t="s">
        <v>52</v>
      </c>
      <c r="C51" s="2">
        <v>15.23</v>
      </c>
      <c r="D51" s="2">
        <v>19.91</v>
      </c>
      <c r="E51" s="2">
        <v>24.04</v>
      </c>
      <c r="F51" s="2">
        <v>28.28</v>
      </c>
      <c r="G51" s="2">
        <v>32.159999999999997</v>
      </c>
      <c r="H51" s="2">
        <v>36.651806000000001</v>
      </c>
      <c r="I51" s="2">
        <v>41.52</v>
      </c>
      <c r="J51" s="2">
        <v>45.05</v>
      </c>
      <c r="K51" s="2">
        <v>58.508347999999998</v>
      </c>
      <c r="L51" s="2">
        <v>64.78</v>
      </c>
      <c r="M51" s="2">
        <v>73.62</v>
      </c>
      <c r="N51" s="2">
        <v>97.6</v>
      </c>
      <c r="O51" s="2">
        <v>120.83</v>
      </c>
      <c r="P51" s="2">
        <v>136.6</v>
      </c>
      <c r="Q51" s="2">
        <v>153.82</v>
      </c>
      <c r="R51" s="2">
        <v>148.80000000000001</v>
      </c>
      <c r="S51" s="2">
        <v>153.84148148148154</v>
      </c>
      <c r="T51" s="2">
        <v>180.58653846153845</v>
      </c>
      <c r="U51" s="2">
        <v>202.60785714285711</v>
      </c>
      <c r="V51" s="2">
        <v>232.12333333333333</v>
      </c>
    </row>
    <row r="52" spans="1:22" x14ac:dyDescent="0.25">
      <c r="A52" t="s">
        <v>53</v>
      </c>
      <c r="B52" t="s">
        <v>53</v>
      </c>
      <c r="C52" s="2">
        <v>4.0492480000000004</v>
      </c>
      <c r="D52" s="2">
        <v>4.8197159999999997</v>
      </c>
      <c r="E52" s="2">
        <v>5.2653829999999999</v>
      </c>
      <c r="F52" s="2">
        <v>6.3735670000000004</v>
      </c>
      <c r="G52" s="2">
        <v>8.0780650000000005</v>
      </c>
      <c r="H52" s="2">
        <v>9.3218809999999994</v>
      </c>
      <c r="I52" s="2">
        <v>10.731355000000001</v>
      </c>
      <c r="J52" s="2">
        <v>10.847801</v>
      </c>
      <c r="K52" s="2">
        <v>16.215848999999999</v>
      </c>
      <c r="L52" s="2">
        <v>9.9490280000000002</v>
      </c>
      <c r="M52" s="2">
        <v>-22.948471000000001</v>
      </c>
      <c r="N52" s="2">
        <v>-4.9717859999999998</v>
      </c>
      <c r="O52" s="2">
        <v>-10.821505</v>
      </c>
      <c r="P52" s="2">
        <v>-5.7502719999999998</v>
      </c>
      <c r="Q52" s="2">
        <v>-20.285630000000001</v>
      </c>
      <c r="R52" s="2">
        <v>-6.6733333333333338</v>
      </c>
      <c r="S52" s="2">
        <v>3.0522222222222219</v>
      </c>
      <c r="T52" s="2">
        <v>6.201428571428572</v>
      </c>
      <c r="U52" s="2">
        <v>8.1999999999999993</v>
      </c>
      <c r="V52" s="2">
        <v>5.95</v>
      </c>
    </row>
    <row r="53" spans="1:22" x14ac:dyDescent="0.25">
      <c r="A53" t="s">
        <v>54</v>
      </c>
      <c r="B53" t="s">
        <v>54</v>
      </c>
      <c r="C53" s="2">
        <v>1.2527740000000001</v>
      </c>
      <c r="D53" s="2">
        <v>0.28016400000000002</v>
      </c>
      <c r="E53" s="2">
        <v>1.266794</v>
      </c>
      <c r="F53" s="2">
        <v>1.4134720000000001</v>
      </c>
      <c r="G53" s="2">
        <v>1.4525330000000001</v>
      </c>
      <c r="H53" s="2">
        <v>1.4892399999999999</v>
      </c>
      <c r="I53" s="2">
        <v>1.660293</v>
      </c>
      <c r="J53" s="2">
        <v>1.9896469999999999</v>
      </c>
      <c r="K53" s="2">
        <v>2.7083240000000002</v>
      </c>
      <c r="L53" s="2">
        <v>2.8445100000000001</v>
      </c>
      <c r="M53" s="2">
        <v>1.9682219999999999</v>
      </c>
      <c r="N53" s="2">
        <v>3.6180539999999999</v>
      </c>
      <c r="O53" s="2">
        <v>3.3211970000000002</v>
      </c>
      <c r="P53" s="2">
        <v>3.171468</v>
      </c>
      <c r="Q53" s="2">
        <v>3.2846299999999999</v>
      </c>
      <c r="R53" s="2">
        <v>3.789166666666667</v>
      </c>
      <c r="S53" s="2">
        <v>4.3287500000000003</v>
      </c>
      <c r="T53" s="2">
        <v>4.9127777777777784</v>
      </c>
      <c r="U53" s="2">
        <v>4.71</v>
      </c>
      <c r="V53" s="2">
        <v>5.04</v>
      </c>
    </row>
    <row r="54" spans="1:22" x14ac:dyDescent="0.25">
      <c r="A54" t="s">
        <v>55</v>
      </c>
      <c r="B54" t="s">
        <v>55</v>
      </c>
      <c r="C54" s="2">
        <v>1.4687462499999999</v>
      </c>
      <c r="D54" s="2">
        <v>1.4190745</v>
      </c>
      <c r="E54" s="2">
        <v>1.538122</v>
      </c>
      <c r="F54" s="2">
        <v>1.6773670000000001</v>
      </c>
      <c r="G54" s="2">
        <v>1.9955525000000001</v>
      </c>
      <c r="H54" s="2">
        <v>1.7844135000000001</v>
      </c>
      <c r="I54" s="2">
        <v>1.8534664999999999</v>
      </c>
      <c r="J54" s="2">
        <v>1.717805</v>
      </c>
      <c r="K54" s="2">
        <v>1.693146</v>
      </c>
      <c r="L54" s="2">
        <v>2.3479589999999999</v>
      </c>
      <c r="M54" s="2">
        <v>2.6090390000000001</v>
      </c>
      <c r="N54" s="2">
        <v>3.0223040000000001</v>
      </c>
      <c r="O54" s="2">
        <v>2.4991750000000001</v>
      </c>
      <c r="P54" s="2">
        <v>1.8714</v>
      </c>
      <c r="Q54" s="2">
        <v>2.4665499999999998</v>
      </c>
      <c r="R54" s="2">
        <v>3.5825000000000009</v>
      </c>
      <c r="S54" s="2">
        <v>4.0081249999999997</v>
      </c>
      <c r="T54" s="2">
        <v>4.4258333333333324</v>
      </c>
      <c r="U54" s="2">
        <v>4.8499999999999996</v>
      </c>
      <c r="V54" s="2">
        <v>5.165</v>
      </c>
    </row>
    <row r="55" spans="1:22" x14ac:dyDescent="0.25">
      <c r="A55" t="s">
        <v>56</v>
      </c>
      <c r="B55" t="s">
        <v>56</v>
      </c>
      <c r="C55" s="2">
        <v>3.845424</v>
      </c>
      <c r="D55" s="2">
        <v>4.3370829999999998</v>
      </c>
      <c r="E55" s="2">
        <v>4.5862069999999999</v>
      </c>
      <c r="F55" s="2">
        <v>0.92486199999999996</v>
      </c>
      <c r="G55" s="2">
        <v>1.542897</v>
      </c>
      <c r="H55" s="2">
        <v>1.141284</v>
      </c>
      <c r="I55" s="2">
        <v>1.823993</v>
      </c>
      <c r="J55" s="2">
        <v>2.0958559999999999</v>
      </c>
      <c r="K55" s="2">
        <v>2.7247189999999999</v>
      </c>
      <c r="L55" s="2">
        <v>3.0962670000000001</v>
      </c>
      <c r="M55" s="2">
        <v>2.8664049999999999</v>
      </c>
      <c r="N55" s="2">
        <v>3.1832669999999998</v>
      </c>
      <c r="O55" s="2">
        <v>1.7738100000000001</v>
      </c>
      <c r="P55" s="2">
        <v>1.7909090000000001</v>
      </c>
      <c r="Q55" s="2">
        <v>1.0941179999999999</v>
      </c>
      <c r="R55" s="2">
        <v>2.4426666666666668</v>
      </c>
      <c r="S55" s="2">
        <v>2.5953333333333335</v>
      </c>
      <c r="T55" s="2">
        <v>2.8016666666666672</v>
      </c>
      <c r="U55" s="2">
        <v>3.0400000000000005</v>
      </c>
      <c r="V55" s="2">
        <v>3.13</v>
      </c>
    </row>
    <row r="56" spans="1:22" x14ac:dyDescent="0.25">
      <c r="A56" t="s">
        <v>57</v>
      </c>
      <c r="B56" t="s">
        <v>57</v>
      </c>
      <c r="C56" s="2">
        <v>3.4165070000000002</v>
      </c>
      <c r="D56" s="2">
        <v>4.0214230000000004</v>
      </c>
      <c r="E56" s="2">
        <v>3.7510240000000001</v>
      </c>
      <c r="F56" s="2">
        <v>1.8812759999999999</v>
      </c>
      <c r="G56" s="2">
        <v>2.1338789999999999</v>
      </c>
      <c r="H56" s="2">
        <v>2.6208870000000002</v>
      </c>
      <c r="I56" s="2">
        <v>2.698413</v>
      </c>
      <c r="J56" s="2">
        <v>3.5196230000000002</v>
      </c>
      <c r="K56" s="2">
        <v>3.6551740000000001</v>
      </c>
      <c r="L56" s="2">
        <v>5.3838999999999997</v>
      </c>
      <c r="M56" s="2">
        <v>5.941865</v>
      </c>
      <c r="N56" s="2">
        <v>7.7773500000000002</v>
      </c>
      <c r="O56" s="2">
        <v>9.8622370000000004</v>
      </c>
      <c r="P56" s="2">
        <v>6.8114319999999999</v>
      </c>
      <c r="Q56" s="2">
        <v>6.1828200000000004</v>
      </c>
      <c r="R56" s="2">
        <v>6.3382899999999998</v>
      </c>
      <c r="S56" s="2">
        <v>6.2025925925925929</v>
      </c>
      <c r="T56" s="2">
        <v>6.688518518518519</v>
      </c>
      <c r="U56" s="2">
        <v>7.3455555555555572</v>
      </c>
      <c r="V56" s="2">
        <v>8.2433333333333323</v>
      </c>
    </row>
    <row r="57" spans="1:22" x14ac:dyDescent="0.25">
      <c r="A57" t="s">
        <v>58</v>
      </c>
      <c r="B57" t="s">
        <v>58</v>
      </c>
      <c r="C57" s="2">
        <v>4.7672889999999999</v>
      </c>
      <c r="D57" s="2">
        <v>5.43</v>
      </c>
      <c r="E57" s="2">
        <v>5.4324079999999997</v>
      </c>
      <c r="F57" s="2">
        <v>5.9231800000000003</v>
      </c>
      <c r="G57" s="2">
        <v>6.3838920000000003</v>
      </c>
      <c r="H57" s="2">
        <v>7.3122439999999997</v>
      </c>
      <c r="I57" s="2">
        <v>8.7822399999999998</v>
      </c>
      <c r="J57" s="2">
        <v>9.1439319999999995</v>
      </c>
      <c r="K57" s="2">
        <v>10.965574</v>
      </c>
      <c r="L57" s="2">
        <v>9.1061820000000004</v>
      </c>
      <c r="M57" s="2">
        <v>8.4560759999999995</v>
      </c>
      <c r="N57" s="2">
        <v>11.390033000000001</v>
      </c>
      <c r="O57" s="2">
        <v>11.434887</v>
      </c>
      <c r="P57" s="2">
        <v>12.288582999999999</v>
      </c>
      <c r="Q57" s="2">
        <v>13.221207</v>
      </c>
      <c r="R57" s="2">
        <v>14.376000000000001</v>
      </c>
      <c r="S57" s="2">
        <v>14.906666666666666</v>
      </c>
      <c r="T57" s="2">
        <v>16.068333333333332</v>
      </c>
      <c r="U57" s="2">
        <v>17.350000000000001</v>
      </c>
      <c r="V57" s="2">
        <v>18.9025</v>
      </c>
    </row>
    <row r="58" spans="1:22" x14ac:dyDescent="0.25">
      <c r="A58" t="s">
        <v>59</v>
      </c>
      <c r="B58" t="s">
        <v>59</v>
      </c>
      <c r="C58" s="2">
        <v>2.0754976666666667</v>
      </c>
      <c r="D58" s="2">
        <v>2.89</v>
      </c>
      <c r="E58" s="2">
        <v>2.9184986666666668</v>
      </c>
      <c r="F58" s="2">
        <v>3.3319459999999999</v>
      </c>
      <c r="G58" s="2">
        <v>3.731106</v>
      </c>
      <c r="H58" s="2">
        <v>3.2662490000000002</v>
      </c>
      <c r="I58" s="2">
        <v>2.94</v>
      </c>
      <c r="J58" s="2">
        <v>3.0253040000000002</v>
      </c>
      <c r="K58" s="2">
        <v>1.4343779999999999</v>
      </c>
      <c r="L58" s="2">
        <v>2.573645</v>
      </c>
      <c r="M58" s="2">
        <v>2.2117070000000001</v>
      </c>
      <c r="N58" s="2">
        <v>3.9124479999999999</v>
      </c>
      <c r="O58" s="2">
        <v>2.9382510000000002</v>
      </c>
      <c r="P58" s="2">
        <v>2.1365759999999998</v>
      </c>
      <c r="Q58" s="2">
        <v>2.0771009999999999</v>
      </c>
      <c r="R58" s="2">
        <v>2.12</v>
      </c>
      <c r="S58" s="2">
        <v>2.5138461538461536</v>
      </c>
      <c r="T58" s="2">
        <v>2.7969999999999997</v>
      </c>
      <c r="U58" s="2">
        <v>2.9333333333333336</v>
      </c>
      <c r="V58" s="2">
        <v>3.14</v>
      </c>
    </row>
    <row r="59" spans="1:22" x14ac:dyDescent="0.25">
      <c r="A59" t="s">
        <v>60</v>
      </c>
      <c r="B59" t="s">
        <v>60</v>
      </c>
      <c r="C59" s="2">
        <v>0.83852159999999998</v>
      </c>
      <c r="D59" s="2">
        <v>0.9610498666666667</v>
      </c>
      <c r="E59" s="2">
        <v>0.95733333333333326</v>
      </c>
      <c r="F59" s="2">
        <v>1.1080000000000001</v>
      </c>
      <c r="G59" s="2">
        <v>1.232</v>
      </c>
      <c r="H59" s="2">
        <v>1.292</v>
      </c>
      <c r="I59" s="2">
        <v>1.4814488000000001</v>
      </c>
      <c r="J59" s="2">
        <v>1.1039999999999999</v>
      </c>
      <c r="K59" s="2">
        <v>1.49</v>
      </c>
      <c r="L59" s="2">
        <v>1.74</v>
      </c>
      <c r="M59" s="2">
        <v>1.752472</v>
      </c>
      <c r="N59" s="2">
        <v>1.6773769999999999</v>
      </c>
      <c r="O59" s="2">
        <v>1.8505510000000001</v>
      </c>
      <c r="P59" s="2">
        <v>1.792405</v>
      </c>
      <c r="Q59" s="2">
        <v>2.161089</v>
      </c>
      <c r="R59" s="2">
        <v>2.020734</v>
      </c>
      <c r="S59" s="2">
        <v>1.6577777777777776</v>
      </c>
      <c r="T59" s="2">
        <v>1.7388235294117649</v>
      </c>
      <c r="U59" s="2">
        <v>1.8707692307692307</v>
      </c>
      <c r="V59" s="2">
        <v>2.0185714285714282</v>
      </c>
    </row>
    <row r="60" spans="1:22" x14ac:dyDescent="0.25">
      <c r="A60" t="s">
        <v>61</v>
      </c>
      <c r="B60" t="s">
        <v>61</v>
      </c>
      <c r="C60" s="2">
        <v>4.0188329999999999</v>
      </c>
      <c r="D60" s="2">
        <v>6.078462</v>
      </c>
      <c r="E60" s="2">
        <v>4.6506679999999996</v>
      </c>
      <c r="F60" s="2">
        <v>7.9784350000000002</v>
      </c>
      <c r="G60" s="2">
        <v>3.6006550000000002</v>
      </c>
      <c r="H60" s="2">
        <v>4.886145</v>
      </c>
      <c r="I60" s="2">
        <v>4.6694509999999996</v>
      </c>
      <c r="J60" s="2">
        <v>1.9520459999999999</v>
      </c>
      <c r="K60" s="2">
        <v>2.738191</v>
      </c>
      <c r="L60" s="2">
        <v>4.5726870000000002</v>
      </c>
      <c r="M60" s="2">
        <v>8.5718150000000009</v>
      </c>
      <c r="N60" s="2">
        <v>13.599083</v>
      </c>
      <c r="O60" s="2">
        <v>14.297813</v>
      </c>
      <c r="P60" s="2">
        <v>12.755000000000001</v>
      </c>
      <c r="Q60" s="2">
        <v>9.3069819999999996</v>
      </c>
      <c r="R60" s="2">
        <v>7.44</v>
      </c>
      <c r="S60" s="2">
        <v>8.631000000000002</v>
      </c>
      <c r="T60" s="2">
        <v>9.34</v>
      </c>
      <c r="U60" s="2">
        <v>9.33</v>
      </c>
      <c r="V60" s="2">
        <v>9.9600000000000009</v>
      </c>
    </row>
    <row r="61" spans="1:22" x14ac:dyDescent="0.25">
      <c r="A61" t="s">
        <v>62</v>
      </c>
      <c r="B61" t="s">
        <v>62</v>
      </c>
      <c r="C61" s="2">
        <v>4.9124720000000002</v>
      </c>
      <c r="D61" s="2">
        <v>5.2459379999999998</v>
      </c>
      <c r="E61" s="2">
        <v>5.7745730000000002</v>
      </c>
      <c r="F61" s="2">
        <v>7.8244259999999999</v>
      </c>
      <c r="G61" s="2">
        <v>12.357445999999999</v>
      </c>
      <c r="H61" s="2">
        <v>15.808209</v>
      </c>
      <c r="I61" s="2">
        <v>18.965484</v>
      </c>
      <c r="J61" s="2">
        <v>19.029017</v>
      </c>
      <c r="K61" s="2">
        <v>23.939343000000001</v>
      </c>
      <c r="L61" s="2">
        <v>31.569147999999998</v>
      </c>
      <c r="M61" s="2">
        <v>22.565594000000001</v>
      </c>
      <c r="N61" s="2">
        <v>18.042555</v>
      </c>
      <c r="O61" s="2">
        <v>19.931246000000002</v>
      </c>
      <c r="P61" s="2">
        <v>11.405965999999999</v>
      </c>
      <c r="Q61" s="2">
        <v>12.430921</v>
      </c>
      <c r="R61" s="2">
        <v>15.682222222222228</v>
      </c>
      <c r="S61" s="2">
        <v>15.874062499999997</v>
      </c>
      <c r="T61" s="2">
        <v>16.296551724137927</v>
      </c>
      <c r="U61" s="2">
        <v>16.64590909090909</v>
      </c>
      <c r="V61" s="2">
        <v>16.517727272727271</v>
      </c>
    </row>
    <row r="62" spans="1:22" x14ac:dyDescent="0.25">
      <c r="A62" t="s">
        <v>63</v>
      </c>
      <c r="B62" t="s">
        <v>63</v>
      </c>
      <c r="C62" s="2">
        <v>2.3055669999999999</v>
      </c>
      <c r="D62" s="2">
        <v>2.398952</v>
      </c>
      <c r="E62" s="2">
        <v>2.2845170000000001</v>
      </c>
      <c r="F62" s="2">
        <v>2.2769400000000002</v>
      </c>
      <c r="G62" s="2">
        <v>2.5036350000000001</v>
      </c>
      <c r="H62" s="2">
        <v>2.8676979999999999</v>
      </c>
      <c r="I62" s="2">
        <v>3.178369</v>
      </c>
      <c r="J62" s="2">
        <v>3.4076810000000002</v>
      </c>
      <c r="K62" s="2">
        <v>4.2225020000000004</v>
      </c>
      <c r="L62" s="2">
        <v>5.0413839999999999</v>
      </c>
      <c r="M62" s="2">
        <v>4.0141929999999997</v>
      </c>
      <c r="N62" s="2">
        <v>4.2073400000000003</v>
      </c>
      <c r="O62" s="2">
        <v>1.9998279999999999</v>
      </c>
      <c r="P62" s="2">
        <v>4.903905</v>
      </c>
      <c r="Q62" s="2">
        <v>6.0760480000000001</v>
      </c>
      <c r="R62" s="2">
        <v>7.3866666666666658</v>
      </c>
      <c r="S62" s="2">
        <v>8.1488888888888873</v>
      </c>
      <c r="T62" s="2">
        <v>9.1016666666666666</v>
      </c>
      <c r="U62" s="2">
        <v>10.34</v>
      </c>
      <c r="V62" s="2">
        <v>11.47</v>
      </c>
    </row>
    <row r="63" spans="1:22" x14ac:dyDescent="0.25">
      <c r="A63" t="s">
        <v>64</v>
      </c>
      <c r="B63" t="s">
        <v>64</v>
      </c>
      <c r="C63" s="2">
        <v>12.830337999999999</v>
      </c>
      <c r="D63" s="2">
        <v>21.275480000000002</v>
      </c>
      <c r="E63" s="2">
        <v>28.875703999999999</v>
      </c>
      <c r="F63" s="2">
        <v>38.115169000000002</v>
      </c>
      <c r="G63" s="2">
        <v>46.3</v>
      </c>
      <c r="H63" s="2">
        <v>49.674002000000002</v>
      </c>
      <c r="I63" s="2">
        <v>63.036172999999998</v>
      </c>
      <c r="J63" s="2">
        <v>48.005797000000001</v>
      </c>
      <c r="K63" s="2">
        <v>90.897276000000005</v>
      </c>
      <c r="L63" s="2">
        <v>99.155672999999993</v>
      </c>
      <c r="M63" s="2">
        <v>3.2779129999999999</v>
      </c>
      <c r="N63" s="2">
        <v>42.050668999999999</v>
      </c>
      <c r="O63" s="2">
        <v>94.537474000000003</v>
      </c>
      <c r="P63" s="2">
        <v>142.06781599999999</v>
      </c>
      <c r="Q63" s="2">
        <v>171.69230300000001</v>
      </c>
      <c r="R63" s="2">
        <v>223.67294117647054</v>
      </c>
      <c r="S63" s="2">
        <v>259.67205882352937</v>
      </c>
      <c r="T63" s="2">
        <v>301.85041666666666</v>
      </c>
      <c r="U63" s="2">
        <v>344.60307692307686</v>
      </c>
      <c r="V63" s="2">
        <v>387.03499999999997</v>
      </c>
    </row>
    <row r="64" spans="1:22" x14ac:dyDescent="0.25">
      <c r="A64" t="s">
        <v>65</v>
      </c>
      <c r="B64" t="s">
        <v>65</v>
      </c>
      <c r="C64" s="2">
        <v>2.06</v>
      </c>
      <c r="D64" s="2">
        <v>4.4206539999999999</v>
      </c>
      <c r="E64" s="2">
        <v>2.830568</v>
      </c>
      <c r="F64" s="2">
        <v>2.6243789999999998</v>
      </c>
      <c r="G64" s="2">
        <v>4.2036610000000003</v>
      </c>
      <c r="H64" s="2">
        <v>-0.79223699999999997</v>
      </c>
      <c r="I64" s="2">
        <v>-4.6959299999999997</v>
      </c>
      <c r="J64" s="2">
        <v>0.27180599999999999</v>
      </c>
      <c r="K64" s="2">
        <v>0.68959999999999999</v>
      </c>
      <c r="L64" s="2">
        <v>0.45622800000000002</v>
      </c>
      <c r="M64" s="2">
        <v>8.0951740000000001</v>
      </c>
      <c r="N64" s="2">
        <v>0.96455100000000005</v>
      </c>
      <c r="O64" s="2">
        <v>0.82952099999999995</v>
      </c>
      <c r="P64" s="2">
        <v>1.714405</v>
      </c>
      <c r="Q64" s="2">
        <v>2.2957749999999999</v>
      </c>
      <c r="R64" s="2">
        <v>2.4500000000000006</v>
      </c>
      <c r="S64" s="2">
        <v>2.6675999999999997</v>
      </c>
      <c r="T64" s="2">
        <v>3.0213636363636369</v>
      </c>
      <c r="U64" s="2">
        <v>3.4985714285714287</v>
      </c>
      <c r="V64" s="2">
        <v>3.7000000000000006</v>
      </c>
    </row>
    <row r="65" spans="1:22" x14ac:dyDescent="0.25">
      <c r="A65" t="s">
        <v>66</v>
      </c>
      <c r="B65" t="s">
        <v>66</v>
      </c>
      <c r="C65" s="2">
        <v>-1.0244340000000001</v>
      </c>
      <c r="D65" s="2">
        <v>-0.63530900000000001</v>
      </c>
      <c r="E65" s="2">
        <v>-0.51555399999999996</v>
      </c>
      <c r="F65" s="2">
        <v>-0.111889</v>
      </c>
      <c r="G65" s="2">
        <v>0.18937000000000001</v>
      </c>
      <c r="H65" s="2">
        <v>0.35094500000000001</v>
      </c>
      <c r="I65" s="2">
        <v>0.85203200000000001</v>
      </c>
      <c r="J65" s="2">
        <v>1.3459460000000001</v>
      </c>
      <c r="K65" s="2">
        <v>1.9379329999999999</v>
      </c>
      <c r="L65" s="2">
        <v>2.105626</v>
      </c>
      <c r="M65" s="2">
        <v>3.0247579999999998</v>
      </c>
      <c r="N65" s="2">
        <v>8.9603610000000007</v>
      </c>
      <c r="O65" s="2">
        <v>17.469494000000001</v>
      </c>
      <c r="P65" s="2">
        <v>12.255713</v>
      </c>
      <c r="Q65" s="2">
        <v>9.8496179999999995</v>
      </c>
      <c r="R65" s="2">
        <v>6.7589473684210519</v>
      </c>
      <c r="S65" s="2">
        <v>7.2355</v>
      </c>
      <c r="T65" s="2">
        <v>9.1511111111111116</v>
      </c>
      <c r="U65" s="2">
        <v>9.1999999999999993</v>
      </c>
      <c r="V65" s="2">
        <v>10.29</v>
      </c>
    </row>
    <row r="66" spans="1:22" x14ac:dyDescent="0.25">
      <c r="A66" t="s">
        <v>67</v>
      </c>
      <c r="B66" t="s">
        <v>67</v>
      </c>
      <c r="C66" s="2">
        <v>10.758077</v>
      </c>
      <c r="D66" s="2">
        <v>11.874722</v>
      </c>
      <c r="E66" s="2">
        <v>13.208942</v>
      </c>
      <c r="F66" s="2">
        <v>15.793027</v>
      </c>
      <c r="G66" s="2">
        <v>19.196891000000001</v>
      </c>
      <c r="H66" s="2">
        <v>19.457899000000001</v>
      </c>
      <c r="I66" s="2">
        <v>19.329381000000001</v>
      </c>
      <c r="J66" s="2">
        <v>30.605460999999998</v>
      </c>
      <c r="K66" s="2">
        <v>27.223766000000001</v>
      </c>
      <c r="L66" s="2">
        <v>27.530737999999999</v>
      </c>
      <c r="M66" s="2">
        <v>31.055049</v>
      </c>
      <c r="N66" s="2">
        <v>37.132916999999999</v>
      </c>
      <c r="O66" s="2">
        <v>34.190125999999999</v>
      </c>
      <c r="P66" s="2">
        <v>34.589751999999997</v>
      </c>
      <c r="Q66" s="2">
        <v>41.058599999999998</v>
      </c>
      <c r="R66" s="2">
        <v>47.934999999999995</v>
      </c>
      <c r="S66" s="2">
        <v>54.063529411764705</v>
      </c>
      <c r="T66" s="2">
        <v>61.465333333333326</v>
      </c>
      <c r="U66" s="2">
        <v>65.314999999999998</v>
      </c>
      <c r="V66" s="2">
        <v>70.360000000000014</v>
      </c>
    </row>
    <row r="67" spans="1:22" x14ac:dyDescent="0.25">
      <c r="A67" t="s">
        <v>68</v>
      </c>
      <c r="B67" t="s">
        <v>68</v>
      </c>
      <c r="C67" s="2">
        <v>2.080152</v>
      </c>
      <c r="D67" s="2">
        <v>2.216853</v>
      </c>
      <c r="E67" s="2">
        <v>2.0770360000000001</v>
      </c>
      <c r="F67" s="2">
        <v>1.67208</v>
      </c>
      <c r="G67" s="2">
        <v>1.7849729999999999</v>
      </c>
      <c r="H67" s="2">
        <v>2.0619320000000001</v>
      </c>
      <c r="I67" s="2">
        <v>2.8072210000000002</v>
      </c>
      <c r="J67" s="2">
        <v>3.3367659999999999</v>
      </c>
      <c r="K67" s="2">
        <v>4.0286650000000002</v>
      </c>
      <c r="L67" s="2">
        <v>4.1108890000000002</v>
      </c>
      <c r="M67" s="2">
        <v>2.3065169999999999</v>
      </c>
      <c r="N67" s="2">
        <v>3.8875769999999998</v>
      </c>
      <c r="O67" s="2">
        <v>4.0865739999999997</v>
      </c>
      <c r="P67" s="2">
        <v>4.5805059999999997</v>
      </c>
      <c r="Q67" s="2">
        <v>6.4914189999999996</v>
      </c>
      <c r="R67" s="2">
        <v>6.3152380952380938</v>
      </c>
      <c r="S67" s="2">
        <v>6.0228571428571422</v>
      </c>
      <c r="T67" s="2">
        <v>5.8232000000000008</v>
      </c>
      <c r="U67" s="2">
        <v>5.4963157894736838</v>
      </c>
      <c r="V67" s="2">
        <v>5.1521052631578952</v>
      </c>
    </row>
    <row r="68" spans="1:22" x14ac:dyDescent="0.25">
      <c r="A68" t="s">
        <v>69</v>
      </c>
      <c r="B68" t="s">
        <v>69</v>
      </c>
      <c r="C68" s="2">
        <v>1.66</v>
      </c>
      <c r="D68" s="2">
        <v>1.5685500000000001</v>
      </c>
      <c r="E68" s="2">
        <v>1.595488</v>
      </c>
      <c r="F68" s="2">
        <v>1.8105</v>
      </c>
      <c r="G68" s="2">
        <v>2.2000000000000002</v>
      </c>
      <c r="H68" s="2">
        <v>2.39</v>
      </c>
      <c r="I68" s="2">
        <v>2.6764540000000001</v>
      </c>
      <c r="J68" s="2">
        <v>2.8213979999999999</v>
      </c>
      <c r="K68" s="2">
        <v>3.815658</v>
      </c>
      <c r="L68" s="2">
        <v>4.2017119999999997</v>
      </c>
      <c r="M68" s="2">
        <v>4.2876810000000001</v>
      </c>
      <c r="N68" s="2">
        <v>6.035412</v>
      </c>
      <c r="O68" s="2">
        <v>5.1175920000000001</v>
      </c>
      <c r="P68" s="2">
        <v>5.6866469999999998</v>
      </c>
      <c r="Q68" s="2">
        <v>6.6192120000000001</v>
      </c>
      <c r="R68" s="2">
        <v>7.4366209999999997</v>
      </c>
      <c r="S68" s="2">
        <v>9.3566666666666674</v>
      </c>
      <c r="T68" s="2">
        <v>10.227777777777778</v>
      </c>
      <c r="U68" s="2">
        <v>11.3</v>
      </c>
      <c r="V68" s="2">
        <v>12.58</v>
      </c>
    </row>
    <row r="69" spans="1:22" x14ac:dyDescent="0.25">
      <c r="A69" t="s">
        <v>70</v>
      </c>
      <c r="B69" t="s">
        <v>70</v>
      </c>
      <c r="C69" s="2" t="s">
        <v>6</v>
      </c>
      <c r="D69" s="2" t="e">
        <v>#N/A</v>
      </c>
      <c r="E69" s="2" t="e">
        <v>#N/A</v>
      </c>
      <c r="F69" s="2" t="e">
        <v>#N/A</v>
      </c>
      <c r="G69" s="2" t="e">
        <v>#N/A</v>
      </c>
      <c r="H69" s="2" t="e">
        <v>#N/A</v>
      </c>
      <c r="I69" s="2" t="e">
        <v>#N/A</v>
      </c>
      <c r="J69" s="2" t="e">
        <v>#N/A</v>
      </c>
      <c r="K69" s="2" t="e">
        <v>#N/A</v>
      </c>
      <c r="L69" s="2" t="e">
        <v>#N/A</v>
      </c>
      <c r="M69" s="2" t="e">
        <v>#N/A</v>
      </c>
      <c r="N69" s="2" t="e">
        <v>#N/A</v>
      </c>
      <c r="O69" s="2" t="e">
        <v>#N/A</v>
      </c>
      <c r="P69" s="2" t="e">
        <v>#N/A</v>
      </c>
      <c r="Q69" s="2" t="e">
        <v>#N/A</v>
      </c>
      <c r="R69" s="2" t="e">
        <v>#N/A</v>
      </c>
      <c r="S69" s="2" t="e">
        <v>#N/A</v>
      </c>
      <c r="T69" s="2" t="e">
        <v>#N/A</v>
      </c>
      <c r="U69" s="2" t="e">
        <v>#N/A</v>
      </c>
      <c r="V69" s="2" t="e">
        <v>#N/A</v>
      </c>
    </row>
    <row r="70" spans="1:22" x14ac:dyDescent="0.25">
      <c r="A70" t="s">
        <v>71</v>
      </c>
      <c r="B70" t="s">
        <v>71</v>
      </c>
      <c r="C70" s="2">
        <v>0.55145599999999995</v>
      </c>
      <c r="D70" s="2">
        <v>0.56477949999999999</v>
      </c>
      <c r="E70" s="2">
        <v>0.63612299999999999</v>
      </c>
      <c r="F70" s="2">
        <v>0.75256299999999998</v>
      </c>
      <c r="G70" s="2">
        <v>0.84229449999999995</v>
      </c>
      <c r="H70" s="2">
        <v>0.86576350000000002</v>
      </c>
      <c r="I70" s="2">
        <v>0.93820700000000001</v>
      </c>
      <c r="J70" s="2">
        <v>0.9612965</v>
      </c>
      <c r="K70" s="2">
        <v>1.2421450000000001</v>
      </c>
      <c r="L70" s="2">
        <v>1.3823319999999999</v>
      </c>
      <c r="M70" s="2">
        <v>1.676342</v>
      </c>
      <c r="N70" s="2">
        <v>2.1732300000000002</v>
      </c>
      <c r="O70" s="2">
        <v>2.2865440000000001</v>
      </c>
      <c r="P70" s="2">
        <v>2.8247779999999998</v>
      </c>
      <c r="Q70" s="2">
        <v>3.393688</v>
      </c>
      <c r="R70" s="2">
        <v>4.2063636363636361</v>
      </c>
      <c r="S70" s="2">
        <v>4.7323076923076934</v>
      </c>
      <c r="T70" s="2">
        <v>5.1989999999999998</v>
      </c>
      <c r="U70" s="2" t="e">
        <v>#N/A</v>
      </c>
      <c r="V70" s="2" t="e">
        <v>#N/A</v>
      </c>
    </row>
    <row r="71" spans="1:22" x14ac:dyDescent="0.25">
      <c r="A71" t="s">
        <v>72</v>
      </c>
      <c r="B71" t="s">
        <v>72</v>
      </c>
      <c r="C71" s="2">
        <v>0.448544</v>
      </c>
      <c r="D71" s="2">
        <v>0.44921499999999998</v>
      </c>
      <c r="E71" s="2">
        <v>0.40118700000000002</v>
      </c>
      <c r="F71" s="2">
        <v>0.43401400000000001</v>
      </c>
      <c r="G71" s="2">
        <v>0.50094399999999994</v>
      </c>
      <c r="H71" s="2">
        <v>0.61650000000000005</v>
      </c>
      <c r="I71" s="2">
        <v>0.77257699999999996</v>
      </c>
      <c r="J71" s="2">
        <v>0.96401700000000001</v>
      </c>
      <c r="K71" s="2">
        <v>1.115858</v>
      </c>
      <c r="L71" s="2">
        <v>1.153432</v>
      </c>
      <c r="M71" s="2">
        <v>0.480987</v>
      </c>
      <c r="N71" s="2">
        <v>1.123799</v>
      </c>
      <c r="O71" s="2">
        <v>1.245285</v>
      </c>
      <c r="P71" s="2">
        <v>1.574673</v>
      </c>
      <c r="Q71" s="2">
        <v>2.0326200000000001</v>
      </c>
      <c r="R71" s="2">
        <v>3.0333333333333345</v>
      </c>
      <c r="S71" s="2">
        <v>3.4643333333333337</v>
      </c>
      <c r="T71" s="2">
        <v>3.9265384615384624</v>
      </c>
      <c r="U71" s="2">
        <v>4.4492857142857147</v>
      </c>
      <c r="V71" s="2">
        <v>5.0866666666666669</v>
      </c>
    </row>
    <row r="72" spans="1:22" x14ac:dyDescent="0.25">
      <c r="A72" t="s">
        <v>73</v>
      </c>
      <c r="B72" t="s">
        <v>73</v>
      </c>
      <c r="C72" s="2">
        <v>3.305304</v>
      </c>
      <c r="D72" s="2">
        <v>1.072317</v>
      </c>
      <c r="E72" s="2">
        <v>1.728593</v>
      </c>
      <c r="F72" s="2">
        <v>2.5676009999999998</v>
      </c>
      <c r="G72" s="2">
        <v>3.364242</v>
      </c>
      <c r="H72" s="2">
        <v>1.3920110000000001</v>
      </c>
      <c r="I72" s="2">
        <v>1.7416419999999999</v>
      </c>
      <c r="J72" s="2">
        <v>2.199926</v>
      </c>
      <c r="K72" s="2">
        <v>2.488947</v>
      </c>
      <c r="L72" s="2">
        <v>2.7700100000000001</v>
      </c>
      <c r="M72" s="2">
        <v>1.9160969999999999</v>
      </c>
      <c r="N72" s="2">
        <v>8.2960010000000004</v>
      </c>
      <c r="O72" s="2">
        <v>2.4204850000000002</v>
      </c>
      <c r="P72" s="2">
        <v>1.8689039999999999</v>
      </c>
      <c r="Q72" s="2">
        <v>3.6804800000000002</v>
      </c>
      <c r="R72" s="2">
        <v>5.2838095238095244</v>
      </c>
      <c r="S72" s="2">
        <v>6.44</v>
      </c>
      <c r="T72" s="2">
        <v>8.0153333333333343</v>
      </c>
      <c r="U72" s="2">
        <v>8.2175000000000011</v>
      </c>
      <c r="V72" s="2">
        <v>8.2899999999999991</v>
      </c>
    </row>
    <row r="73" spans="1:22" x14ac:dyDescent="0.25">
      <c r="A73" t="s">
        <v>74</v>
      </c>
      <c r="B73" t="s">
        <v>74</v>
      </c>
      <c r="C73" s="2">
        <v>1.7554430000000001</v>
      </c>
      <c r="D73" s="2">
        <v>1.807204</v>
      </c>
      <c r="E73" s="2">
        <v>1.6481479999999999</v>
      </c>
      <c r="F73" s="2">
        <v>1.485897</v>
      </c>
      <c r="G73" s="2">
        <v>1.8009459999999999</v>
      </c>
      <c r="H73" s="2">
        <v>1.425357</v>
      </c>
      <c r="I73" s="2">
        <v>2.7581760000000002</v>
      </c>
      <c r="J73" s="2">
        <v>2.8781370000000002</v>
      </c>
      <c r="K73" s="2">
        <v>2.7190650000000001</v>
      </c>
      <c r="L73" s="2">
        <v>3.6607560000000001</v>
      </c>
      <c r="M73" s="2">
        <v>1.5364789999999999</v>
      </c>
      <c r="N73" s="2">
        <v>2.64242</v>
      </c>
      <c r="O73" s="2">
        <v>2.5817350000000001</v>
      </c>
      <c r="P73" s="2">
        <v>1.199875</v>
      </c>
      <c r="Q73" s="2">
        <v>0.15190400000000001</v>
      </c>
      <c r="R73" s="2">
        <v>1.8214285714285714</v>
      </c>
      <c r="S73" s="2">
        <v>3.2736363636363635</v>
      </c>
      <c r="T73" s="2">
        <v>2.0742857142857143</v>
      </c>
      <c r="U73" s="2">
        <v>2.78</v>
      </c>
      <c r="V73" s="2">
        <v>3.02</v>
      </c>
    </row>
    <row r="74" spans="1:22" x14ac:dyDescent="0.25">
      <c r="A74" t="s">
        <v>75</v>
      </c>
      <c r="B74" t="s">
        <v>75</v>
      </c>
      <c r="C74" s="2">
        <v>4.0140599999999997</v>
      </c>
      <c r="D74" s="2">
        <v>4.7719950000000004</v>
      </c>
      <c r="E74" s="2">
        <v>3.9804650000000001</v>
      </c>
      <c r="F74" s="2">
        <v>5.0867649999999998</v>
      </c>
      <c r="G74" s="2">
        <v>5.5696000000000003</v>
      </c>
      <c r="H74" s="2">
        <v>5.8121999999999998</v>
      </c>
      <c r="I74" s="2">
        <v>5.1682769999999998</v>
      </c>
      <c r="J74" s="2">
        <v>5.4315360000000004</v>
      </c>
      <c r="K74" s="2">
        <v>6.573016</v>
      </c>
      <c r="L74" s="2">
        <v>8.6092610000000001</v>
      </c>
      <c r="M74" s="2">
        <v>5.0053460000000003</v>
      </c>
      <c r="N74" s="2">
        <v>10.04543</v>
      </c>
      <c r="O74" s="2">
        <v>8.2389270000000003</v>
      </c>
      <c r="P74" s="2">
        <v>3.454116</v>
      </c>
      <c r="Q74" s="2">
        <v>5.8563739999999997</v>
      </c>
      <c r="R74" s="2">
        <v>7.7742857142857149</v>
      </c>
      <c r="S74" s="2">
        <v>9.9104347826086947</v>
      </c>
      <c r="T74" s="2">
        <v>11.719375000000003</v>
      </c>
      <c r="U74" s="2">
        <v>9.43</v>
      </c>
      <c r="V74" s="2">
        <v>10.52</v>
      </c>
    </row>
    <row r="75" spans="1:22" x14ac:dyDescent="0.25">
      <c r="A75" t="s">
        <v>76</v>
      </c>
      <c r="B75" t="s">
        <v>76</v>
      </c>
      <c r="C75" s="2">
        <v>1.3796999999999999</v>
      </c>
      <c r="D75" s="2">
        <v>1.7928440000000001</v>
      </c>
      <c r="E75" s="2">
        <v>1.8567739999999999</v>
      </c>
      <c r="F75" s="2">
        <v>1.918374</v>
      </c>
      <c r="G75" s="2">
        <v>3.0154879999999999</v>
      </c>
      <c r="H75" s="2">
        <v>1.2567470000000001</v>
      </c>
      <c r="I75" s="2">
        <v>1.3010699999999999</v>
      </c>
      <c r="J75" s="2">
        <v>1.9330400000000001</v>
      </c>
      <c r="K75" s="2">
        <v>2.1319629999999998</v>
      </c>
      <c r="L75" s="2">
        <v>2.07545</v>
      </c>
      <c r="M75" s="2">
        <v>2.2887339999999998</v>
      </c>
      <c r="N75" s="2">
        <v>2.6424449999999999</v>
      </c>
      <c r="O75" s="2">
        <v>2.379346</v>
      </c>
      <c r="P75" s="2">
        <v>4.1176089999999999</v>
      </c>
      <c r="Q75" s="2">
        <v>2.674258</v>
      </c>
      <c r="R75" s="2">
        <v>2.3004389999999999</v>
      </c>
      <c r="S75" s="2">
        <v>1.7558823529411767</v>
      </c>
      <c r="T75" s="2">
        <v>1.868235294117647</v>
      </c>
      <c r="U75" s="2">
        <v>1.9976923076923079</v>
      </c>
      <c r="V75" s="2">
        <v>2.1224999999999996</v>
      </c>
    </row>
    <row r="76" spans="1:22" x14ac:dyDescent="0.25">
      <c r="A76" t="s">
        <v>77</v>
      </c>
      <c r="B76" t="s">
        <v>77</v>
      </c>
      <c r="C76" s="2">
        <v>1.7741640000000001</v>
      </c>
      <c r="D76" s="2">
        <v>2.6996560000000001</v>
      </c>
      <c r="E76" s="2">
        <v>3.2463769999999998</v>
      </c>
      <c r="F76" s="2">
        <v>3.548387</v>
      </c>
      <c r="G76" s="2">
        <v>3.821701</v>
      </c>
      <c r="H76" s="2">
        <v>4.0557230000000004</v>
      </c>
      <c r="I76" s="2">
        <v>4.5370030000000003</v>
      </c>
      <c r="J76" s="2">
        <v>4.588959</v>
      </c>
      <c r="K76" s="2">
        <v>2.2420580000000001</v>
      </c>
      <c r="L76" s="2">
        <v>3.9649000000000001</v>
      </c>
      <c r="M76" s="2">
        <v>5.5459389999999997</v>
      </c>
      <c r="N76" s="2">
        <v>5.689349</v>
      </c>
      <c r="O76" s="2">
        <v>4.2626160000000004</v>
      </c>
      <c r="P76" s="2">
        <v>5.4942909999999996</v>
      </c>
      <c r="Q76" s="2">
        <v>8.3854690000000005</v>
      </c>
      <c r="R76" s="2">
        <v>6.2655599999999998</v>
      </c>
      <c r="S76" s="2">
        <v>9.4341176470588231</v>
      </c>
      <c r="T76" s="2">
        <v>10.63875</v>
      </c>
      <c r="U76" s="2">
        <v>11.938181818181819</v>
      </c>
      <c r="V76" s="2">
        <v>13.436000000000002</v>
      </c>
    </row>
    <row r="77" spans="1:22" x14ac:dyDescent="0.25">
      <c r="A77" t="s">
        <v>78</v>
      </c>
      <c r="B77" t="s">
        <v>78</v>
      </c>
      <c r="C77" s="2" t="s">
        <v>6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 t="e">
        <v>#N/A</v>
      </c>
      <c r="K77" s="2" t="e">
        <v>#N/A</v>
      </c>
      <c r="L77" s="2">
        <v>2.593753</v>
      </c>
      <c r="M77" s="2">
        <v>1.8716820000000001</v>
      </c>
      <c r="N77" s="2">
        <v>2.2998500000000002</v>
      </c>
      <c r="O77" s="2">
        <v>0.14222000000000001</v>
      </c>
      <c r="P77" s="2">
        <v>1.9866220000000001</v>
      </c>
      <c r="Q77" s="2">
        <v>1.615739</v>
      </c>
      <c r="R77" s="2">
        <v>2.7448148148148146</v>
      </c>
      <c r="S77" s="2">
        <v>3.1985185185185179</v>
      </c>
      <c r="T77" s="2">
        <v>3.5476470588235296</v>
      </c>
      <c r="U77" s="2">
        <v>4.171666666666666</v>
      </c>
      <c r="V77" s="2">
        <v>4.5266666666666664</v>
      </c>
    </row>
    <row r="78" spans="1:22" x14ac:dyDescent="0.25">
      <c r="A78" t="s">
        <v>79</v>
      </c>
      <c r="B78" t="s">
        <v>79</v>
      </c>
      <c r="C78" s="2">
        <v>4.4756929999999997</v>
      </c>
      <c r="D78" s="2">
        <v>8.4102329999999998</v>
      </c>
      <c r="E78" s="2">
        <v>8.7597299999999994</v>
      </c>
      <c r="F78" s="2">
        <v>5.7038900000000003</v>
      </c>
      <c r="G78" s="2">
        <v>7.2846729999999997</v>
      </c>
      <c r="H78" s="2">
        <v>5.4106019999999999</v>
      </c>
      <c r="I78" s="2">
        <v>3.2797360000000002</v>
      </c>
      <c r="J78" s="2">
        <v>6.9663820000000003</v>
      </c>
      <c r="K78" s="2">
        <v>11.366967000000001</v>
      </c>
      <c r="L78" s="2">
        <v>12.078614999999999</v>
      </c>
      <c r="M78" s="2">
        <v>6.919721</v>
      </c>
      <c r="N78" s="2">
        <v>11.246324</v>
      </c>
      <c r="O78" s="2">
        <v>14.163978</v>
      </c>
      <c r="P78" s="2">
        <v>21.327850000000002</v>
      </c>
      <c r="Q78" s="2">
        <v>22.017669999999999</v>
      </c>
      <c r="R78" s="2">
        <v>17.989615384615384</v>
      </c>
      <c r="S78" s="2">
        <v>21.388846153846153</v>
      </c>
      <c r="T78" s="2">
        <v>25.201111111111107</v>
      </c>
      <c r="U78" s="2">
        <v>29.606666666666666</v>
      </c>
      <c r="V78" s="2">
        <v>35.29</v>
      </c>
    </row>
    <row r="79" spans="1:22" x14ac:dyDescent="0.25">
      <c r="A79" t="s">
        <v>80</v>
      </c>
      <c r="B79" t="s">
        <v>80</v>
      </c>
      <c r="C79" s="2">
        <v>10.481177000000001</v>
      </c>
      <c r="D79" s="2">
        <v>2.2245430000000002</v>
      </c>
      <c r="E79" s="2">
        <v>8.2248169999999998</v>
      </c>
      <c r="F79" s="2">
        <v>9.4442319999999995</v>
      </c>
      <c r="G79" s="2">
        <v>7.138496</v>
      </c>
      <c r="H79" s="2">
        <v>7.7490249999999996</v>
      </c>
      <c r="I79" s="2">
        <v>9.6687750000000001</v>
      </c>
      <c r="J79" s="2">
        <v>6.78268</v>
      </c>
      <c r="K79" s="2">
        <v>9.1279839999999997</v>
      </c>
      <c r="L79" s="2">
        <v>9.9295810000000007</v>
      </c>
      <c r="M79" s="2">
        <v>7.1633740000000001</v>
      </c>
      <c r="N79" s="2">
        <v>12.537262999999999</v>
      </c>
      <c r="O79" s="2">
        <v>15.505747</v>
      </c>
      <c r="P79" s="2">
        <v>21.979078000000001</v>
      </c>
      <c r="Q79" s="2">
        <v>22.430059</v>
      </c>
      <c r="R79" s="2">
        <v>23.35423076923076</v>
      </c>
      <c r="S79" s="2">
        <v>26.105769230769226</v>
      </c>
      <c r="T79" s="2">
        <v>28.414090909090909</v>
      </c>
      <c r="U79" s="2">
        <v>27.203333333333333</v>
      </c>
      <c r="V79" s="2">
        <v>29.884999999999998</v>
      </c>
    </row>
    <row r="80" spans="1:22" x14ac:dyDescent="0.25">
      <c r="A80" t="s">
        <v>81</v>
      </c>
      <c r="B80" t="s">
        <v>81</v>
      </c>
      <c r="C80" s="2">
        <v>1.053053</v>
      </c>
      <c r="D80" s="2">
        <v>1.5848370000000001</v>
      </c>
      <c r="E80" s="2">
        <v>1.6822779999999999</v>
      </c>
      <c r="F80" s="2">
        <v>1.905956</v>
      </c>
      <c r="G80" s="2">
        <v>2.2407439999999998</v>
      </c>
      <c r="H80" s="2">
        <v>2.408677</v>
      </c>
      <c r="I80" s="2">
        <v>2.3328039999999999</v>
      </c>
      <c r="J80" s="2">
        <v>2.5013459999999998</v>
      </c>
      <c r="K80" s="2">
        <v>3.9992890000000001</v>
      </c>
      <c r="L80" s="2">
        <v>3.8795579999999998</v>
      </c>
      <c r="M80" s="2">
        <v>4.6623099999999997</v>
      </c>
      <c r="N80" s="2">
        <v>5.251868</v>
      </c>
      <c r="O80" s="2">
        <v>6.7205269999999997</v>
      </c>
      <c r="P80" s="2">
        <v>7.1549139999999998</v>
      </c>
      <c r="Q80" s="2">
        <v>8.1264500000000002</v>
      </c>
      <c r="R80" s="2">
        <v>9.8735000000000017</v>
      </c>
      <c r="S80" s="2">
        <v>10.407500000000001</v>
      </c>
      <c r="T80" s="2">
        <v>11.050666666666668</v>
      </c>
      <c r="U80" s="2">
        <v>11.872</v>
      </c>
      <c r="V80" s="2">
        <v>12.85</v>
      </c>
    </row>
    <row r="81" spans="1:22" x14ac:dyDescent="0.25">
      <c r="A81" t="s">
        <v>82</v>
      </c>
      <c r="B81" t="s">
        <v>82</v>
      </c>
      <c r="C81" s="2">
        <v>0.72493799999999997</v>
      </c>
      <c r="D81" s="2">
        <v>0.85792400000000002</v>
      </c>
      <c r="E81" s="2">
        <v>1.210853</v>
      </c>
      <c r="F81" s="2">
        <v>1.267401</v>
      </c>
      <c r="G81" s="2">
        <v>1.184175</v>
      </c>
      <c r="H81" s="2">
        <v>1.5480830000000001</v>
      </c>
      <c r="I81" s="2">
        <v>1.694769</v>
      </c>
      <c r="J81" s="2">
        <v>2.102195</v>
      </c>
      <c r="K81" s="2">
        <v>2.5962070000000002</v>
      </c>
      <c r="L81" s="2">
        <v>3.666804</v>
      </c>
      <c r="M81" s="2">
        <v>2.9248690000000002</v>
      </c>
      <c r="N81" s="2">
        <v>5.4025540000000003</v>
      </c>
      <c r="O81" s="2">
        <v>5.18764</v>
      </c>
      <c r="P81" s="2">
        <v>3.5361989999999999</v>
      </c>
      <c r="Q81" s="2">
        <v>4.3513890000000002</v>
      </c>
      <c r="R81" s="2">
        <v>6.3277777777777775</v>
      </c>
      <c r="S81" s="2">
        <v>7.3455555555555554</v>
      </c>
      <c r="T81" s="2">
        <v>8.5</v>
      </c>
      <c r="U81" s="2">
        <v>9.7200000000000006</v>
      </c>
      <c r="V81" s="2">
        <v>10.743333333333334</v>
      </c>
    </row>
    <row r="82" spans="1:22" x14ac:dyDescent="0.25">
      <c r="A82" t="s">
        <v>83</v>
      </c>
      <c r="B82" t="s">
        <v>83</v>
      </c>
      <c r="C82" s="2" t="s">
        <v>6</v>
      </c>
      <c r="D82" s="2" t="e">
        <v>#N/A</v>
      </c>
      <c r="E82" s="2" t="e">
        <v>#N/A</v>
      </c>
      <c r="F82" s="2">
        <v>0.43859599999999999</v>
      </c>
      <c r="G82" s="2">
        <v>1.062106</v>
      </c>
      <c r="H82" s="2">
        <v>1.548279</v>
      </c>
      <c r="I82" s="2">
        <v>1.206779</v>
      </c>
      <c r="J82" s="2">
        <v>1.227749</v>
      </c>
      <c r="K82" s="2">
        <v>1.6174329999999999</v>
      </c>
      <c r="L82" s="2">
        <v>1.8774040000000001</v>
      </c>
      <c r="M82" s="2">
        <v>2.7848700000000002</v>
      </c>
      <c r="N82" s="2">
        <v>3.0671300000000001</v>
      </c>
      <c r="O82" s="2">
        <v>4.0161660000000001</v>
      </c>
      <c r="P82" s="2">
        <v>3.735023</v>
      </c>
      <c r="Q82" s="2">
        <v>3.0230410000000001</v>
      </c>
      <c r="R82" s="2">
        <v>1.0428571428571429</v>
      </c>
      <c r="S82" s="2">
        <v>3.1628571428571428</v>
      </c>
      <c r="T82" s="2">
        <v>3.7</v>
      </c>
      <c r="U82" s="2">
        <v>4.43</v>
      </c>
      <c r="V82" s="2">
        <v>5.1050000000000004</v>
      </c>
    </row>
    <row r="83" spans="1:22" x14ac:dyDescent="0.25">
      <c r="A83" t="s">
        <v>84</v>
      </c>
      <c r="B83" t="s">
        <v>84</v>
      </c>
      <c r="C83" s="2">
        <v>2.4779819999999999</v>
      </c>
      <c r="D83" s="2">
        <v>2.4513340000000001</v>
      </c>
      <c r="E83" s="2">
        <v>1.9460150000000001</v>
      </c>
      <c r="F83" s="2">
        <v>1.5474190000000001</v>
      </c>
      <c r="G83" s="2">
        <v>1.9381440000000001</v>
      </c>
      <c r="H83" s="2">
        <v>2.7106949999999999</v>
      </c>
      <c r="I83" s="2">
        <v>3.4630869999999998</v>
      </c>
      <c r="J83" s="2">
        <v>3.9180060000000001</v>
      </c>
      <c r="K83" s="2">
        <v>4.2746120000000003</v>
      </c>
      <c r="L83" s="2">
        <v>4.5080289999999996</v>
      </c>
      <c r="M83" s="2">
        <v>-7.4748390000000002</v>
      </c>
      <c r="N83" s="2">
        <v>-6.6589489999999998</v>
      </c>
      <c r="O83" s="2">
        <v>-4.7251690000000002</v>
      </c>
      <c r="P83" s="2">
        <v>7.9199999999999995E-4</v>
      </c>
      <c r="Q83" s="2">
        <v>1.4843010000000001</v>
      </c>
      <c r="R83" s="2">
        <v>2.1466666666666669</v>
      </c>
      <c r="S83" s="2">
        <v>2.4177777777777778</v>
      </c>
      <c r="T83" s="2">
        <v>2.7588888888888889</v>
      </c>
      <c r="U83" s="2">
        <v>3.1649999999999996</v>
      </c>
      <c r="V83" s="2">
        <v>3.6824999999999997</v>
      </c>
    </row>
    <row r="84" spans="1:22" x14ac:dyDescent="0.25">
      <c r="A84" t="s">
        <v>85</v>
      </c>
      <c r="B84" t="s">
        <v>85</v>
      </c>
      <c r="C84" s="2">
        <v>0.60747099999999998</v>
      </c>
      <c r="D84" s="2">
        <v>0.26105400000000001</v>
      </c>
      <c r="E84" s="2">
        <v>1.5460149999999999</v>
      </c>
      <c r="F84" s="2">
        <v>0.57633999999999996</v>
      </c>
      <c r="G84" s="2">
        <v>0.67899399999999999</v>
      </c>
      <c r="H84" s="2">
        <v>0.89163800000000004</v>
      </c>
      <c r="I84" s="2">
        <v>0.81399200000000005</v>
      </c>
      <c r="J84" s="2">
        <v>1.12236</v>
      </c>
      <c r="K84" s="2">
        <v>1.344746</v>
      </c>
      <c r="L84" s="2">
        <v>1.56033</v>
      </c>
      <c r="M84" s="2">
        <v>2.2462960000000001</v>
      </c>
      <c r="N84" s="2">
        <v>2.6466810000000001</v>
      </c>
      <c r="O84" s="2">
        <v>3.3059850000000002</v>
      </c>
      <c r="P84" s="2">
        <v>3.8342149999999999</v>
      </c>
      <c r="Q84" s="2">
        <v>4.7376329999999998</v>
      </c>
      <c r="R84" s="2">
        <v>6.9699999999999989</v>
      </c>
      <c r="S84" s="2">
        <v>7.9850000000000003</v>
      </c>
      <c r="T84" s="2">
        <v>9.1550000000000011</v>
      </c>
      <c r="U84" s="2">
        <v>9.958000000000002</v>
      </c>
      <c r="V84" s="2">
        <v>11.1325</v>
      </c>
    </row>
    <row r="85" spans="1:22" x14ac:dyDescent="0.25">
      <c r="A85" t="s">
        <v>86</v>
      </c>
      <c r="B85" t="s">
        <v>86</v>
      </c>
      <c r="C85" s="2">
        <v>-0.21168698309645703</v>
      </c>
      <c r="D85" s="2">
        <v>0.72301124925215232</v>
      </c>
      <c r="E85" s="2">
        <v>6.2726298171766337E-3</v>
      </c>
      <c r="F85" s="2">
        <v>1.398819</v>
      </c>
      <c r="G85" s="2">
        <v>1.776465</v>
      </c>
      <c r="H85" s="2">
        <v>2.8731059999999999</v>
      </c>
      <c r="I85" s="2">
        <v>2.582471</v>
      </c>
      <c r="J85" s="2">
        <v>3.1891889999999998</v>
      </c>
      <c r="K85" s="2">
        <v>4.279655</v>
      </c>
      <c r="L85" s="2">
        <v>5.2122669999999998</v>
      </c>
      <c r="M85" s="2">
        <v>5.8036469999999998</v>
      </c>
      <c r="N85" s="2">
        <v>7.3133569999999999</v>
      </c>
      <c r="O85" s="2">
        <v>8.5613910000000004</v>
      </c>
      <c r="P85" s="2">
        <v>8.8105499999999992</v>
      </c>
      <c r="Q85" s="2">
        <v>8.5014950000000002</v>
      </c>
      <c r="R85" s="2">
        <v>9.906363636363638</v>
      </c>
      <c r="S85" s="2">
        <v>10.511818181818182</v>
      </c>
      <c r="T85" s="2">
        <v>11.404285714285715</v>
      </c>
      <c r="U85" s="2">
        <v>12.4</v>
      </c>
      <c r="V85" s="2">
        <v>12.99</v>
      </c>
    </row>
    <row r="86" spans="1:22" x14ac:dyDescent="0.25">
      <c r="A86" t="s">
        <v>87</v>
      </c>
      <c r="B86" t="s">
        <v>87</v>
      </c>
      <c r="C86" s="2" t="s">
        <v>6</v>
      </c>
      <c r="D86" s="2" t="e">
        <v>#N/A</v>
      </c>
      <c r="E86" s="2" t="e">
        <v>#N/A</v>
      </c>
      <c r="F86" s="2" t="e">
        <v>#N/A</v>
      </c>
      <c r="G86" s="2" t="e">
        <v>#N/A</v>
      </c>
      <c r="H86" s="2" t="e">
        <v>#N/A</v>
      </c>
      <c r="I86" s="2" t="e">
        <v>#N/A</v>
      </c>
      <c r="J86" s="2" t="e">
        <v>#N/A</v>
      </c>
      <c r="K86" s="2" t="e">
        <v>#N/A</v>
      </c>
      <c r="L86" s="2" t="e">
        <v>#N/A</v>
      </c>
      <c r="M86" s="2">
        <v>0</v>
      </c>
      <c r="N86" s="2">
        <v>-1.085245</v>
      </c>
      <c r="O86" s="2">
        <v>-0.11408</v>
      </c>
      <c r="P86" s="2">
        <v>5.239814</v>
      </c>
      <c r="Q86" s="2">
        <v>8.3171750000000007</v>
      </c>
      <c r="R86" s="2">
        <v>9.3037499999999991</v>
      </c>
      <c r="S86" s="2">
        <v>11.43</v>
      </c>
      <c r="T86" s="2">
        <v>13.046875</v>
      </c>
      <c r="U86" s="2">
        <v>16.222000000000001</v>
      </c>
      <c r="V86" s="2">
        <v>17.32</v>
      </c>
    </row>
    <row r="87" spans="1:22" x14ac:dyDescent="0.25">
      <c r="A87" t="s">
        <v>88</v>
      </c>
      <c r="B87" t="s">
        <v>88</v>
      </c>
      <c r="C87" s="2">
        <v>1.5387017999999999</v>
      </c>
      <c r="D87" s="2">
        <v>4.6046110000000002</v>
      </c>
      <c r="E87" s="2">
        <v>5.6243661999999999</v>
      </c>
      <c r="F87" s="2">
        <v>4.8162363999999993</v>
      </c>
      <c r="G87" s="2">
        <v>4.0214927999999999</v>
      </c>
      <c r="H87" s="2">
        <v>4.0882199999999997</v>
      </c>
      <c r="I87" s="2">
        <v>-0.92063499999999998</v>
      </c>
      <c r="J87" s="2">
        <v>-0.24582399999999999</v>
      </c>
      <c r="K87" s="2">
        <v>1.2616940000000001</v>
      </c>
      <c r="L87" s="2">
        <v>1.8047230000000001</v>
      </c>
      <c r="M87" s="2">
        <v>1.2045140000000001</v>
      </c>
      <c r="N87" s="2">
        <v>6.4077209999999996</v>
      </c>
      <c r="O87" s="2">
        <v>18.080866</v>
      </c>
      <c r="P87" s="2">
        <v>7.9480079999999997</v>
      </c>
      <c r="Q87" s="2">
        <v>6.4210089999999997</v>
      </c>
      <c r="R87" s="2">
        <v>8.5535000000000014</v>
      </c>
      <c r="S87" s="2">
        <v>7.0459999999999994</v>
      </c>
      <c r="T87" s="2">
        <v>6.4283333333333328</v>
      </c>
      <c r="U87" s="2">
        <v>7.072857142857143</v>
      </c>
      <c r="V87" s="2">
        <v>7.2050000000000001</v>
      </c>
    </row>
    <row r="88" spans="1:22" x14ac:dyDescent="0.25">
      <c r="A88" t="s">
        <v>89</v>
      </c>
      <c r="B88" t="s">
        <v>89</v>
      </c>
      <c r="C88" s="2" t="s">
        <v>6</v>
      </c>
      <c r="D88" s="2" t="e">
        <v>#N/A</v>
      </c>
      <c r="E88" s="2">
        <v>1.1499999999999999</v>
      </c>
      <c r="F88" s="2">
        <v>1.1982178718097376</v>
      </c>
      <c r="G88" s="2">
        <v>1.419143</v>
      </c>
      <c r="H88" s="2">
        <v>1.602223</v>
      </c>
      <c r="I88" s="2">
        <v>1.9358599999999999</v>
      </c>
      <c r="J88" s="2">
        <v>2.5848469999999999</v>
      </c>
      <c r="K88" s="2">
        <v>3.5670869999999999</v>
      </c>
      <c r="L88" s="2">
        <v>3.8578579999999998</v>
      </c>
      <c r="M88" s="2">
        <v>2.4188489999999998</v>
      </c>
      <c r="N88" s="2">
        <v>5.365666</v>
      </c>
      <c r="O88" s="2">
        <v>4.8575530000000002</v>
      </c>
      <c r="P88" s="2">
        <v>3.8897940000000002</v>
      </c>
      <c r="Q88" s="2">
        <v>3.261752</v>
      </c>
      <c r="R88" s="2">
        <v>3.8504347826086955</v>
      </c>
      <c r="S88" s="2">
        <v>5.0130434782608697</v>
      </c>
      <c r="T88" s="2">
        <v>6.1105882352941192</v>
      </c>
      <c r="U88" s="2" t="e">
        <v>#N/A</v>
      </c>
      <c r="V88" s="2" t="e">
        <v>#N/A</v>
      </c>
    </row>
    <row r="89" spans="1:22" x14ac:dyDescent="0.25">
      <c r="A89" t="s">
        <v>90</v>
      </c>
      <c r="B89" t="s">
        <v>90</v>
      </c>
      <c r="C89" s="2">
        <v>0.98013249999999996</v>
      </c>
      <c r="D89" s="2">
        <v>1.083048</v>
      </c>
      <c r="E89" s="2">
        <v>1.25</v>
      </c>
      <c r="F89" s="2">
        <v>1.4455445</v>
      </c>
      <c r="G89" s="2">
        <v>1.5472245</v>
      </c>
      <c r="H89" s="2">
        <v>1.6128145</v>
      </c>
      <c r="I89" s="2">
        <v>1.795963</v>
      </c>
      <c r="J89" s="2">
        <v>2.0177170000000002</v>
      </c>
      <c r="K89" s="2">
        <v>2.327674</v>
      </c>
      <c r="L89" s="2">
        <v>2.5663849999999999</v>
      </c>
      <c r="M89" s="2">
        <v>3.18</v>
      </c>
      <c r="N89" s="2">
        <v>3.38</v>
      </c>
      <c r="O89" s="2">
        <v>3.0407160000000002</v>
      </c>
      <c r="P89" s="2">
        <v>3.09</v>
      </c>
      <c r="Q89" s="2">
        <v>3.549137</v>
      </c>
      <c r="R89" s="2">
        <v>3.4714285714285715</v>
      </c>
      <c r="S89" s="2">
        <v>3.7440909090909087</v>
      </c>
      <c r="T89" s="2">
        <v>3.9943749999999993</v>
      </c>
      <c r="U89" s="2">
        <v>4.2274999999999991</v>
      </c>
      <c r="V89" s="2">
        <v>4.49</v>
      </c>
    </row>
    <row r="90" spans="1:22" x14ac:dyDescent="0.25">
      <c r="A90" t="s">
        <v>91</v>
      </c>
      <c r="B90" t="s">
        <v>91</v>
      </c>
      <c r="C90" s="2">
        <v>2.349405</v>
      </c>
      <c r="D90" s="2">
        <v>2.657867</v>
      </c>
      <c r="E90" s="2">
        <v>2.779776</v>
      </c>
      <c r="F90" s="2">
        <v>2.6725180000000002</v>
      </c>
      <c r="G90" s="2">
        <v>3.0581960000000001</v>
      </c>
      <c r="H90" s="2">
        <v>3.5380760000000002</v>
      </c>
      <c r="I90" s="2">
        <v>3.6000719999999999</v>
      </c>
      <c r="J90" s="2">
        <v>3.364576</v>
      </c>
      <c r="K90" s="2">
        <v>4.8351889999999997</v>
      </c>
      <c r="L90" s="2">
        <v>4.2791189999999997</v>
      </c>
      <c r="M90" s="2">
        <v>3.8334999999999999</v>
      </c>
      <c r="N90" s="2">
        <v>6.4930279999999998</v>
      </c>
      <c r="O90" s="2">
        <v>7.8703310000000002</v>
      </c>
      <c r="P90" s="2">
        <v>3.3328730000000002</v>
      </c>
      <c r="Q90" s="2">
        <v>4.4443640000000002</v>
      </c>
      <c r="R90" s="2">
        <v>4.9230769230769234</v>
      </c>
      <c r="S90" s="2">
        <v>5.5573076923076927</v>
      </c>
      <c r="T90" s="2">
        <v>6.2133333333333329</v>
      </c>
      <c r="U90" s="2">
        <v>7.2700000000000005</v>
      </c>
      <c r="V90" s="2">
        <v>8.3049999999999997</v>
      </c>
    </row>
    <row r="91" spans="1:22" x14ac:dyDescent="0.25">
      <c r="A91" t="s">
        <v>92</v>
      </c>
      <c r="B91" t="s">
        <v>92</v>
      </c>
      <c r="C91" s="2">
        <v>-1.6177936297279363</v>
      </c>
      <c r="D91" s="2">
        <v>-2.7560296394602961</v>
      </c>
      <c r="E91" s="2">
        <v>-2.8614786551647868</v>
      </c>
      <c r="F91" s="2">
        <v>-1.102862198628622</v>
      </c>
      <c r="G91" s="2">
        <v>-1.3169453660694537</v>
      </c>
      <c r="H91" s="2">
        <v>-0.88069121875691214</v>
      </c>
      <c r="I91" s="2">
        <v>20.712543</v>
      </c>
      <c r="J91" s="2">
        <v>38.498257000000002</v>
      </c>
      <c r="K91" s="2">
        <v>6.4257679999999997</v>
      </c>
      <c r="L91" s="2">
        <v>8.2538699999999992</v>
      </c>
      <c r="M91" s="2">
        <v>16.806950000000001</v>
      </c>
      <c r="N91" s="2">
        <v>28.500397</v>
      </c>
      <c r="O91" s="2">
        <v>33.643123000000003</v>
      </c>
      <c r="P91" s="2">
        <v>28.666924999999999</v>
      </c>
      <c r="Q91" s="2">
        <v>34.221474999999998</v>
      </c>
      <c r="R91" s="2">
        <v>36.884999999999998</v>
      </c>
      <c r="S91" s="2">
        <v>43.131249999999994</v>
      </c>
      <c r="T91" s="2">
        <v>49.347999999999999</v>
      </c>
      <c r="U91" s="2">
        <v>58.261428571428567</v>
      </c>
      <c r="V91" s="2">
        <v>72.971818181818193</v>
      </c>
    </row>
    <row r="92" spans="1:22" x14ac:dyDescent="0.25">
      <c r="A92" t="s">
        <v>93</v>
      </c>
      <c r="B92" t="s">
        <v>93</v>
      </c>
      <c r="C92" s="2">
        <v>4.5943800000000001</v>
      </c>
      <c r="D92" s="2">
        <v>5.0256550000000004</v>
      </c>
      <c r="E92" s="2">
        <v>6.1983220000000001</v>
      </c>
      <c r="F92" s="2">
        <v>7.0160330000000002</v>
      </c>
      <c r="G92" s="2">
        <v>7.566249</v>
      </c>
      <c r="H92" s="2">
        <v>8.4950559999999999</v>
      </c>
      <c r="I92" s="2">
        <v>7.8712410000000004</v>
      </c>
      <c r="J92" s="2">
        <v>10.370996</v>
      </c>
      <c r="K92" s="2">
        <v>17.103368</v>
      </c>
      <c r="L92" s="2">
        <v>16.454288999999999</v>
      </c>
      <c r="M92" s="2">
        <v>16.372941999999998</v>
      </c>
      <c r="N92" s="2">
        <v>16.957232000000001</v>
      </c>
      <c r="O92" s="2">
        <v>19.296025</v>
      </c>
      <c r="P92" s="2">
        <v>21.873408999999999</v>
      </c>
      <c r="Q92" s="2">
        <v>22.319421999999999</v>
      </c>
      <c r="R92" s="2">
        <v>29.643043478260871</v>
      </c>
      <c r="S92" s="2">
        <v>32.949200000000005</v>
      </c>
      <c r="T92" s="2">
        <v>37.105789473684219</v>
      </c>
      <c r="U92" s="2">
        <v>41.816249999999997</v>
      </c>
      <c r="V92" s="2">
        <v>46.326666666666675</v>
      </c>
    </row>
    <row r="93" spans="1:22" x14ac:dyDescent="0.25">
      <c r="A93" t="s">
        <v>94</v>
      </c>
      <c r="B93" t="s">
        <v>94</v>
      </c>
      <c r="C93" s="2">
        <v>2.948807</v>
      </c>
      <c r="D93" s="2">
        <v>1.284573</v>
      </c>
      <c r="E93" s="2">
        <v>2.7630089999999998</v>
      </c>
      <c r="F93" s="2">
        <v>3.4923549999999999</v>
      </c>
      <c r="G93" s="2">
        <v>3.7186539999999999</v>
      </c>
      <c r="H93" s="2">
        <v>4.140244</v>
      </c>
      <c r="I93" s="2">
        <v>3.1063830000000001</v>
      </c>
      <c r="J93" s="2">
        <v>2.7710110000000001</v>
      </c>
      <c r="K93" s="2">
        <v>3.3639709999999998</v>
      </c>
      <c r="L93" s="2">
        <v>4.2524509999999998</v>
      </c>
      <c r="M93" s="2">
        <v>3.3064520000000002</v>
      </c>
      <c r="N93" s="2">
        <v>30.118012</v>
      </c>
      <c r="O93" s="2">
        <v>4.238035</v>
      </c>
      <c r="P93" s="2">
        <v>6.0636939999999999</v>
      </c>
      <c r="Q93" s="2">
        <v>7.6534529999999998</v>
      </c>
      <c r="R93" s="2">
        <v>6.7962499999999997</v>
      </c>
      <c r="S93" s="2">
        <v>8.5274999999999999</v>
      </c>
      <c r="T93" s="2">
        <v>9.097999999999999</v>
      </c>
      <c r="U93" s="2" t="e">
        <v>#N/A</v>
      </c>
      <c r="V93" s="2" t="e">
        <v>#N/A</v>
      </c>
    </row>
    <row r="94" spans="1:22" x14ac:dyDescent="0.25">
      <c r="A94" t="s">
        <v>95</v>
      </c>
      <c r="B94" t="s">
        <v>95</v>
      </c>
      <c r="C94" s="2">
        <v>2.439832</v>
      </c>
      <c r="D94" s="2">
        <v>2.5475629999999998</v>
      </c>
      <c r="E94" s="2">
        <v>2.6935720000000001</v>
      </c>
      <c r="F94" s="2">
        <v>2.8631280000000001</v>
      </c>
      <c r="G94" s="2">
        <v>2.9636110000000002</v>
      </c>
      <c r="H94" s="2">
        <v>2.833075</v>
      </c>
      <c r="I94" s="2">
        <v>2.8279879999999999</v>
      </c>
      <c r="J94" s="2">
        <v>2.886142</v>
      </c>
      <c r="K94" s="2">
        <v>2.9749599999999998</v>
      </c>
      <c r="L94" s="2">
        <v>2.840182</v>
      </c>
      <c r="M94" s="2">
        <v>3.0730629999999999</v>
      </c>
      <c r="N94" s="2">
        <v>3.2177509999999998</v>
      </c>
      <c r="O94" s="2">
        <v>3.026913</v>
      </c>
      <c r="P94" s="2">
        <v>2.7892549999999998</v>
      </c>
      <c r="Q94" s="2">
        <v>3.6653519999999999</v>
      </c>
      <c r="R94" s="2">
        <v>3.6676190476190476</v>
      </c>
      <c r="S94" s="2">
        <v>3.8861904761904769</v>
      </c>
      <c r="T94" s="2">
        <v>4.1381249999999996</v>
      </c>
      <c r="U94" s="2">
        <v>4.508</v>
      </c>
      <c r="V94" s="2">
        <v>4.8319999999999999</v>
      </c>
    </row>
    <row r="95" spans="1:22" x14ac:dyDescent="0.25">
      <c r="A95" t="s">
        <v>96</v>
      </c>
      <c r="B95" t="s">
        <v>96</v>
      </c>
      <c r="C95" s="2">
        <v>3.7683930000000001</v>
      </c>
      <c r="D95" s="2">
        <v>3.968477</v>
      </c>
      <c r="E95" s="2">
        <v>4.1500000000000004</v>
      </c>
      <c r="F95" s="2">
        <v>4.3616250000000001</v>
      </c>
      <c r="G95" s="2">
        <v>4.4590069999999997</v>
      </c>
      <c r="H95" s="2">
        <v>4.600568</v>
      </c>
      <c r="I95" s="2">
        <v>5.0200459999999998</v>
      </c>
      <c r="J95" s="2">
        <v>5.5322480000000001</v>
      </c>
      <c r="K95" s="2">
        <v>6.3932310000000001</v>
      </c>
      <c r="L95" s="2">
        <v>6.4319600000000001</v>
      </c>
      <c r="M95" s="2">
        <v>7.46</v>
      </c>
      <c r="N95" s="2">
        <v>7.3510270000000002</v>
      </c>
      <c r="O95" s="2">
        <v>4.1344130000000003</v>
      </c>
      <c r="P95" s="2">
        <v>4.6650590000000003</v>
      </c>
      <c r="Q95" s="2">
        <v>5.9448840000000001</v>
      </c>
      <c r="R95" s="2">
        <v>7.2293060000000002</v>
      </c>
      <c r="S95" s="2">
        <v>5.9563157894736838</v>
      </c>
      <c r="T95" s="2">
        <v>6.8230000000000004</v>
      </c>
      <c r="U95" s="2">
        <v>7.2578571428571426</v>
      </c>
      <c r="V95" s="2">
        <v>7.8766666666666678</v>
      </c>
    </row>
    <row r="96" spans="1:22" x14ac:dyDescent="0.25">
      <c r="A96" t="s">
        <v>97</v>
      </c>
      <c r="B96" t="s">
        <v>97</v>
      </c>
      <c r="C96" s="2">
        <v>0.66657750000000004</v>
      </c>
      <c r="D96" s="2">
        <v>0.79271650000000005</v>
      </c>
      <c r="E96" s="2">
        <v>0.99565899999999996</v>
      </c>
      <c r="F96" s="2">
        <v>1.2666664999999999</v>
      </c>
      <c r="G96" s="2">
        <v>1.5122530000000001</v>
      </c>
      <c r="H96" s="2">
        <v>1.6495474999999999</v>
      </c>
      <c r="I96" s="2">
        <v>1.7572110000000001</v>
      </c>
      <c r="J96" s="2">
        <v>4.7553099999999997</v>
      </c>
      <c r="K96" s="2">
        <v>2.4394849999999999</v>
      </c>
      <c r="L96" s="2">
        <v>2.8223389999999999</v>
      </c>
      <c r="M96" s="2">
        <v>2.0585789999999999</v>
      </c>
      <c r="N96" s="2">
        <v>3.1396739999999999</v>
      </c>
      <c r="O96" s="2">
        <v>3.2123200000000001</v>
      </c>
      <c r="P96" s="2">
        <v>3.758054</v>
      </c>
      <c r="Q96" s="2">
        <v>3.881408</v>
      </c>
      <c r="R96" s="2">
        <v>4.274</v>
      </c>
      <c r="S96" s="2">
        <v>4.4864000000000006</v>
      </c>
      <c r="T96" s="2">
        <v>4.856315789473685</v>
      </c>
      <c r="U96" s="2">
        <v>5.416363636363636</v>
      </c>
      <c r="V96" s="2">
        <v>5.879999999999999</v>
      </c>
    </row>
    <row r="97" spans="1:22" x14ac:dyDescent="0.25">
      <c r="A97" t="s">
        <v>98</v>
      </c>
      <c r="B97" t="s">
        <v>98</v>
      </c>
      <c r="C97" s="2">
        <v>2.87</v>
      </c>
      <c r="D97" s="2">
        <v>5.45</v>
      </c>
      <c r="E97" s="2">
        <v>2.723455</v>
      </c>
      <c r="F97" s="2">
        <v>3.0026030000000001</v>
      </c>
      <c r="G97" s="2">
        <v>3.3597290000000002</v>
      </c>
      <c r="H97" s="2">
        <v>7.7249429999999997</v>
      </c>
      <c r="I97" s="2">
        <v>4.283169</v>
      </c>
      <c r="J97" s="2">
        <v>5.4046139999999996</v>
      </c>
      <c r="K97" s="2">
        <v>6.3639390000000002</v>
      </c>
      <c r="L97" s="2">
        <v>6.1049660000000001</v>
      </c>
      <c r="M97" s="2">
        <v>6.064991</v>
      </c>
      <c r="N97" s="2">
        <v>6.0401170000000004</v>
      </c>
      <c r="O97" s="2">
        <v>7.3904259999999997</v>
      </c>
      <c r="P97" s="2">
        <v>8.6864819999999998</v>
      </c>
      <c r="Q97" s="2">
        <v>9.6641530000000007</v>
      </c>
      <c r="R97" s="2">
        <v>11.103157894736842</v>
      </c>
      <c r="S97" s="2">
        <v>11.552631578947368</v>
      </c>
      <c r="T97" s="2">
        <v>12.223571428571429</v>
      </c>
      <c r="U97" s="2">
        <v>12.997499999999999</v>
      </c>
      <c r="V97" s="2">
        <v>14.24</v>
      </c>
    </row>
    <row r="98" spans="1:22" x14ac:dyDescent="0.25">
      <c r="A98" t="s">
        <v>99</v>
      </c>
      <c r="B98" t="s">
        <v>99</v>
      </c>
      <c r="C98" s="2">
        <v>0.117227</v>
      </c>
      <c r="D98" s="2">
        <v>0.14012807999999999</v>
      </c>
      <c r="E98" s="2">
        <v>0.1785089</v>
      </c>
      <c r="F98" s="2">
        <v>0.21437876</v>
      </c>
      <c r="G98" s="2">
        <v>0.28990811999999999</v>
      </c>
      <c r="H98" s="2">
        <v>0.31144865999999999</v>
      </c>
      <c r="I98" s="2">
        <v>2.5316120000000001E-2</v>
      </c>
      <c r="J98" s="2">
        <v>0.12560263999999999</v>
      </c>
      <c r="K98" s="2">
        <v>0.17336448000000002</v>
      </c>
      <c r="L98" s="2">
        <v>0.30075826</v>
      </c>
      <c r="M98" s="2">
        <v>0.22506688</v>
      </c>
      <c r="N98" s="2">
        <v>0.48430346000000002</v>
      </c>
      <c r="O98" s="2">
        <v>0.68883442000000006</v>
      </c>
      <c r="P98" s="2">
        <v>0.91799341999999995</v>
      </c>
      <c r="Q98" s="2">
        <v>1.1429039999999999</v>
      </c>
      <c r="R98" s="2">
        <v>1.1943243243243242</v>
      </c>
      <c r="S98" s="2">
        <v>1.3745945945945945</v>
      </c>
      <c r="T98" s="2">
        <v>1.6054545454545455</v>
      </c>
      <c r="U98" s="2">
        <v>1.9437499999999999</v>
      </c>
      <c r="V98" s="2">
        <v>2.19</v>
      </c>
    </row>
    <row r="99" spans="1:22" x14ac:dyDescent="0.25">
      <c r="A99" t="s">
        <v>100</v>
      </c>
      <c r="B99" t="s">
        <v>100</v>
      </c>
      <c r="C99" s="2">
        <v>5.2003269999999997</v>
      </c>
      <c r="D99" s="2">
        <v>9.123075</v>
      </c>
      <c r="E99" s="2">
        <v>8.5980629999999998</v>
      </c>
      <c r="F99" s="2">
        <v>7.9235290000000003</v>
      </c>
      <c r="G99" s="2">
        <v>8.8097980000000007</v>
      </c>
      <c r="H99" s="2">
        <v>9.2927009999999992</v>
      </c>
      <c r="I99" s="2">
        <v>8.7234610000000004</v>
      </c>
      <c r="J99" s="2">
        <v>10.646971000000001</v>
      </c>
      <c r="K99" s="2">
        <v>15.074908000000001</v>
      </c>
      <c r="L99" s="2">
        <v>14.479279</v>
      </c>
      <c r="M99" s="2">
        <v>12.055061</v>
      </c>
      <c r="N99" s="2">
        <v>14.498963</v>
      </c>
      <c r="O99" s="2">
        <v>15.2</v>
      </c>
      <c r="P99" s="2">
        <v>5.19</v>
      </c>
      <c r="Q99" s="2">
        <v>21.373082</v>
      </c>
      <c r="R99" s="2">
        <v>22.07</v>
      </c>
      <c r="S99" s="2">
        <v>24.703181818181815</v>
      </c>
      <c r="T99" s="2">
        <v>29.068235294117649</v>
      </c>
      <c r="U99" s="2">
        <v>33.278000000000006</v>
      </c>
      <c r="V99" s="2">
        <v>38.14</v>
      </c>
    </row>
    <row r="100" spans="1:22" x14ac:dyDescent="0.25">
      <c r="A100" t="s">
        <v>101</v>
      </c>
      <c r="B100" t="s">
        <v>101</v>
      </c>
      <c r="C100" s="2">
        <v>1.362851</v>
      </c>
      <c r="D100" s="2">
        <v>1.386595</v>
      </c>
      <c r="E100" s="2">
        <v>1.597046</v>
      </c>
      <c r="F100" s="2">
        <v>1.7064269999999999</v>
      </c>
      <c r="G100" s="2">
        <v>1.796009</v>
      </c>
      <c r="H100" s="2">
        <v>1.9</v>
      </c>
      <c r="I100" s="2">
        <v>2.025909</v>
      </c>
      <c r="J100" s="2">
        <v>2.1785709999999998</v>
      </c>
      <c r="K100" s="2">
        <v>2.335223</v>
      </c>
      <c r="L100" s="2">
        <v>2.3286220000000002</v>
      </c>
      <c r="M100" s="2">
        <v>2.4771930000000002</v>
      </c>
      <c r="N100" s="2">
        <v>2.6539790000000001</v>
      </c>
      <c r="O100" s="2">
        <v>2.8946459999999998</v>
      </c>
      <c r="P100" s="2">
        <v>3.1146980000000002</v>
      </c>
      <c r="Q100" s="2">
        <v>3.3489779999999998</v>
      </c>
      <c r="R100" s="2">
        <v>3.5878571428571426</v>
      </c>
      <c r="S100" s="2">
        <v>3.8514285714285719</v>
      </c>
      <c r="T100" s="2">
        <v>4.1525000000000007</v>
      </c>
      <c r="U100" s="2">
        <v>4.4714285714285724</v>
      </c>
      <c r="V100" s="2">
        <v>4.7640000000000002</v>
      </c>
    </row>
    <row r="101" spans="1:22" x14ac:dyDescent="0.25">
      <c r="A101" t="s">
        <v>102</v>
      </c>
      <c r="B101" t="s">
        <v>102</v>
      </c>
      <c r="C101" s="2">
        <v>0.46750000000000003</v>
      </c>
      <c r="D101" s="2">
        <v>0.59930024999999998</v>
      </c>
      <c r="E101" s="2">
        <v>0.52029375</v>
      </c>
      <c r="F101" s="2">
        <v>0.745</v>
      </c>
      <c r="G101" s="2">
        <v>1.1499999999999999</v>
      </c>
      <c r="H101" s="2">
        <v>1.566864</v>
      </c>
      <c r="I101" s="2">
        <v>2.3415094999999999</v>
      </c>
      <c r="J101" s="2">
        <v>2.291712</v>
      </c>
      <c r="K101" s="2">
        <v>3.1905939999999999</v>
      </c>
      <c r="L101" s="2">
        <v>3.9866329999999999</v>
      </c>
      <c r="M101" s="2">
        <v>3.9889429999999999</v>
      </c>
      <c r="N101" s="2">
        <v>4.3763569999999996</v>
      </c>
      <c r="O101" s="2">
        <v>5.9032900000000001</v>
      </c>
      <c r="P101" s="2">
        <v>5.872903</v>
      </c>
      <c r="Q101" s="2">
        <v>6.2869539999999997</v>
      </c>
      <c r="R101" s="2">
        <v>1.6725000000000001</v>
      </c>
      <c r="S101" s="2">
        <v>3.1557142857142857</v>
      </c>
      <c r="T101" s="2">
        <v>4.5266666666666673</v>
      </c>
      <c r="U101" s="2">
        <v>6.6924999999999999</v>
      </c>
      <c r="V101" s="2">
        <v>8.6466666666666665</v>
      </c>
    </row>
    <row r="102" spans="1:22" x14ac:dyDescent="0.25">
      <c r="A102" t="s">
        <v>103</v>
      </c>
      <c r="B102" t="s">
        <v>103</v>
      </c>
      <c r="C102" s="2">
        <v>1.072195</v>
      </c>
      <c r="D102" s="2">
        <v>1.1995309999999999</v>
      </c>
      <c r="E102" s="2">
        <v>1.234192</v>
      </c>
      <c r="F102" s="2">
        <v>1.191589</v>
      </c>
      <c r="G102" s="2">
        <v>1.304651</v>
      </c>
      <c r="H102" s="2">
        <v>1.104651</v>
      </c>
      <c r="I102" s="2">
        <v>1.1624129999999999</v>
      </c>
      <c r="J102" s="2">
        <v>1.3758699999999999</v>
      </c>
      <c r="K102" s="2">
        <v>1.5545659999999999</v>
      </c>
      <c r="L102" s="2">
        <v>1.5657369999999999</v>
      </c>
      <c r="M102" s="2">
        <v>2.1092279999999999</v>
      </c>
      <c r="N102" s="2">
        <v>1.2310289999999999</v>
      </c>
      <c r="O102" s="2">
        <v>1.3879170000000001</v>
      </c>
      <c r="P102" s="2">
        <v>1.5087159999999999</v>
      </c>
      <c r="Q102" s="2">
        <v>1.6189739999999999</v>
      </c>
      <c r="R102" s="2">
        <v>1.7605882352941182</v>
      </c>
      <c r="S102" s="2">
        <v>1.905555555555555</v>
      </c>
      <c r="T102" s="2">
        <v>2.0875000000000004</v>
      </c>
      <c r="U102" s="2">
        <v>2.2536363636363634</v>
      </c>
      <c r="V102" s="2">
        <v>2.4466666666666668</v>
      </c>
    </row>
    <row r="103" spans="1:22" x14ac:dyDescent="0.25">
      <c r="A103" t="s">
        <v>104</v>
      </c>
      <c r="B103" t="s">
        <v>104</v>
      </c>
      <c r="C103" s="2">
        <v>6.74</v>
      </c>
      <c r="D103" s="2">
        <v>7.08</v>
      </c>
      <c r="E103" s="2">
        <v>6.2578860000000001</v>
      </c>
      <c r="F103" s="2">
        <v>7.6064340000000001</v>
      </c>
      <c r="G103" s="2">
        <v>7.7776589999999999</v>
      </c>
      <c r="H103" s="2">
        <v>7.2803620000000002</v>
      </c>
      <c r="I103" s="2">
        <v>6.9645469999999996</v>
      </c>
      <c r="J103" s="2">
        <v>8.1164810000000003</v>
      </c>
      <c r="K103" s="2">
        <v>10.695244000000001</v>
      </c>
      <c r="L103" s="2">
        <v>12.127886999999999</v>
      </c>
      <c r="M103" s="2">
        <v>5.8103980000000002</v>
      </c>
      <c r="N103" s="2">
        <v>27.220338999999999</v>
      </c>
      <c r="O103" s="2">
        <v>17.767810000000001</v>
      </c>
      <c r="P103" s="2">
        <v>12.553708</v>
      </c>
      <c r="Q103" s="2">
        <v>12.150566</v>
      </c>
      <c r="R103" s="2">
        <v>19.336500000000001</v>
      </c>
      <c r="S103" s="2">
        <v>20.411304347826086</v>
      </c>
      <c r="T103" s="2">
        <v>24.656315789473684</v>
      </c>
      <c r="U103" s="2">
        <v>27.67</v>
      </c>
      <c r="V103" s="2">
        <v>28.97</v>
      </c>
    </row>
    <row r="104" spans="1:22" x14ac:dyDescent="0.25">
      <c r="A104" t="s">
        <v>105</v>
      </c>
      <c r="B104" t="s">
        <v>105</v>
      </c>
      <c r="C104" s="2" t="s">
        <v>6</v>
      </c>
      <c r="D104" s="2" t="e">
        <v>#N/A</v>
      </c>
      <c r="E104" s="2" t="e">
        <v>#N/A</v>
      </c>
      <c r="F104" s="2" t="e">
        <v>#N/A</v>
      </c>
      <c r="G104" s="2" t="e">
        <v>#N/A</v>
      </c>
      <c r="H104" s="2" t="e">
        <v>#N/A</v>
      </c>
      <c r="I104" s="2" t="e">
        <v>#N/A</v>
      </c>
      <c r="J104" s="2" t="e">
        <v>#N/A</v>
      </c>
      <c r="K104" s="2" t="e">
        <v>#N/A</v>
      </c>
      <c r="L104" s="2" t="e">
        <v>#N/A</v>
      </c>
      <c r="M104" s="2">
        <v>2.3846180000000001</v>
      </c>
      <c r="N104" s="2">
        <v>26.478794000000001</v>
      </c>
      <c r="O104" s="2">
        <v>-6.6096389999999996</v>
      </c>
      <c r="P104" s="2">
        <v>1.8450549999999999</v>
      </c>
      <c r="Q104" s="2">
        <v>10.869446</v>
      </c>
      <c r="R104" s="2">
        <v>6.2244999999999999</v>
      </c>
      <c r="S104" s="2">
        <v>6.8117391304347805</v>
      </c>
      <c r="T104" s="2">
        <v>7.6964285714285712</v>
      </c>
      <c r="U104" s="2">
        <v>10.02375</v>
      </c>
      <c r="V104" s="2">
        <v>9.3379999999999992</v>
      </c>
    </row>
    <row r="105" spans="1:22" x14ac:dyDescent="0.25">
      <c r="A105" t="s">
        <v>106</v>
      </c>
      <c r="B105" t="s">
        <v>106</v>
      </c>
      <c r="C105" s="2">
        <v>0.77946124999999999</v>
      </c>
      <c r="D105" s="2">
        <v>1.0333954999999999</v>
      </c>
      <c r="E105" s="2">
        <v>1.29884675</v>
      </c>
      <c r="F105" s="2">
        <v>1.5482705000000001</v>
      </c>
      <c r="G105" s="2">
        <v>1.6121555000000001</v>
      </c>
      <c r="H105" s="2">
        <v>1.8980399999999999</v>
      </c>
      <c r="I105" s="2">
        <v>1.72713925</v>
      </c>
      <c r="J105" s="2">
        <v>2.0902094999999998</v>
      </c>
      <c r="K105" s="2">
        <v>0.498392</v>
      </c>
      <c r="L105" s="2">
        <v>2.5284049999999998</v>
      </c>
      <c r="M105" s="2">
        <v>1.7287170000000001</v>
      </c>
      <c r="N105" s="2">
        <v>2.5320247500000002</v>
      </c>
      <c r="O105" s="2">
        <v>2.1620132500000002</v>
      </c>
      <c r="P105" s="2">
        <v>2.1371817499999999</v>
      </c>
      <c r="Q105" s="2">
        <v>2.155837</v>
      </c>
      <c r="R105" s="2">
        <v>4.0957894736842109</v>
      </c>
      <c r="S105" s="2">
        <v>4.4031578947368413</v>
      </c>
      <c r="T105" s="2">
        <v>4.8141176470588238</v>
      </c>
      <c r="U105" s="2">
        <v>5.344444444444445</v>
      </c>
      <c r="V105" s="2">
        <v>5.6866666666666665</v>
      </c>
    </row>
    <row r="106" spans="1:22" x14ac:dyDescent="0.25">
      <c r="A106" t="s">
        <v>107</v>
      </c>
      <c r="B106" t="s">
        <v>107</v>
      </c>
      <c r="C106" s="2">
        <v>4.5916389999999998</v>
      </c>
      <c r="D106" s="2">
        <v>5.7171640000000004</v>
      </c>
      <c r="E106" s="2">
        <v>5.3810950000000002</v>
      </c>
      <c r="F106" s="2">
        <v>5.7698320000000001</v>
      </c>
      <c r="G106" s="2">
        <v>5.3338859999999997</v>
      </c>
      <c r="H106" s="2">
        <v>-1.1969380000000001</v>
      </c>
      <c r="I106" s="2">
        <v>-2.7420429999999998</v>
      </c>
      <c r="J106" s="2">
        <v>0.61373999999999995</v>
      </c>
      <c r="K106" s="2">
        <v>4.5673760000000003</v>
      </c>
      <c r="L106" s="2">
        <v>3.612409</v>
      </c>
      <c r="M106" s="2">
        <v>-1.0268729999999999</v>
      </c>
      <c r="N106" s="2">
        <v>6.0414110000000001</v>
      </c>
      <c r="O106" s="2">
        <v>13.525229</v>
      </c>
      <c r="P106" s="2">
        <v>8.8347519999999999</v>
      </c>
      <c r="Q106" s="2">
        <v>7.7670329999999996</v>
      </c>
      <c r="R106" s="2">
        <v>6.322000000000001</v>
      </c>
      <c r="S106" s="2">
        <v>6.3270967741935458</v>
      </c>
      <c r="T106" s="2">
        <v>8.1253846153846148</v>
      </c>
      <c r="U106" s="2">
        <v>9.2512500000000006</v>
      </c>
      <c r="V106" s="2">
        <v>10.884285714285713</v>
      </c>
    </row>
    <row r="107" spans="1:22" x14ac:dyDescent="0.25">
      <c r="A107" t="s">
        <v>108</v>
      </c>
      <c r="B107" t="s">
        <v>108</v>
      </c>
      <c r="C107" s="2">
        <v>2.182998</v>
      </c>
      <c r="D107" s="2">
        <v>2.6449090000000002</v>
      </c>
      <c r="E107" s="2">
        <v>3.0922339999999999</v>
      </c>
      <c r="F107" s="2">
        <v>2.1370580000000001</v>
      </c>
      <c r="G107" s="2">
        <v>1.284624</v>
      </c>
      <c r="H107" s="2">
        <v>-0.44222899999999998</v>
      </c>
      <c r="I107" s="2">
        <v>6.776656</v>
      </c>
      <c r="J107" s="2">
        <v>5.7286000000000001</v>
      </c>
      <c r="K107" s="2">
        <v>5.4387350000000003</v>
      </c>
      <c r="L107" s="2">
        <v>6.5944849999999997</v>
      </c>
      <c r="M107" s="2">
        <v>7.5575850000000004</v>
      </c>
      <c r="N107" s="2">
        <v>8.783512</v>
      </c>
      <c r="O107" s="2">
        <v>9.3359559999999995</v>
      </c>
      <c r="P107" s="2">
        <v>12.109806000000001</v>
      </c>
      <c r="Q107" s="2">
        <v>11.168723999999999</v>
      </c>
      <c r="R107" s="2">
        <v>15.944705882352938</v>
      </c>
      <c r="S107" s="2">
        <v>17.495625</v>
      </c>
      <c r="T107" s="2">
        <v>19.291538461538462</v>
      </c>
      <c r="U107" s="2">
        <v>21.168333333333333</v>
      </c>
      <c r="V107" s="2">
        <v>23.576000000000001</v>
      </c>
    </row>
    <row r="108" spans="1:22" x14ac:dyDescent="0.25">
      <c r="A108" t="s">
        <v>109</v>
      </c>
      <c r="B108" t="s">
        <v>109</v>
      </c>
      <c r="C108" s="2">
        <v>2.973706</v>
      </c>
      <c r="D108" s="2">
        <v>3.35</v>
      </c>
      <c r="E108" s="2">
        <v>3.9928970000000001</v>
      </c>
      <c r="F108" s="2">
        <v>4.5370990000000004</v>
      </c>
      <c r="G108" s="2">
        <v>4.6900000000000004</v>
      </c>
      <c r="H108" s="2">
        <v>5.2780079999999998</v>
      </c>
      <c r="I108" s="2">
        <v>5.36</v>
      </c>
      <c r="J108" s="2">
        <v>5.8529150000000003</v>
      </c>
      <c r="K108" s="2">
        <v>7.0533510000000001</v>
      </c>
      <c r="L108" s="2">
        <v>8.2523219999999995</v>
      </c>
      <c r="M108" s="2">
        <v>9.0500000000000007</v>
      </c>
      <c r="N108" s="2">
        <v>12.368192000000001</v>
      </c>
      <c r="O108" s="2">
        <v>13.519748999999999</v>
      </c>
      <c r="P108" s="2">
        <v>14.87176</v>
      </c>
      <c r="Q108" s="2">
        <v>16.579540000000001</v>
      </c>
      <c r="R108" s="2">
        <v>18.033425000000001</v>
      </c>
      <c r="S108" s="2">
        <v>20.06941176470588</v>
      </c>
      <c r="T108" s="2">
        <v>22.10806451612903</v>
      </c>
      <c r="U108" s="2">
        <v>24.425333333333338</v>
      </c>
      <c r="V108" s="2">
        <v>25.466000000000001</v>
      </c>
    </row>
    <row r="109" spans="1:22" x14ac:dyDescent="0.25">
      <c r="A109" t="s">
        <v>110</v>
      </c>
      <c r="B109" t="s">
        <v>110</v>
      </c>
      <c r="C109" s="2">
        <v>3.1891829999999999</v>
      </c>
      <c r="D109" s="2">
        <v>1.836355</v>
      </c>
      <c r="E109" s="2">
        <v>2.614055</v>
      </c>
      <c r="F109" s="2">
        <v>3.5259860000000001</v>
      </c>
      <c r="G109" s="2">
        <v>4.2746029999999999</v>
      </c>
      <c r="H109" s="2">
        <v>4.5328290000000004</v>
      </c>
      <c r="I109" s="2">
        <v>5.0913510000000004</v>
      </c>
      <c r="J109" s="2">
        <v>6.4387270000000001</v>
      </c>
      <c r="K109" s="2">
        <v>8.3313199999999998</v>
      </c>
      <c r="L109" s="2">
        <v>9.7614190000000001</v>
      </c>
      <c r="M109" s="2">
        <v>9.2149830000000001</v>
      </c>
      <c r="N109" s="2">
        <v>10.908253999999999</v>
      </c>
      <c r="O109" s="2">
        <v>12.968343000000001</v>
      </c>
      <c r="P109" s="2">
        <v>13.660275</v>
      </c>
      <c r="Q109" s="2">
        <v>15.311920000000001</v>
      </c>
      <c r="R109" s="2">
        <v>21.057333333333325</v>
      </c>
      <c r="S109" s="2">
        <v>24.313333333333333</v>
      </c>
      <c r="T109" s="2">
        <v>27.920833333333334</v>
      </c>
      <c r="U109" s="2">
        <v>33.64</v>
      </c>
      <c r="V109" s="2" t="e">
        <v>#N/A</v>
      </c>
    </row>
    <row r="110" spans="1:22" x14ac:dyDescent="0.25">
      <c r="A110" t="s">
        <v>111</v>
      </c>
      <c r="B110" t="s">
        <v>111</v>
      </c>
      <c r="C110" s="2">
        <v>2.4941179999999998</v>
      </c>
      <c r="D110" s="2">
        <v>2.4049079999999998</v>
      </c>
      <c r="E110" s="2">
        <v>2.3436910000000002</v>
      </c>
      <c r="F110" s="2">
        <v>3.7242039999999998</v>
      </c>
      <c r="G110" s="2">
        <v>2.716561</v>
      </c>
      <c r="H110" s="2">
        <v>2.6759620000000002</v>
      </c>
      <c r="I110" s="2">
        <v>2.967638</v>
      </c>
      <c r="J110" s="2">
        <v>3.15082</v>
      </c>
      <c r="K110" s="2">
        <v>2.521595</v>
      </c>
      <c r="L110" s="2">
        <v>2.3122919999999998</v>
      </c>
      <c r="M110" s="2">
        <v>2.9735100000000001</v>
      </c>
      <c r="N110" s="2">
        <v>2.5698020000000001</v>
      </c>
      <c r="O110" s="2">
        <v>2.7639529999999999</v>
      </c>
      <c r="P110" s="2">
        <v>3.0033439999999998</v>
      </c>
      <c r="Q110" s="2">
        <v>3.0369130000000002</v>
      </c>
      <c r="R110" s="2">
        <v>2.9429530000000002</v>
      </c>
      <c r="S110" s="2">
        <v>2.4747058823529411</v>
      </c>
      <c r="T110" s="2">
        <v>2.6605882352941177</v>
      </c>
      <c r="U110" s="2">
        <v>2.8774999999999995</v>
      </c>
      <c r="V110" s="2">
        <v>3.36</v>
      </c>
    </row>
    <row r="111" spans="1:22" x14ac:dyDescent="0.25">
      <c r="A111" t="s">
        <v>112</v>
      </c>
      <c r="B111" t="s">
        <v>112</v>
      </c>
      <c r="C111" s="2">
        <v>0.11515475</v>
      </c>
      <c r="D111" s="2">
        <v>0.1382081875</v>
      </c>
      <c r="E111" s="2">
        <v>0.18583187500000001</v>
      </c>
      <c r="F111" s="2">
        <v>0.18914500000000001</v>
      </c>
      <c r="G111" s="2">
        <v>0.22033249999999999</v>
      </c>
      <c r="H111" s="2">
        <v>0.217976</v>
      </c>
      <c r="I111" s="2">
        <v>0.28172324999999998</v>
      </c>
      <c r="J111" s="2">
        <v>0.32878000000000002</v>
      </c>
      <c r="K111" s="2">
        <v>0.44347425000000001</v>
      </c>
      <c r="L111" s="2">
        <v>0.57743800000000001</v>
      </c>
      <c r="M111" s="2">
        <v>0.65134499999999995</v>
      </c>
      <c r="N111" s="2">
        <v>0.94016425000000003</v>
      </c>
      <c r="O111" s="2">
        <v>1.1485032500000001</v>
      </c>
      <c r="P111" s="2">
        <v>1.2744285</v>
      </c>
      <c r="Q111" s="2">
        <v>1.413422</v>
      </c>
      <c r="R111" s="2">
        <v>1.5970120000000001</v>
      </c>
      <c r="S111" s="2">
        <v>1.7027272727272724</v>
      </c>
      <c r="T111" s="2">
        <v>1.8863636363636365</v>
      </c>
      <c r="U111" s="2">
        <v>2.085</v>
      </c>
      <c r="V111" s="2">
        <v>2.16</v>
      </c>
    </row>
    <row r="112" spans="1:22" x14ac:dyDescent="0.25">
      <c r="A112" t="s">
        <v>113</v>
      </c>
      <c r="B112" t="s">
        <v>113</v>
      </c>
      <c r="C112" s="2">
        <v>0.13470699999999999</v>
      </c>
      <c r="D112" s="2">
        <v>0.17</v>
      </c>
      <c r="E112" s="2">
        <v>1.81</v>
      </c>
      <c r="F112" s="2">
        <v>1.7</v>
      </c>
      <c r="G112" s="2">
        <v>3.2986010000000001</v>
      </c>
      <c r="H112" s="2">
        <v>1.3826860000000001</v>
      </c>
      <c r="I112" s="2">
        <v>1.510159</v>
      </c>
      <c r="J112" s="2">
        <v>1.6705540000000001</v>
      </c>
      <c r="K112" s="2">
        <v>1.63</v>
      </c>
      <c r="L112" s="2">
        <v>1.8401179999999999</v>
      </c>
      <c r="M112" s="2">
        <v>1.3789199999999999</v>
      </c>
      <c r="N112" s="2">
        <v>1.2645029999999999</v>
      </c>
      <c r="O112" s="2">
        <v>5.7361740000000001</v>
      </c>
      <c r="P112" s="2">
        <v>1.6544410000000001</v>
      </c>
      <c r="Q112" s="2">
        <v>1.4849250000000001</v>
      </c>
      <c r="R112" s="2">
        <v>1.9322222222222223</v>
      </c>
      <c r="S112" s="2">
        <v>1.5137499999999999</v>
      </c>
      <c r="T112" s="2">
        <v>1.832857142857143</v>
      </c>
      <c r="U112" s="2">
        <v>2.5366666666666666</v>
      </c>
      <c r="V112" s="2">
        <v>2.4466666666666668</v>
      </c>
    </row>
    <row r="113" spans="1:22" x14ac:dyDescent="0.25">
      <c r="A113" t="s">
        <v>114</v>
      </c>
      <c r="B113" t="s">
        <v>114</v>
      </c>
      <c r="C113" s="2">
        <v>-0.32550400000000002</v>
      </c>
      <c r="D113" s="2">
        <v>2.1524420000000002</v>
      </c>
      <c r="E113" s="2">
        <v>2.2690130000000002</v>
      </c>
      <c r="F113" s="2">
        <v>2.5455800000000002</v>
      </c>
      <c r="G113" s="2">
        <v>2.7017389999999999</v>
      </c>
      <c r="H113" s="2">
        <v>3.6150120000000001</v>
      </c>
      <c r="I113" s="2">
        <v>3.986056</v>
      </c>
      <c r="J113" s="2">
        <v>4.4177910000000002</v>
      </c>
      <c r="K113" s="2">
        <v>4.8485420000000001</v>
      </c>
      <c r="L113" s="2">
        <v>5.3613520000000001</v>
      </c>
      <c r="M113" s="2">
        <v>6.6461459999999999</v>
      </c>
      <c r="N113" s="2">
        <v>8.6064109999999996</v>
      </c>
      <c r="O113" s="2">
        <v>10.831526</v>
      </c>
      <c r="P113" s="2">
        <v>9.7720009999999995</v>
      </c>
      <c r="Q113" s="2">
        <v>6.6953500000000004</v>
      </c>
      <c r="R113" s="2">
        <v>10.187058823529409</v>
      </c>
      <c r="S113" s="2">
        <v>10.491111111111108</v>
      </c>
      <c r="T113" s="2">
        <v>11.323333333333334</v>
      </c>
      <c r="U113" s="2">
        <v>12.03125</v>
      </c>
      <c r="V113" s="2">
        <v>12.979999999999999</v>
      </c>
    </row>
    <row r="114" spans="1:22" x14ac:dyDescent="0.25">
      <c r="A114" t="s">
        <v>115</v>
      </c>
      <c r="B114" t="s">
        <v>115</v>
      </c>
      <c r="C114" s="2">
        <v>0.15013850000000001</v>
      </c>
      <c r="D114" s="2">
        <v>9.6611249999999996E-2</v>
      </c>
      <c r="E114" s="2">
        <v>-1.435675E-2</v>
      </c>
      <c r="F114" s="2">
        <v>-0.17070274999999999</v>
      </c>
      <c r="G114" s="2">
        <v>-0.38980700000000001</v>
      </c>
      <c r="H114" s="2">
        <v>-0.44092199999999998</v>
      </c>
      <c r="I114" s="2">
        <v>-0.18426699999999999</v>
      </c>
      <c r="J114" s="2">
        <v>0.429728</v>
      </c>
      <c r="K114" s="2">
        <v>0.48683799999999999</v>
      </c>
      <c r="L114" s="2">
        <v>0.91209099999999999</v>
      </c>
      <c r="M114" s="2">
        <v>-9.7684000000000007E-2</v>
      </c>
      <c r="N114" s="2">
        <v>1.984075</v>
      </c>
      <c r="O114" s="2">
        <v>0.51027199999999995</v>
      </c>
      <c r="P114" s="2">
        <v>1.0934090000000001</v>
      </c>
      <c r="Q114" s="2">
        <v>5.3138550000000002</v>
      </c>
      <c r="R114" s="2">
        <v>7.270842</v>
      </c>
      <c r="S114" s="2">
        <v>11.375686274509809</v>
      </c>
      <c r="T114" s="2">
        <v>12.704230769230767</v>
      </c>
      <c r="U114" s="2">
        <v>14.453999999999999</v>
      </c>
      <c r="V114" s="2">
        <v>17.245714285714286</v>
      </c>
    </row>
    <row r="115" spans="1:22" x14ac:dyDescent="0.25">
      <c r="A115" t="s">
        <v>116</v>
      </c>
      <c r="B115" t="s">
        <v>116</v>
      </c>
      <c r="C115" s="2" t="s">
        <v>6</v>
      </c>
      <c r="D115" s="2" t="e">
        <v>#N/A</v>
      </c>
      <c r="E115" s="2" t="e">
        <v>#N/A</v>
      </c>
      <c r="F115" s="2" t="e">
        <v>#N/A</v>
      </c>
      <c r="G115" s="2" t="e">
        <v>#N/A</v>
      </c>
      <c r="H115" s="2" t="e">
        <v>#N/A</v>
      </c>
      <c r="I115" s="2" t="e">
        <v>#N/A</v>
      </c>
      <c r="J115" s="2" t="e">
        <v>#N/A</v>
      </c>
      <c r="K115" s="2" t="e">
        <v>#N/A</v>
      </c>
      <c r="L115" s="2">
        <v>-3.1189650000000002</v>
      </c>
      <c r="M115" s="2">
        <v>-0.96600699999999995</v>
      </c>
      <c r="N115" s="2">
        <v>-0.41295399999999999</v>
      </c>
      <c r="O115" s="2">
        <v>-0.99042200000000002</v>
      </c>
      <c r="P115" s="2">
        <v>-0.77861899999999995</v>
      </c>
      <c r="Q115" s="2">
        <v>0.41170899999999999</v>
      </c>
      <c r="R115" s="2">
        <v>-5.6545999999999999E-2</v>
      </c>
      <c r="S115" s="2">
        <v>3.6739583333333332</v>
      </c>
      <c r="T115" s="2">
        <v>4.7687500000000016</v>
      </c>
      <c r="U115" s="2">
        <v>6.0888461538461538</v>
      </c>
      <c r="V115" s="2">
        <v>7.8571428571428568</v>
      </c>
    </row>
    <row r="116" spans="1:22" x14ac:dyDescent="0.25">
      <c r="A116" t="s">
        <v>117</v>
      </c>
      <c r="B116" t="s">
        <v>117</v>
      </c>
      <c r="C116" s="2">
        <v>1.3704609999999999</v>
      </c>
      <c r="D116" s="2">
        <v>1.304235</v>
      </c>
      <c r="E116" s="2">
        <v>1.567307</v>
      </c>
      <c r="F116" s="2">
        <v>1.757941</v>
      </c>
      <c r="G116" s="2">
        <v>1.69004</v>
      </c>
      <c r="H116" s="2">
        <v>1.8255030000000001</v>
      </c>
      <c r="I116" s="2">
        <v>2.0472649999999999</v>
      </c>
      <c r="J116" s="2">
        <v>2.0774349999999999</v>
      </c>
      <c r="K116" s="2">
        <v>2.2332930000000002</v>
      </c>
      <c r="L116" s="2">
        <v>2.7685249999999999</v>
      </c>
      <c r="M116" s="2">
        <v>2.796494</v>
      </c>
      <c r="N116" s="2">
        <v>2.7314310000000002</v>
      </c>
      <c r="O116" s="2">
        <v>2.8045010000000001</v>
      </c>
      <c r="P116" s="2">
        <v>3.2673269999999999</v>
      </c>
      <c r="Q116" s="2">
        <v>2.8788130000000001</v>
      </c>
      <c r="R116" s="2">
        <v>2.626976</v>
      </c>
      <c r="S116" s="2">
        <v>4.0445833333333328</v>
      </c>
      <c r="T116" s="2">
        <v>4.3468181818181817</v>
      </c>
      <c r="U116" s="2">
        <v>4.5616666666666665</v>
      </c>
      <c r="V116" s="2">
        <v>4.9933333333333332</v>
      </c>
    </row>
    <row r="117" spans="1:22" x14ac:dyDescent="0.25">
      <c r="A117" t="s">
        <v>118</v>
      </c>
      <c r="B117" t="s">
        <v>118</v>
      </c>
      <c r="C117" s="2">
        <v>8.7894200000000006E-2</v>
      </c>
      <c r="D117" s="2">
        <v>0.10332300000000001</v>
      </c>
      <c r="E117" s="2">
        <v>7.1479299999999996E-2</v>
      </c>
      <c r="F117" s="2">
        <v>0.1098085</v>
      </c>
      <c r="G117" s="2">
        <v>0.16775489999999998</v>
      </c>
      <c r="H117" s="2">
        <v>1.17696E-2</v>
      </c>
      <c r="I117" s="2">
        <v>0.27232449999999997</v>
      </c>
      <c r="J117" s="2">
        <v>0.37759619999999999</v>
      </c>
      <c r="K117" s="2">
        <v>0.69662760000000001</v>
      </c>
      <c r="L117" s="2">
        <v>0.86612709999999993</v>
      </c>
      <c r="M117" s="2">
        <v>0.75484600000000002</v>
      </c>
      <c r="N117" s="2">
        <v>0.78430599999999995</v>
      </c>
      <c r="O117" s="2">
        <v>0.95612900000000001</v>
      </c>
      <c r="P117" s="2">
        <v>0.95445100000000005</v>
      </c>
      <c r="Q117" s="2">
        <v>0.39737099999999997</v>
      </c>
      <c r="R117" s="2">
        <v>0.82124999999999992</v>
      </c>
      <c r="S117" s="2">
        <v>1.3699999999999999</v>
      </c>
      <c r="T117" s="2">
        <v>1.9421428571428569</v>
      </c>
      <c r="U117" s="2">
        <v>2.5066666666666664</v>
      </c>
      <c r="V117" s="2">
        <v>3.1183333333333336</v>
      </c>
    </row>
    <row r="118" spans="1:22" x14ac:dyDescent="0.25">
      <c r="A118" t="s">
        <v>119</v>
      </c>
      <c r="B118" t="s">
        <v>119</v>
      </c>
      <c r="C118" s="2">
        <v>0.46617088888888891</v>
      </c>
      <c r="D118" s="2">
        <v>0.56999999999999995</v>
      </c>
      <c r="E118" s="2">
        <v>0.56337500000000007</v>
      </c>
      <c r="F118" s="2">
        <v>0.59134766666666672</v>
      </c>
      <c r="G118" s="2">
        <v>0.65326333333333331</v>
      </c>
      <c r="H118" s="2">
        <v>0.64716866666666661</v>
      </c>
      <c r="I118" s="2">
        <v>0.59998233333333328</v>
      </c>
      <c r="J118" s="2">
        <v>0.74910366666666661</v>
      </c>
      <c r="K118" s="2">
        <v>1.2447839999999999</v>
      </c>
      <c r="L118" s="2">
        <v>1.338673</v>
      </c>
      <c r="M118" s="2">
        <v>0.39671733333333337</v>
      </c>
      <c r="N118" s="2">
        <v>1.501484</v>
      </c>
      <c r="O118" s="2">
        <v>1.8295790000000001</v>
      </c>
      <c r="P118" s="2">
        <v>1.803855</v>
      </c>
      <c r="Q118" s="2">
        <v>1.8139810000000001</v>
      </c>
      <c r="R118" s="2">
        <v>1.6553571428571427</v>
      </c>
      <c r="S118" s="2">
        <v>1.9078571428571429</v>
      </c>
      <c r="T118" s="2">
        <v>2.1305263157894738</v>
      </c>
      <c r="U118" s="2">
        <v>2.3400000000000003</v>
      </c>
      <c r="V118" s="2">
        <v>2.5449999999999999</v>
      </c>
    </row>
    <row r="119" spans="1:22" x14ac:dyDescent="0.25">
      <c r="A119" t="s">
        <v>120</v>
      </c>
      <c r="B119" t="s">
        <v>120</v>
      </c>
      <c r="C119" s="2">
        <v>0.37459900000000002</v>
      </c>
      <c r="D119" s="2">
        <v>0.42</v>
      </c>
      <c r="E119" s="2">
        <v>0.5675</v>
      </c>
      <c r="F119" s="2">
        <v>0.62432224999999997</v>
      </c>
      <c r="G119" s="2">
        <v>0.75529374999999999</v>
      </c>
      <c r="H119" s="2">
        <v>0.86</v>
      </c>
      <c r="I119" s="2">
        <v>0.46448224999999999</v>
      </c>
      <c r="J119" s="2">
        <v>1.22846575</v>
      </c>
      <c r="K119" s="2">
        <v>1.5302249999999999</v>
      </c>
      <c r="L119" s="2">
        <v>1.9620895</v>
      </c>
      <c r="M119" s="2">
        <v>2.09</v>
      </c>
      <c r="N119" s="2">
        <v>2.6068527499999998</v>
      </c>
      <c r="O119" s="2">
        <v>2.9134739999999999</v>
      </c>
      <c r="P119" s="2">
        <v>3.3154852500000001</v>
      </c>
      <c r="Q119" s="2">
        <v>3.85</v>
      </c>
      <c r="R119" s="2">
        <v>4.4374659999999997</v>
      </c>
      <c r="S119" s="2">
        <v>4.8550000000000004</v>
      </c>
      <c r="T119" s="2">
        <v>5.3794444444444434</v>
      </c>
      <c r="U119" s="2">
        <v>5.9846153846153847</v>
      </c>
      <c r="V119" s="2">
        <v>6.6480000000000006</v>
      </c>
    </row>
    <row r="120" spans="1:22" x14ac:dyDescent="0.25">
      <c r="A120" t="s">
        <v>121</v>
      </c>
      <c r="B120" t="s">
        <v>121</v>
      </c>
      <c r="C120" s="2">
        <v>0.20538149999999999</v>
      </c>
      <c r="D120" s="2">
        <v>0.20194200000000001</v>
      </c>
      <c r="E120" s="2">
        <v>0.241226</v>
      </c>
      <c r="F120" s="2">
        <v>0.63520600000000005</v>
      </c>
      <c r="G120" s="2">
        <v>1.214583</v>
      </c>
      <c r="H120" s="2">
        <v>0.112987</v>
      </c>
      <c r="I120" s="2">
        <v>-0.248781</v>
      </c>
      <c r="J120" s="2">
        <v>0.48099799999999998</v>
      </c>
      <c r="K120" s="2">
        <v>1.1295390000000001</v>
      </c>
      <c r="L120" s="2">
        <v>1.293752</v>
      </c>
      <c r="M120" s="2">
        <v>0.36620999999999998</v>
      </c>
      <c r="N120" s="2">
        <v>2.1393460000000002</v>
      </c>
      <c r="O120" s="2">
        <v>4.8556670000000004</v>
      </c>
      <c r="P120" s="2">
        <v>2.1885919999999999</v>
      </c>
      <c r="Q120" s="2">
        <v>1.61314</v>
      </c>
      <c r="R120" s="2">
        <v>2.33</v>
      </c>
      <c r="S120" s="2">
        <v>2.8243999999999998</v>
      </c>
      <c r="T120" s="2">
        <v>3.518181818181819</v>
      </c>
      <c r="U120" s="2">
        <v>4.1563636363636371</v>
      </c>
      <c r="V120" s="2">
        <v>4.9859999999999998</v>
      </c>
    </row>
    <row r="121" spans="1:22" x14ac:dyDescent="0.25">
      <c r="A121" t="s">
        <v>122</v>
      </c>
      <c r="B121" t="s">
        <v>122</v>
      </c>
      <c r="C121" s="2">
        <v>1.220099</v>
      </c>
      <c r="D121" s="2">
        <v>1.468683</v>
      </c>
      <c r="E121" s="2">
        <v>1.7595514999999999</v>
      </c>
      <c r="F121" s="2">
        <v>1.0288919999999999</v>
      </c>
      <c r="G121" s="2">
        <v>2.3689140000000002</v>
      </c>
      <c r="H121" s="2">
        <v>2.7854679999999998</v>
      </c>
      <c r="I121" s="2">
        <v>2.6957990000000001</v>
      </c>
      <c r="J121" s="2">
        <v>3.7566609999999998</v>
      </c>
      <c r="K121" s="2">
        <v>3.7751890000000001</v>
      </c>
      <c r="L121" s="2">
        <v>3.7756889999999999</v>
      </c>
      <c r="M121" s="2">
        <v>2.9611109999999998</v>
      </c>
      <c r="N121" s="2">
        <v>4.0599999999999996</v>
      </c>
      <c r="O121" s="2">
        <v>4.42</v>
      </c>
      <c r="P121" s="2">
        <v>4.5465350000000004</v>
      </c>
      <c r="Q121" s="2">
        <v>4.8404439999999997</v>
      </c>
      <c r="R121" s="2">
        <v>5.1658333333333344</v>
      </c>
      <c r="S121" s="2">
        <v>5.5429166666666658</v>
      </c>
      <c r="T121" s="2">
        <v>5.9917647058823524</v>
      </c>
      <c r="U121" s="2">
        <v>6.48</v>
      </c>
      <c r="V121" s="2">
        <v>6.8550000000000004</v>
      </c>
    </row>
    <row r="122" spans="1:22" x14ac:dyDescent="0.25">
      <c r="A122" t="s">
        <v>123</v>
      </c>
      <c r="B122" t="s">
        <v>123</v>
      </c>
      <c r="C122" s="2" t="s">
        <v>6</v>
      </c>
      <c r="D122" s="2" t="e">
        <v>#N/A</v>
      </c>
      <c r="E122" s="2" t="e">
        <v>#N/A</v>
      </c>
      <c r="F122" s="2" t="e">
        <v>#N/A</v>
      </c>
      <c r="G122" s="2" t="e">
        <v>#N/A</v>
      </c>
      <c r="H122" s="2" t="e">
        <v>#N/A</v>
      </c>
      <c r="I122" s="2" t="e">
        <v>#N/A</v>
      </c>
      <c r="J122" s="2" t="e">
        <v>#N/A</v>
      </c>
      <c r="K122" s="2">
        <v>-1.2197359999999999</v>
      </c>
      <c r="L122" s="2">
        <v>0.661775</v>
      </c>
      <c r="M122" s="2">
        <v>1.2995859999999999</v>
      </c>
      <c r="N122" s="2">
        <v>1.4675910000000001</v>
      </c>
      <c r="O122" s="2">
        <v>1.954772</v>
      </c>
      <c r="P122" s="2">
        <v>1.9012690000000001</v>
      </c>
      <c r="Q122" s="2">
        <v>1.7395700000000001</v>
      </c>
      <c r="R122" s="2">
        <v>3.1256521739130436</v>
      </c>
      <c r="S122" s="2">
        <v>3.5778260869565215</v>
      </c>
      <c r="T122" s="2">
        <v>4.0357894736842104</v>
      </c>
      <c r="U122" s="2">
        <v>4.375</v>
      </c>
      <c r="V122" s="2">
        <v>4.4824999999999999</v>
      </c>
    </row>
    <row r="123" spans="1:22" x14ac:dyDescent="0.25">
      <c r="A123" t="s">
        <v>124</v>
      </c>
      <c r="B123" t="s">
        <v>124</v>
      </c>
      <c r="C123" s="2">
        <v>2.4711050000000001</v>
      </c>
      <c r="D123" s="2">
        <v>2.61</v>
      </c>
      <c r="E123" s="2">
        <v>3.2168369999999999</v>
      </c>
      <c r="F123" s="2">
        <v>3.7413310000000002</v>
      </c>
      <c r="G123" s="2">
        <v>4.2529969999999997</v>
      </c>
      <c r="H123" s="2">
        <v>4.8625220000000002</v>
      </c>
      <c r="I123" s="2">
        <v>3.8903720000000002</v>
      </c>
      <c r="J123" s="2">
        <v>4.3821529999999997</v>
      </c>
      <c r="K123" s="2">
        <v>5.7604540000000002</v>
      </c>
      <c r="L123" s="2">
        <v>5.6449939999999996</v>
      </c>
      <c r="M123" s="2">
        <v>6.1783429999999999</v>
      </c>
      <c r="N123" s="2">
        <v>7.2964960000000003</v>
      </c>
      <c r="O123" s="2">
        <v>8.0718420000000002</v>
      </c>
      <c r="P123" s="2">
        <v>7.6269749999999998</v>
      </c>
      <c r="Q123" s="2">
        <v>4.2264699999999999</v>
      </c>
      <c r="R123" s="2">
        <v>6.3792307692307695</v>
      </c>
      <c r="S123" s="2">
        <v>7.1742307692307685</v>
      </c>
      <c r="T123" s="2">
        <v>8.11</v>
      </c>
      <c r="U123" s="2">
        <v>9.1833333333333318</v>
      </c>
      <c r="V123" s="2">
        <v>9.6950000000000003</v>
      </c>
    </row>
    <row r="124" spans="1:22" x14ac:dyDescent="0.25">
      <c r="A124" t="s">
        <v>125</v>
      </c>
      <c r="B124" t="s">
        <v>125</v>
      </c>
      <c r="C124" s="2">
        <v>9.527666</v>
      </c>
      <c r="D124" s="2">
        <v>13.621501</v>
      </c>
      <c r="E124" s="2">
        <v>12.216692</v>
      </c>
      <c r="F124" s="2">
        <v>11.240947999999999</v>
      </c>
      <c r="G124" s="2">
        <v>9.3568999999999996</v>
      </c>
      <c r="H124" s="2">
        <v>3.313383</v>
      </c>
      <c r="I124" s="2">
        <v>1.044821</v>
      </c>
      <c r="J124" s="2">
        <v>3.4605950000000001</v>
      </c>
      <c r="K124" s="2">
        <v>8.7912490000000005</v>
      </c>
      <c r="L124" s="2">
        <v>6.0797429999999997</v>
      </c>
      <c r="M124" s="2">
        <v>-0.55861000000000005</v>
      </c>
      <c r="N124" s="2">
        <v>8.6336379999999995</v>
      </c>
      <c r="O124" s="2">
        <v>19.274417</v>
      </c>
      <c r="P124" s="2">
        <v>12.664164</v>
      </c>
      <c r="Q124" s="2">
        <v>8.4079320000000006</v>
      </c>
      <c r="R124" s="2">
        <v>7.2642105263157903</v>
      </c>
      <c r="S124" s="2">
        <v>8.2351724137931051</v>
      </c>
      <c r="T124" s="2">
        <v>10.358750000000001</v>
      </c>
      <c r="U124" s="2">
        <v>11.107333333333333</v>
      </c>
      <c r="V124" s="2">
        <v>11.545333333333334</v>
      </c>
    </row>
    <row r="125" spans="1:22" x14ac:dyDescent="0.25">
      <c r="A125" t="s">
        <v>126</v>
      </c>
      <c r="B125" t="s">
        <v>126</v>
      </c>
      <c r="C125" s="2">
        <v>3.3452199999999999</v>
      </c>
      <c r="D125" s="2">
        <v>2.65402</v>
      </c>
      <c r="E125" s="2">
        <v>3.052889</v>
      </c>
      <c r="F125" s="2">
        <v>3.3201040000000002</v>
      </c>
      <c r="G125" s="2">
        <v>3.437446</v>
      </c>
      <c r="H125" s="2">
        <v>3.6748820000000002</v>
      </c>
      <c r="I125" s="2">
        <v>3.8075920000000001</v>
      </c>
      <c r="J125" s="2">
        <v>3.4641510000000002</v>
      </c>
      <c r="K125" s="2">
        <v>3.3613569999999999</v>
      </c>
      <c r="L125" s="2">
        <v>3.0415969999999999</v>
      </c>
      <c r="M125" s="2">
        <v>3.317688</v>
      </c>
      <c r="N125" s="2">
        <v>5.4727139999999999</v>
      </c>
      <c r="O125" s="2">
        <v>3.6651790000000002</v>
      </c>
      <c r="P125" s="2">
        <v>3.1258759999999999</v>
      </c>
      <c r="Q125" s="2">
        <v>2.1534490000000002</v>
      </c>
      <c r="R125" s="2">
        <v>3.4005555555555551</v>
      </c>
      <c r="S125" s="2">
        <v>3.5955555555555554</v>
      </c>
      <c r="T125" s="2">
        <v>3.8400000000000003</v>
      </c>
      <c r="U125" s="2">
        <v>4.0681818181818183</v>
      </c>
      <c r="V125" s="2">
        <v>4.2875000000000005</v>
      </c>
    </row>
    <row r="126" spans="1:22" x14ac:dyDescent="0.25">
      <c r="A126" t="s">
        <v>127</v>
      </c>
      <c r="B126" t="s">
        <v>127</v>
      </c>
      <c r="C126" s="2">
        <v>1.7194240000000001</v>
      </c>
      <c r="D126" s="2">
        <v>1.420048</v>
      </c>
      <c r="E126" s="2">
        <v>1.836686</v>
      </c>
      <c r="F126" s="2">
        <v>3.150766</v>
      </c>
      <c r="G126" s="2">
        <v>3.3002389999999999</v>
      </c>
      <c r="H126" s="2">
        <v>4.6537009999999999</v>
      </c>
      <c r="I126" s="2">
        <v>5.1118509999999997</v>
      </c>
      <c r="J126" s="2">
        <v>4.7777779999999996</v>
      </c>
      <c r="K126" s="2">
        <v>5.633864</v>
      </c>
      <c r="L126" s="2">
        <v>7.7254690000000004</v>
      </c>
      <c r="M126" s="2">
        <v>-13.968113000000001</v>
      </c>
      <c r="N126" s="2">
        <v>-4.2130429999999999</v>
      </c>
      <c r="O126" s="2">
        <v>3.2557990000000001</v>
      </c>
      <c r="P126" s="2">
        <v>4.7276999999999996</v>
      </c>
      <c r="Q126" s="2">
        <v>5.9672390000000002</v>
      </c>
      <c r="R126" s="2">
        <v>6.05</v>
      </c>
      <c r="S126" s="2">
        <v>7.2440000000000015</v>
      </c>
      <c r="T126" s="2">
        <v>8.0152941176470591</v>
      </c>
      <c r="U126" s="2">
        <v>8.3780000000000001</v>
      </c>
      <c r="V126" s="2">
        <v>7.97</v>
      </c>
    </row>
    <row r="127" spans="1:22" x14ac:dyDescent="0.25">
      <c r="A127" t="s">
        <v>128</v>
      </c>
      <c r="B127" t="s">
        <v>128</v>
      </c>
      <c r="C127" s="2" t="s">
        <v>6</v>
      </c>
      <c r="D127" s="2" t="e">
        <v>#N/A</v>
      </c>
      <c r="E127" s="2" t="e">
        <v>#N/A</v>
      </c>
      <c r="F127" s="2" t="e">
        <v>#N/A</v>
      </c>
      <c r="G127" s="2" t="e">
        <v>#N/A</v>
      </c>
      <c r="H127" s="2" t="e">
        <v>#N/A</v>
      </c>
      <c r="I127" s="2" t="e">
        <v>#N/A</v>
      </c>
      <c r="J127" s="2" t="e">
        <v>#N/A</v>
      </c>
      <c r="K127" s="2" t="e">
        <v>#N/A</v>
      </c>
      <c r="L127" s="2" t="e">
        <v>#N/A</v>
      </c>
      <c r="M127" s="2">
        <v>-5.2110919999999998</v>
      </c>
      <c r="N127" s="2">
        <v>-1.1829700000000001</v>
      </c>
      <c r="O127" s="2">
        <v>-3.1731790000000002</v>
      </c>
      <c r="P127" s="2">
        <v>-1.086301</v>
      </c>
      <c r="Q127" s="2">
        <v>0.81715300000000002</v>
      </c>
      <c r="R127" s="2">
        <v>4.2899999999999991</v>
      </c>
      <c r="S127" s="2">
        <v>5.9131578947368419</v>
      </c>
      <c r="T127" s="2">
        <v>7.739230769230768</v>
      </c>
      <c r="U127" s="2">
        <v>9.3520000000000003</v>
      </c>
      <c r="V127" s="2">
        <v>10.16</v>
      </c>
    </row>
    <row r="128" spans="1:22" x14ac:dyDescent="0.25">
      <c r="A128" t="s">
        <v>129</v>
      </c>
      <c r="B128" t="s">
        <v>129</v>
      </c>
      <c r="C128" s="2" t="s">
        <v>6</v>
      </c>
      <c r="D128" s="2" t="e">
        <v>#N/A</v>
      </c>
      <c r="E128" s="2" t="e">
        <v>#N/A</v>
      </c>
      <c r="F128" s="2" t="e">
        <v>#N/A</v>
      </c>
      <c r="G128" s="2" t="e">
        <v>#N/A</v>
      </c>
      <c r="H128" s="2">
        <v>-1.36</v>
      </c>
      <c r="I128" s="2">
        <v>-1.683378</v>
      </c>
      <c r="J128" s="2">
        <v>9.3551999999999996E-2</v>
      </c>
      <c r="K128" s="2">
        <v>-4.0982999999999999E-2</v>
      </c>
      <c r="L128" s="2">
        <v>0.249227</v>
      </c>
      <c r="M128" s="2">
        <v>0.148703</v>
      </c>
      <c r="N128" s="2">
        <v>-0.426342</v>
      </c>
      <c r="O128" s="2">
        <v>-0.23669699999999999</v>
      </c>
      <c r="P128" s="2">
        <v>0.40062399999999998</v>
      </c>
      <c r="Q128" s="2">
        <v>0.29741400000000001</v>
      </c>
      <c r="R128" s="2">
        <v>2.4007142857142858</v>
      </c>
      <c r="S128" s="2">
        <v>2.6146666666666669</v>
      </c>
      <c r="T128" s="2">
        <v>3.0860000000000003</v>
      </c>
      <c r="U128" s="2">
        <v>3.524</v>
      </c>
      <c r="V128" s="2">
        <v>3.9924999999999997</v>
      </c>
    </row>
    <row r="129" spans="1:22" x14ac:dyDescent="0.25">
      <c r="A129" t="s">
        <v>130</v>
      </c>
      <c r="B129" t="s">
        <v>130</v>
      </c>
      <c r="C129" s="2" t="s">
        <v>6</v>
      </c>
      <c r="D129" s="2" t="e">
        <v>#N/A</v>
      </c>
      <c r="E129" s="2" t="e">
        <v>#N/A</v>
      </c>
      <c r="F129" s="2" t="e">
        <v>#N/A</v>
      </c>
      <c r="G129" s="2" t="e">
        <v>#N/A</v>
      </c>
      <c r="H129" s="2">
        <v>12.462159000012464</v>
      </c>
      <c r="I129" s="2">
        <v>7.492626000007494</v>
      </c>
      <c r="J129" s="2">
        <v>2.3061870000023066</v>
      </c>
      <c r="K129" s="2">
        <v>2.4067560000024071</v>
      </c>
      <c r="L129" s="2">
        <v>2.5190939999999999</v>
      </c>
      <c r="M129" s="2">
        <v>1.706812</v>
      </c>
      <c r="N129" s="2">
        <v>2.2507830000000002</v>
      </c>
      <c r="O129" s="2">
        <v>2.6278839999999999</v>
      </c>
      <c r="P129" s="2">
        <v>3.727068</v>
      </c>
      <c r="Q129" s="2">
        <v>2.9346369999999999</v>
      </c>
      <c r="R129" s="2">
        <v>4.3239999999999998</v>
      </c>
      <c r="S129" s="2">
        <v>4.577647058823529</v>
      </c>
      <c r="T129" s="2">
        <v>5.0669230769230769</v>
      </c>
      <c r="U129" s="2">
        <v>5.66</v>
      </c>
      <c r="V129" s="2">
        <v>5.24</v>
      </c>
    </row>
    <row r="130" spans="1:22" x14ac:dyDescent="0.25">
      <c r="A130" t="s">
        <v>131</v>
      </c>
      <c r="B130" t="s">
        <v>131</v>
      </c>
      <c r="C130" s="2" t="s">
        <v>6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 t="e">
        <v>#N/A</v>
      </c>
      <c r="L130" s="2">
        <v>-0.15126400000000001</v>
      </c>
      <c r="M130" s="2">
        <v>-0.100217</v>
      </c>
      <c r="N130" s="2">
        <v>-6.6424999999999998E-2</v>
      </c>
      <c r="O130" s="2">
        <v>-0.15486800000000001</v>
      </c>
      <c r="P130" s="2">
        <v>0.15160699999999999</v>
      </c>
      <c r="Q130" s="2">
        <v>0.55189200000000005</v>
      </c>
      <c r="R130" s="2">
        <v>1.8253124999999997</v>
      </c>
      <c r="S130" s="2">
        <v>2.245000000000001</v>
      </c>
      <c r="T130" s="2">
        <v>2.8272727272727276</v>
      </c>
      <c r="U130" s="2">
        <v>3.6475</v>
      </c>
      <c r="V130" s="2">
        <v>4.46</v>
      </c>
    </row>
    <row r="131" spans="1:22" x14ac:dyDescent="0.25">
      <c r="A131" t="s">
        <v>132</v>
      </c>
      <c r="B131" t="s">
        <v>132</v>
      </c>
      <c r="C131" s="2">
        <v>4.7859670000000003</v>
      </c>
      <c r="D131" s="2">
        <v>6.71</v>
      </c>
      <c r="E131" s="2">
        <v>7.7957689999999999</v>
      </c>
      <c r="F131" s="2">
        <v>9.4297950000000004</v>
      </c>
      <c r="G131" s="2">
        <v>8.8816389999999998</v>
      </c>
      <c r="H131" s="2">
        <v>5.8831530000000001</v>
      </c>
      <c r="I131" s="2">
        <v>4.8610879999999996</v>
      </c>
      <c r="J131" s="2">
        <v>6.3076679999999996</v>
      </c>
      <c r="K131" s="2">
        <v>9.4632129999999997</v>
      </c>
      <c r="L131" s="2">
        <v>10.482716999999999</v>
      </c>
      <c r="M131" s="2">
        <v>10.181244</v>
      </c>
      <c r="N131" s="2">
        <v>19.047978000000001</v>
      </c>
      <c r="O131" s="2">
        <v>23.021773</v>
      </c>
      <c r="P131" s="2">
        <v>35.307631999999998</v>
      </c>
      <c r="Q131" s="2">
        <v>26.326087000000001</v>
      </c>
      <c r="R131" s="2">
        <v>18.412608695652175</v>
      </c>
      <c r="S131" s="2">
        <v>20.272916666666664</v>
      </c>
      <c r="T131" s="2">
        <v>25.937222222222221</v>
      </c>
      <c r="U131" s="2">
        <v>32.258571428571429</v>
      </c>
      <c r="V131" s="2">
        <v>45.75</v>
      </c>
    </row>
    <row r="132" spans="1:22" x14ac:dyDescent="0.25">
      <c r="A132" t="s">
        <v>133</v>
      </c>
      <c r="B132" t="s">
        <v>133</v>
      </c>
      <c r="C132" s="2">
        <v>0.68333333333333324</v>
      </c>
      <c r="D132" s="2">
        <v>0.88039983333333327</v>
      </c>
      <c r="E132" s="2">
        <v>0.60811483333333338</v>
      </c>
      <c r="F132" s="2">
        <v>0.70500000000000007</v>
      </c>
      <c r="G132" s="2">
        <v>0.69134083333333329</v>
      </c>
      <c r="H132" s="2">
        <v>0.78333333333333333</v>
      </c>
      <c r="I132" s="2">
        <v>0.68898283333333332</v>
      </c>
      <c r="J132" s="2">
        <v>0.64554016666666669</v>
      </c>
      <c r="K132" s="2">
        <v>0.96395666666666668</v>
      </c>
      <c r="L132" s="2">
        <v>1.4866963333333334</v>
      </c>
      <c r="M132" s="2">
        <v>1.6309775</v>
      </c>
      <c r="N132" s="2">
        <v>2.3601779999999999</v>
      </c>
      <c r="O132" s="2">
        <v>2.754050166666667</v>
      </c>
      <c r="P132" s="2">
        <v>3.2773249999999998</v>
      </c>
      <c r="Q132" s="2">
        <v>4.9005088333333333</v>
      </c>
      <c r="R132" s="2">
        <v>6.3950379999999996</v>
      </c>
      <c r="S132" s="2">
        <v>6.4036</v>
      </c>
      <c r="T132" s="2">
        <v>6.8388</v>
      </c>
      <c r="U132" s="2">
        <v>7.6153333333333331</v>
      </c>
      <c r="V132" s="2">
        <v>8.0783333333333314</v>
      </c>
    </row>
    <row r="133" spans="1:22" x14ac:dyDescent="0.25">
      <c r="A133" t="s">
        <v>134</v>
      </c>
      <c r="B133" t="s">
        <v>134</v>
      </c>
      <c r="C133" s="2" t="s">
        <v>6</v>
      </c>
      <c r="D133" s="2" t="e">
        <v>#N/A</v>
      </c>
      <c r="E133" s="2" t="e">
        <v>#N/A</v>
      </c>
      <c r="F133" s="2" t="e">
        <v>#N/A</v>
      </c>
      <c r="G133" s="2" t="e">
        <v>#N/A</v>
      </c>
      <c r="H133" s="2" t="e">
        <v>#N/A</v>
      </c>
      <c r="I133" s="2">
        <v>-1.347723</v>
      </c>
      <c r="J133" s="2">
        <v>0.77016399999999996</v>
      </c>
      <c r="K133" s="2">
        <v>-2.1037979999999998</v>
      </c>
      <c r="L133" s="2">
        <v>-1.473255</v>
      </c>
      <c r="M133" s="2">
        <v>-0.63820500000000002</v>
      </c>
      <c r="N133" s="2">
        <v>2.7148590000000001</v>
      </c>
      <c r="O133" s="2">
        <v>6.2361230000000001</v>
      </c>
      <c r="P133" s="2">
        <v>5.807639</v>
      </c>
      <c r="Q133" s="2">
        <v>5.7213830000000003</v>
      </c>
      <c r="R133" s="2">
        <v>6.5502349999999998</v>
      </c>
      <c r="S133" s="2">
        <v>9.5558333333333341</v>
      </c>
      <c r="T133" s="2">
        <v>11.316249999999998</v>
      </c>
      <c r="U133" s="2">
        <v>12.829333333333331</v>
      </c>
      <c r="V133" s="2">
        <v>12.816666666666668</v>
      </c>
    </row>
    <row r="134" spans="1:22" x14ac:dyDescent="0.25">
      <c r="A134" t="s">
        <v>135</v>
      </c>
      <c r="B134" t="s">
        <v>135</v>
      </c>
      <c r="C134" s="2">
        <v>1.256799</v>
      </c>
      <c r="D134" s="2">
        <v>1.871229</v>
      </c>
      <c r="E134" s="2">
        <v>2.3791150000000001</v>
      </c>
      <c r="F134" s="2">
        <v>2.9176530000000001</v>
      </c>
      <c r="G134" s="2">
        <v>3.23102</v>
      </c>
      <c r="H134" s="2">
        <v>3.5143270000000002</v>
      </c>
      <c r="I134" s="2">
        <v>3.963238</v>
      </c>
      <c r="J134" s="2">
        <v>4.5121380000000002</v>
      </c>
      <c r="K134" s="2">
        <v>4.5673170000000001</v>
      </c>
      <c r="L134" s="2">
        <v>6.0487260000000003</v>
      </c>
      <c r="M134" s="2">
        <v>6.7802720000000001</v>
      </c>
      <c r="N134" s="2">
        <v>10.707065</v>
      </c>
      <c r="O134" s="2">
        <v>10.24</v>
      </c>
      <c r="P134" s="2">
        <v>10.73</v>
      </c>
      <c r="Q134" s="2">
        <v>7.57</v>
      </c>
      <c r="R134" s="2">
        <v>5.12</v>
      </c>
      <c r="S134" s="2">
        <v>6.1816666666666658</v>
      </c>
      <c r="T134" s="2">
        <v>6.6714814814814813</v>
      </c>
      <c r="U134" s="2">
        <v>7.3504761904761899</v>
      </c>
      <c r="V134" s="2">
        <v>8.0877777777777791</v>
      </c>
    </row>
    <row r="135" spans="1:22" x14ac:dyDescent="0.25">
      <c r="A135" t="s">
        <v>136</v>
      </c>
      <c r="B135" t="s">
        <v>136</v>
      </c>
      <c r="C135" s="2">
        <v>4.1339300000000003</v>
      </c>
      <c r="D135" s="2">
        <v>4.3969810000000003</v>
      </c>
      <c r="E135" s="2">
        <v>4.3968550000000004</v>
      </c>
      <c r="F135" s="2">
        <v>4.0065790000000003</v>
      </c>
      <c r="G135" s="2">
        <v>4.1372410000000004</v>
      </c>
      <c r="H135" s="2">
        <v>4.7437500000000004</v>
      </c>
      <c r="I135" s="2">
        <v>5.1749999999999998</v>
      </c>
      <c r="J135" s="2">
        <v>5.3868609999999997</v>
      </c>
      <c r="K135" s="2">
        <v>6</v>
      </c>
      <c r="L135" s="2">
        <v>5.6395520000000001</v>
      </c>
      <c r="M135" s="2">
        <v>10.783581999999999</v>
      </c>
      <c r="N135" s="2">
        <v>13.912000000000001</v>
      </c>
      <c r="O135" s="2">
        <v>8.7844829999999998</v>
      </c>
      <c r="P135" s="2">
        <v>8.125</v>
      </c>
      <c r="Q135" s="2">
        <v>8.2882879999999997</v>
      </c>
      <c r="R135" s="2">
        <v>9.8077777777777779</v>
      </c>
      <c r="S135" s="2">
        <v>10.379444444444445</v>
      </c>
      <c r="T135" s="2">
        <v>11.304285714285713</v>
      </c>
      <c r="U135" s="2">
        <v>12.620000000000001</v>
      </c>
      <c r="V135" s="2">
        <v>13.850000000000001</v>
      </c>
    </row>
    <row r="136" spans="1:22" x14ac:dyDescent="0.25">
      <c r="A136" t="s">
        <v>137</v>
      </c>
      <c r="B136" t="s">
        <v>137</v>
      </c>
      <c r="C136" s="2">
        <v>0.130604</v>
      </c>
      <c r="D136" s="2">
        <v>0.34013500000000002</v>
      </c>
      <c r="E136" s="2">
        <v>0.76911300000000005</v>
      </c>
      <c r="F136" s="2">
        <v>1.4988669999999999</v>
      </c>
      <c r="G136" s="2">
        <v>1.729457</v>
      </c>
      <c r="H136" s="2">
        <v>2.1831700000000001</v>
      </c>
      <c r="I136" s="2">
        <v>2.4554849999999999</v>
      </c>
      <c r="J136" s="2">
        <v>2.8440560000000001</v>
      </c>
      <c r="K136" s="2">
        <v>3.8376939999999999</v>
      </c>
      <c r="L136" s="2">
        <v>4.3037280000000004</v>
      </c>
      <c r="M136" s="2">
        <v>6.4157149999999996</v>
      </c>
      <c r="N136" s="2">
        <v>11.633462</v>
      </c>
      <c r="O136" s="2">
        <v>16.812954000000001</v>
      </c>
      <c r="P136" s="2">
        <v>14.115459</v>
      </c>
      <c r="Q136" s="2">
        <v>14.624134</v>
      </c>
      <c r="R136" s="2">
        <v>11.80818181818182</v>
      </c>
      <c r="S136" s="2">
        <v>12.295714285714288</v>
      </c>
      <c r="T136" s="2">
        <v>14.343636363636364</v>
      </c>
      <c r="U136" s="2">
        <v>17.223333333333333</v>
      </c>
      <c r="V136" s="2">
        <v>21.045000000000002</v>
      </c>
    </row>
    <row r="137" spans="1:22" x14ac:dyDescent="0.25">
      <c r="A137" t="s">
        <v>138</v>
      </c>
      <c r="B137" t="s">
        <v>138</v>
      </c>
      <c r="C137" s="2">
        <v>2.2753399999999999</v>
      </c>
      <c r="D137" s="2">
        <v>2.7663709999999999</v>
      </c>
      <c r="E137" s="2">
        <v>3.3058839999999998</v>
      </c>
      <c r="F137" s="2">
        <v>3.4327869999999998</v>
      </c>
      <c r="G137" s="2">
        <v>2.4819819999999999</v>
      </c>
      <c r="H137" s="2">
        <v>2.6536309999999999</v>
      </c>
      <c r="I137" s="2">
        <v>3.0057870000000002</v>
      </c>
      <c r="J137" s="2">
        <v>2.9047139999999998</v>
      </c>
      <c r="K137" s="2">
        <v>3.39114</v>
      </c>
      <c r="L137" s="2">
        <v>3.737063</v>
      </c>
      <c r="M137" s="2">
        <v>5.1274430000000004</v>
      </c>
      <c r="N137" s="2">
        <v>8.6383989999999997</v>
      </c>
      <c r="O137" s="2">
        <v>7.935333</v>
      </c>
      <c r="P137" s="2">
        <v>5.8453790000000003</v>
      </c>
      <c r="Q137" s="2">
        <v>5.6976740000000001</v>
      </c>
      <c r="R137" s="2">
        <v>7.7172727272727277</v>
      </c>
      <c r="S137" s="2">
        <v>8.413636363636364</v>
      </c>
      <c r="T137" s="2">
        <v>9.2047058823529433</v>
      </c>
      <c r="U137" s="2">
        <v>10.009</v>
      </c>
      <c r="V137" s="2">
        <v>10.978571428571428</v>
      </c>
    </row>
    <row r="138" spans="1:22" x14ac:dyDescent="0.25">
      <c r="A138" t="s">
        <v>139</v>
      </c>
      <c r="B138" t="s">
        <v>139</v>
      </c>
      <c r="C138" s="2">
        <v>2.1135769999999998</v>
      </c>
      <c r="D138" s="2">
        <v>2.580937</v>
      </c>
      <c r="E138" s="2">
        <v>3.120959</v>
      </c>
      <c r="F138" s="2">
        <v>3.5088170000000001</v>
      </c>
      <c r="G138" s="2">
        <v>4.3770110000000004</v>
      </c>
      <c r="H138" s="2">
        <v>5.2030700000000003</v>
      </c>
      <c r="I138" s="2">
        <v>5.7556779999999996</v>
      </c>
      <c r="J138" s="2">
        <v>5.7378830000000001</v>
      </c>
      <c r="K138" s="2">
        <v>7.098732</v>
      </c>
      <c r="L138" s="2">
        <v>5.0480309999999999</v>
      </c>
      <c r="M138" s="2">
        <v>0.69021399999999999</v>
      </c>
      <c r="N138" s="2">
        <v>1.3060389999999999</v>
      </c>
      <c r="O138" s="2">
        <v>2.0021949999999999</v>
      </c>
      <c r="P138" s="2">
        <v>4.657063</v>
      </c>
      <c r="Q138" s="2">
        <v>4.336411</v>
      </c>
      <c r="R138" s="2">
        <v>5.8814814814814822</v>
      </c>
      <c r="S138" s="2">
        <v>6.486428571428573</v>
      </c>
      <c r="T138" s="2">
        <v>7.2036363636363658</v>
      </c>
      <c r="U138" s="2">
        <v>7.8453846153846163</v>
      </c>
      <c r="V138" s="2">
        <v>8.6387500000000017</v>
      </c>
    </row>
    <row r="139" spans="1:22" x14ac:dyDescent="0.25">
      <c r="A139" t="s">
        <v>140</v>
      </c>
      <c r="B139" t="s">
        <v>140</v>
      </c>
      <c r="C139" s="2">
        <v>0.73411599999999999</v>
      </c>
      <c r="D139" s="2">
        <v>1.340943</v>
      </c>
      <c r="E139" s="2">
        <v>1.4860739999999999</v>
      </c>
      <c r="F139" s="2">
        <v>2.0931419999999998</v>
      </c>
      <c r="G139" s="2">
        <v>1.888557</v>
      </c>
      <c r="H139" s="2">
        <v>0.50145499999999998</v>
      </c>
      <c r="I139" s="2">
        <v>1.266365</v>
      </c>
      <c r="J139" s="2">
        <v>1.3821369999999999</v>
      </c>
      <c r="K139" s="2">
        <v>1.0681609999999999</v>
      </c>
      <c r="L139" s="2">
        <v>1.1217859999999999</v>
      </c>
      <c r="M139" s="2">
        <v>0.65069500000000002</v>
      </c>
      <c r="N139" s="2">
        <v>1.389284</v>
      </c>
      <c r="O139" s="2">
        <v>1.0714490000000001</v>
      </c>
      <c r="P139" s="2">
        <v>0.76597400000000004</v>
      </c>
      <c r="Q139" s="2">
        <v>0.81463200000000002</v>
      </c>
      <c r="R139" s="2">
        <v>3.8147368421052632</v>
      </c>
      <c r="S139" s="2">
        <v>1.803684210526316</v>
      </c>
      <c r="T139" s="2">
        <v>2.3520000000000008</v>
      </c>
      <c r="U139" s="2">
        <v>3.2177777777777776</v>
      </c>
      <c r="V139" s="2">
        <v>4.0742857142857138</v>
      </c>
    </row>
    <row r="140" spans="1:22" x14ac:dyDescent="0.25">
      <c r="A140" t="s">
        <v>141</v>
      </c>
      <c r="B140" t="s">
        <v>141</v>
      </c>
      <c r="C140" s="2">
        <v>0.79876966666666671</v>
      </c>
      <c r="D140" s="2">
        <v>0.78318600000000005</v>
      </c>
      <c r="E140" s="2">
        <v>1.0159705000000001</v>
      </c>
      <c r="F140" s="2">
        <v>2.7022460000000001</v>
      </c>
      <c r="G140" s="2">
        <v>2.7373910000000001</v>
      </c>
      <c r="H140" s="2">
        <v>3.1387139999999998</v>
      </c>
      <c r="I140" s="2">
        <v>2.6717529999999998</v>
      </c>
      <c r="J140" s="2">
        <v>3.8</v>
      </c>
      <c r="K140" s="2">
        <v>4.8261890000000003</v>
      </c>
      <c r="L140" s="2">
        <v>5.4716269999999998</v>
      </c>
      <c r="M140" s="2">
        <v>4.7824619999999998</v>
      </c>
      <c r="N140" s="2">
        <v>5.68</v>
      </c>
      <c r="O140" s="2">
        <v>5.83</v>
      </c>
      <c r="P140" s="2">
        <v>7.24</v>
      </c>
      <c r="Q140" s="2">
        <v>5.8056130000000001</v>
      </c>
      <c r="R140" s="2">
        <v>12.237202</v>
      </c>
      <c r="S140" s="2">
        <v>5.5992000000000006</v>
      </c>
      <c r="T140" s="2">
        <v>6.4596428571428586</v>
      </c>
      <c r="U140" s="2">
        <v>7.2057142857142855</v>
      </c>
      <c r="V140" s="2">
        <v>7.8890909090909096</v>
      </c>
    </row>
    <row r="141" spans="1:22" x14ac:dyDescent="0.25">
      <c r="A141" t="s">
        <v>142</v>
      </c>
      <c r="B141" t="s">
        <v>142</v>
      </c>
      <c r="C141" s="2">
        <v>1.1069070000000001</v>
      </c>
      <c r="D141" s="2">
        <v>1.599559</v>
      </c>
      <c r="E141" s="2">
        <v>1.813653</v>
      </c>
      <c r="F141" s="2">
        <v>1.980037</v>
      </c>
      <c r="G141" s="2">
        <v>0.54803299999999999</v>
      </c>
      <c r="H141" s="2">
        <v>0.51968199999999998</v>
      </c>
      <c r="I141" s="2">
        <v>0.51823300000000005</v>
      </c>
      <c r="J141" s="2">
        <v>0.62721099999999996</v>
      </c>
      <c r="K141" s="2">
        <v>0.100102</v>
      </c>
      <c r="L141" s="2">
        <v>0.48831000000000002</v>
      </c>
      <c r="M141" s="2">
        <v>0.26393699999999998</v>
      </c>
      <c r="N141" s="2">
        <v>0.36470999999999998</v>
      </c>
      <c r="O141" s="2">
        <v>0.92</v>
      </c>
      <c r="P141" s="2">
        <v>0.41998600000000003</v>
      </c>
      <c r="Q141" s="2">
        <v>0.36289399999999999</v>
      </c>
      <c r="R141" s="2">
        <v>0.16250000000000001</v>
      </c>
      <c r="S141" s="2">
        <v>0.73000000000000009</v>
      </c>
      <c r="T141" s="2">
        <v>0.29200000000000004</v>
      </c>
      <c r="U141" s="2">
        <v>1.29</v>
      </c>
      <c r="V141" s="2" t="e">
        <v>#N/A</v>
      </c>
    </row>
    <row r="142" spans="1:22" x14ac:dyDescent="0.25">
      <c r="A142" t="s">
        <v>143</v>
      </c>
      <c r="B142" t="s">
        <v>143</v>
      </c>
      <c r="C142" s="2">
        <v>3.1443479999999999</v>
      </c>
      <c r="D142" s="2">
        <v>4.012486</v>
      </c>
      <c r="E142" s="2">
        <v>4.478275</v>
      </c>
      <c r="F142" s="2">
        <v>4.3275379999999997</v>
      </c>
      <c r="G142" s="2">
        <v>4.7552380000000003</v>
      </c>
      <c r="H142" s="2">
        <v>3.8970590000000001</v>
      </c>
      <c r="I142" s="2">
        <v>3.0069400000000002</v>
      </c>
      <c r="J142" s="2">
        <v>3.277593</v>
      </c>
      <c r="K142" s="2">
        <v>4.3143570000000002</v>
      </c>
      <c r="L142" s="2">
        <v>5.2935160000000003</v>
      </c>
      <c r="M142" s="2">
        <v>5.0285460000000004</v>
      </c>
      <c r="N142" s="2">
        <v>6.9606529999999998</v>
      </c>
      <c r="O142" s="2">
        <v>6.9810980000000002</v>
      </c>
      <c r="P142" s="2">
        <v>7.1060369999999997</v>
      </c>
      <c r="Q142" s="2">
        <v>7.2967950000000004</v>
      </c>
      <c r="R142" s="2">
        <v>9.5626315789473662</v>
      </c>
      <c r="S142" s="2">
        <v>10.462631578947368</v>
      </c>
      <c r="T142" s="2">
        <v>11.325999999999999</v>
      </c>
      <c r="U142" s="2">
        <v>12.207499999999998</v>
      </c>
      <c r="V142" s="2">
        <v>12.754999999999999</v>
      </c>
    </row>
    <row r="143" spans="1:22" x14ac:dyDescent="0.25">
      <c r="A143" t="s">
        <v>144</v>
      </c>
      <c r="B143" t="s">
        <v>144</v>
      </c>
      <c r="C143" s="2" t="s">
        <v>6</v>
      </c>
      <c r="D143" s="2" t="e">
        <v>#N/A</v>
      </c>
      <c r="E143" s="2" t="e">
        <v>#N/A</v>
      </c>
      <c r="F143" s="2" t="e">
        <v>#N/A</v>
      </c>
      <c r="G143" s="2" t="e">
        <v>#N/A</v>
      </c>
      <c r="H143" s="2" t="e">
        <v>#N/A</v>
      </c>
      <c r="I143" s="2">
        <v>3.5251839999999999</v>
      </c>
      <c r="J143" s="2">
        <v>1.6158699999999999</v>
      </c>
      <c r="K143" s="2">
        <v>5.1311559999999998</v>
      </c>
      <c r="L143" s="2">
        <v>3.4599329999999999</v>
      </c>
      <c r="M143" s="2">
        <v>1.6650910000000001</v>
      </c>
      <c r="N143" s="2">
        <v>9.1712880000000006</v>
      </c>
      <c r="O143" s="2">
        <v>6.2219139999999999</v>
      </c>
      <c r="P143" s="2">
        <v>2.2503190000000002</v>
      </c>
      <c r="Q143" s="2">
        <v>1.637724</v>
      </c>
      <c r="R143" s="2">
        <v>-0.96818181818181825</v>
      </c>
      <c r="S143" s="2">
        <v>-7.4095238095238117E-2</v>
      </c>
      <c r="T143" s="2">
        <v>0.71333333333333337</v>
      </c>
      <c r="U143" s="2">
        <v>2.0233333333333334</v>
      </c>
      <c r="V143" s="2">
        <v>2.8950000000000005</v>
      </c>
    </row>
    <row r="144" spans="1:22" x14ac:dyDescent="0.25">
      <c r="A144" t="s">
        <v>145</v>
      </c>
      <c r="B144" t="s">
        <v>145</v>
      </c>
      <c r="C144" s="2">
        <v>1.4450000000000001</v>
      </c>
      <c r="D144" s="2">
        <v>1.764858</v>
      </c>
      <c r="E144" s="2">
        <v>2.1261920000000001</v>
      </c>
      <c r="F144" s="2">
        <v>2.563269</v>
      </c>
      <c r="G144" s="2">
        <v>3.0391409999999999</v>
      </c>
      <c r="H144" s="2">
        <v>3.58535</v>
      </c>
      <c r="I144" s="2">
        <v>4.4244909999999997</v>
      </c>
      <c r="J144" s="2">
        <v>6.0779209999999999</v>
      </c>
      <c r="K144" s="2">
        <v>8.6170589999999994</v>
      </c>
      <c r="L144" s="2">
        <v>9.8686059999999998</v>
      </c>
      <c r="M144" s="2">
        <v>12.664954</v>
      </c>
      <c r="N144" s="2">
        <v>12.967463</v>
      </c>
      <c r="O144" s="2">
        <v>12.231681999999999</v>
      </c>
      <c r="P144" s="2">
        <v>14.372596</v>
      </c>
      <c r="Q144" s="2">
        <v>16.367467999999999</v>
      </c>
      <c r="R144" s="2">
        <v>17.598235294117647</v>
      </c>
      <c r="S144" s="2">
        <v>19.541714285714285</v>
      </c>
      <c r="T144" s="2">
        <v>21.334782608695658</v>
      </c>
      <c r="U144" s="2">
        <v>23.693999999999999</v>
      </c>
      <c r="V144" s="2">
        <v>26.367499999999996</v>
      </c>
    </row>
    <row r="145" spans="1:22" x14ac:dyDescent="0.25">
      <c r="A145" t="s">
        <v>146</v>
      </c>
      <c r="B145" t="s">
        <v>146</v>
      </c>
      <c r="C145" s="2">
        <v>2.9490310000000002</v>
      </c>
      <c r="D145" s="2">
        <v>3.521601</v>
      </c>
      <c r="E145" s="2">
        <v>3.664873</v>
      </c>
      <c r="F145" s="2">
        <v>1.859302</v>
      </c>
      <c r="G145" s="2">
        <v>1.760275</v>
      </c>
      <c r="H145" s="2">
        <v>1.8540719999999999</v>
      </c>
      <c r="I145" s="2">
        <v>3.6141679999999998</v>
      </c>
      <c r="J145" s="2">
        <v>4.0292839999999996</v>
      </c>
      <c r="K145" s="2">
        <v>4.9081340000000004</v>
      </c>
      <c r="L145" s="2">
        <v>5.9044939999999997</v>
      </c>
      <c r="M145" s="2">
        <v>3.5080200000000001</v>
      </c>
      <c r="N145" s="2">
        <v>4.3996469999999999</v>
      </c>
      <c r="O145" s="2">
        <v>6.8037559999999999</v>
      </c>
      <c r="P145" s="2">
        <v>7.9993930000000004</v>
      </c>
      <c r="Q145" s="2">
        <v>8.6763639999999995</v>
      </c>
      <c r="R145" s="2">
        <v>9.9085190000000001</v>
      </c>
      <c r="S145" s="2">
        <v>10.646000000000003</v>
      </c>
      <c r="T145" s="2">
        <v>11.393333333333338</v>
      </c>
      <c r="U145" s="2">
        <v>12.469999999999999</v>
      </c>
      <c r="V145" s="2">
        <v>13.843333333333334</v>
      </c>
    </row>
    <row r="146" spans="1:22" x14ac:dyDescent="0.25">
      <c r="A146" t="s">
        <v>147</v>
      </c>
      <c r="B146" t="s">
        <v>147</v>
      </c>
      <c r="C146" s="2">
        <v>3.5714290000000002</v>
      </c>
      <c r="D146" s="2">
        <v>3.7159759999999999</v>
      </c>
      <c r="E146" s="2">
        <v>3.9532159999999998</v>
      </c>
      <c r="F146" s="2">
        <v>4.0628570000000002</v>
      </c>
      <c r="G146" s="2">
        <v>5.0689270000000004</v>
      </c>
      <c r="H146" s="2">
        <v>4.8770949999999997</v>
      </c>
      <c r="I146" s="2">
        <v>5.3215079999999997</v>
      </c>
      <c r="J146" s="2">
        <v>5.5921789999999998</v>
      </c>
      <c r="K146" s="2">
        <v>6.3923199999999998</v>
      </c>
      <c r="L146" s="2">
        <v>5.0594590000000004</v>
      </c>
      <c r="M146" s="2">
        <v>5.5219690000000003</v>
      </c>
      <c r="N146" s="2">
        <v>5.9844559999999998</v>
      </c>
      <c r="O146" s="2">
        <v>6.1333330000000004</v>
      </c>
      <c r="P146" s="2">
        <v>5.752427</v>
      </c>
      <c r="Q146" s="2">
        <v>6.8405800000000001</v>
      </c>
      <c r="R146" s="2">
        <v>7.2178571428571425</v>
      </c>
      <c r="S146" s="2">
        <v>7.74</v>
      </c>
      <c r="T146" s="2">
        <v>8.3392857142857135</v>
      </c>
      <c r="U146" s="2">
        <v>8.9550000000000001</v>
      </c>
      <c r="V146" s="2">
        <v>9.5385714285714265</v>
      </c>
    </row>
    <row r="147" spans="1:22" x14ac:dyDescent="0.25">
      <c r="A147" t="s">
        <v>148</v>
      </c>
      <c r="B147" t="s">
        <v>148</v>
      </c>
      <c r="C147" s="2">
        <v>3.8854320000000038</v>
      </c>
      <c r="D147" s="2">
        <v>13.202364000000014</v>
      </c>
      <c r="E147" s="2">
        <v>4.3738679999999999</v>
      </c>
      <c r="F147" s="2">
        <v>4.2337109999999996</v>
      </c>
      <c r="G147" s="2">
        <v>4.6720230000000003</v>
      </c>
      <c r="H147" s="2">
        <v>4.1583569999999996</v>
      </c>
      <c r="I147" s="2">
        <v>4.3031110000000004</v>
      </c>
      <c r="J147" s="2">
        <v>4.5439999999999996</v>
      </c>
      <c r="K147" s="2">
        <v>4.7161020000000002</v>
      </c>
      <c r="L147" s="2">
        <v>5.0880109999999998</v>
      </c>
      <c r="M147" s="2">
        <v>3.2260239999999998</v>
      </c>
      <c r="N147" s="2">
        <v>5.7833420000000002</v>
      </c>
      <c r="O147" s="2">
        <v>5.500299</v>
      </c>
      <c r="P147" s="2">
        <v>5.6745400000000004</v>
      </c>
      <c r="Q147" s="2">
        <v>5.9021499999999998</v>
      </c>
      <c r="R147" s="2">
        <v>6.3280000000000003</v>
      </c>
      <c r="S147" s="2">
        <v>6.7144999999999984</v>
      </c>
      <c r="T147" s="2">
        <v>7.1847058823529419</v>
      </c>
      <c r="U147" s="2">
        <v>7.67</v>
      </c>
      <c r="V147" s="2">
        <v>8.1833333333333336</v>
      </c>
    </row>
    <row r="148" spans="1:22" x14ac:dyDescent="0.25">
      <c r="A148" t="s">
        <v>149</v>
      </c>
      <c r="B148" t="s">
        <v>149</v>
      </c>
      <c r="C148" s="2">
        <v>2.2131509999999999</v>
      </c>
      <c r="D148" s="2">
        <v>1.3848985</v>
      </c>
      <c r="E148" s="2">
        <v>3.1898624999999998</v>
      </c>
      <c r="F148" s="2">
        <v>2.7624119999999999</v>
      </c>
      <c r="G148" s="2">
        <v>3.1166369999999999</v>
      </c>
      <c r="H148" s="2">
        <v>3.2107860000000001</v>
      </c>
      <c r="I148" s="2">
        <v>4.1416430000000002</v>
      </c>
      <c r="J148" s="2">
        <v>3.418431</v>
      </c>
      <c r="K148" s="2">
        <v>3.560362</v>
      </c>
      <c r="L148" s="2">
        <v>5.6418790000000003</v>
      </c>
      <c r="M148" s="2">
        <v>7.4339839999999997</v>
      </c>
      <c r="N148" s="2">
        <v>9.6932430000000007</v>
      </c>
      <c r="O148" s="2">
        <v>6.7957239999999999</v>
      </c>
      <c r="P148" s="2">
        <v>9.4081440000000001</v>
      </c>
      <c r="Q148" s="2">
        <v>9.9403690000000005</v>
      </c>
      <c r="R148" s="2">
        <v>10.783333333333333</v>
      </c>
      <c r="S148" s="2">
        <v>12.615555555555554</v>
      </c>
      <c r="T148" s="2">
        <v>14.406666666666666</v>
      </c>
      <c r="U148" s="2">
        <v>15.88</v>
      </c>
      <c r="V148" s="2">
        <v>18.615000000000002</v>
      </c>
    </row>
    <row r="149" spans="1:22" x14ac:dyDescent="0.25">
      <c r="A149" t="s">
        <v>150</v>
      </c>
      <c r="B149" t="s">
        <v>150</v>
      </c>
      <c r="C149" s="2">
        <v>5.5681820000000002</v>
      </c>
      <c r="D149" s="2">
        <v>4.2133089999999997</v>
      </c>
      <c r="E149" s="2">
        <v>3.1890000000000001</v>
      </c>
      <c r="F149" s="2">
        <v>3.8187190000000002</v>
      </c>
      <c r="G149" s="2">
        <v>1.6856789999999999</v>
      </c>
      <c r="H149" s="2">
        <v>0.38501200000000002</v>
      </c>
      <c r="I149" s="2">
        <v>0.28343200000000002</v>
      </c>
      <c r="J149" s="2">
        <v>-0.209615</v>
      </c>
      <c r="K149" s="2">
        <v>0.39601199999999998</v>
      </c>
      <c r="L149" s="2">
        <v>1.0947629999999999</v>
      </c>
      <c r="M149" s="2">
        <v>-0.18511900000000001</v>
      </c>
      <c r="N149" s="2">
        <v>3.5354450000000002</v>
      </c>
      <c r="O149" s="2">
        <v>8.3241169999999993</v>
      </c>
      <c r="P149" s="2">
        <v>5.7386540000000004</v>
      </c>
      <c r="Q149" s="2">
        <v>4.8322779999999996</v>
      </c>
      <c r="R149" s="2">
        <v>3.9872727272727286</v>
      </c>
      <c r="S149" s="2">
        <v>4.0934374999999994</v>
      </c>
      <c r="T149" s="2">
        <v>5.1796296296296296</v>
      </c>
      <c r="U149" s="2">
        <v>5.6152941176470597</v>
      </c>
      <c r="V149" s="2">
        <v>5.7578571428571417</v>
      </c>
    </row>
    <row r="150" spans="1:22" x14ac:dyDescent="0.25">
      <c r="A150" t="s">
        <v>151</v>
      </c>
      <c r="B150" t="s">
        <v>151</v>
      </c>
      <c r="C150" s="2">
        <v>-0.21822525000000001</v>
      </c>
      <c r="D150" s="2">
        <v>-0.17</v>
      </c>
      <c r="E150" s="2">
        <v>-0.19690674999999999</v>
      </c>
      <c r="F150" s="2">
        <v>-9.9068249999999997E-2</v>
      </c>
      <c r="G150" s="2">
        <v>-8.3543999999999993E-2</v>
      </c>
      <c r="H150" s="2">
        <v>-0.18</v>
      </c>
      <c r="I150" s="2">
        <v>-0.19500000000000001</v>
      </c>
      <c r="J150" s="2">
        <v>-0.14499999999999999</v>
      </c>
      <c r="K150" s="2">
        <v>-0.36</v>
      </c>
      <c r="L150" s="2">
        <v>0.32464324999999999</v>
      </c>
      <c r="M150" s="2">
        <v>0.75427825000000004</v>
      </c>
      <c r="N150" s="2">
        <v>0.4742905</v>
      </c>
      <c r="O150" s="2">
        <v>1.04623</v>
      </c>
      <c r="P150" s="2">
        <v>1.5751759999999999</v>
      </c>
      <c r="Q150" s="2">
        <v>1.6098980000000001</v>
      </c>
      <c r="R150" s="2">
        <v>2.0466666666666669</v>
      </c>
      <c r="S150" s="2">
        <v>2.526785714285714</v>
      </c>
      <c r="T150" s="2">
        <v>3.048260869565218</v>
      </c>
      <c r="U150" s="2">
        <v>3.7008333333333332</v>
      </c>
      <c r="V150" s="2">
        <v>4.26</v>
      </c>
    </row>
    <row r="151" spans="1:22" x14ac:dyDescent="0.25">
      <c r="A151" t="s">
        <v>152</v>
      </c>
      <c r="B151" t="s">
        <v>152</v>
      </c>
      <c r="C151" s="2">
        <v>-1.719077</v>
      </c>
      <c r="D151" s="2">
        <v>-0.297738</v>
      </c>
      <c r="E151" s="2">
        <v>0.55882200000000004</v>
      </c>
      <c r="F151" s="2">
        <v>0.34950199999999998</v>
      </c>
      <c r="G151" s="2">
        <v>0.23792199999999999</v>
      </c>
      <c r="H151" s="2">
        <v>1.6665589999999999</v>
      </c>
      <c r="I151" s="2">
        <v>2.416614</v>
      </c>
      <c r="J151" s="2">
        <v>3.296535</v>
      </c>
      <c r="K151" s="2">
        <v>3.410828</v>
      </c>
      <c r="L151" s="2">
        <v>3.4699339999999999</v>
      </c>
      <c r="M151" s="2">
        <v>10.477167</v>
      </c>
      <c r="N151" s="2">
        <v>2.9891350000000001</v>
      </c>
      <c r="O151" s="2">
        <v>3.6571829999999999</v>
      </c>
      <c r="P151" s="2">
        <v>4.130217</v>
      </c>
      <c r="Q151" s="2">
        <v>5.5399260000000004</v>
      </c>
      <c r="R151" s="2">
        <v>4.7882059999999997</v>
      </c>
      <c r="S151" s="2">
        <v>8.3772000000000002</v>
      </c>
      <c r="T151" s="2">
        <v>9.1466666666666683</v>
      </c>
      <c r="U151" s="2">
        <v>10.063157894736843</v>
      </c>
      <c r="V151" s="2">
        <v>11.221428571428572</v>
      </c>
    </row>
    <row r="152" spans="1:22" x14ac:dyDescent="0.25">
      <c r="A152" t="s">
        <v>153</v>
      </c>
      <c r="B152" t="s">
        <v>153</v>
      </c>
      <c r="C152" s="2">
        <v>1.3900129999999999</v>
      </c>
      <c r="D152" s="2">
        <v>1.4396899999999999</v>
      </c>
      <c r="E152" s="2">
        <v>1.9786319999999999</v>
      </c>
      <c r="F152" s="2">
        <v>2.1615009999999999</v>
      </c>
      <c r="G152" s="2">
        <v>1.743835</v>
      </c>
      <c r="H152" s="2">
        <v>1.5747100000000001</v>
      </c>
      <c r="I152" s="2">
        <v>1.6518980000000001</v>
      </c>
      <c r="J152" s="2">
        <v>1.2411799999999999</v>
      </c>
      <c r="K152" s="2">
        <v>1.7174689999999999</v>
      </c>
      <c r="L152" s="2">
        <v>1.895956</v>
      </c>
      <c r="M152" s="2">
        <v>3.2868140000000001</v>
      </c>
      <c r="N152" s="2">
        <v>3.9354269999999998</v>
      </c>
      <c r="O152" s="2">
        <v>3.0463010000000001</v>
      </c>
      <c r="P152" s="2">
        <v>3.5561319999999998</v>
      </c>
      <c r="Q152" s="2">
        <v>4.161734</v>
      </c>
      <c r="R152" s="2">
        <v>5.4623333333333326</v>
      </c>
      <c r="S152" s="2">
        <v>6.0220000000000002</v>
      </c>
      <c r="T152" s="2">
        <v>6.6123809523809527</v>
      </c>
      <c r="U152" s="2">
        <v>7.1430769230769231</v>
      </c>
      <c r="V152" s="2">
        <v>7.8477777777777771</v>
      </c>
    </row>
    <row r="153" spans="1:22" x14ac:dyDescent="0.25">
      <c r="A153" t="s">
        <v>154</v>
      </c>
      <c r="B153" t="s">
        <v>154</v>
      </c>
      <c r="C153" s="2">
        <v>2.2586759999999999</v>
      </c>
      <c r="D153" s="2">
        <v>2.3646050000000001</v>
      </c>
      <c r="E153" s="2">
        <v>2.6391789999999999</v>
      </c>
      <c r="F153" s="2">
        <v>3.3486500000000001</v>
      </c>
      <c r="G153" s="2">
        <v>4.2447179999999998</v>
      </c>
      <c r="H153" s="2">
        <v>4.4389339999999997</v>
      </c>
      <c r="I153" s="2">
        <v>4.4652649999999996</v>
      </c>
      <c r="J153" s="2">
        <v>4.7527619999999997</v>
      </c>
      <c r="K153" s="2">
        <v>4.7047819999999998</v>
      </c>
      <c r="L153" s="2">
        <v>5.1926410000000001</v>
      </c>
      <c r="M153" s="2">
        <v>3.7964199999999999</v>
      </c>
      <c r="N153" s="2">
        <v>4.6200229999999998</v>
      </c>
      <c r="O153" s="2">
        <v>4.4070830000000001</v>
      </c>
      <c r="P153" s="2">
        <v>5.2273680000000002</v>
      </c>
      <c r="Q153" s="2">
        <v>7.0274359999999998</v>
      </c>
      <c r="R153" s="2">
        <v>7.5383333333333349</v>
      </c>
      <c r="S153" s="2">
        <v>8.5404166666666672</v>
      </c>
      <c r="T153" s="2">
        <v>9.6979999999999986</v>
      </c>
      <c r="U153" s="2">
        <v>10.393333333333333</v>
      </c>
      <c r="V153" s="2">
        <v>11.247999999999999</v>
      </c>
    </row>
    <row r="154" spans="1:22" x14ac:dyDescent="0.25">
      <c r="A154" t="s">
        <v>155</v>
      </c>
      <c r="B154" t="s">
        <v>155</v>
      </c>
      <c r="C154" s="2">
        <v>3.45058</v>
      </c>
      <c r="D154" s="2">
        <v>3.6363639999999999</v>
      </c>
      <c r="E154" s="2">
        <v>3.7487200000000001</v>
      </c>
      <c r="F154" s="2">
        <v>3.7453059999999998</v>
      </c>
      <c r="G154" s="2">
        <v>3.8533629999999999</v>
      </c>
      <c r="H154" s="2">
        <v>4.0784979999999997</v>
      </c>
      <c r="I154" s="2">
        <v>3.988016</v>
      </c>
      <c r="J154" s="2">
        <v>4.1203190000000003</v>
      </c>
      <c r="K154" s="2">
        <v>4.3278790000000003</v>
      </c>
      <c r="L154" s="2">
        <v>4.3774730000000002</v>
      </c>
      <c r="M154" s="2">
        <v>4.1786139999999996</v>
      </c>
      <c r="N154" s="2">
        <v>4.3857629999999999</v>
      </c>
      <c r="O154" s="2">
        <v>4.5331450000000002</v>
      </c>
      <c r="P154" s="2">
        <v>2.808611</v>
      </c>
      <c r="Q154" s="2">
        <v>5.5538210000000001</v>
      </c>
      <c r="R154" s="2">
        <v>5.6253333333333329</v>
      </c>
      <c r="S154" s="2">
        <v>6.0060000000000002</v>
      </c>
      <c r="T154" s="2">
        <v>6.3376923076923077</v>
      </c>
      <c r="U154" s="2">
        <v>6.6866666666666665</v>
      </c>
      <c r="V154" s="2">
        <v>7.016</v>
      </c>
    </row>
    <row r="155" spans="1:22" x14ac:dyDescent="0.25">
      <c r="A155" t="s">
        <v>156</v>
      </c>
      <c r="B155" t="s">
        <v>156</v>
      </c>
      <c r="C155" s="2">
        <v>1.89</v>
      </c>
      <c r="D155" s="2">
        <v>1.9531989999999999</v>
      </c>
      <c r="E155" s="2">
        <v>2.4712260000000001</v>
      </c>
      <c r="F155" s="2">
        <v>2.8919139999999999</v>
      </c>
      <c r="G155" s="2">
        <v>3.0726070000000001</v>
      </c>
      <c r="H155" s="2">
        <v>3.6941869999999999</v>
      </c>
      <c r="I155" s="2">
        <v>4.4065380000000003</v>
      </c>
      <c r="J155" s="2">
        <v>4.4937550000000002</v>
      </c>
      <c r="K155" s="2">
        <v>4.8953490000000004</v>
      </c>
      <c r="L155" s="2">
        <v>4.7973530000000002</v>
      </c>
      <c r="M155" s="2">
        <v>6.6904940000000002</v>
      </c>
      <c r="N155" s="2">
        <v>6.5866239999999996</v>
      </c>
      <c r="O155" s="2">
        <v>5.9750399999999999</v>
      </c>
      <c r="P155" s="2">
        <v>5.3490640000000003</v>
      </c>
      <c r="Q155" s="2">
        <v>5.7399829999999996</v>
      </c>
      <c r="R155" s="2">
        <v>7.5814814814814824</v>
      </c>
      <c r="S155" s="2">
        <v>8.8792592592592587</v>
      </c>
      <c r="T155" s="2">
        <v>10.692916666666667</v>
      </c>
      <c r="U155" s="2">
        <v>12.601111111111111</v>
      </c>
      <c r="V155" s="2">
        <v>14.796666666666665</v>
      </c>
    </row>
    <row r="156" spans="1:22" x14ac:dyDescent="0.25">
      <c r="A156" t="s">
        <v>157</v>
      </c>
      <c r="B156" t="s">
        <v>157</v>
      </c>
      <c r="C156" s="2">
        <v>11.507334</v>
      </c>
      <c r="D156" s="2">
        <v>-1.1163810000000001</v>
      </c>
      <c r="E156" s="2">
        <v>18.160378999999999</v>
      </c>
      <c r="F156" s="2">
        <v>29.130081000000001</v>
      </c>
      <c r="G156" s="2">
        <v>27.544314</v>
      </c>
      <c r="H156" s="2">
        <v>19.196501999999999</v>
      </c>
      <c r="I156" s="2">
        <v>23.629569</v>
      </c>
      <c r="J156" s="2">
        <v>8.3948599999999995</v>
      </c>
      <c r="K156" s="2">
        <v>4.6918689999999996</v>
      </c>
      <c r="L156" s="2">
        <v>21.248059000000001</v>
      </c>
      <c r="M156" s="2">
        <v>7.4071769999999999</v>
      </c>
      <c r="N156" s="2">
        <v>28.907623000000001</v>
      </c>
      <c r="O156" s="2">
        <v>27.242267999999999</v>
      </c>
      <c r="P156" s="2">
        <v>66.513317000000001</v>
      </c>
      <c r="Q156" s="2">
        <v>29.836065999999999</v>
      </c>
      <c r="R156" s="2">
        <v>51.3675</v>
      </c>
      <c r="S156" s="2">
        <v>59.837500000000006</v>
      </c>
      <c r="T156" s="2">
        <v>66.126666666666665</v>
      </c>
      <c r="U156" s="2">
        <v>68.13</v>
      </c>
      <c r="V156" s="2">
        <v>72.94</v>
      </c>
    </row>
    <row r="157" spans="1:22" x14ac:dyDescent="0.25">
      <c r="A157" t="s">
        <v>158</v>
      </c>
      <c r="B157" t="s">
        <v>158</v>
      </c>
      <c r="C157" s="2">
        <v>3.0780669999999999</v>
      </c>
      <c r="D157" s="2">
        <v>3.4461659999999998</v>
      </c>
      <c r="E157" s="2">
        <v>3.967638</v>
      </c>
      <c r="F157" s="2">
        <v>3.8881899999999998</v>
      </c>
      <c r="G157" s="2">
        <v>4.6159819999999998</v>
      </c>
      <c r="H157" s="2">
        <v>4.09816</v>
      </c>
      <c r="I157" s="2">
        <v>4.011196</v>
      </c>
      <c r="J157" s="2">
        <v>4.4969330000000003</v>
      </c>
      <c r="K157" s="2">
        <v>4.1441720000000002</v>
      </c>
      <c r="L157" s="2">
        <v>5.1422350000000003</v>
      </c>
      <c r="M157" s="2">
        <v>5.6139409999999996</v>
      </c>
      <c r="N157" s="2">
        <v>4.6631580000000001</v>
      </c>
      <c r="O157" s="2">
        <v>4.1154859999999998</v>
      </c>
      <c r="P157" s="2">
        <v>4.7415139999999996</v>
      </c>
      <c r="Q157" s="2">
        <v>5.0259070000000001</v>
      </c>
      <c r="R157" s="2">
        <v>5.8653333333333348</v>
      </c>
      <c r="S157" s="2">
        <v>5.9526666666666648</v>
      </c>
      <c r="T157" s="2">
        <v>6.2746153846153856</v>
      </c>
      <c r="U157" s="2">
        <v>6.3828571428571426</v>
      </c>
      <c r="V157" s="2">
        <v>6.5720000000000001</v>
      </c>
    </row>
    <row r="158" spans="1:22" x14ac:dyDescent="0.25">
      <c r="A158" t="s">
        <v>159</v>
      </c>
      <c r="B158" t="s">
        <v>159</v>
      </c>
      <c r="C158" s="2">
        <v>1.5279845000000001</v>
      </c>
      <c r="D158" s="2">
        <v>1.9859389999999999</v>
      </c>
      <c r="E158" s="2">
        <v>2.3599169999999998</v>
      </c>
      <c r="F158" s="2">
        <v>2.909662</v>
      </c>
      <c r="G158" s="2">
        <v>3.234658</v>
      </c>
      <c r="H158" s="2">
        <v>2.9162059999999999</v>
      </c>
      <c r="I158" s="2">
        <v>3.216351</v>
      </c>
      <c r="J158" s="2">
        <v>3.7564700000000002</v>
      </c>
      <c r="K158" s="2">
        <v>4.6059780000000003</v>
      </c>
      <c r="L158" s="2">
        <v>5.43879</v>
      </c>
      <c r="M158" s="2">
        <v>6.4412649999999996</v>
      </c>
      <c r="N158" s="2">
        <v>6.4618349999999998</v>
      </c>
      <c r="O158" s="2">
        <v>7.3416670000000002</v>
      </c>
      <c r="P158" s="2">
        <v>3.4870079999999999</v>
      </c>
      <c r="Q158" s="2">
        <v>2.604457</v>
      </c>
      <c r="R158" s="2">
        <v>1.119467</v>
      </c>
      <c r="S158" s="2">
        <v>2.0519047619047619</v>
      </c>
      <c r="T158" s="2">
        <v>2.9247826086956521</v>
      </c>
      <c r="U158" s="2">
        <v>3.7516666666666665</v>
      </c>
      <c r="V158" s="2">
        <v>4.6875</v>
      </c>
    </row>
    <row r="159" spans="1:22" x14ac:dyDescent="0.25">
      <c r="A159" t="s">
        <v>160</v>
      </c>
      <c r="B159" t="s">
        <v>160</v>
      </c>
      <c r="C159" s="2">
        <v>6.8491479999999996</v>
      </c>
      <c r="D159" s="2">
        <v>7.0918929999999998</v>
      </c>
      <c r="E159" s="2">
        <v>7.6255050000000004</v>
      </c>
      <c r="F159" s="2">
        <v>8.6016750000000002</v>
      </c>
      <c r="G159" s="2">
        <v>10.026386</v>
      </c>
      <c r="H159" s="2">
        <v>11.047734</v>
      </c>
      <c r="I159" s="2">
        <v>10.830593</v>
      </c>
      <c r="J159" s="2">
        <v>11.956955000000001</v>
      </c>
      <c r="K159" s="2">
        <v>15.242258</v>
      </c>
      <c r="L159" s="2">
        <v>18.808555999999999</v>
      </c>
      <c r="M159" s="2">
        <v>22.323653</v>
      </c>
      <c r="N159" s="2">
        <v>25.232175999999999</v>
      </c>
      <c r="O159" s="2">
        <v>28.977868000000001</v>
      </c>
      <c r="P159" s="2">
        <v>35.915736000000003</v>
      </c>
      <c r="Q159" s="2">
        <v>31.332312999999999</v>
      </c>
      <c r="R159" s="2">
        <v>29.977727272727272</v>
      </c>
      <c r="S159" s="2">
        <v>28.099166666666662</v>
      </c>
      <c r="T159" s="2">
        <v>32.064000000000007</v>
      </c>
      <c r="U159" s="2">
        <v>40.176666666666669</v>
      </c>
      <c r="V159" s="2">
        <v>46.75</v>
      </c>
    </row>
    <row r="160" spans="1:22" x14ac:dyDescent="0.25">
      <c r="A160" t="s">
        <v>161</v>
      </c>
      <c r="B160" t="s">
        <v>161</v>
      </c>
      <c r="C160" s="2">
        <v>1.850079</v>
      </c>
      <c r="D160" s="2">
        <v>1.925888</v>
      </c>
      <c r="E160" s="2">
        <v>2.1990129999999999</v>
      </c>
      <c r="F160" s="2">
        <v>2.0103010000000001</v>
      </c>
      <c r="G160" s="2">
        <v>2.5306380000000002</v>
      </c>
      <c r="H160" s="2">
        <v>2.8008440000000001</v>
      </c>
      <c r="I160" s="2">
        <v>3.1234700000000002</v>
      </c>
      <c r="J160" s="2">
        <v>4.0974110000000001</v>
      </c>
      <c r="K160" s="2">
        <v>4.9662819999999996</v>
      </c>
      <c r="L160" s="2">
        <v>5.7500099999999996</v>
      </c>
      <c r="M160" s="2">
        <v>6.6552740000000004</v>
      </c>
      <c r="N160" s="2">
        <v>7.09</v>
      </c>
      <c r="O160" s="2">
        <v>8.0323639999999994</v>
      </c>
      <c r="P160" s="2">
        <v>13.367577000000001</v>
      </c>
      <c r="Q160" s="2">
        <v>21.587948999999998</v>
      </c>
      <c r="R160" s="2">
        <v>25.268888888888888</v>
      </c>
      <c r="S160" s="2">
        <v>27.480000000000004</v>
      </c>
      <c r="T160" s="2">
        <v>30.236000000000001</v>
      </c>
      <c r="U160" s="2">
        <v>32.83</v>
      </c>
      <c r="V160" s="2">
        <v>35.520000000000003</v>
      </c>
    </row>
    <row r="161" spans="1:22" x14ac:dyDescent="0.25">
      <c r="A161" t="s">
        <v>162</v>
      </c>
      <c r="B161" t="s">
        <v>162</v>
      </c>
      <c r="C161" s="2">
        <v>1.8164009999999999</v>
      </c>
      <c r="D161" s="2">
        <v>9.2187540000000006</v>
      </c>
      <c r="E161" s="2">
        <v>5.5120269999999998</v>
      </c>
      <c r="F161" s="2">
        <v>6.5454549999999996</v>
      </c>
      <c r="G161" s="2">
        <v>7.0434780000000003</v>
      </c>
      <c r="H161" s="2">
        <v>7.3149389999999999</v>
      </c>
      <c r="I161" s="2">
        <v>6.8092329999999999</v>
      </c>
      <c r="J161" s="2">
        <v>7.1674720000000001</v>
      </c>
      <c r="K161" s="2">
        <v>8.3104110000000002</v>
      </c>
      <c r="L161" s="2">
        <v>7.1906840000000001</v>
      </c>
      <c r="M161" s="2">
        <v>6.1476009999999999</v>
      </c>
      <c r="N161" s="2">
        <v>8.9696069999999999</v>
      </c>
      <c r="O161" s="2">
        <v>7.974494</v>
      </c>
      <c r="P161" s="2">
        <v>6.0889540000000002</v>
      </c>
      <c r="Q161" s="2">
        <v>8.1840100000000007</v>
      </c>
      <c r="R161" s="2">
        <v>5.784210526315789</v>
      </c>
      <c r="S161" s="2">
        <v>6.7826315789473668</v>
      </c>
      <c r="T161" s="2">
        <v>7.7913333333333323</v>
      </c>
      <c r="U161" s="2">
        <v>8.3000000000000007</v>
      </c>
      <c r="V161" s="2">
        <v>8.3825000000000003</v>
      </c>
    </row>
    <row r="162" spans="1:22" x14ac:dyDescent="0.25">
      <c r="A162" t="s">
        <v>163</v>
      </c>
      <c r="B162" t="s">
        <v>163</v>
      </c>
      <c r="C162" s="2">
        <v>2.7405089999999999</v>
      </c>
      <c r="D162" s="2">
        <v>3.340414</v>
      </c>
      <c r="E162" s="2">
        <v>3.4777580000000001</v>
      </c>
      <c r="F162" s="2">
        <v>3.65062</v>
      </c>
      <c r="G162" s="2">
        <v>3.2325050000000002</v>
      </c>
      <c r="H162" s="2">
        <v>3.143621</v>
      </c>
      <c r="I162" s="2">
        <v>2.603183</v>
      </c>
      <c r="J162" s="2">
        <v>2.6377510000000002</v>
      </c>
      <c r="K162" s="2">
        <v>3.2643589999999998</v>
      </c>
      <c r="L162" s="2">
        <v>3.7221489999999999</v>
      </c>
      <c r="M162" s="2">
        <v>3.4805969999999999</v>
      </c>
      <c r="N162" s="2">
        <v>2.3934120000000001</v>
      </c>
      <c r="O162" s="2">
        <v>3.7104349999999999</v>
      </c>
      <c r="P162" s="2">
        <v>4.2005049999999997</v>
      </c>
      <c r="Q162" s="2">
        <v>3.4307720000000002</v>
      </c>
      <c r="R162" s="2">
        <v>5.9976000000000012</v>
      </c>
      <c r="S162" s="2">
        <v>6.5255999999999998</v>
      </c>
      <c r="T162" s="2">
        <v>7.1295000000000002</v>
      </c>
      <c r="U162" s="2">
        <v>7.8025000000000002</v>
      </c>
      <c r="V162" s="2">
        <v>8.17</v>
      </c>
    </row>
    <row r="163" spans="1:22" x14ac:dyDescent="0.25">
      <c r="A163" t="s">
        <v>164</v>
      </c>
      <c r="B163" t="s">
        <v>164</v>
      </c>
      <c r="C163" s="2">
        <v>0.61964900000000001</v>
      </c>
      <c r="D163" s="2">
        <v>1.9192324999999999</v>
      </c>
      <c r="E163" s="2">
        <v>2.869453</v>
      </c>
      <c r="F163" s="2">
        <v>4.1567420000000004</v>
      </c>
      <c r="G163" s="2">
        <v>4.9981619999999998</v>
      </c>
      <c r="H163" s="2">
        <v>6.2086000000000002E-2</v>
      </c>
      <c r="I163" s="2">
        <v>-1.6130549999999999</v>
      </c>
      <c r="J163" s="2">
        <v>1.128093</v>
      </c>
      <c r="K163" s="2">
        <v>5.5817629999999996</v>
      </c>
      <c r="L163" s="2">
        <v>5.0052469999999998</v>
      </c>
      <c r="M163" s="2">
        <v>1.468048</v>
      </c>
      <c r="N163" s="2">
        <v>8.654045</v>
      </c>
      <c r="O163" s="2">
        <v>23.099485000000001</v>
      </c>
      <c r="P163" s="2">
        <v>10.246127</v>
      </c>
      <c r="Q163" s="2">
        <v>11.717314</v>
      </c>
      <c r="R163" s="2">
        <v>10.028333333333334</v>
      </c>
      <c r="S163" s="2">
        <v>10.72857142857143</v>
      </c>
      <c r="T163" s="2">
        <v>12.503999999999998</v>
      </c>
      <c r="U163" s="2">
        <v>13.615882352941178</v>
      </c>
      <c r="V163" s="2">
        <v>14.903076923076924</v>
      </c>
    </row>
    <row r="164" spans="1:22" x14ac:dyDescent="0.25">
      <c r="A164" t="s">
        <v>165</v>
      </c>
      <c r="B164" t="s">
        <v>165</v>
      </c>
      <c r="C164" s="2">
        <v>7.0266419999999998</v>
      </c>
      <c r="D164" s="2">
        <v>0.75278199999999995</v>
      </c>
      <c r="E164" s="2">
        <v>1.290062</v>
      </c>
      <c r="F164" s="2">
        <v>1.3365739999999999</v>
      </c>
      <c r="G164" s="2">
        <v>1.5455700000000001</v>
      </c>
      <c r="H164" s="2">
        <v>1.7531270000000001</v>
      </c>
      <c r="I164" s="2">
        <v>1.982248</v>
      </c>
      <c r="J164" s="2">
        <v>2.8571620000000002</v>
      </c>
      <c r="K164" s="2">
        <v>3.9390649999999998</v>
      </c>
      <c r="L164" s="2">
        <v>4.8603199999999998</v>
      </c>
      <c r="M164" s="2">
        <v>5.9845839999999999</v>
      </c>
      <c r="N164" s="2">
        <v>8.7454959999999993</v>
      </c>
      <c r="O164" s="2">
        <v>8.3630259999999996</v>
      </c>
      <c r="P164" s="2">
        <v>8.0786239999999996</v>
      </c>
      <c r="Q164" s="2">
        <v>8.0871809999999993</v>
      </c>
      <c r="R164" s="2">
        <v>11.104705882352944</v>
      </c>
      <c r="S164" s="2">
        <v>12.137647058823532</v>
      </c>
      <c r="T164" s="2">
        <v>13.489285714285714</v>
      </c>
      <c r="U164" s="2">
        <v>13.887500000000001</v>
      </c>
      <c r="V164" s="2">
        <v>14.743333333333332</v>
      </c>
    </row>
    <row r="165" spans="1:22" x14ac:dyDescent="0.25">
      <c r="A165" t="s">
        <v>166</v>
      </c>
      <c r="B165" t="s">
        <v>166</v>
      </c>
      <c r="C165" s="2">
        <v>1.3318000000000001</v>
      </c>
      <c r="D165" s="2">
        <v>2.0990660000000001</v>
      </c>
      <c r="E165" s="2">
        <v>3.0644640000000001</v>
      </c>
      <c r="F165" s="2">
        <v>3.4208980000000002</v>
      </c>
      <c r="G165" s="2">
        <v>3.1088049999999998</v>
      </c>
      <c r="H165" s="2">
        <v>3.6998060000000002</v>
      </c>
      <c r="I165" s="2">
        <v>2.1602100000000002</v>
      </c>
      <c r="J165" s="2">
        <v>3.9193479999999998</v>
      </c>
      <c r="K165" s="2">
        <v>5.2139389999999999</v>
      </c>
      <c r="L165" s="2">
        <v>6.9634410000000004</v>
      </c>
      <c r="M165" s="2">
        <v>6.4665309999999998</v>
      </c>
      <c r="N165" s="2">
        <v>6.2609130000000004</v>
      </c>
      <c r="O165" s="2">
        <v>7.5715089999999998</v>
      </c>
      <c r="P165" s="2">
        <v>10.298467</v>
      </c>
      <c r="Q165" s="2">
        <v>11.099029</v>
      </c>
      <c r="R165" s="2">
        <v>14.566363636363633</v>
      </c>
      <c r="S165" s="2">
        <v>15.911250000000003</v>
      </c>
      <c r="T165" s="2">
        <v>16.508500000000005</v>
      </c>
      <c r="U165" s="2">
        <v>17.136000000000003</v>
      </c>
      <c r="V165" s="2">
        <v>19.51230769230769</v>
      </c>
    </row>
    <row r="166" spans="1:22" x14ac:dyDescent="0.25">
      <c r="A166" t="s">
        <v>167</v>
      </c>
      <c r="B166" t="s">
        <v>167</v>
      </c>
      <c r="C166" s="2">
        <v>-0.29366399999999998</v>
      </c>
      <c r="D166" s="2">
        <v>-0.443942</v>
      </c>
      <c r="E166" s="2">
        <v>0.36645100000000003</v>
      </c>
      <c r="F166" s="2">
        <v>-0.73181600000000002</v>
      </c>
      <c r="G166" s="2">
        <v>1.128573</v>
      </c>
      <c r="H166" s="2">
        <v>1.451857</v>
      </c>
      <c r="I166" s="2">
        <v>0.62675800000000004</v>
      </c>
      <c r="J166" s="2">
        <v>1.160406</v>
      </c>
      <c r="K166" s="2">
        <v>1.0796030000000001</v>
      </c>
      <c r="L166" s="2">
        <v>1.397194</v>
      </c>
      <c r="M166" s="2">
        <v>0.92660900000000002</v>
      </c>
      <c r="N166" s="2">
        <v>0.73385999999999996</v>
      </c>
      <c r="O166" s="2">
        <v>1.2479420000000001</v>
      </c>
      <c r="P166" s="2">
        <v>1.4515530000000001</v>
      </c>
      <c r="Q166" s="2">
        <v>1.2829550000000001</v>
      </c>
      <c r="R166" s="2">
        <v>2.6866666666666661</v>
      </c>
      <c r="S166" s="2">
        <v>2.4725000000000001</v>
      </c>
      <c r="T166" s="2">
        <v>2.1349999999999998</v>
      </c>
      <c r="U166" s="2">
        <v>3.1500000000000004</v>
      </c>
      <c r="V166" s="2" t="e">
        <v>#N/A</v>
      </c>
    </row>
    <row r="167" spans="1:22" x14ac:dyDescent="0.25">
      <c r="A167" t="s">
        <v>168</v>
      </c>
      <c r="B167" t="s">
        <v>168</v>
      </c>
      <c r="C167" s="2">
        <v>1.5854699999999999</v>
      </c>
      <c r="D167" s="2">
        <v>1.8094060000000001</v>
      </c>
      <c r="E167" s="2">
        <v>0.89485700000000001</v>
      </c>
      <c r="F167" s="2">
        <v>1.983922</v>
      </c>
      <c r="G167" s="2">
        <v>2.9203489999999999</v>
      </c>
      <c r="H167" s="2">
        <v>-0.65795599999999999</v>
      </c>
      <c r="I167" s="2">
        <v>-2.6270889999999998</v>
      </c>
      <c r="J167" s="2">
        <v>-1.328981</v>
      </c>
      <c r="K167" s="2">
        <v>-5.2159999999999998E-2</v>
      </c>
      <c r="L167" s="2">
        <v>-0.84287599999999996</v>
      </c>
      <c r="M167" s="2">
        <v>-2.372414</v>
      </c>
      <c r="N167" s="2">
        <v>0.89798299999999998</v>
      </c>
      <c r="O167" s="2">
        <v>3.3865729999999998</v>
      </c>
      <c r="P167" s="2">
        <v>2.455292</v>
      </c>
      <c r="Q167" s="2">
        <v>1.497679</v>
      </c>
      <c r="R167" s="2">
        <v>2.8450000000000002</v>
      </c>
      <c r="S167" s="2">
        <v>4.6848275862068967</v>
      </c>
      <c r="T167" s="2">
        <v>4.9567999999999994</v>
      </c>
      <c r="U167" s="2">
        <v>5.4593750000000005</v>
      </c>
      <c r="V167" s="2">
        <v>6.1084615384615395</v>
      </c>
    </row>
    <row r="168" spans="1:22" x14ac:dyDescent="0.25">
      <c r="A168" t="s">
        <v>169</v>
      </c>
      <c r="B168" t="s">
        <v>169</v>
      </c>
      <c r="C168" s="2">
        <v>3.6485120000000002</v>
      </c>
      <c r="D168" s="2">
        <v>3.416858</v>
      </c>
      <c r="E168" s="2">
        <v>3.315185</v>
      </c>
      <c r="F168" s="2">
        <v>3.4716870000000002</v>
      </c>
      <c r="G168" s="2">
        <v>3.6083180000000001</v>
      </c>
      <c r="H168" s="2">
        <v>3.7967930000000001</v>
      </c>
      <c r="I168" s="2">
        <v>4.5506130000000002</v>
      </c>
      <c r="J168" s="2">
        <v>4.2488169999999998</v>
      </c>
      <c r="K168" s="2">
        <v>6.3012220000000001</v>
      </c>
      <c r="L168" s="2">
        <v>6.7578339999999999</v>
      </c>
      <c r="M168" s="2">
        <v>6.2965229999999996</v>
      </c>
      <c r="N168" s="2">
        <v>6.3602290000000004</v>
      </c>
      <c r="O168" s="2">
        <v>6.9303929999999996</v>
      </c>
      <c r="P168" s="2">
        <v>9.7566170000000003</v>
      </c>
      <c r="Q168" s="2">
        <v>12.940951999999999</v>
      </c>
      <c r="R168" s="2">
        <v>12.46</v>
      </c>
      <c r="S168" s="2">
        <v>14.49</v>
      </c>
      <c r="T168" s="2" t="e">
        <v>#N/A</v>
      </c>
      <c r="U168" s="2" t="e">
        <v>#N/A</v>
      </c>
      <c r="V168" s="2" t="e">
        <v>#N/A</v>
      </c>
    </row>
    <row r="169" spans="1:22" x14ac:dyDescent="0.25">
      <c r="A169" t="s">
        <v>170</v>
      </c>
      <c r="B169" t="s">
        <v>170</v>
      </c>
      <c r="C169" s="2">
        <v>2.152301</v>
      </c>
      <c r="D169" s="2">
        <v>2.3893390000000001</v>
      </c>
      <c r="E169" s="2">
        <v>2.2854350000000001</v>
      </c>
      <c r="F169" s="2">
        <v>2.5555279999999998</v>
      </c>
      <c r="G169" s="2">
        <v>2.6931259999999999</v>
      </c>
      <c r="H169" s="2">
        <v>2.8277199999999998</v>
      </c>
      <c r="I169" s="2">
        <v>2.97</v>
      </c>
      <c r="J169" s="2">
        <v>3.11</v>
      </c>
      <c r="K169" s="2">
        <v>3.2800790000000002</v>
      </c>
      <c r="L169" s="2">
        <v>3.4642110000000002</v>
      </c>
      <c r="M169" s="2">
        <v>3.6515200000000001</v>
      </c>
      <c r="N169" s="2">
        <v>3.8672430000000002</v>
      </c>
      <c r="O169" s="2">
        <v>4.0944140000000004</v>
      </c>
      <c r="P169" s="2">
        <v>3.6320380000000001</v>
      </c>
      <c r="Q169" s="2">
        <v>4.3926090000000002</v>
      </c>
      <c r="R169" s="2">
        <v>4.7468749999999993</v>
      </c>
      <c r="S169" s="2">
        <v>5.0152941176470573</v>
      </c>
      <c r="T169" s="2">
        <v>5.2884615384615383</v>
      </c>
      <c r="U169" s="2">
        <v>5.6537500000000005</v>
      </c>
      <c r="V169" s="2">
        <v>5.9349999999999996</v>
      </c>
    </row>
    <row r="170" spans="1:22" x14ac:dyDescent="0.25">
      <c r="A170" t="s">
        <v>171</v>
      </c>
      <c r="B170" t="s">
        <v>171</v>
      </c>
      <c r="C170" s="2">
        <v>1.1922649999999999</v>
      </c>
      <c r="D170" s="2">
        <v>1.0104850000000001</v>
      </c>
      <c r="E170" s="2">
        <v>3.2222659999999999</v>
      </c>
      <c r="F170" s="2">
        <v>3.3349120000000001</v>
      </c>
      <c r="G170" s="2">
        <v>2.2037969999999998</v>
      </c>
      <c r="H170" s="2">
        <v>2.9202870000000001</v>
      </c>
      <c r="I170" s="2">
        <v>3.9279510000000002</v>
      </c>
      <c r="J170" s="2">
        <v>4.8578929999999998</v>
      </c>
      <c r="K170" s="2">
        <v>4.9520559999999998</v>
      </c>
      <c r="L170" s="2">
        <v>6.2925329999999997</v>
      </c>
      <c r="M170" s="2">
        <v>4.4904320000000002</v>
      </c>
      <c r="N170" s="2">
        <v>5.5696060000000003</v>
      </c>
      <c r="O170" s="2">
        <v>4.5556099999999997</v>
      </c>
      <c r="P170" s="2">
        <v>5.3941629999999998</v>
      </c>
      <c r="Q170" s="2">
        <v>6.2215600000000002</v>
      </c>
      <c r="R170" s="2">
        <v>9.6933333333333316</v>
      </c>
      <c r="S170" s="2">
        <v>7.842941176470589</v>
      </c>
      <c r="T170" s="2">
        <v>6.54</v>
      </c>
      <c r="U170" s="2">
        <v>7.7433333333333323</v>
      </c>
      <c r="V170" s="2">
        <v>7.873333333333334</v>
      </c>
    </row>
    <row r="171" spans="1:22" x14ac:dyDescent="0.25">
      <c r="A171" t="s">
        <v>172</v>
      </c>
      <c r="B171" t="s">
        <v>172</v>
      </c>
      <c r="C171" s="2">
        <v>2.8494785</v>
      </c>
      <c r="D171" s="2">
        <v>4.0201010000000004</v>
      </c>
      <c r="E171" s="2">
        <v>4.072743</v>
      </c>
      <c r="F171" s="2">
        <v>4.1626190000000003</v>
      </c>
      <c r="G171" s="2">
        <v>4.7223160000000002</v>
      </c>
      <c r="H171" s="2">
        <v>4.4830290000000002</v>
      </c>
      <c r="I171" s="2">
        <v>4.5190109999999999</v>
      </c>
      <c r="J171" s="2">
        <v>4.8796400000000002</v>
      </c>
      <c r="K171" s="2">
        <v>5.4405939999999999</v>
      </c>
      <c r="L171" s="2">
        <v>5.6921239999999997</v>
      </c>
      <c r="M171" s="2">
        <v>4.3769520000000002</v>
      </c>
      <c r="N171" s="2">
        <v>4.5411840000000003</v>
      </c>
      <c r="O171" s="2">
        <v>6.5689489999999999</v>
      </c>
      <c r="P171" s="2">
        <v>8.3738410000000005</v>
      </c>
      <c r="Q171" s="2">
        <v>10.010059999999999</v>
      </c>
      <c r="R171" s="2">
        <v>12.104444444444445</v>
      </c>
      <c r="S171" s="2">
        <v>13.75285714285714</v>
      </c>
      <c r="T171" s="2">
        <v>15.456499999999997</v>
      </c>
      <c r="U171" s="2">
        <v>17.72625</v>
      </c>
      <c r="V171" s="2">
        <v>19.472857142857144</v>
      </c>
    </row>
    <row r="172" spans="1:22" x14ac:dyDescent="0.25">
      <c r="A172" t="s">
        <v>173</v>
      </c>
      <c r="B172" t="s">
        <v>173</v>
      </c>
      <c r="C172" s="2">
        <v>3.292719</v>
      </c>
      <c r="D172" s="2">
        <v>3.1662560000000002</v>
      </c>
      <c r="E172" s="2">
        <v>3.01755</v>
      </c>
      <c r="F172" s="2">
        <v>2.6853025000000001</v>
      </c>
      <c r="G172" s="2">
        <v>2.9088805</v>
      </c>
      <c r="H172" s="2">
        <v>3.003241</v>
      </c>
      <c r="I172" s="2">
        <v>3.5544549999999999</v>
      </c>
      <c r="J172" s="2">
        <v>3.8998615000000001</v>
      </c>
      <c r="K172" s="2">
        <v>3.6960060000000001</v>
      </c>
      <c r="L172" s="2">
        <v>6.2602580000000003</v>
      </c>
      <c r="M172" s="2">
        <v>4.3046579999999999</v>
      </c>
      <c r="N172" s="2">
        <v>4.2694815000000004</v>
      </c>
      <c r="O172" s="2">
        <v>1.592724</v>
      </c>
      <c r="P172" s="2">
        <v>5.7377715</v>
      </c>
      <c r="Q172" s="2">
        <v>3.0791110000000002</v>
      </c>
      <c r="R172" s="2">
        <v>3.9036363636363656</v>
      </c>
      <c r="S172" s="2">
        <v>4.3869565217391298</v>
      </c>
      <c r="T172" s="2">
        <v>4.8999999999999995</v>
      </c>
      <c r="U172" s="2">
        <v>5.453846153846154</v>
      </c>
      <c r="V172" s="2">
        <v>5.9445454545454544</v>
      </c>
    </row>
    <row r="173" spans="1:22" x14ac:dyDescent="0.25">
      <c r="A173" t="s">
        <v>174</v>
      </c>
      <c r="B173" t="s">
        <v>174</v>
      </c>
      <c r="C173" s="2" t="s">
        <v>6</v>
      </c>
      <c r="D173" s="2" t="e">
        <v>#N/A</v>
      </c>
      <c r="E173" s="2" t="e">
        <v>#N/A</v>
      </c>
      <c r="F173" s="2" t="e">
        <v>#N/A</v>
      </c>
      <c r="G173" s="2" t="e">
        <v>#N/A</v>
      </c>
      <c r="H173" s="2" t="e">
        <v>#N/A</v>
      </c>
      <c r="I173" s="2" t="e">
        <v>#N/A</v>
      </c>
      <c r="J173" s="2" t="e">
        <v>#N/A</v>
      </c>
      <c r="K173" s="2">
        <v>2.5</v>
      </c>
      <c r="L173" s="2">
        <v>2.902301</v>
      </c>
      <c r="M173" s="2">
        <v>2.9993629999999998</v>
      </c>
      <c r="N173" s="2">
        <v>3.5392779999999999</v>
      </c>
      <c r="O173" s="2">
        <v>3.364398</v>
      </c>
      <c r="P173" s="2">
        <v>3.21008</v>
      </c>
      <c r="Q173" s="2">
        <v>3.8119839999999998</v>
      </c>
      <c r="R173" s="2">
        <v>4.03</v>
      </c>
      <c r="S173" s="2">
        <v>4.2822222222222228</v>
      </c>
      <c r="T173" s="2">
        <v>4.5512499999999996</v>
      </c>
      <c r="U173" s="2">
        <v>4.8616666666666664</v>
      </c>
      <c r="V173" s="2">
        <v>5.2279999999999998</v>
      </c>
    </row>
    <row r="174" spans="1:22" x14ac:dyDescent="0.25">
      <c r="A174" t="s">
        <v>175</v>
      </c>
      <c r="B174" t="s">
        <v>175</v>
      </c>
      <c r="C174" s="2">
        <v>0.32087366666666667</v>
      </c>
      <c r="D174" s="2">
        <v>0.34105750000000001</v>
      </c>
      <c r="E174" s="2">
        <v>0.43203999999999998</v>
      </c>
      <c r="F174" s="2">
        <v>0.53291349999999993</v>
      </c>
      <c r="G174" s="2">
        <v>0.29964050000000003</v>
      </c>
      <c r="H174" s="2">
        <v>0.77243266666666666</v>
      </c>
      <c r="I174" s="2">
        <v>0.981294</v>
      </c>
      <c r="J174" s="2">
        <v>1.2602123333333333</v>
      </c>
      <c r="K174" s="2">
        <v>1.4964283333333332</v>
      </c>
      <c r="L174" s="2">
        <v>0.60729333333333335</v>
      </c>
      <c r="M174" s="2">
        <v>1.8780920000000001</v>
      </c>
      <c r="N174" s="2">
        <v>2.2412960000000002</v>
      </c>
      <c r="O174" s="2">
        <v>2.4972539999999999</v>
      </c>
      <c r="P174" s="2">
        <v>2.2307570000000001</v>
      </c>
      <c r="Q174" s="2">
        <v>2.3908320000000001</v>
      </c>
      <c r="R174" s="2">
        <v>2.5068749999999995</v>
      </c>
      <c r="S174" s="2">
        <v>2.7937500000000002</v>
      </c>
      <c r="T174" s="2">
        <v>3.0469565217391303</v>
      </c>
      <c r="U174" s="2">
        <v>3.5783333333333336</v>
      </c>
      <c r="V174" s="2">
        <v>3.9875000000000007</v>
      </c>
    </row>
    <row r="175" spans="1:22" x14ac:dyDescent="0.25">
      <c r="A175" t="s">
        <v>176</v>
      </c>
      <c r="B175" t="s">
        <v>176</v>
      </c>
      <c r="C175" s="2">
        <v>4.068079</v>
      </c>
      <c r="D175" s="2">
        <v>4.1814479999999996</v>
      </c>
      <c r="E175" s="2">
        <v>1.910539</v>
      </c>
      <c r="F175" s="2">
        <v>2.0735980000000001</v>
      </c>
      <c r="G175" s="2">
        <v>2.3302330000000002</v>
      </c>
      <c r="H175" s="2">
        <v>2.4868540000000001</v>
      </c>
      <c r="I175" s="2">
        <v>2.6596860000000002</v>
      </c>
      <c r="J175" s="2">
        <v>2.4678460000000002</v>
      </c>
      <c r="K175" s="2">
        <v>3.1952020000000001</v>
      </c>
      <c r="L175" s="2">
        <v>3.1074099999999998</v>
      </c>
      <c r="M175" s="2">
        <v>3.0512700000000001</v>
      </c>
      <c r="N175" s="2">
        <v>2.3812160000000002</v>
      </c>
      <c r="O175" s="2">
        <v>2.1440160000000001</v>
      </c>
      <c r="P175" s="2">
        <v>2.3786139999999998</v>
      </c>
      <c r="Q175" s="2">
        <v>2.4401989999999998</v>
      </c>
      <c r="R175" s="2">
        <v>2.6911111111111108</v>
      </c>
      <c r="S175" s="2">
        <v>2.831578947368421</v>
      </c>
      <c r="T175" s="2">
        <v>3.015625</v>
      </c>
      <c r="U175" s="2">
        <v>3.1869999999999998</v>
      </c>
      <c r="V175" s="2">
        <v>3.39</v>
      </c>
    </row>
    <row r="176" spans="1:22" x14ac:dyDescent="0.25">
      <c r="A176" t="s">
        <v>177</v>
      </c>
      <c r="B176" t="s">
        <v>177</v>
      </c>
      <c r="C176" s="2">
        <v>624.72260000000006</v>
      </c>
      <c r="D176" s="2">
        <v>607.8492</v>
      </c>
      <c r="E176" s="2">
        <v>90.062200000000004</v>
      </c>
      <c r="F176" s="2">
        <v>276.41659999999996</v>
      </c>
      <c r="G176" s="2">
        <v>151.44159999999999</v>
      </c>
      <c r="H176" s="2">
        <v>-80.54379999999999</v>
      </c>
      <c r="I176" s="2">
        <v>-149.65120000000002</v>
      </c>
      <c r="J176" s="2">
        <v>-180.47459999999998</v>
      </c>
      <c r="K176" s="2">
        <v>-37.403799999999997</v>
      </c>
      <c r="L176" s="2">
        <v>-74.1858</v>
      </c>
      <c r="M176" s="2">
        <v>-21.668127999999999</v>
      </c>
      <c r="N176" s="2">
        <v>108.679315</v>
      </c>
      <c r="O176" s="2">
        <v>17.325966999999999</v>
      </c>
      <c r="P176" s="2">
        <v>5.3713389999999999</v>
      </c>
      <c r="Q176" s="2">
        <v>0.351184</v>
      </c>
      <c r="R176" s="2">
        <v>5.3991304347826086</v>
      </c>
      <c r="S176" s="2">
        <v>9.5827586206896562</v>
      </c>
      <c r="T176" s="2">
        <v>10.617599999999999</v>
      </c>
      <c r="U176" s="2">
        <v>10.016470588235293</v>
      </c>
      <c r="V176" s="2">
        <v>11.067692307692308</v>
      </c>
    </row>
    <row r="177" spans="1:22" x14ac:dyDescent="0.25">
      <c r="A177" t="s">
        <v>178</v>
      </c>
      <c r="B177" t="s">
        <v>178</v>
      </c>
      <c r="C177" s="2">
        <v>1.62</v>
      </c>
      <c r="D177" s="2">
        <v>1.82</v>
      </c>
      <c r="E177" s="2">
        <v>1.58</v>
      </c>
      <c r="F177" s="2">
        <v>1.69</v>
      </c>
      <c r="G177" s="2">
        <v>1.92</v>
      </c>
      <c r="H177" s="2">
        <v>2.42</v>
      </c>
      <c r="I177" s="2">
        <v>2.38</v>
      </c>
      <c r="J177" s="2">
        <v>2.73</v>
      </c>
      <c r="K177" s="2">
        <v>3.55</v>
      </c>
      <c r="L177" s="2">
        <v>3.45</v>
      </c>
      <c r="M177" s="2">
        <v>4.1399999999999997</v>
      </c>
      <c r="N177" s="2">
        <v>8.3699999999999992</v>
      </c>
      <c r="O177" s="2">
        <v>8.33</v>
      </c>
      <c r="P177" s="2">
        <v>5.05</v>
      </c>
      <c r="Q177" s="2">
        <v>5.75</v>
      </c>
      <c r="R177" s="2">
        <v>5.5073684210526306</v>
      </c>
      <c r="S177" s="2">
        <v>5.5636842105263158</v>
      </c>
      <c r="T177" s="2">
        <v>5.9745454545454546</v>
      </c>
      <c r="U177" s="2">
        <v>6.5633333333333326</v>
      </c>
      <c r="V177" s="2">
        <v>6.8949999999999996</v>
      </c>
    </row>
    <row r="178" spans="1:22" x14ac:dyDescent="0.25">
      <c r="A178" t="s">
        <v>179</v>
      </c>
      <c r="B178" t="s">
        <v>179</v>
      </c>
      <c r="C178" s="2">
        <v>4.4775200000000002</v>
      </c>
      <c r="D178" s="2">
        <v>2.4843090000000001</v>
      </c>
      <c r="E178" s="2">
        <v>2.8224130000000001</v>
      </c>
      <c r="F178" s="2">
        <v>2.169168</v>
      </c>
      <c r="G178" s="2">
        <v>3.4042460000000001</v>
      </c>
      <c r="H178" s="2">
        <v>1.7852790000000001</v>
      </c>
      <c r="I178" s="2">
        <v>2.5047730000000001</v>
      </c>
      <c r="J178" s="2">
        <v>2.6851639999999999</v>
      </c>
      <c r="K178" s="2">
        <v>3.5915569999999999</v>
      </c>
      <c r="L178" s="2">
        <v>4.2308279999999998</v>
      </c>
      <c r="M178" s="2">
        <v>-10.143947000000001</v>
      </c>
      <c r="N178" s="2">
        <v>-2.1365759999999998</v>
      </c>
      <c r="O178" s="2">
        <v>4.4881140000000004</v>
      </c>
      <c r="P178" s="2">
        <v>8.2169100000000004</v>
      </c>
      <c r="Q178" s="2">
        <v>9.5201499999999992</v>
      </c>
      <c r="R178" s="2">
        <v>14.26441176470588</v>
      </c>
      <c r="S178" s="2">
        <v>16.875588235294117</v>
      </c>
      <c r="T178" s="2">
        <v>20.031304347826087</v>
      </c>
      <c r="U178" s="2">
        <v>23.545833333333334</v>
      </c>
      <c r="V178" s="2">
        <v>24.97</v>
      </c>
    </row>
    <row r="179" spans="1:22" x14ac:dyDescent="0.25">
      <c r="A179" t="s">
        <v>180</v>
      </c>
      <c r="B179" t="s">
        <v>180</v>
      </c>
      <c r="C179" s="2">
        <v>0.32443499999999997</v>
      </c>
      <c r="D179" s="2">
        <v>0.57596099999999995</v>
      </c>
      <c r="E179" s="2">
        <v>1.1499999999999999</v>
      </c>
      <c r="F179" s="2">
        <v>1.6275710000000001</v>
      </c>
      <c r="G179" s="2">
        <v>1.54</v>
      </c>
      <c r="H179" s="2">
        <v>1.568838</v>
      </c>
      <c r="I179" s="2">
        <v>2.9561130000000002</v>
      </c>
      <c r="J179" s="2">
        <v>2.9072819999999999</v>
      </c>
      <c r="K179" s="2">
        <v>3.0493269999999999</v>
      </c>
      <c r="L179" s="2">
        <v>3.2663829999999998</v>
      </c>
      <c r="M179" s="2">
        <v>3.5795780000000001</v>
      </c>
      <c r="N179" s="2">
        <v>5.150061</v>
      </c>
      <c r="O179" s="2">
        <v>6.3143140000000004</v>
      </c>
      <c r="P179" s="2">
        <v>5.1409140000000004</v>
      </c>
      <c r="Q179" s="2">
        <v>4.341812</v>
      </c>
      <c r="R179" s="2">
        <v>4.785000000000001</v>
      </c>
      <c r="S179" s="2">
        <v>4.9193749999999996</v>
      </c>
      <c r="T179" s="2">
        <v>5.2035714285714283</v>
      </c>
      <c r="U179" s="2">
        <v>5.6883333333333326</v>
      </c>
      <c r="V179" s="2">
        <v>6.2319999999999993</v>
      </c>
    </row>
    <row r="180" spans="1:22" x14ac:dyDescent="0.25">
      <c r="A180" t="s">
        <v>181</v>
      </c>
      <c r="B180" t="s">
        <v>181</v>
      </c>
      <c r="C180" s="2">
        <v>2.2892000000000001</v>
      </c>
      <c r="D180" s="2">
        <v>1.9948980000000001</v>
      </c>
      <c r="E180" s="2">
        <v>1.5566580000000001</v>
      </c>
      <c r="F180" s="2">
        <v>3.7341929999999999</v>
      </c>
      <c r="G180" s="2">
        <v>1.477428</v>
      </c>
      <c r="H180" s="2">
        <v>1.9306700000000001</v>
      </c>
      <c r="I180" s="2">
        <v>1.6420090000000001</v>
      </c>
      <c r="J180" s="2">
        <v>1.8628180000000001</v>
      </c>
      <c r="K180" s="2">
        <v>1.078981</v>
      </c>
      <c r="L180" s="2">
        <v>-1.8658000000000001E-2</v>
      </c>
      <c r="M180" s="2">
        <v>-0.33760400000000002</v>
      </c>
      <c r="N180" s="2">
        <v>1.6111249999999999</v>
      </c>
      <c r="O180" s="2">
        <v>1.8978569999999999</v>
      </c>
      <c r="P180" s="2">
        <v>2.0342669999999998</v>
      </c>
      <c r="Q180" s="2">
        <v>1.8642529999999999</v>
      </c>
      <c r="R180" s="2">
        <v>1.089130434782609</v>
      </c>
      <c r="S180" s="2">
        <v>1.4007999999999998</v>
      </c>
      <c r="T180" s="2">
        <v>1.5526315789473684</v>
      </c>
      <c r="U180" s="2">
        <v>1.7962500000000001</v>
      </c>
      <c r="V180" s="2">
        <v>1.9799999999999998</v>
      </c>
    </row>
    <row r="181" spans="1:22" x14ac:dyDescent="0.25">
      <c r="A181" t="s">
        <v>182</v>
      </c>
      <c r="B181" t="s">
        <v>182</v>
      </c>
      <c r="C181" s="2" t="s">
        <v>6</v>
      </c>
      <c r="D181" s="2">
        <v>0.57469999999999999</v>
      </c>
      <c r="E181" s="2">
        <v>-2.1174689999999998</v>
      </c>
      <c r="F181" s="2">
        <v>1.2187790000000001</v>
      </c>
      <c r="G181" s="2">
        <v>2.2601559999999998</v>
      </c>
      <c r="H181" s="2">
        <v>0.52223900000000001</v>
      </c>
      <c r="I181" s="2">
        <v>1.873383</v>
      </c>
      <c r="J181" s="2">
        <v>5.2211449999999999</v>
      </c>
      <c r="K181" s="2">
        <v>6.6107389999999997</v>
      </c>
      <c r="L181" s="2">
        <v>6.9421929999999996</v>
      </c>
      <c r="M181" s="2">
        <v>3.4182410000000001</v>
      </c>
      <c r="N181" s="2">
        <v>11.254170999999999</v>
      </c>
      <c r="O181" s="2">
        <v>24.225428000000001</v>
      </c>
      <c r="P181" s="2">
        <v>18.160814999999999</v>
      </c>
      <c r="Q181" s="2">
        <v>15.828046000000001</v>
      </c>
      <c r="R181" s="2">
        <v>12.839687499999997</v>
      </c>
      <c r="S181" s="2">
        <v>11.653750000000002</v>
      </c>
      <c r="T181" s="2">
        <v>14.432142857142855</v>
      </c>
      <c r="U181" s="2">
        <v>16.27375</v>
      </c>
      <c r="V181" s="2">
        <v>17.152307692307691</v>
      </c>
    </row>
    <row r="182" spans="1:22" x14ac:dyDescent="0.25">
      <c r="A182" t="s">
        <v>183</v>
      </c>
      <c r="B182" t="s">
        <v>183</v>
      </c>
      <c r="C182" s="2">
        <v>0.22500000000000001</v>
      </c>
      <c r="D182" s="2">
        <v>0.30249999999999999</v>
      </c>
      <c r="E182" s="2">
        <v>0.35499999999999998</v>
      </c>
      <c r="F182" s="2">
        <v>0.3775</v>
      </c>
      <c r="G182" s="2">
        <v>0.41749999999999998</v>
      </c>
      <c r="H182" s="2">
        <v>0.4425</v>
      </c>
      <c r="I182" s="2">
        <v>0.43187524999999999</v>
      </c>
      <c r="J182" s="2">
        <v>0.48026550000000001</v>
      </c>
      <c r="K182" s="2">
        <v>0.64730399999999999</v>
      </c>
      <c r="L182" s="2">
        <v>0.68593150000000003</v>
      </c>
      <c r="M182" s="2">
        <v>0.7495695</v>
      </c>
      <c r="N182" s="2">
        <v>0.80538350000000003</v>
      </c>
      <c r="O182" s="2">
        <v>0.94786400000000004</v>
      </c>
      <c r="P182" s="2">
        <v>1.0078795</v>
      </c>
      <c r="Q182" s="2">
        <v>1.001919</v>
      </c>
      <c r="R182" s="2">
        <v>1.0982352941176472</v>
      </c>
      <c r="S182" s="2">
        <v>1.213529411764706</v>
      </c>
      <c r="T182" s="2">
        <v>1.3230769230769233</v>
      </c>
      <c r="U182" s="2">
        <v>1.4600000000000002</v>
      </c>
      <c r="V182" s="2">
        <v>1.6274999999999999</v>
      </c>
    </row>
    <row r="183" spans="1:22" x14ac:dyDescent="0.25">
      <c r="A183" t="s">
        <v>184</v>
      </c>
      <c r="B183" t="s">
        <v>184</v>
      </c>
      <c r="C183" s="2">
        <v>4.7610384999999997</v>
      </c>
      <c r="D183" s="2">
        <v>5.0222810000000004</v>
      </c>
      <c r="E183" s="2">
        <v>3.3136990000000002</v>
      </c>
      <c r="F183" s="2">
        <v>2.6270159999999998</v>
      </c>
      <c r="G183" s="2">
        <v>2.1504810000000001</v>
      </c>
      <c r="H183" s="2">
        <v>-3.477338</v>
      </c>
      <c r="I183" s="2">
        <v>1.7587250000000001</v>
      </c>
      <c r="J183" s="2">
        <v>1.1776089999999999</v>
      </c>
      <c r="K183" s="2">
        <v>1.7757069999999999</v>
      </c>
      <c r="L183" s="2">
        <v>-7.5120999999999993E-2</v>
      </c>
      <c r="M183" s="2">
        <v>0.47969699999999998</v>
      </c>
      <c r="N183" s="2">
        <v>2.997954</v>
      </c>
      <c r="O183" s="2">
        <v>2.4045800000000002</v>
      </c>
      <c r="P183" s="2">
        <v>1.5488150000000001</v>
      </c>
      <c r="Q183" s="2">
        <v>1.7454799999999999</v>
      </c>
      <c r="R183" s="2">
        <v>1.4450000000000001</v>
      </c>
      <c r="S183" s="2">
        <v>2.0690909090909089</v>
      </c>
      <c r="T183" s="2">
        <v>2.76</v>
      </c>
      <c r="U183" s="2">
        <v>3.1314285714285717</v>
      </c>
      <c r="V183" s="2">
        <v>2.7650000000000001</v>
      </c>
    </row>
    <row r="184" spans="1:22" x14ac:dyDescent="0.25">
      <c r="A184" t="s">
        <v>185</v>
      </c>
      <c r="B184" t="s">
        <v>185</v>
      </c>
      <c r="C184" s="2">
        <v>3.188809</v>
      </c>
      <c r="D184" s="2">
        <v>3.5845319999999998</v>
      </c>
      <c r="E184" s="2">
        <v>4.215992</v>
      </c>
      <c r="F184" s="2">
        <v>4.4740719999999996</v>
      </c>
      <c r="G184" s="2">
        <v>4.9800000000000004</v>
      </c>
      <c r="H184" s="2">
        <v>5.6403350000000003</v>
      </c>
      <c r="I184" s="2">
        <v>6.1118199999999998</v>
      </c>
      <c r="J184" s="2">
        <v>7.0487359999999999</v>
      </c>
      <c r="K184" s="2">
        <v>8.1635059999999999</v>
      </c>
      <c r="L184" s="2">
        <v>9.6672829999999994</v>
      </c>
      <c r="M184" s="2">
        <v>10.609555</v>
      </c>
      <c r="N184" s="2">
        <v>10.893306000000001</v>
      </c>
      <c r="O184" s="2">
        <v>13.855057</v>
      </c>
      <c r="P184" s="2">
        <v>13.761647</v>
      </c>
      <c r="Q184" s="2">
        <v>14.438420000000001</v>
      </c>
      <c r="R184" s="2">
        <v>15.676826999999999</v>
      </c>
      <c r="S184" s="2">
        <v>17.320999999999998</v>
      </c>
      <c r="T184" s="2">
        <v>18.780999999999999</v>
      </c>
      <c r="U184" s="2">
        <v>20.250000000000004</v>
      </c>
      <c r="V184" s="2">
        <v>21.835714285714285</v>
      </c>
    </row>
    <row r="185" spans="1:22" x14ac:dyDescent="0.25">
      <c r="A185" t="s">
        <v>186</v>
      </c>
      <c r="B185" t="s">
        <v>186</v>
      </c>
      <c r="C185" s="2">
        <v>3.8323719999999999</v>
      </c>
      <c r="D185" s="2">
        <v>5.0014599999999998</v>
      </c>
      <c r="E185" s="2">
        <v>6.8933330000000002</v>
      </c>
      <c r="F185" s="2">
        <v>7.12</v>
      </c>
      <c r="G185" s="2">
        <v>7.6003259999999999</v>
      </c>
      <c r="H185" s="2">
        <v>9.6819790000000001</v>
      </c>
      <c r="I185" s="2">
        <v>10.927536</v>
      </c>
      <c r="J185" s="2">
        <v>12.218985</v>
      </c>
      <c r="K185" s="2">
        <v>14.614831000000001</v>
      </c>
      <c r="L185" s="2">
        <v>15.744275</v>
      </c>
      <c r="M185" s="2">
        <v>9.5555559999999993</v>
      </c>
      <c r="N185" s="2">
        <v>18.503788</v>
      </c>
      <c r="O185" s="2">
        <v>20.920152000000002</v>
      </c>
      <c r="P185" s="2">
        <v>15.114172999999999</v>
      </c>
      <c r="Q185" s="2">
        <v>19.326692999999999</v>
      </c>
      <c r="R185" s="2">
        <v>18.377593000000001</v>
      </c>
      <c r="S185" s="2">
        <v>18.036785714285717</v>
      </c>
      <c r="T185" s="2">
        <v>20.774444444444438</v>
      </c>
      <c r="U185" s="2">
        <v>23.289285714285718</v>
      </c>
      <c r="V185" s="2">
        <v>26.253333333333334</v>
      </c>
    </row>
    <row r="186" spans="1:22" x14ac:dyDescent="0.25">
      <c r="A186" t="s">
        <v>187</v>
      </c>
      <c r="B186" t="s">
        <v>187</v>
      </c>
      <c r="C186" s="2">
        <v>3.905592</v>
      </c>
      <c r="D186" s="2">
        <v>2.8582709999999998</v>
      </c>
      <c r="E186" s="2">
        <v>3.3580380000000001</v>
      </c>
      <c r="F186" s="2">
        <v>4.1753109999999998</v>
      </c>
      <c r="G186" s="2">
        <v>2.361548</v>
      </c>
      <c r="H186" s="2">
        <v>2.0127009999999999</v>
      </c>
      <c r="I186" s="2">
        <v>-6.3561030000000001</v>
      </c>
      <c r="J186" s="2">
        <v>-0.13650899999999999</v>
      </c>
      <c r="K186" s="2">
        <v>2.2851219999999999</v>
      </c>
      <c r="L186" s="2">
        <v>1.69</v>
      </c>
      <c r="M186" s="2">
        <v>2.28714</v>
      </c>
      <c r="N186" s="2">
        <v>2.1751559999999999</v>
      </c>
      <c r="O186" s="2">
        <v>2.4098069999999998</v>
      </c>
      <c r="P186" s="2">
        <v>2.5619550000000002</v>
      </c>
      <c r="Q186" s="2">
        <v>2.6330429999999998</v>
      </c>
      <c r="R186" s="2">
        <v>2.5428571428571423</v>
      </c>
      <c r="S186" s="2">
        <v>2.7171428571428571</v>
      </c>
      <c r="T186" s="2">
        <v>2.9208333333333329</v>
      </c>
      <c r="U186" s="2">
        <v>3.1157142857142857</v>
      </c>
      <c r="V186" s="2">
        <v>3.3449999999999998</v>
      </c>
    </row>
    <row r="187" spans="1:22" x14ac:dyDescent="0.25">
      <c r="A187" t="s">
        <v>188</v>
      </c>
      <c r="B187" t="s">
        <v>188</v>
      </c>
      <c r="C187" s="2">
        <v>1.909605</v>
      </c>
      <c r="D187" s="2">
        <v>2.991533</v>
      </c>
      <c r="E187" s="2">
        <v>3.4888050000000002</v>
      </c>
      <c r="F187" s="2">
        <v>3.5479910000000001</v>
      </c>
      <c r="G187" s="2">
        <v>4.1256880000000002</v>
      </c>
      <c r="H187" s="2">
        <v>5.0761329999999996</v>
      </c>
      <c r="I187" s="2">
        <v>5.529477</v>
      </c>
      <c r="J187" s="2">
        <v>6.3707010000000004</v>
      </c>
      <c r="K187" s="2">
        <v>7.9516910000000003</v>
      </c>
      <c r="L187" s="2">
        <v>8.1477789999999999</v>
      </c>
      <c r="M187" s="2">
        <v>6.377618</v>
      </c>
      <c r="N187" s="2">
        <v>7.3489909999999998</v>
      </c>
      <c r="O187" s="2">
        <v>6.3261250000000002</v>
      </c>
      <c r="P187" s="2">
        <v>7.8338539999999997</v>
      </c>
      <c r="Q187" s="2">
        <v>9.8746069999999992</v>
      </c>
      <c r="R187" s="2">
        <v>12.582972</v>
      </c>
      <c r="S187" s="2">
        <v>15.686923076923078</v>
      </c>
      <c r="T187" s="2">
        <v>16.718181818181815</v>
      </c>
      <c r="U187" s="2">
        <v>18.41</v>
      </c>
      <c r="V187" s="2">
        <v>23.19</v>
      </c>
    </row>
    <row r="188" spans="1:22" x14ac:dyDescent="0.25">
      <c r="A188" t="s">
        <v>189</v>
      </c>
      <c r="B188" t="s">
        <v>189</v>
      </c>
      <c r="C188" s="2">
        <v>0.86791549999999995</v>
      </c>
      <c r="D188" s="2">
        <v>0.97312500000000002</v>
      </c>
      <c r="E188" s="2">
        <v>1.098244</v>
      </c>
      <c r="F188" s="2">
        <v>1.252373</v>
      </c>
      <c r="G188" s="2">
        <v>1.4641960000000001</v>
      </c>
      <c r="H188" s="2">
        <v>1.6998880000000001</v>
      </c>
      <c r="I188" s="2">
        <v>2.1064514999999999</v>
      </c>
      <c r="J188" s="2">
        <v>2.3604630000000002</v>
      </c>
      <c r="K188" s="2">
        <v>2.4924520000000001</v>
      </c>
      <c r="L188" s="2">
        <v>3.0694029999999999</v>
      </c>
      <c r="M188" s="2">
        <v>2.2121740000000001</v>
      </c>
      <c r="N188" s="2">
        <v>3.1918259999999998</v>
      </c>
      <c r="O188" s="2">
        <v>4.0792359999999999</v>
      </c>
      <c r="P188" s="2">
        <v>5.2402850000000001</v>
      </c>
      <c r="Q188" s="2">
        <v>6.7927030000000004</v>
      </c>
      <c r="R188" s="2">
        <v>10.145454545454546</v>
      </c>
      <c r="S188" s="2">
        <v>11.767272727272728</v>
      </c>
      <c r="T188" s="2">
        <v>13.635652173913044</v>
      </c>
      <c r="U188" s="2">
        <v>15.204999999999998</v>
      </c>
      <c r="V188" s="2">
        <v>17.98</v>
      </c>
    </row>
    <row r="189" spans="1:22" x14ac:dyDescent="0.25">
      <c r="A189" t="s">
        <v>190</v>
      </c>
      <c r="B189" t="s">
        <v>190</v>
      </c>
      <c r="C189" s="2">
        <v>1.458879</v>
      </c>
      <c r="D189" s="2">
        <v>2.0228190000000001</v>
      </c>
      <c r="E189" s="2">
        <v>2.730499</v>
      </c>
      <c r="F189" s="2">
        <v>2.6841080000000002</v>
      </c>
      <c r="G189" s="2">
        <v>2.8889580000000001</v>
      </c>
      <c r="H189" s="2">
        <v>2.9953820000000002</v>
      </c>
      <c r="I189" s="2">
        <v>3.52</v>
      </c>
      <c r="J189" s="2">
        <v>3.4481290000000002</v>
      </c>
      <c r="K189" s="2">
        <v>3.7145139999999999</v>
      </c>
      <c r="L189" s="2">
        <v>5.595567</v>
      </c>
      <c r="M189" s="2">
        <v>7.552765</v>
      </c>
      <c r="N189" s="2">
        <v>10.197044999999999</v>
      </c>
      <c r="O189" s="2">
        <v>14.274576</v>
      </c>
      <c r="P189" s="2">
        <v>16.194821000000001</v>
      </c>
      <c r="Q189" s="2">
        <v>19.575174000000001</v>
      </c>
      <c r="R189" s="2">
        <v>29.52</v>
      </c>
      <c r="S189" s="2">
        <v>39.191428571428567</v>
      </c>
      <c r="T189" s="2">
        <v>49.661999999999992</v>
      </c>
      <c r="U189" s="2">
        <v>59.50333333333333</v>
      </c>
      <c r="V189" s="2">
        <v>69.347272727272724</v>
      </c>
    </row>
    <row r="190" spans="1:22" x14ac:dyDescent="0.25">
      <c r="A190" t="s">
        <v>191</v>
      </c>
      <c r="B190" t="s">
        <v>191</v>
      </c>
      <c r="C190" s="2">
        <v>1.64022</v>
      </c>
      <c r="D190" s="2">
        <v>1.7195609999999999</v>
      </c>
      <c r="E190" s="2">
        <v>1.886566</v>
      </c>
      <c r="F190" s="2">
        <v>2.3293750000000002</v>
      </c>
      <c r="G190" s="2">
        <v>2.6256140000000001</v>
      </c>
      <c r="H190" s="2">
        <v>2.6286659999999999</v>
      </c>
      <c r="I190" s="2">
        <v>-5.4306E-2</v>
      </c>
      <c r="J190" s="2">
        <v>4.6249070000000003</v>
      </c>
      <c r="K190" s="2">
        <v>3.3783949999999998</v>
      </c>
      <c r="L190" s="2">
        <v>2.484105</v>
      </c>
      <c r="M190" s="2">
        <v>1.657602</v>
      </c>
      <c r="N190" s="2">
        <v>3.1942029999999999</v>
      </c>
      <c r="O190" s="2">
        <v>2.068044</v>
      </c>
      <c r="P190" s="2">
        <v>2.3771710000000001</v>
      </c>
      <c r="Q190" s="2">
        <v>3.8353480000000002</v>
      </c>
      <c r="R190" s="2">
        <v>5.7518518518518515</v>
      </c>
      <c r="S190" s="2">
        <v>6.2685185185185182</v>
      </c>
      <c r="T190" s="2">
        <v>6.817368421052632</v>
      </c>
      <c r="U190" s="2">
        <v>7.1374999999999993</v>
      </c>
      <c r="V190" s="2">
        <v>7.69</v>
      </c>
    </row>
    <row r="191" spans="1:22" x14ac:dyDescent="0.25">
      <c r="A191" t="s">
        <v>192</v>
      </c>
      <c r="B191" t="s">
        <v>192</v>
      </c>
      <c r="C191" s="2">
        <v>0.642598</v>
      </c>
      <c r="D191" s="2">
        <v>1.2714289999999999</v>
      </c>
      <c r="E191" s="2">
        <v>1.721425</v>
      </c>
      <c r="F191" s="2">
        <v>2.2074549999999999</v>
      </c>
      <c r="G191" s="2">
        <v>1.8263959999999999</v>
      </c>
      <c r="H191" s="2">
        <v>1.826632</v>
      </c>
      <c r="I191" s="2">
        <v>1.6493880000000001</v>
      </c>
      <c r="J191" s="2">
        <v>2.32545</v>
      </c>
      <c r="K191" s="2">
        <v>2.517665</v>
      </c>
      <c r="L191" s="2">
        <v>2.7660290000000001</v>
      </c>
      <c r="M191" s="2">
        <v>2.0676909999999999</v>
      </c>
      <c r="N191" s="2">
        <v>3.8879869999999999</v>
      </c>
      <c r="O191" s="2">
        <v>3.4867599999999999</v>
      </c>
      <c r="P191" s="2">
        <v>3.6499440000000001</v>
      </c>
      <c r="Q191" s="2">
        <v>3.421964</v>
      </c>
      <c r="R191" s="2">
        <v>3.5303999999999989</v>
      </c>
      <c r="S191" s="2">
        <v>3.9784000000000002</v>
      </c>
      <c r="T191" s="2">
        <v>4.7788235294117634</v>
      </c>
      <c r="U191" s="2">
        <v>3.81</v>
      </c>
      <c r="V191" s="2">
        <v>3.99</v>
      </c>
    </row>
    <row r="192" spans="1:22" x14ac:dyDescent="0.25">
      <c r="A192" t="s">
        <v>193</v>
      </c>
      <c r="B192" t="s">
        <v>193</v>
      </c>
      <c r="C192" s="2" t="s">
        <v>6</v>
      </c>
      <c r="D192" s="2" t="e">
        <v>#N/A</v>
      </c>
      <c r="E192" s="2" t="e">
        <v>#N/A</v>
      </c>
      <c r="F192" s="2" t="e">
        <v>#N/A</v>
      </c>
      <c r="G192" s="2" t="e">
        <v>#N/A</v>
      </c>
      <c r="H192" s="2" t="e">
        <v>#N/A</v>
      </c>
      <c r="I192" s="2" t="e">
        <v>#N/A</v>
      </c>
      <c r="J192" s="2" t="e">
        <v>#N/A</v>
      </c>
      <c r="K192" s="2" t="e">
        <v>#N/A</v>
      </c>
      <c r="L192" s="2" t="e">
        <v>#N/A</v>
      </c>
      <c r="M192" s="2" t="e">
        <v>#N/A</v>
      </c>
      <c r="N192" s="2" t="e">
        <v>#N/A</v>
      </c>
      <c r="O192" s="2" t="e">
        <v>#N/A</v>
      </c>
      <c r="P192" s="2" t="e">
        <v>#N/A</v>
      </c>
      <c r="Q192" s="2" t="e">
        <v>#N/A</v>
      </c>
      <c r="R192" s="2" t="e">
        <v>#N/A</v>
      </c>
      <c r="S192" s="2" t="e">
        <v>#N/A</v>
      </c>
      <c r="T192" s="2" t="e">
        <v>#N/A</v>
      </c>
      <c r="U192" s="2" t="e">
        <v>#N/A</v>
      </c>
      <c r="V192" s="2" t="e">
        <v>#N/A</v>
      </c>
    </row>
    <row r="193" spans="1:22" x14ac:dyDescent="0.25">
      <c r="A193" t="s">
        <v>194</v>
      </c>
      <c r="B193" t="s">
        <v>194</v>
      </c>
      <c r="C193" s="2" t="s">
        <v>6</v>
      </c>
      <c r="D193" s="2" t="e">
        <v>#N/A</v>
      </c>
      <c r="E193" s="2" t="e">
        <v>#N/A</v>
      </c>
      <c r="F193" s="2" t="e">
        <v>#N/A</v>
      </c>
      <c r="G193" s="2" t="e">
        <v>#N/A</v>
      </c>
      <c r="H193" s="2" t="e">
        <v>#N/A</v>
      </c>
      <c r="I193" s="2" t="e">
        <v>#N/A</v>
      </c>
      <c r="J193" s="2" t="e">
        <v>#N/A</v>
      </c>
      <c r="K193" s="2">
        <v>3.5855070000000002</v>
      </c>
      <c r="L193" s="2">
        <v>2.6256840000000001</v>
      </c>
      <c r="M193" s="2">
        <v>2.1949589999999999</v>
      </c>
      <c r="N193" s="2">
        <v>2.8984770000000002</v>
      </c>
      <c r="O193" s="2">
        <v>2.8109540000000002</v>
      </c>
      <c r="P193" s="2">
        <v>3.5274100000000002</v>
      </c>
      <c r="Q193" s="2">
        <v>3.24099</v>
      </c>
      <c r="R193" s="2">
        <v>5.5068429999999999</v>
      </c>
      <c r="S193" s="2">
        <v>4.1988888888888889</v>
      </c>
      <c r="T193" s="2">
        <v>4.8047058823529403</v>
      </c>
      <c r="U193" s="2">
        <v>4.6992307692307698</v>
      </c>
      <c r="V193" s="2">
        <v>5.0750000000000002</v>
      </c>
    </row>
    <row r="194" spans="1:22" x14ac:dyDescent="0.25">
      <c r="A194" t="s">
        <v>195</v>
      </c>
      <c r="B194" t="s">
        <v>195</v>
      </c>
      <c r="C194" s="2">
        <v>2.010297</v>
      </c>
      <c r="D194" s="2">
        <v>1.982559</v>
      </c>
      <c r="E194" s="2">
        <v>2.1622080000000001</v>
      </c>
      <c r="F194" s="2">
        <v>2.2293699999999999</v>
      </c>
      <c r="G194" s="2">
        <v>2.5272269999999999</v>
      </c>
      <c r="H194" s="2">
        <v>2.913208</v>
      </c>
      <c r="I194" s="2">
        <v>3.0603859999999998</v>
      </c>
      <c r="J194" s="2">
        <v>3.0756549999999998</v>
      </c>
      <c r="K194" s="2">
        <v>3.029042</v>
      </c>
      <c r="L194" s="2">
        <v>4.6100000000000003</v>
      </c>
      <c r="M194" s="2">
        <v>1.2440439999999999</v>
      </c>
      <c r="N194" s="2">
        <v>2.1142289999999999</v>
      </c>
      <c r="O194" s="2">
        <v>2.6748820000000002</v>
      </c>
      <c r="P194" s="2">
        <v>2.6941820000000001</v>
      </c>
      <c r="Q194" s="2">
        <v>2.790076</v>
      </c>
      <c r="R194" s="2">
        <v>3.9245454545454539</v>
      </c>
      <c r="S194" s="2">
        <v>3.2333333333333329</v>
      </c>
      <c r="T194" s="2">
        <v>3.4839999999999995</v>
      </c>
      <c r="U194" s="2">
        <v>3.5133333333333336</v>
      </c>
      <c r="V194" s="2">
        <v>3.9350000000000005</v>
      </c>
    </row>
    <row r="195" spans="1:22" x14ac:dyDescent="0.25">
      <c r="A195" t="s">
        <v>196</v>
      </c>
      <c r="B195" t="s">
        <v>196</v>
      </c>
      <c r="C195" s="2">
        <v>8.5536779999999997</v>
      </c>
      <c r="D195" s="2">
        <v>6.663036</v>
      </c>
      <c r="E195" s="2">
        <v>7.7557410000000004</v>
      </c>
      <c r="F195" s="2">
        <v>5.1731090000000002</v>
      </c>
      <c r="G195" s="2">
        <v>3.7280000000000002</v>
      </c>
      <c r="H195" s="2">
        <v>5.5739910000000004</v>
      </c>
      <c r="I195" s="2">
        <v>3.6244139999999998</v>
      </c>
      <c r="J195" s="2">
        <v>3.2250749999999999</v>
      </c>
      <c r="K195" s="2">
        <v>2.062214</v>
      </c>
      <c r="L195" s="2">
        <v>1.5889759999999999</v>
      </c>
      <c r="M195" s="2">
        <v>4.2626650000000001</v>
      </c>
      <c r="N195" s="2">
        <v>3.555348</v>
      </c>
      <c r="O195" s="2">
        <v>-1.282689</v>
      </c>
      <c r="P195" s="2">
        <v>8.4823749999999993</v>
      </c>
      <c r="Q195" s="2">
        <v>12.702199999999999</v>
      </c>
      <c r="R195" s="2">
        <v>15.152187499999998</v>
      </c>
      <c r="S195" s="2">
        <v>22.783124999999998</v>
      </c>
      <c r="T195" s="2">
        <v>28.020000000000003</v>
      </c>
      <c r="U195" s="2">
        <v>30.736250000000002</v>
      </c>
      <c r="V195" s="2">
        <v>30.45</v>
      </c>
    </row>
    <row r="196" spans="1:22" x14ac:dyDescent="0.25">
      <c r="A196" t="s">
        <v>197</v>
      </c>
      <c r="B196" t="s">
        <v>197</v>
      </c>
      <c r="C196" s="2">
        <v>5.8999999999999997E-2</v>
      </c>
      <c r="D196" s="2">
        <v>7.9698000000000005E-2</v>
      </c>
      <c r="E196" s="2">
        <v>8.2589200000000002E-2</v>
      </c>
      <c r="F196" s="2">
        <v>5.4504399999999995E-2</v>
      </c>
      <c r="G196" s="2">
        <v>3.3530799999999999E-2</v>
      </c>
      <c r="H196" s="2">
        <v>2.33738E-2</v>
      </c>
      <c r="I196" s="2">
        <v>5.05192E-2</v>
      </c>
      <c r="J196" s="2">
        <v>0.110501</v>
      </c>
      <c r="K196" s="2">
        <v>0.39309519999999998</v>
      </c>
      <c r="L196" s="2">
        <v>0.39042500000000002</v>
      </c>
      <c r="M196" s="2">
        <v>0.57563160000000002</v>
      </c>
      <c r="N196" s="2">
        <v>0.74212480000000003</v>
      </c>
      <c r="O196" s="2">
        <v>1.100169</v>
      </c>
      <c r="P196" s="2">
        <v>1.471123</v>
      </c>
      <c r="Q196" s="2">
        <v>2.2157969999999998</v>
      </c>
      <c r="R196" s="2">
        <v>2.5211904761904753</v>
      </c>
      <c r="S196" s="2">
        <v>2.7888095238095238</v>
      </c>
      <c r="T196" s="2">
        <v>3.0914814814814813</v>
      </c>
      <c r="U196" s="2">
        <v>3.3459999999999992</v>
      </c>
      <c r="V196" s="2">
        <v>3.6840000000000002</v>
      </c>
    </row>
    <row r="197" spans="1:22" x14ac:dyDescent="0.25">
      <c r="A197" t="s">
        <v>198</v>
      </c>
      <c r="B197" t="s">
        <v>198</v>
      </c>
      <c r="C197" s="2" t="s">
        <v>6</v>
      </c>
      <c r="D197" s="2" t="e">
        <v>#N/A</v>
      </c>
      <c r="E197" s="2" t="e">
        <v>#N/A</v>
      </c>
      <c r="F197" s="2" t="e">
        <v>#N/A</v>
      </c>
      <c r="G197" s="2">
        <v>2.5365009999999999</v>
      </c>
      <c r="H197" s="2">
        <v>2.5691630000000001</v>
      </c>
      <c r="I197" s="2">
        <v>2.150188</v>
      </c>
      <c r="J197" s="2">
        <v>2.3352369999999998</v>
      </c>
      <c r="K197" s="2">
        <v>1.647006</v>
      </c>
      <c r="L197" s="2">
        <v>4.0578729999999998</v>
      </c>
      <c r="M197" s="2">
        <v>1.2415529999999999</v>
      </c>
      <c r="N197" s="2">
        <v>1.860903</v>
      </c>
      <c r="O197" s="2">
        <v>2.2614960000000002</v>
      </c>
      <c r="P197" s="2">
        <v>2.6459459999999999</v>
      </c>
      <c r="Q197" s="2">
        <v>2.4900419999999999</v>
      </c>
      <c r="R197" s="2">
        <v>2.4699999999999998</v>
      </c>
      <c r="S197" s="2">
        <v>2.7033333333333336</v>
      </c>
      <c r="T197" s="2">
        <v>3.0174999999999996</v>
      </c>
      <c r="U197" s="2">
        <v>3.34</v>
      </c>
      <c r="V197" s="2">
        <v>3.6150000000000002</v>
      </c>
    </row>
    <row r="198" spans="1:22" x14ac:dyDescent="0.25">
      <c r="A198" t="s">
        <v>199</v>
      </c>
      <c r="B198" t="s">
        <v>199</v>
      </c>
      <c r="C198" s="2">
        <v>6.89</v>
      </c>
      <c r="D198" s="2">
        <v>7.3080379999999998</v>
      </c>
      <c r="E198" s="2">
        <v>6.3642250000000002</v>
      </c>
      <c r="F198" s="2">
        <v>7.1588250000000002</v>
      </c>
      <c r="G198" s="2">
        <v>8.0307700000000004</v>
      </c>
      <c r="H198" s="2">
        <v>9.4499999999999993</v>
      </c>
      <c r="I198" s="2">
        <v>8.7899999999999991</v>
      </c>
      <c r="J198" s="2">
        <v>10.131296000000001</v>
      </c>
      <c r="K198" s="2">
        <v>11.573619000000001</v>
      </c>
      <c r="L198" s="2">
        <v>12.09</v>
      </c>
      <c r="M198" s="2">
        <v>11.04</v>
      </c>
      <c r="N198" s="2">
        <v>11.61</v>
      </c>
      <c r="O198" s="2">
        <v>12.31</v>
      </c>
      <c r="P198" s="2">
        <v>12.14</v>
      </c>
      <c r="Q198" s="2">
        <v>13.81</v>
      </c>
      <c r="R198" s="2">
        <v>15.336363636363636</v>
      </c>
      <c r="S198" s="2">
        <v>17.190952380952382</v>
      </c>
      <c r="T198" s="2">
        <v>18.810000000000002</v>
      </c>
      <c r="U198" s="2">
        <v>20.516666666666666</v>
      </c>
      <c r="V198" s="2">
        <v>21.799999999999997</v>
      </c>
    </row>
    <row r="199" spans="1:22" x14ac:dyDescent="0.25">
      <c r="A199" t="s">
        <v>200</v>
      </c>
      <c r="B199" t="s">
        <v>200</v>
      </c>
      <c r="C199" s="2" t="s">
        <v>6</v>
      </c>
      <c r="D199" s="2" t="e">
        <v>#N/A</v>
      </c>
      <c r="E199" s="2" t="e">
        <v>#N/A</v>
      </c>
      <c r="F199" s="2" t="e">
        <v>#N/A</v>
      </c>
      <c r="G199" s="2" t="e">
        <v>#N/A</v>
      </c>
      <c r="H199" s="2">
        <v>-6.3228999999999994E-2</v>
      </c>
      <c r="I199" s="2">
        <v>-0.100019</v>
      </c>
      <c r="J199" s="2">
        <v>0.53682200000000002</v>
      </c>
      <c r="K199" s="2">
        <v>1.0997269999999999</v>
      </c>
      <c r="L199" s="2">
        <v>1.3010250000000001</v>
      </c>
      <c r="M199" s="2">
        <v>-2.646398</v>
      </c>
      <c r="N199" s="2">
        <v>1.8486419999999999</v>
      </c>
      <c r="O199" s="2">
        <v>2.5469119999999998</v>
      </c>
      <c r="P199" s="2">
        <v>9.8646290000000008</v>
      </c>
      <c r="Q199" s="2">
        <v>7.026103</v>
      </c>
      <c r="R199" s="2">
        <v>5.9730769230769223</v>
      </c>
      <c r="S199" s="2">
        <v>7.1138461538461542</v>
      </c>
      <c r="T199" s="2">
        <v>8.5509999999999984</v>
      </c>
      <c r="U199" s="2">
        <v>9.7974999999999994</v>
      </c>
      <c r="V199" s="2">
        <v>10.270000000000001</v>
      </c>
    </row>
    <row r="200" spans="1:22" x14ac:dyDescent="0.25">
      <c r="A200" t="s">
        <v>201</v>
      </c>
      <c r="B200" t="s">
        <v>201</v>
      </c>
      <c r="C200" s="2">
        <v>9.5968479999999996</v>
      </c>
      <c r="D200" s="2">
        <v>9.9805119999999992</v>
      </c>
      <c r="E200" s="2">
        <v>11.140280000000001</v>
      </c>
      <c r="F200" s="2">
        <v>11.156599999999999</v>
      </c>
      <c r="G200" s="2">
        <v>8.5108639999999998</v>
      </c>
      <c r="H200" s="2">
        <v>6.7871839999999999</v>
      </c>
      <c r="I200" s="2">
        <v>8.8928960000000004</v>
      </c>
      <c r="J200" s="2">
        <v>7.3885120000000004</v>
      </c>
      <c r="K200" s="2">
        <v>4.3806240000000001</v>
      </c>
      <c r="L200" s="2">
        <v>3.9850159999999999</v>
      </c>
      <c r="M200" s="2">
        <v>6.7640000000000006E-2</v>
      </c>
      <c r="N200" s="2">
        <v>1.665756</v>
      </c>
      <c r="O200" s="2">
        <v>2.6824819999999998</v>
      </c>
      <c r="P200" s="2">
        <v>3.4361799999999998</v>
      </c>
      <c r="Q200" s="2">
        <v>4.6202759999999996</v>
      </c>
      <c r="R200" s="2">
        <v>6.2046666666666663</v>
      </c>
      <c r="S200" s="2">
        <v>7.110666666666666</v>
      </c>
      <c r="T200" s="2">
        <v>8.4118181818181821</v>
      </c>
      <c r="U200" s="2">
        <v>9.3283333333333349</v>
      </c>
      <c r="V200" s="2">
        <v>10.389999999999999</v>
      </c>
    </row>
    <row r="201" spans="1:22" x14ac:dyDescent="0.25">
      <c r="A201" t="s">
        <v>202</v>
      </c>
      <c r="B201" t="s">
        <v>202</v>
      </c>
      <c r="C201" s="2" t="s">
        <v>6</v>
      </c>
      <c r="D201" s="2" t="e">
        <v>#N/A</v>
      </c>
      <c r="E201" s="2" t="e">
        <v>#N/A</v>
      </c>
      <c r="F201" s="2" t="e">
        <v>#N/A</v>
      </c>
      <c r="G201" s="2" t="e">
        <v>#N/A</v>
      </c>
      <c r="H201" s="2" t="e">
        <v>#N/A</v>
      </c>
      <c r="I201" s="2" t="e">
        <v>#N/A</v>
      </c>
      <c r="J201" s="2" t="e">
        <v>#N/A</v>
      </c>
      <c r="K201" s="2" t="e">
        <v>#N/A</v>
      </c>
      <c r="L201" s="2" t="e">
        <v>#N/A</v>
      </c>
      <c r="M201" s="2" t="e">
        <v>#N/A</v>
      </c>
      <c r="N201" s="2">
        <v>5.1661060000000001</v>
      </c>
      <c r="O201" s="2">
        <v>4.4816039999999999</v>
      </c>
      <c r="P201" s="2">
        <v>3.5875159999999999</v>
      </c>
      <c r="Q201" s="2">
        <v>4.8355949999999996</v>
      </c>
      <c r="R201" s="2">
        <v>4.5252631578947371</v>
      </c>
      <c r="S201" s="2">
        <v>4.8795000000000002</v>
      </c>
      <c r="T201" s="2">
        <v>5.4335294117647059</v>
      </c>
      <c r="U201" s="2">
        <v>6.05</v>
      </c>
      <c r="V201" s="2">
        <v>6.543333333333333</v>
      </c>
    </row>
    <row r="202" spans="1:22" x14ac:dyDescent="0.25">
      <c r="A202" t="s">
        <v>203</v>
      </c>
      <c r="B202" t="s">
        <v>203</v>
      </c>
      <c r="C202" s="2">
        <v>0.943272</v>
      </c>
      <c r="D202" s="2">
        <v>0.90019300000000002</v>
      </c>
      <c r="E202" s="2">
        <v>1.231916</v>
      </c>
      <c r="F202" s="2">
        <v>1.165009</v>
      </c>
      <c r="G202" s="2">
        <v>0.33153700000000003</v>
      </c>
      <c r="H202" s="2">
        <v>0.312917</v>
      </c>
      <c r="I202" s="2">
        <v>0.68365699999999996</v>
      </c>
      <c r="J202" s="2">
        <v>1.0525249999999999</v>
      </c>
      <c r="K202" s="2">
        <v>0.89502599999999999</v>
      </c>
      <c r="L202" s="2">
        <v>0.14122100000000001</v>
      </c>
      <c r="M202" s="2">
        <v>0.92149800000000004</v>
      </c>
      <c r="N202" s="2">
        <v>1.265981</v>
      </c>
      <c r="O202" s="2">
        <v>1.5690999999999999</v>
      </c>
      <c r="P202" s="2">
        <v>1.3552109999999999</v>
      </c>
      <c r="Q202" s="2">
        <v>1.412623</v>
      </c>
      <c r="R202" s="2">
        <v>1.3537680000000001</v>
      </c>
      <c r="S202" s="2">
        <v>2.5336363636363637</v>
      </c>
      <c r="T202" s="2">
        <v>2.8481818181818181</v>
      </c>
      <c r="U202" s="2">
        <v>3.1579999999999999</v>
      </c>
      <c r="V202" s="2">
        <v>3.09</v>
      </c>
    </row>
    <row r="203" spans="1:22" x14ac:dyDescent="0.25">
      <c r="A203" t="s">
        <v>204</v>
      </c>
      <c r="B203" t="s">
        <v>204</v>
      </c>
      <c r="C203" s="2" t="s">
        <v>6</v>
      </c>
      <c r="D203" s="2" t="e">
        <v>#N/A</v>
      </c>
      <c r="E203" s="2" t="e">
        <v>#N/A</v>
      </c>
      <c r="F203" s="2" t="e">
        <v>#N/A</v>
      </c>
      <c r="G203" s="2" t="e">
        <v>#N/A</v>
      </c>
      <c r="H203" s="2" t="e">
        <v>#N/A</v>
      </c>
      <c r="I203" s="2" t="e">
        <v>#N/A</v>
      </c>
      <c r="J203" s="2" t="e">
        <v>#N/A</v>
      </c>
      <c r="K203" s="2" t="e">
        <v>#N/A</v>
      </c>
      <c r="L203" s="2" t="e">
        <v>#N/A</v>
      </c>
      <c r="M203" s="2" t="e">
        <v>#N/A</v>
      </c>
      <c r="N203" s="2" t="e">
        <v>#N/A</v>
      </c>
      <c r="O203" s="2" t="e">
        <v>#N/A</v>
      </c>
      <c r="P203" s="2">
        <v>-0.350109</v>
      </c>
      <c r="Q203" s="2">
        <v>6.8674179999999998</v>
      </c>
      <c r="R203" s="2">
        <v>7.4273333333333342</v>
      </c>
      <c r="S203" s="2">
        <v>12.711999999999994</v>
      </c>
      <c r="T203" s="2">
        <v>18.279230769230768</v>
      </c>
      <c r="U203" s="2">
        <v>24.639523809523808</v>
      </c>
      <c r="V203" s="2">
        <v>29.843333333333337</v>
      </c>
    </row>
    <row r="204" spans="1:22" x14ac:dyDescent="0.25">
      <c r="A204" t="s">
        <v>205</v>
      </c>
      <c r="B204" t="s">
        <v>205</v>
      </c>
      <c r="C204" s="2">
        <v>1.7586405000000001</v>
      </c>
      <c r="D204" s="2">
        <v>1.820551</v>
      </c>
      <c r="E204" s="2">
        <v>1.8093235000000001</v>
      </c>
      <c r="F204" s="2">
        <v>2.0562459999999998</v>
      </c>
      <c r="G204" s="2">
        <v>8.0177399999999999</v>
      </c>
      <c r="H204" s="2">
        <v>12.373633999999999</v>
      </c>
      <c r="I204" s="2">
        <v>10.917849</v>
      </c>
      <c r="J204" s="2">
        <v>7.983168</v>
      </c>
      <c r="K204" s="2">
        <v>5.3335900000000001</v>
      </c>
      <c r="L204" s="2">
        <v>5.7217169999999999</v>
      </c>
      <c r="M204" s="2">
        <v>6.3293559999999998</v>
      </c>
      <c r="N204" s="2">
        <v>6.5251830000000002</v>
      </c>
      <c r="O204" s="2">
        <v>6.6085739999999999</v>
      </c>
      <c r="P204" s="2">
        <v>6.0580530000000001</v>
      </c>
      <c r="Q204" s="2">
        <v>6.1329349999999998</v>
      </c>
      <c r="R204" s="2">
        <v>8.0116666666666649</v>
      </c>
      <c r="S204" s="2">
        <v>8.6142857142857121</v>
      </c>
      <c r="T204" s="2">
        <v>9.372799999999998</v>
      </c>
      <c r="U204" s="2">
        <v>10.17</v>
      </c>
      <c r="V204" s="2">
        <v>11.177647058823526</v>
      </c>
    </row>
    <row r="205" spans="1:22" x14ac:dyDescent="0.25">
      <c r="A205" t="s">
        <v>206</v>
      </c>
      <c r="B205" t="s">
        <v>206</v>
      </c>
      <c r="C205" s="2">
        <v>2.3646150000000001</v>
      </c>
      <c r="D205" s="2">
        <v>2.6915360000000002</v>
      </c>
      <c r="E205" s="2">
        <v>2.633699</v>
      </c>
      <c r="F205" s="2">
        <v>2.8940800000000002</v>
      </c>
      <c r="G205" s="2">
        <v>2.8002549999999999</v>
      </c>
      <c r="H205" s="2">
        <v>2.803083</v>
      </c>
      <c r="I205" s="2">
        <v>2.9878110000000002</v>
      </c>
      <c r="J205" s="2">
        <v>3.1340490000000001</v>
      </c>
      <c r="K205" s="2">
        <v>3.1568999999999998</v>
      </c>
      <c r="L205" s="2">
        <v>3.241339</v>
      </c>
      <c r="M205" s="2">
        <v>3.638217</v>
      </c>
      <c r="N205" s="2">
        <v>4.0521089999999997</v>
      </c>
      <c r="O205" s="2">
        <v>3.9705349999999999</v>
      </c>
      <c r="P205" s="2">
        <v>4.3483520000000002</v>
      </c>
      <c r="Q205" s="2">
        <v>4.5544739999999999</v>
      </c>
      <c r="R205" s="2">
        <v>4.2295759999999998</v>
      </c>
      <c r="S205" s="2">
        <v>3.6514285714285712</v>
      </c>
      <c r="T205" s="2">
        <v>3.7871428571428574</v>
      </c>
      <c r="U205" s="2">
        <v>4.0124999999999993</v>
      </c>
      <c r="V205" s="2">
        <v>4.0860000000000003</v>
      </c>
    </row>
    <row r="206" spans="1:22" x14ac:dyDescent="0.25">
      <c r="A206" t="s">
        <v>207</v>
      </c>
      <c r="B206" t="s">
        <v>207</v>
      </c>
      <c r="C206" s="2">
        <v>2.9864573333333331</v>
      </c>
      <c r="D206" s="2">
        <v>3.2194253333333336</v>
      </c>
      <c r="E206" s="2">
        <v>3.8353853333333334</v>
      </c>
      <c r="F206" s="2">
        <v>3.9074333333333335</v>
      </c>
      <c r="G206" s="2">
        <v>4.1683890000000003</v>
      </c>
      <c r="H206" s="2">
        <v>4.0815419999999998</v>
      </c>
      <c r="I206" s="2">
        <v>4.5749630000000003</v>
      </c>
      <c r="J206" s="2">
        <v>4.9192929999999997</v>
      </c>
      <c r="K206" s="2">
        <v>6.2524220000000001</v>
      </c>
      <c r="L206" s="2">
        <v>6.8818770000000002</v>
      </c>
      <c r="M206" s="2">
        <v>6.9457839999999997</v>
      </c>
      <c r="N206" s="2">
        <v>6.8523909999999999</v>
      </c>
      <c r="O206" s="2">
        <v>8.1912310000000002</v>
      </c>
      <c r="P206" s="2">
        <v>10.760951</v>
      </c>
      <c r="Q206" s="2">
        <v>12.398427999999999</v>
      </c>
      <c r="R206" s="2">
        <v>14.531666666666666</v>
      </c>
      <c r="S206" s="2">
        <v>15.014166666666668</v>
      </c>
      <c r="T206" s="2">
        <v>16.450000000000003</v>
      </c>
      <c r="U206" s="2">
        <v>17.899999999999999</v>
      </c>
      <c r="V206" s="2" t="e">
        <v>#N/A</v>
      </c>
    </row>
    <row r="207" spans="1:22" x14ac:dyDescent="0.25">
      <c r="A207" t="s">
        <v>208</v>
      </c>
      <c r="B207" t="s">
        <v>208</v>
      </c>
      <c r="C207" s="2">
        <v>2.1172339999999998</v>
      </c>
      <c r="D207" s="2">
        <v>1.8011200000000001</v>
      </c>
      <c r="E207" s="2">
        <v>1.2571950000000001</v>
      </c>
      <c r="F207" s="2">
        <v>1.2190080000000001</v>
      </c>
      <c r="G207" s="2">
        <v>1.534789</v>
      </c>
      <c r="H207" s="2">
        <v>1.1591469999999999</v>
      </c>
      <c r="I207" s="2">
        <v>1.4588239999999999</v>
      </c>
      <c r="J207" s="2">
        <v>-0.39888299999999999</v>
      </c>
      <c r="K207" s="2">
        <v>1.77451</v>
      </c>
      <c r="L207" s="2">
        <v>2.2409659999999998</v>
      </c>
      <c r="M207" s="2">
        <v>1.6824570000000001</v>
      </c>
      <c r="N207" s="2">
        <v>1.2055800000000001</v>
      </c>
      <c r="O207" s="2">
        <v>2.305231</v>
      </c>
      <c r="P207" s="2">
        <v>1.0625</v>
      </c>
      <c r="Q207" s="2">
        <v>1.08558</v>
      </c>
      <c r="R207" s="2">
        <v>2.4878571428571434</v>
      </c>
      <c r="S207" s="2">
        <v>2.9026666666666663</v>
      </c>
      <c r="T207" s="2">
        <v>3.33</v>
      </c>
      <c r="U207" s="2">
        <v>3.45</v>
      </c>
      <c r="V207" s="2">
        <v>3.74</v>
      </c>
    </row>
    <row r="208" spans="1:22" x14ac:dyDescent="0.25">
      <c r="A208" t="s">
        <v>209</v>
      </c>
      <c r="B208" t="s">
        <v>209</v>
      </c>
      <c r="C208" s="2">
        <v>3.3937330000000001</v>
      </c>
      <c r="D208" s="2">
        <v>5.2088869999999998</v>
      </c>
      <c r="E208" s="2">
        <v>4.1293420000000003</v>
      </c>
      <c r="F208" s="2">
        <v>3.7335609999999999</v>
      </c>
      <c r="G208" s="2">
        <v>2.5876320000000002</v>
      </c>
      <c r="H208" s="2">
        <v>7.8132089999999996</v>
      </c>
      <c r="I208" s="2">
        <v>6.4716880000000003</v>
      </c>
      <c r="J208" s="2">
        <v>7.2001369999999998</v>
      </c>
      <c r="K208" s="2">
        <v>6.9462210000000004</v>
      </c>
      <c r="L208" s="2">
        <v>5.1007160000000002</v>
      </c>
      <c r="M208" s="2">
        <v>5.0068460000000004</v>
      </c>
      <c r="N208" s="2">
        <v>7.1550649999999996</v>
      </c>
      <c r="O208" s="2">
        <v>7.1015449999999998</v>
      </c>
      <c r="P208" s="2">
        <v>7.7067449999999997</v>
      </c>
      <c r="Q208" s="2">
        <v>11.841256</v>
      </c>
      <c r="R208" s="2">
        <v>10.105172413793102</v>
      </c>
      <c r="S208" s="2">
        <v>11.437419354838713</v>
      </c>
      <c r="T208" s="2">
        <v>11.626956521739132</v>
      </c>
      <c r="U208" s="2">
        <v>11.517777777777777</v>
      </c>
      <c r="V208" s="2">
        <v>12.177142857142856</v>
      </c>
    </row>
    <row r="209" spans="1:22" x14ac:dyDescent="0.25">
      <c r="A209" t="s">
        <v>210</v>
      </c>
      <c r="B209" t="s">
        <v>210</v>
      </c>
      <c r="C209" s="2">
        <v>-1.6012949999999999</v>
      </c>
      <c r="D209" s="2">
        <v>5.0397420000000004</v>
      </c>
      <c r="E209" s="2">
        <v>1.5346359999999999</v>
      </c>
      <c r="F209" s="2">
        <v>2.7212040000000002</v>
      </c>
      <c r="G209" s="2">
        <v>2.318972</v>
      </c>
      <c r="H209" s="2">
        <v>1.6965570000000001</v>
      </c>
      <c r="I209" s="2">
        <v>1.7522070000000001</v>
      </c>
      <c r="J209" s="2">
        <v>2.5945480000000001</v>
      </c>
      <c r="K209" s="2">
        <v>3.906234</v>
      </c>
      <c r="L209" s="2">
        <v>4.2528069999999998</v>
      </c>
      <c r="M209" s="2">
        <v>5.8987290000000003</v>
      </c>
      <c r="N209" s="2">
        <v>8.7615789999999993</v>
      </c>
      <c r="O209" s="2">
        <v>5.441802</v>
      </c>
      <c r="P209" s="2">
        <v>3.922174</v>
      </c>
      <c r="Q209" s="2">
        <v>6.2985030000000002</v>
      </c>
      <c r="R209" s="2">
        <v>7.6081250000000002</v>
      </c>
      <c r="S209" s="2">
        <v>8.8099999999999987</v>
      </c>
      <c r="T209" s="2">
        <v>10.190769230769233</v>
      </c>
      <c r="U209" s="2">
        <v>11.606666666666667</v>
      </c>
      <c r="V209" s="2">
        <v>12.63</v>
      </c>
    </row>
    <row r="210" spans="1:22" x14ac:dyDescent="0.25">
      <c r="A210" t="s">
        <v>211</v>
      </c>
      <c r="B210" t="s">
        <v>211</v>
      </c>
      <c r="C210" s="2" t="s">
        <v>6</v>
      </c>
      <c r="D210" s="2" t="e">
        <v>#N/A</v>
      </c>
      <c r="E210" s="2" t="e">
        <v>#N/A</v>
      </c>
      <c r="F210" s="2" t="e">
        <v>#N/A</v>
      </c>
      <c r="G210" s="2" t="e">
        <v>#N/A</v>
      </c>
      <c r="H210" s="2" t="e">
        <v>#N/A</v>
      </c>
      <c r="I210" s="2" t="e">
        <v>#N/A</v>
      </c>
      <c r="J210" s="2" t="e">
        <v>#N/A</v>
      </c>
      <c r="K210" s="2" t="e">
        <v>#N/A</v>
      </c>
      <c r="L210" s="2" t="e">
        <v>#N/A</v>
      </c>
      <c r="M210" s="2" t="e">
        <v>#N/A</v>
      </c>
      <c r="N210" s="2" t="e">
        <v>#N/A</v>
      </c>
      <c r="O210" s="2" t="e">
        <v>#N/A</v>
      </c>
      <c r="P210" s="2" t="e">
        <v>#N/A</v>
      </c>
      <c r="Q210" s="2" t="e">
        <v>#N/A</v>
      </c>
      <c r="R210" s="2" t="e">
        <v>#N/A</v>
      </c>
      <c r="S210" s="2" t="e">
        <v>#N/A</v>
      </c>
      <c r="T210" s="2" t="e">
        <v>#N/A</v>
      </c>
      <c r="U210" s="2" t="e">
        <v>#N/A</v>
      </c>
      <c r="V210" s="2" t="e">
        <v>#N/A</v>
      </c>
    </row>
    <row r="211" spans="1:22" x14ac:dyDescent="0.25">
      <c r="A211" t="s">
        <v>212</v>
      </c>
      <c r="B211" t="s">
        <v>212</v>
      </c>
      <c r="C211" s="2">
        <v>0.65772649999999999</v>
      </c>
      <c r="D211" s="2">
        <v>0.77207864999999998</v>
      </c>
      <c r="E211" s="2">
        <v>0.85934085000000004</v>
      </c>
      <c r="F211" s="2">
        <v>0.99000442500000008</v>
      </c>
      <c r="G211" s="2">
        <v>1.01684705</v>
      </c>
      <c r="H211" s="2">
        <v>1.1739000499999999</v>
      </c>
      <c r="I211" s="2">
        <v>1.4200617</v>
      </c>
      <c r="J211" s="2">
        <v>1.8345658499999999</v>
      </c>
      <c r="K211" s="2">
        <v>2.2079724999999999</v>
      </c>
      <c r="L211" s="2">
        <v>2.4128532499999999</v>
      </c>
      <c r="M211" s="2">
        <v>2.6029713000000001</v>
      </c>
      <c r="N211" s="2">
        <v>5.0612715999999995</v>
      </c>
      <c r="O211" s="2">
        <v>4.896871</v>
      </c>
      <c r="P211" s="2">
        <v>6.1635260000000001</v>
      </c>
      <c r="Q211" s="2">
        <v>7.9998250000000004</v>
      </c>
      <c r="R211" s="2">
        <v>10.478636363636364</v>
      </c>
      <c r="S211" s="2">
        <v>11.570681818181818</v>
      </c>
      <c r="T211" s="2">
        <v>13.003076923076918</v>
      </c>
      <c r="U211" s="2">
        <v>14.343999999999999</v>
      </c>
      <c r="V211" s="2">
        <v>16.149999999999999</v>
      </c>
    </row>
    <row r="212" spans="1:22" x14ac:dyDescent="0.25">
      <c r="A212" t="s">
        <v>213</v>
      </c>
      <c r="B212" t="s">
        <v>213</v>
      </c>
      <c r="C212" s="2">
        <v>3.01</v>
      </c>
      <c r="D212" s="2">
        <v>3.61</v>
      </c>
      <c r="E212" s="2">
        <v>4.17</v>
      </c>
      <c r="F212" s="2">
        <v>4.2180289999999996</v>
      </c>
      <c r="G212" s="2">
        <v>4.6240920000000001</v>
      </c>
      <c r="H212" s="2">
        <v>4.6500000000000004</v>
      </c>
      <c r="I212" s="2">
        <v>4.6100000000000003</v>
      </c>
      <c r="J212" s="2">
        <v>4.6419810000000004</v>
      </c>
      <c r="K212" s="2">
        <v>5.2854070000000002</v>
      </c>
      <c r="L212" s="2">
        <v>5.0370939999999997</v>
      </c>
      <c r="M212" s="2">
        <v>5.0445000000000002</v>
      </c>
      <c r="N212" s="2">
        <v>6.536924</v>
      </c>
      <c r="O212" s="2">
        <v>8.1971819999999997</v>
      </c>
      <c r="P212" s="2">
        <v>9.3800000000000008</v>
      </c>
      <c r="Q212" s="2">
        <v>7.8576319999999997</v>
      </c>
      <c r="R212" s="2">
        <v>7.6345454545454547</v>
      </c>
      <c r="S212" s="2">
        <v>8.4181818181818198</v>
      </c>
      <c r="T212" s="2">
        <v>9.1412499999999994</v>
      </c>
      <c r="U212" s="2">
        <v>9.8966666666666665</v>
      </c>
      <c r="V212" s="2">
        <v>10.39</v>
      </c>
    </row>
    <row r="213" spans="1:22" x14ac:dyDescent="0.25">
      <c r="A213" t="s">
        <v>214</v>
      </c>
      <c r="B213" t="s">
        <v>214</v>
      </c>
      <c r="C213" s="2">
        <v>1.288036</v>
      </c>
      <c r="D213" s="2">
        <v>1.3804689999999999</v>
      </c>
      <c r="E213" s="2">
        <v>1.599963</v>
      </c>
      <c r="F213" s="2">
        <v>1.7729950000000001</v>
      </c>
      <c r="G213" s="2">
        <v>1.6930624999999999</v>
      </c>
      <c r="H213" s="2">
        <v>1.0597004999999999</v>
      </c>
      <c r="I213" s="2">
        <v>3.0175869999999998</v>
      </c>
      <c r="J213" s="2">
        <v>2.5576490000000001</v>
      </c>
      <c r="K213" s="2">
        <v>3.079806</v>
      </c>
      <c r="L213" s="2">
        <v>3.2799119999999999</v>
      </c>
      <c r="M213" s="2">
        <v>2.8924750000000001</v>
      </c>
      <c r="N213" s="2">
        <v>4.3681020000000004</v>
      </c>
      <c r="O213" s="2">
        <v>5.2937750000000001</v>
      </c>
      <c r="P213" s="2">
        <v>5.6082299999999998</v>
      </c>
      <c r="Q213" s="2">
        <v>7.0025320000000004</v>
      </c>
      <c r="R213" s="2">
        <v>12.211538461538462</v>
      </c>
      <c r="S213" s="2">
        <v>13.894444444444446</v>
      </c>
      <c r="T213" s="2">
        <v>15.804500000000001</v>
      </c>
      <c r="U213" s="2">
        <v>18.5825</v>
      </c>
      <c r="V213" s="2" t="e">
        <v>#N/A</v>
      </c>
    </row>
    <row r="214" spans="1:22" x14ac:dyDescent="0.25">
      <c r="A214" t="s">
        <v>215</v>
      </c>
      <c r="B214" t="s">
        <v>215</v>
      </c>
      <c r="C214" s="2">
        <v>2.979924</v>
      </c>
      <c r="D214" s="2">
        <v>2.6658300000000001</v>
      </c>
      <c r="E214" s="2">
        <v>2.778381</v>
      </c>
      <c r="F214" s="2">
        <v>2.7651119999999998</v>
      </c>
      <c r="G214" s="2">
        <v>1.4433769999999999</v>
      </c>
      <c r="H214" s="2">
        <v>2.3923839999999998</v>
      </c>
      <c r="I214" s="2">
        <v>2.7373599999999998</v>
      </c>
      <c r="J214" s="2">
        <v>3.0346259999999998</v>
      </c>
      <c r="K214" s="2">
        <v>3.8452829999999998</v>
      </c>
      <c r="L214" s="2">
        <v>4.5415530000000004</v>
      </c>
      <c r="M214" s="2">
        <v>5.325437</v>
      </c>
      <c r="N214" s="2">
        <v>5.6298469999999998</v>
      </c>
      <c r="O214" s="2">
        <v>5.0519280000000002</v>
      </c>
      <c r="P214" s="2">
        <v>6.7391589999999999</v>
      </c>
      <c r="Q214" s="2">
        <v>7.3287979999999999</v>
      </c>
      <c r="R214" s="2">
        <v>8.1229999999999993</v>
      </c>
      <c r="S214" s="2">
        <v>8.6850000000000005</v>
      </c>
      <c r="T214" s="2">
        <v>9.2816666666666663</v>
      </c>
      <c r="U214" s="2">
        <v>9.9350000000000005</v>
      </c>
      <c r="V214" s="2">
        <v>10.94</v>
      </c>
    </row>
    <row r="215" spans="1:22" x14ac:dyDescent="0.25">
      <c r="A215" t="s">
        <v>216</v>
      </c>
      <c r="B215" t="s">
        <v>216</v>
      </c>
      <c r="C215" s="2">
        <v>15.756088999999999</v>
      </c>
      <c r="D215" s="2">
        <v>6.8389249999999997</v>
      </c>
      <c r="E215" s="2">
        <v>16.086860000000001</v>
      </c>
      <c r="F215" s="2">
        <v>18.425843</v>
      </c>
      <c r="G215" s="2">
        <v>18.592286000000001</v>
      </c>
      <c r="H215" s="2">
        <v>17.952328000000001</v>
      </c>
      <c r="I215" s="2">
        <v>17.183903000000001</v>
      </c>
      <c r="J215" s="2">
        <v>20.436254999999999</v>
      </c>
      <c r="K215" s="2">
        <v>26.050234</v>
      </c>
      <c r="L215" s="2">
        <v>23.887512999999998</v>
      </c>
      <c r="M215" s="2">
        <v>32.594836999999998</v>
      </c>
      <c r="N215" s="2">
        <v>61.548816000000002</v>
      </c>
      <c r="O215" s="2">
        <v>31.863220999999999</v>
      </c>
      <c r="P215" s="2">
        <v>23.467870000000001</v>
      </c>
      <c r="Q215" s="2">
        <v>41.621884000000001</v>
      </c>
      <c r="R215" s="2">
        <v>48.527407407407416</v>
      </c>
      <c r="S215" s="2">
        <v>55.071851851851847</v>
      </c>
      <c r="T215" s="2">
        <v>61.515999999999998</v>
      </c>
      <c r="U215" s="2">
        <v>65.782000000000011</v>
      </c>
      <c r="V215" s="2">
        <v>71.294999999999987</v>
      </c>
    </row>
    <row r="216" spans="1:22" x14ac:dyDescent="0.25">
      <c r="A216" t="s">
        <v>217</v>
      </c>
      <c r="B216" t="s">
        <v>217</v>
      </c>
      <c r="C216" s="2">
        <v>7.2472209999999997</v>
      </c>
      <c r="D216" s="2">
        <v>9.3337959999999995</v>
      </c>
      <c r="E216" s="2">
        <v>10.655722000000001</v>
      </c>
      <c r="F216" s="2">
        <v>11.710965</v>
      </c>
      <c r="G216" s="2">
        <v>12.815329</v>
      </c>
      <c r="H216" s="2">
        <v>12.070505000000001</v>
      </c>
      <c r="I216" s="2">
        <v>11.377212999999999</v>
      </c>
      <c r="J216" s="2">
        <v>11.071057</v>
      </c>
      <c r="K216" s="2">
        <v>16.492692000000002</v>
      </c>
      <c r="L216" s="2">
        <v>18.945886999999999</v>
      </c>
      <c r="M216" s="2">
        <v>20.828410999999999</v>
      </c>
      <c r="N216" s="2">
        <v>19.850867000000001</v>
      </c>
      <c r="O216" s="2">
        <v>29.675246000000001</v>
      </c>
      <c r="P216" s="2">
        <v>36.922445000000003</v>
      </c>
      <c r="Q216" s="2">
        <v>39.284253999999997</v>
      </c>
      <c r="R216" s="2">
        <v>39.513333333333335</v>
      </c>
      <c r="S216" s="2">
        <v>43.854761904761908</v>
      </c>
      <c r="T216" s="2">
        <v>48.248666666666672</v>
      </c>
      <c r="U216" s="2">
        <v>54.136000000000003</v>
      </c>
      <c r="V216" s="2">
        <v>59.093333333333334</v>
      </c>
    </row>
    <row r="217" spans="1:22" x14ac:dyDescent="0.25">
      <c r="A217" t="s">
        <v>218</v>
      </c>
      <c r="B217" t="s">
        <v>218</v>
      </c>
      <c r="C217" s="2">
        <v>2.0622250000000002</v>
      </c>
      <c r="D217" s="2">
        <v>3.369281</v>
      </c>
      <c r="E217" s="2">
        <v>3.0075590000000001</v>
      </c>
      <c r="F217" s="2">
        <v>3.1280619999999999</v>
      </c>
      <c r="G217" s="2">
        <v>4.0318399999999999</v>
      </c>
      <c r="H217" s="2">
        <v>1.561547</v>
      </c>
      <c r="I217" s="2">
        <v>2.8020719999999999</v>
      </c>
      <c r="J217" s="2">
        <v>1.2206900000000001</v>
      </c>
      <c r="K217" s="2">
        <v>1.939611</v>
      </c>
      <c r="L217" s="2">
        <v>1.2388570000000001</v>
      </c>
      <c r="M217" s="2">
        <v>0.66208999999999996</v>
      </c>
      <c r="N217" s="2">
        <v>2.1715249999999999</v>
      </c>
      <c r="O217" s="2">
        <v>2.039358</v>
      </c>
      <c r="P217" s="2">
        <v>3.030033</v>
      </c>
      <c r="Q217" s="2">
        <v>2.9119269999999999</v>
      </c>
      <c r="R217" s="2">
        <v>2.1295000000000011</v>
      </c>
      <c r="S217" s="2">
        <v>2.2245000000000004</v>
      </c>
      <c r="T217" s="2">
        <v>2.5993749999999993</v>
      </c>
      <c r="U217" s="2">
        <v>2.9516666666666662</v>
      </c>
      <c r="V217" s="2">
        <v>3.1774999999999998</v>
      </c>
    </row>
    <row r="218" spans="1:22" x14ac:dyDescent="0.25">
      <c r="A218" t="s">
        <v>219</v>
      </c>
      <c r="B218" t="s">
        <v>219</v>
      </c>
      <c r="C218" s="2">
        <v>2.678642</v>
      </c>
      <c r="D218" s="2">
        <v>2.7976969999999999</v>
      </c>
      <c r="E218" s="2">
        <v>2.838025</v>
      </c>
      <c r="F218" s="2">
        <v>2.8596560000000002</v>
      </c>
      <c r="G218" s="2">
        <v>3.1827179999999999</v>
      </c>
      <c r="H218" s="2">
        <v>3.559453</v>
      </c>
      <c r="I218" s="2">
        <v>4.5178779999999996</v>
      </c>
      <c r="J218" s="2">
        <v>5.5432230000000002</v>
      </c>
      <c r="K218" s="2">
        <v>3.876201</v>
      </c>
      <c r="L218" s="2">
        <v>4.1026040000000004</v>
      </c>
      <c r="M218" s="2">
        <v>3.1602329999999998</v>
      </c>
      <c r="N218" s="2">
        <v>5.2032749999999997</v>
      </c>
      <c r="O218" s="2">
        <v>5.8644270000000001</v>
      </c>
      <c r="P218" s="2">
        <v>2.1613829999999998</v>
      </c>
      <c r="Q218" s="2">
        <v>3.5519799999999999</v>
      </c>
      <c r="R218" s="2">
        <v>4.9238461538461529</v>
      </c>
      <c r="S218" s="2">
        <v>5.2361538461538464</v>
      </c>
      <c r="T218" s="2">
        <v>5.75875</v>
      </c>
      <c r="U218" s="2">
        <v>6.08</v>
      </c>
      <c r="V218" s="2">
        <v>6.3800000000000008</v>
      </c>
    </row>
    <row r="219" spans="1:22" x14ac:dyDescent="0.25">
      <c r="A219" t="s">
        <v>220</v>
      </c>
      <c r="B219" t="s">
        <v>220</v>
      </c>
      <c r="C219" s="2">
        <v>0.19</v>
      </c>
      <c r="D219" s="2">
        <v>0.58252800000000005</v>
      </c>
      <c r="E219" s="2">
        <v>0.68784900000000004</v>
      </c>
      <c r="F219" s="2">
        <v>0.74378999999999995</v>
      </c>
      <c r="G219" s="2">
        <v>0.78515400000000002</v>
      </c>
      <c r="H219" s="2">
        <v>0.867506</v>
      </c>
      <c r="I219" s="2">
        <v>0.89226700000000003</v>
      </c>
      <c r="J219" s="2">
        <v>1.0012110000000001</v>
      </c>
      <c r="K219" s="2">
        <v>1.22</v>
      </c>
      <c r="L219" s="2">
        <v>1.29</v>
      </c>
      <c r="M219" s="2">
        <v>0.71</v>
      </c>
      <c r="N219" s="2">
        <v>0.91</v>
      </c>
      <c r="O219" s="2">
        <v>1.5271159999999999</v>
      </c>
      <c r="P219" s="2">
        <v>1.3875360000000001</v>
      </c>
      <c r="Q219" s="2">
        <v>1.267034</v>
      </c>
      <c r="R219" s="2">
        <v>1.4915789473684211</v>
      </c>
      <c r="S219" s="2">
        <v>1.6639999999999997</v>
      </c>
      <c r="T219" s="2">
        <v>1.8500000000000003</v>
      </c>
      <c r="U219" s="2">
        <v>1.51</v>
      </c>
      <c r="V219" s="2">
        <v>1.59</v>
      </c>
    </row>
    <row r="220" spans="1:22" x14ac:dyDescent="0.25">
      <c r="A220" t="s">
        <v>221</v>
      </c>
      <c r="B220" t="s">
        <v>221</v>
      </c>
      <c r="C220" s="2">
        <v>3.0063973362930079</v>
      </c>
      <c r="D220" s="2">
        <v>2.7710349999999999</v>
      </c>
      <c r="E220" s="2">
        <v>3.8535550000000001</v>
      </c>
      <c r="F220" s="2">
        <v>3.5511590000000002</v>
      </c>
      <c r="G220" s="2">
        <v>4.8159380000000001</v>
      </c>
      <c r="H220" s="2">
        <v>5.7418880000000003</v>
      </c>
      <c r="I220" s="2">
        <v>6.5989750000000003</v>
      </c>
      <c r="J220" s="2">
        <v>7.0023869999999997</v>
      </c>
      <c r="K220" s="2">
        <v>8.4049099999999992</v>
      </c>
      <c r="L220" s="2">
        <v>10.708947999999999</v>
      </c>
      <c r="M220" s="2">
        <v>11.795172000000001</v>
      </c>
      <c r="N220" s="2">
        <v>17.787607000000001</v>
      </c>
      <c r="O220" s="2">
        <v>17.138055000000001</v>
      </c>
      <c r="P220" s="2">
        <v>19.287528999999999</v>
      </c>
      <c r="Q220" s="2">
        <v>22.230986999999999</v>
      </c>
      <c r="R220" s="2">
        <v>27.172222222222224</v>
      </c>
      <c r="S220" s="2">
        <v>29.413076923076915</v>
      </c>
      <c r="T220" s="2">
        <v>32.830454545454543</v>
      </c>
      <c r="U220" s="2">
        <v>36.665999999999997</v>
      </c>
      <c r="V220" s="2">
        <v>41.495999999999995</v>
      </c>
    </row>
    <row r="221" spans="1:22" x14ac:dyDescent="0.25">
      <c r="A221" t="s">
        <v>222</v>
      </c>
      <c r="B221" t="s">
        <v>222</v>
      </c>
      <c r="C221" s="2">
        <v>1.673143</v>
      </c>
      <c r="D221" s="2">
        <v>2.0299999999999998</v>
      </c>
      <c r="E221" s="2">
        <v>2.5100509999999998</v>
      </c>
      <c r="F221" s="2">
        <v>3.061007</v>
      </c>
      <c r="G221" s="2">
        <v>3.78</v>
      </c>
      <c r="H221" s="2">
        <v>4.758184</v>
      </c>
      <c r="I221" s="2">
        <v>5.5537979999999996</v>
      </c>
      <c r="J221" s="2">
        <v>6.47</v>
      </c>
      <c r="K221" s="2">
        <v>7.33</v>
      </c>
      <c r="L221" s="2">
        <v>9.9526210000000006</v>
      </c>
      <c r="M221" s="2">
        <v>10.29</v>
      </c>
      <c r="N221" s="2">
        <v>12.060428</v>
      </c>
      <c r="O221" s="2">
        <v>15.59</v>
      </c>
      <c r="P221" s="2">
        <v>16.739999999999998</v>
      </c>
      <c r="Q221" s="2">
        <v>15.16</v>
      </c>
      <c r="R221" s="2">
        <v>14.96</v>
      </c>
      <c r="S221" s="2">
        <v>14.995714285714286</v>
      </c>
      <c r="T221" s="2">
        <v>16.300540540540535</v>
      </c>
      <c r="U221" s="2">
        <v>17.670344827586206</v>
      </c>
      <c r="V221" s="2">
        <v>19.003333333333334</v>
      </c>
    </row>
    <row r="222" spans="1:22" x14ac:dyDescent="0.25">
      <c r="A222" t="s">
        <v>223</v>
      </c>
      <c r="B222" t="s">
        <v>223</v>
      </c>
      <c r="C222" s="2">
        <v>2.4539979999999999</v>
      </c>
      <c r="D222" s="2">
        <v>1.2943819999999999</v>
      </c>
      <c r="E222" s="2">
        <v>3.1345670000000001</v>
      </c>
      <c r="F222" s="2">
        <v>3.9825780000000002</v>
      </c>
      <c r="G222" s="2">
        <v>2.819375</v>
      </c>
      <c r="H222" s="2">
        <v>3.8504209999999999</v>
      </c>
      <c r="I222" s="2">
        <v>2.3523339999999999</v>
      </c>
      <c r="J222" s="2">
        <v>2.7880120000000002</v>
      </c>
      <c r="K222" s="2">
        <v>4.3945309999999997</v>
      </c>
      <c r="L222" s="2">
        <v>5.5790620000000004</v>
      </c>
      <c r="M222" s="2">
        <v>5.1464679999999996</v>
      </c>
      <c r="N222" s="2">
        <v>5.6597540000000004</v>
      </c>
      <c r="O222" s="2">
        <v>7.1367060000000002</v>
      </c>
      <c r="P222" s="2">
        <v>8.5117410000000007</v>
      </c>
      <c r="Q222" s="2">
        <v>10.698717</v>
      </c>
      <c r="R222" s="2">
        <v>12.072727272727271</v>
      </c>
      <c r="S222" s="2">
        <v>13.17818181818182</v>
      </c>
      <c r="T222" s="2">
        <v>14.371176470588237</v>
      </c>
      <c r="U222" s="2">
        <v>15.06</v>
      </c>
      <c r="V222" s="2">
        <v>16.23</v>
      </c>
    </row>
    <row r="223" spans="1:22" x14ac:dyDescent="0.25">
      <c r="A223" t="s">
        <v>224</v>
      </c>
      <c r="B223" t="s">
        <v>224</v>
      </c>
      <c r="C223" s="2" t="s">
        <v>6</v>
      </c>
      <c r="D223" s="2">
        <v>3.893443</v>
      </c>
      <c r="E223" s="2">
        <v>2.96</v>
      </c>
      <c r="F223" s="2">
        <v>4.6277670000000004</v>
      </c>
      <c r="G223" s="2">
        <v>8.1762300000000003</v>
      </c>
      <c r="H223" s="2">
        <v>8.8100210000000008</v>
      </c>
      <c r="I223" s="2">
        <v>9.9797010000000004</v>
      </c>
      <c r="J223" s="2">
        <v>7.5656460000000001</v>
      </c>
      <c r="K223" s="2">
        <v>13.856164</v>
      </c>
      <c r="L223" s="2">
        <v>16.375845000000002</v>
      </c>
      <c r="M223" s="2">
        <v>10.330788</v>
      </c>
      <c r="N223" s="2">
        <v>12.890074</v>
      </c>
      <c r="O223" s="2">
        <v>15.554862999999999</v>
      </c>
      <c r="P223" s="2">
        <v>15.186717</v>
      </c>
      <c r="Q223" s="2">
        <v>12.275126999999999</v>
      </c>
      <c r="R223" s="2">
        <v>14.253333333333334</v>
      </c>
      <c r="S223" s="2">
        <v>16.186363636363637</v>
      </c>
      <c r="T223" s="2">
        <v>17.621111111111109</v>
      </c>
      <c r="U223" s="2">
        <v>20.580000000000002</v>
      </c>
      <c r="V223" s="2">
        <v>22.634000000000004</v>
      </c>
    </row>
    <row r="224" spans="1:22" x14ac:dyDescent="0.25">
      <c r="A224" t="s">
        <v>225</v>
      </c>
      <c r="B224" t="s">
        <v>225</v>
      </c>
      <c r="C224" s="2" t="s">
        <v>6</v>
      </c>
      <c r="D224" s="2" t="e">
        <v>#N/A</v>
      </c>
      <c r="E224" s="2">
        <v>1.3420195439754183</v>
      </c>
      <c r="F224" s="2">
        <v>0.46420500000046427</v>
      </c>
      <c r="G224" s="2">
        <v>1.9934460000019936</v>
      </c>
      <c r="H224" s="2">
        <v>3.0924000000030927</v>
      </c>
      <c r="I224" s="2">
        <v>1.0510650000010513</v>
      </c>
      <c r="J224" s="2">
        <v>1.9444440000000001</v>
      </c>
      <c r="K224" s="2">
        <v>2.812999</v>
      </c>
      <c r="L224" s="2">
        <v>3.584425</v>
      </c>
      <c r="M224" s="2">
        <v>-0.51711399999999996</v>
      </c>
      <c r="N224" s="2">
        <v>1.853424</v>
      </c>
      <c r="O224" s="2">
        <v>4.7036069999999999</v>
      </c>
      <c r="P224" s="2">
        <v>5.1256130000000004</v>
      </c>
      <c r="Q224" s="2">
        <v>6.9882010000000001</v>
      </c>
      <c r="R224" s="2">
        <v>8.0603999999999996</v>
      </c>
      <c r="S224" s="2">
        <v>9.082307692307694</v>
      </c>
      <c r="T224" s="2">
        <v>10.496842105263161</v>
      </c>
      <c r="U224" s="2">
        <v>12.138333333333335</v>
      </c>
      <c r="V224" s="2">
        <v>13.875</v>
      </c>
    </row>
    <row r="225" spans="1:22" x14ac:dyDescent="0.25">
      <c r="A225" t="s">
        <v>226</v>
      </c>
      <c r="B225" t="s">
        <v>226</v>
      </c>
      <c r="C225" s="2">
        <v>0.45740399999999998</v>
      </c>
      <c r="D225" s="2">
        <v>0.50327100000000002</v>
      </c>
      <c r="E225" s="2">
        <v>0.30606100000000003</v>
      </c>
      <c r="F225" s="2">
        <v>5.2157000000000002E-2</v>
      </c>
      <c r="G225" s="2">
        <v>0.487987</v>
      </c>
      <c r="H225" s="2">
        <v>0.74389799999999995</v>
      </c>
      <c r="I225" s="2">
        <v>1.1963520000000001</v>
      </c>
      <c r="J225" s="2">
        <v>1.2780769999999999</v>
      </c>
      <c r="K225" s="2">
        <v>1.194623</v>
      </c>
      <c r="L225" s="2">
        <v>1.4494739999999999</v>
      </c>
      <c r="M225" s="2">
        <v>3.1265559999999999</v>
      </c>
      <c r="N225" s="2">
        <v>7.530348</v>
      </c>
      <c r="O225" s="2">
        <v>5.0207930000000003</v>
      </c>
      <c r="P225" s="2">
        <v>1.9532179999999999</v>
      </c>
      <c r="Q225" s="2">
        <v>3.4090750000000001</v>
      </c>
      <c r="R225" s="2">
        <v>4.2417647058823524</v>
      </c>
      <c r="S225" s="2">
        <v>4.5115789473684211</v>
      </c>
      <c r="T225" s="2">
        <v>4.9688235294117655</v>
      </c>
      <c r="U225" s="2">
        <v>5.3839999999999986</v>
      </c>
      <c r="V225" s="2">
        <v>5.6225000000000005</v>
      </c>
    </row>
    <row r="226" spans="1:22" x14ac:dyDescent="0.25">
      <c r="A226" t="s">
        <v>227</v>
      </c>
      <c r="B226" t="s">
        <v>227</v>
      </c>
      <c r="C226" s="2">
        <v>2.9636719999999999</v>
      </c>
      <c r="D226" s="2">
        <v>2.9981429999999998</v>
      </c>
      <c r="E226" s="2">
        <v>4.1078089999999996</v>
      </c>
      <c r="F226" s="2">
        <v>5.3763350000000001</v>
      </c>
      <c r="G226" s="2">
        <v>5.8458059999999996</v>
      </c>
      <c r="H226" s="2">
        <v>6.5703389999999997</v>
      </c>
      <c r="I226" s="2">
        <v>6.9227400000000001</v>
      </c>
      <c r="J226" s="2">
        <v>8.0980190000000007</v>
      </c>
      <c r="K226" s="2">
        <v>9.3377119999999998</v>
      </c>
      <c r="L226" s="2">
        <v>9.2545490000000008</v>
      </c>
      <c r="M226" s="2">
        <v>6.8719070000000002</v>
      </c>
      <c r="N226" s="2">
        <v>8.2979000000000003</v>
      </c>
      <c r="O226" s="2">
        <v>9.3563430000000007</v>
      </c>
      <c r="P226" s="2">
        <v>10.784977</v>
      </c>
      <c r="Q226" s="2">
        <v>9.7598400000000005</v>
      </c>
      <c r="R226" s="2">
        <v>10.654545454545456</v>
      </c>
      <c r="S226" s="2">
        <v>10.807916666666666</v>
      </c>
      <c r="T226" s="2">
        <v>11.694999999999999</v>
      </c>
      <c r="U226" s="2">
        <v>12.78</v>
      </c>
      <c r="V226" s="2">
        <v>13.612500000000001</v>
      </c>
    </row>
    <row r="227" spans="1:22" x14ac:dyDescent="0.25">
      <c r="A227" t="s">
        <v>228</v>
      </c>
      <c r="B227" t="s">
        <v>228</v>
      </c>
      <c r="C227" s="2" t="s">
        <v>6</v>
      </c>
      <c r="D227" s="2" t="e">
        <v>#N/A</v>
      </c>
      <c r="E227" s="2" t="e">
        <v>#N/A</v>
      </c>
      <c r="F227" s="2" t="e">
        <v>#N/A</v>
      </c>
      <c r="G227" s="2" t="e">
        <v>#N/A</v>
      </c>
      <c r="H227" s="2" t="e">
        <v>#N/A</v>
      </c>
      <c r="I227" s="2" t="e">
        <v>#N/A</v>
      </c>
      <c r="J227" s="2" t="e">
        <v>#N/A</v>
      </c>
      <c r="K227" s="2" t="e">
        <v>#N/A</v>
      </c>
      <c r="L227" s="2">
        <v>-0.48</v>
      </c>
      <c r="M227" s="2">
        <v>0.36816199999999999</v>
      </c>
      <c r="N227" s="2">
        <v>-4.1166970000000003</v>
      </c>
      <c r="O227" s="2">
        <v>-1.006362</v>
      </c>
      <c r="P227" s="2">
        <v>-0.51061999999999996</v>
      </c>
      <c r="Q227" s="2">
        <v>1.567313</v>
      </c>
      <c r="R227" s="2">
        <v>1.8568181818181815</v>
      </c>
      <c r="S227" s="2">
        <v>2.2624999999999997</v>
      </c>
      <c r="T227" s="2">
        <v>2.5861111111111112</v>
      </c>
      <c r="U227" s="2">
        <v>2.5266666666666668</v>
      </c>
      <c r="V227" s="2">
        <v>2.06</v>
      </c>
    </row>
    <row r="228" spans="1:22" x14ac:dyDescent="0.25">
      <c r="A228" t="s">
        <v>229</v>
      </c>
      <c r="B228" t="s">
        <v>229</v>
      </c>
      <c r="C228" s="2" t="s">
        <v>6</v>
      </c>
      <c r="D228" s="2" t="e">
        <v>#N/A</v>
      </c>
      <c r="E228" s="2" t="e">
        <v>#N/A</v>
      </c>
      <c r="F228" s="2">
        <v>1.4986699999999999</v>
      </c>
      <c r="G228" s="2">
        <v>1.447506</v>
      </c>
      <c r="H228" s="2">
        <v>1.849307</v>
      </c>
      <c r="I228" s="2">
        <v>0.97317799999999999</v>
      </c>
      <c r="J228" s="2">
        <v>0.76731499999999997</v>
      </c>
      <c r="K228" s="2">
        <v>1.2779590000000001</v>
      </c>
      <c r="L228" s="2">
        <v>1.225425</v>
      </c>
      <c r="M228" s="2">
        <v>1.257342</v>
      </c>
      <c r="N228" s="2">
        <v>1.514133</v>
      </c>
      <c r="O228" s="2">
        <v>1.6907140000000001</v>
      </c>
      <c r="P228" s="2">
        <v>1.769145</v>
      </c>
      <c r="Q228" s="2">
        <v>2.1504970000000001</v>
      </c>
      <c r="R228" s="2">
        <v>1.8974999999999997</v>
      </c>
      <c r="S228" s="2">
        <v>2.3990000000000005</v>
      </c>
      <c r="T228" s="2">
        <v>2.7192857142857148</v>
      </c>
      <c r="U228" s="2">
        <v>2.9542857142857142</v>
      </c>
      <c r="V228" s="2">
        <v>2.9</v>
      </c>
    </row>
    <row r="229" spans="1:22" x14ac:dyDescent="0.25">
      <c r="A229" t="s">
        <v>230</v>
      </c>
      <c r="B229" t="s">
        <v>230</v>
      </c>
      <c r="C229" s="2">
        <v>3.8726020000000001</v>
      </c>
      <c r="D229" s="2">
        <v>3.9210289999999999</v>
      </c>
      <c r="E229" s="2">
        <v>2.5698560000000001</v>
      </c>
      <c r="F229" s="2">
        <v>3.0441479999999999</v>
      </c>
      <c r="G229" s="2">
        <v>2.2557670000000001</v>
      </c>
      <c r="H229" s="2">
        <v>1.876736</v>
      </c>
      <c r="I229" s="2">
        <v>1.492491</v>
      </c>
      <c r="J229" s="2">
        <v>1.7451719999999999</v>
      </c>
      <c r="K229" s="2">
        <v>2.0806140000000002</v>
      </c>
      <c r="L229" s="2">
        <v>2.2546140000000001</v>
      </c>
      <c r="M229" s="2">
        <v>2.3513660000000001</v>
      </c>
      <c r="N229" s="2">
        <v>3.8238490000000001</v>
      </c>
      <c r="O229" s="2">
        <v>3.93343</v>
      </c>
      <c r="P229" s="2">
        <v>3.0514109999999999</v>
      </c>
      <c r="Q229" s="2">
        <v>3.14811</v>
      </c>
      <c r="R229" s="2">
        <v>3.1156250000000001</v>
      </c>
      <c r="S229" s="2">
        <v>3.3650000000000002</v>
      </c>
      <c r="T229" s="2">
        <v>3.3358333333333334</v>
      </c>
      <c r="U229" s="2">
        <v>3.7549999999999999</v>
      </c>
      <c r="V229" s="2">
        <v>3.7766666666666668</v>
      </c>
    </row>
    <row r="230" spans="1:22" x14ac:dyDescent="0.25">
      <c r="A230" t="s">
        <v>231</v>
      </c>
      <c r="B230" t="s">
        <v>231</v>
      </c>
      <c r="C230" s="2">
        <v>0.75558424999999996</v>
      </c>
      <c r="D230" s="2">
        <v>0.8879515</v>
      </c>
      <c r="E230" s="2">
        <v>0.94207600000000002</v>
      </c>
      <c r="F230" s="2">
        <v>0.9989825</v>
      </c>
      <c r="G230" s="2">
        <v>1.1425339999999999</v>
      </c>
      <c r="H230" s="2">
        <v>1.343208</v>
      </c>
      <c r="I230" s="2">
        <v>1.653923</v>
      </c>
      <c r="J230" s="2">
        <v>1.602142</v>
      </c>
      <c r="K230" s="2">
        <v>1.9332929999999999</v>
      </c>
      <c r="L230" s="2">
        <v>1.8226899999999999</v>
      </c>
      <c r="M230" s="2">
        <v>1.66459</v>
      </c>
      <c r="N230" s="2">
        <v>1.798556</v>
      </c>
      <c r="O230" s="2">
        <v>1.7598940000000001</v>
      </c>
      <c r="P230" s="2">
        <v>1.493344</v>
      </c>
      <c r="Q230" s="2">
        <v>1.579285</v>
      </c>
      <c r="R230" s="2">
        <v>1.4379999999999997</v>
      </c>
      <c r="S230" s="2">
        <v>1.5454545454545454</v>
      </c>
      <c r="T230" s="2">
        <v>1.6985714285714286</v>
      </c>
      <c r="U230" s="2">
        <v>1.845</v>
      </c>
      <c r="V230" s="2">
        <v>1.92</v>
      </c>
    </row>
    <row r="231" spans="1:22" x14ac:dyDescent="0.25">
      <c r="A231" t="s">
        <v>232</v>
      </c>
      <c r="B231" t="s">
        <v>232</v>
      </c>
      <c r="C231" s="2">
        <v>1.8538300000000001</v>
      </c>
      <c r="D231" s="2">
        <v>2.04</v>
      </c>
      <c r="E231" s="2">
        <v>2.2778144999999999</v>
      </c>
      <c r="F231" s="2">
        <v>2.5099999999999998</v>
      </c>
      <c r="G231" s="2">
        <v>2.7650000000000001</v>
      </c>
      <c r="H231" s="2">
        <v>3.0264954999999998</v>
      </c>
      <c r="I231" s="2">
        <v>1.6030925</v>
      </c>
      <c r="J231" s="2">
        <v>2.9144950000000001</v>
      </c>
      <c r="K231" s="2">
        <v>3.1885940000000002</v>
      </c>
      <c r="L231" s="2">
        <v>3.5423399999999998</v>
      </c>
      <c r="M231" s="2">
        <v>2.9942980000000001</v>
      </c>
      <c r="N231" s="2">
        <v>4.5684630000000004</v>
      </c>
      <c r="O231" s="2">
        <v>4.8800489999999996</v>
      </c>
      <c r="P231" s="2">
        <v>3.8355830000000002</v>
      </c>
      <c r="Q231" s="2">
        <v>3.872576</v>
      </c>
      <c r="R231" s="2">
        <v>4.82</v>
      </c>
      <c r="S231" s="2">
        <v>5.2235714285714296</v>
      </c>
      <c r="T231" s="2">
        <v>5.7366666666666655</v>
      </c>
      <c r="U231" s="2">
        <v>6.2349999999999994</v>
      </c>
      <c r="V231" s="2">
        <v>6.58</v>
      </c>
    </row>
    <row r="232" spans="1:22" x14ac:dyDescent="0.25">
      <c r="A232" t="s">
        <v>233</v>
      </c>
      <c r="B232" t="s">
        <v>233</v>
      </c>
      <c r="C232" s="2">
        <v>-0.20881</v>
      </c>
      <c r="D232" s="2">
        <v>-5.0505000000000001E-2</v>
      </c>
      <c r="E232" s="2">
        <v>-4.7341000000000001E-2</v>
      </c>
      <c r="F232" s="2">
        <v>0.22702800000000001</v>
      </c>
      <c r="G232" s="2">
        <v>0.64336800000000005</v>
      </c>
      <c r="H232" s="2">
        <v>0.61270599999999997</v>
      </c>
      <c r="I232" s="2">
        <v>0.66487200000000002</v>
      </c>
      <c r="J232" s="2">
        <v>0.60655300000000001</v>
      </c>
      <c r="K232" s="2">
        <v>0.5907</v>
      </c>
      <c r="L232" s="2">
        <v>0.81473399999999996</v>
      </c>
      <c r="M232" s="2">
        <v>-1.1559710000000001</v>
      </c>
      <c r="N232" s="2">
        <v>-0.33788499999999999</v>
      </c>
      <c r="O232" s="2">
        <v>0.83951299999999995</v>
      </c>
      <c r="P232" s="2">
        <v>0.85247300000000004</v>
      </c>
      <c r="Q232" s="2">
        <v>0.84460900000000005</v>
      </c>
      <c r="R232" s="2">
        <v>0.87700000000000011</v>
      </c>
      <c r="S232" s="2">
        <v>0.82900000000000007</v>
      </c>
      <c r="T232" s="2">
        <v>0.84199999999999997</v>
      </c>
      <c r="U232" s="2">
        <v>1</v>
      </c>
      <c r="V232" s="2">
        <v>1.115</v>
      </c>
    </row>
    <row r="233" spans="1:22" x14ac:dyDescent="0.25">
      <c r="A233" t="s">
        <v>234</v>
      </c>
      <c r="B233" t="s">
        <v>234</v>
      </c>
      <c r="C233" s="2">
        <v>2.576336</v>
      </c>
      <c r="D233" s="2">
        <v>2.857148</v>
      </c>
      <c r="E233" s="2">
        <v>3.292135</v>
      </c>
      <c r="F233" s="2">
        <v>3.7325539999999999</v>
      </c>
      <c r="G233" s="2">
        <v>4.037128</v>
      </c>
      <c r="H233" s="2">
        <v>4.1005789999999998</v>
      </c>
      <c r="I233" s="2">
        <v>4.4294130000000003</v>
      </c>
      <c r="J233" s="2">
        <v>4.8450280000000001</v>
      </c>
      <c r="K233" s="2">
        <v>5.4117040000000003</v>
      </c>
      <c r="L233" s="2">
        <v>6.0342890000000002</v>
      </c>
      <c r="M233" s="2">
        <v>6.8225699999999998</v>
      </c>
      <c r="N233" s="2">
        <v>5.6838920000000002</v>
      </c>
      <c r="O233" s="2">
        <v>7.2434000000000003</v>
      </c>
      <c r="P233" s="2">
        <v>10.438103</v>
      </c>
      <c r="Q233" s="2">
        <v>9.3958899999999996</v>
      </c>
      <c r="R233" s="2">
        <v>5.9595000000000002</v>
      </c>
      <c r="S233" s="2">
        <v>6.9071428571428566</v>
      </c>
      <c r="T233" s="2">
        <v>8.1074999999999999</v>
      </c>
      <c r="U233" s="2">
        <v>9.1950000000000003</v>
      </c>
      <c r="V233" s="2">
        <v>9.93</v>
      </c>
    </row>
    <row r="234" spans="1:22" x14ac:dyDescent="0.25">
      <c r="A234" t="s">
        <v>235</v>
      </c>
      <c r="B234" t="s">
        <v>235</v>
      </c>
      <c r="C234" s="2">
        <v>3.7575129999999999</v>
      </c>
      <c r="D234" s="2">
        <v>4.7864319999999996</v>
      </c>
      <c r="E234" s="2">
        <v>5.0662440000000002</v>
      </c>
      <c r="F234" s="2">
        <v>5.51</v>
      </c>
      <c r="G234" s="2">
        <v>5.5774150000000002</v>
      </c>
      <c r="H234" s="2">
        <v>5.5511270000000001</v>
      </c>
      <c r="I234" s="2">
        <v>5.1951349999999996</v>
      </c>
      <c r="J234" s="2">
        <v>5.6770069999999997</v>
      </c>
      <c r="K234" s="2">
        <v>7.2754580000000004</v>
      </c>
      <c r="L234" s="2">
        <v>7.6856619999999998</v>
      </c>
      <c r="M234" s="2">
        <v>6.5465629999999999</v>
      </c>
      <c r="N234" s="2">
        <v>7.171767</v>
      </c>
      <c r="O234" s="2">
        <v>9.6850520000000007</v>
      </c>
      <c r="P234" s="2">
        <v>14.538812</v>
      </c>
      <c r="Q234" s="2">
        <v>15.035666000000001</v>
      </c>
      <c r="R234" s="2">
        <v>17.922666666666668</v>
      </c>
      <c r="S234" s="2">
        <v>19.541333333333334</v>
      </c>
      <c r="T234" s="2">
        <v>20.915454545454544</v>
      </c>
      <c r="U234" s="2">
        <v>22.470000000000002</v>
      </c>
      <c r="V234" s="2">
        <v>23.047500000000003</v>
      </c>
    </row>
    <row r="235" spans="1:22" x14ac:dyDescent="0.25">
      <c r="A235" t="s">
        <v>236</v>
      </c>
      <c r="B235" t="s">
        <v>236</v>
      </c>
      <c r="C235" s="2">
        <v>7.1413200000000003</v>
      </c>
      <c r="D235" s="2">
        <v>8.5353030000000008</v>
      </c>
      <c r="E235" s="2">
        <v>7.722747</v>
      </c>
      <c r="F235" s="2">
        <v>8.5833290000000009</v>
      </c>
      <c r="G235" s="2">
        <v>7.422034</v>
      </c>
      <c r="H235" s="2">
        <v>7.2049250000000002</v>
      </c>
      <c r="I235" s="2">
        <v>8.9261929999999996</v>
      </c>
      <c r="J235" s="2">
        <v>11.176242999999999</v>
      </c>
      <c r="K235" s="2">
        <v>15.815283000000001</v>
      </c>
      <c r="L235" s="2">
        <v>17.184647999999999</v>
      </c>
      <c r="M235" s="2">
        <v>21.726302</v>
      </c>
      <c r="N235" s="2">
        <v>29.136272999999999</v>
      </c>
      <c r="O235" s="2">
        <v>27.070298000000001</v>
      </c>
      <c r="P235" s="2">
        <v>25.955549000000001</v>
      </c>
      <c r="Q235" s="2">
        <v>17.440843999999998</v>
      </c>
      <c r="R235" s="2">
        <v>17.063793103448276</v>
      </c>
      <c r="S235" s="2">
        <v>13.446896551724139</v>
      </c>
      <c r="T235" s="2">
        <v>20.700909090909089</v>
      </c>
      <c r="U235" s="2">
        <v>32.341999999999999</v>
      </c>
      <c r="V235" s="2">
        <v>35.589999999999996</v>
      </c>
    </row>
    <row r="236" spans="1:22" x14ac:dyDescent="0.25">
      <c r="A236" t="s">
        <v>237</v>
      </c>
      <c r="B236" t="s">
        <v>237</v>
      </c>
      <c r="C236" s="2" t="s">
        <v>6</v>
      </c>
      <c r="D236" s="2" t="e">
        <v>#N/A</v>
      </c>
      <c r="E236" s="2" t="e">
        <v>#N/A</v>
      </c>
      <c r="F236" s="2">
        <v>-1.9916E-2</v>
      </c>
      <c r="G236" s="2">
        <v>0.52881100000000003</v>
      </c>
      <c r="H236" s="2">
        <v>0.22236600000000001</v>
      </c>
      <c r="I236" s="2">
        <v>0.77152299999999996</v>
      </c>
      <c r="J236" s="2">
        <v>1.2549889999999999</v>
      </c>
      <c r="K236" s="2">
        <v>1.4261520000000001</v>
      </c>
      <c r="L236" s="2">
        <v>1.3218160000000001</v>
      </c>
      <c r="M236" s="2">
        <v>0.82372400000000001</v>
      </c>
      <c r="N236" s="2">
        <v>1.045302</v>
      </c>
      <c r="O236" s="2">
        <v>1.4740869999999999</v>
      </c>
      <c r="P236" s="2">
        <v>1.891456</v>
      </c>
      <c r="Q236" s="2">
        <v>2.7567400000000002</v>
      </c>
      <c r="R236" s="2">
        <v>3.625833333333333</v>
      </c>
      <c r="S236" s="2">
        <v>4.3158333333333339</v>
      </c>
      <c r="T236" s="2">
        <v>5.051111111111112</v>
      </c>
      <c r="U236" s="2">
        <v>5.7733333333333334</v>
      </c>
      <c r="V236" s="2">
        <v>6.4233333333333329</v>
      </c>
    </row>
    <row r="237" spans="1:22" x14ac:dyDescent="0.25">
      <c r="A237" t="s">
        <v>238</v>
      </c>
      <c r="B237" t="s">
        <v>238</v>
      </c>
      <c r="C237" s="2">
        <v>-5.7500000000000002E-2</v>
      </c>
      <c r="D237" s="2">
        <v>0.35249999999999998</v>
      </c>
      <c r="E237" s="2">
        <v>0.2225</v>
      </c>
      <c r="F237" s="2">
        <v>0.185</v>
      </c>
      <c r="G237" s="2">
        <v>0.19750000000000001</v>
      </c>
      <c r="H237" s="2">
        <v>0.2</v>
      </c>
      <c r="I237" s="2">
        <v>0.32</v>
      </c>
      <c r="J237" s="2">
        <v>0.57202575</v>
      </c>
      <c r="K237" s="2">
        <v>0.57499999999999996</v>
      </c>
      <c r="L237" s="2">
        <v>0.52749999999999997</v>
      </c>
      <c r="M237" s="2">
        <v>0.61</v>
      </c>
      <c r="N237" s="2">
        <v>0.8175</v>
      </c>
      <c r="O237" s="2">
        <v>0.94499999999999995</v>
      </c>
      <c r="P237" s="2">
        <v>1.44571925</v>
      </c>
      <c r="Q237" s="2">
        <v>1.7204349999999999</v>
      </c>
      <c r="R237" s="2">
        <v>2.1100000000000003</v>
      </c>
      <c r="S237" s="2">
        <v>2.2990000000000004</v>
      </c>
      <c r="T237" s="2">
        <v>2.4799999999999995</v>
      </c>
      <c r="U237" s="2">
        <v>2.89</v>
      </c>
      <c r="V237" s="2">
        <v>3.13</v>
      </c>
    </row>
    <row r="238" spans="1:22" x14ac:dyDescent="0.25">
      <c r="A238" t="s">
        <v>239</v>
      </c>
      <c r="B238" t="s">
        <v>239</v>
      </c>
      <c r="C238" s="2">
        <v>11.532767</v>
      </c>
      <c r="D238" s="2">
        <v>13.320971</v>
      </c>
      <c r="E238" s="2">
        <v>15.657608</v>
      </c>
      <c r="F238" s="2">
        <v>16.712128</v>
      </c>
      <c r="G238" s="2">
        <v>18.102257000000002</v>
      </c>
      <c r="H238" s="2">
        <v>15.212396999999999</v>
      </c>
      <c r="I238" s="2">
        <v>13.786099</v>
      </c>
      <c r="J238" s="2">
        <v>13.110023</v>
      </c>
      <c r="K238" s="2">
        <v>13.623317</v>
      </c>
      <c r="L238" s="2">
        <v>11.452139000000001</v>
      </c>
      <c r="M238" s="2">
        <v>9.4929100000000002</v>
      </c>
      <c r="N238" s="2">
        <v>6.500445</v>
      </c>
      <c r="O238" s="2">
        <v>7.2746320000000004</v>
      </c>
      <c r="P238" s="2">
        <v>8.7015809999999991</v>
      </c>
      <c r="Q238" s="2">
        <v>11.526643999999999</v>
      </c>
      <c r="R238" s="2">
        <v>11.331111111111111</v>
      </c>
      <c r="S238" s="2">
        <v>12.142222222222223</v>
      </c>
      <c r="T238" s="2">
        <v>12.762500000000001</v>
      </c>
      <c r="U238" s="2">
        <v>13.14</v>
      </c>
      <c r="V238" s="2">
        <v>14.413333333333334</v>
      </c>
    </row>
    <row r="239" spans="1:22" x14ac:dyDescent="0.25">
      <c r="A239" t="s">
        <v>240</v>
      </c>
      <c r="B239" t="s">
        <v>240</v>
      </c>
      <c r="C239" s="2">
        <v>1.1493942000000001</v>
      </c>
      <c r="D239" s="2">
        <v>1.4327904</v>
      </c>
      <c r="E239" s="2">
        <v>1.5584519999999999</v>
      </c>
      <c r="F239" s="2">
        <v>1.7106410000000001</v>
      </c>
      <c r="G239" s="2">
        <v>0.3700116</v>
      </c>
      <c r="H239" s="2">
        <v>0.48518660000000002</v>
      </c>
      <c r="I239" s="2">
        <v>2.5283190000000002</v>
      </c>
      <c r="J239" s="2">
        <v>3.9929540000000001</v>
      </c>
      <c r="K239" s="2">
        <v>3.3762400000000001</v>
      </c>
      <c r="L239" s="2">
        <v>3.3932440000000001</v>
      </c>
      <c r="M239" s="2">
        <v>3.8903379999999999</v>
      </c>
      <c r="N239" s="2">
        <v>4.4058849999999996</v>
      </c>
      <c r="O239" s="2">
        <v>4.4148620000000003</v>
      </c>
      <c r="P239" s="2">
        <v>4.8148340000000003</v>
      </c>
      <c r="Q239" s="2">
        <v>5.2063870000000003</v>
      </c>
      <c r="R239" s="2">
        <v>6.8361111111111121</v>
      </c>
      <c r="S239" s="2">
        <v>7.5777777777777784</v>
      </c>
      <c r="T239" s="2">
        <v>8.4053846153846159</v>
      </c>
      <c r="U239" s="2">
        <v>9.1575000000000006</v>
      </c>
      <c r="V239" s="2">
        <v>10.32</v>
      </c>
    </row>
    <row r="240" spans="1:22" x14ac:dyDescent="0.25">
      <c r="A240" t="s">
        <v>241</v>
      </c>
      <c r="B240" t="s">
        <v>241</v>
      </c>
      <c r="C240" s="2">
        <v>1.2250000000000001</v>
      </c>
      <c r="D240" s="2">
        <v>1.425</v>
      </c>
      <c r="E240" s="2">
        <v>1.62</v>
      </c>
      <c r="F240" s="2">
        <v>1.77</v>
      </c>
      <c r="G240" s="2">
        <v>1.8149999999999999</v>
      </c>
      <c r="H240" s="2">
        <v>2.1349330000000002</v>
      </c>
      <c r="I240" s="2">
        <v>2.490472</v>
      </c>
      <c r="J240" s="2">
        <v>3</v>
      </c>
      <c r="K240" s="2">
        <v>4.3643850000000004</v>
      </c>
      <c r="L240" s="2">
        <v>4.975727</v>
      </c>
      <c r="M240" s="2">
        <v>6.840147</v>
      </c>
      <c r="N240" s="2">
        <v>8.7900460000000002</v>
      </c>
      <c r="O240" s="2">
        <v>8.1430030000000002</v>
      </c>
      <c r="P240" s="2">
        <v>10.187253</v>
      </c>
      <c r="Q240" s="2">
        <v>10.768725999999999</v>
      </c>
      <c r="R240" s="2">
        <v>12.597333333333333</v>
      </c>
      <c r="S240" s="2">
        <v>14.149285714285714</v>
      </c>
      <c r="T240" s="2">
        <v>15.946363636363635</v>
      </c>
      <c r="U240" s="2">
        <v>18.061666666666667</v>
      </c>
      <c r="V240" s="2">
        <v>20.417499999999997</v>
      </c>
    </row>
    <row r="241" spans="1:22" x14ac:dyDescent="0.25">
      <c r="A241" t="s">
        <v>242</v>
      </c>
      <c r="B241" t="s">
        <v>242</v>
      </c>
      <c r="C241" s="2">
        <v>2.0581580000000002</v>
      </c>
      <c r="D241" s="2">
        <v>2.4811139999999998</v>
      </c>
      <c r="E241" s="2">
        <v>2.7309800000000002</v>
      </c>
      <c r="F241" s="2">
        <v>3.1419830000000002</v>
      </c>
      <c r="G241" s="2">
        <v>3.6263359999999998</v>
      </c>
      <c r="H241" s="2">
        <v>3.622188</v>
      </c>
      <c r="I241" s="2">
        <v>3.8443040000000002</v>
      </c>
      <c r="J241" s="2">
        <v>4.3894529999999996</v>
      </c>
      <c r="K241" s="2">
        <v>5.5323950000000002</v>
      </c>
      <c r="L241" s="2">
        <v>5.8778110000000003</v>
      </c>
      <c r="M241" s="2">
        <v>5.3456419999999998</v>
      </c>
      <c r="N241" s="2">
        <v>6.3368419999999999</v>
      </c>
      <c r="O241" s="2">
        <v>7.4583880000000002</v>
      </c>
      <c r="P241" s="2">
        <v>7.2724869999999999</v>
      </c>
      <c r="Q241" s="2">
        <v>6.645467</v>
      </c>
      <c r="R241" s="2">
        <v>7.8853333333333318</v>
      </c>
      <c r="S241" s="2">
        <v>8.6226666666666674</v>
      </c>
      <c r="T241" s="2">
        <v>9.2122222222222234</v>
      </c>
      <c r="U241" s="2">
        <v>10.098000000000001</v>
      </c>
      <c r="V241" s="2">
        <v>10.984999999999999</v>
      </c>
    </row>
    <row r="242" spans="1:22" x14ac:dyDescent="0.25">
      <c r="A242" t="s">
        <v>243</v>
      </c>
      <c r="B242" t="s">
        <v>243</v>
      </c>
      <c r="C242" s="2">
        <v>3.4277000000000002</v>
      </c>
      <c r="D242" s="2">
        <v>3.8052600000000001</v>
      </c>
      <c r="E242" s="2">
        <v>4.0383560000000003</v>
      </c>
      <c r="F242" s="2">
        <v>4.5246300000000002</v>
      </c>
      <c r="G242" s="2">
        <v>5.166512</v>
      </c>
      <c r="H242" s="2">
        <v>5.4282550000000001</v>
      </c>
      <c r="I242" s="2">
        <v>5.518313</v>
      </c>
      <c r="J242" s="2">
        <v>5.9183130000000004</v>
      </c>
      <c r="K242" s="2">
        <v>5.9781259999999996</v>
      </c>
      <c r="L242" s="2">
        <v>4.9570629999999998</v>
      </c>
      <c r="M242" s="2">
        <v>4.4201639999999998</v>
      </c>
      <c r="N242" s="2">
        <v>3.419753</v>
      </c>
      <c r="O242" s="2">
        <v>3.2705880000000001</v>
      </c>
      <c r="P242" s="2">
        <v>1.2862750000000001</v>
      </c>
      <c r="Q242" s="2">
        <v>2.1953130000000001</v>
      </c>
      <c r="R242" s="2">
        <v>4.2415000000000003</v>
      </c>
      <c r="S242" s="2">
        <v>4.5084999999999997</v>
      </c>
      <c r="T242" s="2">
        <v>4.9262500000000005</v>
      </c>
      <c r="U242" s="2">
        <v>5.2757142857142858</v>
      </c>
      <c r="V242" s="2">
        <v>5.4024999999999999</v>
      </c>
    </row>
    <row r="243" spans="1:22" x14ac:dyDescent="0.25">
      <c r="A243" t="s">
        <v>244</v>
      </c>
      <c r="B243" t="s">
        <v>244</v>
      </c>
      <c r="C243" s="2">
        <v>-0.24254400000000001</v>
      </c>
      <c r="D243" s="2">
        <v>-1.4878400000000001</v>
      </c>
      <c r="E243" s="2">
        <v>-0.34</v>
      </c>
      <c r="F243" s="2">
        <v>-0.43142900000000001</v>
      </c>
      <c r="G243" s="2">
        <v>-0.28764299999999998</v>
      </c>
      <c r="H243" s="2">
        <v>5.2942999999999997E-2</v>
      </c>
      <c r="I243" s="2">
        <v>0.62630600000000003</v>
      </c>
      <c r="J243" s="2">
        <v>-0.95642300000000002</v>
      </c>
      <c r="K243" s="2">
        <v>0.89408500000000002</v>
      </c>
      <c r="L243" s="2">
        <v>2.1690459999999998</v>
      </c>
      <c r="M243" s="2">
        <v>-1.13992</v>
      </c>
      <c r="N243" s="2">
        <v>4.5523119999999997</v>
      </c>
      <c r="O243" s="2">
        <v>2.0561349999999998</v>
      </c>
      <c r="P243" s="2">
        <v>2.7166429999999999</v>
      </c>
      <c r="Q243" s="2">
        <v>-2.6717000000000001E-2</v>
      </c>
      <c r="R243" s="2">
        <v>6.0022222222222217</v>
      </c>
      <c r="S243" s="2">
        <v>6.9961111111111105</v>
      </c>
      <c r="T243" s="2">
        <v>8.5241176470588229</v>
      </c>
      <c r="U243" s="2">
        <v>9.5412500000000016</v>
      </c>
      <c r="V243" s="2">
        <v>5.0340000000000007</v>
      </c>
    </row>
    <row r="244" spans="1:22" x14ac:dyDescent="0.25">
      <c r="A244" t="s">
        <v>245</v>
      </c>
      <c r="B244" t="s">
        <v>245</v>
      </c>
      <c r="C244" s="2">
        <v>2.0567060000000001</v>
      </c>
      <c r="D244" s="2">
        <v>2.4646780000000001</v>
      </c>
      <c r="E244" s="2">
        <v>2.2044540000000001</v>
      </c>
      <c r="F244" s="2">
        <v>1.915734</v>
      </c>
      <c r="G244" s="2">
        <v>2.4817179999999999</v>
      </c>
      <c r="H244" s="2">
        <v>2.415257</v>
      </c>
      <c r="I244" s="2">
        <v>2.3569830000000001</v>
      </c>
      <c r="J244" s="2">
        <v>2.8699400000000002</v>
      </c>
      <c r="K244" s="2">
        <v>4.4740500000000001</v>
      </c>
      <c r="L244" s="2">
        <v>4.6784929999999996</v>
      </c>
      <c r="M244" s="2">
        <v>4.2929550000000001</v>
      </c>
      <c r="N244" s="2">
        <v>4.6336589999999998</v>
      </c>
      <c r="O244" s="2">
        <v>0.93867999999999996</v>
      </c>
      <c r="P244" s="2">
        <v>0.35358899999999999</v>
      </c>
      <c r="Q244" s="2">
        <v>-0.87325399999999997</v>
      </c>
      <c r="R244" s="2">
        <v>0.34131578947368413</v>
      </c>
      <c r="S244" s="2">
        <v>0.62724999999999986</v>
      </c>
      <c r="T244" s="2">
        <v>1.0899999999999999</v>
      </c>
      <c r="U244" s="2">
        <v>1.8725000000000001</v>
      </c>
      <c r="V244" s="2">
        <v>2.69</v>
      </c>
    </row>
    <row r="245" spans="1:22" x14ac:dyDescent="0.25">
      <c r="A245" t="s">
        <v>246</v>
      </c>
      <c r="B245" t="s">
        <v>246</v>
      </c>
      <c r="C245" s="2">
        <v>1.7674049999999999</v>
      </c>
      <c r="D245" s="2">
        <v>2.210515</v>
      </c>
      <c r="E245" s="2">
        <v>2.5557159999999999</v>
      </c>
      <c r="F245" s="2">
        <v>2.8696480000000002</v>
      </c>
      <c r="G245" s="2">
        <v>2.9588969999999999</v>
      </c>
      <c r="H245" s="2">
        <v>1.833799</v>
      </c>
      <c r="I245" s="2">
        <v>3.0447929999999999</v>
      </c>
      <c r="J245" s="2">
        <v>3.8506459999999998</v>
      </c>
      <c r="K245" s="2">
        <v>5.0373260000000002</v>
      </c>
      <c r="L245" s="2">
        <v>6.008769</v>
      </c>
      <c r="M245" s="2">
        <v>6.99</v>
      </c>
      <c r="N245" s="2">
        <v>7.65</v>
      </c>
      <c r="O245" s="2">
        <v>7.4278209999999998</v>
      </c>
      <c r="P245" s="2">
        <v>8.5372629999999994</v>
      </c>
      <c r="Q245" s="2">
        <v>11.144602000000001</v>
      </c>
      <c r="R245" s="2">
        <v>13.969955000000001</v>
      </c>
      <c r="S245" s="2">
        <v>23.102142857142862</v>
      </c>
      <c r="T245" s="2">
        <v>26.266206896551726</v>
      </c>
      <c r="U245" s="2">
        <v>29.943333333333332</v>
      </c>
      <c r="V245" s="2">
        <v>33.732000000000006</v>
      </c>
    </row>
    <row r="246" spans="1:22" x14ac:dyDescent="0.25">
      <c r="A246" t="s">
        <v>247</v>
      </c>
      <c r="B246" t="s">
        <v>247</v>
      </c>
      <c r="C246" s="2" t="s">
        <v>6</v>
      </c>
      <c r="D246" s="2" t="e">
        <v>#N/A</v>
      </c>
      <c r="E246" s="2" t="e">
        <v>#N/A</v>
      </c>
      <c r="F246" s="2" t="e">
        <v>#N/A</v>
      </c>
      <c r="G246" s="2" t="e">
        <v>#N/A</v>
      </c>
      <c r="H246" s="2" t="e">
        <v>#N/A</v>
      </c>
      <c r="I246" s="2" t="e">
        <v>#N/A</v>
      </c>
      <c r="J246" s="2">
        <v>-0.44267200000000001</v>
      </c>
      <c r="K246" s="2">
        <v>-5.3371000000000002E-2</v>
      </c>
      <c r="L246" s="2">
        <v>0.157694</v>
      </c>
      <c r="M246" s="2">
        <v>0.19112399999999999</v>
      </c>
      <c r="N246" s="2">
        <v>0.41016599999999998</v>
      </c>
      <c r="O246" s="2">
        <v>0.573237</v>
      </c>
      <c r="P246" s="2">
        <v>0.58358500000000002</v>
      </c>
      <c r="Q246" s="2">
        <v>0.82419500000000001</v>
      </c>
      <c r="R246" s="2">
        <v>0.85312500000000013</v>
      </c>
      <c r="S246" s="2">
        <v>0.82499999999999996</v>
      </c>
      <c r="T246" s="2">
        <v>0.86545454545454537</v>
      </c>
      <c r="U246" s="2">
        <v>0.87199999999999989</v>
      </c>
      <c r="V246" s="2">
        <v>0.92599999999999993</v>
      </c>
    </row>
    <row r="247" spans="1:22" x14ac:dyDescent="0.25">
      <c r="A247" t="s">
        <v>248</v>
      </c>
      <c r="B247" t="s">
        <v>248</v>
      </c>
      <c r="C247" s="2">
        <v>2.3097949999999998</v>
      </c>
      <c r="D247" s="2">
        <v>3.120546</v>
      </c>
      <c r="E247" s="2">
        <v>2.392004</v>
      </c>
      <c r="F247" s="2">
        <v>3.5551550000000001</v>
      </c>
      <c r="G247" s="2">
        <v>2.7682959999999999</v>
      </c>
      <c r="H247" s="2">
        <v>3.0306660000000001</v>
      </c>
      <c r="I247" s="2">
        <v>2.8703479999999999</v>
      </c>
      <c r="J247" s="2">
        <v>3.3995639999999998</v>
      </c>
      <c r="K247" s="2">
        <v>5.2089949999999998</v>
      </c>
      <c r="L247" s="2">
        <v>3.1798630000000001</v>
      </c>
      <c r="M247" s="2">
        <v>2.3655550000000001</v>
      </c>
      <c r="N247" s="2">
        <v>2.7020390000000001</v>
      </c>
      <c r="O247" s="2">
        <v>3.5818430000000001</v>
      </c>
      <c r="P247" s="2">
        <v>2.05823</v>
      </c>
      <c r="Q247" s="2">
        <v>1.767252</v>
      </c>
      <c r="R247" s="2">
        <v>1.5635714285714286</v>
      </c>
      <c r="S247" s="2">
        <v>2.952142857142857</v>
      </c>
      <c r="T247" s="2">
        <v>3.8627272727272723</v>
      </c>
      <c r="U247" s="2">
        <v>4.2949999999999999</v>
      </c>
      <c r="V247" s="2">
        <v>3.66</v>
      </c>
    </row>
    <row r="248" spans="1:22" x14ac:dyDescent="0.25">
      <c r="A248" t="s">
        <v>249</v>
      </c>
      <c r="B248" t="s">
        <v>249</v>
      </c>
      <c r="C248" s="2">
        <v>0.70699999999999996</v>
      </c>
      <c r="D248" s="2">
        <v>1.007852</v>
      </c>
      <c r="E248" s="2">
        <v>0.87345700000000004</v>
      </c>
      <c r="F248" s="2">
        <v>0.81126799999999999</v>
      </c>
      <c r="G248" s="2">
        <v>0.99182999999999999</v>
      </c>
      <c r="H248" s="2">
        <v>1.2293559999999999</v>
      </c>
      <c r="I248" s="2">
        <v>1.3995979999999999</v>
      </c>
      <c r="J248" s="2">
        <v>1.3727929999999999</v>
      </c>
      <c r="K248" s="2">
        <v>1.804592</v>
      </c>
      <c r="L248" s="2">
        <v>1.7790729999999999</v>
      </c>
      <c r="M248" s="2">
        <v>1.5695939999999999</v>
      </c>
      <c r="N248" s="2">
        <v>2.4620869999999999</v>
      </c>
      <c r="O248" s="2">
        <v>2.6010219999999999</v>
      </c>
      <c r="P248" s="2">
        <v>2.8263470000000002</v>
      </c>
      <c r="Q248" s="2">
        <v>2.6111409999999999</v>
      </c>
      <c r="R248" s="2">
        <v>2.8909090909090907</v>
      </c>
      <c r="S248" s="2">
        <v>3.0740000000000003</v>
      </c>
      <c r="T248" s="2">
        <v>3.2970000000000006</v>
      </c>
      <c r="U248" s="2">
        <v>3.5120000000000005</v>
      </c>
      <c r="V248" s="2">
        <v>3.69</v>
      </c>
    </row>
    <row r="249" spans="1:22" x14ac:dyDescent="0.25">
      <c r="A249" t="s">
        <v>250</v>
      </c>
      <c r="B249" t="s">
        <v>250</v>
      </c>
      <c r="C249" s="2">
        <v>1.515568</v>
      </c>
      <c r="D249" s="2">
        <v>1.6848719999999999</v>
      </c>
      <c r="E249" s="2">
        <v>1.6163719999999999</v>
      </c>
      <c r="F249" s="2">
        <v>2.1520920000000001</v>
      </c>
      <c r="G249" s="2">
        <v>2.7607569999999999</v>
      </c>
      <c r="H249" s="2">
        <v>4.2878049999999996</v>
      </c>
      <c r="I249" s="2">
        <v>1.629443</v>
      </c>
      <c r="J249" s="2">
        <v>6.5197789999999998</v>
      </c>
      <c r="K249" s="2">
        <v>2.0648010000000001</v>
      </c>
      <c r="L249" s="2">
        <v>1.9607190000000001</v>
      </c>
      <c r="M249" s="2">
        <v>2.3630369999999998</v>
      </c>
      <c r="N249" s="2">
        <v>5.6400959999999998</v>
      </c>
      <c r="O249" s="2">
        <v>7.1684479999999997</v>
      </c>
      <c r="P249" s="2">
        <v>8.1200329999999994</v>
      </c>
      <c r="Q249" s="2">
        <v>7.8773419999999996</v>
      </c>
      <c r="R249" s="2">
        <v>11.867727272727274</v>
      </c>
      <c r="S249" s="2">
        <v>12.855909090909091</v>
      </c>
      <c r="T249" s="2">
        <v>14.248333333333335</v>
      </c>
      <c r="U249" s="2">
        <v>16.097000000000001</v>
      </c>
      <c r="V249" s="2">
        <v>18.696666666666665</v>
      </c>
    </row>
    <row r="250" spans="1:22" x14ac:dyDescent="0.25">
      <c r="A250" t="s">
        <v>251</v>
      </c>
      <c r="B250" t="s">
        <v>251</v>
      </c>
      <c r="C250" s="2" t="s">
        <v>6</v>
      </c>
      <c r="D250" s="2" t="e">
        <v>#N/A</v>
      </c>
      <c r="E250" s="2" t="e">
        <v>#N/A</v>
      </c>
      <c r="F250" s="2" t="e">
        <v>#N/A</v>
      </c>
      <c r="G250" s="2">
        <v>0.31552262568121975</v>
      </c>
      <c r="H250" s="2">
        <v>0.32470699895903493</v>
      </c>
      <c r="I250" s="2">
        <v>0.13003245361582266</v>
      </c>
      <c r="J250" s="2">
        <v>0.57145999999999997</v>
      </c>
      <c r="K250" s="2">
        <v>1.5487500000000001</v>
      </c>
      <c r="L250" s="2">
        <v>1.0777589999999999</v>
      </c>
      <c r="M250" s="2">
        <v>0.44988</v>
      </c>
      <c r="N250" s="2">
        <v>1.4925870000000001</v>
      </c>
      <c r="O250" s="2">
        <v>1.564927</v>
      </c>
      <c r="P250" s="2">
        <v>2.0501900000000002</v>
      </c>
      <c r="Q250" s="2">
        <v>2.3626330000000002</v>
      </c>
      <c r="R250" s="2">
        <v>3.3705555555555562</v>
      </c>
      <c r="S250" s="2">
        <v>3.6911111111111108</v>
      </c>
      <c r="T250" s="2">
        <v>4.0355555555555549</v>
      </c>
      <c r="U250" s="2">
        <v>4.4574999999999996</v>
      </c>
      <c r="V250" s="2">
        <v>4.8719999999999999</v>
      </c>
    </row>
    <row r="251" spans="1:22" x14ac:dyDescent="0.25">
      <c r="A251" t="s">
        <v>252</v>
      </c>
      <c r="B251" t="s">
        <v>252</v>
      </c>
      <c r="C251" s="2">
        <v>0.86949129140409931</v>
      </c>
      <c r="D251" s="2">
        <v>1.1779630767111091</v>
      </c>
      <c r="E251" s="2">
        <v>1.0136262752485219</v>
      </c>
      <c r="F251" s="2">
        <v>0.6813184251263591</v>
      </c>
      <c r="G251" s="2">
        <v>0.65445500000000001</v>
      </c>
      <c r="H251" s="2">
        <v>0.75501499999999999</v>
      </c>
      <c r="I251" s="2">
        <v>0.93410000000000004</v>
      </c>
      <c r="J251" s="2">
        <v>0.795844</v>
      </c>
      <c r="K251" s="2">
        <v>1.0938270000000001</v>
      </c>
      <c r="L251" s="2">
        <v>1.0135000000000001</v>
      </c>
      <c r="M251" s="2">
        <v>0.761992</v>
      </c>
      <c r="N251" s="2">
        <v>1.9874620000000001</v>
      </c>
      <c r="O251" s="2">
        <v>1.826579</v>
      </c>
      <c r="P251" s="2">
        <v>1.1405350000000001</v>
      </c>
      <c r="Q251" s="2">
        <v>1.1771180000000001</v>
      </c>
      <c r="R251" s="2">
        <v>1.5218181818181817</v>
      </c>
      <c r="S251" s="2">
        <v>2.0981818181818181</v>
      </c>
      <c r="T251" s="2">
        <v>2.5339999999999998</v>
      </c>
      <c r="U251" s="2">
        <v>2.6966666666666668</v>
      </c>
      <c r="V251" s="2">
        <v>3.0649999999999999</v>
      </c>
    </row>
    <row r="252" spans="1:22" x14ac:dyDescent="0.25">
      <c r="A252" t="s">
        <v>253</v>
      </c>
      <c r="B252" t="s">
        <v>253</v>
      </c>
      <c r="C252" s="2">
        <v>1.0822222222222222</v>
      </c>
      <c r="D252" s="2">
        <v>1.3987386666666666</v>
      </c>
      <c r="E252" s="2">
        <v>1.8333333333333333</v>
      </c>
      <c r="F252" s="2">
        <v>1.9022222222222223</v>
      </c>
      <c r="G252" s="2">
        <v>1.3888026666666666</v>
      </c>
      <c r="H252" s="2">
        <v>1.7715445555555556</v>
      </c>
      <c r="I252" s="2">
        <v>2.1131277777777777</v>
      </c>
      <c r="J252" s="2">
        <v>3.0656223333333332</v>
      </c>
      <c r="K252" s="2">
        <v>3.4143849999999998</v>
      </c>
      <c r="L252" s="2">
        <v>3.9626249999999996</v>
      </c>
      <c r="M252" s="2">
        <v>2.7334096666666667</v>
      </c>
      <c r="N252" s="2">
        <v>4.8315010000000003</v>
      </c>
      <c r="O252" s="2">
        <v>3.8292600000000001</v>
      </c>
      <c r="P252" s="2">
        <v>5.1757400000000002</v>
      </c>
      <c r="Q252" s="2">
        <v>6.6984079999999997</v>
      </c>
      <c r="R252" s="2">
        <v>8.6230769230769226</v>
      </c>
      <c r="S252" s="2">
        <v>9.6351851851851844</v>
      </c>
      <c r="T252" s="2">
        <v>11.159999999999998</v>
      </c>
      <c r="U252" s="2">
        <v>13.032499999999999</v>
      </c>
      <c r="V252" s="2">
        <v>14.892500000000002</v>
      </c>
    </row>
    <row r="253" spans="1:22" x14ac:dyDescent="0.25">
      <c r="A253" t="s">
        <v>254</v>
      </c>
      <c r="B253" t="s">
        <v>254</v>
      </c>
      <c r="C253" s="2">
        <v>1.0392600000000001</v>
      </c>
      <c r="D253" s="2">
        <v>1.427087</v>
      </c>
      <c r="E253" s="2">
        <v>1.7986390000000001</v>
      </c>
      <c r="F253" s="2">
        <v>1.9676400000000001</v>
      </c>
      <c r="G253" s="2">
        <v>2.2174800000000001</v>
      </c>
      <c r="H253" s="2">
        <v>2.297485</v>
      </c>
      <c r="I253" s="2">
        <v>2.6797629999999999</v>
      </c>
      <c r="J253" s="2">
        <v>1.785012</v>
      </c>
      <c r="K253" s="2">
        <v>2.5443380000000002</v>
      </c>
      <c r="L253" s="2">
        <v>2.8665370000000001</v>
      </c>
      <c r="M253" s="2">
        <v>3.8733059999999999</v>
      </c>
      <c r="N253" s="2">
        <v>8.2805389999999992</v>
      </c>
      <c r="O253" s="2">
        <v>10.443047999999999</v>
      </c>
      <c r="P253" s="2">
        <v>9.8809550000000002</v>
      </c>
      <c r="Q253" s="2">
        <v>23.038219000000002</v>
      </c>
      <c r="R253" s="2">
        <v>12.203846153846154</v>
      </c>
      <c r="S253" s="2">
        <v>13.056153846153848</v>
      </c>
      <c r="T253" s="2">
        <v>14.693636363636365</v>
      </c>
      <c r="U253" s="2">
        <v>16.815000000000001</v>
      </c>
      <c r="V253" s="2">
        <v>19.324999999999999</v>
      </c>
    </row>
    <row r="254" spans="1:22" x14ac:dyDescent="0.25">
      <c r="A254" t="s">
        <v>255</v>
      </c>
      <c r="B254" t="s">
        <v>255</v>
      </c>
      <c r="C254" s="2">
        <v>2.9589439999999998</v>
      </c>
      <c r="D254" s="2">
        <v>3.2742070000000001</v>
      </c>
      <c r="E254" s="2">
        <v>3.349234</v>
      </c>
      <c r="F254" s="2">
        <v>3.6588639999999999</v>
      </c>
      <c r="G254" s="2">
        <v>4.7098579999999997</v>
      </c>
      <c r="H254" s="2">
        <v>5.1281600000000003</v>
      </c>
      <c r="I254" s="2">
        <v>5.6794079999999996</v>
      </c>
      <c r="J254" s="2">
        <v>6.6094160000000004</v>
      </c>
      <c r="K254" s="2">
        <v>7.5729550000000003</v>
      </c>
      <c r="L254" s="2">
        <v>7.5694229999999996</v>
      </c>
      <c r="M254" s="2">
        <v>6.6401389999999996</v>
      </c>
      <c r="N254" s="2">
        <v>8.0548710000000003</v>
      </c>
      <c r="O254" s="2">
        <v>9.0187659999999994</v>
      </c>
      <c r="P254" s="2">
        <v>9.6954399999999996</v>
      </c>
      <c r="Q254" s="2">
        <v>12.112534</v>
      </c>
      <c r="R254" s="2">
        <v>10.443157894736842</v>
      </c>
      <c r="S254" s="2">
        <v>11.263157894736844</v>
      </c>
      <c r="T254" s="2">
        <v>12.058749999999998</v>
      </c>
      <c r="U254" s="2">
        <v>12.988333333333335</v>
      </c>
      <c r="V254" s="2">
        <v>14.112500000000001</v>
      </c>
    </row>
    <row r="255" spans="1:22" x14ac:dyDescent="0.25">
      <c r="A255" t="s">
        <v>256</v>
      </c>
      <c r="B255" t="s">
        <v>256</v>
      </c>
      <c r="C255" s="2">
        <v>1.0745</v>
      </c>
      <c r="D255" s="2">
        <v>1.5993520000000001</v>
      </c>
      <c r="E255" s="2">
        <v>1.4682729999999999</v>
      </c>
      <c r="F255" s="2">
        <v>1.867218</v>
      </c>
      <c r="G255" s="2">
        <v>2.3372869999999999</v>
      </c>
      <c r="H255" s="2">
        <v>2.3303799999999999</v>
      </c>
      <c r="I255" s="2">
        <v>1.7888109999999999</v>
      </c>
      <c r="J255" s="2">
        <v>2.7982149999999999</v>
      </c>
      <c r="K255" s="2">
        <v>2.3651499999999999</v>
      </c>
      <c r="L255" s="2">
        <v>2.6345339999999999</v>
      </c>
      <c r="M255" s="2">
        <v>1.8529659999999999</v>
      </c>
      <c r="N255" s="2">
        <v>2.9723139999999999</v>
      </c>
      <c r="O255" s="2">
        <v>1.540807</v>
      </c>
      <c r="P255" s="2">
        <v>1.5132890000000001</v>
      </c>
      <c r="Q255" s="2">
        <v>1.281309</v>
      </c>
      <c r="R255" s="2">
        <v>1.8135294117647063</v>
      </c>
      <c r="S255" s="2">
        <v>2.3987500000000002</v>
      </c>
      <c r="T255" s="2">
        <v>2.771818181818182</v>
      </c>
      <c r="U255" s="2">
        <v>2.81</v>
      </c>
      <c r="V255" s="2">
        <v>3.0750000000000002</v>
      </c>
    </row>
    <row r="256" spans="1:22" x14ac:dyDescent="0.25">
      <c r="A256" t="s">
        <v>257</v>
      </c>
      <c r="B256" t="s">
        <v>257</v>
      </c>
      <c r="C256" s="2">
        <v>2.5156719999999999</v>
      </c>
      <c r="D256" s="2">
        <v>2.7172190000000001</v>
      </c>
      <c r="E256" s="2">
        <v>2.9670329999999998</v>
      </c>
      <c r="F256" s="2">
        <v>3.27</v>
      </c>
      <c r="G256" s="2">
        <v>3.469795</v>
      </c>
      <c r="H256" s="2">
        <v>3.4631349999999999</v>
      </c>
      <c r="I256" s="2">
        <v>3.2981240000000001</v>
      </c>
      <c r="J256" s="2">
        <v>2.0648659999999999</v>
      </c>
      <c r="K256" s="2">
        <v>1.7681480000000001</v>
      </c>
      <c r="L256" s="2">
        <v>5.0877819999999998</v>
      </c>
      <c r="M256" s="2">
        <v>5.529827</v>
      </c>
      <c r="N256" s="2">
        <v>8.4671199999999995</v>
      </c>
      <c r="O256" s="2">
        <v>8.1878709999999995</v>
      </c>
      <c r="P256" s="2">
        <v>4.098058</v>
      </c>
      <c r="Q256" s="2">
        <v>5.8558779999999997</v>
      </c>
      <c r="R256" s="2">
        <v>6.0376923076923088</v>
      </c>
      <c r="S256" s="2">
        <v>6.9799999999999995</v>
      </c>
      <c r="T256" s="2">
        <v>7.8845454545454539</v>
      </c>
      <c r="U256" s="2">
        <v>9.0925000000000011</v>
      </c>
      <c r="V256" s="2">
        <v>10.305</v>
      </c>
    </row>
    <row r="257" spans="1:22" x14ac:dyDescent="0.25">
      <c r="A257" t="s">
        <v>258</v>
      </c>
      <c r="B257" t="s">
        <v>258</v>
      </c>
      <c r="C257" s="2">
        <v>1.621472</v>
      </c>
      <c r="D257" s="2">
        <v>2.0804809999999998</v>
      </c>
      <c r="E257" s="2">
        <v>2.5457079999999999</v>
      </c>
      <c r="F257" s="2">
        <v>2.9367380000000001</v>
      </c>
      <c r="G257" s="2">
        <v>3.1681170000000001</v>
      </c>
      <c r="H257" s="2">
        <v>3.6861459999999999</v>
      </c>
      <c r="I257" s="2">
        <v>3.788951</v>
      </c>
      <c r="J257" s="2">
        <v>3.7194259999999999</v>
      </c>
      <c r="K257" s="2">
        <v>5.5315159999999999</v>
      </c>
      <c r="L257" s="2">
        <v>5.379283</v>
      </c>
      <c r="M257" s="2">
        <v>4.8202680000000004</v>
      </c>
      <c r="N257" s="2">
        <v>7.2626220000000004</v>
      </c>
      <c r="O257" s="2">
        <v>9.1152149999999992</v>
      </c>
      <c r="P257" s="2">
        <v>7.2530330000000003</v>
      </c>
      <c r="Q257" s="2">
        <v>5.7238170000000004</v>
      </c>
      <c r="R257" s="2">
        <v>5.962307692307693</v>
      </c>
      <c r="S257" s="2">
        <v>6.9962962962962978</v>
      </c>
      <c r="T257" s="2">
        <v>8.2726666666666677</v>
      </c>
      <c r="U257" s="2">
        <v>9.7219999999999995</v>
      </c>
      <c r="V257" s="2">
        <v>11.389999999999999</v>
      </c>
    </row>
    <row r="258" spans="1:22" x14ac:dyDescent="0.25">
      <c r="A258" t="s">
        <v>259</v>
      </c>
      <c r="B258" t="s">
        <v>259</v>
      </c>
      <c r="C258" s="2">
        <v>0.938025</v>
      </c>
      <c r="D258" s="2">
        <v>1.9544900000000001</v>
      </c>
      <c r="E258" s="2">
        <v>1.6894400000000001</v>
      </c>
      <c r="F258" s="2">
        <v>1.720799</v>
      </c>
      <c r="G258" s="2">
        <v>0.38687300000000002</v>
      </c>
      <c r="H258" s="2">
        <v>1.69001</v>
      </c>
      <c r="I258" s="2">
        <v>1.4383189999999999</v>
      </c>
      <c r="J258" s="2">
        <v>1.7118100000000001</v>
      </c>
      <c r="K258" s="2">
        <v>1.711522</v>
      </c>
      <c r="L258" s="2">
        <v>2.4581729999999999</v>
      </c>
      <c r="M258" s="2">
        <v>2.3123420000000001</v>
      </c>
      <c r="N258" s="2">
        <v>4.9629630000000002</v>
      </c>
      <c r="O258" s="2">
        <v>7.2764160000000002</v>
      </c>
      <c r="P258" s="2">
        <v>8.0996989999999993</v>
      </c>
      <c r="Q258" s="2">
        <v>7.8051469999999998</v>
      </c>
      <c r="R258" s="2">
        <v>8.6620089999999994</v>
      </c>
      <c r="S258" s="2">
        <v>11.093000000000002</v>
      </c>
      <c r="T258" s="2">
        <v>12.781111111111111</v>
      </c>
      <c r="U258" s="2">
        <v>14.6775</v>
      </c>
      <c r="V258" s="2" t="e">
        <v>#N/A</v>
      </c>
    </row>
    <row r="259" spans="1:22" x14ac:dyDescent="0.25">
      <c r="A259" t="s">
        <v>260</v>
      </c>
      <c r="B259" t="s">
        <v>260</v>
      </c>
      <c r="C259" s="2">
        <v>0.83434973821989522</v>
      </c>
      <c r="D259" s="2">
        <v>1.111184293193717</v>
      </c>
      <c r="E259" s="2">
        <v>1.2775769633507852</v>
      </c>
      <c r="F259" s="2">
        <v>1.780329842931937</v>
      </c>
      <c r="G259" s="2">
        <v>2.288198952879581</v>
      </c>
      <c r="H259" s="2">
        <v>2.348860732984293</v>
      </c>
      <c r="I259" s="2">
        <v>1.3772850000000001</v>
      </c>
      <c r="J259" s="2">
        <v>1.8342240000000001</v>
      </c>
      <c r="K259" s="2">
        <v>1.582586</v>
      </c>
      <c r="L259" s="2">
        <v>1.965066</v>
      </c>
      <c r="M259" s="2">
        <v>2.2476699999999998</v>
      </c>
      <c r="N259" s="2">
        <v>2.1881110000000001</v>
      </c>
      <c r="O259" s="2">
        <v>3.011358</v>
      </c>
      <c r="P259" s="2">
        <v>2.7797990000000001</v>
      </c>
      <c r="Q259" s="2">
        <v>1.914919</v>
      </c>
      <c r="R259" s="2">
        <v>3.7214285714285711</v>
      </c>
      <c r="S259" s="2">
        <v>4.4268181818181818</v>
      </c>
      <c r="T259" s="2">
        <v>5.1377777777777771</v>
      </c>
      <c r="U259" s="2">
        <v>5.847142857142857</v>
      </c>
      <c r="V259" s="2">
        <v>6.508</v>
      </c>
    </row>
    <row r="260" spans="1:22" x14ac:dyDescent="0.25">
      <c r="A260" t="s">
        <v>261</v>
      </c>
      <c r="B260" t="s">
        <v>261</v>
      </c>
      <c r="C260" s="2">
        <v>1.4265239999999999</v>
      </c>
      <c r="D260" s="2">
        <v>1.6</v>
      </c>
      <c r="E260" s="2">
        <v>1.76</v>
      </c>
      <c r="F260" s="2">
        <v>2.0422910000000001</v>
      </c>
      <c r="G260" s="2">
        <v>2.4076780000000002</v>
      </c>
      <c r="H260" s="2">
        <v>2.6</v>
      </c>
      <c r="I260" s="2">
        <v>2.8363290000000001</v>
      </c>
      <c r="J260" s="2">
        <v>3.1297199999999998</v>
      </c>
      <c r="K260" s="2">
        <v>4.6987300000000003</v>
      </c>
      <c r="L260" s="2">
        <v>3.6303879999999999</v>
      </c>
      <c r="M260" s="2">
        <v>3.8029310000000001</v>
      </c>
      <c r="N260" s="2">
        <v>4.0982050000000001</v>
      </c>
      <c r="O260" s="2">
        <v>4.9262560000000004</v>
      </c>
      <c r="P260" s="2">
        <v>5.1307729999999996</v>
      </c>
      <c r="Q260" s="2">
        <v>5.2815459999999996</v>
      </c>
      <c r="R260" s="2">
        <v>6.2752299999999996</v>
      </c>
      <c r="S260" s="2">
        <v>6.3605882352941174</v>
      </c>
      <c r="T260" s="2">
        <v>6.8887500000000008</v>
      </c>
      <c r="U260" s="2">
        <v>7.543333333333333</v>
      </c>
      <c r="V260" s="2">
        <v>8.9600000000000009</v>
      </c>
    </row>
    <row r="261" spans="1:22" x14ac:dyDescent="0.25">
      <c r="A261" t="s">
        <v>262</v>
      </c>
      <c r="B261" t="s">
        <v>262</v>
      </c>
      <c r="C261" s="2">
        <v>4.8262700000000001</v>
      </c>
      <c r="D261" s="2">
        <v>5.0683480000000003</v>
      </c>
      <c r="E261" s="2">
        <v>5.2101119999999996</v>
      </c>
      <c r="F261" s="2">
        <v>5.6387049999999999</v>
      </c>
      <c r="G261" s="2">
        <v>5.5257350000000001</v>
      </c>
      <c r="H261" s="2">
        <v>5.4043760000000001</v>
      </c>
      <c r="I261" s="2">
        <v>6.5327510000000002</v>
      </c>
      <c r="J261" s="2">
        <v>6.5226600000000001</v>
      </c>
      <c r="K261" s="2">
        <v>6.8171920000000004</v>
      </c>
      <c r="L261" s="2">
        <v>7.4276679999999997</v>
      </c>
      <c r="M261" s="2">
        <v>6.9013859999999996</v>
      </c>
      <c r="N261" s="2">
        <v>8.4607349999999997</v>
      </c>
      <c r="O261" s="2">
        <v>7.7543709999999999</v>
      </c>
      <c r="P261" s="2">
        <v>8.559965</v>
      </c>
      <c r="Q261" s="2">
        <v>8.4576080000000005</v>
      </c>
      <c r="R261" s="2">
        <v>10.86227272727273</v>
      </c>
      <c r="S261" s="2">
        <v>11.499047619047618</v>
      </c>
      <c r="T261" s="2">
        <v>12.375000000000002</v>
      </c>
      <c r="U261" s="2">
        <v>13.459999999999999</v>
      </c>
      <c r="V261" s="2">
        <v>14.801428571428572</v>
      </c>
    </row>
    <row r="262" spans="1:22" x14ac:dyDescent="0.25">
      <c r="A262" t="s">
        <v>263</v>
      </c>
      <c r="B262" t="s">
        <v>263</v>
      </c>
      <c r="C262" s="2">
        <v>5.1828979999999998</v>
      </c>
      <c r="D262" s="2">
        <v>5.2094139999999998</v>
      </c>
      <c r="E262" s="2">
        <v>5.927664</v>
      </c>
      <c r="F262" s="2">
        <v>6.3332139999999999</v>
      </c>
      <c r="G262" s="2">
        <v>5.915451</v>
      </c>
      <c r="H262" s="2">
        <v>6.4863949999999999</v>
      </c>
      <c r="I262" s="2">
        <v>6.1489969999999996</v>
      </c>
      <c r="J262" s="2">
        <v>6.8826020000000003</v>
      </c>
      <c r="K262" s="2">
        <v>9.0583790000000004</v>
      </c>
      <c r="L262" s="2">
        <v>10.811985</v>
      </c>
      <c r="M262" s="2">
        <v>9.1781889999999997</v>
      </c>
      <c r="N262" s="2">
        <v>15.502082</v>
      </c>
      <c r="O262" s="2">
        <v>12.395502</v>
      </c>
      <c r="P262" s="2">
        <v>16.704281000000002</v>
      </c>
      <c r="Q262" s="2">
        <v>20.058233999999999</v>
      </c>
      <c r="R262" s="2">
        <v>20.112222222222222</v>
      </c>
      <c r="S262" s="2">
        <v>21.062142857142852</v>
      </c>
      <c r="T262" s="2">
        <v>22.763529411764704</v>
      </c>
      <c r="U262" s="2">
        <v>23.35</v>
      </c>
      <c r="V262" s="2">
        <v>25.77</v>
      </c>
    </row>
    <row r="263" spans="1:22" x14ac:dyDescent="0.25">
      <c r="A263" t="s">
        <v>264</v>
      </c>
      <c r="B263" t="s">
        <v>264</v>
      </c>
      <c r="C263" s="2">
        <v>3.5832449999999998</v>
      </c>
      <c r="D263" s="2">
        <v>2.4299719999999998</v>
      </c>
      <c r="E263" s="2">
        <v>3.5752790000000001</v>
      </c>
      <c r="F263" s="2">
        <v>3.6349860000000001</v>
      </c>
      <c r="G263" s="2">
        <v>3.9353349999999998</v>
      </c>
      <c r="H263" s="2">
        <v>3.5508470000000001</v>
      </c>
      <c r="I263" s="2">
        <v>3.790225</v>
      </c>
      <c r="J263" s="2">
        <v>3.9798849999999999</v>
      </c>
      <c r="K263" s="2">
        <v>4.351585</v>
      </c>
      <c r="L263" s="2">
        <v>3.0410560000000002</v>
      </c>
      <c r="M263" s="2">
        <v>4.0148929999999998</v>
      </c>
      <c r="N263" s="2">
        <v>4.1935479999999998</v>
      </c>
      <c r="O263" s="2">
        <v>3.2192080000000001</v>
      </c>
      <c r="P263" s="2">
        <v>3.1959059999999999</v>
      </c>
      <c r="Q263" s="2">
        <v>3.9253640000000001</v>
      </c>
      <c r="R263" s="2">
        <v>3.6494117647058824</v>
      </c>
      <c r="S263" s="2">
        <v>3.7988235294117647</v>
      </c>
      <c r="T263" s="2">
        <v>3.9649999999999999</v>
      </c>
      <c r="U263" s="2">
        <v>4.3899999999999997</v>
      </c>
      <c r="V263" s="2">
        <v>4.6550000000000002</v>
      </c>
    </row>
    <row r="264" spans="1:22" x14ac:dyDescent="0.25">
      <c r="A264" t="s">
        <v>265</v>
      </c>
      <c r="B264" t="s">
        <v>265</v>
      </c>
      <c r="C264" s="2">
        <v>2.19218</v>
      </c>
      <c r="D264" s="2">
        <v>2.8809330000000002</v>
      </c>
      <c r="E264" s="2">
        <v>2.9344730000000001</v>
      </c>
      <c r="F264" s="2">
        <v>3.0556920000000001</v>
      </c>
      <c r="G264" s="2">
        <v>3.6363639999999999</v>
      </c>
      <c r="H264" s="2">
        <v>4.0492400000000002</v>
      </c>
      <c r="I264" s="2">
        <v>4.3527509999999996</v>
      </c>
      <c r="J264" s="2">
        <v>1.2916339999999999</v>
      </c>
      <c r="K264" s="2">
        <v>0.73184199999999999</v>
      </c>
      <c r="L264" s="2">
        <v>1.076989</v>
      </c>
      <c r="M264" s="2">
        <v>1.156261</v>
      </c>
      <c r="N264" s="2">
        <v>1.4740059999999999</v>
      </c>
      <c r="O264" s="2">
        <v>1.611731</v>
      </c>
      <c r="P264" s="2">
        <v>1.693004</v>
      </c>
      <c r="Q264" s="2">
        <v>1.738915</v>
      </c>
      <c r="R264" s="2">
        <v>2.0449999999999999</v>
      </c>
      <c r="S264" s="2">
        <v>2.1366666666666667</v>
      </c>
      <c r="T264" s="2">
        <v>2.3557142857142859</v>
      </c>
      <c r="U264" s="2">
        <v>2.5649999999999999</v>
      </c>
      <c r="V264" s="2">
        <v>2.7366666666666664</v>
      </c>
    </row>
    <row r="265" spans="1:22" x14ac:dyDescent="0.25">
      <c r="A265" t="s">
        <v>266</v>
      </c>
      <c r="B265" t="s">
        <v>266</v>
      </c>
      <c r="C265" s="2">
        <v>0.48402499999999998</v>
      </c>
      <c r="D265" s="2">
        <v>0.92458300000000004</v>
      </c>
      <c r="E265" s="2">
        <v>0.88179099999999999</v>
      </c>
      <c r="F265" s="2">
        <v>0.96158500000000002</v>
      </c>
      <c r="G265" s="2">
        <v>1.0753740000000001</v>
      </c>
      <c r="H265" s="2">
        <v>1.105054</v>
      </c>
      <c r="I265" s="2">
        <v>1.2067049999999999</v>
      </c>
      <c r="J265" s="2">
        <v>1.5728329999999999</v>
      </c>
      <c r="K265" s="2">
        <v>1.8165610000000001</v>
      </c>
      <c r="L265" s="2">
        <v>1.6989369999999999</v>
      </c>
      <c r="M265" s="2">
        <v>1.2751410000000001</v>
      </c>
      <c r="N265" s="2">
        <v>2.6519089999999998</v>
      </c>
      <c r="O265" s="2">
        <v>1.948261</v>
      </c>
      <c r="P265" s="2">
        <v>0.95445800000000003</v>
      </c>
      <c r="Q265" s="2">
        <v>-0.33390199999999998</v>
      </c>
      <c r="R265" s="2">
        <v>1.4686956521739127</v>
      </c>
      <c r="S265" s="2">
        <v>1.7730434782608693</v>
      </c>
      <c r="T265" s="2">
        <v>2.0758823529411763</v>
      </c>
      <c r="U265" s="2" t="e">
        <v>#N/A</v>
      </c>
      <c r="V265" s="2" t="e">
        <v>#N/A</v>
      </c>
    </row>
    <row r="266" spans="1:22" x14ac:dyDescent="0.25">
      <c r="A266" t="s">
        <v>267</v>
      </c>
      <c r="B266" t="s">
        <v>267</v>
      </c>
      <c r="C266" s="2" t="s">
        <v>6</v>
      </c>
      <c r="D266" s="2" t="e">
        <v>#N/A</v>
      </c>
      <c r="E266" s="2" t="e">
        <v>#N/A</v>
      </c>
      <c r="F266" s="2" t="e">
        <v>#N/A</v>
      </c>
      <c r="G266" s="2">
        <v>2.6424370000000001</v>
      </c>
      <c r="H266" s="2">
        <v>2.147929</v>
      </c>
      <c r="I266" s="2">
        <v>2.1163349999999999</v>
      </c>
      <c r="J266" s="2">
        <v>0.80288700000000002</v>
      </c>
      <c r="K266" s="2">
        <v>4.410406</v>
      </c>
      <c r="L266" s="2">
        <v>3.318276</v>
      </c>
      <c r="M266" s="2">
        <v>3.2701760000000002</v>
      </c>
      <c r="N266" s="2">
        <v>4.9956310000000004</v>
      </c>
      <c r="O266" s="2">
        <v>6.5608829999999996</v>
      </c>
      <c r="P266" s="2">
        <v>6.6989619999999999</v>
      </c>
      <c r="Q266" s="2">
        <v>4.0871839999999997</v>
      </c>
      <c r="R266" s="2">
        <v>7.07</v>
      </c>
      <c r="S266" s="2">
        <v>7.8572727272727265</v>
      </c>
      <c r="T266" s="2">
        <v>8.7733333333333334</v>
      </c>
      <c r="U266" s="2">
        <v>9.7433333333333341</v>
      </c>
      <c r="V266" s="2">
        <v>11.39</v>
      </c>
    </row>
    <row r="267" spans="1:22" x14ac:dyDescent="0.25">
      <c r="A267" t="s">
        <v>268</v>
      </c>
      <c r="B267" t="s">
        <v>268</v>
      </c>
      <c r="C267" s="2" t="s">
        <v>6</v>
      </c>
      <c r="D267" s="2" t="e">
        <v>#N/A</v>
      </c>
      <c r="E267" s="2" t="e">
        <v>#N/A</v>
      </c>
      <c r="F267" s="2" t="e">
        <v>#N/A</v>
      </c>
      <c r="G267" s="2">
        <v>2.027466</v>
      </c>
      <c r="H267" s="2">
        <v>2.0824129999999998</v>
      </c>
      <c r="I267" s="2">
        <v>3.4496470000000001</v>
      </c>
      <c r="J267" s="2">
        <v>3.5550079999999999</v>
      </c>
      <c r="K267" s="2">
        <v>3.5266609999999998</v>
      </c>
      <c r="L267" s="2">
        <v>2.891073</v>
      </c>
      <c r="M267" s="2">
        <v>2.8945219999999998</v>
      </c>
      <c r="N267" s="2">
        <v>2.9588969999999999</v>
      </c>
      <c r="O267" s="2">
        <v>3.573858</v>
      </c>
      <c r="P267" s="2">
        <v>2.9804400000000002</v>
      </c>
      <c r="Q267" s="2">
        <v>3.0611570000000001</v>
      </c>
      <c r="R267" s="2">
        <v>2.5857142857142854</v>
      </c>
      <c r="S267" s="2">
        <v>2.651904761904762</v>
      </c>
      <c r="T267" s="2">
        <v>2.7841176470588236</v>
      </c>
      <c r="U267" s="2">
        <v>2.98</v>
      </c>
      <c r="V267" s="2">
        <v>2.8899999999999997</v>
      </c>
    </row>
    <row r="268" spans="1:22" x14ac:dyDescent="0.25">
      <c r="A268" t="s">
        <v>269</v>
      </c>
      <c r="B268" t="s">
        <v>269</v>
      </c>
      <c r="C268" s="2">
        <v>0.22504199999999999</v>
      </c>
      <c r="D268" s="2">
        <v>0.172231</v>
      </c>
      <c r="E268" s="2">
        <v>0.198743</v>
      </c>
      <c r="F268" s="2">
        <v>0.77641800000000005</v>
      </c>
      <c r="G268" s="2">
        <v>0.86568400000000001</v>
      </c>
      <c r="H268" s="2">
        <v>1.825493</v>
      </c>
      <c r="I268" s="2">
        <v>0.90039999999999998</v>
      </c>
      <c r="J268" s="2">
        <v>0.81648600000000005</v>
      </c>
      <c r="K268" s="2">
        <v>0.71167100000000005</v>
      </c>
      <c r="L268" s="2">
        <v>0.728132</v>
      </c>
      <c r="M268" s="2">
        <v>0.88846400000000003</v>
      </c>
      <c r="N268" s="2">
        <v>0.66454999999999997</v>
      </c>
      <c r="O268" s="2">
        <v>0.69972900000000005</v>
      </c>
      <c r="P268" s="2">
        <v>0.89444100000000004</v>
      </c>
      <c r="Q268" s="2">
        <v>0.64304700000000004</v>
      </c>
      <c r="R268" s="2">
        <v>0.75214285714285722</v>
      </c>
      <c r="S268" s="2">
        <v>0.8125</v>
      </c>
      <c r="T268" s="2">
        <v>0.79692307692307685</v>
      </c>
      <c r="U268" s="2">
        <v>0.86250000000000004</v>
      </c>
      <c r="V268" s="2">
        <v>0.92333333333333334</v>
      </c>
    </row>
    <row r="269" spans="1:22" x14ac:dyDescent="0.25">
      <c r="A269" t="s">
        <v>270</v>
      </c>
      <c r="B269" t="s">
        <v>270</v>
      </c>
      <c r="C269" s="2">
        <v>1.62</v>
      </c>
      <c r="D269" s="2">
        <v>0.01</v>
      </c>
      <c r="E269" s="2">
        <v>2.35</v>
      </c>
      <c r="F269" s="2">
        <v>2.5099999999999998</v>
      </c>
      <c r="G269" s="2">
        <v>1.25</v>
      </c>
      <c r="H269" s="2">
        <v>1.0900000000000001</v>
      </c>
      <c r="I269" s="2">
        <v>0.63949400000000001</v>
      </c>
      <c r="J269" s="2">
        <v>1.959757</v>
      </c>
      <c r="K269" s="2">
        <v>2.1528480000000001</v>
      </c>
      <c r="L269" s="2">
        <v>3.6502270000000001</v>
      </c>
      <c r="M269" s="2">
        <v>3.4857260000000001</v>
      </c>
      <c r="N269" s="2">
        <v>7.9020020000000004</v>
      </c>
      <c r="O269" s="2">
        <v>-1.0788199999999999</v>
      </c>
      <c r="P269" s="2">
        <v>4.2710090000000003</v>
      </c>
      <c r="Q269" s="2">
        <v>3.6443379999999999</v>
      </c>
      <c r="R269" s="2">
        <v>5.1345454545454539</v>
      </c>
      <c r="S269" s="2">
        <v>6.7400000000000011</v>
      </c>
      <c r="T269" s="2">
        <v>8.1726666666666663</v>
      </c>
      <c r="U269" s="2">
        <v>9.484</v>
      </c>
      <c r="V269" s="2">
        <v>16.004999999999999</v>
      </c>
    </row>
    <row r="270" spans="1:22" x14ac:dyDescent="0.25">
      <c r="A270" t="s">
        <v>271</v>
      </c>
      <c r="B270" t="s">
        <v>271</v>
      </c>
      <c r="C270" s="2">
        <v>1.478672</v>
      </c>
      <c r="D270" s="2">
        <v>4.9385849999999998</v>
      </c>
      <c r="E270" s="2">
        <v>4.6596299999999999</v>
      </c>
      <c r="F270" s="2">
        <v>3.378234</v>
      </c>
      <c r="G270" s="2">
        <v>3.5939399999999999</v>
      </c>
      <c r="H270" s="2">
        <v>2.9905879999999998</v>
      </c>
      <c r="I270" s="2">
        <v>4.6650640000000001</v>
      </c>
      <c r="J270" s="2">
        <v>5.9714650000000002</v>
      </c>
      <c r="K270" s="2">
        <v>8.0570679999999992</v>
      </c>
      <c r="L270" s="2">
        <v>8.5096860000000003</v>
      </c>
      <c r="M270" s="2">
        <v>10.426398000000001</v>
      </c>
      <c r="N270" s="2">
        <v>14.655684000000001</v>
      </c>
      <c r="O270" s="2">
        <v>21.330458</v>
      </c>
      <c r="P270" s="2">
        <v>25.394136</v>
      </c>
      <c r="Q270" s="2">
        <v>23.957705000000001</v>
      </c>
      <c r="R270" s="2">
        <v>33.463729999999998</v>
      </c>
      <c r="S270" s="2">
        <v>35.428800000000003</v>
      </c>
      <c r="T270" s="2">
        <v>39.377894736842116</v>
      </c>
      <c r="U270" s="2">
        <v>44.75090909090909</v>
      </c>
      <c r="V270" s="2">
        <v>48.556666666666672</v>
      </c>
    </row>
    <row r="271" spans="1:22" x14ac:dyDescent="0.25">
      <c r="A271" t="s">
        <v>272</v>
      </c>
      <c r="B271" t="s">
        <v>272</v>
      </c>
      <c r="C271" s="2">
        <v>4.701746</v>
      </c>
      <c r="D271" s="2">
        <v>4.8395250000000001</v>
      </c>
      <c r="E271" s="2">
        <v>4.7760809999999996</v>
      </c>
      <c r="F271" s="2">
        <v>5.3838540000000004</v>
      </c>
      <c r="G271" s="2">
        <v>5.5540719999999997</v>
      </c>
      <c r="H271" s="2">
        <v>5.7971409999999999</v>
      </c>
      <c r="I271" s="2">
        <v>6.0712299999999999</v>
      </c>
      <c r="J271" s="2">
        <v>6.3083989999999996</v>
      </c>
      <c r="K271" s="2">
        <v>6.9239660000000001</v>
      </c>
      <c r="L271" s="2">
        <v>6.9295689999999999</v>
      </c>
      <c r="M271" s="2">
        <v>8.0053710000000002</v>
      </c>
      <c r="N271" s="2">
        <v>6.2916689999999997</v>
      </c>
      <c r="O271" s="2">
        <v>5.5656489999999996</v>
      </c>
      <c r="P271" s="2">
        <v>8.1257970000000004</v>
      </c>
      <c r="Q271" s="2">
        <v>5.7873359999999998</v>
      </c>
      <c r="R271" s="2">
        <v>7.4379999999999997</v>
      </c>
      <c r="S271" s="2">
        <v>7.6429411764705888</v>
      </c>
      <c r="T271" s="2">
        <v>7.6907142857142858</v>
      </c>
      <c r="U271" s="2">
        <v>8.1820000000000004</v>
      </c>
      <c r="V271" s="2">
        <v>8.7050000000000001</v>
      </c>
    </row>
    <row r="272" spans="1:22" x14ac:dyDescent="0.25">
      <c r="A272" t="s">
        <v>273</v>
      </c>
      <c r="B272" t="s">
        <v>273</v>
      </c>
      <c r="C272" s="2" t="s">
        <v>6</v>
      </c>
      <c r="D272" s="2">
        <v>1.382525</v>
      </c>
      <c r="E272" s="2">
        <v>1.747905</v>
      </c>
      <c r="F272" s="2">
        <v>0.72374499999999997</v>
      </c>
      <c r="G272" s="2">
        <v>1.065347</v>
      </c>
      <c r="H272" s="2">
        <v>0.90603599999999995</v>
      </c>
      <c r="I272" s="2">
        <v>0.55849800000000005</v>
      </c>
      <c r="J272" s="2">
        <v>0.66863499999999998</v>
      </c>
      <c r="K272" s="2">
        <v>0.82766700000000004</v>
      </c>
      <c r="L272" s="2">
        <v>0.95049399999999995</v>
      </c>
      <c r="M272" s="2">
        <v>1.010513</v>
      </c>
      <c r="N272" s="2">
        <v>1.3254840000000001</v>
      </c>
      <c r="O272" s="2">
        <v>1.1439330000000001</v>
      </c>
      <c r="P272" s="2">
        <v>1.0672109999999999</v>
      </c>
      <c r="Q272" s="2">
        <v>1.1834899999999999</v>
      </c>
      <c r="R272" s="2">
        <v>1.2827272727272729</v>
      </c>
      <c r="S272" s="2">
        <v>1.3522727272727273</v>
      </c>
      <c r="T272" s="2">
        <v>1.461111111111111</v>
      </c>
      <c r="U272" s="2">
        <v>1.5799999999999998</v>
      </c>
      <c r="V272" s="2">
        <v>1.8471428571428568</v>
      </c>
    </row>
    <row r="273" spans="1:22" x14ac:dyDescent="0.25">
      <c r="A273" t="s">
        <v>274</v>
      </c>
      <c r="B273" t="s">
        <v>274</v>
      </c>
      <c r="C273" s="2">
        <v>1.262821</v>
      </c>
      <c r="D273" s="2">
        <v>1.68</v>
      </c>
      <c r="E273" s="2">
        <v>1.83</v>
      </c>
      <c r="F273" s="2">
        <v>1.9</v>
      </c>
      <c r="G273" s="2">
        <v>2.2000000000000002</v>
      </c>
      <c r="H273" s="2">
        <v>2.709603</v>
      </c>
      <c r="I273" s="2">
        <v>3.0924999999999998</v>
      </c>
      <c r="J273" s="2">
        <v>3.29</v>
      </c>
      <c r="K273" s="2">
        <v>3.5522070000000001</v>
      </c>
      <c r="L273" s="2">
        <v>4.83</v>
      </c>
      <c r="M273" s="2">
        <v>5.39</v>
      </c>
      <c r="N273" s="2">
        <v>4.58</v>
      </c>
      <c r="O273" s="2">
        <v>7.09</v>
      </c>
      <c r="P273" s="2">
        <v>3.05</v>
      </c>
      <c r="Q273" s="2">
        <v>3.03</v>
      </c>
      <c r="R273" s="2">
        <v>3.22</v>
      </c>
      <c r="S273" s="2">
        <v>3.2622222222222219</v>
      </c>
      <c r="T273" s="2">
        <v>3.7995000000000005</v>
      </c>
      <c r="U273" s="2">
        <v>4.5328571428571438</v>
      </c>
      <c r="V273" s="2">
        <v>9</v>
      </c>
    </row>
    <row r="274" spans="1:22" x14ac:dyDescent="0.25">
      <c r="A274" t="s">
        <v>275</v>
      </c>
      <c r="B274" t="s">
        <v>275</v>
      </c>
      <c r="C274" s="2">
        <v>1.6951905</v>
      </c>
      <c r="D274" s="2">
        <v>1.9595009999999999</v>
      </c>
      <c r="E274" s="2">
        <v>2.079707</v>
      </c>
      <c r="F274" s="2">
        <v>2.1220119999999998</v>
      </c>
      <c r="G274" s="2">
        <v>2.0599500000000002</v>
      </c>
      <c r="H274" s="2">
        <v>2.0236670000000001</v>
      </c>
      <c r="I274" s="2">
        <v>1.9351400000000001</v>
      </c>
      <c r="J274" s="2">
        <v>1.9524809999999999</v>
      </c>
      <c r="K274" s="2">
        <v>2.142522</v>
      </c>
      <c r="L274" s="2">
        <v>2.1447609999999999</v>
      </c>
      <c r="M274" s="2">
        <v>1.9639120000000001</v>
      </c>
      <c r="N274" s="2">
        <v>2.3374280000000001</v>
      </c>
      <c r="O274" s="2">
        <v>2.4960719999999998</v>
      </c>
      <c r="P274" s="2">
        <v>2.663659</v>
      </c>
      <c r="Q274" s="2">
        <v>2.871432</v>
      </c>
      <c r="R274" s="2">
        <v>2.99</v>
      </c>
      <c r="S274" s="2">
        <v>3.194230769230769</v>
      </c>
      <c r="T274" s="2">
        <v>3.4231578947368431</v>
      </c>
      <c r="U274" s="2">
        <v>3.7033333333333331</v>
      </c>
      <c r="V274" s="2">
        <v>3.9380000000000002</v>
      </c>
    </row>
    <row r="275" spans="1:22" x14ac:dyDescent="0.25">
      <c r="A275" t="s">
        <v>276</v>
      </c>
      <c r="B275" t="s">
        <v>276</v>
      </c>
      <c r="C275" s="2">
        <v>0.86676949999999997</v>
      </c>
      <c r="D275" s="2">
        <v>0.88818900000000001</v>
      </c>
      <c r="E275" s="2">
        <v>1.0311440000000001</v>
      </c>
      <c r="F275" s="2">
        <v>1.39</v>
      </c>
      <c r="G275" s="2">
        <v>0.73411950000000004</v>
      </c>
      <c r="H275" s="2">
        <v>0.89194700000000005</v>
      </c>
      <c r="I275" s="2">
        <v>2.1230850000000001</v>
      </c>
      <c r="J275" s="2">
        <v>2.17293</v>
      </c>
      <c r="K275" s="2">
        <v>1.768694</v>
      </c>
      <c r="L275" s="2">
        <v>2.0528149999999998</v>
      </c>
      <c r="M275" s="2">
        <v>2.1987109999999999</v>
      </c>
      <c r="N275" s="2">
        <v>3.5558730000000001</v>
      </c>
      <c r="O275" s="2">
        <v>3.8787630000000002</v>
      </c>
      <c r="P275" s="2">
        <v>4.2993589999999999</v>
      </c>
      <c r="Q275" s="2">
        <v>4.6591500000000003</v>
      </c>
      <c r="R275" s="2">
        <v>4.5034970000000003</v>
      </c>
      <c r="S275" s="2">
        <v>4.8</v>
      </c>
      <c r="T275" s="2">
        <v>5.2541666666666664</v>
      </c>
      <c r="U275" s="2">
        <v>5.5864705882352936</v>
      </c>
      <c r="V275" s="2">
        <v>5.5583333333333327</v>
      </c>
    </row>
    <row r="276" spans="1:22" x14ac:dyDescent="0.25">
      <c r="A276" t="s">
        <v>277</v>
      </c>
      <c r="B276" t="s">
        <v>277</v>
      </c>
      <c r="C276" s="2" t="s">
        <v>6</v>
      </c>
      <c r="D276" s="2" t="e">
        <v>#N/A</v>
      </c>
      <c r="E276" s="2" t="e">
        <v>#N/A</v>
      </c>
      <c r="F276" s="2" t="e">
        <v>#N/A</v>
      </c>
      <c r="G276" s="2" t="e">
        <v>#N/A</v>
      </c>
      <c r="H276" s="2" t="e">
        <v>#N/A</v>
      </c>
      <c r="I276" s="2" t="e">
        <v>#N/A</v>
      </c>
      <c r="J276" s="2" t="e">
        <v>#N/A</v>
      </c>
      <c r="K276" s="2" t="e">
        <v>#N/A</v>
      </c>
      <c r="L276" s="2" t="e">
        <v>#N/A</v>
      </c>
      <c r="M276" s="2" t="e">
        <v>#N/A</v>
      </c>
      <c r="N276" s="2" t="e">
        <v>#N/A</v>
      </c>
      <c r="O276" s="2">
        <v>1.3407210000000001</v>
      </c>
      <c r="P276" s="2">
        <v>1.132757</v>
      </c>
      <c r="Q276" s="2">
        <v>1.0722449999999999</v>
      </c>
      <c r="R276" s="2">
        <v>1.0286666666666664</v>
      </c>
      <c r="S276" s="2">
        <v>1.1126666666666667</v>
      </c>
      <c r="T276" s="2">
        <v>1.1890909090909092</v>
      </c>
      <c r="U276" s="2">
        <v>1.2457142857142858</v>
      </c>
      <c r="V276" s="2">
        <v>1.2966666666666666</v>
      </c>
    </row>
    <row r="277" spans="1:22" x14ac:dyDescent="0.25">
      <c r="A277" t="s">
        <v>278</v>
      </c>
      <c r="B277" t="s">
        <v>278</v>
      </c>
      <c r="C277" s="2">
        <v>3.188288</v>
      </c>
      <c r="D277" s="2">
        <v>2.5758290000000001</v>
      </c>
      <c r="E277" s="2">
        <v>2.3683939999999999</v>
      </c>
      <c r="F277" s="2">
        <v>4.4925899999999999</v>
      </c>
      <c r="G277" s="2">
        <v>2.9927730000000001</v>
      </c>
      <c r="H277" s="2">
        <v>1.7962089999999999</v>
      </c>
      <c r="I277" s="2">
        <v>2.7814770000000002</v>
      </c>
      <c r="J277" s="2">
        <v>2.813345</v>
      </c>
      <c r="K277" s="2">
        <v>2.1500659999999998</v>
      </c>
      <c r="L277" s="2">
        <v>3.1879749999999998</v>
      </c>
      <c r="M277" s="2">
        <v>-3.4103880000000002</v>
      </c>
      <c r="N277" s="2">
        <v>5.6902220000000003</v>
      </c>
      <c r="O277" s="2">
        <v>4.0347160000000004</v>
      </c>
      <c r="P277" s="2">
        <v>6.3396340000000002</v>
      </c>
      <c r="Q277" s="2">
        <v>7.7953780000000004</v>
      </c>
      <c r="R277" s="2" t="e">
        <v>#N/A</v>
      </c>
      <c r="S277" s="2" t="e">
        <v>#N/A</v>
      </c>
      <c r="T277" s="2" t="e">
        <v>#N/A</v>
      </c>
      <c r="U277" s="2" t="e">
        <v>#N/A</v>
      </c>
      <c r="V277" s="2" t="e">
        <v>#N/A</v>
      </c>
    </row>
    <row r="278" spans="1:22" x14ac:dyDescent="0.25">
      <c r="A278" t="s">
        <v>279</v>
      </c>
      <c r="B278" t="s">
        <v>279</v>
      </c>
      <c r="C278" s="2">
        <v>4.7678760000000002</v>
      </c>
      <c r="D278" s="2">
        <v>5.7071440000000004</v>
      </c>
      <c r="E278" s="2">
        <v>-2.8</v>
      </c>
      <c r="F278" s="2">
        <v>4.4927720000000004</v>
      </c>
      <c r="G278" s="2">
        <v>1.931325</v>
      </c>
      <c r="H278" s="2">
        <v>2.9315069999999999</v>
      </c>
      <c r="I278" s="2">
        <v>3.067647</v>
      </c>
      <c r="J278" s="2">
        <v>2.8401320000000001</v>
      </c>
      <c r="K278" s="2">
        <v>3.7050329999999998</v>
      </c>
      <c r="L278" s="2">
        <v>3.6284619999999999</v>
      </c>
      <c r="M278" s="2">
        <v>4.8802820000000002</v>
      </c>
      <c r="N278" s="2">
        <v>5.5177300000000002</v>
      </c>
      <c r="O278" s="2">
        <v>5.4087589999999999</v>
      </c>
      <c r="P278" s="2">
        <v>6.4085140000000003</v>
      </c>
      <c r="Q278" s="2">
        <v>9.5373129999999993</v>
      </c>
      <c r="R278" s="2">
        <v>11.606666666666669</v>
      </c>
      <c r="S278" s="2">
        <v>11.9825</v>
      </c>
      <c r="T278" s="2">
        <v>12.58</v>
      </c>
      <c r="U278" s="2">
        <v>13.934999999999999</v>
      </c>
      <c r="V278" s="2" t="e">
        <v>#N/A</v>
      </c>
    </row>
    <row r="279" spans="1:22" x14ac:dyDescent="0.25">
      <c r="A279" t="s">
        <v>280</v>
      </c>
      <c r="B279" t="s">
        <v>280</v>
      </c>
      <c r="C279" s="2">
        <v>0.43667941176470587</v>
      </c>
      <c r="D279" s="2">
        <v>0.30139313725490197</v>
      </c>
      <c r="E279" s="2">
        <v>3.3878166666666663</v>
      </c>
      <c r="F279" s="2">
        <v>2.2421166666666665</v>
      </c>
      <c r="G279" s="2">
        <v>3.1123490196078434</v>
      </c>
      <c r="H279" s="2">
        <v>3.9014460784313725</v>
      </c>
      <c r="I279" s="2">
        <v>3.864599019607843</v>
      </c>
      <c r="J279" s="2">
        <v>3.834139</v>
      </c>
      <c r="K279" s="2">
        <v>5.2994560000000002</v>
      </c>
      <c r="L279" s="2">
        <v>5.7099679999999999</v>
      </c>
      <c r="M279" s="2">
        <v>7.9878049999999998</v>
      </c>
      <c r="N279" s="2">
        <v>12.527585999999999</v>
      </c>
      <c r="O279" s="2">
        <v>19.529315</v>
      </c>
      <c r="P279" s="2">
        <v>14.137335999999999</v>
      </c>
      <c r="Q279" s="2">
        <v>13.930557</v>
      </c>
      <c r="R279" s="2">
        <v>8.3063157894736843</v>
      </c>
      <c r="S279" s="2">
        <v>8.9036842105263165</v>
      </c>
      <c r="T279" s="2">
        <v>10.905000000000001</v>
      </c>
      <c r="U279" s="2">
        <v>14.026666666666666</v>
      </c>
      <c r="V279" s="2">
        <v>19.8</v>
      </c>
    </row>
    <row r="280" spans="1:22" x14ac:dyDescent="0.25">
      <c r="A280" t="s">
        <v>281</v>
      </c>
      <c r="B280" t="s">
        <v>281</v>
      </c>
      <c r="C280" s="2">
        <v>5.4951460000000001</v>
      </c>
      <c r="D280" s="2">
        <v>6.0251000000000001</v>
      </c>
      <c r="E280" s="2">
        <v>6.421055</v>
      </c>
      <c r="F280" s="2">
        <v>6.5185139999999997</v>
      </c>
      <c r="G280" s="2">
        <v>6.2482899999999999</v>
      </c>
      <c r="H280" s="2">
        <v>7.4419529999999998</v>
      </c>
      <c r="I280" s="2">
        <v>8.715268</v>
      </c>
      <c r="J280" s="2">
        <v>7.9108989999999997</v>
      </c>
      <c r="K280" s="2">
        <v>9.0395760000000003</v>
      </c>
      <c r="L280" s="2">
        <v>9.47119</v>
      </c>
      <c r="M280" s="2">
        <v>21.093933</v>
      </c>
      <c r="N280" s="2">
        <v>25.563804000000001</v>
      </c>
      <c r="O280" s="2">
        <v>18.145164000000001</v>
      </c>
      <c r="P280" s="2">
        <v>10.460812000000001</v>
      </c>
      <c r="Q280" s="2">
        <v>10.795655999999999</v>
      </c>
      <c r="R280" s="2">
        <v>16.321000000000005</v>
      </c>
      <c r="S280" s="2">
        <v>17.592499999999998</v>
      </c>
      <c r="T280" s="2">
        <v>19.238125</v>
      </c>
      <c r="U280" s="2">
        <v>21.087142857142855</v>
      </c>
      <c r="V280" s="2">
        <v>22.4</v>
      </c>
    </row>
    <row r="281" spans="1:22" x14ac:dyDescent="0.25">
      <c r="A281" t="s">
        <v>282</v>
      </c>
      <c r="B281" t="s">
        <v>282</v>
      </c>
      <c r="C281" s="2">
        <v>4.6602329999999998</v>
      </c>
      <c r="D281" s="2">
        <v>5.024381</v>
      </c>
      <c r="E281" s="2">
        <v>8.7977229999999995</v>
      </c>
      <c r="F281" s="2">
        <v>4.9835750000000001</v>
      </c>
      <c r="G281" s="2">
        <v>5.05</v>
      </c>
      <c r="H281" s="2">
        <v>6.1565750000000001</v>
      </c>
      <c r="I281" s="2">
        <v>3.9652669999999999</v>
      </c>
      <c r="J281" s="2">
        <v>6.9502449999999998</v>
      </c>
      <c r="K281" s="2">
        <v>6.461138</v>
      </c>
      <c r="L281" s="2">
        <v>9.1319879999999998</v>
      </c>
      <c r="M281" s="2">
        <v>9.2595559999999999</v>
      </c>
      <c r="N281" s="2">
        <v>10.212618000000001</v>
      </c>
      <c r="O281" s="2">
        <v>11.549299</v>
      </c>
      <c r="P281" s="2">
        <v>8.8548519999999993</v>
      </c>
      <c r="Q281" s="2">
        <v>9.9158059999999999</v>
      </c>
      <c r="R281" s="2">
        <v>10.535789473684209</v>
      </c>
      <c r="S281" s="2">
        <v>12.541499999999999</v>
      </c>
      <c r="T281" s="2">
        <v>14.23</v>
      </c>
      <c r="U281" s="2">
        <v>16.125</v>
      </c>
      <c r="V281" s="2">
        <v>17.544000000000004</v>
      </c>
    </row>
    <row r="282" spans="1:22" x14ac:dyDescent="0.25">
      <c r="A282" t="s">
        <v>283</v>
      </c>
      <c r="B282" t="s">
        <v>283</v>
      </c>
      <c r="C282" s="2">
        <v>2.422161</v>
      </c>
      <c r="D282" s="2">
        <v>2.19</v>
      </c>
      <c r="E282" s="2">
        <v>2.6953649999999998</v>
      </c>
      <c r="F282" s="2">
        <v>3.7660640000000001</v>
      </c>
      <c r="G282" s="2">
        <v>4.4489559999999999</v>
      </c>
      <c r="H282" s="2">
        <v>5.9181290000000004</v>
      </c>
      <c r="I282" s="2">
        <v>7.2807599999999999</v>
      </c>
      <c r="J282" s="2">
        <v>8.5663509999999992</v>
      </c>
      <c r="K282" s="2">
        <v>9.7623890000000006</v>
      </c>
      <c r="L282" s="2">
        <v>11.554923</v>
      </c>
      <c r="M282" s="2">
        <v>10.108146</v>
      </c>
      <c r="N282" s="2">
        <v>12.530269000000001</v>
      </c>
      <c r="O282" s="2">
        <v>14.138291000000001</v>
      </c>
      <c r="P282" s="2">
        <v>17.906562999999998</v>
      </c>
      <c r="Q282" s="2">
        <v>22.761123999999999</v>
      </c>
      <c r="R282" s="2">
        <v>22.994444444444447</v>
      </c>
      <c r="S282" s="2">
        <v>24.996666666666666</v>
      </c>
      <c r="T282" s="2">
        <v>27.102500000000003</v>
      </c>
      <c r="U282" s="2">
        <v>30.102499999999999</v>
      </c>
      <c r="V282" s="2">
        <v>33.166666666666664</v>
      </c>
    </row>
    <row r="283" spans="1:22" x14ac:dyDescent="0.25">
      <c r="A283" t="s">
        <v>284</v>
      </c>
      <c r="B283" t="s">
        <v>284</v>
      </c>
      <c r="C283" s="2" t="s">
        <v>6</v>
      </c>
      <c r="D283" s="2" t="e">
        <v>#N/A</v>
      </c>
      <c r="E283" s="2" t="e">
        <v>#N/A</v>
      </c>
      <c r="F283" s="2" t="e">
        <v>#N/A</v>
      </c>
      <c r="G283" s="2" t="e">
        <v>#N/A</v>
      </c>
      <c r="H283" s="2" t="e">
        <v>#N/A</v>
      </c>
      <c r="I283" s="2" t="e">
        <v>#N/A</v>
      </c>
      <c r="J283" s="2">
        <v>8.5921590000000005</v>
      </c>
      <c r="K283" s="2">
        <v>6.1839029999999999</v>
      </c>
      <c r="L283" s="2">
        <v>7.3979749999999997</v>
      </c>
      <c r="M283" s="2">
        <v>8.2982750000000003</v>
      </c>
      <c r="N283" s="2">
        <v>10.793274</v>
      </c>
      <c r="O283" s="2">
        <v>12.396545</v>
      </c>
      <c r="P283" s="2">
        <v>14.316117999999999</v>
      </c>
      <c r="Q283" s="2">
        <v>15.596118000000001</v>
      </c>
      <c r="R283" s="2">
        <v>16.447499999999998</v>
      </c>
      <c r="S283" s="2">
        <v>17.949354838709681</v>
      </c>
      <c r="T283" s="2">
        <v>19.595199999999998</v>
      </c>
      <c r="U283" s="2">
        <v>21.596666666666664</v>
      </c>
      <c r="V283" s="2">
        <v>22.763333333333335</v>
      </c>
    </row>
    <row r="284" spans="1:22" x14ac:dyDescent="0.25">
      <c r="A284" t="s">
        <v>285</v>
      </c>
      <c r="B284" t="s">
        <v>285</v>
      </c>
      <c r="C284" s="2">
        <v>0.58972950000000002</v>
      </c>
      <c r="D284" s="2">
        <v>0.76708399999999999</v>
      </c>
      <c r="E284" s="2">
        <v>0.85634399999999999</v>
      </c>
      <c r="F284" s="2">
        <v>1.0959220000000001</v>
      </c>
      <c r="G284" s="2">
        <v>1.2904230000000001</v>
      </c>
      <c r="H284" s="2">
        <v>1.4319550000000001</v>
      </c>
      <c r="I284" s="2">
        <v>1.566703</v>
      </c>
      <c r="J284" s="2">
        <v>1.7242029999999999</v>
      </c>
      <c r="K284" s="2">
        <v>1.9388920000000001</v>
      </c>
      <c r="L284" s="2">
        <v>2.069369</v>
      </c>
      <c r="M284" s="2">
        <v>2.3143660000000001</v>
      </c>
      <c r="N284" s="2">
        <v>3.7857319999999999</v>
      </c>
      <c r="O284" s="2">
        <v>3.6434690000000001</v>
      </c>
      <c r="P284" s="2">
        <v>3.5680770000000002</v>
      </c>
      <c r="Q284" s="2">
        <v>3.052978</v>
      </c>
      <c r="R284" s="2">
        <v>3.12</v>
      </c>
      <c r="S284" s="2">
        <v>3.43</v>
      </c>
      <c r="T284" s="2">
        <v>3.6850000000000001</v>
      </c>
      <c r="U284" s="2" t="e">
        <v>#N/A</v>
      </c>
      <c r="V284" s="2" t="e">
        <v>#N/A</v>
      </c>
    </row>
    <row r="285" spans="1:22" x14ac:dyDescent="0.25">
      <c r="A285" t="s">
        <v>286</v>
      </c>
      <c r="B285" t="s">
        <v>286</v>
      </c>
      <c r="C285" s="2">
        <v>4.759226</v>
      </c>
      <c r="D285" s="2">
        <v>4.3471570000000002</v>
      </c>
      <c r="E285" s="2">
        <v>3.9117869999999999</v>
      </c>
      <c r="F285" s="2">
        <v>4.1169799999999999</v>
      </c>
      <c r="G285" s="2">
        <v>2.4437250000000001</v>
      </c>
      <c r="H285" s="2">
        <v>2.794937</v>
      </c>
      <c r="I285" s="2">
        <v>3.0764070000000001</v>
      </c>
      <c r="J285" s="2">
        <v>3.7534350000000001</v>
      </c>
      <c r="K285" s="2">
        <v>4.8921890000000001</v>
      </c>
      <c r="L285" s="2">
        <v>5.8960819999999998</v>
      </c>
      <c r="M285" s="2">
        <v>7.6134209999999998</v>
      </c>
      <c r="N285" s="2">
        <v>7.8209359999999997</v>
      </c>
      <c r="O285" s="2">
        <v>7.5945900000000002</v>
      </c>
      <c r="P285" s="2">
        <v>9.1821339999999996</v>
      </c>
      <c r="Q285" s="2">
        <v>15.431316000000001</v>
      </c>
      <c r="R285" s="2">
        <v>22.28</v>
      </c>
      <c r="S285" s="2">
        <v>30.191199999999998</v>
      </c>
      <c r="T285" s="2">
        <v>36.550454545454549</v>
      </c>
      <c r="U285" s="2">
        <v>42.204117647058816</v>
      </c>
      <c r="V285" s="2">
        <v>47.21764705882353</v>
      </c>
    </row>
    <row r="286" spans="1:22" x14ac:dyDescent="0.25">
      <c r="A286" t="s">
        <v>287</v>
      </c>
      <c r="B286" t="s">
        <v>287</v>
      </c>
      <c r="C286" s="2">
        <v>7.527183</v>
      </c>
      <c r="D286" s="2">
        <v>7.8624590000000003</v>
      </c>
      <c r="E286" s="2">
        <v>8.4413040000000006</v>
      </c>
      <c r="F286" s="2">
        <v>10.016828</v>
      </c>
      <c r="G286" s="2">
        <v>10.134943</v>
      </c>
      <c r="H286" s="2">
        <v>10.506607000000001</v>
      </c>
      <c r="I286" s="2">
        <v>14.190778</v>
      </c>
      <c r="J286" s="2">
        <v>15.48089</v>
      </c>
      <c r="K286" s="2">
        <v>20.564429000000001</v>
      </c>
      <c r="L286" s="2">
        <v>25.535532</v>
      </c>
      <c r="M286" s="2">
        <v>29.893000000000001</v>
      </c>
      <c r="N286" s="2">
        <v>26.931982999999999</v>
      </c>
      <c r="O286" s="2">
        <v>16.594197999999999</v>
      </c>
      <c r="P286" s="2">
        <v>22.508478</v>
      </c>
      <c r="Q286" s="2">
        <v>27.992823999999999</v>
      </c>
      <c r="R286" s="2">
        <v>22.194090909090907</v>
      </c>
      <c r="S286" s="2">
        <v>29.201304347826088</v>
      </c>
      <c r="T286" s="2">
        <v>31.273749999999996</v>
      </c>
      <c r="U286" s="2">
        <v>32.796250000000001</v>
      </c>
      <c r="V286" s="2">
        <v>33.968333333333341</v>
      </c>
    </row>
    <row r="287" spans="1:22" x14ac:dyDescent="0.25">
      <c r="A287" t="s">
        <v>288</v>
      </c>
      <c r="B287" t="s">
        <v>288</v>
      </c>
      <c r="C287" s="2">
        <v>1.4079790000000001</v>
      </c>
      <c r="D287" s="2">
        <v>1.472529</v>
      </c>
      <c r="E287" s="2">
        <v>1.5570685</v>
      </c>
      <c r="F287" s="2">
        <v>1.6311009999999999</v>
      </c>
      <c r="G287" s="2">
        <v>1.74</v>
      </c>
      <c r="H287" s="2">
        <v>1.753017</v>
      </c>
      <c r="I287" s="2">
        <v>1.8718630000000001</v>
      </c>
      <c r="J287" s="2">
        <v>1.9454720000000001</v>
      </c>
      <c r="K287" s="2">
        <v>2.167808</v>
      </c>
      <c r="L287" s="2">
        <v>2.34</v>
      </c>
      <c r="M287" s="2">
        <v>2.4355880000000001</v>
      </c>
      <c r="N287" s="2">
        <v>2.63</v>
      </c>
      <c r="O287" s="2">
        <v>2.73</v>
      </c>
      <c r="P287" s="2">
        <v>2.78</v>
      </c>
      <c r="Q287" s="2">
        <v>2.69</v>
      </c>
      <c r="R287" s="2">
        <v>3.2145454545454544</v>
      </c>
      <c r="S287" s="2">
        <v>3.4336363636363632</v>
      </c>
      <c r="T287" s="2">
        <v>3.7011111111111115</v>
      </c>
      <c r="U287" s="2">
        <v>3.9662500000000001</v>
      </c>
      <c r="V287" s="2">
        <v>4.248333333333334</v>
      </c>
    </row>
    <row r="288" spans="1:22" x14ac:dyDescent="0.25">
      <c r="A288" t="s">
        <v>289</v>
      </c>
      <c r="B288" t="s">
        <v>289</v>
      </c>
      <c r="C288" s="2">
        <v>1.306915</v>
      </c>
      <c r="D288" s="2">
        <v>1.467166</v>
      </c>
      <c r="E288" s="2">
        <v>1.645319</v>
      </c>
      <c r="F288" s="2">
        <v>1.7650870000000001</v>
      </c>
      <c r="G288" s="2">
        <v>2.1717659999999999</v>
      </c>
      <c r="H288" s="2">
        <v>2.7494429999999999</v>
      </c>
      <c r="I288" s="2">
        <v>3.3354370000000002</v>
      </c>
      <c r="J288" s="2">
        <v>4.108034</v>
      </c>
      <c r="K288" s="2">
        <v>4.4727870000000003</v>
      </c>
      <c r="L288" s="2">
        <v>5.7635759999999996</v>
      </c>
      <c r="M288" s="2">
        <v>5.6118790000000001</v>
      </c>
      <c r="N288" s="2">
        <v>9.0350400000000004</v>
      </c>
      <c r="O288" s="2">
        <v>12.115679999999999</v>
      </c>
      <c r="P288" s="2">
        <v>13.389205</v>
      </c>
      <c r="Q288" s="2">
        <v>13.245979</v>
      </c>
      <c r="R288" s="2">
        <v>12.000211999999999</v>
      </c>
      <c r="S288" s="2">
        <v>12.31588235294118</v>
      </c>
      <c r="T288" s="2">
        <v>13.307567567567565</v>
      </c>
      <c r="U288" s="2">
        <v>14.435000000000002</v>
      </c>
      <c r="V288" s="2">
        <v>15.903333333333336</v>
      </c>
    </row>
    <row r="289" spans="1:22" x14ac:dyDescent="0.25">
      <c r="A289" t="s">
        <v>290</v>
      </c>
      <c r="B289" t="s">
        <v>290</v>
      </c>
      <c r="C289" s="2">
        <v>0.28453840000000002</v>
      </c>
      <c r="D289" s="2">
        <v>0.59177550000000001</v>
      </c>
      <c r="E289" s="2">
        <v>0.17579349999999999</v>
      </c>
      <c r="F289" s="2">
        <v>0.1201262</v>
      </c>
      <c r="G289" s="2">
        <v>0.36452230000000002</v>
      </c>
      <c r="H289" s="2">
        <v>0.46394140000000006</v>
      </c>
      <c r="I289" s="2">
        <v>0.57414050000000005</v>
      </c>
      <c r="J289" s="2">
        <v>1.022802</v>
      </c>
      <c r="K289" s="2">
        <v>1.8466694000000001</v>
      </c>
      <c r="L289" s="2">
        <v>1.4567961999999999</v>
      </c>
      <c r="M289" s="2">
        <v>1.6054175999999998</v>
      </c>
      <c r="N289" s="2">
        <v>2.7220553000000001</v>
      </c>
      <c r="O289" s="2">
        <v>3.2936988</v>
      </c>
      <c r="P289" s="2">
        <v>3.4129984000000002</v>
      </c>
      <c r="Q289" s="2">
        <v>3.0254252999999998</v>
      </c>
      <c r="R289" s="2">
        <v>4.1332319999999996</v>
      </c>
      <c r="S289" s="2">
        <v>4.8262068965517235</v>
      </c>
      <c r="T289" s="2">
        <v>5.5999999999999988</v>
      </c>
      <c r="U289" s="2">
        <v>6.2313333333333336</v>
      </c>
      <c r="V289" s="2">
        <v>6.8400000000000007</v>
      </c>
    </row>
    <row r="290" spans="1:22" x14ac:dyDescent="0.25">
      <c r="A290" t="s">
        <v>291</v>
      </c>
      <c r="B290" t="s">
        <v>291</v>
      </c>
      <c r="C290" s="2">
        <v>0.41655900000000001</v>
      </c>
      <c r="D290" s="2">
        <v>0.8679</v>
      </c>
      <c r="E290" s="2">
        <v>1.3416790000000001</v>
      </c>
      <c r="F290" s="2">
        <v>1.88</v>
      </c>
      <c r="G290" s="2">
        <v>1.93</v>
      </c>
      <c r="H290" s="2">
        <v>1.8948339999999999</v>
      </c>
      <c r="I290" s="2">
        <v>1.8670679999999999</v>
      </c>
      <c r="J290" s="2">
        <v>2.147097</v>
      </c>
      <c r="K290" s="2">
        <v>2.5917289999999999</v>
      </c>
      <c r="L290" s="2">
        <v>3.63</v>
      </c>
      <c r="M290" s="2">
        <v>4.95</v>
      </c>
      <c r="N290" s="2">
        <v>4.7250500000000004</v>
      </c>
      <c r="O290" s="2">
        <v>7.8239549999999998</v>
      </c>
      <c r="P290" s="2">
        <v>9.7364709999999999</v>
      </c>
      <c r="Q290" s="2">
        <v>12.609629999999999</v>
      </c>
      <c r="R290" s="2">
        <v>14.67</v>
      </c>
      <c r="S290" s="2">
        <v>12.84258064516129</v>
      </c>
      <c r="T290" s="2">
        <v>12.849677419354839</v>
      </c>
      <c r="U290" s="2">
        <v>13.629411764705882</v>
      </c>
      <c r="V290" s="2">
        <v>15.723999999999998</v>
      </c>
    </row>
    <row r="291" spans="1:22" x14ac:dyDescent="0.25">
      <c r="A291" t="s">
        <v>292</v>
      </c>
      <c r="B291" t="s">
        <v>292</v>
      </c>
      <c r="C291" s="2">
        <v>0.73726499999999995</v>
      </c>
      <c r="D291" s="2">
        <v>0.42635699999999999</v>
      </c>
      <c r="E291" s="2">
        <v>0.55600000000000005</v>
      </c>
      <c r="F291" s="2">
        <v>1.1338029999999999</v>
      </c>
      <c r="G291" s="2">
        <v>2.0334789999999998</v>
      </c>
      <c r="H291" s="2">
        <v>3.5627840000000002</v>
      </c>
      <c r="I291" s="2">
        <v>3.7799040000000002</v>
      </c>
      <c r="J291" s="2">
        <v>5.6339430000000004</v>
      </c>
      <c r="K291" s="2">
        <v>4.2495640000000003</v>
      </c>
      <c r="L291" s="2">
        <v>4.28</v>
      </c>
      <c r="M291" s="2">
        <v>-6.5388979999999997</v>
      </c>
      <c r="N291" s="2">
        <v>-2.0870280000000001</v>
      </c>
      <c r="O291" s="2">
        <v>1.208078</v>
      </c>
      <c r="P291" s="2">
        <v>1.6016809999999999</v>
      </c>
      <c r="Q291" s="2">
        <v>0.944245</v>
      </c>
      <c r="R291" s="2">
        <v>1.0213636363636363</v>
      </c>
      <c r="S291" s="2">
        <v>2.5095454545454543</v>
      </c>
      <c r="T291" s="2">
        <v>3.4483333333333337</v>
      </c>
      <c r="U291" s="2">
        <v>3.4575</v>
      </c>
      <c r="V291" s="2">
        <v>3.4750000000000001</v>
      </c>
    </row>
    <row r="292" spans="1:22" x14ac:dyDescent="0.25">
      <c r="A292" t="s">
        <v>293</v>
      </c>
      <c r="B292" t="s">
        <v>293</v>
      </c>
      <c r="C292" s="2">
        <v>0.87095199999999995</v>
      </c>
      <c r="D292" s="2">
        <v>1.8424210000000001</v>
      </c>
      <c r="E292" s="2">
        <v>2.1674250000000002</v>
      </c>
      <c r="F292" s="2">
        <v>2.8978980000000001</v>
      </c>
      <c r="G292" s="2">
        <v>3.5723340000000001</v>
      </c>
      <c r="H292" s="2">
        <v>2.540664</v>
      </c>
      <c r="I292" s="2">
        <v>2.2091229999999999</v>
      </c>
      <c r="J292" s="2">
        <v>2.7658369999999999</v>
      </c>
      <c r="K292" s="2">
        <v>3.4115220000000002</v>
      </c>
      <c r="L292" s="2">
        <v>3.2716229999999999</v>
      </c>
      <c r="M292" s="2">
        <v>-1.7568379999999999</v>
      </c>
      <c r="N292" s="2">
        <v>-1.3181780000000001</v>
      </c>
      <c r="O292" s="2">
        <v>-1.212909</v>
      </c>
      <c r="P292" s="2">
        <v>1.8693960000000001</v>
      </c>
      <c r="Q292" s="2">
        <v>2.3040479999999999</v>
      </c>
      <c r="R292" s="2">
        <v>2.9516666666666667</v>
      </c>
      <c r="S292" s="2">
        <v>3.2522222222222226</v>
      </c>
      <c r="T292" s="2">
        <v>3.6081818181818188</v>
      </c>
      <c r="U292" s="2">
        <v>5.0599999999999996</v>
      </c>
      <c r="V292" s="2">
        <v>5.52</v>
      </c>
    </row>
    <row r="293" spans="1:22" x14ac:dyDescent="0.25">
      <c r="A293" t="s">
        <v>294</v>
      </c>
      <c r="B293" t="s">
        <v>294</v>
      </c>
      <c r="C293" s="2" t="s">
        <v>6</v>
      </c>
      <c r="D293" s="2" t="e">
        <v>#N/A</v>
      </c>
      <c r="E293" s="2" t="e">
        <v>#N/A</v>
      </c>
      <c r="F293" s="2" t="e">
        <v>#N/A</v>
      </c>
      <c r="G293" s="2" t="e">
        <v>#N/A</v>
      </c>
      <c r="H293" s="2" t="e">
        <v>#N/A</v>
      </c>
      <c r="I293" s="2">
        <v>2.239452</v>
      </c>
      <c r="J293" s="2">
        <v>2.333793</v>
      </c>
      <c r="K293" s="2">
        <v>2.83</v>
      </c>
      <c r="L293" s="2">
        <v>3.1730649999999998</v>
      </c>
      <c r="M293" s="2">
        <v>2.5205199999999999</v>
      </c>
      <c r="N293" s="2">
        <v>2.17</v>
      </c>
      <c r="O293" s="2">
        <v>1.6701509999999999</v>
      </c>
      <c r="P293" s="2">
        <v>5.0717920000000003</v>
      </c>
      <c r="Q293" s="2">
        <v>5.0592410000000001</v>
      </c>
      <c r="R293" s="2">
        <v>3.3628689999999999</v>
      </c>
      <c r="S293" s="2">
        <v>3.0783333333333336</v>
      </c>
      <c r="T293" s="2">
        <v>3.5500000000000003</v>
      </c>
      <c r="U293" s="2">
        <v>4.0599999999999996</v>
      </c>
      <c r="V293" s="2">
        <v>4.9666666666666659</v>
      </c>
    </row>
    <row r="294" spans="1:22" x14ac:dyDescent="0.25">
      <c r="A294" t="s">
        <v>295</v>
      </c>
      <c r="B294" t="s">
        <v>295</v>
      </c>
      <c r="C294" s="2">
        <v>9.2383869999999995</v>
      </c>
      <c r="D294" s="2">
        <v>5.0926939999999998</v>
      </c>
      <c r="E294" s="2">
        <v>5.3298430000000003</v>
      </c>
      <c r="F294" s="2">
        <v>6.8291519999999997</v>
      </c>
      <c r="G294" s="2">
        <v>8.8745170000000009</v>
      </c>
      <c r="H294" s="2">
        <v>11.223656</v>
      </c>
      <c r="I294" s="2">
        <v>9.1213599999999992</v>
      </c>
      <c r="J294" s="2">
        <v>10.241206</v>
      </c>
      <c r="K294" s="2">
        <v>11.273085</v>
      </c>
      <c r="L294" s="2">
        <v>9.6345609999999997</v>
      </c>
      <c r="M294" s="2">
        <v>5.7257490000000004</v>
      </c>
      <c r="N294" s="2">
        <v>18.55988</v>
      </c>
      <c r="O294" s="2">
        <v>12.538226</v>
      </c>
      <c r="P294" s="2">
        <v>8.3882770000000004</v>
      </c>
      <c r="Q294" s="2">
        <v>6.4110430000000003</v>
      </c>
      <c r="R294" s="2">
        <v>2.4352380952380948</v>
      </c>
      <c r="S294" s="2">
        <v>3.8852380952380949</v>
      </c>
      <c r="T294" s="2">
        <v>5.3262500000000008</v>
      </c>
      <c r="U294" s="2">
        <v>6.3975</v>
      </c>
      <c r="V294" s="2">
        <v>7.5049999999999999</v>
      </c>
    </row>
    <row r="295" spans="1:22" x14ac:dyDescent="0.25">
      <c r="A295" t="s">
        <v>296</v>
      </c>
      <c r="B295" t="s">
        <v>296</v>
      </c>
      <c r="C295" s="2">
        <v>-0.95723000000000003</v>
      </c>
      <c r="D295" s="2">
        <v>-0.336978</v>
      </c>
      <c r="E295" s="2">
        <v>-0.53982300000000005</v>
      </c>
      <c r="F295" s="2">
        <v>-0.14243900000000001</v>
      </c>
      <c r="G295" s="2">
        <v>0.212369</v>
      </c>
      <c r="H295" s="2">
        <v>-0.27851500000000001</v>
      </c>
      <c r="I295" s="2">
        <v>-0.159055</v>
      </c>
      <c r="J295" s="2">
        <v>-0.19284399999999999</v>
      </c>
      <c r="K295" s="2">
        <v>0.15467</v>
      </c>
      <c r="L295" s="2">
        <v>0.144431</v>
      </c>
      <c r="M295" s="2">
        <v>-8.1654940000000007</v>
      </c>
      <c r="N295" s="2">
        <v>-3.2402739999999999</v>
      </c>
      <c r="O295" s="2">
        <v>0.65881000000000001</v>
      </c>
      <c r="P295" s="2">
        <v>1.6929890000000001</v>
      </c>
      <c r="Q295" s="2">
        <v>4.7471389999999998</v>
      </c>
      <c r="R295" s="2">
        <v>0.89047619047619064</v>
      </c>
      <c r="S295" s="2">
        <v>2.8413636363636359</v>
      </c>
      <c r="T295" s="2">
        <v>3.5827777777777774</v>
      </c>
      <c r="U295" s="2">
        <v>3.4637499999999997</v>
      </c>
      <c r="V295" s="2">
        <v>4.0879999999999992</v>
      </c>
    </row>
    <row r="296" spans="1:22" x14ac:dyDescent="0.25">
      <c r="A296" t="s">
        <v>297</v>
      </c>
      <c r="B296" t="s">
        <v>297</v>
      </c>
      <c r="C296" s="2">
        <v>1.4300000000000002</v>
      </c>
      <c r="D296" s="2">
        <v>1.8731822</v>
      </c>
      <c r="E296" s="2">
        <v>2.2117716999999999</v>
      </c>
      <c r="F296" s="2">
        <v>2.620768</v>
      </c>
      <c r="G296" s="2">
        <v>3.194515</v>
      </c>
      <c r="H296" s="2">
        <v>3.4409169999999998</v>
      </c>
      <c r="I296" s="2">
        <v>3.7741349999999998</v>
      </c>
      <c r="J296" s="2">
        <v>4.5979380000000001</v>
      </c>
      <c r="K296" s="2">
        <v>7.4900289999999998</v>
      </c>
      <c r="L296" s="2">
        <v>7.8043259999999997</v>
      </c>
      <c r="M296" s="2">
        <v>6.4500999999999999</v>
      </c>
      <c r="N296" s="2">
        <v>8.4342109999999995</v>
      </c>
      <c r="O296" s="2">
        <v>10.684917</v>
      </c>
      <c r="P296" s="2">
        <v>12.641949</v>
      </c>
      <c r="Q296" s="2">
        <v>14.638919</v>
      </c>
      <c r="R296" s="2">
        <v>16.35125</v>
      </c>
      <c r="S296" s="2">
        <v>18.980499999999999</v>
      </c>
      <c r="T296" s="2">
        <v>22.127096774193554</v>
      </c>
      <c r="U296" s="2">
        <v>25.601999999999997</v>
      </c>
      <c r="V296" s="2">
        <v>29.08</v>
      </c>
    </row>
    <row r="297" spans="1:22" x14ac:dyDescent="0.25">
      <c r="A297" t="s">
        <v>298</v>
      </c>
      <c r="B297" t="s">
        <v>298</v>
      </c>
      <c r="C297" s="2">
        <v>0.49284299999999998</v>
      </c>
      <c r="D297" s="2">
        <v>0.71853</v>
      </c>
      <c r="E297" s="2">
        <v>1.3942099999999999</v>
      </c>
      <c r="F297" s="2">
        <v>1.416185</v>
      </c>
      <c r="G297" s="2">
        <v>1.523819</v>
      </c>
      <c r="H297" s="2">
        <v>1.9326110000000001</v>
      </c>
      <c r="I297" s="2">
        <v>2.1677149999999998</v>
      </c>
      <c r="J297" s="2">
        <v>1.8866909999999999</v>
      </c>
      <c r="K297" s="2">
        <v>1.9441299999999999</v>
      </c>
      <c r="L297" s="2">
        <v>2.2304970000000002</v>
      </c>
      <c r="M297" s="2">
        <v>2.198401</v>
      </c>
      <c r="N297" s="2">
        <v>2.803525</v>
      </c>
      <c r="O297" s="2">
        <v>3.4403959999999998</v>
      </c>
      <c r="P297" s="2">
        <v>4.6823750000000004</v>
      </c>
      <c r="Q297" s="2">
        <v>4.0159190000000002</v>
      </c>
      <c r="R297" s="2">
        <v>4.5527272727272727</v>
      </c>
      <c r="S297" s="2">
        <v>4.027857142857143</v>
      </c>
      <c r="T297" s="2">
        <v>4.3154545454545454</v>
      </c>
      <c r="U297" s="2">
        <v>4.6775000000000002</v>
      </c>
      <c r="V297" s="2">
        <v>4.665</v>
      </c>
    </row>
    <row r="298" spans="1:22" x14ac:dyDescent="0.25">
      <c r="A298" t="s">
        <v>299</v>
      </c>
      <c r="B298" t="s">
        <v>299</v>
      </c>
      <c r="C298" s="2">
        <v>1.6405730000000001</v>
      </c>
      <c r="D298" s="2">
        <v>1.237789</v>
      </c>
      <c r="E298" s="2">
        <v>2.5511469999999998</v>
      </c>
      <c r="F298" s="2">
        <v>2.9260660000000001</v>
      </c>
      <c r="G298" s="2">
        <v>3.824767</v>
      </c>
      <c r="H298" s="2">
        <v>3.118967</v>
      </c>
      <c r="I298" s="2">
        <v>3.6215190000000002</v>
      </c>
      <c r="J298" s="2">
        <v>4.5496939999999997</v>
      </c>
      <c r="K298" s="2">
        <v>5.3935779999999998</v>
      </c>
      <c r="L298" s="2">
        <v>3.9901970000000002</v>
      </c>
      <c r="M298" s="2">
        <v>-1.6334999999999999E-2</v>
      </c>
      <c r="N298" s="2">
        <v>3.485795</v>
      </c>
      <c r="O298" s="2">
        <v>7.354889</v>
      </c>
      <c r="P298" s="2">
        <v>10.005646</v>
      </c>
      <c r="Q298" s="2">
        <v>8.5296000000000003</v>
      </c>
      <c r="R298" s="2">
        <v>10.034444444444444</v>
      </c>
      <c r="S298" s="2">
        <v>11.316071428571432</v>
      </c>
      <c r="T298" s="2">
        <v>12.747777777777777</v>
      </c>
      <c r="U298" s="2">
        <v>14.491999999999999</v>
      </c>
      <c r="V298" s="2">
        <v>16.198</v>
      </c>
    </row>
    <row r="299" spans="1:22" x14ac:dyDescent="0.25">
      <c r="A299" t="s">
        <v>300</v>
      </c>
      <c r="B299" t="s">
        <v>300</v>
      </c>
      <c r="C299" s="2">
        <v>-0.79</v>
      </c>
      <c r="D299" s="2">
        <v>-0.26974100000000001</v>
      </c>
      <c r="E299" s="2">
        <v>0.156447</v>
      </c>
      <c r="F299" s="2">
        <v>0.72</v>
      </c>
      <c r="G299" s="2">
        <v>2.4073069999999999</v>
      </c>
      <c r="H299" s="2">
        <v>1.076036</v>
      </c>
      <c r="I299" s="2">
        <v>1.49</v>
      </c>
      <c r="J299" s="2">
        <v>1.492516</v>
      </c>
      <c r="K299" s="2">
        <v>2.1684260000000002</v>
      </c>
      <c r="L299" s="2">
        <v>2.3128570000000002</v>
      </c>
      <c r="M299" s="2">
        <v>2.0843180000000001</v>
      </c>
      <c r="N299" s="2">
        <v>3.0763419999999999</v>
      </c>
      <c r="O299" s="2">
        <v>3.52948</v>
      </c>
      <c r="P299" s="2">
        <v>3.9856889999999998</v>
      </c>
      <c r="Q299" s="2">
        <v>3.881405</v>
      </c>
      <c r="R299" s="2">
        <v>4.0433333333333321</v>
      </c>
      <c r="S299" s="2">
        <v>4.3650000000000002</v>
      </c>
      <c r="T299" s="2">
        <v>4.8215384615384611</v>
      </c>
      <c r="U299" s="2">
        <v>5.74</v>
      </c>
      <c r="V299" s="2">
        <v>6.33</v>
      </c>
    </row>
    <row r="300" spans="1:22" x14ac:dyDescent="0.25">
      <c r="A300" t="s">
        <v>301</v>
      </c>
      <c r="B300" t="s">
        <v>301</v>
      </c>
      <c r="C300" s="2">
        <v>4.6603250000000003</v>
      </c>
      <c r="D300" s="2">
        <v>5.3294879999999996</v>
      </c>
      <c r="E300" s="2">
        <v>5.415305</v>
      </c>
      <c r="F300" s="2">
        <v>5.59</v>
      </c>
      <c r="G300" s="2">
        <v>4.8782100000000002</v>
      </c>
      <c r="H300" s="2">
        <v>4.9841550000000003</v>
      </c>
      <c r="I300" s="2">
        <v>5.5294119999999998</v>
      </c>
      <c r="J300" s="2">
        <v>6.0476219999999996</v>
      </c>
      <c r="K300" s="2">
        <v>7.5742479999999999</v>
      </c>
      <c r="L300" s="2">
        <v>7.872655</v>
      </c>
      <c r="M300" s="2">
        <v>6.3529689999999999</v>
      </c>
      <c r="N300" s="2">
        <v>9.7855899999999991</v>
      </c>
      <c r="O300" s="2">
        <v>9.5532550000000001</v>
      </c>
      <c r="P300" s="2">
        <v>11.908390000000001</v>
      </c>
      <c r="Q300" s="2">
        <v>11.774509</v>
      </c>
      <c r="R300" s="2">
        <v>12.267894736842109</v>
      </c>
      <c r="S300" s="2">
        <v>13.293947368421055</v>
      </c>
      <c r="T300" s="2">
        <v>14.453333333333335</v>
      </c>
      <c r="U300" s="2">
        <v>15.654</v>
      </c>
      <c r="V300" s="2">
        <v>18.080000000000002</v>
      </c>
    </row>
    <row r="301" spans="1:22" x14ac:dyDescent="0.25">
      <c r="A301" t="s">
        <v>302</v>
      </c>
      <c r="B301" t="s">
        <v>302</v>
      </c>
      <c r="C301" s="2">
        <v>0.56667449999999997</v>
      </c>
      <c r="D301" s="2">
        <v>1.1531205</v>
      </c>
      <c r="E301" s="2">
        <v>0.87148349999999997</v>
      </c>
      <c r="F301" s="2">
        <v>0.43629950000000001</v>
      </c>
      <c r="G301" s="2">
        <v>0.96572749999999996</v>
      </c>
      <c r="H301" s="2">
        <v>0.897594</v>
      </c>
      <c r="I301" s="2">
        <v>0.75804400000000005</v>
      </c>
      <c r="J301" s="2">
        <v>0.92443600000000004</v>
      </c>
      <c r="K301" s="2">
        <v>1.638728</v>
      </c>
      <c r="L301" s="2">
        <v>0.91786999999999996</v>
      </c>
      <c r="M301" s="2">
        <v>1.3011729999999999</v>
      </c>
      <c r="N301" s="2">
        <v>1.2313054999999999</v>
      </c>
      <c r="O301" s="2">
        <v>2.624876</v>
      </c>
      <c r="P301" s="2">
        <v>4.0936490000000001</v>
      </c>
      <c r="Q301" s="2">
        <v>3.5241720000000001</v>
      </c>
      <c r="R301" s="2">
        <v>0.188967</v>
      </c>
      <c r="S301" s="2">
        <v>1.4516666666666669</v>
      </c>
      <c r="T301" s="2">
        <v>2.5827999999999998</v>
      </c>
      <c r="U301" s="2">
        <v>3.4660000000000002</v>
      </c>
      <c r="V301" s="2">
        <v>3.94</v>
      </c>
    </row>
    <row r="302" spans="1:22" x14ac:dyDescent="0.25">
      <c r="A302" t="s">
        <v>303</v>
      </c>
      <c r="B302" t="s">
        <v>303</v>
      </c>
      <c r="C302" s="2">
        <v>4.6405200000000004</v>
      </c>
      <c r="D302" s="2">
        <v>5.1496899999999997</v>
      </c>
      <c r="E302" s="2">
        <v>5.8132109999999999</v>
      </c>
      <c r="F302" s="2">
        <v>6.4063829999999999</v>
      </c>
      <c r="G302" s="2">
        <v>7.132314</v>
      </c>
      <c r="H302" s="2">
        <v>8.9267240000000001</v>
      </c>
      <c r="I302" s="2">
        <v>10.268043</v>
      </c>
      <c r="J302" s="2">
        <v>10.985068</v>
      </c>
      <c r="K302" s="2">
        <v>10.510192</v>
      </c>
      <c r="L302" s="2">
        <v>10.835456000000001</v>
      </c>
      <c r="M302" s="2">
        <v>17.909192000000001</v>
      </c>
      <c r="N302" s="2">
        <v>14.442777</v>
      </c>
      <c r="O302" s="2">
        <v>22.786670999999998</v>
      </c>
      <c r="P302" s="2">
        <v>24.847626000000002</v>
      </c>
      <c r="Q302" s="2">
        <v>27.072071999999999</v>
      </c>
      <c r="R302" s="2">
        <v>33.381647000000001</v>
      </c>
      <c r="S302" s="2">
        <v>38.331111111111113</v>
      </c>
      <c r="T302" s="2">
        <v>43.431874999999998</v>
      </c>
      <c r="U302" s="2">
        <v>49.419230769230772</v>
      </c>
      <c r="V302" s="2">
        <v>55.69</v>
      </c>
    </row>
    <row r="303" spans="1:22" x14ac:dyDescent="0.25">
      <c r="A303" t="s">
        <v>304</v>
      </c>
      <c r="B303" t="s">
        <v>304</v>
      </c>
      <c r="C303" s="2">
        <v>2.1611280000000002</v>
      </c>
      <c r="D303" s="2">
        <v>2.569598</v>
      </c>
      <c r="E303" s="2">
        <v>3.162204</v>
      </c>
      <c r="F303" s="2">
        <v>3.5628989999999998</v>
      </c>
      <c r="G303" s="2">
        <v>4.3201229999999997</v>
      </c>
      <c r="H303" s="2">
        <v>4.668666</v>
      </c>
      <c r="I303" s="2">
        <v>5.0524129999999996</v>
      </c>
      <c r="J303" s="2">
        <v>5.9382520000000003</v>
      </c>
      <c r="K303" s="2">
        <v>7.0876830000000002</v>
      </c>
      <c r="L303" s="2">
        <v>7.9714739999999997</v>
      </c>
      <c r="M303" s="2">
        <v>9.7281449999999996</v>
      </c>
      <c r="N303" s="2">
        <v>12.387339000000001</v>
      </c>
      <c r="O303" s="2">
        <v>7.6617730000000002</v>
      </c>
      <c r="P303" s="2">
        <v>9.1266379999999998</v>
      </c>
      <c r="Q303" s="2">
        <v>12.619747</v>
      </c>
      <c r="R303" s="2">
        <v>14.546250000000001</v>
      </c>
      <c r="S303" s="2">
        <v>16.21875</v>
      </c>
      <c r="T303" s="2">
        <v>18.246190476190478</v>
      </c>
      <c r="U303" s="2">
        <v>20.12222222222222</v>
      </c>
      <c r="V303" s="2">
        <v>22.477142857142859</v>
      </c>
    </row>
    <row r="304" spans="1:22" x14ac:dyDescent="0.25">
      <c r="A304" t="s">
        <v>305</v>
      </c>
      <c r="B304" t="s">
        <v>305</v>
      </c>
      <c r="C304" s="2">
        <v>1.987055</v>
      </c>
      <c r="D304" s="2">
        <v>1.253484</v>
      </c>
      <c r="E304" s="2">
        <v>1.371035</v>
      </c>
      <c r="F304" s="2">
        <v>1.5179260000000001</v>
      </c>
      <c r="G304" s="2">
        <v>1.975163</v>
      </c>
      <c r="H304" s="2">
        <v>1.7008650000000001</v>
      </c>
      <c r="I304" s="2">
        <v>2.0732650000000001</v>
      </c>
      <c r="J304" s="2">
        <v>2.123596</v>
      </c>
      <c r="K304" s="2">
        <v>2.4116849999999999</v>
      </c>
      <c r="L304" s="2">
        <v>2.4865050000000002</v>
      </c>
      <c r="M304" s="2">
        <v>3.3801540000000001</v>
      </c>
      <c r="N304" s="2">
        <v>2.8246609999999999</v>
      </c>
      <c r="O304" s="2">
        <v>2.961538</v>
      </c>
      <c r="P304" s="2">
        <v>3.3888479999999999</v>
      </c>
      <c r="Q304" s="2">
        <v>3.370619</v>
      </c>
      <c r="R304" s="2">
        <v>3.0145833333333329</v>
      </c>
      <c r="S304" s="2">
        <v>3.2888000000000006</v>
      </c>
      <c r="T304" s="2">
        <v>3.6115789473684212</v>
      </c>
      <c r="U304" s="2">
        <v>3.9624999999999999</v>
      </c>
      <c r="V304" s="2">
        <v>4.3266666666666671</v>
      </c>
    </row>
    <row r="305" spans="1:22" x14ac:dyDescent="0.25">
      <c r="A305" t="s">
        <v>306</v>
      </c>
      <c r="B305" t="s">
        <v>306</v>
      </c>
      <c r="C305" s="2">
        <v>3.1319710000000001</v>
      </c>
      <c r="D305" s="2">
        <v>3.4503430000000002</v>
      </c>
      <c r="E305" s="2">
        <v>3.342063</v>
      </c>
      <c r="F305" s="2">
        <v>3.6546650000000001</v>
      </c>
      <c r="G305" s="2">
        <v>3.8131919999999999</v>
      </c>
      <c r="H305" s="2">
        <v>3.3214510000000002</v>
      </c>
      <c r="I305" s="2">
        <v>3.359505</v>
      </c>
      <c r="J305" s="2">
        <v>3.5624410000000002</v>
      </c>
      <c r="K305" s="2">
        <v>3.7037070000000001</v>
      </c>
      <c r="L305" s="2">
        <v>4.1791150000000004</v>
      </c>
      <c r="M305" s="2">
        <v>3.5309910000000002</v>
      </c>
      <c r="N305" s="2">
        <v>3.349691</v>
      </c>
      <c r="O305" s="2">
        <v>4.557353</v>
      </c>
      <c r="P305" s="2">
        <v>4.2119119999999999</v>
      </c>
      <c r="Q305" s="2">
        <v>4.3504480000000001</v>
      </c>
      <c r="R305" s="2">
        <v>4.3629429999999996</v>
      </c>
      <c r="S305" s="2">
        <v>5.6280645161290321</v>
      </c>
      <c r="T305" s="2">
        <v>6.0770967741935484</v>
      </c>
      <c r="U305" s="2">
        <v>6.5145000000000008</v>
      </c>
      <c r="V305" s="2">
        <v>7.0855555555555547</v>
      </c>
    </row>
    <row r="306" spans="1:22" x14ac:dyDescent="0.25">
      <c r="A306" t="s">
        <v>307</v>
      </c>
      <c r="B306" t="s">
        <v>307</v>
      </c>
      <c r="C306" s="2">
        <v>4.3588969999999998</v>
      </c>
      <c r="D306" s="2">
        <v>3.6694979999999999</v>
      </c>
      <c r="E306" s="2">
        <v>5.7863350000000002</v>
      </c>
      <c r="F306" s="2">
        <v>5.7479800000000001</v>
      </c>
      <c r="G306" s="2">
        <v>7.2010329999999998</v>
      </c>
      <c r="H306" s="2">
        <v>1.9696279999999999</v>
      </c>
      <c r="I306" s="2">
        <v>3.1199910000000002</v>
      </c>
      <c r="J306" s="2">
        <v>5.0067310000000003</v>
      </c>
      <c r="K306" s="2">
        <v>5.3069790000000001</v>
      </c>
      <c r="L306" s="2">
        <v>4.481573</v>
      </c>
      <c r="M306" s="2">
        <v>5.0562180000000003</v>
      </c>
      <c r="N306" s="2">
        <v>8.0932689999999994</v>
      </c>
      <c r="O306" s="2">
        <v>8.7293979999999998</v>
      </c>
      <c r="P306" s="2">
        <v>7.1404399999999999</v>
      </c>
      <c r="Q306" s="2">
        <v>8.7000550000000008</v>
      </c>
      <c r="R306" s="2">
        <v>8.6864705882352951</v>
      </c>
      <c r="S306" s="2">
        <v>10.111176470588235</v>
      </c>
      <c r="T306" s="2">
        <v>11.264615384615386</v>
      </c>
      <c r="U306" s="2">
        <v>12.625</v>
      </c>
      <c r="V306" s="2" t="e">
        <v>#N/A</v>
      </c>
    </row>
    <row r="307" spans="1:22" x14ac:dyDescent="0.25">
      <c r="A307" t="s">
        <v>308</v>
      </c>
      <c r="B307" t="s">
        <v>308</v>
      </c>
      <c r="C307" s="2">
        <v>0.34</v>
      </c>
      <c r="D307" s="2">
        <v>0.52</v>
      </c>
      <c r="E307" s="2">
        <v>0.02</v>
      </c>
      <c r="F307" s="2">
        <v>0.62</v>
      </c>
      <c r="G307" s="2">
        <v>1.1200000000000001</v>
      </c>
      <c r="H307" s="2">
        <v>1.31</v>
      </c>
      <c r="I307" s="2">
        <v>3.56</v>
      </c>
      <c r="J307" s="2">
        <v>6.2712859999999999</v>
      </c>
      <c r="K307" s="2">
        <v>7.65</v>
      </c>
      <c r="L307" s="2">
        <v>8.2498249999999995</v>
      </c>
      <c r="M307" s="2">
        <v>10.232224</v>
      </c>
      <c r="N307" s="2">
        <v>13.920681999999999</v>
      </c>
      <c r="O307" s="2">
        <v>11.172337000000001</v>
      </c>
      <c r="P307" s="2">
        <v>17.50066</v>
      </c>
      <c r="Q307" s="2">
        <v>24.730588000000001</v>
      </c>
      <c r="R307" s="2">
        <v>35.370000000000005</v>
      </c>
      <c r="S307" s="2">
        <v>34.543199999999999</v>
      </c>
      <c r="T307" s="2">
        <v>39.658235294117645</v>
      </c>
      <c r="U307" s="2">
        <v>44.82500000000001</v>
      </c>
      <c r="V307" s="2">
        <v>58.146666666666668</v>
      </c>
    </row>
    <row r="308" spans="1:22" x14ac:dyDescent="0.25">
      <c r="A308" t="s">
        <v>309</v>
      </c>
      <c r="B308" t="s">
        <v>309</v>
      </c>
      <c r="C308" s="2">
        <v>-1.023863</v>
      </c>
      <c r="D308" s="2">
        <v>0.263517</v>
      </c>
      <c r="E308" s="2">
        <v>-1.141416</v>
      </c>
      <c r="F308" s="2">
        <v>-0.123047</v>
      </c>
      <c r="G308" s="2">
        <v>-0.213335</v>
      </c>
      <c r="H308" s="2">
        <v>2.0501429999999998</v>
      </c>
      <c r="I308" s="2">
        <v>1.2304949999999999</v>
      </c>
      <c r="J308" s="2">
        <v>1.1063000000000001</v>
      </c>
      <c r="K308" s="2">
        <v>1.0309010000000001</v>
      </c>
      <c r="L308" s="2">
        <v>0.73717999999999995</v>
      </c>
      <c r="M308" s="2">
        <v>-4.0032249999999996</v>
      </c>
      <c r="N308" s="2">
        <v>-6.0854999999999999E-2</v>
      </c>
      <c r="O308" s="2">
        <v>-3.2455270000000001</v>
      </c>
      <c r="P308" s="2">
        <v>3.8660079999999999</v>
      </c>
      <c r="Q308" s="2">
        <v>2.655742</v>
      </c>
      <c r="R308" s="2">
        <v>2.4226666666666663</v>
      </c>
      <c r="S308" s="2">
        <v>2.5424999999999995</v>
      </c>
      <c r="T308" s="2">
        <v>3.043333333333333</v>
      </c>
      <c r="U308" s="2">
        <v>3.5550000000000002</v>
      </c>
      <c r="V308" s="2">
        <v>4.16</v>
      </c>
    </row>
    <row r="309" spans="1:22" x14ac:dyDescent="0.25">
      <c r="A309" t="s">
        <v>310</v>
      </c>
      <c r="B309" t="s">
        <v>310</v>
      </c>
      <c r="C309" s="2">
        <v>2.4402059999999999</v>
      </c>
      <c r="D309" s="2">
        <v>2.8473109999999999</v>
      </c>
      <c r="E309" s="2">
        <v>3.7319499999999999</v>
      </c>
      <c r="F309" s="2">
        <v>6.3557639999999997</v>
      </c>
      <c r="G309" s="2">
        <v>8.0317830000000008</v>
      </c>
      <c r="H309" s="2">
        <v>10.369795</v>
      </c>
      <c r="I309" s="2">
        <v>12.691088000000001</v>
      </c>
      <c r="J309" s="2">
        <v>13.699396</v>
      </c>
      <c r="K309" s="2">
        <v>12.390537</v>
      </c>
      <c r="L309" s="2">
        <v>10.076098</v>
      </c>
      <c r="M309" s="2">
        <v>8.9258550000000003</v>
      </c>
      <c r="N309" s="2">
        <v>15.004517999999999</v>
      </c>
      <c r="O309" s="2">
        <v>13.874392</v>
      </c>
      <c r="P309" s="2">
        <v>9.544238</v>
      </c>
      <c r="Q309" s="2">
        <v>9.9352610000000006</v>
      </c>
      <c r="R309" s="2">
        <v>8.9626315789473683</v>
      </c>
      <c r="S309" s="2">
        <v>10.116842105263158</v>
      </c>
      <c r="T309" s="2">
        <v>11.737333333333334</v>
      </c>
      <c r="U309" s="2">
        <v>12.65</v>
      </c>
      <c r="V309" s="2" t="e">
        <v>#N/A</v>
      </c>
    </row>
    <row r="310" spans="1:22" x14ac:dyDescent="0.25">
      <c r="A310" t="s">
        <v>311</v>
      </c>
      <c r="B310" t="s">
        <v>311</v>
      </c>
      <c r="C310" s="2">
        <v>1.395</v>
      </c>
      <c r="D310" s="2">
        <v>1.41</v>
      </c>
      <c r="E310" s="2">
        <v>1.5407120000000001</v>
      </c>
      <c r="F310" s="2">
        <v>1.6059615</v>
      </c>
      <c r="G310" s="2">
        <v>1.6997690000000001</v>
      </c>
      <c r="H310" s="2">
        <v>1.752715</v>
      </c>
      <c r="I310" s="2">
        <v>1.9442140000000001</v>
      </c>
      <c r="J310" s="2">
        <v>2.1916910000000001</v>
      </c>
      <c r="K310" s="2">
        <v>2.5018259999999999</v>
      </c>
      <c r="L310" s="2">
        <v>2.7010035000000001</v>
      </c>
      <c r="M310" s="2">
        <v>2.8791069999999999</v>
      </c>
      <c r="N310" s="2">
        <v>3.1330269999999998</v>
      </c>
      <c r="O310" s="2">
        <v>2.690175</v>
      </c>
      <c r="P310" s="2">
        <v>2.71035</v>
      </c>
      <c r="Q310" s="2">
        <v>2.95695</v>
      </c>
      <c r="R310" s="2">
        <v>3.0123076923076919</v>
      </c>
      <c r="S310" s="2">
        <v>3.1984615384615385</v>
      </c>
      <c r="T310" s="2">
        <v>3.4755555555555553</v>
      </c>
      <c r="U310" s="2">
        <v>3.7759999999999998</v>
      </c>
      <c r="V310" s="2">
        <v>3.9533333333333331</v>
      </c>
    </row>
    <row r="311" spans="1:22" x14ac:dyDescent="0.25">
      <c r="A311" t="s">
        <v>312</v>
      </c>
      <c r="B311" t="s">
        <v>312</v>
      </c>
      <c r="C311" s="2">
        <v>2.066268</v>
      </c>
      <c r="D311" s="2">
        <v>1.7466410000000001</v>
      </c>
      <c r="E311" s="2">
        <v>2.3427950000000002</v>
      </c>
      <c r="F311" s="2">
        <v>2.6110579999999999</v>
      </c>
      <c r="G311" s="2">
        <v>3.1624620000000001</v>
      </c>
      <c r="H311" s="2">
        <v>4.7847270000000002</v>
      </c>
      <c r="I311" s="2">
        <v>6.6729810000000001</v>
      </c>
      <c r="J311" s="2">
        <v>7.0942259999999999</v>
      </c>
      <c r="K311" s="2">
        <v>7.1360999999999999</v>
      </c>
      <c r="L311" s="2">
        <v>9.7436290000000003</v>
      </c>
      <c r="M311" s="2">
        <v>12.505570000000001</v>
      </c>
      <c r="N311" s="2">
        <v>12.254550999999999</v>
      </c>
      <c r="O311" s="2">
        <v>16.341766</v>
      </c>
      <c r="P311" s="2">
        <v>19.514330000000001</v>
      </c>
      <c r="Q311" s="2">
        <v>16.781922000000002</v>
      </c>
      <c r="R311" s="2">
        <v>18.933913043478263</v>
      </c>
      <c r="S311" s="2">
        <v>21.799565217391308</v>
      </c>
      <c r="T311" s="2">
        <v>25.180666666666671</v>
      </c>
      <c r="U311" s="2">
        <v>27.364999999999998</v>
      </c>
      <c r="V311" s="2">
        <v>29.42</v>
      </c>
    </row>
    <row r="312" spans="1:22" x14ac:dyDescent="0.25">
      <c r="A312" t="s">
        <v>313</v>
      </c>
      <c r="B312" t="s">
        <v>313</v>
      </c>
      <c r="C312" s="2">
        <v>1.7027779999999999</v>
      </c>
      <c r="D312" s="2">
        <v>1.9175279999999999</v>
      </c>
      <c r="E312" s="2">
        <v>2.2282169999999999</v>
      </c>
      <c r="F312" s="2">
        <v>2.559107</v>
      </c>
      <c r="G312" s="2">
        <v>2.8622019999999999</v>
      </c>
      <c r="H312" s="2">
        <v>3.0790959999999998</v>
      </c>
      <c r="I312" s="2">
        <v>3.4508670000000001</v>
      </c>
      <c r="J312" s="2">
        <v>3.9668619999999999</v>
      </c>
      <c r="K312" s="2">
        <v>4.4773969999999998</v>
      </c>
      <c r="L312" s="2">
        <v>4.6839919999999999</v>
      </c>
      <c r="M312" s="2">
        <v>5.0806519999999997</v>
      </c>
      <c r="N312" s="2">
        <v>6.3725440000000004</v>
      </c>
      <c r="O312" s="2">
        <v>6.9246889999999999</v>
      </c>
      <c r="P312" s="2">
        <v>8.0688259999999996</v>
      </c>
      <c r="Q312" s="2">
        <v>8.8405190000000005</v>
      </c>
      <c r="R312" s="2">
        <v>9.5200000000000014</v>
      </c>
      <c r="S312" s="2">
        <v>10.238095238095235</v>
      </c>
      <c r="T312" s="2">
        <v>11.144500000000001</v>
      </c>
      <c r="U312" s="2">
        <v>12.836666666666668</v>
      </c>
      <c r="V312" s="2">
        <v>14.2</v>
      </c>
    </row>
    <row r="313" spans="1:22" x14ac:dyDescent="0.25">
      <c r="A313" t="s">
        <v>314</v>
      </c>
      <c r="B313" t="s">
        <v>314</v>
      </c>
      <c r="C313" s="2">
        <v>5.8413899999999996</v>
      </c>
      <c r="D313" s="2">
        <v>6.05</v>
      </c>
      <c r="E313" s="2">
        <v>6.4854649999999996</v>
      </c>
      <c r="F313" s="2">
        <v>6.83</v>
      </c>
      <c r="G313" s="2">
        <v>7.63</v>
      </c>
      <c r="H313" s="2">
        <v>7.8660490000000003</v>
      </c>
      <c r="I313" s="2">
        <v>7.9276499999999999</v>
      </c>
      <c r="J313" s="2">
        <v>8.7683680000000006</v>
      </c>
      <c r="K313" s="2">
        <v>10.369125</v>
      </c>
      <c r="L313" s="2">
        <v>8.9961529999999996</v>
      </c>
      <c r="M313" s="2">
        <v>8.9300549999999994</v>
      </c>
      <c r="N313" s="2">
        <v>10.378169</v>
      </c>
      <c r="O313" s="2">
        <v>10.591873</v>
      </c>
      <c r="P313" s="2">
        <v>9.2146600000000003</v>
      </c>
      <c r="Q313" s="2">
        <v>6.1891790000000002</v>
      </c>
      <c r="R313" s="2">
        <v>8.0375000000000014</v>
      </c>
      <c r="S313" s="2">
        <v>8.6393749999999976</v>
      </c>
      <c r="T313" s="2">
        <v>9.3592307692307699</v>
      </c>
      <c r="U313" s="2">
        <v>10.085000000000001</v>
      </c>
      <c r="V313" s="2">
        <v>10.802000000000001</v>
      </c>
    </row>
    <row r="314" spans="1:22" x14ac:dyDescent="0.25">
      <c r="A314" t="s">
        <v>315</v>
      </c>
      <c r="B314" t="s">
        <v>315</v>
      </c>
      <c r="C314" s="2">
        <v>0.19767858333333332</v>
      </c>
      <c r="D314" s="2">
        <v>0.27118924999999999</v>
      </c>
      <c r="E314" s="2">
        <v>0.32671916666666667</v>
      </c>
      <c r="F314" s="2">
        <v>0.33687066666666671</v>
      </c>
      <c r="G314" s="2">
        <v>0.48586583333333339</v>
      </c>
      <c r="H314" s="2">
        <v>0.50785283333333331</v>
      </c>
      <c r="I314" s="2">
        <v>0.65015849999999997</v>
      </c>
      <c r="J314" s="2">
        <v>0.68256700000000003</v>
      </c>
      <c r="K314" s="2">
        <v>0.90942350000000005</v>
      </c>
      <c r="L314" s="2">
        <v>1.0296765000000001</v>
      </c>
      <c r="M314" s="2">
        <v>1.1812275000000001</v>
      </c>
      <c r="N314" s="2">
        <v>1.3057475000000001</v>
      </c>
      <c r="O314" s="2">
        <v>1.1309085000000001</v>
      </c>
      <c r="P314" s="2">
        <v>1.561048</v>
      </c>
      <c r="Q314" s="2">
        <v>1.6259330000000001</v>
      </c>
      <c r="R314" s="2">
        <v>1.9100000000000004</v>
      </c>
      <c r="S314" s="2">
        <v>2.1360869565217393</v>
      </c>
      <c r="T314" s="2">
        <v>2.3676470588235294</v>
      </c>
      <c r="U314" s="2">
        <v>2.688333333333333</v>
      </c>
      <c r="V314" s="2">
        <v>3.032</v>
      </c>
    </row>
    <row r="315" spans="1:22" x14ac:dyDescent="0.25">
      <c r="A315" t="s">
        <v>316</v>
      </c>
      <c r="B315" t="s">
        <v>316</v>
      </c>
      <c r="C315" s="2">
        <v>1.9003369999999999</v>
      </c>
      <c r="D315" s="2">
        <v>2.0494189999999999</v>
      </c>
      <c r="E315" s="2">
        <v>2.2149209999999999</v>
      </c>
      <c r="F315" s="2">
        <v>2.3826909999999999</v>
      </c>
      <c r="G315" s="2">
        <v>2.5657230000000002</v>
      </c>
      <c r="H315" s="2">
        <v>2.8016320000000001</v>
      </c>
      <c r="I315" s="2">
        <v>2.9554299999999998</v>
      </c>
      <c r="J315" s="2">
        <v>3.4167779999999999</v>
      </c>
      <c r="K315" s="2">
        <v>3.9955989999999999</v>
      </c>
      <c r="L315" s="2">
        <v>4.2081330000000001</v>
      </c>
      <c r="M315" s="2">
        <v>4.3487619999999998</v>
      </c>
      <c r="N315" s="2">
        <v>4.6113819999999999</v>
      </c>
      <c r="O315" s="2">
        <v>4.8542129999999997</v>
      </c>
      <c r="P315" s="2">
        <v>4.9645469999999996</v>
      </c>
      <c r="Q315" s="2">
        <v>3.8928989999999999</v>
      </c>
      <c r="R315" s="2">
        <v>5.4321428571428569</v>
      </c>
      <c r="S315" s="2">
        <v>5.6028571428571423</v>
      </c>
      <c r="T315" s="2">
        <v>5.8027272727272727</v>
      </c>
      <c r="U315" s="2">
        <v>5.919999999999999</v>
      </c>
      <c r="V315" s="2">
        <v>6.0983333333333336</v>
      </c>
    </row>
    <row r="316" spans="1:22" x14ac:dyDescent="0.25">
      <c r="A316" t="s">
        <v>317</v>
      </c>
      <c r="B316" t="s">
        <v>317</v>
      </c>
      <c r="C316" s="2">
        <v>1.461298</v>
      </c>
      <c r="D316" s="2">
        <v>1.915375</v>
      </c>
      <c r="E316" s="2">
        <v>0.29356500000000002</v>
      </c>
      <c r="F316" s="2">
        <v>1.2208540000000001</v>
      </c>
      <c r="G316" s="2">
        <v>1.3189360000000001</v>
      </c>
      <c r="H316" s="2">
        <v>2.954615</v>
      </c>
      <c r="I316" s="2">
        <v>0.854545</v>
      </c>
      <c r="J316" s="2">
        <v>1.101429</v>
      </c>
      <c r="K316" s="2">
        <v>11.831803000000001</v>
      </c>
      <c r="L316" s="2">
        <v>11.740354</v>
      </c>
      <c r="M316" s="2">
        <v>12.140395</v>
      </c>
      <c r="N316" s="2">
        <v>12.871972</v>
      </c>
      <c r="O316" s="2">
        <v>16.799308</v>
      </c>
      <c r="P316" s="2">
        <v>19.549392999999998</v>
      </c>
      <c r="Q316" s="2">
        <v>21.656953000000001</v>
      </c>
      <c r="R316" s="2">
        <v>15.606470588235295</v>
      </c>
      <c r="S316" s="2">
        <v>17.825294117647061</v>
      </c>
      <c r="T316" s="2">
        <v>19.213571428571431</v>
      </c>
      <c r="U316" s="2">
        <v>27.083333333333332</v>
      </c>
      <c r="V316" s="2">
        <v>26.895</v>
      </c>
    </row>
    <row r="317" spans="1:22" x14ac:dyDescent="0.25">
      <c r="A317" t="s">
        <v>318</v>
      </c>
      <c r="B317" t="s">
        <v>318</v>
      </c>
      <c r="C317" s="2">
        <v>1.86</v>
      </c>
      <c r="D317" s="2">
        <v>4.4538679999999999</v>
      </c>
      <c r="E317" s="2">
        <v>4.4452319999999999</v>
      </c>
      <c r="F317" s="2">
        <v>2.5882010000000002</v>
      </c>
      <c r="G317" s="2">
        <v>2.9870359999999998</v>
      </c>
      <c r="H317" s="2">
        <v>3.1079330000000001</v>
      </c>
      <c r="I317" s="2">
        <v>1.2195119999999999</v>
      </c>
      <c r="J317" s="2">
        <v>1.2020519999999999</v>
      </c>
      <c r="K317" s="2">
        <v>1.6657999999999999</v>
      </c>
      <c r="L317" s="2">
        <v>0.316832</v>
      </c>
      <c r="M317" s="2">
        <v>0.43825900000000001</v>
      </c>
      <c r="N317" s="2">
        <v>4.8759589999999999</v>
      </c>
      <c r="O317" s="2">
        <v>11.256527</v>
      </c>
      <c r="P317" s="2">
        <v>3.8028979999999999</v>
      </c>
      <c r="Q317" s="2">
        <v>0.30612899999999998</v>
      </c>
      <c r="R317" s="2">
        <v>3.0238888888888891</v>
      </c>
      <c r="S317" s="2">
        <v>3.0352631578947369</v>
      </c>
      <c r="T317" s="2">
        <v>2.7633333333333336</v>
      </c>
      <c r="U317" s="2">
        <v>3.0911111111111111</v>
      </c>
      <c r="V317" s="2">
        <v>2.6680000000000001</v>
      </c>
    </row>
    <row r="318" spans="1:22" x14ac:dyDescent="0.25">
      <c r="A318" t="s">
        <v>319</v>
      </c>
      <c r="B318" t="s">
        <v>319</v>
      </c>
      <c r="C318" s="2">
        <v>0.74536500000000006</v>
      </c>
      <c r="D318" s="2">
        <v>3.4794944999999999</v>
      </c>
      <c r="E318" s="2">
        <v>4.7360294999999999</v>
      </c>
      <c r="F318" s="2">
        <v>3.6184124999999998</v>
      </c>
      <c r="G318" s="2">
        <v>3.748421</v>
      </c>
      <c r="H318" s="2">
        <v>5.1210969999999998</v>
      </c>
      <c r="I318" s="2">
        <v>3.2501890000000002</v>
      </c>
      <c r="J318" s="2">
        <v>3.832446</v>
      </c>
      <c r="K318" s="2">
        <v>5.8402099999999999</v>
      </c>
      <c r="L318" s="2">
        <v>5.6594030000000002</v>
      </c>
      <c r="M318" s="2">
        <v>-1.521782</v>
      </c>
      <c r="N318" s="2">
        <v>2.3858510000000002</v>
      </c>
      <c r="O318" s="2">
        <v>26.573848000000002</v>
      </c>
      <c r="P318" s="2">
        <v>22.554154</v>
      </c>
      <c r="Q318" s="2">
        <v>9.6070229999999999</v>
      </c>
      <c r="R318" s="2">
        <v>10.098947368421054</v>
      </c>
      <c r="S318" s="2">
        <v>13.383684210526315</v>
      </c>
      <c r="T318" s="2">
        <v>13.453333333333335</v>
      </c>
      <c r="U318" s="2">
        <v>14.718333333333334</v>
      </c>
      <c r="V318" s="2">
        <v>16.492000000000001</v>
      </c>
    </row>
    <row r="319" spans="1:22" x14ac:dyDescent="0.25">
      <c r="A319" t="s">
        <v>320</v>
      </c>
      <c r="B319" t="s">
        <v>320</v>
      </c>
      <c r="C319" s="2">
        <v>0.92337999999999998</v>
      </c>
      <c r="D319" s="2">
        <v>0.45513500000000001</v>
      </c>
      <c r="E319" s="2">
        <v>0.39619599999999999</v>
      </c>
      <c r="F319" s="2">
        <v>0.60600900000000002</v>
      </c>
      <c r="G319" s="2">
        <v>0.79872399999999999</v>
      </c>
      <c r="H319" s="2">
        <v>0.85203799999999996</v>
      </c>
      <c r="I319" s="2">
        <v>1.2933399999999999</v>
      </c>
      <c r="J319" s="2">
        <v>1.92283</v>
      </c>
      <c r="K319" s="2">
        <v>2.528079</v>
      </c>
      <c r="L319" s="2">
        <v>2.56182</v>
      </c>
      <c r="M319" s="2">
        <v>3.8033039999999998</v>
      </c>
      <c r="N319" s="2">
        <v>5.3857220000000003</v>
      </c>
      <c r="O319" s="2">
        <v>9.5018469999999997</v>
      </c>
      <c r="P319" s="2">
        <v>8.98</v>
      </c>
      <c r="Q319" s="2">
        <v>10.314985999999999</v>
      </c>
      <c r="R319" s="2">
        <v>17.520624999999995</v>
      </c>
      <c r="S319" s="2">
        <v>20.516875000000002</v>
      </c>
      <c r="T319" s="2">
        <v>24.552222222222223</v>
      </c>
      <c r="U319" s="2">
        <v>29.52333333333333</v>
      </c>
      <c r="V319" s="2">
        <v>34.32</v>
      </c>
    </row>
    <row r="320" spans="1:22" x14ac:dyDescent="0.25">
      <c r="A320" t="s">
        <v>321</v>
      </c>
      <c r="B320" t="s">
        <v>321</v>
      </c>
      <c r="C320" s="2">
        <v>1.424669</v>
      </c>
      <c r="D320" s="2">
        <v>2.743976</v>
      </c>
      <c r="E320" s="2">
        <v>2.4406940000000001</v>
      </c>
      <c r="F320" s="2">
        <v>2.0889470000000001</v>
      </c>
      <c r="G320" s="2">
        <v>2.051434</v>
      </c>
      <c r="H320" s="2">
        <v>3.6240410000000001</v>
      </c>
      <c r="I320" s="2">
        <v>2.0957759999999999</v>
      </c>
      <c r="J320" s="2">
        <v>3.8868130000000001</v>
      </c>
      <c r="K320" s="2">
        <v>4.3622370000000004</v>
      </c>
      <c r="L320" s="2">
        <v>2.4148230000000002</v>
      </c>
      <c r="M320" s="2">
        <v>4.4719899999999999</v>
      </c>
      <c r="N320" s="2">
        <v>6.8417859999999999</v>
      </c>
      <c r="O320" s="2">
        <v>6.8435730000000001</v>
      </c>
      <c r="P320" s="2">
        <v>6.7864529999999998</v>
      </c>
      <c r="Q320" s="2">
        <v>7.0187809999999997</v>
      </c>
      <c r="R320" s="2">
        <v>8.9120833333333334</v>
      </c>
      <c r="S320" s="2">
        <v>9.5195999999999987</v>
      </c>
      <c r="T320" s="2">
        <v>10.392173913043477</v>
      </c>
      <c r="U320" s="2">
        <v>10.875624999999999</v>
      </c>
      <c r="V320" s="2">
        <v>10.061874999999999</v>
      </c>
    </row>
    <row r="321" spans="1:22" x14ac:dyDescent="0.25">
      <c r="A321" t="s">
        <v>322</v>
      </c>
      <c r="B321" t="s">
        <v>322</v>
      </c>
      <c r="C321" s="2" t="s">
        <v>6</v>
      </c>
      <c r="D321" s="2" t="e">
        <v>#N/A</v>
      </c>
      <c r="E321" s="2" t="e">
        <v>#N/A</v>
      </c>
      <c r="F321" s="2" t="e">
        <v>#N/A</v>
      </c>
      <c r="G321" s="2" t="e">
        <v>#N/A</v>
      </c>
      <c r="H321" s="2" t="e">
        <v>#N/A</v>
      </c>
      <c r="I321" s="2">
        <v>-8.2622000000049578</v>
      </c>
      <c r="J321" s="2">
        <v>-9.1124000000054668</v>
      </c>
      <c r="K321" s="2">
        <v>-4.9458380000000002</v>
      </c>
      <c r="L321" s="2">
        <v>-1.5523359999999999</v>
      </c>
      <c r="M321" s="2">
        <v>-1.9612879999999999</v>
      </c>
      <c r="N321" s="2">
        <v>30.31</v>
      </c>
      <c r="O321" s="2">
        <v>21.22335</v>
      </c>
      <c r="P321" s="2">
        <v>-12.33</v>
      </c>
      <c r="Q321" s="2">
        <v>-9.2799999999999994</v>
      </c>
      <c r="R321" s="2">
        <v>-9.7672727272727276</v>
      </c>
      <c r="S321" s="2">
        <v>-7.444285714285714</v>
      </c>
      <c r="T321" s="2">
        <v>-4.8600000000000012</v>
      </c>
      <c r="U321" s="2">
        <v>-3.23</v>
      </c>
      <c r="V321" s="2">
        <v>-1.5057142857142858</v>
      </c>
    </row>
    <row r="322" spans="1:22" x14ac:dyDescent="0.25">
      <c r="A322" t="s">
        <v>323</v>
      </c>
      <c r="B322" t="s">
        <v>323</v>
      </c>
      <c r="C322" s="2">
        <v>2.367092</v>
      </c>
      <c r="D322" s="2">
        <v>-0.52136099999999996</v>
      </c>
      <c r="E322" s="2">
        <v>1.9453549999999999</v>
      </c>
      <c r="F322" s="2">
        <v>2.040797</v>
      </c>
      <c r="G322" s="2">
        <v>1.567931</v>
      </c>
      <c r="H322" s="2">
        <v>2.6758250000000001</v>
      </c>
      <c r="I322" s="2">
        <v>3.0347490000000001</v>
      </c>
      <c r="J322" s="2">
        <v>3.9490449999999999</v>
      </c>
      <c r="K322" s="2">
        <v>4.7925880000000003</v>
      </c>
      <c r="L322" s="2">
        <v>5.2631969999999999</v>
      </c>
      <c r="M322" s="2">
        <v>6.8337120000000002</v>
      </c>
      <c r="N322" s="2">
        <v>8.4269079999999992</v>
      </c>
      <c r="O322" s="2">
        <v>6.7149850000000004</v>
      </c>
      <c r="P322" s="2">
        <v>5.8126470000000001</v>
      </c>
      <c r="Q322" s="2">
        <v>8.0631299999999992</v>
      </c>
      <c r="R322" s="2">
        <v>9.7308333333333348</v>
      </c>
      <c r="S322" s="2">
        <v>10.358333333333333</v>
      </c>
      <c r="T322" s="2">
        <v>11.335294117647061</v>
      </c>
      <c r="U322" s="2">
        <v>11.987500000000001</v>
      </c>
      <c r="V322" s="2">
        <v>13.26</v>
      </c>
    </row>
    <row r="323" spans="1:22" x14ac:dyDescent="0.25">
      <c r="A323" t="s">
        <v>324</v>
      </c>
      <c r="B323" t="s">
        <v>324</v>
      </c>
      <c r="C323" s="2">
        <v>1.049811</v>
      </c>
      <c r="D323" s="2">
        <v>1.490699</v>
      </c>
      <c r="E323" s="2">
        <v>1.639753</v>
      </c>
      <c r="F323" s="2">
        <v>1.670158</v>
      </c>
      <c r="G323" s="2">
        <v>1.7632000000000001</v>
      </c>
      <c r="H323" s="2">
        <v>2.0933630000000001</v>
      </c>
      <c r="I323" s="2">
        <v>2.7145950000000001</v>
      </c>
      <c r="J323" s="2">
        <v>3.7412640000000001</v>
      </c>
      <c r="K323" s="2">
        <v>5.139983</v>
      </c>
      <c r="L323" s="2">
        <v>6.2017699999999998</v>
      </c>
      <c r="M323" s="2">
        <v>7.5433409999999999</v>
      </c>
      <c r="N323" s="2">
        <v>9.6080290000000002</v>
      </c>
      <c r="O323" s="2">
        <v>10.825212000000001</v>
      </c>
      <c r="P323" s="2">
        <v>12.536796000000001</v>
      </c>
      <c r="Q323" s="2">
        <v>13.918310999999999</v>
      </c>
      <c r="R323" s="2">
        <v>17.057500000000001</v>
      </c>
      <c r="S323" s="2">
        <v>19.248000000000001</v>
      </c>
      <c r="T323" s="2">
        <v>21.515882352941176</v>
      </c>
      <c r="U323" s="2">
        <v>23.791250000000002</v>
      </c>
      <c r="V323" s="2">
        <v>26.189999999999998</v>
      </c>
    </row>
    <row r="324" spans="1:22" x14ac:dyDescent="0.25">
      <c r="A324" t="s">
        <v>325</v>
      </c>
      <c r="B324" t="s">
        <v>325</v>
      </c>
      <c r="C324" s="2">
        <v>2.1073580000000001</v>
      </c>
      <c r="D324" s="2">
        <v>2.6425209999999999</v>
      </c>
      <c r="E324" s="2">
        <v>2.7161029999999999</v>
      </c>
      <c r="F324" s="2">
        <v>2.6925249999999998</v>
      </c>
      <c r="G324" s="2">
        <v>2.661</v>
      </c>
      <c r="H324" s="2">
        <v>2.4474260000000001</v>
      </c>
      <c r="I324" s="2">
        <v>2.6234069999999998</v>
      </c>
      <c r="J324" s="2">
        <v>3.099529</v>
      </c>
      <c r="K324" s="2">
        <v>3.7064569999999999</v>
      </c>
      <c r="L324" s="2">
        <v>4.733231</v>
      </c>
      <c r="M324" s="2">
        <v>5.8586539999999996</v>
      </c>
      <c r="N324" s="2">
        <v>7.9896279999999997</v>
      </c>
      <c r="O324" s="2">
        <v>9.2159569999999995</v>
      </c>
      <c r="P324" s="2">
        <v>9.8175659999999993</v>
      </c>
      <c r="Q324" s="2">
        <v>11.873129</v>
      </c>
      <c r="R324" s="2">
        <v>13.73878</v>
      </c>
      <c r="S324" s="2">
        <v>15.622741935483873</v>
      </c>
      <c r="T324" s="2">
        <v>18.334666666666674</v>
      </c>
      <c r="U324" s="2">
        <v>21.537037037037038</v>
      </c>
      <c r="V324" s="2">
        <v>24.677999999999997</v>
      </c>
    </row>
    <row r="325" spans="1:22" x14ac:dyDescent="0.25">
      <c r="A325" t="s">
        <v>326</v>
      </c>
      <c r="B325" t="s">
        <v>326</v>
      </c>
      <c r="C325" s="2">
        <v>0.61310899999999935</v>
      </c>
      <c r="D325" s="2">
        <v>2.6921810000000002</v>
      </c>
      <c r="E325" s="2">
        <v>2.3613490000000001</v>
      </c>
      <c r="F325" s="2">
        <v>3.6345860000000001</v>
      </c>
      <c r="G325" s="2">
        <v>2.301507</v>
      </c>
      <c r="H325" s="2">
        <v>3.0072649999999999</v>
      </c>
      <c r="I325" s="2">
        <v>4.1724019999999999</v>
      </c>
      <c r="J325" s="2">
        <v>4.6841619999999997</v>
      </c>
      <c r="K325" s="2">
        <v>6.3115759999999996</v>
      </c>
      <c r="L325" s="2">
        <v>7.8424490000000002</v>
      </c>
      <c r="M325" s="2">
        <v>6.3117650000000003</v>
      </c>
      <c r="N325" s="2">
        <v>7.6950349999999998</v>
      </c>
      <c r="O325" s="2">
        <v>9.1328359999999993</v>
      </c>
      <c r="P325" s="2">
        <v>10.609722</v>
      </c>
      <c r="Q325" s="2">
        <v>12.441067</v>
      </c>
      <c r="R325" s="2">
        <v>14.938333333333333</v>
      </c>
      <c r="S325" s="2">
        <v>16.138461538461538</v>
      </c>
      <c r="T325" s="2">
        <v>18.065999999999999</v>
      </c>
      <c r="U325" s="2">
        <v>20.03</v>
      </c>
      <c r="V325" s="2">
        <v>22.09</v>
      </c>
    </row>
    <row r="326" spans="1:22" x14ac:dyDescent="0.25">
      <c r="A326" t="s">
        <v>327</v>
      </c>
      <c r="B326" t="s">
        <v>327</v>
      </c>
      <c r="C326" s="2">
        <v>5.5805009999999999</v>
      </c>
      <c r="D326" s="2">
        <v>6.2689399999999997</v>
      </c>
      <c r="E326" s="2">
        <v>7.6224420000000004</v>
      </c>
      <c r="F326" s="2">
        <v>7.7179099999999998</v>
      </c>
      <c r="G326" s="2">
        <v>7.47</v>
      </c>
      <c r="H326" s="2">
        <v>7.664371</v>
      </c>
      <c r="I326" s="2">
        <v>7.9419820000000003</v>
      </c>
      <c r="J326" s="2">
        <v>9.0546690000000005</v>
      </c>
      <c r="K326" s="2">
        <v>12.855074999999999</v>
      </c>
      <c r="L326" s="2">
        <v>13.943631999999999</v>
      </c>
      <c r="M326" s="2">
        <v>9.8237500000000004</v>
      </c>
      <c r="N326" s="2">
        <v>14.061937</v>
      </c>
      <c r="O326" s="2">
        <v>13.534504</v>
      </c>
      <c r="P326" s="2">
        <v>14.681626</v>
      </c>
      <c r="Q326" s="2">
        <v>14.758018</v>
      </c>
      <c r="R326" s="2">
        <v>16.690833333333334</v>
      </c>
      <c r="S326" s="2">
        <v>18.735199999999999</v>
      </c>
      <c r="T326" s="2">
        <v>20.7978947368421</v>
      </c>
      <c r="U326" s="2">
        <v>20.65</v>
      </c>
      <c r="V326" s="2">
        <v>21.32</v>
      </c>
    </row>
    <row r="327" spans="1:22" x14ac:dyDescent="0.25">
      <c r="A327" t="s">
        <v>328</v>
      </c>
      <c r="B327" t="s">
        <v>328</v>
      </c>
      <c r="C327" s="2">
        <v>0.405914</v>
      </c>
      <c r="D327" s="2">
        <v>2.1092</v>
      </c>
      <c r="E327" s="2">
        <v>2.0208370000000002</v>
      </c>
      <c r="F327" s="2">
        <v>3.2136040000000001</v>
      </c>
      <c r="G327" s="2">
        <v>2.891537</v>
      </c>
      <c r="H327" s="2">
        <v>1.263917</v>
      </c>
      <c r="I327" s="2">
        <v>2.6892339999999999</v>
      </c>
      <c r="J327" s="2">
        <v>4.0882490000000002</v>
      </c>
      <c r="K327" s="2">
        <v>7.530678</v>
      </c>
      <c r="L327" s="2">
        <v>2.1001050000000001</v>
      </c>
      <c r="M327" s="2">
        <v>2.36</v>
      </c>
      <c r="N327" s="2">
        <v>1.01</v>
      </c>
      <c r="O327" s="2">
        <v>2.2316069999999999</v>
      </c>
      <c r="P327" s="2">
        <v>2.36</v>
      </c>
      <c r="Q327" s="2">
        <v>2.12</v>
      </c>
      <c r="R327" s="2">
        <v>2.3494444444444449</v>
      </c>
      <c r="S327" s="2">
        <v>2.8466666666666662</v>
      </c>
      <c r="T327" s="2">
        <v>3.4233333333333333</v>
      </c>
      <c r="U327" s="2">
        <v>4.0474999999999994</v>
      </c>
      <c r="V327" s="2">
        <v>4.5066666666666668</v>
      </c>
    </row>
    <row r="328" spans="1:22" x14ac:dyDescent="0.25">
      <c r="A328" t="s">
        <v>329</v>
      </c>
      <c r="B328" t="s">
        <v>329</v>
      </c>
      <c r="C328" s="2">
        <v>6.9298010000000003</v>
      </c>
      <c r="D328" s="2">
        <v>8.4553849999999997</v>
      </c>
      <c r="E328" s="2">
        <v>9.7085369999999998</v>
      </c>
      <c r="F328" s="2">
        <v>10.690225</v>
      </c>
      <c r="G328" s="2">
        <v>11.863339</v>
      </c>
      <c r="H328" s="2">
        <v>13.177489</v>
      </c>
      <c r="I328" s="2">
        <v>14.975431</v>
      </c>
      <c r="J328" s="2">
        <v>17.756069</v>
      </c>
      <c r="K328" s="2">
        <v>21.903479999999998</v>
      </c>
      <c r="L328" s="2">
        <v>23.352252</v>
      </c>
      <c r="M328" s="2">
        <v>25.593434999999999</v>
      </c>
      <c r="N328" s="2">
        <v>33.782519000000001</v>
      </c>
      <c r="O328" s="2">
        <v>39.169936999999997</v>
      </c>
      <c r="P328" s="2">
        <v>37.165787999999999</v>
      </c>
      <c r="Q328" s="2">
        <v>41.265631999999997</v>
      </c>
      <c r="R328" s="2">
        <v>42.017857142857146</v>
      </c>
      <c r="S328" s="2">
        <v>45.927857142857142</v>
      </c>
      <c r="T328" s="2">
        <v>51.135000000000005</v>
      </c>
      <c r="U328" s="2">
        <v>55.941428571428567</v>
      </c>
      <c r="V328" s="2">
        <v>61.967999999999996</v>
      </c>
    </row>
    <row r="329" spans="1:22" x14ac:dyDescent="0.25">
      <c r="A329" t="s">
        <v>330</v>
      </c>
      <c r="B329" t="s">
        <v>330</v>
      </c>
      <c r="C329" s="2">
        <v>1.8032680000000001</v>
      </c>
      <c r="D329" s="2">
        <v>1.3764999999999999E-2</v>
      </c>
      <c r="E329" s="2">
        <v>-1.0268360000000001</v>
      </c>
      <c r="F329" s="2">
        <v>5.4384000000000002E-2</v>
      </c>
      <c r="G329" s="2">
        <v>3.123443</v>
      </c>
      <c r="H329" s="2">
        <v>2.7200929999999999</v>
      </c>
      <c r="I329" s="2">
        <v>-0.215975</v>
      </c>
      <c r="J329" s="2">
        <v>4.9447660000000004</v>
      </c>
      <c r="K329" s="2">
        <v>12.311871999999999</v>
      </c>
      <c r="L329" s="2">
        <v>6.0503410000000004</v>
      </c>
      <c r="M329" s="2">
        <v>2.6603330000000001</v>
      </c>
      <c r="N329" s="2">
        <v>5.6706339999999997</v>
      </c>
      <c r="O329" s="2">
        <v>8.067266</v>
      </c>
      <c r="P329" s="2">
        <v>-4.8888379999999998</v>
      </c>
      <c r="Q329" s="2">
        <v>0.71585500000000002</v>
      </c>
      <c r="R329" s="2">
        <v>7.7954749999999997</v>
      </c>
      <c r="S329" s="2">
        <v>16.86333333333333</v>
      </c>
      <c r="T329" s="2">
        <v>19.52928571428572</v>
      </c>
      <c r="U329" s="2">
        <v>19.216666666666665</v>
      </c>
      <c r="V329" s="2">
        <v>20.004999999999999</v>
      </c>
    </row>
    <row r="330" spans="1:22" x14ac:dyDescent="0.25">
      <c r="A330" t="s">
        <v>331</v>
      </c>
      <c r="B330" t="s">
        <v>331</v>
      </c>
      <c r="C330" s="2">
        <v>0.13</v>
      </c>
      <c r="D330" s="2">
        <v>0.71</v>
      </c>
      <c r="E330" s="2">
        <v>0.95</v>
      </c>
      <c r="F330" s="2">
        <v>1.0152350000000001</v>
      </c>
      <c r="G330" s="2">
        <v>1.9917279999999999</v>
      </c>
      <c r="H330" s="2">
        <v>2.3008860000000002</v>
      </c>
      <c r="I330" s="2">
        <v>2.9859740000000001</v>
      </c>
      <c r="J330" s="2">
        <v>3.4474619999999998</v>
      </c>
      <c r="K330" s="2">
        <v>4.3165630000000004</v>
      </c>
      <c r="L330" s="2">
        <v>4.5784539999999998</v>
      </c>
      <c r="M330" s="2">
        <v>-9.2094159999999992</v>
      </c>
      <c r="N330" s="2">
        <v>-8.4423809999999992</v>
      </c>
      <c r="O330" s="2">
        <v>-4.9222099999999998</v>
      </c>
      <c r="P330" s="2">
        <v>0.39956900000000001</v>
      </c>
      <c r="Q330" s="2">
        <v>2.147796</v>
      </c>
      <c r="R330" s="2">
        <v>2.0808333333333331</v>
      </c>
      <c r="S330" s="2">
        <v>2.6712499999999992</v>
      </c>
      <c r="T330" s="2">
        <v>3.1064285714285718</v>
      </c>
      <c r="U330" s="2">
        <v>3.47</v>
      </c>
      <c r="V330" s="2">
        <v>4.13</v>
      </c>
    </row>
    <row r="331" spans="1:22" x14ac:dyDescent="0.25">
      <c r="A331" t="s">
        <v>332</v>
      </c>
      <c r="B331" t="s">
        <v>332</v>
      </c>
      <c r="C331" s="2">
        <v>0.63689833333333334</v>
      </c>
      <c r="D331" s="2">
        <v>0.85649766666666671</v>
      </c>
      <c r="E331" s="2">
        <v>0.8702873333333333</v>
      </c>
      <c r="F331" s="2">
        <v>0.89309933333333336</v>
      </c>
      <c r="G331" s="2">
        <v>0.97871066666666673</v>
      </c>
      <c r="H331" s="2">
        <v>1.0811710000000001</v>
      </c>
      <c r="I331" s="2">
        <v>1.1430149999999999</v>
      </c>
      <c r="J331" s="2">
        <v>1.3245193333333334</v>
      </c>
      <c r="K331" s="2">
        <v>1.4599783333333332</v>
      </c>
      <c r="L331" s="2">
        <v>1.6434573333333333</v>
      </c>
      <c r="M331" s="2">
        <v>2.028953</v>
      </c>
      <c r="N331" s="2">
        <v>2.4190596666666666</v>
      </c>
      <c r="O331" s="2">
        <v>2.499762</v>
      </c>
      <c r="P331" s="2">
        <v>2.5147699999999999</v>
      </c>
      <c r="Q331" s="2">
        <v>2.1279539999999999</v>
      </c>
      <c r="R331" s="2">
        <v>3.418421052631579</v>
      </c>
      <c r="S331" s="2">
        <v>3.7831578947368412</v>
      </c>
      <c r="T331" s="2">
        <v>4.222666666666667</v>
      </c>
      <c r="U331" s="2">
        <v>4.6800000000000006</v>
      </c>
      <c r="V331" s="2">
        <v>5.3533333333333344</v>
      </c>
    </row>
    <row r="332" spans="1:22" x14ac:dyDescent="0.25">
      <c r="A332" t="s">
        <v>333</v>
      </c>
      <c r="B332" t="s">
        <v>333</v>
      </c>
      <c r="C332" s="2">
        <v>2.3799709999999998</v>
      </c>
      <c r="D332" s="2">
        <v>3.3700760000000001</v>
      </c>
      <c r="E332" s="2">
        <v>3.5210780000000002</v>
      </c>
      <c r="F332" s="2">
        <v>3.4178220000000001</v>
      </c>
      <c r="G332" s="2">
        <v>3.88</v>
      </c>
      <c r="H332" s="2">
        <v>3.5551409999999999</v>
      </c>
      <c r="I332" s="2">
        <v>4.685816</v>
      </c>
      <c r="J332" s="2">
        <v>5.4369379999999996</v>
      </c>
      <c r="K332" s="2">
        <v>6.0522900000000002</v>
      </c>
      <c r="L332" s="2">
        <v>5.9343409999999999</v>
      </c>
      <c r="M332" s="2">
        <v>5.7439809999999998</v>
      </c>
      <c r="N332" s="2">
        <v>7.829669</v>
      </c>
      <c r="O332" s="2">
        <v>8.8955909999999996</v>
      </c>
      <c r="P332" s="2">
        <v>8.9063499999999998</v>
      </c>
      <c r="Q332" s="2">
        <v>8.6335680000000004</v>
      </c>
      <c r="R332" s="2">
        <v>10.175454545454544</v>
      </c>
      <c r="S332" s="2">
        <v>11.094545454545454</v>
      </c>
      <c r="T332" s="2">
        <v>12.104285714285714</v>
      </c>
      <c r="U332" s="2">
        <v>13.559999999999999</v>
      </c>
      <c r="V332" s="2">
        <v>14.379999999999999</v>
      </c>
    </row>
    <row r="333" spans="1:22" x14ac:dyDescent="0.25">
      <c r="A333" t="s">
        <v>334</v>
      </c>
      <c r="B333" t="s">
        <v>334</v>
      </c>
      <c r="C333" s="2">
        <v>1.0113332500000001</v>
      </c>
      <c r="D333" s="2">
        <v>1.100516</v>
      </c>
      <c r="E333" s="2">
        <v>1.0933225</v>
      </c>
      <c r="F333" s="2">
        <v>1.2022042500000001</v>
      </c>
      <c r="G333" s="2">
        <v>1.2842137499999999</v>
      </c>
      <c r="H333" s="2">
        <v>1.4267565</v>
      </c>
      <c r="I333" s="2">
        <v>1.69360175</v>
      </c>
      <c r="J333" s="2">
        <v>1.6413982499999999</v>
      </c>
      <c r="K333" s="2">
        <v>1.8653845</v>
      </c>
      <c r="L333" s="2">
        <v>2.0844182500000001</v>
      </c>
      <c r="M333" s="2">
        <v>2.1812809999999998</v>
      </c>
      <c r="N333" s="2">
        <v>2.4964789999999999</v>
      </c>
      <c r="O333" s="2">
        <v>2.4607320000000001</v>
      </c>
      <c r="P333" s="2">
        <v>3.1302750000000001</v>
      </c>
      <c r="Q333" s="2">
        <v>3.2423160000000002</v>
      </c>
      <c r="R333" s="2">
        <v>3.6760869565217389</v>
      </c>
      <c r="S333" s="2">
        <v>3.9930434782608693</v>
      </c>
      <c r="T333" s="2">
        <v>4.3457142857142852</v>
      </c>
      <c r="U333" s="2">
        <v>4.6485714285714295</v>
      </c>
      <c r="V333" s="2">
        <v>4.9350000000000005</v>
      </c>
    </row>
    <row r="334" spans="1:22" x14ac:dyDescent="0.25">
      <c r="A334" t="s">
        <v>335</v>
      </c>
      <c r="B334" t="s">
        <v>335</v>
      </c>
      <c r="C334" s="2">
        <v>3.7004069999999998</v>
      </c>
      <c r="D334" s="2">
        <v>7.01417</v>
      </c>
      <c r="E334" s="2">
        <v>3.7324600000000001</v>
      </c>
      <c r="F334" s="2">
        <v>2.0525899999999999</v>
      </c>
      <c r="G334" s="2">
        <v>1.4609220000000001</v>
      </c>
      <c r="H334" s="2">
        <v>0.11637599999999999</v>
      </c>
      <c r="I334" s="2">
        <v>1.1358490000000001</v>
      </c>
      <c r="J334" s="2">
        <v>1.477921</v>
      </c>
      <c r="K334" s="2">
        <v>1.2954559999999999</v>
      </c>
      <c r="L334" s="2">
        <v>1.319728</v>
      </c>
      <c r="M334" s="2">
        <v>2.5804309999999999</v>
      </c>
      <c r="N334" s="2">
        <v>3.3180809999999998</v>
      </c>
      <c r="O334" s="2">
        <v>1.845682</v>
      </c>
      <c r="P334" s="2">
        <v>1.5947769999999999</v>
      </c>
      <c r="Q334" s="2">
        <v>3.482548</v>
      </c>
      <c r="R334" s="2">
        <v>6.1596000000000002</v>
      </c>
      <c r="S334" s="2">
        <v>7.4787999999999979</v>
      </c>
      <c r="T334" s="2">
        <v>8.1214285714285737</v>
      </c>
      <c r="U334" s="2">
        <v>8.4153846153846157</v>
      </c>
      <c r="V334" s="2">
        <v>7.4655555555555555</v>
      </c>
    </row>
    <row r="335" spans="1:22" x14ac:dyDescent="0.25">
      <c r="A335" t="s">
        <v>336</v>
      </c>
      <c r="B335" t="s">
        <v>336</v>
      </c>
      <c r="C335" s="2">
        <v>0.43714285714285717</v>
      </c>
      <c r="D335" s="2">
        <v>0.61142857142857143</v>
      </c>
      <c r="E335" s="2">
        <v>4.4285714285714282E-2</v>
      </c>
      <c r="F335" s="2">
        <v>0.31600699999999998</v>
      </c>
      <c r="G335" s="2">
        <v>9.0630571428571435E-2</v>
      </c>
      <c r="H335" s="2">
        <v>0.28999999999999998</v>
      </c>
      <c r="I335" s="2">
        <v>0.44</v>
      </c>
      <c r="J335" s="2">
        <v>1.3233360000000001</v>
      </c>
      <c r="K335" s="2">
        <v>2.78</v>
      </c>
      <c r="L335" s="2">
        <v>4.26</v>
      </c>
      <c r="M335" s="2">
        <v>8.1814809999999998</v>
      </c>
      <c r="N335" s="2">
        <v>11.044055</v>
      </c>
      <c r="O335" s="2">
        <v>9.7402420000000003</v>
      </c>
      <c r="P335" s="2">
        <v>12.562564</v>
      </c>
      <c r="Q335" s="2">
        <v>20.058751999999998</v>
      </c>
      <c r="R335" s="2">
        <v>25.665384615384614</v>
      </c>
      <c r="S335" s="2">
        <v>32.532857142857139</v>
      </c>
      <c r="T335" s="2">
        <v>38.611111111111114</v>
      </c>
      <c r="U335" s="2">
        <v>43.095999999999997</v>
      </c>
      <c r="V335" s="2">
        <v>49.132000000000005</v>
      </c>
    </row>
    <row r="336" spans="1:22" x14ac:dyDescent="0.25">
      <c r="A336" t="s">
        <v>337</v>
      </c>
      <c r="B336" t="s">
        <v>337</v>
      </c>
      <c r="C336" s="2">
        <v>1.27887</v>
      </c>
      <c r="D336" s="2">
        <v>1.2831669999999999</v>
      </c>
      <c r="E336" s="2">
        <v>1.383556</v>
      </c>
      <c r="F336" s="2">
        <v>1.538716</v>
      </c>
      <c r="G336" s="2">
        <v>0.82524600000000004</v>
      </c>
      <c r="H336" s="2">
        <v>0.86119000000000001</v>
      </c>
      <c r="I336" s="2">
        <v>1.0281229999999999</v>
      </c>
      <c r="J336" s="2">
        <v>1.146712</v>
      </c>
      <c r="K336" s="2">
        <v>1.3734820000000001</v>
      </c>
      <c r="L336" s="2">
        <v>1.4387430000000001</v>
      </c>
      <c r="M336" s="2">
        <v>1.2746740000000001</v>
      </c>
      <c r="N336" s="2">
        <v>1.4644200000000001</v>
      </c>
      <c r="O336" s="2">
        <v>1.4379740000000001</v>
      </c>
      <c r="P336" s="2">
        <v>1.6193010000000001</v>
      </c>
      <c r="Q336" s="2">
        <v>1.6442319999999999</v>
      </c>
      <c r="R336" s="2">
        <v>1.8823076923076922</v>
      </c>
      <c r="S336" s="2">
        <v>2.0371428571428569</v>
      </c>
      <c r="T336" s="2">
        <v>2.1845454545454546</v>
      </c>
      <c r="U336" s="2">
        <v>2.351428571428571</v>
      </c>
      <c r="V336" s="2">
        <v>2.5266666666666668</v>
      </c>
    </row>
    <row r="337" spans="1:22" x14ac:dyDescent="0.25">
      <c r="A337" t="s">
        <v>338</v>
      </c>
      <c r="B337" t="s">
        <v>338</v>
      </c>
      <c r="C337" s="2">
        <v>0.98250000000000004</v>
      </c>
      <c r="D337" s="2">
        <v>1.1399999999999999</v>
      </c>
      <c r="E337" s="2">
        <v>1.23510875</v>
      </c>
      <c r="F337" s="2">
        <v>1.365764</v>
      </c>
      <c r="G337" s="2">
        <v>1.52</v>
      </c>
      <c r="H337" s="2">
        <v>1.8990425</v>
      </c>
      <c r="I337" s="2">
        <v>2.21</v>
      </c>
      <c r="J337" s="2">
        <v>2.5576059999999998</v>
      </c>
      <c r="K337" s="2">
        <v>1.19</v>
      </c>
      <c r="L337" s="2">
        <v>2.5499999999999998</v>
      </c>
      <c r="M337" s="2">
        <v>1.831537</v>
      </c>
      <c r="N337" s="2">
        <v>3.7713920000000001</v>
      </c>
      <c r="O337" s="2">
        <v>3.873024</v>
      </c>
      <c r="P337" s="2">
        <v>3.27</v>
      </c>
      <c r="Q337" s="2">
        <v>3.9776850000000001</v>
      </c>
      <c r="R337" s="2">
        <v>2.17</v>
      </c>
      <c r="S337" s="2">
        <v>1.6760526315789472</v>
      </c>
      <c r="T337" s="2">
        <v>2.5099999999999998</v>
      </c>
      <c r="U337" s="2">
        <v>3.052692307692308</v>
      </c>
      <c r="V337" s="2">
        <v>3.7366666666666668</v>
      </c>
    </row>
    <row r="338" spans="1:22" x14ac:dyDescent="0.25">
      <c r="A338" t="s">
        <v>339</v>
      </c>
      <c r="B338" t="s">
        <v>339</v>
      </c>
      <c r="C338" s="2">
        <v>5.1702490000000001</v>
      </c>
      <c r="D338" s="2">
        <v>7.54</v>
      </c>
      <c r="E338" s="2">
        <v>7.96</v>
      </c>
      <c r="F338" s="2">
        <v>8.58324</v>
      </c>
      <c r="G338" s="2">
        <v>9.8982279999999996</v>
      </c>
      <c r="H338" s="2">
        <v>11.384372000000001</v>
      </c>
      <c r="I338" s="2">
        <v>14.717719000000001</v>
      </c>
      <c r="J338" s="2">
        <v>14.134174</v>
      </c>
      <c r="K338" s="2">
        <v>21.439263</v>
      </c>
      <c r="L338" s="2">
        <v>26.520969000000001</v>
      </c>
      <c r="M338" s="2">
        <v>22.160382999999999</v>
      </c>
      <c r="N338" s="2">
        <v>22.02121</v>
      </c>
      <c r="O338" s="2">
        <v>25.324209</v>
      </c>
      <c r="P338" s="2">
        <v>15.771485</v>
      </c>
      <c r="Q338" s="2">
        <v>26.136054000000001</v>
      </c>
      <c r="R338" s="2">
        <v>25.658695652173911</v>
      </c>
      <c r="S338" s="2">
        <v>28.709545454545456</v>
      </c>
      <c r="T338" s="2">
        <v>31.078749999999999</v>
      </c>
      <c r="U338" s="2">
        <v>33.093749999999993</v>
      </c>
      <c r="V338" s="2">
        <v>35.571666666666673</v>
      </c>
    </row>
    <row r="339" spans="1:22" x14ac:dyDescent="0.25">
      <c r="A339" t="s">
        <v>340</v>
      </c>
      <c r="B339" t="s">
        <v>340</v>
      </c>
      <c r="C339" s="2">
        <v>-1.31</v>
      </c>
      <c r="D339" s="2">
        <v>0.09</v>
      </c>
      <c r="E339" s="2">
        <v>-0.48750700000000002</v>
      </c>
      <c r="F339" s="2">
        <v>-0.54142900000000005</v>
      </c>
      <c r="G339" s="2">
        <v>-1.228885</v>
      </c>
      <c r="H339" s="2">
        <v>-1.27</v>
      </c>
      <c r="I339" s="2">
        <v>-1.2624120000000001</v>
      </c>
      <c r="J339" s="2">
        <v>-0.67179500000000003</v>
      </c>
      <c r="K339" s="2">
        <v>-0.127551</v>
      </c>
      <c r="L339" s="2">
        <v>3.3636469999999998</v>
      </c>
      <c r="M339" s="2">
        <v>0.83563500000000002</v>
      </c>
      <c r="N339" s="2">
        <v>1.244426</v>
      </c>
      <c r="O339" s="2">
        <v>1.709891</v>
      </c>
      <c r="P339" s="2">
        <v>8.6126810000000003</v>
      </c>
      <c r="Q339" s="2">
        <v>7.1128869999999997</v>
      </c>
      <c r="R339" s="2">
        <v>16.950222222222219</v>
      </c>
      <c r="S339" s="2">
        <v>19.907045454545457</v>
      </c>
      <c r="T339" s="2">
        <v>23.940000000000005</v>
      </c>
      <c r="U339" s="2">
        <v>28.571111111111108</v>
      </c>
      <c r="V339" s="2">
        <v>35.290000000000006</v>
      </c>
    </row>
    <row r="340" spans="1:22" x14ac:dyDescent="0.25">
      <c r="A340" t="s">
        <v>341</v>
      </c>
      <c r="B340" t="s">
        <v>341</v>
      </c>
      <c r="C340" s="2">
        <v>1.281944</v>
      </c>
      <c r="D340" s="2">
        <v>2.595208</v>
      </c>
      <c r="E340" s="2">
        <v>1.7594829999999999</v>
      </c>
      <c r="F340" s="2">
        <v>1.053096</v>
      </c>
      <c r="G340" s="2">
        <v>0.73173699999999997</v>
      </c>
      <c r="H340" s="2">
        <v>-8.6855619999999991</v>
      </c>
      <c r="I340" s="2">
        <v>0.38670900000000002</v>
      </c>
      <c r="J340" s="2">
        <v>-0.55804399999999998</v>
      </c>
      <c r="K340" s="2">
        <v>2.2407889999999999</v>
      </c>
      <c r="L340" s="2">
        <v>29.790153</v>
      </c>
      <c r="M340" s="2">
        <v>2.9586939999999999</v>
      </c>
      <c r="N340" s="2">
        <v>2.8741629999999998</v>
      </c>
      <c r="O340" s="2">
        <v>1.3107629999999999</v>
      </c>
      <c r="P340" s="2">
        <v>4.0468419999999998</v>
      </c>
      <c r="Q340" s="2">
        <v>5.6689809999999996</v>
      </c>
      <c r="R340" s="2">
        <v>7.8408333333333333</v>
      </c>
      <c r="S340" s="2">
        <v>9.0608333333333331</v>
      </c>
      <c r="T340" s="2">
        <v>10.737500000000002</v>
      </c>
      <c r="U340" s="2">
        <v>12.766249999999999</v>
      </c>
      <c r="V340" s="2">
        <v>13.635714285714288</v>
      </c>
    </row>
    <row r="341" spans="1:22" x14ac:dyDescent="0.25">
      <c r="A341" t="s">
        <v>342</v>
      </c>
      <c r="B341" t="s">
        <v>342</v>
      </c>
      <c r="C341" s="2">
        <v>3.9873120000000002</v>
      </c>
      <c r="D341" s="2">
        <v>5.5887120000000001</v>
      </c>
      <c r="E341" s="2">
        <v>5.4277030000000002</v>
      </c>
      <c r="F341" s="2">
        <v>5.9004490000000001</v>
      </c>
      <c r="G341" s="2">
        <v>6.3965740000000002</v>
      </c>
      <c r="H341" s="2">
        <v>4.9544550000000003</v>
      </c>
      <c r="I341" s="2">
        <v>5.5401499999999997</v>
      </c>
      <c r="J341" s="2">
        <v>6.431921</v>
      </c>
      <c r="K341" s="2">
        <v>9.1102270000000001</v>
      </c>
      <c r="L341" s="2">
        <v>10.212002</v>
      </c>
      <c r="M341" s="2">
        <v>9.2691099999999995</v>
      </c>
      <c r="N341" s="2">
        <v>11.895747</v>
      </c>
      <c r="O341" s="2">
        <v>13.650852</v>
      </c>
      <c r="P341" s="2">
        <v>7.8696510000000002</v>
      </c>
      <c r="Q341" s="2">
        <v>11.660777</v>
      </c>
      <c r="R341" s="2">
        <v>12.270799999999999</v>
      </c>
      <c r="S341" s="2">
        <v>13.325999999999999</v>
      </c>
      <c r="T341" s="2">
        <v>14.775263157894738</v>
      </c>
      <c r="U341" s="2">
        <v>16.647500000000001</v>
      </c>
      <c r="V341" s="2">
        <v>17.928333333333331</v>
      </c>
    </row>
    <row r="342" spans="1:22" x14ac:dyDescent="0.25">
      <c r="A342" t="s">
        <v>343</v>
      </c>
      <c r="B342" t="s">
        <v>343</v>
      </c>
      <c r="C342" s="2">
        <v>1.1005940000000001</v>
      </c>
      <c r="D342" s="2">
        <v>1.8735310000000001</v>
      </c>
      <c r="E342" s="2">
        <v>1.6931160000000001</v>
      </c>
      <c r="F342" s="2">
        <v>1.399977</v>
      </c>
      <c r="G342" s="2">
        <v>2.0759729999999998</v>
      </c>
      <c r="H342" s="2">
        <v>1.924525</v>
      </c>
      <c r="I342" s="2">
        <v>1.2428570000000001</v>
      </c>
      <c r="J342" s="2">
        <v>2.2183639999999998</v>
      </c>
      <c r="K342" s="2">
        <v>3.0744959999999999</v>
      </c>
      <c r="L342" s="2">
        <v>4.1613389999999999</v>
      </c>
      <c r="M342" s="2">
        <v>3.2509199999999998</v>
      </c>
      <c r="N342" s="2">
        <v>3.4320680000000001</v>
      </c>
      <c r="O342" s="2">
        <v>4.3783479999999999</v>
      </c>
      <c r="P342" s="2">
        <v>6.3842860000000003</v>
      </c>
      <c r="Q342" s="2">
        <v>4.9383100000000004</v>
      </c>
      <c r="R342" s="2">
        <v>5.9193639999999998</v>
      </c>
      <c r="S342" s="2">
        <v>7.7563157894736827</v>
      </c>
      <c r="T342" s="2">
        <v>8.5499999999999989</v>
      </c>
      <c r="U342" s="2">
        <v>9.0542857142857152</v>
      </c>
      <c r="V342" s="2">
        <v>7.84</v>
      </c>
    </row>
    <row r="343" spans="1:22" x14ac:dyDescent="0.25">
      <c r="A343" t="s">
        <v>344</v>
      </c>
      <c r="B343" t="s">
        <v>344</v>
      </c>
      <c r="C343" s="2">
        <v>2.74</v>
      </c>
      <c r="D343" s="2">
        <v>2.718709</v>
      </c>
      <c r="E343" s="2">
        <v>2.867092</v>
      </c>
      <c r="F343" s="2">
        <v>2.9789110000000001</v>
      </c>
      <c r="G343" s="2">
        <v>3.4521510000000002</v>
      </c>
      <c r="H343" s="2">
        <v>4.0016389999999999</v>
      </c>
      <c r="I343" s="2">
        <v>4.3438679999999996</v>
      </c>
      <c r="J343" s="2">
        <v>4.9002080000000001</v>
      </c>
      <c r="K343" s="2">
        <v>6.6477570000000004</v>
      </c>
      <c r="L343" s="2">
        <v>6.6544850000000002</v>
      </c>
      <c r="M343" s="2">
        <v>5.48</v>
      </c>
      <c r="N343" s="2">
        <v>7.16</v>
      </c>
      <c r="O343" s="2">
        <v>6.16</v>
      </c>
      <c r="P343" s="2">
        <v>5.4076930000000001</v>
      </c>
      <c r="Q343" s="2">
        <v>10.132153000000001</v>
      </c>
      <c r="R343" s="2">
        <v>8.6523529411764706</v>
      </c>
      <c r="S343" s="2">
        <v>9.3358823529411765</v>
      </c>
      <c r="T343" s="2">
        <v>10.138666666666666</v>
      </c>
      <c r="U343" s="2">
        <v>10.55</v>
      </c>
      <c r="V343" s="2">
        <v>11.36</v>
      </c>
    </row>
    <row r="344" spans="1:22" x14ac:dyDescent="0.25">
      <c r="A344" t="s">
        <v>345</v>
      </c>
      <c r="B344" t="s">
        <v>345</v>
      </c>
      <c r="C344" s="2">
        <v>0.42</v>
      </c>
      <c r="D344" s="2">
        <v>2.4833769999999999</v>
      </c>
      <c r="E344" s="2">
        <v>1.787312</v>
      </c>
      <c r="F344" s="2">
        <v>1.5722689999999999</v>
      </c>
      <c r="G344" s="2">
        <v>2.1650640000000001</v>
      </c>
      <c r="H344" s="2">
        <v>0.88732299999999997</v>
      </c>
      <c r="I344" s="2">
        <v>2.5294819999999998</v>
      </c>
      <c r="J344" s="2">
        <v>3.5882160000000001</v>
      </c>
      <c r="K344" s="2">
        <v>7.7149320000000001</v>
      </c>
      <c r="L344" s="2">
        <v>4.584384</v>
      </c>
      <c r="M344" s="2">
        <v>4.2145190000000001</v>
      </c>
      <c r="N344" s="2">
        <v>23.751011999999999</v>
      </c>
      <c r="O344" s="2">
        <v>29.9285</v>
      </c>
      <c r="P344" s="2">
        <v>19.260902999999999</v>
      </c>
      <c r="Q344" s="2">
        <v>10.814079</v>
      </c>
      <c r="R344" s="2">
        <v>7.7933333333333339</v>
      </c>
      <c r="S344" s="2">
        <v>10.72</v>
      </c>
      <c r="T344" s="2">
        <v>12.605833333333335</v>
      </c>
      <c r="U344" s="2">
        <v>15.633333333333333</v>
      </c>
      <c r="V344" s="2">
        <v>17.87</v>
      </c>
    </row>
    <row r="345" spans="1:22" x14ac:dyDescent="0.25">
      <c r="A345" t="s">
        <v>346</v>
      </c>
      <c r="B345" t="s">
        <v>346</v>
      </c>
      <c r="C345" s="2">
        <v>6.3782500000000002E-3</v>
      </c>
      <c r="D345" s="2">
        <v>1.6351499999999998E-2</v>
      </c>
      <c r="E345" s="2">
        <v>2.5021999999999999E-2</v>
      </c>
      <c r="F345" s="2">
        <v>2.3353950000000002E-2</v>
      </c>
      <c r="G345" s="2">
        <v>1.8539199999999999E-2</v>
      </c>
      <c r="H345" s="2">
        <v>2.8019725000000002E-2</v>
      </c>
      <c r="I345" s="2">
        <v>3.557105E-2</v>
      </c>
      <c r="J345" s="2">
        <v>7.7922499999999992E-2</v>
      </c>
      <c r="K345" s="2">
        <v>0.12173795000000001</v>
      </c>
      <c r="L345" s="2">
        <v>0.15513505</v>
      </c>
      <c r="M345" s="2">
        <v>0.116298025</v>
      </c>
      <c r="N345" s="2">
        <v>0.20588635000000002</v>
      </c>
      <c r="O345" s="2">
        <v>0.40398590000000001</v>
      </c>
      <c r="P345" s="2">
        <v>0.26109979999999999</v>
      </c>
      <c r="Q345" s="2">
        <v>1.2154910999999999</v>
      </c>
      <c r="R345" s="2">
        <v>2.9623910000000002</v>
      </c>
      <c r="S345" s="2">
        <v>4.5123333333333342</v>
      </c>
      <c r="T345" s="2">
        <v>6.4746666666666659</v>
      </c>
      <c r="U345" s="2">
        <v>7.5578947368421048</v>
      </c>
      <c r="V345" s="2">
        <v>7.9112499999999999</v>
      </c>
    </row>
    <row r="346" spans="1:22" x14ac:dyDescent="0.25">
      <c r="A346" t="s">
        <v>347</v>
      </c>
      <c r="B346" t="s">
        <v>347</v>
      </c>
      <c r="C346" s="2">
        <v>37.20241</v>
      </c>
      <c r="D346" s="2">
        <v>24.658245999999998</v>
      </c>
      <c r="E346" s="2">
        <v>36.470264999999998</v>
      </c>
      <c r="F346" s="2">
        <v>60.642600999999999</v>
      </c>
      <c r="G346" s="2">
        <v>66.346785999999994</v>
      </c>
      <c r="H346" s="2">
        <v>95.657060999999999</v>
      </c>
      <c r="I346" s="2">
        <v>110.53</v>
      </c>
      <c r="J346" s="2">
        <v>161.370814</v>
      </c>
      <c r="K346" s="2">
        <v>220.83624900000001</v>
      </c>
      <c r="L346" s="2">
        <v>241.53033500000001</v>
      </c>
      <c r="M346" s="2">
        <v>244.43187399999999</v>
      </c>
      <c r="N346" s="2">
        <v>345.36150199999997</v>
      </c>
      <c r="O346" s="2">
        <v>525.23680200000001</v>
      </c>
      <c r="P346" s="2">
        <v>491.52</v>
      </c>
      <c r="Q346" s="2">
        <v>540.88</v>
      </c>
      <c r="R346" s="2">
        <v>423.95999999999992</v>
      </c>
      <c r="S346" s="2">
        <v>412.27600000000001</v>
      </c>
      <c r="T346" s="2">
        <v>478.96000000000004</v>
      </c>
      <c r="U346" s="2" t="e">
        <v>#N/A</v>
      </c>
      <c r="V346" s="2" t="e">
        <v>#N/A</v>
      </c>
    </row>
    <row r="347" spans="1:22" x14ac:dyDescent="0.25">
      <c r="A347" t="s">
        <v>348</v>
      </c>
      <c r="B347" t="s">
        <v>348</v>
      </c>
      <c r="C347" s="2" t="s">
        <v>6</v>
      </c>
      <c r="D347" s="2" t="e">
        <v>#N/A</v>
      </c>
      <c r="E347" s="2">
        <v>0.61955800000000005</v>
      </c>
      <c r="F347" s="2">
        <v>0.63571200000000005</v>
      </c>
      <c r="G347" s="2">
        <v>0.81174400000000002</v>
      </c>
      <c r="H347" s="2">
        <v>1.2959799999999999</v>
      </c>
      <c r="I347" s="2">
        <v>0.43272500000000003</v>
      </c>
      <c r="J347" s="2">
        <v>1.4279999999999999E-2</v>
      </c>
      <c r="K347" s="2">
        <v>-1.489141</v>
      </c>
      <c r="L347" s="2">
        <v>0.23189699999999999</v>
      </c>
      <c r="M347" s="2">
        <v>0.80701599999999996</v>
      </c>
      <c r="N347" s="2">
        <v>0.81889699999999999</v>
      </c>
      <c r="O347" s="2">
        <v>0.76866699999999999</v>
      </c>
      <c r="P347" s="2">
        <v>0.55343500000000001</v>
      </c>
      <c r="Q347" s="2">
        <v>0.76315200000000005</v>
      </c>
      <c r="R347" s="2">
        <v>1.05023</v>
      </c>
      <c r="S347" s="2">
        <v>1.0114285714285713</v>
      </c>
      <c r="T347" s="2">
        <v>1.1935714285714287</v>
      </c>
      <c r="U347" s="2">
        <v>1.3646153846153846</v>
      </c>
      <c r="V347" s="2">
        <v>1.3579999999999999</v>
      </c>
    </row>
    <row r="348" spans="1:22" x14ac:dyDescent="0.25">
      <c r="A348" t="s">
        <v>349</v>
      </c>
      <c r="B348" t="s">
        <v>349</v>
      </c>
      <c r="C348" s="2" t="s">
        <v>6</v>
      </c>
      <c r="D348" s="2" t="e">
        <v>#N/A</v>
      </c>
      <c r="E348" s="2">
        <v>0.61955800000000005</v>
      </c>
      <c r="F348" s="2">
        <v>0.63571200000000005</v>
      </c>
      <c r="G348" s="2">
        <v>0.81174400000000002</v>
      </c>
      <c r="H348" s="2">
        <v>1.2959799999999999</v>
      </c>
      <c r="I348" s="2">
        <v>0.43272500000000003</v>
      </c>
      <c r="J348" s="2">
        <v>1.4279999999999999E-2</v>
      </c>
      <c r="K348" s="2">
        <v>-1.489141</v>
      </c>
      <c r="L348" s="2">
        <v>0.23189699999999999</v>
      </c>
      <c r="M348" s="2">
        <v>0.80701599999999996</v>
      </c>
      <c r="N348" s="2">
        <v>0.81889699999999999</v>
      </c>
      <c r="O348" s="2">
        <v>0.76866699999999999</v>
      </c>
      <c r="P348" s="2">
        <v>0.55343500000000001</v>
      </c>
      <c r="Q348" s="2">
        <v>0.76315200000000005</v>
      </c>
      <c r="R348" s="2">
        <v>1.05023</v>
      </c>
      <c r="S348" s="2">
        <v>1.0114285714285713</v>
      </c>
      <c r="T348" s="2">
        <v>1.1935714285714287</v>
      </c>
      <c r="U348" s="2">
        <v>1.3646153846153846</v>
      </c>
      <c r="V348" s="2">
        <v>1.3579999999999999</v>
      </c>
    </row>
    <row r="349" spans="1:22" x14ac:dyDescent="0.25">
      <c r="A349" t="s">
        <v>350</v>
      </c>
      <c r="B349" t="s">
        <v>350</v>
      </c>
      <c r="C349" s="2">
        <v>-1.5310969999999999</v>
      </c>
      <c r="D349" s="2">
        <v>0.53594699999999995</v>
      </c>
      <c r="E349" s="2">
        <v>0.50490999999999997</v>
      </c>
      <c r="F349" s="2">
        <v>2.0565250000000002</v>
      </c>
      <c r="G349" s="2">
        <v>2.5465010000000001</v>
      </c>
      <c r="H349" s="2">
        <v>3.0363190000000002</v>
      </c>
      <c r="I349" s="2">
        <v>0.95486499999999996</v>
      </c>
      <c r="J349" s="2">
        <v>-1.3791690000000001</v>
      </c>
      <c r="K349" s="2">
        <v>2.3302160000000001</v>
      </c>
      <c r="L349" s="2">
        <v>0.99877300000000002</v>
      </c>
      <c r="M349" s="2">
        <v>4.0347369999999998</v>
      </c>
      <c r="N349" s="2">
        <v>9.0308729999999997</v>
      </c>
      <c r="O349" s="2">
        <v>14.132595999999999</v>
      </c>
      <c r="P349" s="2">
        <v>13.644761000000001</v>
      </c>
      <c r="Q349" s="2">
        <v>11.595179</v>
      </c>
      <c r="R349" s="2">
        <v>11.805384615384613</v>
      </c>
      <c r="S349" s="2">
        <v>14.081481481481482</v>
      </c>
      <c r="T349" s="2">
        <v>16.746470588235297</v>
      </c>
      <c r="U349" s="2">
        <v>21.335000000000001</v>
      </c>
      <c r="V349" s="2">
        <v>-138.42499999999998</v>
      </c>
    </row>
    <row r="350" spans="1:22" x14ac:dyDescent="0.25">
      <c r="A350" t="s">
        <v>351</v>
      </c>
      <c r="B350" t="s">
        <v>351</v>
      </c>
      <c r="C350" s="2">
        <v>0.86</v>
      </c>
      <c r="D350" s="2">
        <v>0.91</v>
      </c>
      <c r="E350" s="2">
        <v>0.75983999999999996</v>
      </c>
      <c r="F350" s="2">
        <v>0.78734400000000004</v>
      </c>
      <c r="G350" s="2">
        <v>0.84963699999999998</v>
      </c>
      <c r="H350" s="2">
        <v>1.0391699999999999</v>
      </c>
      <c r="I350" s="2">
        <v>1.1258870000000001</v>
      </c>
      <c r="J350" s="2">
        <v>1.1620950000000001</v>
      </c>
      <c r="K350" s="2">
        <v>1.2619400000000001</v>
      </c>
      <c r="L350" s="2">
        <v>1.4142479999999999</v>
      </c>
      <c r="M350" s="2">
        <v>1.683575</v>
      </c>
      <c r="N350" s="2">
        <v>1.4648110000000001</v>
      </c>
      <c r="O350" s="2">
        <v>1.318438</v>
      </c>
      <c r="P350" s="2">
        <v>1.369624</v>
      </c>
      <c r="Q350" s="2">
        <v>1.4516830000000001</v>
      </c>
      <c r="R350" s="2">
        <v>1.236470588235294</v>
      </c>
      <c r="S350" s="2">
        <v>1.5235294117647056</v>
      </c>
      <c r="T350" s="2">
        <v>1.6553846153846155</v>
      </c>
      <c r="U350" s="2">
        <v>1.6775</v>
      </c>
      <c r="V350" s="2">
        <v>1.8366666666666667</v>
      </c>
    </row>
    <row r="351" spans="1:22" x14ac:dyDescent="0.25">
      <c r="A351" t="s">
        <v>352</v>
      </c>
      <c r="B351" t="s">
        <v>352</v>
      </c>
      <c r="C351" s="2">
        <v>0.30000000000000004</v>
      </c>
      <c r="D351" s="2">
        <v>0.53830466666666665</v>
      </c>
      <c r="E351" s="2">
        <v>0.65666666666666662</v>
      </c>
      <c r="F351" s="2">
        <v>0.79666666666666675</v>
      </c>
      <c r="G351" s="2">
        <v>1.0333333333333334</v>
      </c>
      <c r="H351" s="2">
        <v>1.19</v>
      </c>
      <c r="I351" s="2">
        <v>1.1866483333333333</v>
      </c>
      <c r="J351" s="2">
        <v>1.4567246666666664</v>
      </c>
      <c r="K351" s="2">
        <v>2.4658953333333336</v>
      </c>
      <c r="L351" s="2">
        <v>2.5757346666666669</v>
      </c>
      <c r="M351" s="2">
        <v>2.8591795000000002</v>
      </c>
      <c r="N351" s="2">
        <v>4.4700284999999997</v>
      </c>
      <c r="O351" s="2">
        <v>6.1173384999999998</v>
      </c>
      <c r="P351" s="2">
        <v>5.5824910000000001</v>
      </c>
      <c r="Q351" s="2">
        <v>5.4957890000000003</v>
      </c>
      <c r="R351" s="2">
        <v>4.7792000000000003</v>
      </c>
      <c r="S351" s="2">
        <v>5.3872</v>
      </c>
      <c r="T351" s="2">
        <v>6.2838461538461541</v>
      </c>
      <c r="U351" s="2">
        <v>7.4799999999999995</v>
      </c>
      <c r="V351" s="2">
        <v>8.5300000000000011</v>
      </c>
    </row>
    <row r="352" spans="1:22" x14ac:dyDescent="0.25">
      <c r="A352" t="s">
        <v>353</v>
      </c>
      <c r="B352" t="s">
        <v>353</v>
      </c>
      <c r="C352" s="2">
        <v>1.4762115</v>
      </c>
      <c r="D352" s="2">
        <v>1.6590244999999999</v>
      </c>
      <c r="E352" s="2">
        <v>1.382647</v>
      </c>
      <c r="F352" s="2">
        <v>1.314959</v>
      </c>
      <c r="G352" s="2">
        <v>1.506391</v>
      </c>
      <c r="H352" s="2">
        <v>1.994051</v>
      </c>
      <c r="I352" s="2">
        <v>1.6474709999999999</v>
      </c>
      <c r="J352" s="2">
        <v>1.8183910000000001</v>
      </c>
      <c r="K352" s="2">
        <v>2.795067</v>
      </c>
      <c r="L352" s="2">
        <v>3.0938949999999998</v>
      </c>
      <c r="M352" s="2">
        <v>2.5983350000000001</v>
      </c>
      <c r="N352" s="2">
        <v>3.354603</v>
      </c>
      <c r="O352" s="2">
        <v>3.85</v>
      </c>
      <c r="P352" s="2">
        <v>5.7460659999999999</v>
      </c>
      <c r="Q352" s="2">
        <v>5.2885220000000004</v>
      </c>
      <c r="R352" s="2">
        <v>5.4</v>
      </c>
      <c r="S352" s="2">
        <v>6.0157894736842117</v>
      </c>
      <c r="T352" s="2">
        <v>6.5486666666666675</v>
      </c>
      <c r="U352" s="2">
        <v>7.0585714285714278</v>
      </c>
      <c r="V352" s="2">
        <v>7.5200000000000005</v>
      </c>
    </row>
    <row r="353" spans="1:22" x14ac:dyDescent="0.25">
      <c r="A353" t="s">
        <v>354</v>
      </c>
      <c r="B353" t="s">
        <v>354</v>
      </c>
      <c r="C353" s="2">
        <v>2.7077770000000001</v>
      </c>
      <c r="D353" s="2">
        <v>3.6464699999999999</v>
      </c>
      <c r="E353" s="2">
        <v>3.7077149999999999</v>
      </c>
      <c r="F353" s="2">
        <v>3.865971</v>
      </c>
      <c r="G353" s="2">
        <v>4.2849740000000001</v>
      </c>
      <c r="H353" s="2">
        <v>4.43</v>
      </c>
      <c r="I353" s="2">
        <v>4.8</v>
      </c>
      <c r="J353" s="2">
        <v>5.136031</v>
      </c>
      <c r="K353" s="2">
        <v>5.7383050000000004</v>
      </c>
      <c r="L353" s="2">
        <v>6.09</v>
      </c>
      <c r="M353" s="2">
        <v>5.0091330000000003</v>
      </c>
      <c r="N353" s="2">
        <v>6.377065</v>
      </c>
      <c r="O353" s="2">
        <v>6.8321300000000003</v>
      </c>
      <c r="P353" s="2">
        <v>7.4818860000000003</v>
      </c>
      <c r="Q353" s="2">
        <v>7.8299190000000003</v>
      </c>
      <c r="R353" s="2">
        <v>8.4172727272727261</v>
      </c>
      <c r="S353" s="2">
        <v>9.1172727272727272</v>
      </c>
      <c r="T353" s="2">
        <v>9.9130000000000003</v>
      </c>
      <c r="U353" s="2">
        <v>10.591999999999999</v>
      </c>
      <c r="V353" s="2">
        <v>11.372</v>
      </c>
    </row>
    <row r="354" spans="1:22" x14ac:dyDescent="0.25">
      <c r="A354" t="s">
        <v>355</v>
      </c>
      <c r="B354" t="s">
        <v>355</v>
      </c>
      <c r="C354" s="2">
        <v>0.72241299999999997</v>
      </c>
      <c r="D354" s="2">
        <v>0.18443000000000001</v>
      </c>
      <c r="E354" s="2">
        <v>0.11951000000000001</v>
      </c>
      <c r="F354" s="2">
        <v>0.31456800000000001</v>
      </c>
      <c r="G354" s="2">
        <v>0.49551800000000001</v>
      </c>
      <c r="H354" s="2">
        <v>0.51552600000000004</v>
      </c>
      <c r="I354" s="2">
        <v>0.38313999999999998</v>
      </c>
      <c r="J354" s="2">
        <v>1.1566590000000001</v>
      </c>
      <c r="K354" s="2">
        <v>1.493171</v>
      </c>
      <c r="L354" s="2">
        <v>1.2456799999999999</v>
      </c>
      <c r="M354" s="2">
        <v>0.76604399999999995</v>
      </c>
      <c r="N354" s="2">
        <v>2.821224</v>
      </c>
      <c r="O354" s="2">
        <v>5.2491250000000003</v>
      </c>
      <c r="P354" s="2">
        <v>5.28674</v>
      </c>
      <c r="Q354" s="2">
        <v>3.9950570000000001</v>
      </c>
      <c r="R354" s="2">
        <v>2.2906060606060601</v>
      </c>
      <c r="S354" s="2">
        <v>2.9256250000000006</v>
      </c>
      <c r="T354" s="2">
        <v>4.1252631578947376</v>
      </c>
      <c r="U354" s="2">
        <v>5.4600000000000009</v>
      </c>
      <c r="V354" s="2">
        <v>6.5</v>
      </c>
    </row>
    <row r="355" spans="1:22" x14ac:dyDescent="0.25">
      <c r="A355" t="s">
        <v>356</v>
      </c>
      <c r="B355" t="s">
        <v>356</v>
      </c>
      <c r="C355" s="2">
        <v>1.330546</v>
      </c>
      <c r="D355" s="2">
        <v>1.779514</v>
      </c>
      <c r="E355" s="2">
        <v>2.040921</v>
      </c>
      <c r="F355" s="2">
        <v>2.212459</v>
      </c>
      <c r="G355" s="2">
        <v>2.4527489999999998</v>
      </c>
      <c r="H355" s="2">
        <v>2.3253309999999998</v>
      </c>
      <c r="I355" s="2">
        <v>2.1956340000000001</v>
      </c>
      <c r="J355" s="2">
        <v>2.3570169999999999</v>
      </c>
      <c r="K355" s="2">
        <v>2.666026</v>
      </c>
      <c r="L355" s="2">
        <v>3.1213220000000002</v>
      </c>
      <c r="M355" s="2">
        <v>3.2259060000000002</v>
      </c>
      <c r="N355" s="2">
        <v>4.0232070000000002</v>
      </c>
      <c r="O355" s="2">
        <v>5.5863139999999998</v>
      </c>
      <c r="P355" s="2">
        <v>3.3371659999999999</v>
      </c>
      <c r="Q355" s="2">
        <v>3.992626</v>
      </c>
      <c r="R355" s="2">
        <v>4.5497180000000004</v>
      </c>
      <c r="S355" s="2">
        <v>6.8199999999999985</v>
      </c>
      <c r="T355" s="2">
        <v>7.9470000000000001</v>
      </c>
      <c r="U355" s="2">
        <v>10.863214285714287</v>
      </c>
      <c r="V355" s="2">
        <v>15.569999999999999</v>
      </c>
    </row>
    <row r="356" spans="1:22" x14ac:dyDescent="0.25">
      <c r="A356" t="s">
        <v>357</v>
      </c>
      <c r="B356" t="s">
        <v>357</v>
      </c>
      <c r="C356" s="2">
        <v>0.20470286666666665</v>
      </c>
      <c r="D356" s="2">
        <v>0.25975346666666665</v>
      </c>
      <c r="E356" s="2">
        <v>0.32200000000000001</v>
      </c>
      <c r="F356" s="2">
        <v>0.40933333333333333</v>
      </c>
      <c r="G356" s="2">
        <v>0.49733333333333335</v>
      </c>
      <c r="H356" s="2">
        <v>0.62926426666666668</v>
      </c>
      <c r="I356" s="2">
        <v>0.72466666666666657</v>
      </c>
      <c r="J356" s="2">
        <v>0.81484633333333334</v>
      </c>
      <c r="K356" s="2">
        <v>1.0836113333333333</v>
      </c>
      <c r="L356" s="2">
        <v>1.2046666666666668</v>
      </c>
      <c r="M356" s="2">
        <v>1.5826666666666667</v>
      </c>
      <c r="N356" s="2">
        <v>2.0926666666666667</v>
      </c>
      <c r="O356" s="2">
        <v>2.25</v>
      </c>
      <c r="P356" s="2">
        <v>2.5866666666666664</v>
      </c>
      <c r="Q356" s="2">
        <v>2.7273333333333332</v>
      </c>
      <c r="R356" s="2">
        <v>2.9737037037037033</v>
      </c>
      <c r="S356" s="2">
        <v>3.3088461538461535</v>
      </c>
      <c r="T356" s="2">
        <v>3.6557142857142861</v>
      </c>
      <c r="U356" s="2">
        <v>3.9180000000000001</v>
      </c>
      <c r="V356" s="2">
        <v>4.3633333333333333</v>
      </c>
    </row>
    <row r="357" spans="1:22" x14ac:dyDescent="0.25">
      <c r="A357" t="s">
        <v>358</v>
      </c>
      <c r="B357" t="s">
        <v>358</v>
      </c>
      <c r="C357" s="2" t="s">
        <v>6</v>
      </c>
      <c r="D357" s="2" t="e">
        <v>#N/A</v>
      </c>
      <c r="E357" s="2" t="e">
        <v>#N/A</v>
      </c>
      <c r="F357" s="2" t="e">
        <v>#N/A</v>
      </c>
      <c r="G357" s="2" t="e">
        <v>#N/A</v>
      </c>
      <c r="H357" s="2" t="e">
        <v>#N/A</v>
      </c>
      <c r="I357" s="2" t="e">
        <v>#N/A</v>
      </c>
      <c r="J357" s="2" t="e">
        <v>#N/A</v>
      </c>
      <c r="K357" s="2" t="e">
        <v>#N/A</v>
      </c>
      <c r="L357" s="2">
        <v>2.5518100000000001</v>
      </c>
      <c r="M357" s="2">
        <v>2.504947</v>
      </c>
      <c r="N357" s="2">
        <v>3.0152890000000001</v>
      </c>
      <c r="O357" s="2">
        <v>3.1158809999999999</v>
      </c>
      <c r="P357" s="2">
        <v>3.5707339999999999</v>
      </c>
      <c r="Q357" s="2">
        <v>4.7814540000000001</v>
      </c>
      <c r="R357" s="2">
        <v>4.0473333333333326</v>
      </c>
      <c r="S357" s="2">
        <v>4.4833333333333334</v>
      </c>
      <c r="T357" s="2">
        <v>4.9485714285714284</v>
      </c>
      <c r="U357" s="2">
        <v>5.5571428571428569</v>
      </c>
      <c r="V357" s="2">
        <v>5.7233333333333327</v>
      </c>
    </row>
    <row r="358" spans="1:22" x14ac:dyDescent="0.25">
      <c r="A358" t="s">
        <v>359</v>
      </c>
      <c r="B358" t="s">
        <v>359</v>
      </c>
      <c r="C358" s="2">
        <v>5.8305850000000001</v>
      </c>
      <c r="D358" s="2">
        <v>8.3092600000000001</v>
      </c>
      <c r="E358" s="2">
        <v>6.0958240000000004</v>
      </c>
      <c r="F358" s="2">
        <v>5.7495960000000004</v>
      </c>
      <c r="G358" s="2">
        <v>3.7051590000000001</v>
      </c>
      <c r="H358" s="2">
        <v>0.142372</v>
      </c>
      <c r="I358" s="2">
        <v>-1.0094270000000001</v>
      </c>
      <c r="J358" s="2">
        <v>0.90445699999999996</v>
      </c>
      <c r="K358" s="2">
        <v>4.9727319999999997</v>
      </c>
      <c r="L358" s="2">
        <v>1.130253</v>
      </c>
      <c r="M358" s="2">
        <v>-4.3947750000000001</v>
      </c>
      <c r="N358" s="2">
        <v>2.3488660000000001</v>
      </c>
      <c r="O358" s="2">
        <v>12.916055</v>
      </c>
      <c r="P358" s="2">
        <v>3.9881579999999999</v>
      </c>
      <c r="Q358" s="2">
        <v>3.60385</v>
      </c>
      <c r="R358" s="2">
        <v>2.2326923076923078</v>
      </c>
      <c r="S358" s="2">
        <v>1.8284615384615384</v>
      </c>
      <c r="T358" s="2">
        <v>2.8709523809523811</v>
      </c>
      <c r="U358" s="2">
        <v>3.2129999999999996</v>
      </c>
      <c r="V358" s="2">
        <v>3.7989999999999995</v>
      </c>
    </row>
    <row r="359" spans="1:22" x14ac:dyDescent="0.25">
      <c r="A359" t="s">
        <v>360</v>
      </c>
      <c r="B359" t="s">
        <v>360</v>
      </c>
      <c r="C359" s="2">
        <v>-0.24133833333333332</v>
      </c>
      <c r="D359" s="2">
        <v>-0.130249</v>
      </c>
      <c r="E359" s="2">
        <v>1.2553833333333334E-2</v>
      </c>
      <c r="F359" s="2">
        <v>-6.5291166666666664E-2</v>
      </c>
      <c r="G359" s="2">
        <v>-0.16378033333333333</v>
      </c>
      <c r="H359" s="2">
        <v>-0.38871233333333333</v>
      </c>
      <c r="I359" s="2">
        <v>-0.3496623333333333</v>
      </c>
      <c r="J359" s="2">
        <v>-0.34193349999999995</v>
      </c>
      <c r="K359" s="2">
        <v>-0.11513033333333333</v>
      </c>
      <c r="L359" s="2">
        <v>-7.3605666666666666E-2</v>
      </c>
      <c r="M359" s="2">
        <v>-0.32270366666666667</v>
      </c>
      <c r="N359" s="2">
        <v>-0.56119016666666666</v>
      </c>
      <c r="O359" s="2">
        <v>-0.39175283333333333</v>
      </c>
      <c r="P359" s="2">
        <v>0.74790049999999997</v>
      </c>
      <c r="Q359" s="2">
        <v>1.466709</v>
      </c>
      <c r="R359" s="2">
        <v>1.690089</v>
      </c>
      <c r="S359" s="2">
        <v>3.8132075471698119</v>
      </c>
      <c r="T359" s="2">
        <v>4.3072222222222214</v>
      </c>
      <c r="U359" s="2">
        <v>4.732608695652174</v>
      </c>
      <c r="V359" s="2">
        <v>4.9171428571428573</v>
      </c>
    </row>
    <row r="360" spans="1:22" x14ac:dyDescent="0.25">
      <c r="A360" t="s">
        <v>361</v>
      </c>
      <c r="B360" t="s">
        <v>361</v>
      </c>
      <c r="C360" s="2" t="s">
        <v>6</v>
      </c>
      <c r="D360" s="2">
        <v>1.53</v>
      </c>
      <c r="E360" s="2">
        <v>-0.38241599999999998</v>
      </c>
      <c r="F360" s="2">
        <v>4.5232000000000001E-2</v>
      </c>
      <c r="G360" s="2">
        <v>0.184999</v>
      </c>
      <c r="H360" s="2">
        <v>0.38176700000000002</v>
      </c>
      <c r="I360" s="2">
        <v>1.2229220000000001</v>
      </c>
      <c r="J360" s="2">
        <v>2.148517</v>
      </c>
      <c r="K360" s="2">
        <v>2.3686910000000001</v>
      </c>
      <c r="L360" s="2">
        <v>3.148908</v>
      </c>
      <c r="M360" s="2">
        <v>2.5053649999999998</v>
      </c>
      <c r="N360" s="2">
        <v>3.369078</v>
      </c>
      <c r="O360" s="2">
        <v>4.8342580000000002</v>
      </c>
      <c r="P360" s="2">
        <v>5.9227400000000001</v>
      </c>
      <c r="Q360" s="2">
        <v>8.93</v>
      </c>
      <c r="R360" s="2">
        <v>9.2764999999999986</v>
      </c>
      <c r="S360" s="2">
        <v>10.087</v>
      </c>
      <c r="T360" s="2">
        <v>11.22</v>
      </c>
      <c r="U360" s="2">
        <v>12.93</v>
      </c>
      <c r="V360" s="2">
        <v>14.445</v>
      </c>
    </row>
    <row r="361" spans="1:22" x14ac:dyDescent="0.25">
      <c r="A361" t="s">
        <v>362</v>
      </c>
      <c r="B361" t="s">
        <v>362</v>
      </c>
      <c r="C361" s="2">
        <v>1.3441369999999999</v>
      </c>
      <c r="D361" s="2">
        <v>1.421932</v>
      </c>
      <c r="E361" s="2">
        <v>1.510348</v>
      </c>
      <c r="F361" s="2">
        <v>1.562438</v>
      </c>
      <c r="G361" s="2">
        <v>1.7204660000000001</v>
      </c>
      <c r="H361" s="2">
        <v>1.8592040000000001</v>
      </c>
      <c r="I361" s="2">
        <v>2.0979619999999999</v>
      </c>
      <c r="J361" s="2">
        <v>2.2713589999999999</v>
      </c>
      <c r="K361" s="2">
        <v>2.6050949999999999</v>
      </c>
      <c r="L361" s="2">
        <v>2.8844650000000001</v>
      </c>
      <c r="M361" s="2">
        <v>3.0879409999999998</v>
      </c>
      <c r="N361" s="2">
        <v>3.1143429999999999</v>
      </c>
      <c r="O361" s="2">
        <v>3.845097</v>
      </c>
      <c r="P361" s="2">
        <v>4.3178190000000001</v>
      </c>
      <c r="Q361" s="2">
        <v>4.8211659999999998</v>
      </c>
      <c r="R361" s="2">
        <v>5.0142670000000003</v>
      </c>
      <c r="S361" s="2">
        <v>5.4358823529411762</v>
      </c>
      <c r="T361" s="2">
        <v>5.8623529411764697</v>
      </c>
      <c r="U361" s="2">
        <v>6.1900000000000013</v>
      </c>
      <c r="V361" s="2">
        <v>6.82</v>
      </c>
    </row>
    <row r="362" spans="1:22" x14ac:dyDescent="0.25">
      <c r="A362" t="s">
        <v>363</v>
      </c>
      <c r="B362" t="s">
        <v>363</v>
      </c>
      <c r="C362" s="2">
        <v>0.83722399999999997</v>
      </c>
      <c r="D362" s="2">
        <v>1.9136066666666667</v>
      </c>
      <c r="E362" s="2">
        <v>2.0927813333333334</v>
      </c>
      <c r="F362" s="2">
        <v>2.2088746666666665</v>
      </c>
      <c r="G362" s="2">
        <v>2.5539339999999999</v>
      </c>
      <c r="H362" s="2">
        <v>3.0165820000000001</v>
      </c>
      <c r="I362" s="2">
        <v>2.570075333333333</v>
      </c>
      <c r="J362" s="2">
        <v>2.8451266666666668</v>
      </c>
      <c r="K362" s="2">
        <v>4.166666666666667</v>
      </c>
      <c r="L362" s="2">
        <v>4.5964660000000004</v>
      </c>
      <c r="M362" s="2">
        <v>2.501582</v>
      </c>
      <c r="N362" s="2">
        <v>3.5533333333333332</v>
      </c>
      <c r="O362" s="2">
        <v>5.7600000000000007</v>
      </c>
      <c r="P362" s="2">
        <v>8.7799999999999994</v>
      </c>
      <c r="Q362" s="2">
        <v>7.9433939999999996</v>
      </c>
      <c r="R362" s="2">
        <v>5.1165000000000003</v>
      </c>
      <c r="S362" s="2">
        <v>5.9734999999999996</v>
      </c>
      <c r="T362" s="2">
        <v>6.8346666666666662</v>
      </c>
      <c r="U362" s="2">
        <v>7.4383333333333335</v>
      </c>
      <c r="V362" s="2">
        <v>9.1000000000000014</v>
      </c>
    </row>
    <row r="363" spans="1:22" x14ac:dyDescent="0.25">
      <c r="A363" t="s">
        <v>364</v>
      </c>
      <c r="B363" t="s">
        <v>364</v>
      </c>
      <c r="C363" s="2">
        <v>3.8314140000000001</v>
      </c>
      <c r="D363" s="2">
        <v>2.406234</v>
      </c>
      <c r="E363" s="2">
        <v>2.17441</v>
      </c>
      <c r="F363" s="2">
        <v>2.0631759999999999</v>
      </c>
      <c r="G363" s="2">
        <v>3.241635</v>
      </c>
      <c r="H363" s="2">
        <v>3.1384300000000001</v>
      </c>
      <c r="I363" s="2">
        <v>3.7755510000000001</v>
      </c>
      <c r="J363" s="2">
        <v>3.6894529999999999</v>
      </c>
      <c r="K363" s="2">
        <v>4.0058030000000002</v>
      </c>
      <c r="L363" s="2">
        <v>3.8541669999999999</v>
      </c>
      <c r="M363" s="2">
        <v>1.4439139999999999</v>
      </c>
      <c r="N363" s="2">
        <v>0.88957200000000003</v>
      </c>
      <c r="O363" s="2">
        <v>1.2634000000000001</v>
      </c>
      <c r="P363" s="2">
        <v>1.252407</v>
      </c>
      <c r="Q363" s="2">
        <v>1.269099</v>
      </c>
      <c r="R363" s="2">
        <v>1.4999999999999998</v>
      </c>
      <c r="S363" s="2">
        <v>1.6318750000000002</v>
      </c>
      <c r="T363" s="2">
        <v>1.7857142857142858</v>
      </c>
      <c r="U363" s="2">
        <v>1.971111111111111</v>
      </c>
      <c r="V363" s="2">
        <v>2.1387499999999999</v>
      </c>
    </row>
    <row r="364" spans="1:22" x14ac:dyDescent="0.25">
      <c r="A364" t="s">
        <v>365</v>
      </c>
      <c r="B364" t="s">
        <v>365</v>
      </c>
      <c r="C364" s="2">
        <v>3.0341809999999998</v>
      </c>
      <c r="D364" s="2">
        <v>2.6129120000000001</v>
      </c>
      <c r="E364" s="2">
        <v>2.5626479999999998</v>
      </c>
      <c r="F364" s="2">
        <v>2.6187559999999999</v>
      </c>
      <c r="G364" s="2">
        <v>2.7924899999999999</v>
      </c>
      <c r="H364" s="2">
        <v>3.0444550000000001</v>
      </c>
      <c r="I364" s="2">
        <v>2.9928710000000001</v>
      </c>
      <c r="J364" s="2">
        <v>3.2502339999999998</v>
      </c>
      <c r="K364" s="2">
        <v>2.753968</v>
      </c>
      <c r="L364" s="2">
        <v>3.8531749999999998</v>
      </c>
      <c r="M364" s="2">
        <v>3.0554389999999998</v>
      </c>
      <c r="N364" s="2">
        <v>2.4145829999999999</v>
      </c>
      <c r="O364" s="2">
        <v>1.718383</v>
      </c>
      <c r="P364" s="2">
        <v>7.8200409999999998</v>
      </c>
      <c r="Q364" s="2">
        <v>3.7020559999999998</v>
      </c>
      <c r="R364" s="2">
        <v>4.0239999999999991</v>
      </c>
      <c r="S364" s="2">
        <v>4.4225000000000003</v>
      </c>
      <c r="T364" s="2">
        <v>4.7300000000000004</v>
      </c>
      <c r="U364" s="2">
        <v>5.0309090909090903</v>
      </c>
      <c r="V364" s="2">
        <v>5.395999999999999</v>
      </c>
    </row>
    <row r="365" spans="1:22" x14ac:dyDescent="0.25">
      <c r="A365" t="s">
        <v>366</v>
      </c>
      <c r="B365" t="s">
        <v>366</v>
      </c>
      <c r="C365" s="2">
        <v>3.8691819999999999</v>
      </c>
      <c r="D365" s="2">
        <v>4.4822340000000001</v>
      </c>
      <c r="E365" s="2">
        <v>4.1483619999999997</v>
      </c>
      <c r="F365" s="2">
        <v>4.567164</v>
      </c>
      <c r="G365" s="2">
        <v>4.6759440000000003</v>
      </c>
      <c r="H365" s="2">
        <v>4.6752890000000003</v>
      </c>
      <c r="I365" s="2">
        <v>4.8881170000000003</v>
      </c>
      <c r="J365" s="2">
        <v>5.2771929999999996</v>
      </c>
      <c r="K365" s="2">
        <v>5.5632510000000002</v>
      </c>
      <c r="L365" s="2">
        <v>5.5575409999999996</v>
      </c>
      <c r="M365" s="2">
        <v>5.574859</v>
      </c>
      <c r="N365" s="2">
        <v>6.2865409999999997</v>
      </c>
      <c r="O365" s="2">
        <v>6.8268120000000003</v>
      </c>
      <c r="P365" s="2">
        <v>7.6547970000000003</v>
      </c>
      <c r="Q365" s="2">
        <v>8.2098110000000002</v>
      </c>
      <c r="R365" s="2">
        <v>8.1147826086956538</v>
      </c>
      <c r="S365" s="2">
        <v>8.5691304347826076</v>
      </c>
      <c r="T365" s="2">
        <v>9.0633333333333308</v>
      </c>
      <c r="U365" s="2">
        <v>9.468571428571428</v>
      </c>
      <c r="V365" s="2">
        <v>9.8000000000000007</v>
      </c>
    </row>
    <row r="366" spans="1:22" x14ac:dyDescent="0.25">
      <c r="A366" t="s">
        <v>367</v>
      </c>
      <c r="B366" t="s">
        <v>367</v>
      </c>
      <c r="C366" s="2">
        <v>1.4751430000000001</v>
      </c>
      <c r="D366" s="2">
        <v>1.6420619999999999</v>
      </c>
      <c r="E366" s="2">
        <v>1.637329</v>
      </c>
      <c r="F366" s="2">
        <v>1.7761629999999999</v>
      </c>
      <c r="G366" s="2">
        <v>1.80219</v>
      </c>
      <c r="H366" s="2">
        <v>1.6899040000000001</v>
      </c>
      <c r="I366" s="2">
        <v>2.1198640000000002</v>
      </c>
      <c r="J366" s="2">
        <v>2.0875140000000001</v>
      </c>
      <c r="K366" s="2">
        <v>2.3026789999999999</v>
      </c>
      <c r="L366" s="2">
        <v>1.2754730000000001</v>
      </c>
      <c r="M366" s="2">
        <v>1.913171</v>
      </c>
      <c r="N366" s="2">
        <v>4.1961519999999997</v>
      </c>
      <c r="O366" s="2">
        <v>6.3366509999999998</v>
      </c>
      <c r="P366" s="2">
        <v>1.241341</v>
      </c>
      <c r="Q366" s="2">
        <v>2.3123109999999998</v>
      </c>
      <c r="R366" s="2">
        <v>3.0172727272727271</v>
      </c>
      <c r="S366" s="2">
        <v>3.1399999999999988</v>
      </c>
      <c r="T366" s="2">
        <v>3.093684210526316</v>
      </c>
      <c r="U366" s="2">
        <v>2.7278571428571428</v>
      </c>
      <c r="V366" s="2">
        <v>2.4728571428571429</v>
      </c>
    </row>
    <row r="367" spans="1:22" x14ac:dyDescent="0.25">
      <c r="A367" t="s">
        <v>368</v>
      </c>
      <c r="B367" t="s">
        <v>368</v>
      </c>
      <c r="C367" s="2">
        <v>2.352576</v>
      </c>
      <c r="D367" s="2">
        <v>2.1774089999999999</v>
      </c>
      <c r="E367" s="2">
        <v>2.3510420000000001</v>
      </c>
      <c r="F367" s="2">
        <v>3.4829599999999998</v>
      </c>
      <c r="G367" s="2">
        <v>3.6710039999999999</v>
      </c>
      <c r="H367" s="2">
        <v>3.6531929999999999</v>
      </c>
      <c r="I367" s="2">
        <v>4.8579819999999998</v>
      </c>
      <c r="J367" s="2">
        <v>5.181724</v>
      </c>
      <c r="K367" s="2">
        <v>5.5895729999999997</v>
      </c>
      <c r="L367" s="2">
        <v>5.6320889999999997</v>
      </c>
      <c r="M367" s="2">
        <v>4.9741540000000004</v>
      </c>
      <c r="N367" s="2">
        <v>6.8684010000000004</v>
      </c>
      <c r="O367" s="2">
        <v>-1.0643670000000001</v>
      </c>
      <c r="P367" s="2">
        <v>6.6950320000000003</v>
      </c>
      <c r="Q367" s="2">
        <v>10.219531999999999</v>
      </c>
      <c r="R367" s="2">
        <v>8.3484615384615388</v>
      </c>
      <c r="S367" s="2">
        <v>9.3069230769230771</v>
      </c>
      <c r="T367" s="2">
        <v>10.231999999999999</v>
      </c>
      <c r="U367" s="2">
        <v>11.2</v>
      </c>
      <c r="V367" s="2" t="e">
        <v>#N/A</v>
      </c>
    </row>
    <row r="368" spans="1:22" x14ac:dyDescent="0.25">
      <c r="A368" t="s">
        <v>369</v>
      </c>
      <c r="B368" t="s">
        <v>369</v>
      </c>
      <c r="C368" s="2">
        <v>3.7768549999999999</v>
      </c>
      <c r="D368" s="2">
        <v>4.1455200000000003</v>
      </c>
      <c r="E368" s="2">
        <v>3.9710230000000002</v>
      </c>
      <c r="F368" s="2">
        <v>4.0840209999999999</v>
      </c>
      <c r="G368" s="2">
        <v>4.0718310000000004</v>
      </c>
      <c r="H368" s="2">
        <v>4.2391120000000004</v>
      </c>
      <c r="I368" s="2">
        <v>3.872633</v>
      </c>
      <c r="J368" s="2">
        <v>3.9348179999999999</v>
      </c>
      <c r="K368" s="2">
        <v>4.275207</v>
      </c>
      <c r="L368" s="2">
        <v>4.3706950000000004</v>
      </c>
      <c r="M368" s="2">
        <v>5.2990159999999999</v>
      </c>
      <c r="N368" s="2">
        <v>5.963679</v>
      </c>
      <c r="O368" s="2">
        <v>6.054017</v>
      </c>
      <c r="P368" s="2">
        <v>6.1645770000000004</v>
      </c>
      <c r="Q368" s="2">
        <v>6.7039260000000001</v>
      </c>
      <c r="R368" s="2">
        <v>7.2679669999999996</v>
      </c>
      <c r="S368" s="2">
        <v>6.9761538461538448</v>
      </c>
      <c r="T368" s="2">
        <v>7.3419230769230772</v>
      </c>
      <c r="U368" s="2">
        <v>7.7611111111111102</v>
      </c>
      <c r="V368" s="2">
        <v>8.1150000000000002</v>
      </c>
    </row>
    <row r="369" spans="1:22" x14ac:dyDescent="0.25">
      <c r="A369" t="s">
        <v>370</v>
      </c>
      <c r="B369" t="s">
        <v>370</v>
      </c>
      <c r="C369" s="2">
        <v>1.5225340000000001</v>
      </c>
      <c r="D369" s="2">
        <v>1.500672</v>
      </c>
      <c r="E369" s="2">
        <v>1.166998</v>
      </c>
      <c r="F369" s="2">
        <v>1.604465</v>
      </c>
      <c r="G369" s="2">
        <v>1.9275139999999999</v>
      </c>
      <c r="H369" s="2">
        <v>2.0408710000000001</v>
      </c>
      <c r="I369" s="2">
        <v>1.703838</v>
      </c>
      <c r="J369" s="2">
        <v>2.6858819999999999</v>
      </c>
      <c r="K369" s="2">
        <v>5.0038549999999997</v>
      </c>
      <c r="L369" s="2">
        <v>5.3619940000000001</v>
      </c>
      <c r="M369" s="2">
        <v>7.5055569999999996</v>
      </c>
      <c r="N369" s="2">
        <v>3.6471040000000001</v>
      </c>
      <c r="O369" s="2">
        <v>4.1581760000000001</v>
      </c>
      <c r="P369" s="2">
        <v>6.1307080000000003</v>
      </c>
      <c r="Q369" s="2">
        <v>14.115645000000001</v>
      </c>
      <c r="R369" s="2">
        <v>17.857083333333332</v>
      </c>
      <c r="S369" s="2">
        <v>16.521249999999998</v>
      </c>
      <c r="T369" s="2">
        <v>16.568571428571428</v>
      </c>
      <c r="U369" s="2">
        <v>17.376666666666665</v>
      </c>
      <c r="V369" s="2">
        <v>18.295000000000002</v>
      </c>
    </row>
    <row r="370" spans="1:22" x14ac:dyDescent="0.25">
      <c r="A370" t="s">
        <v>371</v>
      </c>
      <c r="B370" t="s">
        <v>371</v>
      </c>
      <c r="C370" s="2">
        <v>3.7529119999999998</v>
      </c>
      <c r="D370" s="2">
        <v>6.5618369999999997</v>
      </c>
      <c r="E370" s="2">
        <v>7.6615859999999998</v>
      </c>
      <c r="F370" s="2">
        <v>6.378457</v>
      </c>
      <c r="G370" s="2">
        <v>3.4849549999999998</v>
      </c>
      <c r="H370" s="2">
        <v>7.3919699999999997</v>
      </c>
      <c r="I370" s="2">
        <v>6.4300759999999997</v>
      </c>
      <c r="J370" s="2">
        <v>7.6289639999999999</v>
      </c>
      <c r="K370" s="2">
        <v>10.958290999999999</v>
      </c>
      <c r="L370" s="2">
        <v>12.087256</v>
      </c>
      <c r="M370" s="2">
        <v>10.843719</v>
      </c>
      <c r="N370" s="2">
        <v>12.425488</v>
      </c>
      <c r="O370" s="2">
        <v>16.997471000000001</v>
      </c>
      <c r="P370" s="2">
        <v>15.938107</v>
      </c>
      <c r="Q370" s="2">
        <v>22.326737000000001</v>
      </c>
      <c r="R370" s="2">
        <v>26.481003999999999</v>
      </c>
      <c r="S370" s="2">
        <v>29.106399999999997</v>
      </c>
      <c r="T370" s="2">
        <v>31.791600000000003</v>
      </c>
      <c r="U370" s="2">
        <v>34.315333333333335</v>
      </c>
      <c r="V370" s="2">
        <v>36.978749999999998</v>
      </c>
    </row>
    <row r="371" spans="1:22" x14ac:dyDescent="0.25">
      <c r="A371" t="s">
        <v>372</v>
      </c>
      <c r="B371" t="s">
        <v>372</v>
      </c>
      <c r="C371" s="2">
        <v>-0.98018300000000003</v>
      </c>
      <c r="D371" s="2">
        <v>0.14477799999999999</v>
      </c>
      <c r="E371" s="2">
        <v>0.61963199999999996</v>
      </c>
      <c r="F371" s="2">
        <v>1.365526</v>
      </c>
      <c r="G371" s="2">
        <v>1.3431500000000001</v>
      </c>
      <c r="H371" s="2">
        <v>1.375181</v>
      </c>
      <c r="I371" s="2">
        <v>1.917259</v>
      </c>
      <c r="J371" s="2">
        <v>2.225368</v>
      </c>
      <c r="K371" s="2">
        <v>3.7075209999999998</v>
      </c>
      <c r="L371" s="2">
        <v>3.6325919999999998</v>
      </c>
      <c r="M371" s="2">
        <v>4.9408289999999999</v>
      </c>
      <c r="N371" s="2">
        <v>7.5651349999999997</v>
      </c>
      <c r="O371" s="2">
        <v>11.574771</v>
      </c>
      <c r="P371" s="2">
        <v>12.027324999999999</v>
      </c>
      <c r="Q371" s="2">
        <v>15.016332999999999</v>
      </c>
      <c r="R371" s="2">
        <v>11.379999999999997</v>
      </c>
      <c r="S371" s="2">
        <v>11.108666666666666</v>
      </c>
      <c r="T371" s="2">
        <v>12.664444444444447</v>
      </c>
      <c r="U371" s="2">
        <v>13.435</v>
      </c>
      <c r="V371" s="2">
        <v>16.03</v>
      </c>
    </row>
    <row r="372" spans="1:22" x14ac:dyDescent="0.25">
      <c r="A372" t="s">
        <v>373</v>
      </c>
      <c r="B372" t="s">
        <v>373</v>
      </c>
      <c r="C372" s="2">
        <v>2.1853359999999999</v>
      </c>
      <c r="D372" s="2">
        <v>1.690442</v>
      </c>
      <c r="E372" s="2">
        <v>2.118007</v>
      </c>
      <c r="F372" s="2">
        <v>5.083075</v>
      </c>
      <c r="G372" s="2">
        <v>4.7367530000000002</v>
      </c>
      <c r="H372" s="2">
        <v>4.622153</v>
      </c>
      <c r="I372" s="2">
        <v>4.9704280000000001</v>
      </c>
      <c r="J372" s="2">
        <v>6.1029410000000004</v>
      </c>
      <c r="K372" s="2">
        <v>8.2002880000000005</v>
      </c>
      <c r="L372" s="2">
        <v>7.889659</v>
      </c>
      <c r="M372" s="2">
        <v>5.751328</v>
      </c>
      <c r="N372" s="2">
        <v>9.4300200000000007</v>
      </c>
      <c r="O372" s="2">
        <v>11.192762999999999</v>
      </c>
      <c r="P372" s="2">
        <v>8.7752960000000009</v>
      </c>
      <c r="Q372" s="2">
        <v>9.1643019999999993</v>
      </c>
      <c r="R372" s="2">
        <v>9.9439999999999991</v>
      </c>
      <c r="S372" s="2">
        <v>11.550999999999998</v>
      </c>
      <c r="T372" s="2">
        <v>12.463750000000001</v>
      </c>
      <c r="U372" s="2">
        <v>14.056666666666667</v>
      </c>
      <c r="V372" s="2">
        <v>15.744999999999999</v>
      </c>
    </row>
    <row r="373" spans="1:22" x14ac:dyDescent="0.25">
      <c r="A373" t="s">
        <v>374</v>
      </c>
      <c r="B373" t="s">
        <v>374</v>
      </c>
      <c r="C373" s="2">
        <v>-1.3875999999999999</v>
      </c>
      <c r="D373" s="2">
        <v>-0.34786</v>
      </c>
      <c r="E373" s="2">
        <v>-0.21448200000000001</v>
      </c>
      <c r="F373" s="2">
        <v>-0.26485599999999998</v>
      </c>
      <c r="G373" s="2">
        <v>0.12359299999999999</v>
      </c>
      <c r="H373" s="2">
        <v>0.36490600000000001</v>
      </c>
      <c r="I373" s="2">
        <v>0.84267899999999996</v>
      </c>
      <c r="J373" s="2">
        <v>0.99424000000000001</v>
      </c>
      <c r="K373" s="2">
        <v>1.418863</v>
      </c>
      <c r="L373" s="2">
        <v>1.1501440000000001</v>
      </c>
      <c r="M373" s="2">
        <v>1.2965059999999999</v>
      </c>
      <c r="N373" s="2">
        <v>2.0712920000000001</v>
      </c>
      <c r="O373" s="2">
        <v>2.7897590000000001</v>
      </c>
      <c r="P373" s="2">
        <v>2.6253980000000001</v>
      </c>
      <c r="Q373" s="2">
        <v>2.5992350000000002</v>
      </c>
      <c r="R373" s="2">
        <v>2.9990000000000001</v>
      </c>
      <c r="S373" s="2">
        <v>3.5781818181818181</v>
      </c>
      <c r="T373" s="2">
        <v>3.7050000000000005</v>
      </c>
      <c r="U373" s="2">
        <v>4.4260000000000002</v>
      </c>
      <c r="V373" s="2">
        <v>4.1100000000000003</v>
      </c>
    </row>
    <row r="374" spans="1:22" x14ac:dyDescent="0.25">
      <c r="A374" t="s">
        <v>375</v>
      </c>
      <c r="B374" t="s">
        <v>375</v>
      </c>
      <c r="C374" s="2" t="s">
        <v>6</v>
      </c>
      <c r="D374" s="2" t="e">
        <v>#N/A</v>
      </c>
      <c r="E374" s="2" t="e">
        <v>#N/A</v>
      </c>
      <c r="F374" s="2" t="e">
        <v>#N/A</v>
      </c>
      <c r="G374" s="2" t="e">
        <v>#N/A</v>
      </c>
      <c r="H374" s="2" t="e">
        <v>#N/A</v>
      </c>
      <c r="I374" s="2" t="e">
        <v>#N/A</v>
      </c>
      <c r="J374" s="2" t="e">
        <v>#N/A</v>
      </c>
      <c r="K374" s="2">
        <v>-1.078398</v>
      </c>
      <c r="L374" s="2">
        <v>-0.98730700000000005</v>
      </c>
      <c r="M374" s="2">
        <v>-1.1924239999999999</v>
      </c>
      <c r="N374" s="2">
        <v>-0.24041299999999999</v>
      </c>
      <c r="O374" s="2">
        <v>-9.7243999999999997E-2</v>
      </c>
      <c r="P374" s="2">
        <v>0.10255</v>
      </c>
      <c r="Q374" s="2">
        <v>0.21218100000000001</v>
      </c>
      <c r="R374" s="2">
        <v>0.64666666666666683</v>
      </c>
      <c r="S374" s="2">
        <v>0.84560000000000002</v>
      </c>
      <c r="T374" s="2">
        <v>1.1283333333333334</v>
      </c>
      <c r="U374" s="2">
        <v>1.6475</v>
      </c>
      <c r="V374" s="2">
        <v>2.2833333333333337</v>
      </c>
    </row>
    <row r="375" spans="1:22" x14ac:dyDescent="0.25">
      <c r="A375" t="s">
        <v>376</v>
      </c>
      <c r="B375" t="s">
        <v>376</v>
      </c>
      <c r="C375" s="2">
        <v>3.876563</v>
      </c>
      <c r="D375" s="2">
        <v>4.8824529999999999</v>
      </c>
      <c r="E375" s="2">
        <v>5.2275119999999999</v>
      </c>
      <c r="F375" s="2">
        <v>5.5270349999999997</v>
      </c>
      <c r="G375" s="2">
        <v>5.2463280000000001</v>
      </c>
      <c r="H375" s="2">
        <v>4.4551319999999999</v>
      </c>
      <c r="I375" s="2">
        <v>4.4800000000000004</v>
      </c>
      <c r="J375" s="2">
        <v>4.9104380000000001</v>
      </c>
      <c r="K375" s="2">
        <v>5.0971060000000001</v>
      </c>
      <c r="L375" s="2">
        <v>5.1363339999999997</v>
      </c>
      <c r="M375" s="2">
        <v>5.2789659999999996</v>
      </c>
      <c r="N375" s="2">
        <v>6.0286840000000002</v>
      </c>
      <c r="O375" s="2">
        <v>6.1723869999999996</v>
      </c>
      <c r="P375" s="2">
        <v>5.5884340000000003</v>
      </c>
      <c r="Q375" s="2">
        <v>5.9391119999999997</v>
      </c>
      <c r="R375" s="2">
        <v>7.5472222222222234</v>
      </c>
      <c r="S375" s="2">
        <v>8.3538888888888874</v>
      </c>
      <c r="T375" s="2">
        <v>9.16</v>
      </c>
      <c r="U375" s="2">
        <v>10.181428571428571</v>
      </c>
      <c r="V375" s="2">
        <v>11.101666666666667</v>
      </c>
    </row>
    <row r="376" spans="1:22" x14ac:dyDescent="0.25">
      <c r="A376" t="s">
        <v>377</v>
      </c>
      <c r="B376" t="s">
        <v>377</v>
      </c>
      <c r="C376" s="2">
        <v>5.3868470000000004</v>
      </c>
      <c r="D376" s="2">
        <v>5.6469469999999999</v>
      </c>
      <c r="E376" s="2">
        <v>5.4115019999999996</v>
      </c>
      <c r="F376" s="2">
        <v>7.2090909999999999</v>
      </c>
      <c r="G376" s="2">
        <v>7.44</v>
      </c>
      <c r="H376" s="2">
        <v>7.52</v>
      </c>
      <c r="I376" s="2">
        <v>7.3142709999999997</v>
      </c>
      <c r="J376" s="2">
        <v>8.6590439999999997</v>
      </c>
      <c r="K376" s="2">
        <v>9.1498930000000005</v>
      </c>
      <c r="L376" s="2">
        <v>9.59</v>
      </c>
      <c r="M376" s="2">
        <v>6.37</v>
      </c>
      <c r="N376" s="2">
        <v>14.239437000000001</v>
      </c>
      <c r="O376" s="2">
        <v>14.026699000000001</v>
      </c>
      <c r="P376" s="2">
        <v>14.160474000000001</v>
      </c>
      <c r="Q376" s="2">
        <v>14.270951999999999</v>
      </c>
      <c r="R376" s="2">
        <v>15.802777777777777</v>
      </c>
      <c r="S376" s="2">
        <v>17.701666666666668</v>
      </c>
      <c r="T376" s="2">
        <v>19.464285714285715</v>
      </c>
      <c r="U376" s="2">
        <v>16.53</v>
      </c>
      <c r="V376" s="2">
        <v>17.739999999999998</v>
      </c>
    </row>
    <row r="377" spans="1:22" x14ac:dyDescent="0.25">
      <c r="A377" t="s">
        <v>378</v>
      </c>
      <c r="B377" t="s">
        <v>378</v>
      </c>
      <c r="C377" s="2">
        <v>2.02</v>
      </c>
      <c r="D377" s="2">
        <v>2.2096740000000001</v>
      </c>
      <c r="E377" s="2">
        <v>1.696939</v>
      </c>
      <c r="F377" s="2">
        <v>3.1530580000000001</v>
      </c>
      <c r="G377" s="2">
        <v>2.2351519999999998</v>
      </c>
      <c r="H377" s="2">
        <v>2.3358289999999999</v>
      </c>
      <c r="I377" s="2">
        <v>2.6706699999999999</v>
      </c>
      <c r="J377" s="2">
        <v>0.72501400000000005</v>
      </c>
      <c r="K377" s="2">
        <v>2.1156030000000001</v>
      </c>
      <c r="L377" s="2">
        <v>2.2823199999999999</v>
      </c>
      <c r="M377" s="2">
        <v>2.287763</v>
      </c>
      <c r="N377" s="2">
        <v>3.3840110000000001</v>
      </c>
      <c r="O377" s="2">
        <v>3.3542489999999998</v>
      </c>
      <c r="P377" s="2">
        <v>3.5405329999999999</v>
      </c>
      <c r="Q377" s="2">
        <v>4.1541350000000001</v>
      </c>
      <c r="R377" s="2">
        <v>4.88263157894737</v>
      </c>
      <c r="S377" s="2">
        <v>5.3805263157894734</v>
      </c>
      <c r="T377" s="2">
        <v>5.8240000000000016</v>
      </c>
      <c r="U377" s="2">
        <v>6.3371428571428572</v>
      </c>
      <c r="V377" s="2">
        <v>6.7150000000000007</v>
      </c>
    </row>
    <row r="378" spans="1:22" x14ac:dyDescent="0.25">
      <c r="A378" t="s">
        <v>379</v>
      </c>
      <c r="B378" t="s">
        <v>379</v>
      </c>
      <c r="C378" s="2">
        <v>3.05</v>
      </c>
      <c r="D378" s="2">
        <v>3.01</v>
      </c>
      <c r="E378" s="2">
        <v>3.54</v>
      </c>
      <c r="F378" s="2">
        <v>3.69</v>
      </c>
      <c r="G378" s="2">
        <v>3.59</v>
      </c>
      <c r="H378" s="2">
        <v>3.94</v>
      </c>
      <c r="I378" s="2">
        <v>3.97</v>
      </c>
      <c r="J378" s="2">
        <v>4.37</v>
      </c>
      <c r="K378" s="2">
        <v>4.5575570000000001</v>
      </c>
      <c r="L378" s="2">
        <v>4.4783580000000001</v>
      </c>
      <c r="M378" s="2">
        <v>4.564101</v>
      </c>
      <c r="N378" s="2">
        <v>5.2138869999999997</v>
      </c>
      <c r="O378" s="2">
        <v>4.2699999999999996</v>
      </c>
      <c r="P378" s="2">
        <v>4.42</v>
      </c>
      <c r="Q378" s="2">
        <v>5.35</v>
      </c>
      <c r="R378" s="2">
        <v>4.59</v>
      </c>
      <c r="S378" s="2">
        <v>4.7107142857142863</v>
      </c>
      <c r="T378" s="2">
        <v>5.6361538461538467</v>
      </c>
      <c r="U378" s="2">
        <v>6.0555555555555562</v>
      </c>
      <c r="V378" s="2">
        <v>6.4685714285714289</v>
      </c>
    </row>
    <row r="379" spans="1:22" x14ac:dyDescent="0.25">
      <c r="A379" t="s">
        <v>380</v>
      </c>
      <c r="B379" t="s">
        <v>380</v>
      </c>
      <c r="C379" s="2">
        <v>-1.471395</v>
      </c>
      <c r="D379" s="2">
        <v>-0.98</v>
      </c>
      <c r="E379" s="2">
        <v>-1.08</v>
      </c>
      <c r="F379" s="2">
        <v>-0.708727</v>
      </c>
      <c r="G379" s="2">
        <v>-0.57287200000000005</v>
      </c>
      <c r="H379" s="2">
        <v>-1.083672</v>
      </c>
      <c r="I379" s="2">
        <v>-0.31915100000000002</v>
      </c>
      <c r="J379" s="2">
        <v>-0.45575100000000002</v>
      </c>
      <c r="K379" s="2">
        <v>0.06</v>
      </c>
      <c r="L379" s="2">
        <v>0.30486600000000003</v>
      </c>
      <c r="M379" s="2">
        <v>0.11</v>
      </c>
      <c r="N379" s="2">
        <v>0.74294700000000002</v>
      </c>
      <c r="O379" s="2">
        <v>0.391986</v>
      </c>
      <c r="P379" s="2">
        <v>2.7555160000000001</v>
      </c>
      <c r="Q379" s="2">
        <v>3.2878590000000001</v>
      </c>
      <c r="R379" s="2">
        <v>4.6629166666666668</v>
      </c>
      <c r="S379" s="2">
        <v>5.8173076923076925</v>
      </c>
      <c r="T379" s="2">
        <v>7.2845454545454542</v>
      </c>
      <c r="U379" s="2">
        <v>8.7345454545454526</v>
      </c>
      <c r="V379" s="2">
        <v>10.484444444444444</v>
      </c>
    </row>
    <row r="380" spans="1:22" x14ac:dyDescent="0.25">
      <c r="A380" t="s">
        <v>381</v>
      </c>
      <c r="B380" t="s">
        <v>381</v>
      </c>
      <c r="C380" s="2">
        <v>1.17</v>
      </c>
      <c r="D380" s="2">
        <v>1.52545</v>
      </c>
      <c r="E380" s="2">
        <v>1.869292</v>
      </c>
      <c r="F380" s="2">
        <v>2.1</v>
      </c>
      <c r="G380" s="2">
        <v>2.5</v>
      </c>
      <c r="H380" s="2">
        <v>2.9793409999999998</v>
      </c>
      <c r="I380" s="2">
        <v>3.5720290000000001</v>
      </c>
      <c r="J380" s="2">
        <v>4.399432</v>
      </c>
      <c r="K380" s="2">
        <v>7.2743169999999999</v>
      </c>
      <c r="L380" s="2">
        <v>6.57</v>
      </c>
      <c r="M380" s="2">
        <v>8.587942</v>
      </c>
      <c r="N380" s="2">
        <v>15.384658</v>
      </c>
      <c r="O380" s="2">
        <v>19.293688</v>
      </c>
      <c r="P380" s="2">
        <v>13.717276999999999</v>
      </c>
      <c r="Q380" s="2">
        <v>11.658837999999999</v>
      </c>
      <c r="R380" s="2">
        <v>10.887692307692307</v>
      </c>
      <c r="S380" s="2">
        <v>11.60923076923077</v>
      </c>
      <c r="T380" s="2">
        <v>12.704000000000001</v>
      </c>
      <c r="U380" s="2">
        <v>13.6525</v>
      </c>
      <c r="V380" s="2">
        <v>16.600000000000001</v>
      </c>
    </row>
    <row r="381" spans="1:22" x14ac:dyDescent="0.25">
      <c r="A381" t="s">
        <v>382</v>
      </c>
      <c r="B381" t="s">
        <v>382</v>
      </c>
      <c r="C381" s="2">
        <v>2.6556229999999998</v>
      </c>
      <c r="D381" s="2">
        <v>2.7004130000000002</v>
      </c>
      <c r="E381" s="2">
        <v>2.7977509999999999</v>
      </c>
      <c r="F381" s="2">
        <v>1.6380755</v>
      </c>
      <c r="G381" s="2">
        <v>4.6670220000000002</v>
      </c>
      <c r="H381" s="2">
        <v>5.4045690000000004</v>
      </c>
      <c r="I381" s="2">
        <v>5.6560620000000004</v>
      </c>
      <c r="J381" s="2">
        <v>5.9000389999999996</v>
      </c>
      <c r="K381" s="2">
        <v>5.9409590000000003</v>
      </c>
      <c r="L381" s="2">
        <v>6.2473619999999999</v>
      </c>
      <c r="M381" s="2">
        <v>5.5658779999999997</v>
      </c>
      <c r="N381" s="2">
        <v>6.3131310000000003</v>
      </c>
      <c r="O381" s="2">
        <v>5.1484959999999997</v>
      </c>
      <c r="P381" s="2">
        <v>6.3686439999999997</v>
      </c>
      <c r="Q381" s="2">
        <v>8.1009410000000006</v>
      </c>
      <c r="R381" s="2">
        <v>7.8044000000000002</v>
      </c>
      <c r="S381" s="2">
        <v>8.4763999999999982</v>
      </c>
      <c r="T381" s="2">
        <v>9.2111111111111086</v>
      </c>
      <c r="U381" s="2">
        <v>9.8640000000000008</v>
      </c>
      <c r="V381" s="2">
        <v>10.733333333333334</v>
      </c>
    </row>
    <row r="382" spans="1:22" x14ac:dyDescent="0.25">
      <c r="A382" t="s">
        <v>383</v>
      </c>
      <c r="B382" t="s">
        <v>383</v>
      </c>
      <c r="C382" s="2">
        <v>3.1853850000000001</v>
      </c>
      <c r="D382" s="2">
        <v>2.8414139999999999</v>
      </c>
      <c r="E382" s="2">
        <v>2.704834</v>
      </c>
      <c r="F382" s="2">
        <v>3.0756199999999998</v>
      </c>
      <c r="G382" s="2">
        <v>2.1882039999999998</v>
      </c>
      <c r="H382" s="2">
        <v>2.2200190000000002</v>
      </c>
      <c r="I382" s="2">
        <v>2.4616579999999999</v>
      </c>
      <c r="J382" s="2">
        <v>2.2634409999999998</v>
      </c>
      <c r="K382" s="2">
        <v>2.4175270000000002</v>
      </c>
      <c r="L382" s="2">
        <v>2.4776530000000001</v>
      </c>
      <c r="M382" s="2">
        <v>0.99142600000000003</v>
      </c>
      <c r="N382" s="2">
        <v>1.030276</v>
      </c>
      <c r="O382" s="2">
        <v>1.416782</v>
      </c>
      <c r="P382" s="2">
        <v>1.55759</v>
      </c>
      <c r="Q382" s="2">
        <v>1.6943269999999999</v>
      </c>
      <c r="R382" s="2">
        <v>1.8085714285714285</v>
      </c>
      <c r="S382" s="2">
        <v>1.9492857142857143</v>
      </c>
      <c r="T382" s="2">
        <v>2.1041666666666665</v>
      </c>
      <c r="U382" s="2">
        <v>2.2787500000000001</v>
      </c>
      <c r="V382" s="2">
        <v>2.4516666666666667</v>
      </c>
    </row>
    <row r="383" spans="1:22" x14ac:dyDescent="0.25">
      <c r="A383" t="s">
        <v>384</v>
      </c>
      <c r="B383" t="s">
        <v>384</v>
      </c>
      <c r="C383" s="2">
        <v>5.3460960000000002</v>
      </c>
      <c r="D383" s="2">
        <v>2.1244299999999998</v>
      </c>
      <c r="E383" s="2">
        <v>5.4323139999999999</v>
      </c>
      <c r="F383" s="2">
        <v>9.5939580000000007</v>
      </c>
      <c r="G383" s="2">
        <v>6.8659759999999999</v>
      </c>
      <c r="H383" s="2">
        <v>12.629489</v>
      </c>
      <c r="I383" s="2">
        <v>9.6627659999999995</v>
      </c>
      <c r="J383" s="2">
        <v>11.279344</v>
      </c>
      <c r="K383" s="2">
        <v>12.224909</v>
      </c>
      <c r="L383" s="2">
        <v>13.508029000000001</v>
      </c>
      <c r="M383" s="2">
        <v>17.851844</v>
      </c>
      <c r="N383" s="2">
        <v>9.851369</v>
      </c>
      <c r="O383" s="2">
        <v>10.230055999999999</v>
      </c>
      <c r="P383" s="2">
        <v>11.929050999999999</v>
      </c>
      <c r="Q383" s="2">
        <v>18.814323999999999</v>
      </c>
      <c r="R383" s="2">
        <v>13.946470588235295</v>
      </c>
      <c r="S383" s="2">
        <v>14.768823529411764</v>
      </c>
      <c r="T383" s="2">
        <v>15.803846153846154</v>
      </c>
      <c r="U383" s="2">
        <v>16.8</v>
      </c>
      <c r="V383" s="2" t="e">
        <v>#N/A</v>
      </c>
    </row>
    <row r="384" spans="1:22" x14ac:dyDescent="0.25">
      <c r="A384" t="s">
        <v>385</v>
      </c>
      <c r="B384" t="s">
        <v>385</v>
      </c>
      <c r="C384" s="2">
        <v>2.318759</v>
      </c>
      <c r="D384" s="2">
        <v>3.2407499999999998</v>
      </c>
      <c r="E384" s="2">
        <v>3.8423799999999999</v>
      </c>
      <c r="F384" s="2">
        <v>4.8968660000000002</v>
      </c>
      <c r="G384" s="2">
        <v>5.27</v>
      </c>
      <c r="H384" s="2">
        <v>5.9904630000000001</v>
      </c>
      <c r="I384" s="2">
        <v>6.8356529999999998</v>
      </c>
      <c r="J384" s="2">
        <v>6.7850739999999998</v>
      </c>
      <c r="K384" s="2">
        <v>8.3405489999999993</v>
      </c>
      <c r="L384" s="2">
        <v>7.300751</v>
      </c>
      <c r="M384" s="2">
        <v>6.285844</v>
      </c>
      <c r="N384" s="2">
        <v>9.8294669999999993</v>
      </c>
      <c r="O384" s="2">
        <v>11.479855000000001</v>
      </c>
      <c r="P384" s="2">
        <v>11.007813000000001</v>
      </c>
      <c r="Q384" s="2">
        <v>10.670871999999999</v>
      </c>
      <c r="R384" s="2">
        <v>9.0986666666666665</v>
      </c>
      <c r="S384" s="2">
        <v>10.908750000000003</v>
      </c>
      <c r="T384" s="2">
        <v>11.635384615384615</v>
      </c>
      <c r="U384" s="2">
        <v>13.213333333333333</v>
      </c>
      <c r="V384" s="2">
        <v>12.807499999999999</v>
      </c>
    </row>
    <row r="385" spans="1:22" x14ac:dyDescent="0.25">
      <c r="A385" t="s">
        <v>386</v>
      </c>
      <c r="B385" t="s">
        <v>386</v>
      </c>
      <c r="C385" s="2" t="s">
        <v>6</v>
      </c>
      <c r="D385" s="2" t="e">
        <v>#N/A</v>
      </c>
      <c r="E385" s="2" t="e">
        <v>#N/A</v>
      </c>
      <c r="F385" s="2" t="e">
        <v>#N/A</v>
      </c>
      <c r="G385" s="2" t="e">
        <v>#N/A</v>
      </c>
      <c r="H385" s="2" t="e">
        <v>#N/A</v>
      </c>
      <c r="I385" s="2" t="e">
        <v>#N/A</v>
      </c>
      <c r="J385" s="2" t="e">
        <v>#N/A</v>
      </c>
      <c r="K385" s="2" t="e">
        <v>#N/A</v>
      </c>
      <c r="L385" s="2" t="e">
        <v>#N/A</v>
      </c>
      <c r="M385" s="2" t="e">
        <v>#N/A</v>
      </c>
      <c r="N385" s="2" t="e">
        <v>#N/A</v>
      </c>
      <c r="O385" s="2" t="e">
        <v>#N/A</v>
      </c>
      <c r="P385" s="2">
        <v>0.61349699999999996</v>
      </c>
      <c r="Q385" s="2">
        <v>1.567771</v>
      </c>
      <c r="R385" s="2">
        <v>1.2850000000000001</v>
      </c>
      <c r="S385" s="2">
        <v>1.2436842105263155</v>
      </c>
      <c r="T385" s="2">
        <v>1.3492857142857144</v>
      </c>
      <c r="U385" s="2">
        <v>1.7542857142857144</v>
      </c>
      <c r="V385" s="2">
        <v>1.9</v>
      </c>
    </row>
    <row r="386" spans="1:22" x14ac:dyDescent="0.25">
      <c r="A386" t="s">
        <v>387</v>
      </c>
      <c r="B386" t="s">
        <v>387</v>
      </c>
      <c r="C386" s="2">
        <v>-0.69412099999999999</v>
      </c>
      <c r="D386" s="2">
        <v>6.18344</v>
      </c>
      <c r="E386" s="2">
        <v>8.4076109999999993</v>
      </c>
      <c r="F386" s="2">
        <v>5.8726450000000003</v>
      </c>
      <c r="G386" s="2">
        <v>5.6193479999999996</v>
      </c>
      <c r="H386" s="2">
        <v>7.7004910000000004</v>
      </c>
      <c r="I386" s="2">
        <v>3.527755</v>
      </c>
      <c r="J386" s="2">
        <v>4.8011999999999997</v>
      </c>
      <c r="K386" s="2">
        <v>11.990618</v>
      </c>
      <c r="L386" s="2">
        <v>8.4779140000000002</v>
      </c>
      <c r="M386" s="2">
        <v>-0.68484900000000004</v>
      </c>
      <c r="N386" s="2">
        <v>5.8451959999999996</v>
      </c>
      <c r="O386" s="2">
        <v>19.557120000000001</v>
      </c>
      <c r="P386" s="2">
        <v>15.921810000000001</v>
      </c>
      <c r="Q386" s="2">
        <v>6.2688309999999996</v>
      </c>
      <c r="R386" s="2">
        <v>5.6390476190476182</v>
      </c>
      <c r="S386" s="2">
        <v>11.074761904761905</v>
      </c>
      <c r="T386" s="2">
        <v>12.036875</v>
      </c>
      <c r="U386" s="2">
        <v>13.491666666666667</v>
      </c>
      <c r="V386" s="2">
        <v>14.093999999999999</v>
      </c>
    </row>
    <row r="387" spans="1:22" x14ac:dyDescent="0.25">
      <c r="A387" t="s">
        <v>388</v>
      </c>
      <c r="B387" t="s">
        <v>388</v>
      </c>
      <c r="C387" s="2">
        <v>0.55495099999999997</v>
      </c>
      <c r="D387" s="2">
        <v>1.058735</v>
      </c>
      <c r="E387" s="2">
        <v>0.77178899999999995</v>
      </c>
      <c r="F387" s="2">
        <v>1.6897990000000001</v>
      </c>
      <c r="G387" s="2">
        <v>1.6246050000000001</v>
      </c>
      <c r="H387" s="2">
        <v>1.5095860000000001</v>
      </c>
      <c r="I387" s="2">
        <v>0.108609</v>
      </c>
      <c r="J387" s="2">
        <v>0.138265</v>
      </c>
      <c r="K387" s="2">
        <v>0.46421200000000001</v>
      </c>
      <c r="L387" s="2">
        <v>0.29854799999999998</v>
      </c>
      <c r="M387" s="2">
        <v>1.51573</v>
      </c>
      <c r="N387" s="2">
        <v>4.0768120000000003</v>
      </c>
      <c r="O387" s="2">
        <v>2.8010299999999999</v>
      </c>
      <c r="P387" s="2">
        <v>2.2508650000000001</v>
      </c>
      <c r="Q387" s="2">
        <v>3.1722419999999998</v>
      </c>
      <c r="R387" s="2">
        <v>6.8026315789473699</v>
      </c>
      <c r="S387" s="2">
        <v>7.4036842105263165</v>
      </c>
      <c r="T387" s="2">
        <v>7.9950000000000001</v>
      </c>
      <c r="U387" s="2">
        <v>8.5516666666666676</v>
      </c>
      <c r="V387" s="2">
        <v>9.0350000000000001</v>
      </c>
    </row>
    <row r="388" spans="1:22" x14ac:dyDescent="0.25">
      <c r="A388" t="s">
        <v>389</v>
      </c>
      <c r="B388" t="s">
        <v>389</v>
      </c>
      <c r="C388" s="2">
        <v>0.70020400000000005</v>
      </c>
      <c r="D388" s="2">
        <v>0.61860899999999996</v>
      </c>
      <c r="E388" s="2">
        <v>1.324457</v>
      </c>
      <c r="F388" s="2">
        <v>1.391799</v>
      </c>
      <c r="G388" s="2">
        <v>1.6392009999999999</v>
      </c>
      <c r="H388" s="2">
        <v>0.82253399999999999</v>
      </c>
      <c r="I388" s="2">
        <v>1.203657</v>
      </c>
      <c r="J388" s="2">
        <v>1.6645380000000001</v>
      </c>
      <c r="K388" s="2">
        <v>2.4482550000000001</v>
      </c>
      <c r="L388" s="2">
        <v>2.8050670000000002</v>
      </c>
      <c r="M388" s="2">
        <v>3.3215370000000002</v>
      </c>
      <c r="N388" s="2">
        <v>3.6420370000000002</v>
      </c>
      <c r="O388" s="2">
        <v>3.991476</v>
      </c>
      <c r="P388" s="2">
        <v>5.7801260000000001</v>
      </c>
      <c r="Q388" s="2">
        <v>6.7744619999999998</v>
      </c>
      <c r="R388" s="2">
        <v>10.605384615384619</v>
      </c>
      <c r="S388" s="2">
        <v>12.382499999999995</v>
      </c>
      <c r="T388" s="2">
        <v>14.271111111111111</v>
      </c>
      <c r="U388" s="2">
        <v>16.970000000000002</v>
      </c>
      <c r="V388" s="2">
        <v>18.786000000000001</v>
      </c>
    </row>
    <row r="389" spans="1:22" x14ac:dyDescent="0.25">
      <c r="A389" t="s">
        <v>390</v>
      </c>
      <c r="B389" t="s">
        <v>390</v>
      </c>
      <c r="C389" s="2" t="s">
        <v>6</v>
      </c>
      <c r="D389" s="2" t="e">
        <v>#N/A</v>
      </c>
      <c r="E389" s="2" t="e">
        <v>#N/A</v>
      </c>
      <c r="F389" s="2">
        <v>0.78193800000000002</v>
      </c>
      <c r="G389" s="2">
        <v>0.68948900000000002</v>
      </c>
      <c r="H389" s="2">
        <v>1.04775</v>
      </c>
      <c r="I389" s="2">
        <v>1.1599999999999999</v>
      </c>
      <c r="J389" s="2">
        <v>1.845256</v>
      </c>
      <c r="K389" s="2">
        <v>1.7328600000000001</v>
      </c>
      <c r="L389" s="2">
        <v>2.1682480000000002</v>
      </c>
      <c r="M389" s="2">
        <v>2.182795</v>
      </c>
      <c r="N389" s="2">
        <v>3.5834709999999999</v>
      </c>
      <c r="O389" s="2">
        <v>2.4840770000000001</v>
      </c>
      <c r="P389" s="2">
        <v>3.7219959999999999</v>
      </c>
      <c r="Q389" s="2">
        <v>4.6619729999999997</v>
      </c>
      <c r="R389" s="2">
        <v>5.2385365853658534</v>
      </c>
      <c r="S389" s="2">
        <v>5.8021951219512182</v>
      </c>
      <c r="T389" s="2">
        <v>6.6179310344827602</v>
      </c>
      <c r="U389" s="2">
        <v>7.4959999999999996</v>
      </c>
      <c r="V389" s="2">
        <v>8.8000000000000007</v>
      </c>
    </row>
    <row r="390" spans="1:22" x14ac:dyDescent="0.25">
      <c r="A390" t="s">
        <v>391</v>
      </c>
      <c r="B390" t="s">
        <v>391</v>
      </c>
      <c r="C390" s="2">
        <v>2.0456789999999998</v>
      </c>
      <c r="D390" s="2">
        <v>2.7279249999999999</v>
      </c>
      <c r="E390" s="2">
        <v>3.0350000000000001</v>
      </c>
      <c r="F390" s="2">
        <v>4.0477489999999996</v>
      </c>
      <c r="G390" s="2">
        <v>4.5180930000000004</v>
      </c>
      <c r="H390" s="2">
        <v>3.8878550000000001</v>
      </c>
      <c r="I390" s="2">
        <v>3.7626010000000001</v>
      </c>
      <c r="J390" s="2">
        <v>2.9015909999999998</v>
      </c>
      <c r="K390" s="2">
        <v>2.7720950000000002</v>
      </c>
      <c r="L390" s="2">
        <v>3.378711</v>
      </c>
      <c r="M390" s="2">
        <v>3.4018549999999999</v>
      </c>
      <c r="N390" s="2">
        <v>6.9886470000000003</v>
      </c>
      <c r="O390" s="2">
        <v>12.428770999999999</v>
      </c>
      <c r="P390" s="2">
        <v>7.4808859999999999</v>
      </c>
      <c r="Q390" s="2">
        <v>8.391864</v>
      </c>
      <c r="R390" s="2">
        <v>11.916129032258064</v>
      </c>
      <c r="S390" s="2">
        <v>12.106363636363634</v>
      </c>
      <c r="T390" s="2">
        <v>12.68090909090909</v>
      </c>
      <c r="U390" s="2">
        <v>13.557999999999998</v>
      </c>
      <c r="V390" s="2">
        <v>14.64</v>
      </c>
    </row>
    <row r="391" spans="1:22" x14ac:dyDescent="0.25">
      <c r="A391" t="s">
        <v>392</v>
      </c>
      <c r="B391" t="s">
        <v>392</v>
      </c>
      <c r="C391" s="2">
        <v>2.4</v>
      </c>
      <c r="D391" s="2">
        <v>2.8</v>
      </c>
      <c r="E391" s="2">
        <v>2.0057200000000002</v>
      </c>
      <c r="F391" s="2">
        <v>2.5178020000000001</v>
      </c>
      <c r="G391" s="2">
        <v>3.6907709999999998</v>
      </c>
      <c r="H391" s="2">
        <v>4.8514189999999999</v>
      </c>
      <c r="I391" s="2">
        <v>6.1036760000000001</v>
      </c>
      <c r="J391" s="2">
        <v>7.478656</v>
      </c>
      <c r="K391" s="2">
        <v>8.8816400000000009</v>
      </c>
      <c r="L391" s="2">
        <v>9.3927169999999993</v>
      </c>
      <c r="M391" s="2">
        <v>-18.865122</v>
      </c>
      <c r="N391" s="2">
        <v>-19.731085</v>
      </c>
      <c r="O391" s="2">
        <v>-7.5294119999999998</v>
      </c>
      <c r="P391" s="2">
        <v>7.15543</v>
      </c>
      <c r="Q391" s="2">
        <v>12.416207</v>
      </c>
      <c r="R391" s="2">
        <v>15.682962962962959</v>
      </c>
      <c r="S391" s="2">
        <v>18.170370370370367</v>
      </c>
      <c r="T391" s="2">
        <v>20.947777777777777</v>
      </c>
      <c r="U391" s="2">
        <v>23.758000000000003</v>
      </c>
      <c r="V391" s="2">
        <v>26.368000000000002</v>
      </c>
    </row>
    <row r="392" spans="1:22" x14ac:dyDescent="0.25">
      <c r="A392" t="s">
        <v>393</v>
      </c>
      <c r="B392" t="s">
        <v>393</v>
      </c>
      <c r="C392" s="2">
        <v>-0.22727800000000001</v>
      </c>
      <c r="D392" s="2">
        <v>0.26</v>
      </c>
      <c r="E392" s="2">
        <v>0.17757400000000001</v>
      </c>
      <c r="F392" s="2">
        <v>0.69475699999999996</v>
      </c>
      <c r="G392" s="2">
        <v>1.204601</v>
      </c>
      <c r="H392" s="2">
        <v>1.07666</v>
      </c>
      <c r="I392" s="2">
        <v>1.098312</v>
      </c>
      <c r="J392" s="2">
        <v>0.84763900000000003</v>
      </c>
      <c r="K392" s="2">
        <v>1.5931340000000001</v>
      </c>
      <c r="L392" s="2">
        <v>1.679405</v>
      </c>
      <c r="M392" s="2">
        <v>0.88591900000000001</v>
      </c>
      <c r="N392" s="2">
        <v>2.083466</v>
      </c>
      <c r="O392" s="2">
        <v>2.1811630000000002</v>
      </c>
      <c r="P392" s="2">
        <v>2.037312</v>
      </c>
      <c r="Q392" s="2">
        <v>2.0078</v>
      </c>
      <c r="R392" s="2">
        <v>2.297857142857143</v>
      </c>
      <c r="S392" s="2">
        <v>2.5743749999999999</v>
      </c>
      <c r="T392" s="2">
        <v>2.5615384615384618</v>
      </c>
      <c r="U392" s="2">
        <v>2.8033333333333332</v>
      </c>
      <c r="V392" s="2">
        <v>2.984</v>
      </c>
    </row>
    <row r="393" spans="1:22" x14ac:dyDescent="0.25">
      <c r="A393" t="s">
        <v>394</v>
      </c>
      <c r="B393" t="s">
        <v>394</v>
      </c>
      <c r="C393" s="2">
        <v>-1.257422</v>
      </c>
      <c r="D393" s="2">
        <v>-2.4500000000000002</v>
      </c>
      <c r="E393" s="2">
        <v>4.3960610000000004</v>
      </c>
      <c r="F393" s="2">
        <v>4.346508</v>
      </c>
      <c r="G393" s="2">
        <v>3.839413</v>
      </c>
      <c r="H393" s="2">
        <v>6.2906009999999997</v>
      </c>
      <c r="I393" s="2">
        <v>8.5500000000000007</v>
      </c>
      <c r="J393" s="2">
        <v>14.53288</v>
      </c>
      <c r="K393" s="2">
        <v>22.567539</v>
      </c>
      <c r="L393" s="2">
        <v>22.457138</v>
      </c>
      <c r="M393" s="2">
        <v>30.658412999999999</v>
      </c>
      <c r="N393" s="2">
        <v>73.739755000000002</v>
      </c>
      <c r="O393" s="2">
        <v>44.337789000000001</v>
      </c>
      <c r="P393" s="2">
        <v>41.059683</v>
      </c>
      <c r="Q393" s="2">
        <v>41.765718</v>
      </c>
      <c r="R393" s="2">
        <v>40.411666666666662</v>
      </c>
      <c r="S393" s="2">
        <v>41.541153846153847</v>
      </c>
      <c r="T393" s="2">
        <v>49.101666666666659</v>
      </c>
      <c r="U393" s="2">
        <v>54.220526315789478</v>
      </c>
      <c r="V393" s="2">
        <v>59.282105263157902</v>
      </c>
    </row>
    <row r="394" spans="1:22" x14ac:dyDescent="0.25">
      <c r="A394" t="s">
        <v>395</v>
      </c>
      <c r="B394" t="s">
        <v>395</v>
      </c>
      <c r="C394" s="2">
        <v>-0.50411600000000001</v>
      </c>
      <c r="D394" s="2">
        <v>0.215859</v>
      </c>
      <c r="E394" s="2">
        <v>0.74431599999999998</v>
      </c>
      <c r="F394" s="2">
        <v>0.77681</v>
      </c>
      <c r="G394" s="2">
        <v>0.78974500000000003</v>
      </c>
      <c r="H394" s="2">
        <v>0.76596200000000003</v>
      </c>
      <c r="I394" s="2">
        <v>0.94</v>
      </c>
      <c r="J394" s="2">
        <v>1.0346120000000001</v>
      </c>
      <c r="K394" s="2">
        <v>1.466996</v>
      </c>
      <c r="L394" s="2">
        <v>1.5478689999999999</v>
      </c>
      <c r="M394" s="2">
        <v>1.1173930000000001</v>
      </c>
      <c r="N394" s="2">
        <v>2.5468199999999999</v>
      </c>
      <c r="O394" s="2">
        <v>2.448118</v>
      </c>
      <c r="P394" s="2">
        <v>2.1161750000000001</v>
      </c>
      <c r="Q394" s="2">
        <v>1.941856</v>
      </c>
      <c r="R394" s="2">
        <v>2.3425925925925921</v>
      </c>
      <c r="S394" s="2">
        <v>2.5737037037037034</v>
      </c>
      <c r="T394" s="2">
        <v>2.7979999999999996</v>
      </c>
      <c r="U394" s="2">
        <v>2.39</v>
      </c>
      <c r="V394" s="2">
        <v>2.4900000000000002</v>
      </c>
    </row>
    <row r="395" spans="1:22" x14ac:dyDescent="0.25">
      <c r="A395" t="s">
        <v>396</v>
      </c>
      <c r="B395" t="s">
        <v>396</v>
      </c>
      <c r="C395" s="2">
        <v>1.22</v>
      </c>
      <c r="D395" s="2">
        <v>1.4666666666666668</v>
      </c>
      <c r="E395" s="2">
        <v>1.6739580000000001</v>
      </c>
      <c r="F395" s="2">
        <v>2.0164733333333333</v>
      </c>
      <c r="G395" s="2">
        <v>2.2733333333333334</v>
      </c>
      <c r="H395" s="2">
        <v>2.34</v>
      </c>
      <c r="I395" s="2">
        <v>2.672018</v>
      </c>
      <c r="J395" s="2">
        <v>3.5682719999999999</v>
      </c>
      <c r="K395" s="2">
        <v>3.9458593333333334</v>
      </c>
      <c r="L395" s="2">
        <v>3.3664299999999998</v>
      </c>
      <c r="M395" s="2">
        <v>2.7594959999999999</v>
      </c>
      <c r="N395" s="2">
        <v>7.4021869999999996</v>
      </c>
      <c r="O395" s="2">
        <v>7.4657679999999997</v>
      </c>
      <c r="P395" s="2">
        <v>8.4806419999999996</v>
      </c>
      <c r="Q395" s="2">
        <v>10.134503</v>
      </c>
      <c r="R395" s="2">
        <v>10.702381000000001</v>
      </c>
      <c r="S395" s="2">
        <v>11.92642857142857</v>
      </c>
      <c r="T395" s="2">
        <v>13.410000000000002</v>
      </c>
      <c r="U395" s="2">
        <v>15.855</v>
      </c>
      <c r="V395" s="2">
        <v>18.399999999999999</v>
      </c>
    </row>
    <row r="396" spans="1:22" x14ac:dyDescent="0.25">
      <c r="A396" t="s">
        <v>397</v>
      </c>
      <c r="B396" t="s">
        <v>397</v>
      </c>
      <c r="C396" s="2">
        <v>4.9324570000000003</v>
      </c>
      <c r="D396" s="2">
        <v>5.9490629999999998</v>
      </c>
      <c r="E396" s="2">
        <v>7.4514560000000003</v>
      </c>
      <c r="F396" s="2">
        <v>8.4054760000000002</v>
      </c>
      <c r="G396" s="2">
        <v>8.4338479999999993</v>
      </c>
      <c r="H396" s="2">
        <v>8.0867349999999991</v>
      </c>
      <c r="I396" s="2">
        <v>5.9434709999999997</v>
      </c>
      <c r="J396" s="2">
        <v>6.3954250000000004</v>
      </c>
      <c r="K396" s="2">
        <v>5.9017600000000003</v>
      </c>
      <c r="L396" s="2">
        <v>6.4423339999999998</v>
      </c>
      <c r="M396" s="2">
        <v>4.580139</v>
      </c>
      <c r="N396" s="2">
        <v>2.5678610000000002</v>
      </c>
      <c r="O396" s="2">
        <v>9.5615349999999992</v>
      </c>
      <c r="P396" s="2">
        <v>8.5169870000000003</v>
      </c>
      <c r="Q396" s="2">
        <v>10.787022</v>
      </c>
      <c r="R396" s="2">
        <v>12.602236</v>
      </c>
      <c r="S396" s="2">
        <v>14.915294117647059</v>
      </c>
      <c r="T396" s="2">
        <v>16.164444444444442</v>
      </c>
      <c r="U396" s="2">
        <v>18.16</v>
      </c>
      <c r="V396" s="2">
        <v>19.588000000000001</v>
      </c>
    </row>
    <row r="397" spans="1:22" x14ac:dyDescent="0.25">
      <c r="A397" t="s">
        <v>398</v>
      </c>
      <c r="B397" t="s">
        <v>398</v>
      </c>
      <c r="C397" s="2">
        <v>1.2609005</v>
      </c>
      <c r="D397" s="2">
        <v>1.498521</v>
      </c>
      <c r="E397" s="2">
        <v>1.764624</v>
      </c>
      <c r="F397" s="2">
        <v>2.1506340000000002</v>
      </c>
      <c r="G397" s="2">
        <v>2.4696050000000001</v>
      </c>
      <c r="H397" s="2">
        <v>2.537283</v>
      </c>
      <c r="I397" s="2">
        <v>2.5449090000000001</v>
      </c>
      <c r="J397" s="2">
        <v>2.5636040000000002</v>
      </c>
      <c r="K397" s="2">
        <v>3.3795839999999999</v>
      </c>
      <c r="L397" s="2">
        <v>3.2780710000000002</v>
      </c>
      <c r="M397" s="2">
        <v>4.1061230000000002</v>
      </c>
      <c r="N397" s="2">
        <v>4.9694250000000002</v>
      </c>
      <c r="O397" s="2">
        <v>5.2425860000000002</v>
      </c>
      <c r="P397" s="2">
        <v>6.0616479999999999</v>
      </c>
      <c r="Q397" s="2">
        <v>7.3348979999999999</v>
      </c>
      <c r="R397" s="2">
        <v>9.2624600000000008</v>
      </c>
      <c r="S397" s="2">
        <v>10.848333333333334</v>
      </c>
      <c r="T397" s="2">
        <v>12.036000000000001</v>
      </c>
      <c r="U397" s="2">
        <v>13.10105263157895</v>
      </c>
      <c r="V397" s="2">
        <v>14.276666666666666</v>
      </c>
    </row>
    <row r="398" spans="1:22" x14ac:dyDescent="0.25">
      <c r="A398" t="s">
        <v>399</v>
      </c>
      <c r="B398" t="s">
        <v>399</v>
      </c>
      <c r="C398" s="2">
        <v>3.108768</v>
      </c>
      <c r="D398" s="2">
        <v>4.874352</v>
      </c>
      <c r="E398" s="2">
        <v>5.3056179999999999</v>
      </c>
      <c r="F398" s="2">
        <v>5.4906610000000002</v>
      </c>
      <c r="G398" s="2">
        <v>6.0517750000000001</v>
      </c>
      <c r="H398" s="2">
        <v>6.3014869999999998</v>
      </c>
      <c r="I398" s="2">
        <v>5.9900919999999998</v>
      </c>
      <c r="J398" s="2">
        <v>6.7468459999999997</v>
      </c>
      <c r="K398" s="2">
        <v>3.8976039999999998</v>
      </c>
      <c r="L398" s="2">
        <v>8.7447169999999996</v>
      </c>
      <c r="M398" s="2">
        <v>6.7946720000000003</v>
      </c>
      <c r="N398" s="2">
        <v>7.2892159999999997</v>
      </c>
      <c r="O398" s="2">
        <v>10.496765</v>
      </c>
      <c r="P398" s="2">
        <v>13.574042</v>
      </c>
      <c r="Q398" s="2">
        <v>9.9008769999999995</v>
      </c>
      <c r="R398" s="2">
        <v>10.002500000000001</v>
      </c>
      <c r="S398" s="2">
        <v>11.466071428571428</v>
      </c>
      <c r="T398" s="2">
        <v>12.895238095238096</v>
      </c>
      <c r="U398" s="2">
        <v>14.3575</v>
      </c>
      <c r="V398" s="2">
        <v>14.967500000000001</v>
      </c>
    </row>
    <row r="399" spans="1:22" x14ac:dyDescent="0.25">
      <c r="A399" t="s">
        <v>400</v>
      </c>
      <c r="B399" t="s">
        <v>400</v>
      </c>
      <c r="C399" s="2">
        <v>0.18030755555555555</v>
      </c>
      <c r="D399" s="2">
        <v>0.2036891851851852</v>
      </c>
      <c r="E399" s="2">
        <v>0.22486222222222221</v>
      </c>
      <c r="F399" s="2">
        <v>0.24993274074074076</v>
      </c>
      <c r="G399" s="2">
        <v>0.27895348148148147</v>
      </c>
      <c r="H399" s="2">
        <v>0.30678311111111112</v>
      </c>
      <c r="I399" s="2">
        <v>0.33981111111111112</v>
      </c>
      <c r="J399" s="2">
        <v>0.38853644444444441</v>
      </c>
      <c r="K399" s="2">
        <v>0.470472</v>
      </c>
      <c r="L399" s="2">
        <v>0.47404200000000002</v>
      </c>
      <c r="M399" s="2">
        <v>0.54673700000000003</v>
      </c>
      <c r="N399" s="2">
        <v>0.69369400000000003</v>
      </c>
      <c r="O399" s="2">
        <v>0.75</v>
      </c>
      <c r="P399" s="2">
        <v>0.89617500000000005</v>
      </c>
      <c r="Q399" s="2">
        <v>0.98955300000000002</v>
      </c>
      <c r="R399" s="2">
        <v>1.1171428571428572</v>
      </c>
      <c r="S399" s="2">
        <v>1.2435714285714285</v>
      </c>
      <c r="T399" s="2">
        <v>1.3918181818181816</v>
      </c>
      <c r="U399" s="2">
        <v>1.526</v>
      </c>
      <c r="V399" s="2">
        <v>1.6233333333333333</v>
      </c>
    </row>
    <row r="400" spans="1:22" x14ac:dyDescent="0.25">
      <c r="A400" t="s">
        <v>401</v>
      </c>
      <c r="B400" t="s">
        <v>401</v>
      </c>
      <c r="C400" s="2">
        <v>3.4628930000000002</v>
      </c>
      <c r="D400" s="2">
        <v>4.4666160000000001</v>
      </c>
      <c r="E400" s="2">
        <v>4.9961929999999999</v>
      </c>
      <c r="F400" s="2">
        <v>5.7681370000000003</v>
      </c>
      <c r="G400" s="2">
        <v>6.4870890000000001</v>
      </c>
      <c r="H400" s="2">
        <v>6.8347280000000001</v>
      </c>
      <c r="I400" s="2">
        <v>6.6466419999999999</v>
      </c>
      <c r="J400" s="2">
        <v>7.6908440000000002</v>
      </c>
      <c r="K400" s="2">
        <v>9.5484500000000008</v>
      </c>
      <c r="L400" s="2">
        <v>9.201155</v>
      </c>
      <c r="M400" s="2">
        <v>8.1978969999999993</v>
      </c>
      <c r="N400" s="2">
        <v>9.0368089999999999</v>
      </c>
      <c r="O400" s="2">
        <v>9.9584510000000002</v>
      </c>
      <c r="P400" s="2">
        <v>11.671106999999999</v>
      </c>
      <c r="Q400" s="2">
        <v>12.973856</v>
      </c>
      <c r="R400" s="2">
        <v>19.948666666666664</v>
      </c>
      <c r="S400" s="2">
        <v>21.678666666666668</v>
      </c>
      <c r="T400" s="2">
        <v>23.767777777777773</v>
      </c>
      <c r="U400" s="2">
        <v>26.488</v>
      </c>
      <c r="V400" s="2">
        <v>29.335000000000001</v>
      </c>
    </row>
    <row r="401" spans="1:22" x14ac:dyDescent="0.25">
      <c r="A401" t="s">
        <v>402</v>
      </c>
      <c r="B401" t="s">
        <v>402</v>
      </c>
      <c r="C401" s="2">
        <v>0.900949</v>
      </c>
      <c r="D401" s="2">
        <v>1.1774150000000001</v>
      </c>
      <c r="E401" s="2">
        <v>1.4550000000000001</v>
      </c>
      <c r="F401" s="2">
        <v>1.7949999999999999</v>
      </c>
      <c r="G401" s="2">
        <v>1.9650000000000001</v>
      </c>
      <c r="H401" s="2">
        <v>2.2400000000000002</v>
      </c>
      <c r="I401" s="2">
        <v>2.5299999999999998</v>
      </c>
      <c r="J401" s="2">
        <v>2.85</v>
      </c>
      <c r="K401" s="2">
        <v>3.352452</v>
      </c>
      <c r="L401" s="2">
        <v>4.3</v>
      </c>
      <c r="M401" s="2">
        <v>4.63</v>
      </c>
      <c r="N401" s="2">
        <v>0.78022400000000003</v>
      </c>
      <c r="O401" s="2">
        <v>4.9000000000000004</v>
      </c>
      <c r="P401" s="2">
        <v>4.4000000000000004</v>
      </c>
      <c r="Q401" s="2">
        <v>5.59</v>
      </c>
      <c r="R401" s="2">
        <v>6.2146359999999996</v>
      </c>
      <c r="S401" s="2">
        <v>6.2219999999999995</v>
      </c>
      <c r="T401" s="2">
        <v>6.8529999999999989</v>
      </c>
      <c r="U401" s="2">
        <v>7.4986666666666668</v>
      </c>
      <c r="V401" s="2">
        <v>8.8000000000000007</v>
      </c>
    </row>
    <row r="402" spans="1:22" x14ac:dyDescent="0.25">
      <c r="A402" t="s">
        <v>403</v>
      </c>
      <c r="B402" t="s">
        <v>403</v>
      </c>
      <c r="C402" s="2">
        <v>1.7174929999999999</v>
      </c>
      <c r="D402" s="2">
        <v>1.9635640000000001</v>
      </c>
      <c r="E402" s="2">
        <v>1.8710819999999999</v>
      </c>
      <c r="F402" s="2">
        <v>1.7039489999999999</v>
      </c>
      <c r="G402" s="2">
        <v>1.961592</v>
      </c>
      <c r="H402" s="2">
        <v>2.056</v>
      </c>
      <c r="I402" s="2">
        <v>2.2152620000000001</v>
      </c>
      <c r="J402" s="2">
        <v>2.4369619999999999</v>
      </c>
      <c r="K402" s="2">
        <v>3.104619</v>
      </c>
      <c r="L402" s="2">
        <v>3.310184</v>
      </c>
      <c r="M402" s="2">
        <v>3.5634199999999998</v>
      </c>
      <c r="N402" s="2">
        <v>4.1737770000000003</v>
      </c>
      <c r="O402" s="2">
        <v>4.9377570000000004</v>
      </c>
      <c r="P402" s="2">
        <v>5.6138519999999996</v>
      </c>
      <c r="Q402" s="2">
        <v>6.4821879999999998</v>
      </c>
      <c r="R402" s="2">
        <v>6.8460869565217397</v>
      </c>
      <c r="S402" s="2">
        <v>7.4104347826086956</v>
      </c>
      <c r="T402" s="2">
        <v>8.1894736842105278</v>
      </c>
      <c r="U402" s="2">
        <v>9.33</v>
      </c>
      <c r="V402" s="2">
        <v>10.163333333333334</v>
      </c>
    </row>
    <row r="403" spans="1:22" x14ac:dyDescent="0.25">
      <c r="A403" t="s">
        <v>404</v>
      </c>
      <c r="B403" t="s">
        <v>404</v>
      </c>
      <c r="C403" s="2">
        <v>4.7803719999999998</v>
      </c>
      <c r="D403" s="2">
        <v>5.4220550000000003</v>
      </c>
      <c r="E403" s="2">
        <v>5.4373880000000003</v>
      </c>
      <c r="F403" s="2">
        <v>5.8587129999999998</v>
      </c>
      <c r="G403" s="2">
        <v>6.5299449999999997</v>
      </c>
      <c r="H403" s="2">
        <v>6.3949809999999996</v>
      </c>
      <c r="I403" s="2">
        <v>6.4380959999999998</v>
      </c>
      <c r="J403" s="2">
        <v>6.9493669999999996</v>
      </c>
      <c r="K403" s="2">
        <v>7.5937029999999996</v>
      </c>
      <c r="L403" s="2">
        <v>5.1720810000000004</v>
      </c>
      <c r="M403" s="2">
        <v>1.938909</v>
      </c>
      <c r="N403" s="2">
        <v>4.3997669999999998</v>
      </c>
      <c r="O403" s="2">
        <v>4.6046449999999997</v>
      </c>
      <c r="P403" s="2">
        <v>3.4444149999999998</v>
      </c>
      <c r="Q403" s="2">
        <v>5.7986760000000004</v>
      </c>
      <c r="R403" s="2">
        <v>6.1479166666666671</v>
      </c>
      <c r="S403" s="2">
        <v>6.7543478260869563</v>
      </c>
      <c r="T403" s="2">
        <v>7.5405555555555566</v>
      </c>
      <c r="U403" s="2">
        <v>8.1333333333333329</v>
      </c>
      <c r="V403" s="2">
        <v>8.6671428571428581</v>
      </c>
    </row>
    <row r="404" spans="1:22" x14ac:dyDescent="0.25">
      <c r="A404" t="s">
        <v>405</v>
      </c>
      <c r="B404" t="s">
        <v>405</v>
      </c>
      <c r="C404" s="2">
        <v>1.189551</v>
      </c>
      <c r="D404" s="2">
        <v>0.76119700000000001</v>
      </c>
      <c r="E404" s="2">
        <v>1.5572459999999999</v>
      </c>
      <c r="F404" s="2">
        <v>1.7002699999999999</v>
      </c>
      <c r="G404" s="2">
        <v>2.0185179999999998</v>
      </c>
      <c r="H404" s="2">
        <v>1.883961</v>
      </c>
      <c r="I404" s="2">
        <v>2.169206</v>
      </c>
      <c r="J404" s="2">
        <v>2.7026590000000001</v>
      </c>
      <c r="K404" s="2">
        <v>2.516699</v>
      </c>
      <c r="L404" s="2">
        <v>2.7665199999999999</v>
      </c>
      <c r="M404" s="2">
        <v>6.7629609999999998</v>
      </c>
      <c r="N404" s="2">
        <v>8.0786990000000003</v>
      </c>
      <c r="O404" s="2">
        <v>4.7610029999999997</v>
      </c>
      <c r="P404" s="2">
        <v>2.2987690000000001</v>
      </c>
      <c r="Q404" s="2">
        <v>2.5799319999999999</v>
      </c>
      <c r="R404" s="2">
        <v>4.8965000000000005</v>
      </c>
      <c r="S404" s="2">
        <v>5.3134999999999994</v>
      </c>
      <c r="T404" s="2">
        <v>5.8933333333333335</v>
      </c>
      <c r="U404" s="2">
        <v>6.5620000000000003</v>
      </c>
      <c r="V404" s="2">
        <v>7.1833333333333327</v>
      </c>
    </row>
    <row r="405" spans="1:22" x14ac:dyDescent="0.25">
      <c r="A405" t="s">
        <v>406</v>
      </c>
      <c r="B405" t="s">
        <v>406</v>
      </c>
      <c r="C405" s="2">
        <v>-1.302063</v>
      </c>
      <c r="D405" s="2">
        <v>-1.0320819999999999</v>
      </c>
      <c r="E405" s="2">
        <v>-0.98219400000000001</v>
      </c>
      <c r="F405" s="2">
        <v>-0.15516199999999999</v>
      </c>
      <c r="G405" s="2">
        <v>3.9962999999999999E-2</v>
      </c>
      <c r="H405" s="2">
        <v>-1.0173129999999999</v>
      </c>
      <c r="I405" s="2">
        <v>1.114457</v>
      </c>
      <c r="J405" s="2">
        <v>1.1415010000000001</v>
      </c>
      <c r="K405" s="2">
        <v>0.77414300000000003</v>
      </c>
      <c r="L405" s="2">
        <v>1.6446689999999999</v>
      </c>
      <c r="M405" s="2">
        <v>0.755444</v>
      </c>
      <c r="N405" s="2">
        <v>2.8972989999999998</v>
      </c>
      <c r="O405" s="2">
        <v>4.78939</v>
      </c>
      <c r="P405" s="2">
        <v>6.0325660000000001</v>
      </c>
      <c r="Q405" s="2">
        <v>8.05138</v>
      </c>
      <c r="R405" s="2">
        <v>8.4484615384615402</v>
      </c>
      <c r="S405" s="2">
        <v>9.1292857142857127</v>
      </c>
      <c r="T405" s="2">
        <v>9.2727272727272734</v>
      </c>
      <c r="U405" s="2">
        <v>10.59</v>
      </c>
      <c r="V405" s="2">
        <v>11.046666666666667</v>
      </c>
    </row>
    <row r="406" spans="1:22" x14ac:dyDescent="0.25">
      <c r="A406" t="s">
        <v>407</v>
      </c>
      <c r="B406" t="s">
        <v>407</v>
      </c>
      <c r="C406" s="2">
        <v>0.65828200000000003</v>
      </c>
      <c r="D406" s="2">
        <v>0.7860665</v>
      </c>
      <c r="E406" s="2">
        <v>0.91500000000000004</v>
      </c>
      <c r="F406" s="2">
        <v>1.1195379999999999</v>
      </c>
      <c r="G406" s="2">
        <v>1.318378</v>
      </c>
      <c r="H406" s="2">
        <v>1.7238549999999999</v>
      </c>
      <c r="I406" s="2">
        <v>1.912334</v>
      </c>
      <c r="J406" s="2">
        <v>2.0663469999999999</v>
      </c>
      <c r="K406" s="2">
        <v>2.7153870000000002</v>
      </c>
      <c r="L406" s="2">
        <v>2.8648440000000002</v>
      </c>
      <c r="M406" s="2">
        <v>1.176488</v>
      </c>
      <c r="N406" s="2">
        <v>3.2180089999999999</v>
      </c>
      <c r="O406" s="2">
        <v>3.0078800000000001</v>
      </c>
      <c r="P406" s="2">
        <v>3.5487220000000002</v>
      </c>
      <c r="Q406" s="2">
        <v>3.4017330000000001</v>
      </c>
      <c r="R406" s="2">
        <v>2.1432352941176473</v>
      </c>
      <c r="S406" s="2">
        <v>2.6071428571428572</v>
      </c>
      <c r="T406" s="2">
        <v>3.2348000000000003</v>
      </c>
      <c r="U406" s="2">
        <v>3.8524999999999996</v>
      </c>
      <c r="V406" s="2">
        <v>4.5657142857142858</v>
      </c>
    </row>
    <row r="407" spans="1:22" x14ac:dyDescent="0.25">
      <c r="A407" t="s">
        <v>408</v>
      </c>
      <c r="B407" t="s">
        <v>408</v>
      </c>
      <c r="C407" s="2">
        <v>0.62787599999999999</v>
      </c>
      <c r="D407" s="2">
        <v>0.72090500000000002</v>
      </c>
      <c r="E407" s="2">
        <v>0.67739400000000005</v>
      </c>
      <c r="F407" s="2">
        <v>0.78</v>
      </c>
      <c r="G407" s="2">
        <v>0.95379899999999995</v>
      </c>
      <c r="H407" s="2">
        <v>1.015209</v>
      </c>
      <c r="I407" s="2">
        <v>1.32</v>
      </c>
      <c r="J407" s="2">
        <v>1.597461</v>
      </c>
      <c r="K407" s="2">
        <v>2.4700000000000002</v>
      </c>
      <c r="L407" s="2">
        <v>2.7096870000000002</v>
      </c>
      <c r="M407" s="2">
        <v>2.440763</v>
      </c>
      <c r="N407" s="2">
        <v>3.1498740000000001</v>
      </c>
      <c r="O407" s="2">
        <v>3.777736</v>
      </c>
      <c r="P407" s="2">
        <v>2.9239130000000002</v>
      </c>
      <c r="Q407" s="2">
        <v>3.049188</v>
      </c>
      <c r="R407" s="2">
        <v>4.7745454545454544</v>
      </c>
      <c r="S407" s="2">
        <v>5.5877272727272729</v>
      </c>
      <c r="T407" s="2">
        <v>6.5588888888888883</v>
      </c>
      <c r="U407" s="2">
        <v>7.5683333333333342</v>
      </c>
      <c r="V407" s="2">
        <v>8.6574999999999989</v>
      </c>
    </row>
    <row r="408" spans="1:22" x14ac:dyDescent="0.25">
      <c r="A408" t="s">
        <v>409</v>
      </c>
      <c r="B408" t="s">
        <v>409</v>
      </c>
      <c r="C408" s="2">
        <v>1.4807126666666666</v>
      </c>
      <c r="D408" s="2">
        <v>1.4079583333333332</v>
      </c>
      <c r="E408" s="2">
        <v>2.0672846666666667</v>
      </c>
      <c r="F408" s="2">
        <v>2.5438503333333333</v>
      </c>
      <c r="G408" s="2">
        <v>2.9586596666666662</v>
      </c>
      <c r="H408" s="2">
        <v>3.8082393333333333</v>
      </c>
      <c r="I408" s="2">
        <v>4.4522693333333327</v>
      </c>
      <c r="J408" s="2">
        <v>5.1842413333333335</v>
      </c>
      <c r="K408" s="2">
        <v>5.4608773333333334</v>
      </c>
      <c r="L408" s="2">
        <v>6.3387483333333341</v>
      </c>
      <c r="M408" s="2">
        <v>7.8802763333333337</v>
      </c>
      <c r="N408" s="2">
        <v>7.5835619999999997</v>
      </c>
      <c r="O408" s="2">
        <v>7.9703910000000002</v>
      </c>
      <c r="P408" s="2">
        <v>9.7209509999999995</v>
      </c>
      <c r="Q408" s="2">
        <v>10.468529999999999</v>
      </c>
      <c r="R408" s="2">
        <v>11.287777777777782</v>
      </c>
      <c r="S408" s="2">
        <v>12.581851851851852</v>
      </c>
      <c r="T408" s="2">
        <v>14.168333333333335</v>
      </c>
      <c r="U408" s="2">
        <v>15.29</v>
      </c>
      <c r="V408" s="2">
        <v>16.662500000000001</v>
      </c>
    </row>
    <row r="409" spans="1:22" x14ac:dyDescent="0.25">
      <c r="A409" t="s">
        <v>410</v>
      </c>
      <c r="B409" t="s">
        <v>410</v>
      </c>
      <c r="C409" s="2">
        <v>4.3224539999999996</v>
      </c>
      <c r="D409" s="2">
        <v>4.7375829999999999</v>
      </c>
      <c r="E409" s="2">
        <v>4.7762130000000003</v>
      </c>
      <c r="F409" s="2">
        <v>5.3248749999999996</v>
      </c>
      <c r="G409" s="2">
        <v>5.6248189999999996</v>
      </c>
      <c r="H409" s="2">
        <v>3.9192999999999998</v>
      </c>
      <c r="I409" s="2">
        <v>6.0153920000000003</v>
      </c>
      <c r="J409" s="2">
        <v>6.5621980000000004</v>
      </c>
      <c r="K409" s="2">
        <v>6.6753580000000001</v>
      </c>
      <c r="L409" s="2">
        <v>6.4715740000000004</v>
      </c>
      <c r="M409" s="2">
        <v>7.2159880000000003</v>
      </c>
      <c r="N409" s="2">
        <v>7.3713050000000004</v>
      </c>
      <c r="O409" s="2">
        <v>7.5027470000000003</v>
      </c>
      <c r="P409" s="2">
        <v>7.5901370000000004</v>
      </c>
      <c r="Q409" s="2">
        <v>8.5907750000000007</v>
      </c>
      <c r="R409" s="2">
        <v>8.8014679999999998</v>
      </c>
      <c r="S409" s="2">
        <v>9.0776470588235281</v>
      </c>
      <c r="T409" s="2">
        <v>9.8035294117647034</v>
      </c>
      <c r="U409" s="2">
        <v>10.439090909090908</v>
      </c>
      <c r="V409" s="2">
        <v>10.42</v>
      </c>
    </row>
    <row r="410" spans="1:22" x14ac:dyDescent="0.25">
      <c r="A410" t="s">
        <v>411</v>
      </c>
      <c r="B410" t="s">
        <v>411</v>
      </c>
      <c r="C410" s="2">
        <v>2.7990400000000002</v>
      </c>
      <c r="D410" s="2">
        <v>3.492216</v>
      </c>
      <c r="E410" s="2">
        <v>4.036842</v>
      </c>
      <c r="F410" s="2">
        <v>4.6938779999999998</v>
      </c>
      <c r="G410" s="2">
        <v>5.6231660000000003</v>
      </c>
      <c r="H410" s="2">
        <v>3.3859509999999999</v>
      </c>
      <c r="I410" s="2">
        <v>1.142225</v>
      </c>
      <c r="J410" s="2">
        <v>1.5021610000000001</v>
      </c>
      <c r="K410" s="2">
        <v>1.633213</v>
      </c>
      <c r="L410" s="2">
        <v>1.3870039999999999</v>
      </c>
      <c r="M410" s="2">
        <v>0.70474800000000004</v>
      </c>
      <c r="N410" s="2">
        <v>1.3278570000000001</v>
      </c>
      <c r="O410" s="2">
        <v>2.445621</v>
      </c>
      <c r="P410" s="2">
        <v>3.1051929999999999</v>
      </c>
      <c r="Q410" s="2">
        <v>3.7303099999999998</v>
      </c>
      <c r="R410" s="2">
        <v>2.8692857142857142</v>
      </c>
      <c r="S410" s="2">
        <v>2.9496428571428566</v>
      </c>
      <c r="T410" s="2">
        <v>3.3459090909090907</v>
      </c>
      <c r="U410" s="2">
        <v>3.6737500000000005</v>
      </c>
      <c r="V410" s="2">
        <v>3.5524999999999998</v>
      </c>
    </row>
    <row r="411" spans="1:22" x14ac:dyDescent="0.25">
      <c r="A411" t="s">
        <v>412</v>
      </c>
      <c r="B411" t="s">
        <v>412</v>
      </c>
      <c r="C411" s="2">
        <v>7.6978999999999992E-2</v>
      </c>
      <c r="D411" s="2">
        <v>0.10669999999999999</v>
      </c>
      <c r="E411" s="2">
        <v>7.1999999999999995E-2</v>
      </c>
      <c r="F411" s="2">
        <v>0.05</v>
      </c>
      <c r="G411" s="2">
        <v>0.124</v>
      </c>
      <c r="H411" s="2">
        <v>0.19900000000000001</v>
      </c>
      <c r="I411" s="2">
        <v>0.1532125</v>
      </c>
      <c r="J411" s="2">
        <v>0.14017980000000002</v>
      </c>
      <c r="K411" s="2">
        <v>0.1008653</v>
      </c>
      <c r="L411" s="2">
        <v>0.2396046</v>
      </c>
      <c r="M411" s="2">
        <v>0.25694870000000003</v>
      </c>
      <c r="N411" s="2">
        <v>0.22546940000000001</v>
      </c>
      <c r="O411" s="2">
        <v>0.56261329999999998</v>
      </c>
      <c r="P411" s="2">
        <v>1.2142645999999999</v>
      </c>
      <c r="Q411" s="2">
        <v>2.0735953</v>
      </c>
      <c r="R411" s="2">
        <v>1.805455</v>
      </c>
      <c r="S411" s="2">
        <v>2.5876470588235296</v>
      </c>
      <c r="T411" s="2">
        <v>3.4431250000000002</v>
      </c>
      <c r="U411" s="2">
        <v>3.78</v>
      </c>
      <c r="V411" s="2">
        <v>2.87</v>
      </c>
    </row>
    <row r="412" spans="1:22" x14ac:dyDescent="0.25">
      <c r="A412" t="s">
        <v>413</v>
      </c>
      <c r="B412" t="s">
        <v>413</v>
      </c>
      <c r="C412" s="2">
        <v>3.3735339999999998</v>
      </c>
      <c r="D412" s="2">
        <v>4.6918379999999997</v>
      </c>
      <c r="E412" s="2">
        <v>5.2429550000000003</v>
      </c>
      <c r="F412" s="2">
        <v>5.8996560000000002</v>
      </c>
      <c r="G412" s="2">
        <v>7.1030119999999997</v>
      </c>
      <c r="H412" s="2">
        <v>8.2593800000000002</v>
      </c>
      <c r="I412" s="2">
        <v>9.4167810000000003</v>
      </c>
      <c r="J412" s="2">
        <v>10.335017000000001</v>
      </c>
      <c r="K412" s="2">
        <v>12.023002</v>
      </c>
      <c r="L412" s="2">
        <v>12.441216000000001</v>
      </c>
      <c r="M412" s="2">
        <v>11.757016999999999</v>
      </c>
      <c r="N412" s="2">
        <v>15.247551</v>
      </c>
      <c r="O412" s="2">
        <v>17.091183999999998</v>
      </c>
      <c r="P412" s="2">
        <v>19.098488</v>
      </c>
      <c r="Q412" s="2">
        <v>19.836995999999999</v>
      </c>
      <c r="R412" s="2">
        <v>19.106000000000002</v>
      </c>
      <c r="S412" s="2">
        <v>20.504999999999999</v>
      </c>
      <c r="T412" s="2">
        <v>22.36</v>
      </c>
      <c r="U412" s="2">
        <v>26.36</v>
      </c>
      <c r="V412" s="2">
        <v>28.47</v>
      </c>
    </row>
    <row r="413" spans="1:22" x14ac:dyDescent="0.25">
      <c r="A413" t="s">
        <v>414</v>
      </c>
      <c r="B413" t="s">
        <v>414</v>
      </c>
      <c r="C413" s="2">
        <v>1.0635019999999999</v>
      </c>
      <c r="D413" s="2">
        <v>1.292894</v>
      </c>
      <c r="E413" s="2">
        <v>1.162738</v>
      </c>
      <c r="F413" s="2">
        <v>1.63056</v>
      </c>
      <c r="G413" s="2">
        <v>1.526851</v>
      </c>
      <c r="H413" s="2">
        <v>1.598101</v>
      </c>
      <c r="I413" s="2">
        <v>1.908393</v>
      </c>
      <c r="J413" s="2">
        <v>2.4351370000000001</v>
      </c>
      <c r="K413" s="2">
        <v>3.0420419999999999</v>
      </c>
      <c r="L413" s="2">
        <v>3.9905970000000002</v>
      </c>
      <c r="M413" s="2">
        <v>4.889068</v>
      </c>
      <c r="N413" s="2">
        <v>5.3725769999999997</v>
      </c>
      <c r="O413" s="2">
        <v>6.5069739999999996</v>
      </c>
      <c r="P413" s="2">
        <v>8.3674099999999996</v>
      </c>
      <c r="Q413" s="2">
        <v>9.9528759999999998</v>
      </c>
      <c r="R413" s="2">
        <v>12.8355</v>
      </c>
      <c r="S413" s="2">
        <v>14.14</v>
      </c>
      <c r="T413" s="2">
        <v>17.234375</v>
      </c>
      <c r="U413" s="2">
        <v>20.361428571428572</v>
      </c>
      <c r="V413" s="2">
        <v>23.338000000000001</v>
      </c>
    </row>
    <row r="414" spans="1:22" x14ac:dyDescent="0.25">
      <c r="A414" t="s">
        <v>415</v>
      </c>
      <c r="B414" t="s">
        <v>415</v>
      </c>
      <c r="C414" s="2">
        <v>2.37</v>
      </c>
      <c r="D414" s="2">
        <v>2.57</v>
      </c>
      <c r="E414" s="2">
        <v>2.6739380000000001</v>
      </c>
      <c r="F414" s="2">
        <v>2.7103760000000001</v>
      </c>
      <c r="G414" s="2">
        <v>2.8049050000000002</v>
      </c>
      <c r="H414" s="2">
        <v>2.887912</v>
      </c>
      <c r="I414" s="2">
        <v>2.9413770000000001</v>
      </c>
      <c r="J414" s="2">
        <v>3.331</v>
      </c>
      <c r="K414" s="2">
        <v>3.1392159999999998</v>
      </c>
      <c r="L414" s="2">
        <v>3.107075</v>
      </c>
      <c r="M414" s="2">
        <v>3.2495270000000001</v>
      </c>
      <c r="N414" s="2">
        <v>3.4099910000000002</v>
      </c>
      <c r="O414" s="2">
        <v>3.6037210000000002</v>
      </c>
      <c r="P414" s="2">
        <v>3.634808</v>
      </c>
      <c r="Q414" s="2">
        <v>4.095885</v>
      </c>
      <c r="R414" s="2">
        <v>4.2563157894736836</v>
      </c>
      <c r="S414" s="2">
        <v>4.5357894736842113</v>
      </c>
      <c r="T414" s="2">
        <v>4.8717647058823532</v>
      </c>
      <c r="U414" s="2">
        <v>5.1639999999999997</v>
      </c>
      <c r="V414" s="2">
        <v>5.4977777777777783</v>
      </c>
    </row>
    <row r="415" spans="1:22" x14ac:dyDescent="0.25">
      <c r="A415" t="s">
        <v>416</v>
      </c>
      <c r="B415" t="s">
        <v>416</v>
      </c>
      <c r="C415" s="2" t="s">
        <v>6</v>
      </c>
      <c r="D415" s="2" t="e">
        <v>#N/A</v>
      </c>
      <c r="E415" s="2" t="e">
        <v>#N/A</v>
      </c>
      <c r="F415" s="2" t="e">
        <v>#N/A</v>
      </c>
      <c r="G415" s="2" t="e">
        <v>#N/A</v>
      </c>
      <c r="H415" s="2" t="e">
        <v>#N/A</v>
      </c>
      <c r="I415" s="2" t="e">
        <v>#N/A</v>
      </c>
      <c r="J415" s="2" t="e">
        <v>#N/A</v>
      </c>
      <c r="K415" s="2" t="e">
        <v>#N/A</v>
      </c>
      <c r="L415" s="2" t="e">
        <v>#N/A</v>
      </c>
      <c r="M415" s="2" t="e">
        <v>#N/A</v>
      </c>
      <c r="N415" s="2" t="e">
        <v>#N/A</v>
      </c>
      <c r="O415" s="2" t="e">
        <v>#N/A</v>
      </c>
      <c r="P415" s="2" t="e">
        <v>#N/A</v>
      </c>
      <c r="Q415" s="2">
        <v>5.0288680000000001</v>
      </c>
      <c r="R415" s="2">
        <v>5.9499999999999993</v>
      </c>
      <c r="S415" s="2">
        <v>6.3107692307692309</v>
      </c>
      <c r="T415" s="2">
        <v>6.865555555555555</v>
      </c>
      <c r="U415" s="2">
        <v>7.7825000000000006</v>
      </c>
      <c r="V415" s="2">
        <v>9.14</v>
      </c>
    </row>
    <row r="416" spans="1:22" x14ac:dyDescent="0.25">
      <c r="A416" t="s">
        <v>417</v>
      </c>
      <c r="B416" t="s">
        <v>417</v>
      </c>
      <c r="C416" s="2">
        <v>2.2270639999999999</v>
      </c>
      <c r="D416" s="2">
        <v>3.48</v>
      </c>
      <c r="E416" s="2">
        <v>4.2052519999999998</v>
      </c>
      <c r="F416" s="2">
        <v>3.73</v>
      </c>
      <c r="G416" s="2">
        <v>4.3290009999999999</v>
      </c>
      <c r="H416" s="2">
        <v>6.2731979999999998</v>
      </c>
      <c r="I416" s="2">
        <v>6.0512839999999999</v>
      </c>
      <c r="J416" s="2">
        <v>6.643605</v>
      </c>
      <c r="K416" s="2">
        <v>6.9370370000000001</v>
      </c>
      <c r="L416" s="2">
        <v>7.1427829999999997</v>
      </c>
      <c r="M416" s="2">
        <v>4.0287199999999999</v>
      </c>
      <c r="N416" s="2">
        <v>5.3015819999999998</v>
      </c>
      <c r="O416" s="2">
        <v>5.9466140000000003</v>
      </c>
      <c r="P416" s="2">
        <v>6.9852790000000002</v>
      </c>
      <c r="Q416" s="2">
        <v>7.4927919999999997</v>
      </c>
      <c r="R416" s="2">
        <v>6.5569230769230762</v>
      </c>
      <c r="S416" s="2">
        <v>6.848461538461537</v>
      </c>
      <c r="T416" s="2">
        <v>7.1</v>
      </c>
      <c r="U416" s="2">
        <v>7.1733333333333329</v>
      </c>
      <c r="V416" s="2">
        <v>7.41</v>
      </c>
    </row>
    <row r="417" spans="1:22" x14ac:dyDescent="0.25">
      <c r="A417" t="s">
        <v>418</v>
      </c>
      <c r="B417" t="s">
        <v>418</v>
      </c>
      <c r="C417" s="2">
        <v>1.8933899999999999</v>
      </c>
      <c r="D417" s="2">
        <v>2.0860449999999999</v>
      </c>
      <c r="E417" s="2">
        <v>2.7246950000000001</v>
      </c>
      <c r="F417" s="2">
        <v>3.3202189999999998</v>
      </c>
      <c r="G417" s="2">
        <v>3.0099450000000001</v>
      </c>
      <c r="H417" s="2">
        <v>4.5984290000000003</v>
      </c>
      <c r="I417" s="2">
        <v>5.139888</v>
      </c>
      <c r="J417" s="2">
        <v>6.800624</v>
      </c>
      <c r="K417" s="2">
        <v>8.2742129999999996</v>
      </c>
      <c r="L417" s="2">
        <v>9.0517109999999992</v>
      </c>
      <c r="M417" s="2">
        <v>11.385892</v>
      </c>
      <c r="N417" s="2">
        <v>13.480066000000001</v>
      </c>
      <c r="O417" s="2">
        <v>7.996213</v>
      </c>
      <c r="P417" s="2">
        <v>11.630025</v>
      </c>
      <c r="Q417" s="2">
        <v>12.949968</v>
      </c>
      <c r="R417" s="2">
        <v>17.367692307692305</v>
      </c>
      <c r="S417" s="2">
        <v>19.400000000000002</v>
      </c>
      <c r="T417" s="2">
        <v>21.774999999999995</v>
      </c>
      <c r="U417" s="2">
        <v>23.309999999999995</v>
      </c>
      <c r="V417" s="2">
        <v>26.48875</v>
      </c>
    </row>
    <row r="418" spans="1:22" x14ac:dyDescent="0.25">
      <c r="A418" t="s">
        <v>419</v>
      </c>
      <c r="B418" t="s">
        <v>419</v>
      </c>
      <c r="C418" s="2">
        <v>1.9569045</v>
      </c>
      <c r="D418" s="2">
        <v>2.1983980000000001</v>
      </c>
      <c r="E418" s="2">
        <v>2.276805</v>
      </c>
      <c r="F418" s="2">
        <v>2.1444420000000002</v>
      </c>
      <c r="G418" s="2">
        <v>2.3215569999999999</v>
      </c>
      <c r="H418" s="2">
        <v>2.6031325000000001</v>
      </c>
      <c r="I418" s="2">
        <v>2.1161629999999998</v>
      </c>
      <c r="J418" s="2">
        <v>2.3902285000000001</v>
      </c>
      <c r="K418" s="2">
        <v>2.4526995</v>
      </c>
      <c r="L418" s="2">
        <v>3.0243715</v>
      </c>
      <c r="M418" s="2">
        <v>0.84884749999999998</v>
      </c>
      <c r="N418" s="2">
        <v>4.0546424999999999</v>
      </c>
      <c r="O418" s="2">
        <v>4.6335499999999996</v>
      </c>
      <c r="P418" s="2">
        <v>4.951975</v>
      </c>
      <c r="Q418" s="2">
        <v>4.9337720000000003</v>
      </c>
      <c r="R418" s="2">
        <v>4.5360000000000005</v>
      </c>
      <c r="S418" s="2">
        <v>5.0850000000000009</v>
      </c>
      <c r="T418" s="2">
        <v>5.51</v>
      </c>
      <c r="U418" s="2">
        <v>5.8933333333333335</v>
      </c>
      <c r="V418" s="2">
        <v>6.3987499999999997</v>
      </c>
    </row>
    <row r="419" spans="1:22" x14ac:dyDescent="0.25">
      <c r="A419" t="s">
        <v>420</v>
      </c>
      <c r="B419" t="s">
        <v>420</v>
      </c>
      <c r="C419" s="2">
        <v>2.2546879999999998</v>
      </c>
      <c r="D419" s="2">
        <v>1.104374</v>
      </c>
      <c r="E419" s="2">
        <v>2.164717</v>
      </c>
      <c r="F419" s="2">
        <v>2.2191079999999999</v>
      </c>
      <c r="G419" s="2">
        <v>2.3812259999999998</v>
      </c>
      <c r="H419" s="2">
        <v>2.7698960000000001</v>
      </c>
      <c r="I419" s="2">
        <v>2.7656149999999999</v>
      </c>
      <c r="J419" s="2">
        <v>2.877599</v>
      </c>
      <c r="K419" s="2">
        <v>3.5412029999999999</v>
      </c>
      <c r="L419" s="2">
        <v>4.1131120000000001</v>
      </c>
      <c r="M419" s="2">
        <v>4.967168</v>
      </c>
      <c r="N419" s="2">
        <v>5.244828</v>
      </c>
      <c r="O419" s="2">
        <v>6.4597009999999999</v>
      </c>
      <c r="P419" s="2">
        <v>10.625045999999999</v>
      </c>
      <c r="Q419" s="2">
        <v>6.1293670000000002</v>
      </c>
      <c r="R419" s="2">
        <v>7.5084869999999997</v>
      </c>
      <c r="S419" s="2">
        <v>10.093333333333332</v>
      </c>
      <c r="T419" s="2">
        <v>11.048888888888889</v>
      </c>
      <c r="U419" s="2">
        <v>12.083333333333334</v>
      </c>
      <c r="V419" s="2">
        <v>11.745000000000001</v>
      </c>
    </row>
    <row r="420" spans="1:22" x14ac:dyDescent="0.25">
      <c r="A420" t="s">
        <v>421</v>
      </c>
      <c r="B420" t="s">
        <v>421</v>
      </c>
      <c r="C420" s="2">
        <v>0.68163200000000002</v>
      </c>
      <c r="D420" s="2">
        <v>1.296762</v>
      </c>
      <c r="E420" s="2">
        <v>0.81725400000000004</v>
      </c>
      <c r="F420" s="2">
        <v>0.85785599999999995</v>
      </c>
      <c r="G420" s="2">
        <v>1.480769</v>
      </c>
      <c r="H420" s="2">
        <v>0.67934099999999997</v>
      </c>
      <c r="I420" s="2">
        <v>1.951063</v>
      </c>
      <c r="J420" s="2">
        <v>2.6662949999999999</v>
      </c>
      <c r="K420" s="2">
        <v>5.3360339999999997</v>
      </c>
      <c r="L420" s="2">
        <v>3.063787</v>
      </c>
      <c r="M420" s="2">
        <v>2.7189860000000001</v>
      </c>
      <c r="N420" s="2">
        <v>15.661693</v>
      </c>
      <c r="O420" s="2">
        <v>21.065346999999999</v>
      </c>
      <c r="P420" s="2">
        <v>14.65798</v>
      </c>
      <c r="Q420" s="2">
        <v>9.9251760000000004</v>
      </c>
      <c r="R420" s="2">
        <v>8.480833333333333</v>
      </c>
      <c r="S420" s="2">
        <v>12.96</v>
      </c>
      <c r="T420" s="2">
        <v>14.801000000000002</v>
      </c>
      <c r="U420" s="2">
        <v>17.796666666666667</v>
      </c>
      <c r="V420" s="2">
        <v>19.045000000000002</v>
      </c>
    </row>
    <row r="421" spans="1:22" x14ac:dyDescent="0.25">
      <c r="A421" t="s">
        <v>422</v>
      </c>
      <c r="B421" t="s">
        <v>422</v>
      </c>
      <c r="C421" s="2">
        <v>3.4300980000000001</v>
      </c>
      <c r="D421" s="2">
        <v>4.1364359999999998</v>
      </c>
      <c r="E421" s="2">
        <v>4.2319190000000004</v>
      </c>
      <c r="F421" s="2">
        <v>4.7828889999999999</v>
      </c>
      <c r="G421" s="2">
        <v>4.8192810000000001</v>
      </c>
      <c r="H421" s="2">
        <v>5.3043490000000002</v>
      </c>
      <c r="I421" s="2">
        <v>5.4561479999999998</v>
      </c>
      <c r="J421" s="2">
        <v>6.7607989999999996</v>
      </c>
      <c r="K421" s="2">
        <v>7.3588849999999999</v>
      </c>
      <c r="L421" s="2">
        <v>6.2332970000000003</v>
      </c>
      <c r="M421" s="2">
        <v>6.773479</v>
      </c>
      <c r="N421" s="2">
        <v>7.4270990000000001</v>
      </c>
      <c r="O421" s="2">
        <v>7.5570199999999996</v>
      </c>
      <c r="P421" s="2">
        <v>7.0782780000000001</v>
      </c>
      <c r="Q421" s="2">
        <v>8.6079779999999992</v>
      </c>
      <c r="R421" s="2">
        <v>10.067222222222224</v>
      </c>
      <c r="S421" s="2">
        <v>11.341666666666667</v>
      </c>
      <c r="T421" s="2">
        <v>12.731333333333334</v>
      </c>
      <c r="U421" s="2">
        <v>14.53</v>
      </c>
      <c r="V421" s="2">
        <v>17.21</v>
      </c>
    </row>
    <row r="422" spans="1:22" x14ac:dyDescent="0.25">
      <c r="A422" t="s">
        <v>423</v>
      </c>
      <c r="B422" t="s">
        <v>423</v>
      </c>
      <c r="C422" s="2">
        <v>3.4976579999999999</v>
      </c>
      <c r="D422" s="2">
        <v>1.2682929999999999</v>
      </c>
      <c r="E422" s="2">
        <v>6.7795769999999997</v>
      </c>
      <c r="F422" s="2">
        <v>5.1304049999999997</v>
      </c>
      <c r="G422" s="2">
        <v>4.7366469999999996</v>
      </c>
      <c r="H422" s="2">
        <v>4.4418009999999999</v>
      </c>
      <c r="I422" s="2">
        <v>1.313545</v>
      </c>
      <c r="J422" s="2">
        <v>3.2652030000000001</v>
      </c>
      <c r="K422" s="2">
        <v>4.858371</v>
      </c>
      <c r="L422" s="2">
        <v>4.6205670000000003</v>
      </c>
      <c r="M422" s="2">
        <v>4.4427940000000001</v>
      </c>
      <c r="N422" s="2">
        <v>5.1397440000000003</v>
      </c>
      <c r="O422" s="2">
        <v>7.6672729999999998</v>
      </c>
      <c r="P422" s="2">
        <v>-0.90149999999999997</v>
      </c>
      <c r="Q422" s="2">
        <v>0.72547799999999996</v>
      </c>
      <c r="R422" s="2">
        <v>7.351521</v>
      </c>
      <c r="S422" s="2">
        <v>10.663181818181817</v>
      </c>
      <c r="T422" s="2">
        <v>13.692000000000002</v>
      </c>
      <c r="U422" s="2">
        <v>15.776999999999997</v>
      </c>
      <c r="V422" s="2">
        <v>17.66</v>
      </c>
    </row>
    <row r="423" spans="1:22" x14ac:dyDescent="0.25">
      <c r="A423" t="s">
        <v>424</v>
      </c>
      <c r="B423" t="s">
        <v>424</v>
      </c>
      <c r="C423" s="2">
        <v>1.400212</v>
      </c>
      <c r="D423" s="2">
        <v>1.7121759999999999</v>
      </c>
      <c r="E423" s="2">
        <v>2.3449450000000001</v>
      </c>
      <c r="F423" s="2">
        <v>2.2473519999999998</v>
      </c>
      <c r="G423" s="2">
        <v>3.2913459999999999</v>
      </c>
      <c r="H423" s="2">
        <v>4.5438510000000001</v>
      </c>
      <c r="I423" s="2">
        <v>5.7033180000000003</v>
      </c>
      <c r="J423" s="2">
        <v>7.1599750000000002</v>
      </c>
      <c r="K423" s="2">
        <v>8.9628479999999993</v>
      </c>
      <c r="L423" s="2">
        <v>10.766366</v>
      </c>
      <c r="M423" s="2">
        <v>9.2771939999999997</v>
      </c>
      <c r="N423" s="2">
        <v>11.565234999999999</v>
      </c>
      <c r="O423" s="2">
        <v>21.830252000000002</v>
      </c>
      <c r="P423" s="2">
        <v>8.4489649999999994</v>
      </c>
      <c r="Q423" s="2">
        <v>13.793730999999999</v>
      </c>
      <c r="R423" s="2">
        <v>19.572153</v>
      </c>
      <c r="S423" s="2">
        <v>11.536956521739132</v>
      </c>
      <c r="T423" s="2">
        <v>12.422608695652174</v>
      </c>
      <c r="U423" s="2">
        <v>13.073157894736841</v>
      </c>
      <c r="V423" s="2">
        <v>14.052222222222222</v>
      </c>
    </row>
    <row r="424" spans="1:22" x14ac:dyDescent="0.25">
      <c r="A424" t="s">
        <v>425</v>
      </c>
      <c r="B424" t="s">
        <v>425</v>
      </c>
      <c r="C424" s="2" t="s">
        <v>6</v>
      </c>
      <c r="D424" s="2" t="e">
        <v>#N/A</v>
      </c>
      <c r="E424" s="2" t="e">
        <v>#N/A</v>
      </c>
      <c r="F424" s="2" t="e">
        <v>#N/A</v>
      </c>
      <c r="G424" s="2" t="e">
        <v>#N/A</v>
      </c>
      <c r="H424" s="2" t="e">
        <v>#N/A</v>
      </c>
      <c r="I424" s="2" t="e">
        <v>#N/A</v>
      </c>
      <c r="J424" s="2" t="e">
        <v>#N/A</v>
      </c>
      <c r="K424" s="2" t="e">
        <v>#N/A</v>
      </c>
      <c r="L424" s="2">
        <v>2.5061387996137925</v>
      </c>
      <c r="M424" s="2">
        <v>2.2583679999999999</v>
      </c>
      <c r="N424" s="2">
        <v>2.617432</v>
      </c>
      <c r="O424" s="2">
        <v>3.6374810000000002</v>
      </c>
      <c r="P424" s="2">
        <v>3.59314</v>
      </c>
      <c r="Q424" s="2">
        <v>1.9161699999999999</v>
      </c>
      <c r="R424" s="2">
        <v>2.5612499999999998</v>
      </c>
      <c r="S424" s="2">
        <v>3.4268749999999999</v>
      </c>
      <c r="T424" s="2">
        <v>3.9258333333333333</v>
      </c>
      <c r="U424" s="2">
        <v>4.6400000000000006</v>
      </c>
      <c r="V424" s="2">
        <v>4.96</v>
      </c>
    </row>
    <row r="425" spans="1:22" x14ac:dyDescent="0.25">
      <c r="A425" t="s">
        <v>426</v>
      </c>
      <c r="B425" t="s">
        <v>426</v>
      </c>
      <c r="C425" s="2">
        <v>3.963994</v>
      </c>
      <c r="D425" s="2">
        <v>4.8253959999999996</v>
      </c>
      <c r="E425" s="2">
        <v>5.7034229999999999</v>
      </c>
      <c r="F425" s="2">
        <v>4.8692000000000002</v>
      </c>
      <c r="G425" s="2">
        <v>5.7489590000000002</v>
      </c>
      <c r="H425" s="2">
        <v>6.305841</v>
      </c>
      <c r="I425" s="2">
        <v>6.8939890000000004</v>
      </c>
      <c r="J425" s="2">
        <v>7.9447169999999998</v>
      </c>
      <c r="K425" s="2">
        <v>8.2930989999999998</v>
      </c>
      <c r="L425" s="2">
        <v>8.3084019999999992</v>
      </c>
      <c r="M425" s="2">
        <v>8.1426420000000004</v>
      </c>
      <c r="N425" s="2">
        <v>10.515243</v>
      </c>
      <c r="O425" s="2">
        <v>4.8842549999999996</v>
      </c>
      <c r="P425" s="2">
        <v>2.820335</v>
      </c>
      <c r="Q425" s="2">
        <v>4.383826</v>
      </c>
      <c r="R425" s="2">
        <v>4.6235294117647054</v>
      </c>
      <c r="S425" s="2">
        <v>5.7805882352941182</v>
      </c>
      <c r="T425" s="2">
        <v>6.8192857142857148</v>
      </c>
      <c r="U425" s="2">
        <v>6.95</v>
      </c>
      <c r="V425" s="2">
        <v>7.2949999999999999</v>
      </c>
    </row>
    <row r="426" spans="1:22" x14ac:dyDescent="0.25">
      <c r="A426" t="s">
        <v>427</v>
      </c>
      <c r="B426" t="s">
        <v>427</v>
      </c>
      <c r="C426" s="2">
        <v>1.125877</v>
      </c>
      <c r="D426" s="2">
        <v>1.6971780000000001</v>
      </c>
      <c r="E426" s="2">
        <v>1.597092</v>
      </c>
      <c r="F426" s="2">
        <v>1.9074930000000001</v>
      </c>
      <c r="G426" s="2">
        <v>2.9398240000000002</v>
      </c>
      <c r="H426" s="2">
        <v>4.9619</v>
      </c>
      <c r="I426" s="2">
        <v>5.1445420000000004</v>
      </c>
      <c r="J426" s="2">
        <v>6.129327</v>
      </c>
      <c r="K426" s="2">
        <v>6.4124850000000002</v>
      </c>
      <c r="L426" s="2">
        <v>6.741066</v>
      </c>
      <c r="M426" s="2">
        <v>5.2744869999999997</v>
      </c>
      <c r="N426" s="2">
        <v>9.3327779999999994</v>
      </c>
      <c r="O426" s="2">
        <v>8.2233859999999996</v>
      </c>
      <c r="P426" s="2">
        <v>6.6540400000000002</v>
      </c>
      <c r="Q426" s="2">
        <v>5.3706120000000004</v>
      </c>
      <c r="R426" s="2">
        <v>5.57</v>
      </c>
      <c r="S426" s="2">
        <v>4.2413043478260866</v>
      </c>
      <c r="T426" s="2">
        <v>5.1471428571428577</v>
      </c>
      <c r="U426" s="2">
        <v>6.1199999999999992</v>
      </c>
      <c r="V426" s="2">
        <v>8.06</v>
      </c>
    </row>
    <row r="427" spans="1:22" x14ac:dyDescent="0.25">
      <c r="A427" t="s">
        <v>428</v>
      </c>
      <c r="B427" t="s">
        <v>428</v>
      </c>
      <c r="C427" s="2" t="s">
        <v>6</v>
      </c>
      <c r="D427" s="2" t="e">
        <v>#N/A</v>
      </c>
      <c r="E427" s="2">
        <v>3</v>
      </c>
      <c r="F427" s="2">
        <v>2.81</v>
      </c>
      <c r="G427" s="2">
        <v>2.78</v>
      </c>
      <c r="H427" s="2">
        <v>2.66</v>
      </c>
      <c r="I427" s="2">
        <v>2.71</v>
      </c>
      <c r="J427" s="2">
        <v>2.6332330000000002</v>
      </c>
      <c r="K427" s="2">
        <v>3.76</v>
      </c>
      <c r="L427" s="2">
        <v>5.6326470000000004</v>
      </c>
      <c r="M427" s="2">
        <v>2.2799999999999998</v>
      </c>
      <c r="N427" s="2">
        <v>7.4</v>
      </c>
      <c r="O427" s="2">
        <v>6.19</v>
      </c>
      <c r="P427" s="2">
        <v>5.21</v>
      </c>
      <c r="Q427" s="2">
        <v>8.64</v>
      </c>
      <c r="R427" s="2">
        <v>9.0666666666666682</v>
      </c>
      <c r="S427" s="2">
        <v>9.1533333333333342</v>
      </c>
      <c r="T427" s="2">
        <v>10.101176470588236</v>
      </c>
      <c r="U427" s="2">
        <v>9.4600000000000009</v>
      </c>
      <c r="V427" s="2">
        <v>6.93</v>
      </c>
    </row>
    <row r="428" spans="1:22" x14ac:dyDescent="0.25">
      <c r="A428" t="s">
        <v>429</v>
      </c>
      <c r="B428" t="s">
        <v>429</v>
      </c>
      <c r="C428" s="2">
        <v>3.3805499999999999</v>
      </c>
      <c r="D428" s="2">
        <v>3.7481239999999998</v>
      </c>
      <c r="E428" s="2">
        <v>4.1124539999999996</v>
      </c>
      <c r="F428" s="2">
        <v>4.2287369999999997</v>
      </c>
      <c r="G428" s="2">
        <v>4.4306469999999996</v>
      </c>
      <c r="H428" s="2">
        <v>4.7849180000000002</v>
      </c>
      <c r="I428" s="2">
        <v>5.2739909999999997</v>
      </c>
      <c r="J428" s="2">
        <v>5.9224600000000001</v>
      </c>
      <c r="K428" s="2">
        <v>6.5249930000000003</v>
      </c>
      <c r="L428" s="2">
        <v>7.3903740000000004</v>
      </c>
      <c r="M428" s="2">
        <v>6.5139810000000002</v>
      </c>
      <c r="N428" s="2">
        <v>7.9177720000000003</v>
      </c>
      <c r="O428" s="2">
        <v>8.1332629999999995</v>
      </c>
      <c r="P428" s="2">
        <v>9.386196</v>
      </c>
      <c r="Q428" s="2">
        <v>11.036745</v>
      </c>
      <c r="R428" s="2">
        <v>13.494137931034478</v>
      </c>
      <c r="S428" s="2">
        <v>14.943793103448275</v>
      </c>
      <c r="T428" s="2">
        <v>16.719523809523803</v>
      </c>
      <c r="U428" s="2">
        <v>18.41</v>
      </c>
      <c r="V428" s="2">
        <v>20.341666666666669</v>
      </c>
    </row>
    <row r="429" spans="1:22" x14ac:dyDescent="0.25">
      <c r="A429" t="s">
        <v>430</v>
      </c>
      <c r="B429" t="s">
        <v>430</v>
      </c>
      <c r="C429" s="2">
        <v>1.99</v>
      </c>
      <c r="D429" s="2">
        <v>2.1191089999999999</v>
      </c>
      <c r="E429" s="2">
        <v>2.145219</v>
      </c>
      <c r="F429" s="2">
        <v>2.150156</v>
      </c>
      <c r="G429" s="2">
        <v>1.72987</v>
      </c>
      <c r="H429" s="2">
        <v>1.7202679999999999</v>
      </c>
      <c r="I429" s="2">
        <v>2.05891</v>
      </c>
      <c r="J429" s="2">
        <v>2.3868130000000001</v>
      </c>
      <c r="K429" s="2">
        <v>3.1741280000000001</v>
      </c>
      <c r="L429" s="2">
        <v>3.5923479999999999</v>
      </c>
      <c r="M429" s="2">
        <v>1.6247499999999999</v>
      </c>
      <c r="N429" s="2">
        <v>1.72116</v>
      </c>
      <c r="O429" s="2">
        <v>3.0535130000000001</v>
      </c>
      <c r="P429" s="2">
        <v>3.883302</v>
      </c>
      <c r="Q429" s="2">
        <v>4.1315850000000003</v>
      </c>
      <c r="R429" s="2">
        <v>4.4740869999999999</v>
      </c>
      <c r="S429" s="2">
        <v>4.5599999999999987</v>
      </c>
      <c r="T429" s="2">
        <v>5.0500000000000007</v>
      </c>
      <c r="U429" s="2">
        <v>5.4608333333333325</v>
      </c>
      <c r="V429" s="2">
        <v>6.1166666666666671</v>
      </c>
    </row>
    <row r="430" spans="1:22" x14ac:dyDescent="0.25">
      <c r="A430" t="s">
        <v>431</v>
      </c>
      <c r="B430" t="s">
        <v>431</v>
      </c>
      <c r="C430" s="2">
        <v>2.5232890000000001</v>
      </c>
      <c r="D430" s="2">
        <v>1.7380230000000001</v>
      </c>
      <c r="E430" s="2">
        <v>2.3115450000000002</v>
      </c>
      <c r="F430" s="2">
        <v>2.6213860000000002</v>
      </c>
      <c r="G430" s="2">
        <v>2.4419460000000002</v>
      </c>
      <c r="H430" s="2">
        <v>2.4277860000000002</v>
      </c>
      <c r="I430" s="2">
        <v>2.1864599999999998</v>
      </c>
      <c r="J430" s="2">
        <v>2.3258839999999998</v>
      </c>
      <c r="K430" s="2">
        <v>3.2925469999999999</v>
      </c>
      <c r="L430" s="2">
        <v>2.2579449999999999</v>
      </c>
      <c r="M430" s="2">
        <v>2.6892740000000002</v>
      </c>
      <c r="N430" s="2">
        <v>3.1280130000000002</v>
      </c>
      <c r="O430" s="2">
        <v>2.8851049999999998</v>
      </c>
      <c r="P430" s="2">
        <v>2.3359239999999999</v>
      </c>
      <c r="Q430" s="2">
        <v>2.2264529999999998</v>
      </c>
      <c r="R430" s="2">
        <v>2.0633333333333335</v>
      </c>
      <c r="S430" s="2">
        <v>2.2329629629629628</v>
      </c>
      <c r="T430" s="2">
        <v>2.4781818181818176</v>
      </c>
      <c r="U430" s="2">
        <v>2.6908333333333334</v>
      </c>
      <c r="V430" s="2">
        <v>2.9636363636363638</v>
      </c>
    </row>
    <row r="431" spans="1:22" x14ac:dyDescent="0.25">
      <c r="A431" t="s">
        <v>432</v>
      </c>
      <c r="B431" t="s">
        <v>432</v>
      </c>
      <c r="C431" s="2">
        <v>3.5874130000000002</v>
      </c>
      <c r="D431" s="2">
        <v>3.7897509999999999</v>
      </c>
      <c r="E431" s="2">
        <v>3.6486730000000001</v>
      </c>
      <c r="F431" s="2">
        <v>4.0717429999999997</v>
      </c>
      <c r="G431" s="2">
        <v>3.8159610000000002</v>
      </c>
      <c r="H431" s="2">
        <v>3.779817</v>
      </c>
      <c r="I431" s="2">
        <v>1.3767689999999999</v>
      </c>
      <c r="J431" s="2">
        <v>5.2370469999999996</v>
      </c>
      <c r="K431" s="2">
        <v>4.994065</v>
      </c>
      <c r="L431" s="2">
        <v>4.5475529999999997</v>
      </c>
      <c r="M431" s="2">
        <v>3.7175229999999999</v>
      </c>
      <c r="N431" s="2">
        <v>2.7815979999999998</v>
      </c>
      <c r="O431" s="2">
        <v>4.1161830000000004</v>
      </c>
      <c r="P431" s="2">
        <v>5.4601850000000001</v>
      </c>
      <c r="Q431" s="2">
        <v>5.6364939999999999</v>
      </c>
      <c r="R431" s="2">
        <v>5.4052380952380963</v>
      </c>
      <c r="S431" s="2">
        <v>5.6780952380952368</v>
      </c>
      <c r="T431" s="2">
        <v>5.9682352941176475</v>
      </c>
      <c r="U431" s="2">
        <v>6.1355555555555554</v>
      </c>
      <c r="V431" s="2">
        <v>6.3287500000000003</v>
      </c>
    </row>
    <row r="432" spans="1:22" x14ac:dyDescent="0.25">
      <c r="A432" t="s">
        <v>433</v>
      </c>
      <c r="B432" t="s">
        <v>433</v>
      </c>
      <c r="C432" s="2">
        <v>2.659411</v>
      </c>
      <c r="D432" s="2">
        <v>4.0725470000000001</v>
      </c>
      <c r="E432" s="2">
        <v>6.2031239999999999</v>
      </c>
      <c r="F432" s="2">
        <v>3.1078320000000001</v>
      </c>
      <c r="G432" s="2">
        <v>5.008483</v>
      </c>
      <c r="H432" s="2">
        <v>7.84</v>
      </c>
      <c r="I432" s="2">
        <v>10.39</v>
      </c>
      <c r="J432" s="2">
        <v>8.6224360000000004</v>
      </c>
      <c r="K432" s="2">
        <v>12.793146</v>
      </c>
      <c r="L432" s="2">
        <v>14.054080000000001</v>
      </c>
      <c r="M432" s="2">
        <v>8.7640159999999998</v>
      </c>
      <c r="N432" s="2">
        <v>8.7200399999999991</v>
      </c>
      <c r="O432" s="2">
        <v>15.705916</v>
      </c>
      <c r="P432" s="2">
        <v>22.996020999999999</v>
      </c>
      <c r="Q432" s="2">
        <v>27.113046000000001</v>
      </c>
      <c r="R432" s="2">
        <v>36.643636363636361</v>
      </c>
      <c r="S432" s="2">
        <v>40.465454545454541</v>
      </c>
      <c r="T432" s="2">
        <v>46.481333333333325</v>
      </c>
      <c r="U432" s="2">
        <v>52.155000000000001</v>
      </c>
      <c r="V432" s="2">
        <v>54.93</v>
      </c>
    </row>
    <row r="433" spans="1:22" x14ac:dyDescent="0.25">
      <c r="A433" t="s">
        <v>434</v>
      </c>
      <c r="B433" t="s">
        <v>434</v>
      </c>
      <c r="C433" s="2">
        <v>3.151243</v>
      </c>
      <c r="D433" s="2">
        <v>3.73224</v>
      </c>
      <c r="E433" s="2">
        <v>4.1779289999999998</v>
      </c>
      <c r="F433" s="2">
        <v>4.7756030000000003</v>
      </c>
      <c r="G433" s="2">
        <v>5.6315359999999997</v>
      </c>
      <c r="H433" s="2">
        <v>5.3464590000000003</v>
      </c>
      <c r="I433" s="2">
        <v>5.177168</v>
      </c>
      <c r="J433" s="2">
        <v>6.0434659999999996</v>
      </c>
      <c r="K433" s="2">
        <v>8.8536870000000008</v>
      </c>
      <c r="L433" s="2">
        <v>10.433278</v>
      </c>
      <c r="M433" s="2">
        <v>10.724985999999999</v>
      </c>
      <c r="N433" s="2">
        <v>13.539351999999999</v>
      </c>
      <c r="O433" s="2">
        <v>16.906538000000001</v>
      </c>
      <c r="P433" s="2">
        <v>16.788450000000001</v>
      </c>
      <c r="Q433" s="2">
        <v>16.761702</v>
      </c>
      <c r="R433" s="2">
        <v>21.542727272727276</v>
      </c>
      <c r="S433" s="2">
        <v>23.722727272727273</v>
      </c>
      <c r="T433" s="2">
        <v>25.501250000000002</v>
      </c>
      <c r="U433" s="2" t="e">
        <v>#N/A</v>
      </c>
      <c r="V433" s="2" t="e">
        <v>#N/A</v>
      </c>
    </row>
    <row r="434" spans="1:22" x14ac:dyDescent="0.25">
      <c r="A434" t="s">
        <v>435</v>
      </c>
      <c r="B434" t="s">
        <v>435</v>
      </c>
      <c r="C434" s="2">
        <v>0.73750000000000004</v>
      </c>
      <c r="D434" s="2">
        <v>0.76439250000000003</v>
      </c>
      <c r="E434" s="2">
        <v>0.77456150000000001</v>
      </c>
      <c r="F434" s="2">
        <v>0.76348775000000002</v>
      </c>
      <c r="G434" s="2">
        <v>0.79472699999999996</v>
      </c>
      <c r="H434" s="2">
        <v>0.72027275000000002</v>
      </c>
      <c r="I434" s="2">
        <v>0.69732024999999997</v>
      </c>
      <c r="J434" s="2">
        <v>0.61601899999999998</v>
      </c>
      <c r="K434" s="2">
        <v>0.74028850000000002</v>
      </c>
      <c r="L434" s="2">
        <v>0.63413825000000001</v>
      </c>
      <c r="M434" s="2">
        <v>0.77476175000000003</v>
      </c>
      <c r="N434" s="2">
        <v>1.2180707500000001</v>
      </c>
      <c r="O434" s="2">
        <v>1.7181234999999999</v>
      </c>
      <c r="P434" s="2">
        <v>1.620107</v>
      </c>
      <c r="Q434" s="2">
        <v>1.2491749999999999</v>
      </c>
      <c r="R434" s="2">
        <v>1.295304</v>
      </c>
      <c r="S434" s="2">
        <v>2.0006666666666666</v>
      </c>
      <c r="T434" s="2">
        <v>2.2269230769230766</v>
      </c>
      <c r="U434" s="2">
        <v>2.5855555555555556</v>
      </c>
      <c r="V434" s="2">
        <v>2.8266666666666667</v>
      </c>
    </row>
    <row r="435" spans="1:22" x14ac:dyDescent="0.25">
      <c r="A435" t="s">
        <v>436</v>
      </c>
      <c r="B435" t="s">
        <v>436</v>
      </c>
      <c r="C435" s="2">
        <v>2.5611259999999998</v>
      </c>
      <c r="D435" s="2">
        <v>3.2954340000000002</v>
      </c>
      <c r="E435" s="2">
        <v>2.8849770000000001</v>
      </c>
      <c r="F435" s="2">
        <v>3.2655500000000002</v>
      </c>
      <c r="G435" s="2">
        <v>3.3634149999999998</v>
      </c>
      <c r="H435" s="2">
        <v>3.6493829999999998</v>
      </c>
      <c r="I435" s="2">
        <v>5.0997269999999997</v>
      </c>
      <c r="J435" s="2">
        <v>4.4957750000000001</v>
      </c>
      <c r="K435" s="2">
        <v>5.6542859999999999</v>
      </c>
      <c r="L435" s="2">
        <v>5.6360950000000001</v>
      </c>
      <c r="M435" s="2">
        <v>4.2831330000000003</v>
      </c>
      <c r="N435" s="2">
        <v>6.5727270000000004</v>
      </c>
      <c r="O435" s="2">
        <v>7.3715169999999999</v>
      </c>
      <c r="P435" s="2">
        <v>6.7841269999999998</v>
      </c>
      <c r="Q435" s="2">
        <v>7.6232239999999996</v>
      </c>
      <c r="R435" s="2">
        <v>8.6090476190476188</v>
      </c>
      <c r="S435" s="2">
        <v>9.6928571428571413</v>
      </c>
      <c r="T435" s="2">
        <v>10.672142857142859</v>
      </c>
      <c r="U435" s="2">
        <v>11.784000000000001</v>
      </c>
      <c r="V435" s="2">
        <v>12.4975</v>
      </c>
    </row>
    <row r="436" spans="1:22" x14ac:dyDescent="0.25">
      <c r="A436" t="s">
        <v>437</v>
      </c>
      <c r="B436" t="s">
        <v>437</v>
      </c>
      <c r="C436" s="2">
        <v>2.0965630000000002</v>
      </c>
      <c r="D436" s="2">
        <v>1.9290890000000001</v>
      </c>
      <c r="E436" s="2">
        <v>1.2488619999999999</v>
      </c>
      <c r="F436" s="2">
        <v>0.87171600000000005</v>
      </c>
      <c r="G436" s="2">
        <v>1.0899620000000001</v>
      </c>
      <c r="H436" s="2">
        <v>1.0216989999999999</v>
      </c>
      <c r="I436" s="2">
        <v>1.4826029999999999</v>
      </c>
      <c r="J436" s="2">
        <v>2.2124039999999998</v>
      </c>
      <c r="K436" s="2">
        <v>2.1479560000000002</v>
      </c>
      <c r="L436" s="2">
        <v>2.6876479999999998</v>
      </c>
      <c r="M436" s="2">
        <v>4.5676649999999999</v>
      </c>
      <c r="N436" s="2">
        <v>5.9675380000000002</v>
      </c>
      <c r="O436" s="2">
        <v>4.5612440000000003</v>
      </c>
      <c r="P436" s="2">
        <v>3.0109940000000002</v>
      </c>
      <c r="Q436" s="2">
        <v>2.1925729999999999</v>
      </c>
      <c r="R436" s="2">
        <v>3.1544444444444446</v>
      </c>
      <c r="S436" s="2">
        <v>4.6855555555555561</v>
      </c>
      <c r="T436" s="2">
        <v>5.8066666666666666</v>
      </c>
      <c r="U436" s="2">
        <v>6.5933333333333328</v>
      </c>
      <c r="V436" s="2">
        <v>9.24</v>
      </c>
    </row>
    <row r="437" spans="1:22" x14ac:dyDescent="0.25">
      <c r="A437" t="s">
        <v>438</v>
      </c>
      <c r="B437" t="s">
        <v>438</v>
      </c>
      <c r="C437" s="2">
        <v>1.2431239999999999</v>
      </c>
      <c r="D437" s="2">
        <v>1.8655280000000001</v>
      </c>
      <c r="E437" s="2">
        <v>2.8071999999999999</v>
      </c>
      <c r="F437" s="2">
        <v>2.998256</v>
      </c>
      <c r="G437" s="2">
        <v>2.9133599999999999</v>
      </c>
      <c r="H437" s="2">
        <v>2.7770350000000001</v>
      </c>
      <c r="I437" s="2">
        <v>2.928493</v>
      </c>
      <c r="J437" s="2">
        <v>3.1843669999999999</v>
      </c>
      <c r="K437" s="2">
        <v>4.1062770000000004</v>
      </c>
      <c r="L437" s="2">
        <v>4.2727399999999998</v>
      </c>
      <c r="M437" s="2">
        <v>4.0331679999999999</v>
      </c>
      <c r="N437" s="2">
        <v>5.4242480000000004</v>
      </c>
      <c r="O437" s="2">
        <v>5.0040659999999999</v>
      </c>
      <c r="P437" s="2">
        <v>3.320513</v>
      </c>
      <c r="Q437" s="2">
        <v>-0.24130699999999999</v>
      </c>
      <c r="R437" s="2">
        <v>3.9359999999999999</v>
      </c>
      <c r="S437" s="2">
        <v>4.4653333333333327</v>
      </c>
      <c r="T437" s="2">
        <v>5.0450000000000008</v>
      </c>
      <c r="U437" s="2" t="e">
        <v>#N/A</v>
      </c>
      <c r="V437" s="2" t="e">
        <v>#N/A</v>
      </c>
    </row>
    <row r="438" spans="1:22" x14ac:dyDescent="0.25">
      <c r="A438" t="s">
        <v>439</v>
      </c>
      <c r="B438" t="s">
        <v>439</v>
      </c>
      <c r="C438" s="2">
        <v>3.3249339999999998</v>
      </c>
      <c r="D438" s="2">
        <v>3.8942559999999999</v>
      </c>
      <c r="E438" s="2">
        <v>4.3963330000000003</v>
      </c>
      <c r="F438" s="2">
        <v>4.8066129999999996</v>
      </c>
      <c r="G438" s="2">
        <v>4.3357739999999998</v>
      </c>
      <c r="H438" s="2">
        <v>4.2524030000000002</v>
      </c>
      <c r="I438" s="2">
        <v>4.73156</v>
      </c>
      <c r="J438" s="2">
        <v>5.045706</v>
      </c>
      <c r="K438" s="2">
        <v>4.7183609999999998</v>
      </c>
      <c r="L438" s="2">
        <v>5.4420729999999997</v>
      </c>
      <c r="M438" s="2">
        <v>6.4494030000000002</v>
      </c>
      <c r="N438" s="2">
        <v>9.5085899999999999</v>
      </c>
      <c r="O438" s="2">
        <v>13.693915000000001</v>
      </c>
      <c r="P438" s="2">
        <v>6.1613069999999999</v>
      </c>
      <c r="Q438" s="2">
        <v>9.1410180000000008</v>
      </c>
      <c r="R438" s="2">
        <v>8.89</v>
      </c>
      <c r="S438" s="2">
        <v>7.4358333333333331</v>
      </c>
      <c r="T438" s="2">
        <v>7.9236111111111107</v>
      </c>
      <c r="U438" s="2">
        <v>8.3953846153846143</v>
      </c>
      <c r="V438" s="2">
        <v>8.8225000000000016</v>
      </c>
    </row>
    <row r="439" spans="1:22" x14ac:dyDescent="0.25">
      <c r="A439" t="s">
        <v>440</v>
      </c>
      <c r="B439" t="s">
        <v>440</v>
      </c>
      <c r="C439" s="2">
        <v>0.72873374999999996</v>
      </c>
      <c r="D439" s="2">
        <v>0.83182350000000005</v>
      </c>
      <c r="E439" s="2">
        <v>0.98791874999999996</v>
      </c>
      <c r="F439" s="2">
        <v>1.3</v>
      </c>
      <c r="G439" s="2">
        <v>1.441824</v>
      </c>
      <c r="H439" s="2">
        <v>1.608654</v>
      </c>
      <c r="I439" s="2">
        <v>1.6925844999999999</v>
      </c>
      <c r="J439" s="2">
        <v>1.7963425</v>
      </c>
      <c r="K439" s="2">
        <v>1.9874590000000001</v>
      </c>
      <c r="L439" s="2">
        <v>2.1545570000000001</v>
      </c>
      <c r="M439" s="2">
        <v>2.7189009999999998</v>
      </c>
      <c r="N439" s="2">
        <v>0.3357</v>
      </c>
      <c r="O439" s="2">
        <v>3.2974510000000001</v>
      </c>
      <c r="P439" s="2">
        <v>3.1632850000000001</v>
      </c>
      <c r="Q439" s="2">
        <v>3.9460649999999999</v>
      </c>
      <c r="R439" s="2">
        <v>4.3099999999999996</v>
      </c>
      <c r="S439" s="2">
        <v>4.5980952380952376</v>
      </c>
      <c r="T439" s="2">
        <v>5.074761904761905</v>
      </c>
      <c r="U439" s="2">
        <v>5.5753846153846149</v>
      </c>
      <c r="V439" s="2">
        <v>5.9475000000000007</v>
      </c>
    </row>
    <row r="440" spans="1:22" x14ac:dyDescent="0.25">
      <c r="A440" t="s">
        <v>441</v>
      </c>
      <c r="B440" t="s">
        <v>441</v>
      </c>
      <c r="C440" s="2">
        <v>0.73162099999999997</v>
      </c>
      <c r="D440" s="2">
        <v>0.56596100000000005</v>
      </c>
      <c r="E440" s="2">
        <v>0.43207800000000002</v>
      </c>
      <c r="F440" s="2">
        <v>0.108942</v>
      </c>
      <c r="G440" s="2">
        <v>-0.31554399999999999</v>
      </c>
      <c r="H440" s="2">
        <v>0.384135</v>
      </c>
      <c r="I440" s="2">
        <v>0.51203500000000002</v>
      </c>
      <c r="J440" s="2">
        <v>0.65986500000000003</v>
      </c>
      <c r="K440" s="2">
        <v>1.275382</v>
      </c>
      <c r="L440" s="2">
        <v>1.0194240000000001</v>
      </c>
      <c r="M440" s="2">
        <v>1.8243689999999999</v>
      </c>
      <c r="N440" s="2">
        <v>10.770243000000001</v>
      </c>
      <c r="O440" s="2">
        <v>3.1667230000000002</v>
      </c>
      <c r="P440" s="2">
        <v>0.91879999999999995</v>
      </c>
      <c r="Q440" s="2">
        <v>4.8135519999999996</v>
      </c>
      <c r="R440" s="2">
        <v>2.6266666666666665</v>
      </c>
      <c r="S440" s="2">
        <v>5.7138461538461547</v>
      </c>
      <c r="T440" s="2">
        <v>5.891</v>
      </c>
      <c r="U440" s="2">
        <v>7.62</v>
      </c>
      <c r="V440" s="2">
        <v>5.38</v>
      </c>
    </row>
    <row r="441" spans="1:22" x14ac:dyDescent="0.25">
      <c r="A441" t="s">
        <v>442</v>
      </c>
      <c r="B441" t="s">
        <v>442</v>
      </c>
      <c r="C441" s="2">
        <v>2.6716839999999999</v>
      </c>
      <c r="D441" s="2">
        <v>3.0280330000000002</v>
      </c>
      <c r="E441" s="2">
        <v>3.7274050000000001</v>
      </c>
      <c r="F441" s="2">
        <v>3.8732030000000002</v>
      </c>
      <c r="G441" s="2">
        <v>3.7724690000000001</v>
      </c>
      <c r="H441" s="2">
        <v>5.2641850000000003</v>
      </c>
      <c r="I441" s="2">
        <v>45.54768</v>
      </c>
      <c r="J441" s="2">
        <v>6.4209149999999999</v>
      </c>
      <c r="K441" s="2">
        <v>7.8471330000000004</v>
      </c>
      <c r="L441" s="2">
        <v>8.8664070000000006</v>
      </c>
      <c r="M441" s="2">
        <v>16.535734000000001</v>
      </c>
      <c r="N441" s="2">
        <v>20.405055999999998</v>
      </c>
      <c r="O441" s="2">
        <v>18.343772000000001</v>
      </c>
      <c r="P441" s="2">
        <v>16.686323000000002</v>
      </c>
      <c r="Q441" s="2">
        <v>17.484670000000001</v>
      </c>
      <c r="R441" s="2">
        <v>22.696428571428566</v>
      </c>
      <c r="S441" s="2">
        <v>24.613571428571426</v>
      </c>
      <c r="T441" s="2">
        <v>27.033636363636358</v>
      </c>
      <c r="U441" s="2">
        <v>30.070769230769226</v>
      </c>
      <c r="V441" s="2">
        <v>33.567142857142862</v>
      </c>
    </row>
    <row r="442" spans="1:22" x14ac:dyDescent="0.25">
      <c r="A442" t="s">
        <v>443</v>
      </c>
      <c r="B442" t="s">
        <v>443</v>
      </c>
      <c r="C442" s="2">
        <v>1.4192729032019997</v>
      </c>
      <c r="D442" s="2">
        <v>1.7145359505119997</v>
      </c>
      <c r="E442" s="2">
        <v>-8.0596840387139999</v>
      </c>
      <c r="F442" s="2">
        <v>0.20845485299099997</v>
      </c>
      <c r="G442" s="2">
        <v>-0.15952349466899998</v>
      </c>
      <c r="H442" s="2">
        <v>1.0023941399009999</v>
      </c>
      <c r="I442" s="2">
        <v>1.1339893695899999</v>
      </c>
      <c r="J442" s="2">
        <v>2.5802412961709993</v>
      </c>
      <c r="K442" s="2">
        <v>3.4875326069429997</v>
      </c>
      <c r="L442" s="2">
        <v>4.6575542294819998</v>
      </c>
      <c r="M442" s="2">
        <v>4.5847759999999997</v>
      </c>
      <c r="N442" s="2">
        <v>4.522678</v>
      </c>
      <c r="O442" s="2">
        <v>6.5294650000000001</v>
      </c>
      <c r="P442" s="2">
        <v>8.1510630000000006</v>
      </c>
      <c r="Q442" s="2">
        <v>9.9339340000000007</v>
      </c>
      <c r="R442" s="2">
        <v>10.25346153846154</v>
      </c>
      <c r="S442" s="2">
        <v>11.927692307692306</v>
      </c>
      <c r="T442" s="2">
        <v>14.875000000000002</v>
      </c>
      <c r="U442" s="2">
        <v>17.383529411764705</v>
      </c>
      <c r="V442" s="2">
        <v>19.294615384615383</v>
      </c>
    </row>
    <row r="443" spans="1:22" x14ac:dyDescent="0.25">
      <c r="A443" t="s">
        <v>444</v>
      </c>
      <c r="B443" t="s">
        <v>444</v>
      </c>
      <c r="C443" s="2">
        <v>0.38999999999999996</v>
      </c>
      <c r="D443" s="2">
        <v>0.73666666666666669</v>
      </c>
      <c r="E443" s="2">
        <v>0.73333333333333339</v>
      </c>
      <c r="F443" s="2">
        <v>1.0533333333333335</v>
      </c>
      <c r="G443" s="2">
        <v>1.38</v>
      </c>
      <c r="H443" s="2">
        <v>2.0333333333333332</v>
      </c>
      <c r="I443" s="2">
        <v>1.5533333333333335</v>
      </c>
      <c r="J443" s="2">
        <v>4.1261213333333329</v>
      </c>
      <c r="K443" s="2">
        <v>8.9775033333333329</v>
      </c>
      <c r="L443" s="2">
        <v>13.696666666666667</v>
      </c>
      <c r="M443" s="2">
        <v>7.5666666666666664</v>
      </c>
      <c r="N443" s="2">
        <v>12.738936666666667</v>
      </c>
      <c r="O443" s="2">
        <v>19.266666666666666</v>
      </c>
      <c r="P443" s="2">
        <v>17.603333333333335</v>
      </c>
      <c r="Q443" s="2">
        <v>19.75</v>
      </c>
      <c r="R443" s="2">
        <v>21.78</v>
      </c>
      <c r="S443" s="2">
        <v>24.61</v>
      </c>
      <c r="T443" s="2">
        <v>30.67</v>
      </c>
      <c r="U443" s="2">
        <v>33.14</v>
      </c>
      <c r="V443" s="2">
        <v>35.25</v>
      </c>
    </row>
    <row r="444" spans="1:22" x14ac:dyDescent="0.25">
      <c r="A444" t="s">
        <v>445</v>
      </c>
      <c r="B444" t="s">
        <v>445</v>
      </c>
      <c r="C444" s="2">
        <v>2.36</v>
      </c>
      <c r="D444" s="2">
        <v>2.99</v>
      </c>
      <c r="E444" s="2">
        <v>3.5208089999999999</v>
      </c>
      <c r="F444" s="2">
        <v>3.776878</v>
      </c>
      <c r="G444" s="2">
        <v>3.1303100000000001</v>
      </c>
      <c r="H444" s="2">
        <v>1.9267319999999999</v>
      </c>
      <c r="I444" s="2">
        <v>1.987392</v>
      </c>
      <c r="J444" s="2">
        <v>2.1714180000000001</v>
      </c>
      <c r="K444" s="2">
        <v>2.662579</v>
      </c>
      <c r="L444" s="2">
        <v>2.5870769999999998</v>
      </c>
      <c r="M444" s="2">
        <v>2.6880829999999998</v>
      </c>
      <c r="N444" s="2">
        <v>2.9891040000000002</v>
      </c>
      <c r="O444" s="2">
        <v>3.5433219999999999</v>
      </c>
      <c r="P444" s="2">
        <v>3.96</v>
      </c>
      <c r="Q444" s="2">
        <v>4.363874</v>
      </c>
      <c r="R444" s="2">
        <v>5.2315500000000004</v>
      </c>
      <c r="S444" s="2">
        <v>5.4826315789473687</v>
      </c>
      <c r="T444" s="2">
        <v>6.093684210526316</v>
      </c>
      <c r="U444" s="2">
        <v>6.844615384615385</v>
      </c>
      <c r="V444" s="2">
        <v>7.6099999999999994</v>
      </c>
    </row>
    <row r="445" spans="1:22" x14ac:dyDescent="0.25">
      <c r="A445" t="s">
        <v>446</v>
      </c>
      <c r="B445" t="s">
        <v>446</v>
      </c>
      <c r="C445" s="2">
        <v>-30.743077</v>
      </c>
      <c r="D445" s="2">
        <v>0.83121999999999996</v>
      </c>
      <c r="E445" s="2">
        <v>1.6807319999999999</v>
      </c>
      <c r="F445" s="2">
        <v>1.616466</v>
      </c>
      <c r="G445" s="2">
        <v>2.5533329999999999</v>
      </c>
      <c r="H445" s="2">
        <v>7.354673</v>
      </c>
      <c r="I445" s="2">
        <v>-9.8025000000000001E-2</v>
      </c>
      <c r="J445" s="2">
        <v>-0.44753500000000002</v>
      </c>
      <c r="K445" s="2">
        <v>0.67516500000000002</v>
      </c>
      <c r="L445" s="2">
        <v>-0.18648999999999999</v>
      </c>
      <c r="M445" s="2">
        <v>0.36077999999999999</v>
      </c>
      <c r="N445" s="2">
        <v>1.839602</v>
      </c>
      <c r="O445" s="2">
        <v>3.7379540000000002</v>
      </c>
      <c r="P445" s="2">
        <v>2.7898839999999998</v>
      </c>
      <c r="Q445" s="2">
        <v>6.4280379999999999</v>
      </c>
      <c r="R445" s="2">
        <v>8.3524999999999991</v>
      </c>
      <c r="S445" s="2">
        <v>9.6549999999999976</v>
      </c>
      <c r="T445" s="2">
        <v>11.345000000000001</v>
      </c>
      <c r="U445" s="2">
        <v>12.7525</v>
      </c>
      <c r="V445" s="2">
        <v>14.175999999999998</v>
      </c>
    </row>
    <row r="446" spans="1:22" x14ac:dyDescent="0.25">
      <c r="A446" t="s">
        <v>447</v>
      </c>
      <c r="B446" t="s">
        <v>447</v>
      </c>
      <c r="C446" s="2">
        <v>0.44522200000000001</v>
      </c>
      <c r="D446" s="2">
        <v>0.65554749999999995</v>
      </c>
      <c r="E446" s="2">
        <v>0.80833149999999998</v>
      </c>
      <c r="F446" s="2">
        <v>0.91043799999999997</v>
      </c>
      <c r="G446" s="2">
        <v>0.85548400000000002</v>
      </c>
      <c r="H446" s="2">
        <v>0.55894299999999997</v>
      </c>
      <c r="I446" s="2">
        <v>0.57077199999999995</v>
      </c>
      <c r="J446" s="2">
        <v>0.80277500000000002</v>
      </c>
      <c r="K446" s="2">
        <v>1.1056680000000001</v>
      </c>
      <c r="L446" s="2">
        <v>1.9908330000000001</v>
      </c>
      <c r="M446" s="2">
        <v>1.701611</v>
      </c>
      <c r="N446" s="2">
        <v>2.3613870000000001</v>
      </c>
      <c r="O446" s="2">
        <v>1.4323680000000001</v>
      </c>
      <c r="P446" s="2">
        <v>1.7912999999999999</v>
      </c>
      <c r="Q446" s="2">
        <v>-4.1307980000000004</v>
      </c>
      <c r="R446" s="2">
        <v>2.9883333333333333</v>
      </c>
      <c r="S446" s="2">
        <v>3.3616666666666659</v>
      </c>
      <c r="T446" s="2">
        <v>3.8871428571428566</v>
      </c>
      <c r="U446" s="2">
        <v>4.5233333333333334</v>
      </c>
      <c r="V446" s="2" t="e">
        <v>#N/A</v>
      </c>
    </row>
    <row r="447" spans="1:22" x14ac:dyDescent="0.25">
      <c r="A447" t="s">
        <v>448</v>
      </c>
      <c r="B447" t="s">
        <v>448</v>
      </c>
      <c r="C447" s="2">
        <v>2.6</v>
      </c>
      <c r="D447" s="2">
        <v>3.01</v>
      </c>
      <c r="E447" s="2">
        <v>3.3601030000000001</v>
      </c>
      <c r="F447" s="2">
        <v>3.9861599999999999</v>
      </c>
      <c r="G447" s="2">
        <v>4.68</v>
      </c>
      <c r="H447" s="2">
        <v>4.74</v>
      </c>
      <c r="I447" s="2">
        <v>4.9981470000000003</v>
      </c>
      <c r="J447" s="2">
        <v>6.2369070000000004</v>
      </c>
      <c r="K447" s="2">
        <v>7.4736469999999997</v>
      </c>
      <c r="L447" s="2">
        <v>8.8186959999999992</v>
      </c>
      <c r="M447" s="2">
        <v>10.141377</v>
      </c>
      <c r="N447" s="2">
        <v>13.350415</v>
      </c>
      <c r="O447" s="2">
        <v>6.4315490000000004</v>
      </c>
      <c r="P447" s="2">
        <v>7.662204</v>
      </c>
      <c r="Q447" s="2">
        <v>9.2778279999999995</v>
      </c>
      <c r="R447" s="2">
        <v>9.4319999999999986</v>
      </c>
      <c r="S447" s="2">
        <v>10.187333333333331</v>
      </c>
      <c r="T447" s="2">
        <v>10.398181818181818</v>
      </c>
      <c r="U447" s="2">
        <v>10.71</v>
      </c>
      <c r="V447" s="2">
        <v>10.995000000000001</v>
      </c>
    </row>
    <row r="448" spans="1:22" x14ac:dyDescent="0.25">
      <c r="A448" t="s">
        <v>449</v>
      </c>
      <c r="B448" t="s">
        <v>449</v>
      </c>
      <c r="C448" s="2">
        <v>7.053515</v>
      </c>
      <c r="D448" s="2">
        <v>3.4872529999999999</v>
      </c>
      <c r="E448" s="2">
        <v>6.4370789999999998</v>
      </c>
      <c r="F448" s="2">
        <v>10.132325</v>
      </c>
      <c r="G448" s="2">
        <v>10.968123</v>
      </c>
      <c r="H448" s="2">
        <v>10.985189999999999</v>
      </c>
      <c r="I448" s="2">
        <v>10.222144999999999</v>
      </c>
      <c r="J448" s="2">
        <v>7.3478260000000004</v>
      </c>
      <c r="K448" s="2">
        <v>9.0164550000000006</v>
      </c>
      <c r="L448" s="2">
        <v>9.6846150000000009</v>
      </c>
      <c r="M448" s="2">
        <v>10.520709999999999</v>
      </c>
      <c r="N448" s="2">
        <v>14.064386000000001</v>
      </c>
      <c r="O448" s="2">
        <v>12.565401</v>
      </c>
      <c r="P448" s="2">
        <v>13.278188999999999</v>
      </c>
      <c r="Q448" s="2">
        <v>21.872807000000002</v>
      </c>
      <c r="R448" s="2">
        <v>24.686923076923076</v>
      </c>
      <c r="S448" s="2">
        <v>26.605</v>
      </c>
      <c r="T448" s="2">
        <v>27.825499999999995</v>
      </c>
      <c r="U448" s="2">
        <v>28.475000000000001</v>
      </c>
      <c r="V448" s="2">
        <v>27.85</v>
      </c>
    </row>
    <row r="449" spans="1:22" x14ac:dyDescent="0.25">
      <c r="A449" t="s">
        <v>450</v>
      </c>
      <c r="B449" t="s">
        <v>450</v>
      </c>
      <c r="C449" s="2">
        <v>0.23331170000000001</v>
      </c>
      <c r="D449" s="2">
        <v>0.155</v>
      </c>
      <c r="E449" s="2">
        <v>0.38800000000000001</v>
      </c>
      <c r="F449" s="2">
        <v>0.47000000000000003</v>
      </c>
      <c r="G449" s="2">
        <v>0.53800000000000003</v>
      </c>
      <c r="H449" s="2">
        <v>0.60599999999999998</v>
      </c>
      <c r="I449" s="2">
        <v>0.65835960000000004</v>
      </c>
      <c r="J449" s="2">
        <v>0.67059279999999999</v>
      </c>
      <c r="K449" s="2">
        <v>0.86735380000000006</v>
      </c>
      <c r="L449" s="2">
        <v>0.9390018</v>
      </c>
      <c r="M449" s="2">
        <v>1.3840851999999999</v>
      </c>
      <c r="N449" s="2">
        <v>1.7427906</v>
      </c>
      <c r="O449" s="2">
        <v>1.9587855999999999</v>
      </c>
      <c r="P449" s="2">
        <v>1.9602840000000001</v>
      </c>
      <c r="Q449" s="2">
        <v>1.958966</v>
      </c>
      <c r="R449" s="2">
        <v>2.1061764705882355</v>
      </c>
      <c r="S449" s="2">
        <v>2.3317647058823532</v>
      </c>
      <c r="T449" s="2">
        <v>2.5859999999999999</v>
      </c>
      <c r="U449" s="2">
        <v>2.8677777777777775</v>
      </c>
      <c r="V449" s="2">
        <v>3.1224999999999996</v>
      </c>
    </row>
    <row r="450" spans="1:22" x14ac:dyDescent="0.25">
      <c r="A450" t="s">
        <v>451</v>
      </c>
      <c r="B450" t="s">
        <v>451</v>
      </c>
      <c r="C450" s="2">
        <v>-0.20266666666666666</v>
      </c>
      <c r="D450" s="2">
        <v>-0.16866666666666666</v>
      </c>
      <c r="E450" s="2">
        <v>-0.246</v>
      </c>
      <c r="F450" s="2">
        <v>-3.2170666666666667E-2</v>
      </c>
      <c r="G450" s="2">
        <v>-0.15733333333333333</v>
      </c>
      <c r="H450" s="2">
        <v>-0.46199999999999997</v>
      </c>
      <c r="I450" s="2">
        <v>-0.33530386666666667</v>
      </c>
      <c r="J450" s="2">
        <v>-0.73798486666666663</v>
      </c>
      <c r="K450" s="2">
        <v>-0.28999919999999996</v>
      </c>
      <c r="L450" s="2">
        <v>-0.23689266666666667</v>
      </c>
      <c r="M450" s="2">
        <v>0.27953899999999998</v>
      </c>
      <c r="N450" s="2">
        <v>1.8496753333333331</v>
      </c>
      <c r="O450" s="2">
        <v>4.0559229999999999</v>
      </c>
      <c r="P450" s="2">
        <v>2.857593</v>
      </c>
      <c r="Q450" s="2">
        <v>2.387038</v>
      </c>
      <c r="R450" s="2">
        <v>1.6679245283018862</v>
      </c>
      <c r="S450" s="2">
        <v>2.2794117647058814</v>
      </c>
      <c r="T450" s="2">
        <v>3.2572499999999991</v>
      </c>
      <c r="U450" s="2">
        <v>4.3331578947368428</v>
      </c>
      <c r="V450" s="2">
        <v>6.3599999999999994</v>
      </c>
    </row>
    <row r="451" spans="1:22" x14ac:dyDescent="0.25">
      <c r="A451" t="s">
        <v>452</v>
      </c>
      <c r="B451" t="s">
        <v>452</v>
      </c>
      <c r="C451" s="2">
        <v>2.1265420000000002</v>
      </c>
      <c r="D451" s="2">
        <v>1.923861</v>
      </c>
      <c r="E451" s="2">
        <v>2.1078130000000002</v>
      </c>
      <c r="F451" s="2">
        <v>2.565483</v>
      </c>
      <c r="G451" s="2">
        <v>2.952232</v>
      </c>
      <c r="H451" s="2">
        <v>3.2808890000000002</v>
      </c>
      <c r="I451" s="2">
        <v>5.5373020000000004</v>
      </c>
      <c r="J451" s="2">
        <v>6.643243</v>
      </c>
      <c r="K451" s="2">
        <v>8.149305</v>
      </c>
      <c r="L451" s="2">
        <v>7.0390779999999999</v>
      </c>
      <c r="M451" s="2">
        <v>5.4586499999999996</v>
      </c>
      <c r="N451" s="2">
        <v>8.3336089999999992</v>
      </c>
      <c r="O451" s="2">
        <v>8.9036939999999998</v>
      </c>
      <c r="P451" s="2">
        <v>1.344784</v>
      </c>
      <c r="Q451" s="2">
        <v>3.1823250000000001</v>
      </c>
      <c r="R451" s="2">
        <v>3.8030769230769232</v>
      </c>
      <c r="S451" s="2">
        <v>3.7946153846153843</v>
      </c>
      <c r="T451" s="2">
        <v>4.6688888888888895</v>
      </c>
      <c r="U451" s="2">
        <v>6.4125000000000005</v>
      </c>
      <c r="V451" s="2">
        <v>7.85</v>
      </c>
    </row>
    <row r="452" spans="1:22" x14ac:dyDescent="0.25">
      <c r="A452" t="s">
        <v>453</v>
      </c>
      <c r="B452" t="s">
        <v>453</v>
      </c>
      <c r="C452" s="2">
        <v>2.4564059999999999</v>
      </c>
      <c r="D452" s="2">
        <v>2.0893169999999999</v>
      </c>
      <c r="E452" s="2">
        <v>2.5616650000000001</v>
      </c>
      <c r="F452" s="2">
        <v>3.1878440000000001</v>
      </c>
      <c r="G452" s="2">
        <v>3.3729939999999998</v>
      </c>
      <c r="H452" s="2">
        <v>3.7631049999999999</v>
      </c>
      <c r="I452" s="2">
        <v>4.1682100000000002</v>
      </c>
      <c r="J452" s="2">
        <v>4.5617890000000001</v>
      </c>
      <c r="K452" s="2">
        <v>5.6759709999999997</v>
      </c>
      <c r="L452" s="2">
        <v>4.9202690000000002</v>
      </c>
      <c r="M452" s="2">
        <v>4.443028</v>
      </c>
      <c r="N452" s="2">
        <v>6.0398889999999996</v>
      </c>
      <c r="O452" s="2">
        <v>7.4296470000000001</v>
      </c>
      <c r="P452" s="2">
        <v>9.1154259999999994</v>
      </c>
      <c r="Q452" s="2">
        <v>11.443009</v>
      </c>
      <c r="R452" s="2">
        <v>12.949444444444444</v>
      </c>
      <c r="S452" s="2">
        <v>14.753333333333334</v>
      </c>
      <c r="T452" s="2">
        <v>16.564</v>
      </c>
      <c r="U452" s="2">
        <v>18.515000000000001</v>
      </c>
      <c r="V452" s="2">
        <v>20.126666666666669</v>
      </c>
    </row>
    <row r="453" spans="1:22" x14ac:dyDescent="0.25">
      <c r="A453" t="s">
        <v>454</v>
      </c>
      <c r="B453" t="s">
        <v>454</v>
      </c>
      <c r="C453" s="2" t="s">
        <v>6</v>
      </c>
      <c r="D453" s="2" t="e">
        <v>#N/A</v>
      </c>
      <c r="E453" s="2" t="e">
        <v>#N/A</v>
      </c>
      <c r="F453" s="2" t="e">
        <v>#N/A</v>
      </c>
      <c r="G453" s="2">
        <v>4.8900000000048907E-5</v>
      </c>
      <c r="H453" s="2">
        <v>8.5170000000085178E-2</v>
      </c>
      <c r="I453" s="2">
        <v>-0.14213530000000002</v>
      </c>
      <c r="J453" s="2">
        <v>0.12765880000000002</v>
      </c>
      <c r="K453" s="2">
        <v>0.20800000000000002</v>
      </c>
      <c r="L453" s="2">
        <v>0.24300000000000002</v>
      </c>
      <c r="M453" s="2">
        <v>0.52400000000000002</v>
      </c>
      <c r="N453" s="2">
        <v>0.28999999999999998</v>
      </c>
      <c r="O453" s="2">
        <v>0.11</v>
      </c>
      <c r="P453" s="2">
        <v>0.37</v>
      </c>
      <c r="Q453" s="2">
        <v>0.8</v>
      </c>
      <c r="R453" s="2">
        <v>1.7048148148148152</v>
      </c>
      <c r="S453" s="2">
        <v>1.9882142857142855</v>
      </c>
      <c r="T453" s="2">
        <v>2.3246666666666669</v>
      </c>
      <c r="U453" s="2">
        <v>2.8258333333333332</v>
      </c>
      <c r="V453" s="2">
        <v>3.46</v>
      </c>
    </row>
    <row r="454" spans="1:22" x14ac:dyDescent="0.25">
      <c r="A454" t="s">
        <v>455</v>
      </c>
      <c r="B454" t="s">
        <v>455</v>
      </c>
      <c r="C454" s="2" t="s">
        <v>6</v>
      </c>
      <c r="D454" s="2">
        <v>0.66142800000000002</v>
      </c>
      <c r="E454" s="2">
        <v>-1.2946759999999999</v>
      </c>
      <c r="F454" s="2">
        <v>-0.35391</v>
      </c>
      <c r="G454" s="2">
        <v>3.8437640000000002</v>
      </c>
      <c r="H454" s="2">
        <v>-3.5791309999999998</v>
      </c>
      <c r="I454" s="2">
        <v>0.76975300000000002</v>
      </c>
      <c r="J454" s="2">
        <v>1.5205E-2</v>
      </c>
      <c r="K454" s="2">
        <v>0.260488</v>
      </c>
      <c r="L454" s="2">
        <v>1.5922400000000001</v>
      </c>
      <c r="M454" s="2">
        <v>3.7332380000000001</v>
      </c>
      <c r="N454" s="2">
        <v>6.0424319999999998</v>
      </c>
      <c r="O454" s="2">
        <v>4.0057429999999998</v>
      </c>
      <c r="P454" s="2">
        <v>-3.0422699999999998</v>
      </c>
      <c r="Q454" s="2">
        <v>-4.8176069999999998</v>
      </c>
      <c r="R454" s="2">
        <v>-3.4807769999999998</v>
      </c>
      <c r="S454" s="2">
        <v>2.907391304347827</v>
      </c>
      <c r="T454" s="2">
        <v>9.2013636363636362</v>
      </c>
      <c r="U454" s="2">
        <v>10.389374999999999</v>
      </c>
      <c r="V454" s="2">
        <v>13.354285714285714</v>
      </c>
    </row>
    <row r="455" spans="1:22" x14ac:dyDescent="0.25">
      <c r="A455" t="s">
        <v>456</v>
      </c>
      <c r="B455" t="s">
        <v>456</v>
      </c>
      <c r="C455" s="2">
        <v>2.5904919999999998</v>
      </c>
      <c r="D455" s="2">
        <v>2.149435</v>
      </c>
      <c r="E455" s="2">
        <v>2.026634</v>
      </c>
      <c r="F455" s="2">
        <v>2.0149819999999998</v>
      </c>
      <c r="G455" s="2">
        <v>2.7762910000000001</v>
      </c>
      <c r="H455" s="2">
        <v>3.0683980000000002</v>
      </c>
      <c r="I455" s="2">
        <v>3.5579260000000001</v>
      </c>
      <c r="J455" s="2">
        <v>4.4428359999999998</v>
      </c>
      <c r="K455" s="2">
        <v>5.7714740000000004</v>
      </c>
      <c r="L455" s="2">
        <v>5.3344870000000002</v>
      </c>
      <c r="M455" s="2">
        <v>5.7897720000000001</v>
      </c>
      <c r="N455" s="2">
        <v>8.4022860000000001</v>
      </c>
      <c r="O455" s="2">
        <v>9.6175329999999999</v>
      </c>
      <c r="P455" s="2">
        <v>7.0605729999999998</v>
      </c>
      <c r="Q455" s="2">
        <v>4.9207349999999996</v>
      </c>
      <c r="R455" s="2">
        <v>5.6788888888888884</v>
      </c>
      <c r="S455" s="2">
        <v>6.2560000000000002</v>
      </c>
      <c r="T455" s="2">
        <v>7.6952941176470588</v>
      </c>
      <c r="U455" s="2">
        <v>9.9499999999999993</v>
      </c>
      <c r="V455" s="2">
        <v>11.43</v>
      </c>
    </row>
    <row r="456" spans="1:22" x14ac:dyDescent="0.25">
      <c r="A456" t="s">
        <v>457</v>
      </c>
      <c r="B456" t="s">
        <v>457</v>
      </c>
      <c r="C456" s="2">
        <v>0.81744700000000003</v>
      </c>
      <c r="D456" s="2">
        <v>1.313904</v>
      </c>
      <c r="E456" s="2">
        <v>2.1367530000000001</v>
      </c>
      <c r="F456" s="2">
        <v>1.8481989999999999</v>
      </c>
      <c r="G456" s="2">
        <v>2.286254</v>
      </c>
      <c r="H456" s="2">
        <v>2.52</v>
      </c>
      <c r="I456" s="2">
        <v>3.4085619999999999</v>
      </c>
      <c r="J456" s="2">
        <v>2.4701550000000001</v>
      </c>
      <c r="K456" s="2">
        <v>3.3773520000000001</v>
      </c>
      <c r="L456" s="2">
        <v>3.7611050000000001</v>
      </c>
      <c r="M456" s="2">
        <v>1.837785</v>
      </c>
      <c r="N456" s="2">
        <v>3.3377059999999998</v>
      </c>
      <c r="O456" s="2">
        <v>4.05</v>
      </c>
      <c r="P456" s="2">
        <v>5.1148860000000003</v>
      </c>
      <c r="Q456" s="2">
        <v>5.4086699999999999</v>
      </c>
      <c r="R456" s="2">
        <v>6.112000000000001</v>
      </c>
      <c r="S456" s="2">
        <v>6.9019999999999992</v>
      </c>
      <c r="T456" s="2">
        <v>7.6715384615384625</v>
      </c>
      <c r="U456" s="2">
        <v>8.3771428571428572</v>
      </c>
      <c r="V456" s="2">
        <v>9.3180000000000014</v>
      </c>
    </row>
    <row r="457" spans="1:22" x14ac:dyDescent="0.25">
      <c r="A457" t="s">
        <v>458</v>
      </c>
      <c r="B457" t="s">
        <v>458</v>
      </c>
      <c r="C457" s="2">
        <v>0.74</v>
      </c>
      <c r="D457" s="2">
        <v>0.88</v>
      </c>
      <c r="E457" s="2">
        <v>1.0900000000000001</v>
      </c>
      <c r="F457" s="2">
        <v>1.23</v>
      </c>
      <c r="G457" s="2">
        <v>1.79</v>
      </c>
      <c r="H457" s="2">
        <v>1.899805</v>
      </c>
      <c r="I457" s="2">
        <v>3.1447150000000001</v>
      </c>
      <c r="J457" s="2">
        <v>4.5459009999999997</v>
      </c>
      <c r="K457" s="2">
        <v>3.8838729999999999</v>
      </c>
      <c r="L457" s="2">
        <v>3.8733770000000001</v>
      </c>
      <c r="M457" s="2">
        <v>4.8694889999999997</v>
      </c>
      <c r="N457" s="2">
        <v>4.5114770000000002</v>
      </c>
      <c r="O457" s="2">
        <v>4.0332420000000004</v>
      </c>
      <c r="P457" s="2">
        <v>4.0982729999999998</v>
      </c>
      <c r="Q457" s="2">
        <v>6.1935510000000003</v>
      </c>
      <c r="R457" s="2">
        <v>11.368333333333332</v>
      </c>
      <c r="S457" s="2">
        <v>12.610555555555557</v>
      </c>
      <c r="T457" s="2">
        <v>14.393333333333336</v>
      </c>
      <c r="U457" s="2">
        <v>15.773333333333335</v>
      </c>
      <c r="V457" s="2">
        <v>18.405000000000001</v>
      </c>
    </row>
    <row r="458" spans="1:22" x14ac:dyDescent="0.25">
      <c r="A458" t="s">
        <v>459</v>
      </c>
      <c r="B458" t="s">
        <v>459</v>
      </c>
      <c r="C458" s="2">
        <v>4.9285019999999999</v>
      </c>
      <c r="D458" s="2">
        <v>4.3465049999999996</v>
      </c>
      <c r="E458" s="2">
        <v>1.779458</v>
      </c>
      <c r="F458" s="2">
        <v>3.1149429999999998</v>
      </c>
      <c r="G458" s="2">
        <v>4.5497170000000002</v>
      </c>
      <c r="H458" s="2">
        <v>11.723212</v>
      </c>
      <c r="I458" s="2">
        <v>8.6632309999999997</v>
      </c>
      <c r="J458" s="2">
        <v>6.8598330000000001</v>
      </c>
      <c r="K458" s="2">
        <v>8.7404720000000005</v>
      </c>
      <c r="L458" s="2">
        <v>11.914816</v>
      </c>
      <c r="M458" s="2">
        <v>-27.569792</v>
      </c>
      <c r="N458" s="2">
        <v>-13.942218</v>
      </c>
      <c r="O458" s="2">
        <v>2.5459559999999999</v>
      </c>
      <c r="P458" s="2">
        <v>9.5271509999999999</v>
      </c>
      <c r="Q458" s="2">
        <v>10.754716999999999</v>
      </c>
      <c r="R458" s="2">
        <v>10.8515</v>
      </c>
      <c r="S458" s="2">
        <v>13.078571428571431</v>
      </c>
      <c r="T458" s="2">
        <v>14.565625000000001</v>
      </c>
      <c r="U458" s="2">
        <v>14.225999999999999</v>
      </c>
      <c r="V458" s="2">
        <v>44.177500000000002</v>
      </c>
    </row>
    <row r="459" spans="1:22" x14ac:dyDescent="0.25">
      <c r="A459" t="s">
        <v>460</v>
      </c>
      <c r="B459" t="s">
        <v>460</v>
      </c>
      <c r="C459" s="2" t="s">
        <v>6</v>
      </c>
      <c r="D459" s="2" t="e">
        <v>#N/A</v>
      </c>
      <c r="E459" s="2" t="e">
        <v>#N/A</v>
      </c>
      <c r="F459" s="2" t="e">
        <v>#N/A</v>
      </c>
      <c r="G459" s="2" t="e">
        <v>#N/A</v>
      </c>
      <c r="H459" s="2" t="e">
        <v>#N/A</v>
      </c>
      <c r="I459" s="2" t="e">
        <v>#N/A</v>
      </c>
      <c r="J459" s="2" t="e">
        <v>#N/A</v>
      </c>
      <c r="K459" s="2" t="e">
        <v>#N/A</v>
      </c>
      <c r="L459" s="2">
        <v>-6.8314969999999997</v>
      </c>
      <c r="M459" s="2">
        <v>-2.7774960000000002</v>
      </c>
      <c r="N459" s="2">
        <v>-1.03766</v>
      </c>
      <c r="O459" s="2">
        <v>-1.5417940000000001</v>
      </c>
      <c r="P459" s="2">
        <v>0.30449199999999998</v>
      </c>
      <c r="Q459" s="2">
        <v>1.5066349999999999</v>
      </c>
      <c r="R459" s="2">
        <v>3.5336363636363632</v>
      </c>
      <c r="S459" s="2">
        <v>4.2165384615384616</v>
      </c>
      <c r="T459" s="2">
        <v>4.8226666666666667</v>
      </c>
      <c r="U459" s="2">
        <v>5.831999999999999</v>
      </c>
      <c r="V459" s="2">
        <v>6.6559999999999988</v>
      </c>
    </row>
    <row r="460" spans="1:22" x14ac:dyDescent="0.25">
      <c r="A460" t="s">
        <v>461</v>
      </c>
      <c r="B460" t="s">
        <v>461</v>
      </c>
      <c r="C460" s="2">
        <v>-0.69757100000000005</v>
      </c>
      <c r="D460" s="2">
        <v>-0.65065499999999998</v>
      </c>
      <c r="E460" s="2">
        <v>-0.22916800000000001</v>
      </c>
      <c r="F460" s="2">
        <v>-6.0435000000000003E-2</v>
      </c>
      <c r="G460" s="2">
        <v>3.0092000000000001E-2</v>
      </c>
      <c r="H460" s="2">
        <v>0.33756999999999998</v>
      </c>
      <c r="I460" s="2">
        <v>0.30375000000000002</v>
      </c>
      <c r="J460" s="2">
        <v>0.32953199999999999</v>
      </c>
      <c r="K460" s="2">
        <v>0.25528099999999998</v>
      </c>
      <c r="L460" s="2">
        <v>0.72094400000000003</v>
      </c>
      <c r="M460" s="2">
        <v>-2.6889E-2</v>
      </c>
      <c r="N460" s="2">
        <v>0.185861</v>
      </c>
      <c r="O460" s="2">
        <v>0.207513</v>
      </c>
      <c r="P460" s="2">
        <v>0.27816200000000002</v>
      </c>
      <c r="Q460" s="2">
        <v>0.28430299999999997</v>
      </c>
      <c r="R460" s="2">
        <v>0.61384615384615393</v>
      </c>
      <c r="S460" s="2">
        <v>0.60285714285714287</v>
      </c>
      <c r="T460" s="2">
        <v>0.72300000000000009</v>
      </c>
      <c r="U460" s="2">
        <v>0.79999999999999993</v>
      </c>
      <c r="V460" s="2">
        <v>0.76000000000000012</v>
      </c>
    </row>
    <row r="461" spans="1:22" x14ac:dyDescent="0.25">
      <c r="A461" t="s">
        <v>462</v>
      </c>
      <c r="B461" t="s">
        <v>462</v>
      </c>
      <c r="C461" s="2">
        <v>2.719681</v>
      </c>
      <c r="D461" s="2">
        <v>4.09</v>
      </c>
      <c r="E461" s="2">
        <v>4.4423979999999998</v>
      </c>
      <c r="F461" s="2">
        <v>5.21</v>
      </c>
      <c r="G461" s="2">
        <v>5.9035570000000002</v>
      </c>
      <c r="H461" s="2">
        <v>6.8615170000000001</v>
      </c>
      <c r="I461" s="2">
        <v>7.22</v>
      </c>
      <c r="J461" s="2">
        <v>7.6651930000000004</v>
      </c>
      <c r="K461" s="2">
        <v>9.5403219999999997</v>
      </c>
      <c r="L461" s="2">
        <v>10.058318</v>
      </c>
      <c r="M461" s="2">
        <v>11.132121</v>
      </c>
      <c r="N461" s="2">
        <v>12.110248</v>
      </c>
      <c r="O461" s="2">
        <v>9.9832789999999996</v>
      </c>
      <c r="P461" s="2">
        <v>10.590146000000001</v>
      </c>
      <c r="Q461" s="2">
        <v>17.109265000000001</v>
      </c>
      <c r="R461" s="2">
        <v>20.796315789473681</v>
      </c>
      <c r="S461" s="2">
        <v>22.380526315789467</v>
      </c>
      <c r="T461" s="2">
        <v>24.477999999999998</v>
      </c>
      <c r="U461" s="2">
        <v>27.593333333333334</v>
      </c>
      <c r="V461" s="2">
        <v>30.053333333333331</v>
      </c>
    </row>
    <row r="462" spans="1:22" x14ac:dyDescent="0.25">
      <c r="A462" t="s">
        <v>463</v>
      </c>
      <c r="B462" t="s">
        <v>463</v>
      </c>
      <c r="C462" s="2">
        <v>0.678975</v>
      </c>
      <c r="D462" s="2">
        <v>1.2104569999999999</v>
      </c>
      <c r="E462" s="2">
        <v>1.9772540000000001</v>
      </c>
      <c r="F462" s="2">
        <v>2.7899910000000001</v>
      </c>
      <c r="G462" s="2">
        <v>3.2095470000000001</v>
      </c>
      <c r="H462" s="2">
        <v>4.0419549999999997</v>
      </c>
      <c r="I462" s="2">
        <v>5.0416189999999999</v>
      </c>
      <c r="J462" s="2">
        <v>6.6491949999999997</v>
      </c>
      <c r="K462" s="2">
        <v>8.4502799999999993</v>
      </c>
      <c r="L462" s="2">
        <v>11.038990999999999</v>
      </c>
      <c r="M462" s="2">
        <v>12.285036</v>
      </c>
      <c r="N462" s="2">
        <v>4.8187740000000003</v>
      </c>
      <c r="O462" s="2">
        <v>18.172421</v>
      </c>
      <c r="P462" s="2">
        <v>24.272736999999999</v>
      </c>
      <c r="Q462" s="2">
        <v>26.367557000000001</v>
      </c>
      <c r="R462" s="2">
        <v>25.637197</v>
      </c>
      <c r="S462" s="2">
        <v>24.568461538461545</v>
      </c>
      <c r="T462" s="2">
        <v>27.347499999999997</v>
      </c>
      <c r="U462" s="2">
        <v>30.158333333333342</v>
      </c>
      <c r="V462" s="2">
        <v>31.669999999999998</v>
      </c>
    </row>
    <row r="463" spans="1:22" x14ac:dyDescent="0.25">
      <c r="A463" t="s">
        <v>464</v>
      </c>
      <c r="B463" t="s">
        <v>464</v>
      </c>
      <c r="C463" s="2">
        <v>4.2661160000000002</v>
      </c>
      <c r="D463" s="2">
        <v>4.7369630000000003</v>
      </c>
      <c r="E463" s="2">
        <v>5.2819859999999998</v>
      </c>
      <c r="F463" s="2">
        <v>5.4745030000000003</v>
      </c>
      <c r="G463" s="2">
        <v>5.6397630000000003</v>
      </c>
      <c r="H463" s="2">
        <v>6.0035150000000002</v>
      </c>
      <c r="I463" s="2">
        <v>7.2574579999999997</v>
      </c>
      <c r="J463" s="2">
        <v>9.6546160000000008</v>
      </c>
      <c r="K463" s="2">
        <v>12.45</v>
      </c>
      <c r="L463" s="2">
        <v>14.55</v>
      </c>
      <c r="M463" s="2">
        <v>16.23</v>
      </c>
      <c r="N463" s="2">
        <v>18.329999999999998</v>
      </c>
      <c r="O463" s="2">
        <v>21.47</v>
      </c>
      <c r="P463" s="2">
        <v>24.12</v>
      </c>
      <c r="Q463" s="2">
        <v>33.666558000000002</v>
      </c>
      <c r="R463" s="2">
        <v>16.226296296296294</v>
      </c>
      <c r="S463" s="2">
        <v>17.59703703703703</v>
      </c>
      <c r="T463" s="2">
        <v>20.916956521739131</v>
      </c>
      <c r="U463" s="2">
        <v>25.346363636363638</v>
      </c>
      <c r="V463" s="2">
        <v>29.624285714285715</v>
      </c>
    </row>
    <row r="464" spans="1:22" x14ac:dyDescent="0.25">
      <c r="A464" t="s">
        <v>465</v>
      </c>
      <c r="B464" t="s">
        <v>465</v>
      </c>
      <c r="C464" s="2">
        <v>2.7874349999999999</v>
      </c>
      <c r="D464" s="2">
        <v>3.363496</v>
      </c>
      <c r="E464" s="2">
        <v>4.1472734999999998</v>
      </c>
      <c r="F464" s="2">
        <v>4.7136535000000004</v>
      </c>
      <c r="G464" s="2">
        <v>5.7241669999999996</v>
      </c>
      <c r="H464" s="2">
        <v>5.4010619999999996</v>
      </c>
      <c r="I464" s="2">
        <v>5.0118929999999997</v>
      </c>
      <c r="J464" s="2">
        <v>13.283317</v>
      </c>
      <c r="K464" s="2">
        <v>8.0271939999999997</v>
      </c>
      <c r="L464" s="2">
        <v>8.3911870000000004</v>
      </c>
      <c r="M464" s="2">
        <v>8.1359259999999995</v>
      </c>
      <c r="N464" s="2">
        <v>9.8151419999999998</v>
      </c>
      <c r="O464" s="2">
        <v>11.348964</v>
      </c>
      <c r="P464" s="2">
        <v>10.47</v>
      </c>
      <c r="Q464" s="2">
        <v>11.1</v>
      </c>
      <c r="R464" s="2">
        <v>11.75357142857143</v>
      </c>
      <c r="S464" s="2">
        <v>12.6625</v>
      </c>
      <c r="T464" s="2">
        <v>13.641428571428573</v>
      </c>
      <c r="U464" s="2">
        <v>14.964545454545457</v>
      </c>
      <c r="V464" s="2">
        <v>16.475555555555555</v>
      </c>
    </row>
    <row r="465" spans="1:22" x14ac:dyDescent="0.25">
      <c r="A465" t="s">
        <v>466</v>
      </c>
      <c r="B465" t="s">
        <v>466</v>
      </c>
      <c r="C465" s="2">
        <v>3.4543759999999999</v>
      </c>
      <c r="D465" s="2">
        <v>4.394495</v>
      </c>
      <c r="E465" s="2">
        <v>4.5718750000000004</v>
      </c>
      <c r="F465" s="2">
        <v>4.6217550000000003</v>
      </c>
      <c r="G465" s="2">
        <v>4.7914849999999998</v>
      </c>
      <c r="H465" s="2">
        <v>5.4761930000000003</v>
      </c>
      <c r="I465" s="2">
        <v>5.9010189999999998</v>
      </c>
      <c r="J465" s="2">
        <v>6.0321470000000001</v>
      </c>
      <c r="K465" s="2">
        <v>7.2759819999999999</v>
      </c>
      <c r="L465" s="2">
        <v>7.5729170000000003</v>
      </c>
      <c r="M465" s="2">
        <v>8.2652830000000002</v>
      </c>
      <c r="N465" s="2">
        <v>12.187643</v>
      </c>
      <c r="O465" s="2">
        <v>13.003444</v>
      </c>
      <c r="P465" s="2">
        <v>8.474971</v>
      </c>
      <c r="Q465" s="2">
        <v>7.7368420000000002</v>
      </c>
      <c r="R465" s="2">
        <v>6.4225806451612906</v>
      </c>
      <c r="S465" s="2">
        <v>7.0580645161290319</v>
      </c>
      <c r="T465" s="2">
        <v>7.8431578947368408</v>
      </c>
      <c r="U465" s="2">
        <v>8.6999999999999993</v>
      </c>
      <c r="V465" s="2">
        <v>9.2799999999999994</v>
      </c>
    </row>
    <row r="466" spans="1:22" x14ac:dyDescent="0.25">
      <c r="A466" t="s">
        <v>467</v>
      </c>
      <c r="B466" t="s">
        <v>467</v>
      </c>
      <c r="C466" s="2">
        <v>0.36390699999999998</v>
      </c>
      <c r="D466" s="2">
        <v>2.2085620000000001</v>
      </c>
      <c r="E466" s="2">
        <v>3.302797</v>
      </c>
      <c r="F466" s="2">
        <v>4.6020810000000001</v>
      </c>
      <c r="G466" s="2">
        <v>6.3186619999999998</v>
      </c>
      <c r="H466" s="2">
        <v>7.3447509999999996</v>
      </c>
      <c r="I466" s="2">
        <v>7.5787979999999999</v>
      </c>
      <c r="J466" s="2">
        <v>9.4918379999999996</v>
      </c>
      <c r="K466" s="2">
        <v>14.65218</v>
      </c>
      <c r="L466" s="2">
        <v>16.485952000000001</v>
      </c>
      <c r="M466" s="2">
        <v>11.136616</v>
      </c>
      <c r="N466" s="2">
        <v>15.092430999999999</v>
      </c>
      <c r="O466" s="2">
        <v>25.846109999999999</v>
      </c>
      <c r="P466" s="2">
        <v>31.152851999999999</v>
      </c>
      <c r="Q466" s="2">
        <v>30.360980999999999</v>
      </c>
      <c r="R466" s="2">
        <v>42.861739130434778</v>
      </c>
      <c r="S466" s="2">
        <v>47.261304347826083</v>
      </c>
      <c r="T466" s="2">
        <v>54.146153846153844</v>
      </c>
      <c r="U466" s="2">
        <v>63.964999999999996</v>
      </c>
      <c r="V466" s="2">
        <v>73.38</v>
      </c>
    </row>
    <row r="467" spans="1:22" x14ac:dyDescent="0.25">
      <c r="A467" t="s">
        <v>468</v>
      </c>
      <c r="B467" t="s">
        <v>468</v>
      </c>
      <c r="C467" s="2">
        <v>1.6709989999999999</v>
      </c>
      <c r="D467" s="2">
        <v>2.4057729999999999</v>
      </c>
      <c r="E467" s="2">
        <v>2.880233</v>
      </c>
      <c r="F467" s="2">
        <v>3.02</v>
      </c>
      <c r="G467" s="2">
        <v>3.1</v>
      </c>
      <c r="H467" s="2">
        <v>3.18</v>
      </c>
      <c r="I467" s="2">
        <v>3.25</v>
      </c>
      <c r="J467" s="2">
        <v>3.53</v>
      </c>
      <c r="K467" s="2">
        <v>4.1991550000000002</v>
      </c>
      <c r="L467" s="2">
        <v>4.247312</v>
      </c>
      <c r="M467" s="2">
        <v>3.06</v>
      </c>
      <c r="N467" s="2">
        <v>5.1100000000000003</v>
      </c>
      <c r="O467" s="2">
        <v>3.8643380000000001</v>
      </c>
      <c r="P467" s="2">
        <v>4.3701749999999997</v>
      </c>
      <c r="Q467" s="2">
        <v>3.9351859999999999</v>
      </c>
      <c r="R467" s="2">
        <v>4.5009999999999994</v>
      </c>
      <c r="S467" s="2">
        <v>4.8552631578947372</v>
      </c>
      <c r="T467" s="2">
        <v>5.3035714285714288</v>
      </c>
      <c r="U467" s="2">
        <v>4.76</v>
      </c>
      <c r="V467" s="2">
        <v>5.1100000000000003</v>
      </c>
    </row>
    <row r="468" spans="1:22" x14ac:dyDescent="0.25">
      <c r="A468" t="s">
        <v>469</v>
      </c>
      <c r="B468" t="s">
        <v>469</v>
      </c>
      <c r="C468" s="2">
        <v>0.87507449999999998</v>
      </c>
      <c r="D468" s="2">
        <v>1.09543375</v>
      </c>
      <c r="E468" s="2">
        <v>1.36141975</v>
      </c>
      <c r="F468" s="2">
        <v>2.1172757500000001</v>
      </c>
      <c r="G468" s="2">
        <v>2.4103357500000002</v>
      </c>
      <c r="H468" s="2">
        <v>2.7951820000000001</v>
      </c>
      <c r="I468" s="2">
        <v>3.2047469999999998</v>
      </c>
      <c r="J468" s="2">
        <v>3.9098619999999999</v>
      </c>
      <c r="K468" s="2">
        <v>5.2176669999999996</v>
      </c>
      <c r="L468" s="2">
        <v>6.1375690000000001</v>
      </c>
      <c r="M468" s="2">
        <v>5.7177110000000004</v>
      </c>
      <c r="N468" s="2">
        <v>6.6271170000000001</v>
      </c>
      <c r="O468" s="2">
        <v>9.6547549999999998</v>
      </c>
      <c r="P468" s="2">
        <v>11.212607999999999</v>
      </c>
      <c r="Q468" s="2">
        <v>12.524368000000001</v>
      </c>
      <c r="R468" s="2">
        <v>11.428999999999998</v>
      </c>
      <c r="S468" s="2">
        <v>12.838749999999999</v>
      </c>
      <c r="T468" s="2">
        <v>14.515483870967742</v>
      </c>
      <c r="U468" s="2">
        <v>16.57</v>
      </c>
      <c r="V468" s="2">
        <v>18.89</v>
      </c>
    </row>
    <row r="469" spans="1:22" x14ac:dyDescent="0.25">
      <c r="A469" t="s">
        <v>470</v>
      </c>
      <c r="B469" t="s">
        <v>470</v>
      </c>
      <c r="C469" s="2" t="s">
        <v>6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>
        <v>1.5232730000000001</v>
      </c>
      <c r="L469" s="2">
        <v>1.400013</v>
      </c>
      <c r="M469" s="2">
        <v>1.856039</v>
      </c>
      <c r="N469" s="2">
        <v>1.9560280000000001</v>
      </c>
      <c r="O469" s="2">
        <v>1.299461</v>
      </c>
      <c r="P469" s="2">
        <v>2.4854850000000002</v>
      </c>
      <c r="Q469" s="2">
        <v>2.563558</v>
      </c>
      <c r="R469" s="2">
        <v>2.7212499999999995</v>
      </c>
      <c r="S469" s="2">
        <v>2.8641176470588237</v>
      </c>
      <c r="T469" s="2">
        <v>2.9099999999999997</v>
      </c>
      <c r="U469" s="2">
        <v>3.0133333333333332</v>
      </c>
      <c r="V469" s="2">
        <v>3.1266666666666665</v>
      </c>
    </row>
    <row r="470" spans="1:22" x14ac:dyDescent="0.25">
      <c r="A470" t="s">
        <v>471</v>
      </c>
      <c r="B470" t="s">
        <v>471</v>
      </c>
      <c r="C470" s="2">
        <v>1.860036</v>
      </c>
      <c r="D470" s="2">
        <v>4.0468029999999997</v>
      </c>
      <c r="E470" s="2">
        <v>5.1228179999999996</v>
      </c>
      <c r="F470" s="2">
        <v>4.2118080000000004</v>
      </c>
      <c r="G470" s="2">
        <v>5.9711980000000002</v>
      </c>
      <c r="H470" s="2">
        <v>8</v>
      </c>
      <c r="I470" s="2">
        <v>4.9842409999999999</v>
      </c>
      <c r="J470" s="2">
        <v>4.9841629999999997</v>
      </c>
      <c r="K470" s="2">
        <v>7.4107979999999998</v>
      </c>
      <c r="L470" s="2">
        <v>5.7167070000000004</v>
      </c>
      <c r="M470" s="2">
        <v>-3.5</v>
      </c>
      <c r="N470" s="2">
        <v>2.7395580000000002</v>
      </c>
      <c r="O470" s="2">
        <v>29.306329000000002</v>
      </c>
      <c r="P470" s="2">
        <v>25.002832999999999</v>
      </c>
      <c r="Q470" s="2">
        <v>8.58</v>
      </c>
      <c r="R470" s="2">
        <v>9.3131578947368432</v>
      </c>
      <c r="S470" s="2">
        <v>11.654500000000001</v>
      </c>
      <c r="T470" s="2">
        <v>12.25375</v>
      </c>
      <c r="U470" s="2">
        <v>12.570000000000002</v>
      </c>
      <c r="V470" s="2">
        <v>13.336666666666666</v>
      </c>
    </row>
    <row r="471" spans="1:22" x14ac:dyDescent="0.25">
      <c r="A471" t="s">
        <v>472</v>
      </c>
      <c r="B471" t="s">
        <v>472</v>
      </c>
      <c r="C471" s="2" t="s">
        <v>6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 t="e">
        <v>#N/A</v>
      </c>
      <c r="N471" s="2">
        <v>3.5</v>
      </c>
      <c r="O471" s="2">
        <v>3.4444819999999998</v>
      </c>
      <c r="P471" s="2">
        <v>3.4596369999999999</v>
      </c>
      <c r="Q471" s="2">
        <v>3.3940329999999999</v>
      </c>
      <c r="R471" s="2">
        <v>3.786</v>
      </c>
      <c r="S471" s="2">
        <v>4.142500000000001</v>
      </c>
      <c r="T471" s="2">
        <v>4.4906249999999996</v>
      </c>
      <c r="U471" s="2">
        <v>4.8516666666666666</v>
      </c>
      <c r="V471" s="2">
        <v>5.0249999999999995</v>
      </c>
    </row>
    <row r="472" spans="1:22" x14ac:dyDescent="0.25">
      <c r="A472" t="s">
        <v>473</v>
      </c>
      <c r="B472" t="s">
        <v>473</v>
      </c>
      <c r="C472" s="2">
        <v>-0.89878400000000003</v>
      </c>
      <c r="D472" s="2">
        <v>-0.97833300000000001</v>
      </c>
      <c r="E472" s="2">
        <v>-0.49337300000000001</v>
      </c>
      <c r="F472" s="2">
        <v>-2.8982999999999998E-2</v>
      </c>
      <c r="G472" s="2">
        <v>0.49473600000000001</v>
      </c>
      <c r="H472" s="2">
        <v>1.7640979999999999</v>
      </c>
      <c r="I472" s="2">
        <v>2.9067419999999999</v>
      </c>
      <c r="J472" s="2">
        <v>2.30131</v>
      </c>
      <c r="K472" s="2">
        <v>3.9875859999999999</v>
      </c>
      <c r="L472" s="2">
        <v>4.6304910000000001</v>
      </c>
      <c r="M472" s="2">
        <v>4.6989140000000003</v>
      </c>
      <c r="N472" s="2">
        <v>4.16113</v>
      </c>
      <c r="O472" s="2">
        <v>4.8953379999999997</v>
      </c>
      <c r="P472" s="2">
        <v>6.4728719999999997</v>
      </c>
      <c r="Q472" s="2">
        <v>7.1388059999999998</v>
      </c>
      <c r="R472" s="2">
        <v>8.4613636363636378</v>
      </c>
      <c r="S472" s="2">
        <v>9.865454545454547</v>
      </c>
      <c r="T472" s="2">
        <v>11.337142857142856</v>
      </c>
      <c r="U472" s="2">
        <v>11.876666666666665</v>
      </c>
      <c r="V472" s="2">
        <v>12.865</v>
      </c>
    </row>
    <row r="473" spans="1:22" x14ac:dyDescent="0.25">
      <c r="A473" t="s">
        <v>474</v>
      </c>
      <c r="B473" t="s">
        <v>474</v>
      </c>
      <c r="C473" s="2">
        <v>1.3680669999999999</v>
      </c>
      <c r="D473" s="2">
        <v>1.5650580000000001</v>
      </c>
      <c r="E473" s="2">
        <v>1.922337</v>
      </c>
      <c r="F473" s="2">
        <v>2.0375580000000002</v>
      </c>
      <c r="G473" s="2">
        <v>2.1398920000000001</v>
      </c>
      <c r="H473" s="2">
        <v>2.6815009999999999</v>
      </c>
      <c r="I473" s="2">
        <v>2.6873969999999998</v>
      </c>
      <c r="J473" s="2">
        <v>2.849126</v>
      </c>
      <c r="K473" s="2">
        <v>3.665699</v>
      </c>
      <c r="L473" s="2">
        <v>3.791839</v>
      </c>
      <c r="M473" s="2">
        <v>4.3353510000000002</v>
      </c>
      <c r="N473" s="2">
        <v>4.1473680000000002</v>
      </c>
      <c r="O473" s="2">
        <v>4.6826129999999999</v>
      </c>
      <c r="P473" s="2">
        <v>5.3586049999999998</v>
      </c>
      <c r="Q473" s="2">
        <v>6.2811870000000001</v>
      </c>
      <c r="R473" s="2">
        <v>7.0024999999999995</v>
      </c>
      <c r="S473" s="2">
        <v>7.8725000000000005</v>
      </c>
      <c r="T473" s="2">
        <v>8.8377777777777773</v>
      </c>
      <c r="U473" s="2">
        <v>9.8666666666666671</v>
      </c>
      <c r="V473" s="2">
        <v>10.89</v>
      </c>
    </row>
    <row r="474" spans="1:22" x14ac:dyDescent="0.25">
      <c r="A474" t="s">
        <v>475</v>
      </c>
      <c r="B474" t="s">
        <v>475</v>
      </c>
      <c r="C474" s="2">
        <v>0.442853</v>
      </c>
      <c r="D474" s="2">
        <v>0.89958099999999996</v>
      </c>
      <c r="E474" s="2">
        <v>1.9637579999999999</v>
      </c>
      <c r="F474" s="2">
        <v>3.845472</v>
      </c>
      <c r="G474" s="2">
        <v>2.8152620000000002</v>
      </c>
      <c r="H474" s="2">
        <v>3.3499460000000001</v>
      </c>
      <c r="I474" s="2">
        <v>4.1057699999999997</v>
      </c>
      <c r="J474" s="2">
        <v>4.58765</v>
      </c>
      <c r="K474" s="2">
        <v>4.7847200000000001</v>
      </c>
      <c r="L474" s="2">
        <v>5.1595009999999997</v>
      </c>
      <c r="M474" s="2">
        <v>7.036003</v>
      </c>
      <c r="N474" s="2">
        <v>6.9923299999999999</v>
      </c>
      <c r="O474" s="2">
        <v>6.24</v>
      </c>
      <c r="P474" s="2">
        <v>7.91</v>
      </c>
      <c r="Q474" s="2">
        <v>8.01</v>
      </c>
      <c r="R474" s="2">
        <v>8.8666666666666671</v>
      </c>
      <c r="S474" s="2">
        <v>9.4833333333333325</v>
      </c>
      <c r="T474" s="2">
        <v>10.296666666666667</v>
      </c>
      <c r="U474" s="2">
        <v>11.23</v>
      </c>
      <c r="V474" s="2">
        <v>12.32</v>
      </c>
    </row>
    <row r="475" spans="1:22" x14ac:dyDescent="0.25">
      <c r="A475" t="s">
        <v>476</v>
      </c>
      <c r="B475" t="s">
        <v>476</v>
      </c>
      <c r="C475" s="2">
        <v>-3.6243460000000001</v>
      </c>
      <c r="D475" s="2">
        <v>0.90597799999999995</v>
      </c>
      <c r="E475" s="2">
        <v>4.6153E-2</v>
      </c>
      <c r="F475" s="2">
        <v>-0.83416599999999996</v>
      </c>
      <c r="G475" s="2">
        <v>-2.9119890000000002</v>
      </c>
      <c r="H475" s="2">
        <v>-2.2995130000000001</v>
      </c>
      <c r="I475" s="2">
        <v>-0.59999000000000002</v>
      </c>
      <c r="J475" s="2">
        <v>1.762913</v>
      </c>
      <c r="K475" s="2">
        <v>8.8024109999999993</v>
      </c>
      <c r="L475" s="2">
        <v>4.2033759999999996</v>
      </c>
      <c r="M475" s="2">
        <v>9.5681250000000002</v>
      </c>
      <c r="N475" s="2">
        <v>14.758466</v>
      </c>
      <c r="O475" s="2">
        <v>14.069850000000001</v>
      </c>
      <c r="P475" s="2">
        <v>14.80729</v>
      </c>
      <c r="Q475" s="2">
        <v>11.458435</v>
      </c>
      <c r="R475" s="2">
        <v>17.937407407407402</v>
      </c>
      <c r="S475" s="2">
        <v>19.603928571428572</v>
      </c>
      <c r="T475" s="2">
        <v>22.2136</v>
      </c>
      <c r="U475" s="2">
        <v>24.538181818181826</v>
      </c>
      <c r="V475" s="2">
        <v>27.698</v>
      </c>
    </row>
    <row r="476" spans="1:22" x14ac:dyDescent="0.25">
      <c r="A476" t="s">
        <v>477</v>
      </c>
      <c r="B476" t="s">
        <v>477</v>
      </c>
      <c r="C476" s="2" t="s">
        <v>6</v>
      </c>
      <c r="D476" s="2" t="e">
        <v>#N/A</v>
      </c>
      <c r="E476" s="2" t="e">
        <v>#N/A</v>
      </c>
      <c r="F476" s="2" t="e">
        <v>#N/A</v>
      </c>
      <c r="G476" s="2" t="e">
        <v>#N/A</v>
      </c>
      <c r="H476" s="2" t="e">
        <v>#N/A</v>
      </c>
      <c r="I476" s="2">
        <v>19.43432</v>
      </c>
      <c r="J476" s="2">
        <v>-0.55579999999999996</v>
      </c>
      <c r="K476" s="2">
        <v>0.91624099999999997</v>
      </c>
      <c r="L476" s="2">
        <v>1.348811</v>
      </c>
      <c r="M476" s="2">
        <v>1.9578519999999999</v>
      </c>
      <c r="N476" s="2">
        <v>-0.59413400000000005</v>
      </c>
      <c r="O476" s="2">
        <v>1.183675</v>
      </c>
      <c r="P476" s="2">
        <v>2.638522</v>
      </c>
      <c r="Q476" s="2">
        <v>4.2314619999999996</v>
      </c>
      <c r="R476" s="2">
        <v>5.5363157894736839</v>
      </c>
      <c r="S476" s="2">
        <v>8.7926315789473701</v>
      </c>
      <c r="T476" s="2">
        <v>10.503529411764706</v>
      </c>
      <c r="U476" s="2">
        <v>12.592000000000001</v>
      </c>
      <c r="V476" s="2">
        <v>14.588749999999997</v>
      </c>
    </row>
    <row r="477" spans="1:22" x14ac:dyDescent="0.25">
      <c r="A477" t="s">
        <v>478</v>
      </c>
      <c r="B477" t="s">
        <v>478</v>
      </c>
      <c r="C477" s="2">
        <v>1.3871389999999999</v>
      </c>
      <c r="D477" s="2">
        <v>1.4951700000000001</v>
      </c>
      <c r="E477" s="2">
        <v>1.4025589999999999</v>
      </c>
      <c r="F477" s="2">
        <v>1.3571420000000001</v>
      </c>
      <c r="G477" s="2">
        <v>1.383292</v>
      </c>
      <c r="H477" s="2">
        <v>1.530421</v>
      </c>
      <c r="I477" s="2">
        <v>1.680763</v>
      </c>
      <c r="J477" s="2">
        <v>1.728151</v>
      </c>
      <c r="K477" s="2">
        <v>1.459327</v>
      </c>
      <c r="L477" s="2">
        <v>1.268192</v>
      </c>
      <c r="M477" s="2">
        <v>0.58262599999999998</v>
      </c>
      <c r="N477" s="2">
        <v>-0.16500899999999999</v>
      </c>
      <c r="O477" s="2">
        <v>-7.6810000000000003E-3</v>
      </c>
      <c r="P477" s="2">
        <v>-0.20397999999999999</v>
      </c>
      <c r="Q477" s="2">
        <v>0.10977000000000001</v>
      </c>
      <c r="R477" s="2">
        <v>0.46733333333333327</v>
      </c>
      <c r="S477" s="2">
        <v>0.72571428571428587</v>
      </c>
      <c r="T477" s="2">
        <v>1.0355555555555556</v>
      </c>
      <c r="U477" s="2">
        <v>1.2925</v>
      </c>
      <c r="V477" s="2">
        <v>1.58</v>
      </c>
    </row>
    <row r="478" spans="1:22" x14ac:dyDescent="0.25">
      <c r="A478" t="s">
        <v>479</v>
      </c>
      <c r="B478" t="s">
        <v>479</v>
      </c>
      <c r="C478" s="2">
        <v>0.99047499999999999</v>
      </c>
      <c r="D478" s="2">
        <v>1.395861</v>
      </c>
      <c r="E478" s="2">
        <v>1.924704</v>
      </c>
      <c r="F478" s="2">
        <v>2.2133319999999999</v>
      </c>
      <c r="G478" s="2">
        <v>3.0815220000000001</v>
      </c>
      <c r="H478" s="2">
        <v>3.012032</v>
      </c>
      <c r="I478" s="2">
        <v>3.1800570000000001</v>
      </c>
      <c r="J478" s="2">
        <v>2.2655069999999999</v>
      </c>
      <c r="K478" s="2">
        <v>1.7680089999999999</v>
      </c>
      <c r="L478" s="2">
        <v>1.7335780000000001</v>
      </c>
      <c r="M478" s="2">
        <v>1.4283950000000001</v>
      </c>
      <c r="N478" s="2">
        <v>1.212207</v>
      </c>
      <c r="O478" s="2">
        <v>1.557274</v>
      </c>
      <c r="P478" s="2">
        <v>1.148401</v>
      </c>
      <c r="Q478" s="2">
        <v>0.77777700000000005</v>
      </c>
      <c r="R478" s="2">
        <v>2.2855555555555558</v>
      </c>
      <c r="S478" s="2">
        <v>2.4433333333333334</v>
      </c>
      <c r="T478" s="2">
        <v>2.67</v>
      </c>
      <c r="U478" s="2">
        <v>2.92</v>
      </c>
      <c r="V478" s="2">
        <v>3.05</v>
      </c>
    </row>
    <row r="479" spans="1:22" x14ac:dyDescent="0.25">
      <c r="A479" t="s">
        <v>480</v>
      </c>
      <c r="B479" t="s">
        <v>480</v>
      </c>
      <c r="C479" s="2">
        <v>2.63971</v>
      </c>
      <c r="D479" s="2">
        <v>2.1513239999999998</v>
      </c>
      <c r="E479" s="2">
        <v>2.19245</v>
      </c>
      <c r="F479" s="2">
        <v>2.8888760000000002</v>
      </c>
      <c r="G479" s="2">
        <v>3.353548</v>
      </c>
      <c r="H479" s="2">
        <v>3.9790939999999999</v>
      </c>
      <c r="I479" s="2">
        <v>3.8747549999999999</v>
      </c>
      <c r="J479" s="2">
        <v>3.745593</v>
      </c>
      <c r="K479" s="2">
        <v>4.7222629999999999</v>
      </c>
      <c r="L479" s="2">
        <v>4.819191</v>
      </c>
      <c r="M479" s="2">
        <v>4.9436210000000003</v>
      </c>
      <c r="N479" s="2">
        <v>5.3973000000000004</v>
      </c>
      <c r="O479" s="2">
        <v>5.0902329999999996</v>
      </c>
      <c r="P479" s="2">
        <v>4.5639989999999999</v>
      </c>
      <c r="Q479" s="2">
        <v>4.7750279999999998</v>
      </c>
      <c r="R479" s="2">
        <v>4.6808695652173915</v>
      </c>
      <c r="S479" s="2">
        <v>4.8312499999999998</v>
      </c>
      <c r="T479" s="2">
        <v>4.9778947368421056</v>
      </c>
      <c r="U479" s="2">
        <v>5.1840000000000002</v>
      </c>
      <c r="V479" s="2">
        <v>5.4030000000000005</v>
      </c>
    </row>
    <row r="480" spans="1:22" x14ac:dyDescent="0.25">
      <c r="A480" t="s">
        <v>481</v>
      </c>
      <c r="B480" t="s">
        <v>481</v>
      </c>
      <c r="C480" s="2">
        <v>1.2849999999999999</v>
      </c>
      <c r="D480" s="2">
        <v>2.1170429999999998</v>
      </c>
      <c r="E480" s="2">
        <v>2.694442</v>
      </c>
      <c r="F480" s="2">
        <v>3.1832229999999999</v>
      </c>
      <c r="G480" s="2">
        <v>3.8359380000000001</v>
      </c>
      <c r="H480" s="2">
        <v>4.3399669999999997</v>
      </c>
      <c r="I480" s="2">
        <v>3.771487</v>
      </c>
      <c r="J480" s="2">
        <v>3.5022530000000001</v>
      </c>
      <c r="K480" s="2">
        <v>4.0393509999999999</v>
      </c>
      <c r="L480" s="2">
        <v>4.4232319999999996</v>
      </c>
      <c r="M480" s="2">
        <v>3.8151660000000001</v>
      </c>
      <c r="N480" s="2">
        <v>3.1752799999999999</v>
      </c>
      <c r="O480" s="2">
        <v>3.6882549999999998</v>
      </c>
      <c r="P480" s="2">
        <v>4.7472960000000004</v>
      </c>
      <c r="Q480" s="2">
        <v>6.3584670000000001</v>
      </c>
      <c r="R480" s="2">
        <v>8.979000000000001</v>
      </c>
      <c r="S480" s="2">
        <v>10.108000000000001</v>
      </c>
      <c r="T480" s="2">
        <v>11.226250000000002</v>
      </c>
      <c r="U480" s="2">
        <v>12.086666666666666</v>
      </c>
      <c r="V480" s="2">
        <v>13.08</v>
      </c>
    </row>
    <row r="481" spans="1:22" x14ac:dyDescent="0.25">
      <c r="A481" t="s">
        <v>482</v>
      </c>
      <c r="B481" t="s">
        <v>482</v>
      </c>
      <c r="C481" s="2">
        <v>4.1678189999999997</v>
      </c>
      <c r="D481" s="2">
        <v>4.8104649999999998</v>
      </c>
      <c r="E481" s="2">
        <v>4.8977690000000003</v>
      </c>
      <c r="F481" s="2">
        <v>5.0201229999999999</v>
      </c>
      <c r="G481" s="2">
        <v>5.424963</v>
      </c>
      <c r="H481" s="2">
        <v>5.8430330000000001</v>
      </c>
      <c r="I481" s="2">
        <v>6.5189510000000004</v>
      </c>
      <c r="J481" s="2">
        <v>7.4701789999999999</v>
      </c>
      <c r="K481" s="2">
        <v>8.2724309999999992</v>
      </c>
      <c r="L481" s="2">
        <v>8.9445639999999997</v>
      </c>
      <c r="M481" s="2">
        <v>8.9569609999999997</v>
      </c>
      <c r="N481" s="2">
        <v>11.195323</v>
      </c>
      <c r="O481" s="2">
        <v>12.007785</v>
      </c>
      <c r="P481" s="2">
        <v>11.128935999999999</v>
      </c>
      <c r="Q481" s="2">
        <v>11.070130000000001</v>
      </c>
      <c r="R481" s="2">
        <v>12.993888888888888</v>
      </c>
      <c r="S481" s="2">
        <v>14.165000000000001</v>
      </c>
      <c r="T481" s="2">
        <v>15.648571428571429</v>
      </c>
      <c r="U481" s="2">
        <v>16.970999999999997</v>
      </c>
      <c r="V481" s="2">
        <v>18.722857142857144</v>
      </c>
    </row>
    <row r="482" spans="1:22" x14ac:dyDescent="0.25">
      <c r="A482" t="s">
        <v>483</v>
      </c>
      <c r="B482" t="s">
        <v>483</v>
      </c>
      <c r="C482" s="2">
        <v>1.827882</v>
      </c>
      <c r="D482" s="2">
        <v>2.7426430000000002</v>
      </c>
      <c r="E482" s="2">
        <v>2.604654</v>
      </c>
      <c r="F482" s="2">
        <v>3</v>
      </c>
      <c r="G482" s="2">
        <v>1.804956</v>
      </c>
      <c r="H482" s="2">
        <v>1.693287</v>
      </c>
      <c r="I482" s="2">
        <v>2.0389029999999999</v>
      </c>
      <c r="J482" s="2">
        <v>3.1463540000000001</v>
      </c>
      <c r="K482" s="2">
        <v>2.141165</v>
      </c>
      <c r="L482" s="2">
        <v>3.3011149999999998</v>
      </c>
      <c r="M482" s="2">
        <v>2.2875450000000002</v>
      </c>
      <c r="N482" s="2">
        <v>1.7580119999999999</v>
      </c>
      <c r="O482" s="2">
        <v>-1.8415980000000001</v>
      </c>
      <c r="P482" s="2">
        <v>-1.005649</v>
      </c>
      <c r="Q482" s="2">
        <v>-1.6469800000000001</v>
      </c>
      <c r="R482" s="2">
        <v>0.34823529411764698</v>
      </c>
      <c r="S482" s="2">
        <v>-6.277777777777778E-2</v>
      </c>
      <c r="T482" s="2">
        <v>7.7733333333333307E-2</v>
      </c>
      <c r="U482" s="2">
        <v>0.21760000000000002</v>
      </c>
      <c r="V482" s="2">
        <v>0.37962499999999999</v>
      </c>
    </row>
    <row r="483" spans="1:22" x14ac:dyDescent="0.25">
      <c r="A483" t="s">
        <v>484</v>
      </c>
      <c r="B483" t="s">
        <v>484</v>
      </c>
      <c r="C483" s="2">
        <v>-2.2200000000000002</v>
      </c>
      <c r="D483" s="2" t="e">
        <v>#N/A</v>
      </c>
      <c r="E483" s="2">
        <v>-2.71</v>
      </c>
      <c r="F483" s="2">
        <v>-1.62</v>
      </c>
      <c r="G483" s="2">
        <v>-1.01</v>
      </c>
      <c r="H483" s="2">
        <v>-1.35</v>
      </c>
      <c r="I483" s="2">
        <v>-1.406587</v>
      </c>
      <c r="J483" s="2">
        <v>-1.8030470000000001</v>
      </c>
      <c r="K483" s="2">
        <v>-1.4174530000000001</v>
      </c>
      <c r="L483" s="2">
        <v>-1.635972</v>
      </c>
      <c r="M483" s="2">
        <v>-1.6748000000000001</v>
      </c>
      <c r="N483" s="2">
        <v>-0.82167299999999999</v>
      </c>
      <c r="O483" s="2">
        <v>0.61005200000000004</v>
      </c>
      <c r="P483" s="2">
        <v>-1.013857</v>
      </c>
      <c r="Q483" s="2">
        <v>5.3416569999999997</v>
      </c>
      <c r="R483" s="2">
        <v>2.34335</v>
      </c>
      <c r="S483" s="2">
        <v>8.9050000000000011</v>
      </c>
      <c r="T483" s="2">
        <v>10.588684210526315</v>
      </c>
      <c r="U483" s="2">
        <v>12.779090909090909</v>
      </c>
      <c r="V483" s="2">
        <v>14.526666666666666</v>
      </c>
    </row>
    <row r="484" spans="1:22" x14ac:dyDescent="0.25">
      <c r="A484" t="s">
        <v>485</v>
      </c>
      <c r="B484" t="s">
        <v>485</v>
      </c>
      <c r="C484" s="2">
        <v>6.06</v>
      </c>
      <c r="D484" s="2">
        <v>3.2610389999999998</v>
      </c>
      <c r="E484" s="2">
        <v>7.6651449999999999</v>
      </c>
      <c r="F484" s="2">
        <v>4.4385890000000003</v>
      </c>
      <c r="G484" s="2">
        <v>7.1878719999999996</v>
      </c>
      <c r="H484" s="2">
        <v>7.0530169999999996</v>
      </c>
      <c r="I484" s="2">
        <v>4.4631850000000002</v>
      </c>
      <c r="J484" s="2">
        <v>3.152431</v>
      </c>
      <c r="K484" s="2">
        <v>7.7917990000000001</v>
      </c>
      <c r="L484" s="2">
        <v>9.9935999999999997E-2</v>
      </c>
      <c r="M484" s="2">
        <v>-0.36981799999999998</v>
      </c>
      <c r="N484" s="2">
        <v>2.2160449999999998</v>
      </c>
      <c r="O484" s="2">
        <v>7.4663069999999996</v>
      </c>
      <c r="P484" s="2">
        <v>-4.7014509999999996</v>
      </c>
      <c r="Q484" s="2">
        <v>-1.373313</v>
      </c>
      <c r="R484" s="2">
        <v>4.7235449999999997</v>
      </c>
      <c r="S484" s="2">
        <v>6.8507692307692301</v>
      </c>
      <c r="T484" s="2">
        <v>7.9034782608695648</v>
      </c>
      <c r="U484" s="2">
        <v>9.5772727272727263</v>
      </c>
      <c r="V484" s="2">
        <v>9.5950000000000006</v>
      </c>
    </row>
    <row r="485" spans="1:22" x14ac:dyDescent="0.25">
      <c r="A485" t="s">
        <v>486</v>
      </c>
      <c r="B485" t="s">
        <v>486</v>
      </c>
      <c r="C485" s="2">
        <v>1.9450000000000001</v>
      </c>
      <c r="D485" s="2">
        <v>2.2000000000000002</v>
      </c>
      <c r="E485" s="2">
        <v>2.37</v>
      </c>
      <c r="F485" s="2">
        <v>2.54</v>
      </c>
      <c r="G485" s="2">
        <v>2.621454</v>
      </c>
      <c r="H485" s="2">
        <v>2.6080839999999998</v>
      </c>
      <c r="I485" s="2">
        <v>2.896525</v>
      </c>
      <c r="J485" s="2">
        <v>3.154493</v>
      </c>
      <c r="K485" s="2">
        <v>3.36</v>
      </c>
      <c r="L485" s="2">
        <v>3.6</v>
      </c>
      <c r="M485" s="2">
        <v>3.9005580000000002</v>
      </c>
      <c r="N485" s="2">
        <v>4.2136240000000003</v>
      </c>
      <c r="O485" s="2">
        <v>4.2986750000000002</v>
      </c>
      <c r="P485" s="2">
        <v>4.5741849999999999</v>
      </c>
      <c r="Q485" s="2">
        <v>4.7710309999999998</v>
      </c>
      <c r="R485" s="2">
        <v>5.2336842105263166</v>
      </c>
      <c r="S485" s="2">
        <v>5.5978947368421048</v>
      </c>
      <c r="T485" s="2">
        <v>6.00875</v>
      </c>
      <c r="U485" s="2">
        <v>6.5041666666666664</v>
      </c>
      <c r="V485" s="2">
        <v>6.9409999999999998</v>
      </c>
    </row>
    <row r="486" spans="1:22" x14ac:dyDescent="0.25">
      <c r="A486" t="s">
        <v>487</v>
      </c>
      <c r="B486" t="s">
        <v>487</v>
      </c>
      <c r="C486" s="2">
        <v>0.43067299999999997</v>
      </c>
      <c r="D486" s="2">
        <v>0.34534199999999998</v>
      </c>
      <c r="E486" s="2">
        <v>0.46904099999999999</v>
      </c>
      <c r="F486" s="2">
        <v>0.11036</v>
      </c>
      <c r="G486" s="2">
        <v>0.98135600000000001</v>
      </c>
      <c r="H486" s="2">
        <v>1.482963</v>
      </c>
      <c r="I486" s="2">
        <v>2.0325600000000001</v>
      </c>
      <c r="J486" s="2">
        <v>0.77158099999999996</v>
      </c>
      <c r="K486" s="2">
        <v>1.258859</v>
      </c>
      <c r="L486" s="2">
        <v>1.473902</v>
      </c>
      <c r="M486" s="2">
        <v>6.7389000000000004E-2</v>
      </c>
      <c r="N486" s="2">
        <v>0.45746300000000001</v>
      </c>
      <c r="O486" s="2">
        <v>0.32819500000000001</v>
      </c>
      <c r="P486" s="2">
        <v>0.59379899999999997</v>
      </c>
      <c r="Q486" s="2">
        <v>0.94051200000000001</v>
      </c>
      <c r="R486" s="2">
        <v>1.9025000000000001</v>
      </c>
      <c r="S486" s="2">
        <v>2.7411764705882349</v>
      </c>
      <c r="T486" s="2">
        <v>3.0463636363636364</v>
      </c>
      <c r="U486" s="2">
        <v>3.7966666666666669</v>
      </c>
      <c r="V486" s="2">
        <v>4.375</v>
      </c>
    </row>
    <row r="487" spans="1:22" x14ac:dyDescent="0.25">
      <c r="A487" t="s">
        <v>488</v>
      </c>
      <c r="B487" t="s">
        <v>488</v>
      </c>
      <c r="C487" s="2">
        <v>2.481757</v>
      </c>
      <c r="D487" s="2">
        <v>3.0528219999999999</v>
      </c>
      <c r="E487" s="2">
        <v>3.4691540000000001</v>
      </c>
      <c r="F487" s="2">
        <v>3.95</v>
      </c>
      <c r="G487" s="2">
        <v>4.1630640000000003</v>
      </c>
      <c r="H487" s="2">
        <v>4.1703979999999996</v>
      </c>
      <c r="I487" s="2">
        <v>4.0263619999999998</v>
      </c>
      <c r="J487" s="2">
        <v>3.7630620000000001</v>
      </c>
      <c r="K487" s="2">
        <v>4.0971409999999997</v>
      </c>
      <c r="L487" s="2">
        <v>4.1355259999999996</v>
      </c>
      <c r="M487" s="2">
        <v>0.73123700000000003</v>
      </c>
      <c r="N487" s="2">
        <v>5.0016100000000003</v>
      </c>
      <c r="O487" s="2">
        <v>3.3</v>
      </c>
      <c r="P487" s="2">
        <v>5.2991890000000001</v>
      </c>
      <c r="Q487" s="2">
        <v>5.4312630000000004</v>
      </c>
      <c r="R487" s="2">
        <v>6.2525925925925936</v>
      </c>
      <c r="S487" s="2">
        <v>6.9153571428571441</v>
      </c>
      <c r="T487" s="2">
        <v>7.8852380952380958</v>
      </c>
      <c r="U487" s="2">
        <v>8.66</v>
      </c>
      <c r="V487" s="2">
        <v>8.01</v>
      </c>
    </row>
    <row r="488" spans="1:22" x14ac:dyDescent="0.25">
      <c r="A488" t="s">
        <v>489</v>
      </c>
      <c r="B488" t="s">
        <v>489</v>
      </c>
      <c r="C488" s="2">
        <v>2.0632030000000001</v>
      </c>
      <c r="D488" s="2">
        <v>2.1506280000000002</v>
      </c>
      <c r="E488" s="2">
        <v>2.1201340000000002</v>
      </c>
      <c r="F488" s="2">
        <v>1.9828950000000001</v>
      </c>
      <c r="G488" s="2">
        <v>2.4605489999999999</v>
      </c>
      <c r="H488" s="2">
        <v>2.6885349999999999</v>
      </c>
      <c r="I488" s="2">
        <v>2.8680949999999998</v>
      </c>
      <c r="J488" s="2">
        <v>3.298997</v>
      </c>
      <c r="K488" s="2">
        <v>4.2251219999999998</v>
      </c>
      <c r="L488" s="2">
        <v>4.4300519999999999</v>
      </c>
      <c r="M488" s="2">
        <v>4.0496449999999999</v>
      </c>
      <c r="N488" s="2">
        <v>4.8667939999999996</v>
      </c>
      <c r="O488" s="2">
        <v>5.741231</v>
      </c>
      <c r="P488" s="2">
        <v>6.1741659999999996</v>
      </c>
      <c r="Q488" s="2">
        <v>7.1836859999999998</v>
      </c>
      <c r="R488" s="2">
        <v>7.5520833333333321</v>
      </c>
      <c r="S488" s="2">
        <v>8.4743999999999993</v>
      </c>
      <c r="T488" s="2">
        <v>9.6566666666666645</v>
      </c>
      <c r="U488" s="2">
        <v>10.687142857142858</v>
      </c>
      <c r="V488" s="2">
        <v>11.723333333333334</v>
      </c>
    </row>
    <row r="489" spans="1:22" x14ac:dyDescent="0.25">
      <c r="A489" t="s">
        <v>490</v>
      </c>
      <c r="B489" t="s">
        <v>490</v>
      </c>
      <c r="C489" s="2">
        <v>0.91576500000000005</v>
      </c>
      <c r="D489" s="2">
        <v>1.2502249999999999</v>
      </c>
      <c r="E489" s="2">
        <v>1.1928730000000001</v>
      </c>
      <c r="F489" s="2">
        <v>0.93220199999999998</v>
      </c>
      <c r="G489" s="2">
        <v>0.80451399999999995</v>
      </c>
      <c r="H489" s="2">
        <v>1.872708</v>
      </c>
      <c r="I489" s="2">
        <v>1.1165350000000001</v>
      </c>
      <c r="J489" s="2">
        <v>0.208454</v>
      </c>
      <c r="K489" s="2">
        <v>0.74929199999999996</v>
      </c>
      <c r="L489" s="2">
        <v>1.1219460000000001</v>
      </c>
      <c r="M489" s="2">
        <v>1.1435420000000001</v>
      </c>
      <c r="N489" s="2">
        <v>1.2274719999999999</v>
      </c>
      <c r="O489" s="2">
        <v>1.842827</v>
      </c>
      <c r="P489" s="2">
        <v>1.855556</v>
      </c>
      <c r="Q489" s="2">
        <v>1.880525</v>
      </c>
      <c r="R489" s="2">
        <v>2.1313043478260867</v>
      </c>
      <c r="S489" s="2">
        <v>2.367826086956522</v>
      </c>
      <c r="T489" s="2">
        <v>2.754</v>
      </c>
      <c r="U489" s="2">
        <v>3.145</v>
      </c>
      <c r="V489" s="2">
        <v>3.3824999999999998</v>
      </c>
    </row>
    <row r="490" spans="1:22" x14ac:dyDescent="0.25">
      <c r="A490" t="s">
        <v>491</v>
      </c>
      <c r="B490" t="s">
        <v>491</v>
      </c>
      <c r="C490" s="2">
        <v>1.2277116666666668</v>
      </c>
      <c r="D490" s="2">
        <v>1.360412</v>
      </c>
      <c r="E490" s="2">
        <v>1.5352553333333334</v>
      </c>
      <c r="F490" s="2">
        <v>1.6766666666666667</v>
      </c>
      <c r="G490" s="2">
        <v>1.6859996666666666</v>
      </c>
      <c r="H490" s="2">
        <v>1.6759700000000002</v>
      </c>
      <c r="I490" s="2">
        <v>1.5339716666666667</v>
      </c>
      <c r="J490" s="2">
        <v>1.4464453333333334</v>
      </c>
      <c r="K490" s="2">
        <v>1.4795103333333335</v>
      </c>
      <c r="L490" s="2">
        <v>1.6472346666666666</v>
      </c>
      <c r="M490" s="2">
        <v>1.6532536666666668</v>
      </c>
      <c r="N490" s="2">
        <v>1.8512009999999999</v>
      </c>
      <c r="O490" s="2">
        <v>2.1648700000000001</v>
      </c>
      <c r="P490" s="2">
        <v>2.1586050000000001</v>
      </c>
      <c r="Q490" s="2">
        <v>2.2248886666666667</v>
      </c>
      <c r="R490" s="2">
        <v>2.5176099999999999</v>
      </c>
      <c r="S490" s="2">
        <v>2.6126829268292684</v>
      </c>
      <c r="T490" s="2">
        <v>2.9456097560975607</v>
      </c>
      <c r="U490" s="2">
        <v>3.2844444444444432</v>
      </c>
      <c r="V490" s="2">
        <v>3.6412499999999999</v>
      </c>
    </row>
    <row r="491" spans="1:22" x14ac:dyDescent="0.25">
      <c r="A491" t="s">
        <v>492</v>
      </c>
      <c r="B491" t="s">
        <v>492</v>
      </c>
      <c r="C491" s="2">
        <v>0.96837481481481491</v>
      </c>
      <c r="D491" s="2">
        <v>1.002992888888889</v>
      </c>
      <c r="E491" s="2">
        <v>1.3906005925925928</v>
      </c>
      <c r="F491" s="2">
        <v>1.2522097777777779</v>
      </c>
      <c r="G491" s="2">
        <v>1.8858607407407408</v>
      </c>
      <c r="H491" s="2">
        <v>1.347148740740741</v>
      </c>
      <c r="I491" s="2">
        <v>1.8546604444444446</v>
      </c>
      <c r="J491" s="2">
        <v>0.75878311111111119</v>
      </c>
      <c r="K491" s="2">
        <v>1.1139146666666668</v>
      </c>
      <c r="L491" s="2">
        <v>1.3103986666666667</v>
      </c>
      <c r="M491" s="2">
        <v>1.1402097777777778</v>
      </c>
      <c r="N491" s="2">
        <v>2.2270453333333333</v>
      </c>
      <c r="O491" s="2">
        <v>2.8153466666666667</v>
      </c>
      <c r="P491" s="2">
        <v>3.3675859999999997</v>
      </c>
      <c r="Q491" s="2">
        <v>4.1321099999999999</v>
      </c>
      <c r="R491" s="2">
        <v>4.3099999999999996</v>
      </c>
      <c r="S491" s="2">
        <v>4.6638888888888888</v>
      </c>
      <c r="T491" s="2">
        <v>4.9933333333333332</v>
      </c>
      <c r="U491" s="2">
        <v>5.0950000000000006</v>
      </c>
      <c r="V491" s="2">
        <v>5.1549999999999994</v>
      </c>
    </row>
    <row r="492" spans="1:22" x14ac:dyDescent="0.25">
      <c r="A492" t="s">
        <v>493</v>
      </c>
      <c r="B492" t="s">
        <v>493</v>
      </c>
      <c r="C492" s="2">
        <v>0.49195299999999997</v>
      </c>
      <c r="D492" s="2">
        <v>1.0003485000000001</v>
      </c>
      <c r="E492" s="2">
        <v>1.1454625000000001</v>
      </c>
      <c r="F492" s="2">
        <v>1.3135015000000001</v>
      </c>
      <c r="G492" s="2">
        <v>1.4527785</v>
      </c>
      <c r="H492" s="2">
        <v>1.6289275000000001</v>
      </c>
      <c r="I492" s="2">
        <v>1.7232000000000001</v>
      </c>
      <c r="J492" s="2">
        <v>1.7446219999999999</v>
      </c>
      <c r="K492" s="2">
        <v>1.823196</v>
      </c>
      <c r="L492" s="2">
        <v>2.1241094999999999</v>
      </c>
      <c r="M492" s="2">
        <v>2.2452144999999999</v>
      </c>
      <c r="N492" s="2">
        <v>4.5982580000000004</v>
      </c>
      <c r="O492" s="2">
        <v>7.6643805</v>
      </c>
      <c r="P492" s="2">
        <v>8.6413554999999995</v>
      </c>
      <c r="Q492" s="2">
        <v>7.6379155000000001</v>
      </c>
      <c r="R492" s="2">
        <v>8.9481059999999992</v>
      </c>
      <c r="S492" s="2">
        <v>8.6133333333333351</v>
      </c>
      <c r="T492" s="2">
        <v>9.14</v>
      </c>
      <c r="U492" s="2">
        <v>9.9525000000000006</v>
      </c>
      <c r="V492" s="2">
        <v>10.907499999999999</v>
      </c>
    </row>
    <row r="493" spans="1:22" x14ac:dyDescent="0.25">
      <c r="A493" t="s">
        <v>494</v>
      </c>
      <c r="B493" t="s">
        <v>494</v>
      </c>
      <c r="C493" s="2">
        <v>1.1116364999999999</v>
      </c>
      <c r="D493" s="2">
        <v>1.196291</v>
      </c>
      <c r="E493" s="2">
        <v>1.4258090000000001</v>
      </c>
      <c r="F493" s="2">
        <v>1.7389939999999999</v>
      </c>
      <c r="G493" s="2">
        <v>1.8131170000000001</v>
      </c>
      <c r="H493" s="2">
        <v>1.444653</v>
      </c>
      <c r="I493" s="2">
        <v>2.2495910000000001</v>
      </c>
      <c r="J493" s="2">
        <v>2.828687</v>
      </c>
      <c r="K493" s="2">
        <v>2.838241</v>
      </c>
      <c r="L493" s="2">
        <v>3.3278240000000001</v>
      </c>
      <c r="M493" s="2">
        <v>4.8294990000000002</v>
      </c>
      <c r="N493" s="2">
        <v>8.7688170000000003</v>
      </c>
      <c r="O493" s="2">
        <v>8.6989249999999991</v>
      </c>
      <c r="P493" s="2">
        <v>8.1561240000000002</v>
      </c>
      <c r="Q493" s="2">
        <v>6.7726030000000002</v>
      </c>
      <c r="R493" s="2">
        <v>7.0949999999999998</v>
      </c>
      <c r="S493" s="2">
        <v>7.7271428571428578</v>
      </c>
      <c r="T493" s="2">
        <v>8.6081818181818157</v>
      </c>
      <c r="U493" s="2">
        <v>9.7919999999999998</v>
      </c>
      <c r="V493" s="2">
        <v>10.77</v>
      </c>
    </row>
    <row r="494" spans="1:22" x14ac:dyDescent="0.25">
      <c r="A494" t="s">
        <v>495</v>
      </c>
      <c r="B494" t="s">
        <v>495</v>
      </c>
      <c r="C494" s="2">
        <v>7.5574407090071949</v>
      </c>
      <c r="D494" s="2">
        <v>7.3804504230070265</v>
      </c>
      <c r="E494" s="2">
        <v>6.9716170080066364</v>
      </c>
      <c r="F494" s="2">
        <v>7.1726178300068275</v>
      </c>
      <c r="G494" s="2">
        <v>5.8298503260055501</v>
      </c>
      <c r="H494" s="2">
        <v>8.3654254440079647</v>
      </c>
      <c r="I494" s="2">
        <v>4.6348320000000003</v>
      </c>
      <c r="J494" s="2">
        <v>5.4144439999999996</v>
      </c>
      <c r="K494" s="2">
        <v>6.7005429999999997</v>
      </c>
      <c r="L494" s="2">
        <v>8.1184519999999996</v>
      </c>
      <c r="M494" s="2">
        <v>7.0379360000000002</v>
      </c>
      <c r="N494" s="2">
        <v>8.1308439999999997</v>
      </c>
      <c r="O494" s="2">
        <v>11.493029999999999</v>
      </c>
      <c r="P494" s="2">
        <v>14.832922999999999</v>
      </c>
      <c r="Q494" s="2">
        <v>14.846871</v>
      </c>
      <c r="R494" s="2">
        <v>16.979999999999997</v>
      </c>
      <c r="S494" s="2">
        <v>19.329047619047614</v>
      </c>
      <c r="T494" s="2">
        <v>22.073333333333331</v>
      </c>
      <c r="U494" s="2">
        <v>24.07</v>
      </c>
      <c r="V494" s="2">
        <v>27.94</v>
      </c>
    </row>
    <row r="495" spans="1:22" x14ac:dyDescent="0.25">
      <c r="A495" t="s">
        <v>496</v>
      </c>
      <c r="B495" t="s">
        <v>496</v>
      </c>
      <c r="C495" s="2">
        <v>4.1717190000000004</v>
      </c>
      <c r="D495" s="2">
        <v>0.49187599999999998</v>
      </c>
      <c r="E495" s="2">
        <v>0.34953800000000002</v>
      </c>
      <c r="F495" s="2">
        <v>0.99270899999999995</v>
      </c>
      <c r="G495" s="2">
        <v>1.057831</v>
      </c>
      <c r="H495" s="2">
        <v>0.73977800000000005</v>
      </c>
      <c r="I495" s="2">
        <v>0.75557799999999997</v>
      </c>
      <c r="J495" s="2">
        <v>1.290824</v>
      </c>
      <c r="K495" s="2">
        <v>1.2130110000000001</v>
      </c>
      <c r="L495" s="2">
        <v>0.38208999999999999</v>
      </c>
      <c r="M495" s="2">
        <v>1.2879370000000001</v>
      </c>
      <c r="N495" s="2">
        <v>3.3702649999999998</v>
      </c>
      <c r="O495" s="2">
        <v>3.0286940000000002</v>
      </c>
      <c r="P495" s="2">
        <v>1.0237080000000001</v>
      </c>
      <c r="Q495" s="2">
        <v>0.537192</v>
      </c>
      <c r="R495" s="2">
        <v>0.11907142857142858</v>
      </c>
      <c r="S495" s="2">
        <v>0.39642857142857146</v>
      </c>
      <c r="T495" s="2">
        <v>0.7911111111111111</v>
      </c>
      <c r="U495" s="2">
        <v>1.3933333333333333</v>
      </c>
      <c r="V495" s="2">
        <v>1.57</v>
      </c>
    </row>
    <row r="496" spans="1:22" x14ac:dyDescent="0.25">
      <c r="A496" t="s">
        <v>497</v>
      </c>
      <c r="B496" t="s">
        <v>497</v>
      </c>
      <c r="C496" s="2">
        <v>1.8021849999999999</v>
      </c>
      <c r="D496" s="2">
        <v>5.5554680000000003</v>
      </c>
      <c r="E496" s="2">
        <v>5.2771179999999998</v>
      </c>
      <c r="F496" s="2">
        <v>7.5480559999999999</v>
      </c>
      <c r="G496" s="2">
        <v>7.6518179999999996</v>
      </c>
      <c r="H496" s="2">
        <v>3.8804310000000002</v>
      </c>
      <c r="I496" s="2">
        <v>4.4034469999999999</v>
      </c>
      <c r="J496" s="2">
        <v>4.9159930000000003</v>
      </c>
      <c r="K496" s="2">
        <v>6.0149290000000004</v>
      </c>
      <c r="L496" s="2">
        <v>2.4258829999999998</v>
      </c>
      <c r="M496" s="2">
        <v>-18.462340999999999</v>
      </c>
      <c r="N496" s="2">
        <v>-6.2366460000000004</v>
      </c>
      <c r="O496" s="2">
        <v>-4.1898619999999998</v>
      </c>
      <c r="P496" s="2">
        <v>8.31752</v>
      </c>
      <c r="Q496" s="2">
        <v>5.9969390000000002</v>
      </c>
      <c r="R496" s="2">
        <v>4.8064705882352934</v>
      </c>
      <c r="S496" s="2">
        <v>5.9135294117647064</v>
      </c>
      <c r="T496" s="2">
        <v>6.4854545454545454</v>
      </c>
      <c r="U496" s="2">
        <v>8.7249999999999996</v>
      </c>
      <c r="V496" s="2">
        <v>9.2550000000000008</v>
      </c>
    </row>
    <row r="497" spans="1:22" x14ac:dyDescent="0.25">
      <c r="A497" t="s">
        <v>498</v>
      </c>
      <c r="B497" t="s">
        <v>498</v>
      </c>
      <c r="C497" s="2">
        <v>1.62</v>
      </c>
      <c r="D497" s="2">
        <v>1.72</v>
      </c>
      <c r="E497" s="2">
        <v>1.86</v>
      </c>
      <c r="F497" s="2">
        <v>1.91</v>
      </c>
      <c r="G497" s="2">
        <v>2.0299999999999998</v>
      </c>
      <c r="H497" s="2">
        <v>2.1020669999999999</v>
      </c>
      <c r="I497" s="2">
        <v>2.21</v>
      </c>
      <c r="J497" s="2">
        <v>2.300589</v>
      </c>
      <c r="K497" s="2">
        <v>2.4700000000000002</v>
      </c>
      <c r="L497" s="2">
        <v>2.64</v>
      </c>
      <c r="M497" s="2">
        <v>2.765085</v>
      </c>
      <c r="N497" s="2">
        <v>2.96</v>
      </c>
      <c r="O497" s="2">
        <v>3.18</v>
      </c>
      <c r="P497" s="2">
        <v>3.3614670000000002</v>
      </c>
      <c r="Q497" s="2">
        <v>3.4991119999999998</v>
      </c>
      <c r="R497" s="2">
        <v>3.8183333333333334</v>
      </c>
      <c r="S497" s="2">
        <v>4.1222222222222236</v>
      </c>
      <c r="T497" s="2">
        <v>4.4850000000000012</v>
      </c>
      <c r="U497" s="2">
        <v>4.8077777777777779</v>
      </c>
      <c r="V497" s="2">
        <v>5.1512500000000001</v>
      </c>
    </row>
    <row r="498" spans="1:22" x14ac:dyDescent="0.25">
      <c r="A498" t="s">
        <v>499</v>
      </c>
      <c r="B498" t="s">
        <v>499</v>
      </c>
      <c r="C498" s="2">
        <v>6.2787509999999997</v>
      </c>
      <c r="D498" s="2">
        <v>8.43</v>
      </c>
      <c r="E498" s="2">
        <v>8.0499139999999993</v>
      </c>
      <c r="F498" s="2">
        <v>7.37</v>
      </c>
      <c r="G498" s="2">
        <v>7.5317610000000004</v>
      </c>
      <c r="H498" s="2">
        <v>3.9108670000000001</v>
      </c>
      <c r="I498" s="2">
        <v>2.4098639999999998</v>
      </c>
      <c r="J498" s="2">
        <v>3.5923400000000001</v>
      </c>
      <c r="K498" s="2">
        <v>4.9269319999999999</v>
      </c>
      <c r="L498" s="2">
        <v>2.5023420000000001</v>
      </c>
      <c r="M498" s="2">
        <v>-0.48091800000000001</v>
      </c>
      <c r="N498" s="2">
        <v>5.3246779999999996</v>
      </c>
      <c r="O498" s="2">
        <v>14.054935</v>
      </c>
      <c r="P498" s="2">
        <v>9.5192499999999995</v>
      </c>
      <c r="Q498" s="2">
        <v>7.7859470000000002</v>
      </c>
      <c r="R498" s="2">
        <v>6.8353846153846156</v>
      </c>
      <c r="S498" s="2">
        <v>7.4722222222222232</v>
      </c>
      <c r="T498" s="2">
        <v>8.9608000000000008</v>
      </c>
      <c r="U498" s="2">
        <v>9.8179999999999996</v>
      </c>
      <c r="V498" s="2">
        <v>11.032666666666666</v>
      </c>
    </row>
    <row r="499" spans="1:22" x14ac:dyDescent="0.25">
      <c r="A499" t="s">
        <v>500</v>
      </c>
      <c r="B499" t="s">
        <v>500</v>
      </c>
      <c r="C499" s="2">
        <v>1.8350489999999999</v>
      </c>
      <c r="D499" s="2">
        <v>1.9411130000000001</v>
      </c>
      <c r="E499" s="2">
        <v>1.7349300000000001</v>
      </c>
      <c r="F499" s="2">
        <v>1.6792659999999999</v>
      </c>
      <c r="G499" s="2">
        <v>1.9770620000000001</v>
      </c>
      <c r="H499" s="2">
        <v>1.85738</v>
      </c>
      <c r="I499" s="2">
        <v>1.948353</v>
      </c>
      <c r="J499" s="2">
        <v>1.9376389999999999</v>
      </c>
      <c r="K499" s="2">
        <v>4.4160180000000002</v>
      </c>
      <c r="L499" s="2">
        <v>2.9240560000000002</v>
      </c>
      <c r="M499" s="2">
        <v>2.0599669999999999</v>
      </c>
      <c r="N499" s="2">
        <v>2.5287220000000001</v>
      </c>
      <c r="O499" s="2">
        <v>2.8400509999999999</v>
      </c>
      <c r="P499" s="2">
        <v>3.6583169999999998</v>
      </c>
      <c r="Q499" s="2">
        <v>4.1871780000000003</v>
      </c>
      <c r="R499" s="2">
        <v>4.8342857142857145</v>
      </c>
      <c r="S499" s="2">
        <v>5.3204545454545462</v>
      </c>
      <c r="T499" s="2">
        <v>5.9233333333333338</v>
      </c>
      <c r="U499" s="2">
        <v>6.6174999999999997</v>
      </c>
      <c r="V499" s="2">
        <v>6.9279999999999999</v>
      </c>
    </row>
    <row r="500" spans="1:22" x14ac:dyDescent="0.25">
      <c r="A500" t="s">
        <v>501</v>
      </c>
      <c r="B500" t="s">
        <v>501</v>
      </c>
      <c r="C500" s="2" t="s">
        <v>6</v>
      </c>
      <c r="D500" s="2" t="e">
        <v>#N/A</v>
      </c>
      <c r="E500" s="2">
        <v>-0.71452800000000005</v>
      </c>
      <c r="F500" s="2">
        <v>-0.79083199999999998</v>
      </c>
      <c r="G500" s="2">
        <v>-1.0842229999999999</v>
      </c>
      <c r="H500" s="2">
        <v>-1.240148</v>
      </c>
      <c r="I500" s="2">
        <v>-0.36198900000000001</v>
      </c>
      <c r="J500" s="2">
        <v>-0.16531999999999999</v>
      </c>
      <c r="K500" s="2">
        <v>-9.4821000000000003E-2</v>
      </c>
      <c r="L500" s="2">
        <v>7.3322999999999999E-2</v>
      </c>
      <c r="M500" s="2">
        <v>-0.145257</v>
      </c>
      <c r="N500" s="2">
        <v>0.52469699999999997</v>
      </c>
      <c r="O500" s="2">
        <v>-0.705623</v>
      </c>
      <c r="P500" s="2">
        <v>0.30640699999999998</v>
      </c>
      <c r="Q500" s="2">
        <v>1.6388119999999999</v>
      </c>
      <c r="R500" s="2">
        <v>2.5879999999999992</v>
      </c>
      <c r="S500" s="2">
        <v>3.6860526315789479</v>
      </c>
      <c r="T500" s="2">
        <v>4.6292000000000009</v>
      </c>
      <c r="U500" s="2">
        <v>5.1739999999999995</v>
      </c>
      <c r="V500" s="2">
        <v>6.8150000000000004</v>
      </c>
    </row>
    <row r="501" spans="1:22" x14ac:dyDescent="0.25">
      <c r="A501" t="s">
        <v>502</v>
      </c>
      <c r="B501" t="s">
        <v>502</v>
      </c>
      <c r="C501" s="2">
        <v>2.5853380000000001</v>
      </c>
      <c r="D501" s="2">
        <v>3.2738809999999998</v>
      </c>
      <c r="E501" s="2">
        <v>3.459978</v>
      </c>
      <c r="F501" s="2">
        <v>3.238496</v>
      </c>
      <c r="G501" s="2">
        <v>3.3097970000000001</v>
      </c>
      <c r="H501" s="2">
        <v>2.3710339999999999</v>
      </c>
      <c r="I501" s="2">
        <v>2.5260150000000001</v>
      </c>
      <c r="J501" s="2">
        <v>4.3255039999999996</v>
      </c>
      <c r="K501" s="2">
        <v>4.7836020000000001</v>
      </c>
      <c r="L501" s="2">
        <v>3.6245419999999999</v>
      </c>
      <c r="M501" s="2">
        <v>3.5625830000000001</v>
      </c>
      <c r="N501" s="2">
        <v>4.446936</v>
      </c>
      <c r="O501" s="2">
        <v>4.4755240000000001</v>
      </c>
      <c r="P501" s="2">
        <v>5.2484339999999996</v>
      </c>
      <c r="Q501" s="2">
        <v>5.4304610000000002</v>
      </c>
      <c r="R501" s="2">
        <v>6.0045161290322584</v>
      </c>
      <c r="S501" s="2">
        <v>6.6496774193548376</v>
      </c>
      <c r="T501" s="2">
        <v>7.45857142857143</v>
      </c>
      <c r="U501" s="2">
        <v>8.5211111111111109</v>
      </c>
      <c r="V501" s="2">
        <v>9.6</v>
      </c>
    </row>
    <row r="502" spans="1:22" x14ac:dyDescent="0.25">
      <c r="A502" t="s">
        <v>503</v>
      </c>
      <c r="B502" t="s">
        <v>503</v>
      </c>
      <c r="C502" s="2">
        <v>4.116625</v>
      </c>
      <c r="D502" s="2">
        <v>4.3159910000000004</v>
      </c>
      <c r="E502" s="2">
        <v>5.426444</v>
      </c>
      <c r="F502" s="2">
        <v>4.8856460000000004</v>
      </c>
      <c r="G502" s="2">
        <v>5.9549390000000004</v>
      </c>
      <c r="H502" s="2">
        <v>4.4413669999999996</v>
      </c>
      <c r="I502" s="2">
        <v>4.2886420000000003</v>
      </c>
      <c r="J502" s="2">
        <v>6.0285760000000002</v>
      </c>
      <c r="K502" s="2">
        <v>5.246683</v>
      </c>
      <c r="L502" s="2">
        <v>5.989274</v>
      </c>
      <c r="M502" s="2">
        <v>3.4033820000000001</v>
      </c>
      <c r="N502" s="2">
        <v>6.5522530000000003</v>
      </c>
      <c r="O502" s="2">
        <v>4.9117369999999996</v>
      </c>
      <c r="P502" s="2">
        <v>5.2975560000000002</v>
      </c>
      <c r="Q502" s="2">
        <v>5.3141309999999997</v>
      </c>
      <c r="R502" s="2">
        <v>8.1596296296296327</v>
      </c>
      <c r="S502" s="2">
        <v>8.5951851851851853</v>
      </c>
      <c r="T502" s="2">
        <v>9.2904999999999998</v>
      </c>
      <c r="U502" s="2">
        <v>9.9585714285714282</v>
      </c>
      <c r="V502" s="2">
        <v>10.746666666666668</v>
      </c>
    </row>
    <row r="503" spans="1:22" x14ac:dyDescent="0.25">
      <c r="A503" t="s">
        <v>504</v>
      </c>
      <c r="B503" t="s">
        <v>504</v>
      </c>
      <c r="C503" s="2">
        <v>1.844163</v>
      </c>
      <c r="D503" s="2">
        <v>2.4449369999999999</v>
      </c>
      <c r="E503" s="2">
        <v>2.5300769999999999</v>
      </c>
      <c r="F503" s="2">
        <v>2.7634970000000001</v>
      </c>
      <c r="G503" s="2">
        <v>2.683659</v>
      </c>
      <c r="H503" s="2">
        <v>3.2504999999999999E-2</v>
      </c>
      <c r="I503" s="2">
        <v>0.88862799999999997</v>
      </c>
      <c r="J503" s="2">
        <v>3.2967599999999999</v>
      </c>
      <c r="K503" s="2">
        <v>8.1877230000000001</v>
      </c>
      <c r="L503" s="2">
        <v>10.857346</v>
      </c>
      <c r="M503" s="2">
        <v>10.648922000000001</v>
      </c>
      <c r="N503" s="2">
        <v>16.318871000000001</v>
      </c>
      <c r="O503" s="2">
        <v>16.282975</v>
      </c>
      <c r="P503" s="2">
        <v>7.1097099999999998</v>
      </c>
      <c r="Q503" s="2">
        <v>10.221282</v>
      </c>
      <c r="R503" s="2">
        <v>15.646666666666668</v>
      </c>
      <c r="S503" s="2">
        <v>17.636111111111113</v>
      </c>
      <c r="T503" s="2">
        <v>20.165384615384614</v>
      </c>
      <c r="U503" s="2">
        <v>23.672000000000004</v>
      </c>
      <c r="V503" s="2">
        <v>25.873333333333335</v>
      </c>
    </row>
    <row r="504" spans="1:22" x14ac:dyDescent="0.25">
      <c r="A504" t="s">
        <v>505</v>
      </c>
      <c r="B504" t="s">
        <v>505</v>
      </c>
      <c r="C504" s="2" t="s">
        <v>6</v>
      </c>
      <c r="D504" s="2" t="e">
        <v>#N/A</v>
      </c>
      <c r="E504" s="2">
        <v>1.0845</v>
      </c>
      <c r="F504" s="2">
        <v>1.417994</v>
      </c>
      <c r="G504" s="2">
        <v>1.5403500000000001</v>
      </c>
      <c r="H504" s="2">
        <v>1.7610319999999999</v>
      </c>
      <c r="I504" s="2">
        <v>1.974118</v>
      </c>
      <c r="J504" s="2">
        <v>2.8929469999999999</v>
      </c>
      <c r="K504" s="2">
        <v>3.2537780000000001</v>
      </c>
      <c r="L504" s="2">
        <v>3.6705649999999999</v>
      </c>
      <c r="M504" s="2">
        <v>3.8569680000000002</v>
      </c>
      <c r="N504" s="2">
        <v>4.7473400000000003</v>
      </c>
      <c r="O504" s="2">
        <v>4.9330230000000004</v>
      </c>
      <c r="P504" s="2">
        <v>5.4795389999999999</v>
      </c>
      <c r="Q504" s="2">
        <v>5.9737559999999998</v>
      </c>
      <c r="R504" s="2">
        <v>6.3494117647058834</v>
      </c>
      <c r="S504" s="2">
        <v>6.8864705882352935</v>
      </c>
      <c r="T504" s="2">
        <v>7.5542857142857125</v>
      </c>
      <c r="U504" s="2">
        <v>8.3155555555555569</v>
      </c>
      <c r="V504" s="2">
        <v>9.0633333333333326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A372-0C31-466C-A61C-52B9C65879E7}">
  <dimension ref="A1:V504"/>
  <sheetViews>
    <sheetView workbookViewId="0">
      <selection activeCell="C2" sqref="C2"/>
    </sheetView>
  </sheetViews>
  <sheetFormatPr defaultRowHeight="15" x14ac:dyDescent="0.25"/>
  <cols>
    <col min="1" max="2" width="16.5703125" bestFit="1" customWidth="1"/>
  </cols>
  <sheetData>
    <row r="1" spans="1:22" x14ac:dyDescent="0.25">
      <c r="A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>
        <v>2026</v>
      </c>
      <c r="T1" s="1">
        <v>2027</v>
      </c>
      <c r="U1" s="1">
        <v>2028</v>
      </c>
      <c r="V1" s="1">
        <v>2029</v>
      </c>
    </row>
    <row r="2" spans="1:22" x14ac:dyDescent="0.25">
      <c r="A2" t="s">
        <v>2</v>
      </c>
      <c r="B2" t="s">
        <v>2</v>
      </c>
      <c r="C2" s="2">
        <v>22.990648076103241</v>
      </c>
      <c r="D2" s="2">
        <v>25.873142250530783</v>
      </c>
      <c r="E2" s="2">
        <v>20.573234984193888</v>
      </c>
      <c r="F2" s="2">
        <v>5.9791746274359951</v>
      </c>
      <c r="G2" s="2">
        <v>7.7035379542683486</v>
      </c>
      <c r="H2" s="2">
        <v>10.62133787539284</v>
      </c>
      <c r="I2" s="2">
        <v>13.011799140217692</v>
      </c>
      <c r="J2" s="2">
        <v>15.197760371604604</v>
      </c>
      <c r="K2" s="2">
        <v>18.809188125133005</v>
      </c>
      <c r="L2" s="2">
        <v>18.567246735987656</v>
      </c>
      <c r="M2" s="2">
        <v>18.408324825972873</v>
      </c>
      <c r="N2" s="2">
        <v>22.972909764178524</v>
      </c>
      <c r="O2" s="2">
        <v>25.660958432175423</v>
      </c>
      <c r="P2" s="2">
        <v>26.383497757847536</v>
      </c>
      <c r="Q2" s="2">
        <v>24.3865646403328</v>
      </c>
      <c r="R2" s="2">
        <v>24.6</v>
      </c>
      <c r="S2" s="2">
        <v>23.337</v>
      </c>
      <c r="T2" s="2">
        <v>23.521250000000002</v>
      </c>
      <c r="U2" s="2">
        <v>24.376666666666665</v>
      </c>
      <c r="V2" s="2">
        <v>25.24</v>
      </c>
    </row>
    <row r="3" spans="1:22" x14ac:dyDescent="0.25">
      <c r="A3" t="s">
        <v>3</v>
      </c>
      <c r="B3" t="s">
        <v>3</v>
      </c>
      <c r="C3" s="2">
        <v>35.283453563470189</v>
      </c>
      <c r="D3" s="2">
        <v>41.673231194636919</v>
      </c>
      <c r="E3" s="2">
        <v>42.841524445014755</v>
      </c>
      <c r="F3" s="2">
        <v>30.639603903060486</v>
      </c>
      <c r="G3" s="2">
        <v>33.725159083948682</v>
      </c>
      <c r="H3" s="2">
        <v>46.299425730396443</v>
      </c>
      <c r="I3" s="2">
        <v>36.661241336973553</v>
      </c>
      <c r="J3" s="2">
        <v>36.501242870649953</v>
      </c>
      <c r="K3" s="2">
        <v>49.203313515261577</v>
      </c>
      <c r="L3" s="2">
        <v>55.942004199660985</v>
      </c>
      <c r="M3" s="2">
        <v>73.60241806618879</v>
      </c>
      <c r="N3" s="2">
        <v>147.09394295680883</v>
      </c>
      <c r="O3" s="2">
        <v>175.45929220653645</v>
      </c>
      <c r="P3" s="2">
        <v>171.94951160275843</v>
      </c>
      <c r="Q3" s="2">
        <v>174.61879492174381</v>
      </c>
      <c r="R3" s="2">
        <v>176.93666666666664</v>
      </c>
      <c r="S3" s="2">
        <v>179.8354166666667</v>
      </c>
      <c r="T3" s="2">
        <v>147.75833333333333</v>
      </c>
      <c r="U3" s="2">
        <v>-148.31000000000003</v>
      </c>
      <c r="V3" s="2">
        <v>-43.751999999999995</v>
      </c>
    </row>
    <row r="4" spans="1:22" x14ac:dyDescent="0.25">
      <c r="A4" t="s">
        <v>4</v>
      </c>
      <c r="B4" t="s">
        <v>4</v>
      </c>
      <c r="C4" s="2" t="s">
        <v>6</v>
      </c>
      <c r="D4" s="2">
        <v>36.050661698956461</v>
      </c>
      <c r="E4" s="2">
        <v>74.008499509643684</v>
      </c>
      <c r="F4" s="2">
        <v>119.5671546785487</v>
      </c>
      <c r="G4" s="2">
        <v>165.54379210779595</v>
      </c>
      <c r="H4" s="2">
        <v>235.83611746087573</v>
      </c>
      <c r="I4" s="2">
        <v>169.18774035660181</v>
      </c>
      <c r="J4" s="2">
        <v>168.00575362169937</v>
      </c>
      <c r="K4" s="2" t="e">
        <v>#N/A</v>
      </c>
      <c r="L4" s="2" t="e">
        <v>#N/A</v>
      </c>
      <c r="M4" s="2" t="e">
        <v>#N/A</v>
      </c>
      <c r="N4" s="2">
        <v>115.04704395450078</v>
      </c>
      <c r="O4" s="2">
        <v>115.08786969567082</v>
      </c>
      <c r="P4" s="2">
        <v>99.818932425581224</v>
      </c>
      <c r="Q4" s="2">
        <v>200.24888564121301</v>
      </c>
      <c r="R4" s="2">
        <v>848.80857142857155</v>
      </c>
      <c r="S4" s="2">
        <v>130.69428571428574</v>
      </c>
      <c r="T4" s="2">
        <v>-245.16142857142853</v>
      </c>
      <c r="U4" s="2">
        <v>167.1</v>
      </c>
      <c r="V4" s="2">
        <v>115.72</v>
      </c>
    </row>
    <row r="5" spans="1:22" x14ac:dyDescent="0.25">
      <c r="A5" t="s">
        <v>5</v>
      </c>
      <c r="B5" t="s">
        <v>5</v>
      </c>
      <c r="C5" s="2" t="s">
        <v>6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 t="e">
        <v>#N/A</v>
      </c>
      <c r="K5" s="2" t="e">
        <v>#N/A</v>
      </c>
      <c r="L5" s="2" t="e">
        <v>#N/A</v>
      </c>
      <c r="M5" s="2" t="e">
        <v>#N/A</v>
      </c>
      <c r="N5" s="2">
        <v>3.3019039355417492</v>
      </c>
      <c r="O5" s="2">
        <v>39.140009675858735</v>
      </c>
      <c r="P5" s="2">
        <v>69.794244080145717</v>
      </c>
      <c r="Q5" s="2">
        <v>31.881160644266153</v>
      </c>
      <c r="R5" s="2">
        <v>28.87</v>
      </c>
      <c r="S5" s="2">
        <v>30</v>
      </c>
      <c r="T5" s="2">
        <v>28.110000000000003</v>
      </c>
      <c r="U5" s="2">
        <v>23</v>
      </c>
      <c r="V5" s="2">
        <v>23.69</v>
      </c>
    </row>
    <row r="6" spans="1:22" x14ac:dyDescent="0.25">
      <c r="A6" t="s">
        <v>7</v>
      </c>
      <c r="B6" t="s">
        <v>7</v>
      </c>
      <c r="C6" s="2">
        <v>28.376326921555954</v>
      </c>
      <c r="D6" s="2">
        <v>15.828804412709015</v>
      </c>
      <c r="E6" s="2">
        <v>4.7268581416569191</v>
      </c>
      <c r="F6" s="2">
        <v>8.1359361751329669</v>
      </c>
      <c r="G6" s="2">
        <v>10.445210613101484</v>
      </c>
      <c r="H6" s="2">
        <v>12.873856377377916</v>
      </c>
      <c r="I6" s="2">
        <v>10.78612661381111</v>
      </c>
      <c r="J6" s="2">
        <v>10.732702191027977</v>
      </c>
      <c r="K6" s="2">
        <v>10.699539035456505</v>
      </c>
      <c r="L6" s="2">
        <v>14.219243877352985</v>
      </c>
      <c r="M6" s="2">
        <v>14.759980727879102</v>
      </c>
      <c r="N6" s="2">
        <v>22.545939966648294</v>
      </c>
      <c r="O6" s="2">
        <v>21.30609268446678</v>
      </c>
      <c r="P6" s="2">
        <v>16.21647376141609</v>
      </c>
      <c r="Q6" s="2">
        <v>27.612764301731602</v>
      </c>
      <c r="R6" s="2">
        <v>17.848571428571425</v>
      </c>
      <c r="S6" s="2">
        <v>18.048333333333336</v>
      </c>
      <c r="T6" s="2">
        <v>17.222000000000001</v>
      </c>
      <c r="U6" s="2">
        <v>10.37</v>
      </c>
      <c r="V6" s="2">
        <v>8.85</v>
      </c>
    </row>
    <row r="7" spans="1:22" x14ac:dyDescent="0.25">
      <c r="A7" t="s">
        <v>8</v>
      </c>
      <c r="B7" t="s">
        <v>8</v>
      </c>
      <c r="C7" s="2">
        <v>12.98224861247891</v>
      </c>
      <c r="D7" s="2">
        <v>11.786411880104703</v>
      </c>
      <c r="E7" s="2">
        <v>16.446618311675881</v>
      </c>
      <c r="F7" s="2">
        <v>15.178843509003309</v>
      </c>
      <c r="G7" s="2">
        <v>14.773657703057522</v>
      </c>
      <c r="H7" s="2">
        <v>5.3968048172019376</v>
      </c>
      <c r="I7" s="2">
        <v>8.6284672674950578</v>
      </c>
      <c r="J7" s="2">
        <v>7.4884336477857598</v>
      </c>
      <c r="K7" s="2">
        <v>9.8342423213886541</v>
      </c>
      <c r="L7" s="2">
        <v>12.674345230329145</v>
      </c>
      <c r="M7" s="2">
        <v>6.8174993948981539</v>
      </c>
      <c r="N7" s="2">
        <v>13.860691771988384</v>
      </c>
      <c r="O7" s="2">
        <v>14.701162222401551</v>
      </c>
      <c r="P7" s="2">
        <v>48.329094740474005</v>
      </c>
      <c r="Q7" s="2">
        <v>21.809508523447711</v>
      </c>
      <c r="R7" s="2">
        <v>14.975833333333336</v>
      </c>
      <c r="S7" s="2">
        <v>14.097692307692309</v>
      </c>
      <c r="T7" s="2">
        <v>13.647272727272728</v>
      </c>
      <c r="U7" s="2">
        <v>12.03</v>
      </c>
      <c r="V7" s="2">
        <v>11.56</v>
      </c>
    </row>
    <row r="8" spans="1:22" x14ac:dyDescent="0.25">
      <c r="A8" t="s">
        <v>9</v>
      </c>
      <c r="B8" t="s">
        <v>9</v>
      </c>
      <c r="C8" s="2">
        <v>62.452070735410814</v>
      </c>
      <c r="D8" s="2">
        <v>69.344034436699076</v>
      </c>
      <c r="E8" s="2">
        <v>63.681884770979501</v>
      </c>
      <c r="F8" s="2">
        <v>60.728953014484155</v>
      </c>
      <c r="G8" s="2">
        <v>54.802238936138714</v>
      </c>
      <c r="H8" s="2">
        <v>52.128561508070284</v>
      </c>
      <c r="I8" s="2">
        <v>49.194494815430829</v>
      </c>
      <c r="J8" s="2">
        <v>45.524946501728984</v>
      </c>
      <c r="K8" s="2">
        <v>44.754830609348652</v>
      </c>
      <c r="L8" s="2">
        <v>38.582046545132975</v>
      </c>
      <c r="M8" s="2">
        <v>30.743343488208552</v>
      </c>
      <c r="N8" s="2">
        <v>31.082625535895303</v>
      </c>
      <c r="O8" s="2">
        <v>33.400500740340867</v>
      </c>
      <c r="P8" s="2">
        <v>31.144032160046407</v>
      </c>
      <c r="Q8" s="2">
        <v>28.127707120320984</v>
      </c>
      <c r="R8" s="2">
        <v>27.462280167275647</v>
      </c>
      <c r="S8" s="2">
        <v>25.946666666666673</v>
      </c>
      <c r="T8" s="2">
        <v>24.981111111111108</v>
      </c>
      <c r="U8" s="2">
        <v>24.447142857142858</v>
      </c>
      <c r="V8" s="2">
        <v>26.534999999999997</v>
      </c>
    </row>
    <row r="9" spans="1:22" x14ac:dyDescent="0.25">
      <c r="A9" t="s">
        <v>10</v>
      </c>
      <c r="B9" t="s">
        <v>10</v>
      </c>
      <c r="C9" s="2">
        <v>15.749444745872335</v>
      </c>
      <c r="D9" s="2">
        <v>16.394766342632572</v>
      </c>
      <c r="E9" s="2">
        <v>13.208221718562951</v>
      </c>
      <c r="F9" s="2">
        <v>4.6840561235697189</v>
      </c>
      <c r="G9" s="2">
        <v>4.2302813157838512</v>
      </c>
      <c r="H9" s="2">
        <v>8.8596923870549666</v>
      </c>
      <c r="I9" s="2">
        <v>16.203977745303458</v>
      </c>
      <c r="J9" s="2">
        <v>21.249332665341704</v>
      </c>
      <c r="K9" s="2">
        <v>29.038275158969345</v>
      </c>
      <c r="L9" s="2">
        <v>29.249868454977285</v>
      </c>
      <c r="M9" s="2">
        <v>44.243519000981848</v>
      </c>
      <c r="N9" s="2">
        <v>34.274522533824594</v>
      </c>
      <c r="O9" s="2">
        <v>33.257216447043398</v>
      </c>
      <c r="P9" s="2">
        <v>36.276785122345316</v>
      </c>
      <c r="Q9" s="2">
        <v>41.716364063555687</v>
      </c>
      <c r="R9" s="2">
        <v>60.973999999999997</v>
      </c>
      <c r="S9" s="2">
        <v>63.851428571428563</v>
      </c>
      <c r="T9" s="2">
        <v>57.214545454545458</v>
      </c>
      <c r="U9" s="2">
        <v>39.174999999999997</v>
      </c>
      <c r="V9" s="2">
        <v>35.229999999999997</v>
      </c>
    </row>
    <row r="10" spans="1:22" x14ac:dyDescent="0.25">
      <c r="A10" t="s">
        <v>11</v>
      </c>
      <c r="B10" t="s">
        <v>11</v>
      </c>
      <c r="C10" s="2">
        <v>25.203555118936276</v>
      </c>
      <c r="D10" s="2">
        <v>24.659423055754502</v>
      </c>
      <c r="E10" s="2">
        <v>16.498805643472771</v>
      </c>
      <c r="F10" s="2">
        <v>15.561892366423786</v>
      </c>
      <c r="G10" s="2">
        <v>15.416512371238117</v>
      </c>
      <c r="H10" s="2">
        <v>15.897817239922954</v>
      </c>
      <c r="I10" s="2">
        <v>18.055185793885226</v>
      </c>
      <c r="J10" s="2">
        <v>17.958405204670036</v>
      </c>
      <c r="K10" s="2">
        <v>19.608889629086494</v>
      </c>
      <c r="L10" s="2">
        <v>16.681819987943786</v>
      </c>
      <c r="M10" s="2">
        <v>15.808466889875719</v>
      </c>
      <c r="N10" s="2">
        <v>10.356314392376294</v>
      </c>
      <c r="O10" s="2">
        <v>13.688522683265228</v>
      </c>
      <c r="P10" s="2">
        <v>14.171935214338882</v>
      </c>
      <c r="Q10" s="2">
        <v>8.9934472494968603</v>
      </c>
      <c r="R10" s="2">
        <v>8.8057142857142843</v>
      </c>
      <c r="S10" s="2">
        <v>11.536666666666667</v>
      </c>
      <c r="T10" s="2">
        <v>13.271666666666668</v>
      </c>
      <c r="U10" s="2">
        <v>13.745000000000001</v>
      </c>
      <c r="V10" s="2">
        <v>15.39</v>
      </c>
    </row>
    <row r="11" spans="1:22" x14ac:dyDescent="0.25">
      <c r="A11" t="s">
        <v>12</v>
      </c>
      <c r="B11" t="s">
        <v>12</v>
      </c>
      <c r="C11" s="2">
        <v>14.008003966567504</v>
      </c>
      <c r="D11" s="2">
        <v>11.975341891851453</v>
      </c>
      <c r="E11" s="2">
        <v>7.8207167090754881</v>
      </c>
      <c r="F11" s="2">
        <v>7.2720339850547653</v>
      </c>
      <c r="G11" s="2">
        <v>12.079031486748383</v>
      </c>
      <c r="H11" s="2">
        <v>8.656668623579014</v>
      </c>
      <c r="I11" s="2">
        <v>7.2080291970802914</v>
      </c>
      <c r="J11" s="2">
        <v>7.8340754100208532</v>
      </c>
      <c r="K11" s="2">
        <v>10.704134713358718</v>
      </c>
      <c r="L11" s="2">
        <v>9.5986278771373961</v>
      </c>
      <c r="M11" s="2">
        <v>10.002091409916343</v>
      </c>
      <c r="N11" s="2">
        <v>13.358005508863622</v>
      </c>
      <c r="O11" s="2">
        <v>18.520348153375675</v>
      </c>
      <c r="P11" s="2">
        <v>15.635327164573695</v>
      </c>
      <c r="Q11" s="2">
        <v>11.874773218142549</v>
      </c>
      <c r="R11" s="2">
        <v>7.8900000000000006</v>
      </c>
      <c r="S11" s="2">
        <v>9.31</v>
      </c>
      <c r="T11" s="2">
        <v>9.6819999999999986</v>
      </c>
      <c r="U11" s="2">
        <v>8.1999999999999993</v>
      </c>
      <c r="V11" s="2">
        <v>7.8</v>
      </c>
    </row>
    <row r="12" spans="1:22" x14ac:dyDescent="0.25">
      <c r="A12" t="s">
        <v>13</v>
      </c>
      <c r="B12" t="s">
        <v>13</v>
      </c>
      <c r="C12" s="2">
        <v>22.319770402258946</v>
      </c>
      <c r="D12" s="2">
        <v>21.395124159000112</v>
      </c>
      <c r="E12" s="2">
        <v>21.801326251195935</v>
      </c>
      <c r="F12" s="2">
        <v>18.61003421679305</v>
      </c>
      <c r="G12" s="2">
        <v>19.158093638463153</v>
      </c>
      <c r="H12" s="2">
        <v>23.912202601339875</v>
      </c>
      <c r="I12" s="2">
        <v>32.293086188523269</v>
      </c>
      <c r="J12" s="2">
        <v>39.101269713664209</v>
      </c>
      <c r="K12" s="2">
        <v>46.106256240746504</v>
      </c>
      <c r="L12" s="2">
        <v>46.816393377927753</v>
      </c>
      <c r="M12" s="2">
        <v>45.256498776015277</v>
      </c>
      <c r="N12" s="2">
        <v>45.117918457753696</v>
      </c>
      <c r="O12" s="2">
        <v>66.715853137576758</v>
      </c>
      <c r="P12" s="2">
        <v>101.95331432644336</v>
      </c>
      <c r="Q12" s="2">
        <v>92.954981568135793</v>
      </c>
      <c r="R12" s="2">
        <v>75.949048027124718</v>
      </c>
      <c r="S12" s="2">
        <v>72.964285714285708</v>
      </c>
      <c r="T12" s="2">
        <v>55.306666666666672</v>
      </c>
      <c r="U12" s="2">
        <v>50.896000000000001</v>
      </c>
      <c r="V12" s="2">
        <v>53.814999999999998</v>
      </c>
    </row>
    <row r="13" spans="1:22" x14ac:dyDescent="0.25">
      <c r="A13" t="s">
        <v>14</v>
      </c>
      <c r="B13" t="s">
        <v>14</v>
      </c>
      <c r="C13" s="2">
        <v>10.456148262340349</v>
      </c>
      <c r="D13" s="2">
        <v>13.860736305732063</v>
      </c>
      <c r="E13" s="2">
        <v>15.896693186531927</v>
      </c>
      <c r="F13" s="2">
        <v>13.199039314268152</v>
      </c>
      <c r="G13" s="2">
        <v>10.654278469457244</v>
      </c>
      <c r="H13" s="2">
        <v>3.6815018330077445</v>
      </c>
      <c r="I13" s="2">
        <v>-5.3522366683851725</v>
      </c>
      <c r="J13" s="2">
        <v>-41.062780579422494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>
        <v>59.334866485119584</v>
      </c>
      <c r="P13" s="2">
        <v>84.889291333963484</v>
      </c>
      <c r="Q13" s="2">
        <v>63.785527328714394</v>
      </c>
      <c r="R13" s="2">
        <v>51.954555575369966</v>
      </c>
      <c r="S13" s="2">
        <v>62.333750000000002</v>
      </c>
      <c r="T13" s="2">
        <v>59.84571428571428</v>
      </c>
      <c r="U13" s="2">
        <v>49.839999999999989</v>
      </c>
      <c r="V13" s="2" t="e">
        <v>#N/A</v>
      </c>
    </row>
    <row r="14" spans="1:22" x14ac:dyDescent="0.25">
      <c r="A14" t="s">
        <v>15</v>
      </c>
      <c r="B14" t="s">
        <v>15</v>
      </c>
      <c r="C14" s="2">
        <v>13.343385089182599</v>
      </c>
      <c r="D14" s="2">
        <v>6.7735957569173753</v>
      </c>
      <c r="E14" s="2">
        <v>7.1826625386996898</v>
      </c>
      <c r="F14" s="2">
        <v>7.7811550151975686</v>
      </c>
      <c r="G14" s="2">
        <v>8.8556988760654747</v>
      </c>
      <c r="H14" s="2">
        <v>9.1199648583351642</v>
      </c>
      <c r="I14" s="2">
        <v>9.2960353050039153</v>
      </c>
      <c r="J14" s="2">
        <v>7.3213410793028624</v>
      </c>
      <c r="K14" s="2">
        <v>11.002362470469119</v>
      </c>
      <c r="L14" s="2">
        <v>10.554493307839389</v>
      </c>
      <c r="M14" s="2">
        <v>10.248867447196563</v>
      </c>
      <c r="N14" s="2">
        <v>10.623457452516364</v>
      </c>
      <c r="O14" s="2">
        <v>10.629453681710213</v>
      </c>
      <c r="P14" s="2">
        <v>10.541245367616781</v>
      </c>
      <c r="Q14" s="2">
        <v>10.544261177172569</v>
      </c>
      <c r="R14" s="2">
        <v>10.547777777777778</v>
      </c>
      <c r="S14" s="2">
        <v>10.56</v>
      </c>
      <c r="T14" s="2">
        <v>10.695000000000002</v>
      </c>
      <c r="U14" s="2">
        <v>10.784000000000001</v>
      </c>
      <c r="V14" s="2">
        <v>10.85</v>
      </c>
    </row>
    <row r="15" spans="1:22" x14ac:dyDescent="0.25">
      <c r="A15" t="s">
        <v>16</v>
      </c>
      <c r="B15" t="s">
        <v>16</v>
      </c>
      <c r="C15" s="2">
        <v>10.612061878783349</v>
      </c>
      <c r="D15" s="2">
        <v>8.4670861910485762</v>
      </c>
      <c r="E15" s="2">
        <v>9.8996689073944015</v>
      </c>
      <c r="F15" s="2">
        <v>9.8971968584381571</v>
      </c>
      <c r="G15" s="2">
        <v>9.8908379222736826</v>
      </c>
      <c r="H15" s="2">
        <v>10.160204425571633</v>
      </c>
      <c r="I15" s="2">
        <v>10.967505178711599</v>
      </c>
      <c r="J15" s="2">
        <v>10.129454643250345</v>
      </c>
      <c r="K15" s="2">
        <v>10.41033861700391</v>
      </c>
      <c r="L15" s="2">
        <v>10.813852344558617</v>
      </c>
      <c r="M15" s="2">
        <v>10.812689962057252</v>
      </c>
      <c r="N15" s="2">
        <v>11.060692876677981</v>
      </c>
      <c r="O15" s="2">
        <v>11.391603721146678</v>
      </c>
      <c r="P15" s="2">
        <v>11.005388391927442</v>
      </c>
      <c r="Q15" s="2">
        <v>12.541965325880483</v>
      </c>
      <c r="R15" s="2">
        <v>11.481818181818181</v>
      </c>
      <c r="S15" s="2">
        <v>11.022727272727272</v>
      </c>
      <c r="T15" s="2">
        <v>11.198181818181819</v>
      </c>
      <c r="U15" s="2">
        <v>11.268333333333333</v>
      </c>
      <c r="V15" s="2">
        <v>11.529999999999998</v>
      </c>
    </row>
    <row r="16" spans="1:22" x14ac:dyDescent="0.25">
      <c r="A16" t="s">
        <v>17</v>
      </c>
      <c r="B16" t="s">
        <v>17</v>
      </c>
      <c r="C16" s="2">
        <v>15.19913885898816</v>
      </c>
      <c r="D16" s="2">
        <v>5.5991625734761259</v>
      </c>
      <c r="E16" s="2">
        <v>16.420351878269141</v>
      </c>
      <c r="F16" s="2">
        <v>20.984380267445779</v>
      </c>
      <c r="G16" s="2">
        <v>20.16391536851895</v>
      </c>
      <c r="H16" s="2">
        <v>25.494138256299692</v>
      </c>
      <c r="I16" s="2">
        <v>24.395086656570754</v>
      </c>
      <c r="J16" s="2">
        <v>9.6862521391899605</v>
      </c>
      <c r="K16" s="2">
        <v>20.200951877313592</v>
      </c>
      <c r="L16" s="2">
        <v>31.914571244358481</v>
      </c>
      <c r="M16" s="2">
        <v>39.976909413854351</v>
      </c>
      <c r="N16" s="2">
        <v>55.068374213153895</v>
      </c>
      <c r="O16" s="2">
        <v>107.78275475923853</v>
      </c>
      <c r="P16" s="2">
        <v>58.395814096645125</v>
      </c>
      <c r="Q16" s="2">
        <v>56.960710238005284</v>
      </c>
      <c r="R16" s="2">
        <v>34.888333333333335</v>
      </c>
      <c r="S16" s="2">
        <v>31.983999999999998</v>
      </c>
      <c r="T16" s="2">
        <v>31.556000000000001</v>
      </c>
      <c r="U16" s="2">
        <v>15.9</v>
      </c>
      <c r="V16" s="2" t="e">
        <v>#N/A</v>
      </c>
    </row>
    <row r="17" spans="1:22" x14ac:dyDescent="0.25">
      <c r="A17" t="s">
        <v>18</v>
      </c>
      <c r="B17" t="s">
        <v>18</v>
      </c>
      <c r="C17" s="2">
        <v>26.88851229908078</v>
      </c>
      <c r="D17" s="2">
        <v>24.547954337138574</v>
      </c>
      <c r="E17" s="2">
        <v>21.41474208269949</v>
      </c>
      <c r="F17" s="2">
        <v>18.870514412706711</v>
      </c>
      <c r="G17" s="2">
        <v>16.701550034883368</v>
      </c>
      <c r="H17" s="2">
        <v>14.508667313826098</v>
      </c>
      <c r="I17" s="2">
        <v>14.621628698612202</v>
      </c>
      <c r="J17" s="2">
        <v>12.5916149068323</v>
      </c>
      <c r="K17" s="2">
        <v>14.327923429047024</v>
      </c>
      <c r="L17" s="2">
        <v>13.025314282444059</v>
      </c>
      <c r="M17" s="2">
        <v>12.127707220320548</v>
      </c>
      <c r="N17" s="2">
        <v>12.37202897683051</v>
      </c>
      <c r="O17" s="2">
        <v>17.185773415990859</v>
      </c>
      <c r="P17" s="2">
        <v>18.255192878338278</v>
      </c>
      <c r="Q17" s="2">
        <v>17.365804962252774</v>
      </c>
      <c r="R17" s="2">
        <v>13.888888888888889</v>
      </c>
      <c r="S17" s="2">
        <v>14.111111111111111</v>
      </c>
      <c r="T17" s="2">
        <v>14.69</v>
      </c>
      <c r="U17" s="2">
        <v>14.9</v>
      </c>
      <c r="V17" s="2" t="e">
        <v>#N/A</v>
      </c>
    </row>
    <row r="18" spans="1:22" x14ac:dyDescent="0.25">
      <c r="A18" t="s">
        <v>19</v>
      </c>
      <c r="B18" t="s">
        <v>19</v>
      </c>
      <c r="C18" s="2">
        <v>-28.542015944833377</v>
      </c>
      <c r="D18" s="2">
        <v>-2.5632311613619967</v>
      </c>
      <c r="E18" s="2">
        <v>6.0885035581838132</v>
      </c>
      <c r="F18" s="2">
        <v>6.5953887702043605</v>
      </c>
      <c r="G18" s="2">
        <v>7.6270205624782994</v>
      </c>
      <c r="H18" s="2">
        <v>3.7933209874030807</v>
      </c>
      <c r="I18" s="2">
        <v>-1.0982389427538208</v>
      </c>
      <c r="J18" s="2">
        <v>-15.834721223104664</v>
      </c>
      <c r="K18" s="2">
        <v>1.8770489993363226</v>
      </c>
      <c r="L18" s="2">
        <v>3.5791239226508358</v>
      </c>
      <c r="M18" s="2">
        <v>2.9401493809411083</v>
      </c>
      <c r="N18" s="2">
        <v>4.7329113731263197</v>
      </c>
      <c r="O18" s="2">
        <v>2.9211460496544381</v>
      </c>
      <c r="P18" s="2">
        <v>6.5882725237631998</v>
      </c>
      <c r="Q18" s="2">
        <v>5.7218206096325632</v>
      </c>
      <c r="R18" s="2">
        <v>8.8510000000000009</v>
      </c>
      <c r="S18" s="2">
        <v>10.588181818181818</v>
      </c>
      <c r="T18" s="2">
        <v>11.012999999999998</v>
      </c>
      <c r="U18" s="2">
        <v>7.9350000000000005</v>
      </c>
      <c r="V18" s="2">
        <v>9.92</v>
      </c>
    </row>
    <row r="19" spans="1:22" x14ac:dyDescent="0.25">
      <c r="A19" t="s">
        <v>20</v>
      </c>
      <c r="B19" t="s">
        <v>20</v>
      </c>
      <c r="C19" s="2">
        <v>13.425355306833678</v>
      </c>
      <c r="D19" s="2">
        <v>11.603578729765756</v>
      </c>
      <c r="E19" s="2">
        <v>11.007348809799792</v>
      </c>
      <c r="F19" s="2">
        <v>10.875764621570651</v>
      </c>
      <c r="G19" s="2">
        <v>10.310574784124196</v>
      </c>
      <c r="H19" s="2">
        <v>3.6860577042956235</v>
      </c>
      <c r="I19" s="2">
        <v>16.560165909172358</v>
      </c>
      <c r="J19" s="2">
        <v>8.0944471662265336</v>
      </c>
      <c r="K19" s="2">
        <v>8.2660625123726987</v>
      </c>
      <c r="L19" s="2">
        <v>9.294242400439872</v>
      </c>
      <c r="M19" s="2">
        <v>8.4378004753179372</v>
      </c>
      <c r="N19" s="2">
        <v>9.8569762683640452</v>
      </c>
      <c r="O19" s="2">
        <v>10.89360948322998</v>
      </c>
      <c r="P19" s="2">
        <v>16.793146479803656</v>
      </c>
      <c r="Q19" s="2">
        <v>16.348166430925172</v>
      </c>
      <c r="R19" s="2">
        <v>16.896000000000001</v>
      </c>
      <c r="S19" s="2">
        <v>17.508000000000003</v>
      </c>
      <c r="T19" s="2">
        <v>16.729999999999997</v>
      </c>
      <c r="U19" s="2" t="e">
        <v>#N/A</v>
      </c>
      <c r="V19" s="2" t="e">
        <v>#N/A</v>
      </c>
    </row>
    <row r="20" spans="1:22" x14ac:dyDescent="0.25">
      <c r="A20" t="s">
        <v>21</v>
      </c>
      <c r="B20" t="s">
        <v>21</v>
      </c>
      <c r="C20" s="2">
        <v>16.144728945789158</v>
      </c>
      <c r="D20" s="2">
        <v>12.64391779772795</v>
      </c>
      <c r="E20" s="2">
        <v>14.925229136517123</v>
      </c>
      <c r="F20" s="2">
        <v>15.333992147645628</v>
      </c>
      <c r="G20" s="2">
        <v>13.530263974863121</v>
      </c>
      <c r="H20" s="2">
        <v>13.992748664035995</v>
      </c>
      <c r="I20" s="2">
        <v>13.548079448230107</v>
      </c>
      <c r="J20" s="2">
        <v>13.904139322284925</v>
      </c>
      <c r="K20" s="2">
        <v>14.698036521838686</v>
      </c>
      <c r="L20" s="2">
        <v>14.138631090487239</v>
      </c>
      <c r="M20" s="2">
        <v>16.255058765440808</v>
      </c>
      <c r="N20" s="2">
        <v>15.456017856899814</v>
      </c>
      <c r="O20" s="2">
        <v>15.264988671961477</v>
      </c>
      <c r="P20" s="2">
        <v>15.379363318255526</v>
      </c>
      <c r="Q20" s="2">
        <v>11.479915159980342</v>
      </c>
      <c r="R20" s="2">
        <v>12.763333333333334</v>
      </c>
      <c r="S20" s="2">
        <v>14.003333333333336</v>
      </c>
      <c r="T20" s="2">
        <v>16.16</v>
      </c>
      <c r="U20" s="2" t="e">
        <v>#N/A</v>
      </c>
      <c r="V20" s="2" t="e">
        <v>#N/A</v>
      </c>
    </row>
    <row r="21" spans="1:22" x14ac:dyDescent="0.25">
      <c r="A21" t="s">
        <v>22</v>
      </c>
      <c r="B21" t="s">
        <v>22</v>
      </c>
      <c r="C21" s="2">
        <v>8.7248383498109305</v>
      </c>
      <c r="D21" s="2">
        <v>9.1755261770409948</v>
      </c>
      <c r="E21" s="2">
        <v>9.2532823396432349</v>
      </c>
      <c r="F21" s="2">
        <v>11.854059313169179</v>
      </c>
      <c r="G21" s="2">
        <v>12.137108535138514</v>
      </c>
      <c r="H21" s="2">
        <v>10.982319611922629</v>
      </c>
      <c r="I21" s="2">
        <v>10.80328932769846</v>
      </c>
      <c r="J21" s="2">
        <v>9.0987012131312142</v>
      </c>
      <c r="K21" s="2">
        <v>11.432439537289019</v>
      </c>
      <c r="L21" s="2">
        <v>14.502590287800349</v>
      </c>
      <c r="M21" s="2">
        <v>15.001259284377516</v>
      </c>
      <c r="N21" s="2">
        <v>15.121351370125868</v>
      </c>
      <c r="O21" s="2">
        <v>13.63808332342542</v>
      </c>
      <c r="P21" s="2">
        <v>13.794720576706796</v>
      </c>
      <c r="Q21" s="2">
        <v>12.094732189669539</v>
      </c>
      <c r="R21" s="2">
        <v>21.157499999999999</v>
      </c>
      <c r="S21" s="2">
        <v>17.216000000000001</v>
      </c>
      <c r="T21" s="2">
        <v>17.978000000000002</v>
      </c>
      <c r="U21" s="2">
        <v>11.3</v>
      </c>
      <c r="V21" s="2">
        <v>12</v>
      </c>
    </row>
    <row r="22" spans="1:22" x14ac:dyDescent="0.25">
      <c r="A22" t="s">
        <v>23</v>
      </c>
      <c r="B22" t="s">
        <v>23</v>
      </c>
      <c r="C22" s="2">
        <v>25.045675249926575</v>
      </c>
      <c r="D22" s="2">
        <v>26.15916798537982</v>
      </c>
      <c r="E22" s="2">
        <v>22.734972809226615</v>
      </c>
      <c r="F22" s="2">
        <v>24.904253416466361</v>
      </c>
      <c r="G22" s="2">
        <v>15.759003035329142</v>
      </c>
      <c r="H22" s="2">
        <v>14.26015934173946</v>
      </c>
      <c r="I22" s="2">
        <v>11.372058034565514</v>
      </c>
      <c r="J22" s="2">
        <v>13.813356545608602</v>
      </c>
      <c r="K22" s="2">
        <v>16.534621143353803</v>
      </c>
      <c r="L22" s="2">
        <v>16.698904473266698</v>
      </c>
      <c r="M22" s="2">
        <v>10.398842652689593</v>
      </c>
      <c r="N22" s="2">
        <v>9.5061861366860008</v>
      </c>
      <c r="O22" s="2">
        <v>38.788404200415158</v>
      </c>
      <c r="P22" s="2">
        <v>18.50495725534638</v>
      </c>
      <c r="Q22" s="2">
        <v>-3.3624976476975079</v>
      </c>
      <c r="R22" s="2">
        <v>-1.2549999999999999</v>
      </c>
      <c r="S22" s="2">
        <v>1.5799999999999998</v>
      </c>
      <c r="T22" s="2">
        <v>6.206666666666667</v>
      </c>
      <c r="U22" s="2">
        <v>9.0966666666666658</v>
      </c>
      <c r="V22" s="2">
        <v>12.754999999999999</v>
      </c>
    </row>
    <row r="23" spans="1:22" x14ac:dyDescent="0.25">
      <c r="A23" t="s">
        <v>24</v>
      </c>
      <c r="B23" t="s">
        <v>24</v>
      </c>
      <c r="C23" s="2">
        <v>21.997178783096668</v>
      </c>
      <c r="D23" s="2">
        <v>17.026232890591896</v>
      </c>
      <c r="E23" s="2">
        <v>18.02356687541624</v>
      </c>
      <c r="F23" s="2">
        <v>20.093360662954513</v>
      </c>
      <c r="G23" s="2">
        <v>21.032334084014245</v>
      </c>
      <c r="H23" s="2">
        <v>17.994661075768867</v>
      </c>
      <c r="I23" s="2">
        <v>20.580530186104927</v>
      </c>
      <c r="J23" s="2">
        <v>21.530490394603468</v>
      </c>
      <c r="K23" s="2">
        <v>33.253447292453117</v>
      </c>
      <c r="L23" s="2">
        <v>30.903340771825512</v>
      </c>
      <c r="M23" s="2">
        <v>77.154303346403978</v>
      </c>
      <c r="N23" s="2">
        <v>23.476440917166009</v>
      </c>
      <c r="O23" s="2">
        <v>11.254744403987031</v>
      </c>
      <c r="P23" s="2">
        <v>12.628489865542674</v>
      </c>
      <c r="Q23" s="2">
        <v>13.496214237941139</v>
      </c>
      <c r="R23" s="2">
        <v>18.433333333333334</v>
      </c>
      <c r="S23" s="2">
        <v>16.105714285714281</v>
      </c>
      <c r="T23" s="2">
        <v>15.494999999999999</v>
      </c>
      <c r="U23" s="2">
        <v>15.86</v>
      </c>
      <c r="V23" s="2">
        <v>16.09</v>
      </c>
    </row>
    <row r="24" spans="1:22" x14ac:dyDescent="0.25">
      <c r="A24" t="s">
        <v>25</v>
      </c>
      <c r="B24" t="s">
        <v>25</v>
      </c>
      <c r="C24" s="2">
        <v>2.0051529069116221</v>
      </c>
      <c r="D24" s="2">
        <v>5.8851905451037139</v>
      </c>
      <c r="E24" s="2">
        <v>13.277431966664951</v>
      </c>
      <c r="F24" s="2">
        <v>16.992909520635113</v>
      </c>
      <c r="G24" s="2">
        <v>15.791020487473132</v>
      </c>
      <c r="H24" s="2">
        <v>11.054004493917715</v>
      </c>
      <c r="I24" s="2">
        <v>9.9302476478858015</v>
      </c>
      <c r="J24" s="2">
        <v>12.445462367768386</v>
      </c>
      <c r="K24" s="2">
        <v>7.1683598332626106</v>
      </c>
      <c r="L24" s="2">
        <v>14.220408353099856</v>
      </c>
      <c r="M24" s="2">
        <v>18.172253599861211</v>
      </c>
      <c r="N24" s="2">
        <v>16.939954858327582</v>
      </c>
      <c r="O24" s="2">
        <v>-2.9612770635636219</v>
      </c>
      <c r="P24" s="2">
        <v>0.7684031691017349</v>
      </c>
      <c r="Q24" s="2">
        <v>27.129190131402542</v>
      </c>
      <c r="R24" s="2">
        <v>30.009375000000002</v>
      </c>
      <c r="S24" s="2">
        <v>22.398125</v>
      </c>
      <c r="T24" s="2">
        <v>20.394285714285711</v>
      </c>
      <c r="U24" s="2">
        <v>15.906666666666666</v>
      </c>
      <c r="V24" s="2">
        <v>17.68</v>
      </c>
    </row>
    <row r="25" spans="1:22" x14ac:dyDescent="0.25">
      <c r="A25" t="s">
        <v>26</v>
      </c>
      <c r="B25" t="s">
        <v>26</v>
      </c>
      <c r="C25" s="2" t="s">
        <v>6</v>
      </c>
      <c r="D25" s="2" t="e">
        <v>#N/A</v>
      </c>
      <c r="E25" s="2">
        <v>16.651795429815017</v>
      </c>
      <c r="F25" s="2" t="e">
        <v>#N/A</v>
      </c>
      <c r="G25" s="2" t="e">
        <v>#N/A</v>
      </c>
      <c r="H25" s="2" t="e">
        <v>#N/A</v>
      </c>
      <c r="I25" s="2">
        <v>466.3786897048235</v>
      </c>
      <c r="J25" s="2">
        <v>120.51077879199845</v>
      </c>
      <c r="K25" s="2">
        <v>84.723541706251197</v>
      </c>
      <c r="L25" s="2">
        <v>65.435955694404996</v>
      </c>
      <c r="M25" s="2">
        <v>59.755482732543484</v>
      </c>
      <c r="N25" s="2">
        <v>61.655649984261885</v>
      </c>
      <c r="O25" s="2">
        <v>59.865344676186375</v>
      </c>
      <c r="P25" s="2">
        <v>50.708110260607938</v>
      </c>
      <c r="Q25" s="2">
        <v>43.697654955795798</v>
      </c>
      <c r="R25" s="2">
        <v>37.119999999999997</v>
      </c>
      <c r="S25" s="2">
        <v>32.20333333333334</v>
      </c>
      <c r="T25" s="2">
        <v>31.14</v>
      </c>
      <c r="U25" s="2">
        <v>31.93</v>
      </c>
      <c r="V25" s="2">
        <v>28.52</v>
      </c>
    </row>
    <row r="26" spans="1:22" x14ac:dyDescent="0.25">
      <c r="A26" t="s">
        <v>27</v>
      </c>
      <c r="B26" t="s">
        <v>27</v>
      </c>
      <c r="C26" s="2">
        <v>16.144236794533761</v>
      </c>
      <c r="D26" s="2">
        <v>21.065744368266408</v>
      </c>
      <c r="E26" s="2">
        <v>12.074961022762706</v>
      </c>
      <c r="F26" s="2">
        <v>8.0402150387488653</v>
      </c>
      <c r="G26" s="2">
        <v>17.571543193367212</v>
      </c>
      <c r="H26" s="2">
        <v>16.253053844715975</v>
      </c>
      <c r="I26" s="2">
        <v>23.999946852505733</v>
      </c>
      <c r="J26" s="2">
        <v>43.583242786430034</v>
      </c>
      <c r="K26" s="2">
        <v>53.031987155736694</v>
      </c>
      <c r="L26" s="2">
        <v>37.359718440799519</v>
      </c>
      <c r="M26" s="2">
        <v>39.700778058567259</v>
      </c>
      <c r="N26" s="2">
        <v>54.495721175066635</v>
      </c>
      <c r="O26" s="2">
        <v>53.254776809459514</v>
      </c>
      <c r="P26" s="2">
        <v>47.739109109215846</v>
      </c>
      <c r="Q26" s="2">
        <v>40.554455445544555</v>
      </c>
      <c r="R26" s="2">
        <v>37.623888888888892</v>
      </c>
      <c r="S26" s="2">
        <v>36.64</v>
      </c>
      <c r="T26" s="2">
        <v>38.93636363636363</v>
      </c>
      <c r="U26" s="2">
        <v>32.884999999999998</v>
      </c>
      <c r="V26" s="2">
        <v>43.11</v>
      </c>
    </row>
    <row r="27" spans="1:22" x14ac:dyDescent="0.25">
      <c r="A27" t="s">
        <v>28</v>
      </c>
      <c r="B27" t="s">
        <v>28</v>
      </c>
      <c r="C27" s="2">
        <v>11.408577781523697</v>
      </c>
      <c r="D27" s="2">
        <v>15.805193234427179</v>
      </c>
      <c r="E27" s="2">
        <v>17.27928192466447</v>
      </c>
      <c r="F27" s="2">
        <v>18.351057243200479</v>
      </c>
      <c r="G27" s="2">
        <v>25.008483216458298</v>
      </c>
      <c r="H27" s="2">
        <v>39.981580096658966</v>
      </c>
      <c r="I27" s="2">
        <v>62.255899737789434</v>
      </c>
      <c r="J27" s="2">
        <v>89.162878787878796</v>
      </c>
      <c r="K27" s="2">
        <v>93.820394918511397</v>
      </c>
      <c r="L27" s="2">
        <v>20.578341646650493</v>
      </c>
      <c r="M27" s="2">
        <v>17.895357503789917</v>
      </c>
      <c r="N27" s="2">
        <v>22.124488986084408</v>
      </c>
      <c r="O27" s="2">
        <v>19.650455907855957</v>
      </c>
      <c r="P27" s="2">
        <v>28.407652306112478</v>
      </c>
      <c r="Q27" s="2">
        <v>25.092579333930491</v>
      </c>
      <c r="R27" s="2">
        <v>10.443092642855442</v>
      </c>
      <c r="S27" s="2">
        <v>15.768181818181819</v>
      </c>
      <c r="T27" s="2">
        <v>16.948</v>
      </c>
      <c r="U27" s="2">
        <v>17.406666666666666</v>
      </c>
      <c r="V27" s="2">
        <v>16.7</v>
      </c>
    </row>
    <row r="28" spans="1:22" x14ac:dyDescent="0.25">
      <c r="A28" t="s">
        <v>29</v>
      </c>
      <c r="B28" t="s">
        <v>29</v>
      </c>
      <c r="C28" s="2">
        <v>34.106714628297361</v>
      </c>
      <c r="D28" s="2">
        <v>43.195402298850574</v>
      </c>
      <c r="E28" s="2">
        <v>-103.99436090225565</v>
      </c>
      <c r="F28" s="2">
        <v>-17.504621072088725</v>
      </c>
      <c r="G28" s="2">
        <v>-20.013679890560876</v>
      </c>
      <c r="H28" s="2" t="e">
        <v>#N/A</v>
      </c>
      <c r="I28" s="2" t="e">
        <v>#N/A</v>
      </c>
      <c r="J28" s="2">
        <v>-5.3656126482213438</v>
      </c>
      <c r="K28" s="2">
        <v>37.701396348012892</v>
      </c>
      <c r="L28" s="2">
        <v>23.919863181040803</v>
      </c>
      <c r="M28" s="2">
        <v>28.686980609418285</v>
      </c>
      <c r="N28" s="2">
        <v>47.207119971870256</v>
      </c>
      <c r="O28" s="2">
        <v>5.5103196119643032</v>
      </c>
      <c r="P28" s="2">
        <v>1.8775858201731714</v>
      </c>
      <c r="Q28" s="2">
        <v>3.4194416517705446</v>
      </c>
      <c r="R28" s="2">
        <v>8.660555555555554</v>
      </c>
      <c r="S28" s="2">
        <v>13.03058823529412</v>
      </c>
      <c r="T28" s="2">
        <v>16.52785714285714</v>
      </c>
      <c r="U28" s="2">
        <v>14.335000000000001</v>
      </c>
      <c r="V28" s="2">
        <v>18</v>
      </c>
    </row>
    <row r="29" spans="1:22" x14ac:dyDescent="0.25">
      <c r="A29" t="s">
        <v>30</v>
      </c>
      <c r="B29" t="s">
        <v>30</v>
      </c>
      <c r="C29" s="2">
        <v>16.990582330110335</v>
      </c>
      <c r="D29" s="2">
        <v>20.086891122774269</v>
      </c>
      <c r="E29" s="2">
        <v>20.014664482396956</v>
      </c>
      <c r="F29" s="2">
        <v>17.966304560952111</v>
      </c>
      <c r="G29" s="2">
        <v>18.769882186721357</v>
      </c>
      <c r="H29" s="2">
        <v>18.956491397614514</v>
      </c>
      <c r="I29" s="2">
        <v>16.517110140023121</v>
      </c>
      <c r="J29" s="2">
        <v>16.637777441583406</v>
      </c>
      <c r="K29" s="2">
        <v>18.53094465179807</v>
      </c>
      <c r="L29" s="2">
        <v>18.318837234304265</v>
      </c>
      <c r="M29" s="2">
        <v>14.305113730539931</v>
      </c>
      <c r="N29" s="2">
        <v>15.365722165502063</v>
      </c>
      <c r="O29" s="2">
        <v>16.045528433979658</v>
      </c>
      <c r="P29" s="2">
        <v>16.204322372045691</v>
      </c>
      <c r="Q29" s="2">
        <v>15.212322975258486</v>
      </c>
      <c r="R29" s="2">
        <v>15.392307692307694</v>
      </c>
      <c r="S29" s="2">
        <v>15.009166666666667</v>
      </c>
      <c r="T29" s="2">
        <v>14.5</v>
      </c>
      <c r="U29" s="2">
        <v>14.57</v>
      </c>
      <c r="V29" s="2">
        <v>13.553333333333335</v>
      </c>
    </row>
    <row r="30" spans="1:22" x14ac:dyDescent="0.25">
      <c r="A30" t="s">
        <v>31</v>
      </c>
      <c r="B30" t="s">
        <v>31</v>
      </c>
      <c r="C30" s="2">
        <v>19.259616828645598</v>
      </c>
      <c r="D30" s="2">
        <v>20.269471528634259</v>
      </c>
      <c r="E30" s="2">
        <v>23.958360681561604</v>
      </c>
      <c r="F30" s="2">
        <v>24.960394596170669</v>
      </c>
      <c r="G30" s="2">
        <v>23.284872791076577</v>
      </c>
      <c r="H30" s="2">
        <v>26.009986863203878</v>
      </c>
      <c r="I30" s="2">
        <v>26.752705610482003</v>
      </c>
      <c r="J30" s="2">
        <v>30.32678068497453</v>
      </c>
      <c r="K30" s="2">
        <v>45.632793535215868</v>
      </c>
      <c r="L30" s="2">
        <v>71.493584182423305</v>
      </c>
      <c r="M30" s="2">
        <v>77.370112417383609</v>
      </c>
      <c r="N30" s="2">
        <v>87.143296289618718</v>
      </c>
      <c r="O30" s="2">
        <v>139.21045354719178</v>
      </c>
      <c r="P30" s="2">
        <v>137.57240153447751</v>
      </c>
      <c r="Q30" s="2">
        <v>77.418147260522247</v>
      </c>
      <c r="R30" s="2">
        <v>156.15444444444447</v>
      </c>
      <c r="S30" s="2">
        <v>125.09285714285713</v>
      </c>
      <c r="T30" s="2">
        <v>109.60833333333333</v>
      </c>
      <c r="U30" s="2">
        <v>87.19</v>
      </c>
      <c r="V30" s="2">
        <v>74.516666666666666</v>
      </c>
    </row>
    <row r="31" spans="1:22" x14ac:dyDescent="0.25">
      <c r="A31" t="s">
        <v>32</v>
      </c>
      <c r="B31" t="s">
        <v>32</v>
      </c>
      <c r="C31" s="2">
        <v>10.863258977693308</v>
      </c>
      <c r="D31" s="2">
        <v>13.309897022269567</v>
      </c>
      <c r="E31" s="2">
        <v>11.913716814159292</v>
      </c>
      <c r="F31" s="2">
        <v>16.953251562138394</v>
      </c>
      <c r="G31" s="2">
        <v>19.870066192694289</v>
      </c>
      <c r="H31" s="2">
        <v>22.443345166413845</v>
      </c>
      <c r="I31" s="2">
        <v>21.112362839552027</v>
      </c>
      <c r="J31" s="2">
        <v>26.125172947017173</v>
      </c>
      <c r="K31" s="2">
        <v>36.84326647289614</v>
      </c>
      <c r="L31" s="2">
        <v>30.480339312538657</v>
      </c>
      <c r="M31" s="2">
        <v>30.246001343476024</v>
      </c>
      <c r="N31" s="2">
        <v>58.550770764309554</v>
      </c>
      <c r="O31" s="2">
        <v>57.753541069523394</v>
      </c>
      <c r="P31" s="2">
        <v>87.927801218940459</v>
      </c>
      <c r="Q31" s="2">
        <v>70.736165511700307</v>
      </c>
      <c r="R31" s="2">
        <v>50.676000000000002</v>
      </c>
      <c r="S31" s="2">
        <v>49.565999999999995</v>
      </c>
      <c r="T31" s="2">
        <v>47.103333333333332</v>
      </c>
      <c r="U31" s="2">
        <v>45.8</v>
      </c>
      <c r="V31" s="2" t="e">
        <v>#N/A</v>
      </c>
    </row>
    <row r="32" spans="1:22" x14ac:dyDescent="0.25">
      <c r="A32" t="s">
        <v>33</v>
      </c>
      <c r="B32" t="s">
        <v>33</v>
      </c>
      <c r="C32" s="2">
        <v>10.996569220157012</v>
      </c>
      <c r="D32" s="2">
        <v>11.680118503434549</v>
      </c>
      <c r="E32" s="2">
        <v>18.590412897588905</v>
      </c>
      <c r="F32" s="2">
        <v>16.60368417335161</v>
      </c>
      <c r="G32" s="2">
        <v>29.186835911459397</v>
      </c>
      <c r="H32" s="2">
        <v>20.269745384050069</v>
      </c>
      <c r="I32" s="2">
        <v>17.919664502298275</v>
      </c>
      <c r="J32" s="2">
        <v>22.154320427962642</v>
      </c>
      <c r="K32" s="2">
        <v>21.255679756742282</v>
      </c>
      <c r="L32" s="2">
        <v>36.760814126930661</v>
      </c>
      <c r="M32" s="2">
        <v>38.527036037119217</v>
      </c>
      <c r="N32" s="2">
        <v>53.080754684076858</v>
      </c>
      <c r="O32" s="2">
        <v>38.347600810993463</v>
      </c>
      <c r="P32" s="2">
        <v>33.467750189343541</v>
      </c>
      <c r="Q32" s="2">
        <v>85.30684396601761</v>
      </c>
      <c r="R32" s="2">
        <v>73.727142857142866</v>
      </c>
      <c r="S32" s="2">
        <v>95.399999999999991</v>
      </c>
      <c r="T32" s="2">
        <v>128.35500000000002</v>
      </c>
      <c r="U32" s="2">
        <v>85.22</v>
      </c>
      <c r="V32" s="2">
        <v>82.08</v>
      </c>
    </row>
    <row r="33" spans="1:22" x14ac:dyDescent="0.25">
      <c r="A33" t="s">
        <v>34</v>
      </c>
      <c r="B33" t="s">
        <v>34</v>
      </c>
      <c r="C33" s="2">
        <v>18.997607458130517</v>
      </c>
      <c r="D33" s="2">
        <v>8.595855276656863</v>
      </c>
      <c r="E33" s="2">
        <v>2.1725500031349929</v>
      </c>
      <c r="F33" s="2">
        <v>3.1815141041364701</v>
      </c>
      <c r="G33" s="2">
        <v>-1.293015082735393</v>
      </c>
      <c r="H33" s="2">
        <v>4.9678756476683938</v>
      </c>
      <c r="I33" s="2">
        <v>14.547124185007194</v>
      </c>
      <c r="J33" s="2">
        <v>9.5667532025364945</v>
      </c>
      <c r="K33" s="2">
        <v>28.287434393331274</v>
      </c>
      <c r="L33" s="2">
        <v>21.939115037544148</v>
      </c>
      <c r="M33" s="2">
        <v>27.405135594092521</v>
      </c>
      <c r="N33" s="2">
        <v>20.725209260562316</v>
      </c>
      <c r="O33" s="2">
        <v>5.308996510580819</v>
      </c>
      <c r="P33" s="2">
        <v>17.647790571341524</v>
      </c>
      <c r="Q33" s="2">
        <v>24.705859443060806</v>
      </c>
      <c r="R33" s="2">
        <v>21.711818181818185</v>
      </c>
      <c r="S33" s="2">
        <v>19.695384615384619</v>
      </c>
      <c r="T33" s="2">
        <v>19.205000000000002</v>
      </c>
      <c r="U33" s="2">
        <v>16.64</v>
      </c>
      <c r="V33" s="2">
        <v>15.81</v>
      </c>
    </row>
    <row r="34" spans="1:22" x14ac:dyDescent="0.25">
      <c r="A34" t="s">
        <v>35</v>
      </c>
      <c r="B34" t="s">
        <v>35</v>
      </c>
      <c r="C34" s="2" t="s">
        <v>6</v>
      </c>
      <c r="D34" s="2" t="e">
        <v>#N/A</v>
      </c>
      <c r="E34" s="2" t="e">
        <v>#N/A</v>
      </c>
      <c r="F34" s="2">
        <v>49.089190785587718</v>
      </c>
      <c r="G34" s="2">
        <v>21.131672484419582</v>
      </c>
      <c r="H34" s="2">
        <v>20.642293181327723</v>
      </c>
      <c r="I34" s="2">
        <v>21.28903375770528</v>
      </c>
      <c r="J34" s="2">
        <v>36.292534370450518</v>
      </c>
      <c r="K34" s="2">
        <v>33.911082983624802</v>
      </c>
      <c r="L34" s="2">
        <v>31.012210249716965</v>
      </c>
      <c r="M34" s="2">
        <v>20.686494645657387</v>
      </c>
      <c r="N34" s="2">
        <v>20.088695666232034</v>
      </c>
      <c r="O34" s="2">
        <v>27.56921623989906</v>
      </c>
      <c r="P34" s="2">
        <v>34.454677115640727</v>
      </c>
      <c r="Q34" s="2">
        <v>30.056276936047372</v>
      </c>
      <c r="R34" s="2">
        <v>29.990000000000002</v>
      </c>
      <c r="S34" s="2">
        <v>27.11</v>
      </c>
      <c r="T34" s="2">
        <v>26.542000000000002</v>
      </c>
      <c r="U34" s="2">
        <v>28.459999999999997</v>
      </c>
      <c r="V34" s="2">
        <v>27.11</v>
      </c>
    </row>
    <row r="35" spans="1:22" x14ac:dyDescent="0.25">
      <c r="A35" t="s">
        <v>36</v>
      </c>
      <c r="B35" t="s">
        <v>36</v>
      </c>
      <c r="C35" s="2">
        <v>13.302274394717534</v>
      </c>
      <c r="D35" s="2">
        <v>13.398860922285504</v>
      </c>
      <c r="E35" s="2">
        <v>13.510732323232325</v>
      </c>
      <c r="F35" s="2">
        <v>15.146162067014521</v>
      </c>
      <c r="G35" s="2">
        <v>19.047974993204676</v>
      </c>
      <c r="H35" s="2">
        <v>19.094885866539411</v>
      </c>
      <c r="I35" s="2">
        <v>24.062908425546745</v>
      </c>
      <c r="J35" s="2">
        <v>28.100019884668921</v>
      </c>
      <c r="K35" s="2">
        <v>39.251660178612319</v>
      </c>
      <c r="L35" s="2">
        <v>40.432367791655594</v>
      </c>
      <c r="M35" s="2">
        <v>59.575545851528389</v>
      </c>
      <c r="N35" s="2">
        <v>93.020193151887625</v>
      </c>
      <c r="O35" s="2" t="e">
        <v>#N/A</v>
      </c>
      <c r="P35" s="2" t="e">
        <v>#N/A</v>
      </c>
      <c r="Q35" s="2" t="e">
        <v>#N/A</v>
      </c>
      <c r="R35" s="2">
        <v>45.966666666666669</v>
      </c>
      <c r="S35" s="2">
        <v>43.51</v>
      </c>
      <c r="T35" s="2">
        <v>43.256666666666668</v>
      </c>
      <c r="U35" s="2" t="e">
        <v>#N/A</v>
      </c>
      <c r="V35" s="2" t="e">
        <v>#N/A</v>
      </c>
    </row>
    <row r="36" spans="1:22" x14ac:dyDescent="0.25">
      <c r="A36" t="s">
        <v>37</v>
      </c>
      <c r="B36" t="s">
        <v>37</v>
      </c>
      <c r="C36" s="2">
        <v>9.5593487077053449</v>
      </c>
      <c r="D36" s="2">
        <v>10.583213944692965</v>
      </c>
      <c r="E36" s="2">
        <v>12.379490328523181</v>
      </c>
      <c r="F36" s="2">
        <v>14.214364991279529</v>
      </c>
      <c r="G36" s="2">
        <v>15.33579335793358</v>
      </c>
      <c r="H36" s="2">
        <v>19.825754356141097</v>
      </c>
      <c r="I36" s="2">
        <v>22.214971598593454</v>
      </c>
      <c r="J36" s="2">
        <v>18.834567432440984</v>
      </c>
      <c r="K36" s="2">
        <v>27.132738130223981</v>
      </c>
      <c r="L36" s="2">
        <v>21.868904781606478</v>
      </c>
      <c r="M36" s="2">
        <v>19.982361810474806</v>
      </c>
      <c r="N36" s="2">
        <v>25.37670159271838</v>
      </c>
      <c r="O36" s="2">
        <v>27.302438615603787</v>
      </c>
      <c r="P36" s="2">
        <v>32.036970017538486</v>
      </c>
      <c r="Q36" s="2">
        <v>29.242110485796292</v>
      </c>
      <c r="R36" s="2">
        <v>29.37166666666667</v>
      </c>
      <c r="S36" s="2">
        <v>31.533333333333331</v>
      </c>
      <c r="T36" s="2">
        <v>31.954999999999998</v>
      </c>
      <c r="U36" s="2">
        <v>36.11</v>
      </c>
      <c r="V36" s="2">
        <v>36.83</v>
      </c>
    </row>
    <row r="37" spans="1:22" x14ac:dyDescent="0.25">
      <c r="A37" t="s">
        <v>38</v>
      </c>
      <c r="B37" t="s">
        <v>38</v>
      </c>
      <c r="C37" s="2">
        <v>15.479613315868548</v>
      </c>
      <c r="D37" s="2">
        <v>18.022429098908006</v>
      </c>
      <c r="E37" s="2">
        <v>11.77812337998963</v>
      </c>
      <c r="F37" s="2">
        <v>8.5102362204724411</v>
      </c>
      <c r="G37" s="2">
        <v>0.73888055550873888</v>
      </c>
      <c r="H37" s="2">
        <v>-0.9121846823141424</v>
      </c>
      <c r="I37" s="2">
        <v>-9.7682871422080879</v>
      </c>
      <c r="J37" s="2">
        <v>1.3475904496850739</v>
      </c>
      <c r="K37" s="2">
        <v>9.2121545442045925</v>
      </c>
      <c r="L37" s="2">
        <v>4.1598459316321623</v>
      </c>
      <c r="M37" s="2" t="e">
        <v>#N/A</v>
      </c>
      <c r="N37" s="2" t="e">
        <v>#N/A</v>
      </c>
      <c r="O37" s="2" t="e">
        <v>#N/A</v>
      </c>
      <c r="P37" s="2">
        <v>90.838206627680307</v>
      </c>
      <c r="Q37" s="2">
        <v>39.245368620037809</v>
      </c>
      <c r="R37" s="2">
        <v>20.751666666666665</v>
      </c>
      <c r="S37" s="2">
        <v>15.856666666666667</v>
      </c>
      <c r="T37" s="2">
        <v>16.278333333333336</v>
      </c>
      <c r="U37" s="2">
        <v>17.34</v>
      </c>
      <c r="V37" s="2">
        <v>18.266666666666666</v>
      </c>
    </row>
    <row r="38" spans="1:22" x14ac:dyDescent="0.25">
      <c r="A38" t="s">
        <v>39</v>
      </c>
      <c r="B38" t="s">
        <v>39</v>
      </c>
      <c r="C38" s="2">
        <v>19.300112198707779</v>
      </c>
      <c r="D38" s="2">
        <v>20.557715535101874</v>
      </c>
      <c r="E38" s="2">
        <v>18.111953067709607</v>
      </c>
      <c r="F38" s="2">
        <v>17.279508092874629</v>
      </c>
      <c r="G38" s="2">
        <v>17.35853247176896</v>
      </c>
      <c r="H38" s="2">
        <v>14.715220187754879</v>
      </c>
      <c r="I38" s="2">
        <v>17.062378739025448</v>
      </c>
      <c r="J38" s="2">
        <v>16.14722296659637</v>
      </c>
      <c r="K38" s="2">
        <v>15.873031030811172</v>
      </c>
      <c r="L38" s="2">
        <v>16.607107812934995</v>
      </c>
      <c r="M38" s="2">
        <v>16.213786127417499</v>
      </c>
      <c r="N38" s="2">
        <v>15.760651066570386</v>
      </c>
      <c r="O38" s="2">
        <v>17.130015702470047</v>
      </c>
      <c r="P38" s="2">
        <v>18.102684571091419</v>
      </c>
      <c r="Q38" s="2">
        <v>16.98720868660963</v>
      </c>
      <c r="R38" s="2">
        <v>15.974444444444442</v>
      </c>
      <c r="S38" s="2">
        <v>16.048888888888889</v>
      </c>
      <c r="T38" s="2">
        <v>16.318888888888889</v>
      </c>
      <c r="U38" s="2">
        <v>16.89</v>
      </c>
      <c r="V38" s="2">
        <v>17.740000000000002</v>
      </c>
    </row>
    <row r="39" spans="1:22" x14ac:dyDescent="0.25">
      <c r="A39" t="s">
        <v>40</v>
      </c>
      <c r="B39" t="s">
        <v>40</v>
      </c>
      <c r="C39" s="2">
        <v>24.411767887931248</v>
      </c>
      <c r="D39" s="2">
        <v>23.522600600450868</v>
      </c>
      <c r="E39" s="2">
        <v>23.730216127506885</v>
      </c>
      <c r="F39" s="2">
        <v>23.783150601980278</v>
      </c>
      <c r="G39" s="2">
        <v>24.949279508921602</v>
      </c>
      <c r="H39" s="2">
        <v>25.031321694137553</v>
      </c>
      <c r="I39" s="2">
        <v>24.763502762750601</v>
      </c>
      <c r="J39" s="2">
        <v>27.468785471055618</v>
      </c>
      <c r="K39" s="2">
        <v>29.917070490083432</v>
      </c>
      <c r="L39" s="2">
        <v>27.809951680647689</v>
      </c>
      <c r="M39" s="2">
        <v>24.088268517024368</v>
      </c>
      <c r="N39" s="2">
        <v>27.583020304785705</v>
      </c>
      <c r="O39" s="2">
        <v>28.844536553132698</v>
      </c>
      <c r="P39" s="2">
        <v>25.423607449502345</v>
      </c>
      <c r="Q39" s="2">
        <v>27.683656311161343</v>
      </c>
      <c r="R39" s="2">
        <v>34.826000000000001</v>
      </c>
      <c r="S39" s="2">
        <v>32.928888888888892</v>
      </c>
      <c r="T39" s="2">
        <v>30.738</v>
      </c>
      <c r="U39" s="2">
        <v>28.9</v>
      </c>
      <c r="V39" s="2">
        <v>26.2</v>
      </c>
    </row>
    <row r="40" spans="1:22" x14ac:dyDescent="0.25">
      <c r="A40" t="s">
        <v>41</v>
      </c>
      <c r="B40" t="s">
        <v>41</v>
      </c>
      <c r="C40" s="2" t="s">
        <v>6</v>
      </c>
      <c r="D40" s="2">
        <v>-91.603345708381269</v>
      </c>
      <c r="E40" s="2">
        <v>15.497201919475284</v>
      </c>
      <c r="F40" s="2">
        <v>21.295352055876911</v>
      </c>
      <c r="G40" s="2">
        <v>4.3472157451899998</v>
      </c>
      <c r="H40" s="2">
        <v>10.826449402234086</v>
      </c>
      <c r="I40" s="2">
        <v>57.267316035540375</v>
      </c>
      <c r="J40" s="2">
        <v>41.147654161692024</v>
      </c>
      <c r="K40" s="2">
        <v>-6.3949654320120004</v>
      </c>
      <c r="L40" s="2">
        <v>76.432766727421622</v>
      </c>
      <c r="M40" s="2">
        <v>12.261995870510203</v>
      </c>
      <c r="N40" s="2">
        <v>89.018429104308865</v>
      </c>
      <c r="O40" s="2">
        <v>-37.219073686889601</v>
      </c>
      <c r="P40" s="2">
        <v>53.415370255133787</v>
      </c>
      <c r="Q40" s="2">
        <v>33.928979964209269</v>
      </c>
      <c r="R40" s="2">
        <v>27.87</v>
      </c>
      <c r="S40" s="2">
        <v>18.155999999999999</v>
      </c>
      <c r="T40" s="2">
        <v>19.072500000000002</v>
      </c>
      <c r="U40" s="2">
        <v>16.41</v>
      </c>
      <c r="V40" s="2" t="e">
        <v>#N/A</v>
      </c>
    </row>
    <row r="41" spans="1:22" x14ac:dyDescent="0.25">
      <c r="A41" t="s">
        <v>42</v>
      </c>
      <c r="B41" t="s">
        <v>42</v>
      </c>
      <c r="C41" s="2" t="s">
        <v>6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 t="e">
        <v>#N/A</v>
      </c>
      <c r="M41" s="2" t="e">
        <v>#N/A</v>
      </c>
      <c r="N41" s="2" t="e">
        <v>#N/A</v>
      </c>
      <c r="O41" s="2">
        <v>5.1870751270736477</v>
      </c>
      <c r="P41" s="2">
        <v>24.038044878673862</v>
      </c>
      <c r="Q41" s="2">
        <v>138.05655911586103</v>
      </c>
      <c r="R41" s="2">
        <v>159.50624999999999</v>
      </c>
      <c r="S41" s="2">
        <v>123.60555555555554</v>
      </c>
      <c r="T41" s="2">
        <v>95.801111111111098</v>
      </c>
      <c r="U41" s="2">
        <v>136.88999999999999</v>
      </c>
      <c r="V41" s="2">
        <v>34.299999999999997</v>
      </c>
    </row>
    <row r="42" spans="1:22" x14ac:dyDescent="0.25">
      <c r="A42" t="s">
        <v>43</v>
      </c>
      <c r="B42" t="s">
        <v>43</v>
      </c>
      <c r="C42" s="2">
        <v>14.890821438699309</v>
      </c>
      <c r="D42" s="2">
        <v>31.900668576886343</v>
      </c>
      <c r="E42" s="2">
        <v>60.897594842548976</v>
      </c>
      <c r="F42" s="2">
        <v>49.581430745814309</v>
      </c>
      <c r="G42" s="2">
        <v>55.380926028408041</v>
      </c>
      <c r="H42" s="2">
        <v>62.815126050420169</v>
      </c>
      <c r="I42" s="2">
        <v>51.128789507632767</v>
      </c>
      <c r="J42" s="2">
        <v>40.817543859649128</v>
      </c>
      <c r="K42" s="2">
        <v>41.313998224326724</v>
      </c>
      <c r="L42" s="2">
        <v>33.965375103050292</v>
      </c>
      <c r="M42" s="2">
        <v>8.3589218696690537</v>
      </c>
      <c r="N42" s="2">
        <v>8.3189761260152597</v>
      </c>
      <c r="O42" s="2">
        <v>7.8573093961296347</v>
      </c>
      <c r="P42" s="2">
        <v>12.062126387369062</v>
      </c>
      <c r="Q42" s="2">
        <v>21.134242099714704</v>
      </c>
      <c r="R42" s="2">
        <v>16.795454545454547</v>
      </c>
      <c r="S42" s="2">
        <v>16.783999999999999</v>
      </c>
      <c r="T42" s="2">
        <v>18.651666666666667</v>
      </c>
      <c r="U42" s="2" t="e">
        <v>#N/A</v>
      </c>
      <c r="V42" s="2" t="e">
        <v>#N/A</v>
      </c>
    </row>
    <row r="43" spans="1:22" x14ac:dyDescent="0.25">
      <c r="A43" t="s">
        <v>44</v>
      </c>
      <c r="B43" t="s">
        <v>44</v>
      </c>
      <c r="C43" s="2">
        <v>6.1701903668341362</v>
      </c>
      <c r="D43" s="2">
        <v>3.2589265582582509</v>
      </c>
      <c r="E43" s="2">
        <v>2.0217900924525232</v>
      </c>
      <c r="F43" s="2">
        <v>3.1830498405732093</v>
      </c>
      <c r="G43" s="2">
        <v>3.3187173883066245</v>
      </c>
      <c r="H43" s="2">
        <v>3.6084702930692094</v>
      </c>
      <c r="I43" s="2">
        <v>1.3888341122275407</v>
      </c>
      <c r="J43" s="2">
        <v>2.8172391631803113</v>
      </c>
      <c r="K43" s="2">
        <v>5.4962896650075006</v>
      </c>
      <c r="L43" s="2">
        <v>5.0847231266823218</v>
      </c>
      <c r="M43" s="2">
        <v>2.6432314089408959</v>
      </c>
      <c r="N43" s="2">
        <v>3.6763054350141324</v>
      </c>
      <c r="O43" s="2">
        <v>2.7094133544266019</v>
      </c>
      <c r="P43" s="2">
        <v>2.9513538268608093</v>
      </c>
      <c r="Q43" s="2">
        <v>2.9985299592683949</v>
      </c>
      <c r="R43" s="2">
        <v>0.96499999999999997</v>
      </c>
      <c r="S43" s="2">
        <v>3.6619999999999999</v>
      </c>
      <c r="T43" s="2">
        <v>1.0166666666666666</v>
      </c>
      <c r="U43" s="2" t="e">
        <v>#N/A</v>
      </c>
      <c r="V43" s="2" t="e">
        <v>#N/A</v>
      </c>
    </row>
    <row r="44" spans="1:22" x14ac:dyDescent="0.25">
      <c r="A44" t="s">
        <v>45</v>
      </c>
      <c r="B44" t="s">
        <v>45</v>
      </c>
      <c r="C44" s="2">
        <v>9.0085919778356871</v>
      </c>
      <c r="D44" s="2">
        <v>9.292928882853392</v>
      </c>
      <c r="E44" s="2">
        <v>8.5266532948010951</v>
      </c>
      <c r="F44" s="2">
        <v>9.3406580058676187</v>
      </c>
      <c r="G44" s="2">
        <v>10.023045398499745</v>
      </c>
      <c r="H44" s="2">
        <v>10.079208359012512</v>
      </c>
      <c r="I44" s="2">
        <v>10.379978179161579</v>
      </c>
      <c r="J44" s="2">
        <v>10.397318563244347</v>
      </c>
      <c r="K44" s="2">
        <v>10.250354814383886</v>
      </c>
      <c r="L44" s="2">
        <v>9.72238672098009</v>
      </c>
      <c r="M44" s="2">
        <v>9.2570175034322251</v>
      </c>
      <c r="N44" s="2">
        <v>9.0564544023809361</v>
      </c>
      <c r="O44" s="2">
        <v>8.9391538025554684</v>
      </c>
      <c r="P44" s="2">
        <v>8.7323695836519555</v>
      </c>
      <c r="Q44" s="2">
        <v>9.0529276155842169</v>
      </c>
      <c r="R44" s="2">
        <v>9.0062499999999996</v>
      </c>
      <c r="S44" s="2">
        <v>8.8457142857142852</v>
      </c>
      <c r="T44" s="2">
        <v>8.8171428571428567</v>
      </c>
      <c r="U44" s="2">
        <v>8.9824999999999999</v>
      </c>
      <c r="V44" s="2">
        <v>8.9750000000000014</v>
      </c>
    </row>
    <row r="45" spans="1:22" x14ac:dyDescent="0.25">
      <c r="A45" t="s">
        <v>46</v>
      </c>
      <c r="B45" t="s">
        <v>46</v>
      </c>
      <c r="C45" s="2">
        <v>2.9338617871160304</v>
      </c>
      <c r="D45" s="2">
        <v>3.7050558257949158</v>
      </c>
      <c r="E45" s="2">
        <v>4.5065548091303471</v>
      </c>
      <c r="F45" s="2">
        <v>0.94753570802142917</v>
      </c>
      <c r="G45" s="2">
        <v>6.3526757877163238</v>
      </c>
      <c r="H45" s="2">
        <v>6.1364075942449148</v>
      </c>
      <c r="I45" s="2">
        <v>6.5190737587430521</v>
      </c>
      <c r="J45" s="2">
        <v>6.4880357473258474</v>
      </c>
      <c r="K45" s="2">
        <v>5.8695845152293922</v>
      </c>
      <c r="L45" s="2">
        <v>5.7351677831552479</v>
      </c>
      <c r="M45" s="2">
        <v>4.5635171239407493</v>
      </c>
      <c r="N45" s="2">
        <v>3.9517876264869218</v>
      </c>
      <c r="O45" s="2">
        <v>5.2135691444041194</v>
      </c>
      <c r="P45" s="2">
        <v>5.7657038667963549</v>
      </c>
      <c r="Q45" s="2">
        <v>6.126391547437338</v>
      </c>
      <c r="R45" s="2">
        <v>6.706666666666667</v>
      </c>
      <c r="S45" s="2">
        <v>6.3220000000000001</v>
      </c>
      <c r="T45" s="2">
        <v>7.0060000000000002</v>
      </c>
      <c r="U45" s="2">
        <v>7</v>
      </c>
      <c r="V45" s="2">
        <v>7.5</v>
      </c>
    </row>
    <row r="46" spans="1:22" x14ac:dyDescent="0.25">
      <c r="A46" t="s">
        <v>47</v>
      </c>
      <c r="B46" t="s">
        <v>47</v>
      </c>
      <c r="C46" s="2">
        <v>34.813359528487226</v>
      </c>
      <c r="D46" s="2">
        <v>32.811164910281967</v>
      </c>
      <c r="E46" s="2">
        <v>25.762711864406779</v>
      </c>
      <c r="F46" s="2">
        <v>21.489161168708765</v>
      </c>
      <c r="G46" s="2">
        <v>15.08892152063958</v>
      </c>
      <c r="H46" s="2">
        <v>42.25245255460073</v>
      </c>
      <c r="I46" s="2">
        <v>10.888431932534354</v>
      </c>
      <c r="J46" s="2">
        <v>11.457286865051637</v>
      </c>
      <c r="K46" s="2">
        <v>19.709877663630355</v>
      </c>
      <c r="L46" s="2">
        <v>14.636743386800976</v>
      </c>
      <c r="M46" s="2">
        <v>15.568107610546491</v>
      </c>
      <c r="N46" s="2">
        <v>32.663098932643486</v>
      </c>
      <c r="O46" s="2">
        <v>52.69301077792862</v>
      </c>
      <c r="P46" s="2">
        <v>61.83253392672249</v>
      </c>
      <c r="Q46" s="2">
        <v>27.578033294787595</v>
      </c>
      <c r="R46" s="2">
        <v>41.129333333333328</v>
      </c>
      <c r="S46" s="2">
        <v>48.65857142857142</v>
      </c>
      <c r="T46" s="2">
        <v>48.034999999999997</v>
      </c>
      <c r="U46" s="2">
        <v>45.8</v>
      </c>
      <c r="V46" s="2">
        <v>67.510000000000005</v>
      </c>
    </row>
    <row r="47" spans="1:22" x14ac:dyDescent="0.25">
      <c r="A47" t="s">
        <v>48</v>
      </c>
      <c r="B47" t="s">
        <v>48</v>
      </c>
      <c r="C47" s="2">
        <v>16.9225143768906</v>
      </c>
      <c r="D47" s="2">
        <v>10.607106107378488</v>
      </c>
      <c r="E47" s="2">
        <v>12.491202074458233</v>
      </c>
      <c r="F47" s="2">
        <v>16.855292701181217</v>
      </c>
      <c r="G47" s="2">
        <v>22.912713098940905</v>
      </c>
      <c r="H47" s="2">
        <v>31.548127545445514</v>
      </c>
      <c r="I47" s="2">
        <v>37.0674703891709</v>
      </c>
      <c r="J47" s="2">
        <v>31.136075467870366</v>
      </c>
      <c r="K47" s="2">
        <v>52.252835656823073</v>
      </c>
      <c r="L47" s="2">
        <v>60.077532305127136</v>
      </c>
      <c r="M47" s="2">
        <v>44.048272527799469</v>
      </c>
      <c r="N47" s="2">
        <v>43.738245387616224</v>
      </c>
      <c r="O47" s="2">
        <v>38.032654299145733</v>
      </c>
      <c r="P47" s="2">
        <v>28.364943150405036</v>
      </c>
      <c r="Q47" s="2">
        <v>33.739786496103797</v>
      </c>
      <c r="R47" s="2">
        <v>32.516666666666666</v>
      </c>
      <c r="S47" s="2">
        <v>33.484000000000002</v>
      </c>
      <c r="T47" s="2">
        <v>33.232000000000006</v>
      </c>
      <c r="U47" s="2" t="e">
        <v>#N/A</v>
      </c>
      <c r="V47" s="2" t="e">
        <v>#N/A</v>
      </c>
    </row>
    <row r="48" spans="1:22" x14ac:dyDescent="0.25">
      <c r="A48" t="s">
        <v>49</v>
      </c>
      <c r="B48" t="s">
        <v>49</v>
      </c>
      <c r="C48" s="2">
        <v>6.2777022418664803</v>
      </c>
      <c r="D48" s="2">
        <v>7.2739839299135394</v>
      </c>
      <c r="E48" s="2">
        <v>8.6411275483494574</v>
      </c>
      <c r="F48" s="2">
        <v>8.6860548366365276</v>
      </c>
      <c r="G48" s="2">
        <v>9.0409387145066944</v>
      </c>
      <c r="H48" s="2">
        <v>9.515254917703734</v>
      </c>
      <c r="I48" s="2">
        <v>9.7570858089023069</v>
      </c>
      <c r="J48" s="2">
        <v>10.027350749787797</v>
      </c>
      <c r="K48" s="2">
        <v>10.382433994132811</v>
      </c>
      <c r="L48" s="2">
        <v>10.896954526491449</v>
      </c>
      <c r="M48" s="2">
        <v>11.27634194831014</v>
      </c>
      <c r="N48" s="2">
        <v>9.7857766143106453</v>
      </c>
      <c r="O48" s="2">
        <v>10.739643786271763</v>
      </c>
      <c r="P48" s="2">
        <v>10.794739851343625</v>
      </c>
      <c r="Q48" s="2">
        <v>10.442644940136123</v>
      </c>
      <c r="R48" s="2">
        <v>10.29125</v>
      </c>
      <c r="S48" s="2">
        <v>10.23</v>
      </c>
      <c r="T48" s="2">
        <v>10.225714285714288</v>
      </c>
      <c r="U48" s="2">
        <v>10.305</v>
      </c>
      <c r="V48" s="2">
        <v>10.155000000000001</v>
      </c>
    </row>
    <row r="49" spans="1:22" x14ac:dyDescent="0.25">
      <c r="A49" t="s">
        <v>50</v>
      </c>
      <c r="B49" t="s">
        <v>50</v>
      </c>
      <c r="C49" s="2">
        <v>-2.2905489513106851</v>
      </c>
      <c r="D49" s="2">
        <v>0.24117937927093666</v>
      </c>
      <c r="E49" s="2">
        <v>15.803328767266777</v>
      </c>
      <c r="F49" s="2">
        <v>19.708585507483438</v>
      </c>
      <c r="G49" s="2">
        <v>17.168365950314378</v>
      </c>
      <c r="H49" s="2">
        <v>14.027402048163292</v>
      </c>
      <c r="I49" s="2">
        <v>11.261513777558363</v>
      </c>
      <c r="J49" s="2">
        <v>9.0251686918060372</v>
      </c>
      <c r="K49" s="2">
        <v>10.475124769994707</v>
      </c>
      <c r="L49" s="2">
        <v>0.59914514023064469</v>
      </c>
      <c r="M49" s="2">
        <v>1.7597550141772</v>
      </c>
      <c r="N49" s="2">
        <v>-7.4134900800072527</v>
      </c>
      <c r="O49" s="2">
        <v>6.9224925110573574</v>
      </c>
      <c r="P49" s="2">
        <v>14.448305495980247</v>
      </c>
      <c r="Q49" s="2">
        <v>12.500222308007597</v>
      </c>
      <c r="R49" s="2">
        <v>20.745000000000001</v>
      </c>
      <c r="S49" s="2">
        <v>18.756666666666664</v>
      </c>
      <c r="T49" s="2">
        <v>19.239999999999998</v>
      </c>
      <c r="U49" s="2">
        <v>19.68</v>
      </c>
      <c r="V49" s="2" t="e">
        <v>#N/A</v>
      </c>
    </row>
    <row r="50" spans="1:22" x14ac:dyDescent="0.25">
      <c r="A50" t="s">
        <v>51</v>
      </c>
      <c r="B50" t="s">
        <v>51</v>
      </c>
      <c r="C50" s="2">
        <v>23.142707925316621</v>
      </c>
      <c r="D50" s="2">
        <v>25.182731841023298</v>
      </c>
      <c r="E50" s="2">
        <v>25.270700636942678</v>
      </c>
      <c r="F50" s="2">
        <v>27.903183784065451</v>
      </c>
      <c r="G50" s="2">
        <v>26.716622270905425</v>
      </c>
      <c r="H50" s="2">
        <v>26.069027233589708</v>
      </c>
      <c r="I50" s="2">
        <v>23.135959586146598</v>
      </c>
      <c r="J50" s="2">
        <v>27.067746762292966</v>
      </c>
      <c r="K50" s="2">
        <v>31.027594880520827</v>
      </c>
      <c r="L50" s="2">
        <v>30.00507043495514</v>
      </c>
      <c r="M50" s="2">
        <v>13.184236239279123</v>
      </c>
      <c r="N50" s="2">
        <v>35.132082991962093</v>
      </c>
      <c r="O50" s="2">
        <v>31.564579423306604</v>
      </c>
      <c r="P50" s="2">
        <v>31.27653123104912</v>
      </c>
      <c r="Q50" s="2">
        <v>34.275818315872499</v>
      </c>
      <c r="R50" s="2">
        <v>34.342173913043482</v>
      </c>
      <c r="S50" s="2">
        <v>35.162727272727281</v>
      </c>
      <c r="T50" s="2">
        <v>36.434117647058827</v>
      </c>
      <c r="U50" s="2">
        <v>37.913333333333334</v>
      </c>
      <c r="V50" s="2">
        <v>40.53</v>
      </c>
    </row>
    <row r="51" spans="1:22" x14ac:dyDescent="0.25">
      <c r="A51" t="s">
        <v>52</v>
      </c>
      <c r="B51" t="s">
        <v>52</v>
      </c>
      <c r="C51" s="2" t="s">
        <v>6</v>
      </c>
      <c r="D51" s="2" t="e">
        <v>#N/A</v>
      </c>
      <c r="E51" s="2" t="e">
        <v>#N/A</v>
      </c>
      <c r="F51" s="2" t="e">
        <v>#N/A</v>
      </c>
      <c r="G51" s="2" t="e">
        <v>#N/A</v>
      </c>
      <c r="H51" s="2" t="e">
        <v>#N/A</v>
      </c>
      <c r="I51" s="2" t="e">
        <v>#N/A</v>
      </c>
      <c r="J51" s="2" t="e">
        <v>#N/A</v>
      </c>
      <c r="K51" s="2" t="e">
        <v>#N/A</v>
      </c>
      <c r="L51" s="2" t="e">
        <v>#N/A</v>
      </c>
      <c r="M51" s="2" t="e">
        <v>#N/A</v>
      </c>
      <c r="N51" s="2" t="e">
        <v>#N/A</v>
      </c>
      <c r="O51" s="2" t="e">
        <v>#N/A</v>
      </c>
      <c r="P51" s="2" t="e">
        <v>#N/A</v>
      </c>
      <c r="Q51" s="2" t="e">
        <v>#N/A</v>
      </c>
      <c r="R51" s="2" t="e">
        <v>#N/A</v>
      </c>
      <c r="S51" s="2">
        <v>-78.513333333333335</v>
      </c>
      <c r="T51" s="2">
        <v>-110.19833333333332</v>
      </c>
      <c r="U51" s="2">
        <v>-128.18</v>
      </c>
      <c r="V51" s="2">
        <v>-273.8</v>
      </c>
    </row>
    <row r="52" spans="1:22" x14ac:dyDescent="0.25">
      <c r="A52" t="s">
        <v>53</v>
      </c>
      <c r="B52" t="s">
        <v>53</v>
      </c>
      <c r="C52" s="2">
        <v>122.13935431140173</v>
      </c>
      <c r="D52" s="2">
        <v>114.58048081515682</v>
      </c>
      <c r="E52" s="2">
        <v>84.823065444468128</v>
      </c>
      <c r="F52" s="2">
        <v>46.638704078680938</v>
      </c>
      <c r="G52" s="2">
        <v>49.937128292268476</v>
      </c>
      <c r="H52" s="2">
        <v>85.375999999999991</v>
      </c>
      <c r="I52" s="2">
        <v>190.70961968680086</v>
      </c>
      <c r="J52" s="2">
        <v>528.57258390618676</v>
      </c>
      <c r="K52" s="2">
        <v>941.57593984962398</v>
      </c>
      <c r="L52" s="2" t="e">
        <v>#N/A</v>
      </c>
      <c r="M52" s="2" t="e">
        <v>#N/A</v>
      </c>
      <c r="N52" s="2" t="e">
        <v>#N/A</v>
      </c>
      <c r="O52" s="2" t="e">
        <v>#N/A</v>
      </c>
      <c r="P52" s="2" t="e">
        <v>#N/A</v>
      </c>
      <c r="Q52" s="2" t="e">
        <v>#N/A</v>
      </c>
      <c r="R52" s="2">
        <v>31.575000000000003</v>
      </c>
      <c r="S52" s="2">
        <v>-118.92</v>
      </c>
      <c r="T52" s="2">
        <v>189.2225</v>
      </c>
      <c r="U52" s="2">
        <v>84.759999999999991</v>
      </c>
      <c r="V52" s="2">
        <v>54.16</v>
      </c>
    </row>
    <row r="53" spans="1:22" x14ac:dyDescent="0.25">
      <c r="A53" t="s">
        <v>54</v>
      </c>
      <c r="B53" t="s">
        <v>54</v>
      </c>
      <c r="C53" s="2">
        <v>6.0431560743196968</v>
      </c>
      <c r="D53" s="2">
        <v>1.342308509884504</v>
      </c>
      <c r="E53" s="2">
        <v>6.3332185758283472</v>
      </c>
      <c r="F53" s="2">
        <v>6.9337014680438198</v>
      </c>
      <c r="G53" s="2">
        <v>6.8961318616895344</v>
      </c>
      <c r="H53" s="2">
        <v>6.8028991518670923</v>
      </c>
      <c r="I53" s="2">
        <v>7.1911943699223793</v>
      </c>
      <c r="J53" s="2">
        <v>8.3514753045504513</v>
      </c>
      <c r="K53" s="2">
        <v>11.210888397817238</v>
      </c>
      <c r="L53" s="2">
        <v>11.028459480437979</v>
      </c>
      <c r="M53" s="2">
        <v>7.0344757187800493</v>
      </c>
      <c r="N53" s="2">
        <v>12.446724399115382</v>
      </c>
      <c r="O53" s="2">
        <v>10.995311715814085</v>
      </c>
      <c r="P53" s="2">
        <v>10.023619768959295</v>
      </c>
      <c r="Q53" s="2">
        <v>9.6340738057944666</v>
      </c>
      <c r="R53" s="2">
        <v>10.392857142857144</v>
      </c>
      <c r="S53" s="2">
        <v>11.133809523809523</v>
      </c>
      <c r="T53" s="2">
        <v>11.831764705882353</v>
      </c>
      <c r="U53" s="2">
        <v>11.175000000000001</v>
      </c>
      <c r="V53" s="2">
        <v>11.309999999999999</v>
      </c>
    </row>
    <row r="54" spans="1:22" x14ac:dyDescent="0.25">
      <c r="A54" t="s">
        <v>55</v>
      </c>
      <c r="B54" t="s">
        <v>55</v>
      </c>
      <c r="C54" s="2">
        <v>34.261930113251374</v>
      </c>
      <c r="D54" s="2">
        <v>34.275327901793865</v>
      </c>
      <c r="E54" s="2">
        <v>40.770878861893131</v>
      </c>
      <c r="F54" s="2">
        <v>42.307193778353842</v>
      </c>
      <c r="G54" s="2">
        <v>49.511867442901924</v>
      </c>
      <c r="H54" s="2">
        <v>42.905301869445296</v>
      </c>
      <c r="I54" s="2">
        <v>25.040546308151939</v>
      </c>
      <c r="J54" s="2">
        <v>16.31490726421654</v>
      </c>
      <c r="K54" s="2">
        <v>15.780240573050412</v>
      </c>
      <c r="L54" s="2">
        <v>24.26763830508656</v>
      </c>
      <c r="M54" s="2">
        <v>27.352993752021661</v>
      </c>
      <c r="N54" s="2">
        <v>28.549341785461806</v>
      </c>
      <c r="O54" s="2">
        <v>22.314374395356349</v>
      </c>
      <c r="P54" s="2">
        <v>16.295159059474415</v>
      </c>
      <c r="Q54" s="2">
        <v>15.64593500155747</v>
      </c>
      <c r="R54" s="2">
        <v>17.738</v>
      </c>
      <c r="S54" s="2">
        <v>19.967500000000001</v>
      </c>
      <c r="T54" s="2">
        <v>21.002500000000001</v>
      </c>
      <c r="U54" s="2">
        <v>17.7</v>
      </c>
      <c r="V54" s="2">
        <v>16.600000000000001</v>
      </c>
    </row>
    <row r="55" spans="1:22" x14ac:dyDescent="0.25">
      <c r="A55" t="s">
        <v>56</v>
      </c>
      <c r="B55" t="s">
        <v>56</v>
      </c>
      <c r="C55" s="2">
        <v>32.981538014246262</v>
      </c>
      <c r="D55" s="2">
        <v>37.527372262773724</v>
      </c>
      <c r="E55" s="2">
        <v>37.373363898543218</v>
      </c>
      <c r="F55" s="2">
        <v>6.5216544380235053</v>
      </c>
      <c r="G55" s="2">
        <v>10.085629861906773</v>
      </c>
      <c r="H55" s="2">
        <v>7.332311682187906</v>
      </c>
      <c r="I55" s="2">
        <v>11.6234827264239</v>
      </c>
      <c r="J55" s="2">
        <v>13.070517974043872</v>
      </c>
      <c r="K55" s="2">
        <v>17.149929278642151</v>
      </c>
      <c r="L55" s="2">
        <v>20.043240493450337</v>
      </c>
      <c r="M55" s="2">
        <v>17.609076096795604</v>
      </c>
      <c r="N55" s="2">
        <v>17.989417989417987</v>
      </c>
      <c r="O55" s="2">
        <v>11.991951710261569</v>
      </c>
      <c r="P55" s="2">
        <v>12.731998595012294</v>
      </c>
      <c r="Q55" s="2">
        <v>7.262787973447872</v>
      </c>
      <c r="R55" s="2">
        <v>16.596</v>
      </c>
      <c r="S55" s="2">
        <v>14.272</v>
      </c>
      <c r="T55" s="2">
        <v>15.192499999999999</v>
      </c>
      <c r="U55" s="2">
        <v>13.5</v>
      </c>
      <c r="V55" s="2">
        <v>15.7</v>
      </c>
    </row>
    <row r="56" spans="1:22" x14ac:dyDescent="0.25">
      <c r="A56" t="s">
        <v>57</v>
      </c>
      <c r="B56" t="s">
        <v>57</v>
      </c>
      <c r="C56" s="2">
        <v>25.978290613883061</v>
      </c>
      <c r="D56" s="2">
        <v>25.276273022751894</v>
      </c>
      <c r="E56" s="2">
        <v>26.558422731226443</v>
      </c>
      <c r="F56" s="2">
        <v>18.718777549221276</v>
      </c>
      <c r="G56" s="2">
        <v>20.71803604370654</v>
      </c>
      <c r="H56" s="2">
        <v>20.398619307426792</v>
      </c>
      <c r="I56" s="2">
        <v>19.950922863544225</v>
      </c>
      <c r="J56" s="2">
        <v>24.672609221965445</v>
      </c>
      <c r="K56" s="2">
        <v>26.391402475663984</v>
      </c>
      <c r="L56" s="2">
        <v>43.021393466319743</v>
      </c>
      <c r="M56" s="2">
        <v>46.396462785556373</v>
      </c>
      <c r="N56" s="2">
        <v>50.061988594098686</v>
      </c>
      <c r="O56" s="2">
        <v>63.993690022347835</v>
      </c>
      <c r="P56" s="2">
        <v>52.664144453998283</v>
      </c>
      <c r="Q56" s="2">
        <v>46.0328317373461</v>
      </c>
      <c r="R56" s="2">
        <v>46.544958198259685</v>
      </c>
      <c r="S56" s="2">
        <v>44.091999999999999</v>
      </c>
      <c r="T56" s="2">
        <v>44.785000000000011</v>
      </c>
      <c r="U56" s="2">
        <v>46.03923076923077</v>
      </c>
      <c r="V56" s="2">
        <v>50.255999999999993</v>
      </c>
    </row>
    <row r="57" spans="1:22" x14ac:dyDescent="0.25">
      <c r="A57" t="s">
        <v>58</v>
      </c>
      <c r="B57" t="s">
        <v>58</v>
      </c>
      <c r="C57" s="2">
        <v>21.122783600944363</v>
      </c>
      <c r="D57" s="2">
        <v>23.405021361223181</v>
      </c>
      <c r="E57" s="2">
        <v>24.902291621928399</v>
      </c>
      <c r="F57" s="2">
        <v>25.189583787317499</v>
      </c>
      <c r="G57" s="2">
        <v>24.447746409113421</v>
      </c>
      <c r="H57" s="2">
        <v>24.244904641073912</v>
      </c>
      <c r="I57" s="2">
        <v>25.24836115428803</v>
      </c>
      <c r="J57" s="2">
        <v>22.114216281895505</v>
      </c>
      <c r="K57" s="2">
        <v>19.543322295805741</v>
      </c>
      <c r="L57" s="2">
        <v>13.242558922558922</v>
      </c>
      <c r="M57" s="2">
        <v>11.825746942049328</v>
      </c>
      <c r="N57" s="2">
        <v>15.508801656782452</v>
      </c>
      <c r="O57" s="2">
        <v>14.81060692131155</v>
      </c>
      <c r="P57" s="2">
        <v>14.476472645721458</v>
      </c>
      <c r="Q57" s="2">
        <v>14.824194390323839</v>
      </c>
      <c r="R57" s="2">
        <v>16.054000000000002</v>
      </c>
      <c r="S57" s="2">
        <v>15.997499999999999</v>
      </c>
      <c r="T57" s="2">
        <v>16.423333333333336</v>
      </c>
      <c r="U57" s="2" t="e">
        <v>#N/A</v>
      </c>
      <c r="V57" s="2" t="e">
        <v>#N/A</v>
      </c>
    </row>
    <row r="58" spans="1:22" x14ac:dyDescent="0.25">
      <c r="A58" t="s">
        <v>59</v>
      </c>
      <c r="B58" t="s">
        <v>59</v>
      </c>
      <c r="C58" s="2">
        <v>18.331853543880346</v>
      </c>
      <c r="D58" s="2">
        <v>23.566774023680239</v>
      </c>
      <c r="E58" s="2">
        <v>21.120670201963218</v>
      </c>
      <c r="F58" s="2">
        <v>21.888670983273151</v>
      </c>
      <c r="G58" s="2">
        <v>21.528129213379383</v>
      </c>
      <c r="H58" s="2">
        <v>17.144772060738273</v>
      </c>
      <c r="I58" s="2">
        <v>14.432556105110864</v>
      </c>
      <c r="J58" s="2">
        <v>13.768967005758315</v>
      </c>
      <c r="K58" s="2">
        <v>6.8460226968418398</v>
      </c>
      <c r="L58" s="2">
        <v>13.088026989607132</v>
      </c>
      <c r="M58" s="2">
        <v>10.867973468933419</v>
      </c>
      <c r="N58" s="2">
        <v>17.965294591507693</v>
      </c>
      <c r="O58" s="2">
        <v>12.652423138413255</v>
      </c>
      <c r="P58" s="2">
        <v>8.9513057614504419</v>
      </c>
      <c r="Q58" s="2">
        <v>8.6655729244004096</v>
      </c>
      <c r="R58" s="2">
        <v>8.23</v>
      </c>
      <c r="S58" s="2">
        <v>10.09</v>
      </c>
      <c r="T58" s="2">
        <v>10.947999999999999</v>
      </c>
      <c r="U58" s="2">
        <v>9.4</v>
      </c>
      <c r="V58" s="2">
        <v>8.3000000000000007</v>
      </c>
    </row>
    <row r="59" spans="1:22" x14ac:dyDescent="0.25">
      <c r="A59" t="s">
        <v>60</v>
      </c>
      <c r="B59" t="s">
        <v>60</v>
      </c>
      <c r="C59" s="2">
        <v>25.052950687146318</v>
      </c>
      <c r="D59" s="2">
        <v>26.535731479140328</v>
      </c>
      <c r="E59" s="2">
        <v>24.848631629934609</v>
      </c>
      <c r="F59" s="2">
        <v>31.971869083040303</v>
      </c>
      <c r="G59" s="2">
        <v>36.010928961748633</v>
      </c>
      <c r="H59" s="2">
        <v>34.74726949453899</v>
      </c>
      <c r="I59" s="2">
        <v>43.366022497836745</v>
      </c>
      <c r="J59" s="2">
        <v>45.634379263301497</v>
      </c>
      <c r="K59" s="2">
        <v>53.387937453462399</v>
      </c>
      <c r="L59" s="2">
        <v>56.361795477556534</v>
      </c>
      <c r="M59" s="2">
        <v>46.232468249585864</v>
      </c>
      <c r="N59" s="2">
        <v>34.665083135391924</v>
      </c>
      <c r="O59" s="2">
        <v>32.864453921750417</v>
      </c>
      <c r="P59" s="2">
        <v>28.604163197335552</v>
      </c>
      <c r="Q59" s="2">
        <v>30.347236551215918</v>
      </c>
      <c r="R59" s="2">
        <v>25.43568575233023</v>
      </c>
      <c r="S59" s="2">
        <v>18.41272727272727</v>
      </c>
      <c r="T59" s="2">
        <v>18.054000000000002</v>
      </c>
      <c r="U59" s="2">
        <v>17.932999999999996</v>
      </c>
      <c r="V59" s="2">
        <v>16.84</v>
      </c>
    </row>
    <row r="60" spans="1:22" x14ac:dyDescent="0.25">
      <c r="A60" t="s">
        <v>61</v>
      </c>
      <c r="B60" t="s">
        <v>61</v>
      </c>
      <c r="C60" s="2">
        <v>5.8276411072877616</v>
      </c>
      <c r="D60" s="2">
        <v>7.903490486539229</v>
      </c>
      <c r="E60" s="2">
        <v>6.4089857945160231</v>
      </c>
      <c r="F60" s="2">
        <v>12.146007990278711</v>
      </c>
      <c r="G60" s="2">
        <v>6.2217100986822675</v>
      </c>
      <c r="H60" s="2">
        <v>10.39461020211742</v>
      </c>
      <c r="I60" s="2">
        <v>10.700532568619419</v>
      </c>
      <c r="J60" s="2">
        <v>4.2441041416415546</v>
      </c>
      <c r="K60" s="2">
        <v>6.4650867686246016</v>
      </c>
      <c r="L60" s="2">
        <v>12.086608790304753</v>
      </c>
      <c r="M60" s="2">
        <v>22.750356424608693</v>
      </c>
      <c r="N60" s="2">
        <v>31.035363018206208</v>
      </c>
      <c r="O60" s="2">
        <v>26.24521187599726</v>
      </c>
      <c r="P60" s="2">
        <v>18.90909090909091</v>
      </c>
      <c r="Q60" s="2">
        <v>12.598728568676556</v>
      </c>
      <c r="R60" s="2">
        <v>9.8812500000000014</v>
      </c>
      <c r="S60" s="2">
        <v>10.984285714285715</v>
      </c>
      <c r="T60" s="2">
        <v>10.718</v>
      </c>
      <c r="U60" s="2" t="e">
        <v>#N/A</v>
      </c>
      <c r="V60" s="2" t="e">
        <v>#N/A</v>
      </c>
    </row>
    <row r="61" spans="1:22" x14ac:dyDescent="0.25">
      <c r="A61" t="s">
        <v>62</v>
      </c>
      <c r="B61" t="s">
        <v>62</v>
      </c>
      <c r="C61" s="2">
        <v>21.336669935936335</v>
      </c>
      <c r="D61" s="2">
        <v>21.512241581141271</v>
      </c>
      <c r="E61" s="2">
        <v>20.52719847679521</v>
      </c>
      <c r="F61" s="2">
        <v>23.7919954046437</v>
      </c>
      <c r="G61" s="2">
        <v>30.071170637424867</v>
      </c>
      <c r="H61" s="2">
        <v>36.14101687289687</v>
      </c>
      <c r="I61" s="2">
        <v>38.507701593721912</v>
      </c>
      <c r="J61" s="2">
        <v>32.687636732171015</v>
      </c>
      <c r="K61" s="2">
        <v>38.243371545955149</v>
      </c>
      <c r="L61" s="2">
        <v>44.776048556328959</v>
      </c>
      <c r="M61" s="2">
        <v>30.201958949404208</v>
      </c>
      <c r="N61" s="2">
        <v>24.91278679415646</v>
      </c>
      <c r="O61" s="2">
        <v>23.841261870166008</v>
      </c>
      <c r="P61" s="2">
        <v>11.706392357710278</v>
      </c>
      <c r="Q61" s="2">
        <v>11.486080057584799</v>
      </c>
      <c r="R61" s="2">
        <v>13.200833333333334</v>
      </c>
      <c r="S61" s="2">
        <v>12.641</v>
      </c>
      <c r="T61" s="2">
        <v>11.888999999999999</v>
      </c>
      <c r="U61" s="2">
        <v>12.746</v>
      </c>
      <c r="V61" s="2">
        <v>11.866</v>
      </c>
    </row>
    <row r="62" spans="1:22" x14ac:dyDescent="0.25">
      <c r="A62" t="s">
        <v>63</v>
      </c>
      <c r="B62" t="s">
        <v>63</v>
      </c>
      <c r="C62" s="2">
        <v>9.1170859760969165</v>
      </c>
      <c r="D62" s="2">
        <v>8.9055966915509881</v>
      </c>
      <c r="E62" s="2">
        <v>7.8153533003780167</v>
      </c>
      <c r="F62" s="2">
        <v>7.3495750231423047</v>
      </c>
      <c r="G62" s="2">
        <v>7.8782688612248313</v>
      </c>
      <c r="H62" s="2">
        <v>8.8822346895002902</v>
      </c>
      <c r="I62" s="2">
        <v>9.5894616512079303</v>
      </c>
      <c r="J62" s="2">
        <v>9.6698346155112436</v>
      </c>
      <c r="K62" s="2">
        <v>11.297605314504883</v>
      </c>
      <c r="L62" s="2">
        <v>12.639448848521395</v>
      </c>
      <c r="M62" s="2">
        <v>9.0348204405232924</v>
      </c>
      <c r="N62" s="2">
        <v>9.0219854007249296</v>
      </c>
      <c r="O62" s="2">
        <v>4.3783308589321379</v>
      </c>
      <c r="P62" s="2">
        <v>10.63285538487065</v>
      </c>
      <c r="Q62" s="2">
        <v>12.293942944333942</v>
      </c>
      <c r="R62" s="2">
        <v>13.495833333333335</v>
      </c>
      <c r="S62" s="2">
        <v>13.808181818181817</v>
      </c>
      <c r="T62" s="2">
        <v>14.533333333333335</v>
      </c>
      <c r="U62" s="2">
        <v>13.1</v>
      </c>
      <c r="V62" s="2">
        <v>13.3</v>
      </c>
    </row>
    <row r="63" spans="1:22" x14ac:dyDescent="0.25">
      <c r="A63" t="s">
        <v>64</v>
      </c>
      <c r="B63" t="s">
        <v>64</v>
      </c>
      <c r="C63" s="2">
        <v>38.816944619336866</v>
      </c>
      <c r="D63" s="2">
        <v>47.319410738927338</v>
      </c>
      <c r="E63" s="2">
        <v>43.591803876947303</v>
      </c>
      <c r="F63" s="2">
        <v>35.712900576092935</v>
      </c>
      <c r="G63" s="2">
        <v>31.278119840868278</v>
      </c>
      <c r="H63" s="2">
        <v>29.147816685103262</v>
      </c>
      <c r="I63" s="2">
        <v>33.517279912303707</v>
      </c>
      <c r="J63" s="2">
        <v>22.313743724130315</v>
      </c>
      <c r="K63" s="2">
        <v>43.028156949542357</v>
      </c>
      <c r="L63" s="2">
        <v>58.048983817109921</v>
      </c>
      <c r="M63" s="2">
        <v>2.481234412525402</v>
      </c>
      <c r="N63" s="2">
        <v>31.177736009378375</v>
      </c>
      <c r="O63" s="2">
        <v>84.138351962922542</v>
      </c>
      <c r="P63" s="2" t="e">
        <v>#N/A</v>
      </c>
      <c r="Q63" s="2" t="e">
        <v>#N/A</v>
      </c>
      <c r="R63" s="2">
        <v>-171.85249999999999</v>
      </c>
      <c r="S63" s="2">
        <v>-49.43</v>
      </c>
      <c r="T63" s="2">
        <v>275.42333333333335</v>
      </c>
      <c r="U63" s="2">
        <v>-524.12</v>
      </c>
      <c r="V63" s="2">
        <v>194.25</v>
      </c>
    </row>
    <row r="64" spans="1:22" x14ac:dyDescent="0.25">
      <c r="A64" t="s">
        <v>65</v>
      </c>
      <c r="B64" t="s">
        <v>65</v>
      </c>
      <c r="C64" s="2">
        <v>7.5944631500187061</v>
      </c>
      <c r="D64" s="2">
        <v>12.915667515185552</v>
      </c>
      <c r="E64" s="2">
        <v>7.590735943928081</v>
      </c>
      <c r="F64" s="2">
        <v>6.6850669886723013</v>
      </c>
      <c r="G64" s="2">
        <v>10.110627992734877</v>
      </c>
      <c r="H64" s="2">
        <v>-1.9872290467600151</v>
      </c>
      <c r="I64" s="2">
        <v>-14.077734625376321</v>
      </c>
      <c r="J64" s="2">
        <v>0.86622359187613718</v>
      </c>
      <c r="K64" s="2">
        <v>1.8419150624319451</v>
      </c>
      <c r="L64" s="2">
        <v>1.2855070323720363</v>
      </c>
      <c r="M64" s="2">
        <v>31.383852490796393</v>
      </c>
      <c r="N64" s="2">
        <v>5.7337950438264258</v>
      </c>
      <c r="O64" s="2">
        <v>5.6031825263681636</v>
      </c>
      <c r="P64" s="2">
        <v>11.612929238626437</v>
      </c>
      <c r="Q64" s="2">
        <v>14.146235625949229</v>
      </c>
      <c r="R64" s="2">
        <v>13.340999999999998</v>
      </c>
      <c r="S64" s="2">
        <v>13.725555555555555</v>
      </c>
      <c r="T64" s="2">
        <v>19.998750000000001</v>
      </c>
      <c r="U64" s="2">
        <v>15.184999999999999</v>
      </c>
      <c r="V64" s="2">
        <v>2137</v>
      </c>
    </row>
    <row r="65" spans="1:22" x14ac:dyDescent="0.25">
      <c r="A65" t="s">
        <v>66</v>
      </c>
      <c r="B65" t="s">
        <v>66</v>
      </c>
      <c r="C65" s="2">
        <v>-90.980954410710495</v>
      </c>
      <c r="D65" s="2">
        <v>-46.272259702603094</v>
      </c>
      <c r="E65" s="2">
        <v>-65.920640235735334</v>
      </c>
      <c r="F65" s="2">
        <v>-34.008414219084834</v>
      </c>
      <c r="G65" s="2">
        <v>66.828930319608432</v>
      </c>
      <c r="H65" s="2">
        <v>38.241769846088864</v>
      </c>
      <c r="I65" s="2">
        <v>41.134662118718872</v>
      </c>
      <c r="J65" s="2">
        <v>44.190607279657172</v>
      </c>
      <c r="K65" s="2">
        <v>45.665659346026466</v>
      </c>
      <c r="L65" s="2">
        <v>34.285489741368941</v>
      </c>
      <c r="M65" s="2">
        <v>35.669068065707457</v>
      </c>
      <c r="N65" s="2">
        <v>60.737873568799969</v>
      </c>
      <c r="O65" s="2">
        <v>57.948706169193656</v>
      </c>
      <c r="P65" s="2">
        <v>32.305551923884032</v>
      </c>
      <c r="Q65" s="2">
        <v>25.753733555936037</v>
      </c>
      <c r="R65" s="2">
        <v>17.145555555555561</v>
      </c>
      <c r="S65" s="2">
        <v>17.014000000000003</v>
      </c>
      <c r="T65" s="2">
        <v>21.135999999999999</v>
      </c>
      <c r="U65" s="2" t="e">
        <v>#N/A</v>
      </c>
      <c r="V65" s="2" t="e">
        <v>#N/A</v>
      </c>
    </row>
    <row r="66" spans="1:22" x14ac:dyDescent="0.25">
      <c r="A66" t="s">
        <v>67</v>
      </c>
      <c r="B66" t="s">
        <v>67</v>
      </c>
      <c r="C66" s="2">
        <v>8.1315324963804763</v>
      </c>
      <c r="D66" s="2">
        <v>8.5571263760974556</v>
      </c>
      <c r="E66" s="2">
        <v>9.1615627044062542</v>
      </c>
      <c r="F66" s="2">
        <v>10.36480728072036</v>
      </c>
      <c r="G66" s="2">
        <v>11.999405491769776</v>
      </c>
      <c r="H66" s="2">
        <v>11.589969392686463</v>
      </c>
      <c r="I66" s="2">
        <v>11.035398690994947</v>
      </c>
      <c r="J66" s="2">
        <v>16.299921177088809</v>
      </c>
      <c r="K66" s="2">
        <v>13.600947453718131</v>
      </c>
      <c r="L66" s="2">
        <v>13.031325374311676</v>
      </c>
      <c r="M66" s="2">
        <v>13.85137294784251</v>
      </c>
      <c r="N66" s="2">
        <v>15.489010085507566</v>
      </c>
      <c r="O66" s="2">
        <v>13.678407147686148</v>
      </c>
      <c r="P66" s="2">
        <v>13.3978025969309</v>
      </c>
      <c r="Q66" s="2">
        <v>14.183897192602657</v>
      </c>
      <c r="R66" s="2">
        <v>14.984285714285717</v>
      </c>
      <c r="S66" s="2">
        <v>21.076250000000002</v>
      </c>
      <c r="T66" s="2">
        <v>22.44</v>
      </c>
      <c r="U66" s="2">
        <v>32.405000000000001</v>
      </c>
      <c r="V66" s="2">
        <v>31.96</v>
      </c>
    </row>
    <row r="67" spans="1:22" x14ac:dyDescent="0.25">
      <c r="A67" t="s">
        <v>68</v>
      </c>
      <c r="B67" t="s">
        <v>68</v>
      </c>
      <c r="C67" s="2">
        <v>23.323078937033642</v>
      </c>
      <c r="D67" s="2">
        <v>23.800246297641227</v>
      </c>
      <c r="E67" s="2">
        <v>23.453463605936644</v>
      </c>
      <c r="F67" s="2">
        <v>19.104840671369498</v>
      </c>
      <c r="G67" s="2">
        <v>19.714195554541885</v>
      </c>
      <c r="H67" s="2">
        <v>23.609209779350902</v>
      </c>
      <c r="I67" s="2">
        <v>30.817368212589692</v>
      </c>
      <c r="J67" s="2">
        <v>39.322157508496453</v>
      </c>
      <c r="K67" s="2">
        <v>51.053937736044311</v>
      </c>
      <c r="L67" s="2">
        <v>21.359657992859987</v>
      </c>
      <c r="M67" s="2">
        <v>11.648659922931827</v>
      </c>
      <c r="N67" s="2">
        <v>23.409362155439322</v>
      </c>
      <c r="O67" s="2">
        <v>25.980575436162638</v>
      </c>
      <c r="P67" s="2">
        <v>31.333810655012943</v>
      </c>
      <c r="Q67" s="2">
        <v>57.50292114200284</v>
      </c>
      <c r="R67" s="2">
        <v>62.572727272727271</v>
      </c>
      <c r="S67" s="2">
        <v>48.601999999999997</v>
      </c>
      <c r="T67" s="2">
        <v>42.018999999999991</v>
      </c>
      <c r="U67" s="2">
        <v>27.248333333333335</v>
      </c>
      <c r="V67" s="2">
        <v>22.751666666666665</v>
      </c>
    </row>
    <row r="68" spans="1:22" x14ac:dyDescent="0.25">
      <c r="A68" t="s">
        <v>69</v>
      </c>
      <c r="B68" t="s">
        <v>69</v>
      </c>
      <c r="C68" s="2">
        <v>26.233902453236997</v>
      </c>
      <c r="D68" s="2">
        <v>24.402268760907507</v>
      </c>
      <c r="E68" s="2">
        <v>24.032042723631509</v>
      </c>
      <c r="F68" s="2">
        <v>26.486648664866486</v>
      </c>
      <c r="G68" s="2">
        <v>29.588794509759804</v>
      </c>
      <c r="H68" s="2">
        <v>30.388991796771631</v>
      </c>
      <c r="I68" s="2">
        <v>32.090858614679881</v>
      </c>
      <c r="J68" s="2">
        <v>32.491582491582491</v>
      </c>
      <c r="K68" s="2">
        <v>42.48308766682532</v>
      </c>
      <c r="L68" s="2">
        <v>43.836390747930778</v>
      </c>
      <c r="M68" s="2">
        <v>39.755628259781737</v>
      </c>
      <c r="N68" s="2">
        <v>44.254846484065212</v>
      </c>
      <c r="O68" s="2">
        <v>28.920122311034817</v>
      </c>
      <c r="P68" s="2">
        <v>32.181863806216128</v>
      </c>
      <c r="Q68" s="2">
        <v>35.342101765402241</v>
      </c>
      <c r="R68" s="2">
        <v>36.109231412196088</v>
      </c>
      <c r="S68" s="2">
        <v>40.586666666666666</v>
      </c>
      <c r="T68" s="2">
        <v>40.643333333333338</v>
      </c>
      <c r="U68" s="2">
        <v>40.49</v>
      </c>
      <c r="V68" s="2" t="e">
        <v>#N/A</v>
      </c>
    </row>
    <row r="69" spans="1:22" x14ac:dyDescent="0.25">
      <c r="A69" t="s">
        <v>70</v>
      </c>
      <c r="B69" t="s">
        <v>70</v>
      </c>
      <c r="C69" s="2">
        <v>7.6922543512932524</v>
      </c>
      <c r="D69" s="2">
        <v>6.6890566412554948</v>
      </c>
      <c r="E69" s="2">
        <v>7.1472948705946431</v>
      </c>
      <c r="F69" s="2">
        <v>7.3932269855959287</v>
      </c>
      <c r="G69" s="2">
        <v>7.1640046747175692</v>
      </c>
      <c r="H69" s="2">
        <v>7.0031469377874602</v>
      </c>
      <c r="I69" s="2">
        <v>6.5388192403556422</v>
      </c>
      <c r="J69" s="2">
        <v>4.5868590628301655</v>
      </c>
      <c r="K69" s="2">
        <v>7.1107706036880973</v>
      </c>
      <c r="L69" s="2">
        <v>6.3288790863277544</v>
      </c>
      <c r="M69" s="2">
        <v>5.051413955792639</v>
      </c>
      <c r="N69" s="2">
        <v>5.8384411442198605</v>
      </c>
      <c r="O69" s="2">
        <v>6.336766286622507</v>
      </c>
      <c r="P69" s="2">
        <v>7.2438597966361167</v>
      </c>
      <c r="Q69" s="2">
        <v>7.83667495153394</v>
      </c>
      <c r="R69" s="2">
        <v>6.9</v>
      </c>
      <c r="S69" s="2">
        <v>6.7</v>
      </c>
      <c r="T69" s="2">
        <v>7</v>
      </c>
      <c r="U69" s="2" t="e">
        <v>#N/A</v>
      </c>
      <c r="V69" s="2" t="e">
        <v>#N/A</v>
      </c>
    </row>
    <row r="70" spans="1:22" x14ac:dyDescent="0.25">
      <c r="A70" t="s">
        <v>71</v>
      </c>
      <c r="B70" t="s">
        <v>71</v>
      </c>
      <c r="C70" s="2">
        <v>10.577640498738271</v>
      </c>
      <c r="D70" s="2">
        <v>9.9378568501419089</v>
      </c>
      <c r="E70" s="2">
        <v>10.274705501933186</v>
      </c>
      <c r="F70" s="2">
        <v>11.129841231058332</v>
      </c>
      <c r="G70" s="2">
        <v>11.523383563631704</v>
      </c>
      <c r="H70" s="2">
        <v>11.19364816075727</v>
      </c>
      <c r="I70" s="2">
        <v>11.328332432000359</v>
      </c>
      <c r="J70" s="2">
        <v>10.60226587172334</v>
      </c>
      <c r="K70" s="2">
        <v>12.056928676346661</v>
      </c>
      <c r="L70" s="2">
        <v>11.861261025497859</v>
      </c>
      <c r="M70" s="2">
        <v>12.946091365728376</v>
      </c>
      <c r="N70" s="2">
        <v>15.088793321591584</v>
      </c>
      <c r="O70" s="2">
        <v>14.415096371406211</v>
      </c>
      <c r="P70" s="2">
        <v>15.508629999803642</v>
      </c>
      <c r="Q70" s="2">
        <v>15.951928526185952</v>
      </c>
      <c r="R70" s="2">
        <v>12.508333333333333</v>
      </c>
      <c r="S70" s="2">
        <v>11.666666666666666</v>
      </c>
      <c r="T70" s="2">
        <v>12.375999999999999</v>
      </c>
      <c r="U70" s="2" t="e">
        <v>#N/A</v>
      </c>
      <c r="V70" s="2" t="e">
        <v>#N/A</v>
      </c>
    </row>
    <row r="71" spans="1:22" x14ac:dyDescent="0.25">
      <c r="A71" t="s">
        <v>72</v>
      </c>
      <c r="B71" t="s">
        <v>72</v>
      </c>
      <c r="C71" s="2">
        <v>5.7702250286053314</v>
      </c>
      <c r="D71" s="2">
        <v>5.9870192944500866</v>
      </c>
      <c r="E71" s="2">
        <v>6.1938209954453161</v>
      </c>
      <c r="F71" s="2">
        <v>8.6822283540905367</v>
      </c>
      <c r="G71" s="2">
        <v>10.209295167743921</v>
      </c>
      <c r="H71" s="2">
        <v>12.942787821867419</v>
      </c>
      <c r="I71" s="2">
        <v>16.070635103041443</v>
      </c>
      <c r="J71" s="2">
        <v>19.21862495452892</v>
      </c>
      <c r="K71" s="2">
        <v>19.583174482145125</v>
      </c>
      <c r="L71" s="2">
        <v>14.201654647613148</v>
      </c>
      <c r="M71" s="2">
        <v>4.6667408635994105</v>
      </c>
      <c r="N71" s="2">
        <v>10.00644817979779</v>
      </c>
      <c r="O71" s="2">
        <v>10.418950138909198</v>
      </c>
      <c r="P71" s="2">
        <v>12.41555199826356</v>
      </c>
      <c r="Q71" s="2">
        <v>14.571407692495066</v>
      </c>
      <c r="R71" s="2">
        <v>19.391428571428573</v>
      </c>
      <c r="S71" s="2">
        <v>19.636666666666667</v>
      </c>
      <c r="T71" s="2">
        <v>19.32</v>
      </c>
      <c r="U71" s="2">
        <v>20.6</v>
      </c>
      <c r="V71" s="2" t="e">
        <v>#N/A</v>
      </c>
    </row>
    <row r="72" spans="1:22" x14ac:dyDescent="0.25">
      <c r="A72" t="s">
        <v>73</v>
      </c>
      <c r="B72" t="s">
        <v>73</v>
      </c>
      <c r="C72" s="2">
        <v>31.081549833943043</v>
      </c>
      <c r="D72" s="2">
        <v>11.290432919452471</v>
      </c>
      <c r="E72" s="2">
        <v>18.200849123700007</v>
      </c>
      <c r="F72" s="2">
        <v>25.60352374415568</v>
      </c>
      <c r="G72" s="2">
        <v>30.64496362057309</v>
      </c>
      <c r="H72" s="2">
        <v>13.248321180970372</v>
      </c>
      <c r="I72" s="2">
        <v>17.770301700674661</v>
      </c>
      <c r="J72" s="2">
        <v>22.357967811166173</v>
      </c>
      <c r="K72" s="2">
        <v>25.966789964773323</v>
      </c>
      <c r="L72" s="2">
        <v>27.966988443057172</v>
      </c>
      <c r="M72" s="2">
        <v>19.549252673160041</v>
      </c>
      <c r="N72" s="2">
        <v>74.291891675338547</v>
      </c>
      <c r="O72" s="2">
        <v>20.994047007038667</v>
      </c>
      <c r="P72" s="2">
        <v>19.504364939556236</v>
      </c>
      <c r="Q72" s="2">
        <v>37.54101461303221</v>
      </c>
      <c r="R72" s="2">
        <v>38.486000000000004</v>
      </c>
      <c r="S72" s="2">
        <v>44.114000000000004</v>
      </c>
      <c r="T72" s="2">
        <v>50.564</v>
      </c>
      <c r="U72" s="2">
        <v>48.4</v>
      </c>
      <c r="V72" s="2">
        <v>42.9</v>
      </c>
    </row>
    <row r="73" spans="1:22" x14ac:dyDescent="0.25">
      <c r="A73" t="s">
        <v>74</v>
      </c>
      <c r="B73" t="s">
        <v>74</v>
      </c>
      <c r="C73" s="2">
        <v>5.5513970683704814</v>
      </c>
      <c r="D73" s="2">
        <v>5.6999075946343192</v>
      </c>
      <c r="E73" s="2">
        <v>4.9667456684756486</v>
      </c>
      <c r="F73" s="2">
        <v>4.2517459221083831</v>
      </c>
      <c r="G73" s="2">
        <v>4.9953566854624798</v>
      </c>
      <c r="H73" s="2">
        <v>3.9857214346017162</v>
      </c>
      <c r="I73" s="2">
        <v>7.6836421333251188</v>
      </c>
      <c r="J73" s="2">
        <v>7.9457473296036651</v>
      </c>
      <c r="K73" s="2">
        <v>7.4336946523045508</v>
      </c>
      <c r="L73" s="2">
        <v>10.161505021881229</v>
      </c>
      <c r="M73" s="2">
        <v>4.2453627618376348</v>
      </c>
      <c r="N73" s="2">
        <v>7.0940730275561625</v>
      </c>
      <c r="O73" s="2">
        <v>6.762380922974538</v>
      </c>
      <c r="P73" s="2">
        <v>3.1344216168110623</v>
      </c>
      <c r="Q73" s="2">
        <v>0.42373770848422276</v>
      </c>
      <c r="R73" s="2">
        <v>5.54</v>
      </c>
      <c r="S73" s="2">
        <v>6.7140000000000004</v>
      </c>
      <c r="T73" s="2">
        <v>8.0920000000000005</v>
      </c>
      <c r="U73" s="2">
        <v>6.04</v>
      </c>
      <c r="V73" s="2">
        <v>6.75</v>
      </c>
    </row>
    <row r="74" spans="1:22" x14ac:dyDescent="0.25">
      <c r="A74" t="s">
        <v>75</v>
      </c>
      <c r="B74" t="s">
        <v>75</v>
      </c>
      <c r="C74" s="2">
        <v>7.3212293689628076</v>
      </c>
      <c r="D74" s="2">
        <v>8.1523851460443275</v>
      </c>
      <c r="E74" s="2">
        <v>6.4097576521851414</v>
      </c>
      <c r="F74" s="2">
        <v>8.0410739205598709</v>
      </c>
      <c r="G74" s="2">
        <v>8.4993883992167483</v>
      </c>
      <c r="H74" s="2">
        <v>8.6252148912205833</v>
      </c>
      <c r="I74" s="2">
        <v>7.2633976146333632</v>
      </c>
      <c r="J74" s="2">
        <v>7.5677545604279288</v>
      </c>
      <c r="K74" s="2">
        <v>9.1238061834893536</v>
      </c>
      <c r="L74" s="2">
        <v>10.970392780053368</v>
      </c>
      <c r="M74" s="2">
        <v>5.8780656712384296</v>
      </c>
      <c r="N74" s="2">
        <v>11.253880128616654</v>
      </c>
      <c r="O74" s="2">
        <v>8.7842243770726611</v>
      </c>
      <c r="P74" s="2">
        <v>3.6032125648904061</v>
      </c>
      <c r="Q74" s="2">
        <v>5.8823457941209885</v>
      </c>
      <c r="R74" s="2">
        <v>7.4888235294117642</v>
      </c>
      <c r="S74" s="2">
        <v>8.7581249999999997</v>
      </c>
      <c r="T74" s="2">
        <v>9.5385714285714283</v>
      </c>
      <c r="U74" s="2">
        <v>7.5</v>
      </c>
      <c r="V74" s="2">
        <v>7.8</v>
      </c>
    </row>
    <row r="75" spans="1:22" x14ac:dyDescent="0.25">
      <c r="A75" t="s">
        <v>76</v>
      </c>
      <c r="B75" t="s">
        <v>76</v>
      </c>
      <c r="C75" s="2">
        <v>12.691502156602521</v>
      </c>
      <c r="D75" s="2">
        <v>16.060394429619752</v>
      </c>
      <c r="E75" s="2">
        <v>16.832696614411805</v>
      </c>
      <c r="F75" s="2">
        <v>16.242294335267264</v>
      </c>
      <c r="G75" s="2">
        <v>24.145910347907893</v>
      </c>
      <c r="H75" s="2">
        <v>10.945883795799478</v>
      </c>
      <c r="I75" s="2">
        <v>13.718748482936066</v>
      </c>
      <c r="J75" s="2">
        <v>21.672810342142153</v>
      </c>
      <c r="K75" s="2">
        <v>22.462501630363899</v>
      </c>
      <c r="L75" s="2">
        <v>16.662447562563287</v>
      </c>
      <c r="M75" s="2">
        <v>14.616629643463277</v>
      </c>
      <c r="N75" s="2">
        <v>15.628290895367028</v>
      </c>
      <c r="O75" s="2">
        <v>13.181464286744138</v>
      </c>
      <c r="P75" s="2">
        <v>22.464435504579303</v>
      </c>
      <c r="Q75" s="2">
        <v>14.902312367556995</v>
      </c>
      <c r="R75" s="2">
        <v>12.666708877517541</v>
      </c>
      <c r="S75" s="2">
        <v>9.2818181818181813</v>
      </c>
      <c r="T75" s="2">
        <v>10.867777777777777</v>
      </c>
      <c r="U75" s="2">
        <v>10.11375</v>
      </c>
      <c r="V75" s="2">
        <v>10.385</v>
      </c>
    </row>
    <row r="76" spans="1:22" x14ac:dyDescent="0.25">
      <c r="A76" t="s">
        <v>77</v>
      </c>
      <c r="B76" t="s">
        <v>77</v>
      </c>
      <c r="C76" s="2">
        <v>9.0933375235700815</v>
      </c>
      <c r="D76" s="2">
        <v>16.919107931000386</v>
      </c>
      <c r="E76" s="2">
        <v>18.523725253460793</v>
      </c>
      <c r="F76" s="2">
        <v>19.805221376544726</v>
      </c>
      <c r="G76" s="2">
        <v>21.060116354234001</v>
      </c>
      <c r="H76" s="2">
        <v>21.276763846093072</v>
      </c>
      <c r="I76" s="2">
        <v>23.163153786104608</v>
      </c>
      <c r="J76" s="2">
        <v>21.77368657386619</v>
      </c>
      <c r="K76" s="2">
        <v>10.90796611486749</v>
      </c>
      <c r="L76" s="2">
        <v>19.205134415112617</v>
      </c>
      <c r="M76" s="2">
        <v>40.038437846495015</v>
      </c>
      <c r="N76" s="2">
        <v>92.809497206703909</v>
      </c>
      <c r="O76" s="2" t="e">
        <v>#N/A</v>
      </c>
      <c r="P76" s="2" t="e">
        <v>#N/A</v>
      </c>
      <c r="Q76" s="2" t="e">
        <v>#N/A</v>
      </c>
      <c r="R76" s="2" t="e">
        <v>#N/A</v>
      </c>
      <c r="S76" s="2">
        <v>-95.332499999999996</v>
      </c>
      <c r="T76" s="2">
        <v>-335.37749999999994</v>
      </c>
      <c r="U76" s="2">
        <v>221.56799999999998</v>
      </c>
      <c r="V76" s="2">
        <v>-262.16499999999996</v>
      </c>
    </row>
    <row r="77" spans="1:22" x14ac:dyDescent="0.25">
      <c r="A77" t="s">
        <v>78</v>
      </c>
      <c r="B77" t="s">
        <v>78</v>
      </c>
      <c r="C77" s="2" t="s">
        <v>6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 t="e">
        <v>#N/A</v>
      </c>
      <c r="K77" s="2" t="e">
        <v>#N/A</v>
      </c>
      <c r="L77" s="2">
        <v>16.037040018122774</v>
      </c>
      <c r="M77" s="2">
        <v>15.936056852807019</v>
      </c>
      <c r="N77" s="2">
        <v>30.656425224671636</v>
      </c>
      <c r="O77" s="2">
        <v>1.6516160319271187</v>
      </c>
      <c r="P77" s="2">
        <v>20.242152989754668</v>
      </c>
      <c r="Q77" s="2">
        <v>12.753814767825029</v>
      </c>
      <c r="R77" s="2">
        <v>15.761818181818182</v>
      </c>
      <c r="S77" s="2">
        <v>18.156000000000002</v>
      </c>
      <c r="T77" s="2">
        <v>19.935714285714287</v>
      </c>
      <c r="U77" s="2">
        <v>22.945</v>
      </c>
      <c r="V77" s="2">
        <v>24.524999999999999</v>
      </c>
    </row>
    <row r="78" spans="1:22" x14ac:dyDescent="0.25">
      <c r="A78" t="s">
        <v>79</v>
      </c>
      <c r="B78" t="s">
        <v>79</v>
      </c>
      <c r="C78" s="2">
        <v>28.893886730729911</v>
      </c>
      <c r="D78" s="2">
        <v>45.763698485679335</v>
      </c>
      <c r="E78" s="2">
        <v>37.590662502054904</v>
      </c>
      <c r="F78" s="2">
        <v>19.195941892913961</v>
      </c>
      <c r="G78" s="2">
        <v>23.942806933461139</v>
      </c>
      <c r="H78" s="2">
        <v>20.380421486293773</v>
      </c>
      <c r="I78" s="2">
        <v>13.714663994847207</v>
      </c>
      <c r="J78" s="2">
        <v>30.727472609376168</v>
      </c>
      <c r="K78" s="2">
        <v>48.474358234785115</v>
      </c>
      <c r="L78" s="2">
        <v>47.391273972124218</v>
      </c>
      <c r="M78" s="2">
        <v>25.168087168688793</v>
      </c>
      <c r="N78" s="2">
        <v>38.459845984598459</v>
      </c>
      <c r="O78" s="2">
        <v>46.13482520940871</v>
      </c>
      <c r="P78" s="2">
        <v>61.589797245708787</v>
      </c>
      <c r="Q78" s="2">
        <v>54.974990380915735</v>
      </c>
      <c r="R78" s="2">
        <v>50.057142857142857</v>
      </c>
      <c r="S78" s="2">
        <v>56.328461538461546</v>
      </c>
      <c r="T78" s="2">
        <v>61.003333333333337</v>
      </c>
      <c r="U78" s="2">
        <v>45.1</v>
      </c>
      <c r="V78" s="2">
        <v>39.799999999999997</v>
      </c>
    </row>
    <row r="79" spans="1:22" x14ac:dyDescent="0.25">
      <c r="A79" t="s">
        <v>80</v>
      </c>
      <c r="B79" t="s">
        <v>80</v>
      </c>
      <c r="C79" s="2">
        <v>16.698951713139937</v>
      </c>
      <c r="D79" s="2">
        <v>3.1803576713313326</v>
      </c>
      <c r="E79" s="2">
        <v>10.778975377436709</v>
      </c>
      <c r="F79" s="2">
        <v>11.425935126694585</v>
      </c>
      <c r="G79" s="2">
        <v>8.2029377525166058</v>
      </c>
      <c r="H79" s="2">
        <v>8.5930315724941249</v>
      </c>
      <c r="I79" s="2">
        <v>11.554062782586229</v>
      </c>
      <c r="J79" s="2">
        <v>6.3722384787876951</v>
      </c>
      <c r="K79" s="2">
        <v>8.3402309723700281</v>
      </c>
      <c r="L79" s="2">
        <v>8.5703738061206138</v>
      </c>
      <c r="M79" s="2">
        <v>5.637263444045586</v>
      </c>
      <c r="N79" s="2">
        <v>9.2585288070160718</v>
      </c>
      <c r="O79" s="2">
        <v>11.809530721290358</v>
      </c>
      <c r="P79" s="2">
        <v>16.414302074055222</v>
      </c>
      <c r="Q79" s="2">
        <v>14.678453468039635</v>
      </c>
      <c r="R79" s="2">
        <v>13.453333333333335</v>
      </c>
      <c r="S79" s="2">
        <v>13.682666666666666</v>
      </c>
      <c r="T79" s="2">
        <v>13.662142857142857</v>
      </c>
      <c r="U79" s="2">
        <v>11.824999999999999</v>
      </c>
      <c r="V79" s="2">
        <v>12.51</v>
      </c>
    </row>
    <row r="80" spans="1:22" x14ac:dyDescent="0.25">
      <c r="A80" t="s">
        <v>81</v>
      </c>
      <c r="B80" t="s">
        <v>81</v>
      </c>
      <c r="C80" s="2">
        <v>55.402079075185149</v>
      </c>
      <c r="D80" s="2">
        <v>69.21165903179471</v>
      </c>
      <c r="E80" s="2">
        <v>61.899232633279489</v>
      </c>
      <c r="F80" s="2">
        <v>63.573950756150708</v>
      </c>
      <c r="G80" s="2">
        <v>71.596980081708395</v>
      </c>
      <c r="H80" s="2">
        <v>78.53890039865648</v>
      </c>
      <c r="I80" s="2">
        <v>65.757731052104674</v>
      </c>
      <c r="J80" s="2">
        <v>15.642078843201343</v>
      </c>
      <c r="K80" s="2">
        <v>14.078988627537411</v>
      </c>
      <c r="L80" s="2">
        <v>13.103196202255191</v>
      </c>
      <c r="M80" s="2">
        <v>15.173631611161579</v>
      </c>
      <c r="N80" s="2">
        <v>16.162613472234003</v>
      </c>
      <c r="O80" s="2">
        <v>20.208823071809448</v>
      </c>
      <c r="P80" s="2">
        <v>20.321059072728616</v>
      </c>
      <c r="Q80" s="2">
        <v>20.668631818801543</v>
      </c>
      <c r="R80" s="2">
        <v>22.920833333333334</v>
      </c>
      <c r="S80" s="2">
        <v>21.340909090909093</v>
      </c>
      <c r="T80" s="2">
        <v>21.024545454545457</v>
      </c>
      <c r="U80" s="2">
        <v>20.55</v>
      </c>
      <c r="V80" s="2">
        <v>18.623333333333335</v>
      </c>
    </row>
    <row r="81" spans="1:22" x14ac:dyDescent="0.25">
      <c r="A81" t="s">
        <v>82</v>
      </c>
      <c r="B81" t="s">
        <v>82</v>
      </c>
      <c r="C81" s="2">
        <v>29.601681348982041</v>
      </c>
      <c r="D81" s="2">
        <v>26.529123715344401</v>
      </c>
      <c r="E81" s="2">
        <v>29.009396095874223</v>
      </c>
      <c r="F81" s="2">
        <v>24.212368806251881</v>
      </c>
      <c r="G81" s="2">
        <v>18.842563615734374</v>
      </c>
      <c r="H81" s="2">
        <v>20.710683694075591</v>
      </c>
      <c r="I81" s="2">
        <v>19.851118147895694</v>
      </c>
      <c r="J81" s="2">
        <v>19.913719289160433</v>
      </c>
      <c r="K81" s="2">
        <v>19.461373222725808</v>
      </c>
      <c r="L81" s="2">
        <v>22.043556801947098</v>
      </c>
      <c r="M81" s="2">
        <v>14.73073016462636</v>
      </c>
      <c r="N81" s="2">
        <v>23.209706416599882</v>
      </c>
      <c r="O81" s="2">
        <v>20.445536121680565</v>
      </c>
      <c r="P81" s="2">
        <v>13.531656690925766</v>
      </c>
      <c r="Q81" s="2">
        <v>15.960110277720469</v>
      </c>
      <c r="R81" s="2">
        <v>19.015000000000001</v>
      </c>
      <c r="S81" s="2">
        <v>19.82</v>
      </c>
      <c r="T81" s="2">
        <v>20.005000000000003</v>
      </c>
      <c r="U81" s="2">
        <v>20.6</v>
      </c>
      <c r="V81" s="2">
        <v>21.7</v>
      </c>
    </row>
    <row r="82" spans="1:22" x14ac:dyDescent="0.25">
      <c r="A82" t="s">
        <v>83</v>
      </c>
      <c r="B82" t="s">
        <v>83</v>
      </c>
      <c r="C82" s="2" t="s">
        <v>6</v>
      </c>
      <c r="D82" s="2" t="e">
        <v>#N/A</v>
      </c>
      <c r="E82" s="2" t="e">
        <v>#N/A</v>
      </c>
      <c r="F82" s="2" t="e">
        <v>#N/A</v>
      </c>
      <c r="G82" s="2">
        <v>6.0393865746424806</v>
      </c>
      <c r="H82" s="2">
        <v>8.7014446544881086</v>
      </c>
      <c r="I82" s="2">
        <v>6.0096704649905819</v>
      </c>
      <c r="J82" s="2">
        <v>5.1407967215528014</v>
      </c>
      <c r="K82" s="2">
        <v>6.4822637307058031</v>
      </c>
      <c r="L82" s="2">
        <v>8.3262260127931764</v>
      </c>
      <c r="M82" s="2">
        <v>12.87431693989071</v>
      </c>
      <c r="N82" s="2">
        <v>14.955697274112534</v>
      </c>
      <c r="O82" s="2">
        <v>22.142993569745972</v>
      </c>
      <c r="P82" s="2">
        <v>23.44179320318149</v>
      </c>
      <c r="Q82" s="2" t="e">
        <v>#N/A</v>
      </c>
      <c r="R82" s="2">
        <v>-75.075000000000003</v>
      </c>
      <c r="S82" s="2">
        <v>-61.7425</v>
      </c>
      <c r="T82" s="2">
        <v>-56.29</v>
      </c>
      <c r="U82" s="2">
        <v>-40</v>
      </c>
      <c r="V82" s="2">
        <v>-42.9</v>
      </c>
    </row>
    <row r="83" spans="1:22" x14ac:dyDescent="0.25">
      <c r="A83" t="s">
        <v>84</v>
      </c>
      <c r="B83" t="s">
        <v>84</v>
      </c>
      <c r="C83" s="2">
        <v>8.6649656090525848</v>
      </c>
      <c r="D83" s="2">
        <v>8.2333610737682186</v>
      </c>
      <c r="E83" s="2">
        <v>6.3399007558468208</v>
      </c>
      <c r="F83" s="2">
        <v>4.946890790966278</v>
      </c>
      <c r="G83" s="2">
        <v>6.1689909762100079</v>
      </c>
      <c r="H83" s="2">
        <v>8.7804481500781648</v>
      </c>
      <c r="I83" s="2">
        <v>11.128364389233955</v>
      </c>
      <c r="J83" s="2">
        <v>12.085531796723133</v>
      </c>
      <c r="K83" s="2">
        <v>12.456893894243613</v>
      </c>
      <c r="L83" s="2">
        <v>12.490122068743977</v>
      </c>
      <c r="M83" s="2">
        <v>-25.230836236933797</v>
      </c>
      <c r="N83" s="2">
        <v>-45.737003058103973</v>
      </c>
      <c r="O83" s="2">
        <v>-58.049973971889642</v>
      </c>
      <c r="P83" s="2">
        <v>1.4340001434000143E-2</v>
      </c>
      <c r="Q83" s="2">
        <v>23.442633112254384</v>
      </c>
      <c r="R83" s="2">
        <v>27.136000000000003</v>
      </c>
      <c r="S83" s="2">
        <v>24.966666666666669</v>
      </c>
      <c r="T83" s="2">
        <v>22.001249999999999</v>
      </c>
      <c r="U83" s="2">
        <v>23.7</v>
      </c>
      <c r="V83" s="2">
        <v>23.9</v>
      </c>
    </row>
    <row r="84" spans="1:22" x14ac:dyDescent="0.25">
      <c r="A84" t="s">
        <v>85</v>
      </c>
      <c r="B84" t="s">
        <v>85</v>
      </c>
      <c r="C84" s="2">
        <v>82.290592607791126</v>
      </c>
      <c r="D84" s="2">
        <v>20.032437509450641</v>
      </c>
      <c r="E84" s="2">
        <v>63.05726226550383</v>
      </c>
      <c r="F84" s="2">
        <v>15.459537985280569</v>
      </c>
      <c r="G84" s="2">
        <v>15.455183391112346</v>
      </c>
      <c r="H84" s="2">
        <v>18.954785738935726</v>
      </c>
      <c r="I84" s="2">
        <v>21.869205432578635</v>
      </c>
      <c r="J84" s="2">
        <v>35.285465618519424</v>
      </c>
      <c r="K84" s="2">
        <v>32.323111081493131</v>
      </c>
      <c r="L84" s="2">
        <v>25.143376648451937</v>
      </c>
      <c r="M84" s="2">
        <v>26.757435022439722</v>
      </c>
      <c r="N84" s="2">
        <v>27.662222895184453</v>
      </c>
      <c r="O84" s="2">
        <v>32.68724468519261</v>
      </c>
      <c r="P84" s="2">
        <v>33.592459826589788</v>
      </c>
      <c r="Q84" s="2">
        <v>31.81299972306984</v>
      </c>
      <c r="R84" s="2">
        <v>37.174999999999997</v>
      </c>
      <c r="S84" s="2">
        <v>31.59</v>
      </c>
      <c r="T84" s="2">
        <v>27.654000000000003</v>
      </c>
      <c r="U84" s="2">
        <v>23.814999999999998</v>
      </c>
      <c r="V84" s="2">
        <v>22.33</v>
      </c>
    </row>
    <row r="85" spans="1:22" x14ac:dyDescent="0.25">
      <c r="A85" t="s">
        <v>86</v>
      </c>
      <c r="B85" t="s">
        <v>86</v>
      </c>
      <c r="C85" s="2" t="s">
        <v>6</v>
      </c>
      <c r="D85" s="2" t="e">
        <v>#N/A</v>
      </c>
      <c r="E85" s="2" t="e">
        <v>#N/A</v>
      </c>
      <c r="F85" s="2">
        <v>51.651733081820304</v>
      </c>
      <c r="G85" s="2">
        <v>36.77526999150588</v>
      </c>
      <c r="H85" s="2">
        <v>48.148986419996071</v>
      </c>
      <c r="I85" s="2">
        <v>39.459442825745775</v>
      </c>
      <c r="J85" s="2">
        <v>48.801142238196057</v>
      </c>
      <c r="K85" s="2">
        <v>65.871073031415733</v>
      </c>
      <c r="L85" s="2">
        <v>78.150348747093773</v>
      </c>
      <c r="M85" s="2">
        <v>73.323292283157613</v>
      </c>
      <c r="N85" s="2">
        <v>101.1483922508488</v>
      </c>
      <c r="O85" s="2">
        <v>100.25985275010827</v>
      </c>
      <c r="P85" s="2">
        <v>65.05568050907894</v>
      </c>
      <c r="Q85" s="2">
        <v>51.761012013105201</v>
      </c>
      <c r="R85" s="2">
        <v>51.589999999999996</v>
      </c>
      <c r="S85" s="2">
        <v>47.4375</v>
      </c>
      <c r="T85" s="2">
        <v>43.482500000000002</v>
      </c>
      <c r="U85" s="2" t="e">
        <v>#N/A</v>
      </c>
      <c r="V85" s="2" t="e">
        <v>#N/A</v>
      </c>
    </row>
    <row r="86" spans="1:22" x14ac:dyDescent="0.25">
      <c r="A86" t="s">
        <v>87</v>
      </c>
      <c r="B86" t="s">
        <v>87</v>
      </c>
      <c r="C86" s="2" t="s">
        <v>6</v>
      </c>
      <c r="D86" s="2" t="e">
        <v>#N/A</v>
      </c>
      <c r="E86" s="2" t="e">
        <v>#N/A</v>
      </c>
      <c r="F86" s="2" t="e">
        <v>#N/A</v>
      </c>
      <c r="G86" s="2" t="e">
        <v>#N/A</v>
      </c>
      <c r="H86" s="2" t="e">
        <v>#N/A</v>
      </c>
      <c r="I86" s="2" t="e">
        <v>#N/A</v>
      </c>
      <c r="J86" s="2" t="e">
        <v>#N/A</v>
      </c>
      <c r="K86" s="2" t="e">
        <v>#N/A</v>
      </c>
      <c r="L86" s="2" t="e">
        <v>#N/A</v>
      </c>
      <c r="M86" s="2" t="e">
        <v>#N/A</v>
      </c>
      <c r="N86" s="2">
        <v>-2.9959353035820135</v>
      </c>
      <c r="O86" s="2">
        <v>-0.33448756576876376</v>
      </c>
      <c r="P86" s="2">
        <v>15.425967278858863</v>
      </c>
      <c r="Q86" s="2">
        <v>21.750114150512641</v>
      </c>
      <c r="R86" s="2">
        <v>21.38571428571429</v>
      </c>
      <c r="S86" s="2">
        <v>22.28</v>
      </c>
      <c r="T86" s="2">
        <v>22.37166666666667</v>
      </c>
      <c r="U86" s="2">
        <v>20.445</v>
      </c>
      <c r="V86" s="2">
        <v>18.664999999999999</v>
      </c>
    </row>
    <row r="87" spans="1:22" x14ac:dyDescent="0.25">
      <c r="A87" t="s">
        <v>88</v>
      </c>
      <c r="B87" t="s">
        <v>88</v>
      </c>
      <c r="C87" s="2">
        <v>17.225961621649681</v>
      </c>
      <c r="D87" s="2">
        <v>37.169376788331355</v>
      </c>
      <c r="E87" s="2">
        <v>34.394690502622211</v>
      </c>
      <c r="F87" s="2">
        <v>25.830957434211125</v>
      </c>
      <c r="G87" s="2">
        <v>22.165026168989201</v>
      </c>
      <c r="H87" s="2">
        <v>23.335188412795706</v>
      </c>
      <c r="I87" s="2">
        <v>-5.8133550047406199</v>
      </c>
      <c r="J87" s="2">
        <v>-1.6572830951349791</v>
      </c>
      <c r="K87" s="2">
        <v>8.9787364234358265</v>
      </c>
      <c r="L87" s="2">
        <v>13.574722459436378</v>
      </c>
      <c r="M87" s="2">
        <v>8.8967176490805997</v>
      </c>
      <c r="N87" s="2" t="e">
        <v>#N/A</v>
      </c>
      <c r="O87" s="2">
        <v>89.035727261717341</v>
      </c>
      <c r="P87" s="2">
        <v>28.535475482912332</v>
      </c>
      <c r="Q87" s="2">
        <v>21.647355634460848</v>
      </c>
      <c r="R87" s="2">
        <v>27.895714285714291</v>
      </c>
      <c r="S87" s="2">
        <v>20.30857142857143</v>
      </c>
      <c r="T87" s="2">
        <v>16.634999999999998</v>
      </c>
      <c r="U87" s="2">
        <v>16.47</v>
      </c>
      <c r="V87" s="2" t="e">
        <v>#N/A</v>
      </c>
    </row>
    <row r="88" spans="1:22" x14ac:dyDescent="0.25">
      <c r="A88" t="s">
        <v>89</v>
      </c>
      <c r="B88" t="s">
        <v>89</v>
      </c>
      <c r="C88" s="2" t="s">
        <v>6</v>
      </c>
      <c r="D88" s="2" t="e">
        <v>#N/A</v>
      </c>
      <c r="E88" s="2" t="e">
        <v>#N/A</v>
      </c>
      <c r="F88" s="2">
        <v>3.097518753606463</v>
      </c>
      <c r="G88" s="2">
        <v>4.1077371048252909</v>
      </c>
      <c r="H88" s="2">
        <v>4.4390130353817501</v>
      </c>
      <c r="I88" s="2">
        <v>5.1973362815930884</v>
      </c>
      <c r="J88" s="2">
        <v>6.5693245944783261</v>
      </c>
      <c r="K88" s="2">
        <v>8.5427764023307589</v>
      </c>
      <c r="L88" s="2">
        <v>8.6387173869747063</v>
      </c>
      <c r="M88" s="2">
        <v>5.0545579096736315</v>
      </c>
      <c r="N88" s="2">
        <v>10.865066717408368</v>
      </c>
      <c r="O88" s="2">
        <v>10.75098814229249</v>
      </c>
      <c r="P88" s="2">
        <v>8.413001912045889</v>
      </c>
      <c r="Q88" s="2">
        <v>6.6222182178574647</v>
      </c>
      <c r="R88" s="2">
        <v>7.2423076923076906</v>
      </c>
      <c r="S88" s="2">
        <v>8.6176923076923071</v>
      </c>
      <c r="T88" s="2">
        <v>9.786363636363637</v>
      </c>
      <c r="U88" s="2" t="e">
        <v>#N/A</v>
      </c>
      <c r="V88" s="2" t="e">
        <v>#N/A</v>
      </c>
    </row>
    <row r="89" spans="1:22" x14ac:dyDescent="0.25">
      <c r="A89" t="s">
        <v>90</v>
      </c>
      <c r="B89" t="s">
        <v>90</v>
      </c>
      <c r="C89" s="2">
        <v>16.033170788463575</v>
      </c>
      <c r="D89" s="2">
        <v>15.861011548878132</v>
      </c>
      <c r="E89" s="2">
        <v>17.05717420455931</v>
      </c>
      <c r="F89" s="2">
        <v>18.377591267657312</v>
      </c>
      <c r="G89" s="2">
        <v>18.994956608660093</v>
      </c>
      <c r="H89" s="2">
        <v>20.502775690286295</v>
      </c>
      <c r="I89" s="2">
        <v>23.12564044887656</v>
      </c>
      <c r="J89" s="2">
        <v>24.101623012941204</v>
      </c>
      <c r="K89" s="2">
        <v>24.463547240892161</v>
      </c>
      <c r="L89" s="2">
        <v>24.673695720087473</v>
      </c>
      <c r="M89" s="2">
        <v>27.632643015365144</v>
      </c>
      <c r="N89" s="2">
        <v>26.464756300370983</v>
      </c>
      <c r="O89" s="2">
        <v>21.971709479258081</v>
      </c>
      <c r="P89" s="2">
        <v>20.57370018923665</v>
      </c>
      <c r="Q89" s="2">
        <v>21.114602857768798</v>
      </c>
      <c r="R89" s="2">
        <v>19.013333333333332</v>
      </c>
      <c r="S89" s="2">
        <v>20.496153846153849</v>
      </c>
      <c r="T89" s="2">
        <v>20.873636363636368</v>
      </c>
      <c r="U89" s="2">
        <v>23.593333333333334</v>
      </c>
      <c r="V89" s="2">
        <v>25.555</v>
      </c>
    </row>
    <row r="90" spans="1:22" x14ac:dyDescent="0.25">
      <c r="A90" t="s">
        <v>91</v>
      </c>
      <c r="B90" t="s">
        <v>91</v>
      </c>
      <c r="C90" s="2">
        <v>33.926753789895479</v>
      </c>
      <c r="D90" s="2">
        <v>35.570701745372766</v>
      </c>
      <c r="E90" s="2">
        <v>32.62748442884201</v>
      </c>
      <c r="F90" s="2">
        <v>34.316008863808953</v>
      </c>
      <c r="G90" s="2">
        <v>45.317729203483701</v>
      </c>
      <c r="H90" s="2">
        <v>46.681456132407106</v>
      </c>
      <c r="I90" s="2">
        <v>42.665161315236446</v>
      </c>
      <c r="J90" s="2">
        <v>35.258191260072323</v>
      </c>
      <c r="K90" s="2">
        <v>44.500293958750433</v>
      </c>
      <c r="L90" s="2">
        <v>35.889743975244173</v>
      </c>
      <c r="M90" s="2">
        <v>29.265625039605283</v>
      </c>
      <c r="N90" s="2">
        <v>44.092190738433679</v>
      </c>
      <c r="O90" s="2">
        <v>58.639094068892305</v>
      </c>
      <c r="P90" s="2">
        <v>28.506383486388149</v>
      </c>
      <c r="Q90" s="2">
        <v>33.906381537137015</v>
      </c>
      <c r="R90" s="2">
        <v>33.432857142857138</v>
      </c>
      <c r="S90" s="2">
        <v>34.429285714285712</v>
      </c>
      <c r="T90" s="2">
        <v>35.42199999999999</v>
      </c>
      <c r="U90" s="2">
        <v>35.835000000000001</v>
      </c>
      <c r="V90" s="2">
        <v>34.700000000000003</v>
      </c>
    </row>
    <row r="91" spans="1:22" x14ac:dyDescent="0.25">
      <c r="A91" t="s">
        <v>92</v>
      </c>
      <c r="B91" t="s">
        <v>92</v>
      </c>
      <c r="C91" s="2">
        <v>-9.7525044195639357</v>
      </c>
      <c r="D91" s="2">
        <v>-28.775834658187598</v>
      </c>
      <c r="E91" s="2">
        <v>-92.419354838709708</v>
      </c>
      <c r="F91" s="2">
        <v>-67.766666666666666</v>
      </c>
      <c r="G91" s="2">
        <v>-86.902356902356914</v>
      </c>
      <c r="H91" s="2" t="e">
        <v>#N/A</v>
      </c>
      <c r="I91" s="2" t="e">
        <v>#N/A</v>
      </c>
      <c r="J91" s="2">
        <v>24.950582532850309</v>
      </c>
      <c r="K91" s="2">
        <v>3.9620268280062092</v>
      </c>
      <c r="L91" s="2">
        <v>5.3500073822530636</v>
      </c>
      <c r="M91" s="2">
        <v>12.369701357466063</v>
      </c>
      <c r="N91" s="2">
        <v>27.656320169066174</v>
      </c>
      <c r="O91" s="2">
        <v>46.902412706633868</v>
      </c>
      <c r="P91" s="2">
        <v>42.339420935412022</v>
      </c>
      <c r="Q91" s="2">
        <v>36.70955648033592</v>
      </c>
      <c r="R91" s="2">
        <v>28.914444444444445</v>
      </c>
      <c r="S91" s="2">
        <v>28.021249999999998</v>
      </c>
      <c r="T91" s="2">
        <v>26.761428571428578</v>
      </c>
      <c r="U91" s="2">
        <v>25.115000000000002</v>
      </c>
      <c r="V91" s="2">
        <v>24.245000000000001</v>
      </c>
    </row>
    <row r="92" spans="1:22" x14ac:dyDescent="0.25">
      <c r="A92" t="s">
        <v>93</v>
      </c>
      <c r="B92" t="s">
        <v>93</v>
      </c>
      <c r="C92" s="2">
        <v>20.786768363455479</v>
      </c>
      <c r="D92" s="2">
        <v>18.585963522098503</v>
      </c>
      <c r="E92" s="2">
        <v>19.877272983167256</v>
      </c>
      <c r="F92" s="2">
        <v>19.27173485444532</v>
      </c>
      <c r="G92" s="2">
        <v>18.711869172016307</v>
      </c>
      <c r="H92" s="2">
        <v>19.08018764522776</v>
      </c>
      <c r="I92" s="2">
        <v>15.606801770323782</v>
      </c>
      <c r="J92" s="2">
        <v>18.969162353284247</v>
      </c>
      <c r="K92" s="2">
        <v>15.413434662671952</v>
      </c>
      <c r="L92" s="2">
        <v>14.323877451775004</v>
      </c>
      <c r="M92" s="2">
        <v>12.493921115629474</v>
      </c>
      <c r="N92" s="2">
        <v>11.763776133342912</v>
      </c>
      <c r="O92" s="2">
        <v>13.134697338667594</v>
      </c>
      <c r="P92" s="2">
        <v>14.113661562105495</v>
      </c>
      <c r="Q92" s="2">
        <v>14.339415054552124</v>
      </c>
      <c r="R92" s="2">
        <v>17.705714285714286</v>
      </c>
      <c r="S92" s="2">
        <v>18.781666666666666</v>
      </c>
      <c r="T92" s="2">
        <v>19.98</v>
      </c>
      <c r="U92" s="2">
        <v>20.399999999999999</v>
      </c>
      <c r="V92" s="2">
        <v>23.324999999999999</v>
      </c>
    </row>
    <row r="93" spans="1:22" x14ac:dyDescent="0.25">
      <c r="A93" t="s">
        <v>94</v>
      </c>
      <c r="B93" t="s">
        <v>94</v>
      </c>
      <c r="C93" s="2">
        <v>9.8039215686274517</v>
      </c>
      <c r="D93" s="2">
        <v>4.1530054644808745</v>
      </c>
      <c r="E93" s="2">
        <v>8.5637993515163071</v>
      </c>
      <c r="F93" s="2">
        <v>9.9106135554977008</v>
      </c>
      <c r="G93" s="2">
        <v>9.6179704184133517</v>
      </c>
      <c r="H93" s="2">
        <v>10.446153846153846</v>
      </c>
      <c r="I93" s="2">
        <v>7.5776673834062436</v>
      </c>
      <c r="J93" s="2">
        <v>5.9465464288048091</v>
      </c>
      <c r="K93" s="2">
        <v>6.8300572281662104</v>
      </c>
      <c r="L93" s="2">
        <v>7.8431372549019605</v>
      </c>
      <c r="M93" s="2">
        <v>5.1614777514162586</v>
      </c>
      <c r="N93" s="2">
        <v>40.587595212187161</v>
      </c>
      <c r="O93" s="2">
        <v>5.6872438416360334</v>
      </c>
      <c r="P93" s="2">
        <v>8.4024713150926722</v>
      </c>
      <c r="Q93" s="2">
        <v>9.1960204356009676</v>
      </c>
      <c r="R93" s="2">
        <v>8.3449999999999989</v>
      </c>
      <c r="S93" s="2">
        <v>8.6999999999999993</v>
      </c>
      <c r="T93" s="2">
        <v>9.1</v>
      </c>
      <c r="U93" s="2" t="e">
        <v>#N/A</v>
      </c>
      <c r="V93" s="2" t="e">
        <v>#N/A</v>
      </c>
    </row>
    <row r="94" spans="1:22" x14ac:dyDescent="0.25">
      <c r="A94" t="s">
        <v>95</v>
      </c>
      <c r="B94" t="s">
        <v>95</v>
      </c>
      <c r="C94" s="2">
        <v>84.678050515830648</v>
      </c>
      <c r="D94" s="2">
        <v>98.532673267326729</v>
      </c>
      <c r="E94" s="2">
        <v>112.38168273444347</v>
      </c>
      <c r="F94" s="2">
        <v>118.60258121940366</v>
      </c>
      <c r="G94" s="2">
        <v>157.21739130434781</v>
      </c>
      <c r="H94" s="2" t="e">
        <v>#N/A</v>
      </c>
      <c r="I94" s="2" t="e">
        <v>#N/A</v>
      </c>
      <c r="J94" s="2" t="e">
        <v>#N/A</v>
      </c>
      <c r="K94" s="2" t="e">
        <v>#N/A</v>
      </c>
      <c r="L94" s="2" t="e">
        <v>#N/A</v>
      </c>
      <c r="M94" s="2">
        <v>612.32558139534876</v>
      </c>
      <c r="N94" s="2">
        <v>402.21893491124263</v>
      </c>
      <c r="O94" s="2">
        <v>501.32871287128717</v>
      </c>
      <c r="P94" s="2">
        <v>456.99603960396036</v>
      </c>
      <c r="Q94" s="2">
        <v>731.37393422655293</v>
      </c>
      <c r="R94" s="2">
        <v>436.4199999999999</v>
      </c>
      <c r="S94" s="2">
        <v>304.50400000000002</v>
      </c>
      <c r="T94" s="2">
        <v>295.26</v>
      </c>
      <c r="U94" s="2">
        <v>383.99</v>
      </c>
      <c r="V94" s="2">
        <v>340.2</v>
      </c>
    </row>
    <row r="95" spans="1:22" x14ac:dyDescent="0.25">
      <c r="A95" t="s">
        <v>96</v>
      </c>
      <c r="B95" t="s">
        <v>96</v>
      </c>
      <c r="C95" s="2" t="s">
        <v>6</v>
      </c>
      <c r="D95" s="2" t="e">
        <v>#N/A</v>
      </c>
      <c r="E95" s="2" t="e">
        <v>#N/A</v>
      </c>
      <c r="F95" s="2" t="e">
        <v>#N/A</v>
      </c>
      <c r="G95" s="2">
        <v>385.13333333333333</v>
      </c>
      <c r="H95" s="2">
        <v>440.80882352941177</v>
      </c>
      <c r="I95" s="2">
        <v>311.97590361445782</v>
      </c>
      <c r="J95" s="2">
        <v>170.05959475566149</v>
      </c>
      <c r="K95" s="2">
        <v>130.37854889589906</v>
      </c>
      <c r="L95" s="2">
        <v>127.87237354085603</v>
      </c>
      <c r="M95" s="2">
        <v>128.01635991820041</v>
      </c>
      <c r="N95" s="2">
        <v>139.96489764973467</v>
      </c>
      <c r="O95" s="2">
        <v>105.27404343329887</v>
      </c>
      <c r="P95" s="2">
        <v>148.59536082474227</v>
      </c>
      <c r="Q95" s="2">
        <v>269.41605839416059</v>
      </c>
      <c r="R95" s="2">
        <v>275.19260400616332</v>
      </c>
      <c r="S95" s="2">
        <v>277.15750000000003</v>
      </c>
      <c r="T95" s="2">
        <v>291.97000000000003</v>
      </c>
      <c r="U95" s="2">
        <v>176.98000000000002</v>
      </c>
      <c r="V95" s="2">
        <v>405.88</v>
      </c>
    </row>
    <row r="96" spans="1:22" x14ac:dyDescent="0.25">
      <c r="A96" t="s">
        <v>97</v>
      </c>
      <c r="B96" t="s">
        <v>97</v>
      </c>
      <c r="C96" s="2">
        <v>8.5983347688774039</v>
      </c>
      <c r="D96" s="2">
        <v>9.5027720784039822</v>
      </c>
      <c r="E96" s="2">
        <v>11.037462485770465</v>
      </c>
      <c r="F96" s="2">
        <v>13.29335332333833</v>
      </c>
      <c r="G96" s="2">
        <v>15.110101058942989</v>
      </c>
      <c r="H96" s="2">
        <v>15.624976185940175</v>
      </c>
      <c r="I96" s="2">
        <v>15.945467555455128</v>
      </c>
      <c r="J96" s="2">
        <v>36.534240651441344</v>
      </c>
      <c r="K96" s="2">
        <v>15.949054760427586</v>
      </c>
      <c r="L96" s="2">
        <v>16.633514536183334</v>
      </c>
      <c r="M96" s="2">
        <v>10.882397471236471</v>
      </c>
      <c r="N96" s="2">
        <v>15.441101796813561</v>
      </c>
      <c r="O96" s="2">
        <v>15.989383723616212</v>
      </c>
      <c r="P96" s="2">
        <v>18.931847207709275</v>
      </c>
      <c r="Q96" s="2">
        <v>17.923346645747159</v>
      </c>
      <c r="R96" s="2">
        <v>17.938181818181818</v>
      </c>
      <c r="S96" s="2">
        <v>16.225454545454546</v>
      </c>
      <c r="T96" s="2">
        <v>15.432999999999998</v>
      </c>
      <c r="U96" s="2">
        <v>14.824999999999999</v>
      </c>
      <c r="V96" s="2">
        <v>15.469999999999999</v>
      </c>
    </row>
    <row r="97" spans="1:22" x14ac:dyDescent="0.25">
      <c r="A97" t="s">
        <v>98</v>
      </c>
      <c r="B97" t="s">
        <v>98</v>
      </c>
      <c r="C97" s="2">
        <v>4.8342144909568079</v>
      </c>
      <c r="D97" s="2">
        <v>8.7104472016552865</v>
      </c>
      <c r="E97" s="2">
        <v>4.198868541880473</v>
      </c>
      <c r="F97" s="2">
        <v>4.692546372307917</v>
      </c>
      <c r="G97" s="2">
        <v>5.3401564674037214</v>
      </c>
      <c r="H97" s="2">
        <v>12.524617614897446</v>
      </c>
      <c r="I97" s="2">
        <v>7.0700126776560985</v>
      </c>
      <c r="J97" s="2">
        <v>8.5636196280486061</v>
      </c>
      <c r="K97" s="2">
        <v>9.0156957861068943</v>
      </c>
      <c r="L97" s="2">
        <v>8.3785897070900752</v>
      </c>
      <c r="M97" s="2">
        <v>8.274108983749219</v>
      </c>
      <c r="N97" s="2">
        <v>8.0582568767971612</v>
      </c>
      <c r="O97" s="2">
        <v>9.7683840470867374</v>
      </c>
      <c r="P97" s="2">
        <v>11.633138483360526</v>
      </c>
      <c r="Q97" s="2">
        <v>13.051022557417896</v>
      </c>
      <c r="R97" s="2">
        <v>14.777272727272729</v>
      </c>
      <c r="S97" s="2">
        <v>14.997999999999999</v>
      </c>
      <c r="T97" s="2">
        <v>15.672999999999998</v>
      </c>
      <c r="U97" s="2">
        <v>16.105</v>
      </c>
      <c r="V97" s="2">
        <v>17.306666666666668</v>
      </c>
    </row>
    <row r="98" spans="1:22" x14ac:dyDescent="0.25">
      <c r="A98" t="s">
        <v>99</v>
      </c>
      <c r="B98" t="s">
        <v>99</v>
      </c>
      <c r="C98" s="2">
        <v>24.178734678082904</v>
      </c>
      <c r="D98" s="2">
        <v>23.580294097511775</v>
      </c>
      <c r="E98" s="2">
        <v>24.563221131173826</v>
      </c>
      <c r="F98" s="2">
        <v>23.836253247774774</v>
      </c>
      <c r="G98" s="2">
        <v>25.342262009537954</v>
      </c>
      <c r="H98" s="2">
        <v>23.388308649790609</v>
      </c>
      <c r="I98" s="2">
        <v>2.0985212437901271</v>
      </c>
      <c r="J98" s="2">
        <v>12.933231608369974</v>
      </c>
      <c r="K98" s="2">
        <v>17.191345449257675</v>
      </c>
      <c r="L98" s="2">
        <v>26.703136157267153</v>
      </c>
      <c r="M98" s="2">
        <v>16.967105547262999</v>
      </c>
      <c r="N98" s="2">
        <v>31.556217116323232</v>
      </c>
      <c r="O98" s="2">
        <v>41.121317587352031</v>
      </c>
      <c r="P98" s="2">
        <v>46.582388637216482</v>
      </c>
      <c r="Q98" s="2">
        <v>46.559763180847824</v>
      </c>
      <c r="R98" s="2">
        <v>44.433571428571433</v>
      </c>
      <c r="S98" s="2">
        <v>47.395714285714277</v>
      </c>
      <c r="T98" s="2">
        <v>54.257999999999996</v>
      </c>
      <c r="U98" s="2">
        <v>49.06666666666667</v>
      </c>
      <c r="V98" s="2">
        <v>48.525000000000006</v>
      </c>
    </row>
    <row r="99" spans="1:22" x14ac:dyDescent="0.25">
      <c r="A99" t="s">
        <v>100</v>
      </c>
      <c r="B99" t="s">
        <v>100</v>
      </c>
      <c r="C99" s="2">
        <v>24.230723676418332</v>
      </c>
      <c r="D99" s="2">
        <v>34.648691202519188</v>
      </c>
      <c r="E99" s="2">
        <v>26.911947085572553</v>
      </c>
      <c r="F99" s="2">
        <v>20.997661730319564</v>
      </c>
      <c r="G99" s="2">
        <v>21.089193262992328</v>
      </c>
      <c r="H99" s="2">
        <v>21.833718244803695</v>
      </c>
      <c r="I99" s="2">
        <v>20.651214900917303</v>
      </c>
      <c r="J99" s="2">
        <v>25.114617235036086</v>
      </c>
      <c r="K99" s="2">
        <v>33.479153830355308</v>
      </c>
      <c r="L99" s="2">
        <v>30.29390777515988</v>
      </c>
      <c r="M99" s="2">
        <v>22.950221594193589</v>
      </c>
      <c r="N99" s="2">
        <v>25.357402031930338</v>
      </c>
      <c r="O99" s="2">
        <v>24.654708006189466</v>
      </c>
      <c r="P99" s="2">
        <v>8.2468443197755974</v>
      </c>
      <c r="Q99" s="2">
        <v>30.895455258616185</v>
      </c>
      <c r="R99" s="2">
        <v>26.410000000000007</v>
      </c>
      <c r="S99" s="2">
        <v>26.36</v>
      </c>
      <c r="T99" s="2">
        <v>29.103636363636369</v>
      </c>
      <c r="U99" s="2">
        <v>31.362500000000001</v>
      </c>
      <c r="V99" s="2">
        <v>22.69</v>
      </c>
    </row>
    <row r="100" spans="1:22" x14ac:dyDescent="0.25">
      <c r="A100" t="s">
        <v>101</v>
      </c>
      <c r="B100" t="s">
        <v>101</v>
      </c>
      <c r="C100" s="2">
        <v>11.696014828544948</v>
      </c>
      <c r="D100" s="2">
        <v>11.948393746778905</v>
      </c>
      <c r="E100" s="2">
        <v>13.383156541305047</v>
      </c>
      <c r="F100" s="2">
        <v>13.578519855595667</v>
      </c>
      <c r="G100" s="2">
        <v>13.644020213363278</v>
      </c>
      <c r="H100" s="2">
        <v>13.748685594111462</v>
      </c>
      <c r="I100" s="2">
        <v>13.74679526309364</v>
      </c>
      <c r="J100" s="2">
        <v>14.03266620657925</v>
      </c>
      <c r="K100" s="2">
        <v>14.332318399304045</v>
      </c>
      <c r="L100" s="2">
        <v>13.486135270643606</v>
      </c>
      <c r="M100" s="2">
        <v>13.429712763933798</v>
      </c>
      <c r="N100" s="2">
        <v>12.887507351087962</v>
      </c>
      <c r="O100" s="2">
        <v>12.698893771783606</v>
      </c>
      <c r="P100" s="2">
        <v>12.855219332435688</v>
      </c>
      <c r="Q100" s="2">
        <v>13.036669711601201</v>
      </c>
      <c r="R100" s="2">
        <v>12.27875</v>
      </c>
      <c r="S100" s="2">
        <v>12.209999999999999</v>
      </c>
      <c r="T100" s="2">
        <v>12.225714285714284</v>
      </c>
      <c r="U100" s="2">
        <v>12.023333333333335</v>
      </c>
      <c r="V100" s="2">
        <v>11.914999999999999</v>
      </c>
    </row>
    <row r="101" spans="1:22" x14ac:dyDescent="0.25">
      <c r="A101" t="s">
        <v>102</v>
      </c>
      <c r="B101" t="s">
        <v>102</v>
      </c>
      <c r="C101" s="2">
        <v>13.041015669809806</v>
      </c>
      <c r="D101" s="2">
        <v>13.915223584086938</v>
      </c>
      <c r="E101" s="2">
        <v>11.351783511322664</v>
      </c>
      <c r="F101" s="2">
        <v>14.722988345977422</v>
      </c>
      <c r="G101" s="2">
        <v>17.998656816655473</v>
      </c>
      <c r="H101" s="2">
        <v>19.135057257113562</v>
      </c>
      <c r="I101" s="2">
        <v>18.560807182463787</v>
      </c>
      <c r="J101" s="2">
        <v>12.401822243216634</v>
      </c>
      <c r="K101" s="2">
        <v>14.016130533853097</v>
      </c>
      <c r="L101" s="2">
        <v>14.048242836881201</v>
      </c>
      <c r="M101" s="2">
        <v>11.880687858299813</v>
      </c>
      <c r="N101" s="2">
        <v>9.7043093617628227</v>
      </c>
      <c r="O101" s="2">
        <v>13.354516853822545</v>
      </c>
      <c r="P101" s="2">
        <v>12.789785168309317</v>
      </c>
      <c r="Q101" s="2">
        <v>12.55682109931146</v>
      </c>
      <c r="R101" s="2">
        <v>3.6944444444444446</v>
      </c>
      <c r="S101" s="2">
        <v>4.7757142857142858</v>
      </c>
      <c r="T101" s="2">
        <v>6.2242857142857142</v>
      </c>
      <c r="U101" s="2">
        <v>9.6399999999999988</v>
      </c>
      <c r="V101" s="2">
        <v>11.806666666666667</v>
      </c>
    </row>
    <row r="102" spans="1:22" x14ac:dyDescent="0.25">
      <c r="A102" t="s">
        <v>103</v>
      </c>
      <c r="B102" t="s">
        <v>103</v>
      </c>
      <c r="C102" s="2">
        <v>15.062532122665754</v>
      </c>
      <c r="D102" s="2">
        <v>13.773584905660377</v>
      </c>
      <c r="E102" s="2">
        <v>12.366537604130002</v>
      </c>
      <c r="F102" s="2">
        <v>11.819235411355736</v>
      </c>
      <c r="G102" s="2">
        <v>12.639405204460965</v>
      </c>
      <c r="H102" s="2">
        <v>11.861655637407916</v>
      </c>
      <c r="I102" s="2">
        <v>14.47767663632423</v>
      </c>
      <c r="J102" s="2">
        <v>14.555719194894454</v>
      </c>
      <c r="K102" s="2">
        <v>12.683990550608758</v>
      </c>
      <c r="L102" s="2">
        <v>12.151194249053104</v>
      </c>
      <c r="M102" s="2">
        <v>17.772135829895273</v>
      </c>
      <c r="N102" s="2">
        <v>9.9911038116745363</v>
      </c>
      <c r="O102" s="2">
        <v>9.7634625062908906</v>
      </c>
      <c r="P102" s="2">
        <v>10.062361272592749</v>
      </c>
      <c r="Q102" s="2">
        <v>10.239512123149559</v>
      </c>
      <c r="R102" s="2">
        <v>10.269090909090908</v>
      </c>
      <c r="S102" s="2">
        <v>10.456</v>
      </c>
      <c r="T102" s="2">
        <v>10.605</v>
      </c>
      <c r="U102" s="2">
        <v>10.342857142857142</v>
      </c>
      <c r="V102" s="2">
        <v>10.33</v>
      </c>
    </row>
    <row r="103" spans="1:22" x14ac:dyDescent="0.25">
      <c r="A103" t="s">
        <v>104</v>
      </c>
      <c r="B103" t="s">
        <v>104</v>
      </c>
      <c r="C103" s="2">
        <v>11.481056257175661</v>
      </c>
      <c r="D103" s="2">
        <v>11.482555553578736</v>
      </c>
      <c r="E103" s="2">
        <v>10.131867497691598</v>
      </c>
      <c r="F103" s="2">
        <v>10.965371464096984</v>
      </c>
      <c r="G103" s="2">
        <v>10.426377812165219</v>
      </c>
      <c r="H103" s="2">
        <v>9.0448401187787333</v>
      </c>
      <c r="I103" s="2">
        <v>8.0703203892407966</v>
      </c>
      <c r="J103" s="2">
        <v>8.9803939490882492</v>
      </c>
      <c r="K103" s="2">
        <v>11.197119594682933</v>
      </c>
      <c r="L103" s="2">
        <v>11.289391435908666</v>
      </c>
      <c r="M103" s="2">
        <v>4.9025480348338935</v>
      </c>
      <c r="N103" s="2">
        <v>21.597439506549161</v>
      </c>
      <c r="O103" s="2">
        <v>13.397538514833382</v>
      </c>
      <c r="P103" s="2">
        <v>9.5078044384587201</v>
      </c>
      <c r="Q103" s="2">
        <v>8.517849138849602</v>
      </c>
      <c r="R103" s="2">
        <v>6.8085714285714287</v>
      </c>
      <c r="S103" s="2">
        <v>10.75</v>
      </c>
      <c r="T103" s="2">
        <v>12.433846153846153</v>
      </c>
      <c r="U103" s="2">
        <v>12.9</v>
      </c>
      <c r="V103" s="2">
        <v>13</v>
      </c>
    </row>
    <row r="104" spans="1:22" x14ac:dyDescent="0.25">
      <c r="A104" t="s">
        <v>105</v>
      </c>
      <c r="B104" t="s">
        <v>105</v>
      </c>
      <c r="C104" s="2" t="s">
        <v>6</v>
      </c>
      <c r="D104" s="2" t="e">
        <v>#N/A</v>
      </c>
      <c r="E104" s="2" t="e">
        <v>#N/A</v>
      </c>
      <c r="F104" s="2" t="e">
        <v>#N/A</v>
      </c>
      <c r="G104" s="2" t="e">
        <v>#N/A</v>
      </c>
      <c r="H104" s="2" t="e">
        <v>#N/A</v>
      </c>
      <c r="I104" s="2" t="e">
        <v>#N/A</v>
      </c>
      <c r="J104" s="2" t="e">
        <v>#N/A</v>
      </c>
      <c r="K104" s="2" t="e">
        <v>#N/A</v>
      </c>
      <c r="L104" s="2" t="e">
        <v>#N/A</v>
      </c>
      <c r="M104" s="2" t="e">
        <v>#N/A</v>
      </c>
      <c r="N104" s="2">
        <v>128.12661253460573</v>
      </c>
      <c r="O104" s="2">
        <v>-24.829075198335687</v>
      </c>
      <c r="P104" s="2">
        <v>7.4139206486321054</v>
      </c>
      <c r="Q104" s="2">
        <v>32.476610700818078</v>
      </c>
      <c r="R104" s="2">
        <v>18.317</v>
      </c>
      <c r="S104" s="2">
        <v>13.820909090909089</v>
      </c>
      <c r="T104" s="2">
        <v>16.066666666666666</v>
      </c>
      <c r="U104" s="2">
        <v>13.045</v>
      </c>
      <c r="V104" s="2">
        <v>13.4</v>
      </c>
    </row>
    <row r="105" spans="1:22" x14ac:dyDescent="0.25">
      <c r="A105" t="s">
        <v>106</v>
      </c>
      <c r="B105" t="s">
        <v>106</v>
      </c>
      <c r="C105" s="2">
        <v>8.8525274093438409</v>
      </c>
      <c r="D105" s="2">
        <v>10.75845443064104</v>
      </c>
      <c r="E105" s="2">
        <v>12.053859352933326</v>
      </c>
      <c r="F105" s="2">
        <v>13.098019135637854</v>
      </c>
      <c r="G105" s="2">
        <v>12.460855180299665</v>
      </c>
      <c r="H105" s="2">
        <v>14.047285411599333</v>
      </c>
      <c r="I105" s="2">
        <v>12.485244186358473</v>
      </c>
      <c r="J105" s="2">
        <v>13.916784541815282</v>
      </c>
      <c r="K105" s="2">
        <v>3.0195786096586614</v>
      </c>
      <c r="L105" s="2">
        <v>14.406367898202909</v>
      </c>
      <c r="M105" s="2">
        <v>9.1109620287132689</v>
      </c>
      <c r="N105" s="2">
        <v>9.2566221857119011</v>
      </c>
      <c r="O105" s="2">
        <v>6.0405205330008576</v>
      </c>
      <c r="P105" s="2">
        <v>5.7474143141396095</v>
      </c>
      <c r="Q105" s="2">
        <v>5.4853579954609888</v>
      </c>
      <c r="R105" s="2">
        <v>9.81</v>
      </c>
      <c r="S105" s="2">
        <v>9.7812499999999982</v>
      </c>
      <c r="T105" s="2">
        <v>9.8775000000000013</v>
      </c>
      <c r="U105" s="2">
        <v>10.706666666666669</v>
      </c>
      <c r="V105" s="2">
        <v>10.92</v>
      </c>
    </row>
    <row r="106" spans="1:22" x14ac:dyDescent="0.25">
      <c r="A106" t="s">
        <v>107</v>
      </c>
      <c r="B106" t="s">
        <v>107</v>
      </c>
      <c r="C106" s="2">
        <v>10.403262242983498</v>
      </c>
      <c r="D106" s="2">
        <v>11.750734299444698</v>
      </c>
      <c r="E106" s="2">
        <v>11.822372953208626</v>
      </c>
      <c r="F106" s="2">
        <v>14.193970642605194</v>
      </c>
      <c r="G106" s="2">
        <v>12.691704887453007</v>
      </c>
      <c r="H106" s="2">
        <v>-3.2430486620924377</v>
      </c>
      <c r="I106" s="2">
        <v>-9.1389691714836232</v>
      </c>
      <c r="J106" s="2">
        <v>2.2854180326618989</v>
      </c>
      <c r="K106" s="2">
        <v>17.036549099862501</v>
      </c>
      <c r="L106" s="2">
        <v>12.062163777644949</v>
      </c>
      <c r="M106" s="2">
        <v>-3.4150856085145764</v>
      </c>
      <c r="N106" s="2">
        <v>21.261045777689191</v>
      </c>
      <c r="O106" s="2">
        <v>36.894774593454592</v>
      </c>
      <c r="P106" s="2">
        <v>21.845891326247404</v>
      </c>
      <c r="Q106" s="2">
        <v>16.053841770764848</v>
      </c>
      <c r="R106" s="2">
        <v>12.3775</v>
      </c>
      <c r="S106" s="2">
        <v>11.261428571428571</v>
      </c>
      <c r="T106" s="2">
        <v>14.433333333333335</v>
      </c>
      <c r="U106" s="2">
        <v>17.54</v>
      </c>
      <c r="V106" s="2">
        <v>18.795000000000002</v>
      </c>
    </row>
    <row r="107" spans="1:22" x14ac:dyDescent="0.25">
      <c r="A107" t="s">
        <v>108</v>
      </c>
      <c r="B107" t="s">
        <v>108</v>
      </c>
      <c r="C107" s="2">
        <v>21.731409830700123</v>
      </c>
      <c r="D107" s="2">
        <v>24.760069092817492</v>
      </c>
      <c r="E107" s="2">
        <v>29.390783020463385</v>
      </c>
      <c r="F107" s="2">
        <v>20.684660264856415</v>
      </c>
      <c r="G107" s="2">
        <v>13.659355326279204</v>
      </c>
      <c r="H107" s="2">
        <v>-7.4854709058654603</v>
      </c>
      <c r="I107" s="2">
        <v>104.74559234318718</v>
      </c>
      <c r="J107" s="2">
        <v>59.657761992815686</v>
      </c>
      <c r="K107" s="2">
        <v>47.423671053381987</v>
      </c>
      <c r="L107" s="2">
        <v>47.694141910315693</v>
      </c>
      <c r="M107" s="2" t="e">
        <v>#N/A</v>
      </c>
      <c r="N107" s="2" t="e">
        <v>#N/A</v>
      </c>
      <c r="O107" s="2" t="e">
        <v>#N/A</v>
      </c>
      <c r="P107" s="2" t="e">
        <v>#N/A</v>
      </c>
      <c r="Q107" s="2">
        <v>379.64678524000738</v>
      </c>
      <c r="R107" s="2">
        <v>182.244</v>
      </c>
      <c r="S107" s="2">
        <v>102.88249999999999</v>
      </c>
      <c r="T107" s="2">
        <v>75.52000000000001</v>
      </c>
      <c r="U107" s="2">
        <v>101.66</v>
      </c>
      <c r="V107" s="2">
        <v>79.58</v>
      </c>
    </row>
    <row r="108" spans="1:22" x14ac:dyDescent="0.25">
      <c r="A108" t="s">
        <v>109</v>
      </c>
      <c r="B108" t="s">
        <v>109</v>
      </c>
      <c r="C108" s="2">
        <v>12.513071425145107</v>
      </c>
      <c r="D108" s="2">
        <v>12.807148175725985</v>
      </c>
      <c r="E108" s="2">
        <v>14.213356319008334</v>
      </c>
      <c r="F108" s="2">
        <v>17.047512287660602</v>
      </c>
      <c r="G108" s="2">
        <v>17.790456431535269</v>
      </c>
      <c r="H108" s="2">
        <v>20.239501919720766</v>
      </c>
      <c r="I108" s="2">
        <v>20.70849488896722</v>
      </c>
      <c r="J108" s="2">
        <v>22.453816423852651</v>
      </c>
      <c r="K108" s="2">
        <v>26.237434788140984</v>
      </c>
      <c r="L108" s="2">
        <v>25.882604664431923</v>
      </c>
      <c r="M108" s="2">
        <v>23.873296149372148</v>
      </c>
      <c r="N108" s="2">
        <v>30.574704307074313</v>
      </c>
      <c r="O108" s="2">
        <v>31.398471444275767</v>
      </c>
      <c r="P108" s="2">
        <v>28.887921225382936</v>
      </c>
      <c r="Q108" s="2">
        <v>30.23783894823336</v>
      </c>
      <c r="R108" s="2">
        <v>30.335960292501802</v>
      </c>
      <c r="S108" s="2">
        <v>28.15176470588235</v>
      </c>
      <c r="T108" s="2">
        <v>25.753571428571433</v>
      </c>
      <c r="U108" s="2">
        <v>23.895999999999997</v>
      </c>
      <c r="V108" s="2">
        <v>22.913333333333338</v>
      </c>
    </row>
    <row r="109" spans="1:22" x14ac:dyDescent="0.25">
      <c r="A109" t="s">
        <v>110</v>
      </c>
      <c r="B109" t="s">
        <v>110</v>
      </c>
      <c r="C109" s="2">
        <v>29.377258429303037</v>
      </c>
      <c r="D109" s="2">
        <v>20.596981593606706</v>
      </c>
      <c r="E109" s="2">
        <v>25.251179823539438</v>
      </c>
      <c r="F109" s="2">
        <v>26.732075366765308</v>
      </c>
      <c r="G109" s="2">
        <v>18.662831701095548</v>
      </c>
      <c r="H109" s="2">
        <v>15.311229683319723</v>
      </c>
      <c r="I109" s="2">
        <v>15.943085016237237</v>
      </c>
      <c r="J109" s="2">
        <v>17.358168771531325</v>
      </c>
      <c r="K109" s="2">
        <v>21.075562111329031</v>
      </c>
      <c r="L109" s="2">
        <v>23.920045410067932</v>
      </c>
      <c r="M109" s="2">
        <v>21.907504785012343</v>
      </c>
      <c r="N109" s="2">
        <v>28.773148043905721</v>
      </c>
      <c r="O109" s="2">
        <v>36.256197166291017</v>
      </c>
      <c r="P109" s="2">
        <v>34.318090420874192</v>
      </c>
      <c r="Q109" s="2">
        <v>33.628506354458708</v>
      </c>
      <c r="R109" s="2">
        <v>33.658888888888889</v>
      </c>
      <c r="S109" s="2">
        <v>29.396250000000006</v>
      </c>
      <c r="T109" s="2">
        <v>28.396666666666665</v>
      </c>
      <c r="U109" s="2">
        <v>33.340000000000003</v>
      </c>
      <c r="V109" s="2" t="e">
        <v>#N/A</v>
      </c>
    </row>
    <row r="110" spans="1:22" x14ac:dyDescent="0.25">
      <c r="A110" t="s">
        <v>111</v>
      </c>
      <c r="B110" t="s">
        <v>111</v>
      </c>
      <c r="C110" s="2">
        <v>102.53929866989118</v>
      </c>
      <c r="D110" s="2">
        <v>77.855014895729894</v>
      </c>
      <c r="E110" s="2">
        <v>74.818731117824782</v>
      </c>
      <c r="F110" s="2">
        <v>110.58156028368795</v>
      </c>
      <c r="G110" s="2">
        <v>60.240112994350284</v>
      </c>
      <c r="H110" s="2">
        <v>55.734312416555412</v>
      </c>
      <c r="I110" s="2">
        <v>63.110805230557467</v>
      </c>
      <c r="J110" s="2">
        <v>60.784313725490193</v>
      </c>
      <c r="K110" s="2">
        <v>50.583138953682102</v>
      </c>
      <c r="L110" s="2">
        <v>56.424807458451568</v>
      </c>
      <c r="M110" s="2">
        <v>48.990725586470269</v>
      </c>
      <c r="N110" s="2">
        <v>27.249343832020994</v>
      </c>
      <c r="O110" s="2">
        <v>25.542187258985038</v>
      </c>
      <c r="P110" s="2">
        <v>25.686498855835239</v>
      </c>
      <c r="Q110" s="2">
        <v>24.279007377598926</v>
      </c>
      <c r="R110" s="2">
        <v>22.79106029106029</v>
      </c>
      <c r="S110" s="2">
        <v>17.643000000000001</v>
      </c>
      <c r="T110" s="2">
        <v>18.059999999999999</v>
      </c>
      <c r="U110" s="2">
        <v>18.062857142857144</v>
      </c>
      <c r="V110" s="2">
        <v>20.254999999999999</v>
      </c>
    </row>
    <row r="111" spans="1:22" x14ac:dyDescent="0.25">
      <c r="A111" t="s">
        <v>112</v>
      </c>
      <c r="B111" t="s">
        <v>112</v>
      </c>
      <c r="C111" s="2">
        <v>15.440089650334821</v>
      </c>
      <c r="D111" s="2">
        <v>20.370724412843106</v>
      </c>
      <c r="E111" s="2">
        <v>34.125607257618775</v>
      </c>
      <c r="F111" s="2">
        <v>28.562044490516943</v>
      </c>
      <c r="G111" s="2">
        <v>25.092474092530718</v>
      </c>
      <c r="H111" s="2">
        <v>22.314423594346032</v>
      </c>
      <c r="I111" s="2">
        <v>29.660352402640722</v>
      </c>
      <c r="J111" s="2">
        <v>32.122410310800085</v>
      </c>
      <c r="K111" s="2">
        <v>30.694414117831485</v>
      </c>
      <c r="L111" s="2">
        <v>31.693734149332638</v>
      </c>
      <c r="M111" s="2">
        <v>28.472089649773647</v>
      </c>
      <c r="N111" s="2">
        <v>29.523328642964934</v>
      </c>
      <c r="O111" s="2">
        <v>26.750038259675286</v>
      </c>
      <c r="P111" s="2">
        <v>22.901294530247178</v>
      </c>
      <c r="Q111" s="2">
        <v>20.100420598794312</v>
      </c>
      <c r="R111" s="2">
        <v>18.450139440719564</v>
      </c>
      <c r="S111" s="2">
        <v>16.45</v>
      </c>
      <c r="T111" s="2">
        <v>16.1175</v>
      </c>
      <c r="U111" s="2">
        <v>15.176666666666668</v>
      </c>
      <c r="V111" s="2">
        <v>14.93</v>
      </c>
    </row>
    <row r="112" spans="1:22" x14ac:dyDescent="0.25">
      <c r="A112" t="s">
        <v>113</v>
      </c>
      <c r="B112" t="s">
        <v>113</v>
      </c>
      <c r="C112" s="2">
        <v>0.57460294762234876</v>
      </c>
      <c r="D112" s="2">
        <v>0.75718346097222289</v>
      </c>
      <c r="E112" s="2">
        <v>7.0031671871268948</v>
      </c>
      <c r="F112" s="2">
        <v>5.5987242104826374</v>
      </c>
      <c r="G112" s="2">
        <v>10.33549063646964</v>
      </c>
      <c r="H112" s="2">
        <v>4.2640938726986741</v>
      </c>
      <c r="I112" s="2">
        <v>4.5184975995481507</v>
      </c>
      <c r="J112" s="2">
        <v>4.6499028139465448</v>
      </c>
      <c r="K112" s="2">
        <v>4.5283487349361513</v>
      </c>
      <c r="L112" s="2">
        <v>5.1818575210838844</v>
      </c>
      <c r="M112" s="2">
        <v>3.8748075588209101</v>
      </c>
      <c r="N112" s="2">
        <v>3.3753293306613967</v>
      </c>
      <c r="O112" s="2">
        <v>13.441498414108716</v>
      </c>
      <c r="P112" s="2">
        <v>3.6069670084717376</v>
      </c>
      <c r="Q112" s="2">
        <v>3.3368216815426335</v>
      </c>
      <c r="R112" s="2">
        <v>4.1566666666666654</v>
      </c>
      <c r="S112" s="2">
        <v>4.07</v>
      </c>
      <c r="T112" s="2">
        <v>4.984</v>
      </c>
      <c r="U112" s="2">
        <v>7.86</v>
      </c>
      <c r="V112" s="2">
        <v>8.18</v>
      </c>
    </row>
    <row r="113" spans="1:22" x14ac:dyDescent="0.25">
      <c r="A113" t="s">
        <v>114</v>
      </c>
      <c r="B113" t="s">
        <v>114</v>
      </c>
      <c r="C113" s="2">
        <v>-1.9745271410882808</v>
      </c>
      <c r="D113" s="2">
        <v>18.036794541824193</v>
      </c>
      <c r="E113" s="2">
        <v>19.302984406794106</v>
      </c>
      <c r="F113" s="2">
        <v>19.572729344518272</v>
      </c>
      <c r="G113" s="2">
        <v>19.185995596971335</v>
      </c>
      <c r="H113" s="2">
        <v>23.92189636485287</v>
      </c>
      <c r="I113" s="2">
        <v>23.875176585974963</v>
      </c>
      <c r="J113" s="2">
        <v>22.29309921882076</v>
      </c>
      <c r="K113" s="2">
        <v>19.680992527993848</v>
      </c>
      <c r="L113" s="2">
        <v>17.700955491401384</v>
      </c>
      <c r="M113" s="2">
        <v>17.567361167829446</v>
      </c>
      <c r="N113" s="2">
        <v>18.61918409867042</v>
      </c>
      <c r="O113" s="2">
        <v>19.973153278121568</v>
      </c>
      <c r="P113" s="2">
        <v>15.231308812637332</v>
      </c>
      <c r="Q113" s="2">
        <v>9.7474722756100149</v>
      </c>
      <c r="R113" s="2">
        <v>12.805</v>
      </c>
      <c r="S113" s="2">
        <v>11.891428571428573</v>
      </c>
      <c r="T113" s="2">
        <v>11.573333333333332</v>
      </c>
      <c r="U113" s="2">
        <v>10.36</v>
      </c>
      <c r="V113" s="2">
        <v>10.92</v>
      </c>
    </row>
    <row r="114" spans="1:22" x14ac:dyDescent="0.25">
      <c r="A114" t="s">
        <v>115</v>
      </c>
      <c r="B114" t="s">
        <v>115</v>
      </c>
      <c r="C114" s="2">
        <v>8.7137747685047557</v>
      </c>
      <c r="D114" s="2">
        <v>4.3377021781300895</v>
      </c>
      <c r="E114" s="2">
        <v>-0.52810379420592457</v>
      </c>
      <c r="F114" s="2">
        <v>-4.7768682694027227</v>
      </c>
      <c r="G114" s="2">
        <v>-8.5700510994286727</v>
      </c>
      <c r="H114" s="2">
        <v>-7.8177646621006085</v>
      </c>
      <c r="I114" s="2">
        <v>-2.715946603712097</v>
      </c>
      <c r="J114" s="2">
        <v>4.7293104413753637</v>
      </c>
      <c r="K114" s="2">
        <v>3.8944610317436208</v>
      </c>
      <c r="L114" s="2">
        <v>5.2729302182364028</v>
      </c>
      <c r="M114" s="2">
        <v>-0.32725803192564151</v>
      </c>
      <c r="N114" s="2">
        <v>4.780015389105575</v>
      </c>
      <c r="O114" s="2">
        <v>0.97829840199148799</v>
      </c>
      <c r="P114" s="2">
        <v>1.8622398600604686</v>
      </c>
      <c r="Q114" s="2">
        <v>8.7719927830303988</v>
      </c>
      <c r="R114" s="2">
        <v>11.578559635481854</v>
      </c>
      <c r="S114" s="2">
        <v>14.447333333333336</v>
      </c>
      <c r="T114" s="2">
        <v>14.985714285714286</v>
      </c>
      <c r="U114" s="2">
        <v>15.430000000000001</v>
      </c>
      <c r="V114" s="2">
        <v>13.04</v>
      </c>
    </row>
    <row r="115" spans="1:22" x14ac:dyDescent="0.25">
      <c r="A115" t="s">
        <v>116</v>
      </c>
      <c r="B115" t="s">
        <v>116</v>
      </c>
      <c r="C115" s="2" t="s">
        <v>6</v>
      </c>
      <c r="D115" s="2" t="e">
        <v>#N/A</v>
      </c>
      <c r="E115" s="2" t="e">
        <v>#N/A</v>
      </c>
      <c r="F115" s="2" t="e">
        <v>#N/A</v>
      </c>
      <c r="G115" s="2" t="e">
        <v>#N/A</v>
      </c>
      <c r="H115" s="2" t="e">
        <v>#N/A</v>
      </c>
      <c r="I115" s="2" t="e">
        <v>#N/A</v>
      </c>
      <c r="J115" s="2" t="e">
        <v>#N/A</v>
      </c>
      <c r="K115" s="2" t="e">
        <v>#N/A</v>
      </c>
      <c r="L115" s="2" t="e">
        <v>#N/A</v>
      </c>
      <c r="M115" s="2" t="e">
        <v>#N/A</v>
      </c>
      <c r="N115" s="2">
        <v>-11.1520232457628</v>
      </c>
      <c r="O115" s="2">
        <v>-23.726411641806465</v>
      </c>
      <c r="P115" s="2">
        <v>-14.5839257541341</v>
      </c>
      <c r="Q115" s="2">
        <v>5.2154856960695577</v>
      </c>
      <c r="R115" s="2">
        <v>-0.49574031881240321</v>
      </c>
      <c r="S115" s="2">
        <v>25.642499999999998</v>
      </c>
      <c r="T115" s="2">
        <v>17.915555555555557</v>
      </c>
      <c r="U115" s="2">
        <v>18.38</v>
      </c>
      <c r="V115" s="2">
        <v>22.39</v>
      </c>
    </row>
    <row r="116" spans="1:22" x14ac:dyDescent="0.25">
      <c r="A116" t="s">
        <v>117</v>
      </c>
      <c r="B116" t="s">
        <v>117</v>
      </c>
      <c r="C116" s="2">
        <v>18.948504674897119</v>
      </c>
      <c r="D116" s="2">
        <v>15.763201800881617</v>
      </c>
      <c r="E116" s="2">
        <v>17.087129873270548</v>
      </c>
      <c r="F116" s="2">
        <v>16.970210688323352</v>
      </c>
      <c r="G116" s="2">
        <v>15.280921205847964</v>
      </c>
      <c r="H116" s="2">
        <v>16.015830812802822</v>
      </c>
      <c r="I116" s="2">
        <v>16.78211254203303</v>
      </c>
      <c r="J116" s="2">
        <v>16.046421991474141</v>
      </c>
      <c r="K116" s="2">
        <v>19.759168472942445</v>
      </c>
      <c r="L116" s="2">
        <v>31.870035818951482</v>
      </c>
      <c r="M116" s="2">
        <v>33.139695905778346</v>
      </c>
      <c r="N116" s="2">
        <v>29.123303238840837</v>
      </c>
      <c r="O116" s="2">
        <v>28.858873753824891</v>
      </c>
      <c r="P116" s="2">
        <v>31.793191165632507</v>
      </c>
      <c r="Q116" s="2">
        <v>25.919256825261776</v>
      </c>
      <c r="R116" s="2">
        <v>22.632405021093607</v>
      </c>
      <c r="S116" s="2">
        <v>32.240769230769232</v>
      </c>
      <c r="T116" s="2">
        <v>32.810909090909092</v>
      </c>
      <c r="U116" s="2">
        <v>31.108888888888892</v>
      </c>
      <c r="V116" s="2">
        <v>31.590000000000003</v>
      </c>
    </row>
    <row r="117" spans="1:22" x14ac:dyDescent="0.25">
      <c r="A117" t="s">
        <v>118</v>
      </c>
      <c r="B117" t="s">
        <v>118</v>
      </c>
      <c r="C117" s="2">
        <v>4.8261193667050186</v>
      </c>
      <c r="D117" s="2">
        <v>4.5930877821114864</v>
      </c>
      <c r="E117" s="2">
        <v>2.5533954440196025</v>
      </c>
      <c r="F117" s="2">
        <v>3.4641333253525102</v>
      </c>
      <c r="G117" s="2">
        <v>4.1522883516397098</v>
      </c>
      <c r="H117" s="2">
        <v>0.24599274006108607</v>
      </c>
      <c r="I117" s="2">
        <v>5.4783501880379974</v>
      </c>
      <c r="J117" s="2">
        <v>5.8233889117042228</v>
      </c>
      <c r="K117" s="2">
        <v>8.8553317189939982</v>
      </c>
      <c r="L117" s="2">
        <v>9.7857339127488849</v>
      </c>
      <c r="M117" s="2">
        <v>6.5458169840421156</v>
      </c>
      <c r="N117" s="2">
        <v>5.5490515435899646</v>
      </c>
      <c r="O117" s="2">
        <v>6.0229697020776287</v>
      </c>
      <c r="P117" s="2">
        <v>5.4450908343040867</v>
      </c>
      <c r="Q117" s="2">
        <v>2.1682905701680757</v>
      </c>
      <c r="R117" s="2">
        <v>1.5549999999999999</v>
      </c>
      <c r="S117" s="2">
        <v>4.1466666666666665</v>
      </c>
      <c r="T117" s="2">
        <v>6.6766666666666667</v>
      </c>
      <c r="U117" s="2">
        <v>8.5500000000000007</v>
      </c>
      <c r="V117" s="2">
        <v>10.37</v>
      </c>
    </row>
    <row r="118" spans="1:22" x14ac:dyDescent="0.25">
      <c r="A118" t="s">
        <v>119</v>
      </c>
      <c r="B118" t="s">
        <v>119</v>
      </c>
      <c r="C118" s="2">
        <v>18.33142201799825</v>
      </c>
      <c r="D118" s="2">
        <v>21.644011434151178</v>
      </c>
      <c r="E118" s="2">
        <v>20.115232471478532</v>
      </c>
      <c r="F118" s="2">
        <v>18.568640542345026</v>
      </c>
      <c r="G118" s="2">
        <v>18.134966489484629</v>
      </c>
      <c r="H118" s="2">
        <v>16.73829152780214</v>
      </c>
      <c r="I118" s="2">
        <v>14.611889760404612</v>
      </c>
      <c r="J118" s="2">
        <v>15.519254093389936</v>
      </c>
      <c r="K118" s="2">
        <v>23.47322869297345</v>
      </c>
      <c r="L118" s="2">
        <v>26.202040063905617</v>
      </c>
      <c r="M118" s="2">
        <v>21.943564872339572</v>
      </c>
      <c r="N118" s="2">
        <v>25.409649881538865</v>
      </c>
      <c r="O118" s="2">
        <v>29.940471174104577</v>
      </c>
      <c r="P118" s="2">
        <v>29.454279325066068</v>
      </c>
      <c r="Q118" s="2">
        <v>28.733845274078917</v>
      </c>
      <c r="R118" s="2">
        <v>24.243571428571432</v>
      </c>
      <c r="S118" s="2">
        <v>26.396666666666665</v>
      </c>
      <c r="T118" s="2">
        <v>28.227499999999999</v>
      </c>
      <c r="U118" s="2">
        <v>27.2</v>
      </c>
      <c r="V118" s="2">
        <v>26.6</v>
      </c>
    </row>
    <row r="119" spans="1:22" x14ac:dyDescent="0.25">
      <c r="A119" t="s">
        <v>120</v>
      </c>
      <c r="B119" t="s">
        <v>120</v>
      </c>
      <c r="C119" s="2">
        <v>9.3459042019913348</v>
      </c>
      <c r="D119" s="2">
        <v>10.213166971214541</v>
      </c>
      <c r="E119" s="2">
        <v>13.401687249987843</v>
      </c>
      <c r="F119" s="2">
        <v>14.263100699507236</v>
      </c>
      <c r="G119" s="2">
        <v>16.552163573679842</v>
      </c>
      <c r="H119" s="2">
        <v>19.333417852172673</v>
      </c>
      <c r="I119" s="2">
        <v>10.652231959087858</v>
      </c>
      <c r="J119" s="2">
        <v>24.884077779696877</v>
      </c>
      <c r="K119" s="2">
        <v>24.531151450025845</v>
      </c>
      <c r="L119" s="2">
        <v>27.663056525176653</v>
      </c>
      <c r="M119" s="2">
        <v>28.097813967886427</v>
      </c>
      <c r="N119" s="2">
        <v>31.591984976561626</v>
      </c>
      <c r="O119" s="2">
        <v>34.372453113853076</v>
      </c>
      <c r="P119" s="2">
        <v>37.589955190763433</v>
      </c>
      <c r="Q119" s="2">
        <v>38.278618124047874</v>
      </c>
      <c r="R119" s="2">
        <v>39.788464715510869</v>
      </c>
      <c r="S119" s="2">
        <v>39.827272727272728</v>
      </c>
      <c r="T119" s="2">
        <v>38.950000000000003</v>
      </c>
      <c r="U119" s="2">
        <v>38.631111111111103</v>
      </c>
      <c r="V119" s="2">
        <v>35.39</v>
      </c>
    </row>
    <row r="120" spans="1:22" x14ac:dyDescent="0.25">
      <c r="A120" t="s">
        <v>121</v>
      </c>
      <c r="B120" t="s">
        <v>121</v>
      </c>
      <c r="C120" s="2">
        <v>4.6328924181879261</v>
      </c>
      <c r="D120" s="2">
        <v>4.2343018221642517</v>
      </c>
      <c r="E120" s="2">
        <v>4.7727511469554775</v>
      </c>
      <c r="F120" s="2">
        <v>12.3110232379754</v>
      </c>
      <c r="G120" s="2">
        <v>23.235941099547194</v>
      </c>
      <c r="H120" s="2">
        <v>2.2515942316690034</v>
      </c>
      <c r="I120" s="2">
        <v>-4.9665004880309738</v>
      </c>
      <c r="J120" s="2">
        <v>8.7617625495494895</v>
      </c>
      <c r="K120" s="2">
        <v>21.823308450805541</v>
      </c>
      <c r="L120" s="2">
        <v>25.388956891604391</v>
      </c>
      <c r="M120" s="2">
        <v>6.6911542980585406</v>
      </c>
      <c r="N120" s="2">
        <v>15.423404172150063</v>
      </c>
      <c r="O120" s="2">
        <v>31.685134328901999</v>
      </c>
      <c r="P120" s="2">
        <v>12.877073867530081</v>
      </c>
      <c r="Q120" s="2">
        <v>9.1506440885287255</v>
      </c>
      <c r="R120" s="2">
        <v>12.164545454545454</v>
      </c>
      <c r="S120" s="2">
        <v>13.882000000000001</v>
      </c>
      <c r="T120" s="2">
        <v>16.043333333333337</v>
      </c>
      <c r="U120" s="2">
        <v>15.5</v>
      </c>
      <c r="V120" s="2">
        <v>16.392499999999998</v>
      </c>
    </row>
    <row r="121" spans="1:22" x14ac:dyDescent="0.25">
      <c r="A121" t="s">
        <v>122</v>
      </c>
      <c r="B121" t="s">
        <v>122</v>
      </c>
      <c r="C121" s="2">
        <v>23.533543627621356</v>
      </c>
      <c r="D121" s="2">
        <v>23.638002753499688</v>
      </c>
      <c r="E121" s="2">
        <v>24.077246874144528</v>
      </c>
      <c r="F121" s="2">
        <v>22.618416960459406</v>
      </c>
      <c r="G121" s="2">
        <v>20.75959835949735</v>
      </c>
      <c r="H121" s="2">
        <v>19.935715880645429</v>
      </c>
      <c r="I121" s="2">
        <v>16.358592422273318</v>
      </c>
      <c r="J121" s="2">
        <v>20.822545216619151</v>
      </c>
      <c r="K121" s="2">
        <v>19.890100936948354</v>
      </c>
      <c r="L121" s="2">
        <v>18.806112447652147</v>
      </c>
      <c r="M121" s="2">
        <v>14.630798792204228</v>
      </c>
      <c r="N121" s="2">
        <v>18.723441538528935</v>
      </c>
      <c r="O121" s="2">
        <v>18.847736625514404</v>
      </c>
      <c r="P121" s="2">
        <v>17.982456140350877</v>
      </c>
      <c r="Q121" s="2">
        <v>17.375502080694773</v>
      </c>
      <c r="R121" s="2">
        <v>16.630909090909089</v>
      </c>
      <c r="S121" s="2">
        <v>16.144545454545455</v>
      </c>
      <c r="T121" s="2">
        <v>15.99888888888889</v>
      </c>
      <c r="U121" s="2">
        <v>16.61</v>
      </c>
      <c r="V121" s="2">
        <v>16.100000000000001</v>
      </c>
    </row>
    <row r="122" spans="1:22" x14ac:dyDescent="0.25">
      <c r="A122" t="s">
        <v>123</v>
      </c>
      <c r="B122" t="s">
        <v>123</v>
      </c>
      <c r="C122" s="2" t="s">
        <v>6</v>
      </c>
      <c r="D122" s="2" t="e">
        <v>#N/A</v>
      </c>
      <c r="E122" s="2" t="e">
        <v>#N/A</v>
      </c>
      <c r="F122" s="2" t="e">
        <v>#N/A</v>
      </c>
      <c r="G122" s="2" t="e">
        <v>#N/A</v>
      </c>
      <c r="H122" s="2" t="e">
        <v>#N/A</v>
      </c>
      <c r="I122" s="2" t="e">
        <v>#N/A</v>
      </c>
      <c r="J122" s="2" t="e">
        <v>#N/A</v>
      </c>
      <c r="K122" s="2" t="e">
        <v>#N/A</v>
      </c>
      <c r="L122" s="2">
        <v>1.0023340642019218</v>
      </c>
      <c r="M122" s="2">
        <v>3.9606781592819487</v>
      </c>
      <c r="N122" s="2">
        <v>4.3021032504780115</v>
      </c>
      <c r="O122" s="2">
        <v>5.5597206329163873</v>
      </c>
      <c r="P122" s="2">
        <v>5.3556884324281375</v>
      </c>
      <c r="Q122" s="2">
        <v>4.9430221603244178</v>
      </c>
      <c r="R122" s="2">
        <v>8.7188888888888894</v>
      </c>
      <c r="S122" s="2">
        <v>9.8562500000000011</v>
      </c>
      <c r="T122" s="2">
        <v>10.66</v>
      </c>
      <c r="U122" s="2">
        <v>10.956666666666669</v>
      </c>
      <c r="V122" s="2">
        <v>10.385</v>
      </c>
    </row>
    <row r="123" spans="1:22" x14ac:dyDescent="0.25">
      <c r="A123" t="s">
        <v>124</v>
      </c>
      <c r="B123" t="s">
        <v>124</v>
      </c>
      <c r="C123" s="2">
        <v>9.195840365873579</v>
      </c>
      <c r="D123" s="2">
        <v>9.2196802682472843</v>
      </c>
      <c r="E123" s="2">
        <v>10.801542851104301</v>
      </c>
      <c r="F123" s="2">
        <v>12.046936804646055</v>
      </c>
      <c r="G123" s="2">
        <v>13.011831980605038</v>
      </c>
      <c r="H123" s="2">
        <v>14.467094233174549</v>
      </c>
      <c r="I123" s="2">
        <v>11.278116792196229</v>
      </c>
      <c r="J123" s="2">
        <v>11.996071296125416</v>
      </c>
      <c r="K123" s="2">
        <v>12.539960631624339</v>
      </c>
      <c r="L123" s="2">
        <v>12.030793314056533</v>
      </c>
      <c r="M123" s="2">
        <v>12.138490709524408</v>
      </c>
      <c r="N123" s="2">
        <v>13.323842979385258</v>
      </c>
      <c r="O123" s="2">
        <v>14.453346672341139</v>
      </c>
      <c r="P123" s="2">
        <v>13.2504057621841</v>
      </c>
      <c r="Q123" s="2">
        <v>7.000513917847889</v>
      </c>
      <c r="R123" s="2">
        <v>8.1672727272727261</v>
      </c>
      <c r="S123" s="2">
        <v>9.431111111111111</v>
      </c>
      <c r="T123" s="2">
        <v>9.7155555555555555</v>
      </c>
      <c r="U123" s="2">
        <v>10.715</v>
      </c>
      <c r="V123" s="2">
        <v>11.216666666666667</v>
      </c>
    </row>
    <row r="124" spans="1:22" x14ac:dyDescent="0.25">
      <c r="A124" t="s">
        <v>125</v>
      </c>
      <c r="B124" t="s">
        <v>125</v>
      </c>
      <c r="C124" s="2">
        <v>19.316987740805605</v>
      </c>
      <c r="D124" s="2">
        <v>23.891143365582899</v>
      </c>
      <c r="E124" s="2">
        <v>18.473823796266856</v>
      </c>
      <c r="F124" s="2">
        <v>15.088451426110764</v>
      </c>
      <c r="G124" s="2">
        <v>11.592254908085394</v>
      </c>
      <c r="H124" s="2">
        <v>4.0224342310491839</v>
      </c>
      <c r="I124" s="2">
        <v>1.3121915566999249</v>
      </c>
      <c r="J124" s="2">
        <v>4.437687278670662</v>
      </c>
      <c r="K124" s="2">
        <v>11.025439576051117</v>
      </c>
      <c r="L124" s="2">
        <v>7.6106932827253351</v>
      </c>
      <c r="M124" s="2">
        <v>-0.75722813617928164</v>
      </c>
      <c r="N124" s="2">
        <v>12.219201861461469</v>
      </c>
      <c r="O124" s="2">
        <v>24.949907658480505</v>
      </c>
      <c r="P124" s="2">
        <v>14.813923350997223</v>
      </c>
      <c r="Q124" s="2">
        <v>9.7134147314659653</v>
      </c>
      <c r="R124" s="2">
        <v>7.994545454545456</v>
      </c>
      <c r="S124" s="2">
        <v>9.4345454545454555</v>
      </c>
      <c r="T124" s="2">
        <v>11.955454545454545</v>
      </c>
      <c r="U124" s="2">
        <v>13.992857142857144</v>
      </c>
      <c r="V124" s="2">
        <v>14.504285714285714</v>
      </c>
    </row>
    <row r="125" spans="1:22" x14ac:dyDescent="0.25">
      <c r="A125" t="s">
        <v>126</v>
      </c>
      <c r="B125" t="s">
        <v>126</v>
      </c>
      <c r="C125" s="2">
        <v>16.99594512984212</v>
      </c>
      <c r="D125" s="2">
        <v>13.010280254233672</v>
      </c>
      <c r="E125" s="2">
        <v>15.889888252929953</v>
      </c>
      <c r="F125" s="2">
        <v>17.325529040972533</v>
      </c>
      <c r="G125" s="2">
        <v>17.269474501013065</v>
      </c>
      <c r="H125" s="2">
        <v>17.977620876171603</v>
      </c>
      <c r="I125" s="2">
        <v>17.213685870402287</v>
      </c>
      <c r="J125" s="2">
        <v>13.879736668031626</v>
      </c>
      <c r="K125" s="2">
        <v>11.807028376600714</v>
      </c>
      <c r="L125" s="2">
        <v>9.8967857545054905</v>
      </c>
      <c r="M125" s="2">
        <v>10.338034891169206</v>
      </c>
      <c r="N125" s="2">
        <v>17.950902290278997</v>
      </c>
      <c r="O125" s="2">
        <v>11.749735658091788</v>
      </c>
      <c r="P125" s="2">
        <v>10.123095935320944</v>
      </c>
      <c r="Q125" s="2">
        <v>6.9461817547891478</v>
      </c>
      <c r="R125" s="2">
        <v>9.7357142857142858</v>
      </c>
      <c r="S125" s="2">
        <v>9.8149999999999995</v>
      </c>
      <c r="T125" s="2">
        <v>9.9516666666666662</v>
      </c>
      <c r="U125" s="2">
        <v>9.5733333333333324</v>
      </c>
      <c r="V125" s="2">
        <v>9.6966666666666672</v>
      </c>
    </row>
    <row r="126" spans="1:22" x14ac:dyDescent="0.25">
      <c r="A126" t="s">
        <v>127</v>
      </c>
      <c r="B126" t="s">
        <v>127</v>
      </c>
      <c r="C126" s="2">
        <v>251.13835376532401</v>
      </c>
      <c r="D126" s="2" t="e">
        <v>#N/A</v>
      </c>
      <c r="E126" s="2" t="e">
        <v>#N/A</v>
      </c>
      <c r="F126" s="2" t="e">
        <v>#N/A</v>
      </c>
      <c r="G126" s="2">
        <v>26.974970668752444</v>
      </c>
      <c r="H126" s="2">
        <v>37.725677668717893</v>
      </c>
      <c r="I126" s="2">
        <v>33.184941868003634</v>
      </c>
      <c r="J126" s="2">
        <v>27.722931861224158</v>
      </c>
      <c r="K126" s="2">
        <v>29.698287370789945</v>
      </c>
      <c r="L126" s="2">
        <v>34.630951971079362</v>
      </c>
      <c r="M126" s="2">
        <v>-105.18257163154156</v>
      </c>
      <c r="N126" s="2">
        <v>-98.856135131425191</v>
      </c>
      <c r="O126" s="2">
        <v>39.682873244818026</v>
      </c>
      <c r="P126" s="2">
        <v>34.160682987504948</v>
      </c>
      <c r="Q126" s="2">
        <v>28.979468141525871</v>
      </c>
      <c r="R126" s="2">
        <v>22.935000000000002</v>
      </c>
      <c r="S126" s="2">
        <v>22.352</v>
      </c>
      <c r="T126" s="2">
        <v>20.344000000000001</v>
      </c>
      <c r="U126" s="2">
        <v>12.6</v>
      </c>
      <c r="V126" s="2">
        <v>8.6999999999999993</v>
      </c>
    </row>
    <row r="127" spans="1:22" x14ac:dyDescent="0.25">
      <c r="A127" t="s">
        <v>128</v>
      </c>
      <c r="B127" t="s">
        <v>128</v>
      </c>
      <c r="C127" s="2" t="s">
        <v>6</v>
      </c>
      <c r="D127" s="2" t="e">
        <v>#N/A</v>
      </c>
      <c r="E127" s="2" t="e">
        <v>#N/A</v>
      </c>
      <c r="F127" s="2" t="e">
        <v>#N/A</v>
      </c>
      <c r="G127" s="2" t="e">
        <v>#N/A</v>
      </c>
      <c r="H127" s="2" t="e">
        <v>#N/A</v>
      </c>
      <c r="I127" s="2" t="e">
        <v>#N/A</v>
      </c>
      <c r="J127" s="2" t="e">
        <v>#N/A</v>
      </c>
      <c r="K127" s="2" t="e">
        <v>#N/A</v>
      </c>
      <c r="L127" s="2" t="e">
        <v>#N/A</v>
      </c>
      <c r="M127" s="2" t="e">
        <v>#N/A</v>
      </c>
      <c r="N127" s="2">
        <v>-8.5081669691470054</v>
      </c>
      <c r="O127" s="2">
        <v>-20.638472988354785</v>
      </c>
      <c r="P127" s="2">
        <v>-6.2958702064896759</v>
      </c>
      <c r="Q127" s="2">
        <v>4.6040112259566026</v>
      </c>
      <c r="R127" s="2">
        <v>13.214444444444446</v>
      </c>
      <c r="S127" s="2">
        <v>18.55</v>
      </c>
      <c r="T127" s="2">
        <v>19.524285714285714</v>
      </c>
      <c r="U127" s="2">
        <v>23.380000000000003</v>
      </c>
      <c r="V127" s="2">
        <v>24.58</v>
      </c>
    </row>
    <row r="128" spans="1:22" x14ac:dyDescent="0.25">
      <c r="A128" t="s">
        <v>129</v>
      </c>
      <c r="B128" t="s">
        <v>129</v>
      </c>
      <c r="C128" s="2" t="s">
        <v>6</v>
      </c>
      <c r="D128" s="2" t="e">
        <v>#N/A</v>
      </c>
      <c r="E128" s="2" t="e">
        <v>#N/A</v>
      </c>
      <c r="F128" s="2" t="e">
        <v>#N/A</v>
      </c>
      <c r="G128" s="2" t="e">
        <v>#N/A</v>
      </c>
      <c r="H128" s="2" t="e">
        <v>#N/A</v>
      </c>
      <c r="I128" s="2" t="e">
        <v>#N/A</v>
      </c>
      <c r="J128" s="2">
        <v>1.0889292196007259</v>
      </c>
      <c r="K128" s="2">
        <v>-0.37077213854582952</v>
      </c>
      <c r="L128" s="2">
        <v>2.0242705189126307</v>
      </c>
      <c r="M128" s="2">
        <v>1.0966389651017709</v>
      </c>
      <c r="N128" s="2">
        <v>-2.9647359054417088</v>
      </c>
      <c r="O128" s="2">
        <v>-1.6689801471096868</v>
      </c>
      <c r="P128" s="2">
        <v>2.7605330516444671</v>
      </c>
      <c r="Q128" s="2">
        <v>1.898351175858833</v>
      </c>
      <c r="R128" s="2">
        <v>8.9500000000000011</v>
      </c>
      <c r="S128" s="2">
        <v>10.67</v>
      </c>
      <c r="T128" s="2">
        <v>10.9</v>
      </c>
      <c r="U128" s="2">
        <v>8.5</v>
      </c>
      <c r="V128" s="2">
        <v>9.6999999999999993</v>
      </c>
    </row>
    <row r="129" spans="1:22" x14ac:dyDescent="0.25">
      <c r="A129" t="s">
        <v>130</v>
      </c>
      <c r="B129" t="s">
        <v>130</v>
      </c>
      <c r="C129" s="2" t="s">
        <v>6</v>
      </c>
      <c r="D129" s="2" t="e">
        <v>#N/A</v>
      </c>
      <c r="E129" s="2" t="e">
        <v>#N/A</v>
      </c>
      <c r="F129" s="2" t="e">
        <v>#N/A</v>
      </c>
      <c r="G129" s="2" t="e">
        <v>#N/A</v>
      </c>
      <c r="H129" s="2" t="e">
        <v>#N/A</v>
      </c>
      <c r="I129" s="2">
        <v>10.594055416579144</v>
      </c>
      <c r="J129" s="2">
        <v>2.8285187266955356</v>
      </c>
      <c r="K129" s="2">
        <v>1.8970106154494353</v>
      </c>
      <c r="L129" s="2">
        <v>2.7794410071038365</v>
      </c>
      <c r="M129" s="2">
        <v>3.1584959303568958</v>
      </c>
      <c r="N129" s="2">
        <v>3.762107889184902</v>
      </c>
      <c r="O129" s="2">
        <v>4.9432096902003693</v>
      </c>
      <c r="P129" s="2">
        <v>6.5953744493392072</v>
      </c>
      <c r="Q129" s="2">
        <v>5.1657603560855785</v>
      </c>
      <c r="R129" s="2">
        <v>7.45</v>
      </c>
      <c r="S129" s="2">
        <v>7.3075000000000001</v>
      </c>
      <c r="T129" s="2">
        <v>7.9649999999999999</v>
      </c>
      <c r="U129" s="2">
        <v>6.87</v>
      </c>
      <c r="V129" s="2">
        <v>7.38</v>
      </c>
    </row>
    <row r="130" spans="1:22" x14ac:dyDescent="0.25">
      <c r="A130" t="s">
        <v>131</v>
      </c>
      <c r="B130" t="s">
        <v>131</v>
      </c>
      <c r="C130" s="2" t="s">
        <v>6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 t="e">
        <v>#N/A</v>
      </c>
      <c r="L130" s="2" t="e">
        <v>#N/A</v>
      </c>
      <c r="M130" s="2">
        <v>-3.4602330304010929</v>
      </c>
      <c r="N130" s="2">
        <v>-2.0542560297402979</v>
      </c>
      <c r="O130" s="2">
        <v>-3.9847339079531494</v>
      </c>
      <c r="P130" s="2">
        <v>2.8595899889954741</v>
      </c>
      <c r="Q130" s="2">
        <v>7.8287631940894356</v>
      </c>
      <c r="R130" s="2">
        <v>15.730000000000002</v>
      </c>
      <c r="S130" s="2">
        <v>14.95</v>
      </c>
      <c r="T130" s="2">
        <v>14.661428571428571</v>
      </c>
      <c r="U130" s="2">
        <v>16.600000000000001</v>
      </c>
      <c r="V130" s="2">
        <v>18.399999999999999</v>
      </c>
    </row>
    <row r="131" spans="1:22" x14ac:dyDescent="0.25">
      <c r="A131" t="s">
        <v>132</v>
      </c>
      <c r="B131" t="s">
        <v>132</v>
      </c>
      <c r="C131" s="2">
        <v>36.533441353857235</v>
      </c>
      <c r="D131" s="2">
        <v>42.777260018639332</v>
      </c>
      <c r="E131" s="2">
        <v>45.383510232803616</v>
      </c>
      <c r="F131" s="2">
        <v>42.475113836297858</v>
      </c>
      <c r="G131" s="2">
        <v>33.360598911446374</v>
      </c>
      <c r="H131" s="2">
        <v>24.833860559281284</v>
      </c>
      <c r="I131" s="2">
        <v>23.104407617956181</v>
      </c>
      <c r="J131" s="2">
        <v>25.070129934752728</v>
      </c>
      <c r="K131" s="2">
        <v>29.290367612843184</v>
      </c>
      <c r="L131" s="2">
        <v>29.230254173824942</v>
      </c>
      <c r="M131" s="2">
        <v>26.216180698151952</v>
      </c>
      <c r="N131" s="2">
        <v>37.843343534812547</v>
      </c>
      <c r="O131" s="2">
        <v>36.234616080427983</v>
      </c>
      <c r="P131" s="2">
        <v>49.073132447023561</v>
      </c>
      <c r="Q131" s="2">
        <v>32.567625109253491</v>
      </c>
      <c r="R131" s="2">
        <v>24.614000000000004</v>
      </c>
      <c r="S131" s="2">
        <v>24.93</v>
      </c>
      <c r="T131" s="2">
        <v>28.66</v>
      </c>
      <c r="U131" s="2">
        <v>34.856666666666662</v>
      </c>
      <c r="V131" s="2">
        <v>33.96</v>
      </c>
    </row>
    <row r="132" spans="1:22" x14ac:dyDescent="0.25">
      <c r="A132" t="s">
        <v>133</v>
      </c>
      <c r="B132" t="s">
        <v>133</v>
      </c>
      <c r="C132" s="2">
        <v>27.655121488711888</v>
      </c>
      <c r="D132" s="2">
        <v>27.392551528856764</v>
      </c>
      <c r="E132" s="2">
        <v>17.08983785863925</v>
      </c>
      <c r="F132" s="2">
        <v>17.909792737196668</v>
      </c>
      <c r="G132" s="2">
        <v>16.120943089577302</v>
      </c>
      <c r="H132" s="2">
        <v>17.720954661937576</v>
      </c>
      <c r="I132" s="2">
        <v>14.133300218484489</v>
      </c>
      <c r="J132" s="2">
        <v>12.899206234395539</v>
      </c>
      <c r="K132" s="2">
        <v>19.385404166890936</v>
      </c>
      <c r="L132" s="2">
        <v>26.627906918192124</v>
      </c>
      <c r="M132" s="2">
        <v>25.422424894176871</v>
      </c>
      <c r="N132" s="2">
        <v>30.745798258359475</v>
      </c>
      <c r="O132" s="2">
        <v>30.47555153282714</v>
      </c>
      <c r="P132" s="2">
        <v>31.542694665973482</v>
      </c>
      <c r="Q132" s="2">
        <v>39.27946832606932</v>
      </c>
      <c r="R132" s="2">
        <v>42.073310982125022</v>
      </c>
      <c r="S132" s="2">
        <v>34.552666666666667</v>
      </c>
      <c r="T132" s="2">
        <v>32.143571428571427</v>
      </c>
      <c r="U132" s="2">
        <v>29.881111111111107</v>
      </c>
      <c r="V132" s="2">
        <v>29.557500000000001</v>
      </c>
    </row>
    <row r="133" spans="1:22" x14ac:dyDescent="0.25">
      <c r="A133" t="s">
        <v>134</v>
      </c>
      <c r="B133" t="s">
        <v>134</v>
      </c>
      <c r="C133" s="2" t="s">
        <v>6</v>
      </c>
      <c r="D133" s="2" t="e">
        <v>#N/A</v>
      </c>
      <c r="E133" s="2" t="e">
        <v>#N/A</v>
      </c>
      <c r="F133" s="2" t="e">
        <v>#N/A</v>
      </c>
      <c r="G133" s="2" t="e">
        <v>#N/A</v>
      </c>
      <c r="H133" s="2" t="e">
        <v>#N/A</v>
      </c>
      <c r="I133" s="2" t="e">
        <v>#N/A</v>
      </c>
      <c r="J133" s="2">
        <v>4.8116037588769505</v>
      </c>
      <c r="K133" s="2">
        <v>-9.3275458642294247</v>
      </c>
      <c r="L133" s="2" t="e">
        <v>#N/A</v>
      </c>
      <c r="M133" s="2" t="e">
        <v>#N/A</v>
      </c>
      <c r="N133" s="2" t="e">
        <v>#N/A</v>
      </c>
      <c r="O133" s="2" t="e">
        <v>#N/A</v>
      </c>
      <c r="P133" s="2" t="e">
        <v>#N/A</v>
      </c>
      <c r="Q133" s="2" t="e">
        <v>#N/A</v>
      </c>
      <c r="R133" s="2" t="e">
        <v>#N/A</v>
      </c>
      <c r="S133" s="2">
        <v>-349.48</v>
      </c>
      <c r="T133" s="2">
        <v>253.02999999999997</v>
      </c>
      <c r="U133" s="2">
        <v>-5.5075000000000003</v>
      </c>
      <c r="V133" s="2" t="e">
        <v>#N/A</v>
      </c>
    </row>
    <row r="134" spans="1:22" x14ac:dyDescent="0.25">
      <c r="A134" t="s">
        <v>135</v>
      </c>
      <c r="B134" t="s">
        <v>135</v>
      </c>
      <c r="C134" s="2">
        <v>13.039776804634784</v>
      </c>
      <c r="D134" s="2">
        <v>17.144287867856892</v>
      </c>
      <c r="E134" s="2">
        <v>18.600740675314331</v>
      </c>
      <c r="F134" s="2">
        <v>20.070617620533191</v>
      </c>
      <c r="G134" s="2">
        <v>20.086617377405567</v>
      </c>
      <c r="H134" s="2">
        <v>19.268497928093826</v>
      </c>
      <c r="I134" s="2">
        <v>21.040924199087403</v>
      </c>
      <c r="J134" s="2">
        <v>23.540820480389311</v>
      </c>
      <c r="K134" s="2">
        <v>21.604803811423938</v>
      </c>
      <c r="L134" s="2">
        <v>25.573286236243209</v>
      </c>
      <c r="M134" s="2">
        <v>26.516969307600295</v>
      </c>
      <c r="N134" s="2">
        <v>39.767062179758391</v>
      </c>
      <c r="O134" s="2">
        <v>37.130548847563119</v>
      </c>
      <c r="P134" s="2">
        <v>40.935929049036758</v>
      </c>
      <c r="Q134" s="2">
        <v>27.032604877872561</v>
      </c>
      <c r="R134" s="2">
        <v>15.890232641423399</v>
      </c>
      <c r="S134" s="2">
        <v>16.830000000000002</v>
      </c>
      <c r="T134" s="2">
        <v>16.389999999999997</v>
      </c>
      <c r="U134" s="2">
        <v>16.590909090909093</v>
      </c>
      <c r="V134" s="2">
        <v>15.646666666666667</v>
      </c>
    </row>
    <row r="135" spans="1:22" x14ac:dyDescent="0.25">
      <c r="A135" t="s">
        <v>136</v>
      </c>
      <c r="B135" t="s">
        <v>136</v>
      </c>
      <c r="C135" s="2">
        <v>18.104315790405202</v>
      </c>
      <c r="D135" s="2">
        <v>18.097026902217237</v>
      </c>
      <c r="E135" s="2">
        <v>17.79815149737674</v>
      </c>
      <c r="F135" s="2">
        <v>15.01664406361731</v>
      </c>
      <c r="G135" s="2">
        <v>14.544793308279791</v>
      </c>
      <c r="H135" s="2">
        <v>15.205342237061769</v>
      </c>
      <c r="I135" s="2">
        <v>15.560567010309278</v>
      </c>
      <c r="J135" s="2">
        <v>15.457115928369463</v>
      </c>
      <c r="K135" s="2">
        <v>16.099437703462563</v>
      </c>
      <c r="L135" s="2">
        <v>13.920972644376899</v>
      </c>
      <c r="M135" s="2">
        <v>23.306451612903224</v>
      </c>
      <c r="N135" s="2">
        <v>26.342497917140044</v>
      </c>
      <c r="O135" s="2">
        <v>16.519413147442652</v>
      </c>
      <c r="P135" s="2">
        <v>14.918032786885247</v>
      </c>
      <c r="Q135" s="2">
        <v>14.061902942300344</v>
      </c>
      <c r="R135" s="2">
        <v>14.70857142857143</v>
      </c>
      <c r="S135" s="2">
        <v>14.968333333333335</v>
      </c>
      <c r="T135" s="2">
        <v>15.198333333333332</v>
      </c>
      <c r="U135" s="2">
        <v>15.265000000000001</v>
      </c>
      <c r="V135" s="2">
        <v>14.955</v>
      </c>
    </row>
    <row r="136" spans="1:22" x14ac:dyDescent="0.25">
      <c r="A136" t="s">
        <v>137</v>
      </c>
      <c r="B136" t="s">
        <v>137</v>
      </c>
      <c r="C136" s="2">
        <v>1.66013986013986</v>
      </c>
      <c r="D136" s="2">
        <v>4.1371470059994646</v>
      </c>
      <c r="E136" s="2">
        <v>7.8759637516699659</v>
      </c>
      <c r="F136" s="2">
        <v>12.62084019554022</v>
      </c>
      <c r="G136" s="2">
        <v>12.837600688880899</v>
      </c>
      <c r="H136" s="2">
        <v>14.526571057483586</v>
      </c>
      <c r="I136" s="2">
        <v>14.361147018948827</v>
      </c>
      <c r="J136" s="2">
        <v>14.643181380505654</v>
      </c>
      <c r="K136" s="2">
        <v>17.276101963362521</v>
      </c>
      <c r="L136" s="2">
        <v>16.874966456725229</v>
      </c>
      <c r="M136" s="2">
        <v>21.453316194667192</v>
      </c>
      <c r="N136" s="2">
        <v>31.435788449666063</v>
      </c>
      <c r="O136" s="2">
        <v>34.496108835917724</v>
      </c>
      <c r="P136" s="2">
        <v>22.850327255449308</v>
      </c>
      <c r="Q136" s="2">
        <v>20.073952800516569</v>
      </c>
      <c r="R136" s="2">
        <v>14.910769230769231</v>
      </c>
      <c r="S136" s="2">
        <v>14.783636363636361</v>
      </c>
      <c r="T136" s="2">
        <v>16.475000000000001</v>
      </c>
      <c r="U136" s="2">
        <v>18.04</v>
      </c>
      <c r="V136" s="2">
        <v>21.53</v>
      </c>
    </row>
    <row r="137" spans="1:22" x14ac:dyDescent="0.25">
      <c r="A137" t="s">
        <v>138</v>
      </c>
      <c r="B137" t="s">
        <v>138</v>
      </c>
      <c r="C137" s="2">
        <v>11.729932450675355</v>
      </c>
      <c r="D137" s="2">
        <v>12.219405847171751</v>
      </c>
      <c r="E137" s="2">
        <v>12.762907160081113</v>
      </c>
      <c r="F137" s="2">
        <v>11.541623794134555</v>
      </c>
      <c r="G137" s="2">
        <v>7.6167767255055345</v>
      </c>
      <c r="H137" s="2">
        <v>7.8715231450399843</v>
      </c>
      <c r="I137" s="2">
        <v>8.8989593751539307</v>
      </c>
      <c r="J137" s="2">
        <v>8.1890561374364381</v>
      </c>
      <c r="K137" s="2">
        <v>8.7070544558991152</v>
      </c>
      <c r="L137" s="2">
        <v>9.3943261364075834</v>
      </c>
      <c r="M137" s="2">
        <v>11.112645583022603</v>
      </c>
      <c r="N137" s="2">
        <v>15.748051583606514</v>
      </c>
      <c r="O137" s="2">
        <v>12.742152292582462</v>
      </c>
      <c r="P137" s="2">
        <v>8.4496986363044755</v>
      </c>
      <c r="Q137" s="2">
        <v>8.0851022527637841</v>
      </c>
      <c r="R137" s="2">
        <v>10.525</v>
      </c>
      <c r="S137" s="2">
        <v>10.24</v>
      </c>
      <c r="T137" s="2">
        <v>10.451666666666666</v>
      </c>
      <c r="U137" s="2">
        <v>12</v>
      </c>
      <c r="V137" s="2">
        <v>13.1</v>
      </c>
    </row>
    <row r="138" spans="1:22" x14ac:dyDescent="0.25">
      <c r="A138" t="s">
        <v>139</v>
      </c>
      <c r="B138" t="s">
        <v>139</v>
      </c>
      <c r="C138" s="2">
        <v>11.360925154028601</v>
      </c>
      <c r="D138" s="2">
        <v>12.941898964007262</v>
      </c>
      <c r="E138" s="2">
        <v>14.515710878357357</v>
      </c>
      <c r="F138" s="2">
        <v>14.762173076020096</v>
      </c>
      <c r="G138" s="2">
        <v>16.851980926460662</v>
      </c>
      <c r="H138" s="2">
        <v>19.699831252863671</v>
      </c>
      <c r="I138" s="2">
        <v>21.360063788586402</v>
      </c>
      <c r="J138" s="2">
        <v>21.274532986521635</v>
      </c>
      <c r="K138" s="2">
        <v>23.62356806677915</v>
      </c>
      <c r="L138" s="2">
        <v>12.146080639302582</v>
      </c>
      <c r="M138" s="2">
        <v>1.447185120051351</v>
      </c>
      <c r="N138" s="2">
        <v>2.7556896641565851</v>
      </c>
      <c r="O138" s="2">
        <v>3.9747005082779023</v>
      </c>
      <c r="P138" s="2">
        <v>8.7635294396566277</v>
      </c>
      <c r="Q138" s="2">
        <v>7.9150185275012124</v>
      </c>
      <c r="R138" s="2">
        <v>10.706666666666669</v>
      </c>
      <c r="S138" s="2">
        <v>9.4220000000000006</v>
      </c>
      <c r="T138" s="2">
        <v>9.7311111111111117</v>
      </c>
      <c r="U138" s="2">
        <v>8.932500000000001</v>
      </c>
      <c r="V138" s="2">
        <v>9.52</v>
      </c>
    </row>
    <row r="139" spans="1:22" x14ac:dyDescent="0.25">
      <c r="A139" t="s">
        <v>140</v>
      </c>
      <c r="B139" t="s">
        <v>140</v>
      </c>
      <c r="C139" s="2">
        <v>5.7598788589517786</v>
      </c>
      <c r="D139" s="2">
        <v>8.0482666669919585</v>
      </c>
      <c r="E139" s="2">
        <v>7.0456452020965079</v>
      </c>
      <c r="F139" s="2">
        <v>9.2844949049497139</v>
      </c>
      <c r="G139" s="2">
        <v>8.8058113635259172</v>
      </c>
      <c r="H139" s="2">
        <v>2.3126564775231135</v>
      </c>
      <c r="I139" s="2">
        <v>5.2649096913114821</v>
      </c>
      <c r="J139" s="2">
        <v>3.6641179053541042</v>
      </c>
      <c r="K139" s="2">
        <v>2.4902540137395701</v>
      </c>
      <c r="L139" s="2">
        <v>2.7721314298972697</v>
      </c>
      <c r="M139" s="2">
        <v>1.3523637239547925</v>
      </c>
      <c r="N139" s="2">
        <v>2.307711192976746</v>
      </c>
      <c r="O139" s="2">
        <v>1.8005333779057178</v>
      </c>
      <c r="P139" s="2">
        <v>1.2998940520591877</v>
      </c>
      <c r="Q139" s="2">
        <v>1.3525750571962349</v>
      </c>
      <c r="R139" s="2">
        <v>4.7962499999999997</v>
      </c>
      <c r="S139" s="2">
        <v>2.9642857142857144</v>
      </c>
      <c r="T139" s="2">
        <v>3.5871428571428572</v>
      </c>
      <c r="U139" s="2">
        <v>7.7649999999999997</v>
      </c>
      <c r="V139" s="2">
        <v>8.64</v>
      </c>
    </row>
    <row r="140" spans="1:22" x14ac:dyDescent="0.25">
      <c r="A140" t="s">
        <v>141</v>
      </c>
      <c r="B140" t="s">
        <v>141</v>
      </c>
      <c r="C140" s="2">
        <v>23.959513868177751</v>
      </c>
      <c r="D140" s="2">
        <v>27.561456962814209</v>
      </c>
      <c r="E140" s="2">
        <v>34.875517192181483</v>
      </c>
      <c r="F140" s="2">
        <v>41.145124340117533</v>
      </c>
      <c r="G140" s="2">
        <v>42.073643410852711</v>
      </c>
      <c r="H140" s="2">
        <v>43.751057279155532</v>
      </c>
      <c r="I140" s="2">
        <v>19.201375991214327</v>
      </c>
      <c r="J140" s="2">
        <v>18.296517087909844</v>
      </c>
      <c r="K140" s="2">
        <v>18.181031355891758</v>
      </c>
      <c r="L140" s="2">
        <v>20.299098649533732</v>
      </c>
      <c r="M140" s="2">
        <v>19.069231868344303</v>
      </c>
      <c r="N140" s="2">
        <v>19.821123920798222</v>
      </c>
      <c r="O140" s="2">
        <v>17.700849118223381</v>
      </c>
      <c r="P140" s="2">
        <v>19.616272009714635</v>
      </c>
      <c r="Q140" s="2">
        <v>15.865094680228578</v>
      </c>
      <c r="R140" s="2">
        <v>46.757263100702538</v>
      </c>
      <c r="S140" s="2">
        <v>27.691666666666666</v>
      </c>
      <c r="T140" s="2">
        <v>28.472000000000001</v>
      </c>
      <c r="U140" s="2">
        <v>34.47</v>
      </c>
      <c r="V140" s="2">
        <v>14.36</v>
      </c>
    </row>
    <row r="141" spans="1:22" x14ac:dyDescent="0.25">
      <c r="A141" t="s">
        <v>142</v>
      </c>
      <c r="B141" t="s">
        <v>142</v>
      </c>
      <c r="C141" s="2">
        <v>5.1415377597307508</v>
      </c>
      <c r="D141" s="2">
        <v>7.7675949362151888</v>
      </c>
      <c r="E141" s="2">
        <v>8.030548048627578</v>
      </c>
      <c r="F141" s="2">
        <v>8.4694769150557772</v>
      </c>
      <c r="G141" s="2">
        <v>2.3415510343010775</v>
      </c>
      <c r="H141" s="2">
        <v>2.3956045488457058</v>
      </c>
      <c r="I141" s="2">
        <v>3.2517914225801774</v>
      </c>
      <c r="J141" s="2">
        <v>5.4202569916855614</v>
      </c>
      <c r="K141" s="2">
        <v>0.8361786337649274</v>
      </c>
      <c r="L141" s="2">
        <v>3.9481285044586651</v>
      </c>
      <c r="M141" s="2">
        <v>2.1709411256681701</v>
      </c>
      <c r="N141" s="2">
        <v>2.9166671364567227</v>
      </c>
      <c r="O141" s="2">
        <v>7.5577910112176987</v>
      </c>
      <c r="P141" s="2">
        <v>3.5329858247661479</v>
      </c>
      <c r="Q141" s="2">
        <v>3.3243576580415493</v>
      </c>
      <c r="R141" s="2">
        <v>1.9140000000000001</v>
      </c>
      <c r="S141" s="2">
        <v>2.3575000000000004</v>
      </c>
      <c r="T141" s="2">
        <v>2.9925000000000002</v>
      </c>
      <c r="U141" s="2" t="e">
        <v>#N/A</v>
      </c>
      <c r="V141" s="2" t="e">
        <v>#N/A</v>
      </c>
    </row>
    <row r="142" spans="1:22" x14ac:dyDescent="0.25">
      <c r="A142" t="s">
        <v>143</v>
      </c>
      <c r="B142" t="s">
        <v>143</v>
      </c>
      <c r="C142" s="2">
        <v>13.650584134808025</v>
      </c>
      <c r="D142" s="2">
        <v>15.773283760790946</v>
      </c>
      <c r="E142" s="2">
        <v>16.508689885109167</v>
      </c>
      <c r="F142" s="2">
        <v>14.396593602603417</v>
      </c>
      <c r="G142" s="2">
        <v>17.463089553443929</v>
      </c>
      <c r="H142" s="2">
        <v>16.724996936816741</v>
      </c>
      <c r="I142" s="2">
        <v>12.540306631054731</v>
      </c>
      <c r="J142" s="2">
        <v>12.471626897273664</v>
      </c>
      <c r="K142" s="2">
        <v>18.082324479581917</v>
      </c>
      <c r="L142" s="2">
        <v>26.497666223204835</v>
      </c>
      <c r="M142" s="2">
        <v>22.57130361881164</v>
      </c>
      <c r="N142" s="2">
        <v>26.449061232022331</v>
      </c>
      <c r="O142" s="2">
        <v>23.5035973786364</v>
      </c>
      <c r="P142" s="2">
        <v>21.159758717449467</v>
      </c>
      <c r="Q142" s="2">
        <v>16.666234128796734</v>
      </c>
      <c r="R142" s="2">
        <v>16.765454545454542</v>
      </c>
      <c r="S142" s="2">
        <v>16.107777777777777</v>
      </c>
      <c r="T142" s="2">
        <v>16.418571428571429</v>
      </c>
      <c r="U142" s="2">
        <v>15.986666666666666</v>
      </c>
      <c r="V142" s="2">
        <v>15.88</v>
      </c>
    </row>
    <row r="143" spans="1:22" x14ac:dyDescent="0.25">
      <c r="A143" t="s">
        <v>144</v>
      </c>
      <c r="B143" t="s">
        <v>144</v>
      </c>
      <c r="C143" s="2" t="s">
        <v>6</v>
      </c>
      <c r="D143" s="2" t="e">
        <v>#N/A</v>
      </c>
      <c r="E143" s="2" t="e">
        <v>#N/A</v>
      </c>
      <c r="F143" s="2" t="e">
        <v>#N/A</v>
      </c>
      <c r="G143" s="2" t="e">
        <v>#N/A</v>
      </c>
      <c r="H143" s="2" t="e">
        <v>#N/A</v>
      </c>
      <c r="I143" s="2" t="e">
        <v>#N/A</v>
      </c>
      <c r="J143" s="2" t="e">
        <v>#N/A</v>
      </c>
      <c r="K143" s="2" t="e">
        <v>#N/A</v>
      </c>
      <c r="L143" s="2">
        <v>11.163740657048496</v>
      </c>
      <c r="M143" s="2">
        <v>9.493378503233755</v>
      </c>
      <c r="N143" s="2">
        <v>44.573660130718956</v>
      </c>
      <c r="O143" s="2">
        <v>23.074351258904922</v>
      </c>
      <c r="P143" s="2">
        <v>8.0765416401780037</v>
      </c>
      <c r="Q143" s="2">
        <v>6.4102663923029866</v>
      </c>
      <c r="R143" s="2">
        <v>-4.6616666666666662</v>
      </c>
      <c r="S143" s="2">
        <v>-1.8033333333333335</v>
      </c>
      <c r="T143" s="2">
        <v>3.605</v>
      </c>
      <c r="U143" s="2">
        <v>13.29</v>
      </c>
      <c r="V143" s="2">
        <v>17.149999999999999</v>
      </c>
    </row>
    <row r="144" spans="1:22" x14ac:dyDescent="0.25">
      <c r="A144" t="s">
        <v>145</v>
      </c>
      <c r="B144" t="s">
        <v>145</v>
      </c>
      <c r="C144" s="2" t="s">
        <v>6</v>
      </c>
      <c r="D144" s="2" t="e">
        <v>#N/A</v>
      </c>
      <c r="E144" s="2" t="e">
        <v>#N/A</v>
      </c>
      <c r="F144" s="2" t="e">
        <v>#N/A</v>
      </c>
      <c r="G144" s="2" t="e">
        <v>#N/A</v>
      </c>
      <c r="H144" s="2" t="e">
        <v>#N/A</v>
      </c>
      <c r="I144" s="2" t="e">
        <v>#N/A</v>
      </c>
      <c r="J144" s="2" t="e">
        <v>#N/A</v>
      </c>
      <c r="K144" s="2" t="e">
        <v>#N/A</v>
      </c>
      <c r="L144" s="2" t="e">
        <v>#N/A</v>
      </c>
      <c r="M144" s="2" t="e">
        <v>#N/A</v>
      </c>
      <c r="N144" s="2" t="e">
        <v>#N/A</v>
      </c>
      <c r="O144" s="2" t="e">
        <v>#N/A</v>
      </c>
      <c r="P144" s="2" t="e">
        <v>#N/A</v>
      </c>
      <c r="Q144" s="2" t="e">
        <v>#N/A</v>
      </c>
      <c r="R144" s="2">
        <v>-15.381250000000001</v>
      </c>
      <c r="S144" s="2">
        <v>-17.041249999999998</v>
      </c>
      <c r="T144" s="2">
        <v>-18.915000000000003</v>
      </c>
      <c r="U144" s="2">
        <v>-19.875</v>
      </c>
      <c r="V144" s="2">
        <v>-19</v>
      </c>
    </row>
    <row r="145" spans="1:22" x14ac:dyDescent="0.25">
      <c r="A145" t="s">
        <v>146</v>
      </c>
      <c r="B145" t="s">
        <v>146</v>
      </c>
      <c r="C145" s="2">
        <v>23.474285714285713</v>
      </c>
      <c r="D145" s="2">
        <v>25.155605451412459</v>
      </c>
      <c r="E145" s="2">
        <v>25.239532052300035</v>
      </c>
      <c r="F145" s="2">
        <v>12.295271049596309</v>
      </c>
      <c r="G145" s="2">
        <v>10.938051418271511</v>
      </c>
      <c r="H145" s="2">
        <v>10.545385711740602</v>
      </c>
      <c r="I145" s="2">
        <v>21.488507758721269</v>
      </c>
      <c r="J145" s="2">
        <v>24.71026469645016</v>
      </c>
      <c r="K145" s="2">
        <v>28.330434539741649</v>
      </c>
      <c r="L145" s="2">
        <v>31.79164668439639</v>
      </c>
      <c r="M145" s="2">
        <v>18.224056903340529</v>
      </c>
      <c r="N145" s="2">
        <v>22.304842252590245</v>
      </c>
      <c r="O145" s="2">
        <v>34.702372637838486</v>
      </c>
      <c r="P145" s="2">
        <v>44.326931381685114</v>
      </c>
      <c r="Q145" s="2">
        <v>46.818001800180021</v>
      </c>
      <c r="R145" s="2">
        <v>51.133163511792347</v>
      </c>
      <c r="S145" s="2">
        <v>52.291666666666664</v>
      </c>
      <c r="T145" s="2">
        <v>51.888181818181813</v>
      </c>
      <c r="U145" s="2">
        <v>53.001428571428569</v>
      </c>
      <c r="V145" s="2">
        <v>57.326666666666675</v>
      </c>
    </row>
    <row r="146" spans="1:22" x14ac:dyDescent="0.25">
      <c r="A146" t="s">
        <v>147</v>
      </c>
      <c r="B146" t="s">
        <v>147</v>
      </c>
      <c r="C146" s="2">
        <v>9.2307692307692317</v>
      </c>
      <c r="D146" s="2">
        <v>9.1471852013691652</v>
      </c>
      <c r="E146" s="2">
        <v>9.4006396884995134</v>
      </c>
      <c r="F146" s="2">
        <v>9.2977638289525313</v>
      </c>
      <c r="G146" s="2">
        <v>11.043820777941901</v>
      </c>
      <c r="H146" s="2">
        <v>10.211123457512135</v>
      </c>
      <c r="I146" s="2">
        <v>10.7130405443401</v>
      </c>
      <c r="J146" s="2">
        <v>10.808184419370512</v>
      </c>
      <c r="K146" s="2">
        <v>11.717150235454959</v>
      </c>
      <c r="L146" s="2">
        <v>8.5444337943310966</v>
      </c>
      <c r="M146" s="2">
        <v>8.8454164418807331</v>
      </c>
      <c r="N146" s="2">
        <v>10.932323710364411</v>
      </c>
      <c r="O146" s="2">
        <v>12.522248979164486</v>
      </c>
      <c r="P146" s="2">
        <v>11.050496572947266</v>
      </c>
      <c r="Q146" s="2">
        <v>12.448898852696821</v>
      </c>
      <c r="R146" s="2">
        <v>11.144615384615387</v>
      </c>
      <c r="S146" s="2">
        <v>11.290000000000001</v>
      </c>
      <c r="T146" s="2">
        <v>11.346666666666669</v>
      </c>
      <c r="U146" s="2">
        <v>10.555</v>
      </c>
      <c r="V146" s="2">
        <v>10.388</v>
      </c>
    </row>
    <row r="147" spans="1:22" x14ac:dyDescent="0.25">
      <c r="A147" t="s">
        <v>148</v>
      </c>
      <c r="B147" t="s">
        <v>148</v>
      </c>
      <c r="C147" s="2" t="s">
        <v>6</v>
      </c>
      <c r="D147" s="2" t="e">
        <v>#N/A</v>
      </c>
      <c r="E147" s="2" t="e">
        <v>#N/A</v>
      </c>
      <c r="F147" s="2">
        <v>7.2731254486391785</v>
      </c>
      <c r="G147" s="2">
        <v>8.0362994951645277</v>
      </c>
      <c r="H147" s="2">
        <v>7.1608644946775515</v>
      </c>
      <c r="I147" s="2">
        <v>7.3636701337295687</v>
      </c>
      <c r="J147" s="2">
        <v>7.6856908133185131</v>
      </c>
      <c r="K147" s="2">
        <v>7.8054139978493611</v>
      </c>
      <c r="L147" s="2">
        <v>8.3655513831094872</v>
      </c>
      <c r="M147" s="2">
        <v>5.2333868944113053</v>
      </c>
      <c r="N147" s="2">
        <v>9.5298491471672246</v>
      </c>
      <c r="O147" s="2">
        <v>8.9450862779056735</v>
      </c>
      <c r="P147" s="2">
        <v>9.2584276796106231</v>
      </c>
      <c r="Q147" s="2">
        <v>9.4626599102841009</v>
      </c>
      <c r="R147" s="2">
        <v>9.647777777777776</v>
      </c>
      <c r="S147" s="2">
        <v>9.7824999999999989</v>
      </c>
      <c r="T147" s="2">
        <v>9.9599999999999991</v>
      </c>
      <c r="U147" s="2">
        <v>10.236666666666666</v>
      </c>
      <c r="V147" s="2">
        <v>10.33</v>
      </c>
    </row>
    <row r="148" spans="1:22" x14ac:dyDescent="0.25">
      <c r="A148" t="s">
        <v>149</v>
      </c>
      <c r="B148" t="s">
        <v>149</v>
      </c>
      <c r="C148" s="2">
        <v>21.844672939364351</v>
      </c>
      <c r="D148" s="2">
        <v>25.457816815985051</v>
      </c>
      <c r="E148" s="2">
        <v>20.750203414105048</v>
      </c>
      <c r="F148" s="2">
        <v>14.152395622244867</v>
      </c>
      <c r="G148" s="2">
        <v>13.780459256864944</v>
      </c>
      <c r="H148" s="2">
        <v>13.54928692948209</v>
      </c>
      <c r="I148" s="2">
        <v>17.546822733515381</v>
      </c>
      <c r="J148" s="2">
        <v>13.810201373387837</v>
      </c>
      <c r="K148" s="2">
        <v>14.488880702631842</v>
      </c>
      <c r="L148" s="2">
        <v>29.612838840669397</v>
      </c>
      <c r="M148" s="2">
        <v>50.644033579994172</v>
      </c>
      <c r="N148" s="2">
        <v>95.370239645753259</v>
      </c>
      <c r="O148" s="2">
        <v>86.10619456968567</v>
      </c>
      <c r="P148" s="2">
        <v>96.601929046801359</v>
      </c>
      <c r="Q148" s="2">
        <v>143.53182033249544</v>
      </c>
      <c r="R148" s="2">
        <v>854.27500000000009</v>
      </c>
      <c r="S148" s="2">
        <v>-157.76499999999999</v>
      </c>
      <c r="T148" s="2">
        <v>-103.73</v>
      </c>
      <c r="U148" s="2">
        <v>30.56</v>
      </c>
      <c r="V148" s="2">
        <v>32.97</v>
      </c>
    </row>
    <row r="149" spans="1:22" x14ac:dyDescent="0.25">
      <c r="A149" t="s">
        <v>150</v>
      </c>
      <c r="B149" t="s">
        <v>150</v>
      </c>
      <c r="C149" s="2">
        <v>14.071159865606065</v>
      </c>
      <c r="D149" s="2">
        <v>8.6372686380060468</v>
      </c>
      <c r="E149" s="2">
        <v>5.973588086541163</v>
      </c>
      <c r="F149" s="2">
        <v>7.4222658400555339</v>
      </c>
      <c r="G149" s="2">
        <v>3.2480137018887674</v>
      </c>
      <c r="H149" s="2">
        <v>1.0962641667832658</v>
      </c>
      <c r="I149" s="2">
        <v>1.8756118253605691</v>
      </c>
      <c r="J149" s="2">
        <v>-1.2437243267914195</v>
      </c>
      <c r="K149" s="2">
        <v>2.1218004338394794</v>
      </c>
      <c r="L149" s="2">
        <v>5.85801974913264</v>
      </c>
      <c r="M149" s="2">
        <v>-1.6067687348912167</v>
      </c>
      <c r="N149" s="2">
        <v>38.593891495842598</v>
      </c>
      <c r="O149" s="2">
        <v>53.05203387341524</v>
      </c>
      <c r="P149" s="2">
        <v>31.573962459101086</v>
      </c>
      <c r="Q149" s="2">
        <v>22.99958579658847</v>
      </c>
      <c r="R149" s="2">
        <v>16.593</v>
      </c>
      <c r="S149" s="2">
        <v>15.025555555555558</v>
      </c>
      <c r="T149" s="2">
        <v>18.019999999999996</v>
      </c>
      <c r="U149" s="2">
        <v>18.020000000000003</v>
      </c>
      <c r="V149" s="2">
        <v>19.260000000000002</v>
      </c>
    </row>
    <row r="150" spans="1:22" x14ac:dyDescent="0.25">
      <c r="A150" t="s">
        <v>151</v>
      </c>
      <c r="B150" t="s">
        <v>151</v>
      </c>
      <c r="C150" s="2" t="s">
        <v>6</v>
      </c>
      <c r="D150" s="2">
        <v>-54.079270982517848</v>
      </c>
      <c r="E150" s="2">
        <v>-59.628629676566177</v>
      </c>
      <c r="F150" s="2">
        <v>-34.978274363749208</v>
      </c>
      <c r="G150" s="2">
        <v>-22.40748996879179</v>
      </c>
      <c r="H150" s="2">
        <v>-31.876037631433313</v>
      </c>
      <c r="I150" s="2">
        <v>-25.980198019801982</v>
      </c>
      <c r="J150" s="2">
        <v>-14.277588168373152</v>
      </c>
      <c r="K150" s="2">
        <v>-23.478341184076847</v>
      </c>
      <c r="L150" s="2">
        <v>15.305000323436186</v>
      </c>
      <c r="M150" s="2">
        <v>21.021003285223873</v>
      </c>
      <c r="N150" s="2">
        <v>9.4867910872150123</v>
      </c>
      <c r="O150" s="2">
        <v>19.521406837729703</v>
      </c>
      <c r="P150" s="2">
        <v>28.950480906580328</v>
      </c>
      <c r="Q150" s="2">
        <v>30.382431914077486</v>
      </c>
      <c r="R150" s="2">
        <v>29.321999999999996</v>
      </c>
      <c r="S150" s="2">
        <v>26.55777777777778</v>
      </c>
      <c r="T150" s="2">
        <v>24.72111111111111</v>
      </c>
      <c r="U150" s="2">
        <v>22.37</v>
      </c>
      <c r="V150" s="2">
        <v>21.433333333333334</v>
      </c>
    </row>
    <row r="151" spans="1:22" x14ac:dyDescent="0.25">
      <c r="A151" t="s">
        <v>152</v>
      </c>
      <c r="B151" t="s">
        <v>152</v>
      </c>
      <c r="C151" s="2">
        <v>-19.058502473136617</v>
      </c>
      <c r="D151" s="2">
        <v>-3.7125819983776682</v>
      </c>
      <c r="E151" s="2">
        <v>7.3663963666251293</v>
      </c>
      <c r="F151" s="2">
        <v>4.5860569190965501</v>
      </c>
      <c r="G151" s="2">
        <v>3.1256067710074218</v>
      </c>
      <c r="H151" s="2">
        <v>18.885042812898522</v>
      </c>
      <c r="I151" s="2">
        <v>23.175571528239754</v>
      </c>
      <c r="J151" s="2">
        <v>26.786001609010455</v>
      </c>
      <c r="K151" s="2">
        <v>24.275794338532645</v>
      </c>
      <c r="L151" s="2">
        <v>21.184565786822489</v>
      </c>
      <c r="M151" s="2">
        <v>47.995778611632275</v>
      </c>
      <c r="N151" s="2">
        <v>11.291549571923404</v>
      </c>
      <c r="O151" s="2">
        <v>13.432137083737473</v>
      </c>
      <c r="P151" s="2">
        <v>15.338115028824239</v>
      </c>
      <c r="Q151" s="2">
        <v>20.205052005943536</v>
      </c>
      <c r="R151" s="2">
        <v>18.051802287934386</v>
      </c>
      <c r="S151" s="2">
        <v>22.851666666666663</v>
      </c>
      <c r="T151" s="2">
        <v>25.764444444444443</v>
      </c>
      <c r="U151" s="2">
        <v>24.828888888888887</v>
      </c>
      <c r="V151" s="2">
        <v>13.385</v>
      </c>
    </row>
    <row r="152" spans="1:22" x14ac:dyDescent="0.25">
      <c r="A152" t="s">
        <v>153</v>
      </c>
      <c r="B152" t="s">
        <v>153</v>
      </c>
      <c r="C152" s="2">
        <v>12.481039065829576</v>
      </c>
      <c r="D152" s="2">
        <v>11.203155794972613</v>
      </c>
      <c r="E152" s="2">
        <v>13.179022195908177</v>
      </c>
      <c r="F152" s="2">
        <v>12.577028486321037</v>
      </c>
      <c r="G152" s="2">
        <v>10.017853338740569</v>
      </c>
      <c r="H152" s="2">
        <v>14.366362057246432</v>
      </c>
      <c r="I152" s="2">
        <v>21.870873502775343</v>
      </c>
      <c r="J152" s="2">
        <v>14.209334783555841</v>
      </c>
      <c r="K152" s="2">
        <v>23.490858339148641</v>
      </c>
      <c r="L152" s="2">
        <v>41.695803163147779</v>
      </c>
      <c r="M152" s="2">
        <v>93.326861475954018</v>
      </c>
      <c r="N152" s="2">
        <v>38.472125461328588</v>
      </c>
      <c r="O152" s="2">
        <v>22.76922048900154</v>
      </c>
      <c r="P152" s="2">
        <v>32.639189540219931</v>
      </c>
      <c r="Q152" s="2">
        <v>35.731694651203043</v>
      </c>
      <c r="R152" s="2">
        <v>47.636666666666663</v>
      </c>
      <c r="S152" s="2">
        <v>52.987499999999997</v>
      </c>
      <c r="T152" s="2">
        <v>52.907499999999999</v>
      </c>
      <c r="U152" s="2">
        <v>37.39</v>
      </c>
      <c r="V152" s="2">
        <v>37.68</v>
      </c>
    </row>
    <row r="153" spans="1:22" x14ac:dyDescent="0.25">
      <c r="A153" t="s">
        <v>154</v>
      </c>
      <c r="B153" t="s">
        <v>154</v>
      </c>
      <c r="C153" s="2">
        <v>25.528437568097623</v>
      </c>
      <c r="D153" s="2">
        <v>14.371015533806231</v>
      </c>
      <c r="E153" s="2">
        <v>13.146793599972749</v>
      </c>
      <c r="F153" s="2">
        <v>14.965167308680977</v>
      </c>
      <c r="G153" s="2">
        <v>17.378207664288343</v>
      </c>
      <c r="H153" s="2">
        <v>18.497378003346032</v>
      </c>
      <c r="I153" s="2">
        <v>18.913764390703065</v>
      </c>
      <c r="J153" s="2">
        <v>19.004881012378579</v>
      </c>
      <c r="K153" s="2">
        <v>17.422434367541769</v>
      </c>
      <c r="L153" s="2">
        <v>17.928513647122269</v>
      </c>
      <c r="M153" s="2">
        <v>14.672599580580666</v>
      </c>
      <c r="N153" s="2">
        <v>19.755689489300632</v>
      </c>
      <c r="O153" s="2">
        <v>17.384148323340458</v>
      </c>
      <c r="P153" s="2">
        <v>19.498979111041308</v>
      </c>
      <c r="Q153" s="2">
        <v>23.781692655636235</v>
      </c>
      <c r="R153" s="2">
        <v>22.810769230769232</v>
      </c>
      <c r="S153" s="2">
        <v>23.252499999999998</v>
      </c>
      <c r="T153" s="2">
        <v>23.650000000000006</v>
      </c>
      <c r="U153" s="2">
        <v>20.346666666666668</v>
      </c>
      <c r="V153" s="2">
        <v>19.5</v>
      </c>
    </row>
    <row r="154" spans="1:22" x14ac:dyDescent="0.25">
      <c r="A154" t="s">
        <v>155</v>
      </c>
      <c r="B154" t="s">
        <v>155</v>
      </c>
      <c r="C154" s="2">
        <v>9.2069450961989681</v>
      </c>
      <c r="D154" s="2">
        <v>9.4590389829755086</v>
      </c>
      <c r="E154" s="2">
        <v>9.4228706286204673</v>
      </c>
      <c r="F154" s="2">
        <v>9.0984490337563244</v>
      </c>
      <c r="G154" s="2">
        <v>9.0943152975303168</v>
      </c>
      <c r="H154" s="2">
        <v>9.3257374746371156</v>
      </c>
      <c r="I154" s="2">
        <v>8.7605118829981716</v>
      </c>
      <c r="J154" s="2">
        <v>8.5162875218737373</v>
      </c>
      <c r="K154" s="2">
        <v>8.3934793429566952</v>
      </c>
      <c r="L154" s="2">
        <v>8.2767353516749154</v>
      </c>
      <c r="M154" s="2">
        <v>7.5890314356234239</v>
      </c>
      <c r="N154" s="2">
        <v>7.8592737372698283</v>
      </c>
      <c r="O154" s="2">
        <v>7.8921520479324228</v>
      </c>
      <c r="P154" s="2">
        <v>4.6674823754331465</v>
      </c>
      <c r="Q154" s="2">
        <v>8.9129035250463833</v>
      </c>
      <c r="R154" s="2">
        <v>8.9574999999999996</v>
      </c>
      <c r="S154" s="2">
        <v>9.0654545454545445</v>
      </c>
      <c r="T154" s="2">
        <v>9.1318181818181827</v>
      </c>
      <c r="U154" s="2">
        <v>9.2571428571428562</v>
      </c>
      <c r="V154" s="2">
        <v>9.4220000000000006</v>
      </c>
    </row>
    <row r="155" spans="1:22" x14ac:dyDescent="0.25">
      <c r="A155" t="s">
        <v>156</v>
      </c>
      <c r="B155" t="s">
        <v>156</v>
      </c>
      <c r="C155" s="2">
        <v>14.286582032436373</v>
      </c>
      <c r="D155" s="2">
        <v>14.031174494666745</v>
      </c>
      <c r="E155" s="2">
        <v>16.299922983826605</v>
      </c>
      <c r="F155" s="2">
        <v>16.556838848343137</v>
      </c>
      <c r="G155" s="2">
        <v>16.548169214361891</v>
      </c>
      <c r="H155" s="2">
        <v>19.441365550875638</v>
      </c>
      <c r="I155" s="2">
        <v>21.139617178703556</v>
      </c>
      <c r="J155" s="2">
        <v>18.492059413064705</v>
      </c>
      <c r="K155" s="2">
        <v>18.764127216580174</v>
      </c>
      <c r="L155" s="2">
        <v>20.39954980303883</v>
      </c>
      <c r="M155" s="2">
        <v>28.289368366104057</v>
      </c>
      <c r="N155" s="2">
        <v>23.780047041679214</v>
      </c>
      <c r="O155" s="2">
        <v>19.396754130796456</v>
      </c>
      <c r="P155" s="2">
        <v>15.485360280781096</v>
      </c>
      <c r="Q155" s="2">
        <v>15.231163789057531</v>
      </c>
      <c r="R155" s="2">
        <v>16.423333333333332</v>
      </c>
      <c r="S155" s="2">
        <v>19.54</v>
      </c>
      <c r="T155" s="2">
        <v>22.504444444444445</v>
      </c>
      <c r="U155" s="2">
        <v>22.537499999999998</v>
      </c>
      <c r="V155" s="2">
        <v>21.436666666666667</v>
      </c>
    </row>
    <row r="156" spans="1:22" x14ac:dyDescent="0.25">
      <c r="A156" t="s">
        <v>157</v>
      </c>
      <c r="B156" t="s">
        <v>157</v>
      </c>
      <c r="C156" s="2">
        <v>10.523177631049348</v>
      </c>
      <c r="D156" s="2">
        <v>-0.97212262154942353</v>
      </c>
      <c r="E156" s="2">
        <v>14.719661515542324</v>
      </c>
      <c r="F156" s="2">
        <v>20.672923145617315</v>
      </c>
      <c r="G156" s="2">
        <v>17.336070803520482</v>
      </c>
      <c r="H156" s="2">
        <v>11.0676530516368</v>
      </c>
      <c r="I156" s="2">
        <v>12.45329804977448</v>
      </c>
      <c r="J156" s="2">
        <v>4.1446890741462799</v>
      </c>
      <c r="K156" s="2">
        <v>2.3351184400225042</v>
      </c>
      <c r="L156" s="2">
        <v>10.075550723967357</v>
      </c>
      <c r="M156" s="2">
        <v>3.1150901625692553</v>
      </c>
      <c r="N156" s="2">
        <v>11.426456707118673</v>
      </c>
      <c r="O156" s="2">
        <v>11.377213282385231</v>
      </c>
      <c r="P156" s="2">
        <v>25.384650926396525</v>
      </c>
      <c r="Q156" s="2">
        <v>9.409853017209544</v>
      </c>
      <c r="R156" s="2">
        <v>14.350769230769231</v>
      </c>
      <c r="S156" s="2">
        <v>14.840769230769231</v>
      </c>
      <c r="T156" s="2">
        <v>14.594615384615386</v>
      </c>
      <c r="U156" s="2">
        <v>12.98</v>
      </c>
      <c r="V156" s="2">
        <v>12.36</v>
      </c>
    </row>
    <row r="157" spans="1:22" x14ac:dyDescent="0.25">
      <c r="A157" t="s">
        <v>158</v>
      </c>
      <c r="B157" t="s">
        <v>158</v>
      </c>
      <c r="C157" s="2">
        <v>9.8261848805327077</v>
      </c>
      <c r="D157" s="2">
        <v>10.887198371935265</v>
      </c>
      <c r="E157" s="2">
        <v>13.27500384871966</v>
      </c>
      <c r="F157" s="2">
        <v>13.087764584408879</v>
      </c>
      <c r="G157" s="2">
        <v>14.401473825246436</v>
      </c>
      <c r="H157" s="2">
        <v>11.967036904335364</v>
      </c>
      <c r="I157" s="2">
        <v>11.193716829310048</v>
      </c>
      <c r="J157" s="2">
        <v>12.388557907635104</v>
      </c>
      <c r="K157" s="2">
        <v>12.209670131043831</v>
      </c>
      <c r="L157" s="2">
        <v>14.715596330275229</v>
      </c>
      <c r="M157" s="2">
        <v>15.31205440386092</v>
      </c>
      <c r="N157" s="2">
        <v>12.675703709002468</v>
      </c>
      <c r="O157" s="2">
        <v>11.381287653335269</v>
      </c>
      <c r="P157" s="2">
        <v>13.221215099559537</v>
      </c>
      <c r="Q157" s="2">
        <v>13.982989765028108</v>
      </c>
      <c r="R157" s="2">
        <v>12.302999999999999</v>
      </c>
      <c r="S157" s="2">
        <v>11.431111111111113</v>
      </c>
      <c r="T157" s="2">
        <v>11.463333333333333</v>
      </c>
      <c r="U157" s="2">
        <v>10.226000000000001</v>
      </c>
      <c r="V157" s="2">
        <v>10.623333333333335</v>
      </c>
    </row>
    <row r="158" spans="1:22" x14ac:dyDescent="0.25">
      <c r="A158" t="s">
        <v>159</v>
      </c>
      <c r="B158" t="s">
        <v>159</v>
      </c>
      <c r="C158" s="2">
        <v>33.673224835581308</v>
      </c>
      <c r="D158" s="2">
        <v>34.184979684564638</v>
      </c>
      <c r="E158" s="2">
        <v>34.211009584902847</v>
      </c>
      <c r="F158" s="2">
        <v>37.467317818640886</v>
      </c>
      <c r="G158" s="2">
        <v>34.983477554678096</v>
      </c>
      <c r="H158" s="2">
        <v>29.50392766167429</v>
      </c>
      <c r="I158" s="2">
        <v>32.987304579221643</v>
      </c>
      <c r="J158" s="2">
        <v>34.665661136249369</v>
      </c>
      <c r="K158" s="2">
        <v>37.367724867724867</v>
      </c>
      <c r="L158" s="2">
        <v>43.575049592241569</v>
      </c>
      <c r="M158" s="2">
        <v>55.827905299843771</v>
      </c>
      <c r="N158" s="2">
        <v>46.937550040032029</v>
      </c>
      <c r="O158" s="2">
        <v>45.385077702412637</v>
      </c>
      <c r="P158" s="2">
        <v>22.335570469798657</v>
      </c>
      <c r="Q158" s="2">
        <v>17.157537388751262</v>
      </c>
      <c r="R158" s="2">
        <v>8.7835276173875148</v>
      </c>
      <c r="S158" s="2">
        <v>18.823846153846151</v>
      </c>
      <c r="T158" s="2">
        <v>24.860833333333332</v>
      </c>
      <c r="U158" s="2">
        <v>29.346666666666668</v>
      </c>
      <c r="V158" s="2">
        <v>31.9</v>
      </c>
    </row>
    <row r="159" spans="1:22" x14ac:dyDescent="0.25">
      <c r="A159" t="s">
        <v>160</v>
      </c>
      <c r="B159" t="s">
        <v>160</v>
      </c>
      <c r="C159" s="2">
        <v>11.563484188273868</v>
      </c>
      <c r="D159" s="2">
        <v>10.846949521027243</v>
      </c>
      <c r="E159" s="2">
        <v>10.412202782278529</v>
      </c>
      <c r="F159" s="2">
        <v>10.5732387029293</v>
      </c>
      <c r="G159" s="2">
        <v>11.287138004549488</v>
      </c>
      <c r="H159" s="2">
        <v>12.286835371955709</v>
      </c>
      <c r="I159" s="2">
        <v>11.828403174420297</v>
      </c>
      <c r="J159" s="2">
        <v>12.118386658898171</v>
      </c>
      <c r="K159" s="2">
        <v>14.294142854394657</v>
      </c>
      <c r="L159" s="2">
        <v>15.94712368887471</v>
      </c>
      <c r="M159" s="2">
        <v>17.246360249105734</v>
      </c>
      <c r="N159" s="2">
        <v>17.76405788772437</v>
      </c>
      <c r="O159" s="2">
        <v>19.237620184140546</v>
      </c>
      <c r="P159" s="2">
        <v>22.4292105950775</v>
      </c>
      <c r="Q159" s="2">
        <v>18.009443720207958</v>
      </c>
      <c r="R159" s="2">
        <v>15.355714285714287</v>
      </c>
      <c r="S159" s="2">
        <v>13.795</v>
      </c>
      <c r="T159" s="2">
        <v>13.714999999999998</v>
      </c>
      <c r="U159" s="2">
        <v>16.16</v>
      </c>
      <c r="V159" s="2">
        <v>17.729999999999997</v>
      </c>
    </row>
    <row r="160" spans="1:22" x14ac:dyDescent="0.25">
      <c r="A160" t="s">
        <v>161</v>
      </c>
      <c r="B160" t="s">
        <v>161</v>
      </c>
      <c r="C160" s="2">
        <v>10.361284243787679</v>
      </c>
      <c r="D160" s="2">
        <v>10.772897674182897</v>
      </c>
      <c r="E160" s="2">
        <v>11.366820700755653</v>
      </c>
      <c r="F160" s="2">
        <v>9.5908325614389422</v>
      </c>
      <c r="G160" s="2">
        <v>11.647870191563756</v>
      </c>
      <c r="H160" s="2">
        <v>12.158954673864496</v>
      </c>
      <c r="I160" s="2">
        <v>12.596237308381445</v>
      </c>
      <c r="J160" s="2">
        <v>15.125366158768685</v>
      </c>
      <c r="K160" s="2">
        <v>16.908062892742777</v>
      </c>
      <c r="L160" s="2">
        <v>17.020826668078055</v>
      </c>
      <c r="M160" s="2">
        <v>17.876563396484791</v>
      </c>
      <c r="N160" s="2">
        <v>17.817751457298456</v>
      </c>
      <c r="O160" s="2">
        <v>18.98124977519986</v>
      </c>
      <c r="P160" s="2">
        <v>28.494966542264009</v>
      </c>
      <c r="Q160" s="2">
        <v>37.220808756832035</v>
      </c>
      <c r="R160" s="2">
        <v>36.69</v>
      </c>
      <c r="S160" s="2">
        <v>33.905000000000001</v>
      </c>
      <c r="T160" s="2">
        <v>39.770000000000003</v>
      </c>
      <c r="U160" s="2" t="e">
        <v>#N/A</v>
      </c>
      <c r="V160" s="2" t="e">
        <v>#N/A</v>
      </c>
    </row>
    <row r="161" spans="1:22" x14ac:dyDescent="0.25">
      <c r="A161" t="s">
        <v>162</v>
      </c>
      <c r="B161" t="s">
        <v>162</v>
      </c>
      <c r="C161" s="2">
        <v>33.366242038216562</v>
      </c>
      <c r="D161" s="2">
        <v>36.827566485559046</v>
      </c>
      <c r="E161" s="2">
        <v>33.326407645958859</v>
      </c>
      <c r="F161" s="2">
        <v>29.915417717762278</v>
      </c>
      <c r="G161" s="2">
        <v>28.825622775800714</v>
      </c>
      <c r="H161" s="2">
        <v>29.177291638706215</v>
      </c>
      <c r="I161" s="2">
        <v>23.675203587867347</v>
      </c>
      <c r="J161" s="2">
        <v>20.892803220936084</v>
      </c>
      <c r="K161" s="2">
        <v>20.942887738711406</v>
      </c>
      <c r="L161" s="2">
        <v>16.801292407108239</v>
      </c>
      <c r="M161" s="2">
        <v>13.905350137718052</v>
      </c>
      <c r="N161" s="2">
        <v>20.636138824933916</v>
      </c>
      <c r="O161" s="2">
        <v>18.142212397531544</v>
      </c>
      <c r="P161" s="2">
        <v>13.611346715672415</v>
      </c>
      <c r="Q161" s="2">
        <v>16.998736317522471</v>
      </c>
      <c r="R161" s="2">
        <v>10.926666666666668</v>
      </c>
      <c r="S161" s="2">
        <v>13.004285714285713</v>
      </c>
      <c r="T161" s="2">
        <v>14.072857142857144</v>
      </c>
      <c r="U161" s="2">
        <v>15.424999999999999</v>
      </c>
      <c r="V161" s="2">
        <v>13.4</v>
      </c>
    </row>
    <row r="162" spans="1:22" x14ac:dyDescent="0.25">
      <c r="A162" t="s">
        <v>163</v>
      </c>
      <c r="B162" t="s">
        <v>163</v>
      </c>
      <c r="C162" s="2">
        <v>22.426554750095388</v>
      </c>
      <c r="D162" s="2">
        <v>24.766480114902677</v>
      </c>
      <c r="E162" s="2">
        <v>24.556393157436936</v>
      </c>
      <c r="F162" s="2">
        <v>25.09626436781609</v>
      </c>
      <c r="G162" s="2">
        <v>21.864374034003092</v>
      </c>
      <c r="H162" s="2">
        <v>23.259340659340662</v>
      </c>
      <c r="I162" s="2">
        <v>21.425650201290818</v>
      </c>
      <c r="J162" s="2">
        <v>20.79945965860248</v>
      </c>
      <c r="K162" s="2">
        <v>23.357769600905741</v>
      </c>
      <c r="L162" s="2">
        <v>26.700675203725261</v>
      </c>
      <c r="M162" s="2">
        <v>25.224810674359905</v>
      </c>
      <c r="N162" s="2">
        <v>15.655074365704285</v>
      </c>
      <c r="O162" s="2">
        <v>21.730794685632439</v>
      </c>
      <c r="P162" s="2">
        <v>15.534280101761505</v>
      </c>
      <c r="Q162" s="2">
        <v>9.2616656822209098</v>
      </c>
      <c r="R162" s="2">
        <v>14.907499999999999</v>
      </c>
      <c r="S162" s="2">
        <v>18.255714285714284</v>
      </c>
      <c r="T162" s="2">
        <v>18.82</v>
      </c>
      <c r="U162" s="2">
        <v>17.285</v>
      </c>
      <c r="V162" s="2">
        <v>17.329999999999998</v>
      </c>
    </row>
    <row r="163" spans="1:22" x14ac:dyDescent="0.25">
      <c r="A163" t="s">
        <v>164</v>
      </c>
      <c r="B163" t="s">
        <v>164</v>
      </c>
      <c r="C163" s="2">
        <v>3.0738013870119709</v>
      </c>
      <c r="D163" s="2">
        <v>8.818427480013586</v>
      </c>
      <c r="E163" s="2">
        <v>11.846190424100165</v>
      </c>
      <c r="F163" s="2">
        <v>15.650214611787675</v>
      </c>
      <c r="G163" s="2">
        <v>16.396804434850086</v>
      </c>
      <c r="H163" s="2">
        <v>0.22103616443276938</v>
      </c>
      <c r="I163" s="2">
        <v>-6.6306535253836136</v>
      </c>
      <c r="J163" s="2">
        <v>4.2836816592606075</v>
      </c>
      <c r="K163" s="2">
        <v>18.056388363816435</v>
      </c>
      <c r="L163" s="2">
        <v>14.110668323964374</v>
      </c>
      <c r="M163" s="2">
        <v>4.05314715432353</v>
      </c>
      <c r="N163" s="2">
        <v>23.67120192081352</v>
      </c>
      <c r="O163" s="2">
        <v>57.356417300198046</v>
      </c>
      <c r="P163" s="2">
        <v>22.519813123002134</v>
      </c>
      <c r="Q163" s="2">
        <v>23.091519994429067</v>
      </c>
      <c r="R163" s="2">
        <v>18.164999999999999</v>
      </c>
      <c r="S163" s="2">
        <v>18.269333333333332</v>
      </c>
      <c r="T163" s="2">
        <v>20.404285714285717</v>
      </c>
      <c r="U163" s="2">
        <v>21.646666666666668</v>
      </c>
      <c r="V163" s="2">
        <v>21.858888888888888</v>
      </c>
    </row>
    <row r="164" spans="1:22" x14ac:dyDescent="0.25">
      <c r="A164" t="s">
        <v>165</v>
      </c>
      <c r="B164" t="s">
        <v>165</v>
      </c>
      <c r="C164" s="2">
        <v>35.508361085104113</v>
      </c>
      <c r="D164" s="2">
        <v>15.921863400148473</v>
      </c>
      <c r="E164" s="2">
        <v>27.19239312003231</v>
      </c>
      <c r="F164" s="2">
        <v>18.60293396096808</v>
      </c>
      <c r="G164" s="2">
        <v>17.362093242762313</v>
      </c>
      <c r="H164" s="2">
        <v>15.857466027645732</v>
      </c>
      <c r="I164" s="2">
        <v>14.301218598414639</v>
      </c>
      <c r="J164" s="2">
        <v>16.943281893659094</v>
      </c>
      <c r="K164" s="2">
        <v>18.880038130229273</v>
      </c>
      <c r="L164" s="2">
        <v>18.606364427885001</v>
      </c>
      <c r="M164" s="2">
        <v>18.635803495926613</v>
      </c>
      <c r="N164" s="2">
        <v>22.111938209217211</v>
      </c>
      <c r="O164" s="2">
        <v>17.458800331278638</v>
      </c>
      <c r="P164" s="2">
        <v>14.435977631228274</v>
      </c>
      <c r="Q164" s="2">
        <v>13.05047290314908</v>
      </c>
      <c r="R164" s="2">
        <v>14.435714285714285</v>
      </c>
      <c r="S164" s="2">
        <v>13.725000000000001</v>
      </c>
      <c r="T164" s="2">
        <v>14.466666666666667</v>
      </c>
      <c r="U164" s="2">
        <v>12.280000000000001</v>
      </c>
      <c r="V164" s="2">
        <v>12.33</v>
      </c>
    </row>
    <row r="165" spans="1:22" x14ac:dyDescent="0.25">
      <c r="A165" t="s">
        <v>166</v>
      </c>
      <c r="B165" t="s">
        <v>166</v>
      </c>
      <c r="C165" s="2">
        <v>3.8038287977987575</v>
      </c>
      <c r="D165" s="2">
        <v>5.1432700528892354</v>
      </c>
      <c r="E165" s="2">
        <v>6.8621371270103575</v>
      </c>
      <c r="F165" s="2">
        <v>7.0550881175019606</v>
      </c>
      <c r="G165" s="2">
        <v>6.8837888900753725</v>
      </c>
      <c r="H165" s="2">
        <v>8.5260123732010094</v>
      </c>
      <c r="I165" s="2">
        <v>4.2599597958998574</v>
      </c>
      <c r="J165" s="2">
        <v>5.3713941245686039</v>
      </c>
      <c r="K165" s="2">
        <v>5.9131535995736462</v>
      </c>
      <c r="L165" s="2">
        <v>7.2964898565587495</v>
      </c>
      <c r="M165" s="2">
        <v>5.8241497614789814</v>
      </c>
      <c r="N165" s="2">
        <v>5.2245108888379708</v>
      </c>
      <c r="O165" s="2">
        <v>6.1936218825330371</v>
      </c>
      <c r="P165" s="2">
        <v>8.0358127532313173</v>
      </c>
      <c r="Q165" s="2">
        <v>8.1445540732110455</v>
      </c>
      <c r="R165" s="2">
        <v>11.246666666666668</v>
      </c>
      <c r="S165" s="2">
        <v>10.884</v>
      </c>
      <c r="T165" s="2">
        <v>12.609999999999998</v>
      </c>
      <c r="U165" s="2">
        <v>13.565</v>
      </c>
      <c r="V165" s="2">
        <v>15.492500000000001</v>
      </c>
    </row>
    <row r="166" spans="1:22" x14ac:dyDescent="0.25">
      <c r="A166" t="s">
        <v>167</v>
      </c>
      <c r="B166" t="s">
        <v>167</v>
      </c>
      <c r="C166" s="2">
        <v>-1.7078038375322961</v>
      </c>
      <c r="D166" s="2">
        <v>-2.5272026288513949</v>
      </c>
      <c r="E166" s="2">
        <v>1.7456369698291612</v>
      </c>
      <c r="F166" s="2">
        <v>-2.930279650567039</v>
      </c>
      <c r="G166" s="2">
        <v>3.924005868984072</v>
      </c>
      <c r="H166" s="2">
        <v>5.086339599597987</v>
      </c>
      <c r="I166" s="2">
        <v>2.2183686251647643</v>
      </c>
      <c r="J166" s="2">
        <v>4.1754412491024411</v>
      </c>
      <c r="K166" s="2">
        <v>3.906866823577162</v>
      </c>
      <c r="L166" s="2">
        <v>5.0710512071283889</v>
      </c>
      <c r="M166" s="2">
        <v>3.317876299135579</v>
      </c>
      <c r="N166" s="2">
        <v>2.5632112508063729</v>
      </c>
      <c r="O166" s="2">
        <v>4.2576465300104154</v>
      </c>
      <c r="P166" s="2">
        <v>4.9566487400532271</v>
      </c>
      <c r="Q166" s="2">
        <v>4.4027725552776822</v>
      </c>
      <c r="R166" s="2">
        <v>5.9933333333333332</v>
      </c>
      <c r="S166" s="2">
        <v>5.51</v>
      </c>
      <c r="T166" s="2">
        <v>6.36</v>
      </c>
      <c r="U166" s="2">
        <v>5.9</v>
      </c>
      <c r="V166" s="2">
        <v>6.7</v>
      </c>
    </row>
    <row r="167" spans="1:22" x14ac:dyDescent="0.25">
      <c r="A167" t="s">
        <v>168</v>
      </c>
      <c r="B167" t="s">
        <v>168</v>
      </c>
      <c r="C167" s="2">
        <v>8.7589215955099746</v>
      </c>
      <c r="D167" s="2">
        <v>8.102202973806321</v>
      </c>
      <c r="E167" s="2">
        <v>3.7203156585830102</v>
      </c>
      <c r="F167" s="2">
        <v>7.821503604368127</v>
      </c>
      <c r="G167" s="2">
        <v>10.271712306258202</v>
      </c>
      <c r="H167" s="2">
        <v>-2.0758767650895815</v>
      </c>
      <c r="I167" s="2">
        <v>-8.0209016726165281</v>
      </c>
      <c r="J167" s="2">
        <v>-2.5967243101749387</v>
      </c>
      <c r="K167" s="2">
        <v>-0.1121213096037717</v>
      </c>
      <c r="L167" s="2">
        <v>-2.0716131926218213</v>
      </c>
      <c r="M167" s="2">
        <v>-6.4881410841060427</v>
      </c>
      <c r="N167" s="2">
        <v>3.0215976467990249</v>
      </c>
      <c r="O167" s="2">
        <v>11.863308272563517</v>
      </c>
      <c r="P167" s="2">
        <v>7.2091055630759877</v>
      </c>
      <c r="Q167" s="2">
        <v>4.3154937689939858</v>
      </c>
      <c r="R167" s="2">
        <v>7.5722222222222211</v>
      </c>
      <c r="S167" s="2">
        <v>11.958749999999998</v>
      </c>
      <c r="T167" s="2">
        <v>11.772500000000001</v>
      </c>
      <c r="U167" s="2">
        <v>12.64</v>
      </c>
      <c r="V167" s="2">
        <v>12.383333333333333</v>
      </c>
    </row>
    <row r="168" spans="1:22" x14ac:dyDescent="0.25">
      <c r="A168" t="s">
        <v>169</v>
      </c>
      <c r="B168" t="s">
        <v>169</v>
      </c>
      <c r="C168" s="2">
        <v>20.396912899669239</v>
      </c>
      <c r="D168" s="2">
        <v>19.728292971057297</v>
      </c>
      <c r="E168" s="2">
        <v>22.066057624736469</v>
      </c>
      <c r="F168" s="2">
        <v>152.18023255813952</v>
      </c>
      <c r="G168" s="2">
        <v>23.224862817245992</v>
      </c>
      <c r="H168" s="2">
        <v>23.817261144463977</v>
      </c>
      <c r="I168" s="2">
        <v>26.499984556354487</v>
      </c>
      <c r="J168" s="2">
        <v>23.443300717812228</v>
      </c>
      <c r="K168" s="2">
        <v>31.792282536034634</v>
      </c>
      <c r="L168" s="2">
        <v>29.631209464029336</v>
      </c>
      <c r="M168" s="2">
        <v>25.058701133545373</v>
      </c>
      <c r="N168" s="2">
        <v>23.219484802764331</v>
      </c>
      <c r="O168" s="2">
        <v>22.940739249113008</v>
      </c>
      <c r="P168" s="2">
        <v>28.970608853117547</v>
      </c>
      <c r="Q168" s="2">
        <v>32.753307381483154</v>
      </c>
      <c r="R168" s="2">
        <v>27.5</v>
      </c>
      <c r="S168" s="2">
        <v>26.98</v>
      </c>
      <c r="T168" s="2" t="e">
        <v>#N/A</v>
      </c>
      <c r="U168" s="2" t="e">
        <v>#N/A</v>
      </c>
      <c r="V168" s="2" t="e">
        <v>#N/A</v>
      </c>
    </row>
    <row r="169" spans="1:22" x14ac:dyDescent="0.25">
      <c r="A169" t="s">
        <v>170</v>
      </c>
      <c r="B169" t="s">
        <v>170</v>
      </c>
      <c r="C169" s="2">
        <v>10.290160693932314</v>
      </c>
      <c r="D169" s="2">
        <v>10.835923917725374</v>
      </c>
      <c r="E169" s="2">
        <v>9.5631454853385556</v>
      </c>
      <c r="F169" s="2">
        <v>8.5501091912610043</v>
      </c>
      <c r="G169" s="2">
        <v>8.6928843343206719</v>
      </c>
      <c r="H169" s="2">
        <v>8.8281634686947683</v>
      </c>
      <c r="I169" s="2">
        <v>8.9470592622494483</v>
      </c>
      <c r="J169" s="2">
        <v>9.0650251197634137</v>
      </c>
      <c r="K169" s="2">
        <v>9.2233843893288903</v>
      </c>
      <c r="L169" s="2">
        <v>9.2338327816227448</v>
      </c>
      <c r="M169" s="2">
        <v>9.2701535501446806</v>
      </c>
      <c r="N169" s="2">
        <v>9.2817079335640802</v>
      </c>
      <c r="O169" s="2">
        <v>9.4428550897579164</v>
      </c>
      <c r="P169" s="2">
        <v>8.5653715968367852</v>
      </c>
      <c r="Q169" s="2">
        <v>10.750474125140146</v>
      </c>
      <c r="R169" s="2">
        <v>10.7075</v>
      </c>
      <c r="S169" s="2">
        <v>10.418749999999999</v>
      </c>
      <c r="T169" s="2">
        <v>10.407500000000001</v>
      </c>
      <c r="U169" s="2">
        <v>9.85</v>
      </c>
      <c r="V169" s="2">
        <v>10.138</v>
      </c>
    </row>
    <row r="170" spans="1:22" x14ac:dyDescent="0.25">
      <c r="A170" t="s">
        <v>171</v>
      </c>
      <c r="B170" t="s">
        <v>171</v>
      </c>
      <c r="C170" s="2">
        <v>3.2856767308765917</v>
      </c>
      <c r="D170" s="2">
        <v>2.6425600599182797</v>
      </c>
      <c r="E170" s="2">
        <v>7.3905234037496657</v>
      </c>
      <c r="F170" s="2">
        <v>7.0945020778583654</v>
      </c>
      <c r="G170" s="2">
        <v>3.2118906295285528</v>
      </c>
      <c r="H170" s="2">
        <v>3.1279697149445158</v>
      </c>
      <c r="I170" s="2">
        <v>4.1626035788947711</v>
      </c>
      <c r="J170" s="2">
        <v>5.1291366255682629</v>
      </c>
      <c r="K170" s="2">
        <v>5.214070668060427</v>
      </c>
      <c r="L170" s="2">
        <v>6.6354834834834842</v>
      </c>
      <c r="M170" s="2">
        <v>4.8100960678879856</v>
      </c>
      <c r="N170" s="2">
        <v>6.041530887118431</v>
      </c>
      <c r="O170" s="2">
        <v>5.0636828857448455</v>
      </c>
      <c r="P170" s="2">
        <v>6.2228804829969482</v>
      </c>
      <c r="Q170" s="2">
        <v>7.2921192299999857</v>
      </c>
      <c r="R170" s="2">
        <v>9.3975000000000009</v>
      </c>
      <c r="S170" s="2">
        <v>7.3785714285714281</v>
      </c>
      <c r="T170" s="2">
        <v>8.245000000000001</v>
      </c>
      <c r="U170" s="2">
        <v>9.0350000000000001</v>
      </c>
      <c r="V170" s="2">
        <v>9.7949999999999999</v>
      </c>
    </row>
    <row r="171" spans="1:22" x14ac:dyDescent="0.25">
      <c r="A171" t="s">
        <v>172</v>
      </c>
      <c r="B171" t="s">
        <v>172</v>
      </c>
      <c r="C171" s="2">
        <v>13.522879977367566</v>
      </c>
      <c r="D171" s="2">
        <v>18.339963589778165</v>
      </c>
      <c r="E171" s="2">
        <v>12.545390133734832</v>
      </c>
      <c r="F171" s="2">
        <v>12.355817452357071</v>
      </c>
      <c r="G171" s="2">
        <v>13.744973447524329</v>
      </c>
      <c r="H171" s="2">
        <v>13.475720005165956</v>
      </c>
      <c r="I171" s="2">
        <v>13.643994691439948</v>
      </c>
      <c r="J171" s="2">
        <v>13.469121619523705</v>
      </c>
      <c r="K171" s="2">
        <v>14.165767386091128</v>
      </c>
      <c r="L171" s="2">
        <v>14.818726894280655</v>
      </c>
      <c r="M171" s="2">
        <v>11.35308912678963</v>
      </c>
      <c r="N171" s="2">
        <v>11.553265481925788</v>
      </c>
      <c r="O171" s="2">
        <v>15.659431988041852</v>
      </c>
      <c r="P171" s="2">
        <v>18.52909378205306</v>
      </c>
      <c r="Q171" s="2">
        <v>21.213090288881784</v>
      </c>
      <c r="R171" s="2">
        <v>23.522380952380953</v>
      </c>
      <c r="S171" s="2">
        <v>24.71</v>
      </c>
      <c r="T171" s="2">
        <v>25.482500000000002</v>
      </c>
      <c r="U171" s="2">
        <v>27.612000000000002</v>
      </c>
      <c r="V171" s="2">
        <v>26.297499999999999</v>
      </c>
    </row>
    <row r="172" spans="1:22" x14ac:dyDescent="0.25">
      <c r="A172" t="s">
        <v>173</v>
      </c>
      <c r="B172" t="s">
        <v>173</v>
      </c>
      <c r="C172" s="2">
        <v>14.318847838894289</v>
      </c>
      <c r="D172" s="2">
        <v>12.872038479361795</v>
      </c>
      <c r="E172" s="2">
        <v>11.787111379392819</v>
      </c>
      <c r="F172" s="2">
        <v>10.165954532648277</v>
      </c>
      <c r="G172" s="2">
        <v>10.634560212270848</v>
      </c>
      <c r="H172" s="2">
        <v>11.173075802163938</v>
      </c>
      <c r="I172" s="2">
        <v>14.668796788668059</v>
      </c>
      <c r="J172" s="2">
        <v>17.436382142785973</v>
      </c>
      <c r="K172" s="2">
        <v>15.929160019528627</v>
      </c>
      <c r="L172" s="2">
        <v>25.634103388302588</v>
      </c>
      <c r="M172" s="2">
        <v>16.291242614534205</v>
      </c>
      <c r="N172" s="2">
        <v>15.208968142111218</v>
      </c>
      <c r="O172" s="2">
        <v>5.2939268384685612</v>
      </c>
      <c r="P172" s="2">
        <v>17.599943343658879</v>
      </c>
      <c r="Q172" s="2">
        <v>8.8665687131785553</v>
      </c>
      <c r="R172" s="2">
        <v>10.667692307692308</v>
      </c>
      <c r="S172" s="2">
        <v>10.874166666666667</v>
      </c>
      <c r="T172" s="2">
        <v>10.851000000000001</v>
      </c>
      <c r="U172" s="2">
        <v>10.324</v>
      </c>
      <c r="V172" s="2">
        <v>10.605</v>
      </c>
    </row>
    <row r="173" spans="1:22" x14ac:dyDescent="0.25">
      <c r="A173" t="s">
        <v>174</v>
      </c>
      <c r="B173" t="s">
        <v>174</v>
      </c>
      <c r="C173" s="2" t="s">
        <v>6</v>
      </c>
      <c r="D173" s="2" t="e">
        <v>#N/A</v>
      </c>
      <c r="E173" s="2" t="e">
        <v>#N/A</v>
      </c>
      <c r="F173" s="2" t="e">
        <v>#N/A</v>
      </c>
      <c r="G173" s="2" t="e">
        <v>#N/A</v>
      </c>
      <c r="H173" s="2" t="e">
        <v>#N/A</v>
      </c>
      <c r="I173" s="2" t="e">
        <v>#N/A</v>
      </c>
      <c r="J173" s="2" t="e">
        <v>#N/A</v>
      </c>
      <c r="K173" s="2">
        <v>7.6892719014372526</v>
      </c>
      <c r="L173" s="2">
        <v>7.4741641173972182</v>
      </c>
      <c r="M173" s="2">
        <v>7.8756816976740414</v>
      </c>
      <c r="N173" s="2">
        <v>9.0166165125188957</v>
      </c>
      <c r="O173" s="2">
        <v>8.2600485007367315</v>
      </c>
      <c r="P173" s="2">
        <v>7.7121869073433045</v>
      </c>
      <c r="Q173" s="2">
        <v>8.9498983081949834</v>
      </c>
      <c r="R173" s="2">
        <v>9.1766666666666659</v>
      </c>
      <c r="S173" s="2">
        <v>9.2149999999999999</v>
      </c>
      <c r="T173" s="2">
        <v>9.18</v>
      </c>
      <c r="U173" s="2">
        <v>8.8000000000000007</v>
      </c>
      <c r="V173" s="2">
        <v>9.1</v>
      </c>
    </row>
    <row r="174" spans="1:22" x14ac:dyDescent="0.25">
      <c r="A174" t="s">
        <v>175</v>
      </c>
      <c r="B174" t="s">
        <v>175</v>
      </c>
      <c r="C174" s="2">
        <v>17.752726977819229</v>
      </c>
      <c r="D174" s="2">
        <v>17.725037686490381</v>
      </c>
      <c r="E174" s="2">
        <v>21.144995207271545</v>
      </c>
      <c r="F174" s="2">
        <v>23.623948583964481</v>
      </c>
      <c r="G174" s="2">
        <v>20.501131276001555</v>
      </c>
      <c r="H174" s="2">
        <v>21.275016554988049</v>
      </c>
      <c r="I174" s="2">
        <v>24.483976073118761</v>
      </c>
      <c r="J174" s="2">
        <v>28.602964916056823</v>
      </c>
      <c r="K174" s="2">
        <v>30.809252164647184</v>
      </c>
      <c r="L174" s="2">
        <v>31.234949746569622</v>
      </c>
      <c r="M174" s="2">
        <v>26.810813289615488</v>
      </c>
      <c r="N174" s="2">
        <v>26.839061689496841</v>
      </c>
      <c r="O174" s="2">
        <v>26.554206105165505</v>
      </c>
      <c r="P174" s="2">
        <v>21.729671582361298</v>
      </c>
      <c r="Q174" s="2">
        <v>17.166814829052644</v>
      </c>
      <c r="R174" s="2">
        <v>13.764545454545454</v>
      </c>
      <c r="S174" s="2">
        <v>14.280000000000001</v>
      </c>
      <c r="T174" s="2">
        <v>14.399999999999999</v>
      </c>
      <c r="U174" s="2">
        <v>19.697500000000002</v>
      </c>
      <c r="V174" s="2">
        <v>13.39</v>
      </c>
    </row>
    <row r="175" spans="1:22" x14ac:dyDescent="0.25">
      <c r="A175" t="s">
        <v>176</v>
      </c>
      <c r="B175" t="s">
        <v>176</v>
      </c>
      <c r="C175" s="2">
        <v>20.52671755725191</v>
      </c>
      <c r="D175" s="2">
        <v>19.841116478797638</v>
      </c>
      <c r="E175" s="2">
        <v>8.7056064328791614</v>
      </c>
      <c r="F175" s="2">
        <v>8.0384031881892088</v>
      </c>
      <c r="G175" s="2">
        <v>8.8398764887516545</v>
      </c>
      <c r="H175" s="2">
        <v>9.1456788082890839</v>
      </c>
      <c r="I175" s="2">
        <v>9.5198527987604109</v>
      </c>
      <c r="J175" s="2">
        <v>8.3924659747908201</v>
      </c>
      <c r="K175" s="2">
        <v>10.197564276048714</v>
      </c>
      <c r="L175" s="2">
        <v>9.6037798777098402</v>
      </c>
      <c r="M175" s="2">
        <v>9.1902050641114652</v>
      </c>
      <c r="N175" s="2">
        <v>6.9611215623040401</v>
      </c>
      <c r="O175" s="2">
        <v>7.149500312832914</v>
      </c>
      <c r="P175" s="2">
        <v>9.3827600546545469</v>
      </c>
      <c r="Q175" s="2">
        <v>9.2927329334042081</v>
      </c>
      <c r="R175" s="2">
        <v>9.870000000000001</v>
      </c>
      <c r="S175" s="2">
        <v>9.7963636363636368</v>
      </c>
      <c r="T175" s="2">
        <v>9.788181818181819</v>
      </c>
      <c r="U175" s="2">
        <v>9.8944444444444439</v>
      </c>
      <c r="V175" s="2">
        <v>9.8933333333333326</v>
      </c>
    </row>
    <row r="176" spans="1:22" x14ac:dyDescent="0.25">
      <c r="A176" t="s">
        <v>177</v>
      </c>
      <c r="B176" t="s">
        <v>177</v>
      </c>
      <c r="C176" s="2">
        <v>17.008240928506709</v>
      </c>
      <c r="D176" s="2">
        <v>15.030472419548932</v>
      </c>
      <c r="E176" s="2">
        <v>2.2214124055391382</v>
      </c>
      <c r="F176" s="2">
        <v>7.0951257861635222</v>
      </c>
      <c r="G176" s="2">
        <v>3.727496825278255</v>
      </c>
      <c r="H176" s="2" t="e">
        <v>#N/A</v>
      </c>
      <c r="I176" s="2" t="e">
        <v>#N/A</v>
      </c>
      <c r="J176" s="2" t="e">
        <v>#N/A</v>
      </c>
      <c r="K176" s="2" t="e">
        <v>#N/A</v>
      </c>
      <c r="L176" s="2">
        <v>-39.162745163479393</v>
      </c>
      <c r="M176" s="2" t="e">
        <v>#N/A</v>
      </c>
      <c r="N176" s="2" t="e">
        <v>#N/A</v>
      </c>
      <c r="O176" s="2">
        <v>29.460585614183842</v>
      </c>
      <c r="P176" s="2">
        <v>7.18811915745456</v>
      </c>
      <c r="Q176" s="2">
        <v>0.38970859879619707</v>
      </c>
      <c r="R176" s="2">
        <v>8.1842857142857142</v>
      </c>
      <c r="S176" s="2">
        <v>13.003333333333332</v>
      </c>
      <c r="T176" s="2">
        <v>13.808333333333332</v>
      </c>
      <c r="U176" s="2">
        <v>14.54</v>
      </c>
      <c r="V176" s="2">
        <v>14.95</v>
      </c>
    </row>
    <row r="177" spans="1:22" x14ac:dyDescent="0.25">
      <c r="A177" t="s">
        <v>178</v>
      </c>
      <c r="B177" t="s">
        <v>178</v>
      </c>
      <c r="C177" s="2">
        <v>20.897455397273699</v>
      </c>
      <c r="D177" s="2">
        <v>20.599517591461069</v>
      </c>
      <c r="E177" s="2">
        <v>16.538433775196665</v>
      </c>
      <c r="F177" s="2">
        <v>16.949666892159041</v>
      </c>
      <c r="G177" s="2">
        <v>19.067533038499786</v>
      </c>
      <c r="H177" s="2">
        <v>25.683792359343794</v>
      </c>
      <c r="I177" s="2">
        <v>24.362564259601864</v>
      </c>
      <c r="J177" s="2">
        <v>25.509996621917502</v>
      </c>
      <c r="K177" s="2">
        <v>31.075457888715295</v>
      </c>
      <c r="L177" s="2">
        <v>28.235959736634321</v>
      </c>
      <c r="M177" s="2">
        <v>28.679218854442073</v>
      </c>
      <c r="N177" s="2">
        <v>46.00186900914079</v>
      </c>
      <c r="O177" s="2">
        <v>41.105606570845374</v>
      </c>
      <c r="P177" s="2">
        <v>27.375717019815571</v>
      </c>
      <c r="Q177" s="2">
        <v>35.118553454075361</v>
      </c>
      <c r="R177" s="2">
        <v>34.133749999999999</v>
      </c>
      <c r="S177" s="2">
        <v>33.54</v>
      </c>
      <c r="T177" s="2">
        <v>38.154000000000003</v>
      </c>
      <c r="U177" s="2">
        <v>30.14</v>
      </c>
      <c r="V177" s="2">
        <v>28.58</v>
      </c>
    </row>
    <row r="178" spans="1:22" x14ac:dyDescent="0.25">
      <c r="A178" t="s">
        <v>179</v>
      </c>
      <c r="B178" t="s">
        <v>179</v>
      </c>
      <c r="C178" s="2">
        <v>11.808534655406635</v>
      </c>
      <c r="D178" s="2">
        <v>13.857121571099956</v>
      </c>
      <c r="E178" s="2">
        <v>16.909189770013011</v>
      </c>
      <c r="F178" s="2">
        <v>13.224810951792513</v>
      </c>
      <c r="G178" s="2">
        <v>22.334765573521096</v>
      </c>
      <c r="H178" s="2">
        <v>6.9899836516073526</v>
      </c>
      <c r="I178" s="2">
        <v>8.3727471630222219</v>
      </c>
      <c r="J178" s="2">
        <v>9.407459110191823</v>
      </c>
      <c r="K178" s="2">
        <v>12.486227114719069</v>
      </c>
      <c r="L178" s="2">
        <v>15.431854665096765</v>
      </c>
      <c r="M178" s="2">
        <v>-52.382549088381239</v>
      </c>
      <c r="N178" s="2">
        <v>-17.9376525251968</v>
      </c>
      <c r="O178" s="2">
        <v>32.403768753275259</v>
      </c>
      <c r="P178" s="2">
        <v>62.41449949654546</v>
      </c>
      <c r="Q178" s="2">
        <v>80.961005270048531</v>
      </c>
      <c r="R178" s="2">
        <v>85.931000000000012</v>
      </c>
      <c r="S178" s="2">
        <v>96.303333333333327</v>
      </c>
      <c r="T178" s="2">
        <v>94.248000000000005</v>
      </c>
      <c r="U178" s="2">
        <v>214.35499999999999</v>
      </c>
      <c r="V178" s="2">
        <v>215.82499999999999</v>
      </c>
    </row>
    <row r="179" spans="1:22" x14ac:dyDescent="0.25">
      <c r="A179" t="s">
        <v>180</v>
      </c>
      <c r="B179" t="s">
        <v>180</v>
      </c>
      <c r="C179" s="2">
        <v>3.2092570146920565</v>
      </c>
      <c r="D179" s="2">
        <v>5.5343547602860115</v>
      </c>
      <c r="E179" s="2">
        <v>9.3445235972938807</v>
      </c>
      <c r="F179" s="2">
        <v>11.151603386419065</v>
      </c>
      <c r="G179" s="2">
        <v>10.203681746734384</v>
      </c>
      <c r="H179" s="2">
        <v>9.8247955966049396</v>
      </c>
      <c r="I179" s="2">
        <v>17.06394300466847</v>
      </c>
      <c r="J179" s="2">
        <v>15.937878551488877</v>
      </c>
      <c r="K179" s="2">
        <v>16.139532687232066</v>
      </c>
      <c r="L179" s="2">
        <v>16.907090378173017</v>
      </c>
      <c r="M179" s="2">
        <v>18.228289967647719</v>
      </c>
      <c r="N179" s="2">
        <v>24.253377528456863</v>
      </c>
      <c r="O179" s="2">
        <v>26.550396928024732</v>
      </c>
      <c r="P179" s="2">
        <v>9.8572744437302067</v>
      </c>
      <c r="Q179" s="2">
        <v>6.4832043072494852</v>
      </c>
      <c r="R179" s="2">
        <v>7.3157142857142858</v>
      </c>
      <c r="S179" s="2">
        <v>7.8183333333333342</v>
      </c>
      <c r="T179" s="2">
        <v>8.4433333333333334</v>
      </c>
      <c r="U179" s="2">
        <v>8.6</v>
      </c>
      <c r="V179" s="2">
        <v>9.6</v>
      </c>
    </row>
    <row r="180" spans="1:22" x14ac:dyDescent="0.25">
      <c r="A180" t="s">
        <v>181</v>
      </c>
      <c r="B180" t="s">
        <v>181</v>
      </c>
      <c r="C180" s="2" t="s">
        <v>6</v>
      </c>
      <c r="D180" s="2" t="e">
        <v>#N/A</v>
      </c>
      <c r="E180" s="2">
        <v>38.344794188861982</v>
      </c>
      <c r="F180" s="2">
        <v>69.873511020233479</v>
      </c>
      <c r="G180" s="2">
        <v>22.867260138476755</v>
      </c>
      <c r="H180" s="2">
        <v>28.872758100979652</v>
      </c>
      <c r="I180" s="2">
        <v>22.568670864180447</v>
      </c>
      <c r="J180" s="2">
        <v>22.872366714029774</v>
      </c>
      <c r="K180" s="2">
        <v>11.99236470423717</v>
      </c>
      <c r="L180" s="2">
        <v>-0.21444796504477914</v>
      </c>
      <c r="M180" s="2">
        <v>-4.1997651663405087</v>
      </c>
      <c r="N180" s="2">
        <v>16.235528790920224</v>
      </c>
      <c r="O180" s="2">
        <v>16.604003879643859</v>
      </c>
      <c r="P180" s="2">
        <v>18.91065511829332</v>
      </c>
      <c r="Q180" s="2">
        <v>16.929960734179527</v>
      </c>
      <c r="R180" s="2">
        <v>8.956999999999999</v>
      </c>
      <c r="S180" s="2">
        <v>11.372999999999999</v>
      </c>
      <c r="T180" s="2">
        <v>11.768750000000001</v>
      </c>
      <c r="U180" s="2">
        <v>14.6</v>
      </c>
      <c r="V180" s="2" t="e">
        <v>#N/A</v>
      </c>
    </row>
    <row r="181" spans="1:22" x14ac:dyDescent="0.25">
      <c r="A181" t="s">
        <v>182</v>
      </c>
      <c r="B181" t="s">
        <v>182</v>
      </c>
      <c r="C181" s="2">
        <v>8.75726593791852</v>
      </c>
      <c r="D181" s="2">
        <v>7.2982635012103421</v>
      </c>
      <c r="E181" s="2">
        <v>-14.476319592449277</v>
      </c>
      <c r="F181" s="2">
        <v>7.8321577780513891</v>
      </c>
      <c r="G181" s="2">
        <v>9.1964266457979651</v>
      </c>
      <c r="H181" s="2">
        <v>1.8147865595179244</v>
      </c>
      <c r="I181" s="2">
        <v>5.0470858720135565</v>
      </c>
      <c r="J181" s="2">
        <v>11.367830119636961</v>
      </c>
      <c r="K181" s="2">
        <v>7.2979149299982327</v>
      </c>
      <c r="L181" s="2">
        <v>8.4235409842562525</v>
      </c>
      <c r="M181" s="2">
        <v>4.899514585129066</v>
      </c>
      <c r="N181" s="2">
        <v>19.040038924767934</v>
      </c>
      <c r="O181" s="2">
        <v>31.566098513804924</v>
      </c>
      <c r="P181" s="2">
        <v>20.667184494079596</v>
      </c>
      <c r="Q181" s="2">
        <v>12.435385662515406</v>
      </c>
      <c r="R181" s="2">
        <v>9.2414285714285729</v>
      </c>
      <c r="S181" s="2">
        <v>7.9653846153846164</v>
      </c>
      <c r="T181" s="2">
        <v>9.5724999999999998</v>
      </c>
      <c r="U181" s="2">
        <v>10.907500000000001</v>
      </c>
      <c r="V181" s="2">
        <v>11.3475</v>
      </c>
    </row>
    <row r="182" spans="1:22" x14ac:dyDescent="0.25">
      <c r="A182" t="s">
        <v>183</v>
      </c>
      <c r="B182" t="s">
        <v>183</v>
      </c>
      <c r="C182" s="2">
        <v>21.457170523438812</v>
      </c>
      <c r="D182" s="2">
        <v>26.112023835231085</v>
      </c>
      <c r="E182" s="2">
        <v>27.85619089760133</v>
      </c>
      <c r="F182" s="2">
        <v>26.920391700471967</v>
      </c>
      <c r="G182" s="2">
        <v>26.79834724996299</v>
      </c>
      <c r="H182" s="2">
        <v>27.787443367507009</v>
      </c>
      <c r="I182" s="2">
        <v>26.728645669177482</v>
      </c>
      <c r="J182" s="2">
        <v>27.476467706899811</v>
      </c>
      <c r="K182" s="2">
        <v>33.780570960996457</v>
      </c>
      <c r="L182" s="2">
        <v>31.654771249723247</v>
      </c>
      <c r="M182" s="2">
        <v>31.866562939912573</v>
      </c>
      <c r="N182" s="2">
        <v>32.062506493056759</v>
      </c>
      <c r="O182" s="2">
        <v>35.058787507654621</v>
      </c>
      <c r="P182" s="2">
        <v>35.368642506142507</v>
      </c>
      <c r="Q182" s="2">
        <v>32.952807569166268</v>
      </c>
      <c r="R182" s="2">
        <v>33.988999999999997</v>
      </c>
      <c r="S182" s="2">
        <v>34.904444444444437</v>
      </c>
      <c r="T182" s="2">
        <v>35.856250000000003</v>
      </c>
      <c r="U182" s="2">
        <v>39.327999999999996</v>
      </c>
      <c r="V182" s="2">
        <v>42.68</v>
      </c>
    </row>
    <row r="183" spans="1:22" x14ac:dyDescent="0.25">
      <c r="A183" t="s">
        <v>184</v>
      </c>
      <c r="B183" t="s">
        <v>184</v>
      </c>
      <c r="C183" s="2">
        <v>46.472690420311501</v>
      </c>
      <c r="D183" s="2">
        <v>33.795921267675695</v>
      </c>
      <c r="E183" s="2">
        <v>18.952538797649542</v>
      </c>
      <c r="F183" s="2">
        <v>13.682303713907009</v>
      </c>
      <c r="G183" s="2">
        <v>11.3936411616226</v>
      </c>
      <c r="H183" s="2">
        <v>-28.814704192992536</v>
      </c>
      <c r="I183" s="2">
        <v>33.402982923841776</v>
      </c>
      <c r="J183" s="2">
        <v>24.294268605645847</v>
      </c>
      <c r="K183" s="2">
        <v>28.950773558368496</v>
      </c>
      <c r="L183" s="2">
        <v>-1.1416003351487223</v>
      </c>
      <c r="M183" s="2">
        <v>7.158997534921939</v>
      </c>
      <c r="N183" s="2">
        <v>36.391487952306036</v>
      </c>
      <c r="O183" s="2">
        <v>23.463687150837988</v>
      </c>
      <c r="P183" s="2">
        <v>13.774497643264699</v>
      </c>
      <c r="Q183" s="2">
        <v>14.646670945906518</v>
      </c>
      <c r="R183" s="2">
        <v>10.926428571428572</v>
      </c>
      <c r="S183" s="2">
        <v>15.355714285714287</v>
      </c>
      <c r="T183" s="2">
        <v>17.908333333333331</v>
      </c>
      <c r="U183" s="2">
        <v>14.916666666666666</v>
      </c>
      <c r="V183" s="2">
        <v>11.616666666666667</v>
      </c>
    </row>
    <row r="184" spans="1:22" x14ac:dyDescent="0.25">
      <c r="A184" t="s">
        <v>185</v>
      </c>
      <c r="B184" t="s">
        <v>185</v>
      </c>
      <c r="C184" s="2">
        <v>29.686165255398784</v>
      </c>
      <c r="D184" s="2">
        <v>32.374404723298291</v>
      </c>
      <c r="E184" s="2">
        <v>35.375642183442437</v>
      </c>
      <c r="F184" s="2">
        <v>35.89749214610395</v>
      </c>
      <c r="G184" s="2">
        <v>40.184411807446565</v>
      </c>
      <c r="H184" s="2">
        <v>44.977010854866279</v>
      </c>
      <c r="I184" s="2">
        <v>47.637661885763585</v>
      </c>
      <c r="J184" s="2">
        <v>51.627068571089026</v>
      </c>
      <c r="K184" s="2">
        <v>58.253444621408981</v>
      </c>
      <c r="L184" s="2">
        <v>61.552726022320968</v>
      </c>
      <c r="M184" s="2">
        <v>51.316605371180344</v>
      </c>
      <c r="N184" s="2">
        <v>43.119251665683777</v>
      </c>
      <c r="O184" s="2">
        <v>44.690058315135147</v>
      </c>
      <c r="P184" s="2">
        <v>35.618579776359063</v>
      </c>
      <c r="Q184" s="2">
        <v>31.112749724690648</v>
      </c>
      <c r="R184" s="2">
        <v>29.009339884402369</v>
      </c>
      <c r="S184" s="2">
        <v>26.076000000000001</v>
      </c>
      <c r="T184" s="2">
        <v>26.27</v>
      </c>
      <c r="U184" s="2">
        <v>26.813749999999999</v>
      </c>
      <c r="V184" s="2">
        <v>26.66</v>
      </c>
    </row>
    <row r="185" spans="1:22" x14ac:dyDescent="0.25">
      <c r="A185" t="s">
        <v>186</v>
      </c>
      <c r="B185" t="s">
        <v>186</v>
      </c>
      <c r="C185" s="2">
        <v>8.7159674891569789</v>
      </c>
      <c r="D185" s="2">
        <v>10.853639213254796</v>
      </c>
      <c r="E185" s="2">
        <v>14.501619527832505</v>
      </c>
      <c r="F185" s="2">
        <v>13.962957198443579</v>
      </c>
      <c r="G185" s="2">
        <v>14.28186687069625</v>
      </c>
      <c r="H185" s="2">
        <v>18.103733069045258</v>
      </c>
      <c r="I185" s="2">
        <v>20.961184279111791</v>
      </c>
      <c r="J185" s="2">
        <v>21.772113742171015</v>
      </c>
      <c r="K185" s="2">
        <v>21.990814055059314</v>
      </c>
      <c r="L185" s="2">
        <v>22.193527560326043</v>
      </c>
      <c r="M185" s="2">
        <v>13.835570842116942</v>
      </c>
      <c r="N185" s="2">
        <v>23.008266019829026</v>
      </c>
      <c r="O185" s="2">
        <v>22.408210642067321</v>
      </c>
      <c r="P185" s="2">
        <v>15.046935935877084</v>
      </c>
      <c r="Q185" s="2">
        <v>18.077138065958636</v>
      </c>
      <c r="R185" s="2">
        <v>15.915624550812133</v>
      </c>
      <c r="S185" s="2">
        <v>14.809444444444445</v>
      </c>
      <c r="T185" s="2">
        <v>16.038235294117641</v>
      </c>
      <c r="U185" s="2">
        <v>16.882999999999999</v>
      </c>
      <c r="V185" s="2">
        <v>17.594999999999999</v>
      </c>
    </row>
    <row r="186" spans="1:22" x14ac:dyDescent="0.25">
      <c r="A186" t="s">
        <v>187</v>
      </c>
      <c r="B186" t="s">
        <v>187</v>
      </c>
      <c r="C186" s="2">
        <v>13.535883258279654</v>
      </c>
      <c r="D186" s="2">
        <v>10.244789795185053</v>
      </c>
      <c r="E186" s="2">
        <v>10.648308299195874</v>
      </c>
      <c r="F186" s="2">
        <v>13.541899441340782</v>
      </c>
      <c r="G186" s="2">
        <v>7.8994106403313156</v>
      </c>
      <c r="H186" s="2">
        <v>6.8383720462139213</v>
      </c>
      <c r="I186" s="2">
        <v>-29.018326010073949</v>
      </c>
      <c r="J186" s="2">
        <v>-1.192406059413732</v>
      </c>
      <c r="K186" s="2">
        <v>21.077615298087739</v>
      </c>
      <c r="L186" s="2">
        <v>13.121446274967196</v>
      </c>
      <c r="M186" s="2">
        <v>17.444835350408106</v>
      </c>
      <c r="N186" s="2">
        <v>14.900201106083458</v>
      </c>
      <c r="O186" s="2">
        <v>14.606443394724272</v>
      </c>
      <c r="P186" s="2">
        <v>14.250351890501383</v>
      </c>
      <c r="Q186" s="2">
        <v>13.227328324305434</v>
      </c>
      <c r="R186" s="2">
        <v>11.088571428571429</v>
      </c>
      <c r="S186" s="2">
        <v>11.155000000000001</v>
      </c>
      <c r="T186" s="2">
        <v>11.313333333333333</v>
      </c>
      <c r="U186" s="2">
        <v>10.6</v>
      </c>
      <c r="V186" s="2">
        <v>10.7</v>
      </c>
    </row>
    <row r="187" spans="1:22" x14ac:dyDescent="0.25">
      <c r="A187" t="s">
        <v>188</v>
      </c>
      <c r="B187" t="s">
        <v>188</v>
      </c>
      <c r="C187" s="2">
        <v>16.865838139964211</v>
      </c>
      <c r="D187" s="2">
        <v>22.880580370901043</v>
      </c>
      <c r="E187" s="2">
        <v>22.678045656473127</v>
      </c>
      <c r="F187" s="2">
        <v>19.437727675906661</v>
      </c>
      <c r="G187" s="2">
        <v>21.392977769769281</v>
      </c>
      <c r="H187" s="2">
        <v>27.19226608112022</v>
      </c>
      <c r="I187" s="2">
        <v>29.805813921570028</v>
      </c>
      <c r="J187" s="2">
        <v>33.862158274964777</v>
      </c>
      <c r="K187" s="2">
        <v>38.74027339224299</v>
      </c>
      <c r="L187" s="2">
        <v>32.112046067200836</v>
      </c>
      <c r="M187" s="2">
        <v>19.453676851105609</v>
      </c>
      <c r="N187" s="2">
        <v>19.428940812693838</v>
      </c>
      <c r="O187" s="2">
        <v>15.791500651148983</v>
      </c>
      <c r="P187" s="2">
        <v>17.813614595346891</v>
      </c>
      <c r="Q187" s="2">
        <v>19.557336657489451</v>
      </c>
      <c r="R187" s="2">
        <v>21.680212377567514</v>
      </c>
      <c r="S187" s="2">
        <v>21.844999999999999</v>
      </c>
      <c r="T187" s="2">
        <v>21.285999999999998</v>
      </c>
      <c r="U187" s="2">
        <v>20.172499999999999</v>
      </c>
      <c r="V187" s="2">
        <v>15.2</v>
      </c>
    </row>
    <row r="188" spans="1:22" x14ac:dyDescent="0.25">
      <c r="A188" t="s">
        <v>189</v>
      </c>
      <c r="B188" t="s">
        <v>189</v>
      </c>
      <c r="C188" s="2">
        <v>16.695057746905931</v>
      </c>
      <c r="D188" s="2">
        <v>17.107320432370525</v>
      </c>
      <c r="E188" s="2">
        <v>17.874640825951701</v>
      </c>
      <c r="F188" s="2">
        <v>18.773074736779577</v>
      </c>
      <c r="G188" s="2">
        <v>21.162738911135058</v>
      </c>
      <c r="H188" s="2">
        <v>26.707220580869489</v>
      </c>
      <c r="I188" s="2">
        <v>35.689390401945666</v>
      </c>
      <c r="J188" s="2">
        <v>37.806811405088467</v>
      </c>
      <c r="K188" s="2">
        <v>40.234446672433123</v>
      </c>
      <c r="L188" s="2">
        <v>8.9161652633668051</v>
      </c>
      <c r="M188" s="2">
        <v>4.5531307219870154</v>
      </c>
      <c r="N188" s="2">
        <v>6.6840617697246616</v>
      </c>
      <c r="O188" s="2">
        <v>8.4820104764729365</v>
      </c>
      <c r="P188" s="2">
        <v>10.564330656993688</v>
      </c>
      <c r="Q188" s="2">
        <v>13.810933712337356</v>
      </c>
      <c r="R188" s="2">
        <v>18.584285714285716</v>
      </c>
      <c r="S188" s="2">
        <v>20.090000000000003</v>
      </c>
      <c r="T188" s="2">
        <v>22.493333333333336</v>
      </c>
      <c r="U188" s="2">
        <v>36.46</v>
      </c>
      <c r="V188" s="2">
        <v>40.22</v>
      </c>
    </row>
    <row r="189" spans="1:22" x14ac:dyDescent="0.25">
      <c r="A189" t="s">
        <v>190</v>
      </c>
      <c r="B189" t="s">
        <v>190</v>
      </c>
      <c r="C189" s="2">
        <v>12.185469822346525</v>
      </c>
      <c r="D189" s="2">
        <v>16.93225706289185</v>
      </c>
      <c r="E189" s="2">
        <v>20.282796042132137</v>
      </c>
      <c r="F189" s="2">
        <v>18.871058410101448</v>
      </c>
      <c r="G189" s="2">
        <v>19.861949413929491</v>
      </c>
      <c r="H189" s="2">
        <v>21.099087944083301</v>
      </c>
      <c r="I189" s="2">
        <v>24.766865876315023</v>
      </c>
      <c r="J189" s="2">
        <v>24.369227070010822</v>
      </c>
      <c r="K189" s="2">
        <v>30.914830613846462</v>
      </c>
      <c r="L189" s="2">
        <v>56.187940485512947</v>
      </c>
      <c r="M189" s="2">
        <v>70.721289862088184</v>
      </c>
      <c r="N189" s="2" t="e">
        <v>#N/A</v>
      </c>
      <c r="O189" s="2" t="e">
        <v>#N/A</v>
      </c>
      <c r="P189" s="2" t="e">
        <v>#N/A</v>
      </c>
      <c r="Q189" s="2" t="e">
        <v>#N/A</v>
      </c>
      <c r="R189" s="2">
        <v>-53.69</v>
      </c>
      <c r="S189" s="2">
        <v>-70.476666666666645</v>
      </c>
      <c r="T189" s="2">
        <v>-141.06833333333333</v>
      </c>
      <c r="U189" s="2">
        <v>-256.46000000000004</v>
      </c>
      <c r="V189" s="2">
        <v>-2335.9</v>
      </c>
    </row>
    <row r="190" spans="1:22" x14ac:dyDescent="0.25">
      <c r="A190" t="s">
        <v>191</v>
      </c>
      <c r="B190" t="s">
        <v>191</v>
      </c>
      <c r="C190" s="2">
        <v>7.6948906002542135</v>
      </c>
      <c r="D190" s="2">
        <v>8.0101036711038098</v>
      </c>
      <c r="E190" s="2">
        <v>8.376509255243878</v>
      </c>
      <c r="F190" s="2">
        <v>10.207996127490281</v>
      </c>
      <c r="G190" s="2">
        <v>11.392077459428188</v>
      </c>
      <c r="H190" s="2">
        <v>9.4367535952150998</v>
      </c>
      <c r="I190" s="2">
        <v>-0.18575035998197462</v>
      </c>
      <c r="J190" s="2">
        <v>14.924889687040974</v>
      </c>
      <c r="K190" s="2">
        <v>10.590782323448057</v>
      </c>
      <c r="L190" s="2">
        <v>3.7060653137535162</v>
      </c>
      <c r="M190" s="2">
        <v>2.0782978458196886</v>
      </c>
      <c r="N190" s="2">
        <v>4.0717854750427014</v>
      </c>
      <c r="O190" s="2">
        <v>3.3503612837010928</v>
      </c>
      <c r="P190" s="2">
        <v>6.0729138264692226</v>
      </c>
      <c r="Q190" s="2">
        <v>12.207595366913896</v>
      </c>
      <c r="R190" s="2">
        <v>20.234999999999999</v>
      </c>
      <c r="S190" s="2">
        <v>20.420000000000002</v>
      </c>
      <c r="T190" s="2">
        <v>21.016000000000002</v>
      </c>
      <c r="U190" s="2">
        <v>17.835000000000001</v>
      </c>
      <c r="V190" s="2">
        <v>18.7</v>
      </c>
    </row>
    <row r="191" spans="1:22" x14ac:dyDescent="0.25">
      <c r="A191" t="s">
        <v>192</v>
      </c>
      <c r="B191" t="s">
        <v>192</v>
      </c>
      <c r="C191" s="2">
        <v>5.0105989647522806</v>
      </c>
      <c r="D191" s="2">
        <v>9.9353448275862064</v>
      </c>
      <c r="E191" s="2">
        <v>11.920676850044027</v>
      </c>
      <c r="F191" s="2">
        <v>14.284225802850445</v>
      </c>
      <c r="G191" s="2">
        <v>10.927109515260323</v>
      </c>
      <c r="H191" s="2">
        <v>10.136186770428015</v>
      </c>
      <c r="I191" s="2">
        <v>8.5148582333696829</v>
      </c>
      <c r="J191" s="2">
        <v>11.402794142400269</v>
      </c>
      <c r="K191" s="2">
        <v>11.39670588235294</v>
      </c>
      <c r="L191" s="2">
        <v>11.490687924472853</v>
      </c>
      <c r="M191" s="2">
        <v>7.3345575317195735</v>
      </c>
      <c r="N191" s="2">
        <v>13.288714741171603</v>
      </c>
      <c r="O191" s="2">
        <v>13.602039371193882</v>
      </c>
      <c r="P191" s="2">
        <v>15.478290513527753</v>
      </c>
      <c r="Q191" s="2">
        <v>13.499089200520457</v>
      </c>
      <c r="R191" s="2">
        <v>12.364210526315791</v>
      </c>
      <c r="S191" s="2">
        <v>12.800555555555555</v>
      </c>
      <c r="T191" s="2">
        <v>14.562142857142858</v>
      </c>
      <c r="U191" s="2">
        <v>12.5</v>
      </c>
      <c r="V191" s="2">
        <v>12.7</v>
      </c>
    </row>
    <row r="192" spans="1:22" x14ac:dyDescent="0.25">
      <c r="A192" t="s">
        <v>193</v>
      </c>
      <c r="B192" t="s">
        <v>193</v>
      </c>
      <c r="C192" s="2" t="s">
        <v>6</v>
      </c>
      <c r="D192" s="2" t="e">
        <v>#N/A</v>
      </c>
      <c r="E192" s="2" t="e">
        <v>#N/A</v>
      </c>
      <c r="F192" s="2" t="e">
        <v>#N/A</v>
      </c>
      <c r="G192" s="2" t="e">
        <v>#N/A</v>
      </c>
      <c r="H192" s="2" t="e">
        <v>#N/A</v>
      </c>
      <c r="I192" s="2" t="e">
        <v>#N/A</v>
      </c>
      <c r="J192" s="2" t="e">
        <v>#N/A</v>
      </c>
      <c r="K192" s="2">
        <v>28.387837062535858</v>
      </c>
      <c r="L192" s="2">
        <v>16.688501100250754</v>
      </c>
      <c r="M192" s="2">
        <v>13.427573474377526</v>
      </c>
      <c r="N192" s="2">
        <v>16.147428948484706</v>
      </c>
      <c r="O192" s="2">
        <v>14.166147270946489</v>
      </c>
      <c r="P192" s="2">
        <v>17.184694018510843</v>
      </c>
      <c r="Q192" s="2">
        <v>14.689863288982933</v>
      </c>
      <c r="R192" s="2">
        <v>22.099255921358615</v>
      </c>
      <c r="S192" s="2">
        <v>15.098888888888887</v>
      </c>
      <c r="T192" s="2">
        <v>16.168749999999999</v>
      </c>
      <c r="U192" s="2">
        <v>13.87</v>
      </c>
      <c r="V192" s="2">
        <v>11.923333333333334</v>
      </c>
    </row>
    <row r="193" spans="1:22" x14ac:dyDescent="0.25">
      <c r="A193" t="s">
        <v>194</v>
      </c>
      <c r="B193" t="s">
        <v>194</v>
      </c>
      <c r="C193" s="2" t="s">
        <v>6</v>
      </c>
      <c r="D193" s="2" t="e">
        <v>#N/A</v>
      </c>
      <c r="E193" s="2" t="e">
        <v>#N/A</v>
      </c>
      <c r="F193" s="2" t="e">
        <v>#N/A</v>
      </c>
      <c r="G193" s="2" t="e">
        <v>#N/A</v>
      </c>
      <c r="H193" s="2" t="e">
        <v>#N/A</v>
      </c>
      <c r="I193" s="2" t="e">
        <v>#N/A</v>
      </c>
      <c r="J193" s="2" t="e">
        <v>#N/A</v>
      </c>
      <c r="K193" s="2">
        <v>28.387837062535858</v>
      </c>
      <c r="L193" s="2">
        <v>16.688501100250754</v>
      </c>
      <c r="M193" s="2">
        <v>13.427573474377526</v>
      </c>
      <c r="N193" s="2">
        <v>16.147428948484706</v>
      </c>
      <c r="O193" s="2">
        <v>14.166147270946489</v>
      </c>
      <c r="P193" s="2">
        <v>17.184694018510843</v>
      </c>
      <c r="Q193" s="2">
        <v>14.689863288982933</v>
      </c>
      <c r="R193" s="2">
        <v>22.099255921358615</v>
      </c>
      <c r="S193" s="2">
        <v>15.098888888888887</v>
      </c>
      <c r="T193" s="2">
        <v>16.168749999999999</v>
      </c>
      <c r="U193" s="2">
        <v>13.87</v>
      </c>
      <c r="V193" s="2">
        <v>11.923333333333334</v>
      </c>
    </row>
    <row r="194" spans="1:22" x14ac:dyDescent="0.25">
      <c r="A194" t="s">
        <v>195</v>
      </c>
      <c r="B194" t="s">
        <v>195</v>
      </c>
      <c r="C194" s="2">
        <v>10.92271129839097</v>
      </c>
      <c r="D194" s="2">
        <v>10.807159595905977</v>
      </c>
      <c r="E194" s="2">
        <v>11.125980764822168</v>
      </c>
      <c r="F194" s="2">
        <v>10.729150874637179</v>
      </c>
      <c r="G194" s="2">
        <v>11.220727844292401</v>
      </c>
      <c r="H194" s="2">
        <v>12.340543333643666</v>
      </c>
      <c r="I194" s="2">
        <v>11.982420487496821</v>
      </c>
      <c r="J194" s="2">
        <v>10.89039098657593</v>
      </c>
      <c r="K194" s="2">
        <v>10.341045779546425</v>
      </c>
      <c r="L194" s="2">
        <v>15.163602513177343</v>
      </c>
      <c r="M194" s="2">
        <v>4.0151263894634983</v>
      </c>
      <c r="N194" s="2">
        <v>6.9212331195308137</v>
      </c>
      <c r="O194" s="2">
        <v>8.1920765821091717</v>
      </c>
      <c r="P194" s="2">
        <v>7.826967259194868</v>
      </c>
      <c r="Q194" s="2">
        <v>8.0178022061543182</v>
      </c>
      <c r="R194" s="2">
        <v>10.4</v>
      </c>
      <c r="S194" s="2">
        <v>8.9419999999999984</v>
      </c>
      <c r="T194" s="2">
        <v>10.058000000000002</v>
      </c>
      <c r="U194" s="2">
        <v>10.199999999999999</v>
      </c>
      <c r="V194" s="2">
        <v>11.1</v>
      </c>
    </row>
    <row r="195" spans="1:22" x14ac:dyDescent="0.25">
      <c r="A195" t="s">
        <v>196</v>
      </c>
      <c r="B195" t="s">
        <v>196</v>
      </c>
      <c r="C195" s="2">
        <v>23.777411975509079</v>
      </c>
      <c r="D195" s="2">
        <v>16.156728002785819</v>
      </c>
      <c r="E195" s="2">
        <v>18.585391127445362</v>
      </c>
      <c r="F195" s="2">
        <v>11.955261811378303</v>
      </c>
      <c r="G195" s="2">
        <v>7.8566499455901484</v>
      </c>
      <c r="H195" s="2">
        <v>10.670570914121798</v>
      </c>
      <c r="I195" s="2">
        <v>6.9255066512019692</v>
      </c>
      <c r="J195" s="2">
        <v>6.5225191396839746</v>
      </c>
      <c r="K195" s="2">
        <v>4.1897886743412434</v>
      </c>
      <c r="L195" s="2">
        <v>3.2463348649794312</v>
      </c>
      <c r="M195" s="2">
        <v>8.5004423276426753</v>
      </c>
      <c r="N195" s="2">
        <v>6.5816403653540938</v>
      </c>
      <c r="O195" s="2">
        <v>-2.3173347770347701</v>
      </c>
      <c r="P195" s="2">
        <v>14.466777721670034</v>
      </c>
      <c r="Q195" s="2">
        <v>18.538311165201939</v>
      </c>
      <c r="R195" s="2">
        <v>18.446153846153848</v>
      </c>
      <c r="S195" s="2">
        <v>21.793333333333333</v>
      </c>
      <c r="T195" s="2">
        <v>21.237500000000001</v>
      </c>
      <c r="U195" s="2">
        <v>21.39</v>
      </c>
      <c r="V195" s="2">
        <v>16.2</v>
      </c>
    </row>
    <row r="196" spans="1:22" x14ac:dyDescent="0.25">
      <c r="A196" t="s">
        <v>197</v>
      </c>
      <c r="B196" t="s">
        <v>197</v>
      </c>
      <c r="C196" s="2">
        <v>22.002848714077665</v>
      </c>
      <c r="D196" s="2">
        <v>20.582659679625191</v>
      </c>
      <c r="E196" s="2">
        <v>15.018267823782219</v>
      </c>
      <c r="F196" s="2">
        <v>8.072835266719796</v>
      </c>
      <c r="G196" s="2">
        <v>4.353859300275972</v>
      </c>
      <c r="H196" s="2">
        <v>2.7823785753715224</v>
      </c>
      <c r="I196" s="2">
        <v>5.4741671041065674</v>
      </c>
      <c r="J196" s="2">
        <v>13.497685062922042</v>
      </c>
      <c r="K196" s="2">
        <v>41.556242766389616</v>
      </c>
      <c r="L196" s="2">
        <v>28.378249380058403</v>
      </c>
      <c r="M196" s="2">
        <v>42.994313112815682</v>
      </c>
      <c r="N196" s="2">
        <v>73.954189201480375</v>
      </c>
      <c r="O196" s="2" t="e">
        <v>#N/A</v>
      </c>
      <c r="P196" s="2" t="e">
        <v>#N/A</v>
      </c>
      <c r="Q196" s="2" t="e">
        <v>#N/A</v>
      </c>
      <c r="R196" s="2">
        <v>82.933636363636367</v>
      </c>
      <c r="S196" s="2">
        <v>71.063636363636363</v>
      </c>
      <c r="T196" s="2">
        <v>44.857500000000002</v>
      </c>
      <c r="U196" s="2">
        <v>25.074999999999999</v>
      </c>
      <c r="V196" s="2">
        <v>21.594999999999999</v>
      </c>
    </row>
    <row r="197" spans="1:22" x14ac:dyDescent="0.25">
      <c r="A197" t="s">
        <v>198</v>
      </c>
      <c r="B197" t="s">
        <v>198</v>
      </c>
      <c r="C197" s="2" t="s">
        <v>6</v>
      </c>
      <c r="D197" s="2" t="e">
        <v>#N/A</v>
      </c>
      <c r="E197" s="2" t="e">
        <v>#N/A</v>
      </c>
      <c r="F197" s="2" t="e">
        <v>#N/A</v>
      </c>
      <c r="G197" s="2">
        <v>16.915394051793253</v>
      </c>
      <c r="H197" s="2">
        <v>17.040869264468526</v>
      </c>
      <c r="I197" s="2">
        <v>18.89620459109744</v>
      </c>
      <c r="J197" s="2">
        <v>25.053101170078108</v>
      </c>
      <c r="K197" s="2">
        <v>12.665327380685859</v>
      </c>
      <c r="L197" s="2">
        <v>24.370825393864344</v>
      </c>
      <c r="M197" s="2">
        <v>6.1824783045043983</v>
      </c>
      <c r="N197" s="2">
        <v>7.606463167505316</v>
      </c>
      <c r="O197" s="2">
        <v>8.3977266967309792</v>
      </c>
      <c r="P197" s="2">
        <v>9.325888698496092</v>
      </c>
      <c r="Q197" s="2">
        <v>8.4800458782206718</v>
      </c>
      <c r="R197" s="2">
        <v>7.9959999999999996</v>
      </c>
      <c r="S197" s="2">
        <v>9.0616666666666656</v>
      </c>
      <c r="T197" s="2">
        <v>9.5466666666666669</v>
      </c>
      <c r="U197" s="2">
        <v>10.59</v>
      </c>
      <c r="V197" s="2" t="e">
        <v>#N/A</v>
      </c>
    </row>
    <row r="198" spans="1:22" x14ac:dyDescent="0.25">
      <c r="A198" t="s">
        <v>199</v>
      </c>
      <c r="B198" t="s">
        <v>199</v>
      </c>
      <c r="C198" s="2">
        <v>20.420373751894015</v>
      </c>
      <c r="D198" s="2">
        <v>20.04821455476872</v>
      </c>
      <c r="E198" s="2">
        <v>18.266375945097067</v>
      </c>
      <c r="F198" s="2">
        <v>19.394384148932058</v>
      </c>
      <c r="G198" s="2">
        <v>20.447018609950625</v>
      </c>
      <c r="H198" s="2">
        <v>26.90654495502282</v>
      </c>
      <c r="I198" s="2">
        <v>25.466989875944673</v>
      </c>
      <c r="J198" s="2">
        <v>27.889216047110782</v>
      </c>
      <c r="K198" s="2">
        <v>29.501014373893902</v>
      </c>
      <c r="L198" s="2">
        <v>27.102294826915596</v>
      </c>
      <c r="M198" s="2">
        <v>21.370491582037182</v>
      </c>
      <c r="N198" s="2">
        <v>19.560386763557744</v>
      </c>
      <c r="O198" s="2">
        <v>18.724626474081031</v>
      </c>
      <c r="P198" s="2">
        <v>16.630295733313265</v>
      </c>
      <c r="Q198" s="2">
        <v>17.443844841105115</v>
      </c>
      <c r="R198" s="2">
        <v>18.125</v>
      </c>
      <c r="S198" s="2">
        <v>18.872857142857146</v>
      </c>
      <c r="T198" s="2">
        <v>19.678571428571427</v>
      </c>
      <c r="U198" s="2">
        <v>19.756666666666664</v>
      </c>
      <c r="V198" s="2">
        <v>19.576666666666664</v>
      </c>
    </row>
    <row r="199" spans="1:22" x14ac:dyDescent="0.25">
      <c r="A199" t="s">
        <v>200</v>
      </c>
      <c r="B199" t="s">
        <v>200</v>
      </c>
      <c r="C199" s="2" t="s">
        <v>6</v>
      </c>
      <c r="D199" s="2" t="e">
        <v>#N/A</v>
      </c>
      <c r="E199" s="2" t="e">
        <v>#N/A</v>
      </c>
      <c r="F199" s="2" t="e">
        <v>#N/A</v>
      </c>
      <c r="G199" s="2">
        <v>-23.451448065960861</v>
      </c>
      <c r="H199" s="2">
        <v>-0.88734752451566612</v>
      </c>
      <c r="I199" s="2">
        <v>-1.6159061013862188</v>
      </c>
      <c r="J199" s="2">
        <v>11.13346043851287</v>
      </c>
      <c r="K199" s="2">
        <v>26.690900562851784</v>
      </c>
      <c r="L199" s="2">
        <v>28.841055793442834</v>
      </c>
      <c r="M199" s="2" t="e">
        <v>#N/A</v>
      </c>
      <c r="N199" s="2" t="e">
        <v>#N/A</v>
      </c>
      <c r="O199" s="2" t="e">
        <v>#N/A</v>
      </c>
      <c r="P199" s="2" t="e">
        <v>#N/A</v>
      </c>
      <c r="Q199" s="2">
        <v>263.14119050775571</v>
      </c>
      <c r="R199" s="2">
        <v>121.776</v>
      </c>
      <c r="S199" s="2">
        <v>122.268</v>
      </c>
      <c r="T199" s="2">
        <v>115.63800000000001</v>
      </c>
      <c r="U199" s="2">
        <v>77</v>
      </c>
      <c r="V199" s="2">
        <v>48</v>
      </c>
    </row>
    <row r="200" spans="1:22" x14ac:dyDescent="0.25">
      <c r="A200" t="s">
        <v>201</v>
      </c>
      <c r="B200" t="s">
        <v>201</v>
      </c>
      <c r="C200" s="2">
        <v>10.82772079398206</v>
      </c>
      <c r="D200" s="2">
        <v>11.227195867003152</v>
      </c>
      <c r="E200" s="2">
        <v>12.238708114789697</v>
      </c>
      <c r="F200" s="2">
        <v>11.242744250607274</v>
      </c>
      <c r="G200" s="2">
        <v>8.2608561213643839</v>
      </c>
      <c r="H200" s="2">
        <v>7.4518189085223936</v>
      </c>
      <c r="I200" s="2">
        <v>11.525484091470455</v>
      </c>
      <c r="J200" s="2">
        <v>12.170259241842755</v>
      </c>
      <c r="K200" s="2">
        <v>10.940229885057471</v>
      </c>
      <c r="L200" s="2">
        <v>14.666700401443849</v>
      </c>
      <c r="M200" s="2">
        <v>0.23177148584314708</v>
      </c>
      <c r="N200" s="2">
        <v>4.8227399174676</v>
      </c>
      <c r="O200" s="2">
        <v>7.6698319941563193</v>
      </c>
      <c r="P200" s="2">
        <v>11.737030299228405</v>
      </c>
      <c r="Q200" s="2">
        <v>21.44782441278398</v>
      </c>
      <c r="R200" s="2">
        <v>37.410000000000004</v>
      </c>
      <c r="S200" s="2">
        <v>41.865000000000002</v>
      </c>
      <c r="T200" s="2">
        <v>45.94</v>
      </c>
      <c r="U200" s="2">
        <v>45.024999999999999</v>
      </c>
      <c r="V200" s="2">
        <v>46.5</v>
      </c>
    </row>
    <row r="201" spans="1:22" x14ac:dyDescent="0.25">
      <c r="A201" t="s">
        <v>202</v>
      </c>
      <c r="B201" t="s">
        <v>202</v>
      </c>
      <c r="C201" s="2" t="s">
        <v>6</v>
      </c>
      <c r="D201" s="2" t="e">
        <v>#N/A</v>
      </c>
      <c r="E201" s="2" t="e">
        <v>#N/A</v>
      </c>
      <c r="F201" s="2" t="e">
        <v>#N/A</v>
      </c>
      <c r="G201" s="2" t="e">
        <v>#N/A</v>
      </c>
      <c r="H201" s="2" t="e">
        <v>#N/A</v>
      </c>
      <c r="I201" s="2" t="e">
        <v>#N/A</v>
      </c>
      <c r="J201" s="2" t="e">
        <v>#N/A</v>
      </c>
      <c r="K201" s="2" t="e">
        <v>#N/A</v>
      </c>
      <c r="L201" s="2" t="e">
        <v>#N/A</v>
      </c>
      <c r="M201" s="2" t="e">
        <v>#N/A</v>
      </c>
      <c r="N201" s="2">
        <v>14.970875023899049</v>
      </c>
      <c r="O201" s="2">
        <v>15.668383822850993</v>
      </c>
      <c r="P201" s="2">
        <v>19.797695573074591</v>
      </c>
      <c r="Q201" s="2">
        <v>28.307741139521024</v>
      </c>
      <c r="R201" s="2">
        <v>20.696249999999999</v>
      </c>
      <c r="S201" s="2">
        <v>19.478750000000002</v>
      </c>
      <c r="T201" s="2">
        <v>18.674999999999997</v>
      </c>
      <c r="U201" s="2">
        <v>18.03</v>
      </c>
      <c r="V201" s="2" t="e">
        <v>#N/A</v>
      </c>
    </row>
    <row r="202" spans="1:22" x14ac:dyDescent="0.25">
      <c r="A202" t="s">
        <v>203</v>
      </c>
      <c r="B202" t="s">
        <v>203</v>
      </c>
      <c r="C202" s="2">
        <v>17.986136515258732</v>
      </c>
      <c r="D202" s="2">
        <v>15.433010136624064</v>
      </c>
      <c r="E202" s="2">
        <v>18.974225732695903</v>
      </c>
      <c r="F202" s="2">
        <v>15.533451490655484</v>
      </c>
      <c r="G202" s="2">
        <v>4.1139240506329111</v>
      </c>
      <c r="H202" s="2">
        <v>3.6754176610978515</v>
      </c>
      <c r="I202" s="2">
        <v>9.5317864946415565</v>
      </c>
      <c r="J202" s="2">
        <v>18.161680029474773</v>
      </c>
      <c r="K202" s="2">
        <v>12.95737408093323</v>
      </c>
      <c r="L202" s="2">
        <v>1.6588043584041818</v>
      </c>
      <c r="M202" s="2">
        <v>19.718904365880654</v>
      </c>
      <c r="N202" s="2" t="e">
        <v>#N/A</v>
      </c>
      <c r="O202" s="2" t="e">
        <v>#N/A</v>
      </c>
      <c r="P202" s="2" t="e">
        <v>#N/A</v>
      </c>
      <c r="Q202" s="2">
        <v>41.467315885575161</v>
      </c>
      <c r="R202" s="2">
        <v>37.889543811496168</v>
      </c>
      <c r="S202" s="2">
        <v>62.063333333333333</v>
      </c>
      <c r="T202" s="2">
        <v>57.11</v>
      </c>
      <c r="U202" s="2">
        <v>42.516666666666673</v>
      </c>
      <c r="V202" s="2">
        <v>25.78</v>
      </c>
    </row>
    <row r="203" spans="1:22" x14ac:dyDescent="0.25">
      <c r="A203" t="s">
        <v>204</v>
      </c>
      <c r="B203" t="s">
        <v>204</v>
      </c>
      <c r="C203" s="2" t="s">
        <v>6</v>
      </c>
      <c r="D203" s="2" t="e">
        <v>#N/A</v>
      </c>
      <c r="E203" s="2" t="e">
        <v>#N/A</v>
      </c>
      <c r="F203" s="2" t="e">
        <v>#N/A</v>
      </c>
      <c r="G203" s="2" t="e">
        <v>#N/A</v>
      </c>
      <c r="H203" s="2" t="e">
        <v>#N/A</v>
      </c>
      <c r="I203" s="2" t="e">
        <v>#N/A</v>
      </c>
      <c r="J203" s="2" t="e">
        <v>#N/A</v>
      </c>
      <c r="K203" s="2" t="e">
        <v>#N/A</v>
      </c>
      <c r="L203" s="2" t="e">
        <v>#N/A</v>
      </c>
      <c r="M203" s="2" t="e">
        <v>#N/A</v>
      </c>
      <c r="N203" s="2" t="e">
        <v>#N/A</v>
      </c>
      <c r="O203" s="2" t="e">
        <v>#N/A</v>
      </c>
      <c r="P203" s="2">
        <v>-1.0619949075611645</v>
      </c>
      <c r="Q203" s="2">
        <v>22.26789293715364</v>
      </c>
      <c r="R203" s="2">
        <v>20.726363636363637</v>
      </c>
      <c r="S203" s="2">
        <v>28.749000000000002</v>
      </c>
      <c r="T203" s="2">
        <v>31.469999999999995</v>
      </c>
      <c r="U203" s="2">
        <v>28.071666666666669</v>
      </c>
      <c r="V203" s="2">
        <v>28.93</v>
      </c>
    </row>
    <row r="204" spans="1:22" x14ac:dyDescent="0.25">
      <c r="A204" t="s">
        <v>205</v>
      </c>
      <c r="B204" t="s">
        <v>205</v>
      </c>
      <c r="C204" s="2">
        <v>49.236442867077969</v>
      </c>
      <c r="D204" s="2">
        <v>44.776544653338981</v>
      </c>
      <c r="E204" s="2">
        <v>34.175531410880119</v>
      </c>
      <c r="F204" s="2">
        <v>30.417085578818565</v>
      </c>
      <c r="G204" s="2">
        <v>91.08075832213764</v>
      </c>
      <c r="H204" s="2">
        <v>106.68433451118963</v>
      </c>
      <c r="I204" s="2">
        <v>78.132599342615109</v>
      </c>
      <c r="J204" s="2">
        <v>53.060082890487934</v>
      </c>
      <c r="K204" s="2">
        <v>33.101436802218558</v>
      </c>
      <c r="L204" s="2">
        <v>33.096101293496083</v>
      </c>
      <c r="M204" s="2">
        <v>39.069904485967541</v>
      </c>
      <c r="N204" s="2">
        <v>41.738840365664224</v>
      </c>
      <c r="O204" s="2">
        <v>39.205653643432839</v>
      </c>
      <c r="P204" s="2">
        <v>34.308760465591178</v>
      </c>
      <c r="Q204" s="2">
        <v>36.277162441002773</v>
      </c>
      <c r="R204" s="2">
        <v>44.973333333333336</v>
      </c>
      <c r="S204" s="2">
        <v>40.345999999999997</v>
      </c>
      <c r="T204" s="2">
        <v>36.076000000000001</v>
      </c>
      <c r="U204" s="2">
        <v>31.560000000000002</v>
      </c>
      <c r="V204" s="2">
        <v>31.734999999999999</v>
      </c>
    </row>
    <row r="205" spans="1:22" x14ac:dyDescent="0.25">
      <c r="A205" t="s">
        <v>206</v>
      </c>
      <c r="B205" t="s">
        <v>206</v>
      </c>
      <c r="C205" s="2">
        <v>29.490621691120861</v>
      </c>
      <c r="D205" s="2">
        <v>29.398218959246798</v>
      </c>
      <c r="E205" s="2">
        <v>26.697009509509506</v>
      </c>
      <c r="F205" s="2">
        <v>28.671366055949711</v>
      </c>
      <c r="G205" s="2">
        <v>26.656167184069048</v>
      </c>
      <c r="H205" s="2">
        <v>29.330095824480768</v>
      </c>
      <c r="I205" s="2">
        <v>36.051536733522063</v>
      </c>
      <c r="J205" s="2">
        <v>39.748976571866798</v>
      </c>
      <c r="K205" s="2">
        <v>34.786512560894067</v>
      </c>
      <c r="L205" s="2">
        <v>29.4961957015975</v>
      </c>
      <c r="M205" s="2">
        <v>29.278104942764504</v>
      </c>
      <c r="N205" s="2">
        <v>28.391969832676327</v>
      </c>
      <c r="O205" s="2">
        <v>24.105572433642479</v>
      </c>
      <c r="P205" s="2">
        <v>24.641768292682936</v>
      </c>
      <c r="Q205" s="2">
        <v>26.413991524868624</v>
      </c>
      <c r="R205" s="2">
        <v>25.223839663581764</v>
      </c>
      <c r="S205" s="2">
        <v>21.443000000000001</v>
      </c>
      <c r="T205" s="2">
        <v>20.527777777777779</v>
      </c>
      <c r="U205" s="2">
        <v>20.85</v>
      </c>
      <c r="V205" s="2">
        <v>20.875</v>
      </c>
    </row>
    <row r="206" spans="1:22" x14ac:dyDescent="0.25">
      <c r="A206" t="s">
        <v>207</v>
      </c>
      <c r="B206" t="s">
        <v>207</v>
      </c>
      <c r="C206" s="2">
        <v>14.741827927001165</v>
      </c>
      <c r="D206" s="2">
        <v>13.278275726167212</v>
      </c>
      <c r="E206" s="2">
        <v>13.521489057178343</v>
      </c>
      <c r="F206" s="2">
        <v>13.217929233848375</v>
      </c>
      <c r="G206" s="2">
        <v>12.860783487187815</v>
      </c>
      <c r="H206" s="2">
        <v>11.666353250958698</v>
      </c>
      <c r="I206" s="2">
        <v>12.734277516050321</v>
      </c>
      <c r="J206" s="2">
        <v>10.600260300666346</v>
      </c>
      <c r="K206" s="2">
        <v>12.119023941583629</v>
      </c>
      <c r="L206" s="2">
        <v>11.827293696581229</v>
      </c>
      <c r="M206" s="2">
        <v>9.1722074254115942</v>
      </c>
      <c r="N206" s="2">
        <v>8.0329171561703188</v>
      </c>
      <c r="O206" s="2">
        <v>11.849748575690649</v>
      </c>
      <c r="P206" s="2">
        <v>21.81363416616006</v>
      </c>
      <c r="Q206" s="2">
        <v>22.607791838565781</v>
      </c>
      <c r="R206" s="2">
        <v>15.715</v>
      </c>
      <c r="S206" s="2">
        <v>15.028181818181816</v>
      </c>
      <c r="T206" s="2">
        <v>14.639000000000001</v>
      </c>
      <c r="U206" s="2">
        <v>16.355</v>
      </c>
      <c r="V206" s="2" t="e">
        <v>#N/A</v>
      </c>
    </row>
    <row r="207" spans="1:22" x14ac:dyDescent="0.25">
      <c r="A207" t="s">
        <v>208</v>
      </c>
      <c r="B207" t="s">
        <v>208</v>
      </c>
      <c r="C207" s="2">
        <v>18.893693796895583</v>
      </c>
      <c r="D207" s="2">
        <v>13.909227992979506</v>
      </c>
      <c r="E207" s="2">
        <v>8.8255333145381076</v>
      </c>
      <c r="F207" s="2">
        <v>8.3005064715813166</v>
      </c>
      <c r="G207" s="2">
        <v>9.9052941321925765</v>
      </c>
      <c r="H207" s="2">
        <v>7.9011379204294467</v>
      </c>
      <c r="I207" s="2">
        <v>9.2765188117577377</v>
      </c>
      <c r="J207" s="2">
        <v>-2.4628332930909593</v>
      </c>
      <c r="K207" s="2">
        <v>11.635194857372438</v>
      </c>
      <c r="L207" s="2">
        <v>15.738178198108512</v>
      </c>
      <c r="M207" s="2">
        <v>11.874884066035985</v>
      </c>
      <c r="N207" s="2">
        <v>8.5720910261914991</v>
      </c>
      <c r="O207" s="2">
        <v>15.967380140503677</v>
      </c>
      <c r="P207" s="2">
        <v>7.6488815314741707</v>
      </c>
      <c r="Q207" s="2">
        <v>8.3284615730539198</v>
      </c>
      <c r="R207" s="2">
        <v>18.784444444444446</v>
      </c>
      <c r="S207" s="2">
        <v>19.833333333333332</v>
      </c>
      <c r="T207" s="2">
        <v>20.397499999999997</v>
      </c>
      <c r="U207" s="2">
        <v>19.645</v>
      </c>
      <c r="V207" s="2">
        <v>20.420000000000002</v>
      </c>
    </row>
    <row r="208" spans="1:22" x14ac:dyDescent="0.25">
      <c r="A208" t="s">
        <v>209</v>
      </c>
      <c r="B208" t="s">
        <v>209</v>
      </c>
      <c r="C208" s="2">
        <v>21.64462774777839</v>
      </c>
      <c r="D208" s="2">
        <v>29.899659927501027</v>
      </c>
      <c r="E208" s="2">
        <v>24.137023627337577</v>
      </c>
      <c r="F208" s="2">
        <v>15.916665391501278</v>
      </c>
      <c r="G208" s="2">
        <v>11.081715696084316</v>
      </c>
      <c r="H208" s="2">
        <v>32.900780586236195</v>
      </c>
      <c r="I208" s="2">
        <v>23.812584371677399</v>
      </c>
      <c r="J208" s="2">
        <v>26.759516470692695</v>
      </c>
      <c r="K208" s="2">
        <v>26.539359703481193</v>
      </c>
      <c r="L208" s="2">
        <v>18.011754203243566</v>
      </c>
      <c r="M208" s="2">
        <v>16.527631245536845</v>
      </c>
      <c r="N208" s="2">
        <v>19.817893752266784</v>
      </c>
      <c r="O208" s="2">
        <v>16.092291895795228</v>
      </c>
      <c r="P208" s="2">
        <v>15.917866715122884</v>
      </c>
      <c r="Q208" s="2">
        <v>20.733679863063177</v>
      </c>
      <c r="R208" s="2">
        <v>13.869230769230768</v>
      </c>
      <c r="S208" s="2">
        <v>14.667692307692308</v>
      </c>
      <c r="T208" s="2">
        <v>12.91909090909091</v>
      </c>
      <c r="U208" s="2">
        <v>14.826666666666666</v>
      </c>
      <c r="V208" s="2">
        <v>15.206666666666669</v>
      </c>
    </row>
    <row r="209" spans="1:22" x14ac:dyDescent="0.25">
      <c r="A209" t="s">
        <v>210</v>
      </c>
      <c r="B209" t="s">
        <v>210</v>
      </c>
      <c r="C209" s="2">
        <v>-41.032051434232066</v>
      </c>
      <c r="D209" s="2">
        <v>55.922636856216258</v>
      </c>
      <c r="E209" s="2">
        <v>16.7744623400732</v>
      </c>
      <c r="F209" s="2">
        <v>47.46105733451688</v>
      </c>
      <c r="G209" s="2">
        <v>39.396247226938662</v>
      </c>
      <c r="H209" s="2">
        <v>24.177561292077808</v>
      </c>
      <c r="I209" s="2">
        <v>26.235133798247741</v>
      </c>
      <c r="J209" s="2">
        <v>33.704735707036178</v>
      </c>
      <c r="K209" s="2">
        <v>36.645086021673066</v>
      </c>
      <c r="L209" s="2">
        <v>29.377990581308588</v>
      </c>
      <c r="M209" s="2">
        <v>30.328300119492951</v>
      </c>
      <c r="N209" s="2">
        <v>30.478255785626573</v>
      </c>
      <c r="O209" s="2">
        <v>15.363828079254779</v>
      </c>
      <c r="P209" s="2">
        <v>10.452867898655548</v>
      </c>
      <c r="Q209" s="2">
        <v>15.519090909265016</v>
      </c>
      <c r="R209" s="2">
        <v>15.055</v>
      </c>
      <c r="S209" s="2">
        <v>16.240000000000002</v>
      </c>
      <c r="T209" s="2">
        <v>18.856666666666666</v>
      </c>
      <c r="U209" s="2">
        <v>15.65</v>
      </c>
      <c r="V209" s="2">
        <v>14.89</v>
      </c>
    </row>
    <row r="210" spans="1:22" x14ac:dyDescent="0.25">
      <c r="A210" t="s">
        <v>211</v>
      </c>
      <c r="B210" t="s">
        <v>211</v>
      </c>
      <c r="C210" s="2">
        <v>20.389633810225867</v>
      </c>
      <c r="D210" s="2">
        <v>19.099112907861208</v>
      </c>
      <c r="E210" s="2">
        <v>17.322501155090098</v>
      </c>
      <c r="F210" s="2">
        <v>16.577120434651373</v>
      </c>
      <c r="G210" s="2">
        <v>14.381463521805312</v>
      </c>
      <c r="H210" s="2">
        <v>14.339246446110684</v>
      </c>
      <c r="I210" s="2">
        <v>15.157479555995945</v>
      </c>
      <c r="J210" s="2">
        <v>17.440916793008114</v>
      </c>
      <c r="K210" s="2">
        <v>18.596916366279949</v>
      </c>
      <c r="L210" s="2">
        <v>17.634025377898542</v>
      </c>
      <c r="M210" s="2">
        <v>16.718896378654012</v>
      </c>
      <c r="N210" s="2">
        <v>28.505336592299535</v>
      </c>
      <c r="O210" s="2">
        <v>25.19514198105869</v>
      </c>
      <c r="P210" s="2">
        <v>28.857094136857931</v>
      </c>
      <c r="Q210" s="2">
        <v>32.393046084971481</v>
      </c>
      <c r="R210" s="2">
        <v>31.386346153846155</v>
      </c>
      <c r="S210" s="2">
        <v>28.634081632653075</v>
      </c>
      <c r="T210" s="2">
        <v>27.069230769230764</v>
      </c>
      <c r="U210" s="2">
        <v>27.276250000000001</v>
      </c>
      <c r="V210" s="2">
        <v>26.628</v>
      </c>
    </row>
    <row r="211" spans="1:22" x14ac:dyDescent="0.25">
      <c r="A211" t="s">
        <v>212</v>
      </c>
      <c r="B211" t="s">
        <v>212</v>
      </c>
      <c r="C211" s="2">
        <v>20.389633810225867</v>
      </c>
      <c r="D211" s="2">
        <v>19.099112907861205</v>
      </c>
      <c r="E211" s="2">
        <v>17.322501155090094</v>
      </c>
      <c r="F211" s="2">
        <v>16.577120434651373</v>
      </c>
      <c r="G211" s="2">
        <v>14.381463521805312</v>
      </c>
      <c r="H211" s="2">
        <v>14.339246446110684</v>
      </c>
      <c r="I211" s="2">
        <v>15.157479555995945</v>
      </c>
      <c r="J211" s="2">
        <v>17.440916793008114</v>
      </c>
      <c r="K211" s="2">
        <v>18.596916366279949</v>
      </c>
      <c r="L211" s="2">
        <v>17.634025377898542</v>
      </c>
      <c r="M211" s="2">
        <v>16.718896378654012</v>
      </c>
      <c r="N211" s="2">
        <v>28.505336592299535</v>
      </c>
      <c r="O211" s="2">
        <v>25.19514198105869</v>
      </c>
      <c r="P211" s="2">
        <v>28.857094136857931</v>
      </c>
      <c r="Q211" s="2">
        <v>32.393046084971481</v>
      </c>
      <c r="R211" s="2">
        <v>31.386346153846155</v>
      </c>
      <c r="S211" s="2">
        <v>28.634081632653075</v>
      </c>
      <c r="T211" s="2">
        <v>27.069230769230764</v>
      </c>
      <c r="U211" s="2">
        <v>27.276250000000001</v>
      </c>
      <c r="V211" s="2">
        <v>26.628</v>
      </c>
    </row>
    <row r="212" spans="1:22" x14ac:dyDescent="0.25">
      <c r="A212" t="s">
        <v>213</v>
      </c>
      <c r="B212" t="s">
        <v>213</v>
      </c>
      <c r="C212" s="2">
        <v>17.562249903003593</v>
      </c>
      <c r="D212" s="2">
        <v>20.409308634832513</v>
      </c>
      <c r="E212" s="2">
        <v>22.5723776858298</v>
      </c>
      <c r="F212" s="2">
        <v>20.553428955999571</v>
      </c>
      <c r="G212" s="2">
        <v>21.318325638969061</v>
      </c>
      <c r="H212" s="2">
        <v>21.888717340680522</v>
      </c>
      <c r="I212" s="2">
        <v>21.678486568842619</v>
      </c>
      <c r="J212" s="2">
        <v>20.679187330075628</v>
      </c>
      <c r="K212" s="2">
        <v>22.590320320146738</v>
      </c>
      <c r="L212" s="2">
        <v>20.605465871774349</v>
      </c>
      <c r="M212" s="2">
        <v>21.187551378851232</v>
      </c>
      <c r="N212" s="2">
        <v>28.007419848120762</v>
      </c>
      <c r="O212" s="2">
        <v>31.853376914074722</v>
      </c>
      <c r="P212" s="2">
        <v>32.144014278372097</v>
      </c>
      <c r="Q212" s="2">
        <v>25.035212991008937</v>
      </c>
      <c r="R212" s="2">
        <v>21.741666666666664</v>
      </c>
      <c r="S212" s="2">
        <v>22.77</v>
      </c>
      <c r="T212" s="2">
        <v>22.678000000000004</v>
      </c>
      <c r="U212" s="2">
        <v>22.75</v>
      </c>
      <c r="V212" s="2">
        <v>22.560000000000002</v>
      </c>
    </row>
    <row r="213" spans="1:22" x14ac:dyDescent="0.25">
      <c r="A213" t="s">
        <v>214</v>
      </c>
      <c r="B213" t="s">
        <v>214</v>
      </c>
      <c r="C213" s="2">
        <v>27.324631351990654</v>
      </c>
      <c r="D213" s="2">
        <v>21.549037808699687</v>
      </c>
      <c r="E213" s="2">
        <v>21.406625057972544</v>
      </c>
      <c r="F213" s="2">
        <v>23.790250398034051</v>
      </c>
      <c r="G213" s="2">
        <v>22.787531633285308</v>
      </c>
      <c r="H213" s="2">
        <v>32.378293126448845</v>
      </c>
      <c r="I213" s="2">
        <v>23.558924734748775</v>
      </c>
      <c r="J213" s="2">
        <v>12.312090693631351</v>
      </c>
      <c r="K213" s="2">
        <v>12.552867774116761</v>
      </c>
      <c r="L213" s="2">
        <v>4.0845094038858232</v>
      </c>
      <c r="M213" s="2">
        <v>3.1365160889781767</v>
      </c>
      <c r="N213" s="2">
        <v>4.8275417616038165</v>
      </c>
      <c r="O213" s="2">
        <v>6.0786454360993236</v>
      </c>
      <c r="P213" s="2">
        <v>6.4651963030207735</v>
      </c>
      <c r="Q213" s="2">
        <v>7.8652159945656681</v>
      </c>
      <c r="R213" s="2">
        <v>13.092857142857143</v>
      </c>
      <c r="S213" s="2">
        <v>14.144285714285715</v>
      </c>
      <c r="T213" s="2">
        <v>15.268571428571429</v>
      </c>
      <c r="U213" s="2">
        <v>19.84</v>
      </c>
      <c r="V213" s="2">
        <v>20.329999999999998</v>
      </c>
    </row>
    <row r="214" spans="1:22" x14ac:dyDescent="0.25">
      <c r="A214" t="s">
        <v>215</v>
      </c>
      <c r="B214" t="s">
        <v>215</v>
      </c>
      <c r="C214" s="2">
        <v>19.945005180929897</v>
      </c>
      <c r="D214" s="2">
        <v>16.411010660557491</v>
      </c>
      <c r="E214" s="2">
        <v>15.954666336298059</v>
      </c>
      <c r="F214" s="2">
        <v>15.026995751374333</v>
      </c>
      <c r="G214" s="2">
        <v>7.8924527610007695</v>
      </c>
      <c r="H214" s="2">
        <v>13.515982012576732</v>
      </c>
      <c r="I214" s="2">
        <v>15.284722500487568</v>
      </c>
      <c r="J214" s="2">
        <v>15.679630425854233</v>
      </c>
      <c r="K214" s="2">
        <v>18.099048168941934</v>
      </c>
      <c r="L214" s="2">
        <v>19.261644822122999</v>
      </c>
      <c r="M214" s="2">
        <v>19.741016635737601</v>
      </c>
      <c r="N214" s="2">
        <v>18.605648447693625</v>
      </c>
      <c r="O214" s="2">
        <v>15.792806737249402</v>
      </c>
      <c r="P214" s="2">
        <v>19.519004116098181</v>
      </c>
      <c r="Q214" s="2">
        <v>18.943816536475524</v>
      </c>
      <c r="R214" s="2">
        <v>19.172499999999999</v>
      </c>
      <c r="S214" s="2">
        <v>18.373333333333335</v>
      </c>
      <c r="T214" s="2">
        <v>18.053333333333331</v>
      </c>
      <c r="U214" s="2">
        <v>18.03</v>
      </c>
      <c r="V214" s="2">
        <v>18.29</v>
      </c>
    </row>
    <row r="215" spans="1:22" x14ac:dyDescent="0.25">
      <c r="A215" t="s">
        <v>216</v>
      </c>
      <c r="B215" t="s">
        <v>216</v>
      </c>
      <c r="C215" s="2">
        <v>12.731148811831</v>
      </c>
      <c r="D215" s="2">
        <v>5.2117259111840664</v>
      </c>
      <c r="E215" s="2">
        <v>11.670455791512847</v>
      </c>
      <c r="F215" s="2">
        <v>12.336858853696823</v>
      </c>
      <c r="G215" s="2">
        <v>11.779324055666004</v>
      </c>
      <c r="H215" s="2">
        <v>10.808113998323552</v>
      </c>
      <c r="I215" s="2">
        <v>9.71365842690685</v>
      </c>
      <c r="J215" s="2">
        <v>11.236582694414022</v>
      </c>
      <c r="K215" s="2">
        <v>13.442626462790885</v>
      </c>
      <c r="L215" s="2">
        <v>11.233074333729848</v>
      </c>
      <c r="M215" s="2">
        <v>14.184906374587126</v>
      </c>
      <c r="N215" s="2">
        <v>23.454879533791424</v>
      </c>
      <c r="O215" s="2">
        <v>10.907680266784633</v>
      </c>
      <c r="P215" s="2">
        <v>7.5384564631364643</v>
      </c>
      <c r="Q215" s="2">
        <v>12.736263377556018</v>
      </c>
      <c r="R215" s="2">
        <v>14.165000000000003</v>
      </c>
      <c r="S215" s="2">
        <v>15.271000000000004</v>
      </c>
      <c r="T215" s="2">
        <v>16.111250000000002</v>
      </c>
      <c r="U215" s="2">
        <v>15.524000000000001</v>
      </c>
      <c r="V215" s="2">
        <v>14.933333333333332</v>
      </c>
    </row>
    <row r="216" spans="1:22" x14ac:dyDescent="0.25">
      <c r="A216" t="s">
        <v>217</v>
      </c>
      <c r="B216" t="s">
        <v>217</v>
      </c>
      <c r="C216" s="2">
        <v>23.500962248016453</v>
      </c>
      <c r="D216" s="2">
        <v>26.912703575361281</v>
      </c>
      <c r="E216" s="2">
        <v>26.320038027865284</v>
      </c>
      <c r="F216" s="2">
        <v>25.927498465976555</v>
      </c>
      <c r="G216" s="2">
        <v>27.110985386150197</v>
      </c>
      <c r="H216" s="2">
        <v>28.72182555812045</v>
      </c>
      <c r="I216" s="2">
        <v>33.830652155246973</v>
      </c>
      <c r="J216" s="2">
        <v>36.629122962440526</v>
      </c>
      <c r="K216" s="2">
        <v>51.245638327333154</v>
      </c>
      <c r="L216" s="2">
        <v>54.89088983050847</v>
      </c>
      <c r="M216" s="2">
        <v>60.511539505837632</v>
      </c>
      <c r="N216" s="2">
        <v>55.659643435980556</v>
      </c>
      <c r="O216" s="2">
        <v>70.026425591098757</v>
      </c>
      <c r="P216" s="2">
        <v>66.334113411341136</v>
      </c>
      <c r="Q216" s="2">
        <v>59.354240692105662</v>
      </c>
      <c r="R216" s="2">
        <v>48.68</v>
      </c>
      <c r="S216" s="2">
        <v>46.577777777777776</v>
      </c>
      <c r="T216" s="2">
        <v>43.481666666666662</v>
      </c>
      <c r="U216" s="2">
        <v>45.734999999999999</v>
      </c>
      <c r="V216" s="2">
        <v>39.900000000000006</v>
      </c>
    </row>
    <row r="217" spans="1:22" x14ac:dyDescent="0.25">
      <c r="A217" t="s">
        <v>218</v>
      </c>
      <c r="B217" t="s">
        <v>218</v>
      </c>
      <c r="C217" s="2">
        <v>19.606303334903931</v>
      </c>
      <c r="D217" s="2">
        <v>26.2441135293369</v>
      </c>
      <c r="E217" s="2">
        <v>19.231433207885924</v>
      </c>
      <c r="F217" s="2">
        <v>19.144005997410211</v>
      </c>
      <c r="G217" s="2">
        <v>22.909407665505228</v>
      </c>
      <c r="H217" s="2">
        <v>8.3961045100696516</v>
      </c>
      <c r="I217" s="2">
        <v>19.40077867986048</v>
      </c>
      <c r="J217" s="2">
        <v>11.979019795837797</v>
      </c>
      <c r="K217" s="2">
        <v>19.022192333557499</v>
      </c>
      <c r="L217" s="2">
        <v>12.364548876468575</v>
      </c>
      <c r="M217" s="2">
        <v>8.9835425050976134</v>
      </c>
      <c r="N217" s="2">
        <v>33.147942157953281</v>
      </c>
      <c r="O217" s="2">
        <v>25.149444103403589</v>
      </c>
      <c r="P217" s="2">
        <v>31.420497145164084</v>
      </c>
      <c r="Q217" s="2">
        <v>25.816153188922954</v>
      </c>
      <c r="R217" s="2">
        <v>15.613</v>
      </c>
      <c r="S217" s="2">
        <v>17.327000000000002</v>
      </c>
      <c r="T217" s="2">
        <v>18.103333333333335</v>
      </c>
      <c r="U217" s="2">
        <v>18.477499999999999</v>
      </c>
      <c r="V217" s="2">
        <v>15.42</v>
      </c>
    </row>
    <row r="218" spans="1:22" x14ac:dyDescent="0.25">
      <c r="A218" t="s">
        <v>219</v>
      </c>
      <c r="B218" t="s">
        <v>219</v>
      </c>
      <c r="C218" s="2">
        <v>23.21000114634888</v>
      </c>
      <c r="D218" s="2">
        <v>24.688701867992556</v>
      </c>
      <c r="E218" s="2">
        <v>25.240805307816284</v>
      </c>
      <c r="F218" s="2">
        <v>23.342924555807684</v>
      </c>
      <c r="G218" s="2">
        <v>25.965380636065927</v>
      </c>
      <c r="H218" s="2">
        <v>28.435444403473198</v>
      </c>
      <c r="I218" s="2">
        <v>32.10162199806161</v>
      </c>
      <c r="J218" s="2">
        <v>37.540028374955625</v>
      </c>
      <c r="K218" s="2">
        <v>27.272800822889366</v>
      </c>
      <c r="L218" s="2">
        <v>22.093525579703307</v>
      </c>
      <c r="M218" s="2">
        <v>14.72787043275636</v>
      </c>
      <c r="N218" s="2">
        <v>24.247864113733833</v>
      </c>
      <c r="O218" s="2">
        <v>27.767115571713862</v>
      </c>
      <c r="P218" s="2">
        <v>15.405551133591805</v>
      </c>
      <c r="Q218" s="2">
        <v>44.617796801081319</v>
      </c>
      <c r="R218" s="2">
        <v>67.021666666666661</v>
      </c>
      <c r="S218" s="2">
        <v>69.665999999999997</v>
      </c>
      <c r="T218" s="2">
        <v>55.988</v>
      </c>
      <c r="U218" s="2">
        <v>35.799999999999997</v>
      </c>
      <c r="V218" s="2">
        <v>32.6</v>
      </c>
    </row>
    <row r="219" spans="1:22" x14ac:dyDescent="0.25">
      <c r="A219" t="s">
        <v>220</v>
      </c>
      <c r="B219" t="s">
        <v>220</v>
      </c>
      <c r="C219" s="2">
        <v>3.3947771505356177</v>
      </c>
      <c r="D219" s="2">
        <v>10.427605091606155</v>
      </c>
      <c r="E219" s="2">
        <v>11.310151750807586</v>
      </c>
      <c r="F219" s="2">
        <v>11.171863324624724</v>
      </c>
      <c r="G219" s="2">
        <v>11.055734633929196</v>
      </c>
      <c r="H219" s="2">
        <v>11.483564908219957</v>
      </c>
      <c r="I219" s="2">
        <v>10.476033833305401</v>
      </c>
      <c r="J219" s="2">
        <v>11.476283298922096</v>
      </c>
      <c r="K219" s="2">
        <v>13.178935578314704</v>
      </c>
      <c r="L219" s="2">
        <v>12.781415802303906</v>
      </c>
      <c r="M219" s="2">
        <v>6.7130117267045843</v>
      </c>
      <c r="N219" s="2">
        <v>8.2557639982815409</v>
      </c>
      <c r="O219" s="2">
        <v>13.464244203829448</v>
      </c>
      <c r="P219" s="2">
        <v>12.342034867632137</v>
      </c>
      <c r="Q219" s="2">
        <v>10.596369922212618</v>
      </c>
      <c r="R219" s="2">
        <v>11.375624999999999</v>
      </c>
      <c r="S219" s="2">
        <v>11.834</v>
      </c>
      <c r="T219" s="2">
        <v>12.311666666666666</v>
      </c>
      <c r="U219" s="2">
        <v>10.1</v>
      </c>
      <c r="V219" s="2">
        <v>10</v>
      </c>
    </row>
    <row r="220" spans="1:22" x14ac:dyDescent="0.25">
      <c r="A220" t="s">
        <v>221</v>
      </c>
      <c r="B220" t="s">
        <v>221</v>
      </c>
      <c r="C220" s="2" t="s">
        <v>6</v>
      </c>
      <c r="D220" s="2" t="e">
        <v>#N/A</v>
      </c>
      <c r="E220" s="2" t="e">
        <v>#N/A</v>
      </c>
      <c r="F220" s="2" t="e">
        <v>#N/A</v>
      </c>
      <c r="G220" s="2" t="e">
        <v>#N/A</v>
      </c>
      <c r="H220" s="2" t="e">
        <v>#N/A</v>
      </c>
      <c r="I220" s="2" t="e">
        <v>#N/A</v>
      </c>
      <c r="J220" s="2" t="e">
        <v>#N/A</v>
      </c>
      <c r="K220" s="2" t="e">
        <v>#N/A</v>
      </c>
      <c r="L220" s="2" t="e">
        <v>#N/A</v>
      </c>
      <c r="M220" s="2" t="e">
        <v>#N/A</v>
      </c>
      <c r="N220" s="2" t="e">
        <v>#N/A</v>
      </c>
      <c r="O220" s="2" t="e">
        <v>#N/A</v>
      </c>
      <c r="P220" s="2" t="e">
        <v>#N/A</v>
      </c>
      <c r="Q220" s="2" t="e">
        <v>#N/A</v>
      </c>
      <c r="R220" s="2">
        <v>-136.95999999999998</v>
      </c>
      <c r="S220" s="2">
        <v>-456.34499999999997</v>
      </c>
      <c r="T220" s="2">
        <v>-90.134999999999991</v>
      </c>
      <c r="U220" s="2" t="e">
        <v>#N/A</v>
      </c>
      <c r="V220" s="2" t="e">
        <v>#N/A</v>
      </c>
    </row>
    <row r="221" spans="1:22" x14ac:dyDescent="0.25">
      <c r="A221" t="s">
        <v>222</v>
      </c>
      <c r="B221" t="s">
        <v>222</v>
      </c>
      <c r="C221" s="2">
        <v>15.151466236212</v>
      </c>
      <c r="D221" s="2">
        <v>17.439005276631313</v>
      </c>
      <c r="E221" s="2">
        <v>21.315682170331911</v>
      </c>
      <c r="F221" s="2">
        <v>25.723615977575331</v>
      </c>
      <c r="G221" s="2">
        <v>35.545727581768375</v>
      </c>
      <c r="H221" s="2">
        <v>58.290148324482693</v>
      </c>
      <c r="I221" s="2">
        <v>90.704693694845886</v>
      </c>
      <c r="J221" s="2">
        <v>149.44126209033712</v>
      </c>
      <c r="K221" s="2">
        <v>298.25470883013651</v>
      </c>
      <c r="L221" s="2" t="e">
        <v>#N/A</v>
      </c>
      <c r="M221" s="2" t="e">
        <v>#N/A</v>
      </c>
      <c r="N221" s="2" t="e">
        <v>#N/A</v>
      </c>
      <c r="O221" s="2" t="e">
        <v>#N/A</v>
      </c>
      <c r="P221" s="2" t="e">
        <v>#N/A</v>
      </c>
      <c r="Q221" s="2">
        <v>1162.1642363775902</v>
      </c>
      <c r="R221" s="2">
        <v>385.37220197813639</v>
      </c>
      <c r="S221" s="2">
        <v>151.85555555555553</v>
      </c>
      <c r="T221" s="2">
        <v>119.4575</v>
      </c>
      <c r="U221" s="2">
        <v>120.99285714285715</v>
      </c>
      <c r="V221" s="2">
        <v>99.805000000000007</v>
      </c>
    </row>
    <row r="222" spans="1:22" x14ac:dyDescent="0.25">
      <c r="A222" t="s">
        <v>223</v>
      </c>
      <c r="B222" t="s">
        <v>223</v>
      </c>
      <c r="C222" s="2">
        <v>6.110213502596654</v>
      </c>
      <c r="D222" s="2">
        <v>2.8315103846626521</v>
      </c>
      <c r="E222" s="2">
        <v>6.4080708063800467</v>
      </c>
      <c r="F222" s="2">
        <v>8.7410530444161196</v>
      </c>
      <c r="G222" s="2">
        <v>6.6211295681063129</v>
      </c>
      <c r="H222" s="2">
        <v>8.7995709806941314</v>
      </c>
      <c r="I222" s="2">
        <v>5.2800694745983501</v>
      </c>
      <c r="J222" s="2">
        <v>6.6717110241142228</v>
      </c>
      <c r="K222" s="2">
        <v>12</v>
      </c>
      <c r="L222" s="2">
        <v>14.040538859714097</v>
      </c>
      <c r="M222" s="2">
        <v>10.803722647312515</v>
      </c>
      <c r="N222" s="2">
        <v>11.066229802010698</v>
      </c>
      <c r="O222" s="2">
        <v>15.037803543231959</v>
      </c>
      <c r="P222" s="2">
        <v>18.464702119560343</v>
      </c>
      <c r="Q222" s="2">
        <v>20.231327635931475</v>
      </c>
      <c r="R222" s="2">
        <v>18.415714285714291</v>
      </c>
      <c r="S222" s="2">
        <v>18.047692307692309</v>
      </c>
      <c r="T222" s="2">
        <v>17.853333333333335</v>
      </c>
      <c r="U222" s="2">
        <v>15.9</v>
      </c>
      <c r="V222" s="2">
        <v>15.41</v>
      </c>
    </row>
    <row r="223" spans="1:22" x14ac:dyDescent="0.25">
      <c r="A223" t="s">
        <v>224</v>
      </c>
      <c r="B223" t="s">
        <v>224</v>
      </c>
      <c r="C223" s="2">
        <v>9.4570928196147115</v>
      </c>
      <c r="D223" s="2">
        <v>16.688625384277557</v>
      </c>
      <c r="E223" s="2">
        <v>19.134993446920053</v>
      </c>
      <c r="F223" s="2">
        <v>21.023765996343695</v>
      </c>
      <c r="G223" s="2">
        <v>27.650727650727653</v>
      </c>
      <c r="H223" s="2">
        <v>29.56217162872154</v>
      </c>
      <c r="I223" s="2">
        <v>29.72001272669424</v>
      </c>
      <c r="J223" s="2">
        <v>20.272647317502198</v>
      </c>
      <c r="K223" s="2">
        <v>37.073915699450218</v>
      </c>
      <c r="L223" s="2">
        <v>43.682989690721655</v>
      </c>
      <c r="M223" s="2">
        <v>24.042992261392946</v>
      </c>
      <c r="N223" s="2">
        <v>22.062858356338925</v>
      </c>
      <c r="O223" s="2">
        <v>19.81102112116881</v>
      </c>
      <c r="P223" s="2">
        <v>15.983909258770773</v>
      </c>
      <c r="Q223" s="2">
        <v>11.043269779655212</v>
      </c>
      <c r="R223" s="2">
        <v>11.305</v>
      </c>
      <c r="S223" s="2">
        <v>11.843333333333334</v>
      </c>
      <c r="T223" s="2">
        <v>13.153333333333334</v>
      </c>
      <c r="U223" s="2">
        <v>13.8</v>
      </c>
      <c r="V223" s="2">
        <v>14.6</v>
      </c>
    </row>
    <row r="224" spans="1:22" x14ac:dyDescent="0.25">
      <c r="A224" t="s">
        <v>225</v>
      </c>
      <c r="B224" t="s">
        <v>225</v>
      </c>
      <c r="C224" s="2" t="s">
        <v>6</v>
      </c>
      <c r="D224" s="2" t="e">
        <v>#N/A</v>
      </c>
      <c r="E224" s="2">
        <v>19.764931638282562</v>
      </c>
      <c r="F224" s="2">
        <v>4.2863145258103241</v>
      </c>
      <c r="G224" s="2">
        <v>14.346681294569391</v>
      </c>
      <c r="H224" s="2">
        <v>18.951289932010802</v>
      </c>
      <c r="I224" s="2">
        <v>5.8195893638505556</v>
      </c>
      <c r="J224" s="2">
        <v>16.607354685646499</v>
      </c>
      <c r="K224" s="2">
        <v>75.884381954147031</v>
      </c>
      <c r="L224" s="2" t="e">
        <v>#N/A</v>
      </c>
      <c r="M224" s="2" t="e">
        <v>#N/A</v>
      </c>
      <c r="N224" s="2" t="e">
        <v>#N/A</v>
      </c>
      <c r="O224" s="2" t="e">
        <v>#N/A</v>
      </c>
      <c r="P224" s="2" t="e">
        <v>#N/A</v>
      </c>
      <c r="Q224" s="2" t="e">
        <v>#N/A</v>
      </c>
      <c r="R224" s="2">
        <v>-43.536666666666669</v>
      </c>
      <c r="S224" s="2">
        <v>-39.623333333333335</v>
      </c>
      <c r="T224" s="2">
        <v>-45.35</v>
      </c>
      <c r="U224" s="2" t="e">
        <v>#N/A</v>
      </c>
      <c r="V224" s="2" t="e">
        <v>#N/A</v>
      </c>
    </row>
    <row r="225" spans="1:22" x14ac:dyDescent="0.25">
      <c r="A225" t="s">
        <v>226</v>
      </c>
      <c r="B225" t="s">
        <v>226</v>
      </c>
      <c r="C225" s="2">
        <v>4.3635167386053633</v>
      </c>
      <c r="D225" s="2">
        <v>4.6634657357965059</v>
      </c>
      <c r="E225" s="2">
        <v>2.7403717849291431</v>
      </c>
      <c r="F225" s="2">
        <v>0.57173173764478191</v>
      </c>
      <c r="G225" s="2">
        <v>6.7144158902835356</v>
      </c>
      <c r="H225" s="2">
        <v>10.077371755519819</v>
      </c>
      <c r="I225" s="2">
        <v>15.88068456825188</v>
      </c>
      <c r="J225" s="2">
        <v>14.515569108169945</v>
      </c>
      <c r="K225" s="2">
        <v>12.60752516235765</v>
      </c>
      <c r="L225" s="2">
        <v>17.185919118448854</v>
      </c>
      <c r="M225" s="2">
        <v>34.077902619695244</v>
      </c>
      <c r="N225" s="2">
        <v>55.912820172986798</v>
      </c>
      <c r="O225" s="2">
        <v>27.7711453808264</v>
      </c>
      <c r="P225" s="2">
        <v>9.7441541614140359</v>
      </c>
      <c r="Q225" s="2">
        <v>15.83926790693398</v>
      </c>
      <c r="R225" s="2">
        <v>18.445</v>
      </c>
      <c r="S225" s="2">
        <v>16.288</v>
      </c>
      <c r="T225" s="2">
        <v>15.88</v>
      </c>
      <c r="U225" s="2">
        <v>13.603333333333333</v>
      </c>
      <c r="V225" s="2">
        <v>10.4</v>
      </c>
    </row>
    <row r="226" spans="1:22" x14ac:dyDescent="0.25">
      <c r="A226" t="s">
        <v>227</v>
      </c>
      <c r="B226" t="s">
        <v>227</v>
      </c>
      <c r="C226" s="2">
        <v>23.479285092436115</v>
      </c>
      <c r="D226" s="2">
        <v>21.804675856929954</v>
      </c>
      <c r="E226" s="2">
        <v>27.029561414574658</v>
      </c>
      <c r="F226" s="2">
        <v>27.777084291439458</v>
      </c>
      <c r="G226" s="2">
        <v>26.110067190525001</v>
      </c>
      <c r="H226" s="2">
        <v>28.511686143572625</v>
      </c>
      <c r="I226" s="2">
        <v>28.10501434186763</v>
      </c>
      <c r="J226" s="2">
        <v>34.409411502327785</v>
      </c>
      <c r="K226" s="2">
        <v>40.008765353785826</v>
      </c>
      <c r="L226" s="2">
        <v>36.388340513715441</v>
      </c>
      <c r="M226" s="2">
        <v>26.848542019254779</v>
      </c>
      <c r="N226" s="2">
        <v>31.810377097292207</v>
      </c>
      <c r="O226" s="2">
        <v>35.92797595417683</v>
      </c>
      <c r="P226" s="2">
        <v>43.931066261174081</v>
      </c>
      <c r="Q226" s="2">
        <v>36.853836113125453</v>
      </c>
      <c r="R226" s="2">
        <v>35.961666666666666</v>
      </c>
      <c r="S226" s="2">
        <v>34.894166666666671</v>
      </c>
      <c r="T226" s="2">
        <v>33.56909090909091</v>
      </c>
      <c r="U226" s="2">
        <v>41.05</v>
      </c>
      <c r="V226" s="2">
        <v>39.063333333333333</v>
      </c>
    </row>
    <row r="227" spans="1:22" x14ac:dyDescent="0.25">
      <c r="A227" t="s">
        <v>228</v>
      </c>
      <c r="B227" t="s">
        <v>228</v>
      </c>
      <c r="C227" s="2" t="s">
        <v>6</v>
      </c>
      <c r="D227" s="2" t="e">
        <v>#N/A</v>
      </c>
      <c r="E227" s="2" t="e">
        <v>#N/A</v>
      </c>
      <c r="F227" s="2" t="e">
        <v>#N/A</v>
      </c>
      <c r="G227" s="2" t="e">
        <v>#N/A</v>
      </c>
      <c r="H227" s="2" t="e">
        <v>#N/A</v>
      </c>
      <c r="I227" s="2" t="e">
        <v>#N/A</v>
      </c>
      <c r="J227" s="2" t="e">
        <v>#N/A</v>
      </c>
      <c r="K227" s="2" t="e">
        <v>#N/A</v>
      </c>
      <c r="L227" s="2" t="e">
        <v>#N/A</v>
      </c>
      <c r="M227" s="2" t="e">
        <v>#N/A</v>
      </c>
      <c r="N227" s="2" t="e">
        <v>#N/A</v>
      </c>
      <c r="O227" s="2">
        <v>-12.410896076746504</v>
      </c>
      <c r="P227" s="2">
        <v>-6.6640785232932904</v>
      </c>
      <c r="Q227" s="2">
        <v>18.829833651486226</v>
      </c>
      <c r="R227" s="2">
        <v>20.035555555555554</v>
      </c>
      <c r="S227" s="2">
        <v>22.61</v>
      </c>
      <c r="T227" s="2">
        <v>22.40625</v>
      </c>
      <c r="U227" s="2">
        <v>13.5</v>
      </c>
      <c r="V227" s="2" t="e">
        <v>#N/A</v>
      </c>
    </row>
    <row r="228" spans="1:22" x14ac:dyDescent="0.25">
      <c r="A228" t="s">
        <v>229</v>
      </c>
      <c r="B228" t="s">
        <v>229</v>
      </c>
      <c r="C228" s="2" t="s">
        <v>6</v>
      </c>
      <c r="D228" s="2" t="e">
        <v>#N/A</v>
      </c>
      <c r="E228" s="2" t="e">
        <v>#N/A</v>
      </c>
      <c r="F228" s="2" t="e">
        <v>#N/A</v>
      </c>
      <c r="G228" s="2">
        <v>6.9854475415975603</v>
      </c>
      <c r="H228" s="2">
        <v>9.4896957801766426</v>
      </c>
      <c r="I228" s="2">
        <v>5.1343577438358485</v>
      </c>
      <c r="J228" s="2">
        <v>4.5974082702387884</v>
      </c>
      <c r="K228" s="2">
        <v>8.7417514819371434</v>
      </c>
      <c r="L228" s="2">
        <v>8.6496074288546314</v>
      </c>
      <c r="M228" s="2">
        <v>9.8168763387335201</v>
      </c>
      <c r="N228" s="2">
        <v>11.004997223764574</v>
      </c>
      <c r="O228" s="2">
        <v>11.0606250784486</v>
      </c>
      <c r="P228" s="2">
        <v>11.19777700146811</v>
      </c>
      <c r="Q228" s="2">
        <v>12.239662594025827</v>
      </c>
      <c r="R228" s="2">
        <v>10.852857142857143</v>
      </c>
      <c r="S228" s="2">
        <v>12.104285714285712</v>
      </c>
      <c r="T228" s="2">
        <v>12.695</v>
      </c>
      <c r="U228" s="2">
        <v>11.205</v>
      </c>
      <c r="V228" s="2">
        <v>11.55</v>
      </c>
    </row>
    <row r="229" spans="1:22" x14ac:dyDescent="0.25">
      <c r="A229" t="s">
        <v>230</v>
      </c>
      <c r="B229" t="s">
        <v>230</v>
      </c>
      <c r="C229" s="2">
        <v>22.183545871212086</v>
      </c>
      <c r="D229" s="2">
        <v>20.766965446645141</v>
      </c>
      <c r="E229" s="2">
        <v>16.615829040053125</v>
      </c>
      <c r="F229" s="2">
        <v>23.689293034353405</v>
      </c>
      <c r="G229" s="2">
        <v>15.723531896915929</v>
      </c>
      <c r="H229" s="2">
        <v>12.49344024661003</v>
      </c>
      <c r="I229" s="2" t="e">
        <v>#N/A</v>
      </c>
      <c r="J229" s="2" t="e">
        <v>#N/A</v>
      </c>
      <c r="K229" s="2" t="e">
        <v>#N/A</v>
      </c>
      <c r="L229" s="2" t="e">
        <v>#N/A</v>
      </c>
      <c r="M229" s="2" t="e">
        <v>#N/A</v>
      </c>
      <c r="N229" s="2" t="e">
        <v>#N/A</v>
      </c>
      <c r="O229" s="2" t="e">
        <v>#N/A</v>
      </c>
      <c r="P229" s="2" t="e">
        <v>#N/A</v>
      </c>
      <c r="Q229" s="2" t="e">
        <v>#N/A</v>
      </c>
      <c r="R229" s="2">
        <v>-379.55500000000001</v>
      </c>
      <c r="S229" s="2">
        <v>-83.783333333333346</v>
      </c>
      <c r="T229" s="2">
        <v>183.89</v>
      </c>
      <c r="U229" s="2">
        <v>-129.47999999999999</v>
      </c>
      <c r="V229" s="2" t="e">
        <v>#N/A</v>
      </c>
    </row>
    <row r="230" spans="1:22" x14ac:dyDescent="0.25">
      <c r="A230" t="s">
        <v>231</v>
      </c>
      <c r="B230" t="s">
        <v>231</v>
      </c>
      <c r="C230" s="2">
        <v>17.822391568922004</v>
      </c>
      <c r="D230" s="2">
        <v>18.709418320945481</v>
      </c>
      <c r="E230" s="2">
        <v>18.130264642112532</v>
      </c>
      <c r="F230" s="2">
        <v>17.228494599538863</v>
      </c>
      <c r="G230" s="2">
        <v>17.431054728557676</v>
      </c>
      <c r="H230" s="2">
        <v>18.659062825327506</v>
      </c>
      <c r="I230" s="2">
        <v>20.728957055737698</v>
      </c>
      <c r="J230" s="2">
        <v>18.0417838485928</v>
      </c>
      <c r="K230" s="2">
        <v>19.476273760007619</v>
      </c>
      <c r="L230" s="2">
        <v>16.912817258475741</v>
      </c>
      <c r="M230" s="2">
        <v>14.506534823627268</v>
      </c>
      <c r="N230" s="2">
        <v>14.52743511944572</v>
      </c>
      <c r="O230" s="2">
        <v>13.220112260923417</v>
      </c>
      <c r="P230" s="2">
        <v>10.687434087169176</v>
      </c>
      <c r="Q230" s="2">
        <v>11.007568838473059</v>
      </c>
      <c r="R230" s="2">
        <v>10.288</v>
      </c>
      <c r="S230" s="2">
        <v>9.9749999999999996</v>
      </c>
      <c r="T230" s="2">
        <v>10.803333333333333</v>
      </c>
      <c r="U230" s="2">
        <v>11.515000000000001</v>
      </c>
      <c r="V230" s="2">
        <v>12.13</v>
      </c>
    </row>
    <row r="231" spans="1:22" x14ac:dyDescent="0.25">
      <c r="A231" t="s">
        <v>232</v>
      </c>
      <c r="B231" t="s">
        <v>232</v>
      </c>
      <c r="C231" s="2">
        <v>14.609289445418256</v>
      </c>
      <c r="D231" s="2">
        <v>15.180537287821021</v>
      </c>
      <c r="E231" s="2">
        <v>15.79977196908245</v>
      </c>
      <c r="F231" s="2">
        <v>15.987087457874757</v>
      </c>
      <c r="G231" s="2">
        <v>16.64920158655681</v>
      </c>
      <c r="H231" s="2">
        <v>17.601516361434577</v>
      </c>
      <c r="I231" s="2">
        <v>18.256882382221757</v>
      </c>
      <c r="J231" s="2">
        <v>16.306528695804225</v>
      </c>
      <c r="K231" s="2">
        <v>16.863753676489058</v>
      </c>
      <c r="L231" s="2">
        <v>17.572913674183336</v>
      </c>
      <c r="M231" s="2">
        <v>13.44738344865665</v>
      </c>
      <c r="N231" s="2">
        <v>18.898087926897471</v>
      </c>
      <c r="O231" s="2">
        <v>19.327608790569059</v>
      </c>
      <c r="P231" s="2">
        <v>14.110688635403465</v>
      </c>
      <c r="Q231" s="2">
        <v>13.933030646992053</v>
      </c>
      <c r="R231" s="2">
        <v>14.9</v>
      </c>
      <c r="S231" s="2">
        <v>15.040000000000001</v>
      </c>
      <c r="T231" s="2">
        <v>15.442499999999999</v>
      </c>
      <c r="U231" s="2" t="e">
        <v>#N/A</v>
      </c>
      <c r="V231" s="2" t="e">
        <v>#N/A</v>
      </c>
    </row>
    <row r="232" spans="1:22" x14ac:dyDescent="0.25">
      <c r="A232" t="s">
        <v>233</v>
      </c>
      <c r="B232" t="s">
        <v>233</v>
      </c>
      <c r="C232" s="2">
        <v>-2.2111039380245319</v>
      </c>
      <c r="D232" s="2">
        <v>-0.53929121725731899</v>
      </c>
      <c r="E232" s="2">
        <v>-0.5036290919863724</v>
      </c>
      <c r="F232" s="2">
        <v>2.4051803885291396</v>
      </c>
      <c r="G232" s="2">
        <v>6.6739906619060694</v>
      </c>
      <c r="H232" s="2">
        <v>6.4027777777777777</v>
      </c>
      <c r="I232" s="2">
        <v>7.0280267463366064</v>
      </c>
      <c r="J232" s="2">
        <v>6.4151213574855008</v>
      </c>
      <c r="K232" s="2">
        <v>6.0413354531001593</v>
      </c>
      <c r="L232" s="2">
        <v>8.0334841018024719</v>
      </c>
      <c r="M232" s="2">
        <v>-11.964809384164223</v>
      </c>
      <c r="N232" s="2">
        <v>-3.7611659614480484</v>
      </c>
      <c r="O232" s="2">
        <v>9.1247813854459743</v>
      </c>
      <c r="P232" s="2">
        <v>9.0684253915910968</v>
      </c>
      <c r="Q232" s="2">
        <v>8.9563510043800054</v>
      </c>
      <c r="R232" s="2">
        <v>9.3966666666666665</v>
      </c>
      <c r="S232" s="2">
        <v>8.8849999999999998</v>
      </c>
      <c r="T232" s="2">
        <v>9.4149999999999991</v>
      </c>
      <c r="U232" s="2">
        <v>14</v>
      </c>
      <c r="V232" s="2">
        <v>17.100000000000001</v>
      </c>
    </row>
    <row r="233" spans="1:22" x14ac:dyDescent="0.25">
      <c r="A233" t="s">
        <v>234</v>
      </c>
      <c r="B233" t="s">
        <v>234</v>
      </c>
      <c r="C233" s="2">
        <v>72.312528847190777</v>
      </c>
      <c r="D233" s="2">
        <v>73.578470055971934</v>
      </c>
      <c r="E233" s="2">
        <v>78.228419706599482</v>
      </c>
      <c r="F233" s="2">
        <v>63.352086987234543</v>
      </c>
      <c r="G233" s="2">
        <v>58.726375014052778</v>
      </c>
      <c r="H233" s="2">
        <v>73.247320997986606</v>
      </c>
      <c r="I233" s="2">
        <v>106.34396444101617</v>
      </c>
      <c r="J233" s="2">
        <v>120.89544167214324</v>
      </c>
      <c r="K233" s="2">
        <v>98.218757602982436</v>
      </c>
      <c r="L233" s="2">
        <v>80.556723305681444</v>
      </c>
      <c r="M233" s="2">
        <v>71.579762198967472</v>
      </c>
      <c r="N233" s="2">
        <v>47.081426105276066</v>
      </c>
      <c r="O233" s="2">
        <v>49.160577422994059</v>
      </c>
      <c r="P233" s="2">
        <v>57.769515707637773</v>
      </c>
      <c r="Q233" s="2">
        <v>43.273752118850808</v>
      </c>
      <c r="R233" s="2">
        <v>26.66357142857143</v>
      </c>
      <c r="S233" s="2">
        <v>31.590769230769233</v>
      </c>
      <c r="T233" s="2">
        <v>36.548333333333339</v>
      </c>
      <c r="U233" s="2">
        <v>40.823333333333331</v>
      </c>
      <c r="V233" s="2">
        <v>41.99</v>
      </c>
    </row>
    <row r="234" spans="1:22" x14ac:dyDescent="0.25">
      <c r="A234" t="s">
        <v>235</v>
      </c>
      <c r="B234" t="s">
        <v>235</v>
      </c>
      <c r="C234" s="2">
        <v>16.441212736635958</v>
      </c>
      <c r="D234" s="2">
        <v>19.682268534335492</v>
      </c>
      <c r="E234" s="2">
        <v>19.291466922339406</v>
      </c>
      <c r="F234" s="2">
        <v>18.247561385805586</v>
      </c>
      <c r="G234" s="2">
        <v>17.109795226294509</v>
      </c>
      <c r="H234" s="2">
        <v>17.465986858249039</v>
      </c>
      <c r="I234" s="2">
        <v>17.299454010919785</v>
      </c>
      <c r="J234" s="2">
        <v>19.281066005577934</v>
      </c>
      <c r="K234" s="2">
        <v>23.265784233337239</v>
      </c>
      <c r="L234" s="2">
        <v>22.432062665987072</v>
      </c>
      <c r="M234" s="2">
        <v>17.665663825798063</v>
      </c>
      <c r="N234" s="2">
        <v>18.113722641840226</v>
      </c>
      <c r="O234" s="2">
        <v>22.658300015982181</v>
      </c>
      <c r="P234" s="2">
        <v>29.755448390179957</v>
      </c>
      <c r="Q234" s="2">
        <v>26.277489242967604</v>
      </c>
      <c r="R234" s="2">
        <v>25.5075</v>
      </c>
      <c r="S234" s="2">
        <v>23.844999999999999</v>
      </c>
      <c r="T234" s="2">
        <v>22.33666666666667</v>
      </c>
      <c r="U234" s="2">
        <v>21.38</v>
      </c>
      <c r="V234" s="2">
        <v>20.7</v>
      </c>
    </row>
    <row r="235" spans="1:22" x14ac:dyDescent="0.25">
      <c r="A235" t="s">
        <v>236</v>
      </c>
      <c r="B235" t="s">
        <v>236</v>
      </c>
      <c r="C235" s="2">
        <v>18.869050660854175</v>
      </c>
      <c r="D235" s="2">
        <v>18.840995529458866</v>
      </c>
      <c r="E235" s="2">
        <v>14.749852158486105</v>
      </c>
      <c r="F235" s="2">
        <v>14.886307328084566</v>
      </c>
      <c r="G235" s="2">
        <v>12.0702573568189</v>
      </c>
      <c r="H235" s="2">
        <v>10.772429171668668</v>
      </c>
      <c r="I235" s="2">
        <v>12.679854120108411</v>
      </c>
      <c r="J235" s="2">
        <v>15.7342904467287</v>
      </c>
      <c r="K235" s="2">
        <v>21.740538919162127</v>
      </c>
      <c r="L235" s="2">
        <v>20.755815749166594</v>
      </c>
      <c r="M235" s="2">
        <v>22.295325907238503</v>
      </c>
      <c r="N235" s="2">
        <v>25.15760037573806</v>
      </c>
      <c r="O235" s="2">
        <v>21.803701697938898</v>
      </c>
      <c r="P235" s="2">
        <v>20.365565514838625</v>
      </c>
      <c r="Q235" s="2">
        <v>12.886355976345868</v>
      </c>
      <c r="R235" s="2">
        <v>10.758888888888889</v>
      </c>
      <c r="S235" s="2">
        <v>8.4671428571428571</v>
      </c>
      <c r="T235" s="2">
        <v>0.50571428571428656</v>
      </c>
      <c r="U235" s="2">
        <v>18.373333333333335</v>
      </c>
      <c r="V235" s="2">
        <v>19.103333333333335</v>
      </c>
    </row>
    <row r="236" spans="1:22" x14ac:dyDescent="0.25">
      <c r="A236" t="s">
        <v>237</v>
      </c>
      <c r="B236" t="s">
        <v>237</v>
      </c>
      <c r="C236" s="2" t="s">
        <v>6</v>
      </c>
      <c r="D236" s="2" t="e">
        <v>#N/A</v>
      </c>
      <c r="E236" s="2" t="e">
        <v>#N/A</v>
      </c>
      <c r="F236" s="2" t="e">
        <v>#N/A</v>
      </c>
      <c r="G236" s="2" t="e">
        <v>#N/A</v>
      </c>
      <c r="H236" s="2" t="e">
        <v>#N/A</v>
      </c>
      <c r="I236" s="2">
        <v>3.9669067390284249</v>
      </c>
      <c r="J236" s="2">
        <v>11.420042311458531</v>
      </c>
      <c r="K236" s="2">
        <v>13.28021831973712</v>
      </c>
      <c r="L236" s="2">
        <v>11.726345256639339</v>
      </c>
      <c r="M236" s="2">
        <v>8.892644399252136</v>
      </c>
      <c r="N236" s="2">
        <v>12.886846219338549</v>
      </c>
      <c r="O236" s="2">
        <v>17.521084045430356</v>
      </c>
      <c r="P236" s="2">
        <v>20.701320179356188</v>
      </c>
      <c r="Q236" s="2">
        <v>26.557194906647592</v>
      </c>
      <c r="R236" s="2">
        <v>29.452500000000001</v>
      </c>
      <c r="S236" s="2">
        <v>30.311428571428575</v>
      </c>
      <c r="T236" s="2">
        <v>30.819999999999997</v>
      </c>
      <c r="U236" s="2">
        <v>27.82</v>
      </c>
      <c r="V236" s="2">
        <v>24.74</v>
      </c>
    </row>
    <row r="237" spans="1:22" x14ac:dyDescent="0.25">
      <c r="A237" t="s">
        <v>238</v>
      </c>
      <c r="B237" t="s">
        <v>238</v>
      </c>
      <c r="C237" s="2">
        <v>-1.8008946014648535</v>
      </c>
      <c r="D237" s="2" t="e">
        <v>#N/A</v>
      </c>
      <c r="E237" s="2" t="e">
        <v>#N/A</v>
      </c>
      <c r="F237" s="2">
        <v>1.3405885902335894</v>
      </c>
      <c r="G237" s="2">
        <v>6.044158882944215</v>
      </c>
      <c r="H237" s="2">
        <v>6.0147644053607507</v>
      </c>
      <c r="I237" s="2">
        <v>9.1453456722917803</v>
      </c>
      <c r="J237" s="2">
        <v>15.503875968992247</v>
      </c>
      <c r="K237" s="2">
        <v>14.249578414839798</v>
      </c>
      <c r="L237" s="2">
        <v>11.777615215801024</v>
      </c>
      <c r="M237" s="2">
        <v>11.460476050543637</v>
      </c>
      <c r="N237" s="2">
        <v>14.173953060285319</v>
      </c>
      <c r="O237" s="2">
        <v>14.495517833301545</v>
      </c>
      <c r="P237" s="2">
        <v>18.874378109452735</v>
      </c>
      <c r="Q237" s="2">
        <v>18.921668362156662</v>
      </c>
      <c r="R237" s="2">
        <v>12.93</v>
      </c>
      <c r="S237" s="2">
        <v>13.055</v>
      </c>
      <c r="T237" s="2">
        <v>21.68</v>
      </c>
      <c r="U237" s="2" t="e">
        <v>#N/A</v>
      </c>
      <c r="V237" s="2" t="e">
        <v>#N/A</v>
      </c>
    </row>
    <row r="238" spans="1:22" x14ac:dyDescent="0.25">
      <c r="A238" t="s">
        <v>239</v>
      </c>
      <c r="B238" t="s">
        <v>239</v>
      </c>
      <c r="C238" s="2">
        <v>64.061685966333201</v>
      </c>
      <c r="D238" s="2">
        <v>73.844711004075577</v>
      </c>
      <c r="E238" s="2">
        <v>91.742909892815021</v>
      </c>
      <c r="F238" s="2">
        <v>87.828675693844232</v>
      </c>
      <c r="G238" s="2">
        <v>104.90248124639353</v>
      </c>
      <c r="H238" s="2">
        <v>113.96134711060084</v>
      </c>
      <c r="I238" s="2">
        <v>81.035745047372956</v>
      </c>
      <c r="J238" s="2">
        <v>68.247275974161866</v>
      </c>
      <c r="K238" s="2">
        <v>72.266379736528336</v>
      </c>
      <c r="L238" s="2">
        <v>53.999096877740286</v>
      </c>
      <c r="M238" s="2">
        <v>40.79593585210749</v>
      </c>
      <c r="N238" s="2">
        <v>29.491815056391058</v>
      </c>
      <c r="O238" s="2">
        <v>32.153507161219238</v>
      </c>
      <c r="P238" s="2">
        <v>35.654248263147245</v>
      </c>
      <c r="Q238" s="2">
        <v>42.636850659122373</v>
      </c>
      <c r="R238" s="2">
        <v>34.616249999999994</v>
      </c>
      <c r="S238" s="2">
        <v>31.614999999999998</v>
      </c>
      <c r="T238" s="2">
        <v>28.370000000000005</v>
      </c>
      <c r="U238" s="2">
        <v>24.29</v>
      </c>
      <c r="V238" s="2">
        <v>24.195</v>
      </c>
    </row>
    <row r="239" spans="1:22" x14ac:dyDescent="0.25">
      <c r="A239" t="s">
        <v>240</v>
      </c>
      <c r="B239" t="s">
        <v>240</v>
      </c>
      <c r="C239" s="2">
        <v>16.345062911388638</v>
      </c>
      <c r="D239" s="2">
        <v>17.73052632283207</v>
      </c>
      <c r="E239" s="2">
        <v>16.815694273541226</v>
      </c>
      <c r="F239" s="2">
        <v>8.3430250734696418</v>
      </c>
      <c r="G239" s="2">
        <v>8.5356212985821376</v>
      </c>
      <c r="H239" s="2">
        <v>9.929467977334733</v>
      </c>
      <c r="I239" s="2">
        <v>9.8565110565110565</v>
      </c>
      <c r="J239" s="2">
        <v>14.395849911244415</v>
      </c>
      <c r="K239" s="2">
        <v>11.366812641457228</v>
      </c>
      <c r="L239" s="2">
        <v>11.049512421639191</v>
      </c>
      <c r="M239" s="2">
        <v>11.685938715206921</v>
      </c>
      <c r="N239" s="2">
        <v>11.733160288859857</v>
      </c>
      <c r="O239" s="2">
        <v>10.868250611587845</v>
      </c>
      <c r="P239" s="2">
        <v>11.216018900275076</v>
      </c>
      <c r="Q239" s="2">
        <v>11.180796042275691</v>
      </c>
      <c r="R239" s="2">
        <v>12.748333333333333</v>
      </c>
      <c r="S239" s="2">
        <v>13.112</v>
      </c>
      <c r="T239" s="2">
        <v>13.988</v>
      </c>
      <c r="U239" s="2">
        <v>11.1</v>
      </c>
      <c r="V239" s="2">
        <v>14.93</v>
      </c>
    </row>
    <row r="240" spans="1:22" x14ac:dyDescent="0.25">
      <c r="A240" t="s">
        <v>241</v>
      </c>
      <c r="B240" t="s">
        <v>241</v>
      </c>
      <c r="C240" s="2">
        <v>25.952145657069593</v>
      </c>
      <c r="D240" s="2">
        <v>29.050810997168284</v>
      </c>
      <c r="E240" s="2">
        <v>30.322622346279392</v>
      </c>
      <c r="F240" s="2">
        <v>32.536128876334125</v>
      </c>
      <c r="G240" s="2">
        <v>57.229959949787776</v>
      </c>
      <c r="H240" s="2" t="e">
        <v>#N/A</v>
      </c>
      <c r="I240" s="2" t="e">
        <v>#N/A</v>
      </c>
      <c r="J240" s="2" t="e">
        <v>#N/A</v>
      </c>
      <c r="K240" s="2" t="e">
        <v>#N/A</v>
      </c>
      <c r="L240" s="2" t="e">
        <v>#N/A</v>
      </c>
      <c r="M240" s="2">
        <v>144.21440509115442</v>
      </c>
      <c r="N240" s="2">
        <v>113.29298075759408</v>
      </c>
      <c r="O240" s="2">
        <v>104.86288363469207</v>
      </c>
      <c r="P240" s="2">
        <v>80.851067732878803</v>
      </c>
      <c r="Q240" s="2">
        <v>57.669465618864336</v>
      </c>
      <c r="R240" s="2">
        <v>64.165714285714287</v>
      </c>
      <c r="S240" s="2">
        <v>57.731666666666662</v>
      </c>
      <c r="T240" s="2">
        <v>46.573999999999998</v>
      </c>
      <c r="U240" s="2">
        <v>37.43</v>
      </c>
      <c r="V240" s="2">
        <v>23.43</v>
      </c>
    </row>
    <row r="241" spans="1:22" x14ac:dyDescent="0.25">
      <c r="A241" t="s">
        <v>242</v>
      </c>
      <c r="B241" t="s">
        <v>242</v>
      </c>
      <c r="C241" s="2">
        <v>12.528482118676251</v>
      </c>
      <c r="D241" s="2">
        <v>14.110457820648401</v>
      </c>
      <c r="E241" s="2">
        <v>15.16534016445874</v>
      </c>
      <c r="F241" s="2">
        <v>16.861494140692503</v>
      </c>
      <c r="G241" s="2">
        <v>18.897141960620246</v>
      </c>
      <c r="H241" s="2">
        <v>19.070955736034094</v>
      </c>
      <c r="I241" s="2">
        <v>19.510663048990939</v>
      </c>
      <c r="J241" s="2">
        <v>19.508700934808289</v>
      </c>
      <c r="K241" s="2">
        <v>21.784154414814864</v>
      </c>
      <c r="L241" s="2">
        <v>20.870874139152708</v>
      </c>
      <c r="M241" s="2">
        <v>16.85812477411984</v>
      </c>
      <c r="N241" s="2">
        <v>18.02630320608807</v>
      </c>
      <c r="O241" s="2">
        <v>19.327673558811448</v>
      </c>
      <c r="P241" s="2">
        <v>16.709468597565607</v>
      </c>
      <c r="Q241" s="2">
        <v>13.714695417071795</v>
      </c>
      <c r="R241" s="2">
        <v>13.070000000000002</v>
      </c>
      <c r="S241" s="2">
        <v>13.805</v>
      </c>
      <c r="T241" s="2">
        <v>14.903333333333334</v>
      </c>
      <c r="U241" s="2">
        <v>15.879999999999999</v>
      </c>
      <c r="V241" s="2">
        <v>18.100000000000001</v>
      </c>
    </row>
    <row r="242" spans="1:22" x14ac:dyDescent="0.25">
      <c r="A242" t="s">
        <v>243</v>
      </c>
      <c r="B242" t="s">
        <v>243</v>
      </c>
      <c r="C242" s="2">
        <v>30.816687165132816</v>
      </c>
      <c r="D242" s="2">
        <v>29.104577642532632</v>
      </c>
      <c r="E242" s="2">
        <v>27.837856214038638</v>
      </c>
      <c r="F242" s="2">
        <v>27.136303966252196</v>
      </c>
      <c r="G242" s="2">
        <v>28.048844374877795</v>
      </c>
      <c r="H242" s="2">
        <v>28.093588748094973</v>
      </c>
      <c r="I242" s="2">
        <v>27.328727793441505</v>
      </c>
      <c r="J242" s="2">
        <v>28.271779693733112</v>
      </c>
      <c r="K242" s="2">
        <v>13.564352035005655</v>
      </c>
      <c r="L242" s="2">
        <v>9.0641541747498326</v>
      </c>
      <c r="M242" s="2">
        <v>7.9143728553324646</v>
      </c>
      <c r="N242" s="2">
        <v>6.0672095687561045</v>
      </c>
      <c r="O242" s="2">
        <v>4.3027395140071194</v>
      </c>
      <c r="P242" s="2">
        <v>2.0312741910512466</v>
      </c>
      <c r="Q242" s="2">
        <v>3.9456594235967284</v>
      </c>
      <c r="R242" s="2">
        <v>8.0259999999999998</v>
      </c>
      <c r="S242" s="2">
        <v>7.6420000000000003</v>
      </c>
      <c r="T242" s="2">
        <v>8.11</v>
      </c>
      <c r="U242" s="2">
        <v>7.3550000000000004</v>
      </c>
      <c r="V242" s="2">
        <v>5.73</v>
      </c>
    </row>
    <row r="243" spans="1:22" x14ac:dyDescent="0.25">
      <c r="A243" t="s">
        <v>244</v>
      </c>
      <c r="B243" t="s">
        <v>244</v>
      </c>
      <c r="C243" s="2" t="s">
        <v>6</v>
      </c>
      <c r="D243" s="2" t="e">
        <v>#N/A</v>
      </c>
      <c r="E243" s="2" t="e">
        <v>#N/A</v>
      </c>
      <c r="F243" s="2" t="e">
        <v>#N/A</v>
      </c>
      <c r="G243" s="2" t="e">
        <v>#N/A</v>
      </c>
      <c r="H243" s="2" t="e">
        <v>#N/A</v>
      </c>
      <c r="I243" s="2">
        <v>39.844756883421219</v>
      </c>
      <c r="J243" s="2">
        <v>-19.088384153717683</v>
      </c>
      <c r="K243" s="2">
        <v>10.67810232030852</v>
      </c>
      <c r="L243" s="2">
        <v>20.606440273602551</v>
      </c>
      <c r="M243" s="2">
        <v>-9.5432397497424972</v>
      </c>
      <c r="N243" s="2">
        <v>31.450060426823995</v>
      </c>
      <c r="O243" s="2">
        <v>11.215316279618868</v>
      </c>
      <c r="P243" s="2">
        <v>12.709629207498443</v>
      </c>
      <c r="Q243" s="2">
        <v>-0.12812231366494684</v>
      </c>
      <c r="R243" s="2">
        <v>24.621666666666666</v>
      </c>
      <c r="S243" s="2">
        <v>22.393999999999998</v>
      </c>
      <c r="T243" s="2">
        <v>21.066000000000003</v>
      </c>
      <c r="U243" s="2">
        <v>20.634999999999998</v>
      </c>
      <c r="V243" s="2">
        <v>12.655000000000001</v>
      </c>
    </row>
    <row r="244" spans="1:22" x14ac:dyDescent="0.25">
      <c r="A244" t="s">
        <v>245</v>
      </c>
      <c r="B244" t="s">
        <v>245</v>
      </c>
      <c r="C244" s="2">
        <v>25.072969473522505</v>
      </c>
      <c r="D244" s="2">
        <v>27.174772658142878</v>
      </c>
      <c r="E244" s="2">
        <v>22.68148773606277</v>
      </c>
      <c r="F244" s="2">
        <v>17.396833517572791</v>
      </c>
      <c r="G244" s="2">
        <v>21.146801352655327</v>
      </c>
      <c r="H244" s="2">
        <v>19.434847533556194</v>
      </c>
      <c r="I244" s="2">
        <v>17.393348451112463</v>
      </c>
      <c r="J244" s="2">
        <v>19.696753618221805</v>
      </c>
      <c r="K244" s="2">
        <v>28.481079244496261</v>
      </c>
      <c r="L244" s="2">
        <v>27.076479670162929</v>
      </c>
      <c r="M244" s="2">
        <v>22.717655937303416</v>
      </c>
      <c r="N244" s="2">
        <v>21.320780687856193</v>
      </c>
      <c r="O244" s="2">
        <v>3.9185181140168788</v>
      </c>
      <c r="P244" s="2">
        <v>1.4313490319103535</v>
      </c>
      <c r="Q244" s="2">
        <v>-3.648859713783823</v>
      </c>
      <c r="R244" s="2">
        <v>0.79647058823529393</v>
      </c>
      <c r="S244" s="2">
        <v>1.7900000000000003</v>
      </c>
      <c r="T244" s="2">
        <v>3.8216666666666672</v>
      </c>
      <c r="U244" s="2">
        <v>5.67</v>
      </c>
      <c r="V244" s="2">
        <v>9.4700000000000006</v>
      </c>
    </row>
    <row r="245" spans="1:22" x14ac:dyDescent="0.25">
      <c r="A245" t="s">
        <v>246</v>
      </c>
      <c r="B245" t="s">
        <v>246</v>
      </c>
      <c r="C245" s="2">
        <v>20.769802900706583</v>
      </c>
      <c r="D245" s="2">
        <v>24.96333107742527</v>
      </c>
      <c r="E245" s="2">
        <v>28.227312634687539</v>
      </c>
      <c r="F245" s="2">
        <v>27.164481058815582</v>
      </c>
      <c r="G245" s="2">
        <v>25.519313490262185</v>
      </c>
      <c r="H245" s="2">
        <v>19.049818595113198</v>
      </c>
      <c r="I245" s="2">
        <v>45.676258176730833</v>
      </c>
      <c r="J245" s="2">
        <v>78.69710106125423</v>
      </c>
      <c r="K245" s="2">
        <v>61.849183159696395</v>
      </c>
      <c r="L245" s="2">
        <v>47.59421172886519</v>
      </c>
      <c r="M245" s="2">
        <v>41.242236024844722</v>
      </c>
      <c r="N245" s="2">
        <v>27.539232053422374</v>
      </c>
      <c r="O245" s="2">
        <v>15.809880721529455</v>
      </c>
      <c r="P245" s="2">
        <v>14.232993154653812</v>
      </c>
      <c r="Q245" s="2">
        <v>17.479281182686794</v>
      </c>
      <c r="R245" s="2">
        <v>20.508505562405496</v>
      </c>
      <c r="S245" s="2">
        <v>27.051111111111116</v>
      </c>
      <c r="T245" s="2">
        <v>26.713333333333335</v>
      </c>
      <c r="U245" s="2">
        <v>26.75</v>
      </c>
      <c r="V245" s="2">
        <v>30.605</v>
      </c>
    </row>
    <row r="246" spans="1:22" x14ac:dyDescent="0.25">
      <c r="A246" t="s">
        <v>247</v>
      </c>
      <c r="B246" t="s">
        <v>247</v>
      </c>
      <c r="C246" s="2" t="s">
        <v>6</v>
      </c>
      <c r="D246" s="2" t="e">
        <v>#N/A</v>
      </c>
      <c r="E246" s="2" t="e">
        <v>#N/A</v>
      </c>
      <c r="F246" s="2" t="e">
        <v>#N/A</v>
      </c>
      <c r="G246" s="2" t="e">
        <v>#N/A</v>
      </c>
      <c r="H246" s="2">
        <v>-7.2702291538509716</v>
      </c>
      <c r="I246" s="2">
        <v>-4.818473572580138</v>
      </c>
      <c r="J246" s="2">
        <v>-2.8741463351182936</v>
      </c>
      <c r="K246" s="2">
        <v>-0.33206880579387005</v>
      </c>
      <c r="L246" s="2">
        <v>1.0189164335912482</v>
      </c>
      <c r="M246" s="2">
        <v>1.2665788118328536</v>
      </c>
      <c r="N246" s="2">
        <v>2.5891996461479967</v>
      </c>
      <c r="O246" s="2">
        <v>3.4799296971429863</v>
      </c>
      <c r="P246" s="2">
        <v>3.4928012301665263</v>
      </c>
      <c r="Q246" s="2">
        <v>5.0707449278062509</v>
      </c>
      <c r="R246" s="2">
        <v>4.7983333333333329</v>
      </c>
      <c r="S246" s="2">
        <v>5.1459999999999999</v>
      </c>
      <c r="T246" s="2">
        <v>5.9239999999999995</v>
      </c>
      <c r="U246" s="2">
        <v>6.84</v>
      </c>
      <c r="V246" s="2">
        <v>7.63</v>
      </c>
    </row>
    <row r="247" spans="1:22" x14ac:dyDescent="0.25">
      <c r="A247" t="s">
        <v>248</v>
      </c>
      <c r="B247" t="s">
        <v>248</v>
      </c>
      <c r="C247" s="2">
        <v>15.442949366104067</v>
      </c>
      <c r="D247" s="2">
        <v>20.011870316789079</v>
      </c>
      <c r="E247" s="2">
        <v>16.078461657270832</v>
      </c>
      <c r="F247" s="2">
        <v>21.875216878339927</v>
      </c>
      <c r="G247" s="2">
        <v>17.912254160363087</v>
      </c>
      <c r="H247" s="2">
        <v>28.114234914990554</v>
      </c>
      <c r="I247" s="2">
        <v>28.693009118541035</v>
      </c>
      <c r="J247" s="2">
        <v>25.830801804289795</v>
      </c>
      <c r="K247" s="2">
        <v>30.697205416306538</v>
      </c>
      <c r="L247" s="2">
        <v>16.676616915422883</v>
      </c>
      <c r="M247" s="2">
        <v>12.026080811974047</v>
      </c>
      <c r="N247" s="2">
        <v>12.521020311761927</v>
      </c>
      <c r="O247" s="2">
        <v>14.813129302008077</v>
      </c>
      <c r="P247" s="2">
        <v>8.4737716591502483</v>
      </c>
      <c r="Q247" s="2">
        <v>7.424854791868345</v>
      </c>
      <c r="R247" s="2">
        <v>4.9329999999999998</v>
      </c>
      <c r="S247" s="2">
        <v>9.7588888888888885</v>
      </c>
      <c r="T247" s="2">
        <v>12.556249999999999</v>
      </c>
      <c r="U247" s="2">
        <v>9.9149999999999991</v>
      </c>
      <c r="V247" s="2">
        <v>10.175000000000001</v>
      </c>
    </row>
    <row r="248" spans="1:22" x14ac:dyDescent="0.25">
      <c r="A248" t="s">
        <v>249</v>
      </c>
      <c r="B248" t="s">
        <v>249</v>
      </c>
      <c r="C248" s="2">
        <v>15.645764216625391</v>
      </c>
      <c r="D248" s="2">
        <v>20.632627482023878</v>
      </c>
      <c r="E248" s="2">
        <v>17.019349897506363</v>
      </c>
      <c r="F248" s="2">
        <v>15.478105248850326</v>
      </c>
      <c r="G248" s="2">
        <v>19.197737504328753</v>
      </c>
      <c r="H248" s="2">
        <v>24.582292126022836</v>
      </c>
      <c r="I248" s="2">
        <v>27.966654949028275</v>
      </c>
      <c r="J248" s="2">
        <v>25.296315565435375</v>
      </c>
      <c r="K248" s="2">
        <v>30.043216713358088</v>
      </c>
      <c r="L248" s="2">
        <v>26.577160434118124</v>
      </c>
      <c r="M248" s="2">
        <v>21.555661358867198</v>
      </c>
      <c r="N248" s="2">
        <v>30.138607693505687</v>
      </c>
      <c r="O248" s="2">
        <v>28.521412766434196</v>
      </c>
      <c r="P248" s="2">
        <v>28.730217540888159</v>
      </c>
      <c r="Q248" s="2">
        <v>25.315245478036175</v>
      </c>
      <c r="R248" s="2">
        <v>26.810000000000002</v>
      </c>
      <c r="S248" s="2">
        <v>26.169999999999998</v>
      </c>
      <c r="T248" s="2">
        <v>24.974999999999998</v>
      </c>
      <c r="U248" s="2">
        <v>20</v>
      </c>
      <c r="V248" s="2">
        <v>19.3</v>
      </c>
    </row>
    <row r="249" spans="1:22" x14ac:dyDescent="0.25">
      <c r="A249" t="s">
        <v>250</v>
      </c>
      <c r="B249" t="s">
        <v>250</v>
      </c>
      <c r="C249" s="2" t="s">
        <v>6</v>
      </c>
      <c r="D249" s="2" t="e">
        <v>#N/A</v>
      </c>
      <c r="E249" s="2" t="e">
        <v>#N/A</v>
      </c>
      <c r="F249" s="2" t="e">
        <v>#N/A</v>
      </c>
      <c r="G249" s="2" t="e">
        <v>#N/A</v>
      </c>
      <c r="H249" s="2" t="e">
        <v>#N/A</v>
      </c>
      <c r="I249" s="2" t="e">
        <v>#N/A</v>
      </c>
      <c r="J249" s="2">
        <v>17.079718094287468</v>
      </c>
      <c r="K249" s="2">
        <v>5.7189469154961454</v>
      </c>
      <c r="L249" s="2">
        <v>6.0161388821737045</v>
      </c>
      <c r="M249" s="2">
        <v>7.5316403594388861</v>
      </c>
      <c r="N249" s="2">
        <v>17.92766605936577</v>
      </c>
      <c r="O249" s="2">
        <v>22.779721188043194</v>
      </c>
      <c r="P249" s="2">
        <v>25.131970488585164</v>
      </c>
      <c r="Q249" s="2">
        <v>23.452864252807291</v>
      </c>
      <c r="R249" s="2">
        <v>29.461000000000002</v>
      </c>
      <c r="S249" s="2">
        <v>29.877777777777776</v>
      </c>
      <c r="T249" s="2">
        <v>28.662500000000001</v>
      </c>
      <c r="U249" s="2">
        <v>23.082000000000001</v>
      </c>
      <c r="V249" s="2">
        <v>21.939999999999998</v>
      </c>
    </row>
    <row r="250" spans="1:22" x14ac:dyDescent="0.25">
      <c r="A250" t="s">
        <v>251</v>
      </c>
      <c r="B250" t="s">
        <v>251</v>
      </c>
      <c r="C250" s="2" t="s">
        <v>6</v>
      </c>
      <c r="D250" s="2" t="e">
        <v>#N/A</v>
      </c>
      <c r="E250" s="2" t="e">
        <v>#N/A</v>
      </c>
      <c r="F250" s="2" t="e">
        <v>#N/A</v>
      </c>
      <c r="G250" s="2" t="e">
        <v>#N/A</v>
      </c>
      <c r="H250" s="2" t="e">
        <v>#N/A</v>
      </c>
      <c r="I250" s="2">
        <v>9.6564762756785463</v>
      </c>
      <c r="J250" s="2">
        <v>11.949219261058076</v>
      </c>
      <c r="K250" s="2">
        <v>19.806394316163413</v>
      </c>
      <c r="L250" s="2">
        <v>12.370568825968022</v>
      </c>
      <c r="M250" s="2">
        <v>3.134126810802941</v>
      </c>
      <c r="N250" s="2">
        <v>6.8331567445864509</v>
      </c>
      <c r="O250" s="2">
        <v>6.9709792112016622</v>
      </c>
      <c r="P250" s="2">
        <v>8.7453581740394934</v>
      </c>
      <c r="Q250" s="2">
        <v>9.5486204340072529</v>
      </c>
      <c r="R250" s="2">
        <v>12.294285714285715</v>
      </c>
      <c r="S250" s="2">
        <v>12.164999999999999</v>
      </c>
      <c r="T250" s="2">
        <v>12.218750000000002</v>
      </c>
      <c r="U250" s="2">
        <v>13.520000000000001</v>
      </c>
      <c r="V250" s="2">
        <v>14.9</v>
      </c>
    </row>
    <row r="251" spans="1:22" x14ac:dyDescent="0.25">
      <c r="A251" t="s">
        <v>252</v>
      </c>
      <c r="B251" t="s">
        <v>252</v>
      </c>
      <c r="C251" s="2">
        <v>10.006067607345051</v>
      </c>
      <c r="D251" s="2">
        <v>16.789917446326321</v>
      </c>
      <c r="E251" s="2">
        <v>15.753427345043679</v>
      </c>
      <c r="F251" s="2">
        <v>12.736448234741642</v>
      </c>
      <c r="G251" s="2">
        <v>13.469774603932455</v>
      </c>
      <c r="H251" s="2">
        <v>23.312385913817504</v>
      </c>
      <c r="I251" s="2">
        <v>18.807223230015033</v>
      </c>
      <c r="J251" s="2">
        <v>9.9959352713814518</v>
      </c>
      <c r="K251" s="2">
        <v>15.040995630146698</v>
      </c>
      <c r="L251" s="2">
        <v>17.494361530891879</v>
      </c>
      <c r="M251" s="2">
        <v>16.887286494243263</v>
      </c>
      <c r="N251" s="2">
        <v>57.739769687170181</v>
      </c>
      <c r="O251" s="2">
        <v>71.175668287976833</v>
      </c>
      <c r="P251" s="2">
        <v>78.499839682382472</v>
      </c>
      <c r="Q251" s="2" t="e">
        <v>#N/A</v>
      </c>
      <c r="R251" s="2">
        <v>-80.373333333333335</v>
      </c>
      <c r="S251" s="2">
        <v>-59.126666666666665</v>
      </c>
      <c r="T251" s="2">
        <v>-45.23</v>
      </c>
      <c r="U251" s="2">
        <v>-36.369999999999997</v>
      </c>
      <c r="V251" s="2">
        <v>-35.049999999999997</v>
      </c>
    </row>
    <row r="252" spans="1:22" x14ac:dyDescent="0.25">
      <c r="A252" t="s">
        <v>253</v>
      </c>
      <c r="B252" t="s">
        <v>253</v>
      </c>
      <c r="C252" s="2">
        <v>21.36123311047081</v>
      </c>
      <c r="D252" s="2">
        <v>21.075165492205851</v>
      </c>
      <c r="E252" s="2">
        <v>21.093210402043145</v>
      </c>
      <c r="F252" s="2">
        <v>18.95078726258561</v>
      </c>
      <c r="G252" s="2">
        <v>13.406038620253982</v>
      </c>
      <c r="H252" s="2">
        <v>15.366317696749926</v>
      </c>
      <c r="I252" s="2">
        <v>14.427523223519078</v>
      </c>
      <c r="J252" s="2">
        <v>19.462516340488413</v>
      </c>
      <c r="K252" s="2">
        <v>20.329681181228182</v>
      </c>
      <c r="L252" s="2">
        <v>18.361741509247118</v>
      </c>
      <c r="M252" s="2">
        <v>10.663082483606786</v>
      </c>
      <c r="N252" s="2">
        <v>15.906526083904385</v>
      </c>
      <c r="O252" s="2">
        <v>11.873493074076713</v>
      </c>
      <c r="P252" s="2">
        <v>14.9302443962506</v>
      </c>
      <c r="Q252" s="2">
        <v>15.999801673533707</v>
      </c>
      <c r="R252" s="2">
        <v>16.276875</v>
      </c>
      <c r="S252" s="2">
        <v>15.393571428571429</v>
      </c>
      <c r="T252" s="2">
        <v>15.139230769230769</v>
      </c>
      <c r="U252" s="2">
        <v>15.151250000000001</v>
      </c>
      <c r="V252" s="2">
        <v>15.154000000000002</v>
      </c>
    </row>
    <row r="253" spans="1:22" x14ac:dyDescent="0.25">
      <c r="A253" t="s">
        <v>254</v>
      </c>
      <c r="B253" t="s">
        <v>254</v>
      </c>
      <c r="C253" s="2">
        <v>66.427896699166524</v>
      </c>
      <c r="D253" s="2">
        <v>74.301838195423471</v>
      </c>
      <c r="E253" s="2">
        <v>68.817521296654576</v>
      </c>
      <c r="F253" s="2">
        <v>54.797324506840695</v>
      </c>
      <c r="G253" s="2">
        <v>75.830786220518419</v>
      </c>
      <c r="H253" s="2" t="e">
        <v>#N/A</v>
      </c>
      <c r="I253" s="2" t="e">
        <v>#N/A</v>
      </c>
      <c r="J253" s="2">
        <v>30.241569195154263</v>
      </c>
      <c r="K253" s="2">
        <v>25.198109062043738</v>
      </c>
      <c r="L253" s="2">
        <v>28.777351041674244</v>
      </c>
      <c r="M253" s="2">
        <v>34.09962552238553</v>
      </c>
      <c r="N253" s="2">
        <v>96.348661567746774</v>
      </c>
      <c r="O253" s="2">
        <v>279.63407652475939</v>
      </c>
      <c r="P253" s="2">
        <v>171.86426722088174</v>
      </c>
      <c r="Q253" s="2">
        <v>175.70597328691639</v>
      </c>
      <c r="R253" s="2">
        <v>73.88</v>
      </c>
      <c r="S253" s="2">
        <v>86.566666666666663</v>
      </c>
      <c r="T253" s="2">
        <v>75.92</v>
      </c>
      <c r="U253" s="2" t="e">
        <v>#N/A</v>
      </c>
      <c r="V253" s="2" t="e">
        <v>#N/A</v>
      </c>
    </row>
    <row r="254" spans="1:22" x14ac:dyDescent="0.25">
      <c r="A254" t="s">
        <v>255</v>
      </c>
      <c r="B254" t="s">
        <v>255</v>
      </c>
      <c r="C254" s="2">
        <v>16.134288887520629</v>
      </c>
      <c r="D254" s="2">
        <v>16.437225900113088</v>
      </c>
      <c r="E254" s="2">
        <v>15.292152002515602</v>
      </c>
      <c r="F254" s="2">
        <v>16.113156336360046</v>
      </c>
      <c r="G254" s="2">
        <v>22.902191018036557</v>
      </c>
      <c r="H254" s="2">
        <v>31.331894046333968</v>
      </c>
      <c r="I254" s="2">
        <v>42.544629668706477</v>
      </c>
      <c r="J254" s="2">
        <v>51.460572462948292</v>
      </c>
      <c r="K254" s="2">
        <v>64.726113024620489</v>
      </c>
      <c r="L254" s="2">
        <v>78.08076433121019</v>
      </c>
      <c r="M254" s="2">
        <v>67.802803286611905</v>
      </c>
      <c r="N254" s="2">
        <v>74.583896561857188</v>
      </c>
      <c r="O254" s="2">
        <v>83.188142410248773</v>
      </c>
      <c r="P254" s="2">
        <v>96.191475409836073</v>
      </c>
      <c r="Q254" s="2">
        <v>113.62199747155499</v>
      </c>
      <c r="R254" s="2">
        <v>93.472000000000008</v>
      </c>
      <c r="S254" s="2">
        <v>102.77444444444444</v>
      </c>
      <c r="T254" s="2">
        <v>115.38777777777779</v>
      </c>
      <c r="U254" s="2">
        <v>125.05500000000001</v>
      </c>
      <c r="V254" s="2">
        <v>125.52</v>
      </c>
    </row>
    <row r="255" spans="1:22" x14ac:dyDescent="0.25">
      <c r="A255" t="s">
        <v>256</v>
      </c>
      <c r="B255" t="s">
        <v>256</v>
      </c>
      <c r="C255" s="2">
        <v>6.5188601548344591</v>
      </c>
      <c r="D255" s="2">
        <v>9.0375189975402375</v>
      </c>
      <c r="E255" s="2">
        <v>8.0810907829811569</v>
      </c>
      <c r="F255" s="2">
        <v>10.001316624175614</v>
      </c>
      <c r="G255" s="2">
        <v>12.162740899357601</v>
      </c>
      <c r="H255" s="2">
        <v>12.330904986028264</v>
      </c>
      <c r="I255" s="2">
        <v>9.6408496923146902</v>
      </c>
      <c r="J255" s="2">
        <v>14.143161902890636</v>
      </c>
      <c r="K255" s="2">
        <v>11.292545832392662</v>
      </c>
      <c r="L255" s="2">
        <v>12.515994964949975</v>
      </c>
      <c r="M255" s="2">
        <v>8.4287022417129887</v>
      </c>
      <c r="N255" s="2">
        <v>12.598911918522116</v>
      </c>
      <c r="O255" s="2">
        <v>6.2110410636638784</v>
      </c>
      <c r="P255" s="2">
        <v>6.3109228286384962</v>
      </c>
      <c r="Q255" s="2">
        <v>5.5352286423254169</v>
      </c>
      <c r="R255" s="2">
        <v>5.996666666666667</v>
      </c>
      <c r="S255" s="2">
        <v>7.6760000000000002</v>
      </c>
      <c r="T255" s="2">
        <v>7.9339999999999993</v>
      </c>
      <c r="U255" s="2">
        <v>6.32</v>
      </c>
      <c r="V255" s="2">
        <v>7.11</v>
      </c>
    </row>
    <row r="256" spans="1:22" x14ac:dyDescent="0.25">
      <c r="A256" t="s">
        <v>257</v>
      </c>
      <c r="B256" t="s">
        <v>257</v>
      </c>
      <c r="C256" s="2">
        <v>11.386788347264456</v>
      </c>
      <c r="D256" s="2">
        <v>11.066570253316733</v>
      </c>
      <c r="E256" s="2">
        <v>10.766145956888966</v>
      </c>
      <c r="F256" s="2">
        <v>10.663203777422416</v>
      </c>
      <c r="G256" s="2">
        <v>10.429184396117549</v>
      </c>
      <c r="H256" s="2">
        <v>9.8828010501084353</v>
      </c>
      <c r="I256" s="2">
        <v>9.260547566729123</v>
      </c>
      <c r="J256" s="2">
        <v>5.6704289624538804</v>
      </c>
      <c r="K256" s="2">
        <v>4.7299657721163619</v>
      </c>
      <c r="L256" s="2">
        <v>12.14695848470002</v>
      </c>
      <c r="M256" s="2">
        <v>12.617061172970276</v>
      </c>
      <c r="N256" s="2">
        <v>18.754532525479227</v>
      </c>
      <c r="O256" s="2">
        <v>17.558064072315418</v>
      </c>
      <c r="P256" s="2">
        <v>8.2315010396408894</v>
      </c>
      <c r="Q256" s="2">
        <v>13.228239044594533</v>
      </c>
      <c r="R256" s="2">
        <v>16.398333333333333</v>
      </c>
      <c r="S256" s="2">
        <v>17.976000000000003</v>
      </c>
      <c r="T256" s="2">
        <v>17.729999999999997</v>
      </c>
      <c r="U256" s="2">
        <v>17.605</v>
      </c>
      <c r="V256" s="2" t="e">
        <v>#N/A</v>
      </c>
    </row>
    <row r="257" spans="1:22" x14ac:dyDescent="0.25">
      <c r="A257" t="s">
        <v>258</v>
      </c>
      <c r="B257" t="s">
        <v>258</v>
      </c>
      <c r="C257" s="2">
        <v>33.235486993723264</v>
      </c>
      <c r="D257" s="2">
        <v>43.4707741082482</v>
      </c>
      <c r="E257" s="2">
        <v>44.034624022456917</v>
      </c>
      <c r="F257" s="2">
        <v>38.23252297828757</v>
      </c>
      <c r="G257" s="2">
        <v>33.439231385108087</v>
      </c>
      <c r="H257" s="2">
        <v>34.045798692549525</v>
      </c>
      <c r="I257" s="2">
        <v>31.399680151841302</v>
      </c>
      <c r="J257" s="2">
        <v>25.148476079997884</v>
      </c>
      <c r="K257" s="2">
        <v>30.705618202206757</v>
      </c>
      <c r="L257" s="2">
        <v>26.43307901519384</v>
      </c>
      <c r="M257" s="2">
        <v>20.936298672307728</v>
      </c>
      <c r="N257" s="2">
        <v>26.764209715573088</v>
      </c>
      <c r="O257" s="2">
        <v>27.983075159803466</v>
      </c>
      <c r="P257" s="2">
        <v>19.31024334774763</v>
      </c>
      <c r="Q257" s="2">
        <v>14.375636758749993</v>
      </c>
      <c r="R257" s="2">
        <v>15.580000000000002</v>
      </c>
      <c r="S257" s="2">
        <v>18.706666666666671</v>
      </c>
      <c r="T257" s="2">
        <v>21.409999999999997</v>
      </c>
      <c r="U257" s="2">
        <v>22.876666666666665</v>
      </c>
      <c r="V257" s="2">
        <v>22.723333333333333</v>
      </c>
    </row>
    <row r="258" spans="1:22" x14ac:dyDescent="0.25">
      <c r="A258" t="s">
        <v>259</v>
      </c>
      <c r="B258" t="s">
        <v>259</v>
      </c>
      <c r="C258" s="2">
        <v>13.344505258183306</v>
      </c>
      <c r="D258" s="2">
        <v>24.337985455562958</v>
      </c>
      <c r="E258" s="2">
        <v>17.536731117470346</v>
      </c>
      <c r="F258" s="2">
        <v>15.74145381528999</v>
      </c>
      <c r="G258" s="2">
        <v>3.42314099602042</v>
      </c>
      <c r="H258" s="2">
        <v>14.36730745428035</v>
      </c>
      <c r="I258" s="2">
        <v>11.524220249537821</v>
      </c>
      <c r="J258" s="2">
        <v>12.996747860007826</v>
      </c>
      <c r="K258" s="2">
        <v>13.699027954786628</v>
      </c>
      <c r="L258" s="2">
        <v>19.935049488298198</v>
      </c>
      <c r="M258" s="2">
        <v>18.956338188314945</v>
      </c>
      <c r="N258" s="2">
        <v>37.341185960119411</v>
      </c>
      <c r="O258" s="2">
        <v>44.797471114017881</v>
      </c>
      <c r="P258" s="2">
        <v>40.521346624036106</v>
      </c>
      <c r="Q258" s="2">
        <v>41.5098848577015</v>
      </c>
      <c r="R258" s="2">
        <v>58.368615384615389</v>
      </c>
      <c r="S258" s="2">
        <v>67.426666666666662</v>
      </c>
      <c r="T258" s="2">
        <v>76.12</v>
      </c>
      <c r="U258" s="2">
        <v>71.59</v>
      </c>
      <c r="V258" s="2" t="e">
        <v>#N/A</v>
      </c>
    </row>
    <row r="259" spans="1:22" x14ac:dyDescent="0.25">
      <c r="A259" t="s">
        <v>260</v>
      </c>
      <c r="B259" t="s">
        <v>260</v>
      </c>
      <c r="C259" s="2">
        <v>2.8599444958371878</v>
      </c>
      <c r="D259" s="2">
        <v>3.5632061771685617</v>
      </c>
      <c r="E259" s="2">
        <v>5.9018962545055631</v>
      </c>
      <c r="F259" s="2">
        <v>15.66785572730876</v>
      </c>
      <c r="G259" s="2">
        <v>31.318624935864548</v>
      </c>
      <c r="H259" s="2">
        <v>19.619810439193699</v>
      </c>
      <c r="I259" s="2">
        <v>5.335964937741271</v>
      </c>
      <c r="J259" s="2">
        <v>7.6990912150790987</v>
      </c>
      <c r="K259" s="2">
        <v>7.0414073201797596</v>
      </c>
      <c r="L259" s="2">
        <v>8.3557292939164434</v>
      </c>
      <c r="M259" s="2">
        <v>9.0720984602155159</v>
      </c>
      <c r="N259" s="2">
        <v>8.9576965923048348</v>
      </c>
      <c r="O259" s="2">
        <v>12.397280520248302</v>
      </c>
      <c r="P259" s="2">
        <v>11.528205284490904</v>
      </c>
      <c r="Q259" s="2">
        <v>7.9053531116737439</v>
      </c>
      <c r="R259" s="2">
        <v>14.901250000000001</v>
      </c>
      <c r="S259" s="2">
        <v>17.804285714285715</v>
      </c>
      <c r="T259" s="2">
        <v>19.55857142857143</v>
      </c>
      <c r="U259" s="2">
        <v>22.295000000000002</v>
      </c>
      <c r="V259" s="2">
        <v>21.29</v>
      </c>
    </row>
    <row r="260" spans="1:22" x14ac:dyDescent="0.25">
      <c r="A260" t="s">
        <v>261</v>
      </c>
      <c r="B260" t="s">
        <v>261</v>
      </c>
      <c r="C260" s="2">
        <v>17.521385336972482</v>
      </c>
      <c r="D260" s="2">
        <v>16.866075963654833</v>
      </c>
      <c r="E260" s="2">
        <v>16.323533201061611</v>
      </c>
      <c r="F260" s="2">
        <v>17.099709277573016</v>
      </c>
      <c r="G260" s="2">
        <v>20.036713873019423</v>
      </c>
      <c r="H260" s="2">
        <v>21.565035037145449</v>
      </c>
      <c r="I260" s="2">
        <v>22.663874221227683</v>
      </c>
      <c r="J260" s="2">
        <v>24.027233181528413</v>
      </c>
      <c r="K260" s="2">
        <v>30.828235483960007</v>
      </c>
      <c r="L260" s="2">
        <v>20.35867052684787</v>
      </c>
      <c r="M260" s="2">
        <v>19.606915229155259</v>
      </c>
      <c r="N260" s="2">
        <v>21.582793884934713</v>
      </c>
      <c r="O260" s="2">
        <v>26.747436331761641</v>
      </c>
      <c r="P260" s="2">
        <v>25.02401866405274</v>
      </c>
      <c r="Q260" s="2">
        <v>22.304517058577044</v>
      </c>
      <c r="R260" s="2">
        <v>23.019309392237382</v>
      </c>
      <c r="S260" s="2">
        <v>20.768000000000001</v>
      </c>
      <c r="T260" s="2">
        <v>20.263999999999999</v>
      </c>
      <c r="U260" s="2">
        <v>20.673333333333336</v>
      </c>
      <c r="V260" s="2">
        <v>28</v>
      </c>
    </row>
    <row r="261" spans="1:22" x14ac:dyDescent="0.25">
      <c r="A261" t="s">
        <v>262</v>
      </c>
      <c r="B261" t="s">
        <v>262</v>
      </c>
      <c r="C261" s="2">
        <v>24.781882482480615</v>
      </c>
      <c r="D261" s="2">
        <v>24.401059308985651</v>
      </c>
      <c r="E261" s="2">
        <v>23.534526602464194</v>
      </c>
      <c r="F261" s="2">
        <v>22.811584184793958</v>
      </c>
      <c r="G261" s="2">
        <v>21.634922290601857</v>
      </c>
      <c r="H261" s="2">
        <v>21.26279257923947</v>
      </c>
      <c r="I261" s="2">
        <v>25.26291252260398</v>
      </c>
      <c r="J261" s="2">
        <v>26.894270091439598</v>
      </c>
      <c r="K261" s="2">
        <v>30.489525652144906</v>
      </c>
      <c r="L261" s="2">
        <v>32.958281228360804</v>
      </c>
      <c r="M261" s="2">
        <v>29.605079355359798</v>
      </c>
      <c r="N261" s="2">
        <v>32.438947542439308</v>
      </c>
      <c r="O261" s="2">
        <v>26.993540295257745</v>
      </c>
      <c r="P261" s="2">
        <v>29.793884054492715</v>
      </c>
      <c r="Q261" s="2">
        <v>29.030970170535564</v>
      </c>
      <c r="R261" s="2">
        <v>33.064166666666665</v>
      </c>
      <c r="S261" s="2">
        <v>33.776666666666671</v>
      </c>
      <c r="T261" s="2">
        <v>33.400909090909096</v>
      </c>
      <c r="U261" s="2">
        <v>34.298571428571428</v>
      </c>
      <c r="V261" s="2">
        <v>35.284999999999997</v>
      </c>
    </row>
    <row r="262" spans="1:22" x14ac:dyDescent="0.25">
      <c r="A262" t="s">
        <v>263</v>
      </c>
      <c r="B262" t="s">
        <v>263</v>
      </c>
      <c r="C262" s="2">
        <v>12.598404394213548</v>
      </c>
      <c r="D262" s="2">
        <v>11.810543508903478</v>
      </c>
      <c r="E262" s="2">
        <v>12.180051997928713</v>
      </c>
      <c r="F262" s="2">
        <v>12.128035521262888</v>
      </c>
      <c r="G262" s="2">
        <v>10.806607414167205</v>
      </c>
      <c r="H262" s="2">
        <v>11.195620831958884</v>
      </c>
      <c r="I262" s="2">
        <v>10.00738389820896</v>
      </c>
      <c r="J262" s="2">
        <v>10.680244764029039</v>
      </c>
      <c r="K262" s="2">
        <v>13.374376184597194</v>
      </c>
      <c r="L262" s="2">
        <v>14.9879556955489</v>
      </c>
      <c r="M262" s="2">
        <v>11.699426005111366</v>
      </c>
      <c r="N262" s="2">
        <v>18.419733375280192</v>
      </c>
      <c r="O262" s="2">
        <v>14.02571072666472</v>
      </c>
      <c r="P262" s="2">
        <v>17.363645689261801</v>
      </c>
      <c r="Q262" s="2">
        <v>18.44114513853566</v>
      </c>
      <c r="R262" s="2">
        <v>16.541499999999996</v>
      </c>
      <c r="S262" s="2">
        <v>16.294499999999996</v>
      </c>
      <c r="T262" s="2">
        <v>16.757142857142856</v>
      </c>
      <c r="U262" s="2">
        <v>16.375</v>
      </c>
      <c r="V262" s="2">
        <v>16.399999999999999</v>
      </c>
    </row>
    <row r="263" spans="1:22" x14ac:dyDescent="0.25">
      <c r="A263" t="s">
        <v>264</v>
      </c>
      <c r="B263" t="s">
        <v>264</v>
      </c>
      <c r="C263" s="2">
        <v>60.82618510158013</v>
      </c>
      <c r="D263" s="2">
        <v>44.494183105715727</v>
      </c>
      <c r="E263" s="2">
        <v>60.733096085409258</v>
      </c>
      <c r="F263" s="2">
        <v>44.248826291079816</v>
      </c>
      <c r="G263" s="2">
        <v>44.485317335017363</v>
      </c>
      <c r="H263" s="2">
        <v>51.128737034777302</v>
      </c>
      <c r="I263" s="2">
        <v>65.704736575164929</v>
      </c>
      <c r="J263" s="2">
        <v>67.759295499021519</v>
      </c>
      <c r="K263" s="2">
        <v>63.193136639464321</v>
      </c>
      <c r="L263" s="2">
        <v>38.780852655198203</v>
      </c>
      <c r="M263" s="2">
        <v>47.008307710675538</v>
      </c>
      <c r="N263" s="2">
        <v>41.861826697892276</v>
      </c>
      <c r="O263" s="2">
        <v>28.658138624200497</v>
      </c>
      <c r="P263" s="2">
        <v>30.719505340078694</v>
      </c>
      <c r="Q263" s="2">
        <v>38.745323741007191</v>
      </c>
      <c r="R263" s="2">
        <v>29.987142857142857</v>
      </c>
      <c r="S263" s="2">
        <v>27.51</v>
      </c>
      <c r="T263" s="2">
        <v>26.637999999999998</v>
      </c>
      <c r="U263" s="2">
        <v>29.254999999999999</v>
      </c>
      <c r="V263" s="2">
        <v>29.185000000000002</v>
      </c>
    </row>
    <row r="264" spans="1:22" x14ac:dyDescent="0.25">
      <c r="A264" t="s">
        <v>265</v>
      </c>
      <c r="B264" t="s">
        <v>265</v>
      </c>
      <c r="C264" s="2">
        <v>18.668083599008149</v>
      </c>
      <c r="D264" s="2">
        <v>26.686149936467597</v>
      </c>
      <c r="E264" s="2">
        <v>27.206691613471275</v>
      </c>
      <c r="F264" s="2">
        <v>27.210884353741498</v>
      </c>
      <c r="G264" s="2">
        <v>31.152920586304965</v>
      </c>
      <c r="H264" s="2">
        <v>34.532052713870897</v>
      </c>
      <c r="I264" s="2">
        <v>37.387074357192496</v>
      </c>
      <c r="J264" s="2">
        <v>78.11777535441658</v>
      </c>
      <c r="K264" s="2">
        <v>6.3640730067243041</v>
      </c>
      <c r="L264" s="2">
        <v>6.6171653199388514</v>
      </c>
      <c r="M264" s="2">
        <v>6.9111413158900739</v>
      </c>
      <c r="N264" s="2">
        <v>8.5520788508432197</v>
      </c>
      <c r="O264" s="2">
        <v>9.1161323805341539</v>
      </c>
      <c r="P264" s="2">
        <v>9.3264832093224665</v>
      </c>
      <c r="Q264" s="2">
        <v>9.4903744065385922</v>
      </c>
      <c r="R264" s="2">
        <v>11.163</v>
      </c>
      <c r="S264" s="2">
        <v>11.304444444444446</v>
      </c>
      <c r="T264" s="2">
        <v>11.664444444444445</v>
      </c>
      <c r="U264" s="2">
        <v>12.896666666666667</v>
      </c>
      <c r="V264" s="2">
        <v>11.59</v>
      </c>
    </row>
    <row r="265" spans="1:22" x14ac:dyDescent="0.25">
      <c r="A265" t="s">
        <v>266</v>
      </c>
      <c r="B265" t="s">
        <v>266</v>
      </c>
      <c r="C265" s="2">
        <v>5.1880896948903317</v>
      </c>
      <c r="D265" s="2">
        <v>9.5770812493053228</v>
      </c>
      <c r="E265" s="2">
        <v>8.4510564458507709</v>
      </c>
      <c r="F265" s="2">
        <v>8.7204881952781115</v>
      </c>
      <c r="G265" s="2">
        <v>9.2553454150412335</v>
      </c>
      <c r="H265" s="2">
        <v>8.9156801159700407</v>
      </c>
      <c r="I265" s="2">
        <v>8.7201086944881183</v>
      </c>
      <c r="J265" s="2">
        <v>11.345492900000368</v>
      </c>
      <c r="K265" s="2">
        <v>12.97272820829474</v>
      </c>
      <c r="L265" s="2">
        <v>11.317017490851713</v>
      </c>
      <c r="M265" s="2">
        <v>7.9058265799673277</v>
      </c>
      <c r="N265" s="2">
        <v>15.893747626882673</v>
      </c>
      <c r="O265" s="2">
        <v>13.603504928806135</v>
      </c>
      <c r="P265" s="2">
        <v>7.6652375384348881</v>
      </c>
      <c r="Q265" s="2">
        <v>-2.2799410347679143</v>
      </c>
      <c r="R265" s="2">
        <v>9.5627272727272743</v>
      </c>
      <c r="S265" s="2">
        <v>11.27181818181818</v>
      </c>
      <c r="T265" s="2">
        <v>12.777142857142859</v>
      </c>
      <c r="U265" s="2">
        <v>11.2</v>
      </c>
      <c r="V265" s="2">
        <v>11.2</v>
      </c>
    </row>
    <row r="266" spans="1:22" x14ac:dyDescent="0.25">
      <c r="A266" t="s">
        <v>267</v>
      </c>
      <c r="B266" t="s">
        <v>267</v>
      </c>
      <c r="C266" s="2" t="s">
        <v>6</v>
      </c>
      <c r="D266" s="2" t="e">
        <v>#N/A</v>
      </c>
      <c r="E266" s="2" t="e">
        <v>#N/A</v>
      </c>
      <c r="F266" s="2">
        <v>37.168627450980388</v>
      </c>
      <c r="G266" s="2">
        <v>43.639523336643492</v>
      </c>
      <c r="H266" s="2">
        <v>35.055528730082088</v>
      </c>
      <c r="I266" s="2">
        <v>25.561419425738258</v>
      </c>
      <c r="J266" s="2">
        <v>7.5605380611755164</v>
      </c>
      <c r="K266" s="2">
        <v>34.777391660569428</v>
      </c>
      <c r="L266" s="2">
        <v>22.94779497706871</v>
      </c>
      <c r="M266" s="2">
        <v>19.410346554447866</v>
      </c>
      <c r="N266" s="2">
        <v>26.103423055803844</v>
      </c>
      <c r="O266" s="2">
        <v>29.728355043664951</v>
      </c>
      <c r="P266" s="2">
        <v>27.054231865254231</v>
      </c>
      <c r="Q266" s="2">
        <v>14.574649041910032</v>
      </c>
      <c r="R266" s="2">
        <v>22.375</v>
      </c>
      <c r="S266" s="2">
        <v>19.440000000000001</v>
      </c>
      <c r="T266" s="2">
        <v>20.344999999999999</v>
      </c>
      <c r="U266" s="2">
        <v>19.12</v>
      </c>
      <c r="V266" s="2">
        <v>19.22</v>
      </c>
    </row>
    <row r="267" spans="1:22" x14ac:dyDescent="0.25">
      <c r="A267" t="s">
        <v>268</v>
      </c>
      <c r="B267" t="s">
        <v>268</v>
      </c>
      <c r="C267" s="2" t="s">
        <v>6</v>
      </c>
      <c r="D267" s="2" t="e">
        <v>#N/A</v>
      </c>
      <c r="E267" s="2" t="e">
        <v>#N/A</v>
      </c>
      <c r="F267" s="2" t="e">
        <v>#N/A</v>
      </c>
      <c r="G267" s="2" t="e">
        <v>#N/A</v>
      </c>
      <c r="H267" s="2">
        <v>7.7252553933520565</v>
      </c>
      <c r="I267" s="2">
        <v>7.298523160905054</v>
      </c>
      <c r="J267" s="2">
        <v>7.0280228207854183</v>
      </c>
      <c r="K267" s="2">
        <v>7.3162014976174268</v>
      </c>
      <c r="L267" s="2">
        <v>6.8357862122385749</v>
      </c>
      <c r="M267" s="2">
        <v>6.9598725989422574</v>
      </c>
      <c r="N267" s="2">
        <v>7.2870293055401856</v>
      </c>
      <c r="O267" s="2">
        <v>8.944129174491712</v>
      </c>
      <c r="P267" s="2">
        <v>7.4477618019632601</v>
      </c>
      <c r="Q267" s="2">
        <v>7.5047360476542631</v>
      </c>
      <c r="R267" s="2">
        <v>6.8114285714285723</v>
      </c>
      <c r="S267" s="2">
        <v>7.3849999999999989</v>
      </c>
      <c r="T267" s="2">
        <v>7.5133333333333345</v>
      </c>
      <c r="U267" s="2">
        <v>7.8100000000000005</v>
      </c>
      <c r="V267" s="2">
        <v>7.9349999999999996</v>
      </c>
    </row>
    <row r="268" spans="1:22" x14ac:dyDescent="0.25">
      <c r="A268" t="s">
        <v>269</v>
      </c>
      <c r="B268" t="s">
        <v>269</v>
      </c>
      <c r="C268" s="2">
        <v>2.1891185267170954</v>
      </c>
      <c r="D268" s="2">
        <v>1.7499376423666009</v>
      </c>
      <c r="E268" s="2">
        <v>2.10496356507872</v>
      </c>
      <c r="F268" s="2">
        <v>8.4991937646297568</v>
      </c>
      <c r="G268" s="2">
        <v>9.4979591541170549</v>
      </c>
      <c r="H268" s="2">
        <v>18.663983788389011</v>
      </c>
      <c r="I268" s="2">
        <v>8.658009553413704</v>
      </c>
      <c r="J268" s="2">
        <v>7.842629962893902</v>
      </c>
      <c r="K268" s="2">
        <v>6.9347619310160775</v>
      </c>
      <c r="L268" s="2">
        <v>7.0814520256120046</v>
      </c>
      <c r="M268" s="2">
        <v>8.0471366143609995</v>
      </c>
      <c r="N268" s="2">
        <v>4.6312909313757364</v>
      </c>
      <c r="O268" s="2">
        <v>4.6715184536437997</v>
      </c>
      <c r="P268" s="2">
        <v>6.1073018615648156</v>
      </c>
      <c r="Q268" s="2">
        <v>4.5130245400183515</v>
      </c>
      <c r="R268" s="2">
        <v>4.78</v>
      </c>
      <c r="S268" s="2">
        <v>5.0939999999999994</v>
      </c>
      <c r="T268" s="2">
        <v>5.5519999999999996</v>
      </c>
      <c r="U268" s="2">
        <v>6.3</v>
      </c>
      <c r="V268" s="2">
        <v>7.1</v>
      </c>
    </row>
    <row r="269" spans="1:22" x14ac:dyDescent="0.25">
      <c r="A269" t="s">
        <v>270</v>
      </c>
      <c r="B269" t="s">
        <v>270</v>
      </c>
      <c r="C269" s="2">
        <v>28.472590758102879</v>
      </c>
      <c r="D269" s="2">
        <v>0.1446976884148824</v>
      </c>
      <c r="E269" s="2">
        <v>33.652949829540866</v>
      </c>
      <c r="F269" s="2">
        <v>29.249768691356937</v>
      </c>
      <c r="G269" s="2">
        <v>11.761505989709411</v>
      </c>
      <c r="H269" s="2">
        <v>8.9246798689805065</v>
      </c>
      <c r="I269" s="2">
        <v>5.2256595626746662</v>
      </c>
      <c r="J269" s="2">
        <v>15.114942789038979</v>
      </c>
      <c r="K269" s="2">
        <v>14.885705316817162</v>
      </c>
      <c r="L269" s="2">
        <v>21.519886121516816</v>
      </c>
      <c r="M269" s="2">
        <v>17.48229743005162</v>
      </c>
      <c r="N269" s="2">
        <v>32.191965504517015</v>
      </c>
      <c r="O269" s="2">
        <v>-4.7343114779065516</v>
      </c>
      <c r="P269" s="2">
        <v>18.273862910590896</v>
      </c>
      <c r="Q269" s="2">
        <v>13.900614577441511</v>
      </c>
      <c r="R269" s="2">
        <v>11.097692307692306</v>
      </c>
      <c r="S269" s="2">
        <v>11.306666666666667</v>
      </c>
      <c r="T269" s="2">
        <v>12.283333333333335</v>
      </c>
      <c r="U269" s="2">
        <v>11.399999999999999</v>
      </c>
      <c r="V269" s="2">
        <v>13.9</v>
      </c>
    </row>
    <row r="270" spans="1:22" x14ac:dyDescent="0.25">
      <c r="A270" t="s">
        <v>271</v>
      </c>
      <c r="B270" t="s">
        <v>271</v>
      </c>
      <c r="C270" s="2">
        <v>11.389671819224679</v>
      </c>
      <c r="D270" s="2">
        <v>32.345844467277949</v>
      </c>
      <c r="E270" s="2">
        <v>25.166500768721644</v>
      </c>
      <c r="F270" s="2">
        <v>16.508041561417333</v>
      </c>
      <c r="G270" s="2">
        <v>16.686059340294861</v>
      </c>
      <c r="H270" s="2">
        <v>23.727404397933409</v>
      </c>
      <c r="I270" s="2">
        <v>130.95076957155581</v>
      </c>
      <c r="J270" s="2">
        <v>92.714341778915838</v>
      </c>
      <c r="K270" s="2">
        <v>85.491766341084684</v>
      </c>
      <c r="L270" s="2">
        <v>62.059823549713187</v>
      </c>
      <c r="M270" s="2">
        <v>61.407387541290014</v>
      </c>
      <c r="N270" s="2">
        <v>74.739169992013871</v>
      </c>
      <c r="O270" s="2">
        <v>134.34483338756473</v>
      </c>
      <c r="P270" s="2">
        <v>163.94191021553749</v>
      </c>
      <c r="Q270" s="2">
        <v>103.13338934406222</v>
      </c>
      <c r="R270" s="2">
        <v>110.45282088671063</v>
      </c>
      <c r="S270" s="2">
        <v>85.619166666666658</v>
      </c>
      <c r="T270" s="2">
        <v>74.39</v>
      </c>
      <c r="U270" s="2">
        <v>68.545714285714283</v>
      </c>
      <c r="V270" s="2">
        <v>66.325000000000003</v>
      </c>
    </row>
    <row r="271" spans="1:22" x14ac:dyDescent="0.25">
      <c r="A271" t="s">
        <v>272</v>
      </c>
      <c r="B271" t="s">
        <v>272</v>
      </c>
      <c r="C271" s="2">
        <v>34.248873973328628</v>
      </c>
      <c r="D271" s="2">
        <v>34.300555257030268</v>
      </c>
      <c r="E271" s="2">
        <v>36.681649403947624</v>
      </c>
      <c r="F271" s="2">
        <v>42.016055278935063</v>
      </c>
      <c r="G271" s="2">
        <v>74.485228290062665</v>
      </c>
      <c r="H271" s="2" t="e">
        <v>#N/A</v>
      </c>
      <c r="I271" s="2" t="e">
        <v>#N/A</v>
      </c>
      <c r="J271" s="2" t="e">
        <v>#N/A</v>
      </c>
      <c r="K271" s="2" t="e">
        <v>#N/A</v>
      </c>
      <c r="L271" s="2" t="e">
        <v>#N/A</v>
      </c>
      <c r="M271" s="2" t="e">
        <v>#N/A</v>
      </c>
      <c r="N271" s="2">
        <v>355.47403685092121</v>
      </c>
      <c r="O271" s="2">
        <v>345.51057957681689</v>
      </c>
      <c r="P271" s="2">
        <v>368.93739711393681</v>
      </c>
      <c r="Q271" s="2">
        <v>213.66666666666669</v>
      </c>
      <c r="R271" s="2">
        <v>240.61666666666667</v>
      </c>
      <c r="S271" s="2">
        <v>334.53000000000003</v>
      </c>
      <c r="T271" s="2">
        <v>40.597142857142856</v>
      </c>
      <c r="U271" s="2">
        <v>285.3</v>
      </c>
      <c r="V271" s="2">
        <v>259.2</v>
      </c>
    </row>
    <row r="272" spans="1:22" x14ac:dyDescent="0.25">
      <c r="A272" t="s">
        <v>273</v>
      </c>
      <c r="B272" t="s">
        <v>273</v>
      </c>
      <c r="C272" s="2">
        <v>-7.3656959629941117</v>
      </c>
      <c r="D272" s="2">
        <v>28.920202378838983</v>
      </c>
      <c r="E272" s="2">
        <v>18.448782474616703</v>
      </c>
      <c r="F272" s="2">
        <v>5.5625208650172482</v>
      </c>
      <c r="G272" s="2">
        <v>5.1360003392058342</v>
      </c>
      <c r="H272" s="2">
        <v>5.7272924344244522</v>
      </c>
      <c r="I272" s="2">
        <v>3.6657836644591608</v>
      </c>
      <c r="J272" s="2">
        <v>4.5972736139752097</v>
      </c>
      <c r="K272" s="2">
        <v>5.5820958812352925</v>
      </c>
      <c r="L272" s="2">
        <v>6.3836181635325717</v>
      </c>
      <c r="M272" s="2">
        <v>7.0170639707987679</v>
      </c>
      <c r="N272" s="2">
        <v>9.64855726228555</v>
      </c>
      <c r="O272" s="2">
        <v>8.3911313246162589</v>
      </c>
      <c r="P272" s="2">
        <v>7.8107390905516967</v>
      </c>
      <c r="Q272" s="2">
        <v>8.6373371043830893</v>
      </c>
      <c r="R272" s="2">
        <v>9.1657142857142837</v>
      </c>
      <c r="S272" s="2">
        <v>9.5900000000000016</v>
      </c>
      <c r="T272" s="2">
        <v>10.445</v>
      </c>
      <c r="U272" s="2">
        <v>10.935</v>
      </c>
      <c r="V272" s="2">
        <v>11.899999999999999</v>
      </c>
    </row>
    <row r="273" spans="1:22" x14ac:dyDescent="0.25">
      <c r="A273" t="s">
        <v>274</v>
      </c>
      <c r="B273" t="s">
        <v>274</v>
      </c>
      <c r="C273" s="2">
        <v>15.721628095112386</v>
      </c>
      <c r="D273" s="2">
        <v>18.092992503171111</v>
      </c>
      <c r="E273" s="2">
        <v>16.847092467349203</v>
      </c>
      <c r="F273" s="2">
        <v>15.258703939142828</v>
      </c>
      <c r="G273" s="2">
        <v>15.548398052828178</v>
      </c>
      <c r="H273" s="2">
        <v>18.049311515278085</v>
      </c>
      <c r="I273" s="2">
        <v>20.741421654551271</v>
      </c>
      <c r="J273" s="2">
        <v>20.852547475074694</v>
      </c>
      <c r="K273" s="2">
        <v>20.196195460256426</v>
      </c>
      <c r="L273" s="2">
        <v>25.245086177045216</v>
      </c>
      <c r="M273" s="2">
        <v>24.935309952998239</v>
      </c>
      <c r="N273" s="2">
        <v>18.366511390930924</v>
      </c>
      <c r="O273" s="2">
        <v>23.985224246701996</v>
      </c>
      <c r="P273" s="2">
        <v>8.9369274101637508</v>
      </c>
      <c r="Q273" s="2">
        <v>8.2007615931694655</v>
      </c>
      <c r="R273" s="2">
        <v>8.128067779040018</v>
      </c>
      <c r="S273" s="2">
        <v>7.7716666666666656</v>
      </c>
      <c r="T273" s="2">
        <v>7.919999999999999</v>
      </c>
      <c r="U273" s="2">
        <v>8.4275000000000002</v>
      </c>
      <c r="V273" s="2">
        <v>14.88</v>
      </c>
    </row>
    <row r="274" spans="1:22" x14ac:dyDescent="0.25">
      <c r="A274" t="s">
        <v>275</v>
      </c>
      <c r="B274" t="s">
        <v>275</v>
      </c>
      <c r="C274" s="2">
        <v>28.045589763807747</v>
      </c>
      <c r="D274" s="2">
        <v>28.580095149909003</v>
      </c>
      <c r="E274" s="2">
        <v>29.078773767947226</v>
      </c>
      <c r="F274" s="2">
        <v>28.528114245865105</v>
      </c>
      <c r="G274" s="2">
        <v>28.466130124580662</v>
      </c>
      <c r="H274" s="2">
        <v>31.524501557074846</v>
      </c>
      <c r="I274" s="2">
        <v>34.367286490044428</v>
      </c>
      <c r="J274" s="2">
        <v>41.56575472168236</v>
      </c>
      <c r="K274" s="2">
        <v>53.592928670014395</v>
      </c>
      <c r="L274" s="2">
        <v>51.003837383905235</v>
      </c>
      <c r="M274" s="2">
        <v>44.070010449320797</v>
      </c>
      <c r="N274" s="2">
        <v>47.690198118114331</v>
      </c>
      <c r="O274" s="2">
        <v>45.868716032608695</v>
      </c>
      <c r="P274" s="2">
        <v>46.017663749350596</v>
      </c>
      <c r="Q274" s="2">
        <v>48.715475323345871</v>
      </c>
      <c r="R274" s="2">
        <v>46.170625000000008</v>
      </c>
      <c r="S274" s="2">
        <v>45.125000000000007</v>
      </c>
      <c r="T274" s="2">
        <v>43.458181818181814</v>
      </c>
      <c r="U274" s="2">
        <v>41.335999999999999</v>
      </c>
      <c r="V274" s="2">
        <v>38.910000000000004</v>
      </c>
    </row>
    <row r="275" spans="1:22" x14ac:dyDescent="0.25">
      <c r="A275" t="s">
        <v>276</v>
      </c>
      <c r="B275" t="s">
        <v>276</v>
      </c>
      <c r="C275" s="2">
        <v>22.304862284975638</v>
      </c>
      <c r="D275" s="2">
        <v>22.230981474182105</v>
      </c>
      <c r="E275" s="2">
        <v>26.231540368653661</v>
      </c>
      <c r="F275" s="2">
        <v>36.272594040058621</v>
      </c>
      <c r="G275" s="2">
        <v>31.474298821812113</v>
      </c>
      <c r="H275" s="2">
        <v>32.419414597999257</v>
      </c>
      <c r="I275" s="2">
        <v>33.533355134074561</v>
      </c>
      <c r="J275" s="2">
        <v>30.284065690190857</v>
      </c>
      <c r="K275" s="2">
        <v>23.22959424756035</v>
      </c>
      <c r="L275" s="2">
        <v>22.444219477627051</v>
      </c>
      <c r="M275" s="2">
        <v>21.309679767103347</v>
      </c>
      <c r="N275" s="2">
        <v>30.241940807569591</v>
      </c>
      <c r="O275" s="2">
        <v>30.33214210636956</v>
      </c>
      <c r="P275" s="2">
        <v>31.670667897814713</v>
      </c>
      <c r="Q275" s="2">
        <v>30.893198503947914</v>
      </c>
      <c r="R275" s="2">
        <v>32.361809045226131</v>
      </c>
      <c r="S275" s="2">
        <v>37.912307692307692</v>
      </c>
      <c r="T275" s="2">
        <v>37.464999999999996</v>
      </c>
      <c r="U275" s="2">
        <v>34.1</v>
      </c>
      <c r="V275" s="2">
        <v>29.186</v>
      </c>
    </row>
    <row r="276" spans="1:22" x14ac:dyDescent="0.25">
      <c r="A276" t="s">
        <v>277</v>
      </c>
      <c r="B276" t="s">
        <v>277</v>
      </c>
      <c r="C276" s="2" t="s">
        <v>6</v>
      </c>
      <c r="D276" s="2" t="e">
        <v>#N/A</v>
      </c>
      <c r="E276" s="2" t="e">
        <v>#N/A</v>
      </c>
      <c r="F276" s="2" t="e">
        <v>#N/A</v>
      </c>
      <c r="G276" s="2" t="e">
        <v>#N/A</v>
      </c>
      <c r="H276" s="2" t="e">
        <v>#N/A</v>
      </c>
      <c r="I276" s="2" t="e">
        <v>#N/A</v>
      </c>
      <c r="J276" s="2" t="e">
        <v>#N/A</v>
      </c>
      <c r="K276" s="2" t="e">
        <v>#N/A</v>
      </c>
      <c r="L276" s="2" t="e">
        <v>#N/A</v>
      </c>
      <c r="M276" s="2" t="e">
        <v>#N/A</v>
      </c>
      <c r="N276" s="2">
        <v>11.432672930889435</v>
      </c>
      <c r="O276" s="2">
        <v>11.399301400008373</v>
      </c>
      <c r="P276" s="2">
        <v>13.413439095745613</v>
      </c>
      <c r="Q276" s="2">
        <v>19.669030367324588</v>
      </c>
      <c r="R276" s="2">
        <v>17.912499999999998</v>
      </c>
      <c r="S276" s="2">
        <v>19.692857142857143</v>
      </c>
      <c r="T276" s="2">
        <v>20.305714285714284</v>
      </c>
      <c r="U276" s="2">
        <v>21.046666666666667</v>
      </c>
      <c r="V276" s="2">
        <v>21.43</v>
      </c>
    </row>
    <row r="277" spans="1:22" x14ac:dyDescent="0.25">
      <c r="A277" t="s">
        <v>278</v>
      </c>
      <c r="B277" t="s">
        <v>278</v>
      </c>
      <c r="C277" s="2">
        <v>7.5532546889586687</v>
      </c>
      <c r="D277" s="2">
        <v>5.5988393960560963</v>
      </c>
      <c r="E277" s="2">
        <v>4.895503648871335</v>
      </c>
      <c r="F277" s="2">
        <v>8.9729424159107847</v>
      </c>
      <c r="G277" s="2">
        <v>5.9011823016159841</v>
      </c>
      <c r="H277" s="2">
        <v>3.5341060231806956</v>
      </c>
      <c r="I277" s="2">
        <v>5.2625685813458736</v>
      </c>
      <c r="J277" s="2">
        <v>5.0686434554553479</v>
      </c>
      <c r="K277" s="2">
        <v>3.6371348284820524</v>
      </c>
      <c r="L277" s="2">
        <v>5.1279326194967716</v>
      </c>
      <c r="M277" s="2">
        <v>-5.1705021769112198</v>
      </c>
      <c r="N277" s="2">
        <v>8.2763681174032371</v>
      </c>
      <c r="O277" s="2">
        <v>6.0863488119273184</v>
      </c>
      <c r="P277" s="2">
        <v>9.5973114164975204</v>
      </c>
      <c r="Q277" s="2">
        <v>10.479157766249617</v>
      </c>
      <c r="R277" s="2" t="e">
        <v>#N/A</v>
      </c>
      <c r="S277" s="2" t="e">
        <v>#N/A</v>
      </c>
      <c r="T277" s="2" t="e">
        <v>#N/A</v>
      </c>
      <c r="U277" s="2" t="e">
        <v>#N/A</v>
      </c>
      <c r="V277" s="2" t="e">
        <v>#N/A</v>
      </c>
    </row>
    <row r="278" spans="1:22" x14ac:dyDescent="0.25">
      <c r="A278" t="s">
        <v>279</v>
      </c>
      <c r="B278" t="s">
        <v>279</v>
      </c>
      <c r="C278" s="2">
        <v>21.033142857142856</v>
      </c>
      <c r="D278" s="2">
        <v>21.721037222919282</v>
      </c>
      <c r="E278" s="2">
        <v>-10.059931506849315</v>
      </c>
      <c r="F278" s="2">
        <v>15.54073765367785</v>
      </c>
      <c r="G278" s="2">
        <v>7.6097792546878704</v>
      </c>
      <c r="H278" s="2">
        <v>16.072099136312428</v>
      </c>
      <c r="I278" s="2">
        <v>14.889364739471805</v>
      </c>
      <c r="J278" s="2">
        <v>13.272867025365104</v>
      </c>
      <c r="K278" s="2">
        <v>16.755315962863133</v>
      </c>
      <c r="L278" s="2">
        <v>15.440261865793781</v>
      </c>
      <c r="M278" s="2">
        <v>19.051546391752577</v>
      </c>
      <c r="N278" s="2">
        <v>19.084999386728814</v>
      </c>
      <c r="O278" s="2">
        <v>17.252619324796274</v>
      </c>
      <c r="P278" s="2">
        <v>20.65803497615261</v>
      </c>
      <c r="Q278" s="2">
        <v>29.676071055381399</v>
      </c>
      <c r="R278" s="2">
        <v>31.895000000000003</v>
      </c>
      <c r="S278" s="2">
        <v>30.373333333333335</v>
      </c>
      <c r="T278" s="2">
        <v>28.993333333333336</v>
      </c>
      <c r="U278" s="2" t="e">
        <v>#N/A</v>
      </c>
      <c r="V278" s="2" t="e">
        <v>#N/A</v>
      </c>
    </row>
    <row r="279" spans="1:22" x14ac:dyDescent="0.25">
      <c r="A279" t="s">
        <v>280</v>
      </c>
      <c r="B279" t="s">
        <v>280</v>
      </c>
      <c r="C279" s="2">
        <v>3.2258826845231638</v>
      </c>
      <c r="D279" s="2">
        <v>2.1386349084341538</v>
      </c>
      <c r="E279" s="2">
        <v>21.109463689154659</v>
      </c>
      <c r="F279" s="2">
        <v>11.487953384016832</v>
      </c>
      <c r="G279" s="2">
        <v>14.27162043775173</v>
      </c>
      <c r="H279" s="2">
        <v>15.942796290632542</v>
      </c>
      <c r="I279" s="2">
        <v>13.875410197691737</v>
      </c>
      <c r="J279" s="2">
        <v>12.206515496102623</v>
      </c>
      <c r="K279" s="2">
        <v>14.537042592068392</v>
      </c>
      <c r="L279" s="2">
        <v>11.910249800760223</v>
      </c>
      <c r="M279" s="2">
        <v>14.561912456005595</v>
      </c>
      <c r="N279" s="2">
        <v>19.793772176702955</v>
      </c>
      <c r="O279" s="2">
        <v>25.202366769319141</v>
      </c>
      <c r="P279" s="2">
        <v>15.80617142100367</v>
      </c>
      <c r="Q279" s="2">
        <v>13.918533243194467</v>
      </c>
      <c r="R279" s="2">
        <v>8.5088888888888885</v>
      </c>
      <c r="S279" s="2">
        <v>9.6433333333333326</v>
      </c>
      <c r="T279" s="2">
        <v>10.540000000000001</v>
      </c>
      <c r="U279" s="2">
        <v>11.875</v>
      </c>
      <c r="V279" s="2">
        <v>15.1</v>
      </c>
    </row>
    <row r="280" spans="1:22" x14ac:dyDescent="0.25">
      <c r="A280" t="s">
        <v>281</v>
      </c>
      <c r="B280" t="s">
        <v>281</v>
      </c>
      <c r="C280" s="2">
        <v>24.757239086694081</v>
      </c>
      <c r="D280" s="2">
        <v>24.246850979918712</v>
      </c>
      <c r="E280" s="2">
        <v>23.539811143672548</v>
      </c>
      <c r="F280" s="2">
        <v>22.576458617313342</v>
      </c>
      <c r="G280" s="2">
        <v>19.950111073459091</v>
      </c>
      <c r="H280" s="2">
        <v>18.936463376944474</v>
      </c>
      <c r="I280" s="2">
        <v>17.095465462304681</v>
      </c>
      <c r="J280" s="2">
        <v>13.154127978293895</v>
      </c>
      <c r="K280" s="2">
        <v>13.307872672498275</v>
      </c>
      <c r="L280" s="2">
        <v>12.755591906105307</v>
      </c>
      <c r="M280" s="2">
        <v>24.145473402720484</v>
      </c>
      <c r="N280" s="2">
        <v>25.083915678238561</v>
      </c>
      <c r="O280" s="2">
        <v>16.229989613607366</v>
      </c>
      <c r="P280" s="2">
        <v>10.139740025317767</v>
      </c>
      <c r="Q280" s="2">
        <v>11.373694610654542</v>
      </c>
      <c r="R280" s="2">
        <v>16.224999999999998</v>
      </c>
      <c r="S280" s="2">
        <v>15.781250000000002</v>
      </c>
      <c r="T280" s="2">
        <v>16.0425</v>
      </c>
      <c r="U280" s="2">
        <v>15.233333333333334</v>
      </c>
      <c r="V280" s="2">
        <v>15.186666666666667</v>
      </c>
    </row>
    <row r="281" spans="1:22" x14ac:dyDescent="0.25">
      <c r="A281" t="s">
        <v>282</v>
      </c>
      <c r="B281" t="s">
        <v>282</v>
      </c>
      <c r="C281" s="2">
        <v>29.623771158252644</v>
      </c>
      <c r="D281" s="2">
        <v>26.837539432176662</v>
      </c>
      <c r="E281" s="2">
        <v>45.247584948996824</v>
      </c>
      <c r="F281" s="2">
        <v>31.465916233358094</v>
      </c>
      <c r="G281" s="2">
        <v>31.647624952026689</v>
      </c>
      <c r="H281" s="2">
        <v>24.918629140340801</v>
      </c>
      <c r="I281" s="2">
        <v>15.214628854796219</v>
      </c>
      <c r="J281" s="2">
        <v>28.479278074866311</v>
      </c>
      <c r="K281" s="2">
        <v>24.521312000000002</v>
      </c>
      <c r="L281" s="2">
        <v>11.701802462464782</v>
      </c>
      <c r="M281" s="2">
        <v>9.1503077593974282</v>
      </c>
      <c r="N281" s="2">
        <v>10.29521496356762</v>
      </c>
      <c r="O281" s="2">
        <v>11.740277583025069</v>
      </c>
      <c r="P281" s="2">
        <v>9.004934563398411</v>
      </c>
      <c r="Q281" s="2">
        <v>9.8331722354293483</v>
      </c>
      <c r="R281" s="2">
        <v>10.0275</v>
      </c>
      <c r="S281" s="2">
        <v>12.090000000000002</v>
      </c>
      <c r="T281" s="2">
        <v>13.363333333333335</v>
      </c>
      <c r="U281" s="2">
        <v>15.37</v>
      </c>
      <c r="V281" s="2">
        <v>16.71</v>
      </c>
    </row>
    <row r="282" spans="1:22" x14ac:dyDescent="0.25">
      <c r="A282" t="s">
        <v>283</v>
      </c>
      <c r="B282" t="s">
        <v>283</v>
      </c>
      <c r="C282" s="2">
        <v>22.150573653797839</v>
      </c>
      <c r="D282" s="2">
        <v>21.74468085106383</v>
      </c>
      <c r="E282" s="2">
        <v>28.33402446609994</v>
      </c>
      <c r="F282" s="2">
        <v>38.209228888662523</v>
      </c>
      <c r="G282" s="2">
        <v>86.399756740320285</v>
      </c>
      <c r="H282" s="2">
        <v>484.89781021897852</v>
      </c>
      <c r="I282" s="2">
        <v>455.30979827089385</v>
      </c>
      <c r="J282" s="2">
        <v>824.40136830102585</v>
      </c>
      <c r="K282" s="2" t="e">
        <v>#N/A</v>
      </c>
      <c r="L282" s="2" t="e">
        <v>#N/A</v>
      </c>
      <c r="M282" s="2" t="e">
        <v>#N/A</v>
      </c>
      <c r="N282" s="2" t="e">
        <v>#N/A</v>
      </c>
      <c r="O282" s="2" t="e">
        <v>#N/A</v>
      </c>
      <c r="P282" s="2" t="e">
        <v>#N/A</v>
      </c>
      <c r="Q282" s="2">
        <v>142.72056362835755</v>
      </c>
      <c r="R282" s="2">
        <v>80.181428571428569</v>
      </c>
      <c r="S282" s="2">
        <v>61.059999999999995</v>
      </c>
      <c r="T282" s="2">
        <v>48.255714285714291</v>
      </c>
      <c r="U282" s="2">
        <v>52.56</v>
      </c>
      <c r="V282" s="2">
        <v>48.895000000000003</v>
      </c>
    </row>
    <row r="283" spans="1:22" x14ac:dyDescent="0.25">
      <c r="A283" t="s">
        <v>284</v>
      </c>
      <c r="B283" t="s">
        <v>284</v>
      </c>
      <c r="C283" s="2" t="s">
        <v>6</v>
      </c>
      <c r="D283" s="2" t="e">
        <v>#N/A</v>
      </c>
      <c r="E283" s="2" t="e">
        <v>#N/A</v>
      </c>
      <c r="F283" s="2" t="e">
        <v>#N/A</v>
      </c>
      <c r="G283" s="2" t="e">
        <v>#N/A</v>
      </c>
      <c r="H283" s="2" t="e">
        <v>#N/A</v>
      </c>
      <c r="I283" s="2" t="e">
        <v>#N/A</v>
      </c>
      <c r="J283" s="2" t="e">
        <v>#N/A</v>
      </c>
      <c r="K283" s="2">
        <v>6.7840486918030196</v>
      </c>
      <c r="L283" s="2">
        <v>7.9527167974570379</v>
      </c>
      <c r="M283" s="2">
        <v>9.0693114502391303</v>
      </c>
      <c r="N283" s="2">
        <v>12.214291969524476</v>
      </c>
      <c r="O283" s="2">
        <v>14.738945790657008</v>
      </c>
      <c r="P283" s="2">
        <v>17.527712293725234</v>
      </c>
      <c r="Q283" s="2">
        <v>19.192412481365341</v>
      </c>
      <c r="R283" s="2">
        <v>19.563333333333336</v>
      </c>
      <c r="S283" s="2">
        <v>20.421818181818182</v>
      </c>
      <c r="T283" s="2">
        <v>21.693000000000001</v>
      </c>
      <c r="U283" s="2">
        <v>21.29</v>
      </c>
      <c r="V283" s="2">
        <v>19.502499999999998</v>
      </c>
    </row>
    <row r="284" spans="1:22" x14ac:dyDescent="0.25">
      <c r="A284" t="s">
        <v>285</v>
      </c>
      <c r="B284" t="s">
        <v>285</v>
      </c>
      <c r="C284" s="2">
        <v>13.030731475037543</v>
      </c>
      <c r="D284" s="2">
        <v>14.660808842715728</v>
      </c>
      <c r="E284" s="2">
        <v>14.041156494730444</v>
      </c>
      <c r="F284" s="2">
        <v>15.217708007181727</v>
      </c>
      <c r="G284" s="2">
        <v>15.386291601415151</v>
      </c>
      <c r="H284" s="2">
        <v>14.95537001642561</v>
      </c>
      <c r="I284" s="2">
        <v>14.664333127497784</v>
      </c>
      <c r="J284" s="2">
        <v>13.927308276751205</v>
      </c>
      <c r="K284" s="2">
        <v>13.577067048280473</v>
      </c>
      <c r="L284" s="2">
        <v>13.110279282205708</v>
      </c>
      <c r="M284" s="2">
        <v>13.222227144415552</v>
      </c>
      <c r="N284" s="2">
        <v>19.666945969279436</v>
      </c>
      <c r="O284" s="2">
        <v>17.988512483882229</v>
      </c>
      <c r="P284" s="2">
        <v>16.434035461574183</v>
      </c>
      <c r="Q284" s="2">
        <v>13.210195349165152</v>
      </c>
      <c r="R284" s="2">
        <v>12.94</v>
      </c>
      <c r="S284" s="2">
        <v>12.24</v>
      </c>
      <c r="T284" s="2">
        <v>12.32</v>
      </c>
      <c r="U284" s="2" t="e">
        <v>#N/A</v>
      </c>
      <c r="V284" s="2" t="e">
        <v>#N/A</v>
      </c>
    </row>
    <row r="285" spans="1:22" x14ac:dyDescent="0.25">
      <c r="A285" t="s">
        <v>286</v>
      </c>
      <c r="B285" t="s">
        <v>286</v>
      </c>
      <c r="C285" s="2">
        <v>47.964774699234411</v>
      </c>
      <c r="D285" s="2">
        <v>37.303734997303749</v>
      </c>
      <c r="E285" s="2">
        <v>30.766456235052232</v>
      </c>
      <c r="F285" s="2">
        <v>27.471625737912685</v>
      </c>
      <c r="G285" s="2">
        <v>15.843973264332851</v>
      </c>
      <c r="H285" s="2">
        <v>19.823206264923442</v>
      </c>
      <c r="I285" s="2">
        <v>22.784807026138072</v>
      </c>
      <c r="J285" s="2">
        <v>30.849339255231467</v>
      </c>
      <c r="K285" s="2">
        <v>46.942985588840799</v>
      </c>
      <c r="L285" s="2">
        <v>88.288462157033024</v>
      </c>
      <c r="M285" s="2">
        <v>167.55046372067648</v>
      </c>
      <c r="N285" s="2">
        <v>97.030258262201812</v>
      </c>
      <c r="O285" s="2">
        <v>69.777523052626208</v>
      </c>
      <c r="P285" s="2">
        <v>77.170179026506474</v>
      </c>
      <c r="Q285" s="2">
        <v>111.34049356272715</v>
      </c>
      <c r="R285" s="2">
        <v>94.597857142857137</v>
      </c>
      <c r="S285" s="2">
        <v>75.190000000000012</v>
      </c>
      <c r="T285" s="2">
        <v>58.43818181818181</v>
      </c>
      <c r="U285" s="2">
        <v>48.6</v>
      </c>
      <c r="V285" s="2">
        <v>39.854999999999997</v>
      </c>
    </row>
    <row r="286" spans="1:22" x14ac:dyDescent="0.25">
      <c r="A286" t="s">
        <v>287</v>
      </c>
      <c r="B286" t="s">
        <v>287</v>
      </c>
      <c r="C286" s="2">
        <v>71.896144767899301</v>
      </c>
      <c r="D286" s="2">
        <v>117.42996887505559</v>
      </c>
      <c r="E286" s="2">
        <v>525.47115384615392</v>
      </c>
      <c r="F286" s="2">
        <v>129.6913455719185</v>
      </c>
      <c r="G286" s="2">
        <v>77.200048088482802</v>
      </c>
      <c r="H286" s="2">
        <v>100.36016623056796</v>
      </c>
      <c r="I286" s="2">
        <v>184.34461805555554</v>
      </c>
      <c r="J286" s="2" t="e">
        <v>#N/A</v>
      </c>
      <c r="K286" s="2" t="e">
        <v>#N/A</v>
      </c>
      <c r="L286" s="2">
        <v>318.5587259455873</v>
      </c>
      <c r="M286" s="2">
        <v>183.11179173047475</v>
      </c>
      <c r="N286" s="2">
        <v>87.710616236597147</v>
      </c>
      <c r="O286" s="2">
        <v>43.272088998763905</v>
      </c>
      <c r="P286" s="2">
        <v>69.981640891870072</v>
      </c>
      <c r="Q286" s="2">
        <v>101.31667679222357</v>
      </c>
      <c r="R286" s="2">
        <v>84.965999999999994</v>
      </c>
      <c r="S286" s="2">
        <v>108.95555555555558</v>
      </c>
      <c r="T286" s="2">
        <v>106.93444444444444</v>
      </c>
      <c r="U286" s="2">
        <v>98.096000000000004</v>
      </c>
      <c r="V286" s="2">
        <v>90.330000000000013</v>
      </c>
    </row>
    <row r="287" spans="1:22" x14ac:dyDescent="0.25">
      <c r="A287" t="s">
        <v>288</v>
      </c>
      <c r="B287" t="s">
        <v>288</v>
      </c>
      <c r="C287" s="2">
        <v>10.977374607320604</v>
      </c>
      <c r="D287" s="2">
        <v>11.031727220397523</v>
      </c>
      <c r="E287" s="2">
        <v>11.220091413328131</v>
      </c>
      <c r="F287" s="2">
        <v>11.266680173932016</v>
      </c>
      <c r="G287" s="2">
        <v>11.473043555899466</v>
      </c>
      <c r="H287" s="2">
        <v>11.349744355718963</v>
      </c>
      <c r="I287" s="2">
        <v>11.510810847402553</v>
      </c>
      <c r="J287" s="2">
        <v>11.110489545262427</v>
      </c>
      <c r="K287" s="2">
        <v>11.551226633515437</v>
      </c>
      <c r="L287" s="2">
        <v>11.378144565761387</v>
      </c>
      <c r="M287" s="2">
        <v>11.108051041953548</v>
      </c>
      <c r="N287" s="2">
        <v>11.286179140263744</v>
      </c>
      <c r="O287" s="2">
        <v>11.185390510353823</v>
      </c>
      <c r="P287" s="2">
        <v>10.771470160116449</v>
      </c>
      <c r="Q287" s="2">
        <v>10.013787098178652</v>
      </c>
      <c r="R287" s="2">
        <v>11.13625</v>
      </c>
      <c r="S287" s="2">
        <v>11.128571428571428</v>
      </c>
      <c r="T287" s="2">
        <v>11.278571428571428</v>
      </c>
      <c r="U287" s="2">
        <v>11.422000000000001</v>
      </c>
      <c r="V287" s="2">
        <v>11.9125</v>
      </c>
    </row>
    <row r="288" spans="1:22" x14ac:dyDescent="0.25">
      <c r="A288" t="s">
        <v>289</v>
      </c>
      <c r="B288" t="s">
        <v>289</v>
      </c>
      <c r="C288" s="2">
        <v>10.293664475810797</v>
      </c>
      <c r="D288" s="2">
        <v>11.056722519566446</v>
      </c>
      <c r="E288" s="2">
        <v>12.072160484918456</v>
      </c>
      <c r="F288" s="2">
        <v>13.358670615333992</v>
      </c>
      <c r="G288" s="2">
        <v>17.891092959937769</v>
      </c>
      <c r="H288" s="2">
        <v>24.897575729801567</v>
      </c>
      <c r="I288" s="2">
        <v>35.09193054136874</v>
      </c>
      <c r="J288" s="2">
        <v>51.321266325951164</v>
      </c>
      <c r="K288" s="2">
        <v>60.984285366051836</v>
      </c>
      <c r="L288" s="2">
        <v>98.229694231375433</v>
      </c>
      <c r="M288" s="2">
        <v>155.28596866096868</v>
      </c>
      <c r="N288" s="2">
        <v>396.49222645937226</v>
      </c>
      <c r="O288" s="2" t="e">
        <v>#N/A</v>
      </c>
      <c r="P288" s="2" t="e">
        <v>#N/A</v>
      </c>
      <c r="Q288" s="2" t="e">
        <v>#N/A</v>
      </c>
      <c r="R288" s="2" t="e">
        <v>#N/A</v>
      </c>
      <c r="S288" s="2">
        <v>-54.368181818181824</v>
      </c>
      <c r="T288" s="2">
        <v>-78.198181818181823</v>
      </c>
      <c r="U288" s="2">
        <v>-136.79545454545453</v>
      </c>
      <c r="V288" s="2">
        <v>-376.17833333333334</v>
      </c>
    </row>
    <row r="289" spans="1:22" x14ac:dyDescent="0.25">
      <c r="A289" t="s">
        <v>290</v>
      </c>
      <c r="B289" t="s">
        <v>290</v>
      </c>
      <c r="C289" s="2">
        <v>22.424587672263709</v>
      </c>
      <c r="D289" s="2">
        <v>34.498244446646751</v>
      </c>
      <c r="E289" s="2">
        <v>5.7433317556007095</v>
      </c>
      <c r="F289" s="2">
        <v>4.218665822371932</v>
      </c>
      <c r="G289" s="2">
        <v>12.617763292464959</v>
      </c>
      <c r="H289" s="2">
        <v>14.617464592244712</v>
      </c>
      <c r="I289" s="2">
        <v>16.59295313112812</v>
      </c>
      <c r="J289" s="2">
        <v>26.104689690745918</v>
      </c>
      <c r="K289" s="2">
        <v>44.822346311595304</v>
      </c>
      <c r="L289" s="2">
        <v>39.752150235393415</v>
      </c>
      <c r="M289" s="2">
        <v>47.222927925593808</v>
      </c>
      <c r="N289" s="2">
        <v>69.807632482046017</v>
      </c>
      <c r="O289" s="2">
        <v>74.890600630612184</v>
      </c>
      <c r="P289" s="2">
        <v>63.825034842006403</v>
      </c>
      <c r="Q289" s="2">
        <v>47.472240149147083</v>
      </c>
      <c r="R289" s="2">
        <v>57.776560629612739</v>
      </c>
      <c r="S289" s="2">
        <v>56.094000000000001</v>
      </c>
      <c r="T289" s="2">
        <v>62.656153846153842</v>
      </c>
      <c r="U289" s="2">
        <v>49.275555555555563</v>
      </c>
      <c r="V289" s="2">
        <v>58.900000000000006</v>
      </c>
    </row>
    <row r="290" spans="1:22" x14ac:dyDescent="0.25">
      <c r="A290" t="s">
        <v>291</v>
      </c>
      <c r="B290" t="s">
        <v>291</v>
      </c>
      <c r="C290" s="2">
        <v>30.172572062864123</v>
      </c>
      <c r="D290" s="2">
        <v>39.566766159259785</v>
      </c>
      <c r="E290" s="2">
        <v>38.7436539906127</v>
      </c>
      <c r="F290" s="2">
        <v>36.466119199959692</v>
      </c>
      <c r="G290" s="2">
        <v>28.180411001919875</v>
      </c>
      <c r="H290" s="2">
        <v>24.949845626072044</v>
      </c>
      <c r="I290" s="2">
        <v>24.758130417326001</v>
      </c>
      <c r="J290" s="2">
        <v>24.656967356452792</v>
      </c>
      <c r="K290" s="2">
        <v>23.838483996762864</v>
      </c>
      <c r="L290" s="2">
        <v>31.798313141752942</v>
      </c>
      <c r="M290" s="2">
        <v>37.99642927873726</v>
      </c>
      <c r="N290" s="2">
        <v>27.295565471545522</v>
      </c>
      <c r="O290" s="2">
        <v>38.323206152856635</v>
      </c>
      <c r="P290" s="2">
        <v>42.215964632942118</v>
      </c>
      <c r="Q290" s="2">
        <v>43.300201676720661</v>
      </c>
      <c r="R290" s="2">
        <v>42.416756738562114</v>
      </c>
      <c r="S290" s="2">
        <v>32.938499999999991</v>
      </c>
      <c r="T290" s="2">
        <v>27.717894736842105</v>
      </c>
      <c r="U290" s="2">
        <v>24.534999999999997</v>
      </c>
      <c r="V290" s="2">
        <v>26.697499999999998</v>
      </c>
    </row>
    <row r="291" spans="1:22" x14ac:dyDescent="0.25">
      <c r="A291" t="s">
        <v>292</v>
      </c>
      <c r="B291" t="s">
        <v>292</v>
      </c>
      <c r="C291" s="2">
        <v>9.4089470532888555</v>
      </c>
      <c r="D291" s="2">
        <v>5.0327893853896599</v>
      </c>
      <c r="E291" s="2">
        <v>6.0134112048453385</v>
      </c>
      <c r="F291" s="2">
        <v>11.236739251814628</v>
      </c>
      <c r="G291" s="2">
        <v>19.800155906739423</v>
      </c>
      <c r="H291" s="2">
        <v>33.326257694756947</v>
      </c>
      <c r="I291" s="2">
        <v>30.001898854357872</v>
      </c>
      <c r="J291" s="2">
        <v>37.451609335250524</v>
      </c>
      <c r="K291" s="2">
        <v>24.982045757669027</v>
      </c>
      <c r="L291" s="2">
        <v>23.368046736093472</v>
      </c>
      <c r="M291" s="2">
        <v>-39.496232591479256</v>
      </c>
      <c r="N291" s="2">
        <v>-13.177812337998962</v>
      </c>
      <c r="O291" s="2">
        <v>6.7901047343727789</v>
      </c>
      <c r="P291" s="2">
        <v>8.9897179511366847</v>
      </c>
      <c r="Q291" s="2">
        <v>5.4124918503762576</v>
      </c>
      <c r="R291" s="2">
        <v>6.4133333333333322</v>
      </c>
      <c r="S291" s="2">
        <v>14.29</v>
      </c>
      <c r="T291" s="2">
        <v>18.075000000000003</v>
      </c>
      <c r="U291" s="2">
        <v>26.7</v>
      </c>
      <c r="V291" s="2">
        <v>29.1</v>
      </c>
    </row>
    <row r="292" spans="1:22" x14ac:dyDescent="0.25">
      <c r="A292" t="s">
        <v>293</v>
      </c>
      <c r="B292" t="s">
        <v>293</v>
      </c>
      <c r="C292" s="2">
        <v>12.650020995338943</v>
      </c>
      <c r="D292" s="2">
        <v>23.275175369997211</v>
      </c>
      <c r="E292" s="2">
        <v>23.440715730951371</v>
      </c>
      <c r="F292" s="2">
        <v>32.360109119531188</v>
      </c>
      <c r="G292" s="2">
        <v>38.708965876922498</v>
      </c>
      <c r="H292" s="2">
        <v>28.856456886405173</v>
      </c>
      <c r="I292" s="2">
        <v>27.031749538674465</v>
      </c>
      <c r="J292" s="2">
        <v>34.597533872587221</v>
      </c>
      <c r="K292" s="2">
        <v>44.066660816427436</v>
      </c>
      <c r="L292" s="2">
        <v>46.406424834236965</v>
      </c>
      <c r="M292" s="2">
        <v>-32.897653222965936</v>
      </c>
      <c r="N292" s="2">
        <v>-40.534823598619042</v>
      </c>
      <c r="O292" s="2">
        <v>-31.535211295152155</v>
      </c>
      <c r="P292" s="2">
        <v>35.663183388119521</v>
      </c>
      <c r="Q292" s="2">
        <v>48.371184727362753</v>
      </c>
      <c r="R292" s="2">
        <v>75.5</v>
      </c>
      <c r="S292" s="2">
        <v>85.763333333333335</v>
      </c>
      <c r="T292" s="2">
        <v>85.778571428571439</v>
      </c>
      <c r="U292" s="2">
        <v>74.7</v>
      </c>
      <c r="V292" s="2">
        <v>68.31</v>
      </c>
    </row>
    <row r="293" spans="1:22" x14ac:dyDescent="0.25">
      <c r="A293" t="s">
        <v>294</v>
      </c>
      <c r="B293" t="s">
        <v>294</v>
      </c>
      <c r="C293" s="2" t="s">
        <v>6</v>
      </c>
      <c r="D293" s="2" t="e">
        <v>#N/A</v>
      </c>
      <c r="E293" s="2" t="e">
        <v>#N/A</v>
      </c>
      <c r="F293" s="2" t="e">
        <v>#N/A</v>
      </c>
      <c r="G293" s="2" t="e">
        <v>#N/A</v>
      </c>
      <c r="H293" s="2">
        <v>20.496091515729269</v>
      </c>
      <c r="I293" s="2">
        <v>23.709075087922844</v>
      </c>
      <c r="J293" s="2" t="e">
        <v>#N/A</v>
      </c>
      <c r="K293" s="2" t="e">
        <v>#N/A</v>
      </c>
      <c r="L293" s="2" t="e">
        <v>#N/A</v>
      </c>
      <c r="M293" s="2" t="e">
        <v>#N/A</v>
      </c>
      <c r="N293" s="2">
        <v>88.204274215931207</v>
      </c>
      <c r="O293" s="2">
        <v>57.783141124717631</v>
      </c>
      <c r="P293" s="2">
        <v>82.726492832148097</v>
      </c>
      <c r="Q293" s="2">
        <v>45.830639867462722</v>
      </c>
      <c r="R293" s="2">
        <v>27.72372713090342</v>
      </c>
      <c r="S293" s="2">
        <v>22.782500000000006</v>
      </c>
      <c r="T293" s="2">
        <v>24.694999999999997</v>
      </c>
      <c r="U293" s="2">
        <v>29.258333333333336</v>
      </c>
      <c r="V293" s="2">
        <v>28.92</v>
      </c>
    </row>
    <row r="294" spans="1:22" x14ac:dyDescent="0.25">
      <c r="A294" t="s">
        <v>295</v>
      </c>
      <c r="B294" t="s">
        <v>295</v>
      </c>
      <c r="C294" s="2" t="s">
        <v>6</v>
      </c>
      <c r="D294" s="2">
        <v>26.144703543022413</v>
      </c>
      <c r="E294" s="2">
        <v>28.106018774157924</v>
      </c>
      <c r="F294" s="2">
        <v>32.733200660541137</v>
      </c>
      <c r="G294" s="2">
        <v>44.218930357829933</v>
      </c>
      <c r="H294" s="2">
        <v>70.223358449946176</v>
      </c>
      <c r="I294" s="2">
        <v>60.673916494681691</v>
      </c>
      <c r="J294" s="2">
        <v>54.357538174301524</v>
      </c>
      <c r="K294" s="2">
        <v>45.665208788920133</v>
      </c>
      <c r="L294" s="2">
        <v>37.167367903393256</v>
      </c>
      <c r="M294" s="2">
        <v>23.882610053075243</v>
      </c>
      <c r="N294" s="2">
        <v>62.524585203489835</v>
      </c>
      <c r="O294" s="2">
        <v>33.506313079720506</v>
      </c>
      <c r="P294" s="2">
        <v>21.344216089254257</v>
      </c>
      <c r="Q294" s="2">
        <v>16.461877756773788</v>
      </c>
      <c r="R294" s="2">
        <v>6.4333333333333336</v>
      </c>
      <c r="S294" s="2">
        <v>10.618</v>
      </c>
      <c r="T294" s="2">
        <v>14.459999999999999</v>
      </c>
      <c r="U294" s="2">
        <v>16.79</v>
      </c>
      <c r="V294" s="2">
        <v>18.47</v>
      </c>
    </row>
    <row r="295" spans="1:22" x14ac:dyDescent="0.25">
      <c r="A295" t="s">
        <v>296</v>
      </c>
      <c r="B295" t="s">
        <v>296</v>
      </c>
      <c r="C295" s="2">
        <v>-13.588749725422256</v>
      </c>
      <c r="D295" s="2">
        <v>-4.3504007582323814</v>
      </c>
      <c r="E295" s="2">
        <v>-7.166515002018448</v>
      </c>
      <c r="F295" s="2">
        <v>-1.9978543365045651</v>
      </c>
      <c r="G295" s="2">
        <v>3.1213532570980083</v>
      </c>
      <c r="H295" s="2">
        <v>-4.4180035021016968</v>
      </c>
      <c r="I295" s="2">
        <v>-2.7204123287271225</v>
      </c>
      <c r="J295" s="2">
        <v>-3.425640990078068</v>
      </c>
      <c r="K295" s="2">
        <v>2.8142543320101896</v>
      </c>
      <c r="L295" s="2">
        <v>2.7033594514613983</v>
      </c>
      <c r="M295" s="2" t="e">
        <v>#N/A</v>
      </c>
      <c r="N295" s="2" t="e">
        <v>#N/A</v>
      </c>
      <c r="O295" s="2" t="e">
        <v>#N/A</v>
      </c>
      <c r="P295" s="2" t="e">
        <v>#N/A</v>
      </c>
      <c r="Q295" s="2" t="e">
        <v>#N/A</v>
      </c>
      <c r="R295" s="2">
        <v>12.86</v>
      </c>
      <c r="S295" s="2">
        <v>52.160000000000004</v>
      </c>
      <c r="T295" s="2">
        <v>78.890000000000015</v>
      </c>
      <c r="U295" s="2" t="e">
        <v>#N/A</v>
      </c>
      <c r="V295" s="2" t="e">
        <v>#N/A</v>
      </c>
    </row>
    <row r="296" spans="1:22" x14ac:dyDescent="0.25">
      <c r="A296" t="s">
        <v>297</v>
      </c>
      <c r="B296" t="s">
        <v>297</v>
      </c>
      <c r="C296" s="2">
        <v>43.019864507980252</v>
      </c>
      <c r="D296" s="2">
        <v>43.272825792468169</v>
      </c>
      <c r="E296" s="2">
        <v>43.353148220570979</v>
      </c>
      <c r="F296" s="2">
        <v>44.076800222206792</v>
      </c>
      <c r="G296" s="2">
        <v>52.145299145299141</v>
      </c>
      <c r="H296" s="2">
        <v>60.883133094086439</v>
      </c>
      <c r="I296" s="2">
        <v>70.934611434440271</v>
      </c>
      <c r="J296" s="2">
        <v>88.205681409564903</v>
      </c>
      <c r="K296" s="2">
        <v>143.55371444352389</v>
      </c>
      <c r="L296" s="2">
        <v>140.6272147413182</v>
      </c>
      <c r="M296" s="2">
        <v>105.22631064799739</v>
      </c>
      <c r="N296" s="2">
        <v>121.62300226227833</v>
      </c>
      <c r="O296" s="2">
        <v>151.99118295371051</v>
      </c>
      <c r="P296" s="2">
        <v>180.44908142435926</v>
      </c>
      <c r="Q296" s="2">
        <v>201.89354405844639</v>
      </c>
      <c r="R296" s="2">
        <v>199.04588235294116</v>
      </c>
      <c r="S296" s="2">
        <v>200.82399999999998</v>
      </c>
      <c r="T296" s="2">
        <v>213.61461538461538</v>
      </c>
      <c r="U296" s="2">
        <v>276.95</v>
      </c>
      <c r="V296" s="2">
        <v>382.89</v>
      </c>
    </row>
    <row r="297" spans="1:22" x14ac:dyDescent="0.25">
      <c r="A297" t="s">
        <v>298</v>
      </c>
      <c r="B297" t="s">
        <v>298</v>
      </c>
      <c r="C297" s="2">
        <v>3.9404119361854049</v>
      </c>
      <c r="D297" s="2">
        <v>4.2983941256466105</v>
      </c>
      <c r="E297" s="2">
        <v>7.0102420816683342</v>
      </c>
      <c r="F297" s="2">
        <v>3.7177180335070164</v>
      </c>
      <c r="G297" s="2">
        <v>3.9147658991646015</v>
      </c>
      <c r="H297" s="2">
        <v>4.9394989070348059</v>
      </c>
      <c r="I297" s="2">
        <v>3.6390177765601393</v>
      </c>
      <c r="J297" s="2">
        <v>3.3809734708207348</v>
      </c>
      <c r="K297" s="2">
        <v>3.5624861837498667</v>
      </c>
      <c r="L297" s="2">
        <v>4.1865965407226229</v>
      </c>
      <c r="M297" s="2">
        <v>4.2355900621841132</v>
      </c>
      <c r="N297" s="2">
        <v>5.4742349748452455</v>
      </c>
      <c r="O297" s="2">
        <v>6.6786657317442346</v>
      </c>
      <c r="P297" s="2">
        <v>9.0838819439492369</v>
      </c>
      <c r="Q297" s="2">
        <v>7.8491358080771372</v>
      </c>
      <c r="R297" s="2">
        <v>8.1720000000000006</v>
      </c>
      <c r="S297" s="2">
        <v>8.6650000000000009</v>
      </c>
      <c r="T297" s="2">
        <v>9.9850000000000012</v>
      </c>
      <c r="U297" s="2">
        <v>11.2</v>
      </c>
      <c r="V297" s="2">
        <v>11.44</v>
      </c>
    </row>
    <row r="298" spans="1:22" x14ac:dyDescent="0.25">
      <c r="A298" t="s">
        <v>299</v>
      </c>
      <c r="B298" t="s">
        <v>299</v>
      </c>
      <c r="C298" s="2">
        <v>43.652365236523657</v>
      </c>
      <c r="D298" s="2" t="e">
        <v>#N/A</v>
      </c>
      <c r="E298" s="2" t="e">
        <v>#N/A</v>
      </c>
      <c r="F298" s="2" t="e">
        <v>#N/A</v>
      </c>
      <c r="G298" s="2" t="e">
        <v>#N/A</v>
      </c>
      <c r="H298" s="2" t="e">
        <v>#N/A</v>
      </c>
      <c r="I298" s="2" t="e">
        <v>#N/A</v>
      </c>
      <c r="J298" s="2">
        <v>38.193201558090387</v>
      </c>
      <c r="K298" s="2">
        <v>65.035011623902179</v>
      </c>
      <c r="L298" s="2">
        <v>90.678856662463119</v>
      </c>
      <c r="M298" s="2">
        <v>-0.93946996968702556</v>
      </c>
      <c r="N298" s="2">
        <v>123.70414737591867</v>
      </c>
      <c r="O298" s="2">
        <v>240.75943643164379</v>
      </c>
      <c r="P298" s="2" t="e">
        <v>#N/A</v>
      </c>
      <c r="Q298" s="2" t="e">
        <v>#N/A</v>
      </c>
      <c r="R298" s="2">
        <v>-79.618571428571428</v>
      </c>
      <c r="S298" s="2">
        <v>-82.44714285714285</v>
      </c>
      <c r="T298" s="2">
        <v>-171.67400000000001</v>
      </c>
      <c r="U298" s="2">
        <v>-719.95</v>
      </c>
      <c r="V298" s="2">
        <v>529.44000000000005</v>
      </c>
    </row>
    <row r="299" spans="1:22" x14ac:dyDescent="0.25">
      <c r="A299" t="s">
        <v>300</v>
      </c>
      <c r="B299" t="s">
        <v>300</v>
      </c>
      <c r="C299" s="2">
        <v>-13.7408422626464</v>
      </c>
      <c r="D299" s="2">
        <v>-9.8241758241758248</v>
      </c>
      <c r="E299" s="2">
        <v>12.862190812720847</v>
      </c>
      <c r="F299" s="2">
        <v>57.434733257661755</v>
      </c>
      <c r="G299" s="2">
        <v>113.30411328388401</v>
      </c>
      <c r="H299" s="2" t="e">
        <v>#N/A</v>
      </c>
      <c r="I299" s="2" t="e">
        <v>#N/A</v>
      </c>
      <c r="J299" s="2" t="e">
        <v>#N/A</v>
      </c>
      <c r="K299" s="2" t="e">
        <v>#N/A</v>
      </c>
      <c r="L299" s="2" t="e">
        <v>#N/A</v>
      </c>
      <c r="M299" s="2" t="e">
        <v>#N/A</v>
      </c>
      <c r="N299" s="2" t="e">
        <v>#N/A</v>
      </c>
      <c r="O299" s="2" t="e">
        <v>#N/A</v>
      </c>
      <c r="P299" s="2" t="e">
        <v>#N/A</v>
      </c>
      <c r="Q299" s="2" t="e">
        <v>#N/A</v>
      </c>
      <c r="R299" s="2">
        <v>882.74</v>
      </c>
      <c r="S299" s="2">
        <v>788.53666666666675</v>
      </c>
      <c r="T299" s="2">
        <v>371.57499999999999</v>
      </c>
      <c r="U299" s="2" t="e">
        <v>#N/A</v>
      </c>
      <c r="V299" s="2" t="e">
        <v>#N/A</v>
      </c>
    </row>
    <row r="300" spans="1:22" x14ac:dyDescent="0.25">
      <c r="A300" t="s">
        <v>301</v>
      </c>
      <c r="B300" t="s">
        <v>301</v>
      </c>
      <c r="C300" s="2">
        <v>34.658076398505656</v>
      </c>
      <c r="D300" s="2">
        <v>37.903040200658765</v>
      </c>
      <c r="E300" s="2">
        <v>36.855119627540958</v>
      </c>
      <c r="F300" s="2">
        <v>35.68888903086895</v>
      </c>
      <c r="G300" s="2">
        <v>33.143252110826623</v>
      </c>
      <c r="H300" s="2">
        <v>46.958974590422891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  <c r="O300" s="2" t="e">
        <v>#N/A</v>
      </c>
      <c r="P300" s="2" t="e">
        <v>#N/A</v>
      </c>
      <c r="Q300" s="2" t="e">
        <v>#N/A</v>
      </c>
      <c r="R300" s="2">
        <v>-272.31</v>
      </c>
      <c r="S300" s="2">
        <v>-498.4614285714286</v>
      </c>
      <c r="T300" s="2">
        <v>770.25571428571436</v>
      </c>
      <c r="U300" s="2">
        <v>96.86</v>
      </c>
      <c r="V300" s="2">
        <v>-174.42500000000001</v>
      </c>
    </row>
    <row r="301" spans="1:22" x14ac:dyDescent="0.25">
      <c r="A301" t="s">
        <v>302</v>
      </c>
      <c r="B301" t="s">
        <v>302</v>
      </c>
      <c r="C301" s="2">
        <v>13.76665142039977</v>
      </c>
      <c r="D301" s="2">
        <v>25.788566503019588</v>
      </c>
      <c r="E301" s="2">
        <v>17.53301441898488</v>
      </c>
      <c r="F301" s="2">
        <v>8.6542896117700092</v>
      </c>
      <c r="G301" s="2">
        <v>18.825096812897542</v>
      </c>
      <c r="H301" s="2">
        <v>17.258836180344321</v>
      </c>
      <c r="I301" s="2">
        <v>14.699892005215975</v>
      </c>
      <c r="J301" s="2">
        <v>14.813840662724548</v>
      </c>
      <c r="K301" s="2">
        <v>23.305686588810019</v>
      </c>
      <c r="L301" s="2">
        <v>10.122249113207918</v>
      </c>
      <c r="M301" s="2">
        <v>11.433279625864307</v>
      </c>
      <c r="N301" s="2">
        <v>11.705889090055884</v>
      </c>
      <c r="O301" s="2">
        <v>25.814310328505062</v>
      </c>
      <c r="P301" s="2">
        <v>36.316437296063313</v>
      </c>
      <c r="Q301" s="2">
        <v>29.003769093925776</v>
      </c>
      <c r="R301" s="2">
        <v>1.6575149949086203</v>
      </c>
      <c r="S301" s="2">
        <v>10.217777777777776</v>
      </c>
      <c r="T301" s="2">
        <v>20.841111111111111</v>
      </c>
      <c r="U301" s="2">
        <v>23.748571428571431</v>
      </c>
      <c r="V301" s="2">
        <v>27.2</v>
      </c>
    </row>
    <row r="302" spans="1:22" x14ac:dyDescent="0.25">
      <c r="A302" t="s">
        <v>303</v>
      </c>
      <c r="B302" t="s">
        <v>303</v>
      </c>
      <c r="C302" s="2">
        <v>18.190163934426231</v>
      </c>
      <c r="D302" s="2">
        <v>18.012744034707158</v>
      </c>
      <c r="E302" s="2">
        <v>20.355134865845848</v>
      </c>
      <c r="F302" s="2">
        <v>21.660312207754835</v>
      </c>
      <c r="G302" s="2">
        <v>20.950487429451002</v>
      </c>
      <c r="H302" s="2">
        <v>25.068086909156932</v>
      </c>
      <c r="I302" s="2">
        <v>27.907237813884784</v>
      </c>
      <c r="J302" s="2">
        <v>24.253958739197763</v>
      </c>
      <c r="K302" s="2">
        <v>20.920809608115221</v>
      </c>
      <c r="L302" s="2">
        <v>23.768018773047267</v>
      </c>
      <c r="M302" s="2">
        <v>49.058091915668136</v>
      </c>
      <c r="N302" s="2" t="e">
        <v>#N/A</v>
      </c>
      <c r="O302" s="2" t="e">
        <v>#N/A</v>
      </c>
      <c r="P302" s="2" t="e">
        <v>#N/A</v>
      </c>
      <c r="Q302" s="2" t="e">
        <v>#N/A</v>
      </c>
      <c r="R302" s="2" t="e">
        <v>#N/A</v>
      </c>
      <c r="S302" s="2">
        <v>-393.69499999999999</v>
      </c>
      <c r="T302" s="2">
        <v>710.32285714285706</v>
      </c>
      <c r="U302" s="2">
        <v>199.22285714285712</v>
      </c>
      <c r="V302" s="2">
        <v>148.875</v>
      </c>
    </row>
    <row r="303" spans="1:22" x14ac:dyDescent="0.25">
      <c r="A303" t="s">
        <v>304</v>
      </c>
      <c r="B303" t="s">
        <v>304</v>
      </c>
      <c r="C303" s="2" t="s">
        <v>6</v>
      </c>
      <c r="D303" s="2" t="e">
        <v>#N/A</v>
      </c>
      <c r="E303" s="2" t="e">
        <v>#N/A</v>
      </c>
      <c r="F303" s="2">
        <v>216.47743007477152</v>
      </c>
      <c r="G303" s="2" t="e">
        <v>#N/A</v>
      </c>
      <c r="H303" s="2" t="e">
        <v>#N/A</v>
      </c>
      <c r="I303" s="2" t="e">
        <v>#N/A</v>
      </c>
      <c r="J303" s="2" t="e">
        <v>#N/A</v>
      </c>
      <c r="K303" s="2" t="e">
        <v>#N/A</v>
      </c>
      <c r="L303" s="2">
        <v>281.79271708683473</v>
      </c>
      <c r="M303" s="2">
        <v>167.35442457588263</v>
      </c>
      <c r="N303" s="2">
        <v>107.4953445065177</v>
      </c>
      <c r="O303" s="2">
        <v>53.717117804041173</v>
      </c>
      <c r="P303" s="2">
        <v>57.28970361487066</v>
      </c>
      <c r="Q303" s="2">
        <v>66.664826383844257</v>
      </c>
      <c r="R303" s="2">
        <v>64.63666666666667</v>
      </c>
      <c r="S303" s="2">
        <v>63.404444444444444</v>
      </c>
      <c r="T303" s="2">
        <v>61.129999999999995</v>
      </c>
      <c r="U303" s="2">
        <v>56.648000000000003</v>
      </c>
      <c r="V303" s="2">
        <v>51.962000000000003</v>
      </c>
    </row>
    <row r="304" spans="1:22" x14ac:dyDescent="0.25">
      <c r="A304" t="s">
        <v>305</v>
      </c>
      <c r="B304" t="s">
        <v>305</v>
      </c>
      <c r="C304" s="2">
        <v>11.044563279857398</v>
      </c>
      <c r="D304" s="2">
        <v>6.2276393013469198</v>
      </c>
      <c r="E304" s="2">
        <v>7.2195042448846545</v>
      </c>
      <c r="F304" s="2">
        <v>8.3305232872898252</v>
      </c>
      <c r="G304" s="2">
        <v>11.110556692114498</v>
      </c>
      <c r="H304" s="2">
        <v>9.8705211434310094</v>
      </c>
      <c r="I304" s="2">
        <v>12.133977770673084</v>
      </c>
      <c r="J304" s="2">
        <v>12.561821913791418</v>
      </c>
      <c r="K304" s="2">
        <v>13.75142840541535</v>
      </c>
      <c r="L304" s="2">
        <v>13.589772684292145</v>
      </c>
      <c r="M304" s="2">
        <v>17.647166128532081</v>
      </c>
      <c r="N304" s="2">
        <v>14.192346947911258</v>
      </c>
      <c r="O304" s="2">
        <v>14.799100667246881</v>
      </c>
      <c r="P304" s="2">
        <v>16.730960789640495</v>
      </c>
      <c r="Q304" s="2">
        <v>16.35784597568037</v>
      </c>
      <c r="R304" s="2">
        <v>14.872222222222222</v>
      </c>
      <c r="S304" s="2">
        <v>16.46</v>
      </c>
      <c r="T304" s="2">
        <v>17.7925</v>
      </c>
      <c r="U304" s="2">
        <v>19.305</v>
      </c>
      <c r="V304" s="2">
        <v>20.945</v>
      </c>
    </row>
    <row r="305" spans="1:22" x14ac:dyDescent="0.25">
      <c r="A305" t="s">
        <v>306</v>
      </c>
      <c r="B305" t="s">
        <v>306</v>
      </c>
      <c r="C305" s="2">
        <v>24.917478695480206</v>
      </c>
      <c r="D305" s="2">
        <v>24.299114292250874</v>
      </c>
      <c r="E305" s="2">
        <v>21.294398597382184</v>
      </c>
      <c r="F305" s="2">
        <v>20.820478426112228</v>
      </c>
      <c r="G305" s="2">
        <v>20.051424673348375</v>
      </c>
      <c r="H305" s="2">
        <v>10.013760268600443</v>
      </c>
      <c r="I305" s="2">
        <v>8.9950116004665848</v>
      </c>
      <c r="J305" s="2">
        <v>9.6063400181869731</v>
      </c>
      <c r="K305" s="2">
        <v>9.957236445783133</v>
      </c>
      <c r="L305" s="2">
        <v>11.162988165973951</v>
      </c>
      <c r="M305" s="2">
        <v>9.3902487404292447</v>
      </c>
      <c r="N305" s="2">
        <v>8.819067195223413</v>
      </c>
      <c r="O305" s="2">
        <v>11.767470041739598</v>
      </c>
      <c r="P305" s="2">
        <v>10.767737160324128</v>
      </c>
      <c r="Q305" s="2">
        <v>11.359410798745293</v>
      </c>
      <c r="R305" s="2">
        <v>11.419206417068752</v>
      </c>
      <c r="S305" s="2">
        <v>13.968571428571428</v>
      </c>
      <c r="T305" s="2">
        <v>14.456666666666669</v>
      </c>
      <c r="U305" s="2">
        <v>15.003333333333336</v>
      </c>
      <c r="V305" s="2">
        <v>13.95</v>
      </c>
    </row>
    <row r="306" spans="1:22" x14ac:dyDescent="0.25">
      <c r="A306" t="s">
        <v>307</v>
      </c>
      <c r="B306" t="s">
        <v>307</v>
      </c>
      <c r="C306" s="2">
        <v>9.9204343228535308</v>
      </c>
      <c r="D306" s="2">
        <v>7.6279687946323476</v>
      </c>
      <c r="E306" s="2">
        <v>10.521601059674627</v>
      </c>
      <c r="F306" s="2">
        <v>10.434379258821405</v>
      </c>
      <c r="G306" s="2">
        <v>12.5613959167272</v>
      </c>
      <c r="H306" s="2">
        <v>3.2424412011605135</v>
      </c>
      <c r="I306" s="2">
        <v>5.2397411832928933</v>
      </c>
      <c r="J306" s="2">
        <v>8.7953360430266461</v>
      </c>
      <c r="K306" s="2">
        <v>10.080614094720145</v>
      </c>
      <c r="L306" s="2">
        <v>7.4984126756118128</v>
      </c>
      <c r="M306" s="2">
        <v>6.9079177076121958</v>
      </c>
      <c r="N306" s="2">
        <v>10.481218133408557</v>
      </c>
      <c r="O306" s="2">
        <v>15.746695084511561</v>
      </c>
      <c r="P306" s="2">
        <v>20.774531176205542</v>
      </c>
      <c r="Q306" s="2">
        <v>24.756167671242256</v>
      </c>
      <c r="R306" s="2">
        <v>15.18923076923077</v>
      </c>
      <c r="S306" s="2">
        <v>16.126666666666665</v>
      </c>
      <c r="T306" s="2">
        <v>16.495999999999999</v>
      </c>
      <c r="U306" s="2">
        <v>15.32</v>
      </c>
      <c r="V306" s="2">
        <v>13.55</v>
      </c>
    </row>
    <row r="307" spans="1:22" x14ac:dyDescent="0.25">
      <c r="A307" t="s">
        <v>308</v>
      </c>
      <c r="B307" t="s">
        <v>308</v>
      </c>
      <c r="C307" s="2">
        <v>30.807453416149066</v>
      </c>
      <c r="D307" s="2">
        <v>22.912021951637797</v>
      </c>
      <c r="E307" s="2">
        <v>0.39902737078371475</v>
      </c>
      <c r="F307" s="2">
        <v>10.953168044077136</v>
      </c>
      <c r="G307" s="2">
        <v>11.344684482023039</v>
      </c>
      <c r="H307" s="2">
        <v>9.1366386931294681</v>
      </c>
      <c r="I307" s="2">
        <v>19.703709434108227</v>
      </c>
      <c r="J307" s="2">
        <v>27.247062699844992</v>
      </c>
      <c r="K307" s="2">
        <v>27.904892916188146</v>
      </c>
      <c r="L307" s="2">
        <v>25.429174699348206</v>
      </c>
      <c r="M307" s="2">
        <v>25.439575484861169</v>
      </c>
      <c r="N307" s="2">
        <v>30.956965505255386</v>
      </c>
      <c r="O307" s="2">
        <v>23.959320329459839</v>
      </c>
      <c r="P307" s="2">
        <v>32.305320190332075</v>
      </c>
      <c r="Q307" s="2">
        <v>37.323631274102532</v>
      </c>
      <c r="R307" s="2">
        <v>34.035555555555554</v>
      </c>
      <c r="S307" s="2">
        <v>29.41238095238095</v>
      </c>
      <c r="T307" s="2">
        <v>26.126874999999998</v>
      </c>
      <c r="U307" s="2">
        <v>24.63</v>
      </c>
      <c r="V307" s="2">
        <v>23.443333333333332</v>
      </c>
    </row>
    <row r="308" spans="1:22" x14ac:dyDescent="0.25">
      <c r="A308" t="s">
        <v>309</v>
      </c>
      <c r="B308" t="s">
        <v>309</v>
      </c>
      <c r="C308" s="2">
        <v>-13.55947569412492</v>
      </c>
      <c r="D308" s="2">
        <v>2.8555625286902599</v>
      </c>
      <c r="E308" s="2">
        <v>-10.679912775640094</v>
      </c>
      <c r="F308" s="2">
        <v>-1.404192621911138</v>
      </c>
      <c r="G308" s="2">
        <v>-2.5212797256471915</v>
      </c>
      <c r="H308" s="2">
        <v>24.166454670169205</v>
      </c>
      <c r="I308" s="2">
        <v>12.329444510532396</v>
      </c>
      <c r="J308" s="2">
        <v>9.1769550158615036</v>
      </c>
      <c r="K308" s="2">
        <v>7.9644686083326537</v>
      </c>
      <c r="L308" s="2">
        <v>5.427280276031234</v>
      </c>
      <c r="M308" s="2">
        <v>-27.799364544286181</v>
      </c>
      <c r="N308" s="2">
        <v>-0.46643331636100438</v>
      </c>
      <c r="O308" s="2">
        <v>-24.363447510560736</v>
      </c>
      <c r="P308" s="2">
        <v>31.752740203031482</v>
      </c>
      <c r="Q308" s="2">
        <v>23.889921226409363</v>
      </c>
      <c r="R308" s="2">
        <v>24.850000000000005</v>
      </c>
      <c r="S308" s="2">
        <v>29.593750000000004</v>
      </c>
      <c r="T308" s="2">
        <v>21.689999999999998</v>
      </c>
      <c r="U308" s="2">
        <v>34.94</v>
      </c>
      <c r="V308" s="2">
        <v>47.59</v>
      </c>
    </row>
    <row r="309" spans="1:22" x14ac:dyDescent="0.25">
      <c r="A309" t="s">
        <v>310</v>
      </c>
      <c r="B309" t="s">
        <v>310</v>
      </c>
      <c r="C309" s="2">
        <v>5.1710337110975733</v>
      </c>
      <c r="D309" s="2">
        <v>5.8532307534489414</v>
      </c>
      <c r="E309" s="2">
        <v>7.2164049061286244</v>
      </c>
      <c r="F309" s="2">
        <v>11.152436828554714</v>
      </c>
      <c r="G309" s="2">
        <v>13.17731386746552</v>
      </c>
      <c r="H309" s="2">
        <v>16.443725903048247</v>
      </c>
      <c r="I309" s="2">
        <v>17.693417620640144</v>
      </c>
      <c r="J309" s="2">
        <v>15.872183120510103</v>
      </c>
      <c r="K309" s="2">
        <v>12.72363936847753</v>
      </c>
      <c r="L309" s="2">
        <v>9.3269138347224505</v>
      </c>
      <c r="M309" s="2">
        <v>7.6334796171310266</v>
      </c>
      <c r="N309" s="2">
        <v>12.185737916142973</v>
      </c>
      <c r="O309" s="2">
        <v>10.777709811285069</v>
      </c>
      <c r="P309" s="2">
        <v>7.7719714888407623</v>
      </c>
      <c r="Q309" s="2">
        <v>8.2889479310349596</v>
      </c>
      <c r="R309" s="2">
        <v>7.0966666666666667</v>
      </c>
      <c r="S309" s="2">
        <v>7.49</v>
      </c>
      <c r="T309" s="2">
        <v>8.2100000000000009</v>
      </c>
      <c r="U309" s="2" t="e">
        <v>#N/A</v>
      </c>
      <c r="V309" s="2" t="e">
        <v>#N/A</v>
      </c>
    </row>
    <row r="310" spans="1:22" x14ac:dyDescent="0.25">
      <c r="A310" t="s">
        <v>311</v>
      </c>
      <c r="B310" t="s">
        <v>311</v>
      </c>
      <c r="C310" s="2">
        <v>26.553814151992256</v>
      </c>
      <c r="D310" s="2">
        <v>24.49433789356549</v>
      </c>
      <c r="E310" s="2">
        <v>24.898313341046094</v>
      </c>
      <c r="F310" s="2">
        <v>23.47153841898545</v>
      </c>
      <c r="G310" s="2">
        <v>23.711976803500953</v>
      </c>
      <c r="H310" s="2">
        <v>25.918149260628464</v>
      </c>
      <c r="I310" s="2">
        <v>29.863807328318369</v>
      </c>
      <c r="J310" s="2">
        <v>26.552623565880474</v>
      </c>
      <c r="K310" s="2">
        <v>22.962944091575345</v>
      </c>
      <c r="L310" s="2">
        <v>21.648531390304001</v>
      </c>
      <c r="M310" s="2">
        <v>20.820916380608658</v>
      </c>
      <c r="N310" s="2">
        <v>20.089911360065251</v>
      </c>
      <c r="O310" s="2">
        <v>15.87207831490953</v>
      </c>
      <c r="P310" s="2">
        <v>14.93569580749805</v>
      </c>
      <c r="Q310" s="2">
        <v>15.339335568070943</v>
      </c>
      <c r="R310" s="2">
        <v>14.5825</v>
      </c>
      <c r="S310" s="2">
        <v>14.213750000000001</v>
      </c>
      <c r="T310" s="2">
        <v>14.751428571428571</v>
      </c>
      <c r="U310" s="2">
        <v>15.494999999999999</v>
      </c>
      <c r="V310" s="2">
        <v>15.585000000000001</v>
      </c>
    </row>
    <row r="311" spans="1:22" x14ac:dyDescent="0.25">
      <c r="A311" t="s">
        <v>312</v>
      </c>
      <c r="B311" t="s">
        <v>312</v>
      </c>
      <c r="C311" s="2">
        <v>6.7355769919876156</v>
      </c>
      <c r="D311" s="2">
        <v>5.6257053063732707</v>
      </c>
      <c r="E311" s="2">
        <v>7.6149434051121583</v>
      </c>
      <c r="F311" s="2">
        <v>8.1763668837093189</v>
      </c>
      <c r="G311" s="2">
        <v>6.1062074092513852</v>
      </c>
      <c r="H311" s="2">
        <v>7.5989332159910568</v>
      </c>
      <c r="I311" s="2">
        <v>10.356344594085197</v>
      </c>
      <c r="J311" s="2">
        <v>10.119005693923224</v>
      </c>
      <c r="K311" s="2">
        <v>9.3253009594988061</v>
      </c>
      <c r="L311" s="2">
        <v>11.828050308614129</v>
      </c>
      <c r="M311" s="2">
        <v>13.86108615398301</v>
      </c>
      <c r="N311" s="2">
        <v>12.307806212779655</v>
      </c>
      <c r="O311" s="2">
        <v>14.856367377314713</v>
      </c>
      <c r="P311" s="2">
        <v>15.890039924492063</v>
      </c>
      <c r="Q311" s="2">
        <v>11.785407921675379</v>
      </c>
      <c r="R311" s="2">
        <v>11.7</v>
      </c>
      <c r="S311" s="2">
        <v>12.402499999999998</v>
      </c>
      <c r="T311" s="2">
        <v>12.857000000000003</v>
      </c>
      <c r="U311" s="2">
        <v>12.436666666666667</v>
      </c>
      <c r="V311" s="2">
        <v>11.6</v>
      </c>
    </row>
    <row r="312" spans="1:22" x14ac:dyDescent="0.25">
      <c r="A312" t="s">
        <v>313</v>
      </c>
      <c r="B312" t="s">
        <v>313</v>
      </c>
      <c r="C312" s="2">
        <v>15.078714332568055</v>
      </c>
      <c r="D312" s="2">
        <v>16.966778222185944</v>
      </c>
      <c r="E312" s="2">
        <v>19.511468812877265</v>
      </c>
      <c r="F312" s="2">
        <v>19.449712743130064</v>
      </c>
      <c r="G312" s="2">
        <v>20.855672170599643</v>
      </c>
      <c r="H312" s="2">
        <v>24.102601901673175</v>
      </c>
      <c r="I312" s="2">
        <v>28.193624557260922</v>
      </c>
      <c r="J312" s="2">
        <v>30.034683787174377</v>
      </c>
      <c r="K312" s="2">
        <v>30.471594430357495</v>
      </c>
      <c r="L312" s="2">
        <v>30.973601672765287</v>
      </c>
      <c r="M312" s="2">
        <v>30.429188613363316</v>
      </c>
      <c r="N312" s="2">
        <v>32.127280863123353</v>
      </c>
      <c r="O312" s="2">
        <v>32.100143991824979</v>
      </c>
      <c r="P312" s="2">
        <v>35.101932984016557</v>
      </c>
      <c r="Q312" s="2">
        <v>34.06991292108934</v>
      </c>
      <c r="R312" s="2">
        <v>30.503749999999997</v>
      </c>
      <c r="S312" s="2">
        <v>29.613749999999996</v>
      </c>
      <c r="T312" s="2">
        <v>29.48875</v>
      </c>
      <c r="U312" s="2">
        <v>34.4</v>
      </c>
      <c r="V312" s="2">
        <v>38</v>
      </c>
    </row>
    <row r="313" spans="1:22" x14ac:dyDescent="0.25">
      <c r="A313" t="s">
        <v>314</v>
      </c>
      <c r="B313" t="s">
        <v>314</v>
      </c>
      <c r="C313" s="2">
        <v>29.331269567664542</v>
      </c>
      <c r="D313" s="2">
        <v>27.558472476916641</v>
      </c>
      <c r="E313" s="2">
        <v>27.278460372783751</v>
      </c>
      <c r="F313" s="2">
        <v>26.564415428913534</v>
      </c>
      <c r="G313" s="2">
        <v>32.380516807683513</v>
      </c>
      <c r="H313" s="2">
        <v>40.10921835520417</v>
      </c>
      <c r="I313" s="2">
        <v>44.128043448244121</v>
      </c>
      <c r="J313" s="2">
        <v>47.931018709116692</v>
      </c>
      <c r="K313" s="2">
        <v>57.139660096446462</v>
      </c>
      <c r="L313" s="2">
        <v>52.276348255199153</v>
      </c>
      <c r="M313" s="2">
        <v>44.989097252507634</v>
      </c>
      <c r="N313" s="2">
        <v>43.054920646293844</v>
      </c>
      <c r="O313" s="2">
        <v>40.278151034668106</v>
      </c>
      <c r="P313" s="2">
        <v>52.270981617082292</v>
      </c>
      <c r="Q313" s="2">
        <v>78.829922534397042</v>
      </c>
      <c r="R313" s="2">
        <v>103.06625000000001</v>
      </c>
      <c r="S313" s="2">
        <v>80.165714285714287</v>
      </c>
      <c r="T313" s="2">
        <v>65.201428571428565</v>
      </c>
      <c r="U313" s="2">
        <v>64.474999999999994</v>
      </c>
      <c r="V313" s="2">
        <v>53.33</v>
      </c>
    </row>
    <row r="314" spans="1:22" x14ac:dyDescent="0.25">
      <c r="A314" t="s">
        <v>315</v>
      </c>
      <c r="B314" t="s">
        <v>315</v>
      </c>
      <c r="C314" s="2">
        <v>29.71206020302105</v>
      </c>
      <c r="D314" s="2">
        <v>31.724693453480835</v>
      </c>
      <c r="E314" s="2">
        <v>41.94871747492386</v>
      </c>
      <c r="F314" s="2">
        <v>41.168270323509361</v>
      </c>
      <c r="G314" s="2">
        <v>38.891374391857156</v>
      </c>
      <c r="H314" s="2">
        <v>18.193975549287224</v>
      </c>
      <c r="I314" s="2">
        <v>18.78391015047206</v>
      </c>
      <c r="J314" s="2">
        <v>21.418458416361926</v>
      </c>
      <c r="K314" s="2">
        <v>27.001976389111114</v>
      </c>
      <c r="L314" s="2">
        <v>28.69536898520235</v>
      </c>
      <c r="M314" s="2">
        <v>26.815893587548668</v>
      </c>
      <c r="N314" s="2">
        <v>23.548499033621876</v>
      </c>
      <c r="O314" s="2">
        <v>17.532056375548191</v>
      </c>
      <c r="P314" s="2">
        <v>21.386418387305184</v>
      </c>
      <c r="Q314" s="2">
        <v>23.026983331009522</v>
      </c>
      <c r="R314" s="2">
        <v>27.104999999999997</v>
      </c>
      <c r="S314" s="2">
        <v>24.62846153846154</v>
      </c>
      <c r="T314" s="2">
        <v>23.581666666666663</v>
      </c>
      <c r="U314" s="2">
        <v>23.744</v>
      </c>
      <c r="V314" s="2">
        <v>23.953333333333333</v>
      </c>
    </row>
    <row r="315" spans="1:22" x14ac:dyDescent="0.25">
      <c r="A315" t="s">
        <v>316</v>
      </c>
      <c r="B315" t="s">
        <v>316</v>
      </c>
      <c r="C315" s="2">
        <v>85.23917503509341</v>
      </c>
      <c r="D315" s="2">
        <v>95.356176735798016</v>
      </c>
      <c r="E315" s="2">
        <v>130.928738317757</v>
      </c>
      <c r="F315" s="2">
        <v>130.72595032249211</v>
      </c>
      <c r="G315" s="2">
        <v>142.29636898920509</v>
      </c>
      <c r="H315" s="2">
        <v>186.42687478791993</v>
      </c>
      <c r="I315" s="2">
        <v>73.725239616613408</v>
      </c>
      <c r="J315" s="2">
        <v>46.638220769531394</v>
      </c>
      <c r="K315" s="2">
        <v>49.933695796313486</v>
      </c>
      <c r="L315" s="2">
        <v>74.872673616069306</v>
      </c>
      <c r="M315" s="2">
        <v>178.34676084317405</v>
      </c>
      <c r="N315" s="2" t="e">
        <v>#N/A</v>
      </c>
      <c r="O315" s="2" t="e">
        <v>#N/A</v>
      </c>
      <c r="P315" s="2" t="e">
        <v>#N/A</v>
      </c>
      <c r="Q315" s="2" t="e">
        <v>#N/A</v>
      </c>
      <c r="R315" s="2">
        <v>-390.125</v>
      </c>
      <c r="S315" s="2">
        <v>-389.36500000000001</v>
      </c>
      <c r="T315" s="2">
        <v>-364.40999999999997</v>
      </c>
      <c r="U315" s="2">
        <v>-438.41</v>
      </c>
      <c r="V315" s="2">
        <v>-417.4</v>
      </c>
    </row>
    <row r="316" spans="1:22" x14ac:dyDescent="0.25">
      <c r="A316" t="s">
        <v>317</v>
      </c>
      <c r="B316" t="s">
        <v>317</v>
      </c>
      <c r="C316" s="2">
        <v>9.5366917763979089</v>
      </c>
      <c r="D316" s="2">
        <v>11.890389585721746</v>
      </c>
      <c r="E316" s="2">
        <v>1.7712560337767909</v>
      </c>
      <c r="F316" s="2">
        <v>6.6633334348106645</v>
      </c>
      <c r="G316" s="2">
        <v>6.5151920426162304</v>
      </c>
      <c r="H316" s="2">
        <v>11.970393455395403</v>
      </c>
      <c r="I316" s="2">
        <v>2.9320024953212727</v>
      </c>
      <c r="J316" s="2">
        <v>4.1312793034159414</v>
      </c>
      <c r="K316" s="2">
        <v>48.373994638069703</v>
      </c>
      <c r="L316" s="2">
        <v>40.490712503465481</v>
      </c>
      <c r="M316" s="2">
        <v>35.319690992767896</v>
      </c>
      <c r="N316" s="2">
        <v>31.485399915361828</v>
      </c>
      <c r="O316" s="2">
        <v>34.715766893099747</v>
      </c>
      <c r="P316" s="2">
        <v>31.424989552862513</v>
      </c>
      <c r="Q316" s="2">
        <v>28.541133989417748</v>
      </c>
      <c r="R316" s="2">
        <v>17.601999999999997</v>
      </c>
      <c r="S316" s="2">
        <v>16.229999999999997</v>
      </c>
      <c r="T316" s="2">
        <v>16.953333333333333</v>
      </c>
      <c r="U316" s="2" t="e">
        <v>#N/A</v>
      </c>
      <c r="V316" s="2" t="e">
        <v>#N/A</v>
      </c>
    </row>
    <row r="317" spans="1:22" x14ac:dyDescent="0.25">
      <c r="A317" t="s">
        <v>318</v>
      </c>
      <c r="B317" t="s">
        <v>318</v>
      </c>
      <c r="C317" s="2">
        <v>9.6089502300292775</v>
      </c>
      <c r="D317" s="2">
        <v>19.509374478240797</v>
      </c>
      <c r="E317" s="2">
        <v>16.377477809242023</v>
      </c>
      <c r="F317" s="2">
        <v>9.4011698317400594</v>
      </c>
      <c r="G317" s="2">
        <v>10.156143492051951</v>
      </c>
      <c r="H317" s="2">
        <v>11.012597047675056</v>
      </c>
      <c r="I317" s="2">
        <v>4.4706848569814399</v>
      </c>
      <c r="J317" s="2">
        <v>4.3932694861499524</v>
      </c>
      <c r="K317" s="2">
        <v>6.4052601075204345</v>
      </c>
      <c r="L317" s="2">
        <v>1.2419061625508099</v>
      </c>
      <c r="M317" s="2">
        <v>1.7701378490853577</v>
      </c>
      <c r="N317" s="2">
        <v>18.266577493745512</v>
      </c>
      <c r="O317" s="2">
        <v>35.013482679941923</v>
      </c>
      <c r="P317" s="2">
        <v>10.35046498636259</v>
      </c>
      <c r="Q317" s="2">
        <v>0.82363729671975294</v>
      </c>
      <c r="R317" s="2">
        <v>8.5044444444444451</v>
      </c>
      <c r="S317" s="2">
        <v>8.74</v>
      </c>
      <c r="T317" s="2">
        <v>5.9812500000000002</v>
      </c>
      <c r="U317" s="2">
        <v>7.2700000000000005</v>
      </c>
      <c r="V317" s="2">
        <v>6.2149999999999999</v>
      </c>
    </row>
    <row r="318" spans="1:22" x14ac:dyDescent="0.25">
      <c r="A318" t="s">
        <v>319</v>
      </c>
      <c r="B318" t="s">
        <v>319</v>
      </c>
      <c r="C318" s="2">
        <v>6.0943959577400095</v>
      </c>
      <c r="D318" s="2">
        <v>27.915938926136686</v>
      </c>
      <c r="E318" s="2">
        <v>30.383508656068681</v>
      </c>
      <c r="F318" s="2">
        <v>20.160962235783142</v>
      </c>
      <c r="G318" s="2">
        <v>19.718517834894559</v>
      </c>
      <c r="H318" s="2">
        <v>22.971068867767215</v>
      </c>
      <c r="I318" s="2">
        <v>12.809584235276555</v>
      </c>
      <c r="J318" s="2">
        <v>14.085175788329105</v>
      </c>
      <c r="K318" s="2">
        <v>12.295679621543284</v>
      </c>
      <c r="L318" s="2">
        <v>10.830843013705964</v>
      </c>
      <c r="M318" s="2">
        <v>-3.5340258432390534</v>
      </c>
      <c r="N318" s="2">
        <v>6.2498904874410908</v>
      </c>
      <c r="O318" s="2">
        <v>50.465718365757304</v>
      </c>
      <c r="P318" s="2">
        <v>35.225313381072318</v>
      </c>
      <c r="Q318" s="2">
        <v>15.499242309486913</v>
      </c>
      <c r="R318" s="2">
        <v>16.509999999999998</v>
      </c>
      <c r="S318" s="2">
        <v>20.966666666666669</v>
      </c>
      <c r="T318" s="2">
        <v>19.591111111111111</v>
      </c>
      <c r="U318" s="2">
        <v>19.86</v>
      </c>
      <c r="V318" s="2">
        <v>19.954999999999998</v>
      </c>
    </row>
    <row r="319" spans="1:22" x14ac:dyDescent="0.25">
      <c r="A319" t="s">
        <v>320</v>
      </c>
      <c r="B319" t="s">
        <v>320</v>
      </c>
      <c r="C319" s="2">
        <v>14.389281768916954</v>
      </c>
      <c r="D319" s="2">
        <v>6.3283936198884367</v>
      </c>
      <c r="E319" s="2">
        <v>5.5133876461327569</v>
      </c>
      <c r="F319" s="2">
        <v>7.7899682478558274</v>
      </c>
      <c r="G319" s="2">
        <v>9.2261400009554748</v>
      </c>
      <c r="H319" s="2">
        <v>9.4077529161547595</v>
      </c>
      <c r="I319" s="2">
        <v>13.080391980310946</v>
      </c>
      <c r="J319" s="2">
        <v>16.683890746524845</v>
      </c>
      <c r="K319" s="2">
        <v>18.381165132088462</v>
      </c>
      <c r="L319" s="2">
        <v>15.645472784072259</v>
      </c>
      <c r="M319" s="2">
        <v>19.601438556202652</v>
      </c>
      <c r="N319" s="2">
        <v>22.341796602870208</v>
      </c>
      <c r="O319" s="2">
        <v>30.487864568509025</v>
      </c>
      <c r="P319" s="2">
        <v>22.986112026195222</v>
      </c>
      <c r="Q319" s="2">
        <v>19.296626868417881</v>
      </c>
      <c r="R319" s="2">
        <v>22.064000000000004</v>
      </c>
      <c r="S319" s="2">
        <v>22.884999999999998</v>
      </c>
      <c r="T319" s="2">
        <v>23.594999999999999</v>
      </c>
      <c r="U319" s="2">
        <v>26.1</v>
      </c>
      <c r="V319" s="2">
        <v>26.55</v>
      </c>
    </row>
    <row r="320" spans="1:22" x14ac:dyDescent="0.25">
      <c r="A320" t="s">
        <v>321</v>
      </c>
      <c r="B320" t="s">
        <v>321</v>
      </c>
      <c r="C320" s="2">
        <v>7.7743004742846065</v>
      </c>
      <c r="D320" s="2">
        <v>15.477119741397519</v>
      </c>
      <c r="E320" s="2">
        <v>13.803900053005011</v>
      </c>
      <c r="F320" s="2">
        <v>12.043683416840979</v>
      </c>
      <c r="G320" s="2">
        <v>12.065296915010364</v>
      </c>
      <c r="H320" s="2">
        <v>21.87092142344331</v>
      </c>
      <c r="I320" s="2">
        <v>13.677776522191968</v>
      </c>
      <c r="J320" s="2">
        <v>28.514995162850692</v>
      </c>
      <c r="K320" s="2">
        <v>38.078542523387455</v>
      </c>
      <c r="L320" s="2">
        <v>23.547825425790755</v>
      </c>
      <c r="M320" s="2">
        <v>44.175130834654063</v>
      </c>
      <c r="N320" s="2">
        <v>54.517939898814191</v>
      </c>
      <c r="O320" s="2">
        <v>41.171197972876975</v>
      </c>
      <c r="P320" s="2">
        <v>41.203345618149619</v>
      </c>
      <c r="Q320" s="2">
        <v>42.366684179431665</v>
      </c>
      <c r="R320" s="2">
        <v>42.571666666666658</v>
      </c>
      <c r="S320" s="2">
        <v>39.690999999999995</v>
      </c>
      <c r="T320" s="2">
        <v>36.9</v>
      </c>
      <c r="U320" s="2">
        <v>32.019999999999996</v>
      </c>
      <c r="V320" s="2">
        <v>26.537499999999998</v>
      </c>
    </row>
    <row r="321" spans="1:22" x14ac:dyDescent="0.25">
      <c r="A321" t="s">
        <v>322</v>
      </c>
      <c r="B321" t="s">
        <v>322</v>
      </c>
      <c r="C321" s="2" t="s">
        <v>6</v>
      </c>
      <c r="D321" s="2" t="e">
        <v>#N/A</v>
      </c>
      <c r="E321" s="2" t="e">
        <v>#N/A</v>
      </c>
      <c r="F321" s="2" t="e">
        <v>#N/A</v>
      </c>
      <c r="G321" s="2" t="e">
        <v>#N/A</v>
      </c>
      <c r="H321" s="2" t="e">
        <v>#N/A</v>
      </c>
      <c r="I321" s="2" t="e">
        <v>#N/A</v>
      </c>
      <c r="J321" s="2" t="e">
        <v>#N/A</v>
      </c>
      <c r="K321" s="2" t="e">
        <v>#N/A</v>
      </c>
      <c r="L321" s="2">
        <v>-37.967209490689825</v>
      </c>
      <c r="M321" s="2">
        <v>-40.035692558050521</v>
      </c>
      <c r="N321" s="2">
        <v>146.07597399196413</v>
      </c>
      <c r="O321" s="2">
        <v>50.270530239268965</v>
      </c>
      <c r="P321" s="2">
        <v>-28.589623070624981</v>
      </c>
      <c r="Q321" s="2">
        <v>-28.769945465562515</v>
      </c>
      <c r="R321" s="2">
        <v>-40.597777777777779</v>
      </c>
      <c r="S321" s="2">
        <v>-42.391249999999999</v>
      </c>
      <c r="T321" s="2">
        <v>-41.591250000000002</v>
      </c>
      <c r="U321" s="2">
        <v>4.0299999999999994</v>
      </c>
      <c r="V321" s="2">
        <v>36.42</v>
      </c>
    </row>
    <row r="322" spans="1:22" x14ac:dyDescent="0.25">
      <c r="A322" t="s">
        <v>323</v>
      </c>
      <c r="B322" t="s">
        <v>323</v>
      </c>
      <c r="C322" s="2">
        <v>7.6104126084646717</v>
      </c>
      <c r="D322" s="2">
        <v>-1.5953030373075678</v>
      </c>
      <c r="E322" s="2">
        <v>6.056528701854023</v>
      </c>
      <c r="F322" s="2">
        <v>6.3087378955734703</v>
      </c>
      <c r="G322" s="2">
        <v>4.7290740784286065</v>
      </c>
      <c r="H322" s="2">
        <v>7.7079718127084238</v>
      </c>
      <c r="I322" s="2">
        <v>8.2402050046992468</v>
      </c>
      <c r="J322" s="2">
        <v>10.231803261984993</v>
      </c>
      <c r="K322" s="2">
        <v>11.644259834847116</v>
      </c>
      <c r="L322" s="2">
        <v>11.758612828572415</v>
      </c>
      <c r="M322" s="2">
        <v>13.233196424257068</v>
      </c>
      <c r="N322" s="2">
        <v>15.815236933688007</v>
      </c>
      <c r="O322" s="2">
        <v>12.010704350493437</v>
      </c>
      <c r="P322" s="2">
        <v>10.417263415144292</v>
      </c>
      <c r="Q322" s="2">
        <v>13.864911455884657</v>
      </c>
      <c r="R322" s="2">
        <v>15.754</v>
      </c>
      <c r="S322" s="2">
        <v>15.745263157894735</v>
      </c>
      <c r="T322" s="2">
        <v>16.298666666666666</v>
      </c>
      <c r="U322" s="2">
        <v>16.91</v>
      </c>
      <c r="V322" s="2">
        <v>16.970000000000002</v>
      </c>
    </row>
    <row r="323" spans="1:22" x14ac:dyDescent="0.25">
      <c r="A323" t="s">
        <v>324</v>
      </c>
      <c r="B323" t="s">
        <v>324</v>
      </c>
      <c r="C323" s="2">
        <v>14.622744101822862</v>
      </c>
      <c r="D323" s="2">
        <v>14.948708299793736</v>
      </c>
      <c r="E323" s="2">
        <v>14.654873193799457</v>
      </c>
      <c r="F323" s="2">
        <v>13.419017667376465</v>
      </c>
      <c r="G323" s="2">
        <v>13.617295134890997</v>
      </c>
      <c r="H323" s="2">
        <v>19.571969351957144</v>
      </c>
      <c r="I323" s="2">
        <v>42.747085535792209</v>
      </c>
      <c r="J323" s="2">
        <v>94.061468069917638</v>
      </c>
      <c r="K323" s="2" t="e">
        <v>#N/A</v>
      </c>
      <c r="L323" s="2" t="e">
        <v>#N/A</v>
      </c>
      <c r="M323" s="2" t="e">
        <v>#N/A</v>
      </c>
      <c r="N323" s="2" t="e">
        <v>#N/A</v>
      </c>
      <c r="O323" s="2" t="e">
        <v>#N/A</v>
      </c>
      <c r="P323" s="2" t="e">
        <v>#N/A</v>
      </c>
      <c r="Q323" s="2" t="e">
        <v>#N/A</v>
      </c>
      <c r="R323" s="2">
        <v>-126.0975</v>
      </c>
      <c r="S323" s="2">
        <v>-155.91000000000003</v>
      </c>
      <c r="T323" s="2">
        <v>-312.74600000000004</v>
      </c>
      <c r="U323" s="2">
        <v>137.98333333333335</v>
      </c>
      <c r="V323" s="2">
        <v>33.03</v>
      </c>
    </row>
    <row r="324" spans="1:22" x14ac:dyDescent="0.25">
      <c r="A324" t="s">
        <v>325</v>
      </c>
      <c r="B324" t="s">
        <v>325</v>
      </c>
      <c r="C324" s="2">
        <v>43.325557253333024</v>
      </c>
      <c r="D324" s="2">
        <v>43.454260202599315</v>
      </c>
      <c r="E324" s="2">
        <v>36.946357111611555</v>
      </c>
      <c r="F324" s="2">
        <v>31.037596261707971</v>
      </c>
      <c r="G324" s="2">
        <v>26.176615618036131</v>
      </c>
      <c r="H324" s="2">
        <v>23.562669617995255</v>
      </c>
      <c r="I324" s="2">
        <v>25.482769820987539</v>
      </c>
      <c r="J324" s="2">
        <v>28.113359992037516</v>
      </c>
      <c r="K324" s="2">
        <v>33.491624078061832</v>
      </c>
      <c r="L324" s="2">
        <v>39.252604729583673</v>
      </c>
      <c r="M324" s="2">
        <v>40.414768349393107</v>
      </c>
      <c r="N324" s="2">
        <v>46.330828454197594</v>
      </c>
      <c r="O324" s="2">
        <v>44.781907756133926</v>
      </c>
      <c r="P324" s="2">
        <v>39.221278821777794</v>
      </c>
      <c r="Q324" s="2">
        <v>37.17262270907942</v>
      </c>
      <c r="R324" s="2">
        <v>33.375062913019896</v>
      </c>
      <c r="S324" s="2">
        <v>29.203749999999999</v>
      </c>
      <c r="T324" s="2">
        <v>27.189090909090908</v>
      </c>
      <c r="U324" s="2">
        <v>26.056428571428572</v>
      </c>
      <c r="V324" s="2">
        <v>26.28</v>
      </c>
    </row>
    <row r="325" spans="1:22" x14ac:dyDescent="0.25">
      <c r="A325" t="s">
        <v>326</v>
      </c>
      <c r="B325" t="s">
        <v>326</v>
      </c>
      <c r="C325" s="2">
        <v>1.9782187802516942</v>
      </c>
      <c r="D325" s="2">
        <v>11.164047456363747</v>
      </c>
      <c r="E325" s="2">
        <v>16.269607265007664</v>
      </c>
      <c r="F325" s="2">
        <v>27.926054303870597</v>
      </c>
      <c r="G325" s="2">
        <v>17.680638098217077</v>
      </c>
      <c r="H325" s="2" t="e">
        <v>#N/A</v>
      </c>
      <c r="I325" s="2" t="e">
        <v>#N/A</v>
      </c>
      <c r="J325" s="2" t="e">
        <v>#N/A</v>
      </c>
      <c r="K325" s="2" t="e">
        <v>#N/A</v>
      </c>
      <c r="L325" s="2" t="e">
        <v>#N/A</v>
      </c>
      <c r="M325" s="2" t="e">
        <v>#N/A</v>
      </c>
      <c r="N325" s="2" t="e">
        <v>#N/A</v>
      </c>
      <c r="O325" s="2" t="e">
        <v>#N/A</v>
      </c>
      <c r="P325" s="2">
        <v>421.86274509804048</v>
      </c>
      <c r="Q325" s="2">
        <v>171.0070053194149</v>
      </c>
      <c r="R325" s="2">
        <v>72.716666666666654</v>
      </c>
      <c r="S325" s="2">
        <v>-26.062000000000001</v>
      </c>
      <c r="T325" s="2">
        <v>189.72749999999999</v>
      </c>
      <c r="U325" s="2">
        <v>167.26499999999999</v>
      </c>
      <c r="V325" s="2">
        <v>286.58</v>
      </c>
    </row>
    <row r="326" spans="1:22" x14ac:dyDescent="0.25">
      <c r="A326" t="s">
        <v>327</v>
      </c>
      <c r="B326" t="s">
        <v>327</v>
      </c>
      <c r="C326" s="2">
        <v>9.0106293089139058</v>
      </c>
      <c r="D326" s="2">
        <v>9.5978934153753368</v>
      </c>
      <c r="E326" s="2">
        <v>10.818135058477846</v>
      </c>
      <c r="F326" s="2">
        <v>10.234318733774391</v>
      </c>
      <c r="G326" s="2">
        <v>9.2408275061775136</v>
      </c>
      <c r="H326" s="2">
        <v>8.0511522128864552</v>
      </c>
      <c r="I326" s="2">
        <v>8.2468302800905704</v>
      </c>
      <c r="J326" s="2">
        <v>9.1017333730455992</v>
      </c>
      <c r="K326" s="2">
        <v>12.657462849609255</v>
      </c>
      <c r="L326" s="2">
        <v>13.064243462527367</v>
      </c>
      <c r="M326" s="2">
        <v>8.5955008330178426</v>
      </c>
      <c r="N326" s="2">
        <v>11.63727332119508</v>
      </c>
      <c r="O326" s="2">
        <v>11.193282852005389</v>
      </c>
      <c r="P326" s="2">
        <v>10.123433814701931</v>
      </c>
      <c r="Q326" s="2">
        <v>9.526745380872061</v>
      </c>
      <c r="R326" s="2">
        <v>10</v>
      </c>
      <c r="S326" s="2">
        <v>10.610666666666669</v>
      </c>
      <c r="T326" s="2">
        <v>10.990833333333333</v>
      </c>
      <c r="U326" s="2">
        <v>9.9</v>
      </c>
      <c r="V326" s="2">
        <v>9.8000000000000007</v>
      </c>
    </row>
    <row r="327" spans="1:22" x14ac:dyDescent="0.25">
      <c r="A327" t="s">
        <v>328</v>
      </c>
      <c r="B327" t="s">
        <v>328</v>
      </c>
      <c r="C327" s="2">
        <v>1.6662411397375079</v>
      </c>
      <c r="D327" s="2">
        <v>9.2530081916666429</v>
      </c>
      <c r="E327" s="2">
        <v>9.7895009993605324</v>
      </c>
      <c r="F327" s="2">
        <v>16.052328461877227</v>
      </c>
      <c r="G327" s="2">
        <v>13.093898396956089</v>
      </c>
      <c r="H327" s="2">
        <v>5.5227119654817036</v>
      </c>
      <c r="I327" s="2">
        <v>11.7188086934651</v>
      </c>
      <c r="J327" s="2">
        <v>15.231668314240856</v>
      </c>
      <c r="K327" s="2">
        <v>23.822985602731411</v>
      </c>
      <c r="L327" s="2">
        <v>13.236283060254534</v>
      </c>
      <c r="M327" s="2" t="e">
        <v>#N/A</v>
      </c>
      <c r="N327" s="2" t="e">
        <v>#N/A</v>
      </c>
      <c r="O327" s="2" t="e">
        <v>#N/A</v>
      </c>
      <c r="P327" s="2" t="e">
        <v>#N/A</v>
      </c>
      <c r="Q327" s="2" t="e">
        <v>#N/A</v>
      </c>
      <c r="R327" s="2">
        <v>-306.47249999999997</v>
      </c>
      <c r="S327" s="2">
        <v>-218.28500000000003</v>
      </c>
      <c r="T327" s="2">
        <v>-186.34200000000001</v>
      </c>
      <c r="U327" s="2">
        <v>-971.47</v>
      </c>
      <c r="V327" s="2">
        <v>3192.97</v>
      </c>
    </row>
    <row r="328" spans="1:22" x14ac:dyDescent="0.25">
      <c r="A328" t="s">
        <v>329</v>
      </c>
      <c r="B328" t="s">
        <v>329</v>
      </c>
      <c r="C328" s="2">
        <v>31.108594254351118</v>
      </c>
      <c r="D328" s="2">
        <v>34.74004666646487</v>
      </c>
      <c r="E328" s="2">
        <v>37.478891489197672</v>
      </c>
      <c r="F328" s="2">
        <v>36.331415542785415</v>
      </c>
      <c r="G328" s="2">
        <v>41.427688201773549</v>
      </c>
      <c r="H328" s="2">
        <v>56.115447689784716</v>
      </c>
      <c r="I328" s="2">
        <v>78.218436084301757</v>
      </c>
      <c r="J328" s="2">
        <v>92.967075704804273</v>
      </c>
      <c r="K328" s="2">
        <v>97.123031486543553</v>
      </c>
      <c r="L328" s="2">
        <v>113.51100022456507</v>
      </c>
      <c r="M328" s="2">
        <v>173.7819761036601</v>
      </c>
      <c r="N328" s="2">
        <v>344.1496952186327</v>
      </c>
      <c r="O328" s="2">
        <v>898.00116199659692</v>
      </c>
      <c r="P328" s="2" t="e">
        <v>#N/A</v>
      </c>
      <c r="Q328" s="2" t="e">
        <v>#N/A</v>
      </c>
      <c r="R328" s="2">
        <v>-499.1699999999999</v>
      </c>
      <c r="S328" s="2">
        <v>94.446666666666673</v>
      </c>
      <c r="T328" s="2">
        <v>-599.0233333333332</v>
      </c>
      <c r="U328" s="2">
        <v>-137.755</v>
      </c>
      <c r="V328" s="2">
        <v>-611.57000000000005</v>
      </c>
    </row>
    <row r="329" spans="1:22" x14ac:dyDescent="0.25">
      <c r="A329" t="s">
        <v>330</v>
      </c>
      <c r="B329" t="s">
        <v>330</v>
      </c>
      <c r="C329" s="2">
        <v>24.672781931704311</v>
      </c>
      <c r="D329" s="2">
        <v>0.16494845360824742</v>
      </c>
      <c r="E329" s="2">
        <v>-12.588744588744587</v>
      </c>
      <c r="F329" s="2">
        <v>0.66001662510390691</v>
      </c>
      <c r="G329" s="2">
        <v>33.158237356034057</v>
      </c>
      <c r="H329" s="2">
        <v>25.113249061650635</v>
      </c>
      <c r="I329" s="2">
        <v>-1.8316892472678155</v>
      </c>
      <c r="J329" s="2">
        <v>35.31573465269188</v>
      </c>
      <c r="K329" s="2">
        <v>55.687298926166598</v>
      </c>
      <c r="L329" s="2">
        <v>19.772008565813017</v>
      </c>
      <c r="M329" s="2">
        <v>7.8875222030797181</v>
      </c>
      <c r="N329" s="2">
        <v>15.316981996647735</v>
      </c>
      <c r="O329" s="2">
        <v>19.11935208866155</v>
      </c>
      <c r="P329" s="2">
        <v>-11.365884267284928</v>
      </c>
      <c r="Q329" s="2">
        <v>1.7725739767621651</v>
      </c>
      <c r="R329" s="2">
        <v>17.522860941024813</v>
      </c>
      <c r="S329" s="2">
        <v>28.993333333333332</v>
      </c>
      <c r="T329" s="2">
        <v>25.097692307692306</v>
      </c>
      <c r="U329" s="2">
        <v>19.029999999999998</v>
      </c>
      <c r="V329" s="2">
        <v>12.81</v>
      </c>
    </row>
    <row r="330" spans="1:22" x14ac:dyDescent="0.25">
      <c r="A330" t="s">
        <v>331</v>
      </c>
      <c r="B330" t="s">
        <v>331</v>
      </c>
      <c r="C330" s="2">
        <v>1.3344259068810362</v>
      </c>
      <c r="D330" s="2">
        <v>7.0772323150782332</v>
      </c>
      <c r="E330" s="2">
        <v>8.7261311534054133</v>
      </c>
      <c r="F330" s="2">
        <v>8.9066623275706327</v>
      </c>
      <c r="G330" s="2">
        <v>13.4255981954792</v>
      </c>
      <c r="H330" s="2">
        <v>14.284463743886217</v>
      </c>
      <c r="I330" s="2">
        <v>16.305136942415594</v>
      </c>
      <c r="J330" s="2">
        <v>15.283841776013046</v>
      </c>
      <c r="K330" s="2">
        <v>16.436782188188324</v>
      </c>
      <c r="L330" s="2">
        <v>15.771778519671308</v>
      </c>
      <c r="M330" s="2">
        <v>-43.164176253881898</v>
      </c>
      <c r="N330" s="2">
        <v>-90.920268670373389</v>
      </c>
      <c r="O330" s="2">
        <v>-165.21494730016019</v>
      </c>
      <c r="P330" s="2">
        <v>91.817995766084238</v>
      </c>
      <c r="Q330" s="2">
        <v>108.31474772425251</v>
      </c>
      <c r="R330" s="2">
        <v>53.042500000000004</v>
      </c>
      <c r="S330" s="2">
        <v>42.789999999999992</v>
      </c>
      <c r="T330" s="2">
        <v>33.700000000000003</v>
      </c>
      <c r="U330" s="2">
        <v>30.78</v>
      </c>
      <c r="V330" s="2">
        <v>28.83</v>
      </c>
    </row>
    <row r="331" spans="1:22" x14ac:dyDescent="0.25">
      <c r="A331" t="s">
        <v>332</v>
      </c>
      <c r="B331" t="s">
        <v>332</v>
      </c>
      <c r="C331" s="2">
        <v>8.0429456222204045</v>
      </c>
      <c r="D331" s="2">
        <v>9.3301169637047447</v>
      </c>
      <c r="E331" s="2">
        <v>8.629381794972506</v>
      </c>
      <c r="F331" s="2">
        <v>7.852192232535411</v>
      </c>
      <c r="G331" s="2">
        <v>8.282393762085297</v>
      </c>
      <c r="H331" s="2">
        <v>9.5174985545096114</v>
      </c>
      <c r="I331" s="2">
        <v>10.262116133707764</v>
      </c>
      <c r="J331" s="2">
        <v>11.692307692307692</v>
      </c>
      <c r="K331" s="2">
        <v>12.785241415835467</v>
      </c>
      <c r="L331" s="2">
        <v>14.667646319022456</v>
      </c>
      <c r="M331" s="2">
        <v>16.578521504490556</v>
      </c>
      <c r="N331" s="2">
        <v>18.770907177963206</v>
      </c>
      <c r="O331" s="2">
        <v>19.621919637620273</v>
      </c>
      <c r="P331" s="2">
        <v>14.966785750636058</v>
      </c>
      <c r="Q331" s="2">
        <v>11.127595406057438</v>
      </c>
      <c r="R331" s="2">
        <v>16.190769230769227</v>
      </c>
      <c r="S331" s="2">
        <v>16.18</v>
      </c>
      <c r="T331" s="2">
        <v>17.366999999999997</v>
      </c>
      <c r="U331" s="2">
        <v>18.127500000000001</v>
      </c>
      <c r="V331" s="2">
        <v>20.290000000000003</v>
      </c>
    </row>
    <row r="332" spans="1:22" x14ac:dyDescent="0.25">
      <c r="A332" t="s">
        <v>333</v>
      </c>
      <c r="B332" t="s">
        <v>333</v>
      </c>
      <c r="C332" s="2">
        <v>36.777374498313236</v>
      </c>
      <c r="D332" s="2">
        <v>42.339670845739711</v>
      </c>
      <c r="E332" s="2">
        <v>36.545543323505974</v>
      </c>
      <c r="F332" s="2">
        <v>28.180193922445145</v>
      </c>
      <c r="G332" s="2">
        <v>27.531489518369352</v>
      </c>
      <c r="H332" s="2">
        <v>27.559386329229113</v>
      </c>
      <c r="I332" s="2">
        <v>35.375666752005642</v>
      </c>
      <c r="J332" s="2">
        <v>31.169745742107008</v>
      </c>
      <c r="K332" s="2">
        <v>26.924001528642478</v>
      </c>
      <c r="L332" s="2">
        <v>22.494933349517414</v>
      </c>
      <c r="M332" s="2">
        <v>19.86536013384287</v>
      </c>
      <c r="N332" s="2">
        <v>23.21690984020146</v>
      </c>
      <c r="O332" s="2">
        <v>23.022047129171295</v>
      </c>
      <c r="P332" s="2">
        <v>20.785704868843425</v>
      </c>
      <c r="Q332" s="2">
        <v>17.852093177670746</v>
      </c>
      <c r="R332" s="2">
        <v>17.495999999999999</v>
      </c>
      <c r="S332" s="2">
        <v>17.826000000000001</v>
      </c>
      <c r="T332" s="2">
        <v>18.026666666666667</v>
      </c>
      <c r="U332" s="2">
        <v>18.79</v>
      </c>
      <c r="V332" s="2">
        <v>17.82</v>
      </c>
    </row>
    <row r="333" spans="1:22" x14ac:dyDescent="0.25">
      <c r="A333" t="s">
        <v>334</v>
      </c>
      <c r="B333" t="s">
        <v>334</v>
      </c>
      <c r="C333" s="2">
        <v>12.171298672728605</v>
      </c>
      <c r="D333" s="2">
        <v>12.503153229930117</v>
      </c>
      <c r="E333" s="2">
        <v>11.752926380961593</v>
      </c>
      <c r="F333" s="2">
        <v>11.961416676439544</v>
      </c>
      <c r="G333" s="2">
        <v>11.758088312783222</v>
      </c>
      <c r="H333" s="2">
        <v>12.101743104639445</v>
      </c>
      <c r="I333" s="2">
        <v>13.374092870303953</v>
      </c>
      <c r="J333" s="2">
        <v>11.70835156056831</v>
      </c>
      <c r="K333" s="2">
        <v>11.320294966335362</v>
      </c>
      <c r="L333" s="2">
        <v>11.296153143403281</v>
      </c>
      <c r="M333" s="2">
        <v>11.624717756195761</v>
      </c>
      <c r="N333" s="2">
        <v>13.292654140948246</v>
      </c>
      <c r="O333" s="2">
        <v>12.701757140427313</v>
      </c>
      <c r="P333" s="2">
        <v>14.630840744201068</v>
      </c>
      <c r="Q333" s="2">
        <v>13.643985282210538</v>
      </c>
      <c r="R333" s="2">
        <v>13.026363636363639</v>
      </c>
      <c r="S333" s="2">
        <v>13.659000000000001</v>
      </c>
      <c r="T333" s="2">
        <v>13.994</v>
      </c>
      <c r="U333" s="2">
        <v>12.798</v>
      </c>
      <c r="V333" s="2">
        <v>12.322500000000002</v>
      </c>
    </row>
    <row r="334" spans="1:22" x14ac:dyDescent="0.25">
      <c r="A334" t="s">
        <v>335</v>
      </c>
      <c r="B334" t="s">
        <v>335</v>
      </c>
      <c r="C334" s="2">
        <v>15.141383898868929</v>
      </c>
      <c r="D334" s="2">
        <v>26.409054532982733</v>
      </c>
      <c r="E334" s="2">
        <v>13.883535190670818</v>
      </c>
      <c r="F334" s="2">
        <v>8.6021206765968188</v>
      </c>
      <c r="G334" s="2">
        <v>7.1939606256476036</v>
      </c>
      <c r="H334" s="2">
        <v>0.55540140584535702</v>
      </c>
      <c r="I334" s="2">
        <v>2.9722259979158174</v>
      </c>
      <c r="J334" s="2">
        <v>7.4118537653539516</v>
      </c>
      <c r="K334" s="2">
        <v>6.5767329314615681</v>
      </c>
      <c r="L334" s="2">
        <v>6.0773134515381244</v>
      </c>
      <c r="M334" s="2">
        <v>9.3394555985714867</v>
      </c>
      <c r="N334" s="2">
        <v>11.775023132726316</v>
      </c>
      <c r="O334" s="2">
        <v>7.0836786936863891</v>
      </c>
      <c r="P334" s="2">
        <v>5.5443562661762673</v>
      </c>
      <c r="Q334" s="2">
        <v>13.539140022050717</v>
      </c>
      <c r="R334" s="2">
        <v>21.390909090909094</v>
      </c>
      <c r="S334" s="2">
        <v>20.884999999999998</v>
      </c>
      <c r="T334" s="2">
        <v>18.592727272727274</v>
      </c>
      <c r="U334" s="2">
        <v>17.363999999999997</v>
      </c>
      <c r="V334" s="2">
        <v>13.594999999999999</v>
      </c>
    </row>
    <row r="335" spans="1:22" x14ac:dyDescent="0.25">
      <c r="A335" t="s">
        <v>336</v>
      </c>
      <c r="B335" t="s">
        <v>336</v>
      </c>
      <c r="C335" s="2">
        <v>65.747271140613151</v>
      </c>
      <c r="D335" s="2">
        <v>48.474234008664766</v>
      </c>
      <c r="E335" s="2">
        <v>2.4723906527143034</v>
      </c>
      <c r="F335" s="2">
        <v>12.389062059421605</v>
      </c>
      <c r="G335" s="2">
        <v>16.720558498829146</v>
      </c>
      <c r="H335" s="2">
        <v>6.0101432592019766</v>
      </c>
      <c r="I335" s="2">
        <v>7.6144970678487995</v>
      </c>
      <c r="J335" s="2">
        <v>18.25459184292713</v>
      </c>
      <c r="K335" s="2">
        <v>27.463559951618464</v>
      </c>
      <c r="L335" s="2">
        <v>29.122960111605078</v>
      </c>
      <c r="M335" s="2">
        <v>38.690601160043947</v>
      </c>
      <c r="N335" s="2">
        <v>36.368724532303943</v>
      </c>
      <c r="O335" s="2">
        <v>23.651993443353227</v>
      </c>
      <c r="P335" s="2">
        <v>26.820587890734828</v>
      </c>
      <c r="Q335" s="2">
        <v>38.011285611803437</v>
      </c>
      <c r="R335" s="2">
        <v>39.07555555555556</v>
      </c>
      <c r="S335" s="2">
        <v>44.949333333333335</v>
      </c>
      <c r="T335" s="2">
        <v>46.861538461538466</v>
      </c>
      <c r="U335" s="2">
        <v>44.394285714285715</v>
      </c>
      <c r="V335" s="2">
        <v>42.99</v>
      </c>
    </row>
    <row r="336" spans="1:22" x14ac:dyDescent="0.25">
      <c r="A336" t="s">
        <v>337</v>
      </c>
      <c r="B336" t="s">
        <v>337</v>
      </c>
      <c r="C336" s="2">
        <v>7.2863940276467449</v>
      </c>
      <c r="D336" s="2">
        <v>7.2725067712333749</v>
      </c>
      <c r="E336" s="2">
        <v>7.6549528033663146</v>
      </c>
      <c r="F336" s="2">
        <v>8.4030976584010002</v>
      </c>
      <c r="G336" s="2">
        <v>4.3116756066623001</v>
      </c>
      <c r="H336" s="2">
        <v>5.4617319439453826</v>
      </c>
      <c r="I336" s="2">
        <v>8.3603926870254082</v>
      </c>
      <c r="J336" s="2">
        <v>9.0028258578955835</v>
      </c>
      <c r="K336" s="2">
        <v>10.654909511612905</v>
      </c>
      <c r="L336" s="2">
        <v>10.803258848074307</v>
      </c>
      <c r="M336" s="2">
        <v>9.8178583409530304</v>
      </c>
      <c r="N336" s="2">
        <v>11.221568327515953</v>
      </c>
      <c r="O336" s="2">
        <v>10.243475556322251</v>
      </c>
      <c r="P336" s="2">
        <v>9.7563204077495573</v>
      </c>
      <c r="Q336" s="2">
        <v>9.0699976317275635</v>
      </c>
      <c r="R336" s="2">
        <v>9.2579999999999991</v>
      </c>
      <c r="S336" s="2">
        <v>9.5300000000000011</v>
      </c>
      <c r="T336" s="2">
        <v>9.6711111111111112</v>
      </c>
      <c r="U336" s="2">
        <v>9.8366666666666678</v>
      </c>
      <c r="V336" s="2">
        <v>9.8366666666666678</v>
      </c>
    </row>
    <row r="337" spans="1:22" x14ac:dyDescent="0.25">
      <c r="A337" t="s">
        <v>338</v>
      </c>
      <c r="B337" t="s">
        <v>338</v>
      </c>
      <c r="C337" s="2">
        <v>20.675336502756529</v>
      </c>
      <c r="D337" s="2">
        <v>22.166658161963564</v>
      </c>
      <c r="E337" s="2">
        <v>22.474287974683545</v>
      </c>
      <c r="F337" s="2">
        <v>22.840369024322058</v>
      </c>
      <c r="G337" s="2">
        <v>24.587993608765121</v>
      </c>
      <c r="H337" s="2">
        <v>27.818622242998597</v>
      </c>
      <c r="I337" s="2">
        <v>30.122171039455235</v>
      </c>
      <c r="J337" s="2">
        <v>34.380701398743156</v>
      </c>
      <c r="K337" s="2">
        <v>17.399522930824972</v>
      </c>
      <c r="L337" s="2">
        <v>42.74347549331636</v>
      </c>
      <c r="M337" s="2">
        <v>33.401579409183974</v>
      </c>
      <c r="N337" s="2">
        <v>56.982038228796462</v>
      </c>
      <c r="O337" s="2">
        <v>43.601896748431265</v>
      </c>
      <c r="P337" s="2">
        <v>34.625234761823457</v>
      </c>
      <c r="Q337" s="2">
        <v>42.459970457902514</v>
      </c>
      <c r="R337" s="2">
        <v>23.289802119885685</v>
      </c>
      <c r="S337" s="2">
        <v>17.974736842105262</v>
      </c>
      <c r="T337" s="2">
        <v>26.332941176470591</v>
      </c>
      <c r="U337" s="2">
        <v>32.34357142857143</v>
      </c>
      <c r="V337" s="2">
        <v>40.11</v>
      </c>
    </row>
    <row r="338" spans="1:22" x14ac:dyDescent="0.25">
      <c r="A338" t="s">
        <v>339</v>
      </c>
      <c r="B338" t="s">
        <v>339</v>
      </c>
      <c r="C338" s="2">
        <v>11.75245569038778</v>
      </c>
      <c r="D338" s="2">
        <v>17.550058892815077</v>
      </c>
      <c r="E338" s="2">
        <v>19.929471032745592</v>
      </c>
      <c r="F338" s="2">
        <v>19.575961060892023</v>
      </c>
      <c r="G338" s="2">
        <v>23.150378045365443</v>
      </c>
      <c r="H338" s="2">
        <v>33.804185937132551</v>
      </c>
      <c r="I338" s="2">
        <v>48.845190613115669</v>
      </c>
      <c r="J338" s="2">
        <v>39.786942135420873</v>
      </c>
      <c r="K338" s="2">
        <v>48.619361577126448</v>
      </c>
      <c r="L338" s="2">
        <v>52.804892390920855</v>
      </c>
      <c r="M338" s="2">
        <v>38.179193731312502</v>
      </c>
      <c r="N338" s="2">
        <v>30.036162518613065</v>
      </c>
      <c r="O338" s="2">
        <v>27.783270769884556</v>
      </c>
      <c r="P338" s="2">
        <v>15.872587770285982</v>
      </c>
      <c r="Q338" s="2">
        <v>25.540967259431614</v>
      </c>
      <c r="R338" s="2">
        <v>24.053000000000001</v>
      </c>
      <c r="S338" s="2">
        <v>25.286666666666669</v>
      </c>
      <c r="T338" s="2">
        <v>25.578888888888891</v>
      </c>
      <c r="U338" s="2">
        <v>24.775999999999996</v>
      </c>
      <c r="V338" s="2">
        <v>24.646666666666665</v>
      </c>
    </row>
    <row r="339" spans="1:22" x14ac:dyDescent="0.25">
      <c r="A339" t="s">
        <v>340</v>
      </c>
      <c r="B339" t="s">
        <v>340</v>
      </c>
      <c r="C339" s="2" t="s">
        <v>6</v>
      </c>
      <c r="D339" s="2" t="e">
        <v>#N/A</v>
      </c>
      <c r="E339" s="2" t="e">
        <v>#N/A</v>
      </c>
      <c r="F339" s="2">
        <v>-22.995809705424801</v>
      </c>
      <c r="G339" s="2">
        <v>-43.41179244021999</v>
      </c>
      <c r="H339" s="2">
        <v>-39.865031155542653</v>
      </c>
      <c r="I339" s="2">
        <v>-43.55523621991707</v>
      </c>
      <c r="J339" s="2">
        <v>-19.729663499852713</v>
      </c>
      <c r="K339" s="2">
        <v>-2.4005496171168126</v>
      </c>
      <c r="L339" s="2">
        <v>38.726689848411006</v>
      </c>
      <c r="M339" s="2">
        <v>6.5031901267901846</v>
      </c>
      <c r="N339" s="2">
        <v>7.5507778083461456</v>
      </c>
      <c r="O339" s="2">
        <v>7.8932796107242815</v>
      </c>
      <c r="P339" s="2">
        <v>27.775148702224488</v>
      </c>
      <c r="Q339" s="2">
        <v>16.987574103081393</v>
      </c>
      <c r="R339" s="2">
        <v>22.252142857142854</v>
      </c>
      <c r="S339" s="2">
        <v>20.451666666666664</v>
      </c>
      <c r="T339" s="2">
        <v>19.910833333333333</v>
      </c>
      <c r="U339" s="2">
        <v>17.475000000000001</v>
      </c>
      <c r="V339" s="2">
        <v>18.195</v>
      </c>
    </row>
    <row r="340" spans="1:22" x14ac:dyDescent="0.25">
      <c r="A340" t="s">
        <v>341</v>
      </c>
      <c r="B340" t="s">
        <v>341</v>
      </c>
      <c r="C340" s="2">
        <v>4.144057469052659</v>
      </c>
      <c r="D340" s="2">
        <v>8.0160875160875147</v>
      </c>
      <c r="E340" s="2">
        <v>4.7368726428778647</v>
      </c>
      <c r="F340" s="2">
        <v>3.51558059015038</v>
      </c>
      <c r="G340" s="2">
        <v>2.5313964628809651</v>
      </c>
      <c r="H340" s="2">
        <v>-46.190091327891373</v>
      </c>
      <c r="I340" s="2">
        <v>5.1939220061630005</v>
      </c>
      <c r="J340" s="2" t="e">
        <v>#N/A</v>
      </c>
      <c r="K340" s="2" t="e">
        <v>#N/A</v>
      </c>
      <c r="L340" s="2" t="e">
        <v>#N/A</v>
      </c>
      <c r="M340" s="2">
        <v>43.431995206710603</v>
      </c>
      <c r="N340" s="2">
        <v>26.673106060606059</v>
      </c>
      <c r="O340" s="2">
        <v>8.3290253096392028</v>
      </c>
      <c r="P340" s="2">
        <v>30.331360946745562</v>
      </c>
      <c r="Q340" s="2">
        <v>57.189520078354548</v>
      </c>
      <c r="R340" s="2">
        <v>82.3</v>
      </c>
      <c r="S340" s="2">
        <v>114.05333333333334</v>
      </c>
      <c r="T340" s="2">
        <v>128.05666666666664</v>
      </c>
      <c r="U340" s="2">
        <v>62.1</v>
      </c>
      <c r="V340" s="2">
        <v>60.2</v>
      </c>
    </row>
    <row r="341" spans="1:22" x14ac:dyDescent="0.25">
      <c r="A341" t="s">
        <v>342</v>
      </c>
      <c r="B341" t="s">
        <v>342</v>
      </c>
      <c r="C341" s="2">
        <v>13.903053943487775</v>
      </c>
      <c r="D341" s="2">
        <v>18.764820213799805</v>
      </c>
      <c r="E341" s="2">
        <v>17.708809923237254</v>
      </c>
      <c r="F341" s="2">
        <v>17.486341393890445</v>
      </c>
      <c r="G341" s="2">
        <v>16.703380174705661</v>
      </c>
      <c r="H341" s="2">
        <v>12.162546755570011</v>
      </c>
      <c r="I341" s="2">
        <v>13.239419441395292</v>
      </c>
      <c r="J341" s="2">
        <v>12.87367908787542</v>
      </c>
      <c r="K341" s="2">
        <v>15.951010371678068</v>
      </c>
      <c r="L341" s="2">
        <v>17.605054671642765</v>
      </c>
      <c r="M341" s="2">
        <v>15.776814011676397</v>
      </c>
      <c r="N341" s="2">
        <v>20.66024198086663</v>
      </c>
      <c r="O341" s="2">
        <v>24.305907332979448</v>
      </c>
      <c r="P341" s="2">
        <v>14.01810770557341</v>
      </c>
      <c r="Q341" s="2">
        <v>19.492745597519104</v>
      </c>
      <c r="R341" s="2">
        <v>18.745000000000001</v>
      </c>
      <c r="S341" s="2">
        <v>18.170000000000002</v>
      </c>
      <c r="T341" s="2">
        <v>18.446363636363635</v>
      </c>
      <c r="U341" s="2">
        <v>21.134999999999998</v>
      </c>
      <c r="V341" s="2">
        <v>21.479999999999997</v>
      </c>
    </row>
    <row r="342" spans="1:22" x14ac:dyDescent="0.25">
      <c r="A342" t="s">
        <v>343</v>
      </c>
      <c r="B342" t="s">
        <v>343</v>
      </c>
      <c r="C342" s="2">
        <v>17.325037071145204</v>
      </c>
      <c r="D342" s="2">
        <v>21.600056768386285</v>
      </c>
      <c r="E342" s="2">
        <v>15.357436626037538</v>
      </c>
      <c r="F342" s="2">
        <v>11.232625287274228</v>
      </c>
      <c r="G342" s="2">
        <v>16.599968986075119</v>
      </c>
      <c r="H342" s="2">
        <v>16.891647918229037</v>
      </c>
      <c r="I342" s="2">
        <v>11.609029244968308</v>
      </c>
      <c r="J342" s="2">
        <v>21.552729199788022</v>
      </c>
      <c r="K342" s="2">
        <v>32.593552215189874</v>
      </c>
      <c r="L342" s="2">
        <v>62.803327391562689</v>
      </c>
      <c r="M342" s="2">
        <v>112.26900496001622</v>
      </c>
      <c r="N342" s="2">
        <v>164.38382011028693</v>
      </c>
      <c r="O342" s="2">
        <v>128.21689841312264</v>
      </c>
      <c r="P342" s="2">
        <v>138.74712068102153</v>
      </c>
      <c r="Q342" s="2">
        <v>89.125246552944034</v>
      </c>
      <c r="R342" s="2">
        <v>110.48034703112441</v>
      </c>
      <c r="S342" s="2">
        <v>153.55000000000001</v>
      </c>
      <c r="T342" s="2">
        <v>134.09</v>
      </c>
      <c r="U342" s="2">
        <v>131.86000000000001</v>
      </c>
      <c r="V342" s="2" t="e">
        <v>#N/A</v>
      </c>
    </row>
    <row r="343" spans="1:22" x14ac:dyDescent="0.25">
      <c r="A343" t="s">
        <v>344</v>
      </c>
      <c r="B343" t="s">
        <v>344</v>
      </c>
      <c r="C343" s="2">
        <v>10.103177501826151</v>
      </c>
      <c r="D343" s="2">
        <v>9.4109380825374966</v>
      </c>
      <c r="E343" s="2">
        <v>9.4139016545686722</v>
      </c>
      <c r="F343" s="2">
        <v>9.2331109527819155</v>
      </c>
      <c r="G343" s="2">
        <v>10.194084796273572</v>
      </c>
      <c r="H343" s="2">
        <v>11.358706610535062</v>
      </c>
      <c r="I343" s="2">
        <v>11.498926969984238</v>
      </c>
      <c r="J343" s="2">
        <v>12.276074764303667</v>
      </c>
      <c r="K343" s="2">
        <v>15.647646422826403</v>
      </c>
      <c r="L343" s="2">
        <v>13.781403330091251</v>
      </c>
      <c r="M343" s="2">
        <v>10.017999034198164</v>
      </c>
      <c r="N343" s="2">
        <v>12.576342580044358</v>
      </c>
      <c r="O343" s="2">
        <v>11.019051772100505</v>
      </c>
      <c r="P343" s="2">
        <v>9.679377643621951</v>
      </c>
      <c r="Q343" s="2">
        <v>16.521347076587787</v>
      </c>
      <c r="R343" s="2">
        <v>14.000833333333334</v>
      </c>
      <c r="S343" s="2">
        <v>14.2575</v>
      </c>
      <c r="T343" s="2">
        <v>14.588999999999999</v>
      </c>
      <c r="U343" s="2">
        <v>13.805</v>
      </c>
      <c r="V343" s="2">
        <v>14.18</v>
      </c>
    </row>
    <row r="344" spans="1:22" x14ac:dyDescent="0.25">
      <c r="A344" t="s">
        <v>345</v>
      </c>
      <c r="B344" t="s">
        <v>345</v>
      </c>
      <c r="C344" s="2">
        <v>1.848194243709907</v>
      </c>
      <c r="D344" s="2">
        <v>10.787604346844509</v>
      </c>
      <c r="E344" s="2">
        <v>7.5238878742477739</v>
      </c>
      <c r="F344" s="2">
        <v>6.5632739246984766</v>
      </c>
      <c r="G344" s="2">
        <v>8.9824760142841207</v>
      </c>
      <c r="H344" s="2">
        <v>3.7303504996562022</v>
      </c>
      <c r="I344" s="2">
        <v>10.526706473457811</v>
      </c>
      <c r="J344" s="2">
        <v>13.81791864576364</v>
      </c>
      <c r="K344" s="2">
        <v>26.299800432936738</v>
      </c>
      <c r="L344" s="2">
        <v>13.880144183030978</v>
      </c>
      <c r="M344" s="2">
        <v>12.084321064291821</v>
      </c>
      <c r="N344" s="2">
        <v>56.012433514557159</v>
      </c>
      <c r="O344" s="2">
        <v>48.420721811849454</v>
      </c>
      <c r="P344" s="2">
        <v>24.448295895285131</v>
      </c>
      <c r="Q344" s="2">
        <v>12.499177269282905</v>
      </c>
      <c r="R344" s="2">
        <v>8.4925000000000015</v>
      </c>
      <c r="S344" s="2">
        <v>10.662857142857144</v>
      </c>
      <c r="T344" s="2">
        <v>12.044</v>
      </c>
      <c r="U344" s="2">
        <v>14.16</v>
      </c>
      <c r="V344" s="2">
        <v>13.23</v>
      </c>
    </row>
    <row r="345" spans="1:22" x14ac:dyDescent="0.25">
      <c r="A345" t="s">
        <v>346</v>
      </c>
      <c r="B345" t="s">
        <v>346</v>
      </c>
      <c r="C345" s="2">
        <v>5.542243633730398</v>
      </c>
      <c r="D345" s="2">
        <v>12.869027939839109</v>
      </c>
      <c r="E345" s="2">
        <v>16.491380806280446</v>
      </c>
      <c r="F345" s="2">
        <v>12.894661940034435</v>
      </c>
      <c r="G345" s="2">
        <v>9.3933015325079481</v>
      </c>
      <c r="H345" s="2">
        <v>13.942926260809694</v>
      </c>
      <c r="I345" s="2">
        <v>17.387261957345043</v>
      </c>
      <c r="J345" s="2">
        <v>32.963408485861009</v>
      </c>
      <c r="K345" s="2">
        <v>44.084351567978992</v>
      </c>
      <c r="L345" s="2">
        <v>44.880563255634208</v>
      </c>
      <c r="M345" s="2">
        <v>26.329796797633065</v>
      </c>
      <c r="N345" s="2">
        <v>34.912300576572981</v>
      </c>
      <c r="O345" s="2">
        <v>46.355533292970918</v>
      </c>
      <c r="P345" s="2">
        <v>26.660446805837744</v>
      </c>
      <c r="Q345" s="2">
        <v>92.227830361054103</v>
      </c>
      <c r="R345" s="2">
        <v>118.95098319774335</v>
      </c>
      <c r="S345" s="2">
        <v>89.17774193548388</v>
      </c>
      <c r="T345" s="2">
        <v>74.916785714285723</v>
      </c>
      <c r="U345" s="2">
        <v>58.714210526315789</v>
      </c>
      <c r="V345" s="2">
        <v>42.462499999999999</v>
      </c>
    </row>
    <row r="346" spans="1:22" x14ac:dyDescent="0.25">
      <c r="A346" t="s">
        <v>347</v>
      </c>
      <c r="B346" t="s">
        <v>347</v>
      </c>
      <c r="C346" s="2">
        <v>12.536112963155684</v>
      </c>
      <c r="D346" s="2">
        <v>8.658007115495673</v>
      </c>
      <c r="E346" s="2">
        <v>12.801039199012635</v>
      </c>
      <c r="F346" s="2">
        <v>20.954187879696363</v>
      </c>
      <c r="G346" s="2">
        <v>23.795331754140562</v>
      </c>
      <c r="H346" s="2">
        <v>32.557285628453684</v>
      </c>
      <c r="I346" s="2">
        <v>33.43772581130883</v>
      </c>
      <c r="J346" s="2">
        <v>41.402826113178556</v>
      </c>
      <c r="K346" s="2">
        <v>46.97385688685651</v>
      </c>
      <c r="L346" s="2">
        <v>42.383280085864257</v>
      </c>
      <c r="M346" s="2">
        <v>33.151718176638461</v>
      </c>
      <c r="N346" s="2">
        <v>40.512628385253038</v>
      </c>
      <c r="O346" s="2">
        <v>53.03020251098939</v>
      </c>
      <c r="P346" s="2">
        <v>40.439459757349667</v>
      </c>
      <c r="Q346" s="2">
        <v>39.229570099443755</v>
      </c>
      <c r="R346" s="2">
        <v>32.26166666666667</v>
      </c>
      <c r="S346" s="2">
        <v>30.416000000000004</v>
      </c>
      <c r="T346" s="2">
        <v>39.623333333333335</v>
      </c>
      <c r="U346" s="2" t="e">
        <v>#N/A</v>
      </c>
      <c r="V346" s="2" t="e">
        <v>#N/A</v>
      </c>
    </row>
    <row r="347" spans="1:22" x14ac:dyDescent="0.25">
      <c r="A347" t="s">
        <v>348</v>
      </c>
      <c r="B347" t="s">
        <v>348</v>
      </c>
      <c r="C347" s="2" t="s">
        <v>6</v>
      </c>
      <c r="D347" s="2" t="e">
        <v>#N/A</v>
      </c>
      <c r="E347" s="2">
        <v>3.3921392423024166</v>
      </c>
      <c r="F347" s="2">
        <v>3.4440960359432768</v>
      </c>
      <c r="G347" s="2">
        <v>3.6432696407116003</v>
      </c>
      <c r="H347" s="2">
        <v>5.9787540552190404</v>
      </c>
      <c r="I347" s="2">
        <v>2.1373969337755327</v>
      </c>
      <c r="J347" s="2">
        <v>7.4283965622869402E-2</v>
      </c>
      <c r="K347" s="2">
        <v>-8.6426567023830181</v>
      </c>
      <c r="L347" s="2">
        <v>1.4710062381339843</v>
      </c>
      <c r="M347" s="2">
        <v>5.674106863706756</v>
      </c>
      <c r="N347" s="2">
        <v>6.1185237105831956</v>
      </c>
      <c r="O347" s="2">
        <v>5.5148692359183471</v>
      </c>
      <c r="P347" s="2">
        <v>3.9174751320152281</v>
      </c>
      <c r="Q347" s="2">
        <v>5.3850716757291153</v>
      </c>
      <c r="R347" s="2">
        <v>7.0583082054888964</v>
      </c>
      <c r="S347" s="2">
        <v>6.2990000000000013</v>
      </c>
      <c r="T347" s="2">
        <v>7.2720000000000002</v>
      </c>
      <c r="U347" s="2">
        <v>7.6522222222222229</v>
      </c>
      <c r="V347" s="2">
        <v>7.03</v>
      </c>
    </row>
    <row r="348" spans="1:22" x14ac:dyDescent="0.25">
      <c r="A348" t="s">
        <v>349</v>
      </c>
      <c r="B348" t="s">
        <v>349</v>
      </c>
      <c r="C348" s="2" t="s">
        <v>6</v>
      </c>
      <c r="D348" s="2" t="e">
        <v>#N/A</v>
      </c>
      <c r="E348" s="2">
        <v>3.3921392423024166</v>
      </c>
      <c r="F348" s="2">
        <v>3.4440960359432768</v>
      </c>
      <c r="G348" s="2">
        <v>3.6432696407116003</v>
      </c>
      <c r="H348" s="2">
        <v>5.9787540552190404</v>
      </c>
      <c r="I348" s="2">
        <v>2.1373969337755327</v>
      </c>
      <c r="J348" s="2">
        <v>7.4283965622869402E-2</v>
      </c>
      <c r="K348" s="2">
        <v>-8.6426567023830181</v>
      </c>
      <c r="L348" s="2">
        <v>1.4710062381339843</v>
      </c>
      <c r="M348" s="2">
        <v>5.674106863706756</v>
      </c>
      <c r="N348" s="2">
        <v>6.1185237105831956</v>
      </c>
      <c r="O348" s="2">
        <v>5.5148692359183471</v>
      </c>
      <c r="P348" s="2">
        <v>3.9174751320152281</v>
      </c>
      <c r="Q348" s="2">
        <v>5.3850716757291153</v>
      </c>
      <c r="R348" s="2">
        <v>7.0583082054888964</v>
      </c>
      <c r="S348" s="2">
        <v>6.2990000000000013</v>
      </c>
      <c r="T348" s="2">
        <v>7.2720000000000002</v>
      </c>
      <c r="U348" s="2">
        <v>7.6522222222222229</v>
      </c>
      <c r="V348" s="2">
        <v>7.03</v>
      </c>
    </row>
    <row r="349" spans="1:22" x14ac:dyDescent="0.25">
      <c r="A349" t="s">
        <v>350</v>
      </c>
      <c r="B349" t="s">
        <v>350</v>
      </c>
      <c r="C349" s="2">
        <v>-38.387096774193544</v>
      </c>
      <c r="D349" s="2">
        <v>12.515251055842327</v>
      </c>
      <c r="E349" s="2">
        <v>11.417502278942571</v>
      </c>
      <c r="F349" s="2">
        <v>43.497872340425531</v>
      </c>
      <c r="G349" s="2">
        <v>65.89994562262099</v>
      </c>
      <c r="H349" s="2">
        <v>12.079980087944909</v>
      </c>
      <c r="I349" s="2">
        <v>2.8792873051224945</v>
      </c>
      <c r="J349" s="2">
        <v>-3.8185757501430793</v>
      </c>
      <c r="K349" s="2">
        <v>6.3177430093209059</v>
      </c>
      <c r="L349" s="2">
        <v>2.8247267622580967</v>
      </c>
      <c r="M349" s="2">
        <v>12.279249388088118</v>
      </c>
      <c r="N349" s="2">
        <v>31.59953464322648</v>
      </c>
      <c r="O349" s="2">
        <v>52.958860985905417</v>
      </c>
      <c r="P349" s="2">
        <v>43.814663563073758</v>
      </c>
      <c r="Q349" s="2">
        <v>33.198884367975992</v>
      </c>
      <c r="R349" s="2">
        <v>28.876923076923081</v>
      </c>
      <c r="S349" s="2">
        <v>32.58</v>
      </c>
      <c r="T349" s="2">
        <v>35.356666666666662</v>
      </c>
      <c r="U349" s="2">
        <v>21.459999999999997</v>
      </c>
      <c r="V349" s="2">
        <v>22.414999999999999</v>
      </c>
    </row>
    <row r="350" spans="1:22" x14ac:dyDescent="0.25">
      <c r="A350" t="s">
        <v>351</v>
      </c>
      <c r="B350" t="s">
        <v>351</v>
      </c>
      <c r="C350" s="2">
        <v>6.8900678567288915</v>
      </c>
      <c r="D350" s="2">
        <v>6.7728282600279019</v>
      </c>
      <c r="E350" s="2">
        <v>5.4678471408393232</v>
      </c>
      <c r="F350" s="2">
        <v>4.6165105757895013</v>
      </c>
      <c r="G350" s="2">
        <v>3.7254596466261392</v>
      </c>
      <c r="H350" s="2">
        <v>4.3258100178706735</v>
      </c>
      <c r="I350" s="2">
        <v>4.6018476231682008</v>
      </c>
      <c r="J350" s="2">
        <v>4.6293270248016052</v>
      </c>
      <c r="K350" s="2">
        <v>4.7248933926847076</v>
      </c>
      <c r="L350" s="2">
        <v>5.0010306105323359</v>
      </c>
      <c r="M350" s="2">
        <v>5.6002573032608627</v>
      </c>
      <c r="N350" s="2">
        <v>3.3698598123644681</v>
      </c>
      <c r="O350" s="2">
        <v>3.0003316425225046</v>
      </c>
      <c r="P350" s="2">
        <v>3.0758053865747863</v>
      </c>
      <c r="Q350" s="2">
        <v>3.4903998839266648</v>
      </c>
      <c r="R350" s="2">
        <v>2.7583333333333333</v>
      </c>
      <c r="S350" s="2">
        <v>3.65</v>
      </c>
      <c r="T350" s="2">
        <v>3.9933333333333327</v>
      </c>
      <c r="U350" s="2">
        <v>4.3</v>
      </c>
      <c r="V350" s="2">
        <v>4.8600000000000003</v>
      </c>
    </row>
    <row r="351" spans="1:22" x14ac:dyDescent="0.25">
      <c r="A351" t="s">
        <v>352</v>
      </c>
      <c r="B351" t="s">
        <v>352</v>
      </c>
      <c r="C351" s="2">
        <v>11.992400421987416</v>
      </c>
      <c r="D351" s="2">
        <v>18.152754319524146</v>
      </c>
      <c r="E351" s="2">
        <v>18.002983285949234</v>
      </c>
      <c r="F351" s="2">
        <v>18.255832131338043</v>
      </c>
      <c r="G351" s="2">
        <v>19.625801406087565</v>
      </c>
      <c r="H351" s="2">
        <v>19.17072414171701</v>
      </c>
      <c r="I351" s="2">
        <v>16.73593633115042</v>
      </c>
      <c r="J351" s="2">
        <v>17.427376664602718</v>
      </c>
      <c r="K351" s="2">
        <v>24.450418843826839</v>
      </c>
      <c r="L351" s="2">
        <v>21.534060265222525</v>
      </c>
      <c r="M351" s="2">
        <v>21.016479306633912</v>
      </c>
      <c r="N351" s="2">
        <v>29.515164438963502</v>
      </c>
      <c r="O351" s="2">
        <v>37.48820356527807</v>
      </c>
      <c r="P351" s="2">
        <v>30.886754038313548</v>
      </c>
      <c r="Q351" s="2">
        <v>27.836524961954858</v>
      </c>
      <c r="R351" s="2">
        <v>23.574999999999999</v>
      </c>
      <c r="S351" s="2">
        <v>24.99636363636364</v>
      </c>
      <c r="T351" s="2">
        <v>26.372499999999999</v>
      </c>
      <c r="U351" s="2">
        <v>28.405000000000001</v>
      </c>
      <c r="V351" s="2">
        <v>28.865000000000002</v>
      </c>
    </row>
    <row r="352" spans="1:22" x14ac:dyDescent="0.25">
      <c r="A352" t="s">
        <v>353</v>
      </c>
      <c r="B352" t="s">
        <v>353</v>
      </c>
      <c r="C352" s="2">
        <v>13.490362701111319</v>
      </c>
      <c r="D352" s="2">
        <v>14.819386686624583</v>
      </c>
      <c r="E352" s="2">
        <v>13.049765325712162</v>
      </c>
      <c r="F352" s="2">
        <v>12.129458349934863</v>
      </c>
      <c r="G352" s="2">
        <v>21.530942679880926</v>
      </c>
      <c r="H352" s="2">
        <v>90.345872942829786</v>
      </c>
      <c r="I352" s="2">
        <v>132.62106252490267</v>
      </c>
      <c r="J352" s="2">
        <v>18.924824703863059</v>
      </c>
      <c r="K352" s="2">
        <v>18.998748865364266</v>
      </c>
      <c r="L352" s="2">
        <v>19.983785865660472</v>
      </c>
      <c r="M352" s="2">
        <v>18.260898349076964</v>
      </c>
      <c r="N352" s="2">
        <v>24.8392645909069</v>
      </c>
      <c r="O352" s="2">
        <v>27.518017358315355</v>
      </c>
      <c r="P352" s="2">
        <v>24.221724497272053</v>
      </c>
      <c r="Q352" s="2">
        <v>18.446718377088306</v>
      </c>
      <c r="R352" s="2">
        <v>17.143333333333334</v>
      </c>
      <c r="S352" s="2">
        <v>16.757999999999999</v>
      </c>
      <c r="T352" s="2">
        <v>17.231999999999999</v>
      </c>
      <c r="U352" s="2">
        <v>18.350000000000001</v>
      </c>
      <c r="V352" s="2">
        <v>18.13</v>
      </c>
    </row>
    <row r="353" spans="1:22" x14ac:dyDescent="0.25">
      <c r="A353" t="s">
        <v>354</v>
      </c>
      <c r="B353" t="s">
        <v>354</v>
      </c>
      <c r="C353" s="2">
        <v>20.867362031047033</v>
      </c>
      <c r="D353" s="2">
        <v>28.719653342366751</v>
      </c>
      <c r="E353" s="2">
        <v>28.56470115289083</v>
      </c>
      <c r="F353" s="2">
        <v>28.421740118128124</v>
      </c>
      <c r="G353" s="2">
        <v>33.827342826938626</v>
      </c>
      <c r="H353" s="2">
        <v>40.792848521424261</v>
      </c>
      <c r="I353" s="2">
        <v>49.726941747572795</v>
      </c>
      <c r="J353" s="2">
        <v>49.950806974942971</v>
      </c>
      <c r="K353" s="2">
        <v>50.377745922281193</v>
      </c>
      <c r="L353" s="2">
        <v>49.546380299944445</v>
      </c>
      <c r="M353" s="2">
        <v>36.37300237441692</v>
      </c>
      <c r="N353" s="2">
        <v>43.011519214427345</v>
      </c>
      <c r="O353" s="2">
        <v>43.073333026693042</v>
      </c>
      <c r="P353" s="2">
        <v>43.442082581096038</v>
      </c>
      <c r="Q353" s="2">
        <v>39.381187738482417</v>
      </c>
      <c r="R353" s="2">
        <v>34.427999999999997</v>
      </c>
      <c r="S353" s="2">
        <v>33.377499999999998</v>
      </c>
      <c r="T353" s="2">
        <v>31.240000000000002</v>
      </c>
      <c r="U353" s="2">
        <v>24.69</v>
      </c>
      <c r="V353" s="2">
        <v>23.45</v>
      </c>
    </row>
    <row r="354" spans="1:22" x14ac:dyDescent="0.25">
      <c r="A354" t="s">
        <v>355</v>
      </c>
      <c r="B354" t="s">
        <v>355</v>
      </c>
      <c r="C354" s="2">
        <v>26.487452148022118</v>
      </c>
      <c r="D354" s="2">
        <v>5.8136334768188549</v>
      </c>
      <c r="E354" s="2">
        <v>3.8235605980277807</v>
      </c>
      <c r="F354" s="2">
        <v>9.8807812335635887</v>
      </c>
      <c r="G354" s="2">
        <v>13.972347865139703</v>
      </c>
      <c r="H354" s="2">
        <v>13.425629843902062</v>
      </c>
      <c r="I354" s="2">
        <v>9.2720041546248755</v>
      </c>
      <c r="J354" s="2">
        <v>21.207937110073317</v>
      </c>
      <c r="K354" s="2">
        <v>21.269354968687853</v>
      </c>
      <c r="L354" s="2">
        <v>15.814193138670571</v>
      </c>
      <c r="M354" s="2">
        <v>9.1989822316408301</v>
      </c>
      <c r="N354" s="2">
        <v>29.566956757222524</v>
      </c>
      <c r="O354" s="2">
        <v>42.211655353939612</v>
      </c>
      <c r="P354" s="2">
        <v>32.595844278546423</v>
      </c>
      <c r="Q354" s="2">
        <v>20.598196700210146</v>
      </c>
      <c r="R354" s="2">
        <v>10.507272727272728</v>
      </c>
      <c r="S354" s="2">
        <v>14.692727272727275</v>
      </c>
      <c r="T354" s="2">
        <v>19.692499999999995</v>
      </c>
      <c r="U354" s="2">
        <v>10.955</v>
      </c>
      <c r="V354" s="2">
        <v>11.38</v>
      </c>
    </row>
    <row r="355" spans="1:22" x14ac:dyDescent="0.25">
      <c r="A355" t="s">
        <v>356</v>
      </c>
      <c r="B355" t="s">
        <v>356</v>
      </c>
      <c r="C355" s="2">
        <v>23.874020486664186</v>
      </c>
      <c r="D355" s="2">
        <v>25.456927417088842</v>
      </c>
      <c r="E355" s="2">
        <v>24.526064602047111</v>
      </c>
      <c r="F355" s="2">
        <v>23.888821667493207</v>
      </c>
      <c r="G355" s="2">
        <v>24.268622145049058</v>
      </c>
      <c r="H355" s="2">
        <v>21.437412687142693</v>
      </c>
      <c r="I355" s="2">
        <v>19.317516369733429</v>
      </c>
      <c r="J355" s="2">
        <v>19.177898191606619</v>
      </c>
      <c r="K355" s="2">
        <v>21.922522938763471</v>
      </c>
      <c r="L355" s="2">
        <v>33.284578737262208</v>
      </c>
      <c r="M355" s="2">
        <v>61.185417637236192</v>
      </c>
      <c r="N355" s="2">
        <v>136.88015274579365</v>
      </c>
      <c r="O355" s="2" t="e">
        <v>#N/A</v>
      </c>
      <c r="P355" s="2" t="e">
        <v>#N/A</v>
      </c>
      <c r="Q355" s="2">
        <v>224.11303620994784</v>
      </c>
      <c r="R355" s="2">
        <v>87.046226706667809</v>
      </c>
      <c r="S355" s="2">
        <v>56.178461538461526</v>
      </c>
      <c r="T355" s="2">
        <v>40.486666666666672</v>
      </c>
      <c r="U355" s="2">
        <v>39.400000000000006</v>
      </c>
      <c r="V355" s="2">
        <v>33.774999999999999</v>
      </c>
    </row>
    <row r="356" spans="1:22" x14ac:dyDescent="0.25">
      <c r="A356" t="s">
        <v>357</v>
      </c>
      <c r="B356" t="s">
        <v>357</v>
      </c>
      <c r="C356" s="2">
        <v>14.442859444835513</v>
      </c>
      <c r="D356" s="2">
        <v>17.332570158968416</v>
      </c>
      <c r="E356" s="2">
        <v>23.651415924951312</v>
      </c>
      <c r="F356" s="2">
        <v>32.900770327990678</v>
      </c>
      <c r="G356" s="2">
        <v>39.05811647889611</v>
      </c>
      <c r="H356" s="2">
        <v>47.418569893651132</v>
      </c>
      <c r="I356" s="2">
        <v>57.83505413200686</v>
      </c>
      <c r="J356" s="2">
        <v>94.799801068511215</v>
      </c>
      <c r="K356" s="2">
        <v>262.87273532774486</v>
      </c>
      <c r="L356" s="2">
        <v>370.44714629823693</v>
      </c>
      <c r="M356" s="2">
        <v>651.90049070123018</v>
      </c>
      <c r="N356" s="2" t="e">
        <v>#N/A</v>
      </c>
      <c r="O356" s="2" t="e">
        <v>#N/A</v>
      </c>
      <c r="P356" s="2" t="e">
        <v>#N/A</v>
      </c>
      <c r="Q356" s="2" t="e">
        <v>#N/A</v>
      </c>
      <c r="R356" s="2">
        <v>-226.74333333333334</v>
      </c>
      <c r="S356" s="2">
        <v>-457.21499999999997</v>
      </c>
      <c r="T356" s="2">
        <v>-439.96714285714285</v>
      </c>
      <c r="U356" s="2">
        <v>500.47500000000002</v>
      </c>
      <c r="V356" s="2">
        <v>131.57</v>
      </c>
    </row>
    <row r="357" spans="1:22" x14ac:dyDescent="0.25">
      <c r="A357" t="s">
        <v>358</v>
      </c>
      <c r="B357" t="s">
        <v>358</v>
      </c>
      <c r="C357" s="2" t="s">
        <v>6</v>
      </c>
      <c r="D357" s="2" t="e">
        <v>#N/A</v>
      </c>
      <c r="E357" s="2" t="e">
        <v>#N/A</v>
      </c>
      <c r="F357" s="2" t="e">
        <v>#N/A</v>
      </c>
      <c r="G357" s="2" t="e">
        <v>#N/A</v>
      </c>
      <c r="H357" s="2" t="e">
        <v>#N/A</v>
      </c>
      <c r="I357" s="2" t="e">
        <v>#N/A</v>
      </c>
      <c r="J357" s="2" t="e">
        <v>#N/A</v>
      </c>
      <c r="K357" s="2">
        <v>62.451046972269388</v>
      </c>
      <c r="L357" s="2">
        <v>67.616319975527688</v>
      </c>
      <c r="M357" s="2" t="e">
        <v>#N/A</v>
      </c>
      <c r="N357" s="2" t="e">
        <v>#N/A</v>
      </c>
      <c r="O357" s="2" t="e">
        <v>#N/A</v>
      </c>
      <c r="P357" s="2" t="e">
        <v>#N/A</v>
      </c>
      <c r="Q357" s="2" t="e">
        <v>#N/A</v>
      </c>
      <c r="R357" s="2">
        <v>-32.53</v>
      </c>
      <c r="S357" s="2">
        <v>-35.798000000000002</v>
      </c>
      <c r="T357" s="2">
        <v>-43.32</v>
      </c>
      <c r="U357" s="2">
        <v>-48.95</v>
      </c>
      <c r="V357" s="2">
        <v>-59.045000000000002</v>
      </c>
    </row>
    <row r="358" spans="1:22" x14ac:dyDescent="0.25">
      <c r="A358" t="s">
        <v>359</v>
      </c>
      <c r="B358" t="s">
        <v>359</v>
      </c>
      <c r="C358" s="2">
        <v>15.389750670023552</v>
      </c>
      <c r="D358" s="2">
        <v>19.251255277872875</v>
      </c>
      <c r="E358" s="2">
        <v>12.708923695192953</v>
      </c>
      <c r="F358" s="2">
        <v>11.121334584205336</v>
      </c>
      <c r="G358" s="2">
        <v>7.412691297944547</v>
      </c>
      <c r="H358" s="2">
        <v>0.36756647389097774</v>
      </c>
      <c r="I358" s="2">
        <v>-3.363360743341985</v>
      </c>
      <c r="J358" s="2">
        <v>3.2898333689890418</v>
      </c>
      <c r="K358" s="2">
        <v>18.078993842776001</v>
      </c>
      <c r="L358" s="2">
        <v>4.0608051129554834</v>
      </c>
      <c r="M358" s="2">
        <v>-25.388963999371168</v>
      </c>
      <c r="N358" s="2">
        <v>24.538435754189944</v>
      </c>
      <c r="O358" s="2">
        <v>79.986961754479807</v>
      </c>
      <c r="P358" s="2">
        <v>17.804794778461154</v>
      </c>
      <c r="Q358" s="2">
        <v>14.606082945334922</v>
      </c>
      <c r="R358" s="2">
        <v>5.7269999999999994</v>
      </c>
      <c r="S358" s="2">
        <v>5.4722222222222223</v>
      </c>
      <c r="T358" s="2">
        <v>9.0412499999999998</v>
      </c>
      <c r="U358" s="2">
        <v>9.9</v>
      </c>
      <c r="V358" s="2">
        <v>9.7633333333333336</v>
      </c>
    </row>
    <row r="359" spans="1:22" x14ac:dyDescent="0.25">
      <c r="A359" t="s">
        <v>360</v>
      </c>
      <c r="B359" t="s">
        <v>360</v>
      </c>
      <c r="C359" s="2" t="s">
        <v>6</v>
      </c>
      <c r="D359" s="2" t="e">
        <v>#N/A</v>
      </c>
      <c r="E359" s="2" t="e">
        <v>#N/A</v>
      </c>
      <c r="F359" s="2">
        <v>-10.730401941410713</v>
      </c>
      <c r="G359" s="2">
        <v>-19.704219820972384</v>
      </c>
      <c r="H359" s="2">
        <v>-36.453130231035679</v>
      </c>
      <c r="I359" s="2">
        <v>-24.849615409960187</v>
      </c>
      <c r="J359" s="2">
        <v>-22.469027104130195</v>
      </c>
      <c r="K359" s="2">
        <v>-6.5243317377798942</v>
      </c>
      <c r="L359" s="2">
        <v>-3.0149474687901021</v>
      </c>
      <c r="M359" s="2">
        <v>-13.959294957774413</v>
      </c>
      <c r="N359" s="2">
        <v>-34.801369183691222</v>
      </c>
      <c r="O359" s="2">
        <v>-47.560790534706435</v>
      </c>
      <c r="P359" s="2">
        <v>46.31607434640523</v>
      </c>
      <c r="Q359" s="2">
        <v>27.06948439600469</v>
      </c>
      <c r="R359" s="2">
        <v>17.233729154000663</v>
      </c>
      <c r="S359" s="2">
        <v>24.034444444444443</v>
      </c>
      <c r="T359" s="2">
        <v>21.897500000000001</v>
      </c>
      <c r="U359" s="2">
        <v>20.38571428571429</v>
      </c>
      <c r="V359" s="2">
        <v>14.9</v>
      </c>
    </row>
    <row r="360" spans="1:22" x14ac:dyDescent="0.25">
      <c r="A360" t="s">
        <v>361</v>
      </c>
      <c r="B360" t="s">
        <v>361</v>
      </c>
      <c r="C360" s="2" t="s">
        <v>6</v>
      </c>
      <c r="D360" s="2" t="e">
        <v>#N/A</v>
      </c>
      <c r="E360" s="2" t="e">
        <v>#N/A</v>
      </c>
      <c r="F360" s="2">
        <v>6.884549090483123</v>
      </c>
      <c r="G360" s="2">
        <v>23.250530142381102</v>
      </c>
      <c r="H360" s="2">
        <v>25.013337044510937</v>
      </c>
      <c r="I360" s="2">
        <v>65.517661898799574</v>
      </c>
      <c r="J360" s="2">
        <v>62.481902774212003</v>
      </c>
      <c r="K360" s="2">
        <v>44.383196008193849</v>
      </c>
      <c r="L360" s="2">
        <v>42.084582556576471</v>
      </c>
      <c r="M360" s="2">
        <v>24.420651078161434</v>
      </c>
      <c r="N360" s="2">
        <v>25.174196135939621</v>
      </c>
      <c r="O360" s="2">
        <v>26.974527541743303</v>
      </c>
      <c r="P360" s="2">
        <v>27.500615775608246</v>
      </c>
      <c r="Q360" s="2">
        <v>34.87399511486187</v>
      </c>
      <c r="R360" s="2">
        <v>26.262222222222221</v>
      </c>
      <c r="S360" s="2">
        <v>25.925555555555555</v>
      </c>
      <c r="T360" s="2">
        <v>24.922727272727272</v>
      </c>
      <c r="U360" s="2">
        <v>25.056666666666668</v>
      </c>
      <c r="V360" s="2">
        <v>24.155000000000001</v>
      </c>
    </row>
    <row r="361" spans="1:22" x14ac:dyDescent="0.25">
      <c r="A361" t="s">
        <v>362</v>
      </c>
      <c r="B361" t="s">
        <v>362</v>
      </c>
      <c r="C361" s="2">
        <v>35.412786251612005</v>
      </c>
      <c r="D361" s="2">
        <v>35.501690704575253</v>
      </c>
      <c r="E361" s="2">
        <v>35.304931144580252</v>
      </c>
      <c r="F361" s="2">
        <v>33.651944822686637</v>
      </c>
      <c r="G361" s="2">
        <v>35.323175711831468</v>
      </c>
      <c r="H361" s="2">
        <v>37.878175438596493</v>
      </c>
      <c r="I361" s="2">
        <v>40.935572865952608</v>
      </c>
      <c r="J361" s="2">
        <v>42.267132143780714</v>
      </c>
      <c r="K361" s="2">
        <v>43.376971777092365</v>
      </c>
      <c r="L361" s="2">
        <v>41.641380141872467</v>
      </c>
      <c r="M361" s="2">
        <v>40.994167638726879</v>
      </c>
      <c r="N361" s="2">
        <v>39.12633085488882</v>
      </c>
      <c r="O361" s="2">
        <v>45.963734005171389</v>
      </c>
      <c r="P361" s="2">
        <v>47.310653046333456</v>
      </c>
      <c r="Q361" s="2">
        <v>47.628691288969314</v>
      </c>
      <c r="R361" s="2">
        <v>45.557800479253373</v>
      </c>
      <c r="S361" s="2">
        <v>46.54666666666666</v>
      </c>
      <c r="T361" s="2">
        <v>46.62833333333333</v>
      </c>
      <c r="U361" s="2">
        <v>44.082499999999996</v>
      </c>
      <c r="V361" s="2">
        <v>45.28</v>
      </c>
    </row>
    <row r="362" spans="1:22" x14ac:dyDescent="0.25">
      <c r="A362" t="s">
        <v>363</v>
      </c>
      <c r="B362" t="s">
        <v>363</v>
      </c>
      <c r="C362" s="2">
        <v>8.7631792763943999</v>
      </c>
      <c r="D362" s="2">
        <v>19.451605081046804</v>
      </c>
      <c r="E362" s="2">
        <v>19.885651084174004</v>
      </c>
      <c r="F362" s="2">
        <v>18.805483447104447</v>
      </c>
      <c r="G362" s="2">
        <v>20.317012138188609</v>
      </c>
      <c r="H362" s="2">
        <v>23.434597184085995</v>
      </c>
      <c r="I362" s="2">
        <v>19.733634640618167</v>
      </c>
      <c r="J362" s="2">
        <v>20.256135310660163</v>
      </c>
      <c r="K362" s="2">
        <v>26.378023721114673</v>
      </c>
      <c r="L362" s="2">
        <v>26.14100224055959</v>
      </c>
      <c r="M362" s="2">
        <v>12.951000442871999</v>
      </c>
      <c r="N362" s="2">
        <v>16.971433770014556</v>
      </c>
      <c r="O362" s="2">
        <v>24.325252109155084</v>
      </c>
      <c r="P362" s="2">
        <v>31.679514148296317</v>
      </c>
      <c r="Q362" s="2">
        <v>24.996720152640204</v>
      </c>
      <c r="R362" s="2">
        <v>14.49</v>
      </c>
      <c r="S362" s="2">
        <v>16.21916666666667</v>
      </c>
      <c r="T362" s="2">
        <v>17.252727272727274</v>
      </c>
      <c r="U362" s="2">
        <v>17.660000000000004</v>
      </c>
      <c r="V362" s="2">
        <v>21.4</v>
      </c>
    </row>
    <row r="363" spans="1:22" x14ac:dyDescent="0.25">
      <c r="A363" t="s">
        <v>364</v>
      </c>
      <c r="B363" t="s">
        <v>364</v>
      </c>
      <c r="C363" s="2">
        <v>13.542447374508443</v>
      </c>
      <c r="D363" s="2">
        <v>8.2530043193773253</v>
      </c>
      <c r="E363" s="2">
        <v>7.3243296921549153</v>
      </c>
      <c r="F363" s="2">
        <v>6.6825941056317477</v>
      </c>
      <c r="G363" s="2">
        <v>10.083649052841476</v>
      </c>
      <c r="H363" s="2">
        <v>9.3985892835045171</v>
      </c>
      <c r="I363" s="2">
        <v>10.916676324023641</v>
      </c>
      <c r="J363" s="2">
        <v>10.166846071044134</v>
      </c>
      <c r="K363" s="2">
        <v>12.996140692165293</v>
      </c>
      <c r="L363" s="2">
        <v>22.881880024737168</v>
      </c>
      <c r="M363" s="2">
        <v>13.888357500860849</v>
      </c>
      <c r="N363" s="2">
        <v>8.4141808824930902</v>
      </c>
      <c r="O363" s="2">
        <v>11.46447179779865</v>
      </c>
      <c r="P363" s="2">
        <v>10.801529365062782</v>
      </c>
      <c r="Q363" s="2">
        <v>10.136691639632641</v>
      </c>
      <c r="R363" s="2">
        <v>10.003333333333332</v>
      </c>
      <c r="S363" s="2">
        <v>10.030000000000001</v>
      </c>
      <c r="T363" s="2">
        <v>9.942499999999999</v>
      </c>
      <c r="U363" s="2">
        <v>9.8666666666666654</v>
      </c>
      <c r="V363" s="2">
        <v>9.6</v>
      </c>
    </row>
    <row r="364" spans="1:22" x14ac:dyDescent="0.25">
      <c r="A364" t="s">
        <v>365</v>
      </c>
      <c r="B364" t="s">
        <v>365</v>
      </c>
      <c r="C364" s="2">
        <v>16.668476195646274</v>
      </c>
      <c r="D364" s="2">
        <v>13.284429482992513</v>
      </c>
      <c r="E364" s="2">
        <v>12.32019002375297</v>
      </c>
      <c r="F364" s="2">
        <v>11.834911559764159</v>
      </c>
      <c r="G364" s="2">
        <v>11.877442945404111</v>
      </c>
      <c r="H364" s="2">
        <v>12.177339511306483</v>
      </c>
      <c r="I364" s="2">
        <v>11.539166284928996</v>
      </c>
      <c r="J364" s="2">
        <v>12.168649769249583</v>
      </c>
      <c r="K364" s="2">
        <v>9.8356009070294785</v>
      </c>
      <c r="L364" s="2">
        <v>13.181293694427476</v>
      </c>
      <c r="M364" s="2">
        <v>9.9117633386612809</v>
      </c>
      <c r="N364" s="2">
        <v>8.0004598831778981</v>
      </c>
      <c r="O364" s="2">
        <v>6.0762947450150957</v>
      </c>
      <c r="P364" s="2">
        <v>26.668357493359242</v>
      </c>
      <c r="Q364" s="2">
        <v>11.671830951669843</v>
      </c>
      <c r="R364" s="2">
        <v>12.156000000000001</v>
      </c>
      <c r="S364" s="2">
        <v>12.561111111111112</v>
      </c>
      <c r="T364" s="2">
        <v>12.589999999999998</v>
      </c>
      <c r="U364" s="2">
        <v>12.432499999999999</v>
      </c>
      <c r="V364" s="2">
        <v>12.280000000000001</v>
      </c>
    </row>
    <row r="365" spans="1:22" x14ac:dyDescent="0.25">
      <c r="A365" t="s">
        <v>366</v>
      </c>
      <c r="B365" t="s">
        <v>366</v>
      </c>
      <c r="C365" s="2">
        <v>32.476376497914799</v>
      </c>
      <c r="D365" s="2">
        <v>33.904487640988719</v>
      </c>
      <c r="E365" s="2">
        <v>30.182242990654206</v>
      </c>
      <c r="F365" s="2">
        <v>30.276827773117375</v>
      </c>
      <c r="G365" s="2">
        <v>33.894559865497783</v>
      </c>
      <c r="H365" s="2">
        <v>46.914170565934626</v>
      </c>
      <c r="I365" s="2">
        <v>61.335891175444715</v>
      </c>
      <c r="J365" s="2">
        <v>68.669527896995703</v>
      </c>
      <c r="K365" s="2">
        <v>62.067334226917922</v>
      </c>
      <c r="L365" s="2">
        <v>53.064428064428057</v>
      </c>
      <c r="M365" s="2">
        <v>54.682577903682713</v>
      </c>
      <c r="N365" s="2">
        <v>58.907685527341769</v>
      </c>
      <c r="O365" s="2">
        <v>56.766690768859959</v>
      </c>
      <c r="P365" s="2">
        <v>59.087849209020526</v>
      </c>
      <c r="Q365" s="2">
        <v>61.690400612959721</v>
      </c>
      <c r="R365" s="2">
        <v>57.3125</v>
      </c>
      <c r="S365" s="2">
        <v>54.792727272727276</v>
      </c>
      <c r="T365" s="2">
        <v>52.371999999999993</v>
      </c>
      <c r="U365" s="2">
        <v>53.852499999999992</v>
      </c>
      <c r="V365" s="2">
        <v>53.266666666666673</v>
      </c>
    </row>
    <row r="366" spans="1:22" x14ac:dyDescent="0.25">
      <c r="A366" t="s">
        <v>367</v>
      </c>
      <c r="B366" t="s">
        <v>367</v>
      </c>
      <c r="C366" s="2">
        <v>13.340817268194966</v>
      </c>
      <c r="D366" s="2">
        <v>15.109531152519629</v>
      </c>
      <c r="E366" s="2">
        <v>14.917424678329642</v>
      </c>
      <c r="F366" s="2">
        <v>15.366837042445791</v>
      </c>
      <c r="G366" s="2">
        <v>15.502660205361076</v>
      </c>
      <c r="H366" s="2">
        <v>15.35225977273563</v>
      </c>
      <c r="I366" s="2">
        <v>20.783245044841966</v>
      </c>
      <c r="J366" s="2">
        <v>19.054725539530146</v>
      </c>
      <c r="K366" s="2">
        <v>20.07993793508194</v>
      </c>
      <c r="L366" s="2">
        <v>11.228970706799247</v>
      </c>
      <c r="M366" s="2">
        <v>16.820712081567851</v>
      </c>
      <c r="N366" s="2">
        <v>33.470498284766798</v>
      </c>
      <c r="O366" s="2">
        <v>41.115047846039772</v>
      </c>
      <c r="P366" s="2">
        <v>7.5861769709797109</v>
      </c>
      <c r="Q366" s="2">
        <v>14.780671482076551</v>
      </c>
      <c r="R366" s="2">
        <v>18.65285714285714</v>
      </c>
      <c r="S366" s="2">
        <v>18.413999999999998</v>
      </c>
      <c r="T366" s="2">
        <v>18.21</v>
      </c>
      <c r="U366" s="2">
        <v>11.4</v>
      </c>
      <c r="V366" s="2">
        <v>10.3</v>
      </c>
    </row>
    <row r="367" spans="1:22" x14ac:dyDescent="0.25">
      <c r="A367" t="s">
        <v>368</v>
      </c>
      <c r="B367" t="s">
        <v>368</v>
      </c>
      <c r="C367" s="2">
        <v>9.1219213984371681</v>
      </c>
      <c r="D367" s="2">
        <v>7.7616076437885724</v>
      </c>
      <c r="E367" s="2">
        <v>7.9475379659456973</v>
      </c>
      <c r="F367" s="2">
        <v>11.233878560949439</v>
      </c>
      <c r="G367" s="2">
        <v>11.528489679351241</v>
      </c>
      <c r="H367" s="2">
        <v>11.353559665568785</v>
      </c>
      <c r="I367" s="2">
        <v>14.39077941951696</v>
      </c>
      <c r="J367" s="2">
        <v>12.974181638542939</v>
      </c>
      <c r="K367" s="2">
        <v>13.181073710874488</v>
      </c>
      <c r="L367" s="2">
        <v>12.066287296216549</v>
      </c>
      <c r="M367" s="2">
        <v>8.7654641737953423</v>
      </c>
      <c r="N367" s="2">
        <v>11.325137993704852</v>
      </c>
      <c r="O367" s="2">
        <v>-2.0502581835969558</v>
      </c>
      <c r="P367" s="2">
        <v>15.446356096915629</v>
      </c>
      <c r="Q367" s="2">
        <v>21.551570488210558</v>
      </c>
      <c r="R367" s="2">
        <v>14.92</v>
      </c>
      <c r="S367" s="2">
        <v>15.506250000000001</v>
      </c>
      <c r="T367" s="2">
        <v>15.654285714285717</v>
      </c>
      <c r="U367" s="2">
        <v>13.3</v>
      </c>
      <c r="V367" s="2" t="e">
        <v>#N/A</v>
      </c>
    </row>
    <row r="368" spans="1:22" x14ac:dyDescent="0.25">
      <c r="A368" t="s">
        <v>369</v>
      </c>
      <c r="B368" t="s">
        <v>369</v>
      </c>
      <c r="C368" s="2">
        <v>18.017649428926184</v>
      </c>
      <c r="D368" s="2">
        <v>18.415192801242039</v>
      </c>
      <c r="E368" s="2">
        <v>16.984805285658762</v>
      </c>
      <c r="F368" s="2">
        <v>17.344543279838355</v>
      </c>
      <c r="G368" s="2">
        <v>16.403120787973045</v>
      </c>
      <c r="H368" s="2">
        <v>17.712709472978883</v>
      </c>
      <c r="I368" s="2">
        <v>17.862621982074696</v>
      </c>
      <c r="J368" s="2">
        <v>18.828643812858761</v>
      </c>
      <c r="K368" s="2">
        <v>20.678521272879408</v>
      </c>
      <c r="L368" s="2">
        <v>22.746495614394622</v>
      </c>
      <c r="M368" s="2">
        <v>28.696332571552947</v>
      </c>
      <c r="N368" s="2">
        <v>32.282974147390597</v>
      </c>
      <c r="O368" s="2">
        <v>32.660146367601577</v>
      </c>
      <c r="P368" s="2">
        <v>32.568529964298541</v>
      </c>
      <c r="Q368" s="2">
        <v>33.255235348944211</v>
      </c>
      <c r="R368" s="2">
        <v>34.00487724440093</v>
      </c>
      <c r="S368" s="2">
        <v>31.272857142857145</v>
      </c>
      <c r="T368" s="2">
        <v>31.418333333333326</v>
      </c>
      <c r="U368" s="2">
        <v>32.166999999999994</v>
      </c>
      <c r="V368" s="2">
        <v>33.543333333333337</v>
      </c>
    </row>
    <row r="369" spans="1:22" x14ac:dyDescent="0.25">
      <c r="A369" t="s">
        <v>370</v>
      </c>
      <c r="B369" t="s">
        <v>370</v>
      </c>
      <c r="C369" s="2">
        <v>16.981140072049165</v>
      </c>
      <c r="D369" s="2">
        <v>16.00720334694153</v>
      </c>
      <c r="E369" s="2">
        <v>11.919212439794476</v>
      </c>
      <c r="F369" s="2">
        <v>15.762472840569016</v>
      </c>
      <c r="G369" s="2">
        <v>17.356019545513451</v>
      </c>
      <c r="H369" s="2">
        <v>16.808693205795471</v>
      </c>
      <c r="I369" s="2">
        <v>13.075066408683961</v>
      </c>
      <c r="J369" s="2">
        <v>18.094989531316156</v>
      </c>
      <c r="K369" s="2">
        <v>29.717937866790393</v>
      </c>
      <c r="L369" s="2">
        <v>26.632963517560576</v>
      </c>
      <c r="M369" s="2">
        <v>29.53842013187996</v>
      </c>
      <c r="N369" s="2">
        <v>12.436305509532589</v>
      </c>
      <c r="O369" s="2">
        <v>14.667588155051483</v>
      </c>
      <c r="P369" s="2">
        <v>20.385562374397033</v>
      </c>
      <c r="Q369" s="2">
        <v>36.429116105628303</v>
      </c>
      <c r="R369" s="2">
        <v>34.305833333333332</v>
      </c>
      <c r="S369" s="2">
        <v>25.05083333333333</v>
      </c>
      <c r="T369" s="2">
        <v>22.125</v>
      </c>
      <c r="U369" s="2">
        <v>23.51</v>
      </c>
      <c r="V369" s="2">
        <v>21.375</v>
      </c>
    </row>
    <row r="370" spans="1:22" x14ac:dyDescent="0.25">
      <c r="A370" t="s">
        <v>371</v>
      </c>
      <c r="B370" t="s">
        <v>371</v>
      </c>
      <c r="C370" s="2">
        <v>13.984905798454037</v>
      </c>
      <c r="D370" s="2">
        <v>21.683783302376714</v>
      </c>
      <c r="E370" s="2">
        <v>22.540057657463464</v>
      </c>
      <c r="F370" s="2">
        <v>17.89915524684152</v>
      </c>
      <c r="G370" s="2">
        <v>8.3821740439918084</v>
      </c>
      <c r="H370" s="2">
        <v>17.962007750102753</v>
      </c>
      <c r="I370" s="2">
        <v>17.982919026540721</v>
      </c>
      <c r="J370" s="2">
        <v>20.688062972658877</v>
      </c>
      <c r="K370" s="2">
        <v>26.210517183315396</v>
      </c>
      <c r="L370" s="2">
        <v>26.583263258199757</v>
      </c>
      <c r="M370" s="2">
        <v>22.848667339995355</v>
      </c>
      <c r="N370" s="2">
        <v>21.919019555597675</v>
      </c>
      <c r="O370" s="2">
        <v>25.336938122096551</v>
      </c>
      <c r="P370" s="2">
        <v>21.339777904436417</v>
      </c>
      <c r="Q370" s="2">
        <v>25.618713005929767</v>
      </c>
      <c r="R370" s="2">
        <v>26.384379607285819</v>
      </c>
      <c r="S370" s="2">
        <v>25.264285714285716</v>
      </c>
      <c r="T370" s="2">
        <v>25.586923076923082</v>
      </c>
      <c r="U370" s="2">
        <v>24.99</v>
      </c>
      <c r="V370" s="2">
        <v>27.396666666666665</v>
      </c>
    </row>
    <row r="371" spans="1:22" x14ac:dyDescent="0.25">
      <c r="A371" t="s">
        <v>372</v>
      </c>
      <c r="B371" t="s">
        <v>372</v>
      </c>
      <c r="C371" s="2">
        <v>-13.925323199252778</v>
      </c>
      <c r="D371" s="2">
        <v>2.7000929357535579</v>
      </c>
      <c r="E371" s="2">
        <v>11.454196724941022</v>
      </c>
      <c r="F371" s="2">
        <v>15.298568355246307</v>
      </c>
      <c r="G371" s="2">
        <v>10.524153720166037</v>
      </c>
      <c r="H371" s="2">
        <v>10.253916683108052</v>
      </c>
      <c r="I371" s="2">
        <v>13.831715202796824</v>
      </c>
      <c r="J371" s="2">
        <v>15.406907032347942</v>
      </c>
      <c r="K371" s="2">
        <v>23.437223226566818</v>
      </c>
      <c r="L371" s="2">
        <v>19.407009410080533</v>
      </c>
      <c r="M371" s="2">
        <v>22.062782519674776</v>
      </c>
      <c r="N371" s="2">
        <v>27.903202701887636</v>
      </c>
      <c r="O371" s="2">
        <v>33.165703799522703</v>
      </c>
      <c r="P371" s="2">
        <v>27.418330957791881</v>
      </c>
      <c r="Q371" s="2">
        <v>27.77136931914599</v>
      </c>
      <c r="R371" s="2">
        <v>18.085000000000001</v>
      </c>
      <c r="S371" s="2">
        <v>16.263000000000002</v>
      </c>
      <c r="T371" s="2">
        <v>16.25</v>
      </c>
      <c r="U371" s="2">
        <v>14.47</v>
      </c>
      <c r="V371" s="2" t="e">
        <v>#N/A</v>
      </c>
    </row>
    <row r="372" spans="1:22" x14ac:dyDescent="0.25">
      <c r="A372" t="s">
        <v>373</v>
      </c>
      <c r="B372" t="s">
        <v>373</v>
      </c>
      <c r="C372" s="2">
        <v>23.293351769482442</v>
      </c>
      <c r="D372" s="2">
        <v>17.320589026018222</v>
      </c>
      <c r="E372" s="2">
        <v>21.507071062505695</v>
      </c>
      <c r="F372" s="2">
        <v>42.215813272887267</v>
      </c>
      <c r="G372" s="2">
        <v>31.927246195538885</v>
      </c>
      <c r="H372" s="2">
        <v>28.306970551874983</v>
      </c>
      <c r="I372" s="2">
        <v>27.392944505024904</v>
      </c>
      <c r="J372" s="2">
        <v>28.948102678571431</v>
      </c>
      <c r="K372" s="2">
        <v>31.652605561277035</v>
      </c>
      <c r="L372" s="2">
        <v>25.770449559494374</v>
      </c>
      <c r="M372" s="2">
        <v>17.133902141737764</v>
      </c>
      <c r="N372" s="2">
        <v>25.896257386736703</v>
      </c>
      <c r="O372" s="2">
        <v>28.382112368200374</v>
      </c>
      <c r="P372" s="2">
        <v>20.494467929648767</v>
      </c>
      <c r="Q372" s="2">
        <v>19.525668646518987</v>
      </c>
      <c r="R372" s="2">
        <v>19.152000000000001</v>
      </c>
      <c r="S372" s="2">
        <v>20.025555555555556</v>
      </c>
      <c r="T372" s="2">
        <v>19.720000000000002</v>
      </c>
      <c r="U372" s="2">
        <v>19.726666666666667</v>
      </c>
      <c r="V372" s="2">
        <v>18.805</v>
      </c>
    </row>
    <row r="373" spans="1:22" x14ac:dyDescent="0.25">
      <c r="A373" t="s">
        <v>374</v>
      </c>
      <c r="B373" t="s">
        <v>374</v>
      </c>
      <c r="C373" s="2">
        <v>-10.511135853426111</v>
      </c>
      <c r="D373" s="2">
        <v>-1.5944963686716485</v>
      </c>
      <c r="E373" s="2">
        <v>-0.77164335258967043</v>
      </c>
      <c r="F373" s="2">
        <v>-0.98658995573411357</v>
      </c>
      <c r="G373" s="2">
        <v>0.44891689937107282</v>
      </c>
      <c r="H373" s="2">
        <v>1.3353752490524264</v>
      </c>
      <c r="I373" s="2">
        <v>3.0054084145822531</v>
      </c>
      <c r="J373" s="2">
        <v>3.4608303919113381</v>
      </c>
      <c r="K373" s="2">
        <v>4.2603182659102856</v>
      </c>
      <c r="L373" s="2">
        <v>3.2367962706805682</v>
      </c>
      <c r="M373" s="2">
        <v>3.4657522094434139</v>
      </c>
      <c r="N373" s="2">
        <v>4.692583745765547</v>
      </c>
      <c r="O373" s="2">
        <v>5.0657239527768354</v>
      </c>
      <c r="P373" s="2">
        <v>4.5663066271487809</v>
      </c>
      <c r="Q373" s="2">
        <v>4.4994902386119158</v>
      </c>
      <c r="R373" s="2">
        <v>4.4383333333333335</v>
      </c>
      <c r="S373" s="2">
        <v>4.9339999999999993</v>
      </c>
      <c r="T373" s="2">
        <v>5.444</v>
      </c>
      <c r="U373" s="2">
        <v>5.67</v>
      </c>
      <c r="V373" s="2">
        <v>6.16</v>
      </c>
    </row>
    <row r="374" spans="1:22" x14ac:dyDescent="0.25">
      <c r="A374" t="s">
        <v>375</v>
      </c>
      <c r="B374" t="s">
        <v>375</v>
      </c>
      <c r="C374" s="2" t="s">
        <v>6</v>
      </c>
      <c r="D374" s="2" t="e">
        <v>#N/A</v>
      </c>
      <c r="E374" s="2" t="e">
        <v>#N/A</v>
      </c>
      <c r="F374" s="2" t="e">
        <v>#N/A</v>
      </c>
      <c r="G374" s="2" t="e">
        <v>#N/A</v>
      </c>
      <c r="H374" s="2" t="e">
        <v>#N/A</v>
      </c>
      <c r="I374" s="2" t="e">
        <v>#N/A</v>
      </c>
      <c r="J374" s="2" t="e">
        <v>#N/A</v>
      </c>
      <c r="K374" s="2" t="e">
        <v>#N/A</v>
      </c>
      <c r="L374" s="2" t="e">
        <v>#N/A</v>
      </c>
      <c r="M374" s="2" t="e">
        <v>#N/A</v>
      </c>
      <c r="N374" s="2">
        <v>-24.253499861022977</v>
      </c>
      <c r="O374" s="2">
        <v>-8.265108943352093</v>
      </c>
      <c r="P374" s="2">
        <v>7.2910286188104498</v>
      </c>
      <c r="Q374" s="2">
        <v>11.261964260188545</v>
      </c>
      <c r="R374" s="2">
        <v>26.061111111111114</v>
      </c>
      <c r="S374" s="2">
        <v>26.238888888888891</v>
      </c>
      <c r="T374" s="2">
        <v>27.11375</v>
      </c>
      <c r="U374" s="2">
        <v>26.6</v>
      </c>
      <c r="V374" s="2">
        <v>27</v>
      </c>
    </row>
    <row r="375" spans="1:22" x14ac:dyDescent="0.25">
      <c r="A375" t="s">
        <v>376</v>
      </c>
      <c r="B375" t="s">
        <v>376</v>
      </c>
      <c r="C375" s="2">
        <v>154.60854478421166</v>
      </c>
      <c r="D375" s="2">
        <v>460.40160642570277</v>
      </c>
      <c r="E375" s="2" t="e">
        <v>#N/A</v>
      </c>
      <c r="F375" s="2" t="e">
        <v>#N/A</v>
      </c>
      <c r="G375" s="2" t="e">
        <v>#N/A</v>
      </c>
      <c r="H375" s="2" t="e">
        <v>#N/A</v>
      </c>
      <c r="I375" s="2" t="e">
        <v>#N/A</v>
      </c>
      <c r="J375" s="2" t="e">
        <v>#N/A</v>
      </c>
      <c r="K375" s="2" t="e">
        <v>#N/A</v>
      </c>
      <c r="L375" s="2" t="e">
        <v>#N/A</v>
      </c>
      <c r="M375" s="2" t="e">
        <v>#N/A</v>
      </c>
      <c r="N375" s="2" t="e">
        <v>#N/A</v>
      </c>
      <c r="O375" s="2" t="e">
        <v>#N/A</v>
      </c>
      <c r="P375" s="2" t="e">
        <v>#N/A</v>
      </c>
      <c r="Q375" s="2" t="e">
        <v>#N/A</v>
      </c>
      <c r="R375" s="2">
        <v>-114.11250000000001</v>
      </c>
      <c r="S375" s="2">
        <v>-172.8775</v>
      </c>
      <c r="T375" s="2">
        <v>-329.3125</v>
      </c>
      <c r="U375" s="2">
        <v>146.57000000000002</v>
      </c>
      <c r="V375" s="2">
        <v>-330.1</v>
      </c>
    </row>
    <row r="376" spans="1:22" x14ac:dyDescent="0.25">
      <c r="A376" t="s">
        <v>377</v>
      </c>
      <c r="B376" t="s">
        <v>377</v>
      </c>
      <c r="C376" s="2">
        <v>10.802319492659466</v>
      </c>
      <c r="D376" s="2">
        <v>9.543468094370354</v>
      </c>
      <c r="E376" s="2">
        <v>8.3930177357767324</v>
      </c>
      <c r="F376" s="2">
        <v>10.314608568409072</v>
      </c>
      <c r="G376" s="2">
        <v>9.9648092356768529</v>
      </c>
      <c r="H376" s="2">
        <v>9.450321002751453</v>
      </c>
      <c r="I376" s="2">
        <v>8.7203942223964201</v>
      </c>
      <c r="J376" s="2">
        <v>9.7756276351947005</v>
      </c>
      <c r="K376" s="2">
        <v>9.4180222109275515</v>
      </c>
      <c r="L376" s="2">
        <v>8.9585880832036686</v>
      </c>
      <c r="M376" s="2">
        <v>5.334041150886323</v>
      </c>
      <c r="N376" s="2">
        <v>11.160488412116029</v>
      </c>
      <c r="O376" s="2">
        <v>11.527001587331348</v>
      </c>
      <c r="P376" s="2">
        <v>12.627259946745511</v>
      </c>
      <c r="Q376" s="2">
        <v>12.174706008124867</v>
      </c>
      <c r="R376" s="2">
        <v>12.083500000000003</v>
      </c>
      <c r="S376" s="2">
        <v>12.36105263157895</v>
      </c>
      <c r="T376" s="2">
        <v>12.619375000000002</v>
      </c>
      <c r="U376" s="2">
        <v>12.324999999999999</v>
      </c>
      <c r="V376" s="2">
        <v>12.469999999999999</v>
      </c>
    </row>
    <row r="377" spans="1:22" x14ac:dyDescent="0.25">
      <c r="A377" t="s">
        <v>378</v>
      </c>
      <c r="B377" t="s">
        <v>378</v>
      </c>
      <c r="C377" s="2">
        <v>9.6683239790307081</v>
      </c>
      <c r="D377" s="2">
        <v>10.77814330226734</v>
      </c>
      <c r="E377" s="2">
        <v>5.2066192630462611</v>
      </c>
      <c r="F377" s="2">
        <v>10.17262401334788</v>
      </c>
      <c r="G377" s="2">
        <v>7.9192497513732558</v>
      </c>
      <c r="H377" s="2">
        <v>9.7121970343380291</v>
      </c>
      <c r="I377" s="2">
        <v>11.71924885151353</v>
      </c>
      <c r="J377" s="2">
        <v>2.8353888207313669</v>
      </c>
      <c r="K377" s="2">
        <v>10.821309591352799</v>
      </c>
      <c r="L377" s="2">
        <v>20.402376436263957</v>
      </c>
      <c r="M377" s="2">
        <v>18.763238264124922</v>
      </c>
      <c r="N377" s="2">
        <v>24.781107649660527</v>
      </c>
      <c r="O377" s="2">
        <v>21.550888311223744</v>
      </c>
      <c r="P377" s="2">
        <v>19.730709511915208</v>
      </c>
      <c r="Q377" s="2">
        <v>20.29276388007392</v>
      </c>
      <c r="R377" s="2">
        <v>21.588888888888889</v>
      </c>
      <c r="S377" s="2">
        <v>20.524999999999999</v>
      </c>
      <c r="T377" s="2">
        <v>19.313749999999999</v>
      </c>
      <c r="U377" s="2">
        <v>17.55</v>
      </c>
      <c r="V377" s="2">
        <v>17.7</v>
      </c>
    </row>
    <row r="378" spans="1:22" x14ac:dyDescent="0.25">
      <c r="A378" t="s">
        <v>379</v>
      </c>
      <c r="B378" t="s">
        <v>379</v>
      </c>
      <c r="C378" s="2">
        <v>9.2777475213717224</v>
      </c>
      <c r="D378" s="2">
        <v>8.7450835603210955</v>
      </c>
      <c r="E378" s="2">
        <v>9.9393995065337073</v>
      </c>
      <c r="F378" s="2">
        <v>9.9439274490050309</v>
      </c>
      <c r="G378" s="2">
        <v>9.2874729778673419</v>
      </c>
      <c r="H378" s="2">
        <v>9.7695670291049108</v>
      </c>
      <c r="I378" s="2">
        <v>9.4174628728573051</v>
      </c>
      <c r="J378" s="2">
        <v>9.9580115290930618</v>
      </c>
      <c r="K378" s="2">
        <v>9.9912823613423978</v>
      </c>
      <c r="L378" s="2">
        <v>9.4533631612259672</v>
      </c>
      <c r="M378" s="2">
        <v>9.2952274422140491</v>
      </c>
      <c r="N378" s="2">
        <v>10.203035554727883</v>
      </c>
      <c r="O378" s="2">
        <v>8.0904757710408166</v>
      </c>
      <c r="P378" s="2">
        <v>8.2045516427645264</v>
      </c>
      <c r="Q378" s="2">
        <v>9.4155146449014939</v>
      </c>
      <c r="R378" s="2">
        <v>7.9124999999999996</v>
      </c>
      <c r="S378" s="2">
        <v>7.7774999999999999</v>
      </c>
      <c r="T378" s="2">
        <v>8.8362499999999997</v>
      </c>
      <c r="U378" s="2">
        <v>9.0599999999999987</v>
      </c>
      <c r="V378" s="2">
        <v>9.206666666666667</v>
      </c>
    </row>
    <row r="379" spans="1:22" x14ac:dyDescent="0.25">
      <c r="A379" t="s">
        <v>380</v>
      </c>
      <c r="B379" t="s">
        <v>380</v>
      </c>
      <c r="C379" s="2">
        <v>-90.960504444323078</v>
      </c>
      <c r="D379" s="2">
        <v>-61.532161701327851</v>
      </c>
      <c r="E379" s="2">
        <v>-81.737595637888006</v>
      </c>
      <c r="F379" s="2">
        <v>-45.361521096383903</v>
      </c>
      <c r="G379" s="2">
        <v>-30.57972613781391</v>
      </c>
      <c r="H379" s="2">
        <v>-104.40617577197149</v>
      </c>
      <c r="I379" s="2">
        <v>-37.596012386703833</v>
      </c>
      <c r="J379" s="2">
        <v>-23.85133489123276</v>
      </c>
      <c r="K379" s="2">
        <v>1.776506617379221</v>
      </c>
      <c r="L379" s="2">
        <v>12.828516765683215</v>
      </c>
      <c r="M379" s="2">
        <v>2.0014716703458424</v>
      </c>
      <c r="N379" s="2">
        <v>8.6724717648073124</v>
      </c>
      <c r="O379" s="2">
        <v>5.2665827442626121</v>
      </c>
      <c r="P379" s="2">
        <v>31.792242163592753</v>
      </c>
      <c r="Q379" s="2">
        <v>23.700046289152915</v>
      </c>
      <c r="R379" s="2">
        <v>22.935714285714283</v>
      </c>
      <c r="S379" s="2">
        <v>22.283333333333331</v>
      </c>
      <c r="T379" s="2">
        <v>20.936666666666667</v>
      </c>
      <c r="U379" s="2">
        <v>19.585000000000001</v>
      </c>
      <c r="V379" s="2">
        <v>20.3</v>
      </c>
    </row>
    <row r="380" spans="1:22" x14ac:dyDescent="0.25">
      <c r="A380" t="s">
        <v>381</v>
      </c>
      <c r="B380" t="s">
        <v>381</v>
      </c>
      <c r="C380" s="2">
        <v>21.45192595776831</v>
      </c>
      <c r="D380" s="2">
        <v>26.007777982326953</v>
      </c>
      <c r="E380" s="2">
        <v>31.258925947104309</v>
      </c>
      <c r="F380" s="2">
        <v>34.282896416903689</v>
      </c>
      <c r="G380" s="2">
        <v>41.728522582907033</v>
      </c>
      <c r="H380" s="2">
        <v>51.360041592097502</v>
      </c>
      <c r="I380" s="2">
        <v>64.895119459033793</v>
      </c>
      <c r="J380" s="2">
        <v>83.885366377499096</v>
      </c>
      <c r="K380" s="2">
        <v>131.27887611475234</v>
      </c>
      <c r="L380" s="2">
        <v>82.545718478312295</v>
      </c>
      <c r="M380" s="2">
        <v>65.627209069689897</v>
      </c>
      <c r="N380" s="2">
        <v>72.185090214704502</v>
      </c>
      <c r="O380" s="2">
        <v>65.928139714651991</v>
      </c>
      <c r="P380" s="2">
        <v>41.673269934116462</v>
      </c>
      <c r="Q380" s="2">
        <v>34.267151074218596</v>
      </c>
      <c r="R380" s="2">
        <v>31.272857142857141</v>
      </c>
      <c r="S380" s="2">
        <v>30.219999999999995</v>
      </c>
      <c r="T380" s="2">
        <v>29.82</v>
      </c>
      <c r="U380" s="2">
        <v>35.835000000000001</v>
      </c>
      <c r="V380" s="2">
        <v>40.93</v>
      </c>
    </row>
    <row r="381" spans="1:22" x14ac:dyDescent="0.25">
      <c r="A381" t="s">
        <v>382</v>
      </c>
      <c r="B381" t="s">
        <v>382</v>
      </c>
      <c r="C381" s="2">
        <v>23.64226762278447</v>
      </c>
      <c r="D381" s="2">
        <v>24.671119500508205</v>
      </c>
      <c r="E381" s="2">
        <v>23.477844638949673</v>
      </c>
      <c r="F381" s="2">
        <v>20.891606448026682</v>
      </c>
      <c r="G381" s="2">
        <v>25.530063291139239</v>
      </c>
      <c r="H381" s="2">
        <v>28.86549247269507</v>
      </c>
      <c r="I381" s="2">
        <v>30.62378962389155</v>
      </c>
      <c r="J381" s="2">
        <v>29.096861159252839</v>
      </c>
      <c r="K381" s="2">
        <v>28.445229681978802</v>
      </c>
      <c r="L381" s="2">
        <v>29.856768206576557</v>
      </c>
      <c r="M381" s="2">
        <v>24.022600929554361</v>
      </c>
      <c r="N381" s="2">
        <v>25.052192066805844</v>
      </c>
      <c r="O381" s="2">
        <v>18.878086659419164</v>
      </c>
      <c r="P381" s="2">
        <v>20.840266222961731</v>
      </c>
      <c r="Q381" s="2">
        <v>25.915030444003555</v>
      </c>
      <c r="R381" s="2">
        <v>24.518750000000001</v>
      </c>
      <c r="S381" s="2">
        <v>24.762857142857143</v>
      </c>
      <c r="T381" s="2">
        <v>28.874285714285715</v>
      </c>
      <c r="U381" s="2">
        <v>25.645000000000003</v>
      </c>
      <c r="V381" s="2">
        <v>21.8</v>
      </c>
    </row>
    <row r="382" spans="1:22" x14ac:dyDescent="0.25">
      <c r="A382" t="s">
        <v>383</v>
      </c>
      <c r="B382" t="s">
        <v>383</v>
      </c>
      <c r="C382" s="2">
        <v>20.049613308040275</v>
      </c>
      <c r="D382" s="2">
        <v>16.429246769618658</v>
      </c>
      <c r="E382" s="2">
        <v>14.732025530317253</v>
      </c>
      <c r="F382" s="2">
        <v>16.325285452802234</v>
      </c>
      <c r="G382" s="2">
        <v>10.9603740323446</v>
      </c>
      <c r="H382" s="2">
        <v>12.630059030874422</v>
      </c>
      <c r="I382" s="2">
        <v>16.833181955797759</v>
      </c>
      <c r="J382" s="2">
        <v>15.014520813165538</v>
      </c>
      <c r="K382" s="2">
        <v>15.193148362922651</v>
      </c>
      <c r="L382" s="2">
        <v>14.64621876014281</v>
      </c>
      <c r="M382" s="2">
        <v>5.7806099226217569</v>
      </c>
      <c r="N382" s="2">
        <v>5.8015943312666076</v>
      </c>
      <c r="O382" s="2">
        <v>7.5460597727766112</v>
      </c>
      <c r="P382" s="2">
        <v>8.2447572536627405</v>
      </c>
      <c r="Q382" s="2">
        <v>8.9253837915030338</v>
      </c>
      <c r="R382" s="2">
        <v>9.1957142857142848</v>
      </c>
      <c r="S382" s="2">
        <v>9.4316666666666666</v>
      </c>
      <c r="T382" s="2">
        <v>9.5150000000000006</v>
      </c>
      <c r="U382" s="2">
        <v>9.6</v>
      </c>
      <c r="V382" s="2">
        <v>9.8699999999999992</v>
      </c>
    </row>
    <row r="383" spans="1:22" x14ac:dyDescent="0.25">
      <c r="A383" t="s">
        <v>384</v>
      </c>
      <c r="B383" t="s">
        <v>384</v>
      </c>
      <c r="C383" s="2">
        <v>8.7007463981947577</v>
      </c>
      <c r="D383" s="2">
        <v>3.0731385372292559</v>
      </c>
      <c r="E383" s="2">
        <v>6.9826543515311448</v>
      </c>
      <c r="F383" s="2">
        <v>12.095661484664074</v>
      </c>
      <c r="G383" s="2">
        <v>8.1716592254179208</v>
      </c>
      <c r="H383" s="2">
        <v>13.637915371742789</v>
      </c>
      <c r="I383" s="2">
        <v>9.6503230658780907</v>
      </c>
      <c r="J383" s="2">
        <v>9.6391145979265893</v>
      </c>
      <c r="K383" s="2">
        <v>9.943170441929766</v>
      </c>
      <c r="L383" s="2">
        <v>9.7877957970858844</v>
      </c>
      <c r="M383" s="2">
        <v>10.825432817527195</v>
      </c>
      <c r="N383" s="2">
        <v>5.9001090478805267</v>
      </c>
      <c r="O383" s="2">
        <v>8.204760878931495</v>
      </c>
      <c r="P383" s="2">
        <v>14.753028034839414</v>
      </c>
      <c r="Q383" s="2">
        <v>24.154710627680384</v>
      </c>
      <c r="R383" s="2">
        <v>14.229166666666664</v>
      </c>
      <c r="S383" s="2">
        <v>14.271538461538459</v>
      </c>
      <c r="T383" s="2">
        <v>14.1775</v>
      </c>
      <c r="U383" s="2">
        <v>13.86</v>
      </c>
      <c r="V383" s="2" t="e">
        <v>#N/A</v>
      </c>
    </row>
    <row r="384" spans="1:22" x14ac:dyDescent="0.25">
      <c r="A384" t="s">
        <v>385</v>
      </c>
      <c r="B384" t="s">
        <v>385</v>
      </c>
      <c r="C384" s="2">
        <v>7.2454013946081686</v>
      </c>
      <c r="D384" s="2">
        <v>10.515238380382936</v>
      </c>
      <c r="E384" s="2">
        <v>12.563055953910181</v>
      </c>
      <c r="F384" s="2">
        <v>16.031646029568872</v>
      </c>
      <c r="G384" s="2">
        <v>17.490105465311302</v>
      </c>
      <c r="H384" s="2">
        <v>20.144153150138582</v>
      </c>
      <c r="I384" s="2">
        <v>23.291024818674629</v>
      </c>
      <c r="J384" s="2">
        <v>23.655536532803769</v>
      </c>
      <c r="K384" s="2">
        <v>28.992434877032153</v>
      </c>
      <c r="L384" s="2">
        <v>25.215555999674606</v>
      </c>
      <c r="M384" s="2">
        <v>22.466423016632664</v>
      </c>
      <c r="N384" s="2">
        <v>34.369913285388733</v>
      </c>
      <c r="O384" s="2">
        <v>36.718720556743719</v>
      </c>
      <c r="P384" s="2">
        <v>33.927008812127958</v>
      </c>
      <c r="Q384" s="2">
        <v>33.941314286584976</v>
      </c>
      <c r="R384" s="2">
        <v>26.82833333333333</v>
      </c>
      <c r="S384" s="2">
        <v>30.488</v>
      </c>
      <c r="T384" s="2">
        <v>36.142000000000003</v>
      </c>
      <c r="U384" s="2">
        <v>24.32</v>
      </c>
      <c r="V384" s="2">
        <v>27.44</v>
      </c>
    </row>
    <row r="385" spans="1:22" x14ac:dyDescent="0.25">
      <c r="A385" t="s">
        <v>386</v>
      </c>
      <c r="B385" t="s">
        <v>386</v>
      </c>
      <c r="C385" s="2" t="s">
        <v>6</v>
      </c>
      <c r="D385" s="2" t="e">
        <v>#N/A</v>
      </c>
      <c r="E385" s="2" t="e">
        <v>#N/A</v>
      </c>
      <c r="F385" s="2" t="e">
        <v>#N/A</v>
      </c>
      <c r="G385" s="2" t="e">
        <v>#N/A</v>
      </c>
      <c r="H385" s="2" t="e">
        <v>#N/A</v>
      </c>
      <c r="I385" s="2" t="e">
        <v>#N/A</v>
      </c>
      <c r="J385" s="2" t="e">
        <v>#N/A</v>
      </c>
      <c r="K385" s="2" t="e">
        <v>#N/A</v>
      </c>
      <c r="L385" s="2" t="e">
        <v>#N/A</v>
      </c>
      <c r="M385" s="2" t="e">
        <v>#N/A</v>
      </c>
      <c r="N385" s="2" t="e">
        <v>#N/A</v>
      </c>
      <c r="O385" s="2" t="e">
        <v>#N/A</v>
      </c>
      <c r="P385" s="2" t="e">
        <v>#N/A</v>
      </c>
      <c r="Q385" s="2">
        <v>5.3596251866344025</v>
      </c>
      <c r="R385" s="2">
        <v>6.0257142857142849</v>
      </c>
      <c r="S385" s="2">
        <v>7.8299999999999992</v>
      </c>
      <c r="T385" s="2">
        <v>7.6916666666666664</v>
      </c>
      <c r="U385" s="2">
        <v>8.8233333333333324</v>
      </c>
      <c r="V385" s="2">
        <v>9.5</v>
      </c>
    </row>
    <row r="386" spans="1:22" x14ac:dyDescent="0.25">
      <c r="A386" t="s">
        <v>387</v>
      </c>
      <c r="B386" t="s">
        <v>387</v>
      </c>
      <c r="C386" s="2" t="s">
        <v>6</v>
      </c>
      <c r="D386" s="2">
        <v>15.755201461483811</v>
      </c>
      <c r="E386" s="2">
        <v>24.010536115715617</v>
      </c>
      <c r="F386" s="2">
        <v>16.849385605617321</v>
      </c>
      <c r="G386" s="2">
        <v>14.607257694074413</v>
      </c>
      <c r="H386" s="2">
        <v>18.690534795256209</v>
      </c>
      <c r="I386" s="2">
        <v>8.182018025939767</v>
      </c>
      <c r="J386" s="2">
        <v>10.418325434439177</v>
      </c>
      <c r="K386" s="2">
        <v>22.695243073706219</v>
      </c>
      <c r="L386" s="2">
        <v>15.44145993480322</v>
      </c>
      <c r="M386" s="2">
        <v>-1.371539647220317</v>
      </c>
      <c r="N386" s="2">
        <v>13.483879423328965</v>
      </c>
      <c r="O386" s="2">
        <v>37.900219507248423</v>
      </c>
      <c r="P386" s="2">
        <v>23.859313880519998</v>
      </c>
      <c r="Q386" s="2">
        <v>9.0841682330016731</v>
      </c>
      <c r="R386" s="2">
        <v>8.8018181818181844</v>
      </c>
      <c r="S386" s="2">
        <v>14.74</v>
      </c>
      <c r="T386" s="2">
        <v>15.252999999999997</v>
      </c>
      <c r="U386" s="2">
        <v>15.960000000000003</v>
      </c>
      <c r="V386" s="2">
        <v>15.8675</v>
      </c>
    </row>
    <row r="387" spans="1:22" x14ac:dyDescent="0.25">
      <c r="A387" t="s">
        <v>388</v>
      </c>
      <c r="B387" t="s">
        <v>388</v>
      </c>
      <c r="C387" s="2">
        <v>8.5061485799116578</v>
      </c>
      <c r="D387" s="2">
        <v>15.858022387346704</v>
      </c>
      <c r="E387" s="2">
        <v>11.310874601607829</v>
      </c>
      <c r="F387" s="2">
        <v>23.424120472995043</v>
      </c>
      <c r="G387" s="2">
        <v>21.55240177738435</v>
      </c>
      <c r="H387" s="2">
        <v>20.216641863602675</v>
      </c>
      <c r="I387" s="2">
        <v>1.462012155175745</v>
      </c>
      <c r="J387" s="2">
        <v>1.8485961372763875</v>
      </c>
      <c r="K387" s="2">
        <v>6.1396393521214749</v>
      </c>
      <c r="L387" s="2">
        <v>3.3849991894553906</v>
      </c>
      <c r="M387" s="2">
        <v>13.280118056894926</v>
      </c>
      <c r="N387" s="2">
        <v>27.400479888840273</v>
      </c>
      <c r="O387" s="2">
        <v>15.146559627841908</v>
      </c>
      <c r="P387" s="2">
        <v>10.711934641029059</v>
      </c>
      <c r="Q387" s="2">
        <v>12.88767478798721</v>
      </c>
      <c r="R387" s="2">
        <v>20.107499999999998</v>
      </c>
      <c r="S387" s="2">
        <v>17.62</v>
      </c>
      <c r="T387" s="2">
        <v>18.076666666666668</v>
      </c>
      <c r="U387" s="2">
        <v>13.7</v>
      </c>
      <c r="V387" s="2">
        <v>13.5</v>
      </c>
    </row>
    <row r="388" spans="1:22" x14ac:dyDescent="0.25">
      <c r="A388" t="s">
        <v>389</v>
      </c>
      <c r="B388" t="s">
        <v>389</v>
      </c>
      <c r="C388" s="2">
        <v>4.5430409693797653</v>
      </c>
      <c r="D388" s="2">
        <v>3.8990993266105534</v>
      </c>
      <c r="E388" s="2">
        <v>7.884560397286144</v>
      </c>
      <c r="F388" s="2">
        <v>7.4777620458917777</v>
      </c>
      <c r="G388" s="2">
        <v>8.2316608221532412</v>
      </c>
      <c r="H388" s="2">
        <v>4.2233624431087398</v>
      </c>
      <c r="I388" s="2">
        <v>5.8932872576929434</v>
      </c>
      <c r="J388" s="2">
        <v>7.288581844807136</v>
      </c>
      <c r="K388" s="2">
        <v>10.127262414318992</v>
      </c>
      <c r="L388" s="2">
        <v>10.679440052877627</v>
      </c>
      <c r="M388" s="2">
        <v>11.18828860533432</v>
      </c>
      <c r="N388" s="2">
        <v>10.847295720035548</v>
      </c>
      <c r="O388" s="2">
        <v>10.913523051469845</v>
      </c>
      <c r="P388" s="2">
        <v>14.403273123420076</v>
      </c>
      <c r="Q388" s="2">
        <v>14.648519654046661</v>
      </c>
      <c r="R388" s="2">
        <v>14.761538461538462</v>
      </c>
      <c r="S388" s="2">
        <v>15.438333333333331</v>
      </c>
      <c r="T388" s="2">
        <v>16.478000000000002</v>
      </c>
      <c r="U388" s="2">
        <v>15.556666666666667</v>
      </c>
      <c r="V388" s="2">
        <v>16.605</v>
      </c>
    </row>
    <row r="389" spans="1:22" x14ac:dyDescent="0.25">
      <c r="A389" t="s">
        <v>390</v>
      </c>
      <c r="B389" t="s">
        <v>390</v>
      </c>
      <c r="C389" s="2" t="s">
        <v>6</v>
      </c>
      <c r="D389" s="2" t="e">
        <v>#N/A</v>
      </c>
      <c r="E389" s="2">
        <v>13.830123973015876</v>
      </c>
      <c r="F389" s="2">
        <v>14.035811657210228</v>
      </c>
      <c r="G389" s="2">
        <v>10.740466650193643</v>
      </c>
      <c r="H389" s="2">
        <v>11.63584857190494</v>
      </c>
      <c r="I389" s="2">
        <v>9.8415932000983464</v>
      </c>
      <c r="J389" s="2">
        <v>14.458695472221326</v>
      </c>
      <c r="K389" s="2">
        <v>13.076524877289675</v>
      </c>
      <c r="L389" s="2">
        <v>15.775918932995136</v>
      </c>
      <c r="M389" s="2">
        <v>13.876105285976697</v>
      </c>
      <c r="N389" s="2">
        <v>20.155200711074166</v>
      </c>
      <c r="O389" s="2">
        <v>13.650271545026499</v>
      </c>
      <c r="P389" s="2">
        <v>19.868660428542913</v>
      </c>
      <c r="Q389" s="2">
        <v>23.136731937879812</v>
      </c>
      <c r="R389" s="2">
        <v>25.029375000000002</v>
      </c>
      <c r="S389" s="2">
        <v>25.865333333333332</v>
      </c>
      <c r="T389" s="2">
        <v>25.290000000000003</v>
      </c>
      <c r="U389" s="2">
        <v>25.704999999999998</v>
      </c>
      <c r="V389" s="2">
        <v>35.83</v>
      </c>
    </row>
    <row r="390" spans="1:22" x14ac:dyDescent="0.25">
      <c r="A390" t="s">
        <v>391</v>
      </c>
      <c r="B390" t="s">
        <v>391</v>
      </c>
      <c r="C390" s="2">
        <v>16.326079564773888</v>
      </c>
      <c r="D390" s="2">
        <v>18.920705306532241</v>
      </c>
      <c r="E390" s="2">
        <v>17.063531434996861</v>
      </c>
      <c r="F390" s="2">
        <v>19.944807573515678</v>
      </c>
      <c r="G390" s="2">
        <v>20.207954077361574</v>
      </c>
      <c r="H390" s="2">
        <v>17.822779430514238</v>
      </c>
      <c r="I390" s="2">
        <v>17.670216300890836</v>
      </c>
      <c r="J390" s="2">
        <v>13.708815814727144</v>
      </c>
      <c r="K390" s="2">
        <v>25.608227568352593</v>
      </c>
      <c r="L390" s="2">
        <v>140.08017817371939</v>
      </c>
      <c r="M390" s="2">
        <v>70.291370835608959</v>
      </c>
      <c r="N390" s="2">
        <v>98.635552505147558</v>
      </c>
      <c r="O390" s="2">
        <v>99.82841612130315</v>
      </c>
      <c r="P390" s="2">
        <v>42.20917310703642</v>
      </c>
      <c r="Q390" s="2">
        <v>39.140405210961411</v>
      </c>
      <c r="R390" s="2">
        <v>45.458461538461549</v>
      </c>
      <c r="S390" s="2">
        <v>40.467272727272729</v>
      </c>
      <c r="T390" s="2">
        <v>38.434444444444445</v>
      </c>
      <c r="U390" s="2">
        <v>40.75</v>
      </c>
      <c r="V390" s="2">
        <v>27.31</v>
      </c>
    </row>
    <row r="391" spans="1:22" x14ac:dyDescent="0.25">
      <c r="A391" t="s">
        <v>392</v>
      </c>
      <c r="B391" t="s">
        <v>392</v>
      </c>
      <c r="C391" s="2">
        <v>6.6965882662404637</v>
      </c>
      <c r="D391" s="2">
        <v>7.4490996301025696</v>
      </c>
      <c r="E391" s="2">
        <v>5.2296206423182934</v>
      </c>
      <c r="F391" s="2">
        <v>6.4614651831213079</v>
      </c>
      <c r="G391" s="2">
        <v>9.5724214140555492</v>
      </c>
      <c r="H391" s="2">
        <v>13.030403982334068</v>
      </c>
      <c r="I391" s="2">
        <v>15.300913599160079</v>
      </c>
      <c r="J391" s="2">
        <v>16.193197894541967</v>
      </c>
      <c r="K391" s="2">
        <v>17.15175384326426</v>
      </c>
      <c r="L391" s="2">
        <v>16.90537668354283</v>
      </c>
      <c r="M391" s="2">
        <v>-38.648026011594531</v>
      </c>
      <c r="N391" s="2">
        <v>-71.767200085221788</v>
      </c>
      <c r="O391" s="2">
        <v>-48.275362668662034</v>
      </c>
      <c r="P391" s="2">
        <v>48.250634942627315</v>
      </c>
      <c r="Q391" s="2">
        <v>52.748921624481163</v>
      </c>
      <c r="R391" s="2">
        <v>46.251000000000005</v>
      </c>
      <c r="S391" s="2">
        <v>39.743333333333332</v>
      </c>
      <c r="T391" s="2">
        <v>36.458571428571425</v>
      </c>
      <c r="U391" s="2">
        <v>35.020000000000003</v>
      </c>
      <c r="V391" s="2">
        <v>33.270000000000003</v>
      </c>
    </row>
    <row r="392" spans="1:22" x14ac:dyDescent="0.25">
      <c r="A392" t="s">
        <v>393</v>
      </c>
      <c r="B392" t="s">
        <v>393</v>
      </c>
      <c r="C392" s="2">
        <v>-1.224112593112282</v>
      </c>
      <c r="D392" s="2">
        <v>1.6072527833908377</v>
      </c>
      <c r="E392" s="2">
        <v>1.0830452652494627</v>
      </c>
      <c r="F392" s="2">
        <v>4.3424361320452425</v>
      </c>
      <c r="G392" s="2">
        <v>7.1787702108359301</v>
      </c>
      <c r="H392" s="2">
        <v>6.1393040325900765</v>
      </c>
      <c r="I392" s="2">
        <v>5.5453132469508768</v>
      </c>
      <c r="J392" s="2">
        <v>3.0190594186230433</v>
      </c>
      <c r="K392" s="2">
        <v>4.1312841185446443</v>
      </c>
      <c r="L392" s="2">
        <v>4.4617699751921247</v>
      </c>
      <c r="M392" s="2">
        <v>2.4581374720656881</v>
      </c>
      <c r="N392" s="2">
        <v>5.9003934610422997</v>
      </c>
      <c r="O392" s="2">
        <v>6.1620081032730543</v>
      </c>
      <c r="P392" s="2">
        <v>5.559846852364787</v>
      </c>
      <c r="Q392" s="2">
        <v>5.516864906924134</v>
      </c>
      <c r="R392" s="2">
        <v>6.3599999999999994</v>
      </c>
      <c r="S392" s="2">
        <v>6.742</v>
      </c>
      <c r="T392" s="2">
        <v>7.3339999999999987</v>
      </c>
      <c r="U392" s="2">
        <v>9.1</v>
      </c>
      <c r="V392" s="2">
        <v>10</v>
      </c>
    </row>
    <row r="393" spans="1:22" x14ac:dyDescent="0.25">
      <c r="A393" t="s">
        <v>394</v>
      </c>
      <c r="B393" t="s">
        <v>394</v>
      </c>
      <c r="C393" s="2">
        <v>-22.555828232802682</v>
      </c>
      <c r="D393" s="2">
        <v>-43.759194196223774</v>
      </c>
      <c r="E393" s="2">
        <v>48.089297257204464</v>
      </c>
      <c r="F393" s="2">
        <v>26.620934547755237</v>
      </c>
      <c r="G393" s="2">
        <v>17.159615461071574</v>
      </c>
      <c r="H393" s="2">
        <v>20.896259650145172</v>
      </c>
      <c r="I393" s="2">
        <v>22.099973815664747</v>
      </c>
      <c r="J393" s="2">
        <v>29.166333459065857</v>
      </c>
      <c r="K393" s="2">
        <v>32.68199568407546</v>
      </c>
      <c r="L393" s="2">
        <v>24.71224351079216</v>
      </c>
      <c r="M393" s="2">
        <v>29.833553740562337</v>
      </c>
      <c r="N393" s="2">
        <v>52.321043807006149</v>
      </c>
      <c r="O393" s="2">
        <v>22.92182623462962</v>
      </c>
      <c r="P393" s="2">
        <v>18.015334836019335</v>
      </c>
      <c r="Q393" s="2">
        <v>16.290582901604502</v>
      </c>
      <c r="R393" s="2">
        <v>13.709999999999999</v>
      </c>
      <c r="S393" s="2">
        <v>13.920000000000002</v>
      </c>
      <c r="T393" s="2">
        <v>14.902000000000001</v>
      </c>
      <c r="U393" s="2">
        <v>16.134999999999998</v>
      </c>
      <c r="V393" s="2">
        <v>16.254999999999999</v>
      </c>
    </row>
    <row r="394" spans="1:22" x14ac:dyDescent="0.25">
      <c r="A394" t="s">
        <v>395</v>
      </c>
      <c r="B394" t="s">
        <v>395</v>
      </c>
      <c r="C394" s="2">
        <v>-4.5236583381890778</v>
      </c>
      <c r="D394" s="2">
        <v>2.0702931422254411</v>
      </c>
      <c r="E394" s="2">
        <v>7.3426673333809562</v>
      </c>
      <c r="F394" s="2">
        <v>7.1606039581061891</v>
      </c>
      <c r="G394" s="2">
        <v>6.9740856106098068</v>
      </c>
      <c r="H394" s="2">
        <v>6.3997225462685634</v>
      </c>
      <c r="I394" s="2">
        <v>7.4882569506157166</v>
      </c>
      <c r="J394" s="2">
        <v>7.9533964220897078</v>
      </c>
      <c r="K394" s="2">
        <v>10.941602349566287</v>
      </c>
      <c r="L394" s="2">
        <v>10.663873983036178</v>
      </c>
      <c r="M394" s="2">
        <v>6.8240463605680439</v>
      </c>
      <c r="N394" s="2">
        <v>14.672974357429114</v>
      </c>
      <c r="O394" s="2">
        <v>14.876612614954668</v>
      </c>
      <c r="P394" s="2">
        <v>13.259740259740257</v>
      </c>
      <c r="Q394" s="2">
        <v>11.184230382293761</v>
      </c>
      <c r="R394" s="2">
        <v>12.136666666666667</v>
      </c>
      <c r="S394" s="2">
        <v>12.236999999999998</v>
      </c>
      <c r="T394" s="2">
        <v>12.470588235294116</v>
      </c>
      <c r="U394" s="2">
        <v>12.4</v>
      </c>
      <c r="V394" s="2">
        <v>12.4</v>
      </c>
    </row>
    <row r="395" spans="1:22" x14ac:dyDescent="0.25">
      <c r="A395" t="s">
        <v>396</v>
      </c>
      <c r="B395" t="s">
        <v>396</v>
      </c>
      <c r="C395" s="2">
        <v>10.088900852747884</v>
      </c>
      <c r="D395" s="2">
        <v>11.025481373333864</v>
      </c>
      <c r="E395" s="2">
        <v>11.216333686726282</v>
      </c>
      <c r="F395" s="2">
        <v>12.019837665597594</v>
      </c>
      <c r="G395" s="2">
        <v>12.230425824175825</v>
      </c>
      <c r="H395" s="2">
        <v>11.555225066940682</v>
      </c>
      <c r="I395" s="2">
        <v>12.040589070831849</v>
      </c>
      <c r="J395" s="2">
        <v>14.611948001277927</v>
      </c>
      <c r="K395" s="2">
        <v>14.39365112785554</v>
      </c>
      <c r="L395" s="2">
        <v>16.495482276623676</v>
      </c>
      <c r="M395" s="2">
        <v>12.476670317634172</v>
      </c>
      <c r="N395" s="2">
        <v>19.827199309751546</v>
      </c>
      <c r="O395" s="2">
        <v>17.824769673552179</v>
      </c>
      <c r="P395" s="2">
        <v>18.448107636214246</v>
      </c>
      <c r="Q395" s="2">
        <v>19.318474574099962</v>
      </c>
      <c r="R395" s="2" t="e">
        <v>#N/A</v>
      </c>
      <c r="S395" s="2">
        <v>18.752499999999998</v>
      </c>
      <c r="T395" s="2">
        <v>19.64</v>
      </c>
      <c r="U395" s="2">
        <v>20.914999999999999</v>
      </c>
      <c r="V395" s="2">
        <v>20.509999999999998</v>
      </c>
    </row>
    <row r="396" spans="1:22" x14ac:dyDescent="0.25">
      <c r="A396" t="s">
        <v>397</v>
      </c>
      <c r="B396" t="s">
        <v>397</v>
      </c>
      <c r="C396" s="2">
        <v>16.67276176153938</v>
      </c>
      <c r="D396" s="2">
        <v>17.787986856244061</v>
      </c>
      <c r="E396" s="2">
        <v>19.857126430173057</v>
      </c>
      <c r="F396" s="2">
        <v>20.636504201680673</v>
      </c>
      <c r="G396" s="2">
        <v>19.566440721319861</v>
      </c>
      <c r="H396" s="2">
        <v>18</v>
      </c>
      <c r="I396" s="2">
        <v>13.264799333484376</v>
      </c>
      <c r="J396" s="2">
        <v>15.017936374015362</v>
      </c>
      <c r="K396" s="2">
        <v>14.27183085253213</v>
      </c>
      <c r="L396" s="2">
        <v>15.397566329731607</v>
      </c>
      <c r="M396" s="2">
        <v>11.61060529200264</v>
      </c>
      <c r="N396" s="2">
        <v>7.1255426643041062</v>
      </c>
      <c r="O396" s="2">
        <v>27.1571095897147</v>
      </c>
      <c r="P396" s="2">
        <v>23.219571126547876</v>
      </c>
      <c r="Q396" s="2">
        <v>28.819611907423536</v>
      </c>
      <c r="R396" s="2">
        <v>31.313011034373258</v>
      </c>
      <c r="S396" s="2">
        <v>34.699090909090906</v>
      </c>
      <c r="T396" s="2">
        <v>33.912222222222226</v>
      </c>
      <c r="U396" s="2">
        <v>33.185000000000002</v>
      </c>
      <c r="V396" s="2">
        <v>29.806666666666668</v>
      </c>
    </row>
    <row r="397" spans="1:22" x14ac:dyDescent="0.25">
      <c r="A397" t="s">
        <v>398</v>
      </c>
      <c r="B397" t="s">
        <v>398</v>
      </c>
      <c r="C397" s="2">
        <v>15.838663385951302</v>
      </c>
      <c r="D397" s="2">
        <v>15.139849841283409</v>
      </c>
      <c r="E397" s="2">
        <v>15.424345577654206</v>
      </c>
      <c r="F397" s="2">
        <v>19.106779903814093</v>
      </c>
      <c r="G397" s="2">
        <v>20.742616579849464</v>
      </c>
      <c r="H397" s="2">
        <v>21.306300449402269</v>
      </c>
      <c r="I397" s="2">
        <v>21.748208027816016</v>
      </c>
      <c r="J397" s="2" t="e">
        <v>#N/A</v>
      </c>
      <c r="K397" s="2" t="e">
        <v>#N/A</v>
      </c>
      <c r="L397" s="2">
        <v>22.711612416134592</v>
      </c>
      <c r="M397" s="2">
        <v>25.941829458857317</v>
      </c>
      <c r="N397" s="2">
        <v>26.831188625200785</v>
      </c>
      <c r="O397" s="2">
        <v>24.518436931175085</v>
      </c>
      <c r="P397" s="2">
        <v>23.75327521468753</v>
      </c>
      <c r="Q397" s="2">
        <v>23.980219826232226</v>
      </c>
      <c r="R397" s="2">
        <v>25.091644049166067</v>
      </c>
      <c r="S397" s="2">
        <v>24.584705882352942</v>
      </c>
      <c r="T397" s="2">
        <v>23.713125000000005</v>
      </c>
      <c r="U397" s="2">
        <v>22.560000000000002</v>
      </c>
      <c r="V397" s="2">
        <v>20.806666666666668</v>
      </c>
    </row>
    <row r="398" spans="1:22" x14ac:dyDescent="0.25">
      <c r="A398" t="s">
        <v>399</v>
      </c>
      <c r="B398" t="s">
        <v>399</v>
      </c>
      <c r="C398" s="2">
        <v>31.795231921636418</v>
      </c>
      <c r="D398" s="2">
        <v>43.359306819598551</v>
      </c>
      <c r="E398" s="2">
        <v>41.711531516515265</v>
      </c>
      <c r="F398" s="2">
        <v>34.449652934282888</v>
      </c>
      <c r="G398" s="2">
        <v>31.853879014417576</v>
      </c>
      <c r="H398" s="2">
        <v>34.489002828134858</v>
      </c>
      <c r="I398" s="2">
        <v>36.728437213025977</v>
      </c>
      <c r="J398" s="2">
        <v>37.230375829984744</v>
      </c>
      <c r="K398" s="2">
        <v>22.833360584896401</v>
      </c>
      <c r="L398" s="2">
        <v>102.33961517534746</v>
      </c>
      <c r="M398" s="2">
        <v>109.89148044692733</v>
      </c>
      <c r="N398" s="2">
        <v>49.48493006379119</v>
      </c>
      <c r="O398" s="2">
        <v>47.567058961526435</v>
      </c>
      <c r="P398" s="2">
        <v>49.570556050388092</v>
      </c>
      <c r="Q398" s="2">
        <v>31.974957152367594</v>
      </c>
      <c r="R398" s="2">
        <v>30.361538461538466</v>
      </c>
      <c r="S398" s="2">
        <v>32.580833333333338</v>
      </c>
      <c r="T398" s="2">
        <v>33.591111111111111</v>
      </c>
      <c r="U398" s="2">
        <v>32</v>
      </c>
      <c r="V398" s="2">
        <v>32.94</v>
      </c>
    </row>
    <row r="399" spans="1:22" x14ac:dyDescent="0.25">
      <c r="A399" t="s">
        <v>400</v>
      </c>
      <c r="B399" t="s">
        <v>400</v>
      </c>
      <c r="C399" s="2">
        <v>32.027088044142957</v>
      </c>
      <c r="D399" s="2">
        <v>32.46932715079739</v>
      </c>
      <c r="E399" s="2">
        <v>32.705592286947692</v>
      </c>
      <c r="F399" s="2">
        <v>31.069349769481256</v>
      </c>
      <c r="G399" s="2">
        <v>30.47121255678848</v>
      </c>
      <c r="H399" s="2">
        <v>30.582504395944071</v>
      </c>
      <c r="I399" s="2">
        <v>30.545107242163912</v>
      </c>
      <c r="J399" s="2">
        <v>31.177346828426732</v>
      </c>
      <c r="K399" s="2">
        <v>33.821399703623882</v>
      </c>
      <c r="L399" s="2">
        <v>30.485443812894907</v>
      </c>
      <c r="M399" s="2">
        <v>30.593213856844475</v>
      </c>
      <c r="N399" s="2">
        <v>33.259166403988743</v>
      </c>
      <c r="O399" s="2">
        <v>30.995360774028409</v>
      </c>
      <c r="P399" s="2">
        <v>36.24620474796555</v>
      </c>
      <c r="Q399" s="2">
        <v>38.548605077710199</v>
      </c>
      <c r="R399" s="2">
        <v>36.683333333333337</v>
      </c>
      <c r="S399" s="2">
        <v>35.508333333333333</v>
      </c>
      <c r="T399" s="2">
        <v>34.558</v>
      </c>
      <c r="U399" s="2">
        <v>36.256666666666668</v>
      </c>
      <c r="V399" s="2">
        <v>38.96</v>
      </c>
    </row>
    <row r="400" spans="1:22" x14ac:dyDescent="0.25">
      <c r="A400" t="s">
        <v>401</v>
      </c>
      <c r="B400" t="s">
        <v>401</v>
      </c>
      <c r="C400" s="2">
        <v>12.618907636053459</v>
      </c>
      <c r="D400" s="2">
        <v>14.416810755056799</v>
      </c>
      <c r="E400" s="2">
        <v>14.184240127087408</v>
      </c>
      <c r="F400" s="2">
        <v>14.4733884367814</v>
      </c>
      <c r="G400" s="2">
        <v>14.454379315843052</v>
      </c>
      <c r="H400" s="2">
        <v>13.679371437534183</v>
      </c>
      <c r="I400" s="2">
        <v>12.143874733806815</v>
      </c>
      <c r="J400" s="2">
        <v>12.420668948231205</v>
      </c>
      <c r="K400" s="2">
        <v>13.496722107230868</v>
      </c>
      <c r="L400" s="2">
        <v>11.096666357136224</v>
      </c>
      <c r="M400" s="2">
        <v>8.5871508184080465</v>
      </c>
      <c r="N400" s="2">
        <v>8.6335807218421667</v>
      </c>
      <c r="O400" s="2">
        <v>7.6415859950147809</v>
      </c>
      <c r="P400" s="2">
        <v>7.4315614677474269</v>
      </c>
      <c r="Q400" s="2">
        <v>7.6530331236712534</v>
      </c>
      <c r="R400" s="2">
        <v>7.4</v>
      </c>
      <c r="S400" s="2">
        <v>10.176666666666668</v>
      </c>
      <c r="T400" s="2">
        <v>10.38</v>
      </c>
      <c r="U400" s="2">
        <v>8.9</v>
      </c>
      <c r="V400" s="2">
        <v>9.3000000000000007</v>
      </c>
    </row>
    <row r="401" spans="1:22" x14ac:dyDescent="0.25">
      <c r="A401" t="s">
        <v>402</v>
      </c>
      <c r="B401" t="s">
        <v>402</v>
      </c>
      <c r="C401" s="2">
        <v>41.12620271890389</v>
      </c>
      <c r="D401" s="2">
        <v>44.570107852055337</v>
      </c>
      <c r="E401" s="2">
        <v>46.513718351249814</v>
      </c>
      <c r="F401" s="2">
        <v>48.269519536792053</v>
      </c>
      <c r="G401" s="2">
        <v>44.370291176988822</v>
      </c>
      <c r="H401" s="2">
        <v>43.145755803319808</v>
      </c>
      <c r="I401" s="2">
        <v>42.964336806630577</v>
      </c>
      <c r="J401" s="2">
        <v>42.821926709690864</v>
      </c>
      <c r="K401" s="2">
        <v>44.084726317741371</v>
      </c>
      <c r="L401" s="2">
        <v>49.958883118853123</v>
      </c>
      <c r="M401" s="2">
        <v>49.840337464619253</v>
      </c>
      <c r="N401" s="2">
        <v>8.2691566731414614</v>
      </c>
      <c r="O401" s="2">
        <v>46.868770142666875</v>
      </c>
      <c r="P401" s="2">
        <v>36.222480973831281</v>
      </c>
      <c r="Q401" s="2">
        <v>40.928790886459687</v>
      </c>
      <c r="R401" s="2">
        <v>39.34457143336062</v>
      </c>
      <c r="S401" s="2">
        <v>34.410909090909087</v>
      </c>
      <c r="T401" s="2">
        <v>33.358000000000004</v>
      </c>
      <c r="U401" s="2">
        <v>33.107777777777784</v>
      </c>
      <c r="V401" s="2">
        <v>34.552</v>
      </c>
    </row>
    <row r="402" spans="1:22" x14ac:dyDescent="0.25">
      <c r="A402" t="s">
        <v>403</v>
      </c>
      <c r="B402" t="s">
        <v>403</v>
      </c>
      <c r="C402" s="2">
        <v>8.5367594575303354</v>
      </c>
      <c r="D402" s="2">
        <v>9.5093960509537734</v>
      </c>
      <c r="E402" s="2">
        <v>8.924508924508924</v>
      </c>
      <c r="F402" s="2">
        <v>7.9068098521157442</v>
      </c>
      <c r="G402" s="2">
        <v>8.9425387250140584</v>
      </c>
      <c r="H402" s="2">
        <v>9.2735543899893038</v>
      </c>
      <c r="I402" s="2">
        <v>9.8262573227979875</v>
      </c>
      <c r="J402" s="2">
        <v>10.498335473894734</v>
      </c>
      <c r="K402" s="2">
        <v>12.777368609899343</v>
      </c>
      <c r="L402" s="2">
        <v>13.248739506272866</v>
      </c>
      <c r="M402" s="2">
        <v>13.706699754850291</v>
      </c>
      <c r="N402" s="2">
        <v>15.239251437341093</v>
      </c>
      <c r="O402" s="2">
        <v>16.745870591323822</v>
      </c>
      <c r="P402" s="2">
        <v>17.550659224947225</v>
      </c>
      <c r="Q402" s="2">
        <v>18.571760535464499</v>
      </c>
      <c r="R402" s="2">
        <v>17.793529411764705</v>
      </c>
      <c r="S402" s="2">
        <v>17.826874999999998</v>
      </c>
      <c r="T402" s="2">
        <v>18.173125000000002</v>
      </c>
      <c r="U402" s="2">
        <v>18.521666666666665</v>
      </c>
      <c r="V402" s="2">
        <v>17.298000000000002</v>
      </c>
    </row>
    <row r="403" spans="1:22" x14ac:dyDescent="0.25">
      <c r="A403" t="s">
        <v>404</v>
      </c>
      <c r="B403" t="s">
        <v>404</v>
      </c>
      <c r="C403" s="2">
        <v>20.940869942824058</v>
      </c>
      <c r="D403" s="2">
        <v>22.318733387264533</v>
      </c>
      <c r="E403" s="2">
        <v>20.368874754153239</v>
      </c>
      <c r="F403" s="2">
        <v>18.278643129110421</v>
      </c>
      <c r="G403" s="2">
        <v>18.598424198227619</v>
      </c>
      <c r="H403" s="2">
        <v>19.056871147837668</v>
      </c>
      <c r="I403" s="2">
        <v>19.177057356608483</v>
      </c>
      <c r="J403" s="2">
        <v>19.19949640665163</v>
      </c>
      <c r="K403" s="2">
        <v>17.861760902785942</v>
      </c>
      <c r="L403" s="2">
        <v>11.022425655961806</v>
      </c>
      <c r="M403" s="2">
        <v>4.6212387981260168</v>
      </c>
      <c r="N403" s="2">
        <v>9.0981807313188785</v>
      </c>
      <c r="O403" s="2">
        <v>9.3262241493816749</v>
      </c>
      <c r="P403" s="2">
        <v>7.4178590022591102</v>
      </c>
      <c r="Q403" s="2">
        <v>12.878963358718408</v>
      </c>
      <c r="R403" s="2">
        <v>12.824999999999999</v>
      </c>
      <c r="S403" s="2">
        <v>13.672499999999999</v>
      </c>
      <c r="T403" s="2">
        <v>14.604285714285718</v>
      </c>
      <c r="U403" s="2">
        <v>15.41</v>
      </c>
      <c r="V403" s="2">
        <v>14.36</v>
      </c>
    </row>
    <row r="404" spans="1:22" x14ac:dyDescent="0.25">
      <c r="A404" t="s">
        <v>405</v>
      </c>
      <c r="B404" t="s">
        <v>405</v>
      </c>
      <c r="C404" s="2">
        <v>7.8386865889327666</v>
      </c>
      <c r="D404" s="2">
        <v>4.5650727371511941</v>
      </c>
      <c r="E404" s="2">
        <v>9.3654779922306233</v>
      </c>
      <c r="F404" s="2">
        <v>9.7024730453887731</v>
      </c>
      <c r="G404" s="2">
        <v>11.260546961803641</v>
      </c>
      <c r="H404" s="2">
        <v>10.208626376656426</v>
      </c>
      <c r="I404" s="2">
        <v>11.138824454252111</v>
      </c>
      <c r="J404" s="2">
        <v>12.751617756387597</v>
      </c>
      <c r="K404" s="2">
        <v>10.937143865650002</v>
      </c>
      <c r="L404" s="2">
        <v>11.358313426054298</v>
      </c>
      <c r="M404" s="2">
        <v>23.030339050368006</v>
      </c>
      <c r="N404" s="2">
        <v>17.256316495103263</v>
      </c>
      <c r="O404" s="2">
        <v>8.2707150401735152</v>
      </c>
      <c r="P404" s="2">
        <v>3.7581665504799382</v>
      </c>
      <c r="Q404" s="2">
        <v>4.0760614823548051</v>
      </c>
      <c r="R404" s="2">
        <v>7.5566666666666675</v>
      </c>
      <c r="S404" s="2">
        <v>8</v>
      </c>
      <c r="T404" s="2">
        <v>8.4499999999999993</v>
      </c>
      <c r="U404" s="2">
        <v>8.9750000000000014</v>
      </c>
      <c r="V404" s="2" t="e">
        <v>#N/A</v>
      </c>
    </row>
    <row r="405" spans="1:22" x14ac:dyDescent="0.25">
      <c r="A405" t="s">
        <v>406</v>
      </c>
      <c r="B405" t="s">
        <v>406</v>
      </c>
      <c r="C405" s="2">
        <v>-32.856581498105101</v>
      </c>
      <c r="D405" s="2" t="e">
        <v>#N/A</v>
      </c>
      <c r="E405" s="2" t="e">
        <v>#N/A</v>
      </c>
      <c r="F405" s="2">
        <v>-3.9258998155367015</v>
      </c>
      <c r="G405" s="2" t="e">
        <v>#N/A</v>
      </c>
      <c r="H405" s="2" t="e">
        <v>#N/A</v>
      </c>
      <c r="I405" s="2" t="e">
        <v>#N/A</v>
      </c>
      <c r="J405" s="2" t="e">
        <v>#N/A</v>
      </c>
      <c r="K405" s="2" t="e">
        <v>#N/A</v>
      </c>
      <c r="L405" s="2" t="e">
        <v>#N/A</v>
      </c>
      <c r="M405" s="2" t="e">
        <v>#N/A</v>
      </c>
      <c r="N405" s="2" t="e">
        <v>#N/A</v>
      </c>
      <c r="O405" s="2" t="e">
        <v>#N/A</v>
      </c>
      <c r="P405" s="2" t="e">
        <v>#N/A</v>
      </c>
      <c r="Q405" s="2" t="e">
        <v>#N/A</v>
      </c>
      <c r="R405" s="2">
        <v>-19.733333333333334</v>
      </c>
      <c r="S405" s="2">
        <v>-20.66</v>
      </c>
      <c r="T405" s="2">
        <v>-21.303333333333331</v>
      </c>
      <c r="U405" s="2">
        <v>-20.9</v>
      </c>
      <c r="V405" s="2">
        <v>-21.1</v>
      </c>
    </row>
    <row r="406" spans="1:22" x14ac:dyDescent="0.25">
      <c r="A406" t="s">
        <v>407</v>
      </c>
      <c r="B406" t="s">
        <v>407</v>
      </c>
      <c r="C406" s="2">
        <v>29.166418665555621</v>
      </c>
      <c r="D406" s="2">
        <v>29.19318576604298</v>
      </c>
      <c r="E406" s="2">
        <v>29.151349814091155</v>
      </c>
      <c r="F406" s="2">
        <v>34.989936595336417</v>
      </c>
      <c r="G406" s="2">
        <v>40.726656549291441</v>
      </c>
      <c r="H406" s="2">
        <v>46.505229936880063</v>
      </c>
      <c r="I406" s="2">
        <v>48.097590155528962</v>
      </c>
      <c r="J406" s="2">
        <v>52.852365869367659</v>
      </c>
      <c r="K406" s="2">
        <v>113.43783612302857</v>
      </c>
      <c r="L406" s="2" t="e">
        <v>#N/A</v>
      </c>
      <c r="M406" s="2" t="e">
        <v>#N/A</v>
      </c>
      <c r="N406" s="2" t="e">
        <v>#N/A</v>
      </c>
      <c r="O406" s="2" t="e">
        <v>#N/A</v>
      </c>
      <c r="P406" s="2" t="e">
        <v>#N/A</v>
      </c>
      <c r="Q406" s="2" t="e">
        <v>#N/A</v>
      </c>
      <c r="R406" s="2">
        <v>-32.646363636363631</v>
      </c>
      <c r="S406" s="2">
        <v>-39.625555555555557</v>
      </c>
      <c r="T406" s="2">
        <v>-51.348750000000003</v>
      </c>
      <c r="U406" s="2">
        <v>-60.177500000000002</v>
      </c>
      <c r="V406" s="2">
        <v>-76.583333333333329</v>
      </c>
    </row>
    <row r="407" spans="1:22" x14ac:dyDescent="0.25">
      <c r="A407" t="s">
        <v>408</v>
      </c>
      <c r="B407" t="s">
        <v>408</v>
      </c>
      <c r="C407" s="2">
        <v>13.236569607929905</v>
      </c>
      <c r="D407" s="2">
        <v>12.690817790530847</v>
      </c>
      <c r="E407" s="2">
        <v>10.512851748081374</v>
      </c>
      <c r="F407" s="2">
        <v>11.098901098901099</v>
      </c>
      <c r="G407" s="2">
        <v>12.175957676104634</v>
      </c>
      <c r="H407" s="2">
        <v>11.692577184147144</v>
      </c>
      <c r="I407" s="2">
        <v>13.692506763910128</v>
      </c>
      <c r="J407" s="2">
        <v>14.62014285226069</v>
      </c>
      <c r="K407" s="2">
        <v>19.87759367069712</v>
      </c>
      <c r="L407" s="2">
        <v>19.351218847882336</v>
      </c>
      <c r="M407" s="2">
        <v>10.395201549809999</v>
      </c>
      <c r="N407" s="2">
        <v>12.59669100539155</v>
      </c>
      <c r="O407" s="2">
        <v>19.531349548578479</v>
      </c>
      <c r="P407" s="2">
        <v>18.268512449066336</v>
      </c>
      <c r="Q407" s="2">
        <v>15.773374684314877</v>
      </c>
      <c r="R407" s="2">
        <v>19.575714285714287</v>
      </c>
      <c r="S407" s="2">
        <v>20.778571428571432</v>
      </c>
      <c r="T407" s="2">
        <v>22.038571428571426</v>
      </c>
      <c r="U407" s="2">
        <v>23.61</v>
      </c>
      <c r="V407" s="2">
        <v>24.254999999999999</v>
      </c>
    </row>
    <row r="408" spans="1:22" x14ac:dyDescent="0.25">
      <c r="A408" t="s">
        <v>409</v>
      </c>
      <c r="B408" t="s">
        <v>409</v>
      </c>
      <c r="C408" s="2">
        <v>35.652458977593326</v>
      </c>
      <c r="D408" s="2">
        <v>31.793162196067193</v>
      </c>
      <c r="E408" s="2">
        <v>41.401092878960299</v>
      </c>
      <c r="F408" s="2">
        <v>44.965778033296083</v>
      </c>
      <c r="G408" s="2">
        <v>62.534359677125785</v>
      </c>
      <c r="H408" s="2">
        <v>112.99488838112404</v>
      </c>
      <c r="I408" s="2">
        <v>89.330941207442194</v>
      </c>
      <c r="J408" s="2">
        <v>52.294363634455422</v>
      </c>
      <c r="K408" s="2">
        <v>41.294044349876664</v>
      </c>
      <c r="L408" s="2">
        <v>44.45356081826661</v>
      </c>
      <c r="M408" s="2">
        <v>55.285527727854557</v>
      </c>
      <c r="N408" s="2">
        <v>65.829530423280417</v>
      </c>
      <c r="O408" s="2">
        <v>74.246240499702125</v>
      </c>
      <c r="P408" s="2">
        <v>72.829786297833664</v>
      </c>
      <c r="Q408" s="2">
        <v>67.660641174198545</v>
      </c>
      <c r="R408" s="2">
        <v>64.765999999999991</v>
      </c>
      <c r="S408" s="2">
        <v>61.357500000000002</v>
      </c>
      <c r="T408" s="2">
        <v>63.702857142857134</v>
      </c>
      <c r="U408" s="2">
        <v>53.39</v>
      </c>
      <c r="V408" s="2">
        <v>42.216666666666669</v>
      </c>
    </row>
    <row r="409" spans="1:22" x14ac:dyDescent="0.25">
      <c r="A409" t="s">
        <v>410</v>
      </c>
      <c r="B409" t="s">
        <v>410</v>
      </c>
      <c r="C409" s="2">
        <v>10.016550345398723</v>
      </c>
      <c r="D409" s="2">
        <v>10.544057111413908</v>
      </c>
      <c r="E409" s="2">
        <v>10.347853606661749</v>
      </c>
      <c r="F409" s="2">
        <v>11.239033120620594</v>
      </c>
      <c r="G409" s="2">
        <v>11.531281930362336</v>
      </c>
      <c r="H409" s="2">
        <v>6.7082078157883878</v>
      </c>
      <c r="I409" s="2">
        <v>10.19109560143688</v>
      </c>
      <c r="J409" s="2">
        <v>10.985373808510177</v>
      </c>
      <c r="K409" s="2">
        <v>10.288382435741759</v>
      </c>
      <c r="L409" s="2">
        <v>9.2290185101124731</v>
      </c>
      <c r="M409" s="2">
        <v>10.126511317088866</v>
      </c>
      <c r="N409" s="2">
        <v>10.156287676261638</v>
      </c>
      <c r="O409" s="2">
        <v>9.9821980602919922</v>
      </c>
      <c r="P409" s="2">
        <v>10.447511437460587</v>
      </c>
      <c r="Q409" s="2">
        <v>11.936170049492095</v>
      </c>
      <c r="R409" s="2">
        <v>13.595269548654246</v>
      </c>
      <c r="S409" s="2">
        <v>15.478750000000002</v>
      </c>
      <c r="T409" s="2">
        <v>15.703333333333333</v>
      </c>
      <c r="U409" s="2">
        <v>15.183333333333332</v>
      </c>
      <c r="V409" s="2">
        <v>16.3</v>
      </c>
    </row>
    <row r="410" spans="1:22" x14ac:dyDescent="0.25">
      <c r="A410" t="s">
        <v>411</v>
      </c>
      <c r="B410" t="s">
        <v>411</v>
      </c>
      <c r="C410" s="2">
        <v>13.899018789973383</v>
      </c>
      <c r="D410" s="2">
        <v>15.077853702251595</v>
      </c>
      <c r="E410" s="2">
        <v>16.266246553761324</v>
      </c>
      <c r="F410" s="2">
        <v>16.734033953112366</v>
      </c>
      <c r="G410" s="2">
        <v>18.836249822165314</v>
      </c>
      <c r="H410" s="2">
        <v>11.676169998503056</v>
      </c>
      <c r="I410" s="2">
        <v>4.0411414269140025</v>
      </c>
      <c r="J410" s="2">
        <v>5.3516427104722792</v>
      </c>
      <c r="K410" s="2">
        <v>6.1969207166730591</v>
      </c>
      <c r="L410" s="2">
        <v>6.4116685023864362</v>
      </c>
      <c r="M410" s="2">
        <v>5.4678909324328098</v>
      </c>
      <c r="N410" s="2">
        <v>13.732225300092335</v>
      </c>
      <c r="O410" s="2">
        <v>21.18755544678638</v>
      </c>
      <c r="P410" s="2">
        <v>23.366425516185245</v>
      </c>
      <c r="Q410" s="2">
        <v>25.657784554321257</v>
      </c>
      <c r="R410" s="2">
        <v>17.05857142857143</v>
      </c>
      <c r="S410" s="2">
        <v>16.785384615384615</v>
      </c>
      <c r="T410" s="2">
        <v>17.636923076923075</v>
      </c>
      <c r="U410" s="2">
        <v>17.47666666666667</v>
      </c>
      <c r="V410" s="2">
        <v>16.133333333333336</v>
      </c>
    </row>
    <row r="411" spans="1:22" x14ac:dyDescent="0.25">
      <c r="A411" t="s">
        <v>412</v>
      </c>
      <c r="B411" t="s">
        <v>412</v>
      </c>
      <c r="C411" s="2">
        <v>13.697631922801328</v>
      </c>
      <c r="D411" s="2">
        <v>15.894604635536508</v>
      </c>
      <c r="E411" s="2">
        <v>9.5436759120727359</v>
      </c>
      <c r="F411" s="2">
        <v>5.9781371945823389</v>
      </c>
      <c r="G411" s="2">
        <v>12.854750599039399</v>
      </c>
      <c r="H411" s="2">
        <v>17.014146438757439</v>
      </c>
      <c r="I411" s="2">
        <v>11.16244611864162</v>
      </c>
      <c r="J411" s="2">
        <v>9.2267361382720754</v>
      </c>
      <c r="K411" s="2">
        <v>6.1554405811135613</v>
      </c>
      <c r="L411" s="2">
        <v>13.404624238586502</v>
      </c>
      <c r="M411" s="2">
        <v>13.058244603312644</v>
      </c>
      <c r="N411" s="2">
        <v>10.671224717467627</v>
      </c>
      <c r="O411" s="2">
        <v>22.969473009365775</v>
      </c>
      <c r="P411" s="2">
        <v>37.829841212957703</v>
      </c>
      <c r="Q411" s="2">
        <v>31.198621882634018</v>
      </c>
      <c r="R411" s="2">
        <v>18.292425472886315</v>
      </c>
      <c r="S411" s="2">
        <v>24.656666666666666</v>
      </c>
      <c r="T411" s="2">
        <v>23.186666666666667</v>
      </c>
      <c r="U411" s="2">
        <v>21.98</v>
      </c>
      <c r="V411" s="2" t="e">
        <v>#N/A</v>
      </c>
    </row>
    <row r="412" spans="1:22" x14ac:dyDescent="0.25">
      <c r="A412" t="s">
        <v>413</v>
      </c>
      <c r="B412" t="s">
        <v>413</v>
      </c>
      <c r="C412" s="2">
        <v>14.610042934478255</v>
      </c>
      <c r="D412" s="2">
        <v>18.706926080701514</v>
      </c>
      <c r="E412" s="2">
        <v>18.310231023102311</v>
      </c>
      <c r="F412" s="2">
        <v>17.539396725665977</v>
      </c>
      <c r="G412" s="2">
        <v>19.101365424670217</v>
      </c>
      <c r="H412" s="2">
        <v>20.771345092522452</v>
      </c>
      <c r="I412" s="2">
        <v>21.754508041909386</v>
      </c>
      <c r="J412" s="2">
        <v>21.296691856186388</v>
      </c>
      <c r="K412" s="2">
        <v>22.366712376294874</v>
      </c>
      <c r="L412" s="2">
        <v>21.067041595599196</v>
      </c>
      <c r="M412" s="2">
        <v>17.650152059718003</v>
      </c>
      <c r="N412" s="2">
        <v>20.528625668182048</v>
      </c>
      <c r="O412" s="2">
        <v>20.991111829347123</v>
      </c>
      <c r="P412" s="2">
        <v>21.15256579360593</v>
      </c>
      <c r="Q412" s="2">
        <v>19.9404896133927</v>
      </c>
      <c r="R412" s="2">
        <v>18.127500000000001</v>
      </c>
      <c r="S412" s="2">
        <v>18.453333333333333</v>
      </c>
      <c r="T412" s="2">
        <v>27.625</v>
      </c>
      <c r="U412" s="2">
        <v>21.18</v>
      </c>
      <c r="V412" s="2">
        <v>21.1</v>
      </c>
    </row>
    <row r="413" spans="1:22" x14ac:dyDescent="0.25">
      <c r="A413" t="s">
        <v>414</v>
      </c>
      <c r="B413" t="s">
        <v>414</v>
      </c>
      <c r="C413" s="2">
        <v>7.9816533759507537</v>
      </c>
      <c r="D413" s="2">
        <v>9.0207892705750492</v>
      </c>
      <c r="E413" s="2">
        <v>7.4208841118381415</v>
      </c>
      <c r="F413" s="2">
        <v>9.4517061193916483</v>
      </c>
      <c r="G413" s="2">
        <v>8.101516326846868</v>
      </c>
      <c r="H413" s="2">
        <v>8.0009877640152052</v>
      </c>
      <c r="I413" s="2">
        <v>9.1673893276946377</v>
      </c>
      <c r="J413" s="2">
        <v>11.324266612806213</v>
      </c>
      <c r="K413" s="2">
        <v>13.423805199517552</v>
      </c>
      <c r="L413" s="2">
        <v>15.817660950390849</v>
      </c>
      <c r="M413" s="2">
        <v>16.437708235497688</v>
      </c>
      <c r="N413" s="2">
        <v>16.081909137805511</v>
      </c>
      <c r="O413" s="2">
        <v>18.418144599926649</v>
      </c>
      <c r="P413" s="2">
        <v>21.830820443018727</v>
      </c>
      <c r="Q413" s="2">
        <v>20.136907748979688</v>
      </c>
      <c r="R413" s="2">
        <v>9.27</v>
      </c>
      <c r="S413" s="2">
        <v>7.3857142857142861</v>
      </c>
      <c r="T413" s="2">
        <v>8.8139999999999983</v>
      </c>
      <c r="U413" s="2">
        <v>5.37</v>
      </c>
      <c r="V413" s="2">
        <v>6.22</v>
      </c>
    </row>
    <row r="414" spans="1:22" x14ac:dyDescent="0.25">
      <c r="A414" t="s">
        <v>415</v>
      </c>
      <c r="B414" t="s">
        <v>415</v>
      </c>
      <c r="C414" s="2">
        <v>12.709137709137707</v>
      </c>
      <c r="D414" s="2">
        <v>13.043220840734163</v>
      </c>
      <c r="E414" s="2">
        <v>12.983972125435539</v>
      </c>
      <c r="F414" s="2">
        <v>12.743600053612116</v>
      </c>
      <c r="G414" s="2">
        <v>12.916805708858483</v>
      </c>
      <c r="H414" s="2">
        <v>12.964653067265239</v>
      </c>
      <c r="I414" s="2">
        <v>12.33627342888644</v>
      </c>
      <c r="J414" s="2">
        <v>13.616760347470619</v>
      </c>
      <c r="K414" s="2">
        <v>13.098793209245244</v>
      </c>
      <c r="L414" s="2">
        <v>12.445431569273186</v>
      </c>
      <c r="M414" s="2">
        <v>12.394325576364979</v>
      </c>
      <c r="N414" s="2">
        <v>12.957060487769938</v>
      </c>
      <c r="O414" s="2">
        <v>13.293984420575821</v>
      </c>
      <c r="P414" s="2">
        <v>12.83454051607062</v>
      </c>
      <c r="Q414" s="2">
        <v>13.886933118851699</v>
      </c>
      <c r="R414" s="2">
        <v>11.833571428571428</v>
      </c>
      <c r="S414" s="2">
        <v>11.806923076923075</v>
      </c>
      <c r="T414" s="2">
        <v>11.75076923076923</v>
      </c>
      <c r="U414" s="2">
        <v>10.52375</v>
      </c>
      <c r="V414" s="2">
        <v>10.608750000000001</v>
      </c>
    </row>
    <row r="415" spans="1:22" x14ac:dyDescent="0.25">
      <c r="A415" t="s">
        <v>416</v>
      </c>
      <c r="B415" t="s">
        <v>416</v>
      </c>
      <c r="C415" s="2" t="s">
        <v>6</v>
      </c>
      <c r="D415" s="2" t="e">
        <v>#N/A</v>
      </c>
      <c r="E415" s="2" t="e">
        <v>#N/A</v>
      </c>
      <c r="F415" s="2" t="e">
        <v>#N/A</v>
      </c>
      <c r="G415" s="2" t="e">
        <v>#N/A</v>
      </c>
      <c r="H415" s="2" t="e">
        <v>#N/A</v>
      </c>
      <c r="I415" s="2" t="e">
        <v>#N/A</v>
      </c>
      <c r="J415" s="2" t="e">
        <v>#N/A</v>
      </c>
      <c r="K415" s="2" t="e">
        <v>#N/A</v>
      </c>
      <c r="L415" s="2" t="e">
        <v>#N/A</v>
      </c>
      <c r="M415" s="2" t="e">
        <v>#N/A</v>
      </c>
      <c r="N415" s="2" t="e">
        <v>#N/A</v>
      </c>
      <c r="O415" s="2" t="e">
        <v>#N/A</v>
      </c>
      <c r="P415" s="2">
        <v>11.122351332877649</v>
      </c>
      <c r="Q415" s="2">
        <v>11.911111111111111</v>
      </c>
      <c r="R415" s="2">
        <v>27.990000000000002</v>
      </c>
      <c r="S415" s="2">
        <v>22.2</v>
      </c>
      <c r="T415" s="2">
        <v>21.313333333333336</v>
      </c>
      <c r="U415" s="2">
        <v>24.13</v>
      </c>
      <c r="V415" s="2" t="e">
        <v>#N/A</v>
      </c>
    </row>
    <row r="416" spans="1:22" x14ac:dyDescent="0.25">
      <c r="A416" t="s">
        <v>417</v>
      </c>
      <c r="B416" t="s">
        <v>417</v>
      </c>
      <c r="C416" s="2">
        <v>14.086624991375746</v>
      </c>
      <c r="D416" s="2">
        <v>21.744281988380479</v>
      </c>
      <c r="E416" s="2">
        <v>24.326317973966123</v>
      </c>
      <c r="F416" s="2">
        <v>19.374597346047604</v>
      </c>
      <c r="G416" s="2">
        <v>24.766063613464155</v>
      </c>
      <c r="H416" s="2">
        <v>41.019438485001551</v>
      </c>
      <c r="I416" s="2">
        <v>43.487350006630493</v>
      </c>
      <c r="J416" s="2">
        <v>52.282844267001749</v>
      </c>
      <c r="K416" s="2">
        <v>62.229342959849497</v>
      </c>
      <c r="L416" s="2">
        <v>76.596641179374174</v>
      </c>
      <c r="M416" s="2">
        <v>45.343751275934274</v>
      </c>
      <c r="N416" s="2">
        <v>55.116836438477954</v>
      </c>
      <c r="O416" s="2">
        <v>60.726335696780907</v>
      </c>
      <c r="P416" s="2">
        <v>75.088583737431961</v>
      </c>
      <c r="Q416" s="2">
        <v>83.067445764188392</v>
      </c>
      <c r="R416" s="2">
        <v>109.7</v>
      </c>
      <c r="S416" s="2">
        <v>133.61500000000001</v>
      </c>
      <c r="T416" s="2">
        <v>160.47666666666666</v>
      </c>
      <c r="U416" s="2" t="e">
        <v>#N/A</v>
      </c>
      <c r="V416" s="2" t="e">
        <v>#N/A</v>
      </c>
    </row>
    <row r="417" spans="1:22" x14ac:dyDescent="0.25">
      <c r="A417" t="s">
        <v>418</v>
      </c>
      <c r="B417" t="s">
        <v>418</v>
      </c>
      <c r="C417" s="2">
        <v>28.870062664370455</v>
      </c>
      <c r="D417" s="2">
        <v>33.441785426189838</v>
      </c>
      <c r="E417" s="2">
        <v>66.734065934065939</v>
      </c>
      <c r="F417" s="2">
        <v>88.143133462282393</v>
      </c>
      <c r="G417" s="2">
        <v>91.358300726662947</v>
      </c>
      <c r="H417" s="2">
        <v>366.2561094819149</v>
      </c>
      <c r="I417" s="2">
        <v>320.08591991869434</v>
      </c>
      <c r="J417" s="2">
        <v>256.13519470977224</v>
      </c>
      <c r="K417" s="2">
        <v>310.08215085884984</v>
      </c>
      <c r="L417" s="2">
        <v>401.31707317073165</v>
      </c>
      <c r="M417" s="2">
        <v>555.46558704453435</v>
      </c>
      <c r="N417" s="2">
        <v>255.48996458087365</v>
      </c>
      <c r="O417" s="2">
        <v>13.191046330036441</v>
      </c>
      <c r="P417" s="2">
        <v>10.491868306227687</v>
      </c>
      <c r="Q417" s="2">
        <v>11.981205184162473</v>
      </c>
      <c r="R417" s="2">
        <v>13.95</v>
      </c>
      <c r="S417" s="2">
        <v>15.458181818181817</v>
      </c>
      <c r="T417" s="2">
        <v>16.915555555555553</v>
      </c>
      <c r="U417" s="2">
        <v>18.41</v>
      </c>
      <c r="V417" s="2">
        <v>21.770000000000003</v>
      </c>
    </row>
    <row r="418" spans="1:22" x14ac:dyDescent="0.25">
      <c r="A418" t="s">
        <v>419</v>
      </c>
      <c r="B418" t="s">
        <v>419</v>
      </c>
      <c r="C418" s="2">
        <v>10.622712653876013</v>
      </c>
      <c r="D418" s="2">
        <v>11.211573236889691</v>
      </c>
      <c r="E418" s="2">
        <v>10.958767512589121</v>
      </c>
      <c r="F418" s="2">
        <v>9.8252700798496964</v>
      </c>
      <c r="G418" s="2">
        <v>10.223873914211516</v>
      </c>
      <c r="H418" s="2">
        <v>11.173114328938837</v>
      </c>
      <c r="I418" s="2">
        <v>8.5541195476575123</v>
      </c>
      <c r="J418" s="2">
        <v>9.3868311151008932</v>
      </c>
      <c r="K418" s="2">
        <v>9.5462794918330296</v>
      </c>
      <c r="L418" s="2">
        <v>10.328223720568454</v>
      </c>
      <c r="M418" s="2">
        <v>2.4963881028738619</v>
      </c>
      <c r="N418" s="2">
        <v>10.755398130454495</v>
      </c>
      <c r="O418" s="2">
        <v>11.382400381246361</v>
      </c>
      <c r="P418" s="2">
        <v>11.557468924636542</v>
      </c>
      <c r="Q418" s="2">
        <v>10.760680672413496</v>
      </c>
      <c r="R418" s="2">
        <v>9.08</v>
      </c>
      <c r="S418" s="2">
        <v>9.3019999999999996</v>
      </c>
      <c r="T418" s="2">
        <v>9.5699999999999985</v>
      </c>
      <c r="U418" s="2">
        <v>9.3333333333333339</v>
      </c>
      <c r="V418" s="2">
        <v>9.6</v>
      </c>
    </row>
    <row r="419" spans="1:22" x14ac:dyDescent="0.25">
      <c r="A419" t="s">
        <v>420</v>
      </c>
      <c r="B419" t="s">
        <v>420</v>
      </c>
      <c r="C419" s="2">
        <v>18.027693771449933</v>
      </c>
      <c r="D419" s="2">
        <v>8.4988934543493944</v>
      </c>
      <c r="E419" s="2">
        <v>15.705457528729561</v>
      </c>
      <c r="F419" s="2">
        <v>14.650053811745508</v>
      </c>
      <c r="G419" s="2">
        <v>14.156888801283696</v>
      </c>
      <c r="H419" s="2">
        <v>15.596357359037919</v>
      </c>
      <c r="I419" s="2">
        <v>9.5501887706669013</v>
      </c>
      <c r="J419" s="2">
        <v>8.4497989042886115</v>
      </c>
      <c r="K419" s="2">
        <v>10.029130698606071</v>
      </c>
      <c r="L419" s="2">
        <v>10.898757163283964</v>
      </c>
      <c r="M419" s="2">
        <v>12.793444298833142</v>
      </c>
      <c r="N419" s="2">
        <v>12.266085945127134</v>
      </c>
      <c r="O419" s="2">
        <v>12.100757973606235</v>
      </c>
      <c r="P419" s="2">
        <v>16.802827558629275</v>
      </c>
      <c r="Q419" s="2">
        <v>9.7824383757694449</v>
      </c>
      <c r="R419" s="2">
        <v>11.470227730139664</v>
      </c>
      <c r="S419" s="2">
        <v>14.094999999999999</v>
      </c>
      <c r="T419" s="2">
        <v>14.355</v>
      </c>
      <c r="U419" s="2">
        <v>14.383333333333335</v>
      </c>
      <c r="V419" s="2">
        <v>14.005000000000001</v>
      </c>
    </row>
    <row r="420" spans="1:22" x14ac:dyDescent="0.25">
      <c r="A420" t="s">
        <v>421</v>
      </c>
      <c r="B420" t="s">
        <v>421</v>
      </c>
      <c r="C420" s="2">
        <v>7.2406524846746176</v>
      </c>
      <c r="D420" s="2">
        <v>12.851764341905334</v>
      </c>
      <c r="E420" s="2">
        <v>6.6860803752102651</v>
      </c>
      <c r="F420" s="2">
        <v>7.6528290732411728</v>
      </c>
      <c r="G420" s="2">
        <v>12.612716282398637</v>
      </c>
      <c r="H420" s="2">
        <v>5.8794780806981635</v>
      </c>
      <c r="I420" s="2">
        <v>16.952152825872112</v>
      </c>
      <c r="J420" s="2">
        <v>20.395103426021809</v>
      </c>
      <c r="K420" s="2">
        <v>34.260513583411843</v>
      </c>
      <c r="L420" s="2">
        <v>16.800276872588054</v>
      </c>
      <c r="M420" s="2">
        <v>13.634647817277711</v>
      </c>
      <c r="N420" s="2">
        <v>60.328768085425033</v>
      </c>
      <c r="O420" s="2">
        <v>53.525982753859743</v>
      </c>
      <c r="P420" s="2">
        <v>28.726393910274755</v>
      </c>
      <c r="Q420" s="2">
        <v>17.331328047436561</v>
      </c>
      <c r="R420" s="2">
        <v>14.006</v>
      </c>
      <c r="S420" s="2">
        <v>18.568888888888889</v>
      </c>
      <c r="T420" s="2">
        <v>19.037142857142861</v>
      </c>
      <c r="U420" s="2">
        <v>19.170000000000002</v>
      </c>
      <c r="V420" s="2">
        <v>16.72</v>
      </c>
    </row>
    <row r="421" spans="1:22" x14ac:dyDescent="0.25">
      <c r="A421" t="s">
        <v>422</v>
      </c>
      <c r="B421" t="s">
        <v>422</v>
      </c>
      <c r="C421" s="2">
        <v>10.528843174917901</v>
      </c>
      <c r="D421" s="2">
        <v>11.108627504429604</v>
      </c>
      <c r="E421" s="2">
        <v>10.223879729110445</v>
      </c>
      <c r="F421" s="2">
        <v>10.600940224004766</v>
      </c>
      <c r="G421" s="2">
        <v>10.416518061853568</v>
      </c>
      <c r="H421" s="2">
        <v>11.470893849416756</v>
      </c>
      <c r="I421" s="2">
        <v>11.761466879577116</v>
      </c>
      <c r="J421" s="2">
        <v>13.683443136407819</v>
      </c>
      <c r="K421" s="2">
        <v>13.668447595745741</v>
      </c>
      <c r="L421" s="2">
        <v>10.861903903304457</v>
      </c>
      <c r="M421" s="2">
        <v>10.576235649964689</v>
      </c>
      <c r="N421" s="2">
        <v>10.662655998045443</v>
      </c>
      <c r="O421" s="2">
        <v>11.357266902596601</v>
      </c>
      <c r="P421" s="2">
        <v>10.131847815746745</v>
      </c>
      <c r="Q421" s="2">
        <v>11.567772146103176</v>
      </c>
      <c r="R421" s="2">
        <v>12.195</v>
      </c>
      <c r="S421" s="2">
        <v>12.655000000000001</v>
      </c>
      <c r="T421" s="2">
        <v>13.132727272727273</v>
      </c>
      <c r="U421" s="2">
        <v>12.7</v>
      </c>
      <c r="V421" s="2">
        <v>12.7</v>
      </c>
    </row>
    <row r="422" spans="1:22" x14ac:dyDescent="0.25">
      <c r="A422" t="s">
        <v>423</v>
      </c>
      <c r="B422" t="s">
        <v>423</v>
      </c>
      <c r="C422" s="2">
        <v>80.287517531556801</v>
      </c>
      <c r="D422" s="2">
        <v>22.055137844611529</v>
      </c>
      <c r="E422" s="2">
        <v>96.916107382550337</v>
      </c>
      <c r="F422" s="2">
        <v>54.297768878718536</v>
      </c>
      <c r="G422" s="2">
        <v>50.458353089932039</v>
      </c>
      <c r="H422" s="2">
        <v>49.201487812598977</v>
      </c>
      <c r="I422" s="2">
        <v>17.035350249403599</v>
      </c>
      <c r="J422" s="2">
        <v>65.370307744335477</v>
      </c>
      <c r="K422" s="2">
        <v>92.387636997810489</v>
      </c>
      <c r="L422" s="2">
        <v>68.09511366605696</v>
      </c>
      <c r="M422" s="2">
        <v>58.95224721256622</v>
      </c>
      <c r="N422" s="2">
        <v>102.87990477919683</v>
      </c>
      <c r="O422" s="2">
        <v>455.89189189189187</v>
      </c>
      <c r="P422" s="2" t="e">
        <v>#N/A</v>
      </c>
      <c r="Q422" s="2" t="e">
        <v>#N/A</v>
      </c>
      <c r="R422" s="2" t="e">
        <v>#N/A</v>
      </c>
      <c r="S422" s="2">
        <v>49.71</v>
      </c>
      <c r="T422" s="2">
        <v>349.97833333333341</v>
      </c>
      <c r="U422" s="2">
        <v>207.262</v>
      </c>
      <c r="V422" s="2">
        <v>108.88387584725083</v>
      </c>
    </row>
    <row r="423" spans="1:22" x14ac:dyDescent="0.25">
      <c r="A423" t="s">
        <v>424</v>
      </c>
      <c r="B423" t="s">
        <v>424</v>
      </c>
      <c r="C423" s="2">
        <v>13.727422735584</v>
      </c>
      <c r="D423" s="2">
        <v>14.083499083499085</v>
      </c>
      <c r="E423" s="2">
        <v>18.328774460108267</v>
      </c>
      <c r="F423" s="2">
        <v>14.791286599353359</v>
      </c>
      <c r="G423" s="2">
        <v>15.794735768210568</v>
      </c>
      <c r="H423" s="2">
        <v>16.2890625</v>
      </c>
      <c r="I423" s="2">
        <v>18.200773703802824</v>
      </c>
      <c r="J423" s="2">
        <v>21.216433223302701</v>
      </c>
      <c r="K423" s="2">
        <v>23.48802324721013</v>
      </c>
      <c r="L423" s="2">
        <v>17.545115730703838</v>
      </c>
      <c r="M423" s="2">
        <v>14.405983113747226</v>
      </c>
      <c r="N423" s="2">
        <v>15.303540129106477</v>
      </c>
      <c r="O423" s="2">
        <v>28.858630599902103</v>
      </c>
      <c r="P423" s="2">
        <v>16.150395870045418</v>
      </c>
      <c r="Q423" s="2">
        <v>27.851839140174476</v>
      </c>
      <c r="R423" s="2">
        <v>42.729078321333411</v>
      </c>
      <c r="S423" s="2">
        <v>27.451111111111111</v>
      </c>
      <c r="T423" s="2">
        <v>26.283750000000001</v>
      </c>
      <c r="U423" s="2">
        <v>25.133749999999999</v>
      </c>
      <c r="V423" s="2">
        <v>24.53</v>
      </c>
    </row>
    <row r="424" spans="1:22" x14ac:dyDescent="0.25">
      <c r="A424" t="s">
        <v>425</v>
      </c>
      <c r="B424" t="s">
        <v>425</v>
      </c>
      <c r="C424" s="2" t="s">
        <v>6</v>
      </c>
      <c r="D424" s="2" t="e">
        <v>#N/A</v>
      </c>
      <c r="E424" s="2" t="e">
        <v>#N/A</v>
      </c>
      <c r="F424" s="2" t="e">
        <v>#N/A</v>
      </c>
      <c r="G424" s="2" t="e">
        <v>#N/A</v>
      </c>
      <c r="H424" s="2" t="e">
        <v>#N/A</v>
      </c>
      <c r="I424" s="2" t="e">
        <v>#N/A</v>
      </c>
      <c r="J424" s="2" t="e">
        <v>#N/A</v>
      </c>
      <c r="K424" s="2" t="e">
        <v>#N/A</v>
      </c>
      <c r="L424" s="2" t="e">
        <v>#N/A</v>
      </c>
      <c r="M424" s="2">
        <v>15.236843356273333</v>
      </c>
      <c r="N424" s="2">
        <v>16.509510369370474</v>
      </c>
      <c r="O424" s="2">
        <v>19.958953636750319</v>
      </c>
      <c r="P424" s="2">
        <v>16.579272109451846</v>
      </c>
      <c r="Q424" s="2">
        <v>6.290005250884632</v>
      </c>
      <c r="R424" s="2">
        <v>7.035000000000001</v>
      </c>
      <c r="S424" s="2">
        <v>9.2222222222222214</v>
      </c>
      <c r="T424" s="2">
        <v>10.324999999999999</v>
      </c>
      <c r="U424" s="2">
        <v>11.305</v>
      </c>
      <c r="V424" s="2">
        <v>11.25</v>
      </c>
    </row>
    <row r="425" spans="1:22" x14ac:dyDescent="0.25">
      <c r="A425" t="s">
        <v>426</v>
      </c>
      <c r="B425" t="s">
        <v>426</v>
      </c>
      <c r="C425" s="2">
        <v>12.964312292432606</v>
      </c>
      <c r="D425" s="2">
        <v>11.41470407828481</v>
      </c>
      <c r="E425" s="2">
        <v>13.606325937954896</v>
      </c>
      <c r="F425" s="2">
        <v>11.226246259180325</v>
      </c>
      <c r="G425" s="2">
        <v>13.567200622906952</v>
      </c>
      <c r="H425" s="2">
        <v>15.272655975556953</v>
      </c>
      <c r="I425" s="2">
        <v>16.534002266270342</v>
      </c>
      <c r="J425" s="2">
        <v>17.080866716477956</v>
      </c>
      <c r="K425" s="2">
        <v>16.873428790031699</v>
      </c>
      <c r="L425" s="2">
        <v>16.745471217524202</v>
      </c>
      <c r="M425" s="2">
        <v>14.601154926465028</v>
      </c>
      <c r="N425" s="2">
        <v>16.991262130981518</v>
      </c>
      <c r="O425" s="2">
        <v>7.5968634202156133</v>
      </c>
      <c r="P425" s="2">
        <v>4.6880154510439445</v>
      </c>
      <c r="Q425" s="2">
        <v>7.4223672367236722</v>
      </c>
      <c r="R425" s="2">
        <v>7.8925000000000001</v>
      </c>
      <c r="S425" s="2">
        <v>9.7074999999999996</v>
      </c>
      <c r="T425" s="2">
        <v>10.804285714285713</v>
      </c>
      <c r="U425" s="2">
        <v>10.946666666666665</v>
      </c>
      <c r="V425" s="2">
        <v>11.215</v>
      </c>
    </row>
    <row r="426" spans="1:22" x14ac:dyDescent="0.25">
      <c r="A426" t="s">
        <v>427</v>
      </c>
      <c r="B426" t="s">
        <v>427</v>
      </c>
      <c r="C426" s="2">
        <v>16.249116116064528</v>
      </c>
      <c r="D426" s="2">
        <v>21.219862247927072</v>
      </c>
      <c r="E426" s="2">
        <v>16.886136240448756</v>
      </c>
      <c r="F426" s="2">
        <v>17.853292068087654</v>
      </c>
      <c r="G426" s="2">
        <v>23.754613143412108</v>
      </c>
      <c r="H426" s="2">
        <v>33.040972661466022</v>
      </c>
      <c r="I426" s="2">
        <v>28.975763364474822</v>
      </c>
      <c r="J426" s="2">
        <v>29.699491264739521</v>
      </c>
      <c r="K426" s="2">
        <v>28.485268354833572</v>
      </c>
      <c r="L426" s="2">
        <v>28.459236187996538</v>
      </c>
      <c r="M426" s="2">
        <v>21.450576238460144</v>
      </c>
      <c r="N426" s="2">
        <v>32.591187257565032</v>
      </c>
      <c r="O426" s="2">
        <v>24.808943862815134</v>
      </c>
      <c r="P426" s="2">
        <v>18.363600162746611</v>
      </c>
      <c r="Q426" s="2">
        <v>13.846643155063854</v>
      </c>
      <c r="R426" s="2">
        <v>12.125454545454545</v>
      </c>
      <c r="S426" s="2">
        <v>8.93</v>
      </c>
      <c r="T426" s="2">
        <v>10.238333333333333</v>
      </c>
      <c r="U426" s="2">
        <v>8.3566666666666674</v>
      </c>
      <c r="V426" s="2">
        <v>6.6499999999999995</v>
      </c>
    </row>
    <row r="427" spans="1:22" x14ac:dyDescent="0.25">
      <c r="A427" t="s">
        <v>428</v>
      </c>
      <c r="B427" t="s">
        <v>428</v>
      </c>
      <c r="C427" s="2">
        <v>27.85949506037322</v>
      </c>
      <c r="D427" s="2">
        <v>43.780403057678946</v>
      </c>
      <c r="E427" s="2">
        <v>47.564534231200902</v>
      </c>
      <c r="F427" s="2">
        <v>37.545057863782965</v>
      </c>
      <c r="G427" s="2">
        <v>25.660055967879302</v>
      </c>
      <c r="H427" s="2">
        <v>19.183779568494934</v>
      </c>
      <c r="I427" s="2">
        <v>16.798507462686569</v>
      </c>
      <c r="J427" s="2">
        <v>14.737952866690115</v>
      </c>
      <c r="K427" s="2">
        <v>19.299944659656891</v>
      </c>
      <c r="L427" s="2">
        <v>26.020126826578437</v>
      </c>
      <c r="M427" s="2">
        <v>10.217201110730723</v>
      </c>
      <c r="N427" s="2">
        <v>33.625683939491466</v>
      </c>
      <c r="O427" s="2">
        <v>23.765382771296149</v>
      </c>
      <c r="P427" s="2">
        <v>17.376167115049849</v>
      </c>
      <c r="Q427" s="2">
        <v>24.063476459642594</v>
      </c>
      <c r="R427" s="2">
        <v>20.911052631578947</v>
      </c>
      <c r="S427" s="2">
        <v>19.009999999999998</v>
      </c>
      <c r="T427" s="2">
        <v>18.824999999999999</v>
      </c>
      <c r="U427" s="2">
        <v>18.686666666666667</v>
      </c>
      <c r="V427" s="2">
        <v>18.07</v>
      </c>
    </row>
    <row r="428" spans="1:22" x14ac:dyDescent="0.25">
      <c r="A428" t="s">
        <v>429</v>
      </c>
      <c r="B428" t="s">
        <v>429</v>
      </c>
      <c r="C428" s="2">
        <v>19.464598267134381</v>
      </c>
      <c r="D428" s="2">
        <v>19.501245204280806</v>
      </c>
      <c r="E428" s="2">
        <v>19.22850122850123</v>
      </c>
      <c r="F428" s="2">
        <v>18.147812287463161</v>
      </c>
      <c r="G428" s="2">
        <v>19.011449948985376</v>
      </c>
      <c r="H428" s="2">
        <v>21.068630889746288</v>
      </c>
      <c r="I428" s="2">
        <v>21.848181163833676</v>
      </c>
      <c r="J428" s="2">
        <v>22.699323631891783</v>
      </c>
      <c r="K428" s="2">
        <v>22.501843657817108</v>
      </c>
      <c r="L428" s="2">
        <v>22.529241553572156</v>
      </c>
      <c r="M428" s="2">
        <v>18.894596577961455</v>
      </c>
      <c r="N428" s="2">
        <v>21.351167697864884</v>
      </c>
      <c r="O428" s="2">
        <v>19.534499730098752</v>
      </c>
      <c r="P428" s="2">
        <v>20.239143400835012</v>
      </c>
      <c r="Q428" s="2">
        <v>21.439314757692408</v>
      </c>
      <c r="R428" s="2">
        <v>21.811818181818186</v>
      </c>
      <c r="S428" s="2">
        <v>21.693999999999999</v>
      </c>
      <c r="T428" s="2">
        <v>21.502499999999998</v>
      </c>
      <c r="U428" s="2">
        <v>23.11</v>
      </c>
      <c r="V428" s="2">
        <v>23.305</v>
      </c>
    </row>
    <row r="429" spans="1:22" x14ac:dyDescent="0.25">
      <c r="A429" t="s">
        <v>430</v>
      </c>
      <c r="B429" t="s">
        <v>430</v>
      </c>
      <c r="C429" s="2">
        <v>32.429463526496626</v>
      </c>
      <c r="D429" s="2">
        <v>29.132703479105494</v>
      </c>
      <c r="E429" s="2">
        <v>26.853336246983851</v>
      </c>
      <c r="F429" s="2">
        <v>25.661967125146173</v>
      </c>
      <c r="G429" s="2">
        <v>19.384857820501114</v>
      </c>
      <c r="H429" s="2">
        <v>19.350828100795685</v>
      </c>
      <c r="I429" s="2">
        <v>26.999921186569033</v>
      </c>
      <c r="J429" s="2">
        <v>44.265410504387546</v>
      </c>
      <c r="K429" s="2">
        <v>67.908199554339362</v>
      </c>
      <c r="L429" s="2">
        <v>74.132299044227437</v>
      </c>
      <c r="M429" s="2">
        <v>45.275613348133511</v>
      </c>
      <c r="N429" s="2">
        <v>64.834009402144687</v>
      </c>
      <c r="O429" s="2">
        <v>106.24426990951422</v>
      </c>
      <c r="P429" s="2">
        <v>116.20830482369075</v>
      </c>
      <c r="Q429" s="2">
        <v>107.06184739212516</v>
      </c>
      <c r="R429" s="2">
        <v>118.37398373983741</v>
      </c>
      <c r="S429" s="2">
        <v>105.43555555555555</v>
      </c>
      <c r="T429" s="2">
        <v>97.821249999999992</v>
      </c>
      <c r="U429" s="2">
        <v>95.82374999999999</v>
      </c>
      <c r="V429" s="2">
        <v>110.85</v>
      </c>
    </row>
    <row r="430" spans="1:22" x14ac:dyDescent="0.25">
      <c r="A430" t="s">
        <v>431</v>
      </c>
      <c r="B430" t="s">
        <v>431</v>
      </c>
      <c r="C430" s="2">
        <v>13.995722547148128</v>
      </c>
      <c r="D430" s="2">
        <v>9.487938631832435</v>
      </c>
      <c r="E430" s="2">
        <v>13.551835307434207</v>
      </c>
      <c r="F430" s="2">
        <v>15.349440959912735</v>
      </c>
      <c r="G430" s="2">
        <v>14.067569063219409</v>
      </c>
      <c r="H430" s="2">
        <v>12.866682047394615</v>
      </c>
      <c r="I430" s="2">
        <v>10.972948856686411</v>
      </c>
      <c r="J430" s="2">
        <v>10.861337122711632</v>
      </c>
      <c r="K430" s="2">
        <v>13.735580481182827</v>
      </c>
      <c r="L430" s="2">
        <v>8.973909209069534</v>
      </c>
      <c r="M430" s="2">
        <v>11.128921590738607</v>
      </c>
      <c r="N430" s="2">
        <v>13.671497086847822</v>
      </c>
      <c r="O430" s="2">
        <v>15.672599143890428</v>
      </c>
      <c r="P430" s="2">
        <v>16.707687314839966</v>
      </c>
      <c r="Q430" s="2">
        <v>15.436331803079034</v>
      </c>
      <c r="R430" s="2">
        <v>13.887777777777778</v>
      </c>
      <c r="S430" s="2">
        <v>13.202500000000001</v>
      </c>
      <c r="T430" s="2">
        <v>13.937142857142858</v>
      </c>
      <c r="U430" s="2">
        <v>13.2</v>
      </c>
      <c r="V430" s="2">
        <v>13.7</v>
      </c>
    </row>
    <row r="431" spans="1:22" x14ac:dyDescent="0.25">
      <c r="A431" t="s">
        <v>432</v>
      </c>
      <c r="B431" t="s">
        <v>432</v>
      </c>
      <c r="C431" s="2">
        <v>8.9646736208194433</v>
      </c>
      <c r="D431" s="2">
        <v>9.0728116685117204</v>
      </c>
      <c r="E431" s="2">
        <v>8.449419781233189</v>
      </c>
      <c r="F431" s="2">
        <v>8.9925709313907483</v>
      </c>
      <c r="G431" s="2">
        <v>8.5687368263194834</v>
      </c>
      <c r="H431" s="2">
        <v>9.3973688977143901</v>
      </c>
      <c r="I431" s="2">
        <v>3.1619514995910452</v>
      </c>
      <c r="J431" s="2">
        <v>9.2474925298498594</v>
      </c>
      <c r="K431" s="2">
        <v>8.1456327541550557</v>
      </c>
      <c r="L431" s="2">
        <v>7.3161311407222538</v>
      </c>
      <c r="M431" s="2">
        <v>6.2515241774095971</v>
      </c>
      <c r="N431" s="2">
        <v>4.6845291888558345</v>
      </c>
      <c r="O431" s="2">
        <v>6.8395973462852586</v>
      </c>
      <c r="P431" s="2">
        <v>9.1123670598052211</v>
      </c>
      <c r="Q431" s="2">
        <v>8.9537590724425957</v>
      </c>
      <c r="R431" s="2">
        <v>8.0558333333333323</v>
      </c>
      <c r="S431" s="2">
        <v>7.8681818181818164</v>
      </c>
      <c r="T431" s="2">
        <v>7.8309090909090893</v>
      </c>
      <c r="U431" s="2">
        <v>7.0359999999999996</v>
      </c>
      <c r="V431" s="2">
        <v>6.830000000000001</v>
      </c>
    </row>
    <row r="432" spans="1:22" x14ac:dyDescent="0.25">
      <c r="A432" t="s">
        <v>433</v>
      </c>
      <c r="B432" t="s">
        <v>433</v>
      </c>
      <c r="C432" s="2">
        <v>19.933421851477014</v>
      </c>
      <c r="D432" s="2">
        <v>30.941922847735775</v>
      </c>
      <c r="E432" s="2">
        <v>32.933245168931755</v>
      </c>
      <c r="F432" s="2" t="e">
        <v>#N/A</v>
      </c>
      <c r="G432" s="2" t="e">
        <v>#N/A</v>
      </c>
      <c r="H432" s="2" t="e">
        <v>#N/A</v>
      </c>
      <c r="I432" s="2" t="e">
        <v>#N/A</v>
      </c>
      <c r="J432" s="2" t="e">
        <v>#N/A</v>
      </c>
      <c r="K432" s="2" t="e">
        <v>#N/A</v>
      </c>
      <c r="L432" s="2" t="e">
        <v>#N/A</v>
      </c>
      <c r="M432" s="2" t="e">
        <v>#N/A</v>
      </c>
      <c r="N432" s="2" t="e">
        <v>#N/A</v>
      </c>
      <c r="O432" s="2" t="e">
        <v>#N/A</v>
      </c>
      <c r="P432" s="2" t="e">
        <v>#N/A</v>
      </c>
      <c r="Q432" s="2" t="e">
        <v>#N/A</v>
      </c>
      <c r="R432" s="2">
        <v>-39.285000000000004</v>
      </c>
      <c r="S432" s="2">
        <v>-55.566666666666663</v>
      </c>
      <c r="T432" s="2">
        <v>-149.345</v>
      </c>
      <c r="U432" s="2">
        <v>106.62333333333333</v>
      </c>
      <c r="V432" s="2">
        <v>-87.97</v>
      </c>
    </row>
    <row r="433" spans="1:22" x14ac:dyDescent="0.25">
      <c r="A433" t="s">
        <v>434</v>
      </c>
      <c r="B433" t="s">
        <v>434</v>
      </c>
      <c r="C433" s="2">
        <v>15.707401032702236</v>
      </c>
      <c r="D433" s="2">
        <v>15.476123038577013</v>
      </c>
      <c r="E433" s="2">
        <v>14.416811621456443</v>
      </c>
      <c r="F433" s="2">
        <v>13.600305401794236</v>
      </c>
      <c r="G433" s="2">
        <v>14.413935839944806</v>
      </c>
      <c r="H433" s="2">
        <v>13.619831132279714</v>
      </c>
      <c r="I433" s="2">
        <v>12.360186303260306</v>
      </c>
      <c r="J433" s="2">
        <v>12.150098523574265</v>
      </c>
      <c r="K433" s="2">
        <v>15.176538185300457</v>
      </c>
      <c r="L433" s="2">
        <v>15.31947253458458</v>
      </c>
      <c r="M433" s="2">
        <v>13.245402385879897</v>
      </c>
      <c r="N433" s="2">
        <v>10.78097063756843</v>
      </c>
      <c r="O433" s="2">
        <v>10.021100359694007</v>
      </c>
      <c r="P433" s="2">
        <v>9.0939368847180049</v>
      </c>
      <c r="Q433" s="2">
        <v>8.3939778163724128</v>
      </c>
      <c r="R433" s="2">
        <v>9.8924999999999983</v>
      </c>
      <c r="S433" s="2">
        <v>9.9600000000000009</v>
      </c>
      <c r="T433" s="2">
        <v>10.063333333333334</v>
      </c>
      <c r="U433" s="2" t="e">
        <v>#N/A</v>
      </c>
      <c r="V433" s="2" t="e">
        <v>#N/A</v>
      </c>
    </row>
    <row r="434" spans="1:22" x14ac:dyDescent="0.25">
      <c r="A434" t="s">
        <v>435</v>
      </c>
      <c r="B434" t="s">
        <v>435</v>
      </c>
      <c r="C434" s="2">
        <v>22.911192414695588</v>
      </c>
      <c r="D434" s="2">
        <v>20.852705268982657</v>
      </c>
      <c r="E434" s="2">
        <v>18.157919788285241</v>
      </c>
      <c r="F434" s="2">
        <v>15.934377396895002</v>
      </c>
      <c r="G434" s="2">
        <v>15.301336242159804</v>
      </c>
      <c r="H434" s="2">
        <v>13.016314935682743</v>
      </c>
      <c r="I434" s="2">
        <v>12.019883411730287</v>
      </c>
      <c r="J434" s="2">
        <v>10.054318549501206</v>
      </c>
      <c r="K434" s="2">
        <v>10.940292728900154</v>
      </c>
      <c r="L434" s="2">
        <v>8.5388380458225566</v>
      </c>
      <c r="M434" s="2">
        <v>9.2969663305872778</v>
      </c>
      <c r="N434" s="2">
        <v>12.824449603983949</v>
      </c>
      <c r="O434" s="2">
        <v>16.511714397849268</v>
      </c>
      <c r="P434" s="2">
        <v>13.883694387184478</v>
      </c>
      <c r="Q434" s="2">
        <v>9.763915428982255</v>
      </c>
      <c r="R434" s="2">
        <v>10.233451711553599</v>
      </c>
      <c r="S434" s="2">
        <v>14.43</v>
      </c>
      <c r="T434" s="2">
        <v>14.367500000000001</v>
      </c>
      <c r="U434" s="2">
        <v>14.5275</v>
      </c>
      <c r="V434" s="2">
        <v>11.43</v>
      </c>
    </row>
    <row r="435" spans="1:22" x14ac:dyDescent="0.25">
      <c r="A435" t="s">
        <v>436</v>
      </c>
      <c r="B435" t="s">
        <v>436</v>
      </c>
      <c r="C435" s="2">
        <v>16.49872013651877</v>
      </c>
      <c r="D435" s="2">
        <v>19.878804572372953</v>
      </c>
      <c r="E435" s="2">
        <v>15.914535448365166</v>
      </c>
      <c r="F435" s="2">
        <v>16.696226530487433</v>
      </c>
      <c r="G435" s="2">
        <v>15.862425950422729</v>
      </c>
      <c r="H435" s="2">
        <v>15.899311531841654</v>
      </c>
      <c r="I435" s="2">
        <v>20.658550083010514</v>
      </c>
      <c r="J435" s="2">
        <v>17.50383856108796</v>
      </c>
      <c r="K435" s="2">
        <v>19.230395491205911</v>
      </c>
      <c r="L435" s="2">
        <v>17.802906406242698</v>
      </c>
      <c r="M435" s="2">
        <v>14.253495714930086</v>
      </c>
      <c r="N435" s="2">
        <v>21.671579157715943</v>
      </c>
      <c r="O435" s="2">
        <v>22.214965478634074</v>
      </c>
      <c r="P435" s="2">
        <v>19.12047599874737</v>
      </c>
      <c r="Q435" s="2">
        <v>19.579434810775037</v>
      </c>
      <c r="R435" s="2">
        <v>20.439090909090911</v>
      </c>
      <c r="S435" s="2">
        <v>21.392727272727271</v>
      </c>
      <c r="T435" s="2">
        <v>21.811249999999998</v>
      </c>
      <c r="U435" s="2">
        <v>20.97</v>
      </c>
      <c r="V435" s="2">
        <v>20.585000000000001</v>
      </c>
    </row>
    <row r="436" spans="1:22" x14ac:dyDescent="0.25">
      <c r="A436" t="s">
        <v>437</v>
      </c>
      <c r="B436" t="s">
        <v>437</v>
      </c>
      <c r="C436" s="2">
        <v>42.223972123953487</v>
      </c>
      <c r="D436" s="2">
        <v>27.121151105643627</v>
      </c>
      <c r="E436" s="2">
        <v>14.215983758351166</v>
      </c>
      <c r="F436" s="2">
        <v>8.8375848855664039</v>
      </c>
      <c r="G436" s="2">
        <v>10.883762647505975</v>
      </c>
      <c r="H436" s="2">
        <v>10.687113169557696</v>
      </c>
      <c r="I436" s="2">
        <v>15.830656834278425</v>
      </c>
      <c r="J436" s="2">
        <v>23.171513771002338</v>
      </c>
      <c r="K436" s="2">
        <v>23.193969972965881</v>
      </c>
      <c r="L436" s="2">
        <v>30.51061607986426</v>
      </c>
      <c r="M436" s="2">
        <v>41.115587764301729</v>
      </c>
      <c r="N436" s="2">
        <v>41.233690306201417</v>
      </c>
      <c r="O436" s="2">
        <v>28.818349062881133</v>
      </c>
      <c r="P436" s="2">
        <v>18.670231283290352</v>
      </c>
      <c r="Q436" s="2">
        <v>13.051021699641751</v>
      </c>
      <c r="R436" s="2">
        <v>16.849999999999998</v>
      </c>
      <c r="S436" s="2">
        <v>24.115000000000002</v>
      </c>
      <c r="T436" s="2">
        <v>27.988571428571429</v>
      </c>
      <c r="U436" s="2">
        <v>26.56</v>
      </c>
      <c r="V436" s="2">
        <v>25.82</v>
      </c>
    </row>
    <row r="437" spans="1:22" x14ac:dyDescent="0.25">
      <c r="A437" t="s">
        <v>438</v>
      </c>
      <c r="B437" t="s">
        <v>438</v>
      </c>
      <c r="C437" s="2">
        <v>5.2769178900910294</v>
      </c>
      <c r="D437" s="2">
        <v>7.6764931765817916</v>
      </c>
      <c r="E437" s="2">
        <v>10.927272220829504</v>
      </c>
      <c r="F437" s="2">
        <v>10.931106904866855</v>
      </c>
      <c r="G437" s="2">
        <v>10.035013669720369</v>
      </c>
      <c r="H437" s="2">
        <v>8.9836739106930477</v>
      </c>
      <c r="I437" s="2">
        <v>9.1742583508526039</v>
      </c>
      <c r="J437" s="2">
        <v>9.5606604181145407</v>
      </c>
      <c r="K437" s="2">
        <v>11.869857890800299</v>
      </c>
      <c r="L437" s="2">
        <v>7.9395303213894177</v>
      </c>
      <c r="M437" s="2">
        <v>8.8751306847882905</v>
      </c>
      <c r="N437" s="2">
        <v>11.571751078918609</v>
      </c>
      <c r="O437" s="2">
        <v>11.415419232387773</v>
      </c>
      <c r="P437" s="2">
        <v>8.3237821001420915</v>
      </c>
      <c r="Q437" s="2">
        <v>-0.58294010889292192</v>
      </c>
      <c r="R437" s="2">
        <v>8.5447058823529431</v>
      </c>
      <c r="S437" s="2">
        <v>8.92</v>
      </c>
      <c r="T437" s="2">
        <v>9.3764285714285709</v>
      </c>
      <c r="U437" s="2">
        <v>8.5500000000000007</v>
      </c>
      <c r="V437" s="2">
        <v>8.68</v>
      </c>
    </row>
    <row r="438" spans="1:22" x14ac:dyDescent="0.25">
      <c r="A438" t="s">
        <v>439</v>
      </c>
      <c r="B438" t="s">
        <v>439</v>
      </c>
      <c r="C438" s="2">
        <v>17.208782132902027</v>
      </c>
      <c r="D438" s="2">
        <v>18.277771291431534</v>
      </c>
      <c r="E438" s="2">
        <v>19.072122141305737</v>
      </c>
      <c r="F438" s="2">
        <v>19.497223509064519</v>
      </c>
      <c r="G438" s="2">
        <v>16.796181646283813</v>
      </c>
      <c r="H438" s="2">
        <v>17.857615455868732</v>
      </c>
      <c r="I438" s="2">
        <v>22.037545447799957</v>
      </c>
      <c r="J438" s="2">
        <v>24.378084483479714</v>
      </c>
      <c r="K438" s="2">
        <v>22.827818085294638</v>
      </c>
      <c r="L438" s="2">
        <v>25.071291615827086</v>
      </c>
      <c r="M438" s="2">
        <v>28.491137051448334</v>
      </c>
      <c r="N438" s="2">
        <v>36.234917976630001</v>
      </c>
      <c r="O438" s="2">
        <v>49.026295522059634</v>
      </c>
      <c r="P438" s="2">
        <v>23.667982875431232</v>
      </c>
      <c r="Q438" s="2">
        <v>34.208400908206293</v>
      </c>
      <c r="R438" s="2">
        <v>29.119510285429566</v>
      </c>
      <c r="S438" s="2">
        <v>22.752500000000001</v>
      </c>
      <c r="T438" s="2">
        <v>22.637368421052631</v>
      </c>
      <c r="U438" s="2">
        <v>24.296111111111109</v>
      </c>
      <c r="V438" s="2">
        <v>26.846000000000004</v>
      </c>
    </row>
    <row r="439" spans="1:22" x14ac:dyDescent="0.25">
      <c r="A439" t="s">
        <v>440</v>
      </c>
      <c r="B439" t="s">
        <v>440</v>
      </c>
      <c r="C439" s="2">
        <v>48.482829345641065</v>
      </c>
      <c r="D439" s="2">
        <v>44.46027174026473</v>
      </c>
      <c r="E439" s="2">
        <v>47.67103093598876</v>
      </c>
      <c r="F439" s="2">
        <v>55.465426814270998</v>
      </c>
      <c r="G439" s="2">
        <v>52.113482686430693</v>
      </c>
      <c r="H439" s="2">
        <v>52.473941100217168</v>
      </c>
      <c r="I439" s="2">
        <v>53.197429096269467</v>
      </c>
      <c r="J439" s="2">
        <v>53.42754676573437</v>
      </c>
      <c r="K439" s="2">
        <v>52.414524002092165</v>
      </c>
      <c r="L439" s="2">
        <v>52.449874692492784</v>
      </c>
      <c r="M439" s="2">
        <v>59.742293816265757</v>
      </c>
      <c r="N439" s="2">
        <v>6.8388686225563822</v>
      </c>
      <c r="O439" s="2">
        <v>66.864595235898491</v>
      </c>
      <c r="P439" s="2">
        <v>59.648904342201014</v>
      </c>
      <c r="Q439" s="2">
        <v>66.18161861554222</v>
      </c>
      <c r="R439" s="2">
        <v>61.981522777954766</v>
      </c>
      <c r="S439" s="2">
        <v>56.760833333333323</v>
      </c>
      <c r="T439" s="2">
        <v>54.531818181818181</v>
      </c>
      <c r="U439" s="2">
        <v>50.221111111111114</v>
      </c>
      <c r="V439" s="2">
        <v>46.202500000000001</v>
      </c>
    </row>
    <row r="440" spans="1:22" x14ac:dyDescent="0.25">
      <c r="A440" t="s">
        <v>441</v>
      </c>
      <c r="B440" t="s">
        <v>441</v>
      </c>
      <c r="C440" s="2">
        <v>16.689992948579697</v>
      </c>
      <c r="D440" s="2">
        <v>13.728294745305943</v>
      </c>
      <c r="E440" s="2">
        <v>10.928138281550648</v>
      </c>
      <c r="F440" s="2">
        <v>2.9122092338863581</v>
      </c>
      <c r="G440" s="2">
        <v>-10.07125764875193</v>
      </c>
      <c r="H440" s="2">
        <v>14.007245085240546</v>
      </c>
      <c r="I440" s="2">
        <v>17.365585890526877</v>
      </c>
      <c r="J440" s="2">
        <v>20.556035899996346</v>
      </c>
      <c r="K440" s="2">
        <v>34.746554789562822</v>
      </c>
      <c r="L440" s="2">
        <v>26.937151241710524</v>
      </c>
      <c r="M440" s="2">
        <v>42.634162500752879</v>
      </c>
      <c r="N440" s="2">
        <v>215.34447393032195</v>
      </c>
      <c r="O440" s="2">
        <v>52.873212686019123</v>
      </c>
      <c r="P440" s="2">
        <v>3.2892434467712484</v>
      </c>
      <c r="Q440" s="2">
        <v>9.3883775408374852</v>
      </c>
      <c r="R440" s="2">
        <v>11.158000000000001</v>
      </c>
      <c r="S440" s="2">
        <v>23.407999999999998</v>
      </c>
      <c r="T440" s="2">
        <v>24.076000000000001</v>
      </c>
      <c r="U440" s="2">
        <v>36.5</v>
      </c>
      <c r="V440" s="2">
        <v>36.5</v>
      </c>
    </row>
    <row r="441" spans="1:22" x14ac:dyDescent="0.25">
      <c r="A441" t="s">
        <v>442</v>
      </c>
      <c r="B441" t="s">
        <v>442</v>
      </c>
      <c r="C441" s="2">
        <v>6.9985288338816369</v>
      </c>
      <c r="D441" s="2">
        <v>7.5862443296018629</v>
      </c>
      <c r="E441" s="2">
        <v>8.891183760179393</v>
      </c>
      <c r="F441" s="2">
        <v>8.6353988762654392</v>
      </c>
      <c r="G441" s="2">
        <v>8.0322371771481826</v>
      </c>
      <c r="H441" s="2">
        <v>10.026228661783414</v>
      </c>
      <c r="I441" s="2">
        <v>83.894846055727413</v>
      </c>
      <c r="J441" s="2">
        <v>10.803405116065427</v>
      </c>
      <c r="K441" s="2">
        <v>11.90417803170671</v>
      </c>
      <c r="L441" s="2">
        <v>12.387358604240688</v>
      </c>
      <c r="M441" s="2">
        <v>20.404944760694711</v>
      </c>
      <c r="N441" s="2">
        <v>21.353497664288927</v>
      </c>
      <c r="O441" s="2">
        <v>16.965138465555295</v>
      </c>
      <c r="P441" s="2">
        <v>14.200656340551628</v>
      </c>
      <c r="Q441" s="2">
        <v>13.868797958059739</v>
      </c>
      <c r="R441" s="2">
        <v>16.305454545454545</v>
      </c>
      <c r="S441" s="2">
        <v>16.161000000000001</v>
      </c>
      <c r="T441" s="2">
        <v>16.541111111111107</v>
      </c>
      <c r="U441" s="2">
        <v>18.425000000000004</v>
      </c>
      <c r="V441" s="2">
        <v>19.939999999999998</v>
      </c>
    </row>
    <row r="442" spans="1:22" x14ac:dyDescent="0.25">
      <c r="A442" t="s">
        <v>443</v>
      </c>
      <c r="B442" t="s">
        <v>443</v>
      </c>
      <c r="C442" s="2">
        <v>10.413489980160334</v>
      </c>
      <c r="D442" s="2">
        <v>11.31944921867572</v>
      </c>
      <c r="E442" s="2">
        <v>-47.79851038418154</v>
      </c>
      <c r="F442" s="2">
        <v>1.3805550098231827</v>
      </c>
      <c r="G442" s="2">
        <v>-0.86063929383442539</v>
      </c>
      <c r="H442" s="2">
        <v>5.0679703621343997</v>
      </c>
      <c r="I442" s="2">
        <v>5.3711956641390879</v>
      </c>
      <c r="J442" s="2">
        <v>10.542223570099853</v>
      </c>
      <c r="K442" s="2">
        <v>12.560018613702223</v>
      </c>
      <c r="L442" s="2">
        <v>14.897452669744146</v>
      </c>
      <c r="M442" s="2">
        <v>11.145783094132769</v>
      </c>
      <c r="N442" s="2">
        <v>8.390699611740029</v>
      </c>
      <c r="O442" s="2">
        <v>11.761902016460313</v>
      </c>
      <c r="P442" s="2">
        <v>14.378102417932439</v>
      </c>
      <c r="Q442" s="2">
        <v>18.369567280318847</v>
      </c>
      <c r="R442" s="2">
        <v>19.303571428571427</v>
      </c>
      <c r="S442" s="2">
        <v>23.233333333333334</v>
      </c>
      <c r="T442" s="2">
        <v>29.321999999999996</v>
      </c>
      <c r="U442" s="2">
        <v>30.5075</v>
      </c>
      <c r="V442" s="2">
        <v>33.17</v>
      </c>
    </row>
    <row r="443" spans="1:22" x14ac:dyDescent="0.25">
      <c r="A443" t="s">
        <v>444</v>
      </c>
      <c r="B443" t="s">
        <v>444</v>
      </c>
      <c r="C443" s="2">
        <v>59.509786068455149</v>
      </c>
      <c r="D443" s="2">
        <v>106.02345051900335</v>
      </c>
      <c r="E443" s="2">
        <v>108.72153375587823</v>
      </c>
      <c r="F443" s="2">
        <v>162.37345011579288</v>
      </c>
      <c r="G443" s="2">
        <v>155.72417714220791</v>
      </c>
      <c r="H443" s="2">
        <v>138.21170101364902</v>
      </c>
      <c r="I443" s="2">
        <v>79.81625236497888</v>
      </c>
      <c r="J443" s="2">
        <v>127.32686538531625</v>
      </c>
      <c r="K443" s="2">
        <v>119.92053495107051</v>
      </c>
      <c r="L443" s="2">
        <v>84.227327741574044</v>
      </c>
      <c r="M443" s="2">
        <v>35.304380435185863</v>
      </c>
      <c r="N443" s="2">
        <v>52.116992334384435</v>
      </c>
      <c r="O443" s="2">
        <v>62.664976365262334</v>
      </c>
      <c r="P443" s="2">
        <v>44.672517720831046</v>
      </c>
      <c r="Q443" s="2">
        <v>41.730765960321939</v>
      </c>
      <c r="R443" s="2" t="e">
        <v>#N/A</v>
      </c>
      <c r="S443" s="2" t="e">
        <v>#N/A</v>
      </c>
      <c r="T443" s="2" t="e">
        <v>#N/A</v>
      </c>
      <c r="U443" s="2" t="e">
        <v>#N/A</v>
      </c>
      <c r="V443" s="2" t="e">
        <v>#N/A</v>
      </c>
    </row>
    <row r="444" spans="1:22" x14ac:dyDescent="0.25">
      <c r="A444" t="s">
        <v>445</v>
      </c>
      <c r="B444" t="s">
        <v>445</v>
      </c>
      <c r="C444" s="2">
        <v>45.914595004896398</v>
      </c>
      <c r="D444" s="2">
        <v>56.500255623885856</v>
      </c>
      <c r="E444" s="2">
        <v>56.302482318679793</v>
      </c>
      <c r="F444" s="2">
        <v>48.475530594679036</v>
      </c>
      <c r="G444" s="2">
        <v>36.010085805541401</v>
      </c>
      <c r="H444" s="2">
        <v>21.635271357295593</v>
      </c>
      <c r="I444" s="2">
        <v>21.33080729972162</v>
      </c>
      <c r="J444" s="2">
        <v>21.436110329299186</v>
      </c>
      <c r="K444" s="2">
        <v>24.330425038021293</v>
      </c>
      <c r="L444" s="2">
        <v>22.157443030482391</v>
      </c>
      <c r="M444" s="2">
        <v>25.869632802514769</v>
      </c>
      <c r="N444" s="2">
        <v>30.011452932781761</v>
      </c>
      <c r="O444" s="2">
        <v>33.779396912422449</v>
      </c>
      <c r="P444" s="2">
        <v>41.022943922161595</v>
      </c>
      <c r="Q444" s="2">
        <v>38.657313467447388</v>
      </c>
      <c r="R444" s="2">
        <v>60.414946600261011</v>
      </c>
      <c r="S444" s="2">
        <v>121.09625</v>
      </c>
      <c r="T444" s="2">
        <v>102.67428571428572</v>
      </c>
      <c r="U444" s="2">
        <v>103.07599999999998</v>
      </c>
      <c r="V444" s="2">
        <v>89.34</v>
      </c>
    </row>
    <row r="445" spans="1:22" x14ac:dyDescent="0.25">
      <c r="A445" t="s">
        <v>446</v>
      </c>
      <c r="B445" t="s">
        <v>446</v>
      </c>
      <c r="C445" s="2">
        <v>-172.4902891670263</v>
      </c>
      <c r="D445" s="2">
        <v>22.539682539682534</v>
      </c>
      <c r="E445" s="2">
        <v>45.605559232296486</v>
      </c>
      <c r="F445" s="2">
        <v>45.91669511778764</v>
      </c>
      <c r="G445" s="2">
        <v>67.319522912743253</v>
      </c>
      <c r="H445" s="2">
        <v>48.243624325649819</v>
      </c>
      <c r="I445" s="2">
        <v>-0.50996512626985835</v>
      </c>
      <c r="J445" s="2">
        <v>-1.873255108233866</v>
      </c>
      <c r="K445" s="2">
        <v>2.8105498667805451</v>
      </c>
      <c r="L445" s="2">
        <v>-0.9038303194538535</v>
      </c>
      <c r="M445" s="2">
        <v>2.6719719320628341</v>
      </c>
      <c r="N445" s="2">
        <v>21.687019751431077</v>
      </c>
      <c r="O445" s="2">
        <v>37.695467956254575</v>
      </c>
      <c r="P445" s="2">
        <v>23.184519184519189</v>
      </c>
      <c r="Q445" s="2">
        <v>53.091802479323349</v>
      </c>
      <c r="R445" s="2">
        <v>57.561999999999998</v>
      </c>
      <c r="S445" s="2">
        <v>63.245000000000005</v>
      </c>
      <c r="T445" s="2">
        <v>48.473333333333336</v>
      </c>
      <c r="U445" s="2">
        <v>37.549999999999997</v>
      </c>
      <c r="V445" s="2" t="e">
        <v>#N/A</v>
      </c>
    </row>
    <row r="446" spans="1:22" x14ac:dyDescent="0.25">
      <c r="A446" t="s">
        <v>447</v>
      </c>
      <c r="B446" t="s">
        <v>447</v>
      </c>
      <c r="C446" s="2">
        <v>8.1617650418801038</v>
      </c>
      <c r="D446" s="2">
        <v>10.962827151825836</v>
      </c>
      <c r="E446" s="2">
        <v>11.711142546271029</v>
      </c>
      <c r="F446" s="2">
        <v>11.347329677995688</v>
      </c>
      <c r="G446" s="2">
        <v>9.7540180769077356</v>
      </c>
      <c r="H446" s="2">
        <v>6.2691596989268419</v>
      </c>
      <c r="I446" s="2">
        <v>6.3187838047944309</v>
      </c>
      <c r="J446" s="2">
        <v>8.5748661212247104</v>
      </c>
      <c r="K446" s="2">
        <v>10.863530886851185</v>
      </c>
      <c r="L446" s="2">
        <v>17.236884269372734</v>
      </c>
      <c r="M446" s="2">
        <v>12.69386235766018</v>
      </c>
      <c r="N446" s="2">
        <v>15.743414915362338</v>
      </c>
      <c r="O446" s="2">
        <v>8.9078462839548962</v>
      </c>
      <c r="P446" s="2">
        <v>10.387080967351437</v>
      </c>
      <c r="Q446" s="2">
        <v>-19.796416345382514</v>
      </c>
      <c r="R446" s="2" t="e">
        <v>#N/A</v>
      </c>
      <c r="S446" s="2" t="e">
        <v>#N/A</v>
      </c>
      <c r="T446" s="2" t="e">
        <v>#N/A</v>
      </c>
      <c r="U446" s="2" t="e">
        <v>#N/A</v>
      </c>
      <c r="V446" s="2" t="e">
        <v>#N/A</v>
      </c>
    </row>
    <row r="447" spans="1:22" x14ac:dyDescent="0.25">
      <c r="A447" t="s">
        <v>448</v>
      </c>
      <c r="B447" t="s">
        <v>448</v>
      </c>
      <c r="C447" s="2">
        <v>21.66798841180184</v>
      </c>
      <c r="D447" s="2">
        <v>22.917286964806767</v>
      </c>
      <c r="E447" s="2">
        <v>23.433973688556172</v>
      </c>
      <c r="F447" s="2">
        <v>23.767341474111863</v>
      </c>
      <c r="G447" s="2">
        <v>23.800338773951609</v>
      </c>
      <c r="H447" s="2">
        <v>23.764423266254482</v>
      </c>
      <c r="I447" s="2">
        <v>25.117085951732747</v>
      </c>
      <c r="J447" s="2">
        <v>27.773322049058429</v>
      </c>
      <c r="K447" s="2">
        <v>30.298146550432264</v>
      </c>
      <c r="L447" s="2">
        <v>31.390567350148185</v>
      </c>
      <c r="M447" s="2">
        <v>31.336772660053608</v>
      </c>
      <c r="N447" s="2">
        <v>36.165669438184786</v>
      </c>
      <c r="O447" s="2">
        <v>16.274926940690399</v>
      </c>
      <c r="P447" s="2">
        <v>18.720495404642236</v>
      </c>
      <c r="Q447" s="2">
        <v>20.826679428729754</v>
      </c>
      <c r="R447" s="2">
        <v>19.472857142857148</v>
      </c>
      <c r="S447" s="2">
        <v>20.318333333333332</v>
      </c>
      <c r="T447" s="2">
        <v>20.014999999999997</v>
      </c>
      <c r="U447" s="2">
        <v>16.935000000000002</v>
      </c>
      <c r="V447" s="2">
        <v>16.27</v>
      </c>
    </row>
    <row r="448" spans="1:22" x14ac:dyDescent="0.25">
      <c r="A448" t="s">
        <v>449</v>
      </c>
      <c r="B448" t="s">
        <v>449</v>
      </c>
      <c r="C448" s="2">
        <v>12.744819217716094</v>
      </c>
      <c r="D448" s="2">
        <v>5.8134872905139927</v>
      </c>
      <c r="E448" s="2">
        <v>9.9675233551180789</v>
      </c>
      <c r="F448" s="2">
        <v>14.947909404195137</v>
      </c>
      <c r="G448" s="2">
        <v>14.974210186976144</v>
      </c>
      <c r="H448" s="2">
        <v>14.089276128339595</v>
      </c>
      <c r="I448" s="2">
        <v>12.580362673273671</v>
      </c>
      <c r="J448" s="2">
        <v>8.638609643891634</v>
      </c>
      <c r="K448" s="2">
        <v>10.342091152815014</v>
      </c>
      <c r="L448" s="2">
        <v>10.311853717468313</v>
      </c>
      <c r="M448" s="2">
        <v>9.6728565211083701</v>
      </c>
      <c r="N448" s="2">
        <v>12.033466464674287</v>
      </c>
      <c r="O448" s="2">
        <v>11.806450334013915</v>
      </c>
      <c r="P448" s="2">
        <v>13.123641918203136</v>
      </c>
      <c r="Q448" s="2">
        <v>18.895519560481198</v>
      </c>
      <c r="R448" s="2">
        <v>18.728500000000004</v>
      </c>
      <c r="S448" s="2">
        <v>17.744999999999997</v>
      </c>
      <c r="T448" s="2">
        <v>16.647142857142857</v>
      </c>
      <c r="U448" s="2">
        <v>14.98</v>
      </c>
      <c r="V448" s="2">
        <v>15.515000000000001</v>
      </c>
    </row>
    <row r="449" spans="1:22" x14ac:dyDescent="0.25">
      <c r="A449" t="s">
        <v>450</v>
      </c>
      <c r="B449" t="s">
        <v>450</v>
      </c>
      <c r="C449" s="2">
        <v>19.782526557863761</v>
      </c>
      <c r="D449" s="2">
        <v>22.944767328068764</v>
      </c>
      <c r="E449" s="2">
        <v>27.193419054289063</v>
      </c>
      <c r="F449" s="2">
        <v>28.895516816998168</v>
      </c>
      <c r="G449" s="2">
        <v>29.198312900641817</v>
      </c>
      <c r="H449" s="2">
        <v>30.548354860980588</v>
      </c>
      <c r="I449" s="2">
        <v>30.739118612533517</v>
      </c>
      <c r="J449" s="2">
        <v>29.792077763397007</v>
      </c>
      <c r="K449" s="2">
        <v>35.69269043745448</v>
      </c>
      <c r="L449" s="2">
        <v>35.930304259297799</v>
      </c>
      <c r="M449" s="2">
        <v>46.137983702491269</v>
      </c>
      <c r="N449" s="2">
        <v>50.951650386284996</v>
      </c>
      <c r="O449" s="2">
        <v>53.913225470639517</v>
      </c>
      <c r="P449" s="2">
        <v>51.013851511076112</v>
      </c>
      <c r="Q449" s="2">
        <v>47.594667627128473</v>
      </c>
      <c r="R449" s="2">
        <v>45.575000000000003</v>
      </c>
      <c r="S449" s="2">
        <v>44.607222222222227</v>
      </c>
      <c r="T449" s="2">
        <v>45.061249999999994</v>
      </c>
      <c r="U449" s="2">
        <v>48.298333333333339</v>
      </c>
      <c r="V449" s="2">
        <v>48.478333333333332</v>
      </c>
    </row>
    <row r="450" spans="1:22" x14ac:dyDescent="0.25">
      <c r="A450" t="s">
        <v>451</v>
      </c>
      <c r="B450" t="s">
        <v>451</v>
      </c>
      <c r="C450" s="2" t="s">
        <v>6</v>
      </c>
      <c r="D450" s="2">
        <v>-118.03068015486218</v>
      </c>
      <c r="E450" s="2">
        <v>-227.22218239688016</v>
      </c>
      <c r="F450" s="2">
        <v>-14.555833396478995</v>
      </c>
      <c r="G450" s="2">
        <v>-35.923681114411139</v>
      </c>
      <c r="H450" s="2">
        <v>-84.598516346604683</v>
      </c>
      <c r="I450" s="2">
        <v>-24.617731071274143</v>
      </c>
      <c r="J450" s="2">
        <v>-40.780132741312457</v>
      </c>
      <c r="K450" s="2">
        <v>-16.195126605320315</v>
      </c>
      <c r="L450" s="2">
        <v>-10.899172645442089</v>
      </c>
      <c r="M450" s="2">
        <v>5.4254411815691848</v>
      </c>
      <c r="N450" s="2">
        <v>20.87739916816118</v>
      </c>
      <c r="O450" s="2">
        <v>33.901806577383738</v>
      </c>
      <c r="P450" s="2">
        <v>16.899886340345454</v>
      </c>
      <c r="Q450" s="2">
        <v>11.260094284639276</v>
      </c>
      <c r="R450" s="2">
        <v>6.9734482758620695</v>
      </c>
      <c r="S450" s="2">
        <v>8.0176923076923092</v>
      </c>
      <c r="T450" s="2">
        <v>9.7530000000000019</v>
      </c>
      <c r="U450" s="2">
        <v>9.0116666666666667</v>
      </c>
      <c r="V450" s="2">
        <v>12.493333333333332</v>
      </c>
    </row>
    <row r="451" spans="1:22" x14ac:dyDescent="0.25">
      <c r="A451" t="s">
        <v>452</v>
      </c>
      <c r="B451" t="s">
        <v>452</v>
      </c>
      <c r="C451" s="2">
        <v>16.58720200752823</v>
      </c>
      <c r="D451" s="2">
        <v>13.260648618682435</v>
      </c>
      <c r="E451" s="2">
        <v>12.71659953723541</v>
      </c>
      <c r="F451" s="2">
        <v>14.78834029313027</v>
      </c>
      <c r="G451" s="2">
        <v>13.850506924657079</v>
      </c>
      <c r="H451" s="2">
        <v>14.302351864808138</v>
      </c>
      <c r="I451" s="2">
        <v>18.076066117415408</v>
      </c>
      <c r="J451" s="2">
        <v>19.518586530348898</v>
      </c>
      <c r="K451" s="2">
        <v>20.596684372858125</v>
      </c>
      <c r="L451" s="2">
        <v>15.342756183745582</v>
      </c>
      <c r="M451" s="2">
        <v>13.508931006272155</v>
      </c>
      <c r="N451" s="2">
        <v>18.346726506352912</v>
      </c>
      <c r="O451" s="2">
        <v>17.12935203740815</v>
      </c>
      <c r="P451" s="2">
        <v>2.4633276067133605</v>
      </c>
      <c r="Q451" s="2">
        <v>6.0400295704076878</v>
      </c>
      <c r="R451" s="2">
        <v>5.7350000000000003</v>
      </c>
      <c r="S451" s="2">
        <v>7.5039999999999996</v>
      </c>
      <c r="T451" s="2">
        <v>8.8480000000000008</v>
      </c>
      <c r="U451" s="2">
        <v>13.2</v>
      </c>
      <c r="V451" s="2">
        <v>13</v>
      </c>
    </row>
    <row r="452" spans="1:22" x14ac:dyDescent="0.25">
      <c r="A452" t="s">
        <v>453</v>
      </c>
      <c r="B452" t="s">
        <v>453</v>
      </c>
      <c r="C452" s="2">
        <v>10.576219269631633</v>
      </c>
      <c r="D452" s="2">
        <v>9.1036046308841883</v>
      </c>
      <c r="E452" s="2">
        <v>11.0617105020106</v>
      </c>
      <c r="F452" s="2">
        <v>13.189347738926754</v>
      </c>
      <c r="G452" s="2">
        <v>13.976317946125624</v>
      </c>
      <c r="H452" s="2">
        <v>16.902587699712747</v>
      </c>
      <c r="I452" s="2">
        <v>17.34119818626861</v>
      </c>
      <c r="J452" s="2">
        <v>16.871612945350076</v>
      </c>
      <c r="K452" s="2">
        <v>19.813598813810636</v>
      </c>
      <c r="L452" s="2">
        <v>16.636459696437445</v>
      </c>
      <c r="M452" s="2">
        <v>15.796362785459916</v>
      </c>
      <c r="N452" s="2">
        <v>23.112941027827791</v>
      </c>
      <c r="O452" s="2">
        <v>28.004374417756893</v>
      </c>
      <c r="P452" s="2">
        <v>31.865360216450878</v>
      </c>
      <c r="Q452" s="2">
        <v>35.82667478515976</v>
      </c>
      <c r="R452" s="2">
        <v>37.297999999999995</v>
      </c>
      <c r="S452" s="2">
        <v>38.531111111111116</v>
      </c>
      <c r="T452" s="2">
        <v>41.01428571428572</v>
      </c>
      <c r="U452" s="2">
        <v>43.169999999999995</v>
      </c>
      <c r="V452" s="2">
        <v>37.519999999999996</v>
      </c>
    </row>
    <row r="453" spans="1:22" x14ac:dyDescent="0.25">
      <c r="A453" t="s">
        <v>454</v>
      </c>
      <c r="B453" t="s">
        <v>454</v>
      </c>
      <c r="C453" s="2" t="s">
        <v>6</v>
      </c>
      <c r="D453" s="2" t="e">
        <v>#N/A</v>
      </c>
      <c r="E453" s="2" t="e">
        <v>#N/A</v>
      </c>
      <c r="F453" s="2" t="e">
        <v>#N/A</v>
      </c>
      <c r="G453" s="2" t="e">
        <v>#N/A</v>
      </c>
      <c r="H453" s="2" t="e">
        <v>#N/A</v>
      </c>
      <c r="I453" s="2">
        <v>-29.108267107349239</v>
      </c>
      <c r="J453" s="2">
        <v>25.074457938887168</v>
      </c>
      <c r="K453" s="2">
        <v>27.537295946262592</v>
      </c>
      <c r="L453" s="2">
        <v>21.511214556084695</v>
      </c>
      <c r="M453" s="2">
        <v>29.811486028461019</v>
      </c>
      <c r="N453" s="2">
        <v>10.845475862356723</v>
      </c>
      <c r="O453" s="2">
        <v>2.9311118706324661</v>
      </c>
      <c r="P453" s="2">
        <v>8.3625458516977691</v>
      </c>
      <c r="Q453" s="2">
        <v>15.374457988909059</v>
      </c>
      <c r="R453" s="2">
        <v>22.16</v>
      </c>
      <c r="S453" s="2">
        <v>22.492000000000001</v>
      </c>
      <c r="T453" s="2">
        <v>21.54</v>
      </c>
      <c r="U453" s="2">
        <v>20.59</v>
      </c>
      <c r="V453" s="2">
        <v>20.239999999999998</v>
      </c>
    </row>
    <row r="454" spans="1:22" x14ac:dyDescent="0.25">
      <c r="A454" t="s">
        <v>455</v>
      </c>
      <c r="B454" t="s">
        <v>455</v>
      </c>
      <c r="C454" s="2" t="s">
        <v>6</v>
      </c>
      <c r="D454" s="2">
        <v>9.3763194360076856</v>
      </c>
      <c r="E454" s="2">
        <v>-17.823033081586715</v>
      </c>
      <c r="F454" s="2">
        <v>-5.117417772078241</v>
      </c>
      <c r="G454" s="2">
        <v>52.740118909110009</v>
      </c>
      <c r="H454" s="2">
        <v>-42.148914128130095</v>
      </c>
      <c r="I454" s="2">
        <v>11.220963709934614</v>
      </c>
      <c r="J454" s="2">
        <v>0.17300974757004706</v>
      </c>
      <c r="K454" s="2">
        <v>2.3012916125419123</v>
      </c>
      <c r="L454" s="2">
        <v>10.211122097717841</v>
      </c>
      <c r="M454" s="2">
        <v>18.438012028409826</v>
      </c>
      <c r="N454" s="2">
        <v>23.589123127108618</v>
      </c>
      <c r="O454" s="2">
        <v>12.955260838997019</v>
      </c>
      <c r="P454" s="2">
        <v>-7.5700744131783608</v>
      </c>
      <c r="Q454" s="2">
        <v>-11.141437350445942</v>
      </c>
      <c r="R454" s="2">
        <v>-15.61658296607564</v>
      </c>
      <c r="S454" s="2">
        <v>20.158333333333335</v>
      </c>
      <c r="T454" s="2">
        <v>42.882857142857141</v>
      </c>
      <c r="U454" s="2">
        <v>31.180000000000003</v>
      </c>
      <c r="V454" s="2">
        <v>21.83</v>
      </c>
    </row>
    <row r="455" spans="1:22" x14ac:dyDescent="0.25">
      <c r="A455" t="s">
        <v>456</v>
      </c>
      <c r="B455" t="s">
        <v>456</v>
      </c>
      <c r="C455" s="2">
        <v>30.815020586338608</v>
      </c>
      <c r="D455" s="2">
        <v>23.133386320071065</v>
      </c>
      <c r="E455" s="2">
        <v>20.938712179984485</v>
      </c>
      <c r="F455" s="2">
        <v>20.327545020213154</v>
      </c>
      <c r="G455" s="2">
        <v>27.897815728640847</v>
      </c>
      <c r="H455" s="2">
        <v>31.082317073170735</v>
      </c>
      <c r="I455" s="2">
        <v>34.953719574905726</v>
      </c>
      <c r="J455" s="2">
        <v>42.314752522825565</v>
      </c>
      <c r="K455" s="2">
        <v>57.920749055920538</v>
      </c>
      <c r="L455" s="2">
        <v>55.78548684431037</v>
      </c>
      <c r="M455" s="2">
        <v>58.940864374930911</v>
      </c>
      <c r="N455" s="2">
        <v>68.874866785079931</v>
      </c>
      <c r="O455" s="2">
        <v>63.129057685417408</v>
      </c>
      <c r="P455" s="2">
        <v>40.738387240261801</v>
      </c>
      <c r="Q455" s="2">
        <v>26.554497041420117</v>
      </c>
      <c r="R455" s="2">
        <v>31.094545454545457</v>
      </c>
      <c r="S455" s="2">
        <v>35.119999999999997</v>
      </c>
      <c r="T455" s="2">
        <v>45.763749999999995</v>
      </c>
      <c r="U455" s="2">
        <v>60.583333333333336</v>
      </c>
      <c r="V455" s="2">
        <v>59.11</v>
      </c>
    </row>
    <row r="456" spans="1:22" x14ac:dyDescent="0.25">
      <c r="A456" t="s">
        <v>457</v>
      </c>
      <c r="B456" t="s">
        <v>457</v>
      </c>
      <c r="C456" s="2">
        <v>7.7388754743014836</v>
      </c>
      <c r="D456" s="2">
        <v>12.763687248556934</v>
      </c>
      <c r="E456" s="2">
        <v>20.87446931659693</v>
      </c>
      <c r="F456" s="2">
        <v>13.998644067796612</v>
      </c>
      <c r="G456" s="2">
        <v>14.759704251386321</v>
      </c>
      <c r="H456" s="2">
        <v>15.114768297964487</v>
      </c>
      <c r="I456" s="2">
        <v>17.516606566710951</v>
      </c>
      <c r="J456" s="2">
        <v>11.728009981285091</v>
      </c>
      <c r="K456" s="2">
        <v>15.591844266076208</v>
      </c>
      <c r="L456" s="2">
        <v>16.246498599439775</v>
      </c>
      <c r="M456" s="2">
        <v>7.3924139751826097</v>
      </c>
      <c r="N456" s="2">
        <v>11.816745655608214</v>
      </c>
      <c r="O456" s="2">
        <v>12.3779437105112</v>
      </c>
      <c r="P456" s="2">
        <v>14.489929078014185</v>
      </c>
      <c r="Q456" s="2">
        <v>14.354872806708476</v>
      </c>
      <c r="R456" s="2">
        <v>14.331999999999999</v>
      </c>
      <c r="S456" s="2">
        <v>14.984999999999999</v>
      </c>
      <c r="T456" s="2">
        <v>15.555</v>
      </c>
      <c r="U456" s="2">
        <v>15.920000000000002</v>
      </c>
      <c r="V456" s="2">
        <v>16.07</v>
      </c>
    </row>
    <row r="457" spans="1:22" x14ac:dyDescent="0.25">
      <c r="A457" t="s">
        <v>458</v>
      </c>
      <c r="B457" t="s">
        <v>458</v>
      </c>
      <c r="C457" s="2">
        <v>20.763270210914516</v>
      </c>
      <c r="D457" s="2">
        <v>29.778152386509767</v>
      </c>
      <c r="E457" s="2">
        <v>29.536858407673815</v>
      </c>
      <c r="F457" s="2">
        <v>19.968949333278854</v>
      </c>
      <c r="G457" s="2">
        <v>20.209431982609054</v>
      </c>
      <c r="H457" s="2">
        <v>10.846633718839636</v>
      </c>
      <c r="I457" s="2">
        <v>12.919268439081552</v>
      </c>
      <c r="J457" s="2">
        <v>16.081478909169679</v>
      </c>
      <c r="K457" s="2">
        <v>11.866532372295438</v>
      </c>
      <c r="L457" s="2">
        <v>10.17485778179995</v>
      </c>
      <c r="M457" s="2">
        <v>10.821030472034312</v>
      </c>
      <c r="N457" s="2">
        <v>8.551214801687415</v>
      </c>
      <c r="O457" s="2">
        <v>6.7721406356693175</v>
      </c>
      <c r="P457" s="2">
        <v>6.1925177691651996</v>
      </c>
      <c r="Q457" s="2">
        <v>8.3432182316721129</v>
      </c>
      <c r="R457" s="2">
        <v>9.33</v>
      </c>
      <c r="S457" s="2">
        <v>10.07</v>
      </c>
      <c r="T457" s="2">
        <v>9.93</v>
      </c>
      <c r="U457" s="2">
        <v>10.81</v>
      </c>
      <c r="V457" s="2">
        <v>11.61</v>
      </c>
    </row>
    <row r="458" spans="1:22" x14ac:dyDescent="0.25">
      <c r="A458" t="s">
        <v>459</v>
      </c>
      <c r="B458" t="s">
        <v>459</v>
      </c>
      <c r="C458" s="2" t="s">
        <v>6</v>
      </c>
      <c r="D458" s="2">
        <v>80.951045796773286</v>
      </c>
      <c r="E458" s="2">
        <v>51.508577000437249</v>
      </c>
      <c r="F458" s="2">
        <v>62.568528715728711</v>
      </c>
      <c r="G458" s="2">
        <v>62.765799256505574</v>
      </c>
      <c r="H458" s="2">
        <v>77.611336032388664</v>
      </c>
      <c r="I458" s="2">
        <v>32.431205673758868</v>
      </c>
      <c r="J458" s="2">
        <v>23.877095278664864</v>
      </c>
      <c r="K458" s="2">
        <v>25.649765658287176</v>
      </c>
      <c r="L458" s="2">
        <v>28.702544847726326</v>
      </c>
      <c r="M458" s="2">
        <v>-88.079583785947051</v>
      </c>
      <c r="N458" s="2">
        <v>-81.681681681681681</v>
      </c>
      <c r="O458" s="2">
        <v>13.937106918238996</v>
      </c>
      <c r="P458" s="2">
        <v>38.508014796547471</v>
      </c>
      <c r="Q458" s="2">
        <v>32.128733124232923</v>
      </c>
      <c r="R458" s="2">
        <v>25.138571428571428</v>
      </c>
      <c r="S458" s="2">
        <v>23.903333333333332</v>
      </c>
      <c r="T458" s="2">
        <v>21.263999999999999</v>
      </c>
      <c r="U458" s="2" t="e">
        <v>#N/A</v>
      </c>
      <c r="V458" s="2" t="e">
        <v>#N/A</v>
      </c>
    </row>
    <row r="459" spans="1:22" x14ac:dyDescent="0.25">
      <c r="A459" t="s">
        <v>460</v>
      </c>
      <c r="B459" t="s">
        <v>460</v>
      </c>
      <c r="C459" s="2" t="s">
        <v>6</v>
      </c>
      <c r="D459" s="2" t="e">
        <v>#N/A</v>
      </c>
      <c r="E459" s="2" t="e">
        <v>#N/A</v>
      </c>
      <c r="F459" s="2" t="e">
        <v>#N/A</v>
      </c>
      <c r="G459" s="2" t="e">
        <v>#N/A</v>
      </c>
      <c r="H459" s="2" t="e">
        <v>#N/A</v>
      </c>
      <c r="I459" s="2" t="e">
        <v>#N/A</v>
      </c>
      <c r="J459" s="2" t="e">
        <v>#N/A</v>
      </c>
      <c r="K459" s="2" t="e">
        <v>#N/A</v>
      </c>
      <c r="L459" s="2" t="e">
        <v>#N/A</v>
      </c>
      <c r="M459" s="2">
        <v>-34.978555264197709</v>
      </c>
      <c r="N459" s="2">
        <v>-13.971400113830393</v>
      </c>
      <c r="O459" s="2">
        <v>-26.190792023773636</v>
      </c>
      <c r="P459" s="2">
        <v>6.4155669409511979</v>
      </c>
      <c r="Q459" s="2">
        <v>19.238577132928945</v>
      </c>
      <c r="R459" s="2">
        <v>28.038181818181819</v>
      </c>
      <c r="S459" s="2">
        <v>27.373000000000001</v>
      </c>
      <c r="T459" s="2">
        <v>27.002500000000001</v>
      </c>
      <c r="U459" s="2">
        <v>29.2</v>
      </c>
      <c r="V459" s="2" t="e">
        <v>#N/A</v>
      </c>
    </row>
    <row r="460" spans="1:22" x14ac:dyDescent="0.25">
      <c r="A460" t="s">
        <v>461</v>
      </c>
      <c r="B460" t="s">
        <v>461</v>
      </c>
      <c r="C460" s="2">
        <v>-8.4521961851626859</v>
      </c>
      <c r="D460" s="2">
        <v>-7.156011072795188</v>
      </c>
      <c r="E460" s="2">
        <v>-2.1330750952561415</v>
      </c>
      <c r="F460" s="2">
        <v>-0.52901011341833959</v>
      </c>
      <c r="G460" s="2">
        <v>0.2775779608453347</v>
      </c>
      <c r="H460" s="2">
        <v>3.151273506930842</v>
      </c>
      <c r="I460" s="2">
        <v>2.7325998919651679</v>
      </c>
      <c r="J460" s="2">
        <v>3.020570174542772</v>
      </c>
      <c r="K460" s="2">
        <v>2.428115650530243</v>
      </c>
      <c r="L460" s="2">
        <v>6.6641228238599499</v>
      </c>
      <c r="M460" s="2">
        <v>-0.243625741643514</v>
      </c>
      <c r="N460" s="2">
        <v>1.6946831778277307</v>
      </c>
      <c r="O460" s="2">
        <v>1.7915934327476093</v>
      </c>
      <c r="P460" s="2">
        <v>2.2862502857812861</v>
      </c>
      <c r="Q460" s="2">
        <v>2.5486279869669284</v>
      </c>
      <c r="R460" s="2">
        <v>5.92</v>
      </c>
      <c r="S460" s="2">
        <v>6.6425000000000001</v>
      </c>
      <c r="T460" s="2">
        <v>9.3350000000000009</v>
      </c>
      <c r="U460" s="2" t="e">
        <v>#N/A</v>
      </c>
      <c r="V460" s="2" t="e">
        <v>#N/A</v>
      </c>
    </row>
    <row r="461" spans="1:22" x14ac:dyDescent="0.25">
      <c r="A461" t="s">
        <v>462</v>
      </c>
      <c r="B461" t="s">
        <v>462</v>
      </c>
      <c r="C461" s="2">
        <v>14.114642358941113</v>
      </c>
      <c r="D461" s="2">
        <v>18.602782047959305</v>
      </c>
      <c r="E461" s="2">
        <v>17.171393798866479</v>
      </c>
      <c r="F461" s="2">
        <v>17.129138044486599</v>
      </c>
      <c r="G461" s="2">
        <v>16.702868982990797</v>
      </c>
      <c r="H461" s="2">
        <v>16.978006517487181</v>
      </c>
      <c r="I461" s="2">
        <v>15.987831763819264</v>
      </c>
      <c r="J461" s="2">
        <v>15.398749980835335</v>
      </c>
      <c r="K461" s="2">
        <v>17.148131147642072</v>
      </c>
      <c r="L461" s="2">
        <v>16.391560111763443</v>
      </c>
      <c r="M461" s="2">
        <v>16.020459763522492</v>
      </c>
      <c r="N461" s="2">
        <v>16.109307549644107</v>
      </c>
      <c r="O461" s="2">
        <v>12.155577163032298</v>
      </c>
      <c r="P461" s="2">
        <v>12.164786471910421</v>
      </c>
      <c r="Q461" s="2">
        <v>17.770917491155821</v>
      </c>
      <c r="R461" s="2">
        <v>18.907499999999999</v>
      </c>
      <c r="S461" s="2">
        <v>17.75</v>
      </c>
      <c r="T461" s="2">
        <v>17.07</v>
      </c>
      <c r="U461" s="2" t="e">
        <v>#N/A</v>
      </c>
      <c r="V461" s="2" t="e">
        <v>#N/A</v>
      </c>
    </row>
    <row r="462" spans="1:22" x14ac:dyDescent="0.25">
      <c r="A462" t="s">
        <v>463</v>
      </c>
      <c r="B462" t="s">
        <v>463</v>
      </c>
      <c r="C462" s="2">
        <v>14.629689569474827</v>
      </c>
      <c r="D462" s="2">
        <v>20.533201177890529</v>
      </c>
      <c r="E462" s="2">
        <v>24.538099767330436</v>
      </c>
      <c r="F462" s="2">
        <v>25.730676865605268</v>
      </c>
      <c r="G462" s="2">
        <v>22.947616695977064</v>
      </c>
      <c r="H462" s="2">
        <v>23.108402503684569</v>
      </c>
      <c r="I462" s="2">
        <v>23.967224143666634</v>
      </c>
      <c r="J462" s="2">
        <v>27.777250640138128</v>
      </c>
      <c r="K462" s="2">
        <v>31.29346253423514</v>
      </c>
      <c r="L462" s="2">
        <v>36.770070956909777</v>
      </c>
      <c r="M462" s="2">
        <v>38.178771688133608</v>
      </c>
      <c r="N462" s="2">
        <v>13.919403184760881</v>
      </c>
      <c r="O462" s="2">
        <v>56.016501637094116</v>
      </c>
      <c r="P462" s="2">
        <v>71.39489766490118</v>
      </c>
      <c r="Q462" s="2">
        <v>61.334436544779479</v>
      </c>
      <c r="R462" s="2">
        <v>50.769132414689658</v>
      </c>
      <c r="S462" s="2">
        <v>41.80916666666667</v>
      </c>
      <c r="T462" s="2">
        <v>39.410909090909087</v>
      </c>
      <c r="U462" s="2">
        <v>41.736000000000004</v>
      </c>
      <c r="V462" s="2">
        <v>33.564999999999998</v>
      </c>
    </row>
    <row r="463" spans="1:22" x14ac:dyDescent="0.25">
      <c r="A463" t="s">
        <v>464</v>
      </c>
      <c r="B463" t="s">
        <v>464</v>
      </c>
      <c r="C463" s="2">
        <v>19.332200441018792</v>
      </c>
      <c r="D463" s="2">
        <v>18.731821793521444</v>
      </c>
      <c r="E463" s="2">
        <v>18.243147805616278</v>
      </c>
      <c r="F463" s="2">
        <v>17.393370916038972</v>
      </c>
      <c r="G463" s="2">
        <v>16.970883705091094</v>
      </c>
      <c r="H463" s="2">
        <v>17.263140426045499</v>
      </c>
      <c r="I463" s="2">
        <v>19.164262731609895</v>
      </c>
      <c r="J463" s="2">
        <v>21.631725740848342</v>
      </c>
      <c r="K463" s="2">
        <v>24.099244008364163</v>
      </c>
      <c r="L463" s="2">
        <v>25.32018442622951</v>
      </c>
      <c r="M463" s="2">
        <v>25.023759818694309</v>
      </c>
      <c r="N463" s="2">
        <v>25.187430328376475</v>
      </c>
      <c r="O463" s="2">
        <v>26.91062782548217</v>
      </c>
      <c r="P463" s="2">
        <v>26.879563797079172</v>
      </c>
      <c r="Q463" s="2">
        <v>34.183580098559098</v>
      </c>
      <c r="R463" s="2">
        <v>14.547000000000001</v>
      </c>
      <c r="S463" s="2">
        <v>15.29</v>
      </c>
      <c r="T463" s="2">
        <v>15.324999999999999</v>
      </c>
      <c r="U463" s="2">
        <v>21.032499999999999</v>
      </c>
      <c r="V463" s="2">
        <v>23.127499999999998</v>
      </c>
    </row>
    <row r="464" spans="1:22" x14ac:dyDescent="0.25">
      <c r="A464" t="s">
        <v>465</v>
      </c>
      <c r="B464" t="s">
        <v>465</v>
      </c>
      <c r="C464" s="2">
        <v>16.071056590672374</v>
      </c>
      <c r="D464" s="2">
        <v>17.981343386257944</v>
      </c>
      <c r="E464" s="2">
        <v>20.409049538421531</v>
      </c>
      <c r="F464" s="2">
        <v>21.250547418617099</v>
      </c>
      <c r="G464" s="2">
        <v>24.214410336209742</v>
      </c>
      <c r="H464" s="2">
        <v>22.336062638752953</v>
      </c>
      <c r="I464" s="2">
        <v>20.534035536742625</v>
      </c>
      <c r="J464" s="2">
        <v>47.358220952040725</v>
      </c>
      <c r="K464" s="2">
        <v>26.624351244506283</v>
      </c>
      <c r="L464" s="2">
        <v>30.625405307255328</v>
      </c>
      <c r="M464" s="2">
        <v>31.411178247734139</v>
      </c>
      <c r="N464" s="2">
        <v>41.24258491596774</v>
      </c>
      <c r="O464" s="2">
        <v>53.692447956237658</v>
      </c>
      <c r="P464" s="2">
        <v>47.337761122036284</v>
      </c>
      <c r="Q464" s="2">
        <v>42.597386198623646</v>
      </c>
      <c r="R464" s="2">
        <v>40.300769230769227</v>
      </c>
      <c r="S464" s="2">
        <v>46.955000000000005</v>
      </c>
      <c r="T464" s="2">
        <v>35.391111111111108</v>
      </c>
      <c r="U464" s="2">
        <v>39.93</v>
      </c>
      <c r="V464" s="2">
        <v>38.56</v>
      </c>
    </row>
    <row r="465" spans="1:22" x14ac:dyDescent="0.25">
      <c r="A465" t="s">
        <v>466</v>
      </c>
      <c r="B465" t="s">
        <v>466</v>
      </c>
      <c r="C465" s="2">
        <v>43.995771670190273</v>
      </c>
      <c r="D465" s="2">
        <v>57.426402024776877</v>
      </c>
      <c r="E465" s="2">
        <v>75.102669404517457</v>
      </c>
      <c r="F465" s="2">
        <v>78.088433540037755</v>
      </c>
      <c r="G465" s="2">
        <v>101.89204875217644</v>
      </c>
      <c r="H465" s="2">
        <v>214.01214487096075</v>
      </c>
      <c r="I465" s="2">
        <v>362.47652173913048</v>
      </c>
      <c r="J465" s="2">
        <v>751.1079342387419</v>
      </c>
      <c r="K465" s="2">
        <v>313.87297633872976</v>
      </c>
      <c r="L465" s="2">
        <v>208.11068702290078</v>
      </c>
      <c r="M465" s="2">
        <v>365.23955147808363</v>
      </c>
      <c r="N465" s="2">
        <v>142.88397048960431</v>
      </c>
      <c r="O465" s="2">
        <v>66.547195863568263</v>
      </c>
      <c r="P465" s="2">
        <v>39.253747438800815</v>
      </c>
      <c r="Q465" s="2">
        <v>38.884316952739248</v>
      </c>
      <c r="R465" s="2">
        <v>34.246666666666655</v>
      </c>
      <c r="S465" s="2">
        <v>39.226470588235294</v>
      </c>
      <c r="T465" s="2">
        <v>45.050833333333337</v>
      </c>
      <c r="U465" s="2">
        <v>41.987499999999997</v>
      </c>
      <c r="V465" s="2">
        <v>42.85</v>
      </c>
    </row>
    <row r="466" spans="1:22" x14ac:dyDescent="0.25">
      <c r="A466" t="s">
        <v>467</v>
      </c>
      <c r="B466" t="s">
        <v>467</v>
      </c>
      <c r="C466" s="2" t="s">
        <v>6</v>
      </c>
      <c r="D466" s="2" t="e">
        <v>#N/A</v>
      </c>
      <c r="E466" s="2">
        <v>32.677400119260582</v>
      </c>
      <c r="F466" s="2">
        <v>25.131502045587379</v>
      </c>
      <c r="G466" s="2">
        <v>33.790455293472299</v>
      </c>
      <c r="H466" s="2">
        <v>42.700061087354918</v>
      </c>
      <c r="I466" s="2">
        <v>42.317541613316259</v>
      </c>
      <c r="J466" s="2">
        <v>33.782078249894823</v>
      </c>
      <c r="K466" s="2">
        <v>37.211000153633435</v>
      </c>
      <c r="L466" s="2">
        <v>35.256186921056269</v>
      </c>
      <c r="M466" s="2">
        <v>19.33449552238806</v>
      </c>
      <c r="N466" s="2">
        <v>20.742065299924072</v>
      </c>
      <c r="O466" s="2">
        <v>27.998467785183482</v>
      </c>
      <c r="P466" s="2">
        <v>28.081040021063718</v>
      </c>
      <c r="Q466" s="2">
        <v>24.048463108882519</v>
      </c>
      <c r="R466" s="2">
        <v>29.266249999999999</v>
      </c>
      <c r="S466" s="2">
        <v>29.532500000000002</v>
      </c>
      <c r="T466" s="2">
        <v>31.240000000000002</v>
      </c>
      <c r="U466" s="2">
        <v>32.31428571428571</v>
      </c>
      <c r="V466" s="2">
        <v>38.35</v>
      </c>
    </row>
    <row r="467" spans="1:22" x14ac:dyDescent="0.25">
      <c r="A467" t="s">
        <v>468</v>
      </c>
      <c r="B467" t="s">
        <v>468</v>
      </c>
      <c r="C467" s="2">
        <v>12.275993237531699</v>
      </c>
      <c r="D467" s="2">
        <v>15.619307677956614</v>
      </c>
      <c r="E467" s="2">
        <v>16.569869361747536</v>
      </c>
      <c r="F467" s="2">
        <v>15.731164820219307</v>
      </c>
      <c r="G467" s="2">
        <v>14.907877169559413</v>
      </c>
      <c r="H467" s="2">
        <v>14.199625259533095</v>
      </c>
      <c r="I467" s="2">
        <v>13.622238200275419</v>
      </c>
      <c r="J467" s="2">
        <v>13.904598417420136</v>
      </c>
      <c r="K467" s="2">
        <v>15.542563312644408</v>
      </c>
      <c r="L467" s="2">
        <v>14.83486137192091</v>
      </c>
      <c r="M467" s="2">
        <v>10.009071666162685</v>
      </c>
      <c r="N467" s="2">
        <v>16.002351434480008</v>
      </c>
      <c r="O467" s="2">
        <v>12.497556525705351</v>
      </c>
      <c r="P467" s="2">
        <v>14.65590089111063</v>
      </c>
      <c r="Q467" s="2">
        <v>12.298441381520956</v>
      </c>
      <c r="R467" s="2">
        <v>12.715</v>
      </c>
      <c r="S467" s="2">
        <v>12.645294117647058</v>
      </c>
      <c r="T467" s="2">
        <v>13.130714285714287</v>
      </c>
      <c r="U467" s="2">
        <v>11.4</v>
      </c>
      <c r="V467" s="2">
        <v>11.7</v>
      </c>
    </row>
    <row r="468" spans="1:22" x14ac:dyDescent="0.25">
      <c r="A468" t="s">
        <v>469</v>
      </c>
      <c r="B468" t="s">
        <v>469</v>
      </c>
      <c r="C468" s="2">
        <v>12.185684647302905</v>
      </c>
      <c r="D468" s="2">
        <v>14.03572539262945</v>
      </c>
      <c r="E468" s="2">
        <v>16.316792128285272</v>
      </c>
      <c r="F468" s="2">
        <v>18.282385321100918</v>
      </c>
      <c r="G468" s="2">
        <v>20.105742129211723</v>
      </c>
      <c r="H468" s="2">
        <v>21.685791633918434</v>
      </c>
      <c r="I468" s="2">
        <v>24.385223626768589</v>
      </c>
      <c r="J468" s="2">
        <v>30.227819728453582</v>
      </c>
      <c r="K468" s="2">
        <v>38.33960910883988</v>
      </c>
      <c r="L468" s="2">
        <v>42.484158038713254</v>
      </c>
      <c r="M468" s="2">
        <v>37.008882113147514</v>
      </c>
      <c r="N468" s="2">
        <v>39.298432191123368</v>
      </c>
      <c r="O468" s="2">
        <v>47.044240474574273</v>
      </c>
      <c r="P468" s="2">
        <v>51.618960905935239</v>
      </c>
      <c r="Q468" s="2">
        <v>54.037076961978144</v>
      </c>
      <c r="R468" s="2">
        <v>57.013125000000002</v>
      </c>
      <c r="S468" s="2">
        <v>63.94933333333335</v>
      </c>
      <c r="T468" s="2">
        <v>69.300000000000011</v>
      </c>
      <c r="U468" s="2">
        <v>100.33499999999999</v>
      </c>
      <c r="V468" s="2">
        <v>73.25</v>
      </c>
    </row>
    <row r="469" spans="1:22" x14ac:dyDescent="0.25">
      <c r="A469" t="s">
        <v>470</v>
      </c>
      <c r="B469" t="s">
        <v>470</v>
      </c>
      <c r="C469" s="2" t="s">
        <v>6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 t="e">
        <v>#N/A</v>
      </c>
      <c r="L469" s="2">
        <v>8.2408193615318304</v>
      </c>
      <c r="M469" s="2">
        <v>10.809686565036278</v>
      </c>
      <c r="N469" s="2">
        <v>10.259324579644581</v>
      </c>
      <c r="O469" s="2">
        <v>6.6993195592314816</v>
      </c>
      <c r="P469" s="2">
        <v>10.686925551003137</v>
      </c>
      <c r="Q469" s="2">
        <v>10.361751964314861</v>
      </c>
      <c r="R469" s="2">
        <v>10.512499999999999</v>
      </c>
      <c r="S469" s="2">
        <v>10.071250000000001</v>
      </c>
      <c r="T469" s="2">
        <v>10.89</v>
      </c>
      <c r="U469" s="2" t="e">
        <v>#N/A</v>
      </c>
      <c r="V469" s="2" t="e">
        <v>#N/A</v>
      </c>
    </row>
    <row r="470" spans="1:22" x14ac:dyDescent="0.25">
      <c r="A470" t="s">
        <v>471</v>
      </c>
      <c r="B470" t="s">
        <v>471</v>
      </c>
      <c r="C470" s="2">
        <v>7.04</v>
      </c>
      <c r="D470" s="2">
        <v>14.489633680997201</v>
      </c>
      <c r="E470" s="2">
        <v>16.35495573937019</v>
      </c>
      <c r="F470" s="2">
        <v>12.17753120665742</v>
      </c>
      <c r="G470" s="2">
        <v>15.650646535615516</v>
      </c>
      <c r="H470" s="2">
        <v>19.342442481312496</v>
      </c>
      <c r="I470" s="2">
        <v>11.33256886389978</v>
      </c>
      <c r="J470" s="2">
        <v>10.486730929429966</v>
      </c>
      <c r="K470" s="2">
        <v>14.462412387191351</v>
      </c>
      <c r="L470" s="2">
        <v>10.862663906142167</v>
      </c>
      <c r="M470" s="2">
        <v>-6.9993104127672154</v>
      </c>
      <c r="N470" s="2">
        <v>5.9896322956675885</v>
      </c>
      <c r="O470" s="2">
        <v>55.135624300445329</v>
      </c>
      <c r="P470" s="2">
        <v>35.369787805317891</v>
      </c>
      <c r="Q470" s="2">
        <v>10.893074835817373</v>
      </c>
      <c r="R470" s="2">
        <v>10.7675</v>
      </c>
      <c r="S470" s="2">
        <v>13.090000000000002</v>
      </c>
      <c r="T470" s="2">
        <v>12.880909090909091</v>
      </c>
      <c r="U470" s="2">
        <v>14.8775</v>
      </c>
      <c r="V470" s="2">
        <v>14.75</v>
      </c>
    </row>
    <row r="471" spans="1:22" x14ac:dyDescent="0.25">
      <c r="A471" t="s">
        <v>472</v>
      </c>
      <c r="B471" t="s">
        <v>472</v>
      </c>
      <c r="C471" s="2" t="s">
        <v>6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 t="e">
        <v>#N/A</v>
      </c>
      <c r="N471" s="2" t="e">
        <v>#N/A</v>
      </c>
      <c r="O471" s="2" t="e">
        <v>#N/A</v>
      </c>
      <c r="P471" s="2">
        <v>36.91877632977674</v>
      </c>
      <c r="Q471" s="2">
        <v>49.070122446328206</v>
      </c>
      <c r="R471" s="2">
        <v>36.338333333333338</v>
      </c>
      <c r="S471" s="2">
        <v>28.407142857142851</v>
      </c>
      <c r="T471" s="2">
        <v>23.616666666666671</v>
      </c>
      <c r="U471" s="2">
        <v>21.16</v>
      </c>
      <c r="V471" s="2">
        <v>18.484999999999999</v>
      </c>
    </row>
    <row r="472" spans="1:22" x14ac:dyDescent="0.25">
      <c r="A472" t="s">
        <v>473</v>
      </c>
      <c r="B472" t="s">
        <v>473</v>
      </c>
      <c r="C472" s="2">
        <v>-2.8797396733531131</v>
      </c>
      <c r="D472" s="2">
        <v>-3.2676111967669215</v>
      </c>
      <c r="E472" s="2">
        <v>-1.6950991826873614</v>
      </c>
      <c r="F472" s="2">
        <v>-9.807942884218139E-2</v>
      </c>
      <c r="G472" s="2">
        <v>1.6029578036687264</v>
      </c>
      <c r="H472" s="2">
        <v>5.4454549109494774</v>
      </c>
      <c r="I472" s="2">
        <v>8.5788636865180763</v>
      </c>
      <c r="J472" s="2">
        <v>6.3922367953697208</v>
      </c>
      <c r="K472" s="2">
        <v>10.380241798006958</v>
      </c>
      <c r="L472" s="2">
        <v>11.318753302613638</v>
      </c>
      <c r="M472" s="2">
        <v>10.697357757303811</v>
      </c>
      <c r="N472" s="2">
        <v>8.7907224612839343</v>
      </c>
      <c r="O472" s="2">
        <v>9.6645291533072086</v>
      </c>
      <c r="P472" s="2">
        <v>11.946877601998334</v>
      </c>
      <c r="Q472" s="2">
        <v>12.106960646071016</v>
      </c>
      <c r="R472" s="2">
        <v>13.101666666666665</v>
      </c>
      <c r="S472" s="2">
        <v>13.823636363636364</v>
      </c>
      <c r="T472" s="2">
        <v>14.422000000000002</v>
      </c>
      <c r="U472" s="2">
        <v>13.425000000000001</v>
      </c>
      <c r="V472" s="2">
        <v>13.08</v>
      </c>
    </row>
    <row r="473" spans="1:22" x14ac:dyDescent="0.25">
      <c r="A473" t="s">
        <v>474</v>
      </c>
      <c r="B473" t="s">
        <v>474</v>
      </c>
      <c r="C473" s="2" t="s">
        <v>6</v>
      </c>
      <c r="D473" s="2" t="e">
        <v>#N/A</v>
      </c>
      <c r="E473" s="2" t="e">
        <v>#N/A</v>
      </c>
      <c r="F473" s="2">
        <v>85.254563111631271</v>
      </c>
      <c r="G473" s="2">
        <v>93.54865072920731</v>
      </c>
      <c r="H473" s="2">
        <v>55.928992453142456</v>
      </c>
      <c r="I473" s="2">
        <v>33.43810087265198</v>
      </c>
      <c r="J473" s="2">
        <v>28.889741543372832</v>
      </c>
      <c r="K473" s="2">
        <v>30.23708708708709</v>
      </c>
      <c r="L473" s="2">
        <v>28.6327746225239</v>
      </c>
      <c r="M473" s="2">
        <v>28.432103246622308</v>
      </c>
      <c r="N473" s="2">
        <v>24.342792898979095</v>
      </c>
      <c r="O473" s="2">
        <v>32.389127810128258</v>
      </c>
      <c r="P473" s="2">
        <v>76.307483125333846</v>
      </c>
      <c r="Q473" s="2">
        <v>435.45476712996879</v>
      </c>
      <c r="R473" s="2">
        <v>277.75799999999998</v>
      </c>
      <c r="S473" s="2">
        <v>185.01400000000001</v>
      </c>
      <c r="T473" s="2">
        <v>248.68166666666664</v>
      </c>
      <c r="U473" s="2">
        <v>206.48</v>
      </c>
      <c r="V473" s="2">
        <v>133.82</v>
      </c>
    </row>
    <row r="474" spans="1:22" x14ac:dyDescent="0.25">
      <c r="A474" t="s">
        <v>475</v>
      </c>
      <c r="B474" t="s">
        <v>475</v>
      </c>
      <c r="C474" s="2">
        <v>12.823892329003067</v>
      </c>
      <c r="D474" s="2" t="e">
        <v>#N/A</v>
      </c>
      <c r="E474" s="2" t="e">
        <v>#N/A</v>
      </c>
      <c r="F474" s="2" t="e">
        <v>#N/A</v>
      </c>
      <c r="G474" s="2" t="e">
        <v>#N/A</v>
      </c>
      <c r="H474" s="2" t="e">
        <v>#N/A</v>
      </c>
      <c r="I474" s="2" t="e">
        <v>#N/A</v>
      </c>
      <c r="J474" s="2" t="e">
        <v>#N/A</v>
      </c>
      <c r="K474" s="2" t="e">
        <v>#N/A</v>
      </c>
      <c r="L474" s="2" t="e">
        <v>#N/A</v>
      </c>
      <c r="M474" s="2" t="e">
        <v>#N/A</v>
      </c>
      <c r="N474" s="2" t="e">
        <v>#N/A</v>
      </c>
      <c r="O474" s="2" t="e">
        <v>#N/A</v>
      </c>
      <c r="P474" s="2" t="e">
        <v>#N/A</v>
      </c>
      <c r="Q474" s="2" t="e">
        <v>#N/A</v>
      </c>
      <c r="R474" s="2" t="e">
        <v>#N/A</v>
      </c>
      <c r="S474" s="2" t="e">
        <v>#N/A</v>
      </c>
      <c r="T474" s="2" t="e">
        <v>#N/A</v>
      </c>
      <c r="U474" s="2" t="e">
        <v>#N/A</v>
      </c>
      <c r="V474" s="2" t="e">
        <v>#N/A</v>
      </c>
    </row>
    <row r="475" spans="1:22" x14ac:dyDescent="0.25">
      <c r="A475" t="s">
        <v>476</v>
      </c>
      <c r="B475" t="s">
        <v>476</v>
      </c>
      <c r="C475" s="2">
        <v>-90.772670948729612</v>
      </c>
      <c r="D475" s="2">
        <v>28.761132492934706</v>
      </c>
      <c r="E475" s="2">
        <v>1.0953946281766811</v>
      </c>
      <c r="F475" s="2">
        <v>-15.928854191209405</v>
      </c>
      <c r="G475" s="2">
        <v>-56.363272190509953</v>
      </c>
      <c r="H475" s="2">
        <v>-55.077671015939167</v>
      </c>
      <c r="I475" s="2">
        <v>-14.004776420679896</v>
      </c>
      <c r="J475" s="2">
        <v>27.547423819392495</v>
      </c>
      <c r="K475" s="2">
        <v>69.259224398347598</v>
      </c>
      <c r="L475" s="2">
        <v>20.5125613022017</v>
      </c>
      <c r="M475" s="2">
        <v>33.655450796111893</v>
      </c>
      <c r="N475" s="2">
        <v>40.488604612886604</v>
      </c>
      <c r="O475" s="2">
        <v>30.011524590273979</v>
      </c>
      <c r="P475" s="2">
        <v>24.232855649157372</v>
      </c>
      <c r="Q475" s="2">
        <v>17.388234560739335</v>
      </c>
      <c r="R475" s="2">
        <v>24.712</v>
      </c>
      <c r="S475" s="2">
        <v>22.927500000000002</v>
      </c>
      <c r="T475" s="2">
        <v>20.582500000000003</v>
      </c>
      <c r="U475" s="2">
        <v>16</v>
      </c>
      <c r="V475" s="2">
        <v>15.41</v>
      </c>
    </row>
    <row r="476" spans="1:22" x14ac:dyDescent="0.25">
      <c r="A476" t="s">
        <v>477</v>
      </c>
      <c r="B476" t="s">
        <v>477</v>
      </c>
      <c r="C476" s="2" t="s">
        <v>6</v>
      </c>
      <c r="D476" s="2" t="e">
        <v>#N/A</v>
      </c>
      <c r="E476" s="2" t="e">
        <v>#N/A</v>
      </c>
      <c r="F476" s="2" t="e">
        <v>#N/A</v>
      </c>
      <c r="G476" s="2" t="e">
        <v>#N/A</v>
      </c>
      <c r="H476" s="2" t="e">
        <v>#N/A</v>
      </c>
      <c r="I476" s="2" t="e">
        <v>#N/A</v>
      </c>
      <c r="J476" s="2">
        <v>-3.6749362392766058</v>
      </c>
      <c r="K476" s="2">
        <v>6.5140443505807815</v>
      </c>
      <c r="L476" s="2">
        <v>8.4251042851725444</v>
      </c>
      <c r="M476" s="2">
        <v>11.717575015309247</v>
      </c>
      <c r="N476" s="2">
        <v>-3.9080616559814487</v>
      </c>
      <c r="O476" s="2">
        <v>10.878712063526596</v>
      </c>
      <c r="P476" s="2">
        <v>34.036281179138328</v>
      </c>
      <c r="Q476" s="2">
        <v>49.247594936708857</v>
      </c>
      <c r="R476" s="2">
        <v>45.053333333333335</v>
      </c>
      <c r="S476" s="2">
        <v>59.739999999999995</v>
      </c>
      <c r="T476" s="2">
        <v>54.302</v>
      </c>
      <c r="U476" s="2">
        <v>42.106666666666662</v>
      </c>
      <c r="V476" s="2">
        <v>33.19</v>
      </c>
    </row>
    <row r="477" spans="1:22" x14ac:dyDescent="0.25">
      <c r="A477" t="s">
        <v>478</v>
      </c>
      <c r="B477" t="s">
        <v>478</v>
      </c>
      <c r="C477" s="2">
        <v>8.9540968423430254</v>
      </c>
      <c r="D477" s="2">
        <v>5.858090980521423</v>
      </c>
      <c r="E477" s="2">
        <v>4.4783546157132212</v>
      </c>
      <c r="F477" s="2">
        <v>4.4517614319102368</v>
      </c>
      <c r="G477" s="2">
        <v>4.6494422994361733</v>
      </c>
      <c r="H477" s="2">
        <v>5.5415571291551746</v>
      </c>
      <c r="I477" s="2">
        <v>5.7865321132786542</v>
      </c>
      <c r="J477" s="2">
        <v>5.7586381166012224</v>
      </c>
      <c r="K477" s="2">
        <v>4.9322166125614828</v>
      </c>
      <c r="L477" s="2">
        <v>4.4926399986758137</v>
      </c>
      <c r="M477" s="2">
        <v>2.1093123024616576</v>
      </c>
      <c r="N477" s="2">
        <v>-0.60056425256882107</v>
      </c>
      <c r="O477" s="2">
        <v>-2.9218340835230408E-2</v>
      </c>
      <c r="P477" s="2">
        <v>-0.83459132939389213</v>
      </c>
      <c r="Q477" s="2">
        <v>0.44621427416757464</v>
      </c>
      <c r="R477" s="2">
        <v>1.5479999999999998</v>
      </c>
      <c r="S477" s="2">
        <v>2.5425000000000004</v>
      </c>
      <c r="T477" s="2">
        <v>4.0425000000000004</v>
      </c>
      <c r="U477" s="2">
        <v>6</v>
      </c>
      <c r="V477" s="2">
        <v>8.1</v>
      </c>
    </row>
    <row r="478" spans="1:22" x14ac:dyDescent="0.25">
      <c r="A478" t="s">
        <v>479</v>
      </c>
      <c r="B478" t="s">
        <v>479</v>
      </c>
      <c r="C478" s="2">
        <v>9.5473811099450323</v>
      </c>
      <c r="D478" s="2">
        <v>16.955757921093976</v>
      </c>
      <c r="E478" s="2">
        <v>23.392255140420019</v>
      </c>
      <c r="F478" s="2">
        <v>27.007330946566711</v>
      </c>
      <c r="G478" s="2">
        <v>37.161041716574857</v>
      </c>
      <c r="H478" s="2">
        <v>21.84714021320983</v>
      </c>
      <c r="I478" s="2">
        <v>15.625694841381474</v>
      </c>
      <c r="J478" s="2">
        <v>9.9158471272937057</v>
      </c>
      <c r="K478" s="2">
        <v>7.1415236316175257</v>
      </c>
      <c r="L478" s="2">
        <v>7.4342858597432366</v>
      </c>
      <c r="M478" s="2">
        <v>4.9299808752738485</v>
      </c>
      <c r="N478" s="2">
        <v>6.7453344523605407</v>
      </c>
      <c r="O478" s="2">
        <v>9.0825071590654609</v>
      </c>
      <c r="P478" s="2">
        <v>6.6366657223406529</v>
      </c>
      <c r="Q478" s="2">
        <v>4.7470733975992312</v>
      </c>
      <c r="R478" s="2">
        <v>7.0200000000000005</v>
      </c>
      <c r="S478" s="2">
        <v>14.666666666666666</v>
      </c>
      <c r="T478" s="2">
        <v>17.614999999999998</v>
      </c>
      <c r="U478" s="2" t="e">
        <v>#N/A</v>
      </c>
      <c r="V478" s="2" t="e">
        <v>#N/A</v>
      </c>
    </row>
    <row r="479" spans="1:22" x14ac:dyDescent="0.25">
      <c r="A479" t="s">
        <v>480</v>
      </c>
      <c r="B479" t="s">
        <v>480</v>
      </c>
      <c r="C479" s="2">
        <v>18.687396030068417</v>
      </c>
      <c r="D479" s="2">
        <v>16.353050081165566</v>
      </c>
      <c r="E479" s="2">
        <v>18.097299173984116</v>
      </c>
      <c r="F479" s="2">
        <v>23.000902865556373</v>
      </c>
      <c r="G479" s="2">
        <v>52.125787147494819</v>
      </c>
      <c r="H479" s="2">
        <v>113.16995056743021</v>
      </c>
      <c r="I479" s="2">
        <v>81.171698500718833</v>
      </c>
      <c r="J479" s="2">
        <v>46.622980798537036</v>
      </c>
      <c r="K479" s="2">
        <v>40.509761951766919</v>
      </c>
      <c r="L479" s="2">
        <v>34.820697009399687</v>
      </c>
      <c r="M479" s="2">
        <v>31.672957434790344</v>
      </c>
      <c r="N479" s="2">
        <v>29.924080410607356</v>
      </c>
      <c r="O479" s="2">
        <v>24.736789757942336</v>
      </c>
      <c r="P479" s="2">
        <v>20.938695022170894</v>
      </c>
      <c r="Q479" s="2">
        <v>21.016732144813659</v>
      </c>
      <c r="R479" s="2">
        <v>18.780909090909095</v>
      </c>
      <c r="S479" s="2">
        <v>17.581111111111113</v>
      </c>
      <c r="T479" s="2">
        <v>16.945714285714285</v>
      </c>
      <c r="U479" s="2">
        <v>15.9</v>
      </c>
      <c r="V479" s="2">
        <v>15.5</v>
      </c>
    </row>
    <row r="480" spans="1:22" x14ac:dyDescent="0.25">
      <c r="A480" t="s">
        <v>481</v>
      </c>
      <c r="B480" t="s">
        <v>481</v>
      </c>
      <c r="C480" s="2">
        <v>14.683678082494076</v>
      </c>
      <c r="D480" s="2">
        <v>20.820376768673906</v>
      </c>
      <c r="E480" s="2">
        <v>22.155977190539787</v>
      </c>
      <c r="F480" s="2">
        <v>21.234839307932074</v>
      </c>
      <c r="G480" s="2">
        <v>21.660126260832346</v>
      </c>
      <c r="H480" s="2">
        <v>23.779638073951862</v>
      </c>
      <c r="I480" s="2">
        <v>17.451310738675705</v>
      </c>
      <c r="J480" s="2">
        <v>13.33243799160293</v>
      </c>
      <c r="K480" s="2">
        <v>13.667729585429958</v>
      </c>
      <c r="L480" s="2">
        <v>11.763885577427708</v>
      </c>
      <c r="M480" s="2">
        <v>7.2165667270952447</v>
      </c>
      <c r="N480" s="2">
        <v>5.8651892163182158</v>
      </c>
      <c r="O480" s="2">
        <v>6.6197113727035424</v>
      </c>
      <c r="P480" s="2">
        <v>8.245340227379689</v>
      </c>
      <c r="Q480" s="2">
        <v>10.759152123735737</v>
      </c>
      <c r="R480" s="2">
        <v>14.327142857142857</v>
      </c>
      <c r="S480" s="2">
        <v>14.921666666666667</v>
      </c>
      <c r="T480" s="2">
        <v>15.407999999999998</v>
      </c>
      <c r="U480" s="2">
        <v>17.309999999999999</v>
      </c>
      <c r="V480" s="2">
        <v>19.510000000000002</v>
      </c>
    </row>
    <row r="481" spans="1:22" x14ac:dyDescent="0.25">
      <c r="A481" t="s">
        <v>482</v>
      </c>
      <c r="B481" t="s">
        <v>482</v>
      </c>
      <c r="C481" s="2">
        <v>40.15589134327486</v>
      </c>
      <c r="D481" s="2">
        <v>38.072123291401191</v>
      </c>
      <c r="E481" s="2">
        <v>31.940262107289151</v>
      </c>
      <c r="F481" s="2">
        <v>26.549761184697246</v>
      </c>
      <c r="G481" s="2">
        <v>25.022372499172324</v>
      </c>
      <c r="H481" s="2">
        <v>24.337416533177926</v>
      </c>
      <c r="I481" s="2">
        <v>24.153366354797285</v>
      </c>
      <c r="J481" s="2">
        <v>26.283181762963771</v>
      </c>
      <c r="K481" s="2">
        <v>33.512406848009732</v>
      </c>
      <c r="L481" s="2" t="e">
        <v>#N/A</v>
      </c>
      <c r="M481" s="2" t="e">
        <v>#N/A</v>
      </c>
      <c r="N481" s="2">
        <v>229.89971619048285</v>
      </c>
      <c r="O481" s="2">
        <v>165.19548370376674</v>
      </c>
      <c r="P481" s="2">
        <v>79.458723529742485</v>
      </c>
      <c r="Q481" s="2">
        <v>44.099195393655535</v>
      </c>
      <c r="R481" s="2">
        <v>33.868571428571435</v>
      </c>
      <c r="S481" s="2">
        <v>24.736666666666665</v>
      </c>
      <c r="T481" s="2">
        <v>21.358333333333334</v>
      </c>
      <c r="U481" s="2">
        <v>5.6950000000000003</v>
      </c>
      <c r="V481" s="2">
        <v>6.44</v>
      </c>
    </row>
    <row r="482" spans="1:22" x14ac:dyDescent="0.25">
      <c r="A482" t="s">
        <v>483</v>
      </c>
      <c r="B482" t="s">
        <v>483</v>
      </c>
      <c r="C482" s="2">
        <v>12.511676598486069</v>
      </c>
      <c r="D482" s="2">
        <v>17.26801695713613</v>
      </c>
      <c r="E482" s="2">
        <v>15.297563261480787</v>
      </c>
      <c r="F482" s="2">
        <v>11.679884643114635</v>
      </c>
      <c r="G482" s="2">
        <v>13.896048838392403</v>
      </c>
      <c r="H482" s="2">
        <v>13.241017286632276</v>
      </c>
      <c r="I482" s="2">
        <v>15.406067458074238</v>
      </c>
      <c r="J482" s="2">
        <v>24.720204603580562</v>
      </c>
      <c r="K482" s="2">
        <v>16.409664512157587</v>
      </c>
      <c r="L482" s="2">
        <v>19.109153581003447</v>
      </c>
      <c r="M482" s="2">
        <v>11.350626381724393</v>
      </c>
      <c r="N482" s="2">
        <v>8.0159543126501376</v>
      </c>
      <c r="O482" s="2">
        <v>-12.173987119637442</v>
      </c>
      <c r="P482" s="2">
        <v>-5.3070482338796161</v>
      </c>
      <c r="Q482" s="2">
        <v>-10.181547506402735</v>
      </c>
      <c r="R482" s="2">
        <v>4.9188888888888886</v>
      </c>
      <c r="S482" s="2">
        <v>1.0428571428571429</v>
      </c>
      <c r="T482" s="2">
        <v>1.2166666666666668</v>
      </c>
      <c r="U482" s="2">
        <v>-1.2633333333333334</v>
      </c>
      <c r="V482" s="2">
        <v>-1.3633333333333335</v>
      </c>
    </row>
    <row r="483" spans="1:22" x14ac:dyDescent="0.25">
      <c r="A483" t="s">
        <v>484</v>
      </c>
      <c r="B483" t="s">
        <v>484</v>
      </c>
      <c r="C483" s="2" t="s">
        <v>6</v>
      </c>
      <c r="D483" s="2" t="e">
        <v>#N/A</v>
      </c>
      <c r="E483" s="2" t="e">
        <v>#N/A</v>
      </c>
      <c r="F483" s="2" t="e">
        <v>#N/A</v>
      </c>
      <c r="G483" s="2">
        <v>-19.388479910087099</v>
      </c>
      <c r="H483" s="2">
        <v>-21.440675914493905</v>
      </c>
      <c r="I483" s="2">
        <v>-22.724917153965023</v>
      </c>
      <c r="J483" s="2">
        <v>-28.558149625552559</v>
      </c>
      <c r="K483" s="2">
        <v>-20.61691396453519</v>
      </c>
      <c r="L483" s="2">
        <v>-20.044078696577689</v>
      </c>
      <c r="M483" s="2">
        <v>-17.11990817533346</v>
      </c>
      <c r="N483" s="2">
        <v>-6.7570802435992743</v>
      </c>
      <c r="O483" s="2">
        <v>3.8611629767938109</v>
      </c>
      <c r="P483" s="2">
        <v>-5.1054021233814035</v>
      </c>
      <c r="Q483" s="2">
        <v>20.428067378190473</v>
      </c>
      <c r="R483" s="2">
        <v>7.2632624444963785</v>
      </c>
      <c r="S483" s="2">
        <v>14.943000000000001</v>
      </c>
      <c r="T483" s="2">
        <v>15.297500000000001</v>
      </c>
      <c r="U483" s="2">
        <v>17.02571428571429</v>
      </c>
      <c r="V483" s="2">
        <v>15.133333333333333</v>
      </c>
    </row>
    <row r="484" spans="1:22" x14ac:dyDescent="0.25">
      <c r="A484" t="s">
        <v>485</v>
      </c>
      <c r="B484" t="s">
        <v>485</v>
      </c>
      <c r="C484" s="2">
        <v>34.982913555246171</v>
      </c>
      <c r="D484" s="2">
        <v>14.774933804060018</v>
      </c>
      <c r="E484" s="2">
        <v>28.080869499125942</v>
      </c>
      <c r="F484" s="2">
        <v>13.74759028402519</v>
      </c>
      <c r="G484" s="2">
        <v>20.187033164027486</v>
      </c>
      <c r="H484" s="2">
        <v>18.119705442666518</v>
      </c>
      <c r="I484" s="2">
        <v>10.476342025517283</v>
      </c>
      <c r="J484" s="2">
        <v>8.0476886938793601</v>
      </c>
      <c r="K484" s="2">
        <v>20.167888498685869</v>
      </c>
      <c r="L484" s="2">
        <v>0.27148013003028187</v>
      </c>
      <c r="M484" s="2">
        <v>-1.1292743350029819</v>
      </c>
      <c r="N484" s="2">
        <v>6.6682486901242104</v>
      </c>
      <c r="O484" s="2">
        <v>20.30762701365914</v>
      </c>
      <c r="P484" s="2">
        <v>-12.994318351528399</v>
      </c>
      <c r="Q484" s="2">
        <v>-4.1492122335495836</v>
      </c>
      <c r="R484" s="2">
        <v>20.405477746654217</v>
      </c>
      <c r="S484" s="2">
        <v>42.96875</v>
      </c>
      <c r="T484" s="2">
        <v>36.372</v>
      </c>
      <c r="U484" s="2">
        <v>35.19</v>
      </c>
      <c r="V484" s="2" t="e">
        <v>#N/A</v>
      </c>
    </row>
    <row r="485" spans="1:22" x14ac:dyDescent="0.25">
      <c r="A485" t="s">
        <v>486</v>
      </c>
      <c r="B485" t="s">
        <v>486</v>
      </c>
      <c r="C485" s="2">
        <v>12.33274528429909</v>
      </c>
      <c r="D485" s="2">
        <v>13.207304195534034</v>
      </c>
      <c r="E485" s="2">
        <v>13.491553887187591</v>
      </c>
      <c r="F485" s="2">
        <v>13.800026290316797</v>
      </c>
      <c r="G485" s="2">
        <v>13.669721589792783</v>
      </c>
      <c r="H485" s="2">
        <v>10.81573444491185</v>
      </c>
      <c r="I485" s="2">
        <v>10.397088361407141</v>
      </c>
      <c r="J485" s="2">
        <v>10.826459393623036</v>
      </c>
      <c r="K485" s="2">
        <v>11.005542770762014</v>
      </c>
      <c r="L485" s="2">
        <v>11.395667837385629</v>
      </c>
      <c r="M485" s="2">
        <v>11.953845630638725</v>
      </c>
      <c r="N485" s="2">
        <v>12.430278400029927</v>
      </c>
      <c r="O485" s="2">
        <v>12.165059824765255</v>
      </c>
      <c r="P485" s="2">
        <v>12.49029699884421</v>
      </c>
      <c r="Q485" s="2">
        <v>12.509535971342334</v>
      </c>
      <c r="R485" s="2">
        <v>12.509090909090908</v>
      </c>
      <c r="S485" s="2">
        <v>12.439</v>
      </c>
      <c r="T485" s="2">
        <v>12.445000000000002</v>
      </c>
      <c r="U485" s="2">
        <v>12.485000000000001</v>
      </c>
      <c r="V485" s="2">
        <v>12.404999999999999</v>
      </c>
    </row>
    <row r="486" spans="1:22" x14ac:dyDescent="0.25">
      <c r="A486" t="s">
        <v>487</v>
      </c>
      <c r="B486" t="s">
        <v>487</v>
      </c>
      <c r="C486" s="2">
        <v>1.4061696723848209</v>
      </c>
      <c r="D486" s="2">
        <v>1.1510205091711874</v>
      </c>
      <c r="E486" s="2">
        <v>1.3677943610751717</v>
      </c>
      <c r="F486" s="2">
        <v>0.31076145504528774</v>
      </c>
      <c r="G486" s="2">
        <v>2.6638335115133858</v>
      </c>
      <c r="H486" s="2">
        <v>4.0105830678292449</v>
      </c>
      <c r="I486" s="2">
        <v>5.3748884607062646</v>
      </c>
      <c r="J486" s="2">
        <v>2.0821546247427229</v>
      </c>
      <c r="K486" s="2">
        <v>3.4059441667856469</v>
      </c>
      <c r="L486" s="2">
        <v>4.0216905999882746</v>
      </c>
      <c r="M486" s="2">
        <v>0.17768448060894429</v>
      </c>
      <c r="N486" s="2">
        <v>1.1569080881390306</v>
      </c>
      <c r="O486" s="2">
        <v>0.7998088098027949</v>
      </c>
      <c r="P486" s="2">
        <v>1.3399799865161723</v>
      </c>
      <c r="Q486" s="2">
        <v>1.9773334246387726</v>
      </c>
      <c r="R486" s="2">
        <v>3.4057142857142852</v>
      </c>
      <c r="S486" s="2">
        <v>4.298</v>
      </c>
      <c r="T486" s="2">
        <v>5.14</v>
      </c>
      <c r="U486" s="2">
        <v>7.1</v>
      </c>
      <c r="V486" s="2">
        <v>8.4</v>
      </c>
    </row>
    <row r="487" spans="1:22" x14ac:dyDescent="0.25">
      <c r="A487" t="s">
        <v>488</v>
      </c>
      <c r="B487" t="s">
        <v>488</v>
      </c>
      <c r="C487" s="2">
        <v>11.737987512442313</v>
      </c>
      <c r="D487" s="2">
        <v>13.071971248818596</v>
      </c>
      <c r="E487" s="2">
        <v>13.414825892840817</v>
      </c>
      <c r="F487" s="2">
        <v>13.993823397399396</v>
      </c>
      <c r="G487" s="2">
        <v>13.667067850157967</v>
      </c>
      <c r="H487" s="2">
        <v>12.752072388492849</v>
      </c>
      <c r="I487" s="2">
        <v>11.76609391175603</v>
      </c>
      <c r="J487" s="2">
        <v>10.477667354630295</v>
      </c>
      <c r="K487" s="2">
        <v>11.093588694891828</v>
      </c>
      <c r="L487" s="2">
        <v>10.7327329278775</v>
      </c>
      <c r="M487" s="2">
        <v>1.8090464197726368</v>
      </c>
      <c r="N487" s="2">
        <v>12.32930266994784</v>
      </c>
      <c r="O487" s="2">
        <v>7.6880706994051264</v>
      </c>
      <c r="P487" s="2">
        <v>12.008109851626578</v>
      </c>
      <c r="Q487" s="2">
        <v>11.441848596366633</v>
      </c>
      <c r="R487" s="2">
        <v>12.186818181818181</v>
      </c>
      <c r="S487" s="2">
        <v>12.676190476190476</v>
      </c>
      <c r="T487" s="2">
        <v>13.533529411764707</v>
      </c>
      <c r="U487" s="2">
        <v>14.07</v>
      </c>
      <c r="V487" s="2">
        <v>12.984999999999999</v>
      </c>
    </row>
    <row r="488" spans="1:22" x14ac:dyDescent="0.25">
      <c r="A488" t="s">
        <v>489</v>
      </c>
      <c r="B488" t="s">
        <v>489</v>
      </c>
      <c r="C488" s="2">
        <v>15.795137504982065</v>
      </c>
      <c r="D488" s="2">
        <v>16.385239253852394</v>
      </c>
      <c r="E488" s="2">
        <v>15.822504829362524</v>
      </c>
      <c r="F488" s="2">
        <v>15.378492662299974</v>
      </c>
      <c r="G488" s="2">
        <v>19.670785448889657</v>
      </c>
      <c r="H488" s="2">
        <v>21.712603692801714</v>
      </c>
      <c r="I488" s="2">
        <v>23.905280962225145</v>
      </c>
      <c r="J488" s="2">
        <v>25.585012371862849</v>
      </c>
      <c r="K488" s="2">
        <v>29.494062144135352</v>
      </c>
      <c r="L488" s="2">
        <v>28.194558944765046</v>
      </c>
      <c r="M488" s="2">
        <v>23.595041322314049</v>
      </c>
      <c r="N488" s="2">
        <v>28.073545554335894</v>
      </c>
      <c r="O488" s="2">
        <v>33.922278680312026</v>
      </c>
      <c r="P488" s="2">
        <v>36.35718440954043</v>
      </c>
      <c r="Q488" s="2">
        <v>38.063345430550974</v>
      </c>
      <c r="R488" s="2">
        <v>32.770624999999995</v>
      </c>
      <c r="S488" s="2">
        <v>30.922499999999999</v>
      </c>
      <c r="T488" s="2">
        <v>31.292666666666666</v>
      </c>
      <c r="U488" s="2">
        <v>29.840000000000003</v>
      </c>
      <c r="V488" s="2">
        <v>26.605</v>
      </c>
    </row>
    <row r="489" spans="1:22" x14ac:dyDescent="0.25">
      <c r="A489" t="s">
        <v>490</v>
      </c>
      <c r="B489" t="s">
        <v>490</v>
      </c>
      <c r="C489" s="2">
        <v>6.8040991420400374</v>
      </c>
      <c r="D489" s="2">
        <v>17.144071048736372</v>
      </c>
      <c r="E489" s="2">
        <v>24.448853615520271</v>
      </c>
      <c r="F489" s="2">
        <v>13.241371907036669</v>
      </c>
      <c r="G489" s="2">
        <v>8.4848183805176749</v>
      </c>
      <c r="H489" s="2">
        <v>18.802894782794237</v>
      </c>
      <c r="I489" s="2">
        <v>15.534290337899787</v>
      </c>
      <c r="J489" s="2">
        <v>2.4088407907228619</v>
      </c>
      <c r="K489" s="2">
        <v>6.0090605823483383</v>
      </c>
      <c r="L489" s="2">
        <v>9.7294744750116262</v>
      </c>
      <c r="M489" s="2">
        <v>11.075241971339638</v>
      </c>
      <c r="N489" s="2">
        <v>12.90243058558948</v>
      </c>
      <c r="O489" s="2">
        <v>19.662236353715475</v>
      </c>
      <c r="P489" s="2">
        <v>18.975239451160853</v>
      </c>
      <c r="Q489" s="2">
        <v>18.513451892384854</v>
      </c>
      <c r="R489" s="2">
        <v>20.816666666666666</v>
      </c>
      <c r="S489" s="2">
        <v>21.783999999999999</v>
      </c>
      <c r="T489" s="2">
        <v>25.412000000000003</v>
      </c>
      <c r="U489" s="2">
        <v>22.66</v>
      </c>
      <c r="V489" s="2">
        <v>23.15</v>
      </c>
    </row>
    <row r="490" spans="1:22" x14ac:dyDescent="0.25">
      <c r="A490" t="s">
        <v>491</v>
      </c>
      <c r="B490" t="s">
        <v>491</v>
      </c>
      <c r="C490" s="2">
        <v>20.977805278704707</v>
      </c>
      <c r="D490" s="2">
        <v>21.467520322278975</v>
      </c>
      <c r="E490" s="2">
        <v>22.788920111256498</v>
      </c>
      <c r="F490" s="2">
        <v>22.954394614582345</v>
      </c>
      <c r="G490" s="2">
        <v>21.670795161142344</v>
      </c>
      <c r="H490" s="2">
        <v>20.602921680441995</v>
      </c>
      <c r="I490" s="2">
        <v>18.226923551932813</v>
      </c>
      <c r="J490" s="2">
        <v>16.996261304501591</v>
      </c>
      <c r="K490" s="2">
        <v>17.079278202830402</v>
      </c>
      <c r="L490" s="2">
        <v>19.252153094137597</v>
      </c>
      <c r="M490" s="2">
        <v>19.210165460537493</v>
      </c>
      <c r="N490" s="2">
        <v>20.209326837795803</v>
      </c>
      <c r="O490" s="2">
        <v>22.089378601274227</v>
      </c>
      <c r="P490" s="2">
        <v>22.057594438122866</v>
      </c>
      <c r="Q490" s="2">
        <v>22.385523458358804</v>
      </c>
      <c r="R490" s="2">
        <v>23.152784290403375</v>
      </c>
      <c r="S490" s="2">
        <v>21.110000000000003</v>
      </c>
      <c r="T490" s="2">
        <v>22.533750000000001</v>
      </c>
      <c r="U490" s="2">
        <v>22.496153846153845</v>
      </c>
      <c r="V490" s="2">
        <v>22.22</v>
      </c>
    </row>
    <row r="491" spans="1:22" x14ac:dyDescent="0.25">
      <c r="A491" t="s">
        <v>492</v>
      </c>
      <c r="B491" t="s">
        <v>492</v>
      </c>
      <c r="C491" s="2">
        <v>13.321408318985364</v>
      </c>
      <c r="D491" s="2">
        <v>12.352238019955507</v>
      </c>
      <c r="E491" s="2">
        <v>15.580326004746251</v>
      </c>
      <c r="F491" s="2">
        <v>13.233263737275886</v>
      </c>
      <c r="G491" s="2">
        <v>18.236384128129348</v>
      </c>
      <c r="H491" s="2">
        <v>12.273194322076659</v>
      </c>
      <c r="I491" s="2">
        <v>15.91573072025013</v>
      </c>
      <c r="J491" s="2">
        <v>6.1138396596393081</v>
      </c>
      <c r="K491" s="2">
        <v>8.7807449308450991</v>
      </c>
      <c r="L491" s="2">
        <v>9.7686859570964124</v>
      </c>
      <c r="M491" s="2">
        <v>7.743554624628433</v>
      </c>
      <c r="N491" s="2">
        <v>14.297830738533484</v>
      </c>
      <c r="O491" s="2">
        <v>17.448275295990857</v>
      </c>
      <c r="P491" s="2">
        <v>19.275506216204818</v>
      </c>
      <c r="Q491" s="2">
        <v>20.841494757718696</v>
      </c>
      <c r="R491" s="2">
        <v>18.923076923076927</v>
      </c>
      <c r="S491" s="2">
        <v>17.829999999999998</v>
      </c>
      <c r="T491" s="2">
        <v>17.203333333333337</v>
      </c>
      <c r="U491" s="2">
        <v>17.299999999999997</v>
      </c>
      <c r="V491" s="2">
        <v>16.420000000000002</v>
      </c>
    </row>
    <row r="492" spans="1:22" x14ac:dyDescent="0.25">
      <c r="A492" t="s">
        <v>493</v>
      </c>
      <c r="B492" t="s">
        <v>493</v>
      </c>
      <c r="C492" s="2">
        <v>8.8202912468707346</v>
      </c>
      <c r="D492" s="2">
        <v>17.323633917273639</v>
      </c>
      <c r="E492" s="2">
        <v>19.017561974842142</v>
      </c>
      <c r="F492" s="2">
        <v>20.337859928248321</v>
      </c>
      <c r="G492" s="2">
        <v>21.899568834449582</v>
      </c>
      <c r="H492" s="2">
        <v>24.593462833997396</v>
      </c>
      <c r="I492" s="2">
        <v>25.827249794876622</v>
      </c>
      <c r="J492" s="2">
        <v>25.271442737751006</v>
      </c>
      <c r="K492" s="2">
        <v>25.459155652246974</v>
      </c>
      <c r="L492" s="2">
        <v>29.32165745481673</v>
      </c>
      <c r="M492" s="2">
        <v>29.331181054819965</v>
      </c>
      <c r="N492" s="2">
        <v>49.221459312203308</v>
      </c>
      <c r="O492" s="2">
        <v>68.679522662780144</v>
      </c>
      <c r="P492" s="2">
        <v>69.866101202344666</v>
      </c>
      <c r="Q492" s="2">
        <v>51.524898456793991</v>
      </c>
      <c r="R492" s="2">
        <v>52.906451567578706</v>
      </c>
      <c r="S492" s="2">
        <v>46.701428571428565</v>
      </c>
      <c r="T492" s="2">
        <v>45.646153846153844</v>
      </c>
      <c r="U492" s="2">
        <v>50.522999999999996</v>
      </c>
      <c r="V492" s="2">
        <v>52.185000000000002</v>
      </c>
    </row>
    <row r="493" spans="1:22" x14ac:dyDescent="0.25">
      <c r="A493" t="s">
        <v>494</v>
      </c>
      <c r="B493" t="s">
        <v>494</v>
      </c>
      <c r="C493" s="2">
        <v>12.290006640106242</v>
      </c>
      <c r="D493" s="2">
        <v>12.592534749336249</v>
      </c>
      <c r="E493" s="2">
        <v>14.012863130510189</v>
      </c>
      <c r="F493" s="2">
        <v>14.802666177459795</v>
      </c>
      <c r="G493" s="2">
        <v>13.798100144904204</v>
      </c>
      <c r="H493" s="2">
        <v>10.502322294022617</v>
      </c>
      <c r="I493" s="2">
        <v>15.400672457270945</v>
      </c>
      <c r="J493" s="2">
        <v>17.43889213314424</v>
      </c>
      <c r="K493" s="2">
        <v>15.674912188924594</v>
      </c>
      <c r="L493" s="2">
        <v>16.585889880451251</v>
      </c>
      <c r="M493" s="2">
        <v>20.824459550135657</v>
      </c>
      <c r="N493" s="2">
        <v>31.141554691042746</v>
      </c>
      <c r="O493" s="2">
        <v>25.783319721928972</v>
      </c>
      <c r="P493" s="2">
        <v>21.775454104457502</v>
      </c>
      <c r="Q493" s="2">
        <v>17.773623568745169</v>
      </c>
      <c r="R493" s="2">
        <v>17.728571428571431</v>
      </c>
      <c r="S493" s="2">
        <v>16.665999999999997</v>
      </c>
      <c r="T493" s="2">
        <v>16.772000000000002</v>
      </c>
      <c r="U493" s="2">
        <v>16.89</v>
      </c>
      <c r="V493" s="2">
        <v>16.09</v>
      </c>
    </row>
    <row r="494" spans="1:22" x14ac:dyDescent="0.25">
      <c r="A494" t="s">
        <v>495</v>
      </c>
      <c r="B494" t="s">
        <v>495</v>
      </c>
      <c r="C494" s="2">
        <v>20.391002732814801</v>
      </c>
      <c r="D494" s="2">
        <v>19.040094805451314</v>
      </c>
      <c r="E494" s="2">
        <v>21.758661887694146</v>
      </c>
      <c r="F494" s="2">
        <v>24.351047521716914</v>
      </c>
      <c r="G494" s="2">
        <v>18.599999999999998</v>
      </c>
      <c r="H494" s="2">
        <v>26.99804448271756</v>
      </c>
      <c r="I494" s="2">
        <v>10.32978597507363</v>
      </c>
      <c r="J494" s="2">
        <v>7.2403536404157585</v>
      </c>
      <c r="K494" s="2">
        <v>8.787377428565442</v>
      </c>
      <c r="L494" s="2">
        <v>10.500958256045074</v>
      </c>
      <c r="M494" s="2">
        <v>8.6850985553853821</v>
      </c>
      <c r="N494" s="2">
        <v>8.6440870732864621</v>
      </c>
      <c r="O494" s="2">
        <v>11.060486138258636</v>
      </c>
      <c r="P494" s="2">
        <v>16.004403040753175</v>
      </c>
      <c r="Q494" s="2">
        <v>17.346859818449484</v>
      </c>
      <c r="R494" s="2">
        <v>18.643999999999998</v>
      </c>
      <c r="S494" s="2">
        <v>20.162500000000001</v>
      </c>
      <c r="T494" s="2">
        <v>23.066666666666666</v>
      </c>
      <c r="U494" s="2" t="e">
        <v>#N/A</v>
      </c>
      <c r="V494" s="2" t="e">
        <v>#N/A</v>
      </c>
    </row>
    <row r="495" spans="1:22" x14ac:dyDescent="0.25">
      <c r="A495" t="s">
        <v>496</v>
      </c>
      <c r="B495" t="s">
        <v>496</v>
      </c>
      <c r="C495" s="2">
        <v>30.842190388170053</v>
      </c>
      <c r="D495" s="2">
        <v>5.9583098591549293</v>
      </c>
      <c r="E495" s="2">
        <v>4.5229809192367698</v>
      </c>
      <c r="F495" s="2">
        <v>11.050614250614251</v>
      </c>
      <c r="G495" s="2">
        <v>10.966480446927376</v>
      </c>
      <c r="H495" s="2">
        <v>8.6474250141482738</v>
      </c>
      <c r="I495" s="2">
        <v>8.1155152466367717</v>
      </c>
      <c r="J495" s="2">
        <v>10.753913380164832</v>
      </c>
      <c r="K495" s="2">
        <v>10.201000947339093</v>
      </c>
      <c r="L495" s="2">
        <v>3.3095279568019511</v>
      </c>
      <c r="M495" s="2">
        <v>11.379228767447362</v>
      </c>
      <c r="N495" s="2">
        <v>25.910349779464561</v>
      </c>
      <c r="O495" s="2">
        <v>20.886781929726713</v>
      </c>
      <c r="P495" s="2">
        <v>7.1384322134858236</v>
      </c>
      <c r="Q495" s="2">
        <v>3.9213265520869873</v>
      </c>
      <c r="R495" s="2">
        <v>0.46399999999999997</v>
      </c>
      <c r="S495" s="2">
        <v>3.8540000000000001</v>
      </c>
      <c r="T495" s="2">
        <v>7.0424999999999995</v>
      </c>
      <c r="U495" s="2">
        <v>11.96</v>
      </c>
      <c r="V495" s="2">
        <v>12</v>
      </c>
    </row>
    <row r="496" spans="1:22" x14ac:dyDescent="0.25">
      <c r="A496" t="s">
        <v>497</v>
      </c>
      <c r="B496" t="s">
        <v>497</v>
      </c>
      <c r="C496" s="2">
        <v>8.3942657890713832</v>
      </c>
      <c r="D496" s="2">
        <v>31.851142947605371</v>
      </c>
      <c r="E496" s="2" t="e">
        <v>#N/A</v>
      </c>
      <c r="F496" s="2" t="e">
        <v>#N/A</v>
      </c>
      <c r="G496" s="2" t="e">
        <v>#N/A</v>
      </c>
      <c r="H496" s="2" t="e">
        <v>#N/A</v>
      </c>
      <c r="I496" s="2" t="e">
        <v>#N/A</v>
      </c>
      <c r="J496" s="2">
        <v>90.75467408530406</v>
      </c>
      <c r="K496" s="2">
        <v>42.975921414212621</v>
      </c>
      <c r="L496" s="2">
        <v>13.711377813970946</v>
      </c>
      <c r="M496" s="2" t="e">
        <v>#N/A</v>
      </c>
      <c r="N496" s="2" t="e">
        <v>#N/A</v>
      </c>
      <c r="O496" s="2" t="e">
        <v>#N/A</v>
      </c>
      <c r="P496" s="2" t="e">
        <v>#N/A</v>
      </c>
      <c r="Q496" s="2" t="e">
        <v>#N/A</v>
      </c>
      <c r="R496" s="2">
        <v>-2.9266666666666601</v>
      </c>
      <c r="S496" s="2">
        <v>-43.6</v>
      </c>
      <c r="T496" s="2">
        <v>-91.69</v>
      </c>
      <c r="U496" s="2">
        <v>-64.239999999999995</v>
      </c>
      <c r="V496" s="2">
        <v>-64.25</v>
      </c>
    </row>
    <row r="497" spans="1:22" x14ac:dyDescent="0.25">
      <c r="A497" t="s">
        <v>498</v>
      </c>
      <c r="B497" t="s">
        <v>498</v>
      </c>
      <c r="C497" s="2">
        <v>9.7315869496011</v>
      </c>
      <c r="D497" s="2">
        <v>10.075990070336227</v>
      </c>
      <c r="E497" s="2">
        <v>10.431143779411192</v>
      </c>
      <c r="F497" s="2">
        <v>10.284518563882797</v>
      </c>
      <c r="G497" s="2">
        <v>10.326427653349532</v>
      </c>
      <c r="H497" s="2">
        <v>10.260190987423638</v>
      </c>
      <c r="I497" s="2">
        <v>10.387606651028218</v>
      </c>
      <c r="J497" s="2">
        <v>10.420003559352198</v>
      </c>
      <c r="K497" s="2">
        <v>10.65168729146429</v>
      </c>
      <c r="L497" s="2">
        <v>10.777267192961784</v>
      </c>
      <c r="M497" s="2">
        <v>10.478176457898899</v>
      </c>
      <c r="N497" s="2">
        <v>10.580713552191341</v>
      </c>
      <c r="O497" s="2">
        <v>10.75355406200638</v>
      </c>
      <c r="P497" s="2">
        <v>10.822256568778981</v>
      </c>
      <c r="Q497" s="2">
        <v>10.609079648877161</v>
      </c>
      <c r="R497" s="2">
        <v>10.543076923076921</v>
      </c>
      <c r="S497" s="2">
        <v>10.334999999999999</v>
      </c>
      <c r="T497" s="2">
        <v>10.301818181818181</v>
      </c>
      <c r="U497" s="2">
        <v>10.617142857142856</v>
      </c>
      <c r="V497" s="2">
        <v>10.585000000000001</v>
      </c>
    </row>
    <row r="498" spans="1:22" x14ac:dyDescent="0.25">
      <c r="A498" t="s">
        <v>499</v>
      </c>
      <c r="B498" t="s">
        <v>499</v>
      </c>
      <c r="C498" s="2">
        <v>23.831194057682744</v>
      </c>
      <c r="D498" s="2">
        <v>27.261108436934617</v>
      </c>
      <c r="E498" s="2">
        <v>23.265544449960814</v>
      </c>
      <c r="F498" s="2">
        <v>19.172262009144781</v>
      </c>
      <c r="G498" s="2">
        <v>18.513670989259534</v>
      </c>
      <c r="H498" s="2">
        <v>9.5072564525940741</v>
      </c>
      <c r="I498" s="2">
        <v>5.9538173989164127</v>
      </c>
      <c r="J498" s="2">
        <v>8.6132057135935867</v>
      </c>
      <c r="K498" s="2">
        <v>11.087745927343063</v>
      </c>
      <c r="L498" s="2">
        <v>5.573173657691866</v>
      </c>
      <c r="M498" s="2">
        <v>-1.1777522935779816</v>
      </c>
      <c r="N498" s="2">
        <v>13.976735118673</v>
      </c>
      <c r="O498" s="2">
        <v>32.506476434578389</v>
      </c>
      <c r="P498" s="2">
        <v>19.29318671205024</v>
      </c>
      <c r="Q498" s="2">
        <v>14.285378873741481</v>
      </c>
      <c r="R498" s="2">
        <v>11.285454545454545</v>
      </c>
      <c r="S498" s="2">
        <v>12.592000000000001</v>
      </c>
      <c r="T498" s="2">
        <v>13.995000000000001</v>
      </c>
      <c r="U498" s="2">
        <v>14.865714285714287</v>
      </c>
      <c r="V498" s="2">
        <v>15.44875</v>
      </c>
    </row>
    <row r="499" spans="1:22" x14ac:dyDescent="0.25">
      <c r="A499" t="s">
        <v>500</v>
      </c>
      <c r="B499" t="s">
        <v>500</v>
      </c>
      <c r="C499" s="2" t="s">
        <v>6</v>
      </c>
      <c r="D499" s="2">
        <v>15.793406593406592</v>
      </c>
      <c r="E499" s="2">
        <v>16.509603072983356</v>
      </c>
      <c r="F499" s="2">
        <v>14.414831981460024</v>
      </c>
      <c r="G499" s="2">
        <v>16.575091575091573</v>
      </c>
      <c r="H499" s="2">
        <v>15.958204701971029</v>
      </c>
      <c r="I499" s="2">
        <v>16.328965839962564</v>
      </c>
      <c r="J499" s="2">
        <v>14.83059876411677</v>
      </c>
      <c r="K499" s="2">
        <v>30.127110605198254</v>
      </c>
      <c r="L499" s="2">
        <v>18.387074235807862</v>
      </c>
      <c r="M499" s="2">
        <v>12.523206751054852</v>
      </c>
      <c r="N499" s="2">
        <v>14.732483488060588</v>
      </c>
      <c r="O499" s="2">
        <v>15.249618655319994</v>
      </c>
      <c r="P499" s="2">
        <v>11.623055682106676</v>
      </c>
      <c r="Q499" s="2">
        <v>9.76364338104902</v>
      </c>
      <c r="R499" s="2">
        <v>10.516666666666666</v>
      </c>
      <c r="S499" s="2">
        <v>10.967777777777776</v>
      </c>
      <c r="T499" s="2">
        <v>11.566666666666666</v>
      </c>
      <c r="U499" s="2">
        <v>12.897500000000001</v>
      </c>
      <c r="V499" s="2">
        <v>11.504999999999999</v>
      </c>
    </row>
    <row r="500" spans="1:22" x14ac:dyDescent="0.25">
      <c r="A500" t="s">
        <v>501</v>
      </c>
      <c r="B500" t="s">
        <v>501</v>
      </c>
      <c r="C500" s="2" t="s">
        <v>6</v>
      </c>
      <c r="D500" s="2" t="e">
        <v>#N/A</v>
      </c>
      <c r="E500" s="2" t="e">
        <v>#N/A</v>
      </c>
      <c r="F500" s="2" t="e">
        <v>#N/A</v>
      </c>
      <c r="G500" s="2" t="e">
        <v>#N/A</v>
      </c>
      <c r="H500" s="2" t="e">
        <v>#N/A</v>
      </c>
      <c r="I500" s="2">
        <v>-22.807394569826076</v>
      </c>
      <c r="J500" s="2">
        <v>-9.2056725720484476</v>
      </c>
      <c r="K500" s="2">
        <v>-4.0351703399456902</v>
      </c>
      <c r="L500" s="2">
        <v>2.1979502396535984</v>
      </c>
      <c r="M500" s="2">
        <v>-2.9280226464926802</v>
      </c>
      <c r="N500" s="2">
        <v>8.079303724424058</v>
      </c>
      <c r="O500" s="2">
        <v>-3.9863905337569263</v>
      </c>
      <c r="P500" s="2">
        <v>1.038795365936678</v>
      </c>
      <c r="Q500" s="2">
        <v>5.0603337351602686</v>
      </c>
      <c r="R500" s="2">
        <v>7.5081818181818187</v>
      </c>
      <c r="S500" s="2">
        <v>8.9529999999999994</v>
      </c>
      <c r="T500" s="2">
        <v>10.736666666666668</v>
      </c>
      <c r="U500" s="2">
        <v>13.3</v>
      </c>
      <c r="V500" s="2">
        <v>15.7</v>
      </c>
    </row>
    <row r="501" spans="1:22" x14ac:dyDescent="0.25">
      <c r="A501" t="s">
        <v>502</v>
      </c>
      <c r="B501" t="s">
        <v>502</v>
      </c>
      <c r="C501" s="2">
        <v>94.22914263744714</v>
      </c>
      <c r="D501" s="2">
        <v>90.347160929685202</v>
      </c>
      <c r="E501" s="2">
        <v>80.213728941413123</v>
      </c>
      <c r="F501" s="2">
        <v>67.768518518518519</v>
      </c>
      <c r="G501" s="2">
        <v>79.157015890115815</v>
      </c>
      <c r="H501" s="2">
        <v>83.921887713588291</v>
      </c>
      <c r="I501" s="2" t="e">
        <v>#N/A</v>
      </c>
      <c r="J501" s="2" t="e">
        <v>#N/A</v>
      </c>
      <c r="K501" s="2" t="e">
        <v>#N/A</v>
      </c>
      <c r="L501" s="2" t="e">
        <v>#N/A</v>
      </c>
      <c r="M501" s="2" t="e">
        <v>#N/A</v>
      </c>
      <c r="N501" s="2" t="e">
        <v>#N/A</v>
      </c>
      <c r="O501" s="2" t="e">
        <v>#N/A</v>
      </c>
      <c r="P501" s="2" t="e">
        <v>#N/A</v>
      </c>
      <c r="Q501" s="2" t="e">
        <v>#N/A</v>
      </c>
      <c r="R501" s="2">
        <v>-21.213333333333331</v>
      </c>
      <c r="S501" s="2">
        <v>-23.621111111111112</v>
      </c>
      <c r="T501" s="2">
        <v>-23.71166666666667</v>
      </c>
      <c r="U501" s="2">
        <v>-24.603333333333335</v>
      </c>
      <c r="V501" s="2">
        <v>-23.865000000000002</v>
      </c>
    </row>
    <row r="502" spans="1:22" x14ac:dyDescent="0.25">
      <c r="A502" t="s">
        <v>503</v>
      </c>
      <c r="B502" t="s">
        <v>503</v>
      </c>
      <c r="C502" s="2">
        <v>14.431638913234005</v>
      </c>
      <c r="D502" s="2">
        <v>14.357937669016268</v>
      </c>
      <c r="E502" s="2">
        <v>16.697337285914095</v>
      </c>
      <c r="F502" s="2">
        <v>13.630399771493051</v>
      </c>
      <c r="G502" s="2">
        <v>15.666987869237815</v>
      </c>
      <c r="H502" s="2">
        <v>10.126808125876297</v>
      </c>
      <c r="I502" s="2">
        <v>8.7716632163375294</v>
      </c>
      <c r="J502" s="2">
        <v>11.372917307845006</v>
      </c>
      <c r="K502" s="2">
        <v>9.2814826727401538</v>
      </c>
      <c r="L502" s="2">
        <v>10.384033407440594</v>
      </c>
      <c r="M502" s="2">
        <v>5.7317663522127704</v>
      </c>
      <c r="N502" s="2">
        <v>10.998233748677322</v>
      </c>
      <c r="O502" s="2">
        <v>8.3424496576313754</v>
      </c>
      <c r="P502" s="2">
        <v>9.0250482639271539</v>
      </c>
      <c r="Q502" s="2">
        <v>8.6522235805759884</v>
      </c>
      <c r="R502" s="2">
        <v>11.163</v>
      </c>
      <c r="S502" s="2">
        <v>12.701111111111112</v>
      </c>
      <c r="T502" s="2">
        <v>11.066249999999998</v>
      </c>
      <c r="U502" s="2">
        <v>10.9</v>
      </c>
      <c r="V502" s="2">
        <v>8.6</v>
      </c>
    </row>
    <row r="503" spans="1:22" x14ac:dyDescent="0.25">
      <c r="A503" t="s">
        <v>504</v>
      </c>
      <c r="B503" t="s">
        <v>504</v>
      </c>
      <c r="C503" s="2">
        <v>14.614318373607386</v>
      </c>
      <c r="D503" s="2">
        <v>17.474904725217772</v>
      </c>
      <c r="E503" s="2">
        <v>15.969617981709094</v>
      </c>
      <c r="F503" s="2">
        <v>15.431297709923664</v>
      </c>
      <c r="G503" s="2">
        <v>13.639231657305251</v>
      </c>
      <c r="H503" s="2">
        <v>0.17150890716875325</v>
      </c>
      <c r="I503" s="2">
        <v>5.4403140260286049</v>
      </c>
      <c r="J503" s="2">
        <v>21.500615006150063</v>
      </c>
      <c r="K503" s="2">
        <v>40.460456504716554</v>
      </c>
      <c r="L503" s="2">
        <v>36.93772404992243</v>
      </c>
      <c r="M503" s="2">
        <v>28.576099586031329</v>
      </c>
      <c r="N503" s="2">
        <v>34.016570746863493</v>
      </c>
      <c r="O503" s="2">
        <v>29.739373797446213</v>
      </c>
      <c r="P503" s="2">
        <v>12.663651200136073</v>
      </c>
      <c r="Q503" s="2">
        <v>15.896843781566172</v>
      </c>
      <c r="R503" s="2">
        <v>21.482857142857142</v>
      </c>
      <c r="S503" s="2">
        <v>20.11888888888889</v>
      </c>
      <c r="T503" s="2">
        <v>19.181428571428572</v>
      </c>
      <c r="U503" s="2">
        <v>20.12</v>
      </c>
      <c r="V503" s="2">
        <v>20.05</v>
      </c>
    </row>
    <row r="504" spans="1:22" x14ac:dyDescent="0.25">
      <c r="A504" t="s">
        <v>505</v>
      </c>
      <c r="B504" t="s">
        <v>505</v>
      </c>
      <c r="C504" s="2" t="s">
        <v>6</v>
      </c>
      <c r="D504" s="2">
        <v>13.646659116647792</v>
      </c>
      <c r="E504" s="2">
        <v>14.000774593338496</v>
      </c>
      <c r="F504" s="2">
        <v>28.554168344744262</v>
      </c>
      <c r="G504" s="2">
        <v>68.573967125721907</v>
      </c>
      <c r="H504" s="2">
        <v>73.980664144598578</v>
      </c>
      <c r="I504" s="2">
        <v>76.602739726027409</v>
      </c>
      <c r="J504" s="2">
        <v>87.031436291065404</v>
      </c>
      <c r="K504" s="2">
        <v>79.483185840707961</v>
      </c>
      <c r="L504" s="2">
        <v>71.735131820968732</v>
      </c>
      <c r="M504" s="2">
        <v>56.631037177586542</v>
      </c>
      <c r="N504" s="2">
        <v>54.184104973891479</v>
      </c>
      <c r="O504" s="2">
        <v>51.699821189092532</v>
      </c>
      <c r="P504" s="2">
        <v>53.75473303552436</v>
      </c>
      <c r="Q504" s="2">
        <v>55.560151530664484</v>
      </c>
      <c r="R504" s="2">
        <v>55.684285714285728</v>
      </c>
      <c r="S504" s="2">
        <v>53.938333333333333</v>
      </c>
      <c r="T504" s="2">
        <v>50.1</v>
      </c>
      <c r="U504" s="2">
        <v>46.783333333333339</v>
      </c>
      <c r="V504" s="2">
        <v>39.935000000000002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AAAD-C93A-4C80-BAD3-D00778816582}">
  <dimension ref="A1:V504"/>
  <sheetViews>
    <sheetView workbookViewId="0">
      <selection activeCell="C1" sqref="C1"/>
    </sheetView>
  </sheetViews>
  <sheetFormatPr defaultRowHeight="15" x14ac:dyDescent="0.25"/>
  <cols>
    <col min="1" max="2" width="16.5703125" bestFit="1" customWidth="1"/>
  </cols>
  <sheetData>
    <row r="1" spans="1:22" x14ac:dyDescent="0.25">
      <c r="A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>
        <v>2026</v>
      </c>
      <c r="T1" s="1">
        <v>2027</v>
      </c>
      <c r="U1" s="1">
        <v>2028</v>
      </c>
      <c r="V1" s="1">
        <v>2029</v>
      </c>
    </row>
    <row r="2" spans="1:22" x14ac:dyDescent="0.25">
      <c r="A2" t="s">
        <v>2</v>
      </c>
      <c r="B2" t="s">
        <v>2</v>
      </c>
      <c r="C2" s="2">
        <v>8.9405336147161485</v>
      </c>
      <c r="D2" s="2">
        <v>15.167871120587042</v>
      </c>
      <c r="E2" s="2">
        <v>14.919654225794535</v>
      </c>
      <c r="F2" s="2">
        <v>4.9622894539212528</v>
      </c>
      <c r="G2" s="2">
        <v>7.2895986897952154</v>
      </c>
      <c r="H2" s="2">
        <v>8.287014568179556</v>
      </c>
      <c r="I2" s="2">
        <v>9.9586568923715397</v>
      </c>
      <c r="J2" s="2">
        <v>11.107278959119705</v>
      </c>
      <c r="K2" s="2">
        <v>12.592708920847674</v>
      </c>
      <c r="L2" s="2">
        <v>13.015436127887364</v>
      </c>
      <c r="M2" s="2">
        <v>12.206410197428333</v>
      </c>
      <c r="N2" s="2">
        <v>14.875421278517125</v>
      </c>
      <c r="O2" s="2">
        <v>17.501059905181002</v>
      </c>
      <c r="P2" s="2">
        <v>17.304114206038737</v>
      </c>
      <c r="Q2" s="2">
        <v>15.133300150093202</v>
      </c>
      <c r="R2" s="2">
        <v>17.724649260589299</v>
      </c>
      <c r="S2" s="2">
        <v>17.274927922707324</v>
      </c>
      <c r="T2" s="2">
        <v>17.626752183093135</v>
      </c>
      <c r="U2" s="2">
        <v>18.255339493532762</v>
      </c>
      <c r="V2" s="2">
        <v>19.022682993006836</v>
      </c>
    </row>
    <row r="3" spans="1:22" x14ac:dyDescent="0.25">
      <c r="A3" t="s">
        <v>3</v>
      </c>
      <c r="B3" t="s">
        <v>3</v>
      </c>
      <c r="C3" s="2">
        <v>36.028538690084375</v>
      </c>
      <c r="D3" s="2">
        <v>43.502812237377732</v>
      </c>
      <c r="E3" s="2">
        <v>45.741526814751239</v>
      </c>
      <c r="F3" s="2">
        <v>30.342305375906918</v>
      </c>
      <c r="G3" s="2">
        <v>29.785345525487461</v>
      </c>
      <c r="H3" s="2">
        <v>30.921465510756345</v>
      </c>
      <c r="I3" s="2">
        <v>19.945218699658191</v>
      </c>
      <c r="J3" s="2">
        <v>17.798377075168606</v>
      </c>
      <c r="K3" s="2">
        <v>22.858881440419278</v>
      </c>
      <c r="L3" s="2">
        <v>24.772436986220409</v>
      </c>
      <c r="M3" s="2">
        <v>28.163763046988876</v>
      </c>
      <c r="N3" s="2">
        <v>46.140204059962578</v>
      </c>
      <c r="O3" s="2">
        <v>48.776422043294183</v>
      </c>
      <c r="P3" s="2">
        <v>48.614936394364108</v>
      </c>
      <c r="Q3" s="2">
        <v>52.068051417325798</v>
      </c>
      <c r="R3" s="2" t="e">
        <v>#N/A</v>
      </c>
      <c r="S3" s="2" t="e">
        <v>#N/A</v>
      </c>
      <c r="T3" s="2" t="e">
        <v>#N/A</v>
      </c>
      <c r="U3" s="2" t="e">
        <v>#N/A</v>
      </c>
      <c r="V3" s="2" t="e">
        <v>#N/A</v>
      </c>
    </row>
    <row r="4" spans="1:22" x14ac:dyDescent="0.25">
      <c r="A4" t="s">
        <v>4</v>
      </c>
      <c r="B4" t="s">
        <v>4</v>
      </c>
      <c r="C4" s="2" t="s">
        <v>6</v>
      </c>
      <c r="D4" s="2">
        <v>35.394174160098316</v>
      </c>
      <c r="E4" s="2">
        <v>38.106204891674544</v>
      </c>
      <c r="F4" s="2">
        <v>27.044641730391572</v>
      </c>
      <c r="G4" s="2">
        <v>30.712512789971552</v>
      </c>
      <c r="H4" s="2">
        <v>25.61258488918034</v>
      </c>
      <c r="I4" s="2">
        <v>18.319799342496836</v>
      </c>
      <c r="J4" s="2">
        <v>20.774736890876426</v>
      </c>
      <c r="K4" s="2">
        <v>31.630774704230426</v>
      </c>
      <c r="L4" s="2">
        <v>34.383076550045658</v>
      </c>
      <c r="M4" s="2">
        <v>25.054954370444388</v>
      </c>
      <c r="N4" s="2">
        <v>21.260400222580778</v>
      </c>
      <c r="O4" s="2">
        <v>25.881656856985803</v>
      </c>
      <c r="P4" s="2">
        <v>24.327338185276769</v>
      </c>
      <c r="Q4" s="2">
        <v>23.986897826894477</v>
      </c>
      <c r="R4" s="2" t="e">
        <v>#N/A</v>
      </c>
      <c r="S4" s="2" t="e">
        <v>#N/A</v>
      </c>
      <c r="T4" s="2" t="e">
        <v>#N/A</v>
      </c>
      <c r="U4" s="2" t="e">
        <v>#N/A</v>
      </c>
      <c r="V4" s="2" t="e">
        <v>#N/A</v>
      </c>
    </row>
    <row r="5" spans="1:22" x14ac:dyDescent="0.25">
      <c r="A5" t="s">
        <v>5</v>
      </c>
      <c r="B5" t="s">
        <v>5</v>
      </c>
      <c r="C5" s="2" t="s">
        <v>6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 t="e">
        <v>#N/A</v>
      </c>
      <c r="K5" s="2" t="e">
        <v>#N/A</v>
      </c>
      <c r="L5" s="2">
        <v>-26.822314795371295</v>
      </c>
      <c r="M5" s="2">
        <v>-84.400136256625686</v>
      </c>
      <c r="N5" s="2">
        <v>6.9153909079730669</v>
      </c>
      <c r="O5" s="2">
        <v>24.471835669716409</v>
      </c>
      <c r="P5" s="2">
        <v>47.123244420250408</v>
      </c>
      <c r="Q5" s="2">
        <v>19.116748487263749</v>
      </c>
      <c r="R5" s="2" t="e">
        <v>#N/A</v>
      </c>
      <c r="S5" s="2" t="e">
        <v>#N/A</v>
      </c>
      <c r="T5" s="2" t="e">
        <v>#N/A</v>
      </c>
      <c r="U5" s="2" t="e">
        <v>#N/A</v>
      </c>
      <c r="V5" s="2" t="e">
        <v>#N/A</v>
      </c>
    </row>
    <row r="6" spans="1:22" x14ac:dyDescent="0.25">
      <c r="A6" t="s">
        <v>7</v>
      </c>
      <c r="B6" t="s">
        <v>7</v>
      </c>
      <c r="C6" s="2">
        <v>16.080506160523402</v>
      </c>
      <c r="D6" s="2">
        <v>9.751675417915159</v>
      </c>
      <c r="E6" s="2">
        <v>5.607823711263852</v>
      </c>
      <c r="F6" s="2">
        <v>5.5491419141850855</v>
      </c>
      <c r="G6" s="2">
        <v>7.9068436918735161</v>
      </c>
      <c r="H6" s="2">
        <v>8.1144983714957011</v>
      </c>
      <c r="I6" s="2">
        <v>8.7536971464439475</v>
      </c>
      <c r="J6" s="2">
        <v>4.2321361071156094</v>
      </c>
      <c r="K6" s="2">
        <v>6.86252584471797</v>
      </c>
      <c r="L6" s="2">
        <v>8.9428981711292845</v>
      </c>
      <c r="M6" s="2">
        <v>9.2214731658507496</v>
      </c>
      <c r="N6" s="2">
        <v>13.910209686566144</v>
      </c>
      <c r="O6" s="2">
        <v>13.185140726345843</v>
      </c>
      <c r="P6" s="2">
        <v>9.774224197622603</v>
      </c>
      <c r="Q6" s="2">
        <v>18.700541015624093</v>
      </c>
      <c r="R6" s="2" t="e">
        <v>#N/A</v>
      </c>
      <c r="S6" s="2" t="e">
        <v>#N/A</v>
      </c>
      <c r="T6" s="2" t="e">
        <v>#N/A</v>
      </c>
      <c r="U6" s="2" t="e">
        <v>#N/A</v>
      </c>
      <c r="V6" s="2" t="e">
        <v>#N/A</v>
      </c>
    </row>
    <row r="7" spans="1:22" x14ac:dyDescent="0.25">
      <c r="A7" t="s">
        <v>8</v>
      </c>
      <c r="B7" t="s">
        <v>8</v>
      </c>
      <c r="C7" s="2">
        <v>4.9154290764059079</v>
      </c>
      <c r="D7" s="2">
        <v>6.144385849909848</v>
      </c>
      <c r="E7" s="2">
        <v>10.081408741199265</v>
      </c>
      <c r="F7" s="2">
        <v>5.8676399237450729</v>
      </c>
      <c r="G7" s="2">
        <v>7.0939033690384106</v>
      </c>
      <c r="H7" s="2">
        <v>2.4282879016262764</v>
      </c>
      <c r="I7" s="2">
        <v>12.78481075442626</v>
      </c>
      <c r="J7" s="2">
        <v>8.9193982592871528</v>
      </c>
      <c r="K7" s="2">
        <v>5.3031778296370291</v>
      </c>
      <c r="L7" s="2">
        <v>13.516143607656804</v>
      </c>
      <c r="M7" s="2">
        <v>12.09682593734181</v>
      </c>
      <c r="N7" s="2">
        <v>11.107283924005253</v>
      </c>
      <c r="O7" s="2">
        <v>12.853674468692761</v>
      </c>
      <c r="P7" s="2">
        <v>23.681751068632799</v>
      </c>
      <c r="Q7" s="2">
        <v>20.643946027880784</v>
      </c>
      <c r="R7" s="2" t="e">
        <v>#N/A</v>
      </c>
      <c r="S7" s="2" t="e">
        <v>#N/A</v>
      </c>
      <c r="T7" s="2" t="e">
        <v>#N/A</v>
      </c>
      <c r="U7" s="2" t="e">
        <v>#N/A</v>
      </c>
      <c r="V7" s="2" t="e">
        <v>#N/A</v>
      </c>
    </row>
    <row r="8" spans="1:22" x14ac:dyDescent="0.25">
      <c r="A8" t="s">
        <v>9</v>
      </c>
      <c r="B8" t="s">
        <v>9</v>
      </c>
      <c r="C8" s="2">
        <v>67.410914392457357</v>
      </c>
      <c r="D8" s="2">
        <v>74.101163536525235</v>
      </c>
      <c r="E8" s="2">
        <v>69.604032412456078</v>
      </c>
      <c r="F8" s="2">
        <v>66.97688174725765</v>
      </c>
      <c r="G8" s="2">
        <v>59.624702844494024</v>
      </c>
      <c r="H8" s="2">
        <v>62.062613126630673</v>
      </c>
      <c r="I8" s="2">
        <v>51.022349950537503</v>
      </c>
      <c r="J8" s="2">
        <v>59.869778648309037</v>
      </c>
      <c r="K8" s="2">
        <v>51.924568027176207</v>
      </c>
      <c r="L8" s="2">
        <v>48.595242172267817</v>
      </c>
      <c r="M8" s="2">
        <v>33.454228025876134</v>
      </c>
      <c r="N8" s="2">
        <v>30.245956883826707</v>
      </c>
      <c r="O8" s="2">
        <v>33.490831887905301</v>
      </c>
      <c r="P8" s="2">
        <v>29.799967134204032</v>
      </c>
      <c r="Q8" s="2">
        <v>27.236784831091537</v>
      </c>
      <c r="R8" s="2">
        <v>30.277880236257293</v>
      </c>
      <c r="S8" s="2" t="e">
        <v>#N/A</v>
      </c>
      <c r="T8" s="2" t="e">
        <v>#N/A</v>
      </c>
      <c r="U8" s="2" t="e">
        <v>#N/A</v>
      </c>
      <c r="V8" s="2" t="e">
        <v>#N/A</v>
      </c>
    </row>
    <row r="9" spans="1:22" x14ac:dyDescent="0.25">
      <c r="A9" t="s">
        <v>10</v>
      </c>
      <c r="B9" t="s">
        <v>10</v>
      </c>
      <c r="C9" s="2">
        <v>13.026944055075171</v>
      </c>
      <c r="D9" s="2">
        <v>13.439401350895782</v>
      </c>
      <c r="E9" s="2">
        <v>10.950989064388869</v>
      </c>
      <c r="F9" s="2">
        <v>4.3226447199456217</v>
      </c>
      <c r="G9" s="2">
        <v>3.790283033333794</v>
      </c>
      <c r="H9" s="2">
        <v>7.1222207086637814</v>
      </c>
      <c r="I9" s="2">
        <v>12.954036558839221</v>
      </c>
      <c r="J9" s="2">
        <v>16.851623645735526</v>
      </c>
      <c r="K9" s="2">
        <v>21.619925738457518</v>
      </c>
      <c r="L9" s="2">
        <v>20.751459386321134</v>
      </c>
      <c r="M9" s="2">
        <v>33.46252649330232</v>
      </c>
      <c r="N9" s="2">
        <v>27.655530455109869</v>
      </c>
      <c r="O9" s="2">
        <v>25.470720558294758</v>
      </c>
      <c r="P9" s="2">
        <v>26.056243080216841</v>
      </c>
      <c r="Q9" s="2">
        <v>28.311883601249381</v>
      </c>
      <c r="R9" s="2" t="e">
        <v>#N/A</v>
      </c>
      <c r="S9" s="2" t="e">
        <v>#N/A</v>
      </c>
      <c r="T9" s="2" t="e">
        <v>#N/A</v>
      </c>
      <c r="U9" s="2" t="e">
        <v>#N/A</v>
      </c>
      <c r="V9" s="2" t="e">
        <v>#N/A</v>
      </c>
    </row>
    <row r="10" spans="1:22" x14ac:dyDescent="0.25">
      <c r="A10" t="s">
        <v>11</v>
      </c>
      <c r="B10" t="s">
        <v>11</v>
      </c>
      <c r="C10" s="2">
        <v>22.155528718314272</v>
      </c>
      <c r="D10" s="2">
        <v>21.129425221762197</v>
      </c>
      <c r="E10" s="2">
        <v>13.863666156293172</v>
      </c>
      <c r="F10" s="2">
        <v>12.185251727535491</v>
      </c>
      <c r="G10" s="2">
        <v>13.095904062217368</v>
      </c>
      <c r="H10" s="2">
        <v>17.026673408342514</v>
      </c>
      <c r="I10" s="2">
        <v>15.026202443039875</v>
      </c>
      <c r="J10" s="2">
        <v>11.636129525153894</v>
      </c>
      <c r="K10" s="2">
        <v>12.055420524486642</v>
      </c>
      <c r="L10" s="2">
        <v>11.563775766055313</v>
      </c>
      <c r="M10" s="2">
        <v>11.371807158574443</v>
      </c>
      <c r="N10" s="2">
        <v>8.9307337431111975</v>
      </c>
      <c r="O10" s="2">
        <v>11.408382118001931</v>
      </c>
      <c r="P10" s="2">
        <v>11.882047008492242</v>
      </c>
      <c r="Q10" s="2">
        <v>7.7334725408912046</v>
      </c>
      <c r="R10" s="2" t="e">
        <v>#N/A</v>
      </c>
      <c r="S10" s="2" t="e">
        <v>#N/A</v>
      </c>
      <c r="T10" s="2" t="e">
        <v>#N/A</v>
      </c>
      <c r="U10" s="2" t="e">
        <v>#N/A</v>
      </c>
      <c r="V10" s="2" t="e">
        <v>#N/A</v>
      </c>
    </row>
    <row r="11" spans="1:22" x14ac:dyDescent="0.25">
      <c r="A11" t="s">
        <v>12</v>
      </c>
      <c r="B11" t="s">
        <v>12</v>
      </c>
      <c r="C11" s="2">
        <v>8.6802090142474544</v>
      </c>
      <c r="D11" s="2">
        <v>7.0772432406174559</v>
      </c>
      <c r="E11" s="2">
        <v>5.0328179590313677</v>
      </c>
      <c r="F11" s="2">
        <v>4.9561358773358277</v>
      </c>
      <c r="G11" s="2">
        <v>8.2172885676469374</v>
      </c>
      <c r="H11" s="2">
        <v>5.2444948485020282</v>
      </c>
      <c r="I11" s="2">
        <v>4.4532692940214043</v>
      </c>
      <c r="J11" s="2">
        <v>4.6728428157064306</v>
      </c>
      <c r="K11" s="2">
        <v>6.9182364173079849</v>
      </c>
      <c r="L11" s="2">
        <v>5.7487467466262947</v>
      </c>
      <c r="M11" s="2">
        <v>5.5907418844759427</v>
      </c>
      <c r="N11" s="2">
        <v>7.6196778128758371</v>
      </c>
      <c r="O11" s="2">
        <v>9.8972227188979947</v>
      </c>
      <c r="P11" s="2">
        <v>9.381328534070267</v>
      </c>
      <c r="Q11" s="2">
        <v>6.096488226201501</v>
      </c>
      <c r="R11" s="2" t="e">
        <v>#N/A</v>
      </c>
      <c r="S11" s="2" t="e">
        <v>#N/A</v>
      </c>
      <c r="T11" s="2" t="e">
        <v>#N/A</v>
      </c>
      <c r="U11" s="2" t="e">
        <v>#N/A</v>
      </c>
      <c r="V11" s="2" t="e">
        <v>#N/A</v>
      </c>
    </row>
    <row r="12" spans="1:22" x14ac:dyDescent="0.25">
      <c r="A12" t="s">
        <v>13</v>
      </c>
      <c r="B12" t="s">
        <v>13</v>
      </c>
      <c r="C12" s="2">
        <v>18.883191899268905</v>
      </c>
      <c r="D12" s="2">
        <v>19.524068159852188</v>
      </c>
      <c r="E12" s="2">
        <v>19.357558434072153</v>
      </c>
      <c r="F12" s="2">
        <v>17.020525064841756</v>
      </c>
      <c r="G12" s="2">
        <v>15.157330728052379</v>
      </c>
      <c r="H12" s="2">
        <v>18.493235757599322</v>
      </c>
      <c r="I12" s="2">
        <v>24.192403375358918</v>
      </c>
      <c r="J12" s="2">
        <v>22.667238382255491</v>
      </c>
      <c r="K12" s="2">
        <v>36.728924165557977</v>
      </c>
      <c r="L12" s="2">
        <v>30.435476974449372</v>
      </c>
      <c r="M12" s="2">
        <v>28.081009385938906</v>
      </c>
      <c r="N12" s="2">
        <v>26.603609527823174</v>
      </c>
      <c r="O12" s="2">
        <v>35.224560230921966</v>
      </c>
      <c r="P12" s="2">
        <v>50.177952350480716</v>
      </c>
      <c r="Q12" s="2">
        <v>49.771878322909544</v>
      </c>
      <c r="R12" s="2">
        <v>43.322009062559552</v>
      </c>
      <c r="S12" s="2" t="e">
        <v>#N/A</v>
      </c>
      <c r="T12" s="2" t="e">
        <v>#N/A</v>
      </c>
      <c r="U12" s="2" t="e">
        <v>#N/A</v>
      </c>
      <c r="V12" s="2" t="e">
        <v>#N/A</v>
      </c>
    </row>
    <row r="13" spans="1:22" x14ac:dyDescent="0.25">
      <c r="A13" t="s">
        <v>14</v>
      </c>
      <c r="B13" t="s">
        <v>14</v>
      </c>
      <c r="C13" s="2">
        <v>9.4970581480263938</v>
      </c>
      <c r="D13" s="2">
        <v>13.628850103487355</v>
      </c>
      <c r="E13" s="2">
        <v>15.177238105475002</v>
      </c>
      <c r="F13" s="2">
        <v>10.624723547939167</v>
      </c>
      <c r="G13" s="2">
        <v>7.7743336320667265</v>
      </c>
      <c r="H13" s="2">
        <v>3.6810826808491055</v>
      </c>
      <c r="I13" s="2">
        <v>-2.8851344551441076</v>
      </c>
      <c r="J13" s="2">
        <v>-16.934171526551342</v>
      </c>
      <c r="K13" s="2">
        <v>-23.005213310401963</v>
      </c>
      <c r="L13" s="2">
        <v>-4.1950546671393338</v>
      </c>
      <c r="M13" s="2">
        <v>10.656555797966375</v>
      </c>
      <c r="N13" s="2">
        <v>24.974132180186455</v>
      </c>
      <c r="O13" s="2">
        <v>20.711267536341605</v>
      </c>
      <c r="P13" s="2">
        <v>28.962484087945239</v>
      </c>
      <c r="Q13" s="2">
        <v>30.078579264634431</v>
      </c>
      <c r="R13" s="2">
        <v>30.266719946071387</v>
      </c>
      <c r="S13" s="2" t="e">
        <v>#N/A</v>
      </c>
      <c r="T13" s="2" t="e">
        <v>#N/A</v>
      </c>
      <c r="U13" s="2" t="e">
        <v>#N/A</v>
      </c>
      <c r="V13" s="2" t="e">
        <v>#N/A</v>
      </c>
    </row>
    <row r="14" spans="1:22" x14ac:dyDescent="0.25">
      <c r="A14" t="s">
        <v>15</v>
      </c>
      <c r="B14" t="s">
        <v>15</v>
      </c>
      <c r="C14" s="2">
        <v>7.2017886730563099</v>
      </c>
      <c r="D14" s="2">
        <v>4.1291884256323801</v>
      </c>
      <c r="E14" s="2">
        <v>4.6084682073400387</v>
      </c>
      <c r="F14" s="2">
        <v>4.8484565259932761</v>
      </c>
      <c r="G14" s="2">
        <v>4.6936777094688003</v>
      </c>
      <c r="H14" s="2">
        <v>4.6620252203668304</v>
      </c>
      <c r="I14" s="2">
        <v>4.6340801488633305</v>
      </c>
      <c r="J14" s="2">
        <v>3.7035473530071368</v>
      </c>
      <c r="K14" s="2">
        <v>5.930894290226485</v>
      </c>
      <c r="L14" s="2">
        <v>5.4715547013125176</v>
      </c>
      <c r="M14" s="2">
        <v>5.3655669964708563</v>
      </c>
      <c r="N14" s="2">
        <v>5.0860558991936538</v>
      </c>
      <c r="O14" s="2">
        <v>4.9689436783465366</v>
      </c>
      <c r="P14" s="2">
        <v>4.7473866332176353</v>
      </c>
      <c r="Q14" s="2">
        <v>5.1861332654048509</v>
      </c>
      <c r="R14" s="2">
        <v>5.6420550432186198</v>
      </c>
      <c r="S14" s="2">
        <v>6.0881180586236532</v>
      </c>
      <c r="T14" s="2">
        <v>6.2020366914440741</v>
      </c>
      <c r="U14" s="2">
        <v>6.4257348575307516</v>
      </c>
      <c r="V14" s="2">
        <v>6.3105675756685686</v>
      </c>
    </row>
    <row r="15" spans="1:22" x14ac:dyDescent="0.25">
      <c r="A15" t="s">
        <v>16</v>
      </c>
      <c r="B15" t="s">
        <v>16</v>
      </c>
      <c r="C15" s="2">
        <v>5.193970175917471</v>
      </c>
      <c r="D15" s="2">
        <v>3.668606732464704</v>
      </c>
      <c r="E15" s="2">
        <v>4.8459268260311932</v>
      </c>
      <c r="F15" s="2">
        <v>4.6559294455860174</v>
      </c>
      <c r="G15" s="2">
        <v>4.5106804183061424</v>
      </c>
      <c r="H15" s="2">
        <v>4.5549969951535987</v>
      </c>
      <c r="I15" s="2">
        <v>4.7714224469782716</v>
      </c>
      <c r="J15" s="2">
        <v>4.4431433923376735</v>
      </c>
      <c r="K15" s="2">
        <v>5.3909554351427129</v>
      </c>
      <c r="L15" s="2">
        <v>5.2723312789439332</v>
      </c>
      <c r="M15" s="2">
        <v>4.8280731731223083</v>
      </c>
      <c r="N15" s="2">
        <v>4.8552481770583302</v>
      </c>
      <c r="O15" s="2">
        <v>5.2430882154808272</v>
      </c>
      <c r="P15" s="2">
        <v>5.0820221188413433</v>
      </c>
      <c r="Q15" s="2">
        <v>5.8065767818788201</v>
      </c>
      <c r="R15" s="2" t="e">
        <v>#N/A</v>
      </c>
      <c r="S15" s="2" t="e">
        <v>#N/A</v>
      </c>
      <c r="T15" s="2" t="e">
        <v>#N/A</v>
      </c>
      <c r="U15" s="2" t="e">
        <v>#N/A</v>
      </c>
      <c r="V15" s="2" t="e">
        <v>#N/A</v>
      </c>
    </row>
    <row r="16" spans="1:22" x14ac:dyDescent="0.25">
      <c r="A16" t="s">
        <v>17</v>
      </c>
      <c r="B16" t="s">
        <v>17</v>
      </c>
      <c r="C16" s="2">
        <v>10.210917754946022</v>
      </c>
      <c r="D16" s="2">
        <v>9.4378524052539845</v>
      </c>
      <c r="E16" s="2">
        <v>11.748575158308732</v>
      </c>
      <c r="F16" s="2">
        <v>10.326813656035821</v>
      </c>
      <c r="G16" s="2">
        <v>8.3594619098055478</v>
      </c>
      <c r="H16" s="2">
        <v>6.9228170766747965</v>
      </c>
      <c r="I16" s="2">
        <v>8.4703713046004161</v>
      </c>
      <c r="J16" s="2">
        <v>4.3697175655671199</v>
      </c>
      <c r="K16" s="2">
        <v>4.3637919279550799</v>
      </c>
      <c r="L16" s="2">
        <v>7.2887838087467864</v>
      </c>
      <c r="M16" s="2">
        <v>8.8435307669898116</v>
      </c>
      <c r="N16" s="2">
        <v>5.9584008136733235</v>
      </c>
      <c r="O16" s="2">
        <v>13.91543888958005</v>
      </c>
      <c r="P16" s="2">
        <v>4.5020611338924894</v>
      </c>
      <c r="Q16" s="2">
        <v>3.9937192056370794</v>
      </c>
      <c r="R16" s="2" t="e">
        <v>#N/A</v>
      </c>
      <c r="S16" s="2" t="e">
        <v>#N/A</v>
      </c>
      <c r="T16" s="2" t="e">
        <v>#N/A</v>
      </c>
      <c r="U16" s="2" t="e">
        <v>#N/A</v>
      </c>
      <c r="V16" s="2" t="e">
        <v>#N/A</v>
      </c>
    </row>
    <row r="17" spans="1:22" x14ac:dyDescent="0.25">
      <c r="A17" t="s">
        <v>18</v>
      </c>
      <c r="B17" t="s">
        <v>18</v>
      </c>
      <c r="C17" s="2">
        <v>17.653478174457884</v>
      </c>
      <c r="D17" s="2">
        <v>14.403199288697689</v>
      </c>
      <c r="E17" s="2">
        <v>5.4650334184970815</v>
      </c>
      <c r="F17" s="2">
        <v>-4.4411807810401394</v>
      </c>
      <c r="G17" s="2">
        <v>-2.1940098550301546</v>
      </c>
      <c r="H17" s="2">
        <v>5.722863255745918</v>
      </c>
      <c r="I17" s="2">
        <v>7.5857171418039364</v>
      </c>
      <c r="J17" s="2">
        <v>6.5507270037991425</v>
      </c>
      <c r="K17" s="2">
        <v>5.6815607760906666</v>
      </c>
      <c r="L17" s="2">
        <v>4.8967002778722559</v>
      </c>
      <c r="M17" s="2">
        <v>7.6779809764531661</v>
      </c>
      <c r="N17" s="2">
        <v>-3.1789763431525722</v>
      </c>
      <c r="O17" s="2">
        <v>-2.2282839561508387</v>
      </c>
      <c r="P17" s="2">
        <v>-1.021934919852195</v>
      </c>
      <c r="Q17" s="2">
        <v>-8.2893051862464961</v>
      </c>
      <c r="R17" s="2" t="e">
        <v>#N/A</v>
      </c>
      <c r="S17" s="2" t="e">
        <v>#N/A</v>
      </c>
      <c r="T17" s="2" t="e">
        <v>#N/A</v>
      </c>
      <c r="U17" s="2" t="e">
        <v>#N/A</v>
      </c>
      <c r="V17" s="2" t="e">
        <v>#N/A</v>
      </c>
    </row>
    <row r="18" spans="1:22" x14ac:dyDescent="0.25">
      <c r="A18" t="s">
        <v>19</v>
      </c>
      <c r="B18" t="s">
        <v>19</v>
      </c>
      <c r="C18" s="2">
        <v>-26.929857785681083</v>
      </c>
      <c r="D18" s="2">
        <v>0.83158218487209679</v>
      </c>
      <c r="E18" s="2">
        <v>2.235455912864968</v>
      </c>
      <c r="F18" s="2">
        <v>2.5791370474607178</v>
      </c>
      <c r="G18" s="2">
        <v>3.6205483431086911</v>
      </c>
      <c r="H18" s="2">
        <v>1.168620407382883</v>
      </c>
      <c r="I18" s="2">
        <v>1.3760266427680234</v>
      </c>
      <c r="J18" s="2">
        <v>0.31812501376891272</v>
      </c>
      <c r="K18" s="2">
        <v>0.59300582272440594</v>
      </c>
      <c r="L18" s="2">
        <v>5.1082137972761128</v>
      </c>
      <c r="M18" s="2">
        <v>11.985144430181325</v>
      </c>
      <c r="N18" s="2">
        <v>3.2721607172633989</v>
      </c>
      <c r="O18" s="2">
        <v>-8.7395645291326716</v>
      </c>
      <c r="P18" s="2">
        <v>-103.18390602472039</v>
      </c>
      <c r="Q18" s="2">
        <v>0.95558782290698707</v>
      </c>
      <c r="R18" s="2" t="e">
        <v>#N/A</v>
      </c>
      <c r="S18" s="2" t="e">
        <v>#N/A</v>
      </c>
      <c r="T18" s="2" t="e">
        <v>#N/A</v>
      </c>
      <c r="U18" s="2" t="e">
        <v>#N/A</v>
      </c>
      <c r="V18" s="2" t="e">
        <v>#N/A</v>
      </c>
    </row>
    <row r="19" spans="1:22" x14ac:dyDescent="0.25">
      <c r="A19" t="s">
        <v>20</v>
      </c>
      <c r="B19" t="s">
        <v>20</v>
      </c>
      <c r="C19" s="2">
        <v>5.797292949860724</v>
      </c>
      <c r="D19" s="2">
        <v>4.3994723479582367</v>
      </c>
      <c r="E19" s="2">
        <v>7.9505396229064926</v>
      </c>
      <c r="F19" s="2">
        <v>3.1938375703465622</v>
      </c>
      <c r="G19" s="2">
        <v>5.5615516381029417</v>
      </c>
      <c r="H19" s="2">
        <v>0.70517651885884203</v>
      </c>
      <c r="I19" s="2">
        <v>3.2060091813688145</v>
      </c>
      <c r="J19" s="2">
        <v>6.021164894057387</v>
      </c>
      <c r="K19" s="2">
        <v>20.617027859333426</v>
      </c>
      <c r="L19" s="2">
        <v>5.8569996194948137</v>
      </c>
      <c r="M19" s="2">
        <v>-29.574606380837469</v>
      </c>
      <c r="N19" s="2">
        <v>3.4695018366022157</v>
      </c>
      <c r="O19" s="2">
        <v>8.5609830159494535</v>
      </c>
      <c r="P19" s="2">
        <v>3.1219541384694889</v>
      </c>
      <c r="Q19" s="2">
        <v>6.4498529419056414</v>
      </c>
      <c r="R19" s="2" t="e">
        <v>#N/A</v>
      </c>
      <c r="S19" s="2" t="e">
        <v>#N/A</v>
      </c>
      <c r="T19" s="2" t="e">
        <v>#N/A</v>
      </c>
      <c r="U19" s="2" t="e">
        <v>#N/A</v>
      </c>
      <c r="V19" s="2" t="e">
        <v>#N/A</v>
      </c>
    </row>
    <row r="20" spans="1:22" x14ac:dyDescent="0.25">
      <c r="A20" t="s">
        <v>21</v>
      </c>
      <c r="B20" t="s">
        <v>21</v>
      </c>
      <c r="C20" s="2">
        <v>12.175911432997227</v>
      </c>
      <c r="D20" s="2">
        <v>9.7605227102966072</v>
      </c>
      <c r="E20" s="2">
        <v>11.400963074768573</v>
      </c>
      <c r="F20" s="2">
        <v>11.126366991844314</v>
      </c>
      <c r="G20" s="2">
        <v>9.9566150917502281</v>
      </c>
      <c r="H20" s="2">
        <v>10.112615550511771</v>
      </c>
      <c r="I20" s="2">
        <v>9.6333772096290975</v>
      </c>
      <c r="J20" s="2">
        <v>9.6890922401171302</v>
      </c>
      <c r="K20" s="2">
        <v>10.345590781110161</v>
      </c>
      <c r="L20" s="2">
        <v>9.6497321181993936</v>
      </c>
      <c r="M20" s="2">
        <v>10.888493331303893</v>
      </c>
      <c r="N20" s="2">
        <v>10.879275038309961</v>
      </c>
      <c r="O20" s="2">
        <v>10.178249726945429</v>
      </c>
      <c r="P20" s="2">
        <v>10.247151250381723</v>
      </c>
      <c r="Q20" s="2">
        <v>7.9106786895189103</v>
      </c>
      <c r="R20" s="2" t="e">
        <v>#N/A</v>
      </c>
      <c r="S20" s="2" t="e">
        <v>#N/A</v>
      </c>
      <c r="T20" s="2" t="e">
        <v>#N/A</v>
      </c>
      <c r="U20" s="2" t="e">
        <v>#N/A</v>
      </c>
      <c r="V20" s="2" t="e">
        <v>#N/A</v>
      </c>
    </row>
    <row r="21" spans="1:22" x14ac:dyDescent="0.25">
      <c r="A21" t="s">
        <v>22</v>
      </c>
      <c r="B21" t="s">
        <v>22</v>
      </c>
      <c r="C21" s="2">
        <v>8.014009054667282</v>
      </c>
      <c r="D21" s="2">
        <v>8.6252557272734336</v>
      </c>
      <c r="E21" s="2">
        <v>8.9722560975868539</v>
      </c>
      <c r="F21" s="2">
        <v>11.547393576670183</v>
      </c>
      <c r="G21" s="2">
        <v>10.986473232297786</v>
      </c>
      <c r="H21" s="2">
        <v>9.1868824600817423</v>
      </c>
      <c r="I21" s="2">
        <v>8.9049738944996424</v>
      </c>
      <c r="J21" s="2">
        <v>7.5905510767333828</v>
      </c>
      <c r="K21" s="2">
        <v>8.9200791699664226</v>
      </c>
      <c r="L21" s="2">
        <v>9.2634029074345765</v>
      </c>
      <c r="M21" s="2">
        <v>9.5215511140881066</v>
      </c>
      <c r="N21" s="2">
        <v>9.9842844805420441</v>
      </c>
      <c r="O21" s="2">
        <v>8.6455693030058907</v>
      </c>
      <c r="P21" s="2">
        <v>7.5652296430741863</v>
      </c>
      <c r="Q21" s="2">
        <v>5.9669443676445004</v>
      </c>
      <c r="R21" s="2" t="e">
        <v>#N/A</v>
      </c>
      <c r="S21" s="2" t="e">
        <v>#N/A</v>
      </c>
      <c r="T21" s="2" t="e">
        <v>#N/A</v>
      </c>
      <c r="U21" s="2" t="e">
        <v>#N/A</v>
      </c>
      <c r="V21" s="2" t="e">
        <v>#N/A</v>
      </c>
    </row>
    <row r="22" spans="1:22" x14ac:dyDescent="0.25">
      <c r="A22" t="s">
        <v>23</v>
      </c>
      <c r="B22" t="s">
        <v>23</v>
      </c>
      <c r="C22" s="2">
        <v>16.492222211852646</v>
      </c>
      <c r="D22" s="2">
        <v>21.957327610997641</v>
      </c>
      <c r="E22" s="2">
        <v>19.276277976331954</v>
      </c>
      <c r="F22" s="2">
        <v>12.543873873721392</v>
      </c>
      <c r="G22" s="2">
        <v>11.835800980825445</v>
      </c>
      <c r="H22" s="2">
        <v>5.6899007973703064</v>
      </c>
      <c r="I22" s="2">
        <v>6.8573154701117911</v>
      </c>
      <c r="J22" s="2">
        <v>9.531437885883264</v>
      </c>
      <c r="K22" s="2">
        <v>11.964442039654957</v>
      </c>
      <c r="L22" s="2">
        <v>11.121177225742253</v>
      </c>
      <c r="M22" s="2">
        <v>7.4940741217164053</v>
      </c>
      <c r="N22" s="2">
        <v>10.092089723202079</v>
      </c>
      <c r="O22" s="2">
        <v>24.835737821791191</v>
      </c>
      <c r="P22" s="2">
        <v>12.230757397463803</v>
      </c>
      <c r="Q22" s="2">
        <v>-0.90379970051979819</v>
      </c>
      <c r="R22" s="2" t="e">
        <v>#N/A</v>
      </c>
      <c r="S22" s="2" t="e">
        <v>#N/A</v>
      </c>
      <c r="T22" s="2" t="e">
        <v>#N/A</v>
      </c>
      <c r="U22" s="2" t="e">
        <v>#N/A</v>
      </c>
      <c r="V22" s="2" t="e">
        <v>#N/A</v>
      </c>
    </row>
    <row r="23" spans="1:22" x14ac:dyDescent="0.25">
      <c r="A23" t="s">
        <v>24</v>
      </c>
      <c r="B23" t="s">
        <v>24</v>
      </c>
      <c r="C23" s="2">
        <v>21.938153203124592</v>
      </c>
      <c r="D23" s="2">
        <v>17.020850484290158</v>
      </c>
      <c r="E23" s="2">
        <v>18.15109615825191</v>
      </c>
      <c r="F23" s="2">
        <v>20.158036246258533</v>
      </c>
      <c r="G23" s="2">
        <v>21.33593845989245</v>
      </c>
      <c r="H23" s="2">
        <v>18.163772328867726</v>
      </c>
      <c r="I23" s="2">
        <v>20.969363077983182</v>
      </c>
      <c r="J23" s="2">
        <v>20.552727305866313</v>
      </c>
      <c r="K23" s="2">
        <v>32.812929526333214</v>
      </c>
      <c r="L23" s="2">
        <v>28.740819362398444</v>
      </c>
      <c r="M23" s="2">
        <v>74.095035310117325</v>
      </c>
      <c r="N23" s="2">
        <v>21.67138572934277</v>
      </c>
      <c r="O23" s="2">
        <v>11.454773190575972</v>
      </c>
      <c r="P23" s="2">
        <v>12.019458475565148</v>
      </c>
      <c r="Q23" s="2">
        <v>12.841554153405788</v>
      </c>
      <c r="R23" s="2" t="e">
        <v>#N/A</v>
      </c>
      <c r="S23" s="2" t="e">
        <v>#N/A</v>
      </c>
      <c r="T23" s="2" t="e">
        <v>#N/A</v>
      </c>
      <c r="U23" s="2" t="e">
        <v>#N/A</v>
      </c>
      <c r="V23" s="2" t="e">
        <v>#N/A</v>
      </c>
    </row>
    <row r="24" spans="1:22" x14ac:dyDescent="0.25">
      <c r="A24" t="s">
        <v>25</v>
      </c>
      <c r="B24" t="s">
        <v>25</v>
      </c>
      <c r="C24" s="2">
        <v>-2.6561273372618324</v>
      </c>
      <c r="D24" s="2">
        <v>-3.1476493607495706</v>
      </c>
      <c r="E24" s="2">
        <v>1.0974792076773738</v>
      </c>
      <c r="F24" s="2">
        <v>-12.443902525592081</v>
      </c>
      <c r="G24" s="2">
        <v>3.0619465684877332</v>
      </c>
      <c r="H24" s="2">
        <v>1.8769587813606523</v>
      </c>
      <c r="I24" s="2">
        <v>2.6588201519076238</v>
      </c>
      <c r="J24" s="2">
        <v>4.2740435177878631</v>
      </c>
      <c r="K24" s="2">
        <v>2.087289511487461</v>
      </c>
      <c r="L24" s="2">
        <v>3.7600959904977089</v>
      </c>
      <c r="M24" s="2">
        <v>4.8742924390394373</v>
      </c>
      <c r="N24" s="2">
        <v>-17.15397416250206</v>
      </c>
      <c r="O24" s="2">
        <v>7.6391100947309987</v>
      </c>
      <c r="P24" s="2">
        <v>5.827949311959749</v>
      </c>
      <c r="Q24" s="2">
        <v>7.7661556737027873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</row>
    <row r="25" spans="1:22" x14ac:dyDescent="0.25">
      <c r="A25" t="s">
        <v>26</v>
      </c>
      <c r="B25" t="s">
        <v>26</v>
      </c>
      <c r="C25" s="2" t="s">
        <v>6</v>
      </c>
      <c r="D25" s="2" t="e">
        <v>#N/A</v>
      </c>
      <c r="E25" s="2">
        <v>16.693041607783293</v>
      </c>
      <c r="F25" s="2">
        <v>13.457290108165815</v>
      </c>
      <c r="G25" s="2">
        <v>22.488906677146666</v>
      </c>
      <c r="H25" s="2">
        <v>29.191825619468759</v>
      </c>
      <c r="I25" s="2">
        <v>27.980061745344635</v>
      </c>
      <c r="J25" s="2">
        <v>21.235525996474042</v>
      </c>
      <c r="K25" s="2">
        <v>23.681036600244333</v>
      </c>
      <c r="L25" s="2">
        <v>24.618246234840935</v>
      </c>
      <c r="M25" s="2">
        <v>21.255584160773218</v>
      </c>
      <c r="N25" s="2">
        <v>19.985048694288924</v>
      </c>
      <c r="O25" s="2">
        <v>21.136154671159463</v>
      </c>
      <c r="P25" s="2">
        <v>21.283313718561082</v>
      </c>
      <c r="Q25" s="2">
        <v>20.909647679387238</v>
      </c>
      <c r="R25" s="2" t="e">
        <v>#N/A</v>
      </c>
      <c r="S25" s="2" t="e">
        <v>#N/A</v>
      </c>
      <c r="T25" s="2" t="e">
        <v>#N/A</v>
      </c>
      <c r="U25" s="2" t="e">
        <v>#N/A</v>
      </c>
      <c r="V25" s="2" t="e">
        <v>#N/A</v>
      </c>
    </row>
    <row r="26" spans="1:22" x14ac:dyDescent="0.25">
      <c r="A26" t="s">
        <v>27</v>
      </c>
      <c r="B26" t="s">
        <v>27</v>
      </c>
      <c r="C26" s="2">
        <v>15.216414732062642</v>
      </c>
      <c r="D26" s="2">
        <v>18.052374893977944</v>
      </c>
      <c r="E26" s="2">
        <v>10.296604753234959</v>
      </c>
      <c r="F26" s="2">
        <v>6.890551664466174</v>
      </c>
      <c r="G26" s="2">
        <v>14.26653276639388</v>
      </c>
      <c r="H26" s="2">
        <v>12.013383626428798</v>
      </c>
      <c r="I26" s="2">
        <v>16.760718121529329</v>
      </c>
      <c r="J26" s="2">
        <v>29.860393802453196</v>
      </c>
      <c r="K26" s="2">
        <v>33.241221321513379</v>
      </c>
      <c r="L26" s="2">
        <v>23.845256061877357</v>
      </c>
      <c r="M26" s="2">
        <v>28.665378689598402</v>
      </c>
      <c r="N26" s="2">
        <v>39.026228007073769</v>
      </c>
      <c r="O26" s="2">
        <v>38.490018665569934</v>
      </c>
      <c r="P26" s="2">
        <v>35.147093672812161</v>
      </c>
      <c r="Q26" s="2">
        <v>30.534332019929245</v>
      </c>
      <c r="R26" s="2" t="e">
        <v>#N/A</v>
      </c>
      <c r="S26" s="2" t="e">
        <v>#N/A</v>
      </c>
      <c r="T26" s="2" t="e">
        <v>#N/A</v>
      </c>
      <c r="U26" s="2" t="e">
        <v>#N/A</v>
      </c>
      <c r="V26" s="2" t="e">
        <v>#N/A</v>
      </c>
    </row>
    <row r="27" spans="1:22" x14ac:dyDescent="0.25">
      <c r="A27" t="s">
        <v>28</v>
      </c>
      <c r="B27" t="s">
        <v>28</v>
      </c>
      <c r="C27" s="2">
        <v>7.7214026193619238</v>
      </c>
      <c r="D27" s="2">
        <v>9.3872614019221334</v>
      </c>
      <c r="E27" s="2">
        <v>9.6599818100778023</v>
      </c>
      <c r="F27" s="2">
        <v>8.924677296071474</v>
      </c>
      <c r="G27" s="2">
        <v>10.578140314175181</v>
      </c>
      <c r="H27" s="2">
        <v>15.386055163671756</v>
      </c>
      <c r="I27" s="2">
        <v>15.954464580402345</v>
      </c>
      <c r="J27" s="2">
        <v>14.667686542463123</v>
      </c>
      <c r="K27" s="2">
        <v>15.706058213630936</v>
      </c>
      <c r="L27" s="2">
        <v>10.331806005119169</v>
      </c>
      <c r="M27" s="2">
        <v>8.3893587801226861</v>
      </c>
      <c r="N27" s="2">
        <v>9.3070856074396371</v>
      </c>
      <c r="O27" s="2">
        <v>7.8999301266544046</v>
      </c>
      <c r="P27" s="2">
        <v>11.526592505943583</v>
      </c>
      <c r="Q27" s="2">
        <v>10.424577264997749</v>
      </c>
      <c r="R27" s="2">
        <v>5.4427941057844169</v>
      </c>
      <c r="S27" s="2" t="e">
        <v>#N/A</v>
      </c>
      <c r="T27" s="2" t="e">
        <v>#N/A</v>
      </c>
      <c r="U27" s="2" t="e">
        <v>#N/A</v>
      </c>
      <c r="V27" s="2" t="e">
        <v>#N/A</v>
      </c>
    </row>
    <row r="28" spans="1:22" x14ac:dyDescent="0.25">
      <c r="A28" t="s">
        <v>29</v>
      </c>
      <c r="B28" t="s">
        <v>29</v>
      </c>
      <c r="C28" s="2">
        <v>4.13507228793853</v>
      </c>
      <c r="D28" s="2" t="e">
        <v>#N/A</v>
      </c>
      <c r="E28" s="2" t="e">
        <v>#N/A</v>
      </c>
      <c r="F28" s="2">
        <v>0.78510802469135799</v>
      </c>
      <c r="G28" s="2">
        <v>3.3913217356528689</v>
      </c>
      <c r="H28" s="2">
        <v>-18.12619961612284</v>
      </c>
      <c r="I28" s="2">
        <v>-9.9070847851335664</v>
      </c>
      <c r="J28" s="2">
        <v>-157.08404802744425</v>
      </c>
      <c r="K28" s="2">
        <v>21.285790497989744</v>
      </c>
      <c r="L28" s="2">
        <v>23.643428005284015</v>
      </c>
      <c r="M28" s="2">
        <v>30.493202980080387</v>
      </c>
      <c r="N28" s="2">
        <v>50.127760723962403</v>
      </c>
      <c r="O28" s="2">
        <v>5.3166427208925215</v>
      </c>
      <c r="P28" s="2">
        <v>1.6191883227593562</v>
      </c>
      <c r="Q28" s="2">
        <v>3.126010662955383</v>
      </c>
      <c r="R28" s="2" t="e">
        <v>#N/A</v>
      </c>
      <c r="S28" s="2" t="e">
        <v>#N/A</v>
      </c>
      <c r="T28" s="2" t="e">
        <v>#N/A</v>
      </c>
      <c r="U28" s="2" t="e">
        <v>#N/A</v>
      </c>
      <c r="V28" s="2" t="e">
        <v>#N/A</v>
      </c>
    </row>
    <row r="29" spans="1:22" x14ac:dyDescent="0.25">
      <c r="A29" t="s">
        <v>30</v>
      </c>
      <c r="B29" t="s">
        <v>30</v>
      </c>
      <c r="C29" s="2">
        <v>11.41634188073796</v>
      </c>
      <c r="D29" s="2">
        <v>12.823233138773519</v>
      </c>
      <c r="E29" s="2">
        <v>13.039476109378679</v>
      </c>
      <c r="F29" s="2">
        <v>12.222927118347274</v>
      </c>
      <c r="G29" s="2">
        <v>12.601172606325781</v>
      </c>
      <c r="H29" s="2">
        <v>12.311377524602539</v>
      </c>
      <c r="I29" s="2">
        <v>10.471234567416506</v>
      </c>
      <c r="J29" s="2">
        <v>10.848223327336775</v>
      </c>
      <c r="K29" s="2">
        <v>11.922633003073187</v>
      </c>
      <c r="L29" s="2">
        <v>12.132240016714343</v>
      </c>
      <c r="M29" s="2">
        <v>8.6672472883357301</v>
      </c>
      <c r="N29" s="2">
        <v>11.042716022024901</v>
      </c>
      <c r="O29" s="2">
        <v>11.590584540376609</v>
      </c>
      <c r="P29" s="2">
        <v>11.977812505916285</v>
      </c>
      <c r="Q29" s="2">
        <v>11.738292239484077</v>
      </c>
      <c r="R29" s="2">
        <v>11.84857017274245</v>
      </c>
      <c r="S29" s="2">
        <v>12.31202715278093</v>
      </c>
      <c r="T29" s="2">
        <v>12.178883945083401</v>
      </c>
      <c r="U29" s="2">
        <v>12.018167297239845</v>
      </c>
      <c r="V29" s="2">
        <v>11.110418565771283</v>
      </c>
    </row>
    <row r="30" spans="1:22" x14ac:dyDescent="0.25">
      <c r="A30" t="s">
        <v>31</v>
      </c>
      <c r="B30" t="s">
        <v>31</v>
      </c>
      <c r="C30" s="2">
        <v>13.262823440601441</v>
      </c>
      <c r="D30" s="2">
        <v>11.571237733491433</v>
      </c>
      <c r="E30" s="2">
        <v>11.724280137739781</v>
      </c>
      <c r="F30" s="2">
        <v>11.420500223350235</v>
      </c>
      <c r="G30" s="2">
        <v>11.031714939211968</v>
      </c>
      <c r="H30" s="2">
        <v>12.789506403395912</v>
      </c>
      <c r="I30" s="2">
        <v>13.342405403052778</v>
      </c>
      <c r="J30" s="2">
        <v>13.858574768585431</v>
      </c>
      <c r="K30" s="2">
        <v>17.255726722160141</v>
      </c>
      <c r="L30" s="2">
        <v>19.369494302480742</v>
      </c>
      <c r="M30" s="2">
        <v>19.923537787086005</v>
      </c>
      <c r="N30" s="2">
        <v>18.759667606067698</v>
      </c>
      <c r="O30" s="2">
        <v>21.806169754300164</v>
      </c>
      <c r="P30" s="2">
        <v>11.896584825898424</v>
      </c>
      <c r="Q30" s="2">
        <v>10.066893877179732</v>
      </c>
      <c r="R30" s="2" t="e">
        <v>#N/A</v>
      </c>
      <c r="S30" s="2" t="e">
        <v>#N/A</v>
      </c>
      <c r="T30" s="2" t="e">
        <v>#N/A</v>
      </c>
      <c r="U30" s="2" t="e">
        <v>#N/A</v>
      </c>
      <c r="V30" s="2" t="e">
        <v>#N/A</v>
      </c>
    </row>
    <row r="31" spans="1:22" x14ac:dyDescent="0.25">
      <c r="A31" t="s">
        <v>32</v>
      </c>
      <c r="B31" t="s">
        <v>32</v>
      </c>
      <c r="C31" s="2">
        <v>7.9966733838723085</v>
      </c>
      <c r="D31" s="2">
        <v>6.466232687722667</v>
      </c>
      <c r="E31" s="2">
        <v>5.4415165443800495</v>
      </c>
      <c r="F31" s="2">
        <v>10.880611658039854</v>
      </c>
      <c r="G31" s="2">
        <v>12.820759250360403</v>
      </c>
      <c r="H31" s="2">
        <v>9.8348010787976996</v>
      </c>
      <c r="I31" s="2">
        <v>9.6743405818977042</v>
      </c>
      <c r="J31" s="2">
        <v>16.137979726662969</v>
      </c>
      <c r="K31" s="2">
        <v>25.264017276342475</v>
      </c>
      <c r="L31" s="2">
        <v>20.497081596188206</v>
      </c>
      <c r="M31" s="2">
        <v>20.670173363627878</v>
      </c>
      <c r="N31" s="2">
        <v>41.536000484682411</v>
      </c>
      <c r="O31" s="2">
        <v>35.297463224648936</v>
      </c>
      <c r="P31" s="2">
        <v>46.107607191696545</v>
      </c>
      <c r="Q31" s="2">
        <v>39.569205222813217</v>
      </c>
      <c r="R31" s="2" t="e">
        <v>#N/A</v>
      </c>
      <c r="S31" s="2" t="e">
        <v>#N/A</v>
      </c>
      <c r="T31" s="2" t="e">
        <v>#N/A</v>
      </c>
      <c r="U31" s="2" t="e">
        <v>#N/A</v>
      </c>
      <c r="V31" s="2" t="e">
        <v>#N/A</v>
      </c>
    </row>
    <row r="32" spans="1:22" x14ac:dyDescent="0.25">
      <c r="A32" t="s">
        <v>33</v>
      </c>
      <c r="B32" t="s">
        <v>33</v>
      </c>
      <c r="C32" s="2">
        <v>6.542141234992159</v>
      </c>
      <c r="D32" s="2">
        <v>7.2003200492043913</v>
      </c>
      <c r="E32" s="2">
        <v>8.3933068262923385</v>
      </c>
      <c r="F32" s="2">
        <v>7.500106312489585</v>
      </c>
      <c r="G32" s="2">
        <v>7.6611490547702772</v>
      </c>
      <c r="H32" s="2">
        <v>6.6508355778628374</v>
      </c>
      <c r="I32" s="2">
        <v>6.2691124128954199</v>
      </c>
      <c r="J32" s="2">
        <v>7.2122132449111644</v>
      </c>
      <c r="K32" s="2">
        <v>6.4954935457522041</v>
      </c>
      <c r="L32" s="2">
        <v>8.1251442461881531</v>
      </c>
      <c r="M32" s="2">
        <v>6.8478581147678321</v>
      </c>
      <c r="N32" s="2">
        <v>5.2051431660530696</v>
      </c>
      <c r="O32" s="2">
        <v>4.1924300222972741</v>
      </c>
      <c r="P32" s="2">
        <v>5.0785736714726433</v>
      </c>
      <c r="Q32" s="2">
        <v>7.1830764128639331</v>
      </c>
      <c r="R32" s="2" t="e">
        <v>#N/A</v>
      </c>
      <c r="S32" s="2" t="e">
        <v>#N/A</v>
      </c>
      <c r="T32" s="2" t="e">
        <v>#N/A</v>
      </c>
      <c r="U32" s="2" t="e">
        <v>#N/A</v>
      </c>
      <c r="V32" s="2" t="e">
        <v>#N/A</v>
      </c>
    </row>
    <row r="33" spans="1:22" x14ac:dyDescent="0.25">
      <c r="A33" t="s">
        <v>34</v>
      </c>
      <c r="B33" t="s">
        <v>34</v>
      </c>
      <c r="C33" s="2">
        <v>16.222862546474662</v>
      </c>
      <c r="D33" s="2">
        <v>6.5599891784585518</v>
      </c>
      <c r="E33" s="2">
        <v>1.964139106380506</v>
      </c>
      <c r="F33" s="2">
        <v>2.9945730717803594</v>
      </c>
      <c r="G33" s="2">
        <v>-4.625642720969684</v>
      </c>
      <c r="H33" s="2">
        <v>2.9833990393740786</v>
      </c>
      <c r="I33" s="2">
        <v>7.2688655078965398</v>
      </c>
      <c r="J33" s="2">
        <v>4.3352585038211204</v>
      </c>
      <c r="K33" s="2">
        <v>13.369359544540938</v>
      </c>
      <c r="L33" s="2">
        <v>10.236444561421688</v>
      </c>
      <c r="M33" s="2">
        <v>11.95524589570001</v>
      </c>
      <c r="N33" s="2">
        <v>5.0829718458508122</v>
      </c>
      <c r="O33" s="2">
        <v>7.5287217502598409</v>
      </c>
      <c r="P33" s="2">
        <v>8.8450465098941358</v>
      </c>
      <c r="Q33" s="2">
        <v>14.638547295700416</v>
      </c>
      <c r="R33" s="2">
        <v>15.433952303328432</v>
      </c>
      <c r="S33" s="2">
        <v>15.506428093420382</v>
      </c>
      <c r="T33" s="2">
        <v>15.752988407213742</v>
      </c>
      <c r="U33" s="2">
        <v>14.808528877053986</v>
      </c>
      <c r="V33" s="2">
        <v>14.193603503575744</v>
      </c>
    </row>
    <row r="34" spans="1:22" x14ac:dyDescent="0.25">
      <c r="A34" t="s">
        <v>35</v>
      </c>
      <c r="B34" t="s">
        <v>35</v>
      </c>
      <c r="C34" s="2" t="s">
        <v>6</v>
      </c>
      <c r="D34" s="2" t="e">
        <v>#N/A</v>
      </c>
      <c r="E34" s="2" t="e">
        <v>#N/A</v>
      </c>
      <c r="F34" s="2">
        <v>26.649920159900802</v>
      </c>
      <c r="G34" s="2">
        <v>21.479044531061124</v>
      </c>
      <c r="H34" s="2">
        <v>20.61552414639246</v>
      </c>
      <c r="I34" s="2">
        <v>21.433013251129861</v>
      </c>
      <c r="J34" s="2">
        <v>36.373198527693162</v>
      </c>
      <c r="K34" s="2">
        <v>34.008089103896516</v>
      </c>
      <c r="L34" s="2">
        <v>29.972996222205339</v>
      </c>
      <c r="M34" s="2">
        <v>20.292862121366582</v>
      </c>
      <c r="N34" s="2">
        <v>20.9634441275849</v>
      </c>
      <c r="O34" s="2">
        <v>29.01417662390708</v>
      </c>
      <c r="P34" s="2">
        <v>33.319461923701432</v>
      </c>
      <c r="Q34" s="2">
        <v>26.899836508799886</v>
      </c>
      <c r="R34" s="2" t="e">
        <v>#N/A</v>
      </c>
      <c r="S34" s="2" t="e">
        <v>#N/A</v>
      </c>
      <c r="T34" s="2" t="e">
        <v>#N/A</v>
      </c>
      <c r="U34" s="2" t="e">
        <v>#N/A</v>
      </c>
      <c r="V34" s="2" t="e">
        <v>#N/A</v>
      </c>
    </row>
    <row r="35" spans="1:22" x14ac:dyDescent="0.25">
      <c r="A35" t="s">
        <v>36</v>
      </c>
      <c r="B35" t="s">
        <v>36</v>
      </c>
      <c r="C35" s="2">
        <v>11.410880760847169</v>
      </c>
      <c r="D35" s="2">
        <v>10.327262838179514</v>
      </c>
      <c r="E35" s="2">
        <v>10.394915326488613</v>
      </c>
      <c r="F35" s="2">
        <v>10.650519065750711</v>
      </c>
      <c r="G35" s="2">
        <v>12.33045737454105</v>
      </c>
      <c r="H35" s="2">
        <v>11.067711261753461</v>
      </c>
      <c r="I35" s="2">
        <v>14.702659808352262</v>
      </c>
      <c r="J35" s="2">
        <v>15.545853197682359</v>
      </c>
      <c r="K35" s="2">
        <v>18.88688475394892</v>
      </c>
      <c r="L35" s="2">
        <v>16.282356891851034</v>
      </c>
      <c r="M35" s="2">
        <v>19.45701109650463</v>
      </c>
      <c r="N35" s="2">
        <v>18.970538170431951</v>
      </c>
      <c r="O35" s="2">
        <v>27.725476283816963</v>
      </c>
      <c r="P35" s="2">
        <v>32.319755159244274</v>
      </c>
      <c r="Q35" s="2">
        <v>18.69079360404055</v>
      </c>
      <c r="R35" s="2" t="e">
        <v>#N/A</v>
      </c>
      <c r="S35" s="2" t="e">
        <v>#N/A</v>
      </c>
      <c r="T35" s="2" t="e">
        <v>#N/A</v>
      </c>
      <c r="U35" s="2" t="e">
        <v>#N/A</v>
      </c>
      <c r="V35" s="2" t="e">
        <v>#N/A</v>
      </c>
    </row>
    <row r="36" spans="1:22" x14ac:dyDescent="0.25">
      <c r="A36" t="s">
        <v>37</v>
      </c>
      <c r="B36" t="s">
        <v>37</v>
      </c>
      <c r="C36" s="2">
        <v>7.8238585529486553</v>
      </c>
      <c r="D36" s="2">
        <v>6.8734354709170509</v>
      </c>
      <c r="E36" s="2">
        <v>8.1441403345249093</v>
      </c>
      <c r="F36" s="2">
        <v>13.406576482612262</v>
      </c>
      <c r="G36" s="2">
        <v>14.44017917351017</v>
      </c>
      <c r="H36" s="2">
        <v>16.582609293312032</v>
      </c>
      <c r="I36" s="2">
        <v>17.972239703453646</v>
      </c>
      <c r="J36" s="2">
        <v>14.354330267267843</v>
      </c>
      <c r="K36" s="2">
        <v>21.730828411572421</v>
      </c>
      <c r="L36" s="2">
        <v>17.967258173958324</v>
      </c>
      <c r="M36" s="2">
        <v>16.873807364867325</v>
      </c>
      <c r="N36" s="2">
        <v>21.584668976609279</v>
      </c>
      <c r="O36" s="2">
        <v>39.489020308841475</v>
      </c>
      <c r="P36" s="2">
        <v>27.897174897607769</v>
      </c>
      <c r="Q36" s="2">
        <v>26.258196099714702</v>
      </c>
      <c r="R36" s="2" t="e">
        <v>#N/A</v>
      </c>
      <c r="S36" s="2" t="e">
        <v>#N/A</v>
      </c>
      <c r="T36" s="2" t="e">
        <v>#N/A</v>
      </c>
      <c r="U36" s="2" t="e">
        <v>#N/A</v>
      </c>
      <c r="V36" s="2" t="e">
        <v>#N/A</v>
      </c>
    </row>
    <row r="37" spans="1:22" x14ac:dyDescent="0.25">
      <c r="A37" t="s">
        <v>38</v>
      </c>
      <c r="B37" t="s">
        <v>38</v>
      </c>
      <c r="C37" s="2">
        <v>11.099548681941304</v>
      </c>
      <c r="D37" s="2">
        <v>11.975206259426486</v>
      </c>
      <c r="E37" s="2">
        <v>7.6896722406177913</v>
      </c>
      <c r="F37" s="2">
        <v>5.6122692057518107</v>
      </c>
      <c r="G37" s="2">
        <v>1.3742467968526715</v>
      </c>
      <c r="H37" s="2">
        <v>-1.0965150884828314</v>
      </c>
      <c r="I37" s="2">
        <v>0.94724093473005644</v>
      </c>
      <c r="J37" s="2">
        <v>2.5256528398021234</v>
      </c>
      <c r="K37" s="2">
        <v>6.4185383061387702</v>
      </c>
      <c r="L37" s="2">
        <v>0.86918365063891112</v>
      </c>
      <c r="M37" s="2">
        <v>-0.94997550002227271</v>
      </c>
      <c r="N37" s="2">
        <v>25.179361429704354</v>
      </c>
      <c r="O37" s="2">
        <v>39.858199263166263</v>
      </c>
      <c r="P37" s="2">
        <v>24.515770815982233</v>
      </c>
      <c r="Q37" s="2">
        <v>22.893377920226595</v>
      </c>
      <c r="R37" s="2" t="e">
        <v>#N/A</v>
      </c>
      <c r="S37" s="2" t="e">
        <v>#N/A</v>
      </c>
      <c r="T37" s="2" t="e">
        <v>#N/A</v>
      </c>
      <c r="U37" s="2" t="e">
        <v>#N/A</v>
      </c>
      <c r="V37" s="2" t="e">
        <v>#N/A</v>
      </c>
    </row>
    <row r="38" spans="1:22" x14ac:dyDescent="0.25">
      <c r="A38" t="s">
        <v>39</v>
      </c>
      <c r="B38" t="s">
        <v>39</v>
      </c>
      <c r="C38" s="2">
        <v>10.867544141260355</v>
      </c>
      <c r="D38" s="2">
        <v>11.771688112253678</v>
      </c>
      <c r="E38" s="2">
        <v>10.092941345818254</v>
      </c>
      <c r="F38" s="2">
        <v>9.617421702355438</v>
      </c>
      <c r="G38" s="2">
        <v>9.1868506001497252</v>
      </c>
      <c r="H38" s="2">
        <v>8.4003239445842333</v>
      </c>
      <c r="I38" s="2">
        <v>9.372070356501716</v>
      </c>
      <c r="J38" s="2">
        <v>10.309988120522179</v>
      </c>
      <c r="K38" s="2">
        <v>11.044128148743921</v>
      </c>
      <c r="L38" s="2">
        <v>11.087907076001692</v>
      </c>
      <c r="M38" s="2">
        <v>9.2844199451241298</v>
      </c>
      <c r="N38" s="2">
        <v>7.8256605518156785</v>
      </c>
      <c r="O38" s="2">
        <v>8.1781365698165818</v>
      </c>
      <c r="P38" s="2">
        <v>8.9707122594885522</v>
      </c>
      <c r="Q38" s="2">
        <v>7.9336735964548826</v>
      </c>
      <c r="R38" s="2">
        <v>9.637768990195541</v>
      </c>
      <c r="S38" s="2">
        <v>8.5447413845836824</v>
      </c>
      <c r="T38" s="2">
        <v>9.0082246051078236</v>
      </c>
      <c r="U38" s="2">
        <v>9.3280718436276242</v>
      </c>
      <c r="V38" s="2">
        <v>9.1709523238520507</v>
      </c>
    </row>
    <row r="39" spans="1:22" x14ac:dyDescent="0.25">
      <c r="A39" t="s">
        <v>40</v>
      </c>
      <c r="B39" t="s">
        <v>40</v>
      </c>
      <c r="C39" s="2">
        <v>18.651062455253275</v>
      </c>
      <c r="D39" s="2">
        <v>16.585005820936427</v>
      </c>
      <c r="E39" s="2">
        <v>15.228732408140329</v>
      </c>
      <c r="F39" s="2">
        <v>14.737793060442305</v>
      </c>
      <c r="G39" s="2">
        <v>14.508340117884085</v>
      </c>
      <c r="H39" s="2">
        <v>14.028172363445087</v>
      </c>
      <c r="I39" s="2">
        <v>14.091951586377489</v>
      </c>
      <c r="J39" s="2">
        <v>15.254819150305806</v>
      </c>
      <c r="K39" s="2">
        <v>16.123667342301058</v>
      </c>
      <c r="L39" s="2">
        <v>15.465678313968256</v>
      </c>
      <c r="M39" s="2">
        <v>13.92432601908852</v>
      </c>
      <c r="N39" s="2">
        <v>15.786170101740646</v>
      </c>
      <c r="O39" s="2">
        <v>16.620121793115565</v>
      </c>
      <c r="P39" s="2">
        <v>15.74453217573312</v>
      </c>
      <c r="Q39" s="2">
        <v>16.944021758243363</v>
      </c>
      <c r="R39" s="2" t="e">
        <v>#N/A</v>
      </c>
      <c r="S39" s="2" t="e">
        <v>#N/A</v>
      </c>
      <c r="T39" s="2" t="e">
        <v>#N/A</v>
      </c>
      <c r="U39" s="2" t="e">
        <v>#N/A</v>
      </c>
      <c r="V39" s="2" t="e">
        <v>#N/A</v>
      </c>
    </row>
    <row r="40" spans="1:22" x14ac:dyDescent="0.25">
      <c r="A40" t="s">
        <v>41</v>
      </c>
      <c r="B40" t="s">
        <v>41</v>
      </c>
      <c r="C40" s="2">
        <v>3.8961241674401426</v>
      </c>
      <c r="D40" s="2">
        <v>-26.228265225062756</v>
      </c>
      <c r="E40" s="2">
        <v>8.5659649641199458</v>
      </c>
      <c r="F40" s="2">
        <v>12.090621543935079</v>
      </c>
      <c r="G40" s="2">
        <v>3.1981911256079334</v>
      </c>
      <c r="H40" s="2">
        <v>3.0882362537080841</v>
      </c>
      <c r="I40" s="2">
        <v>30.32566143178213</v>
      </c>
      <c r="J40" s="2">
        <v>23.481285864852495</v>
      </c>
      <c r="K40" s="2">
        <v>0.18778016226251906</v>
      </c>
      <c r="L40" s="2">
        <v>30.315457321312351</v>
      </c>
      <c r="M40" s="2">
        <v>3.6039458124585235</v>
      </c>
      <c r="N40" s="2">
        <v>19.419650834358702</v>
      </c>
      <c r="O40" s="2">
        <v>-14.471276406398834</v>
      </c>
      <c r="P40" s="2">
        <v>24.157352263298609</v>
      </c>
      <c r="Q40" s="2">
        <v>16.91117484014616</v>
      </c>
      <c r="R40" s="2" t="e">
        <v>#N/A</v>
      </c>
      <c r="S40" s="2" t="e">
        <v>#N/A</v>
      </c>
      <c r="T40" s="2" t="e">
        <v>#N/A</v>
      </c>
      <c r="U40" s="2" t="e">
        <v>#N/A</v>
      </c>
      <c r="V40" s="2" t="e">
        <v>#N/A</v>
      </c>
    </row>
    <row r="41" spans="1:22" x14ac:dyDescent="0.25">
      <c r="A41" t="s">
        <v>42</v>
      </c>
      <c r="B41" t="s">
        <v>42</v>
      </c>
      <c r="C41" s="2" t="s">
        <v>6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 t="e">
        <v>#N/A</v>
      </c>
      <c r="M41" s="2">
        <v>0.33314485467406191</v>
      </c>
      <c r="N41" s="2">
        <v>3.5686802602553755</v>
      </c>
      <c r="O41" s="2">
        <v>3.7744914844249271</v>
      </c>
      <c r="P41" s="2">
        <v>13.08797696530452</v>
      </c>
      <c r="Q41" s="2">
        <v>41.529279141445066</v>
      </c>
      <c r="R41" s="2" t="e">
        <v>#N/A</v>
      </c>
      <c r="S41" s="2" t="e">
        <v>#N/A</v>
      </c>
      <c r="T41" s="2" t="e">
        <v>#N/A</v>
      </c>
      <c r="U41" s="2" t="e">
        <v>#N/A</v>
      </c>
      <c r="V41" s="2" t="e">
        <v>#N/A</v>
      </c>
    </row>
    <row r="42" spans="1:22" x14ac:dyDescent="0.25">
      <c r="A42" t="s">
        <v>43</v>
      </c>
      <c r="B42" t="s">
        <v>43</v>
      </c>
      <c r="C42" s="2">
        <v>13.996125435027285</v>
      </c>
      <c r="D42" s="2">
        <v>24.43615927218206</v>
      </c>
      <c r="E42" s="2">
        <v>28.087825970760544</v>
      </c>
      <c r="F42" s="2">
        <v>26.236279570788263</v>
      </c>
      <c r="G42" s="2">
        <v>28.778577960676728</v>
      </c>
      <c r="H42" s="2">
        <v>27.613361846223654</v>
      </c>
      <c r="I42" s="2">
        <v>24.591048435347105</v>
      </c>
      <c r="J42" s="2">
        <v>18.935034366754863</v>
      </c>
      <c r="K42" s="2">
        <v>19.218211854527333</v>
      </c>
      <c r="L42" s="2">
        <v>16.208505433775478</v>
      </c>
      <c r="M42" s="2">
        <v>6.4739927780801061</v>
      </c>
      <c r="N42" s="2">
        <v>7.8824561763398346</v>
      </c>
      <c r="O42" s="2">
        <v>6.6046376227424899</v>
      </c>
      <c r="P42" s="2">
        <v>9.110865081942217</v>
      </c>
      <c r="Q42" s="2">
        <v>11.512841727053107</v>
      </c>
      <c r="R42" s="2" t="e">
        <v>#N/A</v>
      </c>
      <c r="S42" s="2" t="e">
        <v>#N/A</v>
      </c>
      <c r="T42" s="2" t="e">
        <v>#N/A</v>
      </c>
      <c r="U42" s="2" t="e">
        <v>#N/A</v>
      </c>
      <c r="V42" s="2" t="e">
        <v>#N/A</v>
      </c>
    </row>
    <row r="43" spans="1:22" x14ac:dyDescent="0.25">
      <c r="A43" t="s">
        <v>44</v>
      </c>
      <c r="B43" t="s">
        <v>44</v>
      </c>
      <c r="C43" s="2">
        <v>4.2323435925626995</v>
      </c>
      <c r="D43" s="2">
        <v>3.2856284330677137</v>
      </c>
      <c r="E43" s="2">
        <v>2.6155827746316942</v>
      </c>
      <c r="F43" s="2">
        <v>2.9382421534295533</v>
      </c>
      <c r="G43" s="2">
        <v>3.0654480381954263</v>
      </c>
      <c r="H43" s="2">
        <v>3.1656502269311528</v>
      </c>
      <c r="I43" s="2">
        <v>2.9845365867461777</v>
      </c>
      <c r="J43" s="2">
        <v>3.166178543627312</v>
      </c>
      <c r="K43" s="2">
        <v>3.358287019446248</v>
      </c>
      <c r="L43" s="2">
        <v>3.201185116062665</v>
      </c>
      <c r="M43" s="2">
        <v>-2.3832849868057327E-2</v>
      </c>
      <c r="N43" s="2">
        <v>1.7153214712128904</v>
      </c>
      <c r="O43" s="2">
        <v>1.705164129117994</v>
      </c>
      <c r="P43" s="2">
        <v>2.1715159915625035</v>
      </c>
      <c r="Q43" s="2">
        <v>2.4642112130042428</v>
      </c>
      <c r="R43" s="2" t="e">
        <v>#N/A</v>
      </c>
      <c r="S43" s="2" t="e">
        <v>#N/A</v>
      </c>
      <c r="T43" s="2" t="e">
        <v>#N/A</v>
      </c>
      <c r="U43" s="2" t="e">
        <v>#N/A</v>
      </c>
      <c r="V43" s="2" t="e">
        <v>#N/A</v>
      </c>
    </row>
    <row r="44" spans="1:22" x14ac:dyDescent="0.25">
      <c r="A44" t="s">
        <v>45</v>
      </c>
      <c r="B44" t="s">
        <v>45</v>
      </c>
      <c r="C44" s="2">
        <v>6.8289995433417596</v>
      </c>
      <c r="D44" s="2">
        <v>6.622960469091514</v>
      </c>
      <c r="E44" s="2">
        <v>6.7146694678027199</v>
      </c>
      <c r="F44" s="2">
        <v>6.5161141151305362</v>
      </c>
      <c r="G44" s="2">
        <v>6.9617964096827647</v>
      </c>
      <c r="H44" s="2">
        <v>6.8665176752670112</v>
      </c>
      <c r="I44" s="2">
        <v>6.7366733534089551</v>
      </c>
      <c r="J44" s="2">
        <v>6.6872759075162644</v>
      </c>
      <c r="K44" s="2">
        <v>6.7828906884033424</v>
      </c>
      <c r="L44" s="2">
        <v>6.3948751428462263</v>
      </c>
      <c r="M44" s="2">
        <v>6.0497849209234555</v>
      </c>
      <c r="N44" s="2">
        <v>5.4024511816890284</v>
      </c>
      <c r="O44" s="2">
        <v>4.850649158003602</v>
      </c>
      <c r="P44" s="2">
        <v>5.0458889032129406</v>
      </c>
      <c r="Q44" s="2">
        <v>5.783992339219048</v>
      </c>
      <c r="R44" s="2" t="e">
        <v>#N/A</v>
      </c>
      <c r="S44" s="2" t="e">
        <v>#N/A</v>
      </c>
      <c r="T44" s="2" t="e">
        <v>#N/A</v>
      </c>
      <c r="U44" s="2" t="e">
        <v>#N/A</v>
      </c>
      <c r="V44" s="2" t="e">
        <v>#N/A</v>
      </c>
    </row>
    <row r="45" spans="1:22" x14ac:dyDescent="0.25">
      <c r="A45" t="s">
        <v>46</v>
      </c>
      <c r="B45" t="s">
        <v>46</v>
      </c>
      <c r="C45" s="2">
        <v>3.656437324705482</v>
      </c>
      <c r="D45" s="2">
        <v>3.8995136139565254</v>
      </c>
      <c r="E45" s="2">
        <v>4.1759546317518295</v>
      </c>
      <c r="F45" s="2">
        <v>2.4426556736120206</v>
      </c>
      <c r="G45" s="2">
        <v>4.4106857151123471</v>
      </c>
      <c r="H45" s="2">
        <v>3.7840477419087226</v>
      </c>
      <c r="I45" s="2">
        <v>2.7557395777173066</v>
      </c>
      <c r="J45" s="2">
        <v>3.7221120560512735</v>
      </c>
      <c r="K45" s="2">
        <v>2.8725992900784285</v>
      </c>
      <c r="L45" s="2">
        <v>3.6601051521758876</v>
      </c>
      <c r="M45" s="2">
        <v>2.1737568362515103</v>
      </c>
      <c r="N45" s="2">
        <v>0.37794754361219335</v>
      </c>
      <c r="O45" s="2">
        <v>1.3207909711640682</v>
      </c>
      <c r="P45" s="2">
        <v>2.9428834430424087</v>
      </c>
      <c r="Q45" s="2">
        <v>2.9394242169368354</v>
      </c>
      <c r="R45" s="2" t="e">
        <v>#N/A</v>
      </c>
      <c r="S45" s="2" t="e">
        <v>#N/A</v>
      </c>
      <c r="T45" s="2" t="e">
        <v>#N/A</v>
      </c>
      <c r="U45" s="2" t="e">
        <v>#N/A</v>
      </c>
      <c r="V45" s="2" t="e">
        <v>#N/A</v>
      </c>
    </row>
    <row r="46" spans="1:22" x14ac:dyDescent="0.25">
      <c r="A46" t="s">
        <v>47</v>
      </c>
      <c r="B46" t="s">
        <v>47</v>
      </c>
      <c r="C46" s="2">
        <v>28.648164726947179</v>
      </c>
      <c r="D46" s="2">
        <v>32.422068334477089</v>
      </c>
      <c r="E46" s="2">
        <v>25.882072277288675</v>
      </c>
      <c r="F46" s="2">
        <v>20.899036997868897</v>
      </c>
      <c r="G46" s="2">
        <v>9.0919881305637986</v>
      </c>
      <c r="H46" s="2">
        <v>21.031730099005145</v>
      </c>
      <c r="I46" s="2">
        <v>6.138153206357515</v>
      </c>
      <c r="J46" s="2">
        <v>5.9240819168296852</v>
      </c>
      <c r="K46" s="2">
        <v>11.553146946024215</v>
      </c>
      <c r="L46" s="2">
        <v>8.5656815708028766</v>
      </c>
      <c r="M46" s="2">
        <v>7.329674522063538</v>
      </c>
      <c r="N46" s="2">
        <v>12.8421947662683</v>
      </c>
      <c r="O46" s="2">
        <v>20.540323194706382</v>
      </c>
      <c r="P46" s="2">
        <v>24.116547357003931</v>
      </c>
      <c r="Q46" s="2">
        <v>14.713602175077895</v>
      </c>
      <c r="R46" s="2">
        <v>28.972455339037502</v>
      </c>
      <c r="S46" s="2">
        <v>36.87015282868812</v>
      </c>
      <c r="T46" s="2">
        <v>42.932661553675572</v>
      </c>
      <c r="U46" s="2">
        <v>42.123892549442026</v>
      </c>
      <c r="V46" s="2" t="e">
        <v>#N/A</v>
      </c>
    </row>
    <row r="47" spans="1:22" x14ac:dyDescent="0.25">
      <c r="A47" t="s">
        <v>48</v>
      </c>
      <c r="B47" t="s">
        <v>48</v>
      </c>
      <c r="C47" s="2">
        <v>11.549756667601347</v>
      </c>
      <c r="D47" s="2">
        <v>8.0739429220044734</v>
      </c>
      <c r="E47" s="2">
        <v>9.6733208535131769</v>
      </c>
      <c r="F47" s="2">
        <v>12.171976096522535</v>
      </c>
      <c r="G47" s="2">
        <v>15.590871860555295</v>
      </c>
      <c r="H47" s="2">
        <v>19.466951993912961</v>
      </c>
      <c r="I47" s="2">
        <v>22.644084134166569</v>
      </c>
      <c r="J47" s="2">
        <v>15.345738615506349</v>
      </c>
      <c r="K47" s="2">
        <v>26.705760306049807</v>
      </c>
      <c r="L47" s="2">
        <v>48.674044382922474</v>
      </c>
      <c r="M47" s="2">
        <v>17.902513314470188</v>
      </c>
      <c r="N47" s="2">
        <v>17.14676823952988</v>
      </c>
      <c r="O47" s="2">
        <v>14.563155755963997</v>
      </c>
      <c r="P47" s="2">
        <v>11.355431942659738</v>
      </c>
      <c r="Q47" s="2">
        <v>13.707787563127576</v>
      </c>
      <c r="R47" s="2">
        <v>17.009514934875735</v>
      </c>
      <c r="S47" s="2">
        <v>18.585870864260166</v>
      </c>
      <c r="T47" s="2">
        <v>19.925268239607025</v>
      </c>
      <c r="U47" s="2">
        <v>20.561476623902426</v>
      </c>
      <c r="V47" s="2">
        <v>21.189985000643162</v>
      </c>
    </row>
    <row r="48" spans="1:22" x14ac:dyDescent="0.25">
      <c r="A48" t="s">
        <v>49</v>
      </c>
      <c r="B48" t="s">
        <v>49</v>
      </c>
      <c r="C48" s="2">
        <v>4.3536205779503909</v>
      </c>
      <c r="D48" s="2">
        <v>4.5295354929068203</v>
      </c>
      <c r="E48" s="2">
        <v>5.1059421590520779</v>
      </c>
      <c r="F48" s="2">
        <v>4.978809399533791</v>
      </c>
      <c r="G48" s="2">
        <v>4.7078515780915806</v>
      </c>
      <c r="H48" s="2">
        <v>4.9326647486651538</v>
      </c>
      <c r="I48" s="2">
        <v>4.9177677557062687</v>
      </c>
      <c r="J48" s="2">
        <v>5.1363636727183497</v>
      </c>
      <c r="K48" s="2">
        <v>5.3569266841652183</v>
      </c>
      <c r="L48" s="2">
        <v>5.5816903845304502</v>
      </c>
      <c r="M48" s="2">
        <v>5.1323205640087375</v>
      </c>
      <c r="N48" s="2">
        <v>4.2786663557480207</v>
      </c>
      <c r="O48" s="2">
        <v>4.6316335909839657</v>
      </c>
      <c r="P48" s="2">
        <v>5.1372100586380709</v>
      </c>
      <c r="Q48" s="2">
        <v>5.2223836765559657</v>
      </c>
      <c r="R48" s="2" t="e">
        <v>#N/A</v>
      </c>
      <c r="S48" s="2" t="e">
        <v>#N/A</v>
      </c>
      <c r="T48" s="2" t="e">
        <v>#N/A</v>
      </c>
      <c r="U48" s="2" t="e">
        <v>#N/A</v>
      </c>
      <c r="V48" s="2" t="e">
        <v>#N/A</v>
      </c>
    </row>
    <row r="49" spans="1:22" x14ac:dyDescent="0.25">
      <c r="A49" t="s">
        <v>50</v>
      </c>
      <c r="B49" t="s">
        <v>50</v>
      </c>
      <c r="C49" s="2">
        <v>-2.3051117554707958</v>
      </c>
      <c r="D49" s="2">
        <v>4.362936307741043E-2</v>
      </c>
      <c r="E49" s="2">
        <v>15.626876934393433</v>
      </c>
      <c r="F49" s="2">
        <v>19.514454904279219</v>
      </c>
      <c r="G49" s="2">
        <v>17.153843733553696</v>
      </c>
      <c r="H49" s="2">
        <v>14.585933451188691</v>
      </c>
      <c r="I49" s="2">
        <v>10.880887574562649</v>
      </c>
      <c r="J49" s="2">
        <v>6.6312403264490269</v>
      </c>
      <c r="K49" s="2">
        <v>9.0055689080799812</v>
      </c>
      <c r="L49" s="2">
        <v>-0.42602742273443589</v>
      </c>
      <c r="M49" s="2">
        <v>0.77048200212718243</v>
      </c>
      <c r="N49" s="2">
        <v>-9.019082824589022</v>
      </c>
      <c r="O49" s="2">
        <v>0.15043309188038709</v>
      </c>
      <c r="P49" s="2">
        <v>9.9440158898339526</v>
      </c>
      <c r="Q49" s="2">
        <v>-2.6735185078912043</v>
      </c>
      <c r="R49" s="2" t="e">
        <v>#N/A</v>
      </c>
      <c r="S49" s="2" t="e">
        <v>#N/A</v>
      </c>
      <c r="T49" s="2" t="e">
        <v>#N/A</v>
      </c>
      <c r="U49" s="2" t="e">
        <v>#N/A</v>
      </c>
      <c r="V49" s="2" t="e">
        <v>#N/A</v>
      </c>
    </row>
    <row r="50" spans="1:22" x14ac:dyDescent="0.25">
      <c r="A50" t="s">
        <v>51</v>
      </c>
      <c r="B50" t="s">
        <v>51</v>
      </c>
      <c r="C50" s="2">
        <v>7.4805728598034804</v>
      </c>
      <c r="D50" s="2">
        <v>6.6753545054775039</v>
      </c>
      <c r="E50" s="2">
        <v>7.8842004315511875</v>
      </c>
      <c r="F50" s="2">
        <v>8.5767639282453789</v>
      </c>
      <c r="G50" s="2">
        <v>8.829454013630416</v>
      </c>
      <c r="H50" s="2">
        <v>9.2284384873617693</v>
      </c>
      <c r="I50" s="2">
        <v>9.0203881911596806</v>
      </c>
      <c r="J50" s="2">
        <v>10.319657369047391</v>
      </c>
      <c r="K50" s="2">
        <v>11.641780381510323</v>
      </c>
      <c r="L50" s="2">
        <v>11.757208162443151</v>
      </c>
      <c r="M50" s="2">
        <v>9.3944099378881987</v>
      </c>
      <c r="N50" s="2">
        <v>9.1642345083590335</v>
      </c>
      <c r="O50" s="2">
        <v>13.394115209283051</v>
      </c>
      <c r="P50" s="2">
        <v>16.297040745665907</v>
      </c>
      <c r="Q50" s="2">
        <v>17.002331519928944</v>
      </c>
      <c r="R50" s="2" t="e">
        <v>#N/A</v>
      </c>
      <c r="S50" s="2" t="e">
        <v>#N/A</v>
      </c>
      <c r="T50" s="2" t="e">
        <v>#N/A</v>
      </c>
      <c r="U50" s="2" t="e">
        <v>#N/A</v>
      </c>
      <c r="V50" s="2" t="e">
        <v>#N/A</v>
      </c>
    </row>
    <row r="51" spans="1:22" x14ac:dyDescent="0.25">
      <c r="A51" t="s">
        <v>52</v>
      </c>
      <c r="B51" t="s">
        <v>52</v>
      </c>
      <c r="C51" s="2">
        <v>34.404621653820691</v>
      </c>
      <c r="D51" s="2">
        <v>39.973855137612979</v>
      </c>
      <c r="E51" s="2">
        <v>43.606683091563724</v>
      </c>
      <c r="F51" s="2">
        <v>44.995414513632738</v>
      </c>
      <c r="G51" s="2">
        <v>41.641725984136087</v>
      </c>
      <c r="H51" s="2">
        <v>40.596915740217035</v>
      </c>
      <c r="I51" s="2">
        <v>40.000076862083979</v>
      </c>
      <c r="J51" s="2">
        <v>36.799779465134925</v>
      </c>
      <c r="K51" s="2">
        <v>47.025712781328558</v>
      </c>
      <c r="L51" s="2">
        <v>46.066477153472157</v>
      </c>
      <c r="M51" s="2">
        <v>31.916712802331602</v>
      </c>
      <c r="N51" s="2">
        <v>31.036947070417774</v>
      </c>
      <c r="O51" s="2">
        <v>38.277045805059743</v>
      </c>
      <c r="P51" s="2">
        <v>40.261083164581621</v>
      </c>
      <c r="Q51" s="2">
        <v>38.805147886544979</v>
      </c>
      <c r="R51" s="2">
        <v>32.116388865322165</v>
      </c>
      <c r="S51" s="2" t="e">
        <v>#N/A</v>
      </c>
      <c r="T51" s="2" t="e">
        <v>#N/A</v>
      </c>
      <c r="U51" s="2" t="e">
        <v>#N/A</v>
      </c>
      <c r="V51" s="2" t="e">
        <v>#N/A</v>
      </c>
    </row>
    <row r="52" spans="1:22" x14ac:dyDescent="0.25">
      <c r="A52" t="s">
        <v>53</v>
      </c>
      <c r="B52" t="s">
        <v>53</v>
      </c>
      <c r="C52" s="2">
        <v>21.849719085506969</v>
      </c>
      <c r="D52" s="2">
        <v>27.6422391913129</v>
      </c>
      <c r="E52" s="2">
        <v>28.292740215722834</v>
      </c>
      <c r="F52" s="2">
        <v>25.661078889805939</v>
      </c>
      <c r="G52" s="2">
        <v>26.368759371832024</v>
      </c>
      <c r="H52" s="2">
        <v>39.903384470765253</v>
      </c>
      <c r="I52" s="2">
        <v>47.968973562936078</v>
      </c>
      <c r="J52" s="2">
        <v>49.920726221542211</v>
      </c>
      <c r="K52" s="2">
        <v>63.362925945684943</v>
      </c>
      <c r="L52" s="2">
        <v>30.935180078880602</v>
      </c>
      <c r="M52" s="2">
        <v>-35.591045965813478</v>
      </c>
      <c r="N52" s="2">
        <v>-3.7182873166522863</v>
      </c>
      <c r="O52" s="2">
        <v>-14.236802258729236</v>
      </c>
      <c r="P52" s="2">
        <v>-7.6558451303086388</v>
      </c>
      <c r="Q52" s="2">
        <v>-27.183084767081446</v>
      </c>
      <c r="R52" s="2" t="e">
        <v>#N/A</v>
      </c>
      <c r="S52" s="2" t="e">
        <v>#N/A</v>
      </c>
      <c r="T52" s="2" t="e">
        <v>#N/A</v>
      </c>
      <c r="U52" s="2" t="e">
        <v>#N/A</v>
      </c>
      <c r="V52" s="2" t="e">
        <v>#N/A</v>
      </c>
    </row>
    <row r="53" spans="1:22" x14ac:dyDescent="0.25">
      <c r="A53" t="s">
        <v>54</v>
      </c>
      <c r="B53" t="s">
        <v>54</v>
      </c>
      <c r="C53" s="2">
        <v>3.9247034819134252</v>
      </c>
      <c r="D53" s="2">
        <v>1.7617389367127398</v>
      </c>
      <c r="E53" s="2">
        <v>2.5461345823430936</v>
      </c>
      <c r="F53" s="2">
        <v>2.3514264289049347</v>
      </c>
      <c r="G53" s="2">
        <v>2.3349536115181388</v>
      </c>
      <c r="H53" s="2">
        <v>2.6177690817715424</v>
      </c>
      <c r="I53" s="2">
        <v>2.9869775521147801</v>
      </c>
      <c r="J53" s="2">
        <v>3.2978539424039117</v>
      </c>
      <c r="K53" s="2">
        <v>4.082150524886015</v>
      </c>
      <c r="L53" s="2">
        <v>4.025189665968699</v>
      </c>
      <c r="M53" s="2">
        <v>3.6717706891796875</v>
      </c>
      <c r="N53" s="2">
        <v>3.1852976234601678</v>
      </c>
      <c r="O53" s="2">
        <v>3.4959446619633621</v>
      </c>
      <c r="P53" s="2">
        <v>3.3143012796661755</v>
      </c>
      <c r="Q53" s="2">
        <v>3.173111490580109</v>
      </c>
      <c r="R53" s="2" t="e">
        <v>#N/A</v>
      </c>
      <c r="S53" s="2" t="e">
        <v>#N/A</v>
      </c>
      <c r="T53" s="2" t="e">
        <v>#N/A</v>
      </c>
      <c r="U53" s="2" t="e">
        <v>#N/A</v>
      </c>
      <c r="V53" s="2" t="e">
        <v>#N/A</v>
      </c>
    </row>
    <row r="54" spans="1:22" x14ac:dyDescent="0.25">
      <c r="A54" t="s">
        <v>55</v>
      </c>
      <c r="B54" t="s">
        <v>55</v>
      </c>
      <c r="C54" s="2">
        <v>16.070985530322453</v>
      </c>
      <c r="D54" s="2">
        <v>14.630512740124239</v>
      </c>
      <c r="E54" s="2">
        <v>15.5427449067528</v>
      </c>
      <c r="F54" s="2">
        <v>15.330880713838532</v>
      </c>
      <c r="G54" s="2">
        <v>17.276207215667373</v>
      </c>
      <c r="H54" s="2">
        <v>13.913548279099041</v>
      </c>
      <c r="I54" s="2">
        <v>11.139323110077061</v>
      </c>
      <c r="J54" s="2">
        <v>7.8600944447145462</v>
      </c>
      <c r="K54" s="2">
        <v>7.4848109796051538</v>
      </c>
      <c r="L54" s="2">
        <v>9.1921936728812668</v>
      </c>
      <c r="M54" s="2">
        <v>10.436651496698268</v>
      </c>
      <c r="N54" s="2">
        <v>10.821343635209054</v>
      </c>
      <c r="O54" s="2">
        <v>8.1794649937694608</v>
      </c>
      <c r="P54" s="2">
        <v>6.6960980713236378</v>
      </c>
      <c r="Q54" s="2">
        <v>7.2218724544431119</v>
      </c>
      <c r="R54" s="2" t="e">
        <v>#N/A</v>
      </c>
      <c r="S54" s="2" t="e">
        <v>#N/A</v>
      </c>
      <c r="T54" s="2" t="e">
        <v>#N/A</v>
      </c>
      <c r="U54" s="2" t="e">
        <v>#N/A</v>
      </c>
      <c r="V54" s="2" t="e">
        <v>#N/A</v>
      </c>
    </row>
    <row r="55" spans="1:22" x14ac:dyDescent="0.25">
      <c r="A55" t="s">
        <v>56</v>
      </c>
      <c r="B55" t="s">
        <v>56</v>
      </c>
      <c r="C55" s="2">
        <v>23.604670351869743</v>
      </c>
      <c r="D55" s="2">
        <v>25.974815174848626</v>
      </c>
      <c r="E55" s="2">
        <v>23.783555749270249</v>
      </c>
      <c r="F55" s="2">
        <v>4.6705816296198437</v>
      </c>
      <c r="G55" s="2">
        <v>5.5368837492453382</v>
      </c>
      <c r="H55" s="2">
        <v>4.2268167902666391</v>
      </c>
      <c r="I55" s="2">
        <v>-16.986662747457455</v>
      </c>
      <c r="J55" s="2">
        <v>11.09264111358328</v>
      </c>
      <c r="K55" s="2">
        <v>11.593200695956597</v>
      </c>
      <c r="L55" s="2">
        <v>23.405600519958046</v>
      </c>
      <c r="M55" s="2">
        <v>12.220775714865539</v>
      </c>
      <c r="N55" s="2">
        <v>8.3957362182557116</v>
      </c>
      <c r="O55" s="2">
        <v>4.6597479522155947</v>
      </c>
      <c r="P55" s="2">
        <v>5.2799622252747254</v>
      </c>
      <c r="Q55" s="2">
        <v>3.5941047783534832</v>
      </c>
      <c r="R55" s="2" t="e">
        <v>#N/A</v>
      </c>
      <c r="S55" s="2" t="e">
        <v>#N/A</v>
      </c>
      <c r="T55" s="2" t="e">
        <v>#N/A</v>
      </c>
      <c r="U55" s="2" t="e">
        <v>#N/A</v>
      </c>
      <c r="V55" s="2" t="e">
        <v>#N/A</v>
      </c>
    </row>
    <row r="56" spans="1:22" x14ac:dyDescent="0.25">
      <c r="A56" t="s">
        <v>57</v>
      </c>
      <c r="B56" t="s">
        <v>57</v>
      </c>
      <c r="C56" s="2">
        <v>18.523749668891515</v>
      </c>
      <c r="D56" s="2">
        <v>19.317028589214857</v>
      </c>
      <c r="E56" s="2">
        <v>32.691776359580039</v>
      </c>
      <c r="F56" s="2">
        <v>10.862982905911332</v>
      </c>
      <c r="G56" s="2">
        <v>12.641458494719323</v>
      </c>
      <c r="H56" s="2">
        <v>15.702576658303997</v>
      </c>
      <c r="I56" s="2">
        <v>15.47815958066395</v>
      </c>
      <c r="J56" s="2">
        <v>18.425787684775212</v>
      </c>
      <c r="K56" s="2">
        <v>19.951991142936585</v>
      </c>
      <c r="L56" s="2">
        <v>30.80470951963682</v>
      </c>
      <c r="M56" s="2">
        <v>25.817712615671589</v>
      </c>
      <c r="N56" s="2">
        <v>24.93745848543962</v>
      </c>
      <c r="O56" s="2">
        <v>31.153467700029854</v>
      </c>
      <c r="P56" s="2">
        <v>22.245925096810854</v>
      </c>
      <c r="Q56" s="2">
        <v>18.85263446578238</v>
      </c>
      <c r="R56" s="2">
        <v>19.155773630039171</v>
      </c>
      <c r="S56" s="2" t="e">
        <v>#N/A</v>
      </c>
      <c r="T56" s="2" t="e">
        <v>#N/A</v>
      </c>
      <c r="U56" s="2" t="e">
        <v>#N/A</v>
      </c>
      <c r="V56" s="2" t="e">
        <v>#N/A</v>
      </c>
    </row>
    <row r="57" spans="1:22" x14ac:dyDescent="0.25">
      <c r="A57" t="s">
        <v>58</v>
      </c>
      <c r="B57" t="s">
        <v>58</v>
      </c>
      <c r="C57" s="2">
        <v>16.23242164523975</v>
      </c>
      <c r="D57" s="2">
        <v>17.307733323516359</v>
      </c>
      <c r="E57" s="2">
        <v>15.46955125235954</v>
      </c>
      <c r="F57" s="2">
        <v>14.480812482070856</v>
      </c>
      <c r="G57" s="2">
        <v>14.327475734366962</v>
      </c>
      <c r="H57" s="2">
        <v>12.033739166352172</v>
      </c>
      <c r="I57" s="2">
        <v>11.034064796343527</v>
      </c>
      <c r="J57" s="2">
        <v>9.9388607113863703</v>
      </c>
      <c r="K57" s="2">
        <v>8.7130270520197293</v>
      </c>
      <c r="L57" s="2">
        <v>7.4404622334993178</v>
      </c>
      <c r="M57" s="2">
        <v>6.9098384154382728</v>
      </c>
      <c r="N57" s="2">
        <v>9.161807821617856</v>
      </c>
      <c r="O57" s="2">
        <v>9.0131238987981845</v>
      </c>
      <c r="P57" s="2">
        <v>9.5890014395017023</v>
      </c>
      <c r="Q57" s="2">
        <v>9.41662121656978</v>
      </c>
      <c r="R57" s="2" t="e">
        <v>#N/A</v>
      </c>
      <c r="S57" s="2" t="e">
        <v>#N/A</v>
      </c>
      <c r="T57" s="2" t="e">
        <v>#N/A</v>
      </c>
      <c r="U57" s="2" t="e">
        <v>#N/A</v>
      </c>
      <c r="V57" s="2" t="e">
        <v>#N/A</v>
      </c>
    </row>
    <row r="58" spans="1:22" x14ac:dyDescent="0.25">
      <c r="A58" t="s">
        <v>59</v>
      </c>
      <c r="B58" t="s">
        <v>59</v>
      </c>
      <c r="C58" s="2">
        <v>15.92113014739801</v>
      </c>
      <c r="D58" s="2">
        <v>18.015778978123151</v>
      </c>
      <c r="E58" s="2">
        <v>14.384572919233419</v>
      </c>
      <c r="F58" s="2">
        <v>15.909378693882928</v>
      </c>
      <c r="G58" s="2">
        <v>15.979430875778142</v>
      </c>
      <c r="H58" s="2">
        <v>14.057588799507867</v>
      </c>
      <c r="I58" s="2">
        <v>10.933368225220232</v>
      </c>
      <c r="J58" s="2">
        <v>10.278862934967918</v>
      </c>
      <c r="K58" s="2">
        <v>4.7872942118659232</v>
      </c>
      <c r="L58" s="2">
        <v>9.0341724806133357</v>
      </c>
      <c r="M58" s="2">
        <v>7.6639410537640602</v>
      </c>
      <c r="N58" s="2">
        <v>10.534215201080146</v>
      </c>
      <c r="O58" s="2">
        <v>8.6346725724880979</v>
      </c>
      <c r="P58" s="2">
        <v>5.8035096896640308</v>
      </c>
      <c r="Q58" s="2">
        <v>4.9909352647045662</v>
      </c>
      <c r="R58" s="2" t="e">
        <v>#N/A</v>
      </c>
      <c r="S58" s="2" t="e">
        <v>#N/A</v>
      </c>
      <c r="T58" s="2" t="e">
        <v>#N/A</v>
      </c>
      <c r="U58" s="2" t="e">
        <v>#N/A</v>
      </c>
      <c r="V58" s="2" t="e">
        <v>#N/A</v>
      </c>
    </row>
    <row r="59" spans="1:22" x14ac:dyDescent="0.25">
      <c r="A59" t="s">
        <v>60</v>
      </c>
      <c r="B59" t="s">
        <v>60</v>
      </c>
      <c r="C59" s="2">
        <v>17.385714450899041</v>
      </c>
      <c r="D59" s="2">
        <v>19.58920058690541</v>
      </c>
      <c r="E59" s="2">
        <v>18.964738579121072</v>
      </c>
      <c r="F59" s="2">
        <v>22.843955528772604</v>
      </c>
      <c r="G59" s="2">
        <v>23.170325371010776</v>
      </c>
      <c r="H59" s="2">
        <v>22.348944000731588</v>
      </c>
      <c r="I59" s="2">
        <v>25.307699173539273</v>
      </c>
      <c r="J59" s="2">
        <v>21.330830874554859</v>
      </c>
      <c r="K59" s="2">
        <v>20.384757319981766</v>
      </c>
      <c r="L59" s="2">
        <v>22.882072983446029</v>
      </c>
      <c r="M59" s="2">
        <v>20.087109082803799</v>
      </c>
      <c r="N59" s="2">
        <v>17.182153048212307</v>
      </c>
      <c r="O59" s="2">
        <v>18.002017553587553</v>
      </c>
      <c r="P59" s="2">
        <v>16.379618416075729</v>
      </c>
      <c r="Q59" s="2">
        <v>16.560309612246737</v>
      </c>
      <c r="R59" s="2">
        <v>13.907536256823549</v>
      </c>
      <c r="S59" s="2" t="e">
        <v>#N/A</v>
      </c>
      <c r="T59" s="2" t="e">
        <v>#N/A</v>
      </c>
      <c r="U59" s="2" t="e">
        <v>#N/A</v>
      </c>
      <c r="V59" s="2" t="e">
        <v>#N/A</v>
      </c>
    </row>
    <row r="60" spans="1:22" x14ac:dyDescent="0.25">
      <c r="A60" t="s">
        <v>61</v>
      </c>
      <c r="B60" t="s">
        <v>61</v>
      </c>
      <c r="C60" s="2">
        <v>6.4006408497231524</v>
      </c>
      <c r="D60" s="2">
        <v>6.4118222404783705</v>
      </c>
      <c r="E60" s="2">
        <v>4.3744579900073024</v>
      </c>
      <c r="F60" s="2">
        <v>6.7736151745721731</v>
      </c>
      <c r="G60" s="2">
        <v>4.3183327939975431</v>
      </c>
      <c r="H60" s="2">
        <v>7.448117897552045</v>
      </c>
      <c r="I60" s="2">
        <v>7.245679090541449</v>
      </c>
      <c r="J60" s="2">
        <v>3.4897677638492532</v>
      </c>
      <c r="K60" s="2">
        <v>5.901496209866254</v>
      </c>
      <c r="L60" s="2">
        <v>7.4903884713989966</v>
      </c>
      <c r="M60" s="2">
        <v>9.430254014157347</v>
      </c>
      <c r="N60" s="2">
        <v>11.178901843106683</v>
      </c>
      <c r="O60" s="2">
        <v>15.459813771277108</v>
      </c>
      <c r="P60" s="2">
        <v>12.570850711977863</v>
      </c>
      <c r="Q60" s="2">
        <v>8.1400159165779087</v>
      </c>
      <c r="R60" s="2" t="e">
        <v>#N/A</v>
      </c>
      <c r="S60" s="2" t="e">
        <v>#N/A</v>
      </c>
      <c r="T60" s="2" t="e">
        <v>#N/A</v>
      </c>
      <c r="U60" s="2" t="e">
        <v>#N/A</v>
      </c>
      <c r="V60" s="2" t="e">
        <v>#N/A</v>
      </c>
    </row>
    <row r="61" spans="1:22" x14ac:dyDescent="0.25">
      <c r="A61" t="s">
        <v>62</v>
      </c>
      <c r="B61" t="s">
        <v>62</v>
      </c>
      <c r="C61" s="2">
        <v>16.122747011574809</v>
      </c>
      <c r="D61" s="2">
        <v>18.339351254262308</v>
      </c>
      <c r="E61" s="2">
        <v>17.561307788455576</v>
      </c>
      <c r="F61" s="2">
        <v>21.623213189483202</v>
      </c>
      <c r="G61" s="2">
        <v>29.139459135951899</v>
      </c>
      <c r="H61" s="2">
        <v>28.938996420441558</v>
      </c>
      <c r="I61" s="2">
        <v>25.960904397218858</v>
      </c>
      <c r="J61" s="2">
        <v>24.187181392395516</v>
      </c>
      <c r="K61" s="2">
        <v>27.070090456326863</v>
      </c>
      <c r="L61" s="2">
        <v>30.871959215307072</v>
      </c>
      <c r="M61" s="2">
        <v>17.454874247748943</v>
      </c>
      <c r="N61" s="2">
        <v>21.169105052980356</v>
      </c>
      <c r="O61" s="2">
        <v>14.749306974966622</v>
      </c>
      <c r="P61" s="2">
        <v>9.2521685328122683</v>
      </c>
      <c r="Q61" s="2">
        <v>9.1850948753426369</v>
      </c>
      <c r="R61" s="2" t="e">
        <v>#N/A</v>
      </c>
      <c r="S61" s="2" t="e">
        <v>#N/A</v>
      </c>
      <c r="T61" s="2" t="e">
        <v>#N/A</v>
      </c>
      <c r="U61" s="2" t="e">
        <v>#N/A</v>
      </c>
      <c r="V61" s="2" t="e">
        <v>#N/A</v>
      </c>
    </row>
    <row r="62" spans="1:22" x14ac:dyDescent="0.25">
      <c r="A62" t="s">
        <v>63</v>
      </c>
      <c r="B62" t="s">
        <v>63</v>
      </c>
      <c r="C62" s="2">
        <v>3.7699398797595194</v>
      </c>
      <c r="D62" s="2">
        <v>3.4315488725227947</v>
      </c>
      <c r="E62" s="2">
        <v>2.9932740850658881</v>
      </c>
      <c r="F62" s="2">
        <v>2.8902212850283275</v>
      </c>
      <c r="G62" s="2">
        <v>2.9038528561400754</v>
      </c>
      <c r="H62" s="2">
        <v>3.3771052131870696</v>
      </c>
      <c r="I62" s="2">
        <v>3.4616341065531375</v>
      </c>
      <c r="J62" s="2">
        <v>3.4283826724543012</v>
      </c>
      <c r="K62" s="2">
        <v>3.757191293886033</v>
      </c>
      <c r="L62" s="2">
        <v>4.3108704228382884</v>
      </c>
      <c r="M62" s="2">
        <v>3.5801392571476631</v>
      </c>
      <c r="N62" s="2">
        <v>3.0624150470000959</v>
      </c>
      <c r="O62" s="2">
        <v>1.5642633299168158</v>
      </c>
      <c r="P62" s="2">
        <v>3.512</v>
      </c>
      <c r="Q62" s="2">
        <v>4.0815050661569989</v>
      </c>
      <c r="R62" s="2" t="e">
        <v>#N/A</v>
      </c>
      <c r="S62" s="2" t="e">
        <v>#N/A</v>
      </c>
      <c r="T62" s="2" t="e">
        <v>#N/A</v>
      </c>
      <c r="U62" s="2" t="e">
        <v>#N/A</v>
      </c>
      <c r="V62" s="2" t="e">
        <v>#N/A</v>
      </c>
    </row>
    <row r="63" spans="1:22" x14ac:dyDescent="0.25">
      <c r="A63" t="s">
        <v>64</v>
      </c>
      <c r="B63" t="s">
        <v>64</v>
      </c>
      <c r="C63" s="2">
        <v>36.457547577560064</v>
      </c>
      <c r="D63" s="2">
        <v>39.642195379398672</v>
      </c>
      <c r="E63" s="2">
        <v>34.232138328174763</v>
      </c>
      <c r="F63" s="2">
        <v>27.74349887783999</v>
      </c>
      <c r="G63" s="2">
        <v>22.144536093094764</v>
      </c>
      <c r="H63" s="2">
        <v>18.074543982948022</v>
      </c>
      <c r="I63" s="2">
        <v>19.504696125739368</v>
      </c>
      <c r="J63" s="2">
        <v>12.417249398062758</v>
      </c>
      <c r="K63" s="2">
        <v>24.211906172376118</v>
      </c>
      <c r="L63" s="2">
        <v>22.522565154678208</v>
      </c>
      <c r="M63" s="2">
        <v>-2.7565358479565423</v>
      </c>
      <c r="N63" s="2">
        <v>14.004303588304145</v>
      </c>
      <c r="O63" s="2">
        <v>27.74392772109508</v>
      </c>
      <c r="P63" s="2">
        <v>38.070464769437187</v>
      </c>
      <c r="Q63" s="2">
        <v>47.138055800960721</v>
      </c>
      <c r="R63" s="2" t="e">
        <v>#N/A</v>
      </c>
      <c r="S63" s="2" t="e">
        <v>#N/A</v>
      </c>
      <c r="T63" s="2" t="e">
        <v>#N/A</v>
      </c>
      <c r="U63" s="2" t="e">
        <v>#N/A</v>
      </c>
      <c r="V63" s="2" t="e">
        <v>#N/A</v>
      </c>
    </row>
    <row r="64" spans="1:22" x14ac:dyDescent="0.25">
      <c r="A64" t="s">
        <v>65</v>
      </c>
      <c r="B64" t="s">
        <v>65</v>
      </c>
      <c r="C64" s="2">
        <v>6.4672253380341678</v>
      </c>
      <c r="D64" s="2">
        <v>10.80438275808163</v>
      </c>
      <c r="E64" s="2">
        <v>6.5995754797825548</v>
      </c>
      <c r="F64" s="2">
        <v>5.8239688123651607</v>
      </c>
      <c r="G64" s="2">
        <v>8.4706890272351529</v>
      </c>
      <c r="H64" s="2">
        <v>-0.94073973162591107</v>
      </c>
      <c r="I64" s="2">
        <v>-9.6389254640146795</v>
      </c>
      <c r="J64" s="2">
        <v>-0.91393384432020019</v>
      </c>
      <c r="K64" s="2">
        <v>0.92021751098035531</v>
      </c>
      <c r="L64" s="2">
        <v>1.1819783499601613</v>
      </c>
      <c r="M64" s="2">
        <v>2.4495958827388961E-4</v>
      </c>
      <c r="N64" s="2">
        <v>4.2219169314255236</v>
      </c>
      <c r="O64" s="2">
        <v>6.1612455660419627</v>
      </c>
      <c r="P64" s="2">
        <v>6.9362758512797758</v>
      </c>
      <c r="Q64" s="2">
        <v>9.833797158455317</v>
      </c>
      <c r="R64" s="2" t="e">
        <v>#N/A</v>
      </c>
      <c r="S64" s="2" t="e">
        <v>#N/A</v>
      </c>
      <c r="T64" s="2" t="e">
        <v>#N/A</v>
      </c>
      <c r="U64" s="2" t="e">
        <v>#N/A</v>
      </c>
      <c r="V64" s="2" t="e">
        <v>#N/A</v>
      </c>
    </row>
    <row r="65" spans="1:22" x14ac:dyDescent="0.25">
      <c r="A65" t="s">
        <v>66</v>
      </c>
      <c r="B65" t="s">
        <v>66</v>
      </c>
      <c r="C65" s="2">
        <v>-21.502146426141827</v>
      </c>
      <c r="D65" s="2">
        <v>-12.05381174496736</v>
      </c>
      <c r="E65" s="2">
        <v>-4.8484966757451984</v>
      </c>
      <c r="F65" s="2">
        <v>-41.873692925977956</v>
      </c>
      <c r="G65" s="2">
        <v>11.670448922738407</v>
      </c>
      <c r="H65" s="2" t="e">
        <v>#N/A</v>
      </c>
      <c r="I65" s="2" t="e">
        <v>#N/A</v>
      </c>
      <c r="J65" s="2">
        <v>15.219500840114389</v>
      </c>
      <c r="K65" s="2">
        <v>14.305519502356331</v>
      </c>
      <c r="L65" s="2">
        <v>14.029730429736972</v>
      </c>
      <c r="M65" s="2">
        <v>16.048910811534103</v>
      </c>
      <c r="N65" s="2">
        <v>32.200315178989939</v>
      </c>
      <c r="O65" s="2">
        <v>33.968320170870648</v>
      </c>
      <c r="P65" s="2">
        <v>19.692117282096916</v>
      </c>
      <c r="Q65" s="2">
        <v>15.181192378806745</v>
      </c>
      <c r="R65" s="2" t="e">
        <v>#N/A</v>
      </c>
      <c r="S65" s="2" t="e">
        <v>#N/A</v>
      </c>
      <c r="T65" s="2" t="e">
        <v>#N/A</v>
      </c>
      <c r="U65" s="2" t="e">
        <v>#N/A</v>
      </c>
      <c r="V65" s="2" t="e">
        <v>#N/A</v>
      </c>
    </row>
    <row r="66" spans="1:22" x14ac:dyDescent="0.25">
      <c r="A66" t="s">
        <v>67</v>
      </c>
      <c r="B66" t="s">
        <v>67</v>
      </c>
      <c r="C66" s="2">
        <v>5.7348668374175684</v>
      </c>
      <c r="D66" s="2">
        <v>5.9950792552564591</v>
      </c>
      <c r="E66" s="2">
        <v>6.0360700291383278</v>
      </c>
      <c r="F66" s="2">
        <v>6.8924129294952969</v>
      </c>
      <c r="G66" s="2">
        <v>7.9651043803585537</v>
      </c>
      <c r="H66" s="2">
        <v>8.0863294535873607</v>
      </c>
      <c r="I66" s="2">
        <v>8.0393095257106779</v>
      </c>
      <c r="J66" s="2">
        <v>12.862087662560532</v>
      </c>
      <c r="K66" s="2">
        <v>10.665356138881501</v>
      </c>
      <c r="L66" s="2">
        <v>10.230591283657835</v>
      </c>
      <c r="M66" s="2">
        <v>11.165325633204162</v>
      </c>
      <c r="N66" s="2">
        <v>12.055627278052347</v>
      </c>
      <c r="O66" s="2">
        <v>9.8845817514445695</v>
      </c>
      <c r="P66" s="2">
        <v>9.8850138937076082</v>
      </c>
      <c r="Q66" s="2">
        <v>10.095267844929332</v>
      </c>
      <c r="R66" s="2" t="e">
        <v>#N/A</v>
      </c>
      <c r="S66" s="2" t="e">
        <v>#N/A</v>
      </c>
      <c r="T66" s="2" t="e">
        <v>#N/A</v>
      </c>
      <c r="U66" s="2" t="e">
        <v>#N/A</v>
      </c>
      <c r="V66" s="2" t="e">
        <v>#N/A</v>
      </c>
    </row>
    <row r="67" spans="1:22" x14ac:dyDescent="0.25">
      <c r="A67" t="s">
        <v>68</v>
      </c>
      <c r="B67" t="s">
        <v>68</v>
      </c>
      <c r="C67" s="2">
        <v>24.768856456846397</v>
      </c>
      <c r="D67" s="2">
        <v>23.730257746007265</v>
      </c>
      <c r="E67" s="2">
        <v>18.469275633428445</v>
      </c>
      <c r="F67" s="2">
        <v>13.056453961163244</v>
      </c>
      <c r="G67" s="2">
        <v>16.632457870425327</v>
      </c>
      <c r="H67" s="2">
        <v>16.186840658537662</v>
      </c>
      <c r="I67" s="2">
        <v>18.406460615750429</v>
      </c>
      <c r="J67" s="2">
        <v>21.076766883341779</v>
      </c>
      <c r="K67" s="2">
        <v>29.276118534744882</v>
      </c>
      <c r="L67" s="2">
        <v>14.675572979641816</v>
      </c>
      <c r="M67" s="2">
        <v>3.5325034200126808</v>
      </c>
      <c r="N67" s="2">
        <v>8.9746439256743926</v>
      </c>
      <c r="O67" s="2">
        <v>11.539968552763558</v>
      </c>
      <c r="P67" s="2">
        <v>11.692161980659273</v>
      </c>
      <c r="Q67" s="2">
        <v>20.482681692571006</v>
      </c>
      <c r="R67" s="2" t="e">
        <v>#N/A</v>
      </c>
      <c r="S67" s="2" t="e">
        <v>#N/A</v>
      </c>
      <c r="T67" s="2" t="e">
        <v>#N/A</v>
      </c>
      <c r="U67" s="2" t="e">
        <v>#N/A</v>
      </c>
      <c r="V67" s="2" t="e">
        <v>#N/A</v>
      </c>
    </row>
    <row r="68" spans="1:22" x14ac:dyDescent="0.25">
      <c r="A68" t="s">
        <v>69</v>
      </c>
      <c r="B68" t="s">
        <v>69</v>
      </c>
      <c r="C68" s="2">
        <v>18.625594593315338</v>
      </c>
      <c r="D68" s="2">
        <v>15.363100533277487</v>
      </c>
      <c r="E68" s="2">
        <v>14.223915543361823</v>
      </c>
      <c r="F68" s="2">
        <v>15.647365604775063</v>
      </c>
      <c r="G68" s="2">
        <v>18.325974578707086</v>
      </c>
      <c r="H68" s="2">
        <v>18.535323287736865</v>
      </c>
      <c r="I68" s="2">
        <v>17.36776815174672</v>
      </c>
      <c r="J68" s="2">
        <v>16.298020839335038</v>
      </c>
      <c r="K68" s="2">
        <v>21.027801557785583</v>
      </c>
      <c r="L68" s="2">
        <v>21.025283246085188</v>
      </c>
      <c r="M68" s="2">
        <v>16.548239399070692</v>
      </c>
      <c r="N68" s="2">
        <v>13.585842165204093</v>
      </c>
      <c r="O68" s="2">
        <v>10.969218604341897</v>
      </c>
      <c r="P68" s="2">
        <v>12.953511060268486</v>
      </c>
      <c r="Q68" s="2">
        <v>14.277504674473379</v>
      </c>
      <c r="R68" s="2">
        <v>15.528486925472901</v>
      </c>
      <c r="S68" s="2" t="e">
        <v>#N/A</v>
      </c>
      <c r="T68" s="2" t="e">
        <v>#N/A</v>
      </c>
      <c r="U68" s="2" t="e">
        <v>#N/A</v>
      </c>
      <c r="V68" s="2" t="e">
        <v>#N/A</v>
      </c>
    </row>
    <row r="69" spans="1:22" x14ac:dyDescent="0.25">
      <c r="A69" t="s">
        <v>70</v>
      </c>
      <c r="B69" t="s">
        <v>70</v>
      </c>
      <c r="C69" s="2">
        <v>6.8061268253519973</v>
      </c>
      <c r="D69" s="2">
        <v>5.853353098466072</v>
      </c>
      <c r="E69" s="2">
        <v>6.2699275552767579</v>
      </c>
      <c r="F69" s="2">
        <v>6.3827991880443955</v>
      </c>
      <c r="G69" s="2">
        <v>5.6015158838900874</v>
      </c>
      <c r="H69" s="2">
        <v>5.1266147330105971</v>
      </c>
      <c r="I69" s="2">
        <v>4.5319163568832019</v>
      </c>
      <c r="J69" s="2">
        <v>3.2126215284931314</v>
      </c>
      <c r="K69" s="2">
        <v>5.9277598206100217</v>
      </c>
      <c r="L69" s="2">
        <v>4.852518039253483</v>
      </c>
      <c r="M69" s="2">
        <v>4.0593190668230097</v>
      </c>
      <c r="N69" s="2">
        <v>4.5394466812439456</v>
      </c>
      <c r="O69" s="2">
        <v>4.7569765048970041</v>
      </c>
      <c r="P69" s="2">
        <v>5.5003690691043623</v>
      </c>
      <c r="Q69" s="2">
        <v>6.085893666820211</v>
      </c>
      <c r="R69" s="2" t="e">
        <v>#N/A</v>
      </c>
      <c r="S69" s="2" t="e">
        <v>#N/A</v>
      </c>
      <c r="T69" s="2" t="e">
        <v>#N/A</v>
      </c>
      <c r="U69" s="2" t="e">
        <v>#N/A</v>
      </c>
      <c r="V69" s="2" t="e">
        <v>#N/A</v>
      </c>
    </row>
    <row r="70" spans="1:22" x14ac:dyDescent="0.25">
      <c r="A70" t="s">
        <v>71</v>
      </c>
      <c r="B70" t="s">
        <v>71</v>
      </c>
      <c r="C70" s="2">
        <v>9.0359991196070961</v>
      </c>
      <c r="D70" s="2">
        <v>8.5571365965138764</v>
      </c>
      <c r="E70" s="2">
        <v>8.3838721268877165</v>
      </c>
      <c r="F70" s="2">
        <v>8.5607259638574558</v>
      </c>
      <c r="G70" s="2">
        <v>8.0506086888784552</v>
      </c>
      <c r="H70" s="2">
        <v>7.3827239385345829</v>
      </c>
      <c r="I70" s="2">
        <v>7.6594544982667321</v>
      </c>
      <c r="J70" s="2">
        <v>7.7474166044215433</v>
      </c>
      <c r="K70" s="2">
        <v>8.6844027694776802</v>
      </c>
      <c r="L70" s="2">
        <v>8.5253322674311054</v>
      </c>
      <c r="M70" s="2">
        <v>8.7797557986604158</v>
      </c>
      <c r="N70" s="2">
        <v>10.014132411577309</v>
      </c>
      <c r="O70" s="2">
        <v>9.325152875114096</v>
      </c>
      <c r="P70" s="2">
        <v>9.6855500059469453</v>
      </c>
      <c r="Q70" s="2">
        <v>10.513958021503457</v>
      </c>
      <c r="R70" s="2" t="e">
        <v>#N/A</v>
      </c>
      <c r="S70" s="2" t="e">
        <v>#N/A</v>
      </c>
      <c r="T70" s="2" t="e">
        <v>#N/A</v>
      </c>
      <c r="U70" s="2" t="e">
        <v>#N/A</v>
      </c>
      <c r="V70" s="2" t="e">
        <v>#N/A</v>
      </c>
    </row>
    <row r="71" spans="1:22" x14ac:dyDescent="0.25">
      <c r="A71" t="s">
        <v>72</v>
      </c>
      <c r="B71" t="s">
        <v>72</v>
      </c>
      <c r="C71" s="2">
        <v>5.7935507941584055</v>
      </c>
      <c r="D71" s="2">
        <v>5.316815131549415</v>
      </c>
      <c r="E71" s="2">
        <v>5.3108354328489007</v>
      </c>
      <c r="F71" s="2">
        <v>7.6148306477147392</v>
      </c>
      <c r="G71" s="2">
        <v>7.5049754342136037</v>
      </c>
      <c r="H71" s="2">
        <v>9.7666697607176403</v>
      </c>
      <c r="I71" s="2">
        <v>10.556018890796045</v>
      </c>
      <c r="J71" s="2">
        <v>13.063661711973925</v>
      </c>
      <c r="K71" s="2">
        <v>11.262388912022427</v>
      </c>
      <c r="L71" s="2">
        <v>12.962153869497966</v>
      </c>
      <c r="M71" s="2">
        <v>3.4082222672262361</v>
      </c>
      <c r="N71" s="2">
        <v>8.1143729600143342</v>
      </c>
      <c r="O71" s="2">
        <v>9.993570844605566</v>
      </c>
      <c r="P71" s="2">
        <v>10.805714767497539</v>
      </c>
      <c r="Q71" s="2">
        <v>11.810429897508227</v>
      </c>
      <c r="R71" s="2" t="e">
        <v>#N/A</v>
      </c>
      <c r="S71" s="2" t="e">
        <v>#N/A</v>
      </c>
      <c r="T71" s="2" t="e">
        <v>#N/A</v>
      </c>
      <c r="U71" s="2" t="e">
        <v>#N/A</v>
      </c>
      <c r="V71" s="2" t="e">
        <v>#N/A</v>
      </c>
    </row>
    <row r="72" spans="1:22" x14ac:dyDescent="0.25">
      <c r="A72" t="s">
        <v>73</v>
      </c>
      <c r="B72" t="s">
        <v>73</v>
      </c>
      <c r="C72" s="2">
        <v>9.3848878178673498</v>
      </c>
      <c r="D72" s="2">
        <v>2.1473321922527187</v>
      </c>
      <c r="E72" s="2">
        <v>7.5827100676137658</v>
      </c>
      <c r="F72" s="2">
        <v>13.554760774667676</v>
      </c>
      <c r="G72" s="2">
        <v>16.924743396832511</v>
      </c>
      <c r="H72" s="2">
        <v>8.1405313255628933</v>
      </c>
      <c r="I72" s="2">
        <v>12.431031433371921</v>
      </c>
      <c r="J72" s="2">
        <v>12.528435554294411</v>
      </c>
      <c r="K72" s="2">
        <v>13.269467944317784</v>
      </c>
      <c r="L72" s="2">
        <v>14.475663279538372</v>
      </c>
      <c r="M72" s="2">
        <v>11.321529040998566</v>
      </c>
      <c r="N72" s="2">
        <v>49.665348445127243</v>
      </c>
      <c r="O72" s="2">
        <v>10.360324406364551</v>
      </c>
      <c r="P72" s="2">
        <v>8.5722708806545374</v>
      </c>
      <c r="Q72" s="2">
        <v>18.821557200045678</v>
      </c>
      <c r="R72" s="2" t="e">
        <v>#N/A</v>
      </c>
      <c r="S72" s="2" t="e">
        <v>#N/A</v>
      </c>
      <c r="T72" s="2" t="e">
        <v>#N/A</v>
      </c>
      <c r="U72" s="2" t="e">
        <v>#N/A</v>
      </c>
      <c r="V72" s="2" t="e">
        <v>#N/A</v>
      </c>
    </row>
    <row r="73" spans="1:22" x14ac:dyDescent="0.25">
      <c r="A73" t="s">
        <v>74</v>
      </c>
      <c r="B73" t="s">
        <v>74</v>
      </c>
      <c r="C73" s="2">
        <v>5.9769103275218081</v>
      </c>
      <c r="D73" s="2">
        <v>5.1340086597236265</v>
      </c>
      <c r="E73" s="2">
        <v>4.796936551095869</v>
      </c>
      <c r="F73" s="2">
        <v>2.2551383972415469</v>
      </c>
      <c r="G73" s="2">
        <v>4.5335128313147308</v>
      </c>
      <c r="H73" s="2">
        <v>2.9777038477951399</v>
      </c>
      <c r="I73" s="2">
        <v>4.7318963589297924</v>
      </c>
      <c r="J73" s="2">
        <v>5.0731020248134548</v>
      </c>
      <c r="K73" s="2">
        <v>4.0613960200652244</v>
      </c>
      <c r="L73" s="2">
        <v>5.6891283193661328</v>
      </c>
      <c r="M73" s="2">
        <v>0.93512878173464753</v>
      </c>
      <c r="N73" s="2">
        <v>4.0803029851859263</v>
      </c>
      <c r="O73" s="2">
        <v>2.5148339907141843</v>
      </c>
      <c r="P73" s="2">
        <v>3.3114877338994049</v>
      </c>
      <c r="Q73" s="2">
        <v>2.7891272505474709</v>
      </c>
      <c r="R73" s="2" t="e">
        <v>#N/A</v>
      </c>
      <c r="S73" s="2" t="e">
        <v>#N/A</v>
      </c>
      <c r="T73" s="2" t="e">
        <v>#N/A</v>
      </c>
      <c r="U73" s="2" t="e">
        <v>#N/A</v>
      </c>
      <c r="V73" s="2" t="e">
        <v>#N/A</v>
      </c>
    </row>
    <row r="74" spans="1:22" x14ac:dyDescent="0.25">
      <c r="A74" t="s">
        <v>75</v>
      </c>
      <c r="B74" t="s">
        <v>75</v>
      </c>
      <c r="C74" s="2">
        <v>4.2022003615842971</v>
      </c>
      <c r="D74" s="2">
        <v>2.8549247313032109</v>
      </c>
      <c r="E74" s="2">
        <v>2.7194316649540697</v>
      </c>
      <c r="F74" s="2">
        <v>3.047783525952886</v>
      </c>
      <c r="G74" s="2">
        <v>3.1772527975917808</v>
      </c>
      <c r="H74" s="2">
        <v>3.7036515239449024</v>
      </c>
      <c r="I74" s="2">
        <v>3.3494739800893387</v>
      </c>
      <c r="J74" s="2">
        <v>3.1949336756525462</v>
      </c>
      <c r="K74" s="2">
        <v>3.2885267735957022</v>
      </c>
      <c r="L74" s="2">
        <v>3.727413210411854</v>
      </c>
      <c r="M74" s="2">
        <v>3.5738039883589168</v>
      </c>
      <c r="N74" s="2">
        <v>2.1133041816382119</v>
      </c>
      <c r="O74" s="2">
        <v>2.6286153219471036</v>
      </c>
      <c r="P74" s="2">
        <v>1.8986056271647573</v>
      </c>
      <c r="Q74" s="2">
        <v>2.3885673759013621</v>
      </c>
      <c r="R74" s="2" t="e">
        <v>#N/A</v>
      </c>
      <c r="S74" s="2" t="e">
        <v>#N/A</v>
      </c>
      <c r="T74" s="2" t="e">
        <v>#N/A</v>
      </c>
      <c r="U74" s="2" t="e">
        <v>#N/A</v>
      </c>
      <c r="V74" s="2" t="e">
        <v>#N/A</v>
      </c>
    </row>
    <row r="75" spans="1:22" x14ac:dyDescent="0.25">
      <c r="A75" t="s">
        <v>76</v>
      </c>
      <c r="B75" t="s">
        <v>76</v>
      </c>
      <c r="C75" s="2">
        <v>10.617625516314845</v>
      </c>
      <c r="D75" s="2">
        <v>10.72238253891673</v>
      </c>
      <c r="E75" s="2">
        <v>16.108396899947802</v>
      </c>
      <c r="F75" s="2">
        <v>8.4728860448537944</v>
      </c>
      <c r="G75" s="2">
        <v>10.164805364646808</v>
      </c>
      <c r="H75" s="2">
        <v>5.0720959923540043</v>
      </c>
      <c r="I75" s="2">
        <v>9.9284579566286588</v>
      </c>
      <c r="J75" s="2">
        <v>11.338187303168295</v>
      </c>
      <c r="K75" s="2">
        <v>11.280769218038271</v>
      </c>
      <c r="L75" s="2">
        <v>8.9817532284326091</v>
      </c>
      <c r="M75" s="2">
        <v>8.1893918181026262</v>
      </c>
      <c r="N75" s="2">
        <v>8.4953124139203151</v>
      </c>
      <c r="O75" s="2">
        <v>7.3385247891906786</v>
      </c>
      <c r="P75" s="2">
        <v>11.561105698830849</v>
      </c>
      <c r="Q75" s="2">
        <v>8.2913163901847842</v>
      </c>
      <c r="R75" s="2">
        <v>7.2440592382550921</v>
      </c>
      <c r="S75" s="2" t="e">
        <v>#N/A</v>
      </c>
      <c r="T75" s="2" t="e">
        <v>#N/A</v>
      </c>
      <c r="U75" s="2" t="e">
        <v>#N/A</v>
      </c>
      <c r="V75" s="2" t="e">
        <v>#N/A</v>
      </c>
    </row>
    <row r="76" spans="1:22" x14ac:dyDescent="0.25">
      <c r="A76" t="s">
        <v>77</v>
      </c>
      <c r="B76" t="s">
        <v>77</v>
      </c>
      <c r="C76" s="2">
        <v>7.5150677707507691</v>
      </c>
      <c r="D76" s="2">
        <v>12.891522217369305</v>
      </c>
      <c r="E76" s="2">
        <v>12.857248954078177</v>
      </c>
      <c r="F76" s="2">
        <v>11.537537852379041</v>
      </c>
      <c r="G76" s="2">
        <v>12.160607666367627</v>
      </c>
      <c r="H76" s="2">
        <v>12.748939811651855</v>
      </c>
      <c r="I76" s="2">
        <v>12.231793487532649</v>
      </c>
      <c r="J76" s="2">
        <v>9.5396647581113587</v>
      </c>
      <c r="K76" s="2">
        <v>4.7018360217611974</v>
      </c>
      <c r="L76" s="2">
        <v>8.6366704235658904</v>
      </c>
      <c r="M76" s="2">
        <v>10.367315520211623</v>
      </c>
      <c r="N76" s="2">
        <v>16.887471124565401</v>
      </c>
      <c r="O76" s="2">
        <v>14.752998033137201</v>
      </c>
      <c r="P76" s="2">
        <v>24.697518790049848</v>
      </c>
      <c r="Q76" s="2">
        <v>45.727233752791797</v>
      </c>
      <c r="R76" s="2">
        <v>23.848243600733319</v>
      </c>
      <c r="S76" s="2" t="e">
        <v>#N/A</v>
      </c>
      <c r="T76" s="2" t="e">
        <v>#N/A</v>
      </c>
      <c r="U76" s="2" t="e">
        <v>#N/A</v>
      </c>
      <c r="V76" s="2" t="e">
        <v>#N/A</v>
      </c>
    </row>
    <row r="77" spans="1:22" x14ac:dyDescent="0.25">
      <c r="A77" t="s">
        <v>78</v>
      </c>
      <c r="B77" t="s">
        <v>78</v>
      </c>
      <c r="C77" s="2" t="s">
        <v>6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 t="e">
        <v>#N/A</v>
      </c>
      <c r="K77" s="2" t="e">
        <v>#N/A</v>
      </c>
      <c r="L77" s="2">
        <v>12.047943339889382</v>
      </c>
      <c r="M77" s="2">
        <v>9.4533477467021196</v>
      </c>
      <c r="N77" s="2">
        <v>11.288022329705031</v>
      </c>
      <c r="O77" s="2">
        <v>0.95148154779784344</v>
      </c>
      <c r="P77" s="2">
        <v>8.3813379249281272</v>
      </c>
      <c r="Q77" s="2">
        <v>6.4921029628236413</v>
      </c>
      <c r="R77" s="2" t="e">
        <v>#N/A</v>
      </c>
      <c r="S77" s="2" t="e">
        <v>#N/A</v>
      </c>
      <c r="T77" s="2" t="e">
        <v>#N/A</v>
      </c>
      <c r="U77" s="2" t="e">
        <v>#N/A</v>
      </c>
      <c r="V77" s="2" t="e">
        <v>#N/A</v>
      </c>
    </row>
    <row r="78" spans="1:22" x14ac:dyDescent="0.25">
      <c r="A78" t="s">
        <v>79</v>
      </c>
      <c r="B78" t="s">
        <v>79</v>
      </c>
      <c r="C78" s="2">
        <v>8.4839389989053213</v>
      </c>
      <c r="D78" s="2">
        <v>14.078298223346957</v>
      </c>
      <c r="E78" s="2">
        <v>12.138223724981689</v>
      </c>
      <c r="F78" s="2">
        <v>7.681027134447338</v>
      </c>
      <c r="G78" s="2">
        <v>11.677730010076921</v>
      </c>
      <c r="H78" s="2">
        <v>7.0348075478075396</v>
      </c>
      <c r="I78" s="2">
        <v>6.3263072450343225</v>
      </c>
      <c r="J78" s="2">
        <v>8.8735645218672854</v>
      </c>
      <c r="K78" s="2">
        <v>14.704295921629896</v>
      </c>
      <c r="L78" s="2">
        <v>13.795025700687363</v>
      </c>
      <c r="M78" s="2">
        <v>7.6562851224956301</v>
      </c>
      <c r="N78" s="2">
        <v>7.3509492488181669</v>
      </c>
      <c r="O78" s="2">
        <v>12.152747135587587</v>
      </c>
      <c r="P78" s="2">
        <v>19.357362983537048</v>
      </c>
      <c r="Q78" s="2">
        <v>17.883409755560425</v>
      </c>
      <c r="R78" s="2" t="e">
        <v>#N/A</v>
      </c>
      <c r="S78" s="2" t="e">
        <v>#N/A</v>
      </c>
      <c r="T78" s="2" t="e">
        <v>#N/A</v>
      </c>
      <c r="U78" s="2" t="e">
        <v>#N/A</v>
      </c>
      <c r="V78" s="2" t="e">
        <v>#N/A</v>
      </c>
    </row>
    <row r="79" spans="1:22" x14ac:dyDescent="0.25">
      <c r="A79" t="s">
        <v>80</v>
      </c>
      <c r="B79" t="s">
        <v>80</v>
      </c>
      <c r="C79" s="2">
        <v>5.1635687212408561</v>
      </c>
      <c r="D79" s="2">
        <v>2.7776197071949289</v>
      </c>
      <c r="E79" s="2">
        <v>5.3745486297420948</v>
      </c>
      <c r="F79" s="2">
        <v>4.598413272254267</v>
      </c>
      <c r="G79" s="2">
        <v>5.018140491915509</v>
      </c>
      <c r="H79" s="2">
        <v>2.1628735541216311</v>
      </c>
      <c r="I79" s="2">
        <v>29.620911524711797</v>
      </c>
      <c r="J79" s="2">
        <v>4.4983097895431392</v>
      </c>
      <c r="K79" s="2">
        <v>3.3916580962585416</v>
      </c>
      <c r="L79" s="2">
        <v>3.7532190004694197</v>
      </c>
      <c r="M79" s="2">
        <v>6.0460528982341728</v>
      </c>
      <c r="N79" s="2">
        <v>7.2660984863197013</v>
      </c>
      <c r="O79" s="2">
        <v>12.936025148004568</v>
      </c>
      <c r="P79" s="2">
        <v>12.496891027644272</v>
      </c>
      <c r="Q79" s="2">
        <v>8.6753032544027526</v>
      </c>
      <c r="R79" s="2" t="e">
        <v>#N/A</v>
      </c>
      <c r="S79" s="2" t="e">
        <v>#N/A</v>
      </c>
      <c r="T79" s="2" t="e">
        <v>#N/A</v>
      </c>
      <c r="U79" s="2" t="e">
        <v>#N/A</v>
      </c>
      <c r="V79" s="2" t="e">
        <v>#N/A</v>
      </c>
    </row>
    <row r="80" spans="1:22" x14ac:dyDescent="0.25">
      <c r="A80" t="s">
        <v>81</v>
      </c>
      <c r="B80" t="s">
        <v>81</v>
      </c>
      <c r="C80" s="2">
        <v>56.950110431909494</v>
      </c>
      <c r="D80" s="2">
        <v>70.960579866729873</v>
      </c>
      <c r="E80" s="2">
        <v>63.10667110049242</v>
      </c>
      <c r="F80" s="2">
        <v>64.804225223249716</v>
      </c>
      <c r="G80" s="2">
        <v>72.956936946183347</v>
      </c>
      <c r="H80" s="2">
        <v>76.784071899497548</v>
      </c>
      <c r="I80" s="2">
        <v>62.144825646520495</v>
      </c>
      <c r="J80" s="2">
        <v>11.435263425335766</v>
      </c>
      <c r="K80" s="2">
        <v>9.6606272926917409</v>
      </c>
      <c r="L80" s="2">
        <v>9.5333497675301935</v>
      </c>
      <c r="M80" s="2">
        <v>10.42208942171969</v>
      </c>
      <c r="N80" s="2">
        <v>11.346227408703271</v>
      </c>
      <c r="O80" s="2">
        <v>13.763257239472424</v>
      </c>
      <c r="P80" s="2">
        <v>13.354367807030485</v>
      </c>
      <c r="Q80" s="2">
        <v>14.48661724472792</v>
      </c>
      <c r="R80" s="2" t="e">
        <v>#N/A</v>
      </c>
      <c r="S80" s="2" t="e">
        <v>#N/A</v>
      </c>
      <c r="T80" s="2" t="e">
        <v>#N/A</v>
      </c>
      <c r="U80" s="2" t="e">
        <v>#N/A</v>
      </c>
      <c r="V80" s="2" t="e">
        <v>#N/A</v>
      </c>
    </row>
    <row r="81" spans="1:22" x14ac:dyDescent="0.25">
      <c r="A81" t="s">
        <v>82</v>
      </c>
      <c r="B81" t="s">
        <v>82</v>
      </c>
      <c r="C81" s="2">
        <v>7.3912503352559318</v>
      </c>
      <c r="D81" s="2">
        <v>7.6778144129090453</v>
      </c>
      <c r="E81" s="2">
        <v>8.0489978813184937</v>
      </c>
      <c r="F81" s="2">
        <v>9.9664971012634496</v>
      </c>
      <c r="G81" s="2">
        <v>9.0575822249167306</v>
      </c>
      <c r="H81" s="2">
        <v>8.2324956497219155</v>
      </c>
      <c r="I81" s="2">
        <v>7.4798939843099541</v>
      </c>
      <c r="J81" s="2">
        <v>9.0167198105418969</v>
      </c>
      <c r="K81" s="2">
        <v>8.2637497728286657</v>
      </c>
      <c r="L81" s="2">
        <v>12.249805372243145</v>
      </c>
      <c r="M81" s="2">
        <v>8.8224409123711744</v>
      </c>
      <c r="N81" s="2">
        <v>9.3755378588178502</v>
      </c>
      <c r="O81" s="2">
        <v>11.763754789943048</v>
      </c>
      <c r="P81" s="2">
        <v>7.5214418371916283</v>
      </c>
      <c r="Q81" s="2">
        <v>10.673738444866073</v>
      </c>
      <c r="R81" s="2" t="e">
        <v>#N/A</v>
      </c>
      <c r="S81" s="2" t="e">
        <v>#N/A</v>
      </c>
      <c r="T81" s="2" t="e">
        <v>#N/A</v>
      </c>
      <c r="U81" s="2" t="e">
        <v>#N/A</v>
      </c>
      <c r="V81" s="2" t="e">
        <v>#N/A</v>
      </c>
    </row>
    <row r="82" spans="1:22" x14ac:dyDescent="0.25">
      <c r="A82" t="s">
        <v>83</v>
      </c>
      <c r="B82" t="s">
        <v>83</v>
      </c>
      <c r="C82" s="2" t="s">
        <v>6</v>
      </c>
      <c r="D82" s="2" t="e">
        <v>#N/A</v>
      </c>
      <c r="E82" s="2" t="e">
        <v>#N/A</v>
      </c>
      <c r="F82" s="2" t="e">
        <v>#N/A</v>
      </c>
      <c r="G82" s="2">
        <v>4.2927726296226094</v>
      </c>
      <c r="H82" s="2">
        <v>4.5951877993139014</v>
      </c>
      <c r="I82" s="2">
        <v>5.1331753710644428</v>
      </c>
      <c r="J82" s="2">
        <v>4.4632415788986464</v>
      </c>
      <c r="K82" s="2">
        <v>5.3059971352685746</v>
      </c>
      <c r="L82" s="2">
        <v>4.9673331873627111</v>
      </c>
      <c r="M82" s="2">
        <v>5.8022324906682377</v>
      </c>
      <c r="N82" s="2">
        <v>6.085125839199141</v>
      </c>
      <c r="O82" s="2">
        <v>6.9760373991861231</v>
      </c>
      <c r="P82" s="2">
        <v>6.9321813501686567</v>
      </c>
      <c r="Q82" s="2">
        <v>6.9087802273473189</v>
      </c>
      <c r="R82" s="2" t="e">
        <v>#N/A</v>
      </c>
      <c r="S82" s="2" t="e">
        <v>#N/A</v>
      </c>
      <c r="T82" s="2" t="e">
        <v>#N/A</v>
      </c>
      <c r="U82" s="2" t="e">
        <v>#N/A</v>
      </c>
      <c r="V82" s="2" t="e">
        <v>#N/A</v>
      </c>
    </row>
    <row r="83" spans="1:22" x14ac:dyDescent="0.25">
      <c r="A83" t="s">
        <v>84</v>
      </c>
      <c r="B83" t="s">
        <v>84</v>
      </c>
      <c r="C83" s="2">
        <v>7.0620803027248336</v>
      </c>
      <c r="D83" s="2">
        <v>7.0645514668886245</v>
      </c>
      <c r="E83" s="2">
        <v>5.7328852205484742</v>
      </c>
      <c r="F83" s="2">
        <v>4.3116196394162545</v>
      </c>
      <c r="G83" s="2">
        <v>6.2772080011172866</v>
      </c>
      <c r="H83" s="2">
        <v>8.6123462287605097</v>
      </c>
      <c r="I83" s="2">
        <v>8.8157849288454742</v>
      </c>
      <c r="J83" s="2">
        <v>9.2351269064527362</v>
      </c>
      <c r="K83" s="2">
        <v>9.2317699428642062</v>
      </c>
      <c r="L83" s="2">
        <v>9.2909109569910644</v>
      </c>
      <c r="M83" s="2">
        <v>-10.926272114869112</v>
      </c>
      <c r="N83" s="2">
        <v>-11.591376048993077</v>
      </c>
      <c r="O83" s="2">
        <v>-9.4202992262926664</v>
      </c>
      <c r="P83" s="2">
        <v>1.4715624585007674</v>
      </c>
      <c r="Q83" s="2">
        <v>8.3630949284785512</v>
      </c>
      <c r="R83" s="2" t="e">
        <v>#N/A</v>
      </c>
      <c r="S83" s="2" t="e">
        <v>#N/A</v>
      </c>
      <c r="T83" s="2" t="e">
        <v>#N/A</v>
      </c>
      <c r="U83" s="2" t="e">
        <v>#N/A</v>
      </c>
      <c r="V83" s="2" t="e">
        <v>#N/A</v>
      </c>
    </row>
    <row r="84" spans="1:22" x14ac:dyDescent="0.25">
      <c r="A84" t="s">
        <v>85</v>
      </c>
      <c r="B84" t="s">
        <v>85</v>
      </c>
      <c r="C84" s="2">
        <v>12.698566945717213</v>
      </c>
      <c r="D84" s="2">
        <v>10.422700069202536</v>
      </c>
      <c r="E84" s="2">
        <v>39.25196010635046</v>
      </c>
      <c r="F84" s="2">
        <v>12.854610456842359</v>
      </c>
      <c r="G84" s="2">
        <v>12.137093927131568</v>
      </c>
      <c r="H84" s="2">
        <v>14.523207735653983</v>
      </c>
      <c r="I84" s="2">
        <v>14.9501771333737</v>
      </c>
      <c r="J84" s="2">
        <v>19.769339641811584</v>
      </c>
      <c r="K84" s="2">
        <v>22.362479615311063</v>
      </c>
      <c r="L84" s="2">
        <v>20.376969587482126</v>
      </c>
      <c r="M84" s="2">
        <v>22.582413984707557</v>
      </c>
      <c r="N84" s="2">
        <v>23.601727964618565</v>
      </c>
      <c r="O84" s="2">
        <v>26.672280833292017</v>
      </c>
      <c r="P84" s="2">
        <v>25.56001217392247</v>
      </c>
      <c r="Q84" s="2">
        <v>21.642238996495195</v>
      </c>
      <c r="R84" s="2" t="e">
        <v>#N/A</v>
      </c>
      <c r="S84" s="2" t="e">
        <v>#N/A</v>
      </c>
      <c r="T84" s="2" t="e">
        <v>#N/A</v>
      </c>
      <c r="U84" s="2" t="e">
        <v>#N/A</v>
      </c>
      <c r="V84" s="2" t="e">
        <v>#N/A</v>
      </c>
    </row>
    <row r="85" spans="1:22" x14ac:dyDescent="0.25">
      <c r="A85" t="s">
        <v>86</v>
      </c>
      <c r="B85" t="s">
        <v>86</v>
      </c>
      <c r="C85" s="2">
        <v>4.49027096202098</v>
      </c>
      <c r="D85" s="2">
        <v>12.316197814708801</v>
      </c>
      <c r="E85" s="2">
        <v>7.4287779644741949</v>
      </c>
      <c r="F85" s="2">
        <v>10.128528186413407</v>
      </c>
      <c r="G85" s="2">
        <v>11.845566366043277</v>
      </c>
      <c r="H85" s="2">
        <v>12.823286198663977</v>
      </c>
      <c r="I85" s="2">
        <v>11.803242150641331</v>
      </c>
      <c r="J85" s="2">
        <v>14.757581860377272</v>
      </c>
      <c r="K85" s="2">
        <v>17.76056634926756</v>
      </c>
      <c r="L85" s="2">
        <v>20.458229962846328</v>
      </c>
      <c r="M85" s="2">
        <v>19.160369777821636</v>
      </c>
      <c r="N85" s="2">
        <v>16.475515667718103</v>
      </c>
      <c r="O85" s="2">
        <v>17.106714555287528</v>
      </c>
      <c r="P85" s="2">
        <v>17.232119269633557</v>
      </c>
      <c r="Q85" s="2">
        <v>15.714867308761782</v>
      </c>
      <c r="R85" s="2" t="e">
        <v>#N/A</v>
      </c>
      <c r="S85" s="2" t="e">
        <v>#N/A</v>
      </c>
      <c r="T85" s="2" t="e">
        <v>#N/A</v>
      </c>
      <c r="U85" s="2" t="e">
        <v>#N/A</v>
      </c>
      <c r="V85" s="2" t="e">
        <v>#N/A</v>
      </c>
    </row>
    <row r="86" spans="1:22" x14ac:dyDescent="0.25">
      <c r="A86" t="s">
        <v>87</v>
      </c>
      <c r="B86" t="s">
        <v>87</v>
      </c>
      <c r="C86" s="2" t="s">
        <v>6</v>
      </c>
      <c r="D86" s="2" t="e">
        <v>#N/A</v>
      </c>
      <c r="E86" s="2" t="e">
        <v>#N/A</v>
      </c>
      <c r="F86" s="2" t="e">
        <v>#N/A</v>
      </c>
      <c r="G86" s="2" t="e">
        <v>#N/A</v>
      </c>
      <c r="H86" s="2" t="e">
        <v>#N/A</v>
      </c>
      <c r="I86" s="2" t="e">
        <v>#N/A</v>
      </c>
      <c r="J86" s="2" t="e">
        <v>#N/A</v>
      </c>
      <c r="K86" s="2" t="e">
        <v>#N/A</v>
      </c>
      <c r="L86" s="2" t="e">
        <v>#N/A</v>
      </c>
      <c r="M86" s="2" t="e">
        <v>#N/A</v>
      </c>
      <c r="N86" s="2">
        <v>-2.5658062133212955</v>
      </c>
      <c r="O86" s="2">
        <v>3.5545771418088421</v>
      </c>
      <c r="P86" s="2">
        <v>5.0184435365683839</v>
      </c>
      <c r="Q86" s="2">
        <v>10.038072324514243</v>
      </c>
      <c r="R86" s="2">
        <v>11.679020551938804</v>
      </c>
      <c r="S86" s="2">
        <v>12.720219229888036</v>
      </c>
      <c r="T86" s="2">
        <v>11.626832430062754</v>
      </c>
      <c r="U86" s="2">
        <v>13.399574676605178</v>
      </c>
      <c r="V86" s="2">
        <v>12.426884505980599</v>
      </c>
    </row>
    <row r="87" spans="1:22" x14ac:dyDescent="0.25">
      <c r="A87" t="s">
        <v>88</v>
      </c>
      <c r="B87" t="s">
        <v>88</v>
      </c>
      <c r="C87" s="2">
        <v>17.472465104656692</v>
      </c>
      <c r="D87" s="2">
        <v>26.924859647579886</v>
      </c>
      <c r="E87" s="2">
        <v>23.635064227966314</v>
      </c>
      <c r="F87" s="2">
        <v>17.797283866856713</v>
      </c>
      <c r="G87" s="2">
        <v>12.726292003293185</v>
      </c>
      <c r="H87" s="2">
        <v>11.643211448706611</v>
      </c>
      <c r="I87" s="2">
        <v>2.3576576576576578</v>
      </c>
      <c r="J87" s="2">
        <v>-10.246522051672375</v>
      </c>
      <c r="K87" s="2">
        <v>5.2896496582553016</v>
      </c>
      <c r="L87" s="2">
        <v>7.2373657080924438</v>
      </c>
      <c r="M87" s="2">
        <v>5.0534943788138902</v>
      </c>
      <c r="N87" s="2">
        <v>18.759822207813272</v>
      </c>
      <c r="O87" s="2">
        <v>43.32763864197689</v>
      </c>
      <c r="P87" s="2">
        <v>16.126431426201218</v>
      </c>
      <c r="Q87" s="2">
        <v>12.340347926981627</v>
      </c>
      <c r="R87" s="2" t="e">
        <v>#N/A</v>
      </c>
      <c r="S87" s="2" t="e">
        <v>#N/A</v>
      </c>
      <c r="T87" s="2" t="e">
        <v>#N/A</v>
      </c>
      <c r="U87" s="2" t="e">
        <v>#N/A</v>
      </c>
      <c r="V87" s="2" t="e">
        <v>#N/A</v>
      </c>
    </row>
    <row r="88" spans="1:22" x14ac:dyDescent="0.25">
      <c r="A88" t="s">
        <v>89</v>
      </c>
      <c r="B88" t="s">
        <v>89</v>
      </c>
      <c r="C88" s="2" t="s">
        <v>6</v>
      </c>
      <c r="D88" s="2" t="e">
        <v>#N/A</v>
      </c>
      <c r="E88" s="2" t="e">
        <v>#N/A</v>
      </c>
      <c r="F88" s="2">
        <v>3.8562014393339292</v>
      </c>
      <c r="G88" s="2">
        <v>3.3867982726711903</v>
      </c>
      <c r="H88" s="2">
        <v>3.2622742663656883</v>
      </c>
      <c r="I88" s="2">
        <v>3.7738462165134621</v>
      </c>
      <c r="J88" s="2">
        <v>4.3328409650418518</v>
      </c>
      <c r="K88" s="2">
        <v>5.3668014493514677</v>
      </c>
      <c r="L88" s="2">
        <v>5.5486678642815574</v>
      </c>
      <c r="M88" s="2">
        <v>7.3363688869189136</v>
      </c>
      <c r="N88" s="2">
        <v>5.7723064281836454</v>
      </c>
      <c r="O88" s="2">
        <v>7.5569015909962562</v>
      </c>
      <c r="P88" s="2">
        <v>6.2558023280725559</v>
      </c>
      <c r="Q88" s="2">
        <v>5.5859167787221971</v>
      </c>
      <c r="R88" s="2" t="e">
        <v>#N/A</v>
      </c>
      <c r="S88" s="2" t="e">
        <v>#N/A</v>
      </c>
      <c r="T88" s="2" t="e">
        <v>#N/A</v>
      </c>
      <c r="U88" s="2" t="e">
        <v>#N/A</v>
      </c>
      <c r="V88" s="2" t="e">
        <v>#N/A</v>
      </c>
    </row>
    <row r="89" spans="1:22" x14ac:dyDescent="0.25">
      <c r="A89" t="s">
        <v>90</v>
      </c>
      <c r="B89" t="s">
        <v>90</v>
      </c>
      <c r="C89" s="2">
        <v>13.093509062620445</v>
      </c>
      <c r="D89" s="2">
        <v>12.662178130195892</v>
      </c>
      <c r="E89" s="2">
        <v>12.010593944122881</v>
      </c>
      <c r="F89" s="2">
        <v>12.174294244413137</v>
      </c>
      <c r="G89" s="2">
        <v>12.783159194468452</v>
      </c>
      <c r="H89" s="2">
        <v>14.534029393312153</v>
      </c>
      <c r="I89" s="2">
        <v>15.337898569799249</v>
      </c>
      <c r="J89" s="2">
        <v>12.898231060234011</v>
      </c>
      <c r="K89" s="2">
        <v>12.202845777282628</v>
      </c>
      <c r="L89" s="2">
        <v>12.894778626324349</v>
      </c>
      <c r="M89" s="2">
        <v>14.356413052422024</v>
      </c>
      <c r="N89" s="2">
        <v>13.513799542193391</v>
      </c>
      <c r="O89" s="2">
        <v>11.54628102896492</v>
      </c>
      <c r="P89" s="2">
        <v>11.53775582956637</v>
      </c>
      <c r="Q89" s="2">
        <v>12.377153237232132</v>
      </c>
      <c r="R89" s="2" t="e">
        <v>#N/A</v>
      </c>
      <c r="S89" s="2" t="e">
        <v>#N/A</v>
      </c>
      <c r="T89" s="2" t="e">
        <v>#N/A</v>
      </c>
      <c r="U89" s="2" t="e">
        <v>#N/A</v>
      </c>
      <c r="V89" s="2" t="e">
        <v>#N/A</v>
      </c>
    </row>
    <row r="90" spans="1:22" x14ac:dyDescent="0.25">
      <c r="A90" t="s">
        <v>91</v>
      </c>
      <c r="B90" t="s">
        <v>91</v>
      </c>
      <c r="C90" s="2">
        <v>31.876829764841592</v>
      </c>
      <c r="D90" s="2">
        <v>33.722780784606407</v>
      </c>
      <c r="E90" s="2">
        <v>16.95487936852544</v>
      </c>
      <c r="F90" s="2">
        <v>21.962842207566034</v>
      </c>
      <c r="G90" s="2">
        <v>22.044018933948397</v>
      </c>
      <c r="H90" s="2">
        <v>23.611027506991068</v>
      </c>
      <c r="I90" s="2">
        <v>21.735433118015447</v>
      </c>
      <c r="J90" s="2">
        <v>17.919255196650411</v>
      </c>
      <c r="K90" s="2">
        <v>23.126190341699349</v>
      </c>
      <c r="L90" s="2">
        <v>19.673312588923231</v>
      </c>
      <c r="M90" s="2">
        <v>16.61071083196509</v>
      </c>
      <c r="N90" s="2">
        <v>23.703246640928409</v>
      </c>
      <c r="O90" s="2">
        <v>27.187876929400012</v>
      </c>
      <c r="P90" s="2">
        <v>14.113059390481824</v>
      </c>
      <c r="Q90" s="2">
        <v>18.953150956422519</v>
      </c>
      <c r="R90" s="2" t="e">
        <v>#N/A</v>
      </c>
      <c r="S90" s="2" t="e">
        <v>#N/A</v>
      </c>
      <c r="T90" s="2" t="e">
        <v>#N/A</v>
      </c>
      <c r="U90" s="2" t="e">
        <v>#N/A</v>
      </c>
      <c r="V90" s="2" t="e">
        <v>#N/A</v>
      </c>
    </row>
    <row r="91" spans="1:22" x14ac:dyDescent="0.25">
      <c r="A91" t="s">
        <v>92</v>
      </c>
      <c r="B91" t="s">
        <v>92</v>
      </c>
      <c r="C91" s="2">
        <v>-7.690520446096655</v>
      </c>
      <c r="D91" s="2">
        <v>-29.849761834428772</v>
      </c>
      <c r="E91" s="2">
        <v>-80.70499390522626</v>
      </c>
      <c r="F91" s="2">
        <v>-6.8686995226299956</v>
      </c>
      <c r="G91" s="2">
        <v>-5.1997062569861443</v>
      </c>
      <c r="H91" s="2">
        <v>2.8627627477454953</v>
      </c>
      <c r="I91" s="2">
        <v>5.2958170157216644</v>
      </c>
      <c r="J91" s="2">
        <v>8.8313735219324965</v>
      </c>
      <c r="K91" s="2">
        <v>3.4650644309186593</v>
      </c>
      <c r="L91" s="2">
        <v>4.0789162959552661</v>
      </c>
      <c r="M91" s="2">
        <v>5.5086932694150343</v>
      </c>
      <c r="N91" s="2">
        <v>6.8587769292105865</v>
      </c>
      <c r="O91" s="2">
        <v>7.6640743623550254</v>
      </c>
      <c r="P91" s="2">
        <v>6.9238118980685144</v>
      </c>
      <c r="Q91" s="2">
        <v>7.5008558621435597</v>
      </c>
      <c r="R91" s="2" t="e">
        <v>#N/A</v>
      </c>
      <c r="S91" s="2" t="e">
        <v>#N/A</v>
      </c>
      <c r="T91" s="2" t="e">
        <v>#N/A</v>
      </c>
      <c r="U91" s="2" t="e">
        <v>#N/A</v>
      </c>
      <c r="V91" s="2" t="e">
        <v>#N/A</v>
      </c>
    </row>
    <row r="92" spans="1:22" x14ac:dyDescent="0.25">
      <c r="A92" t="s">
        <v>93</v>
      </c>
      <c r="B92" t="s">
        <v>93</v>
      </c>
      <c r="C92" s="2">
        <v>13.987450629609116</v>
      </c>
      <c r="D92" s="2">
        <v>11.471346786372646</v>
      </c>
      <c r="E92" s="2">
        <v>13.469850482631887</v>
      </c>
      <c r="F92" s="2">
        <v>12.795256641138399</v>
      </c>
      <c r="G92" s="2">
        <v>12.926831399233061</v>
      </c>
      <c r="H92" s="2">
        <v>13.69019526198459</v>
      </c>
      <c r="I92" s="2">
        <v>11.54117900503735</v>
      </c>
      <c r="J92" s="2">
        <v>14.95757185897034</v>
      </c>
      <c r="K92" s="2">
        <v>8.4566925907300998</v>
      </c>
      <c r="L92" s="2">
        <v>8.221670321309027</v>
      </c>
      <c r="M92" s="2">
        <v>4.2502173420266942</v>
      </c>
      <c r="N92" s="2">
        <v>7.3646965348035636</v>
      </c>
      <c r="O92" s="2">
        <v>7.1371174484302511</v>
      </c>
      <c r="P92" s="2">
        <v>11.045546109141382</v>
      </c>
      <c r="Q92" s="2">
        <v>12.425521232146034</v>
      </c>
      <c r="R92" s="2">
        <v>12.273903792416466</v>
      </c>
      <c r="S92" s="2">
        <v>13.237237397104604</v>
      </c>
      <c r="T92" s="2">
        <v>13.870580082491625</v>
      </c>
      <c r="U92" s="2">
        <v>13.911171320954088</v>
      </c>
      <c r="V92" s="2">
        <v>13.596370404338625</v>
      </c>
    </row>
    <row r="93" spans="1:22" x14ac:dyDescent="0.25">
      <c r="A93" t="s">
        <v>94</v>
      </c>
      <c r="B93" t="s">
        <v>94</v>
      </c>
      <c r="C93" s="2">
        <v>6.4404111766575998</v>
      </c>
      <c r="D93" s="2">
        <v>4.7961155882253772</v>
      </c>
      <c r="E93" s="2">
        <v>4.4460491025376578</v>
      </c>
      <c r="F93" s="2">
        <v>5.7370611930260118</v>
      </c>
      <c r="G93" s="2">
        <v>6.2498307302779432</v>
      </c>
      <c r="H93" s="2">
        <v>6.3983546790751582</v>
      </c>
      <c r="I93" s="2">
        <v>5.969473011471214</v>
      </c>
      <c r="J93" s="2">
        <v>4.3070758795787558</v>
      </c>
      <c r="K93" s="2">
        <v>5.6231807927338613</v>
      </c>
      <c r="L93" s="2">
        <v>6.9314286406238423</v>
      </c>
      <c r="M93" s="2">
        <v>5.8636264746892417</v>
      </c>
      <c r="N93" s="2">
        <v>20.634192243426259</v>
      </c>
      <c r="O93" s="2">
        <v>7.3168610474103373</v>
      </c>
      <c r="P93" s="2">
        <v>7.1604593464428987</v>
      </c>
      <c r="Q93" s="2">
        <v>8.4223293981616507</v>
      </c>
      <c r="R93" s="2" t="e">
        <v>#N/A</v>
      </c>
      <c r="S93" s="2" t="e">
        <v>#N/A</v>
      </c>
      <c r="T93" s="2" t="e">
        <v>#N/A</v>
      </c>
      <c r="U93" s="2" t="e">
        <v>#N/A</v>
      </c>
      <c r="V93" s="2" t="e">
        <v>#N/A</v>
      </c>
    </row>
    <row r="94" spans="1:22" x14ac:dyDescent="0.25">
      <c r="A94" t="s">
        <v>95</v>
      </c>
      <c r="B94" t="s">
        <v>95</v>
      </c>
      <c r="C94" s="2">
        <v>39.163042968352698</v>
      </c>
      <c r="D94" s="2">
        <v>37.363567566861668</v>
      </c>
      <c r="E94" s="2">
        <v>35.09150520592906</v>
      </c>
      <c r="F94" s="2">
        <v>37.864398242289212</v>
      </c>
      <c r="G94" s="2">
        <v>34.626044706849626</v>
      </c>
      <c r="H94" s="2">
        <v>37.060105771281528</v>
      </c>
      <c r="I94" s="2">
        <v>41.055001543269668</v>
      </c>
      <c r="J94" s="2">
        <v>40.896741721543428</v>
      </c>
      <c r="K94" s="2">
        <v>41.085045981798771</v>
      </c>
      <c r="L94" s="2">
        <v>33.607933358186244</v>
      </c>
      <c r="M94" s="2">
        <v>30.375489124828505</v>
      </c>
      <c r="N94" s="2">
        <v>31.796008612246723</v>
      </c>
      <c r="O94" s="2">
        <v>28.941758376184772</v>
      </c>
      <c r="P94" s="2">
        <v>30.358058580242563</v>
      </c>
      <c r="Q94" s="2">
        <v>34.241497539237123</v>
      </c>
      <c r="R94" s="2">
        <v>34.989041910838942</v>
      </c>
      <c r="S94" s="2">
        <v>36.417976259941511</v>
      </c>
      <c r="T94" s="2">
        <v>36.430050179396922</v>
      </c>
      <c r="U94" s="2">
        <v>39.76432595012146</v>
      </c>
      <c r="V94" s="2">
        <v>41.712536417404777</v>
      </c>
    </row>
    <row r="95" spans="1:22" x14ac:dyDescent="0.25">
      <c r="A95" t="s">
        <v>96</v>
      </c>
      <c r="B95" t="s">
        <v>96</v>
      </c>
      <c r="C95" s="2">
        <v>21.499121084374874</v>
      </c>
      <c r="D95" s="2">
        <v>22.582358151737413</v>
      </c>
      <c r="E95" s="2">
        <v>24.344027839448167</v>
      </c>
      <c r="F95" s="2">
        <v>25.555938320959452</v>
      </c>
      <c r="G95" s="2">
        <v>25.909103203905818</v>
      </c>
      <c r="H95" s="2">
        <v>27.944915842636725</v>
      </c>
      <c r="I95" s="2">
        <v>29.033742910920157</v>
      </c>
      <c r="J95" s="2">
        <v>29.522867715058865</v>
      </c>
      <c r="K95" s="2">
        <v>30.376256222052689</v>
      </c>
      <c r="L95" s="2">
        <v>28.300294340652538</v>
      </c>
      <c r="M95" s="2">
        <v>27.829944113250924</v>
      </c>
      <c r="N95" s="2">
        <v>24.627749377121908</v>
      </c>
      <c r="O95" s="2">
        <v>16.888548423645052</v>
      </c>
      <c r="P95" s="2">
        <v>20.025492145611331</v>
      </c>
      <c r="Q95" s="2">
        <v>29.70535768331025</v>
      </c>
      <c r="R95" s="2">
        <v>26.701814884761976</v>
      </c>
      <c r="S95" s="2" t="e">
        <v>#N/A</v>
      </c>
      <c r="T95" s="2" t="e">
        <v>#N/A</v>
      </c>
      <c r="U95" s="2" t="e">
        <v>#N/A</v>
      </c>
      <c r="V95" s="2" t="e">
        <v>#N/A</v>
      </c>
    </row>
    <row r="96" spans="1:22" x14ac:dyDescent="0.25">
      <c r="A96" t="s">
        <v>97</v>
      </c>
      <c r="B96" t="s">
        <v>97</v>
      </c>
      <c r="C96" s="2">
        <v>4.8575927533493406</v>
      </c>
      <c r="D96" s="2">
        <v>6.7710210870764964</v>
      </c>
      <c r="E96" s="2">
        <v>7.0476300591964538</v>
      </c>
      <c r="F96" s="2">
        <v>8.2110358549596487</v>
      </c>
      <c r="G96" s="2">
        <v>8.1446536900457023</v>
      </c>
      <c r="H96" s="2">
        <v>7.3147995482271186</v>
      </c>
      <c r="I96" s="2">
        <v>7.0441361547874752</v>
      </c>
      <c r="J96" s="2">
        <v>15.502369305535183</v>
      </c>
      <c r="K96" s="2">
        <v>7.6231287998605914</v>
      </c>
      <c r="L96" s="2">
        <v>7.4825078480774687</v>
      </c>
      <c r="M96" s="2">
        <v>5.3031068618096118</v>
      </c>
      <c r="N96" s="2">
        <v>6.5220566854436681</v>
      </c>
      <c r="O96" s="2">
        <v>7.6262291122132231</v>
      </c>
      <c r="P96" s="2">
        <v>8.014583745072775</v>
      </c>
      <c r="Q96" s="2">
        <v>8.454228348514123</v>
      </c>
      <c r="R96" s="2">
        <v>11.536736262029294</v>
      </c>
      <c r="S96" s="2">
        <v>8.8436473166087239</v>
      </c>
      <c r="T96" s="2">
        <v>8.6611659647108095</v>
      </c>
      <c r="U96" s="2">
        <v>9.0513566623571151</v>
      </c>
      <c r="V96" s="2">
        <v>9.3534191918722911</v>
      </c>
    </row>
    <row r="97" spans="1:22" x14ac:dyDescent="0.25">
      <c r="A97" t="s">
        <v>98</v>
      </c>
      <c r="B97" t="s">
        <v>98</v>
      </c>
      <c r="C97" s="2">
        <v>3.4104641862148162</v>
      </c>
      <c r="D97" s="2">
        <v>6.2000475078706554</v>
      </c>
      <c r="E97" s="2">
        <v>2.9215039330585659</v>
      </c>
      <c r="F97" s="2">
        <v>3.2534510798402438</v>
      </c>
      <c r="G97" s="2">
        <v>3.6488202175681335</v>
      </c>
      <c r="H97" s="2">
        <v>8.6674530629720277</v>
      </c>
      <c r="I97" s="2">
        <v>4.6318286816390186</v>
      </c>
      <c r="J97" s="2">
        <v>5.6179149207332202</v>
      </c>
      <c r="K97" s="2">
        <v>6.2418973234849879</v>
      </c>
      <c r="L97" s="2">
        <v>5.8197491163204944</v>
      </c>
      <c r="M97" s="2">
        <v>5.823932069975454</v>
      </c>
      <c r="N97" s="2">
        <v>4.5015675818504102</v>
      </c>
      <c r="O97" s="2">
        <v>6.334833621475255</v>
      </c>
      <c r="P97" s="2">
        <v>7.2262868516159537</v>
      </c>
      <c r="Q97" s="2">
        <v>8.5143468988595394</v>
      </c>
      <c r="R97" s="2" t="e">
        <v>#N/A</v>
      </c>
      <c r="S97" s="2" t="e">
        <v>#N/A</v>
      </c>
      <c r="T97" s="2" t="e">
        <v>#N/A</v>
      </c>
      <c r="U97" s="2" t="e">
        <v>#N/A</v>
      </c>
      <c r="V97" s="2" t="e">
        <v>#N/A</v>
      </c>
    </row>
    <row r="98" spans="1:22" x14ac:dyDescent="0.25">
      <c r="A98" t="s">
        <v>99</v>
      </c>
      <c r="B98" t="s">
        <v>99</v>
      </c>
      <c r="C98" s="2">
        <v>23.883922968688257</v>
      </c>
      <c r="D98" s="2">
        <v>22.799488052212745</v>
      </c>
      <c r="E98" s="2">
        <v>23.37463378587524</v>
      </c>
      <c r="F98" s="2">
        <v>23.042883976768419</v>
      </c>
      <c r="G98" s="2">
        <v>24.881004599670373</v>
      </c>
      <c r="H98" s="2">
        <v>22.973452402652399</v>
      </c>
      <c r="I98" s="2">
        <v>1.9267209248101043</v>
      </c>
      <c r="J98" s="2">
        <v>12.595736626574878</v>
      </c>
      <c r="K98" s="2">
        <v>16.554774646151838</v>
      </c>
      <c r="L98" s="2">
        <v>13.452066571862007</v>
      </c>
      <c r="M98" s="2">
        <v>6.28336903879174</v>
      </c>
      <c r="N98" s="2">
        <v>11.962001138610525</v>
      </c>
      <c r="O98" s="2">
        <v>15.504655039901587</v>
      </c>
      <c r="P98" s="2">
        <v>18.165657115480151</v>
      </c>
      <c r="Q98" s="2">
        <v>19.328230526744768</v>
      </c>
      <c r="R98" s="2" t="e">
        <v>#N/A</v>
      </c>
      <c r="S98" s="2" t="e">
        <v>#N/A</v>
      </c>
      <c r="T98" s="2" t="e">
        <v>#N/A</v>
      </c>
      <c r="U98" s="2" t="e">
        <v>#N/A</v>
      </c>
      <c r="V98" s="2" t="e">
        <v>#N/A</v>
      </c>
    </row>
    <row r="99" spans="1:22" x14ac:dyDescent="0.25">
      <c r="A99" t="s">
        <v>100</v>
      </c>
      <c r="B99" t="s">
        <v>100</v>
      </c>
      <c r="C99" s="2">
        <v>20.753702553573508</v>
      </c>
      <c r="D99" s="2">
        <v>28.915314729795728</v>
      </c>
      <c r="E99" s="2">
        <v>22.849653289304296</v>
      </c>
      <c r="F99" s="2">
        <v>17.800566362973363</v>
      </c>
      <c r="G99" s="2">
        <v>16.547813553145051</v>
      </c>
      <c r="H99" s="2">
        <v>17.782603708828194</v>
      </c>
      <c r="I99" s="2">
        <v>15.529561178227491</v>
      </c>
      <c r="J99" s="2">
        <v>17.662851590472638</v>
      </c>
      <c r="K99" s="2">
        <v>23.480962086979108</v>
      </c>
      <c r="L99" s="2">
        <v>18.811257960058224</v>
      </c>
      <c r="M99" s="2">
        <v>13.587957326563174</v>
      </c>
      <c r="N99" s="2">
        <v>14.482294283160396</v>
      </c>
      <c r="O99" s="2">
        <v>13.009650174245394</v>
      </c>
      <c r="P99" s="2">
        <v>4.3524694464696525</v>
      </c>
      <c r="Q99" s="2">
        <v>10.979830500312103</v>
      </c>
      <c r="R99" s="2" t="e">
        <v>#N/A</v>
      </c>
      <c r="S99" s="2" t="e">
        <v>#N/A</v>
      </c>
      <c r="T99" s="2" t="e">
        <v>#N/A</v>
      </c>
      <c r="U99" s="2" t="e">
        <v>#N/A</v>
      </c>
      <c r="V99" s="2" t="e">
        <v>#N/A</v>
      </c>
    </row>
    <row r="100" spans="1:22" x14ac:dyDescent="0.25">
      <c r="A100" t="s">
        <v>101</v>
      </c>
      <c r="B100" t="s">
        <v>101</v>
      </c>
      <c r="C100" s="2">
        <v>5.5011120988000979</v>
      </c>
      <c r="D100" s="2">
        <v>5.8496076230798488</v>
      </c>
      <c r="E100" s="2">
        <v>6.0454490001415033</v>
      </c>
      <c r="F100" s="2">
        <v>6.0227443908628642</v>
      </c>
      <c r="G100" s="2">
        <v>5.7641422433623912</v>
      </c>
      <c r="H100" s="2">
        <v>5.5386252795961912</v>
      </c>
      <c r="I100" s="2">
        <v>5.3528619134102762</v>
      </c>
      <c r="J100" s="2">
        <v>5.6746238378025327</v>
      </c>
      <c r="K100" s="2">
        <v>5.8157681080014774</v>
      </c>
      <c r="L100" s="2">
        <v>5.2704512845356204</v>
      </c>
      <c r="M100" s="2">
        <v>5.6113409155508931</v>
      </c>
      <c r="N100" s="2">
        <v>5.4910721902947754</v>
      </c>
      <c r="O100" s="2">
        <v>5.1940262270593118</v>
      </c>
      <c r="P100" s="2">
        <v>4.4158273500535996</v>
      </c>
      <c r="Q100" s="2">
        <v>4.6692329777834889</v>
      </c>
      <c r="R100" s="2">
        <v>5.8022614241829178</v>
      </c>
      <c r="S100" s="2">
        <v>6.0682452646053102</v>
      </c>
      <c r="T100" s="2">
        <v>6.0554165865960599</v>
      </c>
      <c r="U100" s="2">
        <v>6.2871063461968761</v>
      </c>
      <c r="V100" s="2">
        <v>6.0421491854107865</v>
      </c>
    </row>
    <row r="101" spans="1:22" x14ac:dyDescent="0.25">
      <c r="A101" t="s">
        <v>102</v>
      </c>
      <c r="B101" t="s">
        <v>102</v>
      </c>
      <c r="C101" s="2">
        <v>9.2766643308822267</v>
      </c>
      <c r="D101" s="2">
        <v>10.374607004921703</v>
      </c>
      <c r="E101" s="2">
        <v>6.0604668232667285</v>
      </c>
      <c r="F101" s="2">
        <v>9.9225401285254407</v>
      </c>
      <c r="G101" s="2">
        <v>11.620162763262117</v>
      </c>
      <c r="H101" s="2">
        <v>11.987488287226732</v>
      </c>
      <c r="I101" s="2">
        <v>10.888484076426176</v>
      </c>
      <c r="J101" s="2">
        <v>7.0815520162275964</v>
      </c>
      <c r="K101" s="2">
        <v>8.7929228424370507</v>
      </c>
      <c r="L101" s="2">
        <v>7.2827648227460529</v>
      </c>
      <c r="M101" s="2">
        <v>7.0442748466924225</v>
      </c>
      <c r="N101" s="2">
        <v>5.3454962135593735</v>
      </c>
      <c r="O101" s="2">
        <v>6.0131278797259275</v>
      </c>
      <c r="P101" s="2">
        <v>5.8389081077187406</v>
      </c>
      <c r="Q101" s="2">
        <v>5.266836336049753</v>
      </c>
      <c r="R101" s="2" t="e">
        <v>#N/A</v>
      </c>
      <c r="S101" s="2" t="e">
        <v>#N/A</v>
      </c>
      <c r="T101" s="2" t="e">
        <v>#N/A</v>
      </c>
      <c r="U101" s="2" t="e">
        <v>#N/A</v>
      </c>
      <c r="V101" s="2" t="e">
        <v>#N/A</v>
      </c>
    </row>
    <row r="102" spans="1:22" x14ac:dyDescent="0.25">
      <c r="A102" t="s">
        <v>103</v>
      </c>
      <c r="B102" t="s">
        <v>103</v>
      </c>
      <c r="C102" s="2">
        <v>5.5758688783964985</v>
      </c>
      <c r="D102" s="2">
        <v>4.029968244467721</v>
      </c>
      <c r="E102" s="2">
        <v>4.9974906596776902</v>
      </c>
      <c r="F102" s="2">
        <v>3.9714091889961645</v>
      </c>
      <c r="G102" s="2">
        <v>3.6549868059085409</v>
      </c>
      <c r="H102" s="2">
        <v>9.8743466589652336</v>
      </c>
      <c r="I102" s="2">
        <v>3.7740257205443579</v>
      </c>
      <c r="J102" s="2">
        <v>4.2755471521988966</v>
      </c>
      <c r="K102" s="2">
        <v>4.2979094514396046</v>
      </c>
      <c r="L102" s="2">
        <v>4.8204207868710967</v>
      </c>
      <c r="M102" s="2">
        <v>10.91298942402585</v>
      </c>
      <c r="N102" s="2">
        <v>4.3398121420275961</v>
      </c>
      <c r="O102" s="2">
        <v>4.7589139047250946</v>
      </c>
      <c r="P102" s="2">
        <v>4.8910463643207125</v>
      </c>
      <c r="Q102" s="2">
        <v>4.9470827259782784</v>
      </c>
      <c r="R102" s="2">
        <v>5.1453569009547948</v>
      </c>
      <c r="S102" s="2">
        <v>6.058864074265168</v>
      </c>
      <c r="T102" s="2">
        <v>5.7021741584952865</v>
      </c>
      <c r="U102" s="2">
        <v>5.8240911785368628</v>
      </c>
      <c r="V102" s="2">
        <v>5.9443507929601891</v>
      </c>
    </row>
    <row r="103" spans="1:22" x14ac:dyDescent="0.25">
      <c r="A103" t="s">
        <v>104</v>
      </c>
      <c r="B103" t="s">
        <v>104</v>
      </c>
      <c r="C103" s="2">
        <v>11.5206495174185</v>
      </c>
      <c r="D103" s="2">
        <v>7.8772004971526073</v>
      </c>
      <c r="E103" s="2">
        <v>9.718999175144349</v>
      </c>
      <c r="F103" s="2">
        <v>8.6716036688416462</v>
      </c>
      <c r="G103" s="2">
        <v>8.3531880683657178</v>
      </c>
      <c r="H103" s="2">
        <v>7.9961740351914834</v>
      </c>
      <c r="I103" s="2">
        <v>8.7250938122387574</v>
      </c>
      <c r="J103" s="2">
        <v>9.8696696394081389</v>
      </c>
      <c r="K103" s="2">
        <v>9.4433258684217112</v>
      </c>
      <c r="L103" s="2">
        <v>10.095354160833979</v>
      </c>
      <c r="M103" s="2">
        <v>10.93416989929054</v>
      </c>
      <c r="N103" s="2">
        <v>8.8117344674865823</v>
      </c>
      <c r="O103" s="2">
        <v>10.870559000037275</v>
      </c>
      <c r="P103" s="2">
        <v>12.258886398080323</v>
      </c>
      <c r="Q103" s="2">
        <v>12.673931127982272</v>
      </c>
      <c r="R103" s="2" t="e">
        <v>#N/A</v>
      </c>
      <c r="S103" s="2" t="e">
        <v>#N/A</v>
      </c>
      <c r="T103" s="2" t="e">
        <v>#N/A</v>
      </c>
      <c r="U103" s="2" t="e">
        <v>#N/A</v>
      </c>
      <c r="V103" s="2" t="e">
        <v>#N/A</v>
      </c>
    </row>
    <row r="104" spans="1:22" x14ac:dyDescent="0.25">
      <c r="A104" t="s">
        <v>105</v>
      </c>
      <c r="B104" t="s">
        <v>105</v>
      </c>
      <c r="C104" s="2" t="s">
        <v>6</v>
      </c>
      <c r="D104" s="2" t="e">
        <v>#N/A</v>
      </c>
      <c r="E104" s="2" t="e">
        <v>#N/A</v>
      </c>
      <c r="F104" s="2" t="e">
        <v>#N/A</v>
      </c>
      <c r="G104" s="2" t="e">
        <v>#N/A</v>
      </c>
      <c r="H104" s="2" t="e">
        <v>#N/A</v>
      </c>
      <c r="I104" s="2" t="e">
        <v>#N/A</v>
      </c>
      <c r="J104" s="2" t="e">
        <v>#N/A</v>
      </c>
      <c r="K104" s="2" t="e">
        <v>#N/A</v>
      </c>
      <c r="L104" s="2" t="e">
        <v>#N/A</v>
      </c>
      <c r="M104" s="2">
        <v>34.349106003848121</v>
      </c>
      <c r="N104" s="2">
        <v>77.373076304252137</v>
      </c>
      <c r="O104" s="2">
        <v>-11.999913327214468</v>
      </c>
      <c r="P104" s="2">
        <v>5.851719590947809</v>
      </c>
      <c r="Q104" s="2">
        <v>17.64811289607534</v>
      </c>
      <c r="R104" s="2" t="e">
        <v>#N/A</v>
      </c>
      <c r="S104" s="2" t="e">
        <v>#N/A</v>
      </c>
      <c r="T104" s="2" t="e">
        <v>#N/A</v>
      </c>
      <c r="U104" s="2" t="e">
        <v>#N/A</v>
      </c>
      <c r="V104" s="2" t="e">
        <v>#N/A</v>
      </c>
    </row>
    <row r="105" spans="1:22" x14ac:dyDescent="0.25">
      <c r="A105" t="s">
        <v>106</v>
      </c>
      <c r="B105" t="s">
        <v>106</v>
      </c>
      <c r="C105" s="2">
        <v>8.6016963569340685</v>
      </c>
      <c r="D105" s="2">
        <v>9.7754648057597322</v>
      </c>
      <c r="E105" s="2">
        <v>10.43738231001999</v>
      </c>
      <c r="F105" s="2">
        <v>11.02404962133344</v>
      </c>
      <c r="G105" s="2">
        <v>9.3901733717057176</v>
      </c>
      <c r="H105" s="2">
        <v>9.5495895664388808</v>
      </c>
      <c r="I105" s="2">
        <v>8.8578673714209639</v>
      </c>
      <c r="J105" s="2">
        <v>10.475705281728038</v>
      </c>
      <c r="K105" s="2">
        <v>2.2338814335150969</v>
      </c>
      <c r="L105" s="2">
        <v>10.491049186935632</v>
      </c>
      <c r="M105" s="2">
        <v>6.6914632939084546</v>
      </c>
      <c r="N105" s="2">
        <v>8.6176809123416565</v>
      </c>
      <c r="O105" s="2">
        <v>6.4136707084933562</v>
      </c>
      <c r="P105" s="2">
        <v>6.3785827758235101</v>
      </c>
      <c r="Q105" s="2">
        <v>6.0062773541787049</v>
      </c>
      <c r="R105" s="2" t="e">
        <v>#N/A</v>
      </c>
      <c r="S105" s="2" t="e">
        <v>#N/A</v>
      </c>
      <c r="T105" s="2" t="e">
        <v>#N/A</v>
      </c>
      <c r="U105" s="2" t="e">
        <v>#N/A</v>
      </c>
      <c r="V105" s="2" t="e">
        <v>#N/A</v>
      </c>
    </row>
    <row r="106" spans="1:22" x14ac:dyDescent="0.25">
      <c r="A106" t="s">
        <v>107</v>
      </c>
      <c r="B106" t="s">
        <v>107</v>
      </c>
      <c r="C106" s="2">
        <v>7.2037294314244384</v>
      </c>
      <c r="D106" s="2">
        <v>8.2622240403299401</v>
      </c>
      <c r="E106" s="2">
        <v>7.6933698565554058</v>
      </c>
      <c r="F106" s="2">
        <v>8.4066525088602635</v>
      </c>
      <c r="G106" s="2">
        <v>6.3472248702534522</v>
      </c>
      <c r="H106" s="2">
        <v>-1.2394556347111225</v>
      </c>
      <c r="I106" s="2">
        <v>-3.3620552396425669</v>
      </c>
      <c r="J106" s="2">
        <v>1.4439334025058932</v>
      </c>
      <c r="K106" s="2">
        <v>9.638816608290476</v>
      </c>
      <c r="L106" s="2">
        <v>6.3603995721349786</v>
      </c>
      <c r="M106" s="2">
        <v>-0.23099493520485739</v>
      </c>
      <c r="N106" s="2">
        <v>14.329917691289499</v>
      </c>
      <c r="O106" s="2">
        <v>26.103668819758084</v>
      </c>
      <c r="P106" s="2">
        <v>16.248090130198882</v>
      </c>
      <c r="Q106" s="2">
        <v>11.136672122978588</v>
      </c>
      <c r="R106" s="2" t="e">
        <v>#N/A</v>
      </c>
      <c r="S106" s="2" t="e">
        <v>#N/A</v>
      </c>
      <c r="T106" s="2" t="e">
        <v>#N/A</v>
      </c>
      <c r="U106" s="2" t="e">
        <v>#N/A</v>
      </c>
      <c r="V106" s="2" t="e">
        <v>#N/A</v>
      </c>
    </row>
    <row r="107" spans="1:22" x14ac:dyDescent="0.25">
      <c r="A107" t="s">
        <v>108</v>
      </c>
      <c r="B107" t="s">
        <v>108</v>
      </c>
      <c r="C107" s="2">
        <v>12.973907627912897</v>
      </c>
      <c r="D107" s="2">
        <v>14.254849689696098</v>
      </c>
      <c r="E107" s="2">
        <v>15.870412335613333</v>
      </c>
      <c r="F107" s="2">
        <v>10.583994480988572</v>
      </c>
      <c r="G107" s="2">
        <v>6.182589186624055</v>
      </c>
      <c r="H107" s="2">
        <v>-2.6794192236221517</v>
      </c>
      <c r="I107" s="2">
        <v>24.948937300961109</v>
      </c>
      <c r="J107" s="2">
        <v>19.575492013845697</v>
      </c>
      <c r="K107" s="2">
        <v>17.584075379905055</v>
      </c>
      <c r="L107" s="2">
        <v>15.533492377929653</v>
      </c>
      <c r="M107" s="2">
        <v>20.944204184001318</v>
      </c>
      <c r="N107" s="2">
        <v>22.844188107609551</v>
      </c>
      <c r="O107" s="2">
        <v>19.614000270340956</v>
      </c>
      <c r="P107" s="2">
        <v>26.824406849810845</v>
      </c>
      <c r="Q107" s="2">
        <v>25.442400435363826</v>
      </c>
      <c r="R107" s="2" t="e">
        <v>#N/A</v>
      </c>
      <c r="S107" s="2" t="e">
        <v>#N/A</v>
      </c>
      <c r="T107" s="2" t="e">
        <v>#N/A</v>
      </c>
      <c r="U107" s="2" t="e">
        <v>#N/A</v>
      </c>
      <c r="V107" s="2" t="e">
        <v>#N/A</v>
      </c>
    </row>
    <row r="108" spans="1:22" x14ac:dyDescent="0.25">
      <c r="A108" t="s">
        <v>109</v>
      </c>
      <c r="B108" t="s">
        <v>109</v>
      </c>
      <c r="C108" s="2">
        <v>10.454482317728324</v>
      </c>
      <c r="D108" s="2">
        <v>11.322858818798624</v>
      </c>
      <c r="E108" s="2">
        <v>12.453239657496603</v>
      </c>
      <c r="F108" s="2">
        <v>13.355881618722398</v>
      </c>
      <c r="G108" s="2">
        <v>12.493816026934876</v>
      </c>
      <c r="H108" s="2">
        <v>13.66832170791907</v>
      </c>
      <c r="I108" s="2">
        <v>13.979277797591177</v>
      </c>
      <c r="J108" s="2">
        <v>15.025509040455457</v>
      </c>
      <c r="K108" s="2">
        <v>16.909834711292536</v>
      </c>
      <c r="L108" s="2">
        <v>17.342058292504824</v>
      </c>
      <c r="M108" s="2">
        <v>15.942085493403638</v>
      </c>
      <c r="N108" s="2">
        <v>19.339570733637682</v>
      </c>
      <c r="O108" s="2">
        <v>20.56599793882166</v>
      </c>
      <c r="P108" s="2">
        <v>19.619802437583004</v>
      </c>
      <c r="Q108" s="2">
        <v>21.096533957298977</v>
      </c>
      <c r="R108" s="2">
        <v>21.971737391792523</v>
      </c>
      <c r="S108" s="2" t="e">
        <v>#N/A</v>
      </c>
      <c r="T108" s="2" t="e">
        <v>#N/A</v>
      </c>
      <c r="U108" s="2" t="e">
        <v>#N/A</v>
      </c>
      <c r="V108" s="2" t="e">
        <v>#N/A</v>
      </c>
    </row>
    <row r="109" spans="1:22" x14ac:dyDescent="0.25">
      <c r="A109" t="s">
        <v>110</v>
      </c>
      <c r="B109" t="s">
        <v>110</v>
      </c>
      <c r="C109" s="2">
        <v>12.001192779321709</v>
      </c>
      <c r="D109" s="2">
        <v>11.145825172426187</v>
      </c>
      <c r="E109" s="2">
        <v>12.193577947133164</v>
      </c>
      <c r="F109" s="2">
        <v>11.741934191213007</v>
      </c>
      <c r="G109" s="2">
        <v>7.9439380952380771</v>
      </c>
      <c r="H109" s="2">
        <v>7.4943534545303265</v>
      </c>
      <c r="I109" s="2">
        <v>7.7181920005617828</v>
      </c>
      <c r="J109" s="2">
        <v>7.0009227547889994</v>
      </c>
      <c r="K109" s="2">
        <v>8.3568261589250898</v>
      </c>
      <c r="L109" s="2">
        <v>10.515480790130713</v>
      </c>
      <c r="M109" s="2">
        <v>9.4390031252651685</v>
      </c>
      <c r="N109" s="2">
        <v>10.996445359079223</v>
      </c>
      <c r="O109" s="2">
        <v>10.994641809560694</v>
      </c>
      <c r="P109" s="2">
        <v>11.680882364689699</v>
      </c>
      <c r="Q109" s="2">
        <v>12.22290750739597</v>
      </c>
      <c r="R109" s="2" t="e">
        <v>#N/A</v>
      </c>
      <c r="S109" s="2" t="e">
        <v>#N/A</v>
      </c>
      <c r="T109" s="2" t="e">
        <v>#N/A</v>
      </c>
      <c r="U109" s="2" t="e">
        <v>#N/A</v>
      </c>
      <c r="V109" s="2" t="e">
        <v>#N/A</v>
      </c>
    </row>
    <row r="110" spans="1:22" x14ac:dyDescent="0.25">
      <c r="A110" t="s">
        <v>111</v>
      </c>
      <c r="B110" t="s">
        <v>111</v>
      </c>
      <c r="C110" s="2">
        <v>24.933958537729904</v>
      </c>
      <c r="D110" s="2">
        <v>20.594567313130206</v>
      </c>
      <c r="E110" s="2">
        <v>19.357910369722024</v>
      </c>
      <c r="F110" s="2">
        <v>25.640201225364361</v>
      </c>
      <c r="G110" s="2">
        <v>14.841060400018971</v>
      </c>
      <c r="H110" s="2">
        <v>16.029813853236121</v>
      </c>
      <c r="I110" s="2">
        <v>21.770608295784207</v>
      </c>
      <c r="J110" s="2">
        <v>14.12522331107847</v>
      </c>
      <c r="K110" s="2">
        <v>8.2957932010090314</v>
      </c>
      <c r="L110" s="2">
        <v>9.406664835022907</v>
      </c>
      <c r="M110" s="2">
        <v>11.993448075070921</v>
      </c>
      <c r="N110" s="2">
        <v>6.7674929596656979</v>
      </c>
      <c r="O110" s="2">
        <v>10.323040480805492</v>
      </c>
      <c r="P110" s="2">
        <v>10.497532346271841</v>
      </c>
      <c r="Q110" s="2">
        <v>10.47348946085604</v>
      </c>
      <c r="R110" s="2">
        <v>10.127321262789623</v>
      </c>
      <c r="S110" s="2" t="e">
        <v>#N/A</v>
      </c>
      <c r="T110" s="2" t="e">
        <v>#N/A</v>
      </c>
      <c r="U110" s="2" t="e">
        <v>#N/A</v>
      </c>
      <c r="V110" s="2" t="e">
        <v>#N/A</v>
      </c>
    </row>
    <row r="111" spans="1:22" x14ac:dyDescent="0.25">
      <c r="A111" t="s">
        <v>112</v>
      </c>
      <c r="B111" t="s">
        <v>112</v>
      </c>
      <c r="C111" s="2">
        <v>15.278622331048217</v>
      </c>
      <c r="D111" s="2">
        <v>16.563006234785099</v>
      </c>
      <c r="E111" s="2">
        <v>20.250327808754133</v>
      </c>
      <c r="F111" s="2">
        <v>18.098528538058144</v>
      </c>
      <c r="G111" s="2">
        <v>18.536110008810116</v>
      </c>
      <c r="H111" s="2">
        <v>15.783779100202954</v>
      </c>
      <c r="I111" s="2">
        <v>17.642788225512458</v>
      </c>
      <c r="J111" s="2">
        <v>19.978170586302134</v>
      </c>
      <c r="K111" s="2">
        <v>22.773912493057736</v>
      </c>
      <c r="L111" s="2">
        <v>25.509259719516997</v>
      </c>
      <c r="M111" s="2">
        <v>23.253211694692581</v>
      </c>
      <c r="N111" s="2">
        <v>24.953055032242894</v>
      </c>
      <c r="O111" s="2">
        <v>24.966598046486578</v>
      </c>
      <c r="P111" s="2">
        <v>21.050921364326413</v>
      </c>
      <c r="Q111" s="2">
        <v>17.715651579295656</v>
      </c>
      <c r="R111" s="2">
        <v>15.917757960998422</v>
      </c>
      <c r="S111" s="2" t="e">
        <v>#N/A</v>
      </c>
      <c r="T111" s="2" t="e">
        <v>#N/A</v>
      </c>
      <c r="U111" s="2" t="e">
        <v>#N/A</v>
      </c>
      <c r="V111" s="2" t="e">
        <v>#N/A</v>
      </c>
    </row>
    <row r="112" spans="1:22" x14ac:dyDescent="0.25">
      <c r="A112" t="s">
        <v>113</v>
      </c>
      <c r="B112" t="s">
        <v>113</v>
      </c>
      <c r="C112" s="2">
        <v>2.9281727179705177</v>
      </c>
      <c r="D112" s="2">
        <v>2.7829311627892972</v>
      </c>
      <c r="E112" s="2">
        <v>5.6700190739102849</v>
      </c>
      <c r="F112" s="2">
        <v>4.8537205678527018</v>
      </c>
      <c r="G112" s="2">
        <v>4.3418404954420424</v>
      </c>
      <c r="H112" s="2">
        <v>2.2268801782325864</v>
      </c>
      <c r="I112" s="2">
        <v>-0.7475027006635655</v>
      </c>
      <c r="J112" s="2">
        <v>3.4759000375368045</v>
      </c>
      <c r="K112" s="2">
        <v>4.2015604572552787</v>
      </c>
      <c r="L112" s="2">
        <v>3.7639911203647456</v>
      </c>
      <c r="M112" s="2">
        <v>3.5422853203592979</v>
      </c>
      <c r="N112" s="2">
        <v>0.85897541563251734</v>
      </c>
      <c r="O112" s="2">
        <v>2.8026235617575024</v>
      </c>
      <c r="P112" s="2">
        <v>1.1300312843320408</v>
      </c>
      <c r="Q112" s="2">
        <v>3.1390381418005431</v>
      </c>
      <c r="R112" s="2" t="e">
        <v>#N/A</v>
      </c>
      <c r="S112" s="2" t="e">
        <v>#N/A</v>
      </c>
      <c r="T112" s="2" t="e">
        <v>#N/A</v>
      </c>
      <c r="U112" s="2" t="e">
        <v>#N/A</v>
      </c>
      <c r="V112" s="2" t="e">
        <v>#N/A</v>
      </c>
    </row>
    <row r="113" spans="1:22" x14ac:dyDescent="0.25">
      <c r="A113" t="s">
        <v>114</v>
      </c>
      <c r="B113" t="s">
        <v>114</v>
      </c>
      <c r="C113" s="2">
        <v>-2.0319174885325584</v>
      </c>
      <c r="D113" s="2">
        <v>10.669457302874012</v>
      </c>
      <c r="E113" s="2">
        <v>10.693239040210225</v>
      </c>
      <c r="F113" s="2">
        <v>9.9242392164449846</v>
      </c>
      <c r="G113" s="2">
        <v>8.7614582374670853</v>
      </c>
      <c r="H113" s="2">
        <v>11.073035062650833</v>
      </c>
      <c r="I113" s="2">
        <v>10.517460140524307</v>
      </c>
      <c r="J113" s="2">
        <v>9.2600627407745293</v>
      </c>
      <c r="K113" s="2">
        <v>9.8824688615397545</v>
      </c>
      <c r="L113" s="2">
        <v>8.6009140202234828</v>
      </c>
      <c r="M113" s="2">
        <v>7.7003873251970987</v>
      </c>
      <c r="N113" s="2">
        <v>10.338281247177965</v>
      </c>
      <c r="O113" s="2">
        <v>9.5707105905148548</v>
      </c>
      <c r="P113" s="2">
        <v>8.1075646058375312</v>
      </c>
      <c r="Q113" s="2">
        <v>7.0287904409379083</v>
      </c>
      <c r="R113" s="2" t="e">
        <v>#N/A</v>
      </c>
      <c r="S113" s="2" t="e">
        <v>#N/A</v>
      </c>
      <c r="T113" s="2" t="e">
        <v>#N/A</v>
      </c>
      <c r="U113" s="2" t="e">
        <v>#N/A</v>
      </c>
      <c r="V113" s="2" t="e">
        <v>#N/A</v>
      </c>
    </row>
    <row r="114" spans="1:22" x14ac:dyDescent="0.25">
      <c r="A114" t="s">
        <v>115</v>
      </c>
      <c r="B114" t="s">
        <v>115</v>
      </c>
      <c r="C114" s="2">
        <v>5.6149658486362277</v>
      </c>
      <c r="D114" s="2">
        <v>3.1048768538547917</v>
      </c>
      <c r="E114" s="2">
        <v>-0.42195970926284548</v>
      </c>
      <c r="F114" s="2">
        <v>-3.296033545665602</v>
      </c>
      <c r="G114" s="2">
        <v>-4.3671831519125996</v>
      </c>
      <c r="H114" s="2">
        <v>-4.0401035194908559</v>
      </c>
      <c r="I114" s="2">
        <v>-16.298642623316812</v>
      </c>
      <c r="J114" s="2">
        <v>4.0581866629326449</v>
      </c>
      <c r="K114" s="2">
        <v>3.4895847307355496</v>
      </c>
      <c r="L114" s="2">
        <v>2.1284582343112599</v>
      </c>
      <c r="M114" s="2">
        <v>-2.1583576408434436E-2</v>
      </c>
      <c r="N114" s="2">
        <v>0.31295776887001353</v>
      </c>
      <c r="O114" s="2">
        <v>-0.72697524148069392</v>
      </c>
      <c r="P114" s="2">
        <v>1.807401220108493</v>
      </c>
      <c r="Q114" s="2">
        <v>7.1360355891761511</v>
      </c>
      <c r="R114" s="2">
        <v>9.2901370837904373</v>
      </c>
      <c r="S114" s="2" t="e">
        <v>#N/A</v>
      </c>
      <c r="T114" s="2" t="e">
        <v>#N/A</v>
      </c>
      <c r="U114" s="2" t="e">
        <v>#N/A</v>
      </c>
      <c r="V114" s="2" t="e">
        <v>#N/A</v>
      </c>
    </row>
    <row r="115" spans="1:22" x14ac:dyDescent="0.25">
      <c r="A115" t="s">
        <v>116</v>
      </c>
      <c r="B115" t="s">
        <v>116</v>
      </c>
      <c r="C115" s="2" t="s">
        <v>6</v>
      </c>
      <c r="D115" s="2" t="e">
        <v>#N/A</v>
      </c>
      <c r="E115" s="2" t="e">
        <v>#N/A</v>
      </c>
      <c r="F115" s="2" t="e">
        <v>#N/A</v>
      </c>
      <c r="G115" s="2" t="e">
        <v>#N/A</v>
      </c>
      <c r="H115" s="2" t="e">
        <v>#N/A</v>
      </c>
      <c r="I115" s="2" t="e">
        <v>#N/A</v>
      </c>
      <c r="J115" s="2" t="e">
        <v>#N/A</v>
      </c>
      <c r="K115" s="2" t="e">
        <v>#N/A</v>
      </c>
      <c r="L115" s="2">
        <v>-417.2789790106533</v>
      </c>
      <c r="M115" s="2">
        <v>-36.780493927185873</v>
      </c>
      <c r="N115" s="2">
        <v>-7.910250191408343</v>
      </c>
      <c r="O115" s="2">
        <v>-12.187779186553911</v>
      </c>
      <c r="P115" s="2">
        <v>-10.401917419571777</v>
      </c>
      <c r="Q115" s="2">
        <v>0.18247899892389541</v>
      </c>
      <c r="R115" s="2">
        <v>0.16798635224202127</v>
      </c>
      <c r="S115" s="2" t="e">
        <v>#N/A</v>
      </c>
      <c r="T115" s="2" t="e">
        <v>#N/A</v>
      </c>
      <c r="U115" s="2" t="e">
        <v>#N/A</v>
      </c>
      <c r="V115" s="2" t="e">
        <v>#N/A</v>
      </c>
    </row>
    <row r="116" spans="1:22" x14ac:dyDescent="0.25">
      <c r="A116" t="s">
        <v>117</v>
      </c>
      <c r="B116" t="s">
        <v>117</v>
      </c>
      <c r="C116" s="2">
        <v>14.51697953870725</v>
      </c>
      <c r="D116" s="2">
        <v>11.725491804139173</v>
      </c>
      <c r="E116" s="2">
        <v>12.955835077091034</v>
      </c>
      <c r="F116" s="2">
        <v>13.291213553674847</v>
      </c>
      <c r="G116" s="2">
        <v>11.309881980349562</v>
      </c>
      <c r="H116" s="2">
        <v>11.180710711082636</v>
      </c>
      <c r="I116" s="2">
        <v>11.723620040915883</v>
      </c>
      <c r="J116" s="2">
        <v>10.977219367305601</v>
      </c>
      <c r="K116" s="2">
        <v>12.532024510599324</v>
      </c>
      <c r="L116" s="2">
        <v>19.517474805619976</v>
      </c>
      <c r="M116" s="2">
        <v>21.783698162728378</v>
      </c>
      <c r="N116" s="2">
        <v>22.09791825524232</v>
      </c>
      <c r="O116" s="2">
        <v>23.106856003313094</v>
      </c>
      <c r="P116" s="2">
        <v>26.659188582624221</v>
      </c>
      <c r="Q116" s="2">
        <v>18.612220954104917</v>
      </c>
      <c r="R116" s="2">
        <v>15.255319917098229</v>
      </c>
      <c r="S116" s="2" t="e">
        <v>#N/A</v>
      </c>
      <c r="T116" s="2" t="e">
        <v>#N/A</v>
      </c>
      <c r="U116" s="2" t="e">
        <v>#N/A</v>
      </c>
      <c r="V116" s="2" t="e">
        <v>#N/A</v>
      </c>
    </row>
    <row r="117" spans="1:22" x14ac:dyDescent="0.25">
      <c r="A117" t="s">
        <v>118</v>
      </c>
      <c r="B117" t="s">
        <v>118</v>
      </c>
      <c r="C117" s="2">
        <v>4.7332719888077879</v>
      </c>
      <c r="D117" s="2">
        <v>4.5069118829950048</v>
      </c>
      <c r="E117" s="2">
        <v>2.4955829351078642</v>
      </c>
      <c r="F117" s="2">
        <v>3.2625229362806896</v>
      </c>
      <c r="G117" s="2">
        <v>3.8427606508983607</v>
      </c>
      <c r="H117" s="2">
        <v>0.32730330542790109</v>
      </c>
      <c r="I117" s="2">
        <v>4.7362651224394225</v>
      </c>
      <c r="J117" s="2">
        <v>5.6222781239041737</v>
      </c>
      <c r="K117" s="2">
        <v>8.401358611515148</v>
      </c>
      <c r="L117" s="2">
        <v>8.6543183968324691</v>
      </c>
      <c r="M117" s="2">
        <v>5.8762431495742842</v>
      </c>
      <c r="N117" s="2">
        <v>4.8309118158633098</v>
      </c>
      <c r="O117" s="2">
        <v>4.6819441875109131</v>
      </c>
      <c r="P117" s="2">
        <v>2.6947307118340578</v>
      </c>
      <c r="Q117" s="2">
        <v>0.26265457752101823</v>
      </c>
      <c r="R117" s="2" t="e">
        <v>#N/A</v>
      </c>
      <c r="S117" s="2" t="e">
        <v>#N/A</v>
      </c>
      <c r="T117" s="2" t="e">
        <v>#N/A</v>
      </c>
      <c r="U117" s="2" t="e">
        <v>#N/A</v>
      </c>
      <c r="V117" s="2" t="e">
        <v>#N/A</v>
      </c>
    </row>
    <row r="118" spans="1:22" x14ac:dyDescent="0.25">
      <c r="A118" t="s">
        <v>119</v>
      </c>
      <c r="B118" t="s">
        <v>119</v>
      </c>
      <c r="C118" s="2">
        <v>8.1391780160176044</v>
      </c>
      <c r="D118" s="2">
        <v>8.9478911125564178</v>
      </c>
      <c r="E118" s="2">
        <v>8.048362346384339</v>
      </c>
      <c r="F118" s="2">
        <v>7.9250802223128369</v>
      </c>
      <c r="G118" s="2">
        <v>8.2117440825827703</v>
      </c>
      <c r="H118" s="2">
        <v>7.2284602697484903</v>
      </c>
      <c r="I118" s="2">
        <v>6.5959691472532054</v>
      </c>
      <c r="J118" s="2">
        <v>7.4057424471222957</v>
      </c>
      <c r="K118" s="2">
        <v>10.67970005747466</v>
      </c>
      <c r="L118" s="2">
        <v>10.464592549628742</v>
      </c>
      <c r="M118" s="2">
        <v>8.8886563527107949</v>
      </c>
      <c r="N118" s="2">
        <v>10.07026829697601</v>
      </c>
      <c r="O118" s="2">
        <v>11.167921882677284</v>
      </c>
      <c r="P118" s="2">
        <v>10.486898793503199</v>
      </c>
      <c r="Q118" s="2">
        <v>10.093121869242243</v>
      </c>
      <c r="R118" s="2" t="e">
        <v>#N/A</v>
      </c>
      <c r="S118" s="2" t="e">
        <v>#N/A</v>
      </c>
      <c r="T118" s="2" t="e">
        <v>#N/A</v>
      </c>
      <c r="U118" s="2" t="e">
        <v>#N/A</v>
      </c>
      <c r="V118" s="2" t="e">
        <v>#N/A</v>
      </c>
    </row>
    <row r="119" spans="1:22" x14ac:dyDescent="0.25">
      <c r="A119" t="s">
        <v>120</v>
      </c>
      <c r="B119" t="s">
        <v>120</v>
      </c>
      <c r="C119" s="2">
        <v>7.6041056157087645</v>
      </c>
      <c r="D119" s="2">
        <v>7.6325900785251877</v>
      </c>
      <c r="E119" s="2">
        <v>9.2773614500197681</v>
      </c>
      <c r="F119" s="2">
        <v>9.6917886343006998</v>
      </c>
      <c r="G119" s="2">
        <v>11.138524485347508</v>
      </c>
      <c r="H119" s="2">
        <v>12.540817422749939</v>
      </c>
      <c r="I119" s="2">
        <v>7.7349953782676746</v>
      </c>
      <c r="J119" s="2">
        <v>13.494660449054496</v>
      </c>
      <c r="K119" s="2">
        <v>13.44943131666885</v>
      </c>
      <c r="L119" s="2">
        <v>15.11716018028805</v>
      </c>
      <c r="M119" s="2">
        <v>16.189338201199106</v>
      </c>
      <c r="N119" s="2">
        <v>18.95966911897629</v>
      </c>
      <c r="O119" s="2">
        <v>20.053400943334839</v>
      </c>
      <c r="P119" s="2">
        <v>22.334872133590501</v>
      </c>
      <c r="Q119" s="2">
        <v>24.27848480584532</v>
      </c>
      <c r="R119" s="2">
        <v>26.037863638990427</v>
      </c>
      <c r="S119" s="2" t="e">
        <v>#N/A</v>
      </c>
      <c r="T119" s="2" t="e">
        <v>#N/A</v>
      </c>
      <c r="U119" s="2" t="e">
        <v>#N/A</v>
      </c>
      <c r="V119" s="2" t="e">
        <v>#N/A</v>
      </c>
    </row>
    <row r="120" spans="1:22" x14ac:dyDescent="0.25">
      <c r="A120" t="s">
        <v>121</v>
      </c>
      <c r="B120" t="s">
        <v>121</v>
      </c>
      <c r="C120" s="2">
        <v>5.0733777862041016</v>
      </c>
      <c r="D120" s="2">
        <v>4.4960919101040693</v>
      </c>
      <c r="E120" s="2">
        <v>4.9478238140271218</v>
      </c>
      <c r="F120" s="2">
        <v>8.1844489491239116</v>
      </c>
      <c r="G120" s="2">
        <v>13.151363353354101</v>
      </c>
      <c r="H120" s="2">
        <v>2.5239459984683412</v>
      </c>
      <c r="I120" s="2">
        <v>-1.1322329219124354</v>
      </c>
      <c r="J120" s="2">
        <v>6.0842192011016181</v>
      </c>
      <c r="K120" s="2">
        <v>13.971886254052251</v>
      </c>
      <c r="L120" s="2">
        <v>14.662879010546245</v>
      </c>
      <c r="M120" s="2">
        <v>4.5881477771677215</v>
      </c>
      <c r="N120" s="2">
        <v>9.9699436458400008</v>
      </c>
      <c r="O120" s="2">
        <v>21.066612371490802</v>
      </c>
      <c r="P120" s="2">
        <v>8.9068547519090693</v>
      </c>
      <c r="Q120" s="2">
        <v>6.2937413812503102</v>
      </c>
      <c r="R120" s="2" t="e">
        <v>#N/A</v>
      </c>
      <c r="S120" s="2" t="e">
        <v>#N/A</v>
      </c>
      <c r="T120" s="2" t="e">
        <v>#N/A</v>
      </c>
      <c r="U120" s="2" t="e">
        <v>#N/A</v>
      </c>
      <c r="V120" s="2" t="e">
        <v>#N/A</v>
      </c>
    </row>
    <row r="121" spans="1:22" x14ac:dyDescent="0.25">
      <c r="A121" t="s">
        <v>122</v>
      </c>
      <c r="B121" t="s">
        <v>122</v>
      </c>
      <c r="C121" s="2">
        <v>23.549132028186133</v>
      </c>
      <c r="D121" s="2">
        <v>23.537424626194969</v>
      </c>
      <c r="E121" s="2">
        <v>24.260135149602757</v>
      </c>
      <c r="F121" s="2">
        <v>22.89338803386708</v>
      </c>
      <c r="G121" s="2">
        <v>18.47404398743744</v>
      </c>
      <c r="H121" s="2">
        <v>17.24111790129194</v>
      </c>
      <c r="I121" s="2">
        <v>14.794051035849556</v>
      </c>
      <c r="J121" s="2">
        <v>18.510659396620603</v>
      </c>
      <c r="K121" s="2">
        <v>18.698568550487831</v>
      </c>
      <c r="L121" s="2">
        <v>16.640165223956558</v>
      </c>
      <c r="M121" s="2">
        <v>12.9562817560405</v>
      </c>
      <c r="N121" s="2">
        <v>16.399855183377632</v>
      </c>
      <c r="O121" s="2">
        <v>16.547602886667732</v>
      </c>
      <c r="P121" s="2">
        <v>16.150208483898613</v>
      </c>
      <c r="Q121" s="2">
        <v>16.426688697334306</v>
      </c>
      <c r="R121" s="2" t="e">
        <v>#N/A</v>
      </c>
      <c r="S121" s="2" t="e">
        <v>#N/A</v>
      </c>
      <c r="T121" s="2" t="e">
        <v>#N/A</v>
      </c>
      <c r="U121" s="2" t="e">
        <v>#N/A</v>
      </c>
      <c r="V121" s="2" t="e">
        <v>#N/A</v>
      </c>
    </row>
    <row r="122" spans="1:22" x14ac:dyDescent="0.25">
      <c r="A122" t="s">
        <v>123</v>
      </c>
      <c r="B122" t="s">
        <v>123</v>
      </c>
      <c r="C122" s="2" t="s">
        <v>6</v>
      </c>
      <c r="D122" s="2" t="e">
        <v>#N/A</v>
      </c>
      <c r="E122" s="2" t="e">
        <v>#N/A</v>
      </c>
      <c r="F122" s="2" t="e">
        <v>#N/A</v>
      </c>
      <c r="G122" s="2" t="e">
        <v>#N/A</v>
      </c>
      <c r="H122" s="2" t="e">
        <v>#N/A</v>
      </c>
      <c r="I122" s="2" t="e">
        <v>#N/A</v>
      </c>
      <c r="J122" s="2" t="e">
        <v>#N/A</v>
      </c>
      <c r="K122" s="2" t="e">
        <v>#N/A</v>
      </c>
      <c r="L122" s="2">
        <v>1.0868104191275274</v>
      </c>
      <c r="M122" s="2">
        <v>3.8652762119503947</v>
      </c>
      <c r="N122" s="2">
        <v>3.9303703343192402</v>
      </c>
      <c r="O122" s="2">
        <v>5.199306827493464</v>
      </c>
      <c r="P122" s="2">
        <v>5.3590239986481993</v>
      </c>
      <c r="Q122" s="2">
        <v>4.7814392499017444</v>
      </c>
      <c r="R122" s="2" t="e">
        <v>#N/A</v>
      </c>
      <c r="S122" s="2" t="e">
        <v>#N/A</v>
      </c>
      <c r="T122" s="2" t="e">
        <v>#N/A</v>
      </c>
      <c r="U122" s="2" t="e">
        <v>#N/A</v>
      </c>
      <c r="V122" s="2" t="e">
        <v>#N/A</v>
      </c>
    </row>
    <row r="123" spans="1:22" x14ac:dyDescent="0.25">
      <c r="A123" t="s">
        <v>124</v>
      </c>
      <c r="B123" t="s">
        <v>124</v>
      </c>
      <c r="C123" s="2">
        <v>7.3789657522988339</v>
      </c>
      <c r="D123" s="2">
        <v>7.5995588321789471</v>
      </c>
      <c r="E123" s="2">
        <v>9.1365757325757588</v>
      </c>
      <c r="F123" s="2">
        <v>9.2430064008245498</v>
      </c>
      <c r="G123" s="2">
        <v>10.289215312411182</v>
      </c>
      <c r="H123" s="2">
        <v>9.671189091913039</v>
      </c>
      <c r="I123" s="2">
        <v>7.206497519288277</v>
      </c>
      <c r="J123" s="2">
        <v>7.7667433766202096</v>
      </c>
      <c r="K123" s="2">
        <v>7.6186029630087511</v>
      </c>
      <c r="L123" s="2">
        <v>6.251944943723263</v>
      </c>
      <c r="M123" s="2">
        <v>6.7729475421259444</v>
      </c>
      <c r="N123" s="2">
        <v>7.1831853259458107</v>
      </c>
      <c r="O123" s="2">
        <v>7.8768664137148754</v>
      </c>
      <c r="P123" s="2">
        <v>7.5839712613301042</v>
      </c>
      <c r="Q123" s="2">
        <v>4.2987976125184897</v>
      </c>
      <c r="R123" s="2" t="e">
        <v>#N/A</v>
      </c>
      <c r="S123" s="2" t="e">
        <v>#N/A</v>
      </c>
      <c r="T123" s="2" t="e">
        <v>#N/A</v>
      </c>
      <c r="U123" s="2" t="e">
        <v>#N/A</v>
      </c>
      <c r="V123" s="2" t="e">
        <v>#N/A</v>
      </c>
    </row>
    <row r="124" spans="1:22" x14ac:dyDescent="0.25">
      <c r="A124" t="s">
        <v>125</v>
      </c>
      <c r="B124" t="s">
        <v>125</v>
      </c>
      <c r="C124" s="2">
        <v>13.783091674931608</v>
      </c>
      <c r="D124" s="2">
        <v>17.404789412694086</v>
      </c>
      <c r="E124" s="2">
        <v>12.569820770653495</v>
      </c>
      <c r="F124" s="2">
        <v>10.435802657837764</v>
      </c>
      <c r="G124" s="2">
        <v>5.8769108558541348</v>
      </c>
      <c r="H124" s="2">
        <v>-0.28011661246095637</v>
      </c>
      <c r="I124" s="2">
        <v>0.85699219826707962</v>
      </c>
      <c r="J124" s="2">
        <v>1.1183016184877979</v>
      </c>
      <c r="K124" s="2">
        <v>6.2997095292396628</v>
      </c>
      <c r="L124" s="2">
        <v>3.9881910864921544</v>
      </c>
      <c r="M124" s="2">
        <v>0.42987137931308655</v>
      </c>
      <c r="N124" s="2">
        <v>7.0581459821801547</v>
      </c>
      <c r="O124" s="2">
        <v>15.618414420900326</v>
      </c>
      <c r="P124" s="2">
        <v>10.448318267369302</v>
      </c>
      <c r="Q124" s="2">
        <v>5.0629891215296929</v>
      </c>
      <c r="R124" s="2" t="e">
        <v>#N/A</v>
      </c>
      <c r="S124" s="2" t="e">
        <v>#N/A</v>
      </c>
      <c r="T124" s="2" t="e">
        <v>#N/A</v>
      </c>
      <c r="U124" s="2" t="e">
        <v>#N/A</v>
      </c>
      <c r="V124" s="2" t="e">
        <v>#N/A</v>
      </c>
    </row>
    <row r="125" spans="1:22" x14ac:dyDescent="0.25">
      <c r="A125" t="s">
        <v>126</v>
      </c>
      <c r="B125" t="s">
        <v>126</v>
      </c>
      <c r="C125" s="2">
        <v>7.3066852236102671</v>
      </c>
      <c r="D125" s="2">
        <v>5.3293483463729769</v>
      </c>
      <c r="E125" s="2">
        <v>6.0885292779277718</v>
      </c>
      <c r="F125" s="2">
        <v>6.0061944020751952</v>
      </c>
      <c r="G125" s="2">
        <v>6.2429892723486535</v>
      </c>
      <c r="H125" s="2">
        <v>5.5434054686902208</v>
      </c>
      <c r="I125" s="2">
        <v>5.1963190538049426</v>
      </c>
      <c r="J125" s="2">
        <v>4.6178574387327327</v>
      </c>
      <c r="K125" s="2">
        <v>4.0336676260963724</v>
      </c>
      <c r="L125" s="2">
        <v>4.317411876992364</v>
      </c>
      <c r="M125" s="2">
        <v>4.1663752243891077</v>
      </c>
      <c r="N125" s="2">
        <v>5.5567529908862943</v>
      </c>
      <c r="O125" s="2">
        <v>4.4097476999475651</v>
      </c>
      <c r="P125" s="2">
        <v>3.9609821802991059</v>
      </c>
      <c r="Q125" s="2">
        <v>2.5592784519603304</v>
      </c>
      <c r="R125" s="2">
        <v>5.1482870266133798</v>
      </c>
      <c r="S125" s="2">
        <v>5.1995234980903495</v>
      </c>
      <c r="T125" s="2">
        <v>5.4511702901996184</v>
      </c>
      <c r="U125" s="2">
        <v>5.6120399886496566</v>
      </c>
      <c r="V125" s="2">
        <v>5.3049411840681087</v>
      </c>
    </row>
    <row r="126" spans="1:22" x14ac:dyDescent="0.25">
      <c r="A126" t="s">
        <v>127</v>
      </c>
      <c r="B126" t="s">
        <v>127</v>
      </c>
      <c r="C126" s="2">
        <v>24.041543698325885</v>
      </c>
      <c r="D126" s="2">
        <v>19.32848824854435</v>
      </c>
      <c r="E126" s="2">
        <v>33.330775501307272</v>
      </c>
      <c r="F126" s="2">
        <v>28.780056055465408</v>
      </c>
      <c r="G126" s="2">
        <v>18.491848393001252</v>
      </c>
      <c r="H126" s="2">
        <v>23.130067372733585</v>
      </c>
      <c r="I126" s="2">
        <v>23.267641332330431</v>
      </c>
      <c r="J126" s="2">
        <v>18.143863075555224</v>
      </c>
      <c r="K126" s="2">
        <v>14.417225110502919</v>
      </c>
      <c r="L126" s="2">
        <v>16.521099676692</v>
      </c>
      <c r="M126" s="2">
        <v>-19.495003254031385</v>
      </c>
      <c r="N126" s="2">
        <v>-6.1207352396035679</v>
      </c>
      <c r="O126" s="2">
        <v>7.967461952565519</v>
      </c>
      <c r="P126" s="2">
        <v>7.9114790345081731</v>
      </c>
      <c r="Q126" s="2">
        <v>12.218671911809945</v>
      </c>
      <c r="R126" s="2" t="e">
        <v>#N/A</v>
      </c>
      <c r="S126" s="2" t="e">
        <v>#N/A</v>
      </c>
      <c r="T126" s="2" t="e">
        <v>#N/A</v>
      </c>
      <c r="U126" s="2" t="e">
        <v>#N/A</v>
      </c>
      <c r="V126" s="2" t="e">
        <v>#N/A</v>
      </c>
    </row>
    <row r="127" spans="1:22" x14ac:dyDescent="0.25">
      <c r="A127" t="s">
        <v>128</v>
      </c>
      <c r="B127" t="s">
        <v>128</v>
      </c>
      <c r="C127" s="2" t="s">
        <v>6</v>
      </c>
      <c r="D127" s="2" t="e">
        <v>#N/A</v>
      </c>
      <c r="E127" s="2" t="e">
        <v>#N/A</v>
      </c>
      <c r="F127" s="2" t="e">
        <v>#N/A</v>
      </c>
      <c r="G127" s="2" t="e">
        <v>#N/A</v>
      </c>
      <c r="H127" s="2" t="e">
        <v>#N/A</v>
      </c>
      <c r="I127" s="2" t="e">
        <v>#N/A</v>
      </c>
      <c r="J127" s="2" t="e">
        <v>#N/A</v>
      </c>
      <c r="K127" s="2" t="e">
        <v>#N/A</v>
      </c>
      <c r="L127" s="2">
        <v>-56.065590312815338</v>
      </c>
      <c r="M127" s="2">
        <v>-8.942031091094</v>
      </c>
      <c r="N127" s="2">
        <v>-7.2864753715300488</v>
      </c>
      <c r="O127" s="2">
        <v>-15.178813159137416</v>
      </c>
      <c r="P127" s="2">
        <v>-6.2367634358599613</v>
      </c>
      <c r="Q127" s="2">
        <v>2.2121587670275482</v>
      </c>
      <c r="R127" s="2" t="e">
        <v>#N/A</v>
      </c>
      <c r="S127" s="2" t="e">
        <v>#N/A</v>
      </c>
      <c r="T127" s="2" t="e">
        <v>#N/A</v>
      </c>
      <c r="U127" s="2" t="e">
        <v>#N/A</v>
      </c>
      <c r="V127" s="2" t="e">
        <v>#N/A</v>
      </c>
    </row>
    <row r="128" spans="1:22" x14ac:dyDescent="0.25">
      <c r="A128" t="s">
        <v>129</v>
      </c>
      <c r="B128" t="s">
        <v>129</v>
      </c>
      <c r="C128" s="2" t="s">
        <v>6</v>
      </c>
      <c r="D128" s="2" t="e">
        <v>#N/A</v>
      </c>
      <c r="E128" s="2" t="e">
        <v>#N/A</v>
      </c>
      <c r="F128" s="2" t="e">
        <v>#N/A</v>
      </c>
      <c r="G128" s="2" t="e">
        <v>#N/A</v>
      </c>
      <c r="H128" s="2" t="e">
        <v>#N/A</v>
      </c>
      <c r="I128" s="2" t="e">
        <v>#N/A</v>
      </c>
      <c r="J128" s="2">
        <v>3.1993722707423582</v>
      </c>
      <c r="K128" s="2">
        <v>-4.1385614118404854</v>
      </c>
      <c r="L128" s="2">
        <v>2.7151005033518967</v>
      </c>
      <c r="M128" s="2">
        <v>1.8225061752306613</v>
      </c>
      <c r="N128" s="2">
        <v>-0.31951322450519609</v>
      </c>
      <c r="O128" s="2">
        <v>-1.1283414562103087E-2</v>
      </c>
      <c r="P128" s="2">
        <v>2.4880286498833164</v>
      </c>
      <c r="Q128" s="2">
        <v>2.7746594202008477</v>
      </c>
      <c r="R128" s="2" t="e">
        <v>#N/A</v>
      </c>
      <c r="S128" s="2" t="e">
        <v>#N/A</v>
      </c>
      <c r="T128" s="2" t="e">
        <v>#N/A</v>
      </c>
      <c r="U128" s="2" t="e">
        <v>#N/A</v>
      </c>
      <c r="V128" s="2" t="e">
        <v>#N/A</v>
      </c>
    </row>
    <row r="129" spans="1:22" x14ac:dyDescent="0.25">
      <c r="A129" t="s">
        <v>130</v>
      </c>
      <c r="B129" t="s">
        <v>130</v>
      </c>
      <c r="C129" s="2" t="s">
        <v>6</v>
      </c>
      <c r="D129" s="2" t="e">
        <v>#N/A</v>
      </c>
      <c r="E129" s="2" t="e">
        <v>#N/A</v>
      </c>
      <c r="F129" s="2" t="e">
        <v>#N/A</v>
      </c>
      <c r="G129" s="2" t="e">
        <v>#N/A</v>
      </c>
      <c r="H129" s="2" t="e">
        <v>#N/A</v>
      </c>
      <c r="I129" s="2">
        <v>6.2998887302682745</v>
      </c>
      <c r="J129" s="2">
        <v>2.2364742641012993</v>
      </c>
      <c r="K129" s="2">
        <v>0.77180483872030459</v>
      </c>
      <c r="L129" s="2">
        <v>2.3928703577966859</v>
      </c>
      <c r="M129" s="2">
        <v>1.8350068563359176</v>
      </c>
      <c r="N129" s="2">
        <v>2.9931410311216227</v>
      </c>
      <c r="O129" s="2">
        <v>3.798575742174398</v>
      </c>
      <c r="P129" s="2">
        <v>5.3847921194501565</v>
      </c>
      <c r="Q129" s="2">
        <v>4.6524530586474677</v>
      </c>
      <c r="R129" s="2" t="e">
        <v>#N/A</v>
      </c>
      <c r="S129" s="2" t="e">
        <v>#N/A</v>
      </c>
      <c r="T129" s="2" t="e">
        <v>#N/A</v>
      </c>
      <c r="U129" s="2" t="e">
        <v>#N/A</v>
      </c>
      <c r="V129" s="2" t="e">
        <v>#N/A</v>
      </c>
    </row>
    <row r="130" spans="1:22" x14ac:dyDescent="0.25">
      <c r="A130" t="s">
        <v>131</v>
      </c>
      <c r="B130" t="s">
        <v>131</v>
      </c>
      <c r="C130" s="2" t="s">
        <v>6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>
        <v>-17.527581852342379</v>
      </c>
      <c r="L130" s="2">
        <v>-5.3827916173096657</v>
      </c>
      <c r="M130" s="2">
        <v>-1.9145374517746874</v>
      </c>
      <c r="N130" s="2">
        <v>-1.2217389945442989</v>
      </c>
      <c r="O130" s="2">
        <v>-3.1732666406371597</v>
      </c>
      <c r="P130" s="2">
        <v>-1.0169318938689027</v>
      </c>
      <c r="Q130" s="2">
        <v>1.3543962563703831</v>
      </c>
      <c r="R130" s="2" t="e">
        <v>#N/A</v>
      </c>
      <c r="S130" s="2" t="e">
        <v>#N/A</v>
      </c>
      <c r="T130" s="2" t="e">
        <v>#N/A</v>
      </c>
      <c r="U130" s="2" t="e">
        <v>#N/A</v>
      </c>
      <c r="V130" s="2" t="e">
        <v>#N/A</v>
      </c>
    </row>
    <row r="131" spans="1:22" x14ac:dyDescent="0.25">
      <c r="A131" t="s">
        <v>132</v>
      </c>
      <c r="B131" t="s">
        <v>132</v>
      </c>
      <c r="C131" s="2">
        <v>8.9820282747037297</v>
      </c>
      <c r="D131" s="2">
        <v>10.724036597054742</v>
      </c>
      <c r="E131" s="2">
        <v>10.538620502701638</v>
      </c>
      <c r="F131" s="2">
        <v>10.255660204432843</v>
      </c>
      <c r="G131" s="2">
        <v>8.3034505078449055</v>
      </c>
      <c r="H131" s="2">
        <v>5.670553407082501</v>
      </c>
      <c r="I131" s="2">
        <v>4.7330548782591819</v>
      </c>
      <c r="J131" s="2">
        <v>5.6806717704160379</v>
      </c>
      <c r="K131" s="2">
        <v>7.4921063679657989</v>
      </c>
      <c r="L131" s="2">
        <v>7.7276417477231867</v>
      </c>
      <c r="M131" s="2">
        <v>6.7823502907603253</v>
      </c>
      <c r="N131" s="2">
        <v>10.223850300091494</v>
      </c>
      <c r="O131" s="2">
        <v>10.830684563431953</v>
      </c>
      <c r="P131" s="2">
        <v>14.974647598980905</v>
      </c>
      <c r="Q131" s="2">
        <v>10.89241707492474</v>
      </c>
      <c r="R131" s="2" t="e">
        <v>#N/A</v>
      </c>
      <c r="S131" s="2" t="e">
        <v>#N/A</v>
      </c>
      <c r="T131" s="2" t="e">
        <v>#N/A</v>
      </c>
      <c r="U131" s="2" t="e">
        <v>#N/A</v>
      </c>
      <c r="V131" s="2" t="e">
        <v>#N/A</v>
      </c>
    </row>
    <row r="132" spans="1:22" x14ac:dyDescent="0.25">
      <c r="A132" t="s">
        <v>133</v>
      </c>
      <c r="B132" t="s">
        <v>133</v>
      </c>
      <c r="C132" s="2">
        <v>26.955463166492226</v>
      </c>
      <c r="D132" s="2">
        <v>26.461112875787791</v>
      </c>
      <c r="E132" s="2">
        <v>16.1817224555917</v>
      </c>
      <c r="F132" s="2">
        <v>16.783300975975486</v>
      </c>
      <c r="G132" s="2">
        <v>15.581131020366424</v>
      </c>
      <c r="H132" s="2">
        <v>17.149798893223497</v>
      </c>
      <c r="I132" s="2">
        <v>13.299478212245253</v>
      </c>
      <c r="J132" s="2">
        <v>12.40685415114015</v>
      </c>
      <c r="K132" s="2">
        <v>18.930426883502754</v>
      </c>
      <c r="L132" s="2">
        <v>25.509373661306373</v>
      </c>
      <c r="M132" s="2">
        <v>21.837543703978586</v>
      </c>
      <c r="N132" s="2">
        <v>25.489820190052264</v>
      </c>
      <c r="O132" s="2">
        <v>26.4828827525306</v>
      </c>
      <c r="P132" s="2">
        <v>27.396488600554221</v>
      </c>
      <c r="Q132" s="2">
        <v>32.981085003537835</v>
      </c>
      <c r="R132" s="2">
        <v>35.809569980225326</v>
      </c>
      <c r="S132" s="2" t="e">
        <v>#N/A</v>
      </c>
      <c r="T132" s="2" t="e">
        <v>#N/A</v>
      </c>
      <c r="U132" s="2" t="e">
        <v>#N/A</v>
      </c>
      <c r="V132" s="2" t="e">
        <v>#N/A</v>
      </c>
    </row>
    <row r="133" spans="1:22" x14ac:dyDescent="0.25">
      <c r="A133" t="s">
        <v>134</v>
      </c>
      <c r="B133" t="s">
        <v>134</v>
      </c>
      <c r="C133" s="2" t="s">
        <v>6</v>
      </c>
      <c r="D133" s="2" t="e">
        <v>#N/A</v>
      </c>
      <c r="E133" s="2" t="e">
        <v>#N/A</v>
      </c>
      <c r="F133" s="2" t="e">
        <v>#N/A</v>
      </c>
      <c r="G133" s="2" t="e">
        <v>#N/A</v>
      </c>
      <c r="H133" s="2" t="e">
        <v>#N/A</v>
      </c>
      <c r="I133" s="2" t="e">
        <v>#N/A</v>
      </c>
      <c r="J133" s="2">
        <v>4.314158257237235</v>
      </c>
      <c r="K133" s="2">
        <v>0.25251235881434297</v>
      </c>
      <c r="L133" s="2">
        <v>2.0640494880496978</v>
      </c>
      <c r="M133" s="2">
        <v>2.0883507681826243</v>
      </c>
      <c r="N133" s="2">
        <v>6.2038962857313171</v>
      </c>
      <c r="O133" s="2">
        <v>9.8391565548799882</v>
      </c>
      <c r="P133" s="2">
        <v>24.893557766909368</v>
      </c>
      <c r="Q133" s="2">
        <v>19.993194819273345</v>
      </c>
      <c r="R133" s="2">
        <v>22.811109304075451</v>
      </c>
      <c r="S133" s="2" t="e">
        <v>#N/A</v>
      </c>
      <c r="T133" s="2" t="e">
        <v>#N/A</v>
      </c>
      <c r="U133" s="2" t="e">
        <v>#N/A</v>
      </c>
      <c r="V133" s="2" t="e">
        <v>#N/A</v>
      </c>
    </row>
    <row r="134" spans="1:22" x14ac:dyDescent="0.25">
      <c r="A134" t="s">
        <v>135</v>
      </c>
      <c r="B134" t="s">
        <v>135</v>
      </c>
      <c r="C134" s="2">
        <v>9.1013105021094916</v>
      </c>
      <c r="D134" s="2">
        <v>11.555749447696311</v>
      </c>
      <c r="E134" s="2">
        <v>13.259155515710694</v>
      </c>
      <c r="F134" s="2">
        <v>14.05803454867697</v>
      </c>
      <c r="G134" s="2">
        <v>13.736980365569851</v>
      </c>
      <c r="H134" s="2">
        <v>13.410459017104653</v>
      </c>
      <c r="I134" s="2">
        <v>14.473200092469495</v>
      </c>
      <c r="J134" s="2">
        <v>15.60875822556596</v>
      </c>
      <c r="K134" s="2">
        <v>14.708660084224427</v>
      </c>
      <c r="L134" s="2">
        <v>18.270275725862401</v>
      </c>
      <c r="M134" s="2">
        <v>13.12465433820709</v>
      </c>
      <c r="N134" s="2">
        <v>14.347574142349792</v>
      </c>
      <c r="O134" s="2">
        <v>12.370576077596329</v>
      </c>
      <c r="P134" s="2">
        <v>11.80058083220681</v>
      </c>
      <c r="Q134" s="2">
        <v>7.9788142765359744</v>
      </c>
      <c r="R134" s="2">
        <v>5.3868475491721215</v>
      </c>
      <c r="S134" s="2" t="e">
        <v>#N/A</v>
      </c>
      <c r="T134" s="2" t="e">
        <v>#N/A</v>
      </c>
      <c r="U134" s="2" t="e">
        <v>#N/A</v>
      </c>
      <c r="V134" s="2" t="e">
        <v>#N/A</v>
      </c>
    </row>
    <row r="135" spans="1:22" x14ac:dyDescent="0.25">
      <c r="A135" t="s">
        <v>136</v>
      </c>
      <c r="B135" t="s">
        <v>136</v>
      </c>
      <c r="C135" s="2">
        <v>11.405898453911464</v>
      </c>
      <c r="D135" s="2">
        <v>10.817379347154276</v>
      </c>
      <c r="E135" s="2">
        <v>10.290293406367359</v>
      </c>
      <c r="F135" s="2">
        <v>9.4396467271099649</v>
      </c>
      <c r="G135" s="2">
        <v>9.0829650150576509</v>
      </c>
      <c r="H135" s="2">
        <v>10.656768466140567</v>
      </c>
      <c r="I135" s="2">
        <v>10.423265933225903</v>
      </c>
      <c r="J135" s="2">
        <v>10.03835243503187</v>
      </c>
      <c r="K135" s="2">
        <v>11.135397533730721</v>
      </c>
      <c r="L135" s="2">
        <v>9.0189206989757142</v>
      </c>
      <c r="M135" s="2">
        <v>13.92196445529779</v>
      </c>
      <c r="N135" s="2">
        <v>14.569140841932743</v>
      </c>
      <c r="O135" s="2">
        <v>11.302229294281373</v>
      </c>
      <c r="P135" s="2">
        <v>9.5209905359324569</v>
      </c>
      <c r="Q135" s="2">
        <v>8.611754709799408</v>
      </c>
      <c r="R135" s="2" t="e">
        <v>#N/A</v>
      </c>
      <c r="S135" s="2" t="e">
        <v>#N/A</v>
      </c>
      <c r="T135" s="2" t="e">
        <v>#N/A</v>
      </c>
      <c r="U135" s="2" t="e">
        <v>#N/A</v>
      </c>
      <c r="V135" s="2" t="e">
        <v>#N/A</v>
      </c>
    </row>
    <row r="136" spans="1:22" x14ac:dyDescent="0.25">
      <c r="A136" t="s">
        <v>137</v>
      </c>
      <c r="B136" t="s">
        <v>137</v>
      </c>
      <c r="C136" s="2">
        <v>2.3052533004390736</v>
      </c>
      <c r="D136" s="2">
        <v>4.4285746317181998</v>
      </c>
      <c r="E136" s="2">
        <v>6.7818271059149282</v>
      </c>
      <c r="F136" s="2">
        <v>8.6847256725008197</v>
      </c>
      <c r="G136" s="2">
        <v>8.9397690026436152</v>
      </c>
      <c r="H136" s="2">
        <v>10.644453338953069</v>
      </c>
      <c r="I136" s="2">
        <v>11.219310924289417</v>
      </c>
      <c r="J136" s="2">
        <v>11.334165432811576</v>
      </c>
      <c r="K136" s="2">
        <v>12.686689063188055</v>
      </c>
      <c r="L136" s="2">
        <v>12.546069196232432</v>
      </c>
      <c r="M136" s="2">
        <v>15.76995106627688</v>
      </c>
      <c r="N136" s="2">
        <v>22.686430561001224</v>
      </c>
      <c r="O136" s="2">
        <v>25.150827911418126</v>
      </c>
      <c r="P136" s="2">
        <v>17.273343292865253</v>
      </c>
      <c r="Q136" s="2">
        <v>15.264136115038324</v>
      </c>
      <c r="R136" s="2" t="e">
        <v>#N/A</v>
      </c>
      <c r="S136" s="2" t="e">
        <v>#N/A</v>
      </c>
      <c r="T136" s="2" t="e">
        <v>#N/A</v>
      </c>
      <c r="U136" s="2" t="e">
        <v>#N/A</v>
      </c>
      <c r="V136" s="2" t="e">
        <v>#N/A</v>
      </c>
    </row>
    <row r="137" spans="1:22" x14ac:dyDescent="0.25">
      <c r="A137" t="s">
        <v>138</v>
      </c>
      <c r="B137" t="s">
        <v>138</v>
      </c>
      <c r="C137" s="2">
        <v>8.7140604176664347</v>
      </c>
      <c r="D137" s="2">
        <v>10.306115472797078</v>
      </c>
      <c r="E137" s="2">
        <v>10.404065999971518</v>
      </c>
      <c r="F137" s="2">
        <v>8.6136452973057693</v>
      </c>
      <c r="G137" s="2">
        <v>6.4640038534409872</v>
      </c>
      <c r="H137" s="2">
        <v>6.1186337310054233</v>
      </c>
      <c r="I137" s="2">
        <v>5.9827448521567961</v>
      </c>
      <c r="J137" s="2">
        <v>5.5195285081176717</v>
      </c>
      <c r="K137" s="2">
        <v>6.4341372624555238</v>
      </c>
      <c r="L137" s="2">
        <v>5.931028104930367</v>
      </c>
      <c r="M137" s="2">
        <v>6.0588259175686758</v>
      </c>
      <c r="N137" s="2">
        <v>9.4701739271717926</v>
      </c>
      <c r="O137" s="2">
        <v>8.8315516382573751</v>
      </c>
      <c r="P137" s="2">
        <v>6.1237946649925004</v>
      </c>
      <c r="Q137" s="2">
        <v>6.1205483676992376</v>
      </c>
      <c r="R137" s="2" t="e">
        <v>#N/A</v>
      </c>
      <c r="S137" s="2" t="e">
        <v>#N/A</v>
      </c>
      <c r="T137" s="2" t="e">
        <v>#N/A</v>
      </c>
      <c r="U137" s="2" t="e">
        <v>#N/A</v>
      </c>
      <c r="V137" s="2" t="e">
        <v>#N/A</v>
      </c>
    </row>
    <row r="138" spans="1:22" x14ac:dyDescent="0.25">
      <c r="A138" t="s">
        <v>139</v>
      </c>
      <c r="B138" t="s">
        <v>139</v>
      </c>
      <c r="C138" s="2">
        <v>8.9924902329418845</v>
      </c>
      <c r="D138" s="2">
        <v>10.018237168025896</v>
      </c>
      <c r="E138" s="2">
        <v>11.194871737159525</v>
      </c>
      <c r="F138" s="2">
        <v>11.202605235964636</v>
      </c>
      <c r="G138" s="2">
        <v>11.671767574476737</v>
      </c>
      <c r="H138" s="2">
        <v>13.455992016376445</v>
      </c>
      <c r="I138" s="2">
        <v>13.859230473430866</v>
      </c>
      <c r="J138" s="2">
        <v>13.51005344323181</v>
      </c>
      <c r="K138" s="2">
        <v>15.164054320341103</v>
      </c>
      <c r="L138" s="2">
        <v>6.2812903198202559</v>
      </c>
      <c r="M138" s="2">
        <v>0.98415523968697349</v>
      </c>
      <c r="N138" s="2">
        <v>2.5418877269107552</v>
      </c>
      <c r="O138" s="2">
        <v>3.6034860324937292</v>
      </c>
      <c r="P138" s="2">
        <v>7.6883452145454587</v>
      </c>
      <c r="Q138" s="2">
        <v>7.2783275200919855</v>
      </c>
      <c r="R138" s="2" t="e">
        <v>#N/A</v>
      </c>
      <c r="S138" s="2" t="e">
        <v>#N/A</v>
      </c>
      <c r="T138" s="2" t="e">
        <v>#N/A</v>
      </c>
      <c r="U138" s="2" t="e">
        <v>#N/A</v>
      </c>
      <c r="V138" s="2" t="e">
        <v>#N/A</v>
      </c>
    </row>
    <row r="139" spans="1:22" x14ac:dyDescent="0.25">
      <c r="A139" t="s">
        <v>140</v>
      </c>
      <c r="B139" t="s">
        <v>140</v>
      </c>
      <c r="C139" s="2">
        <v>5.9630038631897575</v>
      </c>
      <c r="D139" s="2">
        <v>4.9869729435984809</v>
      </c>
      <c r="E139" s="2">
        <v>5.5647648966550953</v>
      </c>
      <c r="F139" s="2">
        <v>4.7145532898801736</v>
      </c>
      <c r="G139" s="2">
        <v>4.4762465931719237</v>
      </c>
      <c r="H139" s="2">
        <v>2.7138425607468526</v>
      </c>
      <c r="I139" s="2">
        <v>3.3515678925995074</v>
      </c>
      <c r="J139" s="2">
        <v>3.458460851360158</v>
      </c>
      <c r="K139" s="2">
        <v>2.632498077449843</v>
      </c>
      <c r="L139" s="2">
        <v>1.5251811393389523</v>
      </c>
      <c r="M139" s="2">
        <v>1.282645174007196</v>
      </c>
      <c r="N139" s="2">
        <v>-1.3500026988819356</v>
      </c>
      <c r="O139" s="2">
        <v>1.3718530729124174</v>
      </c>
      <c r="P139" s="2">
        <v>-0.36108354333794651</v>
      </c>
      <c r="Q139" s="2">
        <v>0.10765472243809779</v>
      </c>
      <c r="R139" s="2" t="e">
        <v>#N/A</v>
      </c>
      <c r="S139" s="2" t="e">
        <v>#N/A</v>
      </c>
      <c r="T139" s="2" t="e">
        <v>#N/A</v>
      </c>
      <c r="U139" s="2" t="e">
        <v>#N/A</v>
      </c>
      <c r="V139" s="2" t="e">
        <v>#N/A</v>
      </c>
    </row>
    <row r="140" spans="1:22" x14ac:dyDescent="0.25">
      <c r="A140" t="s">
        <v>141</v>
      </c>
      <c r="B140" t="s">
        <v>141</v>
      </c>
      <c r="C140" s="2">
        <v>19.830093214667922</v>
      </c>
      <c r="D140" s="2">
        <v>22.800737548663932</v>
      </c>
      <c r="E140" s="2">
        <v>28.524876796589719</v>
      </c>
      <c r="F140" s="2">
        <v>31.760536826317637</v>
      </c>
      <c r="G140" s="2">
        <v>30.621717067870502</v>
      </c>
      <c r="H140" s="2">
        <v>31.490840316747899</v>
      </c>
      <c r="I140" s="2">
        <v>12.375146588656619</v>
      </c>
      <c r="J140" s="2">
        <v>8.6369193358938912</v>
      </c>
      <c r="K140" s="2">
        <v>9.8656744965276371</v>
      </c>
      <c r="L140" s="2">
        <v>12.863331462647304</v>
      </c>
      <c r="M140" s="2">
        <v>8.945051823625036</v>
      </c>
      <c r="N140" s="2">
        <v>8.247545332759076</v>
      </c>
      <c r="O140" s="2">
        <v>8.0222468688771116</v>
      </c>
      <c r="P140" s="2">
        <v>8.8306626796301355</v>
      </c>
      <c r="Q140" s="2">
        <v>7.6425786697422531</v>
      </c>
      <c r="R140" s="2">
        <v>19.825861586790598</v>
      </c>
      <c r="S140" s="2" t="e">
        <v>#N/A</v>
      </c>
      <c r="T140" s="2" t="e">
        <v>#N/A</v>
      </c>
      <c r="U140" s="2" t="e">
        <v>#N/A</v>
      </c>
      <c r="V140" s="2" t="e">
        <v>#N/A</v>
      </c>
    </row>
    <row r="141" spans="1:22" x14ac:dyDescent="0.25">
      <c r="A141" t="s">
        <v>142</v>
      </c>
      <c r="B141" t="s">
        <v>142</v>
      </c>
      <c r="C141" s="2">
        <v>5.2784344436456365</v>
      </c>
      <c r="D141" s="2">
        <v>7.2524396328704412</v>
      </c>
      <c r="E141" s="2">
        <v>5.9226193142350825</v>
      </c>
      <c r="F141" s="2">
        <v>6.8121285242450247</v>
      </c>
      <c r="G141" s="2">
        <v>2.7074820950809886</v>
      </c>
      <c r="H141" s="2">
        <v>2.6566249065096263</v>
      </c>
      <c r="I141" s="2">
        <v>3.2920284252796481</v>
      </c>
      <c r="J141" s="2">
        <v>2.0041475614016218</v>
      </c>
      <c r="K141" s="2">
        <v>-2.8488235379512905</v>
      </c>
      <c r="L141" s="2">
        <v>2.7402101585676211</v>
      </c>
      <c r="M141" s="2">
        <v>0.79905250495297886</v>
      </c>
      <c r="N141" s="2">
        <v>2.9420416673723579</v>
      </c>
      <c r="O141" s="2">
        <v>2.8204309315140135</v>
      </c>
      <c r="P141" s="2">
        <v>2.4625490812063875</v>
      </c>
      <c r="Q141" s="2">
        <v>1.9435885507742088</v>
      </c>
      <c r="R141" s="2" t="e">
        <v>#N/A</v>
      </c>
      <c r="S141" s="2" t="e">
        <v>#N/A</v>
      </c>
      <c r="T141" s="2" t="e">
        <v>#N/A</v>
      </c>
      <c r="U141" s="2" t="e">
        <v>#N/A</v>
      </c>
      <c r="V141" s="2" t="e">
        <v>#N/A</v>
      </c>
    </row>
    <row r="142" spans="1:22" x14ac:dyDescent="0.25">
      <c r="A142" t="s">
        <v>143</v>
      </c>
      <c r="B142" t="s">
        <v>143</v>
      </c>
      <c r="C142" s="2">
        <v>10.64015399597489</v>
      </c>
      <c r="D142" s="2">
        <v>11.834348649319665</v>
      </c>
      <c r="E142" s="2">
        <v>11.905520830476558</v>
      </c>
      <c r="F142" s="2">
        <v>10.18903464550538</v>
      </c>
      <c r="G142" s="2">
        <v>11.672117980771599</v>
      </c>
      <c r="H142" s="2">
        <v>10.27500606235642</v>
      </c>
      <c r="I142" s="2">
        <v>6.4198424835973853</v>
      </c>
      <c r="J142" s="2">
        <v>5.5329457703794995</v>
      </c>
      <c r="K142" s="2">
        <v>10.153262923811424</v>
      </c>
      <c r="L142" s="2">
        <v>13.372693753958961</v>
      </c>
      <c r="M142" s="2">
        <v>11.607862375452733</v>
      </c>
      <c r="N142" s="2">
        <v>12.039153451591991</v>
      </c>
      <c r="O142" s="2">
        <v>12.824032214861269</v>
      </c>
      <c r="P142" s="2">
        <v>12.126897657212425</v>
      </c>
      <c r="Q142" s="2">
        <v>5.5901333191193077</v>
      </c>
      <c r="R142" s="2">
        <v>15.685535855681346</v>
      </c>
      <c r="S142" s="2">
        <v>16.602489524398248</v>
      </c>
      <c r="T142" s="2">
        <v>17.026781531457608</v>
      </c>
      <c r="U142" s="2">
        <v>17.215322005199436</v>
      </c>
      <c r="V142" s="2">
        <v>14.038978405325755</v>
      </c>
    </row>
    <row r="143" spans="1:22" x14ac:dyDescent="0.25">
      <c r="A143" t="s">
        <v>144</v>
      </c>
      <c r="B143" t="s">
        <v>144</v>
      </c>
      <c r="C143" s="2" t="s">
        <v>6</v>
      </c>
      <c r="D143" s="2" t="e">
        <v>#N/A</v>
      </c>
      <c r="E143" s="2" t="e">
        <v>#N/A</v>
      </c>
      <c r="F143" s="2" t="e">
        <v>#N/A</v>
      </c>
      <c r="G143" s="2" t="e">
        <v>#N/A</v>
      </c>
      <c r="H143" s="2" t="e">
        <v>#N/A</v>
      </c>
      <c r="I143" s="2" t="e">
        <v>#N/A</v>
      </c>
      <c r="J143" s="2" t="e">
        <v>#N/A</v>
      </c>
      <c r="K143" s="2" t="e">
        <v>#N/A</v>
      </c>
      <c r="L143" s="2">
        <v>6.6051996632033454</v>
      </c>
      <c r="M143" s="2">
        <v>2.7513082888682723</v>
      </c>
      <c r="N143" s="2">
        <v>19.45721472719644</v>
      </c>
      <c r="O143" s="2">
        <v>10.367681335629296</v>
      </c>
      <c r="P143" s="2">
        <v>7.1277099014150496</v>
      </c>
      <c r="Q143" s="2">
        <v>3.2016057997176577</v>
      </c>
      <c r="R143" s="2" t="e">
        <v>#N/A</v>
      </c>
      <c r="S143" s="2" t="e">
        <v>#N/A</v>
      </c>
      <c r="T143" s="2" t="e">
        <v>#N/A</v>
      </c>
      <c r="U143" s="2" t="e">
        <v>#N/A</v>
      </c>
      <c r="V143" s="2" t="e">
        <v>#N/A</v>
      </c>
    </row>
    <row r="144" spans="1:22" x14ac:dyDescent="0.25">
      <c r="A144" t="s">
        <v>145</v>
      </c>
      <c r="B144" t="s">
        <v>145</v>
      </c>
      <c r="C144" s="2">
        <v>55.99291123781537</v>
      </c>
      <c r="D144" s="2">
        <v>66.908221780977385</v>
      </c>
      <c r="E144" s="2">
        <v>77.94201523735461</v>
      </c>
      <c r="F144" s="2">
        <v>82.502770012654835</v>
      </c>
      <c r="G144" s="2">
        <v>82.625726358994399</v>
      </c>
      <c r="H144" s="2">
        <v>71.013353630755788</v>
      </c>
      <c r="I144" s="2">
        <v>77.587395086725792</v>
      </c>
      <c r="J144" s="2">
        <v>102.13212687795954</v>
      </c>
      <c r="K144" s="2">
        <v>106.77193643392509</v>
      </c>
      <c r="L144" s="2">
        <v>73.77676763497783</v>
      </c>
      <c r="M144" s="2">
        <v>64.528789598669277</v>
      </c>
      <c r="N144" s="2">
        <v>56.671693441736814</v>
      </c>
      <c r="O144" s="2">
        <v>54.724635343330775</v>
      </c>
      <c r="P144" s="2">
        <v>57.793483636849786</v>
      </c>
      <c r="Q144" s="2">
        <v>58.599803359937631</v>
      </c>
      <c r="R144" s="2" t="e">
        <v>#N/A</v>
      </c>
      <c r="S144" s="2" t="e">
        <v>#N/A</v>
      </c>
      <c r="T144" s="2" t="e">
        <v>#N/A</v>
      </c>
      <c r="U144" s="2" t="e">
        <v>#N/A</v>
      </c>
      <c r="V144" s="2" t="e">
        <v>#N/A</v>
      </c>
    </row>
    <row r="145" spans="1:22" x14ac:dyDescent="0.25">
      <c r="A145" t="s">
        <v>146</v>
      </c>
      <c r="B145" t="s">
        <v>146</v>
      </c>
      <c r="C145" s="2">
        <v>13.049434746384833</v>
      </c>
      <c r="D145" s="2">
        <v>14.683065032438664</v>
      </c>
      <c r="E145" s="2">
        <v>14.165049774888672</v>
      </c>
      <c r="F145" s="2">
        <v>7.8243142070809135</v>
      </c>
      <c r="G145" s="2">
        <v>7.4175536683901884</v>
      </c>
      <c r="H145" s="2">
        <v>9.858655180347462</v>
      </c>
      <c r="I145" s="2">
        <v>18.114453345960378</v>
      </c>
      <c r="J145" s="2">
        <v>19.232733897075672</v>
      </c>
      <c r="K145" s="2">
        <v>22.890461591301676</v>
      </c>
      <c r="L145" s="2">
        <v>22.775729982941609</v>
      </c>
      <c r="M145" s="2">
        <v>12.255052075025416</v>
      </c>
      <c r="N145" s="2">
        <v>7.5441856166015366</v>
      </c>
      <c r="O145" s="2">
        <v>11.06110422741091</v>
      </c>
      <c r="P145" s="2">
        <v>12.891771412825435</v>
      </c>
      <c r="Q145" s="2">
        <v>13.581198378430468</v>
      </c>
      <c r="R145" s="2">
        <v>13.817802103130095</v>
      </c>
      <c r="S145" s="2" t="e">
        <v>#N/A</v>
      </c>
      <c r="T145" s="2" t="e">
        <v>#N/A</v>
      </c>
      <c r="U145" s="2" t="e">
        <v>#N/A</v>
      </c>
      <c r="V145" s="2" t="e">
        <v>#N/A</v>
      </c>
    </row>
    <row r="146" spans="1:22" x14ac:dyDescent="0.25">
      <c r="A146" t="s">
        <v>147</v>
      </c>
      <c r="B146" t="s">
        <v>147</v>
      </c>
      <c r="C146" s="2">
        <v>5.7569741717128746</v>
      </c>
      <c r="D146" s="2">
        <v>5.6105071592562705</v>
      </c>
      <c r="E146" s="2">
        <v>5.6290355927571767</v>
      </c>
      <c r="F146" s="2">
        <v>5.5318469189085135</v>
      </c>
      <c r="G146" s="2">
        <v>5.8471852425082691</v>
      </c>
      <c r="H146" s="2">
        <v>5.9290445745233935</v>
      </c>
      <c r="I146" s="2">
        <v>5.5214601402400749</v>
      </c>
      <c r="J146" s="2">
        <v>5.3312662453283197</v>
      </c>
      <c r="K146" s="2">
        <v>5.9028874543727499</v>
      </c>
      <c r="L146" s="2">
        <v>4.5076342551476918</v>
      </c>
      <c r="M146" s="2">
        <v>4.5629979901513744</v>
      </c>
      <c r="N146" s="2">
        <v>5.0122570611039174</v>
      </c>
      <c r="O146" s="2">
        <v>5.7639221035204793</v>
      </c>
      <c r="P146" s="2">
        <v>4.8386086147765077</v>
      </c>
      <c r="Q146" s="2">
        <v>5.6401496328198331</v>
      </c>
      <c r="R146" s="2" t="e">
        <v>#N/A</v>
      </c>
      <c r="S146" s="2" t="e">
        <v>#N/A</v>
      </c>
      <c r="T146" s="2" t="e">
        <v>#N/A</v>
      </c>
      <c r="U146" s="2" t="e">
        <v>#N/A</v>
      </c>
      <c r="V146" s="2" t="e">
        <v>#N/A</v>
      </c>
    </row>
    <row r="147" spans="1:22" x14ac:dyDescent="0.25">
      <c r="A147" t="s">
        <v>148</v>
      </c>
      <c r="B147" t="s">
        <v>148</v>
      </c>
      <c r="C147" s="2" t="s">
        <v>6</v>
      </c>
      <c r="D147" s="2" t="e">
        <v>#N/A</v>
      </c>
      <c r="E147" s="2" t="e">
        <v>#N/A</v>
      </c>
      <c r="F147" s="2">
        <v>4.0710858151631344</v>
      </c>
      <c r="G147" s="2">
        <v>4.3931215980156484</v>
      </c>
      <c r="H147" s="2">
        <v>3.9034139761289222</v>
      </c>
      <c r="I147" s="2">
        <v>4.1116370921299819</v>
      </c>
      <c r="J147" s="2">
        <v>4.0057451952679237</v>
      </c>
      <c r="K147" s="2">
        <v>4.3850925783294459</v>
      </c>
      <c r="L147" s="2">
        <v>4.5319140285428503</v>
      </c>
      <c r="M147" s="2">
        <v>5.3415218278140681</v>
      </c>
      <c r="N147" s="2">
        <v>4.9072176953274749</v>
      </c>
      <c r="O147" s="2">
        <v>4.9834892448391486</v>
      </c>
      <c r="P147" s="2">
        <v>5.2068940416423892</v>
      </c>
      <c r="Q147" s="2">
        <v>5.4732510806474899</v>
      </c>
      <c r="R147" s="2">
        <v>5.7707451105277396</v>
      </c>
      <c r="S147" s="2">
        <v>5.8334685866478235</v>
      </c>
      <c r="T147" s="2">
        <v>5.9711459473184361</v>
      </c>
      <c r="U147" s="2">
        <v>6.1570875685811117</v>
      </c>
      <c r="V147" s="2">
        <v>6.2050177273945666</v>
      </c>
    </row>
    <row r="148" spans="1:22" x14ac:dyDescent="0.25">
      <c r="A148" t="s">
        <v>149</v>
      </c>
      <c r="B148" t="s">
        <v>149</v>
      </c>
      <c r="C148" s="2">
        <v>9.9437827478039686</v>
      </c>
      <c r="D148" s="2">
        <v>10.28796882456656</v>
      </c>
      <c r="E148" s="2">
        <v>8.6330795787770587</v>
      </c>
      <c r="F148" s="2">
        <v>7.1672263126857798</v>
      </c>
      <c r="G148" s="2">
        <v>7.8966708923238622</v>
      </c>
      <c r="H148" s="2">
        <v>7.625723899296025</v>
      </c>
      <c r="I148" s="2">
        <v>8.5816734393605003</v>
      </c>
      <c r="J148" s="2">
        <v>7.0550401977323718</v>
      </c>
      <c r="K148" s="2">
        <v>7.4060130865177936</v>
      </c>
      <c r="L148" s="2">
        <v>9.5635839486479668</v>
      </c>
      <c r="M148" s="2">
        <v>9.4406804970832763</v>
      </c>
      <c r="N148" s="2">
        <v>9.8349891635717057</v>
      </c>
      <c r="O148" s="2">
        <v>7.6489484867559643</v>
      </c>
      <c r="P148" s="2">
        <v>9.9688308892451776</v>
      </c>
      <c r="Q148" s="2">
        <v>10.963666296432208</v>
      </c>
      <c r="R148" s="2" t="e">
        <v>#N/A</v>
      </c>
      <c r="S148" s="2" t="e">
        <v>#N/A</v>
      </c>
      <c r="T148" s="2" t="e">
        <v>#N/A</v>
      </c>
      <c r="U148" s="2" t="e">
        <v>#N/A</v>
      </c>
      <c r="V148" s="2" t="e">
        <v>#N/A</v>
      </c>
    </row>
    <row r="149" spans="1:22" x14ac:dyDescent="0.25">
      <c r="A149" t="s">
        <v>150</v>
      </c>
      <c r="B149" t="s">
        <v>150</v>
      </c>
      <c r="C149" s="2">
        <v>11.348597445673407</v>
      </c>
      <c r="D149" s="2">
        <v>6.2031428539156819</v>
      </c>
      <c r="E149" s="2">
        <v>4.9109568590062498</v>
      </c>
      <c r="F149" s="2">
        <v>5.6540931741958254</v>
      </c>
      <c r="G149" s="2">
        <v>3.4068587717974297</v>
      </c>
      <c r="H149" s="2">
        <v>-7.9674496698082962</v>
      </c>
      <c r="I149" s="2">
        <v>1.2375087891249228</v>
      </c>
      <c r="J149" s="2">
        <v>1.6279546831525877</v>
      </c>
      <c r="K149" s="2">
        <v>7.6488054608017801</v>
      </c>
      <c r="L149" s="2">
        <v>1.309148382900172</v>
      </c>
      <c r="M149" s="2">
        <v>-1.0885353877427562</v>
      </c>
      <c r="N149" s="2">
        <v>21.374629961536137</v>
      </c>
      <c r="O149" s="2">
        <v>36.742160397719545</v>
      </c>
      <c r="P149" s="2">
        <v>22.11510703806368</v>
      </c>
      <c r="Q149" s="2">
        <v>16.308499164414787</v>
      </c>
      <c r="R149" s="2" t="e">
        <v>#N/A</v>
      </c>
      <c r="S149" s="2" t="e">
        <v>#N/A</v>
      </c>
      <c r="T149" s="2" t="e">
        <v>#N/A</v>
      </c>
      <c r="U149" s="2" t="e">
        <v>#N/A</v>
      </c>
      <c r="V149" s="2" t="e">
        <v>#N/A</v>
      </c>
    </row>
    <row r="150" spans="1:22" x14ac:dyDescent="0.25">
      <c r="A150" t="s">
        <v>151</v>
      </c>
      <c r="B150" t="s">
        <v>151</v>
      </c>
      <c r="C150" s="2">
        <v>-95.567542473112326</v>
      </c>
      <c r="D150" s="2">
        <v>-53.642975147248961</v>
      </c>
      <c r="E150" s="2">
        <v>-56.80187920732763</v>
      </c>
      <c r="F150" s="2">
        <v>-30.861297539149874</v>
      </c>
      <c r="G150" s="2">
        <v>-20.271828665568361</v>
      </c>
      <c r="H150" s="2">
        <v>-30.131371518654753</v>
      </c>
      <c r="I150" s="2">
        <v>-24.611595301250482</v>
      </c>
      <c r="J150" s="2">
        <v>-8.7657597876575988</v>
      </c>
      <c r="K150" s="2">
        <v>-14.294428729553561</v>
      </c>
      <c r="L150" s="2">
        <v>8.3341162226458589</v>
      </c>
      <c r="M150" s="2">
        <v>9.9857464563347289</v>
      </c>
      <c r="N150" s="2">
        <v>4.8124936786939445</v>
      </c>
      <c r="O150" s="2">
        <v>9.5973958930796375</v>
      </c>
      <c r="P150" s="2">
        <v>11.640539592791784</v>
      </c>
      <c r="Q150" s="2">
        <v>11.694162087352728</v>
      </c>
      <c r="R150" s="2" t="e">
        <v>#N/A</v>
      </c>
      <c r="S150" s="2" t="e">
        <v>#N/A</v>
      </c>
      <c r="T150" s="2" t="e">
        <v>#N/A</v>
      </c>
      <c r="U150" s="2" t="e">
        <v>#N/A</v>
      </c>
      <c r="V150" s="2" t="e">
        <v>#N/A</v>
      </c>
    </row>
    <row r="151" spans="1:22" x14ac:dyDescent="0.25">
      <c r="A151" t="s">
        <v>152</v>
      </c>
      <c r="B151" t="s">
        <v>152</v>
      </c>
      <c r="C151" s="2">
        <v>-17.524084778420036</v>
      </c>
      <c r="D151" s="2">
        <v>-4.1621516893972537</v>
      </c>
      <c r="E151" s="2">
        <v>6.6013637675216632</v>
      </c>
      <c r="F151" s="2">
        <v>3.153042323053274</v>
      </c>
      <c r="G151" s="2">
        <v>3.0143512289142258</v>
      </c>
      <c r="H151" s="2">
        <v>15.001914193694791</v>
      </c>
      <c r="I151" s="2">
        <v>18.684286449265812</v>
      </c>
      <c r="J151" s="2" t="e">
        <v>#N/A</v>
      </c>
      <c r="K151" s="2" t="e">
        <v>#N/A</v>
      </c>
      <c r="L151" s="2">
        <v>16.267956067370129</v>
      </c>
      <c r="M151" s="2">
        <v>46.163864261693668</v>
      </c>
      <c r="N151" s="2">
        <v>12.014567087342964</v>
      </c>
      <c r="O151" s="2">
        <v>13.768127468914869</v>
      </c>
      <c r="P151" s="2">
        <v>15.65167981376884</v>
      </c>
      <c r="Q151" s="2">
        <v>20.007211770233223</v>
      </c>
      <c r="R151" s="2">
        <v>15.055158618757996</v>
      </c>
      <c r="S151" s="2" t="e">
        <v>#N/A</v>
      </c>
      <c r="T151" s="2" t="e">
        <v>#N/A</v>
      </c>
      <c r="U151" s="2" t="e">
        <v>#N/A</v>
      </c>
      <c r="V151" s="2" t="e">
        <v>#N/A</v>
      </c>
    </row>
    <row r="152" spans="1:22" x14ac:dyDescent="0.25">
      <c r="A152" t="s">
        <v>153</v>
      </c>
      <c r="B152" t="s">
        <v>153</v>
      </c>
      <c r="C152" s="2">
        <v>13.852379238150597</v>
      </c>
      <c r="D152" s="2">
        <v>6.5416763994012719</v>
      </c>
      <c r="E152" s="2">
        <v>12.950926713138609</v>
      </c>
      <c r="F152" s="2">
        <v>13.12310858002845</v>
      </c>
      <c r="G152" s="2">
        <v>8.6416220009776534</v>
      </c>
      <c r="H152" s="2">
        <v>9.2397746649358687</v>
      </c>
      <c r="I152" s="2">
        <v>6.275021053723032</v>
      </c>
      <c r="J152" s="2">
        <v>9.5813418292879824</v>
      </c>
      <c r="K152" s="2">
        <v>10.50039278985219</v>
      </c>
      <c r="L152" s="2">
        <v>17.991432315696361</v>
      </c>
      <c r="M152" s="2">
        <v>21.581072482512653</v>
      </c>
      <c r="N152" s="2">
        <v>33.390215820354335</v>
      </c>
      <c r="O152" s="2">
        <v>32.070017846725726</v>
      </c>
      <c r="P152" s="2">
        <v>5.3563304881683207</v>
      </c>
      <c r="Q152" s="2">
        <v>18.367630874858577</v>
      </c>
      <c r="R152" s="2" t="e">
        <v>#N/A</v>
      </c>
      <c r="S152" s="2" t="e">
        <v>#N/A</v>
      </c>
      <c r="T152" s="2" t="e">
        <v>#N/A</v>
      </c>
      <c r="U152" s="2" t="e">
        <v>#N/A</v>
      </c>
      <c r="V152" s="2" t="e">
        <v>#N/A</v>
      </c>
    </row>
    <row r="153" spans="1:22" x14ac:dyDescent="0.25">
      <c r="A153" t="s">
        <v>154</v>
      </c>
      <c r="B153" t="s">
        <v>154</v>
      </c>
      <c r="C153" s="2">
        <v>19.030090449457752</v>
      </c>
      <c r="D153" s="2">
        <v>7.4249070110792053</v>
      </c>
      <c r="E153" s="2">
        <v>7.3160355809581672</v>
      </c>
      <c r="F153" s="2">
        <v>8.8635593132387456</v>
      </c>
      <c r="G153" s="2">
        <v>10.21089302984886</v>
      </c>
      <c r="H153" s="2">
        <v>10.615268217897547</v>
      </c>
      <c r="I153" s="2">
        <v>10.343272166266679</v>
      </c>
      <c r="J153" s="2">
        <v>9.9174936915724672</v>
      </c>
      <c r="K153" s="2">
        <v>8.9982996419440457</v>
      </c>
      <c r="L153" s="2">
        <v>9.6653100166960169</v>
      </c>
      <c r="M153" s="2">
        <v>8.2648314672165117</v>
      </c>
      <c r="N153" s="2">
        <v>9.3840226082934457</v>
      </c>
      <c r="O153" s="2">
        <v>8.3557513668977705</v>
      </c>
      <c r="P153" s="2">
        <v>9.4279350352405284</v>
      </c>
      <c r="Q153" s="2">
        <v>12.391106722947391</v>
      </c>
      <c r="R153" s="2" t="e">
        <v>#N/A</v>
      </c>
      <c r="S153" s="2" t="e">
        <v>#N/A</v>
      </c>
      <c r="T153" s="2" t="e">
        <v>#N/A</v>
      </c>
      <c r="U153" s="2" t="e">
        <v>#N/A</v>
      </c>
      <c r="V153" s="2" t="e">
        <v>#N/A</v>
      </c>
    </row>
    <row r="154" spans="1:22" x14ac:dyDescent="0.25">
      <c r="A154" t="s">
        <v>155</v>
      </c>
      <c r="B154" t="s">
        <v>155</v>
      </c>
      <c r="C154" s="2">
        <v>6.6138592801685245</v>
      </c>
      <c r="D154" s="2">
        <v>6.149692356203813</v>
      </c>
      <c r="E154" s="2">
        <v>6.6291911042861793</v>
      </c>
      <c r="F154" s="2">
        <v>6.7136157495138811</v>
      </c>
      <c r="G154" s="2">
        <v>5.4385173626504626</v>
      </c>
      <c r="H154" s="2">
        <v>5.8399945957744457</v>
      </c>
      <c r="I154" s="2">
        <v>5.1737852324475542</v>
      </c>
      <c r="J154" s="2">
        <v>5.0495010440839305</v>
      </c>
      <c r="K154" s="2">
        <v>5.6029580186615151</v>
      </c>
      <c r="L154" s="2">
        <v>5.3927614784835853</v>
      </c>
      <c r="M154" s="2">
        <v>5.5103327761409693</v>
      </c>
      <c r="N154" s="2">
        <v>5.2997415643800148</v>
      </c>
      <c r="O154" s="2">
        <v>3.2076963529908893</v>
      </c>
      <c r="P154" s="2">
        <v>0.79100747212060063</v>
      </c>
      <c r="Q154" s="2">
        <v>3.3253639656599061</v>
      </c>
      <c r="R154" s="2" t="e">
        <v>#N/A</v>
      </c>
      <c r="S154" s="2" t="e">
        <v>#N/A</v>
      </c>
      <c r="T154" s="2" t="e">
        <v>#N/A</v>
      </c>
      <c r="U154" s="2" t="e">
        <v>#N/A</v>
      </c>
      <c r="V154" s="2" t="e">
        <v>#N/A</v>
      </c>
    </row>
    <row r="155" spans="1:22" x14ac:dyDescent="0.25">
      <c r="A155" t="s">
        <v>156</v>
      </c>
      <c r="B155" t="s">
        <v>156</v>
      </c>
      <c r="C155" s="2">
        <v>10.106900296990121</v>
      </c>
      <c r="D155" s="2">
        <v>10.432825656725011</v>
      </c>
      <c r="E155" s="2">
        <v>10.555377716022214</v>
      </c>
      <c r="F155" s="2">
        <v>11.19015671958352</v>
      </c>
      <c r="G155" s="2">
        <v>10.9459429573311</v>
      </c>
      <c r="H155" s="2">
        <v>12.663195189917284</v>
      </c>
      <c r="I155" s="2">
        <v>12.805593637859037</v>
      </c>
      <c r="J155" s="2">
        <v>10.345976627912984</v>
      </c>
      <c r="K155" s="2">
        <v>10.561682484738038</v>
      </c>
      <c r="L155" s="2">
        <v>9.5710872335046417</v>
      </c>
      <c r="M155" s="2">
        <v>10.838308065291679</v>
      </c>
      <c r="N155" s="2">
        <v>11.036172547420312</v>
      </c>
      <c r="O155" s="2">
        <v>8.3114947094922904</v>
      </c>
      <c r="P155" s="2">
        <v>7.8405689440108075</v>
      </c>
      <c r="Q155" s="2">
        <v>8.4051000678780117</v>
      </c>
      <c r="R155" s="2">
        <v>8.2920027800746698</v>
      </c>
      <c r="S155" s="2">
        <v>10.176831802972572</v>
      </c>
      <c r="T155" s="2">
        <v>11.460421490787539</v>
      </c>
      <c r="U155" s="2">
        <v>12.902262030962811</v>
      </c>
      <c r="V155" s="2">
        <v>14.402407316200289</v>
      </c>
    </row>
    <row r="156" spans="1:22" x14ac:dyDescent="0.25">
      <c r="A156" t="s">
        <v>157</v>
      </c>
      <c r="B156" t="s">
        <v>157</v>
      </c>
      <c r="C156" s="2">
        <v>6.446377565522261</v>
      </c>
      <c r="D156" s="2">
        <v>4.0091157430016535</v>
      </c>
      <c r="E156" s="2">
        <v>5.5890760663414616</v>
      </c>
      <c r="F156" s="2">
        <v>7.7741998627070608</v>
      </c>
      <c r="G156" s="2">
        <v>6.7482705480952703</v>
      </c>
      <c r="H156" s="2">
        <v>4.6751215007989302</v>
      </c>
      <c r="I156" s="2">
        <v>6.0377478032619987</v>
      </c>
      <c r="J156" s="2">
        <v>10.615947420945989</v>
      </c>
      <c r="K156" s="2">
        <v>8.5776597490968545</v>
      </c>
      <c r="L156" s="2">
        <v>7.4056502885260462</v>
      </c>
      <c r="M156" s="2">
        <v>12.139273035457347</v>
      </c>
      <c r="N156" s="2">
        <v>14.807464608103778</v>
      </c>
      <c r="O156" s="2">
        <v>12.162383662627816</v>
      </c>
      <c r="P156" s="2">
        <v>15.859271950927853</v>
      </c>
      <c r="Q156" s="2">
        <v>14.058683436256066</v>
      </c>
      <c r="R156" s="2" t="e">
        <v>#N/A</v>
      </c>
      <c r="S156" s="2" t="e">
        <v>#N/A</v>
      </c>
      <c r="T156" s="2" t="e">
        <v>#N/A</v>
      </c>
      <c r="U156" s="2" t="e">
        <v>#N/A</v>
      </c>
      <c r="V156" s="2" t="e">
        <v>#N/A</v>
      </c>
    </row>
    <row r="157" spans="1:22" x14ac:dyDescent="0.25">
      <c r="A157" t="s">
        <v>158</v>
      </c>
      <c r="B157" t="s">
        <v>158</v>
      </c>
      <c r="C157" s="2">
        <v>4.3814776763263765</v>
      </c>
      <c r="D157" s="2">
        <v>5.1658420460907521</v>
      </c>
      <c r="E157" s="2">
        <v>6.419500713684295</v>
      </c>
      <c r="F157" s="2">
        <v>6.1995894809430085</v>
      </c>
      <c r="G157" s="2">
        <v>6.5788214146216397</v>
      </c>
      <c r="H157" s="2">
        <v>5.7007145046047647</v>
      </c>
      <c r="I157" s="2">
        <v>6.1504111785323321</v>
      </c>
      <c r="J157" s="2">
        <v>6.7388076996913764</v>
      </c>
      <c r="K157" s="2">
        <v>6.9041078834910117</v>
      </c>
      <c r="L157" s="2">
        <v>8.1292800353883905</v>
      </c>
      <c r="M157" s="2">
        <v>7.7842860410884853</v>
      </c>
      <c r="N157" s="2">
        <v>5.8601623115307389</v>
      </c>
      <c r="O157" s="2">
        <v>5.1256906721591298</v>
      </c>
      <c r="P157" s="2">
        <v>5.8090103312853083</v>
      </c>
      <c r="Q157" s="2">
        <v>6.3694670749649918</v>
      </c>
      <c r="R157" s="2" t="e">
        <v>#N/A</v>
      </c>
      <c r="S157" s="2" t="e">
        <v>#N/A</v>
      </c>
      <c r="T157" s="2" t="e">
        <v>#N/A</v>
      </c>
      <c r="U157" s="2" t="e">
        <v>#N/A</v>
      </c>
      <c r="V157" s="2" t="e">
        <v>#N/A</v>
      </c>
    </row>
    <row r="158" spans="1:22" x14ac:dyDescent="0.25">
      <c r="A158" t="s">
        <v>159</v>
      </c>
      <c r="B158" t="s">
        <v>159</v>
      </c>
      <c r="C158" s="2">
        <v>22.815596812559217</v>
      </c>
      <c r="D158" s="2">
        <v>23.571888509484868</v>
      </c>
      <c r="E158" s="2">
        <v>23.645362393013347</v>
      </c>
      <c r="F158" s="2">
        <v>25.780015066284712</v>
      </c>
      <c r="G158" s="2">
        <v>25.550758578003595</v>
      </c>
      <c r="H158" s="2">
        <v>21.272651267715805</v>
      </c>
      <c r="I158" s="2">
        <v>21.112848299708347</v>
      </c>
      <c r="J158" s="2">
        <v>19.743153801018746</v>
      </c>
      <c r="K158" s="2">
        <v>21.145411401354348</v>
      </c>
      <c r="L158" s="2">
        <v>25.271411649044072</v>
      </c>
      <c r="M158" s="2">
        <v>19.289722398333407</v>
      </c>
      <c r="N158" s="2">
        <v>12.660228439026348</v>
      </c>
      <c r="O158" s="2">
        <v>18.747641519857424</v>
      </c>
      <c r="P158" s="2">
        <v>8.4876837994138867</v>
      </c>
      <c r="Q158" s="2">
        <v>6.5955217629547924</v>
      </c>
      <c r="R158" s="2">
        <v>3.5200171326171645</v>
      </c>
      <c r="S158" s="2" t="e">
        <v>#N/A</v>
      </c>
      <c r="T158" s="2" t="e">
        <v>#N/A</v>
      </c>
      <c r="U158" s="2" t="e">
        <v>#N/A</v>
      </c>
      <c r="V158" s="2" t="e">
        <v>#N/A</v>
      </c>
    </row>
    <row r="159" spans="1:22" x14ac:dyDescent="0.25">
      <c r="A159" t="s">
        <v>160</v>
      </c>
      <c r="B159" t="s">
        <v>160</v>
      </c>
      <c r="C159" s="2">
        <v>8.8513424016159732</v>
      </c>
      <c r="D159" s="2">
        <v>8.2571522408467537</v>
      </c>
      <c r="E159" s="2">
        <v>7.3589513660140877</v>
      </c>
      <c r="F159" s="2">
        <v>7.3836146485023377</v>
      </c>
      <c r="G159" s="2">
        <v>7.4645763386159993</v>
      </c>
      <c r="H159" s="2">
        <v>7.7284817509921515</v>
      </c>
      <c r="I159" s="2">
        <v>7.5169607101482887</v>
      </c>
      <c r="J159" s="2">
        <v>8.1851010697550954</v>
      </c>
      <c r="K159" s="2">
        <v>9.0635077370808919</v>
      </c>
      <c r="L159" s="2">
        <v>10.262059616389671</v>
      </c>
      <c r="M159" s="2">
        <v>11.121029571102619</v>
      </c>
      <c r="N159" s="2">
        <v>11.292672673320538</v>
      </c>
      <c r="O159" s="2">
        <v>12.068719291740617</v>
      </c>
      <c r="P159" s="2">
        <v>14.181199162256613</v>
      </c>
      <c r="Q159" s="2">
        <v>11.380195103854833</v>
      </c>
      <c r="R159" s="2" t="e">
        <v>#N/A</v>
      </c>
      <c r="S159" s="2" t="e">
        <v>#N/A</v>
      </c>
      <c r="T159" s="2" t="e">
        <v>#N/A</v>
      </c>
      <c r="U159" s="2" t="e">
        <v>#N/A</v>
      </c>
      <c r="V159" s="2" t="e">
        <v>#N/A</v>
      </c>
    </row>
    <row r="160" spans="1:22" x14ac:dyDescent="0.25">
      <c r="A160" t="s">
        <v>161</v>
      </c>
      <c r="B160" t="s">
        <v>161</v>
      </c>
      <c r="C160" s="2">
        <v>9.4547494392193823</v>
      </c>
      <c r="D160" s="2">
        <v>10.094567520836277</v>
      </c>
      <c r="E160" s="2">
        <v>10.471399182726049</v>
      </c>
      <c r="F160" s="2">
        <v>8.5156360420964159</v>
      </c>
      <c r="G160" s="2">
        <v>9.7749434297932467</v>
      </c>
      <c r="H160" s="2">
        <v>9.668015244744943</v>
      </c>
      <c r="I160" s="2">
        <v>9.7296286463544988</v>
      </c>
      <c r="J160" s="2">
        <v>11.951736723619783</v>
      </c>
      <c r="K160" s="2">
        <v>13.91090595289683</v>
      </c>
      <c r="L160" s="2">
        <v>13.582597734114046</v>
      </c>
      <c r="M160" s="2">
        <v>13.737348037506269</v>
      </c>
      <c r="N160" s="2">
        <v>13.845141795054419</v>
      </c>
      <c r="O160" s="2">
        <v>14.692362830591014</v>
      </c>
      <c r="P160" s="2">
        <v>23.213058556856726</v>
      </c>
      <c r="Q160" s="2">
        <v>31.49253830648022</v>
      </c>
      <c r="R160" s="2">
        <v>33.120934494163649</v>
      </c>
      <c r="S160" s="2">
        <v>32.102217777831726</v>
      </c>
      <c r="T160" s="2">
        <v>35.648356555667405</v>
      </c>
      <c r="U160" s="2" t="e">
        <v>#N/A</v>
      </c>
      <c r="V160" s="2" t="e">
        <v>#N/A</v>
      </c>
    </row>
    <row r="161" spans="1:22" x14ac:dyDescent="0.25">
      <c r="A161" t="s">
        <v>162</v>
      </c>
      <c r="B161" t="s">
        <v>162</v>
      </c>
      <c r="C161" s="2">
        <v>20.523296666164583</v>
      </c>
      <c r="D161" s="2">
        <v>21.111054113045263</v>
      </c>
      <c r="E161" s="2">
        <v>18.176865840547727</v>
      </c>
      <c r="F161" s="2">
        <v>9.8758894563236801</v>
      </c>
      <c r="G161" s="2">
        <v>13.556931201343378</v>
      </c>
      <c r="H161" s="2">
        <v>10.979038085202468</v>
      </c>
      <c r="I161" s="2">
        <v>9.7811867910360846</v>
      </c>
      <c r="J161" s="2">
        <v>9.1265647251828188</v>
      </c>
      <c r="K161" s="2">
        <v>10.517699563772151</v>
      </c>
      <c r="L161" s="2">
        <v>9.1998009661134859</v>
      </c>
      <c r="M161" s="2">
        <v>8.6562154415281469</v>
      </c>
      <c r="N161" s="2">
        <v>8.3934824442765752</v>
      </c>
      <c r="O161" s="2">
        <v>10.007655509773551</v>
      </c>
      <c r="P161" s="2">
        <v>8.6344513604898143</v>
      </c>
      <c r="Q161" s="2">
        <v>9.2472234330049687</v>
      </c>
      <c r="R161" s="2" t="e">
        <v>#N/A</v>
      </c>
      <c r="S161" s="2" t="e">
        <v>#N/A</v>
      </c>
      <c r="T161" s="2" t="e">
        <v>#N/A</v>
      </c>
      <c r="U161" s="2" t="e">
        <v>#N/A</v>
      </c>
      <c r="V161" s="2" t="e">
        <v>#N/A</v>
      </c>
    </row>
    <row r="162" spans="1:22" x14ac:dyDescent="0.25">
      <c r="A162" t="s">
        <v>163</v>
      </c>
      <c r="B162" t="s">
        <v>163</v>
      </c>
      <c r="C162" s="2">
        <v>16.685013106872272</v>
      </c>
      <c r="D162" s="2">
        <v>17.751309089093326</v>
      </c>
      <c r="E162" s="2">
        <v>17.878085202118857</v>
      </c>
      <c r="F162" s="2">
        <v>18.167670193790524</v>
      </c>
      <c r="G162" s="2">
        <v>15.001171406328917</v>
      </c>
      <c r="H162" s="2">
        <v>14.844507247002198</v>
      </c>
      <c r="I162" s="2">
        <v>12.856692522477392</v>
      </c>
      <c r="J162" s="2">
        <v>13.702424109508076</v>
      </c>
      <c r="K162" s="2">
        <v>15.874413074785268</v>
      </c>
      <c r="L162" s="2">
        <v>17.040176636223105</v>
      </c>
      <c r="M162" s="2">
        <v>14.528209150116082</v>
      </c>
      <c r="N162" s="2">
        <v>9.0066423987079336</v>
      </c>
      <c r="O162" s="2">
        <v>10.241258353451149</v>
      </c>
      <c r="P162" s="2">
        <v>7.2756336366375223</v>
      </c>
      <c r="Q162" s="2">
        <v>5.3269960180886891</v>
      </c>
      <c r="R162" s="2" t="e">
        <v>#N/A</v>
      </c>
      <c r="S162" s="2" t="e">
        <v>#N/A</v>
      </c>
      <c r="T162" s="2" t="e">
        <v>#N/A</v>
      </c>
      <c r="U162" s="2" t="e">
        <v>#N/A</v>
      </c>
      <c r="V162" s="2" t="e">
        <v>#N/A</v>
      </c>
    </row>
    <row r="163" spans="1:22" x14ac:dyDescent="0.25">
      <c r="A163" t="s">
        <v>164</v>
      </c>
      <c r="B163" t="s">
        <v>164</v>
      </c>
      <c r="C163" s="2">
        <v>2.1947992252076816</v>
      </c>
      <c r="D163" s="2">
        <v>5.6192471480389683</v>
      </c>
      <c r="E163" s="2">
        <v>7.336841138919123</v>
      </c>
      <c r="F163" s="2">
        <v>9.5503826848758973</v>
      </c>
      <c r="G163" s="2">
        <v>10.092899715662547</v>
      </c>
      <c r="H163" s="2">
        <v>0.57364020880154187</v>
      </c>
      <c r="I163" s="2">
        <v>-2.4804348208978753</v>
      </c>
      <c r="J163" s="2">
        <v>3.2624586977981638</v>
      </c>
      <c r="K163" s="2">
        <v>12.197746333503193</v>
      </c>
      <c r="L163" s="2">
        <v>9.7253236392405693</v>
      </c>
      <c r="M163" s="2">
        <v>3.218177626909871</v>
      </c>
      <c r="N163" s="2">
        <v>15.923750686494598</v>
      </c>
      <c r="O163" s="2">
        <v>39.252465226569505</v>
      </c>
      <c r="P163" s="2">
        <v>15.955483016110714</v>
      </c>
      <c r="Q163" s="2">
        <v>16.338283216835851</v>
      </c>
      <c r="R163" s="2" t="e">
        <v>#N/A</v>
      </c>
      <c r="S163" s="2" t="e">
        <v>#N/A</v>
      </c>
      <c r="T163" s="2" t="e">
        <v>#N/A</v>
      </c>
      <c r="U163" s="2" t="e">
        <v>#N/A</v>
      </c>
      <c r="V163" s="2" t="e">
        <v>#N/A</v>
      </c>
    </row>
    <row r="164" spans="1:22" x14ac:dyDescent="0.25">
      <c r="A164" t="s">
        <v>165</v>
      </c>
      <c r="B164" t="s">
        <v>165</v>
      </c>
      <c r="C164" s="2">
        <v>23.209040094945038</v>
      </c>
      <c r="D164" s="2">
        <v>28.286189059118826</v>
      </c>
      <c r="E164" s="2">
        <v>22.471622783241294</v>
      </c>
      <c r="F164" s="2">
        <v>17.838094672129557</v>
      </c>
      <c r="G164" s="2">
        <v>16.566172288638501</v>
      </c>
      <c r="H164" s="2">
        <v>14.8547888749604</v>
      </c>
      <c r="I164" s="2">
        <v>14.380706697794333</v>
      </c>
      <c r="J164" s="2">
        <v>16.155782697727222</v>
      </c>
      <c r="K164" s="2">
        <v>17.950189084499961</v>
      </c>
      <c r="L164" s="2">
        <v>17.394820026559284</v>
      </c>
      <c r="M164" s="2">
        <v>16.76667157708626</v>
      </c>
      <c r="N164" s="2">
        <v>20.80552493207831</v>
      </c>
      <c r="O164" s="2">
        <v>18.573676808833202</v>
      </c>
      <c r="P164" s="2">
        <v>13.350100763096192</v>
      </c>
      <c r="Q164" s="2">
        <v>12.086224313621777</v>
      </c>
      <c r="R164" s="2" t="e">
        <v>#N/A</v>
      </c>
      <c r="S164" s="2" t="e">
        <v>#N/A</v>
      </c>
      <c r="T164" s="2" t="e">
        <v>#N/A</v>
      </c>
      <c r="U164" s="2" t="e">
        <v>#N/A</v>
      </c>
      <c r="V164" s="2" t="e">
        <v>#N/A</v>
      </c>
    </row>
    <row r="165" spans="1:22" x14ac:dyDescent="0.25">
      <c r="A165" t="s">
        <v>166</v>
      </c>
      <c r="B165" t="s">
        <v>166</v>
      </c>
      <c r="C165" s="2">
        <v>4.7535768362848581</v>
      </c>
      <c r="D165" s="2">
        <v>4.8169224476701968</v>
      </c>
      <c r="E165" s="2">
        <v>5.4612660435277185</v>
      </c>
      <c r="F165" s="2">
        <v>7.1994614336957081</v>
      </c>
      <c r="G165" s="2">
        <v>6.5380823111760646</v>
      </c>
      <c r="H165" s="2">
        <v>6.3180498416806063</v>
      </c>
      <c r="I165" s="2">
        <v>4.6117886701459119</v>
      </c>
      <c r="J165" s="2">
        <v>4.8918884206948903</v>
      </c>
      <c r="K165" s="2">
        <v>4.7452997190309514</v>
      </c>
      <c r="L165" s="2">
        <v>4.6534375802761829</v>
      </c>
      <c r="M165" s="2">
        <v>4.166094977495467</v>
      </c>
      <c r="N165" s="2">
        <v>3.6795498811269276</v>
      </c>
      <c r="O165" s="2">
        <v>3.6340823909620665</v>
      </c>
      <c r="P165" s="2">
        <v>4.1919308586668214</v>
      </c>
      <c r="Q165" s="2">
        <v>4.2483622243313137</v>
      </c>
      <c r="R165" s="2" t="e">
        <v>#N/A</v>
      </c>
      <c r="S165" s="2" t="e">
        <v>#N/A</v>
      </c>
      <c r="T165" s="2" t="e">
        <v>#N/A</v>
      </c>
      <c r="U165" s="2" t="e">
        <v>#N/A</v>
      </c>
      <c r="V165" s="2" t="e">
        <v>#N/A</v>
      </c>
    </row>
    <row r="166" spans="1:22" x14ac:dyDescent="0.25">
      <c r="A166" t="s">
        <v>167</v>
      </c>
      <c r="B166" t="s">
        <v>167</v>
      </c>
      <c r="C166" s="2">
        <v>1.6770478919288647</v>
      </c>
      <c r="D166" s="2">
        <v>1.4949762708369305</v>
      </c>
      <c r="E166" s="2">
        <v>3.1926807180354704</v>
      </c>
      <c r="F166" s="2">
        <v>1.1624466289629867</v>
      </c>
      <c r="G166" s="2">
        <v>3.1503999036602504</v>
      </c>
      <c r="H166" s="2">
        <v>3.1105831641713833</v>
      </c>
      <c r="I166" s="2">
        <v>-15.14755634811878</v>
      </c>
      <c r="J166" s="2">
        <v>3.3705809178548796</v>
      </c>
      <c r="K166" s="2">
        <v>3.0248812490439816</v>
      </c>
      <c r="L166" s="2">
        <v>2.6717563970198817</v>
      </c>
      <c r="M166" s="2">
        <v>1.085981911446011</v>
      </c>
      <c r="N166" s="2">
        <v>-2.2802105843932052</v>
      </c>
      <c r="O166" s="2">
        <v>2.5214490197350492</v>
      </c>
      <c r="P166" s="2">
        <v>3.0425497215826556</v>
      </c>
      <c r="Q166" s="2">
        <v>1.6015454833102052</v>
      </c>
      <c r="R166" s="2" t="e">
        <v>#N/A</v>
      </c>
      <c r="S166" s="2" t="e">
        <v>#N/A</v>
      </c>
      <c r="T166" s="2" t="e">
        <v>#N/A</v>
      </c>
      <c r="U166" s="2" t="e">
        <v>#N/A</v>
      </c>
      <c r="V166" s="2" t="e">
        <v>#N/A</v>
      </c>
    </row>
    <row r="167" spans="1:22" x14ac:dyDescent="0.25">
      <c r="A167" t="s">
        <v>168</v>
      </c>
      <c r="B167" t="s">
        <v>168</v>
      </c>
      <c r="C167" s="2">
        <v>6.5911571812588488</v>
      </c>
      <c r="D167" s="2">
        <v>5.8476359647959519</v>
      </c>
      <c r="E167" s="2">
        <v>4.086540219947449</v>
      </c>
      <c r="F167" s="2">
        <v>6.2980796897918427</v>
      </c>
      <c r="G167" s="2">
        <v>7.847081972819292</v>
      </c>
      <c r="H167" s="2">
        <v>2.3070038586264241</v>
      </c>
      <c r="I167" s="2">
        <v>-0.15976021443872471</v>
      </c>
      <c r="J167" s="2">
        <v>1.1941126881076822</v>
      </c>
      <c r="K167" s="2">
        <v>2.2994248061226124</v>
      </c>
      <c r="L167" s="2">
        <v>0.79457515719478167</v>
      </c>
      <c r="M167" s="2">
        <v>-1.2142805436188471</v>
      </c>
      <c r="N167" s="2">
        <v>3.0674305065426761</v>
      </c>
      <c r="O167" s="2">
        <v>9.6111221575608603</v>
      </c>
      <c r="P167" s="2">
        <v>5.9773325077762509</v>
      </c>
      <c r="Q167" s="2">
        <v>3.9939255544271974</v>
      </c>
      <c r="R167" s="2" t="e">
        <v>#N/A</v>
      </c>
      <c r="S167" s="2" t="e">
        <v>#N/A</v>
      </c>
      <c r="T167" s="2" t="e">
        <v>#N/A</v>
      </c>
      <c r="U167" s="2" t="e">
        <v>#N/A</v>
      </c>
      <c r="V167" s="2" t="e">
        <v>#N/A</v>
      </c>
    </row>
    <row r="168" spans="1:22" x14ac:dyDescent="0.25">
      <c r="A168" t="s">
        <v>169</v>
      </c>
      <c r="B168" t="s">
        <v>169</v>
      </c>
      <c r="C168" s="2">
        <v>7.7464468575858483</v>
      </c>
      <c r="D168" s="2">
        <v>4.1557193831293189</v>
      </c>
      <c r="E168" s="2">
        <v>5.1088857323874679</v>
      </c>
      <c r="F168" s="2">
        <v>14.754898542639982</v>
      </c>
      <c r="G168" s="2">
        <v>3.6759181178071851</v>
      </c>
      <c r="H168" s="2">
        <v>22.737077739857224</v>
      </c>
      <c r="I168" s="2">
        <v>25.734711460123194</v>
      </c>
      <c r="J168" s="2">
        <v>21.624358980077371</v>
      </c>
      <c r="K168" s="2">
        <v>27.360215359992718</v>
      </c>
      <c r="L168" s="2">
        <v>24.23968307938739</v>
      </c>
      <c r="M168" s="2">
        <v>21.033642469452868</v>
      </c>
      <c r="N168" s="2">
        <v>18.410837790331346</v>
      </c>
      <c r="O168" s="2">
        <v>21.657719551790514</v>
      </c>
      <c r="P168" s="2">
        <v>24.639306673218652</v>
      </c>
      <c r="Q168" s="2">
        <v>27.34176586495856</v>
      </c>
      <c r="R168" s="2" t="e">
        <v>#N/A</v>
      </c>
      <c r="S168" s="2" t="e">
        <v>#N/A</v>
      </c>
      <c r="T168" s="2" t="e">
        <v>#N/A</v>
      </c>
      <c r="U168" s="2" t="e">
        <v>#N/A</v>
      </c>
      <c r="V168" s="2" t="e">
        <v>#N/A</v>
      </c>
    </row>
    <row r="169" spans="1:22" x14ac:dyDescent="0.25">
      <c r="A169" t="s">
        <v>170</v>
      </c>
      <c r="B169" t="s">
        <v>170</v>
      </c>
      <c r="C169" s="2">
        <v>5.6021096810029185</v>
      </c>
      <c r="D169" s="2">
        <v>6.0741795979370679</v>
      </c>
      <c r="E169" s="2">
        <v>5.9579351034817467</v>
      </c>
      <c r="F169" s="2">
        <v>5.0708814371070483</v>
      </c>
      <c r="G169" s="2">
        <v>4.6925062167449854</v>
      </c>
      <c r="H169" s="2">
        <v>4.6101172996896311</v>
      </c>
      <c r="I169" s="2">
        <v>4.3960472075442851</v>
      </c>
      <c r="J169" s="2">
        <v>4.3502508778065314</v>
      </c>
      <c r="K169" s="2">
        <v>4.5967595958428245</v>
      </c>
      <c r="L169" s="2">
        <v>4.7928474256336955</v>
      </c>
      <c r="M169" s="2">
        <v>4.7320499232040563</v>
      </c>
      <c r="N169" s="2">
        <v>4.4001114050464087</v>
      </c>
      <c r="O169" s="2">
        <v>3.5870227865188493</v>
      </c>
      <c r="P169" s="2">
        <v>3.4425960764946648</v>
      </c>
      <c r="Q169" s="2">
        <v>4.4145925969402278</v>
      </c>
      <c r="R169" s="2" t="e">
        <v>#N/A</v>
      </c>
      <c r="S169" s="2" t="e">
        <v>#N/A</v>
      </c>
      <c r="T169" s="2" t="e">
        <v>#N/A</v>
      </c>
      <c r="U169" s="2" t="e">
        <v>#N/A</v>
      </c>
      <c r="V169" s="2" t="e">
        <v>#N/A</v>
      </c>
    </row>
    <row r="170" spans="1:22" x14ac:dyDescent="0.25">
      <c r="A170" t="s">
        <v>171</v>
      </c>
      <c r="B170" t="s">
        <v>171</v>
      </c>
      <c r="C170" s="2">
        <v>3.321513942394057</v>
      </c>
      <c r="D170" s="2">
        <v>3.6338089373803966</v>
      </c>
      <c r="E170" s="2">
        <v>4.9520383415296303</v>
      </c>
      <c r="F170" s="2">
        <v>5.1094374090123571</v>
      </c>
      <c r="G170" s="2">
        <v>3.0544289041360124</v>
      </c>
      <c r="H170" s="2">
        <v>3.0385141673717002</v>
      </c>
      <c r="I170" s="2">
        <v>2.6652532754180784</v>
      </c>
      <c r="J170" s="2">
        <v>4.2163118783518465</v>
      </c>
      <c r="K170" s="2">
        <v>3.9338182718001371</v>
      </c>
      <c r="L170" s="2">
        <v>4.928180557085204</v>
      </c>
      <c r="M170" s="2">
        <v>3.6293855917656095</v>
      </c>
      <c r="N170" s="2">
        <v>2.9775754181976231</v>
      </c>
      <c r="O170" s="2">
        <v>3.5198752986280404</v>
      </c>
      <c r="P170" s="2">
        <v>3.9885101586343357</v>
      </c>
      <c r="Q170" s="2">
        <v>3.6948031798375371</v>
      </c>
      <c r="R170" s="2" t="e">
        <v>#N/A</v>
      </c>
      <c r="S170" s="2" t="e">
        <v>#N/A</v>
      </c>
      <c r="T170" s="2" t="e">
        <v>#N/A</v>
      </c>
      <c r="U170" s="2" t="e">
        <v>#N/A</v>
      </c>
      <c r="V170" s="2" t="e">
        <v>#N/A</v>
      </c>
    </row>
    <row r="171" spans="1:22" x14ac:dyDescent="0.25">
      <c r="A171" t="s">
        <v>172</v>
      </c>
      <c r="B171" t="s">
        <v>172</v>
      </c>
      <c r="C171" s="2">
        <v>11.27861014948888</v>
      </c>
      <c r="D171" s="2">
        <v>14.439641673457201</v>
      </c>
      <c r="E171" s="2">
        <v>9.7984424329605488</v>
      </c>
      <c r="F171" s="2">
        <v>8.8442974780350898</v>
      </c>
      <c r="G171" s="2">
        <v>8.9724907324097387</v>
      </c>
      <c r="H171" s="2">
        <v>9.6051700700841423</v>
      </c>
      <c r="I171" s="2">
        <v>9.4565087456042018</v>
      </c>
      <c r="J171" s="2">
        <v>6.0116851776052718</v>
      </c>
      <c r="K171" s="2">
        <v>11.526021575644512</v>
      </c>
      <c r="L171" s="2">
        <v>10.812628912573031</v>
      </c>
      <c r="M171" s="2">
        <v>8.4706030485978303</v>
      </c>
      <c r="N171" s="2">
        <v>7.7110108475192662</v>
      </c>
      <c r="O171" s="2">
        <v>10.267452043524044</v>
      </c>
      <c r="P171" s="2">
        <v>12.084938360101583</v>
      </c>
      <c r="Q171" s="2">
        <v>13.986209939920283</v>
      </c>
      <c r="R171" s="2" t="e">
        <v>#N/A</v>
      </c>
      <c r="S171" s="2" t="e">
        <v>#N/A</v>
      </c>
      <c r="T171" s="2" t="e">
        <v>#N/A</v>
      </c>
      <c r="U171" s="2" t="e">
        <v>#N/A</v>
      </c>
      <c r="V171" s="2" t="e">
        <v>#N/A</v>
      </c>
    </row>
    <row r="172" spans="1:22" x14ac:dyDescent="0.25">
      <c r="A172" t="s">
        <v>173</v>
      </c>
      <c r="B172" t="s">
        <v>173</v>
      </c>
      <c r="C172" s="2">
        <v>6.3103994233481817</v>
      </c>
      <c r="D172" s="2">
        <v>5.0132506482363217</v>
      </c>
      <c r="E172" s="2">
        <v>5.3108177339892064</v>
      </c>
      <c r="F172" s="2">
        <v>4.6842328417377601</v>
      </c>
      <c r="G172" s="2">
        <v>4.3397689612395363</v>
      </c>
      <c r="H172" s="2">
        <v>4.9512016761422482</v>
      </c>
      <c r="I172" s="2">
        <v>5.6790677826575235</v>
      </c>
      <c r="J172" s="2">
        <v>6.2837144961818536</v>
      </c>
      <c r="K172" s="2">
        <v>-7.7906538950976989</v>
      </c>
      <c r="L172" s="2">
        <v>8.8768947923241335</v>
      </c>
      <c r="M172" s="2">
        <v>6.4869575443153016</v>
      </c>
      <c r="N172" s="2">
        <v>5.9840339365870046</v>
      </c>
      <c r="O172" s="2">
        <v>3.4439182224141387</v>
      </c>
      <c r="P172" s="2">
        <v>7.4543173307896184</v>
      </c>
      <c r="Q172" s="2">
        <v>5.494292961462099</v>
      </c>
      <c r="R172" s="2">
        <v>5.5927491380518628</v>
      </c>
      <c r="S172" s="2">
        <v>6.2645445351160536</v>
      </c>
      <c r="T172" s="2">
        <v>6.3671391708900238</v>
      </c>
      <c r="U172" s="2">
        <v>6.4300368255374734</v>
      </c>
      <c r="V172" s="2">
        <v>6.1938669075567203</v>
      </c>
    </row>
    <row r="173" spans="1:22" x14ac:dyDescent="0.25">
      <c r="A173" t="s">
        <v>174</v>
      </c>
      <c r="B173" t="s">
        <v>174</v>
      </c>
      <c r="C173" s="2" t="s">
        <v>6</v>
      </c>
      <c r="D173" s="2" t="e">
        <v>#N/A</v>
      </c>
      <c r="E173" s="2" t="e">
        <v>#N/A</v>
      </c>
      <c r="F173" s="2" t="e">
        <v>#N/A</v>
      </c>
      <c r="G173" s="2" t="e">
        <v>#N/A</v>
      </c>
      <c r="H173" s="2" t="e">
        <v>#N/A</v>
      </c>
      <c r="I173" s="2" t="e">
        <v>#N/A</v>
      </c>
      <c r="J173" s="2" t="e">
        <v>#N/A</v>
      </c>
      <c r="K173" s="2">
        <v>6.3156616470307663</v>
      </c>
      <c r="L173" s="2">
        <v>5.6810092932738616</v>
      </c>
      <c r="M173" s="2">
        <v>5.9438664777856909</v>
      </c>
      <c r="N173" s="2">
        <v>6.1320725163429106</v>
      </c>
      <c r="O173" s="2">
        <v>6.0464092590352276</v>
      </c>
      <c r="P173" s="2">
        <v>5.6360973651937698</v>
      </c>
      <c r="Q173" s="2">
        <v>6.0209874542493473</v>
      </c>
      <c r="R173" s="2" t="e">
        <v>#N/A</v>
      </c>
      <c r="S173" s="2" t="e">
        <v>#N/A</v>
      </c>
      <c r="T173" s="2" t="e">
        <v>#N/A</v>
      </c>
      <c r="U173" s="2" t="e">
        <v>#N/A</v>
      </c>
      <c r="V173" s="2" t="e">
        <v>#N/A</v>
      </c>
    </row>
    <row r="174" spans="1:22" x14ac:dyDescent="0.25">
      <c r="A174" t="s">
        <v>175</v>
      </c>
      <c r="B174" t="s">
        <v>175</v>
      </c>
      <c r="C174" s="2">
        <v>16.022500451311018</v>
      </c>
      <c r="D174" s="2">
        <v>16.247216750401954</v>
      </c>
      <c r="E174" s="2">
        <v>18.740585328500799</v>
      </c>
      <c r="F174" s="2">
        <v>19.003237008183802</v>
      </c>
      <c r="G174" s="2">
        <v>16.076988978665483</v>
      </c>
      <c r="H174" s="2">
        <v>17.216907611385253</v>
      </c>
      <c r="I174" s="2">
        <v>19.349187302174098</v>
      </c>
      <c r="J174" s="2">
        <v>22.022816961095081</v>
      </c>
      <c r="K174" s="2">
        <v>23.352624884961902</v>
      </c>
      <c r="L174" s="2">
        <v>25.844773126781206</v>
      </c>
      <c r="M174" s="2">
        <v>22.609878643084549</v>
      </c>
      <c r="N174" s="2">
        <v>23.370510457582526</v>
      </c>
      <c r="O174" s="2">
        <v>23.296325603869501</v>
      </c>
      <c r="P174" s="2">
        <v>18.524560484083153</v>
      </c>
      <c r="Q174" s="2">
        <v>13.980478920945986</v>
      </c>
      <c r="R174" s="2" t="e">
        <v>#N/A</v>
      </c>
      <c r="S174" s="2" t="e">
        <v>#N/A</v>
      </c>
      <c r="T174" s="2" t="e">
        <v>#N/A</v>
      </c>
      <c r="U174" s="2" t="e">
        <v>#N/A</v>
      </c>
      <c r="V174" s="2" t="e">
        <v>#N/A</v>
      </c>
    </row>
    <row r="175" spans="1:22" x14ac:dyDescent="0.25">
      <c r="A175" t="s">
        <v>176</v>
      </c>
      <c r="B175" t="s">
        <v>176</v>
      </c>
      <c r="C175" s="2">
        <v>9.7483195026318228</v>
      </c>
      <c r="D175" s="2">
        <v>9.182539086753291</v>
      </c>
      <c r="E175" s="2">
        <v>4.8389161810537358</v>
      </c>
      <c r="F175" s="2">
        <v>4.9269662305277668</v>
      </c>
      <c r="G175" s="2">
        <v>4.9895525140810877</v>
      </c>
      <c r="H175" s="2">
        <v>5.1795438246322911</v>
      </c>
      <c r="I175" s="2">
        <v>5.0793248013966155</v>
      </c>
      <c r="J175" s="2">
        <v>4.0531986694950808</v>
      </c>
      <c r="K175" s="2">
        <v>6.1178834642298829</v>
      </c>
      <c r="L175" s="2">
        <v>4.5965973444149189</v>
      </c>
      <c r="M175" s="2">
        <v>4.1176126340356154</v>
      </c>
      <c r="N175" s="2">
        <v>3.8681769540026725</v>
      </c>
      <c r="O175" s="2">
        <v>3.5662022972299896</v>
      </c>
      <c r="P175" s="2">
        <v>4.3770693704362813</v>
      </c>
      <c r="Q175" s="2">
        <v>4.7409454650927909</v>
      </c>
      <c r="R175" s="2">
        <v>5.3281728286330674</v>
      </c>
      <c r="S175" s="2">
        <v>5.7599762530758731</v>
      </c>
      <c r="T175" s="2">
        <v>5.7991900113085411</v>
      </c>
      <c r="U175" s="2">
        <v>5.9011534730804556</v>
      </c>
      <c r="V175" s="2">
        <v>5.8873948718524662</v>
      </c>
    </row>
    <row r="176" spans="1:22" x14ac:dyDescent="0.25">
      <c r="A176" t="s">
        <v>177</v>
      </c>
      <c r="B176" t="s">
        <v>177</v>
      </c>
      <c r="C176" s="2">
        <v>9.1122165441686818</v>
      </c>
      <c r="D176" s="2">
        <v>9.0012895156002948</v>
      </c>
      <c r="E176" s="2">
        <v>-0.47116207704110469</v>
      </c>
      <c r="F176" s="2">
        <v>4.8337775620807593</v>
      </c>
      <c r="G176" s="2">
        <v>1.6808125763569775</v>
      </c>
      <c r="H176" s="2">
        <v>-0.80503302953724687</v>
      </c>
      <c r="I176" s="2">
        <v>8.1145782467733341</v>
      </c>
      <c r="J176" s="2">
        <v>-7.1799335337869916</v>
      </c>
      <c r="K176" s="2">
        <v>0.90580632028904384</v>
      </c>
      <c r="L176" s="2">
        <v>0.69154726153787949</v>
      </c>
      <c r="M176" s="2">
        <v>11.761896067878515</v>
      </c>
      <c r="N176" s="2">
        <v>274.62063558271632</v>
      </c>
      <c r="O176" s="2">
        <v>21.637129955959402</v>
      </c>
      <c r="P176" s="2">
        <v>5.3052157947448402</v>
      </c>
      <c r="Q176" s="2">
        <v>0.36471001349131443</v>
      </c>
      <c r="R176" s="2">
        <v>6.0082079907755599</v>
      </c>
      <c r="S176" s="2">
        <v>9.9365368942777597</v>
      </c>
      <c r="T176" s="2">
        <v>11.035887984236407</v>
      </c>
      <c r="U176" s="2">
        <v>11.503738037185796</v>
      </c>
      <c r="V176" s="2">
        <v>11.430915987427582</v>
      </c>
    </row>
    <row r="177" spans="1:22" x14ac:dyDescent="0.25">
      <c r="A177" t="s">
        <v>178</v>
      </c>
      <c r="B177" t="s">
        <v>178</v>
      </c>
      <c r="C177" s="2">
        <v>19.203516060036605</v>
      </c>
      <c r="D177" s="2">
        <v>19.021157924498837</v>
      </c>
      <c r="E177" s="2">
        <v>15.260074375482704</v>
      </c>
      <c r="F177" s="2">
        <v>15.795404597583484</v>
      </c>
      <c r="G177" s="2">
        <v>17.99381995307909</v>
      </c>
      <c r="H177" s="2">
        <v>24.840159515680732</v>
      </c>
      <c r="I177" s="2">
        <v>23.737139257237601</v>
      </c>
      <c r="J177" s="2">
        <v>24.490102766130313</v>
      </c>
      <c r="K177" s="2">
        <v>30.198894718507834</v>
      </c>
      <c r="L177" s="2">
        <v>24.816367492137793</v>
      </c>
      <c r="M177" s="2">
        <v>23.772290560982622</v>
      </c>
      <c r="N177" s="2">
        <v>39.005778882837078</v>
      </c>
      <c r="O177" s="2">
        <v>35.078242733087023</v>
      </c>
      <c r="P177" s="2">
        <v>21.326275172907444</v>
      </c>
      <c r="Q177" s="2">
        <v>27.386928795473096</v>
      </c>
      <c r="R177" s="2">
        <v>27.380933489546237</v>
      </c>
      <c r="S177" s="2">
        <v>27.589183171031472</v>
      </c>
      <c r="T177" s="2">
        <v>31.279812441720345</v>
      </c>
      <c r="U177" s="2">
        <v>33.052258072751599</v>
      </c>
      <c r="V177" s="2">
        <v>27.761576523187564</v>
      </c>
    </row>
    <row r="178" spans="1:22" x14ac:dyDescent="0.25">
      <c r="A178" t="s">
        <v>179</v>
      </c>
      <c r="B178" t="s">
        <v>179</v>
      </c>
      <c r="C178" s="2">
        <v>9.7686307256758376</v>
      </c>
      <c r="D178" s="2">
        <v>10.647189084345147</v>
      </c>
      <c r="E178" s="2">
        <v>11.701726880639409</v>
      </c>
      <c r="F178" s="2">
        <v>7.6560778189694227</v>
      </c>
      <c r="G178" s="2">
        <v>10.027856471414879</v>
      </c>
      <c r="H178" s="2">
        <v>-1.8246957543561184</v>
      </c>
      <c r="I178" s="2">
        <v>5.4953126791592251</v>
      </c>
      <c r="J178" s="2">
        <v>5.6849444972850671</v>
      </c>
      <c r="K178" s="2">
        <v>7.1313470411140294</v>
      </c>
      <c r="L178" s="2">
        <v>7.0066471229382294</v>
      </c>
      <c r="M178" s="2">
        <v>-9.3258603453456121</v>
      </c>
      <c r="N178" s="2">
        <v>-1.0332676297780388</v>
      </c>
      <c r="O178" s="2">
        <v>10.177743720086758</v>
      </c>
      <c r="P178" s="2">
        <v>11.666721059196911</v>
      </c>
      <c r="Q178" s="2">
        <v>11.859098755878323</v>
      </c>
      <c r="R178" s="2" t="e">
        <v>#N/A</v>
      </c>
      <c r="S178" s="2" t="e">
        <v>#N/A</v>
      </c>
      <c r="T178" s="2" t="e">
        <v>#N/A</v>
      </c>
      <c r="U178" s="2" t="e">
        <v>#N/A</v>
      </c>
      <c r="V178" s="2" t="e">
        <v>#N/A</v>
      </c>
    </row>
    <row r="179" spans="1:22" x14ac:dyDescent="0.25">
      <c r="A179" t="s">
        <v>180</v>
      </c>
      <c r="B179" t="s">
        <v>180</v>
      </c>
      <c r="C179" s="2">
        <v>3.9234213510496661</v>
      </c>
      <c r="D179" s="2">
        <v>5.3043473627824511</v>
      </c>
      <c r="E179" s="2">
        <v>6.8669503985513582</v>
      </c>
      <c r="F179" s="2">
        <v>7.6520388945037237</v>
      </c>
      <c r="G179" s="2">
        <v>6.9358792281448824</v>
      </c>
      <c r="H179" s="2">
        <v>5.7557515739054388</v>
      </c>
      <c r="I179" s="2">
        <v>8.0433979060125527</v>
      </c>
      <c r="J179" s="2">
        <v>6.2081715027446656</v>
      </c>
      <c r="K179" s="2">
        <v>7.9360311687326286</v>
      </c>
      <c r="L179" s="2">
        <v>7.9446549814379015</v>
      </c>
      <c r="M179" s="2">
        <v>7.59083099198046</v>
      </c>
      <c r="N179" s="2">
        <v>8.923206915752079</v>
      </c>
      <c r="O179" s="2">
        <v>9.7454300855176257</v>
      </c>
      <c r="P179" s="2">
        <v>6.5892730228796239</v>
      </c>
      <c r="Q179" s="2">
        <v>5.1536052666576433</v>
      </c>
      <c r="R179" s="2" t="e">
        <v>#N/A</v>
      </c>
      <c r="S179" s="2" t="e">
        <v>#N/A</v>
      </c>
      <c r="T179" s="2" t="e">
        <v>#N/A</v>
      </c>
      <c r="U179" s="2" t="e">
        <v>#N/A</v>
      </c>
      <c r="V179" s="2" t="e">
        <v>#N/A</v>
      </c>
    </row>
    <row r="180" spans="1:22" x14ac:dyDescent="0.25">
      <c r="A180" t="s">
        <v>181</v>
      </c>
      <c r="B180" t="s">
        <v>181</v>
      </c>
      <c r="C180" s="2">
        <v>7.72328562144315</v>
      </c>
      <c r="D180" s="2">
        <v>7.2199588649520123</v>
      </c>
      <c r="E180" s="2">
        <v>5.0753723168501175</v>
      </c>
      <c r="F180" s="2">
        <v>6.922686667840444</v>
      </c>
      <c r="G180" s="2">
        <v>5.9412098572302483</v>
      </c>
      <c r="H180" s="2">
        <v>3.4585425084319539</v>
      </c>
      <c r="I180" s="2">
        <v>4.6088223039801868</v>
      </c>
      <c r="J180" s="2">
        <v>1.4074940271036351</v>
      </c>
      <c r="K180" s="2">
        <v>1.5158020455480767</v>
      </c>
      <c r="L180" s="2">
        <v>0.41695884454021309</v>
      </c>
      <c r="M180" s="2">
        <v>-2.6147195749884236</v>
      </c>
      <c r="N180" s="2">
        <v>-5.4133927680951004</v>
      </c>
      <c r="O180" s="2">
        <v>8.5862568398047241</v>
      </c>
      <c r="P180" s="2">
        <v>6.5657282760424485</v>
      </c>
      <c r="Q180" s="2">
        <v>3.6506164658081444</v>
      </c>
      <c r="R180" s="2" t="e">
        <v>#N/A</v>
      </c>
      <c r="S180" s="2" t="e">
        <v>#N/A</v>
      </c>
      <c r="T180" s="2" t="e">
        <v>#N/A</v>
      </c>
      <c r="U180" s="2" t="e">
        <v>#N/A</v>
      </c>
      <c r="V180" s="2" t="e">
        <v>#N/A</v>
      </c>
    </row>
    <row r="181" spans="1:22" x14ac:dyDescent="0.25">
      <c r="A181" t="s">
        <v>182</v>
      </c>
      <c r="B181" t="s">
        <v>182</v>
      </c>
      <c r="C181" s="2">
        <v>7.5203079370669705</v>
      </c>
      <c r="D181" s="2">
        <v>10.2508268396479</v>
      </c>
      <c r="E181" s="2">
        <v>-4.2658203956954139</v>
      </c>
      <c r="F181" s="2">
        <v>5.4347902059484321</v>
      </c>
      <c r="G181" s="2">
        <v>3.0800225825727088</v>
      </c>
      <c r="H181" s="2">
        <v>3.334034479442022</v>
      </c>
      <c r="I181" s="2">
        <v>6.1628804596717446</v>
      </c>
      <c r="J181" s="2">
        <v>10.583347925242036</v>
      </c>
      <c r="K181" s="2">
        <v>4.3783290639880121</v>
      </c>
      <c r="L181" s="2">
        <v>7.4101261185714407</v>
      </c>
      <c r="M181" s="2">
        <v>3.8256055648607163</v>
      </c>
      <c r="N181" s="2">
        <v>10.54164429026719</v>
      </c>
      <c r="O181" s="2">
        <v>19.424580384464235</v>
      </c>
      <c r="P181" s="2">
        <v>14.374821842421429</v>
      </c>
      <c r="Q181" s="2">
        <v>8.0859094400126796</v>
      </c>
      <c r="R181" s="2">
        <v>6.5298565302631033</v>
      </c>
      <c r="S181" s="2">
        <v>6.0528446871034003</v>
      </c>
      <c r="T181" s="2">
        <v>7.0963126870758799</v>
      </c>
      <c r="U181" s="2">
        <v>7.6250270872609711</v>
      </c>
      <c r="V181" s="2">
        <v>8.2397452041362023</v>
      </c>
    </row>
    <row r="182" spans="1:22" x14ac:dyDescent="0.25">
      <c r="A182" t="s">
        <v>183</v>
      </c>
      <c r="B182" t="s">
        <v>183</v>
      </c>
      <c r="C182" s="2">
        <v>21.062487695268423</v>
      </c>
      <c r="D182" s="2">
        <v>25.518405967470404</v>
      </c>
      <c r="E182" s="2">
        <v>27.069091198955757</v>
      </c>
      <c r="F182" s="2">
        <v>26.00637759794931</v>
      </c>
      <c r="G182" s="2">
        <v>25.230574070955917</v>
      </c>
      <c r="H182" s="2">
        <v>24.210410277234342</v>
      </c>
      <c r="I182" s="2">
        <v>21.968776714054812</v>
      </c>
      <c r="J182" s="2">
        <v>22.652066410143782</v>
      </c>
      <c r="K182" s="2">
        <v>27.575783338624827</v>
      </c>
      <c r="L182" s="2">
        <v>25.42241081129734</v>
      </c>
      <c r="M182" s="2">
        <v>25.263920487959428</v>
      </c>
      <c r="N182" s="2">
        <v>25.646758407151992</v>
      </c>
      <c r="O182" s="2">
        <v>28.324679671953028</v>
      </c>
      <c r="P182" s="2">
        <v>29.418012600814023</v>
      </c>
      <c r="Q182" s="2">
        <v>28.736603743579508</v>
      </c>
      <c r="R182" s="2" t="e">
        <v>#N/A</v>
      </c>
      <c r="S182" s="2" t="e">
        <v>#N/A</v>
      </c>
      <c r="T182" s="2" t="e">
        <v>#N/A</v>
      </c>
      <c r="U182" s="2" t="e">
        <v>#N/A</v>
      </c>
      <c r="V182" s="2" t="e">
        <v>#N/A</v>
      </c>
    </row>
    <row r="183" spans="1:22" x14ac:dyDescent="0.25">
      <c r="A183" t="s">
        <v>184</v>
      </c>
      <c r="B183" t="s">
        <v>184</v>
      </c>
      <c r="C183" s="2">
        <v>31.877795626013945</v>
      </c>
      <c r="D183" s="2">
        <v>29.108282008996593</v>
      </c>
      <c r="E183" s="2">
        <v>18.413676785606832</v>
      </c>
      <c r="F183" s="2">
        <v>10.315097379332235</v>
      </c>
      <c r="G183" s="2">
        <v>6.7138159285758743</v>
      </c>
      <c r="H183" s="2">
        <v>-8.0903365034754451</v>
      </c>
      <c r="I183" s="2">
        <v>8.7206226857099676</v>
      </c>
      <c r="J183" s="2">
        <v>8.5165743422250682</v>
      </c>
      <c r="K183" s="2">
        <v>11.074009920342414</v>
      </c>
      <c r="L183" s="2">
        <v>-0.29247003852723236</v>
      </c>
      <c r="M183" s="2">
        <v>3.9717284699733337</v>
      </c>
      <c r="N183" s="2">
        <v>16.52202324238889</v>
      </c>
      <c r="O183" s="2">
        <v>11.873820574990823</v>
      </c>
      <c r="P183" s="2">
        <v>10.351105788758678</v>
      </c>
      <c r="Q183" s="2">
        <v>11.636746842002831</v>
      </c>
      <c r="R183" s="2" t="e">
        <v>#N/A</v>
      </c>
      <c r="S183" s="2" t="e">
        <v>#N/A</v>
      </c>
      <c r="T183" s="2" t="e">
        <v>#N/A</v>
      </c>
      <c r="U183" s="2" t="e">
        <v>#N/A</v>
      </c>
      <c r="V183" s="2" t="e">
        <v>#N/A</v>
      </c>
    </row>
    <row r="184" spans="1:22" x14ac:dyDescent="0.25">
      <c r="A184" t="s">
        <v>185</v>
      </c>
      <c r="B184" t="s">
        <v>185</v>
      </c>
      <c r="C184" s="2">
        <v>30.206960078106633</v>
      </c>
      <c r="D184" s="2">
        <v>33.08883843112649</v>
      </c>
      <c r="E184" s="2">
        <v>36.182591178567996</v>
      </c>
      <c r="F184" s="2">
        <v>36.806914133212047</v>
      </c>
      <c r="G184" s="2">
        <v>41.071717836462057</v>
      </c>
      <c r="H184" s="2">
        <v>44.33910492166779</v>
      </c>
      <c r="I184" s="2">
        <v>25.144470589878942</v>
      </c>
      <c r="J184" s="2">
        <v>28.646936731122345</v>
      </c>
      <c r="K184" s="2">
        <v>28.635411656285065</v>
      </c>
      <c r="L184" s="2">
        <v>31.998547275420208</v>
      </c>
      <c r="M184" s="2">
        <v>26.960472101310305</v>
      </c>
      <c r="N184" s="2">
        <v>22.577172176772788</v>
      </c>
      <c r="O184" s="2">
        <v>20.225520843853502</v>
      </c>
      <c r="P184" s="2">
        <v>15.964536727025516</v>
      </c>
      <c r="Q184" s="2">
        <v>16.953366535651977</v>
      </c>
      <c r="R184" s="2">
        <v>17.109772065302213</v>
      </c>
      <c r="S184" s="2" t="e">
        <v>#N/A</v>
      </c>
      <c r="T184" s="2" t="e">
        <v>#N/A</v>
      </c>
      <c r="U184" s="2" t="e">
        <v>#N/A</v>
      </c>
      <c r="V184" s="2" t="e">
        <v>#N/A</v>
      </c>
    </row>
    <row r="185" spans="1:22" x14ac:dyDescent="0.25">
      <c r="A185" t="s">
        <v>186</v>
      </c>
      <c r="B185" t="s">
        <v>186</v>
      </c>
      <c r="C185" s="2">
        <v>7.2945599804535268</v>
      </c>
      <c r="D185" s="2">
        <v>10.431192407806703</v>
      </c>
      <c r="E185" s="2">
        <v>13.617854756453504</v>
      </c>
      <c r="F185" s="2">
        <v>2.2947645476372522</v>
      </c>
      <c r="G185" s="2">
        <v>8.4857990159871264</v>
      </c>
      <c r="H185" s="2">
        <v>19.217449290397219</v>
      </c>
      <c r="I185" s="2">
        <v>16.622762620135418</v>
      </c>
      <c r="J185" s="2">
        <v>8.8680628641122166</v>
      </c>
      <c r="K185" s="2">
        <v>9.0334421431787479</v>
      </c>
      <c r="L185" s="2">
        <v>26.897585655812318</v>
      </c>
      <c r="M185" s="2">
        <v>6.5604034800749114</v>
      </c>
      <c r="N185" s="2">
        <v>3.4861859545496046</v>
      </c>
      <c r="O185" s="2">
        <v>11.459448371661225</v>
      </c>
      <c r="P185" s="2">
        <v>3.7739073776310241</v>
      </c>
      <c r="Q185" s="2">
        <v>5.5864950014159431</v>
      </c>
      <c r="R185" s="2">
        <v>5.903914120507757</v>
      </c>
      <c r="S185" s="2" t="e">
        <v>#N/A</v>
      </c>
      <c r="T185" s="2" t="e">
        <v>#N/A</v>
      </c>
      <c r="U185" s="2" t="e">
        <v>#N/A</v>
      </c>
      <c r="V185" s="2" t="e">
        <v>#N/A</v>
      </c>
    </row>
    <row r="186" spans="1:22" x14ac:dyDescent="0.25">
      <c r="A186" t="s">
        <v>187</v>
      </c>
      <c r="B186" t="s">
        <v>187</v>
      </c>
      <c r="C186" s="2">
        <v>6.5590315254894493</v>
      </c>
      <c r="D186" s="2">
        <v>6.1297160728475459</v>
      </c>
      <c r="E186" s="2">
        <v>6.7755479622504264</v>
      </c>
      <c r="F186" s="2">
        <v>4.8538357854116621</v>
      </c>
      <c r="G186" s="2">
        <v>7.2028650234905944</v>
      </c>
      <c r="H186" s="2">
        <v>5.1341938045767783</v>
      </c>
      <c r="I186" s="2">
        <v>-10.880719539902623</v>
      </c>
      <c r="J186" s="2">
        <v>-0.13129223877690133</v>
      </c>
      <c r="K186" s="2">
        <v>7.7261268018606266</v>
      </c>
      <c r="L186" s="2">
        <v>8.3111578533180914</v>
      </c>
      <c r="M186" s="2">
        <v>6.5453251779248429</v>
      </c>
      <c r="N186" s="2">
        <v>1.7795502598564619</v>
      </c>
      <c r="O186" s="2">
        <v>3.5503128767156418</v>
      </c>
      <c r="P186" s="2">
        <v>5.4857551252991605</v>
      </c>
      <c r="Q186" s="2">
        <v>5.1283084557312977</v>
      </c>
      <c r="R186" s="2" t="e">
        <v>#N/A</v>
      </c>
      <c r="S186" s="2" t="e">
        <v>#N/A</v>
      </c>
      <c r="T186" s="2" t="e">
        <v>#N/A</v>
      </c>
      <c r="U186" s="2" t="e">
        <v>#N/A</v>
      </c>
      <c r="V186" s="2" t="e">
        <v>#N/A</v>
      </c>
    </row>
    <row r="187" spans="1:22" x14ac:dyDescent="0.25">
      <c r="A187" t="s">
        <v>188</v>
      </c>
      <c r="B187" t="s">
        <v>188</v>
      </c>
      <c r="C187" s="2">
        <v>16.160498907874945</v>
      </c>
      <c r="D187" s="2">
        <v>22.088178073881302</v>
      </c>
      <c r="E187" s="2">
        <v>22.51534717528531</v>
      </c>
      <c r="F187" s="2">
        <v>19.340419666084056</v>
      </c>
      <c r="G187" s="2">
        <v>21.206913239824569</v>
      </c>
      <c r="H187" s="2">
        <v>26.565120126179544</v>
      </c>
      <c r="I187" s="2">
        <v>29.257668419304196</v>
      </c>
      <c r="J187" s="2">
        <v>33.331616576856845</v>
      </c>
      <c r="K187" s="2">
        <v>38.703117135479474</v>
      </c>
      <c r="L187" s="2">
        <v>30.99720068739374</v>
      </c>
      <c r="M187" s="2">
        <v>16.16502574574012</v>
      </c>
      <c r="N187" s="2">
        <v>15.084205130218468</v>
      </c>
      <c r="O187" s="2">
        <v>13.224161040796861</v>
      </c>
      <c r="P187" s="2">
        <v>15.728256248239392</v>
      </c>
      <c r="Q187" s="2">
        <v>18.641895598729789</v>
      </c>
      <c r="R187" s="2">
        <v>21.470299467507463</v>
      </c>
      <c r="S187" s="2" t="e">
        <v>#N/A</v>
      </c>
      <c r="T187" s="2" t="e">
        <v>#N/A</v>
      </c>
      <c r="U187" s="2" t="e">
        <v>#N/A</v>
      </c>
      <c r="V187" s="2" t="e">
        <v>#N/A</v>
      </c>
    </row>
    <row r="188" spans="1:22" x14ac:dyDescent="0.25">
      <c r="A188" t="s">
        <v>189</v>
      </c>
      <c r="B188" t="s">
        <v>189</v>
      </c>
      <c r="C188" s="2">
        <v>9.2182624584380672</v>
      </c>
      <c r="D188" s="2">
        <v>10.213638206750852</v>
      </c>
      <c r="E188" s="2">
        <v>9.8796965478333583</v>
      </c>
      <c r="F188" s="2">
        <v>10.067572440178795</v>
      </c>
      <c r="G188" s="2">
        <v>10.586401401111727</v>
      </c>
      <c r="H188" s="2">
        <v>12.428449721547501</v>
      </c>
      <c r="I188" s="2">
        <v>13.308944826001293</v>
      </c>
      <c r="J188" s="2">
        <v>13.915840368516591</v>
      </c>
      <c r="K188" s="2">
        <v>13.303197904726014</v>
      </c>
      <c r="L188" s="2">
        <v>5.7170167449455143</v>
      </c>
      <c r="M188" s="2">
        <v>3.4071637078844885</v>
      </c>
      <c r="N188" s="2">
        <v>4.5923381429336061</v>
      </c>
      <c r="O188" s="2">
        <v>5.7882297986132834</v>
      </c>
      <c r="P188" s="2">
        <v>7.2527131804435516</v>
      </c>
      <c r="Q188" s="2">
        <v>9.0497184845835452</v>
      </c>
      <c r="R188" s="2" t="e">
        <v>#N/A</v>
      </c>
      <c r="S188" s="2" t="e">
        <v>#N/A</v>
      </c>
      <c r="T188" s="2" t="e">
        <v>#N/A</v>
      </c>
      <c r="U188" s="2" t="e">
        <v>#N/A</v>
      </c>
      <c r="V188" s="2" t="e">
        <v>#N/A</v>
      </c>
    </row>
    <row r="189" spans="1:22" x14ac:dyDescent="0.25">
      <c r="A189" t="s">
        <v>190</v>
      </c>
      <c r="B189" t="s">
        <v>190</v>
      </c>
      <c r="C189" s="2">
        <v>7.363097384906732</v>
      </c>
      <c r="D189" s="2">
        <v>10.216369142066489</v>
      </c>
      <c r="E189" s="2">
        <v>11.915058093565726</v>
      </c>
      <c r="F189" s="2">
        <v>11.639787709740411</v>
      </c>
      <c r="G189" s="2">
        <v>11.787468964431334</v>
      </c>
      <c r="H189" s="2">
        <v>11.207854991923529</v>
      </c>
      <c r="I189" s="2">
        <v>12.424424511730329</v>
      </c>
      <c r="J189" s="2">
        <v>12.083297584699412</v>
      </c>
      <c r="K189" s="2">
        <v>11.901618956040071</v>
      </c>
      <c r="L189" s="2">
        <v>17.511466174327619</v>
      </c>
      <c r="M189" s="2">
        <v>20.750504020934091</v>
      </c>
      <c r="N189" s="2">
        <v>25.454657366816779</v>
      </c>
      <c r="O189" s="2">
        <v>36.434960305447241</v>
      </c>
      <c r="P189" s="2">
        <v>40.315239224003754</v>
      </c>
      <c r="Q189" s="2">
        <v>44.064892538251236</v>
      </c>
      <c r="R189" s="2">
        <v>63.005379814528752</v>
      </c>
      <c r="S189" s="2">
        <v>67.687835544182747</v>
      </c>
      <c r="T189" s="2">
        <v>71.490963695381112</v>
      </c>
      <c r="U189" s="2">
        <v>68.341614115547372</v>
      </c>
      <c r="V189" s="2">
        <v>63.688961966777946</v>
      </c>
    </row>
    <row r="190" spans="1:22" x14ac:dyDescent="0.25">
      <c r="A190" t="s">
        <v>191</v>
      </c>
      <c r="B190" t="s">
        <v>191</v>
      </c>
      <c r="C190" s="2">
        <v>5.0364116872705456</v>
      </c>
      <c r="D190" s="2">
        <v>5.9182457063655578</v>
      </c>
      <c r="E190" s="2">
        <v>6.1286885147517749</v>
      </c>
      <c r="F190" s="2">
        <v>7.2891415126349797</v>
      </c>
      <c r="G190" s="2">
        <v>7.553491256595839</v>
      </c>
      <c r="H190" s="2">
        <v>4.4737270805879952</v>
      </c>
      <c r="I190" s="2">
        <v>2.4820543764163924E-2</v>
      </c>
      <c r="J190" s="2">
        <v>8.4961177916815398</v>
      </c>
      <c r="K190" s="2">
        <v>6.8817462922853414</v>
      </c>
      <c r="L190" s="2">
        <v>3.2902418009768049</v>
      </c>
      <c r="M190" s="2">
        <v>1.7342835333824931</v>
      </c>
      <c r="N190" s="2">
        <v>2.986729057986691</v>
      </c>
      <c r="O190" s="2">
        <v>2.3854247559659076</v>
      </c>
      <c r="P190" s="2">
        <v>4.4938444920029301</v>
      </c>
      <c r="Q190" s="2">
        <v>7.1436584565720276</v>
      </c>
      <c r="R190" s="2">
        <v>7.0792580947970318</v>
      </c>
      <c r="S190" s="2">
        <v>10.17076802724721</v>
      </c>
      <c r="T190" s="2">
        <v>10.687789084294353</v>
      </c>
      <c r="U190" s="2" t="e">
        <v>#N/A</v>
      </c>
      <c r="V190" s="2" t="e">
        <v>#N/A</v>
      </c>
    </row>
    <row r="191" spans="1:22" x14ac:dyDescent="0.25">
      <c r="A191" t="s">
        <v>192</v>
      </c>
      <c r="B191" t="s">
        <v>192</v>
      </c>
      <c r="C191" s="2">
        <v>7.9609406000379552</v>
      </c>
      <c r="D191" s="2">
        <v>6.1806464952787925</v>
      </c>
      <c r="E191" s="2">
        <v>6.3532033796819904</v>
      </c>
      <c r="F191" s="2">
        <v>7.4135541659624815</v>
      </c>
      <c r="G191" s="2">
        <v>6.0839481208827664</v>
      </c>
      <c r="H191" s="2">
        <v>5.538906861910438</v>
      </c>
      <c r="I191" s="2">
        <v>4.7099867954687609</v>
      </c>
      <c r="J191" s="2">
        <v>5.6166734777278302</v>
      </c>
      <c r="K191" s="2">
        <v>5.5776034712950606</v>
      </c>
      <c r="L191" s="2">
        <v>6.8425304266417006</v>
      </c>
      <c r="M191" s="2">
        <v>6.4460500617084246</v>
      </c>
      <c r="N191" s="2">
        <v>6.052396510162378</v>
      </c>
      <c r="O191" s="2">
        <v>8.175799147223179</v>
      </c>
      <c r="P191" s="2">
        <v>8.1508883002777957</v>
      </c>
      <c r="Q191" s="2">
        <v>7.5439016185100733</v>
      </c>
      <c r="R191" s="2" t="e">
        <v>#N/A</v>
      </c>
      <c r="S191" s="2" t="e">
        <v>#N/A</v>
      </c>
      <c r="T191" s="2" t="e">
        <v>#N/A</v>
      </c>
      <c r="U191" s="2" t="e">
        <v>#N/A</v>
      </c>
      <c r="V191" s="2" t="e">
        <v>#N/A</v>
      </c>
    </row>
    <row r="192" spans="1:22" x14ac:dyDescent="0.25">
      <c r="A192" t="s">
        <v>193</v>
      </c>
      <c r="B192" t="s">
        <v>193</v>
      </c>
      <c r="C192" s="2" t="s">
        <v>6</v>
      </c>
      <c r="D192" s="2" t="e">
        <v>#N/A</v>
      </c>
      <c r="E192" s="2" t="e">
        <v>#N/A</v>
      </c>
      <c r="F192" s="2" t="e">
        <v>#N/A</v>
      </c>
      <c r="G192" s="2" t="e">
        <v>#N/A</v>
      </c>
      <c r="H192" s="2" t="e">
        <v>#N/A</v>
      </c>
      <c r="I192" s="2" t="e">
        <v>#N/A</v>
      </c>
      <c r="J192" s="2" t="e">
        <v>#N/A</v>
      </c>
      <c r="K192" s="2">
        <v>27.497515968772181</v>
      </c>
      <c r="L192" s="2">
        <v>15.105275135851787</v>
      </c>
      <c r="M192" s="2">
        <v>10.379815689445817</v>
      </c>
      <c r="N192" s="2">
        <v>7.0029437017048943</v>
      </c>
      <c r="O192" s="2">
        <v>9.7995655765508349</v>
      </c>
      <c r="P192" s="2">
        <v>11.577322870793946</v>
      </c>
      <c r="Q192" s="2">
        <v>8.5115098273860941</v>
      </c>
      <c r="R192" s="2">
        <v>10.790729082300119</v>
      </c>
      <c r="S192" s="2" t="e">
        <v>#N/A</v>
      </c>
      <c r="T192" s="2" t="e">
        <v>#N/A</v>
      </c>
      <c r="U192" s="2" t="e">
        <v>#N/A</v>
      </c>
      <c r="V192" s="2" t="e">
        <v>#N/A</v>
      </c>
    </row>
    <row r="193" spans="1:22" x14ac:dyDescent="0.25">
      <c r="A193" t="s">
        <v>194</v>
      </c>
      <c r="B193" t="s">
        <v>194</v>
      </c>
      <c r="C193" s="2" t="s">
        <v>6</v>
      </c>
      <c r="D193" s="2" t="e">
        <v>#N/A</v>
      </c>
      <c r="E193" s="2" t="e">
        <v>#N/A</v>
      </c>
      <c r="F193" s="2" t="e">
        <v>#N/A</v>
      </c>
      <c r="G193" s="2" t="e">
        <v>#N/A</v>
      </c>
      <c r="H193" s="2" t="e">
        <v>#N/A</v>
      </c>
      <c r="I193" s="2" t="e">
        <v>#N/A</v>
      </c>
      <c r="J193" s="2" t="e">
        <v>#N/A</v>
      </c>
      <c r="K193" s="2">
        <v>27.497515968772181</v>
      </c>
      <c r="L193" s="2">
        <v>15.105275135851787</v>
      </c>
      <c r="M193" s="2">
        <v>10.379815689445817</v>
      </c>
      <c r="N193" s="2">
        <v>7.0029437017048943</v>
      </c>
      <c r="O193" s="2">
        <v>9.7995655765508349</v>
      </c>
      <c r="P193" s="2">
        <v>11.577322870793946</v>
      </c>
      <c r="Q193" s="2">
        <v>8.5115098273860941</v>
      </c>
      <c r="R193" s="2">
        <v>10.790729082300119</v>
      </c>
      <c r="S193" s="2" t="e">
        <v>#N/A</v>
      </c>
      <c r="T193" s="2" t="e">
        <v>#N/A</v>
      </c>
      <c r="U193" s="2" t="e">
        <v>#N/A</v>
      </c>
      <c r="V193" s="2" t="e">
        <v>#N/A</v>
      </c>
    </row>
    <row r="194" spans="1:22" x14ac:dyDescent="0.25">
      <c r="A194" t="s">
        <v>195</v>
      </c>
      <c r="B194" t="s">
        <v>195</v>
      </c>
      <c r="C194" s="2">
        <v>7.8303330930452564</v>
      </c>
      <c r="D194" s="2">
        <v>7.1413512914946518</v>
      </c>
      <c r="E194" s="2">
        <v>6.9151940565853334</v>
      </c>
      <c r="F194" s="2">
        <v>7.1616528865764302</v>
      </c>
      <c r="G194" s="2">
        <v>6.9671025647657867</v>
      </c>
      <c r="H194" s="2">
        <v>6.6563898776474604</v>
      </c>
      <c r="I194" s="2">
        <v>6.0250361340992109</v>
      </c>
      <c r="J194" s="2">
        <v>4.9139221024975681</v>
      </c>
      <c r="K194" s="2">
        <v>5.7408216646285002</v>
      </c>
      <c r="L194" s="2">
        <v>5.8212937815768848</v>
      </c>
      <c r="M194" s="2">
        <v>2.2928238679942385</v>
      </c>
      <c r="N194" s="2">
        <v>3.0450776341887509</v>
      </c>
      <c r="O194" s="2">
        <v>3.7168995946606316</v>
      </c>
      <c r="P194" s="2">
        <v>5.0072626249806094</v>
      </c>
      <c r="Q194" s="2">
        <v>4.622150144654471</v>
      </c>
      <c r="R194" s="2" t="e">
        <v>#N/A</v>
      </c>
      <c r="S194" s="2" t="e">
        <v>#N/A</v>
      </c>
      <c r="T194" s="2" t="e">
        <v>#N/A</v>
      </c>
      <c r="U194" s="2" t="e">
        <v>#N/A</v>
      </c>
      <c r="V194" s="2" t="e">
        <v>#N/A</v>
      </c>
    </row>
    <row r="195" spans="1:22" x14ac:dyDescent="0.25">
      <c r="A195" t="s">
        <v>196</v>
      </c>
      <c r="B195" t="s">
        <v>196</v>
      </c>
      <c r="C195" s="2">
        <v>20.734012951554845</v>
      </c>
      <c r="D195" s="2">
        <v>13.028923059637391</v>
      </c>
      <c r="E195" s="2">
        <v>14.655591474049626</v>
      </c>
      <c r="F195" s="2">
        <v>9.8578191642365791</v>
      </c>
      <c r="G195" s="2">
        <v>6.863142809563298</v>
      </c>
      <c r="H195" s="2">
        <v>9.5587284404586992</v>
      </c>
      <c r="I195" s="2">
        <v>5.9692175011262911</v>
      </c>
      <c r="J195" s="2">
        <v>6.3604311285207586</v>
      </c>
      <c r="K195" s="2">
        <v>2.6659283666379454</v>
      </c>
      <c r="L195" s="2">
        <v>2.4141845216096276</v>
      </c>
      <c r="M195" s="2">
        <v>7.8832645412242428</v>
      </c>
      <c r="N195" s="2">
        <v>6.2397101911109667</v>
      </c>
      <c r="O195" s="2">
        <v>0.75578251345090386</v>
      </c>
      <c r="P195" s="2">
        <v>12.875390214269183</v>
      </c>
      <c r="Q195" s="2">
        <v>16.480044113153809</v>
      </c>
      <c r="R195" s="2" t="e">
        <v>#N/A</v>
      </c>
      <c r="S195" s="2" t="e">
        <v>#N/A</v>
      </c>
      <c r="T195" s="2" t="e">
        <v>#N/A</v>
      </c>
      <c r="U195" s="2" t="e">
        <v>#N/A</v>
      </c>
      <c r="V195" s="2" t="e">
        <v>#N/A</v>
      </c>
    </row>
    <row r="196" spans="1:22" x14ac:dyDescent="0.25">
      <c r="A196" t="s">
        <v>197</v>
      </c>
      <c r="B196" t="s">
        <v>197</v>
      </c>
      <c r="C196" s="2">
        <v>21.57376396051508</v>
      </c>
      <c r="D196" s="2">
        <v>19.832202712866394</v>
      </c>
      <c r="E196" s="2">
        <v>14.349027654632494</v>
      </c>
      <c r="F196" s="2">
        <v>7.5156051379757463</v>
      </c>
      <c r="G196" s="2">
        <v>4.1223237084648829</v>
      </c>
      <c r="H196" s="2">
        <v>2.5880233795695236</v>
      </c>
      <c r="I196" s="2">
        <v>5.3761011296200225</v>
      </c>
      <c r="J196" s="2">
        <v>11.674345098951356</v>
      </c>
      <c r="K196" s="2">
        <v>38.357207661442317</v>
      </c>
      <c r="L196" s="2">
        <v>25.004350787480046</v>
      </c>
      <c r="M196" s="2">
        <v>40.244125763181302</v>
      </c>
      <c r="N196" s="2">
        <v>45.316923867822311</v>
      </c>
      <c r="O196" s="2">
        <v>66.313290411270316</v>
      </c>
      <c r="P196" s="2">
        <v>149.22143054280806</v>
      </c>
      <c r="Q196" s="2">
        <v>92.08437461306923</v>
      </c>
      <c r="R196" s="2" t="e">
        <v>#N/A</v>
      </c>
      <c r="S196" s="2" t="e">
        <v>#N/A</v>
      </c>
      <c r="T196" s="2" t="e">
        <v>#N/A</v>
      </c>
      <c r="U196" s="2" t="e">
        <v>#N/A</v>
      </c>
      <c r="V196" s="2" t="e">
        <v>#N/A</v>
      </c>
    </row>
    <row r="197" spans="1:22" x14ac:dyDescent="0.25">
      <c r="A197" t="s">
        <v>198</v>
      </c>
      <c r="B197" t="s">
        <v>198</v>
      </c>
      <c r="C197" s="2" t="s">
        <v>6</v>
      </c>
      <c r="D197" s="2" t="e">
        <v>#N/A</v>
      </c>
      <c r="E197" s="2" t="e">
        <v>#N/A</v>
      </c>
      <c r="F197" s="2" t="e">
        <v>#N/A</v>
      </c>
      <c r="G197" s="2">
        <v>16.18062476659782</v>
      </c>
      <c r="H197" s="2">
        <v>16.70125548045732</v>
      </c>
      <c r="I197" s="2">
        <v>13.443513119711678</v>
      </c>
      <c r="J197" s="2">
        <v>11.918908715835657</v>
      </c>
      <c r="K197" s="2">
        <v>7.2040549582317341</v>
      </c>
      <c r="L197" s="2">
        <v>12.11040521587725</v>
      </c>
      <c r="M197" s="2">
        <v>-2.5975731479208499</v>
      </c>
      <c r="N197" s="2">
        <v>5.68800722141967</v>
      </c>
      <c r="O197" s="2">
        <v>6.4148759390318579</v>
      </c>
      <c r="P197" s="2">
        <v>7.446940821797611</v>
      </c>
      <c r="Q197" s="2">
        <v>7.3028968171753821</v>
      </c>
      <c r="R197" s="2" t="e">
        <v>#N/A</v>
      </c>
      <c r="S197" s="2" t="e">
        <v>#N/A</v>
      </c>
      <c r="T197" s="2" t="e">
        <v>#N/A</v>
      </c>
      <c r="U197" s="2" t="e">
        <v>#N/A</v>
      </c>
      <c r="V197" s="2" t="e">
        <v>#N/A</v>
      </c>
    </row>
    <row r="198" spans="1:22" x14ac:dyDescent="0.25">
      <c r="A198" t="s">
        <v>199</v>
      </c>
      <c r="B198" t="s">
        <v>199</v>
      </c>
      <c r="C198" s="2">
        <v>16.402350622199393</v>
      </c>
      <c r="D198" s="2">
        <v>16.537882628958229</v>
      </c>
      <c r="E198" s="2">
        <v>16.756109614419394</v>
      </c>
      <c r="F198" s="2">
        <v>17.377439630191464</v>
      </c>
      <c r="G198" s="2">
        <v>17.743602296741926</v>
      </c>
      <c r="H198" s="2">
        <v>24.000657292836326</v>
      </c>
      <c r="I198" s="2">
        <v>20.648150056987021</v>
      </c>
      <c r="J198" s="2">
        <v>21.90383595076268</v>
      </c>
      <c r="K198" s="2">
        <v>18.288034930236172</v>
      </c>
      <c r="L198" s="2">
        <v>14.304646677744909</v>
      </c>
      <c r="M198" s="2">
        <v>11.619329975259539</v>
      </c>
      <c r="N198" s="2">
        <v>10.566364228851366</v>
      </c>
      <c r="O198" s="2">
        <v>10.079878451323953</v>
      </c>
      <c r="P198" s="2">
        <v>12.686211303291572</v>
      </c>
      <c r="Q198" s="2">
        <v>12.280951252691429</v>
      </c>
      <c r="R198" s="2" t="e">
        <v>#N/A</v>
      </c>
      <c r="S198" s="2" t="e">
        <v>#N/A</v>
      </c>
      <c r="T198" s="2" t="e">
        <v>#N/A</v>
      </c>
      <c r="U198" s="2" t="e">
        <v>#N/A</v>
      </c>
      <c r="V198" s="2" t="e">
        <v>#N/A</v>
      </c>
    </row>
    <row r="199" spans="1:22" x14ac:dyDescent="0.25">
      <c r="A199" t="s">
        <v>200</v>
      </c>
      <c r="B199" t="s">
        <v>200</v>
      </c>
      <c r="C199" s="2" t="s">
        <v>6</v>
      </c>
      <c r="D199" s="2" t="e">
        <v>#N/A</v>
      </c>
      <c r="E199" s="2" t="e">
        <v>#N/A</v>
      </c>
      <c r="F199" s="2" t="e">
        <v>#N/A</v>
      </c>
      <c r="G199" s="2">
        <v>-4.7573109969901228</v>
      </c>
      <c r="H199" s="2">
        <v>0.54850893511471899</v>
      </c>
      <c r="I199" s="2">
        <v>1.9060622610595304</v>
      </c>
      <c r="J199" s="2">
        <v>1.8188830340857005</v>
      </c>
      <c r="K199" s="2">
        <v>7.5976823238566134</v>
      </c>
      <c r="L199" s="2">
        <v>8.859410415716793</v>
      </c>
      <c r="M199" s="2">
        <v>4.7950598913771296</v>
      </c>
      <c r="N199" s="2">
        <v>11.493402939715191</v>
      </c>
      <c r="O199" s="2">
        <v>13.891331195365211</v>
      </c>
      <c r="P199" s="2">
        <v>47.312214072507466</v>
      </c>
      <c r="Q199" s="2">
        <v>33.959632343808224</v>
      </c>
      <c r="R199" s="2" t="e">
        <v>#N/A</v>
      </c>
      <c r="S199" s="2" t="e">
        <v>#N/A</v>
      </c>
      <c r="T199" s="2" t="e">
        <v>#N/A</v>
      </c>
      <c r="U199" s="2" t="e">
        <v>#N/A</v>
      </c>
      <c r="V199" s="2" t="e">
        <v>#N/A</v>
      </c>
    </row>
    <row r="200" spans="1:22" x14ac:dyDescent="0.25">
      <c r="A200" t="s">
        <v>201</v>
      </c>
      <c r="B200" t="s">
        <v>201</v>
      </c>
      <c r="C200" s="2">
        <v>3.879614020372796</v>
      </c>
      <c r="D200" s="2">
        <v>3.1138736007659022</v>
      </c>
      <c r="E200" s="2">
        <v>4.1010712482700669</v>
      </c>
      <c r="F200" s="2">
        <v>4.4819385586774532</v>
      </c>
      <c r="G200" s="2">
        <v>3.4368687800805544</v>
      </c>
      <c r="H200" s="2">
        <v>3.7361933650240231</v>
      </c>
      <c r="I200" s="2">
        <v>6.2122547789045157</v>
      </c>
      <c r="J200" s="2">
        <v>5.951161182971541</v>
      </c>
      <c r="K200" s="2">
        <v>7.2490879527370762</v>
      </c>
      <c r="L200" s="2">
        <v>8.0256364797326398</v>
      </c>
      <c r="M200" s="2">
        <v>-1.9584878639885432</v>
      </c>
      <c r="N200" s="2">
        <v>11.55018962565889</v>
      </c>
      <c r="O200" s="2">
        <v>4.6359470985324478</v>
      </c>
      <c r="P200" s="2">
        <v>-3.8142296869438255</v>
      </c>
      <c r="Q200" s="2">
        <v>4.3090473937813369</v>
      </c>
      <c r="R200" s="2" t="e">
        <v>#N/A</v>
      </c>
      <c r="S200" s="2" t="e">
        <v>#N/A</v>
      </c>
      <c r="T200" s="2" t="e">
        <v>#N/A</v>
      </c>
      <c r="U200" s="2" t="e">
        <v>#N/A</v>
      </c>
      <c r="V200" s="2" t="e">
        <v>#N/A</v>
      </c>
    </row>
    <row r="201" spans="1:22" x14ac:dyDescent="0.25">
      <c r="A201" t="s">
        <v>202</v>
      </c>
      <c r="B201" t="s">
        <v>202</v>
      </c>
      <c r="C201" s="2" t="s">
        <v>6</v>
      </c>
      <c r="D201" s="2" t="e">
        <v>#N/A</v>
      </c>
      <c r="E201" s="2" t="e">
        <v>#N/A</v>
      </c>
      <c r="F201" s="2" t="e">
        <v>#N/A</v>
      </c>
      <c r="G201" s="2" t="e">
        <v>#N/A</v>
      </c>
      <c r="H201" s="2" t="e">
        <v>#N/A</v>
      </c>
      <c r="I201" s="2" t="e">
        <v>#N/A</v>
      </c>
      <c r="J201" s="2" t="e">
        <v>#N/A</v>
      </c>
      <c r="K201" s="2" t="e">
        <v>#N/A</v>
      </c>
      <c r="L201" s="2" t="e">
        <v>#N/A</v>
      </c>
      <c r="M201" s="2" t="e">
        <v>#N/A</v>
      </c>
      <c r="N201" s="2">
        <v>15.050059005210251</v>
      </c>
      <c r="O201" s="2">
        <v>12.478636163670195</v>
      </c>
      <c r="P201" s="2">
        <v>12.376705702967032</v>
      </c>
      <c r="Q201" s="2">
        <v>16.856334158374707</v>
      </c>
      <c r="R201" s="2" t="e">
        <v>#N/A</v>
      </c>
      <c r="S201" s="2" t="e">
        <v>#N/A</v>
      </c>
      <c r="T201" s="2" t="e">
        <v>#N/A</v>
      </c>
      <c r="U201" s="2" t="e">
        <v>#N/A</v>
      </c>
      <c r="V201" s="2" t="e">
        <v>#N/A</v>
      </c>
    </row>
    <row r="202" spans="1:22" x14ac:dyDescent="0.25">
      <c r="A202" t="s">
        <v>203</v>
      </c>
      <c r="B202" t="s">
        <v>203</v>
      </c>
      <c r="C202" s="2">
        <v>13.718632535982204</v>
      </c>
      <c r="D202" s="2">
        <v>12.512716226875717</v>
      </c>
      <c r="E202" s="2">
        <v>8.0367552368725192</v>
      </c>
      <c r="F202" s="2">
        <v>11.208580859115264</v>
      </c>
      <c r="G202" s="2">
        <v>3.0563083047555097</v>
      </c>
      <c r="H202" s="2">
        <v>3.1680646543807014</v>
      </c>
      <c r="I202" s="2">
        <v>6.1644205910766408</v>
      </c>
      <c r="J202" s="2">
        <v>7.2020673865379798</v>
      </c>
      <c r="K202" s="2">
        <v>1.4849572214571167</v>
      </c>
      <c r="L202" s="2">
        <v>2.587457181505882</v>
      </c>
      <c r="M202" s="2">
        <v>3.3781507897979783</v>
      </c>
      <c r="N202" s="2">
        <v>21.58996671749755</v>
      </c>
      <c r="O202" s="2">
        <v>27.421747751011278</v>
      </c>
      <c r="P202" s="2">
        <v>15.197588974068321</v>
      </c>
      <c r="Q202" s="2">
        <v>13.853897251891814</v>
      </c>
      <c r="R202" s="2">
        <v>12.761022009525465</v>
      </c>
      <c r="S202" s="2" t="e">
        <v>#N/A</v>
      </c>
      <c r="T202" s="2" t="e">
        <v>#N/A</v>
      </c>
      <c r="U202" s="2" t="e">
        <v>#N/A</v>
      </c>
      <c r="V202" s="2" t="e">
        <v>#N/A</v>
      </c>
    </row>
    <row r="203" spans="1:22" x14ac:dyDescent="0.25">
      <c r="A203" t="s">
        <v>204</v>
      </c>
      <c r="B203" t="s">
        <v>204</v>
      </c>
      <c r="C203" s="2" t="s">
        <v>6</v>
      </c>
      <c r="D203" s="2" t="e">
        <v>#N/A</v>
      </c>
      <c r="E203" s="2" t="e">
        <v>#N/A</v>
      </c>
      <c r="F203" s="2" t="e">
        <v>#N/A</v>
      </c>
      <c r="G203" s="2" t="e">
        <v>#N/A</v>
      </c>
      <c r="H203" s="2" t="e">
        <v>#N/A</v>
      </c>
      <c r="I203" s="2" t="e">
        <v>#N/A</v>
      </c>
      <c r="J203" s="2" t="e">
        <v>#N/A</v>
      </c>
      <c r="K203" s="2" t="e">
        <v>#N/A</v>
      </c>
      <c r="L203" s="2" t="e">
        <v>#N/A</v>
      </c>
      <c r="M203" s="2" t="e">
        <v>#N/A</v>
      </c>
      <c r="N203" s="2" t="e">
        <v>#N/A</v>
      </c>
      <c r="O203" s="2" t="e">
        <v>#N/A</v>
      </c>
      <c r="P203" s="2">
        <v>2.4196444027731383</v>
      </c>
      <c r="Q203" s="2">
        <v>6.407688550722999</v>
      </c>
      <c r="R203" s="2" t="e">
        <v>#N/A</v>
      </c>
      <c r="S203" s="2" t="e">
        <v>#N/A</v>
      </c>
      <c r="T203" s="2" t="e">
        <v>#N/A</v>
      </c>
      <c r="U203" s="2" t="e">
        <v>#N/A</v>
      </c>
      <c r="V203" s="2" t="e">
        <v>#N/A</v>
      </c>
    </row>
    <row r="204" spans="1:22" x14ac:dyDescent="0.25">
      <c r="A204" t="s">
        <v>205</v>
      </c>
      <c r="B204" t="s">
        <v>205</v>
      </c>
      <c r="C204" s="2">
        <v>35.553892073124594</v>
      </c>
      <c r="D204" s="2">
        <v>24.434521700534695</v>
      </c>
      <c r="E204" s="2">
        <v>18.396785681680658</v>
      </c>
      <c r="F204" s="2">
        <v>18.412044486129503</v>
      </c>
      <c r="G204" s="2">
        <v>53.121529583541395</v>
      </c>
      <c r="H204" s="2">
        <v>52.501937872686163</v>
      </c>
      <c r="I204" s="2">
        <v>33.909457726268002</v>
      </c>
      <c r="J204" s="2">
        <v>21.588437261449151</v>
      </c>
      <c r="K204" s="2">
        <v>13.937672713114013</v>
      </c>
      <c r="L204" s="2">
        <v>13.408300413040328</v>
      </c>
      <c r="M204" s="2">
        <v>19.166499279611042</v>
      </c>
      <c r="N204" s="2">
        <v>17.595958592991835</v>
      </c>
      <c r="O204" s="2">
        <v>18.733035898276906</v>
      </c>
      <c r="P204" s="2">
        <v>16.672804471091531</v>
      </c>
      <c r="Q204" s="2">
        <v>17.108866550164905</v>
      </c>
      <c r="R204" s="2" t="e">
        <v>#N/A</v>
      </c>
      <c r="S204" s="2" t="e">
        <v>#N/A</v>
      </c>
      <c r="T204" s="2" t="e">
        <v>#N/A</v>
      </c>
      <c r="U204" s="2" t="e">
        <v>#N/A</v>
      </c>
      <c r="V204" s="2" t="e">
        <v>#N/A</v>
      </c>
    </row>
    <row r="205" spans="1:22" x14ac:dyDescent="0.25">
      <c r="A205" t="s">
        <v>206</v>
      </c>
      <c r="B205" t="s">
        <v>206</v>
      </c>
      <c r="C205" s="2">
        <v>14.143445358458424</v>
      </c>
      <c r="D205" s="2">
        <v>15.631206838163575</v>
      </c>
      <c r="E205" s="2">
        <v>12.85762488147528</v>
      </c>
      <c r="F205" s="2">
        <v>12.428974055109691</v>
      </c>
      <c r="G205" s="2">
        <v>11.170898918028477</v>
      </c>
      <c r="H205" s="2">
        <v>11.362703288822134</v>
      </c>
      <c r="I205" s="2">
        <v>12.684871505210626</v>
      </c>
      <c r="J205" s="2">
        <v>12.316604227536892</v>
      </c>
      <c r="K205" s="2">
        <v>9.4459345676234534</v>
      </c>
      <c r="L205" s="2">
        <v>9.0135614300701068</v>
      </c>
      <c r="M205" s="2">
        <v>9.790568701113493</v>
      </c>
      <c r="N205" s="2">
        <v>10.442531056643986</v>
      </c>
      <c r="O205" s="2">
        <v>10.075345475200939</v>
      </c>
      <c r="P205" s="2">
        <v>11.170629978015731</v>
      </c>
      <c r="Q205" s="2">
        <v>11.732828201528296</v>
      </c>
      <c r="R205" s="2">
        <v>10.59298281351859</v>
      </c>
      <c r="S205" s="2" t="e">
        <v>#N/A</v>
      </c>
      <c r="T205" s="2" t="e">
        <v>#N/A</v>
      </c>
      <c r="U205" s="2" t="e">
        <v>#N/A</v>
      </c>
      <c r="V205" s="2" t="e">
        <v>#N/A</v>
      </c>
    </row>
    <row r="206" spans="1:22" x14ac:dyDescent="0.25">
      <c r="A206" t="s">
        <v>207</v>
      </c>
      <c r="B206" t="s">
        <v>207</v>
      </c>
      <c r="C206" s="2">
        <v>7.5501838656009985</v>
      </c>
      <c r="D206" s="2">
        <v>6.3400396473877798</v>
      </c>
      <c r="E206" s="2">
        <v>10.302438521701442</v>
      </c>
      <c r="F206" s="2">
        <v>6.3702308942894259</v>
      </c>
      <c r="G206" s="2">
        <v>5.9952211329669725</v>
      </c>
      <c r="H206" s="2">
        <v>5.5170930397297511</v>
      </c>
      <c r="I206" s="2">
        <v>6.0398292740042114</v>
      </c>
      <c r="J206" s="2">
        <v>5.8635393144399943</v>
      </c>
      <c r="K206" s="2">
        <v>5.8066133278715526</v>
      </c>
      <c r="L206" s="2">
        <v>5.8068706924309845</v>
      </c>
      <c r="M206" s="2">
        <v>5.8977734657838958</v>
      </c>
      <c r="N206" s="2">
        <v>5.5325111833496443</v>
      </c>
      <c r="O206" s="2">
        <v>5.9290274281683466</v>
      </c>
      <c r="P206" s="2">
        <v>16.099363565448311</v>
      </c>
      <c r="Q206" s="2">
        <v>1.6075085752276199</v>
      </c>
      <c r="R206" s="2">
        <v>5.0305868916311027</v>
      </c>
      <c r="S206" s="2">
        <v>7.0576775654278858</v>
      </c>
      <c r="T206" s="2" t="e">
        <v>#N/A</v>
      </c>
      <c r="U206" s="2" t="e">
        <v>#N/A</v>
      </c>
      <c r="V206" s="2" t="e">
        <v>#N/A</v>
      </c>
    </row>
    <row r="207" spans="1:22" x14ac:dyDescent="0.25">
      <c r="A207" t="s">
        <v>208</v>
      </c>
      <c r="B207" t="s">
        <v>208</v>
      </c>
      <c r="C207" s="2">
        <v>6.0720880860927577</v>
      </c>
      <c r="D207" s="2">
        <v>6.1010616184505171</v>
      </c>
      <c r="E207" s="2">
        <v>5.2828142864271701</v>
      </c>
      <c r="F207" s="2">
        <v>2.9275033561787414</v>
      </c>
      <c r="G207" s="2">
        <v>2.9169345360703702</v>
      </c>
      <c r="H207" s="2">
        <v>6.6539839858263852</v>
      </c>
      <c r="I207" s="2">
        <v>-1.6008429844814578</v>
      </c>
      <c r="J207" s="2">
        <v>-1.3474578485869593</v>
      </c>
      <c r="K207" s="2">
        <v>8.4228286149030467</v>
      </c>
      <c r="L207" s="2">
        <v>9.8365372251283869</v>
      </c>
      <c r="M207" s="2">
        <v>5.8798990606025248</v>
      </c>
      <c r="N207" s="2">
        <v>7.2038724517518107</v>
      </c>
      <c r="O207" s="2">
        <v>8.4594526763008506</v>
      </c>
      <c r="P207" s="2">
        <v>5.3218451472399337</v>
      </c>
      <c r="Q207" s="2">
        <v>6.5999019670567076</v>
      </c>
      <c r="R207" s="2" t="e">
        <v>#N/A</v>
      </c>
      <c r="S207" s="2" t="e">
        <v>#N/A</v>
      </c>
      <c r="T207" s="2" t="e">
        <v>#N/A</v>
      </c>
      <c r="U207" s="2" t="e">
        <v>#N/A</v>
      </c>
      <c r="V207" s="2" t="e">
        <v>#N/A</v>
      </c>
    </row>
    <row r="208" spans="1:22" x14ac:dyDescent="0.25">
      <c r="A208" t="s">
        <v>209</v>
      </c>
      <c r="B208" t="s">
        <v>209</v>
      </c>
      <c r="C208" s="2">
        <v>11.164911871555514</v>
      </c>
      <c r="D208" s="2">
        <v>15.41331580575317</v>
      </c>
      <c r="E208" s="2">
        <v>23.743435764717706</v>
      </c>
      <c r="F208" s="2">
        <v>8.8709693203200164</v>
      </c>
      <c r="G208" s="2">
        <v>3.7656489219735287</v>
      </c>
      <c r="H208" s="2">
        <v>16.447352582070813</v>
      </c>
      <c r="I208" s="2">
        <v>7.2949444278245759</v>
      </c>
      <c r="J208" s="2">
        <v>6.3959254174632481</v>
      </c>
      <c r="K208" s="2">
        <v>3.8535550089141917</v>
      </c>
      <c r="L208" s="2">
        <v>3.6062261774866831</v>
      </c>
      <c r="M208" s="2">
        <v>3.5096937713136773</v>
      </c>
      <c r="N208" s="2">
        <v>3.8865210551657738</v>
      </c>
      <c r="O208" s="2">
        <v>5.0648613425376343</v>
      </c>
      <c r="P208" s="2">
        <v>5.2786963391875785</v>
      </c>
      <c r="Q208" s="2">
        <v>7.6957476107368974</v>
      </c>
      <c r="R208" s="2" t="e">
        <v>#N/A</v>
      </c>
      <c r="S208" s="2" t="e">
        <v>#N/A</v>
      </c>
      <c r="T208" s="2" t="e">
        <v>#N/A</v>
      </c>
      <c r="U208" s="2" t="e">
        <v>#N/A</v>
      </c>
      <c r="V208" s="2" t="e">
        <v>#N/A</v>
      </c>
    </row>
    <row r="209" spans="1:22" x14ac:dyDescent="0.25">
      <c r="A209" t="s">
        <v>210</v>
      </c>
      <c r="B209" t="s">
        <v>210</v>
      </c>
      <c r="C209" s="2">
        <v>7.9454742833198093</v>
      </c>
      <c r="D209" s="2">
        <v>28.827826160284864</v>
      </c>
      <c r="E209" s="2">
        <v>10.618226551002047</v>
      </c>
      <c r="F209" s="2">
        <v>16.533297390750455</v>
      </c>
      <c r="G209" s="2">
        <v>12.188228637021787</v>
      </c>
      <c r="H209" s="2">
        <v>10.091848117597277</v>
      </c>
      <c r="I209" s="2">
        <v>9.7637362596999626</v>
      </c>
      <c r="J209" s="2">
        <v>12.995007707630069</v>
      </c>
      <c r="K209" s="2">
        <v>16.462991885032796</v>
      </c>
      <c r="L209" s="2">
        <v>15.89617083175566</v>
      </c>
      <c r="M209" s="2">
        <v>16.737937355507341</v>
      </c>
      <c r="N209" s="2">
        <v>19.584799533131115</v>
      </c>
      <c r="O209" s="2">
        <v>11.753192709216139</v>
      </c>
      <c r="P209" s="2">
        <v>8.0020738082711524</v>
      </c>
      <c r="Q209" s="2">
        <v>11.565991310239507</v>
      </c>
      <c r="R209" s="2" t="e">
        <v>#N/A</v>
      </c>
      <c r="S209" s="2" t="e">
        <v>#N/A</v>
      </c>
      <c r="T209" s="2" t="e">
        <v>#N/A</v>
      </c>
      <c r="U209" s="2" t="e">
        <v>#N/A</v>
      </c>
      <c r="V209" s="2" t="e">
        <v>#N/A</v>
      </c>
    </row>
    <row r="210" spans="1:22" x14ac:dyDescent="0.25">
      <c r="A210" t="s">
        <v>211</v>
      </c>
      <c r="B210" t="s">
        <v>211</v>
      </c>
      <c r="C210" s="2">
        <v>18.810171575896177</v>
      </c>
      <c r="D210" s="2">
        <v>16.85907273250135</v>
      </c>
      <c r="E210" s="2">
        <v>15.38946846232531</v>
      </c>
      <c r="F210" s="2">
        <v>15.086416723031556</v>
      </c>
      <c r="G210" s="2">
        <v>12.962005719548253</v>
      </c>
      <c r="H210" s="2">
        <v>13.854696804199044</v>
      </c>
      <c r="I210" s="2">
        <v>14.305966543411072</v>
      </c>
      <c r="J210" s="2">
        <v>16.272460385285406</v>
      </c>
      <c r="K210" s="2">
        <v>13.550904954153214</v>
      </c>
      <c r="L210" s="2">
        <v>14.282551299815305</v>
      </c>
      <c r="M210" s="2">
        <v>12.50766107757444</v>
      </c>
      <c r="N210" s="2">
        <v>21.262730271536579</v>
      </c>
      <c r="O210" s="2">
        <v>23.556235276178885</v>
      </c>
      <c r="P210" s="2">
        <v>26.208259074779484</v>
      </c>
      <c r="Q210" s="2">
        <v>27.521844585521137</v>
      </c>
      <c r="R210" s="2">
        <v>26.702790855942322</v>
      </c>
      <c r="S210" s="2">
        <v>25.619117009579224</v>
      </c>
      <c r="T210" s="2">
        <v>24.201344588477639</v>
      </c>
      <c r="U210" s="2">
        <v>22.080392033941475</v>
      </c>
      <c r="V210" s="2">
        <v>21.006771402305709</v>
      </c>
    </row>
    <row r="211" spans="1:22" x14ac:dyDescent="0.25">
      <c r="A211" t="s">
        <v>212</v>
      </c>
      <c r="B211" t="s">
        <v>212</v>
      </c>
      <c r="C211" s="2">
        <v>18.810171575896177</v>
      </c>
      <c r="D211" s="2">
        <v>16.85907273250135</v>
      </c>
      <c r="E211" s="2">
        <v>15.38946846232531</v>
      </c>
      <c r="F211" s="2">
        <v>15.086416723031556</v>
      </c>
      <c r="G211" s="2">
        <v>12.962005719548253</v>
      </c>
      <c r="H211" s="2">
        <v>13.854696804199044</v>
      </c>
      <c r="I211" s="2">
        <v>14.305966543411072</v>
      </c>
      <c r="J211" s="2">
        <v>16.272460385285406</v>
      </c>
      <c r="K211" s="2">
        <v>13.550904954153214</v>
      </c>
      <c r="L211" s="2">
        <v>14.282551299815305</v>
      </c>
      <c r="M211" s="2">
        <v>12.50766107757444</v>
      </c>
      <c r="N211" s="2">
        <v>21.262730271536579</v>
      </c>
      <c r="O211" s="2">
        <v>23.556235276178885</v>
      </c>
      <c r="P211" s="2">
        <v>26.208259074779484</v>
      </c>
      <c r="Q211" s="2">
        <v>27.521844585521137</v>
      </c>
      <c r="R211" s="2">
        <v>27.345059305104979</v>
      </c>
      <c r="S211" s="2">
        <v>26.767652361848842</v>
      </c>
      <c r="T211" s="2">
        <v>25.341000142988392</v>
      </c>
      <c r="U211" s="2">
        <v>24.596469012236767</v>
      </c>
      <c r="V211" s="2">
        <v>25.206029661002301</v>
      </c>
    </row>
    <row r="212" spans="1:22" x14ac:dyDescent="0.25">
      <c r="A212" t="s">
        <v>213</v>
      </c>
      <c r="B212" t="s">
        <v>213</v>
      </c>
      <c r="C212" s="2">
        <v>15.65028304932178</v>
      </c>
      <c r="D212" s="2">
        <v>18.375421660377075</v>
      </c>
      <c r="E212" s="2">
        <v>20.330104842903101</v>
      </c>
      <c r="F212" s="2">
        <v>18.852134334573179</v>
      </c>
      <c r="G212" s="2">
        <v>17.247550083563748</v>
      </c>
      <c r="H212" s="2">
        <v>18.18449610239611</v>
      </c>
      <c r="I212" s="2">
        <v>17.432443358556231</v>
      </c>
      <c r="J212" s="2">
        <v>12.534338855195337</v>
      </c>
      <c r="K212" s="2">
        <v>11.622976550788188</v>
      </c>
      <c r="L212" s="2">
        <v>9.9828842234725244</v>
      </c>
      <c r="M212" s="2">
        <v>9.6183167208855789</v>
      </c>
      <c r="N212" s="2">
        <v>12.401768892662462</v>
      </c>
      <c r="O212" s="2">
        <v>15.025622369654524</v>
      </c>
      <c r="P212" s="2">
        <v>14.420571676056296</v>
      </c>
      <c r="Q212" s="2">
        <v>10.947421249850969</v>
      </c>
      <c r="R212" s="2" t="e">
        <v>#N/A</v>
      </c>
      <c r="S212" s="2" t="e">
        <v>#N/A</v>
      </c>
      <c r="T212" s="2" t="e">
        <v>#N/A</v>
      </c>
      <c r="U212" s="2" t="e">
        <v>#N/A</v>
      </c>
      <c r="V212" s="2" t="e">
        <v>#N/A</v>
      </c>
    </row>
    <row r="213" spans="1:22" x14ac:dyDescent="0.25">
      <c r="A213" t="s">
        <v>214</v>
      </c>
      <c r="B213" t="s">
        <v>214</v>
      </c>
      <c r="C213" s="2">
        <v>16.563161919521679</v>
      </c>
      <c r="D213" s="2">
        <v>13.603612978631984</v>
      </c>
      <c r="E213" s="2">
        <v>13.934102442685676</v>
      </c>
      <c r="F213" s="2">
        <v>13.887010094338462</v>
      </c>
      <c r="G213" s="2">
        <v>10.286862258320008</v>
      </c>
      <c r="H213" s="2">
        <v>10.671681187303882</v>
      </c>
      <c r="I213" s="2">
        <v>8.0607701726321306</v>
      </c>
      <c r="J213" s="2">
        <v>6.1825884943638627</v>
      </c>
      <c r="K213" s="2">
        <v>6.5358840700276728</v>
      </c>
      <c r="L213" s="2">
        <v>3.4111304625365499</v>
      </c>
      <c r="M213" s="2">
        <v>2.7710188060105838</v>
      </c>
      <c r="N213" s="2">
        <v>3.804378996683158</v>
      </c>
      <c r="O213" s="2">
        <v>4.5171211262789672</v>
      </c>
      <c r="P213" s="2">
        <v>4.667185564325858</v>
      </c>
      <c r="Q213" s="2">
        <v>5.223373679408037</v>
      </c>
      <c r="R213" s="2" t="e">
        <v>#N/A</v>
      </c>
      <c r="S213" s="2" t="e">
        <v>#N/A</v>
      </c>
      <c r="T213" s="2" t="e">
        <v>#N/A</v>
      </c>
      <c r="U213" s="2" t="e">
        <v>#N/A</v>
      </c>
      <c r="V213" s="2" t="e">
        <v>#N/A</v>
      </c>
    </row>
    <row r="214" spans="1:22" x14ac:dyDescent="0.25">
      <c r="A214" t="s">
        <v>215</v>
      </c>
      <c r="B214" t="s">
        <v>215</v>
      </c>
      <c r="C214" s="2">
        <v>20.946498752144528</v>
      </c>
      <c r="D214" s="2">
        <v>15.386858699671309</v>
      </c>
      <c r="E214" s="2">
        <v>15.413449241958737</v>
      </c>
      <c r="F214" s="2">
        <v>13.278457051418597</v>
      </c>
      <c r="G214" s="2">
        <v>7.3890980359494218</v>
      </c>
      <c r="H214" s="2">
        <v>12.783281583217645</v>
      </c>
      <c r="I214" s="2">
        <v>15.243630047169251</v>
      </c>
      <c r="J214" s="2">
        <v>15.591816164461884</v>
      </c>
      <c r="K214" s="2">
        <v>17.346958827188114</v>
      </c>
      <c r="L214" s="2">
        <v>18.558219797190194</v>
      </c>
      <c r="M214" s="2">
        <v>18.822628398158418</v>
      </c>
      <c r="N214" s="2">
        <v>18.581899819170264</v>
      </c>
      <c r="O214" s="2">
        <v>15.04264252167121</v>
      </c>
      <c r="P214" s="2">
        <v>18.48662126747357</v>
      </c>
      <c r="Q214" s="2">
        <v>18.452843067625388</v>
      </c>
      <c r="R214" s="2" t="e">
        <v>#N/A</v>
      </c>
      <c r="S214" s="2" t="e">
        <v>#N/A</v>
      </c>
      <c r="T214" s="2" t="e">
        <v>#N/A</v>
      </c>
      <c r="U214" s="2" t="e">
        <v>#N/A</v>
      </c>
      <c r="V214" s="2" t="e">
        <v>#N/A</v>
      </c>
    </row>
    <row r="215" spans="1:22" x14ac:dyDescent="0.25">
      <c r="A215" t="s">
        <v>216</v>
      </c>
      <c r="B215" t="s">
        <v>216</v>
      </c>
      <c r="C215" s="2">
        <v>1.6240479671539272</v>
      </c>
      <c r="D215" s="2">
        <v>0.93072312011533498</v>
      </c>
      <c r="E215" s="2">
        <v>1.3943976816108501</v>
      </c>
      <c r="F215" s="2">
        <v>1.5608599378820036</v>
      </c>
      <c r="G215" s="2">
        <v>1.6935494574460621</v>
      </c>
      <c r="H215" s="2">
        <v>1.7606604170730955</v>
      </c>
      <c r="I215" s="2">
        <v>1.5660627087889272</v>
      </c>
      <c r="J215" s="2">
        <v>1.8205563687351778</v>
      </c>
      <c r="K215" s="2">
        <v>2.0833255833868156</v>
      </c>
      <c r="L215" s="2">
        <v>1.9127344262533745</v>
      </c>
      <c r="M215" s="2">
        <v>2.5413247572144493</v>
      </c>
      <c r="N215" s="2">
        <v>3.1789237203879863</v>
      </c>
      <c r="O215" s="2">
        <v>1.9321545317674593</v>
      </c>
      <c r="P215" s="2">
        <v>1.1885192312436781</v>
      </c>
      <c r="Q215" s="2">
        <v>1.7293699957246358</v>
      </c>
      <c r="R215" s="2" t="e">
        <v>#N/A</v>
      </c>
      <c r="S215" s="2" t="e">
        <v>#N/A</v>
      </c>
      <c r="T215" s="2" t="e">
        <v>#N/A</v>
      </c>
      <c r="U215" s="2" t="e">
        <v>#N/A</v>
      </c>
      <c r="V215" s="2" t="e">
        <v>#N/A</v>
      </c>
    </row>
    <row r="216" spans="1:22" x14ac:dyDescent="0.25">
      <c r="A216" t="s">
        <v>217</v>
      </c>
      <c r="B216" t="s">
        <v>217</v>
      </c>
      <c r="C216" s="2">
        <v>19.206660668424679</v>
      </c>
      <c r="D216" s="2">
        <v>22.191192522631876</v>
      </c>
      <c r="E216" s="2">
        <v>21.881113461213253</v>
      </c>
      <c r="F216" s="2">
        <v>21.647256329180685</v>
      </c>
      <c r="G216" s="2">
        <v>22.953670380121029</v>
      </c>
      <c r="H216" s="2">
        <v>20.191796596475459</v>
      </c>
      <c r="I216" s="2">
        <v>18.003909450215865</v>
      </c>
      <c r="J216" s="2">
        <v>17.408161276236264</v>
      </c>
      <c r="K216" s="2">
        <v>23.554596755840549</v>
      </c>
      <c r="L216" s="2">
        <v>24.800009360062351</v>
      </c>
      <c r="M216" s="2">
        <v>26.004459701791806</v>
      </c>
      <c r="N216" s="2">
        <v>23.243045132270762</v>
      </c>
      <c r="O216" s="2">
        <v>30.5280992588375</v>
      </c>
      <c r="P216" s="2">
        <v>32.746242085839278</v>
      </c>
      <c r="Q216" s="2">
        <v>30.431322980618759</v>
      </c>
      <c r="R216" s="2">
        <v>28.449035843315006</v>
      </c>
      <c r="S216" s="2">
        <v>28.970859042106607</v>
      </c>
      <c r="T216" s="2">
        <v>27.46677551414281</v>
      </c>
      <c r="U216" s="2">
        <v>28.54402607999199</v>
      </c>
      <c r="V216" s="2">
        <v>29.783769459683697</v>
      </c>
    </row>
    <row r="217" spans="1:22" x14ac:dyDescent="0.25">
      <c r="A217" t="s">
        <v>218</v>
      </c>
      <c r="B217" t="s">
        <v>218</v>
      </c>
      <c r="C217" s="2">
        <v>15.495378034637033</v>
      </c>
      <c r="D217" s="2">
        <v>20.477847258128325</v>
      </c>
      <c r="E217" s="2">
        <v>15.685299865580063</v>
      </c>
      <c r="F217" s="2">
        <v>14.790151980161555</v>
      </c>
      <c r="G217" s="2">
        <v>16.213257567416765</v>
      </c>
      <c r="H217" s="2">
        <v>7.0846593767784558</v>
      </c>
      <c r="I217" s="2">
        <v>12.177204829600276</v>
      </c>
      <c r="J217" s="2">
        <v>8.2271700447434579</v>
      </c>
      <c r="K217" s="2">
        <v>11.770958169019901</v>
      </c>
      <c r="L217" s="2">
        <v>8.5300991603589402</v>
      </c>
      <c r="M217" s="2">
        <v>7.3627641935870178</v>
      </c>
      <c r="N217" s="2">
        <v>15.930080116533137</v>
      </c>
      <c r="O217" s="2">
        <v>15.075000311182155</v>
      </c>
      <c r="P217" s="2">
        <v>20.62431221083293</v>
      </c>
      <c r="Q217" s="2">
        <v>17.484000659368057</v>
      </c>
      <c r="R217" s="2">
        <v>11.128175127875751</v>
      </c>
      <c r="S217" s="2">
        <v>11.557056585922185</v>
      </c>
      <c r="T217" s="2">
        <v>12.487300449442477</v>
      </c>
      <c r="U217" s="2">
        <v>12.745701545242285</v>
      </c>
      <c r="V217" s="2">
        <v>12.729177449664991</v>
      </c>
    </row>
    <row r="218" spans="1:22" x14ac:dyDescent="0.25">
      <c r="A218" t="s">
        <v>219</v>
      </c>
      <c r="B218" t="s">
        <v>219</v>
      </c>
      <c r="C218" s="2">
        <v>14.875253483868271</v>
      </c>
      <c r="D218" s="2">
        <v>15.045959419020555</v>
      </c>
      <c r="E218" s="2">
        <v>14.413875313890317</v>
      </c>
      <c r="F218" s="2">
        <v>14.420217244072656</v>
      </c>
      <c r="G218" s="2">
        <v>14.785181169205474</v>
      </c>
      <c r="H218" s="2">
        <v>15.090516323245623</v>
      </c>
      <c r="I218" s="2">
        <v>18.29855136707631</v>
      </c>
      <c r="J218" s="2">
        <v>20.286228684484033</v>
      </c>
      <c r="K218" s="2">
        <v>15.593888015118479</v>
      </c>
      <c r="L218" s="2">
        <v>13.153518864890984</v>
      </c>
      <c r="M218" s="2">
        <v>7.4578157128571503</v>
      </c>
      <c r="N218" s="2">
        <v>11.005055489991763</v>
      </c>
      <c r="O218" s="2">
        <v>12.898200148853373</v>
      </c>
      <c r="P218" s="2">
        <v>7.8767326214405351</v>
      </c>
      <c r="Q218" s="2">
        <v>14.602551155924145</v>
      </c>
      <c r="R218" s="2" t="e">
        <v>#N/A</v>
      </c>
      <c r="S218" s="2" t="e">
        <v>#N/A</v>
      </c>
      <c r="T218" s="2" t="e">
        <v>#N/A</v>
      </c>
      <c r="U218" s="2" t="e">
        <v>#N/A</v>
      </c>
      <c r="V218" s="2" t="e">
        <v>#N/A</v>
      </c>
    </row>
    <row r="219" spans="1:22" x14ac:dyDescent="0.25">
      <c r="A219" t="s">
        <v>220</v>
      </c>
      <c r="B219" t="s">
        <v>220</v>
      </c>
      <c r="C219" s="2">
        <v>8.0805362082895371</v>
      </c>
      <c r="D219" s="2">
        <v>6.5130796346769104</v>
      </c>
      <c r="E219" s="2">
        <v>7.8832291539425432</v>
      </c>
      <c r="F219" s="2">
        <v>7.091800730672233</v>
      </c>
      <c r="G219" s="2">
        <v>6.2965478511661495</v>
      </c>
      <c r="H219" s="2">
        <v>6.0065399177177365</v>
      </c>
      <c r="I219" s="2">
        <v>5.693040292140461</v>
      </c>
      <c r="J219" s="2">
        <v>5.588065606197973</v>
      </c>
      <c r="K219" s="2">
        <v>6.7020200978065745</v>
      </c>
      <c r="L219" s="2">
        <v>7.0280125973810712</v>
      </c>
      <c r="M219" s="2">
        <v>7.5356456669026182</v>
      </c>
      <c r="N219" s="2">
        <v>4.9836832475053283</v>
      </c>
      <c r="O219" s="2">
        <v>8.7157642517221863</v>
      </c>
      <c r="P219" s="2">
        <v>7.8638245667842357</v>
      </c>
      <c r="Q219" s="2">
        <v>6.6743954951970856</v>
      </c>
      <c r="R219" s="2" t="e">
        <v>#N/A</v>
      </c>
      <c r="S219" s="2" t="e">
        <v>#N/A</v>
      </c>
      <c r="T219" s="2" t="e">
        <v>#N/A</v>
      </c>
      <c r="U219" s="2" t="e">
        <v>#N/A</v>
      </c>
      <c r="V219" s="2" t="e">
        <v>#N/A</v>
      </c>
    </row>
    <row r="220" spans="1:22" x14ac:dyDescent="0.25">
      <c r="A220" t="s">
        <v>221</v>
      </c>
      <c r="B220" t="s">
        <v>221</v>
      </c>
      <c r="C220" s="2">
        <v>11.65622564161783</v>
      </c>
      <c r="D220" s="2">
        <v>13.191981010767966</v>
      </c>
      <c r="E220" s="2">
        <v>12.695893844285633</v>
      </c>
      <c r="F220" s="2">
        <v>11.931323499830363</v>
      </c>
      <c r="G220" s="2">
        <v>14.50594819797209</v>
      </c>
      <c r="H220" s="2">
        <v>15.38377920011564</v>
      </c>
      <c r="I220" s="2">
        <v>12.814766224059646</v>
      </c>
      <c r="J220" s="2">
        <v>12.635022105696493</v>
      </c>
      <c r="K220" s="2">
        <v>14.270534855257436</v>
      </c>
      <c r="L220" s="2">
        <v>18.228575871319503</v>
      </c>
      <c r="M220" s="2">
        <v>17.123399063934727</v>
      </c>
      <c r="N220" s="2">
        <v>17.000042755410842</v>
      </c>
      <c r="O220" s="2">
        <v>16.590394602053284</v>
      </c>
      <c r="P220" s="2">
        <v>18.308554821939154</v>
      </c>
      <c r="Q220" s="2">
        <v>18.655002346455092</v>
      </c>
      <c r="R220" s="2" t="e">
        <v>#N/A</v>
      </c>
      <c r="S220" s="2" t="e">
        <v>#N/A</v>
      </c>
      <c r="T220" s="2" t="e">
        <v>#N/A</v>
      </c>
      <c r="U220" s="2" t="e">
        <v>#N/A</v>
      </c>
      <c r="V220" s="2" t="e">
        <v>#N/A</v>
      </c>
    </row>
    <row r="221" spans="1:22" x14ac:dyDescent="0.25">
      <c r="A221" t="s">
        <v>222</v>
      </c>
      <c r="B221" t="s">
        <v>222</v>
      </c>
      <c r="C221" s="2">
        <v>11.433185406386569</v>
      </c>
      <c r="D221" s="2">
        <v>12.782441130828341</v>
      </c>
      <c r="E221" s="2">
        <v>14.993813835534663</v>
      </c>
      <c r="F221" s="2">
        <v>17.218090509518365</v>
      </c>
      <c r="G221" s="2">
        <v>20.702308353742467</v>
      </c>
      <c r="H221" s="2">
        <v>24.349470582548463</v>
      </c>
      <c r="I221" s="2">
        <v>27.22671528694746</v>
      </c>
      <c r="J221" s="2">
        <v>30.204818432456676</v>
      </c>
      <c r="K221" s="2">
        <v>32.441762361930785</v>
      </c>
      <c r="L221" s="2">
        <v>42.64595581354618</v>
      </c>
      <c r="M221" s="2">
        <v>38.677612543353433</v>
      </c>
      <c r="N221" s="2">
        <v>33.712621778105159</v>
      </c>
      <c r="O221" s="2">
        <v>37.337744243630411</v>
      </c>
      <c r="P221" s="2">
        <v>37.181903046675899</v>
      </c>
      <c r="Q221" s="2">
        <v>27.837976845622059</v>
      </c>
      <c r="R221" s="2">
        <v>24.216449557619221</v>
      </c>
      <c r="S221" s="2" t="e">
        <v>#N/A</v>
      </c>
      <c r="T221" s="2" t="e">
        <v>#N/A</v>
      </c>
      <c r="U221" s="2" t="e">
        <v>#N/A</v>
      </c>
      <c r="V221" s="2" t="e">
        <v>#N/A</v>
      </c>
    </row>
    <row r="222" spans="1:22" x14ac:dyDescent="0.25">
      <c r="A222" t="s">
        <v>223</v>
      </c>
      <c r="B222" t="s">
        <v>223</v>
      </c>
      <c r="C222" s="2">
        <v>3.4715280377736737</v>
      </c>
      <c r="D222" s="2">
        <v>-4.8964526274538702</v>
      </c>
      <c r="E222" s="2">
        <v>-1.8554277268287622</v>
      </c>
      <c r="F222" s="2">
        <v>-3.3567365817667527</v>
      </c>
      <c r="G222" s="2">
        <v>-12.182248252279887</v>
      </c>
      <c r="H222" s="2">
        <v>-5.8637940985949317</v>
      </c>
      <c r="I222" s="2">
        <v>0.2560903253473254</v>
      </c>
      <c r="J222" s="2">
        <v>2.4671052955004105</v>
      </c>
      <c r="K222" s="2">
        <v>-116.34736699844512</v>
      </c>
      <c r="L222" s="2">
        <v>11.5589028581888</v>
      </c>
      <c r="M222" s="2">
        <v>5.194036955974175</v>
      </c>
      <c r="N222" s="2">
        <v>6.150275209887659</v>
      </c>
      <c r="O222" s="2">
        <v>6.6217870984240035</v>
      </c>
      <c r="P222" s="2">
        <v>6.6707314727496874</v>
      </c>
      <c r="Q222" s="2">
        <v>8.7242602136818164</v>
      </c>
      <c r="R222" s="2" t="e">
        <v>#N/A</v>
      </c>
      <c r="S222" s="2" t="e">
        <v>#N/A</v>
      </c>
      <c r="T222" s="2" t="e">
        <v>#N/A</v>
      </c>
      <c r="U222" s="2" t="e">
        <v>#N/A</v>
      </c>
      <c r="V222" s="2" t="e">
        <v>#N/A</v>
      </c>
    </row>
    <row r="223" spans="1:22" x14ac:dyDescent="0.25">
      <c r="A223" t="s">
        <v>224</v>
      </c>
      <c r="B223" t="s">
        <v>224</v>
      </c>
      <c r="C223" s="2">
        <v>8.6383661830248375</v>
      </c>
      <c r="D223" s="2">
        <v>10.808794579024807</v>
      </c>
      <c r="E223" s="2">
        <v>9.9103167311788471</v>
      </c>
      <c r="F223" s="2">
        <v>13.738167683131158</v>
      </c>
      <c r="G223" s="2">
        <v>17.970180510345767</v>
      </c>
      <c r="H223" s="2">
        <v>19.799413854308558</v>
      </c>
      <c r="I223" s="2">
        <v>20.657569608370952</v>
      </c>
      <c r="J223" s="2">
        <v>14.309671886948411</v>
      </c>
      <c r="K223" s="2">
        <v>17.721960104258947</v>
      </c>
      <c r="L223" s="2">
        <v>24.462184467973749</v>
      </c>
      <c r="M223" s="2">
        <v>8.913472112261438</v>
      </c>
      <c r="N223" s="2">
        <v>4.495660134111378</v>
      </c>
      <c r="O223" s="2">
        <v>3.1568370467453031</v>
      </c>
      <c r="P223" s="2">
        <v>5.7096542176928278</v>
      </c>
      <c r="Q223" s="2">
        <v>2.7715317519341562</v>
      </c>
      <c r="R223" s="2" t="e">
        <v>#N/A</v>
      </c>
      <c r="S223" s="2" t="e">
        <v>#N/A</v>
      </c>
      <c r="T223" s="2" t="e">
        <v>#N/A</v>
      </c>
      <c r="U223" s="2" t="e">
        <v>#N/A</v>
      </c>
      <c r="V223" s="2" t="e">
        <v>#N/A</v>
      </c>
    </row>
    <row r="224" spans="1:22" x14ac:dyDescent="0.25">
      <c r="A224" t="s">
        <v>225</v>
      </c>
      <c r="B224" t="s">
        <v>225</v>
      </c>
      <c r="C224" s="2" t="s">
        <v>6</v>
      </c>
      <c r="D224" s="2" t="e">
        <v>#N/A</v>
      </c>
      <c r="E224" s="2">
        <v>3.3439300336862701</v>
      </c>
      <c r="F224" s="2">
        <v>1.4276967908976377</v>
      </c>
      <c r="G224" s="2">
        <v>4.4629404511184791</v>
      </c>
      <c r="H224" s="2">
        <v>5.9805811547865337</v>
      </c>
      <c r="I224" s="2">
        <v>3.1710978120219129</v>
      </c>
      <c r="J224" s="2">
        <v>7.4251218052825028</v>
      </c>
      <c r="K224" s="2">
        <v>12.392183678404947</v>
      </c>
      <c r="L224" s="2">
        <v>14.702805275182302</v>
      </c>
      <c r="M224" s="2">
        <v>2.425710365934223</v>
      </c>
      <c r="N224" s="2">
        <v>7.9325068088756616</v>
      </c>
      <c r="O224" s="2">
        <v>16.404379366809753</v>
      </c>
      <c r="P224" s="2">
        <v>19.848907837596443</v>
      </c>
      <c r="Q224" s="2">
        <v>26.098380802807615</v>
      </c>
      <c r="R224" s="2" t="e">
        <v>#N/A</v>
      </c>
      <c r="S224" s="2" t="e">
        <v>#N/A</v>
      </c>
      <c r="T224" s="2" t="e">
        <v>#N/A</v>
      </c>
      <c r="U224" s="2" t="e">
        <v>#N/A</v>
      </c>
      <c r="V224" s="2" t="e">
        <v>#N/A</v>
      </c>
    </row>
    <row r="225" spans="1:22" x14ac:dyDescent="0.25">
      <c r="A225" t="s">
        <v>226</v>
      </c>
      <c r="B225" t="s">
        <v>226</v>
      </c>
      <c r="C225" s="2">
        <v>3.8889470270035726</v>
      </c>
      <c r="D225" s="2">
        <v>4.5347905127646779</v>
      </c>
      <c r="E225" s="2">
        <v>2.1792661619231666</v>
      </c>
      <c r="F225" s="2">
        <v>1.5974498005140374</v>
      </c>
      <c r="G225" s="2">
        <v>3.4566023497962615</v>
      </c>
      <c r="H225" s="2">
        <v>5.4979981522690711</v>
      </c>
      <c r="I225" s="2">
        <v>6.7156228334859405</v>
      </c>
      <c r="J225" s="2">
        <v>7.7698844569091374</v>
      </c>
      <c r="K225" s="2">
        <v>7.3286512732077718</v>
      </c>
      <c r="L225" s="2">
        <v>9.0586220534309181</v>
      </c>
      <c r="M225" s="2">
        <v>16.186123307746627</v>
      </c>
      <c r="N225" s="2">
        <v>30.268938125845509</v>
      </c>
      <c r="O225" s="2">
        <v>17.11964890279673</v>
      </c>
      <c r="P225" s="2">
        <v>6.0419995064957464</v>
      </c>
      <c r="Q225" s="2">
        <v>10.357549296062308</v>
      </c>
      <c r="R225" s="2" t="e">
        <v>#N/A</v>
      </c>
      <c r="S225" s="2" t="e">
        <v>#N/A</v>
      </c>
      <c r="T225" s="2" t="e">
        <v>#N/A</v>
      </c>
      <c r="U225" s="2" t="e">
        <v>#N/A</v>
      </c>
      <c r="V225" s="2" t="e">
        <v>#N/A</v>
      </c>
    </row>
    <row r="226" spans="1:22" x14ac:dyDescent="0.25">
      <c r="A226" t="s">
        <v>227</v>
      </c>
      <c r="B226" t="s">
        <v>227</v>
      </c>
      <c r="C226" s="2">
        <v>17.21889680465096</v>
      </c>
      <c r="D226" s="2">
        <v>23.214518721079138</v>
      </c>
      <c r="E226" s="2">
        <v>21.324172841990563</v>
      </c>
      <c r="F226" s="2">
        <v>16.340975029697798</v>
      </c>
      <c r="G226" s="2">
        <v>15.910495756260332</v>
      </c>
      <c r="H226" s="2">
        <v>15.98496660405632</v>
      </c>
      <c r="I226" s="2">
        <v>12.968853109191469</v>
      </c>
      <c r="J226" s="2">
        <v>13.062854059026233</v>
      </c>
      <c r="K226" s="2">
        <v>14.116607539518355</v>
      </c>
      <c r="L226" s="2">
        <v>15.089441723025834</v>
      </c>
      <c r="M226" s="2">
        <v>9.3583165697057513</v>
      </c>
      <c r="N226" s="2">
        <v>8.9471506382659811</v>
      </c>
      <c r="O226" s="2">
        <v>13.930374037750791</v>
      </c>
      <c r="P226" s="2">
        <v>16.453677006475846</v>
      </c>
      <c r="Q226" s="2">
        <v>12.661594010155355</v>
      </c>
      <c r="R226" s="2" t="e">
        <v>#N/A</v>
      </c>
      <c r="S226" s="2" t="e">
        <v>#N/A</v>
      </c>
      <c r="T226" s="2" t="e">
        <v>#N/A</v>
      </c>
      <c r="U226" s="2" t="e">
        <v>#N/A</v>
      </c>
      <c r="V226" s="2" t="e">
        <v>#N/A</v>
      </c>
    </row>
    <row r="227" spans="1:22" x14ac:dyDescent="0.25">
      <c r="A227" t="s">
        <v>228</v>
      </c>
      <c r="B227" t="s">
        <v>228</v>
      </c>
      <c r="C227" s="2" t="s">
        <v>6</v>
      </c>
      <c r="D227" s="2" t="e">
        <v>#N/A</v>
      </c>
      <c r="E227" s="2" t="e">
        <v>#N/A</v>
      </c>
      <c r="F227" s="2" t="e">
        <v>#N/A</v>
      </c>
      <c r="G227" s="2" t="e">
        <v>#N/A</v>
      </c>
      <c r="H227" s="2" t="e">
        <v>#N/A</v>
      </c>
      <c r="I227" s="2" t="e">
        <v>#N/A</v>
      </c>
      <c r="J227" s="2" t="e">
        <v>#N/A</v>
      </c>
      <c r="K227" s="2" t="e">
        <v>#N/A</v>
      </c>
      <c r="L227" s="2" t="e">
        <v>#N/A</v>
      </c>
      <c r="M227" s="2">
        <v>3.1373978324902989</v>
      </c>
      <c r="N227" s="2">
        <v>-5.4317931943047588</v>
      </c>
      <c r="O227" s="2">
        <v>-8.70134402210887</v>
      </c>
      <c r="P227" s="2">
        <v>-4.7409020217729392</v>
      </c>
      <c r="Q227" s="2">
        <v>10.595570645883171</v>
      </c>
      <c r="R227" s="2" t="e">
        <v>#N/A</v>
      </c>
      <c r="S227" s="2" t="e">
        <v>#N/A</v>
      </c>
      <c r="T227" s="2" t="e">
        <v>#N/A</v>
      </c>
      <c r="U227" s="2" t="e">
        <v>#N/A</v>
      </c>
      <c r="V227" s="2" t="e">
        <v>#N/A</v>
      </c>
    </row>
    <row r="228" spans="1:22" x14ac:dyDescent="0.25">
      <c r="A228" t="s">
        <v>229</v>
      </c>
      <c r="B228" t="s">
        <v>229</v>
      </c>
      <c r="C228" s="2" t="s">
        <v>6</v>
      </c>
      <c r="D228" s="2" t="e">
        <v>#N/A</v>
      </c>
      <c r="E228" s="2" t="e">
        <v>#N/A</v>
      </c>
      <c r="F228" s="2" t="e">
        <v>#N/A</v>
      </c>
      <c r="G228" s="2">
        <v>6.5232148316653511</v>
      </c>
      <c r="H228" s="2">
        <v>7.6539715605470517</v>
      </c>
      <c r="I228" s="2">
        <v>3.6827476465425493</v>
      </c>
      <c r="J228" s="2">
        <v>3.6499810985325585</v>
      </c>
      <c r="K228" s="2">
        <v>9.2948969388336238</v>
      </c>
      <c r="L228" s="2">
        <v>4.4664891825499815</v>
      </c>
      <c r="M228" s="2">
        <v>5.0182034199994474</v>
      </c>
      <c r="N228" s="2">
        <v>-0.74561202419565376</v>
      </c>
      <c r="O228" s="2">
        <v>5.9617288135663484</v>
      </c>
      <c r="P228" s="2">
        <v>6.546777417947947</v>
      </c>
      <c r="Q228" s="2">
        <v>5.6093427666577877</v>
      </c>
      <c r="R228" s="2">
        <v>6.6704448115873101</v>
      </c>
      <c r="S228" s="2">
        <v>8.0403477960349381</v>
      </c>
      <c r="T228" s="2">
        <v>8.5152139555701716</v>
      </c>
      <c r="U228" s="2">
        <v>9.0479679498959396</v>
      </c>
      <c r="V228" s="2" t="e">
        <v>#N/A</v>
      </c>
    </row>
    <row r="229" spans="1:22" x14ac:dyDescent="0.25">
      <c r="A229" t="s">
        <v>230</v>
      </c>
      <c r="B229" t="s">
        <v>230</v>
      </c>
      <c r="C229" s="2">
        <v>15.329848565170877</v>
      </c>
      <c r="D229" s="2">
        <v>12.744880601211298</v>
      </c>
      <c r="E229" s="2">
        <v>8.5655494091125544</v>
      </c>
      <c r="F229" s="2">
        <v>10.880926970825982</v>
      </c>
      <c r="G229" s="2">
        <v>7.8943369940878485</v>
      </c>
      <c r="H229" s="2">
        <v>7.5636013458385918</v>
      </c>
      <c r="I229" s="2">
        <v>10.373754197804736</v>
      </c>
      <c r="J229" s="2">
        <v>54.471504624251587</v>
      </c>
      <c r="K229" s="2">
        <v>76.443303769401325</v>
      </c>
      <c r="L229" s="2">
        <v>133.75430196019749</v>
      </c>
      <c r="M229" s="2">
        <v>103.25147104944905</v>
      </c>
      <c r="N229" s="2">
        <v>55.950722523631491</v>
      </c>
      <c r="O229" s="2">
        <v>58.285372769910857</v>
      </c>
      <c r="P229" s="2">
        <v>41.561463624732717</v>
      </c>
      <c r="Q229" s="2">
        <v>44.971919173338328</v>
      </c>
      <c r="R229" s="2">
        <v>40.054989730536761</v>
      </c>
      <c r="S229" s="2">
        <v>38.824512591077912</v>
      </c>
      <c r="T229" s="2">
        <v>37.075212205649969</v>
      </c>
      <c r="U229" s="2">
        <v>56.751095488643834</v>
      </c>
      <c r="V229" s="2" t="e">
        <v>#N/A</v>
      </c>
    </row>
    <row r="230" spans="1:22" x14ac:dyDescent="0.25">
      <c r="A230" t="s">
        <v>231</v>
      </c>
      <c r="B230" t="s">
        <v>231</v>
      </c>
      <c r="C230" s="2">
        <v>16.4159497121918</v>
      </c>
      <c r="D230" s="2">
        <v>17.464793965313667</v>
      </c>
      <c r="E230" s="2">
        <v>16.691285430014872</v>
      </c>
      <c r="F230" s="2">
        <v>16.221432538105041</v>
      </c>
      <c r="G230" s="2">
        <v>16.012206193870927</v>
      </c>
      <c r="H230" s="2">
        <v>16.52356796245337</v>
      </c>
      <c r="I230" s="2">
        <v>18.646412939686314</v>
      </c>
      <c r="J230" s="2">
        <v>16.697592326400436</v>
      </c>
      <c r="K230" s="2">
        <v>17.168475629750859</v>
      </c>
      <c r="L230" s="2">
        <v>14.909097754350375</v>
      </c>
      <c r="M230" s="2">
        <v>11.849184158768502</v>
      </c>
      <c r="N230" s="2">
        <v>9.9823392125941179</v>
      </c>
      <c r="O230" s="2">
        <v>8.4852961567327227</v>
      </c>
      <c r="P230" s="2">
        <v>7.4625262247695998</v>
      </c>
      <c r="Q230" s="2">
        <v>7.7050693235870993</v>
      </c>
      <c r="R230" s="2">
        <v>7.6642424661121771</v>
      </c>
      <c r="S230" s="2">
        <v>8.2030182856878113</v>
      </c>
      <c r="T230" s="2">
        <v>8.9360989733316138</v>
      </c>
      <c r="U230" s="2">
        <v>9.8949412993088703</v>
      </c>
      <c r="V230" s="2" t="e">
        <v>#N/A</v>
      </c>
    </row>
    <row r="231" spans="1:22" x14ac:dyDescent="0.25">
      <c r="A231" t="s">
        <v>232</v>
      </c>
      <c r="B231" t="s">
        <v>232</v>
      </c>
      <c r="C231" s="2">
        <v>12.992580256680661</v>
      </c>
      <c r="D231" s="2">
        <v>12.589190326343294</v>
      </c>
      <c r="E231" s="2">
        <v>11.748302104521365</v>
      </c>
      <c r="F231" s="2">
        <v>11.726214321456231</v>
      </c>
      <c r="G231" s="2">
        <v>11.731813974579351</v>
      </c>
      <c r="H231" s="2">
        <v>12.188443127588169</v>
      </c>
      <c r="I231" s="2">
        <v>12.150676279136812</v>
      </c>
      <c r="J231" s="2">
        <v>9.7345421772444176</v>
      </c>
      <c r="K231" s="2">
        <v>9.5728268736604374</v>
      </c>
      <c r="L231" s="2">
        <v>7.6545809467958303</v>
      </c>
      <c r="M231" s="2">
        <v>8.8425344953749132</v>
      </c>
      <c r="N231" s="2">
        <v>11.765884501809643</v>
      </c>
      <c r="O231" s="2">
        <v>11.401247068105485</v>
      </c>
      <c r="P231" s="2">
        <v>7.9347588932359923</v>
      </c>
      <c r="Q231" s="2">
        <v>7.2401624761723307</v>
      </c>
      <c r="R231" s="2" t="e">
        <v>#N/A</v>
      </c>
      <c r="S231" s="2" t="e">
        <v>#N/A</v>
      </c>
      <c r="T231" s="2" t="e">
        <v>#N/A</v>
      </c>
      <c r="U231" s="2" t="e">
        <v>#N/A</v>
      </c>
      <c r="V231" s="2" t="e">
        <v>#N/A</v>
      </c>
    </row>
    <row r="232" spans="1:22" x14ac:dyDescent="0.25">
      <c r="A232" t="s">
        <v>233</v>
      </c>
      <c r="B232" t="s">
        <v>233</v>
      </c>
      <c r="C232" s="2">
        <v>0.95851925301603036</v>
      </c>
      <c r="D232" s="2">
        <v>1.5078784925276154</v>
      </c>
      <c r="E232" s="2">
        <v>1.5140507743892704</v>
      </c>
      <c r="F232" s="2">
        <v>3.591866553025691</v>
      </c>
      <c r="G232" s="2">
        <v>4.0063843641829333</v>
      </c>
      <c r="H232" s="2">
        <v>5.2732769376425024</v>
      </c>
      <c r="I232" s="2">
        <v>3.6866123715211536</v>
      </c>
      <c r="J232" s="2">
        <v>4.5726557868480215</v>
      </c>
      <c r="K232" s="2">
        <v>-0.6114829417415022</v>
      </c>
      <c r="L232" s="2">
        <v>3.9748462983660131</v>
      </c>
      <c r="M232" s="2">
        <v>-6.8900703418943232</v>
      </c>
      <c r="N232" s="2">
        <v>-2.7013651877133107</v>
      </c>
      <c r="O232" s="2">
        <v>6.0327073760583625</v>
      </c>
      <c r="P232" s="2">
        <v>5.6708438729114512</v>
      </c>
      <c r="Q232" s="2">
        <v>6.331475056592482</v>
      </c>
      <c r="R232" s="2" t="e">
        <v>#N/A</v>
      </c>
      <c r="S232" s="2" t="e">
        <v>#N/A</v>
      </c>
      <c r="T232" s="2" t="e">
        <v>#N/A</v>
      </c>
      <c r="U232" s="2" t="e">
        <v>#N/A</v>
      </c>
      <c r="V232" s="2" t="e">
        <v>#N/A</v>
      </c>
    </row>
    <row r="233" spans="1:22" x14ac:dyDescent="0.25">
      <c r="A233" t="s">
        <v>234</v>
      </c>
      <c r="B233" t="s">
        <v>234</v>
      </c>
      <c r="C233" s="2">
        <v>25.370308511196292</v>
      </c>
      <c r="D233" s="2">
        <v>25.756179162603747</v>
      </c>
      <c r="E233" s="2">
        <v>28.551158180291893</v>
      </c>
      <c r="F233" s="2">
        <v>26.813921534108914</v>
      </c>
      <c r="G233" s="2">
        <v>25.181333241634491</v>
      </c>
      <c r="H233" s="2">
        <v>27.81103478185068</v>
      </c>
      <c r="I233" s="2">
        <v>29.071082175364367</v>
      </c>
      <c r="J233" s="2">
        <v>30.622506561403284</v>
      </c>
      <c r="K233" s="2">
        <v>26.341854533401744</v>
      </c>
      <c r="L233" s="2">
        <v>22.423308757756448</v>
      </c>
      <c r="M233" s="2">
        <v>24.121806100631833</v>
      </c>
      <c r="N233" s="2">
        <v>16.128790092387611</v>
      </c>
      <c r="O233" s="2">
        <v>20.747337429882588</v>
      </c>
      <c r="P233" s="2">
        <v>26.864771494103106</v>
      </c>
      <c r="Q233" s="2">
        <v>22.560673590070131</v>
      </c>
      <c r="R233" s="2">
        <v>12.167011454041342</v>
      </c>
      <c r="S233" s="2">
        <v>13.557711979666752</v>
      </c>
      <c r="T233" s="2">
        <v>15.382587499858779</v>
      </c>
      <c r="U233" s="2">
        <v>15.832095744078394</v>
      </c>
      <c r="V233" s="2">
        <v>15.690500898849791</v>
      </c>
    </row>
    <row r="234" spans="1:22" x14ac:dyDescent="0.25">
      <c r="A234" t="s">
        <v>235</v>
      </c>
      <c r="B234" t="s">
        <v>235</v>
      </c>
      <c r="C234" s="2">
        <v>13.09893351194485</v>
      </c>
      <c r="D234" s="2">
        <v>14.842083883076008</v>
      </c>
      <c r="E234" s="2">
        <v>15.140460648188872</v>
      </c>
      <c r="F234" s="2">
        <v>14.524160119638477</v>
      </c>
      <c r="G234" s="2">
        <v>13.393543351216289</v>
      </c>
      <c r="H234" s="2">
        <v>14.197310131599686</v>
      </c>
      <c r="I234" s="2">
        <v>13.459161742889492</v>
      </c>
      <c r="J234" s="2">
        <v>14.058008534357302</v>
      </c>
      <c r="K234" s="2">
        <v>14.846156067907859</v>
      </c>
      <c r="L234" s="2">
        <v>13.221045258909655</v>
      </c>
      <c r="M234" s="2">
        <v>11.071265359175269</v>
      </c>
      <c r="N234" s="2">
        <v>11.616451297710098</v>
      </c>
      <c r="O234" s="2">
        <v>14.714171991635638</v>
      </c>
      <c r="P234" s="2">
        <v>17.854609161723271</v>
      </c>
      <c r="Q234" s="2">
        <v>16.71109685300944</v>
      </c>
      <c r="R234" s="2" t="e">
        <v>#N/A</v>
      </c>
      <c r="S234" s="2" t="e">
        <v>#N/A</v>
      </c>
      <c r="T234" s="2" t="e">
        <v>#N/A</v>
      </c>
      <c r="U234" s="2" t="e">
        <v>#N/A</v>
      </c>
      <c r="V234" s="2" t="e">
        <v>#N/A</v>
      </c>
    </row>
    <row r="235" spans="1:22" x14ac:dyDescent="0.25">
      <c r="A235" t="s">
        <v>236</v>
      </c>
      <c r="B235" t="s">
        <v>236</v>
      </c>
      <c r="C235" s="2">
        <v>14.931531482804628</v>
      </c>
      <c r="D235" s="2">
        <v>15.454123084378013</v>
      </c>
      <c r="E235" s="2">
        <v>11.95340506094807</v>
      </c>
      <c r="F235" s="2">
        <v>11.859723131862928</v>
      </c>
      <c r="G235" s="2">
        <v>9.459189614424135</v>
      </c>
      <c r="H235" s="2">
        <v>7.2081642319415122</v>
      </c>
      <c r="I235" s="2">
        <v>9.5399854214071773</v>
      </c>
      <c r="J235" s="2">
        <v>11.581465732321734</v>
      </c>
      <c r="K235" s="2">
        <v>19.123352454590787</v>
      </c>
      <c r="L235" s="2">
        <v>12.012787921140337</v>
      </c>
      <c r="M235" s="2">
        <v>16.036132925146802</v>
      </c>
      <c r="N235" s="2">
        <v>14.376417614575903</v>
      </c>
      <c r="O235" s="2">
        <v>12.889927646137398</v>
      </c>
      <c r="P235" s="2">
        <v>13.348002271626147</v>
      </c>
      <c r="Q235" s="2">
        <v>9.6669811352593129</v>
      </c>
      <c r="R235" s="2" t="e">
        <v>#N/A</v>
      </c>
      <c r="S235" s="2" t="e">
        <v>#N/A</v>
      </c>
      <c r="T235" s="2" t="e">
        <v>#N/A</v>
      </c>
      <c r="U235" s="2" t="e">
        <v>#N/A</v>
      </c>
      <c r="V235" s="2" t="e">
        <v>#N/A</v>
      </c>
    </row>
    <row r="236" spans="1:22" x14ac:dyDescent="0.25">
      <c r="A236" t="s">
        <v>237</v>
      </c>
      <c r="B236" t="s">
        <v>237</v>
      </c>
      <c r="C236" s="2" t="s">
        <v>6</v>
      </c>
      <c r="D236" s="2" t="e">
        <v>#N/A</v>
      </c>
      <c r="E236" s="2" t="e">
        <v>#N/A</v>
      </c>
      <c r="F236" s="2" t="e">
        <v>#N/A</v>
      </c>
      <c r="G236" s="2" t="e">
        <v>#N/A</v>
      </c>
      <c r="H236" s="2" t="e">
        <v>#N/A</v>
      </c>
      <c r="I236" s="2">
        <v>4.8607408680310327</v>
      </c>
      <c r="J236" s="2">
        <v>5.1323588712439072</v>
      </c>
      <c r="K236" s="2">
        <v>10.185599495639046</v>
      </c>
      <c r="L236" s="2">
        <v>8.3662956476444226</v>
      </c>
      <c r="M236" s="2">
        <v>8.2062676565271673</v>
      </c>
      <c r="N236" s="2">
        <v>10.220655700154293</v>
      </c>
      <c r="O236" s="2">
        <v>11.855719948030922</v>
      </c>
      <c r="P236" s="2">
        <v>12.569150877994081</v>
      </c>
      <c r="Q236" s="2">
        <v>17.003447979950227</v>
      </c>
      <c r="R236" s="2" t="e">
        <v>#N/A</v>
      </c>
      <c r="S236" s="2" t="e">
        <v>#N/A</v>
      </c>
      <c r="T236" s="2" t="e">
        <v>#N/A</v>
      </c>
      <c r="U236" s="2" t="e">
        <v>#N/A</v>
      </c>
      <c r="V236" s="2" t="e">
        <v>#N/A</v>
      </c>
    </row>
    <row r="237" spans="1:22" x14ac:dyDescent="0.25">
      <c r="A237" t="s">
        <v>238</v>
      </c>
      <c r="B237" t="s">
        <v>238</v>
      </c>
      <c r="C237" s="2">
        <v>2.0108196542177303</v>
      </c>
      <c r="D237" s="2">
        <v>5.5334984575867976</v>
      </c>
      <c r="E237" s="2">
        <v>4.2175293178522733</v>
      </c>
      <c r="F237" s="2">
        <v>3.7958974623281994</v>
      </c>
      <c r="G237" s="2">
        <v>4.2117656172613103</v>
      </c>
      <c r="H237" s="2">
        <v>3.7912161723598325</v>
      </c>
      <c r="I237" s="2">
        <v>6.0136791844108917</v>
      </c>
      <c r="J237" s="2">
        <v>6.91122581662004</v>
      </c>
      <c r="K237" s="2">
        <v>8.9505927281406628</v>
      </c>
      <c r="L237" s="2">
        <v>8.0714497479988143</v>
      </c>
      <c r="M237" s="2">
        <v>6.8991749078354498</v>
      </c>
      <c r="N237" s="2">
        <v>7.8127984718242605</v>
      </c>
      <c r="O237" s="2">
        <v>8.4557473374954082</v>
      </c>
      <c r="P237" s="2">
        <v>11.984525125414505</v>
      </c>
      <c r="Q237" s="2">
        <v>11.388711895100439</v>
      </c>
      <c r="R237" s="2" t="e">
        <v>#N/A</v>
      </c>
      <c r="S237" s="2" t="e">
        <v>#N/A</v>
      </c>
      <c r="T237" s="2" t="e">
        <v>#N/A</v>
      </c>
      <c r="U237" s="2" t="e">
        <v>#N/A</v>
      </c>
      <c r="V237" s="2" t="e">
        <v>#N/A</v>
      </c>
    </row>
    <row r="238" spans="1:22" x14ac:dyDescent="0.25">
      <c r="A238" t="s">
        <v>239</v>
      </c>
      <c r="B238" t="s">
        <v>239</v>
      </c>
      <c r="C238" s="2">
        <v>23.739816269942409</v>
      </c>
      <c r="D238" s="2">
        <v>27.418415540370443</v>
      </c>
      <c r="E238" s="2">
        <v>31.186956092041591</v>
      </c>
      <c r="F238" s="2">
        <v>31.524978726829524</v>
      </c>
      <c r="G238" s="2">
        <v>29.264095488174181</v>
      </c>
      <c r="H238" s="2">
        <v>29.355790478833011</v>
      </c>
      <c r="I238" s="2">
        <v>23.763629355333908</v>
      </c>
      <c r="J238" s="2">
        <v>22.83368841597153</v>
      </c>
      <c r="K238" s="2">
        <v>23.802963378402854</v>
      </c>
      <c r="L238" s="2">
        <v>13.178917989359032</v>
      </c>
      <c r="M238" s="2">
        <v>11.679886629972092</v>
      </c>
      <c r="N238" s="2">
        <v>9.6610935423952142</v>
      </c>
      <c r="O238" s="2">
        <v>22.790003193084925</v>
      </c>
      <c r="P238" s="2">
        <v>8.8058314680300285</v>
      </c>
      <c r="Q238" s="2">
        <v>17.321044779346582</v>
      </c>
      <c r="R238" s="2" t="e">
        <v>#N/A</v>
      </c>
      <c r="S238" s="2" t="e">
        <v>#N/A</v>
      </c>
      <c r="T238" s="2" t="e">
        <v>#N/A</v>
      </c>
      <c r="U238" s="2" t="e">
        <v>#N/A</v>
      </c>
      <c r="V238" s="2" t="e">
        <v>#N/A</v>
      </c>
    </row>
    <row r="239" spans="1:22" x14ac:dyDescent="0.25">
      <c r="A239" t="s">
        <v>240</v>
      </c>
      <c r="B239" t="s">
        <v>240</v>
      </c>
      <c r="C239" s="2">
        <v>14.337707363766055</v>
      </c>
      <c r="D239" s="2">
        <v>13.9753400545986</v>
      </c>
      <c r="E239" s="2">
        <v>13.055746012756586</v>
      </c>
      <c r="F239" s="2">
        <v>7.1221670345598938</v>
      </c>
      <c r="G239" s="2">
        <v>5.6925021121827957</v>
      </c>
      <c r="H239" s="2">
        <v>6.5560822969200778</v>
      </c>
      <c r="I239" s="2">
        <v>6.4224879941253494</v>
      </c>
      <c r="J239" s="2">
        <v>8.9950694045662463</v>
      </c>
      <c r="K239" s="2">
        <v>7.7341831727222701</v>
      </c>
      <c r="L239" s="2">
        <v>7.594227851063347</v>
      </c>
      <c r="M239" s="2">
        <v>7.0024484557142896</v>
      </c>
      <c r="N239" s="2">
        <v>1.7971409299172094</v>
      </c>
      <c r="O239" s="2">
        <v>9.2177300377146505</v>
      </c>
      <c r="P239" s="2">
        <v>7.3221465235098275</v>
      </c>
      <c r="Q239" s="2">
        <v>7.3074142677124767</v>
      </c>
      <c r="R239" s="2" t="e">
        <v>#N/A</v>
      </c>
      <c r="S239" s="2" t="e">
        <v>#N/A</v>
      </c>
      <c r="T239" s="2" t="e">
        <v>#N/A</v>
      </c>
      <c r="U239" s="2" t="e">
        <v>#N/A</v>
      </c>
      <c r="V239" s="2" t="e">
        <v>#N/A</v>
      </c>
    </row>
    <row r="240" spans="1:22" x14ac:dyDescent="0.25">
      <c r="A240" t="s">
        <v>241</v>
      </c>
      <c r="B240" t="s">
        <v>241</v>
      </c>
      <c r="C240" s="2">
        <v>20.358819858410339</v>
      </c>
      <c r="D240" s="2">
        <v>20.729547669532366</v>
      </c>
      <c r="E240" s="2">
        <v>20.844940940111538</v>
      </c>
      <c r="F240" s="2">
        <v>20.115794767088811</v>
      </c>
      <c r="G240" s="2">
        <v>18.364839277331875</v>
      </c>
      <c r="H240" s="2">
        <v>19.245710831099291</v>
      </c>
      <c r="I240" s="2">
        <v>20.976157058699613</v>
      </c>
      <c r="J240" s="2">
        <v>23.614235248726576</v>
      </c>
      <c r="K240" s="2">
        <v>35.34213765433735</v>
      </c>
      <c r="L240" s="2">
        <v>40.295470528244891</v>
      </c>
      <c r="M240" s="2">
        <v>44.31922401467002</v>
      </c>
      <c r="N240" s="2">
        <v>48.182140612571324</v>
      </c>
      <c r="O240" s="2">
        <v>39.028350496421481</v>
      </c>
      <c r="P240" s="2">
        <v>39.377541443791664</v>
      </c>
      <c r="Q240" s="2">
        <v>36.854831559599106</v>
      </c>
      <c r="R240" s="2" t="e">
        <v>#N/A</v>
      </c>
      <c r="S240" s="2" t="e">
        <v>#N/A</v>
      </c>
      <c r="T240" s="2" t="e">
        <v>#N/A</v>
      </c>
      <c r="U240" s="2" t="e">
        <v>#N/A</v>
      </c>
      <c r="V240" s="2" t="e">
        <v>#N/A</v>
      </c>
    </row>
    <row r="241" spans="1:22" x14ac:dyDescent="0.25">
      <c r="A241" t="s">
        <v>242</v>
      </c>
      <c r="B241" t="s">
        <v>242</v>
      </c>
      <c r="C241" s="2">
        <v>9.4234345989913315</v>
      </c>
      <c r="D241" s="2">
        <v>10.206185279405513</v>
      </c>
      <c r="E241" s="2">
        <v>10.780369931841175</v>
      </c>
      <c r="F241" s="2">
        <v>12.058084862115239</v>
      </c>
      <c r="G241" s="2">
        <v>12.811165177713105</v>
      </c>
      <c r="H241" s="2">
        <v>12.775769869311373</v>
      </c>
      <c r="I241" s="2">
        <v>12.819676756377349</v>
      </c>
      <c r="J241" s="2">
        <v>13.187344758688106</v>
      </c>
      <c r="K241" s="2">
        <v>15.432686648486877</v>
      </c>
      <c r="L241" s="2">
        <v>15.243756928206514</v>
      </c>
      <c r="M241" s="2">
        <v>12.330587367278449</v>
      </c>
      <c r="N241" s="2">
        <v>13.122738427015129</v>
      </c>
      <c r="O241" s="2">
        <v>12.251131227330195</v>
      </c>
      <c r="P241" s="2">
        <v>10.324285296484536</v>
      </c>
      <c r="Q241" s="2">
        <v>9.3718564636474255</v>
      </c>
      <c r="R241" s="2" t="e">
        <v>#N/A</v>
      </c>
      <c r="S241" s="2" t="e">
        <v>#N/A</v>
      </c>
      <c r="T241" s="2" t="e">
        <v>#N/A</v>
      </c>
      <c r="U241" s="2" t="e">
        <v>#N/A</v>
      </c>
      <c r="V241" s="2" t="e">
        <v>#N/A</v>
      </c>
    </row>
    <row r="242" spans="1:22" x14ac:dyDescent="0.25">
      <c r="A242" t="s">
        <v>243</v>
      </c>
      <c r="B242" t="s">
        <v>243</v>
      </c>
      <c r="C242" s="2">
        <v>17.740898642272654</v>
      </c>
      <c r="D242" s="2">
        <v>18.583053847080926</v>
      </c>
      <c r="E242" s="2">
        <v>17.967720417438112</v>
      </c>
      <c r="F242" s="2">
        <v>17.773147553116885</v>
      </c>
      <c r="G242" s="2">
        <v>19.421130738265621</v>
      </c>
      <c r="H242" s="2">
        <v>19.031274041905338</v>
      </c>
      <c r="I242" s="2">
        <v>16.844184757370382</v>
      </c>
      <c r="J242" s="2">
        <v>14.852056486312545</v>
      </c>
      <c r="K242" s="2">
        <v>8.602912286818281</v>
      </c>
      <c r="L242" s="2">
        <v>5.7330285672066266</v>
      </c>
      <c r="M242" s="2">
        <v>5.24538545303791</v>
      </c>
      <c r="N242" s="2">
        <v>4.463037414393515</v>
      </c>
      <c r="O242" s="2">
        <v>3.413107802115273</v>
      </c>
      <c r="P242" s="2">
        <v>2.1363647751632819</v>
      </c>
      <c r="Q242" s="2">
        <v>4.1964537047052968</v>
      </c>
      <c r="R242" s="2" t="e">
        <v>#N/A</v>
      </c>
      <c r="S242" s="2" t="e">
        <v>#N/A</v>
      </c>
      <c r="T242" s="2" t="e">
        <v>#N/A</v>
      </c>
      <c r="U242" s="2" t="e">
        <v>#N/A</v>
      </c>
      <c r="V242" s="2" t="e">
        <v>#N/A</v>
      </c>
    </row>
    <row r="243" spans="1:22" x14ac:dyDescent="0.25">
      <c r="A243" t="s">
        <v>244</v>
      </c>
      <c r="B243" t="s">
        <v>244</v>
      </c>
      <c r="C243" s="2">
        <v>0.12156717539621148</v>
      </c>
      <c r="D243" s="2">
        <v>-107.76175373642229</v>
      </c>
      <c r="E243" s="2">
        <v>-12.136381247578452</v>
      </c>
      <c r="F243" s="2">
        <v>-6.6093906605740198</v>
      </c>
      <c r="G243" s="2">
        <v>-3.7430955613852381</v>
      </c>
      <c r="H243" s="2">
        <v>6.2504030853381725</v>
      </c>
      <c r="I243" s="2">
        <v>16.350017288148166</v>
      </c>
      <c r="J243" s="2">
        <v>-11.042553449020186</v>
      </c>
      <c r="K243" s="2">
        <v>11.187310595854678</v>
      </c>
      <c r="L243" s="2">
        <v>16.591069815944699</v>
      </c>
      <c r="M243" s="2">
        <v>-10.191840062029039</v>
      </c>
      <c r="N243" s="2">
        <v>29.168830341895298</v>
      </c>
      <c r="O243" s="2">
        <v>10.677776758305631</v>
      </c>
      <c r="P243" s="2">
        <v>8.3204181774584853</v>
      </c>
      <c r="Q243" s="2">
        <v>-6.6008545326271387E-2</v>
      </c>
      <c r="R243" s="2" t="e">
        <v>#N/A</v>
      </c>
      <c r="S243" s="2" t="e">
        <v>#N/A</v>
      </c>
      <c r="T243" s="2" t="e">
        <v>#N/A</v>
      </c>
      <c r="U243" s="2" t="e">
        <v>#N/A</v>
      </c>
      <c r="V243" s="2" t="e">
        <v>#N/A</v>
      </c>
    </row>
    <row r="244" spans="1:22" x14ac:dyDescent="0.25">
      <c r="A244" t="s">
        <v>245</v>
      </c>
      <c r="B244" t="s">
        <v>245</v>
      </c>
      <c r="C244" s="2">
        <v>23.082705055623496</v>
      </c>
      <c r="D244" s="2">
        <v>23.730364978267286</v>
      </c>
      <c r="E244" s="2">
        <v>17.802623736247977</v>
      </c>
      <c r="F244" s="2">
        <v>13.141746961180282</v>
      </c>
      <c r="G244" s="2">
        <v>15.854409656872374</v>
      </c>
      <c r="H244" s="2">
        <v>14.260459941154766</v>
      </c>
      <c r="I244" s="2">
        <v>12.954210420047199</v>
      </c>
      <c r="J244" s="2">
        <v>12.391355596210369</v>
      </c>
      <c r="K244" s="2">
        <v>20.676889168476052</v>
      </c>
      <c r="L244" s="2">
        <v>18.058339650831279</v>
      </c>
      <c r="M244" s="2">
        <v>14.885920328753798</v>
      </c>
      <c r="N244" s="2">
        <v>13.073983395144539</v>
      </c>
      <c r="O244" s="2">
        <v>-0.23082195429444041</v>
      </c>
      <c r="P244" s="2">
        <v>0.67680727405951802</v>
      </c>
      <c r="Q244" s="2">
        <v>-2.9468970415066971</v>
      </c>
      <c r="R244" s="2">
        <v>0.18547419512210525</v>
      </c>
      <c r="S244" s="2">
        <v>2.6961291478224947</v>
      </c>
      <c r="T244" s="2">
        <v>4.2415777704096875</v>
      </c>
      <c r="U244" s="2">
        <v>6.72009076342525</v>
      </c>
      <c r="V244" s="2">
        <v>8.3484147624914389</v>
      </c>
    </row>
    <row r="245" spans="1:22" x14ac:dyDescent="0.25">
      <c r="A245" t="s">
        <v>246</v>
      </c>
      <c r="B245" t="s">
        <v>246</v>
      </c>
      <c r="C245" s="2">
        <v>15.89618755149427</v>
      </c>
      <c r="D245" s="2">
        <v>18.846456354224735</v>
      </c>
      <c r="E245" s="2">
        <v>22.433483024338539</v>
      </c>
      <c r="F245" s="2">
        <v>24.145365692840674</v>
      </c>
      <c r="G245" s="2">
        <v>22.678115215428633</v>
      </c>
      <c r="H245" s="2">
        <v>17.059060771824843</v>
      </c>
      <c r="I245" s="2">
        <v>34.512542478721748</v>
      </c>
      <c r="J245" s="2">
        <v>52.533047839687853</v>
      </c>
      <c r="K245" s="2">
        <v>51.160235023544246</v>
      </c>
      <c r="L245" s="2">
        <v>41.152491504929642</v>
      </c>
      <c r="M245" s="2">
        <v>27.992000385496429</v>
      </c>
      <c r="N245" s="2">
        <v>18.711538351248862</v>
      </c>
      <c r="O245" s="2">
        <v>11.221957722201108</v>
      </c>
      <c r="P245" s="2">
        <v>10.239583310745775</v>
      </c>
      <c r="Q245" s="2">
        <v>13.025953263670825</v>
      </c>
      <c r="R245" s="2">
        <v>16.100468976178242</v>
      </c>
      <c r="S245" s="2">
        <v>26.493932517631475</v>
      </c>
      <c r="T245" s="2">
        <v>25.782277696776763</v>
      </c>
      <c r="U245" s="2">
        <v>26.265210120056558</v>
      </c>
      <c r="V245" s="2">
        <v>25.893820213395969</v>
      </c>
    </row>
    <row r="246" spans="1:22" x14ac:dyDescent="0.25">
      <c r="A246" t="s">
        <v>247</v>
      </c>
      <c r="B246" t="s">
        <v>247</v>
      </c>
      <c r="C246" s="2" t="s">
        <v>6</v>
      </c>
      <c r="D246" s="2" t="e">
        <v>#N/A</v>
      </c>
      <c r="E246" s="2" t="e">
        <v>#N/A</v>
      </c>
      <c r="F246" s="2" t="e">
        <v>#N/A</v>
      </c>
      <c r="G246" s="2" t="e">
        <v>#N/A</v>
      </c>
      <c r="H246" s="2">
        <v>0.22092941635587665</v>
      </c>
      <c r="I246" s="2">
        <v>0.85930444513755766</v>
      </c>
      <c r="J246" s="2">
        <v>-3.6801940577677814E-2</v>
      </c>
      <c r="K246" s="2">
        <v>1.287578432149318</v>
      </c>
      <c r="L246" s="2">
        <v>1.6912657383962586</v>
      </c>
      <c r="M246" s="2">
        <v>1.922723259616715</v>
      </c>
      <c r="N246" s="2">
        <v>3.0073299448045416</v>
      </c>
      <c r="O246" s="2">
        <v>3.2808678217511189</v>
      </c>
      <c r="P246" s="2">
        <v>2.8719136289443092</v>
      </c>
      <c r="Q246" s="2">
        <v>3.8625189072692501</v>
      </c>
      <c r="R246" s="2" t="e">
        <v>#N/A</v>
      </c>
      <c r="S246" s="2" t="e">
        <v>#N/A</v>
      </c>
      <c r="T246" s="2" t="e">
        <v>#N/A</v>
      </c>
      <c r="U246" s="2" t="e">
        <v>#N/A</v>
      </c>
      <c r="V246" s="2" t="e">
        <v>#N/A</v>
      </c>
    </row>
    <row r="247" spans="1:22" x14ac:dyDescent="0.25">
      <c r="A247" t="s">
        <v>248</v>
      </c>
      <c r="B247" t="s">
        <v>248</v>
      </c>
      <c r="C247" s="2">
        <v>9.8926754789714089</v>
      </c>
      <c r="D247" s="2">
        <v>10.633579700886202</v>
      </c>
      <c r="E247" s="2">
        <v>9.5908352688472487</v>
      </c>
      <c r="F247" s="2">
        <v>12.464139498348899</v>
      </c>
      <c r="G247" s="2">
        <v>10.378259508970686</v>
      </c>
      <c r="H247" s="2">
        <v>12.713841949659102</v>
      </c>
      <c r="I247" s="2">
        <v>17.410155659027339</v>
      </c>
      <c r="J247" s="2">
        <v>13.799750528010096</v>
      </c>
      <c r="K247" s="2">
        <v>-6.6920827721427409</v>
      </c>
      <c r="L247" s="2">
        <v>7.5123116787009874</v>
      </c>
      <c r="M247" s="2">
        <v>5.9852127323132231</v>
      </c>
      <c r="N247" s="2">
        <v>5.1634140986054566</v>
      </c>
      <c r="O247" s="2">
        <v>6.8286127678882247</v>
      </c>
      <c r="P247" s="2">
        <v>5.7821981383105374</v>
      </c>
      <c r="Q247" s="2">
        <v>4.2756142336683434</v>
      </c>
      <c r="R247" s="2" t="e">
        <v>#N/A</v>
      </c>
      <c r="S247" s="2" t="e">
        <v>#N/A</v>
      </c>
      <c r="T247" s="2" t="e">
        <v>#N/A</v>
      </c>
      <c r="U247" s="2" t="e">
        <v>#N/A</v>
      </c>
      <c r="V247" s="2" t="e">
        <v>#N/A</v>
      </c>
    </row>
    <row r="248" spans="1:22" x14ac:dyDescent="0.25">
      <c r="A248" t="s">
        <v>249</v>
      </c>
      <c r="B248" t="s">
        <v>249</v>
      </c>
      <c r="C248" s="2">
        <v>8.9483159400328045</v>
      </c>
      <c r="D248" s="2">
        <v>10.245004643984226</v>
      </c>
      <c r="E248" s="2">
        <v>8.6144444435747829</v>
      </c>
      <c r="F248" s="2">
        <v>9.8916492219706704</v>
      </c>
      <c r="G248" s="2">
        <v>11.708629980122328</v>
      </c>
      <c r="H248" s="2">
        <v>14.58926691140662</v>
      </c>
      <c r="I248" s="2">
        <v>16.190598577241325</v>
      </c>
      <c r="J248" s="2">
        <v>15.598421952797306</v>
      </c>
      <c r="K248" s="2">
        <v>16.275518261071369</v>
      </c>
      <c r="L248" s="2">
        <v>11.89315037914688</v>
      </c>
      <c r="M248" s="2">
        <v>9.4767824970449084</v>
      </c>
      <c r="N248" s="2">
        <v>13.588098111154279</v>
      </c>
      <c r="O248" s="2">
        <v>13.281856861142844</v>
      </c>
      <c r="P248" s="2">
        <v>13.715451526296061</v>
      </c>
      <c r="Q248" s="2">
        <v>13.305787745054227</v>
      </c>
      <c r="R248" s="2" t="e">
        <v>#N/A</v>
      </c>
      <c r="S248" s="2" t="e">
        <v>#N/A</v>
      </c>
      <c r="T248" s="2" t="e">
        <v>#N/A</v>
      </c>
      <c r="U248" s="2" t="e">
        <v>#N/A</v>
      </c>
      <c r="V248" s="2" t="e">
        <v>#N/A</v>
      </c>
    </row>
    <row r="249" spans="1:22" x14ac:dyDescent="0.25">
      <c r="A249" t="s">
        <v>250</v>
      </c>
      <c r="B249" t="s">
        <v>250</v>
      </c>
      <c r="C249" s="2" t="s">
        <v>6</v>
      </c>
      <c r="D249" s="2" t="e">
        <v>#N/A</v>
      </c>
      <c r="E249" s="2">
        <v>26.776396485348581</v>
      </c>
      <c r="F249" s="2">
        <v>30.266856513916292</v>
      </c>
      <c r="G249" s="2">
        <v>26.892488234243288</v>
      </c>
      <c r="H249" s="2">
        <v>31.212410454097629</v>
      </c>
      <c r="I249" s="2">
        <v>3.1067994481181818</v>
      </c>
      <c r="J249" s="2">
        <v>8.8616675317511877</v>
      </c>
      <c r="K249" s="2">
        <v>3.9475840326305232</v>
      </c>
      <c r="L249" s="2">
        <v>3.7407365082401953</v>
      </c>
      <c r="M249" s="2">
        <v>3.8223684750138784</v>
      </c>
      <c r="N249" s="2">
        <v>6.5716164791511584</v>
      </c>
      <c r="O249" s="2">
        <v>8.742958415136167</v>
      </c>
      <c r="P249" s="2">
        <v>9.8143626748365023</v>
      </c>
      <c r="Q249" s="2">
        <v>9.1186485958170262</v>
      </c>
      <c r="R249" s="2" t="e">
        <v>#N/A</v>
      </c>
      <c r="S249" s="2" t="e">
        <v>#N/A</v>
      </c>
      <c r="T249" s="2" t="e">
        <v>#N/A</v>
      </c>
      <c r="U249" s="2" t="e">
        <v>#N/A</v>
      </c>
      <c r="V249" s="2" t="e">
        <v>#N/A</v>
      </c>
    </row>
    <row r="250" spans="1:22" x14ac:dyDescent="0.25">
      <c r="A250" t="s">
        <v>251</v>
      </c>
      <c r="B250" t="s">
        <v>251</v>
      </c>
      <c r="C250" s="2" t="s">
        <v>6</v>
      </c>
      <c r="D250" s="2" t="e">
        <v>#N/A</v>
      </c>
      <c r="E250" s="2" t="e">
        <v>#N/A</v>
      </c>
      <c r="F250" s="2" t="e">
        <v>#N/A</v>
      </c>
      <c r="G250" s="2" t="e">
        <v>#N/A</v>
      </c>
      <c r="H250" s="2" t="e">
        <v>#N/A</v>
      </c>
      <c r="I250" s="2">
        <v>4.3629360885452151</v>
      </c>
      <c r="J250" s="2">
        <v>6.7563492404167107</v>
      </c>
      <c r="K250" s="2">
        <v>10.181938980654293</v>
      </c>
      <c r="L250" s="2">
        <v>7.7084174160712839</v>
      </c>
      <c r="M250" s="2">
        <v>2.6922618544401025</v>
      </c>
      <c r="N250" s="2">
        <v>4.8681115814166969</v>
      </c>
      <c r="O250" s="2">
        <v>5.314239360715316</v>
      </c>
      <c r="P250" s="2">
        <v>7.1585427071069825</v>
      </c>
      <c r="Q250" s="2">
        <v>7.3821690345840736</v>
      </c>
      <c r="R250" s="2" t="e">
        <v>#N/A</v>
      </c>
      <c r="S250" s="2" t="e">
        <v>#N/A</v>
      </c>
      <c r="T250" s="2" t="e">
        <v>#N/A</v>
      </c>
      <c r="U250" s="2" t="e">
        <v>#N/A</v>
      </c>
      <c r="V250" s="2" t="e">
        <v>#N/A</v>
      </c>
    </row>
    <row r="251" spans="1:22" x14ac:dyDescent="0.25">
      <c r="A251" t="s">
        <v>252</v>
      </c>
      <c r="B251" t="s">
        <v>252</v>
      </c>
      <c r="C251" s="2">
        <v>5.9587763433974912</v>
      </c>
      <c r="D251" s="2">
        <v>8.153631083178988</v>
      </c>
      <c r="E251" s="2">
        <v>6.849110821825521</v>
      </c>
      <c r="F251" s="2">
        <v>6.5436242357843231</v>
      </c>
      <c r="G251" s="2">
        <v>5.3702485144806795</v>
      </c>
      <c r="H251" s="2">
        <v>7.8297039691008337</v>
      </c>
      <c r="I251" s="2">
        <v>7.327238411660189</v>
      </c>
      <c r="J251" s="2">
        <v>5.9619260095888045</v>
      </c>
      <c r="K251" s="2">
        <v>6.4455226445081673</v>
      </c>
      <c r="L251" s="2">
        <v>6.1752556588011336</v>
      </c>
      <c r="M251" s="2">
        <v>5.1586489841970291</v>
      </c>
      <c r="N251" s="2">
        <v>6.0820767081447746</v>
      </c>
      <c r="O251" s="2">
        <v>6.5626790872204159</v>
      </c>
      <c r="P251" s="2">
        <v>6.0266558751450345</v>
      </c>
      <c r="Q251" s="2">
        <v>5.8787278895924571</v>
      </c>
      <c r="R251" s="2" t="e">
        <v>#N/A</v>
      </c>
      <c r="S251" s="2" t="e">
        <v>#N/A</v>
      </c>
      <c r="T251" s="2" t="e">
        <v>#N/A</v>
      </c>
      <c r="U251" s="2" t="e">
        <v>#N/A</v>
      </c>
      <c r="V251" s="2" t="e">
        <v>#N/A</v>
      </c>
    </row>
    <row r="252" spans="1:22" x14ac:dyDescent="0.25">
      <c r="A252" t="s">
        <v>253</v>
      </c>
      <c r="B252" t="s">
        <v>253</v>
      </c>
      <c r="C252" s="2">
        <v>20.67035170215803</v>
      </c>
      <c r="D252" s="2">
        <v>20.585416669880317</v>
      </c>
      <c r="E252" s="2">
        <v>20.691797372132704</v>
      </c>
      <c r="F252" s="2">
        <v>18.541239268294799</v>
      </c>
      <c r="G252" s="2">
        <v>12.982472118643877</v>
      </c>
      <c r="H252" s="2">
        <v>14.331522319184314</v>
      </c>
      <c r="I252" s="2">
        <v>13.414940796360259</v>
      </c>
      <c r="J252" s="2">
        <v>18.014474583243594</v>
      </c>
      <c r="K252" s="2">
        <v>17.935501130974142</v>
      </c>
      <c r="L252" s="2">
        <v>15.733724777667653</v>
      </c>
      <c r="M252" s="2">
        <v>8.7939500947765676</v>
      </c>
      <c r="N252" s="2">
        <v>14.729331776555208</v>
      </c>
      <c r="O252" s="2">
        <v>11.078871770850835</v>
      </c>
      <c r="P252" s="2">
        <v>12.565733142135613</v>
      </c>
      <c r="Q252" s="2">
        <v>13.095957419111363</v>
      </c>
      <c r="R252" s="2" t="e">
        <v>#N/A</v>
      </c>
      <c r="S252" s="2" t="e">
        <v>#N/A</v>
      </c>
      <c r="T252" s="2" t="e">
        <v>#N/A</v>
      </c>
      <c r="U252" s="2" t="e">
        <v>#N/A</v>
      </c>
      <c r="V252" s="2" t="e">
        <v>#N/A</v>
      </c>
    </row>
    <row r="253" spans="1:22" x14ac:dyDescent="0.25">
      <c r="A253" t="s">
        <v>254</v>
      </c>
      <c r="B253" t="s">
        <v>254</v>
      </c>
      <c r="C253" s="2">
        <v>24.729225663945094</v>
      </c>
      <c r="D253" s="2">
        <v>34.96749782418221</v>
      </c>
      <c r="E253" s="2">
        <v>37.377845145123409</v>
      </c>
      <c r="F253" s="2">
        <v>33.86761464395628</v>
      </c>
      <c r="G253" s="2">
        <v>35.030665520801506</v>
      </c>
      <c r="H253" s="2">
        <v>31.371270794358779</v>
      </c>
      <c r="I253" s="2">
        <v>31.288700972628604</v>
      </c>
      <c r="J253" s="2">
        <v>9.8894358392094546</v>
      </c>
      <c r="K253" s="2">
        <v>7.6420682103801152</v>
      </c>
      <c r="L253" s="2">
        <v>9.3506357738327335</v>
      </c>
      <c r="M253" s="2">
        <v>11.920193931738824</v>
      </c>
      <c r="N253" s="2">
        <v>17.338168396548813</v>
      </c>
      <c r="O253" s="2">
        <v>25.163268616975238</v>
      </c>
      <c r="P253" s="2">
        <v>23.277022032678264</v>
      </c>
      <c r="Q253" s="2">
        <v>39.23688025761296</v>
      </c>
      <c r="R253" s="2" t="e">
        <v>#N/A</v>
      </c>
      <c r="S253" s="2" t="e">
        <v>#N/A</v>
      </c>
      <c r="T253" s="2" t="e">
        <v>#N/A</v>
      </c>
      <c r="U253" s="2" t="e">
        <v>#N/A</v>
      </c>
      <c r="V253" s="2" t="e">
        <v>#N/A</v>
      </c>
    </row>
    <row r="254" spans="1:22" x14ac:dyDescent="0.25">
      <c r="A254" t="s">
        <v>255</v>
      </c>
      <c r="B254" t="s">
        <v>255</v>
      </c>
      <c r="C254" s="2">
        <v>13.057926220184147</v>
      </c>
      <c r="D254" s="2">
        <v>13.150876505553757</v>
      </c>
      <c r="E254" s="2">
        <v>7.477278924553568</v>
      </c>
      <c r="F254" s="2">
        <v>11.348528378849231</v>
      </c>
      <c r="G254" s="2">
        <v>13.269483704816507</v>
      </c>
      <c r="H254" s="2">
        <v>14.890057707294318</v>
      </c>
      <c r="I254" s="2">
        <v>17.198041749440229</v>
      </c>
      <c r="J254" s="2">
        <v>19.711348878877057</v>
      </c>
      <c r="K254" s="2">
        <v>22.687885166250961</v>
      </c>
      <c r="L254" s="2">
        <v>22.859680298777334</v>
      </c>
      <c r="M254" s="2">
        <v>19.638539881039286</v>
      </c>
      <c r="N254" s="2">
        <v>22.666659704266873</v>
      </c>
      <c r="O254" s="2">
        <v>23.812631386799417</v>
      </c>
      <c r="P254" s="2">
        <v>27.107733336348751</v>
      </c>
      <c r="Q254" s="2">
        <v>30.120436867709614</v>
      </c>
      <c r="R254" s="2" t="e">
        <v>#N/A</v>
      </c>
      <c r="S254" s="2" t="e">
        <v>#N/A</v>
      </c>
      <c r="T254" s="2" t="e">
        <v>#N/A</v>
      </c>
      <c r="U254" s="2" t="e">
        <v>#N/A</v>
      </c>
      <c r="V254" s="2" t="e">
        <v>#N/A</v>
      </c>
    </row>
    <row r="255" spans="1:22" x14ac:dyDescent="0.25">
      <c r="A255" t="s">
        <v>256</v>
      </c>
      <c r="B255" t="s">
        <v>256</v>
      </c>
      <c r="C255" s="2">
        <v>5.9314982461099204</v>
      </c>
      <c r="D255" s="2">
        <v>5.0992807668230551</v>
      </c>
      <c r="E255" s="2">
        <v>4.9901861250607071</v>
      </c>
      <c r="F255" s="2">
        <v>7.7350322597178476</v>
      </c>
      <c r="G255" s="2">
        <v>9.3153561335417088</v>
      </c>
      <c r="H255" s="2">
        <v>7.3278214311438798</v>
      </c>
      <c r="I255" s="2">
        <v>4.8992627638839155</v>
      </c>
      <c r="J255" s="2">
        <v>7.5376263750615289</v>
      </c>
      <c r="K255" s="2">
        <v>6.207772344839702</v>
      </c>
      <c r="L255" s="2">
        <v>6.2053262987848123</v>
      </c>
      <c r="M255" s="2">
        <v>4.4475734167134888</v>
      </c>
      <c r="N255" s="2">
        <v>6.6663513471310099</v>
      </c>
      <c r="O255" s="2">
        <v>3.6754558537933883</v>
      </c>
      <c r="P255" s="2">
        <v>2.7820821884491185</v>
      </c>
      <c r="Q255" s="2">
        <v>2.8985085314574937</v>
      </c>
      <c r="R255" s="2" t="e">
        <v>#N/A</v>
      </c>
      <c r="S255" s="2" t="e">
        <v>#N/A</v>
      </c>
      <c r="T255" s="2" t="e">
        <v>#N/A</v>
      </c>
      <c r="U255" s="2" t="e">
        <v>#N/A</v>
      </c>
      <c r="V255" s="2" t="e">
        <v>#N/A</v>
      </c>
    </row>
    <row r="256" spans="1:22" x14ac:dyDescent="0.25">
      <c r="A256" t="s">
        <v>257</v>
      </c>
      <c r="B256" t="s">
        <v>257</v>
      </c>
      <c r="C256" s="2">
        <v>12.032380637341078</v>
      </c>
      <c r="D256" s="2">
        <v>10.772183897284298</v>
      </c>
      <c r="E256" s="2">
        <v>10.147689927079695</v>
      </c>
      <c r="F256" s="2">
        <v>9.9960746527038165</v>
      </c>
      <c r="G256" s="2">
        <v>9.1298078948842747</v>
      </c>
      <c r="H256" s="2">
        <v>9.144352649310159</v>
      </c>
      <c r="I256" s="2">
        <v>8.9444588407397365</v>
      </c>
      <c r="J256" s="2">
        <v>4.8674257083600745</v>
      </c>
      <c r="K256" s="2">
        <v>3.8930041340419206</v>
      </c>
      <c r="L256" s="2">
        <v>9.4948040043772419</v>
      </c>
      <c r="M256" s="2">
        <v>10.425471614369872</v>
      </c>
      <c r="N256" s="2">
        <v>11.274317982357656</v>
      </c>
      <c r="O256" s="2">
        <v>10.346666880536223</v>
      </c>
      <c r="P256" s="2">
        <v>6.3392865489520736</v>
      </c>
      <c r="Q256" s="2">
        <v>7.4341716641831379</v>
      </c>
      <c r="R256" s="2" t="e">
        <v>#N/A</v>
      </c>
      <c r="S256" s="2" t="e">
        <v>#N/A</v>
      </c>
      <c r="T256" s="2" t="e">
        <v>#N/A</v>
      </c>
      <c r="U256" s="2" t="e">
        <v>#N/A</v>
      </c>
      <c r="V256" s="2" t="e">
        <v>#N/A</v>
      </c>
    </row>
    <row r="257" spans="1:22" x14ac:dyDescent="0.25">
      <c r="A257" t="s">
        <v>258</v>
      </c>
      <c r="B257" t="s">
        <v>258</v>
      </c>
      <c r="C257" s="2">
        <v>15.710164274247903</v>
      </c>
      <c r="D257" s="2">
        <v>15.848745102681521</v>
      </c>
      <c r="E257" s="2">
        <v>16.9501272323376</v>
      </c>
      <c r="F257" s="2">
        <v>19.60231589594272</v>
      </c>
      <c r="G257" s="2">
        <v>17.126641860845425</v>
      </c>
      <c r="H257" s="2">
        <v>15.14040561611065</v>
      </c>
      <c r="I257" s="2">
        <v>14.17418360304189</v>
      </c>
      <c r="J257" s="2">
        <v>12.816103590796132</v>
      </c>
      <c r="K257" s="2">
        <v>17.245142963989576</v>
      </c>
      <c r="L257" s="2">
        <v>14.890570499907701</v>
      </c>
      <c r="M257" s="2">
        <v>11.93625096059869</v>
      </c>
      <c r="N257" s="2">
        <v>15.867845206844455</v>
      </c>
      <c r="O257" s="2">
        <v>17.174118868994729</v>
      </c>
      <c r="P257" s="2">
        <v>11.77792230802242</v>
      </c>
      <c r="Q257" s="2">
        <v>8.8304647190907275</v>
      </c>
      <c r="R257" s="2" t="e">
        <v>#N/A</v>
      </c>
      <c r="S257" s="2" t="e">
        <v>#N/A</v>
      </c>
      <c r="T257" s="2" t="e">
        <v>#N/A</v>
      </c>
      <c r="U257" s="2" t="e">
        <v>#N/A</v>
      </c>
      <c r="V257" s="2" t="e">
        <v>#N/A</v>
      </c>
    </row>
    <row r="258" spans="1:22" x14ac:dyDescent="0.25">
      <c r="A258" t="s">
        <v>259</v>
      </c>
      <c r="B258" t="s">
        <v>259</v>
      </c>
      <c r="C258" s="2">
        <v>9.7368138864469564</v>
      </c>
      <c r="D258" s="2">
        <v>17.245130783366534</v>
      </c>
      <c r="E258" s="2">
        <v>12.875958456528044</v>
      </c>
      <c r="F258" s="2">
        <v>11.069670554359236</v>
      </c>
      <c r="G258" s="2">
        <v>3.5617663043618588</v>
      </c>
      <c r="H258" s="2">
        <v>10.451242636678401</v>
      </c>
      <c r="I258" s="2">
        <v>8.6022317389033649</v>
      </c>
      <c r="J258" s="2">
        <v>9.5285648058627128</v>
      </c>
      <c r="K258" s="2">
        <v>9.2676928071324696</v>
      </c>
      <c r="L258" s="2">
        <v>12.749887273468172</v>
      </c>
      <c r="M258" s="2">
        <v>10.340785856177403</v>
      </c>
      <c r="N258" s="2">
        <v>14.72481611255245</v>
      </c>
      <c r="O258" s="2">
        <v>19.256610800744877</v>
      </c>
      <c r="P258" s="2">
        <v>20.372304622943496</v>
      </c>
      <c r="Q258" s="2">
        <v>19.293570949628087</v>
      </c>
      <c r="R258" s="2">
        <v>22.069711144711146</v>
      </c>
      <c r="S258" s="2" t="e">
        <v>#N/A</v>
      </c>
      <c r="T258" s="2" t="e">
        <v>#N/A</v>
      </c>
      <c r="U258" s="2" t="e">
        <v>#N/A</v>
      </c>
      <c r="V258" s="2" t="e">
        <v>#N/A</v>
      </c>
    </row>
    <row r="259" spans="1:22" x14ac:dyDescent="0.25">
      <c r="A259" t="s">
        <v>260</v>
      </c>
      <c r="B259" t="s">
        <v>260</v>
      </c>
      <c r="C259" s="2">
        <v>4.0086790982517471</v>
      </c>
      <c r="D259" s="2">
        <v>3.6972943223791042</v>
      </c>
      <c r="E259" s="2">
        <v>8.6114685491737983</v>
      </c>
      <c r="F259" s="2">
        <v>13.221289950291535</v>
      </c>
      <c r="G259" s="2">
        <v>23.429299851789374</v>
      </c>
      <c r="H259" s="2">
        <v>18.181422663486615</v>
      </c>
      <c r="I259" s="2">
        <v>5.8583427417372826</v>
      </c>
      <c r="J259" s="2">
        <v>4.2748950711610005</v>
      </c>
      <c r="K259" s="2">
        <v>4.8294686817628261</v>
      </c>
      <c r="L259" s="2">
        <v>8.1838981894142133</v>
      </c>
      <c r="M259" s="2">
        <v>7.1820153755822123</v>
      </c>
      <c r="N259" s="2">
        <v>4.4711631150863411</v>
      </c>
      <c r="O259" s="2">
        <v>7.3923623785152133</v>
      </c>
      <c r="P259" s="2">
        <v>8.7175158505523243</v>
      </c>
      <c r="Q259" s="2">
        <v>6.8193503137462672</v>
      </c>
      <c r="R259" s="2" t="e">
        <v>#N/A</v>
      </c>
      <c r="S259" s="2" t="e">
        <v>#N/A</v>
      </c>
      <c r="T259" s="2" t="e">
        <v>#N/A</v>
      </c>
      <c r="U259" s="2" t="e">
        <v>#N/A</v>
      </c>
      <c r="V259" s="2" t="e">
        <v>#N/A</v>
      </c>
    </row>
    <row r="260" spans="1:22" x14ac:dyDescent="0.25">
      <c r="A260" t="s">
        <v>261</v>
      </c>
      <c r="B260" t="s">
        <v>261</v>
      </c>
      <c r="C260" s="2">
        <v>12.828565357750273</v>
      </c>
      <c r="D260" s="2">
        <v>13.072517171827821</v>
      </c>
      <c r="E260" s="2">
        <v>14.163849900912142</v>
      </c>
      <c r="F260" s="2">
        <v>15.899319790434507</v>
      </c>
      <c r="G260" s="2">
        <v>18.972894927745145</v>
      </c>
      <c r="H260" s="2">
        <v>19.394786427472262</v>
      </c>
      <c r="I260" s="2">
        <v>19.84085027162612</v>
      </c>
      <c r="J260" s="2">
        <v>20.354749834169205</v>
      </c>
      <c r="K260" s="2">
        <v>25.950049945989882</v>
      </c>
      <c r="L260" s="2">
        <v>17.584950237953581</v>
      </c>
      <c r="M260" s="2">
        <v>16.676294572085354</v>
      </c>
      <c r="N260" s="2">
        <v>17.31894132497176</v>
      </c>
      <c r="O260" s="2">
        <v>20.253101557304827</v>
      </c>
      <c r="P260" s="2">
        <v>18.683059927311202</v>
      </c>
      <c r="Q260" s="2">
        <v>16.701614199141343</v>
      </c>
      <c r="R260" s="2">
        <v>18.599205848127596</v>
      </c>
      <c r="S260" s="2">
        <v>17.993208703463694</v>
      </c>
      <c r="T260" s="2">
        <v>15.822314626330417</v>
      </c>
      <c r="U260" s="2">
        <v>14.75525799895615</v>
      </c>
      <c r="V260" s="2" t="e">
        <v>#N/A</v>
      </c>
    </row>
    <row r="261" spans="1:22" x14ac:dyDescent="0.25">
      <c r="A261" t="s">
        <v>262</v>
      </c>
      <c r="B261" t="s">
        <v>262</v>
      </c>
      <c r="C261" s="2">
        <v>19.603474359785004</v>
      </c>
      <c r="D261" s="2">
        <v>23.06702882938967</v>
      </c>
      <c r="E261" s="2">
        <v>20.426993128823117</v>
      </c>
      <c r="F261" s="2">
        <v>21.077653997230094</v>
      </c>
      <c r="G261" s="2">
        <v>17.598416117632134</v>
      </c>
      <c r="H261" s="2">
        <v>16.037771710047721</v>
      </c>
      <c r="I261" s="2">
        <v>20.001526674326296</v>
      </c>
      <c r="J261" s="2">
        <v>18.320881235552431</v>
      </c>
      <c r="K261" s="2">
        <v>20.70974032284207</v>
      </c>
      <c r="L261" s="2">
        <v>23.734044486512541</v>
      </c>
      <c r="M261" s="2">
        <v>21.560398062452464</v>
      </c>
      <c r="N261" s="2">
        <v>21.432451998348423</v>
      </c>
      <c r="O261" s="2">
        <v>17.731383153001961</v>
      </c>
      <c r="P261" s="2">
        <v>24.433565233242533</v>
      </c>
      <c r="Q261" s="2">
        <v>22.639639459055026</v>
      </c>
      <c r="R261" s="2" t="e">
        <v>#N/A</v>
      </c>
      <c r="S261" s="2" t="e">
        <v>#N/A</v>
      </c>
      <c r="T261" s="2" t="e">
        <v>#N/A</v>
      </c>
      <c r="U261" s="2" t="e">
        <v>#N/A</v>
      </c>
      <c r="V261" s="2" t="e">
        <v>#N/A</v>
      </c>
    </row>
    <row r="262" spans="1:22" x14ac:dyDescent="0.25">
      <c r="A262" t="s">
        <v>263</v>
      </c>
      <c r="B262" t="s">
        <v>263</v>
      </c>
      <c r="C262" s="2">
        <v>4.2434487037686477</v>
      </c>
      <c r="D262" s="2">
        <v>3.2460098411123712</v>
      </c>
      <c r="E262" s="2">
        <v>3.1385896174173924</v>
      </c>
      <c r="F262" s="2">
        <v>2.9007574526258137</v>
      </c>
      <c r="G262" s="2">
        <v>2.9947705896079606</v>
      </c>
      <c r="H262" s="2">
        <v>3.4729563843549962</v>
      </c>
      <c r="I262" s="2">
        <v>3.5754346672814727</v>
      </c>
      <c r="J262" s="2">
        <v>3.6484460442709041</v>
      </c>
      <c r="K262" s="2">
        <v>4.2241315345230843</v>
      </c>
      <c r="L262" s="2">
        <v>4.7356245818220231</v>
      </c>
      <c r="M262" s="2">
        <v>5.1660144868534275</v>
      </c>
      <c r="N262" s="2">
        <v>4.1038073525653518</v>
      </c>
      <c r="O262" s="2">
        <v>4.6313143400753525</v>
      </c>
      <c r="P262" s="2">
        <v>5.6840347769429682</v>
      </c>
      <c r="Q262" s="2">
        <v>5.783289977357418</v>
      </c>
      <c r="R262" s="2" t="e">
        <v>#N/A</v>
      </c>
      <c r="S262" s="2" t="e">
        <v>#N/A</v>
      </c>
      <c r="T262" s="2" t="e">
        <v>#N/A</v>
      </c>
      <c r="U262" s="2" t="e">
        <v>#N/A</v>
      </c>
      <c r="V262" s="2" t="e">
        <v>#N/A</v>
      </c>
    </row>
    <row r="263" spans="1:22" x14ac:dyDescent="0.25">
      <c r="A263" t="s">
        <v>264</v>
      </c>
      <c r="B263" t="s">
        <v>264</v>
      </c>
      <c r="C263" s="2">
        <v>19.526590584150327</v>
      </c>
      <c r="D263" s="2">
        <v>12.959093178648626</v>
      </c>
      <c r="E263" s="2">
        <v>18.601627514727017</v>
      </c>
      <c r="F263" s="2">
        <v>4.9117732127469766</v>
      </c>
      <c r="G263" s="2">
        <v>20.322299129461992</v>
      </c>
      <c r="H263" s="2">
        <v>15.677425277465115</v>
      </c>
      <c r="I263" s="2">
        <v>18.45767893512874</v>
      </c>
      <c r="J263" s="2">
        <v>9.0449413663770581</v>
      </c>
      <c r="K263" s="2">
        <v>16.376482600187188</v>
      </c>
      <c r="L263" s="2">
        <v>9.6003874976829575</v>
      </c>
      <c r="M263" s="2">
        <v>12.38023356716041</v>
      </c>
      <c r="N263" s="2">
        <v>8.6427263377398429</v>
      </c>
      <c r="O263" s="2">
        <v>11.488131614769284</v>
      </c>
      <c r="P263" s="2">
        <v>14.414493868723316</v>
      </c>
      <c r="Q263" s="2">
        <v>14.903927408646666</v>
      </c>
      <c r="R263" s="2" t="e">
        <v>#N/A</v>
      </c>
      <c r="S263" s="2" t="e">
        <v>#N/A</v>
      </c>
      <c r="T263" s="2" t="e">
        <v>#N/A</v>
      </c>
      <c r="U263" s="2" t="e">
        <v>#N/A</v>
      </c>
      <c r="V263" s="2" t="e">
        <v>#N/A</v>
      </c>
    </row>
    <row r="264" spans="1:22" x14ac:dyDescent="0.25">
      <c r="A264" t="s">
        <v>265</v>
      </c>
      <c r="B264" t="s">
        <v>265</v>
      </c>
      <c r="C264" s="2">
        <v>10.600998403312023</v>
      </c>
      <c r="D264" s="2">
        <v>12.207925487333291</v>
      </c>
      <c r="E264" s="2">
        <v>11.982244097595506</v>
      </c>
      <c r="F264" s="2">
        <v>17.027282212521463</v>
      </c>
      <c r="G264" s="2">
        <v>14.309776236085877</v>
      </c>
      <c r="H264" s="2">
        <v>14.296249828210742</v>
      </c>
      <c r="I264" s="2">
        <v>13.331453326747242</v>
      </c>
      <c r="J264" s="2">
        <v>34.292142088266949</v>
      </c>
      <c r="K264" s="2">
        <v>4.3655058301474092</v>
      </c>
      <c r="L264" s="2">
        <v>4.4559363713462075</v>
      </c>
      <c r="M264" s="2">
        <v>4.8456878485013331</v>
      </c>
      <c r="N264" s="2">
        <v>4.8781125183884182</v>
      </c>
      <c r="O264" s="2">
        <v>6.6950378554665706</v>
      </c>
      <c r="P264" s="2">
        <v>5.9775687041340486</v>
      </c>
      <c r="Q264" s="2">
        <v>6.2093799520322071</v>
      </c>
      <c r="R264" s="2" t="e">
        <v>#N/A</v>
      </c>
      <c r="S264" s="2" t="e">
        <v>#N/A</v>
      </c>
      <c r="T264" s="2" t="e">
        <v>#N/A</v>
      </c>
      <c r="U264" s="2" t="e">
        <v>#N/A</v>
      </c>
      <c r="V264" s="2" t="e">
        <v>#N/A</v>
      </c>
    </row>
    <row r="265" spans="1:22" x14ac:dyDescent="0.25">
      <c r="A265" t="s">
        <v>266</v>
      </c>
      <c r="B265" t="s">
        <v>266</v>
      </c>
      <c r="C265" s="2">
        <v>4.7493663224000304</v>
      </c>
      <c r="D265" s="2">
        <v>3.7246091345561982</v>
      </c>
      <c r="E265" s="2">
        <v>5.0801610283212089</v>
      </c>
      <c r="F265" s="2">
        <v>5.195759368836292</v>
      </c>
      <c r="G265" s="2">
        <v>5.1464197530864197</v>
      </c>
      <c r="H265" s="2">
        <v>5.389500023606062</v>
      </c>
      <c r="I265" s="2">
        <v>5.4949910486420599</v>
      </c>
      <c r="J265" s="2">
        <v>6.4915670542001118</v>
      </c>
      <c r="K265" s="2">
        <v>7.2283974608109851</v>
      </c>
      <c r="L265" s="2">
        <v>7.1904656108166449</v>
      </c>
      <c r="M265" s="2">
        <v>7.219753086419753</v>
      </c>
      <c r="N265" s="2">
        <v>6.8740976612616507</v>
      </c>
      <c r="O265" s="2">
        <v>6.7980227165430867</v>
      </c>
      <c r="P265" s="2">
        <v>3.9769914006966847</v>
      </c>
      <c r="Q265" s="2">
        <v>0.50188271695029052</v>
      </c>
      <c r="R265" s="2" t="e">
        <v>#N/A</v>
      </c>
      <c r="S265" s="2" t="e">
        <v>#N/A</v>
      </c>
      <c r="T265" s="2" t="e">
        <v>#N/A</v>
      </c>
      <c r="U265" s="2" t="e">
        <v>#N/A</v>
      </c>
      <c r="V265" s="2" t="e">
        <v>#N/A</v>
      </c>
    </row>
    <row r="266" spans="1:22" x14ac:dyDescent="0.25">
      <c r="A266" t="s">
        <v>267</v>
      </c>
      <c r="B266" t="s">
        <v>267</v>
      </c>
      <c r="C266" s="2" t="s">
        <v>6</v>
      </c>
      <c r="D266" s="2" t="e">
        <v>#N/A</v>
      </c>
      <c r="E266" s="2" t="e">
        <v>#N/A</v>
      </c>
      <c r="F266" s="2">
        <v>38.240635035960381</v>
      </c>
      <c r="G266" s="2">
        <v>28.690662894888558</v>
      </c>
      <c r="H266" s="2">
        <v>18.815683853041062</v>
      </c>
      <c r="I266" s="2">
        <v>16.402486310296048</v>
      </c>
      <c r="J266" s="2">
        <v>2.5659125539778138</v>
      </c>
      <c r="K266" s="2">
        <v>16.893904594391493</v>
      </c>
      <c r="L266" s="2">
        <v>12.584732178646288</v>
      </c>
      <c r="M266" s="2">
        <v>11.066874310081287</v>
      </c>
      <c r="N266" s="2">
        <v>17.269879191512807</v>
      </c>
      <c r="O266" s="2">
        <v>19.428873568450598</v>
      </c>
      <c r="P266" s="2">
        <v>18.156105668813797</v>
      </c>
      <c r="Q266" s="2">
        <v>9.7482837277049494</v>
      </c>
      <c r="R266" s="2" t="e">
        <v>#N/A</v>
      </c>
      <c r="S266" s="2" t="e">
        <v>#N/A</v>
      </c>
      <c r="T266" s="2" t="e">
        <v>#N/A</v>
      </c>
      <c r="U266" s="2" t="e">
        <v>#N/A</v>
      </c>
      <c r="V266" s="2" t="e">
        <v>#N/A</v>
      </c>
    </row>
    <row r="267" spans="1:22" x14ac:dyDescent="0.25">
      <c r="A267" t="s">
        <v>268</v>
      </c>
      <c r="B267" t="s">
        <v>268</v>
      </c>
      <c r="C267" s="2" t="s">
        <v>6</v>
      </c>
      <c r="D267" s="2" t="e">
        <v>#N/A</v>
      </c>
      <c r="E267" s="2" t="e">
        <v>#N/A</v>
      </c>
      <c r="F267" s="2" t="e">
        <v>#N/A</v>
      </c>
      <c r="G267" s="2" t="e">
        <v>#N/A</v>
      </c>
      <c r="H267" s="2">
        <v>6.7429754864811589</v>
      </c>
      <c r="I267" s="2">
        <v>4.2022400598928868</v>
      </c>
      <c r="J267" s="2">
        <v>4.1136225175462133</v>
      </c>
      <c r="K267" s="2">
        <v>4.9278112863158192</v>
      </c>
      <c r="L267" s="2">
        <v>3.936243284511582</v>
      </c>
      <c r="M267" s="2">
        <v>4.4887763093117812</v>
      </c>
      <c r="N267" s="2">
        <v>4.8017470861220479</v>
      </c>
      <c r="O267" s="2">
        <v>5.9295568518672512</v>
      </c>
      <c r="P267" s="2">
        <v>5.6242761108529615</v>
      </c>
      <c r="Q267" s="2">
        <v>5.4452139692509967</v>
      </c>
      <c r="R267" s="2">
        <v>5.7468189200013438</v>
      </c>
      <c r="S267" s="2">
        <v>5.2275751862401529</v>
      </c>
      <c r="T267" s="2">
        <v>5.3748407374944653</v>
      </c>
      <c r="U267" s="2">
        <v>5.5712772616310966</v>
      </c>
      <c r="V267" s="2" t="e">
        <v>#N/A</v>
      </c>
    </row>
    <row r="268" spans="1:22" x14ac:dyDescent="0.25">
      <c r="A268" t="s">
        <v>269</v>
      </c>
      <c r="B268" t="s">
        <v>269</v>
      </c>
      <c r="C268" s="2">
        <v>3.8599963018703178</v>
      </c>
      <c r="D268" s="2">
        <v>3.3407546385629399</v>
      </c>
      <c r="E268" s="2">
        <v>4.208187068502065</v>
      </c>
      <c r="F268" s="2">
        <v>5.9363460831404202</v>
      </c>
      <c r="G268" s="2">
        <v>5.6201071189044294</v>
      </c>
      <c r="H268" s="2">
        <v>7.2252367672644482</v>
      </c>
      <c r="I268" s="2">
        <v>5.2706287633895634</v>
      </c>
      <c r="J268" s="2">
        <v>3.6059436566652598</v>
      </c>
      <c r="K268" s="2">
        <v>2.6736400231097064</v>
      </c>
      <c r="L268" s="2">
        <v>4.1608856333574149</v>
      </c>
      <c r="M268" s="2">
        <v>-1.9829064007447086</v>
      </c>
      <c r="N268" s="2">
        <v>-2.7420165453012256E-2</v>
      </c>
      <c r="O268" s="2">
        <v>5.0548215965373355</v>
      </c>
      <c r="P268" s="2">
        <v>2.9367302907624753</v>
      </c>
      <c r="Q268" s="2">
        <v>3.9514544532540712</v>
      </c>
      <c r="R268" s="2" t="e">
        <v>#N/A</v>
      </c>
      <c r="S268" s="2" t="e">
        <v>#N/A</v>
      </c>
      <c r="T268" s="2" t="e">
        <v>#N/A</v>
      </c>
      <c r="U268" s="2" t="e">
        <v>#N/A</v>
      </c>
      <c r="V268" s="2" t="e">
        <v>#N/A</v>
      </c>
    </row>
    <row r="269" spans="1:22" x14ac:dyDescent="0.25">
      <c r="A269" t="s">
        <v>270</v>
      </c>
      <c r="B269" t="s">
        <v>270</v>
      </c>
      <c r="C269" s="2">
        <v>23.221638819856775</v>
      </c>
      <c r="D269" s="2">
        <v>2.2846866127555425</v>
      </c>
      <c r="E269" s="2">
        <v>19.66779993570432</v>
      </c>
      <c r="F269" s="2">
        <v>17.309414286060445</v>
      </c>
      <c r="G269" s="2">
        <v>9.7531276510285654</v>
      </c>
      <c r="H269" s="2">
        <v>8.1023047468911411</v>
      </c>
      <c r="I269" s="2">
        <v>1.8409093371457821</v>
      </c>
      <c r="J269" s="2">
        <v>6.4674639013129571</v>
      </c>
      <c r="K269" s="2">
        <v>5.5011719581070153</v>
      </c>
      <c r="L269" s="2">
        <v>8.8542176185038013</v>
      </c>
      <c r="M269" s="2">
        <v>7.798579982310204</v>
      </c>
      <c r="N269" s="2">
        <v>14.508417796617481</v>
      </c>
      <c r="O269" s="2">
        <v>-0.85210283406539178</v>
      </c>
      <c r="P269" s="2">
        <v>4.1218645395336244</v>
      </c>
      <c r="Q269" s="2">
        <v>3.4083392646625952</v>
      </c>
      <c r="R269" s="2" t="e">
        <v>#N/A</v>
      </c>
      <c r="S269" s="2" t="e">
        <v>#N/A</v>
      </c>
      <c r="T269" s="2" t="e">
        <v>#N/A</v>
      </c>
      <c r="U269" s="2" t="e">
        <v>#N/A</v>
      </c>
      <c r="V269" s="2" t="e">
        <v>#N/A</v>
      </c>
    </row>
    <row r="270" spans="1:22" x14ac:dyDescent="0.25">
      <c r="A270" t="s">
        <v>271</v>
      </c>
      <c r="B270" t="s">
        <v>271</v>
      </c>
      <c r="C270" s="2">
        <v>9.742311053201151</v>
      </c>
      <c r="D270" s="2">
        <v>26.975300952607924</v>
      </c>
      <c r="E270" s="2">
        <v>21.527008843677731</v>
      </c>
      <c r="F270" s="2">
        <v>14.440879179330334</v>
      </c>
      <c r="G270" s="2">
        <v>14.589533903667915</v>
      </c>
      <c r="H270" s="2">
        <v>16.687605950597661</v>
      </c>
      <c r="I270" s="2">
        <v>23.007444222946408</v>
      </c>
      <c r="J270" s="2">
        <v>27.183545922649444</v>
      </c>
      <c r="K270" s="2">
        <v>34.618867791885897</v>
      </c>
      <c r="L270" s="2">
        <v>27.306004847924868</v>
      </c>
      <c r="M270" s="2">
        <v>26.932343120777961</v>
      </c>
      <c r="N270" s="2">
        <v>33.561909862730751</v>
      </c>
      <c r="O270" s="2">
        <v>42.43468343259125</v>
      </c>
      <c r="P270" s="2">
        <v>42.524731785311317</v>
      </c>
      <c r="Q270" s="2">
        <v>34.948826244319463</v>
      </c>
      <c r="R270" s="2">
        <v>43.951923510249202</v>
      </c>
      <c r="S270" s="2" t="e">
        <v>#N/A</v>
      </c>
      <c r="T270" s="2" t="e">
        <v>#N/A</v>
      </c>
      <c r="U270" s="2" t="e">
        <v>#N/A</v>
      </c>
      <c r="V270" s="2" t="e">
        <v>#N/A</v>
      </c>
    </row>
    <row r="271" spans="1:22" x14ac:dyDescent="0.25">
      <c r="A271" t="s">
        <v>272</v>
      </c>
      <c r="B271" t="s">
        <v>272</v>
      </c>
      <c r="C271" s="2">
        <v>17.651627651131321</v>
      </c>
      <c r="D271" s="2">
        <v>17.831952778763299</v>
      </c>
      <c r="E271" s="2">
        <v>18.194990216717695</v>
      </c>
      <c r="F271" s="2">
        <v>20.111198974047209</v>
      </c>
      <c r="G271" s="2">
        <v>24.976178180953788</v>
      </c>
      <c r="H271" s="2">
        <v>48.875127199333441</v>
      </c>
      <c r="I271" s="2">
        <v>34.439813729839216</v>
      </c>
      <c r="J271" s="2">
        <v>33.243694848169028</v>
      </c>
      <c r="K271" s="2">
        <v>38.153001079906595</v>
      </c>
      <c r="L271" s="2">
        <v>36.193739061842045</v>
      </c>
      <c r="M271" s="2">
        <v>35.456193493487909</v>
      </c>
      <c r="N271" s="2">
        <v>27.028434667624229</v>
      </c>
      <c r="O271" s="2">
        <v>24.428637559074946</v>
      </c>
      <c r="P271" s="2">
        <v>32.529875437024472</v>
      </c>
      <c r="Q271" s="2">
        <v>24.347826180934501</v>
      </c>
      <c r="R271" s="2" t="e">
        <v>#N/A</v>
      </c>
      <c r="S271" s="2" t="e">
        <v>#N/A</v>
      </c>
      <c r="T271" s="2" t="e">
        <v>#N/A</v>
      </c>
      <c r="U271" s="2" t="e">
        <v>#N/A</v>
      </c>
      <c r="V271" s="2" t="e">
        <v>#N/A</v>
      </c>
    </row>
    <row r="272" spans="1:22" x14ac:dyDescent="0.25">
      <c r="A272" t="s">
        <v>273</v>
      </c>
      <c r="B272" t="s">
        <v>273</v>
      </c>
      <c r="C272" s="2">
        <v>1.2243191923856231</v>
      </c>
      <c r="D272" s="2">
        <v>5.1460049303447954</v>
      </c>
      <c r="E272" s="2">
        <v>6.1638215600301001</v>
      </c>
      <c r="F272" s="2">
        <v>4.110014842913098</v>
      </c>
      <c r="G272" s="2">
        <v>5.0506534794145947</v>
      </c>
      <c r="H272" s="2">
        <v>4.1602927734012223</v>
      </c>
      <c r="I272" s="2">
        <v>3.3823226708017589</v>
      </c>
      <c r="J272" s="2">
        <v>3.7795267543382765</v>
      </c>
      <c r="K272" s="2">
        <v>4.5674194565396817</v>
      </c>
      <c r="L272" s="2">
        <v>5.0522150608299325</v>
      </c>
      <c r="M272" s="2">
        <v>4.4519796610814808</v>
      </c>
      <c r="N272" s="2">
        <v>5.4000991700108383</v>
      </c>
      <c r="O272" s="2">
        <v>4.8781748426754605</v>
      </c>
      <c r="P272" s="2">
        <v>5.0017849103055472</v>
      </c>
      <c r="Q272" s="2">
        <v>5.2484964187100536</v>
      </c>
      <c r="R272" s="2" t="e">
        <v>#N/A</v>
      </c>
      <c r="S272" s="2" t="e">
        <v>#N/A</v>
      </c>
      <c r="T272" s="2" t="e">
        <v>#N/A</v>
      </c>
      <c r="U272" s="2" t="e">
        <v>#N/A</v>
      </c>
      <c r="V272" s="2" t="e">
        <v>#N/A</v>
      </c>
    </row>
    <row r="273" spans="1:22" x14ac:dyDescent="0.25">
      <c r="A273" t="s">
        <v>274</v>
      </c>
      <c r="B273" t="s">
        <v>274</v>
      </c>
      <c r="C273" s="2">
        <v>13.935779600810408</v>
      </c>
      <c r="D273" s="2">
        <v>9.1304497974929379</v>
      </c>
      <c r="E273" s="2">
        <v>6.0532827577375503</v>
      </c>
      <c r="F273" s="2">
        <v>5.4698064318256776</v>
      </c>
      <c r="G273" s="2">
        <v>5.192541537902196</v>
      </c>
      <c r="H273" s="2">
        <v>5.1937121002995443</v>
      </c>
      <c r="I273" s="2">
        <v>5.1116620600226437</v>
      </c>
      <c r="J273" s="2">
        <v>4.6008210132230838</v>
      </c>
      <c r="K273" s="2">
        <v>4.3579167725512313</v>
      </c>
      <c r="L273" s="2">
        <v>5.2955285573439363</v>
      </c>
      <c r="M273" s="2">
        <v>5.0594794661185398</v>
      </c>
      <c r="N273" s="2">
        <v>3.9996969998662562</v>
      </c>
      <c r="O273" s="2">
        <v>5.2479423677698822</v>
      </c>
      <c r="P273" s="2">
        <v>2.248212589483777</v>
      </c>
      <c r="Q273" s="2">
        <v>2.1856499072493136</v>
      </c>
      <c r="R273" s="2">
        <v>2.2933228972287787</v>
      </c>
      <c r="S273" s="2" t="e">
        <v>#N/A</v>
      </c>
      <c r="T273" s="2" t="e">
        <v>#N/A</v>
      </c>
      <c r="U273" s="2" t="e">
        <v>#N/A</v>
      </c>
      <c r="V273" s="2" t="e">
        <v>#N/A</v>
      </c>
    </row>
    <row r="274" spans="1:22" x14ac:dyDescent="0.25">
      <c r="A274" t="s">
        <v>275</v>
      </c>
      <c r="B274" t="s">
        <v>275</v>
      </c>
      <c r="C274" s="2">
        <v>7.8169293144877807</v>
      </c>
      <c r="D274" s="2">
        <v>13.823376249197805</v>
      </c>
      <c r="E274" s="2">
        <v>13.500316343699497</v>
      </c>
      <c r="F274" s="2">
        <v>12.185593437503101</v>
      </c>
      <c r="G274" s="2">
        <v>12.224477868803449</v>
      </c>
      <c r="H274" s="2">
        <v>10.456951332144373</v>
      </c>
      <c r="I274" s="2">
        <v>11.599181850226598</v>
      </c>
      <c r="J274" s="2">
        <v>12.348398689739279</v>
      </c>
      <c r="K274" s="2">
        <v>14.447623198830362</v>
      </c>
      <c r="L274" s="2">
        <v>13.173163313293227</v>
      </c>
      <c r="M274" s="2">
        <v>10.801444714657137</v>
      </c>
      <c r="N274" s="2">
        <v>12.792561981885109</v>
      </c>
      <c r="O274" s="2">
        <v>14.22114527002403</v>
      </c>
      <c r="P274" s="2">
        <v>14.155473359778354</v>
      </c>
      <c r="Q274" s="2">
        <v>13.179121693885614</v>
      </c>
      <c r="R274" s="2" t="e">
        <v>#N/A</v>
      </c>
      <c r="S274" s="2" t="e">
        <v>#N/A</v>
      </c>
      <c r="T274" s="2" t="e">
        <v>#N/A</v>
      </c>
      <c r="U274" s="2" t="e">
        <v>#N/A</v>
      </c>
      <c r="V274" s="2" t="e">
        <v>#N/A</v>
      </c>
    </row>
    <row r="275" spans="1:22" x14ac:dyDescent="0.25">
      <c r="A275" t="s">
        <v>276</v>
      </c>
      <c r="B275" t="s">
        <v>276</v>
      </c>
      <c r="C275" s="2">
        <v>10.142866118602232</v>
      </c>
      <c r="D275" s="2">
        <v>10.41038617536954</v>
      </c>
      <c r="E275" s="2">
        <v>11.236677320186809</v>
      </c>
      <c r="F275" s="2">
        <v>13.650013866709001</v>
      </c>
      <c r="G275" s="2">
        <v>11.451787126111912</v>
      </c>
      <c r="H275" s="2">
        <v>11.459793081209446</v>
      </c>
      <c r="I275" s="2">
        <v>12.370281938304618</v>
      </c>
      <c r="J275" s="2">
        <v>11.040807471209231</v>
      </c>
      <c r="K275" s="2">
        <v>11.856207460244445</v>
      </c>
      <c r="L275" s="2">
        <v>2.481993742814613</v>
      </c>
      <c r="M275" s="2">
        <v>6.577895860657418</v>
      </c>
      <c r="N275" s="2">
        <v>7.2605287902860098</v>
      </c>
      <c r="O275" s="2">
        <v>12.973448170647863</v>
      </c>
      <c r="P275" s="2">
        <v>12.584741981891288</v>
      </c>
      <c r="Q275" s="2">
        <v>10.970552358795445</v>
      </c>
      <c r="R275" s="2">
        <v>10.754129477337084</v>
      </c>
      <c r="S275" s="2">
        <v>10.889524604856705</v>
      </c>
      <c r="T275" s="2">
        <v>11.392427584201547</v>
      </c>
      <c r="U275" s="2">
        <v>11.312931643628037</v>
      </c>
      <c r="V275" s="2">
        <v>10.649906334134647</v>
      </c>
    </row>
    <row r="276" spans="1:22" x14ac:dyDescent="0.25">
      <c r="A276" t="s">
        <v>277</v>
      </c>
      <c r="B276" t="s">
        <v>277</v>
      </c>
      <c r="C276" s="2" t="s">
        <v>6</v>
      </c>
      <c r="D276" s="2" t="e">
        <v>#N/A</v>
      </c>
      <c r="E276" s="2" t="e">
        <v>#N/A</v>
      </c>
      <c r="F276" s="2" t="e">
        <v>#N/A</v>
      </c>
      <c r="G276" s="2" t="e">
        <v>#N/A</v>
      </c>
      <c r="H276" s="2" t="e">
        <v>#N/A</v>
      </c>
      <c r="I276" s="2" t="e">
        <v>#N/A</v>
      </c>
      <c r="J276" s="2" t="e">
        <v>#N/A</v>
      </c>
      <c r="K276" s="2" t="e">
        <v>#N/A</v>
      </c>
      <c r="L276" s="2" t="e">
        <v>#N/A</v>
      </c>
      <c r="M276" s="2" t="e">
        <v>#N/A</v>
      </c>
      <c r="N276" s="2">
        <v>11.197411241378783</v>
      </c>
      <c r="O276" s="2">
        <v>11.345340241000324</v>
      </c>
      <c r="P276" s="2">
        <v>11.666833675445897</v>
      </c>
      <c r="Q276" s="2">
        <v>12.512549375176793</v>
      </c>
      <c r="R276" s="2">
        <v>15.05588606687907</v>
      </c>
      <c r="S276" s="2">
        <v>16.025956605317969</v>
      </c>
      <c r="T276" s="2">
        <v>16.837132421396912</v>
      </c>
      <c r="U276" s="2">
        <v>16.721014499166884</v>
      </c>
      <c r="V276" s="2">
        <v>17.434270371561759</v>
      </c>
    </row>
    <row r="277" spans="1:22" x14ac:dyDescent="0.25">
      <c r="A277" t="s">
        <v>278</v>
      </c>
      <c r="B277" t="s">
        <v>278</v>
      </c>
      <c r="C277" s="2">
        <v>2.5426542749130348</v>
      </c>
      <c r="D277" s="2">
        <v>2.8014430445120126</v>
      </c>
      <c r="E277" s="2">
        <v>5.6948948508337445</v>
      </c>
      <c r="F277" s="2">
        <v>1.0307968444615205</v>
      </c>
      <c r="G277" s="2">
        <v>-0.3353973718613269</v>
      </c>
      <c r="H277" s="2">
        <v>1.4729980753576848</v>
      </c>
      <c r="I277" s="2">
        <v>1.7987204472176073</v>
      </c>
      <c r="J277" s="2">
        <v>3.3839699604494977</v>
      </c>
      <c r="K277" s="2">
        <v>1.0561818529124658</v>
      </c>
      <c r="L277" s="2">
        <v>4.4457222340553386</v>
      </c>
      <c r="M277" s="2">
        <v>2.1883950718798397</v>
      </c>
      <c r="N277" s="2">
        <v>5.382905581709994</v>
      </c>
      <c r="O277" s="2">
        <v>-1.8492676795127561E-2</v>
      </c>
      <c r="P277" s="2">
        <v>5.8838823430359346</v>
      </c>
      <c r="Q277" s="2">
        <v>5.2189293152685448</v>
      </c>
      <c r="R277" s="2" t="e">
        <v>#N/A</v>
      </c>
      <c r="S277" s="2" t="e">
        <v>#N/A</v>
      </c>
      <c r="T277" s="2" t="e">
        <v>#N/A</v>
      </c>
      <c r="U277" s="2" t="e">
        <v>#N/A</v>
      </c>
      <c r="V277" s="2" t="e">
        <v>#N/A</v>
      </c>
    </row>
    <row r="278" spans="1:22" x14ac:dyDescent="0.25">
      <c r="A278" t="s">
        <v>279</v>
      </c>
      <c r="B278" t="s">
        <v>279</v>
      </c>
      <c r="C278" s="2">
        <v>15.851548079578622</v>
      </c>
      <c r="D278" s="2">
        <v>15.213755373192653</v>
      </c>
      <c r="E278" s="2">
        <v>-3.9226914817465999</v>
      </c>
      <c r="F278" s="2">
        <v>11.198288706238932</v>
      </c>
      <c r="G278" s="2">
        <v>6.4811029467885071</v>
      </c>
      <c r="H278" s="2">
        <v>7.565575612313685</v>
      </c>
      <c r="I278" s="2">
        <v>8.4615222578212173</v>
      </c>
      <c r="J278" s="2">
        <v>7.799262595963631</v>
      </c>
      <c r="K278" s="2">
        <v>10.071826276283689</v>
      </c>
      <c r="L278" s="2">
        <v>8.1502061249609756</v>
      </c>
      <c r="M278" s="2">
        <v>10.421672272945699</v>
      </c>
      <c r="N278" s="2">
        <v>9.2977839436975618</v>
      </c>
      <c r="O278" s="2">
        <v>8.8801183965494364</v>
      </c>
      <c r="P278" s="2">
        <v>10.694349090980113</v>
      </c>
      <c r="Q278" s="2">
        <v>14.320659574294448</v>
      </c>
      <c r="R278" s="2" t="e">
        <v>#N/A</v>
      </c>
      <c r="S278" s="2" t="e">
        <v>#N/A</v>
      </c>
      <c r="T278" s="2" t="e">
        <v>#N/A</v>
      </c>
      <c r="U278" s="2" t="e">
        <v>#N/A</v>
      </c>
      <c r="V278" s="2" t="e">
        <v>#N/A</v>
      </c>
    </row>
    <row r="279" spans="1:22" x14ac:dyDescent="0.25">
      <c r="A279" t="s">
        <v>280</v>
      </c>
      <c r="B279" t="s">
        <v>280</v>
      </c>
      <c r="C279" s="2">
        <v>1.9491638664529198</v>
      </c>
      <c r="D279" s="2">
        <v>1.0777526329830591</v>
      </c>
      <c r="E279" s="2">
        <v>8.0166971279471202</v>
      </c>
      <c r="F279" s="2">
        <v>4.8175675728671745</v>
      </c>
      <c r="G279" s="2">
        <v>5.8081288526258126</v>
      </c>
      <c r="H279" s="2">
        <v>6.6979964726207157</v>
      </c>
      <c r="I279" s="2">
        <v>6.6182468303276885</v>
      </c>
      <c r="J279" s="2">
        <v>6.7558155408133587</v>
      </c>
      <c r="K279" s="2">
        <v>7.8293142145236141</v>
      </c>
      <c r="L279" s="2">
        <v>7.4836358797501852</v>
      </c>
      <c r="M279" s="2">
        <v>9.9670003784275494</v>
      </c>
      <c r="N279" s="2">
        <v>12.663277217376152</v>
      </c>
      <c r="O279" s="2">
        <v>22.430450373035253</v>
      </c>
      <c r="P279" s="2">
        <v>13.949161972957999</v>
      </c>
      <c r="Q279" s="2">
        <v>11.067565059263725</v>
      </c>
      <c r="R279" s="2" t="e">
        <v>#N/A</v>
      </c>
      <c r="S279" s="2" t="e">
        <v>#N/A</v>
      </c>
      <c r="T279" s="2" t="e">
        <v>#N/A</v>
      </c>
      <c r="U279" s="2" t="e">
        <v>#N/A</v>
      </c>
      <c r="V279" s="2" t="e">
        <v>#N/A</v>
      </c>
    </row>
    <row r="280" spans="1:22" x14ac:dyDescent="0.25">
      <c r="A280" t="s">
        <v>281</v>
      </c>
      <c r="B280" t="s">
        <v>281</v>
      </c>
      <c r="C280" s="2">
        <v>13.295580437490884</v>
      </c>
      <c r="D280" s="2">
        <v>12.867242144881343</v>
      </c>
      <c r="E280" s="2">
        <v>12.209686584768122</v>
      </c>
      <c r="F280" s="2">
        <v>11.105683723888989</v>
      </c>
      <c r="G280" s="2">
        <v>9.940710167765717</v>
      </c>
      <c r="H280" s="2">
        <v>9.6052041284443579</v>
      </c>
      <c r="I280" s="2">
        <v>8.0676751043723076</v>
      </c>
      <c r="J280" s="2">
        <v>7.1051918362105795</v>
      </c>
      <c r="K280" s="2">
        <v>6.7830849928209718</v>
      </c>
      <c r="L280" s="2">
        <v>7.3508260119153608</v>
      </c>
      <c r="M280" s="2">
        <v>13.387495480216513</v>
      </c>
      <c r="N280" s="2">
        <v>14.707817195933915</v>
      </c>
      <c r="O280" s="2">
        <v>10.360068644811207</v>
      </c>
      <c r="P280" s="2">
        <v>6.6100037089606465</v>
      </c>
      <c r="Q280" s="2">
        <v>6.6440126592448472</v>
      </c>
      <c r="R280" s="2" t="e">
        <v>#N/A</v>
      </c>
      <c r="S280" s="2" t="e">
        <v>#N/A</v>
      </c>
      <c r="T280" s="2" t="e">
        <v>#N/A</v>
      </c>
      <c r="U280" s="2" t="e">
        <v>#N/A</v>
      </c>
      <c r="V280" s="2" t="e">
        <v>#N/A</v>
      </c>
    </row>
    <row r="281" spans="1:22" x14ac:dyDescent="0.25">
      <c r="A281" t="s">
        <v>282</v>
      </c>
      <c r="B281" t="s">
        <v>282</v>
      </c>
      <c r="C281" s="2">
        <v>19.917944387939336</v>
      </c>
      <c r="D281" s="2">
        <v>17.365615031561518</v>
      </c>
      <c r="E281" s="2">
        <v>25.20142792756625</v>
      </c>
      <c r="F281" s="2">
        <v>17.79825506659445</v>
      </c>
      <c r="G281" s="2">
        <v>17.910174483658121</v>
      </c>
      <c r="H281" s="2">
        <v>13.943898329271773</v>
      </c>
      <c r="I281" s="2">
        <v>6.7337899702932908</v>
      </c>
      <c r="J281" s="2">
        <v>11.938686821636328</v>
      </c>
      <c r="K281" s="2">
        <v>10.880424154077216</v>
      </c>
      <c r="L281" s="2">
        <v>7.4382885086764858</v>
      </c>
      <c r="M281" s="2">
        <v>4.7052034338492152</v>
      </c>
      <c r="N281" s="2">
        <v>5.0638373361534992</v>
      </c>
      <c r="O281" s="2">
        <v>5.9447892859565403</v>
      </c>
      <c r="P281" s="2">
        <v>5.0867386288212462</v>
      </c>
      <c r="Q281" s="2">
        <v>5.6245540271768943</v>
      </c>
      <c r="R281" s="2" t="e">
        <v>#N/A</v>
      </c>
      <c r="S281" s="2" t="e">
        <v>#N/A</v>
      </c>
      <c r="T281" s="2" t="e">
        <v>#N/A</v>
      </c>
      <c r="U281" s="2" t="e">
        <v>#N/A</v>
      </c>
      <c r="V281" s="2" t="e">
        <v>#N/A</v>
      </c>
    </row>
    <row r="282" spans="1:22" x14ac:dyDescent="0.25">
      <c r="A282" t="s">
        <v>283</v>
      </c>
      <c r="B282" t="s">
        <v>283</v>
      </c>
      <c r="C282" s="2">
        <v>16.616916351607944</v>
      </c>
      <c r="D282" s="2">
        <v>13.643935337266047</v>
      </c>
      <c r="E282" s="2">
        <v>16.879128171977118</v>
      </c>
      <c r="F282" s="2">
        <v>21.457826763827992</v>
      </c>
      <c r="G282" s="2">
        <v>24.069885413553298</v>
      </c>
      <c r="H282" s="2">
        <v>31.338535973980235</v>
      </c>
      <c r="I282" s="2">
        <v>40.991828295912143</v>
      </c>
      <c r="J282" s="2">
        <v>38.767718696483662</v>
      </c>
      <c r="K282" s="2">
        <v>44.12485004271182</v>
      </c>
      <c r="L282" s="2">
        <v>62.661558094876725</v>
      </c>
      <c r="M282" s="2">
        <v>33.873195101808726</v>
      </c>
      <c r="N282" s="2">
        <v>41.365441489881668</v>
      </c>
      <c r="O282" s="2">
        <v>38.728392983304339</v>
      </c>
      <c r="P282" s="2">
        <v>39.402922614694944</v>
      </c>
      <c r="Q282" s="2">
        <v>39.929555739387524</v>
      </c>
      <c r="R282" s="2" t="e">
        <v>#N/A</v>
      </c>
      <c r="S282" s="2" t="e">
        <v>#N/A</v>
      </c>
      <c r="T282" s="2" t="e">
        <v>#N/A</v>
      </c>
      <c r="U282" s="2" t="e">
        <v>#N/A</v>
      </c>
      <c r="V282" s="2" t="e">
        <v>#N/A</v>
      </c>
    </row>
    <row r="283" spans="1:22" x14ac:dyDescent="0.25">
      <c r="A283" t="s">
        <v>284</v>
      </c>
      <c r="B283" t="s">
        <v>284</v>
      </c>
      <c r="C283" s="2" t="s">
        <v>6</v>
      </c>
      <c r="D283" s="2" t="e">
        <v>#N/A</v>
      </c>
      <c r="E283" s="2" t="e">
        <v>#N/A</v>
      </c>
      <c r="F283" s="2" t="e">
        <v>#N/A</v>
      </c>
      <c r="G283" s="2" t="e">
        <v>#N/A</v>
      </c>
      <c r="H283" s="2" t="e">
        <v>#N/A</v>
      </c>
      <c r="I283" s="2" t="e">
        <v>#N/A</v>
      </c>
      <c r="J283" s="2" t="e">
        <v>#N/A</v>
      </c>
      <c r="K283" s="2">
        <v>4.1962816969020151</v>
      </c>
      <c r="L283" s="2">
        <v>5.0775450919138212</v>
      </c>
      <c r="M283" s="2">
        <v>6.1714952602111071</v>
      </c>
      <c r="N283" s="2">
        <v>7.9883026383644511</v>
      </c>
      <c r="O283" s="2">
        <v>9.3576367214592278</v>
      </c>
      <c r="P283" s="2">
        <v>11.028778167279976</v>
      </c>
      <c r="Q283" s="2">
        <v>11.643951976199936</v>
      </c>
      <c r="R283" s="2" t="e">
        <v>#N/A</v>
      </c>
      <c r="S283" s="2" t="e">
        <v>#N/A</v>
      </c>
      <c r="T283" s="2" t="e">
        <v>#N/A</v>
      </c>
      <c r="U283" s="2" t="e">
        <v>#N/A</v>
      </c>
      <c r="V283" s="2" t="e">
        <v>#N/A</v>
      </c>
    </row>
    <row r="284" spans="1:22" x14ac:dyDescent="0.25">
      <c r="A284" t="s">
        <v>285</v>
      </c>
      <c r="B284" t="s">
        <v>285</v>
      </c>
      <c r="C284" s="2">
        <v>9.5619053954818014</v>
      </c>
      <c r="D284" s="2">
        <v>10.102498175273814</v>
      </c>
      <c r="E284" s="2">
        <v>9.2612851025393237</v>
      </c>
      <c r="F284" s="2">
        <v>10.370926385632204</v>
      </c>
      <c r="G284" s="2">
        <v>10.118257823390051</v>
      </c>
      <c r="H284" s="2">
        <v>9.9202839012655168</v>
      </c>
      <c r="I284" s="2">
        <v>9.069395836362105</v>
      </c>
      <c r="J284" s="2">
        <v>7.7461006168803168</v>
      </c>
      <c r="K284" s="2">
        <v>8.2332118099675355</v>
      </c>
      <c r="L284" s="2">
        <v>7.1158283804134639</v>
      </c>
      <c r="M284" s="2">
        <v>7.4319728566201073</v>
      </c>
      <c r="N284" s="2">
        <v>11.441155648656064</v>
      </c>
      <c r="O284" s="2">
        <v>10.508572460971168</v>
      </c>
      <c r="P284" s="2">
        <v>9.5045567566701923</v>
      </c>
      <c r="Q284" s="2">
        <v>8.0550356451479281</v>
      </c>
      <c r="R284" s="2" t="e">
        <v>#N/A</v>
      </c>
      <c r="S284" s="2" t="e">
        <v>#N/A</v>
      </c>
      <c r="T284" s="2" t="e">
        <v>#N/A</v>
      </c>
      <c r="U284" s="2" t="e">
        <v>#N/A</v>
      </c>
      <c r="V284" s="2" t="e">
        <v>#N/A</v>
      </c>
    </row>
    <row r="285" spans="1:22" x14ac:dyDescent="0.25">
      <c r="A285" t="s">
        <v>286</v>
      </c>
      <c r="B285" t="s">
        <v>286</v>
      </c>
      <c r="C285" s="2">
        <v>28.635283887379515</v>
      </c>
      <c r="D285" s="2">
        <v>24.304134961837111</v>
      </c>
      <c r="E285" s="2">
        <v>18.401135009515617</v>
      </c>
      <c r="F285" s="2">
        <v>18.363679455530892</v>
      </c>
      <c r="G285" s="2">
        <v>9.9745839677868542</v>
      </c>
      <c r="H285" s="2">
        <v>12.982685763072697</v>
      </c>
      <c r="I285" s="2">
        <v>13.875695004362489</v>
      </c>
      <c r="J285" s="2">
        <v>16.354021715245924</v>
      </c>
      <c r="K285" s="2">
        <v>21.581016114117599</v>
      </c>
      <c r="L285" s="2">
        <v>27.122092019573095</v>
      </c>
      <c r="M285" s="2">
        <v>29.11043657032004</v>
      </c>
      <c r="N285" s="2">
        <v>30.020121092375611</v>
      </c>
      <c r="O285" s="2">
        <v>27.606599853347525</v>
      </c>
      <c r="P285" s="2">
        <v>28.529239505739231</v>
      </c>
      <c r="Q285" s="2">
        <v>38.364843086203877</v>
      </c>
      <c r="R285" s="2">
        <v>49.343695111995785</v>
      </c>
      <c r="S285" s="2">
        <v>48.699313983819806</v>
      </c>
      <c r="T285" s="2">
        <v>45.508928836980317</v>
      </c>
      <c r="U285" s="2">
        <v>40.970167598319321</v>
      </c>
      <c r="V285" s="2">
        <v>36.494730469399627</v>
      </c>
    </row>
    <row r="286" spans="1:22" x14ac:dyDescent="0.25">
      <c r="A286" t="s">
        <v>287</v>
      </c>
      <c r="B286" t="s">
        <v>287</v>
      </c>
      <c r="C286" s="2">
        <v>39.622260179668721</v>
      </c>
      <c r="D286" s="2">
        <v>47.244037642735762</v>
      </c>
      <c r="E286" s="2">
        <v>55.945872283495135</v>
      </c>
      <c r="F286" s="2">
        <v>49.04556731158263</v>
      </c>
      <c r="G286" s="2">
        <v>48.838627493495238</v>
      </c>
      <c r="H286" s="2">
        <v>46.933892517282807</v>
      </c>
      <c r="I286" s="2">
        <v>50.447926495900489</v>
      </c>
      <c r="J286" s="2">
        <v>48.509214160293709</v>
      </c>
      <c r="K286" s="2">
        <v>44.65685834702029</v>
      </c>
      <c r="L286" s="2">
        <v>45.502307785729478</v>
      </c>
      <c r="M286" s="2">
        <v>39.480161078630317</v>
      </c>
      <c r="N286" s="2">
        <v>40.730278383841906</v>
      </c>
      <c r="O286" s="2">
        <v>24.295348489957917</v>
      </c>
      <c r="P286" s="2">
        <v>21.661678259391461</v>
      </c>
      <c r="Q286" s="2">
        <v>24.404773360030696</v>
      </c>
      <c r="R286" s="2" t="e">
        <v>#N/A</v>
      </c>
      <c r="S286" s="2" t="e">
        <v>#N/A</v>
      </c>
      <c r="T286" s="2" t="e">
        <v>#N/A</v>
      </c>
      <c r="U286" s="2" t="e">
        <v>#N/A</v>
      </c>
      <c r="V286" s="2" t="e">
        <v>#N/A</v>
      </c>
    </row>
    <row r="287" spans="1:22" x14ac:dyDescent="0.25">
      <c r="A287" t="s">
        <v>288</v>
      </c>
      <c r="B287" t="s">
        <v>288</v>
      </c>
      <c r="C287" s="2">
        <v>5.8438580924110592</v>
      </c>
      <c r="D287" s="2">
        <v>5.9273956172243887</v>
      </c>
      <c r="E287" s="2">
        <v>5.7923211610805128</v>
      </c>
      <c r="F287" s="2">
        <v>5.7448064173643543</v>
      </c>
      <c r="G287" s="2">
        <v>5.5085293459939928</v>
      </c>
      <c r="H287" s="2">
        <v>5.2583174594290281</v>
      </c>
      <c r="I287" s="2">
        <v>5.1061888054563287</v>
      </c>
      <c r="J287" s="2">
        <v>5.4804149042249941</v>
      </c>
      <c r="K287" s="2">
        <v>5.7836717731666916</v>
      </c>
      <c r="L287" s="2">
        <v>5.9164749488305812</v>
      </c>
      <c r="M287" s="2">
        <v>6.4074829116200975</v>
      </c>
      <c r="N287" s="2">
        <v>6.1733936785873276</v>
      </c>
      <c r="O287" s="2">
        <v>6.684407448312915</v>
      </c>
      <c r="P287" s="2">
        <v>6.1219373591991486</v>
      </c>
      <c r="Q287" s="2">
        <v>5.5119883820870745</v>
      </c>
      <c r="R287" s="2">
        <v>4.0971704035990886</v>
      </c>
      <c r="S287" s="2">
        <v>4.0813072316674184</v>
      </c>
      <c r="T287" s="2">
        <v>4.0003438301548551</v>
      </c>
      <c r="U287" s="2">
        <v>4.2231145132884249</v>
      </c>
      <c r="V287" s="2">
        <v>4.2225470660363129</v>
      </c>
    </row>
    <row r="288" spans="1:22" x14ac:dyDescent="0.25">
      <c r="A288" t="s">
        <v>289</v>
      </c>
      <c r="B288" t="s">
        <v>289</v>
      </c>
      <c r="C288" s="2">
        <v>8.6094956673827348</v>
      </c>
      <c r="D288" s="2">
        <v>9.259505041611007</v>
      </c>
      <c r="E288" s="2">
        <v>9.5022862524666838</v>
      </c>
      <c r="F288" s="2">
        <v>9.6776123909911949</v>
      </c>
      <c r="G288" s="2">
        <v>11.50748985913761</v>
      </c>
      <c r="H288" s="2">
        <v>13.953948877064409</v>
      </c>
      <c r="I288" s="2">
        <v>16.468446590792162</v>
      </c>
      <c r="J288" s="2">
        <v>18.965621112504707</v>
      </c>
      <c r="K288" s="2">
        <v>19.685810050432075</v>
      </c>
      <c r="L288" s="2">
        <v>24.023411687286778</v>
      </c>
      <c r="M288" s="2">
        <v>21.396553907234043</v>
      </c>
      <c r="N288" s="2">
        <v>30.712438963182347</v>
      </c>
      <c r="O288" s="2">
        <v>34.825980017154556</v>
      </c>
      <c r="P288" s="2">
        <v>37.333682750255733</v>
      </c>
      <c r="Q288" s="2">
        <v>35.079805407951412</v>
      </c>
      <c r="R288" s="2">
        <v>30.833714759431192</v>
      </c>
      <c r="S288" s="2">
        <v>25.977444214666516</v>
      </c>
      <c r="T288" s="2">
        <v>25.772771306134899</v>
      </c>
      <c r="U288" s="2">
        <v>25.792886625144686</v>
      </c>
      <c r="V288" s="2">
        <v>26.237415003513597</v>
      </c>
    </row>
    <row r="289" spans="1:22" x14ac:dyDescent="0.25">
      <c r="A289" t="s">
        <v>290</v>
      </c>
      <c r="B289" t="s">
        <v>290</v>
      </c>
      <c r="C289" s="2">
        <v>21.585841984476133</v>
      </c>
      <c r="D289" s="2">
        <v>29.251054284999366</v>
      </c>
      <c r="E289" s="2">
        <v>4.9620340588542211</v>
      </c>
      <c r="F289" s="2">
        <v>4.0184672222894671</v>
      </c>
      <c r="G289" s="2">
        <v>8.8357597127083221</v>
      </c>
      <c r="H289" s="2">
        <v>10.873322014430363</v>
      </c>
      <c r="I289" s="2">
        <v>11.111218573113632</v>
      </c>
      <c r="J289" s="2">
        <v>17.125342329642624</v>
      </c>
      <c r="K289" s="2">
        <v>32.09408093479535</v>
      </c>
      <c r="L289" s="2">
        <v>24.249217242011913</v>
      </c>
      <c r="M289" s="2">
        <v>23.373428192508957</v>
      </c>
      <c r="N289" s="2">
        <v>34.956324124233142</v>
      </c>
      <c r="O289" s="2">
        <v>40.605176138302433</v>
      </c>
      <c r="P289" s="2">
        <v>36.150899068450435</v>
      </c>
      <c r="Q289" s="2">
        <v>28.161384585863935</v>
      </c>
      <c r="R289" s="2">
        <v>36.46530750219695</v>
      </c>
      <c r="S289" s="2" t="e">
        <v>#N/A</v>
      </c>
      <c r="T289" s="2" t="e">
        <v>#N/A</v>
      </c>
      <c r="U289" s="2" t="e">
        <v>#N/A</v>
      </c>
      <c r="V289" s="2" t="e">
        <v>#N/A</v>
      </c>
    </row>
    <row r="290" spans="1:22" x14ac:dyDescent="0.25">
      <c r="A290" t="s">
        <v>291</v>
      </c>
      <c r="B290" t="s">
        <v>291</v>
      </c>
      <c r="C290" s="2">
        <v>32.140751024978108</v>
      </c>
      <c r="D290" s="2">
        <v>38.0380515785196</v>
      </c>
      <c r="E290" s="2">
        <v>37.257040001328974</v>
      </c>
      <c r="F290" s="2">
        <v>34.751172011816436</v>
      </c>
      <c r="G290" s="2">
        <v>27.410745073939481</v>
      </c>
      <c r="H290" s="2">
        <v>24.553241252978257</v>
      </c>
      <c r="I290" s="2">
        <v>24.287645696763413</v>
      </c>
      <c r="J290" s="2">
        <v>24.081306510257694</v>
      </c>
      <c r="K290" s="2">
        <v>23.680662000951262</v>
      </c>
      <c r="L290" s="2">
        <v>30.97609367345364</v>
      </c>
      <c r="M290" s="2">
        <v>30.230746746286318</v>
      </c>
      <c r="N290" s="2">
        <v>20.040957034677458</v>
      </c>
      <c r="O290" s="2">
        <v>28.114741488142759</v>
      </c>
      <c r="P290" s="2">
        <v>30.084063237555402</v>
      </c>
      <c r="Q290" s="2">
        <v>31.007213948892918</v>
      </c>
      <c r="R290" s="2">
        <v>29.835334292357629</v>
      </c>
      <c r="S290" s="2" t="e">
        <v>#N/A</v>
      </c>
      <c r="T290" s="2" t="e">
        <v>#N/A</v>
      </c>
      <c r="U290" s="2" t="e">
        <v>#N/A</v>
      </c>
      <c r="V290" s="2" t="e">
        <v>#N/A</v>
      </c>
    </row>
    <row r="291" spans="1:22" x14ac:dyDescent="0.25">
      <c r="A291" t="s">
        <v>292</v>
      </c>
      <c r="B291" t="s">
        <v>292</v>
      </c>
      <c r="C291" s="2">
        <v>6.3906513899666768</v>
      </c>
      <c r="D291" s="2">
        <v>4.6413565419347558</v>
      </c>
      <c r="E291" s="2">
        <v>3.1259150040372559</v>
      </c>
      <c r="F291" s="2">
        <v>7.077177163772709</v>
      </c>
      <c r="G291" s="2">
        <v>14.034946982977115</v>
      </c>
      <c r="H291" s="2">
        <v>22.289273436020469</v>
      </c>
      <c r="I291" s="2">
        <v>17.348736131762553</v>
      </c>
      <c r="J291" s="2">
        <v>22.411752734673112</v>
      </c>
      <c r="K291" s="2">
        <v>15.664125936270153</v>
      </c>
      <c r="L291" s="2">
        <v>14.271088635870072</v>
      </c>
      <c r="M291" s="2">
        <v>-17.214506507988276</v>
      </c>
      <c r="N291" s="2">
        <v>-4.1237702156334235</v>
      </c>
      <c r="O291" s="2">
        <v>3.9826850627923212</v>
      </c>
      <c r="P291" s="2">
        <v>2.9065750887637485</v>
      </c>
      <c r="Q291" s="2">
        <v>1.6530171671394069</v>
      </c>
      <c r="R291" s="2">
        <v>3.8411523030900501</v>
      </c>
      <c r="S291" s="2">
        <v>9.7584951635135546</v>
      </c>
      <c r="T291" s="2">
        <v>11.673087306983273</v>
      </c>
      <c r="U291" s="2">
        <v>8.9937369191395273</v>
      </c>
      <c r="V291" s="2">
        <v>8.4212369408522747</v>
      </c>
    </row>
    <row r="292" spans="1:22" x14ac:dyDescent="0.25">
      <c r="A292" t="s">
        <v>293</v>
      </c>
      <c r="B292" t="s">
        <v>293</v>
      </c>
      <c r="C292" s="2">
        <v>7.2293502530619547</v>
      </c>
      <c r="D292" s="2">
        <v>12.173117089042398</v>
      </c>
      <c r="E292" s="2">
        <v>12.981008261171159</v>
      </c>
      <c r="F292" s="2">
        <v>17.723569896593641</v>
      </c>
      <c r="G292" s="2">
        <v>20.158843665690327</v>
      </c>
      <c r="H292" s="2">
        <v>14.401847398878163</v>
      </c>
      <c r="I292" s="2">
        <v>13.515939800759829</v>
      </c>
      <c r="J292" s="2">
        <v>17.306869862507913</v>
      </c>
      <c r="K292" s="2">
        <v>19.619166143183172</v>
      </c>
      <c r="L292" s="2">
        <v>15.884606735807132</v>
      </c>
      <c r="M292" s="2">
        <v>-6.5217562661238775</v>
      </c>
      <c r="N292" s="2">
        <v>-3.9362357013358036</v>
      </c>
      <c r="O292" s="2">
        <v>-4.56275765458052</v>
      </c>
      <c r="P292" s="2">
        <v>10.596986068793804</v>
      </c>
      <c r="Q292" s="2">
        <v>13.158217395261085</v>
      </c>
      <c r="R292" s="2" t="e">
        <v>#N/A</v>
      </c>
      <c r="S292" s="2" t="e">
        <v>#N/A</v>
      </c>
      <c r="T292" s="2" t="e">
        <v>#N/A</v>
      </c>
      <c r="U292" s="2" t="e">
        <v>#N/A</v>
      </c>
      <c r="V292" s="2" t="e">
        <v>#N/A</v>
      </c>
    </row>
    <row r="293" spans="1:22" x14ac:dyDescent="0.25">
      <c r="A293" t="s">
        <v>294</v>
      </c>
      <c r="B293" t="s">
        <v>294</v>
      </c>
      <c r="C293" s="2" t="s">
        <v>6</v>
      </c>
      <c r="D293" s="2" t="e">
        <v>#N/A</v>
      </c>
      <c r="E293" s="2" t="e">
        <v>#N/A</v>
      </c>
      <c r="F293" s="2" t="e">
        <v>#N/A</v>
      </c>
      <c r="G293" s="2" t="e">
        <v>#N/A</v>
      </c>
      <c r="H293" s="2">
        <v>19.573172648323773</v>
      </c>
      <c r="I293" s="2">
        <v>22.07669348981711</v>
      </c>
      <c r="J293" s="2">
        <v>23.035228348734453</v>
      </c>
      <c r="K293" s="2">
        <v>26.149004061768487</v>
      </c>
      <c r="L293" s="2">
        <v>25.518660851120252</v>
      </c>
      <c r="M293" s="2">
        <v>14.333705945203745</v>
      </c>
      <c r="N293" s="2">
        <v>11.104339211019564</v>
      </c>
      <c r="O293" s="2">
        <v>11.259423097856503</v>
      </c>
      <c r="P293" s="2">
        <v>19.721766393579454</v>
      </c>
      <c r="Q293" s="2">
        <v>15.485044248047982</v>
      </c>
      <c r="R293" s="2">
        <v>10.563558877837789</v>
      </c>
      <c r="S293" s="2">
        <v>7.3224829518612227</v>
      </c>
      <c r="T293" s="2">
        <v>8.1974253676498723</v>
      </c>
      <c r="U293" s="2">
        <v>9.141900458327358</v>
      </c>
      <c r="V293" s="2">
        <v>9.7019471585729491</v>
      </c>
    </row>
    <row r="294" spans="1:22" x14ac:dyDescent="0.25">
      <c r="A294" t="s">
        <v>295</v>
      </c>
      <c r="B294" t="s">
        <v>295</v>
      </c>
      <c r="C294" s="2">
        <v>12.2977921942032</v>
      </c>
      <c r="D294" s="2">
        <v>19.999073641008312</v>
      </c>
      <c r="E294" s="2">
        <v>20.30215134623587</v>
      </c>
      <c r="F294" s="2">
        <v>20.990447510105589</v>
      </c>
      <c r="G294" s="2">
        <v>24.470339050981654</v>
      </c>
      <c r="H294" s="2">
        <v>30.128259390851881</v>
      </c>
      <c r="I294" s="2">
        <v>21.790691791859551</v>
      </c>
      <c r="J294" s="2">
        <v>21.796244148885382</v>
      </c>
      <c r="K294" s="2">
        <v>20.809239539445528</v>
      </c>
      <c r="L294" s="2">
        <v>15.194213288649362</v>
      </c>
      <c r="M294" s="2">
        <v>8.037773058851915</v>
      </c>
      <c r="N294" s="2">
        <v>22.098956728697608</v>
      </c>
      <c r="O294" s="2">
        <v>15.658017442184338</v>
      </c>
      <c r="P294" s="2">
        <v>10.77744126392761</v>
      </c>
      <c r="Q294" s="2">
        <v>8.1441786283891542</v>
      </c>
      <c r="R294" s="2" t="e">
        <v>#N/A</v>
      </c>
      <c r="S294" s="2" t="e">
        <v>#N/A</v>
      </c>
      <c r="T294" s="2" t="e">
        <v>#N/A</v>
      </c>
      <c r="U294" s="2" t="e">
        <v>#N/A</v>
      </c>
      <c r="V294" s="2" t="e">
        <v>#N/A</v>
      </c>
    </row>
    <row r="295" spans="1:22" x14ac:dyDescent="0.25">
      <c r="A295" t="s">
        <v>296</v>
      </c>
      <c r="B295" t="s">
        <v>296</v>
      </c>
      <c r="C295" s="2">
        <v>-0.90702962013156974</v>
      </c>
      <c r="D295" s="2">
        <v>1.0448326670577788</v>
      </c>
      <c r="E295" s="2">
        <v>-0.83032227983134399</v>
      </c>
      <c r="F295" s="2">
        <v>-5.1072538702806458</v>
      </c>
      <c r="G295" s="2">
        <v>3.4341155344799668</v>
      </c>
      <c r="H295" s="2">
        <v>-1.1086083694902236</v>
      </c>
      <c r="I295" s="2">
        <v>2.7541304064732328</v>
      </c>
      <c r="J295" s="2">
        <v>2.6877663038201178</v>
      </c>
      <c r="K295" s="2">
        <v>5.7345043343766626</v>
      </c>
      <c r="L295" s="2">
        <v>4.3636920322274868</v>
      </c>
      <c r="M295" s="2">
        <v>-24.950750644100538</v>
      </c>
      <c r="N295" s="2">
        <v>-6.7238881318238963</v>
      </c>
      <c r="O295" s="2">
        <v>7.0760890004545232</v>
      </c>
      <c r="P295" s="2">
        <v>9.9041175114729523</v>
      </c>
      <c r="Q295" s="2">
        <v>16.344269181787688</v>
      </c>
      <c r="R295" s="2">
        <v>11.931558138786425</v>
      </c>
      <c r="S295" s="2">
        <v>13.647085741128917</v>
      </c>
      <c r="T295" s="2">
        <v>14.125533313389552</v>
      </c>
      <c r="U295" s="2">
        <v>12.945568615672734</v>
      </c>
      <c r="V295" s="2">
        <v>12.474126727851301</v>
      </c>
    </row>
    <row r="296" spans="1:22" x14ac:dyDescent="0.25">
      <c r="A296" t="s">
        <v>297</v>
      </c>
      <c r="B296" t="s">
        <v>297</v>
      </c>
      <c r="C296" s="2">
        <v>42.820640265509489</v>
      </c>
      <c r="D296" s="2">
        <v>41.735703679559613</v>
      </c>
      <c r="E296" s="2">
        <v>42.174882247397804</v>
      </c>
      <c r="F296" s="2">
        <v>43.080381568565421</v>
      </c>
      <c r="G296" s="2">
        <v>46.617158529023072</v>
      </c>
      <c r="H296" s="2">
        <v>46.092071996882822</v>
      </c>
      <c r="I296" s="2">
        <v>42.195198580597953</v>
      </c>
      <c r="J296" s="2">
        <v>45.549015071936154</v>
      </c>
      <c r="K296" s="2">
        <v>69.737506318201483</v>
      </c>
      <c r="L296" s="2">
        <v>59.157388450657123</v>
      </c>
      <c r="M296" s="2">
        <v>38.402577638417227</v>
      </c>
      <c r="N296" s="2">
        <v>38.553697850252085</v>
      </c>
      <c r="O296" s="2">
        <v>50.138793047081599</v>
      </c>
      <c r="P296" s="2">
        <v>56.1051531551892</v>
      </c>
      <c r="Q296" s="2">
        <v>58.036845198298927</v>
      </c>
      <c r="R296" s="2" t="e">
        <v>#N/A</v>
      </c>
      <c r="S296" s="2" t="e">
        <v>#N/A</v>
      </c>
      <c r="T296" s="2" t="e">
        <v>#N/A</v>
      </c>
      <c r="U296" s="2" t="e">
        <v>#N/A</v>
      </c>
      <c r="V296" s="2" t="e">
        <v>#N/A</v>
      </c>
    </row>
    <row r="297" spans="1:22" x14ac:dyDescent="0.25">
      <c r="A297" t="s">
        <v>298</v>
      </c>
      <c r="B297" t="s">
        <v>298</v>
      </c>
      <c r="C297" s="2">
        <v>4.3358702059299894</v>
      </c>
      <c r="D297" s="2">
        <v>3.8870056991838124</v>
      </c>
      <c r="E297" s="2">
        <v>4.8876315091400935</v>
      </c>
      <c r="F297" s="2">
        <v>3.3407745423066055</v>
      </c>
      <c r="G297" s="2">
        <v>3.1064686922450342</v>
      </c>
      <c r="H297" s="2">
        <v>4.3802933330994085</v>
      </c>
      <c r="I297" s="2">
        <v>2.6082224952637336</v>
      </c>
      <c r="J297" s="2">
        <v>2.1823090566684846</v>
      </c>
      <c r="K297" s="2">
        <v>3.587780046008044</v>
      </c>
      <c r="L297" s="2">
        <v>3.0726234977693712</v>
      </c>
      <c r="M297" s="2">
        <v>3.9407984692088811</v>
      </c>
      <c r="N297" s="2">
        <v>2.3119438207934988</v>
      </c>
      <c r="O297" s="2">
        <v>3.7741297111352585</v>
      </c>
      <c r="P297" s="2">
        <v>6.3323340232843126</v>
      </c>
      <c r="Q297" s="2">
        <v>5.425432562278683</v>
      </c>
      <c r="R297" s="2" t="e">
        <v>#N/A</v>
      </c>
      <c r="S297" s="2" t="e">
        <v>#N/A</v>
      </c>
      <c r="T297" s="2" t="e">
        <v>#N/A</v>
      </c>
      <c r="U297" s="2" t="e">
        <v>#N/A</v>
      </c>
      <c r="V297" s="2" t="e">
        <v>#N/A</v>
      </c>
    </row>
    <row r="298" spans="1:22" x14ac:dyDescent="0.25">
      <c r="A298" t="s">
        <v>299</v>
      </c>
      <c r="B298" t="s">
        <v>299</v>
      </c>
      <c r="C298" s="2">
        <v>24.681693118529981</v>
      </c>
      <c r="D298" s="2">
        <v>29.152523369359741</v>
      </c>
      <c r="E298" s="2">
        <v>116.04238845144357</v>
      </c>
      <c r="F298" s="2">
        <v>91.174821173104434</v>
      </c>
      <c r="G298" s="2">
        <v>108.57182320441991</v>
      </c>
      <c r="H298" s="2">
        <v>193.52042956623887</v>
      </c>
      <c r="I298" s="2">
        <v>15.878869715250907</v>
      </c>
      <c r="J298" s="2">
        <v>10.144581112666788</v>
      </c>
      <c r="K298" s="2">
        <v>15.736188673686897</v>
      </c>
      <c r="L298" s="2">
        <v>12.054311690783246</v>
      </c>
      <c r="M298" s="2">
        <v>2.530452871781673</v>
      </c>
      <c r="N298" s="2">
        <v>13.273623119035793</v>
      </c>
      <c r="O298" s="2">
        <v>21.579212980400353</v>
      </c>
      <c r="P298" s="2">
        <v>29.24923430276149</v>
      </c>
      <c r="Q298" s="2">
        <v>24.578036425285671</v>
      </c>
      <c r="R298" s="2" t="e">
        <v>#N/A</v>
      </c>
      <c r="S298" s="2" t="e">
        <v>#N/A</v>
      </c>
      <c r="T298" s="2" t="e">
        <v>#N/A</v>
      </c>
      <c r="U298" s="2" t="e">
        <v>#N/A</v>
      </c>
      <c r="V298" s="2" t="e">
        <v>#N/A</v>
      </c>
    </row>
    <row r="299" spans="1:22" x14ac:dyDescent="0.25">
      <c r="A299" t="s">
        <v>300</v>
      </c>
      <c r="B299" t="s">
        <v>300</v>
      </c>
      <c r="C299" s="2">
        <v>-8.7128566358379089</v>
      </c>
      <c r="D299" s="2">
        <v>-2.612031841315412</v>
      </c>
      <c r="E299" s="2">
        <v>4.6436325468374813</v>
      </c>
      <c r="F299" s="2">
        <v>11.501431111984068</v>
      </c>
      <c r="G299" s="2">
        <v>23.669857524487977</v>
      </c>
      <c r="H299" s="2">
        <v>14.659651635083648</v>
      </c>
      <c r="I299" s="2">
        <v>23.719716060779959</v>
      </c>
      <c r="J299" s="2">
        <v>23.975651214587785</v>
      </c>
      <c r="K299" s="2">
        <v>26.708761437908496</v>
      </c>
      <c r="L299" s="2">
        <v>28.142713348643859</v>
      </c>
      <c r="M299" s="2">
        <v>22.340258298005775</v>
      </c>
      <c r="N299" s="2">
        <v>50.099871925742299</v>
      </c>
      <c r="O299" s="2">
        <v>28.976658303682338</v>
      </c>
      <c r="P299" s="2">
        <v>30.72410763496362</v>
      </c>
      <c r="Q299" s="2">
        <v>31.390177107488281</v>
      </c>
      <c r="R299" s="2" t="e">
        <v>#N/A</v>
      </c>
      <c r="S299" s="2" t="e">
        <v>#N/A</v>
      </c>
      <c r="T299" s="2" t="e">
        <v>#N/A</v>
      </c>
      <c r="U299" s="2" t="e">
        <v>#N/A</v>
      </c>
      <c r="V299" s="2" t="e">
        <v>#N/A</v>
      </c>
    </row>
    <row r="300" spans="1:22" x14ac:dyDescent="0.25">
      <c r="A300" t="s">
        <v>301</v>
      </c>
      <c r="B300" t="s">
        <v>301</v>
      </c>
      <c r="C300" s="2">
        <v>20.765680014759379</v>
      </c>
      <c r="D300" s="2">
        <v>21.931158274270533</v>
      </c>
      <c r="E300" s="2">
        <v>20.666054597280798</v>
      </c>
      <c r="F300" s="2">
        <v>20.030381770353852</v>
      </c>
      <c r="G300" s="2">
        <v>17.683201255953442</v>
      </c>
      <c r="H300" s="2">
        <v>17.156809685804113</v>
      </c>
      <c r="I300" s="2">
        <v>19.224980754869708</v>
      </c>
      <c r="J300" s="2">
        <v>22.012218776312569</v>
      </c>
      <c r="K300" s="2">
        <v>25.812670698658103</v>
      </c>
      <c r="L300" s="2">
        <v>20.851404977565736</v>
      </c>
      <c r="M300" s="2">
        <v>13.424203732578857</v>
      </c>
      <c r="N300" s="2">
        <v>18.593974542961057</v>
      </c>
      <c r="O300" s="2">
        <v>18.747167150629281</v>
      </c>
      <c r="P300" s="2">
        <v>20.79682938006875</v>
      </c>
      <c r="Q300" s="2">
        <v>19.557159406150159</v>
      </c>
      <c r="R300" s="2" t="e">
        <v>#N/A</v>
      </c>
      <c r="S300" s="2" t="e">
        <v>#N/A</v>
      </c>
      <c r="T300" s="2" t="e">
        <v>#N/A</v>
      </c>
      <c r="U300" s="2" t="e">
        <v>#N/A</v>
      </c>
      <c r="V300" s="2" t="e">
        <v>#N/A</v>
      </c>
    </row>
    <row r="301" spans="1:22" x14ac:dyDescent="0.25">
      <c r="A301" t="s">
        <v>302</v>
      </c>
      <c r="B301" t="s">
        <v>302</v>
      </c>
      <c r="C301" s="2">
        <v>9.6735348478015606</v>
      </c>
      <c r="D301" s="2">
        <v>18.436542978996492</v>
      </c>
      <c r="E301" s="2">
        <v>13.082415221924752</v>
      </c>
      <c r="F301" s="2">
        <v>6.3660023973393196</v>
      </c>
      <c r="G301" s="2">
        <v>11.874881271572132</v>
      </c>
      <c r="H301" s="2">
        <v>10.964981048026823</v>
      </c>
      <c r="I301" s="2">
        <v>7.6503149969102706</v>
      </c>
      <c r="J301" s="2">
        <v>9.7709325517649415</v>
      </c>
      <c r="K301" s="2">
        <v>14.705768445970287</v>
      </c>
      <c r="L301" s="2">
        <v>7.9486912490020156</v>
      </c>
      <c r="M301" s="2">
        <v>7.1373683211306505</v>
      </c>
      <c r="N301" s="2">
        <v>9.756513648594261</v>
      </c>
      <c r="O301" s="2">
        <v>14.373575274649554</v>
      </c>
      <c r="P301" s="2">
        <v>20.498898393732965</v>
      </c>
      <c r="Q301" s="2">
        <v>18.205108905466822</v>
      </c>
      <c r="R301" s="2">
        <v>2.4658613815208512</v>
      </c>
      <c r="S301" s="2" t="e">
        <v>#N/A</v>
      </c>
      <c r="T301" s="2" t="e">
        <v>#N/A</v>
      </c>
      <c r="U301" s="2" t="e">
        <v>#N/A</v>
      </c>
      <c r="V301" s="2" t="e">
        <v>#N/A</v>
      </c>
    </row>
    <row r="302" spans="1:22" x14ac:dyDescent="0.25">
      <c r="A302" t="s">
        <v>303</v>
      </c>
      <c r="B302" t="s">
        <v>303</v>
      </c>
      <c r="C302" s="2">
        <v>14.665791114494667</v>
      </c>
      <c r="D302" s="2">
        <v>12.643569335252728</v>
      </c>
      <c r="E302" s="2">
        <v>12.574213630586264</v>
      </c>
      <c r="F302" s="2">
        <v>13.913019010387265</v>
      </c>
      <c r="G302" s="2">
        <v>9.7086567600097382</v>
      </c>
      <c r="H302" s="2">
        <v>10.383492016042991</v>
      </c>
      <c r="I302" s="2">
        <v>12.219549068573714</v>
      </c>
      <c r="J302" s="2">
        <v>11.59651897961195</v>
      </c>
      <c r="K302" s="2">
        <v>11.991260434940324</v>
      </c>
      <c r="L302" s="2">
        <v>12.044996747270906</v>
      </c>
      <c r="M302" s="2">
        <v>24.098284917225651</v>
      </c>
      <c r="N302" s="2">
        <v>16.297790560804696</v>
      </c>
      <c r="O302" s="2">
        <v>38.313483582098726</v>
      </c>
      <c r="P302" s="2">
        <v>48.65283234767881</v>
      </c>
      <c r="Q302" s="2">
        <v>53.499987887466759</v>
      </c>
      <c r="R302" s="2">
        <v>64.128207613454762</v>
      </c>
      <c r="S302" s="2" t="e">
        <v>#N/A</v>
      </c>
      <c r="T302" s="2" t="e">
        <v>#N/A</v>
      </c>
      <c r="U302" s="2" t="e">
        <v>#N/A</v>
      </c>
      <c r="V302" s="2" t="e">
        <v>#N/A</v>
      </c>
    </row>
    <row r="303" spans="1:22" x14ac:dyDescent="0.25">
      <c r="A303" t="s">
        <v>304</v>
      </c>
      <c r="B303" t="s">
        <v>304</v>
      </c>
      <c r="C303" s="2">
        <v>84.382350594506192</v>
      </c>
      <c r="D303" s="2">
        <v>61.798871804488442</v>
      </c>
      <c r="E303" s="2">
        <v>46.1993567553152</v>
      </c>
      <c r="F303" s="2">
        <v>36.648011777011071</v>
      </c>
      <c r="G303" s="2">
        <v>35.861778437207079</v>
      </c>
      <c r="H303" s="2">
        <v>36.312272637824641</v>
      </c>
      <c r="I303" s="2">
        <v>40.232214262370533</v>
      </c>
      <c r="J303" s="2">
        <v>29.761060742578728</v>
      </c>
      <c r="K303" s="2">
        <v>24.814458810666331</v>
      </c>
      <c r="L303" s="2">
        <v>24.174772922571364</v>
      </c>
      <c r="M303" s="2">
        <v>24.230762736118443</v>
      </c>
      <c r="N303" s="2">
        <v>23.7711295183747</v>
      </c>
      <c r="O303" s="2">
        <v>13.604145411587821</v>
      </c>
      <c r="P303" s="2">
        <v>16.574903798947279</v>
      </c>
      <c r="Q303" s="2">
        <v>21.062431906624905</v>
      </c>
      <c r="R303" s="2" t="e">
        <v>#N/A</v>
      </c>
      <c r="S303" s="2" t="e">
        <v>#N/A</v>
      </c>
      <c r="T303" s="2" t="e">
        <v>#N/A</v>
      </c>
      <c r="U303" s="2" t="e">
        <v>#N/A</v>
      </c>
      <c r="V303" s="2" t="e">
        <v>#N/A</v>
      </c>
    </row>
    <row r="304" spans="1:22" x14ac:dyDescent="0.25">
      <c r="A304" t="s">
        <v>305</v>
      </c>
      <c r="B304" t="s">
        <v>305</v>
      </c>
      <c r="C304" s="2">
        <v>8.7385905278814171</v>
      </c>
      <c r="D304" s="2">
        <v>5.378829262108586</v>
      </c>
      <c r="E304" s="2">
        <v>6.4487542598553311</v>
      </c>
      <c r="F304" s="2">
        <v>7.4107697120397402</v>
      </c>
      <c r="G304" s="2">
        <v>7.6698210096716473</v>
      </c>
      <c r="H304" s="2">
        <v>7.5431059736348827</v>
      </c>
      <c r="I304" s="2">
        <v>8.6100190028164736</v>
      </c>
      <c r="J304" s="2">
        <v>7.3655447800807989</v>
      </c>
      <c r="K304" s="2">
        <v>8.2043331228537788</v>
      </c>
      <c r="L304" s="2">
        <v>8.0349452885894976</v>
      </c>
      <c r="M304" s="2">
        <v>10.063330332284036</v>
      </c>
      <c r="N304" s="2">
        <v>7.8341204519000502</v>
      </c>
      <c r="O304" s="2">
        <v>7.9998343048720155</v>
      </c>
      <c r="P304" s="2">
        <v>8.1658572860211738</v>
      </c>
      <c r="Q304" s="2">
        <v>9.0408846382229715</v>
      </c>
      <c r="R304" s="2" t="e">
        <v>#N/A</v>
      </c>
      <c r="S304" s="2" t="e">
        <v>#N/A</v>
      </c>
      <c r="T304" s="2" t="e">
        <v>#N/A</v>
      </c>
      <c r="U304" s="2" t="e">
        <v>#N/A</v>
      </c>
      <c r="V304" s="2" t="e">
        <v>#N/A</v>
      </c>
    </row>
    <row r="305" spans="1:22" x14ac:dyDescent="0.25">
      <c r="A305" t="s">
        <v>306</v>
      </c>
      <c r="B305" t="s">
        <v>306</v>
      </c>
      <c r="C305" s="2">
        <v>16.79204343543466</v>
      </c>
      <c r="D305" s="2">
        <v>17.172137586226288</v>
      </c>
      <c r="E305" s="2">
        <v>14.776754856524565</v>
      </c>
      <c r="F305" s="2">
        <v>13.63132821286402</v>
      </c>
      <c r="G305" s="2">
        <v>13.378343140485176</v>
      </c>
      <c r="H305" s="2">
        <v>6.1788853924794251</v>
      </c>
      <c r="I305" s="2">
        <v>6.2611180641289277</v>
      </c>
      <c r="J305" s="2">
        <v>6.5597899046817174</v>
      </c>
      <c r="K305" s="2">
        <v>7.1506028162976198</v>
      </c>
      <c r="L305" s="2">
        <v>8.5176805878659003</v>
      </c>
      <c r="M305" s="2">
        <v>7.0224926954986122</v>
      </c>
      <c r="N305" s="2">
        <v>6.6067800331266424</v>
      </c>
      <c r="O305" s="2">
        <v>8.1486137082320322</v>
      </c>
      <c r="P305" s="2">
        <v>7.5628951364580326</v>
      </c>
      <c r="Q305" s="2">
        <v>7.9298252060651944</v>
      </c>
      <c r="R305" s="2">
        <v>7.7289565480992914</v>
      </c>
      <c r="S305" s="2" t="e">
        <v>#N/A</v>
      </c>
      <c r="T305" s="2" t="e">
        <v>#N/A</v>
      </c>
      <c r="U305" s="2" t="e">
        <v>#N/A</v>
      </c>
      <c r="V305" s="2" t="e">
        <v>#N/A</v>
      </c>
    </row>
    <row r="306" spans="1:22" x14ac:dyDescent="0.25">
      <c r="A306" t="s">
        <v>307</v>
      </c>
      <c r="B306" t="s">
        <v>307</v>
      </c>
      <c r="C306" s="2">
        <v>26.725895606624668</v>
      </c>
      <c r="D306" s="2">
        <v>6.8021669176933806</v>
      </c>
      <c r="E306" s="2">
        <v>7.5983178866302055</v>
      </c>
      <c r="F306" s="2">
        <v>8.6806393780994764</v>
      </c>
      <c r="G306" s="2">
        <v>0.95421567484339831</v>
      </c>
      <c r="H306" s="2">
        <v>-2.1485410615314229</v>
      </c>
      <c r="I306" s="2">
        <v>3.3137848681685997</v>
      </c>
      <c r="J306" s="2">
        <v>-19.323271417454784</v>
      </c>
      <c r="K306" s="2">
        <v>-2.1009808591555892</v>
      </c>
      <c r="L306" s="2">
        <v>5.6122992087799766</v>
      </c>
      <c r="M306" s="2">
        <v>5.8833122105572206</v>
      </c>
      <c r="N306" s="2">
        <v>-2.9963960989140093</v>
      </c>
      <c r="O306" s="2">
        <v>-4.9528484584404175</v>
      </c>
      <c r="P306" s="2">
        <v>3.9264096624889349</v>
      </c>
      <c r="Q306" s="2">
        <v>9.5732843201438531E-2</v>
      </c>
      <c r="R306" s="2" t="e">
        <v>#N/A</v>
      </c>
      <c r="S306" s="2" t="e">
        <v>#N/A</v>
      </c>
      <c r="T306" s="2" t="e">
        <v>#N/A</v>
      </c>
      <c r="U306" s="2" t="e">
        <v>#N/A</v>
      </c>
      <c r="V306" s="2" t="e">
        <v>#N/A</v>
      </c>
    </row>
    <row r="307" spans="1:22" x14ac:dyDescent="0.25">
      <c r="A307" t="s">
        <v>308</v>
      </c>
      <c r="B307" t="s">
        <v>308</v>
      </c>
      <c r="C307" s="2">
        <v>33.045463191934566</v>
      </c>
      <c r="D307" s="2">
        <v>25.148396664400302</v>
      </c>
      <c r="E307" s="2">
        <v>0.58522404717914789</v>
      </c>
      <c r="F307" s="2">
        <v>10.142000301945144</v>
      </c>
      <c r="G307" s="2">
        <v>11.275205883421284</v>
      </c>
      <c r="H307" s="2">
        <v>9.1171925232699031</v>
      </c>
      <c r="I307" s="2">
        <v>19.755416559396018</v>
      </c>
      <c r="J307" s="2">
        <v>27.119927498943792</v>
      </c>
      <c r="K307" s="2">
        <v>27.348307611523655</v>
      </c>
      <c r="L307" s="2">
        <v>23.046822785559772</v>
      </c>
      <c r="M307" s="2">
        <v>22.54497108844787</v>
      </c>
      <c r="N307" s="2">
        <v>27.401883908238322</v>
      </c>
      <c r="O307" s="2">
        <v>20.14740193097083</v>
      </c>
      <c r="P307" s="2">
        <v>25.144205919228575</v>
      </c>
      <c r="Q307" s="2">
        <v>28.102349181936997</v>
      </c>
      <c r="R307" s="2" t="e">
        <v>#N/A</v>
      </c>
      <c r="S307" s="2" t="e">
        <v>#N/A</v>
      </c>
      <c r="T307" s="2" t="e">
        <v>#N/A</v>
      </c>
      <c r="U307" s="2" t="e">
        <v>#N/A</v>
      </c>
      <c r="V307" s="2" t="e">
        <v>#N/A</v>
      </c>
    </row>
    <row r="308" spans="1:22" x14ac:dyDescent="0.25">
      <c r="A308" t="s">
        <v>309</v>
      </c>
      <c r="B308" t="s">
        <v>309</v>
      </c>
      <c r="C308" s="2">
        <v>1.1996109109854405</v>
      </c>
      <c r="D308" s="2">
        <v>4.8783845536833601</v>
      </c>
      <c r="E308" s="2">
        <v>5.0920024411913642</v>
      </c>
      <c r="F308" s="2">
        <v>3.5500708719072565</v>
      </c>
      <c r="G308" s="2">
        <v>2.0070657640276766</v>
      </c>
      <c r="H308" s="2">
        <v>5.6094491386996159</v>
      </c>
      <c r="I308" s="2">
        <v>6.7093011716476569</v>
      </c>
      <c r="J308" s="2">
        <v>5.0137671628875582</v>
      </c>
      <c r="K308" s="2">
        <v>5.0846294767957625</v>
      </c>
      <c r="L308" s="2">
        <v>4.7342730108386011</v>
      </c>
      <c r="M308" s="2">
        <v>-4.6420067019895139</v>
      </c>
      <c r="N308" s="2">
        <v>1.649311785130033</v>
      </c>
      <c r="O308" s="2">
        <v>-6.1159548493558074</v>
      </c>
      <c r="P308" s="2">
        <v>4.7168308866650817</v>
      </c>
      <c r="Q308" s="2">
        <v>3.8517161485078564</v>
      </c>
      <c r="R308" s="2" t="e">
        <v>#N/A</v>
      </c>
      <c r="S308" s="2" t="e">
        <v>#N/A</v>
      </c>
      <c r="T308" s="2" t="e">
        <v>#N/A</v>
      </c>
      <c r="U308" s="2" t="e">
        <v>#N/A</v>
      </c>
      <c r="V308" s="2" t="e">
        <v>#N/A</v>
      </c>
    </row>
    <row r="309" spans="1:22" x14ac:dyDescent="0.25">
      <c r="A309" t="s">
        <v>310</v>
      </c>
      <c r="B309" t="s">
        <v>310</v>
      </c>
      <c r="C309" s="2">
        <v>5.1995353079752311</v>
      </c>
      <c r="D309" s="2">
        <v>5.6546185399062887</v>
      </c>
      <c r="E309" s="2">
        <v>5.9288250503820032</v>
      </c>
      <c r="F309" s="2">
        <v>8.6887551126358353</v>
      </c>
      <c r="G309" s="2">
        <v>9.731113156112464</v>
      </c>
      <c r="H309" s="2">
        <v>11.182986069446102</v>
      </c>
      <c r="I309" s="2">
        <v>11.496655941047548</v>
      </c>
      <c r="J309" s="2">
        <v>11.211101811983996</v>
      </c>
      <c r="K309" s="2">
        <v>9.2882604723412303</v>
      </c>
      <c r="L309" s="2">
        <v>7.1937464037235594</v>
      </c>
      <c r="M309" s="2">
        <v>5.9424421172643411</v>
      </c>
      <c r="N309" s="2">
        <v>9.2880335484127396</v>
      </c>
      <c r="O309" s="2">
        <v>8.2604712755513443</v>
      </c>
      <c r="P309" s="2">
        <v>5.9451636681378064</v>
      </c>
      <c r="Q309" s="2">
        <v>6.2135869700372588</v>
      </c>
      <c r="R309" s="2" t="e">
        <v>#N/A</v>
      </c>
      <c r="S309" s="2" t="e">
        <v>#N/A</v>
      </c>
      <c r="T309" s="2" t="e">
        <v>#N/A</v>
      </c>
      <c r="U309" s="2" t="e">
        <v>#N/A</v>
      </c>
      <c r="V309" s="2" t="e">
        <v>#N/A</v>
      </c>
    </row>
    <row r="310" spans="1:22" x14ac:dyDescent="0.25">
      <c r="A310" t="s">
        <v>311</v>
      </c>
      <c r="B310" t="s">
        <v>311</v>
      </c>
      <c r="C310" s="2">
        <v>17.677196557997128</v>
      </c>
      <c r="D310" s="2">
        <v>16.027950427490744</v>
      </c>
      <c r="E310" s="2">
        <v>15.994149996340878</v>
      </c>
      <c r="F310" s="2">
        <v>16.413778571435873</v>
      </c>
      <c r="G310" s="2">
        <v>15.326541949549979</v>
      </c>
      <c r="H310" s="2">
        <v>16.033317040659615</v>
      </c>
      <c r="I310" s="2">
        <v>17.328732285728744</v>
      </c>
      <c r="J310" s="2">
        <v>11.781197611139325</v>
      </c>
      <c r="K310" s="2">
        <v>9.9754873924026448</v>
      </c>
      <c r="L310" s="2">
        <v>10.423577881080865</v>
      </c>
      <c r="M310" s="2">
        <v>10.185891890256901</v>
      </c>
      <c r="N310" s="2">
        <v>9.8131031746129871</v>
      </c>
      <c r="O310" s="2">
        <v>7.5285034601125425</v>
      </c>
      <c r="P310" s="2">
        <v>8.525941539347043</v>
      </c>
      <c r="Q310" s="2">
        <v>9.325107306286947</v>
      </c>
      <c r="R310" s="2">
        <v>9.7383008056105655</v>
      </c>
      <c r="S310" s="2">
        <v>10.050202540437132</v>
      </c>
      <c r="T310" s="2">
        <v>10.439446945717078</v>
      </c>
      <c r="U310" s="2">
        <v>10.989638502586018</v>
      </c>
      <c r="V310" s="2">
        <v>10.78608065924962</v>
      </c>
    </row>
    <row r="311" spans="1:22" x14ac:dyDescent="0.25">
      <c r="A311" t="s">
        <v>312</v>
      </c>
      <c r="B311" t="s">
        <v>312</v>
      </c>
      <c r="C311" s="2">
        <v>5.9410800057696171</v>
      </c>
      <c r="D311" s="2">
        <v>4.9956639030692251</v>
      </c>
      <c r="E311" s="2">
        <v>6.0046211955002295</v>
      </c>
      <c r="F311" s="2">
        <v>6.161396679829279</v>
      </c>
      <c r="G311" s="2">
        <v>5.169320920320688</v>
      </c>
      <c r="H311" s="2">
        <v>6.2103810265464476</v>
      </c>
      <c r="I311" s="2">
        <v>7.6345051985049164</v>
      </c>
      <c r="J311" s="2">
        <v>7.0869149173752408</v>
      </c>
      <c r="K311" s="2">
        <v>6.4615966448347288</v>
      </c>
      <c r="L311" s="2">
        <v>8.015704441630815</v>
      </c>
      <c r="M311" s="2">
        <v>9.100322934292203</v>
      </c>
      <c r="N311" s="2">
        <v>7.3164150281031626</v>
      </c>
      <c r="O311" s="2">
        <v>8.0749524233361285</v>
      </c>
      <c r="P311" s="2">
        <v>9.2686316272319758</v>
      </c>
      <c r="Q311" s="2">
        <v>7.1675876161728853</v>
      </c>
      <c r="R311" s="2" t="e">
        <v>#N/A</v>
      </c>
      <c r="S311" s="2" t="e">
        <v>#N/A</v>
      </c>
      <c r="T311" s="2" t="e">
        <v>#N/A</v>
      </c>
      <c r="U311" s="2" t="e">
        <v>#N/A</v>
      </c>
      <c r="V311" s="2" t="e">
        <v>#N/A</v>
      </c>
    </row>
    <row r="312" spans="1:22" x14ac:dyDescent="0.25">
      <c r="A312" t="s">
        <v>313</v>
      </c>
      <c r="B312" t="s">
        <v>313</v>
      </c>
      <c r="C312" s="2">
        <v>9.801130674385778</v>
      </c>
      <c r="D312" s="2">
        <v>12.239879317417763</v>
      </c>
      <c r="E312" s="2">
        <v>13.56343054707699</v>
      </c>
      <c r="F312" s="2">
        <v>14.041249303309217</v>
      </c>
      <c r="G312" s="2">
        <v>14.982642290480602</v>
      </c>
      <c r="H312" s="2">
        <v>14.879210364660308</v>
      </c>
      <c r="I312" s="2">
        <v>13.665568448817474</v>
      </c>
      <c r="J312" s="2">
        <v>15.130483736005901</v>
      </c>
      <c r="K312" s="2">
        <v>18.298213996852038</v>
      </c>
      <c r="L312" s="2">
        <v>12.819293144803961</v>
      </c>
      <c r="M312" s="2">
        <v>11.163762447831274</v>
      </c>
      <c r="N312" s="2">
        <v>12.777375450085488</v>
      </c>
      <c r="O312" s="2">
        <v>13.807085948657855</v>
      </c>
      <c r="P312" s="2">
        <v>15.088589467433062</v>
      </c>
      <c r="Q312" s="2">
        <v>13.732642313216376</v>
      </c>
      <c r="R312" s="2" t="e">
        <v>#N/A</v>
      </c>
      <c r="S312" s="2" t="e">
        <v>#N/A</v>
      </c>
      <c r="T312" s="2" t="e">
        <v>#N/A</v>
      </c>
      <c r="U312" s="2" t="e">
        <v>#N/A</v>
      </c>
      <c r="V312" s="2" t="e">
        <v>#N/A</v>
      </c>
    </row>
    <row r="313" spans="1:22" x14ac:dyDescent="0.25">
      <c r="A313" t="s">
        <v>314</v>
      </c>
      <c r="B313" t="s">
        <v>314</v>
      </c>
      <c r="C313" s="2">
        <v>20.98062191192081</v>
      </c>
      <c r="D313" s="2">
        <v>21.108337070703154</v>
      </c>
      <c r="E313" s="2">
        <v>20.939463616449906</v>
      </c>
      <c r="F313" s="2">
        <v>19.744146587493656</v>
      </c>
      <c r="G313" s="2">
        <v>22.758354377694126</v>
      </c>
      <c r="H313" s="2">
        <v>23.831448446910137</v>
      </c>
      <c r="I313" s="2">
        <v>20.564916126317691</v>
      </c>
      <c r="J313" s="2">
        <v>22.309583066922674</v>
      </c>
      <c r="K313" s="2">
        <v>24.573987929795475</v>
      </c>
      <c r="L313" s="2">
        <v>19.679389178373079</v>
      </c>
      <c r="M313" s="2">
        <v>16.785063511025847</v>
      </c>
      <c r="N313" s="2">
        <v>17.674357321331406</v>
      </c>
      <c r="O313" s="2">
        <v>18.061725975894792</v>
      </c>
      <c r="P313" s="2">
        <v>22.143609122130801</v>
      </c>
      <c r="Q313" s="2">
        <v>26.599973027418478</v>
      </c>
      <c r="R313" s="2" t="e">
        <v>#N/A</v>
      </c>
      <c r="S313" s="2" t="e">
        <v>#N/A</v>
      </c>
      <c r="T313" s="2" t="e">
        <v>#N/A</v>
      </c>
      <c r="U313" s="2" t="e">
        <v>#N/A</v>
      </c>
      <c r="V313" s="2" t="e">
        <v>#N/A</v>
      </c>
    </row>
    <row r="314" spans="1:22" x14ac:dyDescent="0.25">
      <c r="A314" t="s">
        <v>315</v>
      </c>
      <c r="B314" t="s">
        <v>315</v>
      </c>
      <c r="C314" s="2">
        <v>29.544779041875181</v>
      </c>
      <c r="D314" s="2">
        <v>31.406910400020472</v>
      </c>
      <c r="E314" s="2">
        <v>41.490428025281702</v>
      </c>
      <c r="F314" s="2">
        <v>41.309804411880499</v>
      </c>
      <c r="G314" s="2">
        <v>38.674439395531031</v>
      </c>
      <c r="H314" s="2">
        <v>18.201915678080614</v>
      </c>
      <c r="I314" s="2">
        <v>18.845923596162578</v>
      </c>
      <c r="J314" s="2">
        <v>21.308764214387264</v>
      </c>
      <c r="K314" s="2">
        <v>26.720621730868171</v>
      </c>
      <c r="L314" s="2">
        <v>28.221391367662353</v>
      </c>
      <c r="M314" s="2">
        <v>26.663915809808682</v>
      </c>
      <c r="N314" s="2">
        <v>23.290224525190037</v>
      </c>
      <c r="O314" s="2">
        <v>17.520488952553251</v>
      </c>
      <c r="P314" s="2">
        <v>19.998856765355992</v>
      </c>
      <c r="Q314" s="2">
        <v>21.580934612736097</v>
      </c>
      <c r="R314" s="2" t="e">
        <v>#N/A</v>
      </c>
      <c r="S314" s="2" t="e">
        <v>#N/A</v>
      </c>
      <c r="T314" s="2" t="e">
        <v>#N/A</v>
      </c>
      <c r="U314" s="2" t="e">
        <v>#N/A</v>
      </c>
      <c r="V314" s="2" t="e">
        <v>#N/A</v>
      </c>
    </row>
    <row r="315" spans="1:22" x14ac:dyDescent="0.25">
      <c r="A315" t="s">
        <v>316</v>
      </c>
      <c r="B315" t="s">
        <v>316</v>
      </c>
      <c r="C315" s="2">
        <v>22.093585741016128</v>
      </c>
      <c r="D315" s="2">
        <v>21.541344920214556</v>
      </c>
      <c r="E315" s="2">
        <v>22.594141492488667</v>
      </c>
      <c r="F315" s="2">
        <v>24.065251681099902</v>
      </c>
      <c r="G315" s="2">
        <v>21.257188199003117</v>
      </c>
      <c r="H315" s="2">
        <v>26.971182928928688</v>
      </c>
      <c r="I315" s="2">
        <v>-10.283222161443122</v>
      </c>
      <c r="J315" s="2">
        <v>18.529672887947864</v>
      </c>
      <c r="K315" s="2">
        <v>18.309200940020521</v>
      </c>
      <c r="L315" s="2">
        <v>35.519166808316342</v>
      </c>
      <c r="M315" s="2">
        <v>28.736607777173866</v>
      </c>
      <c r="N315" s="2">
        <v>42.149663898948724</v>
      </c>
      <c r="O315" s="2">
        <v>43.005951567496545</v>
      </c>
      <c r="P315" s="2">
        <v>35.802549003570604</v>
      </c>
      <c r="Q315" s="2">
        <v>18.638132008440699</v>
      </c>
      <c r="R315" s="2" t="e">
        <v>#N/A</v>
      </c>
      <c r="S315" s="2" t="e">
        <v>#N/A</v>
      </c>
      <c r="T315" s="2" t="e">
        <v>#N/A</v>
      </c>
      <c r="U315" s="2" t="e">
        <v>#N/A</v>
      </c>
      <c r="V315" s="2" t="e">
        <v>#N/A</v>
      </c>
    </row>
    <row r="316" spans="1:22" x14ac:dyDescent="0.25">
      <c r="A316" t="s">
        <v>317</v>
      </c>
      <c r="B316" t="s">
        <v>317</v>
      </c>
      <c r="C316" s="2">
        <v>8.5746263255041502</v>
      </c>
      <c r="D316" s="2">
        <v>10.174720265061433</v>
      </c>
      <c r="E316" s="2">
        <v>2.333397420061142</v>
      </c>
      <c r="F316" s="2">
        <v>6.5151395947208615</v>
      </c>
      <c r="G316" s="2">
        <v>4.9323543559794114</v>
      </c>
      <c r="H316" s="2">
        <v>7.2290166945903733</v>
      </c>
      <c r="I316" s="2">
        <v>2.1763951469202918</v>
      </c>
      <c r="J316" s="2">
        <v>2.7077250900804248</v>
      </c>
      <c r="K316" s="2">
        <v>25.491955518588366</v>
      </c>
      <c r="L316" s="2">
        <v>24.389314196430124</v>
      </c>
      <c r="M316" s="2">
        <v>20.18778042340897</v>
      </c>
      <c r="N316" s="2">
        <v>17.869590236229175</v>
      </c>
      <c r="O316" s="2">
        <v>20.346550612508057</v>
      </c>
      <c r="P316" s="2">
        <v>20.517935080798839</v>
      </c>
      <c r="Q316" s="2">
        <v>18.996474114231606</v>
      </c>
      <c r="R316" s="2" t="e">
        <v>#N/A</v>
      </c>
      <c r="S316" s="2" t="e">
        <v>#N/A</v>
      </c>
      <c r="T316" s="2" t="e">
        <v>#N/A</v>
      </c>
      <c r="U316" s="2" t="e">
        <v>#N/A</v>
      </c>
      <c r="V316" s="2" t="e">
        <v>#N/A</v>
      </c>
    </row>
    <row r="317" spans="1:22" x14ac:dyDescent="0.25">
      <c r="A317" t="s">
        <v>318</v>
      </c>
      <c r="B317" t="s">
        <v>318</v>
      </c>
      <c r="C317" s="2">
        <v>8.5094089243992617</v>
      </c>
      <c r="D317" s="2">
        <v>13.066725794069256</v>
      </c>
      <c r="E317" s="2">
        <v>14.335772337557795</v>
      </c>
      <c r="F317" s="2">
        <v>7.1590775556924573</v>
      </c>
      <c r="G317" s="2">
        <v>8.0255787112355623</v>
      </c>
      <c r="H317" s="2">
        <v>8.8660578048301115</v>
      </c>
      <c r="I317" s="2">
        <v>3.4230610085209072</v>
      </c>
      <c r="J317" s="2">
        <v>3.3743208815172836</v>
      </c>
      <c r="K317" s="2">
        <v>6.0578682546924618</v>
      </c>
      <c r="L317" s="2">
        <v>1.3846813795472619</v>
      </c>
      <c r="M317" s="2">
        <v>2.2792170681885788</v>
      </c>
      <c r="N317" s="2">
        <v>13.666065204904715</v>
      </c>
      <c r="O317" s="2">
        <v>26.078473658316042</v>
      </c>
      <c r="P317" s="2">
        <v>8.0215940235069194</v>
      </c>
      <c r="Q317" s="2">
        <v>1.2920151826161723</v>
      </c>
      <c r="R317" s="2" t="e">
        <v>#N/A</v>
      </c>
      <c r="S317" s="2" t="e">
        <v>#N/A</v>
      </c>
      <c r="T317" s="2" t="e">
        <v>#N/A</v>
      </c>
      <c r="U317" s="2" t="e">
        <v>#N/A</v>
      </c>
      <c r="V317" s="2" t="e">
        <v>#N/A</v>
      </c>
    </row>
    <row r="318" spans="1:22" x14ac:dyDescent="0.25">
      <c r="A318" t="s">
        <v>319</v>
      </c>
      <c r="B318" t="s">
        <v>319</v>
      </c>
      <c r="C318" s="2">
        <v>4.0101593231715817</v>
      </c>
      <c r="D318" s="2">
        <v>17.293633034212487</v>
      </c>
      <c r="E318" s="2">
        <v>20.618725891694965</v>
      </c>
      <c r="F318" s="2">
        <v>13.59471177853289</v>
      </c>
      <c r="G318" s="2">
        <v>11.70002460636633</v>
      </c>
      <c r="H318" s="2">
        <v>10.357022372262135</v>
      </c>
      <c r="I318" s="2">
        <v>5.9617288579111625</v>
      </c>
      <c r="J318" s="2">
        <v>7.6406051768441285</v>
      </c>
      <c r="K318" s="2">
        <v>8.0137509931633275</v>
      </c>
      <c r="L318" s="2">
        <v>6.6951015667608624</v>
      </c>
      <c r="M318" s="2">
        <v>-5.7139415086065529E-2</v>
      </c>
      <c r="N318" s="2">
        <v>5.9589499313888208</v>
      </c>
      <c r="O318" s="2">
        <v>22.416612699831798</v>
      </c>
      <c r="P318" s="2">
        <v>15.381938334087936</v>
      </c>
      <c r="Q318" s="2">
        <v>7.3712788325830436</v>
      </c>
      <c r="R318" s="2" t="e">
        <v>#N/A</v>
      </c>
      <c r="S318" s="2" t="e">
        <v>#N/A</v>
      </c>
      <c r="T318" s="2" t="e">
        <v>#N/A</v>
      </c>
      <c r="U318" s="2" t="e">
        <v>#N/A</v>
      </c>
      <c r="V318" s="2" t="e">
        <v>#N/A</v>
      </c>
    </row>
    <row r="319" spans="1:22" x14ac:dyDescent="0.25">
      <c r="A319" t="s">
        <v>320</v>
      </c>
      <c r="B319" t="s">
        <v>320</v>
      </c>
      <c r="C319" s="2">
        <v>13.73885762273866</v>
      </c>
      <c r="D319" s="2">
        <v>6.0938550542107546</v>
      </c>
      <c r="E319" s="2">
        <v>5.1895755623216386</v>
      </c>
      <c r="F319" s="2">
        <v>7.6308250914894344</v>
      </c>
      <c r="G319" s="2">
        <v>8.7816676919635359</v>
      </c>
      <c r="H319" s="2">
        <v>8.9972749962105194</v>
      </c>
      <c r="I319" s="2">
        <v>12.344537322007335</v>
      </c>
      <c r="J319" s="2">
        <v>15.241283752285655</v>
      </c>
      <c r="K319" s="2">
        <v>16.988431533649333</v>
      </c>
      <c r="L319" s="2">
        <v>13.729841366302431</v>
      </c>
      <c r="M319" s="2">
        <v>17.923294977479841</v>
      </c>
      <c r="N319" s="2">
        <v>21.014218063386664</v>
      </c>
      <c r="O319" s="2">
        <v>29.883500792524583</v>
      </c>
      <c r="P319" s="2">
        <v>21.394510898945075</v>
      </c>
      <c r="Q319" s="2">
        <v>23.606042136796411</v>
      </c>
      <c r="R319" s="2" t="e">
        <v>#N/A</v>
      </c>
      <c r="S319" s="2" t="e">
        <v>#N/A</v>
      </c>
      <c r="T319" s="2" t="e">
        <v>#N/A</v>
      </c>
      <c r="U319" s="2" t="e">
        <v>#N/A</v>
      </c>
      <c r="V319" s="2" t="e">
        <v>#N/A</v>
      </c>
    </row>
    <row r="320" spans="1:22" x14ac:dyDescent="0.25">
      <c r="A320" t="s">
        <v>321</v>
      </c>
      <c r="B320" t="s">
        <v>321</v>
      </c>
      <c r="C320" s="2">
        <v>6.3076170819186315</v>
      </c>
      <c r="D320" s="2">
        <v>11.545823445509619</v>
      </c>
      <c r="E320" s="2">
        <v>10.218127427037087</v>
      </c>
      <c r="F320" s="2">
        <v>8.4537441833066609</v>
      </c>
      <c r="G320" s="2">
        <v>-2.4243642129116414</v>
      </c>
      <c r="H320" s="2">
        <v>14.451369386647473</v>
      </c>
      <c r="I320" s="2">
        <v>7.9954480313697172</v>
      </c>
      <c r="J320" s="2">
        <v>14.783002502773712</v>
      </c>
      <c r="K320" s="2">
        <v>18.691819757235386</v>
      </c>
      <c r="L320" s="2">
        <v>10.570994263982806</v>
      </c>
      <c r="M320" s="2">
        <v>17.92476747371834</v>
      </c>
      <c r="N320" s="2">
        <v>23.425116617595449</v>
      </c>
      <c r="O320" s="2">
        <v>23.524188019392028</v>
      </c>
      <c r="P320" s="2">
        <v>21.597380845056509</v>
      </c>
      <c r="Q320" s="2">
        <v>20.472767982003308</v>
      </c>
      <c r="R320" s="2" t="e">
        <v>#N/A</v>
      </c>
      <c r="S320" s="2" t="e">
        <v>#N/A</v>
      </c>
      <c r="T320" s="2" t="e">
        <v>#N/A</v>
      </c>
      <c r="U320" s="2" t="e">
        <v>#N/A</v>
      </c>
      <c r="V320" s="2" t="e">
        <v>#N/A</v>
      </c>
    </row>
    <row r="321" spans="1:22" x14ac:dyDescent="0.25">
      <c r="A321" t="s">
        <v>322</v>
      </c>
      <c r="B321" t="s">
        <v>322</v>
      </c>
      <c r="C321" s="2" t="s">
        <v>6</v>
      </c>
      <c r="D321" s="2" t="e">
        <v>#N/A</v>
      </c>
      <c r="E321" s="2" t="e">
        <v>#N/A</v>
      </c>
      <c r="F321" s="2" t="e">
        <v>#N/A</v>
      </c>
      <c r="G321" s="2" t="e">
        <v>#N/A</v>
      </c>
      <c r="H321" s="2" t="e">
        <v>#N/A</v>
      </c>
      <c r="I321" s="2" t="e">
        <v>#N/A</v>
      </c>
      <c r="J321" s="2">
        <v>-36.015498878511423</v>
      </c>
      <c r="K321" s="2">
        <v>-36.907517667832501</v>
      </c>
      <c r="L321" s="2">
        <v>-37.886412467194155</v>
      </c>
      <c r="M321" s="2">
        <v>-37.303430786660336</v>
      </c>
      <c r="N321" s="2">
        <v>130.35997895352725</v>
      </c>
      <c r="O321" s="2">
        <v>45.315831394357126</v>
      </c>
      <c r="P321" s="2">
        <v>-27.85528130365033</v>
      </c>
      <c r="Q321" s="2">
        <v>-29.055550581915845</v>
      </c>
      <c r="R321" s="2" t="e">
        <v>#N/A</v>
      </c>
      <c r="S321" s="2" t="e">
        <v>#N/A</v>
      </c>
      <c r="T321" s="2" t="e">
        <v>#N/A</v>
      </c>
      <c r="U321" s="2" t="e">
        <v>#N/A</v>
      </c>
      <c r="V321" s="2" t="e">
        <v>#N/A</v>
      </c>
    </row>
    <row r="322" spans="1:22" x14ac:dyDescent="0.25">
      <c r="A322" t="s">
        <v>323</v>
      </c>
      <c r="B322" t="s">
        <v>323</v>
      </c>
      <c r="C322" s="2">
        <v>0.99691842527228069</v>
      </c>
      <c r="D322" s="2">
        <v>0.35976189996072638</v>
      </c>
      <c r="E322" s="2">
        <v>0.92040138818535699</v>
      </c>
      <c r="F322" s="2">
        <v>0.98742414846098892</v>
      </c>
      <c r="G322" s="2">
        <v>0.78319004622629285</v>
      </c>
      <c r="H322" s="2">
        <v>1.4544730443531484</v>
      </c>
      <c r="I322" s="2">
        <v>1.5833290108408111</v>
      </c>
      <c r="J322" s="2">
        <v>1.7705110973216678</v>
      </c>
      <c r="K322" s="2">
        <v>1.9844307362210003</v>
      </c>
      <c r="L322" s="2">
        <v>2.0932299835613439</v>
      </c>
      <c r="M322" s="2">
        <v>2.5602799880052087</v>
      </c>
      <c r="N322" s="2">
        <v>2.9537112856742169</v>
      </c>
      <c r="O322" s="2">
        <v>2.2554521797309346</v>
      </c>
      <c r="P322" s="2">
        <v>1.9163228712365563</v>
      </c>
      <c r="Q322" s="2">
        <v>2.3649640010767308</v>
      </c>
      <c r="R322" s="2" t="e">
        <v>#N/A</v>
      </c>
      <c r="S322" s="2" t="e">
        <v>#N/A</v>
      </c>
      <c r="T322" s="2" t="e">
        <v>#N/A</v>
      </c>
      <c r="U322" s="2" t="e">
        <v>#N/A</v>
      </c>
      <c r="V322" s="2" t="e">
        <v>#N/A</v>
      </c>
    </row>
    <row r="323" spans="1:22" x14ac:dyDescent="0.25">
      <c r="A323" t="s">
        <v>324</v>
      </c>
      <c r="B323" t="s">
        <v>324</v>
      </c>
      <c r="C323" s="2">
        <v>8.588951162317688</v>
      </c>
      <c r="D323" s="2">
        <v>8.8340320743308958</v>
      </c>
      <c r="E323" s="2">
        <v>10.152865160871944</v>
      </c>
      <c r="F323" s="2">
        <v>9.4820532545270702</v>
      </c>
      <c r="G323" s="2">
        <v>9.5348159305945615</v>
      </c>
      <c r="H323" s="2">
        <v>10.889209248133451</v>
      </c>
      <c r="I323" s="2">
        <v>13.180985459444786</v>
      </c>
      <c r="J323" s="2">
        <v>16.839507043842801</v>
      </c>
      <c r="K323" s="2">
        <v>19.526771602563343</v>
      </c>
      <c r="L323" s="2">
        <v>22.799058388403452</v>
      </c>
      <c r="M323" s="2">
        <v>25.256182899916563</v>
      </c>
      <c r="N323" s="2">
        <v>26.622361760283109</v>
      </c>
      <c r="O323" s="2">
        <v>25.697172893435944</v>
      </c>
      <c r="P323" s="2">
        <v>26.566420722349704</v>
      </c>
      <c r="Q323" s="2">
        <v>31.397677050022892</v>
      </c>
      <c r="R323" s="2" t="e">
        <v>#N/A</v>
      </c>
      <c r="S323" s="2" t="e">
        <v>#N/A</v>
      </c>
      <c r="T323" s="2" t="e">
        <v>#N/A</v>
      </c>
      <c r="U323" s="2" t="e">
        <v>#N/A</v>
      </c>
      <c r="V323" s="2" t="e">
        <v>#N/A</v>
      </c>
    </row>
    <row r="324" spans="1:22" x14ac:dyDescent="0.25">
      <c r="A324" t="s">
        <v>325</v>
      </c>
      <c r="B324" t="s">
        <v>325</v>
      </c>
      <c r="C324" s="2">
        <v>35.884472712777956</v>
      </c>
      <c r="D324" s="2">
        <v>34.754992992189152</v>
      </c>
      <c r="E324" s="2">
        <v>29.31881359718982</v>
      </c>
      <c r="F324" s="2">
        <v>25.143302108048086</v>
      </c>
      <c r="G324" s="2">
        <v>20.763759741822327</v>
      </c>
      <c r="H324" s="2">
        <v>16.928581410731677</v>
      </c>
      <c r="I324" s="2">
        <v>15.939597725430547</v>
      </c>
      <c r="J324" s="2">
        <v>13.76978025742695</v>
      </c>
      <c r="K324" s="2">
        <v>15.125809470220483</v>
      </c>
      <c r="L324" s="2">
        <v>19.865092101790154</v>
      </c>
      <c r="M324" s="2">
        <v>23.146019646852697</v>
      </c>
      <c r="N324" s="2">
        <v>28.405782123259165</v>
      </c>
      <c r="O324" s="2">
        <v>30.140941752203588</v>
      </c>
      <c r="P324" s="2">
        <v>28.579790688809677</v>
      </c>
      <c r="Q324" s="2">
        <v>28.744049843832464</v>
      </c>
      <c r="R324" s="2">
        <v>26.872800957133997</v>
      </c>
      <c r="S324" s="2" t="e">
        <v>#N/A</v>
      </c>
      <c r="T324" s="2" t="e">
        <v>#N/A</v>
      </c>
      <c r="U324" s="2" t="e">
        <v>#N/A</v>
      </c>
      <c r="V324" s="2" t="e">
        <v>#N/A</v>
      </c>
    </row>
    <row r="325" spans="1:22" x14ac:dyDescent="0.25">
      <c r="A325" t="s">
        <v>326</v>
      </c>
      <c r="B325" t="s">
        <v>326</v>
      </c>
      <c r="C325" s="2">
        <v>2.7569215976286712</v>
      </c>
      <c r="D325" s="2">
        <v>11.014284219920901</v>
      </c>
      <c r="E325" s="2">
        <v>15.04967831256617</v>
      </c>
      <c r="F325" s="2">
        <v>19.562440666263917</v>
      </c>
      <c r="G325" s="2">
        <v>42.157812161415329</v>
      </c>
      <c r="H325" s="2">
        <v>11.931907640763589</v>
      </c>
      <c r="I325" s="2">
        <v>21.16882201850596</v>
      </c>
      <c r="J325" s="2">
        <v>28.360129198754038</v>
      </c>
      <c r="K325" s="2">
        <v>30.492702862485217</v>
      </c>
      <c r="L325" s="2">
        <v>43.667288922300266</v>
      </c>
      <c r="M325" s="2">
        <v>22.216101474574067</v>
      </c>
      <c r="N325" s="2">
        <v>21.838927793734769</v>
      </c>
      <c r="O325" s="2">
        <v>22.893174902180942</v>
      </c>
      <c r="P325" s="2">
        <v>24.445277344271744</v>
      </c>
      <c r="Q325" s="2">
        <v>31.192652175572583</v>
      </c>
      <c r="R325" s="2" t="e">
        <v>#N/A</v>
      </c>
      <c r="S325" s="2" t="e">
        <v>#N/A</v>
      </c>
      <c r="T325" s="2" t="e">
        <v>#N/A</v>
      </c>
      <c r="U325" s="2" t="e">
        <v>#N/A</v>
      </c>
      <c r="V325" s="2" t="e">
        <v>#N/A</v>
      </c>
    </row>
    <row r="326" spans="1:22" x14ac:dyDescent="0.25">
      <c r="A326" t="s">
        <v>327</v>
      </c>
      <c r="B326" t="s">
        <v>327</v>
      </c>
      <c r="C326" s="2">
        <v>5.7205056474089089</v>
      </c>
      <c r="D326" s="2">
        <v>6.6137456756076407</v>
      </c>
      <c r="E326" s="2">
        <v>7.7472213713809497</v>
      </c>
      <c r="F326" s="2">
        <v>7.6483918410353864</v>
      </c>
      <c r="G326" s="2">
        <v>6.0458129803144276</v>
      </c>
      <c r="H326" s="2">
        <v>5.1898091649157676</v>
      </c>
      <c r="I326" s="2">
        <v>5.4813887111296244</v>
      </c>
      <c r="J326" s="2">
        <v>6.2604143954116926</v>
      </c>
      <c r="K326" s="2">
        <v>7.5546515418731168</v>
      </c>
      <c r="L326" s="2">
        <v>7.9138154552393134</v>
      </c>
      <c r="M326" s="2">
        <v>9.1267455118680285</v>
      </c>
      <c r="N326" s="2">
        <v>7.9306155453909284</v>
      </c>
      <c r="O326" s="2">
        <v>9.4093492043096347</v>
      </c>
      <c r="P326" s="2">
        <v>7.9822780032181617</v>
      </c>
      <c r="Q326" s="2">
        <v>7.0693069306930685</v>
      </c>
      <c r="R326" s="2" t="e">
        <v>#N/A</v>
      </c>
      <c r="S326" s="2" t="e">
        <v>#N/A</v>
      </c>
      <c r="T326" s="2" t="e">
        <v>#N/A</v>
      </c>
      <c r="U326" s="2" t="e">
        <v>#N/A</v>
      </c>
      <c r="V326" s="2" t="e">
        <v>#N/A</v>
      </c>
    </row>
    <row r="327" spans="1:22" x14ac:dyDescent="0.25">
      <c r="A327" t="s">
        <v>328</v>
      </c>
      <c r="B327" t="s">
        <v>328</v>
      </c>
      <c r="C327" s="2">
        <v>1.7864268623394182</v>
      </c>
      <c r="D327" s="2">
        <v>9.1206696623201271</v>
      </c>
      <c r="E327" s="2">
        <v>8.3866815896749873</v>
      </c>
      <c r="F327" s="2">
        <v>9.751069952306235</v>
      </c>
      <c r="G327" s="2">
        <v>10.343889271329482</v>
      </c>
      <c r="H327" s="2">
        <v>3.5116480354523674</v>
      </c>
      <c r="I327" s="2">
        <v>6.3164696375049889</v>
      </c>
      <c r="J327" s="2">
        <v>10.381773465795735</v>
      </c>
      <c r="K327" s="2">
        <v>10.418903138117555</v>
      </c>
      <c r="L327" s="2">
        <v>10.118715485922971</v>
      </c>
      <c r="M327" s="2">
        <v>15.543135738939897</v>
      </c>
      <c r="N327" s="2">
        <v>25.316899881150224</v>
      </c>
      <c r="O327" s="2">
        <v>21.415658336446235</v>
      </c>
      <c r="P327" s="2">
        <v>21.815281816297073</v>
      </c>
      <c r="Q327" s="2">
        <v>17.557461787784227</v>
      </c>
      <c r="R327" s="2" t="e">
        <v>#N/A</v>
      </c>
      <c r="S327" s="2" t="e">
        <v>#N/A</v>
      </c>
      <c r="T327" s="2" t="e">
        <v>#N/A</v>
      </c>
      <c r="U327" s="2" t="e">
        <v>#N/A</v>
      </c>
      <c r="V327" s="2" t="e">
        <v>#N/A</v>
      </c>
    </row>
    <row r="328" spans="1:22" x14ac:dyDescent="0.25">
      <c r="A328" t="s">
        <v>329</v>
      </c>
      <c r="B328" t="s">
        <v>329</v>
      </c>
      <c r="C328" s="2">
        <v>18.578236818365895</v>
      </c>
      <c r="D328" s="2">
        <v>19.270284236592282</v>
      </c>
      <c r="E328" s="2">
        <v>23.375107750163764</v>
      </c>
      <c r="F328" s="2">
        <v>23.848581128904168</v>
      </c>
      <c r="G328" s="2">
        <v>25.252022696916796</v>
      </c>
      <c r="H328" s="2">
        <v>29.272811578918322</v>
      </c>
      <c r="I328" s="2">
        <v>30.55326171514508</v>
      </c>
      <c r="J328" s="2">
        <v>30.181238405589777</v>
      </c>
      <c r="K328" s="2">
        <v>33.309820097263909</v>
      </c>
      <c r="L328" s="2">
        <v>32.865700122092598</v>
      </c>
      <c r="M328" s="2">
        <v>33.361460511242051</v>
      </c>
      <c r="N328" s="2">
        <v>40.448328831125302</v>
      </c>
      <c r="O328" s="2">
        <v>39.158351777940155</v>
      </c>
      <c r="P328" s="2">
        <v>35.887217389752465</v>
      </c>
      <c r="Q328" s="2">
        <v>39.870057027659236</v>
      </c>
      <c r="R328" s="2" t="e">
        <v>#N/A</v>
      </c>
      <c r="S328" s="2" t="e">
        <v>#N/A</v>
      </c>
      <c r="T328" s="2" t="e">
        <v>#N/A</v>
      </c>
      <c r="U328" s="2" t="e">
        <v>#N/A</v>
      </c>
      <c r="V328" s="2" t="e">
        <v>#N/A</v>
      </c>
    </row>
    <row r="329" spans="1:22" x14ac:dyDescent="0.25">
      <c r="A329" t="s">
        <v>330</v>
      </c>
      <c r="B329" t="s">
        <v>330</v>
      </c>
      <c r="C329" s="2">
        <v>13.036468504473408</v>
      </c>
      <c r="D329" s="2">
        <v>1.5096133967335124</v>
      </c>
      <c r="E329" s="2">
        <v>-7.8995958306743246</v>
      </c>
      <c r="F329" s="2">
        <v>-5.5459257924350736</v>
      </c>
      <c r="G329" s="2">
        <v>22.397730603667227</v>
      </c>
      <c r="H329" s="2">
        <v>17.270707060718145</v>
      </c>
      <c r="I329" s="2">
        <v>0.92031128770601656</v>
      </c>
      <c r="J329" s="2">
        <v>22.288824563974792</v>
      </c>
      <c r="K329" s="2">
        <v>42.517158049050209</v>
      </c>
      <c r="L329" s="2">
        <v>17.759717699387352</v>
      </c>
      <c r="M329" s="2">
        <v>6.8112326186455592</v>
      </c>
      <c r="N329" s="2">
        <v>13.272526768962207</v>
      </c>
      <c r="O329" s="2">
        <v>16.828174915006308</v>
      </c>
      <c r="P329" s="2">
        <v>-9.4118373344694763</v>
      </c>
      <c r="Q329" s="2">
        <v>1.4417000213940354</v>
      </c>
      <c r="R329" s="2">
        <v>13.711510077496927</v>
      </c>
      <c r="S329" s="2" t="e">
        <v>#N/A</v>
      </c>
      <c r="T329" s="2" t="e">
        <v>#N/A</v>
      </c>
      <c r="U329" s="2" t="e">
        <v>#N/A</v>
      </c>
      <c r="V329" s="2" t="e">
        <v>#N/A</v>
      </c>
    </row>
    <row r="330" spans="1:22" x14ac:dyDescent="0.25">
      <c r="A330" t="s">
        <v>331</v>
      </c>
      <c r="B330" t="s">
        <v>331</v>
      </c>
      <c r="C330" s="2">
        <v>4.9465664050086646</v>
      </c>
      <c r="D330" s="2">
        <v>6.431671677761269</v>
      </c>
      <c r="E330" s="2">
        <v>7.2113090571485019</v>
      </c>
      <c r="F330" s="2">
        <v>7.8035137593840034</v>
      </c>
      <c r="G330" s="2">
        <v>6.8010865258285857</v>
      </c>
      <c r="H330" s="2">
        <v>7.9631924639272977</v>
      </c>
      <c r="I330" s="2">
        <v>9.1098056354589936</v>
      </c>
      <c r="J330" s="2">
        <v>9.2091451260292363</v>
      </c>
      <c r="K330" s="2">
        <v>9.8657369821129244</v>
      </c>
      <c r="L330" s="2">
        <v>9.1872311357765692</v>
      </c>
      <c r="M330" s="2">
        <v>-12.925190385647021</v>
      </c>
      <c r="N330" s="2">
        <v>-9.6493878049179056</v>
      </c>
      <c r="O330" s="2">
        <v>-9.9666601758582924</v>
      </c>
      <c r="P330" s="2">
        <v>5.2962455108791922</v>
      </c>
      <c r="Q330" s="2">
        <v>9.7665816441083013</v>
      </c>
      <c r="R330" s="2" t="e">
        <v>#N/A</v>
      </c>
      <c r="S330" s="2" t="e">
        <v>#N/A</v>
      </c>
      <c r="T330" s="2" t="e">
        <v>#N/A</v>
      </c>
      <c r="U330" s="2" t="e">
        <v>#N/A</v>
      </c>
      <c r="V330" s="2" t="e">
        <v>#N/A</v>
      </c>
    </row>
    <row r="331" spans="1:22" x14ac:dyDescent="0.25">
      <c r="A331" t="s">
        <v>332</v>
      </c>
      <c r="B331" t="s">
        <v>332</v>
      </c>
      <c r="C331" s="2">
        <v>6.2880394601044181</v>
      </c>
      <c r="D331" s="2">
        <v>7.2650984516195685</v>
      </c>
      <c r="E331" s="2">
        <v>7.107472965813157</v>
      </c>
      <c r="F331" s="2">
        <v>6.0801213519931192</v>
      </c>
      <c r="G331" s="2">
        <v>6.9450099643586674</v>
      </c>
      <c r="H331" s="2">
        <v>7.5011911490636436</v>
      </c>
      <c r="I331" s="2">
        <v>12.174289179562763</v>
      </c>
      <c r="J331" s="2">
        <v>7.7084379337842233</v>
      </c>
      <c r="K331" s="2">
        <v>7.3073598669744859</v>
      </c>
      <c r="L331" s="2">
        <v>9.197517040757516</v>
      </c>
      <c r="M331" s="2">
        <v>9.7896582233579768</v>
      </c>
      <c r="N331" s="2">
        <v>9.3708681654030261</v>
      </c>
      <c r="O331" s="2">
        <v>10.863534466654217</v>
      </c>
      <c r="P331" s="2">
        <v>8.8259039461687188</v>
      </c>
      <c r="Q331" s="2">
        <v>7.5001257255288039</v>
      </c>
      <c r="R331" s="2" t="e">
        <v>#N/A</v>
      </c>
      <c r="S331" s="2" t="e">
        <v>#N/A</v>
      </c>
      <c r="T331" s="2" t="e">
        <v>#N/A</v>
      </c>
      <c r="U331" s="2" t="e">
        <v>#N/A</v>
      </c>
      <c r="V331" s="2" t="e">
        <v>#N/A</v>
      </c>
    </row>
    <row r="332" spans="1:22" x14ac:dyDescent="0.25">
      <c r="A332" t="s">
        <v>333</v>
      </c>
      <c r="B332" t="s">
        <v>333</v>
      </c>
      <c r="C332" s="2">
        <v>30.808773546931544</v>
      </c>
      <c r="D332" s="2">
        <v>32.290308363528361</v>
      </c>
      <c r="E332" s="2">
        <v>22.985733903465121</v>
      </c>
      <c r="F332" s="2">
        <v>16.920328076147126</v>
      </c>
      <c r="G332" s="2">
        <v>15.529840308785156</v>
      </c>
      <c r="H332" s="2">
        <v>12.801624373131096</v>
      </c>
      <c r="I332" s="2">
        <v>14.96467328067888</v>
      </c>
      <c r="J332" s="2">
        <v>14.2366789323015</v>
      </c>
      <c r="K332" s="2">
        <v>13.43059008032767</v>
      </c>
      <c r="L332" s="2">
        <v>13.204110969150552</v>
      </c>
      <c r="M332" s="2">
        <v>12.662620986474129</v>
      </c>
      <c r="N332" s="2">
        <v>15.68521757566706</v>
      </c>
      <c r="O332" s="2">
        <v>18.163759520348862</v>
      </c>
      <c r="P332" s="2">
        <v>13.635821313613011</v>
      </c>
      <c r="Q332" s="2">
        <v>10.939049623216327</v>
      </c>
      <c r="R332" s="2" t="e">
        <v>#N/A</v>
      </c>
      <c r="S332" s="2" t="e">
        <v>#N/A</v>
      </c>
      <c r="T332" s="2" t="e">
        <v>#N/A</v>
      </c>
      <c r="U332" s="2" t="e">
        <v>#N/A</v>
      </c>
      <c r="V332" s="2" t="e">
        <v>#N/A</v>
      </c>
    </row>
    <row r="333" spans="1:22" x14ac:dyDescent="0.25">
      <c r="A333" t="s">
        <v>334</v>
      </c>
      <c r="B333" t="s">
        <v>334</v>
      </c>
      <c r="C333" s="2">
        <v>5.6673854552432363</v>
      </c>
      <c r="D333" s="2">
        <v>5.4407720003183471</v>
      </c>
      <c r="E333" s="2">
        <v>5.0279461782929813</v>
      </c>
      <c r="F333" s="2">
        <v>5.2529387232002316</v>
      </c>
      <c r="G333" s="2">
        <v>5.2202281769764243</v>
      </c>
      <c r="H333" s="2">
        <v>5.1511554470969685</v>
      </c>
      <c r="I333" s="2">
        <v>5.0113856182910714</v>
      </c>
      <c r="J333" s="2">
        <v>4.9569252848078529</v>
      </c>
      <c r="K333" s="2">
        <v>0.68295475306612075</v>
      </c>
      <c r="L333" s="2">
        <v>6.055230295531838</v>
      </c>
      <c r="M333" s="2">
        <v>6.2016505835242812</v>
      </c>
      <c r="N333" s="2">
        <v>3.8794978357697283</v>
      </c>
      <c r="O333" s="2">
        <v>3.2017123072619462</v>
      </c>
      <c r="P333" s="2">
        <v>6.1907599342077644</v>
      </c>
      <c r="Q333" s="2">
        <v>4.7033082966923674</v>
      </c>
      <c r="R333" s="2">
        <v>5.7613747833994156</v>
      </c>
      <c r="S333" s="2">
        <v>6.1381546956485202</v>
      </c>
      <c r="T333" s="2">
        <v>6.2488921688314516</v>
      </c>
      <c r="U333" s="2">
        <v>6.2341145191666874</v>
      </c>
      <c r="V333" s="2">
        <v>5.6405875185889691</v>
      </c>
    </row>
    <row r="334" spans="1:22" x14ac:dyDescent="0.25">
      <c r="A334" t="s">
        <v>335</v>
      </c>
      <c r="B334" t="s">
        <v>335</v>
      </c>
      <c r="C334" s="2">
        <v>14.487008151914269</v>
      </c>
      <c r="D334" s="2">
        <v>20.525009026680273</v>
      </c>
      <c r="E334" s="2">
        <v>9.7410480833029531</v>
      </c>
      <c r="F334" s="2">
        <v>3.4234165362614908</v>
      </c>
      <c r="G334" s="2">
        <v>3.6142227758532535</v>
      </c>
      <c r="H334" s="2">
        <v>1.2277030518106715</v>
      </c>
      <c r="I334" s="2">
        <v>0.34894090503734854</v>
      </c>
      <c r="J334" s="2">
        <v>5.8752560726427214</v>
      </c>
      <c r="K334" s="2">
        <v>4.8644245681462088</v>
      </c>
      <c r="L334" s="2">
        <v>4.3782526083922555</v>
      </c>
      <c r="M334" s="2">
        <v>5.9250230659205183</v>
      </c>
      <c r="N334" s="2">
        <v>5.6718827309674404</v>
      </c>
      <c r="O334" s="2">
        <v>6.2484144179288972</v>
      </c>
      <c r="P334" s="2">
        <v>4.6150855817505159</v>
      </c>
      <c r="Q334" s="2">
        <v>9.5109943683580109</v>
      </c>
      <c r="R334" s="2" t="e">
        <v>#N/A</v>
      </c>
      <c r="S334" s="2" t="e">
        <v>#N/A</v>
      </c>
      <c r="T334" s="2" t="e">
        <v>#N/A</v>
      </c>
      <c r="U334" s="2" t="e">
        <v>#N/A</v>
      </c>
      <c r="V334" s="2" t="e">
        <v>#N/A</v>
      </c>
    </row>
    <row r="335" spans="1:22" x14ac:dyDescent="0.25">
      <c r="A335" t="s">
        <v>336</v>
      </c>
      <c r="B335" t="s">
        <v>336</v>
      </c>
      <c r="C335" s="2">
        <v>34.010891954443686</v>
      </c>
      <c r="D335" s="2">
        <v>33.14660117989046</v>
      </c>
      <c r="E335" s="2">
        <v>2.9220852333283514</v>
      </c>
      <c r="F335" s="2">
        <v>11.558167394893031</v>
      </c>
      <c r="G335" s="2">
        <v>13.707539633645002</v>
      </c>
      <c r="H335" s="2">
        <v>7.481118618209738</v>
      </c>
      <c r="I335" s="2">
        <v>5.3202164016891409</v>
      </c>
      <c r="J335" s="2">
        <v>10.391860951875115</v>
      </c>
      <c r="K335" s="2">
        <v>12.86907798035706</v>
      </c>
      <c r="L335" s="2">
        <v>12.301340265489703</v>
      </c>
      <c r="M335" s="2">
        <v>18.590540731260525</v>
      </c>
      <c r="N335" s="2">
        <v>16.579165311598519</v>
      </c>
      <c r="O335" s="2">
        <v>13.042008123684662</v>
      </c>
      <c r="P335" s="2">
        <v>16.720889899684906</v>
      </c>
      <c r="Q335" s="2">
        <v>23.032297609024315</v>
      </c>
      <c r="R335" s="2" t="e">
        <v>#N/A</v>
      </c>
      <c r="S335" s="2" t="e">
        <v>#N/A</v>
      </c>
      <c r="T335" s="2" t="e">
        <v>#N/A</v>
      </c>
      <c r="U335" s="2" t="e">
        <v>#N/A</v>
      </c>
      <c r="V335" s="2" t="e">
        <v>#N/A</v>
      </c>
    </row>
    <row r="336" spans="1:22" x14ac:dyDescent="0.25">
      <c r="A336" t="s">
        <v>337</v>
      </c>
      <c r="B336" t="s">
        <v>337</v>
      </c>
      <c r="C336" s="2">
        <v>5.0679959762037452</v>
      </c>
      <c r="D336" s="2">
        <v>4.9061674616667545</v>
      </c>
      <c r="E336" s="2">
        <v>5.1953957408391069</v>
      </c>
      <c r="F336" s="2">
        <v>4.4425403521883418</v>
      </c>
      <c r="G336" s="2">
        <v>2.5392753733947462</v>
      </c>
      <c r="H336" s="2">
        <v>3.3235835493784727</v>
      </c>
      <c r="I336" s="2">
        <v>4.1036715742841245</v>
      </c>
      <c r="J336" s="2">
        <v>4.2616369274664256</v>
      </c>
      <c r="K336" s="2">
        <v>4.7539638158867863</v>
      </c>
      <c r="L336" s="2">
        <v>5.6140933532973127</v>
      </c>
      <c r="M336" s="2">
        <v>4.790698036691281</v>
      </c>
      <c r="N336" s="2">
        <v>4.7027454842379521</v>
      </c>
      <c r="O336" s="2">
        <v>4.3663645557521109</v>
      </c>
      <c r="P336" s="2">
        <v>4.6445929243090633</v>
      </c>
      <c r="Q336" s="2">
        <v>4.8519320899786402</v>
      </c>
      <c r="R336" s="2">
        <v>5.1447919933787336</v>
      </c>
      <c r="S336" s="2">
        <v>5.1559069448330854</v>
      </c>
      <c r="T336" s="2">
        <v>5.2043501724296126</v>
      </c>
      <c r="U336" s="2">
        <v>5.6481293991014505</v>
      </c>
      <c r="V336" s="2">
        <v>5.8525007059119343</v>
      </c>
    </row>
    <row r="337" spans="1:22" x14ac:dyDescent="0.25">
      <c r="A337" t="s">
        <v>338</v>
      </c>
      <c r="B337" t="s">
        <v>338</v>
      </c>
      <c r="C337" s="2">
        <v>19.021255955728599</v>
      </c>
      <c r="D337" s="2">
        <v>20.781729701601581</v>
      </c>
      <c r="E337" s="2">
        <v>21.973721509648659</v>
      </c>
      <c r="F337" s="2">
        <v>21.207206209598866</v>
      </c>
      <c r="G337" s="2">
        <v>22.456078017459575</v>
      </c>
      <c r="H337" s="2">
        <v>23.714009027697909</v>
      </c>
      <c r="I337" s="2">
        <v>26.69768657386718</v>
      </c>
      <c r="J337" s="2">
        <v>27.421987458376773</v>
      </c>
      <c r="K337" s="2">
        <v>12.456937358554029</v>
      </c>
      <c r="L337" s="2">
        <v>28.860357416890125</v>
      </c>
      <c r="M337" s="2">
        <v>16.912445613122784</v>
      </c>
      <c r="N337" s="2">
        <v>25.94732275974415</v>
      </c>
      <c r="O337" s="2">
        <v>23.917488335310292</v>
      </c>
      <c r="P337" s="2">
        <v>18.934902791639242</v>
      </c>
      <c r="Q337" s="2">
        <v>23.197326732207191</v>
      </c>
      <c r="R337" s="2">
        <v>13.070442426160852</v>
      </c>
      <c r="S337" s="2" t="e">
        <v>#N/A</v>
      </c>
      <c r="T337" s="2" t="e">
        <v>#N/A</v>
      </c>
      <c r="U337" s="2" t="e">
        <v>#N/A</v>
      </c>
      <c r="V337" s="2" t="e">
        <v>#N/A</v>
      </c>
    </row>
    <row r="338" spans="1:22" x14ac:dyDescent="0.25">
      <c r="A338" t="s">
        <v>339</v>
      </c>
      <c r="B338" t="s">
        <v>339</v>
      </c>
      <c r="C338" s="2">
        <v>10.054966371033187</v>
      </c>
      <c r="D338" s="2">
        <v>11.895996567424994</v>
      </c>
      <c r="E338" s="2">
        <v>13.933811175266245</v>
      </c>
      <c r="F338" s="2">
        <v>13.315348087817592</v>
      </c>
      <c r="G338" s="2">
        <v>13.479300995441971</v>
      </c>
      <c r="H338" s="2">
        <v>20.063318532020524</v>
      </c>
      <c r="I338" s="2">
        <v>29.278598242710153</v>
      </c>
      <c r="J338" s="2">
        <v>4.7038391555355217</v>
      </c>
      <c r="K338" s="2">
        <v>15.725744436231704</v>
      </c>
      <c r="L338" s="2">
        <v>30.350379754711199</v>
      </c>
      <c r="M338" s="2">
        <v>15.557741167544666</v>
      </c>
      <c r="N338" s="2">
        <v>13.377209561547701</v>
      </c>
      <c r="O338" s="2">
        <v>13.924646869402672</v>
      </c>
      <c r="P338" s="2">
        <v>7.9353082440919041</v>
      </c>
      <c r="Q338" s="2">
        <v>6.531556278445021</v>
      </c>
      <c r="R338" s="2" t="e">
        <v>#N/A</v>
      </c>
      <c r="S338" s="2" t="e">
        <v>#N/A</v>
      </c>
      <c r="T338" s="2" t="e">
        <v>#N/A</v>
      </c>
      <c r="U338" s="2" t="e">
        <v>#N/A</v>
      </c>
      <c r="V338" s="2" t="e">
        <v>#N/A</v>
      </c>
    </row>
    <row r="339" spans="1:22" x14ac:dyDescent="0.25">
      <c r="A339" t="s">
        <v>340</v>
      </c>
      <c r="B339" t="s">
        <v>340</v>
      </c>
      <c r="C339" s="2" t="s">
        <v>6</v>
      </c>
      <c r="D339" s="2">
        <v>341.53222829406468</v>
      </c>
      <c r="E339" s="2">
        <v>-29.077047183688968</v>
      </c>
      <c r="F339" s="2">
        <v>-13.323977306091267</v>
      </c>
      <c r="G339" s="2">
        <v>-19.320394038288761</v>
      </c>
      <c r="H339" s="2">
        <v>-18.746491608066236</v>
      </c>
      <c r="I339" s="2">
        <v>-19.30738141966614</v>
      </c>
      <c r="J339" s="2">
        <v>-5.7386651124755996</v>
      </c>
      <c r="K339" s="2">
        <v>-1.3179007913146628</v>
      </c>
      <c r="L339" s="2">
        <v>23.74533555555638</v>
      </c>
      <c r="M339" s="2">
        <v>4.8213754999442218</v>
      </c>
      <c r="N339" s="2">
        <v>4.5953414027112656</v>
      </c>
      <c r="O339" s="2">
        <v>4.6117719987192451</v>
      </c>
      <c r="P339" s="2">
        <v>17.966761406833779</v>
      </c>
      <c r="Q339" s="2">
        <v>10.485694547302717</v>
      </c>
      <c r="R339" s="2">
        <v>29.689807908183734</v>
      </c>
      <c r="S339" s="2">
        <v>27.164382322983144</v>
      </c>
      <c r="T339" s="2">
        <v>25.111632778026717</v>
      </c>
      <c r="U339" s="2" t="e">
        <v>#N/A</v>
      </c>
      <c r="V339" s="2" t="e">
        <v>#N/A</v>
      </c>
    </row>
    <row r="340" spans="1:22" x14ac:dyDescent="0.25">
      <c r="A340" t="s">
        <v>341</v>
      </c>
      <c r="B340" t="s">
        <v>341</v>
      </c>
      <c r="C340" s="2">
        <v>3.8181568746497292</v>
      </c>
      <c r="D340" s="2">
        <v>1.2607900033984265</v>
      </c>
      <c r="E340" s="2">
        <v>-40.657333871763804</v>
      </c>
      <c r="F340" s="2">
        <v>4.3976171269100677</v>
      </c>
      <c r="G340" s="2">
        <v>4.0349444400089345</v>
      </c>
      <c r="H340" s="2">
        <v>-40.870484659271852</v>
      </c>
      <c r="I340" s="2">
        <v>-1.215693607653727</v>
      </c>
      <c r="J340" s="2">
        <v>-13.903698468786807</v>
      </c>
      <c r="K340" s="2">
        <v>13.545286712307739</v>
      </c>
      <c r="L340" s="2">
        <v>161.68447737909517</v>
      </c>
      <c r="M340" s="2">
        <v>16.715821474196886</v>
      </c>
      <c r="N340" s="2">
        <v>18.78313823956023</v>
      </c>
      <c r="O340" s="2">
        <v>5.2093690452450074</v>
      </c>
      <c r="P340" s="2">
        <v>15.236593455955589</v>
      </c>
      <c r="Q340" s="2">
        <v>19.737268372869778</v>
      </c>
      <c r="R340" s="2" t="e">
        <v>#N/A</v>
      </c>
      <c r="S340" s="2" t="e">
        <v>#N/A</v>
      </c>
      <c r="T340" s="2" t="e">
        <v>#N/A</v>
      </c>
      <c r="U340" s="2" t="e">
        <v>#N/A</v>
      </c>
      <c r="V340" s="2" t="e">
        <v>#N/A</v>
      </c>
    </row>
    <row r="341" spans="1:22" x14ac:dyDescent="0.25">
      <c r="A341" t="s">
        <v>342</v>
      </c>
      <c r="B341" t="s">
        <v>342</v>
      </c>
      <c r="C341" s="2">
        <v>6.8053128397186873</v>
      </c>
      <c r="D341" s="2">
        <v>8.6208880689480107</v>
      </c>
      <c r="E341" s="2">
        <v>7.8095025728410077</v>
      </c>
      <c r="F341" s="2">
        <v>7.3826657503976225</v>
      </c>
      <c r="G341" s="2">
        <v>7.5672939963553993</v>
      </c>
      <c r="H341" s="2">
        <v>5.7546978524206374</v>
      </c>
      <c r="I341" s="2">
        <v>5.9666519371618705</v>
      </c>
      <c r="J341" s="2">
        <v>6.2618454689551113</v>
      </c>
      <c r="K341" s="2">
        <v>8.6121012608062184</v>
      </c>
      <c r="L341" s="2">
        <v>9.8311021457973737</v>
      </c>
      <c r="M341" s="2">
        <v>8.4761187078775446</v>
      </c>
      <c r="N341" s="2">
        <v>9.4177568144604873</v>
      </c>
      <c r="O341" s="2">
        <v>10.284207726792745</v>
      </c>
      <c r="P341" s="2">
        <v>5.7384454558184199</v>
      </c>
      <c r="Q341" s="2">
        <v>8.132551818732594</v>
      </c>
      <c r="R341" s="2" t="e">
        <v>#N/A</v>
      </c>
      <c r="S341" s="2" t="e">
        <v>#N/A</v>
      </c>
      <c r="T341" s="2" t="e">
        <v>#N/A</v>
      </c>
      <c r="U341" s="2" t="e">
        <v>#N/A</v>
      </c>
      <c r="V341" s="2" t="e">
        <v>#N/A</v>
      </c>
    </row>
    <row r="342" spans="1:22" x14ac:dyDescent="0.25">
      <c r="A342" t="s">
        <v>343</v>
      </c>
      <c r="B342" t="s">
        <v>343</v>
      </c>
      <c r="C342" s="2">
        <v>12.947005770593256</v>
      </c>
      <c r="D342" s="2">
        <v>16.264194872979303</v>
      </c>
      <c r="E342" s="2">
        <v>12.221193926579728</v>
      </c>
      <c r="F342" s="2">
        <v>8.6623613816373624</v>
      </c>
      <c r="G342" s="2">
        <v>11.91198331543414</v>
      </c>
      <c r="H342" s="2">
        <v>12.620297904664673</v>
      </c>
      <c r="I342" s="2">
        <v>7.7469591494233923</v>
      </c>
      <c r="J342" s="2">
        <v>13.789556962025317</v>
      </c>
      <c r="K342" s="2">
        <v>19.135031831637594</v>
      </c>
      <c r="L342" s="2">
        <v>30.395913689141381</v>
      </c>
      <c r="M342" s="2">
        <v>33.062027517862049</v>
      </c>
      <c r="N342" s="2">
        <v>32.176788171962336</v>
      </c>
      <c r="O342" s="2">
        <v>30.850688594029751</v>
      </c>
      <c r="P342" s="2">
        <v>42.353292472104357</v>
      </c>
      <c r="Q342" s="2">
        <v>33.770704562397498</v>
      </c>
      <c r="R342" s="2">
        <v>36.007739780912814</v>
      </c>
      <c r="S342" s="2" t="e">
        <v>#N/A</v>
      </c>
      <c r="T342" s="2" t="e">
        <v>#N/A</v>
      </c>
      <c r="U342" s="2" t="e">
        <v>#N/A</v>
      </c>
      <c r="V342" s="2" t="e">
        <v>#N/A</v>
      </c>
    </row>
    <row r="343" spans="1:22" x14ac:dyDescent="0.25">
      <c r="A343" t="s">
        <v>344</v>
      </c>
      <c r="B343" t="s">
        <v>344</v>
      </c>
      <c r="C343" s="2">
        <v>4.2064031826712149</v>
      </c>
      <c r="D343" s="2">
        <v>4.3288683825927317</v>
      </c>
      <c r="E343" s="2">
        <v>4.7565074264988514</v>
      </c>
      <c r="F343" s="2">
        <v>4.7789446803077222</v>
      </c>
      <c r="G343" s="2">
        <v>4.9184495197802969</v>
      </c>
      <c r="H343" s="2">
        <v>5.3847645120167309</v>
      </c>
      <c r="I343" s="2">
        <v>5.3489960978112636</v>
      </c>
      <c r="J343" s="2">
        <v>5.3805395557292188</v>
      </c>
      <c r="K343" s="2">
        <v>7.6116341001541254</v>
      </c>
      <c r="L343" s="2">
        <v>8.4832067520318617</v>
      </c>
      <c r="M343" s="2">
        <v>7.5859139636738018</v>
      </c>
      <c r="N343" s="2">
        <v>8.212654888524975</v>
      </c>
      <c r="O343" s="2">
        <v>7.2206415635772849</v>
      </c>
      <c r="P343" s="2">
        <v>4.7665293877442139</v>
      </c>
      <c r="Q343" s="2">
        <v>6.9813612151895281</v>
      </c>
      <c r="R343" s="2" t="e">
        <v>#N/A</v>
      </c>
      <c r="S343" s="2" t="e">
        <v>#N/A</v>
      </c>
      <c r="T343" s="2" t="e">
        <v>#N/A</v>
      </c>
      <c r="U343" s="2" t="e">
        <v>#N/A</v>
      </c>
      <c r="V343" s="2" t="e">
        <v>#N/A</v>
      </c>
    </row>
    <row r="344" spans="1:22" x14ac:dyDescent="0.25">
      <c r="A344" t="s">
        <v>345</v>
      </c>
      <c r="B344" t="s">
        <v>345</v>
      </c>
      <c r="C344" s="2">
        <v>3.1337218972237109</v>
      </c>
      <c r="D344" s="2">
        <v>8.3945150505083728</v>
      </c>
      <c r="E344" s="2">
        <v>6.6185375042304724</v>
      </c>
      <c r="F344" s="2">
        <v>5.8578292798473033</v>
      </c>
      <c r="G344" s="2">
        <v>7.0184086896879094</v>
      </c>
      <c r="H344" s="2">
        <v>4.1345270811210257</v>
      </c>
      <c r="I344" s="2">
        <v>7.7394730384748449</v>
      </c>
      <c r="J344" s="2">
        <v>9.8552207454174425</v>
      </c>
      <c r="K344" s="2">
        <v>18.766244613852116</v>
      </c>
      <c r="L344" s="2">
        <v>10.389183376065773</v>
      </c>
      <c r="M344" s="2">
        <v>9.2882913698710379</v>
      </c>
      <c r="N344" s="2">
        <v>37.841025118834601</v>
      </c>
      <c r="O344" s="2">
        <v>34.389433822751364</v>
      </c>
      <c r="P344" s="2">
        <v>17.635803063831506</v>
      </c>
      <c r="Q344" s="2">
        <v>9.3185373619819636</v>
      </c>
      <c r="R344" s="2">
        <v>6.7338314595991822</v>
      </c>
      <c r="S344" s="2">
        <v>9.2827943588422315</v>
      </c>
      <c r="T344" s="2">
        <v>10.145583255473682</v>
      </c>
      <c r="U344" s="2">
        <v>11.631888296418433</v>
      </c>
      <c r="V344" s="2">
        <v>10.91984255709437</v>
      </c>
    </row>
    <row r="345" spans="1:22" x14ac:dyDescent="0.25">
      <c r="A345" t="s">
        <v>346</v>
      </c>
      <c r="B345" t="s">
        <v>346</v>
      </c>
      <c r="C345" s="2">
        <v>4.9065023694572467</v>
      </c>
      <c r="D345" s="2">
        <v>12.119121595798333</v>
      </c>
      <c r="E345" s="2">
        <v>15.574312360323495</v>
      </c>
      <c r="F345" s="2">
        <v>12.091916529593682</v>
      </c>
      <c r="G345" s="2">
        <v>7.8345739259328031</v>
      </c>
      <c r="H345" s="2">
        <v>10.876559100827677</v>
      </c>
      <c r="I345" s="2">
        <v>13.64400537524118</v>
      </c>
      <c r="J345" s="2">
        <v>24.166011046251477</v>
      </c>
      <c r="K345" s="2">
        <v>32.176304131261297</v>
      </c>
      <c r="L345" s="2">
        <v>35.727359359986146</v>
      </c>
      <c r="M345" s="2">
        <v>21.524066094938377</v>
      </c>
      <c r="N345" s="2">
        <v>27.041291877878574</v>
      </c>
      <c r="O345" s="2">
        <v>33.012994798410205</v>
      </c>
      <c r="P345" s="2">
        <v>18.925812876924219</v>
      </c>
      <c r="Q345" s="2">
        <v>73.016192284253663</v>
      </c>
      <c r="R345" s="2">
        <v>109.22163238723977</v>
      </c>
      <c r="S345" s="2" t="e">
        <v>#N/A</v>
      </c>
      <c r="T345" s="2" t="e">
        <v>#N/A</v>
      </c>
      <c r="U345" s="2" t="e">
        <v>#N/A</v>
      </c>
      <c r="V345" s="2" t="e">
        <v>#N/A</v>
      </c>
    </row>
    <row r="346" spans="1:22" x14ac:dyDescent="0.25">
      <c r="A346" t="s">
        <v>347</v>
      </c>
      <c r="B346" t="s">
        <v>347</v>
      </c>
      <c r="C346" s="2">
        <v>11.762361130499151</v>
      </c>
      <c r="D346" s="2">
        <v>8.4333729694092252</v>
      </c>
      <c r="E346" s="2">
        <v>10.835404916273808</v>
      </c>
      <c r="F346" s="2">
        <v>15.28899609839881</v>
      </c>
      <c r="G346" s="2">
        <v>15.876613281098845</v>
      </c>
      <c r="H346" s="2">
        <v>21.184581045807398</v>
      </c>
      <c r="I346" s="2">
        <v>22.159885207658299</v>
      </c>
      <c r="J346" s="2">
        <v>27.88377275504072</v>
      </c>
      <c r="K346" s="2">
        <v>33.549394091559812</v>
      </c>
      <c r="L346" s="2">
        <v>31.406162535280369</v>
      </c>
      <c r="M346" s="2">
        <v>23.284000169385845</v>
      </c>
      <c r="N346" s="2">
        <v>26.575805541095331</v>
      </c>
      <c r="O346" s="2">
        <v>37.173656960376384</v>
      </c>
      <c r="P346" s="2">
        <v>31.39957149857759</v>
      </c>
      <c r="Q346" s="2">
        <v>30.946891001372162</v>
      </c>
      <c r="R346" s="2" t="e">
        <v>#N/A</v>
      </c>
      <c r="S346" s="2" t="e">
        <v>#N/A</v>
      </c>
      <c r="T346" s="2" t="e">
        <v>#N/A</v>
      </c>
      <c r="U346" s="2" t="e">
        <v>#N/A</v>
      </c>
      <c r="V346" s="2" t="e">
        <v>#N/A</v>
      </c>
    </row>
    <row r="347" spans="1:22" x14ac:dyDescent="0.25">
      <c r="A347" t="s">
        <v>348</v>
      </c>
      <c r="B347" t="s">
        <v>348</v>
      </c>
      <c r="C347" s="2" t="s">
        <v>6</v>
      </c>
      <c r="D347" s="2" t="e">
        <v>#N/A</v>
      </c>
      <c r="E347" s="2">
        <v>2.9888569783457504</v>
      </c>
      <c r="F347" s="2">
        <v>-8.2721106283422454</v>
      </c>
      <c r="G347" s="2">
        <v>-5.1580169250355725</v>
      </c>
      <c r="H347" s="2">
        <v>5.1069487813066408</v>
      </c>
      <c r="I347" s="2">
        <v>2.1665033603392803</v>
      </c>
      <c r="J347" s="2">
        <v>1.3350268553253628</v>
      </c>
      <c r="K347" s="2">
        <v>1.3408742253384536</v>
      </c>
      <c r="L347" s="2">
        <v>1.8558551305804052</v>
      </c>
      <c r="M347" s="2">
        <v>2.0663270457794236</v>
      </c>
      <c r="N347" s="2">
        <v>4.3404751720081807</v>
      </c>
      <c r="O347" s="2">
        <v>4.8391336102846907</v>
      </c>
      <c r="P347" s="2">
        <v>3.7466328059111564</v>
      </c>
      <c r="Q347" s="2">
        <v>4.6286723248557475</v>
      </c>
      <c r="R347" s="2">
        <v>5.4062764099596077</v>
      </c>
      <c r="S347" s="2" t="e">
        <v>#N/A</v>
      </c>
      <c r="T347" s="2" t="e">
        <v>#N/A</v>
      </c>
      <c r="U347" s="2" t="e">
        <v>#N/A</v>
      </c>
      <c r="V347" s="2" t="e">
        <v>#N/A</v>
      </c>
    </row>
    <row r="348" spans="1:22" x14ac:dyDescent="0.25">
      <c r="A348" t="s">
        <v>349</v>
      </c>
      <c r="B348" t="s">
        <v>349</v>
      </c>
      <c r="C348" s="2" t="s">
        <v>6</v>
      </c>
      <c r="D348" s="2" t="e">
        <v>#N/A</v>
      </c>
      <c r="E348" s="2">
        <v>2.9888569783457504</v>
      </c>
      <c r="F348" s="2">
        <v>-8.2721106283422454</v>
      </c>
      <c r="G348" s="2">
        <v>-5.1580169250355725</v>
      </c>
      <c r="H348" s="2">
        <v>5.1069487813066408</v>
      </c>
      <c r="I348" s="2">
        <v>2.1665033603392803</v>
      </c>
      <c r="J348" s="2">
        <v>1.3350268553253628</v>
      </c>
      <c r="K348" s="2">
        <v>1.3408742253384536</v>
      </c>
      <c r="L348" s="2">
        <v>1.8558551305804052</v>
      </c>
      <c r="M348" s="2">
        <v>2.0663270457794236</v>
      </c>
      <c r="N348" s="2">
        <v>4.3404751720081807</v>
      </c>
      <c r="O348" s="2">
        <v>4.8391336102846907</v>
      </c>
      <c r="P348" s="2">
        <v>3.7466328059111564</v>
      </c>
      <c r="Q348" s="2">
        <v>4.6286723248557475</v>
      </c>
      <c r="R348" s="2">
        <v>5.4062764099596077</v>
      </c>
      <c r="S348" s="2" t="e">
        <v>#N/A</v>
      </c>
      <c r="T348" s="2" t="e">
        <v>#N/A</v>
      </c>
      <c r="U348" s="2" t="e">
        <v>#N/A</v>
      </c>
      <c r="V348" s="2" t="e">
        <v>#N/A</v>
      </c>
    </row>
    <row r="349" spans="1:22" x14ac:dyDescent="0.25">
      <c r="A349" t="s">
        <v>350</v>
      </c>
      <c r="B349" t="s">
        <v>350</v>
      </c>
      <c r="C349" s="2">
        <v>1.7309282224727545</v>
      </c>
      <c r="D349" s="2">
        <v>6.9403414175668434</v>
      </c>
      <c r="E349" s="2">
        <v>10.45043538119578</v>
      </c>
      <c r="F349" s="2">
        <v>17.037692589875274</v>
      </c>
      <c r="G349" s="2">
        <v>21.750959439127787</v>
      </c>
      <c r="H349" s="2">
        <v>8.1768683274021363</v>
      </c>
      <c r="I349" s="2">
        <v>3.0597764241247738</v>
      </c>
      <c r="J349" s="2">
        <v>-0.76612529002320184</v>
      </c>
      <c r="K349" s="2">
        <v>5.5772031390711438</v>
      </c>
      <c r="L349" s="2">
        <v>3.6052151623375552</v>
      </c>
      <c r="M349" s="2">
        <v>8.9822545633886275</v>
      </c>
      <c r="N349" s="2">
        <v>16.771248864858208</v>
      </c>
      <c r="O349" s="2">
        <v>23.08222262777976</v>
      </c>
      <c r="P349" s="2">
        <v>20.147347734437439</v>
      </c>
      <c r="Q349" s="2">
        <v>16.805962107346559</v>
      </c>
      <c r="R349" s="2" t="e">
        <v>#N/A</v>
      </c>
      <c r="S349" s="2" t="e">
        <v>#N/A</v>
      </c>
      <c r="T349" s="2" t="e">
        <v>#N/A</v>
      </c>
      <c r="U349" s="2" t="e">
        <v>#N/A</v>
      </c>
      <c r="V349" s="2" t="e">
        <v>#N/A</v>
      </c>
    </row>
    <row r="350" spans="1:22" x14ac:dyDescent="0.25">
      <c r="A350" t="s">
        <v>351</v>
      </c>
      <c r="B350" t="s">
        <v>351</v>
      </c>
      <c r="C350" s="2">
        <v>6.6193008624874068</v>
      </c>
      <c r="D350" s="2">
        <v>6.3634017407549717</v>
      </c>
      <c r="E350" s="2">
        <v>5.5843425150224135</v>
      </c>
      <c r="F350" s="2">
        <v>5.0189320589083382</v>
      </c>
      <c r="G350" s="2">
        <v>4.0528648147604516</v>
      </c>
      <c r="H350" s="2">
        <v>4.3887905374362006</v>
      </c>
      <c r="I350" s="2">
        <v>4.2592308423224967</v>
      </c>
      <c r="J350" s="2">
        <v>4.4405647567666984</v>
      </c>
      <c r="K350" s="2">
        <v>4.2963350227511166</v>
      </c>
      <c r="L350" s="2">
        <v>4.3315310088383567</v>
      </c>
      <c r="M350" s="2">
        <v>4.2888115621154377</v>
      </c>
      <c r="N350" s="2">
        <v>3.0943394133161042</v>
      </c>
      <c r="O350" s="2">
        <v>2.5805485908445411</v>
      </c>
      <c r="P350" s="2">
        <v>3.1379101598271348</v>
      </c>
      <c r="Q350" s="2">
        <v>3.4639083567602884</v>
      </c>
      <c r="R350" s="2" t="e">
        <v>#N/A</v>
      </c>
      <c r="S350" s="2" t="e">
        <v>#N/A</v>
      </c>
      <c r="T350" s="2" t="e">
        <v>#N/A</v>
      </c>
      <c r="U350" s="2" t="e">
        <v>#N/A</v>
      </c>
      <c r="V350" s="2" t="e">
        <v>#N/A</v>
      </c>
    </row>
    <row r="351" spans="1:22" x14ac:dyDescent="0.25">
      <c r="A351" t="s">
        <v>352</v>
      </c>
      <c r="B351" t="s">
        <v>352</v>
      </c>
      <c r="C351" s="2">
        <v>8.251553289947017</v>
      </c>
      <c r="D351" s="2">
        <v>12.75867950850858</v>
      </c>
      <c r="E351" s="2">
        <v>13.362759614572811</v>
      </c>
      <c r="F351" s="2">
        <v>14.432351184421725</v>
      </c>
      <c r="G351" s="2">
        <v>15.999619791742465</v>
      </c>
      <c r="H351" s="2">
        <v>15.835641052892813</v>
      </c>
      <c r="I351" s="2">
        <v>13.951903111056247</v>
      </c>
      <c r="J351" s="2">
        <v>14.979992535521108</v>
      </c>
      <c r="K351" s="2">
        <v>21.88508069288649</v>
      </c>
      <c r="L351" s="2">
        <v>19.135640367763155</v>
      </c>
      <c r="M351" s="2">
        <v>18.739891727371099</v>
      </c>
      <c r="N351" s="2">
        <v>26.212395236814455</v>
      </c>
      <c r="O351" s="2">
        <v>33.064335830176347</v>
      </c>
      <c r="P351" s="2">
        <v>27.023562685609342</v>
      </c>
      <c r="Q351" s="2">
        <v>24.348730482964797</v>
      </c>
      <c r="R351" s="2">
        <v>22.783889019767091</v>
      </c>
      <c r="S351" s="2">
        <v>23.695854070569698</v>
      </c>
      <c r="T351" s="2">
        <v>26.054990180226032</v>
      </c>
      <c r="U351" s="2">
        <v>28.043869766381913</v>
      </c>
      <c r="V351" s="2">
        <v>28.009331188426291</v>
      </c>
    </row>
    <row r="352" spans="1:22" x14ac:dyDescent="0.25">
      <c r="A352" t="s">
        <v>353</v>
      </c>
      <c r="B352" t="s">
        <v>353</v>
      </c>
      <c r="C352" s="2">
        <v>7.5536482061314416</v>
      </c>
      <c r="D352" s="2">
        <v>9.8332348372544764</v>
      </c>
      <c r="E352" s="2">
        <v>7.1468945538973854</v>
      </c>
      <c r="F352" s="2">
        <v>5.6121202327528996</v>
      </c>
      <c r="G352" s="2">
        <v>7.4259823693172482</v>
      </c>
      <c r="H352" s="2">
        <v>7.2333836361077468</v>
      </c>
      <c r="I352" s="2">
        <v>7.3802244994482322</v>
      </c>
      <c r="J352" s="2">
        <v>6.8964104639554655</v>
      </c>
      <c r="K352" s="2">
        <v>9.1126933919488273</v>
      </c>
      <c r="L352" s="2">
        <v>8.3545577365640309</v>
      </c>
      <c r="M352" s="2">
        <v>7.6935942878343582</v>
      </c>
      <c r="N352" s="2">
        <v>9.3193580337561865</v>
      </c>
      <c r="O352" s="2">
        <v>9.9426341577022761</v>
      </c>
      <c r="P352" s="2">
        <v>10.139310049667545</v>
      </c>
      <c r="Q352" s="2">
        <v>7.5244984816578047</v>
      </c>
      <c r="R352" s="2" t="e">
        <v>#N/A</v>
      </c>
      <c r="S352" s="2" t="e">
        <v>#N/A</v>
      </c>
      <c r="T352" s="2" t="e">
        <v>#N/A</v>
      </c>
      <c r="U352" s="2" t="e">
        <v>#N/A</v>
      </c>
      <c r="V352" s="2" t="e">
        <v>#N/A</v>
      </c>
    </row>
    <row r="353" spans="1:22" x14ac:dyDescent="0.25">
      <c r="A353" t="s">
        <v>354</v>
      </c>
      <c r="B353" t="s">
        <v>354</v>
      </c>
      <c r="C353" s="2">
        <v>12.52089964153719</v>
      </c>
      <c r="D353" s="2">
        <v>14.528248565043095</v>
      </c>
      <c r="E353" s="2">
        <v>14.826551807996108</v>
      </c>
      <c r="F353" s="2">
        <v>15.678939528543962</v>
      </c>
      <c r="G353" s="2">
        <v>15.789074222901645</v>
      </c>
      <c r="H353" s="2">
        <v>15.011733706114025</v>
      </c>
      <c r="I353" s="2">
        <v>16.102949012936012</v>
      </c>
      <c r="J353" s="2">
        <v>16.280702621262666</v>
      </c>
      <c r="K353" s="2">
        <v>17.873018434840745</v>
      </c>
      <c r="L353" s="2">
        <v>16.080381055724299</v>
      </c>
      <c r="M353" s="2">
        <v>11.509458312856404</v>
      </c>
      <c r="N353" s="2">
        <v>13.816034494624759</v>
      </c>
      <c r="O353" s="2">
        <v>13.518962464628911</v>
      </c>
      <c r="P353" s="2">
        <v>13.784210745294548</v>
      </c>
      <c r="Q353" s="2">
        <v>13.608864509066551</v>
      </c>
      <c r="R353" s="2" t="e">
        <v>#N/A</v>
      </c>
      <c r="S353" s="2" t="e">
        <v>#N/A</v>
      </c>
      <c r="T353" s="2" t="e">
        <v>#N/A</v>
      </c>
      <c r="U353" s="2" t="e">
        <v>#N/A</v>
      </c>
      <c r="V353" s="2" t="e">
        <v>#N/A</v>
      </c>
    </row>
    <row r="354" spans="1:22" x14ac:dyDescent="0.25">
      <c r="A354" t="s">
        <v>355</v>
      </c>
      <c r="B354" t="s">
        <v>355</v>
      </c>
      <c r="C354" s="2">
        <v>17.903726057253028</v>
      </c>
      <c r="D354" s="2">
        <v>5.279283323371482</v>
      </c>
      <c r="E354" s="2">
        <v>3.4233108372085983</v>
      </c>
      <c r="F354" s="2">
        <v>6.9326248258550214</v>
      </c>
      <c r="G354" s="2">
        <v>9.9041693004830726</v>
      </c>
      <c r="H354" s="2">
        <v>8.667017017633583</v>
      </c>
      <c r="I354" s="2">
        <v>4.9562382036962598</v>
      </c>
      <c r="J354" s="2">
        <v>10.719122777774142</v>
      </c>
      <c r="K354" s="2">
        <v>12.758440652184461</v>
      </c>
      <c r="L354" s="2">
        <v>10.34617158053476</v>
      </c>
      <c r="M354" s="2">
        <v>6.6561993352853257</v>
      </c>
      <c r="N354" s="2">
        <v>18.44416122436386</v>
      </c>
      <c r="O354" s="2">
        <v>26.932065090290259</v>
      </c>
      <c r="P354" s="2">
        <v>22.395261089361448</v>
      </c>
      <c r="Q354" s="2">
        <v>14.488314998809162</v>
      </c>
      <c r="R354" s="2" t="e">
        <v>#N/A</v>
      </c>
      <c r="S354" s="2" t="e">
        <v>#N/A</v>
      </c>
      <c r="T354" s="2" t="e">
        <v>#N/A</v>
      </c>
      <c r="U354" s="2" t="e">
        <v>#N/A</v>
      </c>
      <c r="V354" s="2" t="e">
        <v>#N/A</v>
      </c>
    </row>
    <row r="355" spans="1:22" x14ac:dyDescent="0.25">
      <c r="A355" t="s">
        <v>356</v>
      </c>
      <c r="B355" t="s">
        <v>356</v>
      </c>
      <c r="C355" s="2">
        <v>17.909729317736158</v>
      </c>
      <c r="D355" s="2">
        <v>18.738456842731022</v>
      </c>
      <c r="E355" s="2">
        <v>18.65564422579131</v>
      </c>
      <c r="F355" s="2">
        <v>17.935177254106843</v>
      </c>
      <c r="G355" s="2">
        <v>17.577178519910124</v>
      </c>
      <c r="H355" s="2">
        <v>13.629305511989543</v>
      </c>
      <c r="I355" s="2">
        <v>11.225360829483595</v>
      </c>
      <c r="J355" s="2">
        <v>10.518335992165452</v>
      </c>
      <c r="K355" s="2">
        <v>10.712108212469088</v>
      </c>
      <c r="L355" s="2">
        <v>13.628441066188069</v>
      </c>
      <c r="M355" s="2">
        <v>14.861581101930019</v>
      </c>
      <c r="N355" s="2">
        <v>16.104956746739855</v>
      </c>
      <c r="O355" s="2">
        <v>23.169034788546199</v>
      </c>
      <c r="P355" s="2">
        <v>15.971182980817353</v>
      </c>
      <c r="Q355" s="2">
        <v>15.155893973217715</v>
      </c>
      <c r="R355" s="2">
        <v>14.603844776517096</v>
      </c>
      <c r="S355" s="2" t="e">
        <v>#N/A</v>
      </c>
      <c r="T355" s="2" t="e">
        <v>#N/A</v>
      </c>
      <c r="U355" s="2" t="e">
        <v>#N/A</v>
      </c>
      <c r="V355" s="2" t="e">
        <v>#N/A</v>
      </c>
    </row>
    <row r="356" spans="1:22" x14ac:dyDescent="0.25">
      <c r="A356" t="s">
        <v>357</v>
      </c>
      <c r="B356" t="s">
        <v>357</v>
      </c>
      <c r="C356" s="2">
        <v>12.464743503394164</v>
      </c>
      <c r="D356" s="2">
        <v>15.391886475134156</v>
      </c>
      <c r="E356" s="2">
        <v>17.658456730635837</v>
      </c>
      <c r="F356" s="2">
        <v>21.084724437682471</v>
      </c>
      <c r="G356" s="2">
        <v>23.420334913163167</v>
      </c>
      <c r="H356" s="2">
        <v>28.096713731787858</v>
      </c>
      <c r="I356" s="2">
        <v>30.516131716508117</v>
      </c>
      <c r="J356" s="2">
        <v>30.999779935907778</v>
      </c>
      <c r="K356" s="2">
        <v>37.162270184602278</v>
      </c>
      <c r="L356" s="2">
        <v>28.95664782147086</v>
      </c>
      <c r="M356" s="2">
        <v>29.006910755584652</v>
      </c>
      <c r="N356" s="2">
        <v>36.384297621632783</v>
      </c>
      <c r="O356" s="2">
        <v>39.101896724092782</v>
      </c>
      <c r="P356" s="2">
        <v>40.910476916304106</v>
      </c>
      <c r="Q356" s="2">
        <v>38.471723832836574</v>
      </c>
      <c r="R356" s="2" t="e">
        <v>#N/A</v>
      </c>
      <c r="S356" s="2" t="e">
        <v>#N/A</v>
      </c>
      <c r="T356" s="2" t="e">
        <v>#N/A</v>
      </c>
      <c r="U356" s="2" t="e">
        <v>#N/A</v>
      </c>
      <c r="V356" s="2" t="e">
        <v>#N/A</v>
      </c>
    </row>
    <row r="357" spans="1:22" x14ac:dyDescent="0.25">
      <c r="A357" t="s">
        <v>358</v>
      </c>
      <c r="B357" t="s">
        <v>358</v>
      </c>
      <c r="C357" s="2" t="s">
        <v>6</v>
      </c>
      <c r="D357" s="2" t="e">
        <v>#N/A</v>
      </c>
      <c r="E357" s="2" t="e">
        <v>#N/A</v>
      </c>
      <c r="F357" s="2" t="e">
        <v>#N/A</v>
      </c>
      <c r="G357" s="2" t="e">
        <v>#N/A</v>
      </c>
      <c r="H357" s="2" t="e">
        <v>#N/A</v>
      </c>
      <c r="I357" s="2" t="e">
        <v>#N/A</v>
      </c>
      <c r="J357" s="2" t="e">
        <v>#N/A</v>
      </c>
      <c r="K357" s="2">
        <v>48.395956453623555</v>
      </c>
      <c r="L357" s="2">
        <v>46.536314185946935</v>
      </c>
      <c r="M357" s="2">
        <v>40.411994972254838</v>
      </c>
      <c r="N357" s="2">
        <v>36.039737429034311</v>
      </c>
      <c r="O357" s="2">
        <v>38.660168492013931</v>
      </c>
      <c r="P357" s="2">
        <v>59.390480381131141</v>
      </c>
      <c r="Q357" s="2">
        <v>56.097873298430315</v>
      </c>
      <c r="R357" s="2" t="e">
        <v>#N/A</v>
      </c>
      <c r="S357" s="2" t="e">
        <v>#N/A</v>
      </c>
      <c r="T357" s="2" t="e">
        <v>#N/A</v>
      </c>
      <c r="U357" s="2" t="e">
        <v>#N/A</v>
      </c>
      <c r="V357" s="2" t="e">
        <v>#N/A</v>
      </c>
    </row>
    <row r="358" spans="1:22" x14ac:dyDescent="0.25">
      <c r="A358" t="s">
        <v>359</v>
      </c>
      <c r="B358" t="s">
        <v>359</v>
      </c>
      <c r="C358" s="2">
        <v>13.876242168009137</v>
      </c>
      <c r="D358" s="2">
        <v>16.82447855525302</v>
      </c>
      <c r="E358" s="2">
        <v>10.986359955224605</v>
      </c>
      <c r="F358" s="2">
        <v>9.4762276106897918</v>
      </c>
      <c r="G358" s="2">
        <v>6.1839552487571918</v>
      </c>
      <c r="H358" s="2">
        <v>0.2661255768541867</v>
      </c>
      <c r="I358" s="2">
        <v>-1.9993128435782108</v>
      </c>
      <c r="J358" s="2">
        <v>2.5591171153132675</v>
      </c>
      <c r="K358" s="2">
        <v>12.066246122255178</v>
      </c>
      <c r="L358" s="2">
        <v>2.7415486758354697</v>
      </c>
      <c r="M358" s="2">
        <v>-3.3170963854496889</v>
      </c>
      <c r="N358" s="2">
        <v>6.4685487580262349</v>
      </c>
      <c r="O358" s="2">
        <v>24.420299523344386</v>
      </c>
      <c r="P358" s="2">
        <v>9.1195876353201299</v>
      </c>
      <c r="Q358" s="2">
        <v>7.2343602998183538</v>
      </c>
      <c r="R358" s="2" t="e">
        <v>#N/A</v>
      </c>
      <c r="S358" s="2" t="e">
        <v>#N/A</v>
      </c>
      <c r="T358" s="2" t="e">
        <v>#N/A</v>
      </c>
      <c r="U358" s="2" t="e">
        <v>#N/A</v>
      </c>
      <c r="V358" s="2" t="e">
        <v>#N/A</v>
      </c>
    </row>
    <row r="359" spans="1:22" x14ac:dyDescent="0.25">
      <c r="A359" t="s">
        <v>360</v>
      </c>
      <c r="B359" t="s">
        <v>360</v>
      </c>
      <c r="C359" s="2" t="s">
        <v>6</v>
      </c>
      <c r="D359" s="2" t="e">
        <v>#N/A</v>
      </c>
      <c r="E359" s="2">
        <v>0.92184803736448695</v>
      </c>
      <c r="F359" s="2">
        <v>-10.665397490203544</v>
      </c>
      <c r="G359" s="2">
        <v>-11.325905605314139</v>
      </c>
      <c r="H359" s="2">
        <v>-17.607075942065592</v>
      </c>
      <c r="I359" s="2">
        <v>-14.05728855686943</v>
      </c>
      <c r="J359" s="2">
        <v>-13.165332840180206</v>
      </c>
      <c r="K359" s="2">
        <v>-2.8504303385112006</v>
      </c>
      <c r="L359" s="2">
        <v>-0.83459397852119233</v>
      </c>
      <c r="M359" s="2">
        <v>-3.8397827279656571</v>
      </c>
      <c r="N359" s="2">
        <v>-4.4067383796464901</v>
      </c>
      <c r="O359" s="2">
        <v>-5.0747194350417697</v>
      </c>
      <c r="P359" s="2">
        <v>7.6230910125408693</v>
      </c>
      <c r="Q359" s="2">
        <v>16.260011188971486</v>
      </c>
      <c r="R359" s="2">
        <v>16.152676002960721</v>
      </c>
      <c r="S359" s="2">
        <v>36.34016688288812</v>
      </c>
      <c r="T359" s="2">
        <v>28.950589903264103</v>
      </c>
      <c r="U359" s="2">
        <v>25.010178230058834</v>
      </c>
      <c r="V359" s="2">
        <v>23.066803624547486</v>
      </c>
    </row>
    <row r="360" spans="1:22" x14ac:dyDescent="0.25">
      <c r="A360" t="s">
        <v>361</v>
      </c>
      <c r="B360" t="s">
        <v>361</v>
      </c>
      <c r="C360" s="2" t="s">
        <v>6</v>
      </c>
      <c r="D360" s="2" t="e">
        <v>#N/A</v>
      </c>
      <c r="E360" s="2" t="e">
        <v>#N/A</v>
      </c>
      <c r="F360" s="2">
        <v>7.1416737280080991</v>
      </c>
      <c r="G360" s="2">
        <v>13.556954137286272</v>
      </c>
      <c r="H360" s="2">
        <v>19.610666902636272</v>
      </c>
      <c r="I360" s="2">
        <v>52.539792287827972</v>
      </c>
      <c r="J360" s="2">
        <v>49.719046834657846</v>
      </c>
      <c r="K360" s="2">
        <v>37.160114739965096</v>
      </c>
      <c r="L360" s="2">
        <v>37.898422262013924</v>
      </c>
      <c r="M360" s="2">
        <v>22.190405278240814</v>
      </c>
      <c r="N360" s="2">
        <v>23.160609131777846</v>
      </c>
      <c r="O360" s="2">
        <v>24.670946613127722</v>
      </c>
      <c r="P360" s="2">
        <v>24.819299072678035</v>
      </c>
      <c r="Q360" s="2">
        <v>32.296481993976641</v>
      </c>
      <c r="R360" s="2" t="e">
        <v>#N/A</v>
      </c>
      <c r="S360" s="2" t="e">
        <v>#N/A</v>
      </c>
      <c r="T360" s="2" t="e">
        <v>#N/A</v>
      </c>
      <c r="U360" s="2" t="e">
        <v>#N/A</v>
      </c>
      <c r="V360" s="2" t="e">
        <v>#N/A</v>
      </c>
    </row>
    <row r="361" spans="1:22" x14ac:dyDescent="0.25">
      <c r="A361" t="s">
        <v>362</v>
      </c>
      <c r="B361" t="s">
        <v>362</v>
      </c>
      <c r="C361" s="2">
        <v>34.905621593522476</v>
      </c>
      <c r="D361" s="2">
        <v>34.996216319032278</v>
      </c>
      <c r="E361" s="2">
        <v>34.58247426684094</v>
      </c>
      <c r="F361" s="2">
        <v>32.874727269149943</v>
      </c>
      <c r="G361" s="2">
        <v>34.59415593383612</v>
      </c>
      <c r="H361" s="2">
        <v>37.336051451746819</v>
      </c>
      <c r="I361" s="2">
        <v>40.694079560982551</v>
      </c>
      <c r="J361" s="2">
        <v>41.979821845843752</v>
      </c>
      <c r="K361" s="2">
        <v>45.123418359038659</v>
      </c>
      <c r="L361" s="2">
        <v>36.937827475240958</v>
      </c>
      <c r="M361" s="2">
        <v>31.046182687228125</v>
      </c>
      <c r="N361" s="2">
        <v>30.41253760529376</v>
      </c>
      <c r="O361" s="2">
        <v>36.160287139695285</v>
      </c>
      <c r="P361" s="2">
        <v>36.738037026592693</v>
      </c>
      <c r="Q361" s="2">
        <v>37.414966856002287</v>
      </c>
      <c r="R361" s="2">
        <v>26.322767638591444</v>
      </c>
      <c r="S361" s="2" t="e">
        <v>#N/A</v>
      </c>
      <c r="T361" s="2" t="e">
        <v>#N/A</v>
      </c>
      <c r="U361" s="2" t="e">
        <v>#N/A</v>
      </c>
      <c r="V361" s="2" t="e">
        <v>#N/A</v>
      </c>
    </row>
    <row r="362" spans="1:22" x14ac:dyDescent="0.25">
      <c r="A362" t="s">
        <v>363</v>
      </c>
      <c r="B362" t="s">
        <v>363</v>
      </c>
      <c r="C362" s="2">
        <v>4.6400398399905836</v>
      </c>
      <c r="D362" s="2">
        <v>9.1214971007041061</v>
      </c>
      <c r="E362" s="2">
        <v>8.2186098144162987</v>
      </c>
      <c r="F362" s="2">
        <v>7.6955451495941389</v>
      </c>
      <c r="G362" s="2">
        <v>8.5101328530656151</v>
      </c>
      <c r="H362" s="2">
        <v>10.012359073348819</v>
      </c>
      <c r="I362" s="2">
        <v>8.2498265354608709</v>
      </c>
      <c r="J362" s="2">
        <v>8.4312166501755428</v>
      </c>
      <c r="K362" s="2">
        <v>11.235897998586115</v>
      </c>
      <c r="L362" s="2">
        <v>11.062571805368393</v>
      </c>
      <c r="M362" s="2">
        <v>5.5463628777801617</v>
      </c>
      <c r="N362" s="2">
        <v>7.715681108689207</v>
      </c>
      <c r="O362" s="2">
        <v>11.691752641189376</v>
      </c>
      <c r="P362" s="2">
        <v>17.048929077009802</v>
      </c>
      <c r="Q362" s="2">
        <v>11.773801078772504</v>
      </c>
      <c r="R362" s="2">
        <v>7.7014452585486062</v>
      </c>
      <c r="S362" s="2">
        <v>8.8096410072021758</v>
      </c>
      <c r="T362" s="2">
        <v>9.7292355667781738</v>
      </c>
      <c r="U362" s="2">
        <v>10.234446421246345</v>
      </c>
      <c r="V362" s="2" t="e">
        <v>#N/A</v>
      </c>
    </row>
    <row r="363" spans="1:22" x14ac:dyDescent="0.25">
      <c r="A363" t="s">
        <v>364</v>
      </c>
      <c r="B363" t="s">
        <v>364</v>
      </c>
      <c r="C363" s="2">
        <v>7.118077976965143</v>
      </c>
      <c r="D363" s="2">
        <v>4.7726125860010589</v>
      </c>
      <c r="E363" s="2">
        <v>5.140471188545618</v>
      </c>
      <c r="F363" s="2">
        <v>4.5371750819500178</v>
      </c>
      <c r="G363" s="2">
        <v>5.2708892576797801</v>
      </c>
      <c r="H363" s="2">
        <v>4.7279479738870034</v>
      </c>
      <c r="I363" s="2">
        <v>5.3881104149593133</v>
      </c>
      <c r="J363" s="2">
        <v>5.5532654264550159</v>
      </c>
      <c r="K363" s="2">
        <v>5.4773909792388853</v>
      </c>
      <c r="L363" s="2">
        <v>7.4431499697639376</v>
      </c>
      <c r="M363" s="2">
        <v>4.2191344481536275</v>
      </c>
      <c r="N363" s="2">
        <v>3.0583093066153357</v>
      </c>
      <c r="O363" s="2">
        <v>4.127318383935644</v>
      </c>
      <c r="P363" s="2">
        <v>4.7868022938616166</v>
      </c>
      <c r="Q363" s="2">
        <v>5.2372876802325976</v>
      </c>
      <c r="R363" s="2" t="e">
        <v>#N/A</v>
      </c>
      <c r="S363" s="2" t="e">
        <v>#N/A</v>
      </c>
      <c r="T363" s="2" t="e">
        <v>#N/A</v>
      </c>
      <c r="U363" s="2" t="e">
        <v>#N/A</v>
      </c>
      <c r="V363" s="2" t="e">
        <v>#N/A</v>
      </c>
    </row>
    <row r="364" spans="1:22" x14ac:dyDescent="0.25">
      <c r="A364" t="s">
        <v>365</v>
      </c>
      <c r="B364" t="s">
        <v>365</v>
      </c>
      <c r="C364" s="2">
        <v>7.949947005680766</v>
      </c>
      <c r="D364" s="2">
        <v>6.4069925412131061</v>
      </c>
      <c r="E364" s="2">
        <v>6.1567877607216328</v>
      </c>
      <c r="F364" s="2">
        <v>5.7028186205107829</v>
      </c>
      <c r="G364" s="2">
        <v>4.9284846901728834</v>
      </c>
      <c r="H364" s="2">
        <v>5.4768142013400576</v>
      </c>
      <c r="I364" s="2">
        <v>5.0217992384189989</v>
      </c>
      <c r="J364" s="2">
        <v>4.9817378905582164</v>
      </c>
      <c r="K364" s="2">
        <v>4.4719747133822096</v>
      </c>
      <c r="L364" s="2">
        <v>4.9914452259106206</v>
      </c>
      <c r="M364" s="2">
        <v>3.4619983628897475</v>
      </c>
      <c r="N364" s="2">
        <v>2.3780422108271559</v>
      </c>
      <c r="O364" s="2">
        <v>1.6100151661001476</v>
      </c>
      <c r="P364" s="2">
        <v>11.751606647909808</v>
      </c>
      <c r="Q364" s="2">
        <v>5.5028514271673528</v>
      </c>
      <c r="R364" s="2" t="e">
        <v>#N/A</v>
      </c>
      <c r="S364" s="2" t="e">
        <v>#N/A</v>
      </c>
      <c r="T364" s="2" t="e">
        <v>#N/A</v>
      </c>
      <c r="U364" s="2" t="e">
        <v>#N/A</v>
      </c>
      <c r="V364" s="2" t="e">
        <v>#N/A</v>
      </c>
    </row>
    <row r="365" spans="1:22" x14ac:dyDescent="0.25">
      <c r="A365" t="s">
        <v>366</v>
      </c>
      <c r="B365" t="s">
        <v>366</v>
      </c>
      <c r="C365" s="2">
        <v>17.894547588499425</v>
      </c>
      <c r="D365" s="2">
        <v>16.481027088134198</v>
      </c>
      <c r="E365" s="2">
        <v>14.417757913199491</v>
      </c>
      <c r="F365" s="2">
        <v>13.910235631122308</v>
      </c>
      <c r="G365" s="2">
        <v>14.625275474603965</v>
      </c>
      <c r="H365" s="2">
        <v>15.557303544203794</v>
      </c>
      <c r="I365" s="2">
        <v>16.952789917903598</v>
      </c>
      <c r="J365" s="2">
        <v>15.97188881523706</v>
      </c>
      <c r="K365" s="2">
        <v>17.36115778646829</v>
      </c>
      <c r="L365" s="2">
        <v>18.327210586974569</v>
      </c>
      <c r="M365" s="2">
        <v>15.742550047145414</v>
      </c>
      <c r="N365" s="2">
        <v>14.5765334878421</v>
      </c>
      <c r="O365" s="2">
        <v>17.00834387673854</v>
      </c>
      <c r="P365" s="2">
        <v>17.444901674639674</v>
      </c>
      <c r="Q365" s="2">
        <v>18.546403889561596</v>
      </c>
      <c r="R365" s="2">
        <v>17.661170220654697</v>
      </c>
      <c r="S365" s="2">
        <v>17.674101516582041</v>
      </c>
      <c r="T365" s="2">
        <v>17.775401473880073</v>
      </c>
      <c r="U365" s="2">
        <v>17.68771842281889</v>
      </c>
      <c r="V365" s="2">
        <v>17.27503191487655</v>
      </c>
    </row>
    <row r="366" spans="1:22" x14ac:dyDescent="0.25">
      <c r="A366" t="s">
        <v>367</v>
      </c>
      <c r="B366" t="s">
        <v>367</v>
      </c>
      <c r="C366" s="2">
        <v>10.212626277206221</v>
      </c>
      <c r="D366" s="2">
        <v>10.940439767911743</v>
      </c>
      <c r="E366" s="2">
        <v>11.706182045327338</v>
      </c>
      <c r="F366" s="2">
        <v>8.7452365016351301</v>
      </c>
      <c r="G366" s="2">
        <v>9.0224691735088225</v>
      </c>
      <c r="H366" s="2">
        <v>10.184389030391158</v>
      </c>
      <c r="I366" s="2">
        <v>12.194659421525895</v>
      </c>
      <c r="J366" s="2">
        <v>11.140197440934028</v>
      </c>
      <c r="K366" s="2">
        <v>13.454922626322963</v>
      </c>
      <c r="L366" s="2">
        <v>8.8781023237449332</v>
      </c>
      <c r="M366" s="2">
        <v>10.789444983857774</v>
      </c>
      <c r="N366" s="2">
        <v>15.179778813104958</v>
      </c>
      <c r="O366" s="2">
        <v>28.533212423842595</v>
      </c>
      <c r="P366" s="2">
        <v>4.5720867396898219</v>
      </c>
      <c r="Q366" s="2">
        <v>10.8730842948733</v>
      </c>
      <c r="R366" s="2" t="e">
        <v>#N/A</v>
      </c>
      <c r="S366" s="2" t="e">
        <v>#N/A</v>
      </c>
      <c r="T366" s="2" t="e">
        <v>#N/A</v>
      </c>
      <c r="U366" s="2" t="e">
        <v>#N/A</v>
      </c>
      <c r="V366" s="2" t="e">
        <v>#N/A</v>
      </c>
    </row>
    <row r="367" spans="1:22" x14ac:dyDescent="0.25">
      <c r="A367" t="s">
        <v>368</v>
      </c>
      <c r="B367" t="s">
        <v>368</v>
      </c>
      <c r="C367" s="2">
        <v>4.5032863133867878</v>
      </c>
      <c r="D367" s="2">
        <v>2.2912916819611198</v>
      </c>
      <c r="E367" s="2">
        <v>9.255547385577648</v>
      </c>
      <c r="F367" s="2">
        <v>26.797827520582651</v>
      </c>
      <c r="G367" s="2">
        <v>5.5662860808989851</v>
      </c>
      <c r="H367" s="2">
        <v>0.47900917056017556</v>
      </c>
      <c r="I367" s="2">
        <v>4.5814841436310729</v>
      </c>
      <c r="J367" s="2">
        <v>10.745126726679622</v>
      </c>
      <c r="K367" s="2">
        <v>-3.4147095278280517</v>
      </c>
      <c r="L367" s="2">
        <v>11.52179769239561</v>
      </c>
      <c r="M367" s="2">
        <v>6.5797665488077781</v>
      </c>
      <c r="N367" s="2">
        <v>2.5792634146942404</v>
      </c>
      <c r="O367" s="2">
        <v>-9.8176273813826018</v>
      </c>
      <c r="P367" s="2">
        <v>5.488785436222023</v>
      </c>
      <c r="Q367" s="2">
        <v>4.0459908142008736</v>
      </c>
      <c r="R367" s="2" t="e">
        <v>#N/A</v>
      </c>
      <c r="S367" s="2" t="e">
        <v>#N/A</v>
      </c>
      <c r="T367" s="2" t="e">
        <v>#N/A</v>
      </c>
      <c r="U367" s="2" t="e">
        <v>#N/A</v>
      </c>
      <c r="V367" s="2" t="e">
        <v>#N/A</v>
      </c>
    </row>
    <row r="368" spans="1:22" x14ac:dyDescent="0.25">
      <c r="A368" t="s">
        <v>369</v>
      </c>
      <c r="B368" t="s">
        <v>369</v>
      </c>
      <c r="C368" s="2">
        <v>11.803941137361498</v>
      </c>
      <c r="D368" s="2">
        <v>12.22551043736547</v>
      </c>
      <c r="E368" s="2">
        <v>11.476873961318494</v>
      </c>
      <c r="F368" s="2">
        <v>11.117185469257992</v>
      </c>
      <c r="G368" s="2">
        <v>10.903189791527469</v>
      </c>
      <c r="H368" s="2">
        <v>11.462146105212883</v>
      </c>
      <c r="I368" s="2">
        <v>11.310938031986716</v>
      </c>
      <c r="J368" s="2">
        <v>12.44162532346898</v>
      </c>
      <c r="K368" s="2">
        <v>12.768429562550867</v>
      </c>
      <c r="L368" s="2">
        <v>12.929653409875087</v>
      </c>
      <c r="M368" s="2">
        <v>16.274569479316057</v>
      </c>
      <c r="N368" s="2">
        <v>18.683833448578522</v>
      </c>
      <c r="O368" s="2">
        <v>18.402205321935714</v>
      </c>
      <c r="P368" s="2">
        <v>18.068275345488765</v>
      </c>
      <c r="Q368" s="2">
        <v>19.018758422387492</v>
      </c>
      <c r="R368" s="2">
        <v>20.292323993154394</v>
      </c>
      <c r="S368" s="2" t="e">
        <v>#N/A</v>
      </c>
      <c r="T368" s="2" t="e">
        <v>#N/A</v>
      </c>
      <c r="U368" s="2" t="e">
        <v>#N/A</v>
      </c>
      <c r="V368" s="2" t="e">
        <v>#N/A</v>
      </c>
    </row>
    <row r="369" spans="1:22" x14ac:dyDescent="0.25">
      <c r="A369" t="s">
        <v>370</v>
      </c>
      <c r="B369" t="s">
        <v>370</v>
      </c>
      <c r="C369" s="2">
        <v>9.005279414246365</v>
      </c>
      <c r="D369" s="2">
        <v>7.3629272567169597</v>
      </c>
      <c r="E369" s="2">
        <v>8.5403214274435229</v>
      </c>
      <c r="F369" s="2">
        <v>9.0768866860030553</v>
      </c>
      <c r="G369" s="2">
        <v>8.2282904555011172</v>
      </c>
      <c r="H369" s="2">
        <v>14.525884967595312</v>
      </c>
      <c r="I369" s="2">
        <v>11.425144810190043</v>
      </c>
      <c r="J369" s="2">
        <v>14.704801008818718</v>
      </c>
      <c r="K369" s="2">
        <v>18.709114647734971</v>
      </c>
      <c r="L369" s="2">
        <v>17.039381825000564</v>
      </c>
      <c r="M369" s="2">
        <v>14.750183292637717</v>
      </c>
      <c r="N369" s="2">
        <v>17.083540682780519</v>
      </c>
      <c r="O369" s="2">
        <v>12.707377685583582</v>
      </c>
      <c r="P369" s="2">
        <v>14.288824888323617</v>
      </c>
      <c r="Q369" s="2">
        <v>19.245416839992686</v>
      </c>
      <c r="R369" s="2" t="e">
        <v>#N/A</v>
      </c>
      <c r="S369" s="2" t="e">
        <v>#N/A</v>
      </c>
      <c r="T369" s="2" t="e">
        <v>#N/A</v>
      </c>
      <c r="U369" s="2" t="e">
        <v>#N/A</v>
      </c>
      <c r="V369" s="2" t="e">
        <v>#N/A</v>
      </c>
    </row>
    <row r="370" spans="1:22" x14ac:dyDescent="0.25">
      <c r="A370" t="s">
        <v>371</v>
      </c>
      <c r="B370" t="s">
        <v>371</v>
      </c>
      <c r="C370" s="2">
        <v>11.511686850399023</v>
      </c>
      <c r="D370" s="2">
        <v>17.624345063620275</v>
      </c>
      <c r="E370" s="2">
        <v>19.994753339863063</v>
      </c>
      <c r="F370" s="2">
        <v>16.631668196166856</v>
      </c>
      <c r="G370" s="2">
        <v>4.2961734945152044</v>
      </c>
      <c r="H370" s="2">
        <v>14.745119477515667</v>
      </c>
      <c r="I370" s="2">
        <v>14.190046134839154</v>
      </c>
      <c r="J370" s="2">
        <v>13.386651768377082</v>
      </c>
      <c r="K370" s="2">
        <v>14.742273562006353</v>
      </c>
      <c r="L370" s="2">
        <v>14.038722497953948</v>
      </c>
      <c r="M370" s="2">
        <v>11.362983787983746</v>
      </c>
      <c r="N370" s="2">
        <v>11.158720123904265</v>
      </c>
      <c r="O370" s="2">
        <v>15.6791320506762</v>
      </c>
      <c r="P370" s="2">
        <v>10.107781689992528</v>
      </c>
      <c r="Q370" s="2">
        <v>11.856497144904486</v>
      </c>
      <c r="R370" s="2">
        <v>14.258882187611608</v>
      </c>
      <c r="S370" s="2" t="e">
        <v>#N/A</v>
      </c>
      <c r="T370" s="2" t="e">
        <v>#N/A</v>
      </c>
      <c r="U370" s="2" t="e">
        <v>#N/A</v>
      </c>
      <c r="V370" s="2" t="e">
        <v>#N/A</v>
      </c>
    </row>
    <row r="371" spans="1:22" x14ac:dyDescent="0.25">
      <c r="A371" t="s">
        <v>372</v>
      </c>
      <c r="B371" t="s">
        <v>372</v>
      </c>
      <c r="C371" s="2">
        <v>6.4016540452878035</v>
      </c>
      <c r="D371" s="2">
        <v>6.8289340963659724</v>
      </c>
      <c r="E371" s="2">
        <v>8.2937613036495712</v>
      </c>
      <c r="F371" s="2">
        <v>14.470222869275458</v>
      </c>
      <c r="G371" s="2">
        <v>9.5001204730410258</v>
      </c>
      <c r="H371" s="2">
        <v>8.4062859574190902</v>
      </c>
      <c r="I371" s="2">
        <v>10.087578691491597</v>
      </c>
      <c r="J371" s="2">
        <v>10.11657254427211</v>
      </c>
      <c r="K371" s="2">
        <v>15.140558237862312</v>
      </c>
      <c r="L371" s="2">
        <v>13.627797844580261</v>
      </c>
      <c r="M371" s="2">
        <v>15.852809378996385</v>
      </c>
      <c r="N371" s="2">
        <v>20.931273787766632</v>
      </c>
      <c r="O371" s="2">
        <v>25.231143683642976</v>
      </c>
      <c r="P371" s="2">
        <v>21.705709575988788</v>
      </c>
      <c r="Q371" s="2">
        <v>22.166904254430627</v>
      </c>
      <c r="R371" s="2" t="e">
        <v>#N/A</v>
      </c>
      <c r="S371" s="2" t="e">
        <v>#N/A</v>
      </c>
      <c r="T371" s="2" t="e">
        <v>#N/A</v>
      </c>
      <c r="U371" s="2" t="e">
        <v>#N/A</v>
      </c>
      <c r="V371" s="2" t="e">
        <v>#N/A</v>
      </c>
    </row>
    <row r="372" spans="1:22" x14ac:dyDescent="0.25">
      <c r="A372" t="s">
        <v>373</v>
      </c>
      <c r="B372" t="s">
        <v>373</v>
      </c>
      <c r="C372" s="2">
        <v>15.449653985867743</v>
      </c>
      <c r="D372" s="2">
        <v>12.60796525766928</v>
      </c>
      <c r="E372" s="2">
        <v>14.685704158241739</v>
      </c>
      <c r="F372" s="2">
        <v>19.101648740653282</v>
      </c>
      <c r="G372" s="2">
        <v>12.711192655297337</v>
      </c>
      <c r="H372" s="2">
        <v>12.805238868049553</v>
      </c>
      <c r="I372" s="2">
        <v>12.664958347673188</v>
      </c>
      <c r="J372" s="2">
        <v>13.918266890569104</v>
      </c>
      <c r="K372" s="2">
        <v>16.93758282024876</v>
      </c>
      <c r="L372" s="2">
        <v>15.569958229790204</v>
      </c>
      <c r="M372" s="2">
        <v>10.350340491334274</v>
      </c>
      <c r="N372" s="2">
        <v>15.793019688447302</v>
      </c>
      <c r="O372" s="2">
        <v>16.649707445924854</v>
      </c>
      <c r="P372" s="2">
        <v>12.378083917294113</v>
      </c>
      <c r="Q372" s="2">
        <v>11.872827647115773</v>
      </c>
      <c r="R372" s="2" t="e">
        <v>#N/A</v>
      </c>
      <c r="S372" s="2" t="e">
        <v>#N/A</v>
      </c>
      <c r="T372" s="2" t="e">
        <v>#N/A</v>
      </c>
      <c r="U372" s="2" t="e">
        <v>#N/A</v>
      </c>
      <c r="V372" s="2" t="e">
        <v>#N/A</v>
      </c>
    </row>
    <row r="373" spans="1:22" x14ac:dyDescent="0.25">
      <c r="A373" t="s">
        <v>374</v>
      </c>
      <c r="B373" t="s">
        <v>374</v>
      </c>
      <c r="C373" s="2">
        <v>6.1574613973191337</v>
      </c>
      <c r="D373" s="2">
        <v>1.0915335482746151</v>
      </c>
      <c r="E373" s="2">
        <v>0.38790076933175299</v>
      </c>
      <c r="F373" s="2">
        <v>-1.9315532110934015</v>
      </c>
      <c r="G373" s="2">
        <v>4.2119838034119478E-2</v>
      </c>
      <c r="H373" s="2">
        <v>-0.44604246558891469</v>
      </c>
      <c r="I373" s="2">
        <v>0.35163776524386287</v>
      </c>
      <c r="J373" s="2">
        <v>-0.30572834973697377</v>
      </c>
      <c r="K373" s="2">
        <v>0.88576940472493892</v>
      </c>
      <c r="L373" s="2">
        <v>0.85490360152904887</v>
      </c>
      <c r="M373" s="2">
        <v>2.2661460908166888</v>
      </c>
      <c r="N373" s="2">
        <v>1.0271015247286326</v>
      </c>
      <c r="O373" s="2">
        <v>1.9472223852622201</v>
      </c>
      <c r="P373" s="2">
        <v>3.0109535057572203</v>
      </c>
      <c r="Q373" s="2">
        <v>2.2565004428292643</v>
      </c>
      <c r="R373" s="2" t="e">
        <v>#N/A</v>
      </c>
      <c r="S373" s="2" t="e">
        <v>#N/A</v>
      </c>
      <c r="T373" s="2" t="e">
        <v>#N/A</v>
      </c>
      <c r="U373" s="2" t="e">
        <v>#N/A</v>
      </c>
      <c r="V373" s="2" t="e">
        <v>#N/A</v>
      </c>
    </row>
    <row r="374" spans="1:22" x14ac:dyDescent="0.25">
      <c r="A374" t="s">
        <v>375</v>
      </c>
      <c r="B374" t="s">
        <v>375</v>
      </c>
      <c r="C374" s="2" t="s">
        <v>6</v>
      </c>
      <c r="D374" s="2" t="e">
        <v>#N/A</v>
      </c>
      <c r="E374" s="2" t="e">
        <v>#N/A</v>
      </c>
      <c r="F374" s="2" t="e">
        <v>#N/A</v>
      </c>
      <c r="G374" s="2" t="e">
        <v>#N/A</v>
      </c>
      <c r="H374" s="2" t="e">
        <v>#N/A</v>
      </c>
      <c r="I374" s="2" t="e">
        <v>#N/A</v>
      </c>
      <c r="J374" s="2" t="e">
        <v>#N/A</v>
      </c>
      <c r="K374" s="2" t="e">
        <v>#N/A</v>
      </c>
      <c r="L374" s="2">
        <v>-97.191994842884085</v>
      </c>
      <c r="M374" s="2">
        <v>-90.586739595615526</v>
      </c>
      <c r="N374" s="2">
        <v>-17.714538918253997</v>
      </c>
      <c r="O374" s="2">
        <v>-1.477803814939415</v>
      </c>
      <c r="P374" s="2">
        <v>3.6208874025421842</v>
      </c>
      <c r="Q374" s="2">
        <v>6.8517987956000681</v>
      </c>
      <c r="R374" s="2" t="e">
        <v>#N/A</v>
      </c>
      <c r="S374" s="2" t="e">
        <v>#N/A</v>
      </c>
      <c r="T374" s="2" t="e">
        <v>#N/A</v>
      </c>
      <c r="U374" s="2" t="e">
        <v>#N/A</v>
      </c>
      <c r="V374" s="2" t="e">
        <v>#N/A</v>
      </c>
    </row>
    <row r="375" spans="1:22" x14ac:dyDescent="0.25">
      <c r="A375" t="s">
        <v>376</v>
      </c>
      <c r="B375" t="s">
        <v>376</v>
      </c>
      <c r="C375" s="2">
        <v>33.361758068564448</v>
      </c>
      <c r="D375" s="2">
        <v>40.015427176091826</v>
      </c>
      <c r="E375" s="2">
        <v>42.012322065991384</v>
      </c>
      <c r="F375" s="2">
        <v>42.049804496556874</v>
      </c>
      <c r="G375" s="2">
        <v>41.217543960351342</v>
      </c>
      <c r="H375" s="2">
        <v>39.124852841704893</v>
      </c>
      <c r="I375" s="2">
        <v>40.252848228817498</v>
      </c>
      <c r="J375" s="2">
        <v>38.643383060683547</v>
      </c>
      <c r="K375" s="2">
        <v>38.082490310696755</v>
      </c>
      <c r="L375" s="2">
        <v>40.775808629934168</v>
      </c>
      <c r="M375" s="2">
        <v>41.59822707867589</v>
      </c>
      <c r="N375" s="2">
        <v>49.238171953534007</v>
      </c>
      <c r="O375" s="2">
        <v>34.377498213674869</v>
      </c>
      <c r="P375" s="2">
        <v>24.321328810912888</v>
      </c>
      <c r="Q375" s="2">
        <v>29.936786678541871</v>
      </c>
      <c r="R375" s="2" t="e">
        <v>#N/A</v>
      </c>
      <c r="S375" s="2" t="e">
        <v>#N/A</v>
      </c>
      <c r="T375" s="2" t="e">
        <v>#N/A</v>
      </c>
      <c r="U375" s="2" t="e">
        <v>#N/A</v>
      </c>
      <c r="V375" s="2" t="e">
        <v>#N/A</v>
      </c>
    </row>
    <row r="376" spans="1:22" x14ac:dyDescent="0.25">
      <c r="A376" t="s">
        <v>377</v>
      </c>
      <c r="B376" t="s">
        <v>377</v>
      </c>
      <c r="C376" s="2">
        <v>7.3857044538393462</v>
      </c>
      <c r="D376" s="2">
        <v>5.2586938083121284</v>
      </c>
      <c r="E376" s="2">
        <v>4.8342571264036858</v>
      </c>
      <c r="F376" s="2">
        <v>5.1438332913568621</v>
      </c>
      <c r="G376" s="2">
        <v>4.3109252369976856</v>
      </c>
      <c r="H376" s="2">
        <v>4.0447564762471249</v>
      </c>
      <c r="I376" s="2">
        <v>4.1247451361496985</v>
      </c>
      <c r="J376" s="2">
        <v>4.5102955420743092</v>
      </c>
      <c r="K376" s="2">
        <v>4.3852227224396536</v>
      </c>
      <c r="L376" s="2">
        <v>4.6558963085015925</v>
      </c>
      <c r="M376" s="2">
        <v>5.5860353729945231</v>
      </c>
      <c r="N376" s="2">
        <v>5.6472974091548718</v>
      </c>
      <c r="O376" s="2">
        <v>6.4242873009996302</v>
      </c>
      <c r="P376" s="2">
        <v>5.7774996628910458</v>
      </c>
      <c r="Q376" s="2">
        <v>5.460535131817033</v>
      </c>
      <c r="R376" s="2" t="e">
        <v>#N/A</v>
      </c>
      <c r="S376" s="2" t="e">
        <v>#N/A</v>
      </c>
      <c r="T376" s="2" t="e">
        <v>#N/A</v>
      </c>
      <c r="U376" s="2" t="e">
        <v>#N/A</v>
      </c>
      <c r="V376" s="2" t="e">
        <v>#N/A</v>
      </c>
    </row>
    <row r="377" spans="1:22" x14ac:dyDescent="0.25">
      <c r="A377" t="s">
        <v>378</v>
      </c>
      <c r="B377" t="s">
        <v>378</v>
      </c>
      <c r="C377" s="2">
        <v>7.3335789046458526</v>
      </c>
      <c r="D377" s="2">
        <v>9.9638214810305659</v>
      </c>
      <c r="E377" s="2">
        <v>7.2819167470581858</v>
      </c>
      <c r="F377" s="2">
        <v>6.7883883794918178</v>
      </c>
      <c r="G377" s="2">
        <v>5.8435780342721708</v>
      </c>
      <c r="H377" s="2">
        <v>5.5338408455153187</v>
      </c>
      <c r="I377" s="2">
        <v>6.5676407841497975</v>
      </c>
      <c r="J377" s="2">
        <v>2.8814719124742769</v>
      </c>
      <c r="K377" s="2">
        <v>9.162594066089083</v>
      </c>
      <c r="L377" s="2">
        <v>13.839763643845421</v>
      </c>
      <c r="M377" s="2">
        <v>13.163483904227668</v>
      </c>
      <c r="N377" s="2">
        <v>17.144416496937566</v>
      </c>
      <c r="O377" s="2">
        <v>13.323381340921012</v>
      </c>
      <c r="P377" s="2">
        <v>13.416060269620958</v>
      </c>
      <c r="Q377" s="2">
        <v>14.385507934422694</v>
      </c>
      <c r="R377" s="2" t="e">
        <v>#N/A</v>
      </c>
      <c r="S377" s="2" t="e">
        <v>#N/A</v>
      </c>
      <c r="T377" s="2" t="e">
        <v>#N/A</v>
      </c>
      <c r="U377" s="2" t="e">
        <v>#N/A</v>
      </c>
      <c r="V377" s="2" t="e">
        <v>#N/A</v>
      </c>
    </row>
    <row r="378" spans="1:22" x14ac:dyDescent="0.25">
      <c r="A378" t="s">
        <v>379</v>
      </c>
      <c r="B378" t="s">
        <v>379</v>
      </c>
      <c r="C378" s="2">
        <v>6.1847446169089615</v>
      </c>
      <c r="D378" s="2">
        <v>6.1827796667573276</v>
      </c>
      <c r="E378" s="2">
        <v>6.7568617636565964</v>
      </c>
      <c r="F378" s="2">
        <v>6.3209556461065368</v>
      </c>
      <c r="G378" s="2">
        <v>5.2932957030718386</v>
      </c>
      <c r="H378" s="2">
        <v>4.8437183488370366</v>
      </c>
      <c r="I378" s="2">
        <v>4.6134085952154242</v>
      </c>
      <c r="J378" s="2">
        <v>4.8680179459172948</v>
      </c>
      <c r="K378" s="2">
        <v>4.824707498512268</v>
      </c>
      <c r="L378" s="2">
        <v>4.7378929319020031</v>
      </c>
      <c r="M378" s="2">
        <v>4.2987567611163655</v>
      </c>
      <c r="N378" s="2">
        <v>3.5722976166383771</v>
      </c>
      <c r="O378" s="2">
        <v>3.3777716989827122</v>
      </c>
      <c r="P378" s="2">
        <v>3.9756157991794607</v>
      </c>
      <c r="Q378" s="2">
        <v>4.259760638267478</v>
      </c>
      <c r="R378" s="2" t="e">
        <v>#N/A</v>
      </c>
      <c r="S378" s="2" t="e">
        <v>#N/A</v>
      </c>
      <c r="T378" s="2" t="e">
        <v>#N/A</v>
      </c>
      <c r="U378" s="2" t="e">
        <v>#N/A</v>
      </c>
      <c r="V378" s="2" t="e">
        <v>#N/A</v>
      </c>
    </row>
    <row r="379" spans="1:22" x14ac:dyDescent="0.25">
      <c r="A379" t="s">
        <v>380</v>
      </c>
      <c r="B379" t="s">
        <v>380</v>
      </c>
      <c r="C379" s="2">
        <v>-29.156221185840469</v>
      </c>
      <c r="D379" s="2">
        <v>-21.424547425985295</v>
      </c>
      <c r="E379" s="2">
        <v>-22.693801088063438</v>
      </c>
      <c r="F379" s="2">
        <v>-13.281554087648271</v>
      </c>
      <c r="G379" s="2">
        <v>-2.5269875199176188</v>
      </c>
      <c r="H379" s="2">
        <v>-20.60079030913424</v>
      </c>
      <c r="I379" s="2">
        <v>-0.77853594741473631</v>
      </c>
      <c r="J379" s="2">
        <v>-1.3200886242728587</v>
      </c>
      <c r="K379" s="2">
        <v>2.2508703704018274</v>
      </c>
      <c r="L379" s="2">
        <v>5.2127601438029716</v>
      </c>
      <c r="M379" s="2">
        <v>2.7060744881389014</v>
      </c>
      <c r="N379" s="2">
        <v>7.6331129543665863</v>
      </c>
      <c r="O379" s="2">
        <v>2.4955457743354983</v>
      </c>
      <c r="P379" s="2">
        <v>9.6391026800875625</v>
      </c>
      <c r="Q379" s="2">
        <v>9.835803453435414</v>
      </c>
      <c r="R379" s="2" t="e">
        <v>#N/A</v>
      </c>
      <c r="S379" s="2" t="e">
        <v>#N/A</v>
      </c>
      <c r="T379" s="2" t="e">
        <v>#N/A</v>
      </c>
      <c r="U379" s="2" t="e">
        <v>#N/A</v>
      </c>
      <c r="V379" s="2" t="e">
        <v>#N/A</v>
      </c>
    </row>
    <row r="380" spans="1:22" x14ac:dyDescent="0.25">
      <c r="A380" t="s">
        <v>381</v>
      </c>
      <c r="B380" t="s">
        <v>381</v>
      </c>
      <c r="C380" s="2">
        <v>12.252249360659203</v>
      </c>
      <c r="D380" s="2">
        <v>15.112740636859122</v>
      </c>
      <c r="E380" s="2">
        <v>17.05201772584503</v>
      </c>
      <c r="F380" s="2">
        <v>18.681638269181715</v>
      </c>
      <c r="G380" s="2">
        <v>20.097865671978415</v>
      </c>
      <c r="H380" s="2">
        <v>21.963611591580733</v>
      </c>
      <c r="I380" s="2">
        <v>24.281700448758126</v>
      </c>
      <c r="J380" s="2">
        <v>26.068561414907393</v>
      </c>
      <c r="K380" s="2">
        <v>37.046917336682675</v>
      </c>
      <c r="L380" s="2">
        <v>27.260286852448633</v>
      </c>
      <c r="M380" s="2">
        <v>29.089928658681902</v>
      </c>
      <c r="N380" s="2">
        <v>32.547042728479262</v>
      </c>
      <c r="O380" s="2">
        <v>28.77884522833557</v>
      </c>
      <c r="P380" s="2">
        <v>20.142459826600245</v>
      </c>
      <c r="Q380" s="2">
        <v>17.900513038842192</v>
      </c>
      <c r="R380" s="2" t="e">
        <v>#N/A</v>
      </c>
      <c r="S380" s="2" t="e">
        <v>#N/A</v>
      </c>
      <c r="T380" s="2" t="e">
        <v>#N/A</v>
      </c>
      <c r="U380" s="2" t="e">
        <v>#N/A</v>
      </c>
      <c r="V380" s="2" t="e">
        <v>#N/A</v>
      </c>
    </row>
    <row r="381" spans="1:22" x14ac:dyDescent="0.25">
      <c r="A381" t="s">
        <v>382</v>
      </c>
      <c r="B381" t="s">
        <v>382</v>
      </c>
      <c r="C381" s="2">
        <v>16.518154077897339</v>
      </c>
      <c r="D381" s="2">
        <v>16.346396476758262</v>
      </c>
      <c r="E381" s="2">
        <v>18.705700799366209</v>
      </c>
      <c r="F381" s="2">
        <v>15.801682737901054</v>
      </c>
      <c r="G381" s="2">
        <v>19.335267460730581</v>
      </c>
      <c r="H381" s="2">
        <v>18.212528927904888</v>
      </c>
      <c r="I381" s="2">
        <v>37.544556630819365</v>
      </c>
      <c r="J381" s="2">
        <v>16.928763131661682</v>
      </c>
      <c r="K381" s="2">
        <v>16.019907572137313</v>
      </c>
      <c r="L381" s="2">
        <v>16.205071635566036</v>
      </c>
      <c r="M381" s="2">
        <v>13.9597697706002</v>
      </c>
      <c r="N381" s="2">
        <v>10.814232902033272</v>
      </c>
      <c r="O381" s="2">
        <v>9.9340677890430626</v>
      </c>
      <c r="P381" s="2">
        <v>14.566907782992924</v>
      </c>
      <c r="Q381" s="2">
        <v>15.84568661752342</v>
      </c>
      <c r="R381" s="2" t="e">
        <v>#N/A</v>
      </c>
      <c r="S381" s="2" t="e">
        <v>#N/A</v>
      </c>
      <c r="T381" s="2" t="e">
        <v>#N/A</v>
      </c>
      <c r="U381" s="2" t="e">
        <v>#N/A</v>
      </c>
      <c r="V381" s="2" t="e">
        <v>#N/A</v>
      </c>
    </row>
    <row r="382" spans="1:22" x14ac:dyDescent="0.25">
      <c r="A382" t="s">
        <v>383</v>
      </c>
      <c r="B382" t="s">
        <v>383</v>
      </c>
      <c r="C382" s="2">
        <v>8.9583630441573252</v>
      </c>
      <c r="D382" s="2">
        <v>7.9890583686179646</v>
      </c>
      <c r="E382" s="2">
        <v>7.0077720907360197</v>
      </c>
      <c r="F382" s="2">
        <v>6.9935352633591696</v>
      </c>
      <c r="G382" s="2">
        <v>5.4100579559222863</v>
      </c>
      <c r="H382" s="2">
        <v>6.0872215579059468</v>
      </c>
      <c r="I382" s="2">
        <v>6.4901427973774624</v>
      </c>
      <c r="J382" s="2">
        <v>6.0898515596502172</v>
      </c>
      <c r="K382" s="2">
        <v>6.3056206554121159</v>
      </c>
      <c r="L382" s="2">
        <v>6.0664205945156677</v>
      </c>
      <c r="M382" s="2">
        <v>3.56480167721053</v>
      </c>
      <c r="N382" s="2">
        <v>5.0470301979208116</v>
      </c>
      <c r="O382" s="2">
        <v>4.7441473304245108</v>
      </c>
      <c r="P382" s="2">
        <v>4.9767078317961548</v>
      </c>
      <c r="Q382" s="2">
        <v>5.2851591899006607</v>
      </c>
      <c r="R382" s="2">
        <v>6.7668673867710929</v>
      </c>
      <c r="S382" s="2">
        <v>8.9435034287084072</v>
      </c>
      <c r="T382" s="2">
        <v>8.9763595103369429</v>
      </c>
      <c r="U382" s="2">
        <v>9.1541729851981515</v>
      </c>
      <c r="V382" s="2">
        <v>10.201527300953577</v>
      </c>
    </row>
    <row r="383" spans="1:22" x14ac:dyDescent="0.25">
      <c r="A383" t="s">
        <v>384</v>
      </c>
      <c r="B383" t="s">
        <v>384</v>
      </c>
      <c r="C383" s="2">
        <v>10.519950243188008</v>
      </c>
      <c r="D383" s="2">
        <v>14.155569474690562</v>
      </c>
      <c r="E383" s="2">
        <v>13.126691514674107</v>
      </c>
      <c r="F383" s="2">
        <v>4.0216244316460674</v>
      </c>
      <c r="G383" s="2">
        <v>3.9009694194749112</v>
      </c>
      <c r="H383" s="2">
        <v>0.11654932989624352</v>
      </c>
      <c r="I383" s="2">
        <v>4.3429006064363405</v>
      </c>
      <c r="J383" s="2">
        <v>5.7243677608671302</v>
      </c>
      <c r="K383" s="2">
        <v>-1.1489859286139383</v>
      </c>
      <c r="L383" s="2">
        <v>7.4256511185238949</v>
      </c>
      <c r="M383" s="2">
        <v>5.1720229689662975</v>
      </c>
      <c r="N383" s="2">
        <v>-14.516682860275736</v>
      </c>
      <c r="O383" s="2">
        <v>-9.5028743497185229</v>
      </c>
      <c r="P383" s="2">
        <v>4.5753360133886911</v>
      </c>
      <c r="Q383" s="2">
        <v>2.4665397369934481</v>
      </c>
      <c r="R383" s="2" t="e">
        <v>#N/A</v>
      </c>
      <c r="S383" s="2" t="e">
        <v>#N/A</v>
      </c>
      <c r="T383" s="2" t="e">
        <v>#N/A</v>
      </c>
      <c r="U383" s="2" t="e">
        <v>#N/A</v>
      </c>
      <c r="V383" s="2" t="e">
        <v>#N/A</v>
      </c>
    </row>
    <row r="384" spans="1:22" x14ac:dyDescent="0.25">
      <c r="A384" t="s">
        <v>385</v>
      </c>
      <c r="B384" t="s">
        <v>385</v>
      </c>
      <c r="C384" s="2">
        <v>7.744190051599972</v>
      </c>
      <c r="D384" s="2">
        <v>9.0266590269588409</v>
      </c>
      <c r="E384" s="2">
        <v>10.582761633723184</v>
      </c>
      <c r="F384" s="2">
        <v>11.007890583903208</v>
      </c>
      <c r="G384" s="2">
        <v>11.894946723105813</v>
      </c>
      <c r="H384" s="2">
        <v>13.248433363688928</v>
      </c>
      <c r="I384" s="2">
        <v>14.786901501194604</v>
      </c>
      <c r="J384" s="2">
        <v>14.881926097436565</v>
      </c>
      <c r="K384" s="2">
        <v>14.105903859082233</v>
      </c>
      <c r="L384" s="2">
        <v>14.263297320031491</v>
      </c>
      <c r="M384" s="2">
        <v>13.483085068886242</v>
      </c>
      <c r="N384" s="2">
        <v>13.553933041235075</v>
      </c>
      <c r="O384" s="2">
        <v>0.60693453916385576</v>
      </c>
      <c r="P384" s="2">
        <v>12.475747885736672</v>
      </c>
      <c r="Q384" s="2">
        <v>11.460123803449243</v>
      </c>
      <c r="R384" s="2" t="e">
        <v>#N/A</v>
      </c>
      <c r="S384" s="2" t="e">
        <v>#N/A</v>
      </c>
      <c r="T384" s="2" t="e">
        <v>#N/A</v>
      </c>
      <c r="U384" s="2" t="e">
        <v>#N/A</v>
      </c>
      <c r="V384" s="2" t="e">
        <v>#N/A</v>
      </c>
    </row>
    <row r="385" spans="1:22" x14ac:dyDescent="0.25">
      <c r="A385" t="s">
        <v>386</v>
      </c>
      <c r="B385" t="s">
        <v>386</v>
      </c>
      <c r="C385" s="2" t="s">
        <v>6</v>
      </c>
      <c r="D385" s="2" t="e">
        <v>#N/A</v>
      </c>
      <c r="E385" s="2" t="e">
        <v>#N/A</v>
      </c>
      <c r="F385" s="2" t="e">
        <v>#N/A</v>
      </c>
      <c r="G385" s="2" t="e">
        <v>#N/A</v>
      </c>
      <c r="H385" s="2" t="e">
        <v>#N/A</v>
      </c>
      <c r="I385" s="2" t="e">
        <v>#N/A</v>
      </c>
      <c r="J385" s="2" t="e">
        <v>#N/A</v>
      </c>
      <c r="K385" s="2" t="e">
        <v>#N/A</v>
      </c>
      <c r="L385" s="2" t="e">
        <v>#N/A</v>
      </c>
      <c r="M385" s="2" t="e">
        <v>#N/A</v>
      </c>
      <c r="N385" s="2" t="e">
        <v>#N/A</v>
      </c>
      <c r="O385" s="2" t="e">
        <v>#N/A</v>
      </c>
      <c r="P385" s="2" t="e">
        <v>#N/A</v>
      </c>
      <c r="Q385" s="2">
        <v>5.4858323623797185</v>
      </c>
      <c r="R385" s="2" t="e">
        <v>#N/A</v>
      </c>
      <c r="S385" s="2" t="e">
        <v>#N/A</v>
      </c>
      <c r="T385" s="2" t="e">
        <v>#N/A</v>
      </c>
      <c r="U385" s="2" t="e">
        <v>#N/A</v>
      </c>
      <c r="V385" s="2" t="e">
        <v>#N/A</v>
      </c>
    </row>
    <row r="386" spans="1:22" x14ac:dyDescent="0.25">
      <c r="A386" t="s">
        <v>387</v>
      </c>
      <c r="B386" t="s">
        <v>387</v>
      </c>
      <c r="C386" s="2" t="s">
        <v>6</v>
      </c>
      <c r="D386" s="2">
        <v>7.6429757640177769</v>
      </c>
      <c r="E386" s="2">
        <v>12.234327448645692</v>
      </c>
      <c r="F386" s="2">
        <v>5.783354938214611</v>
      </c>
      <c r="G386" s="2">
        <v>4.9391667243898132</v>
      </c>
      <c r="H386" s="2">
        <v>8.9264584027046254</v>
      </c>
      <c r="I386" s="2">
        <v>2.9287824153182567</v>
      </c>
      <c r="J386" s="2">
        <v>4.3254752804610481</v>
      </c>
      <c r="K386" s="2">
        <v>9.6024858095460388</v>
      </c>
      <c r="L386" s="2">
        <v>6.2355724847303229</v>
      </c>
      <c r="M386" s="2">
        <v>-1.0801044173878376</v>
      </c>
      <c r="N386" s="2">
        <v>1.3446340480046588</v>
      </c>
      <c r="O386" s="2">
        <v>14.906996292387731</v>
      </c>
      <c r="P386" s="2">
        <v>10.827139730036953</v>
      </c>
      <c r="Q386" s="2">
        <v>3.3273873643933922</v>
      </c>
      <c r="R386" s="2" t="e">
        <v>#N/A</v>
      </c>
      <c r="S386" s="2" t="e">
        <v>#N/A</v>
      </c>
      <c r="T386" s="2" t="e">
        <v>#N/A</v>
      </c>
      <c r="U386" s="2" t="e">
        <v>#N/A</v>
      </c>
      <c r="V386" s="2" t="e">
        <v>#N/A</v>
      </c>
    </row>
    <row r="387" spans="1:22" x14ac:dyDescent="0.25">
      <c r="A387" t="s">
        <v>388</v>
      </c>
      <c r="B387" t="s">
        <v>388</v>
      </c>
      <c r="C387" s="2">
        <v>8.4704654616545998</v>
      </c>
      <c r="D387" s="2">
        <v>16.615712214424665</v>
      </c>
      <c r="E387" s="2">
        <v>9.4274549992885639</v>
      </c>
      <c r="F387" s="2">
        <v>17.082818248087158</v>
      </c>
      <c r="G387" s="2">
        <v>14.793463113034393</v>
      </c>
      <c r="H387" s="2">
        <v>17.082005687040489</v>
      </c>
      <c r="I387" s="2">
        <v>1.9707519617569311</v>
      </c>
      <c r="J387" s="2">
        <v>-11.305065531628761</v>
      </c>
      <c r="K387" s="2">
        <v>6.0220877304917719</v>
      </c>
      <c r="L387" s="2">
        <v>3.5466188064301254</v>
      </c>
      <c r="M387" s="2">
        <v>11.585968579502335</v>
      </c>
      <c r="N387" s="2">
        <v>15.929307932819365</v>
      </c>
      <c r="O387" s="2">
        <v>10.489253502088729</v>
      </c>
      <c r="P387" s="2">
        <v>8.8963016086843751</v>
      </c>
      <c r="Q387" s="2">
        <v>9.9399384259966972</v>
      </c>
      <c r="R387" s="2" t="e">
        <v>#N/A</v>
      </c>
      <c r="S387" s="2" t="e">
        <v>#N/A</v>
      </c>
      <c r="T387" s="2" t="e">
        <v>#N/A</v>
      </c>
      <c r="U387" s="2" t="e">
        <v>#N/A</v>
      </c>
      <c r="V387" s="2" t="e">
        <v>#N/A</v>
      </c>
    </row>
    <row r="388" spans="1:22" x14ac:dyDescent="0.25">
      <c r="A388" t="s">
        <v>389</v>
      </c>
      <c r="B388" t="s">
        <v>389</v>
      </c>
      <c r="C388" s="2">
        <v>4.5898646559510397</v>
      </c>
      <c r="D388" s="2">
        <v>4.0809730677800564</v>
      </c>
      <c r="E388" s="2">
        <v>7.9928517851943548</v>
      </c>
      <c r="F388" s="2">
        <v>5.8209135671932355</v>
      </c>
      <c r="G388" s="2">
        <v>8.1654350861382952</v>
      </c>
      <c r="H388" s="2">
        <v>4.1145921718577183</v>
      </c>
      <c r="I388" s="2">
        <v>5.198745005589867</v>
      </c>
      <c r="J388" s="2">
        <v>6.5517385454263861</v>
      </c>
      <c r="K388" s="2">
        <v>9.1355245938430993</v>
      </c>
      <c r="L388" s="2">
        <v>7.4035220344148156</v>
      </c>
      <c r="M388" s="2">
        <v>8.5280948855382821</v>
      </c>
      <c r="N388" s="2">
        <v>7.1888517348458301</v>
      </c>
      <c r="O388" s="2">
        <v>7.553434724275462</v>
      </c>
      <c r="P388" s="2">
        <v>9.3795011748480484</v>
      </c>
      <c r="Q388" s="2">
        <v>9.6904860917470348</v>
      </c>
      <c r="R388" s="2" t="e">
        <v>#N/A</v>
      </c>
      <c r="S388" s="2" t="e">
        <v>#N/A</v>
      </c>
      <c r="T388" s="2" t="e">
        <v>#N/A</v>
      </c>
      <c r="U388" s="2" t="e">
        <v>#N/A</v>
      </c>
      <c r="V388" s="2" t="e">
        <v>#N/A</v>
      </c>
    </row>
    <row r="389" spans="1:22" x14ac:dyDescent="0.25">
      <c r="A389" t="s">
        <v>390</v>
      </c>
      <c r="B389" t="s">
        <v>390</v>
      </c>
      <c r="C389" s="2" t="s">
        <v>6</v>
      </c>
      <c r="D389" s="2" t="e">
        <v>#N/A</v>
      </c>
      <c r="E389" s="2" t="e">
        <v>#N/A</v>
      </c>
      <c r="F389" s="2">
        <v>12.897913925766455</v>
      </c>
      <c r="G389" s="2">
        <v>9.2685078507432497</v>
      </c>
      <c r="H389" s="2">
        <v>10.299225468778955</v>
      </c>
      <c r="I389" s="2">
        <v>8.8183429356115219</v>
      </c>
      <c r="J389" s="2">
        <v>13.055853557400827</v>
      </c>
      <c r="K389" s="2">
        <v>11.041319197384809</v>
      </c>
      <c r="L389" s="2">
        <v>11.736328609024847</v>
      </c>
      <c r="M389" s="2">
        <v>4.5909665237906117</v>
      </c>
      <c r="N389" s="2">
        <v>14.389476277060572</v>
      </c>
      <c r="O389" s="2">
        <v>10.480112174119654</v>
      </c>
      <c r="P389" s="2">
        <v>11.880908121906106</v>
      </c>
      <c r="Q389" s="2">
        <v>14.597317166345325</v>
      </c>
      <c r="R389" s="2" t="e">
        <v>#N/A</v>
      </c>
      <c r="S389" s="2" t="e">
        <v>#N/A</v>
      </c>
      <c r="T389" s="2" t="e">
        <v>#N/A</v>
      </c>
      <c r="U389" s="2" t="e">
        <v>#N/A</v>
      </c>
      <c r="V389" s="2" t="e">
        <v>#N/A</v>
      </c>
    </row>
    <row r="390" spans="1:22" x14ac:dyDescent="0.25">
      <c r="A390" t="s">
        <v>391</v>
      </c>
      <c r="B390" t="s">
        <v>391</v>
      </c>
      <c r="C390" s="2">
        <v>13.646378681487731</v>
      </c>
      <c r="D390" s="2" t="e">
        <v>#N/A</v>
      </c>
      <c r="E390" s="2" t="e">
        <v>#N/A</v>
      </c>
      <c r="F390" s="2">
        <v>18.206360128982681</v>
      </c>
      <c r="G390" s="2">
        <v>17.934247827179249</v>
      </c>
      <c r="H390" s="2">
        <v>14.502781299613101</v>
      </c>
      <c r="I390" s="2">
        <v>12.860206713387395</v>
      </c>
      <c r="J390" s="2">
        <v>8.713211449538413</v>
      </c>
      <c r="K390" s="2">
        <v>12.429296491787911</v>
      </c>
      <c r="L390" s="2">
        <v>20.466470029008118</v>
      </c>
      <c r="M390" s="2">
        <v>19.048626749627246</v>
      </c>
      <c r="N390" s="2">
        <v>29.499673983916541</v>
      </c>
      <c r="O390" s="2">
        <v>47.698744162584262</v>
      </c>
      <c r="P390" s="2">
        <v>24.284074396977619</v>
      </c>
      <c r="Q390" s="2">
        <v>24.376135825320787</v>
      </c>
      <c r="R390" s="2" t="e">
        <v>#N/A</v>
      </c>
      <c r="S390" s="2" t="e">
        <v>#N/A</v>
      </c>
      <c r="T390" s="2" t="e">
        <v>#N/A</v>
      </c>
      <c r="U390" s="2" t="e">
        <v>#N/A</v>
      </c>
      <c r="V390" s="2" t="e">
        <v>#N/A</v>
      </c>
    </row>
    <row r="391" spans="1:22" x14ac:dyDescent="0.25">
      <c r="A391" t="s">
        <v>392</v>
      </c>
      <c r="B391" t="s">
        <v>392</v>
      </c>
      <c r="C391" s="2">
        <v>4.8688162441684355</v>
      </c>
      <c r="D391" s="2">
        <v>5.5776216579436326</v>
      </c>
      <c r="E391" s="2">
        <v>4.1684994753485007</v>
      </c>
      <c r="F391" s="2">
        <v>5.2619859771378881</v>
      </c>
      <c r="G391" s="2">
        <v>6.2783226363941456</v>
      </c>
      <c r="H391" s="2">
        <v>8.1804269259145794</v>
      </c>
      <c r="I391" s="2">
        <v>9.366053945839603</v>
      </c>
      <c r="J391" s="2">
        <v>9.8028718005762201</v>
      </c>
      <c r="K391" s="2">
        <v>10.733304700322163</v>
      </c>
      <c r="L391" s="2">
        <v>10.333746334701711</v>
      </c>
      <c r="M391" s="2">
        <v>-12.190450042025537</v>
      </c>
      <c r="N391" s="2">
        <v>-14.255516675121624</v>
      </c>
      <c r="O391" s="2">
        <v>-2.8205983617297341</v>
      </c>
      <c r="P391" s="2">
        <v>11.959301408210196</v>
      </c>
      <c r="Q391" s="2">
        <v>15.987307206614068</v>
      </c>
      <c r="R391" s="2" t="e">
        <v>#N/A</v>
      </c>
      <c r="S391" s="2" t="e">
        <v>#N/A</v>
      </c>
      <c r="T391" s="2" t="e">
        <v>#N/A</v>
      </c>
      <c r="U391" s="2" t="e">
        <v>#N/A</v>
      </c>
      <c r="V391" s="2" t="e">
        <v>#N/A</v>
      </c>
    </row>
    <row r="392" spans="1:22" x14ac:dyDescent="0.25">
      <c r="A392" t="s">
        <v>393</v>
      </c>
      <c r="B392" t="s">
        <v>393</v>
      </c>
      <c r="C392" s="2">
        <v>4.0994465123890853</v>
      </c>
      <c r="D392" s="2">
        <v>4.8007759754465145</v>
      </c>
      <c r="E392" s="2">
        <v>5.0689028071474729</v>
      </c>
      <c r="F392" s="2">
        <v>5.3425932916988188</v>
      </c>
      <c r="G392" s="2">
        <v>3.9607606269229718</v>
      </c>
      <c r="H392" s="2">
        <v>5.0553439807791376</v>
      </c>
      <c r="I392" s="2">
        <v>5.7136825501681496</v>
      </c>
      <c r="J392" s="2">
        <v>3.671419839447239</v>
      </c>
      <c r="K392" s="2">
        <v>4.3370915656744504</v>
      </c>
      <c r="L392" s="2">
        <v>4.5906060952228742</v>
      </c>
      <c r="M392" s="2">
        <v>2.681316372108153</v>
      </c>
      <c r="N392" s="2">
        <v>4.8654358071122683</v>
      </c>
      <c r="O392" s="2">
        <v>4.1970762646108533</v>
      </c>
      <c r="P392" s="2">
        <v>4.7712572860034026</v>
      </c>
      <c r="Q392" s="2">
        <v>4.7042802338133267</v>
      </c>
      <c r="R392" s="2" t="e">
        <v>#N/A</v>
      </c>
      <c r="S392" s="2" t="e">
        <v>#N/A</v>
      </c>
      <c r="T392" s="2" t="e">
        <v>#N/A</v>
      </c>
      <c r="U392" s="2" t="e">
        <v>#N/A</v>
      </c>
      <c r="V392" s="2" t="e">
        <v>#N/A</v>
      </c>
    </row>
    <row r="393" spans="1:22" x14ac:dyDescent="0.25">
      <c r="A393" t="s">
        <v>394</v>
      </c>
      <c r="B393" t="s">
        <v>394</v>
      </c>
      <c r="C393" s="2">
        <v>-21.50635212625323</v>
      </c>
      <c r="D393" s="2">
        <v>-32.496079684612667</v>
      </c>
      <c r="E393" s="2">
        <v>43.45640373119295</v>
      </c>
      <c r="F393" s="2">
        <v>25.348744390414403</v>
      </c>
      <c r="G393" s="2">
        <v>16.882145306234968</v>
      </c>
      <c r="H393" s="2">
        <v>21.194354510915549</v>
      </c>
      <c r="I393" s="2">
        <v>23.401314512000411</v>
      </c>
      <c r="J393" s="2">
        <v>29.598592271594693</v>
      </c>
      <c r="K393" s="2">
        <v>31.939252897617461</v>
      </c>
      <c r="L393" s="2">
        <v>22.825855232678919</v>
      </c>
      <c r="M393" s="2">
        <v>25.657777335569541</v>
      </c>
      <c r="N393" s="2">
        <v>44.446415357762994</v>
      </c>
      <c r="O393" s="2">
        <v>20.991289129790811</v>
      </c>
      <c r="P393" s="2">
        <v>17.049279352740683</v>
      </c>
      <c r="Q393" s="2">
        <v>13.727266261515306</v>
      </c>
      <c r="R393" s="2">
        <v>14.315564085377543</v>
      </c>
      <c r="S393" s="2">
        <v>13.250796658172137</v>
      </c>
      <c r="T393" s="2">
        <v>14.363060326245161</v>
      </c>
      <c r="U393" s="2">
        <v>14.113791917627347</v>
      </c>
      <c r="V393" s="2">
        <v>13.68631564110655</v>
      </c>
    </row>
    <row r="394" spans="1:22" x14ac:dyDescent="0.25">
      <c r="A394" t="s">
        <v>395</v>
      </c>
      <c r="B394" t="s">
        <v>395</v>
      </c>
      <c r="C394" s="2">
        <v>6.4300580708155612</v>
      </c>
      <c r="D394" s="2">
        <v>6.2707966787048184</v>
      </c>
      <c r="E394" s="2">
        <v>5.3312012040259624</v>
      </c>
      <c r="F394" s="2">
        <v>5.3972164318952265</v>
      </c>
      <c r="G394" s="2">
        <v>5.0932341117098625</v>
      </c>
      <c r="H394" s="2">
        <v>5.3009362460989742</v>
      </c>
      <c r="I394" s="2">
        <v>5.7454403589193408</v>
      </c>
      <c r="J394" s="2">
        <v>5.6020076764098024</v>
      </c>
      <c r="K394" s="2">
        <v>6.7026598714185388</v>
      </c>
      <c r="L394" s="2">
        <v>6.8849643159550018</v>
      </c>
      <c r="M394" s="2">
        <v>9.3563749242883105</v>
      </c>
      <c r="N394" s="2">
        <v>18.470548973802771</v>
      </c>
      <c r="O394" s="2">
        <v>20.648739257720276</v>
      </c>
      <c r="P394" s="2">
        <v>21.410004444224974</v>
      </c>
      <c r="Q394" s="2">
        <v>16.915057175102746</v>
      </c>
      <c r="R394" s="2" t="e">
        <v>#N/A</v>
      </c>
      <c r="S394" s="2" t="e">
        <v>#N/A</v>
      </c>
      <c r="T394" s="2" t="e">
        <v>#N/A</v>
      </c>
      <c r="U394" s="2" t="e">
        <v>#N/A</v>
      </c>
      <c r="V394" s="2" t="e">
        <v>#N/A</v>
      </c>
    </row>
    <row r="395" spans="1:22" x14ac:dyDescent="0.25">
      <c r="A395" t="s">
        <v>396</v>
      </c>
      <c r="B395" t="s">
        <v>396</v>
      </c>
      <c r="C395" s="2">
        <v>5.3773506449520854</v>
      </c>
      <c r="D395" s="2">
        <v>5.2178179311979935</v>
      </c>
      <c r="E395" s="2">
        <v>6.5053765156800729</v>
      </c>
      <c r="F395" s="2">
        <v>7.3297164841818541</v>
      </c>
      <c r="G395" s="2">
        <v>7.1674291142617346</v>
      </c>
      <c r="H395" s="2">
        <v>7.8463189679726018</v>
      </c>
      <c r="I395" s="2">
        <v>7.687392591976888</v>
      </c>
      <c r="J395" s="2">
        <v>8.5090142437738887</v>
      </c>
      <c r="K395" s="2">
        <v>8.9975007169404648</v>
      </c>
      <c r="L395" s="2">
        <v>10.887479398691505</v>
      </c>
      <c r="M395" s="2">
        <v>10.296780303030303</v>
      </c>
      <c r="N395" s="2">
        <v>12.870227689452307</v>
      </c>
      <c r="O395" s="2">
        <v>12.646646428655087</v>
      </c>
      <c r="P395" s="2">
        <v>13.342991169977925</v>
      </c>
      <c r="Q395" s="2">
        <v>13.561727170104721</v>
      </c>
      <c r="R395" s="2" t="e">
        <v>#N/A</v>
      </c>
      <c r="S395" s="2" t="e">
        <v>#N/A</v>
      </c>
      <c r="T395" s="2" t="e">
        <v>#N/A</v>
      </c>
      <c r="U395" s="2" t="e">
        <v>#N/A</v>
      </c>
      <c r="V395" s="2" t="e">
        <v>#N/A</v>
      </c>
    </row>
    <row r="396" spans="1:22" x14ac:dyDescent="0.25">
      <c r="A396" t="s">
        <v>397</v>
      </c>
      <c r="B396" t="s">
        <v>397</v>
      </c>
      <c r="C396" s="2">
        <v>14.125437109622974</v>
      </c>
      <c r="D396" s="2">
        <v>15.415044104706574</v>
      </c>
      <c r="E396" s="2">
        <v>16.958468299733447</v>
      </c>
      <c r="F396" s="2">
        <v>17.706913641667288</v>
      </c>
      <c r="G396" s="2">
        <v>17.180350933059024</v>
      </c>
      <c r="H396" s="2">
        <v>15.410578853600915</v>
      </c>
      <c r="I396" s="2">
        <v>10.958266528526064</v>
      </c>
      <c r="J396" s="2">
        <v>11.981669607678045</v>
      </c>
      <c r="K396" s="2">
        <v>11.31770955883372</v>
      </c>
      <c r="L396" s="2">
        <v>11.585439728624078</v>
      </c>
      <c r="M396" s="2">
        <v>6.7440204182129762</v>
      </c>
      <c r="N396" s="2">
        <v>3.7634095718816476</v>
      </c>
      <c r="O396" s="2">
        <v>12.932616067052233</v>
      </c>
      <c r="P396" s="2">
        <v>10.807609228683136</v>
      </c>
      <c r="Q396" s="2">
        <v>13.191640094963184</v>
      </c>
      <c r="R396" s="2">
        <v>14.949854408351365</v>
      </c>
      <c r="S396" s="2" t="e">
        <v>#N/A</v>
      </c>
      <c r="T396" s="2" t="e">
        <v>#N/A</v>
      </c>
      <c r="U396" s="2" t="e">
        <v>#N/A</v>
      </c>
      <c r="V396" s="2" t="e">
        <v>#N/A</v>
      </c>
    </row>
    <row r="397" spans="1:22" x14ac:dyDescent="0.25">
      <c r="A397" t="s">
        <v>398</v>
      </c>
      <c r="B397" t="s">
        <v>398</v>
      </c>
      <c r="C397" s="2">
        <v>12.696030092112458</v>
      </c>
      <c r="D397" s="2">
        <v>12.302374835894817</v>
      </c>
      <c r="E397" s="2">
        <v>12.308440039972005</v>
      </c>
      <c r="F397" s="2">
        <v>14.8250205947068</v>
      </c>
      <c r="G397" s="2">
        <v>16.370429099225028</v>
      </c>
      <c r="H397" s="2">
        <v>16.956073242672172</v>
      </c>
      <c r="I397" s="2" t="e">
        <v>#N/A</v>
      </c>
      <c r="J397" s="2" t="e">
        <v>#N/A</v>
      </c>
      <c r="K397" s="2" t="e">
        <v>#N/A</v>
      </c>
      <c r="L397" s="2">
        <v>17.57817900792492</v>
      </c>
      <c r="M397" s="2">
        <v>18.09211647484651</v>
      </c>
      <c r="N397" s="2">
        <v>18.905569975827532</v>
      </c>
      <c r="O397" s="2">
        <v>19.407645441047585</v>
      </c>
      <c r="P397" s="2">
        <v>18.21273495613768</v>
      </c>
      <c r="Q397" s="2">
        <v>19.515075117503692</v>
      </c>
      <c r="R397" s="2">
        <v>21.771553774974496</v>
      </c>
      <c r="S397" s="2" t="e">
        <v>#N/A</v>
      </c>
      <c r="T397" s="2" t="e">
        <v>#N/A</v>
      </c>
      <c r="U397" s="2" t="e">
        <v>#N/A</v>
      </c>
      <c r="V397" s="2" t="e">
        <v>#N/A</v>
      </c>
    </row>
    <row r="398" spans="1:22" x14ac:dyDescent="0.25">
      <c r="A398" t="s">
        <v>399</v>
      </c>
      <c r="B398" t="s">
        <v>399</v>
      </c>
      <c r="C398" s="2">
        <v>21.715925899393618</v>
      </c>
      <c r="D398" s="2">
        <v>30.026656811331076</v>
      </c>
      <c r="E398" s="2">
        <v>29.455368611909531</v>
      </c>
      <c r="F398" s="2">
        <v>26.445654358381475</v>
      </c>
      <c r="G398" s="2">
        <v>24.127828520748164</v>
      </c>
      <c r="H398" s="2">
        <v>24.667500736002275</v>
      </c>
      <c r="I398" s="2">
        <v>22.951652721384626</v>
      </c>
      <c r="J398" s="2">
        <v>23.316189446625195</v>
      </c>
      <c r="K398" s="2">
        <v>12.458625038936763</v>
      </c>
      <c r="L398" s="2">
        <v>45.196191497592146</v>
      </c>
      <c r="M398" s="2">
        <v>24.712539657927358</v>
      </c>
      <c r="N398" s="2">
        <v>11.144399256171637</v>
      </c>
      <c r="O398" s="2">
        <v>19.60162689094917</v>
      </c>
      <c r="P398" s="2">
        <v>21.935129044702133</v>
      </c>
      <c r="Q398" s="2">
        <v>15.481747092819603</v>
      </c>
      <c r="R398" s="2" t="e">
        <v>#N/A</v>
      </c>
      <c r="S398" s="2" t="e">
        <v>#N/A</v>
      </c>
      <c r="T398" s="2" t="e">
        <v>#N/A</v>
      </c>
      <c r="U398" s="2" t="e">
        <v>#N/A</v>
      </c>
      <c r="V398" s="2" t="e">
        <v>#N/A</v>
      </c>
    </row>
    <row r="399" spans="1:22" x14ac:dyDescent="0.25">
      <c r="A399" t="s">
        <v>400</v>
      </c>
      <c r="B399" t="s">
        <v>400</v>
      </c>
      <c r="C399" s="2">
        <v>28.232980351612841</v>
      </c>
      <c r="D399" s="2">
        <v>30.360420038149666</v>
      </c>
      <c r="E399" s="2">
        <v>32.248347247325917</v>
      </c>
      <c r="F399" s="2">
        <v>30.440442725804367</v>
      </c>
      <c r="G399" s="2">
        <v>29.802941339153993</v>
      </c>
      <c r="H399" s="2">
        <v>28.952771896430242</v>
      </c>
      <c r="I399" s="2">
        <v>27.760921905369589</v>
      </c>
      <c r="J399" s="2">
        <v>28.92735704443141</v>
      </c>
      <c r="K399" s="2">
        <v>32.550613282354782</v>
      </c>
      <c r="L399" s="2">
        <v>27.827143530379594</v>
      </c>
      <c r="M399" s="2">
        <v>20.069019343116491</v>
      </c>
      <c r="N399" s="2">
        <v>21.729002165679898</v>
      </c>
      <c r="O399" s="2">
        <v>23.306794324599565</v>
      </c>
      <c r="P399" s="2">
        <v>24.182456720822497</v>
      </c>
      <c r="Q399" s="2">
        <v>23.895233589208686</v>
      </c>
      <c r="R399" s="2" t="e">
        <v>#N/A</v>
      </c>
      <c r="S399" s="2" t="e">
        <v>#N/A</v>
      </c>
      <c r="T399" s="2" t="e">
        <v>#N/A</v>
      </c>
      <c r="U399" s="2" t="e">
        <v>#N/A</v>
      </c>
      <c r="V399" s="2" t="e">
        <v>#N/A</v>
      </c>
    </row>
    <row r="400" spans="1:22" x14ac:dyDescent="0.25">
      <c r="A400" t="s">
        <v>401</v>
      </c>
      <c r="B400" t="s">
        <v>401</v>
      </c>
      <c r="C400" s="2">
        <v>8.8942728618624756</v>
      </c>
      <c r="D400" s="2">
        <v>10.11568108015801</v>
      </c>
      <c r="E400" s="2">
        <v>9.704004911940439</v>
      </c>
      <c r="F400" s="2">
        <v>9.1889033247138325</v>
      </c>
      <c r="G400" s="2">
        <v>9.2838438077448409</v>
      </c>
      <c r="H400" s="2">
        <v>8.2749398302266979</v>
      </c>
      <c r="I400" s="2">
        <v>6.673284054482127</v>
      </c>
      <c r="J400" s="2">
        <v>7.0159727964476062</v>
      </c>
      <c r="K400" s="2">
        <v>8.6089386157049077</v>
      </c>
      <c r="L400" s="2">
        <v>2.3498461687127667</v>
      </c>
      <c r="M400" s="2">
        <v>5.4283435170413359</v>
      </c>
      <c r="N400" s="2">
        <v>5.201535968945989</v>
      </c>
      <c r="O400" s="2">
        <v>5.4439656940017223</v>
      </c>
      <c r="P400" s="2">
        <v>4.9747069413235296</v>
      </c>
      <c r="Q400" s="2">
        <v>5.2446382448858477</v>
      </c>
      <c r="R400" s="2" t="e">
        <v>#N/A</v>
      </c>
      <c r="S400" s="2" t="e">
        <v>#N/A</v>
      </c>
      <c r="T400" s="2" t="e">
        <v>#N/A</v>
      </c>
      <c r="U400" s="2" t="e">
        <v>#N/A</v>
      </c>
      <c r="V400" s="2" t="e">
        <v>#N/A</v>
      </c>
    </row>
    <row r="401" spans="1:22" x14ac:dyDescent="0.25">
      <c r="A401" t="s">
        <v>402</v>
      </c>
      <c r="B401" t="s">
        <v>402</v>
      </c>
      <c r="C401" s="2">
        <v>34.932046982237779</v>
      </c>
      <c r="D401" s="2">
        <v>38.521798697855694</v>
      </c>
      <c r="E401" s="2">
        <v>41.492271931212073</v>
      </c>
      <c r="F401" s="2">
        <v>44.406333967698544</v>
      </c>
      <c r="G401" s="2">
        <v>41.492060746426226</v>
      </c>
      <c r="H401" s="2">
        <v>37.752354499298221</v>
      </c>
      <c r="I401" s="2">
        <v>37.268620842271396</v>
      </c>
      <c r="J401" s="2">
        <v>38.938742239352194</v>
      </c>
      <c r="K401" s="2">
        <v>39.971267741612429</v>
      </c>
      <c r="L401" s="2">
        <v>45.77199879447685</v>
      </c>
      <c r="M401" s="2">
        <v>32.157553016628277</v>
      </c>
      <c r="N401" s="2">
        <v>4.3550801638743097</v>
      </c>
      <c r="O401" s="2">
        <v>19.223968123653375</v>
      </c>
      <c r="P401" s="2">
        <v>15.62254812806437</v>
      </c>
      <c r="Q401" s="2">
        <v>17.217179684595514</v>
      </c>
      <c r="R401" s="2">
        <v>17.747943344044991</v>
      </c>
      <c r="S401" s="2" t="e">
        <v>#N/A</v>
      </c>
      <c r="T401" s="2" t="e">
        <v>#N/A</v>
      </c>
      <c r="U401" s="2" t="e">
        <v>#N/A</v>
      </c>
      <c r="V401" s="2" t="e">
        <v>#N/A</v>
      </c>
    </row>
    <row r="402" spans="1:22" x14ac:dyDescent="0.25">
      <c r="A402" t="s">
        <v>403</v>
      </c>
      <c r="B402" t="s">
        <v>403</v>
      </c>
      <c r="C402" s="2">
        <v>6.927797247258793</v>
      </c>
      <c r="D402" s="2">
        <v>7.3978297773611343</v>
      </c>
      <c r="E402" s="2">
        <v>6.5540393260517211</v>
      </c>
      <c r="F402" s="2">
        <v>5.444977068113479</v>
      </c>
      <c r="G402" s="2">
        <v>5.8147307634019745</v>
      </c>
      <c r="H402" s="2">
        <v>5.8436507284301262</v>
      </c>
      <c r="I402" s="2">
        <v>6.7783571540876233</v>
      </c>
      <c r="J402" s="2">
        <v>6.3720892897980246</v>
      </c>
      <c r="K402" s="2">
        <v>7.8463636040821836</v>
      </c>
      <c r="L402" s="2">
        <v>8.3084800205328246</v>
      </c>
      <c r="M402" s="2">
        <v>8.7082003776483461</v>
      </c>
      <c r="N402" s="2">
        <v>8.9864120528296088</v>
      </c>
      <c r="O402" s="2">
        <v>9.3240428676965639</v>
      </c>
      <c r="P402" s="2">
        <v>9.2370602445149625</v>
      </c>
      <c r="Q402" s="2">
        <v>10.454139538365508</v>
      </c>
      <c r="R402" s="2" t="e">
        <v>#N/A</v>
      </c>
      <c r="S402" s="2" t="e">
        <v>#N/A</v>
      </c>
      <c r="T402" s="2" t="e">
        <v>#N/A</v>
      </c>
      <c r="U402" s="2" t="e">
        <v>#N/A</v>
      </c>
      <c r="V402" s="2" t="e">
        <v>#N/A</v>
      </c>
    </row>
    <row r="403" spans="1:22" x14ac:dyDescent="0.25">
      <c r="A403" t="s">
        <v>404</v>
      </c>
      <c r="B403" t="s">
        <v>404</v>
      </c>
      <c r="C403" s="2">
        <v>15.13728261687576</v>
      </c>
      <c r="D403" s="2">
        <v>16.314709202264368</v>
      </c>
      <c r="E403" s="2">
        <v>13.875819238871628</v>
      </c>
      <c r="F403" s="2">
        <v>12.227231479082555</v>
      </c>
      <c r="G403" s="2">
        <v>12.302672848351778</v>
      </c>
      <c r="H403" s="2">
        <v>12.657473310720363</v>
      </c>
      <c r="I403" s="2">
        <v>12.013365002666605</v>
      </c>
      <c r="J403" s="2">
        <v>9.7987815085616443</v>
      </c>
      <c r="K403" s="2">
        <v>8.0255292508178471</v>
      </c>
      <c r="L403" s="2">
        <v>5.0612712008811727</v>
      </c>
      <c r="M403" s="2">
        <v>2.3165216162081772</v>
      </c>
      <c r="N403" s="2">
        <v>4.5529926158676917</v>
      </c>
      <c r="O403" s="2">
        <v>4.1466843725595126</v>
      </c>
      <c r="P403" s="2">
        <v>2.9348886764231294</v>
      </c>
      <c r="Q403" s="2">
        <v>6.3404933424530059</v>
      </c>
      <c r="R403" s="2" t="e">
        <v>#N/A</v>
      </c>
      <c r="S403" s="2" t="e">
        <v>#N/A</v>
      </c>
      <c r="T403" s="2" t="e">
        <v>#N/A</v>
      </c>
      <c r="U403" s="2" t="e">
        <v>#N/A</v>
      </c>
      <c r="V403" s="2" t="e">
        <v>#N/A</v>
      </c>
    </row>
    <row r="404" spans="1:22" x14ac:dyDescent="0.25">
      <c r="A404" t="s">
        <v>405</v>
      </c>
      <c r="B404" t="s">
        <v>405</v>
      </c>
      <c r="C404" s="2">
        <v>5.7064556348344428</v>
      </c>
      <c r="D404" s="2">
        <v>6.3335996543692694</v>
      </c>
      <c r="E404" s="2">
        <v>8.6298938536937015</v>
      </c>
      <c r="F404" s="2">
        <v>7.8558158200702932</v>
      </c>
      <c r="G404" s="2">
        <v>10.906972015247057</v>
      </c>
      <c r="H404" s="2">
        <v>8.1266466605085856</v>
      </c>
      <c r="I404" s="2">
        <v>8.8029027001949949</v>
      </c>
      <c r="J404" s="2">
        <v>7.1814527583242471</v>
      </c>
      <c r="K404" s="2">
        <v>7.1340623277069453</v>
      </c>
      <c r="L404" s="2">
        <v>8.1359848859285115</v>
      </c>
      <c r="M404" s="2">
        <v>14.090741815376722</v>
      </c>
      <c r="N404" s="2">
        <v>10.333873059149136</v>
      </c>
      <c r="O404" s="2">
        <v>5.248075913069691</v>
      </c>
      <c r="P404" s="2">
        <v>3.4017150045633793</v>
      </c>
      <c r="Q404" s="2">
        <v>3.0442123602746354</v>
      </c>
      <c r="R404" s="2" t="e">
        <v>#N/A</v>
      </c>
      <c r="S404" s="2" t="e">
        <v>#N/A</v>
      </c>
      <c r="T404" s="2" t="e">
        <v>#N/A</v>
      </c>
      <c r="U404" s="2" t="e">
        <v>#N/A</v>
      </c>
      <c r="V404" s="2" t="e">
        <v>#N/A</v>
      </c>
    </row>
    <row r="405" spans="1:22" x14ac:dyDescent="0.25">
      <c r="A405" t="s">
        <v>406</v>
      </c>
      <c r="B405" t="s">
        <v>406</v>
      </c>
      <c r="C405" s="2">
        <v>0.81692536144673655</v>
      </c>
      <c r="D405" s="2">
        <v>1.3302969000440428</v>
      </c>
      <c r="E405" s="2">
        <v>2.1276336437649821</v>
      </c>
      <c r="F405" s="2">
        <v>2.8303544456901237</v>
      </c>
      <c r="G405" s="2">
        <v>1.0181659859245309</v>
      </c>
      <c r="H405" s="2">
        <v>2.6629831820652745</v>
      </c>
      <c r="I405" s="2">
        <v>5.4714219289693808</v>
      </c>
      <c r="J405" s="2">
        <v>6.1760278636758565</v>
      </c>
      <c r="K405" s="2">
        <v>7.7283492597340189</v>
      </c>
      <c r="L405" s="2">
        <v>6.4540445171939407</v>
      </c>
      <c r="M405" s="2">
        <v>6.9510073078307935</v>
      </c>
      <c r="N405" s="2">
        <v>9.2343780805101314</v>
      </c>
      <c r="O405" s="2">
        <v>9.3306518207117541</v>
      </c>
      <c r="P405" s="2">
        <v>10.56671342348298</v>
      </c>
      <c r="Q405" s="2">
        <v>15.565878097519429</v>
      </c>
      <c r="R405" s="2" t="e">
        <v>#N/A</v>
      </c>
      <c r="S405" s="2" t="e">
        <v>#N/A</v>
      </c>
      <c r="T405" s="2" t="e">
        <v>#N/A</v>
      </c>
      <c r="U405" s="2" t="e">
        <v>#N/A</v>
      </c>
      <c r="V405" s="2" t="e">
        <v>#N/A</v>
      </c>
    </row>
    <row r="406" spans="1:22" x14ac:dyDescent="0.25">
      <c r="A406" t="s">
        <v>407</v>
      </c>
      <c r="B406" t="s">
        <v>407</v>
      </c>
      <c r="C406" s="2">
        <v>21.083130048354931</v>
      </c>
      <c r="D406" s="2">
        <v>21.441328928421264</v>
      </c>
      <c r="E406" s="2">
        <v>23.685977374199965</v>
      </c>
      <c r="F406" s="2">
        <v>29.977716594189847</v>
      </c>
      <c r="G406" s="2">
        <v>33.184576696667499</v>
      </c>
      <c r="H406" s="2">
        <v>33.787586011898405</v>
      </c>
      <c r="I406" s="2">
        <v>31.012112777269902</v>
      </c>
      <c r="J406" s="2">
        <v>27.150625057624872</v>
      </c>
      <c r="K406" s="2">
        <v>20.5522912212157</v>
      </c>
      <c r="L406" s="2">
        <v>33.903226891845669</v>
      </c>
      <c r="M406" s="2">
        <v>12.357870795598922</v>
      </c>
      <c r="N406" s="2">
        <v>17.058778129563997</v>
      </c>
      <c r="O406" s="2">
        <v>19.972536129693772</v>
      </c>
      <c r="P406" s="2">
        <v>24.769302624888972</v>
      </c>
      <c r="Q406" s="2">
        <v>21.524334297196052</v>
      </c>
      <c r="R406" s="2" t="e">
        <v>#N/A</v>
      </c>
      <c r="S406" s="2" t="e">
        <v>#N/A</v>
      </c>
      <c r="T406" s="2" t="e">
        <v>#N/A</v>
      </c>
      <c r="U406" s="2" t="e">
        <v>#N/A</v>
      </c>
      <c r="V406" s="2" t="e">
        <v>#N/A</v>
      </c>
    </row>
    <row r="407" spans="1:22" x14ac:dyDescent="0.25">
      <c r="A407" t="s">
        <v>408</v>
      </c>
      <c r="B407" t="s">
        <v>408</v>
      </c>
      <c r="C407" s="2">
        <v>8.4872384708073181</v>
      </c>
      <c r="D407" s="2">
        <v>8.872886354699224</v>
      </c>
      <c r="E407" s="2">
        <v>7.9136690647482011</v>
      </c>
      <c r="F407" s="2">
        <v>8.1433844514631453</v>
      </c>
      <c r="G407" s="2">
        <v>8.7905245346869698</v>
      </c>
      <c r="H407" s="2">
        <v>8.1480194579569147</v>
      </c>
      <c r="I407" s="2">
        <v>9.3703520079325724</v>
      </c>
      <c r="J407" s="2">
        <v>7.5742201564596909</v>
      </c>
      <c r="K407" s="2">
        <v>10.17760752220094</v>
      </c>
      <c r="L407" s="2">
        <v>12.70918506405015</v>
      </c>
      <c r="M407" s="2">
        <v>7.2458340591070076</v>
      </c>
      <c r="N407" s="2">
        <v>8.22867100883599</v>
      </c>
      <c r="O407" s="2">
        <v>10.048193375038776</v>
      </c>
      <c r="P407" s="2">
        <v>6.8937959171219765</v>
      </c>
      <c r="Q407" s="2">
        <v>6.0133517372232133</v>
      </c>
      <c r="R407" s="2" t="e">
        <v>#N/A</v>
      </c>
      <c r="S407" s="2" t="e">
        <v>#N/A</v>
      </c>
      <c r="T407" s="2" t="e">
        <v>#N/A</v>
      </c>
      <c r="U407" s="2" t="e">
        <v>#N/A</v>
      </c>
      <c r="V407" s="2" t="e">
        <v>#N/A</v>
      </c>
    </row>
    <row r="408" spans="1:22" x14ac:dyDescent="0.25">
      <c r="A408" t="s">
        <v>409</v>
      </c>
      <c r="B408" t="s">
        <v>409</v>
      </c>
      <c r="C408" s="2">
        <v>20.156027554841351</v>
      </c>
      <c r="D408" s="2">
        <v>16.622837897880398</v>
      </c>
      <c r="E408" s="2">
        <v>20.840425788597525</v>
      </c>
      <c r="F408" s="2">
        <v>22.135247063493264</v>
      </c>
      <c r="G408" s="2">
        <v>25.890855461201561</v>
      </c>
      <c r="H408" s="2">
        <v>37.65403239432522</v>
      </c>
      <c r="I408" s="2">
        <v>41.011998874695351</v>
      </c>
      <c r="J408" s="2">
        <v>16.715080429855714</v>
      </c>
      <c r="K408" s="2">
        <v>12.559310580171717</v>
      </c>
      <c r="L408" s="2">
        <v>13.553900020792451</v>
      </c>
      <c r="M408" s="2">
        <v>15.82750486371682</v>
      </c>
      <c r="N408" s="2">
        <v>15.088710175224076</v>
      </c>
      <c r="O408" s="2">
        <v>15.186022154169674</v>
      </c>
      <c r="P408" s="2">
        <v>17.190935536770411</v>
      </c>
      <c r="Q408" s="2">
        <v>17.57773111816218</v>
      </c>
      <c r="R408" s="2" t="e">
        <v>#N/A</v>
      </c>
      <c r="S408" s="2" t="e">
        <v>#N/A</v>
      </c>
      <c r="T408" s="2" t="e">
        <v>#N/A</v>
      </c>
      <c r="U408" s="2" t="e">
        <v>#N/A</v>
      </c>
      <c r="V408" s="2" t="e">
        <v>#N/A</v>
      </c>
    </row>
    <row r="409" spans="1:22" x14ac:dyDescent="0.25">
      <c r="A409" t="s">
        <v>410</v>
      </c>
      <c r="B409" t="s">
        <v>410</v>
      </c>
      <c r="C409" s="2">
        <v>8.8778079201324918</v>
      </c>
      <c r="D409" s="2">
        <v>9.785997297962707</v>
      </c>
      <c r="E409" s="2">
        <v>8.8119835553303556</v>
      </c>
      <c r="F409" s="2">
        <v>9.1754333379162745</v>
      </c>
      <c r="G409" s="2">
        <v>8.9316980711886753</v>
      </c>
      <c r="H409" s="2">
        <v>5.0884647105821017</v>
      </c>
      <c r="I409" s="2">
        <v>5.4835921112564892</v>
      </c>
      <c r="J409" s="2">
        <v>6.0896063735157675</v>
      </c>
      <c r="K409" s="2">
        <v>6.3477636918734763</v>
      </c>
      <c r="L409" s="2">
        <v>6.2210920785357882</v>
      </c>
      <c r="M409" s="2">
        <v>6.3831589200776504</v>
      </c>
      <c r="N409" s="2">
        <v>6.9341230807248024</v>
      </c>
      <c r="O409" s="2">
        <v>6.7741932495100938</v>
      </c>
      <c r="P409" s="2">
        <v>7.0216128137120606</v>
      </c>
      <c r="Q409" s="2">
        <v>7.3573693758493155</v>
      </c>
      <c r="R409" s="2">
        <v>7.336224735152248</v>
      </c>
      <c r="S409" s="2" t="e">
        <v>#N/A</v>
      </c>
      <c r="T409" s="2" t="e">
        <v>#N/A</v>
      </c>
      <c r="U409" s="2" t="e">
        <v>#N/A</v>
      </c>
      <c r="V409" s="2" t="e">
        <v>#N/A</v>
      </c>
    </row>
    <row r="410" spans="1:22" x14ac:dyDescent="0.25">
      <c r="A410" t="s">
        <v>411</v>
      </c>
      <c r="B410" t="s">
        <v>411</v>
      </c>
      <c r="C410" s="2">
        <v>7.807909719147105</v>
      </c>
      <c r="D410" s="2">
        <v>11.974335814556875</v>
      </c>
      <c r="E410" s="2">
        <v>12.564781130550044</v>
      </c>
      <c r="F410" s="2">
        <v>12.933399604746072</v>
      </c>
      <c r="G410" s="2">
        <v>13.914603008186145</v>
      </c>
      <c r="H410" s="2">
        <v>8.3956991402924945</v>
      </c>
      <c r="I410" s="2">
        <v>3.3434885467256654</v>
      </c>
      <c r="J410" s="2">
        <v>3.8748668372471902</v>
      </c>
      <c r="K410" s="2">
        <v>4.4589139988688569</v>
      </c>
      <c r="L410" s="2">
        <v>4.5207451917436678</v>
      </c>
      <c r="M410" s="2">
        <v>3.2434954241283496</v>
      </c>
      <c r="N410" s="2">
        <v>6.316607421324254</v>
      </c>
      <c r="O410" s="2">
        <v>10.048025303520607</v>
      </c>
      <c r="P410" s="2">
        <v>13.333806259292444</v>
      </c>
      <c r="Q410" s="2">
        <v>14.923887415796862</v>
      </c>
      <c r="R410" s="2" t="e">
        <v>#N/A</v>
      </c>
      <c r="S410" s="2" t="e">
        <v>#N/A</v>
      </c>
      <c r="T410" s="2" t="e">
        <v>#N/A</v>
      </c>
      <c r="U410" s="2" t="e">
        <v>#N/A</v>
      </c>
      <c r="V410" s="2" t="e">
        <v>#N/A</v>
      </c>
    </row>
    <row r="411" spans="1:22" x14ac:dyDescent="0.25">
      <c r="A411" t="s">
        <v>412</v>
      </c>
      <c r="B411" t="s">
        <v>412</v>
      </c>
      <c r="C411" s="2">
        <v>12.710264724358691</v>
      </c>
      <c r="D411" s="2">
        <v>14.546995544421707</v>
      </c>
      <c r="E411" s="2">
        <v>8.748355152830193</v>
      </c>
      <c r="F411" s="2">
        <v>5.4878772962991045</v>
      </c>
      <c r="G411" s="2">
        <v>11.548224796065226</v>
      </c>
      <c r="H411" s="2">
        <v>14.714572130954689</v>
      </c>
      <c r="I411" s="2">
        <v>9.6237019558750756</v>
      </c>
      <c r="J411" s="2">
        <v>8.1157806201188141</v>
      </c>
      <c r="K411" s="2">
        <v>5.6005991242046216</v>
      </c>
      <c r="L411" s="2">
        <v>12.875111064999523</v>
      </c>
      <c r="M411" s="2">
        <v>12.48883684806033</v>
      </c>
      <c r="N411" s="2">
        <v>10.375032496718065</v>
      </c>
      <c r="O411" s="2">
        <v>17.543134090831781</v>
      </c>
      <c r="P411" s="2">
        <v>28.940367732667237</v>
      </c>
      <c r="Q411" s="2">
        <v>22.985905822010402</v>
      </c>
      <c r="R411" s="2">
        <v>11.830370818575803</v>
      </c>
      <c r="S411" s="2" t="e">
        <v>#N/A</v>
      </c>
      <c r="T411" s="2" t="e">
        <v>#N/A</v>
      </c>
      <c r="U411" s="2" t="e">
        <v>#N/A</v>
      </c>
      <c r="V411" s="2" t="e">
        <v>#N/A</v>
      </c>
    </row>
    <row r="412" spans="1:22" x14ac:dyDescent="0.25">
      <c r="A412" t="s">
        <v>413</v>
      </c>
      <c r="B412" t="s">
        <v>413</v>
      </c>
      <c r="C412" s="2">
        <v>10.326826445710417</v>
      </c>
      <c r="D412" s="2">
        <v>13.665313832978971</v>
      </c>
      <c r="E412" s="2">
        <v>14.29820972957882</v>
      </c>
      <c r="F412" s="2">
        <v>13.664477200040572</v>
      </c>
      <c r="G412" s="2">
        <v>14.470370980527248</v>
      </c>
      <c r="H412" s="2">
        <v>16.570484874817115</v>
      </c>
      <c r="I412" s="2">
        <v>17.600633477338686</v>
      </c>
      <c r="J412" s="2">
        <v>16.72256660673338</v>
      </c>
      <c r="K412" s="2">
        <v>17.223271091344809</v>
      </c>
      <c r="L412" s="2">
        <v>16.19514427979837</v>
      </c>
      <c r="M412" s="2">
        <v>13.499041016978881</v>
      </c>
      <c r="N412" s="2">
        <v>15.590652270514976</v>
      </c>
      <c r="O412" s="2">
        <v>15.786364124787813</v>
      </c>
      <c r="P412" s="2">
        <v>16.065724802699563</v>
      </c>
      <c r="Q412" s="2">
        <v>15.841303710245741</v>
      </c>
      <c r="R412" s="2" t="e">
        <v>#N/A</v>
      </c>
      <c r="S412" s="2" t="e">
        <v>#N/A</v>
      </c>
      <c r="T412" s="2" t="e">
        <v>#N/A</v>
      </c>
      <c r="U412" s="2" t="e">
        <v>#N/A</v>
      </c>
      <c r="V412" s="2" t="e">
        <v>#N/A</v>
      </c>
    </row>
    <row r="413" spans="1:22" x14ac:dyDescent="0.25">
      <c r="A413" t="s">
        <v>414</v>
      </c>
      <c r="B413" t="s">
        <v>414</v>
      </c>
      <c r="C413" s="2">
        <v>7.409267240243171</v>
      </c>
      <c r="D413" s="2">
        <v>8.726624437658403</v>
      </c>
      <c r="E413" s="2">
        <v>6.7965215410111082</v>
      </c>
      <c r="F413" s="2">
        <v>8.0086852107071316</v>
      </c>
      <c r="G413" s="2">
        <v>7.0825704557449578</v>
      </c>
      <c r="H413" s="2">
        <v>7.2150608012466488</v>
      </c>
      <c r="I413" s="2">
        <v>8.251151306895828</v>
      </c>
      <c r="J413" s="2">
        <v>9.7666132202604459</v>
      </c>
      <c r="K413" s="2">
        <v>12.092949331820954</v>
      </c>
      <c r="L413" s="2">
        <v>13.919547739542221</v>
      </c>
      <c r="M413" s="2">
        <v>14.645842152468555</v>
      </c>
      <c r="N413" s="2">
        <v>12.921469293785384</v>
      </c>
      <c r="O413" s="2">
        <v>16.829637659984211</v>
      </c>
      <c r="P413" s="2">
        <v>18.421190649132573</v>
      </c>
      <c r="Q413" s="2">
        <v>15.869267290746389</v>
      </c>
      <c r="R413" s="2" t="e">
        <v>#N/A</v>
      </c>
      <c r="S413" s="2" t="e">
        <v>#N/A</v>
      </c>
      <c r="T413" s="2" t="e">
        <v>#N/A</v>
      </c>
      <c r="U413" s="2" t="e">
        <v>#N/A</v>
      </c>
      <c r="V413" s="2" t="e">
        <v>#N/A</v>
      </c>
    </row>
    <row r="414" spans="1:22" x14ac:dyDescent="0.25">
      <c r="A414" t="s">
        <v>415</v>
      </c>
      <c r="B414" t="s">
        <v>415</v>
      </c>
      <c r="C414" s="2">
        <v>5.9009155031278997</v>
      </c>
      <c r="D414" s="2">
        <v>5.8012697720957096</v>
      </c>
      <c r="E414" s="2">
        <v>5.8184656506534909</v>
      </c>
      <c r="F414" s="2">
        <v>5.8194947194779534</v>
      </c>
      <c r="G414" s="2">
        <v>5.5863208005440592</v>
      </c>
      <c r="H414" s="2">
        <v>5.3956715758787679</v>
      </c>
      <c r="I414" s="2">
        <v>4.6933784676611285</v>
      </c>
      <c r="J414" s="2">
        <v>4.7215442549057558</v>
      </c>
      <c r="K414" s="2">
        <v>4.8921431878980339</v>
      </c>
      <c r="L414" s="2">
        <v>4.4039036937958835</v>
      </c>
      <c r="M414" s="2">
        <v>4.2776835745761712</v>
      </c>
      <c r="N414" s="2">
        <v>4.0893243979097278</v>
      </c>
      <c r="O414" s="2">
        <v>4.04661213016833</v>
      </c>
      <c r="P414" s="2">
        <v>4.3371257440021473</v>
      </c>
      <c r="Q414" s="2">
        <v>4.67158519756779</v>
      </c>
      <c r="R414" s="2" t="e">
        <v>#N/A</v>
      </c>
      <c r="S414" s="2" t="e">
        <v>#N/A</v>
      </c>
      <c r="T414" s="2" t="e">
        <v>#N/A</v>
      </c>
      <c r="U414" s="2" t="e">
        <v>#N/A</v>
      </c>
      <c r="V414" s="2" t="e">
        <v>#N/A</v>
      </c>
    </row>
    <row r="415" spans="1:22" x14ac:dyDescent="0.25">
      <c r="A415" t="s">
        <v>416</v>
      </c>
      <c r="B415" t="s">
        <v>416</v>
      </c>
      <c r="C415" s="2" t="s">
        <v>6</v>
      </c>
      <c r="D415" s="2" t="e">
        <v>#N/A</v>
      </c>
      <c r="E415" s="2" t="e">
        <v>#N/A</v>
      </c>
      <c r="F415" s="2" t="e">
        <v>#N/A</v>
      </c>
      <c r="G415" s="2" t="e">
        <v>#N/A</v>
      </c>
      <c r="H415" s="2" t="e">
        <v>#N/A</v>
      </c>
      <c r="I415" s="2" t="e">
        <v>#N/A</v>
      </c>
      <c r="J415" s="2" t="e">
        <v>#N/A</v>
      </c>
      <c r="K415" s="2" t="e">
        <v>#N/A</v>
      </c>
      <c r="L415" s="2" t="e">
        <v>#N/A</v>
      </c>
      <c r="M415" s="2" t="e">
        <v>#N/A</v>
      </c>
      <c r="N415" s="2" t="e">
        <v>#N/A</v>
      </c>
      <c r="O415" s="2" t="e">
        <v>#N/A</v>
      </c>
      <c r="P415" s="2">
        <v>11.078071309879171</v>
      </c>
      <c r="Q415" s="2">
        <v>10.347854411634911</v>
      </c>
      <c r="R415" s="2" t="e">
        <v>#N/A</v>
      </c>
      <c r="S415" s="2" t="e">
        <v>#N/A</v>
      </c>
      <c r="T415" s="2" t="e">
        <v>#N/A</v>
      </c>
      <c r="U415" s="2" t="e">
        <v>#N/A</v>
      </c>
      <c r="V415" s="2" t="e">
        <v>#N/A</v>
      </c>
    </row>
    <row r="416" spans="1:22" x14ac:dyDescent="0.25">
      <c r="A416" t="s">
        <v>417</v>
      </c>
      <c r="B416" t="s">
        <v>417</v>
      </c>
      <c r="C416" s="2">
        <v>9.1476962201344723</v>
      </c>
      <c r="D416" s="2">
        <v>8.4537650180272781</v>
      </c>
      <c r="E416" s="2">
        <v>7.7727039079421703</v>
      </c>
      <c r="F416" s="2">
        <v>7.6587486169418542</v>
      </c>
      <c r="G416" s="2">
        <v>8.8333372021422267</v>
      </c>
      <c r="H416" s="2">
        <v>11.1678471280875</v>
      </c>
      <c r="I416" s="2">
        <v>11.015332352087318</v>
      </c>
      <c r="J416" s="2">
        <v>11.420806016059448</v>
      </c>
      <c r="K416" s="2">
        <v>10.769894305514176</v>
      </c>
      <c r="L416" s="2">
        <v>12.276875703481331</v>
      </c>
      <c r="M416" s="2">
        <v>7.2207206803282231</v>
      </c>
      <c r="N416" s="2">
        <v>8.1163389033459179</v>
      </c>
      <c r="O416" s="2">
        <v>9.7804118441889667</v>
      </c>
      <c r="P416" s="2">
        <v>10.284653666464047</v>
      </c>
      <c r="Q416" s="2">
        <v>11.327505921730745</v>
      </c>
      <c r="R416" s="2" t="e">
        <v>#N/A</v>
      </c>
      <c r="S416" s="2" t="e">
        <v>#N/A</v>
      </c>
      <c r="T416" s="2" t="e">
        <v>#N/A</v>
      </c>
      <c r="U416" s="2" t="e">
        <v>#N/A</v>
      </c>
      <c r="V416" s="2" t="e">
        <v>#N/A</v>
      </c>
    </row>
    <row r="417" spans="1:22" x14ac:dyDescent="0.25">
      <c r="A417" t="s">
        <v>418</v>
      </c>
      <c r="B417" t="s">
        <v>418</v>
      </c>
      <c r="C417" s="2">
        <v>18.184435499203957</v>
      </c>
      <c r="D417" s="2">
        <v>21.461510147453463</v>
      </c>
      <c r="E417" s="2">
        <v>29.934716269388545</v>
      </c>
      <c r="F417" s="2">
        <v>32.368516604488541</v>
      </c>
      <c r="G417" s="2">
        <v>33.858946553156514</v>
      </c>
      <c r="H417" s="2">
        <v>40.030626869542566</v>
      </c>
      <c r="I417" s="2">
        <v>30.031254201448299</v>
      </c>
      <c r="J417" s="2">
        <v>34.582769986656416</v>
      </c>
      <c r="K417" s="2">
        <v>38.368063774576164</v>
      </c>
      <c r="L417" s="2">
        <v>39.058121346817202</v>
      </c>
      <c r="M417" s="2">
        <v>40.307668442807369</v>
      </c>
      <c r="N417" s="2">
        <v>37.576806121170783</v>
      </c>
      <c r="O417" s="2">
        <v>9.645356952363187</v>
      </c>
      <c r="P417" s="2">
        <v>8.3361313970238573</v>
      </c>
      <c r="Q417" s="2">
        <v>9.0724337516014142</v>
      </c>
      <c r="R417" s="2" t="e">
        <v>#N/A</v>
      </c>
      <c r="S417" s="2" t="e">
        <v>#N/A</v>
      </c>
      <c r="T417" s="2" t="e">
        <v>#N/A</v>
      </c>
      <c r="U417" s="2" t="e">
        <v>#N/A</v>
      </c>
      <c r="V417" s="2" t="e">
        <v>#N/A</v>
      </c>
    </row>
    <row r="418" spans="1:22" x14ac:dyDescent="0.25">
      <c r="A418" t="s">
        <v>419</v>
      </c>
      <c r="B418" t="s">
        <v>419</v>
      </c>
      <c r="C418" s="2">
        <v>7.872896628199733</v>
      </c>
      <c r="D418" s="2">
        <v>7.3032172447517585</v>
      </c>
      <c r="E418" s="2">
        <v>8.0122038715249957</v>
      </c>
      <c r="F418" s="2">
        <v>6.0742214499847975</v>
      </c>
      <c r="G418" s="2">
        <v>5.865079761565835</v>
      </c>
      <c r="H418" s="2">
        <v>5.198592781108081</v>
      </c>
      <c r="I418" s="2">
        <v>2.8462561451220059</v>
      </c>
      <c r="J418" s="2">
        <v>4.3109972317317915</v>
      </c>
      <c r="K418" s="2">
        <v>4.7095700048981959</v>
      </c>
      <c r="L418" s="2">
        <v>4.9398410411368134</v>
      </c>
      <c r="M418" s="2">
        <v>1.8564939403109388</v>
      </c>
      <c r="N418" s="2">
        <v>4.6299916540720849</v>
      </c>
      <c r="O418" s="2">
        <v>4.7187184091697896</v>
      </c>
      <c r="P418" s="2">
        <v>5.228225758210205</v>
      </c>
      <c r="Q418" s="2">
        <v>4.2791782328428614</v>
      </c>
      <c r="R418" s="2">
        <v>5.768406346930079</v>
      </c>
      <c r="S418" s="2">
        <v>6.2983742407185099</v>
      </c>
      <c r="T418" s="2">
        <v>6.2216155250851113</v>
      </c>
      <c r="U418" s="2">
        <v>6.3791282033984498</v>
      </c>
      <c r="V418" s="2">
        <v>6.8520926517880927</v>
      </c>
    </row>
    <row r="419" spans="1:22" x14ac:dyDescent="0.25">
      <c r="A419" t="s">
        <v>420</v>
      </c>
      <c r="B419" t="s">
        <v>420</v>
      </c>
      <c r="C419" s="2">
        <v>15.289513124671899</v>
      </c>
      <c r="D419" s="2">
        <v>7.6088024307017417</v>
      </c>
      <c r="E419" s="2">
        <v>13.10701822357156</v>
      </c>
      <c r="F419" s="2">
        <v>11.169903114115121</v>
      </c>
      <c r="G419" s="2">
        <v>10.032585731643863</v>
      </c>
      <c r="H419" s="2">
        <v>10.633109075248354</v>
      </c>
      <c r="I419" s="2">
        <v>7.5881749832170025</v>
      </c>
      <c r="J419" s="2">
        <v>5.910947625864039</v>
      </c>
      <c r="K419" s="2">
        <v>7.374112952608801</v>
      </c>
      <c r="L419" s="2">
        <v>8.2744819272052954</v>
      </c>
      <c r="M419" s="2">
        <v>9.5719185079510183</v>
      </c>
      <c r="N419" s="2">
        <v>8.6787274918438708</v>
      </c>
      <c r="O419" s="2">
        <v>8.5866757712487765</v>
      </c>
      <c r="P419" s="2">
        <v>11.189998535229591</v>
      </c>
      <c r="Q419" s="2">
        <v>7.0583443484880934</v>
      </c>
      <c r="R419" s="2">
        <v>8.1815535460871747</v>
      </c>
      <c r="S419" s="2" t="e">
        <v>#N/A</v>
      </c>
      <c r="T419" s="2" t="e">
        <v>#N/A</v>
      </c>
      <c r="U419" s="2" t="e">
        <v>#N/A</v>
      </c>
      <c r="V419" s="2" t="e">
        <v>#N/A</v>
      </c>
    </row>
    <row r="420" spans="1:22" x14ac:dyDescent="0.25">
      <c r="A420" t="s">
        <v>421</v>
      </c>
      <c r="B420" t="s">
        <v>421</v>
      </c>
      <c r="C420" s="2">
        <v>4.7790557555908224</v>
      </c>
      <c r="D420" s="2">
        <v>7.3272551323226907</v>
      </c>
      <c r="E420" s="2">
        <v>5.2700323216905174</v>
      </c>
      <c r="F420" s="2">
        <v>4.5874803561202926</v>
      </c>
      <c r="G420" s="2">
        <v>6.3791248062781785</v>
      </c>
      <c r="H420" s="2">
        <v>4.3936405466498591</v>
      </c>
      <c r="I420" s="2">
        <v>9.8049111830495566</v>
      </c>
      <c r="J420" s="2">
        <v>12.26117677914292</v>
      </c>
      <c r="K420" s="2">
        <v>20.797907291666526</v>
      </c>
      <c r="L420" s="2">
        <v>10.865741884684427</v>
      </c>
      <c r="M420" s="2">
        <v>9.1690400612147709</v>
      </c>
      <c r="N420" s="2">
        <v>35.899862608991526</v>
      </c>
      <c r="O420" s="2">
        <v>34.87082331672709</v>
      </c>
      <c r="P420" s="2">
        <v>19.122991253918865</v>
      </c>
      <c r="Q420" s="2">
        <v>11.641879864206373</v>
      </c>
      <c r="R420" s="2">
        <v>10.206179587800007</v>
      </c>
      <c r="S420" s="2">
        <v>14.556666709713188</v>
      </c>
      <c r="T420" s="2">
        <v>14.488510821572156</v>
      </c>
      <c r="U420" s="2">
        <v>16.106753924770949</v>
      </c>
      <c r="V420" s="2">
        <v>14.014735383575699</v>
      </c>
    </row>
    <row r="421" spans="1:22" x14ac:dyDescent="0.25">
      <c r="A421" t="s">
        <v>422</v>
      </c>
      <c r="B421" t="s">
        <v>422</v>
      </c>
      <c r="C421" s="2">
        <v>3.2674664784756531</v>
      </c>
      <c r="D421" s="2">
        <v>4.5339733078501849</v>
      </c>
      <c r="E421" s="2">
        <v>4.9063160727896342</v>
      </c>
      <c r="F421" s="2">
        <v>5.1680299651979</v>
      </c>
      <c r="G421" s="2">
        <v>4.8024891468211237</v>
      </c>
      <c r="H421" s="2">
        <v>5.4170925695504168</v>
      </c>
      <c r="I421" s="2">
        <v>6.0398578550694459</v>
      </c>
      <c r="J421" s="2">
        <v>7.2530666666666663</v>
      </c>
      <c r="K421" s="2">
        <v>7.628356912224282</v>
      </c>
      <c r="L421" s="2">
        <v>6.565174732676855</v>
      </c>
      <c r="M421" s="2">
        <v>6.4672392338982059</v>
      </c>
      <c r="N421" s="2">
        <v>6.3547112300720814</v>
      </c>
      <c r="O421" s="2">
        <v>6.6934103456650211</v>
      </c>
      <c r="P421" s="2">
        <v>5.2653319789179855</v>
      </c>
      <c r="Q421" s="2">
        <v>5.0879014562480211</v>
      </c>
      <c r="R421" s="2" t="e">
        <v>#N/A</v>
      </c>
      <c r="S421" s="2" t="e">
        <v>#N/A</v>
      </c>
      <c r="T421" s="2" t="e">
        <v>#N/A</v>
      </c>
      <c r="U421" s="2" t="e">
        <v>#N/A</v>
      </c>
      <c r="V421" s="2" t="e">
        <v>#N/A</v>
      </c>
    </row>
    <row r="422" spans="1:22" x14ac:dyDescent="0.25">
      <c r="A422" t="s">
        <v>423</v>
      </c>
      <c r="B422" t="s">
        <v>423</v>
      </c>
      <c r="C422" s="2">
        <v>39.419199663900848</v>
      </c>
      <c r="D422" s="2">
        <v>14.347326835737464</v>
      </c>
      <c r="E422" s="2">
        <v>53.699732977776513</v>
      </c>
      <c r="F422" s="2">
        <v>36.478441058044545</v>
      </c>
      <c r="G422" s="2">
        <v>29.051546391752574</v>
      </c>
      <c r="H422" s="2">
        <v>23.214984476263112</v>
      </c>
      <c r="I422" s="2">
        <v>9.1104864335014959</v>
      </c>
      <c r="J422" s="2">
        <v>22.056872123071749</v>
      </c>
      <c r="K422" s="2">
        <v>26.943829162251333</v>
      </c>
      <c r="L422" s="2">
        <v>24.839676443373012</v>
      </c>
      <c r="M422" s="2">
        <v>27.863165243351695</v>
      </c>
      <c r="N422" s="2">
        <v>28.765150800712874</v>
      </c>
      <c r="O422" s="2">
        <v>41.701588371102147</v>
      </c>
      <c r="P422" s="2">
        <v>-1.3942349422047651</v>
      </c>
      <c r="Q422" s="2">
        <v>3.4067851723390419</v>
      </c>
      <c r="R422" s="2">
        <v>40.446727810482329</v>
      </c>
      <c r="S422" s="2" t="e">
        <v>#N/A</v>
      </c>
      <c r="T422" s="2" t="e">
        <v>#N/A</v>
      </c>
      <c r="U422" s="2" t="e">
        <v>#N/A</v>
      </c>
      <c r="V422" s="2" t="e">
        <v>#N/A</v>
      </c>
    </row>
    <row r="423" spans="1:22" x14ac:dyDescent="0.25">
      <c r="A423" t="s">
        <v>424</v>
      </c>
      <c r="B423" t="s">
        <v>424</v>
      </c>
      <c r="C423" s="2">
        <v>4.9108868476680989</v>
      </c>
      <c r="D423" s="2">
        <v>6.7030582046255711</v>
      </c>
      <c r="E423" s="2">
        <v>6.9307407370432186</v>
      </c>
      <c r="F423" s="2">
        <v>6.3462225356594182</v>
      </c>
      <c r="G423" s="2">
        <v>7.9622240568553462</v>
      </c>
      <c r="H423" s="2">
        <v>8.1970301777290722</v>
      </c>
      <c r="I423" s="2">
        <v>8.8009472714685373</v>
      </c>
      <c r="J423" s="2">
        <v>10.024618832137303</v>
      </c>
      <c r="K423" s="2">
        <v>9.4700756701298587</v>
      </c>
      <c r="L423" s="2">
        <v>1.8860252154997954</v>
      </c>
      <c r="M423" s="2">
        <v>18.509622410456171</v>
      </c>
      <c r="N423" s="2">
        <v>9.4035180030738594</v>
      </c>
      <c r="O423" s="2">
        <v>16.770656417875294</v>
      </c>
      <c r="P423" s="2">
        <v>15.862113722384983</v>
      </c>
      <c r="Q423" s="2">
        <v>16.367934139716571</v>
      </c>
      <c r="R423" s="2">
        <v>19.469282038956642</v>
      </c>
      <c r="S423" s="2">
        <v>11.219288595220773</v>
      </c>
      <c r="T423" s="2">
        <v>11.811481811297314</v>
      </c>
      <c r="U423" s="2">
        <v>11.70089094413987</v>
      </c>
      <c r="V423" s="2">
        <v>11.452063775828751</v>
      </c>
    </row>
    <row r="424" spans="1:22" x14ac:dyDescent="0.25">
      <c r="A424" t="s">
        <v>425</v>
      </c>
      <c r="B424" t="s">
        <v>425</v>
      </c>
      <c r="C424" s="2" t="s">
        <v>6</v>
      </c>
      <c r="D424" s="2" t="e">
        <v>#N/A</v>
      </c>
      <c r="E424" s="2" t="e">
        <v>#N/A</v>
      </c>
      <c r="F424" s="2" t="e">
        <v>#N/A</v>
      </c>
      <c r="G424" s="2" t="e">
        <v>#N/A</v>
      </c>
      <c r="H424" s="2" t="e">
        <v>#N/A</v>
      </c>
      <c r="I424" s="2" t="e">
        <v>#N/A</v>
      </c>
      <c r="J424" s="2" t="e">
        <v>#N/A</v>
      </c>
      <c r="K424" s="2" t="e">
        <v>#N/A</v>
      </c>
      <c r="L424" s="2" t="e">
        <v>#N/A</v>
      </c>
      <c r="M424" s="2">
        <v>8.8717539220162269</v>
      </c>
      <c r="N424" s="2">
        <v>10.381729191196449</v>
      </c>
      <c r="O424" s="2">
        <v>12.279222206999824</v>
      </c>
      <c r="P424" s="2">
        <v>11.472902431944469</v>
      </c>
      <c r="Q424" s="2">
        <v>4.8759346309444895</v>
      </c>
      <c r="R424" s="2" t="e">
        <v>#N/A</v>
      </c>
      <c r="S424" s="2" t="e">
        <v>#N/A</v>
      </c>
      <c r="T424" s="2" t="e">
        <v>#N/A</v>
      </c>
      <c r="U424" s="2" t="e">
        <v>#N/A</v>
      </c>
      <c r="V424" s="2" t="e">
        <v>#N/A</v>
      </c>
    </row>
    <row r="425" spans="1:22" x14ac:dyDescent="0.25">
      <c r="A425" t="s">
        <v>426</v>
      </c>
      <c r="B425" t="s">
        <v>426</v>
      </c>
      <c r="C425" s="2">
        <v>9.7945090604707659</v>
      </c>
      <c r="D425" s="2">
        <v>8.7084064941804762</v>
      </c>
      <c r="E425" s="2">
        <v>10.243045633562744</v>
      </c>
      <c r="F425" s="2">
        <v>8.3554696297781135</v>
      </c>
      <c r="G425" s="2">
        <v>9.5739922382042604</v>
      </c>
      <c r="H425" s="2">
        <v>10.692634219909278</v>
      </c>
      <c r="I425" s="2">
        <v>11.518566941128498</v>
      </c>
      <c r="J425" s="2">
        <v>12.02842603936498</v>
      </c>
      <c r="K425" s="2">
        <v>11.61398909787526</v>
      </c>
      <c r="L425" s="2">
        <v>11.369938213268876</v>
      </c>
      <c r="M425" s="2">
        <v>9.943005221476243</v>
      </c>
      <c r="N425" s="2">
        <v>10.436585010982556</v>
      </c>
      <c r="O425" s="2">
        <v>5.1530297918329619</v>
      </c>
      <c r="P425" s="2">
        <v>4.3112621813587531</v>
      </c>
      <c r="Q425" s="2">
        <v>6.111837247499575</v>
      </c>
      <c r="R425" s="2" t="e">
        <v>#N/A</v>
      </c>
      <c r="S425" s="2" t="e">
        <v>#N/A</v>
      </c>
      <c r="T425" s="2" t="e">
        <v>#N/A</v>
      </c>
      <c r="U425" s="2" t="e">
        <v>#N/A</v>
      </c>
      <c r="V425" s="2" t="e">
        <v>#N/A</v>
      </c>
    </row>
    <row r="426" spans="1:22" x14ac:dyDescent="0.25">
      <c r="A426" t="s">
        <v>427</v>
      </c>
      <c r="B426" t="s">
        <v>427</v>
      </c>
      <c r="C426" s="2">
        <v>16.116346572881842</v>
      </c>
      <c r="D426" s="2">
        <v>21.221900034905204</v>
      </c>
      <c r="E426" s="2">
        <v>17.170890035367233</v>
      </c>
      <c r="F426" s="2">
        <v>18.23332230563685</v>
      </c>
      <c r="G426" s="2">
        <v>24.136970680467535</v>
      </c>
      <c r="H426" s="2">
        <v>33.468424931018085</v>
      </c>
      <c r="I426" s="2">
        <v>27.139912708845081</v>
      </c>
      <c r="J426" s="2">
        <v>29.997873741287094</v>
      </c>
      <c r="K426" s="2">
        <v>28.43976642371754</v>
      </c>
      <c r="L426" s="2">
        <v>28.259953531937665</v>
      </c>
      <c r="M426" s="2">
        <v>20.996023735828228</v>
      </c>
      <c r="N426" s="2">
        <v>25.793842307653144</v>
      </c>
      <c r="O426" s="2">
        <v>17.689999910743516</v>
      </c>
      <c r="P426" s="2">
        <v>14.247415800792318</v>
      </c>
      <c r="Q426" s="2">
        <v>11.377428422092391</v>
      </c>
      <c r="R426" s="2" t="e">
        <v>#N/A</v>
      </c>
      <c r="S426" s="2" t="e">
        <v>#N/A</v>
      </c>
      <c r="T426" s="2" t="e">
        <v>#N/A</v>
      </c>
      <c r="U426" s="2" t="e">
        <v>#N/A</v>
      </c>
      <c r="V426" s="2" t="e">
        <v>#N/A</v>
      </c>
    </row>
    <row r="427" spans="1:22" x14ac:dyDescent="0.25">
      <c r="A427" t="s">
        <v>428</v>
      </c>
      <c r="B427" t="s">
        <v>428</v>
      </c>
      <c r="C427" s="2">
        <v>14.228002124543304</v>
      </c>
      <c r="D427" s="2">
        <v>11.872799610727881</v>
      </c>
      <c r="E427" s="2">
        <v>14.029202545862972</v>
      </c>
      <c r="F427" s="2">
        <v>17.104928969335749</v>
      </c>
      <c r="G427" s="2">
        <v>15.434932821497121</v>
      </c>
      <c r="H427" s="2">
        <v>12.914838564517945</v>
      </c>
      <c r="I427" s="2">
        <v>16.098807495741056</v>
      </c>
      <c r="J427" s="2">
        <v>18.852427654988585</v>
      </c>
      <c r="K427" s="2">
        <v>19.57422824466024</v>
      </c>
      <c r="L427" s="2">
        <v>18.696091565019156</v>
      </c>
      <c r="M427" s="2">
        <v>17.293932270813421</v>
      </c>
      <c r="N427" s="2">
        <v>13.629037812521524</v>
      </c>
      <c r="O427" s="2">
        <v>18.198903680501175</v>
      </c>
      <c r="P427" s="2">
        <v>22.457052905345286</v>
      </c>
      <c r="Q427" s="2">
        <v>25.91035705241833</v>
      </c>
      <c r="R427" s="2" t="e">
        <v>#N/A</v>
      </c>
      <c r="S427" s="2" t="e">
        <v>#N/A</v>
      </c>
      <c r="T427" s="2" t="e">
        <v>#N/A</v>
      </c>
      <c r="U427" s="2" t="e">
        <v>#N/A</v>
      </c>
      <c r="V427" s="2" t="e">
        <v>#N/A</v>
      </c>
    </row>
    <row r="428" spans="1:22" x14ac:dyDescent="0.25">
      <c r="A428" t="s">
        <v>429</v>
      </c>
      <c r="B428" t="s">
        <v>429</v>
      </c>
      <c r="C428" s="2">
        <v>17.88429637548137</v>
      </c>
      <c r="D428" s="2">
        <v>15.996148555708389</v>
      </c>
      <c r="E428" s="2">
        <v>15.698620453008139</v>
      </c>
      <c r="F428" s="2">
        <v>14.316346417731351</v>
      </c>
      <c r="G428" s="2">
        <v>14.148827580745815</v>
      </c>
      <c r="H428" s="2">
        <v>15.551742499102389</v>
      </c>
      <c r="I428" s="2">
        <v>15.378423629404345</v>
      </c>
      <c r="J428" s="2">
        <v>14.495522694707216</v>
      </c>
      <c r="K428" s="2">
        <v>13.927776187371805</v>
      </c>
      <c r="L428" s="2">
        <v>13.400563011032759</v>
      </c>
      <c r="M428" s="2">
        <v>10.872830753714172</v>
      </c>
      <c r="N428" s="2">
        <v>12.2861747733155</v>
      </c>
      <c r="O428" s="2">
        <v>11.542609923717864</v>
      </c>
      <c r="P428" s="2">
        <v>12.436938762408984</v>
      </c>
      <c r="Q428" s="2">
        <v>13.486174772122034</v>
      </c>
      <c r="R428" s="2" t="e">
        <v>#N/A</v>
      </c>
      <c r="S428" s="2" t="e">
        <v>#N/A</v>
      </c>
      <c r="T428" s="2" t="e">
        <v>#N/A</v>
      </c>
      <c r="U428" s="2" t="e">
        <v>#N/A</v>
      </c>
      <c r="V428" s="2" t="e">
        <v>#N/A</v>
      </c>
    </row>
    <row r="429" spans="1:22" x14ac:dyDescent="0.25">
      <c r="A429" t="s">
        <v>430</v>
      </c>
      <c r="B429" t="s">
        <v>430</v>
      </c>
      <c r="C429" s="2">
        <v>20.352468240970413</v>
      </c>
      <c r="D429" s="2">
        <v>20.271755398455387</v>
      </c>
      <c r="E429" s="2">
        <v>18.897958751018816</v>
      </c>
      <c r="F429" s="2">
        <v>18.369818792511563</v>
      </c>
      <c r="G429" s="2">
        <v>13.48757855677265</v>
      </c>
      <c r="H429" s="2">
        <v>11.001683153467338</v>
      </c>
      <c r="I429" s="2">
        <v>11.566597839415964</v>
      </c>
      <c r="J429" s="2">
        <v>13.696298049623762</v>
      </c>
      <c r="K429" s="2">
        <v>17.416203517581863</v>
      </c>
      <c r="L429" s="2">
        <v>19.509405560153048</v>
      </c>
      <c r="M429" s="2">
        <v>8.6512572220152144</v>
      </c>
      <c r="N429" s="2">
        <v>10.337015043272668</v>
      </c>
      <c r="O429" s="2">
        <v>15.344519431332806</v>
      </c>
      <c r="P429" s="2">
        <v>22.445983715328634</v>
      </c>
      <c r="Q429" s="2">
        <v>18.527963389798909</v>
      </c>
      <c r="R429" s="2">
        <v>17.723037875566174</v>
      </c>
      <c r="S429" s="2" t="e">
        <v>#N/A</v>
      </c>
      <c r="T429" s="2" t="e">
        <v>#N/A</v>
      </c>
      <c r="U429" s="2" t="e">
        <v>#N/A</v>
      </c>
      <c r="V429" s="2" t="e">
        <v>#N/A</v>
      </c>
    </row>
    <row r="430" spans="1:22" x14ac:dyDescent="0.25">
      <c r="A430" t="s">
        <v>431</v>
      </c>
      <c r="B430" t="s">
        <v>431</v>
      </c>
      <c r="C430" s="2">
        <v>9.6727103210115661</v>
      </c>
      <c r="D430" s="2">
        <v>8.9818445665731588</v>
      </c>
      <c r="E430" s="2">
        <v>11.803474825909364</v>
      </c>
      <c r="F430" s="2">
        <v>5.5006475205255567</v>
      </c>
      <c r="G430" s="2">
        <v>8.9585483546217262</v>
      </c>
      <c r="H430" s="2">
        <v>5.7036991948757425</v>
      </c>
      <c r="I430" s="2">
        <v>5.5323051905876275</v>
      </c>
      <c r="J430" s="2">
        <v>5.3355421561704439</v>
      </c>
      <c r="K430" s="2">
        <v>5.601189239309547</v>
      </c>
      <c r="L430" s="2">
        <v>6.0524315334272449</v>
      </c>
      <c r="M430" s="2">
        <v>6.5001000824772639</v>
      </c>
      <c r="N430" s="2">
        <v>3.5931680583509937</v>
      </c>
      <c r="O430" s="2">
        <v>5.1173345794177818</v>
      </c>
      <c r="P430" s="2">
        <v>6.5450017889391932</v>
      </c>
      <c r="Q430" s="2">
        <v>5.6468797107690882</v>
      </c>
      <c r="R430" s="2" t="e">
        <v>#N/A</v>
      </c>
      <c r="S430" s="2" t="e">
        <v>#N/A</v>
      </c>
      <c r="T430" s="2" t="e">
        <v>#N/A</v>
      </c>
      <c r="U430" s="2" t="e">
        <v>#N/A</v>
      </c>
      <c r="V430" s="2" t="e">
        <v>#N/A</v>
      </c>
    </row>
    <row r="431" spans="1:22" x14ac:dyDescent="0.25">
      <c r="A431" t="s">
        <v>432</v>
      </c>
      <c r="B431" t="s">
        <v>432</v>
      </c>
      <c r="C431" s="2">
        <v>7.5411071933081306</v>
      </c>
      <c r="D431" s="2">
        <v>7.8647983283066285</v>
      </c>
      <c r="E431" s="2">
        <v>7.5817187724194266</v>
      </c>
      <c r="F431" s="2">
        <v>6.7390928647671888</v>
      </c>
      <c r="G431" s="2">
        <v>6.4462180704901781</v>
      </c>
      <c r="H431" s="2">
        <v>7.1200268553007744</v>
      </c>
      <c r="I431" s="2">
        <v>2.0824624254825421</v>
      </c>
      <c r="J431" s="2">
        <v>5.1470755404436694</v>
      </c>
      <c r="K431" s="2">
        <v>4.848609521207492</v>
      </c>
      <c r="L431" s="2">
        <v>4.741304457811605</v>
      </c>
      <c r="M431" s="2">
        <v>4.0661720635730303</v>
      </c>
      <c r="N431" s="2">
        <v>2.8736248569695899</v>
      </c>
      <c r="O431" s="2">
        <v>4.3408559766662735</v>
      </c>
      <c r="P431" s="2">
        <v>6.0763314067348917</v>
      </c>
      <c r="Q431" s="2">
        <v>6.6329984798503121</v>
      </c>
      <c r="R431" s="2" t="e">
        <v>#N/A</v>
      </c>
      <c r="S431" s="2" t="e">
        <v>#N/A</v>
      </c>
      <c r="T431" s="2" t="e">
        <v>#N/A</v>
      </c>
      <c r="U431" s="2" t="e">
        <v>#N/A</v>
      </c>
      <c r="V431" s="2" t="e">
        <v>#N/A</v>
      </c>
    </row>
    <row r="432" spans="1:22" x14ac:dyDescent="0.25">
      <c r="A432" t="s">
        <v>433</v>
      </c>
      <c r="B432" t="s">
        <v>433</v>
      </c>
      <c r="C432" s="2">
        <v>10.073230301812863</v>
      </c>
      <c r="D432" s="2">
        <v>11.592607403558009</v>
      </c>
      <c r="E432" s="2">
        <v>10.220158643484423</v>
      </c>
      <c r="F432" s="2">
        <v>10.04628051668478</v>
      </c>
      <c r="G432" s="2">
        <v>12.321493143780506</v>
      </c>
      <c r="H432" s="2" t="e">
        <v>#N/A</v>
      </c>
      <c r="I432" s="2" t="e">
        <v>#N/A</v>
      </c>
      <c r="J432" s="2" t="e">
        <v>#N/A</v>
      </c>
      <c r="K432" s="2">
        <v>12.197274143455306</v>
      </c>
      <c r="L432" s="2">
        <v>11.777901511873011</v>
      </c>
      <c r="M432" s="2">
        <v>9.5163822689500908</v>
      </c>
      <c r="N432" s="2">
        <v>7.6626882571168027</v>
      </c>
      <c r="O432" s="2">
        <v>10.620213850848396</v>
      </c>
      <c r="P432" s="2">
        <v>12.705510761903568</v>
      </c>
      <c r="Q432" s="2">
        <v>14.651683388319107</v>
      </c>
      <c r="R432" s="2">
        <v>10.826590008034989</v>
      </c>
      <c r="S432" s="2">
        <v>11.247595266477541</v>
      </c>
      <c r="T432" s="2">
        <v>11.680985802539627</v>
      </c>
      <c r="U432" s="2">
        <v>11.648062973405397</v>
      </c>
      <c r="V432" s="2">
        <v>9.6887078613341142</v>
      </c>
    </row>
    <row r="433" spans="1:22" x14ac:dyDescent="0.25">
      <c r="A433" t="s">
        <v>434</v>
      </c>
      <c r="B433" t="s">
        <v>434</v>
      </c>
      <c r="C433" s="2">
        <v>10.987945953609952</v>
      </c>
      <c r="D433" s="2">
        <v>11.87096632698546</v>
      </c>
      <c r="E433" s="2">
        <v>10.305951766858126</v>
      </c>
      <c r="F433" s="2">
        <v>9.9716465776193921</v>
      </c>
      <c r="G433" s="2">
        <v>9.4175611025250809</v>
      </c>
      <c r="H433" s="2">
        <v>8.9098485437342188</v>
      </c>
      <c r="I433" s="2">
        <v>8.013433024420193</v>
      </c>
      <c r="J433" s="2">
        <v>8.0669413086960393</v>
      </c>
      <c r="K433" s="2">
        <v>10.170565380889999</v>
      </c>
      <c r="L433" s="2">
        <v>11.114246967578795</v>
      </c>
      <c r="M433" s="2">
        <v>9.5970286081906284</v>
      </c>
      <c r="N433" s="2">
        <v>7.9996130518992459</v>
      </c>
      <c r="O433" s="2">
        <v>6.853184137087716</v>
      </c>
      <c r="P433" s="2">
        <v>6.7094718673443365</v>
      </c>
      <c r="Q433" s="2">
        <v>6.5040824540149504</v>
      </c>
      <c r="R433" s="2" t="e">
        <v>#N/A</v>
      </c>
      <c r="S433" s="2" t="e">
        <v>#N/A</v>
      </c>
      <c r="T433" s="2" t="e">
        <v>#N/A</v>
      </c>
      <c r="U433" s="2" t="e">
        <v>#N/A</v>
      </c>
      <c r="V433" s="2" t="e">
        <v>#N/A</v>
      </c>
    </row>
    <row r="434" spans="1:22" x14ac:dyDescent="0.25">
      <c r="A434" t="s">
        <v>435</v>
      </c>
      <c r="B434" t="s">
        <v>435</v>
      </c>
      <c r="C434" s="2">
        <v>22.695301559561933</v>
      </c>
      <c r="D434" s="2">
        <v>20.179613231882964</v>
      </c>
      <c r="E434" s="2">
        <v>18.173273990282439</v>
      </c>
      <c r="F434" s="2">
        <v>15.466738774344071</v>
      </c>
      <c r="G434" s="2">
        <v>14.664806954023188</v>
      </c>
      <c r="H434" s="2">
        <v>11.467942410944145</v>
      </c>
      <c r="I434" s="2">
        <v>10.968737793975542</v>
      </c>
      <c r="J434" s="2">
        <v>8.5483788477652833</v>
      </c>
      <c r="K434" s="2">
        <v>8.7034298374180707</v>
      </c>
      <c r="L434" s="2">
        <v>7.8691494356335543</v>
      </c>
      <c r="M434" s="2">
        <v>0.73287368065372716</v>
      </c>
      <c r="N434" s="2">
        <v>13.778721563182458</v>
      </c>
      <c r="O434" s="2">
        <v>12.688657565187524</v>
      </c>
      <c r="P434" s="2">
        <v>9.7807966188989841</v>
      </c>
      <c r="Q434" s="2">
        <v>8.7143033482818577</v>
      </c>
      <c r="R434" s="2">
        <v>8.5017346054965603</v>
      </c>
      <c r="S434" s="2" t="e">
        <v>#N/A</v>
      </c>
      <c r="T434" s="2" t="e">
        <v>#N/A</v>
      </c>
      <c r="U434" s="2" t="e">
        <v>#N/A</v>
      </c>
      <c r="V434" s="2" t="e">
        <v>#N/A</v>
      </c>
    </row>
    <row r="435" spans="1:22" x14ac:dyDescent="0.25">
      <c r="A435" t="s">
        <v>436</v>
      </c>
      <c r="B435" t="s">
        <v>436</v>
      </c>
      <c r="C435" s="2">
        <v>16.902292835958161</v>
      </c>
      <c r="D435" s="2">
        <v>20.979998535573035</v>
      </c>
      <c r="E435" s="2">
        <v>15.55184275184275</v>
      </c>
      <c r="F435" s="2">
        <v>16.955222221321527</v>
      </c>
      <c r="G435" s="2">
        <v>13.909828888912909</v>
      </c>
      <c r="H435" s="2">
        <v>14.143419410841107</v>
      </c>
      <c r="I435" s="2">
        <v>21.360691144708426</v>
      </c>
      <c r="J435" s="2">
        <v>15.230062039853145</v>
      </c>
      <c r="K435" s="2">
        <v>16.182173653891713</v>
      </c>
      <c r="L435" s="2">
        <v>15.512174956019765</v>
      </c>
      <c r="M435" s="2">
        <v>11.695746355621454</v>
      </c>
      <c r="N435" s="2">
        <v>17.550399336833582</v>
      </c>
      <c r="O435" s="2">
        <v>17.820028390022667</v>
      </c>
      <c r="P435" s="2">
        <v>15.864843324347161</v>
      </c>
      <c r="Q435" s="2">
        <v>16.820592941938965</v>
      </c>
      <c r="R435" s="2">
        <v>12.771017175157182</v>
      </c>
      <c r="S435" s="2">
        <v>15.770051116556328</v>
      </c>
      <c r="T435" s="2">
        <v>16.574247291805079</v>
      </c>
      <c r="U435" s="2">
        <v>17.490751249136089</v>
      </c>
      <c r="V435" s="2">
        <v>17.297731773780924</v>
      </c>
    </row>
    <row r="436" spans="1:22" x14ac:dyDescent="0.25">
      <c r="A436" t="s">
        <v>437</v>
      </c>
      <c r="B436" t="s">
        <v>437</v>
      </c>
      <c r="C436" s="2">
        <v>56.174468451975066</v>
      </c>
      <c r="D436" s="2">
        <v>31.665406412388514</v>
      </c>
      <c r="E436" s="2">
        <v>15.669002391149945</v>
      </c>
      <c r="F436" s="2">
        <v>6.9732830727653923</v>
      </c>
      <c r="G436" s="2">
        <v>12.510996133278926</v>
      </c>
      <c r="H436" s="2">
        <v>10.94486190213188</v>
      </c>
      <c r="I436" s="2">
        <v>14.364184751653644</v>
      </c>
      <c r="J436" s="2">
        <v>19.915418620933323</v>
      </c>
      <c r="K436" s="2">
        <v>19.52015228756002</v>
      </c>
      <c r="L436" s="2">
        <v>25.73323893661555</v>
      </c>
      <c r="M436" s="2">
        <v>34.387694681203257</v>
      </c>
      <c r="N436" s="2">
        <v>37.525080418138032</v>
      </c>
      <c r="O436" s="2">
        <v>27.895670564756784</v>
      </c>
      <c r="P436" s="2">
        <v>17.977048384618673</v>
      </c>
      <c r="Q436" s="2">
        <v>12.939118600441942</v>
      </c>
      <c r="R436" s="2" t="e">
        <v>#N/A</v>
      </c>
      <c r="S436" s="2" t="e">
        <v>#N/A</v>
      </c>
      <c r="T436" s="2" t="e">
        <v>#N/A</v>
      </c>
      <c r="U436" s="2" t="e">
        <v>#N/A</v>
      </c>
      <c r="V436" s="2" t="e">
        <v>#N/A</v>
      </c>
    </row>
    <row r="437" spans="1:22" x14ac:dyDescent="0.25">
      <c r="A437" t="s">
        <v>438</v>
      </c>
      <c r="B437" t="s">
        <v>438</v>
      </c>
      <c r="C437" s="2">
        <v>7.4344166746874567</v>
      </c>
      <c r="D437" s="2">
        <v>5.481067659838609</v>
      </c>
      <c r="E437" s="2">
        <v>6.9559297822714754</v>
      </c>
      <c r="F437" s="2">
        <v>5.9095622662853913</v>
      </c>
      <c r="G437" s="2">
        <v>4.6917374621860111</v>
      </c>
      <c r="H437" s="2">
        <v>4.735321281284576</v>
      </c>
      <c r="I437" s="2">
        <v>5.4934949014092123</v>
      </c>
      <c r="J437" s="2">
        <v>5.5523080815571593</v>
      </c>
      <c r="K437" s="2">
        <v>6.246321914345156</v>
      </c>
      <c r="L437" s="2">
        <v>4.3107544342395911</v>
      </c>
      <c r="M437" s="2">
        <v>5.94363751554544</v>
      </c>
      <c r="N437" s="2">
        <v>5.1314733122004919</v>
      </c>
      <c r="O437" s="2">
        <v>5.7301923030170423</v>
      </c>
      <c r="P437" s="2">
        <v>5.1140989364816081</v>
      </c>
      <c r="Q437" s="2">
        <v>1.0950310005770252</v>
      </c>
      <c r="R437" s="2" t="e">
        <v>#N/A</v>
      </c>
      <c r="S437" s="2" t="e">
        <v>#N/A</v>
      </c>
      <c r="T437" s="2" t="e">
        <v>#N/A</v>
      </c>
      <c r="U437" s="2" t="e">
        <v>#N/A</v>
      </c>
      <c r="V437" s="2" t="e">
        <v>#N/A</v>
      </c>
    </row>
    <row r="438" spans="1:22" x14ac:dyDescent="0.25">
      <c r="A438" t="s">
        <v>439</v>
      </c>
      <c r="B438" t="s">
        <v>439</v>
      </c>
      <c r="C438" s="2">
        <v>8.9573186938714713</v>
      </c>
      <c r="D438" s="2">
        <v>10.053601705917863</v>
      </c>
      <c r="E438" s="2">
        <v>10.644880194413414</v>
      </c>
      <c r="F438" s="2">
        <v>10.610349068621968</v>
      </c>
      <c r="G438" s="2">
        <v>10.801636097957857</v>
      </c>
      <c r="H438" s="2">
        <v>11.653611334858404</v>
      </c>
      <c r="I438" s="2">
        <v>12.730737066772418</v>
      </c>
      <c r="J438" s="2">
        <v>14.154318837253699</v>
      </c>
      <c r="K438" s="2">
        <v>12.002089485310243</v>
      </c>
      <c r="L438" s="2">
        <v>12.800312027970783</v>
      </c>
      <c r="M438" s="2">
        <v>13.987074009357848</v>
      </c>
      <c r="N438" s="2">
        <v>19.245233141472696</v>
      </c>
      <c r="O438" s="2">
        <v>21.78570168993393</v>
      </c>
      <c r="P438" s="2">
        <v>9.9464315086512922</v>
      </c>
      <c r="Q438" s="2">
        <v>13.073521693932562</v>
      </c>
      <c r="R438" s="2">
        <v>11.668796115116304</v>
      </c>
      <c r="S438" s="2" t="e">
        <v>#N/A</v>
      </c>
      <c r="T438" s="2" t="e">
        <v>#N/A</v>
      </c>
      <c r="U438" s="2" t="e">
        <v>#N/A</v>
      </c>
      <c r="V438" s="2" t="e">
        <v>#N/A</v>
      </c>
    </row>
    <row r="439" spans="1:22" x14ac:dyDescent="0.25">
      <c r="A439" t="s">
        <v>440</v>
      </c>
      <c r="B439" t="s">
        <v>440</v>
      </c>
      <c r="C439" s="2">
        <v>39.495080717071424</v>
      </c>
      <c r="D439" s="2">
        <v>36.005534181840169</v>
      </c>
      <c r="E439" s="2">
        <v>37.990796191019314</v>
      </c>
      <c r="F439" s="2">
        <v>45.08899552961671</v>
      </c>
      <c r="G439" s="2">
        <v>39.552328557439743</v>
      </c>
      <c r="H439" s="2">
        <v>36.810611576427611</v>
      </c>
      <c r="I439" s="2">
        <v>36.457356414099593</v>
      </c>
      <c r="J439" s="2">
        <v>35.976317645207054</v>
      </c>
      <c r="K439" s="2">
        <v>33.391173034544138</v>
      </c>
      <c r="L439" s="2">
        <v>35.203847757431561</v>
      </c>
      <c r="M439" s="2">
        <v>26.210147146521166</v>
      </c>
      <c r="N439" s="2">
        <v>4.2163192516599777</v>
      </c>
      <c r="O439" s="2">
        <v>21.487723285220174</v>
      </c>
      <c r="P439" s="2">
        <v>19.573429372950617</v>
      </c>
      <c r="Q439" s="2">
        <v>22.507267111965966</v>
      </c>
      <c r="R439" s="2">
        <v>22.952911575288958</v>
      </c>
      <c r="S439" s="2" t="e">
        <v>#N/A</v>
      </c>
      <c r="T439" s="2" t="e">
        <v>#N/A</v>
      </c>
      <c r="U439" s="2" t="e">
        <v>#N/A</v>
      </c>
      <c r="V439" s="2" t="e">
        <v>#N/A</v>
      </c>
    </row>
    <row r="440" spans="1:22" x14ac:dyDescent="0.25">
      <c r="A440" t="s">
        <v>441</v>
      </c>
      <c r="B440" t="s">
        <v>441</v>
      </c>
      <c r="C440" s="2">
        <v>15.984059898500721</v>
      </c>
      <c r="D440" s="2">
        <v>13.233963951591617</v>
      </c>
      <c r="E440" s="2">
        <v>10.559917144110083</v>
      </c>
      <c r="F440" s="2">
        <v>2.9022523354185821</v>
      </c>
      <c r="G440" s="2">
        <v>-7.2493703147305242</v>
      </c>
      <c r="H440" s="2">
        <v>14.388306415313885</v>
      </c>
      <c r="I440" s="2">
        <v>13.151339797212543</v>
      </c>
      <c r="J440" s="2">
        <v>13.445792919561228</v>
      </c>
      <c r="K440" s="2">
        <v>21.753209870029842</v>
      </c>
      <c r="L440" s="2">
        <v>14.056324795416311</v>
      </c>
      <c r="M440" s="2">
        <v>17.318373534287065</v>
      </c>
      <c r="N440" s="2">
        <v>79.785672492742762</v>
      </c>
      <c r="O440" s="2">
        <v>23.250610490293568</v>
      </c>
      <c r="P440" s="2">
        <v>7.2269546604317894</v>
      </c>
      <c r="Q440" s="2">
        <v>4.7183017844563686</v>
      </c>
      <c r="R440" s="2" t="e">
        <v>#N/A</v>
      </c>
      <c r="S440" s="2" t="e">
        <v>#N/A</v>
      </c>
      <c r="T440" s="2" t="e">
        <v>#N/A</v>
      </c>
      <c r="U440" s="2" t="e">
        <v>#N/A</v>
      </c>
      <c r="V440" s="2" t="e">
        <v>#N/A</v>
      </c>
    </row>
    <row r="441" spans="1:22" x14ac:dyDescent="0.25">
      <c r="A441" t="s">
        <v>442</v>
      </c>
      <c r="B441" t="s">
        <v>442</v>
      </c>
      <c r="C441" s="2">
        <v>6.6151323016991324</v>
      </c>
      <c r="D441" s="2">
        <v>6.3323751695076407</v>
      </c>
      <c r="E441" s="2">
        <v>6.9778063768089762</v>
      </c>
      <c r="F441" s="2">
        <v>6.6854231888694091</v>
      </c>
      <c r="G441" s="2">
        <v>5.916069094196363</v>
      </c>
      <c r="H441" s="2">
        <v>7.1956254934010584</v>
      </c>
      <c r="I441" s="2">
        <v>50.925288288766026</v>
      </c>
      <c r="J441" s="2">
        <v>7.1877760666672081</v>
      </c>
      <c r="K441" s="2">
        <v>7.7989936917287466</v>
      </c>
      <c r="L441" s="2">
        <v>8.4678422133487157</v>
      </c>
      <c r="M441" s="2">
        <v>13.384536191844671</v>
      </c>
      <c r="N441" s="2">
        <v>13.477993576040195</v>
      </c>
      <c r="O441" s="2">
        <v>9.7413234564342233</v>
      </c>
      <c r="P441" s="2">
        <v>8.4503367771441908</v>
      </c>
      <c r="Q441" s="2">
        <v>8.3736851734405686</v>
      </c>
      <c r="R441" s="2" t="e">
        <v>#N/A</v>
      </c>
      <c r="S441" s="2" t="e">
        <v>#N/A</v>
      </c>
      <c r="T441" s="2" t="e">
        <v>#N/A</v>
      </c>
      <c r="U441" s="2" t="e">
        <v>#N/A</v>
      </c>
      <c r="V441" s="2" t="e">
        <v>#N/A</v>
      </c>
    </row>
    <row r="442" spans="1:22" x14ac:dyDescent="0.25">
      <c r="A442" t="s">
        <v>443</v>
      </c>
      <c r="B442" t="s">
        <v>443</v>
      </c>
      <c r="C442" s="2">
        <v>8.107513122510527</v>
      </c>
      <c r="D442" s="2">
        <v>6.8019220735201174</v>
      </c>
      <c r="E442" s="2">
        <v>-21.733080448490504</v>
      </c>
      <c r="F442" s="2">
        <v>2.4304272086606802</v>
      </c>
      <c r="G442" s="2">
        <v>1.1388572602772842</v>
      </c>
      <c r="H442" s="2">
        <v>3.5559614929788022</v>
      </c>
      <c r="I442" s="2">
        <v>3.973878948515698</v>
      </c>
      <c r="J442" s="2">
        <v>6.3048233644932772</v>
      </c>
      <c r="K442" s="2">
        <v>6.8173107362863572</v>
      </c>
      <c r="L442" s="2">
        <v>7.1039162230582775</v>
      </c>
      <c r="M442" s="2">
        <v>5.9172993949955295</v>
      </c>
      <c r="N442" s="2">
        <v>4.6562396916139104</v>
      </c>
      <c r="O442" s="2">
        <v>5.7139482846055509</v>
      </c>
      <c r="P442" s="2">
        <v>6.3269458587459066</v>
      </c>
      <c r="Q442" s="2">
        <v>7.374351666953463</v>
      </c>
      <c r="R442" s="2" t="e">
        <v>#N/A</v>
      </c>
      <c r="S442" s="2" t="e">
        <v>#N/A</v>
      </c>
      <c r="T442" s="2" t="e">
        <v>#N/A</v>
      </c>
      <c r="U442" s="2" t="e">
        <v>#N/A</v>
      </c>
      <c r="V442" s="2" t="e">
        <v>#N/A</v>
      </c>
    </row>
    <row r="443" spans="1:22" x14ac:dyDescent="0.25">
      <c r="A443" t="s">
        <v>444</v>
      </c>
      <c r="B443" t="s">
        <v>444</v>
      </c>
      <c r="C443" s="2">
        <v>48.354521842777707</v>
      </c>
      <c r="D443" s="2">
        <v>86.979569868875799</v>
      </c>
      <c r="E443" s="2">
        <v>91.714398552867536</v>
      </c>
      <c r="F443" s="2">
        <v>143.18139606514271</v>
      </c>
      <c r="G443" s="2">
        <v>146.5553250724727</v>
      </c>
      <c r="H443" s="2">
        <v>135.19900860128286</v>
      </c>
      <c r="I443" s="2">
        <v>74.454237831950792</v>
      </c>
      <c r="J443" s="2">
        <v>121.86015874350085</v>
      </c>
      <c r="K443" s="2">
        <v>118.59884914930883</v>
      </c>
      <c r="L443" s="2">
        <v>82.441960787876013</v>
      </c>
      <c r="M443" s="2">
        <v>31.883590162517599</v>
      </c>
      <c r="N443" s="2">
        <v>44.439981634256185</v>
      </c>
      <c r="O443" s="2">
        <v>55.772376134433458</v>
      </c>
      <c r="P443" s="2">
        <v>39.78679957590191</v>
      </c>
      <c r="Q443" s="2">
        <v>38.261569054308431</v>
      </c>
      <c r="R443" s="2" t="e">
        <v>#N/A</v>
      </c>
      <c r="S443" s="2" t="e">
        <v>#N/A</v>
      </c>
      <c r="T443" s="2" t="e">
        <v>#N/A</v>
      </c>
      <c r="U443" s="2" t="e">
        <v>#N/A</v>
      </c>
      <c r="V443" s="2" t="e">
        <v>#N/A</v>
      </c>
    </row>
    <row r="444" spans="1:22" x14ac:dyDescent="0.25">
      <c r="A444" t="s">
        <v>445</v>
      </c>
      <c r="B444" t="s">
        <v>445</v>
      </c>
      <c r="C444" s="2">
        <v>49.365673624502826</v>
      </c>
      <c r="D444" s="2">
        <v>60.432142957022414</v>
      </c>
      <c r="E444" s="2">
        <v>58.687768046609335</v>
      </c>
      <c r="F444" s="2">
        <v>50.251367000779304</v>
      </c>
      <c r="G444" s="2">
        <v>36.341347671860483</v>
      </c>
      <c r="H444" s="2">
        <v>18.535843593154468</v>
      </c>
      <c r="I444" s="2">
        <v>17.066191603406974</v>
      </c>
      <c r="J444" s="2">
        <v>15.901527438377242</v>
      </c>
      <c r="K444" s="2">
        <v>17.27907727757805</v>
      </c>
      <c r="L444" s="2">
        <v>15.309635999443316</v>
      </c>
      <c r="M444" s="2">
        <v>13.324548733447184</v>
      </c>
      <c r="N444" s="2">
        <v>12.948765960668759</v>
      </c>
      <c r="O444" s="2">
        <v>16.578773679270491</v>
      </c>
      <c r="P444" s="2">
        <v>16.687525127714935</v>
      </c>
      <c r="Q444" s="2">
        <v>12.625858590321176</v>
      </c>
      <c r="R444" s="2">
        <v>15.554305570884653</v>
      </c>
      <c r="S444" s="2" t="e">
        <v>#N/A</v>
      </c>
      <c r="T444" s="2" t="e">
        <v>#N/A</v>
      </c>
      <c r="U444" s="2" t="e">
        <v>#N/A</v>
      </c>
      <c r="V444" s="2" t="e">
        <v>#N/A</v>
      </c>
    </row>
    <row r="445" spans="1:22" x14ac:dyDescent="0.25">
      <c r="A445" t="s">
        <v>446</v>
      </c>
      <c r="B445" t="s">
        <v>446</v>
      </c>
      <c r="C445" s="2">
        <v>5.4659948480696059</v>
      </c>
      <c r="D445" s="2">
        <v>11.050111460361514</v>
      </c>
      <c r="E445" s="2">
        <v>8.1210279218283397</v>
      </c>
      <c r="F445" s="2">
        <v>6.2469085662630803</v>
      </c>
      <c r="G445" s="2">
        <v>10.322014053526903</v>
      </c>
      <c r="H445" s="2">
        <v>4.380086617942796</v>
      </c>
      <c r="I445" s="2">
        <v>2.7420020502442988</v>
      </c>
      <c r="J445" s="2">
        <v>2.1423028203357033</v>
      </c>
      <c r="K445" s="2">
        <v>3.728050569997885</v>
      </c>
      <c r="L445" s="2">
        <v>3.3622160786350483</v>
      </c>
      <c r="M445" s="2">
        <v>4.0672056387195417</v>
      </c>
      <c r="N445" s="2">
        <v>9.2517742142242767</v>
      </c>
      <c r="O445" s="2">
        <v>10.606527488392624</v>
      </c>
      <c r="P445" s="2">
        <v>11.27472663536777</v>
      </c>
      <c r="Q445" s="2">
        <v>12.63226059910818</v>
      </c>
      <c r="R445" s="2" t="e">
        <v>#N/A</v>
      </c>
      <c r="S445" s="2" t="e">
        <v>#N/A</v>
      </c>
      <c r="T445" s="2" t="e">
        <v>#N/A</v>
      </c>
      <c r="U445" s="2" t="e">
        <v>#N/A</v>
      </c>
      <c r="V445" s="2" t="e">
        <v>#N/A</v>
      </c>
    </row>
    <row r="446" spans="1:22" x14ac:dyDescent="0.25">
      <c r="A446" t="s">
        <v>447</v>
      </c>
      <c r="B446" t="s">
        <v>447</v>
      </c>
      <c r="C446" s="2">
        <v>6.5427469798922111</v>
      </c>
      <c r="D446" s="2">
        <v>7.9564634542269195</v>
      </c>
      <c r="E446" s="2">
        <v>7.3144036546745044</v>
      </c>
      <c r="F446" s="2">
        <v>7.7283519044849589</v>
      </c>
      <c r="G446" s="2">
        <v>7.0024075401396715</v>
      </c>
      <c r="H446" s="2">
        <v>4.7014553278547613</v>
      </c>
      <c r="I446" s="2">
        <v>4.9259659169672405</v>
      </c>
      <c r="J446" s="2">
        <v>6.1331385191713359</v>
      </c>
      <c r="K446" s="2">
        <v>7.6873574060487515</v>
      </c>
      <c r="L446" s="2">
        <v>10.845030401997372</v>
      </c>
      <c r="M446" s="2">
        <v>8.9870642561076082</v>
      </c>
      <c r="N446" s="2">
        <v>11.369464720576152</v>
      </c>
      <c r="O446" s="2">
        <v>5.8747862480033319</v>
      </c>
      <c r="P446" s="2">
        <v>8.1224732149113272</v>
      </c>
      <c r="Q446" s="2">
        <v>-28.69816916547142</v>
      </c>
      <c r="R446" s="2" t="e">
        <v>#N/A</v>
      </c>
      <c r="S446" s="2" t="e">
        <v>#N/A</v>
      </c>
      <c r="T446" s="2" t="e">
        <v>#N/A</v>
      </c>
      <c r="U446" s="2" t="e">
        <v>#N/A</v>
      </c>
      <c r="V446" s="2" t="e">
        <v>#N/A</v>
      </c>
    </row>
    <row r="447" spans="1:22" x14ac:dyDescent="0.25">
      <c r="A447" t="s">
        <v>448</v>
      </c>
      <c r="B447" t="s">
        <v>448</v>
      </c>
      <c r="C447" s="2">
        <v>21.512611658367888</v>
      </c>
      <c r="D447" s="2">
        <v>23.070519970271626</v>
      </c>
      <c r="E447" s="2">
        <v>22.799506861983918</v>
      </c>
      <c r="F447" s="2">
        <v>23.214443874335714</v>
      </c>
      <c r="G447" s="2">
        <v>22.75086133398699</v>
      </c>
      <c r="H447" s="2">
        <v>23.075259291921661</v>
      </c>
      <c r="I447" s="2">
        <v>22.329091038837131</v>
      </c>
      <c r="J447" s="2">
        <v>21.754376016121991</v>
      </c>
      <c r="K447" s="2">
        <v>25.945791436075989</v>
      </c>
      <c r="L447" s="2">
        <v>24.234924982906865</v>
      </c>
      <c r="M447" s="2">
        <v>24.194152593782402</v>
      </c>
      <c r="N447" s="2">
        <v>28.975108573064958</v>
      </c>
      <c r="O447" s="2">
        <v>16.45801301539241</v>
      </c>
      <c r="P447" s="2">
        <v>13.877973205266917</v>
      </c>
      <c r="Q447" s="2">
        <v>15.927584671248898</v>
      </c>
      <c r="R447" s="2" t="e">
        <v>#N/A</v>
      </c>
      <c r="S447" s="2" t="e">
        <v>#N/A</v>
      </c>
      <c r="T447" s="2" t="e">
        <v>#N/A</v>
      </c>
      <c r="U447" s="2" t="e">
        <v>#N/A</v>
      </c>
      <c r="V447" s="2" t="e">
        <v>#N/A</v>
      </c>
    </row>
    <row r="448" spans="1:22" x14ac:dyDescent="0.25">
      <c r="A448" t="s">
        <v>449</v>
      </c>
      <c r="B448" t="s">
        <v>449</v>
      </c>
      <c r="C448" s="2">
        <v>1.7769454267946123</v>
      </c>
      <c r="D448" s="2">
        <v>1.5928775000630533</v>
      </c>
      <c r="E448" s="2">
        <v>2.1339818524594016</v>
      </c>
      <c r="F448" s="2">
        <v>4.2639751280353657</v>
      </c>
      <c r="G448" s="2">
        <v>3.0696584434083967</v>
      </c>
      <c r="H448" s="2">
        <v>2.4081128778861913</v>
      </c>
      <c r="I448" s="2">
        <v>3.6548727029738952</v>
      </c>
      <c r="J448" s="2">
        <v>4.9776339842695227</v>
      </c>
      <c r="K448" s="2">
        <v>4.4484644860782367</v>
      </c>
      <c r="L448" s="2">
        <v>4.7602605736124692</v>
      </c>
      <c r="M448" s="2">
        <v>5.4296273152305403</v>
      </c>
      <c r="N448" s="2">
        <v>6.2300759493853732</v>
      </c>
      <c r="O448" s="2">
        <v>5.7205827019926669</v>
      </c>
      <c r="P448" s="2">
        <v>7.594505428115303</v>
      </c>
      <c r="Q448" s="2">
        <v>7.4769699036057347</v>
      </c>
      <c r="R448" s="2" t="e">
        <v>#N/A</v>
      </c>
      <c r="S448" s="2" t="e">
        <v>#N/A</v>
      </c>
      <c r="T448" s="2" t="e">
        <v>#N/A</v>
      </c>
      <c r="U448" s="2" t="e">
        <v>#N/A</v>
      </c>
      <c r="V448" s="2" t="e">
        <v>#N/A</v>
      </c>
    </row>
    <row r="449" spans="1:22" x14ac:dyDescent="0.25">
      <c r="A449" t="s">
        <v>450</v>
      </c>
      <c r="B449" t="s">
        <v>450</v>
      </c>
      <c r="C449" s="2">
        <v>19.433890931993894</v>
      </c>
      <c r="D449" s="2">
        <v>22.5522710040193</v>
      </c>
      <c r="E449" s="2">
        <v>26.674003031209313</v>
      </c>
      <c r="F449" s="2">
        <v>27.90320093777424</v>
      </c>
      <c r="G449" s="2">
        <v>27.854393654263809</v>
      </c>
      <c r="H449" s="2">
        <v>28.181260702509665</v>
      </c>
      <c r="I449" s="2">
        <v>26.526547295179135</v>
      </c>
      <c r="J449" s="2">
        <v>23.914287500159958</v>
      </c>
      <c r="K449" s="2">
        <v>28.042659800006231</v>
      </c>
      <c r="L449" s="2">
        <v>18.374785573320903</v>
      </c>
      <c r="M449" s="2">
        <v>17.000371741008774</v>
      </c>
      <c r="N449" s="2">
        <v>17.955020872666882</v>
      </c>
      <c r="O449" s="2">
        <v>18.157349513183128</v>
      </c>
      <c r="P449" s="2">
        <v>16.326985313157493</v>
      </c>
      <c r="Q449" s="2">
        <v>14.70901342002665</v>
      </c>
      <c r="R449" s="2" t="e">
        <v>#N/A</v>
      </c>
      <c r="S449" s="2" t="e">
        <v>#N/A</v>
      </c>
      <c r="T449" s="2" t="e">
        <v>#N/A</v>
      </c>
      <c r="U449" s="2" t="e">
        <v>#N/A</v>
      </c>
      <c r="V449" s="2" t="e">
        <v>#N/A</v>
      </c>
    </row>
    <row r="450" spans="1:22" x14ac:dyDescent="0.25">
      <c r="A450" t="s">
        <v>451</v>
      </c>
      <c r="B450" t="s">
        <v>451</v>
      </c>
      <c r="C450" s="2">
        <v>-85.152674471894656</v>
      </c>
      <c r="D450" s="2">
        <v>-64.211737366426021</v>
      </c>
      <c r="E450" s="2">
        <v>-71.421812343839832</v>
      </c>
      <c r="F450" s="2">
        <v>-5.3354922008949108</v>
      </c>
      <c r="G450" s="2">
        <v>-9.6334049437309535</v>
      </c>
      <c r="H450" s="2">
        <v>-21.357073469749622</v>
      </c>
      <c r="I450" s="2">
        <v>-9.0600370827008057</v>
      </c>
      <c r="J450" s="2">
        <v>-11.882835627968609</v>
      </c>
      <c r="K450" s="2">
        <v>-1.9631172508980523</v>
      </c>
      <c r="L450" s="2">
        <v>-0.33861433120514872</v>
      </c>
      <c r="M450" s="2">
        <v>5.2489523629715702</v>
      </c>
      <c r="N450" s="2">
        <v>14.85671829710587</v>
      </c>
      <c r="O450" s="2">
        <v>27.416495488841448</v>
      </c>
      <c r="P450" s="2">
        <v>12.134813480716868</v>
      </c>
      <c r="Q450" s="2">
        <v>7.0062719637328765</v>
      </c>
      <c r="R450" s="2" t="e">
        <v>#N/A</v>
      </c>
      <c r="S450" s="2" t="e">
        <v>#N/A</v>
      </c>
      <c r="T450" s="2" t="e">
        <v>#N/A</v>
      </c>
      <c r="U450" s="2" t="e">
        <v>#N/A</v>
      </c>
      <c r="V450" s="2" t="e">
        <v>#N/A</v>
      </c>
    </row>
    <row r="451" spans="1:22" x14ac:dyDescent="0.25">
      <c r="A451" t="s">
        <v>452</v>
      </c>
      <c r="B451" t="s">
        <v>452</v>
      </c>
      <c r="C451" s="2">
        <v>12.601995025616139</v>
      </c>
      <c r="D451" s="2">
        <v>10.738865616560359</v>
      </c>
      <c r="E451" s="2">
        <v>11.527743244568521</v>
      </c>
      <c r="F451" s="2">
        <v>11.564587391712211</v>
      </c>
      <c r="G451" s="2">
        <v>8.9712279511005306</v>
      </c>
      <c r="H451" s="2">
        <v>8.8981980867368353</v>
      </c>
      <c r="I451" s="2">
        <v>11.778070615647003</v>
      </c>
      <c r="J451" s="2">
        <v>11.865752313217543</v>
      </c>
      <c r="K451" s="2">
        <v>12.478156316458596</v>
      </c>
      <c r="L451" s="2">
        <v>9.893801274357223</v>
      </c>
      <c r="M451" s="2">
        <v>8.066746640888601</v>
      </c>
      <c r="N451" s="2">
        <v>12.088469036271414</v>
      </c>
      <c r="O451" s="2">
        <v>12.16546798175346</v>
      </c>
      <c r="P451" s="2">
        <v>2.4093105361060068</v>
      </c>
      <c r="Q451" s="2">
        <v>4.7974585506281997</v>
      </c>
      <c r="R451" s="2" t="e">
        <v>#N/A</v>
      </c>
      <c r="S451" s="2" t="e">
        <v>#N/A</v>
      </c>
      <c r="T451" s="2" t="e">
        <v>#N/A</v>
      </c>
      <c r="U451" s="2" t="e">
        <v>#N/A</v>
      </c>
      <c r="V451" s="2" t="e">
        <v>#N/A</v>
      </c>
    </row>
    <row r="452" spans="1:22" x14ac:dyDescent="0.25">
      <c r="A452" t="s">
        <v>453</v>
      </c>
      <c r="B452" t="s">
        <v>453</v>
      </c>
      <c r="C452" s="2">
        <v>9.4647521300764765</v>
      </c>
      <c r="D452" s="2">
        <v>9.1457320956266486</v>
      </c>
      <c r="E452" s="2">
        <v>11.914994284349252</v>
      </c>
      <c r="F452" s="2">
        <v>13.350570112872951</v>
      </c>
      <c r="G452" s="2">
        <v>11.681391635703868</v>
      </c>
      <c r="H452" s="2">
        <v>11.789372636667505</v>
      </c>
      <c r="I452" s="2">
        <v>9.2078487125942079</v>
      </c>
      <c r="J452" s="2">
        <v>12.071190086739586</v>
      </c>
      <c r="K452" s="2">
        <v>14.156246803023965</v>
      </c>
      <c r="L452" s="2">
        <v>11.634746329187578</v>
      </c>
      <c r="M452" s="2">
        <v>9.8506186633371584</v>
      </c>
      <c r="N452" s="2">
        <v>13.530982432917535</v>
      </c>
      <c r="O452" s="2">
        <v>16.289363009637018</v>
      </c>
      <c r="P452" s="2">
        <v>19.193919514154821</v>
      </c>
      <c r="Q452" s="2">
        <v>21.608797416318819</v>
      </c>
      <c r="R452" s="2">
        <v>23.769534917138685</v>
      </c>
      <c r="S452" s="2">
        <v>27.135518143694149</v>
      </c>
      <c r="T452" s="2">
        <v>28.248179907922616</v>
      </c>
      <c r="U452" s="2">
        <v>27.920689154118023</v>
      </c>
      <c r="V452" s="2">
        <v>26.493721910795127</v>
      </c>
    </row>
    <row r="453" spans="1:22" x14ac:dyDescent="0.25">
      <c r="A453" t="s">
        <v>454</v>
      </c>
      <c r="B453" t="s">
        <v>454</v>
      </c>
      <c r="C453" s="2" t="s">
        <v>6</v>
      </c>
      <c r="D453" s="2" t="e">
        <v>#N/A</v>
      </c>
      <c r="E453" s="2" t="e">
        <v>#N/A</v>
      </c>
      <c r="F453" s="2" t="e">
        <v>#N/A</v>
      </c>
      <c r="G453" s="2" t="e">
        <v>#N/A</v>
      </c>
      <c r="H453" s="2">
        <v>33.765268296637949</v>
      </c>
      <c r="I453" s="2">
        <v>20.289322324441176</v>
      </c>
      <c r="J453" s="2">
        <v>24.211947528697277</v>
      </c>
      <c r="K453" s="2">
        <v>26.819172346017904</v>
      </c>
      <c r="L453" s="2">
        <v>17.478416620166342</v>
      </c>
      <c r="M453" s="2">
        <v>22.939145401800172</v>
      </c>
      <c r="N453" s="2">
        <v>8.9370532159511828</v>
      </c>
      <c r="O453" s="2">
        <v>2.2651255804566355</v>
      </c>
      <c r="P453" s="2">
        <v>5.5778483487334301</v>
      </c>
      <c r="Q453" s="2">
        <v>11.643023438610383</v>
      </c>
      <c r="R453" s="2" t="e">
        <v>#N/A</v>
      </c>
      <c r="S453" s="2" t="e">
        <v>#N/A</v>
      </c>
      <c r="T453" s="2" t="e">
        <v>#N/A</v>
      </c>
      <c r="U453" s="2" t="e">
        <v>#N/A</v>
      </c>
      <c r="V453" s="2" t="e">
        <v>#N/A</v>
      </c>
    </row>
    <row r="454" spans="1:22" x14ac:dyDescent="0.25">
      <c r="A454" t="s">
        <v>455</v>
      </c>
      <c r="B454" t="s">
        <v>455</v>
      </c>
      <c r="C454" s="2" t="s">
        <v>6</v>
      </c>
      <c r="D454" s="2">
        <v>9.1443374907622879</v>
      </c>
      <c r="E454" s="2">
        <v>-10.011152496996276</v>
      </c>
      <c r="F454" s="2">
        <v>-0.48849203123454449</v>
      </c>
      <c r="G454" s="2">
        <v>33.81307710456894</v>
      </c>
      <c r="H454" s="2">
        <v>-22.638826799394231</v>
      </c>
      <c r="I454" s="2">
        <v>6.260126397883405</v>
      </c>
      <c r="J454" s="2">
        <v>1.2214297055093646</v>
      </c>
      <c r="K454" s="2">
        <v>1.9412218786812052</v>
      </c>
      <c r="L454" s="2">
        <v>9.1471849920508017</v>
      </c>
      <c r="M454" s="2">
        <v>17.320065424176711</v>
      </c>
      <c r="N454" s="2">
        <v>21.244145494565235</v>
      </c>
      <c r="O454" s="2">
        <v>12.391517793608511</v>
      </c>
      <c r="P454" s="2">
        <v>-3.9935078146209655</v>
      </c>
      <c r="Q454" s="2">
        <v>-6.4784483713838696</v>
      </c>
      <c r="R454" s="2">
        <v>-6.4556269913158051</v>
      </c>
      <c r="S454" s="2" t="e">
        <v>#N/A</v>
      </c>
      <c r="T454" s="2" t="e">
        <v>#N/A</v>
      </c>
      <c r="U454" s="2" t="e">
        <v>#N/A</v>
      </c>
      <c r="V454" s="2" t="e">
        <v>#N/A</v>
      </c>
    </row>
    <row r="455" spans="1:22" x14ac:dyDescent="0.25">
      <c r="A455" t="s">
        <v>456</v>
      </c>
      <c r="B455" t="s">
        <v>456</v>
      </c>
      <c r="C455" s="2">
        <v>33.716141137476171</v>
      </c>
      <c r="D455" s="2">
        <v>19.371694778045772</v>
      </c>
      <c r="E455" s="2">
        <v>14.12686763667573</v>
      </c>
      <c r="F455" s="2">
        <v>14.90311871853487</v>
      </c>
      <c r="G455" s="2">
        <v>20.324019625116591</v>
      </c>
      <c r="H455" s="2">
        <v>23.365569316473987</v>
      </c>
      <c r="I455" s="2">
        <v>26.55726343634619</v>
      </c>
      <c r="J455" s="2">
        <v>32.483080196925471</v>
      </c>
      <c r="K455" s="2">
        <v>40.693021595947059</v>
      </c>
      <c r="L455" s="2">
        <v>34.771546037180343</v>
      </c>
      <c r="M455" s="2">
        <v>33.852262662639085</v>
      </c>
      <c r="N455" s="2">
        <v>41.477152382547075</v>
      </c>
      <c r="O455" s="2">
        <v>39.937662042794095</v>
      </c>
      <c r="P455" s="2">
        <v>24.729908694111305</v>
      </c>
      <c r="Q455" s="2">
        <v>15.382397452302868</v>
      </c>
      <c r="R455" s="2">
        <v>16.629146770323963</v>
      </c>
      <c r="S455" s="2">
        <v>17.997926190770944</v>
      </c>
      <c r="T455" s="2">
        <v>21.249034570520429</v>
      </c>
      <c r="U455" s="2">
        <v>27.24321600343546</v>
      </c>
      <c r="V455" s="2">
        <v>36.317680748452204</v>
      </c>
    </row>
    <row r="456" spans="1:22" x14ac:dyDescent="0.25">
      <c r="A456" t="s">
        <v>457</v>
      </c>
      <c r="B456" t="s">
        <v>457</v>
      </c>
      <c r="C456" s="2">
        <v>6.8202939247143828</v>
      </c>
      <c r="D456" s="2">
        <v>6.9449263897961426</v>
      </c>
      <c r="E456" s="2">
        <v>10.976280146309133</v>
      </c>
      <c r="F456" s="2">
        <v>9.7922130383869455</v>
      </c>
      <c r="G456" s="2">
        <v>10.264735797103835</v>
      </c>
      <c r="H456" s="2">
        <v>9.9324920090722468</v>
      </c>
      <c r="I456" s="2">
        <v>12.615266764976068</v>
      </c>
      <c r="J456" s="2">
        <v>8.7863332209107838</v>
      </c>
      <c r="K456" s="2">
        <v>6.4016141338031911</v>
      </c>
      <c r="L456" s="2">
        <v>10.336224043988146</v>
      </c>
      <c r="M456" s="2">
        <v>5.5339572751279347</v>
      </c>
      <c r="N456" s="2">
        <v>5.4032921593710359</v>
      </c>
      <c r="O456" s="2">
        <v>4.6431208813643776</v>
      </c>
      <c r="P456" s="2">
        <v>5.8441755644794053</v>
      </c>
      <c r="Q456" s="2">
        <v>9.2319469792964099</v>
      </c>
      <c r="R456" s="2" t="e">
        <v>#N/A</v>
      </c>
      <c r="S456" s="2" t="e">
        <v>#N/A</v>
      </c>
      <c r="T456" s="2" t="e">
        <v>#N/A</v>
      </c>
      <c r="U456" s="2" t="e">
        <v>#N/A</v>
      </c>
      <c r="V456" s="2" t="e">
        <v>#N/A</v>
      </c>
    </row>
    <row r="457" spans="1:22" x14ac:dyDescent="0.25">
      <c r="A457" t="s">
        <v>458</v>
      </c>
      <c r="B457" t="s">
        <v>458</v>
      </c>
      <c r="C457" s="2">
        <v>18.792282464870141</v>
      </c>
      <c r="D457" s="2">
        <v>21.014584634293882</v>
      </c>
      <c r="E457" s="2">
        <v>22.822518049869252</v>
      </c>
      <c r="F457" s="2">
        <v>19.421728814038222</v>
      </c>
      <c r="G457" s="2">
        <v>20.4124452606899</v>
      </c>
      <c r="H457" s="2">
        <v>9.5700581761336689</v>
      </c>
      <c r="I457" s="2">
        <v>11.532703224461265</v>
      </c>
      <c r="J457" s="2">
        <v>15.076281448808917</v>
      </c>
      <c r="K457" s="2">
        <v>11.177231576102008</v>
      </c>
      <c r="L457" s="2">
        <v>9.5591578248388132</v>
      </c>
      <c r="M457" s="2">
        <v>10.301303835037414</v>
      </c>
      <c r="N457" s="2">
        <v>6.8115222184946198</v>
      </c>
      <c r="O457" s="2">
        <v>4.8726941330755311</v>
      </c>
      <c r="P457" s="2">
        <v>4.9661553164996866</v>
      </c>
      <c r="Q457" s="2">
        <v>6.5525348069994491</v>
      </c>
      <c r="R457" s="2" t="e">
        <v>#N/A</v>
      </c>
      <c r="S457" s="2" t="e">
        <v>#N/A</v>
      </c>
      <c r="T457" s="2" t="e">
        <v>#N/A</v>
      </c>
      <c r="U457" s="2" t="e">
        <v>#N/A</v>
      </c>
      <c r="V457" s="2" t="e">
        <v>#N/A</v>
      </c>
    </row>
    <row r="458" spans="1:22" x14ac:dyDescent="0.25">
      <c r="A458" t="s">
        <v>459</v>
      </c>
      <c r="B458" t="s">
        <v>459</v>
      </c>
      <c r="C458" s="2">
        <v>20.540399078445979</v>
      </c>
      <c r="D458" s="2">
        <v>17.060337475382319</v>
      </c>
      <c r="E458" s="2">
        <v>11.028652009695399</v>
      </c>
      <c r="F458" s="2">
        <v>13.035748414461725</v>
      </c>
      <c r="G458" s="2">
        <v>19.942396600469561</v>
      </c>
      <c r="H458" s="2">
        <v>30.052830853218282</v>
      </c>
      <c r="I458" s="2">
        <v>16.918648517722271</v>
      </c>
      <c r="J458" s="2">
        <v>11.950419079408944</v>
      </c>
      <c r="K458" s="2">
        <v>10.762185336342448</v>
      </c>
      <c r="L458" s="2">
        <v>10.712043514590636</v>
      </c>
      <c r="M458" s="2">
        <v>-14.314713644214164</v>
      </c>
      <c r="N458" s="2">
        <v>-7.8646963189439711</v>
      </c>
      <c r="O458" s="2">
        <v>4.2295062034021793</v>
      </c>
      <c r="P458" s="2">
        <v>8.4973412406522009</v>
      </c>
      <c r="Q458" s="2">
        <v>9.3682765440210165</v>
      </c>
      <c r="R458" s="2">
        <v>7.8023789536933315</v>
      </c>
      <c r="S458" s="2">
        <v>8.4736129686723647</v>
      </c>
      <c r="T458" s="2">
        <v>8.6669742703896553</v>
      </c>
      <c r="U458" s="2">
        <v>9.1644438620399775</v>
      </c>
      <c r="V458" s="2" t="e">
        <v>#N/A</v>
      </c>
    </row>
    <row r="459" spans="1:22" x14ac:dyDescent="0.25">
      <c r="A459" t="s">
        <v>460</v>
      </c>
      <c r="B459" t="s">
        <v>460</v>
      </c>
      <c r="C459" s="2" t="s">
        <v>6</v>
      </c>
      <c r="D459" s="2" t="e">
        <v>#N/A</v>
      </c>
      <c r="E459" s="2" t="e">
        <v>#N/A</v>
      </c>
      <c r="F459" s="2" t="e">
        <v>#N/A</v>
      </c>
      <c r="G459" s="2" t="e">
        <v>#N/A</v>
      </c>
      <c r="H459" s="2">
        <v>-48.447986577181204</v>
      </c>
      <c r="I459" s="2">
        <v>-45.490940970192874</v>
      </c>
      <c r="J459" s="2">
        <v>-41.363870177587266</v>
      </c>
      <c r="K459" s="2">
        <v>-59.301312181746965</v>
      </c>
      <c r="L459" s="2">
        <v>-47.278775309720025</v>
      </c>
      <c r="M459" s="2">
        <v>-12.362586325966852</v>
      </c>
      <c r="N459" s="2">
        <v>-13.959380735775278</v>
      </c>
      <c r="O459" s="2">
        <v>18.83055846012676</v>
      </c>
      <c r="P459" s="2">
        <v>-0.94565197882078422</v>
      </c>
      <c r="Q459" s="2">
        <v>7.8907393975687077</v>
      </c>
      <c r="R459" s="2" t="e">
        <v>#N/A</v>
      </c>
      <c r="S459" s="2" t="e">
        <v>#N/A</v>
      </c>
      <c r="T459" s="2" t="e">
        <v>#N/A</v>
      </c>
      <c r="U459" s="2" t="e">
        <v>#N/A</v>
      </c>
      <c r="V459" s="2" t="e">
        <v>#N/A</v>
      </c>
    </row>
    <row r="460" spans="1:22" x14ac:dyDescent="0.25">
      <c r="A460" t="s">
        <v>461</v>
      </c>
      <c r="B460" t="s">
        <v>461</v>
      </c>
      <c r="C460" s="2">
        <v>-0.32628814726552463</v>
      </c>
      <c r="D460" s="2">
        <v>-0.41336865411181783</v>
      </c>
      <c r="E460" s="2">
        <v>0.76508990846865688</v>
      </c>
      <c r="F460" s="2">
        <v>1.0475959469171883</v>
      </c>
      <c r="G460" s="2">
        <v>8.6256681524607293E-3</v>
      </c>
      <c r="H460" s="2">
        <v>0.3205004638408076</v>
      </c>
      <c r="I460" s="2">
        <v>0.72377343992609633</v>
      </c>
      <c r="J460" s="2">
        <v>2.1121630454491478</v>
      </c>
      <c r="K460" s="2">
        <v>2.9162637157087565</v>
      </c>
      <c r="L460" s="2">
        <v>4.5026473615922118</v>
      </c>
      <c r="M460" s="2">
        <v>0.61264954309655484</v>
      </c>
      <c r="N460" s="2">
        <v>2.4286289626856123</v>
      </c>
      <c r="O460" s="2">
        <v>2.2760588391953696</v>
      </c>
      <c r="P460" s="2">
        <v>2.6621380773587755</v>
      </c>
      <c r="Q460" s="2">
        <v>2.9196579712791007</v>
      </c>
      <c r="R460" s="2" t="e">
        <v>#N/A</v>
      </c>
      <c r="S460" s="2" t="e">
        <v>#N/A</v>
      </c>
      <c r="T460" s="2" t="e">
        <v>#N/A</v>
      </c>
      <c r="U460" s="2" t="e">
        <v>#N/A</v>
      </c>
      <c r="V460" s="2" t="e">
        <v>#N/A</v>
      </c>
    </row>
    <row r="461" spans="1:22" x14ac:dyDescent="0.25">
      <c r="A461" t="s">
        <v>462</v>
      </c>
      <c r="B461" t="s">
        <v>462</v>
      </c>
      <c r="C461" s="2">
        <v>7.4288614857628721</v>
      </c>
      <c r="D461" s="2">
        <v>8.5302390146991485</v>
      </c>
      <c r="E461" s="2">
        <v>8.1975875014662751</v>
      </c>
      <c r="F461" s="2">
        <v>8.262038224766</v>
      </c>
      <c r="G461" s="2">
        <v>8.8654787287965746</v>
      </c>
      <c r="H461" s="2">
        <v>9.4553764698645466</v>
      </c>
      <c r="I461" s="2">
        <v>8.8358547649172348</v>
      </c>
      <c r="J461" s="2">
        <v>8.56400551146411</v>
      </c>
      <c r="K461" s="2">
        <v>10.299721097574531</v>
      </c>
      <c r="L461" s="2">
        <v>10.472550737274357</v>
      </c>
      <c r="M461" s="2">
        <v>9.9984522224659607</v>
      </c>
      <c r="N461" s="2">
        <v>9.6818898187183144</v>
      </c>
      <c r="O461" s="2">
        <v>7.3271363725186607</v>
      </c>
      <c r="P461" s="2">
        <v>7.9330351887356585</v>
      </c>
      <c r="Q461" s="2">
        <v>11.025995666003391</v>
      </c>
      <c r="R461" s="2" t="e">
        <v>#N/A</v>
      </c>
      <c r="S461" s="2" t="e">
        <v>#N/A</v>
      </c>
      <c r="T461" s="2" t="e">
        <v>#N/A</v>
      </c>
      <c r="U461" s="2" t="e">
        <v>#N/A</v>
      </c>
      <c r="V461" s="2" t="e">
        <v>#N/A</v>
      </c>
    </row>
    <row r="462" spans="1:22" x14ac:dyDescent="0.25">
      <c r="A462" t="s">
        <v>463</v>
      </c>
      <c r="B462" t="s">
        <v>463</v>
      </c>
      <c r="C462" s="2">
        <v>11.992932964593709</v>
      </c>
      <c r="D462" s="2">
        <v>19.231630632344562</v>
      </c>
      <c r="E462" s="2">
        <v>23.068280505449053</v>
      </c>
      <c r="F462" s="2">
        <v>24.125542724421365</v>
      </c>
      <c r="G462" s="2">
        <v>21.466854379896102</v>
      </c>
      <c r="H462" s="2">
        <v>21.524014477328699</v>
      </c>
      <c r="I462" s="2">
        <v>22.366345346270887</v>
      </c>
      <c r="J462" s="2">
        <v>25.962118266152896</v>
      </c>
      <c r="K462" s="2">
        <v>29.48695874881933</v>
      </c>
      <c r="L462" s="2">
        <v>34.794789584231459</v>
      </c>
      <c r="M462" s="2">
        <v>24.122403649034649</v>
      </c>
      <c r="N462" s="2">
        <v>6.9416649412707772</v>
      </c>
      <c r="O462" s="2">
        <v>26.61933890615661</v>
      </c>
      <c r="P462" s="2">
        <v>33.704995886748463</v>
      </c>
      <c r="Q462" s="2">
        <v>31.217970976405162</v>
      </c>
      <c r="R462" s="2">
        <v>27.19967956625009</v>
      </c>
      <c r="S462" s="2">
        <v>22.59911843352727</v>
      </c>
      <c r="T462" s="2">
        <v>22.667417085243795</v>
      </c>
      <c r="U462" s="2">
        <v>23.366717708834621</v>
      </c>
      <c r="V462" s="2">
        <v>23.911892092151884</v>
      </c>
    </row>
    <row r="463" spans="1:22" x14ac:dyDescent="0.25">
      <c r="A463" t="s">
        <v>464</v>
      </c>
      <c r="B463" t="s">
        <v>464</v>
      </c>
      <c r="C463" s="2">
        <v>13.880640424035818</v>
      </c>
      <c r="D463" s="2">
        <v>13.675159858493119</v>
      </c>
      <c r="E463" s="2">
        <v>12.796599277455517</v>
      </c>
      <c r="F463" s="2">
        <v>11.930472673041834</v>
      </c>
      <c r="G463" s="2">
        <v>11.429619115302414</v>
      </c>
      <c r="H463" s="2">
        <v>10.201222287704482</v>
      </c>
      <c r="I463" s="2">
        <v>10.490043640852779</v>
      </c>
      <c r="J463" s="2">
        <v>12.905683530287257</v>
      </c>
      <c r="K463" s="2">
        <v>14.760476818120424</v>
      </c>
      <c r="L463" s="2">
        <v>15.113955938495769</v>
      </c>
      <c r="M463" s="2">
        <v>14.613258600886128</v>
      </c>
      <c r="N463" s="2">
        <v>15.013845548082738</v>
      </c>
      <c r="O463" s="2">
        <v>15.720854699045505</v>
      </c>
      <c r="P463" s="2">
        <v>15.937355711049475</v>
      </c>
      <c r="Q463" s="2">
        <v>23.264602265049465</v>
      </c>
      <c r="R463" s="2" t="e">
        <v>#N/A</v>
      </c>
      <c r="S463" s="2" t="e">
        <v>#N/A</v>
      </c>
      <c r="T463" s="2" t="e">
        <v>#N/A</v>
      </c>
      <c r="U463" s="2" t="e">
        <v>#N/A</v>
      </c>
      <c r="V463" s="2" t="e">
        <v>#N/A</v>
      </c>
    </row>
    <row r="464" spans="1:22" x14ac:dyDescent="0.25">
      <c r="A464" t="s">
        <v>465</v>
      </c>
      <c r="B464" t="s">
        <v>465</v>
      </c>
      <c r="C464" s="2">
        <v>8.2210253736972945</v>
      </c>
      <c r="D464" s="2">
        <v>9.087992569788085</v>
      </c>
      <c r="E464" s="2">
        <v>10.244464200941131</v>
      </c>
      <c r="F464" s="2">
        <v>10.655995078106466</v>
      </c>
      <c r="G464" s="2">
        <v>11.62466000073473</v>
      </c>
      <c r="H464" s="2">
        <v>10.070497038664469</v>
      </c>
      <c r="I464" s="2">
        <v>8.6835223674059883</v>
      </c>
      <c r="J464" s="2">
        <v>20.89014934494481</v>
      </c>
      <c r="K464" s="2">
        <v>12.191634178015573</v>
      </c>
      <c r="L464" s="2">
        <v>11.50669508431762</v>
      </c>
      <c r="M464" s="2">
        <v>10.567113962626706</v>
      </c>
      <c r="N464" s="2">
        <v>12.014004621137456</v>
      </c>
      <c r="O464" s="2">
        <v>12.720475314524274</v>
      </c>
      <c r="P464" s="2">
        <v>11.29451846789086</v>
      </c>
      <c r="Q464" s="2">
        <v>11.743925308110663</v>
      </c>
      <c r="R464" s="2" t="e">
        <v>#N/A</v>
      </c>
      <c r="S464" s="2" t="e">
        <v>#N/A</v>
      </c>
      <c r="T464" s="2" t="e">
        <v>#N/A</v>
      </c>
      <c r="U464" s="2" t="e">
        <v>#N/A</v>
      </c>
      <c r="V464" s="2" t="e">
        <v>#N/A</v>
      </c>
    </row>
    <row r="465" spans="1:22" x14ac:dyDescent="0.25">
      <c r="A465" t="s">
        <v>466</v>
      </c>
      <c r="B465" t="s">
        <v>466</v>
      </c>
      <c r="C465" s="2">
        <v>27.528444606784397</v>
      </c>
      <c r="D465" s="2">
        <v>24.332847794188524</v>
      </c>
      <c r="E465" s="2">
        <v>46.627409901807624</v>
      </c>
      <c r="F465" s="2">
        <v>22.565571694202205</v>
      </c>
      <c r="G465" s="2">
        <v>33.694947116530862</v>
      </c>
      <c r="H465" s="2">
        <v>21.783958410248253</v>
      </c>
      <c r="I465" s="2">
        <v>37.415834757400162</v>
      </c>
      <c r="J465" s="2">
        <v>25.500735022373611</v>
      </c>
      <c r="K465" s="2">
        <v>28.088972799432195</v>
      </c>
      <c r="L465" s="2">
        <v>32.212572236541142</v>
      </c>
      <c r="M465" s="2">
        <v>53.697064739088162</v>
      </c>
      <c r="N465" s="2">
        <v>8.7843226167718846</v>
      </c>
      <c r="O465" s="2">
        <v>16.891619870065728</v>
      </c>
      <c r="P465" s="2">
        <v>16.162494841487575</v>
      </c>
      <c r="Q465" s="2">
        <v>16.412457936792023</v>
      </c>
      <c r="R465" s="2" t="e">
        <v>#N/A</v>
      </c>
      <c r="S465" s="2" t="e">
        <v>#N/A</v>
      </c>
      <c r="T465" s="2" t="e">
        <v>#N/A</v>
      </c>
      <c r="U465" s="2" t="e">
        <v>#N/A</v>
      </c>
      <c r="V465" s="2" t="e">
        <v>#N/A</v>
      </c>
    </row>
    <row r="466" spans="1:22" x14ac:dyDescent="0.25">
      <c r="A466" t="s">
        <v>467</v>
      </c>
      <c r="B466" t="s">
        <v>467</v>
      </c>
      <c r="C466" s="2">
        <v>3.5209244222361034</v>
      </c>
      <c r="D466" s="2">
        <v>8.4059675470163846</v>
      </c>
      <c r="E466" s="2">
        <v>9.0376618309162318</v>
      </c>
      <c r="F466" s="2">
        <v>7.1831452421983384</v>
      </c>
      <c r="G466" s="2">
        <v>9.5056149361495876</v>
      </c>
      <c r="H466" s="2">
        <v>10.799047593163982</v>
      </c>
      <c r="I466" s="2">
        <v>10.167350978297202</v>
      </c>
      <c r="J466" s="2">
        <v>9.8441145931687331</v>
      </c>
      <c r="K466" s="2">
        <v>11.178081760834363</v>
      </c>
      <c r="L466" s="2">
        <v>11.22681424470121</v>
      </c>
      <c r="M466" s="2">
        <v>8.4253011382299814</v>
      </c>
      <c r="N466" s="2">
        <v>8.8540780045356158</v>
      </c>
      <c r="O466" s="2">
        <v>11.880380539553693</v>
      </c>
      <c r="P466" s="2">
        <v>12.832293173202075</v>
      </c>
      <c r="Q466" s="2">
        <v>11.327698889405813</v>
      </c>
      <c r="R466" s="2" t="e">
        <v>#N/A</v>
      </c>
      <c r="S466" s="2" t="e">
        <v>#N/A</v>
      </c>
      <c r="T466" s="2" t="e">
        <v>#N/A</v>
      </c>
      <c r="U466" s="2" t="e">
        <v>#N/A</v>
      </c>
      <c r="V466" s="2" t="e">
        <v>#N/A</v>
      </c>
    </row>
    <row r="467" spans="1:22" x14ac:dyDescent="0.25">
      <c r="A467" t="s">
        <v>468</v>
      </c>
      <c r="B467" t="s">
        <v>468</v>
      </c>
      <c r="C467" s="2">
        <v>7.662768290932946</v>
      </c>
      <c r="D467" s="2">
        <v>7.0025966076259296</v>
      </c>
      <c r="E467" s="2">
        <v>7.5166957568162935</v>
      </c>
      <c r="F467" s="2">
        <v>7.5966564340828002</v>
      </c>
      <c r="G467" s="2">
        <v>7.0292507218525788</v>
      </c>
      <c r="H467" s="2">
        <v>6.4826048171275641</v>
      </c>
      <c r="I467" s="2">
        <v>6.9774694741617207</v>
      </c>
      <c r="J467" s="2">
        <v>7.6451704136668335</v>
      </c>
      <c r="K467" s="2">
        <v>8.073753814852493</v>
      </c>
      <c r="L467" s="2">
        <v>7.3877168185963686</v>
      </c>
      <c r="M467" s="2">
        <v>7.4276069144514745</v>
      </c>
      <c r="N467" s="2">
        <v>6.130198586456876</v>
      </c>
      <c r="O467" s="2">
        <v>6.5777315777315781</v>
      </c>
      <c r="P467" s="2">
        <v>6.7366405544715917</v>
      </c>
      <c r="Q467" s="2">
        <v>6.0201702455599539</v>
      </c>
      <c r="R467" s="2" t="e">
        <v>#N/A</v>
      </c>
      <c r="S467" s="2" t="e">
        <v>#N/A</v>
      </c>
      <c r="T467" s="2" t="e">
        <v>#N/A</v>
      </c>
      <c r="U467" s="2" t="e">
        <v>#N/A</v>
      </c>
      <c r="V467" s="2" t="e">
        <v>#N/A</v>
      </c>
    </row>
    <row r="468" spans="1:22" x14ac:dyDescent="0.25">
      <c r="A468" t="s">
        <v>469</v>
      </c>
      <c r="B468" t="s">
        <v>469</v>
      </c>
      <c r="C468" s="2">
        <v>10.463162238445538</v>
      </c>
      <c r="D468" s="2" t="e">
        <v>#N/A</v>
      </c>
      <c r="E468" s="2" t="e">
        <v>#N/A</v>
      </c>
      <c r="F468" s="2">
        <v>15.934618966562009</v>
      </c>
      <c r="G468" s="2">
        <v>17.386769442731492</v>
      </c>
      <c r="H468" s="2">
        <v>19.044932310288775</v>
      </c>
      <c r="I468" s="2">
        <v>15.596687265945128</v>
      </c>
      <c r="J468" s="2">
        <v>15.550570094894416</v>
      </c>
      <c r="K468" s="2">
        <v>19.467573424565067</v>
      </c>
      <c r="L468" s="2">
        <v>22.327148288047997</v>
      </c>
      <c r="M468" s="2">
        <v>18.763110333517361</v>
      </c>
      <c r="N468" s="2">
        <v>19.484490026885116</v>
      </c>
      <c r="O468" s="2">
        <v>25.876246918094076</v>
      </c>
      <c r="P468" s="2">
        <v>28.750747723849983</v>
      </c>
      <c r="Q468" s="2">
        <v>31.371014446787061</v>
      </c>
      <c r="R468" s="2" t="e">
        <v>#N/A</v>
      </c>
      <c r="S468" s="2" t="e">
        <v>#N/A</v>
      </c>
      <c r="T468" s="2" t="e">
        <v>#N/A</v>
      </c>
      <c r="U468" s="2" t="e">
        <v>#N/A</v>
      </c>
      <c r="V468" s="2" t="e">
        <v>#N/A</v>
      </c>
    </row>
    <row r="469" spans="1:22" x14ac:dyDescent="0.25">
      <c r="A469" t="s">
        <v>470</v>
      </c>
      <c r="B469" t="s">
        <v>470</v>
      </c>
      <c r="C469" s="2" t="s">
        <v>6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 t="e">
        <v>#N/A</v>
      </c>
      <c r="L469" s="2">
        <v>7.5691594810229645</v>
      </c>
      <c r="M469" s="2">
        <v>6.4721495693002966</v>
      </c>
      <c r="N469" s="2">
        <v>9.0115595012956398</v>
      </c>
      <c r="O469" s="2">
        <v>6.3430093939241798</v>
      </c>
      <c r="P469" s="2">
        <v>8.1242338386615671</v>
      </c>
      <c r="Q469" s="2">
        <v>8.2060212321984913</v>
      </c>
      <c r="R469" s="2" t="e">
        <v>#N/A</v>
      </c>
      <c r="S469" s="2" t="e">
        <v>#N/A</v>
      </c>
      <c r="T469" s="2" t="e">
        <v>#N/A</v>
      </c>
      <c r="U469" s="2" t="e">
        <v>#N/A</v>
      </c>
      <c r="V469" s="2" t="e">
        <v>#N/A</v>
      </c>
    </row>
    <row r="470" spans="1:22" x14ac:dyDescent="0.25">
      <c r="A470" t="s">
        <v>471</v>
      </c>
      <c r="B470" t="s">
        <v>471</v>
      </c>
      <c r="C470" s="2">
        <v>4.7523611797061518</v>
      </c>
      <c r="D470" s="2">
        <v>8.8521490809754422</v>
      </c>
      <c r="E470" s="2">
        <v>10.045933801170492</v>
      </c>
      <c r="F470" s="2">
        <v>7.0348094751452717</v>
      </c>
      <c r="G470" s="2">
        <v>10.097052232011633</v>
      </c>
      <c r="H470" s="2">
        <v>12.408147279026988</v>
      </c>
      <c r="I470" s="2">
        <v>7.3352815974004377</v>
      </c>
      <c r="J470" s="2">
        <v>6.8703269501163442</v>
      </c>
      <c r="K470" s="2">
        <v>9.8358089818899437</v>
      </c>
      <c r="L470" s="2">
        <v>7.8146553630235527</v>
      </c>
      <c r="M470" s="2">
        <v>-2.2664476983251429</v>
      </c>
      <c r="N470" s="2">
        <v>4.7476523716882033</v>
      </c>
      <c r="O470" s="2">
        <v>29.167489763336331</v>
      </c>
      <c r="P470" s="2">
        <v>20.522048445173724</v>
      </c>
      <c r="Q470" s="2">
        <v>6.636481228472273</v>
      </c>
      <c r="R470" s="2">
        <v>6.1646460044502183</v>
      </c>
      <c r="S470" s="2">
        <v>10.184081152334231</v>
      </c>
      <c r="T470" s="2">
        <v>10.517640966686379</v>
      </c>
      <c r="U470" s="2">
        <v>10.554795786935335</v>
      </c>
      <c r="V470" s="2">
        <v>10.954648098498247</v>
      </c>
    </row>
    <row r="471" spans="1:22" x14ac:dyDescent="0.25">
      <c r="A471" t="s">
        <v>472</v>
      </c>
      <c r="B471" t="s">
        <v>472</v>
      </c>
      <c r="C471" s="2" t="s">
        <v>6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 t="e">
        <v>#N/A</v>
      </c>
      <c r="N471" s="2" t="e">
        <v>#N/A</v>
      </c>
      <c r="O471" s="2" t="e">
        <v>#N/A</v>
      </c>
      <c r="P471" s="2">
        <v>22.929448354449683</v>
      </c>
      <c r="Q471" s="2">
        <v>20.535870566448114</v>
      </c>
      <c r="R471" s="2" t="e">
        <v>#N/A</v>
      </c>
      <c r="S471" s="2" t="e">
        <v>#N/A</v>
      </c>
      <c r="T471" s="2" t="e">
        <v>#N/A</v>
      </c>
      <c r="U471" s="2" t="e">
        <v>#N/A</v>
      </c>
      <c r="V471" s="2" t="e">
        <v>#N/A</v>
      </c>
    </row>
    <row r="472" spans="1:22" x14ac:dyDescent="0.25">
      <c r="A472" t="s">
        <v>473</v>
      </c>
      <c r="B472" t="s">
        <v>473</v>
      </c>
      <c r="C472" s="2">
        <v>-0.30641156079013049</v>
      </c>
      <c r="D472" s="2">
        <v>-0.21449257704428057</v>
      </c>
      <c r="E472" s="2">
        <v>0.61644368193339694</v>
      </c>
      <c r="F472" s="2">
        <v>-15.944512906984624</v>
      </c>
      <c r="G472" s="2">
        <v>3.9582534165131347</v>
      </c>
      <c r="H472" s="2">
        <v>6.2695919248764636</v>
      </c>
      <c r="I472" s="2">
        <v>7.2569632268852917</v>
      </c>
      <c r="J472" s="2">
        <v>7.335263328414368</v>
      </c>
      <c r="K472" s="2">
        <v>7.7607758011822732</v>
      </c>
      <c r="L472" s="2">
        <v>8.3542420683577028</v>
      </c>
      <c r="M472" s="2">
        <v>8.1913578722363436</v>
      </c>
      <c r="N472" s="2">
        <v>6.2521974764794379</v>
      </c>
      <c r="O472" s="2">
        <v>6.763896808829049</v>
      </c>
      <c r="P472" s="2">
        <v>8.6017047856121014</v>
      </c>
      <c r="Q472" s="2">
        <v>8.5087117239770258</v>
      </c>
      <c r="R472" s="2" t="e">
        <v>#N/A</v>
      </c>
      <c r="S472" s="2" t="e">
        <v>#N/A</v>
      </c>
      <c r="T472" s="2" t="e">
        <v>#N/A</v>
      </c>
      <c r="U472" s="2" t="e">
        <v>#N/A</v>
      </c>
      <c r="V472" s="2" t="e">
        <v>#N/A</v>
      </c>
    </row>
    <row r="473" spans="1:22" x14ac:dyDescent="0.25">
      <c r="A473" t="s">
        <v>474</v>
      </c>
      <c r="B473" t="s">
        <v>474</v>
      </c>
      <c r="C473" s="2">
        <v>41.414043403897971</v>
      </c>
      <c r="D473" s="2">
        <v>33.866284110959057</v>
      </c>
      <c r="E473" s="2">
        <v>25.808661198265693</v>
      </c>
      <c r="F473" s="2">
        <v>20.373538909190138</v>
      </c>
      <c r="G473" s="2">
        <v>20.298667909587856</v>
      </c>
      <c r="H473" s="2">
        <v>13.306587745859883</v>
      </c>
      <c r="I473" s="2">
        <v>11.751721653233481</v>
      </c>
      <c r="J473" s="2">
        <v>11.526523557365904</v>
      </c>
      <c r="K473" s="2">
        <v>13.16247776268119</v>
      </c>
      <c r="L473" s="2">
        <v>12.766129119911678</v>
      </c>
      <c r="M473" s="2">
        <v>12.747312779940771</v>
      </c>
      <c r="N473" s="2">
        <v>11.220832459524448</v>
      </c>
      <c r="O473" s="2">
        <v>13.403309830510832</v>
      </c>
      <c r="P473" s="2">
        <v>18.012940598622134</v>
      </c>
      <c r="Q473" s="2">
        <v>25.311807503148742</v>
      </c>
      <c r="R473" s="2" t="e">
        <v>#N/A</v>
      </c>
      <c r="S473" s="2" t="e">
        <v>#N/A</v>
      </c>
      <c r="T473" s="2" t="e">
        <v>#N/A</v>
      </c>
      <c r="U473" s="2" t="e">
        <v>#N/A</v>
      </c>
      <c r="V473" s="2" t="e">
        <v>#N/A</v>
      </c>
    </row>
    <row r="474" spans="1:22" x14ac:dyDescent="0.25">
      <c r="A474" t="s">
        <v>475</v>
      </c>
      <c r="B474" t="s">
        <v>475</v>
      </c>
      <c r="C474" s="2">
        <v>12.608368065908927</v>
      </c>
      <c r="D474" s="2">
        <v>19.780728386121549</v>
      </c>
      <c r="E474" s="2">
        <v>34.435493940593418</v>
      </c>
      <c r="F474" s="2">
        <v>53.758535982518055</v>
      </c>
      <c r="G474" s="2">
        <v>44.731412742801787</v>
      </c>
      <c r="H474" s="2">
        <v>53.577970771151584</v>
      </c>
      <c r="I474" s="2">
        <v>49.355650867488372</v>
      </c>
      <c r="J474" s="2">
        <v>41.818041259212194</v>
      </c>
      <c r="K474" s="2">
        <v>57.384705097595514</v>
      </c>
      <c r="L474" s="2">
        <v>171.98587375211633</v>
      </c>
      <c r="M474" s="2">
        <v>223.98452261954679</v>
      </c>
      <c r="N474" s="2">
        <v>226.97135593087299</v>
      </c>
      <c r="O474" s="2">
        <v>405.16903391481691</v>
      </c>
      <c r="P474" s="2" t="e">
        <v>#N/A</v>
      </c>
      <c r="Q474" s="2" t="e">
        <v>#N/A</v>
      </c>
      <c r="R474" s="2" t="e">
        <v>#N/A</v>
      </c>
      <c r="S474" s="2" t="e">
        <v>#N/A</v>
      </c>
      <c r="T474" s="2" t="e">
        <v>#N/A</v>
      </c>
      <c r="U474" s="2" t="e">
        <v>#N/A</v>
      </c>
      <c r="V474" s="2" t="e">
        <v>#N/A</v>
      </c>
    </row>
    <row r="475" spans="1:22" x14ac:dyDescent="0.25">
      <c r="A475" t="s">
        <v>476</v>
      </c>
      <c r="B475" t="s">
        <v>476</v>
      </c>
      <c r="C475" s="2">
        <v>-65.290564509205652</v>
      </c>
      <c r="D475" s="2">
        <v>23.820859054851876</v>
      </c>
      <c r="E475" s="2">
        <v>5.6793460992649276</v>
      </c>
      <c r="F475" s="2">
        <v>-12.593043904078899</v>
      </c>
      <c r="G475" s="2">
        <v>-39.660379020644598</v>
      </c>
      <c r="H475" s="2">
        <v>-28.948647751556067</v>
      </c>
      <c r="I475" s="2">
        <v>-3.6229616902559427</v>
      </c>
      <c r="J475" s="2">
        <v>17.271087374110419</v>
      </c>
      <c r="K475" s="2">
        <v>89.330182329301365</v>
      </c>
      <c r="L475" s="2">
        <v>21.301142573452328</v>
      </c>
      <c r="M475" s="2">
        <v>31.899256512128421</v>
      </c>
      <c r="N475" s="2">
        <v>40.711068926656878</v>
      </c>
      <c r="O475" s="2">
        <v>30.907438449768744</v>
      </c>
      <c r="P475" s="2">
        <v>22.46928702106354</v>
      </c>
      <c r="Q475" s="2">
        <v>16.531652136466683</v>
      </c>
      <c r="R475" s="2" t="e">
        <v>#N/A</v>
      </c>
      <c r="S475" s="2" t="e">
        <v>#N/A</v>
      </c>
      <c r="T475" s="2" t="e">
        <v>#N/A</v>
      </c>
      <c r="U475" s="2" t="e">
        <v>#N/A</v>
      </c>
      <c r="V475" s="2" t="e">
        <v>#N/A</v>
      </c>
    </row>
    <row r="476" spans="1:22" x14ac:dyDescent="0.25">
      <c r="A476" t="s">
        <v>477</v>
      </c>
      <c r="B476" t="s">
        <v>477</v>
      </c>
      <c r="C476" s="2" t="s">
        <v>6</v>
      </c>
      <c r="D476" s="2" t="e">
        <v>#N/A</v>
      </c>
      <c r="E476" s="2" t="e">
        <v>#N/A</v>
      </c>
      <c r="F476" s="2" t="e">
        <v>#N/A</v>
      </c>
      <c r="G476" s="2" t="e">
        <v>#N/A</v>
      </c>
      <c r="H476" s="2" t="e">
        <v>#N/A</v>
      </c>
      <c r="I476" s="2" t="e">
        <v>#N/A</v>
      </c>
      <c r="J476" s="2">
        <v>-1.8218437175815501</v>
      </c>
      <c r="K476" s="2">
        <v>6.9013283115380268</v>
      </c>
      <c r="L476" s="2">
        <v>7.0065150606086934</v>
      </c>
      <c r="M476" s="2">
        <v>8.0451292242664945</v>
      </c>
      <c r="N476" s="2">
        <v>-0.70407703923188691</v>
      </c>
      <c r="O476" s="2">
        <v>5.7447139781528564</v>
      </c>
      <c r="P476" s="2">
        <v>9.2101031535503335</v>
      </c>
      <c r="Q476" s="2">
        <v>10.992530033754615</v>
      </c>
      <c r="R476" s="2">
        <v>8.9611279870767913</v>
      </c>
      <c r="S476" s="2">
        <v>14.516817385473264</v>
      </c>
      <c r="T476" s="2">
        <v>15.526489878690692</v>
      </c>
      <c r="U476" s="2">
        <v>17.686602352007146</v>
      </c>
      <c r="V476" s="2">
        <v>18.085282096827886</v>
      </c>
    </row>
    <row r="477" spans="1:22" x14ac:dyDescent="0.25">
      <c r="A477" t="s">
        <v>478</v>
      </c>
      <c r="B477" t="s">
        <v>478</v>
      </c>
      <c r="C477" s="2">
        <v>7.2971997377276328</v>
      </c>
      <c r="D477" s="2">
        <v>4.6907747764884657</v>
      </c>
      <c r="E477" s="2">
        <v>3.6687022298781744</v>
      </c>
      <c r="F477" s="2">
        <v>3.1259799651538205</v>
      </c>
      <c r="G477" s="2">
        <v>3.188162656692394</v>
      </c>
      <c r="H477" s="2">
        <v>3.6958163135794706</v>
      </c>
      <c r="I477" s="2">
        <v>3.6697576998042893</v>
      </c>
      <c r="J477" s="2">
        <v>2.0420630575693917</v>
      </c>
      <c r="K477" s="2">
        <v>4.2847152735939593</v>
      </c>
      <c r="L477" s="2">
        <v>3.7101274871882519</v>
      </c>
      <c r="M477" s="2">
        <v>1.7021260473887925</v>
      </c>
      <c r="N477" s="2">
        <v>0.84594756879413557</v>
      </c>
      <c r="O477" s="2">
        <v>1.7763055540275126</v>
      </c>
      <c r="P477" s="2">
        <v>1.2334504309211849</v>
      </c>
      <c r="Q477" s="2">
        <v>2.2117873000080501</v>
      </c>
      <c r="R477" s="2" t="e">
        <v>#N/A</v>
      </c>
      <c r="S477" s="2" t="e">
        <v>#N/A</v>
      </c>
      <c r="T477" s="2" t="e">
        <v>#N/A</v>
      </c>
      <c r="U477" s="2" t="e">
        <v>#N/A</v>
      </c>
      <c r="V477" s="2" t="e">
        <v>#N/A</v>
      </c>
    </row>
    <row r="478" spans="1:22" x14ac:dyDescent="0.25">
      <c r="A478" t="s">
        <v>479</v>
      </c>
      <c r="B478" t="s">
        <v>479</v>
      </c>
      <c r="C478" s="2">
        <v>8.8575256492204204</v>
      </c>
      <c r="D478" s="2">
        <v>9.9562123811516354</v>
      </c>
      <c r="E478" s="2">
        <v>11.93237786585073</v>
      </c>
      <c r="F478" s="2">
        <v>11.467696907390492</v>
      </c>
      <c r="G478" s="2">
        <v>13.743626567234655</v>
      </c>
      <c r="H478" s="2">
        <v>12.820233226410041</v>
      </c>
      <c r="I478" s="2">
        <v>9.2893741902478677</v>
      </c>
      <c r="J478" s="2">
        <v>5.5368221226685224</v>
      </c>
      <c r="K478" s="2">
        <v>4.9152752727659141</v>
      </c>
      <c r="L478" s="2">
        <v>5.1812250308437431</v>
      </c>
      <c r="M478" s="2">
        <v>3.5042438502232272</v>
      </c>
      <c r="N478" s="2">
        <v>3.9613776018613973</v>
      </c>
      <c r="O478" s="2">
        <v>1.9244324262141459</v>
      </c>
      <c r="P478" s="2">
        <v>4.4002970002878126</v>
      </c>
      <c r="Q478" s="2">
        <v>3.8002820533586625</v>
      </c>
      <c r="R478" s="2" t="e">
        <v>#N/A</v>
      </c>
      <c r="S478" s="2" t="e">
        <v>#N/A</v>
      </c>
      <c r="T478" s="2" t="e">
        <v>#N/A</v>
      </c>
      <c r="U478" s="2" t="e">
        <v>#N/A</v>
      </c>
      <c r="V478" s="2" t="e">
        <v>#N/A</v>
      </c>
    </row>
    <row r="479" spans="1:22" x14ac:dyDescent="0.25">
      <c r="A479" t="s">
        <v>480</v>
      </c>
      <c r="B479" t="s">
        <v>480</v>
      </c>
      <c r="C479" s="2">
        <v>10.366209516152022</v>
      </c>
      <c r="D479" s="2">
        <v>11.933963939716195</v>
      </c>
      <c r="E479" s="2">
        <v>14.478502021129188</v>
      </c>
      <c r="F479" s="2">
        <v>10.125252741036643</v>
      </c>
      <c r="G479" s="2">
        <v>10.679930347796308</v>
      </c>
      <c r="H479" s="2">
        <v>11.331315068512021</v>
      </c>
      <c r="I479" s="2">
        <v>12.878661459576795</v>
      </c>
      <c r="J479" s="2">
        <v>10.845731349212699</v>
      </c>
      <c r="K479" s="2">
        <v>11.134029665929825</v>
      </c>
      <c r="L479" s="2">
        <v>12.364807616563175</v>
      </c>
      <c r="M479" s="2">
        <v>10.367499869895163</v>
      </c>
      <c r="N479" s="2">
        <v>8.3937709295826846</v>
      </c>
      <c r="O479" s="2">
        <v>8.1323236258901836</v>
      </c>
      <c r="P479" s="2">
        <v>7.9036683695969261</v>
      </c>
      <c r="Q479" s="2">
        <v>8.0126536312994059</v>
      </c>
      <c r="R479" s="2" t="e">
        <v>#N/A</v>
      </c>
      <c r="S479" s="2" t="e">
        <v>#N/A</v>
      </c>
      <c r="T479" s="2" t="e">
        <v>#N/A</v>
      </c>
      <c r="U479" s="2" t="e">
        <v>#N/A</v>
      </c>
      <c r="V479" s="2" t="e">
        <v>#N/A</v>
      </c>
    </row>
    <row r="480" spans="1:22" x14ac:dyDescent="0.25">
      <c r="A480" t="s">
        <v>481</v>
      </c>
      <c r="B480" t="s">
        <v>481</v>
      </c>
      <c r="C480" s="2">
        <v>10.585420908966739</v>
      </c>
      <c r="D480" s="2">
        <v>14.856825322970014</v>
      </c>
      <c r="E480" s="2">
        <v>17.039759398091594</v>
      </c>
      <c r="F480" s="2">
        <v>16.606632307397831</v>
      </c>
      <c r="G480" s="2">
        <v>17.09772527803371</v>
      </c>
      <c r="H480" s="2">
        <v>18.287111218394838</v>
      </c>
      <c r="I480" s="2">
        <v>10.486250782415619</v>
      </c>
      <c r="J480" s="2">
        <v>8.0200382649667983</v>
      </c>
      <c r="K480" s="2">
        <v>8.1952553156510319</v>
      </c>
      <c r="L480" s="2">
        <v>8.5456774158080027</v>
      </c>
      <c r="M480" s="2">
        <v>5.8337120787518719</v>
      </c>
      <c r="N480" s="2">
        <v>4.7860631437452401</v>
      </c>
      <c r="O480" s="2">
        <v>5.4725059646862713</v>
      </c>
      <c r="P480" s="2">
        <v>6.7445845196408314</v>
      </c>
      <c r="Q480" s="2">
        <v>8.6641500630801485</v>
      </c>
      <c r="R480" s="2" t="e">
        <v>#N/A</v>
      </c>
      <c r="S480" s="2" t="e">
        <v>#N/A</v>
      </c>
      <c r="T480" s="2" t="e">
        <v>#N/A</v>
      </c>
      <c r="U480" s="2" t="e">
        <v>#N/A</v>
      </c>
      <c r="V480" s="2" t="e">
        <v>#N/A</v>
      </c>
    </row>
    <row r="481" spans="1:22" x14ac:dyDescent="0.25">
      <c r="A481" t="s">
        <v>482</v>
      </c>
      <c r="B481" t="s">
        <v>482</v>
      </c>
      <c r="C481" s="2">
        <v>23.644924210717463</v>
      </c>
      <c r="D481" s="2">
        <v>22.233708495333065</v>
      </c>
      <c r="E481" s="2">
        <v>18.303886011724384</v>
      </c>
      <c r="F481" s="2">
        <v>15.59806986039624</v>
      </c>
      <c r="G481" s="2">
        <v>14.858255113475256</v>
      </c>
      <c r="H481" s="2">
        <v>14.155173377766886</v>
      </c>
      <c r="I481" s="2">
        <v>13.875049218369234</v>
      </c>
      <c r="J481" s="2">
        <v>14.5339338481451</v>
      </c>
      <c r="K481" s="2">
        <v>20.835815930319988</v>
      </c>
      <c r="L481" s="2">
        <v>29.021649675854327</v>
      </c>
      <c r="M481" s="2">
        <v>34.622219917614615</v>
      </c>
      <c r="N481" s="2">
        <v>36.832848904474758</v>
      </c>
      <c r="O481" s="2">
        <v>34.430995929356087</v>
      </c>
      <c r="P481" s="2">
        <v>24.018477623145397</v>
      </c>
      <c r="Q481" s="2">
        <v>19.292020342168804</v>
      </c>
      <c r="R481" s="2" t="e">
        <v>#N/A</v>
      </c>
      <c r="S481" s="2" t="e">
        <v>#N/A</v>
      </c>
      <c r="T481" s="2" t="e">
        <v>#N/A</v>
      </c>
      <c r="U481" s="2" t="e">
        <v>#N/A</v>
      </c>
      <c r="V481" s="2" t="e">
        <v>#N/A</v>
      </c>
    </row>
    <row r="482" spans="1:22" x14ac:dyDescent="0.25">
      <c r="A482" t="s">
        <v>483</v>
      </c>
      <c r="B482" t="s">
        <v>483</v>
      </c>
      <c r="C482" s="2">
        <v>10.730383128831383</v>
      </c>
      <c r="D482" s="2">
        <v>12.021582804104774</v>
      </c>
      <c r="E482" s="2">
        <v>10.455590305502866</v>
      </c>
      <c r="F482" s="2">
        <v>9.7290266596118826</v>
      </c>
      <c r="G482" s="2">
        <v>10.193778465274145</v>
      </c>
      <c r="H482" s="2">
        <v>9.7392073282042553</v>
      </c>
      <c r="I482" s="2">
        <v>10.793322552449713</v>
      </c>
      <c r="J482" s="2">
        <v>11.838641565906618</v>
      </c>
      <c r="K482" s="2">
        <v>8.0691248401942666</v>
      </c>
      <c r="L482" s="2">
        <v>10.553245442464307</v>
      </c>
      <c r="M482" s="2">
        <v>7.4509176958517633</v>
      </c>
      <c r="N482" s="2">
        <v>6.0175933352206092</v>
      </c>
      <c r="O482" s="2">
        <v>-3.0305775764439411</v>
      </c>
      <c r="P482" s="2">
        <v>-0.4827541020432996</v>
      </c>
      <c r="Q482" s="2">
        <v>-3.3275690056534755</v>
      </c>
      <c r="R482" s="2" t="e">
        <v>#N/A</v>
      </c>
      <c r="S482" s="2" t="e">
        <v>#N/A</v>
      </c>
      <c r="T482" s="2" t="e">
        <v>#N/A</v>
      </c>
      <c r="U482" s="2" t="e">
        <v>#N/A</v>
      </c>
      <c r="V482" s="2" t="e">
        <v>#N/A</v>
      </c>
    </row>
    <row r="483" spans="1:22" x14ac:dyDescent="0.25">
      <c r="A483" t="s">
        <v>484</v>
      </c>
      <c r="B483" t="s">
        <v>484</v>
      </c>
      <c r="C483" s="2" t="s">
        <v>6</v>
      </c>
      <c r="D483" s="2" t="e">
        <v>#N/A</v>
      </c>
      <c r="E483" s="2" t="e">
        <v>#N/A</v>
      </c>
      <c r="F483" s="2">
        <v>-37.637770622284236</v>
      </c>
      <c r="G483" s="2">
        <v>-14.086948804111829</v>
      </c>
      <c r="H483" s="2">
        <v>-13.913577387880965</v>
      </c>
      <c r="I483" s="2">
        <v>-15.026014487342247</v>
      </c>
      <c r="J483" s="2">
        <v>-18.955248738826558</v>
      </c>
      <c r="K483" s="2">
        <v>-11.739506403026438</v>
      </c>
      <c r="L483" s="2">
        <v>-12.362125259245543</v>
      </c>
      <c r="M483" s="2">
        <v>-10.954049551764321</v>
      </c>
      <c r="N483" s="2">
        <v>-3.6324598246990969</v>
      </c>
      <c r="O483" s="2">
        <v>0.54502560336732231</v>
      </c>
      <c r="P483" s="2">
        <v>-3.7253016318885805</v>
      </c>
      <c r="Q483" s="2">
        <v>12.459056485725718</v>
      </c>
      <c r="R483" s="2">
        <v>3.6898424581758551</v>
      </c>
      <c r="S483" s="2" t="e">
        <v>#N/A</v>
      </c>
      <c r="T483" s="2" t="e">
        <v>#N/A</v>
      </c>
      <c r="U483" s="2" t="e">
        <v>#N/A</v>
      </c>
      <c r="V483" s="2" t="e">
        <v>#N/A</v>
      </c>
    </row>
    <row r="484" spans="1:22" x14ac:dyDescent="0.25">
      <c r="A484" t="s">
        <v>485</v>
      </c>
      <c r="B484" t="s">
        <v>485</v>
      </c>
      <c r="C484" s="2">
        <v>31.501671081030985</v>
      </c>
      <c r="D484" s="2">
        <v>13.836294686436695</v>
      </c>
      <c r="E484" s="2">
        <v>23.763640996491503</v>
      </c>
      <c r="F484" s="2">
        <v>11.199877699558524</v>
      </c>
      <c r="G484" s="2">
        <v>16.435650493393599</v>
      </c>
      <c r="H484" s="2">
        <v>14.565623247971516</v>
      </c>
      <c r="I484" s="2">
        <v>6.8669880426522276</v>
      </c>
      <c r="J484" s="2">
        <v>6.0399648905930068</v>
      </c>
      <c r="K484" s="2">
        <v>13.190393244071538</v>
      </c>
      <c r="L484" s="2">
        <v>0.20857375010705165</v>
      </c>
      <c r="M484" s="2">
        <v>-2.7041295670548684</v>
      </c>
      <c r="N484" s="2">
        <v>4.7316168435630832</v>
      </c>
      <c r="O484" s="2">
        <v>12.844189934973688</v>
      </c>
      <c r="P484" s="2">
        <v>-6.2990312205164933</v>
      </c>
      <c r="Q484" s="2">
        <v>-0.70050269208196181</v>
      </c>
      <c r="R484" s="2">
        <v>18.307547807766479</v>
      </c>
      <c r="S484" s="2" t="e">
        <v>#N/A</v>
      </c>
      <c r="T484" s="2" t="e">
        <v>#N/A</v>
      </c>
      <c r="U484" s="2" t="e">
        <v>#N/A</v>
      </c>
      <c r="V484" s="2" t="e">
        <v>#N/A</v>
      </c>
    </row>
    <row r="485" spans="1:22" x14ac:dyDescent="0.25">
      <c r="A485" t="s">
        <v>486</v>
      </c>
      <c r="B485" t="s">
        <v>486</v>
      </c>
      <c r="C485" s="2">
        <v>5.6933007126888677</v>
      </c>
      <c r="D485" s="2">
        <v>6.1079374765198127</v>
      </c>
      <c r="E485" s="2">
        <v>6.026269090799909</v>
      </c>
      <c r="F485" s="2">
        <v>6.0230166392758289</v>
      </c>
      <c r="G485" s="2">
        <v>5.7237768416855319</v>
      </c>
      <c r="H485" s="2">
        <v>4.6600298174229096</v>
      </c>
      <c r="I485" s="2">
        <v>4.4958918778779697</v>
      </c>
      <c r="J485" s="2">
        <v>4.7689686688937627</v>
      </c>
      <c r="K485" s="2">
        <v>5.2995494953396296</v>
      </c>
      <c r="L485" s="2">
        <v>5.4126114423444811</v>
      </c>
      <c r="M485" s="2">
        <v>5.2800800168249493</v>
      </c>
      <c r="N485" s="2">
        <v>4.956655873613327</v>
      </c>
      <c r="O485" s="2">
        <v>4.6280859348925727</v>
      </c>
      <c r="P485" s="2">
        <v>5.0991428288560492</v>
      </c>
      <c r="Q485" s="2">
        <v>5.1511641959697023</v>
      </c>
      <c r="R485" s="2" t="e">
        <v>#N/A</v>
      </c>
      <c r="S485" s="2" t="e">
        <v>#N/A</v>
      </c>
      <c r="T485" s="2" t="e">
        <v>#N/A</v>
      </c>
      <c r="U485" s="2" t="e">
        <v>#N/A</v>
      </c>
      <c r="V485" s="2" t="e">
        <v>#N/A</v>
      </c>
    </row>
    <row r="486" spans="1:22" x14ac:dyDescent="0.25">
      <c r="A486" t="s">
        <v>487</v>
      </c>
      <c r="B486" t="s">
        <v>487</v>
      </c>
      <c r="C486" s="2">
        <v>3.1694450206834195</v>
      </c>
      <c r="D486" s="2">
        <v>3.3865664999088323</v>
      </c>
      <c r="E486" s="2">
        <v>3.1060597465455539</v>
      </c>
      <c r="F486" s="2">
        <v>2.4878286352541479</v>
      </c>
      <c r="G486" s="2">
        <v>2.5198350849631042</v>
      </c>
      <c r="H486" s="2">
        <v>4.2069486375984004</v>
      </c>
      <c r="I486" s="2">
        <v>3.2336560595509214</v>
      </c>
      <c r="J486" s="2">
        <v>1.9196710792301623</v>
      </c>
      <c r="K486" s="2">
        <v>2.3675603776491352</v>
      </c>
      <c r="L486" s="2">
        <v>1.8884629629203724</v>
      </c>
      <c r="M486" s="2">
        <v>-1.2078763048953816</v>
      </c>
      <c r="N486" s="2">
        <v>1.6159321034945904</v>
      </c>
      <c r="O486" s="2">
        <v>1.8971078713240868</v>
      </c>
      <c r="P486" s="2">
        <v>2.1656379849613066</v>
      </c>
      <c r="Q486" s="2">
        <v>1.5519073968938157</v>
      </c>
      <c r="R486" s="2">
        <v>3.9649103652677917</v>
      </c>
      <c r="S486" s="2">
        <v>5.4195021014059934</v>
      </c>
      <c r="T486" s="2">
        <v>6.3535638246000099</v>
      </c>
      <c r="U486" s="2" t="e">
        <v>#N/A</v>
      </c>
      <c r="V486" s="2" t="e">
        <v>#N/A</v>
      </c>
    </row>
    <row r="487" spans="1:22" x14ac:dyDescent="0.25">
      <c r="A487" t="s">
        <v>488</v>
      </c>
      <c r="B487" t="s">
        <v>488</v>
      </c>
      <c r="C487" s="2">
        <v>7.9919517913646345</v>
      </c>
      <c r="D487" s="2">
        <v>7.1063009687153507</v>
      </c>
      <c r="E487" s="2">
        <v>7.6407164933413023</v>
      </c>
      <c r="F487" s="2">
        <v>6.435759327892689</v>
      </c>
      <c r="G487" s="2">
        <v>5.8285592817490492</v>
      </c>
      <c r="H487" s="2">
        <v>5.3036615776055083</v>
      </c>
      <c r="I487" s="2">
        <v>4.7735773975328293</v>
      </c>
      <c r="J487" s="2">
        <v>4.0968087042602397</v>
      </c>
      <c r="K487" s="2">
        <v>4.275793426584932</v>
      </c>
      <c r="L487" s="2">
        <v>4.2052646788772687</v>
      </c>
      <c r="M487" s="2">
        <v>3.6980161903149935</v>
      </c>
      <c r="N487" s="2">
        <v>4.3037916631071589</v>
      </c>
      <c r="O487" s="2">
        <v>3.6477387201102807</v>
      </c>
      <c r="P487" s="2">
        <v>5.6094305092044356</v>
      </c>
      <c r="Q487" s="2">
        <v>4.9561082439637394</v>
      </c>
      <c r="R487" s="2" t="e">
        <v>#N/A</v>
      </c>
      <c r="S487" s="2" t="e">
        <v>#N/A</v>
      </c>
      <c r="T487" s="2" t="e">
        <v>#N/A</v>
      </c>
      <c r="U487" s="2" t="e">
        <v>#N/A</v>
      </c>
      <c r="V487" s="2" t="e">
        <v>#N/A</v>
      </c>
    </row>
    <row r="488" spans="1:22" x14ac:dyDescent="0.25">
      <c r="A488" t="s">
        <v>489</v>
      </c>
      <c r="B488" t="s">
        <v>489</v>
      </c>
      <c r="C488" s="2">
        <v>8.6901611901492277</v>
      </c>
      <c r="D488" s="2">
        <v>8.8052551832941646</v>
      </c>
      <c r="E488" s="2">
        <v>8.4058905052218513</v>
      </c>
      <c r="F488" s="2">
        <v>8.1120821452614322</v>
      </c>
      <c r="G488" s="2">
        <v>9.8466223820365126</v>
      </c>
      <c r="H488" s="2">
        <v>12.746960543049516</v>
      </c>
      <c r="I488" s="2">
        <v>10.892671213581044</v>
      </c>
      <c r="J488" s="2">
        <v>11.509713241764548</v>
      </c>
      <c r="K488" s="2">
        <v>13.3765570621312</v>
      </c>
      <c r="L488" s="2">
        <v>12.637670990883585</v>
      </c>
      <c r="M488" s="2">
        <v>9.996323270891601</v>
      </c>
      <c r="N488" s="2">
        <v>11.792994428479563</v>
      </c>
      <c r="O488" s="2">
        <v>12.490384198480701</v>
      </c>
      <c r="P488" s="2">
        <v>12.535071657952965</v>
      </c>
      <c r="Q488" s="2">
        <v>11.768763262321226</v>
      </c>
      <c r="R488" s="2" t="e">
        <v>#N/A</v>
      </c>
      <c r="S488" s="2" t="e">
        <v>#N/A</v>
      </c>
      <c r="T488" s="2" t="e">
        <v>#N/A</v>
      </c>
      <c r="U488" s="2" t="e">
        <v>#N/A</v>
      </c>
      <c r="V488" s="2" t="e">
        <v>#N/A</v>
      </c>
    </row>
    <row r="489" spans="1:22" x14ac:dyDescent="0.25">
      <c r="A489" t="s">
        <v>490</v>
      </c>
      <c r="B489" t="s">
        <v>490</v>
      </c>
      <c r="C489" s="2">
        <v>7.0071029214130984</v>
      </c>
      <c r="D489" s="2">
        <v>8.6992025210163231</v>
      </c>
      <c r="E489" s="2">
        <v>7.1703550340683817</v>
      </c>
      <c r="F489" s="2">
        <v>5.0641290392879537</v>
      </c>
      <c r="G489" s="2">
        <v>-1.5155549762166509</v>
      </c>
      <c r="H489" s="2">
        <v>4.4543383991732632</v>
      </c>
      <c r="I489" s="2">
        <v>4.1064342161942813</v>
      </c>
      <c r="J489" s="2">
        <v>2.0400693956292648</v>
      </c>
      <c r="K489" s="2">
        <v>3.6119442433222049</v>
      </c>
      <c r="L489" s="2">
        <v>4.6165126166664976</v>
      </c>
      <c r="M489" s="2">
        <v>7.1502189768615683</v>
      </c>
      <c r="N489" s="2">
        <v>4.9111024527907894</v>
      </c>
      <c r="O489" s="2">
        <v>6.7715838903647425</v>
      </c>
      <c r="P489" s="2">
        <v>5.4771459629869321</v>
      </c>
      <c r="Q489" s="2">
        <v>5.9176694465728721</v>
      </c>
      <c r="R489" s="2" t="e">
        <v>#N/A</v>
      </c>
      <c r="S489" s="2" t="e">
        <v>#N/A</v>
      </c>
      <c r="T489" s="2" t="e">
        <v>#N/A</v>
      </c>
      <c r="U489" s="2" t="e">
        <v>#N/A</v>
      </c>
      <c r="V489" s="2" t="e">
        <v>#N/A</v>
      </c>
    </row>
    <row r="490" spans="1:22" x14ac:dyDescent="0.25">
      <c r="A490" t="s">
        <v>491</v>
      </c>
      <c r="B490" t="s">
        <v>491</v>
      </c>
      <c r="C490" s="2">
        <v>13.554497647648379</v>
      </c>
      <c r="D490" s="2">
        <v>13.578558543748343</v>
      </c>
      <c r="E490" s="2">
        <v>14.077609677771594</v>
      </c>
      <c r="F490" s="2">
        <v>14.297484694968917</v>
      </c>
      <c r="G490" s="2">
        <v>13.45054155523189</v>
      </c>
      <c r="H490" s="2">
        <v>13.44874027023319</v>
      </c>
      <c r="I490" s="2">
        <v>12.511926867605522</v>
      </c>
      <c r="J490" s="2">
        <v>12.096186420586925</v>
      </c>
      <c r="K490" s="2">
        <v>13.871031873572843</v>
      </c>
      <c r="L490" s="2">
        <v>17.329039054875555</v>
      </c>
      <c r="M490" s="2">
        <v>9.955846388423149</v>
      </c>
      <c r="N490" s="2">
        <v>11.023428381553838</v>
      </c>
      <c r="O490" s="2">
        <v>15.287325687925366</v>
      </c>
      <c r="P490" s="2">
        <v>13.004004270126254</v>
      </c>
      <c r="Q490" s="2">
        <v>14.699357137424911</v>
      </c>
      <c r="R490" s="2">
        <v>14.492991303291577</v>
      </c>
      <c r="S490" s="2">
        <v>14.338478787460666</v>
      </c>
      <c r="T490" s="2">
        <v>15.367106622826723</v>
      </c>
      <c r="U490" s="2">
        <v>16.045451036205293</v>
      </c>
      <c r="V490" s="2">
        <v>15.940358596356152</v>
      </c>
    </row>
    <row r="491" spans="1:22" x14ac:dyDescent="0.25">
      <c r="A491" t="s">
        <v>492</v>
      </c>
      <c r="B491" t="s">
        <v>492</v>
      </c>
      <c r="C491" s="2">
        <v>3.4267287571987257</v>
      </c>
      <c r="D491" s="2">
        <v>6.582629269671969</v>
      </c>
      <c r="E491" s="2">
        <v>7.9024670964649806</v>
      </c>
      <c r="F491" s="2">
        <v>6.7974556485833935</v>
      </c>
      <c r="G491" s="2">
        <v>7.2244015662175576</v>
      </c>
      <c r="H491" s="2">
        <v>5.281867434462538</v>
      </c>
      <c r="I491" s="2">
        <v>7.0838666598172146</v>
      </c>
      <c r="J491" s="2">
        <v>4.1127589434615413</v>
      </c>
      <c r="K491" s="2">
        <v>3.9851559239503906</v>
      </c>
      <c r="L491" s="2">
        <v>6.3460234128076971</v>
      </c>
      <c r="M491" s="2">
        <v>8.4424896304712398</v>
      </c>
      <c r="N491" s="2">
        <v>11.787727266340898</v>
      </c>
      <c r="O491" s="2">
        <v>10.508195126055774</v>
      </c>
      <c r="P491" s="2">
        <v>11.611007031471567</v>
      </c>
      <c r="Q491" s="2">
        <v>10.264972097241923</v>
      </c>
      <c r="R491" s="2" t="e">
        <v>#N/A</v>
      </c>
      <c r="S491" s="2" t="e">
        <v>#N/A</v>
      </c>
      <c r="T491" s="2" t="e">
        <v>#N/A</v>
      </c>
      <c r="U491" s="2" t="e">
        <v>#N/A</v>
      </c>
      <c r="V491" s="2" t="e">
        <v>#N/A</v>
      </c>
    </row>
    <row r="492" spans="1:22" x14ac:dyDescent="0.25">
      <c r="A492" t="s">
        <v>493</v>
      </c>
      <c r="B492" t="s">
        <v>493</v>
      </c>
      <c r="C492" s="2">
        <v>8.5795168126789569</v>
      </c>
      <c r="D492" s="2">
        <v>16.607408917521184</v>
      </c>
      <c r="E492" s="2">
        <v>18.423712256517096</v>
      </c>
      <c r="F492" s="2">
        <v>19.707174642132209</v>
      </c>
      <c r="G492" s="2">
        <v>21.04734085973508</v>
      </c>
      <c r="H492" s="2">
        <v>23.75784466622536</v>
      </c>
      <c r="I492" s="2">
        <v>24.820301662286393</v>
      </c>
      <c r="J492" s="2">
        <v>24.406101000697362</v>
      </c>
      <c r="K492" s="2">
        <v>22.111525274211751</v>
      </c>
      <c r="L492" s="2">
        <v>23.120835299015909</v>
      </c>
      <c r="M492" s="2">
        <v>16.403303731206282</v>
      </c>
      <c r="N492" s="2">
        <v>23.56141055811494</v>
      </c>
      <c r="O492" s="2">
        <v>36.287768568279716</v>
      </c>
      <c r="P492" s="2">
        <v>37.661138498862243</v>
      </c>
      <c r="Q492" s="2">
        <v>28.285017989482515</v>
      </c>
      <c r="R492" s="2">
        <v>30.325681814652079</v>
      </c>
      <c r="S492" s="2">
        <v>40.67816620069253</v>
      </c>
      <c r="T492" s="2">
        <v>40.688488173282991</v>
      </c>
      <c r="U492" s="2">
        <v>39.327399375813052</v>
      </c>
      <c r="V492" s="2">
        <v>39.815850279904538</v>
      </c>
    </row>
    <row r="493" spans="1:22" x14ac:dyDescent="0.25">
      <c r="A493" t="s">
        <v>494</v>
      </c>
      <c r="B493" t="s">
        <v>494</v>
      </c>
      <c r="C493" s="2">
        <v>9.4640893134945259</v>
      </c>
      <c r="D493" s="2">
        <v>10.279128860562979</v>
      </c>
      <c r="E493" s="2">
        <v>11.61577490264804</v>
      </c>
      <c r="F493" s="2">
        <v>11.717521914593338</v>
      </c>
      <c r="G493" s="2">
        <v>11.058421330252839</v>
      </c>
      <c r="H493" s="2">
        <v>12.858853047760446</v>
      </c>
      <c r="I493" s="2">
        <v>13.071241260153158</v>
      </c>
      <c r="J493" s="2">
        <v>15.341956858686103</v>
      </c>
      <c r="K493" s="2">
        <v>13.43616505985926</v>
      </c>
      <c r="L493" s="2">
        <v>14.439080737375546</v>
      </c>
      <c r="M493" s="2">
        <v>17.63826293229679</v>
      </c>
      <c r="N493" s="2">
        <v>26.962236894877439</v>
      </c>
      <c r="O493" s="2">
        <v>26.516765319324058</v>
      </c>
      <c r="P493" s="2">
        <v>19.120151030082514</v>
      </c>
      <c r="Q493" s="2">
        <v>15.600393237613572</v>
      </c>
      <c r="R493" s="2" t="e">
        <v>#N/A</v>
      </c>
      <c r="S493" s="2" t="e">
        <v>#N/A</v>
      </c>
      <c r="T493" s="2" t="e">
        <v>#N/A</v>
      </c>
      <c r="U493" s="2" t="e">
        <v>#N/A</v>
      </c>
      <c r="V493" s="2" t="e">
        <v>#N/A</v>
      </c>
    </row>
    <row r="494" spans="1:22" x14ac:dyDescent="0.25">
      <c r="A494" t="s">
        <v>495</v>
      </c>
      <c r="B494" t="s">
        <v>495</v>
      </c>
      <c r="C494" s="2">
        <v>12.802603833138186</v>
      </c>
      <c r="D494" s="2">
        <v>14.49986312235009</v>
      </c>
      <c r="E494" s="2">
        <v>11.622720660946236</v>
      </c>
      <c r="F494" s="2">
        <v>13.45870501342891</v>
      </c>
      <c r="G494" s="2">
        <v>9.32527262073204</v>
      </c>
      <c r="H494" s="2">
        <v>10.807973719515761</v>
      </c>
      <c r="I494" s="2">
        <v>6.0550393423799731</v>
      </c>
      <c r="J494" s="2">
        <v>3.8691988362934291</v>
      </c>
      <c r="K494" s="2">
        <v>3.9630868812573272</v>
      </c>
      <c r="L494" s="2">
        <v>5.4144348251340526</v>
      </c>
      <c r="M494" s="2">
        <v>2.9748116859882221</v>
      </c>
      <c r="N494" s="2">
        <v>2.2733463287048878</v>
      </c>
      <c r="O494" s="2">
        <v>5.4916036491983951</v>
      </c>
      <c r="P494" s="2">
        <v>10.324669312490062</v>
      </c>
      <c r="Q494" s="2">
        <v>13.005810315583924</v>
      </c>
      <c r="R494" s="2" t="e">
        <v>#N/A</v>
      </c>
      <c r="S494" s="2" t="e">
        <v>#N/A</v>
      </c>
      <c r="T494" s="2" t="e">
        <v>#N/A</v>
      </c>
      <c r="U494" s="2" t="e">
        <v>#N/A</v>
      </c>
      <c r="V494" s="2" t="e">
        <v>#N/A</v>
      </c>
    </row>
    <row r="495" spans="1:22" x14ac:dyDescent="0.25">
      <c r="A495" t="s">
        <v>496</v>
      </c>
      <c r="B495" t="s">
        <v>496</v>
      </c>
      <c r="C495" s="2">
        <v>14.321562230112272</v>
      </c>
      <c r="D495" s="2">
        <v>5.5210138648180243</v>
      </c>
      <c r="E495" s="2">
        <v>5.7266789753057923</v>
      </c>
      <c r="F495" s="2">
        <v>8.2932718112905501</v>
      </c>
      <c r="G495" s="2">
        <v>7.2518821647510752</v>
      </c>
      <c r="H495" s="2">
        <v>5.4971411958523113</v>
      </c>
      <c r="I495" s="2">
        <v>6.1121239203726745</v>
      </c>
      <c r="J495" s="2">
        <v>8.7887792207320601</v>
      </c>
      <c r="K495" s="2">
        <v>11.097227717558432</v>
      </c>
      <c r="L495" s="2">
        <v>7.3261787754017798</v>
      </c>
      <c r="M495" s="2">
        <v>12.490981992620343</v>
      </c>
      <c r="N495" s="2">
        <v>18.360034733698551</v>
      </c>
      <c r="O495" s="2">
        <v>19.386871015854226</v>
      </c>
      <c r="P495" s="2">
        <v>6.4011174104178377</v>
      </c>
      <c r="Q495" s="2">
        <v>4.3832606816416604</v>
      </c>
      <c r="R495" s="2" t="e">
        <v>#N/A</v>
      </c>
      <c r="S495" s="2" t="e">
        <v>#N/A</v>
      </c>
      <c r="T495" s="2" t="e">
        <v>#N/A</v>
      </c>
      <c r="U495" s="2" t="e">
        <v>#N/A</v>
      </c>
      <c r="V495" s="2" t="e">
        <v>#N/A</v>
      </c>
    </row>
    <row r="496" spans="1:22" x14ac:dyDescent="0.25">
      <c r="A496" t="s">
        <v>497</v>
      </c>
      <c r="B496" t="s">
        <v>497</v>
      </c>
      <c r="C496" s="2">
        <v>10.027489476259518</v>
      </c>
      <c r="D496" s="2">
        <v>19.586079121661502</v>
      </c>
      <c r="E496" s="2">
        <v>18.512466039838703</v>
      </c>
      <c r="F496" s="2">
        <v>19.301637799950136</v>
      </c>
      <c r="G496" s="2">
        <v>17.943751065117254</v>
      </c>
      <c r="H496" s="2">
        <v>9.8246474633569285</v>
      </c>
      <c r="I496" s="2">
        <v>7.1709623657189452</v>
      </c>
      <c r="J496" s="2">
        <v>10.542916474738915</v>
      </c>
      <c r="K496" s="2">
        <v>12.212796599460381</v>
      </c>
      <c r="L496" s="2">
        <v>6.6747444959877473</v>
      </c>
      <c r="M496" s="2">
        <v>-14.505058507009267</v>
      </c>
      <c r="N496" s="2">
        <v>-2.7200539616574626</v>
      </c>
      <c r="O496" s="2">
        <v>-2.5989570666776394</v>
      </c>
      <c r="P496" s="2">
        <v>4.6816424374154186</v>
      </c>
      <c r="Q496" s="2">
        <v>11.355628908145759</v>
      </c>
      <c r="R496" s="2">
        <v>10.391215676751214</v>
      </c>
      <c r="S496" s="2">
        <v>12.187335594777926</v>
      </c>
      <c r="T496" s="2">
        <v>12.306514436618214</v>
      </c>
      <c r="U496" s="2">
        <v>11.794215729497528</v>
      </c>
      <c r="V496" s="2">
        <v>11.483854868403984</v>
      </c>
    </row>
    <row r="497" spans="1:22" x14ac:dyDescent="0.25">
      <c r="A497" t="s">
        <v>498</v>
      </c>
      <c r="B497" t="s">
        <v>498</v>
      </c>
      <c r="C497" s="2">
        <v>5.5339762376290977</v>
      </c>
      <c r="D497" s="2">
        <v>5.4427593186376058</v>
      </c>
      <c r="E497" s="2">
        <v>5.5562129722529434</v>
      </c>
      <c r="F497" s="2">
        <v>5.3224070412321032</v>
      </c>
      <c r="G497" s="2">
        <v>5.0594973431229029</v>
      </c>
      <c r="H497" s="2">
        <v>4.8293160900568086</v>
      </c>
      <c r="I497" s="2">
        <v>4.7936680645076555</v>
      </c>
      <c r="J497" s="2">
        <v>5.0434264739899834</v>
      </c>
      <c r="K497" s="2">
        <v>5.6409225843230466</v>
      </c>
      <c r="L497" s="2">
        <v>5.5433039810465479</v>
      </c>
      <c r="M497" s="2">
        <v>5.1436968252596218</v>
      </c>
      <c r="N497" s="2">
        <v>5.0191942292157332</v>
      </c>
      <c r="O497" s="2">
        <v>5.2674891844255729</v>
      </c>
      <c r="P497" s="2">
        <v>5.294466925595299</v>
      </c>
      <c r="Q497" s="2">
        <v>5.2471274677341695</v>
      </c>
      <c r="R497" s="2">
        <v>6.47149844588054</v>
      </c>
      <c r="S497" s="2">
        <v>6.6901712172063919</v>
      </c>
      <c r="T497" s="2">
        <v>6.6733897685305772</v>
      </c>
      <c r="U497" s="2">
        <v>6.9093351401288805</v>
      </c>
      <c r="V497" s="2">
        <v>6.7673391177755349</v>
      </c>
    </row>
    <row r="498" spans="1:22" x14ac:dyDescent="0.25">
      <c r="A498" t="s">
        <v>499</v>
      </c>
      <c r="B498" t="s">
        <v>499</v>
      </c>
      <c r="C498" s="2">
        <v>16.512636189477881</v>
      </c>
      <c r="D498" s="2">
        <v>17.854250177119194</v>
      </c>
      <c r="E498" s="2">
        <v>13.708521940450655</v>
      </c>
      <c r="F498" s="2">
        <v>12.65893448324406</v>
      </c>
      <c r="G498" s="2">
        <v>9.9446075082164693</v>
      </c>
      <c r="H498" s="2">
        <v>4.4420348025637288</v>
      </c>
      <c r="I498" s="2">
        <v>2.1201594451879711</v>
      </c>
      <c r="J498" s="2">
        <v>4.4757683288689645</v>
      </c>
      <c r="K498" s="2">
        <v>5.7796614321578277</v>
      </c>
      <c r="L498" s="2">
        <v>2.1382666799422059</v>
      </c>
      <c r="M498" s="2">
        <v>-1.2712092945935463</v>
      </c>
      <c r="N498" s="2">
        <v>6.9416025304070859</v>
      </c>
      <c r="O498" s="2">
        <v>18.827183778930085</v>
      </c>
      <c r="P498" s="2">
        <v>11.881769242516233</v>
      </c>
      <c r="Q498" s="2">
        <v>8.6543749001206614</v>
      </c>
      <c r="R498" s="2">
        <v>9.4221126534525137</v>
      </c>
      <c r="S498" s="2">
        <v>10.889066506400413</v>
      </c>
      <c r="T498" s="2">
        <v>12.402501745499654</v>
      </c>
      <c r="U498" s="2">
        <v>13.029106642652524</v>
      </c>
      <c r="V498" s="2">
        <v>14.231344878621591</v>
      </c>
    </row>
    <row r="499" spans="1:22" x14ac:dyDescent="0.25">
      <c r="A499" t="s">
        <v>500</v>
      </c>
      <c r="B499" t="s">
        <v>500</v>
      </c>
      <c r="C499" s="2" t="s">
        <v>6</v>
      </c>
      <c r="D499" s="2">
        <v>12.943578386924276</v>
      </c>
      <c r="E499" s="2">
        <v>11.595128110215857</v>
      </c>
      <c r="F499" s="2">
        <v>10.813436562154696</v>
      </c>
      <c r="G499" s="2">
        <v>11.377076136312207</v>
      </c>
      <c r="H499" s="2">
        <v>11.026560215397636</v>
      </c>
      <c r="I499" s="2">
        <v>9.5913643145816163</v>
      </c>
      <c r="J499" s="2">
        <v>7.9923375841497464</v>
      </c>
      <c r="K499" s="2">
        <v>16.40425613866153</v>
      </c>
      <c r="L499" s="2">
        <v>10.974837091172745</v>
      </c>
      <c r="M499" s="2">
        <v>7.3148362291355769</v>
      </c>
      <c r="N499" s="2">
        <v>8.4121674770434129</v>
      </c>
      <c r="O499" s="2">
        <v>13.280631322496617</v>
      </c>
      <c r="P499" s="2">
        <v>8.2990488779922913</v>
      </c>
      <c r="Q499" s="2">
        <v>6.9649148358380373</v>
      </c>
      <c r="R499" s="2" t="e">
        <v>#N/A</v>
      </c>
      <c r="S499" s="2" t="e">
        <v>#N/A</v>
      </c>
      <c r="T499" s="2" t="e">
        <v>#N/A</v>
      </c>
      <c r="U499" s="2" t="e">
        <v>#N/A</v>
      </c>
      <c r="V499" s="2" t="e">
        <v>#N/A</v>
      </c>
    </row>
    <row r="500" spans="1:22" x14ac:dyDescent="0.25">
      <c r="A500" t="s">
        <v>501</v>
      </c>
      <c r="B500" t="s">
        <v>501</v>
      </c>
      <c r="C500" s="2" t="s">
        <v>6</v>
      </c>
      <c r="D500" s="2" t="e">
        <v>#N/A</v>
      </c>
      <c r="E500" s="2" t="e">
        <v>#N/A</v>
      </c>
      <c r="F500" s="2" t="e">
        <v>#N/A</v>
      </c>
      <c r="G500" s="2">
        <v>-65.468514005217628</v>
      </c>
      <c r="H500" s="2">
        <v>-43.881721595302949</v>
      </c>
      <c r="I500" s="2">
        <v>-22.854591994050441</v>
      </c>
      <c r="J500" s="2">
        <v>-6.6058033905046676</v>
      </c>
      <c r="K500" s="2">
        <v>-2.4492640945130093</v>
      </c>
      <c r="L500" s="2">
        <v>-12.111847246091672</v>
      </c>
      <c r="M500" s="2">
        <v>-6.9586879360536509</v>
      </c>
      <c r="N500" s="2">
        <v>3.3587687923536338</v>
      </c>
      <c r="O500" s="2">
        <v>-3.0914872972506813</v>
      </c>
      <c r="P500" s="2">
        <v>-0.33198657671957538</v>
      </c>
      <c r="Q500" s="2">
        <v>2.6176376961522325</v>
      </c>
      <c r="R500" s="2" t="e">
        <v>#N/A</v>
      </c>
      <c r="S500" s="2" t="e">
        <v>#N/A</v>
      </c>
      <c r="T500" s="2" t="e">
        <v>#N/A</v>
      </c>
      <c r="U500" s="2" t="e">
        <v>#N/A</v>
      </c>
      <c r="V500" s="2" t="e">
        <v>#N/A</v>
      </c>
    </row>
    <row r="501" spans="1:22" x14ac:dyDescent="0.25">
      <c r="A501" t="s">
        <v>502</v>
      </c>
      <c r="B501" t="s">
        <v>502</v>
      </c>
      <c r="C501" s="2">
        <v>28.53273601317165</v>
      </c>
      <c r="D501" s="2">
        <v>30.998614265368179</v>
      </c>
      <c r="E501" s="2">
        <v>33.692808684935763</v>
      </c>
      <c r="F501" s="2">
        <v>31.238605683696619</v>
      </c>
      <c r="G501" s="2">
        <v>29.864256756338314</v>
      </c>
      <c r="H501" s="2">
        <v>25.510502870349661</v>
      </c>
      <c r="I501" s="2">
        <v>35.05822961455938</v>
      </c>
      <c r="J501" s="2">
        <v>57.599261874197694</v>
      </c>
      <c r="K501" s="2">
        <v>69.272581948827778</v>
      </c>
      <c r="L501" s="2">
        <v>62.099504648168391</v>
      </c>
      <c r="M501" s="2">
        <v>35.906705593229731</v>
      </c>
      <c r="N501" s="2">
        <v>32.762968597689479</v>
      </c>
      <c r="O501" s="2">
        <v>34.206618324725682</v>
      </c>
      <c r="P501" s="2">
        <v>35.500805650715023</v>
      </c>
      <c r="Q501" s="2">
        <v>31.54416531107324</v>
      </c>
      <c r="R501" s="2" t="e">
        <v>#N/A</v>
      </c>
      <c r="S501" s="2" t="e">
        <v>#N/A</v>
      </c>
      <c r="T501" s="2" t="e">
        <v>#N/A</v>
      </c>
      <c r="U501" s="2" t="e">
        <v>#N/A</v>
      </c>
      <c r="V501" s="2" t="e">
        <v>#N/A</v>
      </c>
    </row>
    <row r="502" spans="1:22" x14ac:dyDescent="0.25">
      <c r="A502" t="s">
        <v>503</v>
      </c>
      <c r="B502" t="s">
        <v>503</v>
      </c>
      <c r="C502" s="2">
        <v>12.454523787927506</v>
      </c>
      <c r="D502" s="2">
        <v>11.786029272918825</v>
      </c>
      <c r="E502" s="2">
        <v>13.183095757100304</v>
      </c>
      <c r="F502" s="2">
        <v>10.811015216962412</v>
      </c>
      <c r="G502" s="2">
        <v>12.717300238211246</v>
      </c>
      <c r="H502" s="2">
        <v>6.4170989822085396</v>
      </c>
      <c r="I502" s="2">
        <v>4.8923062487392341</v>
      </c>
      <c r="J502" s="2">
        <v>6.3150599894153139</v>
      </c>
      <c r="K502" s="2">
        <v>5.9080056382647346</v>
      </c>
      <c r="L502" s="2">
        <v>6.6077484030206568</v>
      </c>
      <c r="M502" s="2">
        <v>4.0655871393467864</v>
      </c>
      <c r="N502" s="2">
        <v>8.1190223521836593</v>
      </c>
      <c r="O502" s="2">
        <v>6.3823088698173782</v>
      </c>
      <c r="P502" s="2">
        <v>6.9109744221075449</v>
      </c>
      <c r="Q502" s="2">
        <v>6.7595403202218867</v>
      </c>
      <c r="R502" s="2" t="e">
        <v>#N/A</v>
      </c>
      <c r="S502" s="2" t="e">
        <v>#N/A</v>
      </c>
      <c r="T502" s="2" t="e">
        <v>#N/A</v>
      </c>
      <c r="U502" s="2" t="e">
        <v>#N/A</v>
      </c>
      <c r="V502" s="2" t="e">
        <v>#N/A</v>
      </c>
    </row>
    <row r="503" spans="1:22" x14ac:dyDescent="0.25">
      <c r="A503" t="s">
        <v>504</v>
      </c>
      <c r="B503" t="s">
        <v>504</v>
      </c>
      <c r="C503" s="2">
        <v>14.384202923030271</v>
      </c>
      <c r="D503" s="2">
        <v>17.593539220219778</v>
      </c>
      <c r="E503" s="2">
        <v>15.948094303699348</v>
      </c>
      <c r="F503" s="2">
        <v>14.975680312749878</v>
      </c>
      <c r="G503" s="2">
        <v>7.0691962657144964</v>
      </c>
      <c r="H503" s="2">
        <v>0.55046655721553095</v>
      </c>
      <c r="I503" s="2">
        <v>4.3084172476067959</v>
      </c>
      <c r="J503" s="2">
        <v>11.373912544967252</v>
      </c>
      <c r="K503" s="2">
        <v>17.315261947036639</v>
      </c>
      <c r="L503" s="2">
        <v>22.171528255250276</v>
      </c>
      <c r="M503" s="2">
        <v>19.68726322287905</v>
      </c>
      <c r="N503" s="2">
        <v>23.874924219447568</v>
      </c>
      <c r="O503" s="2">
        <v>19.270104542173353</v>
      </c>
      <c r="P503" s="2">
        <v>9.9767726765152123</v>
      </c>
      <c r="Q503" s="2">
        <v>11.591143305734883</v>
      </c>
      <c r="R503" s="2" t="e">
        <v>#N/A</v>
      </c>
      <c r="S503" s="2" t="e">
        <v>#N/A</v>
      </c>
      <c r="T503" s="2" t="e">
        <v>#N/A</v>
      </c>
      <c r="U503" s="2" t="e">
        <v>#N/A</v>
      </c>
      <c r="V503" s="2" t="e">
        <v>#N/A</v>
      </c>
    </row>
    <row r="504" spans="1:22" x14ac:dyDescent="0.25">
      <c r="A504" t="s">
        <v>505</v>
      </c>
      <c r="B504" t="s">
        <v>505</v>
      </c>
      <c r="C504" s="2" t="s">
        <v>6</v>
      </c>
      <c r="D504" s="2">
        <v>12.273532335048767</v>
      </c>
      <c r="E504" s="2">
        <v>11.427324269137841</v>
      </c>
      <c r="F504" s="2">
        <v>16.020332035253126</v>
      </c>
      <c r="G504" s="2">
        <v>17.167841889396492</v>
      </c>
      <c r="H504" s="2">
        <v>17.970081978871523</v>
      </c>
      <c r="I504" s="2">
        <v>17.518993148927724</v>
      </c>
      <c r="J504" s="2">
        <v>23.579463847505856</v>
      </c>
      <c r="K504" s="2">
        <v>20.585119027874526</v>
      </c>
      <c r="L504" s="2">
        <v>20.055318369746441</v>
      </c>
      <c r="M504" s="2">
        <v>19.23978123572785</v>
      </c>
      <c r="N504" s="2">
        <v>21.50318967277591</v>
      </c>
      <c r="O504" s="2">
        <v>20.728164508053872</v>
      </c>
      <c r="P504" s="2">
        <v>21.135903091357065</v>
      </c>
      <c r="Q504" s="2">
        <v>26.608676195889601</v>
      </c>
      <c r="R504" s="2" t="e">
        <v>#N/A</v>
      </c>
      <c r="S504" s="2" t="e">
        <v>#N/A</v>
      </c>
      <c r="T504" s="2" t="e">
        <v>#N/A</v>
      </c>
      <c r="U504" s="2" t="e">
        <v>#N/A</v>
      </c>
      <c r="V504" s="2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41EA-C94A-40A0-B190-6CAB291FD9CB}">
  <dimension ref="A1:W504"/>
  <sheetViews>
    <sheetView workbookViewId="0">
      <selection activeCell="B2" sqref="B2"/>
    </sheetView>
  </sheetViews>
  <sheetFormatPr defaultRowHeight="15" x14ac:dyDescent="0.25"/>
  <cols>
    <col min="1" max="2" width="16.5703125" bestFit="1" customWidth="1"/>
  </cols>
  <sheetData>
    <row r="1" spans="1:23" x14ac:dyDescent="0.25">
      <c r="A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>
        <v>2026</v>
      </c>
      <c r="T1" s="1">
        <v>2027</v>
      </c>
      <c r="U1" s="1">
        <v>2028</v>
      </c>
      <c r="V1" s="1">
        <v>2029</v>
      </c>
    </row>
    <row r="2" spans="1:23" x14ac:dyDescent="0.25">
      <c r="A2" t="s">
        <v>2</v>
      </c>
      <c r="B2" t="s">
        <v>2</v>
      </c>
      <c r="C2" s="2">
        <v>1.6912181303116147</v>
      </c>
      <c r="D2" s="2">
        <v>3.0197183098591549</v>
      </c>
      <c r="E2" s="2">
        <v>2.9291784702549575</v>
      </c>
      <c r="F2" s="2">
        <v>2.7739130434782608</v>
      </c>
      <c r="G2" s="2">
        <v>1.5562130177514792</v>
      </c>
      <c r="H2" s="2">
        <v>1.2358208955223882</v>
      </c>
      <c r="I2" s="2">
        <v>1.9878419452887539</v>
      </c>
      <c r="J2" s="2">
        <v>2.1871165644171779</v>
      </c>
      <c r="K2" s="2">
        <v>2.8</v>
      </c>
      <c r="L2" s="2">
        <v>2.7232704402515724</v>
      </c>
      <c r="M2" s="2">
        <v>2.5705128205128207</v>
      </c>
      <c r="N2" s="2">
        <v>4.2247557003257326</v>
      </c>
      <c r="O2" s="2">
        <v>3.4033333333333333</v>
      </c>
      <c r="P2" s="2">
        <v>4.9797297297297298</v>
      </c>
      <c r="Q2" s="2">
        <v>4.7182130584192441</v>
      </c>
      <c r="R2" s="2">
        <v>3.8189574903913717</v>
      </c>
      <c r="S2" s="2">
        <v>5.7362490779224871</v>
      </c>
      <c r="T2" s="2">
        <v>6.4505859153320078</v>
      </c>
      <c r="U2" s="2">
        <v>7.1501615050825356</v>
      </c>
      <c r="V2" s="2">
        <v>7.9260199413059658</v>
      </c>
    </row>
    <row r="3" spans="1:23" x14ac:dyDescent="0.25">
      <c r="A3" t="s">
        <v>3</v>
      </c>
      <c r="B3" t="s">
        <v>3</v>
      </c>
      <c r="C3" s="2">
        <v>0.64074003581655692</v>
      </c>
      <c r="D3" s="2">
        <v>1.2685473914114433</v>
      </c>
      <c r="E3" s="2">
        <v>1.6078993756691553</v>
      </c>
      <c r="F3" s="2">
        <v>1.7442331170378467</v>
      </c>
      <c r="G3" s="2">
        <v>2.0473934299503336</v>
      </c>
      <c r="H3" s="2">
        <v>3.0216712419617306</v>
      </c>
      <c r="I3" s="2">
        <v>2.4315575876941562</v>
      </c>
      <c r="J3" s="2">
        <v>2.46463425501724</v>
      </c>
      <c r="K3" s="2">
        <v>3.20598010963361</v>
      </c>
      <c r="L3" s="2">
        <v>3.167192156918841</v>
      </c>
      <c r="M3" s="2">
        <v>4.185537670865954</v>
      </c>
      <c r="N3" s="2">
        <v>5.5116185260065578</v>
      </c>
      <c r="O3" s="2">
        <v>6.8261812776437125</v>
      </c>
      <c r="P3" s="2">
        <v>6.2977836524375235</v>
      </c>
      <c r="Q3" s="2">
        <v>7.0616776441214828</v>
      </c>
      <c r="R3" s="2">
        <v>7.4893235631618005</v>
      </c>
      <c r="S3" s="2">
        <v>8.351420540517946</v>
      </c>
      <c r="T3" s="2">
        <v>9.2195131769627299</v>
      </c>
      <c r="U3" s="2">
        <v>10.407450165404615</v>
      </c>
      <c r="V3" s="2">
        <v>11.526949400719325</v>
      </c>
    </row>
    <row r="4" spans="1:23" x14ac:dyDescent="0.25">
      <c r="A4" t="s">
        <v>4</v>
      </c>
      <c r="B4" t="s">
        <v>4</v>
      </c>
      <c r="C4" s="2">
        <v>2.8712745719720991</v>
      </c>
      <c r="D4" s="2">
        <v>3.7355738744451492</v>
      </c>
      <c r="E4" s="2">
        <v>3.8123018389346863</v>
      </c>
      <c r="F4" s="2">
        <v>3.6009975062344139</v>
      </c>
      <c r="G4" s="2">
        <v>1.824223602484472</v>
      </c>
      <c r="H4" s="2">
        <v>4.2779474648747708</v>
      </c>
      <c r="I4" s="2">
        <v>4.0232985898221951</v>
      </c>
      <c r="J4" s="2">
        <v>5.8833437305053025</v>
      </c>
      <c r="K4" s="2">
        <v>8.2723156532988362</v>
      </c>
      <c r="L4" s="2">
        <v>8.6064690026954178</v>
      </c>
      <c r="M4" s="2">
        <v>10.035863717872086</v>
      </c>
      <c r="N4" s="2">
        <v>12.374788970174452</v>
      </c>
      <c r="O4" s="2">
        <v>13.637795275590552</v>
      </c>
      <c r="P4" s="2">
        <v>12.443316412859559</v>
      </c>
      <c r="Q4" s="2">
        <v>10.057529610829103</v>
      </c>
      <c r="R4" s="2">
        <v>10.429682202738986</v>
      </c>
      <c r="S4" s="2">
        <v>14.861113084081069</v>
      </c>
      <c r="T4" s="2">
        <v>16.510190399537993</v>
      </c>
      <c r="U4" s="2">
        <v>17.411911646650012</v>
      </c>
      <c r="V4" s="2">
        <v>18.072291859244682</v>
      </c>
    </row>
    <row r="5" spans="1:23" x14ac:dyDescent="0.25">
      <c r="A5" t="s">
        <v>5</v>
      </c>
      <c r="B5" t="s">
        <v>5</v>
      </c>
      <c r="C5" s="2" t="s">
        <v>6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>
        <v>0.29611264048689057</v>
      </c>
      <c r="K5" s="2">
        <v>0.98494300227054599</v>
      </c>
      <c r="L5" s="2">
        <v>0.18666812508635383</v>
      </c>
      <c r="M5" s="2">
        <v>-2.3459556974711901</v>
      </c>
      <c r="N5" s="2">
        <v>3.7142857142857144</v>
      </c>
      <c r="O5" s="2">
        <v>5.007352941176471</v>
      </c>
      <c r="P5" s="2">
        <v>5.7960725075528705</v>
      </c>
      <c r="Q5" s="2">
        <v>6.9519379844961238</v>
      </c>
      <c r="R5" s="2">
        <v>6.9631460694644725</v>
      </c>
      <c r="S5" s="2">
        <v>7.795294565974455</v>
      </c>
      <c r="T5" s="2">
        <v>9.0210505304503883</v>
      </c>
      <c r="U5" s="2">
        <v>10.03991771463753</v>
      </c>
      <c r="V5" s="2">
        <v>11.432288797935824</v>
      </c>
    </row>
    <row r="6" spans="1:23" x14ac:dyDescent="0.25">
      <c r="A6" t="s">
        <v>7</v>
      </c>
      <c r="B6" t="s">
        <v>7</v>
      </c>
      <c r="C6" s="2">
        <v>4.9619516947703826</v>
      </c>
      <c r="D6" s="2">
        <v>4.7728142948308871</v>
      </c>
      <c r="E6" s="2">
        <v>4.7229899497487438</v>
      </c>
      <c r="F6" s="2">
        <v>1.3843710292249047</v>
      </c>
      <c r="G6" s="2">
        <v>1.7013752455795679</v>
      </c>
      <c r="H6" s="2">
        <v>1.2324037184594954</v>
      </c>
      <c r="I6" s="2">
        <v>1.4039109912339851</v>
      </c>
      <c r="J6" s="2">
        <v>2.5357347055460262</v>
      </c>
      <c r="K6" s="2">
        <v>2.7717514124293787</v>
      </c>
      <c r="L6" s="2">
        <v>2.5255474452554743</v>
      </c>
      <c r="M6" s="2">
        <v>3.2049272116461367</v>
      </c>
      <c r="N6" s="2">
        <v>4.8339854667411961</v>
      </c>
      <c r="O6" s="2">
        <v>4.4240362811791387</v>
      </c>
      <c r="P6" s="2">
        <v>2.8925100057175528</v>
      </c>
      <c r="Q6" s="2">
        <v>3.6332951945080092</v>
      </c>
      <c r="R6" s="2">
        <v>4.8149115244181653</v>
      </c>
      <c r="S6" s="2">
        <v>5.355637583512733</v>
      </c>
      <c r="T6" s="2">
        <v>5.9007930158084339</v>
      </c>
      <c r="U6" s="2">
        <v>6.5680199821114451</v>
      </c>
      <c r="V6" s="2">
        <v>7.031687227223717</v>
      </c>
    </row>
    <row r="7" spans="1:23" x14ac:dyDescent="0.25">
      <c r="A7" t="s">
        <v>8</v>
      </c>
      <c r="B7" t="s">
        <v>8</v>
      </c>
      <c r="C7" s="2">
        <v>1.6721336430997875</v>
      </c>
      <c r="D7" s="2">
        <v>2.0419090931297257</v>
      </c>
      <c r="E7" s="2">
        <v>2.177247049273213</v>
      </c>
      <c r="F7" s="2">
        <v>2.0459230375008346</v>
      </c>
      <c r="G7" s="2">
        <v>2.513167045356167</v>
      </c>
      <c r="H7" s="2">
        <v>2.5975346326644972</v>
      </c>
      <c r="I7" s="2">
        <v>3.6919199458250818</v>
      </c>
      <c r="J7" s="2">
        <v>2.5660014980192267</v>
      </c>
      <c r="K7" s="2">
        <v>3.7042601206174344</v>
      </c>
      <c r="L7" s="2">
        <v>4.8847806172237842</v>
      </c>
      <c r="M7" s="2">
        <v>6.9386164421244123</v>
      </c>
      <c r="N7" s="2">
        <v>8.4580876075135176</v>
      </c>
      <c r="O7" s="2">
        <v>9.9667840424265304</v>
      </c>
      <c r="P7" s="2">
        <v>15.039598732840549</v>
      </c>
      <c r="Q7" s="2">
        <v>17.344159245678366</v>
      </c>
      <c r="R7" s="2" t="e">
        <v>#N/A</v>
      </c>
      <c r="S7" s="2" t="e">
        <v>#N/A</v>
      </c>
      <c r="T7" s="2" t="e">
        <v>#N/A</v>
      </c>
      <c r="U7" s="2" t="e">
        <v>#N/A</v>
      </c>
      <c r="V7" s="2" t="e">
        <v>#N/A</v>
      </c>
    </row>
    <row r="8" spans="1:23" x14ac:dyDescent="0.25">
      <c r="A8" t="s">
        <v>9</v>
      </c>
      <c r="B8" t="s">
        <v>9</v>
      </c>
      <c r="C8" s="2">
        <v>3.7201502031154248</v>
      </c>
      <c r="D8" s="2">
        <v>4.0877001613775219</v>
      </c>
      <c r="E8" s="2">
        <v>5.3408706066251241</v>
      </c>
      <c r="F8" s="2">
        <v>4.112391099862875</v>
      </c>
      <c r="G8" s="2">
        <v>4.5699896812196146</v>
      </c>
      <c r="H8" s="2">
        <v>5.5706911458027237</v>
      </c>
      <c r="I8" s="2">
        <v>6.2459114494815022</v>
      </c>
      <c r="J8" s="2">
        <v>6.7484756422328411</v>
      </c>
      <c r="K8" s="2">
        <v>8.2520002597298951</v>
      </c>
      <c r="L8" s="2">
        <v>9.2708379317237135</v>
      </c>
      <c r="M8" s="2">
        <v>11.756800301220288</v>
      </c>
      <c r="N8" s="2">
        <v>12.997210836382749</v>
      </c>
      <c r="O8" s="2">
        <v>13.725253937189622</v>
      </c>
      <c r="P8" s="2">
        <v>14.087400734055363</v>
      </c>
      <c r="Q8" s="2">
        <v>13.546116621019072</v>
      </c>
      <c r="R8" s="2">
        <v>17.194428111982674</v>
      </c>
      <c r="S8" s="2">
        <v>16.280506774466346</v>
      </c>
      <c r="T8" s="2">
        <v>17.697399515825722</v>
      </c>
      <c r="U8" s="2">
        <v>20.860363922715756</v>
      </c>
      <c r="V8" s="2">
        <v>21.083725687971576</v>
      </c>
    </row>
    <row r="9" spans="1:23" x14ac:dyDescent="0.25">
      <c r="A9" t="s">
        <v>10</v>
      </c>
      <c r="B9" t="s">
        <v>10</v>
      </c>
      <c r="C9" s="2">
        <v>1.794047057570594</v>
      </c>
      <c r="D9" s="2">
        <v>2.6452955919677885</v>
      </c>
      <c r="E9" s="2">
        <v>2.443709333805431</v>
      </c>
      <c r="F9" s="2">
        <v>1.8760915797427729</v>
      </c>
      <c r="G9" s="2">
        <v>2.2403044367526745</v>
      </c>
      <c r="H9" s="2">
        <v>2.5328414477368266</v>
      </c>
      <c r="I9" s="2">
        <v>3.9578166920814835</v>
      </c>
      <c r="J9" s="2">
        <v>5.4572051173065299</v>
      </c>
      <c r="K9" s="2">
        <v>7.5580554512165481</v>
      </c>
      <c r="L9" s="2">
        <v>8.1849593495934965</v>
      </c>
      <c r="M9" s="2">
        <v>10.944329896907217</v>
      </c>
      <c r="N9" s="2">
        <v>14.307692307692308</v>
      </c>
      <c r="O9" s="2">
        <v>15.702760084925689</v>
      </c>
      <c r="P9" s="2">
        <v>15.124183006535947</v>
      </c>
      <c r="Q9" s="2">
        <v>17.495555555555555</v>
      </c>
      <c r="R9" s="2">
        <v>22.167859170294214</v>
      </c>
      <c r="S9" s="2">
        <v>25.281591415020273</v>
      </c>
      <c r="T9" s="2">
        <v>28.491608919350337</v>
      </c>
      <c r="U9" s="2" t="e">
        <v>#N/A</v>
      </c>
      <c r="V9" s="2" t="e">
        <v>#N/A</v>
      </c>
    </row>
    <row r="10" spans="1:23" x14ac:dyDescent="0.25">
      <c r="A10" t="s">
        <v>11</v>
      </c>
      <c r="B10" t="s">
        <v>11</v>
      </c>
      <c r="C10" s="2">
        <v>2.8758749889655757</v>
      </c>
      <c r="D10" s="2">
        <v>2.5225249484161485</v>
      </c>
      <c r="E10" s="2">
        <v>2.2285632170769225</v>
      </c>
      <c r="F10" s="2">
        <v>2.5132737445110673</v>
      </c>
      <c r="G10" s="2">
        <v>2.1812267511877921</v>
      </c>
      <c r="H10" s="2">
        <v>2.3789984599459717</v>
      </c>
      <c r="I10" s="2">
        <v>3.6934628635833855</v>
      </c>
      <c r="J10" s="2">
        <v>2.5921126214035453</v>
      </c>
      <c r="K10" s="2">
        <v>5.8342579306445321</v>
      </c>
      <c r="L10" s="2">
        <v>5.304054217142121</v>
      </c>
      <c r="M10" s="2">
        <v>4.9541095724689699</v>
      </c>
      <c r="N10" s="2">
        <v>5.9592935746895002</v>
      </c>
      <c r="O10" s="2">
        <v>7.2176085385853384</v>
      </c>
      <c r="P10" s="2">
        <v>7.0285754379307424</v>
      </c>
      <c r="Q10" s="2">
        <v>6.2604467241631694</v>
      </c>
      <c r="R10" s="2">
        <v>7.9633076208730449</v>
      </c>
      <c r="S10" s="2">
        <v>9.3169902281976498</v>
      </c>
      <c r="T10" s="2">
        <v>11.138224504891655</v>
      </c>
      <c r="U10" s="2">
        <v>272.86952376784865</v>
      </c>
      <c r="V10" s="2">
        <v>15.96844802821326</v>
      </c>
    </row>
    <row r="11" spans="1:23" x14ac:dyDescent="0.25">
      <c r="A11" t="s">
        <v>12</v>
      </c>
      <c r="B11" t="s">
        <v>12</v>
      </c>
      <c r="C11" s="2">
        <v>1.6723602484472049</v>
      </c>
      <c r="D11" s="2">
        <v>-5.4847094801223237</v>
      </c>
      <c r="E11" s="2">
        <v>1.649546827794562</v>
      </c>
      <c r="F11" s="2">
        <v>6.5052790346907994</v>
      </c>
      <c r="G11" s="2">
        <v>6.1722560975609753</v>
      </c>
      <c r="H11" s="2">
        <v>0.93397745571658619</v>
      </c>
      <c r="I11" s="2">
        <v>-12.504230118443317</v>
      </c>
      <c r="J11" s="2">
        <v>-12.263986013986013</v>
      </c>
      <c r="K11" s="2">
        <v>-9.9223985890652564</v>
      </c>
      <c r="L11" s="2">
        <v>-11.11504424778761</v>
      </c>
      <c r="M11" s="2">
        <v>-5.6998223801065722</v>
      </c>
      <c r="N11" s="2">
        <v>9.5865724381625448</v>
      </c>
      <c r="O11" s="2">
        <v>3.8348134991119007</v>
      </c>
      <c r="P11" s="2">
        <v>5.4723247232472323</v>
      </c>
      <c r="Q11" s="2">
        <v>2.4888438133874238</v>
      </c>
      <c r="R11" s="2">
        <v>1.611521526917939</v>
      </c>
      <c r="S11" s="2">
        <v>0.26574405162462711</v>
      </c>
      <c r="T11" s="2" t="e">
        <v>#N/A</v>
      </c>
      <c r="U11" s="2" t="e">
        <v>#N/A</v>
      </c>
      <c r="V11" s="2" t="e">
        <v>#N/A</v>
      </c>
    </row>
    <row r="12" spans="1:23" x14ac:dyDescent="0.25">
      <c r="A12" t="s">
        <v>13</v>
      </c>
      <c r="B12" t="s">
        <v>13</v>
      </c>
      <c r="C12" s="2">
        <v>3.1351995235259076</v>
      </c>
      <c r="D12" s="2">
        <v>3.0581978727674088</v>
      </c>
      <c r="E12" s="2">
        <v>3.5963023161316543</v>
      </c>
      <c r="F12" s="2">
        <v>2.9704372818723055</v>
      </c>
      <c r="G12" s="2">
        <v>3.4394535292900024</v>
      </c>
      <c r="H12" s="2">
        <v>3.8150483396385035</v>
      </c>
      <c r="I12" s="2">
        <v>3.7656284033979524</v>
      </c>
      <c r="J12" s="2">
        <v>4.1876526759937818</v>
      </c>
      <c r="K12" s="2">
        <v>5.2088878863072408</v>
      </c>
      <c r="L12" s="2">
        <v>5.7730804387568559</v>
      </c>
      <c r="M12" s="2">
        <v>6.5946383175410217</v>
      </c>
      <c r="N12" s="2">
        <v>6.8084559682317227</v>
      </c>
      <c r="O12" s="2">
        <v>6.9463310377582523</v>
      </c>
      <c r="P12" s="2">
        <v>9.6254510464277114</v>
      </c>
      <c r="Q12" s="2">
        <v>9.5807860262008742</v>
      </c>
      <c r="R12" s="2">
        <v>11.673599217029606</v>
      </c>
      <c r="S12" s="2">
        <v>12.299788614484948</v>
      </c>
      <c r="T12" s="2">
        <v>13.447841136777086</v>
      </c>
      <c r="U12" s="2">
        <v>14.459185678543646</v>
      </c>
      <c r="V12" s="2">
        <v>12.607871402943026</v>
      </c>
    </row>
    <row r="13" spans="1:23" x14ac:dyDescent="0.25">
      <c r="A13" t="s">
        <v>14</v>
      </c>
      <c r="B13" t="s">
        <v>14</v>
      </c>
      <c r="C13" s="2">
        <v>0.89530374838431714</v>
      </c>
      <c r="D13" s="2">
        <v>2.1883005977796754</v>
      </c>
      <c r="E13" s="2">
        <v>2.1881697385340764</v>
      </c>
      <c r="F13" s="2">
        <v>2.1696158826068195</v>
      </c>
      <c r="G13" s="2">
        <v>2.1746515679442511</v>
      </c>
      <c r="H13" s="2">
        <v>2.7241824440619622</v>
      </c>
      <c r="I13" s="2">
        <v>1.511504424778761</v>
      </c>
      <c r="J13" s="2">
        <v>0.42074539739559941</v>
      </c>
      <c r="K13" s="2">
        <v>-0.22687927107061506</v>
      </c>
      <c r="L13" s="2">
        <v>1.4166285975331201</v>
      </c>
      <c r="M13" s="2">
        <v>6.1208988764044934</v>
      </c>
      <c r="N13" s="2">
        <v>6.060783430886989</v>
      </c>
      <c r="O13" s="2">
        <v>6.6454954954954957</v>
      </c>
      <c r="P13" s="2">
        <v>9.3165137614678901</v>
      </c>
      <c r="Q13" s="2">
        <v>5.9351851851851851</v>
      </c>
      <c r="R13" s="2">
        <v>7.2350230414746548</v>
      </c>
      <c r="S13" s="2">
        <v>10.459441426226121</v>
      </c>
      <c r="T13" s="2">
        <v>12.030187739261271</v>
      </c>
      <c r="U13" s="2">
        <v>14.796437693320133</v>
      </c>
      <c r="V13" s="2">
        <v>16.187820532870788</v>
      </c>
      <c r="W13">
        <f>175*23.6</f>
        <v>4130</v>
      </c>
    </row>
    <row r="14" spans="1:23" x14ac:dyDescent="0.25">
      <c r="A14" t="s">
        <v>15</v>
      </c>
      <c r="B14" t="s">
        <v>15</v>
      </c>
      <c r="C14" s="2">
        <v>2.9229480737018427</v>
      </c>
      <c r="D14" s="2">
        <v>3.7752994630318049</v>
      </c>
      <c r="E14" s="2">
        <v>2.1275720164609053</v>
      </c>
      <c r="F14" s="2">
        <v>1.0265848670756645</v>
      </c>
      <c r="G14" s="2">
        <v>-1.260229132569558</v>
      </c>
      <c r="H14" s="2">
        <v>0.19704433497536947</v>
      </c>
      <c r="I14" s="2">
        <v>-0.13147082990961381</v>
      </c>
      <c r="J14" s="2">
        <v>-0.38083538083538082</v>
      </c>
      <c r="K14" s="2">
        <v>-0.74857607811228644</v>
      </c>
      <c r="L14" s="2">
        <v>-1.084581141238365</v>
      </c>
      <c r="M14" s="2">
        <v>-6.4857257740249299</v>
      </c>
      <c r="N14" s="2">
        <v>-7.278726708074533</v>
      </c>
      <c r="O14" s="2">
        <v>-4.3545279383429669</v>
      </c>
      <c r="P14" s="2">
        <v>-4.6810933940774495</v>
      </c>
      <c r="Q14" s="2">
        <v>-6.2341062079281979</v>
      </c>
      <c r="R14" s="2">
        <v>-3.6215188518239732</v>
      </c>
      <c r="S14" s="2">
        <v>-5.4985730898174703</v>
      </c>
      <c r="T14" s="2">
        <v>-3.2825722867452116</v>
      </c>
      <c r="U14" s="2">
        <v>-1.1323735866090747</v>
      </c>
      <c r="V14" s="2">
        <v>-0.44700123716512413</v>
      </c>
    </row>
    <row r="15" spans="1:23" x14ac:dyDescent="0.25">
      <c r="A15" t="s">
        <v>16</v>
      </c>
      <c r="B15" t="s">
        <v>16</v>
      </c>
      <c r="C15" s="2">
        <v>0.1480395882546158</v>
      </c>
      <c r="D15" s="2">
        <v>2.0602730262207176</v>
      </c>
      <c r="E15" s="2">
        <v>1.1915445017112827</v>
      </c>
      <c r="F15" s="2">
        <v>0.60775176369356498</v>
      </c>
      <c r="G15" s="2">
        <v>0.75127862590423466</v>
      </c>
      <c r="H15" s="2">
        <v>0.44539610133234631</v>
      </c>
      <c r="I15" s="2">
        <v>-0.79383803190633795</v>
      </c>
      <c r="J15" s="2">
        <v>-3.1036655536608162</v>
      </c>
      <c r="K15" s="2">
        <v>-2.2962653039231995</v>
      </c>
      <c r="L15" s="2">
        <v>-3.7827102835720789</v>
      </c>
      <c r="M15" s="2">
        <v>-4.9938974838220078</v>
      </c>
      <c r="N15" s="2">
        <v>-3.8347174826001642</v>
      </c>
      <c r="O15" s="2">
        <v>-2.8908364028492226</v>
      </c>
      <c r="P15" s="2">
        <v>-4.7948289003474462</v>
      </c>
      <c r="Q15" s="2">
        <v>-1.818617415146992</v>
      </c>
      <c r="R15" s="2" t="e">
        <v>#N/A</v>
      </c>
      <c r="S15" s="2" t="e">
        <v>#N/A</v>
      </c>
      <c r="T15" s="2" t="e">
        <v>#N/A</v>
      </c>
      <c r="U15" s="2" t="e">
        <v>#N/A</v>
      </c>
      <c r="V15" s="2" t="e">
        <v>#N/A</v>
      </c>
    </row>
    <row r="16" spans="1:23" x14ac:dyDescent="0.25">
      <c r="A16" t="s">
        <v>17</v>
      </c>
      <c r="B16" t="s">
        <v>17</v>
      </c>
      <c r="C16" s="2">
        <v>1.4922480620155039</v>
      </c>
      <c r="D16" s="2">
        <v>0.57982120051085573</v>
      </c>
      <c r="E16" s="2">
        <v>1.0503311258278145</v>
      </c>
      <c r="F16" s="2">
        <v>0.97192513368983957</v>
      </c>
      <c r="G16" s="2">
        <v>-0.31077348066298344</v>
      </c>
      <c r="H16" s="2">
        <v>-0.2525399129172714</v>
      </c>
      <c r="I16" s="2">
        <v>0.83383685800604235</v>
      </c>
      <c r="J16" s="2">
        <v>0.49545454545454548</v>
      </c>
      <c r="K16" s="2">
        <v>0.33383458646616543</v>
      </c>
      <c r="L16" s="2">
        <v>9.145427286356822E-2</v>
      </c>
      <c r="M16" s="2">
        <v>1.2799401197604789</v>
      </c>
      <c r="N16" s="2">
        <v>-0.3213213213213213</v>
      </c>
      <c r="O16" s="2">
        <v>-2.7485029940119761</v>
      </c>
      <c r="P16" s="2">
        <v>-6.5870786516853936</v>
      </c>
      <c r="Q16" s="2">
        <v>-6.5077138849929872</v>
      </c>
      <c r="R16" s="2">
        <v>1.6266281969442125</v>
      </c>
      <c r="S16" s="2">
        <v>1.6786352484541065</v>
      </c>
      <c r="T16" s="2">
        <v>1.7845023030310085</v>
      </c>
      <c r="U16" s="2">
        <v>1.8051649698385397</v>
      </c>
      <c r="V16" s="2" t="e">
        <v>#N/A</v>
      </c>
    </row>
    <row r="17" spans="1:22" x14ac:dyDescent="0.25">
      <c r="A17" t="s">
        <v>18</v>
      </c>
      <c r="B17" t="s">
        <v>18</v>
      </c>
      <c r="C17" s="2">
        <v>7.3866218544236233</v>
      </c>
      <c r="D17" s="2">
        <v>11.549523829814433</v>
      </c>
      <c r="E17" s="2">
        <v>15.930549961963575</v>
      </c>
      <c r="F17" s="2">
        <v>11.282434190257762</v>
      </c>
      <c r="G17" s="2">
        <v>7.213656387665198</v>
      </c>
      <c r="H17" s="2">
        <v>7.8213734959785031</v>
      </c>
      <c r="I17" s="2">
        <v>3.6160325473128294</v>
      </c>
      <c r="J17" s="2">
        <v>3.8402679163413178</v>
      </c>
      <c r="K17" s="2">
        <v>7.7635060995288194</v>
      </c>
      <c r="L17" s="2">
        <v>7.3081199844593598</v>
      </c>
      <c r="M17" s="2">
        <v>8.3189982574505166</v>
      </c>
      <c r="N17" s="2">
        <v>7.4638444635888224</v>
      </c>
      <c r="O17" s="2">
        <v>6.0832268232821827</v>
      </c>
      <c r="P17" s="2">
        <v>5.3278106706527817</v>
      </c>
      <c r="Q17" s="2">
        <v>4.791023247170429</v>
      </c>
      <c r="R17" s="2" t="e">
        <v>#N/A</v>
      </c>
      <c r="S17" s="2" t="e">
        <v>#N/A</v>
      </c>
      <c r="T17" s="2" t="e">
        <v>#N/A</v>
      </c>
      <c r="U17" s="2" t="e">
        <v>#N/A</v>
      </c>
      <c r="V17" s="2" t="e">
        <v>#N/A</v>
      </c>
    </row>
    <row r="18" spans="1:22" x14ac:dyDescent="0.25">
      <c r="A18" t="s">
        <v>19</v>
      </c>
      <c r="B18" t="s">
        <v>19</v>
      </c>
      <c r="C18" s="2">
        <v>121.45691510412642</v>
      </c>
      <c r="D18" s="2">
        <v>-4.5013541648801919E-2</v>
      </c>
      <c r="E18" s="2">
        <v>2.1787233028879136</v>
      </c>
      <c r="F18" s="2">
        <v>3.9596091591524072</v>
      </c>
      <c r="G18" s="2">
        <v>3.4589391509476153</v>
      </c>
      <c r="H18" s="2">
        <v>2.1559203517834349</v>
      </c>
      <c r="I18" s="2">
        <v>3.2096487253843806</v>
      </c>
      <c r="J18" s="2">
        <v>-8.4013810993637232</v>
      </c>
      <c r="K18" s="2">
        <v>-0.43289984215438948</v>
      </c>
      <c r="L18" s="2">
        <v>-2.0314510762062321</v>
      </c>
      <c r="M18" s="2">
        <v>1.1940511982788067</v>
      </c>
      <c r="N18" s="2">
        <v>7.2599257455627226</v>
      </c>
      <c r="O18" s="2">
        <v>5.2465807275728187</v>
      </c>
      <c r="P18" s="2">
        <v>8.6082671564005402</v>
      </c>
      <c r="Q18" s="2">
        <v>4.9795890100090192</v>
      </c>
      <c r="R18" s="2" t="e">
        <v>#N/A</v>
      </c>
      <c r="S18" s="2" t="e">
        <v>#N/A</v>
      </c>
      <c r="T18" s="2" t="e">
        <v>#N/A</v>
      </c>
      <c r="U18" s="2" t="e">
        <v>#N/A</v>
      </c>
      <c r="V18" s="2" t="e">
        <v>#N/A</v>
      </c>
    </row>
    <row r="19" spans="1:22" x14ac:dyDescent="0.25">
      <c r="A19" t="s">
        <v>20</v>
      </c>
      <c r="B19" t="s">
        <v>20</v>
      </c>
      <c r="C19" s="2">
        <v>4.3914675322808936</v>
      </c>
      <c r="D19" s="2">
        <v>8.3803303898758585</v>
      </c>
      <c r="E19" s="2">
        <v>7.3058544447637486</v>
      </c>
      <c r="F19" s="2">
        <v>12.55859846538198</v>
      </c>
      <c r="G19" s="2">
        <v>4.2406626967598013</v>
      </c>
      <c r="H19" s="2">
        <v>2.0237851113336096</v>
      </c>
      <c r="I19" s="2">
        <v>0.37781683033185837</v>
      </c>
      <c r="J19" s="2">
        <v>8.4666653842220825</v>
      </c>
      <c r="K19" s="2">
        <v>9.6380040252899626</v>
      </c>
      <c r="L19" s="2">
        <v>20.912012151209435</v>
      </c>
      <c r="M19" s="2">
        <v>19.322589395386871</v>
      </c>
      <c r="N19" s="2">
        <v>7.3698066522659103</v>
      </c>
      <c r="O19" s="2">
        <v>7.4950904054665006</v>
      </c>
      <c r="P19" s="2">
        <v>17.395809078875732</v>
      </c>
      <c r="Q19" s="2">
        <v>21.136871570321976</v>
      </c>
      <c r="R19" s="2" t="e">
        <v>#N/A</v>
      </c>
      <c r="S19" s="2" t="e">
        <v>#N/A</v>
      </c>
      <c r="T19" s="2" t="e">
        <v>#N/A</v>
      </c>
      <c r="U19" s="2" t="e">
        <v>#N/A</v>
      </c>
      <c r="V19" s="2" t="e">
        <v>#N/A</v>
      </c>
    </row>
    <row r="20" spans="1:22" x14ac:dyDescent="0.25">
      <c r="A20" t="s">
        <v>21</v>
      </c>
      <c r="B20" t="s">
        <v>21</v>
      </c>
      <c r="C20" s="2">
        <v>1.9638439581351095</v>
      </c>
      <c r="D20" s="2">
        <v>2.1164444444444444</v>
      </c>
      <c r="E20" s="2">
        <v>2.3836734693877553</v>
      </c>
      <c r="F20" s="2">
        <v>1.9639846743295015</v>
      </c>
      <c r="G20" s="2">
        <v>2.3013609850939729</v>
      </c>
      <c r="H20" s="2">
        <v>3.3897228637413397</v>
      </c>
      <c r="I20" s="2">
        <v>2.4204035874439462</v>
      </c>
      <c r="J20" s="2">
        <v>3.9813289401427787</v>
      </c>
      <c r="K20" s="2">
        <v>3.4415891364603253</v>
      </c>
      <c r="L20" s="2">
        <v>5.5355076275644395</v>
      </c>
      <c r="M20" s="2">
        <v>8.755793445715927</v>
      </c>
      <c r="N20" s="2">
        <v>7.6000964785335263</v>
      </c>
      <c r="O20" s="2">
        <v>5.623195156031672</v>
      </c>
      <c r="P20" s="2">
        <v>8.3816689466484284</v>
      </c>
      <c r="Q20" s="2">
        <v>10.848888888888888</v>
      </c>
      <c r="R20" s="2">
        <v>9.1223350925712676</v>
      </c>
      <c r="S20" s="2">
        <v>9.8355850702673546</v>
      </c>
      <c r="T20" s="2">
        <v>11.682978858753813</v>
      </c>
      <c r="U20" s="2" t="e">
        <v>#N/A</v>
      </c>
      <c r="V20" s="2" t="e">
        <v>#N/A</v>
      </c>
    </row>
    <row r="21" spans="1:22" x14ac:dyDescent="0.25">
      <c r="A21" t="s">
        <v>22</v>
      </c>
      <c r="B21" t="s">
        <v>22</v>
      </c>
      <c r="C21" s="2">
        <v>1.1036454235510098</v>
      </c>
      <c r="D21" s="2">
        <v>1.4405777474460961</v>
      </c>
      <c r="E21" s="2">
        <v>1.7087246697368346</v>
      </c>
      <c r="F21" s="2">
        <v>1.671415918980323</v>
      </c>
      <c r="G21" s="2">
        <v>1.873450487344497</v>
      </c>
      <c r="H21" s="2">
        <v>2.6703766316547961</v>
      </c>
      <c r="I21" s="2">
        <v>3.1525295803421955</v>
      </c>
      <c r="J21" s="2">
        <v>2.2361343516047034</v>
      </c>
      <c r="K21" s="2">
        <v>3.561635576991276</v>
      </c>
      <c r="L21" s="2">
        <v>3.0152394378178684</v>
      </c>
      <c r="M21" s="2">
        <v>2.9242735135854931</v>
      </c>
      <c r="N21" s="2">
        <v>5.182824298569396</v>
      </c>
      <c r="O21" s="2">
        <v>5.0874883932521948</v>
      </c>
      <c r="P21" s="2">
        <v>3.9794783683082691</v>
      </c>
      <c r="Q21" s="2">
        <v>5.4028222305728688</v>
      </c>
      <c r="R21" s="2">
        <v>5.3583557123088221</v>
      </c>
      <c r="S21" s="2">
        <v>6.0424508689915841</v>
      </c>
      <c r="T21" s="2">
        <v>6.949671230804765</v>
      </c>
      <c r="U21" s="2">
        <v>7.3398561551995352</v>
      </c>
      <c r="V21" s="2">
        <v>8.06642564069438</v>
      </c>
    </row>
    <row r="22" spans="1:22" x14ac:dyDescent="0.25">
      <c r="A22" t="s">
        <v>23</v>
      </c>
      <c r="B22" t="s">
        <v>23</v>
      </c>
      <c r="C22" s="2">
        <v>2.7752212965373606</v>
      </c>
      <c r="D22" s="2">
        <v>3.2427722296278483</v>
      </c>
      <c r="E22" s="2">
        <v>2.3129032975835524</v>
      </c>
      <c r="F22" s="2">
        <v>3.2911102677830222</v>
      </c>
      <c r="G22" s="2">
        <v>4.8296250410861923</v>
      </c>
      <c r="H22" s="2">
        <v>1.1936695471332783</v>
      </c>
      <c r="I22" s="2">
        <v>4.7586962089032934</v>
      </c>
      <c r="J22" s="2">
        <v>-0.12212137390994829</v>
      </c>
      <c r="K22" s="2">
        <v>-1.4053426885197977</v>
      </c>
      <c r="L22" s="2">
        <v>-1.2454924238861564</v>
      </c>
      <c r="M22" s="2">
        <v>-0.48276346341098031</v>
      </c>
      <c r="N22" s="2">
        <v>-5.2293711814374966</v>
      </c>
      <c r="O22" s="2">
        <v>5.4859202159720866</v>
      </c>
      <c r="P22" s="2">
        <v>-6.9965864510979401</v>
      </c>
      <c r="Q22" s="2">
        <v>-8.3709622519486704</v>
      </c>
      <c r="R22" s="2">
        <v>1.8251539107124917</v>
      </c>
      <c r="S22" s="2">
        <v>1.1366634697678406</v>
      </c>
      <c r="T22" s="2">
        <v>2.2086622492733197</v>
      </c>
      <c r="U22" s="2">
        <v>3.2281332086198944</v>
      </c>
      <c r="V22" s="2">
        <v>4.0398871385200836</v>
      </c>
    </row>
    <row r="23" spans="1:22" x14ac:dyDescent="0.25">
      <c r="A23" t="s">
        <v>24</v>
      </c>
      <c r="B23" t="s">
        <v>24</v>
      </c>
      <c r="C23" s="2">
        <v>1.427996926229508</v>
      </c>
      <c r="D23" s="2">
        <v>1.2462325952125937</v>
      </c>
      <c r="E23" s="2">
        <v>1.1493858381502891</v>
      </c>
      <c r="F23" s="2">
        <v>2.0167818958941264</v>
      </c>
      <c r="G23" s="2">
        <v>2.4647497052854179</v>
      </c>
      <c r="H23" s="2">
        <v>2.2637847916487779</v>
      </c>
      <c r="I23" s="2">
        <v>2.1731628295125422</v>
      </c>
      <c r="J23" s="2">
        <v>2.9675921399941343</v>
      </c>
      <c r="K23" s="2">
        <v>4.0730238332288558</v>
      </c>
      <c r="L23" s="2">
        <v>7.4602122347066171</v>
      </c>
      <c r="M23" s="2">
        <v>6.4023475956077247</v>
      </c>
      <c r="N23" s="2">
        <v>9.6830174469687478</v>
      </c>
      <c r="O23" s="2">
        <v>3.5301198673807703</v>
      </c>
      <c r="P23" s="2">
        <v>7.941437676313865</v>
      </c>
      <c r="Q23" s="2">
        <v>8.3027882602376231</v>
      </c>
      <c r="R23" s="2">
        <v>9.4873860359886599</v>
      </c>
      <c r="S23" s="2">
        <v>11.757563589088527</v>
      </c>
      <c r="T23" s="2">
        <v>11.595343269001713</v>
      </c>
      <c r="U23" s="2">
        <v>11.670471908764226</v>
      </c>
      <c r="V23" s="2">
        <v>11.404597345044248</v>
      </c>
    </row>
    <row r="24" spans="1:22" x14ac:dyDescent="0.25">
      <c r="A24" t="s">
        <v>25</v>
      </c>
      <c r="B24" t="s">
        <v>25</v>
      </c>
      <c r="C24" s="2">
        <v>6.5013824884792628</v>
      </c>
      <c r="D24" s="2">
        <v>3.217358057732747</v>
      </c>
      <c r="E24" s="2">
        <v>5.6166328600405677</v>
      </c>
      <c r="F24" s="2">
        <v>8.5796300233893259</v>
      </c>
      <c r="G24" s="2">
        <v>6.7275216795983566</v>
      </c>
      <c r="H24" s="2">
        <v>8.1440511307767949</v>
      </c>
      <c r="I24" s="2">
        <v>9.7535117943281211</v>
      </c>
      <c r="J24" s="2">
        <v>10.91625883632409</v>
      </c>
      <c r="K24" s="2">
        <v>13.867497168742922</v>
      </c>
      <c r="L24" s="2">
        <v>14.08095952023988</v>
      </c>
      <c r="M24" s="2">
        <v>16.427892234548334</v>
      </c>
      <c r="N24" s="2">
        <v>15.951186894015379</v>
      </c>
      <c r="O24" s="2">
        <v>17.334070796460178</v>
      </c>
      <c r="P24" s="2">
        <v>15.08952380952381</v>
      </c>
      <c r="Q24" s="2">
        <v>32.565347274085141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</row>
    <row r="25" spans="1:22" x14ac:dyDescent="0.25">
      <c r="A25" t="s">
        <v>26</v>
      </c>
      <c r="B25" t="s">
        <v>26</v>
      </c>
      <c r="C25" s="2" t="s">
        <v>6</v>
      </c>
      <c r="D25" s="2">
        <v>2.5</v>
      </c>
      <c r="E25" s="2">
        <v>2.6</v>
      </c>
      <c r="F25" s="2">
        <v>2.1196670135275757</v>
      </c>
      <c r="G25" s="2">
        <v>2.1028806584362139</v>
      </c>
      <c r="H25" s="2">
        <v>2.2889576883384932</v>
      </c>
      <c r="I25" s="2">
        <v>3.4571723426212588</v>
      </c>
      <c r="J25" s="2">
        <v>3.1031249999999999</v>
      </c>
      <c r="K25" s="2">
        <v>4.266493446769382</v>
      </c>
      <c r="L25" s="2">
        <v>4.4814422057264052</v>
      </c>
      <c r="M25" s="2">
        <v>4.7758620689655169</v>
      </c>
      <c r="N25" s="2">
        <v>4.8972375690607741</v>
      </c>
      <c r="O25" s="2">
        <v>4.4790486976217441</v>
      </c>
      <c r="P25" s="2">
        <v>5.8482446206115517</v>
      </c>
      <c r="Q25" s="2">
        <v>6.654109589041096</v>
      </c>
      <c r="R25" s="2">
        <v>7.4532807916286856</v>
      </c>
      <c r="S25" s="2">
        <v>8.2771529828750019</v>
      </c>
      <c r="T25" s="2">
        <v>8.9653405191128961</v>
      </c>
      <c r="U25" s="2">
        <v>10.341990466399078</v>
      </c>
      <c r="V25" s="2">
        <v>10.404170680725596</v>
      </c>
    </row>
    <row r="26" spans="1:22" x14ac:dyDescent="0.25">
      <c r="A26" t="s">
        <v>27</v>
      </c>
      <c r="B26" t="s">
        <v>27</v>
      </c>
      <c r="C26" s="2">
        <v>1.1519644180874722</v>
      </c>
      <c r="D26" s="2">
        <v>1.6691729323308271</v>
      </c>
      <c r="E26" s="2">
        <v>1.3226311667971808</v>
      </c>
      <c r="F26" s="2">
        <v>0.34946677604593929</v>
      </c>
      <c r="G26" s="2">
        <v>1.2664500406173842</v>
      </c>
      <c r="H26" s="2">
        <v>0.77324632952691685</v>
      </c>
      <c r="I26" s="2">
        <v>2.0725806451612905</v>
      </c>
      <c r="J26" s="2">
        <v>3.177121771217712</v>
      </c>
      <c r="K26" s="2">
        <v>3.0847953216374271</v>
      </c>
      <c r="L26" s="2">
        <v>2.9693121693121691</v>
      </c>
      <c r="M26" s="2">
        <v>3.6641386782231851</v>
      </c>
      <c r="N26" s="2">
        <v>5.1947769314472252</v>
      </c>
      <c r="O26" s="2">
        <v>5.2588369441277081</v>
      </c>
      <c r="P26" s="2">
        <v>8.9869822485207109</v>
      </c>
      <c r="Q26" s="2">
        <v>8.977218225419664</v>
      </c>
      <c r="R26" s="2">
        <v>7.3247277455345055</v>
      </c>
      <c r="S26" s="2">
        <v>7.8087399168334706</v>
      </c>
      <c r="T26" s="2">
        <v>9.3062795796609539</v>
      </c>
      <c r="U26" s="2">
        <v>9.3572593462534392</v>
      </c>
      <c r="V26" s="2">
        <v>9.5225493389579903</v>
      </c>
    </row>
    <row r="27" spans="1:22" x14ac:dyDescent="0.25">
      <c r="A27" t="s">
        <v>28</v>
      </c>
      <c r="B27" t="s">
        <v>28</v>
      </c>
      <c r="C27" s="2">
        <v>0.21297375011005265</v>
      </c>
      <c r="D27" s="2">
        <v>0.12927708778967986</v>
      </c>
      <c r="E27" s="2">
        <v>0.28085033583224611</v>
      </c>
      <c r="F27" s="2">
        <v>0.60634489120879131</v>
      </c>
      <c r="G27" s="2">
        <v>0.61999921474658981</v>
      </c>
      <c r="H27" s="2">
        <v>0.55448534813484618</v>
      </c>
      <c r="I27" s="2">
        <v>0.63747557971630009</v>
      </c>
      <c r="J27" s="2">
        <v>0.55510833261967973</v>
      </c>
      <c r="K27" s="2">
        <v>0.43591288628733754</v>
      </c>
      <c r="L27" s="2">
        <v>0.41037337388072309</v>
      </c>
      <c r="M27" s="2">
        <v>0.614669163545568</v>
      </c>
      <c r="N27" s="2">
        <v>0.63817480719794339</v>
      </c>
      <c r="O27" s="2">
        <v>0.65897097625329815</v>
      </c>
      <c r="P27" s="2">
        <v>0.49796747967479676</v>
      </c>
      <c r="Q27" s="2">
        <v>0.57529493407356003</v>
      </c>
      <c r="R27" s="2">
        <v>0.50847457627118642</v>
      </c>
      <c r="S27" s="2">
        <v>0.82597272908019348</v>
      </c>
      <c r="T27" s="2">
        <v>0.90776291289064792</v>
      </c>
      <c r="U27" s="2">
        <v>0.92594674985469261</v>
      </c>
      <c r="V27" s="2">
        <v>1.3990470627898486</v>
      </c>
    </row>
    <row r="28" spans="1:22" x14ac:dyDescent="0.25">
      <c r="A28" t="s">
        <v>29</v>
      </c>
      <c r="B28" t="s">
        <v>29</v>
      </c>
      <c r="C28" s="2">
        <v>-0.76398362892223737</v>
      </c>
      <c r="D28" s="2">
        <v>0.17789757412398921</v>
      </c>
      <c r="E28" s="2">
        <v>-0.63562753036437247</v>
      </c>
      <c r="F28" s="2">
        <v>-0.30769230769230771</v>
      </c>
      <c r="G28" s="2">
        <v>-0.25130208333333331</v>
      </c>
      <c r="H28" s="2">
        <v>-0.41123882503192849</v>
      </c>
      <c r="I28" s="2">
        <v>4.7904191616766467E-3</v>
      </c>
      <c r="J28" s="2">
        <v>-0.10609243697478991</v>
      </c>
      <c r="K28" s="2">
        <v>-0.1212406015037594</v>
      </c>
      <c r="L28" s="2">
        <v>0.24642857142857144</v>
      </c>
      <c r="M28" s="2">
        <v>0.64374482187241089</v>
      </c>
      <c r="N28" s="2">
        <v>2.6200162733930026</v>
      </c>
      <c r="O28" s="2">
        <v>1.9828134945894336</v>
      </c>
      <c r="P28" s="2">
        <v>0.68984615384615389</v>
      </c>
      <c r="Q28" s="2">
        <v>1.4691508857666462</v>
      </c>
      <c r="R28" s="2">
        <v>2.7189709105709077</v>
      </c>
      <c r="S28" s="2">
        <v>3.4784022303654094</v>
      </c>
      <c r="T28" s="2">
        <v>5.4390717885373743</v>
      </c>
      <c r="U28" s="2">
        <v>9.3579671301257239</v>
      </c>
      <c r="V28" s="2">
        <v>10.294329294542488</v>
      </c>
    </row>
    <row r="29" spans="1:22" x14ac:dyDescent="0.25">
      <c r="A29" t="s">
        <v>30</v>
      </c>
      <c r="B29" t="s">
        <v>30</v>
      </c>
      <c r="C29" s="2">
        <v>1.5905041313410075</v>
      </c>
      <c r="D29" s="2">
        <v>1.8824934919662324</v>
      </c>
      <c r="E29" s="2">
        <v>2.2748723287401735</v>
      </c>
      <c r="F29" s="2">
        <v>2.4275902708633899</v>
      </c>
      <c r="G29" s="2">
        <v>2.6492501072431627</v>
      </c>
      <c r="H29" s="2">
        <v>2.4978972291440731</v>
      </c>
      <c r="I29" s="2">
        <v>2.9673341034527025</v>
      </c>
      <c r="J29" s="2">
        <v>3.2702236407944962</v>
      </c>
      <c r="K29" s="2">
        <v>3.6244026951768711</v>
      </c>
      <c r="L29" s="2">
        <v>4.4119357440223199</v>
      </c>
      <c r="M29" s="2">
        <v>5.2207700627298292</v>
      </c>
      <c r="N29" s="2">
        <v>4.5091382354078169</v>
      </c>
      <c r="O29" s="2">
        <v>4.3637620067721654</v>
      </c>
      <c r="P29" s="2">
        <v>6.9070619284779422</v>
      </c>
      <c r="Q29" s="2">
        <v>7.3299205747562111</v>
      </c>
      <c r="R29" s="2">
        <v>7.2675933083826667</v>
      </c>
      <c r="S29" s="2">
        <v>4.9122382585120903</v>
      </c>
      <c r="T29" s="2">
        <v>8.584540740870704</v>
      </c>
      <c r="U29" s="2">
        <v>9.6258675756327126</v>
      </c>
      <c r="V29" s="2">
        <v>10.490636517109696</v>
      </c>
    </row>
    <row r="30" spans="1:22" x14ac:dyDescent="0.25">
      <c r="A30" t="s">
        <v>31</v>
      </c>
      <c r="B30" t="s">
        <v>31</v>
      </c>
      <c r="C30" s="2">
        <v>5.3958549222797929</v>
      </c>
      <c r="D30" s="2">
        <v>4.9912280701754383</v>
      </c>
      <c r="E30" s="2">
        <v>6.5984752223634056</v>
      </c>
      <c r="F30" s="2">
        <v>7.3176470588235292</v>
      </c>
      <c r="G30" s="2">
        <v>10.693506493506494</v>
      </c>
      <c r="H30" s="2">
        <v>11.928198433420366</v>
      </c>
      <c r="I30" s="2">
        <v>12.753315649867375</v>
      </c>
      <c r="J30" s="2">
        <v>14.303401360544218</v>
      </c>
      <c r="K30" s="2">
        <v>15.876691729323309</v>
      </c>
      <c r="L30" s="2">
        <v>14.009852216748769</v>
      </c>
      <c r="M30" s="2">
        <v>16.761016949152541</v>
      </c>
      <c r="N30" s="2">
        <v>14.62652705061082</v>
      </c>
      <c r="O30" s="2">
        <v>16.238447319778189</v>
      </c>
      <c r="P30" s="2">
        <v>13.678438661710038</v>
      </c>
      <c r="Q30" s="2">
        <v>19.212569316081332</v>
      </c>
      <c r="R30" s="2" t="e">
        <v>#N/A</v>
      </c>
      <c r="S30" s="2" t="e">
        <v>#N/A</v>
      </c>
      <c r="T30" s="2" t="e">
        <v>#N/A</v>
      </c>
      <c r="U30" s="2" t="e">
        <v>#N/A</v>
      </c>
      <c r="V30" s="2" t="e">
        <v>#N/A</v>
      </c>
    </row>
    <row r="31" spans="1:22" x14ac:dyDescent="0.25">
      <c r="A31" t="s">
        <v>32</v>
      </c>
      <c r="B31" t="s">
        <v>32</v>
      </c>
      <c r="C31" s="2">
        <v>6.5421273351124665</v>
      </c>
      <c r="D31" s="2">
        <v>7.82785221274868</v>
      </c>
      <c r="E31" s="2">
        <v>6.140035906642729</v>
      </c>
      <c r="F31" s="2">
        <v>6.0791887976822787</v>
      </c>
      <c r="G31" s="2">
        <v>11.723076923076922</v>
      </c>
      <c r="H31" s="2">
        <v>13.887079261672095</v>
      </c>
      <c r="I31" s="2">
        <v>13.311533888228301</v>
      </c>
      <c r="J31" s="2">
        <v>8.6853860880663696</v>
      </c>
      <c r="K31" s="2">
        <v>16.486120514556532</v>
      </c>
      <c r="L31" s="2">
        <v>16.161764705882351</v>
      </c>
      <c r="M31" s="2">
        <v>35.608591885441527</v>
      </c>
      <c r="N31" s="2">
        <v>26.708333333333332</v>
      </c>
      <c r="O31" s="2">
        <v>37.159190853122254</v>
      </c>
      <c r="P31" s="2">
        <v>41.753246753246756</v>
      </c>
      <c r="Q31" s="2">
        <v>62.38095238095238</v>
      </c>
      <c r="R31" s="2">
        <v>37.576510065046421</v>
      </c>
      <c r="S31" s="2">
        <v>40.418669263272434</v>
      </c>
      <c r="T31" s="2">
        <v>42.941286168219122</v>
      </c>
      <c r="U31" s="2" t="e">
        <v>#N/A</v>
      </c>
      <c r="V31" s="2" t="e">
        <v>#N/A</v>
      </c>
    </row>
    <row r="32" spans="1:22" x14ac:dyDescent="0.25">
      <c r="A32" t="s">
        <v>33</v>
      </c>
      <c r="B32" t="s">
        <v>33</v>
      </c>
      <c r="C32" s="2">
        <v>1.6687941752954918</v>
      </c>
      <c r="D32" s="2">
        <v>1.6065343145216706</v>
      </c>
      <c r="E32" s="2">
        <v>2.1196357507256689</v>
      </c>
      <c r="F32" s="2">
        <v>2.1909652107248978</v>
      </c>
      <c r="G32" s="2">
        <v>2.8998390346075595</v>
      </c>
      <c r="H32" s="2">
        <v>3.3996430386629322</v>
      </c>
      <c r="I32" s="2">
        <v>4.7036570281143204</v>
      </c>
      <c r="J32" s="2">
        <v>4.9155871833361129</v>
      </c>
      <c r="K32" s="2">
        <v>6.400352176268739</v>
      </c>
      <c r="L32" s="2">
        <v>6.1979260190339378</v>
      </c>
      <c r="M32" s="2">
        <v>6.3879723113892721</v>
      </c>
      <c r="N32" s="2">
        <v>7.5959531782904692</v>
      </c>
      <c r="O32" s="2">
        <v>3.9386277687736357</v>
      </c>
      <c r="P32" s="2">
        <v>6.2597129047311197</v>
      </c>
      <c r="Q32" s="2">
        <v>7.9050243527300692</v>
      </c>
      <c r="R32" s="2">
        <v>7.6945854130718843</v>
      </c>
      <c r="S32" s="2">
        <v>8.0697832853006073</v>
      </c>
      <c r="T32" s="2">
        <v>8.5212745522931925</v>
      </c>
      <c r="U32" s="2">
        <v>9.2942217672554062</v>
      </c>
      <c r="V32" s="2">
        <v>10.130138822948664</v>
      </c>
    </row>
    <row r="33" spans="1:22" x14ac:dyDescent="0.25">
      <c r="A33" t="s">
        <v>34</v>
      </c>
      <c r="B33" t="s">
        <v>34</v>
      </c>
      <c r="C33" s="2">
        <v>0.27587719298245617</v>
      </c>
      <c r="D33" s="2">
        <v>0.22689804772234273</v>
      </c>
      <c r="E33" s="2">
        <v>4.359823399558499E-2</v>
      </c>
      <c r="F33" s="2">
        <v>0.21838709677419355</v>
      </c>
      <c r="G33" s="2">
        <v>0.21093073593073594</v>
      </c>
      <c r="H33" s="2">
        <v>0.69727463312368976</v>
      </c>
      <c r="I33" s="2">
        <v>0.97097107438016528</v>
      </c>
      <c r="J33" s="2">
        <v>0.65010141987829617</v>
      </c>
      <c r="K33" s="2">
        <v>1.7296</v>
      </c>
      <c r="L33" s="2">
        <v>2.1481150793650792</v>
      </c>
      <c r="M33" s="2">
        <v>2.5415686274509803</v>
      </c>
      <c r="N33" s="2">
        <v>-1.4297087378640776</v>
      </c>
      <c r="O33" s="2">
        <v>-1.6579644714888606</v>
      </c>
      <c r="P33" s="2">
        <v>3.0706252382767825</v>
      </c>
      <c r="Q33" s="2">
        <v>3.0666915399682866</v>
      </c>
      <c r="R33" s="2">
        <v>1.2942002385541425</v>
      </c>
      <c r="S33" s="2">
        <v>3.1562548994280406</v>
      </c>
      <c r="T33" s="2">
        <v>5.0803338150156563</v>
      </c>
      <c r="U33" s="2">
        <v>6.6603482959187019</v>
      </c>
      <c r="V33" s="2">
        <v>6.90571070511493</v>
      </c>
    </row>
    <row r="34" spans="1:22" x14ac:dyDescent="0.25">
      <c r="A34" t="s">
        <v>35</v>
      </c>
      <c r="B34" t="s">
        <v>35</v>
      </c>
      <c r="C34" s="2" t="s">
        <v>6</v>
      </c>
      <c r="D34" s="2">
        <v>2.8284463324385528E-2</v>
      </c>
      <c r="E34" s="2">
        <v>5.7711024113283778E-2</v>
      </c>
      <c r="F34" s="2">
        <v>2.9807660310804972E-2</v>
      </c>
      <c r="G34" s="2">
        <v>0.11607208279904745</v>
      </c>
      <c r="H34" s="2">
        <v>0.15801487165842795</v>
      </c>
      <c r="I34" s="2">
        <v>0.13049015323263496</v>
      </c>
      <c r="J34" s="2">
        <v>0.4877590944198944</v>
      </c>
      <c r="K34" s="2">
        <v>0.37053538295977445</v>
      </c>
      <c r="L34" s="2">
        <v>0.73202175472001385</v>
      </c>
      <c r="M34" s="2">
        <v>0.5660746869691059</v>
      </c>
      <c r="N34" s="2">
        <v>0.74483614106090124</v>
      </c>
      <c r="O34" s="2">
        <v>0.35404981371994476</v>
      </c>
      <c r="P34" s="2">
        <v>1.576284547590143</v>
      </c>
      <c r="Q34" s="2">
        <v>2.8696190783223803</v>
      </c>
      <c r="R34" s="2">
        <v>3.24878699443591</v>
      </c>
      <c r="S34" s="2">
        <v>3.5539656508915849</v>
      </c>
      <c r="T34" s="2">
        <v>4.4118828651836264</v>
      </c>
      <c r="U34" s="2">
        <v>5.1414895112947496</v>
      </c>
      <c r="V34" s="2">
        <v>5.7712653299818921</v>
      </c>
    </row>
    <row r="35" spans="1:22" x14ac:dyDescent="0.25">
      <c r="A35" t="s">
        <v>36</v>
      </c>
      <c r="B35" t="s">
        <v>36</v>
      </c>
      <c r="C35" s="2">
        <v>2.022811137202281</v>
      </c>
      <c r="D35" s="2">
        <v>2.2792607802874745</v>
      </c>
      <c r="E35" s="2">
        <v>3.4576067348165966</v>
      </c>
      <c r="F35" s="2">
        <v>4.8319594166138238</v>
      </c>
      <c r="G35" s="2">
        <v>5.1935914552736984</v>
      </c>
      <c r="H35" s="2">
        <v>6.3742071881606766</v>
      </c>
      <c r="I35" s="2">
        <v>8.0281169071402143</v>
      </c>
      <c r="J35" s="2">
        <v>2.1135404679708478</v>
      </c>
      <c r="K35" s="2">
        <v>5.8542510121457489</v>
      </c>
      <c r="L35" s="2">
        <v>6.6916043225270156</v>
      </c>
      <c r="M35" s="2">
        <v>11.334191334191335</v>
      </c>
      <c r="N35" s="2">
        <v>9.0446704997788583</v>
      </c>
      <c r="O35" s="2">
        <v>14.179174484052533</v>
      </c>
      <c r="P35" s="2">
        <v>15.526829268292683</v>
      </c>
      <c r="Q35" s="2">
        <v>13.256470588235294</v>
      </c>
      <c r="R35" s="2">
        <v>15.664940359566465</v>
      </c>
      <c r="S35" s="2">
        <v>18.735529025043896</v>
      </c>
      <c r="T35" s="2">
        <v>20.78212892754388</v>
      </c>
      <c r="U35" s="2">
        <v>24.881625175829814</v>
      </c>
      <c r="V35" s="2">
        <v>27.817082194755788</v>
      </c>
    </row>
    <row r="36" spans="1:22" x14ac:dyDescent="0.25">
      <c r="A36" t="s">
        <v>37</v>
      </c>
      <c r="B36" t="s">
        <v>37</v>
      </c>
      <c r="C36" s="2">
        <v>0.38613413444161593</v>
      </c>
      <c r="D36" s="2">
        <v>2.791219887192635E-2</v>
      </c>
      <c r="E36" s="2">
        <v>0.19842522438590265</v>
      </c>
      <c r="F36" s="2">
        <v>0.98019489011848249</v>
      </c>
      <c r="G36" s="2">
        <v>0.97761239050232907</v>
      </c>
      <c r="H36" s="2">
        <v>1.5585721468074409</v>
      </c>
      <c r="I36" s="2">
        <v>2.0692775342853107</v>
      </c>
      <c r="J36" s="2">
        <v>1.3298573847080799</v>
      </c>
      <c r="K36" s="2">
        <v>2.112152081454155</v>
      </c>
      <c r="L36" s="2">
        <v>2.3501748534889715</v>
      </c>
      <c r="M36" s="2">
        <v>3.1075467822164859</v>
      </c>
      <c r="N36" s="2">
        <v>3.4808459899753235</v>
      </c>
      <c r="O36" s="2">
        <v>2.0612534423766999</v>
      </c>
      <c r="P36" s="2">
        <v>3.9578699346598509</v>
      </c>
      <c r="Q36" s="2">
        <v>3.2212867633261189</v>
      </c>
      <c r="R36" s="2">
        <v>3.5477968422956314</v>
      </c>
      <c r="S36" s="2">
        <v>4.073794509302493</v>
      </c>
      <c r="T36" s="2">
        <v>4.6400025528880855</v>
      </c>
      <c r="U36" s="2">
        <v>5.0213008121331528</v>
      </c>
      <c r="V36" s="2">
        <v>5.4249104633143688</v>
      </c>
    </row>
    <row r="37" spans="1:22" x14ac:dyDescent="0.25">
      <c r="A37" t="s">
        <v>38</v>
      </c>
      <c r="B37" t="s">
        <v>38</v>
      </c>
      <c r="C37" s="2">
        <v>5.025069637883008</v>
      </c>
      <c r="D37" s="2">
        <v>7.1875</v>
      </c>
      <c r="E37" s="2">
        <v>-2.4552429667519182</v>
      </c>
      <c r="F37" s="2">
        <v>0.68719211822660098</v>
      </c>
      <c r="G37" s="2">
        <v>-7.830729166666667</v>
      </c>
      <c r="H37" s="2">
        <v>-5.8042328042328046</v>
      </c>
      <c r="I37" s="2">
        <v>1.2691292875989446</v>
      </c>
      <c r="J37" s="2">
        <v>-0.86684073107049608</v>
      </c>
      <c r="K37" s="2">
        <v>-0.33072916666666669</v>
      </c>
      <c r="L37" s="2">
        <v>-0.24933687002652519</v>
      </c>
      <c r="M37" s="2">
        <v>0.2275132275132275</v>
      </c>
      <c r="N37" s="2">
        <v>6.3546666666666667</v>
      </c>
      <c r="O37" s="2">
        <v>9.5285285285285291</v>
      </c>
      <c r="P37" s="2">
        <v>2.563106796116505</v>
      </c>
      <c r="Q37" s="2">
        <v>2.178470254957507</v>
      </c>
      <c r="R37" s="2">
        <v>3.3601090056444152</v>
      </c>
      <c r="S37" s="2">
        <v>2.8073107333338156</v>
      </c>
      <c r="T37" s="2">
        <v>2.9390916788947883</v>
      </c>
      <c r="U37" s="2">
        <v>3.7236550660258767</v>
      </c>
      <c r="V37" s="2">
        <v>5.8425490722862072</v>
      </c>
    </row>
    <row r="38" spans="1:22" x14ac:dyDescent="0.25">
      <c r="A38" t="s">
        <v>39</v>
      </c>
      <c r="B38" t="s">
        <v>39</v>
      </c>
      <c r="C38" s="2">
        <v>2.4583141409488718</v>
      </c>
      <c r="D38" s="2">
        <v>2.0399816176470593</v>
      </c>
      <c r="E38" s="2">
        <v>1.2934326967862135</v>
      </c>
      <c r="F38" s="2">
        <v>0.20348563353744722</v>
      </c>
      <c r="G38" s="2">
        <v>3.8308550185873602</v>
      </c>
      <c r="H38" s="2">
        <v>6.0161067648412319</v>
      </c>
      <c r="I38" s="2">
        <v>8.0302336234539613</v>
      </c>
      <c r="J38" s="2">
        <v>2.4030937215650594</v>
      </c>
      <c r="K38" s="2">
        <v>4.375</v>
      </c>
      <c r="L38" s="2">
        <v>4.4232851985559565</v>
      </c>
      <c r="M38" s="2">
        <v>3.399460188933872</v>
      </c>
      <c r="N38" s="2">
        <v>3.9447191011235967</v>
      </c>
      <c r="O38" s="2">
        <v>1.3649438202247184</v>
      </c>
      <c r="P38" s="2">
        <v>-6.3767400089806889</v>
      </c>
      <c r="Q38" s="2">
        <v>-14.138240574506284</v>
      </c>
      <c r="R38" s="2">
        <v>-12.112035911546078</v>
      </c>
      <c r="S38" s="2">
        <v>5.1008471324624507</v>
      </c>
      <c r="T38" s="2">
        <v>6.2013225750051966</v>
      </c>
      <c r="U38" s="2">
        <v>11.032052660244529</v>
      </c>
      <c r="V38" s="2">
        <v>16.045526842617228</v>
      </c>
    </row>
    <row r="39" spans="1:22" x14ac:dyDescent="0.25">
      <c r="A39" t="s">
        <v>40</v>
      </c>
      <c r="B39" t="s">
        <v>40</v>
      </c>
      <c r="C39" s="2">
        <v>0.22361635019971215</v>
      </c>
      <c r="D39" s="2">
        <v>0.3382681571268652</v>
      </c>
      <c r="E39" s="2">
        <v>0.41598781206946672</v>
      </c>
      <c r="F39" s="2">
        <v>0.47049306625577814</v>
      </c>
      <c r="G39" s="2">
        <v>0.52418851435705371</v>
      </c>
      <c r="H39" s="2">
        <v>0.67804107424960502</v>
      </c>
      <c r="I39" s="2">
        <v>0.7033629441624365</v>
      </c>
      <c r="J39" s="2">
        <v>0.72480252764612951</v>
      </c>
      <c r="K39" s="2">
        <v>0.64147472808701211</v>
      </c>
      <c r="L39" s="2">
        <v>0.98026956804157195</v>
      </c>
      <c r="M39" s="2">
        <v>1.0692682926829269</v>
      </c>
      <c r="N39" s="2">
        <v>0.94300559552358099</v>
      </c>
      <c r="O39" s="2">
        <v>1.4418679549114333</v>
      </c>
      <c r="P39" s="2">
        <v>1.7369481147276824</v>
      </c>
      <c r="Q39" s="2">
        <v>1.7009338398227283</v>
      </c>
      <c r="R39" s="2">
        <v>2.9081050456524835</v>
      </c>
      <c r="S39" s="2">
        <v>3.6393057917552163</v>
      </c>
      <c r="T39" s="2">
        <v>4.3401673201913944</v>
      </c>
      <c r="U39" s="2">
        <v>5.6527185946795244</v>
      </c>
      <c r="V39" s="2">
        <v>6.3018952953785767</v>
      </c>
    </row>
    <row r="40" spans="1:22" x14ac:dyDescent="0.25">
      <c r="A40" t="s">
        <v>41</v>
      </c>
      <c r="B40" t="s">
        <v>41</v>
      </c>
      <c r="C40" s="2">
        <v>-2.3065284670559056</v>
      </c>
      <c r="D40" s="2">
        <v>5.7611749877174327</v>
      </c>
      <c r="E40" s="2">
        <v>1.9630327307137601</v>
      </c>
      <c r="F40" s="2">
        <v>7.9238206271026801</v>
      </c>
      <c r="G40" s="2">
        <v>-2.1169493463869165</v>
      </c>
      <c r="H40" s="2">
        <v>3.3269721086423907</v>
      </c>
      <c r="I40" s="2">
        <v>3.3092954013433182</v>
      </c>
      <c r="J40" s="2">
        <v>4.1526740550567283</v>
      </c>
      <c r="K40" s="2">
        <v>3.9986570016343159</v>
      </c>
      <c r="L40" s="2">
        <v>4.9973958139220187</v>
      </c>
      <c r="M40" s="2">
        <v>-7.3660070337791925</v>
      </c>
      <c r="N40" s="2">
        <v>4.2241947570093163</v>
      </c>
      <c r="O40" s="2">
        <v>6.4802462801436631</v>
      </c>
      <c r="P40" s="2">
        <v>10.737092391304348</v>
      </c>
      <c r="Q40" s="2">
        <v>5.3854406742040632</v>
      </c>
      <c r="R40" s="2" t="e">
        <v>#N/A</v>
      </c>
      <c r="S40" s="2" t="e">
        <v>#N/A</v>
      </c>
      <c r="T40" s="2" t="e">
        <v>#N/A</v>
      </c>
      <c r="U40" s="2" t="e">
        <v>#N/A</v>
      </c>
      <c r="V40" s="2" t="e">
        <v>#N/A</v>
      </c>
    </row>
    <row r="41" spans="1:22" x14ac:dyDescent="0.25">
      <c r="A41" t="s">
        <v>42</v>
      </c>
      <c r="B41" t="s">
        <v>42</v>
      </c>
      <c r="C41" s="2" t="s">
        <v>6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>
        <v>0.30623942405741877</v>
      </c>
      <c r="M41" s="2">
        <v>1.0218922984920968</v>
      </c>
      <c r="N41" s="2">
        <v>1.0397660858022417</v>
      </c>
      <c r="O41" s="2">
        <v>1.0931027106098217</v>
      </c>
      <c r="P41" s="2">
        <v>2.9158724690913749</v>
      </c>
      <c r="Q41" s="2">
        <v>6.0212464332466853</v>
      </c>
      <c r="R41" s="2">
        <v>9.4136840173981611</v>
      </c>
      <c r="S41" s="2">
        <v>13.035878216295721</v>
      </c>
      <c r="T41" s="2">
        <v>17.39983114199633</v>
      </c>
      <c r="U41" s="2">
        <v>21.761556145783089</v>
      </c>
      <c r="V41" s="2">
        <v>24.539086159760064</v>
      </c>
    </row>
    <row r="42" spans="1:22" x14ac:dyDescent="0.25">
      <c r="A42" t="s">
        <v>43</v>
      </c>
      <c r="B42" t="s">
        <v>43</v>
      </c>
      <c r="C42" s="2" t="s">
        <v>6</v>
      </c>
      <c r="D42" s="2">
        <v>1.7732516735507762</v>
      </c>
      <c r="E42" s="2">
        <v>2.391042098425562</v>
      </c>
      <c r="F42" s="2">
        <v>3.6722257857601028</v>
      </c>
      <c r="G42" s="2">
        <v>4.4917022756633207</v>
      </c>
      <c r="H42" s="2">
        <v>3.4852079263187274</v>
      </c>
      <c r="I42" s="2">
        <v>4.6912678114724153</v>
      </c>
      <c r="J42" s="2">
        <v>2.8728127448419958</v>
      </c>
      <c r="K42" s="2">
        <v>2.9484955885679809</v>
      </c>
      <c r="L42" s="2">
        <v>3.2751855161428183</v>
      </c>
      <c r="M42" s="2">
        <v>3.0624307351311413</v>
      </c>
      <c r="N42" s="2">
        <v>2.2527837180148955</v>
      </c>
      <c r="O42" s="2">
        <v>1.5450991961059075</v>
      </c>
      <c r="P42" s="2">
        <v>3.4997171945701355</v>
      </c>
      <c r="Q42" s="2">
        <v>6.2962674355178052</v>
      </c>
      <c r="R42" s="2">
        <v>5.5982283375517232</v>
      </c>
      <c r="S42" s="2">
        <v>5.5594135684220216</v>
      </c>
      <c r="T42" s="2">
        <v>7.4955018527062274</v>
      </c>
      <c r="U42" s="2">
        <v>7.478366137452678</v>
      </c>
      <c r="V42" s="2">
        <v>8.6290076084932146</v>
      </c>
    </row>
    <row r="43" spans="1:22" x14ac:dyDescent="0.25">
      <c r="A43" t="s">
        <v>44</v>
      </c>
      <c r="B43" t="s">
        <v>44</v>
      </c>
      <c r="C43" s="2">
        <v>-10.30126201734365</v>
      </c>
      <c r="D43" s="2">
        <v>-8.2621487226717516</v>
      </c>
      <c r="E43" s="2">
        <v>-4.5956705060552849</v>
      </c>
      <c r="F43" s="2">
        <v>-5.9192069137834737</v>
      </c>
      <c r="G43" s="2">
        <v>-4.0935261011519879</v>
      </c>
      <c r="H43" s="2">
        <v>-6.5781575692479741</v>
      </c>
      <c r="I43" s="2">
        <v>-15.346134548828982</v>
      </c>
      <c r="J43" s="2">
        <v>-12.148061653432976</v>
      </c>
      <c r="K43" s="2">
        <v>-13.492020015292148</v>
      </c>
      <c r="L43" s="2">
        <v>-24.887686182503288</v>
      </c>
      <c r="M43" s="2">
        <v>-24.771555063641397</v>
      </c>
      <c r="N43" s="2">
        <v>-44.176753017767531</v>
      </c>
      <c r="O43" s="2">
        <v>-30.254133701185829</v>
      </c>
      <c r="P43" s="2">
        <v>-12.015142561246043</v>
      </c>
      <c r="Q43" s="2">
        <v>-6.7809218287799817</v>
      </c>
      <c r="R43" s="2">
        <v>7.5707178669401705</v>
      </c>
      <c r="S43" s="2">
        <v>6.7478823825176457</v>
      </c>
      <c r="T43" s="2">
        <v>7.1078320989648125</v>
      </c>
      <c r="U43" s="2">
        <v>7.5642167039900183</v>
      </c>
      <c r="V43" s="2" t="e">
        <v>#N/A</v>
      </c>
    </row>
    <row r="44" spans="1:22" x14ac:dyDescent="0.25">
      <c r="A44" t="s">
        <v>45</v>
      </c>
      <c r="B44" t="s">
        <v>45</v>
      </c>
      <c r="C44" s="2">
        <v>1.9891367856138151</v>
      </c>
      <c r="D44" s="2">
        <v>-0.44258262365970941</v>
      </c>
      <c r="E44" s="2">
        <v>-1.6007217128065625</v>
      </c>
      <c r="F44" s="2">
        <v>-2.5286606841055059</v>
      </c>
      <c r="G44" s="2">
        <v>1.9931972789115662</v>
      </c>
      <c r="H44" s="2">
        <v>-1.4889000117771758</v>
      </c>
      <c r="I44" s="2">
        <v>-2.8202156021792053</v>
      </c>
      <c r="J44" s="2">
        <v>-2.5447596606974541</v>
      </c>
      <c r="K44" s="2">
        <v>-3.0891164919107834</v>
      </c>
      <c r="L44" s="2">
        <v>-6.1697754999531771</v>
      </c>
      <c r="M44" s="2">
        <v>-7.3057897649586554</v>
      </c>
      <c r="N44" s="2">
        <v>-23.520734168245607</v>
      </c>
      <c r="O44" s="2">
        <v>-10.621857258718574</v>
      </c>
      <c r="P44" s="2">
        <v>4.5036027719989526</v>
      </c>
      <c r="Q44" s="2">
        <v>-7.8824230673496372</v>
      </c>
      <c r="R44" s="2">
        <v>-8.6974224195928862</v>
      </c>
      <c r="S44" s="2">
        <v>-8.1396014723843777</v>
      </c>
      <c r="T44" s="2">
        <v>-9.0528071648842339</v>
      </c>
      <c r="U44" s="2">
        <v>-10.058473437511514</v>
      </c>
      <c r="V44" s="2">
        <v>-11.157401565378011</v>
      </c>
    </row>
    <row r="45" spans="1:22" x14ac:dyDescent="0.25">
      <c r="A45" t="s">
        <v>46</v>
      </c>
      <c r="B45" t="s">
        <v>46</v>
      </c>
      <c r="C45" s="2">
        <v>-1.3580893730543391</v>
      </c>
      <c r="D45" s="2">
        <v>-3.3910509637293011</v>
      </c>
      <c r="E45" s="2">
        <v>-4.0482161149824094</v>
      </c>
      <c r="F45" s="2">
        <v>-11.216547137531411</v>
      </c>
      <c r="G45" s="2">
        <v>-3.4671187203791805</v>
      </c>
      <c r="H45" s="2">
        <v>-4.0902816344100428</v>
      </c>
      <c r="I45" s="2">
        <v>-3.6877343458378871</v>
      </c>
      <c r="J45" s="2">
        <v>-1.8831262452406503</v>
      </c>
      <c r="K45" s="2">
        <v>-1.911898554711136</v>
      </c>
      <c r="L45" s="2">
        <v>-2.0893656336122937</v>
      </c>
      <c r="M45" s="2">
        <v>1.6995169907372576</v>
      </c>
      <c r="N45" s="2">
        <v>-2.695569790846164</v>
      </c>
      <c r="O45" s="2">
        <v>-1.5060822930583351</v>
      </c>
      <c r="P45" s="2">
        <v>1.7298252430244232</v>
      </c>
      <c r="Q45" s="2">
        <v>-3.9786996649216519E-2</v>
      </c>
      <c r="R45" s="2">
        <v>10.063784613415178</v>
      </c>
      <c r="S45" s="2">
        <v>10.553197039907486</v>
      </c>
      <c r="T45" s="2">
        <v>10.997038088885803</v>
      </c>
      <c r="U45" s="2">
        <v>11.906508259307573</v>
      </c>
      <c r="V45" s="2" t="e">
        <v>#N/A</v>
      </c>
    </row>
    <row r="46" spans="1:22" x14ac:dyDescent="0.25">
      <c r="A46" t="s">
        <v>47</v>
      </c>
      <c r="B46" t="s">
        <v>47</v>
      </c>
      <c r="C46" s="2">
        <v>0.17520325203252032</v>
      </c>
      <c r="D46" s="2">
        <v>0.24365079365079365</v>
      </c>
      <c r="E46" s="2">
        <v>0.18079999999999999</v>
      </c>
      <c r="F46" s="2">
        <v>0.19285714285714287</v>
      </c>
      <c r="G46" s="2">
        <v>0.28689138576779027</v>
      </c>
      <c r="H46" s="2">
        <v>0.61387900355871883</v>
      </c>
      <c r="I46" s="2">
        <v>0.70182767624020892</v>
      </c>
      <c r="J46" s="2">
        <v>1.3021377672209027</v>
      </c>
      <c r="K46" s="2">
        <v>1.9129930394431554</v>
      </c>
      <c r="L46" s="2">
        <v>2.2112171837708829</v>
      </c>
      <c r="M46" s="2">
        <v>2.7548693586698336</v>
      </c>
      <c r="N46" s="2">
        <v>3.1051282051282052</v>
      </c>
      <c r="O46" s="2">
        <v>3.8562647754137114</v>
      </c>
      <c r="P46" s="2">
        <v>4.1295081967213116</v>
      </c>
      <c r="Q46" s="2">
        <v>4.0632063624947676</v>
      </c>
      <c r="R46" s="2">
        <v>5.8530419604989588</v>
      </c>
      <c r="S46" s="2">
        <v>8.6836919226329439</v>
      </c>
      <c r="T46" s="2">
        <v>30.216048826037653</v>
      </c>
      <c r="U46" s="2">
        <v>15.09402108641623</v>
      </c>
      <c r="V46" s="2">
        <v>17.3883844739217</v>
      </c>
    </row>
    <row r="47" spans="1:22" x14ac:dyDescent="0.25">
      <c r="A47" t="s">
        <v>48</v>
      </c>
      <c r="B47" t="s">
        <v>48</v>
      </c>
      <c r="C47" s="2">
        <v>3.7752808988764044</v>
      </c>
      <c r="D47" s="2">
        <v>2.9316479400749063</v>
      </c>
      <c r="E47" s="2">
        <v>4.0019323671497586</v>
      </c>
      <c r="F47" s="2">
        <v>1.9020979020979023</v>
      </c>
      <c r="G47" s="2">
        <v>2.1630094043887143</v>
      </c>
      <c r="H47" s="2">
        <v>3.6372443487621098</v>
      </c>
      <c r="I47" s="2">
        <v>4.5027563395810368</v>
      </c>
      <c r="J47" s="2">
        <v>5.0521642619311882</v>
      </c>
      <c r="K47" s="2">
        <v>2.6094808126410833</v>
      </c>
      <c r="L47" s="2">
        <v>6.2011764705882353</v>
      </c>
      <c r="M47" s="2">
        <v>6.5386444708680145</v>
      </c>
      <c r="N47" s="2">
        <v>9.4486873508353231</v>
      </c>
      <c r="O47" s="2">
        <v>8.3077858880778592</v>
      </c>
      <c r="P47" s="2">
        <v>6.9136868064118371</v>
      </c>
      <c r="Q47" s="2">
        <v>9.0458488228004956</v>
      </c>
      <c r="R47" s="2">
        <v>9.9419596975484712</v>
      </c>
      <c r="S47" s="2">
        <v>11.524421121395532</v>
      </c>
      <c r="T47" s="2">
        <v>12.373268425708011</v>
      </c>
      <c r="U47" s="2">
        <v>15.196086777880977</v>
      </c>
      <c r="V47" s="2">
        <v>15.108378274558845</v>
      </c>
    </row>
    <row r="48" spans="1:22" x14ac:dyDescent="0.25">
      <c r="A48" t="s">
        <v>49</v>
      </c>
      <c r="B48" t="s">
        <v>49</v>
      </c>
      <c r="C48" s="2">
        <v>-0.19642082181768361</v>
      </c>
      <c r="D48" s="2">
        <v>-0.96093603956245643</v>
      </c>
      <c r="E48" s="2">
        <v>-0.16928480168401147</v>
      </c>
      <c r="F48" s="2">
        <v>-0.83240223463687146</v>
      </c>
      <c r="G48" s="2">
        <v>0.35</v>
      </c>
      <c r="H48" s="2">
        <v>-0.48888888888888887</v>
      </c>
      <c r="I48" s="2">
        <v>-0.59217877094972071</v>
      </c>
      <c r="J48" s="2">
        <v>-0.34078212290502791</v>
      </c>
      <c r="K48" s="2">
        <v>-1.5944444444444446</v>
      </c>
      <c r="L48" s="2">
        <v>-2.0718232044198897</v>
      </c>
      <c r="M48" s="2">
        <v>-2.1758241758241756</v>
      </c>
      <c r="N48" s="2">
        <v>-2.3736263736263736</v>
      </c>
      <c r="O48" s="2">
        <v>-7.2087912087912089</v>
      </c>
      <c r="P48" s="2">
        <v>-4.4559585492227978</v>
      </c>
      <c r="Q48" s="2">
        <v>-4.9384615384615387</v>
      </c>
      <c r="R48" s="2">
        <v>-4.7840122972480295</v>
      </c>
      <c r="S48" s="2">
        <v>-5.0155313750685924</v>
      </c>
      <c r="T48" s="2">
        <v>-3.4324704590087864</v>
      </c>
      <c r="U48" s="2">
        <v>1.2458889886691708E-5</v>
      </c>
      <c r="V48" s="2">
        <v>1.0402181353124909</v>
      </c>
    </row>
    <row r="49" spans="1:22" x14ac:dyDescent="0.25">
      <c r="A49" t="s">
        <v>50</v>
      </c>
      <c r="B49" t="s">
        <v>50</v>
      </c>
      <c r="C49" s="2">
        <v>-5.2654061101157147E-2</v>
      </c>
      <c r="D49" s="2">
        <v>0.25930041552184258</v>
      </c>
      <c r="E49" s="2">
        <v>0.46019041353726953</v>
      </c>
      <c r="F49" s="2">
        <v>0.5658701433003398</v>
      </c>
      <c r="G49" s="2">
        <v>0.60416513761467894</v>
      </c>
      <c r="H49" s="2">
        <v>0.74018082653098571</v>
      </c>
      <c r="I49" s="2">
        <v>0.24222952779438134</v>
      </c>
      <c r="J49" s="2">
        <v>0.14939329845263274</v>
      </c>
      <c r="K49" s="2">
        <v>0.91046579883291334</v>
      </c>
      <c r="L49" s="2">
        <v>0.8286514045786264</v>
      </c>
      <c r="M49" s="2">
        <v>-0.55271762001877567</v>
      </c>
      <c r="N49" s="2">
        <v>1.1271623030321343</v>
      </c>
      <c r="O49" s="2">
        <v>2.4755149309289437</v>
      </c>
      <c r="P49" s="2">
        <v>1.7179283290924514</v>
      </c>
      <c r="Q49" s="2">
        <v>4.1946969118358419</v>
      </c>
      <c r="R49" s="2">
        <v>3.8454945221354322</v>
      </c>
      <c r="S49" s="2">
        <v>5.7836270007594868</v>
      </c>
      <c r="T49" s="2">
        <v>8.1828320268417212</v>
      </c>
      <c r="U49" s="2">
        <v>8.7573951491159434</v>
      </c>
      <c r="V49" s="2">
        <v>11.606397684334517</v>
      </c>
    </row>
    <row r="50" spans="1:22" x14ac:dyDescent="0.25">
      <c r="A50" t="s">
        <v>51</v>
      </c>
      <c r="B50" t="s">
        <v>51</v>
      </c>
      <c r="C50" s="2">
        <v>6.5698744769874473</v>
      </c>
      <c r="D50" s="2">
        <v>7.2457770270270272</v>
      </c>
      <c r="E50" s="2">
        <v>5.2839614373356705</v>
      </c>
      <c r="F50" s="2">
        <v>6.9247015610651976</v>
      </c>
      <c r="G50" s="2">
        <v>9.3196955280685057</v>
      </c>
      <c r="H50" s="2">
        <v>9.2422731804586249</v>
      </c>
      <c r="I50" s="2">
        <v>7.3967914438502671</v>
      </c>
      <c r="J50" s="2">
        <v>14.083521444695259</v>
      </c>
      <c r="K50" s="2">
        <v>8.8707799767171132</v>
      </c>
      <c r="L50" s="2">
        <v>14.442168674698795</v>
      </c>
      <c r="M50" s="2">
        <v>5.1029776674937963</v>
      </c>
      <c r="N50" s="2">
        <v>16.575949367088608</v>
      </c>
      <c r="O50" s="2">
        <v>25.563829787234042</v>
      </c>
      <c r="P50" s="2">
        <v>23.092391304347824</v>
      </c>
      <c r="Q50" s="2">
        <v>17.025245441795231</v>
      </c>
      <c r="R50" s="2">
        <v>15.389907587782329</v>
      </c>
      <c r="S50" s="2">
        <v>17.423113979012257</v>
      </c>
      <c r="T50" s="2" t="e">
        <v>#N/A</v>
      </c>
      <c r="U50" s="2" t="e">
        <v>#N/A</v>
      </c>
      <c r="V50" s="2" t="e">
        <v>#N/A</v>
      </c>
    </row>
    <row r="51" spans="1:22" x14ac:dyDescent="0.25">
      <c r="A51" t="s">
        <v>52</v>
      </c>
      <c r="B51" t="s">
        <v>52</v>
      </c>
      <c r="C51" s="2">
        <v>17.865730975174429</v>
      </c>
      <c r="D51" s="2">
        <v>22.244662064536843</v>
      </c>
      <c r="E51" s="2">
        <v>21.34831545741325</v>
      </c>
      <c r="F51" s="2">
        <v>27.351903993876604</v>
      </c>
      <c r="G51" s="2">
        <v>26.654801959742631</v>
      </c>
      <c r="H51" s="2">
        <v>32.433211202881452</v>
      </c>
      <c r="I51" s="2">
        <v>37.79418131723957</v>
      </c>
      <c r="J51" s="2">
        <v>34.982969206949946</v>
      </c>
      <c r="K51" s="2">
        <v>56.829929988331386</v>
      </c>
      <c r="L51" s="2">
        <v>64.023178288493213</v>
      </c>
      <c r="M51" s="2">
        <v>93.901631179180697</v>
      </c>
      <c r="N51" s="2">
        <v>127.05715162945744</v>
      </c>
      <c r="O51" s="2">
        <v>122.4494284474027</v>
      </c>
      <c r="P51" s="2">
        <v>112.24053813537139</v>
      </c>
      <c r="Q51" s="2">
        <v>108.48845700162894</v>
      </c>
      <c r="R51" s="2">
        <v>103.80284140330531</v>
      </c>
      <c r="S51" s="2">
        <v>150.83300734706444</v>
      </c>
      <c r="T51" s="2">
        <v>167.02273241212018</v>
      </c>
      <c r="U51" s="2">
        <v>138.92800388819339</v>
      </c>
      <c r="V51" s="2">
        <v>201.68135186523338</v>
      </c>
    </row>
    <row r="52" spans="1:22" x14ac:dyDescent="0.25">
      <c r="A52" t="s">
        <v>53</v>
      </c>
      <c r="B52" t="s">
        <v>53</v>
      </c>
      <c r="C52" s="2">
        <v>2.4546553808948004</v>
      </c>
      <c r="D52" s="2">
        <v>3.0673217368211394</v>
      </c>
      <c r="E52" s="2">
        <v>7.6001571091908877</v>
      </c>
      <c r="F52" s="2">
        <v>7.9025341130604287</v>
      </c>
      <c r="G52" s="2">
        <v>8.9728997289972892</v>
      </c>
      <c r="H52" s="2">
        <v>9.9310443901738257</v>
      </c>
      <c r="I52" s="2">
        <v>12.24448586517552</v>
      </c>
      <c r="J52" s="2">
        <v>19.006058621254297</v>
      </c>
      <c r="K52" s="2">
        <v>23.200272944387581</v>
      </c>
      <c r="L52" s="2">
        <v>-7.5618374558303891</v>
      </c>
      <c r="M52" s="2">
        <v>-34.644991212653778</v>
      </c>
      <c r="N52" s="2">
        <v>-7.4761904761904763</v>
      </c>
      <c r="O52" s="2">
        <v>3.84744623655914</v>
      </c>
      <c r="P52" s="2">
        <v>7.3139745916515428</v>
      </c>
      <c r="Q52" s="2">
        <v>-22.110630407911</v>
      </c>
      <c r="R52" s="2">
        <v>-3.7467923646274612</v>
      </c>
      <c r="S52" s="2">
        <v>6.5724782380573723</v>
      </c>
      <c r="T52" s="2">
        <v>11.918633921287368</v>
      </c>
      <c r="U52" s="2">
        <v>14.027401700063884</v>
      </c>
      <c r="V52" s="2">
        <v>15.668429576565206</v>
      </c>
    </row>
    <row r="53" spans="1:22" x14ac:dyDescent="0.25">
      <c r="A53" t="s">
        <v>54</v>
      </c>
      <c r="B53" t="s">
        <v>54</v>
      </c>
      <c r="C53" s="2" t="s">
        <v>6</v>
      </c>
      <c r="D53" s="2" t="e">
        <v>#N/A</v>
      </c>
      <c r="E53" s="2" t="e">
        <v>#N/A</v>
      </c>
      <c r="F53" s="2" t="e">
        <v>#N/A</v>
      </c>
      <c r="G53" s="2" t="e">
        <v>#N/A</v>
      </c>
      <c r="H53" s="2" t="e">
        <v>#N/A</v>
      </c>
      <c r="I53" s="2" t="e">
        <v>#N/A</v>
      </c>
      <c r="J53" s="2" t="e">
        <v>#N/A</v>
      </c>
      <c r="K53" s="2" t="e">
        <v>#N/A</v>
      </c>
      <c r="L53" s="2" t="e">
        <v>#N/A</v>
      </c>
      <c r="M53" s="2" t="e">
        <v>#N/A</v>
      </c>
      <c r="N53" s="2" t="e">
        <v>#N/A</v>
      </c>
      <c r="O53" s="2" t="e">
        <v>#N/A</v>
      </c>
      <c r="P53" s="2" t="e">
        <v>#N/A</v>
      </c>
      <c r="Q53" s="2" t="e">
        <v>#N/A</v>
      </c>
      <c r="R53" s="2" t="e">
        <v>#N/A</v>
      </c>
      <c r="S53" s="2" t="e">
        <v>#N/A</v>
      </c>
      <c r="T53" s="2" t="e">
        <v>#N/A</v>
      </c>
      <c r="U53" s="2" t="e">
        <v>#N/A</v>
      </c>
      <c r="V53" s="2" t="e">
        <v>#N/A</v>
      </c>
    </row>
    <row r="54" spans="1:22" x14ac:dyDescent="0.25">
      <c r="A54" t="s">
        <v>55</v>
      </c>
      <c r="B54" t="s">
        <v>55</v>
      </c>
      <c r="C54" s="2">
        <v>0.72192134598829683</v>
      </c>
      <c r="D54" s="2">
        <v>1.4965300433003141</v>
      </c>
      <c r="E54" s="2">
        <v>1.7338883125426989</v>
      </c>
      <c r="F54" s="2">
        <v>1.5436628401787928</v>
      </c>
      <c r="G54" s="2">
        <v>2.1800182545811979</v>
      </c>
      <c r="H54" s="2">
        <v>1.6987743290018726</v>
      </c>
      <c r="I54" s="2">
        <v>-1.2760000495534001</v>
      </c>
      <c r="J54" s="2">
        <v>2.5827415717747244</v>
      </c>
      <c r="K54" s="2">
        <v>2.1287405519398503</v>
      </c>
      <c r="L54" s="2">
        <v>2.7931236236515828</v>
      </c>
      <c r="M54" s="2">
        <v>0.95849045265387678</v>
      </c>
      <c r="N54" s="2">
        <v>0.10252853459584156</v>
      </c>
      <c r="O54" s="2">
        <v>-4.2186445338866525</v>
      </c>
      <c r="P54" s="2">
        <v>2.5802625685283673</v>
      </c>
      <c r="Q54" s="2">
        <v>-1.1972511891397313</v>
      </c>
      <c r="R54" s="2">
        <v>2.8966967201287792</v>
      </c>
      <c r="S54" s="2">
        <v>3.7678344830587052</v>
      </c>
      <c r="T54" s="2">
        <v>4.126379616840504</v>
      </c>
      <c r="U54" s="2">
        <v>4.7304806387743072</v>
      </c>
      <c r="V54" s="2">
        <v>5.1903944075623238</v>
      </c>
    </row>
    <row r="55" spans="1:22" x14ac:dyDescent="0.25">
      <c r="A55" t="s">
        <v>56</v>
      </c>
      <c r="B55" t="s">
        <v>56</v>
      </c>
      <c r="C55" s="2">
        <v>3.4343434343434343</v>
      </c>
      <c r="D55" s="2">
        <v>3.2408376963350785</v>
      </c>
      <c r="E55" s="2">
        <v>3.4982014388489207</v>
      </c>
      <c r="F55" s="2">
        <v>4.5391621129326047</v>
      </c>
      <c r="G55" s="2">
        <v>4.1864716636197441</v>
      </c>
      <c r="H55" s="2">
        <v>1.5664845173041895</v>
      </c>
      <c r="I55" s="2">
        <v>1.6969147005444647</v>
      </c>
      <c r="J55" s="2">
        <v>1.9783783783783784</v>
      </c>
      <c r="K55" s="2">
        <v>2.4871794871794872</v>
      </c>
      <c r="L55" s="2">
        <v>2.7129094412331405</v>
      </c>
      <c r="M55" s="2">
        <v>2.241779497098646</v>
      </c>
      <c r="N55" s="2">
        <v>2.9114173228346458</v>
      </c>
      <c r="O55" s="2">
        <v>1.0555555555555556</v>
      </c>
      <c r="P55" s="2">
        <v>2.5472440944881889</v>
      </c>
      <c r="Q55" s="2">
        <v>1.1235294117647059</v>
      </c>
      <c r="R55" s="2" t="e">
        <v>#N/A</v>
      </c>
      <c r="S55" s="2" t="e">
        <v>#N/A</v>
      </c>
      <c r="T55" s="2" t="e">
        <v>#N/A</v>
      </c>
      <c r="U55" s="2" t="e">
        <v>#N/A</v>
      </c>
      <c r="V55" s="2" t="e">
        <v>#N/A</v>
      </c>
    </row>
    <row r="56" spans="1:22" x14ac:dyDescent="0.25">
      <c r="A56" t="s">
        <v>57</v>
      </c>
      <c r="B56" t="s">
        <v>57</v>
      </c>
      <c r="C56" s="2">
        <v>3.721637426900585</v>
      </c>
      <c r="D56" s="2">
        <v>1.0708283313325331</v>
      </c>
      <c r="E56" s="2">
        <v>6.7476635514018692</v>
      </c>
      <c r="F56" s="2">
        <v>2.2120496160661549</v>
      </c>
      <c r="G56" s="2">
        <v>1.5736478711162256</v>
      </c>
      <c r="H56" s="2">
        <v>3.8857466063348416</v>
      </c>
      <c r="I56" s="2">
        <v>1.9788993441688052</v>
      </c>
      <c r="J56" s="2">
        <v>6.128332300061996</v>
      </c>
      <c r="K56" s="2">
        <v>4.7313578638879843</v>
      </c>
      <c r="L56" s="2">
        <v>5.6467661691542288</v>
      </c>
      <c r="M56" s="2">
        <v>6.7959716523685181</v>
      </c>
      <c r="N56" s="2">
        <v>16.022813688212928</v>
      </c>
      <c r="O56" s="2">
        <v>10.0882470918572</v>
      </c>
      <c r="P56" s="2">
        <v>3.9610101905183872</v>
      </c>
      <c r="Q56" s="2">
        <v>3.0892448512585813</v>
      </c>
      <c r="R56" s="2">
        <v>6.4265927977839334</v>
      </c>
      <c r="S56" s="2">
        <v>5.5046651800580024</v>
      </c>
      <c r="T56" s="2">
        <v>7.8605066036499105</v>
      </c>
      <c r="U56" s="2">
        <v>10.065421709450449</v>
      </c>
      <c r="V56" s="2">
        <v>18.017183284089096</v>
      </c>
    </row>
    <row r="57" spans="1:22" x14ac:dyDescent="0.25">
      <c r="A57" t="s">
        <v>58</v>
      </c>
      <c r="B57" t="s">
        <v>58</v>
      </c>
      <c r="C57" s="2">
        <v>5.0525493886797479</v>
      </c>
      <c r="D57" s="2">
        <v>5.3340993459430797</v>
      </c>
      <c r="E57" s="2">
        <v>6.085638753041624</v>
      </c>
      <c r="F57" s="2">
        <v>4.9349123714186742</v>
      </c>
      <c r="G57" s="2">
        <v>5.8368612455679809</v>
      </c>
      <c r="H57" s="2">
        <v>5.4648232124871692</v>
      </c>
      <c r="I57" s="2">
        <v>8.5778905560458956</v>
      </c>
      <c r="J57" s="2">
        <v>7.8355690995757703</v>
      </c>
      <c r="K57" s="2">
        <v>7.4446094603224999</v>
      </c>
      <c r="L57" s="2">
        <v>8.6361568556091353</v>
      </c>
      <c r="M57" s="2">
        <v>9.8087124028866643</v>
      </c>
      <c r="N57" s="2">
        <v>11.821739264402288</v>
      </c>
      <c r="O57" s="2">
        <v>5.7801255550451689</v>
      </c>
      <c r="P57" s="2">
        <v>7.3337679269882656</v>
      </c>
      <c r="Q57" s="2">
        <v>10.559810864956066</v>
      </c>
      <c r="R57" s="2">
        <v>9.9441396739718915</v>
      </c>
      <c r="S57" s="2">
        <v>14.734146112795534</v>
      </c>
      <c r="T57" s="2">
        <v>16.642305158037328</v>
      </c>
      <c r="U57" s="2">
        <v>17.817690138011123</v>
      </c>
      <c r="V57" s="2">
        <v>19.062129211901595</v>
      </c>
    </row>
    <row r="58" spans="1:22" x14ac:dyDescent="0.25">
      <c r="A58" t="s">
        <v>59</v>
      </c>
      <c r="B58" t="s">
        <v>59</v>
      </c>
      <c r="C58" s="2">
        <v>2.335971855760774</v>
      </c>
      <c r="D58" s="2">
        <v>2.2363800090049528</v>
      </c>
      <c r="E58" s="2">
        <v>1.5355199751282478</v>
      </c>
      <c r="F58" s="2">
        <v>3.1122851285286233</v>
      </c>
      <c r="G58" s="2">
        <v>3.334772872680742</v>
      </c>
      <c r="H58" s="2">
        <v>3.5504960156122949</v>
      </c>
      <c r="I58" s="2">
        <v>2.7922233641658107</v>
      </c>
      <c r="J58" s="2">
        <v>1.8967984260418529</v>
      </c>
      <c r="K58" s="2">
        <v>3.9464684014869884</v>
      </c>
      <c r="L58" s="2">
        <v>-6.3652587745389635E-2</v>
      </c>
      <c r="M58" s="2">
        <v>1.9894394800974815</v>
      </c>
      <c r="N58" s="2">
        <v>2.3768854463921731</v>
      </c>
      <c r="O58" s="2">
        <v>3.8144287758021664</v>
      </c>
      <c r="P58" s="2">
        <v>2.0169111654441729</v>
      </c>
      <c r="Q58" s="2">
        <v>1.5563394081912598</v>
      </c>
      <c r="R58" s="2">
        <v>1.7893938290670559</v>
      </c>
      <c r="S58" s="2">
        <v>1.6129987803224044</v>
      </c>
      <c r="T58" s="2">
        <v>1.5928542269228319</v>
      </c>
      <c r="U58" s="2">
        <v>2.7986496521298379</v>
      </c>
      <c r="V58" s="2">
        <v>3.1285268904162482</v>
      </c>
    </row>
    <row r="59" spans="1:22" x14ac:dyDescent="0.25">
      <c r="A59" t="s">
        <v>60</v>
      </c>
      <c r="B59" t="s">
        <v>60</v>
      </c>
      <c r="C59" s="2">
        <v>0.91715744012563805</v>
      </c>
      <c r="D59" s="2">
        <v>0.88820332211703623</v>
      </c>
      <c r="E59" s="2">
        <v>0.84782432635683125</v>
      </c>
      <c r="F59" s="2">
        <v>0.82051854539365354</v>
      </c>
      <c r="G59" s="2">
        <v>0.97265229075422399</v>
      </c>
      <c r="H59" s="2">
        <v>0.91607495670701089</v>
      </c>
      <c r="I59" s="2">
        <v>0.81456823967103975</v>
      </c>
      <c r="J59" s="2">
        <v>0.86379813021306062</v>
      </c>
      <c r="K59" s="2">
        <v>1.0862202838215129</v>
      </c>
      <c r="L59" s="2">
        <v>1.4126667040058747</v>
      </c>
      <c r="M59" s="2">
        <v>1.2718329589995192</v>
      </c>
      <c r="N59" s="2">
        <v>1.5707013233418698</v>
      </c>
      <c r="O59" s="2">
        <v>1.6605453996857866</v>
      </c>
      <c r="P59" s="2">
        <v>0.95116189524731254</v>
      </c>
      <c r="Q59" s="2">
        <v>0.87800176019445952</v>
      </c>
      <c r="R59" s="2">
        <v>0.91130140606829479</v>
      </c>
      <c r="S59" s="2">
        <v>1.5762884179869032</v>
      </c>
      <c r="T59" s="2">
        <v>1.517791965950287</v>
      </c>
      <c r="U59" s="2">
        <v>1.6104181438599532</v>
      </c>
      <c r="V59" s="2">
        <v>1.7070142347487134</v>
      </c>
    </row>
    <row r="60" spans="1:22" x14ac:dyDescent="0.25">
      <c r="A60" t="s">
        <v>61</v>
      </c>
      <c r="B60" t="s">
        <v>61</v>
      </c>
      <c r="C60" s="2">
        <v>-22.434372540446056</v>
      </c>
      <c r="D60" s="2">
        <v>9.5935130584689823</v>
      </c>
      <c r="E60" s="2">
        <v>-10.548101224200938</v>
      </c>
      <c r="F60" s="2">
        <v>7.9793705145423894</v>
      </c>
      <c r="G60" s="2">
        <v>3.8035525425261287</v>
      </c>
      <c r="H60" s="2">
        <v>-0.25617619961911592</v>
      </c>
      <c r="I60" s="2">
        <v>-2.2802943941019982</v>
      </c>
      <c r="J60" s="2">
        <v>-18.667034032763809</v>
      </c>
      <c r="K60" s="2">
        <v>-12.399104404996725</v>
      </c>
      <c r="L60" s="2">
        <v>-9.4139405717014029</v>
      </c>
      <c r="M60" s="2">
        <v>-26.060557118995991</v>
      </c>
      <c r="N60" s="2">
        <v>-21.612332226477395</v>
      </c>
      <c r="O60" s="2">
        <v>-39.86031805686644</v>
      </c>
      <c r="P60" s="2">
        <v>14.497182821352986</v>
      </c>
      <c r="Q60" s="2">
        <v>3.6843491260825827</v>
      </c>
      <c r="R60" s="2" t="e">
        <v>#N/A</v>
      </c>
      <c r="S60" s="2" t="e">
        <v>#N/A</v>
      </c>
      <c r="T60" s="2" t="e">
        <v>#N/A</v>
      </c>
      <c r="U60" s="2" t="e">
        <v>#N/A</v>
      </c>
      <c r="V60" s="2" t="e">
        <v>#N/A</v>
      </c>
    </row>
    <row r="61" spans="1:22" x14ac:dyDescent="0.25">
      <c r="A61" t="s">
        <v>62</v>
      </c>
      <c r="B61" t="s">
        <v>62</v>
      </c>
      <c r="C61" s="2">
        <v>5.6955902490318477</v>
      </c>
      <c r="D61" s="2">
        <v>6.202107471238568</v>
      </c>
      <c r="E61" s="2">
        <v>6.7796321014432301</v>
      </c>
      <c r="F61" s="2">
        <v>8.8073856483424251</v>
      </c>
      <c r="G61" s="2">
        <v>11.190134907251263</v>
      </c>
      <c r="H61" s="2">
        <v>14.171280276816608</v>
      </c>
      <c r="I61" s="2">
        <v>18.149451553930529</v>
      </c>
      <c r="J61" s="2">
        <v>17.293896713615023</v>
      </c>
      <c r="K61" s="2">
        <v>26.386264003896731</v>
      </c>
      <c r="L61" s="2">
        <v>35.027214514407682</v>
      </c>
      <c r="M61" s="2">
        <v>23.589584624922505</v>
      </c>
      <c r="N61" s="2">
        <v>22.605614973262032</v>
      </c>
      <c r="O61" s="2">
        <v>7.8356164383561646</v>
      </c>
      <c r="P61" s="2">
        <v>8.7239010989010985</v>
      </c>
      <c r="Q61" s="2">
        <v>18.655243317340645</v>
      </c>
      <c r="R61" s="2">
        <v>12.854497537382089</v>
      </c>
      <c r="S61" s="2">
        <v>22.391779401638328</v>
      </c>
      <c r="T61" s="2">
        <v>18.54088977075034</v>
      </c>
      <c r="U61" s="2">
        <v>22.042237101442197</v>
      </c>
      <c r="V61" s="2">
        <v>22.605777437835084</v>
      </c>
    </row>
    <row r="62" spans="1:22" x14ac:dyDescent="0.25">
      <c r="A62" t="s">
        <v>63</v>
      </c>
      <c r="B62" t="s">
        <v>63</v>
      </c>
      <c r="C62" s="2" t="s">
        <v>6</v>
      </c>
      <c r="D62" s="2" t="e">
        <v>#N/A</v>
      </c>
      <c r="E62" s="2" t="e">
        <v>#N/A</v>
      </c>
      <c r="F62" s="2" t="e">
        <v>#N/A</v>
      </c>
      <c r="G62" s="2" t="e">
        <v>#N/A</v>
      </c>
      <c r="H62" s="2" t="e">
        <v>#N/A</v>
      </c>
      <c r="I62" s="2" t="e">
        <v>#N/A</v>
      </c>
      <c r="J62" s="2" t="e">
        <v>#N/A</v>
      </c>
      <c r="K62" s="2" t="e">
        <v>#N/A</v>
      </c>
      <c r="L62" s="2" t="e">
        <v>#N/A</v>
      </c>
      <c r="M62" s="2" t="e">
        <v>#N/A</v>
      </c>
      <c r="N62" s="2" t="e">
        <v>#N/A</v>
      </c>
      <c r="O62" s="2" t="e">
        <v>#N/A</v>
      </c>
      <c r="P62" s="2" t="e">
        <v>#N/A</v>
      </c>
      <c r="Q62" s="2" t="e">
        <v>#N/A</v>
      </c>
      <c r="R62" s="2" t="e">
        <v>#N/A</v>
      </c>
      <c r="S62" s="2" t="e">
        <v>#N/A</v>
      </c>
      <c r="T62" s="2" t="e">
        <v>#N/A</v>
      </c>
      <c r="U62" s="2" t="e">
        <v>#N/A</v>
      </c>
      <c r="V62" s="2" t="e">
        <v>#N/A</v>
      </c>
    </row>
    <row r="63" spans="1:22" x14ac:dyDescent="0.25">
      <c r="A63" t="s">
        <v>64</v>
      </c>
      <c r="B63" t="s">
        <v>64</v>
      </c>
      <c r="C63" s="2">
        <v>14.801600376559193</v>
      </c>
      <c r="D63" s="2">
        <v>25.287125812813649</v>
      </c>
      <c r="E63" s="2">
        <v>33.717647975684841</v>
      </c>
      <c r="F63" s="2">
        <v>42.298494648274286</v>
      </c>
      <c r="G63" s="2">
        <v>52.48463874167814</v>
      </c>
      <c r="H63" s="2">
        <v>58.721299401081545</v>
      </c>
      <c r="I63" s="2">
        <v>75.182110540718696</v>
      </c>
      <c r="J63" s="2">
        <v>87.560555711254352</v>
      </c>
      <c r="K63" s="2">
        <v>101.96388778974114</v>
      </c>
      <c r="L63" s="2">
        <v>103.35792594635592</v>
      </c>
      <c r="M63" s="2">
        <v>-4.8833819241982503</v>
      </c>
      <c r="N63" s="2">
        <v>60.828780039649921</v>
      </c>
      <c r="O63" s="2">
        <v>154.44921601917508</v>
      </c>
      <c r="P63" s="2">
        <v>191.5959485354503</v>
      </c>
      <c r="Q63" s="2">
        <v>231.74025364020667</v>
      </c>
      <c r="R63" s="2">
        <v>286.84987977703952</v>
      </c>
      <c r="S63" s="2">
        <v>320.06409182498783</v>
      </c>
      <c r="T63" s="2">
        <v>368.83330609498915</v>
      </c>
      <c r="U63" s="2">
        <v>410.25202651947211</v>
      </c>
      <c r="V63" s="2">
        <v>508.63268787941752</v>
      </c>
    </row>
    <row r="64" spans="1:22" x14ac:dyDescent="0.25">
      <c r="A64" t="s">
        <v>65</v>
      </c>
      <c r="B64" t="s">
        <v>65</v>
      </c>
      <c r="C64" s="2">
        <v>-1.6075949367088607</v>
      </c>
      <c r="D64" s="2">
        <v>-2.1780821917808217</v>
      </c>
      <c r="E64" s="2">
        <v>-2.437641723356009</v>
      </c>
      <c r="F64" s="2">
        <v>2.4234234234234235</v>
      </c>
      <c r="G64" s="2">
        <v>2.6469248291571752</v>
      </c>
      <c r="H64" s="2">
        <v>1.8972602739726028</v>
      </c>
      <c r="I64" s="2">
        <v>8.9792626728110605</v>
      </c>
      <c r="J64" s="2">
        <v>-3.4112621359223274</v>
      </c>
      <c r="K64" s="2">
        <v>1.7700000136153846</v>
      </c>
      <c r="L64" s="2">
        <v>1.5906642728904847</v>
      </c>
      <c r="M64" s="2">
        <v>0.48888888888888887</v>
      </c>
      <c r="N64" s="2">
        <v>1.8422330097087378</v>
      </c>
      <c r="O64" s="2">
        <v>0.91084093211752781</v>
      </c>
      <c r="P64" s="2">
        <v>1.8108374384236454</v>
      </c>
      <c r="Q64" s="2">
        <v>2.051948051948052</v>
      </c>
      <c r="R64" s="2">
        <v>2.2199748171649478</v>
      </c>
      <c r="S64" s="2">
        <v>2.5800995808379223</v>
      </c>
      <c r="T64" s="2">
        <v>2.7859119309977274</v>
      </c>
      <c r="U64" s="2">
        <v>3.3278132260617719</v>
      </c>
      <c r="V64" s="2">
        <v>3.3656947456202588</v>
      </c>
    </row>
    <row r="65" spans="1:22" x14ac:dyDescent="0.25">
      <c r="A65" t="s">
        <v>66</v>
      </c>
      <c r="B65" t="s">
        <v>66</v>
      </c>
      <c r="C65" s="2">
        <v>-0.55274008464592694</v>
      </c>
      <c r="D65" s="2">
        <v>-0.74986835176408639</v>
      </c>
      <c r="E65" s="2">
        <v>-0.8091930905167446</v>
      </c>
      <c r="F65" s="2">
        <v>-0.64932762392559795</v>
      </c>
      <c r="G65" s="2">
        <v>1.767772228964801E-2</v>
      </c>
      <c r="H65" s="2">
        <v>1.2910456439577478</v>
      </c>
      <c r="I65" s="2">
        <v>1.0174318792094026</v>
      </c>
      <c r="J65" s="2">
        <v>1.0045329896104571</v>
      </c>
      <c r="K65" s="2">
        <v>1.5565231566484201</v>
      </c>
      <c r="L65" s="2">
        <v>3.3426703695791495</v>
      </c>
      <c r="M65" s="2">
        <v>1.254992918747933</v>
      </c>
      <c r="N65" s="2">
        <v>7.4490489998525584</v>
      </c>
      <c r="O65" s="2">
        <v>19.935521559080261</v>
      </c>
      <c r="P65" s="2">
        <v>14.190429308981534</v>
      </c>
      <c r="Q65" s="2">
        <v>12.540956463271138</v>
      </c>
      <c r="R65" s="2">
        <v>8.1375830793900494</v>
      </c>
      <c r="S65" s="2">
        <v>7.4841949099885401</v>
      </c>
      <c r="T65" s="2">
        <v>9.5211228735502313</v>
      </c>
      <c r="U65" s="2" t="e">
        <v>#N/A</v>
      </c>
      <c r="V65" s="2" t="e">
        <v>#N/A</v>
      </c>
    </row>
    <row r="66" spans="1:22" x14ac:dyDescent="0.25">
      <c r="A66" t="s">
        <v>67</v>
      </c>
      <c r="B66" t="s">
        <v>67</v>
      </c>
      <c r="C66" s="2">
        <v>12.231952676282482</v>
      </c>
      <c r="D66" s="2">
        <v>13.782863833268285</v>
      </c>
      <c r="E66" s="2">
        <v>11.740406973848929</v>
      </c>
      <c r="F66" s="2">
        <v>20.410875056899343</v>
      </c>
      <c r="G66" s="2">
        <v>17.655076160790138</v>
      </c>
      <c r="H66" s="2">
        <v>16.463698098820299</v>
      </c>
      <c r="I66" s="2">
        <v>12.216370690718762</v>
      </c>
      <c r="J66" s="2">
        <v>23.081830685374971</v>
      </c>
      <c r="K66" s="2">
        <v>17.727832534063928</v>
      </c>
      <c r="L66" s="2">
        <v>16.70270280088322</v>
      </c>
      <c r="M66" s="2">
        <v>22.926356589147286</v>
      </c>
      <c r="N66" s="2">
        <v>29.812176165803109</v>
      </c>
      <c r="O66" s="2">
        <v>29.022309711286088</v>
      </c>
      <c r="P66" s="2">
        <v>25.355009953550098</v>
      </c>
      <c r="Q66" s="2">
        <v>31.009234828496041</v>
      </c>
      <c r="R66" s="2">
        <v>41.871214424759025</v>
      </c>
      <c r="S66" s="2">
        <v>54.020075660550447</v>
      </c>
      <c r="T66" s="2">
        <v>62.544657768169067</v>
      </c>
      <c r="U66" s="2" t="e">
        <v>#N/A</v>
      </c>
      <c r="V66" s="2" t="e">
        <v>#N/A</v>
      </c>
    </row>
    <row r="67" spans="1:22" x14ac:dyDescent="0.25">
      <c r="A67" t="s">
        <v>68</v>
      </c>
      <c r="B67" t="s">
        <v>68</v>
      </c>
      <c r="C67" s="2">
        <v>2.354950781702374</v>
      </c>
      <c r="D67" s="2">
        <v>2.6051252184041935</v>
      </c>
      <c r="E67" s="2">
        <v>3.7873222748815167</v>
      </c>
      <c r="F67" s="2">
        <v>1.8098676293622142</v>
      </c>
      <c r="G67" s="2">
        <v>1.5700598802395209</v>
      </c>
      <c r="H67" s="2">
        <v>0.60273972602739723</v>
      </c>
      <c r="I67" s="2">
        <v>0.9732142857142857</v>
      </c>
      <c r="J67" s="2">
        <v>2.5544794188861983</v>
      </c>
      <c r="K67" s="2">
        <v>3.0476481368356749</v>
      </c>
      <c r="L67" s="2">
        <v>4.3072429906542054</v>
      </c>
      <c r="M67" s="2">
        <v>5.8897254207263066</v>
      </c>
      <c r="N67" s="2">
        <v>6.7857461024498891</v>
      </c>
      <c r="O67" s="2">
        <v>5.5675675675675675</v>
      </c>
      <c r="P67" s="2">
        <v>6.0880654475457172</v>
      </c>
      <c r="Q67" s="2">
        <v>6.8781450419338928</v>
      </c>
      <c r="R67" s="2">
        <v>5.6585466816159373</v>
      </c>
      <c r="S67" s="2">
        <v>6.6055795501316474</v>
      </c>
      <c r="T67" s="2">
        <v>6.3072387392058404</v>
      </c>
      <c r="U67" s="2">
        <v>6.1061040607244674</v>
      </c>
      <c r="V67" s="2">
        <v>5.7510405418856472</v>
      </c>
    </row>
    <row r="68" spans="1:22" x14ac:dyDescent="0.25">
      <c r="A68" t="s">
        <v>69</v>
      </c>
      <c r="B68" t="s">
        <v>69</v>
      </c>
      <c r="C68" s="2">
        <v>3.2415528396836812</v>
      </c>
      <c r="D68" s="2">
        <v>1.4427123928293064</v>
      </c>
      <c r="E68" s="2">
        <v>1.9639215686274507</v>
      </c>
      <c r="F68" s="2">
        <v>1.8556618819776713</v>
      </c>
      <c r="G68" s="2">
        <v>2.799355358581789</v>
      </c>
      <c r="H68" s="2">
        <v>3.073387096774193</v>
      </c>
      <c r="I68" s="2">
        <v>3.125</v>
      </c>
      <c r="J68" s="2">
        <v>3.5637417218543046</v>
      </c>
      <c r="K68" s="2">
        <v>5.1237541528239205</v>
      </c>
      <c r="L68" s="2">
        <v>4.7676767676767673</v>
      </c>
      <c r="M68" s="2">
        <v>4.5769230769230766</v>
      </c>
      <c r="N68" s="2">
        <v>4.9932088285229206</v>
      </c>
      <c r="O68" s="2">
        <v>3.4978902953586499</v>
      </c>
      <c r="P68" s="2">
        <v>6.5966386554621845</v>
      </c>
      <c r="Q68" s="2">
        <v>8.3862300587741405</v>
      </c>
      <c r="R68" s="2">
        <v>9.5308537616229927</v>
      </c>
      <c r="S68" s="2">
        <v>10.145813040674584</v>
      </c>
      <c r="T68" s="2">
        <v>10.25491112336168</v>
      </c>
      <c r="U68" s="2">
        <v>12.054364115784116</v>
      </c>
      <c r="V68" s="2">
        <v>14.113114609141066</v>
      </c>
    </row>
    <row r="69" spans="1:22" x14ac:dyDescent="0.25">
      <c r="A69" t="s">
        <v>70</v>
      </c>
      <c r="B69" t="s">
        <v>70</v>
      </c>
      <c r="C69" s="2" t="s">
        <v>6</v>
      </c>
      <c r="D69" s="2" t="e">
        <v>#N/A</v>
      </c>
      <c r="E69" s="2" t="e">
        <v>#N/A</v>
      </c>
      <c r="F69" s="2" t="e">
        <v>#N/A</v>
      </c>
      <c r="G69" s="2" t="e">
        <v>#N/A</v>
      </c>
      <c r="H69" s="2" t="e">
        <v>#N/A</v>
      </c>
      <c r="I69" s="2" t="e">
        <v>#N/A</v>
      </c>
      <c r="J69" s="2" t="e">
        <v>#N/A</v>
      </c>
      <c r="K69" s="2" t="e">
        <v>#N/A</v>
      </c>
      <c r="L69" s="2" t="e">
        <v>#N/A</v>
      </c>
      <c r="M69" s="2" t="e">
        <v>#N/A</v>
      </c>
      <c r="N69" s="2" t="e">
        <v>#N/A</v>
      </c>
      <c r="O69" s="2" t="e">
        <v>#N/A</v>
      </c>
      <c r="P69" s="2" t="e">
        <v>#N/A</v>
      </c>
      <c r="Q69" s="2" t="e">
        <v>#N/A</v>
      </c>
      <c r="R69" s="2" t="e">
        <v>#N/A</v>
      </c>
      <c r="S69" s="2" t="e">
        <v>#N/A</v>
      </c>
      <c r="T69" s="2" t="e">
        <v>#N/A</v>
      </c>
      <c r="U69" s="2" t="e">
        <v>#N/A</v>
      </c>
      <c r="V69" s="2" t="e">
        <v>#N/A</v>
      </c>
    </row>
    <row r="70" spans="1:22" x14ac:dyDescent="0.25">
      <c r="A70" t="s">
        <v>71</v>
      </c>
      <c r="B70" t="s">
        <v>71</v>
      </c>
      <c r="C70" s="2">
        <v>1.0249860032443763</v>
      </c>
      <c r="D70" s="2">
        <v>0.7982197855472537</v>
      </c>
      <c r="E70" s="2">
        <v>0.69110273924371524</v>
      </c>
      <c r="F70" s="2">
        <v>1.3076621045546333</v>
      </c>
      <c r="G70" s="2">
        <v>1.260037371143039</v>
      </c>
      <c r="H70" s="2">
        <v>1.4041374043622246</v>
      </c>
      <c r="I70" s="2">
        <v>1.4269433398159705</v>
      </c>
      <c r="J70" s="2">
        <v>1.5050578919686151</v>
      </c>
      <c r="K70" s="2">
        <v>1.9091430417282167</v>
      </c>
      <c r="L70" s="2">
        <v>2.2033384799137701</v>
      </c>
      <c r="M70" s="2">
        <v>2.3596406964225514</v>
      </c>
      <c r="N70" s="2">
        <v>3.2349629074235624</v>
      </c>
      <c r="O70" s="2">
        <v>2.9748743718592965</v>
      </c>
      <c r="P70" s="2">
        <v>3.3497150997150995</v>
      </c>
      <c r="Q70" s="2">
        <v>3.8450704225352115</v>
      </c>
      <c r="R70" s="2">
        <v>4.0962977956335411</v>
      </c>
      <c r="S70" s="2">
        <v>4.834023663119102</v>
      </c>
      <c r="T70" s="2">
        <v>5.6695373769187789</v>
      </c>
      <c r="U70" s="2" t="e">
        <v>#N/A</v>
      </c>
      <c r="V70" s="2" t="e">
        <v>#N/A</v>
      </c>
    </row>
    <row r="71" spans="1:22" x14ac:dyDescent="0.25">
      <c r="A71" t="s">
        <v>72</v>
      </c>
      <c r="B71" t="s">
        <v>72</v>
      </c>
      <c r="C71" s="2">
        <v>3.491896165502701E-2</v>
      </c>
      <c r="D71" s="2">
        <v>0.46346280447662935</v>
      </c>
      <c r="E71" s="2">
        <v>0.73505367171394043</v>
      </c>
      <c r="F71" s="2">
        <v>0.64494482552937671</v>
      </c>
      <c r="G71" s="2">
        <v>0.76266706939515216</v>
      </c>
      <c r="H71" s="2">
        <v>0.33104682373993438</v>
      </c>
      <c r="I71" s="2">
        <v>0.58524542550101655</v>
      </c>
      <c r="J71" s="2">
        <v>0.7948589071587564</v>
      </c>
      <c r="K71" s="2">
        <v>-3.5678607107178534E-3</v>
      </c>
      <c r="L71" s="2">
        <v>0.97476251240606837</v>
      </c>
      <c r="M71" s="2">
        <v>0.79904002258770379</v>
      </c>
      <c r="N71" s="2">
        <v>0.91784070302692145</v>
      </c>
      <c r="O71" s="2">
        <v>0.65152462318538584</v>
      </c>
      <c r="P71" s="2">
        <v>1.224461906388794</v>
      </c>
      <c r="Q71" s="2">
        <v>1.7800659532942997</v>
      </c>
      <c r="R71" s="2" t="e">
        <v>#N/A</v>
      </c>
      <c r="S71" s="2" t="e">
        <v>#N/A</v>
      </c>
      <c r="T71" s="2" t="e">
        <v>#N/A</v>
      </c>
      <c r="U71" s="2" t="e">
        <v>#N/A</v>
      </c>
      <c r="V71" s="2" t="e">
        <v>#N/A</v>
      </c>
    </row>
    <row r="72" spans="1:22" x14ac:dyDescent="0.25">
      <c r="A72" t="s">
        <v>73</v>
      </c>
      <c r="B72" t="s">
        <v>73</v>
      </c>
      <c r="C72" s="2">
        <v>-1.1703845880542247</v>
      </c>
      <c r="D72" s="2">
        <v>2.2354239541563832</v>
      </c>
      <c r="E72" s="2">
        <v>1.0232926925361638</v>
      </c>
      <c r="F72" s="2">
        <v>5.9742495529226955</v>
      </c>
      <c r="G72" s="2">
        <v>2.6496746886403759</v>
      </c>
      <c r="H72" s="2">
        <v>1.9677002834605133</v>
      </c>
      <c r="I72" s="2">
        <v>-0.47117824910831352</v>
      </c>
      <c r="J72" s="2">
        <v>-2.4776732676645197</v>
      </c>
      <c r="K72" s="2">
        <v>2.2672611746658522E-2</v>
      </c>
      <c r="L72" s="2">
        <v>2.8141340899095777</v>
      </c>
      <c r="M72" s="2">
        <v>2.6163833553010889</v>
      </c>
      <c r="N72" s="2">
        <v>5.445820886415139</v>
      </c>
      <c r="O72" s="2">
        <v>8.2337790471078165</v>
      </c>
      <c r="P72" s="2">
        <v>3.6791483353174299</v>
      </c>
      <c r="Q72" s="2">
        <v>4.4613168706952484</v>
      </c>
      <c r="R72" s="2">
        <v>8.1495438468044803</v>
      </c>
      <c r="S72" s="2">
        <v>10.448695526640355</v>
      </c>
      <c r="T72" s="2">
        <v>12.100064685963197</v>
      </c>
      <c r="U72" s="2">
        <v>14.591168459008198</v>
      </c>
      <c r="V72" s="2" t="e">
        <v>#N/A</v>
      </c>
    </row>
    <row r="73" spans="1:22" x14ac:dyDescent="0.25">
      <c r="A73" t="s">
        <v>74</v>
      </c>
      <c r="B73" t="s">
        <v>74</v>
      </c>
      <c r="C73" s="2">
        <v>-3.388805986134217</v>
      </c>
      <c r="D73" s="2">
        <v>0.57455990370542598</v>
      </c>
      <c r="E73" s="2">
        <v>-4.5856307767847069</v>
      </c>
      <c r="F73" s="2">
        <v>-2.1049888212115051</v>
      </c>
      <c r="G73" s="2">
        <v>0.62918438698567625</v>
      </c>
      <c r="H73" s="2">
        <v>1.0882452354332959</v>
      </c>
      <c r="I73" s="2">
        <v>0.5038804496775493</v>
      </c>
      <c r="J73" s="2">
        <v>-0.90803160826478413</v>
      </c>
      <c r="K73" s="2">
        <v>0.3597639027165403</v>
      </c>
      <c r="L73" s="2">
        <v>0.3133655727226356</v>
      </c>
      <c r="M73" s="2">
        <v>0.91184886539735133</v>
      </c>
      <c r="N73" s="2">
        <v>-0.11421829436742133</v>
      </c>
      <c r="O73" s="2">
        <v>-5.9428142321668354</v>
      </c>
      <c r="P73" s="2">
        <v>1.7814963009141163</v>
      </c>
      <c r="Q73" s="2">
        <v>0.67110708333069247</v>
      </c>
      <c r="R73" s="2">
        <v>9.3563153737792195</v>
      </c>
      <c r="S73" s="2">
        <v>6.408680801623313</v>
      </c>
      <c r="T73" s="2">
        <v>8.0568743406773056</v>
      </c>
      <c r="U73" s="2">
        <v>7.6815676315421788</v>
      </c>
      <c r="V73" s="2">
        <v>7.2221600895908518</v>
      </c>
    </row>
    <row r="74" spans="1:22" x14ac:dyDescent="0.25">
      <c r="A74" t="s">
        <v>75</v>
      </c>
      <c r="B74" t="s">
        <v>75</v>
      </c>
      <c r="C74" s="2">
        <v>11.228182492081677</v>
      </c>
      <c r="D74" s="2">
        <v>20.457182873149261</v>
      </c>
      <c r="E74" s="2">
        <v>-4.6314044105455148</v>
      </c>
      <c r="F74" s="2">
        <v>19.645581273014201</v>
      </c>
      <c r="G74" s="2">
        <v>14.521238063878828</v>
      </c>
      <c r="H74" s="2">
        <v>14.544668683711807</v>
      </c>
      <c r="I74" s="2">
        <v>17.649482394488107</v>
      </c>
      <c r="J74" s="2">
        <v>-4.4969427459699833</v>
      </c>
      <c r="K74" s="2">
        <v>13.298861632194965</v>
      </c>
      <c r="L74" s="2">
        <v>-8.0223369973071996</v>
      </c>
      <c r="M74" s="2">
        <v>-11.465936160076227</v>
      </c>
      <c r="N74" s="2">
        <v>20.967600273250707</v>
      </c>
      <c r="O74" s="2">
        <v>9.8951280354324691</v>
      </c>
      <c r="P74" s="2">
        <v>-40.903466612128028</v>
      </c>
      <c r="Q74" s="2">
        <v>-13.488479975259008</v>
      </c>
      <c r="R74" s="2">
        <v>4.2071214731826068</v>
      </c>
      <c r="S74" s="2">
        <v>7.8997589505819619</v>
      </c>
      <c r="T74" s="2">
        <v>6.9965419931462245</v>
      </c>
      <c r="U74" s="2">
        <v>6.0042492815325259</v>
      </c>
      <c r="V74" s="2">
        <v>7.4629110991474912</v>
      </c>
    </row>
    <row r="75" spans="1:22" x14ac:dyDescent="0.25">
      <c r="A75" t="s">
        <v>76</v>
      </c>
      <c r="B75" t="s">
        <v>76</v>
      </c>
      <c r="C75" s="2">
        <v>2.2151643927532993</v>
      </c>
      <c r="D75" s="2">
        <v>2.040294727147133</v>
      </c>
      <c r="E75" s="2">
        <v>1.7124073631365049</v>
      </c>
      <c r="F75" s="2">
        <v>2.3697318007662833</v>
      </c>
      <c r="G75" s="2">
        <v>2.5906432748538011</v>
      </c>
      <c r="H75" s="2">
        <v>2.9401808485972643</v>
      </c>
      <c r="I75" s="2">
        <v>2.2387685290763968</v>
      </c>
      <c r="J75" s="2">
        <v>2.1408256880733947</v>
      </c>
      <c r="K75" s="2">
        <v>1.7245949926362298</v>
      </c>
      <c r="L75" s="2">
        <v>1.7333931777378815</v>
      </c>
      <c r="M75" s="2">
        <v>3.0149406467458042</v>
      </c>
      <c r="N75" s="2">
        <v>1.9715047150471503</v>
      </c>
      <c r="O75" s="2">
        <v>1.4784321858150145</v>
      </c>
      <c r="P75" s="2">
        <v>1.3153071971913408</v>
      </c>
      <c r="Q75" s="2">
        <v>3.390625</v>
      </c>
      <c r="R75" s="2">
        <v>2.7154471544715451</v>
      </c>
      <c r="S75" s="2">
        <v>1.595111406096245</v>
      </c>
      <c r="T75" s="2">
        <v>1.7925628296597165</v>
      </c>
      <c r="U75" s="2">
        <v>2.1546350879124958</v>
      </c>
      <c r="V75" s="2">
        <v>2.2495836660203725</v>
      </c>
    </row>
    <row r="76" spans="1:22" x14ac:dyDescent="0.25">
      <c r="A76" t="s">
        <v>77</v>
      </c>
      <c r="B76" t="s">
        <v>77</v>
      </c>
      <c r="C76" s="2">
        <v>5.1848367459878251</v>
      </c>
      <c r="D76" s="2">
        <v>3.1319148936170214</v>
      </c>
      <c r="E76" s="2">
        <v>2.6160458452722062</v>
      </c>
      <c r="F76" s="2">
        <v>4.4534883720930232</v>
      </c>
      <c r="G76" s="2">
        <v>6.5942028985507246</v>
      </c>
      <c r="H76" s="2">
        <v>6.6865671641791042</v>
      </c>
      <c r="I76" s="2">
        <v>7.5939393939393938</v>
      </c>
      <c r="J76" s="2">
        <v>2.4906250000000001</v>
      </c>
      <c r="K76" s="2">
        <v>7.568253968253968</v>
      </c>
      <c r="L76" s="2">
        <v>7.9534883720930232</v>
      </c>
      <c r="M76" s="2">
        <v>5.4095563139931739</v>
      </c>
      <c r="N76" s="2">
        <v>6.9013605442176873</v>
      </c>
      <c r="O76" s="2">
        <v>9.8028673835125453</v>
      </c>
      <c r="P76" s="2">
        <v>9.0190839694656493</v>
      </c>
      <c r="Q76" s="2">
        <v>13.161943319838057</v>
      </c>
      <c r="R76" s="2">
        <v>7.6446280991735538</v>
      </c>
      <c r="S76" s="2">
        <v>10.981923493134808</v>
      </c>
      <c r="T76" s="2">
        <v>14.160873821503515</v>
      </c>
      <c r="U76" s="2">
        <v>15.827969441359032</v>
      </c>
      <c r="V76" s="2">
        <v>17.451663590243736</v>
      </c>
    </row>
    <row r="77" spans="1:22" x14ac:dyDescent="0.25">
      <c r="A77" t="s">
        <v>78</v>
      </c>
      <c r="B77" t="s">
        <v>78</v>
      </c>
      <c r="C77" s="2" t="s">
        <v>6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 t="e">
        <v>#N/A</v>
      </c>
      <c r="K77" s="2" t="e">
        <v>#N/A</v>
      </c>
      <c r="L77" s="2">
        <v>2.1011313784345416</v>
      </c>
      <c r="M77" s="2">
        <v>1.5678254942058623</v>
      </c>
      <c r="N77" s="2">
        <v>2.1262495787936651</v>
      </c>
      <c r="O77" s="2">
        <v>1.614026939154668</v>
      </c>
      <c r="P77" s="2">
        <v>2.5416178194607268</v>
      </c>
      <c r="Q77" s="2">
        <v>4.8261489525063067E-2</v>
      </c>
      <c r="R77" s="2">
        <v>2.5963397457337583</v>
      </c>
      <c r="S77" s="2">
        <v>2.9630508564711606</v>
      </c>
      <c r="T77" s="2">
        <v>3.0247007750623069</v>
      </c>
      <c r="U77" s="2">
        <v>3.888972972036234</v>
      </c>
      <c r="V77" s="2">
        <v>4.1413473318321685</v>
      </c>
    </row>
    <row r="78" spans="1:22" x14ac:dyDescent="0.25">
      <c r="A78" t="s">
        <v>79</v>
      </c>
      <c r="B78" t="s">
        <v>79</v>
      </c>
      <c r="C78" s="2">
        <v>3.7253997539975399</v>
      </c>
      <c r="D78" s="2">
        <v>4.6329379972977032</v>
      </c>
      <c r="E78" s="2">
        <v>0.16129032258064516</v>
      </c>
      <c r="F78" s="2">
        <v>8.7230488915882169</v>
      </c>
      <c r="G78" s="2">
        <v>7.4383844808395612</v>
      </c>
      <c r="H78" s="2">
        <v>5.7176118410111423</v>
      </c>
      <c r="I78" s="2">
        <v>4.639739859661133</v>
      </c>
      <c r="J78" s="2">
        <v>8.0226931419989995</v>
      </c>
      <c r="K78" s="2">
        <v>6.0760760760760757</v>
      </c>
      <c r="L78" s="2">
        <v>7.4766519823788542</v>
      </c>
      <c r="M78" s="2">
        <v>7.6777251184834121</v>
      </c>
      <c r="N78" s="2">
        <v>8.616226071103009</v>
      </c>
      <c r="O78" s="2">
        <v>9.7417043740573153</v>
      </c>
      <c r="P78" s="2">
        <v>19.067367601246104</v>
      </c>
      <c r="Q78" s="2">
        <v>18.022067838169185</v>
      </c>
      <c r="R78" s="2">
        <v>13.872030177273775</v>
      </c>
      <c r="S78" s="2">
        <v>18.143131403397884</v>
      </c>
      <c r="T78" s="2">
        <v>22.887463179645366</v>
      </c>
      <c r="U78" s="2">
        <v>23.423042409065154</v>
      </c>
      <c r="V78" s="2">
        <v>30.209277238403452</v>
      </c>
    </row>
    <row r="79" spans="1:22" x14ac:dyDescent="0.25">
      <c r="A79" t="s">
        <v>80</v>
      </c>
      <c r="B79" t="s">
        <v>80</v>
      </c>
      <c r="C79" s="2">
        <v>10.391318809772482</v>
      </c>
      <c r="D79" s="2">
        <v>10.18251575537435</v>
      </c>
      <c r="E79" s="2">
        <v>11.655829468358508</v>
      </c>
      <c r="F79" s="2">
        <v>11.686846841794541</v>
      </c>
      <c r="G79" s="2">
        <v>13.263073382080497</v>
      </c>
      <c r="H79" s="2">
        <v>11.751824817518248</v>
      </c>
      <c r="I79" s="2">
        <v>11.358660656793303</v>
      </c>
      <c r="J79" s="2">
        <v>9.556451612903226</v>
      </c>
      <c r="K79" s="2">
        <v>11.739443949840629</v>
      </c>
      <c r="L79" s="2">
        <v>13.819562788735736</v>
      </c>
      <c r="M79" s="2">
        <v>21.579409341771957</v>
      </c>
      <c r="N79" s="2">
        <v>25.155840420120992</v>
      </c>
      <c r="O79" s="2">
        <v>26.581512389548951</v>
      </c>
      <c r="P79" s="2">
        <v>30.497155198709439</v>
      </c>
      <c r="Q79" s="2">
        <v>39.614534568326611</v>
      </c>
      <c r="R79" s="2" t="e">
        <v>#N/A</v>
      </c>
      <c r="S79" s="2" t="e">
        <v>#N/A</v>
      </c>
      <c r="T79" s="2" t="e">
        <v>#N/A</v>
      </c>
      <c r="U79" s="2" t="e">
        <v>#N/A</v>
      </c>
      <c r="V79" s="2" t="e">
        <v>#N/A</v>
      </c>
    </row>
    <row r="80" spans="1:22" x14ac:dyDescent="0.25">
      <c r="A80" t="s">
        <v>81</v>
      </c>
      <c r="B80" t="s">
        <v>81</v>
      </c>
      <c r="C80" s="2">
        <v>1.1629488063161855</v>
      </c>
      <c r="D80" s="2">
        <v>1.9333066648887705</v>
      </c>
      <c r="E80" s="2">
        <v>1.9491081637319918</v>
      </c>
      <c r="F80" s="2">
        <v>2.240979720832236</v>
      </c>
      <c r="G80" s="2">
        <v>2.4881507154064115</v>
      </c>
      <c r="H80" s="2">
        <v>2.4789410348977134</v>
      </c>
      <c r="I80" s="2">
        <v>2.2751842751842752</v>
      </c>
      <c r="J80" s="2">
        <v>3.133953488372093</v>
      </c>
      <c r="K80" s="2">
        <v>4.4420677361853835</v>
      </c>
      <c r="L80" s="2">
        <v>5.3461538461538449</v>
      </c>
      <c r="M80" s="2">
        <v>12.913083257090575</v>
      </c>
      <c r="N80" s="2">
        <v>5.0914179104477615</v>
      </c>
      <c r="O80" s="2">
        <v>5.5417057169634498</v>
      </c>
      <c r="P80" s="2">
        <v>9.7043314500941609</v>
      </c>
      <c r="Q80" s="2">
        <v>9.8549763033175335</v>
      </c>
      <c r="R80" s="2">
        <v>21.221356195747507</v>
      </c>
      <c r="S80" s="2">
        <v>9.8458495540335829</v>
      </c>
      <c r="T80" s="2">
        <v>10.459383917375806</v>
      </c>
      <c r="U80" s="2">
        <v>11.372328256795484</v>
      </c>
      <c r="V80" s="2" t="e">
        <v>#N/A</v>
      </c>
    </row>
    <row r="81" spans="1:22" x14ac:dyDescent="0.25">
      <c r="A81" t="s">
        <v>82</v>
      </c>
      <c r="B81" t="s">
        <v>82</v>
      </c>
      <c r="C81" s="2">
        <v>1.6662816974952175</v>
      </c>
      <c r="D81" s="2">
        <v>0.65870668032996216</v>
      </c>
      <c r="E81" s="2">
        <v>0.430672746029439</v>
      </c>
      <c r="F81" s="2">
        <v>1.7746109695571886</v>
      </c>
      <c r="G81" s="2">
        <v>1.4679228683137078</v>
      </c>
      <c r="H81" s="2">
        <v>1.5232175121303204</v>
      </c>
      <c r="I81" s="2">
        <v>0.76563591514484719</v>
      </c>
      <c r="J81" s="2">
        <v>2.1021231435239787</v>
      </c>
      <c r="K81" s="2">
        <v>2.6330111416310933</v>
      </c>
      <c r="L81" s="2">
        <v>2.7307005760561678</v>
      </c>
      <c r="M81" s="2">
        <v>4.6224586552982414</v>
      </c>
      <c r="N81" s="2">
        <v>6.3415267915581399</v>
      </c>
      <c r="O81" s="2">
        <v>4.1774923086897129</v>
      </c>
      <c r="P81" s="2">
        <v>0.55990872681484349</v>
      </c>
      <c r="Q81" s="2">
        <v>4.5482049536853788</v>
      </c>
      <c r="R81" s="2">
        <v>6.0664237298079557</v>
      </c>
      <c r="S81" s="2">
        <v>6.4508101206162456</v>
      </c>
      <c r="T81" s="2">
        <v>8.2561786715796472</v>
      </c>
      <c r="U81" s="2">
        <v>9.6538836482726218</v>
      </c>
      <c r="V81" s="2">
        <v>10.970493298469671</v>
      </c>
    </row>
    <row r="82" spans="1:22" x14ac:dyDescent="0.25">
      <c r="A82" t="s">
        <v>83</v>
      </c>
      <c r="B82" t="s">
        <v>83</v>
      </c>
      <c r="C82" s="2" t="s">
        <v>6</v>
      </c>
      <c r="D82" s="2" t="e">
        <v>#N/A</v>
      </c>
      <c r="E82" s="2" t="e">
        <v>#N/A</v>
      </c>
      <c r="F82" s="2">
        <v>2.2380944425696558</v>
      </c>
      <c r="G82" s="2">
        <v>2.723343285373502</v>
      </c>
      <c r="H82" s="2">
        <v>2.6496069591872167</v>
      </c>
      <c r="I82" s="2">
        <v>2.664819481399558</v>
      </c>
      <c r="J82" s="2">
        <v>2.1279373368146213</v>
      </c>
      <c r="K82" s="2">
        <v>1.8337349397590361</v>
      </c>
      <c r="L82" s="2">
        <v>1.5334928229665072</v>
      </c>
      <c r="M82" s="2">
        <v>3.3670588235294119</v>
      </c>
      <c r="N82" s="2">
        <v>3.5944700460829493</v>
      </c>
      <c r="O82" s="2">
        <v>3.6129032258064515</v>
      </c>
      <c r="P82" s="2">
        <v>3.9216589861751152</v>
      </c>
      <c r="Q82" s="2">
        <v>3.9654377880184333</v>
      </c>
      <c r="R82" s="2">
        <v>3.8251231467860105</v>
      </c>
      <c r="S82" s="2">
        <v>4.6511096538036103</v>
      </c>
      <c r="T82" s="2">
        <v>5.0746008374377638</v>
      </c>
      <c r="U82" s="2">
        <v>5.3786689971785089</v>
      </c>
      <c r="V82" s="2">
        <v>6.2224733839987811</v>
      </c>
    </row>
    <row r="83" spans="1:22" x14ac:dyDescent="0.25">
      <c r="A83" t="s">
        <v>84</v>
      </c>
      <c r="B83" t="s">
        <v>84</v>
      </c>
      <c r="C83" s="2">
        <v>0.29689440993788818</v>
      </c>
      <c r="D83" s="2">
        <v>1.356147021546261</v>
      </c>
      <c r="E83" s="2">
        <v>0.85622593068035946</v>
      </c>
      <c r="F83" s="2">
        <v>0.88159588159588165</v>
      </c>
      <c r="G83" s="2">
        <v>1.0886889460154241</v>
      </c>
      <c r="H83" s="2">
        <v>2.8896020539152758</v>
      </c>
      <c r="I83" s="2">
        <v>2.7737617135207495</v>
      </c>
      <c r="J83" s="2">
        <v>3.28</v>
      </c>
      <c r="K83" s="2">
        <v>2.535211267605634</v>
      </c>
      <c r="L83" s="2">
        <v>6.6473988439306353E-2</v>
      </c>
      <c r="M83" s="2">
        <v>-12.801290322580645</v>
      </c>
      <c r="N83" s="2">
        <v>-6.870881567230632</v>
      </c>
      <c r="O83" s="2">
        <v>-5.601694915254237</v>
      </c>
      <c r="P83" s="2">
        <v>0.7900158478605388</v>
      </c>
      <c r="Q83" s="2">
        <v>0.92775393419170238</v>
      </c>
      <c r="R83" s="2">
        <v>1.9789844049254055</v>
      </c>
      <c r="S83" s="2">
        <v>2.6915232581990574</v>
      </c>
      <c r="T83" s="2">
        <v>2.7150492924573224</v>
      </c>
      <c r="U83" s="2">
        <v>4.2417989836166985</v>
      </c>
      <c r="V83" s="2">
        <v>4.1223190904145088</v>
      </c>
    </row>
    <row r="84" spans="1:22" x14ac:dyDescent="0.25">
      <c r="A84" t="s">
        <v>85</v>
      </c>
      <c r="B84" t="s">
        <v>85</v>
      </c>
      <c r="C84" s="2">
        <v>0.618198299175164</v>
      </c>
      <c r="D84" s="2">
        <v>0.77144998818385924</v>
      </c>
      <c r="E84" s="2">
        <v>0.99772328061368099</v>
      </c>
      <c r="F84" s="2">
        <v>1.0954359663774258</v>
      </c>
      <c r="G84" s="2">
        <v>0.90265504033901067</v>
      </c>
      <c r="H84" s="2">
        <v>1.0675307875069644</v>
      </c>
      <c r="I84" s="2">
        <v>1.343034993270525</v>
      </c>
      <c r="J84" s="2">
        <v>1.4732621752117079</v>
      </c>
      <c r="K84" s="2">
        <v>1.9322766980622026</v>
      </c>
      <c r="L84" s="2">
        <v>2.3349731743400532</v>
      </c>
      <c r="M84" s="2">
        <v>2.8969607460994631</v>
      </c>
      <c r="N84" s="2">
        <v>3.7139332563526959</v>
      </c>
      <c r="O84" s="2">
        <v>4.0677609259265992</v>
      </c>
      <c r="P84" s="2">
        <v>4.571395573936381</v>
      </c>
      <c r="Q84" s="2">
        <v>4.0828132474902583</v>
      </c>
      <c r="R84" s="2">
        <v>5.7103178424254555</v>
      </c>
      <c r="S84" s="2">
        <v>6.9712223885955327</v>
      </c>
      <c r="T84" s="2">
        <v>7.9323226455088385</v>
      </c>
      <c r="U84" s="2">
        <v>9.1258904135903105</v>
      </c>
      <c r="V84" s="2">
        <v>11.338782972060855</v>
      </c>
    </row>
    <row r="85" spans="1:22" x14ac:dyDescent="0.25">
      <c r="A85" t="s">
        <v>86</v>
      </c>
      <c r="B85" t="s">
        <v>86</v>
      </c>
      <c r="C85" s="2">
        <v>2.6748905898710498</v>
      </c>
      <c r="D85" s="2">
        <v>1.2945796561408813</v>
      </c>
      <c r="E85" s="2">
        <v>1.3235018020146367E-2</v>
      </c>
      <c r="F85" s="2">
        <v>2.0113421550094519</v>
      </c>
      <c r="G85" s="2">
        <v>2.199074074074074</v>
      </c>
      <c r="H85" s="2">
        <v>1.090803259604191</v>
      </c>
      <c r="I85" s="2">
        <v>3.2560240963855422</v>
      </c>
      <c r="J85" s="2">
        <v>4.4032869785082172</v>
      </c>
      <c r="K85" s="2">
        <v>5.337239583333333</v>
      </c>
      <c r="L85" s="2">
        <v>5.3511502029769966</v>
      </c>
      <c r="M85" s="2">
        <v>7.9854972375690609</v>
      </c>
      <c r="N85" s="2">
        <v>4.8725978647686832</v>
      </c>
      <c r="O85" s="2">
        <v>8.8182481751824842</v>
      </c>
      <c r="P85" s="2">
        <v>10.641966250917095</v>
      </c>
      <c r="Q85" s="2">
        <v>8.540680473372781</v>
      </c>
      <c r="R85" s="2" t="e">
        <v>#N/A</v>
      </c>
      <c r="S85" s="2" t="e">
        <v>#N/A</v>
      </c>
      <c r="T85" s="2" t="e">
        <v>#N/A</v>
      </c>
      <c r="U85" s="2" t="e">
        <v>#N/A</v>
      </c>
      <c r="V85" s="2" t="e">
        <v>#N/A</v>
      </c>
    </row>
    <row r="86" spans="1:22" x14ac:dyDescent="0.25">
      <c r="A86" t="s">
        <v>87</v>
      </c>
      <c r="B86" t="s">
        <v>87</v>
      </c>
      <c r="C86" s="2" t="s">
        <v>6</v>
      </c>
      <c r="D86" s="2" t="e">
        <v>#N/A</v>
      </c>
      <c r="E86" s="2" t="e">
        <v>#N/A</v>
      </c>
      <c r="F86" s="2" t="e">
        <v>#N/A</v>
      </c>
      <c r="G86" s="2" t="e">
        <v>#N/A</v>
      </c>
      <c r="H86" s="2" t="e">
        <v>#N/A</v>
      </c>
      <c r="I86" s="2" t="e">
        <v>#N/A</v>
      </c>
      <c r="J86" s="2" t="e">
        <v>#N/A</v>
      </c>
      <c r="K86" s="2" t="e">
        <v>#N/A</v>
      </c>
      <c r="L86" s="2" t="e">
        <v>#N/A</v>
      </c>
      <c r="M86" s="2" t="e">
        <v>#N/A</v>
      </c>
      <c r="N86" s="2">
        <v>-8.1809815950920246</v>
      </c>
      <c r="O86" s="2">
        <v>-12.39877300613497</v>
      </c>
      <c r="P86" s="2">
        <v>-23.836419753086421</v>
      </c>
      <c r="Q86" s="2">
        <v>-15.965079365079365</v>
      </c>
      <c r="R86" s="2">
        <v>7.3713921637403512</v>
      </c>
      <c r="S86" s="2">
        <v>10.914434483417509</v>
      </c>
      <c r="T86" s="2">
        <v>12.984439967757478</v>
      </c>
      <c r="U86" s="2">
        <v>17.725960341632131</v>
      </c>
      <c r="V86" s="2">
        <v>22.727043594409665</v>
      </c>
    </row>
    <row r="87" spans="1:22" x14ac:dyDescent="0.25">
      <c r="A87" t="s">
        <v>88</v>
      </c>
      <c r="B87" t="s">
        <v>88</v>
      </c>
      <c r="C87" s="2">
        <v>2.8633027522935777</v>
      </c>
      <c r="D87" s="2">
        <v>5.2334285714285711</v>
      </c>
      <c r="E87" s="2">
        <v>5.7251931993817617</v>
      </c>
      <c r="F87" s="2">
        <v>2.1722972972972974</v>
      </c>
      <c r="G87" s="2">
        <v>-1.5114920140241528</v>
      </c>
      <c r="H87" s="2">
        <v>-5.3451927149512919</v>
      </c>
      <c r="I87" s="2">
        <v>-6.8382668382668381</v>
      </c>
      <c r="J87" s="2">
        <v>4.9508336896109446</v>
      </c>
      <c r="K87" s="2">
        <v>4.5979469632164243</v>
      </c>
      <c r="L87" s="2">
        <v>4.9684115523465708</v>
      </c>
      <c r="M87" s="2">
        <v>4.2843866171003722</v>
      </c>
      <c r="N87" s="2" t="e">
        <v>#N/A</v>
      </c>
      <c r="O87" s="2">
        <v>16.660137120470129</v>
      </c>
      <c r="P87" s="2">
        <v>11.651186790505676</v>
      </c>
      <c r="Q87" s="2">
        <v>9.7011621472053129</v>
      </c>
      <c r="R87" s="2">
        <v>9.9956767608996593</v>
      </c>
      <c r="S87" s="2">
        <v>7.868076439122218</v>
      </c>
      <c r="T87" s="2">
        <v>4.9035866024307762</v>
      </c>
      <c r="U87" s="2">
        <v>2.4016568993611731</v>
      </c>
      <c r="V87" s="2">
        <v>7.6509714740723691</v>
      </c>
    </row>
    <row r="88" spans="1:22" x14ac:dyDescent="0.25">
      <c r="A88" t="s">
        <v>89</v>
      </c>
      <c r="B88" t="s">
        <v>89</v>
      </c>
      <c r="C88" s="2" t="s">
        <v>6</v>
      </c>
      <c r="D88" s="2" t="e">
        <v>#N/A</v>
      </c>
      <c r="E88" s="2" t="e">
        <v>#N/A</v>
      </c>
      <c r="F88" s="2" t="e">
        <v>#N/A</v>
      </c>
      <c r="G88" s="2" t="e">
        <v>#N/A</v>
      </c>
      <c r="H88" s="2" t="e">
        <v>#N/A</v>
      </c>
      <c r="I88" s="2" t="e">
        <v>#N/A</v>
      </c>
      <c r="J88" s="2" t="e">
        <v>#N/A</v>
      </c>
      <c r="K88" s="2" t="e">
        <v>#N/A</v>
      </c>
      <c r="L88" s="2" t="e">
        <v>#N/A</v>
      </c>
      <c r="M88" s="2" t="e">
        <v>#N/A</v>
      </c>
      <c r="N88" s="2" t="e">
        <v>#N/A</v>
      </c>
      <c r="O88" s="2" t="e">
        <v>#N/A</v>
      </c>
      <c r="P88" s="2" t="e">
        <v>#N/A</v>
      </c>
      <c r="Q88" s="2" t="e">
        <v>#N/A</v>
      </c>
      <c r="R88" s="2" t="e">
        <v>#N/A</v>
      </c>
      <c r="S88" s="2" t="e">
        <v>#N/A</v>
      </c>
      <c r="T88" s="2" t="e">
        <v>#N/A</v>
      </c>
      <c r="U88" s="2" t="e">
        <v>#N/A</v>
      </c>
      <c r="V88" s="2" t="e">
        <v>#N/A</v>
      </c>
    </row>
    <row r="89" spans="1:22" x14ac:dyDescent="0.25">
      <c r="A89" t="s">
        <v>90</v>
      </c>
      <c r="B89" t="s">
        <v>90</v>
      </c>
      <c r="C89" s="2">
        <v>1.2628116343490305</v>
      </c>
      <c r="D89" s="2">
        <v>1.2386831275720167</v>
      </c>
      <c r="E89" s="2">
        <v>1.5735809390329363</v>
      </c>
      <c r="F89" s="2">
        <v>1.5315155807365439</v>
      </c>
      <c r="G89" s="2">
        <v>1.7083636363636361</v>
      </c>
      <c r="H89" s="2">
        <v>2.0370508982035931</v>
      </c>
      <c r="I89" s="2">
        <v>2.3101869515452114</v>
      </c>
      <c r="J89" s="2">
        <v>2.4853572823115968</v>
      </c>
      <c r="K89" s="2">
        <v>2.864358452138493</v>
      </c>
      <c r="L89" s="2">
        <v>3.1368504561681871</v>
      </c>
      <c r="M89" s="2">
        <v>3.5344964314036478</v>
      </c>
      <c r="N89" s="2">
        <v>3.5056089743589745</v>
      </c>
      <c r="O89" s="2">
        <v>2.8680470970361354</v>
      </c>
      <c r="P89" s="2">
        <v>3.2596930533117927</v>
      </c>
      <c r="Q89" s="2">
        <v>3.9546375050627791</v>
      </c>
      <c r="R89" s="2">
        <v>3.8560846014368635</v>
      </c>
      <c r="S89" s="2">
        <v>4.1910798716834519</v>
      </c>
      <c r="T89" s="2">
        <v>4.3273066616524103</v>
      </c>
      <c r="U89" s="2">
        <v>4.7810582332065978</v>
      </c>
      <c r="V89" s="2">
        <v>5.1136190712151279</v>
      </c>
    </row>
    <row r="90" spans="1:22" x14ac:dyDescent="0.25">
      <c r="A90" t="s">
        <v>91</v>
      </c>
      <c r="B90" t="s">
        <v>91</v>
      </c>
      <c r="C90" s="2">
        <v>1.9705793748343094</v>
      </c>
      <c r="D90" s="2">
        <v>2.3902974972836151</v>
      </c>
      <c r="E90" s="2">
        <v>2.6196756943672583</v>
      </c>
      <c r="F90" s="2">
        <v>1.9571110262286733</v>
      </c>
      <c r="G90" s="2">
        <v>3.3282861829174069</v>
      </c>
      <c r="H90" s="2">
        <v>4.7487151614390193</v>
      </c>
      <c r="I90" s="2">
        <v>3.1887041841794237</v>
      </c>
      <c r="J90" s="2">
        <v>2.4322686056216489</v>
      </c>
      <c r="K90" s="2">
        <v>5.326704889427015</v>
      </c>
      <c r="L90" s="2">
        <v>5.8019312447816462</v>
      </c>
      <c r="M90" s="2">
        <v>3.4959793791720828</v>
      </c>
      <c r="N90" s="2">
        <v>0.45398030395863526</v>
      </c>
      <c r="O90" s="2">
        <v>12.491199370821864</v>
      </c>
      <c r="P90" s="2">
        <v>5.8654294475964468</v>
      </c>
      <c r="Q90" s="2">
        <v>4.0307841463717793</v>
      </c>
      <c r="R90" s="2">
        <v>6.185860048632553</v>
      </c>
      <c r="S90" s="2">
        <v>5.8123239546291101</v>
      </c>
      <c r="T90" s="2">
        <v>6.5695240979735603</v>
      </c>
      <c r="U90" s="2">
        <v>7.0877441811538331</v>
      </c>
      <c r="V90" s="2">
        <v>7.7558993723051612</v>
      </c>
    </row>
    <row r="91" spans="1:22" x14ac:dyDescent="0.25">
      <c r="A91" t="s">
        <v>92</v>
      </c>
      <c r="B91" t="s">
        <v>92</v>
      </c>
      <c r="C91" s="2">
        <v>7.0283619816233891</v>
      </c>
      <c r="D91" s="2">
        <v>4.3243777674309198</v>
      </c>
      <c r="E91" s="2">
        <v>1.453766556023868</v>
      </c>
      <c r="F91" s="2">
        <v>3.612916961417465</v>
      </c>
      <c r="G91" s="2">
        <v>1.408279441577319</v>
      </c>
      <c r="H91" s="2">
        <v>5.6744739041765317</v>
      </c>
      <c r="I91" s="2">
        <v>11.567713080032702</v>
      </c>
      <c r="J91" s="2">
        <v>11.031197710083784</v>
      </c>
      <c r="K91" s="2">
        <v>11.217482071325982</v>
      </c>
      <c r="L91" s="2">
        <v>20.345295366054003</v>
      </c>
      <c r="M91" s="2">
        <v>34.151522482947854</v>
      </c>
      <c r="N91" s="2">
        <v>44.570392698312915</v>
      </c>
      <c r="O91" s="2">
        <v>33.746145161235788</v>
      </c>
      <c r="P91" s="2">
        <v>21.833786281305645</v>
      </c>
      <c r="Q91" s="2">
        <v>21.745445775481429</v>
      </c>
      <c r="R91" s="2">
        <v>33.399940249153353</v>
      </c>
      <c r="S91" s="2">
        <v>44.712806175273258</v>
      </c>
      <c r="T91" s="2">
        <v>60.973863591928222</v>
      </c>
      <c r="U91" s="2">
        <v>82.792146335064416</v>
      </c>
      <c r="V91" s="2">
        <v>108.77995733168059</v>
      </c>
    </row>
    <row r="92" spans="1:22" x14ac:dyDescent="0.25">
      <c r="A92" t="s">
        <v>93</v>
      </c>
      <c r="B92" t="s">
        <v>93</v>
      </c>
      <c r="C92" s="2">
        <v>5.2418021918942772</v>
      </c>
      <c r="D92" s="2">
        <v>3.8979175858435218</v>
      </c>
      <c r="E92" s="2">
        <v>6.7074223741926566</v>
      </c>
      <c r="F92" s="2">
        <v>0.67442963275198908</v>
      </c>
      <c r="G92" s="2">
        <v>6.2731987356805394</v>
      </c>
      <c r="H92" s="2">
        <v>9.2980598022963115</v>
      </c>
      <c r="I92" s="2">
        <v>13.730179821064754</v>
      </c>
      <c r="J92" s="2">
        <v>14.172468949943545</v>
      </c>
      <c r="K92" s="2">
        <v>12.956339294634828</v>
      </c>
      <c r="L92" s="2">
        <v>22.208063356827104</v>
      </c>
      <c r="M92" s="2">
        <v>25.125614499890062</v>
      </c>
      <c r="N92" s="2">
        <v>17.705577682232246</v>
      </c>
      <c r="O92" s="2">
        <v>23.512689058182804</v>
      </c>
      <c r="P92" s="2">
        <v>34.491818298179076</v>
      </c>
      <c r="Q92" s="2">
        <v>31.625814743413201</v>
      </c>
      <c r="R92" s="2">
        <v>28.260221229063365</v>
      </c>
      <c r="S92" s="2">
        <v>38.476552571253436</v>
      </c>
      <c r="T92" s="2">
        <v>24.728327370887875</v>
      </c>
      <c r="U92" s="2">
        <v>48.028159762114981</v>
      </c>
      <c r="V92" s="2">
        <v>53.987328398756596</v>
      </c>
    </row>
    <row r="93" spans="1:22" x14ac:dyDescent="0.25">
      <c r="A93" t="s">
        <v>94</v>
      </c>
      <c r="B93" t="s">
        <v>94</v>
      </c>
      <c r="C93" s="2">
        <v>3.1480728976824679</v>
      </c>
      <c r="D93" s="2">
        <v>1.4696876913655847</v>
      </c>
      <c r="E93" s="2">
        <v>3.8616408307415937</v>
      </c>
      <c r="F93" s="2">
        <v>4.770253929866989</v>
      </c>
      <c r="G93" s="2">
        <v>5.2331920048455478</v>
      </c>
      <c r="H93" s="2">
        <v>6.3647342995169085</v>
      </c>
      <c r="I93" s="2">
        <v>6.6186186186186182</v>
      </c>
      <c r="J93" s="2">
        <v>6.2409638554216871</v>
      </c>
      <c r="K93" s="2">
        <v>7.0577507598784193</v>
      </c>
      <c r="L93" s="2">
        <v>7.1714112658994544</v>
      </c>
      <c r="M93" s="2">
        <v>9.0578817733990142</v>
      </c>
      <c r="N93" s="2">
        <v>12.08358942839582</v>
      </c>
      <c r="O93" s="2">
        <v>12.827455919395465</v>
      </c>
      <c r="P93" s="2">
        <v>12.86527514231499</v>
      </c>
      <c r="Q93" s="2">
        <v>16.64765525982256</v>
      </c>
      <c r="R93" s="2" t="e">
        <v>#N/A</v>
      </c>
      <c r="S93" s="2" t="e">
        <v>#N/A</v>
      </c>
      <c r="T93" s="2" t="e">
        <v>#N/A</v>
      </c>
      <c r="U93" s="2" t="e">
        <v>#N/A</v>
      </c>
      <c r="V93" s="2" t="e">
        <v>#N/A</v>
      </c>
    </row>
    <row r="94" spans="1:22" x14ac:dyDescent="0.25">
      <c r="A94" t="s">
        <v>95</v>
      </c>
      <c r="B94" t="s">
        <v>95</v>
      </c>
      <c r="C94" s="2">
        <v>2.6042278332354667</v>
      </c>
      <c r="D94" s="2">
        <v>2.3973577235772359</v>
      </c>
      <c r="E94" s="2">
        <v>2.740054155384295</v>
      </c>
      <c r="F94" s="2">
        <v>2.6960314927119908</v>
      </c>
      <c r="G94" s="2">
        <v>2.7491074326517366</v>
      </c>
      <c r="H94" s="2">
        <v>2.482136968231285</v>
      </c>
      <c r="I94" s="2">
        <v>2.8361531611754232</v>
      </c>
      <c r="J94" s="2">
        <v>2.8170759179995493</v>
      </c>
      <c r="K94" s="2">
        <v>3.0011454753722795</v>
      </c>
      <c r="L94" s="2">
        <v>3.2493322494483801</v>
      </c>
      <c r="M94" s="2">
        <v>3.8508087978587224</v>
      </c>
      <c r="N94" s="2">
        <v>3.2512082989508428</v>
      </c>
      <c r="O94" s="2">
        <v>2.2174535050071529</v>
      </c>
      <c r="P94" s="2">
        <v>3.6661842739990353</v>
      </c>
      <c r="Q94" s="2">
        <v>4.3075801749271134</v>
      </c>
      <c r="R94" s="2">
        <v>3.8007689533221471</v>
      </c>
      <c r="S94" s="2">
        <v>4.0213082817635781</v>
      </c>
      <c r="T94" s="2">
        <v>4.3694547635717234</v>
      </c>
      <c r="U94" s="2">
        <v>4.6900000000000004</v>
      </c>
      <c r="V94" s="2">
        <v>4.8669492953177906</v>
      </c>
    </row>
    <row r="95" spans="1:22" x14ac:dyDescent="0.25">
      <c r="A95" t="s">
        <v>96</v>
      </c>
      <c r="B95" t="s">
        <v>96</v>
      </c>
      <c r="C95" s="2">
        <v>4.3664419856712877</v>
      </c>
      <c r="D95" s="2">
        <v>3.4033062758415942</v>
      </c>
      <c r="E95" s="2">
        <v>3.1743632378505025</v>
      </c>
      <c r="F95" s="2">
        <v>4.3995216930261938</v>
      </c>
      <c r="G95" s="2">
        <v>4.7820740538324911</v>
      </c>
      <c r="H95" s="2">
        <v>5.6410797132011803</v>
      </c>
      <c r="I95" s="2">
        <v>4.6007728691057341</v>
      </c>
      <c r="J95" s="2">
        <v>4.8188741772190387</v>
      </c>
      <c r="K95" s="2">
        <v>5.9431072875263151</v>
      </c>
      <c r="L95" s="2">
        <v>6.0558431952662719</v>
      </c>
      <c r="M95" s="2">
        <v>10.119760948061815</v>
      </c>
      <c r="N95" s="2">
        <v>7.423467584191549</v>
      </c>
      <c r="O95" s="2">
        <v>4.3177892918825558</v>
      </c>
      <c r="P95" s="2">
        <v>7.4890683759995493</v>
      </c>
      <c r="Q95" s="2">
        <v>3.8700682670427229</v>
      </c>
      <c r="R95" s="2">
        <v>6.1229251651419698</v>
      </c>
      <c r="S95" s="2">
        <v>4.9307008282306368</v>
      </c>
      <c r="T95" s="2">
        <v>7.0950571420760431</v>
      </c>
      <c r="U95" s="2">
        <v>9.3484387730678904</v>
      </c>
      <c r="V95" s="2">
        <v>16.844741815305639</v>
      </c>
    </row>
    <row r="96" spans="1:22" x14ac:dyDescent="0.25">
      <c r="A96" t="s">
        <v>97</v>
      </c>
      <c r="B96" t="s">
        <v>97</v>
      </c>
      <c r="C96" s="2">
        <v>1.1024822695035461</v>
      </c>
      <c r="D96" s="2">
        <v>1.6267098632109431</v>
      </c>
      <c r="E96" s="2">
        <v>1.6820022083179977</v>
      </c>
      <c r="F96" s="2">
        <v>1.0619136960600375</v>
      </c>
      <c r="G96" s="2">
        <v>1.8177480916030535</v>
      </c>
      <c r="H96" s="2">
        <v>2.1814932486100078</v>
      </c>
      <c r="I96" s="2">
        <v>2.1653333333333333</v>
      </c>
      <c r="J96" s="2">
        <v>2.4469285415796072</v>
      </c>
      <c r="K96" s="2">
        <v>3.1299568965517239</v>
      </c>
      <c r="L96" s="2">
        <v>3.415184381778742</v>
      </c>
      <c r="M96" s="2">
        <v>3.3646193771626298</v>
      </c>
      <c r="N96" s="2">
        <v>4.2913622690159006</v>
      </c>
      <c r="O96" s="2">
        <v>3.5636568848758463</v>
      </c>
      <c r="P96" s="2">
        <v>3.9197203471552555</v>
      </c>
      <c r="Q96" s="2">
        <v>3.9641760491299896</v>
      </c>
      <c r="R96" s="2">
        <v>4.4553716640986405</v>
      </c>
      <c r="S96" s="2">
        <v>4.6081294341759813</v>
      </c>
      <c r="T96" s="2">
        <v>5.0525466570247133</v>
      </c>
      <c r="U96" s="2">
        <v>5.624395797954314</v>
      </c>
      <c r="V96" s="2">
        <v>5.9966142406711684</v>
      </c>
    </row>
    <row r="97" spans="1:22" x14ac:dyDescent="0.25">
      <c r="A97" t="s">
        <v>98</v>
      </c>
      <c r="B97" t="s">
        <v>98</v>
      </c>
      <c r="C97" s="2">
        <v>3.6080908338972848</v>
      </c>
      <c r="D97" s="2">
        <v>3.5172597667542407</v>
      </c>
      <c r="E97" s="2">
        <v>3.2435701840701254</v>
      </c>
      <c r="F97" s="2">
        <v>3.4536689812738115</v>
      </c>
      <c r="G97" s="2">
        <v>3.4240603696330747</v>
      </c>
      <c r="H97" s="2">
        <v>4.197470212551865</v>
      </c>
      <c r="I97" s="2">
        <v>4.8706949959582966</v>
      </c>
      <c r="J97" s="2">
        <v>4.9061506175306997</v>
      </c>
      <c r="K97" s="2">
        <v>6.7612738809031336</v>
      </c>
      <c r="L97" s="2">
        <v>6.7753650495898006</v>
      </c>
      <c r="M97" s="2">
        <v>7.0235186486818177</v>
      </c>
      <c r="N97" s="2">
        <v>6.3388581028559976</v>
      </c>
      <c r="O97" s="2">
        <v>8.2585103332303209</v>
      </c>
      <c r="P97" s="2">
        <v>9.394714881780251</v>
      </c>
      <c r="Q97" s="2">
        <v>9.9918320627653188</v>
      </c>
      <c r="R97" s="2">
        <v>11.322109737508109</v>
      </c>
      <c r="S97" s="2">
        <v>11.844100607585348</v>
      </c>
      <c r="T97" s="2">
        <v>12.658108781541321</v>
      </c>
      <c r="U97" s="2">
        <v>13.298352288964644</v>
      </c>
      <c r="V97" s="2">
        <v>15.051587186382033</v>
      </c>
    </row>
    <row r="98" spans="1:22" x14ac:dyDescent="0.25">
      <c r="A98" t="s">
        <v>99</v>
      </c>
      <c r="B98" t="s">
        <v>99</v>
      </c>
      <c r="C98" s="2">
        <v>0.11090341893808096</v>
      </c>
      <c r="D98" s="2">
        <v>0.16361856805664832</v>
      </c>
      <c r="E98" s="2">
        <v>0.14028002391215433</v>
      </c>
      <c r="F98" s="2">
        <v>0.21025798407979285</v>
      </c>
      <c r="G98" s="2">
        <v>0.27257996953541508</v>
      </c>
      <c r="H98" s="2">
        <v>0.27046294532291865</v>
      </c>
      <c r="I98" s="2">
        <v>6.4708095398051765E-2</v>
      </c>
      <c r="J98" s="2">
        <v>0.17607156612163441</v>
      </c>
      <c r="K98" s="2">
        <v>0.23901151562835279</v>
      </c>
      <c r="L98" s="2">
        <v>0.27405548683512987</v>
      </c>
      <c r="M98" s="2">
        <v>0.20445875563063062</v>
      </c>
      <c r="N98" s="2">
        <v>0.58896987127775235</v>
      </c>
      <c r="O98" s="2">
        <v>0.60153588482645581</v>
      </c>
      <c r="P98" s="2">
        <v>0.88253049440635145</v>
      </c>
      <c r="Q98" s="2">
        <v>1.0980113399028735</v>
      </c>
      <c r="R98" s="2">
        <v>1.1151164840704033</v>
      </c>
      <c r="S98" s="2">
        <v>1.2997254483974443</v>
      </c>
      <c r="T98" s="2">
        <v>1.541513152665521</v>
      </c>
      <c r="U98" s="2">
        <v>1.9091083851631852</v>
      </c>
      <c r="V98" s="2">
        <v>2.2504318888308559</v>
      </c>
    </row>
    <row r="99" spans="1:22" x14ac:dyDescent="0.25">
      <c r="A99" t="s">
        <v>100</v>
      </c>
      <c r="B99" t="s">
        <v>100</v>
      </c>
      <c r="C99" s="2">
        <v>3.2564300659046159</v>
      </c>
      <c r="D99" s="2">
        <v>7.4949168606073258</v>
      </c>
      <c r="E99" s="2">
        <v>4.439319625445429</v>
      </c>
      <c r="F99" s="2">
        <v>7.5400213447171822</v>
      </c>
      <c r="G99" s="2">
        <v>8.3187997856338693</v>
      </c>
      <c r="H99" s="2">
        <v>7.4044251265988539</v>
      </c>
      <c r="I99" s="2">
        <v>8.3147994406596624</v>
      </c>
      <c r="J99" s="2">
        <v>10.585774058577407</v>
      </c>
      <c r="K99" s="2">
        <v>10.251842751842752</v>
      </c>
      <c r="L99" s="2">
        <v>15.893657911595131</v>
      </c>
      <c r="M99" s="2">
        <v>14.724832214765101</v>
      </c>
      <c r="N99" s="2">
        <v>10.431802604523646</v>
      </c>
      <c r="O99" s="2">
        <v>7.3506676036542515</v>
      </c>
      <c r="P99" s="2">
        <v>19.292221443587948</v>
      </c>
      <c r="Q99" s="2">
        <v>2.0057512580877068</v>
      </c>
      <c r="R99" s="2">
        <v>18.319252971013977</v>
      </c>
      <c r="S99" s="2">
        <v>20.984574874880114</v>
      </c>
      <c r="T99" s="2">
        <v>24.095047493244447</v>
      </c>
      <c r="U99" s="2">
        <v>31.235285321922508</v>
      </c>
      <c r="V99" s="2">
        <v>28.764058099923727</v>
      </c>
    </row>
    <row r="100" spans="1:22" x14ac:dyDescent="0.25">
      <c r="A100" t="s">
        <v>101</v>
      </c>
      <c r="B100" t="s">
        <v>101</v>
      </c>
      <c r="C100" s="2">
        <v>0.37564254646105177</v>
      </c>
      <c r="D100" s="2">
        <v>0.88458618071374351</v>
      </c>
      <c r="E100" s="2">
        <v>-0.13030528667163069</v>
      </c>
      <c r="F100" s="2">
        <v>0.14711290915777858</v>
      </c>
      <c r="G100" s="2">
        <v>-0.5899490167516388</v>
      </c>
      <c r="H100" s="2">
        <v>-0.1410488245931284</v>
      </c>
      <c r="I100" s="2">
        <v>-0.1541771244173539</v>
      </c>
      <c r="J100" s="2">
        <v>0.14245014245014245</v>
      </c>
      <c r="K100" s="2">
        <v>-1.3114174620007069</v>
      </c>
      <c r="L100" s="2">
        <v>-1.0798452339078439</v>
      </c>
      <c r="M100" s="2">
        <v>-3.6150890674118057</v>
      </c>
      <c r="N100" s="2">
        <v>-0.88773747841105355</v>
      </c>
      <c r="O100" s="2">
        <v>-5.2379310344827585</v>
      </c>
      <c r="P100" s="2">
        <v>-0.33596160438806993</v>
      </c>
      <c r="Q100" s="2">
        <v>-2.1723097552799198</v>
      </c>
      <c r="R100" s="2">
        <v>-2.3995644526771986</v>
      </c>
      <c r="S100" s="2">
        <v>-3.6131971611437574</v>
      </c>
      <c r="T100" s="2">
        <v>-3.7353265795516779</v>
      </c>
      <c r="U100" s="2">
        <v>-2.5795356079467378</v>
      </c>
      <c r="V100" s="2">
        <v>-1.9175978692099382</v>
      </c>
    </row>
    <row r="101" spans="1:22" x14ac:dyDescent="0.25">
      <c r="A101" t="s">
        <v>102</v>
      </c>
      <c r="B101" t="s">
        <v>102</v>
      </c>
      <c r="C101" s="2">
        <v>0.24964375119132834</v>
      </c>
      <c r="D101" s="2">
        <v>0.89562043759453935</v>
      </c>
      <c r="E101" s="2">
        <v>0.91688677379193184</v>
      </c>
      <c r="F101" s="2">
        <v>1.3956256966016762</v>
      </c>
      <c r="G101" s="2">
        <v>4.6527003458584799</v>
      </c>
      <c r="H101" s="2">
        <v>2.0639269688380342</v>
      </c>
      <c r="I101" s="2">
        <v>4.7110723134231955</v>
      </c>
      <c r="J101" s="2">
        <v>3.0192074792588652</v>
      </c>
      <c r="K101" s="2">
        <v>1.4027392310278892</v>
      </c>
      <c r="L101" s="2">
        <v>1.7911129400179349</v>
      </c>
      <c r="M101" s="2">
        <v>8.0015885760660304</v>
      </c>
      <c r="N101" s="2">
        <v>5.5798657445352875</v>
      </c>
      <c r="O101" s="2">
        <v>9.0320252903580514</v>
      </c>
      <c r="P101" s="2">
        <v>13.292920704264583</v>
      </c>
      <c r="Q101" s="2">
        <v>-0.93557157695362625</v>
      </c>
      <c r="R101" s="2">
        <v>4.0348659282472683</v>
      </c>
      <c r="S101" s="2">
        <v>2.2303394885553609</v>
      </c>
      <c r="T101" s="2">
        <v>4.8266961699341566</v>
      </c>
      <c r="U101" s="2">
        <v>6.5279095965318401</v>
      </c>
      <c r="V101" s="2">
        <v>7.6552097300041861</v>
      </c>
    </row>
    <row r="102" spans="1:22" x14ac:dyDescent="0.25">
      <c r="A102" t="s">
        <v>103</v>
      </c>
      <c r="B102" t="s">
        <v>103</v>
      </c>
      <c r="C102" s="2">
        <v>-0.29782082324455206</v>
      </c>
      <c r="D102" s="2">
        <v>1.3636363636363635</v>
      </c>
      <c r="E102" s="2">
        <v>1.5069767441860464</v>
      </c>
      <c r="F102" s="2">
        <v>0.75870069605568446</v>
      </c>
      <c r="G102" s="2">
        <v>5.7870370370370371E-2</v>
      </c>
      <c r="H102" s="2">
        <v>0.65348837209302324</v>
      </c>
      <c r="I102" s="2">
        <v>1.1912442396313363</v>
      </c>
      <c r="J102" s="2">
        <v>-2.0737327188940093E-2</v>
      </c>
      <c r="K102" s="2">
        <v>1.0730088495575221</v>
      </c>
      <c r="L102" s="2">
        <v>-1.7188118811881188</v>
      </c>
      <c r="M102" s="2">
        <v>-1.1318267419962336</v>
      </c>
      <c r="N102" s="2">
        <v>-5.1508196721311474</v>
      </c>
      <c r="O102" s="2">
        <v>-4.1281645569620249</v>
      </c>
      <c r="P102" s="2">
        <v>-0.82780410742496047</v>
      </c>
      <c r="Q102" s="2">
        <v>-3.6863354037267082</v>
      </c>
      <c r="R102" s="2">
        <v>-3.8773872598759516</v>
      </c>
      <c r="S102" s="2">
        <v>-5.4077103969669258</v>
      </c>
      <c r="T102" s="2">
        <v>-5.07614168976892</v>
      </c>
      <c r="U102" s="2">
        <v>-4.7329718329628143</v>
      </c>
      <c r="V102" s="2">
        <v>-2.2625770363468964</v>
      </c>
    </row>
    <row r="103" spans="1:22" x14ac:dyDescent="0.25">
      <c r="A103" t="s">
        <v>104</v>
      </c>
      <c r="B103" t="s">
        <v>104</v>
      </c>
      <c r="C103" s="2">
        <v>17.109649122807017</v>
      </c>
      <c r="D103" s="2">
        <v>15.555555555555555</v>
      </c>
      <c r="E103" s="2">
        <v>15.823477493380405</v>
      </c>
      <c r="F103" s="2">
        <v>15.599046970728386</v>
      </c>
      <c r="G103" s="2">
        <v>15.390802587865011</v>
      </c>
      <c r="H103" s="2">
        <v>17.509124087591243</v>
      </c>
      <c r="I103" s="2">
        <v>21.728128677912906</v>
      </c>
      <c r="J103" s="2">
        <v>26.942284076954564</v>
      </c>
      <c r="K103" s="2">
        <v>25.054854067480854</v>
      </c>
      <c r="L103" s="2">
        <v>33.522025962970844</v>
      </c>
      <c r="M103" s="2">
        <v>36.389191544998909</v>
      </c>
      <c r="N103" s="2">
        <v>26.141377757766772</v>
      </c>
      <c r="O103" s="2">
        <v>32.744150559511702</v>
      </c>
      <c r="P103" s="2">
        <v>51.158059467918626</v>
      </c>
      <c r="Q103" s="2">
        <v>44.199687174139726</v>
      </c>
      <c r="R103" s="2">
        <v>-11.180537619938727</v>
      </c>
      <c r="S103" s="2">
        <v>14.293777853984917</v>
      </c>
      <c r="T103" s="2">
        <v>19.291373816121784</v>
      </c>
      <c r="U103" s="2">
        <v>14.060061140383798</v>
      </c>
      <c r="V103" s="2">
        <v>15.483693913932717</v>
      </c>
    </row>
    <row r="104" spans="1:22" x14ac:dyDescent="0.25">
      <c r="A104" t="s">
        <v>105</v>
      </c>
      <c r="B104" t="s">
        <v>105</v>
      </c>
      <c r="C104" s="2" t="s">
        <v>6</v>
      </c>
      <c r="D104" s="2" t="e">
        <v>#N/A</v>
      </c>
      <c r="E104" s="2" t="e">
        <v>#N/A</v>
      </c>
      <c r="F104" s="2" t="e">
        <v>#N/A</v>
      </c>
      <c r="G104" s="2" t="e">
        <v>#N/A</v>
      </c>
      <c r="H104" s="2" t="e">
        <v>#N/A</v>
      </c>
      <c r="I104" s="2" t="e">
        <v>#N/A</v>
      </c>
      <c r="J104" s="2" t="e">
        <v>#N/A</v>
      </c>
      <c r="K104" s="2" t="e">
        <v>#N/A</v>
      </c>
      <c r="L104" s="2" t="e">
        <v>#N/A</v>
      </c>
      <c r="M104" s="2">
        <v>14.564791438647696</v>
      </c>
      <c r="N104" s="2">
        <v>18.24467074307276</v>
      </c>
      <c r="O104" s="2">
        <v>-7.4183900188002054</v>
      </c>
      <c r="P104" s="2">
        <v>3.3796360720308503</v>
      </c>
      <c r="Q104" s="2">
        <v>9.3528131481434063</v>
      </c>
      <c r="R104" s="2">
        <v>8.555678125304123</v>
      </c>
      <c r="S104" s="2">
        <v>10.479728672665107</v>
      </c>
      <c r="T104" s="2">
        <v>11.39357692557623</v>
      </c>
      <c r="U104" s="2">
        <v>15.45980690691229</v>
      </c>
      <c r="V104" s="2" t="e">
        <v>#N/A</v>
      </c>
    </row>
    <row r="105" spans="1:22" x14ac:dyDescent="0.25">
      <c r="A105" t="s">
        <v>106</v>
      </c>
      <c r="B105" t="s">
        <v>106</v>
      </c>
      <c r="C105" s="2">
        <v>1.0423932910439737</v>
      </c>
      <c r="D105" s="2">
        <v>1.2037922540313399</v>
      </c>
      <c r="E105" s="2">
        <v>1.0952860514322915</v>
      </c>
      <c r="F105" s="2">
        <v>1.1965281272013686</v>
      </c>
      <c r="G105" s="2">
        <v>1.1068116830065358</v>
      </c>
      <c r="H105" s="2">
        <v>0.75208422294068622</v>
      </c>
      <c r="I105" s="2">
        <v>1.8214285714285714</v>
      </c>
      <c r="J105" s="2">
        <v>2.3508064516129035</v>
      </c>
      <c r="K105" s="2">
        <v>2.390845070422535</v>
      </c>
      <c r="L105" s="2">
        <v>2.1055000000000001</v>
      </c>
      <c r="M105" s="2">
        <v>0.88810483870967771</v>
      </c>
      <c r="N105" s="2">
        <v>2.631526104417671</v>
      </c>
      <c r="O105" s="2">
        <v>2.2655935613682092</v>
      </c>
      <c r="P105" s="2">
        <v>1.0793172690763053</v>
      </c>
      <c r="Q105" s="2">
        <v>1.4376247504990016</v>
      </c>
      <c r="R105" s="2" t="e">
        <v>#N/A</v>
      </c>
      <c r="S105" s="2" t="e">
        <v>#N/A</v>
      </c>
      <c r="T105" s="2" t="e">
        <v>#N/A</v>
      </c>
      <c r="U105" s="2" t="e">
        <v>#N/A</v>
      </c>
      <c r="V105" s="2" t="e">
        <v>#N/A</v>
      </c>
    </row>
    <row r="106" spans="1:22" x14ac:dyDescent="0.25">
      <c r="A106" t="s">
        <v>107</v>
      </c>
      <c r="B106" t="s">
        <v>107</v>
      </c>
      <c r="C106" s="2">
        <v>4.8850923533281874</v>
      </c>
      <c r="D106" s="2">
        <v>6.0788695840242228</v>
      </c>
      <c r="E106" s="2">
        <v>-0.19950634150857119</v>
      </c>
      <c r="F106" s="2">
        <v>0.487174172025717</v>
      </c>
      <c r="G106" s="2">
        <v>-0.41417073947938093</v>
      </c>
      <c r="H106" s="2">
        <v>-1.9952992103349736</v>
      </c>
      <c r="I106" s="2">
        <v>-0.37416495375128467</v>
      </c>
      <c r="J106" s="2">
        <v>2.0359726724311611</v>
      </c>
      <c r="K106" s="2">
        <v>5.2605700538817119</v>
      </c>
      <c r="L106" s="2">
        <v>3.9767306076529811</v>
      </c>
      <c r="M106" s="2">
        <v>8.0702763373932077E-2</v>
      </c>
      <c r="N106" s="2">
        <v>8.7881573706604144</v>
      </c>
      <c r="O106" s="2">
        <v>14.203978678775712</v>
      </c>
      <c r="P106" s="2">
        <v>7.2299749103199451</v>
      </c>
      <c r="Q106" s="2">
        <v>6.7797413942759199</v>
      </c>
      <c r="R106" s="2">
        <v>5.90468045909628</v>
      </c>
      <c r="S106" s="2">
        <v>6.6190883481962892</v>
      </c>
      <c r="T106" s="2">
        <v>8.5102158190469055</v>
      </c>
      <c r="U106" s="2">
        <v>9.4850774808003848</v>
      </c>
      <c r="V106" s="2">
        <v>12.036075543871593</v>
      </c>
    </row>
    <row r="107" spans="1:22" x14ac:dyDescent="0.25">
      <c r="A107" t="s">
        <v>108</v>
      </c>
      <c r="B107" t="s">
        <v>108</v>
      </c>
      <c r="C107" s="2">
        <v>3.2451313508282102</v>
      </c>
      <c r="D107" s="2">
        <v>3.6432987537673243</v>
      </c>
      <c r="E107" s="2">
        <v>4.5626442665130424</v>
      </c>
      <c r="F107" s="2">
        <v>2.488580594446451</v>
      </c>
      <c r="G107" s="2">
        <v>5.0984346126887701</v>
      </c>
      <c r="H107" s="2">
        <v>16.946190296896955</v>
      </c>
      <c r="I107" s="2">
        <v>12.010501905212893</v>
      </c>
      <c r="J107" s="2">
        <v>4.6829044864216023</v>
      </c>
      <c r="K107" s="2">
        <v>4.8788078207828036</v>
      </c>
      <c r="L107" s="2">
        <v>9.6006467145015115</v>
      </c>
      <c r="M107" s="2">
        <v>8.9722437897677043</v>
      </c>
      <c r="N107" s="2">
        <v>10.68941548941069</v>
      </c>
      <c r="O107" s="2">
        <v>10.448226883196821</v>
      </c>
      <c r="P107" s="2">
        <v>16.877453064895327</v>
      </c>
      <c r="Q107" s="2">
        <v>14.966307842863133</v>
      </c>
      <c r="R107" s="2" t="e">
        <v>#N/A</v>
      </c>
      <c r="S107" s="2" t="e">
        <v>#N/A</v>
      </c>
      <c r="T107" s="2" t="e">
        <v>#N/A</v>
      </c>
      <c r="U107" s="2" t="e">
        <v>#N/A</v>
      </c>
      <c r="V107" s="2" t="e">
        <v>#N/A</v>
      </c>
    </row>
    <row r="108" spans="1:22" x14ac:dyDescent="0.25">
      <c r="A108" t="s">
        <v>109</v>
      </c>
      <c r="B108" t="s">
        <v>109</v>
      </c>
      <c r="C108" s="2">
        <v>3.8679731820526047</v>
      </c>
      <c r="D108" s="2">
        <v>4.3060840363444326</v>
      </c>
      <c r="E108" s="2">
        <v>3.589205526966837</v>
      </c>
      <c r="F108" s="2">
        <v>3.0736960627633301</v>
      </c>
      <c r="G108" s="2">
        <v>4.4995875566403383</v>
      </c>
      <c r="H108" s="2">
        <v>4.2736201086023549</v>
      </c>
      <c r="I108" s="2">
        <v>1.4571808649263591</v>
      </c>
      <c r="J108" s="2">
        <v>9.5795998067751178</v>
      </c>
      <c r="K108" s="2">
        <v>6.3485381387579949</v>
      </c>
      <c r="L108" s="2">
        <v>7.5814532097001059</v>
      </c>
      <c r="M108" s="2">
        <v>13.631417816134679</v>
      </c>
      <c r="N108" s="2">
        <v>12.085176866675969</v>
      </c>
      <c r="O108" s="2">
        <v>7.871714216976911</v>
      </c>
      <c r="P108" s="2">
        <v>15.175992008135863</v>
      </c>
      <c r="Q108" s="2">
        <v>14.904701197727308</v>
      </c>
      <c r="R108" s="2">
        <v>17.619035842833792</v>
      </c>
      <c r="S108" s="2">
        <v>16.07613425983935</v>
      </c>
      <c r="T108" s="2">
        <v>17.756543759652764</v>
      </c>
      <c r="U108" s="2">
        <v>18.76434467757004</v>
      </c>
      <c r="V108" s="2">
        <v>18.02728675817372</v>
      </c>
    </row>
    <row r="109" spans="1:22" x14ac:dyDescent="0.25">
      <c r="A109" t="s">
        <v>110</v>
      </c>
      <c r="B109" t="s">
        <v>110</v>
      </c>
      <c r="C109" s="2">
        <v>1.5920669713068569</v>
      </c>
      <c r="D109" s="2">
        <v>3.1818084012719057</v>
      </c>
      <c r="E109" s="2">
        <v>1.3570612111598395</v>
      </c>
      <c r="F109" s="2">
        <v>4.1923099639714136</v>
      </c>
      <c r="G109" s="2">
        <v>6.6825780046446379</v>
      </c>
      <c r="H109" s="2">
        <v>7.5708154962342915</v>
      </c>
      <c r="I109" s="2">
        <v>6.7942507850818705</v>
      </c>
      <c r="J109" s="2">
        <v>6.5171378507169262</v>
      </c>
      <c r="K109" s="2">
        <v>8.920087682173822</v>
      </c>
      <c r="L109" s="2">
        <v>12.067292106139666</v>
      </c>
      <c r="M109" s="2">
        <v>16.076799778595234</v>
      </c>
      <c r="N109" s="2">
        <v>12.913634146631615</v>
      </c>
      <c r="O109" s="2">
        <v>7.8500299237594646</v>
      </c>
      <c r="P109" s="2">
        <v>26.178095634989983</v>
      </c>
      <c r="Q109" s="2">
        <v>24.571164124262335</v>
      </c>
      <c r="R109" s="2">
        <v>33.668564228724698</v>
      </c>
      <c r="S109" s="2">
        <v>26.440869519869207</v>
      </c>
      <c r="T109" s="2">
        <v>31.809250247977367</v>
      </c>
      <c r="U109" s="2" t="e">
        <v>#N/A</v>
      </c>
      <c r="V109" s="2" t="e">
        <v>#N/A</v>
      </c>
    </row>
    <row r="110" spans="1:22" x14ac:dyDescent="0.25">
      <c r="A110" t="s">
        <v>111</v>
      </c>
      <c r="B110" t="s">
        <v>111</v>
      </c>
      <c r="C110" s="2">
        <v>2.1632653061224492</v>
      </c>
      <c r="D110" s="2">
        <v>2.6443768996960486</v>
      </c>
      <c r="E110" s="2">
        <v>2.4984326018808778</v>
      </c>
      <c r="F110" s="2">
        <v>2.1545741324921135</v>
      </c>
      <c r="G110" s="2">
        <v>1.7468354430379747</v>
      </c>
      <c r="H110" s="2">
        <v>2.6389776357827475</v>
      </c>
      <c r="I110" s="2">
        <v>3.697749196141479</v>
      </c>
      <c r="J110" s="2">
        <v>3.0944625407166124</v>
      </c>
      <c r="K110" s="2">
        <v>2.9735099337748343</v>
      </c>
      <c r="L110" s="2">
        <v>3.3576158940397351</v>
      </c>
      <c r="M110" s="2">
        <v>3.6085526315789473</v>
      </c>
      <c r="N110" s="2">
        <v>2.4918032786885247</v>
      </c>
      <c r="O110" s="2">
        <v>3.1092715231788079</v>
      </c>
      <c r="P110" s="2">
        <v>2.5681063122923589</v>
      </c>
      <c r="Q110" s="2">
        <v>2.2266666666666666</v>
      </c>
      <c r="R110" s="2">
        <v>2.35</v>
      </c>
      <c r="S110" s="2">
        <v>2.609322831849604</v>
      </c>
      <c r="T110" s="2">
        <v>2.6129960177075606</v>
      </c>
      <c r="U110" s="2">
        <v>2.6657000420655859</v>
      </c>
      <c r="V110" s="2">
        <v>2.7668329334427435</v>
      </c>
    </row>
    <row r="111" spans="1:22" x14ac:dyDescent="0.25">
      <c r="A111" t="s">
        <v>112</v>
      </c>
      <c r="B111" t="s">
        <v>112</v>
      </c>
      <c r="C111" s="2">
        <v>9.082923659543439E-2</v>
      </c>
      <c r="D111" s="2">
        <v>0.14082144347644635</v>
      </c>
      <c r="E111" s="2">
        <v>0.16628971756398941</v>
      </c>
      <c r="F111" s="2">
        <v>6.6516863023092745E-2</v>
      </c>
      <c r="G111" s="2">
        <v>0.17248723615027053</v>
      </c>
      <c r="H111" s="2">
        <v>0.17683374548221417</v>
      </c>
      <c r="I111" s="2">
        <v>0.16228499267276314</v>
      </c>
      <c r="J111" s="2">
        <v>0.33739911146363794</v>
      </c>
      <c r="K111" s="2">
        <v>0.29714896414293213</v>
      </c>
      <c r="L111" s="2">
        <v>0.28359284350787889</v>
      </c>
      <c r="M111" s="2">
        <v>0.34140457394743901</v>
      </c>
      <c r="N111" s="2">
        <v>0.54922697573765034</v>
      </c>
      <c r="O111" s="2">
        <v>0.87003060323199988</v>
      </c>
      <c r="P111" s="2">
        <v>0.87681852837695673</v>
      </c>
      <c r="Q111" s="2">
        <v>0.98643411250330848</v>
      </c>
      <c r="R111" s="2">
        <v>1.2590083708159985</v>
      </c>
      <c r="S111" s="2">
        <v>1.1547920215245127</v>
      </c>
      <c r="T111" s="2">
        <v>1.3417822723709301</v>
      </c>
      <c r="U111" s="2">
        <v>1.3255999929392317</v>
      </c>
      <c r="V111" s="2">
        <v>1.4732087789928279</v>
      </c>
    </row>
    <row r="112" spans="1:22" x14ac:dyDescent="0.25">
      <c r="A112" t="s">
        <v>113</v>
      </c>
      <c r="B112" t="s">
        <v>113</v>
      </c>
      <c r="C112" s="2">
        <v>2.3245935873080326</v>
      </c>
      <c r="D112" s="2">
        <v>0.23248754458087184</v>
      </c>
      <c r="E112" s="2">
        <v>0.39201224928701656</v>
      </c>
      <c r="F112" s="2">
        <v>0.33876873008339548</v>
      </c>
      <c r="G112" s="2">
        <v>-1.0116087172763026</v>
      </c>
      <c r="H112" s="2">
        <v>0.12782433791485104</v>
      </c>
      <c r="I112" s="2">
        <v>1.1135445980668051</v>
      </c>
      <c r="J112" s="2">
        <v>1.4653839917851159</v>
      </c>
      <c r="K112" s="2">
        <v>1.5153933267621584</v>
      </c>
      <c r="L112" s="2">
        <v>1.3165298237140786</v>
      </c>
      <c r="M112" s="2">
        <v>0.92592369114423001</v>
      </c>
      <c r="N112" s="2">
        <v>1.446605529568507</v>
      </c>
      <c r="O112" s="2">
        <v>2.6836365649333875</v>
      </c>
      <c r="P112" s="2">
        <v>3.4590718379509875</v>
      </c>
      <c r="Q112" s="2">
        <v>3.476556813679875</v>
      </c>
      <c r="R112" s="2">
        <v>4.3969937727495196</v>
      </c>
      <c r="S112" s="2">
        <v>4.2658715916800176</v>
      </c>
      <c r="T112" s="2">
        <v>3.91606440535553</v>
      </c>
      <c r="U112" s="2">
        <v>4.0744663998732848</v>
      </c>
      <c r="V112" s="2">
        <v>1.2543849067525192</v>
      </c>
    </row>
    <row r="113" spans="1:22" x14ac:dyDescent="0.25">
      <c r="A113" t="s">
        <v>114</v>
      </c>
      <c r="B113" t="s">
        <v>114</v>
      </c>
      <c r="C113" s="2">
        <v>2.0040506195412133</v>
      </c>
      <c r="D113" s="2">
        <v>3.072961852434462</v>
      </c>
      <c r="E113" s="2">
        <v>3.3151043086935754</v>
      </c>
      <c r="F113" s="2">
        <v>3.5037018705273359</v>
      </c>
      <c r="G113" s="2">
        <v>4.1046091088775807</v>
      </c>
      <c r="H113" s="2">
        <v>4.7231389343746057</v>
      </c>
      <c r="I113" s="2">
        <v>5.4121314483506398</v>
      </c>
      <c r="J113" s="2">
        <v>4.8149658183016228</v>
      </c>
      <c r="K113" s="2">
        <v>6.0661593700273366</v>
      </c>
      <c r="L113" s="2">
        <v>6.850502082788319</v>
      </c>
      <c r="M113" s="2">
        <v>7.5085455730967592</v>
      </c>
      <c r="N113" s="2">
        <v>10.345687894992709</v>
      </c>
      <c r="O113" s="2">
        <v>5.7485624061909126</v>
      </c>
      <c r="P113" s="2">
        <v>7.1013197022409669</v>
      </c>
      <c r="Q113" s="2">
        <v>9.7158518633299753</v>
      </c>
      <c r="R113" s="2">
        <v>6.8272566094662057</v>
      </c>
      <c r="S113" s="2">
        <v>6.0380710960694888</v>
      </c>
      <c r="T113" s="2">
        <v>6.4230363996228759</v>
      </c>
      <c r="U113" s="2">
        <v>7.4666842675086684</v>
      </c>
      <c r="V113" s="2">
        <v>7.5370384888047175</v>
      </c>
    </row>
    <row r="114" spans="1:22" x14ac:dyDescent="0.25">
      <c r="A114" t="s">
        <v>115</v>
      </c>
      <c r="B114" t="s">
        <v>115</v>
      </c>
      <c r="C114" s="2">
        <v>0.43205660583542782</v>
      </c>
      <c r="D114" s="2">
        <v>0.16517445350590784</v>
      </c>
      <c r="E114" s="2">
        <v>0.7764242213714504</v>
      </c>
      <c r="F114" s="2">
        <v>0.98635855095451197</v>
      </c>
      <c r="G114" s="2">
        <v>0.96443517794960953</v>
      </c>
      <c r="H114" s="2">
        <v>1.4275300089081435</v>
      </c>
      <c r="I114" s="2">
        <v>1.454293603688976</v>
      </c>
      <c r="J114" s="2">
        <v>2.4257142857142857</v>
      </c>
      <c r="K114" s="2">
        <v>2.9986394557823131</v>
      </c>
      <c r="L114" s="2">
        <v>3.616774193548387</v>
      </c>
      <c r="M114" s="2">
        <v>4.3388235294117647</v>
      </c>
      <c r="N114" s="2">
        <v>4.3989247311827953</v>
      </c>
      <c r="O114" s="2">
        <v>5.424024640657084</v>
      </c>
      <c r="P114" s="2">
        <v>6.3319959879638921</v>
      </c>
      <c r="Q114" s="2">
        <v>9.6524390243902438</v>
      </c>
      <c r="R114" s="2">
        <v>12.765913757700206</v>
      </c>
      <c r="S114" s="2">
        <v>14.323876220542479</v>
      </c>
      <c r="T114" s="2">
        <v>15.503033353598212</v>
      </c>
      <c r="U114" s="2">
        <v>18.00088363061478</v>
      </c>
      <c r="V114" s="2">
        <v>22.966475281959344</v>
      </c>
    </row>
    <row r="115" spans="1:22" x14ac:dyDescent="0.25">
      <c r="A115" t="s">
        <v>116</v>
      </c>
      <c r="B115" t="s">
        <v>116</v>
      </c>
      <c r="C115" s="2" t="s">
        <v>6</v>
      </c>
      <c r="D115" s="2" t="e">
        <v>#N/A</v>
      </c>
      <c r="E115" s="2" t="e">
        <v>#N/A</v>
      </c>
      <c r="F115" s="2" t="e">
        <v>#N/A</v>
      </c>
      <c r="G115" s="2" t="e">
        <v>#N/A</v>
      </c>
      <c r="H115" s="2" t="e">
        <v>#N/A</v>
      </c>
      <c r="I115" s="2" t="e">
        <v>#N/A</v>
      </c>
      <c r="J115" s="2" t="e">
        <v>#N/A</v>
      </c>
      <c r="K115" s="2" t="e">
        <v>#N/A</v>
      </c>
      <c r="L115" s="2">
        <v>-1.4625192251967101</v>
      </c>
      <c r="M115" s="2">
        <v>8.4126919803865968E-2</v>
      </c>
      <c r="N115" s="2">
        <v>1.3450972648285233</v>
      </c>
      <c r="O115" s="2">
        <v>1.9449287230014705</v>
      </c>
      <c r="P115" s="2">
        <v>2.9033881075238379</v>
      </c>
      <c r="Q115" s="2">
        <v>3.8591376444271148</v>
      </c>
      <c r="R115" s="2">
        <v>4.363252298263534</v>
      </c>
      <c r="S115" s="2">
        <v>4.6695238069982956</v>
      </c>
      <c r="T115" s="2">
        <v>6.9175350429343982</v>
      </c>
      <c r="U115" s="2">
        <v>8.5956483184668251</v>
      </c>
      <c r="V115" s="2">
        <v>14.188735212170798</v>
      </c>
    </row>
    <row r="116" spans="1:22" x14ac:dyDescent="0.25">
      <c r="A116" t="s">
        <v>117</v>
      </c>
      <c r="B116" t="s">
        <v>117</v>
      </c>
      <c r="C116" s="2">
        <v>1.5672024623803009</v>
      </c>
      <c r="D116" s="2">
        <v>1.6007549883156571</v>
      </c>
      <c r="E116" s="2">
        <v>1.9180236861584012</v>
      </c>
      <c r="F116" s="2">
        <v>2.1810408921933084</v>
      </c>
      <c r="G116" s="2">
        <v>2.0937322476803635</v>
      </c>
      <c r="H116" s="2">
        <v>2.2007384376214536</v>
      </c>
      <c r="I116" s="2">
        <v>2.441823899371069</v>
      </c>
      <c r="J116" s="2">
        <v>2.5573380867498514</v>
      </c>
      <c r="K116" s="2">
        <v>2.6289694734685516</v>
      </c>
      <c r="L116" s="2">
        <v>3.3509993262968787</v>
      </c>
      <c r="M116" s="2">
        <v>3.4452280206864128</v>
      </c>
      <c r="N116" s="2">
        <v>3.4848914069877241</v>
      </c>
      <c r="O116" s="2">
        <v>3.0412690839694658</v>
      </c>
      <c r="P116" s="2">
        <v>4.6192448233861141</v>
      </c>
      <c r="Q116" s="2">
        <v>2.5135401280157557</v>
      </c>
      <c r="R116" s="2">
        <v>3.3236618309154577</v>
      </c>
      <c r="S116" s="2">
        <v>4.2491846780694917</v>
      </c>
      <c r="T116" s="2">
        <v>4.3689139306163369</v>
      </c>
      <c r="U116" s="2">
        <v>4.7747173676697168</v>
      </c>
      <c r="V116" s="2">
        <v>4.8963629195407474</v>
      </c>
    </row>
    <row r="117" spans="1:22" x14ac:dyDescent="0.25">
      <c r="A117" t="s">
        <v>118</v>
      </c>
      <c r="B117" t="s">
        <v>118</v>
      </c>
      <c r="C117" s="2">
        <v>-8.735693243830589E-2</v>
      </c>
      <c r="D117" s="2">
        <v>4.5360649466570313E-2</v>
      </c>
      <c r="E117" s="2">
        <v>0.26454413892908829</v>
      </c>
      <c r="F117" s="2">
        <v>0.31637601020842193</v>
      </c>
      <c r="G117" s="2">
        <v>0.38009529715087625</v>
      </c>
      <c r="H117" s="2">
        <v>0.3010453834115806</v>
      </c>
      <c r="I117" s="2">
        <v>0.56072265384141073</v>
      </c>
      <c r="J117" s="2">
        <v>0.62637146518072651</v>
      </c>
      <c r="K117" s="2">
        <v>0.83907484635645302</v>
      </c>
      <c r="L117" s="2">
        <v>1.1236227136227135</v>
      </c>
      <c r="M117" s="2">
        <v>1.1421985075405729</v>
      </c>
      <c r="N117" s="2">
        <v>0.71226659224680322</v>
      </c>
      <c r="O117" s="2">
        <v>0.96763058388141354</v>
      </c>
      <c r="P117" s="2">
        <v>0.85205210125337916</v>
      </c>
      <c r="Q117" s="2">
        <v>-0.60152035311427154</v>
      </c>
      <c r="R117" s="2">
        <v>0.23589231437870764</v>
      </c>
      <c r="S117" s="2">
        <v>1.1816096111644971</v>
      </c>
      <c r="T117" s="2">
        <v>1.7864862275705622</v>
      </c>
      <c r="U117" s="2">
        <v>2.4178698281305091</v>
      </c>
      <c r="V117" s="2">
        <v>3.0482441393815614</v>
      </c>
    </row>
    <row r="118" spans="1:22" x14ac:dyDescent="0.25">
      <c r="A118" t="s">
        <v>119</v>
      </c>
      <c r="B118" t="s">
        <v>119</v>
      </c>
      <c r="C118" s="2">
        <v>0.41045638359329834</v>
      </c>
      <c r="D118" s="2">
        <v>0.36547291092745637</v>
      </c>
      <c r="E118" s="2">
        <v>0.19391025641025642</v>
      </c>
      <c r="F118" s="2">
        <v>0.31207065750736018</v>
      </c>
      <c r="G118" s="2">
        <v>0.29740518962075846</v>
      </c>
      <c r="H118" s="2">
        <v>0.27371273712737126</v>
      </c>
      <c r="I118" s="2">
        <v>0.22609001406469761</v>
      </c>
      <c r="J118" s="2">
        <v>0.52224653537563825</v>
      </c>
      <c r="K118" s="2">
        <v>1.1211769260549749</v>
      </c>
      <c r="L118" s="2">
        <v>1.3331941544885182</v>
      </c>
      <c r="M118" s="2">
        <v>0.38134490238611712</v>
      </c>
      <c r="N118" s="2">
        <v>1.4669623059866963</v>
      </c>
      <c r="O118" s="2">
        <v>1.628211116300794</v>
      </c>
      <c r="P118" s="2">
        <v>1.6179831097863884</v>
      </c>
      <c r="Q118" s="2">
        <v>1.3988677303139474</v>
      </c>
      <c r="R118" s="2">
        <v>0.97591827058927549</v>
      </c>
      <c r="S118" s="2">
        <v>1.6958163668289279</v>
      </c>
      <c r="T118" s="2">
        <v>2.0794599524156636</v>
      </c>
      <c r="U118" s="2">
        <v>2.4292428573550908</v>
      </c>
      <c r="V118" s="2" t="e">
        <v>#N/A</v>
      </c>
    </row>
    <row r="119" spans="1:22" x14ac:dyDescent="0.25">
      <c r="A119" t="s">
        <v>120</v>
      </c>
      <c r="B119" t="s">
        <v>120</v>
      </c>
      <c r="C119" s="2">
        <v>0.74346125161914978</v>
      </c>
      <c r="D119" s="2">
        <v>0.2699678004720778</v>
      </c>
      <c r="E119" s="2">
        <v>0.59419531964962757</v>
      </c>
      <c r="F119" s="2">
        <v>0.71520745838385635</v>
      </c>
      <c r="G119" s="2">
        <v>0.94621218349227232</v>
      </c>
      <c r="H119" s="2">
        <v>0.77111354993491732</v>
      </c>
      <c r="I119" s="2">
        <v>0.43303685110407808</v>
      </c>
      <c r="J119" s="2">
        <v>1.1378649694293161</v>
      </c>
      <c r="K119" s="2">
        <v>1.5764980420726711</v>
      </c>
      <c r="L119" s="2">
        <v>1.8063450385862367</v>
      </c>
      <c r="M119" s="2">
        <v>2.4791471984450344</v>
      </c>
      <c r="N119" s="2">
        <v>2.8254198891436952</v>
      </c>
      <c r="O119" s="2">
        <v>3.0726784682012451</v>
      </c>
      <c r="P119" s="2">
        <v>3.0633143736034132</v>
      </c>
      <c r="Q119" s="2">
        <v>4.0397612390801703</v>
      </c>
      <c r="R119" s="2">
        <v>4.2824298172494313</v>
      </c>
      <c r="S119" s="2">
        <v>4.6435941016133393</v>
      </c>
      <c r="T119" s="2">
        <v>5.3627529213955709</v>
      </c>
      <c r="U119" s="2">
        <v>5.9453295142707665</v>
      </c>
      <c r="V119" s="2">
        <v>6.7148926019681134</v>
      </c>
    </row>
    <row r="120" spans="1:22" x14ac:dyDescent="0.25">
      <c r="A120" t="s">
        <v>121</v>
      </c>
      <c r="B120" t="s">
        <v>121</v>
      </c>
      <c r="C120" s="2">
        <v>-0.88488046009791343</v>
      </c>
      <c r="D120" s="2">
        <v>-0.92388534880741713</v>
      </c>
      <c r="E120" s="2">
        <v>-0.65377524372846496</v>
      </c>
      <c r="F120" s="2">
        <v>-0.40299023379698129</v>
      </c>
      <c r="G120" s="2">
        <v>-0.58236690046240336</v>
      </c>
      <c r="H120" s="2">
        <v>-0.49795985457920799</v>
      </c>
      <c r="I120" s="2">
        <v>4.8786574060899944E-2</v>
      </c>
      <c r="J120" s="2">
        <v>0.28697607780887585</v>
      </c>
      <c r="K120" s="2">
        <v>0.47016989597111503</v>
      </c>
      <c r="L120" s="2">
        <v>1.5717703349282297</v>
      </c>
      <c r="M120" s="2">
        <v>0.50374064837905241</v>
      </c>
      <c r="N120" s="2">
        <v>1.8630952380952381</v>
      </c>
      <c r="O120" s="2">
        <v>4.6883604505632039</v>
      </c>
      <c r="P120" s="2">
        <v>2.0513157894736844</v>
      </c>
      <c r="Q120" s="2">
        <v>1.3744966442953019</v>
      </c>
      <c r="R120" s="2">
        <v>2.687656963456623</v>
      </c>
      <c r="S120" s="2">
        <v>3.2508363684186774</v>
      </c>
      <c r="T120" s="2">
        <v>4.6664580395258426</v>
      </c>
      <c r="U120" s="2">
        <v>5.0379995326573912</v>
      </c>
      <c r="V120" s="2">
        <v>5.7584524812581979</v>
      </c>
    </row>
    <row r="121" spans="1:22" x14ac:dyDescent="0.25">
      <c r="A121" t="s">
        <v>122</v>
      </c>
      <c r="B121" t="s">
        <v>122</v>
      </c>
      <c r="C121" s="2">
        <v>0.93670767329695248</v>
      </c>
      <c r="D121" s="2">
        <v>0.94559224877638548</v>
      </c>
      <c r="E121" s="2">
        <v>1.3700962201784472</v>
      </c>
      <c r="F121" s="2">
        <v>0.95309168443496783</v>
      </c>
      <c r="G121" s="2">
        <v>2.0570962479608483</v>
      </c>
      <c r="H121" s="2">
        <v>3.1223491027732462</v>
      </c>
      <c r="I121" s="2">
        <v>2.2049180327868854</v>
      </c>
      <c r="J121" s="2">
        <v>3.5680672268907565</v>
      </c>
      <c r="K121" s="2">
        <v>3.7928082191780823</v>
      </c>
      <c r="L121" s="2">
        <v>3.7625000000000002</v>
      </c>
      <c r="M121" s="2">
        <v>5.3622920517560075</v>
      </c>
      <c r="N121" s="2">
        <v>4.1969696969696972</v>
      </c>
      <c r="O121" s="2">
        <v>4.3082851637764934</v>
      </c>
      <c r="P121" s="2">
        <v>3.9861386138613861</v>
      </c>
      <c r="Q121" s="2">
        <v>3.676056338028169</v>
      </c>
      <c r="R121" s="2">
        <v>5.3054638843751833</v>
      </c>
      <c r="S121" s="2">
        <v>5.5969513755007076</v>
      </c>
      <c r="T121" s="2">
        <v>6.0849048500960494</v>
      </c>
      <c r="U121" s="2">
        <v>6.6436749041625935</v>
      </c>
      <c r="V121" s="2">
        <v>7.0376212170640855</v>
      </c>
    </row>
    <row r="122" spans="1:22" x14ac:dyDescent="0.25">
      <c r="A122" t="s">
        <v>123</v>
      </c>
      <c r="B122" t="s">
        <v>123</v>
      </c>
      <c r="C122" s="2" t="s">
        <v>6</v>
      </c>
      <c r="D122" s="2" t="e">
        <v>#N/A</v>
      </c>
      <c r="E122" s="2" t="e">
        <v>#N/A</v>
      </c>
      <c r="F122" s="2" t="e">
        <v>#N/A</v>
      </c>
      <c r="G122" s="2" t="e">
        <v>#N/A</v>
      </c>
      <c r="H122" s="2" t="e">
        <v>#N/A</v>
      </c>
      <c r="I122" s="2" t="e">
        <v>#N/A</v>
      </c>
      <c r="J122" s="2" t="e">
        <v>#N/A</v>
      </c>
      <c r="K122" s="2">
        <v>-1.3584200693888444</v>
      </c>
      <c r="L122" s="2">
        <v>-0.12408272181454302</v>
      </c>
      <c r="M122" s="2">
        <v>2.1152822151224706</v>
      </c>
      <c r="N122" s="2">
        <v>2.9045307443365695</v>
      </c>
      <c r="O122" s="2">
        <v>0.36853002070393376</v>
      </c>
      <c r="P122" s="2">
        <v>1.6491080207894366</v>
      </c>
      <c r="Q122" s="2">
        <v>2.2241379310344827</v>
      </c>
      <c r="R122" s="2">
        <v>2.848739292787299</v>
      </c>
      <c r="S122" s="2">
        <v>3.2350071293725273</v>
      </c>
      <c r="T122" s="2">
        <v>3.6674214557118643</v>
      </c>
      <c r="U122" s="2">
        <v>3.9475651018414317</v>
      </c>
      <c r="V122" s="2">
        <v>3.981574845234042</v>
      </c>
    </row>
    <row r="123" spans="1:22" x14ac:dyDescent="0.25">
      <c r="A123" t="s">
        <v>124</v>
      </c>
      <c r="B123" t="s">
        <v>124</v>
      </c>
      <c r="C123" s="2">
        <v>2.0145243282498186</v>
      </c>
      <c r="D123" s="2">
        <v>2.9576837416481068</v>
      </c>
      <c r="E123" s="2">
        <v>3.6257812500000002</v>
      </c>
      <c r="F123" s="2">
        <v>3.098694942903752</v>
      </c>
      <c r="G123" s="2">
        <v>5.133447390932421</v>
      </c>
      <c r="H123" s="2">
        <v>5.481349911190053</v>
      </c>
      <c r="I123" s="2">
        <v>7.3373493975903612</v>
      </c>
      <c r="J123" s="2">
        <v>5.9462890625</v>
      </c>
      <c r="K123" s="2">
        <v>6.5402298850574709</v>
      </c>
      <c r="L123" s="2">
        <v>7.9624521072796934</v>
      </c>
      <c r="M123" s="2">
        <v>10.219178082191782</v>
      </c>
      <c r="N123" s="2">
        <v>11.847253574115877</v>
      </c>
      <c r="O123" s="2">
        <v>10.166288737717309</v>
      </c>
      <c r="P123" s="2">
        <v>8.0581395348837201</v>
      </c>
      <c r="Q123" s="2">
        <v>5.0126782884310614</v>
      </c>
      <c r="R123" s="2">
        <v>5.3540890221645956</v>
      </c>
      <c r="S123" s="2">
        <v>7.3268709636688669</v>
      </c>
      <c r="T123" s="2">
        <v>8.6791277272464527</v>
      </c>
      <c r="U123" s="2">
        <v>7.7455860447829474</v>
      </c>
      <c r="V123" s="2">
        <v>9.1005439732464275</v>
      </c>
    </row>
    <row r="124" spans="1:22" x14ac:dyDescent="0.25">
      <c r="A124" t="s">
        <v>125</v>
      </c>
      <c r="B124" t="s">
        <v>125</v>
      </c>
      <c r="C124" s="2">
        <v>5.8530144494270058</v>
      </c>
      <c r="D124" s="2">
        <v>7.2938530734632687</v>
      </c>
      <c r="E124" s="2">
        <v>4.007124681933842</v>
      </c>
      <c r="F124" s="2">
        <v>-1.5436818493960598</v>
      </c>
      <c r="G124" s="2">
        <v>-2.0716543730242361</v>
      </c>
      <c r="H124" s="2">
        <v>-5.3589333333333338</v>
      </c>
      <c r="I124" s="2">
        <v>-2.8932194340630004</v>
      </c>
      <c r="J124" s="2">
        <v>3.6533192834562698</v>
      </c>
      <c r="K124" s="2">
        <v>8.7910135841170316</v>
      </c>
      <c r="L124" s="2">
        <v>6.9646437994722952</v>
      </c>
      <c r="M124" s="2">
        <v>0.88502673796791442</v>
      </c>
      <c r="N124" s="2">
        <v>11.005729166666667</v>
      </c>
      <c r="O124" s="2">
        <v>19.395876288659792</v>
      </c>
      <c r="P124" s="2">
        <v>10.521276595744681</v>
      </c>
      <c r="Q124" s="2">
        <v>8.2813957047278386</v>
      </c>
      <c r="R124" s="2">
        <v>8.6335404951048584</v>
      </c>
      <c r="S124" s="2">
        <v>9.8896802169232156</v>
      </c>
      <c r="T124" s="2">
        <v>11.887315808895487</v>
      </c>
      <c r="U124" s="2">
        <v>13.732361986870151</v>
      </c>
      <c r="V124" s="2">
        <v>14.967258436779513</v>
      </c>
    </row>
    <row r="125" spans="1:22" x14ac:dyDescent="0.25">
      <c r="A125" t="s">
        <v>126</v>
      </c>
      <c r="B125" t="s">
        <v>126</v>
      </c>
      <c r="C125" s="2">
        <v>-2.7063209625487206</v>
      </c>
      <c r="D125" s="2">
        <v>-1.1642882004872954</v>
      </c>
      <c r="E125" s="2">
        <v>-1.3939710751001916E-2</v>
      </c>
      <c r="F125" s="2">
        <v>-1.1578947368421053</v>
      </c>
      <c r="G125" s="2">
        <v>-3.6133447390932423</v>
      </c>
      <c r="H125" s="2">
        <v>-2.5568468923698839</v>
      </c>
      <c r="I125" s="2">
        <v>-3.2377248420029168</v>
      </c>
      <c r="J125" s="2">
        <v>-2.2122641509433962</v>
      </c>
      <c r="K125" s="2">
        <v>0.5619178500534433</v>
      </c>
      <c r="L125" s="2">
        <v>-0.14464087031771541</v>
      </c>
      <c r="M125" s="2">
        <v>-1.3285198555956679</v>
      </c>
      <c r="N125" s="2">
        <v>-2.5034013605442178</v>
      </c>
      <c r="O125" s="2">
        <v>-4.9199806013579046</v>
      </c>
      <c r="P125" s="2">
        <v>-4.3789599521817095</v>
      </c>
      <c r="Q125" s="2">
        <v>-8.8265427686442699</v>
      </c>
      <c r="R125" s="2" t="e">
        <v>#N/A</v>
      </c>
      <c r="S125" s="2" t="e">
        <v>#N/A</v>
      </c>
      <c r="T125" s="2" t="e">
        <v>#N/A</v>
      </c>
      <c r="U125" s="2" t="e">
        <v>#N/A</v>
      </c>
      <c r="V125" s="2" t="e">
        <v>#N/A</v>
      </c>
    </row>
    <row r="126" spans="1:22" x14ac:dyDescent="0.25">
      <c r="A126" t="s">
        <v>127</v>
      </c>
      <c r="B126" t="s">
        <v>127</v>
      </c>
      <c r="C126" s="2">
        <v>1.7674970344009491</v>
      </c>
      <c r="D126" s="2">
        <v>1.872037914691943</v>
      </c>
      <c r="E126" s="2">
        <v>0.59764705882352942</v>
      </c>
      <c r="F126" s="2">
        <v>2.2564102564102564</v>
      </c>
      <c r="G126" s="2">
        <v>3.1928994082840236</v>
      </c>
      <c r="H126" s="2">
        <v>6.1965174129353233</v>
      </c>
      <c r="I126" s="2">
        <v>5.0649006622516559</v>
      </c>
      <c r="J126" s="2">
        <v>1.5656984785615491</v>
      </c>
      <c r="K126" s="2">
        <v>2.6599423631123917</v>
      </c>
      <c r="L126" s="2">
        <v>5.343032159264931</v>
      </c>
      <c r="M126" s="2">
        <v>-8.949685534591195</v>
      </c>
      <c r="N126" s="2">
        <v>2.6521060842433698E-2</v>
      </c>
      <c r="O126" s="2">
        <v>-4.6801872074882997E-3</v>
      </c>
      <c r="P126" s="2">
        <v>1.7744945567651633</v>
      </c>
      <c r="Q126" s="2">
        <v>4.4521604938271606</v>
      </c>
      <c r="R126" s="2">
        <v>5.6049126552266397</v>
      </c>
      <c r="S126" s="2">
        <v>5.6260177111500065</v>
      </c>
      <c r="T126" s="2">
        <v>5.1311332673976207</v>
      </c>
      <c r="U126" s="2">
        <v>6.3582070985232599</v>
      </c>
      <c r="V126" s="2">
        <v>7.7139530594127477</v>
      </c>
    </row>
    <row r="127" spans="1:22" x14ac:dyDescent="0.25">
      <c r="A127" t="s">
        <v>128</v>
      </c>
      <c r="B127" t="s">
        <v>128</v>
      </c>
      <c r="C127" s="2" t="s">
        <v>6</v>
      </c>
      <c r="D127" s="2" t="e">
        <v>#N/A</v>
      </c>
      <c r="E127" s="2" t="e">
        <v>#N/A</v>
      </c>
      <c r="F127" s="2" t="e">
        <v>#N/A</v>
      </c>
      <c r="G127" s="2" t="e">
        <v>#N/A</v>
      </c>
      <c r="H127" s="2" t="e">
        <v>#N/A</v>
      </c>
      <c r="I127" s="2" t="e">
        <v>#N/A</v>
      </c>
      <c r="J127" s="2" t="e">
        <v>#N/A</v>
      </c>
      <c r="K127" s="2" t="e">
        <v>#N/A</v>
      </c>
      <c r="L127" s="2" t="e">
        <v>#N/A</v>
      </c>
      <c r="M127" s="2">
        <v>1.4906234973553454</v>
      </c>
      <c r="N127" s="2">
        <v>1.3507616217451841</v>
      </c>
      <c r="O127" s="2">
        <v>5.6540831904106748E-2</v>
      </c>
      <c r="P127" s="2">
        <v>3.4330242169447356</v>
      </c>
      <c r="Q127" s="2">
        <v>4.1883405153378792</v>
      </c>
      <c r="R127" s="2">
        <v>5.5781041532867608</v>
      </c>
      <c r="S127" s="2">
        <v>8.1093829418193533</v>
      </c>
      <c r="T127" s="2">
        <v>10.217034591972867</v>
      </c>
      <c r="U127" s="2">
        <v>11.885193686166232</v>
      </c>
      <c r="V127" s="2">
        <v>13.860692443049677</v>
      </c>
    </row>
    <row r="128" spans="1:22" x14ac:dyDescent="0.25">
      <c r="A128" t="s">
        <v>129</v>
      </c>
      <c r="B128" t="s">
        <v>129</v>
      </c>
      <c r="C128" s="2" t="s">
        <v>6</v>
      </c>
      <c r="D128" s="2" t="e">
        <v>#N/A</v>
      </c>
      <c r="E128" s="2" t="e">
        <v>#N/A</v>
      </c>
      <c r="F128" s="2" t="e">
        <v>#N/A</v>
      </c>
      <c r="G128" s="2" t="e">
        <v>#N/A</v>
      </c>
      <c r="H128" s="2">
        <v>-0.81324799466213582</v>
      </c>
      <c r="I128" s="2">
        <v>-1.6726077967450699</v>
      </c>
      <c r="J128" s="2">
        <v>-0.88183475612898155</v>
      </c>
      <c r="K128" s="2">
        <v>1.3152162931940485E-2</v>
      </c>
      <c r="L128" s="2">
        <v>-3.0922999365298728E-2</v>
      </c>
      <c r="M128" s="2">
        <v>-0.6131856540637779</v>
      </c>
      <c r="N128" s="2">
        <v>-9.9067620106740278E-2</v>
      </c>
      <c r="O128" s="2">
        <v>0.2491824722040549</v>
      </c>
      <c r="P128" s="2">
        <v>0.6630914826498423</v>
      </c>
      <c r="Q128" s="2">
        <v>1.0692019950124689</v>
      </c>
      <c r="R128" s="2">
        <v>1.6440092198680987</v>
      </c>
      <c r="S128" s="2">
        <v>2.062914974360547</v>
      </c>
      <c r="T128" s="2">
        <v>2.4254664939172534</v>
      </c>
      <c r="U128" s="2">
        <v>2.8816238575635271</v>
      </c>
      <c r="V128" s="2">
        <v>3.3881299509985321</v>
      </c>
    </row>
    <row r="129" spans="1:22" x14ac:dyDescent="0.25">
      <c r="A129" t="s">
        <v>130</v>
      </c>
      <c r="B129" t="s">
        <v>130</v>
      </c>
      <c r="C129" s="2" t="s">
        <v>6</v>
      </c>
      <c r="D129" s="2" t="e">
        <v>#N/A</v>
      </c>
      <c r="E129" s="2" t="e">
        <v>#N/A</v>
      </c>
      <c r="F129" s="2" t="e">
        <v>#N/A</v>
      </c>
      <c r="G129" s="2" t="e">
        <v>#N/A</v>
      </c>
      <c r="H129" s="2" t="e">
        <v>#N/A</v>
      </c>
      <c r="I129" s="2" t="e">
        <v>#N/A</v>
      </c>
      <c r="J129" s="2">
        <v>-5.5432419760508953</v>
      </c>
      <c r="K129" s="2">
        <v>1.1583195905686641</v>
      </c>
      <c r="L129" s="2">
        <v>-1.4243601768725713</v>
      </c>
      <c r="M129" s="2">
        <v>3.9442556084296396</v>
      </c>
      <c r="N129" s="2">
        <v>2.554208011760382</v>
      </c>
      <c r="O129" s="2">
        <v>-0.3103724469363236</v>
      </c>
      <c r="P129" s="2">
        <v>2.8789893617021276</v>
      </c>
      <c r="Q129" s="2">
        <v>3.0147408464098908</v>
      </c>
      <c r="R129" s="2">
        <v>3.891602942720175</v>
      </c>
      <c r="S129" s="2">
        <v>4.3839160757794504</v>
      </c>
      <c r="T129" s="2">
        <v>4.9754952848333609</v>
      </c>
      <c r="U129" s="2">
        <v>5.6794538252669726</v>
      </c>
      <c r="V129" s="2" t="e">
        <v>#N/A</v>
      </c>
    </row>
    <row r="130" spans="1:22" x14ac:dyDescent="0.25">
      <c r="A130" t="s">
        <v>131</v>
      </c>
      <c r="B130" t="s">
        <v>131</v>
      </c>
      <c r="C130" s="2" t="s">
        <v>6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 t="e">
        <v>#N/A</v>
      </c>
      <c r="L130" s="2">
        <v>5.6551300107955099E-3</v>
      </c>
      <c r="M130" s="2">
        <v>0.27703679041118695</v>
      </c>
      <c r="N130" s="2">
        <v>0.81061841526235412</v>
      </c>
      <c r="O130" s="2">
        <v>1.1208205193240544</v>
      </c>
      <c r="P130" s="2">
        <v>1.7058568280177679</v>
      </c>
      <c r="Q130" s="2">
        <v>2.1612526349836605</v>
      </c>
      <c r="R130" s="2">
        <v>2.3407073945622936</v>
      </c>
      <c r="S130" s="2">
        <v>2.8296657034910853</v>
      </c>
      <c r="T130" s="2">
        <v>3.5743369239061873</v>
      </c>
      <c r="U130" s="2">
        <v>4.6876454663329916</v>
      </c>
      <c r="V130" s="2">
        <v>6.1326486630504942</v>
      </c>
    </row>
    <row r="131" spans="1:22" x14ac:dyDescent="0.25">
      <c r="A131" t="s">
        <v>132</v>
      </c>
      <c r="B131" t="s">
        <v>132</v>
      </c>
      <c r="C131" s="2">
        <v>2.2617825478301445</v>
      </c>
      <c r="D131" s="2">
        <v>1.5281723484848491</v>
      </c>
      <c r="E131" s="2">
        <v>-2.374346201743462</v>
      </c>
      <c r="F131" s="2">
        <v>2.2584789311408016</v>
      </c>
      <c r="G131" s="2">
        <v>2.3671128107074568</v>
      </c>
      <c r="H131" s="2">
        <v>2.7208333333333341</v>
      </c>
      <c r="I131" s="2">
        <v>2.5729627289955777</v>
      </c>
      <c r="J131" s="2">
        <v>-1.2248685431487782</v>
      </c>
      <c r="K131" s="2">
        <v>-3.4463794683776352</v>
      </c>
      <c r="L131" s="2">
        <v>-0.11540860885839052</v>
      </c>
      <c r="M131" s="2">
        <v>15.246367656348705</v>
      </c>
      <c r="N131" s="2">
        <v>16.388535031847134</v>
      </c>
      <c r="O131" s="2">
        <v>2.9742082925236697</v>
      </c>
      <c r="P131" s="2">
        <v>14.036103542234333</v>
      </c>
      <c r="Q131" s="2">
        <v>15.983399494767232</v>
      </c>
      <c r="R131" s="2">
        <v>12.873975820029363</v>
      </c>
      <c r="S131" s="2">
        <v>21.684633942073543</v>
      </c>
      <c r="T131" s="2">
        <v>27.210273714556727</v>
      </c>
      <c r="U131" s="2">
        <v>31.915003207854017</v>
      </c>
      <c r="V131" s="2">
        <v>49.513010550945822</v>
      </c>
    </row>
    <row r="132" spans="1:22" x14ac:dyDescent="0.25">
      <c r="A132" t="s">
        <v>133</v>
      </c>
      <c r="B132" t="s">
        <v>133</v>
      </c>
      <c r="C132" s="2">
        <v>0.49812090671553155</v>
      </c>
      <c r="D132" s="2">
        <v>-0.10801392249246571</v>
      </c>
      <c r="E132" s="2">
        <v>0.45682666380957482</v>
      </c>
      <c r="F132" s="2">
        <v>0.87233818561160714</v>
      </c>
      <c r="G132" s="2">
        <v>1.0084902017569264</v>
      </c>
      <c r="H132" s="2">
        <v>0.37671666714651764</v>
      </c>
      <c r="I132" s="2">
        <v>0.30380762129604411</v>
      </c>
      <c r="J132" s="2">
        <v>0.79756348838407276</v>
      </c>
      <c r="K132" s="2">
        <v>1.5238467308413555</v>
      </c>
      <c r="L132" s="2">
        <v>1.8416156684390641</v>
      </c>
      <c r="M132" s="2">
        <v>1.4746346506819081</v>
      </c>
      <c r="N132" s="2">
        <v>3.3091541693069537</v>
      </c>
      <c r="O132" s="2">
        <v>0.72772200031187406</v>
      </c>
      <c r="P132" s="2">
        <v>2.8504146993429766</v>
      </c>
      <c r="Q132" s="2">
        <v>6.0389729217854216</v>
      </c>
      <c r="R132" s="2">
        <v>6.277277788694569</v>
      </c>
      <c r="S132" s="2">
        <v>5.8157544583961558</v>
      </c>
      <c r="T132" s="2">
        <v>6.7038062229458077</v>
      </c>
      <c r="U132" s="2">
        <v>7.1110962501932846</v>
      </c>
      <c r="V132" s="2">
        <v>8.0727607698527866</v>
      </c>
    </row>
    <row r="133" spans="1:22" x14ac:dyDescent="0.25">
      <c r="A133" t="s">
        <v>134</v>
      </c>
      <c r="B133" t="s">
        <v>134</v>
      </c>
      <c r="C133" s="2" t="s">
        <v>6</v>
      </c>
      <c r="D133" s="2" t="e">
        <v>#N/A</v>
      </c>
      <c r="E133" s="2" t="e">
        <v>#N/A</v>
      </c>
      <c r="F133" s="2" t="e">
        <v>#N/A</v>
      </c>
      <c r="G133" s="2" t="e">
        <v>#N/A</v>
      </c>
      <c r="H133" s="2" t="e">
        <v>#N/A</v>
      </c>
      <c r="I133" s="2">
        <v>4.1481481481481479</v>
      </c>
      <c r="J133" s="2">
        <v>3.548936170212766</v>
      </c>
      <c r="K133" s="2">
        <v>9.9312169312169321</v>
      </c>
      <c r="L133" s="2">
        <v>10.02233676975945</v>
      </c>
      <c r="M133" s="2">
        <v>8.9414114513981353</v>
      </c>
      <c r="N133" s="2">
        <v>12.157757496740548</v>
      </c>
      <c r="O133" s="2">
        <v>9.4955752212389388</v>
      </c>
      <c r="P133" s="2">
        <v>0.74634794156706508</v>
      </c>
      <c r="Q133" s="2">
        <v>8.0434782608695645</v>
      </c>
      <c r="R133" s="2">
        <v>2.5958333333333332</v>
      </c>
      <c r="S133" s="2">
        <v>11.261261362007907</v>
      </c>
      <c r="T133" s="2">
        <v>12.388850384725616</v>
      </c>
      <c r="U133" s="2">
        <v>13.256116542509952</v>
      </c>
      <c r="V133" s="2">
        <v>14.224653423148178</v>
      </c>
    </row>
    <row r="134" spans="1:22" x14ac:dyDescent="0.25">
      <c r="A134" t="s">
        <v>135</v>
      </c>
      <c r="B134" t="s">
        <v>135</v>
      </c>
      <c r="C134" s="2">
        <v>1.299351057148838</v>
      </c>
      <c r="D134" s="2">
        <v>1.1725319025522041</v>
      </c>
      <c r="E134" s="2">
        <v>1.5519925126841043</v>
      </c>
      <c r="F134" s="2">
        <v>1.6735661600925651</v>
      </c>
      <c r="G134" s="2">
        <v>2.0831022621304665</v>
      </c>
      <c r="H134" s="2">
        <v>3.1173805372267172</v>
      </c>
      <c r="I134" s="2">
        <v>3.0042240973405456</v>
      </c>
      <c r="J134" s="2">
        <v>3.7013437917388514</v>
      </c>
      <c r="K134" s="2">
        <v>4.2275517445731303</v>
      </c>
      <c r="L134" s="2">
        <v>5.2955412337235295</v>
      </c>
      <c r="M134" s="2">
        <v>5.6312269185012394</v>
      </c>
      <c r="N134" s="2">
        <v>11.38932164621955</v>
      </c>
      <c r="O134" s="2">
        <v>7.6134844706800333</v>
      </c>
      <c r="P134" s="2">
        <v>1.8735246158808996</v>
      </c>
      <c r="Q134" s="2">
        <v>3.1444134256017593</v>
      </c>
      <c r="R134" s="2">
        <v>7.6634958436919103</v>
      </c>
      <c r="S134" s="2">
        <v>4.6845385269480913</v>
      </c>
      <c r="T134" s="2">
        <v>6.4130028418797718</v>
      </c>
      <c r="U134" s="2">
        <v>6.0622255383593195</v>
      </c>
      <c r="V134" s="2">
        <v>7.2569861170428176</v>
      </c>
    </row>
    <row r="135" spans="1:22" x14ac:dyDescent="0.25">
      <c r="A135" t="s">
        <v>136</v>
      </c>
      <c r="B135" t="s">
        <v>136</v>
      </c>
      <c r="C135" s="2">
        <v>5.1468926235055266</v>
      </c>
      <c r="D135" s="2">
        <v>4.5875000000000004</v>
      </c>
      <c r="E135" s="2">
        <v>6.28125</v>
      </c>
      <c r="F135" s="2">
        <v>2.7516339869281046</v>
      </c>
      <c r="G135" s="2">
        <v>4.386206896551724</v>
      </c>
      <c r="H135" s="2">
        <v>3.8482758620689657</v>
      </c>
      <c r="I135" s="2">
        <v>5.464788732394366</v>
      </c>
      <c r="J135" s="2">
        <v>6.5928571428571425</v>
      </c>
      <c r="K135" s="2">
        <v>5.8776978417266186</v>
      </c>
      <c r="L135" s="2">
        <v>6.1985294117647056</v>
      </c>
      <c r="M135" s="2">
        <v>11.669117647058824</v>
      </c>
      <c r="N135" s="2">
        <v>14.296875</v>
      </c>
      <c r="O135" s="2">
        <v>11.135593220338983</v>
      </c>
      <c r="P135" s="2">
        <v>7.6460176991150446</v>
      </c>
      <c r="Q135" s="2">
        <v>8.0442477876106189</v>
      </c>
      <c r="R135" s="2">
        <v>11.205238403309936</v>
      </c>
      <c r="S135" s="2">
        <v>10.098763406033036</v>
      </c>
      <c r="T135" s="2">
        <v>10.871529519952643</v>
      </c>
      <c r="U135" s="2">
        <v>11.563652111755873</v>
      </c>
      <c r="V135" s="2">
        <v>12.351479968800342</v>
      </c>
    </row>
    <row r="136" spans="1:22" x14ac:dyDescent="0.25">
      <c r="A136" t="s">
        <v>137</v>
      </c>
      <c r="B136" t="s">
        <v>137</v>
      </c>
      <c r="C136" s="2">
        <v>2.1663527934714373</v>
      </c>
      <c r="D136" s="2">
        <v>8.163265306122441E-3</v>
      </c>
      <c r="E136" s="2">
        <v>-0.90752089136490255</v>
      </c>
      <c r="F136" s="2">
        <v>-3.5278158399561526</v>
      </c>
      <c r="G136" s="2">
        <v>-2.0774686306601202</v>
      </c>
      <c r="H136" s="2">
        <v>1.7422931314223904</v>
      </c>
      <c r="I136" s="2">
        <v>1.41802186083711</v>
      </c>
      <c r="J136" s="2">
        <v>0.74663499604117178</v>
      </c>
      <c r="K136" s="2">
        <v>1.0612936880542516</v>
      </c>
      <c r="L136" s="2">
        <v>1.7700052994170641</v>
      </c>
      <c r="M136" s="2">
        <v>3.0653700702323068</v>
      </c>
      <c r="N136" s="2">
        <v>0.72990705303444503</v>
      </c>
      <c r="O136" s="2">
        <v>1.1657271702367529</v>
      </c>
      <c r="P136" s="2">
        <v>12.104573259539761</v>
      </c>
      <c r="Q136" s="2">
        <v>6.1052472858866107</v>
      </c>
      <c r="R136" s="2">
        <v>9.4143306992809954</v>
      </c>
      <c r="S136" s="2">
        <v>10.910039188868318</v>
      </c>
      <c r="T136" s="2">
        <v>11.971598606818581</v>
      </c>
      <c r="U136" s="2">
        <v>14.184636195636829</v>
      </c>
      <c r="V136" s="2">
        <v>14.285472779758678</v>
      </c>
    </row>
    <row r="137" spans="1:22" x14ac:dyDescent="0.25">
      <c r="A137" t="s">
        <v>138</v>
      </c>
      <c r="B137" t="s">
        <v>138</v>
      </c>
      <c r="C137" s="2">
        <v>2.7708180886872533</v>
      </c>
      <c r="D137" s="2">
        <v>3.2684332799479741</v>
      </c>
      <c r="E137" s="2">
        <v>4.1462627962417615</v>
      </c>
      <c r="F137" s="2">
        <v>4.2857946554149091</v>
      </c>
      <c r="G137" s="2">
        <v>4.598519759810082</v>
      </c>
      <c r="H137" s="2">
        <v>4.6420606916019764</v>
      </c>
      <c r="I137" s="2">
        <v>4.1900543012289235</v>
      </c>
      <c r="J137" s="2">
        <v>4.1171222206486338</v>
      </c>
      <c r="K137" s="2">
        <v>4.8408898901717823</v>
      </c>
      <c r="L137" s="2">
        <v>4.5706409372846313</v>
      </c>
      <c r="M137" s="2">
        <v>7.5372199805203843</v>
      </c>
      <c r="N137" s="2">
        <v>9.5874049945711182</v>
      </c>
      <c r="O137" s="2">
        <v>10.04070004070004</v>
      </c>
      <c r="P137" s="2">
        <v>7.779572062979411</v>
      </c>
      <c r="Q137" s="2">
        <v>7.1839392295170921</v>
      </c>
      <c r="R137" s="2">
        <v>6.8004174174660079</v>
      </c>
      <c r="S137" s="2">
        <v>7.9484279764182633</v>
      </c>
      <c r="T137" s="2">
        <v>8.8301189447625585</v>
      </c>
      <c r="U137" s="2">
        <v>9.5980742569475197</v>
      </c>
      <c r="V137" s="2">
        <v>10.496760077416553</v>
      </c>
    </row>
    <row r="138" spans="1:22" x14ac:dyDescent="0.25">
      <c r="A138" t="s">
        <v>139</v>
      </c>
      <c r="B138" t="s">
        <v>139</v>
      </c>
      <c r="C138" s="2">
        <v>2.2936344969199181</v>
      </c>
      <c r="D138" s="2">
        <v>1.7993713986380304</v>
      </c>
      <c r="E138" s="2">
        <v>2.3003300330033003</v>
      </c>
      <c r="F138" s="2">
        <v>3.6712630998345284</v>
      </c>
      <c r="G138" s="2">
        <v>3.6776577600909608</v>
      </c>
      <c r="H138" s="2">
        <v>4.1661790520772382</v>
      </c>
      <c r="I138" s="2">
        <v>5.1025015253203172</v>
      </c>
      <c r="J138" s="2">
        <v>5.5259822560202787</v>
      </c>
      <c r="K138" s="2">
        <v>6.5228931652289317</v>
      </c>
      <c r="L138" s="2">
        <v>1.0384153661464586</v>
      </c>
      <c r="M138" s="2">
        <v>1.9889380530973451</v>
      </c>
      <c r="N138" s="2">
        <v>1.088074398249453</v>
      </c>
      <c r="O138" s="2">
        <v>0.58401751505199784</v>
      </c>
      <c r="P138" s="2">
        <v>2.6759562841530053</v>
      </c>
      <c r="Q138" s="2">
        <v>4.6744948115783727</v>
      </c>
      <c r="R138" s="2">
        <v>5.1534627231633419</v>
      </c>
      <c r="S138" s="2">
        <v>5.034714382626194</v>
      </c>
      <c r="T138" s="2">
        <v>5.9837552196231147</v>
      </c>
      <c r="U138" s="2">
        <v>6.6741739204899577</v>
      </c>
      <c r="V138" s="2">
        <v>7.6833997261130031</v>
      </c>
    </row>
    <row r="139" spans="1:22" x14ac:dyDescent="0.25">
      <c r="A139" t="s">
        <v>140</v>
      </c>
      <c r="B139" t="s">
        <v>140</v>
      </c>
      <c r="C139" s="2">
        <v>-15.742289948977875</v>
      </c>
      <c r="D139" s="2">
        <v>-4.4637805829275621</v>
      </c>
      <c r="E139" s="2">
        <v>-16.10655230349569</v>
      </c>
      <c r="F139" s="2">
        <v>-5.5469061511871578</v>
      </c>
      <c r="G139" s="2">
        <v>-1.8023569553799881</v>
      </c>
      <c r="H139" s="2">
        <v>-0.57710551282597466</v>
      </c>
      <c r="I139" s="2">
        <v>-4.8869426913068734</v>
      </c>
      <c r="J139" s="2">
        <v>-3.3959499539546849</v>
      </c>
      <c r="K139" s="2">
        <v>-10.058775274548902</v>
      </c>
      <c r="L139" s="2">
        <v>-0.3096834915554017</v>
      </c>
      <c r="M139" s="2">
        <v>-4.8227940897166794</v>
      </c>
      <c r="N139" s="2">
        <v>-3.5680812725656921</v>
      </c>
      <c r="O139" s="2">
        <v>-9.7807918046648723</v>
      </c>
      <c r="P139" s="2">
        <v>-6.2870755342727254</v>
      </c>
      <c r="Q139" s="2">
        <v>-3.2522206504658464</v>
      </c>
      <c r="R139" s="2">
        <v>-2.5767648849617406</v>
      </c>
      <c r="S139" s="2">
        <v>-1.5087416428287983</v>
      </c>
      <c r="T139" s="2">
        <v>-1.552234788798128</v>
      </c>
      <c r="U139" s="2">
        <v>-0.84991208759550896</v>
      </c>
      <c r="V139" s="2">
        <v>-5.2889186807196904E-2</v>
      </c>
    </row>
    <row r="140" spans="1:22" x14ac:dyDescent="0.25">
      <c r="A140" t="s">
        <v>141</v>
      </c>
      <c r="B140" t="s">
        <v>141</v>
      </c>
      <c r="C140" s="2">
        <v>1.0345513298533433</v>
      </c>
      <c r="D140" s="2">
        <v>0.66406250000000011</v>
      </c>
      <c r="E140" s="2">
        <v>0.90016501650165015</v>
      </c>
      <c r="F140" s="2">
        <v>1.5825747724317292</v>
      </c>
      <c r="G140" s="2">
        <v>2.1141031492469193</v>
      </c>
      <c r="H140" s="2">
        <v>2.9816425120772942</v>
      </c>
      <c r="I140" s="2">
        <v>1.4407158836689038</v>
      </c>
      <c r="J140" s="2">
        <v>4.6815878378378377</v>
      </c>
      <c r="K140" s="2">
        <v>3.6937315944467817</v>
      </c>
      <c r="L140" s="2">
        <v>3.9886506935687263</v>
      </c>
      <c r="M140" s="2">
        <v>3.5039865715484684</v>
      </c>
      <c r="N140" s="2">
        <v>7.6590813316477044</v>
      </c>
      <c r="O140" s="2">
        <v>1.7917030567685588</v>
      </c>
      <c r="P140" s="2">
        <v>1.6331994645247658</v>
      </c>
      <c r="Q140" s="2">
        <v>6.7789904502046383</v>
      </c>
      <c r="R140" s="2">
        <v>7.2348309402501156</v>
      </c>
      <c r="S140" s="2">
        <v>2.0108884806819325</v>
      </c>
      <c r="T140" s="2">
        <v>4.2121350312895798</v>
      </c>
      <c r="U140" s="2">
        <v>5.2095712170689916</v>
      </c>
      <c r="V140" s="2">
        <v>6.5637617006243145</v>
      </c>
    </row>
    <row r="141" spans="1:22" x14ac:dyDescent="0.25">
      <c r="A141" t="s">
        <v>142</v>
      </c>
      <c r="B141" t="s">
        <v>142</v>
      </c>
      <c r="C141" s="2">
        <v>0.57908439231019893</v>
      </c>
      <c r="D141" s="2">
        <v>1.1815385614839911</v>
      </c>
      <c r="E141" s="2">
        <v>1.5254064755927861</v>
      </c>
      <c r="F141" s="2">
        <v>1.95179086332735</v>
      </c>
      <c r="G141" s="2">
        <v>1.0787016451756339</v>
      </c>
      <c r="H141" s="2">
        <v>-1.1381518815026095</v>
      </c>
      <c r="I141" s="2">
        <v>0.50107722885818029</v>
      </c>
      <c r="J141" s="2">
        <v>-0.43172507916875452</v>
      </c>
      <c r="K141" s="2">
        <v>-0.39379915731814291</v>
      </c>
      <c r="L141" s="2">
        <v>-3.0530413724748895</v>
      </c>
      <c r="M141" s="2">
        <v>-2.4440115543370191</v>
      </c>
      <c r="N141" s="2">
        <v>-2.6144395548558066</v>
      </c>
      <c r="O141" s="2">
        <v>-0.46001925263425381</v>
      </c>
      <c r="P141" s="2">
        <v>0.17467086930702108</v>
      </c>
      <c r="Q141" s="2">
        <v>0.51821191808148981</v>
      </c>
      <c r="R141" s="2" t="e">
        <v>#N/A</v>
      </c>
      <c r="S141" s="2" t="e">
        <v>#N/A</v>
      </c>
      <c r="T141" s="2" t="e">
        <v>#N/A</v>
      </c>
      <c r="U141" s="2" t="e">
        <v>#N/A</v>
      </c>
      <c r="V141" s="2" t="e">
        <v>#N/A</v>
      </c>
    </row>
    <row r="142" spans="1:22" x14ac:dyDescent="0.25">
      <c r="A142" t="s">
        <v>143</v>
      </c>
      <c r="B142" t="s">
        <v>143</v>
      </c>
      <c r="C142" s="2">
        <v>4.089416926573981</v>
      </c>
      <c r="D142" s="2">
        <v>4.3244161853383236</v>
      </c>
      <c r="E142" s="2">
        <v>5.3054246628947839</v>
      </c>
      <c r="F142" s="2">
        <v>5.8247794545569791</v>
      </c>
      <c r="G142" s="2">
        <v>4.7967389630542163</v>
      </c>
      <c r="H142" s="2">
        <v>4.2775236850702392</v>
      </c>
      <c r="I142" s="2">
        <v>4.4483388237697588</v>
      </c>
      <c r="J142" s="2">
        <v>4.2192793386753218</v>
      </c>
      <c r="K142" s="2">
        <v>4.1256071989640644</v>
      </c>
      <c r="L142" s="2">
        <v>5.1601583759660397</v>
      </c>
      <c r="M142" s="2">
        <v>6.4591692860041396</v>
      </c>
      <c r="N142" s="2">
        <v>6.5008638907436342</v>
      </c>
      <c r="O142" s="2">
        <v>4.0723005675685089</v>
      </c>
      <c r="P142" s="2">
        <v>8.200193457990455</v>
      </c>
      <c r="Q142" s="2">
        <v>4.1879073657495534</v>
      </c>
      <c r="R142" s="2">
        <v>8.5380397078014276</v>
      </c>
      <c r="S142" s="2">
        <v>9.7816926667766104</v>
      </c>
      <c r="T142" s="2">
        <v>10.584667302285432</v>
      </c>
      <c r="U142" s="2">
        <v>11.808143652774705</v>
      </c>
      <c r="V142" s="2">
        <v>12.290289317243182</v>
      </c>
    </row>
    <row r="143" spans="1:22" x14ac:dyDescent="0.25">
      <c r="A143" t="s">
        <v>144</v>
      </c>
      <c r="B143" t="s">
        <v>144</v>
      </c>
      <c r="C143" s="2" t="s">
        <v>6</v>
      </c>
      <c r="D143" s="2" t="e">
        <v>#N/A</v>
      </c>
      <c r="E143" s="2" t="e">
        <v>#N/A</v>
      </c>
      <c r="F143" s="2" t="e">
        <v>#N/A</v>
      </c>
      <c r="G143" s="2" t="e">
        <v>#N/A</v>
      </c>
      <c r="H143" s="2" t="e">
        <v>#N/A</v>
      </c>
      <c r="I143" s="2" t="e">
        <v>#N/A</v>
      </c>
      <c r="J143" s="2">
        <v>-10.800214822771213</v>
      </c>
      <c r="K143" s="2">
        <v>2.707441113490364</v>
      </c>
      <c r="L143" s="2">
        <v>5.2309764309764306</v>
      </c>
      <c r="M143" s="2">
        <v>6.6873231846962149</v>
      </c>
      <c r="N143" s="2">
        <v>6.3044058744993325</v>
      </c>
      <c r="O143" s="2">
        <v>7.5179162072767367</v>
      </c>
      <c r="P143" s="2">
        <v>3.692524682651622</v>
      </c>
      <c r="Q143" s="2">
        <v>-0.32477662742873353</v>
      </c>
      <c r="R143" s="2">
        <v>0.56333805097254441</v>
      </c>
      <c r="S143" s="2">
        <v>-4.8959070548302584E-2</v>
      </c>
      <c r="T143" s="2">
        <v>0.26090792357539716</v>
      </c>
      <c r="U143" s="2">
        <v>0.83601038090781976</v>
      </c>
      <c r="V143" s="2">
        <v>1.8641388012694147</v>
      </c>
    </row>
    <row r="144" spans="1:22" x14ac:dyDescent="0.25">
      <c r="A144" t="s">
        <v>145</v>
      </c>
      <c r="B144" t="s">
        <v>145</v>
      </c>
      <c r="C144" s="2">
        <v>1.692057560343843</v>
      </c>
      <c r="D144" s="2">
        <v>2.0878613595438082</v>
      </c>
      <c r="E144" s="2">
        <v>2.4925303584173668</v>
      </c>
      <c r="F144" s="2">
        <v>2.6611112995655413</v>
      </c>
      <c r="G144" s="2">
        <v>2.1472574646469056</v>
      </c>
      <c r="H144" s="2">
        <v>4.1147459197876293</v>
      </c>
      <c r="I144" s="2">
        <v>4.6852347692112497</v>
      </c>
      <c r="J144" s="2">
        <v>5.2697444267287823</v>
      </c>
      <c r="K144" s="2">
        <v>6.3299079247097216</v>
      </c>
      <c r="L144" s="2">
        <v>9.8128567040260553</v>
      </c>
      <c r="M144" s="2">
        <v>12.714832052670189</v>
      </c>
      <c r="N144" s="2">
        <v>14.858422028968928</v>
      </c>
      <c r="O144" s="2">
        <v>10.752081925310401</v>
      </c>
      <c r="P144" s="2">
        <v>13.713276679879076</v>
      </c>
      <c r="Q144" s="2">
        <v>14.632474575813934</v>
      </c>
      <c r="R144" s="2">
        <v>18.2877451127748</v>
      </c>
      <c r="S144" s="2">
        <v>19.697937068423837</v>
      </c>
      <c r="T144" s="2">
        <v>21.696569278496494</v>
      </c>
      <c r="U144" s="2">
        <v>25.100293668051016</v>
      </c>
      <c r="V144" s="2">
        <v>28.819918072320455</v>
      </c>
    </row>
    <row r="145" spans="1:22" x14ac:dyDescent="0.25">
      <c r="A145" t="s">
        <v>146</v>
      </c>
      <c r="B145" t="s">
        <v>146</v>
      </c>
      <c r="C145" s="2">
        <v>3.2998595505617976</v>
      </c>
      <c r="D145" s="2">
        <v>2.4583036350677121</v>
      </c>
      <c r="E145" s="2">
        <v>0.91591591591591603</v>
      </c>
      <c r="F145" s="2">
        <v>3.3373860182370816</v>
      </c>
      <c r="G145" s="2">
        <v>2.430180180180181</v>
      </c>
      <c r="H145" s="2">
        <v>1.3454124903623748</v>
      </c>
      <c r="I145" s="2">
        <v>4.0711523588553744</v>
      </c>
      <c r="J145" s="2">
        <v>4.8015873015873014</v>
      </c>
      <c r="K145" s="2">
        <v>4.8055555555555554</v>
      </c>
      <c r="L145" s="2">
        <v>6.4210526315789478</v>
      </c>
      <c r="M145" s="2">
        <v>2.0488997555012221</v>
      </c>
      <c r="N145" s="2">
        <v>7.1251896813353559</v>
      </c>
      <c r="O145" s="2">
        <v>6.8155038759689912</v>
      </c>
      <c r="P145" s="2">
        <v>7.979658258746948</v>
      </c>
      <c r="Q145" s="2">
        <v>8.366721854304636</v>
      </c>
      <c r="R145" s="2">
        <v>8.9011824324324333</v>
      </c>
      <c r="S145" s="2">
        <v>10.282552014800084</v>
      </c>
      <c r="T145" s="2">
        <v>11.111782898102531</v>
      </c>
      <c r="U145" s="2">
        <v>12.146934513364741</v>
      </c>
      <c r="V145" s="2">
        <v>13.949978465755917</v>
      </c>
    </row>
    <row r="146" spans="1:22" x14ac:dyDescent="0.25">
      <c r="A146" t="s">
        <v>147</v>
      </c>
      <c r="B146" t="s">
        <v>147</v>
      </c>
      <c r="C146" s="2">
        <v>4.1005917159763312</v>
      </c>
      <c r="D146" s="2">
        <v>2.9823529411764707</v>
      </c>
      <c r="E146" s="2">
        <v>2.2325581395348837</v>
      </c>
      <c r="F146" s="2">
        <v>1.4971428571428571</v>
      </c>
      <c r="G146" s="2">
        <v>-1.2090395480225988</v>
      </c>
      <c r="H146" s="2">
        <v>-0.65363128491620115</v>
      </c>
      <c r="I146" s="2">
        <v>0.18435754189944134</v>
      </c>
      <c r="J146" s="2">
        <v>-0.66480446927374304</v>
      </c>
      <c r="K146" s="2">
        <v>-9.9447513812154692E-2</v>
      </c>
      <c r="L146" s="2">
        <v>-1.9135135135135135</v>
      </c>
      <c r="M146" s="2">
        <v>-0.82901554404145072</v>
      </c>
      <c r="N146" s="2">
        <v>-3.6288659793814433</v>
      </c>
      <c r="O146" s="2">
        <v>-7.1428571428571432</v>
      </c>
      <c r="P146" s="2">
        <v>-3.4514563106796117</v>
      </c>
      <c r="Q146" s="2">
        <v>-4</v>
      </c>
      <c r="R146" s="2">
        <v>-11.544289838591448</v>
      </c>
      <c r="S146" s="2">
        <v>-13.028899965762674</v>
      </c>
      <c r="T146" s="2">
        <v>-11.975234897057806</v>
      </c>
      <c r="U146" s="2">
        <v>-14.75081888066204</v>
      </c>
      <c r="V146" s="2">
        <v>-16.245405492506688</v>
      </c>
    </row>
    <row r="147" spans="1:22" x14ac:dyDescent="0.25">
      <c r="A147" t="s">
        <v>148</v>
      </c>
      <c r="B147" t="s">
        <v>148</v>
      </c>
      <c r="C147" s="2" t="s">
        <v>6</v>
      </c>
      <c r="D147" s="2">
        <v>-4.6689189189189229</v>
      </c>
      <c r="E147" s="2">
        <v>-0.44695652173913042</v>
      </c>
      <c r="F147" s="2">
        <v>1.2124645892351276</v>
      </c>
      <c r="G147" s="2">
        <v>1.7001414427157002</v>
      </c>
      <c r="H147" s="2">
        <v>-0.12968299711815562</v>
      </c>
      <c r="I147" s="2">
        <v>-1.568740955137482</v>
      </c>
      <c r="J147" s="2">
        <v>-2.04</v>
      </c>
      <c r="K147" s="2">
        <v>-3.111581920903955</v>
      </c>
      <c r="L147" s="2">
        <v>-3.9958847736625516</v>
      </c>
      <c r="M147" s="2">
        <v>-1.424119241192412</v>
      </c>
      <c r="N147" s="2">
        <v>-1.8530559167750325</v>
      </c>
      <c r="O147" s="2">
        <v>-7.0649350649350646</v>
      </c>
      <c r="P147" s="2">
        <v>-3.5356679636835278</v>
      </c>
      <c r="Q147" s="2">
        <v>6.2176165803108807E-2</v>
      </c>
      <c r="R147" s="2">
        <v>-5.1980440434562913</v>
      </c>
      <c r="S147" s="2">
        <v>-3.4232410636876063</v>
      </c>
      <c r="T147" s="2">
        <v>-4.2704391308259941</v>
      </c>
      <c r="U147" s="2">
        <v>-8.0238982913705623</v>
      </c>
      <c r="V147" s="2">
        <v>-8.679022685540092</v>
      </c>
    </row>
    <row r="148" spans="1:22" x14ac:dyDescent="0.25">
      <c r="A148" t="s">
        <v>149</v>
      </c>
      <c r="B148" t="s">
        <v>149</v>
      </c>
      <c r="C148" s="2">
        <v>2.7463882860070745</v>
      </c>
      <c r="D148" s="2">
        <v>2.0197683444400005</v>
      </c>
      <c r="E148" s="2">
        <v>2.8105334757971434</v>
      </c>
      <c r="F148" s="2">
        <v>5.3814605799854727</v>
      </c>
      <c r="G148" s="2">
        <v>3.7711913630328953</v>
      </c>
      <c r="H148" s="2">
        <v>3.926912851183713</v>
      </c>
      <c r="I148" s="2">
        <v>5.5359845019822291</v>
      </c>
      <c r="J148" s="2">
        <v>5.2674352094457912</v>
      </c>
      <c r="K148" s="2">
        <v>4.5513996460998474</v>
      </c>
      <c r="L148" s="2">
        <v>8.4896432007905762</v>
      </c>
      <c r="M148" s="2">
        <v>10.638191856340164</v>
      </c>
      <c r="N148" s="2">
        <v>11.727462072979954</v>
      </c>
      <c r="O148" s="2">
        <v>10.029227622764363</v>
      </c>
      <c r="P148" s="2">
        <v>16.001438045974542</v>
      </c>
      <c r="Q148" s="2">
        <v>16.804489309530904</v>
      </c>
      <c r="R148" s="2">
        <v>12.931127083818314</v>
      </c>
      <c r="S148" s="2">
        <v>15.426215205715396</v>
      </c>
      <c r="T148" s="2">
        <v>17.278357184836054</v>
      </c>
      <c r="U148" s="2" t="e">
        <v>#N/A</v>
      </c>
      <c r="V148" s="2" t="e">
        <v>#N/A</v>
      </c>
    </row>
    <row r="149" spans="1:22" x14ac:dyDescent="0.25">
      <c r="A149" t="s">
        <v>150</v>
      </c>
      <c r="B149" t="s">
        <v>150</v>
      </c>
      <c r="C149" s="2">
        <v>-2.2630385487528346</v>
      </c>
      <c r="D149" s="2">
        <v>-3.1339712918660285</v>
      </c>
      <c r="E149" s="2">
        <v>-8.1724999999999994</v>
      </c>
      <c r="F149" s="2">
        <v>-3.248157248157248</v>
      </c>
      <c r="G149" s="2">
        <v>-2.3759213759213758</v>
      </c>
      <c r="H149" s="2">
        <v>0.27272727272727271</v>
      </c>
      <c r="I149" s="2">
        <v>-4.3155818540433923</v>
      </c>
      <c r="J149" s="2">
        <v>2.4057692307692307</v>
      </c>
      <c r="K149" s="2">
        <v>1.0724346076458753</v>
      </c>
      <c r="L149" s="2">
        <v>0.32418952618453867</v>
      </c>
      <c r="M149" s="2">
        <v>0.51193633952254647</v>
      </c>
      <c r="N149" s="2">
        <v>4.3488721804511279</v>
      </c>
      <c r="O149" s="2">
        <v>5.2143950995405817</v>
      </c>
      <c r="P149" s="2">
        <v>4.0451713395638631</v>
      </c>
      <c r="Q149" s="2">
        <v>-1.3454258675078865</v>
      </c>
      <c r="R149" s="2">
        <v>11534789332.867935</v>
      </c>
      <c r="S149" s="2">
        <v>11238771997.685362</v>
      </c>
      <c r="T149" s="2">
        <v>11922460860.539019</v>
      </c>
      <c r="U149" s="2">
        <v>11916069629.49139</v>
      </c>
      <c r="V149" s="2">
        <v>11962480365.942881</v>
      </c>
    </row>
    <row r="150" spans="1:22" x14ac:dyDescent="0.25">
      <c r="A150" t="s">
        <v>151</v>
      </c>
      <c r="B150" t="s">
        <v>151</v>
      </c>
      <c r="C150" s="2">
        <v>-0.21771769132047608</v>
      </c>
      <c r="D150" s="2">
        <v>-0.14539991458727355</v>
      </c>
      <c r="E150" s="2">
        <v>-0.15502183406113537</v>
      </c>
      <c r="F150" s="2">
        <v>-1.9338959212376935E-2</v>
      </c>
      <c r="G150" s="2">
        <v>2.4601063829787242E-2</v>
      </c>
      <c r="H150" s="2">
        <v>4.9185463659147881E-2</v>
      </c>
      <c r="I150" s="2">
        <v>1.4952153110047847E-3</v>
      </c>
      <c r="J150" s="2">
        <v>7.5318655851680183E-2</v>
      </c>
      <c r="K150" s="2">
        <v>0.15901360544217688</v>
      </c>
      <c r="L150" s="2">
        <v>0.36430119176598053</v>
      </c>
      <c r="M150" s="2">
        <v>0.6579448144624167</v>
      </c>
      <c r="N150" s="2">
        <v>0.12430037313432839</v>
      </c>
      <c r="O150" s="2">
        <v>0.71274853801169591</v>
      </c>
      <c r="P150" s="2">
        <v>1.2030552291421857</v>
      </c>
      <c r="Q150" s="2">
        <v>1.5282287375817785</v>
      </c>
      <c r="R150" s="2">
        <v>1.9594557093574094</v>
      </c>
      <c r="S150" s="2">
        <v>2.79201968978093</v>
      </c>
      <c r="T150" s="2">
        <v>3.3666658586597107</v>
      </c>
      <c r="U150" s="2">
        <v>4.151729877742028</v>
      </c>
      <c r="V150" s="2">
        <v>5.0252085779742055</v>
      </c>
    </row>
    <row r="151" spans="1:22" x14ac:dyDescent="0.25">
      <c r="A151" t="s">
        <v>152</v>
      </c>
      <c r="B151" t="s">
        <v>152</v>
      </c>
      <c r="C151" s="2">
        <v>-0.47076923076923077</v>
      </c>
      <c r="D151" s="2">
        <v>0.79090909090909089</v>
      </c>
      <c r="E151" s="2">
        <v>0.3125</v>
      </c>
      <c r="F151" s="2">
        <v>0.69648562300319494</v>
      </c>
      <c r="G151" s="2">
        <v>1.9462025316455696</v>
      </c>
      <c r="H151" s="2">
        <v>2.9907692307692306</v>
      </c>
      <c r="I151" s="2">
        <v>4.1575757575757573</v>
      </c>
      <c r="J151" s="2">
        <v>4.0127388535031852</v>
      </c>
      <c r="K151" s="2">
        <v>5.0801282051282053</v>
      </c>
      <c r="L151" s="2">
        <v>4.666666666666667</v>
      </c>
      <c r="M151" s="2">
        <v>5.6169491525423725</v>
      </c>
      <c r="N151" s="2">
        <v>6.1986301369863011</v>
      </c>
      <c r="O151" s="2">
        <v>5.9825174825174825</v>
      </c>
      <c r="P151" s="2">
        <v>4.8309352517985609</v>
      </c>
      <c r="Q151" s="2">
        <v>7.7794117647058822</v>
      </c>
      <c r="R151" s="2">
        <v>7.0378787878787881</v>
      </c>
      <c r="S151" s="2">
        <v>8.2367164054029338</v>
      </c>
      <c r="T151" s="2">
        <v>8.9748757410148947</v>
      </c>
      <c r="U151" s="2">
        <v>9.6559581945641035</v>
      </c>
      <c r="V151" s="2">
        <v>11.73</v>
      </c>
    </row>
    <row r="152" spans="1:22" x14ac:dyDescent="0.25">
      <c r="A152" t="s">
        <v>153</v>
      </c>
      <c r="B152" t="s">
        <v>153</v>
      </c>
      <c r="C152" s="2">
        <v>1.5237377543330821</v>
      </c>
      <c r="D152" s="2">
        <v>1.76009139375476</v>
      </c>
      <c r="E152" s="2">
        <v>1.9657273419649657</v>
      </c>
      <c r="F152" s="2">
        <v>2.8522467631378521</v>
      </c>
      <c r="G152" s="2">
        <v>4.0407673860911268</v>
      </c>
      <c r="H152" s="2">
        <v>2.7581967213114753</v>
      </c>
      <c r="I152" s="2">
        <v>1.9230769230769231</v>
      </c>
      <c r="J152" s="2">
        <v>2.3308270676691731</v>
      </c>
      <c r="K152" s="2">
        <v>2.0252270433905148</v>
      </c>
      <c r="L152" s="2">
        <v>3.0443925233644862</v>
      </c>
      <c r="M152" s="2">
        <v>2.7242339832869082</v>
      </c>
      <c r="N152" s="2">
        <v>3.3378582202111615</v>
      </c>
      <c r="O152" s="2">
        <v>3.2347670250896057</v>
      </c>
      <c r="P152" s="2">
        <v>3.696060037523452</v>
      </c>
      <c r="Q152" s="2">
        <v>3.9041916167664672</v>
      </c>
      <c r="R152" s="2" t="e">
        <v>#N/A</v>
      </c>
      <c r="S152" s="2" t="e">
        <v>#N/A</v>
      </c>
      <c r="T152" s="2" t="e">
        <v>#N/A</v>
      </c>
      <c r="U152" s="2" t="e">
        <v>#N/A</v>
      </c>
      <c r="V152" s="2" t="e">
        <v>#N/A</v>
      </c>
    </row>
    <row r="153" spans="1:22" x14ac:dyDescent="0.25">
      <c r="A153" t="s">
        <v>154</v>
      </c>
      <c r="B153" t="s">
        <v>154</v>
      </c>
      <c r="C153" s="2">
        <v>2.9036195286195285</v>
      </c>
      <c r="D153" s="2">
        <v>1.4200743494423791</v>
      </c>
      <c r="E153" s="2">
        <v>2.1027099364335897</v>
      </c>
      <c r="F153" s="2">
        <v>3.0555737169009478</v>
      </c>
      <c r="G153" s="2">
        <v>3.4877410918600846</v>
      </c>
      <c r="H153" s="2">
        <v>4.0769741207697416</v>
      </c>
      <c r="I153" s="2">
        <v>4.1533535557802503</v>
      </c>
      <c r="J153" s="2">
        <v>4.1588435374149668</v>
      </c>
      <c r="K153" s="2">
        <v>5.1195355191256819</v>
      </c>
      <c r="L153" s="2">
        <v>5.7757264957264951</v>
      </c>
      <c r="M153" s="2">
        <v>4.7233895969686532</v>
      </c>
      <c r="N153" s="2">
        <v>4.9079903147699762</v>
      </c>
      <c r="O153" s="2">
        <v>3.7529658060013964</v>
      </c>
      <c r="P153" s="2">
        <v>5.7137870855148352</v>
      </c>
      <c r="Q153" s="2">
        <v>6.348220516399163</v>
      </c>
      <c r="R153" s="2">
        <v>6.3877183630397001</v>
      </c>
      <c r="S153" s="2">
        <v>7.5669048430574275</v>
      </c>
      <c r="T153" s="2">
        <v>8.6791299676891231</v>
      </c>
      <c r="U153" s="2">
        <v>9.1190025651239832</v>
      </c>
      <c r="V153" s="2">
        <v>9.6543795240370542</v>
      </c>
    </row>
    <row r="154" spans="1:22" x14ac:dyDescent="0.25">
      <c r="A154" t="s">
        <v>155</v>
      </c>
      <c r="B154" t="s">
        <v>155</v>
      </c>
      <c r="C154" s="2">
        <v>0.76250437215809719</v>
      </c>
      <c r="D154" s="2">
        <v>3.4069293478260869</v>
      </c>
      <c r="E154" s="2">
        <v>1.2054329371816639</v>
      </c>
      <c r="F154" s="2">
        <v>-1.2839673913043479</v>
      </c>
      <c r="G154" s="2">
        <v>-0.32993197278911562</v>
      </c>
      <c r="H154" s="2">
        <v>-1.002038043478261</v>
      </c>
      <c r="I154" s="2">
        <v>-2.7459423650215302</v>
      </c>
      <c r="J154" s="2">
        <v>-1.3406735751295338</v>
      </c>
      <c r="K154" s="2">
        <v>-4.2409715564077981</v>
      </c>
      <c r="L154" s="2">
        <v>-1.9939301972685888</v>
      </c>
      <c r="M154" s="2">
        <v>-6.0917485850461723</v>
      </c>
      <c r="N154" s="2">
        <v>-4.4161419576416714</v>
      </c>
      <c r="O154" s="2">
        <v>-1.6020236087689714</v>
      </c>
      <c r="P154" s="2">
        <v>-7.8013169195533925</v>
      </c>
      <c r="Q154" s="2">
        <v>-4.6962280449179383</v>
      </c>
      <c r="R154" s="2">
        <v>-1.1703888078764657</v>
      </c>
      <c r="S154" s="2">
        <v>-8.8900164939105242</v>
      </c>
      <c r="T154" s="2">
        <v>-8.7399142933765237</v>
      </c>
      <c r="U154" s="2">
        <v>-13.401860118428658</v>
      </c>
      <c r="V154" s="2">
        <v>-11.911899241267415</v>
      </c>
    </row>
    <row r="155" spans="1:22" x14ac:dyDescent="0.25">
      <c r="A155" t="s">
        <v>156</v>
      </c>
      <c r="B155" t="s">
        <v>156</v>
      </c>
      <c r="C155" s="2">
        <v>1.9984189723320158</v>
      </c>
      <c r="D155" s="2">
        <v>2.6976556184316896</v>
      </c>
      <c r="E155" s="2">
        <v>3.5126530612244897</v>
      </c>
      <c r="F155" s="2">
        <v>3.9264349232012936</v>
      </c>
      <c r="G155" s="2">
        <v>4.289878542510122</v>
      </c>
      <c r="H155" s="2">
        <v>4.9288668320926394</v>
      </c>
      <c r="I155" s="2">
        <v>5.3633360858794381</v>
      </c>
      <c r="J155" s="2">
        <v>4.9201646090534981</v>
      </c>
      <c r="K155" s="2">
        <v>2.8855024711696875</v>
      </c>
      <c r="L155" s="2">
        <v>-0.7032786885245903</v>
      </c>
      <c r="M155" s="2">
        <v>4.2744299674267108</v>
      </c>
      <c r="N155" s="2">
        <v>7.0048543689320386</v>
      </c>
      <c r="O155" s="2">
        <v>1.0754257907542581</v>
      </c>
      <c r="P155" s="2">
        <v>4.1606133979015336</v>
      </c>
      <c r="Q155" s="2">
        <v>6.5092073658927143</v>
      </c>
      <c r="R155" s="2">
        <v>7.5263147259295327</v>
      </c>
      <c r="S155" s="2">
        <v>8.7540727492702697</v>
      </c>
      <c r="T155" s="2">
        <v>10.444119229057307</v>
      </c>
      <c r="U155" s="2">
        <v>11.74396001974338</v>
      </c>
      <c r="V155" s="2">
        <v>13.414257512386715</v>
      </c>
    </row>
    <row r="156" spans="1:22" x14ac:dyDescent="0.25">
      <c r="A156" t="s">
        <v>157</v>
      </c>
      <c r="B156" t="s">
        <v>157</v>
      </c>
      <c r="C156" s="2">
        <v>16.174321135491141</v>
      </c>
      <c r="D156" s="2">
        <v>12.232361451146227</v>
      </c>
      <c r="E156" s="2">
        <v>13.341118174659574</v>
      </c>
      <c r="F156" s="2">
        <v>22.387903620352251</v>
      </c>
      <c r="G156" s="2">
        <v>28.684795423780621</v>
      </c>
      <c r="H156" s="2">
        <v>25.305057654983447</v>
      </c>
      <c r="I156" s="2">
        <v>33.237244162582876</v>
      </c>
      <c r="J156" s="2">
        <v>28.337631001706068</v>
      </c>
      <c r="K156" s="2">
        <v>14.946810074480595</v>
      </c>
      <c r="L156" s="2">
        <v>45.446786581924371</v>
      </c>
      <c r="M156" s="2">
        <v>71.553261952191235</v>
      </c>
      <c r="N156" s="2">
        <v>96.325894652191394</v>
      </c>
      <c r="O156" s="2">
        <v>94.260204081632651</v>
      </c>
      <c r="P156" s="2">
        <v>108.92344497607655</v>
      </c>
      <c r="Q156" s="2">
        <v>116.08899297423888</v>
      </c>
      <c r="R156" s="2" t="e">
        <v>#N/A</v>
      </c>
      <c r="S156" s="2" t="e">
        <v>#N/A</v>
      </c>
      <c r="T156" s="2" t="e">
        <v>#N/A</v>
      </c>
      <c r="U156" s="2" t="e">
        <v>#N/A</v>
      </c>
      <c r="V156" s="2" t="e">
        <v>#N/A</v>
      </c>
    </row>
    <row r="157" spans="1:22" x14ac:dyDescent="0.25">
      <c r="A157" t="s">
        <v>158</v>
      </c>
      <c r="B157" t="s">
        <v>158</v>
      </c>
      <c r="C157" s="2">
        <v>-1.5866261398176291</v>
      </c>
      <c r="D157" s="2">
        <v>-1.1641337386018238</v>
      </c>
      <c r="E157" s="2">
        <v>-3.1212121212121211</v>
      </c>
      <c r="F157" s="2">
        <v>-2.2188449848024314</v>
      </c>
      <c r="G157" s="2">
        <v>-2.1337386018237083</v>
      </c>
      <c r="H157" s="2">
        <v>2</v>
      </c>
      <c r="I157" s="2">
        <v>-0.90606060606060601</v>
      </c>
      <c r="J157" s="2">
        <v>-0.1524390243902439</v>
      </c>
      <c r="K157" s="2">
        <v>-3.7515337423312882</v>
      </c>
      <c r="L157" s="2">
        <v>-14.89149560117302</v>
      </c>
      <c r="M157" s="2">
        <v>-10.759358288770054</v>
      </c>
      <c r="N157" s="2">
        <v>-13.784210526315789</v>
      </c>
      <c r="O157" s="2">
        <v>-6.3681462140992169</v>
      </c>
      <c r="P157" s="2">
        <v>-4.8493506493506491</v>
      </c>
      <c r="Q157" s="2">
        <v>-1.4510309278350515</v>
      </c>
      <c r="R157" s="2">
        <v>1.8913439217400594</v>
      </c>
      <c r="S157" s="2">
        <v>3.1181718927911537</v>
      </c>
      <c r="T157" s="2">
        <v>2.5833480026803568</v>
      </c>
      <c r="U157" s="2" t="e">
        <v>#N/A</v>
      </c>
      <c r="V157" s="2" t="e">
        <v>#N/A</v>
      </c>
    </row>
    <row r="158" spans="1:22" x14ac:dyDescent="0.25">
      <c r="A158" t="s">
        <v>159</v>
      </c>
      <c r="B158" t="s">
        <v>159</v>
      </c>
      <c r="C158" s="2">
        <v>1.7088418430884185</v>
      </c>
      <c r="D158" s="2">
        <v>1.679920477137177</v>
      </c>
      <c r="E158" s="2">
        <v>1.778337531486146</v>
      </c>
      <c r="F158" s="2">
        <v>1.9379589769561913</v>
      </c>
      <c r="G158" s="2">
        <v>2.6074790129737981</v>
      </c>
      <c r="H158" s="2">
        <v>3.8112522686025407</v>
      </c>
      <c r="I158" s="2">
        <v>3.356346255974509</v>
      </c>
      <c r="J158" s="2">
        <v>3.4745308310991958</v>
      </c>
      <c r="K158" s="2">
        <v>5.1450625499068403</v>
      </c>
      <c r="L158" s="2">
        <v>4.7867170626349891</v>
      </c>
      <c r="M158" s="2">
        <v>4.5162169528481879</v>
      </c>
      <c r="N158" s="2">
        <v>8.1314502987506785</v>
      </c>
      <c r="O158" s="2">
        <v>5.4809536859413539</v>
      </c>
      <c r="P158" s="2">
        <v>2.0171792740371295</v>
      </c>
      <c r="Q158" s="2">
        <v>3.9939024390243905</v>
      </c>
      <c r="R158" s="2">
        <v>1.8605942793668426</v>
      </c>
      <c r="S158" s="2">
        <v>1.4045621137178295</v>
      </c>
      <c r="T158" s="2">
        <v>3.4795372490416039</v>
      </c>
      <c r="U158" s="2">
        <v>3.9138258541045681</v>
      </c>
      <c r="V158" s="2">
        <v>5.3975995137588466</v>
      </c>
    </row>
    <row r="159" spans="1:22" x14ac:dyDescent="0.25">
      <c r="A159" t="s">
        <v>160</v>
      </c>
      <c r="B159" t="s">
        <v>160</v>
      </c>
      <c r="C159" s="2">
        <v>2.3215488215488218</v>
      </c>
      <c r="D159" s="2">
        <v>7.8195015064365929</v>
      </c>
      <c r="E159" s="2">
        <v>6.7724753694581281</v>
      </c>
      <c r="F159" s="2">
        <v>7.9190256747860435</v>
      </c>
      <c r="G159" s="2">
        <v>9.2854144805876189</v>
      </c>
      <c r="H159" s="2">
        <v>13.095272993770612</v>
      </c>
      <c r="I159" s="2">
        <v>10.020887728459529</v>
      </c>
      <c r="J159" s="2">
        <v>12.673637042569082</v>
      </c>
      <c r="K159" s="2">
        <v>9.9129447388342165</v>
      </c>
      <c r="L159" s="2">
        <v>19.14713791778717</v>
      </c>
      <c r="M159" s="2">
        <v>38.014156508061347</v>
      </c>
      <c r="N159" s="2">
        <v>29.485413290113453</v>
      </c>
      <c r="O159" s="2">
        <v>29.847611202635914</v>
      </c>
      <c r="P159" s="2">
        <v>28.49620893007582</v>
      </c>
      <c r="Q159" s="2">
        <v>19.544869042507514</v>
      </c>
      <c r="R159" s="2">
        <v>22.137158743531671</v>
      </c>
      <c r="S159" s="2">
        <v>19.678995976233114</v>
      </c>
      <c r="T159" s="2">
        <v>25.59149298334469</v>
      </c>
      <c r="U159" s="2">
        <v>35.387772433555398</v>
      </c>
      <c r="V159" s="2">
        <v>41.558171610694203</v>
      </c>
    </row>
    <row r="160" spans="1:22" x14ac:dyDescent="0.25">
      <c r="A160" t="s">
        <v>161</v>
      </c>
      <c r="B160" t="s">
        <v>161</v>
      </c>
      <c r="C160" s="2">
        <v>0.75561292772868394</v>
      </c>
      <c r="D160" s="2">
        <v>1.7527330183257743</v>
      </c>
      <c r="E160" s="2">
        <v>2.163218515082534</v>
      </c>
      <c r="F160" s="2">
        <v>1.6829805601584831</v>
      </c>
      <c r="G160" s="2">
        <v>3.1108588555790537</v>
      </c>
      <c r="H160" s="2">
        <v>3.6521100371153428</v>
      </c>
      <c r="I160" s="2">
        <v>3.674641206485711</v>
      </c>
      <c r="J160" s="2">
        <v>5.559472187450945</v>
      </c>
      <c r="K160" s="2">
        <v>3.8931981909971225</v>
      </c>
      <c r="L160" s="2">
        <v>5.4513432327633469</v>
      </c>
      <c r="M160" s="2">
        <v>13.684222435100773</v>
      </c>
      <c r="N160" s="2">
        <v>5.2003279486425269</v>
      </c>
      <c r="O160" s="2">
        <v>8.9484932083688253</v>
      </c>
      <c r="P160" s="2">
        <v>17.266137106564344</v>
      </c>
      <c r="Q160" s="2">
        <v>28.476663312631374</v>
      </c>
      <c r="R160" s="2">
        <v>25.514918930972193</v>
      </c>
      <c r="S160" s="2">
        <v>28.343596403474329</v>
      </c>
      <c r="T160" s="2">
        <v>30.561979501181938</v>
      </c>
      <c r="U160" s="2">
        <v>33.782065540759497</v>
      </c>
      <c r="V160" s="2">
        <v>36.113627312674083</v>
      </c>
    </row>
    <row r="161" spans="1:22" x14ac:dyDescent="0.25">
      <c r="A161" t="s">
        <v>162</v>
      </c>
      <c r="B161" t="s">
        <v>162</v>
      </c>
      <c r="C161" s="2">
        <v>1.1231393775372125</v>
      </c>
      <c r="D161" s="2">
        <v>2.3480083857442349</v>
      </c>
      <c r="E161" s="2">
        <v>4.4466800804828974</v>
      </c>
      <c r="F161" s="2">
        <v>5.2012779552715651</v>
      </c>
      <c r="G161" s="2">
        <v>5.5592322964923895</v>
      </c>
      <c r="H161" s="2">
        <v>6.488651535380507</v>
      </c>
      <c r="I161" s="2">
        <v>5.1145552560646896</v>
      </c>
      <c r="J161" s="2">
        <v>6.8993839835728954</v>
      </c>
      <c r="K161" s="2">
        <v>7.1028691392582228</v>
      </c>
      <c r="L161" s="2">
        <v>7.790613718411552</v>
      </c>
      <c r="M161" s="2">
        <v>7.8534798534798531</v>
      </c>
      <c r="N161" s="2">
        <v>7.7607585703865789</v>
      </c>
      <c r="O161" s="2">
        <v>2.9143314651721379</v>
      </c>
      <c r="P161" s="2">
        <v>4.5728643216080398</v>
      </c>
      <c r="Q161" s="2">
        <v>5.8354537743850718</v>
      </c>
      <c r="R161" s="2">
        <v>3.9613716675988377</v>
      </c>
      <c r="S161" s="2">
        <v>5.8168487624241756</v>
      </c>
      <c r="T161" s="2">
        <v>5.8029226162801306</v>
      </c>
      <c r="U161" s="2">
        <v>6.8711107197912016</v>
      </c>
      <c r="V161" s="2">
        <v>6.9382992764186726</v>
      </c>
    </row>
    <row r="162" spans="1:22" x14ac:dyDescent="0.25">
      <c r="A162" t="s">
        <v>163</v>
      </c>
      <c r="B162" t="s">
        <v>163</v>
      </c>
      <c r="C162" s="2">
        <v>3.6565389696169088</v>
      </c>
      <c r="D162" s="2">
        <v>3.4319840743198409</v>
      </c>
      <c r="E162" s="2">
        <v>3.2507487067791994</v>
      </c>
      <c r="F162" s="2">
        <v>4.109835385253839</v>
      </c>
      <c r="G162" s="2">
        <v>4.3189887800028401</v>
      </c>
      <c r="H162" s="2">
        <v>2.8691796008869179</v>
      </c>
      <c r="I162" s="2">
        <v>3.7631416202844776</v>
      </c>
      <c r="J162" s="2">
        <v>2.2318930680758471</v>
      </c>
      <c r="K162" s="2">
        <v>3.5809853612466553</v>
      </c>
      <c r="L162" s="2">
        <v>3.8865613922010955</v>
      </c>
      <c r="M162" s="2">
        <v>4.1955159907682162</v>
      </c>
      <c r="N162" s="2">
        <v>5.2691924227318045</v>
      </c>
      <c r="O162" s="2">
        <v>4.3987925540835153</v>
      </c>
      <c r="P162" s="2">
        <v>0.47462324614585139</v>
      </c>
      <c r="Q162" s="2">
        <v>5.0749128919860631</v>
      </c>
      <c r="R162" s="2">
        <v>5.6146024074917991</v>
      </c>
      <c r="S162" s="2">
        <v>6.4988325891430652</v>
      </c>
      <c r="T162" s="2">
        <v>7.1104589961550193</v>
      </c>
      <c r="U162" s="2">
        <v>7.6355106233548424</v>
      </c>
      <c r="V162" s="2">
        <v>7.9611324122623959</v>
      </c>
    </row>
    <row r="163" spans="1:22" x14ac:dyDescent="0.25">
      <c r="A163" t="s">
        <v>164</v>
      </c>
      <c r="B163" t="s">
        <v>164</v>
      </c>
      <c r="C163" s="2">
        <v>-5.6439685658153236</v>
      </c>
      <c r="D163" s="2">
        <v>-4.4549138462000695</v>
      </c>
      <c r="E163" s="2">
        <v>-3.9118100028807588</v>
      </c>
      <c r="F163" s="2">
        <v>0.49207930036413311</v>
      </c>
      <c r="G163" s="2">
        <v>0.73349388101848789</v>
      </c>
      <c r="H163" s="2">
        <v>-2.598507963210352</v>
      </c>
      <c r="I163" s="2">
        <v>-0.40429791970855677</v>
      </c>
      <c r="J163" s="2">
        <v>0.24381494160115996</v>
      </c>
      <c r="K163" s="2">
        <v>2.9152540912857634</v>
      </c>
      <c r="L163" s="2">
        <v>2.9965576592082614</v>
      </c>
      <c r="M163" s="2">
        <v>2.6649395509499136</v>
      </c>
      <c r="N163" s="2">
        <v>8.4606164383561637</v>
      </c>
      <c r="O163" s="2">
        <v>10.379897785349234</v>
      </c>
      <c r="P163" s="2">
        <v>8.8270547945205475</v>
      </c>
      <c r="Q163" s="2">
        <v>10.142355008787346</v>
      </c>
      <c r="R163" s="2">
        <v>9.0456276456551237</v>
      </c>
      <c r="S163" s="2">
        <v>8.5850759727245798</v>
      </c>
      <c r="T163" s="2">
        <v>8.7354137651138668</v>
      </c>
      <c r="U163" s="2">
        <v>9.0124045449795958</v>
      </c>
      <c r="V163" s="2">
        <v>10.89805391789888</v>
      </c>
    </row>
    <row r="164" spans="1:22" x14ac:dyDescent="0.25">
      <c r="A164" t="s">
        <v>165</v>
      </c>
      <c r="B164" t="s">
        <v>165</v>
      </c>
      <c r="C164" s="2">
        <v>5.0157415078707528</v>
      </c>
      <c r="D164" s="2">
        <v>1.8281150783959366</v>
      </c>
      <c r="E164" s="2">
        <v>0.48885237671436071</v>
      </c>
      <c r="F164" s="2">
        <v>0.87482939741097643</v>
      </c>
      <c r="G164" s="2">
        <v>1.790203884666425</v>
      </c>
      <c r="H164" s="2">
        <v>1.1239372138652715</v>
      </c>
      <c r="I164" s="2">
        <v>2.5913746124213097</v>
      </c>
      <c r="J164" s="2">
        <v>2.9647533828022694</v>
      </c>
      <c r="K164" s="2">
        <v>4.4932154641540061</v>
      </c>
      <c r="L164" s="2">
        <v>3.2625665603375218</v>
      </c>
      <c r="M164" s="2">
        <v>8.1376655374191564</v>
      </c>
      <c r="N164" s="2">
        <v>7.8021468237843692</v>
      </c>
      <c r="O164" s="2">
        <v>6.4641112744849485</v>
      </c>
      <c r="P164" s="2">
        <v>9.0415333841076428</v>
      </c>
      <c r="Q164" s="2">
        <v>9.0892502975009926</v>
      </c>
      <c r="R164" s="2">
        <v>8.6662185041890094</v>
      </c>
      <c r="S164" s="2">
        <v>11.113617337910966</v>
      </c>
      <c r="T164" s="2">
        <v>12.529083430220354</v>
      </c>
      <c r="U164" s="2">
        <v>13.445325235571797</v>
      </c>
      <c r="V164" s="2">
        <v>14.311688951181717</v>
      </c>
    </row>
    <row r="165" spans="1:22" x14ac:dyDescent="0.25">
      <c r="A165" t="s">
        <v>166</v>
      </c>
      <c r="B165" t="s">
        <v>166</v>
      </c>
      <c r="C165" s="2">
        <v>-4.1625753180093739</v>
      </c>
      <c r="D165" s="2">
        <v>-2.0473923754645269</v>
      </c>
      <c r="E165" s="2">
        <v>-7.3796896711440496</v>
      </c>
      <c r="F165" s="2">
        <v>-1.8401708037353357</v>
      </c>
      <c r="G165" s="2">
        <v>0.23732309631581833</v>
      </c>
      <c r="H165" s="2">
        <v>-0.19798915924285801</v>
      </c>
      <c r="I165" s="2">
        <v>-1.7246102575689111</v>
      </c>
      <c r="J165" s="2">
        <v>-0.44592764557941633</v>
      </c>
      <c r="K165" s="2">
        <v>-5.7753531927628234</v>
      </c>
      <c r="L165" s="2">
        <v>-3.0225439601317907</v>
      </c>
      <c r="M165" s="2">
        <v>-1.955208686800137</v>
      </c>
      <c r="N165" s="2">
        <v>-4.4922850601156963</v>
      </c>
      <c r="O165" s="2">
        <v>4.757829855817393</v>
      </c>
      <c r="P165" s="2">
        <v>0.54437341105638748</v>
      </c>
      <c r="Q165" s="2">
        <v>1.9096914230853517</v>
      </c>
      <c r="R165" s="2">
        <v>1.0177424549848884</v>
      </c>
      <c r="S165" s="2">
        <v>-4.1073408055653164</v>
      </c>
      <c r="T165" s="2">
        <v>-1.5357335125353366</v>
      </c>
      <c r="U165" s="2">
        <v>6.0461096763604436</v>
      </c>
      <c r="V165" s="2">
        <v>10.474836793676527</v>
      </c>
    </row>
    <row r="166" spans="1:22" x14ac:dyDescent="0.25">
      <c r="A166" t="s">
        <v>167</v>
      </c>
      <c r="B166" t="s">
        <v>167</v>
      </c>
      <c r="C166" s="2">
        <v>-2.6005804417295892</v>
      </c>
      <c r="D166" s="2">
        <v>-3.0979020267520418</v>
      </c>
      <c r="E166" s="2">
        <v>-0.43744175428281939</v>
      </c>
      <c r="F166" s="2">
        <v>0.68645940644360104</v>
      </c>
      <c r="G166" s="2">
        <v>0.35065323573404666</v>
      </c>
      <c r="H166" s="2">
        <v>0.48681361988334815</v>
      </c>
      <c r="I166" s="2">
        <v>0.68983120065341685</v>
      </c>
      <c r="J166" s="2">
        <v>0.83333507544201668</v>
      </c>
      <c r="K166" s="2">
        <v>0.78386739467545852</v>
      </c>
      <c r="L166" s="2">
        <v>-1.1414090952623772</v>
      </c>
      <c r="M166" s="2">
        <v>2.1515494695159565</v>
      </c>
      <c r="N166" s="2">
        <v>-2.0899407094764344</v>
      </c>
      <c r="O166" s="2">
        <v>2.5862857876492491</v>
      </c>
      <c r="P166" s="2">
        <v>2.0693712154352681</v>
      </c>
      <c r="Q166" s="2">
        <v>-1.1657751957823619</v>
      </c>
      <c r="R166" s="2">
        <v>3.8611752236666033</v>
      </c>
      <c r="S166" s="2">
        <v>3.9937450336001712</v>
      </c>
      <c r="T166" s="2">
        <v>4.5995408572392904</v>
      </c>
      <c r="U166" s="2" t="e">
        <v>#N/A</v>
      </c>
      <c r="V166" s="2" t="e">
        <v>#N/A</v>
      </c>
    </row>
    <row r="167" spans="1:22" x14ac:dyDescent="0.25">
      <c r="A167" t="s">
        <v>168</v>
      </c>
      <c r="B167" t="s">
        <v>168</v>
      </c>
      <c r="C167" s="2">
        <v>-3.1480114575300209</v>
      </c>
      <c r="D167" s="2">
        <v>-2.390109780372681</v>
      </c>
      <c r="E167" s="2">
        <v>-3.8438201799263809</v>
      </c>
      <c r="F167" s="2">
        <v>-3.9562083709408578</v>
      </c>
      <c r="G167" s="2">
        <v>-6.7977680591162706</v>
      </c>
      <c r="H167" s="2">
        <v>-7.9579309397864506</v>
      </c>
      <c r="I167" s="2">
        <v>-9.1332031764663615</v>
      </c>
      <c r="J167" s="2">
        <v>-1.6060769095548317</v>
      </c>
      <c r="K167" s="2">
        <v>-2.8954210292336708</v>
      </c>
      <c r="L167" s="2">
        <v>0.97691080618167991</v>
      </c>
      <c r="M167" s="2">
        <v>1.9011714688062376</v>
      </c>
      <c r="N167" s="2">
        <v>1.8791074146957267</v>
      </c>
      <c r="O167" s="2">
        <v>5.0803011107147693</v>
      </c>
      <c r="P167" s="2">
        <v>2.8067416219774257</v>
      </c>
      <c r="Q167" s="2">
        <v>0.82631322229412407</v>
      </c>
      <c r="R167" s="2">
        <v>4.1742158012431938</v>
      </c>
      <c r="S167" s="2">
        <v>6.5053013090609184</v>
      </c>
      <c r="T167" s="2">
        <v>7.4316805761593105</v>
      </c>
      <c r="U167" s="2">
        <v>8.0076846614443671</v>
      </c>
      <c r="V167" s="2">
        <v>8.9962940688201485</v>
      </c>
    </row>
    <row r="168" spans="1:22" x14ac:dyDescent="0.25">
      <c r="A168" t="s">
        <v>169</v>
      </c>
      <c r="B168" t="s">
        <v>169</v>
      </c>
      <c r="C168" s="2">
        <v>12.094599314890171</v>
      </c>
      <c r="D168" s="2">
        <v>6.338834842602644</v>
      </c>
      <c r="E168" s="2">
        <v>10.15914126721057</v>
      </c>
      <c r="F168" s="2">
        <v>16.28883290398732</v>
      </c>
      <c r="G168" s="2">
        <v>3.1650299125163999</v>
      </c>
      <c r="H168" s="2">
        <v>3.9012708872474193</v>
      </c>
      <c r="I168" s="2">
        <v>4.3695159478807719</v>
      </c>
      <c r="J168" s="2">
        <v>3.213583949791369</v>
      </c>
      <c r="K168" s="2">
        <v>3.9620966151930634</v>
      </c>
      <c r="L168" s="2">
        <v>5.0167421595055979</v>
      </c>
      <c r="M168" s="2">
        <v>5.4871843746476934</v>
      </c>
      <c r="N168" s="2">
        <v>4.8555679118446609</v>
      </c>
      <c r="O168" s="2">
        <v>5.7159648012758266</v>
      </c>
      <c r="P168" s="2">
        <v>5.5171553536442515</v>
      </c>
      <c r="Q168" s="2">
        <v>9.2987016641633282</v>
      </c>
      <c r="R168" s="2" t="e">
        <v>#N/A</v>
      </c>
      <c r="S168" s="2" t="e">
        <v>#N/A</v>
      </c>
      <c r="T168" s="2" t="e">
        <v>#N/A</v>
      </c>
      <c r="U168" s="2" t="e">
        <v>#N/A</v>
      </c>
      <c r="V168" s="2" t="e">
        <v>#N/A</v>
      </c>
    </row>
    <row r="169" spans="1:22" x14ac:dyDescent="0.25">
      <c r="A169" t="s">
        <v>170</v>
      </c>
      <c r="B169" t="s">
        <v>170</v>
      </c>
      <c r="C169" s="2">
        <v>0.78687771648201033</v>
      </c>
      <c r="D169" s="2">
        <v>-0.59809487009355156</v>
      </c>
      <c r="E169" s="2">
        <v>-1.1188853459739869</v>
      </c>
      <c r="F169" s="2">
        <v>0.65384156587009745</v>
      </c>
      <c r="G169" s="2">
        <v>0.15195133560000651</v>
      </c>
      <c r="H169" s="2">
        <v>-0.91192899427438467</v>
      </c>
      <c r="I169" s="2">
        <v>0.72655650848472531</v>
      </c>
      <c r="J169" s="2">
        <v>-1.1065033227203411</v>
      </c>
      <c r="K169" s="2">
        <v>-2.3251795740229442</v>
      </c>
      <c r="L169" s="2">
        <v>-2.7928018547599107</v>
      </c>
      <c r="M169" s="2">
        <v>-3.7087976944170262</v>
      </c>
      <c r="N169" s="2">
        <v>-3.5181971528416174</v>
      </c>
      <c r="O169" s="2">
        <v>-2.9965980849676326</v>
      </c>
      <c r="P169" s="2">
        <v>-7.6911854005826159</v>
      </c>
      <c r="Q169" s="2">
        <v>-6.4866561576959185</v>
      </c>
      <c r="R169" s="2">
        <v>-0.10530264077816766</v>
      </c>
      <c r="S169" s="2">
        <v>-1.4276722279231744</v>
      </c>
      <c r="T169" s="2">
        <v>-9.6508776298580803E-2</v>
      </c>
      <c r="U169" s="2">
        <v>-1.0276084774973377</v>
      </c>
      <c r="V169" s="2">
        <v>-0.41394076587127837</v>
      </c>
    </row>
    <row r="170" spans="1:22" x14ac:dyDescent="0.25">
      <c r="A170" t="s">
        <v>171</v>
      </c>
      <c r="B170" t="s">
        <v>171</v>
      </c>
      <c r="C170" s="2">
        <v>-10.448846374246271</v>
      </c>
      <c r="D170" s="2">
        <v>-0.47145590843696733</v>
      </c>
      <c r="E170" s="2">
        <v>-7.0457952062013183</v>
      </c>
      <c r="F170" s="2">
        <v>-4.4396863611228996</v>
      </c>
      <c r="G170" s="2">
        <v>-3.6562029154344109</v>
      </c>
      <c r="H170" s="2">
        <v>-3.2713416506197159</v>
      </c>
      <c r="I170" s="2">
        <v>2.7001508938794365</v>
      </c>
      <c r="J170" s="2">
        <v>4.2935886542063963</v>
      </c>
      <c r="K170" s="2">
        <v>7.169347990134356</v>
      </c>
      <c r="L170" s="2">
        <v>6.9008153009453901</v>
      </c>
      <c r="M170" s="2">
        <v>1.446519119001664</v>
      </c>
      <c r="N170" s="2">
        <v>7.9756795301144709</v>
      </c>
      <c r="O170" s="2">
        <v>10.233080841914704</v>
      </c>
      <c r="P170" s="2">
        <v>11.425794921154738</v>
      </c>
      <c r="Q170" s="2">
        <v>-1.2758665460028349</v>
      </c>
      <c r="R170" s="2">
        <v>12.933737054168741</v>
      </c>
      <c r="S170" s="2">
        <v>13.531845017749875</v>
      </c>
      <c r="T170" s="2">
        <v>15.675947706194721</v>
      </c>
      <c r="U170" s="2">
        <v>16.466961053464043</v>
      </c>
      <c r="V170" s="2" t="e">
        <v>#N/A</v>
      </c>
    </row>
    <row r="171" spans="1:22" x14ac:dyDescent="0.25">
      <c r="A171" t="s">
        <v>172</v>
      </c>
      <c r="B171" t="s">
        <v>172</v>
      </c>
      <c r="C171" s="2">
        <v>2.6156111929307806</v>
      </c>
      <c r="D171" s="2">
        <v>1.9836639439906651</v>
      </c>
      <c r="E171" s="2">
        <v>3.0521516101453408</v>
      </c>
      <c r="F171" s="2">
        <v>3.5053492762743863</v>
      </c>
      <c r="G171" s="2">
        <v>2.613255033557047</v>
      </c>
      <c r="H171" s="2">
        <v>4.0740740740740744</v>
      </c>
      <c r="I171" s="2">
        <v>4.5410733844468787</v>
      </c>
      <c r="J171" s="2">
        <v>4.8008948545861294</v>
      </c>
      <c r="K171" s="2">
        <v>4.7905699244678415</v>
      </c>
      <c r="L171" s="2">
        <v>6.8060836501901143</v>
      </c>
      <c r="M171" s="2">
        <v>6.3242574257425739</v>
      </c>
      <c r="N171" s="2">
        <v>3.954183266932271</v>
      </c>
      <c r="O171" s="2">
        <v>4.8278443113772456</v>
      </c>
      <c r="P171" s="2">
        <v>7.1478434305659437</v>
      </c>
      <c r="Q171" s="2">
        <v>8.8107160741111663</v>
      </c>
      <c r="R171" s="2">
        <v>9.71076538326556</v>
      </c>
      <c r="S171" s="2">
        <v>11.569126668566859</v>
      </c>
      <c r="T171" s="2">
        <v>13.138886237257365</v>
      </c>
      <c r="U171" s="2">
        <v>15.856149087155115</v>
      </c>
      <c r="V171" s="2">
        <v>16.953639985291186</v>
      </c>
    </row>
    <row r="172" spans="1:22" x14ac:dyDescent="0.25">
      <c r="A172" t="s">
        <v>173</v>
      </c>
      <c r="B172" t="s">
        <v>173</v>
      </c>
      <c r="C172" s="2">
        <v>3.7805707325645477</v>
      </c>
      <c r="D172" s="2">
        <v>-0.87881868711673727</v>
      </c>
      <c r="E172" s="2">
        <v>-2.450565247701014</v>
      </c>
      <c r="F172" s="2">
        <v>0.70267524740942555</v>
      </c>
      <c r="G172" s="2">
        <v>3.0934838391689352</v>
      </c>
      <c r="H172" s="2">
        <v>0.66397711537341486</v>
      </c>
      <c r="I172" s="2">
        <v>-3.1340270651096342</v>
      </c>
      <c r="J172" s="2">
        <v>-4.0879544102623404</v>
      </c>
      <c r="K172" s="2">
        <v>-5.072110056863643</v>
      </c>
      <c r="L172" s="2">
        <v>-4.053123868206546</v>
      </c>
      <c r="M172" s="2">
        <v>-5.7560751939983543</v>
      </c>
      <c r="N172" s="2">
        <v>-10.191517713629732</v>
      </c>
      <c r="O172" s="2">
        <v>-6.7513906682957847</v>
      </c>
      <c r="P172" s="2">
        <v>-1.3061685569299937</v>
      </c>
      <c r="Q172" s="2">
        <v>-1.7336161541012158</v>
      </c>
      <c r="R172" s="2">
        <v>-8.4426761341844543</v>
      </c>
      <c r="S172" s="2">
        <v>-14.298597589901133</v>
      </c>
      <c r="T172" s="2">
        <v>-9.974785162779245</v>
      </c>
      <c r="U172" s="2">
        <v>-11.426581745631266</v>
      </c>
      <c r="V172" s="2">
        <v>-10.647613415600032</v>
      </c>
    </row>
    <row r="173" spans="1:22" x14ac:dyDescent="0.25">
      <c r="A173" t="s">
        <v>174</v>
      </c>
      <c r="B173" t="s">
        <v>174</v>
      </c>
      <c r="C173" s="2" t="s">
        <v>6</v>
      </c>
      <c r="D173" s="2" t="e">
        <v>#N/A</v>
      </c>
      <c r="E173" s="2" t="e">
        <v>#N/A</v>
      </c>
      <c r="F173" s="2" t="e">
        <v>#N/A</v>
      </c>
      <c r="G173" s="2" t="e">
        <v>#N/A</v>
      </c>
      <c r="H173" s="2" t="e">
        <v>#N/A</v>
      </c>
      <c r="I173" s="2" t="e">
        <v>#N/A</v>
      </c>
      <c r="J173" s="2" t="e">
        <v>#N/A</v>
      </c>
      <c r="K173" s="2">
        <v>1.9995329285380659</v>
      </c>
      <c r="L173" s="2">
        <v>2.2463526469362241</v>
      </c>
      <c r="M173" s="2">
        <v>0.85054945054945053</v>
      </c>
      <c r="N173" s="2">
        <v>-2.7038327526132404</v>
      </c>
      <c r="O173" s="2">
        <v>-1.5831524099001297</v>
      </c>
      <c r="P173" s="2">
        <v>-1.534924078091106</v>
      </c>
      <c r="Q173" s="2">
        <v>-1.5303555941023412</v>
      </c>
      <c r="R173" s="2" t="e">
        <v>#N/A</v>
      </c>
      <c r="S173" s="2" t="e">
        <v>#N/A</v>
      </c>
      <c r="T173" s="2" t="e">
        <v>#N/A</v>
      </c>
      <c r="U173" s="2" t="e">
        <v>#N/A</v>
      </c>
      <c r="V173" s="2" t="e">
        <v>#N/A</v>
      </c>
    </row>
    <row r="174" spans="1:22" x14ac:dyDescent="0.25">
      <c r="A174" t="s">
        <v>175</v>
      </c>
      <c r="B174" t="s">
        <v>175</v>
      </c>
      <c r="C174" s="2">
        <v>0.26510067114093966</v>
      </c>
      <c r="D174" s="2">
        <v>0.32328308207705192</v>
      </c>
      <c r="E174" s="2">
        <v>0.35657931811777971</v>
      </c>
      <c r="F174" s="2">
        <v>0.53265963678968953</v>
      </c>
      <c r="G174" s="2">
        <v>0.72150537634408607</v>
      </c>
      <c r="H174" s="2">
        <v>0.67635043123014083</v>
      </c>
      <c r="I174" s="2">
        <v>0.80853994490358116</v>
      </c>
      <c r="J174" s="2">
        <v>1.2854716689825536</v>
      </c>
      <c r="K174" s="2">
        <v>1.0738139825218476</v>
      </c>
      <c r="L174" s="2">
        <v>0.48610020417779182</v>
      </c>
      <c r="M174" s="2">
        <v>1.024370944769742</v>
      </c>
      <c r="N174" s="2">
        <v>2.2279784537389098</v>
      </c>
      <c r="O174" s="2">
        <v>1.5597564883050303</v>
      </c>
      <c r="P174" s="2">
        <v>1.0548080078766</v>
      </c>
      <c r="Q174" s="2">
        <v>0.48373101952277658</v>
      </c>
      <c r="R174" s="2">
        <v>2.2784257621986055</v>
      </c>
      <c r="S174" s="2">
        <v>2.5756311208373974</v>
      </c>
      <c r="T174" s="2">
        <v>2.9950173769528412</v>
      </c>
      <c r="U174" s="2">
        <v>3.3443032375609136</v>
      </c>
      <c r="V174" s="2">
        <v>3.7141366211379157</v>
      </c>
    </row>
    <row r="175" spans="1:22" x14ac:dyDescent="0.25">
      <c r="A175" t="s">
        <v>176</v>
      </c>
      <c r="B175" t="s">
        <v>176</v>
      </c>
      <c r="C175" s="2">
        <v>2.6772247360482653</v>
      </c>
      <c r="D175" s="2">
        <v>0.92932330827067666</v>
      </c>
      <c r="E175" s="2">
        <v>0.15140415140415139</v>
      </c>
      <c r="F175" s="2">
        <v>0.83139534883720934</v>
      </c>
      <c r="G175" s="2">
        <v>-2.0543981481481484</v>
      </c>
      <c r="H175" s="2">
        <v>-0.29115341545352741</v>
      </c>
      <c r="I175" s="2">
        <v>-0.36030204962243795</v>
      </c>
      <c r="J175" s="2">
        <v>-0.39199157007376184</v>
      </c>
      <c r="K175" s="2">
        <v>0.8410732714138287</v>
      </c>
      <c r="L175" s="2">
        <v>-0.64168377823408629</v>
      </c>
      <c r="M175" s="2">
        <v>-4.0286591606960078</v>
      </c>
      <c r="N175" s="2">
        <v>-5.2142857142857144</v>
      </c>
      <c r="O175" s="2">
        <v>-2.3353596757852078</v>
      </c>
      <c r="P175" s="2">
        <v>-2.7131394182547641</v>
      </c>
      <c r="Q175" s="2">
        <v>-1.5234297108673978</v>
      </c>
      <c r="R175" s="2">
        <v>-3.3636881155420486</v>
      </c>
      <c r="S175" s="2">
        <v>-3.1816039034196346</v>
      </c>
      <c r="T175" s="2">
        <v>-2.7985436498594312</v>
      </c>
      <c r="U175" s="2">
        <v>-2.1733466308235116</v>
      </c>
      <c r="V175" s="2">
        <v>-1.9234078652949396</v>
      </c>
    </row>
    <row r="176" spans="1:22" x14ac:dyDescent="0.25">
      <c r="A176" t="s">
        <v>177</v>
      </c>
      <c r="B176" t="s">
        <v>177</v>
      </c>
      <c r="C176" s="2">
        <v>-2558.9235127478755</v>
      </c>
      <c r="D176" s="2">
        <v>-2273.1382978723404</v>
      </c>
      <c r="E176" s="2">
        <v>-3702.9548989113532</v>
      </c>
      <c r="F176" s="2">
        <v>-916.99846860643186</v>
      </c>
      <c r="G176" s="2">
        <v>-513.98963730569949</v>
      </c>
      <c r="H176" s="2">
        <v>-766.46525679758304</v>
      </c>
      <c r="I176" s="2">
        <v>-608.37696335078533</v>
      </c>
      <c r="J176" s="2">
        <v>-385.65121412803529</v>
      </c>
      <c r="K176" s="2">
        <v>-58.745874587458744</v>
      </c>
      <c r="L176" s="2">
        <v>-76.876876876876878</v>
      </c>
      <c r="M176" s="2">
        <v>2.2510999693031821</v>
      </c>
      <c r="N176" s="2">
        <v>8.3299053887289176</v>
      </c>
      <c r="O176" s="2">
        <v>15.771336178842294</v>
      </c>
      <c r="P176" s="2">
        <v>3.853793643688451</v>
      </c>
      <c r="Q176" s="2">
        <v>5.0958984387441161E-2</v>
      </c>
      <c r="R176" s="2">
        <v>7.3226444548754799</v>
      </c>
      <c r="S176" s="2">
        <v>13.252664465437077</v>
      </c>
      <c r="T176" s="2">
        <v>12.959938376275003</v>
      </c>
      <c r="U176" s="2">
        <v>13.448478488444723</v>
      </c>
      <c r="V176" s="2">
        <v>15.823790555152877</v>
      </c>
    </row>
    <row r="177" spans="1:22" x14ac:dyDescent="0.25">
      <c r="A177" t="s">
        <v>178</v>
      </c>
      <c r="B177" t="s">
        <v>178</v>
      </c>
      <c r="C177" s="2">
        <v>1.6313950352737256</v>
      </c>
      <c r="D177" s="2">
        <v>1.7625898243427838</v>
      </c>
      <c r="E177" s="2">
        <v>1.5216917441230178</v>
      </c>
      <c r="F177" s="2">
        <v>1.7116130907320528</v>
      </c>
      <c r="G177" s="2">
        <v>1.8168299723532282</v>
      </c>
      <c r="H177" s="2">
        <v>2.7450886591001087</v>
      </c>
      <c r="I177" s="2">
        <v>2.5733919344951395</v>
      </c>
      <c r="J177" s="2">
        <v>2.1667400614314181</v>
      </c>
      <c r="K177" s="2">
        <v>2.9540636439805881</v>
      </c>
      <c r="L177" s="2">
        <v>4.1597563845725531</v>
      </c>
      <c r="M177" s="2">
        <v>3.5543605467652841</v>
      </c>
      <c r="N177" s="2">
        <v>4.8598364963503657</v>
      </c>
      <c r="O177" s="2">
        <v>12.424060525339513</v>
      </c>
      <c r="P177" s="2">
        <v>6.7508089968439142</v>
      </c>
      <c r="Q177" s="2">
        <v>4.8185532239172462</v>
      </c>
      <c r="R177" s="2">
        <v>6.1336103528483603</v>
      </c>
      <c r="S177" s="2">
        <v>5.5491917299624545</v>
      </c>
      <c r="T177" s="2">
        <v>7.0245389799756142</v>
      </c>
      <c r="U177" s="2">
        <v>6.1392873198668676</v>
      </c>
      <c r="V177" s="2">
        <v>6.5348156635626191</v>
      </c>
    </row>
    <row r="178" spans="1:22" x14ac:dyDescent="0.25">
      <c r="A178" t="s">
        <v>179</v>
      </c>
      <c r="B178" t="s">
        <v>179</v>
      </c>
      <c r="C178" s="2">
        <v>6.513408418625966</v>
      </c>
      <c r="D178" s="2">
        <v>4.4548168014880822</v>
      </c>
      <c r="E178" s="2">
        <v>7.1570939547913586</v>
      </c>
      <c r="F178" s="2">
        <v>3.2567463984583753</v>
      </c>
      <c r="G178" s="2">
        <v>7.7989607112819908</v>
      </c>
      <c r="H178" s="2">
        <v>4.3352683967825216</v>
      </c>
      <c r="I178" s="2">
        <v>5.1774238433311544</v>
      </c>
      <c r="J178" s="2">
        <v>7.2577293218659076</v>
      </c>
      <c r="K178" s="2">
        <v>7.175140134345833</v>
      </c>
      <c r="L178" s="2">
        <v>10.721624723119213</v>
      </c>
      <c r="M178" s="2">
        <v>-32.747818462104178</v>
      </c>
      <c r="N178" s="2">
        <v>20.536417914434931</v>
      </c>
      <c r="O178" s="2">
        <v>17.174546061539033</v>
      </c>
      <c r="P178" s="2">
        <v>12.274675826077695</v>
      </c>
      <c r="Q178" s="2">
        <v>16.886723366613737</v>
      </c>
      <c r="R178" s="2">
        <v>17.573118635448296</v>
      </c>
      <c r="S178" s="2">
        <v>22.547114002443919</v>
      </c>
      <c r="T178" s="2">
        <v>27.191960638691622</v>
      </c>
      <c r="U178" s="2">
        <v>33.170123568620006</v>
      </c>
      <c r="V178" s="2">
        <v>37.876873889728955</v>
      </c>
    </row>
    <row r="179" spans="1:22" x14ac:dyDescent="0.25">
      <c r="A179" t="s">
        <v>180</v>
      </c>
      <c r="B179" t="s">
        <v>180</v>
      </c>
      <c r="C179" s="2">
        <v>-3.02008291040133E-2</v>
      </c>
      <c r="D179" s="2">
        <v>-0.67145787547806191</v>
      </c>
      <c r="E179" s="2">
        <v>-3.7870673501249645</v>
      </c>
      <c r="F179" s="2">
        <v>-0.810661984861619</v>
      </c>
      <c r="G179" s="2">
        <v>-1.6001529440372542</v>
      </c>
      <c r="H179" s="2">
        <v>-0.13299046968343192</v>
      </c>
      <c r="I179" s="2">
        <v>-4.5693989005437441</v>
      </c>
      <c r="J179" s="2">
        <v>-0.71092729957923362</v>
      </c>
      <c r="K179" s="2">
        <v>1.4000777551456083</v>
      </c>
      <c r="L179" s="2">
        <v>2.1747621734322973</v>
      </c>
      <c r="M179" s="2">
        <v>2.9069066410544089</v>
      </c>
      <c r="N179" s="2">
        <v>-2.433628527156904</v>
      </c>
      <c r="O179" s="2">
        <v>-0.9754492241422712</v>
      </c>
      <c r="P179" s="2">
        <v>5.706080647895452</v>
      </c>
      <c r="Q179" s="2">
        <v>5.1411992039992134</v>
      </c>
      <c r="R179" s="2" t="e">
        <v>#N/A</v>
      </c>
      <c r="S179" s="2" t="e">
        <v>#N/A</v>
      </c>
      <c r="T179" s="2" t="e">
        <v>#N/A</v>
      </c>
      <c r="U179" s="2" t="e">
        <v>#N/A</v>
      </c>
      <c r="V179" s="2" t="e">
        <v>#N/A</v>
      </c>
    </row>
    <row r="180" spans="1:22" x14ac:dyDescent="0.25">
      <c r="A180" t="s">
        <v>181</v>
      </c>
      <c r="B180" t="s">
        <v>181</v>
      </c>
      <c r="C180" s="2">
        <v>1.4526089037817138</v>
      </c>
      <c r="D180" s="2">
        <v>1.8195086353685235</v>
      </c>
      <c r="E180" s="2">
        <v>0.88592777085927776</v>
      </c>
      <c r="F180" s="2">
        <v>0.94127722045510154</v>
      </c>
      <c r="G180" s="2">
        <v>1.7796867104598282</v>
      </c>
      <c r="H180" s="2">
        <v>2.2563718140929536</v>
      </c>
      <c r="I180" s="2">
        <v>3.215303825956489</v>
      </c>
      <c r="J180" s="2">
        <v>2.7631315657828917</v>
      </c>
      <c r="K180" s="2">
        <v>1.8101550775387694</v>
      </c>
      <c r="L180" s="2">
        <v>2.4992507492507494</v>
      </c>
      <c r="M180" s="2">
        <v>4.6632267807701986</v>
      </c>
      <c r="N180" s="2">
        <v>2.3698562221120474</v>
      </c>
      <c r="O180" s="2">
        <v>-3.2386646736422523E-3</v>
      </c>
      <c r="P180" s="2">
        <v>1.6535511012125712</v>
      </c>
      <c r="Q180" s="2">
        <v>1.6759512559064909</v>
      </c>
      <c r="R180" s="2">
        <v>0.60990701713911266</v>
      </c>
      <c r="S180" s="2">
        <v>0.62642463377508673</v>
      </c>
      <c r="T180" s="2">
        <v>0.86373159094650165</v>
      </c>
      <c r="U180" s="2">
        <v>0.8746138660353131</v>
      </c>
      <c r="V180" s="2">
        <v>1.6563505818271849</v>
      </c>
    </row>
    <row r="181" spans="1:22" x14ac:dyDescent="0.25">
      <c r="A181" t="s">
        <v>182</v>
      </c>
      <c r="B181" t="s">
        <v>182</v>
      </c>
      <c r="C181" s="2" t="s">
        <v>6</v>
      </c>
      <c r="D181" s="2">
        <v>-3.7185990714285713</v>
      </c>
      <c r="E181" s="2">
        <v>-3.2046098277134996</v>
      </c>
      <c r="F181" s="2">
        <v>-18.436137735179269</v>
      </c>
      <c r="G181" s="2">
        <v>-20.473703960823311</v>
      </c>
      <c r="H181" s="2">
        <v>-7.7053904378044713</v>
      </c>
      <c r="I181" s="2">
        <v>-11.426921693727774</v>
      </c>
      <c r="J181" s="2">
        <v>-0.22921955613790898</v>
      </c>
      <c r="K181" s="2">
        <v>-0.95517921642253223</v>
      </c>
      <c r="L181" s="2">
        <v>-1.1108195040374016</v>
      </c>
      <c r="M181" s="2">
        <v>1.6394895427153491</v>
      </c>
      <c r="N181" s="2">
        <v>9.2749733591190751</v>
      </c>
      <c r="O181" s="2">
        <v>15.973807487297425</v>
      </c>
      <c r="P181" s="2">
        <v>6.7000372224290139</v>
      </c>
      <c r="Q181" s="2">
        <v>-25.16565595073638</v>
      </c>
      <c r="R181" s="2">
        <v>19.526994033989475</v>
      </c>
      <c r="S181" s="2">
        <v>17.872159206872503</v>
      </c>
      <c r="T181" s="2">
        <v>18.206972979572406</v>
      </c>
      <c r="U181" s="2">
        <v>17.266529220822672</v>
      </c>
      <c r="V181" s="2">
        <v>18.220924206924771</v>
      </c>
    </row>
    <row r="182" spans="1:22" x14ac:dyDescent="0.25">
      <c r="A182" t="s">
        <v>183</v>
      </c>
      <c r="B182" t="s">
        <v>183</v>
      </c>
      <c r="C182" s="2">
        <v>0.14149972359857699</v>
      </c>
      <c r="D182" s="2">
        <v>0.12543220141346337</v>
      </c>
      <c r="E182" s="2">
        <v>0.21696544854299663</v>
      </c>
      <c r="F182" s="2">
        <v>0.17600878784214133</v>
      </c>
      <c r="G182" s="2">
        <v>0.26059909926575697</v>
      </c>
      <c r="H182" s="2">
        <v>0.33821842524268514</v>
      </c>
      <c r="I182" s="2">
        <v>0.28561549100968187</v>
      </c>
      <c r="J182" s="2">
        <v>0.40348595213319466</v>
      </c>
      <c r="K182" s="2">
        <v>0.43340877437325909</v>
      </c>
      <c r="L182" s="2">
        <v>0.51906337047353768</v>
      </c>
      <c r="M182" s="2">
        <v>0.81092582942504765</v>
      </c>
      <c r="N182" s="2">
        <v>0.53153699532143472</v>
      </c>
      <c r="O182" s="2">
        <v>0.66643502432244617</v>
      </c>
      <c r="P182" s="2">
        <v>1.0993891797556719</v>
      </c>
      <c r="Q182" s="2">
        <v>0.82430785303848164</v>
      </c>
      <c r="R182" s="2">
        <v>0.89100548121233825</v>
      </c>
      <c r="S182" s="2">
        <v>0.96110702885129662</v>
      </c>
      <c r="T182" s="2">
        <v>1.0645373460088103</v>
      </c>
      <c r="U182" s="2">
        <v>1.1259644176117463</v>
      </c>
      <c r="V182" s="2">
        <v>1.2453337951482015</v>
      </c>
    </row>
    <row r="183" spans="1:22" x14ac:dyDescent="0.25">
      <c r="A183" t="s">
        <v>184</v>
      </c>
      <c r="B183" t="s">
        <v>184</v>
      </c>
      <c r="C183" s="2">
        <v>5.3024236037934669</v>
      </c>
      <c r="D183" s="2">
        <v>4.2785340314136127</v>
      </c>
      <c r="E183" s="2">
        <v>0.29350104821802936</v>
      </c>
      <c r="F183" s="2">
        <v>0.84791252485089463</v>
      </c>
      <c r="G183" s="2">
        <v>-1.5245428296438883</v>
      </c>
      <c r="H183" s="2">
        <v>-2.8955637707948245</v>
      </c>
      <c r="I183" s="2">
        <v>0.69499241274658574</v>
      </c>
      <c r="J183" s="2">
        <v>2.2393397524071528</v>
      </c>
      <c r="K183" s="2">
        <v>1.2976680384087791</v>
      </c>
      <c r="L183" s="2">
        <v>-0.80634045485871808</v>
      </c>
      <c r="M183" s="2">
        <v>0.7227926078028748</v>
      </c>
      <c r="N183" s="2">
        <v>3.7786774628879893</v>
      </c>
      <c r="O183" s="2">
        <v>1.1509303928325292</v>
      </c>
      <c r="P183" s="2">
        <v>0.31531531531531531</v>
      </c>
      <c r="Q183" s="2">
        <v>1.627681660899654</v>
      </c>
      <c r="R183" s="2">
        <v>1.6385342694111562</v>
      </c>
      <c r="S183" s="2">
        <v>2.652978304116878</v>
      </c>
      <c r="T183" s="2">
        <v>3.9534471975409624</v>
      </c>
      <c r="U183" s="2">
        <v>5.076321774013361</v>
      </c>
      <c r="V183" s="2">
        <v>4.0800739125579373</v>
      </c>
    </row>
    <row r="184" spans="1:22" x14ac:dyDescent="0.25">
      <c r="A184" t="s">
        <v>185</v>
      </c>
      <c r="B184" t="s">
        <v>185</v>
      </c>
      <c r="C184" s="2">
        <v>3.9645237896841929</v>
      </c>
      <c r="D184" s="2">
        <v>3.7544715447154471</v>
      </c>
      <c r="E184" s="2">
        <v>4.5720366732154547</v>
      </c>
      <c r="F184" s="2">
        <v>5.6313194693438513</v>
      </c>
      <c r="G184" s="2">
        <v>5.7547125901791958</v>
      </c>
      <c r="H184" s="2">
        <v>6.647567183615485</v>
      </c>
      <c r="I184" s="2">
        <v>6.8512027076030462</v>
      </c>
      <c r="J184" s="2">
        <v>7.1556682306644452</v>
      </c>
      <c r="K184" s="2">
        <v>8.9429870228813773</v>
      </c>
      <c r="L184" s="2">
        <v>9.4607053739099118</v>
      </c>
      <c r="M184" s="2">
        <v>11.080008280287741</v>
      </c>
      <c r="N184" s="2">
        <v>12.8053150116671</v>
      </c>
      <c r="O184" s="2">
        <v>12.575407889301943</v>
      </c>
      <c r="P184" s="2">
        <v>15.033857781891101</v>
      </c>
      <c r="Q184" s="2">
        <v>15.916334351856644</v>
      </c>
      <c r="R184" s="2">
        <v>16.085814771395075</v>
      </c>
      <c r="S184" s="2">
        <v>17.115776632725879</v>
      </c>
      <c r="T184" s="2">
        <v>19.109069973756352</v>
      </c>
      <c r="U184" s="2">
        <v>20.019110802730875</v>
      </c>
      <c r="V184" s="2">
        <v>21.418113575158944</v>
      </c>
    </row>
    <row r="185" spans="1:22" x14ac:dyDescent="0.25">
      <c r="A185" t="s">
        <v>186</v>
      </c>
      <c r="B185" t="s">
        <v>186</v>
      </c>
      <c r="C185" s="2">
        <v>1.0254777070063694</v>
      </c>
      <c r="D185" s="2">
        <v>1.914826498422713</v>
      </c>
      <c r="E185" s="2">
        <v>2.6119873817034702</v>
      </c>
      <c r="F185" s="2">
        <v>4.1419558359621451</v>
      </c>
      <c r="G185" s="2">
        <v>2.3580645161290321</v>
      </c>
      <c r="H185" s="2">
        <v>3.5505226480836236</v>
      </c>
      <c r="I185" s="2">
        <v>3.1541218637992832</v>
      </c>
      <c r="J185" s="2">
        <v>-0.68888888888888888</v>
      </c>
      <c r="K185" s="2">
        <v>-3.6360294117647061</v>
      </c>
      <c r="L185" s="2">
        <v>0.46415094339622642</v>
      </c>
      <c r="M185" s="2">
        <v>-2.9427480916030535</v>
      </c>
      <c r="N185" s="2">
        <v>15.861940298507463</v>
      </c>
      <c r="O185" s="2">
        <v>11.537593984962406</v>
      </c>
      <c r="P185" s="2">
        <v>10.4453125</v>
      </c>
      <c r="Q185" s="2">
        <v>12.49402390438247</v>
      </c>
      <c r="R185" s="2">
        <v>12.267489711934155</v>
      </c>
      <c r="S185" s="2">
        <v>13.917564856269745</v>
      </c>
      <c r="T185" s="2">
        <v>15.736886674429078</v>
      </c>
      <c r="U185" s="2">
        <v>21.48962236530021</v>
      </c>
      <c r="V185" s="2">
        <v>20.772095720926721</v>
      </c>
    </row>
    <row r="186" spans="1:22" x14ac:dyDescent="0.25">
      <c r="A186" t="s">
        <v>187</v>
      </c>
      <c r="B186" t="s">
        <v>187</v>
      </c>
      <c r="C186" s="2">
        <v>4.249180327868852</v>
      </c>
      <c r="D186" s="2">
        <v>2.3291770573566084</v>
      </c>
      <c r="E186" s="2">
        <v>-1.5369928400954653</v>
      </c>
      <c r="F186" s="2">
        <v>-0.53937947494033411</v>
      </c>
      <c r="G186" s="2">
        <v>-1.9762470308788598</v>
      </c>
      <c r="H186" s="2">
        <v>1.304245283018868</v>
      </c>
      <c r="I186" s="2">
        <v>0.74178403755868549</v>
      </c>
      <c r="J186" s="2">
        <v>2.1779279279279278</v>
      </c>
      <c r="K186" s="2">
        <v>-2.5607287449392713</v>
      </c>
      <c r="L186" s="2">
        <v>-0.36531365313653136</v>
      </c>
      <c r="M186" s="2">
        <v>-2.2725598526703501</v>
      </c>
      <c r="N186" s="2">
        <v>0.67032967032967028</v>
      </c>
      <c r="O186" s="2">
        <v>-0.12762237762237763</v>
      </c>
      <c r="P186" s="2">
        <v>-3.4303135888501743</v>
      </c>
      <c r="Q186" s="2">
        <v>-1.9740034662045061</v>
      </c>
      <c r="R186" s="2">
        <v>-2.0406902951045538</v>
      </c>
      <c r="S186" s="2">
        <v>-1.9755775369899573</v>
      </c>
      <c r="T186" s="2">
        <v>-2.2347041680799529</v>
      </c>
      <c r="U186" s="2">
        <v>-3.4885773900301893</v>
      </c>
      <c r="V186" s="2">
        <v>-3.8551115412342036</v>
      </c>
    </row>
    <row r="187" spans="1:22" x14ac:dyDescent="0.25">
      <c r="A187" t="s">
        <v>188</v>
      </c>
      <c r="B187" t="s">
        <v>188</v>
      </c>
      <c r="C187" s="2">
        <v>3.7136423644955521</v>
      </c>
      <c r="D187" s="2">
        <v>4.7432929972263809</v>
      </c>
      <c r="E187" s="2">
        <v>5.8356731010278269</v>
      </c>
      <c r="F187" s="2">
        <v>5.9784421754953501</v>
      </c>
      <c r="G187" s="2">
        <v>6.9162855490721755</v>
      </c>
      <c r="H187" s="2">
        <v>8.6045460184432159</v>
      </c>
      <c r="I187" s="2">
        <v>9.5323458460814301</v>
      </c>
      <c r="J187" s="2">
        <v>10.831339251254338</v>
      </c>
      <c r="K187" s="2">
        <v>11.410559076322707</v>
      </c>
      <c r="L187" s="2">
        <v>10.657321026862512</v>
      </c>
      <c r="M187" s="2">
        <v>9.791097787480858</v>
      </c>
      <c r="N187" s="2">
        <v>9.902911839115653</v>
      </c>
      <c r="O187" s="2">
        <v>6.6943876131397602</v>
      </c>
      <c r="P187" s="2">
        <v>9.9423427907748465</v>
      </c>
      <c r="Q187" s="2">
        <v>12.837261409390321</v>
      </c>
      <c r="R187" s="2">
        <v>15.445538818076479</v>
      </c>
      <c r="S187" s="2" t="e">
        <v>#N/A</v>
      </c>
      <c r="T187" s="2" t="e">
        <v>#N/A</v>
      </c>
      <c r="U187" s="2" t="e">
        <v>#N/A</v>
      </c>
      <c r="V187" s="2" t="e">
        <v>#N/A</v>
      </c>
    </row>
    <row r="188" spans="1:22" x14ac:dyDescent="0.25">
      <c r="A188" t="s">
        <v>189</v>
      </c>
      <c r="B188" t="s">
        <v>189</v>
      </c>
      <c r="C188" s="2">
        <v>1.2903757415952537</v>
      </c>
      <c r="D188" s="2">
        <v>1.3089459084604715</v>
      </c>
      <c r="E188" s="2">
        <v>1.1509090909090909</v>
      </c>
      <c r="F188" s="2">
        <v>1.5088312664411874</v>
      </c>
      <c r="G188" s="2">
        <v>2.0083102493074794</v>
      </c>
      <c r="H188" s="2">
        <v>2.0735294117647061</v>
      </c>
      <c r="I188" s="2">
        <v>2.5480125055828493</v>
      </c>
      <c r="J188" s="2">
        <v>2.7736549165120592</v>
      </c>
      <c r="K188" s="2">
        <v>2.8813149625332368</v>
      </c>
      <c r="L188" s="2">
        <v>3.9686184462303866</v>
      </c>
      <c r="M188" s="2">
        <v>4.7512437810945274</v>
      </c>
      <c r="N188" s="2">
        <v>4.2793329362715902</v>
      </c>
      <c r="O188" s="2">
        <v>4.8448834696712453</v>
      </c>
      <c r="P188" s="2">
        <v>6.1276181198246471</v>
      </c>
      <c r="Q188" s="2">
        <v>8.6961003264043981</v>
      </c>
      <c r="R188" s="2">
        <v>6.5062960754657126</v>
      </c>
      <c r="S188" s="2">
        <v>7.7983829639708908</v>
      </c>
      <c r="T188" s="2">
        <v>9.3281023029028418</v>
      </c>
      <c r="U188" s="2">
        <v>0</v>
      </c>
      <c r="V188" s="2">
        <v>0</v>
      </c>
    </row>
    <row r="189" spans="1:22" x14ac:dyDescent="0.25">
      <c r="A189" t="s">
        <v>190</v>
      </c>
      <c r="B189" t="s">
        <v>190</v>
      </c>
      <c r="C189" s="2">
        <v>1.9494791206850888</v>
      </c>
      <c r="D189" s="2">
        <v>3.054316294888467</v>
      </c>
      <c r="E189" s="2">
        <v>2.8911349582674766</v>
      </c>
      <c r="F189" s="2">
        <v>3.0853356111539738</v>
      </c>
      <c r="G189" s="2">
        <v>4.6593620927030752</v>
      </c>
      <c r="H189" s="2">
        <v>3.3112944279186731</v>
      </c>
      <c r="I189" s="2">
        <v>5.828246873839297</v>
      </c>
      <c r="J189" s="2">
        <v>6.3828810668320681</v>
      </c>
      <c r="K189" s="2">
        <v>6.1498717126363056</v>
      </c>
      <c r="L189" s="2">
        <v>7.8025021456394015</v>
      </c>
      <c r="M189" s="2">
        <v>11.456868902846452</v>
      </c>
      <c r="N189" s="2">
        <v>14.225837320574163</v>
      </c>
      <c r="O189" s="2">
        <v>19.107336698675372</v>
      </c>
      <c r="P189" s="2">
        <v>18.318208696337763</v>
      </c>
      <c r="Q189" s="2">
        <v>24.219984847880696</v>
      </c>
      <c r="R189" s="2">
        <v>30.459832699430486</v>
      </c>
      <c r="S189" s="2">
        <v>41.844892316562309</v>
      </c>
      <c r="T189" s="2">
        <v>53.717870371208711</v>
      </c>
      <c r="U189" s="2">
        <v>67.39622057746935</v>
      </c>
      <c r="V189" s="2">
        <v>78.345568750927683</v>
      </c>
    </row>
    <row r="190" spans="1:22" x14ac:dyDescent="0.25">
      <c r="A190" t="s">
        <v>191</v>
      </c>
      <c r="B190" t="s">
        <v>191</v>
      </c>
      <c r="C190" s="2">
        <v>2.6661931818181817</v>
      </c>
      <c r="D190" s="2">
        <v>3.4123778501628661</v>
      </c>
      <c r="E190" s="2">
        <v>3.1025210084033614</v>
      </c>
      <c r="F190" s="2">
        <v>3.1563562202583273</v>
      </c>
      <c r="G190" s="2">
        <v>3.5155709342560555</v>
      </c>
      <c r="H190" s="2">
        <v>3.453287197231834</v>
      </c>
      <c r="I190" s="2">
        <v>5.3939393939393936</v>
      </c>
      <c r="J190" s="2">
        <v>4.75</v>
      </c>
      <c r="K190" s="2">
        <v>5.6204819277108431</v>
      </c>
      <c r="L190" s="2">
        <v>4.9002217294900223</v>
      </c>
      <c r="M190" s="2">
        <v>6.6650717703349285</v>
      </c>
      <c r="N190" s="2">
        <v>7.2302737520128826</v>
      </c>
      <c r="O190" s="2">
        <v>6.0778145695364234</v>
      </c>
      <c r="P190" s="2">
        <v>7.0947546531302876</v>
      </c>
      <c r="Q190" s="2">
        <v>3.5567567567567568</v>
      </c>
      <c r="R190" s="2">
        <v>3.8944145734232389</v>
      </c>
      <c r="S190" s="2">
        <v>4.7735897239886169</v>
      </c>
      <c r="T190" s="2">
        <v>5.4030468943530341</v>
      </c>
      <c r="U190" s="2">
        <v>6.3310209353053457</v>
      </c>
      <c r="V190" s="2">
        <v>7.9850564556059327</v>
      </c>
    </row>
    <row r="191" spans="1:22" x14ac:dyDescent="0.25">
      <c r="A191" t="s">
        <v>192</v>
      </c>
      <c r="B191" t="s">
        <v>192</v>
      </c>
      <c r="C191" s="2" t="s">
        <v>6</v>
      </c>
      <c r="D191" s="2" t="e">
        <v>#N/A</v>
      </c>
      <c r="E191" s="2" t="e">
        <v>#N/A</v>
      </c>
      <c r="F191" s="2" t="e">
        <v>#N/A</v>
      </c>
      <c r="G191" s="2" t="e">
        <v>#N/A</v>
      </c>
      <c r="H191" s="2" t="e">
        <v>#N/A</v>
      </c>
      <c r="I191" s="2" t="e">
        <v>#N/A</v>
      </c>
      <c r="J191" s="2" t="e">
        <v>#N/A</v>
      </c>
      <c r="K191" s="2" t="e">
        <v>#N/A</v>
      </c>
      <c r="L191" s="2" t="e">
        <v>#N/A</v>
      </c>
      <c r="M191" s="2" t="e">
        <v>#N/A</v>
      </c>
      <c r="N191" s="2" t="e">
        <v>#N/A</v>
      </c>
      <c r="O191" s="2" t="e">
        <v>#N/A</v>
      </c>
      <c r="P191" s="2" t="e">
        <v>#N/A</v>
      </c>
      <c r="Q191" s="2" t="e">
        <v>#N/A</v>
      </c>
      <c r="R191" s="2" t="e">
        <v>#N/A</v>
      </c>
      <c r="S191" s="2" t="e">
        <v>#N/A</v>
      </c>
      <c r="T191" s="2" t="e">
        <v>#N/A</v>
      </c>
      <c r="U191" s="2" t="e">
        <v>#N/A</v>
      </c>
      <c r="V191" s="2" t="e">
        <v>#N/A</v>
      </c>
    </row>
    <row r="192" spans="1:22" x14ac:dyDescent="0.25">
      <c r="A192" t="s">
        <v>193</v>
      </c>
      <c r="B192" t="s">
        <v>193</v>
      </c>
      <c r="C192" s="2" t="s">
        <v>6</v>
      </c>
      <c r="D192" s="2" t="e">
        <v>#N/A</v>
      </c>
      <c r="E192" s="2" t="e">
        <v>#N/A</v>
      </c>
      <c r="F192" s="2" t="e">
        <v>#N/A</v>
      </c>
      <c r="G192" s="2" t="e">
        <v>#N/A</v>
      </c>
      <c r="H192" s="2" t="e">
        <v>#N/A</v>
      </c>
      <c r="I192" s="2" t="e">
        <v>#N/A</v>
      </c>
      <c r="J192" s="2" t="e">
        <v>#N/A</v>
      </c>
      <c r="K192" s="2" t="e">
        <v>#N/A</v>
      </c>
      <c r="L192" s="2" t="e">
        <v>#N/A</v>
      </c>
      <c r="M192" s="2" t="e">
        <v>#N/A</v>
      </c>
      <c r="N192" s="2" t="e">
        <v>#N/A</v>
      </c>
      <c r="O192" s="2" t="e">
        <v>#N/A</v>
      </c>
      <c r="P192" s="2" t="e">
        <v>#N/A</v>
      </c>
      <c r="Q192" s="2" t="e">
        <v>#N/A</v>
      </c>
      <c r="R192" s="2" t="e">
        <v>#N/A</v>
      </c>
      <c r="S192" s="2" t="e">
        <v>#N/A</v>
      </c>
      <c r="T192" s="2" t="e">
        <v>#N/A</v>
      </c>
      <c r="U192" s="2" t="e">
        <v>#N/A</v>
      </c>
      <c r="V192" s="2" t="e">
        <v>#N/A</v>
      </c>
    </row>
    <row r="193" spans="1:22" x14ac:dyDescent="0.25">
      <c r="A193" t="s">
        <v>194</v>
      </c>
      <c r="B193" t="s">
        <v>194</v>
      </c>
      <c r="C193" s="2" t="s">
        <v>6</v>
      </c>
      <c r="D193" s="2" t="e">
        <v>#N/A</v>
      </c>
      <c r="E193" s="2" t="e">
        <v>#N/A</v>
      </c>
      <c r="F193" s="2" t="e">
        <v>#N/A</v>
      </c>
      <c r="G193" s="2" t="e">
        <v>#N/A</v>
      </c>
      <c r="H193" s="2" t="e">
        <v>#N/A</v>
      </c>
      <c r="I193" s="2" t="e">
        <v>#N/A</v>
      </c>
      <c r="J193" s="2" t="e">
        <v>#N/A</v>
      </c>
      <c r="K193" s="2">
        <v>1.7745571658615138</v>
      </c>
      <c r="L193" s="2">
        <v>3.6859903381642511</v>
      </c>
      <c r="M193" s="2">
        <v>3.2564935064935066</v>
      </c>
      <c r="N193" s="2">
        <v>3.6218487394957983</v>
      </c>
      <c r="O193" s="2">
        <v>2.7666666666666666</v>
      </c>
      <c r="P193" s="2">
        <v>2.7175141242937855</v>
      </c>
      <c r="Q193" s="2">
        <v>3.1145833333333335</v>
      </c>
      <c r="R193" s="2">
        <v>6.4924078091106292</v>
      </c>
      <c r="S193" s="2">
        <v>3.2694807884484942</v>
      </c>
      <c r="T193" s="2">
        <v>5.4279193301509503</v>
      </c>
      <c r="U193" s="2">
        <v>5.2136732204746483</v>
      </c>
      <c r="V193" s="2">
        <v>6.5871382464496362</v>
      </c>
    </row>
    <row r="194" spans="1:22" x14ac:dyDescent="0.25">
      <c r="A194" t="s">
        <v>195</v>
      </c>
      <c r="B194" t="s">
        <v>195</v>
      </c>
      <c r="C194" s="2">
        <v>1.8020187854673537</v>
      </c>
      <c r="D194" s="2">
        <v>-2.0893567400923165E-2</v>
      </c>
      <c r="E194" s="2">
        <v>0.54791120269763927</v>
      </c>
      <c r="F194" s="2">
        <v>-0.96086007055266265</v>
      </c>
      <c r="G194" s="2">
        <v>-0.35533100219285285</v>
      </c>
      <c r="H194" s="2">
        <v>-1.1164088662095364</v>
      </c>
      <c r="I194" s="2">
        <v>-2.1473349378597857</v>
      </c>
      <c r="J194" s="2">
        <v>-6.8926944748245269</v>
      </c>
      <c r="K194" s="2">
        <v>1.8407001173228565</v>
      </c>
      <c r="L194" s="2">
        <v>-2.0397908140063667</v>
      </c>
      <c r="M194" s="2">
        <v>-1.8750711779116731</v>
      </c>
      <c r="N194" s="2">
        <v>-4.3380725881501405</v>
      </c>
      <c r="O194" s="2">
        <v>-4.2036319371987885</v>
      </c>
      <c r="P194" s="2">
        <v>2.2638692460000254</v>
      </c>
      <c r="Q194" s="2">
        <v>0.64471196419596455</v>
      </c>
      <c r="R194" s="2">
        <v>1.5185567684853054</v>
      </c>
      <c r="S194" s="2">
        <v>3.028707758700639</v>
      </c>
      <c r="T194" s="2">
        <v>6.6163601220165926</v>
      </c>
      <c r="U194" s="2">
        <v>6.7722346695541491</v>
      </c>
      <c r="V194" s="2">
        <v>7.1509473890246467</v>
      </c>
    </row>
    <row r="195" spans="1:22" x14ac:dyDescent="0.25">
      <c r="A195" t="s">
        <v>196</v>
      </c>
      <c r="B195" t="s">
        <v>196</v>
      </c>
      <c r="C195" s="2">
        <v>1.3478627834109904</v>
      </c>
      <c r="D195" s="2">
        <v>-8.8916425575423776</v>
      </c>
      <c r="E195" s="2">
        <v>4.4091756850103607</v>
      </c>
      <c r="F195" s="2">
        <v>6.0077722378179077</v>
      </c>
      <c r="G195" s="2">
        <v>4.7024094133388425</v>
      </c>
      <c r="H195" s="2">
        <v>-4.8288267936944456</v>
      </c>
      <c r="I195" s="2">
        <v>-0.22066572045185009</v>
      </c>
      <c r="J195" s="2">
        <v>7.9204048769266153</v>
      </c>
      <c r="K195" s="2">
        <v>-10.05199174464957</v>
      </c>
      <c r="L195" s="2">
        <v>-4.6958123634982432</v>
      </c>
      <c r="M195" s="2">
        <v>-3.5573083628592319</v>
      </c>
      <c r="N195" s="2">
        <v>-2.8312820320975653</v>
      </c>
      <c r="O195" s="2">
        <v>-0.28377021332507429</v>
      </c>
      <c r="P195" s="2">
        <v>-7.3065138024810947</v>
      </c>
      <c r="Q195" s="2">
        <v>-2.8651662404092071</v>
      </c>
      <c r="R195" s="2">
        <v>1.3875163693523487</v>
      </c>
      <c r="S195" s="2">
        <v>13.745094768055541</v>
      </c>
      <c r="T195" s="2">
        <v>17.572941185473439</v>
      </c>
      <c r="U195" s="2">
        <v>28.685782073166294</v>
      </c>
      <c r="V195" s="2">
        <v>29.192222398262643</v>
      </c>
    </row>
    <row r="196" spans="1:22" x14ac:dyDescent="0.25">
      <c r="A196" t="s">
        <v>197</v>
      </c>
      <c r="B196" t="s">
        <v>197</v>
      </c>
      <c r="C196" s="2">
        <v>0.12736979399767273</v>
      </c>
      <c r="D196" s="2">
        <v>0.15779363906680263</v>
      </c>
      <c r="E196" s="2">
        <v>0.19453372532751359</v>
      </c>
      <c r="F196" s="2">
        <v>0.15876396544240495</v>
      </c>
      <c r="G196" s="2">
        <v>0.19420635717618984</v>
      </c>
      <c r="H196" s="2">
        <v>0.27840082661049959</v>
      </c>
      <c r="I196" s="2">
        <v>0.31590014630992752</v>
      </c>
      <c r="J196" s="2">
        <v>0.51560599509206584</v>
      </c>
      <c r="K196" s="2">
        <v>0.67267508610792193</v>
      </c>
      <c r="L196" s="2">
        <v>0.81805714285714282</v>
      </c>
      <c r="M196" s="2">
        <v>1.1422778771615982</v>
      </c>
      <c r="N196" s="2">
        <v>1.4408138839018554</v>
      </c>
      <c r="O196" s="2">
        <v>1.7998261517446912</v>
      </c>
      <c r="P196" s="2">
        <v>2.1966505962953566</v>
      </c>
      <c r="Q196" s="2">
        <v>2.4345122425184607</v>
      </c>
      <c r="R196" s="2">
        <v>2.7338026629058567</v>
      </c>
      <c r="S196" s="2">
        <v>3.1183299283377854</v>
      </c>
      <c r="T196" s="2">
        <v>3.5218204156614377</v>
      </c>
      <c r="U196" s="2">
        <v>3.6727034460909405</v>
      </c>
      <c r="V196" s="2">
        <v>4.0171418060897377</v>
      </c>
    </row>
    <row r="197" spans="1:22" x14ac:dyDescent="0.25">
      <c r="A197" t="s">
        <v>198</v>
      </c>
      <c r="B197" t="s">
        <v>198</v>
      </c>
      <c r="C197" s="2" t="s">
        <v>6</v>
      </c>
      <c r="D197" s="2" t="e">
        <v>#N/A</v>
      </c>
      <c r="E197" s="2" t="e">
        <v>#N/A</v>
      </c>
      <c r="F197" s="2" t="e">
        <v>#N/A</v>
      </c>
      <c r="G197" s="2">
        <v>2.4452491309385862</v>
      </c>
      <c r="H197" s="2">
        <v>2.5750289687137893</v>
      </c>
      <c r="I197" s="2">
        <v>2.9565217391304355</v>
      </c>
      <c r="J197" s="2">
        <v>3.0212705615428255</v>
      </c>
      <c r="K197" s="2">
        <v>3.6341602509267181</v>
      </c>
      <c r="L197" s="2">
        <v>3.520294117647059</v>
      </c>
      <c r="M197" s="2">
        <v>3.7910863509749304</v>
      </c>
      <c r="N197" s="2">
        <v>2.5861481691739994</v>
      </c>
      <c r="O197" s="2">
        <v>3.3464523281596454</v>
      </c>
      <c r="P197" s="2">
        <v>3.5033745781777279</v>
      </c>
      <c r="Q197" s="2">
        <v>3.9863945578231288</v>
      </c>
      <c r="R197" s="2">
        <v>2.6023465899760798</v>
      </c>
      <c r="S197" s="2">
        <v>2.8619251981196521</v>
      </c>
      <c r="T197" s="2">
        <v>3.1184611482345956</v>
      </c>
      <c r="U197" s="2">
        <v>3.4786167039572713</v>
      </c>
      <c r="V197" s="2">
        <v>3.9553876468397302</v>
      </c>
    </row>
    <row r="198" spans="1:22" x14ac:dyDescent="0.25">
      <c r="A198" t="s">
        <v>199</v>
      </c>
      <c r="B198" t="s">
        <v>199</v>
      </c>
      <c r="C198" s="2">
        <v>6.7854509962724148</v>
      </c>
      <c r="D198" s="2">
        <v>7.5641318662182604</v>
      </c>
      <c r="E198" s="2">
        <v>6.3252449440491754</v>
      </c>
      <c r="F198" s="2">
        <v>7.5672066964828755</v>
      </c>
      <c r="G198" s="2">
        <v>9.6885427927729975</v>
      </c>
      <c r="H198" s="2">
        <v>6.2390556310691503</v>
      </c>
      <c r="I198" s="2">
        <v>5.7057802034234681</v>
      </c>
      <c r="J198" s="2">
        <v>11.318388770897823</v>
      </c>
      <c r="K198" s="2">
        <v>8.2163390827650762</v>
      </c>
      <c r="L198" s="2">
        <v>6.8560975945206231</v>
      </c>
      <c r="M198" s="2">
        <v>10.041227731988483</v>
      </c>
      <c r="N198" s="2">
        <v>11.999276639351528</v>
      </c>
      <c r="O198" s="2">
        <v>12.456456326909182</v>
      </c>
      <c r="P198" s="2">
        <v>13.80360866805694</v>
      </c>
      <c r="Q198" s="2">
        <v>11.517739697641314</v>
      </c>
      <c r="R198" s="2">
        <v>14.375216202244546</v>
      </c>
      <c r="S198" s="2">
        <v>16.572897027892509</v>
      </c>
      <c r="T198" s="2">
        <v>18.030105053602245</v>
      </c>
      <c r="U198" s="2">
        <v>19.252736894312413</v>
      </c>
      <c r="V198" s="2">
        <v>20.901749356301568</v>
      </c>
    </row>
    <row r="199" spans="1:22" x14ac:dyDescent="0.25">
      <c r="A199" t="s">
        <v>200</v>
      </c>
      <c r="B199" t="s">
        <v>200</v>
      </c>
      <c r="C199" s="2" t="s">
        <v>6</v>
      </c>
      <c r="D199" s="2" t="e">
        <v>#N/A</v>
      </c>
      <c r="E199" s="2" t="e">
        <v>#N/A</v>
      </c>
      <c r="F199" s="2" t="e">
        <v>#N/A</v>
      </c>
      <c r="G199" s="2" t="e">
        <v>#N/A</v>
      </c>
      <c r="H199" s="2">
        <v>3.6454427704683341</v>
      </c>
      <c r="I199" s="2">
        <v>4.1610822321037135</v>
      </c>
      <c r="J199" s="2">
        <v>2.216273001457183</v>
      </c>
      <c r="K199" s="2">
        <v>2.6032103135873128</v>
      </c>
      <c r="L199" s="2">
        <v>3.4987700926145027</v>
      </c>
      <c r="M199" s="2">
        <v>4.1396854764107305</v>
      </c>
      <c r="N199" s="2">
        <v>4.5480845095117024</v>
      </c>
      <c r="O199" s="2">
        <v>5.6981115715020101</v>
      </c>
      <c r="P199" s="2">
        <v>6.6397274383963225</v>
      </c>
      <c r="Q199" s="2">
        <v>8.6800608450859347</v>
      </c>
      <c r="R199" s="2">
        <v>11.185357771460364</v>
      </c>
      <c r="S199" s="2">
        <v>12.888287075872594</v>
      </c>
      <c r="T199" s="2">
        <v>14.890925096987813</v>
      </c>
      <c r="U199" s="2">
        <v>17.047720396825948</v>
      </c>
      <c r="V199" s="2">
        <v>14.631657712715423</v>
      </c>
    </row>
    <row r="200" spans="1:22" x14ac:dyDescent="0.25">
      <c r="A200" t="s">
        <v>201</v>
      </c>
      <c r="B200" t="s">
        <v>201</v>
      </c>
      <c r="C200" s="2">
        <v>19.722045326840231</v>
      </c>
      <c r="D200" s="2">
        <v>15.609792843691149</v>
      </c>
      <c r="E200" s="2">
        <v>12.32500237574836</v>
      </c>
      <c r="F200" s="2">
        <v>11.834083349638036</v>
      </c>
      <c r="G200" s="2">
        <v>16.260001975698902</v>
      </c>
      <c r="H200" s="2">
        <v>10.049520766773163</v>
      </c>
      <c r="I200" s="2">
        <v>-6.5217962760131432</v>
      </c>
      <c r="J200" s="2">
        <v>-8.1040635432255093E-2</v>
      </c>
      <c r="K200" s="2">
        <v>-1.5178920722586584</v>
      </c>
      <c r="L200" s="2">
        <v>5.9743354720439967</v>
      </c>
      <c r="M200" s="2">
        <v>1.8180987202925045</v>
      </c>
      <c r="N200" s="2">
        <v>1.8961748633879782</v>
      </c>
      <c r="O200" s="2">
        <v>4.1280653950953674</v>
      </c>
      <c r="P200" s="2">
        <v>3.9552102376599634</v>
      </c>
      <c r="Q200" s="2">
        <v>3.3619744058500913</v>
      </c>
      <c r="R200" s="2">
        <v>6.8307961869809866</v>
      </c>
      <c r="S200" s="2">
        <v>7.7883021039224234</v>
      </c>
      <c r="T200" s="2">
        <v>8.6400142463801952</v>
      </c>
      <c r="U200" s="2">
        <v>9.5111863575656379</v>
      </c>
      <c r="V200" s="2">
        <v>10.656040078024999</v>
      </c>
    </row>
    <row r="201" spans="1:22" x14ac:dyDescent="0.25">
      <c r="A201" t="s">
        <v>202</v>
      </c>
      <c r="B201" t="s">
        <v>202</v>
      </c>
      <c r="C201" s="2" t="s">
        <v>6</v>
      </c>
      <c r="D201" s="2" t="e">
        <v>#N/A</v>
      </c>
      <c r="E201" s="2" t="e">
        <v>#N/A</v>
      </c>
      <c r="F201" s="2" t="e">
        <v>#N/A</v>
      </c>
      <c r="G201" s="2" t="e">
        <v>#N/A</v>
      </c>
      <c r="H201" s="2" t="e">
        <v>#N/A</v>
      </c>
      <c r="I201" s="2" t="e">
        <v>#N/A</v>
      </c>
      <c r="J201" s="2" t="e">
        <v>#N/A</v>
      </c>
      <c r="K201" s="2" t="e">
        <v>#N/A</v>
      </c>
      <c r="L201" s="2" t="e">
        <v>#N/A</v>
      </c>
      <c r="M201" s="2" t="e">
        <v>#N/A</v>
      </c>
      <c r="N201" s="2">
        <v>3.0019132809754501</v>
      </c>
      <c r="O201" s="2">
        <v>3.9651645755302098</v>
      </c>
      <c r="P201" s="2">
        <v>3.7423580786026203</v>
      </c>
      <c r="Q201" s="2">
        <v>3.3856209150326797</v>
      </c>
      <c r="R201" s="2">
        <v>3.3123992309433001</v>
      </c>
      <c r="S201" s="2">
        <v>4.5928752547013634</v>
      </c>
      <c r="T201" s="2">
        <v>5.2123985240790693</v>
      </c>
      <c r="U201" s="2">
        <v>6.0252753414225841</v>
      </c>
      <c r="V201" s="2">
        <v>6.5824431382276769</v>
      </c>
    </row>
    <row r="202" spans="1:22" x14ac:dyDescent="0.25">
      <c r="A202" t="s">
        <v>203</v>
      </c>
      <c r="B202" t="s">
        <v>203</v>
      </c>
      <c r="C202" s="2">
        <v>1.7643467643467643</v>
      </c>
      <c r="D202" s="2">
        <v>1.9414758269720103</v>
      </c>
      <c r="E202" s="2">
        <v>2.1590909090909092</v>
      </c>
      <c r="F202" s="2">
        <v>1.7679324894514767</v>
      </c>
      <c r="G202" s="2">
        <v>1.5440340909090908</v>
      </c>
      <c r="H202" s="2">
        <v>1.4497126436781609</v>
      </c>
      <c r="I202" s="2">
        <v>0.78208955223880594</v>
      </c>
      <c r="J202" s="2">
        <v>-0.45145631067961167</v>
      </c>
      <c r="K202" s="2">
        <v>1.2095808383233533</v>
      </c>
      <c r="L202" s="2">
        <v>2.037974683544304</v>
      </c>
      <c r="M202" s="2">
        <v>-1.4774494556765163</v>
      </c>
      <c r="N202" s="2">
        <v>1.1666666666666667</v>
      </c>
      <c r="O202" s="2">
        <v>1.637901861252115</v>
      </c>
      <c r="P202" s="2">
        <v>1.203525641025641</v>
      </c>
      <c r="Q202" s="2">
        <v>3.1838006230529596</v>
      </c>
      <c r="R202" s="2">
        <v>1.9326923076923077</v>
      </c>
      <c r="S202" s="2">
        <v>2.2471568788581928</v>
      </c>
      <c r="T202" s="2">
        <v>2.5668176533285179</v>
      </c>
      <c r="U202" s="2">
        <v>2.7317276633745045</v>
      </c>
      <c r="V202" s="2" t="e">
        <v>#N/A</v>
      </c>
    </row>
    <row r="203" spans="1:22" x14ac:dyDescent="0.25">
      <c r="A203" t="s">
        <v>204</v>
      </c>
      <c r="B203" t="s">
        <v>204</v>
      </c>
      <c r="C203" s="2" t="s">
        <v>6</v>
      </c>
      <c r="D203" s="2" t="e">
        <v>#N/A</v>
      </c>
      <c r="E203" s="2" t="e">
        <v>#N/A</v>
      </c>
      <c r="F203" s="2" t="e">
        <v>#N/A</v>
      </c>
      <c r="G203" s="2" t="e">
        <v>#N/A</v>
      </c>
      <c r="H203" s="2" t="e">
        <v>#N/A</v>
      </c>
      <c r="I203" s="2" t="e">
        <v>#N/A</v>
      </c>
      <c r="J203" s="2" t="e">
        <v>#N/A</v>
      </c>
      <c r="K203" s="2" t="e">
        <v>#N/A</v>
      </c>
      <c r="L203" s="2" t="e">
        <v>#N/A</v>
      </c>
      <c r="M203" s="2" t="e">
        <v>#N/A</v>
      </c>
      <c r="N203" s="2" t="e">
        <v>#N/A</v>
      </c>
      <c r="O203" s="2" t="e">
        <v>#N/A</v>
      </c>
      <c r="P203" s="2">
        <v>1.6131386861313868</v>
      </c>
      <c r="Q203" s="2">
        <v>6.1151079136690649</v>
      </c>
      <c r="R203" s="2">
        <v>11.098809608804455</v>
      </c>
      <c r="S203" s="2">
        <v>11.243772830862936</v>
      </c>
      <c r="T203" s="2">
        <v>18.011551932841641</v>
      </c>
      <c r="U203" s="2">
        <v>20.293499122045422</v>
      </c>
      <c r="V203" s="2">
        <v>27.597084387238603</v>
      </c>
    </row>
    <row r="204" spans="1:22" x14ac:dyDescent="0.25">
      <c r="A204" t="s">
        <v>205</v>
      </c>
      <c r="B204" t="s">
        <v>205</v>
      </c>
      <c r="C204" s="2">
        <v>1.5869256328171872</v>
      </c>
      <c r="D204" s="2">
        <v>2.2193558430512912</v>
      </c>
      <c r="E204" s="2">
        <v>1.7675300063171193</v>
      </c>
      <c r="F204" s="2">
        <v>1.71976401179941</v>
      </c>
      <c r="G204" s="2">
        <v>7.4444444444444446</v>
      </c>
      <c r="H204" s="2">
        <v>12.874424720578567</v>
      </c>
      <c r="I204" s="2">
        <v>12.00220913107511</v>
      </c>
      <c r="J204" s="2">
        <v>8.5731614859742233</v>
      </c>
      <c r="K204" s="2">
        <v>5.7155963302752291</v>
      </c>
      <c r="L204" s="2">
        <v>6.5144870790916212</v>
      </c>
      <c r="M204" s="2">
        <v>5.9524940617577196</v>
      </c>
      <c r="N204" s="2">
        <v>8.5618066561014263</v>
      </c>
      <c r="O204" s="2">
        <v>6.6117274167987325</v>
      </c>
      <c r="P204" s="2">
        <v>5.8990461049284582</v>
      </c>
      <c r="Q204" s="2">
        <v>8.2111553784860565</v>
      </c>
      <c r="R204" s="2" t="e">
        <v>#N/A</v>
      </c>
      <c r="S204" s="2" t="e">
        <v>#N/A</v>
      </c>
      <c r="T204" s="2" t="e">
        <v>#N/A</v>
      </c>
      <c r="U204" s="2" t="e">
        <v>#N/A</v>
      </c>
      <c r="V204" s="2" t="e">
        <v>#N/A</v>
      </c>
    </row>
    <row r="205" spans="1:22" x14ac:dyDescent="0.25">
      <c r="A205" t="s">
        <v>206</v>
      </c>
      <c r="B205" t="s">
        <v>206</v>
      </c>
      <c r="C205" s="2">
        <v>2.2410361481047851</v>
      </c>
      <c r="D205" s="2">
        <v>1.3206979542719615</v>
      </c>
      <c r="E205" s="2">
        <v>2.5968201589920499</v>
      </c>
      <c r="F205" s="2">
        <v>3.4737079326923075</v>
      </c>
      <c r="G205" s="2">
        <v>2.9076970729440919</v>
      </c>
      <c r="H205" s="2">
        <v>2.9579831932773111</v>
      </c>
      <c r="I205" s="2">
        <v>3.3255433894427191</v>
      </c>
      <c r="J205" s="2">
        <v>2.8943143812709025</v>
      </c>
      <c r="K205" s="2">
        <v>3.7874338398497525</v>
      </c>
      <c r="L205" s="2">
        <v>3.7485959696068716</v>
      </c>
      <c r="M205" s="2">
        <v>5.2427849339638017</v>
      </c>
      <c r="N205" s="2">
        <v>3.9612340494265861</v>
      </c>
      <c r="O205" s="2">
        <v>4.4848188050930453</v>
      </c>
      <c r="P205" s="2">
        <v>3.4748835662009316</v>
      </c>
      <c r="Q205" s="2">
        <v>4.3632441760138052</v>
      </c>
      <c r="R205" s="2">
        <v>4.1128251121076227</v>
      </c>
      <c r="S205" s="2">
        <v>3.0586290866031405</v>
      </c>
      <c r="T205" s="2">
        <v>3.9717351967048362</v>
      </c>
      <c r="U205" s="2">
        <v>4.2056501608360612</v>
      </c>
      <c r="V205" s="2">
        <v>4.269674692878378</v>
      </c>
    </row>
    <row r="206" spans="1:22" x14ac:dyDescent="0.25">
      <c r="A206" t="s">
        <v>207</v>
      </c>
      <c r="B206" t="s">
        <v>207</v>
      </c>
      <c r="C206" s="2">
        <v>5.5197334136592913</v>
      </c>
      <c r="D206" s="2">
        <v>5.1849320330541415</v>
      </c>
      <c r="E206" s="2">
        <v>6.3887466665947557</v>
      </c>
      <c r="F206" s="2">
        <v>7.9398248189522258</v>
      </c>
      <c r="G206" s="2">
        <v>6.3731864063820627</v>
      </c>
      <c r="H206" s="2">
        <v>8.5446246914426602</v>
      </c>
      <c r="I206" s="2">
        <v>11.224735333731832</v>
      </c>
      <c r="J206" s="2">
        <v>11.840070858904177</v>
      </c>
      <c r="K206" s="2">
        <v>10.694717547672644</v>
      </c>
      <c r="L206" s="2">
        <v>11.866189327198249</v>
      </c>
      <c r="M206" s="2">
        <v>13.380120609269921</v>
      </c>
      <c r="N206" s="2">
        <v>13.564352132456323</v>
      </c>
      <c r="O206" s="2">
        <v>14.085619033186845</v>
      </c>
      <c r="P206" s="2">
        <v>14.869370304263001</v>
      </c>
      <c r="Q206" s="2">
        <v>14.849139912146386</v>
      </c>
      <c r="R206" s="2" t="e">
        <v>#N/A</v>
      </c>
      <c r="S206" s="2">
        <v>7.2853677670600474</v>
      </c>
      <c r="T206" s="2">
        <v>8.1862829589492456</v>
      </c>
      <c r="U206" s="2" t="e">
        <v>#N/A</v>
      </c>
      <c r="V206" s="2" t="e">
        <v>#N/A</v>
      </c>
    </row>
    <row r="207" spans="1:22" x14ac:dyDescent="0.25">
      <c r="A207" t="s">
        <v>208</v>
      </c>
      <c r="B207" t="s">
        <v>208</v>
      </c>
      <c r="C207" s="2">
        <v>1.7887413029728021</v>
      </c>
      <c r="D207" s="2">
        <v>0.47820593809222994</v>
      </c>
      <c r="E207" s="2">
        <v>0.93293492695883129</v>
      </c>
      <c r="F207" s="2">
        <v>1.2093023255813953</v>
      </c>
      <c r="G207" s="2">
        <v>2.5459004905395934</v>
      </c>
      <c r="H207" s="2">
        <v>1.1608339538346983</v>
      </c>
      <c r="I207" s="2">
        <v>1.2298951048951048</v>
      </c>
      <c r="J207" s="2">
        <v>0.22346368715083798</v>
      </c>
      <c r="K207" s="2">
        <v>0.71944739638682254</v>
      </c>
      <c r="L207" s="2">
        <v>5.8954393770856504E-2</v>
      </c>
      <c r="M207" s="2">
        <v>1.0401554404145077</v>
      </c>
      <c r="N207" s="2">
        <v>2.0285714285714285</v>
      </c>
      <c r="O207" s="2">
        <v>1.1796966161026838</v>
      </c>
      <c r="P207" s="2">
        <v>0.71594877764842846</v>
      </c>
      <c r="Q207" s="2">
        <v>1.1208285385500576</v>
      </c>
      <c r="R207" s="2" t="e">
        <v>#N/A</v>
      </c>
      <c r="S207" s="2" t="e">
        <v>#N/A</v>
      </c>
      <c r="T207" s="2" t="e">
        <v>#N/A</v>
      </c>
      <c r="U207" s="2" t="e">
        <v>#N/A</v>
      </c>
      <c r="V207" s="2" t="e">
        <v>#N/A</v>
      </c>
    </row>
    <row r="208" spans="1:22" x14ac:dyDescent="0.25">
      <c r="A208" t="s">
        <v>209</v>
      </c>
      <c r="B208" t="s">
        <v>209</v>
      </c>
      <c r="C208" s="2">
        <v>1.5874384236453203</v>
      </c>
      <c r="D208" s="2">
        <v>1.1492805755395683</v>
      </c>
      <c r="E208" s="2">
        <v>1.5146268656716417</v>
      </c>
      <c r="F208" s="2">
        <v>3.0220763723150359</v>
      </c>
      <c r="G208" s="2">
        <v>1.7605216360403082</v>
      </c>
      <c r="H208" s="2">
        <v>3.0219512195121951</v>
      </c>
      <c r="I208" s="2">
        <v>5.2375796178343945</v>
      </c>
      <c r="J208" s="2">
        <v>5.9483914209115278</v>
      </c>
      <c r="K208" s="2">
        <v>4.5387840670859543</v>
      </c>
      <c r="L208" s="2">
        <v>5.1626129256428079</v>
      </c>
      <c r="M208" s="2">
        <v>7.8848821081830787</v>
      </c>
      <c r="N208" s="2">
        <v>5.2309264305177114</v>
      </c>
      <c r="O208" s="2">
        <v>5.3885832187070148</v>
      </c>
      <c r="P208" s="2">
        <v>7.2753834915997082</v>
      </c>
      <c r="Q208" s="2">
        <v>8.2364924712134631</v>
      </c>
      <c r="R208" s="2">
        <v>9.3989024944403514</v>
      </c>
      <c r="S208" s="2">
        <v>11.740451918463162</v>
      </c>
      <c r="T208" s="2">
        <v>13.272687962863902</v>
      </c>
      <c r="U208" s="2">
        <v>16.772204122786867</v>
      </c>
      <c r="V208" s="2">
        <v>20.068531347032497</v>
      </c>
    </row>
    <row r="209" spans="1:22" x14ac:dyDescent="0.25">
      <c r="A209" t="s">
        <v>210</v>
      </c>
      <c r="B209" t="s">
        <v>210</v>
      </c>
      <c r="C209" s="2">
        <v>1.7661934503516368</v>
      </c>
      <c r="D209" s="2">
        <v>2.3253409044430353</v>
      </c>
      <c r="E209" s="2">
        <v>3.0812593005971198</v>
      </c>
      <c r="F209" s="2">
        <v>3.2895382294956952</v>
      </c>
      <c r="G209" s="2">
        <v>3.1109270655856283</v>
      </c>
      <c r="H209" s="2">
        <v>2.2827647690587223</v>
      </c>
      <c r="I209" s="2">
        <v>3.4097972043829161</v>
      </c>
      <c r="J209" s="2">
        <v>3.5767996077829891</v>
      </c>
      <c r="K209" s="2">
        <v>3.2077077798876727</v>
      </c>
      <c r="L209" s="2">
        <v>3.9462855318007288</v>
      </c>
      <c r="M209" s="2">
        <v>6.6586145029881356</v>
      </c>
      <c r="N209" s="2">
        <v>4.6871288134630937</v>
      </c>
      <c r="O209" s="2">
        <v>-0.42782033778295653</v>
      </c>
      <c r="P209" s="2">
        <v>6.3264615627215699</v>
      </c>
      <c r="Q209" s="2">
        <v>10.017628380068059</v>
      </c>
      <c r="R209" s="2">
        <v>6.8961877963686673</v>
      </c>
      <c r="S209" s="2">
        <v>8.4447593182155813</v>
      </c>
      <c r="T209" s="2">
        <v>10.244086970362641</v>
      </c>
      <c r="U209" s="2">
        <v>10.643331325626677</v>
      </c>
      <c r="V209" s="2">
        <v>11.134304920024247</v>
      </c>
    </row>
    <row r="210" spans="1:22" x14ac:dyDescent="0.25">
      <c r="A210" t="s">
        <v>211</v>
      </c>
      <c r="B210" t="s">
        <v>211</v>
      </c>
      <c r="C210" s="2" t="s">
        <v>6</v>
      </c>
      <c r="D210" s="2" t="e">
        <v>#N/A</v>
      </c>
      <c r="E210" s="2" t="e">
        <v>#N/A</v>
      </c>
      <c r="F210" s="2" t="e">
        <v>#N/A</v>
      </c>
      <c r="G210" s="2" t="e">
        <v>#N/A</v>
      </c>
      <c r="H210" s="2" t="e">
        <v>#N/A</v>
      </c>
      <c r="I210" s="2" t="e">
        <v>#N/A</v>
      </c>
      <c r="J210" s="2" t="e">
        <v>#N/A</v>
      </c>
      <c r="K210" s="2" t="e">
        <v>#N/A</v>
      </c>
      <c r="L210" s="2" t="e">
        <v>#N/A</v>
      </c>
      <c r="M210" s="2" t="e">
        <v>#N/A</v>
      </c>
      <c r="N210" s="2" t="e">
        <v>#N/A</v>
      </c>
      <c r="O210" s="2" t="e">
        <v>#N/A</v>
      </c>
      <c r="P210" s="2" t="e">
        <v>#N/A</v>
      </c>
      <c r="Q210" s="2" t="e">
        <v>#N/A</v>
      </c>
      <c r="R210" s="2" t="e">
        <v>#N/A</v>
      </c>
      <c r="S210" s="2" t="e">
        <v>#N/A</v>
      </c>
      <c r="T210" s="2" t="e">
        <v>#N/A</v>
      </c>
      <c r="U210" s="2" t="e">
        <v>#N/A</v>
      </c>
      <c r="V210" s="2" t="e">
        <v>#N/A</v>
      </c>
    </row>
    <row r="211" spans="1:22" x14ac:dyDescent="0.25">
      <c r="A211" t="s">
        <v>212</v>
      </c>
      <c r="B211" t="s">
        <v>212</v>
      </c>
      <c r="C211" s="2">
        <v>0.54624734339568937</v>
      </c>
      <c r="D211" s="2">
        <v>0.85013171808052224</v>
      </c>
      <c r="E211" s="2">
        <v>1.0040474864958397</v>
      </c>
      <c r="F211" s="2">
        <v>0.76673900869200495</v>
      </c>
      <c r="G211" s="2">
        <v>0.76934169633880412</v>
      </c>
      <c r="H211" s="2">
        <v>1.1160573404505321</v>
      </c>
      <c r="I211" s="2">
        <v>1.7272076675606804</v>
      </c>
      <c r="J211" s="2">
        <v>1.5922502097957987</v>
      </c>
      <c r="K211" s="2">
        <v>1.52183099624208</v>
      </c>
      <c r="L211" s="2">
        <v>2.0784261619175313</v>
      </c>
      <c r="M211" s="2">
        <v>2.9216049972040752</v>
      </c>
      <c r="N211" s="2">
        <v>4.6336349957959024</v>
      </c>
      <c r="O211" s="2">
        <v>4.5603769283380196</v>
      </c>
      <c r="P211" s="2">
        <v>5.4625844992925643</v>
      </c>
      <c r="Q211" s="2">
        <v>5.8459066441712864</v>
      </c>
      <c r="R211" s="2">
        <v>5.2356988209737247</v>
      </c>
      <c r="S211" s="2">
        <v>6.4972914043591565</v>
      </c>
      <c r="T211" s="2">
        <v>7.857992715503701</v>
      </c>
      <c r="U211" s="2">
        <v>10.755121330708745</v>
      </c>
      <c r="V211" s="2">
        <v>13.129950988873556</v>
      </c>
    </row>
    <row r="212" spans="1:22" x14ac:dyDescent="0.25">
      <c r="A212" t="s">
        <v>213</v>
      </c>
      <c r="B212" t="s">
        <v>213</v>
      </c>
      <c r="C212" s="2">
        <v>3.7440379651775517</v>
      </c>
      <c r="D212" s="2">
        <v>3.3074844602308771</v>
      </c>
      <c r="E212" s="2">
        <v>5.1428909346630869</v>
      </c>
      <c r="F212" s="2">
        <v>5.9896219993064204</v>
      </c>
      <c r="G212" s="2">
        <v>4.420819433198381</v>
      </c>
      <c r="H212" s="2">
        <v>6.8843051621026126</v>
      </c>
      <c r="I212" s="2">
        <v>5.2430842968145042</v>
      </c>
      <c r="J212" s="2">
        <v>4.4568621742574521</v>
      </c>
      <c r="K212" s="2">
        <v>6.2391453467444533</v>
      </c>
      <c r="L212" s="2">
        <v>4.1944378043533197</v>
      </c>
      <c r="M212" s="2">
        <v>12.859173758743065</v>
      </c>
      <c r="N212" s="2">
        <v>6.8793656957031235</v>
      </c>
      <c r="O212" s="2">
        <v>7.9210452354520031</v>
      </c>
      <c r="P212" s="2">
        <v>6.5440602975169107</v>
      </c>
      <c r="Q212" s="2">
        <v>4.8966277654471249</v>
      </c>
      <c r="R212" s="2">
        <v>3.7383075180482561</v>
      </c>
      <c r="S212" s="2">
        <v>6.5667842633624822</v>
      </c>
      <c r="T212" s="2">
        <v>7.1830633716983687</v>
      </c>
      <c r="U212" s="2">
        <v>7.4756760042811878</v>
      </c>
      <c r="V212" s="2">
        <v>8.806958838749777</v>
      </c>
    </row>
    <row r="213" spans="1:22" x14ac:dyDescent="0.25">
      <c r="A213" t="s">
        <v>214</v>
      </c>
      <c r="B213" t="s">
        <v>214</v>
      </c>
      <c r="C213" s="2">
        <v>2.4945628348757913</v>
      </c>
      <c r="D213" s="2">
        <v>3.797528517110266</v>
      </c>
      <c r="E213" s="2">
        <v>-1.7836298170739384</v>
      </c>
      <c r="F213" s="2">
        <v>0.90733378501029061</v>
      </c>
      <c r="G213" s="2">
        <v>0.77514170151882023</v>
      </c>
      <c r="H213" s="2">
        <v>1.2500815285868871</v>
      </c>
      <c r="I213" s="2">
        <v>3.7644386371999068</v>
      </c>
      <c r="J213" s="2">
        <v>2.1249099840543186</v>
      </c>
      <c r="K213" s="2">
        <v>5.6054900138757224</v>
      </c>
      <c r="L213" s="2">
        <v>5.44060783191218</v>
      </c>
      <c r="M213" s="2">
        <v>6.2489651133383921</v>
      </c>
      <c r="N213" s="2">
        <v>7.789753089362514</v>
      </c>
      <c r="O213" s="2">
        <v>5.9090341684326644</v>
      </c>
      <c r="P213" s="2">
        <v>6.0779944821893945</v>
      </c>
      <c r="Q213" s="2">
        <v>11.213741686122937</v>
      </c>
      <c r="R213" s="2">
        <v>10.726814932993847</v>
      </c>
      <c r="S213" s="2">
        <v>11.628151128452185</v>
      </c>
      <c r="T213" s="2">
        <v>17.189785158277971</v>
      </c>
      <c r="U213" s="2">
        <v>15.570644366818611</v>
      </c>
      <c r="V213" s="2">
        <v>20.141296409020974</v>
      </c>
    </row>
    <row r="214" spans="1:22" x14ac:dyDescent="0.25">
      <c r="A214" t="s">
        <v>215</v>
      </c>
      <c r="B214" t="s">
        <v>215</v>
      </c>
      <c r="C214" s="2">
        <v>3.7291486750602245</v>
      </c>
      <c r="D214" s="2">
        <v>4.0225353268956461</v>
      </c>
      <c r="E214" s="2">
        <v>3.2938694174188257</v>
      </c>
      <c r="F214" s="2">
        <v>2.9234902542005998</v>
      </c>
      <c r="G214" s="2">
        <v>2.3143820977004093</v>
      </c>
      <c r="H214" s="2">
        <v>1.0458800567221505</v>
      </c>
      <c r="I214" s="2">
        <v>3.246605366979503</v>
      </c>
      <c r="J214" s="2">
        <v>2.7613017400334865</v>
      </c>
      <c r="K214" s="2">
        <v>4.0254514214637336</v>
      </c>
      <c r="L214" s="2">
        <v>3.0409693083777287</v>
      </c>
      <c r="M214" s="2">
        <v>4.9499257406394124</v>
      </c>
      <c r="N214" s="2">
        <v>3.6509067927870991</v>
      </c>
      <c r="O214" s="2">
        <v>2.8178997316646117</v>
      </c>
      <c r="P214" s="2">
        <v>6.158249070593258</v>
      </c>
      <c r="Q214" s="2">
        <v>6.4098385252559744</v>
      </c>
      <c r="R214" s="2">
        <v>4.9710779278827237</v>
      </c>
      <c r="S214" s="2">
        <v>7.2736182132854408</v>
      </c>
      <c r="T214" s="2">
        <v>8.6651478648585503</v>
      </c>
      <c r="U214" s="2">
        <v>9.3299794234482967</v>
      </c>
      <c r="V214" s="2" t="e">
        <v>#N/A</v>
      </c>
    </row>
    <row r="215" spans="1:22" x14ac:dyDescent="0.25">
      <c r="A215" t="s">
        <v>216</v>
      </c>
      <c r="B215" t="s">
        <v>216</v>
      </c>
      <c r="C215" s="2">
        <v>-12.615752605501452</v>
      </c>
      <c r="D215" s="2">
        <v>38.277967319087807</v>
      </c>
      <c r="E215" s="2">
        <v>23.092423948847124</v>
      </c>
      <c r="F215" s="2">
        <v>7.6801441152922338</v>
      </c>
      <c r="G215" s="2">
        <v>-18.19526627218935</v>
      </c>
      <c r="H215" s="2">
        <v>13.163977322285216</v>
      </c>
      <c r="I215" s="2">
        <v>9.2484486324982758</v>
      </c>
      <c r="J215" s="2">
        <v>-52.336836959178683</v>
      </c>
      <c r="K215" s="2">
        <v>31.878523833931318</v>
      </c>
      <c r="L215" s="2">
        <v>41.078561917443409</v>
      </c>
      <c r="M215" s="2">
        <v>-68.953649736330831</v>
      </c>
      <c r="N215" s="2">
        <v>4.5840359752670041</v>
      </c>
      <c r="O215" s="2">
        <v>13.850879642557945</v>
      </c>
      <c r="P215" s="2">
        <v>-43.097165991902834</v>
      </c>
      <c r="Q215" s="2">
        <v>-45.872302158273378</v>
      </c>
      <c r="R215" s="2">
        <v>31.685533639175965</v>
      </c>
      <c r="S215" s="2">
        <v>45.996231920078266</v>
      </c>
      <c r="T215" s="2">
        <v>31.224077894044399</v>
      </c>
      <c r="U215" s="2">
        <v>15.687188070851297</v>
      </c>
      <c r="V215" s="2">
        <v>28.046447066111689</v>
      </c>
    </row>
    <row r="216" spans="1:22" x14ac:dyDescent="0.25">
      <c r="A216" t="s">
        <v>217</v>
      </c>
      <c r="B216" t="s">
        <v>217</v>
      </c>
      <c r="C216" s="2">
        <v>6.5058002443010672</v>
      </c>
      <c r="D216" s="2">
        <v>7.7155892567283537</v>
      </c>
      <c r="E216" s="2">
        <v>7.9561844890739035</v>
      </c>
      <c r="F216" s="2">
        <v>10.121693315411584</v>
      </c>
      <c r="G216" s="2">
        <v>8.2713365526422198</v>
      </c>
      <c r="H216" s="2">
        <v>10.069790641759788</v>
      </c>
      <c r="I216" s="2">
        <v>12.160336147658292</v>
      </c>
      <c r="J216" s="2">
        <v>14.137931034482758</v>
      </c>
      <c r="K216" s="2">
        <v>14.477876106194691</v>
      </c>
      <c r="L216" s="2">
        <v>14.954462659380692</v>
      </c>
      <c r="M216" s="2">
        <v>17.243947858473</v>
      </c>
      <c r="N216" s="2">
        <v>13.065134099616857</v>
      </c>
      <c r="O216" s="2">
        <v>21.076320939334639</v>
      </c>
      <c r="P216" s="2">
        <v>31.656686626746506</v>
      </c>
      <c r="Q216" s="2">
        <v>32.04081632653061</v>
      </c>
      <c r="R216" s="2">
        <v>31.711624606404548</v>
      </c>
      <c r="S216" s="2">
        <v>35.733107366327495</v>
      </c>
      <c r="T216" s="2">
        <v>40.468690963903796</v>
      </c>
      <c r="U216" s="2">
        <v>46.309993087341773</v>
      </c>
      <c r="V216" s="2">
        <v>49.228930879985171</v>
      </c>
    </row>
    <row r="217" spans="1:22" x14ac:dyDescent="0.25">
      <c r="A217" t="s">
        <v>218</v>
      </c>
      <c r="B217" t="s">
        <v>218</v>
      </c>
      <c r="C217" s="2">
        <v>0.15697036223929747</v>
      </c>
      <c r="D217" s="2">
        <v>0.79284164859002171</v>
      </c>
      <c r="E217" s="2">
        <v>9.4827586206896547E-2</v>
      </c>
      <c r="F217" s="2">
        <v>1.6773835920177385</v>
      </c>
      <c r="G217" s="2">
        <v>0.91431924882629112</v>
      </c>
      <c r="H217" s="2">
        <v>0.84642438452520519</v>
      </c>
      <c r="I217" s="2">
        <v>-2.9047619047619047</v>
      </c>
      <c r="J217" s="2">
        <v>1.2586206896551724</v>
      </c>
      <c r="K217" s="2">
        <v>1.289623717217788</v>
      </c>
      <c r="L217" s="2">
        <v>1.0457142857142858</v>
      </c>
      <c r="M217" s="2">
        <v>1.3087400681044268</v>
      </c>
      <c r="N217" s="2">
        <v>1.2466367713004485</v>
      </c>
      <c r="O217" s="2">
        <v>1.355726872246696</v>
      </c>
      <c r="P217" s="2">
        <v>2.3048780487804876</v>
      </c>
      <c r="Q217" s="2">
        <v>2.7440543601359004</v>
      </c>
      <c r="R217" s="2">
        <v>1.9524114091417082</v>
      </c>
      <c r="S217" s="2">
        <v>2.3004952646713503</v>
      </c>
      <c r="T217" s="2">
        <v>2.5469179508465087</v>
      </c>
      <c r="U217" s="2">
        <v>2.7577805516056655</v>
      </c>
      <c r="V217" s="2" t="e">
        <v>#N/A</v>
      </c>
    </row>
    <row r="218" spans="1:22" x14ac:dyDescent="0.25">
      <c r="A218" t="s">
        <v>219</v>
      </c>
      <c r="B218" t="s">
        <v>219</v>
      </c>
      <c r="C218" s="2">
        <v>1.7531681197226607</v>
      </c>
      <c r="D218" s="2">
        <v>2.1702524561621694</v>
      </c>
      <c r="E218" s="2">
        <v>3.2041068477783008</v>
      </c>
      <c r="F218" s="2">
        <v>2.193682277597353</v>
      </c>
      <c r="G218" s="2">
        <v>2.6255562570253916</v>
      </c>
      <c r="H218" s="2">
        <v>3.3889871179590805</v>
      </c>
      <c r="I218" s="2">
        <v>5.1192996550257552</v>
      </c>
      <c r="J218" s="2">
        <v>4.6406074107894923</v>
      </c>
      <c r="K218" s="2">
        <v>3.9840110323089042</v>
      </c>
      <c r="L218" s="2">
        <v>4.0428015564202333</v>
      </c>
      <c r="M218" s="2">
        <v>6.1809593023255811</v>
      </c>
      <c r="N218" s="2">
        <v>4.9508670520231215</v>
      </c>
      <c r="O218" s="2">
        <v>1.4305255579553635</v>
      </c>
      <c r="P218" s="2">
        <v>3.7143884892086327</v>
      </c>
      <c r="Q218" s="2">
        <v>4.6322166785459729</v>
      </c>
      <c r="R218" s="2">
        <v>4.5310680691810337</v>
      </c>
      <c r="S218" s="2">
        <v>4.945809936305432</v>
      </c>
      <c r="T218" s="2">
        <v>5.3895067293012406</v>
      </c>
      <c r="U218" s="2">
        <v>4.9131402836228615</v>
      </c>
      <c r="V218" s="2">
        <v>5.1239020275336085</v>
      </c>
    </row>
    <row r="219" spans="1:22" x14ac:dyDescent="0.25">
      <c r="A219" t="s">
        <v>220</v>
      </c>
      <c r="B219" t="s">
        <v>220</v>
      </c>
      <c r="C219" s="2" t="s">
        <v>6</v>
      </c>
      <c r="D219" s="2" t="e">
        <v>#N/A</v>
      </c>
      <c r="E219" s="2" t="e">
        <v>#N/A</v>
      </c>
      <c r="F219" s="2" t="e">
        <v>#N/A</v>
      </c>
      <c r="G219" s="2" t="e">
        <v>#N/A</v>
      </c>
      <c r="H219" s="2" t="e">
        <v>#N/A</v>
      </c>
      <c r="I219" s="2" t="e">
        <v>#N/A</v>
      </c>
      <c r="J219" s="2" t="e">
        <v>#N/A</v>
      </c>
      <c r="K219" s="2" t="e">
        <v>#N/A</v>
      </c>
      <c r="L219" s="2" t="e">
        <v>#N/A</v>
      </c>
      <c r="M219" s="2" t="e">
        <v>#N/A</v>
      </c>
      <c r="N219" s="2" t="e">
        <v>#N/A</v>
      </c>
      <c r="O219" s="2" t="e">
        <v>#N/A</v>
      </c>
      <c r="P219" s="2" t="e">
        <v>#N/A</v>
      </c>
      <c r="Q219" s="2" t="e">
        <v>#N/A</v>
      </c>
      <c r="R219" s="2" t="e">
        <v>#N/A</v>
      </c>
      <c r="S219" s="2" t="e">
        <v>#N/A</v>
      </c>
      <c r="T219" s="2" t="e">
        <v>#N/A</v>
      </c>
      <c r="U219" s="2" t="e">
        <v>#N/A</v>
      </c>
      <c r="V219" s="2" t="e">
        <v>#N/A</v>
      </c>
    </row>
    <row r="220" spans="1:22" x14ac:dyDescent="0.25">
      <c r="A220" t="s">
        <v>221</v>
      </c>
      <c r="B220" t="s">
        <v>221</v>
      </c>
      <c r="C220" s="2">
        <v>4.0242644856372749</v>
      </c>
      <c r="D220" s="2">
        <v>4.5448771330576294</v>
      </c>
      <c r="E220" s="2">
        <v>5.0347951580638348</v>
      </c>
      <c r="F220" s="2">
        <v>3.7604483961265434</v>
      </c>
      <c r="G220" s="2">
        <v>5.0449426226596081</v>
      </c>
      <c r="H220" s="2">
        <v>5.5282022679924356</v>
      </c>
      <c r="I220" s="2">
        <v>7.3083053977380379</v>
      </c>
      <c r="J220" s="2">
        <v>6.4773347016960354</v>
      </c>
      <c r="K220" s="2">
        <v>8.9726233665350428</v>
      </c>
      <c r="L220" s="2">
        <v>9.8901288243841652</v>
      </c>
      <c r="M220" s="2">
        <v>18.61730766432386</v>
      </c>
      <c r="N220" s="2">
        <v>16.371003066141043</v>
      </c>
      <c r="O220" s="2">
        <v>14.005687795673746</v>
      </c>
      <c r="P220" s="2">
        <v>16.956572073571337</v>
      </c>
      <c r="Q220" s="2">
        <v>21.538849377019627</v>
      </c>
      <c r="R220" s="2">
        <v>30.71314598609781</v>
      </c>
      <c r="S220" s="2">
        <v>27.948557342431865</v>
      </c>
      <c r="T220" s="2">
        <v>31.813904260070096</v>
      </c>
      <c r="U220" s="2">
        <v>40.463905960084496</v>
      </c>
      <c r="V220" s="2">
        <v>45.574095339376328</v>
      </c>
    </row>
    <row r="221" spans="1:22" x14ac:dyDescent="0.25">
      <c r="A221" t="s">
        <v>222</v>
      </c>
      <c r="B221" t="s">
        <v>222</v>
      </c>
      <c r="C221" s="2">
        <v>2.4580378250591015</v>
      </c>
      <c r="D221" s="2">
        <v>2.1043425814234018</v>
      </c>
      <c r="E221" s="2">
        <v>3.4585987261146496</v>
      </c>
      <c r="F221" s="2">
        <v>3.7478491065519521</v>
      </c>
      <c r="G221" s="2">
        <v>4.3507670850767086</v>
      </c>
      <c r="H221" s="2">
        <v>5.052005943536404</v>
      </c>
      <c r="I221" s="2">
        <v>6.134060795011691</v>
      </c>
      <c r="J221" s="2">
        <v>6.6142625607779575</v>
      </c>
      <c r="K221" s="2">
        <v>8.559121621621621</v>
      </c>
      <c r="L221" s="2">
        <v>9.2703412073490821</v>
      </c>
      <c r="M221" s="2">
        <v>10.035551504102097</v>
      </c>
      <c r="N221" s="2">
        <v>15.191094619666048</v>
      </c>
      <c r="O221" s="2">
        <v>13.237240075614366</v>
      </c>
      <c r="P221" s="2">
        <v>11.21560975609756</v>
      </c>
      <c r="Q221" s="2">
        <v>16.292415169660678</v>
      </c>
      <c r="R221" s="2">
        <v>16.440080563947632</v>
      </c>
      <c r="S221" s="2">
        <v>15.18645737260834</v>
      </c>
      <c r="T221" s="2">
        <v>16.345607839079747</v>
      </c>
      <c r="U221" s="2">
        <v>17.00233926424584</v>
      </c>
      <c r="V221" s="2">
        <v>18.470522190738496</v>
      </c>
    </row>
    <row r="222" spans="1:22" x14ac:dyDescent="0.25">
      <c r="A222" t="s">
        <v>223</v>
      </c>
      <c r="B222" t="s">
        <v>223</v>
      </c>
      <c r="C222" s="2">
        <v>6.8722741433021808</v>
      </c>
      <c r="D222" s="2">
        <v>4.7573221757322175</v>
      </c>
      <c r="E222" s="2">
        <v>5.612792444730629</v>
      </c>
      <c r="F222" s="2">
        <v>2.3909498573175703</v>
      </c>
      <c r="G222" s="2">
        <v>3.8352890047805301</v>
      </c>
      <c r="H222" s="2">
        <v>5.7596425211665103</v>
      </c>
      <c r="I222" s="2">
        <v>4.6656534954407292</v>
      </c>
      <c r="J222" s="2">
        <v>5.3230684630189717</v>
      </c>
      <c r="K222" s="2">
        <v>7.4732216424059326</v>
      </c>
      <c r="L222" s="2">
        <v>9.2737736366127699</v>
      </c>
      <c r="M222" s="2">
        <v>10.418746533555186</v>
      </c>
      <c r="N222" s="2">
        <v>11.183281558881673</v>
      </c>
      <c r="O222" s="2">
        <v>11.632776934749621</v>
      </c>
      <c r="P222" s="2">
        <v>12.857142857142858</v>
      </c>
      <c r="Q222" s="2">
        <v>19.303415941058272</v>
      </c>
      <c r="R222" s="2">
        <v>7.8549923425914532</v>
      </c>
      <c r="S222" s="2">
        <v>8.5069726881025041</v>
      </c>
      <c r="T222" s="2">
        <v>9.171290877899251</v>
      </c>
      <c r="U222" s="2">
        <v>9.8027457398337798</v>
      </c>
      <c r="V222" s="2">
        <v>10.519540022275727</v>
      </c>
    </row>
    <row r="223" spans="1:22" x14ac:dyDescent="0.25">
      <c r="A223" t="s">
        <v>224</v>
      </c>
      <c r="B223" t="s">
        <v>224</v>
      </c>
      <c r="C223" s="2" t="s">
        <v>6</v>
      </c>
      <c r="D223" s="2">
        <v>6.7827868852459012</v>
      </c>
      <c r="E223" s="2">
        <v>3.3932135728542914</v>
      </c>
      <c r="F223" s="2">
        <v>1.9246031746031746</v>
      </c>
      <c r="G223" s="2">
        <v>11.176470588235293</v>
      </c>
      <c r="H223" s="2">
        <v>13.250517598343686</v>
      </c>
      <c r="I223" s="2">
        <v>11.377118644067796</v>
      </c>
      <c r="J223" s="2">
        <v>9.8908296943231448</v>
      </c>
      <c r="K223" s="2">
        <v>11.689497716894977</v>
      </c>
      <c r="L223" s="2">
        <v>11.111111111111111</v>
      </c>
      <c r="M223" s="2">
        <v>18.645320197044335</v>
      </c>
      <c r="N223" s="2">
        <v>11.141439205955335</v>
      </c>
      <c r="O223" s="2">
        <v>12.319201995012468</v>
      </c>
      <c r="P223" s="2">
        <v>17.343358395989974</v>
      </c>
      <c r="Q223" s="2">
        <v>0.65989847715736039</v>
      </c>
      <c r="R223" s="2" t="e">
        <v>#N/A</v>
      </c>
      <c r="S223" s="2" t="e">
        <v>#N/A</v>
      </c>
      <c r="T223" s="2" t="e">
        <v>#N/A</v>
      </c>
      <c r="U223" s="2" t="e">
        <v>#N/A</v>
      </c>
      <c r="V223" s="2" t="e">
        <v>#N/A</v>
      </c>
    </row>
    <row r="224" spans="1:22" x14ac:dyDescent="0.25">
      <c r="A224" t="s">
        <v>225</v>
      </c>
      <c r="B224" t="s">
        <v>225</v>
      </c>
      <c r="C224" s="2" t="s">
        <v>6</v>
      </c>
      <c r="D224" s="2" t="e">
        <v>#N/A</v>
      </c>
      <c r="E224" s="2">
        <v>2.2052117268423235</v>
      </c>
      <c r="F224" s="2">
        <v>6.0032502708619093</v>
      </c>
      <c r="G224" s="2">
        <v>3.1580547112462005</v>
      </c>
      <c r="H224" s="2">
        <v>3.4424242424242424</v>
      </c>
      <c r="I224" s="2">
        <v>3.0182370820668694</v>
      </c>
      <c r="J224" s="2">
        <v>2.4189602446483178</v>
      </c>
      <c r="K224" s="2">
        <v>3.8786885245901641</v>
      </c>
      <c r="L224" s="2">
        <v>4.4931034482758623</v>
      </c>
      <c r="M224" s="2">
        <v>2.3898916967509027</v>
      </c>
      <c r="N224" s="2">
        <v>0.26334519572953735</v>
      </c>
      <c r="O224" s="2">
        <v>5.9277978339350179</v>
      </c>
      <c r="P224" s="2">
        <v>6.8118755477651129</v>
      </c>
      <c r="Q224" s="2">
        <v>7.6680000000000001</v>
      </c>
      <c r="R224" s="2">
        <v>10.523392536851576</v>
      </c>
      <c r="S224" s="2">
        <v>10.916685948400758</v>
      </c>
      <c r="T224" s="2">
        <v>12.243764626940004</v>
      </c>
      <c r="U224" s="2" t="e">
        <v>#N/A</v>
      </c>
      <c r="V224" s="2" t="e">
        <v>#N/A</v>
      </c>
    </row>
    <row r="225" spans="1:22" x14ac:dyDescent="0.25">
      <c r="A225" t="s">
        <v>226</v>
      </c>
      <c r="B225" t="s">
        <v>226</v>
      </c>
      <c r="C225" s="2">
        <v>1.6568641470493888</v>
      </c>
      <c r="D225" s="2">
        <v>1.6202455496490797</v>
      </c>
      <c r="E225" s="2">
        <v>1.2765934078419638</v>
      </c>
      <c r="F225" s="2">
        <v>1.6556061688698345</v>
      </c>
      <c r="G225" s="2">
        <v>1.5382957321454231</v>
      </c>
      <c r="H225" s="2">
        <v>2.4432110576541168</v>
      </c>
      <c r="I225" s="2">
        <v>2.6240931519870285</v>
      </c>
      <c r="J225" s="2">
        <v>-0.34762456546929316</v>
      </c>
      <c r="K225" s="2">
        <v>2.280220279529634</v>
      </c>
      <c r="L225" s="2">
        <v>2.0058423312906206</v>
      </c>
      <c r="M225" s="2">
        <v>2.797292650020974</v>
      </c>
      <c r="N225" s="2">
        <v>8.2889883175590864</v>
      </c>
      <c r="O225" s="2">
        <v>7.8729145738541231</v>
      </c>
      <c r="P225" s="2">
        <v>3.6209314755798112</v>
      </c>
      <c r="Q225" s="2">
        <v>4.8620728847878159</v>
      </c>
      <c r="R225" s="2" t="e">
        <v>#N/A</v>
      </c>
      <c r="S225" s="2" t="e">
        <v>#N/A</v>
      </c>
      <c r="T225" s="2" t="e">
        <v>#N/A</v>
      </c>
      <c r="U225" s="2" t="e">
        <v>#N/A</v>
      </c>
      <c r="V225" s="2" t="e">
        <v>#N/A</v>
      </c>
    </row>
    <row r="226" spans="1:22" x14ac:dyDescent="0.25">
      <c r="A226" t="s">
        <v>227</v>
      </c>
      <c r="B226" t="s">
        <v>227</v>
      </c>
      <c r="C226" s="2">
        <v>4.5485977718017674</v>
      </c>
      <c r="D226" s="2">
        <v>2.5707427993936331</v>
      </c>
      <c r="E226" s="2">
        <v>3.3249147619648944</v>
      </c>
      <c r="F226" s="2">
        <v>4.2493415276558384</v>
      </c>
      <c r="G226" s="2">
        <v>5.0125754527162982</v>
      </c>
      <c r="H226" s="2">
        <v>5.6328392246294188</v>
      </c>
      <c r="I226" s="2">
        <v>5.679091964400877</v>
      </c>
      <c r="J226" s="2">
        <v>6.3916591115140529</v>
      </c>
      <c r="K226" s="2">
        <v>7.4448871181938907</v>
      </c>
      <c r="L226" s="2">
        <v>8.2952211419964392</v>
      </c>
      <c r="M226" s="2">
        <v>7.4550056242969625</v>
      </c>
      <c r="N226" s="2">
        <v>7.342946887492861</v>
      </c>
      <c r="O226" s="2">
        <v>6.5993265993265995</v>
      </c>
      <c r="P226" s="2">
        <v>6.4366956001197249</v>
      </c>
      <c r="Q226" s="2">
        <v>7.5278498397680451</v>
      </c>
      <c r="R226" s="2">
        <v>8.5526458651999047</v>
      </c>
      <c r="S226" s="2">
        <v>9.306419668752655</v>
      </c>
      <c r="T226" s="2">
        <v>10.447147284714884</v>
      </c>
      <c r="U226" s="2">
        <v>11.952924316994022</v>
      </c>
      <c r="V226" s="2">
        <v>12.028345654052638</v>
      </c>
    </row>
    <row r="227" spans="1:22" x14ac:dyDescent="0.25">
      <c r="A227" t="s">
        <v>228</v>
      </c>
      <c r="B227" t="s">
        <v>228</v>
      </c>
      <c r="C227" s="2" t="s">
        <v>6</v>
      </c>
      <c r="D227" s="2" t="e">
        <v>#N/A</v>
      </c>
      <c r="E227" s="2" t="e">
        <v>#N/A</v>
      </c>
      <c r="F227" s="2" t="e">
        <v>#N/A</v>
      </c>
      <c r="G227" s="2" t="e">
        <v>#N/A</v>
      </c>
      <c r="H227" s="2" t="e">
        <v>#N/A</v>
      </c>
      <c r="I227" s="2" t="e">
        <v>#N/A</v>
      </c>
      <c r="J227" s="2" t="e">
        <v>#N/A</v>
      </c>
      <c r="K227" s="2" t="e">
        <v>#N/A</v>
      </c>
      <c r="L227" s="2">
        <v>6.0378469977683853</v>
      </c>
      <c r="M227" s="2">
        <v>7.9790564950839391</v>
      </c>
      <c r="N227" s="2">
        <v>-1.7172711248372425</v>
      </c>
      <c r="O227" s="2">
        <v>-1.1631744557820847</v>
      </c>
      <c r="P227" s="2">
        <v>1.4940658438005303</v>
      </c>
      <c r="Q227" s="2">
        <v>-2.0967333353709167E-2</v>
      </c>
      <c r="R227" s="2">
        <v>5.43343370908857</v>
      </c>
      <c r="S227" s="2">
        <v>2.8997548839467777</v>
      </c>
      <c r="T227" s="2">
        <v>3.2803085820418771</v>
      </c>
      <c r="U227" s="2">
        <v>3.2087107248289759</v>
      </c>
      <c r="V227" s="2">
        <v>2.9198250657777005</v>
      </c>
    </row>
    <row r="228" spans="1:22" x14ac:dyDescent="0.25">
      <c r="A228" t="s">
        <v>229</v>
      </c>
      <c r="B228" t="s">
        <v>229</v>
      </c>
      <c r="C228" s="2" t="s">
        <v>6</v>
      </c>
      <c r="D228" s="2" t="e">
        <v>#N/A</v>
      </c>
      <c r="E228" s="2" t="e">
        <v>#N/A</v>
      </c>
      <c r="F228" s="2">
        <v>3.4034896401308616</v>
      </c>
      <c r="G228" s="2">
        <v>1.7944383860414395</v>
      </c>
      <c r="H228" s="2">
        <v>0.17284623773173391</v>
      </c>
      <c r="I228" s="2">
        <v>0.96492236917768837</v>
      </c>
      <c r="J228" s="2">
        <v>-1.0764635603345281</v>
      </c>
      <c r="K228" s="2">
        <v>5.1513200257566E-3</v>
      </c>
      <c r="L228" s="2">
        <v>0.83528550512445099</v>
      </c>
      <c r="M228" s="2">
        <v>-0.11051004636785162</v>
      </c>
      <c r="N228" s="2">
        <v>2.5330827067669173</v>
      </c>
      <c r="O228" s="2">
        <v>1.1127080181543116</v>
      </c>
      <c r="P228" s="2">
        <v>1.21580547112462</v>
      </c>
      <c r="Q228" s="2">
        <v>1.4764397905759161</v>
      </c>
      <c r="R228" s="2" t="e">
        <v>#N/A</v>
      </c>
      <c r="S228" s="2" t="e">
        <v>#N/A</v>
      </c>
      <c r="T228" s="2" t="e">
        <v>#N/A</v>
      </c>
      <c r="U228" s="2" t="e">
        <v>#N/A</v>
      </c>
      <c r="V228" s="2" t="e">
        <v>#N/A</v>
      </c>
    </row>
    <row r="229" spans="1:22" x14ac:dyDescent="0.25">
      <c r="A229" t="s">
        <v>230</v>
      </c>
      <c r="B229" t="s">
        <v>230</v>
      </c>
      <c r="C229" s="2">
        <v>3.2837268128161887</v>
      </c>
      <c r="D229" s="2">
        <v>3.8063909774436091</v>
      </c>
      <c r="E229" s="2">
        <v>3.4777102330293821</v>
      </c>
      <c r="F229" s="2">
        <v>4.3123076923076926</v>
      </c>
      <c r="G229" s="2">
        <v>4.4351464435146442</v>
      </c>
      <c r="H229" s="2">
        <v>1.8643790849673203</v>
      </c>
      <c r="I229" s="2">
        <v>1.6173264486517498</v>
      </c>
      <c r="J229" s="2">
        <v>1.9242068155111633</v>
      </c>
      <c r="K229" s="2">
        <v>2.4369645042839658</v>
      </c>
      <c r="L229" s="2">
        <v>2.613517060367454</v>
      </c>
      <c r="M229" s="2">
        <v>2.6309859154929578</v>
      </c>
      <c r="N229" s="2">
        <v>4.776229508196721</v>
      </c>
      <c r="O229" s="2">
        <v>3.4971428571428573</v>
      </c>
      <c r="P229" s="2">
        <v>2.9620000000000002</v>
      </c>
      <c r="Q229" s="2">
        <v>3.1921132457027301</v>
      </c>
      <c r="R229" s="2">
        <v>3.0304434301429137</v>
      </c>
      <c r="S229" s="2">
        <v>3.3823462380961029</v>
      </c>
      <c r="T229" s="2">
        <v>3.6891836466744494</v>
      </c>
      <c r="U229" s="2">
        <v>4.123127864646877</v>
      </c>
      <c r="V229" s="2">
        <v>4.1010768094986831</v>
      </c>
    </row>
    <row r="230" spans="1:22" x14ac:dyDescent="0.25">
      <c r="A230" t="s">
        <v>231</v>
      </c>
      <c r="B230" t="s">
        <v>231</v>
      </c>
      <c r="C230" s="2">
        <v>0.73090491987380768</v>
      </c>
      <c r="D230" s="2">
        <v>0.7236967434676278</v>
      </c>
      <c r="E230" s="2">
        <v>0.71679230617610845</v>
      </c>
      <c r="F230" s="2">
        <v>0.9825977707383502</v>
      </c>
      <c r="G230" s="2">
        <v>1.0875392278769578</v>
      </c>
      <c r="H230" s="2">
        <v>1.5673306198498342</v>
      </c>
      <c r="I230" s="2">
        <v>1.4461475502006551</v>
      </c>
      <c r="J230" s="2">
        <v>1.5072804368633093</v>
      </c>
      <c r="K230" s="2">
        <v>1.5667780292680777</v>
      </c>
      <c r="L230" s="2">
        <v>1.1539271356046599</v>
      </c>
      <c r="M230" s="2">
        <v>1.3913906533575315</v>
      </c>
      <c r="N230" s="2">
        <v>1.4053069871069068</v>
      </c>
      <c r="O230" s="2">
        <v>1.5577000760600186</v>
      </c>
      <c r="P230" s="2">
        <v>1.4165054591953834</v>
      </c>
      <c r="Q230" s="2">
        <v>1.8408128534779313</v>
      </c>
      <c r="R230" s="2">
        <v>1.4477364222042637</v>
      </c>
      <c r="S230" s="2">
        <v>1.4859727215370659</v>
      </c>
      <c r="T230" s="2">
        <v>1.5830875849994581</v>
      </c>
      <c r="U230" s="2">
        <v>1.8009104326864127</v>
      </c>
      <c r="V230" s="2">
        <v>1.8640792393693866</v>
      </c>
    </row>
    <row r="231" spans="1:22" x14ac:dyDescent="0.25">
      <c r="A231" t="s">
        <v>232</v>
      </c>
      <c r="B231" t="s">
        <v>232</v>
      </c>
      <c r="C231" s="2">
        <v>1.9110520221297767</v>
      </c>
      <c r="D231" s="2">
        <v>2.7502105376808466</v>
      </c>
      <c r="E231" s="2">
        <v>1.9864733976821078</v>
      </c>
      <c r="F231" s="2">
        <v>3.4463947410467686</v>
      </c>
      <c r="G231" s="2">
        <v>2.9763704222066716</v>
      </c>
      <c r="H231" s="2">
        <v>3.0618543833580985</v>
      </c>
      <c r="I231" s="2">
        <v>1.7480653298559152</v>
      </c>
      <c r="J231" s="2">
        <v>3.0536445691747574</v>
      </c>
      <c r="K231" s="2">
        <v>3.9908592321755028</v>
      </c>
      <c r="L231" s="2">
        <v>3.871630811285232</v>
      </c>
      <c r="M231" s="2">
        <v>3.8353269060413666</v>
      </c>
      <c r="N231" s="2">
        <v>4.4507838214727551</v>
      </c>
      <c r="O231" s="2">
        <v>3.6731700408411503</v>
      </c>
      <c r="P231" s="2">
        <v>2.6793540837845859</v>
      </c>
      <c r="Q231" s="2">
        <v>5.4781986943918612</v>
      </c>
      <c r="R231" s="2">
        <v>4.2050884609643751</v>
      </c>
      <c r="S231" s="2">
        <v>5.374707482554018</v>
      </c>
      <c r="T231" s="2">
        <v>6.3207483209336939</v>
      </c>
      <c r="U231" s="2">
        <v>6.4113142812226833</v>
      </c>
      <c r="V231" s="2">
        <v>6.9062332982684564</v>
      </c>
    </row>
    <row r="232" spans="1:22" x14ac:dyDescent="0.25">
      <c r="A232" t="s">
        <v>233</v>
      </c>
      <c r="B232" t="s">
        <v>233</v>
      </c>
      <c r="C232" s="2">
        <v>-2.591068434689834E-2</v>
      </c>
      <c r="D232" s="2">
        <v>-1.0274170274170273</v>
      </c>
      <c r="E232" s="2">
        <v>-4.4469149527515288E-2</v>
      </c>
      <c r="F232" s="2">
        <v>0.70998796630565586</v>
      </c>
      <c r="G232" s="2">
        <v>0.85790543975597355</v>
      </c>
      <c r="H232" s="2">
        <v>0.4502589985389826</v>
      </c>
      <c r="I232" s="2">
        <v>1.27201828694366</v>
      </c>
      <c r="J232" s="2">
        <v>1.4355296982816939</v>
      </c>
      <c r="K232" s="2">
        <v>1.1153119092627599</v>
      </c>
      <c r="L232" s="2">
        <v>0.94651894405690051</v>
      </c>
      <c r="M232" s="2">
        <v>-1.141804788213628</v>
      </c>
      <c r="N232" s="2">
        <v>-0.19006053780092919</v>
      </c>
      <c r="O232" s="2">
        <v>1.2668989547038327</v>
      </c>
      <c r="P232" s="2">
        <v>1.1153198653198653</v>
      </c>
      <c r="Q232" s="2">
        <v>1.3494318181818181</v>
      </c>
      <c r="R232" s="2">
        <v>1.0972943909715764</v>
      </c>
      <c r="S232" s="2">
        <v>1.1188740676428119</v>
      </c>
      <c r="T232" s="2">
        <v>0.96190266809344482</v>
      </c>
      <c r="U232" s="2" t="e">
        <v>#N/A</v>
      </c>
      <c r="V232" s="2" t="e">
        <v>#N/A</v>
      </c>
    </row>
    <row r="233" spans="1:22" x14ac:dyDescent="0.25">
      <c r="A233" t="s">
        <v>234</v>
      </c>
      <c r="B233" t="s">
        <v>234</v>
      </c>
      <c r="C233" s="2">
        <v>3.1343649728847263</v>
      </c>
      <c r="D233" s="2">
        <v>1.1478216241371959</v>
      </c>
      <c r="E233" s="2">
        <v>3.6616930239076453</v>
      </c>
      <c r="F233" s="2">
        <v>3.8197030849064495</v>
      </c>
      <c r="G233" s="2">
        <v>2.1063614974403677</v>
      </c>
      <c r="H233" s="2">
        <v>4.0765779443555656</v>
      </c>
      <c r="I233" s="2">
        <v>3.4553561475866683</v>
      </c>
      <c r="J233" s="2">
        <v>4.6403608088255943</v>
      </c>
      <c r="K233" s="2">
        <v>6.0258686471806575</v>
      </c>
      <c r="L233" s="2">
        <v>6.8612590293400162</v>
      </c>
      <c r="M233" s="2">
        <v>6.0073872806975652</v>
      </c>
      <c r="N233" s="2">
        <v>7.6387287132144133</v>
      </c>
      <c r="O233" s="2">
        <v>8.7539924966719109</v>
      </c>
      <c r="P233" s="2">
        <v>7.5509786082988333</v>
      </c>
      <c r="Q233" s="2">
        <v>9.4632777523871301</v>
      </c>
      <c r="R233" s="2">
        <v>5.7166454029877789</v>
      </c>
      <c r="S233" s="2">
        <v>8.0229841278705685</v>
      </c>
      <c r="T233" s="2">
        <v>9.7123482125623042</v>
      </c>
      <c r="U233" s="2">
        <v>9.6350742908323213</v>
      </c>
      <c r="V233" s="2">
        <v>10.449724579986631</v>
      </c>
    </row>
    <row r="234" spans="1:22" x14ac:dyDescent="0.25">
      <c r="A234" t="s">
        <v>235</v>
      </c>
      <c r="B234" t="s">
        <v>235</v>
      </c>
      <c r="C234" s="2">
        <v>3.6301824212271967</v>
      </c>
      <c r="D234" s="2">
        <v>4.629139072847682</v>
      </c>
      <c r="E234" s="2">
        <v>5.0167224080267561</v>
      </c>
      <c r="F234" s="2">
        <v>5.4194630872483218</v>
      </c>
      <c r="G234" s="2">
        <v>5.5945945945945947</v>
      </c>
      <c r="H234" s="2">
        <v>4.3793103448275863</v>
      </c>
      <c r="I234" s="2">
        <v>5.9425493716337519</v>
      </c>
      <c r="J234" s="2">
        <v>5.4319419237749544</v>
      </c>
      <c r="K234" s="2">
        <v>7.6666666666666679</v>
      </c>
      <c r="L234" s="2">
        <v>9.0987202925045718</v>
      </c>
      <c r="M234" s="2">
        <v>10.370642201834862</v>
      </c>
      <c r="N234" s="2">
        <v>8.2925045703839118</v>
      </c>
      <c r="O234" s="2">
        <v>8.3900184842883565</v>
      </c>
      <c r="P234" s="2">
        <v>13.24259259259259</v>
      </c>
      <c r="Q234" s="2">
        <v>15.014814814814818</v>
      </c>
      <c r="R234" s="2">
        <v>16.457169671814253</v>
      </c>
      <c r="S234" s="2">
        <v>18.577955081900985</v>
      </c>
      <c r="T234" s="2">
        <v>19.43964089570996</v>
      </c>
      <c r="U234" s="2">
        <v>20.773283773230276</v>
      </c>
      <c r="V234" s="2">
        <v>20.530950821540586</v>
      </c>
    </row>
    <row r="235" spans="1:22" x14ac:dyDescent="0.25">
      <c r="A235" t="s">
        <v>236</v>
      </c>
      <c r="B235" t="s">
        <v>236</v>
      </c>
      <c r="C235" s="2">
        <v>11.896488769007879</v>
      </c>
      <c r="D235" s="2">
        <v>10.326109624792197</v>
      </c>
      <c r="E235" s="2">
        <v>9.2562569972531001</v>
      </c>
      <c r="F235" s="2">
        <v>8.0112597470326925</v>
      </c>
      <c r="G235" s="2">
        <v>6.99282754019272</v>
      </c>
      <c r="H235" s="2">
        <v>2.2826216405764117</v>
      </c>
      <c r="I235" s="2">
        <v>9.3362576780614503</v>
      </c>
      <c r="J235" s="2">
        <v>24.226396950235259</v>
      </c>
      <c r="K235" s="2">
        <v>11.278657254539279</v>
      </c>
      <c r="L235" s="2">
        <v>33.757153354561446</v>
      </c>
      <c r="M235" s="2">
        <v>35.147204763479984</v>
      </c>
      <c r="N235" s="2">
        <v>7.3108905994002917</v>
      </c>
      <c r="O235" s="2">
        <v>27.279021826364737</v>
      </c>
      <c r="P235" s="2">
        <v>23.922983582581303</v>
      </c>
      <c r="Q235" s="2">
        <v>19.781747180832141</v>
      </c>
      <c r="R235" s="2">
        <v>18.650528253041863</v>
      </c>
      <c r="S235" s="2">
        <v>16.644794708787732</v>
      </c>
      <c r="T235" s="2">
        <v>14.660550648836546</v>
      </c>
      <c r="U235" s="2">
        <v>32.909842718034625</v>
      </c>
      <c r="V235" s="2">
        <v>32.721259637673988</v>
      </c>
    </row>
    <row r="236" spans="1:22" x14ac:dyDescent="0.25">
      <c r="A236" t="s">
        <v>237</v>
      </c>
      <c r="B236" t="s">
        <v>237</v>
      </c>
      <c r="C236" s="2" t="s">
        <v>6</v>
      </c>
      <c r="D236" s="2" t="e">
        <v>#N/A</v>
      </c>
      <c r="E236" s="2" t="e">
        <v>#N/A</v>
      </c>
      <c r="F236" s="2" t="e">
        <v>#N/A</v>
      </c>
      <c r="G236" s="2">
        <v>1.1577608142493638</v>
      </c>
      <c r="H236" s="2">
        <v>0.95714285714285718</v>
      </c>
      <c r="I236" s="2">
        <v>-0.58182637393352676</v>
      </c>
      <c r="J236" s="2">
        <v>0.2328159645232816</v>
      </c>
      <c r="K236" s="2">
        <v>-1.0954274353876741</v>
      </c>
      <c r="L236" s="2">
        <v>-0.38876889848812096</v>
      </c>
      <c r="M236" s="2">
        <v>-0.58769931662870156</v>
      </c>
      <c r="N236" s="2">
        <v>0.57471264367816088</v>
      </c>
      <c r="O236" s="2">
        <v>1.2826603325415677</v>
      </c>
      <c r="P236" s="2">
        <v>1.6394230769230769</v>
      </c>
      <c r="Q236" s="2">
        <v>2.3829268292682926</v>
      </c>
      <c r="R236" s="2">
        <v>3.102147639124575</v>
      </c>
      <c r="S236" s="2">
        <v>3.8939933641832276</v>
      </c>
      <c r="T236" s="2">
        <v>4.67188826344234</v>
      </c>
      <c r="U236" s="2">
        <v>5.3420324225717044</v>
      </c>
      <c r="V236" s="2">
        <v>5.8965201782334695</v>
      </c>
    </row>
    <row r="237" spans="1:22" x14ac:dyDescent="0.25">
      <c r="A237" t="s">
        <v>238</v>
      </c>
      <c r="B237" t="s">
        <v>238</v>
      </c>
      <c r="C237" s="2">
        <v>9.8546296881281439</v>
      </c>
      <c r="D237" s="2">
        <v>6.0426539429750123</v>
      </c>
      <c r="E237" s="2">
        <v>3.6718946945181536</v>
      </c>
      <c r="F237" s="2">
        <v>0.6091735065646684</v>
      </c>
      <c r="G237" s="2">
        <v>1.7221464521334622</v>
      </c>
      <c r="H237" s="2">
        <v>2.7795643422032605</v>
      </c>
      <c r="I237" s="2">
        <v>1.9205219516550613</v>
      </c>
      <c r="J237" s="2">
        <v>3.6563047577473502</v>
      </c>
      <c r="K237" s="2">
        <v>7.8097259903776095</v>
      </c>
      <c r="L237" s="2">
        <v>8.4346595624965506</v>
      </c>
      <c r="M237" s="2">
        <v>24.857727488075607</v>
      </c>
      <c r="N237" s="2">
        <v>15.311565491925682</v>
      </c>
      <c r="O237" s="2">
        <v>9.6224458279991971</v>
      </c>
      <c r="P237" s="2">
        <v>10.616751592963862</v>
      </c>
      <c r="Q237" s="2">
        <v>19.896252704674804</v>
      </c>
      <c r="R237" s="2">
        <v>9.3956133111422169</v>
      </c>
      <c r="S237" s="2">
        <v>9.6752972001362263</v>
      </c>
      <c r="T237" s="2">
        <v>10.103443556779132</v>
      </c>
      <c r="U237" s="2">
        <v>10.989872416590494</v>
      </c>
      <c r="V237" s="2">
        <v>12.408002385681506</v>
      </c>
    </row>
    <row r="238" spans="1:22" x14ac:dyDescent="0.25">
      <c r="A238" t="s">
        <v>239</v>
      </c>
      <c r="B238" t="s">
        <v>239</v>
      </c>
      <c r="C238" s="2">
        <v>11.934544371518955</v>
      </c>
      <c r="D238" s="2">
        <v>12.967058115311881</v>
      </c>
      <c r="E238" s="2">
        <v>13.418156704834505</v>
      </c>
      <c r="F238" s="2">
        <v>12.565249591421781</v>
      </c>
      <c r="G238" s="2">
        <v>12.998013624706395</v>
      </c>
      <c r="H238" s="2">
        <v>13.916756165896107</v>
      </c>
      <c r="I238" s="2">
        <v>14.099093819833547</v>
      </c>
      <c r="J238" s="2">
        <v>14.39642303027636</v>
      </c>
      <c r="K238" s="2">
        <v>12.934406579433603</v>
      </c>
      <c r="L238" s="2">
        <v>13.982765419500167</v>
      </c>
      <c r="M238" s="2">
        <v>17.376339562946814</v>
      </c>
      <c r="N238" s="2">
        <v>11.865480326598639</v>
      </c>
      <c r="O238" s="2">
        <v>9.9630694261119199</v>
      </c>
      <c r="P238" s="2">
        <v>13.75811742484464</v>
      </c>
      <c r="Q238" s="2">
        <v>13.228246840054918</v>
      </c>
      <c r="R238" s="2">
        <v>14.831767791860512</v>
      </c>
      <c r="S238" s="2">
        <v>15.395836049162806</v>
      </c>
      <c r="T238" s="2">
        <v>15.851656166991736</v>
      </c>
      <c r="U238" s="2">
        <v>16.376975366078572</v>
      </c>
      <c r="V238" s="2">
        <v>18.088528481883888</v>
      </c>
    </row>
    <row r="239" spans="1:22" x14ac:dyDescent="0.25">
      <c r="A239" t="s">
        <v>240</v>
      </c>
      <c r="B239" t="s">
        <v>240</v>
      </c>
      <c r="C239" s="2">
        <v>1.3050915731242279</v>
      </c>
      <c r="D239" s="2">
        <v>1.6918918918918919</v>
      </c>
      <c r="E239" s="2">
        <v>1.821917808219178</v>
      </c>
      <c r="F239" s="2">
        <v>1.4075949367088607</v>
      </c>
      <c r="G239" s="2">
        <v>0.44118673647469459</v>
      </c>
      <c r="H239" s="2">
        <v>0.36994633273703043</v>
      </c>
      <c r="I239" s="2">
        <v>2.978297161936561</v>
      </c>
      <c r="J239" s="2">
        <v>2.9090909090909092</v>
      </c>
      <c r="K239" s="2">
        <v>3.8911917098445596</v>
      </c>
      <c r="L239" s="2">
        <v>4.1663716814159288</v>
      </c>
      <c r="M239" s="2">
        <v>4.4522522522522525</v>
      </c>
      <c r="N239" s="2">
        <v>4.7274336283185843</v>
      </c>
      <c r="O239" s="2">
        <v>5.475935828877005</v>
      </c>
      <c r="P239" s="2">
        <v>5.4035398230088498</v>
      </c>
      <c r="Q239" s="2">
        <v>6.6961805555555554</v>
      </c>
      <c r="R239" s="2" t="e">
        <v>#N/A</v>
      </c>
      <c r="S239" s="2" t="e">
        <v>#N/A</v>
      </c>
      <c r="T239" s="2" t="e">
        <v>#N/A</v>
      </c>
      <c r="U239" s="2" t="e">
        <v>#N/A</v>
      </c>
      <c r="V239" s="2" t="e">
        <v>#N/A</v>
      </c>
    </row>
    <row r="240" spans="1:22" x14ac:dyDescent="0.25">
      <c r="A240" t="s">
        <v>241</v>
      </c>
      <c r="B240" t="s">
        <v>241</v>
      </c>
      <c r="C240" s="2">
        <v>1.1746755318255848</v>
      </c>
      <c r="D240" s="2">
        <v>1.4449788710619438</v>
      </c>
      <c r="E240" s="2">
        <v>1.4672780696287062</v>
      </c>
      <c r="F240" s="2">
        <v>1.5595443178660739</v>
      </c>
      <c r="G240" s="2">
        <v>1.7272861618490276</v>
      </c>
      <c r="H240" s="2">
        <v>1.4829950132943222</v>
      </c>
      <c r="I240" s="2">
        <v>3.0165485674046031</v>
      </c>
      <c r="J240" s="2">
        <v>3.3370772717630377</v>
      </c>
      <c r="K240" s="2">
        <v>3.2138917147055492</v>
      </c>
      <c r="L240" s="2">
        <v>3.4747778209316671</v>
      </c>
      <c r="M240" s="2">
        <v>6.239535527317174</v>
      </c>
      <c r="N240" s="2">
        <v>7.3464515085709019</v>
      </c>
      <c r="O240" s="2">
        <v>4.6589361702127663</v>
      </c>
      <c r="P240" s="2">
        <v>9.2033508776108022</v>
      </c>
      <c r="Q240" s="2">
        <v>9.7071210628738918</v>
      </c>
      <c r="R240" s="2">
        <v>11.696162307380909</v>
      </c>
      <c r="S240" s="2">
        <v>14.213682318365898</v>
      </c>
      <c r="T240" s="2">
        <v>15.534729154772693</v>
      </c>
      <c r="U240" s="2">
        <v>17.524131330438049</v>
      </c>
      <c r="V240" s="2">
        <v>20.430504632388807</v>
      </c>
    </row>
    <row r="241" spans="1:22" x14ac:dyDescent="0.25">
      <c r="A241" t="s">
        <v>242</v>
      </c>
      <c r="B241" t="s">
        <v>242</v>
      </c>
      <c r="C241" s="2">
        <v>1.8630325799251064</v>
      </c>
      <c r="D241" s="2">
        <v>2.1793088589109804</v>
      </c>
      <c r="E241" s="2">
        <v>3.4716586363147259</v>
      </c>
      <c r="F241" s="2">
        <v>4.4852768247887598</v>
      </c>
      <c r="G241" s="2">
        <v>3.9634823109701713</v>
      </c>
      <c r="H241" s="2">
        <v>4.0597265685117732</v>
      </c>
      <c r="I241" s="2">
        <v>4.71188670887725</v>
      </c>
      <c r="J241" s="2">
        <v>5.0288363311910826</v>
      </c>
      <c r="K241" s="2">
        <v>5.405360803475884</v>
      </c>
      <c r="L241" s="2">
        <v>6.2410076647395831</v>
      </c>
      <c r="M241" s="2">
        <v>6.778115183246074</v>
      </c>
      <c r="N241" s="2">
        <v>6.4476439790575908</v>
      </c>
      <c r="O241" s="2">
        <v>6.439473684210526</v>
      </c>
      <c r="P241" s="2">
        <v>8.2582345191040858</v>
      </c>
      <c r="Q241" s="2">
        <v>7.9446640316205537</v>
      </c>
      <c r="R241" s="2">
        <v>7.6893463290200188</v>
      </c>
      <c r="S241" s="2">
        <v>8.6915844111425908</v>
      </c>
      <c r="T241" s="2">
        <v>9.700737703939593</v>
      </c>
      <c r="U241" s="2">
        <v>12.138179826032156</v>
      </c>
      <c r="V241" s="2">
        <v>13.069469166992983</v>
      </c>
    </row>
    <row r="242" spans="1:22" x14ac:dyDescent="0.25">
      <c r="A242" t="s">
        <v>243</v>
      </c>
      <c r="B242" t="s">
        <v>243</v>
      </c>
      <c r="C242" s="2">
        <v>2.5961586275484838</v>
      </c>
      <c r="D242" s="2">
        <v>0.75776694858040683</v>
      </c>
      <c r="E242" s="2">
        <v>2.4153581073649995</v>
      </c>
      <c r="F242" s="2">
        <v>3.3370560234346391</v>
      </c>
      <c r="G242" s="2">
        <v>4.60411809458365</v>
      </c>
      <c r="H242" s="2">
        <v>4.5281304471449229</v>
      </c>
      <c r="I242" s="2">
        <v>5.2978457383628612</v>
      </c>
      <c r="J242" s="2">
        <v>3.2982613077989162</v>
      </c>
      <c r="K242" s="2">
        <v>3.035383166328117</v>
      </c>
      <c r="L242" s="2">
        <v>4.0973451327433628</v>
      </c>
      <c r="M242" s="2">
        <v>4.593857256006336</v>
      </c>
      <c r="N242" s="2">
        <v>4.2962962962962967</v>
      </c>
      <c r="O242" s="2">
        <v>-0.41960784313725491</v>
      </c>
      <c r="P242" s="2">
        <v>3.6705882352941175</v>
      </c>
      <c r="Q242" s="2">
        <v>2.37109375</v>
      </c>
      <c r="R242" s="2">
        <v>2.5635425843496185</v>
      </c>
      <c r="S242" s="2">
        <v>3.0865055334728813</v>
      </c>
      <c r="T242" s="2">
        <v>3.837538619097542</v>
      </c>
      <c r="U242" s="2">
        <v>4.5180095107387421</v>
      </c>
      <c r="V242" s="2">
        <v>4.7180483683649417</v>
      </c>
    </row>
    <row r="243" spans="1:22" x14ac:dyDescent="0.25">
      <c r="A243" t="s">
        <v>244</v>
      </c>
      <c r="B243" t="s">
        <v>244</v>
      </c>
      <c r="C243" s="2">
        <v>0.77144243101917331</v>
      </c>
      <c r="D243" s="2">
        <v>-1.3202884446642522</v>
      </c>
      <c r="E243" s="2">
        <v>-0.75276499649317508</v>
      </c>
      <c r="F243" s="2">
        <v>3.3105799747983528E-2</v>
      </c>
      <c r="G243" s="2">
        <v>-9.6459001947042881E-3</v>
      </c>
      <c r="H243" s="2">
        <v>0.33851747445302238</v>
      </c>
      <c r="I243" s="2">
        <v>0.95031036703155169</v>
      </c>
      <c r="J243" s="2">
        <v>-0.99720891582754911</v>
      </c>
      <c r="K243" s="2">
        <v>1.2184663899645232</v>
      </c>
      <c r="L243" s="2">
        <v>2.9063710333230723</v>
      </c>
      <c r="M243" s="2">
        <v>-1.4306126847431824</v>
      </c>
      <c r="N243" s="2">
        <v>2.5598764375838692</v>
      </c>
      <c r="O243" s="2">
        <v>3.9833718822279183</v>
      </c>
      <c r="P243" s="2">
        <v>2.0537560638787582</v>
      </c>
      <c r="Q243" s="2">
        <v>1.1830807960860683</v>
      </c>
      <c r="R243" s="2">
        <v>5.7900797293003397</v>
      </c>
      <c r="S243" s="2">
        <v>7.9955647332802089</v>
      </c>
      <c r="T243" s="2">
        <v>9.4843157277500616</v>
      </c>
      <c r="U243" s="2">
        <v>10.894813589464308</v>
      </c>
      <c r="V243" s="2">
        <v>7.7550676485401313</v>
      </c>
    </row>
    <row r="244" spans="1:22" x14ac:dyDescent="0.25">
      <c r="A244" t="s">
        <v>245</v>
      </c>
      <c r="B244" t="s">
        <v>245</v>
      </c>
      <c r="C244" s="2">
        <v>2.0163272471910112</v>
      </c>
      <c r="D244" s="2">
        <v>1.8848641655886158</v>
      </c>
      <c r="E244" s="2">
        <v>1.5226744186046512</v>
      </c>
      <c r="F244" s="2">
        <v>1.9746909947027664</v>
      </c>
      <c r="G244" s="2">
        <v>2.0397547468354431</v>
      </c>
      <c r="H244" s="2">
        <v>2.3888434818144666</v>
      </c>
      <c r="I244" s="2">
        <v>2.499076923076923</v>
      </c>
      <c r="J244" s="2">
        <v>2.1369183040330921</v>
      </c>
      <c r="K244" s="2">
        <v>3.0314826632631355</v>
      </c>
      <c r="L244" s="2">
        <v>3.7853789403085178</v>
      </c>
      <c r="M244" s="2">
        <v>5.0593100189035916</v>
      </c>
      <c r="N244" s="2">
        <v>2.3623471882640588</v>
      </c>
      <c r="O244" s="2">
        <v>-2.332524860538443</v>
      </c>
      <c r="P244" s="2">
        <v>-3.3900759734093069</v>
      </c>
      <c r="Q244" s="2">
        <v>-3.6579439252336448</v>
      </c>
      <c r="R244" s="2">
        <v>-1.7163708521729817</v>
      </c>
      <c r="S244" s="2">
        <v>-0.58012375330993937</v>
      </c>
      <c r="T244" s="2">
        <v>-9.3340716044918809E-2</v>
      </c>
      <c r="U244" s="2">
        <v>0.5</v>
      </c>
      <c r="V244" s="2">
        <v>0.8</v>
      </c>
    </row>
    <row r="245" spans="1:22" x14ac:dyDescent="0.25">
      <c r="A245" t="s">
        <v>246</v>
      </c>
      <c r="B245" t="s">
        <v>246</v>
      </c>
      <c r="C245" s="2">
        <v>2.6707692307692308</v>
      </c>
      <c r="D245" s="2">
        <v>2.5236593059936907</v>
      </c>
      <c r="E245" s="2">
        <v>3.4754098360655736</v>
      </c>
      <c r="F245" s="2">
        <v>3.8646864686468647</v>
      </c>
      <c r="G245" s="2">
        <v>4.3298969072164946</v>
      </c>
      <c r="H245" s="2">
        <v>4.6433566433566433</v>
      </c>
      <c r="I245" s="2">
        <v>3.5396226415094341</v>
      </c>
      <c r="J245" s="2">
        <v>5.245210727969349</v>
      </c>
      <c r="K245" s="2">
        <v>7.616858237547893</v>
      </c>
      <c r="L245" s="2">
        <v>8.2159090909090917</v>
      </c>
      <c r="M245" s="2">
        <v>8.625</v>
      </c>
      <c r="N245" s="2">
        <v>11.446886446886447</v>
      </c>
      <c r="O245" s="2">
        <v>12.887323943661972</v>
      </c>
      <c r="P245" s="2">
        <v>16.911660777385158</v>
      </c>
      <c r="Q245" s="2">
        <v>16.316901408450704</v>
      </c>
      <c r="R245" s="2">
        <v>21.49469964664311</v>
      </c>
      <c r="S245" s="2">
        <v>24.405839486750718</v>
      </c>
      <c r="T245" s="2">
        <v>27.539360693185394</v>
      </c>
      <c r="U245" s="2">
        <v>31.120298677343385</v>
      </c>
      <c r="V245" s="2">
        <v>28.891965727957565</v>
      </c>
    </row>
    <row r="246" spans="1:22" x14ac:dyDescent="0.25">
      <c r="A246" t="s">
        <v>247</v>
      </c>
      <c r="B246" t="s">
        <v>247</v>
      </c>
      <c r="C246" s="2" t="s">
        <v>6</v>
      </c>
      <c r="D246" s="2" t="e">
        <v>#N/A</v>
      </c>
      <c r="E246" s="2" t="e">
        <v>#N/A</v>
      </c>
      <c r="F246" s="2" t="e">
        <v>#N/A</v>
      </c>
      <c r="G246" s="2" t="e">
        <v>#N/A</v>
      </c>
      <c r="H246" s="2" t="e">
        <v>#N/A</v>
      </c>
      <c r="I246" s="2" t="e">
        <v>#N/A</v>
      </c>
      <c r="J246" s="2">
        <v>-0.20828260883642788</v>
      </c>
      <c r="K246" s="2">
        <v>0.22560954081036905</v>
      </c>
      <c r="L246" s="2">
        <v>-0.27347616572849459</v>
      </c>
      <c r="M246" s="2">
        <v>-0.35292998889474403</v>
      </c>
      <c r="N246" s="2">
        <v>-0.79316030168240181</v>
      </c>
      <c r="O246" s="2">
        <v>0.21017410355393937</v>
      </c>
      <c r="P246" s="2">
        <v>-0.18570535950582021</v>
      </c>
      <c r="Q246" s="2">
        <v>0.15670476770756095</v>
      </c>
      <c r="R246" s="2">
        <v>1.6207627718966122</v>
      </c>
      <c r="S246" s="2">
        <v>1.6960748795355278</v>
      </c>
      <c r="T246" s="2">
        <v>1.8102233015881208</v>
      </c>
      <c r="U246" s="2">
        <v>1.9185150310511525</v>
      </c>
      <c r="V246" s="2" t="e">
        <v>#N/A</v>
      </c>
    </row>
    <row r="247" spans="1:22" x14ac:dyDescent="0.25">
      <c r="A247" t="s">
        <v>248</v>
      </c>
      <c r="B247" t="s">
        <v>248</v>
      </c>
      <c r="C247" s="2">
        <v>1.9714417319207738</v>
      </c>
      <c r="D247" s="2">
        <v>3.4691075514874141</v>
      </c>
      <c r="E247" s="2">
        <v>3.598364379827351</v>
      </c>
      <c r="F247" s="2">
        <v>4.0839098415532247</v>
      </c>
      <c r="G247" s="2">
        <v>3.9606481481481484</v>
      </c>
      <c r="H247" s="2">
        <v>2.5986685687113646</v>
      </c>
      <c r="I247" s="2">
        <v>2.7189605389797884</v>
      </c>
      <c r="J247" s="2">
        <v>0.87622695714627719</v>
      </c>
      <c r="K247" s="2">
        <v>3.9932399806856589</v>
      </c>
      <c r="L247" s="2">
        <v>5.8525576730190574</v>
      </c>
      <c r="M247" s="2">
        <v>5.8428102097548651</v>
      </c>
      <c r="N247" s="2">
        <v>3.7742099898063199</v>
      </c>
      <c r="O247" s="2">
        <v>3.3869209809264307</v>
      </c>
      <c r="P247" s="2">
        <v>1.9822400458321399</v>
      </c>
      <c r="Q247" s="2">
        <v>2.1372106154714849</v>
      </c>
      <c r="R247" s="2">
        <v>0.27869442013706913</v>
      </c>
      <c r="S247" s="2">
        <v>2.4206612772854115</v>
      </c>
      <c r="T247" s="2">
        <v>3.4438151517615103</v>
      </c>
      <c r="U247" s="2">
        <v>4.1196525860956861</v>
      </c>
      <c r="V247" s="2">
        <v>3.5226879998478626</v>
      </c>
    </row>
    <row r="248" spans="1:22" x14ac:dyDescent="0.25">
      <c r="A248" t="s">
        <v>249</v>
      </c>
      <c r="B248" t="s">
        <v>249</v>
      </c>
      <c r="C248" s="2">
        <v>1.3300129127467257</v>
      </c>
      <c r="D248" s="2">
        <v>0.24639289678135404</v>
      </c>
      <c r="E248" s="2">
        <v>0.39052762775238886</v>
      </c>
      <c r="F248" s="2">
        <v>0.97742085661080069</v>
      </c>
      <c r="G248" s="2">
        <v>1.2874941231781853</v>
      </c>
      <c r="H248" s="2">
        <v>1.2699061823430358</v>
      </c>
      <c r="I248" s="2">
        <v>0.7649509803921567</v>
      </c>
      <c r="J248" s="2">
        <v>1.8270828089604834</v>
      </c>
      <c r="K248" s="2">
        <v>0.99742930591259638</v>
      </c>
      <c r="L248" s="2">
        <v>3.4015848670756648</v>
      </c>
      <c r="M248" s="2">
        <v>4.2718718209562567</v>
      </c>
      <c r="N248" s="2">
        <v>4.7196285140562253</v>
      </c>
      <c r="O248" s="2">
        <v>1.1743862313338396</v>
      </c>
      <c r="P248" s="2">
        <v>0.97279087846592394</v>
      </c>
      <c r="Q248" s="2">
        <v>2.4183214191157005</v>
      </c>
      <c r="R248" s="2" t="e">
        <v>#N/A</v>
      </c>
      <c r="S248" s="2" t="e">
        <v>#N/A</v>
      </c>
      <c r="T248" s="2" t="e">
        <v>#N/A</v>
      </c>
      <c r="U248" s="2" t="e">
        <v>#N/A</v>
      </c>
      <c r="V248" s="2" t="e">
        <v>#N/A</v>
      </c>
    </row>
    <row r="249" spans="1:22" x14ac:dyDescent="0.25">
      <c r="A249" t="s">
        <v>250</v>
      </c>
      <c r="B249" t="s">
        <v>250</v>
      </c>
      <c r="C249" s="2">
        <v>2.5247796610169497</v>
      </c>
      <c r="D249" s="2">
        <v>0.72305318138651475</v>
      </c>
      <c r="E249" s="2">
        <v>2.2442612652382086</v>
      </c>
      <c r="F249" s="2">
        <v>2.3855719447529369</v>
      </c>
      <c r="G249" s="2">
        <v>2.6697177726926009</v>
      </c>
      <c r="H249" s="2">
        <v>3.1687898089171975</v>
      </c>
      <c r="I249" s="2">
        <v>4.5789473684210522</v>
      </c>
      <c r="J249" s="2">
        <v>2.6999101527403413</v>
      </c>
      <c r="K249" s="2">
        <v>3.8184438040345823</v>
      </c>
      <c r="L249" s="2">
        <v>4.1833667334669338</v>
      </c>
      <c r="M249" s="2">
        <v>6.8871794871794876</v>
      </c>
      <c r="N249" s="2">
        <v>11.805128205128206</v>
      </c>
      <c r="O249" s="2">
        <v>8.3210912906610695</v>
      </c>
      <c r="P249" s="2">
        <v>8.0515297906602257</v>
      </c>
      <c r="Q249" s="2">
        <v>11.526717557251908</v>
      </c>
      <c r="R249" s="2" t="e">
        <v>#N/A</v>
      </c>
      <c r="S249" s="2" t="e">
        <v>#N/A</v>
      </c>
      <c r="T249" s="2" t="e">
        <v>#N/A</v>
      </c>
      <c r="U249" s="2" t="e">
        <v>#N/A</v>
      </c>
      <c r="V249" s="2" t="e">
        <v>#N/A</v>
      </c>
    </row>
    <row r="250" spans="1:22" x14ac:dyDescent="0.25">
      <c r="A250" t="s">
        <v>251</v>
      </c>
      <c r="B250" t="s">
        <v>251</v>
      </c>
      <c r="C250" s="2" t="s">
        <v>6</v>
      </c>
      <c r="D250" s="2" t="e">
        <v>#N/A</v>
      </c>
      <c r="E250" s="2" t="e">
        <v>#N/A</v>
      </c>
      <c r="F250" s="2" t="e">
        <v>#N/A</v>
      </c>
      <c r="G250" s="2">
        <v>0.17190587940169047</v>
      </c>
      <c r="H250" s="2">
        <v>0.41365968142187026</v>
      </c>
      <c r="I250" s="2">
        <v>0.37444939012509892</v>
      </c>
      <c r="J250" s="2">
        <v>0.76273885350318471</v>
      </c>
      <c r="K250" s="2">
        <v>1.8761358201817313</v>
      </c>
      <c r="L250" s="2">
        <v>1.4365725227381523</v>
      </c>
      <c r="M250" s="2">
        <v>2.2787356321839081</v>
      </c>
      <c r="N250" s="2">
        <v>1.3091168091168091</v>
      </c>
      <c r="O250" s="2">
        <v>1.8666504144319842</v>
      </c>
      <c r="P250" s="2">
        <v>3.1100244498777507</v>
      </c>
      <c r="Q250" s="2">
        <v>3.0638506876227902</v>
      </c>
      <c r="R250" s="2">
        <v>3.2867245791016932</v>
      </c>
      <c r="S250" s="2">
        <v>3.4697973203026016</v>
      </c>
      <c r="T250" s="2">
        <v>3.8967167755363308</v>
      </c>
      <c r="U250" s="2">
        <v>4.3370492083251779</v>
      </c>
      <c r="V250" s="2">
        <v>4.6724100683777747</v>
      </c>
    </row>
    <row r="251" spans="1:22" x14ac:dyDescent="0.25">
      <c r="A251" t="s">
        <v>252</v>
      </c>
      <c r="B251" t="s">
        <v>252</v>
      </c>
      <c r="C251" s="2">
        <v>1.5531011031207058</v>
      </c>
      <c r="D251" s="2">
        <v>1.7758876187103332</v>
      </c>
      <c r="E251" s="2">
        <v>1.024190468876788</v>
      </c>
      <c r="F251" s="2">
        <v>1.0674639789834228</v>
      </c>
      <c r="G251" s="2">
        <v>0.56429257581995329</v>
      </c>
      <c r="H251" s="2">
        <v>1.1857126693632787</v>
      </c>
      <c r="I251" s="2">
        <v>0.87068634310279969</v>
      </c>
      <c r="J251" s="2">
        <v>1.4159418388952387</v>
      </c>
      <c r="K251" s="2">
        <v>1.6587546615594462</v>
      </c>
      <c r="L251" s="2">
        <v>0.95128386058459369</v>
      </c>
      <c r="M251" s="2">
        <v>1.9033685209757383</v>
      </c>
      <c r="N251" s="2">
        <v>0.50801615259042898</v>
      </c>
      <c r="O251" s="2">
        <v>0.17889578859542343</v>
      </c>
      <c r="P251" s="2">
        <v>-0.76762879934686079</v>
      </c>
      <c r="Q251" s="2">
        <v>-2.0080611948662206</v>
      </c>
      <c r="R251" s="2">
        <v>-1.5506961918342508</v>
      </c>
      <c r="S251" s="2">
        <v>0.19572767694994064</v>
      </c>
      <c r="T251" s="2">
        <v>2.3742196947220551</v>
      </c>
      <c r="U251" s="2">
        <v>6.8691515304135713</v>
      </c>
      <c r="V251" s="2">
        <v>7.3872747846246414</v>
      </c>
    </row>
    <row r="252" spans="1:22" x14ac:dyDescent="0.25">
      <c r="A252" t="s">
        <v>253</v>
      </c>
      <c r="B252" t="s">
        <v>253</v>
      </c>
      <c r="C252" s="2">
        <v>1.2401433691756272</v>
      </c>
      <c r="D252" s="2">
        <v>1.6437258153676064</v>
      </c>
      <c r="E252" s="2">
        <v>1.8924033522573669</v>
      </c>
      <c r="F252" s="2">
        <v>2.1485175949016346</v>
      </c>
      <c r="G252" s="2">
        <v>1.6489832007073386</v>
      </c>
      <c r="H252" s="2">
        <v>2.1260627381999413</v>
      </c>
      <c r="I252" s="2">
        <v>2.9208368674017526</v>
      </c>
      <c r="J252" s="2">
        <v>2.7320149039839494</v>
      </c>
      <c r="K252" s="2">
        <v>2.7558922558922556</v>
      </c>
      <c r="L252" s="2">
        <v>3.2708507670850766</v>
      </c>
      <c r="M252" s="2">
        <v>3.167913549459684</v>
      </c>
      <c r="N252" s="2">
        <v>4.7454893384363039</v>
      </c>
      <c r="O252" s="2">
        <v>2.6475138121546959</v>
      </c>
      <c r="P252" s="2">
        <v>2.0973698936765524</v>
      </c>
      <c r="Q252" s="2">
        <v>3.6016574585635359</v>
      </c>
      <c r="R252" s="2">
        <v>7.1419341956555016</v>
      </c>
      <c r="S252" s="2">
        <v>9.1336425402705697</v>
      </c>
      <c r="T252" s="2">
        <v>11.638241469288076</v>
      </c>
      <c r="U252" s="2">
        <v>14.166708395816725</v>
      </c>
      <c r="V252" s="2">
        <v>16.239106948911484</v>
      </c>
    </row>
    <row r="253" spans="1:22" x14ac:dyDescent="0.25">
      <c r="A253" t="s">
        <v>254</v>
      </c>
      <c r="B253" t="s">
        <v>254</v>
      </c>
      <c r="C253" s="2">
        <v>1.8411062363523449</v>
      </c>
      <c r="D253" s="2">
        <v>2.1610586164336443</v>
      </c>
      <c r="E253" s="2">
        <v>2.4569186786586257</v>
      </c>
      <c r="F253" s="2">
        <v>2.9437519772223979</v>
      </c>
      <c r="G253" s="2">
        <v>3.3983289057419062</v>
      </c>
      <c r="H253" s="2">
        <v>3.5204218397291198</v>
      </c>
      <c r="I253" s="2">
        <v>3.7672273920305415</v>
      </c>
      <c r="J253" s="2">
        <v>1.6009800645951664</v>
      </c>
      <c r="K253" s="2">
        <v>3.7372723128025878</v>
      </c>
      <c r="L253" s="2">
        <v>4.5775027206472396</v>
      </c>
      <c r="M253" s="2">
        <v>9.1026139506982009</v>
      </c>
      <c r="N253" s="2">
        <v>14.535618552514013</v>
      </c>
      <c r="O253" s="2">
        <v>12.253716062022773</v>
      </c>
      <c r="P253" s="2">
        <v>13.210504518072289</v>
      </c>
      <c r="Q253" s="2">
        <v>17.656628966784957</v>
      </c>
      <c r="R253" s="2">
        <v>15.073986205943273</v>
      </c>
      <c r="S253" s="2">
        <v>16.347315158081884</v>
      </c>
      <c r="T253" s="2">
        <v>18.396875810378681</v>
      </c>
      <c r="U253" s="2">
        <v>19.709038957189605</v>
      </c>
      <c r="V253" s="2">
        <v>20.420714489405498</v>
      </c>
    </row>
    <row r="254" spans="1:22" x14ac:dyDescent="0.25">
      <c r="A254" t="s">
        <v>255</v>
      </c>
      <c r="B254" t="s">
        <v>255</v>
      </c>
      <c r="C254" s="2">
        <v>2.3842638585336777</v>
      </c>
      <c r="D254" s="2">
        <v>3.2407014309223161</v>
      </c>
      <c r="E254" s="2">
        <v>3.5714285714285716</v>
      </c>
      <c r="F254" s="2">
        <v>4.8074782995771201</v>
      </c>
      <c r="G254" s="2">
        <v>3.1018289668808698</v>
      </c>
      <c r="H254" s="2">
        <v>5.4444744663604432</v>
      </c>
      <c r="I254" s="2">
        <v>5.6818818258190982</v>
      </c>
      <c r="J254" s="2">
        <v>6.0697808535178774</v>
      </c>
      <c r="K254" s="2">
        <v>7.2589735983387715</v>
      </c>
      <c r="L254" s="2">
        <v>8.1971744471744472</v>
      </c>
      <c r="M254" s="2">
        <v>8.0772855796418472</v>
      </c>
      <c r="N254" s="2">
        <v>7.1460176991150446</v>
      </c>
      <c r="O254" s="2">
        <v>6.23109108464757</v>
      </c>
      <c r="P254" s="2">
        <v>10.15810276679842</v>
      </c>
      <c r="Q254" s="2">
        <v>9.550033579583614</v>
      </c>
      <c r="R254" s="2">
        <v>10.526188476618024</v>
      </c>
      <c r="S254" s="2">
        <v>10.746401163230145</v>
      </c>
      <c r="T254" s="2">
        <v>11.74950307432584</v>
      </c>
      <c r="U254" s="2">
        <v>13.001882630102479</v>
      </c>
      <c r="V254" s="2">
        <v>13.848285262647504</v>
      </c>
    </row>
    <row r="255" spans="1:22" x14ac:dyDescent="0.25">
      <c r="A255" t="s">
        <v>256</v>
      </c>
      <c r="B255" t="s">
        <v>256</v>
      </c>
      <c r="C255" s="2">
        <v>0.62521588946459417</v>
      </c>
      <c r="D255" s="2">
        <v>1.8459221002797503</v>
      </c>
      <c r="E255" s="2">
        <v>1.5866020273248127</v>
      </c>
      <c r="F255" s="2">
        <v>1.5429208472686733</v>
      </c>
      <c r="G255" s="2">
        <v>2.4499540863177227</v>
      </c>
      <c r="H255" s="2">
        <v>2.1639878872583274</v>
      </c>
      <c r="I255" s="2">
        <v>1.22</v>
      </c>
      <c r="J255" s="2">
        <v>2.5520858746035615</v>
      </c>
      <c r="K255" s="2">
        <v>1.7607272727272727</v>
      </c>
      <c r="L255" s="2">
        <v>2.2526674233825199</v>
      </c>
      <c r="M255" s="2">
        <v>2.4114594594594596</v>
      </c>
      <c r="N255" s="2">
        <v>2.0827245380318007</v>
      </c>
      <c r="O255" s="2">
        <v>1.1105549510337325</v>
      </c>
      <c r="P255" s="2">
        <v>2.491231915826392</v>
      </c>
      <c r="Q255" s="2">
        <v>2.4489840506882237</v>
      </c>
      <c r="R255" s="2">
        <v>1.8780283176374233</v>
      </c>
      <c r="S255" s="2">
        <v>2.434977140948265</v>
      </c>
      <c r="T255" s="2">
        <v>2.6793343002622816</v>
      </c>
      <c r="U255" s="2" t="e">
        <v>#N/A</v>
      </c>
      <c r="V255" s="2" t="e">
        <v>#N/A</v>
      </c>
    </row>
    <row r="256" spans="1:22" x14ac:dyDescent="0.25">
      <c r="A256" t="s">
        <v>257</v>
      </c>
      <c r="B256" t="s">
        <v>257</v>
      </c>
      <c r="C256" s="2">
        <v>1.3875983782494634</v>
      </c>
      <c r="D256" s="2">
        <v>1.0825716194443353</v>
      </c>
      <c r="E256" s="2">
        <v>1.5325816678581419</v>
      </c>
      <c r="F256" s="2">
        <v>2.4532895490473106</v>
      </c>
      <c r="G256" s="2">
        <v>4.4539211760884179</v>
      </c>
      <c r="H256" s="2">
        <v>3.1414479422726189</v>
      </c>
      <c r="I256" s="2">
        <v>5.0417342344196303</v>
      </c>
      <c r="J256" s="2">
        <v>3.8021839912773516</v>
      </c>
      <c r="K256" s="2">
        <v>2.8084865053513264</v>
      </c>
      <c r="L256" s="2">
        <v>-3.609133227016077</v>
      </c>
      <c r="M256" s="2">
        <v>5.1881767015016464</v>
      </c>
      <c r="N256" s="2">
        <v>4.8254947666712376</v>
      </c>
      <c r="O256" s="2">
        <v>2.6814013673761057</v>
      </c>
      <c r="P256" s="2">
        <v>6.5816419576461707</v>
      </c>
      <c r="Q256" s="2">
        <v>7.4162026040466786</v>
      </c>
      <c r="R256" s="2">
        <v>5.9619508798703631</v>
      </c>
      <c r="S256" s="2">
        <v>7.1354586408252425</v>
      </c>
      <c r="T256" s="2">
        <v>8.3534370714795081</v>
      </c>
      <c r="U256" s="2">
        <v>9.8544045310172841</v>
      </c>
      <c r="V256" s="2">
        <v>9.6526821401550134</v>
      </c>
    </row>
    <row r="257" spans="1:22" x14ac:dyDescent="0.25">
      <c r="A257" t="s">
        <v>258</v>
      </c>
      <c r="B257" t="s">
        <v>258</v>
      </c>
      <c r="C257" s="2">
        <v>1.2963362996704937</v>
      </c>
      <c r="D257" s="2">
        <v>1.0942241761125968</v>
      </c>
      <c r="E257" s="2">
        <v>0.90441752345403303</v>
      </c>
      <c r="F257" s="2">
        <v>0.67769923955646394</v>
      </c>
      <c r="G257" s="2">
        <v>-1.365950441133015</v>
      </c>
      <c r="H257" s="2">
        <v>1.2694983208827362</v>
      </c>
      <c r="I257" s="2">
        <v>1.9028854720759352</v>
      </c>
      <c r="J257" s="2">
        <v>2.9556772235679745</v>
      </c>
      <c r="K257" s="2">
        <v>0.83485166805520261</v>
      </c>
      <c r="L257" s="2">
        <v>2.254997368591134</v>
      </c>
      <c r="M257" s="2">
        <v>3.5995916302942881</v>
      </c>
      <c r="N257" s="2">
        <v>2.5924310226750342</v>
      </c>
      <c r="O257" s="2">
        <v>2.242543409704016</v>
      </c>
      <c r="P257" s="2">
        <v>-1.1279260131544946</v>
      </c>
      <c r="Q257" s="2">
        <v>6.0122525643770546</v>
      </c>
      <c r="R257" s="2">
        <v>10.369251620241318</v>
      </c>
      <c r="S257" s="2">
        <v>8.1354162286810912</v>
      </c>
      <c r="T257" s="2">
        <v>10.389619106740376</v>
      </c>
      <c r="U257" s="2">
        <v>10.067157147089361</v>
      </c>
      <c r="V257" s="2">
        <v>10.932093354809194</v>
      </c>
    </row>
    <row r="258" spans="1:22" x14ac:dyDescent="0.25">
      <c r="A258" t="s">
        <v>259</v>
      </c>
      <c r="B258" t="s">
        <v>259</v>
      </c>
      <c r="C258" s="2">
        <v>0.13320496146546146</v>
      </c>
      <c r="D258" s="2">
        <v>1.6718995646047692</v>
      </c>
      <c r="E258" s="2">
        <v>0.64650228950521116</v>
      </c>
      <c r="F258" s="2">
        <v>2.2954599042417532</v>
      </c>
      <c r="G258" s="2">
        <v>-0.61443379408089971</v>
      </c>
      <c r="H258" s="2">
        <v>1.4151832861406599</v>
      </c>
      <c r="I258" s="2">
        <v>-4.1670557717250527E-2</v>
      </c>
      <c r="J258" s="2">
        <v>-11.733714310313283</v>
      </c>
      <c r="K258" s="2">
        <v>-12.237488859943786</v>
      </c>
      <c r="L258" s="2">
        <v>1.1824112652618708</v>
      </c>
      <c r="M258" s="2">
        <v>1.7661681930007607</v>
      </c>
      <c r="N258" s="2">
        <v>1.8014464168310322</v>
      </c>
      <c r="O258" s="2">
        <v>1.8421052631578947</v>
      </c>
      <c r="P258" s="2">
        <v>5.1802796173657102</v>
      </c>
      <c r="Q258" s="2">
        <v>7.4979887369267901</v>
      </c>
      <c r="R258" s="2">
        <v>10.568079350766457</v>
      </c>
      <c r="S258" s="2">
        <v>12.10252951502923</v>
      </c>
      <c r="T258" s="2">
        <v>12.838097840940039</v>
      </c>
      <c r="U258" s="2">
        <v>14.075155253459844</v>
      </c>
      <c r="V258" s="2" t="e">
        <v>#N/A</v>
      </c>
    </row>
    <row r="259" spans="1:22" x14ac:dyDescent="0.25">
      <c r="A259" t="s">
        <v>260</v>
      </c>
      <c r="B259" t="s">
        <v>260</v>
      </c>
      <c r="C259" s="2">
        <v>4.9480731267702334</v>
      </c>
      <c r="D259" s="2">
        <v>4.4967154521308563</v>
      </c>
      <c r="E259" s="2">
        <v>4.930286205375821</v>
      </c>
      <c r="F259" s="2">
        <v>1.2867157689235955</v>
      </c>
      <c r="G259" s="2">
        <v>1.7723770005927666</v>
      </c>
      <c r="H259" s="2">
        <v>0.73607104272773682</v>
      </c>
      <c r="I259" s="2">
        <v>0.97977995837050258</v>
      </c>
      <c r="J259" s="2">
        <v>-0.69870844802032606</v>
      </c>
      <c r="K259" s="2">
        <v>2.0081571321240741</v>
      </c>
      <c r="L259" s="2">
        <v>0.70456365092073658</v>
      </c>
      <c r="M259" s="2">
        <v>2.3566878980891719</v>
      </c>
      <c r="N259" s="2">
        <v>2.8553598668700597</v>
      </c>
      <c r="O259" s="2">
        <v>1.9927284595300254</v>
      </c>
      <c r="P259" s="2">
        <v>2.5821937736398022</v>
      </c>
      <c r="Q259" s="2">
        <v>2.3727810650887573</v>
      </c>
      <c r="R259" s="2">
        <v>3.7513216090633481</v>
      </c>
      <c r="S259" s="2">
        <v>4.3159497333058603</v>
      </c>
      <c r="T259" s="2">
        <v>5.0240912843167438</v>
      </c>
      <c r="U259" s="2">
        <v>5.6938861035742523</v>
      </c>
      <c r="V259" s="2">
        <v>6.6475583630938502</v>
      </c>
    </row>
    <row r="260" spans="1:22" x14ac:dyDescent="0.25">
      <c r="A260" t="s">
        <v>261</v>
      </c>
      <c r="B260" t="s">
        <v>261</v>
      </c>
      <c r="C260" s="2">
        <v>1.923015659221607</v>
      </c>
      <c r="D260" s="2">
        <v>2.3999792356408687</v>
      </c>
      <c r="E260" s="2">
        <v>2.5560392727439365</v>
      </c>
      <c r="F260" s="2">
        <v>3.0353386670361004</v>
      </c>
      <c r="G260" s="2">
        <v>3.6122769216356736</v>
      </c>
      <c r="H260" s="2">
        <v>3.9139348782490408</v>
      </c>
      <c r="I260" s="2">
        <v>3.8891439034790687</v>
      </c>
      <c r="J260" s="2">
        <v>4.030093923710945</v>
      </c>
      <c r="K260" s="2">
        <v>4.7948314751562799</v>
      </c>
      <c r="L260" s="2">
        <v>4.8809908593739904</v>
      </c>
      <c r="M260" s="2">
        <v>5.9400785088517427</v>
      </c>
      <c r="N260" s="2">
        <v>5.8042903592481956</v>
      </c>
      <c r="O260" s="2">
        <v>6.3953950412323435</v>
      </c>
      <c r="P260" s="2">
        <v>4.6839772354164388</v>
      </c>
      <c r="Q260" s="2">
        <v>6.9828551865799389</v>
      </c>
      <c r="R260" s="2">
        <v>8.0518310630433305</v>
      </c>
      <c r="S260" s="2">
        <v>5.9924353139119777</v>
      </c>
      <c r="T260" s="2">
        <v>6.2591172694816262</v>
      </c>
      <c r="U260" s="2">
        <v>7.3827760430160341</v>
      </c>
      <c r="V260" s="2" t="e">
        <v>#N/A</v>
      </c>
    </row>
    <row r="261" spans="1:22" x14ac:dyDescent="0.25">
      <c r="A261" t="s">
        <v>262</v>
      </c>
      <c r="B261" t="s">
        <v>262</v>
      </c>
      <c r="C261" s="2">
        <v>5.0204388984509469</v>
      </c>
      <c r="D261" s="2">
        <v>4.1094656433538717</v>
      </c>
      <c r="E261" s="2">
        <v>4.4307757946384125</v>
      </c>
      <c r="F261" s="2">
        <v>4.8032672923183872</v>
      </c>
      <c r="G261" s="2">
        <v>5.2362163483361845</v>
      </c>
      <c r="H261" s="2">
        <v>5.7257634469764298</v>
      </c>
      <c r="I261" s="2">
        <v>5.5724479185341895</v>
      </c>
      <c r="J261" s="2">
        <v>6.4754307361672678</v>
      </c>
      <c r="K261" s="2">
        <v>6.791145966943966</v>
      </c>
      <c r="L261" s="2">
        <v>7.4201840330812505</v>
      </c>
      <c r="M261" s="2">
        <v>7.5594413449657392</v>
      </c>
      <c r="N261" s="2">
        <v>7.3889304412864618</v>
      </c>
      <c r="O261" s="2">
        <v>6.451067983032396</v>
      </c>
      <c r="P261" s="2">
        <v>7.1270114044680515</v>
      </c>
      <c r="Q261" s="2">
        <v>8.1674487527784638</v>
      </c>
      <c r="R261" s="2">
        <v>9.4049237751363037</v>
      </c>
      <c r="S261" s="2">
        <v>10.274947373558398</v>
      </c>
      <c r="T261" s="2">
        <v>11.014452223293013</v>
      </c>
      <c r="U261" s="2">
        <v>11.436500319369756</v>
      </c>
      <c r="V261" s="2">
        <v>14.010907702680395</v>
      </c>
    </row>
    <row r="262" spans="1:22" x14ac:dyDescent="0.25">
      <c r="A262" t="s">
        <v>263</v>
      </c>
      <c r="B262" t="s">
        <v>263</v>
      </c>
      <c r="C262" s="2" t="s">
        <v>6</v>
      </c>
      <c r="D262" s="2" t="e">
        <v>#N/A</v>
      </c>
      <c r="E262" s="2" t="e">
        <v>#N/A</v>
      </c>
      <c r="F262" s="2" t="e">
        <v>#N/A</v>
      </c>
      <c r="G262" s="2" t="e">
        <v>#N/A</v>
      </c>
      <c r="H262" s="2" t="e">
        <v>#N/A</v>
      </c>
      <c r="I262" s="2" t="e">
        <v>#N/A</v>
      </c>
      <c r="J262" s="2" t="e">
        <v>#N/A</v>
      </c>
      <c r="K262" s="2" t="e">
        <v>#N/A</v>
      </c>
      <c r="L262" s="2" t="e">
        <v>#N/A</v>
      </c>
      <c r="M262" s="2" t="e">
        <v>#N/A</v>
      </c>
      <c r="N262" s="2" t="e">
        <v>#N/A</v>
      </c>
      <c r="O262" s="2" t="e">
        <v>#N/A</v>
      </c>
      <c r="P262" s="2" t="e">
        <v>#N/A</v>
      </c>
      <c r="Q262" s="2" t="e">
        <v>#N/A</v>
      </c>
      <c r="R262" s="2" t="e">
        <v>#N/A</v>
      </c>
      <c r="S262" s="2" t="e">
        <v>#N/A</v>
      </c>
      <c r="T262" s="2" t="e">
        <v>#N/A</v>
      </c>
      <c r="U262" s="2" t="e">
        <v>#N/A</v>
      </c>
      <c r="V262" s="2" t="e">
        <v>#N/A</v>
      </c>
    </row>
    <row r="263" spans="1:22" x14ac:dyDescent="0.25">
      <c r="A263" t="s">
        <v>264</v>
      </c>
      <c r="B263" t="s">
        <v>264</v>
      </c>
      <c r="C263" s="2">
        <v>1.4126984126984128</v>
      </c>
      <c r="D263" s="2">
        <v>2.75</v>
      </c>
      <c r="E263" s="2">
        <v>3.4027777777777777</v>
      </c>
      <c r="F263" s="2">
        <v>3.2054794520547945</v>
      </c>
      <c r="G263" s="2">
        <v>3.3638888888888889</v>
      </c>
      <c r="H263" s="2">
        <v>3.196629213483146</v>
      </c>
      <c r="I263" s="2">
        <v>2.1581920903954801</v>
      </c>
      <c r="J263" s="2">
        <v>-0.28000000000000003</v>
      </c>
      <c r="K263" s="2">
        <v>2.7528735632183907</v>
      </c>
      <c r="L263" s="2">
        <v>1.7201166180758019</v>
      </c>
      <c r="M263" s="2">
        <v>4.292753623188406</v>
      </c>
      <c r="N263" s="2">
        <v>3.3469387755102042</v>
      </c>
      <c r="O263" s="2">
        <v>3.3808139534883721</v>
      </c>
      <c r="P263" s="2">
        <v>2.8057971014492753</v>
      </c>
      <c r="Q263" s="2">
        <v>3.2716763005780347</v>
      </c>
      <c r="R263" s="2">
        <v>2.4401792963666455</v>
      </c>
      <c r="S263" s="2">
        <v>3.2507243157607624</v>
      </c>
      <c r="T263" s="2">
        <v>3.4559669968511502</v>
      </c>
      <c r="U263" s="2">
        <v>3.6000728529161079</v>
      </c>
      <c r="V263" s="2">
        <v>3.7543799218736278</v>
      </c>
    </row>
    <row r="264" spans="1:22" x14ac:dyDescent="0.25">
      <c r="A264" t="s">
        <v>265</v>
      </c>
      <c r="B264" t="s">
        <v>265</v>
      </c>
      <c r="C264" s="2">
        <v>9.4352844187963729</v>
      </c>
      <c r="D264" s="2">
        <v>2.4638336347197107</v>
      </c>
      <c r="E264" s="2">
        <v>1.2482336316533207</v>
      </c>
      <c r="F264" s="2">
        <v>3.3594132029339852</v>
      </c>
      <c r="G264" s="2">
        <v>4.316109422492401</v>
      </c>
      <c r="H264" s="2">
        <v>4.3399168399168397</v>
      </c>
      <c r="I264" s="2">
        <v>4.185423365487674</v>
      </c>
      <c r="J264" s="2">
        <v>0.60295708618824373</v>
      </c>
      <c r="K264" s="2">
        <v>1.3055758017492711</v>
      </c>
      <c r="L264" s="2">
        <v>1.5108167148192517</v>
      </c>
      <c r="M264" s="2">
        <v>1.4028549328457913</v>
      </c>
      <c r="N264" s="2">
        <v>1.7165067581763429</v>
      </c>
      <c r="O264" s="2">
        <v>1.7388869443472175</v>
      </c>
      <c r="P264" s="2">
        <v>0.64186310707185457</v>
      </c>
      <c r="Q264" s="2">
        <v>1.2102609076956807</v>
      </c>
      <c r="R264" s="2">
        <v>1.4501681112214317</v>
      </c>
      <c r="S264" s="2">
        <v>1.8064783068553991</v>
      </c>
      <c r="T264" s="2">
        <v>1.8612577938707322</v>
      </c>
      <c r="U264" s="2">
        <v>1.9785528640153236</v>
      </c>
      <c r="V264" s="2" t="e">
        <v>#N/A</v>
      </c>
    </row>
    <row r="265" spans="1:22" x14ac:dyDescent="0.25">
      <c r="A265" t="s">
        <v>266</v>
      </c>
      <c r="B265" t="s">
        <v>266</v>
      </c>
      <c r="C265" s="2" t="s">
        <v>6</v>
      </c>
      <c r="D265" s="2" t="e">
        <v>#N/A</v>
      </c>
      <c r="E265" s="2" t="e">
        <v>#N/A</v>
      </c>
      <c r="F265" s="2" t="e">
        <v>#N/A</v>
      </c>
      <c r="G265" s="2" t="e">
        <v>#N/A</v>
      </c>
      <c r="H265" s="2" t="e">
        <v>#N/A</v>
      </c>
      <c r="I265" s="2" t="e">
        <v>#N/A</v>
      </c>
      <c r="J265" s="2" t="e">
        <v>#N/A</v>
      </c>
      <c r="K265" s="2" t="e">
        <v>#N/A</v>
      </c>
      <c r="L265" s="2" t="e">
        <v>#N/A</v>
      </c>
      <c r="M265" s="2" t="e">
        <v>#N/A</v>
      </c>
      <c r="N265" s="2" t="e">
        <v>#N/A</v>
      </c>
      <c r="O265" s="2" t="e">
        <v>#N/A</v>
      </c>
      <c r="P265" s="2" t="e">
        <v>#N/A</v>
      </c>
      <c r="Q265" s="2" t="e">
        <v>#N/A</v>
      </c>
      <c r="R265" s="2" t="e">
        <v>#N/A</v>
      </c>
      <c r="S265" s="2" t="e">
        <v>#N/A</v>
      </c>
      <c r="T265" s="2" t="e">
        <v>#N/A</v>
      </c>
      <c r="U265" s="2" t="e">
        <v>#N/A</v>
      </c>
      <c r="V265" s="2" t="e">
        <v>#N/A</v>
      </c>
    </row>
    <row r="266" spans="1:22" x14ac:dyDescent="0.25">
      <c r="A266" t="s">
        <v>267</v>
      </c>
      <c r="B266" t="s">
        <v>267</v>
      </c>
      <c r="C266" s="2" t="s">
        <v>6</v>
      </c>
      <c r="D266" s="2" t="e">
        <v>#N/A</v>
      </c>
      <c r="E266" s="2" t="e">
        <v>#N/A</v>
      </c>
      <c r="F266" s="2" t="e">
        <v>#N/A</v>
      </c>
      <c r="G266" s="2">
        <v>2.9520958083832336</v>
      </c>
      <c r="H266" s="2">
        <v>1.6608187134502923</v>
      </c>
      <c r="I266" s="2">
        <v>1.8895348837209303</v>
      </c>
      <c r="J266" s="2">
        <v>1.4065934065934067</v>
      </c>
      <c r="K266" s="2">
        <v>2.2146596858638743</v>
      </c>
      <c r="L266" s="2">
        <v>4.5968586387434556</v>
      </c>
      <c r="M266" s="2">
        <v>4.7566137566137563</v>
      </c>
      <c r="N266" s="2">
        <v>6.1390374331550799</v>
      </c>
      <c r="O266" s="2">
        <v>5.2692307692307692</v>
      </c>
      <c r="P266" s="2">
        <v>6.7709497206703908</v>
      </c>
      <c r="Q266" s="2">
        <v>5.1314285714285717</v>
      </c>
      <c r="R266" s="2">
        <v>7.967051089556473</v>
      </c>
      <c r="S266" s="2">
        <v>7.9212811544172368</v>
      </c>
      <c r="T266" s="2">
        <v>8.1941345911558638</v>
      </c>
      <c r="U266" s="2" t="e">
        <v>#N/A</v>
      </c>
      <c r="V266" s="2" t="e">
        <v>#N/A</v>
      </c>
    </row>
    <row r="267" spans="1:22" x14ac:dyDescent="0.25">
      <c r="A267" t="s">
        <v>268</v>
      </c>
      <c r="B267" t="s">
        <v>268</v>
      </c>
      <c r="C267" s="2" t="s">
        <v>6</v>
      </c>
      <c r="D267" s="2" t="e">
        <v>#N/A</v>
      </c>
      <c r="E267" s="2" t="e">
        <v>#N/A</v>
      </c>
      <c r="F267" s="2" t="e">
        <v>#N/A</v>
      </c>
      <c r="G267" s="2">
        <v>1.4247135842880523</v>
      </c>
      <c r="H267" s="2">
        <v>0.51063829787234039</v>
      </c>
      <c r="I267" s="2">
        <v>1.1427406199021206</v>
      </c>
      <c r="J267" s="2">
        <v>-0.56433224755700329</v>
      </c>
      <c r="K267" s="2">
        <v>1.4339622641509433</v>
      </c>
      <c r="L267" s="2">
        <v>2.2745098039215685</v>
      </c>
      <c r="M267" s="2">
        <v>3.5227642276422766</v>
      </c>
      <c r="N267" s="2">
        <v>3.6076051779935274</v>
      </c>
      <c r="O267" s="2">
        <v>1.2574898785425102</v>
      </c>
      <c r="P267" s="2">
        <v>2.3991902834008099</v>
      </c>
      <c r="Q267" s="2">
        <v>2.6008230452674899</v>
      </c>
      <c r="R267" s="2">
        <v>2.6901589380725026</v>
      </c>
      <c r="S267" s="2">
        <v>2.729927483468471</v>
      </c>
      <c r="T267" s="2">
        <v>2.8925007779709855</v>
      </c>
      <c r="U267" s="2">
        <v>2.9488841111091681</v>
      </c>
      <c r="V267" s="2">
        <v>1.4258564495985673</v>
      </c>
    </row>
    <row r="268" spans="1:22" x14ac:dyDescent="0.25">
      <c r="A268" t="s">
        <v>269</v>
      </c>
      <c r="B268" t="s">
        <v>269</v>
      </c>
      <c r="C268" s="2">
        <v>0.59810290964325541</v>
      </c>
      <c r="D268" s="2">
        <v>0.14830659186742179</v>
      </c>
      <c r="E268" s="2">
        <v>-0.20049718581028766</v>
      </c>
      <c r="F268" s="2">
        <v>0.20634143715095413</v>
      </c>
      <c r="G268" s="2">
        <v>0.26266184634997236</v>
      </c>
      <c r="H268" s="2">
        <v>-0.85235109034494283</v>
      </c>
      <c r="I268" s="2">
        <v>0.4108203541024853</v>
      </c>
      <c r="J268" s="2">
        <v>0.19478844108400814</v>
      </c>
      <c r="K268" s="2">
        <v>0.23862366183412093</v>
      </c>
      <c r="L268" s="2">
        <v>0.29680724705369155</v>
      </c>
      <c r="M268" s="2">
        <v>1.2626953916869192</v>
      </c>
      <c r="N268" s="2">
        <v>-0.34674658036508704</v>
      </c>
      <c r="O268" s="2">
        <v>0.47757251666240463</v>
      </c>
      <c r="P268" s="2">
        <v>0.81170626287004666</v>
      </c>
      <c r="Q268" s="2">
        <v>1.0053411809514741</v>
      </c>
      <c r="R268" s="2">
        <v>3.528153231422692E-2</v>
      </c>
      <c r="S268" s="2">
        <v>8.561372873919032E-2</v>
      </c>
      <c r="T268" s="2">
        <v>0.21068724283176507</v>
      </c>
      <c r="U268" s="2">
        <v>0.2962387495069283</v>
      </c>
      <c r="V268" s="2">
        <v>0.3406956693388925</v>
      </c>
    </row>
    <row r="269" spans="1:22" x14ac:dyDescent="0.25">
      <c r="A269" t="s">
        <v>270</v>
      </c>
      <c r="B269" t="s">
        <v>270</v>
      </c>
      <c r="C269" s="2">
        <v>3.4960087506436395</v>
      </c>
      <c r="D269" s="2">
        <v>-1.0191975636220905</v>
      </c>
      <c r="E269" s="2">
        <v>24.261908506313198</v>
      </c>
      <c r="F269" s="2">
        <v>8.5372925311358792</v>
      </c>
      <c r="G269" s="2">
        <v>3.58327775239988</v>
      </c>
      <c r="H269" s="2">
        <v>0.44745258058168624</v>
      </c>
      <c r="I269" s="2">
        <v>-3.1108531531470853</v>
      </c>
      <c r="J269" s="2">
        <v>-7.168309419878713</v>
      </c>
      <c r="K269" s="2">
        <v>-14.444514380856798</v>
      </c>
      <c r="L269" s="2">
        <v>-10.537664684160974</v>
      </c>
      <c r="M269" s="2">
        <v>-10.443899232886695</v>
      </c>
      <c r="N269" s="2">
        <v>-11.497139523125094</v>
      </c>
      <c r="O269" s="2">
        <v>-7.1571440013266354</v>
      </c>
      <c r="P269" s="2">
        <v>-1.7572132955686395</v>
      </c>
      <c r="Q269" s="2">
        <v>6.9318458978686444</v>
      </c>
      <c r="R269" s="2">
        <v>5.7373411448622802</v>
      </c>
      <c r="S269" s="2">
        <v>7.8530393152259963</v>
      </c>
      <c r="T269" s="2">
        <v>9.0583961217112279</v>
      </c>
      <c r="U269" s="2">
        <v>10.75069946989794</v>
      </c>
      <c r="V269" s="2" t="e">
        <v>#N/A</v>
      </c>
    </row>
    <row r="270" spans="1:22" x14ac:dyDescent="0.25">
      <c r="A270" t="s">
        <v>271</v>
      </c>
      <c r="B270" t="s">
        <v>271</v>
      </c>
      <c r="C270" s="2">
        <v>2.4133869644116186</v>
      </c>
      <c r="D270" s="2">
        <v>4.5318810463041244</v>
      </c>
      <c r="E270" s="2">
        <v>5.1956308368645931</v>
      </c>
      <c r="F270" s="2">
        <v>4.9545964787900267</v>
      </c>
      <c r="G270" s="2">
        <v>4.2314564769982992</v>
      </c>
      <c r="H270" s="2">
        <v>3.4215734784760019</v>
      </c>
      <c r="I270" s="2">
        <v>4.6431920091338768</v>
      </c>
      <c r="J270" s="2">
        <v>6.610772093141394</v>
      </c>
      <c r="K270" s="2">
        <v>7.3845963222305517</v>
      </c>
      <c r="L270" s="2">
        <v>6.5125231763184219</v>
      </c>
      <c r="M270" s="2">
        <v>10.291921141736021</v>
      </c>
      <c r="N270" s="2">
        <v>12.56713652476566</v>
      </c>
      <c r="O270" s="2">
        <v>19.830305829566825</v>
      </c>
      <c r="P270" s="2">
        <v>23.733119406710166</v>
      </c>
      <c r="Q270" s="2">
        <v>22.257564965819057</v>
      </c>
      <c r="R270" s="2">
        <v>28.012291588785047</v>
      </c>
      <c r="S270" s="2">
        <v>34.767320849073656</v>
      </c>
      <c r="T270" s="2">
        <v>37.318823532160231</v>
      </c>
      <c r="U270" s="2">
        <v>38.048579612319301</v>
      </c>
      <c r="V270" s="2">
        <v>59.725495430906236</v>
      </c>
    </row>
    <row r="271" spans="1:22" x14ac:dyDescent="0.25">
      <c r="A271" t="s">
        <v>272</v>
      </c>
      <c r="B271" t="s">
        <v>272</v>
      </c>
      <c r="C271" s="2">
        <v>4.2953667953667951</v>
      </c>
      <c r="D271" s="2">
        <v>3.3115905669844454</v>
      </c>
      <c r="E271" s="2">
        <v>5.541529916687705</v>
      </c>
      <c r="F271" s="2">
        <v>5.3885876581461396</v>
      </c>
      <c r="G271" s="2">
        <v>4.7853736089030203</v>
      </c>
      <c r="H271" s="2">
        <v>3.4125034125034124</v>
      </c>
      <c r="I271" s="2">
        <v>6.8039811998894111</v>
      </c>
      <c r="J271" s="2">
        <v>6.0241640910368082</v>
      </c>
      <c r="K271" s="2">
        <v>5.9868421052631575</v>
      </c>
      <c r="L271" s="2">
        <v>4.4184027777777777</v>
      </c>
      <c r="M271" s="2">
        <v>7.3343065693430658</v>
      </c>
      <c r="N271" s="2">
        <v>5.0855962219598583</v>
      </c>
      <c r="O271" s="2">
        <v>5.4892107596807564</v>
      </c>
      <c r="P271" s="2">
        <v>8.1936245572609216</v>
      </c>
      <c r="Q271" s="2">
        <v>7.456973293768546</v>
      </c>
      <c r="R271" s="2">
        <v>5.9881795710442702</v>
      </c>
      <c r="S271" s="2">
        <v>8.5974629787896966</v>
      </c>
      <c r="T271" s="2">
        <v>7.3484134328176909</v>
      </c>
      <c r="U271" s="2">
        <v>8.4276483186520093</v>
      </c>
      <c r="V271" s="2">
        <v>9.0236113729918976</v>
      </c>
    </row>
    <row r="272" spans="1:22" x14ac:dyDescent="0.25">
      <c r="A272" t="s">
        <v>273</v>
      </c>
      <c r="B272" t="s">
        <v>273</v>
      </c>
      <c r="C272" s="2" t="s">
        <v>6</v>
      </c>
      <c r="D272" s="2">
        <v>0.73800709548048737</v>
      </c>
      <c r="E272" s="2">
        <v>0.50960118168389956</v>
      </c>
      <c r="F272" s="2">
        <v>0.44498069498069498</v>
      </c>
      <c r="G272" s="2">
        <v>-0.47317502198768691</v>
      </c>
      <c r="H272" s="2">
        <v>-0.20246238030095759</v>
      </c>
      <c r="I272" s="2">
        <v>0.8121076233183856</v>
      </c>
      <c r="J272" s="2">
        <v>0.79955156950672646</v>
      </c>
      <c r="K272" s="2">
        <v>1.0546028880866427</v>
      </c>
      <c r="L272" s="2">
        <v>1.2067137809187278</v>
      </c>
      <c r="M272" s="2">
        <v>1.3243482103402564</v>
      </c>
      <c r="N272" s="2">
        <v>2.0255957634598412</v>
      </c>
      <c r="O272" s="2">
        <v>1.5509300265721877</v>
      </c>
      <c r="P272" s="2">
        <v>1.9704565801253358</v>
      </c>
      <c r="Q272" s="2">
        <v>1.4337837837837837</v>
      </c>
      <c r="R272" s="2">
        <v>1.2521466204696214</v>
      </c>
      <c r="S272" s="2">
        <v>1.2872570957473972</v>
      </c>
      <c r="T272" s="2">
        <v>1.3123054321960765</v>
      </c>
      <c r="U272" s="2">
        <v>1.334053071493253</v>
      </c>
      <c r="V272" s="2">
        <v>1.8865431477750569</v>
      </c>
    </row>
    <row r="273" spans="1:22" x14ac:dyDescent="0.25">
      <c r="A273" t="s">
        <v>274</v>
      </c>
      <c r="B273" t="s">
        <v>274</v>
      </c>
      <c r="C273" s="2">
        <v>0.12534535669609509</v>
      </c>
      <c r="D273" s="2">
        <v>-0.36612317169080977</v>
      </c>
      <c r="E273" s="2">
        <v>-1.0175580029559512</v>
      </c>
      <c r="F273" s="2">
        <v>-4.3746651540183672</v>
      </c>
      <c r="G273" s="2">
        <v>-4.0577544994375705</v>
      </c>
      <c r="H273" s="2">
        <v>-5.8436195362406318</v>
      </c>
      <c r="I273" s="2">
        <v>-2.1034397197625765</v>
      </c>
      <c r="J273" s="2">
        <v>-4.5441562833285634</v>
      </c>
      <c r="K273" s="2">
        <v>-2.0456768038163387</v>
      </c>
      <c r="L273" s="2">
        <v>-0.80544563462281971</v>
      </c>
      <c r="M273" s="2">
        <v>-3.4078767533868839</v>
      </c>
      <c r="N273" s="2">
        <v>3.0473860463989633</v>
      </c>
      <c r="O273" s="2">
        <v>-17.302658981934421</v>
      </c>
      <c r="P273" s="2">
        <v>5.386597067052219</v>
      </c>
      <c r="Q273" s="2">
        <v>-4.2153150144606084E-2</v>
      </c>
      <c r="R273" s="2">
        <v>1.0028130026079543</v>
      </c>
      <c r="S273" s="2">
        <v>7.6412854435280284</v>
      </c>
      <c r="T273" s="2">
        <v>4.5756511556266037</v>
      </c>
      <c r="U273" s="2">
        <v>1.712260085214266</v>
      </c>
      <c r="V273" s="2" t="e">
        <v>#N/A</v>
      </c>
    </row>
    <row r="274" spans="1:22" x14ac:dyDescent="0.25">
      <c r="A274" t="s">
        <v>275</v>
      </c>
      <c r="B274" t="s">
        <v>275</v>
      </c>
      <c r="C274" s="2">
        <v>1.5681525932276039</v>
      </c>
      <c r="D274" s="2">
        <v>1.4106758501937151</v>
      </c>
      <c r="E274" s="2">
        <v>1.7157504363001745</v>
      </c>
      <c r="F274" s="2">
        <v>1.7724550898203593</v>
      </c>
      <c r="G274" s="2">
        <v>1.8447191011235955</v>
      </c>
      <c r="H274" s="2">
        <v>1.8104426787741204</v>
      </c>
      <c r="I274" s="2">
        <v>1.4962216624685138</v>
      </c>
      <c r="J274" s="2">
        <v>1.2236355226641997</v>
      </c>
      <c r="K274" s="2">
        <v>1.4140497790183764</v>
      </c>
      <c r="L274" s="2">
        <v>1.9510894761242465</v>
      </c>
      <c r="M274" s="2">
        <v>2.004857737682165</v>
      </c>
      <c r="N274" s="2">
        <v>2.5940092165898618</v>
      </c>
      <c r="O274" s="2">
        <v>2.1917241379310344</v>
      </c>
      <c r="P274" s="2">
        <v>2.2463701313666742</v>
      </c>
      <c r="Q274" s="2">
        <v>1.0974537037037038</v>
      </c>
      <c r="R274" s="2">
        <v>1.5607846696906349</v>
      </c>
      <c r="S274" s="2">
        <v>2.6581338455771624</v>
      </c>
      <c r="T274" s="2">
        <v>2.9138608835001945</v>
      </c>
      <c r="U274" s="2">
        <v>3.379876170738557</v>
      </c>
      <c r="V274" s="2">
        <v>3.6362583516704414</v>
      </c>
    </row>
    <row r="275" spans="1:22" x14ac:dyDescent="0.25">
      <c r="A275" t="s">
        <v>276</v>
      </c>
      <c r="B275" t="s">
        <v>276</v>
      </c>
      <c r="C275" s="2">
        <v>0.48076923076923078</v>
      </c>
      <c r="D275" s="2">
        <v>1.1340125391849529</v>
      </c>
      <c r="E275" s="2">
        <v>0.64080944350758851</v>
      </c>
      <c r="F275" s="2">
        <v>0.83054003724394787</v>
      </c>
      <c r="G275" s="2">
        <v>0.59759615384615383</v>
      </c>
      <c r="H275" s="2">
        <v>0.69687814702920448</v>
      </c>
      <c r="I275" s="2">
        <v>1.6</v>
      </c>
      <c r="J275" s="2">
        <v>0.59812108559498955</v>
      </c>
      <c r="K275" s="2">
        <v>0.66814159292035402</v>
      </c>
      <c r="L275" s="2">
        <v>1.4633251833740832</v>
      </c>
      <c r="M275" s="2">
        <v>1.9080745341614906</v>
      </c>
      <c r="N275" s="2">
        <v>5.0576184379001283</v>
      </c>
      <c r="O275" s="2">
        <v>4.7427055702917773</v>
      </c>
      <c r="P275" s="2">
        <v>1.953232462173315</v>
      </c>
      <c r="Q275" s="2">
        <v>3.9779310344827588</v>
      </c>
      <c r="R275" s="2">
        <v>2.4680555555555554</v>
      </c>
      <c r="S275" s="2">
        <v>4.3368661409823535</v>
      </c>
      <c r="T275" s="2">
        <v>5.3028618582236069</v>
      </c>
      <c r="U275" s="2">
        <v>6.1656443566986097</v>
      </c>
      <c r="V275" s="2" t="e">
        <v>#N/A</v>
      </c>
    </row>
    <row r="276" spans="1:22" x14ac:dyDescent="0.25">
      <c r="A276" t="s">
        <v>277</v>
      </c>
      <c r="B276" t="s">
        <v>277</v>
      </c>
      <c r="C276" s="2" t="s">
        <v>6</v>
      </c>
      <c r="D276" s="2" t="e">
        <v>#N/A</v>
      </c>
      <c r="E276" s="2" t="e">
        <v>#N/A</v>
      </c>
      <c r="F276" s="2" t="e">
        <v>#N/A</v>
      </c>
      <c r="G276" s="2" t="e">
        <v>#N/A</v>
      </c>
      <c r="H276" s="2" t="e">
        <v>#N/A</v>
      </c>
      <c r="I276" s="2" t="e">
        <v>#N/A</v>
      </c>
      <c r="J276" s="2" t="e">
        <v>#N/A</v>
      </c>
      <c r="K276" s="2" t="e">
        <v>#N/A</v>
      </c>
      <c r="L276" s="2" t="e">
        <v>#N/A</v>
      </c>
      <c r="M276" s="2" t="e">
        <v>#N/A</v>
      </c>
      <c r="N276" s="2" t="e">
        <v>#N/A</v>
      </c>
      <c r="O276" s="2">
        <v>1.2527969420100691</v>
      </c>
      <c r="P276" s="2">
        <v>1.458662667369246</v>
      </c>
      <c r="Q276" s="2">
        <v>0.69110764430577221</v>
      </c>
      <c r="R276" s="2">
        <v>0.87490309980662984</v>
      </c>
      <c r="S276" s="2">
        <v>1.161031364821006</v>
      </c>
      <c r="T276" s="2">
        <v>1.2750336007094223</v>
      </c>
      <c r="U276" s="2">
        <v>1.3245138808352908</v>
      </c>
      <c r="V276" s="2">
        <v>1.3866339102566383</v>
      </c>
    </row>
    <row r="277" spans="1:22" x14ac:dyDescent="0.25">
      <c r="A277" t="s">
        <v>278</v>
      </c>
      <c r="B277" t="s">
        <v>278</v>
      </c>
      <c r="C277" s="2">
        <v>-2.2978642257818458</v>
      </c>
      <c r="D277" s="2">
        <v>6.4887002861936249</v>
      </c>
      <c r="E277" s="2">
        <v>3.6602925202718062</v>
      </c>
      <c r="F277" s="2">
        <v>0.92167081718056021</v>
      </c>
      <c r="G277" s="2">
        <v>0.61952685923408701</v>
      </c>
      <c r="H277" s="2">
        <v>5.4922936943395184</v>
      </c>
      <c r="I277" s="2">
        <v>2.3735627087582394</v>
      </c>
      <c r="J277" s="2">
        <v>4.619259259259259</v>
      </c>
      <c r="K277" s="2">
        <v>10.086581439689931</v>
      </c>
      <c r="L277" s="2">
        <v>2.307565518378111</v>
      </c>
      <c r="M277" s="2">
        <v>3.6922089041095889</v>
      </c>
      <c r="N277" s="2">
        <v>8.228285933897002</v>
      </c>
      <c r="O277" s="2">
        <v>10.909240381453468</v>
      </c>
      <c r="P277" s="2">
        <v>14.138975462007814</v>
      </c>
      <c r="Q277" s="2">
        <v>10.851131365347118</v>
      </c>
      <c r="R277" s="2" t="e">
        <v>#N/A</v>
      </c>
      <c r="S277" s="2" t="e">
        <v>#N/A</v>
      </c>
      <c r="T277" s="2" t="e">
        <v>#N/A</v>
      </c>
      <c r="U277" s="2" t="e">
        <v>#N/A</v>
      </c>
      <c r="V277" s="2" t="e">
        <v>#N/A</v>
      </c>
    </row>
    <row r="278" spans="1:22" x14ac:dyDescent="0.25">
      <c r="A278" t="s">
        <v>279</v>
      </c>
      <c r="B278" t="s">
        <v>279</v>
      </c>
      <c r="C278" s="2">
        <v>5.7948717948717947</v>
      </c>
      <c r="D278" s="2">
        <v>7.0054644808743172</v>
      </c>
      <c r="E278" s="2">
        <v>7.833333333333333</v>
      </c>
      <c r="F278" s="2">
        <v>3.6746987951807228</v>
      </c>
      <c r="G278" s="2">
        <v>3.0843373493975905</v>
      </c>
      <c r="H278" s="2">
        <v>5.3513513513513518</v>
      </c>
      <c r="I278" s="2">
        <v>4.0384615384615383</v>
      </c>
      <c r="J278" s="2">
        <v>2.8896103896103895</v>
      </c>
      <c r="K278" s="2">
        <v>4.5424836601307188</v>
      </c>
      <c r="L278" s="2">
        <v>6.0068965517241377</v>
      </c>
      <c r="M278" s="2">
        <v>7.9930555555555554</v>
      </c>
      <c r="N278" s="2">
        <v>6.4825174825174825</v>
      </c>
      <c r="O278" s="2">
        <v>6.2101449275362315</v>
      </c>
      <c r="P278" s="2">
        <v>6.9420289855072461</v>
      </c>
      <c r="Q278" s="2">
        <v>9.139705882352942</v>
      </c>
      <c r="R278" s="2">
        <v>11.030638703775107</v>
      </c>
      <c r="S278" s="2">
        <v>11.989341546698563</v>
      </c>
      <c r="T278" s="2">
        <v>13.907617340741549</v>
      </c>
      <c r="U278" s="2">
        <v>15.056615216502477</v>
      </c>
      <c r="V278" s="2" t="e">
        <v>#N/A</v>
      </c>
    </row>
    <row r="279" spans="1:22" x14ac:dyDescent="0.25">
      <c r="A279" t="s">
        <v>280</v>
      </c>
      <c r="B279" t="s">
        <v>280</v>
      </c>
      <c r="C279" s="2">
        <v>1.3972912589637538</v>
      </c>
      <c r="D279" s="2">
        <v>-1.3515131697580021</v>
      </c>
      <c r="E279" s="2">
        <v>-1.9163137488013793</v>
      </c>
      <c r="F279" s="2">
        <v>-3.540382158529134</v>
      </c>
      <c r="G279" s="2">
        <v>-3.4839788526697051</v>
      </c>
      <c r="H279" s="2">
        <v>-2.1275804669343001</v>
      </c>
      <c r="I279" s="2">
        <v>1.7967747068237161</v>
      </c>
      <c r="J279" s="2">
        <v>3.6710055828231205</v>
      </c>
      <c r="K279" s="2">
        <v>5.0598998590248412</v>
      </c>
      <c r="L279" s="2">
        <v>4.3836355528198432</v>
      </c>
      <c r="M279" s="2">
        <v>13.309546972111168</v>
      </c>
      <c r="N279" s="2">
        <v>8.0479628977339441</v>
      </c>
      <c r="O279" s="2">
        <v>11.070353041846086</v>
      </c>
      <c r="P279" s="2">
        <v>17.930103522884099</v>
      </c>
      <c r="Q279" s="2">
        <v>8.2048533374506913</v>
      </c>
      <c r="R279" s="2">
        <v>3.0884208273136928</v>
      </c>
      <c r="S279" s="2">
        <v>7.9843016391607344</v>
      </c>
      <c r="T279" s="2">
        <v>10.167192547834311</v>
      </c>
      <c r="U279" s="2">
        <v>11.379177173047895</v>
      </c>
      <c r="V279" s="2">
        <v>15.321862950125793</v>
      </c>
    </row>
    <row r="280" spans="1:22" x14ac:dyDescent="0.25">
      <c r="A280" t="s">
        <v>281</v>
      </c>
      <c r="B280" t="s">
        <v>281</v>
      </c>
      <c r="C280" s="2">
        <v>7.1869070208728649</v>
      </c>
      <c r="D280" s="2">
        <v>6.9734774066797653</v>
      </c>
      <c r="E280" s="2">
        <v>6.8542094455852141</v>
      </c>
      <c r="F280" s="2">
        <v>6.715686274509804</v>
      </c>
      <c r="G280" s="2">
        <v>6.197916666666667</v>
      </c>
      <c r="H280" s="2">
        <v>7.2228290676417011</v>
      </c>
      <c r="I280" s="2">
        <v>8.8034515819750716</v>
      </c>
      <c r="J280" s="2">
        <v>11.40674109689515</v>
      </c>
      <c r="K280" s="2">
        <v>9.0182369582437563</v>
      </c>
      <c r="L280" s="2">
        <v>10.593306288032455</v>
      </c>
      <c r="M280" s="2">
        <v>17.895487436540105</v>
      </c>
      <c r="N280" s="2">
        <v>27.171282051282052</v>
      </c>
      <c r="O280" s="2">
        <v>16.091703056768559</v>
      </c>
      <c r="P280" s="2">
        <v>9.9783105022831045</v>
      </c>
      <c r="Q280" s="2">
        <v>12.984597156398104</v>
      </c>
      <c r="R280" s="2">
        <v>13.978547610097328</v>
      </c>
      <c r="S280" s="2">
        <v>15.789933678826932</v>
      </c>
      <c r="T280" s="2">
        <v>17.212207902967098</v>
      </c>
      <c r="U280" s="2">
        <v>17.678080879190922</v>
      </c>
      <c r="V280" s="2">
        <v>19.371265003652109</v>
      </c>
    </row>
    <row r="281" spans="1:22" x14ac:dyDescent="0.25">
      <c r="A281" t="s">
        <v>282</v>
      </c>
      <c r="B281" t="s">
        <v>282</v>
      </c>
      <c r="C281" s="2">
        <v>4.7138461538461547</v>
      </c>
      <c r="D281" s="2">
        <v>4.1314330958036418</v>
      </c>
      <c r="E281" s="2">
        <v>5.6010452961672472</v>
      </c>
      <c r="F281" s="2">
        <v>6.0071942446043165</v>
      </c>
      <c r="G281" s="2">
        <v>6.0391425908667289</v>
      </c>
      <c r="H281" s="2">
        <v>6.6104868913857677</v>
      </c>
      <c r="I281" s="2">
        <v>6.1760000000000002</v>
      </c>
      <c r="J281" s="2">
        <v>3.6202735317779564</v>
      </c>
      <c r="K281" s="2">
        <v>5.0784475639966971</v>
      </c>
      <c r="L281" s="2">
        <v>8.2130177514792901</v>
      </c>
      <c r="M281" s="2">
        <v>11.218156553960167</v>
      </c>
      <c r="N281" s="2">
        <v>11.540354330708661</v>
      </c>
      <c r="O281" s="2">
        <v>9.8501291989664086</v>
      </c>
      <c r="P281" s="2">
        <v>8.6411332633788032</v>
      </c>
      <c r="Q281" s="2">
        <v>11.279496591504982</v>
      </c>
      <c r="R281" s="2">
        <v>14.120298990645642</v>
      </c>
      <c r="S281" s="2">
        <v>16.273392303312111</v>
      </c>
      <c r="T281" s="2">
        <v>17.892039855658133</v>
      </c>
      <c r="U281" s="2">
        <v>19.39950440117061</v>
      </c>
      <c r="V281" s="2">
        <v>20.626944869188367</v>
      </c>
    </row>
    <row r="282" spans="1:22" x14ac:dyDescent="0.25">
      <c r="A282" t="s">
        <v>283</v>
      </c>
      <c r="B282" t="s">
        <v>283</v>
      </c>
      <c r="C282" s="2">
        <v>2.5089605734767026</v>
      </c>
      <c r="D282" s="2">
        <v>0.6179775280898876</v>
      </c>
      <c r="E282" s="2">
        <v>3.3307392996108951</v>
      </c>
      <c r="F282" s="2">
        <v>2.6086956521739131</v>
      </c>
      <c r="G282" s="2">
        <v>1.9835390946502058</v>
      </c>
      <c r="H282" s="2">
        <v>5.7302631578947354</v>
      </c>
      <c r="I282" s="2">
        <v>6.5818181818181802</v>
      </c>
      <c r="J282" s="2">
        <v>5.2990654205607477</v>
      </c>
      <c r="K282" s="2">
        <v>9.7396593673965945</v>
      </c>
      <c r="L282" s="2">
        <v>7.373096446700508</v>
      </c>
      <c r="M282" s="2">
        <v>13.83160621761658</v>
      </c>
      <c r="N282" s="2">
        <v>10.898666666666667</v>
      </c>
      <c r="O282" s="2">
        <v>5.6201117318435765</v>
      </c>
      <c r="P282" s="2">
        <v>13.613445378151262</v>
      </c>
      <c r="Q282" s="2">
        <v>21.846368715083798</v>
      </c>
      <c r="R282" s="2">
        <v>16.451867671277494</v>
      </c>
      <c r="S282" s="2">
        <v>25.483685599079731</v>
      </c>
      <c r="T282" s="2">
        <v>26.806234894052864</v>
      </c>
      <c r="U282" s="2">
        <v>31.952541175886104</v>
      </c>
      <c r="V282" s="2">
        <v>32.79252311927619</v>
      </c>
    </row>
    <row r="283" spans="1:22" x14ac:dyDescent="0.25">
      <c r="A283" t="s">
        <v>284</v>
      </c>
      <c r="B283" t="s">
        <v>284</v>
      </c>
      <c r="C283" s="2" t="s">
        <v>6</v>
      </c>
      <c r="D283" s="2" t="e">
        <v>#N/A</v>
      </c>
      <c r="E283" s="2" t="e">
        <v>#N/A</v>
      </c>
      <c r="F283" s="2" t="e">
        <v>#N/A</v>
      </c>
      <c r="G283" s="2" t="e">
        <v>#N/A</v>
      </c>
      <c r="H283" s="2" t="e">
        <v>#N/A</v>
      </c>
      <c r="I283" s="2" t="e">
        <v>#N/A</v>
      </c>
      <c r="J283" s="2">
        <v>5.9837987783365731</v>
      </c>
      <c r="K283" s="2">
        <v>3.2765860099324327</v>
      </c>
      <c r="L283" s="2">
        <v>4.9342406955628517</v>
      </c>
      <c r="M283" s="2">
        <v>7.5853278785745069</v>
      </c>
      <c r="N283" s="2">
        <v>12.721437125748503</v>
      </c>
      <c r="O283" s="2">
        <v>11.290815375031247</v>
      </c>
      <c r="P283" s="2">
        <v>11.208840317698916</v>
      </c>
      <c r="Q283" s="2">
        <v>10.217966695153622</v>
      </c>
      <c r="R283" s="2">
        <v>11.971276683995475</v>
      </c>
      <c r="S283" s="2">
        <v>14.096879156310127</v>
      </c>
      <c r="T283" s="2">
        <v>15.053377791106366</v>
      </c>
      <c r="U283" s="2">
        <v>16.994080971381244</v>
      </c>
      <c r="V283" s="2">
        <v>18.057485139281482</v>
      </c>
    </row>
    <row r="284" spans="1:22" x14ac:dyDescent="0.25">
      <c r="A284" t="s">
        <v>285</v>
      </c>
      <c r="B284" t="s">
        <v>285</v>
      </c>
      <c r="C284" s="2">
        <v>0.33507133699445341</v>
      </c>
      <c r="D284" s="2">
        <v>0.42242965459140691</v>
      </c>
      <c r="E284" s="2">
        <v>0.39221066004196969</v>
      </c>
      <c r="F284" s="2">
        <v>1.1109357480822408</v>
      </c>
      <c r="G284" s="2">
        <v>0.80955741802676084</v>
      </c>
      <c r="H284" s="2">
        <v>1.2155995525145045</v>
      </c>
      <c r="I284" s="2">
        <v>1.3814141466312011</v>
      </c>
      <c r="J284" s="2">
        <v>1.0938712179984482</v>
      </c>
      <c r="K284" s="2">
        <v>1.458646378490988</v>
      </c>
      <c r="L284" s="2">
        <v>2.5671465644485458</v>
      </c>
      <c r="M284" s="2">
        <v>4.167704897608572</v>
      </c>
      <c r="N284" s="2">
        <v>3.6059847777456828</v>
      </c>
      <c r="O284" s="2">
        <v>3.6978417266187051</v>
      </c>
      <c r="P284" s="2">
        <v>3.7197167349981366</v>
      </c>
      <c r="Q284" s="2">
        <v>3.0693444486547938</v>
      </c>
      <c r="R284" s="2" t="e">
        <v>#N/A</v>
      </c>
      <c r="S284" s="2" t="e">
        <v>#N/A</v>
      </c>
      <c r="T284" s="2" t="e">
        <v>#N/A</v>
      </c>
      <c r="U284" s="2" t="e">
        <v>#N/A</v>
      </c>
      <c r="V284" s="2" t="e">
        <v>#N/A</v>
      </c>
    </row>
    <row r="285" spans="1:22" x14ac:dyDescent="0.25">
      <c r="A285" t="s">
        <v>286</v>
      </c>
      <c r="B285" t="s">
        <v>286</v>
      </c>
      <c r="C285" s="2">
        <v>5.5728228913930291</v>
      </c>
      <c r="D285" s="2">
        <v>5.8911080848894084</v>
      </c>
      <c r="E285" s="2">
        <v>3.9375491141991286</v>
      </c>
      <c r="F285" s="2">
        <v>4.3538422111312487</v>
      </c>
      <c r="G285" s="2">
        <v>3.0678981202398612</v>
      </c>
      <c r="H285" s="2">
        <v>1.7813309312014411</v>
      </c>
      <c r="I285" s="2">
        <v>3.591928990181998</v>
      </c>
      <c r="J285" s="2">
        <v>4.3143543439639629</v>
      </c>
      <c r="K285" s="2">
        <v>4.1733943329911867</v>
      </c>
      <c r="L285" s="2">
        <v>4.0640857383475621</v>
      </c>
      <c r="M285" s="2">
        <v>5.6018323187270216</v>
      </c>
      <c r="N285" s="2">
        <v>6.5273928051588221</v>
      </c>
      <c r="O285" s="2">
        <v>6.3357059712431418</v>
      </c>
      <c r="P285" s="2">
        <v>0.87735418760877026</v>
      </c>
      <c r="Q285" s="2">
        <v>4.1591312071446662</v>
      </c>
      <c r="R285" s="2">
        <v>12.568956042184219</v>
      </c>
      <c r="S285" s="2">
        <v>20.798971918458417</v>
      </c>
      <c r="T285" s="2">
        <v>26.466291682647672</v>
      </c>
      <c r="U285" s="2">
        <v>35.433764418459447</v>
      </c>
      <c r="V285" s="2">
        <v>42.075099742645662</v>
      </c>
    </row>
    <row r="286" spans="1:22" x14ac:dyDescent="0.25">
      <c r="A286" t="s">
        <v>287</v>
      </c>
      <c r="B286" t="s">
        <v>287</v>
      </c>
      <c r="C286" s="2">
        <v>7.404289980993755</v>
      </c>
      <c r="D286" s="2">
        <v>9.6087084436599</v>
      </c>
      <c r="E286" s="2">
        <v>1.8848964677222899</v>
      </c>
      <c r="F286" s="2">
        <v>11.362940275650843</v>
      </c>
      <c r="G286" s="2">
        <v>9.3703473945409428</v>
      </c>
      <c r="H286" s="2">
        <v>13.225293930727677</v>
      </c>
      <c r="I286" s="2">
        <v>13.612669086110195</v>
      </c>
      <c r="J286" s="2">
        <v>18.234686854783206</v>
      </c>
      <c r="K286" s="2">
        <v>6.485355648535565</v>
      </c>
      <c r="L286" s="2">
        <v>20.532064834390415</v>
      </c>
      <c r="M286" s="2">
        <v>22.820056899004268</v>
      </c>
      <c r="N286" s="2">
        <v>27.754145638067772</v>
      </c>
      <c r="O286" s="2">
        <v>23.17460317460317</v>
      </c>
      <c r="P286" s="2">
        <v>24.796974522292995</v>
      </c>
      <c r="Q286" s="2">
        <v>22.102842809364549</v>
      </c>
      <c r="R286" s="2">
        <v>28.24248442315972</v>
      </c>
      <c r="S286" s="2">
        <v>26.854449636762141</v>
      </c>
      <c r="T286" s="2">
        <v>30.176550658129688</v>
      </c>
      <c r="U286" s="2">
        <v>32.483886763933242</v>
      </c>
      <c r="V286" s="2">
        <v>34.738681173287638</v>
      </c>
    </row>
    <row r="287" spans="1:22" x14ac:dyDescent="0.25">
      <c r="A287" t="s">
        <v>288</v>
      </c>
      <c r="B287" t="s">
        <v>288</v>
      </c>
      <c r="C287" s="2">
        <v>0.53383519874051089</v>
      </c>
      <c r="D287" s="2">
        <v>0.13236596252191071</v>
      </c>
      <c r="E287" s="2">
        <v>-1.4309186768741871</v>
      </c>
      <c r="F287" s="2">
        <v>-0.30370036101083014</v>
      </c>
      <c r="G287" s="2">
        <v>-5.0518718989625309E-2</v>
      </c>
      <c r="H287" s="2">
        <v>-0.72360247559893487</v>
      </c>
      <c r="I287" s="2">
        <v>-1.484808454425363</v>
      </c>
      <c r="J287" s="2">
        <v>-4.1153678711362653</v>
      </c>
      <c r="K287" s="2">
        <v>-4.7345890410958908</v>
      </c>
      <c r="L287" s="2">
        <v>-4.1004184100418408</v>
      </c>
      <c r="M287" s="2">
        <v>-3.4780860474467228</v>
      </c>
      <c r="N287" s="2">
        <v>-2.3414439569206222</v>
      </c>
      <c r="O287" s="2">
        <v>-3.9729299363057327</v>
      </c>
      <c r="P287" s="2">
        <v>-3.8965653375444136</v>
      </c>
      <c r="Q287" s="2">
        <v>-4.2133956386292839</v>
      </c>
      <c r="R287" s="2">
        <v>-3.9731812726063915</v>
      </c>
      <c r="S287" s="2">
        <v>-4.7299126548204171</v>
      </c>
      <c r="T287" s="2">
        <v>-5.6878483148278676</v>
      </c>
      <c r="U287" s="2">
        <v>-4.9044247708852495</v>
      </c>
      <c r="V287" s="2">
        <v>-4.3830521431690439</v>
      </c>
    </row>
    <row r="288" spans="1:22" x14ac:dyDescent="0.25">
      <c r="A288" t="s">
        <v>289</v>
      </c>
      <c r="B288" t="s">
        <v>289</v>
      </c>
      <c r="C288" s="2">
        <v>1.5403005464480874</v>
      </c>
      <c r="D288" s="2">
        <v>1.7982893799002138</v>
      </c>
      <c r="E288" s="2">
        <v>1.9795758051846033</v>
      </c>
      <c r="F288" s="2">
        <v>2.2144097222222223</v>
      </c>
      <c r="G288" s="2">
        <v>2.9886899151743638</v>
      </c>
      <c r="H288" s="2">
        <v>4.0898989898989901</v>
      </c>
      <c r="I288" s="2">
        <v>3.8611410118406888</v>
      </c>
      <c r="J288" s="2">
        <v>5.0510783200908058</v>
      </c>
      <c r="K288" s="2">
        <v>4.6928571428571431</v>
      </c>
      <c r="L288" s="2">
        <v>6.181034482758621</v>
      </c>
      <c r="M288" s="2">
        <v>3.6143958868894601</v>
      </c>
      <c r="N288" s="2">
        <v>12.343999999999999</v>
      </c>
      <c r="O288" s="2">
        <v>11.816881258941345</v>
      </c>
      <c r="P288" s="2">
        <v>10.713153724247226</v>
      </c>
      <c r="Q288" s="2">
        <v>10.575342465753424</v>
      </c>
      <c r="R288" s="2">
        <v>13.55281690140845</v>
      </c>
      <c r="S288" s="2">
        <v>12.905051032577061</v>
      </c>
      <c r="T288" s="2">
        <v>12.417202065248246</v>
      </c>
      <c r="U288" s="2">
        <v>14.298473612673964</v>
      </c>
      <c r="V288" s="2">
        <v>14.640061919608828</v>
      </c>
    </row>
    <row r="289" spans="1:22" x14ac:dyDescent="0.25">
      <c r="A289" t="s">
        <v>290</v>
      </c>
      <c r="B289" t="s">
        <v>290</v>
      </c>
      <c r="C289" s="2">
        <v>0.24594773894447658</v>
      </c>
      <c r="D289" s="2">
        <v>0.60273478431278449</v>
      </c>
      <c r="E289" s="2">
        <v>0.31282170035054657</v>
      </c>
      <c r="F289" s="2">
        <v>0.32239981548751656</v>
      </c>
      <c r="G289" s="2">
        <v>0.32752789350326356</v>
      </c>
      <c r="H289" s="2">
        <v>0.33164734253135819</v>
      </c>
      <c r="I289" s="2">
        <v>0.67078882615223878</v>
      </c>
      <c r="J289" s="2">
        <v>1.018590085432878</v>
      </c>
      <c r="K289" s="2">
        <v>1.3177628303702802</v>
      </c>
      <c r="L289" s="2">
        <v>1.7962805240283901</v>
      </c>
      <c r="M289" s="2">
        <v>1.2899671339459386</v>
      </c>
      <c r="N289" s="2">
        <v>2.228920313790256</v>
      </c>
      <c r="O289" s="2">
        <v>1.8158830389396137</v>
      </c>
      <c r="P289" s="2">
        <v>3.443445676340239</v>
      </c>
      <c r="Q289" s="2">
        <v>3.2240607598772679</v>
      </c>
      <c r="R289" s="2">
        <v>4.1964977498600931</v>
      </c>
      <c r="S289" s="2">
        <v>4.4647717726960261</v>
      </c>
      <c r="T289" s="2">
        <v>5.0615290413945884</v>
      </c>
      <c r="U289" s="2">
        <v>5.7555582743577789</v>
      </c>
      <c r="V289" s="2">
        <v>5.0972768828274688</v>
      </c>
    </row>
    <row r="290" spans="1:22" x14ac:dyDescent="0.25">
      <c r="A290" t="s">
        <v>291</v>
      </c>
      <c r="B290" t="s">
        <v>291</v>
      </c>
      <c r="C290" s="2">
        <v>0.72208910625942579</v>
      </c>
      <c r="D290" s="2">
        <v>1.0401785093634</v>
      </c>
      <c r="E290" s="2">
        <v>0.5985627555445423</v>
      </c>
      <c r="F290" s="2">
        <v>1.2817305186343497</v>
      </c>
      <c r="G290" s="2">
        <v>1.1772628609382165</v>
      </c>
      <c r="H290" s="2">
        <v>1.3494019321127111</v>
      </c>
      <c r="I290" s="2">
        <v>1.1041391081715384</v>
      </c>
      <c r="J290" s="2">
        <v>1.7252552766893416</v>
      </c>
      <c r="K290" s="2">
        <v>2.4337582049662987</v>
      </c>
      <c r="L290" s="2">
        <v>3.8588351210336564</v>
      </c>
      <c r="M290" s="2">
        <v>2.9496239166125764</v>
      </c>
      <c r="N290" s="2">
        <v>4.3868389482773109</v>
      </c>
      <c r="O290" s="2">
        <v>7.633493226908171</v>
      </c>
      <c r="P290" s="2">
        <v>2.5606442894303094</v>
      </c>
      <c r="Q290" s="2">
        <v>12.941122304423109</v>
      </c>
      <c r="R290" s="2">
        <v>12.776705531125188</v>
      </c>
      <c r="S290" s="2">
        <v>8.9816545154899057</v>
      </c>
      <c r="T290" s="2">
        <v>11.287451257810481</v>
      </c>
      <c r="U290" s="2">
        <v>12.388167142852868</v>
      </c>
      <c r="V290" s="2">
        <v>13.636812189099441</v>
      </c>
    </row>
    <row r="291" spans="1:22" x14ac:dyDescent="0.25">
      <c r="A291" t="s">
        <v>292</v>
      </c>
      <c r="B291" t="s">
        <v>292</v>
      </c>
      <c r="C291" s="2">
        <v>1.429718875502008</v>
      </c>
      <c r="D291" s="2">
        <v>0.50064516129032255</v>
      </c>
      <c r="E291" s="2">
        <v>0.94583883751651254</v>
      </c>
      <c r="F291" s="2">
        <v>1.4345403899721449</v>
      </c>
      <c r="G291" s="2">
        <v>1.6580459770114941</v>
      </c>
      <c r="H291" s="2">
        <v>1.789237668161435</v>
      </c>
      <c r="I291" s="2">
        <v>3.5624012638230647</v>
      </c>
      <c r="J291" s="2">
        <v>2.9950248756218905</v>
      </c>
      <c r="K291" s="2">
        <v>5.1759581881533103</v>
      </c>
      <c r="L291" s="2">
        <v>5.49165120593692</v>
      </c>
      <c r="M291" s="2">
        <v>-2.9061946902654867</v>
      </c>
      <c r="N291" s="2">
        <v>2.9835796387520523</v>
      </c>
      <c r="O291" s="2">
        <v>-0.2087227414330218</v>
      </c>
      <c r="P291" s="2">
        <v>-0.55625000000000002</v>
      </c>
      <c r="Q291" s="2">
        <v>-2.4758942457231727</v>
      </c>
      <c r="R291" s="2">
        <v>-0.91133440052971726</v>
      </c>
      <c r="S291" s="2">
        <v>0.27438769230823751</v>
      </c>
      <c r="T291" s="2">
        <v>0.93940210287268555</v>
      </c>
      <c r="U291" s="2">
        <v>1.8433360787120023</v>
      </c>
      <c r="V291" s="2">
        <v>1.8616324392533814</v>
      </c>
    </row>
    <row r="292" spans="1:22" x14ac:dyDescent="0.25">
      <c r="A292" t="s">
        <v>293</v>
      </c>
      <c r="B292" t="s">
        <v>293</v>
      </c>
      <c r="C292" s="2">
        <v>-0.1942885202131496</v>
      </c>
      <c r="D292" s="2">
        <v>1.4215068727701581</v>
      </c>
      <c r="E292" s="2">
        <v>1.9507746347999571</v>
      </c>
      <c r="F292" s="2">
        <v>4.2856492396975039</v>
      </c>
      <c r="G292" s="2">
        <v>4.5224023316207775</v>
      </c>
      <c r="H292" s="2">
        <v>2.4088997468269913</v>
      </c>
      <c r="I292" s="2">
        <v>3.3270440251572326</v>
      </c>
      <c r="J292" s="2">
        <v>4.6792929292929291</v>
      </c>
      <c r="K292" s="2">
        <v>4.7735368956743001</v>
      </c>
      <c r="L292" s="2">
        <v>2.3631647211413749</v>
      </c>
      <c r="M292" s="2">
        <v>-3.1649214659685865</v>
      </c>
      <c r="N292" s="2">
        <v>-1.4018324607329844</v>
      </c>
      <c r="O292" s="2">
        <v>-2.087696335078534</v>
      </c>
      <c r="P292" s="2">
        <v>2.8888888888888888</v>
      </c>
      <c r="Q292" s="2">
        <v>2.2211668928086841</v>
      </c>
      <c r="R292" s="2" t="e">
        <v>#N/A</v>
      </c>
      <c r="S292" s="2" t="e">
        <v>#N/A</v>
      </c>
      <c r="T292" s="2" t="e">
        <v>#N/A</v>
      </c>
      <c r="U292" s="2" t="e">
        <v>#N/A</v>
      </c>
      <c r="V292" s="2" t="e">
        <v>#N/A</v>
      </c>
    </row>
    <row r="293" spans="1:22" x14ac:dyDescent="0.25">
      <c r="A293" t="s">
        <v>294</v>
      </c>
      <c r="B293" t="s">
        <v>294</v>
      </c>
      <c r="C293" s="2" t="s">
        <v>6</v>
      </c>
      <c r="D293" s="2" t="e">
        <v>#N/A</v>
      </c>
      <c r="E293" s="2" t="e">
        <v>#N/A</v>
      </c>
      <c r="F293" s="2" t="e">
        <v>#N/A</v>
      </c>
      <c r="G293" s="2" t="e">
        <v>#N/A</v>
      </c>
      <c r="H293" s="2" t="e">
        <v>#N/A</v>
      </c>
      <c r="I293" s="2">
        <v>1.5753424657534247</v>
      </c>
      <c r="J293" s="2">
        <v>1.0879945429740792</v>
      </c>
      <c r="K293" s="2">
        <v>1.186394557823129</v>
      </c>
      <c r="L293" s="2">
        <v>2.3536999321113372</v>
      </c>
      <c r="M293" s="2">
        <v>2.762066621346023</v>
      </c>
      <c r="N293" s="2">
        <v>2.7600271923861324</v>
      </c>
      <c r="O293" s="2">
        <v>0.87731322823851954</v>
      </c>
      <c r="P293" s="2">
        <v>0.74173553719008301</v>
      </c>
      <c r="Q293" s="2">
        <v>-0.90178571428571397</v>
      </c>
      <c r="R293" s="2">
        <v>1.6124737210932019</v>
      </c>
      <c r="S293" s="2">
        <v>3.1676844385827208</v>
      </c>
      <c r="T293" s="2">
        <v>3.0612884361538382</v>
      </c>
      <c r="U293" s="2">
        <v>3.0460591489130389</v>
      </c>
      <c r="V293" s="2">
        <v>3.4557464987250532</v>
      </c>
    </row>
    <row r="294" spans="1:22" x14ac:dyDescent="0.25">
      <c r="A294" t="s">
        <v>295</v>
      </c>
      <c r="B294" t="s">
        <v>295</v>
      </c>
      <c r="C294" s="2">
        <v>2.3480565371024733</v>
      </c>
      <c r="D294" s="2">
        <v>3.1643356643356642</v>
      </c>
      <c r="E294" s="2">
        <v>6.4592720970537263</v>
      </c>
      <c r="F294" s="2">
        <v>5.7438596491228067</v>
      </c>
      <c r="G294" s="2">
        <v>8.7312859884836858</v>
      </c>
      <c r="H294" s="2">
        <v>9.4463519313304722</v>
      </c>
      <c r="I294" s="2">
        <v>8.007142857142858</v>
      </c>
      <c r="J294" s="2">
        <v>9.170426065162907</v>
      </c>
      <c r="K294" s="2">
        <v>8.6529562982005146</v>
      </c>
      <c r="L294" s="2">
        <v>6.4220963172804533</v>
      </c>
      <c r="M294" s="2">
        <v>4.3622754491017961</v>
      </c>
      <c r="N294" s="2">
        <v>17.17365269461078</v>
      </c>
      <c r="O294" s="2">
        <v>12.893292682926829</v>
      </c>
      <c r="P294" s="2">
        <v>10.463190184049079</v>
      </c>
      <c r="Q294" s="2">
        <v>6.0736196319018401</v>
      </c>
      <c r="R294" s="2">
        <v>1.8572103856648667</v>
      </c>
      <c r="S294" s="2">
        <v>3.8975082226289954</v>
      </c>
      <c r="T294" s="2">
        <v>5.6326273899447905</v>
      </c>
      <c r="U294" s="2">
        <v>6.4648875635246457</v>
      </c>
      <c r="V294" s="2">
        <v>8.2791220696490342</v>
      </c>
    </row>
    <row r="295" spans="1:22" x14ac:dyDescent="0.25">
      <c r="A295" t="s">
        <v>296</v>
      </c>
      <c r="B295" t="s">
        <v>296</v>
      </c>
      <c r="C295" s="2">
        <v>0.50447001857251317</v>
      </c>
      <c r="D295" s="2">
        <v>0.1546428493102617</v>
      </c>
      <c r="E295" s="2">
        <v>1.3013061896916922</v>
      </c>
      <c r="F295" s="2">
        <v>1.4575851860606943</v>
      </c>
      <c r="G295" s="2">
        <v>0.69232773940169645</v>
      </c>
      <c r="H295" s="2">
        <v>0.8228100338708858</v>
      </c>
      <c r="I295" s="2">
        <v>2.0965502609824354</v>
      </c>
      <c r="J295" s="2">
        <v>1.8791722227985888</v>
      </c>
      <c r="K295" s="2">
        <v>3.3828964226188374</v>
      </c>
      <c r="L295" s="2">
        <v>0.6959973514429767</v>
      </c>
      <c r="M295" s="2">
        <v>-6.1107468387194812</v>
      </c>
      <c r="N295" s="2">
        <v>7.4949470019599627</v>
      </c>
      <c r="O295" s="2">
        <v>6.4253806233497732</v>
      </c>
      <c r="P295" s="2">
        <v>4.0019945507551675</v>
      </c>
      <c r="Q295" s="2">
        <v>4.4786546722010057</v>
      </c>
      <c r="R295" s="2">
        <v>5.5289947155538499</v>
      </c>
      <c r="S295" s="2">
        <v>5.3482048996608009</v>
      </c>
      <c r="T295" s="2">
        <v>6.2581383753345472</v>
      </c>
      <c r="U295" s="2">
        <v>6.2861024242052874</v>
      </c>
      <c r="V295" s="2">
        <v>9.1398420885874767</v>
      </c>
    </row>
    <row r="296" spans="1:22" x14ac:dyDescent="0.25">
      <c r="A296" t="s">
        <v>297</v>
      </c>
      <c r="B296" t="s">
        <v>297</v>
      </c>
      <c r="C296" s="2">
        <v>1.248854961832061</v>
      </c>
      <c r="D296" s="2">
        <v>2.0303738317757007</v>
      </c>
      <c r="E296" s="2">
        <v>2.2670906200317966</v>
      </c>
      <c r="F296" s="2">
        <v>3.2757201646090537</v>
      </c>
      <c r="G296" s="2">
        <v>2.7647562018819505</v>
      </c>
      <c r="H296" s="2">
        <v>3.4511873350923481</v>
      </c>
      <c r="I296" s="2">
        <v>4.0163487738419619</v>
      </c>
      <c r="J296" s="2">
        <v>5.0037313432835822</v>
      </c>
      <c r="K296" s="2">
        <v>5.6284622731614133</v>
      </c>
      <c r="L296" s="2">
        <v>7.5939334637964775</v>
      </c>
      <c r="M296" s="2">
        <v>6.8439363817097414</v>
      </c>
      <c r="N296" s="2">
        <v>9.129032258064516</v>
      </c>
      <c r="O296" s="2">
        <v>11.074150360453141</v>
      </c>
      <c r="P296" s="2">
        <v>12.271670190274842</v>
      </c>
      <c r="Q296" s="2">
        <v>15.432578209277239</v>
      </c>
      <c r="R296" s="2">
        <v>17.1993757120959</v>
      </c>
      <c r="S296" s="2">
        <v>19.921003056589065</v>
      </c>
      <c r="T296" s="2">
        <v>22.221252571352327</v>
      </c>
      <c r="U296" s="2">
        <v>25.677834234143219</v>
      </c>
      <c r="V296" s="2">
        <v>30.094929649981182</v>
      </c>
    </row>
    <row r="297" spans="1:22" x14ac:dyDescent="0.25">
      <c r="A297" t="s">
        <v>298</v>
      </c>
      <c r="B297" t="s">
        <v>298</v>
      </c>
      <c r="C297" s="2">
        <v>-6.1869468680614181</v>
      </c>
      <c r="D297" s="2">
        <v>-7.3742420753703266</v>
      </c>
      <c r="E297" s="2">
        <v>-5.5119593823508861</v>
      </c>
      <c r="F297" s="2">
        <v>3.1854808344001673E-2</v>
      </c>
      <c r="G297" s="2">
        <v>-1.4119922114640848</v>
      </c>
      <c r="H297" s="2">
        <v>-0.30122645525167563</v>
      </c>
      <c r="I297" s="2">
        <v>1.8504822335025384</v>
      </c>
      <c r="J297" s="2">
        <v>1.5706105359451838</v>
      </c>
      <c r="K297" s="2">
        <v>3.0753891563301599</v>
      </c>
      <c r="L297" s="2">
        <v>4.2599002742895191</v>
      </c>
      <c r="M297" s="2">
        <v>4.7290655021834063</v>
      </c>
      <c r="N297" s="2">
        <v>4.9487912794791331</v>
      </c>
      <c r="O297" s="2">
        <v>4.246948080600089</v>
      </c>
      <c r="P297" s="2">
        <v>4.9081400831583011</v>
      </c>
      <c r="Q297" s="2">
        <v>4.0663235596355403</v>
      </c>
      <c r="R297" s="2">
        <v>8.2490601889076238</v>
      </c>
      <c r="S297" s="2">
        <v>8.4722036928446265</v>
      </c>
      <c r="T297" s="2">
        <v>9.7952038810137445</v>
      </c>
      <c r="U297" s="2">
        <v>9.0886037039883192</v>
      </c>
      <c r="V297" s="2" t="e">
        <v>#N/A</v>
      </c>
    </row>
    <row r="298" spans="1:22" x14ac:dyDescent="0.25">
      <c r="A298" t="s">
        <v>299</v>
      </c>
      <c r="B298" t="s">
        <v>299</v>
      </c>
      <c r="C298" s="2">
        <v>2.2310335712397569</v>
      </c>
      <c r="D298" s="2">
        <v>2.500690035881866</v>
      </c>
      <c r="E298" s="2">
        <v>1.6581556022829678</v>
      </c>
      <c r="F298" s="2">
        <v>2.3514376996805111</v>
      </c>
      <c r="G298" s="2">
        <v>2.7392183288409702</v>
      </c>
      <c r="H298" s="2">
        <v>4.1239002932551321</v>
      </c>
      <c r="I298" s="2">
        <v>5.0152181264795397</v>
      </c>
      <c r="J298" s="2">
        <v>5.2303237694130038</v>
      </c>
      <c r="K298" s="2">
        <v>5.0846979107848673</v>
      </c>
      <c r="L298" s="2">
        <v>3.0760059612518629</v>
      </c>
      <c r="M298" s="2">
        <v>4.6163290362185387</v>
      </c>
      <c r="N298" s="2">
        <v>3.0185241421196478</v>
      </c>
      <c r="O298" s="2">
        <v>6.2338858195211788</v>
      </c>
      <c r="P298" s="2">
        <v>8.9732585011554971</v>
      </c>
      <c r="Q298" s="2">
        <v>7.0091164095371665</v>
      </c>
      <c r="R298" s="2">
        <v>9.1152386607345868</v>
      </c>
      <c r="S298" s="2">
        <v>11.092144775948823</v>
      </c>
      <c r="T298" s="2">
        <v>12.351039640147976</v>
      </c>
      <c r="U298" s="2">
        <v>15.304988341648619</v>
      </c>
      <c r="V298" s="2">
        <v>16.927425176887251</v>
      </c>
    </row>
    <row r="299" spans="1:22" x14ac:dyDescent="0.25">
      <c r="A299" t="s">
        <v>300</v>
      </c>
      <c r="B299" t="s">
        <v>300</v>
      </c>
      <c r="C299" s="2">
        <v>0.93982808022922637</v>
      </c>
      <c r="D299" s="2">
        <v>0.25287356321839083</v>
      </c>
      <c r="E299" s="2">
        <v>0.46418338108882523</v>
      </c>
      <c r="F299" s="2">
        <v>1.4744318181818181</v>
      </c>
      <c r="G299" s="2">
        <v>1.3465909090909092</v>
      </c>
      <c r="H299" s="2">
        <v>1.9120234604105573</v>
      </c>
      <c r="I299" s="2">
        <v>1.8454545454545455</v>
      </c>
      <c r="J299" s="2">
        <v>1.8176100628930818</v>
      </c>
      <c r="K299" s="2">
        <v>2.6482084690553744</v>
      </c>
      <c r="L299" s="2">
        <v>2.3298611111111112</v>
      </c>
      <c r="M299" s="2">
        <v>3.1780303030303032</v>
      </c>
      <c r="N299" s="2">
        <v>3.1952191235059759</v>
      </c>
      <c r="O299" s="2">
        <v>2.6551724137931036</v>
      </c>
      <c r="P299" s="2">
        <v>5.1769911504424782</v>
      </c>
      <c r="Q299" s="2">
        <v>4.1415525114155249</v>
      </c>
      <c r="R299" s="2" t="e">
        <v>#N/A</v>
      </c>
      <c r="S299" s="2" t="e">
        <v>#N/A</v>
      </c>
      <c r="T299" s="2" t="e">
        <v>#N/A</v>
      </c>
      <c r="U299" s="2" t="e">
        <v>#N/A</v>
      </c>
      <c r="V299" s="2" t="e">
        <v>#N/A</v>
      </c>
    </row>
    <row r="300" spans="1:22" x14ac:dyDescent="0.25">
      <c r="A300" t="s">
        <v>301</v>
      </c>
      <c r="B300" t="s">
        <v>301</v>
      </c>
      <c r="C300" s="2">
        <v>3.8934555216143667</v>
      </c>
      <c r="D300" s="2">
        <v>4.230356971959039</v>
      </c>
      <c r="E300" s="2">
        <v>3.8393452264261914</v>
      </c>
      <c r="F300" s="2">
        <v>4.2703777335984094</v>
      </c>
      <c r="G300" s="2">
        <v>4.2045016729189895</v>
      </c>
      <c r="H300" s="2">
        <v>5.0023290281600685</v>
      </c>
      <c r="I300" s="2">
        <v>4.9216209939619135</v>
      </c>
      <c r="J300" s="2">
        <v>4.5340282035561001</v>
      </c>
      <c r="K300" s="2">
        <v>5.3780549898167003</v>
      </c>
      <c r="L300" s="2">
        <v>7.4890835403320706</v>
      </c>
      <c r="M300" s="2">
        <v>6.1650446607119047</v>
      </c>
      <c r="N300" s="2">
        <v>9.4459962756052143</v>
      </c>
      <c r="O300" s="2">
        <v>7.4025360852556323</v>
      </c>
      <c r="P300" s="2">
        <v>9.9064591014611505</v>
      </c>
      <c r="Q300" s="2">
        <v>9.2422773237290485</v>
      </c>
      <c r="R300" s="2">
        <v>10.438831584407087</v>
      </c>
      <c r="S300" s="2">
        <v>11.684869412743534</v>
      </c>
      <c r="T300" s="2">
        <v>12.660923933709354</v>
      </c>
      <c r="U300" s="2">
        <v>14.024768994421706</v>
      </c>
      <c r="V300" s="2">
        <v>18.792249129292049</v>
      </c>
    </row>
    <row r="301" spans="1:22" x14ac:dyDescent="0.25">
      <c r="A301" t="s">
        <v>302</v>
      </c>
      <c r="B301" t="s">
        <v>302</v>
      </c>
      <c r="C301" s="2">
        <v>1.0794415471418126</v>
      </c>
      <c r="D301" s="2">
        <v>1.1766094034871477</v>
      </c>
      <c r="E301" s="2">
        <v>0.8589075221478093</v>
      </c>
      <c r="F301" s="2">
        <v>0.9926983710442423</v>
      </c>
      <c r="G301" s="2">
        <v>1.2946101180903369</v>
      </c>
      <c r="H301" s="2">
        <v>1.278644307370248</v>
      </c>
      <c r="I301" s="2">
        <v>1.4868905243790249</v>
      </c>
      <c r="J301" s="2">
        <v>2.0958262350936967</v>
      </c>
      <c r="K301" s="2">
        <v>2.4363198071514662</v>
      </c>
      <c r="L301" s="2">
        <v>2.8929571828731486</v>
      </c>
      <c r="M301" s="2">
        <v>2.8809523809523809</v>
      </c>
      <c r="N301" s="2">
        <v>3.3701034737620104</v>
      </c>
      <c r="O301" s="2">
        <v>4.3693232019791486</v>
      </c>
      <c r="P301" s="2">
        <v>5.6249775704288538</v>
      </c>
      <c r="Q301" s="2">
        <v>4.7583941605839417</v>
      </c>
      <c r="R301" s="2">
        <v>1.4369998138842359</v>
      </c>
      <c r="S301" s="2">
        <v>1.8477485153945963</v>
      </c>
      <c r="T301" s="2">
        <v>2.4778565575938001</v>
      </c>
      <c r="U301" s="2">
        <v>3.2418237213779455</v>
      </c>
      <c r="V301" s="2">
        <v>282.20023177021005</v>
      </c>
    </row>
    <row r="302" spans="1:22" x14ac:dyDescent="0.25">
      <c r="A302" t="s">
        <v>303</v>
      </c>
      <c r="B302" t="s">
        <v>303</v>
      </c>
      <c r="C302" s="2">
        <v>7.7545787545787546</v>
      </c>
      <c r="D302" s="2">
        <v>8.0038022813688219</v>
      </c>
      <c r="E302" s="2">
        <v>10.872509960159363</v>
      </c>
      <c r="F302" s="2">
        <v>9.3807531380753133</v>
      </c>
      <c r="G302" s="2">
        <v>12.266094420600858</v>
      </c>
      <c r="H302" s="2">
        <v>11.642553191489363</v>
      </c>
      <c r="I302" s="2">
        <v>13.665236051502147</v>
      </c>
      <c r="J302" s="2">
        <v>19.461883408071749</v>
      </c>
      <c r="K302" s="2">
        <v>18.851674641148325</v>
      </c>
      <c r="L302" s="2">
        <v>18.297009630005068</v>
      </c>
      <c r="M302" s="2">
        <v>22.092511013215859</v>
      </c>
      <c r="N302" s="2">
        <v>25.473225404732254</v>
      </c>
      <c r="O302" s="2">
        <v>26.255678131083712</v>
      </c>
      <c r="P302" s="2">
        <v>33.537271448663851</v>
      </c>
      <c r="Q302" s="2">
        <v>28.95600298284862</v>
      </c>
      <c r="R302" s="2">
        <v>43.309914129586261</v>
      </c>
      <c r="S302" s="2" t="e">
        <v>#N/A</v>
      </c>
      <c r="T302" s="2" t="e">
        <v>#N/A</v>
      </c>
      <c r="U302" s="2" t="e">
        <v>#N/A</v>
      </c>
      <c r="V302" s="2" t="e">
        <v>#N/A</v>
      </c>
    </row>
    <row r="303" spans="1:22" x14ac:dyDescent="0.25">
      <c r="A303" t="s">
        <v>304</v>
      </c>
      <c r="B303" t="s">
        <v>304</v>
      </c>
      <c r="C303" s="2">
        <v>2.4273034657650041</v>
      </c>
      <c r="D303" s="2">
        <v>3.2066259808195285</v>
      </c>
      <c r="E303" s="2">
        <v>3.433804060017652</v>
      </c>
      <c r="F303" s="2">
        <v>3.9574944071588365</v>
      </c>
      <c r="G303" s="2">
        <v>4.3968327899394506</v>
      </c>
      <c r="H303" s="2">
        <v>5.4528023598820061</v>
      </c>
      <c r="I303" s="2">
        <v>5.8546571136131016</v>
      </c>
      <c r="J303" s="2">
        <v>3.4191555097837281</v>
      </c>
      <c r="K303" s="2">
        <v>7.0473251028806585</v>
      </c>
      <c r="L303" s="2">
        <v>8.3820459290187888</v>
      </c>
      <c r="M303" s="2">
        <v>10.792393026941363</v>
      </c>
      <c r="N303" s="2">
        <v>9.9308142629058018</v>
      </c>
      <c r="O303" s="2">
        <v>6.4482945316729836</v>
      </c>
      <c r="P303" s="2">
        <v>10.217391304347826</v>
      </c>
      <c r="Q303" s="2">
        <v>13.798576902025179</v>
      </c>
      <c r="R303" s="2">
        <v>14.047785159585899</v>
      </c>
      <c r="S303" s="2">
        <v>16.57655018642949</v>
      </c>
      <c r="T303" s="2">
        <v>18.957955955109263</v>
      </c>
      <c r="U303" s="2">
        <v>20.550187444423461</v>
      </c>
      <c r="V303" s="2">
        <v>22.60727939031722</v>
      </c>
    </row>
    <row r="304" spans="1:22" x14ac:dyDescent="0.25">
      <c r="A304" t="s">
        <v>305</v>
      </c>
      <c r="B304" t="s">
        <v>305</v>
      </c>
      <c r="C304" s="2">
        <v>1.2133720930232559</v>
      </c>
      <c r="D304" s="2">
        <v>1.5513544018058691</v>
      </c>
      <c r="E304" s="2">
        <v>1.2929010620458357</v>
      </c>
      <c r="F304" s="2">
        <v>2.6763555058692008</v>
      </c>
      <c r="G304" s="2">
        <v>1.1234640140433001</v>
      </c>
      <c r="H304" s="2">
        <v>1.35247403787416</v>
      </c>
      <c r="I304" s="2">
        <v>1.0260648442466624</v>
      </c>
      <c r="J304" s="2">
        <v>1.031352057478772</v>
      </c>
      <c r="K304" s="2">
        <v>1.9199192462987886</v>
      </c>
      <c r="L304" s="2">
        <v>2.0850480109739369</v>
      </c>
      <c r="M304" s="2">
        <v>2.1519777931991673</v>
      </c>
      <c r="N304" s="2">
        <v>2.2476999292285917</v>
      </c>
      <c r="O304" s="2">
        <v>2.1675090252707583</v>
      </c>
      <c r="P304" s="2">
        <v>2.6291970802919709</v>
      </c>
      <c r="Q304" s="2">
        <v>2.6154417223459538</v>
      </c>
      <c r="R304" s="2">
        <v>2.5708767705890709</v>
      </c>
      <c r="S304" s="2">
        <v>3.1397081155916862</v>
      </c>
      <c r="T304" s="2">
        <v>3.8437178527259759</v>
      </c>
      <c r="U304" s="2">
        <v>4.0743520353341829</v>
      </c>
      <c r="V304" s="2">
        <v>4.3805075436519259</v>
      </c>
    </row>
    <row r="305" spans="1:22" x14ac:dyDescent="0.25">
      <c r="A305" t="s">
        <v>306</v>
      </c>
      <c r="B305" t="s">
        <v>306</v>
      </c>
      <c r="C305" s="2">
        <v>3.2071389940508381</v>
      </c>
      <c r="D305" s="2">
        <v>2.9952851992234444</v>
      </c>
      <c r="E305" s="2">
        <v>3.7607321445419375</v>
      </c>
      <c r="F305" s="2">
        <v>4.3649635036496353</v>
      </c>
      <c r="G305" s="2">
        <v>4.5017758484609312</v>
      </c>
      <c r="H305" s="2">
        <v>3.9053201082055908</v>
      </c>
      <c r="I305" s="2">
        <v>2.9258713794796267</v>
      </c>
      <c r="J305" s="2">
        <v>4.043409515595803</v>
      </c>
      <c r="K305" s="2">
        <v>2.6428884665984507</v>
      </c>
      <c r="L305" s="2">
        <v>4.3263351749539591</v>
      </c>
      <c r="M305" s="2">
        <v>4.4563688846125382</v>
      </c>
      <c r="N305" s="2">
        <v>3.6078286558345645</v>
      </c>
      <c r="O305" s="2">
        <v>4.4235607518129347</v>
      </c>
      <c r="P305" s="2">
        <v>3.4363745498199281</v>
      </c>
      <c r="Q305" s="2">
        <v>3.9091865884829349</v>
      </c>
      <c r="R305" s="2">
        <v>4.0196914489495308</v>
      </c>
      <c r="S305" s="2">
        <v>4.510336641749249</v>
      </c>
      <c r="T305" s="2">
        <v>5.4567993416085425</v>
      </c>
      <c r="U305" s="2">
        <v>6.2159379736994564</v>
      </c>
      <c r="V305" s="2">
        <v>6.5344986882337297</v>
      </c>
    </row>
    <row r="306" spans="1:22" x14ac:dyDescent="0.25">
      <c r="A306" t="s">
        <v>307</v>
      </c>
      <c r="B306" t="s">
        <v>307</v>
      </c>
      <c r="C306" s="2">
        <v>8.988633917377129</v>
      </c>
      <c r="D306" s="2">
        <v>9.6180640819037748</v>
      </c>
      <c r="E306" s="2">
        <v>15.935520367671012</v>
      </c>
      <c r="F306" s="2">
        <v>14.451676075934271</v>
      </c>
      <c r="G306" s="2">
        <v>14.333937797894432</v>
      </c>
      <c r="H306" s="2">
        <v>12.454134538686519</v>
      </c>
      <c r="I306" s="2">
        <v>13.327920613441588</v>
      </c>
      <c r="J306" s="2">
        <v>11.388966156699119</v>
      </c>
      <c r="K306" s="2">
        <v>11.577078607357727</v>
      </c>
      <c r="L306" s="2">
        <v>14.597628123676408</v>
      </c>
      <c r="M306" s="2" t="e">
        <v>#N/A</v>
      </c>
      <c r="N306" s="2" t="e">
        <v>#N/A</v>
      </c>
      <c r="O306" s="2">
        <v>16.125602670292992</v>
      </c>
      <c r="P306" s="2">
        <v>17.999475272202545</v>
      </c>
      <c r="Q306" s="2">
        <v>20.528758261847841</v>
      </c>
      <c r="R306" s="2">
        <v>6.3945352879977868</v>
      </c>
      <c r="S306" s="2">
        <v>7.0652654979627272</v>
      </c>
      <c r="T306" s="2">
        <v>7.8472001198277184</v>
      </c>
      <c r="U306" s="2" t="e">
        <v>#N/A</v>
      </c>
      <c r="V306" s="2" t="e">
        <v>#N/A</v>
      </c>
    </row>
    <row r="307" spans="1:22" x14ac:dyDescent="0.25">
      <c r="A307" t="s">
        <v>308</v>
      </c>
      <c r="B307" t="s">
        <v>308</v>
      </c>
      <c r="C307" s="2">
        <v>0.28642149929278643</v>
      </c>
      <c r="D307" s="2">
        <v>0.62533156498673736</v>
      </c>
      <c r="E307" s="2">
        <v>0.17405355493998154</v>
      </c>
      <c r="F307" s="2">
        <v>1.1362733412793007</v>
      </c>
      <c r="G307" s="2">
        <v>1.3611111111111112</v>
      </c>
      <c r="H307" s="2">
        <v>2.12968804766912</v>
      </c>
      <c r="I307" s="2">
        <v>3.9716239316239315</v>
      </c>
      <c r="J307" s="2">
        <v>5.9144113667117724</v>
      </c>
      <c r="K307" s="2">
        <v>5.2581307771311199</v>
      </c>
      <c r="L307" s="2">
        <v>7.375521557719054</v>
      </c>
      <c r="M307" s="2">
        <v>8.1662049861495838</v>
      </c>
      <c r="N307" s="2">
        <v>13.638684854844351</v>
      </c>
      <c r="O307" s="2">
        <v>7.0481125092524053</v>
      </c>
      <c r="P307" s="2">
        <v>16.678204640547737</v>
      </c>
      <c r="Q307" s="2">
        <v>20.685539403213465</v>
      </c>
      <c r="R307" s="2">
        <v>15.202173183672139</v>
      </c>
      <c r="S307" s="2">
        <v>11.303693827184103</v>
      </c>
      <c r="T307" s="2">
        <v>16.216180507484093</v>
      </c>
      <c r="U307" s="2">
        <v>28.721502696292102</v>
      </c>
      <c r="V307" s="2">
        <v>38.433865134706359</v>
      </c>
    </row>
    <row r="308" spans="1:22" x14ac:dyDescent="0.25">
      <c r="A308" t="s">
        <v>309</v>
      </c>
      <c r="B308" t="s">
        <v>309</v>
      </c>
      <c r="C308" s="2">
        <v>0.65828317967183858</v>
      </c>
      <c r="D308" s="2">
        <v>0.76512937632507372</v>
      </c>
      <c r="E308" s="2">
        <v>0.99509190409580606</v>
      </c>
      <c r="F308" s="2">
        <v>1.5282491356264847</v>
      </c>
      <c r="G308" s="2">
        <v>0.526873440285205</v>
      </c>
      <c r="H308" s="2">
        <v>-0.85054883923127511</v>
      </c>
      <c r="I308" s="2">
        <v>-1.2706774786025881</v>
      </c>
      <c r="J308" s="2">
        <v>0.59145120465795309</v>
      </c>
      <c r="K308" s="2">
        <v>0.42890001746928302</v>
      </c>
      <c r="L308" s="2">
        <v>2.0305224156393029</v>
      </c>
      <c r="M308" s="2">
        <v>-3.5689868704366261</v>
      </c>
      <c r="N308" s="2">
        <v>1.8112550168665205</v>
      </c>
      <c r="O308" s="2">
        <v>2.4005128416220129</v>
      </c>
      <c r="P308" s="2">
        <v>4.9047171573807882</v>
      </c>
      <c r="Q308" s="2">
        <v>3.9064506562830399</v>
      </c>
      <c r="R308" s="2">
        <v>5.4346898978400047</v>
      </c>
      <c r="S308" s="2">
        <v>5.3810131896924354</v>
      </c>
      <c r="T308" s="2">
        <v>5.9001461570871783</v>
      </c>
      <c r="U308" s="2">
        <v>5.1004678444611642</v>
      </c>
      <c r="V308" s="2">
        <v>7.2911471061414064</v>
      </c>
    </row>
    <row r="309" spans="1:22" x14ac:dyDescent="0.25">
      <c r="A309" t="s">
        <v>310</v>
      </c>
      <c r="B309" t="s">
        <v>310</v>
      </c>
      <c r="C309" s="2">
        <v>2.3774715050011626</v>
      </c>
      <c r="D309" s="2">
        <v>0.36859810915840169</v>
      </c>
      <c r="E309" s="2">
        <v>5.4727729200934991</v>
      </c>
      <c r="F309" s="2">
        <v>2.1937870845493146</v>
      </c>
      <c r="G309" s="2">
        <v>1.368319179968104</v>
      </c>
      <c r="H309" s="2">
        <v>5.7465931958456578</v>
      </c>
      <c r="I309" s="2">
        <v>8.7896684905053117</v>
      </c>
      <c r="J309" s="2">
        <v>3.8428760405670839</v>
      </c>
      <c r="K309" s="2">
        <v>5.1787944846401786</v>
      </c>
      <c r="L309" s="2">
        <v>12.084841691575335</v>
      </c>
      <c r="M309" s="2">
        <v>18.827215305107771</v>
      </c>
      <c r="N309" s="2">
        <v>9.1546604960590052</v>
      </c>
      <c r="O309" s="2">
        <v>1.3800849177359442</v>
      </c>
      <c r="P309" s="2">
        <v>11.252493834142358</v>
      </c>
      <c r="Q309" s="2">
        <v>10.683962264150946</v>
      </c>
      <c r="R309" s="2">
        <v>10.767309372205164</v>
      </c>
      <c r="S309" s="2">
        <v>14.004306592643706</v>
      </c>
      <c r="T309" s="2">
        <v>23.024533974530595</v>
      </c>
      <c r="U309" s="2">
        <v>12.452027082330973</v>
      </c>
      <c r="V309" s="2" t="e">
        <v>#N/A</v>
      </c>
    </row>
    <row r="310" spans="1:22" x14ac:dyDescent="0.25">
      <c r="A310" t="s">
        <v>311</v>
      </c>
      <c r="B310" t="s">
        <v>311</v>
      </c>
      <c r="C310" s="2">
        <v>1.1080178173719377</v>
      </c>
      <c r="D310" s="2">
        <v>0.90580789277736407</v>
      </c>
      <c r="E310" s="2">
        <v>1.2833209233060312</v>
      </c>
      <c r="F310" s="2">
        <v>1.3671407185628741</v>
      </c>
      <c r="G310" s="2">
        <v>1.4156488549618322</v>
      </c>
      <c r="H310" s="2">
        <v>1.7863777089783284</v>
      </c>
      <c r="I310" s="2">
        <v>1.969921875</v>
      </c>
      <c r="J310" s="2">
        <v>2.4645638629283488</v>
      </c>
      <c r="K310" s="2">
        <v>2.4478228228228232</v>
      </c>
      <c r="L310" s="2">
        <v>2.8836255128683321</v>
      </c>
      <c r="M310" s="2">
        <v>3.0323299888517279</v>
      </c>
      <c r="N310" s="2">
        <v>2.0389032975175989</v>
      </c>
      <c r="O310" s="2">
        <v>1.4415247964470763</v>
      </c>
      <c r="P310" s="2">
        <v>3.6078576723498887</v>
      </c>
      <c r="Q310" s="2">
        <v>2.3998516320474779</v>
      </c>
      <c r="R310" s="2">
        <v>3.8767453787124886</v>
      </c>
      <c r="S310" s="2">
        <v>3.404868885305671</v>
      </c>
      <c r="T310" s="2">
        <v>3.9981110310897945</v>
      </c>
      <c r="U310" s="2">
        <v>4.3042269426980386</v>
      </c>
      <c r="V310" s="2">
        <v>3.8747440362579821</v>
      </c>
    </row>
    <row r="311" spans="1:22" x14ac:dyDescent="0.25">
      <c r="A311" t="s">
        <v>312</v>
      </c>
      <c r="B311" t="s">
        <v>312</v>
      </c>
      <c r="C311" s="2">
        <v>2.9324339122626428</v>
      </c>
      <c r="D311" s="2">
        <v>2.2652152075644749</v>
      </c>
      <c r="E311" s="2">
        <v>1.5589732434196215</v>
      </c>
      <c r="F311" s="2">
        <v>3.3211191530733504</v>
      </c>
      <c r="G311" s="2">
        <v>2.618326093049328</v>
      </c>
      <c r="H311" s="2">
        <v>3.9147717099373325</v>
      </c>
      <c r="I311" s="2">
        <v>4.7284884358215491</v>
      </c>
      <c r="J311" s="2">
        <v>3.9169778481012667</v>
      </c>
      <c r="K311" s="2">
        <v>5.2116490094541312</v>
      </c>
      <c r="L311" s="2">
        <v>9.1323763955342905</v>
      </c>
      <c r="M311" s="2">
        <v>11.064102564102562</v>
      </c>
      <c r="N311" s="2">
        <v>11.415335463258787</v>
      </c>
      <c r="O311" s="2">
        <v>8.1504000000000012</v>
      </c>
      <c r="P311" s="2">
        <v>14.140096618357489</v>
      </c>
      <c r="Q311" s="2">
        <v>9.8051948051948052</v>
      </c>
      <c r="R311" s="2">
        <v>16.495255591573283</v>
      </c>
      <c r="S311" s="2">
        <v>19.534634344013448</v>
      </c>
      <c r="T311" s="2">
        <v>21.961896432514646</v>
      </c>
      <c r="U311" s="2">
        <v>26.419995254756437</v>
      </c>
      <c r="V311" s="2">
        <v>24.972694386644463</v>
      </c>
    </row>
    <row r="312" spans="1:22" x14ac:dyDescent="0.25">
      <c r="A312" t="s">
        <v>313</v>
      </c>
      <c r="B312" t="s">
        <v>313</v>
      </c>
      <c r="C312" s="2">
        <v>0.82904411764705888</v>
      </c>
      <c r="D312" s="2">
        <v>2.5862068965517242</v>
      </c>
      <c r="E312" s="2">
        <v>1.8152173913043479</v>
      </c>
      <c r="F312" s="2">
        <v>1.6845878136200716</v>
      </c>
      <c r="G312" s="2">
        <v>3.1663652802893307</v>
      </c>
      <c r="H312" s="2">
        <v>2.9160447761194028</v>
      </c>
      <c r="I312" s="2">
        <v>3.3473282442748094</v>
      </c>
      <c r="J312" s="2">
        <v>3.065510597302505</v>
      </c>
      <c r="K312" s="2">
        <v>4.1369863013698627</v>
      </c>
      <c r="L312" s="2">
        <v>3.7964774951076321</v>
      </c>
      <c r="M312" s="2">
        <v>5.92578125</v>
      </c>
      <c r="N312" s="2">
        <v>6.0623781676413255</v>
      </c>
      <c r="O312" s="2">
        <v>5.9306930693069306</v>
      </c>
      <c r="P312" s="2">
        <v>7.6993987975951903</v>
      </c>
      <c r="Q312" s="2">
        <v>8.0362903225806459</v>
      </c>
      <c r="R312" s="2">
        <v>9.6812938755717504</v>
      </c>
      <c r="S312" s="2">
        <v>9.8422636884091705</v>
      </c>
      <c r="T312" s="2">
        <v>11.033692086355755</v>
      </c>
      <c r="U312" s="2">
        <v>13.103770791212735</v>
      </c>
      <c r="V312" s="2">
        <v>14.090005907985493</v>
      </c>
    </row>
    <row r="313" spans="1:22" x14ac:dyDescent="0.25">
      <c r="A313" t="s">
        <v>314</v>
      </c>
      <c r="B313" t="s">
        <v>314</v>
      </c>
      <c r="C313" s="2">
        <v>5.6278428669882841</v>
      </c>
      <c r="D313" s="2">
        <v>5.4311543810848404</v>
      </c>
      <c r="E313" s="2">
        <v>5.4258495663301582</v>
      </c>
      <c r="F313" s="2">
        <v>5.9861591695501728</v>
      </c>
      <c r="G313" s="2">
        <v>7.7537764350453173</v>
      </c>
      <c r="H313" s="2">
        <v>7.7824858757062145</v>
      </c>
      <c r="I313" s="2">
        <v>8.4726038467754972</v>
      </c>
      <c r="J313" s="2">
        <v>7.9435286437081771</v>
      </c>
      <c r="K313" s="2">
        <v>8.0764119601328908</v>
      </c>
      <c r="L313" s="2">
        <v>9.1796274141172454</v>
      </c>
      <c r="M313" s="2">
        <v>11.356922019924424</v>
      </c>
      <c r="N313" s="2">
        <v>9.996582948915087</v>
      </c>
      <c r="O313" s="2">
        <v>6.7688513037350244</v>
      </c>
      <c r="P313" s="2">
        <v>9.1442498645964978</v>
      </c>
      <c r="Q313" s="2">
        <v>1.1549601737871107</v>
      </c>
      <c r="R313" s="2">
        <v>5.7886348967565979</v>
      </c>
      <c r="S313" s="2">
        <v>7.7960926915139588</v>
      </c>
      <c r="T313" s="2">
        <v>7.2154480353804429</v>
      </c>
      <c r="U313" s="2">
        <v>8.9524065387917489</v>
      </c>
      <c r="V313" s="2">
        <v>10.399764574915325</v>
      </c>
    </row>
    <row r="314" spans="1:22" x14ac:dyDescent="0.25">
      <c r="A314" t="s">
        <v>315</v>
      </c>
      <c r="B314" t="s">
        <v>315</v>
      </c>
      <c r="C314" s="2">
        <v>0.19395172416264431</v>
      </c>
      <c r="D314" s="2">
        <v>0.27523472292159951</v>
      </c>
      <c r="E314" s="2">
        <v>0.2227960360419409</v>
      </c>
      <c r="F314" s="2">
        <v>0.28959399109121986</v>
      </c>
      <c r="G314" s="2">
        <v>0.54464335236346595</v>
      </c>
      <c r="H314" s="2">
        <v>0.42155885336074961</v>
      </c>
      <c r="I314" s="2">
        <v>-7.2479364608323479E-2</v>
      </c>
      <c r="J314" s="2">
        <v>0.78342727340459262</v>
      </c>
      <c r="K314" s="2">
        <v>0.97468515952035784</v>
      </c>
      <c r="L314" s="2">
        <v>0.92580148845241916</v>
      </c>
      <c r="M314" s="2">
        <v>1.2298277696440023</v>
      </c>
      <c r="N314" s="2">
        <v>1.0378939920356807</v>
      </c>
      <c r="O314" s="2">
        <v>0.65542523644042527</v>
      </c>
      <c r="P314" s="2">
        <v>1.4143212401735001</v>
      </c>
      <c r="Q314" s="2">
        <v>1.6429251796700641</v>
      </c>
      <c r="R314" s="2">
        <v>1.6819041115739144</v>
      </c>
      <c r="S314" s="2">
        <v>2.0358499764404252</v>
      </c>
      <c r="T314" s="2">
        <v>1.9823426188465472</v>
      </c>
      <c r="U314" s="2">
        <v>2.5045614627972563</v>
      </c>
      <c r="V314" s="2">
        <v>2.6898507244576582</v>
      </c>
    </row>
    <row r="315" spans="1:22" x14ac:dyDescent="0.25">
      <c r="A315" t="s">
        <v>316</v>
      </c>
      <c r="B315" t="s">
        <v>316</v>
      </c>
      <c r="C315" s="2">
        <v>1.2501202501202502</v>
      </c>
      <c r="D315" s="2">
        <v>1.6841085271317831</v>
      </c>
      <c r="E315" s="2">
        <v>1.858201581027668</v>
      </c>
      <c r="F315" s="2">
        <v>2.1230615307653826</v>
      </c>
      <c r="G315" s="2">
        <v>2.2750252780586453</v>
      </c>
      <c r="H315" s="2">
        <v>2.8628250892401836</v>
      </c>
      <c r="I315" s="2">
        <v>1.860655737704918</v>
      </c>
      <c r="J315" s="2">
        <v>2.4476834981780322</v>
      </c>
      <c r="K315" s="2">
        <v>4.3206147323794379</v>
      </c>
      <c r="L315" s="2">
        <v>4.0615302300695557</v>
      </c>
      <c r="M315" s="2">
        <v>4.3862291554599251</v>
      </c>
      <c r="N315" s="2">
        <v>4.4639566395663959</v>
      </c>
      <c r="O315" s="2">
        <v>4.4628603104212861</v>
      </c>
      <c r="P315" s="2">
        <v>5.1159257175014066</v>
      </c>
      <c r="Q315" s="2">
        <v>5.0122235157159487</v>
      </c>
      <c r="R315" s="2">
        <v>5.283362384996348</v>
      </c>
      <c r="S315" s="2">
        <v>5.6768487033173738</v>
      </c>
      <c r="T315" s="2">
        <v>5.73928391638532</v>
      </c>
      <c r="U315" s="2">
        <v>5.8589047845554401</v>
      </c>
      <c r="V315" s="2">
        <v>5.9930885104442666</v>
      </c>
    </row>
    <row r="316" spans="1:22" x14ac:dyDescent="0.25">
      <c r="A316" t="s">
        <v>317</v>
      </c>
      <c r="B316" t="s">
        <v>317</v>
      </c>
      <c r="C316" s="2">
        <v>2.7109365616968124</v>
      </c>
      <c r="D316" s="2">
        <v>3.5501130856219714</v>
      </c>
      <c r="E316" s="2">
        <v>5.7371220664269451</v>
      </c>
      <c r="F316" s="2">
        <v>1.963936665101788</v>
      </c>
      <c r="G316" s="2">
        <v>19.6875</v>
      </c>
      <c r="H316" s="2">
        <v>17.732142857142858</v>
      </c>
      <c r="I316" s="2">
        <v>8.875</v>
      </c>
      <c r="J316" s="2">
        <v>12.821428571428571</v>
      </c>
      <c r="K316" s="2">
        <v>-5.1343283582089549</v>
      </c>
      <c r="L316" s="2">
        <v>5.7632398753894085</v>
      </c>
      <c r="M316" s="2">
        <v>30.4</v>
      </c>
      <c r="N316" s="2">
        <v>34.846416382252556</v>
      </c>
      <c r="O316" s="2">
        <v>11.658119658119658</v>
      </c>
      <c r="P316" s="2">
        <v>27.160068846815836</v>
      </c>
      <c r="Q316" s="2">
        <v>9.4280762564991338</v>
      </c>
      <c r="R316" s="2">
        <v>4.6523065409501658</v>
      </c>
      <c r="S316" s="2">
        <v>20.045351362713816</v>
      </c>
      <c r="T316" s="2">
        <v>25.960212602148793</v>
      </c>
      <c r="U316" s="2">
        <v>29.585341593643459</v>
      </c>
      <c r="V316" s="2">
        <v>34.006981586053747</v>
      </c>
    </row>
    <row r="317" spans="1:22" x14ac:dyDescent="0.25">
      <c r="A317" t="s">
        <v>318</v>
      </c>
      <c r="B317" t="s">
        <v>318</v>
      </c>
      <c r="C317" s="2">
        <v>0.99731303179579045</v>
      </c>
      <c r="D317" s="2">
        <v>2.5999999999999996</v>
      </c>
      <c r="E317" s="2">
        <v>2.4432989690721656</v>
      </c>
      <c r="F317" s="2">
        <v>1.3989625088422548</v>
      </c>
      <c r="G317" s="2">
        <v>3.176251331203408</v>
      </c>
      <c r="H317" s="2">
        <v>2.880932556203164</v>
      </c>
      <c r="I317" s="2">
        <v>1.1859539380153541</v>
      </c>
      <c r="J317" s="2">
        <v>0.32886862353946983</v>
      </c>
      <c r="K317" s="2">
        <v>1.1783126293995858</v>
      </c>
      <c r="L317" s="2">
        <v>-0.46065659197498682</v>
      </c>
      <c r="M317" s="2">
        <v>1.0805140309467611</v>
      </c>
      <c r="N317" s="2">
        <v>2.3542976939203357</v>
      </c>
      <c r="O317" s="2">
        <v>7.5519662921348312</v>
      </c>
      <c r="P317" s="2">
        <v>3.015606242496998</v>
      </c>
      <c r="Q317" s="2">
        <v>0.14780168381665135</v>
      </c>
      <c r="R317" s="2">
        <v>2.2912681613125616</v>
      </c>
      <c r="S317" s="2">
        <v>3.1346284875044628</v>
      </c>
      <c r="T317" s="2">
        <v>2.8325427523715616</v>
      </c>
      <c r="U317" s="2">
        <v>3.0975175935552768</v>
      </c>
      <c r="V317" s="2">
        <v>2.9607933337426751</v>
      </c>
    </row>
    <row r="318" spans="1:22" x14ac:dyDescent="0.25">
      <c r="A318" t="s">
        <v>319</v>
      </c>
      <c r="B318" t="s">
        <v>319</v>
      </c>
      <c r="C318" s="2">
        <v>1.3966480446927374</v>
      </c>
      <c r="D318" s="2">
        <v>2.9747899159663866</v>
      </c>
      <c r="E318" s="2">
        <v>4.5657894736842106</v>
      </c>
      <c r="F318" s="2">
        <v>3.4684542586750791</v>
      </c>
      <c r="G318" s="2">
        <v>2.8397212543554007</v>
      </c>
      <c r="H318" s="2">
        <v>3.8284132841328415</v>
      </c>
      <c r="I318" s="2">
        <v>2.1226415094339623</v>
      </c>
      <c r="J318" s="2">
        <v>7.578125</v>
      </c>
      <c r="K318" s="2">
        <v>4.9049429657794681</v>
      </c>
      <c r="L318" s="2">
        <v>6.9743975903614457</v>
      </c>
      <c r="M318" s="2">
        <v>-0.56702619414483824</v>
      </c>
      <c r="N318" s="2">
        <v>4.5391849529780561</v>
      </c>
      <c r="O318" s="2">
        <v>27.017441860465116</v>
      </c>
      <c r="P318" s="2">
        <v>29.894865525672373</v>
      </c>
      <c r="Q318" s="2">
        <v>17.98240469208211</v>
      </c>
      <c r="R318" s="2">
        <v>11.235404155227016</v>
      </c>
      <c r="S318" s="2">
        <v>20.089123348073137</v>
      </c>
      <c r="T318" s="2">
        <v>24.206250257666508</v>
      </c>
      <c r="U318" s="2">
        <v>28.385433793165223</v>
      </c>
      <c r="V318" s="2">
        <v>31.167242667094587</v>
      </c>
    </row>
    <row r="319" spans="1:22" x14ac:dyDescent="0.25">
      <c r="A319" t="s">
        <v>320</v>
      </c>
      <c r="B319" t="s">
        <v>320</v>
      </c>
      <c r="C319" s="2">
        <v>0.67982340189287793</v>
      </c>
      <c r="D319" s="2">
        <v>0.64456769055745178</v>
      </c>
      <c r="E319" s="2">
        <v>0.10629845228570635</v>
      </c>
      <c r="F319" s="2">
        <v>1.1631796996374935</v>
      </c>
      <c r="G319" s="2">
        <v>1.6239539617520669</v>
      </c>
      <c r="H319" s="2">
        <v>1.3142479630037436</v>
      </c>
      <c r="I319" s="2">
        <v>1.6861266849576524</v>
      </c>
      <c r="J319" s="2">
        <v>1.5615907109091745</v>
      </c>
      <c r="K319" s="2">
        <v>2.6663602529034574</v>
      </c>
      <c r="L319" s="2">
        <v>2.6330660140288007</v>
      </c>
      <c r="M319" s="2">
        <v>4.5127834262134687</v>
      </c>
      <c r="N319" s="2">
        <v>4.7101630854684791</v>
      </c>
      <c r="O319" s="2">
        <v>3.8841763513792968</v>
      </c>
      <c r="P319" s="2">
        <v>11.905333087285477</v>
      </c>
      <c r="Q319" s="2">
        <v>13.152288317804851</v>
      </c>
      <c r="R319" s="2">
        <v>16.85632161739635</v>
      </c>
      <c r="S319" s="2">
        <v>16.381630565904477</v>
      </c>
      <c r="T319" s="2">
        <v>20.936918267687606</v>
      </c>
      <c r="U319" s="2">
        <v>22.81</v>
      </c>
      <c r="V319" s="2">
        <v>28</v>
      </c>
    </row>
    <row r="320" spans="1:22" x14ac:dyDescent="0.25">
      <c r="A320" t="s">
        <v>321</v>
      </c>
      <c r="B320" t="s">
        <v>321</v>
      </c>
      <c r="C320" s="2">
        <v>2.9307692307692306</v>
      </c>
      <c r="D320" s="2">
        <v>3.4453781512605044</v>
      </c>
      <c r="E320" s="2">
        <v>2.6228868660598179</v>
      </c>
      <c r="F320" s="2">
        <v>3.3731642189586113</v>
      </c>
      <c r="G320" s="2">
        <v>2.278688524590164</v>
      </c>
      <c r="H320" s="2">
        <v>3.9616332277367126</v>
      </c>
      <c r="I320" s="2">
        <v>3.1438823107283818</v>
      </c>
      <c r="J320" s="2">
        <v>1.6714285714285715</v>
      </c>
      <c r="K320" s="2">
        <v>3.1007838745800673</v>
      </c>
      <c r="L320" s="2">
        <v>3.9034883720930234</v>
      </c>
      <c r="M320" s="2">
        <v>2.2920110192837466</v>
      </c>
      <c r="N320" s="2">
        <v>3.8065405831363277</v>
      </c>
      <c r="O320" s="2">
        <v>5.7856018882769469</v>
      </c>
      <c r="P320" s="2">
        <v>3.5897133882999608</v>
      </c>
      <c r="Q320" s="2">
        <v>7.1216056670602121</v>
      </c>
      <c r="R320" s="2">
        <v>7.6507589378827596</v>
      </c>
      <c r="S320" s="2">
        <v>8.9731815616181354</v>
      </c>
      <c r="T320" s="2">
        <v>9.8477259855816417</v>
      </c>
      <c r="U320" s="2">
        <v>9.9476349062150593</v>
      </c>
      <c r="V320" s="2">
        <v>9.9300284874348765</v>
      </c>
    </row>
    <row r="321" spans="1:22" x14ac:dyDescent="0.25">
      <c r="A321" t="s">
        <v>322</v>
      </c>
      <c r="B321" t="s">
        <v>322</v>
      </c>
      <c r="C321" s="2" t="s">
        <v>6</v>
      </c>
      <c r="D321" s="2" t="e">
        <v>#N/A</v>
      </c>
      <c r="E321" s="2" t="e">
        <v>#N/A</v>
      </c>
      <c r="F321" s="2" t="e">
        <v>#N/A</v>
      </c>
      <c r="G321" s="2" t="e">
        <v>#N/A</v>
      </c>
      <c r="H321" s="2" t="e">
        <v>#N/A</v>
      </c>
      <c r="I321" s="2">
        <v>1.2054206214440089</v>
      </c>
      <c r="J321" s="2">
        <v>-13.178010313082773</v>
      </c>
      <c r="K321" s="2">
        <v>-5.3829180526912292</v>
      </c>
      <c r="L321" s="2">
        <v>-1.4828259754646809</v>
      </c>
      <c r="M321" s="2">
        <v>5.1386129624811785</v>
      </c>
      <c r="N321" s="2">
        <v>30.94199535962877</v>
      </c>
      <c r="O321" s="2">
        <v>11.01201923076923</v>
      </c>
      <c r="P321" s="2">
        <v>-10.013089005235603</v>
      </c>
      <c r="Q321" s="2">
        <v>-10.559895833333334</v>
      </c>
      <c r="R321" s="2">
        <v>-8.6676201630282037</v>
      </c>
      <c r="S321" s="2">
        <v>-6.7061382055094549</v>
      </c>
      <c r="T321" s="2">
        <v>-4.3132523289201234</v>
      </c>
      <c r="U321" s="2">
        <v>-2.55743145040329</v>
      </c>
      <c r="V321" s="2">
        <v>-1.0317792063312776</v>
      </c>
    </row>
    <row r="322" spans="1:22" x14ac:dyDescent="0.25">
      <c r="A322" t="s">
        <v>323</v>
      </c>
      <c r="B322" t="s">
        <v>323</v>
      </c>
      <c r="C322" s="2">
        <v>27.927348230488374</v>
      </c>
      <c r="D322" s="2">
        <v>8.4034131660588596</v>
      </c>
      <c r="E322" s="2">
        <v>12.219544655895209</v>
      </c>
      <c r="F322" s="2">
        <v>17.220884280187107</v>
      </c>
      <c r="G322" s="2">
        <v>4.7691527143581935E-2</v>
      </c>
      <c r="H322" s="2">
        <v>-2.9882232462877623</v>
      </c>
      <c r="I322" s="2">
        <v>0.62056173820879701</v>
      </c>
      <c r="J322" s="2">
        <v>-3.3684788577704556</v>
      </c>
      <c r="K322" s="2">
        <v>3.1300345224395856</v>
      </c>
      <c r="L322" s="2">
        <v>23.748170731707319</v>
      </c>
      <c r="M322" s="2">
        <v>-16.425492610837438</v>
      </c>
      <c r="N322" s="2">
        <v>17.454796030871002</v>
      </c>
      <c r="O322" s="2">
        <v>-5.5312317571511969</v>
      </c>
      <c r="P322" s="2">
        <v>-22.447144592952611</v>
      </c>
      <c r="Q322" s="2">
        <v>-1.3035381750465549</v>
      </c>
      <c r="R322" s="2" t="e">
        <v>#N/A</v>
      </c>
      <c r="S322" s="2" t="e">
        <v>#N/A</v>
      </c>
      <c r="T322" s="2" t="e">
        <v>#N/A</v>
      </c>
      <c r="U322" s="2" t="e">
        <v>#N/A</v>
      </c>
      <c r="V322" s="2" t="e">
        <v>#N/A</v>
      </c>
    </row>
    <row r="323" spans="1:22" x14ac:dyDescent="0.25">
      <c r="A323" t="s">
        <v>324</v>
      </c>
      <c r="B323" t="s">
        <v>324</v>
      </c>
      <c r="C323" s="2">
        <v>1.5011335868098135</v>
      </c>
      <c r="D323" s="2">
        <v>1.896414668454971</v>
      </c>
      <c r="E323" s="2">
        <v>2.452769390604201</v>
      </c>
      <c r="F323" s="2">
        <v>2.2931678147248791</v>
      </c>
      <c r="G323" s="2">
        <v>2.2536459136633935</v>
      </c>
      <c r="H323" s="2">
        <v>2.4138238451321801</v>
      </c>
      <c r="I323" s="2">
        <v>4.2477625854568055</v>
      </c>
      <c r="J323" s="2">
        <v>4.0361751202210758</v>
      </c>
      <c r="K323" s="2">
        <v>6.4938517965240079</v>
      </c>
      <c r="L323" s="2">
        <v>7.9546272914328471</v>
      </c>
      <c r="M323" s="2">
        <v>9.3387484174781399</v>
      </c>
      <c r="N323" s="2">
        <v>11.051402149043472</v>
      </c>
      <c r="O323" s="2">
        <v>13.319608446715508</v>
      </c>
      <c r="P323" s="2">
        <v>15.195721603647158</v>
      </c>
      <c r="Q323" s="2">
        <v>18.589982269503547</v>
      </c>
      <c r="R323" s="2">
        <v>18.652984849344399</v>
      </c>
      <c r="S323" s="2">
        <v>20.622309791280678</v>
      </c>
      <c r="T323" s="2">
        <v>22.530979052571286</v>
      </c>
      <c r="U323" s="2">
        <v>24.884346858080242</v>
      </c>
      <c r="V323" s="2">
        <v>27.426409646372235</v>
      </c>
    </row>
    <row r="324" spans="1:22" x14ac:dyDescent="0.25">
      <c r="A324" t="s">
        <v>325</v>
      </c>
      <c r="B324" t="s">
        <v>325</v>
      </c>
      <c r="C324" s="2">
        <v>2.4751876330234119</v>
      </c>
      <c r="D324" s="2">
        <v>2.8673338764110321</v>
      </c>
      <c r="E324" s="2">
        <v>3.4470961674112393</v>
      </c>
      <c r="F324" s="2">
        <v>2.9015348288075562</v>
      </c>
      <c r="G324" s="2">
        <v>3.2166924633884988</v>
      </c>
      <c r="H324" s="2">
        <v>2.8742427913738795</v>
      </c>
      <c r="I324" s="2">
        <v>3.1176837638836892</v>
      </c>
      <c r="J324" s="2">
        <v>4.0063840653728295</v>
      </c>
      <c r="K324" s="2">
        <v>4.138054914036438</v>
      </c>
      <c r="L324" s="2">
        <v>4.9348639236424612</v>
      </c>
      <c r="M324" s="2">
        <v>5.8875439281530655</v>
      </c>
      <c r="N324" s="2">
        <v>7.3761829652996846</v>
      </c>
      <c r="O324" s="2">
        <v>8.6404509283819628</v>
      </c>
      <c r="P324" s="2">
        <v>7.9597162740899359</v>
      </c>
      <c r="Q324" s="2">
        <v>9.9171241130004013</v>
      </c>
      <c r="R324" s="2">
        <v>9.5929002009377093</v>
      </c>
      <c r="S324" s="2">
        <v>9.6808063673056068</v>
      </c>
      <c r="T324" s="2">
        <v>11.986575769882412</v>
      </c>
      <c r="U324" s="2">
        <v>15.808017683149322</v>
      </c>
      <c r="V324" s="2">
        <v>17.866988997113868</v>
      </c>
    </row>
    <row r="325" spans="1:22" x14ac:dyDescent="0.25">
      <c r="A325" t="s">
        <v>326</v>
      </c>
      <c r="B325" t="s">
        <v>326</v>
      </c>
      <c r="C325" s="2">
        <v>5.2647093167701824</v>
      </c>
      <c r="D325" s="2">
        <v>2.0253164556962027</v>
      </c>
      <c r="E325" s="2">
        <v>1.6946872898453262</v>
      </c>
      <c r="F325" s="2">
        <v>1.4269870609981516</v>
      </c>
      <c r="G325" s="2">
        <v>-3.3306188925081432</v>
      </c>
      <c r="H325" s="2">
        <v>4.1922695738354809</v>
      </c>
      <c r="I325" s="2">
        <v>5.1646447140381282</v>
      </c>
      <c r="J325" s="2">
        <v>6.8692449355432776</v>
      </c>
      <c r="K325" s="2">
        <v>5.1046511627906979</v>
      </c>
      <c r="L325" s="2">
        <v>8.9692482915717537</v>
      </c>
      <c r="M325" s="2">
        <v>8.0183802412406671</v>
      </c>
      <c r="N325" s="2">
        <v>9.1820276497695854</v>
      </c>
      <c r="O325" s="2">
        <v>9.1157649796393247</v>
      </c>
      <c r="P325" s="2">
        <v>10.406740267286461</v>
      </c>
      <c r="Q325" s="2">
        <v>12.494145199063231</v>
      </c>
      <c r="R325" s="2">
        <v>14.612680324885092</v>
      </c>
      <c r="S325" s="2">
        <v>15.822111198290139</v>
      </c>
      <c r="T325" s="2">
        <v>15.093932013003933</v>
      </c>
      <c r="U325" s="2">
        <v>16.915433099672821</v>
      </c>
      <c r="V325" s="2" t="e">
        <v>#N/A</v>
      </c>
    </row>
    <row r="326" spans="1:22" x14ac:dyDescent="0.25">
      <c r="A326" t="s">
        <v>327</v>
      </c>
      <c r="B326" t="s">
        <v>327</v>
      </c>
      <c r="C326" s="2" t="s">
        <v>6</v>
      </c>
      <c r="D326" s="2" t="e">
        <v>#N/A</v>
      </c>
      <c r="E326" s="2" t="e">
        <v>#N/A</v>
      </c>
      <c r="F326" s="2" t="e">
        <v>#N/A</v>
      </c>
      <c r="G326" s="2" t="e">
        <v>#N/A</v>
      </c>
      <c r="H326" s="2" t="e">
        <v>#N/A</v>
      </c>
      <c r="I326" s="2" t="e">
        <v>#N/A</v>
      </c>
      <c r="J326" s="2" t="e">
        <v>#N/A</v>
      </c>
      <c r="K326" s="2" t="e">
        <v>#N/A</v>
      </c>
      <c r="L326" s="2" t="e">
        <v>#N/A</v>
      </c>
      <c r="M326" s="2" t="e">
        <v>#N/A</v>
      </c>
      <c r="N326" s="2" t="e">
        <v>#N/A</v>
      </c>
      <c r="O326" s="2" t="e">
        <v>#N/A</v>
      </c>
      <c r="P326" s="2" t="e">
        <v>#N/A</v>
      </c>
      <c r="Q326" s="2" t="e">
        <v>#N/A</v>
      </c>
      <c r="R326" s="2" t="e">
        <v>#N/A</v>
      </c>
      <c r="S326" s="2" t="e">
        <v>#N/A</v>
      </c>
      <c r="T326" s="2" t="e">
        <v>#N/A</v>
      </c>
      <c r="U326" s="2" t="e">
        <v>#N/A</v>
      </c>
      <c r="V326" s="2" t="e">
        <v>#N/A</v>
      </c>
    </row>
    <row r="327" spans="1:22" x14ac:dyDescent="0.25">
      <c r="A327" t="s">
        <v>328</v>
      </c>
      <c r="B327" t="s">
        <v>328</v>
      </c>
      <c r="C327" s="2">
        <v>2.8311534335773567</v>
      </c>
      <c r="D327" s="2">
        <v>3.524474931351449</v>
      </c>
      <c r="E327" s="2">
        <v>3.2584515893392338</v>
      </c>
      <c r="F327" s="2">
        <v>3.8118789052592748</v>
      </c>
      <c r="G327" s="2">
        <v>4.1420876713566255</v>
      </c>
      <c r="H327" s="2">
        <v>3.2555315123432313</v>
      </c>
      <c r="I327" s="2">
        <v>3.3244050221750268</v>
      </c>
      <c r="J327" s="2">
        <v>3.999144297268785</v>
      </c>
      <c r="K327" s="2">
        <v>9.8825474693940123</v>
      </c>
      <c r="L327" s="2">
        <v>4.6252000267559907</v>
      </c>
      <c r="M327" s="2">
        <v>2.9677603312241234</v>
      </c>
      <c r="N327" s="2">
        <v>2.7310326728775753</v>
      </c>
      <c r="O327" s="2">
        <v>1.6142912792371662</v>
      </c>
      <c r="P327" s="2">
        <v>2.8279040111291445</v>
      </c>
      <c r="Q327" s="2">
        <v>3.1610819062362268</v>
      </c>
      <c r="R327" s="2">
        <v>3.962008124766772</v>
      </c>
      <c r="S327" s="2">
        <v>4.2964358613882681</v>
      </c>
      <c r="T327" s="2">
        <v>4.9666902973012776</v>
      </c>
      <c r="U327" s="2">
        <v>5.8932772048456501</v>
      </c>
      <c r="V327" s="2">
        <v>6.581202246498516</v>
      </c>
    </row>
    <row r="328" spans="1:22" x14ac:dyDescent="0.25">
      <c r="A328" t="s">
        <v>329</v>
      </c>
      <c r="B328" t="s">
        <v>329</v>
      </c>
      <c r="C328" s="2">
        <v>5.6923095444046332</v>
      </c>
      <c r="D328" s="2">
        <v>5.5537005663781871</v>
      </c>
      <c r="E328" s="2">
        <v>7.2937229255698446</v>
      </c>
      <c r="F328" s="2">
        <v>8.5776772181587102</v>
      </c>
      <c r="G328" s="2">
        <v>11.143369106297225</v>
      </c>
      <c r="H328" s="2">
        <v>12.181347358285564</v>
      </c>
      <c r="I328" s="2">
        <v>11.808841098279467</v>
      </c>
      <c r="J328" s="2">
        <v>14.734492588652413</v>
      </c>
      <c r="K328" s="2">
        <v>16.379259653228051</v>
      </c>
      <c r="L328" s="2">
        <v>20.265065222439073</v>
      </c>
      <c r="M328" s="2">
        <v>26.125004803871853</v>
      </c>
      <c r="N328" s="2">
        <v>34.15711646914032</v>
      </c>
      <c r="O328" s="2">
        <v>32.47718028073416</v>
      </c>
      <c r="P328" s="2">
        <v>39.166643303096627</v>
      </c>
      <c r="Q328" s="2">
        <v>40.545122447303534</v>
      </c>
      <c r="R328" s="2">
        <v>39.95424725327112</v>
      </c>
      <c r="S328" s="2">
        <v>45.119348940672566</v>
      </c>
      <c r="T328" s="2">
        <v>47.929509844146764</v>
      </c>
      <c r="U328" s="2">
        <v>52.400961520850501</v>
      </c>
      <c r="V328" s="2">
        <v>60.924891064188571</v>
      </c>
    </row>
    <row r="329" spans="1:22" x14ac:dyDescent="0.25">
      <c r="A329" t="s">
        <v>330</v>
      </c>
      <c r="B329" t="s">
        <v>330</v>
      </c>
      <c r="C329" s="2">
        <v>2.3603312077662513</v>
      </c>
      <c r="D329" s="2">
        <v>-6.550868486352357E-2</v>
      </c>
      <c r="E329" s="2">
        <v>0.41868442292171104</v>
      </c>
      <c r="F329" s="2">
        <v>0.3491012298959319</v>
      </c>
      <c r="G329" s="2">
        <v>2.1636060100166943</v>
      </c>
      <c r="H329" s="2">
        <v>1.0145299145299145</v>
      </c>
      <c r="I329" s="2">
        <v>-2.5569498069498069</v>
      </c>
      <c r="J329" s="2">
        <v>2.9627383015597921</v>
      </c>
      <c r="K329" s="2">
        <v>6.933279088689992</v>
      </c>
      <c r="L329" s="2">
        <v>2.9825021872265967</v>
      </c>
      <c r="M329" s="2">
        <v>7.3386383731211313E-2</v>
      </c>
      <c r="N329" s="2">
        <v>2.1367221735319895</v>
      </c>
      <c r="O329" s="2">
        <v>2.7754010695187166</v>
      </c>
      <c r="P329" s="2">
        <v>-5.596523330283623</v>
      </c>
      <c r="Q329" s="2">
        <v>0.10822898032200358</v>
      </c>
      <c r="R329" s="2">
        <v>1.4826666666666666</v>
      </c>
      <c r="S329" s="2">
        <v>7.1251443742288263</v>
      </c>
      <c r="T329" s="2">
        <v>9.9042696601177713</v>
      </c>
      <c r="U329" s="2">
        <v>25.081021213038564</v>
      </c>
      <c r="V329" s="2">
        <v>13.386825440761395</v>
      </c>
    </row>
    <row r="330" spans="1:22" x14ac:dyDescent="0.25">
      <c r="A330" t="s">
        <v>331</v>
      </c>
      <c r="B330" t="s">
        <v>331</v>
      </c>
      <c r="C330" s="2">
        <v>-3.0653327969702771</v>
      </c>
      <c r="D330" s="2">
        <v>0.96272654346098718</v>
      </c>
      <c r="E330" s="2">
        <v>0.52928192746431213</v>
      </c>
      <c r="F330" s="2">
        <v>-2.0052142739942909</v>
      </c>
      <c r="G330" s="2">
        <v>-1.5519405674007045</v>
      </c>
      <c r="H330" s="2">
        <v>-0.34692207531857877</v>
      </c>
      <c r="I330" s="2">
        <v>0.64768406742311513</v>
      </c>
      <c r="J330" s="2">
        <v>0.99832042188294978</v>
      </c>
      <c r="K330" s="2">
        <v>2.2652918675119618</v>
      </c>
      <c r="L330" s="2">
        <v>0.85661131723081108</v>
      </c>
      <c r="M330" s="2">
        <v>-13.751041047822554</v>
      </c>
      <c r="N330" s="2">
        <v>-8.8133870319928089</v>
      </c>
      <c r="O330" s="2">
        <v>-3.7492555950362672</v>
      </c>
      <c r="P330" s="2">
        <v>-1.7422707552927676</v>
      </c>
      <c r="Q330" s="2">
        <v>1.6287791146710777</v>
      </c>
      <c r="R330" s="2">
        <v>-1.8660800600785923</v>
      </c>
      <c r="S330" s="2">
        <v>0.11783684877614681</v>
      </c>
      <c r="T330" s="2">
        <v>0.4727386393675061</v>
      </c>
      <c r="U330" s="2">
        <v>3.4180359173088579</v>
      </c>
      <c r="V330" s="2">
        <v>4.23880738864748</v>
      </c>
    </row>
    <row r="331" spans="1:22" x14ac:dyDescent="0.25">
      <c r="A331" t="s">
        <v>332</v>
      </c>
      <c r="B331" t="s">
        <v>332</v>
      </c>
      <c r="C331" s="2">
        <v>0.6409017713365539</v>
      </c>
      <c r="D331" s="2">
        <v>1.075925925925926</v>
      </c>
      <c r="E331" s="2">
        <v>0.97914252607184238</v>
      </c>
      <c r="F331" s="2">
        <v>0.89334642936380437</v>
      </c>
      <c r="G331" s="2">
        <v>0.94787360422216194</v>
      </c>
      <c r="H331" s="2">
        <v>1.1559797920953996</v>
      </c>
      <c r="I331" s="2">
        <v>1.2677650239234073</v>
      </c>
      <c r="J331" s="2">
        <v>1.5035377358490567</v>
      </c>
      <c r="K331" s="2">
        <v>1.8227938389735217</v>
      </c>
      <c r="L331" s="2">
        <v>1.66896087898404</v>
      </c>
      <c r="M331" s="2">
        <v>2.1250249650489317</v>
      </c>
      <c r="N331" s="2">
        <v>1.8210609659540775</v>
      </c>
      <c r="O331" s="2">
        <v>3.1211086563566983</v>
      </c>
      <c r="P331" s="2">
        <v>3.0251770259638082</v>
      </c>
      <c r="Q331" s="2">
        <v>2.9903314917127073</v>
      </c>
      <c r="R331" s="2">
        <v>3.9380139300706238</v>
      </c>
      <c r="S331" s="2">
        <v>3.9683288070450304</v>
      </c>
      <c r="T331" s="2">
        <v>4.3951574641008246</v>
      </c>
      <c r="U331" s="2">
        <v>4.9987314966484719</v>
      </c>
      <c r="V331" s="2">
        <v>5.5617105098567485</v>
      </c>
    </row>
    <row r="332" spans="1:22" x14ac:dyDescent="0.25">
      <c r="A332" t="s">
        <v>333</v>
      </c>
      <c r="B332" t="s">
        <v>333</v>
      </c>
      <c r="C332" s="2">
        <v>1.8390608106133661</v>
      </c>
      <c r="D332" s="2">
        <v>3.3100182681768358</v>
      </c>
      <c r="E332" s="2">
        <v>3.7392900480776623</v>
      </c>
      <c r="F332" s="2">
        <v>3.407237936772046</v>
      </c>
      <c r="G332" s="2">
        <v>3.8048723573062015</v>
      </c>
      <c r="H332" s="2">
        <v>3.2683684649474256</v>
      </c>
      <c r="I332" s="2">
        <v>4.7589605423257435</v>
      </c>
      <c r="J332" s="2">
        <v>4.8999037866813273</v>
      </c>
      <c r="K332" s="2">
        <v>7.0395547335018911</v>
      </c>
      <c r="L332" s="2">
        <v>5.4748805882959353</v>
      </c>
      <c r="M332" s="2">
        <v>7.7281138303148449</v>
      </c>
      <c r="N332" s="2">
        <v>8.6427622841965466</v>
      </c>
      <c r="O332" s="2">
        <v>7.9263678346409376</v>
      </c>
      <c r="P332" s="2">
        <v>10.527303014002882</v>
      </c>
      <c r="Q332" s="2">
        <v>8.5355283254651493</v>
      </c>
      <c r="R332" s="2">
        <v>10.619014948352241</v>
      </c>
      <c r="S332" s="2">
        <v>11.662036244067407</v>
      </c>
      <c r="T332" s="2">
        <v>12.029596522363043</v>
      </c>
      <c r="U332" s="2">
        <v>13.225836574630133</v>
      </c>
      <c r="V332" s="2">
        <v>13.999998502236766</v>
      </c>
    </row>
    <row r="333" spans="1:22" x14ac:dyDescent="0.25">
      <c r="A333" t="s">
        <v>334</v>
      </c>
      <c r="B333" t="s">
        <v>334</v>
      </c>
      <c r="C333" s="2">
        <v>-1.2838983050847457</v>
      </c>
      <c r="D333" s="2">
        <v>-1.5948687350835322</v>
      </c>
      <c r="E333" s="2">
        <v>-3.3319417938931299</v>
      </c>
      <c r="F333" s="2">
        <v>-0.96311475409836067</v>
      </c>
      <c r="G333" s="2">
        <v>-0.94467166553056126</v>
      </c>
      <c r="H333" s="2">
        <v>-1.3320484581497798</v>
      </c>
      <c r="I333" s="2">
        <v>-1.7818806354658652</v>
      </c>
      <c r="J333" s="2">
        <v>-2.2851851851851852</v>
      </c>
      <c r="K333" s="2">
        <v>-3.5293501048218028</v>
      </c>
      <c r="L333" s="2">
        <v>-4.8710026242339968</v>
      </c>
      <c r="M333" s="2">
        <v>-3.4594676960585127</v>
      </c>
      <c r="N333" s="2">
        <v>-4.4822515212981742</v>
      </c>
      <c r="O333" s="2">
        <v>-5.9373420919656388</v>
      </c>
      <c r="P333" s="2">
        <v>-7.3180699162973903</v>
      </c>
      <c r="Q333" s="2">
        <v>-5.6560800310800321</v>
      </c>
      <c r="R333" s="2">
        <v>-6.0054321684522565</v>
      </c>
      <c r="S333" s="2">
        <v>-4.0840172074379728</v>
      </c>
      <c r="T333" s="2">
        <v>-5.2547876379901819</v>
      </c>
      <c r="U333" s="2">
        <v>-4.934099983952926</v>
      </c>
      <c r="V333" s="2" t="e">
        <v>#N/A</v>
      </c>
    </row>
    <row r="334" spans="1:22" x14ac:dyDescent="0.25">
      <c r="A334" t="s">
        <v>335</v>
      </c>
      <c r="B334" t="s">
        <v>335</v>
      </c>
      <c r="C334" s="2">
        <v>3.53</v>
      </c>
      <c r="D334" s="2">
        <v>1.5813492063492063</v>
      </c>
      <c r="E334" s="2">
        <v>-1.6793587174348696</v>
      </c>
      <c r="F334" s="2">
        <v>-0.7168674698795181</v>
      </c>
      <c r="G334" s="2">
        <v>0.79759519038076154</v>
      </c>
      <c r="H334" s="2">
        <v>1.6162790697674418</v>
      </c>
      <c r="I334" s="2">
        <v>3.1184210526315788</v>
      </c>
      <c r="J334" s="2">
        <v>2.3514018691588787</v>
      </c>
      <c r="K334" s="2">
        <v>1.485981308411215</v>
      </c>
      <c r="L334" s="2">
        <v>1.9036635006784262</v>
      </c>
      <c r="M334" s="2">
        <v>4.4416873449131513</v>
      </c>
      <c r="N334" s="2">
        <v>3.2784019975031211</v>
      </c>
      <c r="O334" s="2">
        <v>1.3698113207547169</v>
      </c>
      <c r="P334" s="2">
        <v>0.11533888228299644</v>
      </c>
      <c r="Q334" s="2">
        <v>2.5792682926829267</v>
      </c>
      <c r="R334" s="2">
        <v>4.9244778136625609</v>
      </c>
      <c r="S334" s="2">
        <v>6.0159760468341599</v>
      </c>
      <c r="T334" s="2">
        <v>6.4723348252752828</v>
      </c>
      <c r="U334" s="2">
        <v>7.762861576380911</v>
      </c>
      <c r="V334" s="2">
        <v>6.3426640138337858</v>
      </c>
    </row>
    <row r="335" spans="1:22" x14ac:dyDescent="0.25">
      <c r="A335" t="s">
        <v>336</v>
      </c>
      <c r="B335" t="s">
        <v>336</v>
      </c>
      <c r="C335" s="2">
        <v>0.31216590201195393</v>
      </c>
      <c r="D335" s="2">
        <v>0.48051541976388851</v>
      </c>
      <c r="E335" s="2">
        <v>-0.16241196329136029</v>
      </c>
      <c r="F335" s="2">
        <v>-5.2286828722371233E-2</v>
      </c>
      <c r="G335" s="2">
        <v>-4.2349346301241902E-2</v>
      </c>
      <c r="H335" s="2">
        <v>-2.104782612680316</v>
      </c>
      <c r="I335" s="2">
        <v>-3.6056760256421949</v>
      </c>
      <c r="J335" s="2">
        <v>-4.249179748172617</v>
      </c>
      <c r="K335" s="2">
        <v>-6.3256796766272778</v>
      </c>
      <c r="L335" s="2">
        <v>-6.9513065421181368</v>
      </c>
      <c r="M335" s="2">
        <v>4.2472919895730596</v>
      </c>
      <c r="N335" s="2">
        <v>-0.28981799495796851</v>
      </c>
      <c r="O335" s="2">
        <v>3.5864477387046025</v>
      </c>
      <c r="P335" s="2">
        <v>15.407741524990103</v>
      </c>
      <c r="Q335" s="2">
        <v>15.75788881780991</v>
      </c>
      <c r="R335" s="2">
        <v>20.837179729926525</v>
      </c>
      <c r="S335" s="2">
        <v>28.85288399270399</v>
      </c>
      <c r="T335" s="2">
        <v>35.054558849353867</v>
      </c>
      <c r="U335" s="2">
        <v>42.081198608309471</v>
      </c>
      <c r="V335" s="2">
        <v>50.391992891855615</v>
      </c>
    </row>
    <row r="336" spans="1:22" x14ac:dyDescent="0.25">
      <c r="A336" t="s">
        <v>337</v>
      </c>
      <c r="B336" t="s">
        <v>337</v>
      </c>
      <c r="C336" s="2">
        <v>-0.27990003570153504</v>
      </c>
      <c r="D336" s="2">
        <v>-0.87521663778162917</v>
      </c>
      <c r="E336" s="2">
        <v>-0.74334221038615156</v>
      </c>
      <c r="F336" s="2">
        <v>-1.414508928571429</v>
      </c>
      <c r="G336" s="2">
        <v>0.11718256475047351</v>
      </c>
      <c r="H336" s="2">
        <v>0.30050031269543437</v>
      </c>
      <c r="I336" s="2">
        <v>-2.0769706336939726</v>
      </c>
      <c r="J336" s="2">
        <v>-2.8827085852478835</v>
      </c>
      <c r="K336" s="2">
        <v>-3.5851332398316971</v>
      </c>
      <c r="L336" s="2">
        <v>-0.58271276595744725</v>
      </c>
      <c r="M336" s="2">
        <v>-1.924017694509498</v>
      </c>
      <c r="N336" s="2">
        <v>-2.0620656601965015</v>
      </c>
      <c r="O336" s="2">
        <v>-2.5245086966342898</v>
      </c>
      <c r="P336" s="2">
        <v>-3.2866711319490958</v>
      </c>
      <c r="Q336" s="2">
        <v>-2.8826754385964914</v>
      </c>
      <c r="R336" s="2">
        <v>-3.1922074422780793</v>
      </c>
      <c r="S336" s="2">
        <v>-1.7839768532342506</v>
      </c>
      <c r="T336" s="2">
        <v>-2.004385148976219</v>
      </c>
      <c r="U336" s="2">
        <v>-1.9712943950287862</v>
      </c>
      <c r="V336" s="2">
        <v>-1.1648166131070172</v>
      </c>
    </row>
    <row r="337" spans="1:22" x14ac:dyDescent="0.25">
      <c r="A337" t="s">
        <v>338</v>
      </c>
      <c r="B337" t="s">
        <v>338</v>
      </c>
      <c r="C337" s="2">
        <v>1.4319700344199231</v>
      </c>
      <c r="D337" s="2">
        <v>0.71038813960671265</v>
      </c>
      <c r="E337" s="2">
        <v>0.6710302256279268</v>
      </c>
      <c r="F337" s="2">
        <v>1.3280226975120035</v>
      </c>
      <c r="G337" s="2">
        <v>1.1774122322808567</v>
      </c>
      <c r="H337" s="2">
        <v>2.1014246947082769</v>
      </c>
      <c r="I337" s="2">
        <v>1.2946915351506456</v>
      </c>
      <c r="J337" s="2">
        <v>1.6199763593380614</v>
      </c>
      <c r="K337" s="2">
        <v>2.3669459345428243</v>
      </c>
      <c r="L337" s="2">
        <v>2.9560059317844787</v>
      </c>
      <c r="M337" s="2">
        <v>0.8789896959034933</v>
      </c>
      <c r="N337" s="2">
        <v>3.7044861439045609</v>
      </c>
      <c r="O337" s="2">
        <v>2.7501862428606905</v>
      </c>
      <c r="P337" s="2">
        <v>3.1035800738947636</v>
      </c>
      <c r="Q337" s="2">
        <v>4.3256847747924434</v>
      </c>
      <c r="R337" s="2">
        <v>2.1968271040602314</v>
      </c>
      <c r="S337" s="2">
        <v>1.8988154938788167</v>
      </c>
      <c r="T337" s="2">
        <v>2.7380134546947787</v>
      </c>
      <c r="U337" s="2">
        <v>3.7260083392126275</v>
      </c>
      <c r="V337" s="2">
        <v>3.9693121792060513</v>
      </c>
    </row>
    <row r="338" spans="1:22" x14ac:dyDescent="0.25">
      <c r="A338" t="s">
        <v>339</v>
      </c>
      <c r="B338" t="s">
        <v>339</v>
      </c>
      <c r="C338" s="2">
        <v>6.2238458983726339</v>
      </c>
      <c r="D338" s="2">
        <v>5.7776988636363633</v>
      </c>
      <c r="E338" s="2">
        <v>9.112075769534334</v>
      </c>
      <c r="F338" s="2">
        <v>9.0594271056006832</v>
      </c>
      <c r="G338" s="2">
        <v>9.5803866100895796</v>
      </c>
      <c r="H338" s="2">
        <v>8.8256784968684752</v>
      </c>
      <c r="I338" s="2">
        <v>10.487534626038782</v>
      </c>
      <c r="J338" s="2">
        <v>9.5956719817767659</v>
      </c>
      <c r="K338" s="2">
        <v>14.765177548682704</v>
      </c>
      <c r="L338" s="2">
        <v>17.841176470588234</v>
      </c>
      <c r="M338" s="2">
        <v>17.213603818615752</v>
      </c>
      <c r="N338" s="2">
        <v>13.374766935985084</v>
      </c>
      <c r="O338" s="2">
        <v>9.4215938303341904</v>
      </c>
      <c r="P338" s="2">
        <v>13.815789473684211</v>
      </c>
      <c r="Q338" s="2">
        <v>17.793618465716225</v>
      </c>
      <c r="R338" s="2">
        <v>21.962636484692286</v>
      </c>
      <c r="S338" s="2">
        <v>23.557762662891527</v>
      </c>
      <c r="T338" s="2">
        <v>26.043097116013385</v>
      </c>
      <c r="U338" s="2">
        <v>29.742893227332161</v>
      </c>
      <c r="V338" s="2">
        <v>32.592953071997229</v>
      </c>
    </row>
    <row r="339" spans="1:22" x14ac:dyDescent="0.25">
      <c r="A339" t="s">
        <v>340</v>
      </c>
      <c r="B339" t="s">
        <v>340</v>
      </c>
      <c r="C339" s="2">
        <v>-0.39365087261291942</v>
      </c>
      <c r="D339" s="2">
        <v>1.0227621618647211</v>
      </c>
      <c r="E339" s="2">
        <v>9.0652470616050182E-2</v>
      </c>
      <c r="F339" s="2">
        <v>0.19513969746324078</v>
      </c>
      <c r="G339" s="2">
        <v>0.58147765304003585</v>
      </c>
      <c r="H339" s="2">
        <v>1.4788900175569262</v>
      </c>
      <c r="I339" s="2">
        <v>0.33038191788687721</v>
      </c>
      <c r="J339" s="2">
        <v>2.8767538490610729</v>
      </c>
      <c r="K339" s="2">
        <v>3.2985106447952459</v>
      </c>
      <c r="L339" s="2">
        <v>4.9237664978222613</v>
      </c>
      <c r="M339" s="2">
        <v>6.752694119854997</v>
      </c>
      <c r="N339" s="2">
        <v>8.8547844876382484</v>
      </c>
      <c r="O339" s="2">
        <v>10.676296460068293</v>
      </c>
      <c r="P339" s="2">
        <v>13.152326706908376</v>
      </c>
      <c r="Q339" s="2">
        <v>16.384947918415914</v>
      </c>
      <c r="R339" s="2">
        <v>20.16003214488326</v>
      </c>
      <c r="S339" s="2">
        <v>23.603153757042371</v>
      </c>
      <c r="T339" s="2">
        <v>27.469426746819583</v>
      </c>
      <c r="U339" s="2">
        <v>35.119296960311672</v>
      </c>
      <c r="V339" s="2">
        <v>42.072486321333898</v>
      </c>
    </row>
    <row r="340" spans="1:22" x14ac:dyDescent="0.25">
      <c r="A340" t="s">
        <v>341</v>
      </c>
      <c r="B340" t="s">
        <v>341</v>
      </c>
      <c r="C340" s="2">
        <v>3.6102362204724407</v>
      </c>
      <c r="D340" s="2">
        <v>-4.7468879668049793</v>
      </c>
      <c r="E340" s="2">
        <v>-9.6025641025641022</v>
      </c>
      <c r="F340" s="2">
        <v>-2.219814241486068</v>
      </c>
      <c r="G340" s="2">
        <v>1.7728613569321534</v>
      </c>
      <c r="H340" s="2">
        <v>7.9027355623100301E-2</v>
      </c>
      <c r="I340" s="2">
        <v>3.518987341772152</v>
      </c>
      <c r="J340" s="2">
        <v>4.277602523659306</v>
      </c>
      <c r="K340" s="2">
        <v>3.2110389610389611</v>
      </c>
      <c r="L340" s="2">
        <v>4.4886363636363633</v>
      </c>
      <c r="M340" s="2">
        <v>6.5325203252032518</v>
      </c>
      <c r="N340" s="2">
        <v>0.91428571428571426</v>
      </c>
      <c r="O340" s="2">
        <v>-2.9661016949152543E-2</v>
      </c>
      <c r="P340" s="2">
        <v>-3.5921052631578947</v>
      </c>
      <c r="Q340" s="2">
        <v>8.6509433962264151</v>
      </c>
      <c r="R340" s="2">
        <v>11.401078345912881</v>
      </c>
      <c r="S340" s="2">
        <v>14.703931327955946</v>
      </c>
      <c r="T340" s="2">
        <v>17.217936968418314</v>
      </c>
      <c r="U340" s="2">
        <v>23.387814187047642</v>
      </c>
      <c r="V340" s="2">
        <v>25.315280962150254</v>
      </c>
    </row>
    <row r="341" spans="1:22" x14ac:dyDescent="0.25">
      <c r="A341" t="s">
        <v>342</v>
      </c>
      <c r="B341" t="s">
        <v>342</v>
      </c>
      <c r="C341" s="2">
        <v>3.3458848843464226</v>
      </c>
      <c r="D341" s="2">
        <v>3.0372900654711072</v>
      </c>
      <c r="E341" s="2">
        <v>2.5338253382533824</v>
      </c>
      <c r="F341" s="2">
        <v>3.5087163232963552</v>
      </c>
      <c r="G341" s="2">
        <v>2.5503999999999998</v>
      </c>
      <c r="H341" s="2">
        <v>1.7181340341655715</v>
      </c>
      <c r="I341" s="2">
        <v>3.875</v>
      </c>
      <c r="J341" s="2">
        <v>5.2704099207716153</v>
      </c>
      <c r="K341" s="2">
        <v>6.3347608850820842</v>
      </c>
      <c r="L341" s="2">
        <v>7.0519578313253009</v>
      </c>
      <c r="M341" s="2">
        <v>8.3515198752922828</v>
      </c>
      <c r="N341" s="2">
        <v>11.225312374042725</v>
      </c>
      <c r="O341" s="2">
        <v>9.6519524617996613</v>
      </c>
      <c r="P341" s="2">
        <v>3.6434592227695721</v>
      </c>
      <c r="Q341" s="2">
        <v>7.3807420494699647</v>
      </c>
      <c r="R341" s="2">
        <v>10.024548151734038</v>
      </c>
      <c r="S341" s="2">
        <v>11.281814052976456</v>
      </c>
      <c r="T341" s="2">
        <v>14.651639687183836</v>
      </c>
      <c r="U341" s="2">
        <v>16.215159041887553</v>
      </c>
      <c r="V341" s="2">
        <v>14.847693861587167</v>
      </c>
    </row>
    <row r="342" spans="1:22" x14ac:dyDescent="0.25">
      <c r="A342" t="s">
        <v>343</v>
      </c>
      <c r="B342" t="s">
        <v>343</v>
      </c>
      <c r="C342" s="2">
        <v>2.3765571913929784</v>
      </c>
      <c r="D342" s="2">
        <v>2.8539497078994156</v>
      </c>
      <c r="E342" s="2">
        <v>2.7465521727816808</v>
      </c>
      <c r="F342" s="2">
        <v>2.9429347826086958</v>
      </c>
      <c r="G342" s="2">
        <v>3.2442528735632186</v>
      </c>
      <c r="H342" s="2">
        <v>3.4049844236760123</v>
      </c>
      <c r="I342" s="2">
        <v>2.7407407407407409</v>
      </c>
      <c r="J342" s="2">
        <v>2.8861209964412811</v>
      </c>
      <c r="K342" s="2">
        <v>4.8297101449275361</v>
      </c>
      <c r="L342" s="2">
        <v>4.5096525096525095</v>
      </c>
      <c r="M342" s="2">
        <v>4.0171673819742493</v>
      </c>
      <c r="N342" s="2">
        <v>5.1814159292035402</v>
      </c>
      <c r="O342" s="2">
        <v>4.3013100436681224</v>
      </c>
      <c r="P342" s="2">
        <v>3.9454545454545453</v>
      </c>
      <c r="Q342" s="2">
        <v>7.183098591549296</v>
      </c>
      <c r="R342" s="2">
        <v>6.401913875598086</v>
      </c>
      <c r="S342" s="2">
        <v>8.455994256372712</v>
      </c>
      <c r="T342" s="2">
        <v>8.6044970861898324</v>
      </c>
      <c r="U342" s="2">
        <v>7.6476296504512131</v>
      </c>
      <c r="V342" s="2">
        <v>6.4179626374923213</v>
      </c>
    </row>
    <row r="343" spans="1:22" x14ac:dyDescent="0.25">
      <c r="A343" t="s">
        <v>344</v>
      </c>
      <c r="B343" t="s">
        <v>344</v>
      </c>
      <c r="C343" s="2" t="s">
        <v>6</v>
      </c>
      <c r="D343" s="2" t="e">
        <v>#N/A</v>
      </c>
      <c r="E343" s="2" t="e">
        <v>#N/A</v>
      </c>
      <c r="F343" s="2" t="e">
        <v>#N/A</v>
      </c>
      <c r="G343" s="2" t="e">
        <v>#N/A</v>
      </c>
      <c r="H343" s="2" t="e">
        <v>#N/A</v>
      </c>
      <c r="I343" s="2" t="e">
        <v>#N/A</v>
      </c>
      <c r="J343" s="2" t="e">
        <v>#N/A</v>
      </c>
      <c r="K343" s="2" t="e">
        <v>#N/A</v>
      </c>
      <c r="L343" s="2" t="e">
        <v>#N/A</v>
      </c>
      <c r="M343" s="2" t="e">
        <v>#N/A</v>
      </c>
      <c r="N343" s="2" t="e">
        <v>#N/A</v>
      </c>
      <c r="O343" s="2" t="e">
        <v>#N/A</v>
      </c>
      <c r="P343" s="2" t="e">
        <v>#N/A</v>
      </c>
      <c r="Q343" s="2" t="e">
        <v>#N/A</v>
      </c>
      <c r="R343" s="2" t="e">
        <v>#N/A</v>
      </c>
      <c r="S343" s="2" t="e">
        <v>#N/A</v>
      </c>
      <c r="T343" s="2" t="e">
        <v>#N/A</v>
      </c>
      <c r="U343" s="2" t="e">
        <v>#N/A</v>
      </c>
      <c r="V343" s="2" t="e">
        <v>#N/A</v>
      </c>
    </row>
    <row r="344" spans="1:22" x14ac:dyDescent="0.25">
      <c r="A344" t="s">
        <v>345</v>
      </c>
      <c r="B344" t="s">
        <v>345</v>
      </c>
      <c r="C344" s="2">
        <v>1.6685412783166409</v>
      </c>
      <c r="D344" s="2">
        <v>1.8669067129943471</v>
      </c>
      <c r="E344" s="2">
        <v>0.79429675716440429</v>
      </c>
      <c r="F344" s="2">
        <v>-0.37273934587459961</v>
      </c>
      <c r="G344" s="2">
        <v>2.1082757780505856</v>
      </c>
      <c r="H344" s="2">
        <v>5.5963689546244062</v>
      </c>
      <c r="I344" s="2">
        <v>3.5806198447886639</v>
      </c>
      <c r="J344" s="2">
        <v>1.891627412531603</v>
      </c>
      <c r="K344" s="2">
        <v>4.4561854937755152</v>
      </c>
      <c r="L344" s="2">
        <v>4.3604154460021674</v>
      </c>
      <c r="M344" s="2">
        <v>3.8040498432095387</v>
      </c>
      <c r="N344" s="2">
        <v>15.708739220832339</v>
      </c>
      <c r="O344" s="2">
        <v>30.869672766513663</v>
      </c>
      <c r="P344" s="2">
        <v>19.558862993786235</v>
      </c>
      <c r="Q344" s="2">
        <v>3.3794549266247378</v>
      </c>
      <c r="R344" s="2">
        <v>1.5040996868839429</v>
      </c>
      <c r="S344" s="2">
        <v>4.797586968891193</v>
      </c>
      <c r="T344" s="2">
        <v>11.679743509324455</v>
      </c>
      <c r="U344" s="2">
        <v>18.371760574926356</v>
      </c>
      <c r="V344" s="2">
        <v>19.820031678262406</v>
      </c>
    </row>
    <row r="345" spans="1:22" x14ac:dyDescent="0.25">
      <c r="A345" t="s">
        <v>346</v>
      </c>
      <c r="B345" t="s">
        <v>346</v>
      </c>
      <c r="C345" s="2">
        <v>1.8660180430660839E-2</v>
      </c>
      <c r="D345" s="2">
        <v>2.4542326613259405E-2</v>
      </c>
      <c r="E345" s="2">
        <v>3.124826606053821E-2</v>
      </c>
      <c r="F345" s="2">
        <v>2.563628377632381E-2</v>
      </c>
      <c r="G345" s="2">
        <v>2.4369747899159664E-2</v>
      </c>
      <c r="H345" s="2">
        <v>3.4813499111900535E-2</v>
      </c>
      <c r="I345" s="2">
        <v>4.7847100175746927E-2</v>
      </c>
      <c r="J345" s="2">
        <v>5.7627118644067797E-2</v>
      </c>
      <c r="K345" s="2">
        <v>0.11507120253164557</v>
      </c>
      <c r="L345" s="2">
        <v>0.12572</v>
      </c>
      <c r="M345" s="2">
        <v>0.17281553398058253</v>
      </c>
      <c r="N345" s="2">
        <v>0.18701195219123506</v>
      </c>
      <c r="O345" s="2">
        <v>0.32078895463510848</v>
      </c>
      <c r="P345" s="2">
        <v>0.15189469485440765</v>
      </c>
      <c r="Q345" s="2">
        <v>1.0834402566158781</v>
      </c>
      <c r="R345" s="2">
        <v>2.4533542976939202</v>
      </c>
      <c r="S345" s="2">
        <v>4.1021123333874669</v>
      </c>
      <c r="T345" s="2">
        <v>5.9828490367810998</v>
      </c>
      <c r="U345" s="2">
        <v>7.1117209957046867</v>
      </c>
      <c r="V345" s="2">
        <v>8123.65183966112</v>
      </c>
    </row>
    <row r="346" spans="1:22" x14ac:dyDescent="0.25">
      <c r="A346" t="s">
        <v>347</v>
      </c>
      <c r="B346" t="s">
        <v>347</v>
      </c>
      <c r="C346" s="2">
        <v>7.8580697485806974</v>
      </c>
      <c r="D346" s="2">
        <v>-1.7747155049786631</v>
      </c>
      <c r="E346" s="2">
        <v>49.011863088292493</v>
      </c>
      <c r="F346" s="2">
        <v>51.667215137803375</v>
      </c>
      <c r="G346" s="2">
        <v>34.470574971815104</v>
      </c>
      <c r="H346" s="2">
        <v>43.505052878965913</v>
      </c>
      <c r="I346" s="2">
        <v>90.306773879142298</v>
      </c>
      <c r="J346" s="2">
        <v>129.7370283018868</v>
      </c>
      <c r="K346" s="2">
        <v>171.91129032258067</v>
      </c>
      <c r="L346" s="2">
        <v>212.39265039013341</v>
      </c>
      <c r="M346" s="2">
        <v>232.1036507531274</v>
      </c>
      <c r="N346" s="2">
        <v>317.31484840632288</v>
      </c>
      <c r="O346" s="2">
        <v>527.69250498717588</v>
      </c>
      <c r="P346" s="2">
        <v>428.854730713246</v>
      </c>
      <c r="Q346" s="2">
        <v>405.26487346939268</v>
      </c>
      <c r="R346" s="2">
        <v>406.43064169528492</v>
      </c>
      <c r="S346" s="2">
        <v>428.19801084120803</v>
      </c>
      <c r="T346" s="2">
        <v>470.35959580408445</v>
      </c>
      <c r="U346" s="2" t="e">
        <v>#N/A</v>
      </c>
      <c r="V346" s="2" t="e">
        <v>#N/A</v>
      </c>
    </row>
    <row r="347" spans="1:22" x14ac:dyDescent="0.25">
      <c r="A347" t="s">
        <v>348</v>
      </c>
      <c r="B347" t="s">
        <v>348</v>
      </c>
      <c r="C347" s="2" t="s">
        <v>6</v>
      </c>
      <c r="D347" s="2" t="e">
        <v>#N/A</v>
      </c>
      <c r="E347" s="2">
        <v>0.82239115411195574</v>
      </c>
      <c r="F347" s="2">
        <v>0.29168104936140837</v>
      </c>
      <c r="G347" s="2">
        <v>1.1574952561669829</v>
      </c>
      <c r="H347" s="2">
        <v>0.89769996567112942</v>
      </c>
      <c r="I347" s="2">
        <v>1.0678111587982833</v>
      </c>
      <c r="J347" s="2">
        <v>0.40935672514619881</v>
      </c>
      <c r="K347" s="2">
        <v>0.67444654195984211</v>
      </c>
      <c r="L347" s="2">
        <v>0.60554516074162268</v>
      </c>
      <c r="M347" s="2">
        <v>0.58163265306122447</v>
      </c>
      <c r="N347" s="2">
        <v>1.4283305227655987</v>
      </c>
      <c r="O347" s="2">
        <v>1.4430379746835442</v>
      </c>
      <c r="P347" s="2">
        <v>1.0245335176226675</v>
      </c>
      <c r="Q347" s="2">
        <v>1.0487804878048781</v>
      </c>
      <c r="R347" s="2">
        <v>1.2756623969117389</v>
      </c>
      <c r="S347" s="2" t="e">
        <v>#N/A</v>
      </c>
      <c r="T347" s="2" t="e">
        <v>#N/A</v>
      </c>
      <c r="U347" s="2" t="e">
        <v>#N/A</v>
      </c>
      <c r="V347" s="2" t="e">
        <v>#N/A</v>
      </c>
    </row>
    <row r="348" spans="1:22" x14ac:dyDescent="0.25">
      <c r="A348" t="s">
        <v>349</v>
      </c>
      <c r="B348" t="s">
        <v>349</v>
      </c>
      <c r="C348" s="2" t="s">
        <v>6</v>
      </c>
      <c r="D348" s="2" t="e">
        <v>#N/A</v>
      </c>
      <c r="E348" s="2">
        <v>0.82239115411195574</v>
      </c>
      <c r="F348" s="2">
        <v>0.29168104936140837</v>
      </c>
      <c r="G348" s="2">
        <v>1.1574952561669829</v>
      </c>
      <c r="H348" s="2">
        <v>0.89769996567112942</v>
      </c>
      <c r="I348" s="2">
        <v>1.0678111587982833</v>
      </c>
      <c r="J348" s="2">
        <v>0.40935672514619881</v>
      </c>
      <c r="K348" s="2">
        <v>0.67444654195984211</v>
      </c>
      <c r="L348" s="2">
        <v>0.60554516074162268</v>
      </c>
      <c r="M348" s="2">
        <v>0.58163265306122447</v>
      </c>
      <c r="N348" s="2">
        <v>1.4283305227655987</v>
      </c>
      <c r="O348" s="2">
        <v>1.4430379746835442</v>
      </c>
      <c r="P348" s="2">
        <v>1.0245335176226675</v>
      </c>
      <c r="Q348" s="2">
        <v>1.0487804878048781</v>
      </c>
      <c r="R348" s="2">
        <v>1.2756623969117389</v>
      </c>
      <c r="S348" s="2" t="e">
        <v>#N/A</v>
      </c>
      <c r="T348" s="2" t="e">
        <v>#N/A</v>
      </c>
      <c r="U348" s="2" t="e">
        <v>#N/A</v>
      </c>
      <c r="V348" s="2" t="e">
        <v>#N/A</v>
      </c>
    </row>
    <row r="349" spans="1:22" x14ac:dyDescent="0.25">
      <c r="A349" t="s">
        <v>350</v>
      </c>
      <c r="B349" t="s">
        <v>350</v>
      </c>
      <c r="C349" s="2">
        <v>0.4841242149337055</v>
      </c>
      <c r="D349" s="2">
        <v>-0.10449656768966127</v>
      </c>
      <c r="E349" s="2">
        <v>1.898703560371517</v>
      </c>
      <c r="F349" s="2">
        <v>2.650460693981572</v>
      </c>
      <c r="G349" s="2">
        <v>4.581491418251149</v>
      </c>
      <c r="H349" s="2">
        <v>3.9541652673159655</v>
      </c>
      <c r="I349" s="2">
        <v>5.5062182292071222</v>
      </c>
      <c r="J349" s="2">
        <v>5.4800145748144891</v>
      </c>
      <c r="K349" s="2">
        <v>11.436188018478056</v>
      </c>
      <c r="L349" s="2">
        <v>6.4600522540231049</v>
      </c>
      <c r="M349" s="2">
        <v>7.3641075512052119</v>
      </c>
      <c r="N349" s="2">
        <v>8.2605951111207858</v>
      </c>
      <c r="O349" s="2">
        <v>10.706183985790732</v>
      </c>
      <c r="P349" s="2">
        <v>10.276619351876651</v>
      </c>
      <c r="Q349" s="2">
        <v>7.9698116719928018</v>
      </c>
      <c r="R349" s="2">
        <v>9.8961485600556234</v>
      </c>
      <c r="S349" s="2">
        <v>12.831556930168507</v>
      </c>
      <c r="T349" s="2">
        <v>14.611721410282616</v>
      </c>
      <c r="U349" s="2">
        <v>516.5551209325165</v>
      </c>
      <c r="V349" s="2">
        <v>-138.67296643382744</v>
      </c>
    </row>
    <row r="350" spans="1:22" x14ac:dyDescent="0.25">
      <c r="A350" t="s">
        <v>351</v>
      </c>
      <c r="B350" t="s">
        <v>351</v>
      </c>
      <c r="C350" s="2">
        <v>-4.4685278566707751</v>
      </c>
      <c r="D350" s="2">
        <v>-5.2175143492045635</v>
      </c>
      <c r="E350" s="2">
        <v>-5.2361843008943687</v>
      </c>
      <c r="F350" s="2">
        <v>-4.7923465784432668</v>
      </c>
      <c r="G350" s="2">
        <v>-2.7727241592155996</v>
      </c>
      <c r="H350" s="2">
        <v>-2.476029746445501</v>
      </c>
      <c r="I350" s="2">
        <v>-3.9607157771612043</v>
      </c>
      <c r="J350" s="2">
        <v>-2.0174985501762825</v>
      </c>
      <c r="K350" s="2">
        <v>-2.9454030957300867</v>
      </c>
      <c r="L350" s="2">
        <v>-7.9933760729089736</v>
      </c>
      <c r="M350" s="2">
        <v>-3.4054517649593818</v>
      </c>
      <c r="N350" s="2">
        <v>-12.078908455654705</v>
      </c>
      <c r="O350" s="2">
        <v>-10.483989282252871</v>
      </c>
      <c r="P350" s="2">
        <v>-7.450705891859446</v>
      </c>
      <c r="Q350" s="2">
        <v>0.21929816437290453</v>
      </c>
      <c r="R350" s="2" t="e">
        <v>#N/A</v>
      </c>
      <c r="S350" s="2" t="e">
        <v>#N/A</v>
      </c>
      <c r="T350" s="2" t="e">
        <v>#N/A</v>
      </c>
      <c r="U350" s="2" t="e">
        <v>#N/A</v>
      </c>
      <c r="V350" s="2" t="e">
        <v>#N/A</v>
      </c>
    </row>
    <row r="351" spans="1:22" x14ac:dyDescent="0.25">
      <c r="A351" t="s">
        <v>352</v>
      </c>
      <c r="B351" t="s">
        <v>352</v>
      </c>
      <c r="C351" s="2">
        <v>0.13799340589476328</v>
      </c>
      <c r="D351" s="2">
        <v>0.10563884696057931</v>
      </c>
      <c r="E351" s="2">
        <v>-0.17461466898154412</v>
      </c>
      <c r="F351" s="2">
        <v>0.2130023909073496</v>
      </c>
      <c r="G351" s="2">
        <v>9.2824995740298205E-2</v>
      </c>
      <c r="H351" s="2">
        <v>0.35848611968730282</v>
      </c>
      <c r="I351" s="2">
        <v>0.59184407026514607</v>
      </c>
      <c r="J351" s="2">
        <v>0.62360751224235589</v>
      </c>
      <c r="K351" s="2">
        <v>1.2672715296976143</v>
      </c>
      <c r="L351" s="2">
        <v>2.0917199222746774</v>
      </c>
      <c r="M351" s="2">
        <v>2.9872726117463464</v>
      </c>
      <c r="N351" s="2">
        <v>2.8456707439427729</v>
      </c>
      <c r="O351" s="2">
        <v>4.0522270415188411</v>
      </c>
      <c r="P351" s="2">
        <v>3.6871014624398222</v>
      </c>
      <c r="Q351" s="2">
        <v>4.1017391505185108</v>
      </c>
      <c r="R351" s="2">
        <v>4.2455850630325696</v>
      </c>
      <c r="S351" s="2">
        <v>4.6290679235088295</v>
      </c>
      <c r="T351" s="2">
        <v>6.3411460416509344</v>
      </c>
      <c r="U351" s="2">
        <v>5.6429543266988533</v>
      </c>
      <c r="V351" s="2">
        <v>6.4761050548838268</v>
      </c>
    </row>
    <row r="352" spans="1:22" x14ac:dyDescent="0.25">
      <c r="A352" t="s">
        <v>353</v>
      </c>
      <c r="B352" t="s">
        <v>353</v>
      </c>
      <c r="C352" s="2">
        <v>1.1657187920397085</v>
      </c>
      <c r="D352" s="2">
        <v>9.3702505384665277E-2</v>
      </c>
      <c r="E352" s="2">
        <v>-4.1865976935124101</v>
      </c>
      <c r="F352" s="2">
        <v>-4.5867474188702637</v>
      </c>
      <c r="G352" s="2">
        <v>-2.345421452570251</v>
      </c>
      <c r="H352" s="2">
        <v>-0.78599417690616036</v>
      </c>
      <c r="I352" s="2">
        <v>3.4310985342517992</v>
      </c>
      <c r="J352" s="2">
        <v>2.6786943758756423</v>
      </c>
      <c r="K352" s="2">
        <v>0.10923357355834847</v>
      </c>
      <c r="L352" s="2">
        <v>-4.5771993337248826</v>
      </c>
      <c r="M352" s="2">
        <v>-0.6862560273471332</v>
      </c>
      <c r="N352" s="2">
        <v>4.1336736678117942</v>
      </c>
      <c r="O352" s="2">
        <v>3.7995526784659055</v>
      </c>
      <c r="P352" s="2">
        <v>5.8220024721878865</v>
      </c>
      <c r="Q352" s="2">
        <v>4.888320545609548</v>
      </c>
      <c r="R352" s="2">
        <v>4.8009973376404558</v>
      </c>
      <c r="S352" s="2">
        <v>6.6694643865018044</v>
      </c>
      <c r="T352" s="2">
        <v>7.843291231651274</v>
      </c>
      <c r="U352" s="2">
        <v>8.2441863050529314</v>
      </c>
      <c r="V352" s="2">
        <v>8.8888977327403289</v>
      </c>
    </row>
    <row r="353" spans="1:22" x14ac:dyDescent="0.25">
      <c r="A353" t="s">
        <v>354</v>
      </c>
      <c r="B353" t="s">
        <v>354</v>
      </c>
      <c r="C353" s="2">
        <v>4.3963756177924216</v>
      </c>
      <c r="D353" s="2">
        <v>3.9879985880691846</v>
      </c>
      <c r="E353" s="2">
        <v>4.5370370370370372</v>
      </c>
      <c r="F353" s="2">
        <v>6.1328725038402467</v>
      </c>
      <c r="G353" s="2">
        <v>4.9490795142969057</v>
      </c>
      <c r="H353" s="2">
        <v>8.1435562805872763</v>
      </c>
      <c r="I353" s="2">
        <v>7.3816889632107028</v>
      </c>
      <c r="J353" s="2">
        <v>7.9858914065840105</v>
      </c>
      <c r="K353" s="2">
        <v>6.7073813708260106</v>
      </c>
      <c r="L353" s="2">
        <v>7.9393390674513356</v>
      </c>
      <c r="M353" s="2">
        <v>7.6281221091581859</v>
      </c>
      <c r="N353" s="2">
        <v>5.9350649350649363</v>
      </c>
      <c r="O353" s="2">
        <v>4.0980676328502419</v>
      </c>
      <c r="P353" s="2">
        <v>6.6708043694141015</v>
      </c>
      <c r="Q353" s="2">
        <v>8.0206445115810681</v>
      </c>
      <c r="R353" s="2">
        <v>8.3425943883873916</v>
      </c>
      <c r="S353" s="2">
        <v>10.039242502995025</v>
      </c>
      <c r="T353" s="2">
        <v>11.395475695326606</v>
      </c>
      <c r="U353" s="2">
        <v>12.640762444549187</v>
      </c>
      <c r="V353" s="2">
        <v>13.559277429095703</v>
      </c>
    </row>
    <row r="354" spans="1:22" x14ac:dyDescent="0.25">
      <c r="A354" t="s">
        <v>355</v>
      </c>
      <c r="B354" t="s">
        <v>355</v>
      </c>
      <c r="C354" s="2">
        <v>0.81165616561656151</v>
      </c>
      <c r="D354" s="2">
        <v>0.50218722659667547</v>
      </c>
      <c r="E354" s="2">
        <v>4.661953159522756E-2</v>
      </c>
      <c r="F354" s="2">
        <v>0.37896605280674506</v>
      </c>
      <c r="G354" s="2">
        <v>0.6304396843291995</v>
      </c>
      <c r="H354" s="2">
        <v>0.46376811594202905</v>
      </c>
      <c r="I354" s="2">
        <v>0.87666666666666682</v>
      </c>
      <c r="J354" s="2">
        <v>1.6308662152696707</v>
      </c>
      <c r="K354" s="2">
        <v>1.7421426932782751</v>
      </c>
      <c r="L354" s="2">
        <v>0.38485576923076931</v>
      </c>
      <c r="M354" s="2">
        <v>1.2008118433619865</v>
      </c>
      <c r="N354" s="2">
        <v>2.906714736367733</v>
      </c>
      <c r="O354" s="2">
        <v>3.563364569388666</v>
      </c>
      <c r="P354" s="2">
        <v>0.89950760966875587</v>
      </c>
      <c r="Q354" s="2">
        <v>2.8019412988213541</v>
      </c>
      <c r="R354" s="2">
        <v>3.1257638063025879</v>
      </c>
      <c r="S354" s="2">
        <v>3.7944458647306796</v>
      </c>
      <c r="T354" s="2">
        <v>4.7981421756603186</v>
      </c>
      <c r="U354" s="2">
        <v>995.36903816269569</v>
      </c>
      <c r="V354" s="2">
        <v>89.027624246448781</v>
      </c>
    </row>
    <row r="355" spans="1:22" x14ac:dyDescent="0.25">
      <c r="A355" t="s">
        <v>356</v>
      </c>
      <c r="B355" t="s">
        <v>356</v>
      </c>
      <c r="C355" s="2">
        <v>1.6658781785925487</v>
      </c>
      <c r="D355" s="2">
        <v>2.0990639625585024</v>
      </c>
      <c r="E355" s="2">
        <v>2.5701668302257117</v>
      </c>
      <c r="F355" s="2">
        <v>2.8022295623451692</v>
      </c>
      <c r="G355" s="2">
        <v>3.1149000868809731</v>
      </c>
      <c r="H355" s="2">
        <v>2.928936264712414</v>
      </c>
      <c r="I355" s="2">
        <v>2.9026713124274099</v>
      </c>
      <c r="J355" s="2">
        <v>2.8705240692435381</v>
      </c>
      <c r="K355" s="2">
        <v>3.2208588957055215</v>
      </c>
      <c r="L355" s="2">
        <v>3.4541800643086815</v>
      </c>
      <c r="M355" s="2">
        <v>3.5139647844565878</v>
      </c>
      <c r="N355" s="2">
        <v>4.5506287227001989</v>
      </c>
      <c r="O355" s="2">
        <v>1.804737975592247</v>
      </c>
      <c r="P355" s="2">
        <v>3.062183658712943</v>
      </c>
      <c r="Q355" s="2">
        <v>4.1824300389656397</v>
      </c>
      <c r="R355" s="2">
        <v>-0.1374738311235171</v>
      </c>
      <c r="S355" s="2">
        <v>-3.6109120776160113</v>
      </c>
      <c r="T355" s="2">
        <v>-2.7241135239481431</v>
      </c>
      <c r="U355" s="2">
        <v>-2.73865698789368</v>
      </c>
      <c r="V355" s="2">
        <v>-2.3297166841420549</v>
      </c>
    </row>
    <row r="356" spans="1:22" x14ac:dyDescent="0.25">
      <c r="A356" t="s">
        <v>357</v>
      </c>
      <c r="B356" t="s">
        <v>357</v>
      </c>
      <c r="C356" s="2">
        <v>0.15882021522339287</v>
      </c>
      <c r="D356" s="2">
        <v>0.38480298041849476</v>
      </c>
      <c r="E356" s="2">
        <v>0.51404598558692982</v>
      </c>
      <c r="F356" s="2">
        <v>0.30731496566187522</v>
      </c>
      <c r="G356" s="2">
        <v>0.47808111956695992</v>
      </c>
      <c r="H356" s="2">
        <v>0.61171726724064346</v>
      </c>
      <c r="I356" s="2">
        <v>0.71296457127102275</v>
      </c>
      <c r="J356" s="2">
        <v>0.69849239868010393</v>
      </c>
      <c r="K356" s="2">
        <v>0.99115783503484034</v>
      </c>
      <c r="L356" s="2">
        <v>0.92595430314872906</v>
      </c>
      <c r="M356" s="2">
        <v>2.1228044729750297</v>
      </c>
      <c r="N356" s="2">
        <v>2.6475288867180953</v>
      </c>
      <c r="O356" s="2">
        <v>2.6527385240602199</v>
      </c>
      <c r="P356" s="2">
        <v>2.2162693858815041</v>
      </c>
      <c r="Q356" s="2">
        <v>2.300984016125827</v>
      </c>
      <c r="R356" s="2">
        <v>2.1773850443509875</v>
      </c>
      <c r="S356" s="2">
        <v>2.7715159670269114</v>
      </c>
      <c r="T356" s="2">
        <v>3.1240873777172888</v>
      </c>
      <c r="U356" s="2">
        <v>2.9758414544046334</v>
      </c>
      <c r="V356" s="2">
        <v>3.24639348180445</v>
      </c>
    </row>
    <row r="357" spans="1:22" x14ac:dyDescent="0.25">
      <c r="A357" t="s">
        <v>358</v>
      </c>
      <c r="B357" t="s">
        <v>358</v>
      </c>
      <c r="C357" s="2" t="s">
        <v>6</v>
      </c>
      <c r="D357" s="2" t="e">
        <v>#N/A</v>
      </c>
      <c r="E357" s="2" t="e">
        <v>#N/A</v>
      </c>
      <c r="F357" s="2" t="e">
        <v>#N/A</v>
      </c>
      <c r="G357" s="2" t="e">
        <v>#N/A</v>
      </c>
      <c r="H357" s="2" t="e">
        <v>#N/A</v>
      </c>
      <c r="I357" s="2" t="e">
        <v>#N/A</v>
      </c>
      <c r="J357" s="2" t="e">
        <v>#N/A</v>
      </c>
      <c r="K357" s="2" t="e">
        <v>#N/A</v>
      </c>
      <c r="L357" s="2">
        <v>3.0570307088432234</v>
      </c>
      <c r="M357" s="2">
        <v>2.9843534284399449</v>
      </c>
      <c r="N357" s="2">
        <v>3.6949466852109412</v>
      </c>
      <c r="O357" s="2">
        <v>3.4160756501182035</v>
      </c>
      <c r="P357" s="2">
        <v>3.5914134105161604</v>
      </c>
      <c r="Q357" s="2">
        <v>3.5534124629080117</v>
      </c>
      <c r="R357" s="2">
        <v>3.5671794057531057</v>
      </c>
      <c r="S357" s="2">
        <v>4.391717693836438</v>
      </c>
      <c r="T357" s="2">
        <v>4.5934083028305581</v>
      </c>
      <c r="U357" s="2">
        <v>4.6163805654587948</v>
      </c>
      <c r="V357" s="2">
        <v>5.2698220636904534</v>
      </c>
    </row>
    <row r="358" spans="1:22" x14ac:dyDescent="0.25">
      <c r="A358" t="s">
        <v>359</v>
      </c>
      <c r="B358" t="s">
        <v>359</v>
      </c>
      <c r="C358" s="2">
        <v>6.9132464979110351</v>
      </c>
      <c r="D358" s="2">
        <v>5.8592692828146147</v>
      </c>
      <c r="E358" s="2">
        <v>1.3407407407407408</v>
      </c>
      <c r="F358" s="2">
        <v>6.737509321401939</v>
      </c>
      <c r="G358" s="2">
        <v>2.7371655357828701</v>
      </c>
      <c r="H358" s="2">
        <v>-2.50914315569488</v>
      </c>
      <c r="I358" s="2">
        <v>0.87195600942655149</v>
      </c>
      <c r="J358" s="2">
        <v>1.647734691212952</v>
      </c>
      <c r="K358" s="2">
        <v>3.5294117647058822</v>
      </c>
      <c r="L358" s="2">
        <v>1.2452130945027795</v>
      </c>
      <c r="M358" s="2">
        <v>1.5456623489713726</v>
      </c>
      <c r="N358" s="2">
        <v>7.8890279516061748</v>
      </c>
      <c r="O358" s="2">
        <v>12.288423153692614</v>
      </c>
      <c r="P358" s="2">
        <v>6.2836923717348316</v>
      </c>
      <c r="Q358" s="2">
        <v>4.5713990280219212</v>
      </c>
      <c r="R358" s="2">
        <v>3.8852792815921648</v>
      </c>
      <c r="S358" s="2">
        <v>4.1858160318513216</v>
      </c>
      <c r="T358" s="2">
        <v>4.3563104287550107</v>
      </c>
      <c r="U358" s="2">
        <v>5.2727316275888194</v>
      </c>
      <c r="V358" s="2">
        <v>5.8064498970571075</v>
      </c>
    </row>
    <row r="359" spans="1:22" x14ac:dyDescent="0.25">
      <c r="A359" t="s">
        <v>360</v>
      </c>
      <c r="B359" t="s">
        <v>360</v>
      </c>
      <c r="C359" s="2">
        <v>-6.1171330140324345E-2</v>
      </c>
      <c r="D359" s="2">
        <v>0.22418609018144259</v>
      </c>
      <c r="E359" s="2">
        <v>0.53488510739775497</v>
      </c>
      <c r="F359" s="2">
        <v>0.22343797016200265</v>
      </c>
      <c r="G359" s="2">
        <v>0.11732915157959917</v>
      </c>
      <c r="H359" s="2">
        <v>0.64624658474129804</v>
      </c>
      <c r="I359" s="2">
        <v>1.1205510907003444</v>
      </c>
      <c r="J359" s="2">
        <v>1.2970934510669609</v>
      </c>
      <c r="K359" s="2">
        <v>1.6832061068702289</v>
      </c>
      <c r="L359" s="2">
        <v>1.6303350970017634</v>
      </c>
      <c r="M359" s="2">
        <v>1.4126246990024083</v>
      </c>
      <c r="N359" s="2">
        <v>2.3979944674965421</v>
      </c>
      <c r="O359" s="2">
        <v>3.0319796954314722</v>
      </c>
      <c r="P359" s="2">
        <v>3.8434122115103708</v>
      </c>
      <c r="Q359" s="2">
        <v>4.3796610169491519</v>
      </c>
      <c r="R359" s="2">
        <v>4.891865219230227</v>
      </c>
      <c r="S359" s="2">
        <v>5.3892800237277214</v>
      </c>
      <c r="T359" s="2">
        <v>6.1967515443513941</v>
      </c>
      <c r="U359" s="2">
        <v>7.3161885561228956</v>
      </c>
      <c r="V359" s="2">
        <v>7.1321682745559922</v>
      </c>
    </row>
    <row r="360" spans="1:22" x14ac:dyDescent="0.25">
      <c r="A360" t="s">
        <v>361</v>
      </c>
      <c r="B360" t="s">
        <v>361</v>
      </c>
      <c r="C360" s="2" t="s">
        <v>6</v>
      </c>
      <c r="D360" s="2">
        <v>-6.0190857693697035</v>
      </c>
      <c r="E360" s="2">
        <v>9.7676706131600213</v>
      </c>
      <c r="F360" s="2">
        <v>-3.9948337644597452E-3</v>
      </c>
      <c r="G360" s="2">
        <v>0.15556148507436049</v>
      </c>
      <c r="H360" s="2">
        <v>0.45620056733719272</v>
      </c>
      <c r="I360" s="2">
        <v>0.93292815832506315</v>
      </c>
      <c r="J360" s="2">
        <v>1.2036056664652546</v>
      </c>
      <c r="K360" s="2">
        <v>2.1322242965243912</v>
      </c>
      <c r="L360" s="2">
        <v>2.2489767959585585</v>
      </c>
      <c r="M360" s="2">
        <v>2.2836922021103199</v>
      </c>
      <c r="N360" s="2">
        <v>3.4141018370538405</v>
      </c>
      <c r="O360" s="2">
        <v>3.9952728835410398</v>
      </c>
      <c r="P360" s="2">
        <v>5.0445027081105325</v>
      </c>
      <c r="Q360" s="2">
        <v>6.0568383658969802</v>
      </c>
      <c r="R360" s="2">
        <v>6.3050311841345721</v>
      </c>
      <c r="S360" s="2">
        <v>8.1921019409854487</v>
      </c>
      <c r="T360" s="2">
        <v>9.6130821439688692</v>
      </c>
      <c r="U360" s="2">
        <v>11.655422393982276</v>
      </c>
      <c r="V360" s="2">
        <v>13.289839722492712</v>
      </c>
    </row>
    <row r="361" spans="1:22" x14ac:dyDescent="0.25">
      <c r="A361" t="s">
        <v>362</v>
      </c>
      <c r="B361" t="s">
        <v>362</v>
      </c>
      <c r="C361" s="2">
        <v>1.4865910975946914</v>
      </c>
      <c r="D361" s="2">
        <v>1.6887417218543046</v>
      </c>
      <c r="E361" s="2">
        <v>1.6961432506887053</v>
      </c>
      <c r="F361" s="2">
        <v>1.5670414038936111</v>
      </c>
      <c r="G361" s="2">
        <v>2.1455886369844306</v>
      </c>
      <c r="H361" s="2">
        <v>2.1733406472846957</v>
      </c>
      <c r="I361" s="2">
        <v>2.5144827586206895</v>
      </c>
      <c r="J361" s="2">
        <v>2.3648648648648649</v>
      </c>
      <c r="K361" s="2">
        <v>3.1048409405255879</v>
      </c>
      <c r="L361" s="2">
        <v>3.1721945826423439</v>
      </c>
      <c r="M361" s="2">
        <v>3.6396121883656511</v>
      </c>
      <c r="N361" s="2">
        <v>3.1640430820215411</v>
      </c>
      <c r="O361" s="2">
        <v>3.7810520517763702</v>
      </c>
      <c r="P361" s="2">
        <v>4.2958873861440798</v>
      </c>
      <c r="Q361" s="2">
        <v>4.7950842308754487</v>
      </c>
      <c r="R361" s="2">
        <v>4.721270718232045</v>
      </c>
      <c r="S361" s="2">
        <v>6.0956473486055129</v>
      </c>
      <c r="T361" s="2">
        <v>6.390081829925145</v>
      </c>
      <c r="U361" s="2">
        <v>7.3095313113857037</v>
      </c>
      <c r="V361" s="2">
        <v>10.169071024980392</v>
      </c>
    </row>
    <row r="362" spans="1:22" x14ac:dyDescent="0.25">
      <c r="A362" t="s">
        <v>363</v>
      </c>
      <c r="B362" t="s">
        <v>363</v>
      </c>
      <c r="C362" s="2">
        <v>1.2153650100127438</v>
      </c>
      <c r="D362" s="2">
        <v>-0.10007317965605569</v>
      </c>
      <c r="E362" s="2">
        <v>-0.53288364249578435</v>
      </c>
      <c r="F362" s="2">
        <v>0.94388138138138111</v>
      </c>
      <c r="G362" s="2">
        <v>1.0976317513806984</v>
      </c>
      <c r="H362" s="2">
        <v>1.5575553055868017</v>
      </c>
      <c r="I362" s="2">
        <v>0.63653591055523995</v>
      </c>
      <c r="J362" s="2">
        <v>1.6420137904977807</v>
      </c>
      <c r="K362" s="2">
        <v>1.970816751942392</v>
      </c>
      <c r="L362" s="2">
        <v>1.7064748201438853</v>
      </c>
      <c r="M362" s="2">
        <v>2.5883707541738623</v>
      </c>
      <c r="N362" s="2">
        <v>1.0598928434749328</v>
      </c>
      <c r="O362" s="2">
        <v>3.1266717615590398</v>
      </c>
      <c r="P362" s="2">
        <v>5.5761904761904759</v>
      </c>
      <c r="Q362" s="2">
        <v>5.4981010254462577</v>
      </c>
      <c r="R362" s="2">
        <v>4.8626010931179389</v>
      </c>
      <c r="S362" s="2">
        <v>6.0032952917751494</v>
      </c>
      <c r="T362" s="2">
        <v>6.466603461768675</v>
      </c>
      <c r="U362" s="2">
        <v>7.2534603440555667</v>
      </c>
      <c r="V362" s="2">
        <v>6.8332881943802608</v>
      </c>
    </row>
    <row r="363" spans="1:22" x14ac:dyDescent="0.25">
      <c r="A363" t="s">
        <v>364</v>
      </c>
      <c r="B363" t="s">
        <v>364</v>
      </c>
      <c r="C363" s="2">
        <v>-1.6505102040816326</v>
      </c>
      <c r="D363" s="2">
        <v>-0.8308457711442786</v>
      </c>
      <c r="E363" s="2">
        <v>0.47529411764705881</v>
      </c>
      <c r="F363" s="2">
        <v>-3.9662921348314608</v>
      </c>
      <c r="G363" s="2">
        <v>-2.4276595744680849</v>
      </c>
      <c r="H363" s="2">
        <v>-3.1149897330595482</v>
      </c>
      <c r="I363" s="2">
        <v>-2.7085828343313372</v>
      </c>
      <c r="J363" s="2">
        <v>0.59259259259259256</v>
      </c>
      <c r="K363" s="2">
        <v>-3.5493230174081236</v>
      </c>
      <c r="L363" s="2">
        <v>-2.9791666666666665</v>
      </c>
      <c r="M363" s="2">
        <v>-21.393794749403341</v>
      </c>
      <c r="N363" s="2">
        <v>-2.7460957178841312</v>
      </c>
      <c r="O363" s="2">
        <v>-2.6993433395872422</v>
      </c>
      <c r="P363" s="2">
        <v>-2.3311506080449016</v>
      </c>
      <c r="Q363" s="2">
        <v>-1.0973451327433628</v>
      </c>
      <c r="R363" s="2">
        <v>-0.90877388838558737</v>
      </c>
      <c r="S363" s="2">
        <v>-0.20165163295313263</v>
      </c>
      <c r="T363" s="2">
        <v>-1.2005354979030174</v>
      </c>
      <c r="U363" s="2">
        <v>-2.2093231747535298</v>
      </c>
      <c r="V363" s="2">
        <v>-2.2706160594240536</v>
      </c>
    </row>
    <row r="364" spans="1:22" x14ac:dyDescent="0.25">
      <c r="A364" t="s">
        <v>365</v>
      </c>
      <c r="B364" t="s">
        <v>365</v>
      </c>
      <c r="C364" s="2">
        <v>7.8888461576388687E-3</v>
      </c>
      <c r="D364" s="2">
        <v>2.9074010517138675</v>
      </c>
      <c r="E364" s="2">
        <v>0.42011834319526625</v>
      </c>
      <c r="F364" s="2">
        <v>0.68371016206098223</v>
      </c>
      <c r="G364" s="2">
        <v>0.6692913385826772</v>
      </c>
      <c r="H364" s="2">
        <v>0.11023622047244094</v>
      </c>
      <c r="I364" s="2">
        <v>-1.7480314960629921</v>
      </c>
      <c r="J364" s="2">
        <v>-1.834319526627219</v>
      </c>
      <c r="K364" s="2">
        <v>-1.970414201183432</v>
      </c>
      <c r="L364" s="2">
        <v>0.42011834319526625</v>
      </c>
      <c r="M364" s="2">
        <v>0.35305719921104539</v>
      </c>
      <c r="N364" s="2">
        <v>-1.9503968253968254</v>
      </c>
      <c r="O364" s="2">
        <v>-2.7644710578842315</v>
      </c>
      <c r="P364" s="2">
        <v>0.96199999999999997</v>
      </c>
      <c r="Q364" s="2">
        <v>-2.4940000000000002</v>
      </c>
      <c r="R364" s="2">
        <v>-0.32274472734376053</v>
      </c>
      <c r="S364" s="2">
        <v>-0.47173139446326179</v>
      </c>
      <c r="T364" s="2">
        <v>-0.14471534805879605</v>
      </c>
      <c r="U364" s="2">
        <v>-0.38408024200881391</v>
      </c>
      <c r="V364" s="2">
        <v>-1.18985176818838</v>
      </c>
    </row>
    <row r="365" spans="1:22" x14ac:dyDescent="0.25">
      <c r="A365" t="s">
        <v>366</v>
      </c>
      <c r="B365" t="s">
        <v>366</v>
      </c>
      <c r="C365" s="2">
        <v>3.218711276332094</v>
      </c>
      <c r="D365" s="2">
        <v>3.5097056981840953</v>
      </c>
      <c r="E365" s="2">
        <v>3.6603174603174602</v>
      </c>
      <c r="F365" s="2">
        <v>4.4185897435897434</v>
      </c>
      <c r="G365" s="2">
        <v>5.0078585461689586</v>
      </c>
      <c r="H365" s="2">
        <v>5.2673400673400677</v>
      </c>
      <c r="I365" s="2">
        <v>5.25</v>
      </c>
      <c r="J365" s="2">
        <v>4.9102920723226706</v>
      </c>
      <c r="K365" s="2">
        <v>4.3038596491228072</v>
      </c>
      <c r="L365" s="2">
        <v>3.8500355366027006</v>
      </c>
      <c r="M365" s="2">
        <v>4.5783045977011492</v>
      </c>
      <c r="N365" s="2">
        <v>5.0331173506119509</v>
      </c>
      <c r="O365" s="2">
        <v>4.0403749098774338</v>
      </c>
      <c r="P365" s="2">
        <v>5.7295733911785973</v>
      </c>
      <c r="Q365" s="2">
        <v>5.216981132075472</v>
      </c>
      <c r="R365" s="2">
        <v>10.806230371983506</v>
      </c>
      <c r="S365" s="2">
        <v>11.244015233105529</v>
      </c>
      <c r="T365" s="2">
        <v>11.825549765902574</v>
      </c>
      <c r="U365" s="2">
        <v>8.8228990241204297</v>
      </c>
      <c r="V365" s="2">
        <v>8.7076722991697899</v>
      </c>
    </row>
    <row r="366" spans="1:22" x14ac:dyDescent="0.25">
      <c r="A366" t="s">
        <v>367</v>
      </c>
      <c r="B366" t="s">
        <v>367</v>
      </c>
      <c r="C366" s="2">
        <v>1.2312360663859301</v>
      </c>
      <c r="D366" s="2">
        <v>2.3608640406607369</v>
      </c>
      <c r="E366" s="2">
        <v>2.0536760788492274</v>
      </c>
      <c r="F366" s="2">
        <v>2.3898477157360407</v>
      </c>
      <c r="G366" s="2">
        <v>2.4727584059775842</v>
      </c>
      <c r="H366" s="2">
        <v>2.1241809173725428</v>
      </c>
      <c r="I366" s="2">
        <v>2.2857606754343238</v>
      </c>
      <c r="J366" s="2">
        <v>2.4506437768240343</v>
      </c>
      <c r="K366" s="2">
        <v>2.3063409737326417</v>
      </c>
      <c r="L366" s="2">
        <v>1.8576211453744493</v>
      </c>
      <c r="M366" s="2">
        <v>2.162109375</v>
      </c>
      <c r="N366" s="2">
        <v>5.2328311142256485</v>
      </c>
      <c r="O366" s="2">
        <v>4.540554683411826</v>
      </c>
      <c r="P366" s="2">
        <v>0.83955158521632511</v>
      </c>
      <c r="Q366" s="2">
        <v>1.725438596491228</v>
      </c>
      <c r="R366" s="2">
        <v>2.910001376389113</v>
      </c>
      <c r="S366" s="2">
        <v>2.4510329199727106</v>
      </c>
      <c r="T366" s="2">
        <v>2.6658249217848455</v>
      </c>
      <c r="U366" s="2">
        <v>2.2254491026401193</v>
      </c>
      <c r="V366" s="2">
        <v>1.9239205825083254</v>
      </c>
    </row>
    <row r="367" spans="1:22" x14ac:dyDescent="0.25">
      <c r="A367" t="s">
        <v>368</v>
      </c>
      <c r="B367" t="s">
        <v>368</v>
      </c>
      <c r="C367" s="2">
        <v>8.5764705882352938</v>
      </c>
      <c r="D367" s="2">
        <v>8.3639798488664994</v>
      </c>
      <c r="E367" s="2">
        <v>10.126165113182424</v>
      </c>
      <c r="F367" s="2">
        <v>7.2494969818913466</v>
      </c>
      <c r="G367" s="2">
        <v>9.9327084030800137</v>
      </c>
      <c r="H367" s="2">
        <v>14.230536912751681</v>
      </c>
      <c r="I367" s="2">
        <v>12.650837034506321</v>
      </c>
      <c r="J367" s="2">
        <v>13.726373251450017</v>
      </c>
      <c r="K367" s="2">
        <v>17.535318559556785</v>
      </c>
      <c r="L367" s="2">
        <v>19.077580071174378</v>
      </c>
      <c r="M367" s="2">
        <v>13.122921185827909</v>
      </c>
      <c r="N367" s="2">
        <v>11.318798094540124</v>
      </c>
      <c r="O367" s="2">
        <v>11.972581276929104</v>
      </c>
      <c r="P367" s="2">
        <v>15.087489779231397</v>
      </c>
      <c r="Q367" s="2">
        <v>19.269443263918397</v>
      </c>
      <c r="R367" s="2">
        <v>6.34404213212839</v>
      </c>
      <c r="S367" s="2">
        <v>7.2372404697760837</v>
      </c>
      <c r="T367" s="2">
        <v>7.8399560645083053</v>
      </c>
      <c r="U367" s="2" t="e">
        <v>#N/A</v>
      </c>
      <c r="V367" s="2" t="e">
        <v>#N/A</v>
      </c>
    </row>
    <row r="368" spans="1:22" x14ac:dyDescent="0.25">
      <c r="A368" t="s">
        <v>369</v>
      </c>
      <c r="B368" t="s">
        <v>369</v>
      </c>
      <c r="C368" s="2">
        <v>4.2151453554028331</v>
      </c>
      <c r="D368" s="2">
        <v>3.3062393817249074</v>
      </c>
      <c r="E368" s="2">
        <v>3.1687746498028018</v>
      </c>
      <c r="F368" s="2">
        <v>3.7074319252030299</v>
      </c>
      <c r="G368" s="2">
        <v>3.4805659792749681</v>
      </c>
      <c r="H368" s="2">
        <v>3.7702871410736578</v>
      </c>
      <c r="I368" s="2">
        <v>4.2613556461819719</v>
      </c>
      <c r="J368" s="2">
        <v>3.4188439643847612</v>
      </c>
      <c r="K368" s="2">
        <v>4.1969360484811986</v>
      </c>
      <c r="L368" s="2">
        <v>4.6839929119905497</v>
      </c>
      <c r="M368" s="2">
        <v>5.457384416177927</v>
      </c>
      <c r="N368" s="2">
        <v>5.9915417147251055</v>
      </c>
      <c r="O368" s="2">
        <v>5.3432318538064667</v>
      </c>
      <c r="P368" s="2">
        <v>5.5501429204074242</v>
      </c>
      <c r="Q368" s="2">
        <v>6.6843318904486431</v>
      </c>
      <c r="R368" s="2">
        <v>5.7219687092568448</v>
      </c>
      <c r="S368" s="2">
        <v>6.3536813185977978</v>
      </c>
      <c r="T368" s="2">
        <v>7.066263033785364</v>
      </c>
      <c r="U368" s="2">
        <v>7.3674762350782101</v>
      </c>
      <c r="V368" s="2">
        <v>8.4</v>
      </c>
    </row>
    <row r="369" spans="1:22" x14ac:dyDescent="0.25">
      <c r="A369" t="s">
        <v>370</v>
      </c>
      <c r="B369" t="s">
        <v>370</v>
      </c>
      <c r="C369" s="2">
        <v>2.4341926729986429</v>
      </c>
      <c r="D369" s="2">
        <v>2.2279792746113989</v>
      </c>
      <c r="E369" s="2">
        <v>2.5727212898979928</v>
      </c>
      <c r="F369" s="2">
        <v>2.9150099403578529</v>
      </c>
      <c r="G369" s="2">
        <v>2.7194014794889037</v>
      </c>
      <c r="H369" s="2">
        <v>3.6697216564833681</v>
      </c>
      <c r="I369" s="2">
        <v>4.3037606837606841</v>
      </c>
      <c r="J369" s="2">
        <v>6.1483694724261575</v>
      </c>
      <c r="K369" s="2">
        <v>10.258735299130731</v>
      </c>
      <c r="L369" s="2">
        <v>10.044448228882834</v>
      </c>
      <c r="M369" s="2">
        <v>11.371851599727705</v>
      </c>
      <c r="N369" s="2">
        <v>12.805654913983989</v>
      </c>
      <c r="O369" s="2">
        <v>11.168114460909555</v>
      </c>
      <c r="P369" s="2">
        <v>17.687319148936169</v>
      </c>
      <c r="Q369" s="2">
        <v>25.240769099880893</v>
      </c>
      <c r="R369" s="2">
        <v>10.711723188035519</v>
      </c>
      <c r="S369" s="2">
        <v>11.178028817248114</v>
      </c>
      <c r="T369" s="2">
        <v>12.916135704268159</v>
      </c>
      <c r="U369" s="2">
        <v>14.429768109330119</v>
      </c>
      <c r="V369" s="2">
        <v>10.071992284453902</v>
      </c>
    </row>
    <row r="370" spans="1:22" x14ac:dyDescent="0.25">
      <c r="A370" t="s">
        <v>371</v>
      </c>
      <c r="B370" t="s">
        <v>371</v>
      </c>
      <c r="C370" s="2">
        <v>6.6886956139326639</v>
      </c>
      <c r="D370" s="2">
        <v>5.8231150444275732</v>
      </c>
      <c r="E370" s="2">
        <v>8.4800837632369568</v>
      </c>
      <c r="F370" s="2">
        <v>6.102322154972776</v>
      </c>
      <c r="G370" s="2">
        <v>7.7358773091349748</v>
      </c>
      <c r="H370" s="2">
        <v>7.4867197543417285</v>
      </c>
      <c r="I370" s="2">
        <v>7.7522306532042666</v>
      </c>
      <c r="J370" s="2">
        <v>8.091007004113699</v>
      </c>
      <c r="K370" s="2">
        <v>9.9613419302115584</v>
      </c>
      <c r="L370" s="2">
        <v>11.648445625007016</v>
      </c>
      <c r="M370" s="2">
        <v>14.16245536363405</v>
      </c>
      <c r="N370" s="2">
        <v>18.076611273673603</v>
      </c>
      <c r="O370" s="2">
        <v>16.966514522471751</v>
      </c>
      <c r="P370" s="2">
        <v>20.021115821703219</v>
      </c>
      <c r="Q370" s="2">
        <v>22.913260336205994</v>
      </c>
      <c r="R370" s="2">
        <v>25.660522273425503</v>
      </c>
      <c r="S370" s="2">
        <v>26.815290394158751</v>
      </c>
      <c r="T370" s="2">
        <v>31.022208839674075</v>
      </c>
      <c r="U370" s="2">
        <v>32.479901834700364</v>
      </c>
      <c r="V370" s="2">
        <v>36.591967871494006</v>
      </c>
    </row>
    <row r="371" spans="1:22" x14ac:dyDescent="0.25">
      <c r="A371" t="s">
        <v>372</v>
      </c>
      <c r="B371" t="s">
        <v>372</v>
      </c>
      <c r="C371" s="2">
        <v>1.4926027180157693</v>
      </c>
      <c r="D371" s="2">
        <v>-1.0421794422931632E-2</v>
      </c>
      <c r="E371" s="2">
        <v>1.9403740339709385</v>
      </c>
      <c r="F371" s="2">
        <v>2.2029255607884899</v>
      </c>
      <c r="G371" s="2">
        <v>0.69256780236406101</v>
      </c>
      <c r="H371" s="2">
        <v>-1.0645843582282035</v>
      </c>
      <c r="I371" s="2">
        <v>8.4691762903984807E-2</v>
      </c>
      <c r="J371" s="2">
        <v>2.0567151433767692</v>
      </c>
      <c r="K371" s="2">
        <v>4.8768399066224353</v>
      </c>
      <c r="L371" s="2">
        <v>3.6973995357740908</v>
      </c>
      <c r="M371" s="2">
        <v>6.406452522882998</v>
      </c>
      <c r="N371" s="2">
        <v>3.5826844356898833</v>
      </c>
      <c r="O371" s="2">
        <v>2.3534505390276337</v>
      </c>
      <c r="P371" s="2">
        <v>9.5158819513209725</v>
      </c>
      <c r="Q371" s="2">
        <v>7.445343589303671</v>
      </c>
      <c r="R371" s="2">
        <v>6.9590011667563747</v>
      </c>
      <c r="S371" s="2">
        <v>10.725787258882757</v>
      </c>
      <c r="T371" s="2">
        <v>9.2015056339696812</v>
      </c>
      <c r="U371" s="2">
        <v>10.932271172651804</v>
      </c>
      <c r="V371" s="2">
        <v>9.9871053384527197</v>
      </c>
    </row>
    <row r="372" spans="1:22" x14ac:dyDescent="0.25">
      <c r="A372" t="s">
        <v>373</v>
      </c>
      <c r="B372" t="s">
        <v>373</v>
      </c>
      <c r="C372" s="2">
        <v>0.28964603149851886</v>
      </c>
      <c r="D372" s="2">
        <v>0.65056387981190711</v>
      </c>
      <c r="E372" s="2">
        <v>2.8275844384955433</v>
      </c>
      <c r="F372" s="2">
        <v>3.8338461538461543</v>
      </c>
      <c r="G372" s="2">
        <v>3.124613800205974</v>
      </c>
      <c r="H372" s="2">
        <v>4.6959669079627711</v>
      </c>
      <c r="I372" s="2">
        <v>5.684098185699038</v>
      </c>
      <c r="J372" s="2">
        <v>5.4759871931696908</v>
      </c>
      <c r="K372" s="2">
        <v>6.6954206602768886</v>
      </c>
      <c r="L372" s="2">
        <v>8.5855472901168977</v>
      </c>
      <c r="M372" s="2">
        <v>6.4788135593220328</v>
      </c>
      <c r="N372" s="2">
        <v>5.1729603450341601</v>
      </c>
      <c r="O372" s="2">
        <v>7.2403601135140114</v>
      </c>
      <c r="P372" s="2">
        <v>9.4458100558659197</v>
      </c>
      <c r="Q372" s="2">
        <v>5.8268156424581008</v>
      </c>
      <c r="R372" s="2">
        <v>6.7416463473752941</v>
      </c>
      <c r="S372" s="2">
        <v>9.6546791200293871</v>
      </c>
      <c r="T372" s="2">
        <v>12.208931890954677</v>
      </c>
      <c r="U372" s="2">
        <v>14.80864670224528</v>
      </c>
      <c r="V372" s="2">
        <v>15.878729702020699</v>
      </c>
    </row>
    <row r="373" spans="1:22" x14ac:dyDescent="0.25">
      <c r="A373" t="s">
        <v>374</v>
      </c>
      <c r="B373" t="s">
        <v>374</v>
      </c>
      <c r="C373" s="2">
        <v>-0.77212491173723907</v>
      </c>
      <c r="D373" s="2">
        <v>-2.0123234605762246</v>
      </c>
      <c r="E373" s="2">
        <v>-1.17793516481613</v>
      </c>
      <c r="F373" s="2">
        <v>-1.2127593348333625</v>
      </c>
      <c r="G373" s="2">
        <v>-0.75497787282949358</v>
      </c>
      <c r="H373" s="2">
        <v>-0.86430786749172195</v>
      </c>
      <c r="I373" s="2">
        <v>-0.90030292719869143</v>
      </c>
      <c r="J373" s="2">
        <v>-0.33093789607097579</v>
      </c>
      <c r="K373" s="2">
        <v>-0.63961547779797689</v>
      </c>
      <c r="L373" s="2">
        <v>0.22384078252809986</v>
      </c>
      <c r="M373" s="2">
        <v>0.85603528036330201</v>
      </c>
      <c r="N373" s="2">
        <v>-0.18675352593355835</v>
      </c>
      <c r="O373" s="2">
        <v>0.56364525731634041</v>
      </c>
      <c r="P373" s="2">
        <v>1.3470268157610232</v>
      </c>
      <c r="Q373" s="2">
        <v>0.85945741880682436</v>
      </c>
      <c r="R373" s="2">
        <v>5.5300075554730936</v>
      </c>
      <c r="S373" s="2">
        <v>6.4550611480566129</v>
      </c>
      <c r="T373" s="2">
        <v>6.554438734794525</v>
      </c>
      <c r="U373" s="2">
        <v>6.8055985223005875</v>
      </c>
      <c r="V373" s="2">
        <v>8.279406309629147</v>
      </c>
    </row>
    <row r="374" spans="1:22" x14ac:dyDescent="0.25">
      <c r="A374" t="s">
        <v>375</v>
      </c>
      <c r="B374" t="s">
        <v>375</v>
      </c>
      <c r="C374" s="2" t="s">
        <v>6</v>
      </c>
      <c r="D374" s="2" t="e">
        <v>#N/A</v>
      </c>
      <c r="E374" s="2" t="e">
        <v>#N/A</v>
      </c>
      <c r="F374" s="2" t="e">
        <v>#N/A</v>
      </c>
      <c r="G374" s="2" t="e">
        <v>#N/A</v>
      </c>
      <c r="H374" s="2" t="e">
        <v>#N/A</v>
      </c>
      <c r="I374" s="2" t="e">
        <v>#N/A</v>
      </c>
      <c r="J374" s="2" t="e">
        <v>#N/A</v>
      </c>
      <c r="K374" s="2">
        <v>-0.10002676528449864</v>
      </c>
      <c r="L374" s="2">
        <v>-0.30905339198017967</v>
      </c>
      <c r="M374" s="2">
        <v>-0.31536252220468181</v>
      </c>
      <c r="N374" s="2">
        <v>0.16698958264560981</v>
      </c>
      <c r="O374" s="2">
        <v>8.9015710393435754E-2</v>
      </c>
      <c r="P374" s="2">
        <v>0.30334688612823646</v>
      </c>
      <c r="Q374" s="2">
        <v>0.46565310031181428</v>
      </c>
      <c r="R374" s="2">
        <v>0.73516145798670451</v>
      </c>
      <c r="S374" s="2">
        <v>0.98075636587062298</v>
      </c>
      <c r="T374" s="2">
        <v>1.1286939774020606</v>
      </c>
      <c r="U374" s="2" t="e">
        <v>#N/A</v>
      </c>
      <c r="V374" s="2" t="e">
        <v>#N/A</v>
      </c>
    </row>
    <row r="375" spans="1:22" x14ac:dyDescent="0.25">
      <c r="A375" t="s">
        <v>376</v>
      </c>
      <c r="B375" t="s">
        <v>376</v>
      </c>
      <c r="C375" s="2">
        <v>4.7361563517915313</v>
      </c>
      <c r="D375" s="2">
        <v>5.4665153234960275</v>
      </c>
      <c r="E375" s="2">
        <v>4.9438534278959807</v>
      </c>
      <c r="F375" s="2">
        <v>5.5086313193588161</v>
      </c>
      <c r="G375" s="2">
        <v>4.2056194125159641</v>
      </c>
      <c r="H375" s="2">
        <v>4.4577146546158808</v>
      </c>
      <c r="I375" s="2">
        <v>4.4519664732430693</v>
      </c>
      <c r="J375" s="2">
        <v>4.7417900837089508</v>
      </c>
      <c r="K375" s="2">
        <v>5.1717041800643084</v>
      </c>
      <c r="L375" s="2">
        <v>5.9370179948586115</v>
      </c>
      <c r="M375" s="2">
        <v>5.9114249037227218</v>
      </c>
      <c r="N375" s="2">
        <v>7.1962796664528543</v>
      </c>
      <c r="O375" s="2">
        <v>6.266752577319588</v>
      </c>
      <c r="P375" s="2">
        <v>5.0759819703799103</v>
      </c>
      <c r="Q375" s="2">
        <v>6.9235218508997427</v>
      </c>
      <c r="R375" s="2">
        <v>6.5387178426595396</v>
      </c>
      <c r="S375" s="2">
        <v>8.0712321292492941</v>
      </c>
      <c r="T375" s="2">
        <v>9.0711386502845741</v>
      </c>
      <c r="U375" s="2">
        <v>9.7865137987671815</v>
      </c>
      <c r="V375" s="2">
        <v>10.550948242506397</v>
      </c>
    </row>
    <row r="376" spans="1:22" x14ac:dyDescent="0.25">
      <c r="A376" t="s">
        <v>377</v>
      </c>
      <c r="B376" t="s">
        <v>377</v>
      </c>
      <c r="C376" s="2" t="s">
        <v>6</v>
      </c>
      <c r="D376" s="2" t="e">
        <v>#N/A</v>
      </c>
      <c r="E376" s="2" t="e">
        <v>#N/A</v>
      </c>
      <c r="F376" s="2" t="e">
        <v>#N/A</v>
      </c>
      <c r="G376" s="2" t="e">
        <v>#N/A</v>
      </c>
      <c r="H376" s="2" t="e">
        <v>#N/A</v>
      </c>
      <c r="I376" s="2" t="e">
        <v>#N/A</v>
      </c>
      <c r="J376" s="2" t="e">
        <v>#N/A</v>
      </c>
      <c r="K376" s="2" t="e">
        <v>#N/A</v>
      </c>
      <c r="L376" s="2" t="e">
        <v>#N/A</v>
      </c>
      <c r="M376" s="2" t="e">
        <v>#N/A</v>
      </c>
      <c r="N376" s="2" t="e">
        <v>#N/A</v>
      </c>
      <c r="O376" s="2" t="e">
        <v>#N/A</v>
      </c>
      <c r="P376" s="2" t="e">
        <v>#N/A</v>
      </c>
      <c r="Q376" s="2" t="e">
        <v>#N/A</v>
      </c>
      <c r="R376" s="2" t="e">
        <v>#N/A</v>
      </c>
      <c r="S376" s="2" t="e">
        <v>#N/A</v>
      </c>
      <c r="T376" s="2" t="e">
        <v>#N/A</v>
      </c>
      <c r="U376" s="2" t="e">
        <v>#N/A</v>
      </c>
      <c r="V376" s="2" t="e">
        <v>#N/A</v>
      </c>
    </row>
    <row r="377" spans="1:22" x14ac:dyDescent="0.25">
      <c r="A377" t="s">
        <v>378</v>
      </c>
      <c r="B377" t="s">
        <v>378</v>
      </c>
      <c r="C377" s="2">
        <v>2.1235220657844378</v>
      </c>
      <c r="D377" s="2">
        <v>2.5142566191446027</v>
      </c>
      <c r="E377" s="2">
        <v>-0.39874411302982732</v>
      </c>
      <c r="F377" s="2">
        <v>3.704301075268817</v>
      </c>
      <c r="G377" s="2">
        <v>4.7738771295818268</v>
      </c>
      <c r="H377" s="2">
        <v>3.5487404162102956</v>
      </c>
      <c r="I377" s="2">
        <v>4.0611687602403057</v>
      </c>
      <c r="J377" s="2">
        <v>3.1633097441480675</v>
      </c>
      <c r="K377" s="2">
        <v>2.2047377326565147</v>
      </c>
      <c r="L377" s="2">
        <v>1.7282863849765258</v>
      </c>
      <c r="M377" s="2">
        <v>3.0549581839904425</v>
      </c>
      <c r="N377" s="2">
        <v>3.301492537313433</v>
      </c>
      <c r="O377" s="2">
        <v>1.6793478260869565</v>
      </c>
      <c r="P377" s="2">
        <v>3.2663860493084789</v>
      </c>
      <c r="Q377" s="2">
        <v>4.1430281268701385</v>
      </c>
      <c r="R377" s="2">
        <v>4.9794980060957794</v>
      </c>
      <c r="S377" s="2">
        <v>5.4482816962818124</v>
      </c>
      <c r="T377" s="2">
        <v>5.9473934475106134</v>
      </c>
      <c r="U377" s="2">
        <v>6.4213287459729873</v>
      </c>
      <c r="V377" s="2">
        <v>6.8024463871164045</v>
      </c>
    </row>
    <row r="378" spans="1:22" x14ac:dyDescent="0.25">
      <c r="A378" t="s">
        <v>379</v>
      </c>
      <c r="B378" t="s">
        <v>379</v>
      </c>
      <c r="C378" s="2">
        <v>-0.20845078310216703</v>
      </c>
      <c r="D378" s="2">
        <v>2.0499344644287487</v>
      </c>
      <c r="E378" s="2">
        <v>2.3914699575669305</v>
      </c>
      <c r="F378" s="2">
        <v>1.0805913037200161</v>
      </c>
      <c r="G378" s="2">
        <v>1.544766050837395</v>
      </c>
      <c r="H378" s="2">
        <v>8.8837492828455385E-3</v>
      </c>
      <c r="I378" s="2">
        <v>-2.2701658247505483</v>
      </c>
      <c r="J378" s="2">
        <v>-2.6076962097412943</v>
      </c>
      <c r="K378" s="2">
        <v>0.70940026654820143</v>
      </c>
      <c r="L378" s="2">
        <v>-2.1095443338831839</v>
      </c>
      <c r="M378" s="2">
        <v>-3.2167749818490901</v>
      </c>
      <c r="N378" s="2">
        <v>-5.459528941974698</v>
      </c>
      <c r="O378" s="2">
        <v>-4.1475541369824356</v>
      </c>
      <c r="P378" s="2">
        <v>-5.6306983937295705</v>
      </c>
      <c r="Q378" s="2">
        <v>-5.7024227407254449</v>
      </c>
      <c r="R378" s="2">
        <v>-6.4398460257617787</v>
      </c>
      <c r="S378" s="2">
        <v>-6.8672956046873637</v>
      </c>
      <c r="T378" s="2">
        <v>-6.04539340987498</v>
      </c>
      <c r="U378" s="2">
        <v>-4.6708334803241263</v>
      </c>
      <c r="V378" s="2">
        <v>-3.4215307502406955</v>
      </c>
    </row>
    <row r="379" spans="1:22" x14ac:dyDescent="0.25">
      <c r="A379" t="s">
        <v>380</v>
      </c>
      <c r="B379" t="s">
        <v>380</v>
      </c>
      <c r="C379" s="2">
        <v>-1.064787607138667</v>
      </c>
      <c r="D379" s="2">
        <v>-0.78316757293015105</v>
      </c>
      <c r="E379" s="2">
        <v>-0.83569253892866591</v>
      </c>
      <c r="F379" s="2">
        <v>-7.3300036712968641E-2</v>
      </c>
      <c r="G379" s="2">
        <v>-4.6127399851680476E-2</v>
      </c>
      <c r="H379" s="2">
        <v>-0.49088109343688718</v>
      </c>
      <c r="I379" s="2">
        <v>-0.10836420580766117</v>
      </c>
      <c r="J379" s="2">
        <v>-0.62098047505256326</v>
      </c>
      <c r="K379" s="2">
        <v>-2.0727601339784423</v>
      </c>
      <c r="L379" s="2">
        <v>-1.1636427043582898</v>
      </c>
      <c r="M379" s="2">
        <v>-1.2510235647347829</v>
      </c>
      <c r="N379" s="2">
        <v>-2.6247101882500474</v>
      </c>
      <c r="O379" s="2">
        <v>-5.5786010585037987E-2</v>
      </c>
      <c r="P379" s="2">
        <v>0.95201879592030747</v>
      </c>
      <c r="Q379" s="2">
        <v>4.1331709297604551</v>
      </c>
      <c r="R379" s="2">
        <v>5.1159957356911843</v>
      </c>
      <c r="S379" s="2">
        <v>5.6915380427752922</v>
      </c>
      <c r="T379" s="2">
        <v>6.8567214756928676</v>
      </c>
      <c r="U379" s="2">
        <v>9.4437945840775583</v>
      </c>
      <c r="V379" s="2">
        <v>11.724232074829315</v>
      </c>
    </row>
    <row r="380" spans="1:22" x14ac:dyDescent="0.25">
      <c r="A380" t="s">
        <v>381</v>
      </c>
      <c r="B380" t="s">
        <v>381</v>
      </c>
      <c r="C380" s="2">
        <v>1.7121070154103786</v>
      </c>
      <c r="D380" s="2">
        <v>1.1359952640496456</v>
      </c>
      <c r="E380" s="2">
        <v>2.1392275999833537</v>
      </c>
      <c r="F380" s="2">
        <v>1.8166631601094043</v>
      </c>
      <c r="G380" s="2">
        <v>2.2993992209678482</v>
      </c>
      <c r="H380" s="2">
        <v>2.6428119492023323</v>
      </c>
      <c r="I380" s="2">
        <v>3.0482505118183507</v>
      </c>
      <c r="J380" s="2">
        <v>3.2019835567386745</v>
      </c>
      <c r="K380" s="2">
        <v>2.0885040654306484</v>
      </c>
      <c r="L380" s="2">
        <v>6.4948978343325585</v>
      </c>
      <c r="M380" s="2">
        <v>9.1980668053346388</v>
      </c>
      <c r="N380" s="2">
        <v>6.8140316205533598</v>
      </c>
      <c r="O380" s="2">
        <v>11.084635482088128</v>
      </c>
      <c r="P380" s="2">
        <v>21.235813011257274</v>
      </c>
      <c r="Q380" s="2">
        <v>15.687715810400753</v>
      </c>
      <c r="R380" s="2">
        <v>10.213049079437591</v>
      </c>
      <c r="S380" s="2">
        <v>10.031569658810032</v>
      </c>
      <c r="T380" s="2">
        <v>11.844032665143748</v>
      </c>
      <c r="U380" s="2">
        <v>13.510073343452811</v>
      </c>
      <c r="V380" s="2">
        <v>16.165819240724545</v>
      </c>
    </row>
    <row r="381" spans="1:22" x14ac:dyDescent="0.25">
      <c r="A381" t="s">
        <v>382</v>
      </c>
      <c r="B381" t="s">
        <v>382</v>
      </c>
      <c r="C381" s="2">
        <v>3.0229053646775164</v>
      </c>
      <c r="D381" s="2">
        <v>3.283113622096673</v>
      </c>
      <c r="E381" s="2">
        <v>4.6969696969696972</v>
      </c>
      <c r="F381" s="2">
        <v>2.2346657477601655</v>
      </c>
      <c r="G381" s="2">
        <v>3.4464605137963842</v>
      </c>
      <c r="H381" s="2">
        <v>5.3545321637426904</v>
      </c>
      <c r="I381" s="2">
        <v>3.6312640239341816</v>
      </c>
      <c r="J381" s="2">
        <v>4.6858029480217223</v>
      </c>
      <c r="K381" s="2">
        <v>4.3031784841075797</v>
      </c>
      <c r="L381" s="2">
        <v>6.9983207388748951</v>
      </c>
      <c r="M381" s="2">
        <v>7.675493905002102</v>
      </c>
      <c r="N381" s="2">
        <v>4.9749373433583957</v>
      </c>
      <c r="O381" s="2">
        <v>2.0101137800252844</v>
      </c>
      <c r="P381" s="2">
        <v>7.9890387858347385</v>
      </c>
      <c r="Q381" s="2">
        <v>2.9757343550447</v>
      </c>
      <c r="R381" s="2">
        <v>4.7462867284462948</v>
      </c>
      <c r="S381" s="2">
        <v>6.1513318498016885</v>
      </c>
      <c r="T381" s="2">
        <v>6.566573345474997</v>
      </c>
      <c r="U381" s="2">
        <v>7.9599511378450289</v>
      </c>
      <c r="V381" s="2">
        <v>8.9563350093781757</v>
      </c>
    </row>
    <row r="382" spans="1:22" x14ac:dyDescent="0.25">
      <c r="A382" t="s">
        <v>383</v>
      </c>
      <c r="B382" t="s">
        <v>383</v>
      </c>
      <c r="C382" s="2">
        <v>0.97782741577824173</v>
      </c>
      <c r="D382" s="2">
        <v>1.2705281040816623E-2</v>
      </c>
      <c r="E382" s="2">
        <v>-0.61207717674244277</v>
      </c>
      <c r="F382" s="2">
        <v>-0.98179235167168621</v>
      </c>
      <c r="G382" s="2">
        <v>-0.48049996020859703</v>
      </c>
      <c r="H382" s="2">
        <v>-1.4198927720767307</v>
      </c>
      <c r="I382" s="2">
        <v>-4.4088730038827476E-2</v>
      </c>
      <c r="J382" s="2">
        <v>-0.97769061329717433</v>
      </c>
      <c r="K382" s="2">
        <v>-0.58846855644570639</v>
      </c>
      <c r="L382" s="2">
        <v>-0.89039217975063589</v>
      </c>
      <c r="M382" s="2">
        <v>0.61867675958948976</v>
      </c>
      <c r="N382" s="2">
        <v>0.38832717283435686</v>
      </c>
      <c r="O382" s="2">
        <v>-0.5767388336576641</v>
      </c>
      <c r="P382" s="2">
        <v>-0.85617598209616808</v>
      </c>
      <c r="Q382" s="2">
        <v>-0.62850322969562877</v>
      </c>
      <c r="R382" s="2">
        <v>-1.0630220469173093</v>
      </c>
      <c r="S382" s="2">
        <v>-1.6179531845776016</v>
      </c>
      <c r="T382" s="2">
        <v>-2.1274847514279203</v>
      </c>
      <c r="U382" s="2">
        <v>-2.7606434658670516</v>
      </c>
      <c r="V382" s="2" t="e">
        <v>#N/A</v>
      </c>
    </row>
    <row r="383" spans="1:22" x14ac:dyDescent="0.25">
      <c r="A383" t="s">
        <v>384</v>
      </c>
      <c r="B383" t="s">
        <v>384</v>
      </c>
      <c r="C383" s="2">
        <v>13.703393380812736</v>
      </c>
      <c r="D383" s="2">
        <v>25.223150601181985</v>
      </c>
      <c r="E383" s="2">
        <v>44.477770687087855</v>
      </c>
      <c r="F383" s="2">
        <v>18.157385508492798</v>
      </c>
      <c r="G383" s="2">
        <v>41.471028437032288</v>
      </c>
      <c r="H383" s="2">
        <v>30.282363162467419</v>
      </c>
      <c r="I383" s="2">
        <v>33.309449171518139</v>
      </c>
      <c r="J383" s="2">
        <v>30.871559633027523</v>
      </c>
      <c r="K383" s="2">
        <v>50.830595964335991</v>
      </c>
      <c r="L383" s="2">
        <v>47.761012411779021</v>
      </c>
      <c r="M383" s="2">
        <v>21.14199090449722</v>
      </c>
      <c r="N383" s="2">
        <v>25.152524993591388</v>
      </c>
      <c r="O383" s="2">
        <v>13.854418479720655</v>
      </c>
      <c r="P383" s="2">
        <v>17.855183763027977</v>
      </c>
      <c r="Q383" s="2">
        <v>23.66267742833287</v>
      </c>
      <c r="R383" s="2" t="e">
        <v>#N/A</v>
      </c>
      <c r="S383" s="2">
        <v>8.0164685144475563</v>
      </c>
      <c r="T383" s="2">
        <v>8.4179099121251983</v>
      </c>
      <c r="U383" s="2" t="e">
        <v>#N/A</v>
      </c>
      <c r="V383" s="2" t="e">
        <v>#N/A</v>
      </c>
    </row>
    <row r="384" spans="1:22" x14ac:dyDescent="0.25">
      <c r="A384" t="s">
        <v>385</v>
      </c>
      <c r="B384" t="s">
        <v>385</v>
      </c>
      <c r="C384" s="2">
        <v>5.2483153876964401</v>
      </c>
      <c r="D384" s="2">
        <v>6.0748638360175686</v>
      </c>
      <c r="E384" s="2">
        <v>5.7188402926647415</v>
      </c>
      <c r="F384" s="2">
        <v>0.69192995460020323</v>
      </c>
      <c r="G384" s="2">
        <v>5.6070937633563975</v>
      </c>
      <c r="H384" s="2">
        <v>7.360561350930781</v>
      </c>
      <c r="I384" s="2">
        <v>6.7737551616650755</v>
      </c>
      <c r="J384" s="2">
        <v>7.0612399584268823</v>
      </c>
      <c r="K384" s="2">
        <v>8.0415268191649893</v>
      </c>
      <c r="L384" s="2">
        <v>6.6343379361714314</v>
      </c>
      <c r="M384" s="2">
        <v>5.1031538805098426</v>
      </c>
      <c r="N384" s="2">
        <v>-17.405051034357061</v>
      </c>
      <c r="O384" s="2">
        <v>8.9965566144769689</v>
      </c>
      <c r="P384" s="2">
        <v>11.058571728652288</v>
      </c>
      <c r="Q384" s="2">
        <v>12.008225496767743</v>
      </c>
      <c r="R384" s="2">
        <v>15.677084649708085</v>
      </c>
      <c r="S384" s="2">
        <v>16.274579425566085</v>
      </c>
      <c r="T384" s="2">
        <v>17.072360392734861</v>
      </c>
      <c r="U384" s="2">
        <v>18.413202855689722</v>
      </c>
      <c r="V384" s="2" t="e">
        <v>#N/A</v>
      </c>
    </row>
    <row r="385" spans="1:22" x14ac:dyDescent="0.25">
      <c r="A385" t="s">
        <v>386</v>
      </c>
      <c r="B385" t="s">
        <v>386</v>
      </c>
      <c r="C385" s="2" t="s">
        <v>6</v>
      </c>
      <c r="D385" s="2" t="e">
        <v>#N/A</v>
      </c>
      <c r="E385" s="2" t="e">
        <v>#N/A</v>
      </c>
      <c r="F385" s="2" t="e">
        <v>#N/A</v>
      </c>
      <c r="G385" s="2" t="e">
        <v>#N/A</v>
      </c>
      <c r="H385" s="2" t="e">
        <v>#N/A</v>
      </c>
      <c r="I385" s="2" t="e">
        <v>#N/A</v>
      </c>
      <c r="J385" s="2" t="e">
        <v>#N/A</v>
      </c>
      <c r="K385" s="2" t="e">
        <v>#N/A</v>
      </c>
      <c r="L385" s="2" t="e">
        <v>#N/A</v>
      </c>
      <c r="M385" s="2" t="e">
        <v>#N/A</v>
      </c>
      <c r="N385" s="2" t="e">
        <v>#N/A</v>
      </c>
      <c r="O385" s="2" t="e">
        <v>#N/A</v>
      </c>
      <c r="P385" s="2">
        <v>0.22546012269938651</v>
      </c>
      <c r="Q385" s="2">
        <v>0.73644578313253017</v>
      </c>
      <c r="R385" s="2" t="e">
        <v>#N/A</v>
      </c>
      <c r="S385" s="2" t="e">
        <v>#N/A</v>
      </c>
      <c r="T385" s="2" t="e">
        <v>#N/A</v>
      </c>
      <c r="U385" s="2" t="e">
        <v>#N/A</v>
      </c>
      <c r="V385" s="2" t="e">
        <v>#N/A</v>
      </c>
    </row>
    <row r="386" spans="1:22" x14ac:dyDescent="0.25">
      <c r="A386" t="s">
        <v>387</v>
      </c>
      <c r="B386" t="s">
        <v>387</v>
      </c>
      <c r="C386" s="2">
        <v>1.4842943692930695</v>
      </c>
      <c r="D386" s="2">
        <v>6.2775252306407516</v>
      </c>
      <c r="E386" s="2">
        <v>4.0752932012488143</v>
      </c>
      <c r="F386" s="2">
        <v>6.8628037008735214</v>
      </c>
      <c r="G386" s="2">
        <v>-0.42694364343906605</v>
      </c>
      <c r="H386" s="2">
        <v>-9.3239752311340324E-2</v>
      </c>
      <c r="I386" s="2">
        <v>0.22450034524002668</v>
      </c>
      <c r="J386" s="2">
        <v>3.5023567620943163</v>
      </c>
      <c r="K386" s="2">
        <v>10.408250658689962</v>
      </c>
      <c r="L386" s="2">
        <v>2.0599795544275241</v>
      </c>
      <c r="M386" s="2">
        <v>-1.8406024617204741</v>
      </c>
      <c r="N386" s="2">
        <v>9.4399178861123971</v>
      </c>
      <c r="O386" s="2">
        <v>18.193869516666631</v>
      </c>
      <c r="P386" s="2">
        <v>10.174091480770503</v>
      </c>
      <c r="Q386" s="2">
        <v>5.5275333737864081</v>
      </c>
      <c r="R386" s="2">
        <v>6.6238301027356803</v>
      </c>
      <c r="S386" s="2">
        <v>13.027860810600044</v>
      </c>
      <c r="T386" s="2">
        <v>12.821310696648675</v>
      </c>
      <c r="U386" s="2">
        <v>11.315448480126774</v>
      </c>
      <c r="V386" s="2">
        <v>15.182808158402942</v>
      </c>
    </row>
    <row r="387" spans="1:22" x14ac:dyDescent="0.25">
      <c r="A387" t="s">
        <v>388</v>
      </c>
      <c r="B387" t="s">
        <v>388</v>
      </c>
      <c r="C387" s="2">
        <v>1.0833020637898687</v>
      </c>
      <c r="D387" s="2">
        <v>0.42059450791079067</v>
      </c>
      <c r="E387" s="2">
        <v>1.57164399140727</v>
      </c>
      <c r="F387" s="2">
        <v>1.6113081491257011</v>
      </c>
      <c r="G387" s="2">
        <v>2.3276186824909995</v>
      </c>
      <c r="H387" s="2">
        <v>1.2867203392752471</v>
      </c>
      <c r="I387" s="2">
        <v>1.3696558824555893</v>
      </c>
      <c r="J387" s="2">
        <v>0.93552949998295787</v>
      </c>
      <c r="K387" s="2">
        <v>1.7917618781631375</v>
      </c>
      <c r="L387" s="2">
        <v>1.8750127416669495</v>
      </c>
      <c r="M387" s="2">
        <v>1.837253906955542</v>
      </c>
      <c r="N387" s="2">
        <v>2.907026451629255</v>
      </c>
      <c r="O387" s="2">
        <v>3.5170383902971256</v>
      </c>
      <c r="P387" s="2">
        <v>4.919360785693935</v>
      </c>
      <c r="Q387" s="2">
        <v>6.0923787911414422</v>
      </c>
      <c r="R387" s="2">
        <v>7.0353073321583111</v>
      </c>
      <c r="S387" s="2">
        <v>8.2149790172131798</v>
      </c>
      <c r="T387" s="2">
        <v>9.3939543104322478</v>
      </c>
      <c r="U387" s="2">
        <v>11.45476946150967</v>
      </c>
      <c r="V387" s="2" t="e">
        <v>#N/A</v>
      </c>
    </row>
    <row r="388" spans="1:22" x14ac:dyDescent="0.25">
      <c r="A388" t="s">
        <v>389</v>
      </c>
      <c r="B388" t="s">
        <v>389</v>
      </c>
      <c r="C388" s="2">
        <v>0.42779372603826332</v>
      </c>
      <c r="D388" s="2">
        <v>0.26150735570066808</v>
      </c>
      <c r="E388" s="2">
        <v>-0.48501421288791785</v>
      </c>
      <c r="F388" s="2">
        <v>1.0449720436509782</v>
      </c>
      <c r="G388" s="2">
        <v>0.28953525422185811</v>
      </c>
      <c r="H388" s="2">
        <v>2.2602654776547766</v>
      </c>
      <c r="I388" s="2">
        <v>1.1263351304613194</v>
      </c>
      <c r="J388" s="2">
        <v>0.91145047882663588</v>
      </c>
      <c r="K388" s="2">
        <v>0.42271731095924137</v>
      </c>
      <c r="L388" s="2">
        <v>1.7112801117030652</v>
      </c>
      <c r="M388" s="2">
        <v>5.8928927964088764</v>
      </c>
      <c r="N388" s="2">
        <v>1.3519566907197347</v>
      </c>
      <c r="O388" s="2">
        <v>2.6454605654359691</v>
      </c>
      <c r="P388" s="2">
        <v>9.6562560894485383</v>
      </c>
      <c r="Q388" s="2">
        <v>12.333662099482861</v>
      </c>
      <c r="R388" s="2">
        <v>9.32528949741722</v>
      </c>
      <c r="S388" s="2">
        <v>11.697762218520536</v>
      </c>
      <c r="T388" s="2">
        <v>13.820066822236546</v>
      </c>
      <c r="U388" s="2">
        <v>13.744776793205356</v>
      </c>
      <c r="V388" s="2">
        <v>19.171011024823642</v>
      </c>
    </row>
    <row r="389" spans="1:22" x14ac:dyDescent="0.25">
      <c r="A389" t="s">
        <v>390</v>
      </c>
      <c r="B389" t="s">
        <v>390</v>
      </c>
      <c r="C389" s="2" t="s">
        <v>6</v>
      </c>
      <c r="D389" s="2" t="e">
        <v>#N/A</v>
      </c>
      <c r="E389" s="2" t="e">
        <v>#N/A</v>
      </c>
      <c r="F389" s="2">
        <v>1.3088235294117647</v>
      </c>
      <c r="G389" s="2">
        <v>1.411764705882353</v>
      </c>
      <c r="H389" s="2">
        <v>1.48413344182262</v>
      </c>
      <c r="I389" s="2">
        <v>2.0435139573070606</v>
      </c>
      <c r="J389" s="2">
        <v>1.5266175266175266</v>
      </c>
      <c r="K389" s="2">
        <v>3.8711554447215297</v>
      </c>
      <c r="L389" s="2">
        <v>2.8341750841750843</v>
      </c>
      <c r="M389" s="2">
        <v>4.2021903959561921</v>
      </c>
      <c r="N389" s="2">
        <v>4.1222596964586851</v>
      </c>
      <c r="O389" s="2">
        <v>4.4101899827288431</v>
      </c>
      <c r="P389" s="2">
        <v>3.812104787714544</v>
      </c>
      <c r="Q389" s="2">
        <v>6.512993262752647</v>
      </c>
      <c r="R389" s="2">
        <v>6.5807124811641318</v>
      </c>
      <c r="S389" s="2">
        <v>9.1067818234006115</v>
      </c>
      <c r="T389" s="2">
        <v>10.098179110835202</v>
      </c>
      <c r="U389" s="2">
        <v>12.096947199033618</v>
      </c>
      <c r="V389" s="2">
        <v>12.112978640211859</v>
      </c>
    </row>
    <row r="390" spans="1:22" x14ac:dyDescent="0.25">
      <c r="A390" t="s">
        <v>391</v>
      </c>
      <c r="B390" t="s">
        <v>391</v>
      </c>
      <c r="C390" s="2">
        <v>2.2014475271411338</v>
      </c>
      <c r="D390" s="2">
        <v>2.5470136014192786</v>
      </c>
      <c r="E390" s="2">
        <v>2.7076392877656521</v>
      </c>
      <c r="F390" s="2">
        <v>4.4070695553021668</v>
      </c>
      <c r="G390" s="2">
        <v>4.4935822637106186</v>
      </c>
      <c r="H390" s="2">
        <v>2.7528981086028064</v>
      </c>
      <c r="I390" s="2">
        <v>4.5801068090787718</v>
      </c>
      <c r="J390" s="2">
        <v>2.8932885906040267</v>
      </c>
      <c r="K390" s="2">
        <v>2.1264524948735475</v>
      </c>
      <c r="L390" s="2">
        <v>5.2450819672131148</v>
      </c>
      <c r="M390" s="2">
        <v>3.8355091383812012</v>
      </c>
      <c r="N390" s="2">
        <v>7.5265448215839861</v>
      </c>
      <c r="O390" s="2">
        <v>6.0105540897097622</v>
      </c>
      <c r="P390" s="2">
        <v>8.7468916518650097</v>
      </c>
      <c r="Q390" s="2">
        <v>9.8769911504424783</v>
      </c>
      <c r="R390" s="2">
        <v>10.874903941926311</v>
      </c>
      <c r="S390" s="2">
        <v>12.15322936700395</v>
      </c>
      <c r="T390" s="2">
        <v>11.826640633666573</v>
      </c>
      <c r="U390" s="2">
        <v>12.957198904096618</v>
      </c>
      <c r="V390" s="2">
        <v>15.167034494829341</v>
      </c>
    </row>
    <row r="391" spans="1:22" x14ac:dyDescent="0.25">
      <c r="A391" t="s">
        <v>392</v>
      </c>
      <c r="B391" t="s">
        <v>392</v>
      </c>
      <c r="C391" s="2">
        <v>-2.4076413226708793</v>
      </c>
      <c r="D391" s="2">
        <v>1.2868416131077551</v>
      </c>
      <c r="E391" s="2">
        <v>0.4111739429592125</v>
      </c>
      <c r="F391" s="2">
        <v>2.9342267845261851</v>
      </c>
      <c r="G391" s="2">
        <v>-0.30325406646222225</v>
      </c>
      <c r="H391" s="2">
        <v>1.5090285424284855</v>
      </c>
      <c r="I391" s="2">
        <v>0.1032147413968464</v>
      </c>
      <c r="J391" s="2">
        <v>10.711600693575157</v>
      </c>
      <c r="K391" s="2">
        <v>-0.85504882914054881</v>
      </c>
      <c r="L391" s="2">
        <v>3.294922116896108</v>
      </c>
      <c r="M391" s="2">
        <v>-26.578878857862691</v>
      </c>
      <c r="N391" s="2">
        <v>-16.31184772766985</v>
      </c>
      <c r="O391" s="2">
        <v>-8.7380627450980395</v>
      </c>
      <c r="P391" s="2">
        <v>2.0494699646643109</v>
      </c>
      <c r="Q391" s="2">
        <v>7.1577060931899643</v>
      </c>
      <c r="R391" s="2">
        <v>4.6848520751957947</v>
      </c>
      <c r="S391" s="2">
        <v>12.587175204742948</v>
      </c>
      <c r="T391" s="2">
        <v>13.558744421027226</v>
      </c>
      <c r="U391" s="2">
        <v>19.017409428812833</v>
      </c>
      <c r="V391" s="2">
        <v>27.408809401448604</v>
      </c>
    </row>
    <row r="392" spans="1:22" x14ac:dyDescent="0.25">
      <c r="A392" t="s">
        <v>393</v>
      </c>
      <c r="B392" t="s">
        <v>393</v>
      </c>
      <c r="C392" s="2">
        <v>0.58111183748577522</v>
      </c>
      <c r="D392" s="2">
        <v>0.7358157032940883</v>
      </c>
      <c r="E392" s="2">
        <v>-0.70703364596460316</v>
      </c>
      <c r="F392" s="2">
        <v>-0.76951941274929181</v>
      </c>
      <c r="G392" s="2">
        <v>-0.78584260421626784</v>
      </c>
      <c r="H392" s="2">
        <v>0.37116260436872728</v>
      </c>
      <c r="I392" s="2">
        <v>-2.6681542182949105</v>
      </c>
      <c r="J392" s="2">
        <v>-4.1991747936984146E-2</v>
      </c>
      <c r="K392" s="2">
        <v>1.7568900646678425</v>
      </c>
      <c r="L392" s="2">
        <v>1.1842928754075492</v>
      </c>
      <c r="M392" s="2">
        <v>1.7794582792399387</v>
      </c>
      <c r="N392" s="2">
        <v>0.52553692572673916</v>
      </c>
      <c r="O392" s="2">
        <v>1.6925100849287802</v>
      </c>
      <c r="P392" s="2">
        <v>2.7597280732093146</v>
      </c>
      <c r="Q392" s="2">
        <v>2.4411604020979021</v>
      </c>
      <c r="R392" s="2">
        <v>1.2343722221081179</v>
      </c>
      <c r="S392" s="2">
        <v>1.497726995966167</v>
      </c>
      <c r="T392" s="2" t="e">
        <v>#N/A</v>
      </c>
      <c r="U392" s="2" t="e">
        <v>#N/A</v>
      </c>
      <c r="V392" s="2" t="e">
        <v>#N/A</v>
      </c>
    </row>
    <row r="393" spans="1:22" x14ac:dyDescent="0.25">
      <c r="A393" t="s">
        <v>394</v>
      </c>
      <c r="B393" t="s">
        <v>394</v>
      </c>
      <c r="C393" s="2">
        <v>-5.6315269035043143E-3</v>
      </c>
      <c r="D393" s="2">
        <v>-2.1951109149100541</v>
      </c>
      <c r="E393" s="2">
        <v>-1.0742750169003832</v>
      </c>
      <c r="F393" s="2">
        <v>3.8397430137478663</v>
      </c>
      <c r="G393" s="2">
        <v>3.6982444693289129</v>
      </c>
      <c r="H393" s="2">
        <v>5.6655992363099887</v>
      </c>
      <c r="I393" s="2">
        <v>8.3748925193465187</v>
      </c>
      <c r="J393" s="2">
        <v>8.9257981018119068</v>
      </c>
      <c r="K393" s="2">
        <v>15.78397212543554</v>
      </c>
      <c r="L393" s="2">
        <v>17.455497382198953</v>
      </c>
      <c r="M393" s="2">
        <v>17.406602953953083</v>
      </c>
      <c r="N393" s="2">
        <v>58.194295900178261</v>
      </c>
      <c r="O393" s="2">
        <v>36.955947136563879</v>
      </c>
      <c r="P393" s="2">
        <v>33.601583113456464</v>
      </c>
      <c r="Q393" s="2">
        <v>31.695047784535188</v>
      </c>
      <c r="R393" s="2">
        <v>42.968261080964957</v>
      </c>
      <c r="S393" s="2">
        <v>36.819551135040214</v>
      </c>
      <c r="T393" s="2">
        <v>41.319977737806241</v>
      </c>
      <c r="U393" s="2">
        <v>47.080630242950718</v>
      </c>
      <c r="V393" s="2">
        <v>53.404481750549024</v>
      </c>
    </row>
    <row r="394" spans="1:22" x14ac:dyDescent="0.25">
      <c r="A394" t="s">
        <v>395</v>
      </c>
      <c r="B394" t="s">
        <v>395</v>
      </c>
      <c r="C394" s="2" t="s">
        <v>6</v>
      </c>
      <c r="D394" s="2" t="e">
        <v>#N/A</v>
      </c>
      <c r="E394" s="2" t="e">
        <v>#N/A</v>
      </c>
      <c r="F394" s="2" t="e">
        <v>#N/A</v>
      </c>
      <c r="G394" s="2" t="e">
        <v>#N/A</v>
      </c>
      <c r="H394" s="2" t="e">
        <v>#N/A</v>
      </c>
      <c r="I394" s="2" t="e">
        <v>#N/A</v>
      </c>
      <c r="J394" s="2" t="e">
        <v>#N/A</v>
      </c>
      <c r="K394" s="2" t="e">
        <v>#N/A</v>
      </c>
      <c r="L394" s="2" t="e">
        <v>#N/A</v>
      </c>
      <c r="M394" s="2" t="e">
        <v>#N/A</v>
      </c>
      <c r="N394" s="2" t="e">
        <v>#N/A</v>
      </c>
      <c r="O394" s="2" t="e">
        <v>#N/A</v>
      </c>
      <c r="P394" s="2" t="e">
        <v>#N/A</v>
      </c>
      <c r="Q394" s="2" t="e">
        <v>#N/A</v>
      </c>
      <c r="R394" s="2" t="e">
        <v>#N/A</v>
      </c>
      <c r="S394" s="2" t="e">
        <v>#N/A</v>
      </c>
      <c r="T394" s="2" t="e">
        <v>#N/A</v>
      </c>
      <c r="U394" s="2" t="e">
        <v>#N/A</v>
      </c>
      <c r="V394" s="2" t="e">
        <v>#N/A</v>
      </c>
    </row>
    <row r="395" spans="1:22" x14ac:dyDescent="0.25">
      <c r="A395" t="s">
        <v>396</v>
      </c>
      <c r="B395" t="s">
        <v>396</v>
      </c>
      <c r="C395" s="2">
        <v>-5.8180034338974744</v>
      </c>
      <c r="D395" s="2">
        <v>8.2562169613685459</v>
      </c>
      <c r="E395" s="2">
        <v>1.5872302863372056</v>
      </c>
      <c r="F395" s="2">
        <v>2.7841270518923298</v>
      </c>
      <c r="G395" s="2">
        <v>2.0774014722576242</v>
      </c>
      <c r="H395" s="2">
        <v>3.7667929751471507</v>
      </c>
      <c r="I395" s="2">
        <v>-3.2064058827464192</v>
      </c>
      <c r="J395" s="2">
        <v>-1.4324693042291952</v>
      </c>
      <c r="K395" s="2">
        <v>3.360215053763441</v>
      </c>
      <c r="L395" s="2">
        <v>1.3549382716049383</v>
      </c>
      <c r="M395" s="2">
        <v>12.51862418766841</v>
      </c>
      <c r="N395" s="2">
        <v>31.12215909090909</v>
      </c>
      <c r="O395" s="2">
        <v>-8.8248954946586161E-2</v>
      </c>
      <c r="P395" s="2">
        <v>-16.998616874135546</v>
      </c>
      <c r="Q395" s="2">
        <v>9.1851154027319826</v>
      </c>
      <c r="R395" s="2" t="e">
        <v>#N/A</v>
      </c>
      <c r="S395" s="2">
        <v>13.096662906201885</v>
      </c>
      <c r="T395" s="2">
        <v>14.429435986970192</v>
      </c>
      <c r="U395" s="2" t="e">
        <v>#N/A</v>
      </c>
      <c r="V395" s="2" t="e">
        <v>#N/A</v>
      </c>
    </row>
    <row r="396" spans="1:22" x14ac:dyDescent="0.25">
      <c r="A396" t="s">
        <v>397</v>
      </c>
      <c r="B396" t="s">
        <v>397</v>
      </c>
      <c r="C396" s="2">
        <v>6.9615004935834159</v>
      </c>
      <c r="D396" s="2">
        <v>4.3941236068895648</v>
      </c>
      <c r="E396" s="2">
        <v>6.4188481675392675</v>
      </c>
      <c r="F396" s="2">
        <v>7.9295624332977592</v>
      </c>
      <c r="G396" s="2">
        <v>5.6195652173913047</v>
      </c>
      <c r="H396" s="2">
        <v>5.6352413019079677</v>
      </c>
      <c r="I396" s="2">
        <v>6.9732246798603024</v>
      </c>
      <c r="J396" s="2">
        <v>8.0846432889963733</v>
      </c>
      <c r="K396" s="2">
        <v>9.8606060606060613</v>
      </c>
      <c r="L396" s="2">
        <v>7.173806609547122</v>
      </c>
      <c r="M396" s="2">
        <v>6.2733160621761659</v>
      </c>
      <c r="N396" s="2">
        <v>3.7156462585034005</v>
      </c>
      <c r="O396" s="2">
        <v>7.3889636608344551</v>
      </c>
      <c r="P396" s="2">
        <v>2.8043478260869565</v>
      </c>
      <c r="Q396" s="2">
        <v>13.607518796992483</v>
      </c>
      <c r="R396" s="2">
        <v>15.920312499999998</v>
      </c>
      <c r="S396" s="2">
        <v>12.150436165796688</v>
      </c>
      <c r="T396" s="2">
        <v>15.806563458925321</v>
      </c>
      <c r="U396" s="2">
        <v>18.41202430686165</v>
      </c>
      <c r="V396" s="2">
        <v>21.271592741131425</v>
      </c>
    </row>
    <row r="397" spans="1:22" x14ac:dyDescent="0.25">
      <c r="A397" t="s">
        <v>398</v>
      </c>
      <c r="B397" t="s">
        <v>398</v>
      </c>
      <c r="C397" s="2">
        <v>0.84693548595081825</v>
      </c>
      <c r="D397" s="2">
        <v>1.3777855529756038</v>
      </c>
      <c r="E397" s="2">
        <v>2.2504219239733185</v>
      </c>
      <c r="F397" s="2">
        <v>2.3170821665186803</v>
      </c>
      <c r="G397" s="2">
        <v>2.2066237643652284</v>
      </c>
      <c r="H397" s="2">
        <v>2.2474226804123711</v>
      </c>
      <c r="I397" s="2">
        <v>3.4545242784236496</v>
      </c>
      <c r="J397" s="2" t="e">
        <v>#N/A</v>
      </c>
      <c r="K397" s="2">
        <v>3.0728121288727452</v>
      </c>
      <c r="L397" s="2">
        <v>2.7016209407270009</v>
      </c>
      <c r="M397" s="2">
        <v>4.8535207206217557</v>
      </c>
      <c r="N397" s="2">
        <v>4.3291339765518844</v>
      </c>
      <c r="O397" s="2">
        <v>1.4710798881959697</v>
      </c>
      <c r="P397" s="2">
        <v>3.8901834457970228</v>
      </c>
      <c r="Q397" s="2">
        <v>8.8227719417146737</v>
      </c>
      <c r="R397" s="2">
        <v>11.278152572281797</v>
      </c>
      <c r="S397" s="2" t="e">
        <v>#N/A</v>
      </c>
      <c r="T397" s="2" t="e">
        <v>#N/A</v>
      </c>
      <c r="U397" s="2" t="e">
        <v>#N/A</v>
      </c>
      <c r="V397" s="2" t="e">
        <v>#N/A</v>
      </c>
    </row>
    <row r="398" spans="1:22" x14ac:dyDescent="0.25">
      <c r="A398" t="s">
        <v>399</v>
      </c>
      <c r="B398" t="s">
        <v>399</v>
      </c>
      <c r="C398" s="2">
        <v>2.7347222222222216</v>
      </c>
      <c r="D398" s="2">
        <v>3.5812672176308542</v>
      </c>
      <c r="E398" s="2">
        <v>4.031380753138075</v>
      </c>
      <c r="F398" s="2">
        <v>6.1149751596877211</v>
      </c>
      <c r="G398" s="2">
        <v>6.3872584108804578</v>
      </c>
      <c r="H398" s="2">
        <v>7.8467207074428886</v>
      </c>
      <c r="I398" s="2">
        <v>6.334096109839817</v>
      </c>
      <c r="J398" s="2">
        <v>6.8691301000769824</v>
      </c>
      <c r="K398" s="2">
        <v>9.2553191489361701</v>
      </c>
      <c r="L398" s="2">
        <v>8.7946353730092213</v>
      </c>
      <c r="M398" s="2">
        <v>8.632933104631217</v>
      </c>
      <c r="N398" s="2">
        <v>9.7412467976088806</v>
      </c>
      <c r="O398" s="2">
        <v>5.8440445586975152</v>
      </c>
      <c r="P398" s="2">
        <v>10.502595155709342</v>
      </c>
      <c r="Q398" s="2">
        <v>5.5816593886462869</v>
      </c>
      <c r="R398" s="2">
        <v>10.513628089861307</v>
      </c>
      <c r="S398" s="2">
        <v>11.145795134357639</v>
      </c>
      <c r="T398" s="2">
        <v>12.018726598289001</v>
      </c>
      <c r="U398" s="2">
        <v>13.862271116431387</v>
      </c>
      <c r="V398" s="2">
        <v>15.186137129956599</v>
      </c>
    </row>
    <row r="399" spans="1:22" x14ac:dyDescent="0.25">
      <c r="A399" t="s">
        <v>400</v>
      </c>
      <c r="B399" t="s">
        <v>400</v>
      </c>
      <c r="C399" s="2">
        <v>0.22190989689016419</v>
      </c>
      <c r="D399" s="2">
        <v>0.27421511857971509</v>
      </c>
      <c r="E399" s="2">
        <v>0.24885235460331495</v>
      </c>
      <c r="F399" s="2">
        <v>0.2921423350363459</v>
      </c>
      <c r="G399" s="2">
        <v>0.33615107054707588</v>
      </c>
      <c r="H399" s="2">
        <v>0.31894520616882377</v>
      </c>
      <c r="I399" s="2">
        <v>0.39394031960150622</v>
      </c>
      <c r="J399" s="2">
        <v>0.42956493017964292</v>
      </c>
      <c r="K399" s="2">
        <v>0.52775257085183125</v>
      </c>
      <c r="L399" s="2">
        <v>0.57417162121309284</v>
      </c>
      <c r="M399" s="2">
        <v>0.83920391209184642</v>
      </c>
      <c r="N399" s="2">
        <v>0.76132091193243023</v>
      </c>
      <c r="O399" s="2">
        <v>0.88401809050532787</v>
      </c>
      <c r="P399" s="2">
        <v>1.0117744271927855</v>
      </c>
      <c r="Q399" s="2">
        <v>1.1977844082635585</v>
      </c>
      <c r="R399" s="2">
        <v>1.3186265237547141</v>
      </c>
      <c r="S399" s="2">
        <v>1.4866702024753673</v>
      </c>
      <c r="T399" s="2">
        <v>1.6428257285956527</v>
      </c>
      <c r="U399" s="2">
        <v>1.755168802563404</v>
      </c>
      <c r="V399" s="2">
        <v>1.8274196703520504</v>
      </c>
    </row>
    <row r="400" spans="1:22" x14ac:dyDescent="0.25">
      <c r="A400" t="s">
        <v>401</v>
      </c>
      <c r="B400" t="s">
        <v>401</v>
      </c>
      <c r="C400" s="2">
        <v>4.872575088202125</v>
      </c>
      <c r="D400" s="2">
        <v>5.7011769967271766</v>
      </c>
      <c r="E400" s="2">
        <v>6.4228590369432892</v>
      </c>
      <c r="F400" s="2">
        <v>7.584398606911555</v>
      </c>
      <c r="G400" s="2">
        <v>7.9576245985488283</v>
      </c>
      <c r="H400" s="2">
        <v>8.761341378190302</v>
      </c>
      <c r="I400" s="2">
        <v>9.0420049968769511</v>
      </c>
      <c r="J400" s="2">
        <v>11.349722764243349</v>
      </c>
      <c r="K400" s="2">
        <v>13.136973180076629</v>
      </c>
      <c r="L400" s="2">
        <v>13.402473834443388</v>
      </c>
      <c r="M400" s="2">
        <v>13.993377483443709</v>
      </c>
      <c r="N400" s="2">
        <v>18.344600938967137</v>
      </c>
      <c r="O400" s="2">
        <v>6.2200374531835214</v>
      </c>
      <c r="P400" s="2">
        <v>17.943202979515828</v>
      </c>
      <c r="Q400" s="2">
        <v>21.131481481481483</v>
      </c>
      <c r="R400" s="2">
        <v>23.0969859431566</v>
      </c>
      <c r="S400" s="2">
        <v>25.360596638967994</v>
      </c>
      <c r="T400" s="2">
        <v>27.014965575479881</v>
      </c>
      <c r="U400" s="2">
        <v>28.249390753583661</v>
      </c>
      <c r="V400" s="2">
        <v>30.235465937797088</v>
      </c>
    </row>
    <row r="401" spans="1:22" x14ac:dyDescent="0.25">
      <c r="A401" t="s">
        <v>402</v>
      </c>
      <c r="B401" t="s">
        <v>402</v>
      </c>
      <c r="C401" s="2">
        <v>1.4596305213816052</v>
      </c>
      <c r="D401" s="2">
        <v>0.98916828256291567</v>
      </c>
      <c r="E401" s="2">
        <v>0.87796871059474224</v>
      </c>
      <c r="F401" s="2">
        <v>1.2460724288997413</v>
      </c>
      <c r="G401" s="2">
        <v>1.0923935960705267</v>
      </c>
      <c r="H401" s="2">
        <v>1.7369384108668977</v>
      </c>
      <c r="I401" s="2">
        <v>2.3604335576580011</v>
      </c>
      <c r="J401" s="2">
        <v>3.1927977152000979</v>
      </c>
      <c r="K401" s="2">
        <v>3.4083168327136386</v>
      </c>
      <c r="L401" s="2">
        <v>4.4348713903155002</v>
      </c>
      <c r="M401" s="2">
        <v>4.4743730307711891</v>
      </c>
      <c r="N401" s="2">
        <v>5.1900772378242568</v>
      </c>
      <c r="O401" s="2">
        <v>3.338692350749433</v>
      </c>
      <c r="P401" s="2">
        <v>2.9989485027026084</v>
      </c>
      <c r="Q401" s="2">
        <v>5.1911875839055455</v>
      </c>
      <c r="R401" s="2">
        <v>4.9455079399608435</v>
      </c>
      <c r="S401" s="2">
        <v>5.8665309231255227</v>
      </c>
      <c r="T401" s="2">
        <v>6.1152049116042893</v>
      </c>
      <c r="U401" s="2">
        <v>6.7191210331029456</v>
      </c>
      <c r="V401" s="2">
        <v>6.7182796690939108</v>
      </c>
    </row>
    <row r="402" spans="1:22" x14ac:dyDescent="0.25">
      <c r="A402" t="s">
        <v>403</v>
      </c>
      <c r="B402" t="s">
        <v>403</v>
      </c>
      <c r="C402" s="2">
        <v>1.6593092703193975</v>
      </c>
      <c r="D402" s="2">
        <v>2.1986228813559321</v>
      </c>
      <c r="E402" s="2">
        <v>1.6584239130434784</v>
      </c>
      <c r="F402" s="2">
        <v>1.8365437534397362</v>
      </c>
      <c r="G402" s="2">
        <v>1.8634459648142976</v>
      </c>
      <c r="H402" s="2">
        <v>2.0890722822993739</v>
      </c>
      <c r="I402" s="2">
        <v>2.6713124274099882</v>
      </c>
      <c r="J402" s="2">
        <v>2.7165191740412982</v>
      </c>
      <c r="K402" s="2">
        <v>3.5657734470158351</v>
      </c>
      <c r="L402" s="2">
        <v>3.5559006211180124</v>
      </c>
      <c r="M402" s="2">
        <v>3.9931207004377738</v>
      </c>
      <c r="N402" s="2">
        <v>4.6036318096430797</v>
      </c>
      <c r="O402" s="2">
        <v>5.4746136865342168</v>
      </c>
      <c r="P402" s="2">
        <v>6.2731291443006008</v>
      </c>
      <c r="Q402" s="2">
        <v>6.6105463786531127</v>
      </c>
      <c r="R402" s="2">
        <v>7.6190578866274485</v>
      </c>
      <c r="S402" s="2">
        <v>8.2648591888557768</v>
      </c>
      <c r="T402" s="2">
        <v>8.9660573511496846</v>
      </c>
      <c r="U402" s="2">
        <v>10.028077585319581</v>
      </c>
      <c r="V402" s="2">
        <v>10.614299330361645</v>
      </c>
    </row>
    <row r="403" spans="1:22" x14ac:dyDescent="0.25">
      <c r="A403" t="s">
        <v>404</v>
      </c>
      <c r="B403" t="s">
        <v>404</v>
      </c>
      <c r="C403" s="2">
        <v>5.4925761352552289</v>
      </c>
      <c r="D403" s="2">
        <v>6.2428319364799298</v>
      </c>
      <c r="E403" s="2">
        <v>5.7985881314802556</v>
      </c>
      <c r="F403" s="2">
        <v>5.8004589662331982</v>
      </c>
      <c r="G403" s="2">
        <v>6.28236068451075</v>
      </c>
      <c r="H403" s="2">
        <v>5.3566576086956523</v>
      </c>
      <c r="I403" s="2">
        <v>2.6401162086914418</v>
      </c>
      <c r="J403" s="2">
        <v>4.5263421349017641</v>
      </c>
      <c r="K403" s="2">
        <v>5.4561165288236024</v>
      </c>
      <c r="L403" s="2">
        <v>8.1201527954624382</v>
      </c>
      <c r="M403" s="2">
        <v>1.3337752246280747</v>
      </c>
      <c r="N403" s="2">
        <v>3.2727875372886972</v>
      </c>
      <c r="O403" s="2">
        <v>3.2842048590080086</v>
      </c>
      <c r="P403" s="2">
        <v>3.8093911104918488</v>
      </c>
      <c r="Q403" s="2">
        <v>3.374516225066984</v>
      </c>
      <c r="R403" s="2">
        <v>5.4252598932289509</v>
      </c>
      <c r="S403" s="2">
        <v>6.4567556300291526</v>
      </c>
      <c r="T403" s="2">
        <v>7.3970286570680779</v>
      </c>
      <c r="U403" s="2">
        <v>8.0696049873650679</v>
      </c>
      <c r="V403" s="2">
        <v>8.7290810248623831</v>
      </c>
    </row>
    <row r="404" spans="1:22" x14ac:dyDescent="0.25">
      <c r="A404" t="s">
        <v>405</v>
      </c>
      <c r="B404" t="s">
        <v>405</v>
      </c>
      <c r="C404" s="2">
        <v>1.1070078486548793</v>
      </c>
      <c r="D404" s="2">
        <v>1.7062636127309772</v>
      </c>
      <c r="E404" s="2">
        <v>0.95567647570955916</v>
      </c>
      <c r="F404" s="2">
        <v>1.0538047452490245</v>
      </c>
      <c r="G404" s="2">
        <v>2.2202147020810803</v>
      </c>
      <c r="H404" s="2">
        <v>2.2846048625512951</v>
      </c>
      <c r="I404" s="2">
        <v>2.8909829303889842</v>
      </c>
      <c r="J404" s="2">
        <v>2.249379842863457</v>
      </c>
      <c r="K404" s="2">
        <v>1.9526332777449031</v>
      </c>
      <c r="L404" s="2">
        <v>2.5752056035371882</v>
      </c>
      <c r="M404" s="2">
        <v>7.2683320694116071</v>
      </c>
      <c r="N404" s="2">
        <v>11.354114884207279</v>
      </c>
      <c r="O404" s="2">
        <v>4.6998085836774068</v>
      </c>
      <c r="P404" s="2">
        <v>7.9351344422010792E-2</v>
      </c>
      <c r="Q404" s="2">
        <v>4.4100486883457357</v>
      </c>
      <c r="R404" s="2">
        <v>4.408146444857981</v>
      </c>
      <c r="S404" s="2">
        <v>5.0967859059982006</v>
      </c>
      <c r="T404" s="2">
        <v>5.3603369349823122</v>
      </c>
      <c r="U404" s="2">
        <v>6.671552273170902</v>
      </c>
      <c r="V404" s="2">
        <v>6.5717105402481</v>
      </c>
    </row>
    <row r="405" spans="1:22" x14ac:dyDescent="0.25">
      <c r="A405" t="s">
        <v>406</v>
      </c>
      <c r="B405" t="s">
        <v>406</v>
      </c>
      <c r="C405" s="2">
        <v>1.1637757264838957</v>
      </c>
      <c r="D405" s="2">
        <v>1.0943142613916392</v>
      </c>
      <c r="E405" s="2">
        <v>1.9117475889590954</v>
      </c>
      <c r="F405" s="2">
        <v>2.5725645500864838</v>
      </c>
      <c r="G405" s="2">
        <v>3.5920927093756547</v>
      </c>
      <c r="H405" s="2">
        <v>4.1352958667856079</v>
      </c>
      <c r="I405" s="2">
        <v>4.8147973534488271</v>
      </c>
      <c r="J405" s="2">
        <v>5.5479664854324007</v>
      </c>
      <c r="K405" s="2">
        <v>6.0147277174612714</v>
      </c>
      <c r="L405" s="2">
        <v>7.1129798679954312</v>
      </c>
      <c r="M405" s="2">
        <v>8.7909663772969626</v>
      </c>
      <c r="N405" s="2">
        <v>9.5001843906563401</v>
      </c>
      <c r="O405" s="2">
        <v>9.7933647815991094</v>
      </c>
      <c r="P405" s="2">
        <v>12.007446720596473</v>
      </c>
      <c r="Q405" s="2">
        <v>10.239794596595114</v>
      </c>
      <c r="R405" s="2">
        <v>12.838402447035442</v>
      </c>
      <c r="S405" s="2">
        <v>11.92572225519721</v>
      </c>
      <c r="T405" s="2">
        <v>12.223733790207673</v>
      </c>
      <c r="U405" s="2">
        <v>12.665755828888907</v>
      </c>
      <c r="V405" s="2">
        <v>13.173103079011382</v>
      </c>
    </row>
    <row r="406" spans="1:22" x14ac:dyDescent="0.25">
      <c r="A406" t="s">
        <v>407</v>
      </c>
      <c r="B406" t="s">
        <v>407</v>
      </c>
      <c r="C406" s="2">
        <v>0.827139492279508</v>
      </c>
      <c r="D406" s="2">
        <v>0.70189684292581522</v>
      </c>
      <c r="E406" s="2">
        <v>0.57833117723156524</v>
      </c>
      <c r="F406" s="2">
        <v>1.1525746146277469</v>
      </c>
      <c r="G406" s="2">
        <v>-0.36237961082356029</v>
      </c>
      <c r="H406" s="2">
        <v>1.6158319016783398</v>
      </c>
      <c r="I406" s="2">
        <v>2.1911616331472383</v>
      </c>
      <c r="J406" s="2">
        <v>1.8695860417379404</v>
      </c>
      <c r="K406" s="2">
        <v>7.1428366556718776</v>
      </c>
      <c r="L406" s="2">
        <v>2.6276354200454102</v>
      </c>
      <c r="M406" s="2">
        <v>9.6632255880859746E-2</v>
      </c>
      <c r="N406" s="2">
        <v>3.811978068325601</v>
      </c>
      <c r="O406" s="2">
        <v>2.2063012516184721</v>
      </c>
      <c r="P406" s="2">
        <v>3.1921306349344221</v>
      </c>
      <c r="Q406" s="2">
        <v>2.9175239602567489</v>
      </c>
      <c r="R406" s="2">
        <v>1.9127870378128742</v>
      </c>
      <c r="S406" s="2">
        <v>2.3620524756916037</v>
      </c>
      <c r="T406" s="2">
        <v>3.0884281491892374</v>
      </c>
      <c r="U406" s="2">
        <v>3.5120129407854654</v>
      </c>
      <c r="V406" s="2">
        <v>4.7409684720618479</v>
      </c>
    </row>
    <row r="407" spans="1:22" x14ac:dyDescent="0.25">
      <c r="A407" t="s">
        <v>408</v>
      </c>
      <c r="B407" t="s">
        <v>408</v>
      </c>
      <c r="C407" s="2">
        <v>-0.11557788944723618</v>
      </c>
      <c r="D407" s="2">
        <v>1.8584214808787631</v>
      </c>
      <c r="E407" s="2">
        <v>0.87686274509803919</v>
      </c>
      <c r="F407" s="2">
        <v>1.0881670533642691</v>
      </c>
      <c r="G407" s="2">
        <v>1.4813688212927756</v>
      </c>
      <c r="H407" s="2">
        <v>0.73850791258477766</v>
      </c>
      <c r="I407" s="2">
        <v>2.4415292353823088</v>
      </c>
      <c r="J407" s="2">
        <v>-0.91574279379157431</v>
      </c>
      <c r="K407" s="2">
        <v>8.7332843497428367</v>
      </c>
      <c r="L407" s="2">
        <v>6.5280303030303033</v>
      </c>
      <c r="M407" s="2">
        <v>4.3351916376306621</v>
      </c>
      <c r="N407" s="2">
        <v>0.6336320506062203</v>
      </c>
      <c r="O407" s="2">
        <v>0.57338965153115096</v>
      </c>
      <c r="P407" s="2">
        <v>10.315128345166576</v>
      </c>
      <c r="Q407" s="2">
        <v>1.1177753544165758</v>
      </c>
      <c r="R407" s="2">
        <v>-20.053014994050699</v>
      </c>
      <c r="S407" s="2">
        <v>2.4219350003873261</v>
      </c>
      <c r="T407" s="2">
        <v>3.5173875968453872</v>
      </c>
      <c r="U407" s="2">
        <v>9.9660832975846887</v>
      </c>
      <c r="V407" s="2">
        <v>10.849640965445678</v>
      </c>
    </row>
    <row r="408" spans="1:22" x14ac:dyDescent="0.25">
      <c r="A408" t="s">
        <v>409</v>
      </c>
      <c r="B408" t="s">
        <v>409</v>
      </c>
      <c r="C408" s="2">
        <v>1.78157293983659</v>
      </c>
      <c r="D408" s="2">
        <v>1.8359046505800234</v>
      </c>
      <c r="E408" s="2">
        <v>2.3437922433028091</v>
      </c>
      <c r="F408" s="2">
        <v>2.9665083214092984</v>
      </c>
      <c r="G408" s="2">
        <v>2.9942360184280603</v>
      </c>
      <c r="H408" s="2">
        <v>4.2771226939668772</v>
      </c>
      <c r="I408" s="2">
        <v>3.8819768777769115</v>
      </c>
      <c r="J408" s="2">
        <v>5.833241236454854</v>
      </c>
      <c r="K408" s="2">
        <v>5.9400441901107515</v>
      </c>
      <c r="L408" s="2">
        <v>7.1080984659293867</v>
      </c>
      <c r="M408" s="2">
        <v>11.257432922407581</v>
      </c>
      <c r="N408" s="2">
        <v>7.0108573567952073</v>
      </c>
      <c r="O408" s="2">
        <v>4.8716577540106956</v>
      </c>
      <c r="P408" s="2">
        <v>10.195509097948122</v>
      </c>
      <c r="Q408" s="2">
        <v>8.1983471074380159</v>
      </c>
      <c r="R408" s="2">
        <v>9.7968616522106142</v>
      </c>
      <c r="S408" s="2">
        <v>12.513561321365144</v>
      </c>
      <c r="T408" s="2">
        <v>14.492926342235524</v>
      </c>
      <c r="U408" s="2">
        <v>14.679252409869504</v>
      </c>
      <c r="V408" s="2">
        <v>16.052203448244502</v>
      </c>
    </row>
    <row r="409" spans="1:22" x14ac:dyDescent="0.25">
      <c r="A409" t="s">
        <v>410</v>
      </c>
      <c r="B409" t="s">
        <v>410</v>
      </c>
      <c r="C409" s="2">
        <v>4.8411824361049689</v>
      </c>
      <c r="D409" s="2">
        <v>1.78818903425668</v>
      </c>
      <c r="E409" s="2">
        <v>4.0302764451850672</v>
      </c>
      <c r="F409" s="2">
        <v>5.9650263879152483</v>
      </c>
      <c r="G409" s="2">
        <v>5.5248572720447484</v>
      </c>
      <c r="H409" s="2">
        <v>4.738794402679547</v>
      </c>
      <c r="I409" s="2">
        <v>10.540585774058577</v>
      </c>
      <c r="J409" s="2">
        <v>7.4642549526270461</v>
      </c>
      <c r="K409" s="2">
        <v>7.888204225352113</v>
      </c>
      <c r="L409" s="2">
        <v>6.9089301503094616</v>
      </c>
      <c r="M409" s="2">
        <v>8.6904761904761898</v>
      </c>
      <c r="N409" s="2">
        <v>11.194839857651246</v>
      </c>
      <c r="O409" s="2">
        <v>6.6309963099630993</v>
      </c>
      <c r="P409" s="2">
        <v>6.7514124293785311</v>
      </c>
      <c r="Q409" s="2">
        <v>6.1580459770114953</v>
      </c>
      <c r="R409" s="2">
        <v>7.6748120300751888</v>
      </c>
      <c r="S409" s="2">
        <v>9.2894451972211982</v>
      </c>
      <c r="T409" s="2">
        <v>9.8795103192549245</v>
      </c>
      <c r="U409" s="2">
        <v>9.9950476133546804</v>
      </c>
      <c r="V409" s="2" t="e">
        <v>#N/A</v>
      </c>
    </row>
    <row r="410" spans="1:22" x14ac:dyDescent="0.25">
      <c r="A410" t="s">
        <v>411</v>
      </c>
      <c r="B410" t="s">
        <v>411</v>
      </c>
      <c r="C410" s="2">
        <v>2.0443388756927949</v>
      </c>
      <c r="D410" s="2">
        <v>1.5907421013960323</v>
      </c>
      <c r="E410" s="2">
        <v>1.766990291262136</v>
      </c>
      <c r="F410" s="2">
        <v>5.0600150037509382</v>
      </c>
      <c r="G410" s="2">
        <v>5.537461773700306</v>
      </c>
      <c r="H410" s="2">
        <v>4.8329411764705883</v>
      </c>
      <c r="I410" s="2">
        <v>3.0994841562269713</v>
      </c>
      <c r="J410" s="2">
        <v>2.5619596541786742</v>
      </c>
      <c r="K410" s="2">
        <v>2.5506101938262744</v>
      </c>
      <c r="L410" s="2">
        <v>2.6765342960288807</v>
      </c>
      <c r="M410" s="2">
        <v>1.3151079136690647</v>
      </c>
      <c r="N410" s="2">
        <v>2.459705676243868</v>
      </c>
      <c r="O410" s="2">
        <v>1.4627696590118302</v>
      </c>
      <c r="P410" s="2">
        <v>3.2557172557172556</v>
      </c>
      <c r="Q410" s="2">
        <v>3.2527855153203342</v>
      </c>
      <c r="R410" s="2">
        <v>2.7776997313171892</v>
      </c>
      <c r="S410" s="2">
        <v>3.0911775649174213</v>
      </c>
      <c r="T410" s="2">
        <v>3.4630257626898251</v>
      </c>
      <c r="U410" s="2">
        <v>3.8693430707552059</v>
      </c>
      <c r="V410" s="2">
        <v>3.935169360927373</v>
      </c>
    </row>
    <row r="411" spans="1:22" x14ac:dyDescent="0.25">
      <c r="A411" t="s">
        <v>412</v>
      </c>
      <c r="B411" t="s">
        <v>412</v>
      </c>
      <c r="C411" s="2">
        <v>-5.9891490768604436E-2</v>
      </c>
      <c r="D411" s="2">
        <v>-1.8213982451174643E-2</v>
      </c>
      <c r="E411" s="2">
        <v>-1.901386120674035E-2</v>
      </c>
      <c r="F411" s="2">
        <v>1.9545858291388617E-2</v>
      </c>
      <c r="G411" s="2">
        <v>-7.3161764705882357E-2</v>
      </c>
      <c r="H411" s="2">
        <v>-0.16214516708587856</v>
      </c>
      <c r="I411" s="2">
        <v>0.14252450034724898</v>
      </c>
      <c r="J411" s="2">
        <v>-0.24294781245767139</v>
      </c>
      <c r="K411" s="2">
        <v>0.11413587467162661</v>
      </c>
      <c r="L411" s="2">
        <v>0.45963531595637708</v>
      </c>
      <c r="M411" s="2">
        <v>-0.1413225330254741</v>
      </c>
      <c r="N411" s="2">
        <v>0.12136542882239705</v>
      </c>
      <c r="O411" s="2">
        <v>-0.90643103609064624</v>
      </c>
      <c r="P411" s="2">
        <v>1.1198624262998034</v>
      </c>
      <c r="Q411" s="2">
        <v>-4.334913791671787</v>
      </c>
      <c r="R411" s="2">
        <v>2.4384231749739818</v>
      </c>
      <c r="S411" s="2">
        <v>2.3448840014992065</v>
      </c>
      <c r="T411" s="2">
        <v>6.3013433277232925E-2</v>
      </c>
      <c r="U411" s="2">
        <v>4.1869381682696227</v>
      </c>
      <c r="V411" s="2">
        <v>1.5523354036450348</v>
      </c>
    </row>
    <row r="412" spans="1:22" x14ac:dyDescent="0.25">
      <c r="A412" t="s">
        <v>413</v>
      </c>
      <c r="B412" t="s">
        <v>413</v>
      </c>
      <c r="C412" s="2">
        <v>1.5291095890410962</v>
      </c>
      <c r="D412" s="2">
        <v>1.1465076660988074</v>
      </c>
      <c r="E412" s="2">
        <v>4.2427843803056025</v>
      </c>
      <c r="F412" s="2">
        <v>5.44839255499154</v>
      </c>
      <c r="G412" s="2">
        <v>5.4568527918781724</v>
      </c>
      <c r="H412" s="2">
        <v>7.2216582064297787</v>
      </c>
      <c r="I412" s="2">
        <v>8.4478114478114481</v>
      </c>
      <c r="J412" s="2">
        <v>8.9846416382252556</v>
      </c>
      <c r="K412" s="2">
        <v>11.755671902268761</v>
      </c>
      <c r="L412" s="2">
        <v>10.289803220035779</v>
      </c>
      <c r="M412" s="2">
        <v>17.208029197080293</v>
      </c>
      <c r="N412" s="2">
        <v>16.3</v>
      </c>
      <c r="O412" s="2">
        <v>10.904059040590406</v>
      </c>
      <c r="P412" s="2">
        <v>19.651205936920224</v>
      </c>
      <c r="Q412" s="2">
        <v>21.196261682242991</v>
      </c>
      <c r="R412" s="2">
        <v>17.588638774686881</v>
      </c>
      <c r="S412" s="2">
        <v>19.350531826219047</v>
      </c>
      <c r="T412" s="2">
        <v>17.240413991469875</v>
      </c>
      <c r="U412" s="2">
        <v>19.661832339082824</v>
      </c>
      <c r="V412" s="2">
        <v>21.50672248991776</v>
      </c>
    </row>
    <row r="413" spans="1:22" x14ac:dyDescent="0.25">
      <c r="A413" t="s">
        <v>414</v>
      </c>
      <c r="B413" t="s">
        <v>414</v>
      </c>
      <c r="C413" s="2">
        <v>1.9867751512398708</v>
      </c>
      <c r="D413" s="2">
        <v>2.5469085637141129</v>
      </c>
      <c r="E413" s="2">
        <v>2.8738155443172739</v>
      </c>
      <c r="F413" s="2">
        <v>2.7665596005134065</v>
      </c>
      <c r="G413" s="2">
        <v>2.8386151797603194</v>
      </c>
      <c r="H413" s="2">
        <v>2.5824502578053337</v>
      </c>
      <c r="I413" s="2">
        <v>3.3591173790241791</v>
      </c>
      <c r="J413" s="2">
        <v>3.6297506360008782</v>
      </c>
      <c r="K413" s="2">
        <v>2.1214983734590236</v>
      </c>
      <c r="L413" s="2">
        <v>3.906764381607108</v>
      </c>
      <c r="M413" s="2">
        <v>5.3729207609212235</v>
      </c>
      <c r="N413" s="2">
        <v>8.8906698868692011</v>
      </c>
      <c r="O413" s="2">
        <v>10.239390356903218</v>
      </c>
      <c r="P413" s="2">
        <v>9.753252359934276</v>
      </c>
      <c r="Q413" s="2">
        <v>8.2328784691940697</v>
      </c>
      <c r="R413" s="2">
        <v>5.3722880924777803</v>
      </c>
      <c r="S413" s="2">
        <v>12.086414342896543</v>
      </c>
      <c r="T413" s="2">
        <v>14.977387186142707</v>
      </c>
      <c r="U413" s="2">
        <v>16.264329976529908</v>
      </c>
      <c r="V413" s="2">
        <v>21.539256700849414</v>
      </c>
    </row>
    <row r="414" spans="1:22" x14ac:dyDescent="0.25">
      <c r="A414" t="s">
        <v>415</v>
      </c>
      <c r="B414" t="s">
        <v>415</v>
      </c>
      <c r="C414" s="2">
        <v>-0.26881720430107525</v>
      </c>
      <c r="D414" s="2">
        <v>1.4814814814814814</v>
      </c>
      <c r="E414" s="2">
        <v>-7.1672354948805458E-2</v>
      </c>
      <c r="F414" s="2">
        <v>0.56867196367763906</v>
      </c>
      <c r="G414" s="2">
        <v>0.44062153163152051</v>
      </c>
      <c r="H414" s="2">
        <v>0.46717724288840262</v>
      </c>
      <c r="I414" s="2">
        <v>-2.7839248434237995</v>
      </c>
      <c r="J414" s="2">
        <v>-1.3373015873015872</v>
      </c>
      <c r="K414" s="2">
        <v>-1.4146341463414633</v>
      </c>
      <c r="L414" s="2">
        <v>-2.0616698292220113</v>
      </c>
      <c r="M414" s="2">
        <v>-1.044131455399061</v>
      </c>
      <c r="N414" s="2">
        <v>-1.4213483146067416</v>
      </c>
      <c r="O414" s="2">
        <v>-2.1119333950046255</v>
      </c>
      <c r="P414" s="2">
        <v>-1.9626593806921675</v>
      </c>
      <c r="Q414" s="2">
        <v>0.16787658802177857</v>
      </c>
      <c r="R414" s="2">
        <v>-3.3888100677231505</v>
      </c>
      <c r="S414" s="2">
        <v>0.42442262268012226</v>
      </c>
      <c r="T414" s="2">
        <v>1.8639118101084755</v>
      </c>
      <c r="U414" s="2" t="e">
        <v>#N/A</v>
      </c>
      <c r="V414" s="2" t="e">
        <v>#N/A</v>
      </c>
    </row>
    <row r="415" spans="1:22" x14ac:dyDescent="0.25">
      <c r="A415" t="s">
        <v>416</v>
      </c>
      <c r="B415" t="s">
        <v>416</v>
      </c>
      <c r="C415" s="2" t="s">
        <v>6</v>
      </c>
      <c r="D415" s="2" t="e">
        <v>#N/A</v>
      </c>
      <c r="E415" s="2" t="e">
        <v>#N/A</v>
      </c>
      <c r="F415" s="2" t="e">
        <v>#N/A</v>
      </c>
      <c r="G415" s="2" t="e">
        <v>#N/A</v>
      </c>
      <c r="H415" s="2" t="e">
        <v>#N/A</v>
      </c>
      <c r="I415" s="2" t="e">
        <v>#N/A</v>
      </c>
      <c r="J415" s="2" t="e">
        <v>#N/A</v>
      </c>
      <c r="K415" s="2" t="e">
        <v>#N/A</v>
      </c>
      <c r="L415" s="2" t="e">
        <v>#N/A</v>
      </c>
      <c r="M415" s="2" t="e">
        <v>#N/A</v>
      </c>
      <c r="N415" s="2" t="e">
        <v>#N/A</v>
      </c>
      <c r="O415" s="2" t="e">
        <v>#N/A</v>
      </c>
      <c r="P415" s="2" t="e">
        <v>#N/A</v>
      </c>
      <c r="Q415" s="2">
        <v>4.6344271732872766</v>
      </c>
      <c r="R415" s="2">
        <v>2.8071783465142448</v>
      </c>
      <c r="S415" s="2">
        <v>3.7528043159466158</v>
      </c>
      <c r="T415" s="2">
        <v>4.7743226135915204</v>
      </c>
      <c r="U415" s="2">
        <v>5.901987203762185</v>
      </c>
      <c r="V415" s="2">
        <v>7.2069668731952303</v>
      </c>
    </row>
    <row r="416" spans="1:22" x14ac:dyDescent="0.25">
      <c r="A416" t="s">
        <v>417</v>
      </c>
      <c r="B416" t="s">
        <v>417</v>
      </c>
      <c r="C416" s="2">
        <v>1.7858457670299674</v>
      </c>
      <c r="D416" s="2">
        <v>1.0245101437503177</v>
      </c>
      <c r="E416" s="2">
        <v>-6.6803573979150679</v>
      </c>
      <c r="F416" s="2">
        <v>3.2013837072677371</v>
      </c>
      <c r="G416" s="2">
        <v>5.9479897714239254</v>
      </c>
      <c r="H416" s="2">
        <v>1.9118824571775959</v>
      </c>
      <c r="I416" s="2">
        <v>6.6335551710794354</v>
      </c>
      <c r="J416" s="2">
        <v>8.3372657029953441</v>
      </c>
      <c r="K416" s="2">
        <v>9.4236839810481641</v>
      </c>
      <c r="L416" s="2">
        <v>9.5204416301347621</v>
      </c>
      <c r="M416" s="2">
        <v>5.9680991649877884</v>
      </c>
      <c r="N416" s="2">
        <v>9.4631467465237513</v>
      </c>
      <c r="O416" s="2">
        <v>9.5070725435227583</v>
      </c>
      <c r="P416" s="2">
        <v>9.6004687767741306</v>
      </c>
      <c r="Q416" s="2">
        <v>9.3808621361128761</v>
      </c>
      <c r="R416" s="2">
        <v>3.2465506247976905</v>
      </c>
      <c r="S416" s="2">
        <v>3.2194472650392316</v>
      </c>
      <c r="T416" s="2">
        <v>3.3201893189198257</v>
      </c>
      <c r="U416" s="2" t="e">
        <v>#N/A</v>
      </c>
      <c r="V416" s="2" t="e">
        <v>#N/A</v>
      </c>
    </row>
    <row r="417" spans="1:22" x14ac:dyDescent="0.25">
      <c r="A417" t="s">
        <v>418</v>
      </c>
      <c r="B417" t="s">
        <v>418</v>
      </c>
      <c r="C417" s="2">
        <v>1.9795003203074952</v>
      </c>
      <c r="D417" s="2">
        <v>4.1238471673254278</v>
      </c>
      <c r="E417" s="2">
        <v>4.114546732255798</v>
      </c>
      <c r="F417" s="2">
        <v>1.5511079342387419</v>
      </c>
      <c r="G417" s="2">
        <v>4.1141804788213632</v>
      </c>
      <c r="H417" s="2">
        <v>0.20393299344501092</v>
      </c>
      <c r="I417" s="2">
        <v>5.4487179487179489</v>
      </c>
      <c r="J417" s="2">
        <v>7.3117033603708004</v>
      </c>
      <c r="K417" s="2">
        <v>7.7053712480252763</v>
      </c>
      <c r="L417" s="2">
        <v>10.777642770352369</v>
      </c>
      <c r="M417" s="2">
        <v>14.419661296984717</v>
      </c>
      <c r="N417" s="2">
        <v>14.735318444995864</v>
      </c>
      <c r="O417" s="2">
        <v>7.8932496075353216</v>
      </c>
      <c r="P417" s="2">
        <v>11.185324553151458</v>
      </c>
      <c r="Q417" s="2">
        <v>17.842257133696698</v>
      </c>
      <c r="R417" s="2">
        <v>18.489252655425563</v>
      </c>
      <c r="S417" s="2">
        <v>20.744018563133213</v>
      </c>
      <c r="T417" s="2">
        <v>23.387992105423148</v>
      </c>
      <c r="U417" s="2">
        <v>24.408057773607549</v>
      </c>
      <c r="V417" s="2">
        <v>27.702757573124675</v>
      </c>
    </row>
    <row r="418" spans="1:22" x14ac:dyDescent="0.25">
      <c r="A418" t="s">
        <v>419</v>
      </c>
      <c r="B418" t="s">
        <v>419</v>
      </c>
      <c r="C418" s="2">
        <v>0.18754386106428117</v>
      </c>
      <c r="D418" s="2">
        <v>-2.0267220927199481</v>
      </c>
      <c r="E418" s="2">
        <v>-1.9112824441715006</v>
      </c>
      <c r="F418" s="2">
        <v>-1.5842330707650842</v>
      </c>
      <c r="G418" s="2">
        <v>-1.9429095769084996</v>
      </c>
      <c r="H418" s="2">
        <v>-0.42244035022696208</v>
      </c>
      <c r="I418" s="2">
        <v>-3.5894168939499513</v>
      </c>
      <c r="J418" s="2">
        <v>-0.15854141894569956</v>
      </c>
      <c r="K418" s="2">
        <v>-5.1880289936706049E-2</v>
      </c>
      <c r="L418" s="2">
        <v>-1.0991621547833055</v>
      </c>
      <c r="M418" s="2">
        <v>-3.5671269999863133</v>
      </c>
      <c r="N418" s="2">
        <v>-1.8735864245645868</v>
      </c>
      <c r="O418" s="2">
        <v>-6.5633514340440868</v>
      </c>
      <c r="P418" s="2">
        <v>-3.3631879481550668</v>
      </c>
      <c r="Q418" s="2">
        <v>-5.1023367291435129</v>
      </c>
      <c r="R418" s="2">
        <v>-6.9010990084395267</v>
      </c>
      <c r="S418" s="2">
        <v>-7.3320066546934584E-2</v>
      </c>
      <c r="T418" s="2">
        <v>6.8190625056927662E-2</v>
      </c>
      <c r="U418" s="2">
        <v>-5.2790488148008023</v>
      </c>
      <c r="V418" s="2">
        <v>-0.771552631863756</v>
      </c>
    </row>
    <row r="419" spans="1:22" x14ac:dyDescent="0.25">
      <c r="A419" t="s">
        <v>420</v>
      </c>
      <c r="B419" t="s">
        <v>420</v>
      </c>
      <c r="C419" s="2">
        <v>3.0437204449455604</v>
      </c>
      <c r="D419" s="2">
        <v>0.6700472168650663</v>
      </c>
      <c r="E419" s="2">
        <v>1.4024048979868733</v>
      </c>
      <c r="F419" s="2">
        <v>2.3860206648086466</v>
      </c>
      <c r="G419" s="2">
        <v>2.0631684659804166</v>
      </c>
      <c r="H419" s="2">
        <v>2.6777416937297027</v>
      </c>
      <c r="I419" s="2">
        <v>1.8019217801753207</v>
      </c>
      <c r="J419" s="2">
        <v>2.9175668455409203</v>
      </c>
      <c r="K419" s="2">
        <v>3.4087594647253043</v>
      </c>
      <c r="L419" s="2">
        <v>4.0926428604857952</v>
      </c>
      <c r="M419" s="2">
        <v>4.3909225721325065</v>
      </c>
      <c r="N419" s="2">
        <v>5.2431721343919531</v>
      </c>
      <c r="O419" s="2">
        <v>4.0401114659398338</v>
      </c>
      <c r="P419" s="2">
        <v>3.9400873850328191</v>
      </c>
      <c r="Q419" s="2">
        <v>6.1690234402520154</v>
      </c>
      <c r="R419" s="2">
        <v>7.8530721012627565</v>
      </c>
      <c r="S419" s="2">
        <v>7.6617286824862889</v>
      </c>
      <c r="T419" s="2">
        <v>10.511247659982628</v>
      </c>
      <c r="U419" s="2">
        <v>11.735073277288079</v>
      </c>
      <c r="V419" s="2">
        <v>12.957226471492682</v>
      </c>
    </row>
    <row r="420" spans="1:22" x14ac:dyDescent="0.25">
      <c r="A420" t="s">
        <v>421</v>
      </c>
      <c r="B420" t="s">
        <v>421</v>
      </c>
      <c r="C420" s="2">
        <v>0.15300553432431391</v>
      </c>
      <c r="D420" s="2">
        <v>1.353215363232652</v>
      </c>
      <c r="E420" s="2">
        <v>0.93891152207721951</v>
      </c>
      <c r="F420" s="2">
        <v>0.52441045038410694</v>
      </c>
      <c r="G420" s="2">
        <v>2.0893554969885741</v>
      </c>
      <c r="H420" s="2">
        <v>3.8804050955098197</v>
      </c>
      <c r="I420" s="2">
        <v>2.6686275469021354</v>
      </c>
      <c r="J420" s="2">
        <v>2.376824481659022</v>
      </c>
      <c r="K420" s="2">
        <v>5.0004847083033948</v>
      </c>
      <c r="L420" s="2">
        <v>4.2779323028974217</v>
      </c>
      <c r="M420" s="2">
        <v>-0.99377428241776367</v>
      </c>
      <c r="N420" s="2">
        <v>5.7977252377610533</v>
      </c>
      <c r="O420" s="2">
        <v>19.236607771554851</v>
      </c>
      <c r="P420" s="2">
        <v>11.121136468157031</v>
      </c>
      <c r="Q420" s="2">
        <v>-0.15052902597735407</v>
      </c>
      <c r="R420" s="2">
        <v>4.6480565979963684</v>
      </c>
      <c r="S420" s="2">
        <v>14.155897721128611</v>
      </c>
      <c r="T420" s="2">
        <v>15.654125164975165</v>
      </c>
      <c r="U420" s="2">
        <v>18.594745458029735</v>
      </c>
      <c r="V420" s="2">
        <v>19.565359420851692</v>
      </c>
    </row>
    <row r="421" spans="1:22" x14ac:dyDescent="0.25">
      <c r="A421" t="s">
        <v>422</v>
      </c>
      <c r="B421" t="s">
        <v>422</v>
      </c>
      <c r="C421" s="2" t="s">
        <v>6</v>
      </c>
      <c r="D421" s="2" t="e">
        <v>#N/A</v>
      </c>
      <c r="E421" s="2" t="e">
        <v>#N/A</v>
      </c>
      <c r="F421" s="2" t="e">
        <v>#N/A</v>
      </c>
      <c r="G421" s="2" t="e">
        <v>#N/A</v>
      </c>
      <c r="H421" s="2" t="e">
        <v>#N/A</v>
      </c>
      <c r="I421" s="2" t="e">
        <v>#N/A</v>
      </c>
      <c r="J421" s="2" t="e">
        <v>#N/A</v>
      </c>
      <c r="K421" s="2" t="e">
        <v>#N/A</v>
      </c>
      <c r="L421" s="2" t="e">
        <v>#N/A</v>
      </c>
      <c r="M421" s="2" t="e">
        <v>#N/A</v>
      </c>
      <c r="N421" s="2" t="e">
        <v>#N/A</v>
      </c>
      <c r="O421" s="2" t="e">
        <v>#N/A</v>
      </c>
      <c r="P421" s="2" t="e">
        <v>#N/A</v>
      </c>
      <c r="Q421" s="2" t="e">
        <v>#N/A</v>
      </c>
      <c r="R421" s="2" t="e">
        <v>#N/A</v>
      </c>
      <c r="S421" s="2" t="e">
        <v>#N/A</v>
      </c>
      <c r="T421" s="2" t="e">
        <v>#N/A</v>
      </c>
      <c r="U421" s="2" t="e">
        <v>#N/A</v>
      </c>
      <c r="V421" s="2" t="e">
        <v>#N/A</v>
      </c>
    </row>
    <row r="422" spans="1:22" x14ac:dyDescent="0.25">
      <c r="A422" t="s">
        <v>423</v>
      </c>
      <c r="B422" t="s">
        <v>423</v>
      </c>
      <c r="C422" s="2">
        <v>2.5155642023346303</v>
      </c>
      <c r="D422" s="2">
        <v>0.90149892933618847</v>
      </c>
      <c r="E422" s="2">
        <v>5.9546485260770972</v>
      </c>
      <c r="F422" s="2">
        <v>5.9188481675392675</v>
      </c>
      <c r="G422" s="2">
        <v>5.760806916426513</v>
      </c>
      <c r="H422" s="2">
        <v>5.7492447129909365</v>
      </c>
      <c r="I422" s="2">
        <v>3.6192052980132452</v>
      </c>
      <c r="J422" s="2">
        <v>4.9565217391304346</v>
      </c>
      <c r="K422" s="2">
        <v>5.9828767123287667</v>
      </c>
      <c r="L422" s="2">
        <v>4.0666666666666664</v>
      </c>
      <c r="M422" s="2">
        <v>4.2603773584905662</v>
      </c>
      <c r="N422" s="2">
        <v>4.6040816326530614</v>
      </c>
      <c r="O422" s="2">
        <v>5.6964285714285712</v>
      </c>
      <c r="P422" s="2">
        <v>3.0241545893719808</v>
      </c>
      <c r="Q422" s="2">
        <v>3.1320754716981134</v>
      </c>
      <c r="R422" s="2">
        <v>3.7695852534562211</v>
      </c>
      <c r="S422" s="2">
        <v>9.0194869395343993</v>
      </c>
      <c r="T422" s="2">
        <v>13.301084193319273</v>
      </c>
      <c r="U422" s="2">
        <v>14.833829590266371</v>
      </c>
      <c r="V422" s="2">
        <v>16.59494699605067</v>
      </c>
    </row>
    <row r="423" spans="1:22" x14ac:dyDescent="0.25">
      <c r="A423" t="s">
        <v>424</v>
      </c>
      <c r="B423" t="s">
        <v>424</v>
      </c>
      <c r="C423" s="2">
        <v>1.203530574085717</v>
      </c>
      <c r="D423" s="2">
        <v>2.2345662894660374</v>
      </c>
      <c r="E423" s="2">
        <v>3.0816594544554241</v>
      </c>
      <c r="F423" s="2">
        <v>2.3110845075033084</v>
      </c>
      <c r="G423" s="2">
        <v>2.7266928161348551</v>
      </c>
      <c r="H423" s="2">
        <v>1.6098227681294268</v>
      </c>
      <c r="I423" s="2">
        <v>2.2994577082893168</v>
      </c>
      <c r="J423" s="2">
        <v>3.4671051474596837</v>
      </c>
      <c r="K423" s="2">
        <v>3.8994827763174933</v>
      </c>
      <c r="L423" s="2">
        <v>6.9553832620747515</v>
      </c>
      <c r="M423" s="2">
        <v>9.5208774694482425</v>
      </c>
      <c r="N423" s="2">
        <v>9.9427570811231494</v>
      </c>
      <c r="O423" s="2">
        <v>10.025622495236846</v>
      </c>
      <c r="P423" s="2">
        <v>8.9408599637483572</v>
      </c>
      <c r="Q423" s="2">
        <v>8.213243168314678</v>
      </c>
      <c r="R423" s="2">
        <v>10.679649099605458</v>
      </c>
      <c r="S423" s="2" t="e">
        <v>#N/A</v>
      </c>
      <c r="T423" s="2" t="e">
        <v>#N/A</v>
      </c>
      <c r="U423" s="2" t="e">
        <v>#N/A</v>
      </c>
      <c r="V423" s="2" t="e">
        <v>#N/A</v>
      </c>
    </row>
    <row r="424" spans="1:22" x14ac:dyDescent="0.25">
      <c r="A424" t="s">
        <v>425</v>
      </c>
      <c r="B424" t="s">
        <v>425</v>
      </c>
      <c r="C424" s="2" t="s">
        <v>6</v>
      </c>
      <c r="D424" s="2" t="e">
        <v>#N/A</v>
      </c>
      <c r="E424" s="2" t="e">
        <v>#N/A</v>
      </c>
      <c r="F424" s="2" t="e">
        <v>#N/A</v>
      </c>
      <c r="G424" s="2" t="e">
        <v>#N/A</v>
      </c>
      <c r="H424" s="2" t="e">
        <v>#N/A</v>
      </c>
      <c r="I424" s="2" t="e">
        <v>#N/A</v>
      </c>
      <c r="J424" s="2" t="e">
        <v>#N/A</v>
      </c>
      <c r="K424" s="2" t="e">
        <v>#N/A</v>
      </c>
      <c r="L424" s="2">
        <v>2.6152783541002602</v>
      </c>
      <c r="M424" s="2">
        <v>3.1452282157676348</v>
      </c>
      <c r="N424" s="2">
        <v>1.523076923076923</v>
      </c>
      <c r="O424" s="2">
        <v>2.2567049808429118</v>
      </c>
      <c r="P424" s="2">
        <v>2.4230769230769229</v>
      </c>
      <c r="Q424" s="2">
        <v>4.3701799485861184E-2</v>
      </c>
      <c r="R424" s="2">
        <v>2.5178242478691266</v>
      </c>
      <c r="S424" s="2">
        <v>3.5785028054687209</v>
      </c>
      <c r="T424" s="2">
        <v>4.1769485641723216</v>
      </c>
      <c r="U424" s="2">
        <v>5.1173848795984185</v>
      </c>
      <c r="V424" s="2">
        <v>5.4889361367241136</v>
      </c>
    </row>
    <row r="425" spans="1:22" x14ac:dyDescent="0.25">
      <c r="A425" t="s">
        <v>426</v>
      </c>
      <c r="B425" t="s">
        <v>426</v>
      </c>
      <c r="C425" s="2">
        <v>3.687894144519102</v>
      </c>
      <c r="D425" s="2">
        <v>4.0962934658005352</v>
      </c>
      <c r="E425" s="2">
        <v>3.5590668322325607</v>
      </c>
      <c r="F425" s="2">
        <v>3.3235501587141636</v>
      </c>
      <c r="G425" s="2">
        <v>6.2909657749926451</v>
      </c>
      <c r="H425" s="2">
        <v>5.7031157911280497</v>
      </c>
      <c r="I425" s="2">
        <v>5.6576275074726565</v>
      </c>
      <c r="J425" s="2">
        <v>1.4831189446962594</v>
      </c>
      <c r="K425" s="2">
        <v>4.9036866947314719</v>
      </c>
      <c r="L425" s="2">
        <v>6.9126044724103313</v>
      </c>
      <c r="M425" s="2">
        <v>10.30616830945594</v>
      </c>
      <c r="N425" s="2">
        <v>0.87260034904013961</v>
      </c>
      <c r="O425" s="2">
        <v>-12.710711388475469</v>
      </c>
      <c r="P425" s="2">
        <v>5.6934511288739298</v>
      </c>
      <c r="Q425" s="2">
        <v>4.9769658354098238</v>
      </c>
      <c r="R425" s="2">
        <v>3.9104109609873725</v>
      </c>
      <c r="S425" s="2">
        <v>6.1825990021055288</v>
      </c>
      <c r="T425" s="2">
        <v>6.8976524863751019</v>
      </c>
      <c r="U425" s="2">
        <v>5.725550567776061</v>
      </c>
      <c r="V425" s="2">
        <v>6.8120159889762331</v>
      </c>
    </row>
    <row r="426" spans="1:22" x14ac:dyDescent="0.25">
      <c r="A426" t="s">
        <v>427</v>
      </c>
      <c r="B426" t="s">
        <v>427</v>
      </c>
      <c r="C426" s="2">
        <v>0.73347087086429741</v>
      </c>
      <c r="D426" s="2">
        <v>1.3906659674882016</v>
      </c>
      <c r="E426" s="2">
        <v>0.9963503649635036</v>
      </c>
      <c r="F426" s="2">
        <v>1.9557752341311134</v>
      </c>
      <c r="G426" s="2">
        <v>2.9273104880581515</v>
      </c>
      <c r="H426" s="2">
        <v>2.8871216008209331</v>
      </c>
      <c r="I426" s="2">
        <v>4.7183758459135872</v>
      </c>
      <c r="J426" s="2">
        <v>6.1756829137653995</v>
      </c>
      <c r="K426" s="2">
        <v>4.5758733624454146</v>
      </c>
      <c r="L426" s="2">
        <v>5.5530085959885396</v>
      </c>
      <c r="M426" s="2">
        <v>4.7975279576221306</v>
      </c>
      <c r="N426" s="2">
        <v>6.7916167664670661</v>
      </c>
      <c r="O426" s="2">
        <v>5.7268830373545612</v>
      </c>
      <c r="P426" s="2">
        <v>10.268870867124143</v>
      </c>
      <c r="Q426" s="2">
        <v>10.326315789473684</v>
      </c>
      <c r="R426" s="2">
        <v>7.1336640455793532</v>
      </c>
      <c r="S426" s="2">
        <v>6.0610959388187942</v>
      </c>
      <c r="T426" s="2">
        <v>10.224085378673083</v>
      </c>
      <c r="U426" s="2">
        <v>-3.2412912029381764</v>
      </c>
      <c r="V426" s="2">
        <v>-7.0084341365591953</v>
      </c>
    </row>
    <row r="427" spans="1:22" x14ac:dyDescent="0.25">
      <c r="A427" t="s">
        <v>428</v>
      </c>
      <c r="B427" t="s">
        <v>428</v>
      </c>
      <c r="C427" s="2" t="s">
        <v>6</v>
      </c>
      <c r="D427" s="2" t="e">
        <v>#N/A</v>
      </c>
      <c r="E427" s="2">
        <v>7.9923436835389197</v>
      </c>
      <c r="F427" s="2">
        <v>8.0518928115695445</v>
      </c>
      <c r="G427" s="2">
        <v>7.0485744456177404</v>
      </c>
      <c r="H427" s="2">
        <v>7.4015559545182521</v>
      </c>
      <c r="I427" s="2">
        <v>7.8304269392663857</v>
      </c>
      <c r="J427" s="2">
        <v>10.722771039139678</v>
      </c>
      <c r="K427" s="2">
        <v>12.50769848707993</v>
      </c>
      <c r="L427" s="2">
        <v>13.348181143281366</v>
      </c>
      <c r="M427" s="2">
        <v>12.672647257955315</v>
      </c>
      <c r="N427" s="2">
        <v>12.469699631125945</v>
      </c>
      <c r="O427" s="2">
        <v>13.847745138601573</v>
      </c>
      <c r="P427" s="2">
        <v>20.290436835891381</v>
      </c>
      <c r="Q427" s="2">
        <v>24.583125312031953</v>
      </c>
      <c r="R427" s="2">
        <v>9.4142697313971428</v>
      </c>
      <c r="S427" s="2">
        <v>9.3493909038158414</v>
      </c>
      <c r="T427" s="2" t="e">
        <v>#N/A</v>
      </c>
      <c r="U427" s="2" t="e">
        <v>#N/A</v>
      </c>
      <c r="V427" s="2" t="e">
        <v>#N/A</v>
      </c>
    </row>
    <row r="428" spans="1:22" x14ac:dyDescent="0.25">
      <c r="A428" t="s">
        <v>429</v>
      </c>
      <c r="B428" t="s">
        <v>429</v>
      </c>
      <c r="C428" s="2">
        <v>3.4167709637046308</v>
      </c>
      <c r="D428" s="2">
        <v>3.1014120667522467</v>
      </c>
      <c r="E428" s="2">
        <v>3.7780678851174936</v>
      </c>
      <c r="F428" s="2">
        <v>4.4255430515571836</v>
      </c>
      <c r="G428" s="2">
        <v>4.0464994775339607</v>
      </c>
      <c r="H428" s="2">
        <v>1.8666316618535048</v>
      </c>
      <c r="I428" s="2">
        <v>3.7648612945838837</v>
      </c>
      <c r="J428" s="2">
        <v>2.528282031044462</v>
      </c>
      <c r="K428" s="2">
        <v>5.3589271627662374</v>
      </c>
      <c r="L428" s="2">
        <v>4.0589628849697288</v>
      </c>
      <c r="M428" s="2">
        <v>7.3363134367604523</v>
      </c>
      <c r="N428" s="2">
        <v>7.1619147266544596</v>
      </c>
      <c r="O428" s="2">
        <v>5.32705389848247</v>
      </c>
      <c r="P428" s="2">
        <v>8.173051863434976</v>
      </c>
      <c r="Q428" s="2">
        <v>9.0430497925311197</v>
      </c>
      <c r="R428" s="2">
        <v>9.9730420013049983</v>
      </c>
      <c r="S428" s="2">
        <v>12.434123263472367</v>
      </c>
      <c r="T428" s="2">
        <v>13.510130370228044</v>
      </c>
      <c r="U428" s="2">
        <v>14.135998680609655</v>
      </c>
      <c r="V428" s="2">
        <v>15.735453560053294</v>
      </c>
    </row>
    <row r="429" spans="1:22" x14ac:dyDescent="0.25">
      <c r="A429" t="s">
        <v>430</v>
      </c>
      <c r="B429" t="s">
        <v>430</v>
      </c>
      <c r="C429" s="2">
        <v>0.48994083360987367</v>
      </c>
      <c r="D429" s="2">
        <v>0.77302961643006163</v>
      </c>
      <c r="E429" s="2">
        <v>1.0521018759591791</v>
      </c>
      <c r="F429" s="2">
        <v>1.6868128644713964</v>
      </c>
      <c r="G429" s="2">
        <v>1.6428030391980757</v>
      </c>
      <c r="H429" s="2">
        <v>1.6966668995228698</v>
      </c>
      <c r="I429" s="2">
        <v>2.4347366195471221</v>
      </c>
      <c r="J429" s="2">
        <v>2.8310820872686531</v>
      </c>
      <c r="K429" s="2">
        <v>2.7737538130905079</v>
      </c>
      <c r="L429" s="2">
        <v>3.28406188374497</v>
      </c>
      <c r="M429" s="2">
        <v>1.7474934058487872</v>
      </c>
      <c r="N429" s="2">
        <v>2.7906762750250476</v>
      </c>
      <c r="O429" s="2">
        <v>2.2538343714146261</v>
      </c>
      <c r="P429" s="2">
        <v>4.0694459564953567</v>
      </c>
      <c r="Q429" s="2">
        <v>4.2874513637142471</v>
      </c>
      <c r="R429" s="2">
        <v>3.2746345695642298</v>
      </c>
      <c r="S429" s="2" t="e">
        <v>#N/A</v>
      </c>
      <c r="T429" s="2" t="e">
        <v>#N/A</v>
      </c>
      <c r="U429" s="2" t="e">
        <v>#N/A</v>
      </c>
      <c r="V429" s="2" t="e">
        <v>#N/A</v>
      </c>
    </row>
    <row r="430" spans="1:22" x14ac:dyDescent="0.25">
      <c r="A430" t="s">
        <v>431</v>
      </c>
      <c r="B430" t="s">
        <v>431</v>
      </c>
      <c r="C430" s="2">
        <v>2.6426406197372851</v>
      </c>
      <c r="D430" s="2">
        <v>2.4593277310924369</v>
      </c>
      <c r="E430" s="2">
        <v>3.3861879402164576</v>
      </c>
      <c r="F430" s="2">
        <v>2.5723305478180132</v>
      </c>
      <c r="G430" s="2">
        <v>1.8971461405860945</v>
      </c>
      <c r="H430" s="2">
        <v>2.8099539496989019</v>
      </c>
      <c r="I430" s="2">
        <v>2.5907254806915496</v>
      </c>
      <c r="J430" s="2">
        <v>2.6621381206534047</v>
      </c>
      <c r="K430" s="2">
        <v>3.284014105201293</v>
      </c>
      <c r="L430" s="2">
        <v>3.9511431682090365</v>
      </c>
      <c r="M430" s="2">
        <v>3.8222191284978422</v>
      </c>
      <c r="N430" s="2">
        <v>3.5203252032520327</v>
      </c>
      <c r="O430" s="2">
        <v>1.6339791749044419</v>
      </c>
      <c r="P430" s="2">
        <v>2.8190961697437311</v>
      </c>
      <c r="Q430" s="2">
        <v>2.569128262076624</v>
      </c>
      <c r="R430" s="2" t="e">
        <v>#N/A</v>
      </c>
      <c r="S430" s="2" t="e">
        <v>#N/A</v>
      </c>
      <c r="T430" s="2" t="e">
        <v>#N/A</v>
      </c>
      <c r="U430" s="2" t="e">
        <v>#N/A</v>
      </c>
      <c r="V430" s="2" t="e">
        <v>#N/A</v>
      </c>
    </row>
    <row r="431" spans="1:22" x14ac:dyDescent="0.25">
      <c r="A431" t="s">
        <v>432</v>
      </c>
      <c r="B431" t="s">
        <v>432</v>
      </c>
      <c r="C431" s="2">
        <v>3.0528563801388153</v>
      </c>
      <c r="D431" s="2">
        <v>3.3943133047210301</v>
      </c>
      <c r="E431" s="2">
        <v>4.1881188118811892</v>
      </c>
      <c r="F431" s="2">
        <v>4.7464712269272535</v>
      </c>
      <c r="G431" s="2">
        <v>5.5260612573885011</v>
      </c>
      <c r="H431" s="2">
        <v>2.3653433476394849</v>
      </c>
      <c r="I431" s="2">
        <v>3.6790065604498601</v>
      </c>
      <c r="J431" s="2">
        <v>5.8508083140877591</v>
      </c>
      <c r="K431" s="2">
        <v>7.7543859649122817</v>
      </c>
      <c r="L431" s="2">
        <v>6.0096818810511756</v>
      </c>
      <c r="M431" s="2">
        <v>5.1702029520295207</v>
      </c>
      <c r="N431" s="2">
        <v>4.8295036764705888</v>
      </c>
      <c r="O431" s="2">
        <v>3.8755186721991701</v>
      </c>
      <c r="P431" s="2">
        <v>6.4772204325816842</v>
      </c>
      <c r="Q431" s="2">
        <v>5.889471176750833</v>
      </c>
      <c r="R431" s="2">
        <v>6.2107476378522035</v>
      </c>
      <c r="S431" s="2">
        <v>6.0001152514434981</v>
      </c>
      <c r="T431" s="2">
        <v>6.3381557793440759</v>
      </c>
      <c r="U431" s="2">
        <v>6.2041265429294725</v>
      </c>
      <c r="V431" s="2">
        <v>7.4608234513929634</v>
      </c>
    </row>
    <row r="432" spans="1:22" x14ac:dyDescent="0.25">
      <c r="A432" t="s">
        <v>433</v>
      </c>
      <c r="B432" t="s">
        <v>433</v>
      </c>
      <c r="C432" s="2">
        <v>3.4846286113787954</v>
      </c>
      <c r="D432" s="2">
        <v>4.5442784017400113</v>
      </c>
      <c r="E432" s="2">
        <v>7.2127797780334806</v>
      </c>
      <c r="F432" s="2">
        <v>7.8916122004357288</v>
      </c>
      <c r="G432" s="2">
        <v>8.8971628094678277</v>
      </c>
      <c r="H432" s="2" t="e">
        <v>#N/A</v>
      </c>
      <c r="I432" s="2" t="e">
        <v>#N/A</v>
      </c>
      <c r="J432" s="2">
        <v>12.924905456509993</v>
      </c>
      <c r="K432" s="2">
        <v>17.068345323741006</v>
      </c>
      <c r="L432" s="2">
        <v>16.216696269982236</v>
      </c>
      <c r="M432" s="2">
        <v>19.336823734729492</v>
      </c>
      <c r="N432" s="2">
        <v>13.835616438356164</v>
      </c>
      <c r="O432" s="2">
        <v>14.243986254295532</v>
      </c>
      <c r="P432" s="2">
        <v>21.60839160839161</v>
      </c>
      <c r="Q432" s="2">
        <v>32.525951557093428</v>
      </c>
      <c r="R432" s="2">
        <v>35.94693077917978</v>
      </c>
      <c r="S432" s="2">
        <v>41.130125269129053</v>
      </c>
      <c r="T432" s="2">
        <v>46.964214179248017</v>
      </c>
      <c r="U432" s="2">
        <v>53.195823587510695</v>
      </c>
      <c r="V432" s="2">
        <v>61.812700374914741</v>
      </c>
    </row>
    <row r="433" spans="1:22" x14ac:dyDescent="0.25">
      <c r="A433" t="s">
        <v>434</v>
      </c>
      <c r="B433" t="s">
        <v>434</v>
      </c>
      <c r="C433" s="2">
        <v>3.0027100271002714</v>
      </c>
      <c r="D433" s="2">
        <v>4.6890080428954413</v>
      </c>
      <c r="E433" s="2">
        <v>3.320855614973262</v>
      </c>
      <c r="F433" s="2">
        <v>3.4394736842105269</v>
      </c>
      <c r="G433" s="2">
        <v>6.4485488126649066</v>
      </c>
      <c r="H433" s="2">
        <v>4.5333333333333332</v>
      </c>
      <c r="I433" s="2">
        <v>6.4619718309859158</v>
      </c>
      <c r="J433" s="2">
        <v>8.7107438016528924</v>
      </c>
      <c r="K433" s="2">
        <v>9.7324324324324305</v>
      </c>
      <c r="L433" s="2">
        <v>10.498666666666669</v>
      </c>
      <c r="M433" s="2">
        <v>14.445910290237467</v>
      </c>
      <c r="N433" s="2">
        <v>16.320541760722346</v>
      </c>
      <c r="O433" s="2">
        <v>8.2641509433962277</v>
      </c>
      <c r="P433" s="2">
        <v>15.056367432150314</v>
      </c>
      <c r="Q433" s="2">
        <v>23.281512605042018</v>
      </c>
      <c r="R433" s="2">
        <v>22.504893479461742</v>
      </c>
      <c r="S433" s="2">
        <v>25.143256375651497</v>
      </c>
      <c r="T433" s="2">
        <v>28.13921617300668</v>
      </c>
      <c r="U433" s="2" t="e">
        <v>#N/A</v>
      </c>
      <c r="V433" s="2" t="e">
        <v>#N/A</v>
      </c>
    </row>
    <row r="434" spans="1:22" x14ac:dyDescent="0.25">
      <c r="A434" t="s">
        <v>435</v>
      </c>
      <c r="B434" t="s">
        <v>435</v>
      </c>
      <c r="C434" s="2">
        <v>0.71368516882212762</v>
      </c>
      <c r="D434" s="2">
        <v>0.83102873130313137</v>
      </c>
      <c r="E434" s="2">
        <v>0.81560422634167429</v>
      </c>
      <c r="F434" s="2">
        <v>0.68501355013550136</v>
      </c>
      <c r="G434" s="2">
        <v>0.83057019321713277</v>
      </c>
      <c r="H434" s="2">
        <v>0.80211382987295543</v>
      </c>
      <c r="I434" s="2">
        <v>0.85042597653110441</v>
      </c>
      <c r="J434" s="2">
        <v>0.8551266666666667</v>
      </c>
      <c r="K434" s="2">
        <v>0.98169097359085533</v>
      </c>
      <c r="L434" s="2">
        <v>1.0041139565977579</v>
      </c>
      <c r="M434" s="2">
        <v>0.97378873632648921</v>
      </c>
      <c r="N434" s="2">
        <v>1.9011869179655658</v>
      </c>
      <c r="O434" s="2">
        <v>1.7083282556240709</v>
      </c>
      <c r="P434" s="2">
        <v>1.335448395168515</v>
      </c>
      <c r="Q434" s="2">
        <v>1.4685459091644169</v>
      </c>
      <c r="R434" s="2">
        <v>1.6062786052830942</v>
      </c>
      <c r="S434" s="2">
        <v>2.1056207071518145</v>
      </c>
      <c r="T434" s="2">
        <v>2.2144377199072189</v>
      </c>
      <c r="U434" s="2">
        <v>2.5598126905405492</v>
      </c>
      <c r="V434" s="2">
        <v>3.0615427674276292</v>
      </c>
    </row>
    <row r="435" spans="1:22" x14ac:dyDescent="0.25">
      <c r="A435" t="s">
        <v>436</v>
      </c>
      <c r="B435" t="s">
        <v>436</v>
      </c>
      <c r="C435" s="2">
        <v>2.8315098468271334</v>
      </c>
      <c r="D435" s="2">
        <v>2.7200902934537248</v>
      </c>
      <c r="E435" s="2">
        <v>3.2883720930232556</v>
      </c>
      <c r="F435" s="2">
        <v>3.3829787234042552</v>
      </c>
      <c r="G435" s="2">
        <v>3.4724220623501201</v>
      </c>
      <c r="H435" s="2">
        <v>3.1946472019464722</v>
      </c>
      <c r="I435" s="2">
        <v>3.6422764227642275</v>
      </c>
      <c r="J435" s="2">
        <v>4.5865921787709496</v>
      </c>
      <c r="K435" s="2">
        <v>4.2946175637393766</v>
      </c>
      <c r="L435" s="2">
        <v>4.9205882352941179</v>
      </c>
      <c r="M435" s="2">
        <v>4.3132530120481931</v>
      </c>
      <c r="N435" s="2">
        <v>5.9639639639639643</v>
      </c>
      <c r="O435" s="2">
        <v>5.2307692307692308</v>
      </c>
      <c r="P435" s="2">
        <v>7.5709779179810726</v>
      </c>
      <c r="Q435" s="2">
        <v>9.0517799352750803</v>
      </c>
      <c r="R435" s="2">
        <v>9.6094455221246449</v>
      </c>
      <c r="S435" s="2">
        <v>9.859212895130451</v>
      </c>
      <c r="T435" s="2">
        <v>11.022851448980207</v>
      </c>
      <c r="U435" s="2">
        <v>11.60691136020195</v>
      </c>
      <c r="V435" s="2">
        <v>12.045634139559349</v>
      </c>
    </row>
    <row r="436" spans="1:22" x14ac:dyDescent="0.25">
      <c r="A436" t="s">
        <v>437</v>
      </c>
      <c r="B436" t="s">
        <v>437</v>
      </c>
      <c r="C436" s="2">
        <v>2.1614941337789397</v>
      </c>
      <c r="D436" s="2">
        <v>0.83219292831320002</v>
      </c>
      <c r="E436" s="2">
        <v>1.2328943825299896</v>
      </c>
      <c r="F436" s="2">
        <v>0.68751989609463526</v>
      </c>
      <c r="G436" s="2">
        <v>1.4517187148955293</v>
      </c>
      <c r="H436" s="2">
        <v>1.5619559255769477</v>
      </c>
      <c r="I436" s="2">
        <v>1.8260867418969484</v>
      </c>
      <c r="J436" s="2">
        <v>2.5843950387074059</v>
      </c>
      <c r="K436" s="2">
        <v>1.8821006723605302</v>
      </c>
      <c r="L436" s="2">
        <v>2.4747045286109919</v>
      </c>
      <c r="M436" s="2">
        <v>3.7366178254171172</v>
      </c>
      <c r="N436" s="2">
        <v>5.2601443158611296</v>
      </c>
      <c r="O436" s="2">
        <v>2.4430815275666631</v>
      </c>
      <c r="P436" s="2">
        <v>2.5902534326614082</v>
      </c>
      <c r="Q436" s="2">
        <v>2.902880340938315</v>
      </c>
      <c r="R436" s="2">
        <v>2.7244984743525933</v>
      </c>
      <c r="S436" s="2">
        <v>4.1160127470688295</v>
      </c>
      <c r="T436" s="2">
        <v>5.8751597629631371</v>
      </c>
      <c r="U436" s="2">
        <v>5.421279521640149</v>
      </c>
      <c r="V436" s="2">
        <v>7.1785377769894669</v>
      </c>
    </row>
    <row r="437" spans="1:22" x14ac:dyDescent="0.25">
      <c r="A437" t="s">
        <v>438</v>
      </c>
      <c r="B437" t="s">
        <v>438</v>
      </c>
      <c r="C437" s="2" t="s">
        <v>6</v>
      </c>
      <c r="D437" s="2" t="e">
        <v>#N/A</v>
      </c>
      <c r="E437" s="2" t="e">
        <v>#N/A</v>
      </c>
      <c r="F437" s="2" t="e">
        <v>#N/A</v>
      </c>
      <c r="G437" s="2" t="e">
        <v>#N/A</v>
      </c>
      <c r="H437" s="2" t="e">
        <v>#N/A</v>
      </c>
      <c r="I437" s="2" t="e">
        <v>#N/A</v>
      </c>
      <c r="J437" s="2" t="e">
        <v>#N/A</v>
      </c>
      <c r="K437" s="2" t="e">
        <v>#N/A</v>
      </c>
      <c r="L437" s="2" t="e">
        <v>#N/A</v>
      </c>
      <c r="M437" s="2" t="e">
        <v>#N/A</v>
      </c>
      <c r="N437" s="2" t="e">
        <v>#N/A</v>
      </c>
      <c r="O437" s="2" t="e">
        <v>#N/A</v>
      </c>
      <c r="P437" s="2" t="e">
        <v>#N/A</v>
      </c>
      <c r="Q437" s="2" t="e">
        <v>#N/A</v>
      </c>
      <c r="R437" s="2" t="e">
        <v>#N/A</v>
      </c>
      <c r="S437" s="2" t="e">
        <v>#N/A</v>
      </c>
      <c r="T437" s="2" t="e">
        <v>#N/A</v>
      </c>
      <c r="U437" s="2" t="e">
        <v>#N/A</v>
      </c>
      <c r="V437" s="2" t="e">
        <v>#N/A</v>
      </c>
    </row>
    <row r="438" spans="1:22" x14ac:dyDescent="0.25">
      <c r="A438" t="s">
        <v>439</v>
      </c>
      <c r="B438" t="s">
        <v>439</v>
      </c>
      <c r="C438" s="2">
        <v>5.5007949125596181</v>
      </c>
      <c r="D438" s="2">
        <v>4.3076501233890871</v>
      </c>
      <c r="E438" s="2">
        <v>1.5587074133645269</v>
      </c>
      <c r="F438" s="2">
        <v>4.4911804613297148</v>
      </c>
      <c r="G438" s="2">
        <v>7.2203178560299159</v>
      </c>
      <c r="H438" s="2">
        <v>4.1852835494453995</v>
      </c>
      <c r="I438" s="2">
        <v>7.1417285511139204</v>
      </c>
      <c r="J438" s="2">
        <v>6.6763948497854075</v>
      </c>
      <c r="K438" s="2">
        <v>7.9992731237506813</v>
      </c>
      <c r="L438" s="2">
        <v>4.6080270067516871</v>
      </c>
      <c r="M438" s="2">
        <v>7.9325058184639259</v>
      </c>
      <c r="N438" s="2">
        <v>15.583696082311041</v>
      </c>
      <c r="O438" s="2">
        <v>10.31256342601989</v>
      </c>
      <c r="P438" s="2">
        <v>-3.2494082203572199</v>
      </c>
      <c r="Q438" s="2">
        <v>8.2433016421780465</v>
      </c>
      <c r="R438" s="2">
        <v>9.6925075790385442</v>
      </c>
      <c r="S438" s="2">
        <v>5.5993059957066329</v>
      </c>
      <c r="T438" s="2">
        <v>6.5574497059026866</v>
      </c>
      <c r="U438" s="2">
        <v>6.6553820635671412</v>
      </c>
      <c r="V438" s="2">
        <v>7.3158115451645109</v>
      </c>
    </row>
    <row r="439" spans="1:22" x14ac:dyDescent="0.25">
      <c r="A439" t="s">
        <v>440</v>
      </c>
      <c r="B439" t="s">
        <v>440</v>
      </c>
      <c r="C439" s="2">
        <v>1.0772697190723517</v>
      </c>
      <c r="D439" s="2">
        <v>0.78082332504127572</v>
      </c>
      <c r="E439" s="2">
        <v>0.7190128358224388</v>
      </c>
      <c r="F439" s="2">
        <v>1.3827651477148839</v>
      </c>
      <c r="G439" s="2">
        <v>1.1314050849697679</v>
      </c>
      <c r="H439" s="2">
        <v>1.4902010532375329</v>
      </c>
      <c r="I439" s="2">
        <v>1.5130127873943835</v>
      </c>
      <c r="J439" s="2">
        <v>1.9581477111277001</v>
      </c>
      <c r="K439" s="2">
        <v>1.5229788679695002</v>
      </c>
      <c r="L439" s="2">
        <v>2.3532382716088596</v>
      </c>
      <c r="M439" s="2">
        <v>2.3182877721421358</v>
      </c>
      <c r="N439" s="2">
        <v>3.2872427983539096</v>
      </c>
      <c r="O439" s="2">
        <v>1.6546052631578947</v>
      </c>
      <c r="P439" s="2">
        <v>2.2300509337860781</v>
      </c>
      <c r="Q439" s="2">
        <v>3.7402933563416738</v>
      </c>
      <c r="R439" s="2">
        <v>3.6760070052539406</v>
      </c>
      <c r="S439" s="2">
        <v>3.4919791678638119</v>
      </c>
      <c r="T439" s="2">
        <v>4.2438362158987575</v>
      </c>
      <c r="U439" s="2">
        <v>4.7996779028170105</v>
      </c>
      <c r="V439" s="2">
        <v>4.9928393201879286</v>
      </c>
    </row>
    <row r="440" spans="1:22" x14ac:dyDescent="0.25">
      <c r="A440" t="s">
        <v>441</v>
      </c>
      <c r="B440" t="s">
        <v>441</v>
      </c>
      <c r="C440" s="2">
        <v>0.36504395400100925</v>
      </c>
      <c r="D440" s="2">
        <v>0.47062438216356312</v>
      </c>
      <c r="E440" s="2">
        <v>0.38891185767060987</v>
      </c>
      <c r="F440" s="2">
        <v>-0.42686955252789238</v>
      </c>
      <c r="G440" s="2">
        <v>0.56825245039445371</v>
      </c>
      <c r="H440" s="2">
        <v>0.38704099144537751</v>
      </c>
      <c r="I440" s="2">
        <v>0.34456209133468324</v>
      </c>
      <c r="J440" s="2">
        <v>0.91598170024595049</v>
      </c>
      <c r="K440" s="2">
        <v>1.7427865356187724</v>
      </c>
      <c r="L440" s="2">
        <v>0.58301470669725475</v>
      </c>
      <c r="M440" s="2">
        <v>3.4696683646208109</v>
      </c>
      <c r="N440" s="2">
        <v>1.6916520490211087</v>
      </c>
      <c r="O440" s="2">
        <v>1.4262218844640044</v>
      </c>
      <c r="P440" s="2">
        <v>5.068929375064509</v>
      </c>
      <c r="Q440" s="2">
        <v>2.958326463011915</v>
      </c>
      <c r="R440" s="2">
        <v>5.1332078196467332</v>
      </c>
      <c r="S440" s="2">
        <v>8.6813841337048014</v>
      </c>
      <c r="T440" s="2">
        <v>10.152410750650457</v>
      </c>
      <c r="U440" s="2">
        <v>13.186186643297818</v>
      </c>
      <c r="V440" s="2">
        <v>10.521761987817809</v>
      </c>
    </row>
    <row r="441" spans="1:22" x14ac:dyDescent="0.25">
      <c r="A441" t="s">
        <v>442</v>
      </c>
      <c r="B441" t="s">
        <v>442</v>
      </c>
      <c r="C441" s="2">
        <v>3.0591108939912059</v>
      </c>
      <c r="D441" s="2">
        <v>3.7164760914760913</v>
      </c>
      <c r="E441" s="2">
        <v>4.7037643207855977</v>
      </c>
      <c r="F441" s="2">
        <v>4.7247129579004925</v>
      </c>
      <c r="G441" s="2">
        <v>5.448670146656724</v>
      </c>
      <c r="H441" s="2">
        <v>6.266169154228856</v>
      </c>
      <c r="I441" s="2">
        <v>7.0881612090680104</v>
      </c>
      <c r="J441" s="2">
        <v>8.7864321608040203</v>
      </c>
      <c r="K441" s="2">
        <v>9.3226600985221673</v>
      </c>
      <c r="L441" s="2">
        <v>10.042183622828784</v>
      </c>
      <c r="M441" s="2">
        <v>17.080200501253135</v>
      </c>
      <c r="N441" s="2">
        <v>17.100755667506299</v>
      </c>
      <c r="O441" s="2">
        <v>17.540609137055839</v>
      </c>
      <c r="P441" s="2">
        <v>17.853092783505154</v>
      </c>
      <c r="Q441" s="2">
        <v>18.973890339425587</v>
      </c>
      <c r="R441" s="2">
        <v>16.802148523820932</v>
      </c>
      <c r="S441" s="2">
        <v>21.351752467171565</v>
      </c>
      <c r="T441" s="2">
        <v>24.101614221647836</v>
      </c>
      <c r="U441" s="2">
        <v>26.752112444573296</v>
      </c>
      <c r="V441" s="2">
        <v>29.897659858125113</v>
      </c>
    </row>
    <row r="442" spans="1:22" x14ac:dyDescent="0.25">
      <c r="A442" t="s">
        <v>443</v>
      </c>
      <c r="B442" t="s">
        <v>443</v>
      </c>
      <c r="C442" s="2">
        <v>1.1441590433398714</v>
      </c>
      <c r="D442" s="2">
        <v>0.60477582862304036</v>
      </c>
      <c r="E442" s="2">
        <v>3.5839643593046411</v>
      </c>
      <c r="F442" s="2">
        <v>-0.70781939002759853</v>
      </c>
      <c r="G442" s="2">
        <v>-0.20919127934857731</v>
      </c>
      <c r="H442" s="2">
        <v>0.83723458751029556</v>
      </c>
      <c r="I442" s="2">
        <v>1.7169948733669051</v>
      </c>
      <c r="J442" s="2">
        <v>3.3352325305898813</v>
      </c>
      <c r="K442" s="2">
        <v>4.3773545099445581</v>
      </c>
      <c r="L442" s="2">
        <v>4.981313099625571</v>
      </c>
      <c r="M442" s="2">
        <v>0.64083166620975374</v>
      </c>
      <c r="N442" s="2">
        <v>4.560198552288222</v>
      </c>
      <c r="O442" s="2">
        <v>6.09139836647718</v>
      </c>
      <c r="P442" s="2">
        <v>11.308968874445105</v>
      </c>
      <c r="Q442" s="2">
        <v>14.517386837161386</v>
      </c>
      <c r="R442" s="2">
        <v>15.838920901762586</v>
      </c>
      <c r="S442" s="2">
        <v>17.47737077290482</v>
      </c>
      <c r="T442" s="2">
        <v>19.849265759045636</v>
      </c>
      <c r="U442" s="2">
        <v>22.482776735518172</v>
      </c>
      <c r="V442" s="2">
        <v>25.3070210057518</v>
      </c>
    </row>
    <row r="443" spans="1:22" x14ac:dyDescent="0.25">
      <c r="A443" t="s">
        <v>444</v>
      </c>
      <c r="B443" t="s">
        <v>444</v>
      </c>
      <c r="C443" s="2">
        <v>0.4018265920420907</v>
      </c>
      <c r="D443" s="2">
        <v>0.85302031766527098</v>
      </c>
      <c r="E443" s="2">
        <v>0.7406117394717967</v>
      </c>
      <c r="F443" s="2">
        <v>1.1630487678170023</v>
      </c>
      <c r="G443" s="2">
        <v>1.540120844990831</v>
      </c>
      <c r="H443" s="2">
        <v>2.0065039513849849</v>
      </c>
      <c r="I443" s="2">
        <v>1.6681612160675325</v>
      </c>
      <c r="J443" s="2">
        <v>3.1863280246255798</v>
      </c>
      <c r="K443" s="2">
        <v>5.9152338298657474</v>
      </c>
      <c r="L443" s="2">
        <v>10.142027840875908</v>
      </c>
      <c r="M443" s="2">
        <v>8.50872519841014</v>
      </c>
      <c r="N443" s="2">
        <v>10.710279709953861</v>
      </c>
      <c r="O443" s="2">
        <v>18.433827815164925</v>
      </c>
      <c r="P443" s="2">
        <v>16.6063562005729</v>
      </c>
      <c r="Q443" s="2">
        <v>19.961119475184592</v>
      </c>
      <c r="R443" s="2" t="e">
        <v>#N/A</v>
      </c>
      <c r="S443" s="2" t="e">
        <v>#N/A</v>
      </c>
      <c r="T443" s="2" t="e">
        <v>#N/A</v>
      </c>
      <c r="U443" s="2" t="e">
        <v>#N/A</v>
      </c>
      <c r="V443" s="2" t="e">
        <v>#N/A</v>
      </c>
    </row>
    <row r="444" spans="1:22" x14ac:dyDescent="0.25">
      <c r="A444" t="s">
        <v>445</v>
      </c>
      <c r="B444" t="s">
        <v>445</v>
      </c>
      <c r="C444" s="2">
        <v>2.8803760036473238</v>
      </c>
      <c r="D444" s="2">
        <v>2.9365064100438385</v>
      </c>
      <c r="E444" s="2">
        <v>3.5269558595038237</v>
      </c>
      <c r="F444" s="2">
        <v>4.0957038071952496</v>
      </c>
      <c r="G444" s="2">
        <v>2.7310984308131241</v>
      </c>
      <c r="H444" s="2">
        <v>2.6626984126984121</v>
      </c>
      <c r="I444" s="2">
        <v>1.2968134622269962</v>
      </c>
      <c r="J444" s="2">
        <v>2.0180339462517676</v>
      </c>
      <c r="K444" s="2">
        <v>2.5270270270270276</v>
      </c>
      <c r="L444" s="2">
        <v>1.7819807427785421</v>
      </c>
      <c r="M444" s="2">
        <v>0.72361809045226133</v>
      </c>
      <c r="N444" s="2">
        <v>4.2674911660777388</v>
      </c>
      <c r="O444" s="2">
        <v>2.8111810440577569</v>
      </c>
      <c r="P444" s="2">
        <v>3.2780770824699546</v>
      </c>
      <c r="Q444" s="2">
        <v>4.9172384219554024</v>
      </c>
      <c r="R444" s="2">
        <v>4.9164044943820215</v>
      </c>
      <c r="S444" s="2">
        <v>5.6762180757333214</v>
      </c>
      <c r="T444" s="2">
        <v>6.2077971272390231</v>
      </c>
      <c r="U444" s="2">
        <v>7.0931298599761838</v>
      </c>
      <c r="V444" s="2" t="e">
        <v>#N/A</v>
      </c>
    </row>
    <row r="445" spans="1:22" x14ac:dyDescent="0.25">
      <c r="A445" t="s">
        <v>446</v>
      </c>
      <c r="B445" t="s">
        <v>446</v>
      </c>
      <c r="C445" s="2">
        <v>10.138461538461534</v>
      </c>
      <c r="D445" s="2">
        <v>1.1449275362318849</v>
      </c>
      <c r="E445" s="2">
        <v>-3.6961722488038293</v>
      </c>
      <c r="F445" s="2">
        <v>-14.985748218527318</v>
      </c>
      <c r="G445" s="2">
        <v>-9.5011876484582172E-3</v>
      </c>
      <c r="H445" s="2">
        <v>4.0578358208955221</v>
      </c>
      <c r="I445" s="2">
        <v>1.7830310880829012</v>
      </c>
      <c r="J445" s="2">
        <v>-1.7303044949250845</v>
      </c>
      <c r="K445" s="2">
        <v>-8.7903657448706518</v>
      </c>
      <c r="L445" s="2">
        <v>-6.4000000000000012</v>
      </c>
      <c r="M445" s="2">
        <v>3.4147286821705425</v>
      </c>
      <c r="N445" s="2">
        <v>7.8643919510061249</v>
      </c>
      <c r="O445" s="2">
        <v>3.6404154045867601</v>
      </c>
      <c r="P445" s="2">
        <v>3.6557522123893795</v>
      </c>
      <c r="Q445" s="2">
        <v>3.0903750564844086</v>
      </c>
      <c r="R445" s="2">
        <v>2.3134333818591322</v>
      </c>
      <c r="S445" s="2">
        <v>4.0906392328244392</v>
      </c>
      <c r="T445" s="2">
        <v>9.4820306480522021</v>
      </c>
      <c r="U445" s="2">
        <v>13.816541795399951</v>
      </c>
      <c r="V445" s="2">
        <v>15.810779797760624</v>
      </c>
    </row>
    <row r="446" spans="1:22" x14ac:dyDescent="0.25">
      <c r="A446" t="s">
        <v>447</v>
      </c>
      <c r="B446" t="s">
        <v>447</v>
      </c>
      <c r="C446" s="2">
        <v>0.40750658330506145</v>
      </c>
      <c r="D446" s="2">
        <v>0.86555857705755035</v>
      </c>
      <c r="E446" s="2">
        <v>1.1162695600021808</v>
      </c>
      <c r="F446" s="2">
        <v>1.316041744829751</v>
      </c>
      <c r="G446" s="2">
        <v>1.3604191245424568</v>
      </c>
      <c r="H446" s="2">
        <v>1.2112185686653771</v>
      </c>
      <c r="I446" s="2">
        <v>1.5955100433241434</v>
      </c>
      <c r="J446" s="2">
        <v>1.5037008180755747</v>
      </c>
      <c r="K446" s="2">
        <v>1.6539068666140488</v>
      </c>
      <c r="L446" s="2">
        <v>2.040332147093713</v>
      </c>
      <c r="M446" s="2">
        <v>2.4383670233848593</v>
      </c>
      <c r="N446" s="2">
        <v>2.7699567440031458</v>
      </c>
      <c r="O446" s="2">
        <v>1.3908872901678657</v>
      </c>
      <c r="P446" s="2">
        <v>2.2284223203532716</v>
      </c>
      <c r="Q446" s="2">
        <v>2.0137540453074432</v>
      </c>
      <c r="R446" s="2">
        <v>1.8351214174336477</v>
      </c>
      <c r="S446" s="2">
        <v>3.3528379994013102</v>
      </c>
      <c r="T446" s="2">
        <v>3.74407062577863</v>
      </c>
      <c r="U446" s="2">
        <v>4.1582131497756745</v>
      </c>
      <c r="V446" s="2" t="e">
        <v>#N/A</v>
      </c>
    </row>
    <row r="447" spans="1:22" x14ac:dyDescent="0.25">
      <c r="A447" t="s">
        <v>448</v>
      </c>
      <c r="B447" t="s">
        <v>448</v>
      </c>
      <c r="C447" s="2">
        <v>2.3191248585439452</v>
      </c>
      <c r="D447" s="2">
        <v>3.2894037219901255</v>
      </c>
      <c r="E447" s="2">
        <v>3.1643678160919539</v>
      </c>
      <c r="F447" s="2">
        <v>4.2335711603454751</v>
      </c>
      <c r="G447" s="2">
        <v>4.5538519072550487</v>
      </c>
      <c r="H447" s="2">
        <v>5.2863165963970875</v>
      </c>
      <c r="I447" s="2">
        <v>8.8693567718737473E-2</v>
      </c>
      <c r="J447" s="2">
        <v>0.17707058343533255</v>
      </c>
      <c r="K447" s="2">
        <v>5.8784933171324427</v>
      </c>
      <c r="L447" s="2">
        <v>5.5243084660519708</v>
      </c>
      <c r="M447" s="2">
        <v>7.3715397923875443</v>
      </c>
      <c r="N447" s="2">
        <v>14.042395104895105</v>
      </c>
      <c r="O447" s="2">
        <v>9.3430206957287556</v>
      </c>
      <c r="P447" s="2">
        <v>4.0533807829181487</v>
      </c>
      <c r="Q447" s="2">
        <v>5.6524854455888924</v>
      </c>
      <c r="R447" s="2" t="e">
        <v>#N/A</v>
      </c>
      <c r="S447" s="2" t="e">
        <v>#N/A</v>
      </c>
      <c r="T447" s="2" t="e">
        <v>#N/A</v>
      </c>
      <c r="U447" s="2" t="e">
        <v>#N/A</v>
      </c>
      <c r="V447" s="2" t="e">
        <v>#N/A</v>
      </c>
    </row>
    <row r="448" spans="1:22" x14ac:dyDescent="0.25">
      <c r="A448" t="s">
        <v>449</v>
      </c>
      <c r="B448" t="s">
        <v>449</v>
      </c>
      <c r="C448" s="2">
        <v>6.3295336787564764</v>
      </c>
      <c r="D448" s="2">
        <v>5.1581450653983349</v>
      </c>
      <c r="E448" s="2">
        <v>8.2863006670087227</v>
      </c>
      <c r="F448" s="2">
        <v>10.195030724018167</v>
      </c>
      <c r="G448" s="2">
        <v>10.782481751824818</v>
      </c>
      <c r="H448" s="2">
        <v>10.939789741956037</v>
      </c>
      <c r="I448" s="2">
        <v>15.357388316151203</v>
      </c>
      <c r="J448" s="2">
        <v>14.888729361091171</v>
      </c>
      <c r="K448" s="2">
        <v>16.234247590808007</v>
      </c>
      <c r="L448" s="2">
        <v>19.843690430804422</v>
      </c>
      <c r="M448" s="2">
        <v>25.604870384917518</v>
      </c>
      <c r="N448" s="2">
        <v>29.003189792663477</v>
      </c>
      <c r="O448" s="2">
        <v>26.971214017521902</v>
      </c>
      <c r="P448" s="2">
        <v>33.208440999138674</v>
      </c>
      <c r="Q448" s="2">
        <v>39.264387710947645</v>
      </c>
      <c r="R448" s="2" t="e">
        <v>#N/A</v>
      </c>
      <c r="S448" s="2" t="e">
        <v>#N/A</v>
      </c>
      <c r="T448" s="2" t="e">
        <v>#N/A</v>
      </c>
      <c r="U448" s="2" t="e">
        <v>#N/A</v>
      </c>
      <c r="V448" s="2" t="e">
        <v>#N/A</v>
      </c>
    </row>
    <row r="449" spans="1:22" x14ac:dyDescent="0.25">
      <c r="A449" t="s">
        <v>450</v>
      </c>
      <c r="B449" t="s">
        <v>450</v>
      </c>
      <c r="C449" s="2">
        <v>0.16883619419971616</v>
      </c>
      <c r="D449" s="2">
        <v>5.9514887515049852E-2</v>
      </c>
      <c r="E449" s="2">
        <v>0.3097681322759322</v>
      </c>
      <c r="F449" s="2">
        <v>0.16296719657359779</v>
      </c>
      <c r="G449" s="2">
        <v>0.35653171728762506</v>
      </c>
      <c r="H449" s="2">
        <v>0.32111659176440494</v>
      </c>
      <c r="I449" s="2">
        <v>0.6347574600375151</v>
      </c>
      <c r="J449" s="2">
        <v>0.59444167108670554</v>
      </c>
      <c r="K449" s="2">
        <v>0.67362214609098503</v>
      </c>
      <c r="L449" s="2">
        <v>0.98434857507267526</v>
      </c>
      <c r="M449" s="2">
        <v>1.8742344766511125</v>
      </c>
      <c r="N449" s="2">
        <v>0.88114553115071137</v>
      </c>
      <c r="O449" s="2">
        <v>1.040776110353191</v>
      </c>
      <c r="P449" s="2">
        <v>1.0572594900953107</v>
      </c>
      <c r="Q449" s="2">
        <v>1.1799974798573896</v>
      </c>
      <c r="R449" s="2">
        <v>1.8680626500176409</v>
      </c>
      <c r="S449" s="2">
        <v>1.812903317139485</v>
      </c>
      <c r="T449" s="2">
        <v>2.1411802436186171</v>
      </c>
      <c r="U449" s="2">
        <v>2.6171240985366637</v>
      </c>
      <c r="V449" s="2">
        <v>2.8331332798951414</v>
      </c>
    </row>
    <row r="450" spans="1:22" x14ac:dyDescent="0.25">
      <c r="A450" t="s">
        <v>451</v>
      </c>
      <c r="B450" t="s">
        <v>451</v>
      </c>
      <c r="C450" s="2">
        <v>-0.22085387112000185</v>
      </c>
      <c r="D450" s="2">
        <v>-0.20736772318709007</v>
      </c>
      <c r="E450" s="2">
        <v>-0.31381016749438911</v>
      </c>
      <c r="F450" s="2">
        <v>3.2378335988104783E-4</v>
      </c>
      <c r="G450" s="2">
        <v>-0.5498781751776759</v>
      </c>
      <c r="H450" s="2">
        <v>-1.1228888784886351</v>
      </c>
      <c r="I450" s="2">
        <v>-0.64933616250150228</v>
      </c>
      <c r="J450" s="2">
        <v>-1.3978080494857965</v>
      </c>
      <c r="K450" s="2">
        <v>-1.1423544934760399E-3</v>
      </c>
      <c r="L450" s="2">
        <v>0.40602636534839925</v>
      </c>
      <c r="M450" s="2">
        <v>0.85749461372730074</v>
      </c>
      <c r="N450" s="2">
        <v>1.4806613522291112</v>
      </c>
      <c r="O450" s="2">
        <v>2.1772661870503596</v>
      </c>
      <c r="P450" s="2">
        <v>1.2505021520803443</v>
      </c>
      <c r="Q450" s="2">
        <v>1.0245854774156662</v>
      </c>
      <c r="R450" s="2">
        <v>1.2768419003494826</v>
      </c>
      <c r="S450" s="2">
        <v>1.1102346527356226</v>
      </c>
      <c r="T450" s="2">
        <v>1.8563872427093291</v>
      </c>
      <c r="U450" s="2">
        <v>2.9768854814586132</v>
      </c>
      <c r="V450" s="2">
        <v>4.9576169177532075</v>
      </c>
    </row>
    <row r="451" spans="1:22" x14ac:dyDescent="0.25">
      <c r="A451" t="s">
        <v>452</v>
      </c>
      <c r="B451" t="s">
        <v>452</v>
      </c>
      <c r="C451" s="2">
        <v>2.3271767810026387</v>
      </c>
      <c r="D451" s="2">
        <v>1.0605263157894738</v>
      </c>
      <c r="E451" s="2">
        <v>1.3432432432432433</v>
      </c>
      <c r="F451" s="2">
        <v>2.0599455040871937</v>
      </c>
      <c r="G451" s="2">
        <v>1.5</v>
      </c>
      <c r="H451" s="2">
        <v>4.154963680387409</v>
      </c>
      <c r="I451" s="2">
        <v>5.1820512820512823</v>
      </c>
      <c r="J451" s="2">
        <v>4.1351351351351351</v>
      </c>
      <c r="K451" s="2">
        <v>4.7777777777777777</v>
      </c>
      <c r="L451" s="2">
        <v>3.4262295081967213</v>
      </c>
      <c r="M451" s="2">
        <v>7.3287671232876717</v>
      </c>
      <c r="N451" s="2">
        <v>7.2082191780821914</v>
      </c>
      <c r="O451" s="2">
        <v>2.2038567493112948</v>
      </c>
      <c r="P451" s="2">
        <v>-0.53964506199488649</v>
      </c>
      <c r="Q451" s="2">
        <v>4.2065551285206455</v>
      </c>
      <c r="R451" s="2">
        <v>3.4679953842960689</v>
      </c>
      <c r="S451" s="2">
        <v>3.4895669698971568</v>
      </c>
      <c r="T451" s="2">
        <v>4.228081861102079</v>
      </c>
      <c r="U451" s="2">
        <v>6.1883376908698668</v>
      </c>
      <c r="V451" s="2">
        <v>8.6774382175804359</v>
      </c>
    </row>
    <row r="452" spans="1:22" x14ac:dyDescent="0.25">
      <c r="A452" t="s">
        <v>453</v>
      </c>
      <c r="B452" t="s">
        <v>453</v>
      </c>
      <c r="C452" s="2">
        <v>1.5182460270747498</v>
      </c>
      <c r="D452" s="2">
        <v>2.8579428234600646</v>
      </c>
      <c r="E452" s="2">
        <v>3.0660012878300069</v>
      </c>
      <c r="F452" s="2">
        <v>2.8471337579617835</v>
      </c>
      <c r="G452" s="2">
        <v>2.6966824644549763</v>
      </c>
      <c r="H452" s="2">
        <v>2.3853622106049293</v>
      </c>
      <c r="I452" s="2">
        <v>5.1173098968284298</v>
      </c>
      <c r="J452" s="2">
        <v>5.0453312669507939</v>
      </c>
      <c r="K452" s="2">
        <v>4.1671331467413024</v>
      </c>
      <c r="L452" s="2">
        <v>7.0099631440924215</v>
      </c>
      <c r="M452" s="2">
        <v>5.3015220074043601</v>
      </c>
      <c r="N452" s="2">
        <v>5.6347503095336364</v>
      </c>
      <c r="O452" s="2">
        <v>5.1604938271604937</v>
      </c>
      <c r="P452" s="2">
        <v>9.0546163849154748</v>
      </c>
      <c r="Q452" s="2">
        <v>12.149737302977233</v>
      </c>
      <c r="R452" s="2">
        <v>13.09883177032585</v>
      </c>
      <c r="S452" s="2">
        <v>14.424040861259964</v>
      </c>
      <c r="T452" s="2">
        <v>16.189557639827147</v>
      </c>
      <c r="U452" s="2">
        <v>18.220217120400033</v>
      </c>
      <c r="V452" s="2">
        <v>19.503145105617016</v>
      </c>
    </row>
    <row r="453" spans="1:22" x14ac:dyDescent="0.25">
      <c r="A453" t="s">
        <v>454</v>
      </c>
      <c r="B453" t="s">
        <v>454</v>
      </c>
      <c r="C453" s="2" t="s">
        <v>6</v>
      </c>
      <c r="D453" s="2" t="e">
        <v>#N/A</v>
      </c>
      <c r="E453" s="2" t="e">
        <v>#N/A</v>
      </c>
      <c r="F453" s="2" t="e">
        <v>#N/A</v>
      </c>
      <c r="G453" s="2">
        <v>-0.12564324271369479</v>
      </c>
      <c r="H453" s="2">
        <v>-0.25917490025057383</v>
      </c>
      <c r="I453" s="2">
        <v>0.36001094091903718</v>
      </c>
      <c r="J453" s="2">
        <v>4.1220265117123664E-2</v>
      </c>
      <c r="K453" s="2">
        <v>0.1341078330749241</v>
      </c>
      <c r="L453" s="2">
        <v>4.1001129565326526E-2</v>
      </c>
      <c r="M453" s="2">
        <v>0.66333591900057165</v>
      </c>
      <c r="N453" s="2">
        <v>0.63894572150679974</v>
      </c>
      <c r="O453" s="2">
        <v>0.91383507526128926</v>
      </c>
      <c r="P453" s="2">
        <v>1.0862086200622973</v>
      </c>
      <c r="Q453" s="2">
        <v>1.2599397518349391</v>
      </c>
      <c r="R453" s="2">
        <v>1.4405815206646064</v>
      </c>
      <c r="S453" s="2">
        <v>1.8032169545189325</v>
      </c>
      <c r="T453" s="2">
        <v>2.1445792226633142</v>
      </c>
      <c r="U453" s="2">
        <v>2.7618731974998254</v>
      </c>
      <c r="V453" s="2">
        <v>3.3173638022498806</v>
      </c>
    </row>
    <row r="454" spans="1:22" x14ac:dyDescent="0.25">
      <c r="A454" t="s">
        <v>455</v>
      </c>
      <c r="B454" t="s">
        <v>455</v>
      </c>
      <c r="C454" s="2" t="s">
        <v>6</v>
      </c>
      <c r="D454" s="2">
        <v>1.554132929313</v>
      </c>
      <c r="E454" s="2">
        <v>-1.1486875569845003</v>
      </c>
      <c r="F454" s="2">
        <v>-0.24990360009815263</v>
      </c>
      <c r="G454" s="2">
        <v>5.8872253736323561</v>
      </c>
      <c r="H454" s="2">
        <v>2.0320902858138292</v>
      </c>
      <c r="I454" s="2">
        <v>2.6856036539314529</v>
      </c>
      <c r="J454" s="2">
        <v>3.3602867911449978</v>
      </c>
      <c r="K454" s="2">
        <v>3.6005161267437016</v>
      </c>
      <c r="L454" s="2">
        <v>6.7409677251341167</v>
      </c>
      <c r="M454" s="2">
        <v>5.5398296768767086</v>
      </c>
      <c r="N454" s="2">
        <v>7.2867276057506221</v>
      </c>
      <c r="O454" s="2">
        <v>0.85071290944123301</v>
      </c>
      <c r="P454" s="2">
        <v>-1.2701688555347093</v>
      </c>
      <c r="Q454" s="2">
        <v>-0.92768959435626086</v>
      </c>
      <c r="R454" s="2">
        <v>-1.2255853797829814</v>
      </c>
      <c r="S454" s="2">
        <v>1.5672635552712399</v>
      </c>
      <c r="T454" s="2">
        <v>11.271710133772279</v>
      </c>
      <c r="U454" s="2">
        <v>11.270244011695731</v>
      </c>
      <c r="V454" s="2">
        <v>15.862525342843091</v>
      </c>
    </row>
    <row r="455" spans="1:22" x14ac:dyDescent="0.25">
      <c r="A455" t="s">
        <v>456</v>
      </c>
      <c r="B455" t="s">
        <v>456</v>
      </c>
      <c r="C455" s="2">
        <v>2.1607584501236605</v>
      </c>
      <c r="D455" s="2">
        <v>2.0836891545687446</v>
      </c>
      <c r="E455" s="2">
        <v>2.5471204188481678</v>
      </c>
      <c r="F455" s="2">
        <v>2.6702605570530098</v>
      </c>
      <c r="G455" s="2">
        <v>3.3972222222222221</v>
      </c>
      <c r="H455" s="2">
        <v>3.6874400767018218</v>
      </c>
      <c r="I455" s="2">
        <v>3.9990205680705193</v>
      </c>
      <c r="J455" s="2">
        <v>4.6126482213438731</v>
      </c>
      <c r="K455" s="2">
        <v>6.1191919191919188</v>
      </c>
      <c r="L455" s="2">
        <v>6.0945378151260501</v>
      </c>
      <c r="M455" s="2">
        <v>5.884244372990354</v>
      </c>
      <c r="N455" s="2">
        <v>6.7243589743589745</v>
      </c>
      <c r="O455" s="2">
        <v>6.3963282937365014</v>
      </c>
      <c r="P455" s="2">
        <v>1.472707423580786</v>
      </c>
      <c r="Q455" s="2">
        <v>1.6300326441784549</v>
      </c>
      <c r="R455" s="2">
        <v>2.5454671624468732</v>
      </c>
      <c r="S455" s="2">
        <v>6.4258798932080436</v>
      </c>
      <c r="T455" s="2">
        <v>7.959428116762659</v>
      </c>
      <c r="U455" s="2">
        <v>10.243138846359813</v>
      </c>
      <c r="V455" s="2">
        <v>12.383274342194973</v>
      </c>
    </row>
    <row r="456" spans="1:22" x14ac:dyDescent="0.25">
      <c r="A456" t="s">
        <v>457</v>
      </c>
      <c r="B456" t="s">
        <v>457</v>
      </c>
      <c r="C456" s="2">
        <v>2.3599015055113948</v>
      </c>
      <c r="D456" s="2">
        <v>2.0829604074791299</v>
      </c>
      <c r="E456" s="2">
        <v>1.5169872023294408</v>
      </c>
      <c r="F456" s="2">
        <v>1.2867931427285639</v>
      </c>
      <c r="G456" s="2">
        <v>2.7644699953866354</v>
      </c>
      <c r="H456" s="2">
        <v>2.4037857832215752</v>
      </c>
      <c r="I456" s="2">
        <v>1.7586694325629211</v>
      </c>
      <c r="J456" s="2">
        <v>1.9088372093023256</v>
      </c>
      <c r="K456" s="2">
        <v>2.9142660827604181</v>
      </c>
      <c r="L456" s="2">
        <v>2.9006183688641181</v>
      </c>
      <c r="M456" s="2">
        <v>1.9696129339371733</v>
      </c>
      <c r="N456" s="2">
        <v>5.3990817587850959</v>
      </c>
      <c r="O456" s="2">
        <v>5.2750810566908406</v>
      </c>
      <c r="P456" s="2">
        <v>4.2820184959410037</v>
      </c>
      <c r="Q456" s="2">
        <v>3.4155338479404329</v>
      </c>
      <c r="R456" s="2">
        <v>5.0355107479754322</v>
      </c>
      <c r="S456" s="2">
        <v>5.8089540951065182</v>
      </c>
      <c r="T456" s="2">
        <v>6.7602248909697407</v>
      </c>
      <c r="U456" s="2">
        <v>7.3369095428193525</v>
      </c>
      <c r="V456" s="2">
        <v>8.0852759177432674</v>
      </c>
    </row>
    <row r="457" spans="1:22" x14ac:dyDescent="0.25">
      <c r="A457" t="s">
        <v>458</v>
      </c>
      <c r="B457" t="s">
        <v>458</v>
      </c>
      <c r="C457" s="2">
        <v>0.85622607520828642</v>
      </c>
      <c r="D457" s="2">
        <v>1.3318754901369365</v>
      </c>
      <c r="E457" s="2">
        <v>1.5058330295297122</v>
      </c>
      <c r="F457" s="2">
        <v>1.1342006360219716</v>
      </c>
      <c r="G457" s="2">
        <v>3.2229033078161633</v>
      </c>
      <c r="H457" s="2">
        <v>2.093237032173342</v>
      </c>
      <c r="I457" s="2">
        <v>3.9560842894176229</v>
      </c>
      <c r="J457" s="2">
        <v>3.8907914182337047</v>
      </c>
      <c r="K457" s="2">
        <v>5.5524013658001641</v>
      </c>
      <c r="L457" s="2">
        <v>5.3030794165316042</v>
      </c>
      <c r="M457" s="2">
        <v>7.8655059480807203</v>
      </c>
      <c r="N457" s="2">
        <v>7.4836899914780783</v>
      </c>
      <c r="O457" s="2">
        <v>7.9747737338725209</v>
      </c>
      <c r="P457" s="2">
        <v>7.7915238911098417</v>
      </c>
      <c r="Q457" s="2">
        <v>13.212336482975838</v>
      </c>
      <c r="R457" s="2">
        <v>13.831020475025873</v>
      </c>
      <c r="S457" s="2">
        <v>15.858993047849834</v>
      </c>
      <c r="T457" s="2">
        <v>18.08859840593319</v>
      </c>
      <c r="U457" s="2">
        <v>19.636301553188048</v>
      </c>
      <c r="V457" s="2">
        <v>23.123249888936844</v>
      </c>
    </row>
    <row r="458" spans="1:22" x14ac:dyDescent="0.25">
      <c r="A458" t="s">
        <v>459</v>
      </c>
      <c r="B458" t="s">
        <v>459</v>
      </c>
      <c r="C458" s="2">
        <v>5.8932806324110674</v>
      </c>
      <c r="D458" s="2">
        <v>4.0939947780678851</v>
      </c>
      <c r="E458" s="2">
        <v>-3.2658610271903323</v>
      </c>
      <c r="F458" s="2">
        <v>-1.8414322250639386</v>
      </c>
      <c r="G458" s="2">
        <v>1.6140620990505516</v>
      </c>
      <c r="H458" s="2">
        <v>8.5805253382860176</v>
      </c>
      <c r="I458" s="2">
        <v>6.9996972449288526</v>
      </c>
      <c r="J458" s="2">
        <v>-1.3043478260869565</v>
      </c>
      <c r="K458" s="2">
        <v>7.5677629201301047</v>
      </c>
      <c r="L458" s="2">
        <v>9.163170488534405</v>
      </c>
      <c r="M458" s="2">
        <v>-20.973514674302077</v>
      </c>
      <c r="N458" s="2">
        <v>-0.20813917365641504</v>
      </c>
      <c r="O458" s="2">
        <v>3.5534686458648896</v>
      </c>
      <c r="P458" s="2">
        <v>-0.78336848448327812</v>
      </c>
      <c r="Q458" s="2">
        <v>11.494597839135654</v>
      </c>
      <c r="R458" s="2">
        <v>6.9060094274360457</v>
      </c>
      <c r="S458" s="2">
        <v>5.6541493020560036</v>
      </c>
      <c r="T458" s="2">
        <v>7.6571747025571328</v>
      </c>
      <c r="U458" s="2">
        <v>10.620116708836427</v>
      </c>
      <c r="V458" s="2">
        <v>14.826049926275248</v>
      </c>
    </row>
    <row r="459" spans="1:22" x14ac:dyDescent="0.25">
      <c r="A459" t="s">
        <v>460</v>
      </c>
      <c r="B459" t="s">
        <v>460</v>
      </c>
      <c r="C459" s="2" t="s">
        <v>6</v>
      </c>
      <c r="D459" s="2" t="e">
        <v>#N/A</v>
      </c>
      <c r="E459" s="2" t="e">
        <v>#N/A</v>
      </c>
      <c r="F459" s="2" t="e">
        <v>#N/A</v>
      </c>
      <c r="G459" s="2" t="e">
        <v>#N/A</v>
      </c>
      <c r="H459" s="2" t="e">
        <v>#N/A</v>
      </c>
      <c r="I459" s="2" t="e">
        <v>#N/A</v>
      </c>
      <c r="J459" s="2" t="e">
        <v>#N/A</v>
      </c>
      <c r="K459" s="2" t="e">
        <v>#N/A</v>
      </c>
      <c r="L459" s="2">
        <v>-3.9323813056082693</v>
      </c>
      <c r="M459" s="2">
        <v>-1.9173284045271997</v>
      </c>
      <c r="N459" s="2">
        <v>-0.39197707857320341</v>
      </c>
      <c r="O459" s="2">
        <v>0.19747555353916699</v>
      </c>
      <c r="P459" s="2">
        <v>1.6072420548604012</v>
      </c>
      <c r="Q459" s="2">
        <v>3.2062191817003241</v>
      </c>
      <c r="R459" s="2">
        <v>4.2733231524662845</v>
      </c>
      <c r="S459" s="2">
        <v>5.1971784557275376</v>
      </c>
      <c r="T459" s="2">
        <v>6.2087957162928031</v>
      </c>
      <c r="U459" s="2">
        <v>7.0319203908574526</v>
      </c>
      <c r="V459" s="2">
        <v>7.8133092435258327</v>
      </c>
    </row>
    <row r="460" spans="1:22" x14ac:dyDescent="0.25">
      <c r="A460" t="s">
        <v>461</v>
      </c>
      <c r="B460" t="s">
        <v>461</v>
      </c>
      <c r="C460" s="2">
        <v>-1.8320782360708321</v>
      </c>
      <c r="D460" s="2">
        <v>-4.6749729251741226</v>
      </c>
      <c r="E460" s="2">
        <v>-0.75685259848189868</v>
      </c>
      <c r="F460" s="2">
        <v>-0.40811460621117035</v>
      </c>
      <c r="G460" s="2">
        <v>-0.73063583815028899</v>
      </c>
      <c r="H460" s="2">
        <v>-0.12818101853256081</v>
      </c>
      <c r="I460" s="2">
        <v>0.37071052070434818</v>
      </c>
      <c r="J460" s="2">
        <v>0.17656511550050211</v>
      </c>
      <c r="K460" s="2">
        <v>1.0881168756470725</v>
      </c>
      <c r="L460" s="2">
        <v>-3.3208538013740543</v>
      </c>
      <c r="M460" s="2">
        <v>-0.33522193627575614</v>
      </c>
      <c r="N460" s="2">
        <v>-3.0662638422554633</v>
      </c>
      <c r="O460" s="2">
        <v>0.13909823365354809</v>
      </c>
      <c r="P460" s="2">
        <v>1.0531442948125822</v>
      </c>
      <c r="Q460" s="2">
        <v>1.6286063080856423</v>
      </c>
      <c r="R460" s="2">
        <v>1.580683144343126</v>
      </c>
      <c r="S460" s="2">
        <v>1.6322008028927655</v>
      </c>
      <c r="T460" s="2">
        <v>1.5317613675242403</v>
      </c>
      <c r="U460" s="2">
        <v>1.5760410486447871</v>
      </c>
      <c r="V460" s="2">
        <v>0.47528273615395156</v>
      </c>
    </row>
    <row r="461" spans="1:22" x14ac:dyDescent="0.25">
      <c r="A461" t="s">
        <v>462</v>
      </c>
      <c r="B461" t="s">
        <v>462</v>
      </c>
      <c r="C461" s="2">
        <v>2.6749206414012026</v>
      </c>
      <c r="D461" s="2">
        <v>4.3131108111673786</v>
      </c>
      <c r="E461" s="2">
        <v>4.4625374829855389</v>
      </c>
      <c r="F461" s="2">
        <v>5.2912913517376037</v>
      </c>
      <c r="G461" s="2">
        <v>6.4123766709102483</v>
      </c>
      <c r="H461" s="2">
        <v>6.8419270264365295</v>
      </c>
      <c r="I461" s="2">
        <v>8.2715389306769662</v>
      </c>
      <c r="J461" s="2">
        <v>6.4961951725927847</v>
      </c>
      <c r="K461" s="2">
        <v>6.5043199999999999</v>
      </c>
      <c r="L461" s="2">
        <v>9.03384995507637</v>
      </c>
      <c r="M461" s="2">
        <v>19.031652003224785</v>
      </c>
      <c r="N461" s="2">
        <v>0.33499020216986164</v>
      </c>
      <c r="O461" s="2">
        <v>3.5488947881677331</v>
      </c>
      <c r="P461" s="2">
        <v>7.4829518716577548</v>
      </c>
      <c r="Q461" s="2">
        <v>16.877888631787727</v>
      </c>
      <c r="R461" s="2">
        <v>15.032391149871678</v>
      </c>
      <c r="S461" s="2">
        <v>17.933904921907686</v>
      </c>
      <c r="T461" s="2">
        <v>19.375701699291898</v>
      </c>
      <c r="U461" s="2">
        <v>20.434345951568321</v>
      </c>
      <c r="V461" s="2">
        <v>22.102203346541689</v>
      </c>
    </row>
    <row r="462" spans="1:22" x14ac:dyDescent="0.25">
      <c r="A462" t="s">
        <v>463</v>
      </c>
      <c r="B462" t="s">
        <v>463</v>
      </c>
      <c r="C462" s="2">
        <v>1.7678477978290594</v>
      </c>
      <c r="D462" s="2">
        <v>1.2959796371230912</v>
      </c>
      <c r="E462" s="2">
        <v>1.4565794044273219</v>
      </c>
      <c r="F462" s="2">
        <v>0.78301447294863036</v>
      </c>
      <c r="G462" s="2">
        <v>1.577713656319325</v>
      </c>
      <c r="H462" s="2">
        <v>2.281867256500286</v>
      </c>
      <c r="I462" s="2">
        <v>1.1934189031505256</v>
      </c>
      <c r="J462" s="2">
        <v>4.1516920971822246</v>
      </c>
      <c r="K462" s="2">
        <v>5.4643323920935858</v>
      </c>
      <c r="L462" s="2">
        <v>10.580199730812049</v>
      </c>
      <c r="M462" s="2">
        <v>13.815661302813869</v>
      </c>
      <c r="N462" s="2">
        <v>11.642720746843947</v>
      </c>
      <c r="O462" s="2">
        <v>16.175452672270747</v>
      </c>
      <c r="P462" s="2">
        <v>22.609861223858672</v>
      </c>
      <c r="Q462" s="2">
        <v>20.989575772239697</v>
      </c>
      <c r="R462" s="2">
        <v>20.338937642393045</v>
      </c>
      <c r="S462" s="2">
        <v>18.749764610984847</v>
      </c>
      <c r="T462" s="2">
        <v>22.651803404871924</v>
      </c>
      <c r="U462" s="2">
        <v>26.448586313130473</v>
      </c>
      <c r="V462" s="2">
        <v>30.519185069000738</v>
      </c>
    </row>
    <row r="463" spans="1:22" x14ac:dyDescent="0.25">
      <c r="A463" t="s">
        <v>464</v>
      </c>
      <c r="B463" t="s">
        <v>464</v>
      </c>
      <c r="C463" s="2">
        <v>4.7701149425287355</v>
      </c>
      <c r="D463" s="2">
        <v>5.4287028518859248</v>
      </c>
      <c r="E463" s="2">
        <v>5.817399617590822</v>
      </c>
      <c r="F463" s="2">
        <v>5.5562072336265889</v>
      </c>
      <c r="G463" s="2">
        <v>6.6186612576064912</v>
      </c>
      <c r="H463" s="2">
        <v>8.463288521199587</v>
      </c>
      <c r="I463" s="2">
        <v>8.3574380165289259</v>
      </c>
      <c r="J463" s="2">
        <v>11.749238578680202</v>
      </c>
      <c r="K463" s="2">
        <v>13.886063072227874</v>
      </c>
      <c r="L463" s="2">
        <v>16.968944099378881</v>
      </c>
      <c r="M463" s="2">
        <v>20.93964620187305</v>
      </c>
      <c r="N463" s="2">
        <v>20.80439330543933</v>
      </c>
      <c r="O463" s="2">
        <v>24.635789473684209</v>
      </c>
      <c r="P463" s="2">
        <v>27.379530916844349</v>
      </c>
      <c r="Q463" s="2">
        <v>22.287405812701831</v>
      </c>
      <c r="R463" s="2">
        <v>22.845321358133681</v>
      </c>
      <c r="S463" s="2">
        <v>18.154031958949677</v>
      </c>
      <c r="T463" s="2">
        <v>20.583103129050865</v>
      </c>
      <c r="U463" s="2">
        <v>25.212684446999006</v>
      </c>
      <c r="V463" s="2">
        <v>28.537199776404861</v>
      </c>
    </row>
    <row r="464" spans="1:22" x14ac:dyDescent="0.25">
      <c r="A464" t="s">
        <v>465</v>
      </c>
      <c r="B464" t="s">
        <v>465</v>
      </c>
      <c r="C464" s="2">
        <v>1.6136408828793001</v>
      </c>
      <c r="D464" s="2">
        <v>2.7531645569620253</v>
      </c>
      <c r="E464" s="2">
        <v>2.5424973767051418</v>
      </c>
      <c r="F464" s="2">
        <v>3.5716586151368759</v>
      </c>
      <c r="G464" s="2">
        <v>3.3725446676284543</v>
      </c>
      <c r="H464" s="2">
        <v>3.0986887508626637</v>
      </c>
      <c r="I464" s="2">
        <v>4.8120660761311944</v>
      </c>
      <c r="J464" s="2">
        <v>4.9794187351877257</v>
      </c>
      <c r="K464" s="2">
        <v>6.9587697202704497</v>
      </c>
      <c r="L464" s="2">
        <v>7.3020818580937545</v>
      </c>
      <c r="M464" s="2">
        <v>8.2653512001178022</v>
      </c>
      <c r="N464" s="2">
        <v>9.3011901129081469</v>
      </c>
      <c r="O464" s="2">
        <v>9.2019230769230766</v>
      </c>
      <c r="P464" s="2">
        <v>7.8220255653883974</v>
      </c>
      <c r="Q464" s="2">
        <v>9.6845218534341111</v>
      </c>
      <c r="R464" s="2">
        <v>10.449560993516325</v>
      </c>
      <c r="S464" s="2">
        <v>11.594223528658729</v>
      </c>
      <c r="T464" s="2">
        <v>12.883006460492183</v>
      </c>
      <c r="U464" s="2">
        <v>14.628155364639417</v>
      </c>
      <c r="V464" s="2">
        <v>15.75585579717626</v>
      </c>
    </row>
    <row r="465" spans="1:22" x14ac:dyDescent="0.25">
      <c r="A465" t="s">
        <v>466</v>
      </c>
      <c r="B465" t="s">
        <v>466</v>
      </c>
      <c r="C465" s="2">
        <v>2.4386839481555334</v>
      </c>
      <c r="D465" s="2">
        <v>5.1140262361251265</v>
      </c>
      <c r="E465" s="2">
        <v>5.2249742002063986</v>
      </c>
      <c r="F465" s="2">
        <v>5.5263713080168779</v>
      </c>
      <c r="G465" s="2">
        <v>3.6774891774891776</v>
      </c>
      <c r="H465" s="2">
        <v>5.575055187637969</v>
      </c>
      <c r="I465" s="2">
        <v>3.9549041713641486</v>
      </c>
      <c r="J465" s="2">
        <v>-4.2834285714285718</v>
      </c>
      <c r="K465" s="2">
        <v>7.3885057471264366</v>
      </c>
      <c r="L465" s="2">
        <v>2.5995397008055234</v>
      </c>
      <c r="M465" s="2">
        <v>5.7944890929965558</v>
      </c>
      <c r="N465" s="2">
        <v>12.315489749430524</v>
      </c>
      <c r="O465" s="2">
        <v>10.668571428571429</v>
      </c>
      <c r="P465" s="2">
        <v>5.9069767441860463</v>
      </c>
      <c r="Q465" s="2">
        <v>7.2581775700934577</v>
      </c>
      <c r="R465" s="2">
        <v>4.7883373024269238</v>
      </c>
      <c r="S465" s="2">
        <v>6.5317387953923056</v>
      </c>
      <c r="T465" s="2">
        <v>7.2553434287083611</v>
      </c>
      <c r="U465" s="2">
        <v>7.7209305358343343</v>
      </c>
      <c r="V465" s="2">
        <v>8.310377708861747</v>
      </c>
    </row>
    <row r="466" spans="1:22" x14ac:dyDescent="0.25">
      <c r="A466" t="s">
        <v>467</v>
      </c>
      <c r="B466" t="s">
        <v>467</v>
      </c>
      <c r="C466" s="2">
        <v>1.2902158630386238</v>
      </c>
      <c r="D466" s="2">
        <v>-2.6994233050212002</v>
      </c>
      <c r="E466" s="2">
        <v>-6.831983805668016</v>
      </c>
      <c r="F466" s="2">
        <v>-1.2512818582946816</v>
      </c>
      <c r="G466" s="2">
        <v>-0.1905560425321087</v>
      </c>
      <c r="H466" s="2">
        <v>3.7248778260824453</v>
      </c>
      <c r="I466" s="2">
        <v>6.8584448874964394</v>
      </c>
      <c r="J466" s="2">
        <v>3.7399780276290877</v>
      </c>
      <c r="K466" s="2">
        <v>6.7281216329462472</v>
      </c>
      <c r="L466" s="2">
        <v>8.6732724231115679</v>
      </c>
      <c r="M466" s="2">
        <v>20.5761316872428</v>
      </c>
      <c r="N466" s="2">
        <v>6.7445054945054945</v>
      </c>
      <c r="O466" s="2">
        <v>10.464788732394366</v>
      </c>
      <c r="P466" s="2">
        <v>9.2271867268228789</v>
      </c>
      <c r="Q466" s="2">
        <v>6.2944101431640309</v>
      </c>
      <c r="R466" s="2">
        <v>36.794571053811893</v>
      </c>
      <c r="S466" s="2">
        <v>43.052767131565552</v>
      </c>
      <c r="T466" s="2">
        <v>43.697618928946888</v>
      </c>
      <c r="U466" s="2">
        <v>55.837033419377299</v>
      </c>
      <c r="V466" s="2">
        <v>65.558920529949333</v>
      </c>
    </row>
    <row r="467" spans="1:22" x14ac:dyDescent="0.25">
      <c r="A467" t="s">
        <v>468</v>
      </c>
      <c r="B467" t="s">
        <v>468</v>
      </c>
      <c r="C467" s="2" t="s">
        <v>6</v>
      </c>
      <c r="D467" s="2" t="e">
        <v>#N/A</v>
      </c>
      <c r="E467" s="2" t="e">
        <v>#N/A</v>
      </c>
      <c r="F467" s="2" t="e">
        <v>#N/A</v>
      </c>
      <c r="G467" s="2" t="e">
        <v>#N/A</v>
      </c>
      <c r="H467" s="2" t="e">
        <v>#N/A</v>
      </c>
      <c r="I467" s="2" t="e">
        <v>#N/A</v>
      </c>
      <c r="J467" s="2" t="e">
        <v>#N/A</v>
      </c>
      <c r="K467" s="2" t="e">
        <v>#N/A</v>
      </c>
      <c r="L467" s="2" t="e">
        <v>#N/A</v>
      </c>
      <c r="M467" s="2" t="e">
        <v>#N/A</v>
      </c>
      <c r="N467" s="2" t="e">
        <v>#N/A</v>
      </c>
      <c r="O467" s="2" t="e">
        <v>#N/A</v>
      </c>
      <c r="P467" s="2" t="e">
        <v>#N/A</v>
      </c>
      <c r="Q467" s="2" t="e">
        <v>#N/A</v>
      </c>
      <c r="R467" s="2" t="e">
        <v>#N/A</v>
      </c>
      <c r="S467" s="2" t="e">
        <v>#N/A</v>
      </c>
      <c r="T467" s="2" t="e">
        <v>#N/A</v>
      </c>
      <c r="U467" s="2" t="e">
        <v>#N/A</v>
      </c>
      <c r="V467" s="2" t="e">
        <v>#N/A</v>
      </c>
    </row>
    <row r="468" spans="1:22" x14ac:dyDescent="0.25">
      <c r="A468" t="s">
        <v>469</v>
      </c>
      <c r="B468" t="s">
        <v>469</v>
      </c>
      <c r="C468" s="2">
        <v>0.5588503649635036</v>
      </c>
      <c r="D468" s="2">
        <v>0.860812133072407</v>
      </c>
      <c r="E468" s="2">
        <v>1.2015041493775933</v>
      </c>
      <c r="F468" s="2">
        <v>0.88056610286503278</v>
      </c>
      <c r="G468" s="2">
        <v>2.3808160343593414</v>
      </c>
      <c r="H468" s="2">
        <v>2.2650513950073421</v>
      </c>
      <c r="I468" s="2">
        <v>1.8861090365944735</v>
      </c>
      <c r="J468" s="2">
        <v>3.2030896759608138</v>
      </c>
      <c r="K468" s="2">
        <v>4.726604795050271</v>
      </c>
      <c r="L468" s="2">
        <v>4.7560300514037168</v>
      </c>
      <c r="M468" s="2">
        <v>3.9144816458249294</v>
      </c>
      <c r="N468" s="2">
        <v>5.9443307408923456</v>
      </c>
      <c r="O468" s="2">
        <v>8.3703183520599254</v>
      </c>
      <c r="P468" s="2">
        <v>9.4465227817745809</v>
      </c>
      <c r="Q468" s="2">
        <v>9.2129127649088218</v>
      </c>
      <c r="R468" s="2">
        <v>10.762656210948702</v>
      </c>
      <c r="S468" s="2">
        <v>12.479293725033498</v>
      </c>
      <c r="T468" s="2">
        <v>14.152877578654218</v>
      </c>
      <c r="U468" s="2">
        <v>17.254783551081051</v>
      </c>
      <c r="V468" s="2">
        <v>17.254783551081051</v>
      </c>
    </row>
    <row r="469" spans="1:22" x14ac:dyDescent="0.25">
      <c r="A469" t="s">
        <v>470</v>
      </c>
      <c r="B469" t="s">
        <v>470</v>
      </c>
      <c r="C469" s="2" t="s">
        <v>6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>
        <v>-0.73049728795354274</v>
      </c>
      <c r="L469" s="2">
        <v>1.5471489060669992</v>
      </c>
      <c r="M469" s="2">
        <v>1.7241278239594857</v>
      </c>
      <c r="N469" s="2">
        <v>1.5130809269310084</v>
      </c>
      <c r="O469" s="2">
        <v>-3.5774837036704139</v>
      </c>
      <c r="P469" s="2">
        <v>1.0287477583274387</v>
      </c>
      <c r="Q469" s="2">
        <v>2.2657062051748982</v>
      </c>
      <c r="R469" s="2">
        <v>2.4363299951829047</v>
      </c>
      <c r="S469" s="2">
        <v>2.5947627992080191</v>
      </c>
      <c r="T469" s="2" t="e">
        <v>#N/A</v>
      </c>
      <c r="U469" s="2" t="e">
        <v>#N/A</v>
      </c>
      <c r="V469" s="2" t="e">
        <v>#N/A</v>
      </c>
    </row>
    <row r="470" spans="1:22" x14ac:dyDescent="0.25">
      <c r="A470" t="s">
        <v>471</v>
      </c>
      <c r="B470" t="s">
        <v>471</v>
      </c>
      <c r="C470" s="2">
        <v>2.3151408450704225</v>
      </c>
      <c r="D470" s="2">
        <v>2.9578207381370825</v>
      </c>
      <c r="E470" s="2">
        <v>4.206834532374101</v>
      </c>
      <c r="F470" s="2">
        <v>6.2828467153284668</v>
      </c>
      <c r="G470" s="2">
        <v>3.939622641509434</v>
      </c>
      <c r="H470" s="2">
        <v>7.9859999999999998</v>
      </c>
      <c r="I470" s="2">
        <v>6.0862068965517242</v>
      </c>
      <c r="J470" s="2">
        <v>9.2409909909909906</v>
      </c>
      <c r="K470" s="2">
        <v>3.9813084112149535</v>
      </c>
      <c r="L470" s="2">
        <v>8.5434782608695645</v>
      </c>
      <c r="M470" s="2">
        <v>-3.6560196560196561</v>
      </c>
      <c r="N470" s="2">
        <v>8.3562653562653555</v>
      </c>
      <c r="O470" s="2">
        <v>24.84090909090909</v>
      </c>
      <c r="P470" s="2">
        <v>20.716713881019832</v>
      </c>
      <c r="Q470" s="2">
        <v>14.366459627329192</v>
      </c>
      <c r="R470" s="2">
        <v>10.509277128030147</v>
      </c>
      <c r="S470" s="2">
        <v>14.483323048547495</v>
      </c>
      <c r="T470" s="2">
        <v>13.056003516331716</v>
      </c>
      <c r="U470" s="2">
        <v>15.754848428397549</v>
      </c>
      <c r="V470" s="2">
        <v>15.02897324270976</v>
      </c>
    </row>
    <row r="471" spans="1:22" x14ac:dyDescent="0.25">
      <c r="A471" t="s">
        <v>472</v>
      </c>
      <c r="B471" t="s">
        <v>472</v>
      </c>
      <c r="C471" s="2" t="s">
        <v>6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 t="e">
        <v>#N/A</v>
      </c>
      <c r="N471" s="2">
        <v>3.4185952090946001</v>
      </c>
      <c r="O471" s="2">
        <v>3.3942346731628095</v>
      </c>
      <c r="P471" s="2">
        <v>3.6831442463533226</v>
      </c>
      <c r="Q471" s="2">
        <v>3.2852564102564101</v>
      </c>
      <c r="R471" s="2">
        <v>3.7486685140396121</v>
      </c>
      <c r="S471" s="2">
        <v>4.1899189012696256</v>
      </c>
      <c r="T471" s="2">
        <v>4.5111459224602957</v>
      </c>
      <c r="U471" s="2">
        <v>4.9382700761840512</v>
      </c>
      <c r="V471" s="2">
        <v>5.4037056115840914</v>
      </c>
    </row>
    <row r="472" spans="1:22" x14ac:dyDescent="0.25">
      <c r="A472" t="s">
        <v>473</v>
      </c>
      <c r="B472" t="s">
        <v>473</v>
      </c>
      <c r="C472" s="2">
        <v>0.90887934400624737</v>
      </c>
      <c r="D472" s="2">
        <v>0.54205022375773881</v>
      </c>
      <c r="E472" s="2">
        <v>1.1184862615129678</v>
      </c>
      <c r="F472" s="2">
        <v>0.6170293685867938</v>
      </c>
      <c r="G472" s="2">
        <v>0.27186050183847021</v>
      </c>
      <c r="H472" s="2">
        <v>1.7045738861376978</v>
      </c>
      <c r="I472" s="2">
        <v>2.1683481846969581</v>
      </c>
      <c r="J472" s="2">
        <v>1.3724402793635733</v>
      </c>
      <c r="K472" s="2">
        <v>2.7155966727894514</v>
      </c>
      <c r="L472" s="2">
        <v>4.497751124437781</v>
      </c>
      <c r="M472" s="2">
        <v>5.3168168168168171</v>
      </c>
      <c r="N472" s="2">
        <v>4.1992509363295873</v>
      </c>
      <c r="O472" s="2">
        <v>4.0089820359281436</v>
      </c>
      <c r="P472" s="2">
        <v>4.9678384442782342</v>
      </c>
      <c r="Q472" s="2">
        <v>6.0563486100676176</v>
      </c>
      <c r="R472" s="2">
        <v>8.3838341106749859</v>
      </c>
      <c r="S472" s="2">
        <v>9.546210762542044</v>
      </c>
      <c r="T472" s="2">
        <v>11.620596054457472</v>
      </c>
      <c r="U472" s="2">
        <v>13.676465050540026</v>
      </c>
      <c r="V472" s="2" t="e">
        <v>#N/A</v>
      </c>
    </row>
    <row r="473" spans="1:22" x14ac:dyDescent="0.25">
      <c r="A473" t="s">
        <v>474</v>
      </c>
      <c r="B473" t="s">
        <v>474</v>
      </c>
      <c r="C473" s="2">
        <v>1.5954884016661348</v>
      </c>
      <c r="D473" s="2">
        <v>1.8225403116720942</v>
      </c>
      <c r="E473" s="2">
        <v>2.2937342355127921</v>
      </c>
      <c r="F473" s="2">
        <v>2.0951452654328198</v>
      </c>
      <c r="G473" s="2">
        <v>2.0256317146239899</v>
      </c>
      <c r="H473" s="2">
        <v>2.7165114379646114</v>
      </c>
      <c r="I473" s="2">
        <v>2.2760788806683392</v>
      </c>
      <c r="J473" s="2">
        <v>3.3197211329914196</v>
      </c>
      <c r="K473" s="2">
        <v>4.1794952134738086</v>
      </c>
      <c r="L473" s="2">
        <v>4.4398384331086707</v>
      </c>
      <c r="M473" s="2">
        <v>4.9685245421975548</v>
      </c>
      <c r="N473" s="2">
        <v>5.43226353985259</v>
      </c>
      <c r="O473" s="2">
        <v>4.9349098416574115</v>
      </c>
      <c r="P473" s="2">
        <v>5.638127161982009</v>
      </c>
      <c r="Q473" s="2">
        <v>6.4413710169429477</v>
      </c>
      <c r="R473" s="2">
        <v>7.5932450944493324</v>
      </c>
      <c r="S473" s="2">
        <v>8.3032813711358422</v>
      </c>
      <c r="T473" s="2">
        <v>9.2067797632732589</v>
      </c>
      <c r="U473" s="2">
        <v>10.248353641324982</v>
      </c>
      <c r="V473" s="2">
        <v>11.036583593775333</v>
      </c>
    </row>
    <row r="474" spans="1:22" x14ac:dyDescent="0.25">
      <c r="A474" t="s">
        <v>475</v>
      </c>
      <c r="B474" t="s">
        <v>475</v>
      </c>
      <c r="C474" s="2">
        <v>0.75254379347917177</v>
      </c>
      <c r="D474" s="2">
        <v>0.85831131244494774</v>
      </c>
      <c r="E474" s="2">
        <v>2.9565612626518374</v>
      </c>
      <c r="F474" s="2">
        <v>3.298133336756834</v>
      </c>
      <c r="G474" s="2">
        <v>3.9861031264416766</v>
      </c>
      <c r="H474" s="2">
        <v>4.7304011846862775</v>
      </c>
      <c r="I474" s="2">
        <v>5.1728439142145257</v>
      </c>
      <c r="J474" s="2">
        <v>5.2606055725559671</v>
      </c>
      <c r="K474" s="2">
        <v>5.3868792851843708</v>
      </c>
      <c r="L474" s="2">
        <v>5.9980498957702908</v>
      </c>
      <c r="M474" s="2">
        <v>5.9566348655680841</v>
      </c>
      <c r="N474" s="2">
        <v>6.7219251336898393</v>
      </c>
      <c r="O474" s="2">
        <v>7.4416666666666664</v>
      </c>
      <c r="P474" s="2">
        <v>7.8067632850241546</v>
      </c>
      <c r="Q474" s="2">
        <v>8.9052953156822809</v>
      </c>
      <c r="R474" s="2">
        <v>10.097932406224343</v>
      </c>
      <c r="S474" s="2">
        <v>10.846442982567948</v>
      </c>
      <c r="T474" s="2">
        <v>11.539233492184948</v>
      </c>
      <c r="U474" s="2">
        <v>11.98384103203866</v>
      </c>
      <c r="V474" s="2">
        <v>13.129899699290579</v>
      </c>
    </row>
    <row r="475" spans="1:22" x14ac:dyDescent="0.25">
      <c r="A475" t="s">
        <v>476</v>
      </c>
      <c r="B475" t="s">
        <v>476</v>
      </c>
      <c r="C475" s="2">
        <v>-3.3607249428648416</v>
      </c>
      <c r="D475" s="2">
        <v>0.52268362650677425</v>
      </c>
      <c r="E475" s="2">
        <v>0.92807130118048953</v>
      </c>
      <c r="F475" s="2">
        <v>-0.49824815700781661</v>
      </c>
      <c r="G475" s="2">
        <v>-2.6531849881219003</v>
      </c>
      <c r="H475" s="2">
        <v>-1.7020869248110333</v>
      </c>
      <c r="I475" s="2">
        <v>0.73375973190019839</v>
      </c>
      <c r="J475" s="2">
        <v>2.944105044920525</v>
      </c>
      <c r="K475" s="2">
        <v>4.5325231012597191</v>
      </c>
      <c r="L475" s="2">
        <v>5.7303413885692356</v>
      </c>
      <c r="M475" s="2">
        <v>11.365603644646926</v>
      </c>
      <c r="N475" s="2">
        <v>9.2670257791458273</v>
      </c>
      <c r="O475" s="2">
        <v>15.149363180239288</v>
      </c>
      <c r="P475" s="2">
        <v>12.809596928982726</v>
      </c>
      <c r="Q475" s="2">
        <v>-3.0643660333462588</v>
      </c>
      <c r="R475" s="2" t="e">
        <v>#N/A</v>
      </c>
      <c r="S475" s="2" t="e">
        <v>#N/A</v>
      </c>
      <c r="T475" s="2" t="e">
        <v>#N/A</v>
      </c>
      <c r="U475" s="2" t="e">
        <v>#N/A</v>
      </c>
      <c r="V475" s="2" t="e">
        <v>#N/A</v>
      </c>
    </row>
    <row r="476" spans="1:22" x14ac:dyDescent="0.25">
      <c r="A476" t="s">
        <v>477</v>
      </c>
      <c r="B476" t="s">
        <v>477</v>
      </c>
      <c r="C476" s="2" t="s">
        <v>6</v>
      </c>
      <c r="D476" s="2" t="e">
        <v>#N/A</v>
      </c>
      <c r="E476" s="2" t="e">
        <v>#N/A</v>
      </c>
      <c r="F476" s="2" t="e">
        <v>#N/A</v>
      </c>
      <c r="G476" s="2" t="e">
        <v>#N/A</v>
      </c>
      <c r="H476" s="2" t="e">
        <v>#N/A</v>
      </c>
      <c r="I476" s="2">
        <v>-1.1904744641824123</v>
      </c>
      <c r="J476" s="2">
        <v>2.8286793298302282</v>
      </c>
      <c r="K476" s="2">
        <v>1.9308675317913031</v>
      </c>
      <c r="L476" s="2">
        <v>4.2545489219019039</v>
      </c>
      <c r="M476" s="2">
        <v>4.2313995799242434</v>
      </c>
      <c r="N476" s="2">
        <v>-2.5693957501207181</v>
      </c>
      <c r="O476" s="2">
        <v>-1.9316029160140424</v>
      </c>
      <c r="P476" s="2">
        <v>10.066815992436535</v>
      </c>
      <c r="Q476" s="2">
        <v>7.0483045126223649</v>
      </c>
      <c r="R476" s="2">
        <v>8.683671329983266</v>
      </c>
      <c r="S476" s="2">
        <v>11.752290034930223</v>
      </c>
      <c r="T476" s="2">
        <v>14.024593288184272</v>
      </c>
      <c r="U476" s="2">
        <v>15.80862086215275</v>
      </c>
      <c r="V476" s="2">
        <v>21.070863883801042</v>
      </c>
    </row>
    <row r="477" spans="1:22" x14ac:dyDescent="0.25">
      <c r="A477" t="s">
        <v>478</v>
      </c>
      <c r="B477" t="s">
        <v>478</v>
      </c>
      <c r="C477" s="2">
        <v>0.97252897112085135</v>
      </c>
      <c r="D477" s="2">
        <v>0.62189869578404611</v>
      </c>
      <c r="E477" s="2">
        <v>-2.2810131482437317</v>
      </c>
      <c r="F477" s="2">
        <v>-1.3559147436549077</v>
      </c>
      <c r="G477" s="2">
        <v>-1.3593672579943845</v>
      </c>
      <c r="H477" s="2">
        <v>-4.4284041951216597</v>
      </c>
      <c r="I477" s="2">
        <v>-0.91849938287551325</v>
      </c>
      <c r="J477" s="2">
        <v>0.92709570901870231</v>
      </c>
      <c r="K477" s="2">
        <v>1.8169334346411512</v>
      </c>
      <c r="L477" s="2">
        <v>-0.21895665150884366</v>
      </c>
      <c r="M477" s="2">
        <v>2.2387099173180558</v>
      </c>
      <c r="N477" s="2">
        <v>-2.0085347291252487</v>
      </c>
      <c r="O477" s="2">
        <v>0.54396783772127688</v>
      </c>
      <c r="P477" s="2">
        <v>1.1595681218724583</v>
      </c>
      <c r="Q477" s="2">
        <v>-2.8825072172079373</v>
      </c>
      <c r="R477" s="2" t="e">
        <v>#N/A</v>
      </c>
      <c r="S477" s="2" t="e">
        <v>#N/A</v>
      </c>
      <c r="T477" s="2" t="e">
        <v>#N/A</v>
      </c>
      <c r="U477" s="2" t="e">
        <v>#N/A</v>
      </c>
      <c r="V477" s="2" t="e">
        <v>#N/A</v>
      </c>
    </row>
    <row r="478" spans="1:22" x14ac:dyDescent="0.25">
      <c r="A478" t="s">
        <v>479</v>
      </c>
      <c r="B478" t="s">
        <v>479</v>
      </c>
      <c r="C478" s="2">
        <v>2.2451645849735091</v>
      </c>
      <c r="D478" s="2">
        <v>1.0040817256743051</v>
      </c>
      <c r="E478" s="2">
        <v>1.5318895763921943</v>
      </c>
      <c r="F478" s="2">
        <v>1.9569074778200251</v>
      </c>
      <c r="G478" s="2">
        <v>1.7324120603015076</v>
      </c>
      <c r="H478" s="2">
        <v>3.3084036992360275</v>
      </c>
      <c r="I478" s="2">
        <v>3.1830931796349669</v>
      </c>
      <c r="J478" s="2">
        <v>3.3331470095025151</v>
      </c>
      <c r="K478" s="2">
        <v>4.0456921587608905</v>
      </c>
      <c r="L478" s="2">
        <v>3.0793804453049369</v>
      </c>
      <c r="M478" s="2">
        <v>1.6447105788423153</v>
      </c>
      <c r="N478" s="2">
        <v>2.1175545996029124</v>
      </c>
      <c r="O478" s="2">
        <v>2.0918350583210121</v>
      </c>
      <c r="P478" s="2">
        <v>2.0904797414864529</v>
      </c>
      <c r="Q478" s="2">
        <v>1.6566663873292551</v>
      </c>
      <c r="R478" s="2">
        <v>1.6700735307890409</v>
      </c>
      <c r="S478" s="2">
        <v>2.0766351908482625</v>
      </c>
      <c r="T478" s="2">
        <v>2.1369627702357921</v>
      </c>
      <c r="U478" s="2">
        <v>2.4029414574054848</v>
      </c>
      <c r="V478" s="2">
        <v>2.372785289879916</v>
      </c>
    </row>
    <row r="479" spans="1:22" x14ac:dyDescent="0.25">
      <c r="A479" t="s">
        <v>480</v>
      </c>
      <c r="B479" t="s">
        <v>480</v>
      </c>
      <c r="C479" s="2">
        <v>5.9671726085421817</v>
      </c>
      <c r="D479" s="2">
        <v>4.7678760126805217</v>
      </c>
      <c r="E479" s="2">
        <v>5.3497554157931519</v>
      </c>
      <c r="F479" s="2">
        <v>7.7292971468336811</v>
      </c>
      <c r="G479" s="2">
        <v>3.3760361718161267</v>
      </c>
      <c r="H479" s="2">
        <v>5.1922795015880769</v>
      </c>
      <c r="I479" s="2">
        <v>1.1331375428291728</v>
      </c>
      <c r="J479" s="2">
        <v>1.7292736610418196</v>
      </c>
      <c r="K479" s="2">
        <v>4.2790416263310744</v>
      </c>
      <c r="L479" s="2">
        <v>4.3012077294685991</v>
      </c>
      <c r="M479" s="2">
        <v>5.6919362626750365</v>
      </c>
      <c r="N479" s="2">
        <v>4.6392771084337348</v>
      </c>
      <c r="O479" s="2">
        <v>3.3430066603235016</v>
      </c>
      <c r="P479" s="2">
        <v>4.4384341637010678</v>
      </c>
      <c r="Q479" s="2">
        <v>4.6938195595548189</v>
      </c>
      <c r="R479" s="2">
        <v>4.7182002407066372</v>
      </c>
      <c r="S479" s="2">
        <v>4.8095218254189094</v>
      </c>
      <c r="T479" s="2">
        <v>5.0003863835828479</v>
      </c>
      <c r="U479" s="2">
        <v>5.2442288073653556</v>
      </c>
      <c r="V479" s="2">
        <v>5.4349288854517139</v>
      </c>
    </row>
    <row r="480" spans="1:22" x14ac:dyDescent="0.25">
      <c r="A480" t="s">
        <v>481</v>
      </c>
      <c r="B480" t="s">
        <v>481</v>
      </c>
      <c r="C480" s="2">
        <v>1.61746693052807</v>
      </c>
      <c r="D480" s="2">
        <v>2.1793850483146766</v>
      </c>
      <c r="E480" s="2">
        <v>2.0822083479770934</v>
      </c>
      <c r="F480" s="2">
        <v>2.0077557005948448</v>
      </c>
      <c r="G480" s="2">
        <v>4.3837848996232651</v>
      </c>
      <c r="H480" s="2">
        <v>4.1114157887141003</v>
      </c>
      <c r="I480" s="2">
        <v>4.3922493718524036</v>
      </c>
      <c r="J480" s="2">
        <v>1.0334980494148247</v>
      </c>
      <c r="K480" s="2">
        <v>2.2948042793166361</v>
      </c>
      <c r="L480" s="2">
        <v>4.6824591088550482</v>
      </c>
      <c r="M480" s="2">
        <v>3.3996848739495804</v>
      </c>
      <c r="N480" s="2">
        <v>5.0132908027644874</v>
      </c>
      <c r="O480" s="2">
        <v>4.8632385120350108</v>
      </c>
      <c r="P480" s="2">
        <v>5.6545961002785514</v>
      </c>
      <c r="Q480" s="2">
        <v>9.3077803203661329</v>
      </c>
      <c r="R480" s="2">
        <v>7.7631258571805857</v>
      </c>
      <c r="S480" s="2">
        <v>10.010720120615852</v>
      </c>
      <c r="T480" s="2">
        <v>11.180053759461222</v>
      </c>
      <c r="U480" s="2">
        <v>12.020922374438706</v>
      </c>
      <c r="V480" s="2">
        <v>13.836974548326827</v>
      </c>
    </row>
    <row r="481" spans="1:22" x14ac:dyDescent="0.25">
      <c r="A481" t="s">
        <v>482</v>
      </c>
      <c r="B481" t="s">
        <v>482</v>
      </c>
      <c r="C481" s="2">
        <v>4.2008143997788574</v>
      </c>
      <c r="D481" s="2">
        <v>4.4618250744652048</v>
      </c>
      <c r="E481" s="2">
        <v>3.8720484608727896</v>
      </c>
      <c r="F481" s="2">
        <v>4.2338871813833103</v>
      </c>
      <c r="G481" s="2">
        <v>4.9385914434357785</v>
      </c>
      <c r="H481" s="2">
        <v>5.5397474935910553</v>
      </c>
      <c r="I481" s="2">
        <v>6.730203765798298</v>
      </c>
      <c r="J481" s="2">
        <v>7.5947471589499278</v>
      </c>
      <c r="K481" s="2">
        <v>6.5496018964673146</v>
      </c>
      <c r="L481" s="2">
        <v>7.0308364873984095</v>
      </c>
      <c r="M481" s="2">
        <v>9.9035953471977418</v>
      </c>
      <c r="N481" s="2">
        <v>9.4474753337202557</v>
      </c>
      <c r="O481" s="2">
        <v>7.2224892675407331</v>
      </c>
      <c r="P481" s="2">
        <v>7.4603846802766984</v>
      </c>
      <c r="Q481" s="2">
        <v>10.405057764642665</v>
      </c>
      <c r="R481" s="2">
        <v>11.272489734130613</v>
      </c>
      <c r="S481" s="2">
        <v>12.424992235078129</v>
      </c>
      <c r="T481" s="2">
        <v>13.939024398529382</v>
      </c>
      <c r="U481" s="2">
        <v>15.808767802180194</v>
      </c>
      <c r="V481" s="2">
        <v>17.94182932461381</v>
      </c>
    </row>
    <row r="482" spans="1:22" x14ac:dyDescent="0.25">
      <c r="A482" t="s">
        <v>483</v>
      </c>
      <c r="B482" t="s">
        <v>483</v>
      </c>
      <c r="C482" s="2">
        <v>1.442890442890443</v>
      </c>
      <c r="D482" s="2">
        <v>2.5728395061728393</v>
      </c>
      <c r="E482" s="2">
        <v>2.6894736842105265</v>
      </c>
      <c r="F482" s="2">
        <v>3.2409972299168976</v>
      </c>
      <c r="G482" s="2">
        <v>1.7438136826783115</v>
      </c>
      <c r="H482" s="2">
        <v>1.7896341463414633</v>
      </c>
      <c r="I482" s="2">
        <v>2.1180327868852458</v>
      </c>
      <c r="J482" s="2">
        <v>2.59375</v>
      </c>
      <c r="K482" s="2">
        <v>3.5305232558139537</v>
      </c>
      <c r="L482" s="2">
        <v>4.3741209563994374</v>
      </c>
      <c r="M482" s="2">
        <v>3.4776785714285716</v>
      </c>
      <c r="N482" s="2">
        <v>3.6521084337349397</v>
      </c>
      <c r="O482" s="2">
        <v>1.7097938144329896</v>
      </c>
      <c r="P482" s="2">
        <v>2.5291461412151066</v>
      </c>
      <c r="Q482" s="2">
        <v>1.806938775510204</v>
      </c>
      <c r="R482" s="2">
        <v>1.1606502937806804</v>
      </c>
      <c r="S482" s="2">
        <v>1.6196340733130294</v>
      </c>
      <c r="T482" s="2">
        <v>1.7643724721735674</v>
      </c>
      <c r="U482" s="2">
        <v>1.7531256229135805</v>
      </c>
      <c r="V482" s="2">
        <v>1.8439617402890942</v>
      </c>
    </row>
    <row r="483" spans="1:22" x14ac:dyDescent="0.25">
      <c r="A483" t="s">
        <v>484</v>
      </c>
      <c r="B483" t="s">
        <v>484</v>
      </c>
      <c r="C483" s="2">
        <v>-0.74888634840540858</v>
      </c>
      <c r="D483" s="2" t="e">
        <v>#N/A</v>
      </c>
      <c r="E483" s="2">
        <v>-0.63684781871226004</v>
      </c>
      <c r="F483" s="2">
        <v>-6.328788963802677E-2</v>
      </c>
      <c r="G483" s="2">
        <v>-8.4426463977769622E-2</v>
      </c>
      <c r="H483" s="2">
        <v>-8.943832946837817E-3</v>
      </c>
      <c r="I483" s="2">
        <v>0.65768145840350289</v>
      </c>
      <c r="J483" s="2">
        <v>1.1594186081709668</v>
      </c>
      <c r="K483" s="2">
        <v>1.5603059093053029</v>
      </c>
      <c r="L483" s="2">
        <v>1.8642597179746205</v>
      </c>
      <c r="M483" s="2">
        <v>2.7330325505645181</v>
      </c>
      <c r="N483" s="2">
        <v>4.2826144739451264</v>
      </c>
      <c r="O483" s="2">
        <v>5.4577257983246206</v>
      </c>
      <c r="P483" s="2">
        <v>5.0924106915104446</v>
      </c>
      <c r="Q483" s="2">
        <v>7.2412688240948402</v>
      </c>
      <c r="R483" s="2">
        <v>8.1424936386768447</v>
      </c>
      <c r="S483" s="2">
        <v>9.8404950788675194</v>
      </c>
      <c r="T483" s="2">
        <v>11.860865063606013</v>
      </c>
      <c r="U483" s="2">
        <v>14.579940013693337</v>
      </c>
      <c r="V483" s="2">
        <v>15.604225818634811</v>
      </c>
    </row>
    <row r="484" spans="1:22" x14ac:dyDescent="0.25">
      <c r="A484" t="s">
        <v>485</v>
      </c>
      <c r="B484" t="s">
        <v>485</v>
      </c>
      <c r="C484" s="2">
        <v>5.1716738197424892</v>
      </c>
      <c r="D484" s="2">
        <v>3.7319148936170214</v>
      </c>
      <c r="E484" s="2">
        <v>9.591836734693878</v>
      </c>
      <c r="F484" s="2">
        <v>8.808943089430894</v>
      </c>
      <c r="G484" s="2">
        <v>9.0413223140495873</v>
      </c>
      <c r="H484" s="2">
        <v>6.8776371308016877</v>
      </c>
      <c r="I484" s="2">
        <v>5.7809917355371905</v>
      </c>
      <c r="J484" s="2">
        <v>9.6587837837837842</v>
      </c>
      <c r="K484" s="2">
        <v>10.977198697068404</v>
      </c>
      <c r="L484" s="2">
        <v>2.297945205479452</v>
      </c>
      <c r="M484" s="2">
        <v>0.59395973154362414</v>
      </c>
      <c r="N484" s="2">
        <v>2.4336569579288025</v>
      </c>
      <c r="O484" s="2">
        <v>2.3987341772151898</v>
      </c>
      <c r="P484" s="2">
        <v>-3.8647798742138364</v>
      </c>
      <c r="Q484" s="2">
        <v>-2.3957055214723928</v>
      </c>
      <c r="R484" s="2">
        <v>3.5626740947075208</v>
      </c>
      <c r="S484" s="2">
        <v>5.9823793319469525</v>
      </c>
      <c r="T484" s="2">
        <v>7.2543363968702144</v>
      </c>
      <c r="U484" s="2">
        <v>8.3594375762201825</v>
      </c>
      <c r="V484" s="2">
        <v>7.1536848818553862</v>
      </c>
    </row>
    <row r="485" spans="1:22" x14ac:dyDescent="0.25">
      <c r="A485" t="s">
        <v>486</v>
      </c>
      <c r="B485" t="s">
        <v>486</v>
      </c>
      <c r="C485" s="2">
        <v>5.152027027026998E-2</v>
      </c>
      <c r="D485" s="2">
        <v>0.69073916737468155</v>
      </c>
      <c r="E485" s="2">
        <v>2.005584192439863</v>
      </c>
      <c r="F485" s="2">
        <v>2.3665650848933391</v>
      </c>
      <c r="G485" s="2">
        <v>1.9239560439560441</v>
      </c>
      <c r="H485" s="2">
        <v>-4.7763109644297765</v>
      </c>
      <c r="I485" s="2">
        <v>2.1451562006942253</v>
      </c>
      <c r="J485" s="2">
        <v>-0.33701134930643156</v>
      </c>
      <c r="K485" s="2">
        <v>8.961817608078286E-2</v>
      </c>
      <c r="L485" s="2">
        <v>-0.57941269340069468</v>
      </c>
      <c r="M485" s="2">
        <v>-0.1352290679304903</v>
      </c>
      <c r="N485" s="2">
        <v>-1.07492886500158</v>
      </c>
      <c r="O485" s="2">
        <v>-2.012654223347043</v>
      </c>
      <c r="P485" s="2">
        <v>-1.7511870845204172</v>
      </c>
      <c r="Q485" s="2">
        <v>-1.778830963665087</v>
      </c>
      <c r="R485" s="2">
        <v>-3.1534753654997334</v>
      </c>
      <c r="S485" s="2">
        <v>-4.1430169319720083</v>
      </c>
      <c r="T485" s="2">
        <v>-4.6848685336825957</v>
      </c>
      <c r="U485" s="2">
        <v>-4.7592214027461273</v>
      </c>
      <c r="V485" s="2">
        <v>-3.3790787024730893</v>
      </c>
    </row>
    <row r="486" spans="1:22" x14ac:dyDescent="0.25">
      <c r="A486" t="s">
        <v>487</v>
      </c>
      <c r="B486" t="s">
        <v>487</v>
      </c>
      <c r="C486" s="2">
        <v>-13.333294334206913</v>
      </c>
      <c r="D486" s="2">
        <v>-24.752713573890059</v>
      </c>
      <c r="E486" s="2">
        <v>-11.183644386221914</v>
      </c>
      <c r="F486" s="2">
        <v>-10.736257941390654</v>
      </c>
      <c r="G486" s="2">
        <v>-4.5576106347096808</v>
      </c>
      <c r="H486" s="2">
        <v>-6.8764624067036033</v>
      </c>
      <c r="I486" s="2">
        <v>-3.1329883656694251</v>
      </c>
      <c r="J486" s="2">
        <v>0.3954515028414553</v>
      </c>
      <c r="K486" s="2">
        <v>-6.4045436375749496</v>
      </c>
      <c r="L486" s="2">
        <v>-7.6175484388620349</v>
      </c>
      <c r="M486" s="2">
        <v>3.5159216746089322E-2</v>
      </c>
      <c r="N486" s="2">
        <v>-8.2217968751830313</v>
      </c>
      <c r="O486" s="2">
        <v>-4.4824876708559245</v>
      </c>
      <c r="P486" s="2">
        <v>-6.7264609090786402</v>
      </c>
      <c r="Q486" s="2">
        <v>-4.8533453798767967</v>
      </c>
      <c r="R486" s="2">
        <v>-0.47178836244476452</v>
      </c>
      <c r="S486" s="2">
        <v>3.994597866824483</v>
      </c>
      <c r="T486" s="2">
        <v>4.398914770102297</v>
      </c>
      <c r="U486" s="2">
        <v>5.3251087822603855</v>
      </c>
      <c r="V486" s="2">
        <v>5.2331199129369512</v>
      </c>
    </row>
    <row r="487" spans="1:22" x14ac:dyDescent="0.25">
      <c r="A487" t="s">
        <v>488</v>
      </c>
      <c r="B487" t="s">
        <v>488</v>
      </c>
      <c r="C487" s="2" t="s">
        <v>6</v>
      </c>
      <c r="D487" s="2" t="e">
        <v>#N/A</v>
      </c>
      <c r="E487" s="2" t="e">
        <v>#N/A</v>
      </c>
      <c r="F487" s="2" t="e">
        <v>#N/A</v>
      </c>
      <c r="G487" s="2" t="e">
        <v>#N/A</v>
      </c>
      <c r="H487" s="2" t="e">
        <v>#N/A</v>
      </c>
      <c r="I487" s="2" t="e">
        <v>#N/A</v>
      </c>
      <c r="J487" s="2" t="e">
        <v>#N/A</v>
      </c>
      <c r="K487" s="2" t="e">
        <v>#N/A</v>
      </c>
      <c r="L487" s="2" t="e">
        <v>#N/A</v>
      </c>
      <c r="M487" s="2" t="e">
        <v>#N/A</v>
      </c>
      <c r="N487" s="2" t="e">
        <v>#N/A</v>
      </c>
      <c r="O487" s="2" t="e">
        <v>#N/A</v>
      </c>
      <c r="P487" s="2" t="e">
        <v>#N/A</v>
      </c>
      <c r="Q487" s="2" t="e">
        <v>#N/A</v>
      </c>
      <c r="R487" s="2" t="e">
        <v>#N/A</v>
      </c>
      <c r="S487" s="2" t="e">
        <v>#N/A</v>
      </c>
      <c r="T487" s="2" t="e">
        <v>#N/A</v>
      </c>
      <c r="U487" s="2" t="e">
        <v>#N/A</v>
      </c>
      <c r="V487" s="2" t="e">
        <v>#N/A</v>
      </c>
    </row>
    <row r="488" spans="1:22" x14ac:dyDescent="0.25">
      <c r="A488" t="s">
        <v>489</v>
      </c>
      <c r="B488" t="s">
        <v>489</v>
      </c>
      <c r="C488" s="2">
        <v>2.4284529240978845</v>
      </c>
      <c r="D488" s="2">
        <v>2.4289350869749682</v>
      </c>
      <c r="E488" s="2">
        <v>1.690353143841516</v>
      </c>
      <c r="F488" s="2">
        <v>2.5202213707960834</v>
      </c>
      <c r="G488" s="2">
        <v>2.5343642611683848</v>
      </c>
      <c r="H488" s="2">
        <v>2.8405352050888353</v>
      </c>
      <c r="I488" s="2">
        <v>3.7267637178051514</v>
      </c>
      <c r="J488" s="2">
        <v>3.7813985064494231</v>
      </c>
      <c r="K488" s="2">
        <v>4.3405830633965756</v>
      </c>
      <c r="L488" s="2">
        <v>4.8093567251461993</v>
      </c>
      <c r="M488" s="2">
        <v>4.1660785697482945</v>
      </c>
      <c r="N488" s="2">
        <v>5.7554977536060532</v>
      </c>
      <c r="O488" s="2">
        <v>4.6963855421686747</v>
      </c>
      <c r="P488" s="2">
        <v>4.4826738756451219</v>
      </c>
      <c r="Q488" s="2">
        <v>5.3520079325731285</v>
      </c>
      <c r="R488" s="2">
        <v>7.004425315969538</v>
      </c>
      <c r="S488" s="2">
        <v>8.6260951157013448</v>
      </c>
      <c r="T488" s="2">
        <v>9.7880548281228847</v>
      </c>
      <c r="U488" s="2">
        <v>11.370097656805054</v>
      </c>
      <c r="V488" s="2">
        <v>11.026048053492419</v>
      </c>
    </row>
    <row r="489" spans="1:22" x14ac:dyDescent="0.25">
      <c r="A489" t="s">
        <v>490</v>
      </c>
      <c r="B489" t="s">
        <v>490</v>
      </c>
      <c r="C489" s="2">
        <v>-0.23192861338854476</v>
      </c>
      <c r="D489" s="2">
        <v>1.0749362644710996</v>
      </c>
      <c r="E489" s="2">
        <v>-1.1095372238547305</v>
      </c>
      <c r="F489" s="2">
        <v>-1.9718125395635819</v>
      </c>
      <c r="G489" s="2">
        <v>-2.6477217294210802</v>
      </c>
      <c r="H489" s="2">
        <v>-0.61259544277037281</v>
      </c>
      <c r="I489" s="2">
        <v>2.1700527393418971</v>
      </c>
      <c r="J489" s="2">
        <v>0.83281232272563788</v>
      </c>
      <c r="K489" s="2">
        <v>3.0812652907790054E-2</v>
      </c>
      <c r="L489" s="2">
        <v>1.304765772303546</v>
      </c>
      <c r="M489" s="2">
        <v>1.8573609345232951</v>
      </c>
      <c r="N489" s="2">
        <v>2.2147157931892152</v>
      </c>
      <c r="O489" s="2">
        <v>2.1559338890561</v>
      </c>
      <c r="P489" s="2">
        <v>2.7986898009756973</v>
      </c>
      <c r="Q489" s="2">
        <v>1.963279076727334</v>
      </c>
      <c r="R489" s="2">
        <v>1.068594968023763</v>
      </c>
      <c r="S489" s="2">
        <v>0.73456289770220828</v>
      </c>
      <c r="T489" s="2">
        <v>1.3069404926850299</v>
      </c>
      <c r="U489" s="2">
        <v>1.9173065318754339</v>
      </c>
      <c r="V489" s="2">
        <v>1.652671298339554</v>
      </c>
    </row>
    <row r="490" spans="1:22" x14ac:dyDescent="0.25">
      <c r="A490" t="s">
        <v>491</v>
      </c>
      <c r="B490" t="s">
        <v>491</v>
      </c>
      <c r="C490" s="2">
        <v>1.2092683346229902</v>
      </c>
      <c r="D490" s="2">
        <v>0.99400544959128068</v>
      </c>
      <c r="E490" s="2">
        <v>1.0309921320284015</v>
      </c>
      <c r="F490" s="2">
        <v>1.2484508704632635</v>
      </c>
      <c r="G490" s="2">
        <v>1.029749213118083</v>
      </c>
      <c r="H490" s="2">
        <v>1.6846541268372905</v>
      </c>
      <c r="I490" s="2">
        <v>1.6656305046109212</v>
      </c>
      <c r="J490" s="2">
        <v>2.255141388174807</v>
      </c>
      <c r="K490" s="2">
        <v>2.0250276854928018</v>
      </c>
      <c r="L490" s="2">
        <v>1.9704584040747029</v>
      </c>
      <c r="M490" s="2">
        <v>1.691073919107392</v>
      </c>
      <c r="N490" s="2">
        <v>3.0218943917574053</v>
      </c>
      <c r="O490" s="2">
        <v>1.3161021984551395</v>
      </c>
      <c r="P490" s="2">
        <v>1.4611070470616923</v>
      </c>
      <c r="Q490" s="2">
        <v>1.8648248643315222</v>
      </c>
      <c r="R490" s="2">
        <v>1.5666377923524317</v>
      </c>
      <c r="S490" s="2">
        <v>1.7140228242467657</v>
      </c>
      <c r="T490" s="2">
        <v>2.1021405979884547</v>
      </c>
      <c r="U490" s="2">
        <v>2.6299305462331923</v>
      </c>
      <c r="V490" s="2">
        <v>3.4874130349075658</v>
      </c>
    </row>
    <row r="491" spans="1:22" x14ac:dyDescent="0.25">
      <c r="A491" t="s">
        <v>492</v>
      </c>
      <c r="B491" t="s">
        <v>492</v>
      </c>
      <c r="C491" s="2">
        <v>0.7675052487505335</v>
      </c>
      <c r="D491" s="2">
        <v>1.2711642390921869</v>
      </c>
      <c r="E491" s="2">
        <v>1.3126268088553961</v>
      </c>
      <c r="F491" s="2">
        <v>1.5929184701735837</v>
      </c>
      <c r="G491" s="2">
        <v>1.5360837636293521</v>
      </c>
      <c r="H491" s="2">
        <v>1.8610956018767841</v>
      </c>
      <c r="I491" s="2">
        <v>1.8382341914709204</v>
      </c>
      <c r="J491" s="2">
        <v>1.3668239229323731</v>
      </c>
      <c r="K491" s="2">
        <v>1.317511798582091</v>
      </c>
      <c r="L491" s="2">
        <v>2.488012498212941</v>
      </c>
      <c r="M491" s="2">
        <v>3.7166299657359869</v>
      </c>
      <c r="N491" s="2">
        <v>5.0458489202503918</v>
      </c>
      <c r="O491" s="2">
        <v>6.0018392548513022</v>
      </c>
      <c r="P491" s="2">
        <v>7.0159264490287772</v>
      </c>
      <c r="Q491" s="2">
        <v>8.8604472948038815</v>
      </c>
      <c r="R491" s="2" t="e">
        <v>#N/A</v>
      </c>
      <c r="S491" s="2" t="e">
        <v>#N/A</v>
      </c>
      <c r="T491" s="2" t="e">
        <v>#N/A</v>
      </c>
      <c r="U491" s="2" t="e">
        <v>#N/A</v>
      </c>
      <c r="V491" s="2" t="e">
        <v>#N/A</v>
      </c>
    </row>
    <row r="492" spans="1:22" x14ac:dyDescent="0.25">
      <c r="A492" t="s">
        <v>493</v>
      </c>
      <c r="B492" t="s">
        <v>493</v>
      </c>
      <c r="C492" s="2">
        <v>1.9486043977536256</v>
      </c>
      <c r="D492" s="2">
        <v>1.3425750077609975</v>
      </c>
      <c r="E492" s="2">
        <v>0.75519787581392728</v>
      </c>
      <c r="F492" s="2">
        <v>0.7853608573888432</v>
      </c>
      <c r="G492" s="2">
        <v>1.3153242545436137</v>
      </c>
      <c r="H492" s="2">
        <v>1.3492489495798319</v>
      </c>
      <c r="I492" s="2">
        <v>1.8517024603157366</v>
      </c>
      <c r="J492" s="2">
        <v>1.8292403478571904</v>
      </c>
      <c r="K492" s="2">
        <v>1.8006040892193309</v>
      </c>
      <c r="L492" s="2">
        <v>2.4039591935875637</v>
      </c>
      <c r="M492" s="2">
        <v>2.6571031871252759</v>
      </c>
      <c r="N492" s="2">
        <v>6.9909240402251598</v>
      </c>
      <c r="O492" s="2">
        <v>7.495547057128638</v>
      </c>
      <c r="P492" s="2">
        <v>5.0557525325615043</v>
      </c>
      <c r="Q492" s="2">
        <v>11.427679556318173</v>
      </c>
      <c r="R492" s="2">
        <v>8.8928936824923266</v>
      </c>
      <c r="S492" s="2">
        <v>8.6287477796769867</v>
      </c>
      <c r="T492" s="2">
        <v>9.7004634369944363</v>
      </c>
      <c r="U492" s="2">
        <v>10.516967511702724</v>
      </c>
      <c r="V492" s="2">
        <v>11.661433883749236</v>
      </c>
    </row>
    <row r="493" spans="1:22" x14ac:dyDescent="0.25">
      <c r="A493" t="s">
        <v>494</v>
      </c>
      <c r="B493" t="s">
        <v>494</v>
      </c>
      <c r="C493" s="2">
        <v>0.91553133514986396</v>
      </c>
      <c r="D493" s="2">
        <v>0.47702702702702682</v>
      </c>
      <c r="E493" s="2">
        <v>0.78133704735376031</v>
      </c>
      <c r="F493" s="2">
        <v>0.96078431372549022</v>
      </c>
      <c r="G493" s="2">
        <v>0.97527472527472525</v>
      </c>
      <c r="H493" s="2">
        <v>1.0948509485094853</v>
      </c>
      <c r="I493" s="2">
        <v>0.65600000000000025</v>
      </c>
      <c r="J493" s="2">
        <v>1.7480211081794195</v>
      </c>
      <c r="K493" s="2">
        <v>2.4389920424403186</v>
      </c>
      <c r="L493" s="2">
        <v>3.1936339522546415</v>
      </c>
      <c r="M493" s="2">
        <v>3.9327176781002637</v>
      </c>
      <c r="N493" s="2">
        <v>4.3328964613368282</v>
      </c>
      <c r="O493" s="2">
        <v>5.7968337730870712</v>
      </c>
      <c r="P493" s="2">
        <v>5.5046480743691903</v>
      </c>
      <c r="Q493" s="2">
        <v>3.75033921302578</v>
      </c>
      <c r="R493" s="2">
        <v>5.2202110120046559</v>
      </c>
      <c r="S493" s="2">
        <v>6.3194549475096409</v>
      </c>
      <c r="T493" s="2">
        <v>7.3565338972370204</v>
      </c>
      <c r="U493" s="2">
        <v>8.2120949395080594</v>
      </c>
      <c r="V493" s="2">
        <v>8.3878737172759781</v>
      </c>
    </row>
    <row r="494" spans="1:22" x14ac:dyDescent="0.25">
      <c r="A494" t="s">
        <v>495</v>
      </c>
      <c r="B494" t="s">
        <v>495</v>
      </c>
      <c r="C494" s="2">
        <v>6.2894385964972157</v>
      </c>
      <c r="D494" s="2">
        <v>4.9367727272774271</v>
      </c>
      <c r="E494" s="2">
        <v>5.9717341040519276</v>
      </c>
      <c r="F494" s="2">
        <v>6.6446983240286714</v>
      </c>
      <c r="G494" s="2">
        <v>5.3529419740639197</v>
      </c>
      <c r="H494" s="2">
        <v>1.4202900666970044</v>
      </c>
      <c r="I494" s="2">
        <v>5.1811594202898554</v>
      </c>
      <c r="J494" s="2">
        <v>4.132352941176471</v>
      </c>
      <c r="K494" s="2">
        <v>7.7272727272727275</v>
      </c>
      <c r="L494" s="2">
        <v>6.4230769230769234</v>
      </c>
      <c r="M494" s="2">
        <v>11.930769230769231</v>
      </c>
      <c r="N494" s="2">
        <v>14.829457364341085</v>
      </c>
      <c r="O494" s="2">
        <v>6.0178571428571432</v>
      </c>
      <c r="P494" s="2">
        <v>11.242085308056856</v>
      </c>
      <c r="Q494" s="2">
        <v>13.490196078431373</v>
      </c>
      <c r="R494" s="2">
        <v>14.990046138970689</v>
      </c>
      <c r="S494" s="2">
        <v>18.395791374044148</v>
      </c>
      <c r="T494" s="2">
        <v>21.606730549927661</v>
      </c>
      <c r="U494" s="2" t="e">
        <v>#N/A</v>
      </c>
      <c r="V494" s="2" t="e">
        <v>#N/A</v>
      </c>
    </row>
    <row r="495" spans="1:22" x14ac:dyDescent="0.25">
      <c r="A495" t="s">
        <v>496</v>
      </c>
      <c r="B495" t="s">
        <v>496</v>
      </c>
      <c r="C495" s="2">
        <v>1.4294790343074968</v>
      </c>
      <c r="D495" s="2">
        <v>9.2613344842084985E-2</v>
      </c>
      <c r="E495" s="2">
        <v>0.54581328022717635</v>
      </c>
      <c r="F495" s="2">
        <v>1.244662916922689</v>
      </c>
      <c r="G495" s="2">
        <v>1.272956450270013</v>
      </c>
      <c r="H495" s="2">
        <v>1.1392984846560357</v>
      </c>
      <c r="I495" s="2">
        <v>0.31146136287186754</v>
      </c>
      <c r="J495" s="2">
        <v>1.0334810867674773</v>
      </c>
      <c r="K495" s="2">
        <v>0.90509455925858884</v>
      </c>
      <c r="L495" s="2">
        <v>0.78026858936287447</v>
      </c>
      <c r="M495" s="2">
        <v>1.1004159652573409</v>
      </c>
      <c r="N495" s="2">
        <v>3.420849739607954</v>
      </c>
      <c r="O495" s="2">
        <v>2.784832957131878</v>
      </c>
      <c r="P495" s="2">
        <v>1.0283766398715144</v>
      </c>
      <c r="Q495" s="2">
        <v>0.46779165300559566</v>
      </c>
      <c r="R495" s="2">
        <v>0.32419900285109976</v>
      </c>
      <c r="S495" s="2">
        <v>0.49073133418460252</v>
      </c>
      <c r="T495" s="2">
        <v>0.96562158213037397</v>
      </c>
      <c r="U495" s="2">
        <v>1.5260494318901203</v>
      </c>
      <c r="V495" s="2" t="e">
        <v>#N/A</v>
      </c>
    </row>
    <row r="496" spans="1:22" x14ac:dyDescent="0.25">
      <c r="A496" t="s">
        <v>497</v>
      </c>
      <c r="B496" t="s">
        <v>497</v>
      </c>
      <c r="C496" s="2">
        <v>6.2408442863021314</v>
      </c>
      <c r="D496" s="2">
        <v>10.596966586295528</v>
      </c>
      <c r="E496" s="2">
        <v>9.0622739786472781</v>
      </c>
      <c r="F496" s="2">
        <v>11.430820239863836</v>
      </c>
      <c r="G496" s="2">
        <v>-1.2070910714110523</v>
      </c>
      <c r="H496" s="2">
        <v>-13.262651100117047</v>
      </c>
      <c r="I496" s="2">
        <v>-2.5074566786117516</v>
      </c>
      <c r="J496" s="2">
        <v>9.1727226651591653</v>
      </c>
      <c r="K496" s="2">
        <v>-4.8068147843635547</v>
      </c>
      <c r="L496" s="2">
        <v>-1.5163153713137343</v>
      </c>
      <c r="M496" s="2">
        <v>-12.764438615391821</v>
      </c>
      <c r="N496" s="2">
        <v>-4.5116736990154713</v>
      </c>
      <c r="O496" s="2">
        <v>-3.2686955986023958</v>
      </c>
      <c r="P496" s="2">
        <v>7.1338088697886661</v>
      </c>
      <c r="Q496" s="2">
        <v>9.1257946620475749</v>
      </c>
      <c r="R496" s="2" t="e">
        <v>#N/A</v>
      </c>
      <c r="S496" s="2" t="e">
        <v>#N/A</v>
      </c>
      <c r="T496" s="2" t="e">
        <v>#N/A</v>
      </c>
      <c r="U496" s="2" t="e">
        <v>#N/A</v>
      </c>
      <c r="V496" s="2" t="e">
        <v>#N/A</v>
      </c>
    </row>
    <row r="497" spans="1:22" x14ac:dyDescent="0.25">
      <c r="A497" t="s">
        <v>498</v>
      </c>
      <c r="B497" t="s">
        <v>498</v>
      </c>
      <c r="C497" s="2">
        <v>-0.68476944955771657</v>
      </c>
      <c r="D497" s="2">
        <v>0.41175622664044548</v>
      </c>
      <c r="E497" s="2">
        <v>-1.1882915603745845</v>
      </c>
      <c r="F497" s="2">
        <v>-1.6753784247540942</v>
      </c>
      <c r="G497" s="2">
        <v>-1.0859463180174445</v>
      </c>
      <c r="H497" s="2">
        <v>-1.311023622047244</v>
      </c>
      <c r="I497" s="2">
        <v>-0.41453831041257366</v>
      </c>
      <c r="J497" s="2">
        <v>-0.2868369351669941</v>
      </c>
      <c r="K497" s="2">
        <v>-1.6731898238747553</v>
      </c>
      <c r="L497" s="2">
        <v>-1.8884615384615384</v>
      </c>
      <c r="M497" s="2">
        <v>-4.8125</v>
      </c>
      <c r="N497" s="2">
        <v>-3.8314814814814815</v>
      </c>
      <c r="O497" s="2">
        <v>-1.3546617915904935</v>
      </c>
      <c r="P497" s="2">
        <v>-1.0181159420289856</v>
      </c>
      <c r="Q497" s="2">
        <v>-4.9023090586145646</v>
      </c>
      <c r="R497" s="2">
        <v>-6.6958292256933438</v>
      </c>
      <c r="S497" s="2">
        <v>-4.7934650523355806</v>
      </c>
      <c r="T497" s="2">
        <v>-2.0937173396669921</v>
      </c>
      <c r="U497" s="2">
        <v>-2.0729688397233437</v>
      </c>
      <c r="V497" s="2">
        <v>-1.4223689716421055</v>
      </c>
    </row>
    <row r="498" spans="1:22" x14ac:dyDescent="0.25">
      <c r="A498" t="s">
        <v>499</v>
      </c>
      <c r="B498" t="s">
        <v>499</v>
      </c>
      <c r="C498" s="2">
        <v>4.3990198080457423</v>
      </c>
      <c r="D498" s="2">
        <v>4.9989743589743592</v>
      </c>
      <c r="E498" s="2">
        <v>4.7318496110630939</v>
      </c>
      <c r="F498" s="2">
        <v>2.54469336954062</v>
      </c>
      <c r="G498" s="2">
        <v>2.8407286314806166</v>
      </c>
      <c r="H498" s="2">
        <v>0.91849380362249766</v>
      </c>
      <c r="I498" s="2">
        <v>1.417045726598037</v>
      </c>
      <c r="J498" s="2">
        <v>3.4454887218045114</v>
      </c>
      <c r="K498" s="2">
        <v>3.8501170960187352</v>
      </c>
      <c r="L498" s="2">
        <v>1.2540983606557377</v>
      </c>
      <c r="M498" s="2">
        <v>-0.61203465230625143</v>
      </c>
      <c r="N498" s="2">
        <v>8.4334502923976604</v>
      </c>
      <c r="O498" s="2">
        <v>13.885850178359096</v>
      </c>
      <c r="P498" s="2">
        <v>8.2551826258637711</v>
      </c>
      <c r="Q498" s="2">
        <v>7.1465798045602602</v>
      </c>
      <c r="R498" s="2">
        <v>6.4273731946511461</v>
      </c>
      <c r="S498" s="2">
        <v>7.0346145184203905</v>
      </c>
      <c r="T498" s="2">
        <v>9.0383971210342207</v>
      </c>
      <c r="U498" s="2">
        <v>9.7456922460595745</v>
      </c>
      <c r="V498" s="2">
        <v>11.391010893724948</v>
      </c>
    </row>
    <row r="499" spans="1:22" x14ac:dyDescent="0.25">
      <c r="A499" t="s">
        <v>500</v>
      </c>
      <c r="B499" t="s">
        <v>500</v>
      </c>
      <c r="C499" s="2">
        <v>1.6305525460455037</v>
      </c>
      <c r="D499" s="2">
        <v>1.7431192660550459</v>
      </c>
      <c r="E499" s="2">
        <v>1.5252416756176155</v>
      </c>
      <c r="F499" s="2">
        <v>1.064516129032258</v>
      </c>
      <c r="G499" s="2">
        <v>1.6123778501628665</v>
      </c>
      <c r="H499" s="2">
        <v>1.9097413318657128</v>
      </c>
      <c r="I499" s="2">
        <v>2.0722222222222224</v>
      </c>
      <c r="J499" s="2">
        <v>2.8524046434494195</v>
      </c>
      <c r="K499" s="2">
        <v>1.9271120927664274</v>
      </c>
      <c r="L499" s="2">
        <v>3.3830022075055188</v>
      </c>
      <c r="M499" s="2">
        <v>3.5394809497515185</v>
      </c>
      <c r="N499" s="2">
        <v>1.8181818181818181</v>
      </c>
      <c r="O499" s="2">
        <v>2.1436464088397789</v>
      </c>
      <c r="P499" s="2">
        <v>2.5939505041246562</v>
      </c>
      <c r="Q499" s="2">
        <v>3.868583162217659</v>
      </c>
      <c r="R499" s="2">
        <v>3.406789803307118</v>
      </c>
      <c r="S499" s="2">
        <v>4.7564225499310639</v>
      </c>
      <c r="T499" s="2">
        <v>5.5303758270488217</v>
      </c>
      <c r="U499" s="2">
        <v>6.5597180631232801</v>
      </c>
      <c r="V499" s="2">
        <v>6.8666188061975078</v>
      </c>
    </row>
    <row r="500" spans="1:22" x14ac:dyDescent="0.25">
      <c r="A500" t="s">
        <v>501</v>
      </c>
      <c r="B500" t="s">
        <v>501</v>
      </c>
      <c r="C500" s="2" t="s">
        <v>6</v>
      </c>
      <c r="D500" s="2" t="e">
        <v>#N/A</v>
      </c>
      <c r="E500" s="2">
        <v>-0.46936755577923167</v>
      </c>
      <c r="F500" s="2">
        <v>-0.84874652899996084</v>
      </c>
      <c r="G500" s="2">
        <v>-0.97286718012982099</v>
      </c>
      <c r="H500" s="2">
        <v>-9.5655080998017589E-2</v>
      </c>
      <c r="I500" s="2">
        <v>-6.7397637276573304E-3</v>
      </c>
      <c r="J500" s="2">
        <v>0.26786768737610189</v>
      </c>
      <c r="K500" s="2">
        <v>0.57643364692370058</v>
      </c>
      <c r="L500" s="2">
        <v>0.86509710862606104</v>
      </c>
      <c r="M500" s="2">
        <v>7.1983358462939254E-2</v>
      </c>
      <c r="N500" s="2">
        <v>1.4219606639576388</v>
      </c>
      <c r="O500" s="2">
        <v>8.7883388692268118E-3</v>
      </c>
      <c r="P500" s="2">
        <v>-8.1739475981394888E-2</v>
      </c>
      <c r="Q500" s="2">
        <v>2.440960731626832</v>
      </c>
      <c r="R500" s="2">
        <v>2.7060982877716442</v>
      </c>
      <c r="S500" s="2">
        <v>4.6724101439591159</v>
      </c>
      <c r="T500" s="2">
        <v>5.7985668246768132</v>
      </c>
      <c r="U500" s="2">
        <v>4.800090214359531</v>
      </c>
      <c r="V500" s="2">
        <v>7.7652532365154059</v>
      </c>
    </row>
    <row r="501" spans="1:22" x14ac:dyDescent="0.25">
      <c r="A501" t="s">
        <v>502</v>
      </c>
      <c r="B501" t="s">
        <v>502</v>
      </c>
      <c r="C501" s="2">
        <v>2.4115226337448559</v>
      </c>
      <c r="D501" s="2">
        <v>2.557172557172557</v>
      </c>
      <c r="E501" s="2">
        <v>2.5264270613107822</v>
      </c>
      <c r="F501" s="2">
        <v>2.364425162689805</v>
      </c>
      <c r="G501" s="2">
        <v>1.565121412803532</v>
      </c>
      <c r="H501" s="2">
        <v>1.8465011286681716</v>
      </c>
      <c r="I501" s="2">
        <v>2.0525000000000002</v>
      </c>
      <c r="J501" s="2">
        <v>2.0056338028169014</v>
      </c>
      <c r="K501" s="2">
        <v>2.86322188449848</v>
      </c>
      <c r="L501" s="2">
        <v>3.5750798722044728</v>
      </c>
      <c r="M501" s="2">
        <v>3.7296416938110748</v>
      </c>
      <c r="N501" s="2">
        <v>4.887417218543046</v>
      </c>
      <c r="O501" s="2">
        <v>3.9586206896551723</v>
      </c>
      <c r="P501" s="2">
        <v>4.6245614035087721</v>
      </c>
      <c r="Q501" s="2">
        <v>5.0245614035087716</v>
      </c>
      <c r="R501" s="2">
        <v>5.5809978587407478</v>
      </c>
      <c r="S501" s="2">
        <v>6.4491965496792876</v>
      </c>
      <c r="T501" s="2">
        <v>7.0411265018331113</v>
      </c>
      <c r="U501" s="2">
        <v>8.4518195907159246</v>
      </c>
      <c r="V501" s="2">
        <v>9.674372030709705</v>
      </c>
    </row>
    <row r="502" spans="1:22" x14ac:dyDescent="0.25">
      <c r="A502" t="s">
        <v>503</v>
      </c>
      <c r="B502" t="s">
        <v>503</v>
      </c>
      <c r="C502" s="2">
        <v>4.5837891596220786</v>
      </c>
      <c r="D502" s="2">
        <v>4.8102808691043988</v>
      </c>
      <c r="E502" s="2">
        <v>5.0471590909090915</v>
      </c>
      <c r="F502" s="2">
        <v>3.9010477299185098</v>
      </c>
      <c r="G502" s="2">
        <v>4.1828771112405354</v>
      </c>
      <c r="H502" s="2">
        <v>2.1902002107481557</v>
      </c>
      <c r="I502" s="2">
        <v>5.4446640316205537</v>
      </c>
      <c r="J502" s="2">
        <v>5.3475699558173782</v>
      </c>
      <c r="K502" s="2">
        <v>6.4294840294840299</v>
      </c>
      <c r="L502" s="2">
        <v>5.1417513304305755</v>
      </c>
      <c r="M502" s="2">
        <v>3.8420289855072465</v>
      </c>
      <c r="N502" s="2">
        <v>5.1425855513307983</v>
      </c>
      <c r="O502" s="2">
        <v>3.9871611982881596</v>
      </c>
      <c r="P502" s="2">
        <v>4.6676204101096808</v>
      </c>
      <c r="Q502" s="2">
        <v>5.1755762628739586</v>
      </c>
      <c r="R502" s="2">
        <v>5.4579602949309303</v>
      </c>
      <c r="S502" s="2">
        <v>6.2634701006507774</v>
      </c>
      <c r="T502" s="2">
        <v>8.015261794104422</v>
      </c>
      <c r="U502" s="2">
        <v>8.3000500507718886</v>
      </c>
      <c r="V502" s="2">
        <v>9.2023083084734374</v>
      </c>
    </row>
    <row r="503" spans="1:22" x14ac:dyDescent="0.25">
      <c r="A503" t="s">
        <v>504</v>
      </c>
      <c r="B503" t="s">
        <v>504</v>
      </c>
      <c r="C503" s="2">
        <v>1.910879710245873</v>
      </c>
      <c r="D503" s="2">
        <v>0.97254156594268404</v>
      </c>
      <c r="E503" s="2">
        <v>3.1033697895569308</v>
      </c>
      <c r="F503" s="2">
        <v>3.4184242993948653</v>
      </c>
      <c r="G503" s="2">
        <v>4.0677545438277978</v>
      </c>
      <c r="H503" s="2">
        <v>-0.23531120308598094</v>
      </c>
      <c r="I503" s="2">
        <v>5.8744710455658868</v>
      </c>
      <c r="J503" s="2">
        <v>7.971862751642651</v>
      </c>
      <c r="K503" s="2">
        <v>13.278130686713979</v>
      </c>
      <c r="L503" s="2">
        <v>11.429740150902242</v>
      </c>
      <c r="M503" s="2">
        <v>16.600744399636859</v>
      </c>
      <c r="N503" s="2">
        <v>18.737559698143478</v>
      </c>
      <c r="O503" s="2">
        <v>7.8578790134735419</v>
      </c>
      <c r="P503" s="2">
        <v>-1.759781610715345</v>
      </c>
      <c r="Q503" s="2">
        <v>18.388692195632785</v>
      </c>
      <c r="R503" s="2">
        <v>15.838599545141143</v>
      </c>
      <c r="S503" s="2">
        <v>17.851641118887922</v>
      </c>
      <c r="T503" s="2">
        <v>19.866999889388104</v>
      </c>
      <c r="U503" s="2">
        <v>23.251829805397385</v>
      </c>
      <c r="V503" s="2">
        <v>23.979573030747314</v>
      </c>
    </row>
    <row r="504" spans="1:22" x14ac:dyDescent="0.25">
      <c r="A504" t="s">
        <v>505</v>
      </c>
      <c r="B504" t="s">
        <v>505</v>
      </c>
      <c r="C504" s="2" t="s">
        <v>6</v>
      </c>
      <c r="D504" s="2" t="e">
        <v>#N/A</v>
      </c>
      <c r="E504" s="2">
        <v>0.65600000000000003</v>
      </c>
      <c r="F504" s="2">
        <v>0.99337020329111347</v>
      </c>
      <c r="G504" s="2">
        <v>0.88840197201334592</v>
      </c>
      <c r="H504" s="2">
        <v>0.8764608510833255</v>
      </c>
      <c r="I504" s="2">
        <v>0.99754127151387428</v>
      </c>
      <c r="J504" s="2">
        <v>2.2751190787592694</v>
      </c>
      <c r="K504" s="2">
        <v>2.9821441041039396</v>
      </c>
      <c r="L504" s="2">
        <v>2.7709340434673413</v>
      </c>
      <c r="M504" s="2">
        <v>3.4958386355990463</v>
      </c>
      <c r="N504" s="2">
        <v>3.6415735121675965</v>
      </c>
      <c r="O504" s="2">
        <v>2.8189674415638253</v>
      </c>
      <c r="P504" s="2">
        <v>3.5066162775353744</v>
      </c>
      <c r="Q504" s="2">
        <v>5.0522372308991139</v>
      </c>
      <c r="R504" s="2">
        <v>5.3006801414136469</v>
      </c>
      <c r="S504" s="2">
        <v>6.0446352784408628</v>
      </c>
      <c r="T504" s="2">
        <v>6.7128922606603787</v>
      </c>
      <c r="U504" s="2">
        <v>7.6677336631065049</v>
      </c>
      <c r="V504" s="2">
        <v>8.3092865573510721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9609-0E4E-423C-8DE9-51465BAE6AEB}">
  <dimension ref="A1:W504"/>
  <sheetViews>
    <sheetView workbookViewId="0">
      <selection activeCell="C2" sqref="C2"/>
    </sheetView>
  </sheetViews>
  <sheetFormatPr defaultRowHeight="15" x14ac:dyDescent="0.25"/>
  <cols>
    <col min="1" max="2" width="16.5703125" bestFit="1" customWidth="1"/>
  </cols>
  <sheetData>
    <row r="1" spans="1:23" x14ac:dyDescent="0.25">
      <c r="A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>
        <v>2026</v>
      </c>
      <c r="T1" s="1">
        <v>2027</v>
      </c>
      <c r="U1" s="1">
        <v>2028</v>
      </c>
      <c r="V1" s="1">
        <v>2029</v>
      </c>
    </row>
    <row r="2" spans="1:23" x14ac:dyDescent="0.25">
      <c r="A2" t="s">
        <v>2</v>
      </c>
      <c r="B2" t="s">
        <v>2</v>
      </c>
      <c r="C2" s="3">
        <v>50.224988579259943</v>
      </c>
      <c r="D2" s="3">
        <v>47.95131806811623</v>
      </c>
      <c r="E2" s="3">
        <v>51.626890408120978</v>
      </c>
      <c r="F2" s="3">
        <v>47.940043604651159</v>
      </c>
      <c r="G2" s="3">
        <v>86.050759668508292</v>
      </c>
      <c r="H2" s="3">
        <v>76.74869109947646</v>
      </c>
      <c r="I2" s="3">
        <v>63.294473229706398</v>
      </c>
      <c r="J2" s="3">
        <v>53.959509202453987</v>
      </c>
      <c r="K2" s="3">
        <v>47.517017828200977</v>
      </c>
      <c r="L2" s="3">
        <v>45.383900928792563</v>
      </c>
      <c r="M2" s="3">
        <v>34.001082418432034</v>
      </c>
      <c r="N2" s="3">
        <v>28.909860788863107</v>
      </c>
      <c r="O2" s="3">
        <v>27.090554414784393</v>
      </c>
      <c r="P2" s="3">
        <v>27.978001004520344</v>
      </c>
      <c r="Q2" s="3">
        <v>26.300377714825306</v>
      </c>
      <c r="R2" s="3">
        <v>24.337731562390772</v>
      </c>
      <c r="S2" s="3">
        <v>22.04124154226184</v>
      </c>
      <c r="T2" s="3">
        <v>19.860697130188449</v>
      </c>
      <c r="U2" s="3">
        <v>17.938812971650012</v>
      </c>
      <c r="V2" s="3">
        <v>16.06025746370857</v>
      </c>
    </row>
    <row r="3" spans="1:23" x14ac:dyDescent="0.25">
      <c r="A3" t="s">
        <v>3</v>
      </c>
      <c r="B3" t="s">
        <v>3</v>
      </c>
      <c r="C3" s="3">
        <v>269.79105839416064</v>
      </c>
      <c r="D3" s="3">
        <v>169.91782553729456</v>
      </c>
      <c r="E3" s="3">
        <v>191.09715639810432</v>
      </c>
      <c r="F3" s="3">
        <v>169.60759833534701</v>
      </c>
      <c r="G3" s="3">
        <v>117.6794895678092</v>
      </c>
      <c r="H3" s="3">
        <v>129.84531565940244</v>
      </c>
      <c r="I3" s="3">
        <v>119.39939975990394</v>
      </c>
      <c r="J3" s="3">
        <v>91.166182170542626</v>
      </c>
      <c r="K3" s="3">
        <v>92.042842826123263</v>
      </c>
      <c r="L3" s="3">
        <v>82.910720240080025</v>
      </c>
      <c r="M3" s="3">
        <v>48.16736101778433</v>
      </c>
      <c r="N3" s="3">
        <v>44.017932742231814</v>
      </c>
      <c r="O3" s="3">
        <v>44.289983149222977</v>
      </c>
      <c r="P3" s="3">
        <v>40.498681732580039</v>
      </c>
      <c r="Q3" s="3">
        <v>36.396943822708565</v>
      </c>
      <c r="R3" s="3">
        <v>33.343518213806547</v>
      </c>
      <c r="S3" s="3">
        <v>30.462840431365375</v>
      </c>
      <c r="T3" s="3">
        <v>27.777280242491045</v>
      </c>
      <c r="U3" s="3">
        <v>28.046487363783914</v>
      </c>
      <c r="V3" s="3">
        <v>27.207489878542514</v>
      </c>
    </row>
    <row r="4" spans="1:23" x14ac:dyDescent="0.25">
      <c r="A4" t="s">
        <v>4</v>
      </c>
      <c r="B4" t="s">
        <v>4</v>
      </c>
      <c r="C4" s="3" t="s">
        <v>6</v>
      </c>
      <c r="D4" s="3">
        <v>60.844055736732884</v>
      </c>
      <c r="E4" s="3">
        <v>72.411374133949195</v>
      </c>
      <c r="F4" s="3">
        <v>69.3702737940026</v>
      </c>
      <c r="G4" s="3">
        <v>53.200349956255479</v>
      </c>
      <c r="H4" s="3">
        <v>47.274800456100344</v>
      </c>
      <c r="I4" s="3">
        <v>40.982436075484017</v>
      </c>
      <c r="J4" s="3">
        <v>28.660250049613019</v>
      </c>
      <c r="K4" s="3">
        <v>25.559493016037251</v>
      </c>
      <c r="L4" s="3">
        <v>21.75764409940582</v>
      </c>
      <c r="M4" s="3">
        <v>17.995779577271485</v>
      </c>
      <c r="N4" s="3">
        <v>16.57144587433762</v>
      </c>
      <c r="O4" s="3">
        <v>20.561767357980163</v>
      </c>
      <c r="P4" s="3">
        <v>22.620621241242478</v>
      </c>
      <c r="Q4" s="3">
        <v>21.683350622406639</v>
      </c>
      <c r="R4" s="3">
        <v>15.985071139266802</v>
      </c>
      <c r="S4" s="3">
        <v>14.30623870708693</v>
      </c>
      <c r="T4" s="3">
        <v>12.876924448671462</v>
      </c>
      <c r="U4" s="3">
        <v>11.932842980492486</v>
      </c>
      <c r="V4" s="3">
        <v>11.56683773945217</v>
      </c>
    </row>
    <row r="5" spans="1:23" x14ac:dyDescent="0.25">
      <c r="A5" t="s">
        <v>5</v>
      </c>
      <c r="B5" t="s">
        <v>5</v>
      </c>
      <c r="C5" s="3" t="s">
        <v>6</v>
      </c>
      <c r="D5" s="3" t="e">
        <v>#N/A</v>
      </c>
      <c r="E5" s="3" t="e">
        <v>#N/A</v>
      </c>
      <c r="F5" s="3" t="e">
        <v>#N/A</v>
      </c>
      <c r="G5" s="3" t="e">
        <v>#N/A</v>
      </c>
      <c r="H5" s="3" t="e">
        <v>#N/A</v>
      </c>
      <c r="I5" s="3" t="e">
        <v>#N/A</v>
      </c>
      <c r="J5" s="3" t="e">
        <v>#N/A</v>
      </c>
      <c r="K5" s="3" t="e">
        <v>#N/A</v>
      </c>
      <c r="L5" s="3" t="e">
        <v>#N/A</v>
      </c>
      <c r="M5" s="3" t="e">
        <v>#N/A</v>
      </c>
      <c r="N5" s="3">
        <v>46.797461980058422</v>
      </c>
      <c r="O5" s="3">
        <v>15.52609092417455</v>
      </c>
      <c r="P5" s="3">
        <v>32.375418060200658</v>
      </c>
      <c r="Q5" s="3">
        <v>30.110311271079109</v>
      </c>
      <c r="R5" s="3">
        <v>26.699534563006374</v>
      </c>
      <c r="S5" s="3">
        <v>23.041884097775334</v>
      </c>
      <c r="T5" s="3">
        <v>19.608489722966933</v>
      </c>
      <c r="U5" s="3">
        <v>16.337974683544306</v>
      </c>
      <c r="V5" s="3">
        <v>14.371450840663623</v>
      </c>
    </row>
    <row r="6" spans="1:23" x14ac:dyDescent="0.25">
      <c r="A6" t="s">
        <v>7</v>
      </c>
      <c r="B6" t="s">
        <v>7</v>
      </c>
      <c r="C6" s="3">
        <v>27.339847566933749</v>
      </c>
      <c r="D6" s="3">
        <v>25.121975308641975</v>
      </c>
      <c r="E6" s="3">
        <v>63.159367945823917</v>
      </c>
      <c r="F6" s="3">
        <v>56.309930423782433</v>
      </c>
      <c r="G6" s="3">
        <v>59.169677066228793</v>
      </c>
      <c r="H6" s="3">
        <v>57.716497597437254</v>
      </c>
      <c r="I6" s="3">
        <v>50.931419989988314</v>
      </c>
      <c r="J6" s="3">
        <v>44.106453558504214</v>
      </c>
      <c r="K6" s="3">
        <v>39.208502352750273</v>
      </c>
      <c r="L6" s="3">
        <v>35.777361018084399</v>
      </c>
      <c r="M6" s="3">
        <v>24.96618185062907</v>
      </c>
      <c r="N6" s="3">
        <v>24.327090141069583</v>
      </c>
      <c r="O6" s="3">
        <v>28.62572347266881</v>
      </c>
      <c r="P6" s="3">
        <v>27.201633287964224</v>
      </c>
      <c r="Q6" s="3">
        <v>24.670306774911992</v>
      </c>
      <c r="R6" s="3">
        <v>22.399608610567519</v>
      </c>
      <c r="S6" s="3">
        <v>20.199848076790282</v>
      </c>
      <c r="T6" s="3">
        <v>18.299280575539569</v>
      </c>
      <c r="U6" s="3">
        <v>16.830172033524484</v>
      </c>
      <c r="V6" s="3">
        <v>15.366089407974227</v>
      </c>
    </row>
    <row r="7" spans="1:23" x14ac:dyDescent="0.25">
      <c r="A7" t="s">
        <v>8</v>
      </c>
      <c r="B7" t="s">
        <v>8</v>
      </c>
      <c r="C7" s="3">
        <v>135.40129749768306</v>
      </c>
      <c r="D7" s="3">
        <v>114.07964601769912</v>
      </c>
      <c r="E7" s="3">
        <v>61.231349538977376</v>
      </c>
      <c r="F7" s="3">
        <v>58.276027124052654</v>
      </c>
      <c r="G7" s="3">
        <v>58.437739056523583</v>
      </c>
      <c r="H7" s="3">
        <v>58.515660463004984</v>
      </c>
      <c r="I7" s="3">
        <v>86.606201550387595</v>
      </c>
      <c r="J7" s="3">
        <v>40.563247325361857</v>
      </c>
      <c r="K7" s="3">
        <v>31.218474312402702</v>
      </c>
      <c r="L7" s="3">
        <v>73.624610591900321</v>
      </c>
      <c r="M7" s="3">
        <v>25.793724420190998</v>
      </c>
      <c r="N7" s="3">
        <v>21.182394366197183</v>
      </c>
      <c r="O7" s="3">
        <v>10.801759653655473</v>
      </c>
      <c r="P7" s="3">
        <v>9.7262499167831713</v>
      </c>
      <c r="Q7" s="3">
        <v>9.8543744983373465</v>
      </c>
      <c r="R7" s="3">
        <v>9.3028794111279502</v>
      </c>
      <c r="S7" s="3">
        <v>8.6983805668016192</v>
      </c>
      <c r="T7" s="3">
        <v>8.4007820136852391</v>
      </c>
      <c r="U7" s="3">
        <v>7.8127272727272725</v>
      </c>
      <c r="V7" s="3" t="e">
        <v>#N/A</v>
      </c>
    </row>
    <row r="8" spans="1:23" x14ac:dyDescent="0.25">
      <c r="A8" t="s">
        <v>9</v>
      </c>
      <c r="B8" t="s">
        <v>9</v>
      </c>
      <c r="C8" s="3">
        <v>74.218140668523674</v>
      </c>
      <c r="D8" s="3">
        <v>65.193964055612085</v>
      </c>
      <c r="E8" s="3">
        <v>59.685826490539078</v>
      </c>
      <c r="F8" s="3">
        <v>55.38695997879671</v>
      </c>
      <c r="G8" s="3">
        <v>52.370311586333649</v>
      </c>
      <c r="H8" s="3">
        <v>47.022640461143141</v>
      </c>
      <c r="I8" s="3">
        <v>42.490053341700651</v>
      </c>
      <c r="J8" s="3">
        <v>37.302019566336746</v>
      </c>
      <c r="K8" s="3">
        <v>34.17294703163882</v>
      </c>
      <c r="L8" s="3">
        <v>32.554665011006378</v>
      </c>
      <c r="M8" s="3">
        <v>28.411356838575188</v>
      </c>
      <c r="N8" s="3">
        <v>23.44234710387229</v>
      </c>
      <c r="O8" s="3">
        <v>21.73412447081569</v>
      </c>
      <c r="P8" s="3">
        <v>20.982127915927585</v>
      </c>
      <c r="Q8" s="3">
        <v>19.440970171293564</v>
      </c>
      <c r="R8" s="3">
        <v>18.16086778550962</v>
      </c>
      <c r="S8" s="3">
        <v>16.823328666433326</v>
      </c>
      <c r="T8" s="3">
        <v>15.558519831597607</v>
      </c>
      <c r="U8" s="3">
        <v>14.730380639097744</v>
      </c>
      <c r="V8" s="3">
        <v>14.031053294167014</v>
      </c>
    </row>
    <row r="9" spans="1:23" x14ac:dyDescent="0.25">
      <c r="A9" t="s">
        <v>10</v>
      </c>
      <c r="B9" t="s">
        <v>10</v>
      </c>
      <c r="C9" s="3">
        <v>156.65499124343259</v>
      </c>
      <c r="D9" s="3">
        <v>154.78010093727468</v>
      </c>
      <c r="E9" s="3">
        <v>255.98699186991871</v>
      </c>
      <c r="F9" s="3">
        <v>288.78127522195325</v>
      </c>
      <c r="G9" s="3">
        <v>172.9839489460453</v>
      </c>
      <c r="H9" s="3">
        <v>120.18234165067182</v>
      </c>
      <c r="I9" s="3">
        <v>84.855851182094469</v>
      </c>
      <c r="J9" s="3">
        <v>52.485685894099269</v>
      </c>
      <c r="K9" s="3">
        <v>45.845250888650064</v>
      </c>
      <c r="L9" s="3">
        <v>35.982053067223646</v>
      </c>
      <c r="M9" s="3">
        <v>28.686728312576832</v>
      </c>
      <c r="N9" s="3">
        <v>26.258849939561383</v>
      </c>
      <c r="O9" s="3">
        <v>22.461549192620229</v>
      </c>
      <c r="P9" s="3">
        <v>19.580541627841633</v>
      </c>
      <c r="Q9" s="3">
        <v>17.1698752328798</v>
      </c>
      <c r="R9" s="3">
        <v>15.305361704207968</v>
      </c>
      <c r="S9" s="3">
        <v>13.623309279472023</v>
      </c>
      <c r="T9" s="3">
        <v>12.570926657883181</v>
      </c>
      <c r="U9" s="3">
        <v>11.184745232885277</v>
      </c>
      <c r="V9" s="3">
        <v>10.106630887649176</v>
      </c>
    </row>
    <row r="10" spans="1:23" x14ac:dyDescent="0.25">
      <c r="A10" t="s">
        <v>11</v>
      </c>
      <c r="B10" t="s">
        <v>11</v>
      </c>
      <c r="C10" s="3">
        <v>88.184033177812353</v>
      </c>
      <c r="D10" s="3">
        <v>113.73322932917316</v>
      </c>
      <c r="E10" s="3">
        <v>114.69498525073746</v>
      </c>
      <c r="F10" s="3">
        <v>101.92150988615937</v>
      </c>
      <c r="G10" s="3">
        <v>82.797274275979561</v>
      </c>
      <c r="H10" s="3">
        <v>83.332366130308657</v>
      </c>
      <c r="I10" s="3">
        <v>52.62928436911487</v>
      </c>
      <c r="J10" s="3">
        <v>40.71955198871153</v>
      </c>
      <c r="K10" s="3">
        <v>46.771240032994235</v>
      </c>
      <c r="L10" s="3">
        <v>50.440796301537866</v>
      </c>
      <c r="M10" s="3">
        <v>37.713177200902933</v>
      </c>
      <c r="N10" s="3">
        <v>25.695766188723937</v>
      </c>
      <c r="O10" s="3">
        <v>24.121660696560355</v>
      </c>
      <c r="P10" s="3">
        <v>38.313985401459846</v>
      </c>
      <c r="Q10" s="3">
        <v>31.28116954762779</v>
      </c>
      <c r="R10" s="3">
        <v>25.801962435470283</v>
      </c>
      <c r="S10" s="3">
        <v>22.161071530350529</v>
      </c>
      <c r="T10" s="3">
        <v>19.16784981858337</v>
      </c>
      <c r="U10" s="3">
        <v>14.872093023255813</v>
      </c>
      <c r="V10" s="3" t="e">
        <v>#N/A</v>
      </c>
    </row>
    <row r="11" spans="1:23" x14ac:dyDescent="0.25">
      <c r="A11" t="s">
        <v>12</v>
      </c>
      <c r="B11" t="s">
        <v>12</v>
      </c>
      <c r="C11" s="3">
        <v>18.689464420417398</v>
      </c>
      <c r="D11" s="3">
        <v>23.762148337595907</v>
      </c>
      <c r="E11" s="3">
        <v>27.616560509554137</v>
      </c>
      <c r="F11" s="3">
        <v>20.085934333198217</v>
      </c>
      <c r="G11" s="3">
        <v>23.530683810637061</v>
      </c>
      <c r="H11" s="3">
        <v>28.263250263250267</v>
      </c>
      <c r="I11" s="3">
        <v>26.762361977916466</v>
      </c>
      <c r="J11" s="3">
        <v>17.534324133050244</v>
      </c>
      <c r="K11" s="3">
        <v>23.982963345379453</v>
      </c>
      <c r="L11" s="3">
        <v>17.921655909192076</v>
      </c>
      <c r="M11" s="3">
        <v>12.363273453093813</v>
      </c>
      <c r="N11" s="3">
        <v>8.2039735099337729</v>
      </c>
      <c r="O11" s="3">
        <v>8.8159745478901517</v>
      </c>
      <c r="P11" s="3">
        <v>13.116468480208502</v>
      </c>
      <c r="Q11" s="3">
        <v>16.28928336620644</v>
      </c>
      <c r="R11" s="3">
        <v>13.365941377450099</v>
      </c>
      <c r="S11" s="3">
        <v>12.429431438127089</v>
      </c>
      <c r="T11" s="3">
        <v>13.108994708994709</v>
      </c>
      <c r="U11" s="3">
        <v>13.178723404255319</v>
      </c>
      <c r="V11" s="3">
        <v>13.406926406926406</v>
      </c>
    </row>
    <row r="12" spans="1:23" x14ac:dyDescent="0.25">
      <c r="A12" t="s">
        <v>13</v>
      </c>
      <c r="B12" t="s">
        <v>13</v>
      </c>
      <c r="C12" s="3">
        <v>111.05700712589072</v>
      </c>
      <c r="D12" s="3">
        <v>102.48078144853874</v>
      </c>
      <c r="E12" s="3">
        <v>96.447257383966246</v>
      </c>
      <c r="F12" s="3">
        <v>89.222369467267413</v>
      </c>
      <c r="G12" s="3">
        <v>95.3535010197145</v>
      </c>
      <c r="H12" s="3">
        <v>86.583333333333329</v>
      </c>
      <c r="I12" s="3">
        <v>75.401155758634573</v>
      </c>
      <c r="J12" s="3">
        <v>64.928106466078418</v>
      </c>
      <c r="K12" s="3">
        <v>51.582237749379416</v>
      </c>
      <c r="L12" s="3">
        <v>48.899724770642202</v>
      </c>
      <c r="M12" s="3">
        <v>47.108312342569263</v>
      </c>
      <c r="N12" s="3">
        <v>40.20570264765783</v>
      </c>
      <c r="O12" s="3">
        <v>34.340600408044303</v>
      </c>
      <c r="P12" s="3">
        <v>30.605891413169033</v>
      </c>
      <c r="Q12" s="3">
        <v>28.123308270676691</v>
      </c>
      <c r="R12" s="3">
        <v>25.691030851124712</v>
      </c>
      <c r="S12" s="3">
        <v>23.480225988700568</v>
      </c>
      <c r="T12" s="3">
        <v>21.483747447243022</v>
      </c>
      <c r="U12" s="3">
        <v>20.009272467902992</v>
      </c>
      <c r="V12" s="3">
        <v>19.413840830449825</v>
      </c>
    </row>
    <row r="13" spans="1:23" x14ac:dyDescent="0.25">
      <c r="A13" t="s">
        <v>14</v>
      </c>
      <c r="B13" t="s">
        <v>14</v>
      </c>
      <c r="C13" s="3">
        <v>240.30703336339042</v>
      </c>
      <c r="D13" s="3">
        <v>182.23190932868351</v>
      </c>
      <c r="E13" s="3">
        <v>164.19707828004417</v>
      </c>
      <c r="F13" s="3">
        <v>193.78887443070914</v>
      </c>
      <c r="G13" s="3">
        <v>268.86803239637914</v>
      </c>
      <c r="H13" s="3">
        <v>415.9601990049751</v>
      </c>
      <c r="I13" s="3" t="e">
        <v>#N/A</v>
      </c>
      <c r="J13" s="3" t="e">
        <v>#N/A</v>
      </c>
      <c r="K13" s="3">
        <v>321.89938398357293</v>
      </c>
      <c r="L13" s="3">
        <v>112.93291310220621</v>
      </c>
      <c r="M13" s="3">
        <v>79.422557297949339</v>
      </c>
      <c r="N13" s="3">
        <v>62.570430733410952</v>
      </c>
      <c r="O13" s="3">
        <v>47.558589306029575</v>
      </c>
      <c r="P13" s="3">
        <v>41.891425583827107</v>
      </c>
      <c r="Q13" s="3">
        <v>37.683894230769219</v>
      </c>
      <c r="R13" s="3">
        <v>31.522999030485824</v>
      </c>
      <c r="S13" s="3">
        <v>27.649018928537675</v>
      </c>
      <c r="T13" s="3">
        <v>24.031425651507409</v>
      </c>
      <c r="U13" s="3">
        <v>20.56743636840724</v>
      </c>
      <c r="V13" s="3">
        <v>17.51075118681932</v>
      </c>
      <c r="W13">
        <f>175*23.6</f>
        <v>4130</v>
      </c>
    </row>
    <row r="14" spans="1:23" x14ac:dyDescent="0.25">
      <c r="A14" t="s">
        <v>15</v>
      </c>
      <c r="B14" t="s">
        <v>15</v>
      </c>
      <c r="C14" s="3">
        <v>41.476058567471306</v>
      </c>
      <c r="D14" s="3">
        <v>43.025451559934318</v>
      </c>
      <c r="E14" s="3">
        <v>50.70633768746977</v>
      </c>
      <c r="F14" s="3">
        <v>44.317124735729386</v>
      </c>
      <c r="G14" s="3">
        <v>40.324462968900285</v>
      </c>
      <c r="H14" s="3">
        <v>38.914603960396043</v>
      </c>
      <c r="I14" s="3">
        <v>37.454437164979154</v>
      </c>
      <c r="J14" s="3">
        <v>30.840425531914899</v>
      </c>
      <c r="K14" s="3">
        <v>31.870981754995654</v>
      </c>
      <c r="L14" s="3">
        <v>30.298162296097466</v>
      </c>
      <c r="M14" s="3">
        <v>27.280062467464855</v>
      </c>
      <c r="N14" s="3">
        <v>25.692923680339931</v>
      </c>
      <c r="O14" s="3">
        <v>23.937030995106028</v>
      </c>
      <c r="P14" s="3">
        <v>22.649378714208535</v>
      </c>
      <c r="Q14" s="3">
        <v>21.010022909507448</v>
      </c>
      <c r="R14" s="3">
        <v>19.648366363149439</v>
      </c>
      <c r="S14" s="3">
        <v>18.196180555555554</v>
      </c>
      <c r="T14" s="3">
        <v>16.830188679245282</v>
      </c>
      <c r="U14" s="3">
        <v>15.673360393078401</v>
      </c>
      <c r="V14" s="3">
        <v>15.413235294117648</v>
      </c>
    </row>
    <row r="15" spans="1:23" x14ac:dyDescent="0.25">
      <c r="A15" t="s">
        <v>16</v>
      </c>
      <c r="B15" t="s">
        <v>16</v>
      </c>
      <c r="C15" s="3">
        <v>37.250760121619464</v>
      </c>
      <c r="D15" s="3">
        <v>38.259688581314883</v>
      </c>
      <c r="E15" s="3">
        <v>36.46412054304043</v>
      </c>
      <c r="F15" s="3">
        <v>33.601732196865548</v>
      </c>
      <c r="G15" s="3">
        <v>31.368444693992139</v>
      </c>
      <c r="H15" s="3">
        <v>30.53461845557203</v>
      </c>
      <c r="I15" s="3">
        <v>32.178077736217276</v>
      </c>
      <c r="J15" s="3">
        <v>29.584979780473716</v>
      </c>
      <c r="K15" s="3">
        <v>27.570253085650162</v>
      </c>
      <c r="L15" s="3">
        <v>26.81797235023042</v>
      </c>
      <c r="M15" s="3">
        <v>24.813691815705312</v>
      </c>
      <c r="N15" s="3">
        <v>23.233977726413112</v>
      </c>
      <c r="O15" s="3">
        <v>22.085388994307397</v>
      </c>
      <c r="P15" s="3">
        <v>20.716985929818613</v>
      </c>
      <c r="Q15" s="3">
        <v>19.708746084158832</v>
      </c>
      <c r="R15" s="3">
        <v>18.499562902328542</v>
      </c>
      <c r="S15" s="3">
        <v>17.12654721717303</v>
      </c>
      <c r="T15" s="3">
        <v>15.90224816792945</v>
      </c>
      <c r="U15" s="3">
        <v>14.953165148329829</v>
      </c>
      <c r="V15" s="3">
        <v>14.014449127031909</v>
      </c>
    </row>
    <row r="16" spans="1:23" x14ac:dyDescent="0.25">
      <c r="A16" t="s">
        <v>17</v>
      </c>
      <c r="B16" t="s">
        <v>17</v>
      </c>
      <c r="C16" s="3">
        <v>14.322899505766062</v>
      </c>
      <c r="D16" s="3">
        <v>11.938208032955714</v>
      </c>
      <c r="E16" s="3">
        <v>11.271391529818498</v>
      </c>
      <c r="F16" s="3">
        <v>11.454545454545455</v>
      </c>
      <c r="G16" s="3">
        <v>11.998089171974524</v>
      </c>
      <c r="H16" s="3">
        <v>14.735593220338982</v>
      </c>
      <c r="I16" s="3">
        <v>14.256708407871201</v>
      </c>
      <c r="J16" s="3">
        <v>12.002259036144579</v>
      </c>
      <c r="K16" s="3">
        <v>10.71569433032046</v>
      </c>
      <c r="L16" s="3">
        <v>10.309831824062096</v>
      </c>
      <c r="M16" s="3">
        <v>9.561928934010151</v>
      </c>
      <c r="N16" s="3">
        <v>8.8353658536585389</v>
      </c>
      <c r="O16" s="3">
        <v>8.424418604651164</v>
      </c>
      <c r="P16" s="3">
        <v>7.5986284792254946</v>
      </c>
      <c r="Q16" s="3">
        <v>6.7597467510829707</v>
      </c>
      <c r="R16" s="3">
        <v>6.3255378858746516</v>
      </c>
      <c r="S16" s="3">
        <v>6.1899029126213598</v>
      </c>
      <c r="T16" s="3">
        <v>6.4543429844097995</v>
      </c>
      <c r="U16" s="3">
        <v>6.4880597014925385</v>
      </c>
      <c r="V16" s="3">
        <v>7.6464379947229553</v>
      </c>
    </row>
    <row r="17" spans="1:22" x14ac:dyDescent="0.25">
      <c r="A17" t="s">
        <v>18</v>
      </c>
      <c r="B17" t="s">
        <v>18</v>
      </c>
      <c r="C17" s="3">
        <v>33.78720238095238</v>
      </c>
      <c r="D17" s="3">
        <v>32.600317551963059</v>
      </c>
      <c r="E17" s="3">
        <v>34.859263050153537</v>
      </c>
      <c r="F17" s="3">
        <v>34.944043321299638</v>
      </c>
      <c r="G17" s="3">
        <v>35.366655705360081</v>
      </c>
      <c r="H17" s="3">
        <v>31.339561193006507</v>
      </c>
      <c r="I17" s="3">
        <v>31.853183837529084</v>
      </c>
      <c r="J17" s="3">
        <v>26.304418718408609</v>
      </c>
      <c r="K17" s="3">
        <v>24.288617886178866</v>
      </c>
      <c r="L17" s="3">
        <v>21.91801222762188</v>
      </c>
      <c r="M17" s="3">
        <v>18.169421986243517</v>
      </c>
      <c r="N17" s="3">
        <v>20.506546332782509</v>
      </c>
      <c r="O17" s="3">
        <v>16.914468908782965</v>
      </c>
      <c r="P17" s="3">
        <v>14.819492926694837</v>
      </c>
      <c r="Q17" s="3">
        <v>15.566008477204591</v>
      </c>
      <c r="R17" s="3">
        <v>14.661148977604675</v>
      </c>
      <c r="S17" s="3">
        <v>13.872537523452159</v>
      </c>
      <c r="T17" s="3">
        <v>13.155963302752292</v>
      </c>
      <c r="U17" s="3" t="e">
        <v>#N/A</v>
      </c>
      <c r="V17" s="3" t="e">
        <v>#N/A</v>
      </c>
    </row>
    <row r="18" spans="1:22" x14ac:dyDescent="0.25">
      <c r="A18" t="s">
        <v>19</v>
      </c>
      <c r="B18" t="s">
        <v>19</v>
      </c>
      <c r="C18" s="3">
        <v>99.292644757433493</v>
      </c>
      <c r="D18" s="3">
        <v>20.626788036410925</v>
      </c>
      <c r="E18" s="3">
        <v>17.982427964100147</v>
      </c>
      <c r="F18" s="3">
        <v>16.866991581745676</v>
      </c>
      <c r="G18" s="3">
        <v>33.811883826272322</v>
      </c>
      <c r="H18" s="3">
        <v>24.98346196251379</v>
      </c>
      <c r="I18" s="3">
        <v>31.842271293375397</v>
      </c>
      <c r="J18" s="3">
        <v>35.366778149386846</v>
      </c>
      <c r="K18" s="3">
        <v>17.299806107610273</v>
      </c>
      <c r="L18" s="3">
        <v>30.516200891049007</v>
      </c>
      <c r="M18" s="3">
        <v>16.76079778100647</v>
      </c>
      <c r="N18" s="3">
        <v>17.803520793950849</v>
      </c>
      <c r="O18" s="3">
        <v>11.923626249718108</v>
      </c>
      <c r="P18" s="3">
        <v>15.61049753963915</v>
      </c>
      <c r="Q18" s="3">
        <v>12.161312581461319</v>
      </c>
      <c r="R18" s="3">
        <v>10.231568083596724</v>
      </c>
      <c r="S18" s="3">
        <v>9.0933432251972768</v>
      </c>
      <c r="T18" s="3">
        <v>8.7975596228508035</v>
      </c>
      <c r="U18" s="3">
        <v>7.5533333333333337</v>
      </c>
      <c r="V18" s="3" t="e">
        <v>#N/A</v>
      </c>
    </row>
    <row r="19" spans="1:22" x14ac:dyDescent="0.25">
      <c r="A19" t="s">
        <v>20</v>
      </c>
      <c r="B19" t="s">
        <v>20</v>
      </c>
      <c r="C19" s="3">
        <v>49.496151154653603</v>
      </c>
      <c r="D19" s="3">
        <v>41.909934821252222</v>
      </c>
      <c r="E19" s="3">
        <v>35.259222333000999</v>
      </c>
      <c r="F19" s="3">
        <v>31.29646017699115</v>
      </c>
      <c r="G19" s="3">
        <v>35.014851485148519</v>
      </c>
      <c r="H19" s="3">
        <v>47.118430792005924</v>
      </c>
      <c r="I19" s="3">
        <v>57.245503597122294</v>
      </c>
      <c r="J19" s="3">
        <v>38.301444043321297</v>
      </c>
      <c r="K19" s="3">
        <v>24.644599303135891</v>
      </c>
      <c r="L19" s="3">
        <v>23.740210337883198</v>
      </c>
      <c r="M19" s="3">
        <v>22.742765273311896</v>
      </c>
      <c r="N19" s="3">
        <v>21.958261469472234</v>
      </c>
      <c r="O19" s="3">
        <v>14.52503422648152</v>
      </c>
      <c r="P19" s="3">
        <v>13.318956241033</v>
      </c>
      <c r="Q19" s="3">
        <v>12.000848356309652</v>
      </c>
      <c r="R19" s="3">
        <v>10.47399271919541</v>
      </c>
      <c r="S19" s="3">
        <v>9.6828511453865111</v>
      </c>
      <c r="T19" s="3">
        <v>8.8027380211574364</v>
      </c>
      <c r="U19" s="3">
        <v>8.6256097560975604</v>
      </c>
      <c r="V19" s="3">
        <v>8.0895920701486848</v>
      </c>
    </row>
    <row r="20" spans="1:22" x14ac:dyDescent="0.25">
      <c r="A20" t="s">
        <v>21</v>
      </c>
      <c r="B20" t="s">
        <v>21</v>
      </c>
      <c r="C20" s="3">
        <v>209.77443609022558</v>
      </c>
      <c r="D20" s="3">
        <v>160.22972002871501</v>
      </c>
      <c r="E20" s="3">
        <v>129.94011976047904</v>
      </c>
      <c r="F20" s="3">
        <v>113.61990950226243</v>
      </c>
      <c r="G20" s="3">
        <v>109.56214411937955</v>
      </c>
      <c r="H20" s="3">
        <v>101.69382504288164</v>
      </c>
      <c r="I20" s="3">
        <v>93.407159412825123</v>
      </c>
      <c r="J20" s="3">
        <v>81.325301204819269</v>
      </c>
      <c r="K20" s="3">
        <v>76.833046471600682</v>
      </c>
      <c r="L20" s="3">
        <v>60.203452527743551</v>
      </c>
      <c r="M20" s="3">
        <v>51.725613234455217</v>
      </c>
      <c r="N20" s="3">
        <v>36.199812585597932</v>
      </c>
      <c r="O20" s="3">
        <v>31.837200456447324</v>
      </c>
      <c r="P20" s="3">
        <v>27.844311377245504</v>
      </c>
      <c r="Q20" s="3">
        <v>25.104979004199159</v>
      </c>
      <c r="R20" s="3">
        <v>20.771943573667716</v>
      </c>
      <c r="S20" s="3">
        <v>18.576882102272723</v>
      </c>
      <c r="T20" s="3">
        <v>17.731172545281222</v>
      </c>
      <c r="U20" s="3">
        <v>15.154807170016296</v>
      </c>
      <c r="V20" s="3" t="e">
        <v>#N/A</v>
      </c>
    </row>
    <row r="21" spans="1:22" x14ac:dyDescent="0.25">
      <c r="A21" t="s">
        <v>22</v>
      </c>
      <c r="B21" t="s">
        <v>22</v>
      </c>
      <c r="C21" s="3">
        <v>51.60907395898073</v>
      </c>
      <c r="D21" s="3">
        <v>42.684168012924047</v>
      </c>
      <c r="E21" s="3">
        <v>37.982389937106909</v>
      </c>
      <c r="F21" s="3">
        <v>31.280386740331494</v>
      </c>
      <c r="G21" s="3">
        <v>31.093660458452721</v>
      </c>
      <c r="H21" s="3">
        <v>28.339746597841394</v>
      </c>
      <c r="I21" s="3">
        <v>29.508327668252889</v>
      </c>
      <c r="J21" s="3">
        <v>21.261794113505143</v>
      </c>
      <c r="K21" s="3">
        <v>17.184715447154471</v>
      </c>
      <c r="L21" s="3">
        <v>14.519052770765715</v>
      </c>
      <c r="M21" s="3">
        <v>13.319460300985989</v>
      </c>
      <c r="N21" s="3">
        <v>14.341324407454316</v>
      </c>
      <c r="O21" s="3">
        <v>12.373645952109463</v>
      </c>
      <c r="P21" s="3">
        <v>11.916337805840564</v>
      </c>
      <c r="Q21" s="3">
        <v>11.261052346080824</v>
      </c>
      <c r="R21" s="3">
        <v>10.813777835655683</v>
      </c>
      <c r="S21" s="3">
        <v>9.7774419859686983</v>
      </c>
      <c r="T21" s="3">
        <v>8.4519499906699007</v>
      </c>
      <c r="U21" s="3">
        <v>7.7637984230373656</v>
      </c>
      <c r="V21" s="3">
        <v>6.9752829752829753</v>
      </c>
    </row>
    <row r="22" spans="1:22" x14ac:dyDescent="0.25">
      <c r="A22" t="s">
        <v>23</v>
      </c>
      <c r="B22" t="s">
        <v>23</v>
      </c>
      <c r="C22" s="3">
        <v>20.26670495883592</v>
      </c>
      <c r="D22" s="3">
        <v>21.035232094638033</v>
      </c>
      <c r="E22" s="3">
        <v>23.871007751937984</v>
      </c>
      <c r="F22" s="3">
        <v>22.854288907516064</v>
      </c>
      <c r="G22" s="3">
        <v>28.178623718887263</v>
      </c>
      <c r="H22" s="3">
        <v>27.301872517495745</v>
      </c>
      <c r="I22" s="3">
        <v>21.54862444017914</v>
      </c>
      <c r="J22" s="3">
        <v>17.745683151718357</v>
      </c>
      <c r="K22" s="3">
        <v>15.866446826051115</v>
      </c>
      <c r="L22" s="3">
        <v>23.922933499067746</v>
      </c>
      <c r="M22" s="3">
        <v>23.811619150080691</v>
      </c>
      <c r="N22" s="3">
        <v>4.4815863007809709</v>
      </c>
      <c r="O22" s="3">
        <v>4.5083521809369964</v>
      </c>
      <c r="P22" s="3" t="e">
        <v>#N/A</v>
      </c>
      <c r="Q22" s="3" t="e">
        <v>#N/A</v>
      </c>
      <c r="R22" s="3">
        <v>288.32958801498137</v>
      </c>
      <c r="S22" s="3">
        <v>22.835785476981492</v>
      </c>
      <c r="T22" s="3">
        <v>12.770297985281699</v>
      </c>
      <c r="U22" s="3">
        <v>10.283424364758964</v>
      </c>
      <c r="V22" s="3">
        <v>7.1546468401486996</v>
      </c>
    </row>
    <row r="23" spans="1:22" x14ac:dyDescent="0.25">
      <c r="A23" t="s">
        <v>24</v>
      </c>
      <c r="B23" t="s">
        <v>24</v>
      </c>
      <c r="C23" s="3">
        <v>150.24525316455697</v>
      </c>
      <c r="D23" s="3">
        <v>121.58130601792574</v>
      </c>
      <c r="E23" s="3">
        <v>92.375589313776842</v>
      </c>
      <c r="F23" s="3">
        <v>76.279287722586702</v>
      </c>
      <c r="G23" s="3">
        <v>80.70401586514626</v>
      </c>
      <c r="H23" s="3">
        <v>56.250398724082942</v>
      </c>
      <c r="I23" s="3">
        <v>36.961852861035432</v>
      </c>
      <c r="J23" s="3">
        <v>27.750300842358609</v>
      </c>
      <c r="K23" s="3">
        <v>25.148312940304042</v>
      </c>
      <c r="L23" s="3">
        <v>28.593008958369925</v>
      </c>
      <c r="M23" s="3">
        <v>12.190518984497869</v>
      </c>
      <c r="N23" s="3">
        <v>19.248581011351909</v>
      </c>
      <c r="O23" s="3">
        <v>16.23578695391981</v>
      </c>
      <c r="P23" s="3">
        <v>14.539121114683816</v>
      </c>
      <c r="Q23" s="3">
        <v>13.491247845113381</v>
      </c>
      <c r="R23" s="3">
        <v>12.862696757064292</v>
      </c>
      <c r="S23" s="3">
        <v>11.58411614005124</v>
      </c>
      <c r="T23" s="3">
        <v>10.731803797468354</v>
      </c>
      <c r="U23" s="3">
        <v>9.9963154016212243</v>
      </c>
      <c r="V23" s="3">
        <v>8.9893969516235916</v>
      </c>
    </row>
    <row r="24" spans="1:22" x14ac:dyDescent="0.25">
      <c r="A24" t="s">
        <v>25</v>
      </c>
      <c r="B24" t="s">
        <v>25</v>
      </c>
      <c r="C24" s="3">
        <v>236.18581907090467</v>
      </c>
      <c r="D24" s="3">
        <v>52.312357846853686</v>
      </c>
      <c r="E24" s="3">
        <v>36.189456783516185</v>
      </c>
      <c r="F24" s="3">
        <v>36.079896070152657</v>
      </c>
      <c r="G24" s="3">
        <v>39.105869928716004</v>
      </c>
      <c r="H24" s="3">
        <v>44.623622047244098</v>
      </c>
      <c r="I24" s="3">
        <v>31.605080831408777</v>
      </c>
      <c r="J24" s="3">
        <v>24.390697674418593</v>
      </c>
      <c r="K24" s="3">
        <v>18.427921092564489</v>
      </c>
      <c r="L24" s="3">
        <v>15.245009074410159</v>
      </c>
      <c r="M24" s="3">
        <v>14.199126713069042</v>
      </c>
      <c r="N24" s="3" t="e">
        <v>#N/A</v>
      </c>
      <c r="O24" s="3" t="e">
        <v>#N/A</v>
      </c>
      <c r="P24" s="3">
        <v>11.579262810908002</v>
      </c>
      <c r="Q24" s="3">
        <v>8.1316242586569718</v>
      </c>
      <c r="R24" s="3">
        <v>8.406548579509403</v>
      </c>
      <c r="S24" s="3">
        <v>8.2599401453612629</v>
      </c>
      <c r="T24" s="3">
        <v>9.5203679369250978</v>
      </c>
      <c r="U24" s="3">
        <v>9.3108433734939755</v>
      </c>
      <c r="V24" s="3" t="e">
        <v>#N/A</v>
      </c>
    </row>
    <row r="25" spans="1:22" x14ac:dyDescent="0.25">
      <c r="A25" t="s">
        <v>26</v>
      </c>
      <c r="B25" t="s">
        <v>26</v>
      </c>
      <c r="C25" s="3" t="s">
        <v>6</v>
      </c>
      <c r="D25" s="3" t="e">
        <v>#N/A</v>
      </c>
      <c r="E25" s="3">
        <v>84.623762376237622</v>
      </c>
      <c r="F25" s="3">
        <v>70.92946058091286</v>
      </c>
      <c r="G25" s="3">
        <v>59.431551499348103</v>
      </c>
      <c r="H25" s="3">
        <v>49.691860465116292</v>
      </c>
      <c r="I25" s="3">
        <v>45.186360031720859</v>
      </c>
      <c r="J25" s="3">
        <v>38.037383177570092</v>
      </c>
      <c r="K25" s="3">
        <v>34.963555224990706</v>
      </c>
      <c r="L25" s="3">
        <v>35.483134405812145</v>
      </c>
      <c r="M25" s="3">
        <v>33.605504587155963</v>
      </c>
      <c r="N25" s="3">
        <v>31.269512195121955</v>
      </c>
      <c r="O25" s="3">
        <v>24.900218499635837</v>
      </c>
      <c r="P25" s="3">
        <v>23.029271279853031</v>
      </c>
      <c r="Q25" s="3">
        <v>20.888798370672095</v>
      </c>
      <c r="R25" s="3">
        <v>19.222940680348607</v>
      </c>
      <c r="S25" s="3">
        <v>17.699723884031297</v>
      </c>
      <c r="T25" s="3">
        <v>15.376911544227886</v>
      </c>
      <c r="U25" s="3">
        <v>14.774416594641313</v>
      </c>
      <c r="V25" s="3">
        <v>13.807754442649433</v>
      </c>
    </row>
    <row r="26" spans="1:22" x14ac:dyDescent="0.25">
      <c r="A26" t="s">
        <v>27</v>
      </c>
      <c r="B26" t="s">
        <v>27</v>
      </c>
      <c r="C26" s="3">
        <v>180.02334630350194</v>
      </c>
      <c r="D26" s="3">
        <v>320.58862144420124</v>
      </c>
      <c r="E26" s="3">
        <v>396.18839200761181</v>
      </c>
      <c r="F26" s="3">
        <v>216.5818100757914</v>
      </c>
      <c r="G26" s="3">
        <v>195.95497102095413</v>
      </c>
      <c r="H26" s="3">
        <v>132.62733856366927</v>
      </c>
      <c r="I26" s="3">
        <v>71.674670797831155</v>
      </c>
      <c r="J26" s="3">
        <v>52.368011811023621</v>
      </c>
      <c r="K26" s="3">
        <v>77.378244581214872</v>
      </c>
      <c r="L26" s="3">
        <v>56.604189096603697</v>
      </c>
      <c r="M26" s="3">
        <v>33.700790048747685</v>
      </c>
      <c r="N26" s="3">
        <v>31.359692724807957</v>
      </c>
      <c r="O26" s="3">
        <v>29.232145768791788</v>
      </c>
      <c r="P26" s="3">
        <v>27.103178502588907</v>
      </c>
      <c r="Q26" s="3">
        <v>24.698251701588148</v>
      </c>
      <c r="R26" s="3">
        <v>24.236879702828855</v>
      </c>
      <c r="S26" s="3">
        <v>21.381828265089197</v>
      </c>
      <c r="T26" s="3">
        <v>21.213204951856948</v>
      </c>
      <c r="U26" s="3">
        <v>18.992610837438423</v>
      </c>
      <c r="V26" s="3">
        <v>20.327768014059753</v>
      </c>
    </row>
    <row r="27" spans="1:22" x14ac:dyDescent="0.25">
      <c r="A27" t="s">
        <v>28</v>
      </c>
      <c r="B27" t="s">
        <v>28</v>
      </c>
      <c r="C27" s="3">
        <v>17.441124780316343</v>
      </c>
      <c r="D27" s="3">
        <v>15.536127167630054</v>
      </c>
      <c r="E27" s="3">
        <v>16.136585365853659</v>
      </c>
      <c r="F27" s="3">
        <v>14.92330827067669</v>
      </c>
      <c r="G27" s="3">
        <v>14.789865871833083</v>
      </c>
      <c r="H27" s="3">
        <v>15.254281949934123</v>
      </c>
      <c r="I27" s="3">
        <v>13.726141078838175</v>
      </c>
      <c r="J27" s="3">
        <v>13.249666221628837</v>
      </c>
      <c r="K27" s="3">
        <v>13.899159663865547</v>
      </c>
      <c r="L27" s="3">
        <v>13.010816125860371</v>
      </c>
      <c r="M27" s="3">
        <v>11.175675675675674</v>
      </c>
      <c r="N27" s="3">
        <v>10.310367454068237</v>
      </c>
      <c r="O27" s="3">
        <v>11.383805668016189</v>
      </c>
      <c r="P27" s="3">
        <v>11.907847372210226</v>
      </c>
      <c r="Q27" s="3">
        <v>11.444282592862342</v>
      </c>
      <c r="R27" s="3">
        <v>10.300711743772238</v>
      </c>
      <c r="S27" s="3">
        <v>9.3926446727961022</v>
      </c>
      <c r="T27" s="3">
        <v>8.7813866333541544</v>
      </c>
      <c r="U27" s="3">
        <v>8.3115577889447216</v>
      </c>
      <c r="V27" s="3">
        <v>7.9265175718849825</v>
      </c>
    </row>
    <row r="28" spans="1:22" x14ac:dyDescent="0.25">
      <c r="A28" t="s">
        <v>29</v>
      </c>
      <c r="B28" t="s">
        <v>29</v>
      </c>
      <c r="C28" s="3">
        <v>542.78846153846155</v>
      </c>
      <c r="D28" s="3" t="e">
        <v>#N/A</v>
      </c>
      <c r="E28" s="3" t="e">
        <v>#N/A</v>
      </c>
      <c r="F28" s="3">
        <v>3702.9590017825294</v>
      </c>
      <c r="G28" s="3" t="e">
        <v>#N/A</v>
      </c>
      <c r="H28" s="3" t="e">
        <v>#N/A</v>
      </c>
      <c r="I28" s="3">
        <v>1905.8348623853208</v>
      </c>
      <c r="J28" s="3">
        <v>567.47776940467213</v>
      </c>
      <c r="K28" s="3">
        <v>417.89289678135418</v>
      </c>
      <c r="L28" s="3">
        <v>209.66748226082703</v>
      </c>
      <c r="M28" s="3">
        <v>98.40502985760223</v>
      </c>
      <c r="N28" s="3">
        <v>74.214351923374025</v>
      </c>
      <c r="O28" s="3">
        <v>97.955821946516878</v>
      </c>
      <c r="P28" s="3">
        <v>78.203386427519732</v>
      </c>
      <c r="Q28" s="3">
        <v>65.752296311007413</v>
      </c>
      <c r="R28" s="3">
        <v>41.092124860369857</v>
      </c>
      <c r="S28" s="3">
        <v>27.776025671991995</v>
      </c>
      <c r="T28" s="3">
        <v>24.356023047032028</v>
      </c>
      <c r="U28" s="3">
        <v>23.236689038031319</v>
      </c>
      <c r="V28" s="3">
        <v>23.801099908340973</v>
      </c>
    </row>
    <row r="29" spans="1:22" x14ac:dyDescent="0.25">
      <c r="A29" t="s">
        <v>30</v>
      </c>
      <c r="B29" t="s">
        <v>30</v>
      </c>
      <c r="C29" s="3">
        <v>118.94904458598725</v>
      </c>
      <c r="D29" s="3">
        <v>99.743221035332795</v>
      </c>
      <c r="E29" s="3">
        <v>89.022775423728831</v>
      </c>
      <c r="F29" s="3">
        <v>77.440191387559793</v>
      </c>
      <c r="G29" s="3">
        <v>73.279504980380324</v>
      </c>
      <c r="H29" s="3">
        <v>81.125108601216354</v>
      </c>
      <c r="I29" s="3">
        <v>72.362146050670646</v>
      </c>
      <c r="J29" s="3">
        <v>57.110091743119263</v>
      </c>
      <c r="K29" s="3">
        <v>45.145044319097501</v>
      </c>
      <c r="L29" s="3">
        <v>48.007712082262209</v>
      </c>
      <c r="M29" s="3">
        <v>39.043512348098787</v>
      </c>
      <c r="N29" s="3">
        <v>33.660020277120644</v>
      </c>
      <c r="O29" s="3">
        <v>29.471330878484999</v>
      </c>
      <c r="P29" s="3">
        <v>27.389785178155464</v>
      </c>
      <c r="Q29" s="3">
        <v>26.196013289036546</v>
      </c>
      <c r="R29" s="3">
        <v>24.090230158191325</v>
      </c>
      <c r="S29" s="3">
        <v>22.160194174757279</v>
      </c>
      <c r="T29" s="3">
        <v>20.276872964169378</v>
      </c>
      <c r="U29" s="3">
        <v>19.453124999999996</v>
      </c>
      <c r="V29" s="3">
        <v>18.166342412451364</v>
      </c>
    </row>
    <row r="30" spans="1:22" x14ac:dyDescent="0.25">
      <c r="A30" t="s">
        <v>31</v>
      </c>
      <c r="B30" t="s">
        <v>31</v>
      </c>
      <c r="C30" s="3">
        <v>54.669378813957131</v>
      </c>
      <c r="D30" s="3">
        <v>44.804450757575758</v>
      </c>
      <c r="E30" s="3">
        <v>39.025305597254999</v>
      </c>
      <c r="F30" s="3">
        <v>33.867299956380556</v>
      </c>
      <c r="G30" s="3">
        <v>28.916476313437279</v>
      </c>
      <c r="H30" s="3">
        <v>25.211505157744146</v>
      </c>
      <c r="I30" s="3">
        <v>22.919968512201528</v>
      </c>
      <c r="J30" s="3">
        <v>20.446629213483146</v>
      </c>
      <c r="K30" s="3">
        <v>19.954493119140299</v>
      </c>
      <c r="L30" s="3">
        <v>18.011355853566933</v>
      </c>
      <c r="M30" s="3">
        <v>17.352404529409071</v>
      </c>
      <c r="N30" s="3">
        <v>16.47764572722128</v>
      </c>
      <c r="O30" s="3">
        <v>15.709718756322925</v>
      </c>
      <c r="P30" s="3">
        <v>14.863469933812143</v>
      </c>
      <c r="Q30" s="3">
        <v>13.839990821026406</v>
      </c>
      <c r="R30" s="3">
        <v>13.54471518631996</v>
      </c>
      <c r="S30" s="3">
        <v>13.100335721455025</v>
      </c>
      <c r="T30" s="3">
        <v>12.821630666930886</v>
      </c>
      <c r="U30" s="3">
        <v>12.199015397507072</v>
      </c>
      <c r="V30" s="3">
        <v>11.414976373728415</v>
      </c>
    </row>
    <row r="31" spans="1:22" x14ac:dyDescent="0.25">
      <c r="A31" t="s">
        <v>32</v>
      </c>
      <c r="B31" t="s">
        <v>32</v>
      </c>
      <c r="C31" s="3">
        <v>95.462245567957964</v>
      </c>
      <c r="D31" s="3">
        <v>90.477427019687696</v>
      </c>
      <c r="E31" s="3">
        <v>69.36167167596966</v>
      </c>
      <c r="F31" s="3">
        <v>57.441033542728462</v>
      </c>
      <c r="G31" s="3">
        <v>52.656361122086132</v>
      </c>
      <c r="H31" s="3">
        <v>59.227619920562184</v>
      </c>
      <c r="I31" s="3">
        <v>49.002022244691602</v>
      </c>
      <c r="J31" s="3">
        <v>32.912054329371813</v>
      </c>
      <c r="K31" s="3">
        <v>29.686370597243485</v>
      </c>
      <c r="L31" s="3">
        <v>34.421781592187038</v>
      </c>
      <c r="M31" s="3">
        <v>21.706080964685615</v>
      </c>
      <c r="N31" s="3">
        <v>20.307676190975041</v>
      </c>
      <c r="O31" s="3">
        <v>16.363421496904895</v>
      </c>
      <c r="P31" s="3">
        <v>14.010385162782422</v>
      </c>
      <c r="Q31" s="3">
        <v>12.710415886099664</v>
      </c>
      <c r="R31" s="3">
        <v>11.717157413004058</v>
      </c>
      <c r="S31" s="3">
        <v>10.838601461159982</v>
      </c>
      <c r="T31" s="3">
        <v>9.3793303657828542</v>
      </c>
      <c r="U31" s="3">
        <v>8.4035026877059131</v>
      </c>
      <c r="V31" s="3">
        <v>7.6440063091482653</v>
      </c>
    </row>
    <row r="32" spans="1:22" x14ac:dyDescent="0.25">
      <c r="A32" t="s">
        <v>33</v>
      </c>
      <c r="B32" t="s">
        <v>33</v>
      </c>
      <c r="C32" s="3" t="s">
        <v>6</v>
      </c>
      <c r="D32" s="3">
        <v>113.25175561797754</v>
      </c>
      <c r="E32" s="3">
        <v>115.07505686125852</v>
      </c>
      <c r="F32" s="3">
        <v>89.585834738617194</v>
      </c>
      <c r="G32" s="3">
        <v>122.9352051835853</v>
      </c>
      <c r="H32" s="3">
        <v>87.50649895178195</v>
      </c>
      <c r="I32" s="3">
        <v>65.000761324704982</v>
      </c>
      <c r="J32" s="3">
        <v>64.907631578947345</v>
      </c>
      <c r="K32" s="3">
        <v>47.137888198757757</v>
      </c>
      <c r="L32" s="3">
        <v>41.72756013745704</v>
      </c>
      <c r="M32" s="3">
        <v>32.787442396313367</v>
      </c>
      <c r="N32" s="3">
        <v>29.957368421052625</v>
      </c>
      <c r="O32" s="3">
        <v>46.889013704785434</v>
      </c>
      <c r="P32" s="3">
        <v>49.905069344811082</v>
      </c>
      <c r="Q32" s="3">
        <v>35.77111613876319</v>
      </c>
      <c r="R32" s="3">
        <v>25.78291149991507</v>
      </c>
      <c r="S32" s="3">
        <v>25.165513974419706</v>
      </c>
      <c r="T32" s="3">
        <v>22.457683961333593</v>
      </c>
      <c r="U32" s="3">
        <v>20.708360619951975</v>
      </c>
      <c r="V32" s="3">
        <v>19.081126382836072</v>
      </c>
    </row>
    <row r="33" spans="1:22" x14ac:dyDescent="0.25">
      <c r="A33" t="s">
        <v>34</v>
      </c>
      <c r="B33" t="s">
        <v>34</v>
      </c>
      <c r="C33" s="3">
        <v>1936.3167655786344</v>
      </c>
      <c r="D33" s="3">
        <v>2360.1733102253029</v>
      </c>
      <c r="E33" s="3">
        <v>1532.0475000000001</v>
      </c>
      <c r="F33" s="3">
        <v>2092.2465005121194</v>
      </c>
      <c r="G33" s="3">
        <v>855.17040589141993</v>
      </c>
      <c r="H33" s="3">
        <v>456.72003499562544</v>
      </c>
      <c r="I33" s="3">
        <v>388.14087947882734</v>
      </c>
      <c r="J33" s="3">
        <v>157.55726957192439</v>
      </c>
      <c r="K33" s="3">
        <v>139.6308828052907</v>
      </c>
      <c r="L33" s="3">
        <v>95.436309671036355</v>
      </c>
      <c r="M33" s="3">
        <v>78.976609317610681</v>
      </c>
      <c r="N33" s="3">
        <v>154.0502935487155</v>
      </c>
      <c r="O33" s="3">
        <v>59.601147636646559</v>
      </c>
      <c r="P33" s="3">
        <v>33.396358285819389</v>
      </c>
      <c r="Q33" s="3">
        <v>27.252751650990596</v>
      </c>
      <c r="R33" s="3">
        <v>24.67831624728176</v>
      </c>
      <c r="S33" s="3">
        <v>20.099675292728527</v>
      </c>
      <c r="T33" s="3">
        <v>17.383456727087058</v>
      </c>
      <c r="U33" s="3">
        <v>15.061048440610485</v>
      </c>
      <c r="V33" s="3">
        <v>12.686975964225825</v>
      </c>
    </row>
    <row r="34" spans="1:22" x14ac:dyDescent="0.25">
      <c r="A34" t="s">
        <v>35</v>
      </c>
      <c r="B34" t="s">
        <v>35</v>
      </c>
      <c r="C34" s="3" t="s">
        <v>6</v>
      </c>
      <c r="D34" s="3" t="e">
        <v>#N/A</v>
      </c>
      <c r="E34" s="3" t="e">
        <v>#N/A</v>
      </c>
      <c r="F34" s="3">
        <v>1750.7912621359228</v>
      </c>
      <c r="G34" s="3">
        <v>1117.0027397260267</v>
      </c>
      <c r="H34" s="3">
        <v>820.68785046728954</v>
      </c>
      <c r="I34" s="3">
        <v>472.7120582120582</v>
      </c>
      <c r="J34" s="3">
        <v>322.78286852589628</v>
      </c>
      <c r="K34" s="3">
        <v>262.70883882149047</v>
      </c>
      <c r="L34" s="3">
        <v>279.64795244385721</v>
      </c>
      <c r="M34" s="3">
        <v>225.4784313725491</v>
      </c>
      <c r="N34" s="3">
        <v>143.56968463886056</v>
      </c>
      <c r="O34" s="3">
        <v>95.591567183134373</v>
      </c>
      <c r="P34" s="3">
        <v>71.574320301647134</v>
      </c>
      <c r="Q34" s="3">
        <v>55.697540983606579</v>
      </c>
      <c r="R34" s="3">
        <v>47.64033652722599</v>
      </c>
      <c r="S34" s="3">
        <v>39.526396863184438</v>
      </c>
      <c r="T34" s="3">
        <v>32.185960591133004</v>
      </c>
      <c r="U34" s="3">
        <v>28.812126779972434</v>
      </c>
      <c r="V34" s="3">
        <v>23.669433962264151</v>
      </c>
    </row>
    <row r="35" spans="1:22" x14ac:dyDescent="0.25">
      <c r="A35" t="s">
        <v>36</v>
      </c>
      <c r="B35" t="s">
        <v>36</v>
      </c>
      <c r="C35" s="3">
        <v>103.36958745311969</v>
      </c>
      <c r="D35" s="3">
        <v>80.308371897349588</v>
      </c>
      <c r="E35" s="3">
        <v>69.412536601236326</v>
      </c>
      <c r="F35" s="3">
        <v>59.262735199632857</v>
      </c>
      <c r="G35" s="3">
        <v>56.223087621696806</v>
      </c>
      <c r="H35" s="3">
        <v>51.67134899491402</v>
      </c>
      <c r="I35" s="3">
        <v>51.645175027680764</v>
      </c>
      <c r="J35" s="3">
        <v>41.3641944990177</v>
      </c>
      <c r="K35" s="3">
        <v>36.910518626734842</v>
      </c>
      <c r="L35" s="3">
        <v>34.936493411420201</v>
      </c>
      <c r="M35" s="3">
        <v>28.879522203806371</v>
      </c>
      <c r="N35" s="3">
        <v>25.605192623114775</v>
      </c>
      <c r="O35" s="3">
        <v>23.573827851644513</v>
      </c>
      <c r="P35" s="3">
        <v>21.546218743337498</v>
      </c>
      <c r="Q35" s="3">
        <v>19.944401087219784</v>
      </c>
      <c r="R35" s="3">
        <v>17.691136176819803</v>
      </c>
      <c r="S35" s="3">
        <v>15.836047894256559</v>
      </c>
      <c r="T35" s="3">
        <v>14.222925902469916</v>
      </c>
      <c r="U35" s="3">
        <v>13.20023510971787</v>
      </c>
      <c r="V35" s="3" t="e">
        <v>#N/A</v>
      </c>
    </row>
    <row r="36" spans="1:22" x14ac:dyDescent="0.25">
      <c r="A36" t="s">
        <v>37</v>
      </c>
      <c r="B36" t="s">
        <v>37</v>
      </c>
      <c r="C36" s="3">
        <v>131.68905950095973</v>
      </c>
      <c r="D36" s="3">
        <v>93.493710691823892</v>
      </c>
      <c r="E36" s="3">
        <v>67.001953125000028</v>
      </c>
      <c r="F36" s="3">
        <v>57.115504682622273</v>
      </c>
      <c r="G36" s="3">
        <v>44.198711595639239</v>
      </c>
      <c r="H36" s="3">
        <v>37.360560093348901</v>
      </c>
      <c r="I36" s="3">
        <v>32.198670316777481</v>
      </c>
      <c r="J36" s="3">
        <v>26.687844408427871</v>
      </c>
      <c r="K36" s="3">
        <v>30.395086588803871</v>
      </c>
      <c r="L36" s="3">
        <v>34.173563218390804</v>
      </c>
      <c r="M36" s="3">
        <v>23.521360759493671</v>
      </c>
      <c r="N36" s="3">
        <v>22.376567987957852</v>
      </c>
      <c r="O36" s="3">
        <v>18.092672819740063</v>
      </c>
      <c r="P36" s="3">
        <v>18.209289099526064</v>
      </c>
      <c r="Q36" s="3">
        <v>17.920076615009577</v>
      </c>
      <c r="R36" s="3">
        <v>16.248026523523837</v>
      </c>
      <c r="S36" s="3">
        <v>15.194143700787402</v>
      </c>
      <c r="T36" s="3">
        <v>13.63112582781457</v>
      </c>
      <c r="U36" s="3">
        <v>12.705555555555554</v>
      </c>
      <c r="V36" s="3" t="e">
        <v>#N/A</v>
      </c>
    </row>
    <row r="37" spans="1:22" x14ac:dyDescent="0.25">
      <c r="A37" t="s">
        <v>38</v>
      </c>
      <c r="B37" t="s">
        <v>38</v>
      </c>
      <c r="C37" s="3">
        <v>1.9691549676025912</v>
      </c>
      <c r="D37" s="3">
        <v>2.4339543937708563</v>
      </c>
      <c r="E37" s="3">
        <v>2.8749743379182924</v>
      </c>
      <c r="F37" s="3">
        <v>4.1673439231621714</v>
      </c>
      <c r="G37" s="3" t="e">
        <v>#N/A</v>
      </c>
      <c r="H37" s="3" t="e">
        <v>#N/A</v>
      </c>
      <c r="I37" s="3">
        <v>219.37883122190428</v>
      </c>
      <c r="J37" s="3">
        <v>13.940273037542664</v>
      </c>
      <c r="K37" s="3" t="e">
        <v>#N/A</v>
      </c>
      <c r="L37" s="3" t="e">
        <v>#N/A</v>
      </c>
      <c r="M37" s="3">
        <v>5.7133065700577701</v>
      </c>
      <c r="N37" s="3">
        <v>2.8697897454813717</v>
      </c>
      <c r="O37" s="3">
        <v>4.9344608879492604</v>
      </c>
      <c r="P37" s="3">
        <v>5.7521883232769602</v>
      </c>
      <c r="Q37" s="3">
        <v>6.7888307155322867</v>
      </c>
      <c r="R37" s="3">
        <v>7.76361015633662</v>
      </c>
      <c r="S37" s="3">
        <v>7.2785862785862774</v>
      </c>
      <c r="T37" s="3">
        <v>5.5686336885637022</v>
      </c>
      <c r="U37" s="3">
        <v>4.5051224944320714</v>
      </c>
      <c r="V37" s="3">
        <v>3.588009223674097</v>
      </c>
    </row>
    <row r="38" spans="1:22" x14ac:dyDescent="0.25">
      <c r="A38" t="s">
        <v>39</v>
      </c>
      <c r="B38" t="s">
        <v>39</v>
      </c>
      <c r="C38" s="3">
        <v>44.566118102613736</v>
      </c>
      <c r="D38" s="3">
        <v>47.213080168776372</v>
      </c>
      <c r="E38" s="3">
        <v>46.516526965048229</v>
      </c>
      <c r="F38" s="3">
        <v>44.614941221084564</v>
      </c>
      <c r="G38" s="3">
        <v>39.059254734270013</v>
      </c>
      <c r="H38" s="3">
        <v>34.071047957371221</v>
      </c>
      <c r="I38" s="3">
        <v>41.046380998234632</v>
      </c>
      <c r="J38" s="3">
        <v>34.356141381915869</v>
      </c>
      <c r="K38" s="3">
        <v>30.999333373734927</v>
      </c>
      <c r="L38" s="3">
        <v>30.649090814359393</v>
      </c>
      <c r="M38" s="3">
        <v>28.339058171745155</v>
      </c>
      <c r="N38" s="3">
        <v>24.87516914749661</v>
      </c>
      <c r="O38" s="3">
        <v>22.301704320253666</v>
      </c>
      <c r="P38" s="3">
        <v>20.787862367921971</v>
      </c>
      <c r="Q38" s="3">
        <v>21.323699020357118</v>
      </c>
      <c r="R38" s="3">
        <v>19.817395234712983</v>
      </c>
      <c r="S38" s="3">
        <v>18.265309766113191</v>
      </c>
      <c r="T38" s="3">
        <v>16.573712063937791</v>
      </c>
      <c r="U38" s="3">
        <v>16.568343770244006</v>
      </c>
      <c r="V38" s="3">
        <v>15.826732673267326</v>
      </c>
    </row>
    <row r="39" spans="1:22" x14ac:dyDescent="0.25">
      <c r="A39" t="s">
        <v>40</v>
      </c>
      <c r="B39" t="s">
        <v>40</v>
      </c>
      <c r="C39" s="3">
        <v>357.65789473684214</v>
      </c>
      <c r="D39" s="3">
        <v>316.06976744186045</v>
      </c>
      <c r="E39" s="3">
        <v>288.29393939393947</v>
      </c>
      <c r="F39" s="3">
        <v>246.51148730350664</v>
      </c>
      <c r="G39" s="3">
        <v>226.80744544287552</v>
      </c>
      <c r="H39" s="3">
        <v>201.59703337453647</v>
      </c>
      <c r="I39" s="3">
        <v>168.98223801065714</v>
      </c>
      <c r="J39" s="3">
        <v>147.06221821460775</v>
      </c>
      <c r="K39" s="3">
        <v>147.95800933125972</v>
      </c>
      <c r="L39" s="3">
        <v>150.22561768530556</v>
      </c>
      <c r="M39" s="3">
        <v>112.21321029626031</v>
      </c>
      <c r="N39" s="3">
        <v>91.359035191775405</v>
      </c>
      <c r="O39" s="3">
        <v>91.542433767400112</v>
      </c>
      <c r="P39" s="3">
        <v>73.64178205900059</v>
      </c>
      <c r="Q39" s="3">
        <v>41.449277688603523</v>
      </c>
      <c r="R39" s="3">
        <v>33.968560905024994</v>
      </c>
      <c r="S39" s="3">
        <v>30.404921700223714</v>
      </c>
      <c r="T39" s="3">
        <v>25.499061913696064</v>
      </c>
      <c r="U39" s="3">
        <v>23.206033010813886</v>
      </c>
      <c r="V39" s="3">
        <v>35.393229166666664</v>
      </c>
    </row>
    <row r="40" spans="1:22" x14ac:dyDescent="0.25">
      <c r="A40" t="s">
        <v>41</v>
      </c>
      <c r="B40" t="s">
        <v>41</v>
      </c>
      <c r="C40" s="3" t="s">
        <v>6</v>
      </c>
      <c r="D40" s="3">
        <v>41.556651718983566</v>
      </c>
      <c r="E40" s="3">
        <v>28.000553939897518</v>
      </c>
      <c r="F40" s="3">
        <v>80.082382762991131</v>
      </c>
      <c r="G40" s="3">
        <v>111.36806635562468</v>
      </c>
      <c r="H40" s="3">
        <v>59.477565108252278</v>
      </c>
      <c r="I40" s="3">
        <v>42.063242986210177</v>
      </c>
      <c r="J40" s="3">
        <v>5169.6818181818189</v>
      </c>
      <c r="K40" s="3">
        <v>54.113098236775819</v>
      </c>
      <c r="L40" s="3">
        <v>69.749675324675337</v>
      </c>
      <c r="M40" s="3">
        <v>27.777696365767881</v>
      </c>
      <c r="N40" s="3">
        <v>23.861404833836851</v>
      </c>
      <c r="O40" s="3">
        <v>19.305265995686561</v>
      </c>
      <c r="P40" s="3">
        <v>17.803150614754095</v>
      </c>
      <c r="Q40" s="3">
        <v>16.388276488133837</v>
      </c>
      <c r="R40" s="3">
        <v>13.832849871380875</v>
      </c>
      <c r="S40" s="3">
        <v>11.702731903071461</v>
      </c>
      <c r="T40" s="3">
        <v>10.248986212489864</v>
      </c>
      <c r="U40" s="3">
        <v>9.2919117647058833</v>
      </c>
      <c r="V40" s="3" t="e">
        <v>#N/A</v>
      </c>
    </row>
    <row r="41" spans="1:22" x14ac:dyDescent="0.25">
      <c r="A41" t="s">
        <v>42</v>
      </c>
      <c r="B41" t="s">
        <v>42</v>
      </c>
      <c r="C41" s="3" t="s">
        <v>6</v>
      </c>
      <c r="D41" s="3" t="e">
        <v>#N/A</v>
      </c>
      <c r="E41" s="3" t="e">
        <v>#N/A</v>
      </c>
      <c r="F41" s="3" t="e">
        <v>#N/A</v>
      </c>
      <c r="G41" s="3" t="e">
        <v>#N/A</v>
      </c>
      <c r="H41" s="3" t="e">
        <v>#N/A</v>
      </c>
      <c r="I41" s="3" t="e">
        <v>#N/A</v>
      </c>
      <c r="J41" s="3" t="e">
        <v>#N/A</v>
      </c>
      <c r="K41" s="3" t="e">
        <v>#N/A</v>
      </c>
      <c r="L41" s="3" t="e">
        <v>#N/A</v>
      </c>
      <c r="M41" s="3">
        <v>4521.796875</v>
      </c>
      <c r="N41" s="3" t="e">
        <v>#N/A</v>
      </c>
      <c r="O41" s="3">
        <v>737.60573476702518</v>
      </c>
      <c r="P41" s="3">
        <v>157.51725673569365</v>
      </c>
      <c r="Q41" s="3">
        <v>70.988608265630518</v>
      </c>
      <c r="R41" s="3">
        <v>46.174502426835922</v>
      </c>
      <c r="S41" s="3">
        <v>35.853579812206576</v>
      </c>
      <c r="T41" s="3">
        <v>27.670628731242942</v>
      </c>
      <c r="U41" s="3">
        <v>23.2194006498977</v>
      </c>
      <c r="V41" s="3">
        <v>20.742484840665721</v>
      </c>
    </row>
    <row r="42" spans="1:22" x14ac:dyDescent="0.25">
      <c r="A42" t="s">
        <v>43</v>
      </c>
      <c r="B42" t="s">
        <v>43</v>
      </c>
      <c r="C42" s="3">
        <v>32.505490734385724</v>
      </c>
      <c r="D42" s="3">
        <v>22.849507202426082</v>
      </c>
      <c r="E42" s="3">
        <v>19.93575459412531</v>
      </c>
      <c r="F42" s="3">
        <v>17.043544067993949</v>
      </c>
      <c r="G42" s="3">
        <v>16.521790772042031</v>
      </c>
      <c r="H42" s="3">
        <v>14.244269397400553</v>
      </c>
      <c r="I42" s="3">
        <v>18.221928316360273</v>
      </c>
      <c r="J42" s="3">
        <v>16.772497078301516</v>
      </c>
      <c r="K42" s="3">
        <v>18.433589568940345</v>
      </c>
      <c r="L42" s="3">
        <v>48.033898305084747</v>
      </c>
      <c r="M42" s="3">
        <v>32.891520244461425</v>
      </c>
      <c r="N42" s="3">
        <v>25.832999999999995</v>
      </c>
      <c r="O42" s="3">
        <v>17.935099558443724</v>
      </c>
      <c r="P42" s="3">
        <v>13.897879832734208</v>
      </c>
      <c r="Q42" s="3">
        <v>11.343832335329342</v>
      </c>
      <c r="R42" s="3">
        <v>10.42780866406121</v>
      </c>
      <c r="S42" s="3">
        <v>9.3300828109279461</v>
      </c>
      <c r="T42" s="3">
        <v>8.0164468580294805</v>
      </c>
      <c r="U42" s="3">
        <v>7.3222789115646263</v>
      </c>
      <c r="V42" s="3">
        <v>7.0053693459160442</v>
      </c>
    </row>
    <row r="43" spans="1:22" x14ac:dyDescent="0.25">
      <c r="A43" t="s">
        <v>44</v>
      </c>
      <c r="B43" t="s">
        <v>44</v>
      </c>
      <c r="C43" s="3">
        <v>44.838771593090215</v>
      </c>
      <c r="D43" s="3">
        <v>67.129310344827601</v>
      </c>
      <c r="E43" s="3">
        <v>50.40129449838188</v>
      </c>
      <c r="F43" s="3">
        <v>47.337386018237083</v>
      </c>
      <c r="G43" s="3">
        <v>48.913316582914582</v>
      </c>
      <c r="H43" s="3" t="e">
        <v>#N/A</v>
      </c>
      <c r="I43" s="3">
        <v>48.66875000000001</v>
      </c>
      <c r="J43" s="3">
        <v>19.418952618453869</v>
      </c>
      <c r="K43" s="3">
        <v>40.035989717223657</v>
      </c>
      <c r="L43" s="3">
        <v>24.119026548672572</v>
      </c>
      <c r="M43" s="3">
        <v>19.427027027027027</v>
      </c>
      <c r="N43" s="3">
        <v>20.025349008082294</v>
      </c>
      <c r="O43" s="3">
        <v>51.423584905660391</v>
      </c>
      <c r="P43" s="3">
        <v>25.351058057514923</v>
      </c>
      <c r="Q43" s="3">
        <v>187.76782638649678</v>
      </c>
      <c r="R43" s="3">
        <v>66.053722902921777</v>
      </c>
      <c r="S43" s="3">
        <v>78.026052104208418</v>
      </c>
      <c r="T43" s="3">
        <v>60.994778067885122</v>
      </c>
      <c r="U43" s="3">
        <v>93.257485029940113</v>
      </c>
      <c r="V43" s="3">
        <v>109.67605633802818</v>
      </c>
    </row>
    <row r="44" spans="1:22" x14ac:dyDescent="0.25">
      <c r="A44" t="s">
        <v>45</v>
      </c>
      <c r="B44" t="s">
        <v>45</v>
      </c>
      <c r="C44" s="3">
        <v>77.901711761457761</v>
      </c>
      <c r="D44" s="3">
        <v>76.300703082747432</v>
      </c>
      <c r="E44" s="3">
        <v>70.059591373439261</v>
      </c>
      <c r="F44" s="3">
        <v>61.682406435816709</v>
      </c>
      <c r="G44" s="3">
        <v>57.358072146658778</v>
      </c>
      <c r="H44" s="3">
        <v>53.161140038366682</v>
      </c>
      <c r="I44" s="3">
        <v>48.850415512465382</v>
      </c>
      <c r="J44" s="3">
        <v>44.677886355410784</v>
      </c>
      <c r="K44" s="3">
        <v>40.71703437660338</v>
      </c>
      <c r="L44" s="3">
        <v>37.419945987654309</v>
      </c>
      <c r="M44" s="3">
        <v>34.54196172969715</v>
      </c>
      <c r="N44" s="3">
        <v>31.849376918909162</v>
      </c>
      <c r="O44" s="3">
        <v>29.163221432115098</v>
      </c>
      <c r="P44" s="3">
        <v>25.968830531353547</v>
      </c>
      <c r="Q44" s="3">
        <v>23.825227216900029</v>
      </c>
      <c r="R44" s="3">
        <v>22.217958996678504</v>
      </c>
      <c r="S44" s="3">
        <v>20.623050935550935</v>
      </c>
      <c r="T44" s="3">
        <v>19.113078034682076</v>
      </c>
      <c r="U44" s="3">
        <v>17.783193277310925</v>
      </c>
      <c r="V44" s="3">
        <v>16.419925512104282</v>
      </c>
    </row>
    <row r="45" spans="1:22" x14ac:dyDescent="0.25">
      <c r="A45" t="s">
        <v>46</v>
      </c>
      <c r="B45" t="s">
        <v>46</v>
      </c>
      <c r="C45" s="3">
        <v>100.73262032085562</v>
      </c>
      <c r="D45" s="3">
        <v>50.131736526946106</v>
      </c>
      <c r="E45" s="3">
        <v>78.81589958158996</v>
      </c>
      <c r="F45" s="3">
        <v>41.609024928999681</v>
      </c>
      <c r="G45" s="3">
        <v>36.583802680132067</v>
      </c>
      <c r="H45" s="3">
        <v>38.653214774281807</v>
      </c>
      <c r="I45" s="3">
        <v>34.697707736389688</v>
      </c>
      <c r="J45" s="3">
        <v>37.135534746180383</v>
      </c>
      <c r="K45" s="3">
        <v>29.771731767893428</v>
      </c>
      <c r="L45" s="3">
        <v>41.121914357682613</v>
      </c>
      <c r="M45" s="3">
        <v>35.059558628024462</v>
      </c>
      <c r="N45" s="3">
        <v>23.88663454222673</v>
      </c>
      <c r="O45" s="3">
        <v>30.297555221960117</v>
      </c>
      <c r="P45" s="3">
        <v>26.749502982107359</v>
      </c>
      <c r="Q45" s="3">
        <v>31.165586653798421</v>
      </c>
      <c r="R45" s="3">
        <v>30.844634945097283</v>
      </c>
      <c r="S45" s="3">
        <v>32.651162790697676</v>
      </c>
      <c r="T45" s="3">
        <v>33.032880315651035</v>
      </c>
      <c r="U45" s="3">
        <v>31.249170537491704</v>
      </c>
      <c r="V45" s="3">
        <v>29.824255858138063</v>
      </c>
    </row>
    <row r="46" spans="1:22" x14ac:dyDescent="0.25">
      <c r="A46" t="s">
        <v>47</v>
      </c>
      <c r="B46" t="s">
        <v>47</v>
      </c>
      <c r="C46" s="3">
        <v>1324.5731707317073</v>
      </c>
      <c r="D46" s="3">
        <v>1337.1164772727273</v>
      </c>
      <c r="E46" s="3">
        <v>1326.4762931034479</v>
      </c>
      <c r="F46" s="3">
        <v>776.93133047210301</v>
      </c>
      <c r="G46" s="3">
        <v>408.46666666666664</v>
      </c>
      <c r="H46" s="3">
        <v>319.52817379497623</v>
      </c>
      <c r="I46" s="3">
        <v>227.18050617025716</v>
      </c>
      <c r="J46" s="3">
        <v>176.25152129817445</v>
      </c>
      <c r="K46" s="3">
        <v>170.00313038034119</v>
      </c>
      <c r="L46" s="3">
        <v>164.19501133786844</v>
      </c>
      <c r="M46" s="3">
        <v>129.5348837209302</v>
      </c>
      <c r="N46" s="3">
        <v>96.49520255863537</v>
      </c>
      <c r="O46" s="3">
        <v>85.779820261437919</v>
      </c>
      <c r="P46" s="3">
        <v>76.547714285714264</v>
      </c>
      <c r="Q46" s="3">
        <v>53.697648138992868</v>
      </c>
      <c r="R46" s="3">
        <v>38.759610705596103</v>
      </c>
      <c r="S46" s="3">
        <v>30.033642620130273</v>
      </c>
      <c r="T46" s="3">
        <v>24.233601070950471</v>
      </c>
      <c r="U46" s="3">
        <v>19.447627573858554</v>
      </c>
      <c r="V46" s="3">
        <v>18.842050481394743</v>
      </c>
    </row>
    <row r="47" spans="1:22" x14ac:dyDescent="0.25">
      <c r="A47" t="s">
        <v>48</v>
      </c>
      <c r="B47" t="s">
        <v>48</v>
      </c>
      <c r="C47" s="3">
        <v>80.928251121076244</v>
      </c>
      <c r="D47" s="3">
        <v>89.176034589252637</v>
      </c>
      <c r="E47" s="3">
        <v>67.623419203747062</v>
      </c>
      <c r="F47" s="3">
        <v>59.758278145695364</v>
      </c>
      <c r="G47" s="3">
        <v>53.56782428020184</v>
      </c>
      <c r="H47" s="3">
        <v>45.492815729770612</v>
      </c>
      <c r="I47" s="3">
        <v>36.599741887905608</v>
      </c>
      <c r="J47" s="3">
        <v>29.879139072847686</v>
      </c>
      <c r="K47" s="3">
        <v>27.507445187009029</v>
      </c>
      <c r="L47" s="3">
        <v>26.333171206225675</v>
      </c>
      <c r="M47" s="3">
        <v>20.233683030351564</v>
      </c>
      <c r="N47" s="3">
        <v>18.812430777249336</v>
      </c>
      <c r="O47" s="3">
        <v>22.965054815974945</v>
      </c>
      <c r="P47" s="3">
        <v>19.14946187661058</v>
      </c>
      <c r="Q47" s="3">
        <v>18.947746729122922</v>
      </c>
      <c r="R47" s="3">
        <v>17.087472687545525</v>
      </c>
      <c r="S47" s="3">
        <v>15.543141246476667</v>
      </c>
      <c r="T47" s="3">
        <v>14.294653465346535</v>
      </c>
      <c r="U47" s="3">
        <v>13.472937663307205</v>
      </c>
      <c r="V47" s="3">
        <v>12.360958904109589</v>
      </c>
    </row>
    <row r="48" spans="1:22" x14ac:dyDescent="0.25">
      <c r="A48" t="s">
        <v>49</v>
      </c>
      <c r="B48" t="s">
        <v>49</v>
      </c>
      <c r="C48" s="3">
        <v>77.65670995670996</v>
      </c>
      <c r="D48" s="3">
        <v>64.995289855072471</v>
      </c>
      <c r="E48" s="3">
        <v>62.989957395009135</v>
      </c>
      <c r="F48" s="3">
        <v>57.300490751226882</v>
      </c>
      <c r="G48" s="3">
        <v>52.530097549369508</v>
      </c>
      <c r="H48" s="3">
        <v>48.496954076850983</v>
      </c>
      <c r="I48" s="3">
        <v>45.820434227330786</v>
      </c>
      <c r="J48" s="3">
        <v>41.783497350492063</v>
      </c>
      <c r="K48" s="3">
        <v>38.195520885757425</v>
      </c>
      <c r="L48" s="3">
        <v>35.37638199006571</v>
      </c>
      <c r="M48" s="3">
        <v>32.583234946871308</v>
      </c>
      <c r="N48" s="3">
        <v>30.90747760165403</v>
      </c>
      <c r="O48" s="3">
        <v>28.594730609828304</v>
      </c>
      <c r="P48" s="3">
        <v>26.12457402499054</v>
      </c>
      <c r="Q48" s="3">
        <v>24.137109795479009</v>
      </c>
      <c r="R48" s="3">
        <v>22.581445115810673</v>
      </c>
      <c r="S48" s="3">
        <v>20.985621457210012</v>
      </c>
      <c r="T48" s="3">
        <v>19.490112994350284</v>
      </c>
      <c r="U48" s="3">
        <v>18.304529088497251</v>
      </c>
      <c r="V48" s="3">
        <v>18.014360313315926</v>
      </c>
    </row>
    <row r="49" spans="1:22" x14ac:dyDescent="0.25">
      <c r="A49" t="s">
        <v>50</v>
      </c>
      <c r="B49" t="s">
        <v>50</v>
      </c>
      <c r="C49" s="3" t="s">
        <v>6</v>
      </c>
      <c r="D49" s="3">
        <v>2996</v>
      </c>
      <c r="E49" s="3">
        <v>1971.0526315789473</v>
      </c>
      <c r="F49" s="3">
        <v>1593.6170212765958</v>
      </c>
      <c r="G49" s="3">
        <v>2215.9763313609465</v>
      </c>
      <c r="H49" s="3">
        <v>2431.818181818182</v>
      </c>
      <c r="I49" s="3">
        <v>7343.1372549019607</v>
      </c>
      <c r="J49" s="3">
        <v>941.6</v>
      </c>
      <c r="K49" s="3">
        <v>840.78578110383546</v>
      </c>
      <c r="L49" s="3">
        <v>662.09944751381227</v>
      </c>
      <c r="M49" s="3">
        <v>359.93883792048928</v>
      </c>
      <c r="N49" s="3">
        <v>371.15956392467791</v>
      </c>
      <c r="O49" s="3">
        <v>194.04145077720204</v>
      </c>
      <c r="P49" s="3">
        <v>142.64725887634336</v>
      </c>
      <c r="Q49" s="3">
        <v>110.36664644188262</v>
      </c>
      <c r="R49" s="3">
        <v>94.479483564591504</v>
      </c>
      <c r="S49" s="3">
        <v>76.156583629893234</v>
      </c>
      <c r="T49" s="3">
        <v>61.595394736842103</v>
      </c>
      <c r="U49" s="3">
        <v>54.631655725747628</v>
      </c>
      <c r="V49" s="3">
        <v>46.320346320346317</v>
      </c>
    </row>
    <row r="50" spans="1:22" x14ac:dyDescent="0.25">
      <c r="A50" t="s">
        <v>51</v>
      </c>
      <c r="B50" t="s">
        <v>51</v>
      </c>
      <c r="C50" s="3">
        <v>88.926134617354791</v>
      </c>
      <c r="D50" s="3">
        <v>82.919044983793171</v>
      </c>
      <c r="E50" s="3">
        <v>73.510162601626007</v>
      </c>
      <c r="F50" s="3">
        <v>65.325234516110243</v>
      </c>
      <c r="G50" s="3">
        <v>68.459688726864854</v>
      </c>
      <c r="H50" s="3">
        <v>61.3</v>
      </c>
      <c r="I50" s="3">
        <v>61.793751525506494</v>
      </c>
      <c r="J50" s="3">
        <v>48.97245179063362</v>
      </c>
      <c r="K50" s="3">
        <v>44.536577579129798</v>
      </c>
      <c r="L50" s="3">
        <v>107.4001484780995</v>
      </c>
      <c r="M50" s="3">
        <v>37.576777013470902</v>
      </c>
      <c r="N50" s="3">
        <v>36.386492714114191</v>
      </c>
      <c r="O50" s="3">
        <v>32.188896390866681</v>
      </c>
      <c r="P50" s="3">
        <v>27.102213118848987</v>
      </c>
      <c r="Q50" s="3">
        <v>23.409566549440122</v>
      </c>
      <c r="R50" s="3">
        <v>20.73558078202041</v>
      </c>
      <c r="S50" s="3">
        <v>18.293879615579165</v>
      </c>
      <c r="T50" s="3">
        <v>17.845559210526314</v>
      </c>
      <c r="U50" s="3">
        <v>16.68219557195572</v>
      </c>
      <c r="V50" s="3" t="e">
        <v>#N/A</v>
      </c>
    </row>
    <row r="51" spans="1:22" x14ac:dyDescent="0.25">
      <c r="A51" t="s">
        <v>52</v>
      </c>
      <c r="B51" t="s">
        <v>52</v>
      </c>
      <c r="C51" s="3">
        <v>198.13048672796222</v>
      </c>
      <c r="D51" s="3">
        <v>163.1049818259568</v>
      </c>
      <c r="E51" s="3">
        <v>137.91048553719006</v>
      </c>
      <c r="F51" s="3">
        <v>120.95087394403713</v>
      </c>
      <c r="G51" s="3">
        <v>106.07639082019735</v>
      </c>
      <c r="H51" s="3">
        <v>93.657278233507341</v>
      </c>
      <c r="I51" s="3">
        <v>86.899607804846298</v>
      </c>
      <c r="J51" s="3">
        <v>76.28489349903181</v>
      </c>
      <c r="K51" s="3">
        <v>60.994487181645269</v>
      </c>
      <c r="L51" s="3">
        <v>57.874803693222773</v>
      </c>
      <c r="M51" s="3">
        <v>42.611515312321075</v>
      </c>
      <c r="N51" s="3">
        <v>33.162775573230576</v>
      </c>
      <c r="O51" s="3">
        <v>29.200314732902353</v>
      </c>
      <c r="P51" s="3">
        <v>25.208810040292416</v>
      </c>
      <c r="Q51" s="3">
        <v>25.995321722832763</v>
      </c>
      <c r="R51" s="3">
        <v>24.793117976175562</v>
      </c>
      <c r="S51" s="3">
        <v>21.121231031361482</v>
      </c>
      <c r="T51" s="3">
        <v>18.825577910883446</v>
      </c>
      <c r="U51" s="3">
        <v>16.431825035541451</v>
      </c>
      <c r="V51" s="3">
        <v>15.472840858383028</v>
      </c>
    </row>
    <row r="52" spans="1:22" x14ac:dyDescent="0.25">
      <c r="A52" t="s">
        <v>53</v>
      </c>
      <c r="B52" t="s">
        <v>53</v>
      </c>
      <c r="C52" s="3">
        <v>49.432523497073944</v>
      </c>
      <c r="D52" s="3">
        <v>44.496175590289326</v>
      </c>
      <c r="E52" s="3">
        <v>33.098976642449806</v>
      </c>
      <c r="F52" s="3">
        <v>26.810557050437971</v>
      </c>
      <c r="G52" s="3">
        <v>29.997758015096039</v>
      </c>
      <c r="H52" s="3">
        <v>31.307399824510092</v>
      </c>
      <c r="I52" s="3">
        <v>21.837258102121705</v>
      </c>
      <c r="J52" s="3">
        <v>14.680710994075049</v>
      </c>
      <c r="K52" s="3" t="e">
        <v>#N/A</v>
      </c>
      <c r="L52" s="3" t="e">
        <v>#N/A</v>
      </c>
      <c r="M52" s="3" t="e">
        <v>#N/A</v>
      </c>
      <c r="N52" s="3" t="e">
        <v>#N/A</v>
      </c>
      <c r="O52" s="3" t="e">
        <v>#N/A</v>
      </c>
      <c r="P52" s="3" t="e">
        <v>#N/A</v>
      </c>
      <c r="Q52" s="3" t="e">
        <v>#N/A</v>
      </c>
      <c r="R52" s="3">
        <v>73.061521659992721</v>
      </c>
      <c r="S52" s="3">
        <v>35.959456346463945</v>
      </c>
      <c r="T52" s="3">
        <v>27.195121951219516</v>
      </c>
      <c r="U52" s="3">
        <v>37.478991596638657</v>
      </c>
      <c r="V52" s="3">
        <v>29.342105263157897</v>
      </c>
    </row>
    <row r="53" spans="1:22" x14ac:dyDescent="0.25">
      <c r="A53" t="s">
        <v>54</v>
      </c>
      <c r="B53" t="s">
        <v>54</v>
      </c>
      <c r="C53" s="3">
        <v>58.829403606102638</v>
      </c>
      <c r="D53" s="3">
        <v>94.437659033078873</v>
      </c>
      <c r="E53" s="3">
        <v>56.705882352941202</v>
      </c>
      <c r="F53" s="3">
        <v>37.207017543859656</v>
      </c>
      <c r="G53" s="3">
        <v>39.274074074074072</v>
      </c>
      <c r="H53" s="3">
        <v>35.840468679585399</v>
      </c>
      <c r="I53" s="3">
        <v>29.376975169300231</v>
      </c>
      <c r="J53" s="3">
        <v>20.841194968553452</v>
      </c>
      <c r="K53" s="3">
        <v>18.522270742358078</v>
      </c>
      <c r="L53" s="3">
        <v>29.595617118048377</v>
      </c>
      <c r="M53" s="3">
        <v>15.426708136851611</v>
      </c>
      <c r="N53" s="3">
        <v>16.836918664208156</v>
      </c>
      <c r="O53" s="3">
        <v>15.644513137557961</v>
      </c>
      <c r="P53" s="3">
        <v>16.47746856900692</v>
      </c>
      <c r="Q53" s="3">
        <v>13.992522542335605</v>
      </c>
      <c r="R53" s="3">
        <v>12.248339589950909</v>
      </c>
      <c r="S53" s="3">
        <v>10.792265068415695</v>
      </c>
      <c r="T53" s="3">
        <v>11.256900212314227</v>
      </c>
      <c r="U53" s="3">
        <v>10.519841269841271</v>
      </c>
      <c r="V53" s="3" t="e">
        <v>#N/A</v>
      </c>
    </row>
    <row r="54" spans="1:22" x14ac:dyDescent="0.25">
      <c r="A54" t="s">
        <v>55</v>
      </c>
      <c r="B54" t="s">
        <v>55</v>
      </c>
      <c r="C54" s="3">
        <v>35.889128869690424</v>
      </c>
      <c r="D54" s="3">
        <v>32.38924985233313</v>
      </c>
      <c r="E54" s="3">
        <v>31.650793650793648</v>
      </c>
      <c r="F54" s="3">
        <v>25.582844574780061</v>
      </c>
      <c r="G54" s="3">
        <v>29.381139489194499</v>
      </c>
      <c r="H54" s="3">
        <v>28.860526315789475</v>
      </c>
      <c r="I54" s="3">
        <v>25.576026119402986</v>
      </c>
      <c r="J54" s="3">
        <v>22.86586001515078</v>
      </c>
      <c r="K54" s="3">
        <v>19.9768803945746</v>
      </c>
      <c r="L54" s="3">
        <v>17.046897899364925</v>
      </c>
      <c r="M54" s="3">
        <v>14.616512345679013</v>
      </c>
      <c r="N54" s="3">
        <v>17.013651877133107</v>
      </c>
      <c r="O54" s="3">
        <v>17.35637901019647</v>
      </c>
      <c r="P54" s="3">
        <v>15.942434539276437</v>
      </c>
      <c r="Q54" s="3">
        <v>13.914863921842286</v>
      </c>
      <c r="R54" s="3">
        <v>12.437236862622798</v>
      </c>
      <c r="S54" s="3">
        <v>11.263415552626627</v>
      </c>
      <c r="T54" s="3">
        <v>10.278350515463918</v>
      </c>
      <c r="U54" s="3">
        <v>9.651500484027105</v>
      </c>
      <c r="V54" s="3">
        <v>9.0636363636363644</v>
      </c>
    </row>
    <row r="55" spans="1:22" x14ac:dyDescent="0.25">
      <c r="A55" t="s">
        <v>56</v>
      </c>
      <c r="B55" t="s">
        <v>56</v>
      </c>
      <c r="C55" s="3">
        <v>5.3798118049615065</v>
      </c>
      <c r="D55" s="3">
        <v>5.1201725770809219</v>
      </c>
      <c r="E55" s="3">
        <v>4.9681050656660419</v>
      </c>
      <c r="F55" s="3">
        <v>4.7542546771273395</v>
      </c>
      <c r="G55" s="3">
        <v>18.400122174709839</v>
      </c>
      <c r="H55" s="3">
        <v>12.150770239265816</v>
      </c>
      <c r="I55" s="3">
        <v>9.5372881355932204</v>
      </c>
      <c r="J55" s="3">
        <v>7.7233333333333327</v>
      </c>
      <c r="K55" s="3">
        <v>6.8428824571766098</v>
      </c>
      <c r="L55" s="3">
        <v>7.5806389530408005</v>
      </c>
      <c r="M55" s="3">
        <v>6.4450625869262863</v>
      </c>
      <c r="N55" s="3">
        <v>6.5152899824253092</v>
      </c>
      <c r="O55" s="3">
        <v>8.9508830022075063</v>
      </c>
      <c r="P55" s="3">
        <v>12.681992337164752</v>
      </c>
      <c r="Q55" s="3">
        <v>9.4855349344978173</v>
      </c>
      <c r="R55" s="3">
        <v>8.9275622912920625</v>
      </c>
      <c r="S55" s="3">
        <v>8.270077334919689</v>
      </c>
      <c r="T55" s="3">
        <v>7.6217105263157885</v>
      </c>
      <c r="U55" s="3">
        <v>7.402555910543132</v>
      </c>
      <c r="V55" s="3" t="e">
        <v>#N/A</v>
      </c>
    </row>
    <row r="56" spans="1:22" x14ac:dyDescent="0.25">
      <c r="A56" t="s">
        <v>57</v>
      </c>
      <c r="B56" t="s">
        <v>57</v>
      </c>
      <c r="C56" s="3">
        <v>25.097866483138329</v>
      </c>
      <c r="D56" s="3">
        <v>24.571281258056207</v>
      </c>
      <c r="E56" s="3">
        <v>33.012997903563942</v>
      </c>
      <c r="F56" s="3">
        <v>44.994571118349619</v>
      </c>
      <c r="G56" s="3">
        <v>33.787709497206698</v>
      </c>
      <c r="H56" s="3">
        <v>31.365425370874966</v>
      </c>
      <c r="I56" s="3">
        <v>25.232786885245908</v>
      </c>
      <c r="J56" s="3">
        <v>20.468085106382983</v>
      </c>
      <c r="K56" s="3">
        <v>15.960784313725487</v>
      </c>
      <c r="L56" s="3">
        <v>13.944410794804497</v>
      </c>
      <c r="M56" s="3">
        <v>10.487820310028471</v>
      </c>
      <c r="N56" s="3">
        <v>8.2883069743323805</v>
      </c>
      <c r="O56" s="3">
        <v>12.551940767332283</v>
      </c>
      <c r="P56" s="3">
        <v>13.495115185140515</v>
      </c>
      <c r="Q56" s="3">
        <v>13.40712923912416</v>
      </c>
      <c r="R56" s="3">
        <v>13.362154415716246</v>
      </c>
      <c r="S56" s="3">
        <v>12.391383797552466</v>
      </c>
      <c r="T56" s="3">
        <v>11.283013159885037</v>
      </c>
      <c r="U56" s="3">
        <v>10.054185200161747</v>
      </c>
      <c r="V56" s="3">
        <v>9.4267515923566894</v>
      </c>
    </row>
    <row r="57" spans="1:22" x14ac:dyDescent="0.25">
      <c r="A57" t="s">
        <v>58</v>
      </c>
      <c r="B57" t="s">
        <v>58</v>
      </c>
      <c r="C57" s="3">
        <v>33.067460686703264</v>
      </c>
      <c r="D57" s="3">
        <v>34.884675163195517</v>
      </c>
      <c r="E57" s="3">
        <v>32.542170671085337</v>
      </c>
      <c r="F57" s="3">
        <v>29.97702786929035</v>
      </c>
      <c r="G57" s="3">
        <v>26.310964004964834</v>
      </c>
      <c r="H57" s="3">
        <v>21.840899138811849</v>
      </c>
      <c r="I57" s="3">
        <v>19.778203687793276</v>
      </c>
      <c r="J57" s="3">
        <v>17.003636363636364</v>
      </c>
      <c r="K57" s="3">
        <v>16.012892179080424</v>
      </c>
      <c r="L57" s="3">
        <v>18.827424225478136</v>
      </c>
      <c r="M57" s="3">
        <v>14.501722949689867</v>
      </c>
      <c r="N57" s="3">
        <v>16.512869269949064</v>
      </c>
      <c r="O57" s="3">
        <v>15.289968468994509</v>
      </c>
      <c r="P57" s="3">
        <v>14.262620100655786</v>
      </c>
      <c r="Q57" s="3">
        <v>13.010573177518085</v>
      </c>
      <c r="R57" s="3">
        <v>12.547406082289802</v>
      </c>
      <c r="S57" s="3">
        <v>11.640286277357122</v>
      </c>
      <c r="T57" s="3">
        <v>10.780403458213256</v>
      </c>
      <c r="U57" s="3">
        <v>9.894987435524401</v>
      </c>
      <c r="V57" s="3">
        <v>9.0576271186440689</v>
      </c>
    </row>
    <row r="58" spans="1:22" x14ac:dyDescent="0.25">
      <c r="A58" t="s">
        <v>59</v>
      </c>
      <c r="B58" t="s">
        <v>59</v>
      </c>
      <c r="C58" s="3">
        <v>8.0826055312954885</v>
      </c>
      <c r="D58" s="3">
        <v>7.8233227371591108</v>
      </c>
      <c r="E58" s="3">
        <v>6.8042037186742119</v>
      </c>
      <c r="F58" s="3">
        <v>6.3289808917197448</v>
      </c>
      <c r="G58" s="3">
        <v>6.7387742718446599</v>
      </c>
      <c r="H58" s="3">
        <v>8.3372389200203774</v>
      </c>
      <c r="I58" s="3">
        <v>7.9136873281150848</v>
      </c>
      <c r="J58" s="3">
        <v>8.2323943661971839</v>
      </c>
      <c r="K58" s="3">
        <v>9.557485947879405</v>
      </c>
      <c r="L58" s="3">
        <v>8.6532500578302116</v>
      </c>
      <c r="M58" s="3">
        <v>6.9508108108108102</v>
      </c>
      <c r="N58" s="3">
        <v>6.654648956356735</v>
      </c>
      <c r="O58" s="3">
        <v>9.9685142669727771</v>
      </c>
      <c r="P58" s="3">
        <v>9.6911917098445581</v>
      </c>
      <c r="Q58" s="3">
        <v>11.028301886792452</v>
      </c>
      <c r="R58" s="3">
        <v>9.3004895960832314</v>
      </c>
      <c r="S58" s="3">
        <v>8.3589560243117624</v>
      </c>
      <c r="T58" s="3">
        <v>7.9704545454545448</v>
      </c>
      <c r="U58" s="3">
        <v>7.4458598726114644</v>
      </c>
      <c r="V58" s="3">
        <v>6.8563049853372426</v>
      </c>
    </row>
    <row r="59" spans="1:22" x14ac:dyDescent="0.25">
      <c r="A59" t="s">
        <v>60</v>
      </c>
      <c r="B59" t="s">
        <v>60</v>
      </c>
      <c r="C59" s="3">
        <v>31.318681318681314</v>
      </c>
      <c r="D59" s="3">
        <v>29.718456725755996</v>
      </c>
      <c r="E59" s="3">
        <v>26.594090202177284</v>
      </c>
      <c r="F59" s="3">
        <v>23.579702151130725</v>
      </c>
      <c r="G59" s="3">
        <v>22.243902439024389</v>
      </c>
      <c r="H59" s="3">
        <v>21.120889300602126</v>
      </c>
      <c r="I59" s="3">
        <v>20.477599323753171</v>
      </c>
      <c r="J59" s="3">
        <v>18.26923076923077</v>
      </c>
      <c r="K59" s="3">
        <v>16.676932553125962</v>
      </c>
      <c r="L59" s="3">
        <v>16.416</v>
      </c>
      <c r="M59" s="3">
        <v>16.473988439306357</v>
      </c>
      <c r="N59" s="3">
        <v>16.803144448083849</v>
      </c>
      <c r="O59" s="3">
        <v>16.504114599207561</v>
      </c>
      <c r="P59" s="3">
        <v>14.549549549549548</v>
      </c>
      <c r="Q59" s="3">
        <v>15.593434343434344</v>
      </c>
      <c r="R59" s="3">
        <v>17.191689008042896</v>
      </c>
      <c r="S59" s="3">
        <v>16.39039242219215</v>
      </c>
      <c r="T59" s="3">
        <v>15.234375</v>
      </c>
      <c r="U59" s="3">
        <v>14.118895966029726</v>
      </c>
      <c r="V59" s="3">
        <v>13.00182481751825</v>
      </c>
    </row>
    <row r="60" spans="1:22" x14ac:dyDescent="0.25">
      <c r="A60" t="s">
        <v>61</v>
      </c>
      <c r="B60" t="s">
        <v>61</v>
      </c>
      <c r="C60" s="3">
        <v>16.470320284697507</v>
      </c>
      <c r="D60" s="3">
        <v>15.522025464656817</v>
      </c>
      <c r="E60" s="3">
        <v>15.776714915040905</v>
      </c>
      <c r="F60" s="3">
        <v>17.240433901537731</v>
      </c>
      <c r="G60" s="3">
        <v>19.35084838533114</v>
      </c>
      <c r="H60" s="3">
        <v>21.55118462226196</v>
      </c>
      <c r="I60" s="3">
        <v>35.956970740103273</v>
      </c>
      <c r="J60" s="3">
        <v>34.362081254454743</v>
      </c>
      <c r="K60" s="3">
        <v>33.560737904629306</v>
      </c>
      <c r="L60" s="3">
        <v>13.933526011560694</v>
      </c>
      <c r="M60" s="3">
        <v>7.8921050673413209</v>
      </c>
      <c r="N60" s="3">
        <v>7.1560858643525913</v>
      </c>
      <c r="O60" s="3">
        <v>7.5460770886323632</v>
      </c>
      <c r="P60" s="3">
        <v>10.324261622200412</v>
      </c>
      <c r="Q60" s="3">
        <v>12.959677419354838</v>
      </c>
      <c r="R60" s="3">
        <v>11.171359054570731</v>
      </c>
      <c r="S60" s="3">
        <v>10.323340471092077</v>
      </c>
      <c r="T60" s="3">
        <v>10.334405144694534</v>
      </c>
      <c r="U60" s="3">
        <v>9.6807228915662638</v>
      </c>
      <c r="V60" s="3">
        <v>8.9860205032618818</v>
      </c>
    </row>
    <row r="61" spans="1:22" x14ac:dyDescent="0.25">
      <c r="A61" t="s">
        <v>62</v>
      </c>
      <c r="B61" t="s">
        <v>62</v>
      </c>
      <c r="C61" s="3">
        <v>25.603290546769731</v>
      </c>
      <c r="D61" s="3">
        <v>22.87641106626894</v>
      </c>
      <c r="E61" s="3">
        <v>16.957751311081704</v>
      </c>
      <c r="F61" s="3">
        <v>11.114780186990254</v>
      </c>
      <c r="G61" s="3">
        <v>9.0689365940604443</v>
      </c>
      <c r="H61" s="3">
        <v>7.458722419634741</v>
      </c>
      <c r="I61" s="3">
        <v>6.8426148547663939</v>
      </c>
      <c r="J61" s="3">
        <v>5.8258530917853619</v>
      </c>
      <c r="K61" s="3">
        <v>4.536622143531174</v>
      </c>
      <c r="L61" s="3">
        <v>4.4740167273513824</v>
      </c>
      <c r="M61" s="3">
        <v>7.8392509727626472</v>
      </c>
      <c r="N61" s="3">
        <v>8.8061740199426328</v>
      </c>
      <c r="O61" s="3">
        <v>10.043620501635768</v>
      </c>
      <c r="P61" s="3">
        <v>9.2163561076604577</v>
      </c>
      <c r="Q61" s="3">
        <v>9.5923905342213374</v>
      </c>
      <c r="R61" s="3">
        <v>9.476465145579466</v>
      </c>
      <c r="S61" s="3">
        <v>9.2307871349978861</v>
      </c>
      <c r="T61" s="3">
        <v>9.0370552415280869</v>
      </c>
      <c r="U61" s="3">
        <v>9.1071851179173908</v>
      </c>
      <c r="V61" s="3">
        <v>9.1065446963072567</v>
      </c>
    </row>
    <row r="62" spans="1:22" x14ac:dyDescent="0.25">
      <c r="A62" t="s">
        <v>63</v>
      </c>
      <c r="B62" t="s">
        <v>63</v>
      </c>
      <c r="C62" s="3">
        <v>49.794577914921753</v>
      </c>
      <c r="D62" s="3">
        <v>50.442455242966751</v>
      </c>
      <c r="E62" s="3">
        <v>47.696741299046771</v>
      </c>
      <c r="F62" s="3">
        <v>44.96551724137931</v>
      </c>
      <c r="G62" s="3">
        <v>38.209909429941391</v>
      </c>
      <c r="H62" s="3">
        <v>34.049691406868178</v>
      </c>
      <c r="I62" s="3">
        <v>30.349005910800642</v>
      </c>
      <c r="J62" s="3">
        <v>25.929139551699208</v>
      </c>
      <c r="K62" s="3">
        <v>26.121661341853034</v>
      </c>
      <c r="L62" s="3">
        <v>27.37771229574069</v>
      </c>
      <c r="M62" s="3">
        <v>25.761494252873561</v>
      </c>
      <c r="N62" s="3">
        <v>26.26648064178584</v>
      </c>
      <c r="O62" s="3">
        <v>22.276004872107187</v>
      </c>
      <c r="P62" s="3">
        <v>18.327086882453152</v>
      </c>
      <c r="Q62" s="3">
        <v>14.564079422382672</v>
      </c>
      <c r="R62" s="3">
        <v>13.201799836378514</v>
      </c>
      <c r="S62" s="3">
        <v>11.819813221021791</v>
      </c>
      <c r="T62" s="3">
        <v>10.404255319148936</v>
      </c>
      <c r="U62" s="3">
        <v>9.3792502179598944</v>
      </c>
      <c r="V62" s="3" t="e">
        <v>#N/A</v>
      </c>
    </row>
    <row r="63" spans="1:22" x14ac:dyDescent="0.25">
      <c r="A63" t="s">
        <v>64</v>
      </c>
      <c r="B63" t="s">
        <v>64</v>
      </c>
      <c r="C63" s="3">
        <v>231.89073678342467</v>
      </c>
      <c r="D63" s="3">
        <v>169.57136570338858</v>
      </c>
      <c r="E63" s="3">
        <v>127.78458724877915</v>
      </c>
      <c r="F63" s="3">
        <v>99.900442477876084</v>
      </c>
      <c r="G63" s="3">
        <v>91.533323059811991</v>
      </c>
      <c r="H63" s="3">
        <v>81.499824660786047</v>
      </c>
      <c r="I63" s="3">
        <v>70.369334246004584</v>
      </c>
      <c r="J63" s="3">
        <v>58.606987370920741</v>
      </c>
      <c r="K63" s="3">
        <v>51.721234515552609</v>
      </c>
      <c r="L63" s="3">
        <v>1919.9064600993856</v>
      </c>
      <c r="M63" s="3">
        <v>121.54522322461254</v>
      </c>
      <c r="N63" s="3">
        <v>53.355673178223732</v>
      </c>
      <c r="O63" s="3">
        <v>35.209586857160403</v>
      </c>
      <c r="P63" s="3">
        <v>28.732762993398403</v>
      </c>
      <c r="Q63" s="3">
        <v>23.491442337025703</v>
      </c>
      <c r="R63" s="3">
        <v>20.234753110541014</v>
      </c>
      <c r="S63" s="3">
        <v>17.407297488684378</v>
      </c>
      <c r="T63" s="3">
        <v>15.247687417407766</v>
      </c>
      <c r="U63" s="3">
        <v>13.576033175294224</v>
      </c>
      <c r="V63" s="3">
        <v>11.734176593283399</v>
      </c>
    </row>
    <row r="64" spans="1:22" x14ac:dyDescent="0.25">
      <c r="A64" t="s">
        <v>65</v>
      </c>
      <c r="B64" t="s">
        <v>65</v>
      </c>
      <c r="C64" s="3" t="s">
        <v>6</v>
      </c>
      <c r="D64" s="3" t="e">
        <v>#N/A</v>
      </c>
      <c r="E64" s="3" t="e">
        <v>#N/A</v>
      </c>
      <c r="F64" s="3" t="e">
        <v>#N/A</v>
      </c>
      <c r="G64" s="3" t="e">
        <v>#N/A</v>
      </c>
      <c r="H64" s="3" t="e">
        <v>#N/A</v>
      </c>
      <c r="I64" s="3">
        <v>226.21359223300968</v>
      </c>
      <c r="J64" s="3">
        <v>75.552982049797322</v>
      </c>
      <c r="K64" s="3">
        <v>51.888650963597421</v>
      </c>
      <c r="L64" s="3">
        <v>168.2777777777778</v>
      </c>
      <c r="M64" s="3">
        <v>70.810419681620829</v>
      </c>
      <c r="N64" s="3">
        <v>52.392254840724547</v>
      </c>
      <c r="O64" s="3">
        <v>29.223935197282476</v>
      </c>
      <c r="P64" s="3">
        <v>20.152222798823733</v>
      </c>
      <c r="Q64" s="3">
        <v>19.001019367991844</v>
      </c>
      <c r="R64" s="3">
        <v>17.481992797118849</v>
      </c>
      <c r="S64" s="3">
        <v>15.423499323002856</v>
      </c>
      <c r="T64" s="3">
        <v>13.319722335647203</v>
      </c>
      <c r="U64" s="3">
        <v>12.594594594594593</v>
      </c>
      <c r="V64" s="3">
        <v>11.664580725907385</v>
      </c>
    </row>
    <row r="65" spans="1:22" x14ac:dyDescent="0.25">
      <c r="A65" t="s">
        <v>66</v>
      </c>
      <c r="B65" t="s">
        <v>66</v>
      </c>
      <c r="C65" s="3" t="s">
        <v>6</v>
      </c>
      <c r="D65" s="3" t="e">
        <v>#N/A</v>
      </c>
      <c r="E65" s="3">
        <v>3441.0614525139667</v>
      </c>
      <c r="F65" s="3">
        <v>716.2209302325582</v>
      </c>
      <c r="G65" s="3">
        <v>353.9942528735632</v>
      </c>
      <c r="H65" s="3">
        <v>138.76220275344181</v>
      </c>
      <c r="I65" s="3">
        <v>119.16807738814994</v>
      </c>
      <c r="J65" s="3">
        <v>66.350089766606828</v>
      </c>
      <c r="K65" s="3">
        <v>60.592886870979953</v>
      </c>
      <c r="L65" s="3">
        <v>45.980715396578539</v>
      </c>
      <c r="M65" s="3">
        <v>13.71608080165421</v>
      </c>
      <c r="N65" s="3">
        <v>7.339436787544189</v>
      </c>
      <c r="O65" s="3">
        <v>9.2755337053769136</v>
      </c>
      <c r="P65" s="3">
        <v>10.988718648336656</v>
      </c>
      <c r="Q65" s="3">
        <v>18.226210870580907</v>
      </c>
      <c r="R65" s="3">
        <v>17.025775689309654</v>
      </c>
      <c r="S65" s="3">
        <v>13.461753278290431</v>
      </c>
      <c r="T65" s="3">
        <v>13.390217391304349</v>
      </c>
      <c r="U65" s="3">
        <v>11.971817298347911</v>
      </c>
      <c r="V65" s="3">
        <v>10.999107142857143</v>
      </c>
    </row>
    <row r="66" spans="1:22" x14ac:dyDescent="0.25">
      <c r="A66" t="s">
        <v>67</v>
      </c>
      <c r="B66" t="s">
        <v>67</v>
      </c>
      <c r="C66" s="3">
        <v>95.833121558661588</v>
      </c>
      <c r="D66" s="3">
        <v>84.115394624335494</v>
      </c>
      <c r="E66" s="3">
        <v>70.630848739204339</v>
      </c>
      <c r="F66" s="3">
        <v>58.85955100023412</v>
      </c>
      <c r="G66" s="3">
        <v>57.567701346162735</v>
      </c>
      <c r="H66" s="3">
        <v>58.956940915901242</v>
      </c>
      <c r="I66" s="3">
        <v>50.440359064292714</v>
      </c>
      <c r="J66" s="3">
        <v>41.436355410005596</v>
      </c>
      <c r="K66" s="3">
        <v>40.606963388370417</v>
      </c>
      <c r="L66" s="3">
        <v>34.815176546809198</v>
      </c>
      <c r="M66" s="3">
        <v>29.18944720376701</v>
      </c>
      <c r="N66" s="3">
        <v>32.422726947051657</v>
      </c>
      <c r="O66" s="3">
        <v>30.657884435879676</v>
      </c>
      <c r="P66" s="3">
        <v>26.309840812102465</v>
      </c>
      <c r="Q66" s="3">
        <v>23.600917909669345</v>
      </c>
      <c r="R66" s="3">
        <v>20.925566871219043</v>
      </c>
      <c r="S66" s="3">
        <v>18.405659558775678</v>
      </c>
      <c r="T66" s="3">
        <v>17.320829824695704</v>
      </c>
      <c r="U66" s="3">
        <v>16.078880045480382</v>
      </c>
      <c r="V66" s="3">
        <v>14.537522487792343</v>
      </c>
    </row>
    <row r="67" spans="1:22" x14ac:dyDescent="0.25">
      <c r="A67" t="s">
        <v>68</v>
      </c>
      <c r="B67" t="s">
        <v>68</v>
      </c>
      <c r="C67" s="3">
        <v>18.848827106863595</v>
      </c>
      <c r="D67" s="3">
        <v>22.161559139784949</v>
      </c>
      <c r="E67" s="3">
        <v>24.869079939668172</v>
      </c>
      <c r="F67" s="3">
        <v>24.152226524685386</v>
      </c>
      <c r="G67" s="3">
        <v>22.691450659390636</v>
      </c>
      <c r="H67" s="3">
        <v>15.184601924759406</v>
      </c>
      <c r="I67" s="3">
        <v>14.472104305639782</v>
      </c>
      <c r="J67" s="3">
        <v>11.202840083911569</v>
      </c>
      <c r="K67" s="3">
        <v>9.9770062083237523</v>
      </c>
      <c r="L67" s="3">
        <v>6.7959277685645851</v>
      </c>
      <c r="M67" s="3">
        <v>5.8073237325338614</v>
      </c>
      <c r="N67" s="3">
        <v>5.7030708567331816</v>
      </c>
      <c r="O67" s="3">
        <v>5.9128657314629276</v>
      </c>
      <c r="P67" s="3">
        <v>47.035230352303522</v>
      </c>
      <c r="Q67" s="3">
        <v>6.870683154878602</v>
      </c>
      <c r="R67" s="3">
        <v>7.2042220113852</v>
      </c>
      <c r="S67" s="3">
        <v>7.4512295645006175</v>
      </c>
      <c r="T67" s="3">
        <v>7.8943790098630666</v>
      </c>
      <c r="U67" s="3">
        <v>8.4217999795689025</v>
      </c>
      <c r="V67" s="3">
        <v>8.2621390034909545</v>
      </c>
    </row>
    <row r="68" spans="1:22" x14ac:dyDescent="0.25">
      <c r="A68" t="s">
        <v>69</v>
      </c>
      <c r="B68" t="s">
        <v>69</v>
      </c>
      <c r="C68" s="3">
        <v>171.53846153846155</v>
      </c>
      <c r="D68" s="3">
        <v>151.74700109051253</v>
      </c>
      <c r="E68" s="3">
        <v>127.31198536139067</v>
      </c>
      <c r="F68" s="3">
        <v>102.94483195941659</v>
      </c>
      <c r="G68" s="3">
        <v>93.894736842105246</v>
      </c>
      <c r="H68" s="3">
        <v>84.890190336749626</v>
      </c>
      <c r="I68" s="3">
        <v>73.93836344314559</v>
      </c>
      <c r="J68" s="3">
        <v>55.240968638348548</v>
      </c>
      <c r="K68" s="3">
        <v>49.890596189305469</v>
      </c>
      <c r="L68" s="3">
        <v>46.511907746302327</v>
      </c>
      <c r="M68" s="3">
        <v>41.056870989156891</v>
      </c>
      <c r="N68" s="3">
        <v>35.988472622478383</v>
      </c>
      <c r="O68" s="3">
        <v>33.441961067051196</v>
      </c>
      <c r="P68" s="3">
        <v>30.01923076923077</v>
      </c>
      <c r="Q68" s="3">
        <v>27.241973375097885</v>
      </c>
      <c r="R68" s="3">
        <v>24.786604916280723</v>
      </c>
      <c r="S68" s="3">
        <v>22.675502444323737</v>
      </c>
      <c r="T68" s="3">
        <v>20.523893805309733</v>
      </c>
      <c r="U68" s="3">
        <v>18.435612082670904</v>
      </c>
      <c r="V68" s="3">
        <v>16.854651162790695</v>
      </c>
    </row>
    <row r="69" spans="1:22" x14ac:dyDescent="0.25">
      <c r="A69" t="s">
        <v>70</v>
      </c>
      <c r="B69" t="s">
        <v>70</v>
      </c>
      <c r="C69" s="3" t="s">
        <v>6</v>
      </c>
      <c r="D69" s="3" t="e">
        <v>#N/A</v>
      </c>
      <c r="E69" s="3" t="e">
        <v>#N/A</v>
      </c>
      <c r="F69" s="3" t="e">
        <v>#N/A</v>
      </c>
      <c r="G69" s="3" t="e">
        <v>#N/A</v>
      </c>
      <c r="H69" s="3" t="e">
        <v>#N/A</v>
      </c>
      <c r="I69" s="3" t="e">
        <v>#N/A</v>
      </c>
      <c r="J69" s="3" t="e">
        <v>#N/A</v>
      </c>
      <c r="K69" s="3" t="e">
        <v>#N/A</v>
      </c>
      <c r="L69" s="3" t="e">
        <v>#N/A</v>
      </c>
      <c r="M69" s="3" t="e">
        <v>#N/A</v>
      </c>
      <c r="N69" s="3" t="e">
        <v>#N/A</v>
      </c>
      <c r="O69" s="3" t="e">
        <v>#N/A</v>
      </c>
      <c r="P69" s="3" t="e">
        <v>#N/A</v>
      </c>
      <c r="Q69" s="3" t="e">
        <v>#N/A</v>
      </c>
      <c r="R69" s="3" t="e">
        <v>#N/A</v>
      </c>
      <c r="S69" s="3" t="e">
        <v>#N/A</v>
      </c>
      <c r="T69" s="3" t="e">
        <v>#N/A</v>
      </c>
      <c r="U69" s="3" t="e">
        <v>#N/A</v>
      </c>
      <c r="V69" s="3" t="e">
        <v>#N/A</v>
      </c>
    </row>
    <row r="70" spans="1:22" x14ac:dyDescent="0.25">
      <c r="A70" t="s">
        <v>71</v>
      </c>
      <c r="B70" t="s">
        <v>71</v>
      </c>
      <c r="C70" s="3">
        <v>158.12612612612611</v>
      </c>
      <c r="D70" s="3">
        <v>141.81749049429661</v>
      </c>
      <c r="E70" s="3">
        <v>115.56872427983541</v>
      </c>
      <c r="F70" s="3">
        <v>114.06661251015434</v>
      </c>
      <c r="G70" s="3">
        <v>106.37575757575759</v>
      </c>
      <c r="H70" s="3">
        <v>94.875675675675694</v>
      </c>
      <c r="I70" s="3">
        <v>93.633365664403513</v>
      </c>
      <c r="J70" s="3">
        <v>70.99439950217797</v>
      </c>
      <c r="K70" s="3">
        <v>63.045977011494259</v>
      </c>
      <c r="L70" s="3">
        <v>53.187878787878795</v>
      </c>
      <c r="M70" s="3">
        <v>40.924352331606222</v>
      </c>
      <c r="N70" s="3">
        <v>38.878775674587196</v>
      </c>
      <c r="O70" s="3">
        <v>31.854809437386578</v>
      </c>
      <c r="P70" s="3">
        <v>23.704134635362564</v>
      </c>
      <c r="Q70" s="3">
        <v>20.863626539874652</v>
      </c>
      <c r="R70" s="3">
        <v>18.544863459037707</v>
      </c>
      <c r="S70" s="3">
        <v>16.880169263319871</v>
      </c>
      <c r="T70" s="3" t="e">
        <v>#N/A</v>
      </c>
      <c r="U70" s="3" t="e">
        <v>#N/A</v>
      </c>
      <c r="V70" s="3" t="e">
        <v>#N/A</v>
      </c>
    </row>
    <row r="71" spans="1:22" x14ac:dyDescent="0.25">
      <c r="A71" t="s">
        <v>72</v>
      </c>
      <c r="B71" t="s">
        <v>72</v>
      </c>
      <c r="C71" s="3">
        <v>232.79545454545456</v>
      </c>
      <c r="D71" s="3">
        <v>249.82926829268291</v>
      </c>
      <c r="E71" s="3">
        <v>229.07667731629391</v>
      </c>
      <c r="F71" s="3">
        <v>123.99421052631581</v>
      </c>
      <c r="G71" s="3">
        <v>111.87199650502401</v>
      </c>
      <c r="H71" s="3">
        <v>92.988128491620074</v>
      </c>
      <c r="I71" s="3">
        <v>81.293650793650798</v>
      </c>
      <c r="J71" s="3">
        <v>73.584770114942529</v>
      </c>
      <c r="K71" s="3">
        <v>65.350624133148415</v>
      </c>
      <c r="L71" s="3">
        <v>98.127487103905665</v>
      </c>
      <c r="M71" s="3">
        <v>63.499761564139249</v>
      </c>
      <c r="N71" s="3">
        <v>59.106860440265038</v>
      </c>
      <c r="O71" s="3">
        <v>50.977690063497512</v>
      </c>
      <c r="P71" s="3">
        <v>41.574107767669709</v>
      </c>
      <c r="Q71" s="3">
        <v>33.76813186813186</v>
      </c>
      <c r="R71" s="3">
        <v>29.567016260944865</v>
      </c>
      <c r="S71" s="3">
        <v>26.086590263492994</v>
      </c>
      <c r="T71" s="3">
        <v>23.021672820677477</v>
      </c>
      <c r="U71" s="3">
        <v>20.136959370904325</v>
      </c>
      <c r="V71" s="3">
        <v>17.698488120950323</v>
      </c>
    </row>
    <row r="72" spans="1:22" x14ac:dyDescent="0.25">
      <c r="A72" t="s">
        <v>73</v>
      </c>
      <c r="B72" t="s">
        <v>73</v>
      </c>
      <c r="C72" s="3">
        <v>125.01354279523292</v>
      </c>
      <c r="D72" s="3">
        <v>94.314176245210717</v>
      </c>
      <c r="E72" s="3">
        <v>60.347254268574055</v>
      </c>
      <c r="F72" s="3">
        <v>44.985380116959064</v>
      </c>
      <c r="G72" s="3">
        <v>80.86168741355462</v>
      </c>
      <c r="H72" s="3">
        <v>77.964527027027017</v>
      </c>
      <c r="I72" s="3">
        <v>54.959514170040471</v>
      </c>
      <c r="J72" s="3">
        <v>63.756773987886511</v>
      </c>
      <c r="K72" s="3">
        <v>68.539046121593287</v>
      </c>
      <c r="L72" s="3">
        <v>63.850790513833992</v>
      </c>
      <c r="M72" s="3">
        <v>34.729119638826184</v>
      </c>
      <c r="N72" s="3">
        <v>30.387979683972908</v>
      </c>
      <c r="O72" s="3">
        <v>40.156037221970038</v>
      </c>
      <c r="P72" s="3">
        <v>34.716058668672432</v>
      </c>
      <c r="Q72" s="3">
        <v>29.117249459264595</v>
      </c>
      <c r="R72" s="3">
        <v>23.88975155279503</v>
      </c>
      <c r="S72" s="3">
        <v>19.194460617150458</v>
      </c>
      <c r="T72" s="3">
        <v>18.722239123821112</v>
      </c>
      <c r="U72" s="3">
        <v>18.558504221954163</v>
      </c>
      <c r="V72" s="3">
        <v>14.936893203883493</v>
      </c>
    </row>
    <row r="73" spans="1:22" x14ac:dyDescent="0.25">
      <c r="A73" t="s">
        <v>74</v>
      </c>
      <c r="B73" t="s">
        <v>74</v>
      </c>
      <c r="C73" s="3">
        <v>49.936348408710224</v>
      </c>
      <c r="D73" s="3">
        <v>45.723926380368098</v>
      </c>
      <c r="E73" s="3">
        <v>16.488938053097346</v>
      </c>
      <c r="F73" s="3">
        <v>42.548049476688867</v>
      </c>
      <c r="G73" s="3">
        <v>27.732093023255814</v>
      </c>
      <c r="H73" s="3">
        <v>31.118997912317329</v>
      </c>
      <c r="I73" s="3">
        <v>27.992488262910804</v>
      </c>
      <c r="J73" s="3">
        <v>24.516447368421055</v>
      </c>
      <c r="K73" s="3">
        <v>23.254290171606865</v>
      </c>
      <c r="L73" s="3">
        <v>14.900039984006396</v>
      </c>
      <c r="M73" s="3">
        <v>31.877673224978615</v>
      </c>
      <c r="N73" s="3">
        <v>13.989676208352885</v>
      </c>
      <c r="O73" s="3">
        <v>59.360176991150446</v>
      </c>
      <c r="P73" s="3">
        <v>35.37816455696202</v>
      </c>
      <c r="Q73" s="3">
        <v>40.918431372549023</v>
      </c>
      <c r="R73" s="3">
        <v>22.766731463482369</v>
      </c>
      <c r="S73" s="3">
        <v>35.930440771349865</v>
      </c>
      <c r="T73" s="3">
        <v>26.809352517985612</v>
      </c>
      <c r="U73" s="3">
        <v>24.678807947019866</v>
      </c>
      <c r="V73" s="3">
        <v>22.381381381381381</v>
      </c>
    </row>
    <row r="74" spans="1:22" x14ac:dyDescent="0.25">
      <c r="A74" t="s">
        <v>75</v>
      </c>
      <c r="B74" t="s">
        <v>75</v>
      </c>
      <c r="C74" s="3">
        <v>26.321124828532227</v>
      </c>
      <c r="D74" s="3">
        <v>24.782822085889574</v>
      </c>
      <c r="E74" s="3">
        <v>22.173944864601115</v>
      </c>
      <c r="F74" s="3">
        <v>23.074920570546581</v>
      </c>
      <c r="G74" s="3">
        <v>18.674186390532544</v>
      </c>
      <c r="H74" s="3">
        <v>21.430238726790449</v>
      </c>
      <c r="I74" s="3">
        <v>19.257865996359538</v>
      </c>
      <c r="J74" s="3">
        <v>15.343027672273465</v>
      </c>
      <c r="K74" s="3">
        <v>13.442928452579034</v>
      </c>
      <c r="L74" s="3">
        <v>23.630557240662103</v>
      </c>
      <c r="M74" s="3">
        <v>9.7476931392610293</v>
      </c>
      <c r="N74" s="3">
        <v>14.352451527763678</v>
      </c>
      <c r="O74" s="3">
        <v>17.925097621583241</v>
      </c>
      <c r="P74" s="3">
        <v>17.125657113786669</v>
      </c>
      <c r="Q74" s="3">
        <v>12.990260933480336</v>
      </c>
      <c r="R74" s="3">
        <v>10.190269369132228</v>
      </c>
      <c r="S74" s="3">
        <v>8.6173537411338028</v>
      </c>
      <c r="T74" s="3">
        <v>10.709437963944856</v>
      </c>
      <c r="U74" s="3">
        <v>9.5998098859315597</v>
      </c>
      <c r="V74" s="3">
        <v>9.0655296229802502</v>
      </c>
    </row>
    <row r="75" spans="1:22" x14ac:dyDescent="0.25">
      <c r="A75" t="s">
        <v>76</v>
      </c>
      <c r="B75" t="s">
        <v>76</v>
      </c>
      <c r="C75" s="3">
        <v>10.456900612341029</v>
      </c>
      <c r="D75" s="3">
        <v>10.433839479392626</v>
      </c>
      <c r="E75" s="3">
        <v>8.5960836375705281</v>
      </c>
      <c r="F75" s="3">
        <v>8.5340850845720144</v>
      </c>
      <c r="G75" s="3">
        <v>8.50248946763692</v>
      </c>
      <c r="H75" s="3">
        <v>8.8911774802609003</v>
      </c>
      <c r="I75" s="3">
        <v>10.787172011661809</v>
      </c>
      <c r="J75" s="3">
        <v>9.0055632823365794</v>
      </c>
      <c r="K75" s="3">
        <v>8.9718719689621729</v>
      </c>
      <c r="L75" s="3">
        <v>8.4258468545402767</v>
      </c>
      <c r="M75" s="3">
        <v>7.0324379118094251</v>
      </c>
      <c r="N75" s="3">
        <v>7.861885790172642</v>
      </c>
      <c r="O75" s="3">
        <v>6.7610781178620369</v>
      </c>
      <c r="P75" s="3">
        <v>7.0380434782608692</v>
      </c>
      <c r="Q75" s="3">
        <v>7.9805877595039103</v>
      </c>
      <c r="R75" s="3">
        <v>10.536013400335007</v>
      </c>
      <c r="S75" s="3">
        <v>9.9023929471032748</v>
      </c>
      <c r="T75" s="3">
        <v>9.2606854062379664</v>
      </c>
      <c r="U75" s="3">
        <v>8.7161366313309792</v>
      </c>
      <c r="V75" s="3">
        <v>8.2712369597615503</v>
      </c>
    </row>
    <row r="76" spans="1:22" x14ac:dyDescent="0.25">
      <c r="A76" t="s">
        <v>77</v>
      </c>
      <c r="B76" t="s">
        <v>77</v>
      </c>
      <c r="C76" s="3">
        <v>61.445212240868706</v>
      </c>
      <c r="D76" s="3">
        <v>51.196911196911188</v>
      </c>
      <c r="E76" s="3">
        <v>46.211849192100537</v>
      </c>
      <c r="F76" s="3">
        <v>42.90204295442642</v>
      </c>
      <c r="G76" s="3">
        <v>37.487126673532458</v>
      </c>
      <c r="H76" s="3">
        <v>31.246290801186948</v>
      </c>
      <c r="I76" s="3">
        <v>30.605381165919294</v>
      </c>
      <c r="J76" s="3">
        <v>33.25888324873096</v>
      </c>
      <c r="K76" s="3">
        <v>32.104394470806682</v>
      </c>
      <c r="L76" s="3">
        <v>30.8539137714525</v>
      </c>
      <c r="M76" s="3">
        <v>27.361889989261428</v>
      </c>
      <c r="N76" s="3">
        <v>31.496214397308016</v>
      </c>
      <c r="O76" s="3">
        <v>28.561464690496948</v>
      </c>
      <c r="P76" s="3">
        <v>22.247038406398559</v>
      </c>
      <c r="Q76" s="3">
        <v>19.981343283582092</v>
      </c>
      <c r="R76" s="3">
        <v>17.362514029180698</v>
      </c>
      <c r="S76" s="3">
        <v>15.396545646810011</v>
      </c>
      <c r="T76" s="3">
        <v>13.720682302771854</v>
      </c>
      <c r="U76" s="3">
        <v>12.191128311997618</v>
      </c>
      <c r="V76" s="3">
        <v>11.13780598368087</v>
      </c>
    </row>
    <row r="77" spans="1:22" x14ac:dyDescent="0.25">
      <c r="A77" t="s">
        <v>78</v>
      </c>
      <c r="B77" t="s">
        <v>78</v>
      </c>
      <c r="C77" s="3" t="s">
        <v>6</v>
      </c>
      <c r="D77" s="3" t="e">
        <v>#N/A</v>
      </c>
      <c r="E77" s="3" t="e">
        <v>#N/A</v>
      </c>
      <c r="F77" s="3" t="e">
        <v>#N/A</v>
      </c>
      <c r="G77" s="3" t="e">
        <v>#N/A</v>
      </c>
      <c r="H77" s="3" t="e">
        <v>#N/A</v>
      </c>
      <c r="I77" s="3" t="e">
        <v>#N/A</v>
      </c>
      <c r="J77" s="3" t="e">
        <v>#N/A</v>
      </c>
      <c r="K77" s="3" t="e">
        <v>#N/A</v>
      </c>
      <c r="L77" s="3">
        <v>34.064283258851837</v>
      </c>
      <c r="M77" s="3">
        <v>26.41193853427896</v>
      </c>
      <c r="N77" s="3">
        <v>24.947339039821365</v>
      </c>
      <c r="O77" s="3">
        <v>21.45758642765685</v>
      </c>
      <c r="P77" s="3">
        <v>22.843244164252859</v>
      </c>
      <c r="Q77" s="3">
        <v>21.23640534340845</v>
      </c>
      <c r="R77" s="3">
        <v>18.224062065771193</v>
      </c>
      <c r="S77" s="3">
        <v>16.430608522633062</v>
      </c>
      <c r="T77" s="3">
        <v>13.972832600878947</v>
      </c>
      <c r="U77" s="3">
        <v>12.877025036818852</v>
      </c>
      <c r="V77" s="3">
        <v>12.143749999999997</v>
      </c>
    </row>
    <row r="78" spans="1:22" x14ac:dyDescent="0.25">
      <c r="A78" t="s">
        <v>79</v>
      </c>
      <c r="B78" t="s">
        <v>79</v>
      </c>
      <c r="C78" s="3">
        <v>77.523706523620007</v>
      </c>
      <c r="D78" s="3">
        <v>58.018070907673263</v>
      </c>
      <c r="E78" s="3">
        <v>96.518235922478269</v>
      </c>
      <c r="F78" s="3">
        <v>80.276869081517788</v>
      </c>
      <c r="G78" s="3">
        <v>115.15730977486467</v>
      </c>
      <c r="H78" s="3">
        <v>161.8848221141541</v>
      </c>
      <c r="I78" s="3">
        <v>81.519116555308102</v>
      </c>
      <c r="J78" s="3">
        <v>45.216631167909135</v>
      </c>
      <c r="K78" s="3">
        <v>48.545340366742032</v>
      </c>
      <c r="L78" s="3">
        <v>97.151496532958831</v>
      </c>
      <c r="M78" s="3">
        <v>50.817347521782615</v>
      </c>
      <c r="N78" s="3">
        <v>37.999776252983295</v>
      </c>
      <c r="O78" s="3">
        <v>25.427806749523313</v>
      </c>
      <c r="P78" s="3">
        <v>24.229854234106543</v>
      </c>
      <c r="Q78" s="3">
        <v>29.29856968764031</v>
      </c>
      <c r="R78" s="3">
        <v>24.642283001564444</v>
      </c>
      <c r="S78" s="3">
        <v>20.914554032009175</v>
      </c>
      <c r="T78" s="3">
        <v>17.802409367259628</v>
      </c>
      <c r="U78" s="3">
        <v>14.935392462453954</v>
      </c>
      <c r="V78" s="3" t="e">
        <v>#N/A</v>
      </c>
    </row>
    <row r="79" spans="1:22" x14ac:dyDescent="0.25">
      <c r="A79" t="s">
        <v>80</v>
      </c>
      <c r="B79" t="s">
        <v>80</v>
      </c>
      <c r="C79" s="3">
        <v>41.438038528896662</v>
      </c>
      <c r="D79" s="3">
        <v>37.582388258839224</v>
      </c>
      <c r="E79" s="3">
        <v>31.419044264412346</v>
      </c>
      <c r="F79" s="3">
        <v>29.260828327537148</v>
      </c>
      <c r="G79" s="3">
        <v>29.194898832860172</v>
      </c>
      <c r="H79" s="3">
        <v>28.730110864745011</v>
      </c>
      <c r="I79" s="3">
        <v>39.073380496601466</v>
      </c>
      <c r="J79" s="3">
        <v>29.926884628386542</v>
      </c>
      <c r="K79" s="3">
        <v>28.064670984103991</v>
      </c>
      <c r="L79" s="3">
        <v>39.078801331853498</v>
      </c>
      <c r="M79" s="3">
        <v>23.213065627809414</v>
      </c>
      <c r="N79" s="3">
        <v>18.217244319016967</v>
      </c>
      <c r="O79" s="3">
        <v>14.566344639541171</v>
      </c>
      <c r="P79" s="3">
        <v>12.828070784177655</v>
      </c>
      <c r="Q79" s="3">
        <v>12.061197938110379</v>
      </c>
      <c r="R79" s="3">
        <v>10.789952117863722</v>
      </c>
      <c r="S79" s="3">
        <v>9.9133912431412075</v>
      </c>
      <c r="T79" s="3">
        <v>10.354613405219949</v>
      </c>
      <c r="U79" s="3">
        <v>9.4254642797389998</v>
      </c>
      <c r="V79" s="3" t="e">
        <v>#N/A</v>
      </c>
    </row>
    <row r="80" spans="1:22" x14ac:dyDescent="0.25">
      <c r="A80" t="s">
        <v>81</v>
      </c>
      <c r="B80" t="s">
        <v>81</v>
      </c>
      <c r="C80" s="3">
        <v>153.39270386266091</v>
      </c>
      <c r="D80" s="3">
        <v>143.28227803325086</v>
      </c>
      <c r="E80" s="3">
        <v>119.73366834170855</v>
      </c>
      <c r="F80" s="3">
        <v>104.01775320139699</v>
      </c>
      <c r="G80" s="3">
        <v>101.51491174680461</v>
      </c>
      <c r="H80" s="3">
        <v>99.887455659464692</v>
      </c>
      <c r="I80" s="3">
        <v>69.788625823773501</v>
      </c>
      <c r="J80" s="3">
        <v>49.07002059429243</v>
      </c>
      <c r="K80" s="3">
        <v>51.375898418782931</v>
      </c>
      <c r="L80" s="3">
        <v>45.112653834017046</v>
      </c>
      <c r="M80" s="3">
        <v>40.425856803529008</v>
      </c>
      <c r="N80" s="3">
        <v>34.641708314402543</v>
      </c>
      <c r="O80" s="3">
        <v>30.663058289174863</v>
      </c>
      <c r="P80" s="3">
        <v>27.602768123894887</v>
      </c>
      <c r="Q80" s="3">
        <v>24.132273256697218</v>
      </c>
      <c r="R80" s="3">
        <v>22.894066778765314</v>
      </c>
      <c r="S80" s="3">
        <v>21.561595077220076</v>
      </c>
      <c r="T80" s="3">
        <v>20.069912398921833</v>
      </c>
      <c r="U80" s="3">
        <v>18.542412451361869</v>
      </c>
      <c r="V80" s="3">
        <v>17.623520710059172</v>
      </c>
    </row>
    <row r="81" spans="1:22" x14ac:dyDescent="0.25">
      <c r="A81" t="s">
        <v>82</v>
      </c>
      <c r="B81" t="s">
        <v>82</v>
      </c>
      <c r="C81" s="3">
        <v>159.79834710743802</v>
      </c>
      <c r="D81" s="3">
        <v>139.14507772020727</v>
      </c>
      <c r="E81" s="3">
        <v>112.99438990182328</v>
      </c>
      <c r="F81" s="3">
        <v>94.78235294117647</v>
      </c>
      <c r="G81" s="3">
        <v>79.37438423645321</v>
      </c>
      <c r="H81" s="3">
        <v>73.912844036697237</v>
      </c>
      <c r="I81" s="3">
        <v>60.803773584905649</v>
      </c>
      <c r="J81" s="3">
        <v>50.467824601366743</v>
      </c>
      <c r="K81" s="3">
        <v>43.095690936106983</v>
      </c>
      <c r="L81" s="3">
        <v>57.706725029844804</v>
      </c>
      <c r="M81" s="3">
        <v>29.783733826247683</v>
      </c>
      <c r="N81" s="3">
        <v>29.423419310659664</v>
      </c>
      <c r="O81" s="3">
        <v>43.719324690985836</v>
      </c>
      <c r="P81" s="3">
        <v>32.124273135072279</v>
      </c>
      <c r="Q81" s="3">
        <v>25.463915715539947</v>
      </c>
      <c r="R81" s="3">
        <v>21.935713205263955</v>
      </c>
      <c r="S81" s="3">
        <v>18.956470588235295</v>
      </c>
      <c r="T81" s="3">
        <v>16.577160493827158</v>
      </c>
      <c r="U81" s="3">
        <v>14.998138380390939</v>
      </c>
      <c r="V81" s="3">
        <v>14.190224570673712</v>
      </c>
    </row>
    <row r="82" spans="1:22" x14ac:dyDescent="0.25">
      <c r="A82" t="s">
        <v>83</v>
      </c>
      <c r="B82" t="s">
        <v>83</v>
      </c>
      <c r="C82" s="3" t="s">
        <v>6</v>
      </c>
      <c r="D82" s="3">
        <v>113.05019305019304</v>
      </c>
      <c r="E82" s="3">
        <v>171.98237885462555</v>
      </c>
      <c r="F82" s="3">
        <v>104.43579766536965</v>
      </c>
      <c r="G82" s="3">
        <v>72.511144130757799</v>
      </c>
      <c r="H82" s="3">
        <v>108.58638743455496</v>
      </c>
      <c r="I82" s="3">
        <v>88.356545961002766</v>
      </c>
      <c r="J82" s="3">
        <v>71.668891855807757</v>
      </c>
      <c r="K82" s="3">
        <v>48.126232741617351</v>
      </c>
      <c r="L82" s="3">
        <v>44.229607250755279</v>
      </c>
      <c r="M82" s="3">
        <v>36.58856607310215</v>
      </c>
      <c r="N82" s="3">
        <v>25.03057802327875</v>
      </c>
      <c r="O82" s="3">
        <v>29.165987503395819</v>
      </c>
      <c r="P82" s="3">
        <v>40.486725663716811</v>
      </c>
      <c r="Q82" s="3">
        <v>93.589041095890394</v>
      </c>
      <c r="R82" s="3">
        <v>30.858175248419151</v>
      </c>
      <c r="S82" s="3">
        <v>26.378378378378375</v>
      </c>
      <c r="T82" s="3">
        <v>22.031602708803611</v>
      </c>
      <c r="U82" s="3">
        <v>19.118511263467187</v>
      </c>
      <c r="V82" s="3">
        <v>19.677419354838708</v>
      </c>
    </row>
    <row r="83" spans="1:22" x14ac:dyDescent="0.25">
      <c r="A83" t="s">
        <v>84</v>
      </c>
      <c r="B83" t="s">
        <v>84</v>
      </c>
      <c r="C83" s="3">
        <v>12.153007270323862</v>
      </c>
      <c r="D83" s="3">
        <v>15.771778671261728</v>
      </c>
      <c r="E83" s="3">
        <v>19.000258331180579</v>
      </c>
      <c r="F83" s="3">
        <v>15.569570011025361</v>
      </c>
      <c r="G83" s="3">
        <v>11.238539898132428</v>
      </c>
      <c r="H83" s="3">
        <v>8.7213438735177853</v>
      </c>
      <c r="I83" s="3">
        <v>7.9495609097050215</v>
      </c>
      <c r="J83" s="3">
        <v>6.9189612934835854</v>
      </c>
      <c r="K83" s="3">
        <v>6.8966595038093388</v>
      </c>
      <c r="L83" s="3" t="e">
        <v>#N/A</v>
      </c>
      <c r="M83" s="3" t="e">
        <v>#N/A</v>
      </c>
      <c r="N83" s="3" t="e">
        <v>#N/A</v>
      </c>
      <c r="O83" s="3" t="e">
        <v>#N/A</v>
      </c>
      <c r="P83" s="3">
        <v>22.300393037619315</v>
      </c>
      <c r="Q83" s="3">
        <v>13.704968944099377</v>
      </c>
      <c r="R83" s="3">
        <v>12.168198529411764</v>
      </c>
      <c r="S83" s="3">
        <v>10.663713250100685</v>
      </c>
      <c r="T83" s="3">
        <v>9.2954186413902065</v>
      </c>
      <c r="U83" s="3">
        <v>7.9891378139850655</v>
      </c>
      <c r="V83" s="3">
        <v>7.5242966751918159</v>
      </c>
    </row>
    <row r="84" spans="1:22" x14ac:dyDescent="0.25">
      <c r="A84" t="s">
        <v>85</v>
      </c>
      <c r="B84" t="s">
        <v>85</v>
      </c>
      <c r="C84" s="3">
        <v>708.87608069164264</v>
      </c>
      <c r="D84" s="3">
        <v>460.63670411985021</v>
      </c>
      <c r="E84" s="3">
        <v>404.9423815620998</v>
      </c>
      <c r="F84" s="3">
        <v>376.01167315175104</v>
      </c>
      <c r="G84" s="3">
        <v>327.05274043433292</v>
      </c>
      <c r="H84" s="3">
        <v>292.52861602497399</v>
      </c>
      <c r="I84" s="3">
        <v>251.51329243353783</v>
      </c>
      <c r="J84" s="3">
        <v>192.72394881170018</v>
      </c>
      <c r="K84" s="3">
        <v>160.63999999999996</v>
      </c>
      <c r="L84" s="3">
        <v>130.14814814814812</v>
      </c>
      <c r="M84" s="3">
        <v>107.725321888412</v>
      </c>
      <c r="N84" s="3">
        <v>83.122412773506795</v>
      </c>
      <c r="O84" s="3">
        <v>68.786353467561511</v>
      </c>
      <c r="P84" s="3">
        <v>59.363385791766689</v>
      </c>
      <c r="Q84" s="3">
        <v>50.311076402446965</v>
      </c>
      <c r="R84" s="3">
        <v>43.939979538479022</v>
      </c>
      <c r="S84" s="3">
        <v>38.383397050791906</v>
      </c>
      <c r="T84" s="3">
        <v>35.28821048403293</v>
      </c>
      <c r="U84" s="3">
        <v>31.565236918931056</v>
      </c>
      <c r="V84" s="3">
        <v>26.394591887831748</v>
      </c>
    </row>
    <row r="85" spans="1:22" x14ac:dyDescent="0.25">
      <c r="A85" t="s">
        <v>86</v>
      </c>
      <c r="B85" t="s">
        <v>86</v>
      </c>
      <c r="C85" s="3" t="s">
        <v>6</v>
      </c>
      <c r="D85" s="3" t="e">
        <v>#N/A</v>
      </c>
      <c r="E85" s="3">
        <v>90.988571428571419</v>
      </c>
      <c r="F85" s="3">
        <v>68.699424736337491</v>
      </c>
      <c r="G85" s="3">
        <v>54.564797507788157</v>
      </c>
      <c r="H85" s="3">
        <v>47.121085080147957</v>
      </c>
      <c r="I85" s="3">
        <v>41.489298343569693</v>
      </c>
      <c r="J85" s="3">
        <v>31.443522906793046</v>
      </c>
      <c r="K85" s="3">
        <v>26.454560558232263</v>
      </c>
      <c r="L85" s="3">
        <v>25.333092276540345</v>
      </c>
      <c r="M85" s="3">
        <v>20.27632751814593</v>
      </c>
      <c r="N85" s="3">
        <v>16.294818122616054</v>
      </c>
      <c r="O85" s="3">
        <v>16.142538523925381</v>
      </c>
      <c r="P85" s="3">
        <v>16.968901375702384</v>
      </c>
      <c r="Q85" s="3">
        <v>16.073506469670548</v>
      </c>
      <c r="R85" s="3">
        <v>15.147712531349995</v>
      </c>
      <c r="S85" s="3">
        <v>13.9622948766128</v>
      </c>
      <c r="T85" s="3">
        <v>12.841129032258063</v>
      </c>
      <c r="U85" s="3">
        <v>12.257890685142415</v>
      </c>
      <c r="V85" s="3">
        <v>11.580363636363636</v>
      </c>
    </row>
    <row r="86" spans="1:22" x14ac:dyDescent="0.25">
      <c r="A86" t="s">
        <v>87</v>
      </c>
      <c r="B86" t="s">
        <v>87</v>
      </c>
      <c r="C86" s="3" t="s">
        <v>6</v>
      </c>
      <c r="D86" s="3" t="e">
        <v>#N/A</v>
      </c>
      <c r="E86" s="3" t="e">
        <v>#N/A</v>
      </c>
      <c r="F86" s="3" t="e">
        <v>#N/A</v>
      </c>
      <c r="G86" s="3" t="e">
        <v>#N/A</v>
      </c>
      <c r="H86" s="3" t="e">
        <v>#N/A</v>
      </c>
      <c r="I86" s="3" t="e">
        <v>#N/A</v>
      </c>
      <c r="J86" s="3" t="e">
        <v>#N/A</v>
      </c>
      <c r="K86" s="3" t="e">
        <v>#N/A</v>
      </c>
      <c r="L86" s="3" t="e">
        <v>#N/A</v>
      </c>
      <c r="M86" s="3">
        <v>194.92524916943523</v>
      </c>
      <c r="N86" s="3">
        <v>219.747191011236</v>
      </c>
      <c r="O86" s="3">
        <v>64.372381807301011</v>
      </c>
      <c r="P86" s="3">
        <v>46.434189048820294</v>
      </c>
      <c r="Q86" s="3">
        <v>42.042187290071212</v>
      </c>
      <c r="R86" s="3">
        <v>34.221347331583551</v>
      </c>
      <c r="S86" s="3">
        <v>29.980359281437124</v>
      </c>
      <c r="T86" s="3">
        <v>24.112316607076806</v>
      </c>
      <c r="U86" s="3">
        <v>22.583718244803695</v>
      </c>
      <c r="V86" s="3">
        <v>22.158334513524995</v>
      </c>
    </row>
    <row r="87" spans="1:22" x14ac:dyDescent="0.25">
      <c r="A87" t="s">
        <v>88</v>
      </c>
      <c r="B87" t="s">
        <v>88</v>
      </c>
      <c r="C87" s="3">
        <v>19.086845683208697</v>
      </c>
      <c r="D87" s="3">
        <v>15.553310662132425</v>
      </c>
      <c r="E87" s="3">
        <v>18.68259117271208</v>
      </c>
      <c r="F87" s="3">
        <v>22.831487540901083</v>
      </c>
      <c r="G87" s="3">
        <v>22.236808236808237</v>
      </c>
      <c r="H87" s="3">
        <v>109.03592233009709</v>
      </c>
      <c r="I87" s="3" t="e">
        <v>#N/A</v>
      </c>
      <c r="J87" s="3">
        <v>61.111897106109318</v>
      </c>
      <c r="K87" s="3">
        <v>40.387132680320576</v>
      </c>
      <c r="L87" s="3">
        <v>72.202256581696616</v>
      </c>
      <c r="M87" s="3">
        <v>16.518164435946463</v>
      </c>
      <c r="N87" s="3">
        <v>5.0383860876941844</v>
      </c>
      <c r="O87" s="3">
        <v>10.630652802559528</v>
      </c>
      <c r="P87" s="3">
        <v>13.78820525097758</v>
      </c>
      <c r="Q87" s="3">
        <v>10.09995908107792</v>
      </c>
      <c r="R87" s="3">
        <v>12.260857223956856</v>
      </c>
      <c r="S87" s="3">
        <v>13.438942183043817</v>
      </c>
      <c r="T87" s="3">
        <v>12.214300141385579</v>
      </c>
      <c r="U87" s="3">
        <v>11.990284524635669</v>
      </c>
      <c r="V87" s="3">
        <v>11.80191256830601</v>
      </c>
    </row>
    <row r="88" spans="1:22" x14ac:dyDescent="0.25">
      <c r="A88" t="s">
        <v>89</v>
      </c>
      <c r="B88" t="s">
        <v>89</v>
      </c>
      <c r="C88" s="3" t="s">
        <v>6</v>
      </c>
      <c r="D88" s="3" t="e">
        <v>#N/A</v>
      </c>
      <c r="E88" s="3" t="e">
        <v>#N/A</v>
      </c>
      <c r="F88" s="3">
        <v>37.707021791767566</v>
      </c>
      <c r="G88" s="3">
        <v>32.600483091787439</v>
      </c>
      <c r="H88" s="3">
        <v>27.311469659768495</v>
      </c>
      <c r="I88" s="3">
        <v>20.147316908538642</v>
      </c>
      <c r="J88" s="3">
        <v>14.755143475906873</v>
      </c>
      <c r="K88" s="3">
        <v>13.650729141764282</v>
      </c>
      <c r="L88" s="3">
        <v>23.688446380418995</v>
      </c>
      <c r="M88" s="3">
        <v>9.9685668081665657</v>
      </c>
      <c r="N88" s="3">
        <v>11.312729073798911</v>
      </c>
      <c r="O88" s="3">
        <v>13.807687192445806</v>
      </c>
      <c r="P88" s="3">
        <v>16.390906220397852</v>
      </c>
      <c r="Q88" s="3">
        <v>13.481594399277325</v>
      </c>
      <c r="R88" s="3">
        <v>10.35498699045967</v>
      </c>
      <c r="S88" s="3">
        <v>8.495090489025797</v>
      </c>
      <c r="T88" s="3" t="e">
        <v>#N/A</v>
      </c>
      <c r="U88" s="3" t="e">
        <v>#N/A</v>
      </c>
      <c r="V88" s="3" t="e">
        <v>#N/A</v>
      </c>
    </row>
    <row r="89" spans="1:22" x14ac:dyDescent="0.25">
      <c r="A89" t="s">
        <v>90</v>
      </c>
      <c r="B89" t="s">
        <v>90</v>
      </c>
      <c r="C89" s="3">
        <v>77.979646491697906</v>
      </c>
      <c r="D89" s="3">
        <v>69.53179972936401</v>
      </c>
      <c r="E89" s="3">
        <v>61.018881368008564</v>
      </c>
      <c r="F89" s="3">
        <v>56.54501800720287</v>
      </c>
      <c r="G89" s="3">
        <v>52.804932735426</v>
      </c>
      <c r="H89" s="3">
        <v>48.848327715841315</v>
      </c>
      <c r="I89" s="3">
        <v>44.551430598250171</v>
      </c>
      <c r="J89" s="3">
        <v>37.451895043731781</v>
      </c>
      <c r="K89" s="3">
        <v>34.539588197834867</v>
      </c>
      <c r="L89" s="3">
        <v>30.341895482728091</v>
      </c>
      <c r="M89" s="3">
        <v>28.728614558872856</v>
      </c>
      <c r="N89" s="3">
        <v>29.020670958996948</v>
      </c>
      <c r="O89" s="3">
        <v>27.174361415199108</v>
      </c>
      <c r="P89" s="3">
        <v>24.886305848165634</v>
      </c>
      <c r="Q89" s="3">
        <v>24.669958847736623</v>
      </c>
      <c r="R89" s="3">
        <v>22.873376229209665</v>
      </c>
      <c r="S89" s="3">
        <v>21.440150211234553</v>
      </c>
      <c r="T89" s="3">
        <v>20.25783560023655</v>
      </c>
      <c r="U89" s="3">
        <v>19.07349665924276</v>
      </c>
      <c r="V89" s="3">
        <v>18.156890459363961</v>
      </c>
    </row>
    <row r="90" spans="1:22" x14ac:dyDescent="0.25">
      <c r="A90" t="s">
        <v>91</v>
      </c>
      <c r="B90" t="s">
        <v>91</v>
      </c>
      <c r="C90" s="3">
        <v>48.757884362680691</v>
      </c>
      <c r="D90" s="3">
        <v>45.934880042182982</v>
      </c>
      <c r="E90" s="3">
        <v>47.548421052631575</v>
      </c>
      <c r="F90" s="3">
        <v>42.539712918660285</v>
      </c>
      <c r="G90" s="3">
        <v>36.890754801250559</v>
      </c>
      <c r="H90" s="3">
        <v>36.151260504201694</v>
      </c>
      <c r="I90" s="3">
        <v>39.06791260858121</v>
      </c>
      <c r="J90" s="3">
        <v>28.030406453614646</v>
      </c>
      <c r="K90" s="3">
        <v>29.314438080189618</v>
      </c>
      <c r="L90" s="3">
        <v>35.800277392510409</v>
      </c>
      <c r="M90" s="3">
        <v>20.150512115913067</v>
      </c>
      <c r="N90" s="3">
        <v>16.235370667592068</v>
      </c>
      <c r="O90" s="3">
        <v>36.51734921816827</v>
      </c>
      <c r="P90" s="3">
        <v>29.375358733300349</v>
      </c>
      <c r="Q90" s="3">
        <v>26.2153125</v>
      </c>
      <c r="R90" s="3">
        <v>23.223475673056956</v>
      </c>
      <c r="S90" s="3">
        <v>20.771459227467812</v>
      </c>
      <c r="T90" s="3">
        <v>17.752407152682256</v>
      </c>
      <c r="U90" s="3">
        <v>15.540036122817581</v>
      </c>
      <c r="V90" s="3" t="e">
        <v>#N/A</v>
      </c>
    </row>
    <row r="91" spans="1:22" x14ac:dyDescent="0.25">
      <c r="A91" t="s">
        <v>92</v>
      </c>
      <c r="B91" t="s">
        <v>92</v>
      </c>
      <c r="C91" s="3" t="s">
        <v>6</v>
      </c>
      <c r="D91" s="3" t="e">
        <v>#N/A</v>
      </c>
      <c r="E91" s="3" t="e">
        <v>#N/A</v>
      </c>
      <c r="F91" s="3" t="e">
        <v>#N/A</v>
      </c>
      <c r="G91" s="3" t="e">
        <v>#N/A</v>
      </c>
      <c r="H91" s="3">
        <v>66.695652173913047</v>
      </c>
      <c r="I91" s="3">
        <v>111.05882352941177</v>
      </c>
      <c r="J91" s="3">
        <v>45.383969845672432</v>
      </c>
      <c r="K91" s="3">
        <v>36.270546777310443</v>
      </c>
      <c r="L91" s="3">
        <v>17.335292123403772</v>
      </c>
      <c r="M91" s="3">
        <v>11.001139228686153</v>
      </c>
      <c r="N91" s="3">
        <v>7.7556351379818835</v>
      </c>
      <c r="O91" s="3">
        <v>7.7845381260737403</v>
      </c>
      <c r="P91" s="3">
        <v>7.1728975114088538</v>
      </c>
      <c r="Q91" s="3">
        <v>6.6538196523173205</v>
      </c>
      <c r="R91" s="3">
        <v>5.6902627511591977</v>
      </c>
      <c r="S91" s="3">
        <v>4.9736564805057952</v>
      </c>
      <c r="T91" s="3">
        <v>4.2127356986979869</v>
      </c>
      <c r="U91" s="3">
        <v>3.3634902639873419</v>
      </c>
      <c r="V91" s="3">
        <v>2.7385385931417523</v>
      </c>
    </row>
    <row r="92" spans="1:22" x14ac:dyDescent="0.25">
      <c r="A92" t="s">
        <v>93</v>
      </c>
      <c r="B92" t="s">
        <v>93</v>
      </c>
      <c r="C92" s="3">
        <v>58.208680142687278</v>
      </c>
      <c r="D92" s="3">
        <v>52.340768771161116</v>
      </c>
      <c r="E92" s="3">
        <v>44.978905681726339</v>
      </c>
      <c r="F92" s="3">
        <v>41.749737434358586</v>
      </c>
      <c r="G92" s="3">
        <v>36.013977868375086</v>
      </c>
      <c r="H92" s="3">
        <v>38.764363153624899</v>
      </c>
      <c r="I92" s="3">
        <v>29.762233274506659</v>
      </c>
      <c r="J92" s="3">
        <v>21.683907844443663</v>
      </c>
      <c r="K92" s="3">
        <v>18.256217671650255</v>
      </c>
      <c r="L92" s="3">
        <v>16.631928992346626</v>
      </c>
      <c r="M92" s="3">
        <v>15.137492815633184</v>
      </c>
      <c r="N92" s="3">
        <v>13.374172295611087</v>
      </c>
      <c r="O92" s="3">
        <v>12.448454457275671</v>
      </c>
      <c r="P92" s="3">
        <v>10.85274830474671</v>
      </c>
      <c r="Q92" s="3">
        <v>10.430103110928584</v>
      </c>
      <c r="R92" s="3">
        <v>9.3835358673351692</v>
      </c>
      <c r="S92" s="3">
        <v>8.3323924483340637</v>
      </c>
      <c r="T92" s="3">
        <v>7.3937763429288861</v>
      </c>
      <c r="U92" s="3">
        <v>6.6739099150956962</v>
      </c>
      <c r="V92" s="3">
        <v>6.1448872105733878</v>
      </c>
    </row>
    <row r="93" spans="1:22" x14ac:dyDescent="0.25">
      <c r="A93" t="s">
        <v>94</v>
      </c>
      <c r="B93" t="s">
        <v>94</v>
      </c>
      <c r="C93" s="3">
        <v>341.6346749226006</v>
      </c>
      <c r="D93" s="3">
        <v>89.350607287449392</v>
      </c>
      <c r="E93" s="3">
        <v>56.019900497512424</v>
      </c>
      <c r="F93" s="3">
        <v>60.167938931297712</v>
      </c>
      <c r="G93" s="3">
        <v>46.944609886837405</v>
      </c>
      <c r="H93" s="3">
        <v>52.149338374291112</v>
      </c>
      <c r="I93" s="3">
        <v>58.784338098197622</v>
      </c>
      <c r="J93" s="3">
        <v>48.918541505042661</v>
      </c>
      <c r="K93" s="3">
        <v>38.595212187159952</v>
      </c>
      <c r="L93" s="3">
        <v>55.00897308075772</v>
      </c>
      <c r="M93" s="3">
        <v>27.155900086132643</v>
      </c>
      <c r="N93" s="3">
        <v>37.004694835680752</v>
      </c>
      <c r="O93" s="3">
        <v>27.69866022402811</v>
      </c>
      <c r="P93" s="3">
        <v>25.027187934113904</v>
      </c>
      <c r="Q93" s="3">
        <v>23.195144381092515</v>
      </c>
      <c r="R93" s="3">
        <v>18.486074464966283</v>
      </c>
      <c r="S93" s="3">
        <v>17.326885029676852</v>
      </c>
      <c r="T93" s="3" t="e">
        <v>#N/A</v>
      </c>
      <c r="U93" s="3" t="e">
        <v>#N/A</v>
      </c>
      <c r="V93" s="3" t="e">
        <v>#N/A</v>
      </c>
    </row>
    <row r="94" spans="1:22" x14ac:dyDescent="0.25">
      <c r="A94" t="s">
        <v>95</v>
      </c>
      <c r="B94" t="s">
        <v>95</v>
      </c>
      <c r="C94" s="3">
        <v>30.991131221719456</v>
      </c>
      <c r="D94" s="3">
        <v>29.036120061047992</v>
      </c>
      <c r="E94" s="3">
        <v>27.497718239364055</v>
      </c>
      <c r="F94" s="3">
        <v>26.612337939877477</v>
      </c>
      <c r="G94" s="3">
        <v>27.888368246968039</v>
      </c>
      <c r="H94" s="3">
        <v>27.633374498301944</v>
      </c>
      <c r="I94" s="3">
        <v>27.102727800348234</v>
      </c>
      <c r="J94" s="3">
        <v>26.297781695313649</v>
      </c>
      <c r="K94" s="3">
        <v>27.501766784452297</v>
      </c>
      <c r="L94" s="3">
        <v>25.499857549857548</v>
      </c>
      <c r="M94" s="3">
        <v>24.314967338824193</v>
      </c>
      <c r="N94" s="3">
        <v>26.198036465638147</v>
      </c>
      <c r="O94" s="3">
        <v>24.222096477578152</v>
      </c>
      <c r="P94" s="3">
        <v>21.753432980921133</v>
      </c>
      <c r="Q94" s="3">
        <v>21.220851726824201</v>
      </c>
      <c r="R94" s="3">
        <v>20.027325082710448</v>
      </c>
      <c r="S94" s="3">
        <v>18.808035040024166</v>
      </c>
      <c r="T94" s="3">
        <v>17.26486246672582</v>
      </c>
      <c r="U94" s="3">
        <v>16.107201986754966</v>
      </c>
      <c r="V94" s="3">
        <v>15.118492618492619</v>
      </c>
    </row>
    <row r="95" spans="1:22" x14ac:dyDescent="0.25">
      <c r="A95" t="s">
        <v>96</v>
      </c>
      <c r="B95" t="s">
        <v>96</v>
      </c>
      <c r="C95" s="3">
        <v>29.48517940717629</v>
      </c>
      <c r="D95" s="3">
        <v>28.538651606071301</v>
      </c>
      <c r="E95" s="3">
        <v>26.915234488785316</v>
      </c>
      <c r="F95" s="3">
        <v>26.75797219950941</v>
      </c>
      <c r="G95" s="3">
        <v>25.588479645527556</v>
      </c>
      <c r="H95" s="3">
        <v>23.344429913208895</v>
      </c>
      <c r="I95" s="3">
        <v>21.737766624843161</v>
      </c>
      <c r="J95" s="3">
        <v>18.709503239740819</v>
      </c>
      <c r="K95" s="3">
        <v>18.3641975308642</v>
      </c>
      <c r="L95" s="3">
        <v>16.674687199230032</v>
      </c>
      <c r="M95" s="3">
        <v>15.052128583840139</v>
      </c>
      <c r="N95" s="3">
        <v>28.248242127789666</v>
      </c>
      <c r="O95" s="3">
        <v>25.183973834832372</v>
      </c>
      <c r="P95" s="3">
        <v>19.514013118664277</v>
      </c>
      <c r="Q95" s="3">
        <v>16.388790351188362</v>
      </c>
      <c r="R95" s="3">
        <v>19.391181408500486</v>
      </c>
      <c r="S95" s="3">
        <v>16.928037520152426</v>
      </c>
      <c r="T95" s="3">
        <v>15.913788012990848</v>
      </c>
      <c r="U95" s="3">
        <v>14.66356326703343</v>
      </c>
      <c r="V95" s="3">
        <v>13.989825581395348</v>
      </c>
    </row>
    <row r="96" spans="1:22" x14ac:dyDescent="0.25">
      <c r="A96" t="s">
        <v>97</v>
      </c>
      <c r="B96" t="s">
        <v>97</v>
      </c>
      <c r="C96" s="3">
        <v>38.160592958616441</v>
      </c>
      <c r="D96" s="3">
        <v>29.732187973724098</v>
      </c>
      <c r="E96" s="3">
        <v>23.630522088353416</v>
      </c>
      <c r="F96" s="3">
        <v>19.928873835732432</v>
      </c>
      <c r="G96" s="3">
        <v>18.021439509954057</v>
      </c>
      <c r="H96" s="3">
        <v>16.912674514098004</v>
      </c>
      <c r="I96" s="3">
        <v>14.399849397590362</v>
      </c>
      <c r="J96" s="3">
        <v>11.507170795306386</v>
      </c>
      <c r="K96" s="3">
        <v>9.4962135319677223</v>
      </c>
      <c r="L96" s="3">
        <v>11.66431718061674</v>
      </c>
      <c r="M96" s="3">
        <v>9.2347104090724983</v>
      </c>
      <c r="N96" s="3">
        <v>8.1769216024535165</v>
      </c>
      <c r="O96" s="3">
        <v>7.5073118068505256</v>
      </c>
      <c r="P96" s="3">
        <v>6.9728350045578837</v>
      </c>
      <c r="Q96" s="3">
        <v>6.8834815161441281</v>
      </c>
      <c r="R96" s="3">
        <v>6.557596291012838</v>
      </c>
      <c r="S96" s="3">
        <v>6.0580903869079865</v>
      </c>
      <c r="T96" s="3">
        <v>5.4316884860691514</v>
      </c>
      <c r="U96" s="3">
        <v>5.0034013605442187</v>
      </c>
      <c r="V96" s="3">
        <v>4.9043550739737451</v>
      </c>
    </row>
    <row r="97" spans="1:22" x14ac:dyDescent="0.25">
      <c r="A97" t="s">
        <v>98</v>
      </c>
      <c r="B97" t="s">
        <v>98</v>
      </c>
      <c r="C97" s="3">
        <v>79.15036496350362</v>
      </c>
      <c r="D97" s="3">
        <v>89.538177579172327</v>
      </c>
      <c r="E97" s="3">
        <v>88.111592632719393</v>
      </c>
      <c r="F97" s="3">
        <v>81.301593252108717</v>
      </c>
      <c r="G97" s="3">
        <v>70.522892819979177</v>
      </c>
      <c r="H97" s="3">
        <v>60.502157417051038</v>
      </c>
      <c r="I97" s="3">
        <v>57.079089353862337</v>
      </c>
      <c r="J97" s="3">
        <v>40.081144546877717</v>
      </c>
      <c r="K97" s="3">
        <v>39.778429933969178</v>
      </c>
      <c r="L97" s="3">
        <v>40.280832095096585</v>
      </c>
      <c r="M97" s="3">
        <v>40.454485160006627</v>
      </c>
      <c r="N97" s="3">
        <v>34.180582796301479</v>
      </c>
      <c r="O97" s="3">
        <v>29.305163423629658</v>
      </c>
      <c r="P97" s="3">
        <v>26.602082538297989</v>
      </c>
      <c r="Q97" s="3">
        <v>24.415576412590063</v>
      </c>
      <c r="R97" s="3">
        <v>23.465649202733484</v>
      </c>
      <c r="S97" s="3">
        <v>22.177642727750829</v>
      </c>
      <c r="T97" s="3">
        <v>20.857087901519524</v>
      </c>
      <c r="U97" s="3">
        <v>19.037219101123593</v>
      </c>
      <c r="V97" s="3">
        <v>18.49181446111869</v>
      </c>
    </row>
    <row r="98" spans="1:22" x14ac:dyDescent="0.25">
      <c r="A98" t="s">
        <v>99</v>
      </c>
      <c r="B98" t="s">
        <v>99</v>
      </c>
      <c r="C98" s="3">
        <v>294.97126436781593</v>
      </c>
      <c r="D98" s="3">
        <v>232.90336134453784</v>
      </c>
      <c r="E98" s="3">
        <v>195.19185059422753</v>
      </c>
      <c r="F98" s="3">
        <v>146.82367447595556</v>
      </c>
      <c r="G98" s="3">
        <v>136.86666666666667</v>
      </c>
      <c r="H98" s="3">
        <v>1571.6746411483255</v>
      </c>
      <c r="I98" s="3">
        <v>311.4896551724139</v>
      </c>
      <c r="J98" s="3">
        <v>239.04794520547955</v>
      </c>
      <c r="K98" s="3">
        <v>146.79705573080966</v>
      </c>
      <c r="L98" s="3">
        <v>186.87906371911581</v>
      </c>
      <c r="M98" s="3">
        <v>81.725463280713811</v>
      </c>
      <c r="N98" s="3">
        <v>61.478221415607948</v>
      </c>
      <c r="O98" s="3">
        <v>46.444680098974914</v>
      </c>
      <c r="P98" s="3">
        <v>36.732457366508257</v>
      </c>
      <c r="Q98" s="3">
        <v>34.379271328354839</v>
      </c>
      <c r="R98" s="3">
        <v>29.870625245772711</v>
      </c>
      <c r="S98" s="3">
        <v>25.575311438278597</v>
      </c>
      <c r="T98" s="3">
        <v>21.124115755627013</v>
      </c>
      <c r="U98" s="3">
        <v>18.748858447488587</v>
      </c>
      <c r="V98" s="3">
        <v>16.059973924380706</v>
      </c>
    </row>
    <row r="99" spans="1:22" x14ac:dyDescent="0.25">
      <c r="A99" t="s">
        <v>100</v>
      </c>
      <c r="B99" t="s">
        <v>100</v>
      </c>
      <c r="C99" s="3">
        <v>48.262482985887239</v>
      </c>
      <c r="D99" s="3">
        <v>50.089276610207897</v>
      </c>
      <c r="E99" s="3">
        <v>55.776252408477838</v>
      </c>
      <c r="F99" s="3">
        <v>46.178597038849283</v>
      </c>
      <c r="G99" s="3">
        <v>46.879640649594968</v>
      </c>
      <c r="H99" s="3">
        <v>52.0925820918604</v>
      </c>
      <c r="I99" s="3">
        <v>40.962209084786338</v>
      </c>
      <c r="J99" s="3">
        <v>30.90864197530864</v>
      </c>
      <c r="K99" s="3">
        <v>28.43002214659969</v>
      </c>
      <c r="L99" s="3">
        <v>37.109567792427548</v>
      </c>
      <c r="M99" s="3">
        <v>27.929803310838093</v>
      </c>
      <c r="N99" s="3">
        <v>26.243701306484478</v>
      </c>
      <c r="O99" s="3">
        <v>21.225107940473848</v>
      </c>
      <c r="P99" s="3">
        <v>20.557798902897837</v>
      </c>
      <c r="Q99" s="3">
        <v>19.078386950611691</v>
      </c>
      <c r="R99" s="3">
        <v>17.044767880471785</v>
      </c>
      <c r="S99" s="3">
        <v>14.485227456694187</v>
      </c>
      <c r="T99" s="3">
        <v>12.652803654065748</v>
      </c>
      <c r="U99" s="3">
        <v>11.039853172522287</v>
      </c>
      <c r="V99" s="3">
        <v>10.5265</v>
      </c>
    </row>
    <row r="100" spans="1:22" x14ac:dyDescent="0.25">
      <c r="A100" t="s">
        <v>101</v>
      </c>
      <c r="B100" t="s">
        <v>101</v>
      </c>
      <c r="C100" s="3">
        <v>51.26460481099658</v>
      </c>
      <c r="D100" s="3">
        <v>48.31439960139511</v>
      </c>
      <c r="E100" s="3">
        <v>45.163949697251994</v>
      </c>
      <c r="F100" s="3">
        <v>42.029499502817366</v>
      </c>
      <c r="G100" s="3">
        <v>39.557176002651644</v>
      </c>
      <c r="H100" s="3">
        <v>36.946064942212438</v>
      </c>
      <c r="I100" s="3">
        <v>34.345341278439861</v>
      </c>
      <c r="J100" s="3">
        <v>31.926334760081108</v>
      </c>
      <c r="K100" s="3">
        <v>29.895791583166329</v>
      </c>
      <c r="L100" s="3">
        <v>27.972998312394527</v>
      </c>
      <c r="M100" s="3">
        <v>28.017946577629385</v>
      </c>
      <c r="N100" s="3">
        <v>25.888730093915886</v>
      </c>
      <c r="O100" s="3">
        <v>24.032219089810717</v>
      </c>
      <c r="P100" s="3">
        <v>22.332335329341319</v>
      </c>
      <c r="Q100" s="3">
        <v>20.788740245261987</v>
      </c>
      <c r="R100" s="3">
        <v>19.367318677514277</v>
      </c>
      <c r="S100" s="3">
        <v>17.960177810705684</v>
      </c>
      <c r="T100" s="3">
        <v>16.682135868045847</v>
      </c>
      <c r="U100" s="3">
        <v>15.648251748251749</v>
      </c>
      <c r="V100" s="3">
        <v>15.160569105691058</v>
      </c>
    </row>
    <row r="101" spans="1:22" x14ac:dyDescent="0.25">
      <c r="A101" t="s">
        <v>102</v>
      </c>
      <c r="B101" t="s">
        <v>102</v>
      </c>
      <c r="C101" s="3">
        <v>60.714285714285722</v>
      </c>
      <c r="D101" s="3">
        <v>117.92490118577074</v>
      </c>
      <c r="E101" s="3">
        <v>46.836734693877553</v>
      </c>
      <c r="F101" s="3">
        <v>29.961265332472564</v>
      </c>
      <c r="G101" s="3">
        <v>21.809210526315788</v>
      </c>
      <c r="H101" s="3">
        <v>15.298761233908182</v>
      </c>
      <c r="I101" s="3">
        <v>13.292492760080195</v>
      </c>
      <c r="J101" s="3">
        <v>9.4122657580919942</v>
      </c>
      <c r="K101" s="3">
        <v>7.5024248302618801</v>
      </c>
      <c r="L101" s="3">
        <v>6.6320943455828161</v>
      </c>
      <c r="M101" s="3">
        <v>6.4783308426255886</v>
      </c>
      <c r="N101" s="3">
        <v>5.7818086683526637</v>
      </c>
      <c r="O101" s="3">
        <v>4.9713302752293576</v>
      </c>
      <c r="P101" s="3">
        <v>4.8492482730597315</v>
      </c>
      <c r="Q101" s="3">
        <v>19.820627802690581</v>
      </c>
      <c r="R101" s="3">
        <v>10.504753282028066</v>
      </c>
      <c r="S101" s="3">
        <v>7.3232695139911623</v>
      </c>
      <c r="T101" s="3">
        <v>4.9533059394844976</v>
      </c>
      <c r="U101" s="3">
        <v>3.8338473400154203</v>
      </c>
      <c r="V101" s="3">
        <v>3.1661891117478507</v>
      </c>
    </row>
    <row r="102" spans="1:22" x14ac:dyDescent="0.25">
      <c r="A102" t="s">
        <v>103</v>
      </c>
      <c r="B102" t="s">
        <v>103</v>
      </c>
      <c r="C102" s="3">
        <v>34.808759124087587</v>
      </c>
      <c r="D102" s="3">
        <v>33.074263764404606</v>
      </c>
      <c r="E102" s="3">
        <v>32.964055299539176</v>
      </c>
      <c r="F102" s="3">
        <v>34.062857142857141</v>
      </c>
      <c r="G102" s="3">
        <v>37.343774471417383</v>
      </c>
      <c r="H102" s="3">
        <v>33.56085444610035</v>
      </c>
      <c r="I102" s="3">
        <v>29.787477954144624</v>
      </c>
      <c r="J102" s="3">
        <v>25.058605341246292</v>
      </c>
      <c r="K102" s="3">
        <v>23.56708673091179</v>
      </c>
      <c r="L102" s="3">
        <v>30.034955125177131</v>
      </c>
      <c r="M102" s="3">
        <v>26.952524491333836</v>
      </c>
      <c r="N102" s="3">
        <v>28.732037957523726</v>
      </c>
      <c r="O102" s="3">
        <v>26.46980461811723</v>
      </c>
      <c r="P102" s="3">
        <v>24.513062409288825</v>
      </c>
      <c r="Q102" s="3">
        <v>22.572001336451713</v>
      </c>
      <c r="R102" s="3">
        <v>20.854810495626829</v>
      </c>
      <c r="S102" s="3">
        <v>19.037125748502991</v>
      </c>
      <c r="T102" s="3">
        <v>17.633723275514324</v>
      </c>
      <c r="U102" s="3">
        <v>16.242506811989102</v>
      </c>
      <c r="V102" s="3">
        <v>15.08159392789374</v>
      </c>
    </row>
    <row r="103" spans="1:22" x14ac:dyDescent="0.25">
      <c r="A103" t="s">
        <v>104</v>
      </c>
      <c r="B103" t="s">
        <v>104</v>
      </c>
      <c r="C103" s="3">
        <v>29.599972597734755</v>
      </c>
      <c r="D103" s="3">
        <v>36.107019498607258</v>
      </c>
      <c r="E103" s="3">
        <v>30.988016242448253</v>
      </c>
      <c r="F103" s="3">
        <v>29.347940275278447</v>
      </c>
      <c r="G103" s="3">
        <v>30.850142351824697</v>
      </c>
      <c r="H103" s="3">
        <v>30.83045937370672</v>
      </c>
      <c r="I103" s="3">
        <v>28.563212514697614</v>
      </c>
      <c r="J103" s="3">
        <v>19.336529795594647</v>
      </c>
      <c r="K103" s="3">
        <v>19.463022956073427</v>
      </c>
      <c r="L103" s="3">
        <v>84.043100954584901</v>
      </c>
      <c r="M103" s="3">
        <v>8.2973092426278203</v>
      </c>
      <c r="N103" s="3">
        <v>12.048287723982131</v>
      </c>
      <c r="O103" s="3">
        <v>17.321887110362262</v>
      </c>
      <c r="P103" s="3">
        <v>16.705666690396523</v>
      </c>
      <c r="Q103" s="3">
        <v>11.55793447624958</v>
      </c>
      <c r="R103" s="3">
        <v>10.949324756102758</v>
      </c>
      <c r="S103" s="3">
        <v>9.0642090208551238</v>
      </c>
      <c r="T103" s="3">
        <v>8.0769786772677996</v>
      </c>
      <c r="U103" s="3">
        <v>7.7145322747670013</v>
      </c>
      <c r="V103" s="3">
        <v>6.2132332499304983</v>
      </c>
    </row>
    <row r="104" spans="1:22" x14ac:dyDescent="0.25">
      <c r="A104" t="s">
        <v>105</v>
      </c>
      <c r="B104" t="s">
        <v>105</v>
      </c>
      <c r="C104" s="3" t="s">
        <v>6</v>
      </c>
      <c r="D104" s="3" t="e">
        <v>#N/A</v>
      </c>
      <c r="E104" s="3" t="e">
        <v>#N/A</v>
      </c>
      <c r="F104" s="3" t="e">
        <v>#N/A</v>
      </c>
      <c r="G104" s="3" t="e">
        <v>#N/A</v>
      </c>
      <c r="H104" s="3" t="e">
        <v>#N/A</v>
      </c>
      <c r="I104" s="3" t="e">
        <v>#N/A</v>
      </c>
      <c r="J104" s="3" t="e">
        <v>#N/A</v>
      </c>
      <c r="K104" s="3" t="e">
        <v>#N/A</v>
      </c>
      <c r="L104" s="3" t="e">
        <v>#N/A</v>
      </c>
      <c r="M104" s="3">
        <v>25.983465132997839</v>
      </c>
      <c r="N104" s="3" t="e">
        <v>#N/A</v>
      </c>
      <c r="O104" s="3" t="e">
        <v>#N/A</v>
      </c>
      <c r="P104" s="3">
        <v>53.093938456780577</v>
      </c>
      <c r="Q104" s="3">
        <v>58.065708089003138</v>
      </c>
      <c r="R104" s="3">
        <v>53.059871066573066</v>
      </c>
      <c r="S104" s="3">
        <v>46.960742459396755</v>
      </c>
      <c r="T104" s="3">
        <v>36.057363761067464</v>
      </c>
      <c r="U104" s="3">
        <v>38.705290212036843</v>
      </c>
      <c r="V104" s="3">
        <v>31.862768145753748</v>
      </c>
    </row>
    <row r="105" spans="1:22" x14ac:dyDescent="0.25">
      <c r="A105" t="s">
        <v>106</v>
      </c>
      <c r="B105" t="s">
        <v>106</v>
      </c>
      <c r="C105" s="3">
        <v>68.791312559017911</v>
      </c>
      <c r="D105" s="3">
        <v>55.568268497330259</v>
      </c>
      <c r="E105" s="3">
        <v>46.401273885350307</v>
      </c>
      <c r="F105" s="3">
        <v>39.443981674302364</v>
      </c>
      <c r="G105" s="3">
        <v>38.59602649006623</v>
      </c>
      <c r="H105" s="3">
        <v>34.585671126456631</v>
      </c>
      <c r="I105" s="3">
        <v>30.033496521515065</v>
      </c>
      <c r="J105" s="3">
        <v>25.08608815426998</v>
      </c>
      <c r="K105" s="3">
        <v>23.625202687051193</v>
      </c>
      <c r="L105" s="3">
        <v>30.457277240658481</v>
      </c>
      <c r="M105" s="3">
        <v>21.862808145766341</v>
      </c>
      <c r="N105" s="3">
        <v>22.732473476180566</v>
      </c>
      <c r="O105" s="3">
        <v>22.734049930651864</v>
      </c>
      <c r="P105" s="3">
        <v>19.94675996349255</v>
      </c>
      <c r="Q105" s="3">
        <v>17.786558725263426</v>
      </c>
      <c r="R105" s="3">
        <v>16.54494382022472</v>
      </c>
      <c r="S105" s="3">
        <v>15.132575757575756</v>
      </c>
      <c r="T105" s="3">
        <v>13.630977130977129</v>
      </c>
      <c r="U105" s="3">
        <v>12.810668229777256</v>
      </c>
      <c r="V105" s="3">
        <v>11.674679487179485</v>
      </c>
    </row>
    <row r="106" spans="1:22" x14ac:dyDescent="0.25">
      <c r="A106" t="s">
        <v>107</v>
      </c>
      <c r="B106" t="s">
        <v>107</v>
      </c>
      <c r="C106" s="3">
        <v>10.436573311367379</v>
      </c>
      <c r="D106" s="3">
        <v>15.54601226993865</v>
      </c>
      <c r="E106" s="3">
        <v>15.79767393126572</v>
      </c>
      <c r="F106" s="3">
        <v>16.719019744022226</v>
      </c>
      <c r="G106" s="3" t="e">
        <v>#N/A</v>
      </c>
      <c r="H106" s="3" t="e">
        <v>#N/A</v>
      </c>
      <c r="I106" s="3">
        <v>142.44378698224853</v>
      </c>
      <c r="J106" s="3">
        <v>19.937411263606243</v>
      </c>
      <c r="K106" s="3">
        <v>24.207044450220952</v>
      </c>
      <c r="L106" s="3" t="e">
        <v>#N/A</v>
      </c>
      <c r="M106" s="3">
        <v>14.686692720408027</v>
      </c>
      <c r="N106" s="3">
        <v>6.5163478113431488</v>
      </c>
      <c r="O106" s="3">
        <v>10.430538540696821</v>
      </c>
      <c r="P106" s="3">
        <v>11.58181818181818</v>
      </c>
      <c r="Q106" s="3">
        <v>14.028788358114518</v>
      </c>
      <c r="R106" s="3">
        <v>14.017487508922203</v>
      </c>
      <c r="S106" s="3">
        <v>10.915175612988735</v>
      </c>
      <c r="T106" s="3">
        <v>9.5868125928928514</v>
      </c>
      <c r="U106" s="3">
        <v>8.1484446777792368</v>
      </c>
      <c r="V106" s="3">
        <v>6.9356793743890517</v>
      </c>
    </row>
    <row r="107" spans="1:22" x14ac:dyDescent="0.25">
      <c r="A107" t="s">
        <v>108</v>
      </c>
      <c r="B107" t="s">
        <v>108</v>
      </c>
      <c r="C107" s="3">
        <v>131.65523996082271</v>
      </c>
      <c r="D107" s="3">
        <v>118.8575807592549</v>
      </c>
      <c r="E107" s="3">
        <v>108.4032258064516</v>
      </c>
      <c r="F107" s="3">
        <v>85.876933422999329</v>
      </c>
      <c r="G107" s="3">
        <v>67.637182203389841</v>
      </c>
      <c r="H107" s="3">
        <v>60.566780497059376</v>
      </c>
      <c r="I107" s="3">
        <v>57.14441880238067</v>
      </c>
      <c r="J107" s="3">
        <v>51.764705882352949</v>
      </c>
      <c r="K107" s="3">
        <v>47.562097516099371</v>
      </c>
      <c r="L107" s="3">
        <v>42.694099378881987</v>
      </c>
      <c r="M107" s="3">
        <v>36.411485247541258</v>
      </c>
      <c r="N107" s="3">
        <v>30.598215369673429</v>
      </c>
      <c r="O107" s="3">
        <v>28.173932671224044</v>
      </c>
      <c r="P107" s="3">
        <v>24.615040286481644</v>
      </c>
      <c r="Q107" s="3">
        <v>21.075961041835761</v>
      </c>
      <c r="R107" s="3">
        <v>19.207659057621548</v>
      </c>
      <c r="S107" s="3">
        <v>17.419554208700507</v>
      </c>
      <c r="T107" s="3">
        <v>15.875127942681679</v>
      </c>
      <c r="U107" s="3">
        <v>14.253902273498474</v>
      </c>
      <c r="V107" s="3">
        <v>14.167369308600339</v>
      </c>
    </row>
    <row r="108" spans="1:22" x14ac:dyDescent="0.25">
      <c r="A108" t="s">
        <v>109</v>
      </c>
      <c r="B108" t="s">
        <v>109</v>
      </c>
      <c r="C108" s="3">
        <v>280.27630256925505</v>
      </c>
      <c r="D108" s="3">
        <v>240.19683818970867</v>
      </c>
      <c r="E108" s="3">
        <v>203.86288894510506</v>
      </c>
      <c r="F108" s="3">
        <v>202.11100284814873</v>
      </c>
      <c r="G108" s="3">
        <v>178.97927989130434</v>
      </c>
      <c r="H108" s="3">
        <v>175.7367158537472</v>
      </c>
      <c r="I108" s="3">
        <v>160.26779444621766</v>
      </c>
      <c r="J108" s="3">
        <v>133.1111165959127</v>
      </c>
      <c r="K108" s="3">
        <v>114.69894379770258</v>
      </c>
      <c r="L108" s="3">
        <v>107.83370056824769</v>
      </c>
      <c r="M108" s="3">
        <v>85.397927847774284</v>
      </c>
      <c r="N108" s="3">
        <v>70.929865091646136</v>
      </c>
      <c r="O108" s="3">
        <v>64.762536706573286</v>
      </c>
      <c r="P108" s="3">
        <v>57.316267765625824</v>
      </c>
      <c r="Q108" s="3">
        <v>51.375293521801211</v>
      </c>
      <c r="R108" s="3">
        <v>46.331701741016481</v>
      </c>
      <c r="S108" s="3">
        <v>42.059312759903705</v>
      </c>
      <c r="T108" s="3">
        <v>38.069081281729346</v>
      </c>
      <c r="U108" s="3">
        <v>36.513390402890124</v>
      </c>
      <c r="V108" s="3">
        <v>33.905195989061077</v>
      </c>
    </row>
    <row r="109" spans="1:22" x14ac:dyDescent="0.25">
      <c r="A109" t="s">
        <v>110</v>
      </c>
      <c r="B109" t="s">
        <v>110</v>
      </c>
      <c r="C109" s="3">
        <v>134.81739130434786</v>
      </c>
      <c r="D109" s="3">
        <v>97.593133047210301</v>
      </c>
      <c r="E109" s="3">
        <v>70.581057112451219</v>
      </c>
      <c r="F109" s="3">
        <v>55.52466221715774</v>
      </c>
      <c r="G109" s="3">
        <v>45.82242063492064</v>
      </c>
      <c r="H109" s="3">
        <v>41.33869449910172</v>
      </c>
      <c r="I109" s="3">
        <v>33.627920733510791</v>
      </c>
      <c r="J109" s="3">
        <v>27.167070217917669</v>
      </c>
      <c r="K109" s="3">
        <v>24.002895287115976</v>
      </c>
      <c r="L109" s="3">
        <v>26.013422818791948</v>
      </c>
      <c r="M109" s="3">
        <v>21.764165390505358</v>
      </c>
      <c r="N109" s="3">
        <v>17.779816513761467</v>
      </c>
      <c r="O109" s="3">
        <v>16.764636493450055</v>
      </c>
      <c r="P109" s="3">
        <v>14.980406746031745</v>
      </c>
      <c r="Q109" s="3">
        <v>13.498385360602803</v>
      </c>
      <c r="R109" s="3">
        <v>11.690704688785305</v>
      </c>
      <c r="S109" s="3">
        <v>10.180211908670348</v>
      </c>
      <c r="T109" s="3">
        <v>8.4494649227110585</v>
      </c>
      <c r="U109" s="3" t="e">
        <v>#N/A</v>
      </c>
      <c r="V109" s="3" t="e">
        <v>#N/A</v>
      </c>
    </row>
    <row r="110" spans="1:22" x14ac:dyDescent="0.25">
      <c r="A110" t="s">
        <v>111</v>
      </c>
      <c r="B110" t="s">
        <v>111</v>
      </c>
      <c r="C110" s="3">
        <v>12.60642570281124</v>
      </c>
      <c r="D110" s="3">
        <v>13.056260945709282</v>
      </c>
      <c r="E110" s="3">
        <v>12.00787578757876</v>
      </c>
      <c r="F110" s="3">
        <v>12.382642998027611</v>
      </c>
      <c r="G110" s="3">
        <v>12.819719953325553</v>
      </c>
      <c r="H110" s="3">
        <v>10.558567471309855</v>
      </c>
      <c r="I110" s="3">
        <v>10.297430289775832</v>
      </c>
      <c r="J110" s="3">
        <v>11.026125137211856</v>
      </c>
      <c r="K110" s="3">
        <v>12.302911534154537</v>
      </c>
      <c r="L110" s="3">
        <v>10.658743633276737</v>
      </c>
      <c r="M110" s="3">
        <v>10.817144087874221</v>
      </c>
      <c r="N110" s="3">
        <v>11.052816901408448</v>
      </c>
      <c r="O110" s="3">
        <v>10.453085210577864</v>
      </c>
      <c r="P110" s="3">
        <v>10.189817187766959</v>
      </c>
      <c r="Q110" s="3">
        <v>10.716968248548994</v>
      </c>
      <c r="R110" s="3">
        <v>12.68433563109104</v>
      </c>
      <c r="S110" s="3">
        <v>11.798142825558259</v>
      </c>
      <c r="T110" s="3">
        <v>10.908774978279759</v>
      </c>
      <c r="U110" s="3">
        <v>9.3422619047619051</v>
      </c>
      <c r="V110" s="3">
        <v>8.8050490883590449</v>
      </c>
    </row>
    <row r="111" spans="1:22" x14ac:dyDescent="0.25">
      <c r="A111" t="s">
        <v>112</v>
      </c>
      <c r="B111" t="s">
        <v>112</v>
      </c>
      <c r="C111" s="3">
        <v>319.22891566265059</v>
      </c>
      <c r="D111" s="3">
        <v>251.3170731707317</v>
      </c>
      <c r="E111" s="3">
        <v>234.89361702127661</v>
      </c>
      <c r="F111" s="3">
        <v>230</v>
      </c>
      <c r="G111" s="3">
        <v>216.7361963190184</v>
      </c>
      <c r="H111" s="3">
        <v>170.44210526315791</v>
      </c>
      <c r="I111" s="3">
        <v>140.63694267515922</v>
      </c>
      <c r="J111" s="3">
        <v>98.133333333333297</v>
      </c>
      <c r="K111" s="3">
        <v>79.372549019607803</v>
      </c>
      <c r="L111" s="3">
        <v>77.776908023483372</v>
      </c>
      <c r="M111" s="3">
        <v>48.63436123348017</v>
      </c>
      <c r="N111" s="3">
        <v>39.499105545617176</v>
      </c>
      <c r="O111" s="3">
        <v>35.38461538461538</v>
      </c>
      <c r="P111" s="3">
        <v>30.581717451523549</v>
      </c>
      <c r="Q111" s="3">
        <v>28.490322580645159</v>
      </c>
      <c r="R111" s="3">
        <v>25.934863854778435</v>
      </c>
      <c r="S111" s="3">
        <v>23.410120481927709</v>
      </c>
      <c r="T111" s="3">
        <v>21.179856115107913</v>
      </c>
      <c r="U111" s="3">
        <v>20.444444444444443</v>
      </c>
      <c r="V111" s="3">
        <v>19.453744493392069</v>
      </c>
    </row>
    <row r="112" spans="1:22" x14ac:dyDescent="0.25">
      <c r="A112" t="s">
        <v>113</v>
      </c>
      <c r="B112" t="s">
        <v>113</v>
      </c>
      <c r="C112" s="3">
        <v>385.77777777777771</v>
      </c>
      <c r="D112" s="3">
        <v>68.980132450331112</v>
      </c>
      <c r="E112" s="3">
        <v>51.142389525368252</v>
      </c>
      <c r="F112" s="3">
        <v>60</v>
      </c>
      <c r="G112" s="3">
        <v>39.908045977011497</v>
      </c>
      <c r="H112" s="3">
        <v>61.031249999999993</v>
      </c>
      <c r="I112" s="3">
        <v>61.27058823529412</v>
      </c>
      <c r="J112" s="3">
        <v>62.073897497020269</v>
      </c>
      <c r="K112" s="3">
        <v>44.99352051835853</v>
      </c>
      <c r="L112" s="3">
        <v>78.463276836158201</v>
      </c>
      <c r="M112" s="3">
        <v>75.273712737127354</v>
      </c>
      <c r="N112" s="3">
        <v>17.857457751653197</v>
      </c>
      <c r="O112" s="3">
        <v>50.535849056603766</v>
      </c>
      <c r="P112" s="3">
        <v>69.90604026845638</v>
      </c>
      <c r="Q112" s="3">
        <v>53.906843013225988</v>
      </c>
      <c r="R112" s="3">
        <v>68.809248554913296</v>
      </c>
      <c r="S112" s="3">
        <v>56.829306313328132</v>
      </c>
      <c r="T112" s="3">
        <v>41.061760840998687</v>
      </c>
      <c r="U112" s="3">
        <v>42.572207084468658</v>
      </c>
      <c r="V112" s="3">
        <v>38.914072229140729</v>
      </c>
    </row>
    <row r="113" spans="1:22" x14ac:dyDescent="0.25">
      <c r="A113" t="s">
        <v>114</v>
      </c>
      <c r="B113" t="s">
        <v>114</v>
      </c>
      <c r="C113" s="3">
        <v>80.459524963645165</v>
      </c>
      <c r="D113" s="3">
        <v>72.479321314952273</v>
      </c>
      <c r="E113" s="3">
        <v>67.819407558733403</v>
      </c>
      <c r="F113" s="3">
        <v>58.077892649766312</v>
      </c>
      <c r="G113" s="3">
        <v>52.600673400673401</v>
      </c>
      <c r="H113" s="3">
        <v>43.724064399189686</v>
      </c>
      <c r="I113" s="3">
        <v>38.020984315846412</v>
      </c>
      <c r="J113" s="3">
        <v>32.962126806625172</v>
      </c>
      <c r="K113" s="3">
        <v>29.800359066427287</v>
      </c>
      <c r="L113" s="3">
        <v>24.858840169731263</v>
      </c>
      <c r="M113" s="3">
        <v>19.020304188207088</v>
      </c>
      <c r="N113" s="3">
        <v>17.93513575569715</v>
      </c>
      <c r="O113" s="3">
        <v>18.435685626622607</v>
      </c>
      <c r="P113" s="3">
        <v>19.16883653647448</v>
      </c>
      <c r="Q113" s="3">
        <v>19.169419101512883</v>
      </c>
      <c r="R113" s="3">
        <v>18.613852997246351</v>
      </c>
      <c r="S113" s="3">
        <v>17.245805122166615</v>
      </c>
      <c r="T113" s="3">
        <v>16.231064935064936</v>
      </c>
      <c r="U113" s="3">
        <v>15.044684129429895</v>
      </c>
      <c r="V113" s="3">
        <v>14.132291214358082</v>
      </c>
    </row>
    <row r="114" spans="1:22" x14ac:dyDescent="0.25">
      <c r="A114" t="s">
        <v>115</v>
      </c>
      <c r="B114" t="s">
        <v>115</v>
      </c>
      <c r="C114" s="3">
        <v>865.55544147843943</v>
      </c>
      <c r="D114" s="3">
        <v>771.68998410174868</v>
      </c>
      <c r="E114" s="3">
        <v>670.96520026263897</v>
      </c>
      <c r="F114" s="3">
        <v>752.96421052631604</v>
      </c>
      <c r="G114" s="3">
        <v>493.05251346499119</v>
      </c>
      <c r="H114" s="3">
        <v>339.11946902654864</v>
      </c>
      <c r="I114" s="3">
        <v>260.9863013698631</v>
      </c>
      <c r="J114" s="3">
        <v>191.34737017310252</v>
      </c>
      <c r="K114" s="3">
        <v>97.870809832925389</v>
      </c>
      <c r="L114" s="3">
        <v>88.132065457762067</v>
      </c>
      <c r="M114" s="3">
        <v>55.06460445065828</v>
      </c>
      <c r="N114" s="3">
        <v>54.44651521334967</v>
      </c>
      <c r="O114" s="3">
        <v>51.815268538049644</v>
      </c>
      <c r="P114" s="3">
        <v>31.168626534797387</v>
      </c>
      <c r="Q114" s="3">
        <v>25.452613225953765</v>
      </c>
      <c r="R114" s="3">
        <v>22.457546194153327</v>
      </c>
      <c r="S114" s="3">
        <v>20.109049075111262</v>
      </c>
      <c r="T114" s="3">
        <v>17.674692126746923</v>
      </c>
      <c r="U114" s="3">
        <v>14.813535453943009</v>
      </c>
      <c r="V114" s="3">
        <v>12.979314849760488</v>
      </c>
    </row>
    <row r="115" spans="1:22" x14ac:dyDescent="0.25">
      <c r="A115" t="s">
        <v>116</v>
      </c>
      <c r="B115" t="s">
        <v>116</v>
      </c>
      <c r="C115" s="3" t="s">
        <v>6</v>
      </c>
      <c r="D115" s="3" t="e">
        <v>#N/A</v>
      </c>
      <c r="E115" s="3" t="e">
        <v>#N/A</v>
      </c>
      <c r="F115" s="3" t="e">
        <v>#N/A</v>
      </c>
      <c r="G115" s="3" t="e">
        <v>#N/A</v>
      </c>
      <c r="H115" s="3" t="e">
        <v>#N/A</v>
      </c>
      <c r="I115" s="3" t="e">
        <v>#N/A</v>
      </c>
      <c r="J115" s="3" t="e">
        <v>#N/A</v>
      </c>
      <c r="K115" s="3" t="e">
        <v>#N/A</v>
      </c>
      <c r="L115" s="3" t="e">
        <v>#N/A</v>
      </c>
      <c r="M115" s="3">
        <v>2303.0434782608695</v>
      </c>
      <c r="N115" s="3">
        <v>904.67020023557143</v>
      </c>
      <c r="O115" s="3">
        <v>353.86728028503563</v>
      </c>
      <c r="P115" s="3">
        <v>179.08142713278662</v>
      </c>
      <c r="Q115" s="3">
        <v>140.61508048573853</v>
      </c>
      <c r="R115" s="3">
        <v>144.17692089594559</v>
      </c>
      <c r="S115" s="3">
        <v>111.07732634338136</v>
      </c>
      <c r="T115" s="3">
        <v>86.995136125323739</v>
      </c>
      <c r="U115" s="3">
        <v>67.416363636363641</v>
      </c>
      <c r="V115" s="3">
        <v>54.477202605416529</v>
      </c>
    </row>
    <row r="116" spans="1:22" x14ac:dyDescent="0.25">
      <c r="A116" t="s">
        <v>117</v>
      </c>
      <c r="B116" t="s">
        <v>117</v>
      </c>
      <c r="C116" s="3">
        <v>44.479750778816204</v>
      </c>
      <c r="D116" s="3">
        <v>38.912788259958063</v>
      </c>
      <c r="E116" s="3">
        <v>35.552788844621517</v>
      </c>
      <c r="F116" s="3">
        <v>35.034730086825213</v>
      </c>
      <c r="G116" s="3">
        <v>32.767483995651645</v>
      </c>
      <c r="H116" s="3">
        <v>30.614848566068076</v>
      </c>
      <c r="I116" s="3">
        <v>29.979003359462489</v>
      </c>
      <c r="J116" s="3">
        <v>27.553411354581677</v>
      </c>
      <c r="K116" s="3">
        <v>23.185856469355691</v>
      </c>
      <c r="L116" s="3">
        <v>22.735668789808908</v>
      </c>
      <c r="M116" s="3">
        <v>22.244654561083056</v>
      </c>
      <c r="N116" s="3">
        <v>21.298674033149169</v>
      </c>
      <c r="O116" s="3">
        <v>18.758362809499751</v>
      </c>
      <c r="P116" s="3">
        <v>19.277921797364435</v>
      </c>
      <c r="Q116" s="3">
        <v>18.834340991535665</v>
      </c>
      <c r="R116" s="3">
        <v>17.650767487380243</v>
      </c>
      <c r="S116" s="3">
        <v>16.423507267593852</v>
      </c>
      <c r="T116" s="3">
        <v>15.649981731823164</v>
      </c>
      <c r="U116" s="3">
        <v>14.297062750333779</v>
      </c>
      <c r="V116" s="3">
        <v>13.3605739238927</v>
      </c>
    </row>
    <row r="117" spans="1:22" x14ac:dyDescent="0.25">
      <c r="A117" t="s">
        <v>118</v>
      </c>
      <c r="B117" t="s">
        <v>118</v>
      </c>
      <c r="C117" s="3">
        <v>860.35242290748897</v>
      </c>
      <c r="D117" s="3">
        <v>488.25</v>
      </c>
      <c r="E117" s="3">
        <v>310.70454545454544</v>
      </c>
      <c r="F117" s="3">
        <v>238.17073170731709</v>
      </c>
      <c r="G117" s="3">
        <v>437.03496503496513</v>
      </c>
      <c r="H117" s="3">
        <v>185.50923482849606</v>
      </c>
      <c r="I117" s="3">
        <v>171.90220048899752</v>
      </c>
      <c r="J117" s="3">
        <v>97.65000000000002</v>
      </c>
      <c r="K117" s="3">
        <v>78.185154295246036</v>
      </c>
      <c r="L117" s="3">
        <v>82.448548812664924</v>
      </c>
      <c r="M117" s="3">
        <v>72.8</v>
      </c>
      <c r="N117" s="3">
        <v>62.675071633237827</v>
      </c>
      <c r="O117" s="3">
        <v>64.455445544554436</v>
      </c>
      <c r="P117" s="3">
        <v>118.12500000000003</v>
      </c>
      <c r="Q117" s="3">
        <v>95.123287671232887</v>
      </c>
      <c r="R117" s="3">
        <v>57.021897810218988</v>
      </c>
      <c r="S117" s="3">
        <v>40.223611621919829</v>
      </c>
      <c r="T117" s="3">
        <v>31.164893617021281</v>
      </c>
      <c r="U117" s="3">
        <v>25.05184393372528</v>
      </c>
      <c r="V117" s="3">
        <v>19.915869980879542</v>
      </c>
    </row>
    <row r="118" spans="1:22" x14ac:dyDescent="0.25">
      <c r="A118" t="s">
        <v>119</v>
      </c>
      <c r="B118" t="s">
        <v>119</v>
      </c>
      <c r="C118" s="3">
        <v>64.418444597384678</v>
      </c>
      <c r="D118" s="3">
        <v>62.107208872458415</v>
      </c>
      <c r="E118" s="3">
        <v>59.137577002053405</v>
      </c>
      <c r="F118" s="3">
        <v>56.341068537506722</v>
      </c>
      <c r="G118" s="3">
        <v>54.693434617471503</v>
      </c>
      <c r="H118" s="3">
        <v>59.589041095890408</v>
      </c>
      <c r="I118" s="3">
        <v>49.115715007579588</v>
      </c>
      <c r="J118" s="3">
        <v>28.272251308900525</v>
      </c>
      <c r="K118" s="3">
        <v>26.064291920069508</v>
      </c>
      <c r="L118" s="3">
        <v>29.904153354632591</v>
      </c>
      <c r="M118" s="3">
        <v>23.237338629592852</v>
      </c>
      <c r="N118" s="3">
        <v>19.016393442622952</v>
      </c>
      <c r="O118" s="3">
        <v>19.624470018170801</v>
      </c>
      <c r="P118" s="3">
        <v>19.692058346839548</v>
      </c>
      <c r="Q118" s="3">
        <v>21.747572815533982</v>
      </c>
      <c r="R118" s="3">
        <v>18.86933732684388</v>
      </c>
      <c r="S118" s="3">
        <v>16.897233201581027</v>
      </c>
      <c r="T118" s="3">
        <v>15.384615384615383</v>
      </c>
      <c r="U118" s="3">
        <v>14.145383104125736</v>
      </c>
      <c r="V118" s="3" t="e">
        <v>#N/A</v>
      </c>
    </row>
    <row r="119" spans="1:22" x14ac:dyDescent="0.25">
      <c r="A119" t="s">
        <v>120</v>
      </c>
      <c r="B119" t="s">
        <v>120</v>
      </c>
      <c r="C119" s="3">
        <v>463.27678571428572</v>
      </c>
      <c r="D119" s="3">
        <v>332.26666666666665</v>
      </c>
      <c r="E119" s="3">
        <v>298.03645200486028</v>
      </c>
      <c r="F119" s="3">
        <v>271.48201438848923</v>
      </c>
      <c r="G119" s="3">
        <v>225.28955223880601</v>
      </c>
      <c r="H119" s="3">
        <v>187.60795454545453</v>
      </c>
      <c r="I119" s="3">
        <v>164.42701525054468</v>
      </c>
      <c r="J119" s="3">
        <v>129.38057142857141</v>
      </c>
      <c r="K119" s="3">
        <v>101.16890080428954</v>
      </c>
      <c r="L119" s="3">
        <v>94.542591267000731</v>
      </c>
      <c r="M119" s="3">
        <v>75.428897772701319</v>
      </c>
      <c r="N119" s="3">
        <v>65.856893542757419</v>
      </c>
      <c r="O119" s="3">
        <v>58.721048321048329</v>
      </c>
      <c r="P119" s="3">
        <v>50.465072372561366</v>
      </c>
      <c r="Q119" s="3">
        <v>42.994962820820341</v>
      </c>
      <c r="R119" s="3">
        <v>38.863027806385169</v>
      </c>
      <c r="S119" s="3">
        <v>35.074253846948267</v>
      </c>
      <c r="T119" s="3">
        <v>31.527506426735219</v>
      </c>
      <c r="U119" s="3">
        <v>28.381468110709985</v>
      </c>
      <c r="V119" s="3">
        <v>25.098769537745262</v>
      </c>
    </row>
    <row r="120" spans="1:22" x14ac:dyDescent="0.25">
      <c r="A120" t="s">
        <v>121</v>
      </c>
      <c r="B120" t="s">
        <v>121</v>
      </c>
      <c r="C120" s="3">
        <v>77.18478260869567</v>
      </c>
      <c r="D120" s="3">
        <v>77.425233644859816</v>
      </c>
      <c r="E120" s="3">
        <v>33.707278481012665</v>
      </c>
      <c r="F120" s="3">
        <v>24.588450962419802</v>
      </c>
      <c r="G120" s="3">
        <v>220.34132581100147</v>
      </c>
      <c r="H120" s="3" t="e">
        <v>#N/A</v>
      </c>
      <c r="I120" s="3">
        <v>46.453166815343451</v>
      </c>
      <c r="J120" s="3">
        <v>19.567373932212732</v>
      </c>
      <c r="K120" s="3">
        <v>14.095739807604215</v>
      </c>
      <c r="L120" s="3">
        <v>51.132313231323138</v>
      </c>
      <c r="M120" s="3">
        <v>9.3509103400893174</v>
      </c>
      <c r="N120" s="3">
        <v>4.8786161207213832</v>
      </c>
      <c r="O120" s="3">
        <v>10.381578947368425</v>
      </c>
      <c r="P120" s="3">
        <v>14.632789317507418</v>
      </c>
      <c r="Q120" s="3">
        <v>10.158798283261802</v>
      </c>
      <c r="R120" s="3">
        <v>8.3805409998583791</v>
      </c>
      <c r="S120" s="3">
        <v>6.727906976744185</v>
      </c>
      <c r="T120" s="3">
        <v>5.6948818897637787</v>
      </c>
      <c r="U120" s="3">
        <v>4.747292418772564</v>
      </c>
      <c r="V120" s="3">
        <v>4.0873769642548785</v>
      </c>
    </row>
    <row r="121" spans="1:22" x14ac:dyDescent="0.25">
      <c r="A121" t="s">
        <v>122</v>
      </c>
      <c r="B121" t="s">
        <v>122</v>
      </c>
      <c r="C121" s="3">
        <v>44.296175752644423</v>
      </c>
      <c r="D121" s="3">
        <v>36.833558863328825</v>
      </c>
      <c r="E121" s="3">
        <v>31.090805254140495</v>
      </c>
      <c r="F121" s="3">
        <v>26.761837344659433</v>
      </c>
      <c r="G121" s="3">
        <v>22.399605003291637</v>
      </c>
      <c r="H121" s="3">
        <v>20.045134929684526</v>
      </c>
      <c r="I121" s="3">
        <v>18.320918962577402</v>
      </c>
      <c r="J121" s="3">
        <v>15.086833353861312</v>
      </c>
      <c r="K121" s="3">
        <v>17.149697580645164</v>
      </c>
      <c r="L121" s="3">
        <v>18.662428322114181</v>
      </c>
      <c r="M121" s="3">
        <v>16.783475490699825</v>
      </c>
      <c r="N121" s="3">
        <v>15.379867872044501</v>
      </c>
      <c r="O121" s="3">
        <v>15.448354143019294</v>
      </c>
      <c r="P121" s="3">
        <v>14.576193390452874</v>
      </c>
      <c r="Q121" s="3">
        <v>13.173092434263587</v>
      </c>
      <c r="R121" s="3">
        <v>12.276930015785915</v>
      </c>
      <c r="S121" s="3">
        <v>11.357255055959159</v>
      </c>
      <c r="T121" s="3">
        <v>10.501543209876543</v>
      </c>
      <c r="U121" s="3">
        <v>9.927060539752004</v>
      </c>
      <c r="V121" s="3">
        <v>10.036873156342182</v>
      </c>
    </row>
    <row r="122" spans="1:22" x14ac:dyDescent="0.25">
      <c r="A122" t="s">
        <v>123</v>
      </c>
      <c r="B122" t="s">
        <v>123</v>
      </c>
      <c r="C122" s="3" t="s">
        <v>6</v>
      </c>
      <c r="D122" s="3" t="e">
        <v>#N/A</v>
      </c>
      <c r="E122" s="3" t="e">
        <v>#N/A</v>
      </c>
      <c r="F122" s="3" t="e">
        <v>#N/A</v>
      </c>
      <c r="G122" s="3" t="e">
        <v>#N/A</v>
      </c>
      <c r="H122" s="3" t="e">
        <v>#N/A</v>
      </c>
      <c r="I122" s="3" t="e">
        <v>#N/A</v>
      </c>
      <c r="J122" s="3" t="e">
        <v>#N/A</v>
      </c>
      <c r="K122" s="3">
        <v>51.646996838777667</v>
      </c>
      <c r="L122" s="3">
        <v>46.369914853358551</v>
      </c>
      <c r="M122" s="3">
        <v>29.867763558805606</v>
      </c>
      <c r="N122" s="3">
        <v>24.856143079315707</v>
      </c>
      <c r="O122" s="3">
        <v>24.631883127307756</v>
      </c>
      <c r="P122" s="3">
        <v>25.033190378519485</v>
      </c>
      <c r="Q122" s="3">
        <v>20.453331478647932</v>
      </c>
      <c r="R122" s="3">
        <v>17.868392271235873</v>
      </c>
      <c r="S122" s="3">
        <v>15.840766823161189</v>
      </c>
      <c r="T122" s="3">
        <v>14.612571428571428</v>
      </c>
      <c r="U122" s="3">
        <v>14.26213050752928</v>
      </c>
      <c r="V122" s="3">
        <v>12.294230769230769</v>
      </c>
    </row>
    <row r="123" spans="1:22" x14ac:dyDescent="0.25">
      <c r="A123" t="s">
        <v>124</v>
      </c>
      <c r="B123" t="s">
        <v>124</v>
      </c>
      <c r="C123" s="3">
        <v>29.40142638818136</v>
      </c>
      <c r="D123" s="3">
        <v>24.22624877571009</v>
      </c>
      <c r="E123" s="3">
        <v>20.820707070707073</v>
      </c>
      <c r="F123" s="3">
        <v>18.342602892102331</v>
      </c>
      <c r="G123" s="3">
        <v>15.972233432884007</v>
      </c>
      <c r="H123" s="3">
        <v>14.197892271662766</v>
      </c>
      <c r="I123" s="3">
        <v>14.021072088724585</v>
      </c>
      <c r="J123" s="3">
        <v>11.79225887190489</v>
      </c>
      <c r="K123" s="3">
        <v>11.726305609284333</v>
      </c>
      <c r="L123" s="3">
        <v>11.081989247311828</v>
      </c>
      <c r="M123" s="3">
        <v>10.045925301091899</v>
      </c>
      <c r="N123" s="3">
        <v>9.5826697085790542</v>
      </c>
      <c r="O123" s="3">
        <v>9.5847864543846342</v>
      </c>
      <c r="P123" s="3">
        <v>15.883965619442801</v>
      </c>
      <c r="Q123" s="3">
        <v>12.924755818159893</v>
      </c>
      <c r="R123" s="3">
        <v>11.492521310245003</v>
      </c>
      <c r="S123" s="3">
        <v>10.166461159062887</v>
      </c>
      <c r="T123" s="3">
        <v>8.9782214156079867</v>
      </c>
      <c r="U123" s="3">
        <v>8.5043837029396592</v>
      </c>
      <c r="V123" s="3">
        <v>7.9050814956855229</v>
      </c>
    </row>
    <row r="124" spans="1:22" x14ac:dyDescent="0.25">
      <c r="A124" t="s">
        <v>125</v>
      </c>
      <c r="B124" t="s">
        <v>125</v>
      </c>
      <c r="C124" s="3">
        <v>11.549561164278275</v>
      </c>
      <c r="D124" s="3">
        <v>12.596227945649968</v>
      </c>
      <c r="E124" s="3">
        <v>14.022629482071714</v>
      </c>
      <c r="F124" s="3">
        <v>16.15256588072122</v>
      </c>
      <c r="G124" s="3">
        <v>42.871341800110436</v>
      </c>
      <c r="H124" s="3">
        <v>111.99247412982125</v>
      </c>
      <c r="I124" s="3">
        <v>37.492152917505031</v>
      </c>
      <c r="J124" s="3">
        <v>19.272340425531912</v>
      </c>
      <c r="K124" s="3">
        <v>24.635587014888944</v>
      </c>
      <c r="L124" s="3" t="e">
        <v>#N/A</v>
      </c>
      <c r="M124" s="3">
        <v>18.117393645665047</v>
      </c>
      <c r="N124" s="3">
        <v>8.1749483659336661</v>
      </c>
      <c r="O124" s="3">
        <v>11.79732335924259</v>
      </c>
      <c r="P124" s="3">
        <v>15.109761793554412</v>
      </c>
      <c r="Q124" s="3">
        <v>21.3760324590639</v>
      </c>
      <c r="R124" s="3">
        <v>18.855707227200398</v>
      </c>
      <c r="S124" s="3">
        <v>14.990225654639797</v>
      </c>
      <c r="T124" s="3">
        <v>13.979953184082589</v>
      </c>
      <c r="U124" s="3">
        <v>13.449590021942488</v>
      </c>
      <c r="V124" s="3">
        <v>12.40255591054313</v>
      </c>
    </row>
    <row r="125" spans="1:22" x14ac:dyDescent="0.25">
      <c r="A125" t="s">
        <v>126</v>
      </c>
      <c r="B125" t="s">
        <v>126</v>
      </c>
      <c r="C125" s="3">
        <v>19.513513513513509</v>
      </c>
      <c r="D125" s="3">
        <v>19.896658629004481</v>
      </c>
      <c r="E125" s="3">
        <v>18.203592814371259</v>
      </c>
      <c r="F125" s="3">
        <v>17.721027064538511</v>
      </c>
      <c r="G125" s="3">
        <v>16.682291071224416</v>
      </c>
      <c r="H125" s="3">
        <v>15.964989059080963</v>
      </c>
      <c r="I125" s="3">
        <v>16.970072879516202</v>
      </c>
      <c r="J125" s="3">
        <v>15.00863984201432</v>
      </c>
      <c r="K125" s="3">
        <v>14.430379746835438</v>
      </c>
      <c r="L125" s="3">
        <v>17.203728362183753</v>
      </c>
      <c r="M125" s="3">
        <v>15.74449719464825</v>
      </c>
      <c r="N125" s="3">
        <v>14.802191113816189</v>
      </c>
      <c r="O125" s="3">
        <v>24.280009396288467</v>
      </c>
      <c r="P125" s="3">
        <v>21.927469445001005</v>
      </c>
      <c r="Q125" s="3">
        <v>17.879431465446824</v>
      </c>
      <c r="R125" s="3">
        <v>16.909765142150803</v>
      </c>
      <c r="S125" s="3">
        <v>15.833333333333332</v>
      </c>
      <c r="T125" s="3">
        <v>14.945251396648043</v>
      </c>
      <c r="U125" s="3">
        <v>14.180758017492709</v>
      </c>
      <c r="V125" s="3">
        <v>13.466223698781835</v>
      </c>
    </row>
    <row r="126" spans="1:22" x14ac:dyDescent="0.25">
      <c r="A126" t="s">
        <v>127</v>
      </c>
      <c r="B126" t="s">
        <v>127</v>
      </c>
      <c r="C126" s="3">
        <v>45.402360515021456</v>
      </c>
      <c r="D126" s="3">
        <v>32.819816762809637</v>
      </c>
      <c r="E126" s="3">
        <v>19.355613368020816</v>
      </c>
      <c r="F126" s="3">
        <v>18.367983367983374</v>
      </c>
      <c r="G126" s="3">
        <v>13.031527890056593</v>
      </c>
      <c r="H126" s="3">
        <v>11.380398671096348</v>
      </c>
      <c r="I126" s="3">
        <v>12.457989854153459</v>
      </c>
      <c r="J126" s="3">
        <v>10.854554358472086</v>
      </c>
      <c r="K126" s="3">
        <v>8.6215503102046647</v>
      </c>
      <c r="L126" s="3" t="e">
        <v>#N/A</v>
      </c>
      <c r="M126" s="3" t="e">
        <v>#N/A</v>
      </c>
      <c r="N126" s="3">
        <v>19.900454616711087</v>
      </c>
      <c r="O126" s="3">
        <v>9.8511879234925832</v>
      </c>
      <c r="P126" s="3">
        <v>9.9510483451741472</v>
      </c>
      <c r="Q126" s="3">
        <v>9.9917355371900829</v>
      </c>
      <c r="R126" s="3">
        <v>8.344837106570953</v>
      </c>
      <c r="S126" s="3">
        <v>7.5418317921620428</v>
      </c>
      <c r="T126" s="3">
        <v>7.2153258534256386</v>
      </c>
      <c r="U126" s="3">
        <v>7.5846925972396493</v>
      </c>
      <c r="V126" s="3">
        <v>6.3166144200626961</v>
      </c>
    </row>
    <row r="127" spans="1:22" x14ac:dyDescent="0.25">
      <c r="A127" t="s">
        <v>128</v>
      </c>
      <c r="B127" t="s">
        <v>128</v>
      </c>
      <c r="C127" s="3" t="s">
        <v>6</v>
      </c>
      <c r="D127" s="3" t="e">
        <v>#N/A</v>
      </c>
      <c r="E127" s="3" t="e">
        <v>#N/A</v>
      </c>
      <c r="F127" s="3" t="e">
        <v>#N/A</v>
      </c>
      <c r="G127" s="3" t="e">
        <v>#N/A</v>
      </c>
      <c r="H127" s="3" t="e">
        <v>#N/A</v>
      </c>
      <c r="I127" s="3" t="e">
        <v>#N/A</v>
      </c>
      <c r="J127" s="3" t="e">
        <v>#N/A</v>
      </c>
      <c r="K127" s="3" t="e">
        <v>#N/A</v>
      </c>
      <c r="L127" s="3" t="e">
        <v>#N/A</v>
      </c>
      <c r="M127" s="3">
        <v>655.64315352697099</v>
      </c>
      <c r="N127" s="3" t="e">
        <v>#N/A</v>
      </c>
      <c r="O127" s="3">
        <v>222.5492957746479</v>
      </c>
      <c r="P127" s="3">
        <v>74.656272147413191</v>
      </c>
      <c r="Q127" s="3">
        <v>61.386946386946406</v>
      </c>
      <c r="R127" s="3">
        <v>44.536270582999563</v>
      </c>
      <c r="S127" s="3">
        <v>34.027929629261514</v>
      </c>
      <c r="T127" s="3">
        <v>28.159751924721988</v>
      </c>
      <c r="U127" s="3">
        <v>25.920275590551181</v>
      </c>
      <c r="V127" s="3">
        <v>22.8008658008658</v>
      </c>
    </row>
    <row r="128" spans="1:22" x14ac:dyDescent="0.25">
      <c r="A128" t="s">
        <v>129</v>
      </c>
      <c r="B128" t="s">
        <v>129</v>
      </c>
      <c r="C128" s="3" t="s">
        <v>6</v>
      </c>
      <c r="D128" s="3" t="e">
        <v>#N/A</v>
      </c>
      <c r="E128" s="3" t="e">
        <v>#N/A</v>
      </c>
      <c r="F128" s="3" t="e">
        <v>#N/A</v>
      </c>
      <c r="G128" s="3" t="e">
        <v>#N/A</v>
      </c>
      <c r="H128" s="3" t="e">
        <v>#N/A</v>
      </c>
      <c r="I128" s="3" t="e">
        <v>#N/A</v>
      </c>
      <c r="J128" s="3" t="e">
        <v>#N/A</v>
      </c>
      <c r="K128" s="3">
        <v>137.38488783943325</v>
      </c>
      <c r="L128" s="3">
        <v>146.67857142857142</v>
      </c>
      <c r="M128" s="3">
        <v>294.4086021505376</v>
      </c>
      <c r="N128" s="3">
        <v>99.927007299270073</v>
      </c>
      <c r="O128" s="3">
        <v>51.856060606060609</v>
      </c>
      <c r="P128" s="3">
        <v>37.392352185089976</v>
      </c>
      <c r="Q128" s="3">
        <v>28.512347515620352</v>
      </c>
      <c r="R128" s="3">
        <v>26.179245283018865</v>
      </c>
      <c r="S128" s="3">
        <v>22.180816591056381</v>
      </c>
      <c r="T128" s="3">
        <v>19.423950056753689</v>
      </c>
      <c r="U128" s="3">
        <v>17.14464621164684</v>
      </c>
      <c r="V128" s="3">
        <v>13.814328960645813</v>
      </c>
    </row>
    <row r="129" spans="1:22" x14ac:dyDescent="0.25">
      <c r="A129" t="s">
        <v>130</v>
      </c>
      <c r="B129" t="s">
        <v>130</v>
      </c>
      <c r="C129" s="3" t="s">
        <v>6</v>
      </c>
      <c r="D129" s="3" t="e">
        <v>#N/A</v>
      </c>
      <c r="E129" s="3" t="e">
        <v>#N/A</v>
      </c>
      <c r="F129" s="3" t="e">
        <v>#N/A</v>
      </c>
      <c r="G129" s="3" t="e">
        <v>#N/A</v>
      </c>
      <c r="H129" s="3">
        <v>7.6797815243122391</v>
      </c>
      <c r="I129" s="3">
        <v>8.3286418464141256</v>
      </c>
      <c r="J129" s="3">
        <v>6.6014540450665207</v>
      </c>
      <c r="K129" s="3">
        <v>21.465215957797561</v>
      </c>
      <c r="L129" s="3">
        <v>24.899541050484437</v>
      </c>
      <c r="M129" s="3">
        <v>19.345483359746432</v>
      </c>
      <c r="N129" s="3">
        <v>24.656870171186185</v>
      </c>
      <c r="O129" s="3">
        <v>23.516233214346414</v>
      </c>
      <c r="P129" s="3">
        <v>20.866666666666667</v>
      </c>
      <c r="Q129" s="3">
        <v>18.820536540240518</v>
      </c>
      <c r="R129" s="3">
        <v>17.777692109997432</v>
      </c>
      <c r="S129" s="3">
        <v>16.061029300136632</v>
      </c>
      <c r="T129" s="3">
        <v>14.378091872791519</v>
      </c>
      <c r="U129" s="3">
        <v>15.530534351145036</v>
      </c>
      <c r="V129" s="3" t="e">
        <v>#N/A</v>
      </c>
    </row>
    <row r="130" spans="1:22" x14ac:dyDescent="0.25">
      <c r="A130" t="s">
        <v>131</v>
      </c>
      <c r="B130" t="s">
        <v>131</v>
      </c>
      <c r="C130" s="3" t="s">
        <v>6</v>
      </c>
      <c r="D130" s="3" t="e">
        <v>#N/A</v>
      </c>
      <c r="E130" s="3" t="e">
        <v>#N/A</v>
      </c>
      <c r="F130" s="3" t="e">
        <v>#N/A</v>
      </c>
      <c r="G130" s="3" t="e">
        <v>#N/A</v>
      </c>
      <c r="H130" s="3" t="e">
        <v>#N/A</v>
      </c>
      <c r="I130" s="3" t="e">
        <v>#N/A</v>
      </c>
      <c r="J130" s="3" t="e">
        <v>#N/A</v>
      </c>
      <c r="K130" s="3" t="e">
        <v>#N/A</v>
      </c>
      <c r="L130" s="3">
        <v>968.61452513966458</v>
      </c>
      <c r="M130" s="3">
        <v>396.40958083832328</v>
      </c>
      <c r="N130" s="3">
        <v>173.38741835682367</v>
      </c>
      <c r="O130" s="3">
        <v>102.62404006677795</v>
      </c>
      <c r="P130" s="3">
        <v>88.893006767644195</v>
      </c>
      <c r="Q130" s="3">
        <v>86.352336928608139</v>
      </c>
      <c r="R130" s="3">
        <v>70.209354120267236</v>
      </c>
      <c r="S130" s="3">
        <v>55.749839228295812</v>
      </c>
      <c r="T130" s="3">
        <v>43.213159698423581</v>
      </c>
      <c r="U130" s="3">
        <v>35.340807174887892</v>
      </c>
      <c r="V130" s="3">
        <v>33.607675906183374</v>
      </c>
    </row>
    <row r="131" spans="1:22" x14ac:dyDescent="0.25">
      <c r="A131" t="s">
        <v>132</v>
      </c>
      <c r="B131" t="s">
        <v>132</v>
      </c>
      <c r="C131" s="3">
        <v>74.136129927364735</v>
      </c>
      <c r="D131" s="3">
        <v>61.510698808234032</v>
      </c>
      <c r="E131" s="3">
        <v>53.909076930962023</v>
      </c>
      <c r="F131" s="3">
        <v>57.260228034875922</v>
      </c>
      <c r="G131" s="3">
        <v>87.979333286149057</v>
      </c>
      <c r="H131" s="3">
        <v>110.99831152384975</v>
      </c>
      <c r="I131" s="3">
        <v>73.533277404921719</v>
      </c>
      <c r="J131" s="3">
        <v>50.17028380634391</v>
      </c>
      <c r="K131" s="3">
        <v>48.102462974887331</v>
      </c>
      <c r="L131" s="3">
        <v>61.824487156880046</v>
      </c>
      <c r="M131" s="3">
        <v>25.544276156848166</v>
      </c>
      <c r="N131" s="3">
        <v>20.889052942417212</v>
      </c>
      <c r="O131" s="3">
        <v>14.137202720398763</v>
      </c>
      <c r="P131" s="3">
        <v>19.206504462648244</v>
      </c>
      <c r="Q131" s="3">
        <v>25.965902382582826</v>
      </c>
      <c r="R131" s="3">
        <v>23.583187750488136</v>
      </c>
      <c r="S131" s="3">
        <v>18.432968492299786</v>
      </c>
      <c r="T131" s="3">
        <v>14.820867100659846</v>
      </c>
      <c r="U131" s="3">
        <v>10.450273224043716</v>
      </c>
      <c r="V131" s="3">
        <v>10.308322552824492</v>
      </c>
    </row>
    <row r="132" spans="1:22" x14ac:dyDescent="0.25">
      <c r="A132" t="s">
        <v>133</v>
      </c>
      <c r="B132" t="s">
        <v>133</v>
      </c>
      <c r="C132" s="3">
        <v>107.06508875739644</v>
      </c>
      <c r="D132" s="3">
        <v>164.11791383219955</v>
      </c>
      <c r="E132" s="3">
        <v>137.68934646374214</v>
      </c>
      <c r="F132" s="3">
        <v>113.08749999999998</v>
      </c>
      <c r="G132" s="3">
        <v>117.84132622853761</v>
      </c>
      <c r="H132" s="3">
        <v>120.70330368487932</v>
      </c>
      <c r="I132" s="3">
        <v>155.40858895705523</v>
      </c>
      <c r="J132" s="3">
        <v>100.09446808510639</v>
      </c>
      <c r="K132" s="3">
        <v>67.39885386819482</v>
      </c>
      <c r="L132" s="3">
        <v>59.130718954248366</v>
      </c>
      <c r="M132" s="3">
        <v>41.252542967379867</v>
      </c>
      <c r="N132" s="3">
        <v>35.988678090575277</v>
      </c>
      <c r="O132" s="3">
        <v>29.272744575561472</v>
      </c>
      <c r="P132" s="3">
        <v>20.028972952160935</v>
      </c>
      <c r="Q132" s="3">
        <v>15.265977641847712</v>
      </c>
      <c r="R132" s="3">
        <v>14.127990505340746</v>
      </c>
      <c r="S132" s="3">
        <v>13.228929051880447</v>
      </c>
      <c r="T132" s="3">
        <v>11.879978989757507</v>
      </c>
      <c r="U132" s="3">
        <v>11.199092221992988</v>
      </c>
      <c r="V132" s="3">
        <v>10.261247637051042</v>
      </c>
    </row>
    <row r="133" spans="1:22" x14ac:dyDescent="0.25">
      <c r="A133" t="s">
        <v>134</v>
      </c>
      <c r="B133" t="s">
        <v>134</v>
      </c>
      <c r="C133" s="3" t="s">
        <v>6</v>
      </c>
      <c r="D133" s="3" t="e">
        <v>#N/A</v>
      </c>
      <c r="E133" s="3" t="e">
        <v>#N/A</v>
      </c>
      <c r="F133" s="3" t="e">
        <v>#N/A</v>
      </c>
      <c r="G133" s="3" t="e">
        <v>#N/A</v>
      </c>
      <c r="H133" s="3" t="e">
        <v>#N/A</v>
      </c>
      <c r="I133" s="3" t="e">
        <v>#N/A</v>
      </c>
      <c r="J133" s="3" t="e">
        <v>#N/A</v>
      </c>
      <c r="K133" s="3">
        <v>25.071881279950535</v>
      </c>
      <c r="L133" s="3">
        <v>22.045494523067084</v>
      </c>
      <c r="M133" s="3">
        <v>21.850076982294073</v>
      </c>
      <c r="N133" s="3">
        <v>24.289857045609256</v>
      </c>
      <c r="O133" s="3">
        <v>21.678040726472208</v>
      </c>
      <c r="P133" s="3">
        <v>24.374381188118811</v>
      </c>
      <c r="Q133" s="3">
        <v>20.692298770586866</v>
      </c>
      <c r="R133" s="3">
        <v>16.972878695386761</v>
      </c>
      <c r="S133" s="3">
        <v>14.332486468573956</v>
      </c>
      <c r="T133" s="3">
        <v>12.642122219912702</v>
      </c>
      <c r="U133" s="3">
        <v>12.654616384915473</v>
      </c>
      <c r="V133" s="3">
        <v>9.5989347011244828</v>
      </c>
    </row>
    <row r="134" spans="1:22" x14ac:dyDescent="0.25">
      <c r="A134" t="s">
        <v>135</v>
      </c>
      <c r="B134" t="s">
        <v>135</v>
      </c>
      <c r="C134" s="3">
        <v>56.630800464037129</v>
      </c>
      <c r="D134" s="3">
        <v>44.34519956850054</v>
      </c>
      <c r="E134" s="3">
        <v>36.094189016602812</v>
      </c>
      <c r="F134" s="3">
        <v>32.055520898315656</v>
      </c>
      <c r="G134" s="3">
        <v>29.380845415560547</v>
      </c>
      <c r="H134" s="3">
        <v>26.198400140646971</v>
      </c>
      <c r="I134" s="3">
        <v>23.421060903732808</v>
      </c>
      <c r="J134" s="3">
        <v>22.735103118532788</v>
      </c>
      <c r="K134" s="3">
        <v>17.045136832128897</v>
      </c>
      <c r="L134" s="3">
        <v>15.465763732129417</v>
      </c>
      <c r="M134" s="3">
        <v>9.6207288532263444</v>
      </c>
      <c r="N134" s="3">
        <v>10.101663975286108</v>
      </c>
      <c r="O134" s="3">
        <v>9.6033432546549466</v>
      </c>
      <c r="P134" s="3">
        <v>13.819163702611261</v>
      </c>
      <c r="Q134" s="3">
        <v>17.899151637732459</v>
      </c>
      <c r="R134" s="3">
        <v>16.624966298193584</v>
      </c>
      <c r="S134" s="3">
        <v>15.404374618331206</v>
      </c>
      <c r="T134" s="3">
        <v>13.981407100285049</v>
      </c>
      <c r="U134" s="3">
        <v>12.706827860969911</v>
      </c>
      <c r="V134" s="3">
        <v>11.532613269743303</v>
      </c>
    </row>
    <row r="135" spans="1:22" x14ac:dyDescent="0.25">
      <c r="A135" t="s">
        <v>136</v>
      </c>
      <c r="B135" t="s">
        <v>136</v>
      </c>
      <c r="C135" s="3">
        <v>42.157863964139544</v>
      </c>
      <c r="D135" s="3">
        <v>40.745931283905961</v>
      </c>
      <c r="E135" s="3">
        <v>46.07551992564192</v>
      </c>
      <c r="F135" s="3">
        <v>44.344403444034434</v>
      </c>
      <c r="G135" s="3">
        <v>37.802243892209283</v>
      </c>
      <c r="H135" s="3">
        <v>35.338798788094813</v>
      </c>
      <c r="I135" s="3">
        <v>31.909559060186666</v>
      </c>
      <c r="J135" s="3">
        <v>28.304332310327599</v>
      </c>
      <c r="K135" s="3">
        <v>27.691835010369456</v>
      </c>
      <c r="L135" s="3">
        <v>16.707120270417619</v>
      </c>
      <c r="M135" s="3">
        <v>12.784930535274729</v>
      </c>
      <c r="N135" s="3">
        <v>18.338839018551766</v>
      </c>
      <c r="O135" s="3">
        <v>20.692584372847634</v>
      </c>
      <c r="P135" s="3">
        <v>20.253932584269656</v>
      </c>
      <c r="Q135" s="3">
        <v>18.379290812280502</v>
      </c>
      <c r="R135" s="3">
        <v>17.367018144837552</v>
      </c>
      <c r="S135" s="3">
        <v>15.946164539365601</v>
      </c>
      <c r="T135" s="3">
        <v>14.283676703645005</v>
      </c>
      <c r="U135" s="3">
        <v>13.015162454873645</v>
      </c>
      <c r="V135" s="3">
        <v>12.065595716198125</v>
      </c>
    </row>
    <row r="136" spans="1:22" x14ac:dyDescent="0.25">
      <c r="A136" t="s">
        <v>137</v>
      </c>
      <c r="B136" t="s">
        <v>137</v>
      </c>
      <c r="C136" s="3">
        <v>630.39682539682542</v>
      </c>
      <c r="D136" s="3">
        <v>64.840816326530614</v>
      </c>
      <c r="E136" s="3">
        <v>120.07558578987152</v>
      </c>
      <c r="F136" s="3">
        <v>101.50798722044726</v>
      </c>
      <c r="G136" s="3">
        <v>78.201125175808727</v>
      </c>
      <c r="H136" s="3">
        <v>66.607966457023053</v>
      </c>
      <c r="I136" s="3">
        <v>58.079478620251145</v>
      </c>
      <c r="J136" s="3">
        <v>39.355877616747186</v>
      </c>
      <c r="K136" s="3">
        <v>37.942677561282217</v>
      </c>
      <c r="L136" s="3">
        <v>27.123100563428373</v>
      </c>
      <c r="M136" s="3">
        <v>14.322464312546956</v>
      </c>
      <c r="N136" s="3">
        <v>9.3966639063054558</v>
      </c>
      <c r="O136" s="3">
        <v>11.943952701548138</v>
      </c>
      <c r="P136" s="3">
        <v>10.898951288836619</v>
      </c>
      <c r="Q136" s="3">
        <v>13.453383632304256</v>
      </c>
      <c r="R136" s="3">
        <v>12.919948878819564</v>
      </c>
      <c r="S136" s="3">
        <v>11.075294714158956</v>
      </c>
      <c r="T136" s="3">
        <v>9.2235339655506099</v>
      </c>
      <c r="U136" s="3">
        <v>7.5485863625564269</v>
      </c>
      <c r="V136" s="3">
        <v>6.7932435321787485</v>
      </c>
    </row>
    <row r="137" spans="1:22" x14ac:dyDescent="0.25">
      <c r="A137" t="s">
        <v>138</v>
      </c>
      <c r="B137" t="s">
        <v>138</v>
      </c>
      <c r="C137" s="3">
        <v>78.284012236354855</v>
      </c>
      <c r="D137" s="3">
        <v>69.206671204901284</v>
      </c>
      <c r="E137" s="3">
        <v>64.839480301760275</v>
      </c>
      <c r="F137" s="3">
        <v>57.182406209573081</v>
      </c>
      <c r="G137" s="3">
        <v>51.378808271136677</v>
      </c>
      <c r="H137" s="3">
        <v>61.448563484708068</v>
      </c>
      <c r="I137" s="3">
        <v>55.508129543952407</v>
      </c>
      <c r="J137" s="3">
        <v>48.982712765957451</v>
      </c>
      <c r="K137" s="3">
        <v>49.921587608906101</v>
      </c>
      <c r="L137" s="3">
        <v>36.516860683439724</v>
      </c>
      <c r="M137" s="3">
        <v>22.187637441438003</v>
      </c>
      <c r="N137" s="3">
        <v>20.834811672451472</v>
      </c>
      <c r="O137" s="3">
        <v>28.115339764655996</v>
      </c>
      <c r="P137" s="3">
        <v>29.422734254992321</v>
      </c>
      <c r="Q137" s="3">
        <v>28.638355518906817</v>
      </c>
      <c r="R137" s="3">
        <v>26.268071312803887</v>
      </c>
      <c r="S137" s="3">
        <v>24.010544478527599</v>
      </c>
      <c r="T137" s="3">
        <v>22.081126985712856</v>
      </c>
      <c r="U137" s="3">
        <v>20.131034482758622</v>
      </c>
      <c r="V137" s="3">
        <v>18.74554707379135</v>
      </c>
    </row>
    <row r="138" spans="1:22" x14ac:dyDescent="0.25">
      <c r="A138" t="s">
        <v>139</v>
      </c>
      <c r="B138" t="s">
        <v>139</v>
      </c>
      <c r="C138" s="3">
        <v>44.988486567662264</v>
      </c>
      <c r="D138" s="3">
        <v>36.510814748403007</v>
      </c>
      <c r="E138" s="3">
        <v>33.295060373216245</v>
      </c>
      <c r="F138" s="3">
        <v>26.056626409661693</v>
      </c>
      <c r="G138" s="3">
        <v>22.112854160453324</v>
      </c>
      <c r="H138" s="3">
        <v>19.476421636615807</v>
      </c>
      <c r="I138" s="3">
        <v>19.514313507504166</v>
      </c>
      <c r="J138" s="3">
        <v>16.287371232354069</v>
      </c>
      <c r="K138" s="3">
        <v>19.731347842688049</v>
      </c>
      <c r="L138" s="3">
        <v>74.279291192806127</v>
      </c>
      <c r="M138" s="3">
        <v>45.094733461785488</v>
      </c>
      <c r="N138" s="3">
        <v>30.669160768452976</v>
      </c>
      <c r="O138" s="3">
        <v>30.616107508692789</v>
      </c>
      <c r="P138" s="3">
        <v>22.665949290470106</v>
      </c>
      <c r="Q138" s="3">
        <v>19.100629722921912</v>
      </c>
      <c r="R138" s="3">
        <v>17.319237969386627</v>
      </c>
      <c r="S138" s="3">
        <v>15.594901564866225</v>
      </c>
      <c r="T138" s="3">
        <v>14.319246984998529</v>
      </c>
      <c r="U138" s="3">
        <v>13.004196208942263</v>
      </c>
      <c r="V138" s="3">
        <v>11.62768002365814</v>
      </c>
    </row>
    <row r="139" spans="1:22" x14ac:dyDescent="0.25">
      <c r="A139" t="s">
        <v>140</v>
      </c>
      <c r="B139" t="s">
        <v>140</v>
      </c>
      <c r="C139" s="3">
        <v>141.38095238095238</v>
      </c>
      <c r="D139" s="3">
        <v>118.87321258341274</v>
      </c>
      <c r="E139" s="3">
        <v>89.218697829716206</v>
      </c>
      <c r="F139" s="3">
        <v>117.58415841584157</v>
      </c>
      <c r="G139" s="3">
        <v>102.90500641848521</v>
      </c>
      <c r="H139" s="3">
        <v>88.792523364485973</v>
      </c>
      <c r="I139" s="3">
        <v>144.59415584415584</v>
      </c>
      <c r="J139" s="3">
        <v>86.224588576960286</v>
      </c>
      <c r="K139" s="3">
        <v>128.56936647955089</v>
      </c>
      <c r="L139" s="3">
        <v>229.85806451612905</v>
      </c>
      <c r="M139" s="3">
        <v>70.721658579620637</v>
      </c>
      <c r="N139" s="3">
        <v>122.33597464342313</v>
      </c>
      <c r="O139" s="3">
        <v>57.672443344124915</v>
      </c>
      <c r="P139" s="3">
        <v>125.81553801412547</v>
      </c>
      <c r="Q139" s="3">
        <v>46.697847682119203</v>
      </c>
      <c r="R139" s="3">
        <v>98.764517070323876</v>
      </c>
      <c r="S139" s="3">
        <v>75.739795918367321</v>
      </c>
      <c r="T139" s="3">
        <v>55.361187845303867</v>
      </c>
      <c r="U139" s="3">
        <v>43.723001402524545</v>
      </c>
      <c r="V139" s="3">
        <v>36.714756801319041</v>
      </c>
    </row>
    <row r="140" spans="1:22" x14ac:dyDescent="0.25">
      <c r="A140" t="s">
        <v>141</v>
      </c>
      <c r="B140" t="s">
        <v>141</v>
      </c>
      <c r="C140" s="3">
        <v>63.810573932711314</v>
      </c>
      <c r="D140" s="3">
        <v>50.951630317426044</v>
      </c>
      <c r="E140" s="3">
        <v>40.995004995004983</v>
      </c>
      <c r="F140" s="3">
        <v>37.188663700774427</v>
      </c>
      <c r="G140" s="3">
        <v>32.996364144874853</v>
      </c>
      <c r="H140" s="3">
        <v>37.951316957679794</v>
      </c>
      <c r="I140" s="3">
        <v>26.11966314140227</v>
      </c>
      <c r="J140" s="3">
        <v>20.95937988222569</v>
      </c>
      <c r="K140" s="3">
        <v>18.671587462082911</v>
      </c>
      <c r="L140" s="3">
        <v>21.70888754534462</v>
      </c>
      <c r="M140" s="3">
        <v>17.919650655021837</v>
      </c>
      <c r="N140" s="3">
        <v>17.461577255248059</v>
      </c>
      <c r="O140" s="3">
        <v>14.260037423148892</v>
      </c>
      <c r="P140" s="3">
        <v>17.20174860770106</v>
      </c>
      <c r="Q140" s="3">
        <v>18.901588310038122</v>
      </c>
      <c r="R140" s="3">
        <v>18.322260322903272</v>
      </c>
      <c r="S140" s="3">
        <v>15.88168297672361</v>
      </c>
      <c r="T140" s="3">
        <v>14.23731165741475</v>
      </c>
      <c r="U140" s="3">
        <v>13.004033187370361</v>
      </c>
      <c r="V140" s="3">
        <v>11.843685061186791</v>
      </c>
    </row>
    <row r="141" spans="1:22" x14ac:dyDescent="0.25">
      <c r="A141" t="s">
        <v>142</v>
      </c>
      <c r="B141" t="s">
        <v>142</v>
      </c>
      <c r="C141" s="3" t="s">
        <v>6</v>
      </c>
      <c r="D141" s="3" t="e">
        <v>#N/A</v>
      </c>
      <c r="E141" s="3">
        <v>7.7479674796747959</v>
      </c>
      <c r="F141" s="3">
        <v>9.4543650793650791</v>
      </c>
      <c r="G141" s="3" t="e">
        <v>#N/A</v>
      </c>
      <c r="H141" s="3">
        <v>15.580381471389645</v>
      </c>
      <c r="I141" s="3">
        <v>18.894671623296162</v>
      </c>
      <c r="J141" s="3">
        <v>26.845070422535212</v>
      </c>
      <c r="K141" s="3">
        <v>46.978873239436609</v>
      </c>
      <c r="L141" s="3">
        <v>31.060740740740744</v>
      </c>
      <c r="M141" s="3">
        <v>19.993006993006997</v>
      </c>
      <c r="N141" s="3">
        <v>21.262151394422308</v>
      </c>
      <c r="O141" s="3">
        <v>38.582995951416997</v>
      </c>
      <c r="P141" s="3">
        <v>48.871794871794869</v>
      </c>
      <c r="Q141" s="3">
        <v>117.29230769230767</v>
      </c>
      <c r="R141" s="3">
        <v>26.109589041095884</v>
      </c>
      <c r="S141" s="3">
        <v>65.273972602739718</v>
      </c>
      <c r="T141" s="3">
        <v>14.77519379844961</v>
      </c>
      <c r="U141" s="3" t="e">
        <v>#N/A</v>
      </c>
      <c r="V141" s="3" t="e">
        <v>#N/A</v>
      </c>
    </row>
    <row r="142" spans="1:22" x14ac:dyDescent="0.25">
      <c r="A142" t="s">
        <v>143</v>
      </c>
      <c r="B142" t="s">
        <v>143</v>
      </c>
      <c r="C142" s="3">
        <v>40.743831086237591</v>
      </c>
      <c r="D142" s="3">
        <v>39.552944911890776</v>
      </c>
      <c r="E142" s="3">
        <v>33.71928290336686</v>
      </c>
      <c r="F142" s="3">
        <v>38.575144508670519</v>
      </c>
      <c r="G142" s="3">
        <v>49.883672039243173</v>
      </c>
      <c r="H142" s="3">
        <v>56.55508474576272</v>
      </c>
      <c r="I142" s="3">
        <v>41.21178947368422</v>
      </c>
      <c r="J142" s="3">
        <v>36.730650154798759</v>
      </c>
      <c r="K142" s="3">
        <v>30.417454252966021</v>
      </c>
      <c r="L142" s="3">
        <v>32.387769958747882</v>
      </c>
      <c r="M142" s="3">
        <v>23.648342425514063</v>
      </c>
      <c r="N142" s="3">
        <v>21.078172588832487</v>
      </c>
      <c r="O142" s="3">
        <v>20.301163586584536</v>
      </c>
      <c r="P142" s="3">
        <v>21.796253602305473</v>
      </c>
      <c r="Q142" s="3">
        <v>18.609940007705436</v>
      </c>
      <c r="R142" s="3">
        <v>17.009105085768901</v>
      </c>
      <c r="S142" s="3">
        <v>15.712519865795517</v>
      </c>
      <c r="T142" s="3">
        <v>14.577923407741146</v>
      </c>
      <c r="U142" s="3">
        <v>13.952175617404942</v>
      </c>
      <c r="V142" s="3">
        <v>12.705378391242267</v>
      </c>
    </row>
    <row r="143" spans="1:22" x14ac:dyDescent="0.25">
      <c r="A143" t="s">
        <v>144</v>
      </c>
      <c r="B143" t="s">
        <v>144</v>
      </c>
      <c r="C143" s="3" t="s">
        <v>6</v>
      </c>
      <c r="D143" s="3" t="e">
        <v>#N/A</v>
      </c>
      <c r="E143" s="3" t="e">
        <v>#N/A</v>
      </c>
      <c r="F143" s="3" t="e">
        <v>#N/A</v>
      </c>
      <c r="G143" s="3" t="e">
        <v>#N/A</v>
      </c>
      <c r="H143" s="3" t="e">
        <v>#N/A</v>
      </c>
      <c r="I143" s="3" t="e">
        <v>#N/A</v>
      </c>
      <c r="J143" s="3" t="e">
        <v>#N/A</v>
      </c>
      <c r="K143" s="3">
        <v>7.3849967384213961</v>
      </c>
      <c r="L143" s="3">
        <v>17.132566585956422</v>
      </c>
      <c r="M143" s="3">
        <v>2.8960401105085434</v>
      </c>
      <c r="N143" s="3">
        <v>4.0534415899175951</v>
      </c>
      <c r="O143" s="3">
        <v>11.909831512682839</v>
      </c>
      <c r="P143" s="3">
        <v>13.018859245630178</v>
      </c>
      <c r="Q143" s="3" t="e">
        <v>#N/A</v>
      </c>
      <c r="R143" s="3" t="e">
        <v>#N/A</v>
      </c>
      <c r="S143" s="3">
        <v>36.070093457943926</v>
      </c>
      <c r="T143" s="3">
        <v>12.716639209225701</v>
      </c>
      <c r="U143" s="3">
        <v>8.8877374784110525</v>
      </c>
      <c r="V143" s="3">
        <v>13.331606217616581</v>
      </c>
    </row>
    <row r="144" spans="1:22" x14ac:dyDescent="0.25">
      <c r="A144" t="s">
        <v>145</v>
      </c>
      <c r="B144" t="s">
        <v>145</v>
      </c>
      <c r="C144" s="3">
        <v>248.6144578313253</v>
      </c>
      <c r="D144" s="3">
        <v>209.03762662807529</v>
      </c>
      <c r="E144" s="3">
        <v>169.41707717569787</v>
      </c>
      <c r="F144" s="3">
        <v>141.73535353535354</v>
      </c>
      <c r="G144" s="3">
        <v>120.71957878315132</v>
      </c>
      <c r="H144" s="3">
        <v>97.048794826572589</v>
      </c>
      <c r="I144" s="3">
        <v>71.56056477582365</v>
      </c>
      <c r="J144" s="3">
        <v>48.773402998071774</v>
      </c>
      <c r="K144" s="3">
        <v>43.863191905450208</v>
      </c>
      <c r="L144" s="3">
        <v>33.140038429550607</v>
      </c>
      <c r="M144" s="3">
        <v>30.290266827662947</v>
      </c>
      <c r="N144" s="3">
        <v>33.99957479603497</v>
      </c>
      <c r="O144" s="3">
        <v>28.506750392464674</v>
      </c>
      <c r="P144" s="3">
        <v>24.725585955229569</v>
      </c>
      <c r="Q144" s="3">
        <v>23.45121502824481</v>
      </c>
      <c r="R144" s="3">
        <v>21.118925083338208</v>
      </c>
      <c r="S144" s="3">
        <v>19.343998369675969</v>
      </c>
      <c r="T144" s="3">
        <v>17.417911707605302</v>
      </c>
      <c r="U144" s="3">
        <v>15.651844126291838</v>
      </c>
      <c r="V144" s="3">
        <v>14.06851883415715</v>
      </c>
    </row>
    <row r="145" spans="1:22" x14ac:dyDescent="0.25">
      <c r="A145" t="s">
        <v>146</v>
      </c>
      <c r="B145" t="s">
        <v>146</v>
      </c>
      <c r="C145" s="3">
        <v>53.809528977642707</v>
      </c>
      <c r="D145" s="3">
        <v>51.298413648608211</v>
      </c>
      <c r="E145" s="3">
        <v>57.856794389673745</v>
      </c>
      <c r="F145" s="3">
        <v>74.140019379844944</v>
      </c>
      <c r="G145" s="3">
        <v>73.441119834098643</v>
      </c>
      <c r="H145" s="3">
        <v>52.222561617863917</v>
      </c>
      <c r="I145" s="3">
        <v>46.022556390977435</v>
      </c>
      <c r="J145" s="3">
        <v>38.4163179916318</v>
      </c>
      <c r="K145" s="3">
        <v>31.709158186864013</v>
      </c>
      <c r="L145" s="3">
        <v>66.879932014082797</v>
      </c>
      <c r="M145" s="3">
        <v>45.345608761004947</v>
      </c>
      <c r="N145" s="3">
        <v>24.867287795894047</v>
      </c>
      <c r="O145" s="3">
        <v>23.095961242837845</v>
      </c>
      <c r="P145" s="3">
        <v>20.796149490373725</v>
      </c>
      <c r="Q145" s="3">
        <v>19.262850292222392</v>
      </c>
      <c r="R145" s="3">
        <v>17.248731918091298</v>
      </c>
      <c r="S145" s="3">
        <v>16.117320070216493</v>
      </c>
      <c r="T145" s="3">
        <v>14.725741780272655</v>
      </c>
      <c r="U145" s="3">
        <v>13.26486876956417</v>
      </c>
      <c r="V145" s="3">
        <v>12.692148189106994</v>
      </c>
    </row>
    <row r="146" spans="1:22" x14ac:dyDescent="0.25">
      <c r="A146" t="s">
        <v>147</v>
      </c>
      <c r="B146" t="s">
        <v>147</v>
      </c>
      <c r="C146" s="3">
        <v>38.998623221661319</v>
      </c>
      <c r="D146" s="3">
        <v>36.1916524701874</v>
      </c>
      <c r="E146" s="3">
        <v>35.007415254237294</v>
      </c>
      <c r="F146" s="3">
        <v>31.578595317725757</v>
      </c>
      <c r="G146" s="3">
        <v>29.543178973717147</v>
      </c>
      <c r="H146" s="3">
        <v>26.801655824955642</v>
      </c>
      <c r="I146" s="3">
        <v>25.634389140271495</v>
      </c>
      <c r="J146" s="3">
        <v>22.426618884907079</v>
      </c>
      <c r="K146" s="3">
        <v>22.70924639230358</v>
      </c>
      <c r="L146" s="3">
        <v>20.163120035965836</v>
      </c>
      <c r="M146" s="3">
        <v>23.921460994405148</v>
      </c>
      <c r="N146" s="3">
        <v>23.576620734301304</v>
      </c>
      <c r="O146" s="3">
        <v>24.623275019015537</v>
      </c>
      <c r="P146" s="3">
        <v>20.975316768142175</v>
      </c>
      <c r="Q146" s="3">
        <v>19.622167243938645</v>
      </c>
      <c r="R146" s="3">
        <v>18.2984496124031</v>
      </c>
      <c r="S146" s="3">
        <v>16.983468950749465</v>
      </c>
      <c r="T146" s="3">
        <v>15.81574539363484</v>
      </c>
      <c r="U146" s="3">
        <v>14.848135390145277</v>
      </c>
      <c r="V146" s="3">
        <v>13.995059288537551</v>
      </c>
    </row>
    <row r="147" spans="1:22" x14ac:dyDescent="0.25">
      <c r="A147" t="s">
        <v>148</v>
      </c>
      <c r="B147" t="s">
        <v>148</v>
      </c>
      <c r="C147" s="3">
        <v>30.080947407407557</v>
      </c>
      <c r="D147" s="3">
        <v>29.937269372693724</v>
      </c>
      <c r="E147" s="3">
        <v>29.482325735051212</v>
      </c>
      <c r="F147" s="3">
        <v>27.853137516688921</v>
      </c>
      <c r="G147" s="3">
        <v>27.855596384943901</v>
      </c>
      <c r="H147" s="3">
        <v>27.256012827365048</v>
      </c>
      <c r="I147" s="3">
        <v>27.961399276236428</v>
      </c>
      <c r="J147" s="3">
        <v>26.809214299369142</v>
      </c>
      <c r="K147" s="3">
        <v>25.37675550149287</v>
      </c>
      <c r="L147" s="3">
        <v>24.951689328388962</v>
      </c>
      <c r="M147" s="3">
        <v>24.33993167202572</v>
      </c>
      <c r="N147" s="3">
        <v>24.06228373702422</v>
      </c>
      <c r="O147" s="3">
        <v>22.804650724910566</v>
      </c>
      <c r="P147" s="3">
        <v>21.526815148347669</v>
      </c>
      <c r="Q147" s="3">
        <v>20.143631028515536</v>
      </c>
      <c r="R147" s="3">
        <v>18.97845041468775</v>
      </c>
      <c r="S147" s="3">
        <v>17.743910925539318</v>
      </c>
      <c r="T147" s="3">
        <v>16.633732653303284</v>
      </c>
      <c r="U147" s="3">
        <v>15.587480132045481</v>
      </c>
      <c r="V147" s="3">
        <v>14.645605973578402</v>
      </c>
    </row>
    <row r="148" spans="1:22" x14ac:dyDescent="0.25">
      <c r="A148" t="s">
        <v>149</v>
      </c>
      <c r="B148" t="s">
        <v>149</v>
      </c>
      <c r="C148" s="3">
        <v>51.133352128559352</v>
      </c>
      <c r="D148" s="3">
        <v>42.635166901739538</v>
      </c>
      <c r="E148" s="3">
        <v>34.058494906342432</v>
      </c>
      <c r="F148" s="3">
        <v>36.019462465245596</v>
      </c>
      <c r="G148" s="3">
        <v>34.382938388625597</v>
      </c>
      <c r="H148" s="3">
        <v>34.463119709794441</v>
      </c>
      <c r="I148" s="3">
        <v>37.507237984945</v>
      </c>
      <c r="J148" s="3">
        <v>36.288515406162468</v>
      </c>
      <c r="K148" s="3">
        <v>24.498023035929172</v>
      </c>
      <c r="L148" s="3">
        <v>17.37865853658537</v>
      </c>
      <c r="M148" s="3">
        <v>14.554362751217077</v>
      </c>
      <c r="N148" s="3">
        <v>20.686626746506988</v>
      </c>
      <c r="O148" s="3">
        <v>16.272570262207569</v>
      </c>
      <c r="P148" s="3">
        <v>13.329713044472392</v>
      </c>
      <c r="Q148" s="3">
        <v>12.013910355486864</v>
      </c>
      <c r="R148" s="3">
        <v>10.269068169808</v>
      </c>
      <c r="S148" s="3">
        <v>8.992364645997224</v>
      </c>
      <c r="T148" s="3">
        <v>8.1580604534005037</v>
      </c>
      <c r="U148" s="3">
        <v>6.9594413107708837</v>
      </c>
      <c r="V148" s="3">
        <v>6.2660217654171717</v>
      </c>
    </row>
    <row r="149" spans="1:22" x14ac:dyDescent="0.25">
      <c r="A149" t="s">
        <v>150</v>
      </c>
      <c r="B149" t="s">
        <v>150</v>
      </c>
      <c r="C149" s="3">
        <v>5.4633917622448243</v>
      </c>
      <c r="D149" s="3">
        <v>10.201363073110286</v>
      </c>
      <c r="E149" s="3">
        <v>7.7601740233843906</v>
      </c>
      <c r="F149" s="3">
        <v>6.3937466523835029</v>
      </c>
      <c r="G149" s="3">
        <v>13.357332995309925</v>
      </c>
      <c r="H149" s="3" t="e">
        <v>#N/A</v>
      </c>
      <c r="I149" s="3">
        <v>17.95249221183801</v>
      </c>
      <c r="J149" s="3">
        <v>21.794415718717683</v>
      </c>
      <c r="K149" s="3">
        <v>23.95635040921491</v>
      </c>
      <c r="L149" s="3" t="e">
        <v>#N/A</v>
      </c>
      <c r="M149" s="3">
        <v>9.7455862843147258</v>
      </c>
      <c r="N149" s="3">
        <v>3.8983140792750133</v>
      </c>
      <c r="O149" s="3">
        <v>5.798320465935257</v>
      </c>
      <c r="P149" s="3">
        <v>6.9067816359822869</v>
      </c>
      <c r="Q149" s="3">
        <v>8.2587779297765582</v>
      </c>
      <c r="R149" s="3">
        <v>8.0445835559966419</v>
      </c>
      <c r="S149" s="3">
        <v>6.3575974258133714</v>
      </c>
      <c r="T149" s="3">
        <v>5.8643410852713167</v>
      </c>
      <c r="U149" s="3">
        <v>5.7191415457139323</v>
      </c>
      <c r="V149" s="3">
        <v>5.3983606557377044</v>
      </c>
    </row>
    <row r="150" spans="1:22" x14ac:dyDescent="0.25">
      <c r="A150" t="s">
        <v>151</v>
      </c>
      <c r="B150" t="s">
        <v>151</v>
      </c>
      <c r="C150" s="3" t="s">
        <v>6</v>
      </c>
      <c r="D150" s="3" t="e">
        <v>#N/A</v>
      </c>
      <c r="E150" s="3" t="e">
        <v>#N/A</v>
      </c>
      <c r="F150" s="3" t="e">
        <v>#N/A</v>
      </c>
      <c r="G150" s="3" t="e">
        <v>#N/A</v>
      </c>
      <c r="H150" s="3" t="e">
        <v>#N/A</v>
      </c>
      <c r="I150" s="3" t="e">
        <v>#N/A</v>
      </c>
      <c r="J150" s="3" t="e">
        <v>#N/A</v>
      </c>
      <c r="K150" s="3">
        <v>196.19444444444443</v>
      </c>
      <c r="L150" s="3">
        <v>91.200860832137721</v>
      </c>
      <c r="M150" s="3">
        <v>100.50118577075095</v>
      </c>
      <c r="N150" s="3">
        <v>88.337691870380894</v>
      </c>
      <c r="O150" s="3">
        <v>50.22171945701357</v>
      </c>
      <c r="P150" s="3">
        <v>41.899152542372882</v>
      </c>
      <c r="Q150" s="3">
        <v>34.509771986970676</v>
      </c>
      <c r="R150" s="3">
        <v>27.952508833922263</v>
      </c>
      <c r="S150" s="3">
        <v>23.170589074311788</v>
      </c>
      <c r="T150" s="3">
        <v>19.084890790362529</v>
      </c>
      <c r="U150" s="3">
        <v>16.579812206572768</v>
      </c>
      <c r="V150" s="3">
        <v>14.144859813084112</v>
      </c>
    </row>
    <row r="151" spans="1:22" x14ac:dyDescent="0.25">
      <c r="A151" t="s">
        <v>152</v>
      </c>
      <c r="B151" t="s">
        <v>152</v>
      </c>
      <c r="C151" s="3">
        <v>299.43995021779722</v>
      </c>
      <c r="D151" s="3">
        <v>238.30361966504594</v>
      </c>
      <c r="E151" s="3">
        <v>231.0370741482966</v>
      </c>
      <c r="F151" s="3">
        <v>152.23030686491617</v>
      </c>
      <c r="G151" s="3">
        <v>84.019047619047626</v>
      </c>
      <c r="H151" s="3">
        <v>65.552087977411219</v>
      </c>
      <c r="I151" s="3">
        <v>52.397454834677887</v>
      </c>
      <c r="J151" s="3">
        <v>46.904804750764811</v>
      </c>
      <c r="K151" s="3">
        <v>51.118513035611493</v>
      </c>
      <c r="L151" s="3">
        <v>42.916600602505156</v>
      </c>
      <c r="M151" s="3">
        <v>36.471658256073226</v>
      </c>
      <c r="N151" s="3">
        <v>28.696574869213308</v>
      </c>
      <c r="O151" s="3">
        <v>33.312032717745538</v>
      </c>
      <c r="P151" s="3">
        <v>28.102552122875657</v>
      </c>
      <c r="Q151" s="3">
        <v>30.51571737985131</v>
      </c>
      <c r="R151" s="3">
        <v>23.934011364178961</v>
      </c>
      <c r="S151" s="3">
        <v>21.920553935860056</v>
      </c>
      <c r="T151" s="3">
        <v>19.924163179916317</v>
      </c>
      <c r="U151" s="3">
        <v>17.867600254614896</v>
      </c>
      <c r="V151" s="3">
        <v>17.066250531990352</v>
      </c>
    </row>
    <row r="152" spans="1:22" x14ac:dyDescent="0.25">
      <c r="A152" t="s">
        <v>153</v>
      </c>
      <c r="B152" t="s">
        <v>153</v>
      </c>
      <c r="C152" s="3">
        <v>49.074010327022386</v>
      </c>
      <c r="D152" s="3">
        <v>41.650679941719289</v>
      </c>
      <c r="E152" s="3">
        <v>36.40449438202247</v>
      </c>
      <c r="F152" s="3">
        <v>33.193540393193452</v>
      </c>
      <c r="G152" s="3">
        <v>53.655109489051092</v>
      </c>
      <c r="H152" s="3">
        <v>52.171521514120947</v>
      </c>
      <c r="I152" s="3">
        <v>48.940604467805521</v>
      </c>
      <c r="J152" s="3">
        <v>42.520607375271148</v>
      </c>
      <c r="K152" s="3">
        <v>35.362724095162939</v>
      </c>
      <c r="L152" s="3">
        <v>28.945658594211462</v>
      </c>
      <c r="M152" s="3">
        <v>24.764714625445901</v>
      </c>
      <c r="N152" s="3">
        <v>23.826647966339419</v>
      </c>
      <c r="O152" s="3">
        <v>23.35656836461126</v>
      </c>
      <c r="P152" s="3">
        <v>20.305939226519335</v>
      </c>
      <c r="Q152" s="3">
        <v>17.942881552450118</v>
      </c>
      <c r="R152" s="3">
        <v>16.275323812686814</v>
      </c>
      <c r="S152" s="3">
        <v>14.822195016563445</v>
      </c>
      <c r="T152" s="3">
        <v>13.720977816067199</v>
      </c>
      <c r="U152" s="3">
        <v>12.488885742602296</v>
      </c>
      <c r="V152" s="3">
        <v>11.24152056365722</v>
      </c>
    </row>
    <row r="153" spans="1:22" x14ac:dyDescent="0.25">
      <c r="A153" t="s">
        <v>154</v>
      </c>
      <c r="B153" t="s">
        <v>154</v>
      </c>
      <c r="C153" s="3">
        <v>110.24605855855856</v>
      </c>
      <c r="D153" s="3">
        <v>93.882106146423297</v>
      </c>
      <c r="E153" s="3">
        <v>78.817669484501906</v>
      </c>
      <c r="F153" s="3">
        <v>66.893406217970622</v>
      </c>
      <c r="G153" s="3">
        <v>63.625541594454056</v>
      </c>
      <c r="H153" s="3">
        <v>63.539061728395055</v>
      </c>
      <c r="I153" s="3">
        <v>59.552779022859696</v>
      </c>
      <c r="J153" s="3">
        <v>53.282708459606887</v>
      </c>
      <c r="K153" s="3">
        <v>47.701071950625305</v>
      </c>
      <c r="L153" s="3">
        <v>68.941257017663986</v>
      </c>
      <c r="M153" s="3">
        <v>59.751134846461937</v>
      </c>
      <c r="N153" s="3">
        <v>62.703530730431531</v>
      </c>
      <c r="O153" s="3">
        <v>53.803318105313778</v>
      </c>
      <c r="P153" s="3">
        <v>42.145310993249751</v>
      </c>
      <c r="Q153" s="3">
        <v>37.105018792836603</v>
      </c>
      <c r="R153" s="3">
        <v>32.751329462848219</v>
      </c>
      <c r="S153" s="3">
        <v>28.842029284388534</v>
      </c>
      <c r="T153" s="3">
        <v>26.912443874278384</v>
      </c>
      <c r="U153" s="3">
        <v>24.867532005689899</v>
      </c>
      <c r="V153" s="3">
        <v>22.300976679290414</v>
      </c>
    </row>
    <row r="154" spans="1:22" x14ac:dyDescent="0.25">
      <c r="A154" t="s">
        <v>155</v>
      </c>
      <c r="B154" t="s">
        <v>155</v>
      </c>
      <c r="C154" s="3">
        <v>27.95742181764793</v>
      </c>
      <c r="D154" s="3">
        <v>26.541313559322031</v>
      </c>
      <c r="E154" s="3">
        <v>26.650086031597063</v>
      </c>
      <c r="F154" s="3">
        <v>26.010056772100569</v>
      </c>
      <c r="G154" s="3">
        <v>24.996185446009399</v>
      </c>
      <c r="H154" s="3">
        <v>25.324068224889448</v>
      </c>
      <c r="I154" s="3">
        <v>24.475506392759666</v>
      </c>
      <c r="J154" s="3">
        <v>23.350419384902143</v>
      </c>
      <c r="K154" s="3">
        <v>23.306976744186048</v>
      </c>
      <c r="L154" s="3">
        <v>23.950610727562399</v>
      </c>
      <c r="M154" s="3">
        <v>23.636792452830186</v>
      </c>
      <c r="N154" s="3">
        <v>22.026373626373626</v>
      </c>
      <c r="O154" s="3">
        <v>19.902196847461838</v>
      </c>
      <c r="P154" s="3">
        <v>18.701866081229422</v>
      </c>
      <c r="Q154" s="3">
        <v>17.815833135814174</v>
      </c>
      <c r="R154" s="3">
        <v>16.686646686646686</v>
      </c>
      <c r="S154" s="3">
        <v>15.813326860055831</v>
      </c>
      <c r="T154" s="3">
        <v>14.988035892323031</v>
      </c>
      <c r="U154" s="3">
        <v>14.28449258836944</v>
      </c>
      <c r="V154" s="3">
        <v>14.652046783625732</v>
      </c>
    </row>
    <row r="155" spans="1:22" x14ac:dyDescent="0.25">
      <c r="A155" t="s">
        <v>156</v>
      </c>
      <c r="B155" t="s">
        <v>156</v>
      </c>
      <c r="C155" s="3">
        <v>91.061630218687895</v>
      </c>
      <c r="D155" s="3">
        <v>77.699745547073789</v>
      </c>
      <c r="E155" s="3">
        <v>63.552472250252272</v>
      </c>
      <c r="F155" s="3">
        <v>59.147727272727266</v>
      </c>
      <c r="G155" s="3">
        <v>51.25574771108851</v>
      </c>
      <c r="H155" s="3">
        <v>41.837778589696747</v>
      </c>
      <c r="I155" s="3">
        <v>38.667149059334299</v>
      </c>
      <c r="J155" s="3">
        <v>40.001438405424842</v>
      </c>
      <c r="K155" s="3">
        <v>41.043010752688168</v>
      </c>
      <c r="L155" s="3">
        <v>34.220395965633173</v>
      </c>
      <c r="M155" s="3">
        <v>30.111923740652475</v>
      </c>
      <c r="N155" s="3">
        <v>30.397828054298632</v>
      </c>
      <c r="O155" s="3">
        <v>34.459374591129141</v>
      </c>
      <c r="P155" s="3">
        <v>31.50583168849812</v>
      </c>
      <c r="Q155" s="3">
        <v>30.20781631656082</v>
      </c>
      <c r="R155" s="3">
        <v>25.792692083090017</v>
      </c>
      <c r="S155" s="3">
        <v>21.417916845263608</v>
      </c>
      <c r="T155" s="3">
        <v>18.174587778855482</v>
      </c>
      <c r="U155" s="3">
        <v>15.47781031763911</v>
      </c>
      <c r="V155" s="3">
        <v>13.682171204233166</v>
      </c>
    </row>
    <row r="156" spans="1:22" x14ac:dyDescent="0.25">
      <c r="A156" t="s">
        <v>157</v>
      </c>
      <c r="B156" t="s">
        <v>157</v>
      </c>
      <c r="C156" s="3" t="s">
        <v>6</v>
      </c>
      <c r="D156" s="3">
        <v>26.212538967786632</v>
      </c>
      <c r="E156" s="3">
        <v>16.967116080236767</v>
      </c>
      <c r="F156" s="3">
        <v>14.873349056603775</v>
      </c>
      <c r="G156" s="3">
        <v>15.433920704845818</v>
      </c>
      <c r="H156" s="3">
        <v>18.714907508161044</v>
      </c>
      <c r="I156" s="3">
        <v>348.77566539923953</v>
      </c>
      <c r="J156" s="3">
        <v>65.324470971242533</v>
      </c>
      <c r="K156" s="3">
        <v>16.44835680751174</v>
      </c>
      <c r="L156" s="3">
        <v>46.226967298790505</v>
      </c>
      <c r="M156" s="3">
        <v>11.746947835738068</v>
      </c>
      <c r="N156" s="3">
        <v>14.347445255474453</v>
      </c>
      <c r="O156" s="3">
        <v>6.1509209036180499</v>
      </c>
      <c r="P156" s="3">
        <v>10.564201356897563</v>
      </c>
      <c r="Q156" s="3">
        <v>6.7548049780308812</v>
      </c>
      <c r="R156" s="3">
        <v>5.7527150338137991</v>
      </c>
      <c r="S156" s="3">
        <v>5.2018348623853212</v>
      </c>
      <c r="T156" s="3">
        <v>5.0488771466314404</v>
      </c>
      <c r="U156" s="3">
        <v>4.7159309021113245</v>
      </c>
      <c r="V156" s="3" t="e">
        <v>#N/A</v>
      </c>
    </row>
    <row r="157" spans="1:22" x14ac:dyDescent="0.25">
      <c r="A157" t="s">
        <v>158</v>
      </c>
      <c r="B157" t="s">
        <v>158</v>
      </c>
      <c r="C157" s="3">
        <v>19.461663066954646</v>
      </c>
      <c r="D157" s="3">
        <v>17.796292159928523</v>
      </c>
      <c r="E157" s="3">
        <v>15.610109717868331</v>
      </c>
      <c r="F157" s="3">
        <v>13.188876013904986</v>
      </c>
      <c r="G157" s="3">
        <v>15.065044749779402</v>
      </c>
      <c r="H157" s="3">
        <v>14.560573109888702</v>
      </c>
      <c r="I157" s="3">
        <v>13.19157349331879</v>
      </c>
      <c r="J157" s="3">
        <v>13.663002274450337</v>
      </c>
      <c r="K157" s="3">
        <v>11.940445448676563</v>
      </c>
      <c r="L157" s="3">
        <v>12.604651162790697</v>
      </c>
      <c r="M157" s="3">
        <v>12.687391627446122</v>
      </c>
      <c r="N157" s="3">
        <v>12.415598581947094</v>
      </c>
      <c r="O157" s="3">
        <v>12.243646631706333</v>
      </c>
      <c r="P157" s="3">
        <v>11.490142517814725</v>
      </c>
      <c r="Q157" s="3">
        <v>9.7022908897176308</v>
      </c>
      <c r="R157" s="3">
        <v>9.5556721586735254</v>
      </c>
      <c r="S157" s="3">
        <v>9.0579809004092748</v>
      </c>
      <c r="T157" s="3">
        <v>8.8455410918981929</v>
      </c>
      <c r="U157" s="3">
        <v>8.5343664083979007</v>
      </c>
      <c r="V157" s="3">
        <v>8.1106888361045133</v>
      </c>
    </row>
    <row r="158" spans="1:22" x14ac:dyDescent="0.25">
      <c r="A158" t="s">
        <v>159</v>
      </c>
      <c r="B158" t="s">
        <v>159</v>
      </c>
      <c r="C158" s="3">
        <v>54.224541201871169</v>
      </c>
      <c r="D158" s="3">
        <v>44.613897596656201</v>
      </c>
      <c r="E158" s="3">
        <v>38.435198469631757</v>
      </c>
      <c r="F158" s="3">
        <v>32.91714776096115</v>
      </c>
      <c r="G158" s="3">
        <v>36.172176759410796</v>
      </c>
      <c r="H158" s="3">
        <v>31.665878644602039</v>
      </c>
      <c r="I158" s="3">
        <v>29.56880058866814</v>
      </c>
      <c r="J158" s="3">
        <v>22.485051958433253</v>
      </c>
      <c r="K158" s="3">
        <v>19.162613257033858</v>
      </c>
      <c r="L158" s="3">
        <v>22.305048749879326</v>
      </c>
      <c r="M158" s="3">
        <v>16.244098053166031</v>
      </c>
      <c r="N158" s="3">
        <v>14.056902985074625</v>
      </c>
      <c r="O158" s="3">
        <v>29.872466960352412</v>
      </c>
      <c r="P158" s="3">
        <v>45.12427216769256</v>
      </c>
      <c r="Q158" s="3">
        <v>67.97406258810264</v>
      </c>
      <c r="R158" s="3">
        <v>48.982122126770363</v>
      </c>
      <c r="S158" s="3">
        <v>34.34785193994351</v>
      </c>
      <c r="T158" s="3">
        <v>26.777432252332297</v>
      </c>
      <c r="U158" s="3">
        <v>21.431466666666665</v>
      </c>
      <c r="V158" s="3">
        <v>19.117031398667933</v>
      </c>
    </row>
    <row r="159" spans="1:22" x14ac:dyDescent="0.25">
      <c r="A159" t="s">
        <v>160</v>
      </c>
      <c r="B159" t="s">
        <v>160</v>
      </c>
      <c r="C159" s="3">
        <v>48.381486988847591</v>
      </c>
      <c r="D159" s="3">
        <v>46.1732389619144</v>
      </c>
      <c r="E159" s="3">
        <v>40.19835680751175</v>
      </c>
      <c r="F159" s="3">
        <v>38.699435028248587</v>
      </c>
      <c r="G159" s="3">
        <v>33.702274218237484</v>
      </c>
      <c r="H159" s="3">
        <v>31.131916827633226</v>
      </c>
      <c r="I159" s="3">
        <v>28.594762051236984</v>
      </c>
      <c r="J159" s="3">
        <v>21.864906875399004</v>
      </c>
      <c r="K159" s="3">
        <v>17.629657493565631</v>
      </c>
      <c r="L159" s="3">
        <v>15.257621078088208</v>
      </c>
      <c r="M159" s="3">
        <v>13.189755978013515</v>
      </c>
      <c r="N159" s="3">
        <v>11.81764071598016</v>
      </c>
      <c r="O159" s="3">
        <v>10.349927631892864</v>
      </c>
      <c r="P159" s="3">
        <v>10.379083929808361</v>
      </c>
      <c r="Q159" s="3">
        <v>11.424815393246503</v>
      </c>
      <c r="R159" s="3">
        <v>12.188617693288652</v>
      </c>
      <c r="S159" s="3">
        <v>10.681449600798402</v>
      </c>
      <c r="T159" s="3">
        <v>8.5245996847257945</v>
      </c>
      <c r="U159" s="3">
        <v>7.3259893048128344</v>
      </c>
      <c r="V159" s="3">
        <v>6.3435821448416378</v>
      </c>
    </row>
    <row r="160" spans="1:22" x14ac:dyDescent="0.25">
      <c r="A160" t="s">
        <v>161</v>
      </c>
      <c r="B160" t="s">
        <v>161</v>
      </c>
      <c r="C160" s="3">
        <v>415.73170731707319</v>
      </c>
      <c r="D160" s="3">
        <v>363.4078404401651</v>
      </c>
      <c r="E160" s="3">
        <v>349.06358381502889</v>
      </c>
      <c r="F160" s="3">
        <v>294.206570155902</v>
      </c>
      <c r="G160" s="3">
        <v>279.72207517204868</v>
      </c>
      <c r="H160" s="3">
        <v>236.7228537828303</v>
      </c>
      <c r="I160" s="3">
        <v>199.1688654353562</v>
      </c>
      <c r="J160" s="3">
        <v>154.87279441936809</v>
      </c>
      <c r="K160" s="3">
        <v>132.09875</v>
      </c>
      <c r="L160" s="3">
        <v>125.97630173564754</v>
      </c>
      <c r="M160" s="3">
        <v>107.00587282300526</v>
      </c>
      <c r="N160" s="3">
        <v>97.124292331446213</v>
      </c>
      <c r="O160" s="3">
        <v>60.711796246648802</v>
      </c>
      <c r="P160" s="3">
        <v>36.025294304804326</v>
      </c>
      <c r="Q160" s="3">
        <v>29.872702488787269</v>
      </c>
      <c r="R160" s="3">
        <v>27.469068413391554</v>
      </c>
      <c r="S160" s="3">
        <v>24.965273184283635</v>
      </c>
      <c r="T160" s="3">
        <v>22.992689613158699</v>
      </c>
      <c r="U160" s="3">
        <v>21.251407657657655</v>
      </c>
      <c r="V160" s="3">
        <v>19.657552083333336</v>
      </c>
    </row>
    <row r="161" spans="1:22" x14ac:dyDescent="0.25">
      <c r="A161" t="s">
        <v>162</v>
      </c>
      <c r="B161" t="s">
        <v>162</v>
      </c>
      <c r="C161" s="3">
        <v>13.728430493273544</v>
      </c>
      <c r="D161" s="3">
        <v>11.845582382594852</v>
      </c>
      <c r="E161" s="3">
        <v>10.053141184417925</v>
      </c>
      <c r="F161" s="3">
        <v>9.1787393264894934</v>
      </c>
      <c r="G161" s="3">
        <v>8.8055915091897496</v>
      </c>
      <c r="H161" s="3">
        <v>9.4629080118694358</v>
      </c>
      <c r="I161" s="3">
        <v>9.0359633827375756</v>
      </c>
      <c r="J161" s="3">
        <v>7.5949436658422638</v>
      </c>
      <c r="K161" s="3">
        <v>9.0610891870560391</v>
      </c>
      <c r="L161" s="3">
        <v>10.741180641730189</v>
      </c>
      <c r="M161" s="3">
        <v>7.1349537272449917</v>
      </c>
      <c r="N161" s="3">
        <v>7.791268323773104</v>
      </c>
      <c r="O161" s="3">
        <v>9.981964525264571</v>
      </c>
      <c r="P161" s="3">
        <v>8.3992888654770521</v>
      </c>
      <c r="Q161" s="3">
        <v>11.026569608735215</v>
      </c>
      <c r="R161" s="3">
        <v>9.4034298129898364</v>
      </c>
      <c r="S161" s="3">
        <v>8.1860186532044157</v>
      </c>
      <c r="T161" s="3">
        <v>7.6843373493975902</v>
      </c>
      <c r="U161" s="3">
        <v>7.6087086191470323</v>
      </c>
      <c r="V161" s="3">
        <v>9.3932253313696616</v>
      </c>
    </row>
    <row r="162" spans="1:22" x14ac:dyDescent="0.25">
      <c r="A162" t="s">
        <v>163</v>
      </c>
      <c r="B162" t="s">
        <v>163</v>
      </c>
      <c r="C162" s="3">
        <v>41.3059970615734</v>
      </c>
      <c r="D162" s="3">
        <v>40.235582154515782</v>
      </c>
      <c r="E162" s="3">
        <v>38.656444657402979</v>
      </c>
      <c r="F162" s="3">
        <v>36.321662337662346</v>
      </c>
      <c r="G162" s="3">
        <v>41.873356401384079</v>
      </c>
      <c r="H162" s="3">
        <v>46.192957343257952</v>
      </c>
      <c r="I162" s="3">
        <v>51.320610687022892</v>
      </c>
      <c r="J162" s="3">
        <v>40.338000000000008</v>
      </c>
      <c r="K162" s="3">
        <v>37.072404699112916</v>
      </c>
      <c r="L162" s="3">
        <v>40.977606996157412</v>
      </c>
      <c r="M162" s="3">
        <v>32.973451327433636</v>
      </c>
      <c r="N162" s="3">
        <v>26.295298984580675</v>
      </c>
      <c r="O162" s="3">
        <v>30.170531039640988</v>
      </c>
      <c r="P162" s="3">
        <v>24.414988445031366</v>
      </c>
      <c r="Q162" s="3">
        <v>22.41896758703481</v>
      </c>
      <c r="R162" s="3">
        <v>20.605001838911367</v>
      </c>
      <c r="S162" s="3">
        <v>18.859667578371557</v>
      </c>
      <c r="T162" s="3">
        <v>17.232938160845883</v>
      </c>
      <c r="U162" s="3">
        <v>16.4577723378213</v>
      </c>
      <c r="V162" s="3">
        <v>15.402061855670107</v>
      </c>
    </row>
    <row r="163" spans="1:22" x14ac:dyDescent="0.25">
      <c r="A163" t="s">
        <v>164</v>
      </c>
      <c r="B163" t="s">
        <v>164</v>
      </c>
      <c r="C163" s="3">
        <v>60.818551668022799</v>
      </c>
      <c r="D163" s="3">
        <v>39.008767657087184</v>
      </c>
      <c r="E163" s="3">
        <v>26.246620237607537</v>
      </c>
      <c r="F163" s="3">
        <v>20.546362265328405</v>
      </c>
      <c r="G163" s="3">
        <v>6002.964224872233</v>
      </c>
      <c r="H163" s="3" t="e">
        <v>#N/A</v>
      </c>
      <c r="I163" s="3">
        <v>109.12790337565809</v>
      </c>
      <c r="J163" s="3">
        <v>18.66783216783217</v>
      </c>
      <c r="K163" s="3">
        <v>22.056103411513867</v>
      </c>
      <c r="L163" s="3">
        <v>97.444215484250819</v>
      </c>
      <c r="M163" s="3">
        <v>12.305623847572219</v>
      </c>
      <c r="N163" s="3">
        <v>7.7487300732695079</v>
      </c>
      <c r="O163" s="3">
        <v>8.9625180327868872</v>
      </c>
      <c r="P163" s="3">
        <v>9.295678000819338</v>
      </c>
      <c r="Q163" s="3">
        <v>10.647831145088913</v>
      </c>
      <c r="R163" s="3">
        <v>9.9528628495339539</v>
      </c>
      <c r="S163" s="3">
        <v>8.5396673064619346</v>
      </c>
      <c r="T163" s="3">
        <v>7.8423121786840619</v>
      </c>
      <c r="U163" s="3">
        <v>7.1649633529472485</v>
      </c>
      <c r="V163" s="3">
        <v>6.4202241049467075</v>
      </c>
    </row>
    <row r="164" spans="1:22" x14ac:dyDescent="0.25">
      <c r="A164" t="s">
        <v>165</v>
      </c>
      <c r="B164" t="s">
        <v>165</v>
      </c>
      <c r="C164" s="3">
        <v>155.45454545454547</v>
      </c>
      <c r="D164" s="3">
        <v>115.00884955752211</v>
      </c>
      <c r="E164" s="3">
        <v>99.969230769230762</v>
      </c>
      <c r="F164" s="3">
        <v>74.270573566084778</v>
      </c>
      <c r="G164" s="3">
        <v>60.615671641791046</v>
      </c>
      <c r="H164" s="3">
        <v>55.95292766934557</v>
      </c>
      <c r="I164" s="3">
        <v>47.41972653249347</v>
      </c>
      <c r="J164" s="3">
        <v>37.732613745047139</v>
      </c>
      <c r="K164" s="3">
        <v>30.288999378495959</v>
      </c>
      <c r="L164" s="3">
        <v>25.945874001774627</v>
      </c>
      <c r="M164" s="3">
        <v>18.489116517285531</v>
      </c>
      <c r="N164" s="3">
        <v>15.275933000293859</v>
      </c>
      <c r="O164" s="3">
        <v>15.720714182029326</v>
      </c>
      <c r="P164" s="3">
        <v>15.067366365633388</v>
      </c>
      <c r="Q164" s="3">
        <v>14.628933149698057</v>
      </c>
      <c r="R164" s="3">
        <v>13.383977900552482</v>
      </c>
      <c r="S164" s="3">
        <v>12.04289118347895</v>
      </c>
      <c r="T164" s="3">
        <v>11.697569756975696</v>
      </c>
      <c r="U164" s="3">
        <v>11.01853945286005</v>
      </c>
      <c r="V164" s="3">
        <v>9.5925597874224984</v>
      </c>
    </row>
    <row r="165" spans="1:22" x14ac:dyDescent="0.25">
      <c r="A165" t="s">
        <v>166</v>
      </c>
      <c r="B165" t="s">
        <v>166</v>
      </c>
      <c r="C165" s="3">
        <v>408.78092158447862</v>
      </c>
      <c r="D165" s="3">
        <v>317.56039355243888</v>
      </c>
      <c r="E165" s="3">
        <v>366.84706906558324</v>
      </c>
      <c r="F165" s="3">
        <v>281.59379474940329</v>
      </c>
      <c r="G165" s="3">
        <v>194.50675898450379</v>
      </c>
      <c r="H165" s="3">
        <v>480.66730038022808</v>
      </c>
      <c r="I165" s="3">
        <v>245.34788937409022</v>
      </c>
      <c r="J165" s="3">
        <v>187.90858416945375</v>
      </c>
      <c r="K165" s="3">
        <v>136.71088095832295</v>
      </c>
      <c r="L165" s="3">
        <v>162.82926581248728</v>
      </c>
      <c r="M165" s="3">
        <v>151.21078087214292</v>
      </c>
      <c r="N165" s="3">
        <v>105.34052497146895</v>
      </c>
      <c r="O165" s="3">
        <v>82.501258623904533</v>
      </c>
      <c r="P165" s="3">
        <v>73.859459028801311</v>
      </c>
      <c r="Q165" s="3">
        <v>57.857267677713303</v>
      </c>
      <c r="R165" s="3">
        <v>52.966925917196939</v>
      </c>
      <c r="S165" s="3">
        <v>51.050670866523291</v>
      </c>
      <c r="T165" s="3">
        <v>49.181255835667592</v>
      </c>
      <c r="U165" s="3">
        <v>43.191713317038563</v>
      </c>
      <c r="V165" s="3">
        <v>34.377727921680609</v>
      </c>
    </row>
    <row r="166" spans="1:22" x14ac:dyDescent="0.25">
      <c r="A166" t="s">
        <v>167</v>
      </c>
      <c r="B166" t="s">
        <v>167</v>
      </c>
      <c r="C166" s="3">
        <v>23.169258920402562</v>
      </c>
      <c r="D166" s="3">
        <v>25.73577235772358</v>
      </c>
      <c r="E166" s="3">
        <v>21.66295979469632</v>
      </c>
      <c r="F166" s="3">
        <v>43.541953232462177</v>
      </c>
      <c r="G166" s="3">
        <v>30.569773056494444</v>
      </c>
      <c r="H166" s="3">
        <v>12.091291061879298</v>
      </c>
      <c r="I166" s="3">
        <v>40.367693942614238</v>
      </c>
      <c r="J166" s="3">
        <v>37.406203840472678</v>
      </c>
      <c r="K166" s="3">
        <v>32.055696202531642</v>
      </c>
      <c r="L166" s="3">
        <v>38.024024024024023</v>
      </c>
      <c r="M166" s="3">
        <v>31.017419706042457</v>
      </c>
      <c r="N166" s="3">
        <v>31.882733812949645</v>
      </c>
      <c r="O166" s="3">
        <v>35.284235668789812</v>
      </c>
      <c r="P166" s="3">
        <v>33.431023102310235</v>
      </c>
      <c r="Q166" s="3">
        <v>23.564516129032263</v>
      </c>
      <c r="R166" s="3">
        <v>25.6056622851365</v>
      </c>
      <c r="S166" s="3">
        <v>29.653395784543328</v>
      </c>
      <c r="T166" s="3">
        <v>20.098412698412698</v>
      </c>
      <c r="U166" s="3" t="e">
        <v>#N/A</v>
      </c>
      <c r="V166" s="3" t="e">
        <v>#N/A</v>
      </c>
    </row>
    <row r="167" spans="1:22" x14ac:dyDescent="0.25">
      <c r="A167" t="s">
        <v>168</v>
      </c>
      <c r="B167" t="s">
        <v>168</v>
      </c>
      <c r="C167" s="3">
        <v>24.81405488586817</v>
      </c>
      <c r="D167" s="3">
        <v>37.976919453603394</v>
      </c>
      <c r="E167" s="3">
        <v>21.374602332979848</v>
      </c>
      <c r="F167" s="3">
        <v>17.476517341040466</v>
      </c>
      <c r="G167" s="3">
        <v>95.301418439716286</v>
      </c>
      <c r="H167" s="3" t="e">
        <v>#N/A</v>
      </c>
      <c r="I167" s="3">
        <v>58.799871299871299</v>
      </c>
      <c r="J167" s="3">
        <v>20.335776779380467</v>
      </c>
      <c r="K167" s="3">
        <v>55.063041765169423</v>
      </c>
      <c r="L167" s="3" t="e">
        <v>#N/A</v>
      </c>
      <c r="M167" s="3">
        <v>93.951241950322014</v>
      </c>
      <c r="N167" s="3">
        <v>16.031103536429484</v>
      </c>
      <c r="O167" s="3">
        <v>23.393782383419691</v>
      </c>
      <c r="P167" s="3">
        <v>40.378503322739085</v>
      </c>
      <c r="Q167" s="3">
        <v>18.892794376098418</v>
      </c>
      <c r="R167" s="3">
        <v>11.473207713823053</v>
      </c>
      <c r="S167" s="3">
        <v>10.843689477081989</v>
      </c>
      <c r="T167" s="3">
        <v>9.8454493417286759</v>
      </c>
      <c r="U167" s="3">
        <v>8.7992696133988151</v>
      </c>
      <c r="V167" s="3">
        <v>7.8860496393202109</v>
      </c>
    </row>
    <row r="168" spans="1:22" x14ac:dyDescent="0.25">
      <c r="A168" t="s">
        <v>169</v>
      </c>
      <c r="B168" t="s">
        <v>169</v>
      </c>
      <c r="C168" s="3">
        <v>104.75238095238096</v>
      </c>
      <c r="D168" s="3">
        <v>112.61774744027306</v>
      </c>
      <c r="E168" s="3">
        <v>112.42589437819422</v>
      </c>
      <c r="F168" s="3">
        <v>96.482456140350891</v>
      </c>
      <c r="G168" s="3">
        <v>98.793413173652709</v>
      </c>
      <c r="H168" s="3">
        <v>84.607692307692318</v>
      </c>
      <c r="I168" s="3">
        <v>84.607692307692318</v>
      </c>
      <c r="J168" s="3">
        <v>63.823984526112191</v>
      </c>
      <c r="K168" s="3">
        <v>49.694277108433738</v>
      </c>
      <c r="L168" s="3">
        <v>59.885662431941931</v>
      </c>
      <c r="M168" s="3">
        <v>58.093309859154935</v>
      </c>
      <c r="N168" s="3">
        <v>55.317686504610229</v>
      </c>
      <c r="O168" s="3">
        <v>37.927586206896557</v>
      </c>
      <c r="P168" s="3">
        <v>29.317636605952917</v>
      </c>
      <c r="Q168" s="3">
        <v>26.482343499197434</v>
      </c>
      <c r="R168" s="3">
        <v>22.772256728778469</v>
      </c>
      <c r="S168" s="3" t="e">
        <v>#N/A</v>
      </c>
      <c r="T168" s="3" t="e">
        <v>#N/A</v>
      </c>
      <c r="U168" s="3" t="e">
        <v>#N/A</v>
      </c>
      <c r="V168" s="3" t="e">
        <v>#N/A</v>
      </c>
    </row>
    <row r="169" spans="1:22" x14ac:dyDescent="0.25">
      <c r="A169" t="s">
        <v>170</v>
      </c>
      <c r="B169" t="s">
        <v>170</v>
      </c>
      <c r="C169" s="3">
        <v>32.054551026662573</v>
      </c>
      <c r="D169" s="3">
        <v>32.726533166458061</v>
      </c>
      <c r="E169" s="3">
        <v>29.345425138632159</v>
      </c>
      <c r="F169" s="3">
        <v>28.073273837482386</v>
      </c>
      <c r="G169" s="3">
        <v>26.414030517305545</v>
      </c>
      <c r="H169" s="3">
        <v>25.104166666666664</v>
      </c>
      <c r="I169" s="3">
        <v>23.926341072858285</v>
      </c>
      <c r="J169" s="3">
        <v>22.781297645265113</v>
      </c>
      <c r="K169" s="3">
        <v>21.64722926475914</v>
      </c>
      <c r="L169" s="3">
        <v>20.530662424067106</v>
      </c>
      <c r="M169" s="3">
        <v>19.407847962811047</v>
      </c>
      <c r="N169" s="3">
        <v>18.239251322392516</v>
      </c>
      <c r="O169" s="3">
        <v>17.16774804001081</v>
      </c>
      <c r="P169" s="3">
        <v>16.405357927097054</v>
      </c>
      <c r="Q169" s="3">
        <v>15.738775510204082</v>
      </c>
      <c r="R169" s="3">
        <v>14.896434435843306</v>
      </c>
      <c r="S169" s="3">
        <v>14.126981818181818</v>
      </c>
      <c r="T169" s="3">
        <v>13.214238337386687</v>
      </c>
      <c r="U169" s="3">
        <v>12.588037068239258</v>
      </c>
      <c r="V169" s="3">
        <v>11.877583465818759</v>
      </c>
    </row>
    <row r="170" spans="1:22" x14ac:dyDescent="0.25">
      <c r="A170" t="s">
        <v>171</v>
      </c>
      <c r="B170" t="s">
        <v>171</v>
      </c>
      <c r="C170" s="3">
        <v>262.32000000000005</v>
      </c>
      <c r="D170" s="3">
        <v>121.0242214532872</v>
      </c>
      <c r="E170" s="3">
        <v>79.490909090909099</v>
      </c>
      <c r="F170" s="3">
        <v>151.84949348769899</v>
      </c>
      <c r="G170" s="3">
        <v>95.587714731910481</v>
      </c>
      <c r="H170" s="3">
        <v>63.419764279238436</v>
      </c>
      <c r="I170" s="3">
        <v>46.483165977554634</v>
      </c>
      <c r="J170" s="3">
        <v>52.54807692307692</v>
      </c>
      <c r="K170" s="3">
        <v>43.887189292543013</v>
      </c>
      <c r="L170" s="3">
        <v>31.724263038548749</v>
      </c>
      <c r="M170" s="3">
        <v>43.047384615384608</v>
      </c>
      <c r="N170" s="3">
        <v>54.222353462276679</v>
      </c>
      <c r="O170" s="3">
        <v>38.541591320072328</v>
      </c>
      <c r="P170" s="3">
        <v>30.110192837465565</v>
      </c>
      <c r="Q170" s="3">
        <v>27.06189821182944</v>
      </c>
      <c r="R170" s="3">
        <v>33.446636165904145</v>
      </c>
      <c r="S170" s="3">
        <v>40.110091743119263</v>
      </c>
      <c r="T170" s="3">
        <v>33.876883340507966</v>
      </c>
      <c r="U170" s="3">
        <v>33.317527519051644</v>
      </c>
      <c r="V170" s="3">
        <v>31.16673267326733</v>
      </c>
    </row>
    <row r="171" spans="1:22" x14ac:dyDescent="0.25">
      <c r="A171" t="s">
        <v>172</v>
      </c>
      <c r="B171" t="s">
        <v>172</v>
      </c>
      <c r="C171" s="3">
        <v>94.816479400749074</v>
      </c>
      <c r="D171" s="3">
        <v>93.517623518547026</v>
      </c>
      <c r="E171" s="3">
        <v>92.189360354654852</v>
      </c>
      <c r="F171" s="3">
        <v>82.455653916819799</v>
      </c>
      <c r="G171" s="3">
        <v>89.749474789915951</v>
      </c>
      <c r="H171" s="3">
        <v>90.299108280254771</v>
      </c>
      <c r="I171" s="3">
        <v>82.495540818659975</v>
      </c>
      <c r="J171" s="3">
        <v>70.926410160627569</v>
      </c>
      <c r="K171" s="3">
        <v>66.453170936581273</v>
      </c>
      <c r="L171" s="3">
        <v>90.545511092680897</v>
      </c>
      <c r="M171" s="3">
        <v>57.312036221858897</v>
      </c>
      <c r="N171" s="3">
        <v>50.269450628798353</v>
      </c>
      <c r="O171" s="3">
        <v>42.028776220090656</v>
      </c>
      <c r="P171" s="3">
        <v>35.215455950540957</v>
      </c>
      <c r="Q171" s="3">
        <v>31.371947861208003</v>
      </c>
      <c r="R171" s="3">
        <v>27.611717045808671</v>
      </c>
      <c r="S171" s="3">
        <v>24.56830459677159</v>
      </c>
      <c r="T171" s="3">
        <v>21.422466680770043</v>
      </c>
      <c r="U171" s="3">
        <v>19.500990389553223</v>
      </c>
      <c r="V171" s="3">
        <v>17.603374745039872</v>
      </c>
    </row>
    <row r="172" spans="1:22" x14ac:dyDescent="0.25">
      <c r="A172" t="s">
        <v>173</v>
      </c>
      <c r="B172" t="s">
        <v>173</v>
      </c>
      <c r="C172" s="3">
        <v>25.804801995634548</v>
      </c>
      <c r="D172" s="3">
        <v>31.44993077988002</v>
      </c>
      <c r="E172" s="3">
        <v>37.971918876755069</v>
      </c>
      <c r="F172" s="3">
        <v>32.830273510678154</v>
      </c>
      <c r="G172" s="3">
        <v>33.097870817677581</v>
      </c>
      <c r="H172" s="3">
        <v>28.25045815516188</v>
      </c>
      <c r="I172" s="3">
        <v>28.231980115990055</v>
      </c>
      <c r="J172" s="3">
        <v>27.431791500352197</v>
      </c>
      <c r="K172" s="3">
        <v>36.279132791327918</v>
      </c>
      <c r="L172" s="3">
        <v>34.565680473372787</v>
      </c>
      <c r="M172" s="3">
        <v>32.538962181178547</v>
      </c>
      <c r="N172" s="3">
        <v>30.448788115715399</v>
      </c>
      <c r="O172" s="3">
        <v>28.789702556966429</v>
      </c>
      <c r="P172" s="3">
        <v>26.788650042992256</v>
      </c>
      <c r="Q172" s="3">
        <v>24.940847694457371</v>
      </c>
      <c r="R172" s="3">
        <v>22.193062438057485</v>
      </c>
      <c r="S172" s="3">
        <v>19.869387755102043</v>
      </c>
      <c r="T172" s="3">
        <v>17.851622002820875</v>
      </c>
      <c r="U172" s="3">
        <v>16.378039455574246</v>
      </c>
      <c r="V172" s="3">
        <v>14.779506641366225</v>
      </c>
    </row>
    <row r="173" spans="1:22" x14ac:dyDescent="0.25">
      <c r="A173" t="s">
        <v>174</v>
      </c>
      <c r="B173" t="s">
        <v>174</v>
      </c>
      <c r="C173" s="3" t="s">
        <v>6</v>
      </c>
      <c r="D173" s="3" t="e">
        <v>#N/A</v>
      </c>
      <c r="E173" s="3" t="e">
        <v>#N/A</v>
      </c>
      <c r="F173" s="3" t="e">
        <v>#N/A</v>
      </c>
      <c r="G173" s="3" t="e">
        <v>#N/A</v>
      </c>
      <c r="H173" s="3" t="e">
        <v>#N/A</v>
      </c>
      <c r="I173" s="3">
        <v>34.159214830970555</v>
      </c>
      <c r="J173" s="3">
        <v>30.148219441770937</v>
      </c>
      <c r="K173" s="3">
        <v>26.829978586723769</v>
      </c>
      <c r="L173" s="3">
        <v>25.770464829288358</v>
      </c>
      <c r="M173" s="3">
        <v>22.100658513640639</v>
      </c>
      <c r="N173" s="3">
        <v>21.513736263736266</v>
      </c>
      <c r="O173" s="3">
        <v>21.988367428800643</v>
      </c>
      <c r="P173" s="3">
        <v>20.468743193204098</v>
      </c>
      <c r="Q173" s="3">
        <v>19.436584760486468</v>
      </c>
      <c r="R173" s="3">
        <v>18.275379229871643</v>
      </c>
      <c r="S173" s="3">
        <v>17.185808339429407</v>
      </c>
      <c r="T173" s="3">
        <v>16.113168724279838</v>
      </c>
      <c r="U173" s="3">
        <v>14.978004462862607</v>
      </c>
      <c r="V173" s="3">
        <v>13.318027210884354</v>
      </c>
    </row>
    <row r="174" spans="1:22" x14ac:dyDescent="0.25">
      <c r="A174" t="s">
        <v>175</v>
      </c>
      <c r="B174" t="s">
        <v>175</v>
      </c>
      <c r="C174" s="3">
        <v>243.98490566037731</v>
      </c>
      <c r="D174" s="3">
        <v>189.29327902240331</v>
      </c>
      <c r="E174" s="3">
        <v>159.09448818897638</v>
      </c>
      <c r="F174" s="3">
        <v>143.39032258064506</v>
      </c>
      <c r="G174" s="3">
        <v>107.16464088397788</v>
      </c>
      <c r="H174" s="3">
        <v>84.733899151273107</v>
      </c>
      <c r="I174" s="3">
        <v>64.351791530944624</v>
      </c>
      <c r="J174" s="3">
        <v>51.635573728596974</v>
      </c>
      <c r="K174" s="3">
        <v>43.304568527918782</v>
      </c>
      <c r="L174" s="3">
        <v>42.781588032220938</v>
      </c>
      <c r="M174" s="3">
        <v>35.712968299711818</v>
      </c>
      <c r="N174" s="3">
        <v>32.933985330073341</v>
      </c>
      <c r="O174" s="3">
        <v>32.249679350149634</v>
      </c>
      <c r="P174" s="3">
        <v>32.176311673539026</v>
      </c>
      <c r="Q174" s="3">
        <v>32.239341810022445</v>
      </c>
      <c r="R174" s="3">
        <v>28.928859060402679</v>
      </c>
      <c r="S174" s="3">
        <v>26.524828767123285</v>
      </c>
      <c r="T174" s="3">
        <v>22.585933861201674</v>
      </c>
      <c r="U174" s="3">
        <v>20.268338557993726</v>
      </c>
      <c r="V174" s="3">
        <v>18.040178571428569</v>
      </c>
    </row>
    <row r="175" spans="1:22" x14ac:dyDescent="0.25">
      <c r="A175" t="s">
        <v>176</v>
      </c>
      <c r="B175" t="s">
        <v>176</v>
      </c>
      <c r="C175" s="3">
        <v>11.447963800904976</v>
      </c>
      <c r="D175" s="3">
        <v>16.778359511343805</v>
      </c>
      <c r="E175" s="3">
        <v>19.116775126536517</v>
      </c>
      <c r="F175" s="3">
        <v>20.134031413612568</v>
      </c>
      <c r="G175" s="3">
        <v>19.119321750052336</v>
      </c>
      <c r="H175" s="3">
        <v>17.914285714285715</v>
      </c>
      <c r="I175" s="3">
        <v>18.114438714795718</v>
      </c>
      <c r="J175" s="3">
        <v>15.398467966573817</v>
      </c>
      <c r="K175" s="3">
        <v>15.448748308525035</v>
      </c>
      <c r="L175" s="3">
        <v>15.33462055070517</v>
      </c>
      <c r="M175" s="3">
        <v>18.688970738694497</v>
      </c>
      <c r="N175" s="3">
        <v>21.234676974047485</v>
      </c>
      <c r="O175" s="3">
        <v>20.359058823529413</v>
      </c>
      <c r="P175" s="3">
        <v>19.620408163265299</v>
      </c>
      <c r="Q175" s="3">
        <v>17.862510322047896</v>
      </c>
      <c r="R175" s="3">
        <v>16.976394052044611</v>
      </c>
      <c r="S175" s="3">
        <v>15.940310880829015</v>
      </c>
      <c r="T175" s="3">
        <v>15.083150298085975</v>
      </c>
      <c r="U175" s="3">
        <v>14.179941002949851</v>
      </c>
      <c r="V175" s="3">
        <v>0.27428604034121712</v>
      </c>
    </row>
    <row r="176" spans="1:22" x14ac:dyDescent="0.25">
      <c r="A176" t="s">
        <v>177</v>
      </c>
      <c r="B176" t="s">
        <v>177</v>
      </c>
      <c r="C176" s="3" t="s">
        <v>6</v>
      </c>
      <c r="D176" s="3" t="e">
        <v>#N/A</v>
      </c>
      <c r="E176" s="3" t="e">
        <v>#N/A</v>
      </c>
      <c r="F176" s="3" t="e">
        <v>#N/A</v>
      </c>
      <c r="G176" s="3" t="e">
        <v>#N/A</v>
      </c>
      <c r="H176" s="3" t="e">
        <v>#N/A</v>
      </c>
      <c r="I176" s="3" t="e">
        <v>#N/A</v>
      </c>
      <c r="J176" s="3" t="e">
        <v>#N/A</v>
      </c>
      <c r="K176" s="3" t="e">
        <v>#N/A</v>
      </c>
      <c r="L176" s="3" t="e">
        <v>#N/A</v>
      </c>
      <c r="M176" s="3">
        <v>25.506250000000001</v>
      </c>
      <c r="N176" s="3">
        <v>6.4209333470691261</v>
      </c>
      <c r="O176" s="3">
        <v>23.597800095648012</v>
      </c>
      <c r="P176" s="3">
        <v>84.389941972920681</v>
      </c>
      <c r="Q176" s="3">
        <v>19.240135287485906</v>
      </c>
      <c r="R176" s="3">
        <v>10.840302267002517</v>
      </c>
      <c r="S176" s="3">
        <v>9.783755274261603</v>
      </c>
      <c r="T176" s="3">
        <v>10.370918487197557</v>
      </c>
      <c r="U176" s="3">
        <v>9.385877119822073</v>
      </c>
      <c r="V176" s="3">
        <v>8.2432549415668728</v>
      </c>
    </row>
    <row r="177" spans="1:22" x14ac:dyDescent="0.25">
      <c r="A177" t="s">
        <v>178</v>
      </c>
      <c r="B177" t="s">
        <v>178</v>
      </c>
      <c r="C177" s="3">
        <v>65.591594335312934</v>
      </c>
      <c r="D177" s="3">
        <v>74.470954356846491</v>
      </c>
      <c r="E177" s="3">
        <v>68.660525520990646</v>
      </c>
      <c r="F177" s="3">
        <v>63.273400317292456</v>
      </c>
      <c r="G177" s="3">
        <v>49.953280318091466</v>
      </c>
      <c r="H177" s="3">
        <v>50.901356022334483</v>
      </c>
      <c r="I177" s="3">
        <v>49.82450922070197</v>
      </c>
      <c r="J177" s="3">
        <v>36.111670020120727</v>
      </c>
      <c r="K177" s="3">
        <v>34.687862388867408</v>
      </c>
      <c r="L177" s="3">
        <v>29.962437395659432</v>
      </c>
      <c r="M177" s="3">
        <v>15.514782157676349</v>
      </c>
      <c r="N177" s="3">
        <v>13.546134977042581</v>
      </c>
      <c r="O177" s="3">
        <v>23.273179165766152</v>
      </c>
      <c r="P177" s="3">
        <v>21.852707348517402</v>
      </c>
      <c r="Q177" s="3">
        <v>21.725439602446489</v>
      </c>
      <c r="R177" s="3">
        <v>21.505534008135466</v>
      </c>
      <c r="S177" s="3">
        <v>20.026628119293974</v>
      </c>
      <c r="T177" s="3">
        <v>18.230066023362117</v>
      </c>
      <c r="U177" s="3">
        <v>17.353154459753448</v>
      </c>
      <c r="V177" s="3" t="e">
        <v>#N/A</v>
      </c>
    </row>
    <row r="178" spans="1:22" x14ac:dyDescent="0.25">
      <c r="A178" t="s">
        <v>179</v>
      </c>
      <c r="B178" t="s">
        <v>179</v>
      </c>
      <c r="C178" s="3">
        <v>85.336231142930188</v>
      </c>
      <c r="D178" s="3">
        <v>71.373779637377964</v>
      </c>
      <c r="E178" s="3">
        <v>70.411392405063296</v>
      </c>
      <c r="F178" s="3">
        <v>54.016255013721747</v>
      </c>
      <c r="G178" s="3">
        <v>55.243172192200966</v>
      </c>
      <c r="H178" s="3">
        <v>47.10958552547158</v>
      </c>
      <c r="I178" s="3">
        <v>48.194945848375454</v>
      </c>
      <c r="J178" s="3">
        <v>39.455951198751585</v>
      </c>
      <c r="K178" s="3">
        <v>36.546416839031508</v>
      </c>
      <c r="L178" s="3" t="e">
        <v>#N/A</v>
      </c>
      <c r="M178" s="3">
        <v>204.89744663038928</v>
      </c>
      <c r="N178" s="3">
        <v>31.162464985994404</v>
      </c>
      <c r="O178" s="3">
        <v>23.33803530092592</v>
      </c>
      <c r="P178" s="3">
        <v>18.498900391567879</v>
      </c>
      <c r="Q178" s="3">
        <v>15.598259757933157</v>
      </c>
      <c r="R178" s="3">
        <v>13.184725586907646</v>
      </c>
      <c r="S178" s="3">
        <v>11.107614169126585</v>
      </c>
      <c r="T178" s="3">
        <v>9.4496549283312685</v>
      </c>
      <c r="U178" s="3">
        <v>8.910692831397677</v>
      </c>
      <c r="V178" s="3">
        <v>8.4842707340324122</v>
      </c>
    </row>
    <row r="179" spans="1:22" x14ac:dyDescent="0.25">
      <c r="A179" t="s">
        <v>180</v>
      </c>
      <c r="B179" t="s">
        <v>180</v>
      </c>
      <c r="C179" s="3">
        <v>283.43127962085305</v>
      </c>
      <c r="D179" s="3">
        <v>162.80580762250452</v>
      </c>
      <c r="E179" s="3">
        <v>130.00869565217388</v>
      </c>
      <c r="F179" s="3">
        <v>96.458064516129028</v>
      </c>
      <c r="G179" s="3">
        <v>90.887537993920958</v>
      </c>
      <c r="H179" s="3">
        <v>58.585423197492162</v>
      </c>
      <c r="I179" s="3">
        <v>54.725475841874079</v>
      </c>
      <c r="J179" s="3">
        <v>49.506622516556298</v>
      </c>
      <c r="K179" s="3">
        <v>49.180921052631575</v>
      </c>
      <c r="L179" s="3">
        <v>46.868338557993731</v>
      </c>
      <c r="M179" s="3">
        <v>28.423954372623573</v>
      </c>
      <c r="N179" s="3">
        <v>23.493086109365176</v>
      </c>
      <c r="O179" s="3">
        <v>30.106725734997994</v>
      </c>
      <c r="P179" s="3">
        <v>37.027065275075181</v>
      </c>
      <c r="Q179" s="3">
        <v>31.245559038662478</v>
      </c>
      <c r="R179" s="3">
        <v>30.392072163638673</v>
      </c>
      <c r="S179" s="3">
        <v>28.732189430336309</v>
      </c>
      <c r="T179" s="3">
        <v>26.283621447406976</v>
      </c>
      <c r="U179" s="3">
        <v>23.990693196405651</v>
      </c>
      <c r="V179" s="3">
        <v>23.406653620352248</v>
      </c>
    </row>
    <row r="180" spans="1:22" x14ac:dyDescent="0.25">
      <c r="A180" t="s">
        <v>181</v>
      </c>
      <c r="B180" t="s">
        <v>181</v>
      </c>
      <c r="C180" s="3">
        <v>6.668103448275863</v>
      </c>
      <c r="D180" s="3">
        <v>9.8587360594795506</v>
      </c>
      <c r="E180" s="3">
        <v>8.4057052297939787</v>
      </c>
      <c r="F180" s="3">
        <v>11.908396946564887</v>
      </c>
      <c r="G180" s="3">
        <v>7.046376811594202</v>
      </c>
      <c r="H180" s="3">
        <v>7.4882710686359699</v>
      </c>
      <c r="I180" s="3">
        <v>7.4494382022471912</v>
      </c>
      <c r="J180" s="3">
        <v>10.199999999999999</v>
      </c>
      <c r="K180" s="3">
        <v>10.780487804878048</v>
      </c>
      <c r="L180" s="3" t="e">
        <v>#N/A</v>
      </c>
      <c r="M180" s="3">
        <v>7.1850447033324301</v>
      </c>
      <c r="N180" s="3">
        <v>6.7850877192982457</v>
      </c>
      <c r="O180" s="3">
        <v>7.0891038696537674</v>
      </c>
      <c r="P180" s="3">
        <v>7.5340909090909092</v>
      </c>
      <c r="Q180" s="3">
        <v>12.150597609561752</v>
      </c>
      <c r="R180" s="3">
        <v>9.4390660592255138</v>
      </c>
      <c r="S180" s="3">
        <v>8.5258883248730974</v>
      </c>
      <c r="T180" s="3">
        <v>7.3820459290187888</v>
      </c>
      <c r="U180" s="3">
        <v>6.6969696969696972</v>
      </c>
      <c r="V180" s="3">
        <v>7.2757201646090541</v>
      </c>
    </row>
    <row r="181" spans="1:22" x14ac:dyDescent="0.25">
      <c r="A181" t="s">
        <v>182</v>
      </c>
      <c r="B181" t="s">
        <v>182</v>
      </c>
      <c r="C181" s="3" t="s">
        <v>6</v>
      </c>
      <c r="D181" s="3">
        <v>192.92908530318601</v>
      </c>
      <c r="E181" s="3">
        <v>118.36065573770495</v>
      </c>
      <c r="F181" s="3">
        <v>60.378521126760567</v>
      </c>
      <c r="G181" s="3">
        <v>87.81451919422274</v>
      </c>
      <c r="H181" s="3">
        <v>103.80191693290733</v>
      </c>
      <c r="I181" s="3">
        <v>27.857903139968062</v>
      </c>
      <c r="J181" s="3">
        <v>22.091794158553547</v>
      </c>
      <c r="K181" s="3">
        <v>22.645468310620807</v>
      </c>
      <c r="L181" s="3">
        <v>48.119385685308607</v>
      </c>
      <c r="M181" s="3">
        <v>13.112064376741712</v>
      </c>
      <c r="N181" s="3">
        <v>5.9736069168080101</v>
      </c>
      <c r="O181" s="3">
        <v>8.0472301074519734</v>
      </c>
      <c r="P181" s="3">
        <v>9.1810406710831227</v>
      </c>
      <c r="Q181" s="3">
        <v>11.246379633460709</v>
      </c>
      <c r="R181" s="3">
        <v>12.390861310736886</v>
      </c>
      <c r="S181" s="3">
        <v>10.005444196980948</v>
      </c>
      <c r="T181" s="3">
        <v>8.8731853444965054</v>
      </c>
      <c r="U181" s="3">
        <v>8.4186922593954634</v>
      </c>
      <c r="V181" s="3">
        <v>8.0262758969176335</v>
      </c>
    </row>
    <row r="182" spans="1:22" x14ac:dyDescent="0.25">
      <c r="A182" t="s">
        <v>183</v>
      </c>
      <c r="B182" t="s">
        <v>183</v>
      </c>
      <c r="C182" s="3">
        <v>141.27675276752771</v>
      </c>
      <c r="D182" s="3">
        <v>119.67774936061382</v>
      </c>
      <c r="E182" s="3">
        <v>111.72121212121215</v>
      </c>
      <c r="F182" s="3">
        <v>101.93290734824281</v>
      </c>
      <c r="G182" s="3">
        <v>94.79665738161556</v>
      </c>
      <c r="H182" s="3">
        <v>98.930232558139565</v>
      </c>
      <c r="I182" s="3">
        <v>88.23111111111109</v>
      </c>
      <c r="J182" s="3">
        <v>64.920481927710838</v>
      </c>
      <c r="K182" s="3">
        <v>61.454253611557007</v>
      </c>
      <c r="L182" s="3">
        <v>57.304278922345468</v>
      </c>
      <c r="M182" s="3">
        <v>53.757371524852559</v>
      </c>
      <c r="N182" s="3">
        <v>45.255319148936181</v>
      </c>
      <c r="O182" s="3">
        <v>42.483355525965372</v>
      </c>
      <c r="P182" s="3">
        <v>42.02091807088901</v>
      </c>
      <c r="Q182" s="3">
        <v>38.734868773433313</v>
      </c>
      <c r="R182" s="3">
        <v>35.054774600096941</v>
      </c>
      <c r="S182" s="3">
        <v>32.152325581395345</v>
      </c>
      <c r="T182" s="3">
        <v>29.136986301369859</v>
      </c>
      <c r="U182" s="3">
        <v>26.138248847926267</v>
      </c>
      <c r="V182" s="3">
        <v>24.21631878557875</v>
      </c>
    </row>
    <row r="183" spans="1:22" x14ac:dyDescent="0.25">
      <c r="A183" t="s">
        <v>184</v>
      </c>
      <c r="B183" t="s">
        <v>184</v>
      </c>
      <c r="C183" s="3">
        <v>8.6130691560297201</v>
      </c>
      <c r="D183" s="3">
        <v>12.796703296703296</v>
      </c>
      <c r="E183" s="3">
        <v>15.222222222222225</v>
      </c>
      <c r="F183" s="3">
        <v>20.225548492925984</v>
      </c>
      <c r="G183" s="3" t="e">
        <v>#N/A</v>
      </c>
      <c r="H183" s="3">
        <v>121.72473867595818</v>
      </c>
      <c r="I183" s="3">
        <v>35.953038674033152</v>
      </c>
      <c r="J183" s="3">
        <v>25.702103467879475</v>
      </c>
      <c r="K183" s="3" t="e">
        <v>#N/A</v>
      </c>
      <c r="L183" s="3">
        <v>83.282674772036486</v>
      </c>
      <c r="M183" s="3">
        <v>13.22961373390558</v>
      </c>
      <c r="N183" s="3">
        <v>17.338114321873029</v>
      </c>
      <c r="O183" s="3">
        <v>28.035470668485676</v>
      </c>
      <c r="P183" s="3">
        <v>28.971483498878566</v>
      </c>
      <c r="Q183" s="3">
        <v>28.362609786700123</v>
      </c>
      <c r="R183" s="3">
        <v>19.863796133567664</v>
      </c>
      <c r="S183" s="3">
        <v>14.891304347826088</v>
      </c>
      <c r="T183" s="3">
        <v>13.125</v>
      </c>
      <c r="U183" s="3">
        <v>14.864376130198915</v>
      </c>
      <c r="V183" s="3">
        <v>14.51271186440678</v>
      </c>
    </row>
    <row r="184" spans="1:22" x14ac:dyDescent="0.25">
      <c r="A184" t="s">
        <v>185</v>
      </c>
      <c r="B184" t="s">
        <v>185</v>
      </c>
      <c r="C184" s="3">
        <v>80.386709736963539</v>
      </c>
      <c r="D184" s="3">
        <v>63.529540481400431</v>
      </c>
      <c r="E184" s="3">
        <v>57.681456953642396</v>
      </c>
      <c r="F184" s="3">
        <v>53.500614250614248</v>
      </c>
      <c r="G184" s="3">
        <v>47.373193473193474</v>
      </c>
      <c r="H184" s="3">
        <v>45.359632848354636</v>
      </c>
      <c r="I184" s="3">
        <v>39.50451938963942</v>
      </c>
      <c r="J184" s="3">
        <v>33.996487119437937</v>
      </c>
      <c r="K184" s="3">
        <v>29.47886787663408</v>
      </c>
      <c r="L184" s="3">
        <v>27.574973287427284</v>
      </c>
      <c r="M184" s="3">
        <v>26.216589267285862</v>
      </c>
      <c r="N184" s="3">
        <v>21.523995452972866</v>
      </c>
      <c r="O184" s="3">
        <v>19.261593577920785</v>
      </c>
      <c r="P184" s="3">
        <v>17.790975940140619</v>
      </c>
      <c r="Q184" s="3">
        <v>16.983825206937908</v>
      </c>
      <c r="R184" s="3">
        <v>16.761734310952026</v>
      </c>
      <c r="S184" s="3">
        <v>15.458708268995261</v>
      </c>
      <c r="T184" s="3">
        <v>14.33728395061728</v>
      </c>
      <c r="U184" s="3">
        <v>13.296107294733398</v>
      </c>
      <c r="V184" s="3">
        <v>12.197885302149706</v>
      </c>
    </row>
    <row r="185" spans="1:22" x14ac:dyDescent="0.25">
      <c r="A185" t="s">
        <v>186</v>
      </c>
      <c r="B185" t="s">
        <v>186</v>
      </c>
      <c r="C185" s="3">
        <v>50.824626570773724</v>
      </c>
      <c r="D185" s="3">
        <v>38.061676720423492</v>
      </c>
      <c r="E185" s="3">
        <v>40.941293312734487</v>
      </c>
      <c r="F185" s="3">
        <v>37.029078136696015</v>
      </c>
      <c r="G185" s="3">
        <v>27.74784259578875</v>
      </c>
      <c r="H185" s="3">
        <v>23.009164829106943</v>
      </c>
      <c r="I185" s="3">
        <v>20.768093008235102</v>
      </c>
      <c r="J185" s="3">
        <v>16.364526544222731</v>
      </c>
      <c r="K185" s="3">
        <v>16.208387942332898</v>
      </c>
      <c r="L185" s="3">
        <v>28.528258362168398</v>
      </c>
      <c r="M185" s="3">
        <v>13.622352143704459</v>
      </c>
      <c r="N185" s="3">
        <v>11.99437475753265</v>
      </c>
      <c r="O185" s="3">
        <v>16.630694234325098</v>
      </c>
      <c r="P185" s="3">
        <v>13.923017197872587</v>
      </c>
      <c r="Q185" s="3">
        <v>13.761827841194631</v>
      </c>
      <c r="R185" s="3">
        <v>13.713086351305861</v>
      </c>
      <c r="S185" s="3">
        <v>11.905974220463181</v>
      </c>
      <c r="T185" s="3">
        <v>10.620334304554515</v>
      </c>
      <c r="U185" s="3">
        <v>9.4212798374809541</v>
      </c>
      <c r="V185" s="3">
        <v>8.6169175027870679</v>
      </c>
    </row>
    <row r="186" spans="1:22" x14ac:dyDescent="0.25">
      <c r="A186" t="s">
        <v>187</v>
      </c>
      <c r="B186" t="s">
        <v>187</v>
      </c>
      <c r="C186" s="3">
        <v>13.438958220292999</v>
      </c>
      <c r="D186" s="3">
        <v>13.874190871369294</v>
      </c>
      <c r="E186" s="3">
        <v>15.583892617449662</v>
      </c>
      <c r="F186" s="3">
        <v>18.478743455497384</v>
      </c>
      <c r="G186" s="3">
        <v>17.208313194780082</v>
      </c>
      <c r="H186" s="3">
        <v>17.576892430278882</v>
      </c>
      <c r="I186" s="3">
        <v>15.240926640926645</v>
      </c>
      <c r="J186" s="3">
        <v>18.307490144546655</v>
      </c>
      <c r="K186" s="3">
        <v>18.368543508608656</v>
      </c>
      <c r="L186" s="3">
        <v>18.411380597014922</v>
      </c>
      <c r="M186" s="3">
        <v>17.797114517583406</v>
      </c>
      <c r="N186" s="3">
        <v>19.027588090685601</v>
      </c>
      <c r="O186" s="3">
        <v>18.315011091939859</v>
      </c>
      <c r="P186" s="3">
        <v>17.40774677217826</v>
      </c>
      <c r="Q186" s="3">
        <v>18.26292134831461</v>
      </c>
      <c r="R186" s="3">
        <v>17.09148264984227</v>
      </c>
      <c r="S186" s="3">
        <v>15.899572039942941</v>
      </c>
      <c r="T186" s="3">
        <v>14.905089408528198</v>
      </c>
      <c r="U186" s="3">
        <v>13.88340807174888</v>
      </c>
      <c r="V186" s="3">
        <v>12.899999999999999</v>
      </c>
    </row>
    <row r="187" spans="1:22" x14ac:dyDescent="0.25">
      <c r="A187" t="s">
        <v>188</v>
      </c>
      <c r="B187" t="s">
        <v>188</v>
      </c>
      <c r="C187" s="3">
        <v>78.03337089364652</v>
      </c>
      <c r="D187" s="3">
        <v>65.407657657657666</v>
      </c>
      <c r="E187" s="3">
        <v>64.235788542357909</v>
      </c>
      <c r="F187" s="3">
        <v>54.22432648706323</v>
      </c>
      <c r="G187" s="3">
        <v>44.375264033077165</v>
      </c>
      <c r="H187" s="3">
        <v>40.596636002886001</v>
      </c>
      <c r="I187" s="3">
        <v>35.538334663474338</v>
      </c>
      <c r="J187" s="3">
        <v>30.127081280149383</v>
      </c>
      <c r="K187" s="3">
        <v>28.080900635417631</v>
      </c>
      <c r="L187" s="3">
        <v>31.081500508374805</v>
      </c>
      <c r="M187" s="3">
        <v>27.394449409194717</v>
      </c>
      <c r="N187" s="3">
        <v>28.614955112765493</v>
      </c>
      <c r="O187" s="3">
        <v>25.490959096494819</v>
      </c>
      <c r="P187" s="3">
        <v>22.053664093152772</v>
      </c>
      <c r="Q187" s="3">
        <v>18.898383140611706</v>
      </c>
      <c r="R187" s="3">
        <v>18.806127023661272</v>
      </c>
      <c r="S187" s="3">
        <v>17.747606437156247</v>
      </c>
      <c r="T187" s="3">
        <v>16.685435219764436</v>
      </c>
      <c r="U187" s="3">
        <v>15.513354700854704</v>
      </c>
      <c r="V187" s="3">
        <v>14.341234567901235</v>
      </c>
    </row>
    <row r="188" spans="1:22" x14ac:dyDescent="0.25">
      <c r="A188" t="s">
        <v>189</v>
      </c>
      <c r="B188" t="s">
        <v>189</v>
      </c>
      <c r="C188" s="3">
        <v>110.33776961909133</v>
      </c>
      <c r="D188" s="3">
        <v>98.359891177613676</v>
      </c>
      <c r="E188" s="3">
        <v>86.77611940298506</v>
      </c>
      <c r="F188" s="3">
        <v>74.969130028063617</v>
      </c>
      <c r="G188" s="3">
        <v>65.439847577572138</v>
      </c>
      <c r="H188" s="3">
        <v>56.955381604696704</v>
      </c>
      <c r="I188" s="3">
        <v>49.776295536172412</v>
      </c>
      <c r="J188" s="3">
        <v>40.603240815016846</v>
      </c>
      <c r="K188" s="3">
        <v>31.631958465532168</v>
      </c>
      <c r="L188" s="3">
        <v>28.716203073332039</v>
      </c>
      <c r="M188" s="3">
        <v>22.724507548122784</v>
      </c>
      <c r="N188" s="3">
        <v>19.463013698630135</v>
      </c>
      <c r="O188" s="3">
        <v>16.888727882855399</v>
      </c>
      <c r="P188" s="3">
        <v>14.441908240127825</v>
      </c>
      <c r="Q188" s="3">
        <v>12.47258064516129</v>
      </c>
      <c r="R188" s="3">
        <v>10.753553770086526</v>
      </c>
      <c r="S188" s="3">
        <v>9.2800841783049552</v>
      </c>
      <c r="T188" s="3">
        <v>8.3222624136797112</v>
      </c>
      <c r="U188" s="3">
        <v>7.0378197997775311</v>
      </c>
      <c r="V188" s="3">
        <v>5.1691176470588234</v>
      </c>
    </row>
    <row r="189" spans="1:22" x14ac:dyDescent="0.25">
      <c r="A189" t="s">
        <v>190</v>
      </c>
      <c r="B189" t="s">
        <v>190</v>
      </c>
      <c r="C189" s="3">
        <v>836.27295285359787</v>
      </c>
      <c r="D189" s="3">
        <v>659.9569190600522</v>
      </c>
      <c r="E189" s="3" t="e">
        <v>#N/A</v>
      </c>
      <c r="F189" s="3">
        <v>519.55498458376167</v>
      </c>
      <c r="G189" s="3">
        <v>414.53628536285368</v>
      </c>
      <c r="H189" s="3">
        <v>364.73809523809518</v>
      </c>
      <c r="I189" s="3">
        <v>341.8032454361055</v>
      </c>
      <c r="J189" s="3">
        <v>264.74312647289867</v>
      </c>
      <c r="K189" s="3">
        <v>234.30061179087875</v>
      </c>
      <c r="L189" s="3">
        <v>190.9914183937824</v>
      </c>
      <c r="M189" s="3">
        <v>134.52738304326999</v>
      </c>
      <c r="N189" s="3">
        <v>98.880586797066002</v>
      </c>
      <c r="O189" s="3">
        <v>84.254499999999993</v>
      </c>
      <c r="P189" s="3">
        <v>71.174045035769907</v>
      </c>
      <c r="Q189" s="3">
        <v>57.082994579945797</v>
      </c>
      <c r="R189" s="3">
        <v>42.996391339214114</v>
      </c>
      <c r="S189" s="3">
        <v>33.931174741250857</v>
      </c>
      <c r="T189" s="3">
        <v>28.319253823315222</v>
      </c>
      <c r="U189" s="3">
        <v>24.29929734406544</v>
      </c>
      <c r="V189" s="3">
        <v>20.916880013654207</v>
      </c>
    </row>
    <row r="190" spans="1:22" x14ac:dyDescent="0.25">
      <c r="A190" t="s">
        <v>191</v>
      </c>
      <c r="B190" t="s">
        <v>191</v>
      </c>
      <c r="C190" s="3">
        <v>29.265395894428146</v>
      </c>
      <c r="D190" s="3">
        <v>26.429927168395501</v>
      </c>
      <c r="E190" s="3">
        <v>23.343859649122809</v>
      </c>
      <c r="F190" s="3">
        <v>21.4868264490906</v>
      </c>
      <c r="G190" s="3">
        <v>20.668622713151539</v>
      </c>
      <c r="H190" s="3">
        <v>17.368867616664858</v>
      </c>
      <c r="I190" s="3">
        <v>15.101055955788022</v>
      </c>
      <c r="J190" s="3">
        <v>12.743990039268271</v>
      </c>
      <c r="K190" s="3">
        <v>12.017702312138729</v>
      </c>
      <c r="L190" s="3">
        <v>12.300054964273226</v>
      </c>
      <c r="M190" s="3">
        <v>10.174613170205109</v>
      </c>
      <c r="N190" s="3">
        <v>9.9890609583458456</v>
      </c>
      <c r="O190" s="3">
        <v>11.316890134080449</v>
      </c>
      <c r="P190" s="3">
        <v>12.6397068801737</v>
      </c>
      <c r="Q190" s="3">
        <v>11.566709594333549</v>
      </c>
      <c r="R190" s="3">
        <v>10.613353028064994</v>
      </c>
      <c r="S190" s="3">
        <v>9.7588975526904953</v>
      </c>
      <c r="T190" s="3">
        <v>9.321190893169879</v>
      </c>
      <c r="U190" s="3">
        <v>8.6514954486345896</v>
      </c>
      <c r="V190" s="3" t="e">
        <v>#N/A</v>
      </c>
    </row>
    <row r="191" spans="1:22" x14ac:dyDescent="0.25">
      <c r="A191" t="s">
        <v>192</v>
      </c>
      <c r="B191" t="s">
        <v>192</v>
      </c>
      <c r="C191" s="3">
        <v>33.438361559669154</v>
      </c>
      <c r="D191" s="3">
        <v>26.511366475143639</v>
      </c>
      <c r="E191" s="3">
        <v>23.196721311475414</v>
      </c>
      <c r="F191" s="3">
        <v>25.40829414279607</v>
      </c>
      <c r="G191" s="3">
        <v>26.520556227327688</v>
      </c>
      <c r="H191" s="3">
        <v>25.915750915750916</v>
      </c>
      <c r="I191" s="3">
        <v>23.848314606741575</v>
      </c>
      <c r="J191" s="3">
        <v>17.048192771084342</v>
      </c>
      <c r="K191" s="3">
        <v>15.129431626336521</v>
      </c>
      <c r="L191" s="3">
        <v>23.223159334397081</v>
      </c>
      <c r="M191" s="3">
        <v>11.35279696902162</v>
      </c>
      <c r="N191" s="3">
        <v>12.426814988290401</v>
      </c>
      <c r="O191" s="3">
        <v>12.362577357116857</v>
      </c>
      <c r="P191" s="3">
        <v>13.033132915440712</v>
      </c>
      <c r="Q191" s="3">
        <v>12.02413324269205</v>
      </c>
      <c r="R191" s="3">
        <v>10.670118640659561</v>
      </c>
      <c r="S191" s="3">
        <v>8.8829394387001503</v>
      </c>
      <c r="T191" s="3">
        <v>11.141732283464567</v>
      </c>
      <c r="U191" s="3">
        <v>10.639097744360903</v>
      </c>
      <c r="V191" s="3">
        <v>10.328467153284672</v>
      </c>
    </row>
    <row r="192" spans="1:22" x14ac:dyDescent="0.25">
      <c r="A192" t="s">
        <v>193</v>
      </c>
      <c r="B192" t="s">
        <v>193</v>
      </c>
      <c r="C192" s="3" t="s">
        <v>6</v>
      </c>
      <c r="D192" s="3" t="e">
        <v>#N/A</v>
      </c>
      <c r="E192" s="3" t="e">
        <v>#N/A</v>
      </c>
      <c r="F192" s="3" t="e">
        <v>#N/A</v>
      </c>
      <c r="G192" s="3" t="e">
        <v>#N/A</v>
      </c>
      <c r="H192" s="3" t="e">
        <v>#N/A</v>
      </c>
      <c r="I192" s="3" t="e">
        <v>#N/A</v>
      </c>
      <c r="J192" s="3" t="e">
        <v>#N/A</v>
      </c>
      <c r="K192" s="3" t="e">
        <v>#N/A</v>
      </c>
      <c r="L192" s="3" t="e">
        <v>#N/A</v>
      </c>
      <c r="M192" s="3" t="e">
        <v>#N/A</v>
      </c>
      <c r="N192" s="3" t="e">
        <v>#N/A</v>
      </c>
      <c r="O192" s="3" t="e">
        <v>#N/A</v>
      </c>
      <c r="P192" s="3" t="e">
        <v>#N/A</v>
      </c>
      <c r="Q192" s="3" t="e">
        <v>#N/A</v>
      </c>
      <c r="R192" s="3" t="e">
        <v>#N/A</v>
      </c>
      <c r="S192" s="3" t="e">
        <v>#N/A</v>
      </c>
      <c r="T192" s="3" t="e">
        <v>#N/A</v>
      </c>
      <c r="U192" s="3" t="e">
        <v>#N/A</v>
      </c>
      <c r="V192" s="3" t="e">
        <v>#N/A</v>
      </c>
    </row>
    <row r="193" spans="1:22" x14ac:dyDescent="0.25">
      <c r="A193" t="s">
        <v>194</v>
      </c>
      <c r="B193" t="s">
        <v>194</v>
      </c>
      <c r="C193" s="3" t="s">
        <v>6</v>
      </c>
      <c r="D193" s="3" t="e">
        <v>#N/A</v>
      </c>
      <c r="E193" s="3" t="e">
        <v>#N/A</v>
      </c>
      <c r="F193" s="3" t="e">
        <v>#N/A</v>
      </c>
      <c r="G193" s="3" t="e">
        <v>#N/A</v>
      </c>
      <c r="H193" s="3" t="e">
        <v>#N/A</v>
      </c>
      <c r="I193" s="3" t="e">
        <v>#N/A</v>
      </c>
      <c r="J193" s="3" t="e">
        <v>#N/A</v>
      </c>
      <c r="K193" s="3">
        <v>25.100858369098709</v>
      </c>
      <c r="L193" s="3">
        <v>25.699704831443224</v>
      </c>
      <c r="M193" s="3">
        <v>21.858122941822177</v>
      </c>
      <c r="N193" s="3">
        <v>21.679359730412809</v>
      </c>
      <c r="O193" s="3">
        <v>18.183578292820808</v>
      </c>
      <c r="P193" s="3">
        <v>18.517287234042556</v>
      </c>
      <c r="Q193" s="3">
        <v>13.650680112570358</v>
      </c>
      <c r="R193" s="3">
        <v>14.621075106757097</v>
      </c>
      <c r="S193" s="3">
        <v>12.832906679078427</v>
      </c>
      <c r="T193" s="3">
        <v>13.077908217716114</v>
      </c>
      <c r="U193" s="3">
        <v>12.072906403940888</v>
      </c>
      <c r="V193" s="3">
        <v>12.962623413258109</v>
      </c>
    </row>
    <row r="194" spans="1:22" x14ac:dyDescent="0.25">
      <c r="A194" t="s">
        <v>195</v>
      </c>
      <c r="B194" t="s">
        <v>195</v>
      </c>
      <c r="C194" s="3">
        <v>45.490990990990994</v>
      </c>
      <c r="D194" s="3">
        <v>43.845151953690305</v>
      </c>
      <c r="E194" s="3">
        <v>37.602659574468078</v>
      </c>
      <c r="F194" s="3">
        <v>37.148187073042557</v>
      </c>
      <c r="G194" s="3">
        <v>35.710749646393204</v>
      </c>
      <c r="H194" s="3">
        <v>29.131730769230771</v>
      </c>
      <c r="I194" s="3">
        <v>27.17219730941704</v>
      </c>
      <c r="J194" s="3">
        <v>31.131319358816278</v>
      </c>
      <c r="K194" s="3">
        <v>29.673849167482853</v>
      </c>
      <c r="L194" s="3">
        <v>167.91686460807603</v>
      </c>
      <c r="M194" s="3">
        <v>43.926057730328196</v>
      </c>
      <c r="N194" s="3">
        <v>26.778919456413657</v>
      </c>
      <c r="O194" s="3">
        <v>37.403703703703698</v>
      </c>
      <c r="P194" s="3">
        <v>31.002302379125091</v>
      </c>
      <c r="Q194" s="3">
        <v>25.732916377113739</v>
      </c>
      <c r="R194" s="3">
        <v>31.234020618556702</v>
      </c>
      <c r="S194" s="3">
        <v>28.98679678530425</v>
      </c>
      <c r="T194" s="3">
        <v>28.744781783681212</v>
      </c>
      <c r="U194" s="3">
        <v>25.664548919949169</v>
      </c>
      <c r="V194" s="3">
        <v>23.931279620853079</v>
      </c>
    </row>
    <row r="195" spans="1:22" x14ac:dyDescent="0.25">
      <c r="A195" t="s">
        <v>196</v>
      </c>
      <c r="B195" t="s">
        <v>196</v>
      </c>
      <c r="C195" s="3">
        <v>42.490279048490393</v>
      </c>
      <c r="D195" s="3">
        <v>53.633661417322834</v>
      </c>
      <c r="E195" s="3">
        <v>55.696434307741725</v>
      </c>
      <c r="F195" s="3">
        <v>94.827718223583474</v>
      </c>
      <c r="G195" s="3">
        <v>57.46867749419954</v>
      </c>
      <c r="H195" s="3">
        <v>52.656430849179166</v>
      </c>
      <c r="I195" s="3">
        <v>98.21173671689138</v>
      </c>
      <c r="J195" s="3">
        <v>160.97703639514731</v>
      </c>
      <c r="K195" s="3">
        <v>107.45770065075924</v>
      </c>
      <c r="L195" s="3">
        <v>64.890275851440904</v>
      </c>
      <c r="M195" s="3">
        <v>59.594586466165403</v>
      </c>
      <c r="N195" s="3" t="e">
        <v>#N/A</v>
      </c>
      <c r="O195" s="3">
        <v>32.216843963394801</v>
      </c>
      <c r="P195" s="3">
        <v>18.792867981790589</v>
      </c>
      <c r="Q195" s="3">
        <v>16.346814610101678</v>
      </c>
      <c r="R195" s="3">
        <v>10.871642937481141</v>
      </c>
      <c r="S195" s="3">
        <v>8.8397573162027108</v>
      </c>
      <c r="T195" s="3">
        <v>8.0638098726244234</v>
      </c>
      <c r="U195" s="3">
        <v>8.149037670669518</v>
      </c>
      <c r="V195" s="3">
        <v>9.5762613570462012</v>
      </c>
    </row>
    <row r="196" spans="1:22" x14ac:dyDescent="0.25">
      <c r="A196" t="s">
        <v>197</v>
      </c>
      <c r="B196" t="s">
        <v>197</v>
      </c>
      <c r="C196" s="3">
        <v>991.74418604651146</v>
      </c>
      <c r="D196" s="3">
        <v>861.16720516962823</v>
      </c>
      <c r="E196" s="3">
        <v>924.25227568270464</v>
      </c>
      <c r="F196" s="3">
        <v>900.40407717510016</v>
      </c>
      <c r="G196" s="3">
        <v>852.89999999999964</v>
      </c>
      <c r="H196" s="3">
        <v>656.07692307692355</v>
      </c>
      <c r="I196" s="3">
        <v>424.93238434163686</v>
      </c>
      <c r="J196" s="3">
        <v>242.69512195121965</v>
      </c>
      <c r="K196" s="3">
        <v>177.14076923076914</v>
      </c>
      <c r="L196" s="3">
        <v>131.04008016032063</v>
      </c>
      <c r="M196" s="3">
        <v>108.9968051118211</v>
      </c>
      <c r="N196" s="3">
        <v>74.243471379583255</v>
      </c>
      <c r="O196" s="3">
        <v>54.775845864661648</v>
      </c>
      <c r="P196" s="3">
        <v>37.980246631651063</v>
      </c>
      <c r="Q196" s="3">
        <v>33.82925677589953</v>
      </c>
      <c r="R196" s="3">
        <v>30.582942030222831</v>
      </c>
      <c r="S196" s="3">
        <v>27.588714508206547</v>
      </c>
      <c r="T196" s="3">
        <v>25.490137477585183</v>
      </c>
      <c r="U196" s="3">
        <v>23.151465798045603</v>
      </c>
      <c r="V196" s="3">
        <v>19.846422338568935</v>
      </c>
    </row>
    <row r="197" spans="1:22" x14ac:dyDescent="0.25">
      <c r="A197" t="s">
        <v>198</v>
      </c>
      <c r="B197" t="s">
        <v>198</v>
      </c>
      <c r="C197" s="3" t="s">
        <v>6</v>
      </c>
      <c r="D197" s="3" t="e">
        <v>#N/A</v>
      </c>
      <c r="E197" s="3" t="e">
        <v>#N/A</v>
      </c>
      <c r="F197" s="3" t="e">
        <v>#N/A</v>
      </c>
      <c r="G197" s="3" t="e">
        <v>#N/A</v>
      </c>
      <c r="H197" s="3">
        <v>19.825318246110324</v>
      </c>
      <c r="I197" s="3">
        <v>17.304320987654322</v>
      </c>
      <c r="J197" s="3">
        <v>15.998203377650015</v>
      </c>
      <c r="K197" s="3">
        <v>14.411069752387117</v>
      </c>
      <c r="L197" s="3">
        <v>16.624579932789246</v>
      </c>
      <c r="M197" s="3">
        <v>18.098780487804877</v>
      </c>
      <c r="N197" s="3">
        <v>15.861120485993924</v>
      </c>
      <c r="O197" s="3">
        <v>14.59038861901457</v>
      </c>
      <c r="P197" s="3">
        <v>12.856380796060726</v>
      </c>
      <c r="Q197" s="3">
        <v>20.028340080971663</v>
      </c>
      <c r="R197" s="3">
        <v>18.29963008631319</v>
      </c>
      <c r="S197" s="3">
        <v>16.3943661971831</v>
      </c>
      <c r="T197" s="3">
        <v>14.811377245508982</v>
      </c>
      <c r="U197" s="3">
        <v>13.684647302904564</v>
      </c>
      <c r="V197" s="3">
        <v>12.652173913043477</v>
      </c>
    </row>
    <row r="198" spans="1:22" x14ac:dyDescent="0.25">
      <c r="A198" t="s">
        <v>199</v>
      </c>
      <c r="B198" t="s">
        <v>199</v>
      </c>
      <c r="C198" s="3">
        <v>48.857861009833172</v>
      </c>
      <c r="D198" s="3">
        <v>50.961517354918357</v>
      </c>
      <c r="E198" s="3">
        <v>50.212192179405292</v>
      </c>
      <c r="F198" s="3">
        <v>45.540012872774071</v>
      </c>
      <c r="G198" s="3">
        <v>39.081970835174545</v>
      </c>
      <c r="H198" s="3">
        <v>36.151401064916897</v>
      </c>
      <c r="I198" s="3">
        <v>36.065857885615245</v>
      </c>
      <c r="J198" s="3">
        <v>31.745876420818735</v>
      </c>
      <c r="K198" s="3">
        <v>29.71983030201201</v>
      </c>
      <c r="L198" s="3">
        <v>31.971355599214139</v>
      </c>
      <c r="M198" s="3">
        <v>30.709201388888889</v>
      </c>
      <c r="N198" s="3">
        <v>29.105465230166502</v>
      </c>
      <c r="O198" s="3">
        <v>29.105892838778235</v>
      </c>
      <c r="P198" s="3">
        <v>26.024459770114941</v>
      </c>
      <c r="Q198" s="3">
        <v>23.063979848866499</v>
      </c>
      <c r="R198" s="3">
        <v>20.578848231350928</v>
      </c>
      <c r="S198" s="3">
        <v>18.807549175970227</v>
      </c>
      <c r="T198" s="3">
        <v>17.243054427294883</v>
      </c>
      <c r="U198" s="3">
        <v>16.227981651376147</v>
      </c>
      <c r="V198" s="3">
        <v>15.176748176748175</v>
      </c>
    </row>
    <row r="199" spans="1:22" x14ac:dyDescent="0.25">
      <c r="A199" t="s">
        <v>200</v>
      </c>
      <c r="B199" t="s">
        <v>200</v>
      </c>
      <c r="C199" s="3" t="s">
        <v>6</v>
      </c>
      <c r="D199" s="3" t="e">
        <v>#N/A</v>
      </c>
      <c r="E199" s="3" t="e">
        <v>#N/A</v>
      </c>
      <c r="F199" s="3" t="e">
        <v>#N/A</v>
      </c>
      <c r="G199" s="3">
        <v>128.31567567567569</v>
      </c>
      <c r="H199" s="3">
        <v>82.769874476987439</v>
      </c>
      <c r="I199" s="3">
        <v>394.51282051282044</v>
      </c>
      <c r="J199" s="3">
        <v>402.34576271186444</v>
      </c>
      <c r="K199" s="3">
        <v>161.22249388753056</v>
      </c>
      <c r="L199" s="3" t="e">
        <v>#N/A</v>
      </c>
      <c r="M199" s="3">
        <v>102.34589800443459</v>
      </c>
      <c r="N199" s="3">
        <v>60.158134820070963</v>
      </c>
      <c r="O199" s="3">
        <v>48.029135053110778</v>
      </c>
      <c r="P199" s="3">
        <v>20.933333333333337</v>
      </c>
      <c r="Q199" s="3">
        <v>22.079072762395366</v>
      </c>
      <c r="R199" s="3">
        <v>18.538494809688579</v>
      </c>
      <c r="S199" s="3">
        <v>15.422757572213779</v>
      </c>
      <c r="T199" s="3">
        <v>13.460576677723909</v>
      </c>
      <c r="U199" s="3">
        <v>12.841285296981498</v>
      </c>
      <c r="V199" s="3">
        <v>10.674220963172804</v>
      </c>
    </row>
    <row r="200" spans="1:22" x14ac:dyDescent="0.25">
      <c r="A200" t="s">
        <v>201</v>
      </c>
      <c r="B200" t="s">
        <v>201</v>
      </c>
      <c r="C200" s="3">
        <v>28.574755951361539</v>
      </c>
      <c r="D200" s="3">
        <v>26.012195121951216</v>
      </c>
      <c r="E200" s="3">
        <v>23.892640881566745</v>
      </c>
      <c r="F200" s="3">
        <v>23.735963581183611</v>
      </c>
      <c r="G200" s="3">
        <v>30.355132932272451</v>
      </c>
      <c r="H200" s="3">
        <v>26.206781006128477</v>
      </c>
      <c r="I200" s="3">
        <v>37.085182049110912</v>
      </c>
      <c r="J200" s="3">
        <v>55.930870083432652</v>
      </c>
      <c r="K200" s="3">
        <v>63.818849449204414</v>
      </c>
      <c r="L200" s="3">
        <v>741.14214463840403</v>
      </c>
      <c r="M200" s="3">
        <v>153.78370786516854</v>
      </c>
      <c r="N200" s="3">
        <v>122.16903765690377</v>
      </c>
      <c r="O200" s="3">
        <v>117.75658720200754</v>
      </c>
      <c r="P200" s="3">
        <v>72.668989547038336</v>
      </c>
      <c r="Q200" s="3">
        <v>50.420113892768882</v>
      </c>
      <c r="R200" s="3">
        <v>43.995874742171388</v>
      </c>
      <c r="S200" s="3">
        <v>37.19053280017291</v>
      </c>
      <c r="T200" s="3">
        <v>33.536537430766472</v>
      </c>
      <c r="U200" s="3">
        <v>30.109720885466796</v>
      </c>
      <c r="V200" s="3">
        <v>27.849258160237383</v>
      </c>
    </row>
    <row r="201" spans="1:22" x14ac:dyDescent="0.25">
      <c r="A201" t="s">
        <v>202</v>
      </c>
      <c r="B201" t="s">
        <v>202</v>
      </c>
      <c r="C201" s="3" t="s">
        <v>6</v>
      </c>
      <c r="D201" s="3" t="e">
        <v>#N/A</v>
      </c>
      <c r="E201" s="3" t="e">
        <v>#N/A</v>
      </c>
      <c r="F201" s="3" t="e">
        <v>#N/A</v>
      </c>
      <c r="G201" s="3" t="e">
        <v>#N/A</v>
      </c>
      <c r="H201" s="3" t="e">
        <v>#N/A</v>
      </c>
      <c r="I201" s="3" t="e">
        <v>#N/A</v>
      </c>
      <c r="J201" s="3" t="e">
        <v>#N/A</v>
      </c>
      <c r="K201" s="3" t="e">
        <v>#N/A</v>
      </c>
      <c r="L201" s="3" t="e">
        <v>#N/A</v>
      </c>
      <c r="M201" s="3" t="e">
        <v>#N/A</v>
      </c>
      <c r="N201" s="3">
        <v>22.321937321937323</v>
      </c>
      <c r="O201" s="3">
        <v>20.522869232319159</v>
      </c>
      <c r="P201" s="3">
        <v>18.223160729587462</v>
      </c>
      <c r="Q201" s="3">
        <v>17.313910211677133</v>
      </c>
      <c r="R201" s="3">
        <v>16.05697305051747</v>
      </c>
      <c r="S201" s="3">
        <v>14.419725018945543</v>
      </c>
      <c r="T201" s="3">
        <v>12.950413223140496</v>
      </c>
      <c r="U201" s="3">
        <v>11.974019358125318</v>
      </c>
      <c r="V201" s="3">
        <v>10.302432610124917</v>
      </c>
    </row>
    <row r="202" spans="1:22" x14ac:dyDescent="0.25">
      <c r="A202" t="s">
        <v>203</v>
      </c>
      <c r="B202" t="s">
        <v>203</v>
      </c>
      <c r="C202" s="3">
        <v>19.181968114348546</v>
      </c>
      <c r="D202" s="3">
        <v>16.743151613778139</v>
      </c>
      <c r="E202" s="3">
        <v>15.676261994159363</v>
      </c>
      <c r="F202" s="3">
        <v>14.413502109704641</v>
      </c>
      <c r="G202" s="3">
        <v>14.177777777777779</v>
      </c>
      <c r="H202" s="3">
        <v>20.838509316770182</v>
      </c>
      <c r="I202" s="3">
        <v>22.329450915141429</v>
      </c>
      <c r="J202" s="3">
        <v>16.578866093095076</v>
      </c>
      <c r="K202" s="3">
        <v>16.803274741150968</v>
      </c>
      <c r="L202" s="3">
        <v>30.438959306204133</v>
      </c>
      <c r="M202" s="3">
        <v>18.78236529041288</v>
      </c>
      <c r="N202" s="3">
        <v>15.440076701821669</v>
      </c>
      <c r="O202" s="3">
        <v>15.064546304957902</v>
      </c>
      <c r="P202" s="3">
        <v>13.733918128654972</v>
      </c>
      <c r="Q202" s="3">
        <v>12.144796380090497</v>
      </c>
      <c r="R202" s="3">
        <v>10.593469680660208</v>
      </c>
      <c r="S202" s="3">
        <v>9.4235556974146188</v>
      </c>
      <c r="T202" s="3">
        <v>8.499050031665611</v>
      </c>
      <c r="U202" s="3">
        <v>8.6860841423948223</v>
      </c>
      <c r="V202" s="3">
        <v>8.5206349206349206</v>
      </c>
    </row>
    <row r="203" spans="1:22" x14ac:dyDescent="0.25">
      <c r="A203" t="s">
        <v>204</v>
      </c>
      <c r="B203" t="s">
        <v>204</v>
      </c>
      <c r="C203" s="3" t="s">
        <v>6</v>
      </c>
      <c r="D203" s="3" t="e">
        <v>#N/A</v>
      </c>
      <c r="E203" s="3" t="e">
        <v>#N/A</v>
      </c>
      <c r="F203" s="3" t="e">
        <v>#N/A</v>
      </c>
      <c r="G203" s="3" t="e">
        <v>#N/A</v>
      </c>
      <c r="H203" s="3" t="e">
        <v>#N/A</v>
      </c>
      <c r="I203" s="3" t="e">
        <v>#N/A</v>
      </c>
      <c r="J203" s="3" t="e">
        <v>#N/A</v>
      </c>
      <c r="K203" s="3" t="e">
        <v>#N/A</v>
      </c>
      <c r="L203" s="3" t="e">
        <v>#N/A</v>
      </c>
      <c r="M203" s="3" t="e">
        <v>#N/A</v>
      </c>
      <c r="N203" s="3" t="e">
        <v>#N/A</v>
      </c>
      <c r="O203" s="3" t="e">
        <v>#N/A</v>
      </c>
      <c r="P203" s="3">
        <v>170.81663856098928</v>
      </c>
      <c r="Q203" s="3">
        <v>78.680998115070452</v>
      </c>
      <c r="R203" s="3">
        <v>45.971522970421667</v>
      </c>
      <c r="S203" s="3">
        <v>31.970163699869545</v>
      </c>
      <c r="T203" s="3">
        <v>23.717584987341283</v>
      </c>
      <c r="U203" s="3">
        <v>19.581927845414942</v>
      </c>
      <c r="V203" s="3">
        <v>16.830862870089472</v>
      </c>
    </row>
    <row r="204" spans="1:22" x14ac:dyDescent="0.25">
      <c r="A204" t="s">
        <v>205</v>
      </c>
      <c r="B204" t="s">
        <v>205</v>
      </c>
      <c r="C204" s="3">
        <v>61.247946812671117</v>
      </c>
      <c r="D204" s="3">
        <v>60.302002224694114</v>
      </c>
      <c r="E204" s="3">
        <v>60.324369436201799</v>
      </c>
      <c r="F204" s="3">
        <v>15.289623312011368</v>
      </c>
      <c r="G204" s="3">
        <v>9.870737417089348</v>
      </c>
      <c r="H204" s="3">
        <v>10.528372962058883</v>
      </c>
      <c r="I204" s="3">
        <v>13.906101978266928</v>
      </c>
      <c r="J204" s="3">
        <v>17.397785622593066</v>
      </c>
      <c r="K204" s="3">
        <v>17.17456043085696</v>
      </c>
      <c r="L204" s="3">
        <v>17.404767637852153</v>
      </c>
      <c r="M204" s="3">
        <v>14.769996567112939</v>
      </c>
      <c r="N204" s="3">
        <v>17.079867674858217</v>
      </c>
      <c r="O204" s="3">
        <v>17.873887240356087</v>
      </c>
      <c r="P204" s="3">
        <v>27.335826540045375</v>
      </c>
      <c r="Q204" s="3">
        <v>15.03682130226753</v>
      </c>
      <c r="R204" s="3">
        <v>13.984908789386404</v>
      </c>
      <c r="S204" s="3">
        <v>12.853149539091843</v>
      </c>
      <c r="T204" s="3">
        <v>11.845624385447394</v>
      </c>
      <c r="U204" s="3">
        <v>10.77776023576466</v>
      </c>
      <c r="V204" s="3">
        <v>10.054939120188532</v>
      </c>
    </row>
    <row r="205" spans="1:22" x14ac:dyDescent="0.25">
      <c r="A205" t="s">
        <v>206</v>
      </c>
      <c r="B205" t="s">
        <v>206</v>
      </c>
      <c r="C205" s="3">
        <v>19.487489911218731</v>
      </c>
      <c r="D205" s="3">
        <v>19.020131291028452</v>
      </c>
      <c r="E205" s="3">
        <v>17.920117187500004</v>
      </c>
      <c r="F205" s="3">
        <v>16.822527578865881</v>
      </c>
      <c r="G205" s="3">
        <v>17.145572263993316</v>
      </c>
      <c r="H205" s="3">
        <v>16.834163346613551</v>
      </c>
      <c r="I205" s="3">
        <v>15.820436817472704</v>
      </c>
      <c r="J205" s="3">
        <v>15.850109409190376</v>
      </c>
      <c r="K205" s="3">
        <v>15.32247828991316</v>
      </c>
      <c r="L205" s="3">
        <v>13.541783510936623</v>
      </c>
      <c r="M205" s="3">
        <v>12.94820773355913</v>
      </c>
      <c r="N205" s="3">
        <v>12.589571694599629</v>
      </c>
      <c r="O205" s="3">
        <v>11.38780804150454</v>
      </c>
      <c r="P205" s="3">
        <v>10.748171701112877</v>
      </c>
      <c r="Q205" s="3">
        <v>11.534694852502088</v>
      </c>
      <c r="R205" s="3">
        <v>13.224960876369327</v>
      </c>
      <c r="S205" s="3">
        <v>12.751037344398339</v>
      </c>
      <c r="T205" s="3">
        <v>12.034890965732089</v>
      </c>
      <c r="U205" s="3">
        <v>11.81840430739109</v>
      </c>
      <c r="V205" s="3">
        <v>11.525059665871122</v>
      </c>
    </row>
    <row r="206" spans="1:22" x14ac:dyDescent="0.25">
      <c r="A206" t="s">
        <v>207</v>
      </c>
      <c r="B206" t="s">
        <v>207</v>
      </c>
      <c r="C206" s="3">
        <v>43.312299465240642</v>
      </c>
      <c r="D206" s="3">
        <v>39.157803132856309</v>
      </c>
      <c r="E206" s="3">
        <v>35.528605069954295</v>
      </c>
      <c r="F206" s="3">
        <v>33.515846356068359</v>
      </c>
      <c r="G206" s="3">
        <v>31.903101920236338</v>
      </c>
      <c r="H206" s="3">
        <v>30.176602086438152</v>
      </c>
      <c r="I206" s="3">
        <v>28.105350822402666</v>
      </c>
      <c r="J206" s="3">
        <v>21.988923277406744</v>
      </c>
      <c r="K206" s="3">
        <v>19.942384399468171</v>
      </c>
      <c r="L206" s="3">
        <v>19.695786977931792</v>
      </c>
      <c r="M206" s="3">
        <v>19.495956094742926</v>
      </c>
      <c r="N206" s="3">
        <v>16.708980882959704</v>
      </c>
      <c r="O206" s="3">
        <v>12.753621667016589</v>
      </c>
      <c r="P206" s="3">
        <v>10.970337261275905</v>
      </c>
      <c r="Q206" s="3">
        <v>9.2893680467943582</v>
      </c>
      <c r="R206" s="3">
        <v>8.9908419825720145</v>
      </c>
      <c r="S206" s="3">
        <v>8.2060790273556226</v>
      </c>
      <c r="T206" s="3">
        <v>7.5413407821229059</v>
      </c>
      <c r="U206" s="3" t="e">
        <v>#N/A</v>
      </c>
      <c r="V206" s="3" t="e">
        <v>#N/A</v>
      </c>
    </row>
    <row r="207" spans="1:22" x14ac:dyDescent="0.25">
      <c r="A207" t="s">
        <v>208</v>
      </c>
      <c r="B207" t="s">
        <v>208</v>
      </c>
      <c r="C207" s="3">
        <v>50.003560528992878</v>
      </c>
      <c r="D207" s="3">
        <v>69.724185406149601</v>
      </c>
      <c r="E207" s="3">
        <v>73.148290804044294</v>
      </c>
      <c r="F207" s="3">
        <v>60.771600000000007</v>
      </c>
      <c r="G207" s="3">
        <v>64.917675544794207</v>
      </c>
      <c r="H207" s="3">
        <v>59.919544083137779</v>
      </c>
      <c r="I207" s="3">
        <v>52.141190198366395</v>
      </c>
      <c r="J207" s="3">
        <v>50.513478260869576</v>
      </c>
      <c r="K207" s="3">
        <v>51.384785493144634</v>
      </c>
      <c r="L207" s="3">
        <v>65.601919819311121</v>
      </c>
      <c r="M207" s="3">
        <v>43.549599721545434</v>
      </c>
      <c r="N207" s="3">
        <v>43.233586731167925</v>
      </c>
      <c r="O207" s="3">
        <v>52.374533830580724</v>
      </c>
      <c r="P207" s="3">
        <v>45.713554987212277</v>
      </c>
      <c r="Q207" s="3">
        <v>35.922480620155035</v>
      </c>
      <c r="R207" s="3">
        <v>30.788929719797892</v>
      </c>
      <c r="S207" s="3">
        <v>26.837837837837839</v>
      </c>
      <c r="T207" s="3">
        <v>25.904347826086955</v>
      </c>
      <c r="U207" s="3">
        <v>23.895721925133689</v>
      </c>
      <c r="V207" s="3">
        <v>23.212987012987014</v>
      </c>
    </row>
    <row r="208" spans="1:22" x14ac:dyDescent="0.25">
      <c r="A208" t="s">
        <v>209</v>
      </c>
      <c r="B208" t="s">
        <v>209</v>
      </c>
      <c r="C208" s="3">
        <v>17.808970548500405</v>
      </c>
      <c r="D208" s="3">
        <v>21.343587771582392</v>
      </c>
      <c r="E208" s="3">
        <v>20.587537091988136</v>
      </c>
      <c r="F208" s="3">
        <v>26.302443133951144</v>
      </c>
      <c r="G208" s="3">
        <v>14.374893357708711</v>
      </c>
      <c r="H208" s="3">
        <v>11.492609582059121</v>
      </c>
      <c r="I208" s="3">
        <v>10.956351462320765</v>
      </c>
      <c r="J208" s="3">
        <v>11.073069183262783</v>
      </c>
      <c r="K208" s="3">
        <v>14.559437106530057</v>
      </c>
      <c r="L208" s="3">
        <v>15.313684757205921</v>
      </c>
      <c r="M208" s="3">
        <v>10.191522104085056</v>
      </c>
      <c r="N208" s="3">
        <v>9.7182210808917926</v>
      </c>
      <c r="O208" s="3">
        <v>9.1718566392479453</v>
      </c>
      <c r="P208" s="3">
        <v>6.706621556307395</v>
      </c>
      <c r="Q208" s="3">
        <v>6.8657908206790648</v>
      </c>
      <c r="R208" s="3">
        <v>6.0660537003610084</v>
      </c>
      <c r="S208" s="3">
        <v>5.9671677511031325</v>
      </c>
      <c r="T208" s="3">
        <v>6.0237314296739344</v>
      </c>
      <c r="U208" s="3">
        <v>5.6975598310652273</v>
      </c>
      <c r="V208" s="3">
        <v>5.3803799922450564</v>
      </c>
    </row>
    <row r="209" spans="1:22" x14ac:dyDescent="0.25">
      <c r="A209" t="s">
        <v>210</v>
      </c>
      <c r="B209" t="s">
        <v>210</v>
      </c>
      <c r="C209" s="3">
        <v>93.996473906911135</v>
      </c>
      <c r="D209" s="3">
        <v>63.417152373022482</v>
      </c>
      <c r="E209" s="3">
        <v>46.309687880016206</v>
      </c>
      <c r="F209" s="3">
        <v>60.615996816553924</v>
      </c>
      <c r="G209" s="3">
        <v>68.165871121718368</v>
      </c>
      <c r="H209" s="3">
        <v>64.52146084337349</v>
      </c>
      <c r="I209" s="3">
        <v>59.317757009345797</v>
      </c>
      <c r="J209" s="3">
        <v>42.278101582014983</v>
      </c>
      <c r="K209" s="3">
        <v>38.788818469895872</v>
      </c>
      <c r="L209" s="3">
        <v>30.238578060102611</v>
      </c>
      <c r="M209" s="3">
        <v>20.151715121708275</v>
      </c>
      <c r="N209" s="3">
        <v>23.289708195002621</v>
      </c>
      <c r="O209" s="3">
        <v>34.920899449804637</v>
      </c>
      <c r="P209" s="3">
        <v>27.097079569360229</v>
      </c>
      <c r="Q209" s="3">
        <v>25.027191325063665</v>
      </c>
      <c r="R209" s="3">
        <v>21.612939841089673</v>
      </c>
      <c r="S209" s="3">
        <v>18.684556159420286</v>
      </c>
      <c r="T209" s="3">
        <v>16.405226881102813</v>
      </c>
      <c r="U209" s="3">
        <v>15.076009501187647</v>
      </c>
      <c r="V209" s="3">
        <v>14.92826342610741</v>
      </c>
    </row>
    <row r="210" spans="1:22" x14ac:dyDescent="0.25">
      <c r="A210" t="s">
        <v>211</v>
      </c>
      <c r="B210" t="s">
        <v>211</v>
      </c>
      <c r="C210" s="3" t="s">
        <v>6</v>
      </c>
      <c r="D210" s="3" t="e">
        <v>#N/A</v>
      </c>
      <c r="E210" s="3" t="e">
        <v>#N/A</v>
      </c>
      <c r="F210" s="3" t="e">
        <v>#N/A</v>
      </c>
      <c r="G210" s="3" t="e">
        <v>#N/A</v>
      </c>
      <c r="H210" s="3" t="e">
        <v>#N/A</v>
      </c>
      <c r="I210" s="3" t="e">
        <v>#N/A</v>
      </c>
      <c r="J210" s="3" t="e">
        <v>#N/A</v>
      </c>
      <c r="K210" s="3" t="e">
        <v>#N/A</v>
      </c>
      <c r="L210" s="3" t="e">
        <v>#N/A</v>
      </c>
      <c r="M210" s="3" t="e">
        <v>#N/A</v>
      </c>
      <c r="N210" s="3" t="e">
        <v>#N/A</v>
      </c>
      <c r="O210" s="3" t="e">
        <v>#N/A</v>
      </c>
      <c r="P210" s="3" t="e">
        <v>#N/A</v>
      </c>
      <c r="Q210" s="3" t="e">
        <v>#N/A</v>
      </c>
      <c r="R210" s="3" t="e">
        <v>#N/A</v>
      </c>
      <c r="S210" s="3" t="e">
        <v>#N/A</v>
      </c>
      <c r="T210" s="3" t="e">
        <v>#N/A</v>
      </c>
      <c r="U210" s="3" t="e">
        <v>#N/A</v>
      </c>
      <c r="V210" s="3" t="e">
        <v>#N/A</v>
      </c>
    </row>
    <row r="211" spans="1:22" x14ac:dyDescent="0.25">
      <c r="A211" t="s">
        <v>212</v>
      </c>
      <c r="B211" t="s">
        <v>212</v>
      </c>
      <c r="C211" s="3">
        <v>291.61794874077469</v>
      </c>
      <c r="D211" s="3">
        <v>271.15837455227199</v>
      </c>
      <c r="E211" s="3">
        <v>244.31270329795581</v>
      </c>
      <c r="F211" s="3">
        <v>209.22007058068968</v>
      </c>
      <c r="G211" s="3">
        <v>185.99740969923721</v>
      </c>
      <c r="H211" s="3">
        <v>155.8275462962963</v>
      </c>
      <c r="I211" s="3">
        <v>125.68028004667445</v>
      </c>
      <c r="J211" s="3">
        <v>99.361623616236159</v>
      </c>
      <c r="K211" s="3">
        <v>90.521066786194524</v>
      </c>
      <c r="L211" s="3">
        <v>93.972371673694909</v>
      </c>
      <c r="M211" s="3">
        <v>47.008897899419942</v>
      </c>
      <c r="N211" s="3">
        <v>51.454914606473196</v>
      </c>
      <c r="O211" s="3">
        <v>44.484813826407418</v>
      </c>
      <c r="P211" s="3">
        <v>32.641485522219462</v>
      </c>
      <c r="Q211" s="3">
        <v>25.697045937622001</v>
      </c>
      <c r="R211" s="3">
        <v>23.271748737993754</v>
      </c>
      <c r="S211" s="3">
        <v>20.708175579744445</v>
      </c>
      <c r="T211" s="3">
        <v>18.772308979364194</v>
      </c>
      <c r="U211" s="3">
        <v>16.673065015479878</v>
      </c>
      <c r="V211" s="3">
        <v>14.312721474131822</v>
      </c>
    </row>
    <row r="212" spans="1:22" x14ac:dyDescent="0.25">
      <c r="A212" t="s">
        <v>213</v>
      </c>
      <c r="B212" t="s">
        <v>213</v>
      </c>
      <c r="C212" s="3">
        <v>36.938788257339162</v>
      </c>
      <c r="D212" s="3">
        <v>32.463956883000222</v>
      </c>
      <c r="E212" s="3">
        <v>31.750352325347293</v>
      </c>
      <c r="F212" s="3">
        <v>28.534119106699755</v>
      </c>
      <c r="G212" s="3">
        <v>28.694323144104807</v>
      </c>
      <c r="H212" s="3">
        <v>28.619337979094066</v>
      </c>
      <c r="I212" s="3">
        <v>28.507592190889365</v>
      </c>
      <c r="J212" s="3">
        <v>23.256435006434998</v>
      </c>
      <c r="K212" s="3">
        <v>23.239610963748888</v>
      </c>
      <c r="L212" s="3">
        <v>25.391664366547062</v>
      </c>
      <c r="M212" s="3">
        <v>19.575273965315457</v>
      </c>
      <c r="N212" s="3">
        <v>16.068820960698691</v>
      </c>
      <c r="O212" s="3">
        <v>14.159458211482221</v>
      </c>
      <c r="P212" s="3">
        <v>16.214682294879704</v>
      </c>
      <c r="Q212" s="3">
        <v>17.213860442962609</v>
      </c>
      <c r="R212" s="3">
        <v>15.611447084233257</v>
      </c>
      <c r="S212" s="3">
        <v>14.376589634896758</v>
      </c>
      <c r="T212" s="3">
        <v>13.279218592118557</v>
      </c>
      <c r="U212" s="3">
        <v>12.648700673724733</v>
      </c>
      <c r="V212" s="3">
        <v>12.157261794634596</v>
      </c>
    </row>
    <row r="213" spans="1:22" x14ac:dyDescent="0.25">
      <c r="A213" t="s">
        <v>214</v>
      </c>
      <c r="B213" t="s">
        <v>214</v>
      </c>
      <c r="C213" s="3">
        <v>63.376064908722114</v>
      </c>
      <c r="D213" s="3">
        <v>49.354563548478808</v>
      </c>
      <c r="E213" s="3">
        <v>47.049150704734352</v>
      </c>
      <c r="F213" s="3">
        <v>42.286794354838712</v>
      </c>
      <c r="G213" s="3">
        <v>36.078983833718247</v>
      </c>
      <c r="H213" s="3">
        <v>29.135663507109008</v>
      </c>
      <c r="I213" s="3">
        <v>21.744094488188981</v>
      </c>
      <c r="J213" s="3">
        <v>16.767104123642664</v>
      </c>
      <c r="K213" s="3">
        <v>14.054639237089908</v>
      </c>
      <c r="L213" s="3">
        <v>13.62983833718245</v>
      </c>
      <c r="M213" s="3">
        <v>10.637946573416491</v>
      </c>
      <c r="N213" s="3">
        <v>9.2916882948351933</v>
      </c>
      <c r="O213" s="3">
        <v>8.3348881876800665</v>
      </c>
      <c r="P213" s="3">
        <v>7.5105100075370572</v>
      </c>
      <c r="Q213" s="3">
        <v>7.107212598425197</v>
      </c>
      <c r="R213" s="3">
        <v>6.2463814474210313</v>
      </c>
      <c r="S213" s="3">
        <v>5.4914739472934926</v>
      </c>
      <c r="T213" s="3">
        <v>4.6705233418538956</v>
      </c>
      <c r="U213" s="3" t="e">
        <v>#N/A</v>
      </c>
      <c r="V213" s="3" t="e">
        <v>#N/A</v>
      </c>
    </row>
    <row r="214" spans="1:22" x14ac:dyDescent="0.25">
      <c r="A214" t="s">
        <v>215</v>
      </c>
      <c r="B214" t="s">
        <v>215</v>
      </c>
      <c r="C214" s="3">
        <v>104.28759073625994</v>
      </c>
      <c r="D214" s="3">
        <v>85.332304844183909</v>
      </c>
      <c r="E214" s="3">
        <v>101.71226295828065</v>
      </c>
      <c r="F214" s="3">
        <v>80.401429646350621</v>
      </c>
      <c r="G214" s="3">
        <v>111.52536734128084</v>
      </c>
      <c r="H214" s="3">
        <v>93.663650878126674</v>
      </c>
      <c r="I214" s="3">
        <v>86.472914875322459</v>
      </c>
      <c r="J214" s="3">
        <v>72.351079136690657</v>
      </c>
      <c r="K214" s="3">
        <v>59.250589159465825</v>
      </c>
      <c r="L214" s="3">
        <v>52.029891929179115</v>
      </c>
      <c r="M214" s="3">
        <v>44.220832519054127</v>
      </c>
      <c r="N214" s="3">
        <v>50.709963695038319</v>
      </c>
      <c r="O214" s="3">
        <v>47.843958135109418</v>
      </c>
      <c r="P214" s="3">
        <v>35.89435279187817</v>
      </c>
      <c r="Q214" s="3">
        <v>30.951618860027086</v>
      </c>
      <c r="R214" s="3">
        <v>28.948762233736325</v>
      </c>
      <c r="S214" s="3">
        <v>27.087807505835876</v>
      </c>
      <c r="T214" s="3">
        <v>25.306492199295416</v>
      </c>
      <c r="U214" s="3">
        <v>22.981718464351005</v>
      </c>
      <c r="V214" s="3">
        <v>20.830157415078705</v>
      </c>
    </row>
    <row r="215" spans="1:22" x14ac:dyDescent="0.25">
      <c r="A215" t="s">
        <v>216</v>
      </c>
      <c r="B215" t="s">
        <v>216</v>
      </c>
      <c r="C215" s="3">
        <v>205.16556291390728</v>
      </c>
      <c r="D215" s="3">
        <v>64.865115093858847</v>
      </c>
      <c r="E215" s="3">
        <v>52.545895096921321</v>
      </c>
      <c r="F215" s="3">
        <v>46.573261983583528</v>
      </c>
      <c r="G215" s="3">
        <v>45.80647966949337</v>
      </c>
      <c r="H215" s="3">
        <v>49.227531511117405</v>
      </c>
      <c r="I215" s="3">
        <v>41.68812664907653</v>
      </c>
      <c r="J215" s="3">
        <v>32.735375191424204</v>
      </c>
      <c r="K215" s="3">
        <v>36.28571202306096</v>
      </c>
      <c r="L215" s="3">
        <v>38.423638132295721</v>
      </c>
      <c r="M215" s="3">
        <v>13.15602390688896</v>
      </c>
      <c r="N215" s="3">
        <v>23.390001757973334</v>
      </c>
      <c r="O215" s="3">
        <v>33.96520886718146</v>
      </c>
      <c r="P215" s="3">
        <v>21.30301786802983</v>
      </c>
      <c r="Q215" s="3">
        <v>16.279254182439857</v>
      </c>
      <c r="R215" s="3">
        <v>14.344714648876217</v>
      </c>
      <c r="S215" s="3">
        <v>12.84202483906626</v>
      </c>
      <c r="T215" s="3">
        <v>12.009212246511202</v>
      </c>
      <c r="U215" s="3">
        <v>11.080580685882602</v>
      </c>
      <c r="V215" s="3">
        <v>10.007474030909552</v>
      </c>
    </row>
    <row r="216" spans="1:22" x14ac:dyDescent="0.25">
      <c r="A216" t="s">
        <v>217</v>
      </c>
      <c r="B216" t="s">
        <v>217</v>
      </c>
      <c r="C216" s="3">
        <v>108.31748667912255</v>
      </c>
      <c r="D216" s="3">
        <v>92.191075388026604</v>
      </c>
      <c r="E216" s="3">
        <v>84.837471474212677</v>
      </c>
      <c r="F216" s="3">
        <v>79.648020624851554</v>
      </c>
      <c r="G216" s="3">
        <v>84.007884465261526</v>
      </c>
      <c r="H216" s="3">
        <v>84.993008439516785</v>
      </c>
      <c r="I216" s="3">
        <v>91.222818992204679</v>
      </c>
      <c r="J216" s="3">
        <v>59.637238271932141</v>
      </c>
      <c r="K216" s="3">
        <v>56.049844491733509</v>
      </c>
      <c r="L216" s="3">
        <v>60.289024465397183</v>
      </c>
      <c r="M216" s="3">
        <v>49.909281877381986</v>
      </c>
      <c r="N216" s="3">
        <v>33.170988072918746</v>
      </c>
      <c r="O216" s="3">
        <v>26.906215621562154</v>
      </c>
      <c r="P216" s="3">
        <v>25.147202467654868</v>
      </c>
      <c r="Q216" s="3">
        <v>24.758984309093975</v>
      </c>
      <c r="R216" s="3">
        <v>22.307953743417119</v>
      </c>
      <c r="S216" s="3">
        <v>20.276415237726773</v>
      </c>
      <c r="T216" s="3">
        <v>18.07133885030294</v>
      </c>
      <c r="U216" s="3">
        <v>16.555336191335741</v>
      </c>
      <c r="V216" s="3">
        <v>15.452693097456956</v>
      </c>
    </row>
    <row r="217" spans="1:22" x14ac:dyDescent="0.25">
      <c r="A217" t="s">
        <v>218</v>
      </c>
      <c r="B217" t="s">
        <v>218</v>
      </c>
      <c r="C217" s="3">
        <v>8.0129847941226711</v>
      </c>
      <c r="D217" s="3">
        <v>9.0116160586916667</v>
      </c>
      <c r="E217" s="3">
        <v>8.6459815921814211</v>
      </c>
      <c r="F217" s="3">
        <v>6.8094373865698739</v>
      </c>
      <c r="G217" s="3">
        <v>18.138747884940781</v>
      </c>
      <c r="H217" s="3" t="e">
        <v>#N/A</v>
      </c>
      <c r="I217" s="3">
        <v>23.058271411810718</v>
      </c>
      <c r="J217" s="3">
        <v>14.507244069415696</v>
      </c>
      <c r="K217" s="3">
        <v>22.244082385490309</v>
      </c>
      <c r="L217" s="3">
        <v>43.15123634272571</v>
      </c>
      <c r="M217" s="3">
        <v>25.098855359001039</v>
      </c>
      <c r="N217" s="3">
        <v>13.162070268228183</v>
      </c>
      <c r="O217" s="3">
        <v>8.7663551401869206</v>
      </c>
      <c r="P217" s="3">
        <v>9.0089641434262955</v>
      </c>
      <c r="Q217" s="3">
        <v>12.585113876496825</v>
      </c>
      <c r="R217" s="3">
        <v>12.047651157563497</v>
      </c>
      <c r="S217" s="3">
        <v>10.310170714113973</v>
      </c>
      <c r="T217" s="3">
        <v>9.0796160361377769</v>
      </c>
      <c r="U217" s="3">
        <v>8.4343036978756896</v>
      </c>
      <c r="V217" s="3">
        <v>6.9913043478260866</v>
      </c>
    </row>
    <row r="218" spans="1:22" x14ac:dyDescent="0.25">
      <c r="A218" t="s">
        <v>219</v>
      </c>
      <c r="B218" t="s">
        <v>219</v>
      </c>
      <c r="C218" s="3">
        <v>28.664394336654432</v>
      </c>
      <c r="D218" s="3">
        <v>28.061088295687892</v>
      </c>
      <c r="E218" s="3">
        <v>27.114583333333336</v>
      </c>
      <c r="F218" s="3">
        <v>24.977900552486187</v>
      </c>
      <c r="G218" s="3">
        <v>22.805548795327336</v>
      </c>
      <c r="H218" s="3">
        <v>19.023142509135205</v>
      </c>
      <c r="I218" s="3">
        <v>17.027686005021806</v>
      </c>
      <c r="J218" s="3">
        <v>18.368355025874237</v>
      </c>
      <c r="K218" s="3">
        <v>20.755628517823641</v>
      </c>
      <c r="L218" s="3">
        <v>21.699703593923676</v>
      </c>
      <c r="M218" s="3">
        <v>16.032712838762663</v>
      </c>
      <c r="N218" s="3">
        <v>17.107684529828109</v>
      </c>
      <c r="O218" s="3">
        <v>28.302023557837508</v>
      </c>
      <c r="P218" s="3">
        <v>19.960522578812842</v>
      </c>
      <c r="Q218" s="3">
        <v>15.859553194813314</v>
      </c>
      <c r="R218" s="3">
        <v>14.913618334067872</v>
      </c>
      <c r="S218" s="3">
        <v>13.560234425873672</v>
      </c>
      <c r="T218" s="3">
        <v>12.939519469759736</v>
      </c>
      <c r="U218" s="3">
        <v>12.317034700315459</v>
      </c>
      <c r="V218" s="3">
        <v>10.860917941585535</v>
      </c>
    </row>
    <row r="219" spans="1:22" x14ac:dyDescent="0.25">
      <c r="A219" t="s">
        <v>220</v>
      </c>
      <c r="B219" t="s">
        <v>220</v>
      </c>
      <c r="C219" s="3">
        <v>26.230607966457033</v>
      </c>
      <c r="D219" s="3">
        <v>23.237726098191217</v>
      </c>
      <c r="E219" s="3">
        <v>22.215909090909093</v>
      </c>
      <c r="F219" s="3">
        <v>21.290981281905839</v>
      </c>
      <c r="G219" s="3">
        <v>18.28610729023384</v>
      </c>
      <c r="H219" s="3">
        <v>18.174306003873468</v>
      </c>
      <c r="I219" s="3">
        <v>15.882915173237752</v>
      </c>
      <c r="J219" s="3">
        <v>12.824242424242426</v>
      </c>
      <c r="K219" s="3">
        <v>12.089950808151789</v>
      </c>
      <c r="L219" s="3">
        <v>21.76540755467197</v>
      </c>
      <c r="M219" s="3">
        <v>12.274266831887651</v>
      </c>
      <c r="N219" s="3">
        <v>10.736842105263158</v>
      </c>
      <c r="O219" s="3">
        <v>11.773375594294771</v>
      </c>
      <c r="P219" s="3">
        <v>12.859827721221613</v>
      </c>
      <c r="Q219" s="3">
        <v>10.485532815808044</v>
      </c>
      <c r="R219" s="3">
        <v>9.3990384615384635</v>
      </c>
      <c r="S219" s="3">
        <v>8.454054054054053</v>
      </c>
      <c r="T219" s="3" t="e">
        <v>#N/A</v>
      </c>
      <c r="U219" s="3" t="e">
        <v>#N/A</v>
      </c>
      <c r="V219" s="3" t="e">
        <v>#N/A</v>
      </c>
    </row>
    <row r="220" spans="1:22" x14ac:dyDescent="0.25">
      <c r="A220" t="s">
        <v>221</v>
      </c>
      <c r="B220" t="s">
        <v>221</v>
      </c>
      <c r="C220" s="3">
        <v>176.81202760433783</v>
      </c>
      <c r="D220" s="3">
        <v>134.02073386986766</v>
      </c>
      <c r="E220" s="3">
        <v>140.39731124714922</v>
      </c>
      <c r="F220" s="3">
        <v>100.18415417558887</v>
      </c>
      <c r="G220" s="3">
        <v>86.778484366719667</v>
      </c>
      <c r="H220" s="3">
        <v>69.464249433460964</v>
      </c>
      <c r="I220" s="3">
        <v>71.295421486458409</v>
      </c>
      <c r="J220" s="3">
        <v>50.135019288469778</v>
      </c>
      <c r="K220" s="3">
        <v>44.551023647040147</v>
      </c>
      <c r="L220" s="3">
        <v>42.229096578321176</v>
      </c>
      <c r="M220" s="3">
        <v>26.415357109250024</v>
      </c>
      <c r="N220" s="3">
        <v>27.504997060552618</v>
      </c>
      <c r="O220" s="3">
        <v>25.766949766659906</v>
      </c>
      <c r="P220" s="3">
        <v>21.332218781465507</v>
      </c>
      <c r="Q220" s="3">
        <v>17.218319362093641</v>
      </c>
      <c r="R220" s="3">
        <v>15.906530324031703</v>
      </c>
      <c r="S220" s="3">
        <v>14.250792639871518</v>
      </c>
      <c r="T220" s="3">
        <v>12.760050182730597</v>
      </c>
      <c r="U220" s="3">
        <v>11.274821669558513</v>
      </c>
      <c r="V220" s="3">
        <v>9.9238519461236621</v>
      </c>
    </row>
    <row r="221" spans="1:22" x14ac:dyDescent="0.25">
      <c r="A221" t="s">
        <v>222</v>
      </c>
      <c r="B221" t="s">
        <v>222</v>
      </c>
      <c r="C221" s="3">
        <v>194.58080808080814</v>
      </c>
      <c r="D221" s="3">
        <v>161.07602973056675</v>
      </c>
      <c r="E221" s="3">
        <v>126.30269548324429</v>
      </c>
      <c r="F221" s="3">
        <v>103.05419060828216</v>
      </c>
      <c r="G221" s="3">
        <v>85.928021086780177</v>
      </c>
      <c r="H221" s="3">
        <v>72.141185282276936</v>
      </c>
      <c r="I221" s="3">
        <v>60.681399812964493</v>
      </c>
      <c r="J221" s="3">
        <v>52.285575804575416</v>
      </c>
      <c r="K221" s="3">
        <v>39.309115856876467</v>
      </c>
      <c r="L221" s="3">
        <v>38.232066912390117</v>
      </c>
      <c r="M221" s="3">
        <v>32.07910074937552</v>
      </c>
      <c r="N221" s="3">
        <v>24.790605475641904</v>
      </c>
      <c r="O221" s="3">
        <v>23.163868803696026</v>
      </c>
      <c r="P221" s="3">
        <v>25.561969214437369</v>
      </c>
      <c r="Q221" s="3">
        <v>25.48202390513535</v>
      </c>
      <c r="R221" s="3">
        <v>25.692007240163857</v>
      </c>
      <c r="S221" s="3">
        <v>23.635412521554588</v>
      </c>
      <c r="T221" s="3">
        <v>21.803196471782062</v>
      </c>
      <c r="U221" s="3">
        <v>20.273811611997893</v>
      </c>
      <c r="V221" s="3">
        <v>19.103508119499192</v>
      </c>
    </row>
    <row r="222" spans="1:22" x14ac:dyDescent="0.25">
      <c r="A222" t="s">
        <v>223</v>
      </c>
      <c r="B222" t="s">
        <v>223</v>
      </c>
      <c r="C222" s="3">
        <v>66.963161419959818</v>
      </c>
      <c r="D222" s="3">
        <v>48.269602162997302</v>
      </c>
      <c r="E222" s="3">
        <v>35.530879797820248</v>
      </c>
      <c r="F222" s="3">
        <v>37.000740192450039</v>
      </c>
      <c r="G222" s="3">
        <v>32.872424375274008</v>
      </c>
      <c r="H222" s="3">
        <v>38.430136459734776</v>
      </c>
      <c r="I222" s="3">
        <v>40.716313707237603</v>
      </c>
      <c r="J222" s="3">
        <v>30.299838362068961</v>
      </c>
      <c r="K222" s="3">
        <v>22.531445540354227</v>
      </c>
      <c r="L222" s="3">
        <v>23.344333748443336</v>
      </c>
      <c r="M222" s="3">
        <v>22.13599685101358</v>
      </c>
      <c r="N222" s="3">
        <v>17.43632276567708</v>
      </c>
      <c r="O222" s="3">
        <v>15.204087839892937</v>
      </c>
      <c r="P222" s="3">
        <v>12.399112271540467</v>
      </c>
      <c r="Q222" s="3">
        <v>10.351430722891568</v>
      </c>
      <c r="R222" s="3">
        <v>9.4830987858719631</v>
      </c>
      <c r="S222" s="3">
        <v>8.6958781875486046</v>
      </c>
      <c r="T222" s="3">
        <v>8.2981407702523242</v>
      </c>
      <c r="U222" s="3">
        <v>7.6999383857054831</v>
      </c>
      <c r="V222" s="3" t="e">
        <v>#N/A</v>
      </c>
    </row>
    <row r="223" spans="1:22" x14ac:dyDescent="0.25">
      <c r="A223" t="s">
        <v>224</v>
      </c>
      <c r="B223" t="s">
        <v>224</v>
      </c>
      <c r="C223" s="3">
        <v>81.281544678940293</v>
      </c>
      <c r="D223" s="3">
        <v>91.810712111990256</v>
      </c>
      <c r="E223" s="3">
        <v>66.116589962743802</v>
      </c>
      <c r="F223" s="3">
        <v>38.822999532054276</v>
      </c>
      <c r="G223" s="3">
        <v>33.217328703311594</v>
      </c>
      <c r="H223" s="3">
        <v>29.043024289099527</v>
      </c>
      <c r="I223" s="3">
        <v>25.114197063720297</v>
      </c>
      <c r="J223" s="3">
        <v>16.108747886446558</v>
      </c>
      <c r="K223" s="3">
        <v>21.797198910687488</v>
      </c>
      <c r="L223" s="3">
        <v>19.361856883089104</v>
      </c>
      <c r="M223" s="3">
        <v>22.409656453110493</v>
      </c>
      <c r="N223" s="3">
        <v>20.928893513701009</v>
      </c>
      <c r="O223" s="3">
        <v>21.070680262606505</v>
      </c>
      <c r="P223" s="3">
        <v>21.230823363828289</v>
      </c>
      <c r="Q223" s="3">
        <v>21.16627689429373</v>
      </c>
      <c r="R223" s="3">
        <v>18.638528503229427</v>
      </c>
      <c r="S223" s="3">
        <v>17.120940790718205</v>
      </c>
      <c r="T223" s="3">
        <v>14.659378036929056</v>
      </c>
      <c r="U223" s="3">
        <v>13.329062472386672</v>
      </c>
      <c r="V223" s="3">
        <v>12.513065118208212</v>
      </c>
    </row>
    <row r="224" spans="1:22" x14ac:dyDescent="0.25">
      <c r="A224" t="s">
        <v>225</v>
      </c>
      <c r="B224" t="s">
        <v>225</v>
      </c>
      <c r="C224" s="3" t="s">
        <v>6</v>
      </c>
      <c r="D224" s="3" t="e">
        <v>#N/A</v>
      </c>
      <c r="E224" s="3">
        <v>155.97241061034018</v>
      </c>
      <c r="F224" s="3">
        <v>125.93201404405052</v>
      </c>
      <c r="G224" s="3">
        <v>108.85451354399687</v>
      </c>
      <c r="H224" s="3">
        <v>101.40228537943159</v>
      </c>
      <c r="I224" s="3">
        <v>139.23640167364024</v>
      </c>
      <c r="J224" s="3">
        <v>98.352297916358822</v>
      </c>
      <c r="K224" s="3">
        <v>69.028522039757988</v>
      </c>
      <c r="L224" s="3">
        <v>1175.0259067357515</v>
      </c>
      <c r="M224" s="3">
        <v>123.76569037656901</v>
      </c>
      <c r="N224" s="3">
        <v>58.904746100232344</v>
      </c>
      <c r="O224" s="3">
        <v>43.599117060666487</v>
      </c>
      <c r="P224" s="3">
        <v>37.70821529745043</v>
      </c>
      <c r="Q224" s="3">
        <v>33.028137561411349</v>
      </c>
      <c r="R224" s="3">
        <v>29.311933598712624</v>
      </c>
      <c r="S224" s="3">
        <v>25.361913357400717</v>
      </c>
      <c r="T224" s="3">
        <v>21.932170808732664</v>
      </c>
      <c r="U224" s="3">
        <v>19.187027027027028</v>
      </c>
      <c r="V224" s="3">
        <v>17.491458607095929</v>
      </c>
    </row>
    <row r="225" spans="1:22" x14ac:dyDescent="0.25">
      <c r="A225" t="s">
        <v>226</v>
      </c>
      <c r="B225" t="s">
        <v>226</v>
      </c>
      <c r="C225" s="3">
        <v>59.016308119361547</v>
      </c>
      <c r="D225" s="3">
        <v>53.661022805805111</v>
      </c>
      <c r="E225" s="3">
        <v>50.039717563989413</v>
      </c>
      <c r="F225" s="3">
        <v>51.145240032546788</v>
      </c>
      <c r="G225" s="3">
        <v>44.548192771084338</v>
      </c>
      <c r="H225" s="3">
        <v>38.062499999999986</v>
      </c>
      <c r="I225" s="3">
        <v>36.810322242598914</v>
      </c>
      <c r="J225" s="3">
        <v>33.028137561411341</v>
      </c>
      <c r="K225" s="3">
        <v>30.353208036292937</v>
      </c>
      <c r="L225" s="3">
        <v>23.564198687910029</v>
      </c>
      <c r="M225" s="3">
        <v>9.5191246781905114</v>
      </c>
      <c r="N225" s="3">
        <v>12.704821217652745</v>
      </c>
      <c r="O225" s="3">
        <v>18.9312</v>
      </c>
      <c r="P225" s="3">
        <v>18.106726199049401</v>
      </c>
      <c r="Q225" s="3">
        <v>17.433781722368607</v>
      </c>
      <c r="R225" s="3">
        <v>16.391157256182922</v>
      </c>
      <c r="S225" s="3">
        <v>14.882798626731383</v>
      </c>
      <c r="T225" s="3">
        <v>13.735141158989602</v>
      </c>
      <c r="U225" s="3">
        <v>13.152512227656736</v>
      </c>
      <c r="V225" s="3">
        <v>12.838541666666668</v>
      </c>
    </row>
    <row r="226" spans="1:22" x14ac:dyDescent="0.25">
      <c r="A226" t="s">
        <v>227</v>
      </c>
      <c r="B226" t="s">
        <v>227</v>
      </c>
      <c r="C226" s="3">
        <v>53.307120324470482</v>
      </c>
      <c r="D226" s="3">
        <v>47.984382262712657</v>
      </c>
      <c r="E226" s="3">
        <v>43.47159574468084</v>
      </c>
      <c r="F226" s="3">
        <v>38.807289787080478</v>
      </c>
      <c r="G226" s="3">
        <v>35.249839663649979</v>
      </c>
      <c r="H226" s="3">
        <v>32.588832487309659</v>
      </c>
      <c r="I226" s="3">
        <v>30.302780867630709</v>
      </c>
      <c r="J226" s="3">
        <v>26.917396745932418</v>
      </c>
      <c r="K226" s="3">
        <v>26.425433881124246</v>
      </c>
      <c r="L226" s="3">
        <v>30.58447098976109</v>
      </c>
      <c r="M226" s="3">
        <v>26.772199170124487</v>
      </c>
      <c r="N226" s="3">
        <v>24.568397862184323</v>
      </c>
      <c r="O226" s="3">
        <v>23.478143243628075</v>
      </c>
      <c r="P226" s="3">
        <v>22.035860655737704</v>
      </c>
      <c r="Q226" s="3">
        <v>20.185750853242318</v>
      </c>
      <c r="R226" s="3">
        <v>19.899302209028878</v>
      </c>
      <c r="S226" s="3">
        <v>18.389910218041901</v>
      </c>
      <c r="T226" s="3">
        <v>16.828638497652584</v>
      </c>
      <c r="U226" s="3">
        <v>15.799449035812671</v>
      </c>
      <c r="V226" s="3">
        <v>15.245982986767485</v>
      </c>
    </row>
    <row r="227" spans="1:22" x14ac:dyDescent="0.25">
      <c r="A227" t="s">
        <v>228</v>
      </c>
      <c r="B227" t="s">
        <v>228</v>
      </c>
      <c r="C227" s="3" t="s">
        <v>6</v>
      </c>
      <c r="D227" s="3" t="e">
        <v>#N/A</v>
      </c>
      <c r="E227" s="3" t="e">
        <v>#N/A</v>
      </c>
      <c r="F227" s="3" t="e">
        <v>#N/A</v>
      </c>
      <c r="G227" s="3" t="e">
        <v>#N/A</v>
      </c>
      <c r="H227" s="3" t="e">
        <v>#N/A</v>
      </c>
      <c r="I227" s="3" t="e">
        <v>#N/A</v>
      </c>
      <c r="J227" s="3" t="e">
        <v>#N/A</v>
      </c>
      <c r="K227" s="3" t="e">
        <v>#N/A</v>
      </c>
      <c r="L227" s="3" t="e">
        <v>#N/A</v>
      </c>
      <c r="M227" s="3" t="e">
        <v>#N/A</v>
      </c>
      <c r="N227" s="3" t="e">
        <v>#N/A</v>
      </c>
      <c r="O227" s="3" t="e">
        <v>#N/A</v>
      </c>
      <c r="P227" s="3">
        <v>142.99999999999997</v>
      </c>
      <c r="Q227" s="3">
        <v>78.553733170134663</v>
      </c>
      <c r="R227" s="3">
        <v>64.468508287292835</v>
      </c>
      <c r="S227" s="3">
        <v>56.401288936627282</v>
      </c>
      <c r="T227" s="3">
        <v>57.728232189973617</v>
      </c>
      <c r="U227" s="3">
        <v>70.805825242718456</v>
      </c>
      <c r="V227" s="3" t="e">
        <v>#N/A</v>
      </c>
    </row>
    <row r="228" spans="1:22" x14ac:dyDescent="0.25">
      <c r="A228" t="s">
        <v>229</v>
      </c>
      <c r="B228" t="s">
        <v>229</v>
      </c>
      <c r="C228" s="3" t="s">
        <v>6</v>
      </c>
      <c r="D228" s="3" t="e">
        <v>#N/A</v>
      </c>
      <c r="E228" s="3" t="e">
        <v>#N/A</v>
      </c>
      <c r="F228" s="3" t="e">
        <v>#N/A</v>
      </c>
      <c r="G228" s="3">
        <v>13.167809600645418</v>
      </c>
      <c r="H228" s="3">
        <v>12.588893173929813</v>
      </c>
      <c r="I228" s="3">
        <v>17.39568345323741</v>
      </c>
      <c r="J228" s="3">
        <v>15.761777777777775</v>
      </c>
      <c r="K228" s="3">
        <v>13.858823529411765</v>
      </c>
      <c r="L228" s="3">
        <v>17.866995073891623</v>
      </c>
      <c r="M228" s="3">
        <v>12.553275648949322</v>
      </c>
      <c r="N228" s="3">
        <v>12.061282660332544</v>
      </c>
      <c r="O228" s="3">
        <v>11.327087351887574</v>
      </c>
      <c r="P228" s="3">
        <v>12.324944249761071</v>
      </c>
      <c r="Q228" s="3">
        <v>12.74308300395257</v>
      </c>
      <c r="R228" s="3">
        <v>10.079199666527717</v>
      </c>
      <c r="S228" s="3">
        <v>8.8920409771473583</v>
      </c>
      <c r="T228" s="3">
        <v>8.1847195357833655</v>
      </c>
      <c r="U228" s="3">
        <v>8.3379310344827591</v>
      </c>
      <c r="V228" s="3">
        <v>10.20253164556962</v>
      </c>
    </row>
    <row r="229" spans="1:22" x14ac:dyDescent="0.25">
      <c r="A229" t="s">
        <v>230</v>
      </c>
      <c r="B229" t="s">
        <v>230</v>
      </c>
      <c r="C229" s="3">
        <v>5.7501993090619203</v>
      </c>
      <c r="D229" s="3">
        <v>6.9144321093082848</v>
      </c>
      <c r="E229" s="3">
        <v>7.8579779172981175</v>
      </c>
      <c r="F229" s="3">
        <v>7.4924285988115793</v>
      </c>
      <c r="G229" s="3">
        <v>7.6978218913702783</v>
      </c>
      <c r="H229" s="3">
        <v>17.361221028829846</v>
      </c>
      <c r="I229" s="3">
        <v>16.894267515923566</v>
      </c>
      <c r="J229" s="3" t="e">
        <v>#N/A</v>
      </c>
      <c r="K229" s="3">
        <v>12.625322997416022</v>
      </c>
      <c r="L229" s="3">
        <v>12.71257825839499</v>
      </c>
      <c r="M229" s="3">
        <v>7.4828945294024924</v>
      </c>
      <c r="N229" s="3">
        <v>6.860942468921654</v>
      </c>
      <c r="O229" s="3">
        <v>8.48116646415553</v>
      </c>
      <c r="P229" s="3">
        <v>8.2489659247587159</v>
      </c>
      <c r="Q229" s="3">
        <v>8.9612838515546649</v>
      </c>
      <c r="R229" s="3">
        <v>8.2971768202080245</v>
      </c>
      <c r="S229" s="3">
        <v>8.3697227079690233</v>
      </c>
      <c r="T229" s="3">
        <v>7.4354194407456733</v>
      </c>
      <c r="U229" s="3">
        <v>7.3927625772285968</v>
      </c>
      <c r="V229" s="3">
        <v>6.5849056603773581</v>
      </c>
    </row>
    <row r="230" spans="1:22" x14ac:dyDescent="0.25">
      <c r="A230" t="s">
        <v>231</v>
      </c>
      <c r="B230" t="s">
        <v>231</v>
      </c>
      <c r="C230" s="3">
        <v>27.335695305580163</v>
      </c>
      <c r="D230" s="3">
        <v>25.466030989272948</v>
      </c>
      <c r="E230" s="3">
        <v>24.729166666666668</v>
      </c>
      <c r="F230" s="3">
        <v>21.217477656405165</v>
      </c>
      <c r="G230" s="3">
        <v>18.156787762906308</v>
      </c>
      <c r="H230" s="3">
        <v>14.417004048582996</v>
      </c>
      <c r="I230" s="3">
        <v>15.169329073482428</v>
      </c>
      <c r="J230" s="3">
        <v>12.804746494066878</v>
      </c>
      <c r="K230" s="3">
        <v>13.638079606073036</v>
      </c>
      <c r="L230" s="3">
        <v>14.176389526871841</v>
      </c>
      <c r="M230" s="3">
        <v>13.891164423639554</v>
      </c>
      <c r="N230" s="3">
        <v>13.038445289395858</v>
      </c>
      <c r="O230" s="3">
        <v>14.591272280270433</v>
      </c>
      <c r="P230" s="3">
        <v>15.025316455696201</v>
      </c>
      <c r="Q230" s="3">
        <v>16.509040333796943</v>
      </c>
      <c r="R230" s="3">
        <v>15.361176470588235</v>
      </c>
      <c r="S230" s="3">
        <v>13.976450798990747</v>
      </c>
      <c r="T230" s="3">
        <v>12.86720867208672</v>
      </c>
      <c r="U230" s="3">
        <v>12.364583333333332</v>
      </c>
      <c r="V230" s="3" t="e">
        <v>#N/A</v>
      </c>
    </row>
    <row r="231" spans="1:22" x14ac:dyDescent="0.25">
      <c r="A231" t="s">
        <v>232</v>
      </c>
      <c r="B231" t="s">
        <v>232</v>
      </c>
      <c r="C231" s="3">
        <v>32.207096307023896</v>
      </c>
      <c r="D231" s="3">
        <v>29.038560411311057</v>
      </c>
      <c r="E231" s="3">
        <v>25.905322763306902</v>
      </c>
      <c r="F231" s="3">
        <v>23.596451413245301</v>
      </c>
      <c r="G231" s="3">
        <v>21.375946173254842</v>
      </c>
      <c r="H231" s="3">
        <v>19.31306990881459</v>
      </c>
      <c r="I231" s="3">
        <v>17.660901791229147</v>
      </c>
      <c r="J231" s="3">
        <v>15.422330097087379</v>
      </c>
      <c r="K231" s="3">
        <v>18.41739130434782</v>
      </c>
      <c r="L231" s="3">
        <v>21.062983425414362</v>
      </c>
      <c r="M231" s="3">
        <v>14.555418502202645</v>
      </c>
      <c r="N231" s="3">
        <v>13.188044831880449</v>
      </c>
      <c r="O231" s="3">
        <v>14.019348268839106</v>
      </c>
      <c r="P231" s="3">
        <v>13.371212121212121</v>
      </c>
      <c r="Q231" s="3">
        <v>13.182572614107883</v>
      </c>
      <c r="R231" s="3">
        <v>12.164091344181593</v>
      </c>
      <c r="S231" s="3">
        <v>11.07611853573504</v>
      </c>
      <c r="T231" s="3">
        <v>10.190858059342423</v>
      </c>
      <c r="U231" s="3">
        <v>9.6565349544072951</v>
      </c>
      <c r="V231" s="3" t="e">
        <v>#N/A</v>
      </c>
    </row>
    <row r="232" spans="1:22" x14ac:dyDescent="0.25">
      <c r="A232" t="s">
        <v>233</v>
      </c>
      <c r="B232" t="s">
        <v>233</v>
      </c>
      <c r="C232" s="3" t="s">
        <v>6</v>
      </c>
      <c r="D232" s="3">
        <v>105.09473684210528</v>
      </c>
      <c r="E232" s="3">
        <v>43.560209424083773</v>
      </c>
      <c r="F232" s="3">
        <v>18.037940379403796</v>
      </c>
      <c r="G232" s="3">
        <v>22.357005758157388</v>
      </c>
      <c r="H232" s="3">
        <v>16.78688524590164</v>
      </c>
      <c r="I232" s="3">
        <v>21.554404145077719</v>
      </c>
      <c r="J232" s="3">
        <v>14.682352941176472</v>
      </c>
      <c r="K232" s="3">
        <v>12.195439739413681</v>
      </c>
      <c r="L232" s="3" t="e">
        <v>#N/A</v>
      </c>
      <c r="M232" s="3" t="e">
        <v>#N/A</v>
      </c>
      <c r="N232" s="3">
        <v>19.126436781609197</v>
      </c>
      <c r="O232" s="3">
        <v>16.112676056338028</v>
      </c>
      <c r="P232" s="3">
        <v>17.235404896421844</v>
      </c>
      <c r="Q232" s="3">
        <v>18.973774230330672</v>
      </c>
      <c r="R232" s="3">
        <v>20.072376357056694</v>
      </c>
      <c r="S232" s="3">
        <v>19.7624703087886</v>
      </c>
      <c r="T232" s="3">
        <v>16.64</v>
      </c>
      <c r="U232" s="3">
        <v>14.923766816143498</v>
      </c>
      <c r="V232" s="3">
        <v>19.348837209302328</v>
      </c>
    </row>
    <row r="233" spans="1:22" x14ac:dyDescent="0.25">
      <c r="A233" t="s">
        <v>234</v>
      </c>
      <c r="B233" t="s">
        <v>234</v>
      </c>
      <c r="C233" s="3">
        <v>64.237668161434982</v>
      </c>
      <c r="D233" s="3">
        <v>55.90448943661972</v>
      </c>
      <c r="E233" s="3">
        <v>48.82792644640454</v>
      </c>
      <c r="F233" s="3">
        <v>45.196778478910666</v>
      </c>
      <c r="G233" s="3">
        <v>44.290210688591991</v>
      </c>
      <c r="H233" s="3">
        <v>42.029339853300726</v>
      </c>
      <c r="I233" s="3">
        <v>37.845447909062457</v>
      </c>
      <c r="J233" s="3">
        <v>33.835077178079359</v>
      </c>
      <c r="K233" s="3">
        <v>31.599264705882359</v>
      </c>
      <c r="L233" s="3">
        <v>29.174494372514172</v>
      </c>
      <c r="M233" s="3">
        <v>25.529370383397819</v>
      </c>
      <c r="N233" s="3">
        <v>21.94580429649254</v>
      </c>
      <c r="O233" s="3">
        <v>19.082424083081371</v>
      </c>
      <c r="P233" s="3">
        <v>20.05157012616263</v>
      </c>
      <c r="Q233" s="3">
        <v>30.447185166540812</v>
      </c>
      <c r="R233" s="3">
        <v>26.269906928645295</v>
      </c>
      <c r="S233" s="3">
        <v>22.380511871723712</v>
      </c>
      <c r="T233" s="3">
        <v>19.733550842849372</v>
      </c>
      <c r="U233" s="3">
        <v>18.272910372608258</v>
      </c>
      <c r="V233" s="3">
        <v>17.619926199261993</v>
      </c>
    </row>
    <row r="234" spans="1:22" x14ac:dyDescent="0.25">
      <c r="A234" t="s">
        <v>235</v>
      </c>
      <c r="B234" t="s">
        <v>235</v>
      </c>
      <c r="C234" s="3">
        <v>99.508168529664658</v>
      </c>
      <c r="D234" s="3">
        <v>86.93122635210328</v>
      </c>
      <c r="E234" s="3">
        <v>79.465323872739745</v>
      </c>
      <c r="F234" s="3">
        <v>80.853283651606901</v>
      </c>
      <c r="G234" s="3">
        <v>87.294827586206921</v>
      </c>
      <c r="H234" s="3">
        <v>81.703169124568561</v>
      </c>
      <c r="I234" s="3">
        <v>79.008062418725615</v>
      </c>
      <c r="J234" s="3">
        <v>59.694635488308116</v>
      </c>
      <c r="K234" s="3">
        <v>53.823638844102703</v>
      </c>
      <c r="L234" s="3">
        <v>57.223101265822798</v>
      </c>
      <c r="M234" s="3">
        <v>51.596718582808229</v>
      </c>
      <c r="N234" s="3">
        <v>41.680752977333839</v>
      </c>
      <c r="O234" s="3">
        <v>28.515500866137028</v>
      </c>
      <c r="P234" s="3">
        <v>26.345727728031569</v>
      </c>
      <c r="Q234" s="3">
        <v>24.214030650200861</v>
      </c>
      <c r="R234" s="3">
        <v>22.208310589519652</v>
      </c>
      <c r="S234" s="3">
        <v>20.749250228191421</v>
      </c>
      <c r="T234" s="3">
        <v>19.313751668891854</v>
      </c>
      <c r="U234" s="3">
        <v>18.829808005206637</v>
      </c>
      <c r="V234" s="3">
        <v>18.085011807195446</v>
      </c>
    </row>
    <row r="235" spans="1:22" x14ac:dyDescent="0.25">
      <c r="A235" t="s">
        <v>236</v>
      </c>
      <c r="B235" t="s">
        <v>236</v>
      </c>
      <c r="C235" s="3">
        <v>34.621032685930835</v>
      </c>
      <c r="D235" s="3">
        <v>38.908261241562883</v>
      </c>
      <c r="E235" s="3">
        <v>33.542714091999585</v>
      </c>
      <c r="F235" s="3">
        <v>38.674184200579568</v>
      </c>
      <c r="G235" s="3">
        <v>37.730563579374341</v>
      </c>
      <c r="H235" s="3">
        <v>30.745978718139074</v>
      </c>
      <c r="I235" s="3">
        <v>25.12699299497185</v>
      </c>
      <c r="J235" s="3">
        <v>20.261096934757273</v>
      </c>
      <c r="K235" s="3">
        <v>16.452479774885681</v>
      </c>
      <c r="L235" s="3">
        <v>15.677259903471754</v>
      </c>
      <c r="M235" s="3">
        <v>14.240516349022712</v>
      </c>
      <c r="N235" s="3">
        <v>11.710775804513284</v>
      </c>
      <c r="O235" s="3">
        <v>10.652576920449112</v>
      </c>
      <c r="P235" s="3">
        <v>18.146910060695234</v>
      </c>
      <c r="Q235" s="3">
        <v>17.132181469132057</v>
      </c>
      <c r="R235" s="3">
        <v>21.74033234177864</v>
      </c>
      <c r="S235" s="3">
        <v>14.122085108251724</v>
      </c>
      <c r="T235" s="3">
        <v>9.0390204687403379</v>
      </c>
      <c r="U235" s="3">
        <v>8.2141050856982307</v>
      </c>
      <c r="V235" s="3">
        <v>7.524839124839124</v>
      </c>
    </row>
    <row r="236" spans="1:22" x14ac:dyDescent="0.25">
      <c r="A236" t="s">
        <v>237</v>
      </c>
      <c r="B236" t="s">
        <v>237</v>
      </c>
      <c r="C236" s="3" t="s">
        <v>6</v>
      </c>
      <c r="D236" s="3" t="e">
        <v>#N/A</v>
      </c>
      <c r="E236" s="3" t="e">
        <v>#N/A</v>
      </c>
      <c r="F236" s="3" t="e">
        <v>#N/A</v>
      </c>
      <c r="G236" s="3" t="e">
        <v>#N/A</v>
      </c>
      <c r="H236" s="3">
        <v>176.53644314868805</v>
      </c>
      <c r="I236" s="3">
        <v>176.3494837172359</v>
      </c>
      <c r="J236" s="3">
        <v>152.90909090909091</v>
      </c>
      <c r="K236" s="3">
        <v>95.282454760031484</v>
      </c>
      <c r="L236" s="3">
        <v>273.1669172932331</v>
      </c>
      <c r="M236" s="3">
        <v>200.66942833471421</v>
      </c>
      <c r="N236" s="3">
        <v>144.24011434016197</v>
      </c>
      <c r="O236" s="3">
        <v>113.42360181964142</v>
      </c>
      <c r="P236" s="3">
        <v>75.619107087105817</v>
      </c>
      <c r="Q236" s="3">
        <v>55.667202941852452</v>
      </c>
      <c r="R236" s="3">
        <v>46.767329600308933</v>
      </c>
      <c r="S236" s="3">
        <v>39.959524857017151</v>
      </c>
      <c r="T236" s="3">
        <v>34.960739030023092</v>
      </c>
      <c r="U236" s="3">
        <v>31.422937208095487</v>
      </c>
      <c r="V236" s="3">
        <v>27.536152796725784</v>
      </c>
    </row>
    <row r="237" spans="1:22" x14ac:dyDescent="0.25">
      <c r="A237" t="s">
        <v>238</v>
      </c>
      <c r="B237" t="s">
        <v>238</v>
      </c>
      <c r="C237" s="3">
        <v>214.91752577319585</v>
      </c>
      <c r="D237" s="3">
        <v>310.56983240223462</v>
      </c>
      <c r="E237" s="3">
        <v>308.84444444444443</v>
      </c>
      <c r="F237" s="3">
        <v>487.64912280701748</v>
      </c>
      <c r="G237" s="3">
        <v>375.62162162162161</v>
      </c>
      <c r="H237" s="3">
        <v>173.72499999999997</v>
      </c>
      <c r="I237" s="3">
        <v>166.24401913875599</v>
      </c>
      <c r="J237" s="3">
        <v>129.8878504672897</v>
      </c>
      <c r="K237" s="3">
        <v>129.8878504672897</v>
      </c>
      <c r="L237" s="3">
        <v>118.18027210884354</v>
      </c>
      <c r="M237" s="3">
        <v>82.726190476190467</v>
      </c>
      <c r="N237" s="3">
        <v>70.548223350253807</v>
      </c>
      <c r="O237" s="3">
        <v>48.492672714584792</v>
      </c>
      <c r="P237" s="3">
        <v>40.167630057803464</v>
      </c>
      <c r="Q237" s="3">
        <v>32.93364928909952</v>
      </c>
      <c r="R237" s="3">
        <v>30.226185297955627</v>
      </c>
      <c r="S237" s="3">
        <v>28.020161290322584</v>
      </c>
      <c r="T237" s="3">
        <v>24.044982698961935</v>
      </c>
      <c r="U237" s="3">
        <v>22.201277955271564</v>
      </c>
      <c r="V237" s="3" t="e">
        <v>#N/A</v>
      </c>
    </row>
    <row r="238" spans="1:22" x14ac:dyDescent="0.25">
      <c r="A238" t="s">
        <v>239</v>
      </c>
      <c r="B238" t="s">
        <v>239</v>
      </c>
      <c r="C238" s="3">
        <v>23.405905862733256</v>
      </c>
      <c r="D238" s="3">
        <v>20.69858624898291</v>
      </c>
      <c r="E238" s="3">
        <v>18.553847977243993</v>
      </c>
      <c r="F238" s="3">
        <v>19.39525425554837</v>
      </c>
      <c r="G238" s="3">
        <v>20.97333869239014</v>
      </c>
      <c r="H238" s="3">
        <v>23.242785115530946</v>
      </c>
      <c r="I238" s="3">
        <v>22.669282900834101</v>
      </c>
      <c r="J238" s="3">
        <v>22.719922595470621</v>
      </c>
      <c r="K238" s="3">
        <v>24.462886482866381</v>
      </c>
      <c r="L238" s="3">
        <v>37.180931376707086</v>
      </c>
      <c r="M238" s="3">
        <v>33.957700650759207</v>
      </c>
      <c r="N238" s="3">
        <v>34.54045109095366</v>
      </c>
      <c r="O238" s="3">
        <v>32.844479412536053</v>
      </c>
      <c r="P238" s="3">
        <v>30.725220804710496</v>
      </c>
      <c r="Q238" s="3">
        <v>27.631006079623454</v>
      </c>
      <c r="R238" s="3">
        <v>25.78523060029282</v>
      </c>
      <c r="S238" s="3">
        <v>24.532027424094021</v>
      </c>
      <c r="T238" s="3">
        <v>23.827245053272449</v>
      </c>
      <c r="U238" s="3">
        <v>21.72224791859389</v>
      </c>
      <c r="V238" s="3">
        <v>20.225452196382427</v>
      </c>
    </row>
    <row r="239" spans="1:22" x14ac:dyDescent="0.25">
      <c r="A239" t="s">
        <v>240</v>
      </c>
      <c r="B239" t="s">
        <v>240</v>
      </c>
      <c r="C239" s="3">
        <v>114.09381373215501</v>
      </c>
      <c r="D239" s="3">
        <v>106.39310884886456</v>
      </c>
      <c r="E239" s="3">
        <v>98.136607828089041</v>
      </c>
      <c r="F239" s="3">
        <v>83.56653992395438</v>
      </c>
      <c r="G239" s="3">
        <v>67.310499719258829</v>
      </c>
      <c r="H239" s="3">
        <v>58.057661748013629</v>
      </c>
      <c r="I239" s="3">
        <v>54.30577576443941</v>
      </c>
      <c r="J239" s="3">
        <v>44.80263808738664</v>
      </c>
      <c r="K239" s="3">
        <v>41.208371246587802</v>
      </c>
      <c r="L239" s="3">
        <v>35.935251798561154</v>
      </c>
      <c r="M239" s="3">
        <v>31.036893203883487</v>
      </c>
      <c r="N239" s="3">
        <v>30.035149773405553</v>
      </c>
      <c r="O239" s="3">
        <v>28.509915014164307</v>
      </c>
      <c r="P239" s="3">
        <v>26.414983474109437</v>
      </c>
      <c r="Q239" s="3">
        <v>23.381714750101583</v>
      </c>
      <c r="R239" s="3">
        <v>21.09325513196481</v>
      </c>
      <c r="S239" s="3">
        <v>19.016381440468564</v>
      </c>
      <c r="T239" s="3">
        <v>17.454545454545453</v>
      </c>
      <c r="U239" s="3">
        <v>15.488372093023255</v>
      </c>
      <c r="V239" s="3">
        <v>15.050847457627119</v>
      </c>
    </row>
    <row r="240" spans="1:22" x14ac:dyDescent="0.25">
      <c r="A240" t="s">
        <v>241</v>
      </c>
      <c r="B240" t="s">
        <v>241</v>
      </c>
      <c r="C240" s="3">
        <v>472.24137931034477</v>
      </c>
      <c r="D240" s="3">
        <v>416.33440514469447</v>
      </c>
      <c r="E240" s="3">
        <v>373.26073030108898</v>
      </c>
      <c r="F240" s="3">
        <v>335.78838174273864</v>
      </c>
      <c r="G240" s="3">
        <v>313.13180169286579</v>
      </c>
      <c r="H240" s="3">
        <v>272.43305279265491</v>
      </c>
      <c r="I240" s="3">
        <v>198.68271954674219</v>
      </c>
      <c r="J240" s="3">
        <v>154.32657926102502</v>
      </c>
      <c r="K240" s="3">
        <v>136.19915848527347</v>
      </c>
      <c r="L240" s="3">
        <v>106.48026315789475</v>
      </c>
      <c r="M240" s="3">
        <v>77.336120651037774</v>
      </c>
      <c r="N240" s="3">
        <v>80.823970037453179</v>
      </c>
      <c r="O240" s="3">
        <v>65.69254185692543</v>
      </c>
      <c r="P240" s="3">
        <v>61.057748113755075</v>
      </c>
      <c r="Q240" s="3">
        <v>51.391828958509734</v>
      </c>
      <c r="R240" s="3">
        <v>45.754959866727248</v>
      </c>
      <c r="S240" s="3">
        <v>40.598597571404142</v>
      </c>
      <c r="T240" s="3">
        <v>35.843868229214728</v>
      </c>
      <c r="U240" s="3">
        <v>31.708093547202157</v>
      </c>
      <c r="V240" s="3">
        <v>26.057556852485408</v>
      </c>
    </row>
    <row r="241" spans="1:22" x14ac:dyDescent="0.25">
      <c r="A241" t="s">
        <v>242</v>
      </c>
      <c r="B241" t="s">
        <v>242</v>
      </c>
      <c r="C241" s="3">
        <v>66.186924089512956</v>
      </c>
      <c r="D241" s="3">
        <v>62.878581173260578</v>
      </c>
      <c r="E241" s="3">
        <v>54.816026165167614</v>
      </c>
      <c r="F241" s="3">
        <v>47.178043631245608</v>
      </c>
      <c r="G241" s="3">
        <v>47.631678666161413</v>
      </c>
      <c r="H241" s="3">
        <v>44.958804368652999</v>
      </c>
      <c r="I241" s="3">
        <v>39.281250000000007</v>
      </c>
      <c r="J241" s="3">
        <v>31.300100560264326</v>
      </c>
      <c r="K241" s="3">
        <v>28.846815834767639</v>
      </c>
      <c r="L241" s="3">
        <v>32.814488497307877</v>
      </c>
      <c r="M241" s="3">
        <v>26.477093206951025</v>
      </c>
      <c r="N241" s="3">
        <v>20.723338485316845</v>
      </c>
      <c r="O241" s="3">
        <v>20.537417943107222</v>
      </c>
      <c r="P241" s="3">
        <v>21.274820926647926</v>
      </c>
      <c r="Q241" s="3">
        <v>21.254649983090975</v>
      </c>
      <c r="R241" s="3">
        <v>19.437142415339412</v>
      </c>
      <c r="S241" s="3">
        <v>18.193221565553007</v>
      </c>
      <c r="T241" s="3">
        <v>16.597346009110712</v>
      </c>
      <c r="U241" s="3">
        <v>15.257168866636322</v>
      </c>
      <c r="V241" s="3">
        <v>20.120048019207683</v>
      </c>
    </row>
    <row r="242" spans="1:22" x14ac:dyDescent="0.25">
      <c r="A242" t="s">
        <v>243</v>
      </c>
      <c r="B242" t="s">
        <v>243</v>
      </c>
      <c r="C242" s="3">
        <v>17.607874865156422</v>
      </c>
      <c r="D242" s="3">
        <v>16.272777623926892</v>
      </c>
      <c r="E242" s="3">
        <v>14.639013452914803</v>
      </c>
      <c r="F242" s="3">
        <v>12.944091990483745</v>
      </c>
      <c r="G242" s="3">
        <v>12.195190287181884</v>
      </c>
      <c r="H242" s="3">
        <v>11.986414540113824</v>
      </c>
      <c r="I242" s="3">
        <v>11.264665286404417</v>
      </c>
      <c r="J242" s="3">
        <v>10.473211421238371</v>
      </c>
      <c r="K242" s="3">
        <v>10.574706438115806</v>
      </c>
      <c r="L242" s="3">
        <v>11.642037222779452</v>
      </c>
      <c r="M242" s="3">
        <v>11.650837711906417</v>
      </c>
      <c r="N242" s="3">
        <v>11.860127157129883</v>
      </c>
      <c r="O242" s="3">
        <v>19.448912719690199</v>
      </c>
      <c r="P242" s="3">
        <v>15.587411828540425</v>
      </c>
      <c r="Q242" s="3">
        <v>15.393139219615703</v>
      </c>
      <c r="R242" s="3">
        <v>14.481534878562718</v>
      </c>
      <c r="S242" s="3">
        <v>13.253488962192337</v>
      </c>
      <c r="T242" s="3">
        <v>12.375575412943407</v>
      </c>
      <c r="U242" s="3">
        <v>12.085145765849145</v>
      </c>
      <c r="V242" s="3">
        <v>10.547657512116318</v>
      </c>
    </row>
    <row r="243" spans="1:22" x14ac:dyDescent="0.25">
      <c r="A243" t="s">
        <v>244</v>
      </c>
      <c r="B243" t="s">
        <v>244</v>
      </c>
      <c r="C243" s="3" t="s">
        <v>6</v>
      </c>
      <c r="D243" s="3" t="e">
        <v>#N/A</v>
      </c>
      <c r="E243" s="3" t="e">
        <v>#N/A</v>
      </c>
      <c r="F243" s="3">
        <v>540.46451612903218</v>
      </c>
      <c r="G243" s="3">
        <v>2327</v>
      </c>
      <c r="H243" s="3">
        <v>82.129411764705864</v>
      </c>
      <c r="I243" s="3">
        <v>454.04878048780489</v>
      </c>
      <c r="J243" s="3">
        <v>84.508430609597937</v>
      </c>
      <c r="K243" s="3">
        <v>34.095238095238095</v>
      </c>
      <c r="L243" s="3" t="e">
        <v>#N/A</v>
      </c>
      <c r="M243" s="3">
        <v>26.443181818181817</v>
      </c>
      <c r="N243" s="3">
        <v>35.14493174557073</v>
      </c>
      <c r="O243" s="3">
        <v>25.870954933492154</v>
      </c>
      <c r="P243" s="3">
        <v>64.349735664904429</v>
      </c>
      <c r="Q243" s="3">
        <v>15.507589781562386</v>
      </c>
      <c r="R243" s="3">
        <v>13.304534265067895</v>
      </c>
      <c r="S243" s="3">
        <v>10.919605272237941</v>
      </c>
      <c r="T243" s="3">
        <v>9.755535176208566</v>
      </c>
      <c r="U243" s="3">
        <v>18.490266189908617</v>
      </c>
      <c r="V243" s="3">
        <v>17.838740588637918</v>
      </c>
    </row>
    <row r="244" spans="1:22" x14ac:dyDescent="0.25">
      <c r="A244" t="s">
        <v>245</v>
      </c>
      <c r="B244" t="s">
        <v>245</v>
      </c>
      <c r="C244" s="3">
        <v>15.852711542519517</v>
      </c>
      <c r="D244" s="3">
        <v>17.806800270209408</v>
      </c>
      <c r="E244" s="3">
        <v>20.162039660056664</v>
      </c>
      <c r="F244" s="3">
        <v>17.016431924882628</v>
      </c>
      <c r="G244" s="3">
        <v>17.392961876832846</v>
      </c>
      <c r="H244" s="3">
        <v>14.803253292021692</v>
      </c>
      <c r="I244" s="3">
        <v>12.155295517651725</v>
      </c>
      <c r="J244" s="3">
        <v>8.8033527601335848</v>
      </c>
      <c r="K244" s="3">
        <v>8.597851112816576</v>
      </c>
      <c r="L244" s="3">
        <v>8.092785263516971</v>
      </c>
      <c r="M244" s="3">
        <v>7.4815515610217584</v>
      </c>
      <c r="N244" s="3">
        <v>20.291788856304976</v>
      </c>
      <c r="O244" s="3">
        <v>41.526539880783417</v>
      </c>
      <c r="P244" s="3" t="e">
        <v>#N/A</v>
      </c>
      <c r="Q244" s="3">
        <v>115.84579799537397</v>
      </c>
      <c r="R244" s="3">
        <v>63.037066560382634</v>
      </c>
      <c r="S244" s="3">
        <v>35.63351134846463</v>
      </c>
      <c r="T244" s="3">
        <v>21.116154873164216</v>
      </c>
      <c r="U244" s="3">
        <v>14.698884758364311</v>
      </c>
      <c r="V244" s="3">
        <v>15.149425287356323</v>
      </c>
    </row>
    <row r="245" spans="1:22" x14ac:dyDescent="0.25">
      <c r="A245" t="s">
        <v>246</v>
      </c>
      <c r="B245" t="s">
        <v>246</v>
      </c>
      <c r="C245" s="3">
        <v>272.95375236493595</v>
      </c>
      <c r="D245" s="3">
        <v>230.09764309764307</v>
      </c>
      <c r="E245" s="3">
        <v>216.1771451166469</v>
      </c>
      <c r="F245" s="3">
        <v>191.09122684376089</v>
      </c>
      <c r="G245" s="3">
        <v>269.93680052666224</v>
      </c>
      <c r="H245" s="3">
        <v>186.31134133042528</v>
      </c>
      <c r="I245" s="3">
        <v>155.8867063743505</v>
      </c>
      <c r="J245" s="3">
        <v>123.58983633239897</v>
      </c>
      <c r="K245" s="3">
        <v>102.19116952620807</v>
      </c>
      <c r="L245" s="3">
        <v>95.914385964912285</v>
      </c>
      <c r="M245" s="3">
        <v>73.094182660883007</v>
      </c>
      <c r="N245" s="3">
        <v>58.286169591955819</v>
      </c>
      <c r="O245" s="3">
        <v>48.042682467548751</v>
      </c>
      <c r="P245" s="3">
        <v>40.638011272558046</v>
      </c>
      <c r="Q245" s="3">
        <v>34.006503311712827</v>
      </c>
      <c r="R245" s="3">
        <v>29.581238598769431</v>
      </c>
      <c r="S245" s="3">
        <v>26.017841201491361</v>
      </c>
      <c r="T245" s="3">
        <v>22.822776355337862</v>
      </c>
      <c r="U245" s="3">
        <v>20.259397604648402</v>
      </c>
      <c r="V245" s="3">
        <v>17.708991966830784</v>
      </c>
    </row>
    <row r="246" spans="1:22" x14ac:dyDescent="0.25">
      <c r="A246" t="s">
        <v>247</v>
      </c>
      <c r="B246" t="s">
        <v>247</v>
      </c>
      <c r="C246" s="3" t="s">
        <v>6</v>
      </c>
      <c r="D246" s="3" t="e">
        <v>#N/A</v>
      </c>
      <c r="E246" s="3" t="e">
        <v>#N/A</v>
      </c>
      <c r="F246" s="3" t="e">
        <v>#N/A</v>
      </c>
      <c r="G246" s="3" t="e">
        <v>#N/A</v>
      </c>
      <c r="H246" s="3">
        <v>62.443243243243245</v>
      </c>
      <c r="I246" s="3" t="e">
        <v>#N/A</v>
      </c>
      <c r="J246" s="3">
        <v>150.24277456647403</v>
      </c>
      <c r="K246" s="3">
        <v>77.27090301003345</v>
      </c>
      <c r="L246" s="3">
        <v>100.74418604651162</v>
      </c>
      <c r="M246" s="3">
        <v>63.056768558951958</v>
      </c>
      <c r="N246" s="3">
        <v>47.396061269146593</v>
      </c>
      <c r="O246" s="3">
        <v>36.458070333633906</v>
      </c>
      <c r="P246" s="3">
        <v>42.764067127344511</v>
      </c>
      <c r="Q246" s="3">
        <v>33.852014652014645</v>
      </c>
      <c r="R246" s="3">
        <v>35.006060606060608</v>
      </c>
      <c r="S246" s="3">
        <v>33.36974789915967</v>
      </c>
      <c r="T246" s="3">
        <v>33.119266055045877</v>
      </c>
      <c r="U246" s="3">
        <v>31.187904967602591</v>
      </c>
      <c r="V246" s="3">
        <v>29.394402035623408</v>
      </c>
    </row>
    <row r="247" spans="1:22" x14ac:dyDescent="0.25">
      <c r="A247" t="s">
        <v>248</v>
      </c>
      <c r="B247" t="s">
        <v>248</v>
      </c>
      <c r="C247" s="3">
        <v>15.693136272545091</v>
      </c>
      <c r="D247" s="3">
        <v>19.5833072835261</v>
      </c>
      <c r="E247" s="3">
        <v>15.009343853820598</v>
      </c>
      <c r="F247" s="3">
        <v>15.913043478260871</v>
      </c>
      <c r="G247" s="3">
        <v>13.332616046726102</v>
      </c>
      <c r="H247" s="3">
        <v>14.406576980568012</v>
      </c>
      <c r="I247" s="3">
        <v>13.719572953736654</v>
      </c>
      <c r="J247" s="3">
        <v>9.1523170422891873</v>
      </c>
      <c r="K247" s="3">
        <v>11.02073486812014</v>
      </c>
      <c r="L247" s="3">
        <v>16.79094076655052</v>
      </c>
      <c r="M247" s="3">
        <v>11.902684011197101</v>
      </c>
      <c r="N247" s="3">
        <v>12.819330525382396</v>
      </c>
      <c r="O247" s="3">
        <v>22.961286480047647</v>
      </c>
      <c r="P247" s="3">
        <v>39.005886681383373</v>
      </c>
      <c r="Q247" s="3">
        <v>30.820465966194607</v>
      </c>
      <c r="R247" s="3">
        <v>16.323735785143963</v>
      </c>
      <c r="S247" s="3">
        <v>12.475641327371147</v>
      </c>
      <c r="T247" s="3">
        <v>11.220023282887079</v>
      </c>
      <c r="U247" s="3">
        <v>13.166666666666666</v>
      </c>
      <c r="V247" s="3">
        <v>13.72934472934473</v>
      </c>
    </row>
    <row r="248" spans="1:22" x14ac:dyDescent="0.25">
      <c r="A248" t="s">
        <v>249</v>
      </c>
      <c r="B248" t="s">
        <v>249</v>
      </c>
      <c r="C248" s="3">
        <v>42.476497695852537</v>
      </c>
      <c r="D248" s="3">
        <v>34.461864406779668</v>
      </c>
      <c r="E248" s="3">
        <v>33.781931464174448</v>
      </c>
      <c r="F248" s="3">
        <v>27.480993411049159</v>
      </c>
      <c r="G248" s="3">
        <v>23.642441860465116</v>
      </c>
      <c r="H248" s="3">
        <v>20.728563626433644</v>
      </c>
      <c r="I248" s="3">
        <v>19.192920353982306</v>
      </c>
      <c r="J248" s="3">
        <v>15.776915615906889</v>
      </c>
      <c r="K248" s="3">
        <v>14.843703334992536</v>
      </c>
      <c r="L248" s="3">
        <v>16.617338003502628</v>
      </c>
      <c r="M248" s="3">
        <v>10.479631281593813</v>
      </c>
      <c r="N248" s="3">
        <v>9.8775224215246613</v>
      </c>
      <c r="O248" s="3">
        <v>9.586764334427885</v>
      </c>
      <c r="P248" s="3">
        <v>9.6258876694641717</v>
      </c>
      <c r="Q248" s="3">
        <v>9.3776729559748428</v>
      </c>
      <c r="R248" s="3">
        <v>8.8191281717631735</v>
      </c>
      <c r="S248" s="3">
        <v>8.2226266302699411</v>
      </c>
      <c r="T248" s="3">
        <v>7.7192482915717529</v>
      </c>
      <c r="U248" s="3">
        <v>7.3468834688346885</v>
      </c>
      <c r="V248" s="3">
        <v>6.6162294081757169</v>
      </c>
    </row>
    <row r="249" spans="1:22" x14ac:dyDescent="0.25">
      <c r="A249" t="s">
        <v>250</v>
      </c>
      <c r="B249" t="s">
        <v>250</v>
      </c>
      <c r="C249" s="3" t="s">
        <v>6</v>
      </c>
      <c r="D249" s="3" t="e">
        <v>#N/A</v>
      </c>
      <c r="E249" s="3">
        <v>105.24201355275896</v>
      </c>
      <c r="F249" s="3">
        <v>81.77296120348376</v>
      </c>
      <c r="G249" s="3">
        <v>65.828035119588264</v>
      </c>
      <c r="H249" s="3">
        <v>55.726066636514389</v>
      </c>
      <c r="I249" s="3">
        <v>46.999794132784359</v>
      </c>
      <c r="J249" s="3">
        <v>39.385528831639334</v>
      </c>
      <c r="K249" s="3">
        <v>34.128335451080048</v>
      </c>
      <c r="L249" s="3">
        <v>34.417095370003956</v>
      </c>
      <c r="M249" s="3">
        <v>24.394704364411535</v>
      </c>
      <c r="N249" s="3">
        <v>21.432232626909812</v>
      </c>
      <c r="O249" s="3">
        <v>21.343869637773643</v>
      </c>
      <c r="P249" s="3">
        <v>19.555988607405194</v>
      </c>
      <c r="Q249" s="3">
        <v>18.321115324217701</v>
      </c>
      <c r="R249" s="3">
        <v>16.912845172011458</v>
      </c>
      <c r="S249" s="3">
        <v>15.260030412913791</v>
      </c>
      <c r="T249" s="3">
        <v>13.507485866931725</v>
      </c>
      <c r="U249" s="3">
        <v>11.629345694419683</v>
      </c>
      <c r="V249" s="3">
        <v>10.417305481027212</v>
      </c>
    </row>
    <row r="250" spans="1:22" x14ac:dyDescent="0.25">
      <c r="A250" t="s">
        <v>251</v>
      </c>
      <c r="B250" t="s">
        <v>251</v>
      </c>
      <c r="C250" s="3" t="s">
        <v>6</v>
      </c>
      <c r="D250" s="3" t="e">
        <v>#N/A</v>
      </c>
      <c r="E250" s="3" t="e">
        <v>#N/A</v>
      </c>
      <c r="F250" s="3">
        <v>42.231578099002796</v>
      </c>
      <c r="G250" s="3">
        <v>35.82142785183273</v>
      </c>
      <c r="H250" s="3" t="e">
        <v>#N/A</v>
      </c>
      <c r="I250" s="3">
        <v>61.337039610840868</v>
      </c>
      <c r="J250" s="3">
        <v>43.585008147745775</v>
      </c>
      <c r="K250" s="3">
        <v>51.217021276595737</v>
      </c>
      <c r="L250" s="3">
        <v>56.827195467422094</v>
      </c>
      <c r="M250" s="3">
        <v>40.285883047844059</v>
      </c>
      <c r="N250" s="3">
        <v>35.23419203747072</v>
      </c>
      <c r="O250" s="3">
        <v>27.971182895654191</v>
      </c>
      <c r="P250" s="3">
        <v>24.328161227037633</v>
      </c>
      <c r="Q250" s="3">
        <v>23.806164496456233</v>
      </c>
      <c r="R250" s="3">
        <v>21.738711619506322</v>
      </c>
      <c r="S250" s="3">
        <v>19.883259911894275</v>
      </c>
      <c r="T250" s="3">
        <v>18.001121704991586</v>
      </c>
      <c r="U250" s="3">
        <v>16.469622331691298</v>
      </c>
      <c r="V250" s="3">
        <v>16.031968031968031</v>
      </c>
    </row>
    <row r="251" spans="1:22" x14ac:dyDescent="0.25">
      <c r="A251" t="s">
        <v>252</v>
      </c>
      <c r="B251" t="s">
        <v>252</v>
      </c>
      <c r="C251" s="3">
        <v>101.17679217784101</v>
      </c>
      <c r="D251" s="3">
        <v>90.779843979513643</v>
      </c>
      <c r="E251" s="3">
        <v>104.60043555003507</v>
      </c>
      <c r="F251" s="3">
        <v>77.304979253112023</v>
      </c>
      <c r="G251" s="3">
        <v>96.018038331454349</v>
      </c>
      <c r="H251" s="3">
        <v>95.22361359570661</v>
      </c>
      <c r="I251" s="3">
        <v>96.256781193490056</v>
      </c>
      <c r="J251" s="3">
        <v>101.58396946564885</v>
      </c>
      <c r="K251" s="3">
        <v>90.029598308668056</v>
      </c>
      <c r="L251" s="3">
        <v>104.99013806706114</v>
      </c>
      <c r="M251" s="3">
        <v>69.855643044619427</v>
      </c>
      <c r="N251" s="3">
        <v>58.980609418282548</v>
      </c>
      <c r="O251" s="3">
        <v>61.751740139211144</v>
      </c>
      <c r="P251" s="3">
        <v>66.261410788381738</v>
      </c>
      <c r="Q251" s="3">
        <v>69.955794504181597</v>
      </c>
      <c r="R251" s="3">
        <v>50.739168110918541</v>
      </c>
      <c r="S251" s="3">
        <v>42.012628255722177</v>
      </c>
      <c r="T251" s="3">
        <v>39.478368355995052</v>
      </c>
      <c r="U251" s="3">
        <v>34.734094616639474</v>
      </c>
      <c r="V251" s="3">
        <v>30.857971014492751</v>
      </c>
    </row>
    <row r="252" spans="1:22" x14ac:dyDescent="0.25">
      <c r="A252" t="s">
        <v>253</v>
      </c>
      <c r="B252" t="s">
        <v>253</v>
      </c>
      <c r="C252" s="3">
        <v>416.48677819751754</v>
      </c>
      <c r="D252" s="3">
        <v>324.53742640874685</v>
      </c>
      <c r="E252" s="3">
        <v>301.8893756845564</v>
      </c>
      <c r="F252" s="3">
        <v>319.21824104234531</v>
      </c>
      <c r="G252" s="3">
        <v>269.40789473684214</v>
      </c>
      <c r="H252" s="3">
        <v>223.37192474674387</v>
      </c>
      <c r="I252" s="3">
        <v>188.13993174061434</v>
      </c>
      <c r="J252" s="3">
        <v>149.44086750254149</v>
      </c>
      <c r="K252" s="3">
        <v>130.83465189873417</v>
      </c>
      <c r="L252" s="3">
        <v>173.63643899204246</v>
      </c>
      <c r="M252" s="3">
        <v>111.29445566081691</v>
      </c>
      <c r="N252" s="3">
        <v>117.18334809565988</v>
      </c>
      <c r="O252" s="3">
        <v>98.545792079207928</v>
      </c>
      <c r="P252" s="3">
        <v>79.609785685402343</v>
      </c>
      <c r="Q252" s="3">
        <v>63.927297056199826</v>
      </c>
      <c r="R252" s="3">
        <v>57.212185277724394</v>
      </c>
      <c r="S252" s="3">
        <v>49.395161290322591</v>
      </c>
      <c r="T252" s="3">
        <v>42.298100901592179</v>
      </c>
      <c r="U252" s="3">
        <v>37.015276145710921</v>
      </c>
      <c r="V252" s="3">
        <v>30.693207126948774</v>
      </c>
    </row>
    <row r="253" spans="1:22" x14ac:dyDescent="0.25">
      <c r="A253" t="s">
        <v>254</v>
      </c>
      <c r="B253" t="s">
        <v>254</v>
      </c>
      <c r="C253" s="3">
        <v>181.97943037974682</v>
      </c>
      <c r="D253" s="3">
        <v>148.37735849056605</v>
      </c>
      <c r="E253" s="3">
        <v>128.27101631116687</v>
      </c>
      <c r="F253" s="3">
        <v>110.55367675973261</v>
      </c>
      <c r="G253" s="3">
        <v>109.22222222222221</v>
      </c>
      <c r="H253" s="3">
        <v>86.588368153585549</v>
      </c>
      <c r="I253" s="3">
        <v>74.009652509652511</v>
      </c>
      <c r="J253" s="3">
        <v>68.171193016488857</v>
      </c>
      <c r="K253" s="3">
        <v>71.971839799749688</v>
      </c>
      <c r="L253" s="3">
        <v>61.900430570505925</v>
      </c>
      <c r="M253" s="3">
        <v>29.464097496706195</v>
      </c>
      <c r="N253" s="3">
        <v>25.152417271497107</v>
      </c>
      <c r="O253" s="3">
        <v>22.981516635028473</v>
      </c>
      <c r="P253" s="3">
        <v>21.479115892091777</v>
      </c>
      <c r="Q253" s="3">
        <v>20.942578001890954</v>
      </c>
      <c r="R253" s="3">
        <v>19.575443351204854</v>
      </c>
      <c r="S253" s="3">
        <v>17.393924395223657</v>
      </c>
      <c r="T253" s="3">
        <v>15.1995242343146</v>
      </c>
      <c r="U253" s="3">
        <v>13.225355756791721</v>
      </c>
      <c r="V253" s="3">
        <v>11.448152295632699</v>
      </c>
    </row>
    <row r="254" spans="1:22" x14ac:dyDescent="0.25">
      <c r="A254" t="s">
        <v>255</v>
      </c>
      <c r="B254" t="s">
        <v>255</v>
      </c>
      <c r="C254" s="3">
        <v>66.141459074733092</v>
      </c>
      <c r="D254" s="3">
        <v>60.411994149195507</v>
      </c>
      <c r="E254" s="3">
        <v>67.610425043078706</v>
      </c>
      <c r="F254" s="3">
        <v>53.621947449768143</v>
      </c>
      <c r="G254" s="3">
        <v>48.486070995993671</v>
      </c>
      <c r="H254" s="3">
        <v>44.062944523470833</v>
      </c>
      <c r="I254" s="3">
        <v>37.348907309721177</v>
      </c>
      <c r="J254" s="3">
        <v>32.641347299755381</v>
      </c>
      <c r="K254" s="3">
        <v>32.54040826071386</v>
      </c>
      <c r="L254" s="3">
        <v>38.758851130385324</v>
      </c>
      <c r="M254" s="3">
        <v>29.568530815521893</v>
      </c>
      <c r="N254" s="3">
        <v>26.187650966183565</v>
      </c>
      <c r="O254" s="3">
        <v>25.376068813680817</v>
      </c>
      <c r="P254" s="3">
        <v>22.196247033006411</v>
      </c>
      <c r="Q254" s="3">
        <v>23.72941235762524</v>
      </c>
      <c r="R254" s="3">
        <v>22.001822429906539</v>
      </c>
      <c r="S254" s="3">
        <v>20.550222867212607</v>
      </c>
      <c r="T254" s="3">
        <v>19.079430257923775</v>
      </c>
      <c r="U254" s="3">
        <v>17.559610274579274</v>
      </c>
      <c r="V254" s="3">
        <v>17.252958923184032</v>
      </c>
    </row>
    <row r="255" spans="1:22" x14ac:dyDescent="0.25">
      <c r="A255" t="s">
        <v>256</v>
      </c>
      <c r="B255" t="s">
        <v>256</v>
      </c>
      <c r="C255" s="3">
        <v>14.047904191616768</v>
      </c>
      <c r="D255" s="3">
        <v>13.497534246575347</v>
      </c>
      <c r="E255" s="3">
        <v>11.100070972320795</v>
      </c>
      <c r="F255" s="3">
        <v>9.3449212384573617</v>
      </c>
      <c r="G255" s="3">
        <v>9.4927349641346304</v>
      </c>
      <c r="H255" s="3">
        <v>10.549747048903876</v>
      </c>
      <c r="I255" s="3">
        <v>8.810348424786147</v>
      </c>
      <c r="J255" s="3">
        <v>9.2281468531468516</v>
      </c>
      <c r="K255" s="3">
        <v>9.0057581573896357</v>
      </c>
      <c r="L255" s="3">
        <v>13.258179654967284</v>
      </c>
      <c r="M255" s="3">
        <v>7.8724832214765108</v>
      </c>
      <c r="N255" s="3">
        <v>14.162642045454545</v>
      </c>
      <c r="O255" s="3">
        <v>16.291666666666671</v>
      </c>
      <c r="P255" s="3">
        <v>14.057807543179415</v>
      </c>
      <c r="Q255" s="3">
        <v>12.936101200129741</v>
      </c>
      <c r="R255" s="3">
        <v>9.780093798853569</v>
      </c>
      <c r="S255" s="3">
        <v>8.4637586093801254</v>
      </c>
      <c r="T255" s="3">
        <v>8.3487544483985765</v>
      </c>
      <c r="U255" s="3">
        <v>7.6292682926829265</v>
      </c>
      <c r="V255" s="3">
        <v>8.2315789473684209</v>
      </c>
    </row>
    <row r="256" spans="1:22" x14ac:dyDescent="0.25">
      <c r="A256" t="s">
        <v>257</v>
      </c>
      <c r="B256" t="s">
        <v>257</v>
      </c>
      <c r="C256" s="3">
        <v>61.601530472806779</v>
      </c>
      <c r="D256" s="3">
        <v>55.421686746987959</v>
      </c>
      <c r="E256" s="3">
        <v>49.386503067484661</v>
      </c>
      <c r="F256" s="3">
        <v>49.035532994923862</v>
      </c>
      <c r="G256" s="3">
        <v>49.948293691830401</v>
      </c>
      <c r="H256" s="3">
        <v>52.42290748898678</v>
      </c>
      <c r="I256" s="3">
        <v>52.284044165403763</v>
      </c>
      <c r="J256" s="3">
        <v>36.53230112119595</v>
      </c>
      <c r="K256" s="3">
        <v>32.938769545520977</v>
      </c>
      <c r="L256" s="3">
        <v>31.000113263110201</v>
      </c>
      <c r="M256" s="3">
        <v>25.693767177941304</v>
      </c>
      <c r="N256" s="3">
        <v>23.214692266828564</v>
      </c>
      <c r="O256" s="3">
        <v>21.97389746651881</v>
      </c>
      <c r="P256" s="3">
        <v>20.03199431212229</v>
      </c>
      <c r="Q256" s="3">
        <v>26.665817301567074</v>
      </c>
      <c r="R256" s="3">
        <v>23.065902578796564</v>
      </c>
      <c r="S256" s="3">
        <v>20.419693301049236</v>
      </c>
      <c r="T256" s="3">
        <v>17.706901292273852</v>
      </c>
      <c r="U256" s="3">
        <v>15.623483745754488</v>
      </c>
      <c r="V256" s="3" t="e">
        <v>#N/A</v>
      </c>
    </row>
    <row r="257" spans="1:22" x14ac:dyDescent="0.25">
      <c r="A257" t="s">
        <v>258</v>
      </c>
      <c r="B257" t="s">
        <v>258</v>
      </c>
      <c r="C257" s="3">
        <v>80.548010973936911</v>
      </c>
      <c r="D257" s="3">
        <v>65.02713178294573</v>
      </c>
      <c r="E257" s="3">
        <v>58.016055329134254</v>
      </c>
      <c r="F257" s="3">
        <v>53.858747993579449</v>
      </c>
      <c r="G257" s="3">
        <v>45.964383561643835</v>
      </c>
      <c r="H257" s="3">
        <v>44.435321538298552</v>
      </c>
      <c r="I257" s="3">
        <v>45.776261937244207</v>
      </c>
      <c r="J257" s="3">
        <v>31.087708462013591</v>
      </c>
      <c r="K257" s="3">
        <v>31.634820867379002</v>
      </c>
      <c r="L257" s="3">
        <v>36.040816326530617</v>
      </c>
      <c r="M257" s="3">
        <v>24.443874319016853</v>
      </c>
      <c r="N257" s="3">
        <v>17.24648772130211</v>
      </c>
      <c r="O257" s="3">
        <v>23.19044693595454</v>
      </c>
      <c r="P257" s="3">
        <v>29.720106288751111</v>
      </c>
      <c r="Q257" s="3">
        <v>28.138433750483806</v>
      </c>
      <c r="R257" s="3">
        <v>23.979830598200103</v>
      </c>
      <c r="S257" s="3">
        <v>20.280038681602061</v>
      </c>
      <c r="T257" s="3">
        <v>17.256737296852503</v>
      </c>
      <c r="U257" s="3">
        <v>14.729587357330995</v>
      </c>
      <c r="V257" s="3" t="e">
        <v>#N/A</v>
      </c>
    </row>
    <row r="258" spans="1:22" x14ac:dyDescent="0.25">
      <c r="A258" t="s">
        <v>259</v>
      </c>
      <c r="B258" t="s">
        <v>259</v>
      </c>
      <c r="C258" s="3">
        <v>92.273753185293032</v>
      </c>
      <c r="D258" s="3">
        <v>86.216326530612236</v>
      </c>
      <c r="E258" s="3">
        <v>94.184434535873521</v>
      </c>
      <c r="F258" s="3">
        <v>374.41063515509592</v>
      </c>
      <c r="G258" s="3">
        <v>105.45681477783326</v>
      </c>
      <c r="H258" s="3">
        <v>115.47881548974941</v>
      </c>
      <c r="I258" s="3">
        <v>101.03475765306123</v>
      </c>
      <c r="J258" s="3">
        <v>82.586165413533834</v>
      </c>
      <c r="K258" s="3">
        <v>70.835010060362166</v>
      </c>
      <c r="L258" s="3">
        <v>81.62601975096608</v>
      </c>
      <c r="M258" s="3">
        <v>38.03661464585835</v>
      </c>
      <c r="N258" s="3">
        <v>28.310796723752787</v>
      </c>
      <c r="O258" s="3">
        <v>24.840846726773812</v>
      </c>
      <c r="P258" s="3">
        <v>25.143102764184629</v>
      </c>
      <c r="Q258" s="3">
        <v>22.459330143540665</v>
      </c>
      <c r="R258" s="3">
        <v>19.041738032993777</v>
      </c>
      <c r="S258" s="3">
        <v>16.526732156828654</v>
      </c>
      <c r="T258" s="3">
        <v>14.391415431783342</v>
      </c>
      <c r="U258" s="3" t="e">
        <v>#N/A</v>
      </c>
      <c r="V258" s="3" t="e">
        <v>#N/A</v>
      </c>
    </row>
    <row r="259" spans="1:22" x14ac:dyDescent="0.25">
      <c r="A259" t="s">
        <v>260</v>
      </c>
      <c r="B259" t="s">
        <v>260</v>
      </c>
      <c r="C259" s="3">
        <v>33.954947589853163</v>
      </c>
      <c r="D259" s="3">
        <v>69.086112318439817</v>
      </c>
      <c r="E259" s="3">
        <v>58.466938591015982</v>
      </c>
      <c r="F259" s="3">
        <v>54.425723096932678</v>
      </c>
      <c r="G259" s="3">
        <v>48.649812576924681</v>
      </c>
      <c r="H259" s="3" t="e">
        <v>#N/A</v>
      </c>
      <c r="I259" s="3">
        <v>43.372827804107423</v>
      </c>
      <c r="J259" s="3">
        <v>40.191586016195927</v>
      </c>
      <c r="K259" s="3">
        <v>58.030157202438247</v>
      </c>
      <c r="L259" s="3">
        <v>51.300453785526635</v>
      </c>
      <c r="M259" s="3">
        <v>42.616518163125434</v>
      </c>
      <c r="N259" s="3">
        <v>37.730496453900713</v>
      </c>
      <c r="O259" s="3">
        <v>31.865470852017939</v>
      </c>
      <c r="P259" s="3">
        <v>30.795823063951214</v>
      </c>
      <c r="Q259" s="3">
        <v>30.378119001919387</v>
      </c>
      <c r="R259" s="3">
        <v>25.53752952048465</v>
      </c>
      <c r="S259" s="3">
        <v>22.003676470588239</v>
      </c>
      <c r="T259" s="3">
        <v>19.334229171756657</v>
      </c>
      <c r="U259" s="3">
        <v>17.370928088506453</v>
      </c>
      <c r="V259" s="3">
        <v>15.523515276347407</v>
      </c>
    </row>
    <row r="260" spans="1:22" x14ac:dyDescent="0.25">
      <c r="A260" t="s">
        <v>261</v>
      </c>
      <c r="B260" t="s">
        <v>261</v>
      </c>
      <c r="C260" s="3">
        <v>100.28414298808434</v>
      </c>
      <c r="D260" s="3">
        <v>89.827586206896555</v>
      </c>
      <c r="E260" s="3">
        <v>73.769911504424783</v>
      </c>
      <c r="F260" s="3">
        <v>66.830571886691615</v>
      </c>
      <c r="G260" s="3">
        <v>60.529259896729769</v>
      </c>
      <c r="H260" s="3">
        <v>54.623065401897165</v>
      </c>
      <c r="I260" s="3">
        <v>49.709223080417999</v>
      </c>
      <c r="J260" s="3">
        <v>42.965791081246181</v>
      </c>
      <c r="K260" s="3">
        <v>44.785100286532959</v>
      </c>
      <c r="L260" s="3">
        <v>40.618503118503121</v>
      </c>
      <c r="M260" s="3">
        <v>39.026217228464425</v>
      </c>
      <c r="N260" s="3">
        <v>32.275201802140046</v>
      </c>
      <c r="O260" s="3">
        <v>32.244299674267104</v>
      </c>
      <c r="P260" s="3">
        <v>30.112194016319137</v>
      </c>
      <c r="Q260" s="3">
        <v>26.146493009917556</v>
      </c>
      <c r="R260" s="3">
        <v>24.573198927217241</v>
      </c>
      <c r="S260" s="3">
        <v>22.689167120304845</v>
      </c>
      <c r="T260" s="3">
        <v>20.720282810428635</v>
      </c>
      <c r="U260" s="3">
        <v>17.444196428571427</v>
      </c>
      <c r="V260" s="3">
        <v>15.219084712755601</v>
      </c>
    </row>
    <row r="261" spans="1:22" x14ac:dyDescent="0.25">
      <c r="A261" t="s">
        <v>262</v>
      </c>
      <c r="B261" t="s">
        <v>262</v>
      </c>
      <c r="C261" s="3">
        <v>38.35639028859368</v>
      </c>
      <c r="D261" s="3">
        <v>37.36788184068984</v>
      </c>
      <c r="E261" s="3">
        <v>34.673549954448831</v>
      </c>
      <c r="F261" s="3">
        <v>31.946585272796643</v>
      </c>
      <c r="G261" s="3">
        <v>30.8</v>
      </c>
      <c r="H261" s="3">
        <v>28.373525217165827</v>
      </c>
      <c r="I261" s="3">
        <v>26.135622317596564</v>
      </c>
      <c r="J261" s="3">
        <v>23.305370154920087</v>
      </c>
      <c r="K261" s="3">
        <v>21.951782212481255</v>
      </c>
      <c r="L261" s="3">
        <v>23.870383275261325</v>
      </c>
      <c r="M261" s="3">
        <v>19.424674059295686</v>
      </c>
      <c r="N261" s="3">
        <v>18.950751403222885</v>
      </c>
      <c r="O261" s="3">
        <v>19.18346774193548</v>
      </c>
      <c r="P261" s="3">
        <v>19.111908177905306</v>
      </c>
      <c r="Q261" s="3">
        <v>17.519353893794197</v>
      </c>
      <c r="R261" s="3">
        <v>16.549196620838167</v>
      </c>
      <c r="S261" s="3">
        <v>15.377777777777776</v>
      </c>
      <c r="T261" s="3">
        <v>14.138187221396732</v>
      </c>
      <c r="U261" s="3">
        <v>12.856867097770486</v>
      </c>
      <c r="V261" s="3">
        <v>11.987401574803151</v>
      </c>
    </row>
    <row r="262" spans="1:22" x14ac:dyDescent="0.25">
      <c r="A262" t="s">
        <v>263</v>
      </c>
      <c r="B262" t="s">
        <v>263</v>
      </c>
      <c r="C262" s="3">
        <v>67.619978534191958</v>
      </c>
      <c r="D262" s="3">
        <v>61.238255033557031</v>
      </c>
      <c r="E262" s="3">
        <v>50.059957676933934</v>
      </c>
      <c r="F262" s="3">
        <v>55.262321144674068</v>
      </c>
      <c r="G262" s="3">
        <v>54.269429024583665</v>
      </c>
      <c r="H262" s="3">
        <v>51.701068479844587</v>
      </c>
      <c r="I262" s="3">
        <v>44.230538922155681</v>
      </c>
      <c r="J262" s="3">
        <v>33.027147087857855</v>
      </c>
      <c r="K262" s="3">
        <v>29.911112792193052</v>
      </c>
      <c r="L262" s="3">
        <v>39.171031166824065</v>
      </c>
      <c r="M262" s="3">
        <v>20.397237000938883</v>
      </c>
      <c r="N262" s="3">
        <v>26.109614587650228</v>
      </c>
      <c r="O262" s="3">
        <v>18.148577869124178</v>
      </c>
      <c r="P262" s="3">
        <v>17.210842009959254</v>
      </c>
      <c r="Q262" s="3">
        <v>15.122645157726092</v>
      </c>
      <c r="R262" s="3">
        <v>14.44060094278835</v>
      </c>
      <c r="S262" s="3">
        <v>13.361284820920977</v>
      </c>
      <c r="T262" s="3">
        <v>13.025695931477514</v>
      </c>
      <c r="U262" s="3">
        <v>11.802483507954985</v>
      </c>
      <c r="V262" s="3">
        <v>10.940647482014388</v>
      </c>
    </row>
    <row r="263" spans="1:22" x14ac:dyDescent="0.25">
      <c r="A263" t="s">
        <v>264</v>
      </c>
      <c r="B263" t="s">
        <v>264</v>
      </c>
      <c r="C263" s="3">
        <v>24.686664686664688</v>
      </c>
      <c r="D263" s="3">
        <v>24.618201400107697</v>
      </c>
      <c r="E263" s="3">
        <v>22.085824365617114</v>
      </c>
      <c r="F263" s="3">
        <v>21.29158958303686</v>
      </c>
      <c r="G263" s="3">
        <v>23.779144614504364</v>
      </c>
      <c r="H263" s="3">
        <v>22.551937984496117</v>
      </c>
      <c r="I263" s="3">
        <v>20.578502166288423</v>
      </c>
      <c r="J263" s="3">
        <v>19.289645264670128</v>
      </c>
      <c r="K263" s="3">
        <v>21.395109395109397</v>
      </c>
      <c r="L263" s="3">
        <v>20.706049822064063</v>
      </c>
      <c r="M263" s="3">
        <v>20.152745787368168</v>
      </c>
      <c r="N263" s="3">
        <v>20.118600992375651</v>
      </c>
      <c r="O263" s="3">
        <v>20.150303030303036</v>
      </c>
      <c r="P263" s="3">
        <v>22.110058187863682</v>
      </c>
      <c r="Q263" s="3">
        <v>22.776273372018053</v>
      </c>
      <c r="R263" s="3">
        <v>21.880458346237226</v>
      </c>
      <c r="S263" s="3">
        <v>20.963430012610342</v>
      </c>
      <c r="T263" s="3">
        <v>18.933940774487475</v>
      </c>
      <c r="U263" s="3">
        <v>17.856068743286787</v>
      </c>
      <c r="V263" s="3">
        <v>19.51173708920188</v>
      </c>
    </row>
    <row r="264" spans="1:22" x14ac:dyDescent="0.25">
      <c r="A264" t="s">
        <v>265</v>
      </c>
      <c r="B264" t="s">
        <v>265</v>
      </c>
      <c r="C264" s="3">
        <v>10.729417933927635</v>
      </c>
      <c r="D264" s="3">
        <v>9.913275193798448</v>
      </c>
      <c r="E264" s="3">
        <v>9.4652904270390597</v>
      </c>
      <c r="F264" s="3">
        <v>8.0092640918580376</v>
      </c>
      <c r="G264" s="3">
        <v>7.2866809116809135</v>
      </c>
      <c r="H264" s="3">
        <v>6.6245413339089128</v>
      </c>
      <c r="I264" s="3">
        <v>6.4652248709756703</v>
      </c>
      <c r="J264" s="3" t="e">
        <v>#N/A</v>
      </c>
      <c r="K264" s="3">
        <v>23.98358974358975</v>
      </c>
      <c r="L264" s="3">
        <v>20.80037453183521</v>
      </c>
      <c r="M264" s="3">
        <v>18.25073940190601</v>
      </c>
      <c r="N264" s="3">
        <v>17.393057851239668</v>
      </c>
      <c r="O264" s="3">
        <v>16.416494235885306</v>
      </c>
      <c r="P264" s="3">
        <v>15.282608695652176</v>
      </c>
      <c r="Q264" s="3">
        <v>14.293398533007336</v>
      </c>
      <c r="R264" s="3">
        <v>13.577806451612901</v>
      </c>
      <c r="S264" s="3">
        <v>12.408126137052758</v>
      </c>
      <c r="T264" s="3">
        <v>11.395711500974659</v>
      </c>
      <c r="U264" s="3">
        <v>10.680876979293545</v>
      </c>
      <c r="V264" s="3">
        <v>10.010273972602739</v>
      </c>
    </row>
    <row r="265" spans="1:22" x14ac:dyDescent="0.25">
      <c r="A265" t="s">
        <v>266</v>
      </c>
      <c r="B265" t="s">
        <v>266</v>
      </c>
      <c r="C265" s="3">
        <v>20.21233859397417</v>
      </c>
      <c r="D265" s="3">
        <v>20.540435458786934</v>
      </c>
      <c r="E265" s="3">
        <v>18.553116769095695</v>
      </c>
      <c r="F265" s="3">
        <v>17.097087378640779</v>
      </c>
      <c r="G265" s="3">
        <v>16.230414746543779</v>
      </c>
      <c r="H265" s="3">
        <v>16.074851665905978</v>
      </c>
      <c r="I265" s="3">
        <v>12.968963703314044</v>
      </c>
      <c r="J265" s="3">
        <v>10.19665451426121</v>
      </c>
      <c r="K265" s="3">
        <v>9.7678288431061819</v>
      </c>
      <c r="L265" s="3">
        <v>15.578076923076924</v>
      </c>
      <c r="M265" s="3">
        <v>6.9188026192703473</v>
      </c>
      <c r="N265" s="3">
        <v>8.3857142857142843</v>
      </c>
      <c r="O265" s="3">
        <v>16.230414746543776</v>
      </c>
      <c r="P265" s="3">
        <v>16</v>
      </c>
      <c r="Q265" s="3">
        <v>11.990230905861459</v>
      </c>
      <c r="R265" s="3">
        <v>9.9320745463462501</v>
      </c>
      <c r="S265" s="3">
        <v>8.4831396996316233</v>
      </c>
      <c r="T265" s="3" t="e">
        <v>#N/A</v>
      </c>
      <c r="U265" s="3" t="e">
        <v>#N/A</v>
      </c>
      <c r="V265" s="3" t="e">
        <v>#N/A</v>
      </c>
    </row>
    <row r="266" spans="1:22" x14ac:dyDescent="0.25">
      <c r="A266" t="s">
        <v>267</v>
      </c>
      <c r="B266" t="s">
        <v>267</v>
      </c>
      <c r="C266" s="3" t="s">
        <v>6</v>
      </c>
      <c r="D266" s="3" t="e">
        <v>#N/A</v>
      </c>
      <c r="E266" s="3" t="e">
        <v>#N/A</v>
      </c>
      <c r="F266" s="3">
        <v>59.775534441805227</v>
      </c>
      <c r="G266" s="3">
        <v>68.617586912065434</v>
      </c>
      <c r="H266" s="3">
        <v>69.154987633965391</v>
      </c>
      <c r="I266" s="3">
        <v>67.957468354430389</v>
      </c>
      <c r="J266" s="3">
        <v>53.38743038981702</v>
      </c>
      <c r="K266" s="3">
        <v>36.660111243543902</v>
      </c>
      <c r="L266" s="3">
        <v>35.689903452790055</v>
      </c>
      <c r="M266" s="3">
        <v>27.677206488864449</v>
      </c>
      <c r="N266" s="3">
        <v>22.469196428571429</v>
      </c>
      <c r="O266" s="3">
        <v>20.434835566382461</v>
      </c>
      <c r="P266" s="3">
        <v>27.143589052177433</v>
      </c>
      <c r="Q266" s="3">
        <v>23.729844413012732</v>
      </c>
      <c r="R266" s="3">
        <v>21.35219252574338</v>
      </c>
      <c r="S266" s="3">
        <v>19.122720364741642</v>
      </c>
      <c r="T266" s="3">
        <v>17.218953130345536</v>
      </c>
      <c r="U266" s="3">
        <v>14.729587357330992</v>
      </c>
      <c r="V266" s="3" t="e">
        <v>#N/A</v>
      </c>
    </row>
    <row r="267" spans="1:22" x14ac:dyDescent="0.25">
      <c r="A267" t="s">
        <v>268</v>
      </c>
      <c r="B267" t="s">
        <v>268</v>
      </c>
      <c r="C267" s="3" t="s">
        <v>6</v>
      </c>
      <c r="D267" s="3" t="e">
        <v>#N/A</v>
      </c>
      <c r="E267" s="3" t="e">
        <v>#N/A</v>
      </c>
      <c r="F267" s="3">
        <v>7.876875721431321</v>
      </c>
      <c r="G267" s="3">
        <v>11.798349915069156</v>
      </c>
      <c r="H267" s="3">
        <v>7.7272269753397085</v>
      </c>
      <c r="I267" s="3">
        <v>7.1680672268907566</v>
      </c>
      <c r="J267" s="3">
        <v>7.1146215089093898</v>
      </c>
      <c r="K267" s="3">
        <v>9.1802690582959627</v>
      </c>
      <c r="L267" s="3">
        <v>9.1215165262475697</v>
      </c>
      <c r="M267" s="3">
        <v>9.1987333105101001</v>
      </c>
      <c r="N267" s="3">
        <v>9.4411454673225581</v>
      </c>
      <c r="O267" s="3">
        <v>8.7053690282502583</v>
      </c>
      <c r="P267" s="3">
        <v>8.510142999667444</v>
      </c>
      <c r="Q267" s="3">
        <v>9.8966850828729296</v>
      </c>
      <c r="R267" s="3">
        <v>9.6496678039145269</v>
      </c>
      <c r="S267" s="3">
        <v>9.1914219311219103</v>
      </c>
      <c r="T267" s="3">
        <v>8.5872483221476514</v>
      </c>
      <c r="U267" s="3">
        <v>8.8546712802768184</v>
      </c>
      <c r="V267" s="3">
        <v>7.8738461538461539</v>
      </c>
    </row>
    <row r="268" spans="1:22" x14ac:dyDescent="0.25">
      <c r="A268" t="s">
        <v>269</v>
      </c>
      <c r="B268" t="s">
        <v>269</v>
      </c>
      <c r="C268" s="3">
        <v>84.949367088607588</v>
      </c>
      <c r="D268" s="3">
        <v>67.278195488721806</v>
      </c>
      <c r="E268" s="3">
        <v>42.367424242424242</v>
      </c>
      <c r="F268" s="3">
        <v>25.205633802816909</v>
      </c>
      <c r="G268" s="3">
        <v>18.772027972027974</v>
      </c>
      <c r="H268" s="3">
        <v>28.78011695906433</v>
      </c>
      <c r="I268" s="3">
        <v>32.161341853035147</v>
      </c>
      <c r="J268" s="3">
        <v>25.014376996805112</v>
      </c>
      <c r="K268" s="3">
        <v>29.051948051948056</v>
      </c>
      <c r="L268" s="3">
        <v>14.541711809317444</v>
      </c>
      <c r="M268" s="3">
        <v>13.58752070679183</v>
      </c>
      <c r="N268" s="3">
        <v>46.219008264462801</v>
      </c>
      <c r="O268" s="3">
        <v>24.396812080536911</v>
      </c>
      <c r="P268" s="3">
        <v>43.497222222222227</v>
      </c>
      <c r="Q268" s="3">
        <v>29.741690408357073</v>
      </c>
      <c r="R268" s="3">
        <v>27.532307692307693</v>
      </c>
      <c r="S268" s="3">
        <v>28.070463320463325</v>
      </c>
      <c r="T268" s="3">
        <v>25.936231884057971</v>
      </c>
      <c r="U268" s="3">
        <v>24.227436823104693</v>
      </c>
      <c r="V268" s="3">
        <v>23.221453287197232</v>
      </c>
    </row>
    <row r="269" spans="1:22" x14ac:dyDescent="0.25">
      <c r="A269" t="s">
        <v>270</v>
      </c>
      <c r="B269" t="s">
        <v>270</v>
      </c>
      <c r="C269" s="3">
        <v>110.72603773584905</v>
      </c>
      <c r="D269" s="3">
        <v>46.082342708031319</v>
      </c>
      <c r="E269" s="3">
        <v>44.805765941851945</v>
      </c>
      <c r="F269" s="3">
        <v>53.257827389055272</v>
      </c>
      <c r="G269" s="3">
        <v>87.4387883887253</v>
      </c>
      <c r="H269" s="3">
        <v>175.62209944751379</v>
      </c>
      <c r="I269" s="3">
        <v>50.760379596678533</v>
      </c>
      <c r="J269" s="3">
        <v>65.284466019417479</v>
      </c>
      <c r="K269" s="3">
        <v>74.809440559440546</v>
      </c>
      <c r="L269" s="3">
        <v>72.16736111111112</v>
      </c>
      <c r="M269" s="3">
        <v>29.970583428664813</v>
      </c>
      <c r="N269" s="3">
        <v>31.838541666666671</v>
      </c>
      <c r="O269" s="3">
        <v>36.519747759707933</v>
      </c>
      <c r="P269" s="3">
        <v>26.06514272178136</v>
      </c>
      <c r="Q269" s="3">
        <v>23.811260623229465</v>
      </c>
      <c r="R269" s="3">
        <v>18.139465875370917</v>
      </c>
      <c r="S269" s="3">
        <v>14.959621502569542</v>
      </c>
      <c r="T269" s="3">
        <v>12.891185153943484</v>
      </c>
      <c r="U269" s="3">
        <v>7.6388628553577016</v>
      </c>
      <c r="V269" s="3" t="e">
        <v>#N/A</v>
      </c>
    </row>
    <row r="270" spans="1:22" x14ac:dyDescent="0.25">
      <c r="A270" t="s">
        <v>271</v>
      </c>
      <c r="B270" t="s">
        <v>271</v>
      </c>
      <c r="C270" s="3">
        <v>253.87331433998108</v>
      </c>
      <c r="D270" s="3">
        <v>271.08310094813157</v>
      </c>
      <c r="E270" s="3">
        <v>373.73282755792496</v>
      </c>
      <c r="F270" s="3">
        <v>336.54626914304333</v>
      </c>
      <c r="G270" s="3">
        <v>429.37455830388689</v>
      </c>
      <c r="H270" s="3">
        <v>279.76899462778209</v>
      </c>
      <c r="I270" s="3">
        <v>206.30390492359933</v>
      </c>
      <c r="J270" s="3">
        <v>151.26838019917983</v>
      </c>
      <c r="K270" s="3">
        <v>145.66821803822015</v>
      </c>
      <c r="L270" s="3">
        <v>121.62787076683536</v>
      </c>
      <c r="M270" s="3">
        <v>86.050594067196485</v>
      </c>
      <c r="N270" s="3">
        <v>58.122627259453218</v>
      </c>
      <c r="O270" s="3">
        <v>48.874553092599228</v>
      </c>
      <c r="P270" s="3">
        <v>52.27614722753345</v>
      </c>
      <c r="Q270" s="3">
        <v>37.40818274174184</v>
      </c>
      <c r="R270" s="3">
        <v>34.297802917400531</v>
      </c>
      <c r="S270" s="3">
        <v>30.858175840038488</v>
      </c>
      <c r="T270" s="3">
        <v>27.153191402917159</v>
      </c>
      <c r="U270" s="3">
        <v>25.024987986544929</v>
      </c>
      <c r="V270" s="3">
        <v>23.622278382581651</v>
      </c>
    </row>
    <row r="271" spans="1:22" x14ac:dyDescent="0.25">
      <c r="A271" t="s">
        <v>272</v>
      </c>
      <c r="B271" t="s">
        <v>272</v>
      </c>
      <c r="C271" s="3">
        <v>25.013775736927865</v>
      </c>
      <c r="D271" s="3">
        <v>23.046572725101505</v>
      </c>
      <c r="E271" s="3">
        <v>21.055510299080645</v>
      </c>
      <c r="F271" s="3">
        <v>21.811934900542497</v>
      </c>
      <c r="G271" s="3">
        <v>20.932421396488362</v>
      </c>
      <c r="H271" s="3">
        <v>20.112272120942642</v>
      </c>
      <c r="I271" s="3">
        <v>19.437204149461174</v>
      </c>
      <c r="J271" s="3">
        <v>18.112542480044254</v>
      </c>
      <c r="K271" s="3">
        <v>17.530278073830058</v>
      </c>
      <c r="L271" s="3">
        <v>15.726205997392441</v>
      </c>
      <c r="M271" s="3">
        <v>19.6411877394636</v>
      </c>
      <c r="N271" s="3">
        <v>21.507656807216275</v>
      </c>
      <c r="O271" s="3">
        <v>18.308120414874779</v>
      </c>
      <c r="P271" s="3">
        <v>16.419114486316094</v>
      </c>
      <c r="Q271" s="3">
        <v>16.216724926055392</v>
      </c>
      <c r="R271" s="3">
        <v>15.781882552143461</v>
      </c>
      <c r="S271" s="3">
        <v>15.68384879725086</v>
      </c>
      <c r="T271" s="3">
        <v>14.74211684184796</v>
      </c>
      <c r="U271" s="3">
        <v>13.856404365307295</v>
      </c>
      <c r="V271" s="3">
        <v>13.840504876649456</v>
      </c>
    </row>
    <row r="272" spans="1:22" x14ac:dyDescent="0.25">
      <c r="A272" t="s">
        <v>273</v>
      </c>
      <c r="B272" t="s">
        <v>273</v>
      </c>
      <c r="C272" s="3">
        <v>26.912521440823326</v>
      </c>
      <c r="D272" s="3">
        <v>35.962671905697448</v>
      </c>
      <c r="E272" s="3">
        <v>22.898423817863392</v>
      </c>
      <c r="F272" s="3">
        <v>21.777706598334394</v>
      </c>
      <c r="G272" s="3">
        <v>37.41653418124006</v>
      </c>
      <c r="H272" s="3">
        <v>38.626292466765136</v>
      </c>
      <c r="I272" s="3">
        <v>41.019607843137258</v>
      </c>
      <c r="J272" s="3">
        <v>31.711753731343283</v>
      </c>
      <c r="K272" s="3">
        <v>27.011805213969499</v>
      </c>
      <c r="L272" s="3">
        <v>33.525641025641022</v>
      </c>
      <c r="M272" s="3">
        <v>20.64473684210526</v>
      </c>
      <c r="N272" s="3">
        <v>22.685331230283914</v>
      </c>
      <c r="O272" s="3">
        <v>23.826879271070609</v>
      </c>
      <c r="P272" s="3">
        <v>22.072412261217238</v>
      </c>
      <c r="Q272" s="3">
        <v>20.386250885896523</v>
      </c>
      <c r="R272" s="3">
        <v>19.337815126050419</v>
      </c>
      <c r="S272" s="3">
        <v>17.897338403041825</v>
      </c>
      <c r="T272" s="3">
        <v>16.550632911392405</v>
      </c>
      <c r="U272" s="3">
        <v>14.156999226604798</v>
      </c>
      <c r="V272" s="3">
        <v>12.452380952380951</v>
      </c>
    </row>
    <row r="273" spans="1:22" x14ac:dyDescent="0.25">
      <c r="A273" t="s">
        <v>274</v>
      </c>
      <c r="B273" t="s">
        <v>274</v>
      </c>
      <c r="C273" s="3">
        <v>27.07507507507507</v>
      </c>
      <c r="D273" s="3">
        <v>25.214542548941274</v>
      </c>
      <c r="E273" s="3">
        <v>24.180842911877399</v>
      </c>
      <c r="F273" s="3">
        <v>19.829912023460412</v>
      </c>
      <c r="G273" s="3">
        <v>17.311045854980797</v>
      </c>
      <c r="H273" s="3">
        <v>14.927152317880791</v>
      </c>
      <c r="I273" s="3">
        <v>13.743902439024389</v>
      </c>
      <c r="J273" s="3">
        <v>11.735987748851455</v>
      </c>
      <c r="K273" s="3">
        <v>9.6148689823278488</v>
      </c>
      <c r="L273" s="3">
        <v>8.7217851154391841</v>
      </c>
      <c r="M273" s="3">
        <v>10.004438526409231</v>
      </c>
      <c r="N273" s="3">
        <v>6.2873082287308231</v>
      </c>
      <c r="O273" s="3">
        <v>15.825873266631557</v>
      </c>
      <c r="P273" s="3">
        <v>14.979508953295181</v>
      </c>
      <c r="Q273" s="3">
        <v>13.798343536190133</v>
      </c>
      <c r="R273" s="3">
        <v>13.818801089918257</v>
      </c>
      <c r="S273" s="3">
        <v>11.864719041979205</v>
      </c>
      <c r="T273" s="3">
        <v>9.945162306965015</v>
      </c>
      <c r="U273" s="3">
        <v>5.0088888888888885</v>
      </c>
      <c r="V273" s="3">
        <v>4.3809523809523814</v>
      </c>
    </row>
    <row r="274" spans="1:22" x14ac:dyDescent="0.25">
      <c r="A274" t="s">
        <v>275</v>
      </c>
      <c r="B274" t="s">
        <v>275</v>
      </c>
      <c r="C274" s="3">
        <v>36.596800522363694</v>
      </c>
      <c r="D274" s="3">
        <v>34.997190134249152</v>
      </c>
      <c r="E274" s="3">
        <v>33.585810162991358</v>
      </c>
      <c r="F274" s="3">
        <v>34.438555246847613</v>
      </c>
      <c r="G274" s="3">
        <v>35.22018902071185</v>
      </c>
      <c r="H274" s="3">
        <v>36.663936291240056</v>
      </c>
      <c r="I274" s="3">
        <v>36.695406929895249</v>
      </c>
      <c r="J274" s="3">
        <v>33.601918465227818</v>
      </c>
      <c r="K274" s="3">
        <v>33.28609791365421</v>
      </c>
      <c r="L274" s="3">
        <v>36.998310097169423</v>
      </c>
      <c r="M274" s="3">
        <v>30.675215011727918</v>
      </c>
      <c r="N274" s="3">
        <v>28.224134773850949</v>
      </c>
      <c r="O274" s="3">
        <v>26.106722313310478</v>
      </c>
      <c r="P274" s="3">
        <v>24.55144379029997</v>
      </c>
      <c r="Q274" s="3">
        <v>23.431438127090299</v>
      </c>
      <c r="R274" s="3">
        <v>21.933293196869357</v>
      </c>
      <c r="S274" s="3">
        <v>20.466482164821642</v>
      </c>
      <c r="T274" s="3">
        <v>18.918091809180918</v>
      </c>
      <c r="U274" s="3">
        <v>17.790756729304213</v>
      </c>
      <c r="V274" s="3">
        <v>16.665080875356804</v>
      </c>
    </row>
    <row r="275" spans="1:22" x14ac:dyDescent="0.25">
      <c r="A275" t="s">
        <v>276</v>
      </c>
      <c r="B275" t="s">
        <v>276</v>
      </c>
      <c r="C275" s="3">
        <v>77.538692261547681</v>
      </c>
      <c r="D275" s="3">
        <v>68.371859296482413</v>
      </c>
      <c r="E275" s="3">
        <v>54.943465491923646</v>
      </c>
      <c r="F275" s="3">
        <v>48.813066465256796</v>
      </c>
      <c r="G275" s="3">
        <v>39.970622796709762</v>
      </c>
      <c r="H275" s="3">
        <v>33.245429864253403</v>
      </c>
      <c r="I275" s="3">
        <v>32.327504276753473</v>
      </c>
      <c r="J275" s="3">
        <v>33.299673676577221</v>
      </c>
      <c r="K275" s="3">
        <v>31.394746183883566</v>
      </c>
      <c r="L275" s="3">
        <v>31.044596556730962</v>
      </c>
      <c r="M275" s="3">
        <v>20.241286483423064</v>
      </c>
      <c r="N275" s="3">
        <v>19.575935201960991</v>
      </c>
      <c r="O275" s="3">
        <v>16.407147555360662</v>
      </c>
      <c r="P275" s="3">
        <v>15.082737075481207</v>
      </c>
      <c r="Q275" s="3">
        <v>15.204450490720049</v>
      </c>
      <c r="R275" s="3">
        <v>14.172916666666667</v>
      </c>
      <c r="S275" s="3">
        <v>12.94781919111816</v>
      </c>
      <c r="T275" s="3">
        <v>12.177635042645047</v>
      </c>
      <c r="U275" s="3">
        <v>12.239280359820091</v>
      </c>
      <c r="V275" s="3">
        <v>11.960267229254569</v>
      </c>
    </row>
    <row r="276" spans="1:22" x14ac:dyDescent="0.25">
      <c r="A276" t="s">
        <v>277</v>
      </c>
      <c r="B276" t="s">
        <v>277</v>
      </c>
      <c r="C276" s="3" t="s">
        <v>6</v>
      </c>
      <c r="D276" s="3" t="e">
        <v>#N/A</v>
      </c>
      <c r="E276" s="3" t="e">
        <v>#N/A</v>
      </c>
      <c r="F276" s="3" t="e">
        <v>#N/A</v>
      </c>
      <c r="G276" s="3" t="e">
        <v>#N/A</v>
      </c>
      <c r="H276" s="3" t="e">
        <v>#N/A</v>
      </c>
      <c r="I276" s="3" t="e">
        <v>#N/A</v>
      </c>
      <c r="J276" s="3" t="e">
        <v>#N/A</v>
      </c>
      <c r="K276" s="3" t="e">
        <v>#N/A</v>
      </c>
      <c r="L276" s="3" t="e">
        <v>#N/A</v>
      </c>
      <c r="M276" s="3" t="e">
        <v>#N/A</v>
      </c>
      <c r="N276" s="3" t="e">
        <v>#N/A</v>
      </c>
      <c r="O276" s="3">
        <v>12.039920159680641</v>
      </c>
      <c r="P276" s="3">
        <v>13.203252032520323</v>
      </c>
      <c r="Q276" s="3">
        <v>14.659753726506809</v>
      </c>
      <c r="R276" s="3">
        <v>13.553025763930497</v>
      </c>
      <c r="S276" s="3">
        <v>12.681957186544341</v>
      </c>
      <c r="T276" s="3">
        <v>12.105504587155963</v>
      </c>
      <c r="U276" s="3">
        <v>11.629820051413882</v>
      </c>
      <c r="V276" s="3">
        <v>10.657243816254416</v>
      </c>
    </row>
    <row r="277" spans="1:22" x14ac:dyDescent="0.25">
      <c r="A277" t="s">
        <v>278</v>
      </c>
      <c r="B277" t="s">
        <v>278</v>
      </c>
      <c r="C277" s="3">
        <v>35.398584905660378</v>
      </c>
      <c r="D277" s="3">
        <v>58.005797101449275</v>
      </c>
      <c r="E277" s="3">
        <v>34.864111498257842</v>
      </c>
      <c r="F277" s="3">
        <v>39.239215686274513</v>
      </c>
      <c r="G277" s="3">
        <v>43.191366906474819</v>
      </c>
      <c r="H277" s="3">
        <v>37.059259259259257</v>
      </c>
      <c r="I277" s="3">
        <v>35.767649687220732</v>
      </c>
      <c r="J277" s="3">
        <v>33.84216459977452</v>
      </c>
      <c r="K277" s="3">
        <v>50.281407035175882</v>
      </c>
      <c r="L277" s="3" t="e">
        <v>#N/A</v>
      </c>
      <c r="M277" s="3" t="e">
        <v>#N/A</v>
      </c>
      <c r="N277" s="3" t="e">
        <v>#N/A</v>
      </c>
      <c r="O277" s="3" t="e">
        <v>#N/A</v>
      </c>
      <c r="P277" s="3" t="e">
        <v>#N/A</v>
      </c>
      <c r="Q277" s="3" t="e">
        <v>#N/A</v>
      </c>
      <c r="R277" s="3" t="e">
        <v>#N/A</v>
      </c>
      <c r="S277" s="3" t="e">
        <v>#N/A</v>
      </c>
      <c r="T277" s="3" t="e">
        <v>#N/A</v>
      </c>
      <c r="U277" s="3" t="e">
        <v>#N/A</v>
      </c>
      <c r="V277" s="3" t="e">
        <v>#N/A</v>
      </c>
    </row>
    <row r="278" spans="1:22" x14ac:dyDescent="0.25">
      <c r="A278" t="s">
        <v>279</v>
      </c>
      <c r="B278" t="s">
        <v>279</v>
      </c>
      <c r="C278" s="3">
        <v>32.746320346320353</v>
      </c>
      <c r="D278" s="3">
        <v>36.227969348659016</v>
      </c>
      <c r="E278" s="3">
        <v>31.19691061787643</v>
      </c>
      <c r="F278" s="3">
        <v>194.62435677530021</v>
      </c>
      <c r="G278" s="3" t="e">
        <v>#N/A</v>
      </c>
      <c r="H278" s="3">
        <v>53.1655889794771</v>
      </c>
      <c r="I278" s="3">
        <v>51.064806480648073</v>
      </c>
      <c r="J278" s="3">
        <v>43.382898852971849</v>
      </c>
      <c r="K278" s="3">
        <v>37.872496662216292</v>
      </c>
      <c r="L278" s="3">
        <v>32.485153374233128</v>
      </c>
      <c r="M278" s="3">
        <v>28.457344600069455</v>
      </c>
      <c r="N278" s="3">
        <v>29.740121879300176</v>
      </c>
      <c r="O278" s="3">
        <v>26.83680227057711</v>
      </c>
      <c r="P278" s="3">
        <v>18.684297194045584</v>
      </c>
      <c r="Q278" s="3">
        <v>16.293222286042504</v>
      </c>
      <c r="R278" s="3">
        <v>15.782182349259338</v>
      </c>
      <c r="S278" s="3">
        <v>15.032591414944356</v>
      </c>
      <c r="T278" s="3">
        <v>13.570864729099393</v>
      </c>
      <c r="U278" s="3" t="e">
        <v>#N/A</v>
      </c>
      <c r="V278" s="3" t="e">
        <v>#N/A</v>
      </c>
    </row>
    <row r="279" spans="1:22" x14ac:dyDescent="0.25">
      <c r="A279" t="s">
        <v>280</v>
      </c>
      <c r="B279" t="s">
        <v>280</v>
      </c>
      <c r="C279" s="3">
        <v>306.47619620714096</v>
      </c>
      <c r="D279" s="3">
        <v>43.931741435835917</v>
      </c>
      <c r="E279" s="3">
        <v>71.7602800875257</v>
      </c>
      <c r="F279" s="3">
        <v>48.919715879144597</v>
      </c>
      <c r="G279" s="3">
        <v>39.006061335454305</v>
      </c>
      <c r="H279" s="3">
        <v>33.899923174577644</v>
      </c>
      <c r="I279" s="3">
        <v>32.222647621852452</v>
      </c>
      <c r="J279" s="3">
        <v>20.02904564315353</v>
      </c>
      <c r="K279" s="3">
        <v>23.203795066413665</v>
      </c>
      <c r="L279" s="3">
        <v>17.41420518602029</v>
      </c>
      <c r="M279" s="3">
        <v>9.5359920977898476</v>
      </c>
      <c r="N279" s="3">
        <v>7.6590825376136911</v>
      </c>
      <c r="O279" s="3">
        <v>9.4871499070691527</v>
      </c>
      <c r="P279" s="3">
        <v>9.0100206307102848</v>
      </c>
      <c r="Q279" s="3">
        <v>15.496641743758712</v>
      </c>
      <c r="R279" s="3">
        <v>14.456936809126912</v>
      </c>
      <c r="S279" s="3">
        <v>11.803759743237046</v>
      </c>
      <c r="T279" s="3">
        <v>9.1768060836501899</v>
      </c>
      <c r="U279" s="3">
        <v>6.5010101010101007</v>
      </c>
      <c r="V279" s="3">
        <v>5.77997305792546</v>
      </c>
    </row>
    <row r="280" spans="1:22" x14ac:dyDescent="0.25">
      <c r="A280" t="s">
        <v>281</v>
      </c>
      <c r="B280" t="s">
        <v>281</v>
      </c>
      <c r="C280" s="3">
        <v>43.720856463124512</v>
      </c>
      <c r="D280" s="3">
        <v>40.008708272859224</v>
      </c>
      <c r="E280" s="3">
        <v>39.447624499141384</v>
      </c>
      <c r="F280" s="3">
        <v>40.646916890080433</v>
      </c>
      <c r="G280" s="3">
        <v>34.951885218551894</v>
      </c>
      <c r="H280" s="3">
        <v>31.3591505901313</v>
      </c>
      <c r="I280" s="3">
        <v>28.930051949414917</v>
      </c>
      <c r="J280" s="3">
        <v>25.045510861485095</v>
      </c>
      <c r="K280" s="3">
        <v>24.500933250377745</v>
      </c>
      <c r="L280" s="3">
        <v>12.935036496350367</v>
      </c>
      <c r="M280" s="3">
        <v>9.9881636794048028</v>
      </c>
      <c r="N280" s="3">
        <v>13.854250430786905</v>
      </c>
      <c r="O280" s="3">
        <v>20.325910632650054</v>
      </c>
      <c r="P280" s="3">
        <v>18.984848484848488</v>
      </c>
      <c r="Q280" s="3">
        <v>16.889896452423255</v>
      </c>
      <c r="R280" s="3">
        <v>15.669177206195826</v>
      </c>
      <c r="S280" s="3">
        <v>14.328839218998734</v>
      </c>
      <c r="T280" s="3">
        <v>13.072420567712218</v>
      </c>
      <c r="U280" s="3">
        <v>12.306250000000002</v>
      </c>
      <c r="V280" s="3">
        <v>11.297540983606558</v>
      </c>
    </row>
    <row r="281" spans="1:22" x14ac:dyDescent="0.25">
      <c r="A281" t="s">
        <v>282</v>
      </c>
      <c r="B281" t="s">
        <v>282</v>
      </c>
      <c r="C281" s="3">
        <v>59.537832310838446</v>
      </c>
      <c r="D281" s="3">
        <v>56.03819958543086</v>
      </c>
      <c r="E281" s="3">
        <v>62.556940266437472</v>
      </c>
      <c r="F281" s="3">
        <v>58.266844563042028</v>
      </c>
      <c r="G281" s="3">
        <v>57.720063441712931</v>
      </c>
      <c r="H281" s="3">
        <v>51.196951934349364</v>
      </c>
      <c r="I281" s="3">
        <v>52.695022624434387</v>
      </c>
      <c r="J281" s="3">
        <v>44.886385199240983</v>
      </c>
      <c r="K281" s="3">
        <v>29.049675718052882</v>
      </c>
      <c r="L281" s="3">
        <v>25.195445228877247</v>
      </c>
      <c r="M281" s="3">
        <v>22.507924236567455</v>
      </c>
      <c r="N281" s="3">
        <v>22.603159815224561</v>
      </c>
      <c r="O281" s="3">
        <v>23.606500740322929</v>
      </c>
      <c r="P281" s="3">
        <v>22.275439938791127</v>
      </c>
      <c r="Q281" s="3">
        <v>27.633429913078231</v>
      </c>
      <c r="R281" s="3">
        <v>23.214129091416499</v>
      </c>
      <c r="S281" s="3">
        <v>20.45959241040056</v>
      </c>
      <c r="T281" s="3">
        <v>18.055193798449611</v>
      </c>
      <c r="U281" s="3">
        <v>16.594847241222066</v>
      </c>
      <c r="V281" s="3">
        <v>16.301231802911534</v>
      </c>
    </row>
    <row r="282" spans="1:22" x14ac:dyDescent="0.25">
      <c r="A282" t="s">
        <v>283</v>
      </c>
      <c r="B282" t="s">
        <v>283</v>
      </c>
      <c r="C282" s="3">
        <v>246.91248770894794</v>
      </c>
      <c r="D282" s="3">
        <v>186.62950575994057</v>
      </c>
      <c r="E282" s="3">
        <v>136.65850340136055</v>
      </c>
      <c r="F282" s="3">
        <v>115.23763086189588</v>
      </c>
      <c r="G282" s="3">
        <v>95.351127987491637</v>
      </c>
      <c r="H282" s="3">
        <v>73.009577561142464</v>
      </c>
      <c r="I282" s="3">
        <v>63.593618098936354</v>
      </c>
      <c r="J282" s="3">
        <v>53.334207896051993</v>
      </c>
      <c r="K282" s="3">
        <v>44.855826634701273</v>
      </c>
      <c r="L282" s="3">
        <v>51.768586522355371</v>
      </c>
      <c r="M282" s="3">
        <v>41.051168873630871</v>
      </c>
      <c r="N282" s="3">
        <v>35.908124050406649</v>
      </c>
      <c r="O282" s="3">
        <v>28.117196976765889</v>
      </c>
      <c r="P282" s="3">
        <v>23.668410386917387</v>
      </c>
      <c r="Q282" s="3">
        <v>21.840927760328579</v>
      </c>
      <c r="R282" s="3">
        <v>20.091478863848515</v>
      </c>
      <c r="S282" s="3">
        <v>18.530393875103773</v>
      </c>
      <c r="T282" s="3">
        <v>16.683664147496057</v>
      </c>
      <c r="U282" s="3">
        <v>15.142311557788947</v>
      </c>
      <c r="V282" s="3">
        <v>13.960896960711638</v>
      </c>
    </row>
    <row r="283" spans="1:22" x14ac:dyDescent="0.25">
      <c r="A283" t="s">
        <v>284</v>
      </c>
      <c r="B283" t="s">
        <v>284</v>
      </c>
      <c r="C283" s="3" t="s">
        <v>6</v>
      </c>
      <c r="D283" s="3" t="e">
        <v>#N/A</v>
      </c>
      <c r="E283" s="3" t="e">
        <v>#N/A</v>
      </c>
      <c r="F283" s="3" t="e">
        <v>#N/A</v>
      </c>
      <c r="G283" s="3" t="e">
        <v>#N/A</v>
      </c>
      <c r="H283" s="3" t="e">
        <v>#N/A</v>
      </c>
      <c r="I283" s="3" t="e">
        <v>#N/A</v>
      </c>
      <c r="J283" s="3">
        <v>72.94890879273369</v>
      </c>
      <c r="K283" s="3">
        <v>61.054683210717023</v>
      </c>
      <c r="L283" s="3">
        <v>54.995260663507111</v>
      </c>
      <c r="M283" s="3">
        <v>41.967862723707874</v>
      </c>
      <c r="N283" s="3">
        <v>36.994344644045242</v>
      </c>
      <c r="O283" s="3">
        <v>31.576414014197383</v>
      </c>
      <c r="P283" s="3">
        <v>28.731767469172052</v>
      </c>
      <c r="Q283" s="3">
        <v>27.044839641282874</v>
      </c>
      <c r="R283" s="3">
        <v>24.7819492119404</v>
      </c>
      <c r="S283" s="3">
        <v>22.700457254837922</v>
      </c>
      <c r="T283" s="3">
        <v>20.596697021145239</v>
      </c>
      <c r="U283" s="3">
        <v>19.541074827939667</v>
      </c>
      <c r="V283" s="3">
        <v>17.211065970207002</v>
      </c>
    </row>
    <row r="284" spans="1:22" x14ac:dyDescent="0.25">
      <c r="A284" t="s">
        <v>285</v>
      </c>
      <c r="B284" t="s">
        <v>285</v>
      </c>
      <c r="C284" s="3">
        <v>43.612090680100764</v>
      </c>
      <c r="D284" s="3">
        <v>35.334693877551018</v>
      </c>
      <c r="E284" s="3">
        <v>29.168923734853884</v>
      </c>
      <c r="F284" s="3">
        <v>23.793023255813953</v>
      </c>
      <c r="G284" s="3">
        <v>22.387308533916848</v>
      </c>
      <c r="H284" s="3">
        <v>17.419762845849803</v>
      </c>
      <c r="I284" s="3">
        <v>16.667843275679495</v>
      </c>
      <c r="J284" s="3">
        <v>14.21005115859163</v>
      </c>
      <c r="K284" s="3">
        <v>13.432490094483388</v>
      </c>
      <c r="L284" s="3">
        <v>12.85772634445201</v>
      </c>
      <c r="M284" s="3">
        <v>8.2076321403176102</v>
      </c>
      <c r="N284" s="3">
        <v>8.0614596670934713</v>
      </c>
      <c r="O284" s="3">
        <v>8.4171122994652414</v>
      </c>
      <c r="P284" s="3">
        <v>9.2114118507681049</v>
      </c>
      <c r="Q284" s="3">
        <v>10.089743589743589</v>
      </c>
      <c r="R284" s="3">
        <v>9.1778425655976665</v>
      </c>
      <c r="S284" s="3">
        <v>8.5427408412483032</v>
      </c>
      <c r="T284" s="3" t="e">
        <v>#N/A</v>
      </c>
      <c r="U284" s="3" t="e">
        <v>#N/A</v>
      </c>
      <c r="V284" s="3" t="e">
        <v>#N/A</v>
      </c>
    </row>
    <row r="285" spans="1:22" x14ac:dyDescent="0.25">
      <c r="A285" t="s">
        <v>286</v>
      </c>
      <c r="B285" t="s">
        <v>286</v>
      </c>
      <c r="C285" s="3">
        <v>190.02784874808381</v>
      </c>
      <c r="D285" s="3">
        <v>248.46963319302466</v>
      </c>
      <c r="E285" s="3">
        <v>199.42860973320813</v>
      </c>
      <c r="F285" s="3">
        <v>297.75663282017689</v>
      </c>
      <c r="G285" s="3">
        <v>240.52149755258631</v>
      </c>
      <c r="H285" s="3">
        <v>233.2095946639302</v>
      </c>
      <c r="I285" s="3">
        <v>195.96443089430898</v>
      </c>
      <c r="J285" s="3">
        <v>148.03140673513258</v>
      </c>
      <c r="K285" s="3">
        <v>142.20660777790522</v>
      </c>
      <c r="L285" s="3">
        <v>110.23699421965317</v>
      </c>
      <c r="M285" s="3">
        <v>101.58399672207915</v>
      </c>
      <c r="N285" s="3">
        <v>106.63354838709678</v>
      </c>
      <c r="O285" s="3">
        <v>137.44864864864863</v>
      </c>
      <c r="P285" s="3">
        <v>64.438623199168276</v>
      </c>
      <c r="Q285" s="3">
        <v>37.092010771992818</v>
      </c>
      <c r="R285" s="3">
        <v>27.372545642438858</v>
      </c>
      <c r="S285" s="3">
        <v>22.610115531457136</v>
      </c>
      <c r="T285" s="3">
        <v>19.581264721869907</v>
      </c>
      <c r="U285" s="3">
        <v>17.502142768157466</v>
      </c>
      <c r="V285" s="3">
        <v>16.09327913147197</v>
      </c>
    </row>
    <row r="286" spans="1:22" x14ac:dyDescent="0.25">
      <c r="A286" t="s">
        <v>287</v>
      </c>
      <c r="B286" t="s">
        <v>287</v>
      </c>
      <c r="C286" s="3">
        <v>63.860270379338196</v>
      </c>
      <c r="D286" s="3">
        <v>57.721845026403713</v>
      </c>
      <c r="E286" s="3">
        <v>50.279843040066083</v>
      </c>
      <c r="F286" s="3">
        <v>43.345780818066821</v>
      </c>
      <c r="G286" s="3">
        <v>42.820823614881661</v>
      </c>
      <c r="H286" s="3">
        <v>39.71841982597887</v>
      </c>
      <c r="I286" s="3">
        <v>37.129561712480495</v>
      </c>
      <c r="J286" s="3">
        <v>27.680384596371546</v>
      </c>
      <c r="K286" s="3">
        <v>22.516748431719481</v>
      </c>
      <c r="L286" s="3">
        <v>19.828261513401451</v>
      </c>
      <c r="M286" s="3">
        <v>21.437817370630192</v>
      </c>
      <c r="N286" s="3">
        <v>22.160252844500633</v>
      </c>
      <c r="O286" s="3">
        <v>17.88309407086853</v>
      </c>
      <c r="P286" s="3">
        <v>18.220497545204168</v>
      </c>
      <c r="Q286" s="3">
        <v>21.938722428164748</v>
      </c>
      <c r="R286" s="3">
        <v>16.674255170257432</v>
      </c>
      <c r="S286" s="3">
        <v>15.569287341620372</v>
      </c>
      <c r="T286" s="3">
        <v>14.846514464306132</v>
      </c>
      <c r="U286" s="3">
        <v>14.334232863941905</v>
      </c>
      <c r="V286" s="3">
        <v>14.064413633737725</v>
      </c>
    </row>
    <row r="287" spans="1:22" x14ac:dyDescent="0.25">
      <c r="A287" t="s">
        <v>288</v>
      </c>
      <c r="B287" t="s">
        <v>288</v>
      </c>
      <c r="C287" s="3">
        <v>48.836879432624116</v>
      </c>
      <c r="D287" s="3">
        <v>46.04309063893016</v>
      </c>
      <c r="E287" s="3">
        <v>42.564560439560431</v>
      </c>
      <c r="F287" s="3">
        <v>39.726923076923079</v>
      </c>
      <c r="G287" s="3">
        <v>38.340757238307347</v>
      </c>
      <c r="H287" s="3">
        <v>36.549893842887478</v>
      </c>
      <c r="I287" s="3">
        <v>35.353108956075303</v>
      </c>
      <c r="J287" s="3">
        <v>31.845606545713277</v>
      </c>
      <c r="K287" s="3">
        <v>29.982583454281563</v>
      </c>
      <c r="L287" s="3">
        <v>28.295106462457969</v>
      </c>
      <c r="M287" s="3">
        <v>26.146358301691407</v>
      </c>
      <c r="N287" s="3">
        <v>24.616834579135521</v>
      </c>
      <c r="O287" s="3">
        <v>23.841989298079952</v>
      </c>
      <c r="P287" s="3">
        <v>22.789714867617107</v>
      </c>
      <c r="Q287" s="3">
        <v>21.421380090497738</v>
      </c>
      <c r="R287" s="3">
        <v>20.054540640720152</v>
      </c>
      <c r="S287" s="3">
        <v>18.605223656559591</v>
      </c>
      <c r="T287" s="3">
        <v>17.361487551213362</v>
      </c>
      <c r="U287" s="3">
        <v>16.208709297763825</v>
      </c>
      <c r="V287" s="3">
        <v>15.544018058690746</v>
      </c>
    </row>
    <row r="288" spans="1:22" x14ac:dyDescent="0.25">
      <c r="A288" t="s">
        <v>289</v>
      </c>
      <c r="B288" t="s">
        <v>289</v>
      </c>
      <c r="C288" s="3">
        <v>172.16184387617767</v>
      </c>
      <c r="D288" s="3">
        <v>150.32054721030042</v>
      </c>
      <c r="E288" s="3">
        <v>140.70259865255056</v>
      </c>
      <c r="F288" s="3">
        <v>112.61323719726384</v>
      </c>
      <c r="G288" s="3">
        <v>91.0841121495327</v>
      </c>
      <c r="H288" s="3">
        <v>73.750560538116588</v>
      </c>
      <c r="I288" s="3">
        <v>62.173235043946697</v>
      </c>
      <c r="J288" s="3">
        <v>53.990720864206075</v>
      </c>
      <c r="K288" s="3">
        <v>47.684235389391283</v>
      </c>
      <c r="L288" s="3">
        <v>42.742614553364668</v>
      </c>
      <c r="M288" s="3">
        <v>27.896107253656375</v>
      </c>
      <c r="N288" s="3">
        <v>20.18237646386747</v>
      </c>
      <c r="O288" s="3">
        <v>17.753085295323096</v>
      </c>
      <c r="P288" s="3">
        <v>18.710233007152574</v>
      </c>
      <c r="Q288" s="3">
        <v>20.405161912496194</v>
      </c>
      <c r="R288" s="3">
        <v>19.783397812485067</v>
      </c>
      <c r="S288" s="3">
        <v>18.309131158861046</v>
      </c>
      <c r="T288" s="3">
        <v>16.879113266366467</v>
      </c>
      <c r="U288" s="3">
        <v>15.320687486900018</v>
      </c>
      <c r="V288" s="3">
        <v>14.244372990353698</v>
      </c>
    </row>
    <row r="289" spans="1:22" x14ac:dyDescent="0.25">
      <c r="A289" t="s">
        <v>290</v>
      </c>
      <c r="B289" t="s">
        <v>290</v>
      </c>
      <c r="C289" s="3">
        <v>270.9064748201439</v>
      </c>
      <c r="D289" s="3">
        <v>738.86426592797773</v>
      </c>
      <c r="E289" s="3">
        <v>733.17757009345792</v>
      </c>
      <c r="F289" s="3">
        <v>356.11481975967945</v>
      </c>
      <c r="G289" s="3">
        <v>312.75747508305653</v>
      </c>
      <c r="H289" s="3">
        <v>253.06451612903231</v>
      </c>
      <c r="I289" s="3">
        <v>158.57907253269917</v>
      </c>
      <c r="J289" s="3">
        <v>90.098441345365046</v>
      </c>
      <c r="K289" s="3">
        <v>110.05010020040081</v>
      </c>
      <c r="L289" s="3">
        <v>102.9013116801999</v>
      </c>
      <c r="M289" s="3">
        <v>58.525786571521245</v>
      </c>
      <c r="N289" s="3">
        <v>49.447793916141407</v>
      </c>
      <c r="O289" s="3">
        <v>47.314802674708268</v>
      </c>
      <c r="P289" s="3">
        <v>52.703408808161242</v>
      </c>
      <c r="Q289" s="3">
        <v>39.078455790784545</v>
      </c>
      <c r="R289" s="3">
        <v>32.510002857959421</v>
      </c>
      <c r="S289" s="3">
        <v>28.017857142857149</v>
      </c>
      <c r="T289" s="3">
        <v>25.179201882957098</v>
      </c>
      <c r="U289" s="3">
        <v>22.938596491228068</v>
      </c>
      <c r="V289" s="3">
        <v>19.275184275184273</v>
      </c>
    </row>
    <row r="290" spans="1:22" x14ac:dyDescent="0.25">
      <c r="A290" t="s">
        <v>291</v>
      </c>
      <c r="B290" t="s">
        <v>291</v>
      </c>
      <c r="C290" s="3">
        <v>240.07499999999999</v>
      </c>
      <c r="D290" s="3">
        <v>145.8545321637427</v>
      </c>
      <c r="E290" s="3">
        <v>99.201531309816787</v>
      </c>
      <c r="F290" s="3">
        <v>96.198097020745564</v>
      </c>
      <c r="G290" s="3">
        <v>99.620454208104476</v>
      </c>
      <c r="H290" s="3">
        <v>99.316197718631145</v>
      </c>
      <c r="I290" s="3">
        <v>84.052516411378519</v>
      </c>
      <c r="J290" s="3">
        <v>71.799709724237999</v>
      </c>
      <c r="K290" s="3">
        <v>48.424819152600762</v>
      </c>
      <c r="L290" s="3">
        <v>37.076948437293936</v>
      </c>
      <c r="M290" s="3">
        <v>39.480290205562277</v>
      </c>
      <c r="N290" s="3">
        <v>23.599579663730989</v>
      </c>
      <c r="O290" s="3">
        <v>18.288354898336415</v>
      </c>
      <c r="P290" s="3">
        <v>14.567757174914371</v>
      </c>
      <c r="Q290" s="3">
        <v>12.625943057301956</v>
      </c>
      <c r="R290" s="3">
        <v>14.124108309052547</v>
      </c>
      <c r="S290" s="3">
        <v>14.116307676858964</v>
      </c>
      <c r="T290" s="3">
        <v>13.308718170047475</v>
      </c>
      <c r="U290" s="3">
        <v>11.535868735690665</v>
      </c>
      <c r="V290" s="3">
        <v>10.369586965842503</v>
      </c>
    </row>
    <row r="291" spans="1:22" x14ac:dyDescent="0.25">
      <c r="A291" t="s">
        <v>292</v>
      </c>
      <c r="B291" t="s">
        <v>292</v>
      </c>
      <c r="C291" s="3">
        <v>78.658536585365852</v>
      </c>
      <c r="D291" s="3">
        <v>59.918032786885263</v>
      </c>
      <c r="E291" s="3">
        <v>30.093312597200626</v>
      </c>
      <c r="F291" s="3">
        <v>16.632284682826196</v>
      </c>
      <c r="G291" s="3">
        <v>9.1677195198989256</v>
      </c>
      <c r="H291" s="3">
        <v>8.7373449308427205</v>
      </c>
      <c r="I291" s="3">
        <v>9.1972051903607568</v>
      </c>
      <c r="J291" s="3">
        <v>7.7770470240052605</v>
      </c>
      <c r="K291" s="3">
        <v>7.3686214775323684</v>
      </c>
      <c r="L291" s="3" t="e">
        <v>#N/A</v>
      </c>
      <c r="M291" s="3" t="e">
        <v>#N/A</v>
      </c>
      <c r="N291" s="3">
        <v>22.722697533970813</v>
      </c>
      <c r="O291" s="3">
        <v>24.141347424042277</v>
      </c>
      <c r="P291" s="3">
        <v>38.090551181102363</v>
      </c>
      <c r="Q291" s="3">
        <v>31.575433911882513</v>
      </c>
      <c r="R291" s="3">
        <v>12.85093280202862</v>
      </c>
      <c r="S291" s="3">
        <v>9.3523441275978723</v>
      </c>
      <c r="T291" s="3">
        <v>9.3275488069414312</v>
      </c>
      <c r="U291" s="3">
        <v>9.2805755395683445</v>
      </c>
      <c r="V291" s="3">
        <v>8.8235294117647047</v>
      </c>
    </row>
    <row r="292" spans="1:22" x14ac:dyDescent="0.25">
      <c r="A292" t="s">
        <v>293</v>
      </c>
      <c r="B292" t="s">
        <v>293</v>
      </c>
      <c r="C292" s="3">
        <v>29.419674159620552</v>
      </c>
      <c r="D292" s="3">
        <v>27.089219982471523</v>
      </c>
      <c r="E292" s="3">
        <v>19.600138840680316</v>
      </c>
      <c r="F292" s="3">
        <v>17.200121839780692</v>
      </c>
      <c r="G292" s="3">
        <v>23.113415424497735</v>
      </c>
      <c r="H292" s="3">
        <v>25.167621419676209</v>
      </c>
      <c r="I292" s="3">
        <v>20.674782608695647</v>
      </c>
      <c r="J292" s="3">
        <v>17.204052098408102</v>
      </c>
      <c r="K292" s="3">
        <v>18.951491687542699</v>
      </c>
      <c r="L292" s="3" t="e">
        <v>#N/A</v>
      </c>
      <c r="M292" s="3" t="e">
        <v>#N/A</v>
      </c>
      <c r="N292" s="3" t="e">
        <v>#N/A</v>
      </c>
      <c r="O292" s="3">
        <v>31.295975930801053</v>
      </c>
      <c r="P292" s="3">
        <v>25.542972699696662</v>
      </c>
      <c r="Q292" s="3">
        <v>20.115059221658207</v>
      </c>
      <c r="R292" s="3">
        <v>18.239345380156834</v>
      </c>
      <c r="S292" s="3">
        <v>16.386967418546366</v>
      </c>
      <c r="T292" s="3">
        <v>11.747035573122529</v>
      </c>
      <c r="U292" s="3">
        <v>10.768115942028986</v>
      </c>
      <c r="V292" s="3">
        <v>9.6181229773462782</v>
      </c>
    </row>
    <row r="293" spans="1:22" x14ac:dyDescent="0.25">
      <c r="A293" t="s">
        <v>294</v>
      </c>
      <c r="B293" t="s">
        <v>294</v>
      </c>
      <c r="C293" s="3" t="s">
        <v>6</v>
      </c>
      <c r="D293" s="3" t="e">
        <v>#N/A</v>
      </c>
      <c r="E293" s="3" t="e">
        <v>#N/A</v>
      </c>
      <c r="F293" s="3" t="e">
        <v>#N/A</v>
      </c>
      <c r="G293" s="3" t="e">
        <v>#N/A</v>
      </c>
      <c r="H293" s="3" t="e">
        <v>#N/A</v>
      </c>
      <c r="I293" s="3">
        <v>28.974972796517953</v>
      </c>
      <c r="J293" s="3">
        <v>25.215909090909086</v>
      </c>
      <c r="K293" s="3">
        <v>20.69962686567164</v>
      </c>
      <c r="L293" s="3">
        <v>24.496780128794843</v>
      </c>
      <c r="M293" s="3">
        <v>30.60689655172413</v>
      </c>
      <c r="N293" s="3">
        <v>34.717079530638848</v>
      </c>
      <c r="O293" s="3">
        <v>14.829583426152817</v>
      </c>
      <c r="P293" s="3">
        <v>12.004426229508196</v>
      </c>
      <c r="Q293" s="3">
        <v>21.361435239206529</v>
      </c>
      <c r="R293" s="3">
        <v>21.625338386572817</v>
      </c>
      <c r="S293" s="3">
        <v>18.752112676056335</v>
      </c>
      <c r="T293" s="3">
        <v>16.396551724137932</v>
      </c>
      <c r="U293" s="3">
        <v>13.403355704697987</v>
      </c>
      <c r="V293" s="3">
        <v>10.842019543973938</v>
      </c>
    </row>
    <row r="294" spans="1:22" x14ac:dyDescent="0.25">
      <c r="A294" t="s">
        <v>295</v>
      </c>
      <c r="B294" t="s">
        <v>295</v>
      </c>
      <c r="C294" s="3">
        <v>9.7568570292831591</v>
      </c>
      <c r="D294" s="3">
        <v>9.3549309194854686</v>
      </c>
      <c r="E294" s="3">
        <v>8.0920197808591077</v>
      </c>
      <c r="F294" s="3">
        <v>5.7656040268456383</v>
      </c>
      <c r="G294" s="3">
        <v>4.7626123366013076</v>
      </c>
      <c r="H294" s="3">
        <v>5.2991158630615818</v>
      </c>
      <c r="I294" s="3">
        <v>4.9031162604874163</v>
      </c>
      <c r="J294" s="3">
        <v>4.2073318010051048</v>
      </c>
      <c r="K294" s="3">
        <v>4.9248451539736555</v>
      </c>
      <c r="L294" s="3">
        <v>10.276417584417949</v>
      </c>
      <c r="M294" s="3">
        <v>2.6595300680217506</v>
      </c>
      <c r="N294" s="3">
        <v>3.9604679306171842</v>
      </c>
      <c r="O294" s="3">
        <v>5.615028844241098</v>
      </c>
      <c r="P294" s="3">
        <v>7.5819550807645273</v>
      </c>
      <c r="Q294" s="3">
        <v>20.158193195150574</v>
      </c>
      <c r="R294" s="3">
        <v>12.635004289741392</v>
      </c>
      <c r="S294" s="3">
        <v>9.2166158178831257</v>
      </c>
      <c r="T294" s="3">
        <v>7.6733098866744829</v>
      </c>
      <c r="U294" s="3">
        <v>6.5409726848767491</v>
      </c>
      <c r="V294" s="3">
        <v>8.9908424908424909</v>
      </c>
    </row>
    <row r="295" spans="1:22" x14ac:dyDescent="0.25">
      <c r="A295" t="s">
        <v>296</v>
      </c>
      <c r="B295" t="s">
        <v>296</v>
      </c>
      <c r="C295" s="3" t="s">
        <v>6</v>
      </c>
      <c r="D295" s="3" t="e">
        <v>#N/A</v>
      </c>
      <c r="E295" s="3" t="e">
        <v>#N/A</v>
      </c>
      <c r="F295" s="3">
        <v>4767.9377431906596</v>
      </c>
      <c r="G295" s="3" t="e">
        <v>#N/A</v>
      </c>
      <c r="H295" s="3" t="e">
        <v>#N/A</v>
      </c>
      <c r="I295" s="3" t="e">
        <v>#N/A</v>
      </c>
      <c r="J295" s="3">
        <v>15665.113636363631</v>
      </c>
      <c r="K295" s="3">
        <v>980.89162561576336</v>
      </c>
      <c r="L295" s="3" t="e">
        <v>#N/A</v>
      </c>
      <c r="M295" s="3" t="e">
        <v>#N/A</v>
      </c>
      <c r="N295" s="3">
        <v>184.69051446945335</v>
      </c>
      <c r="O295" s="3">
        <v>99.210507376754222</v>
      </c>
      <c r="P295" s="3">
        <v>138.33087027914615</v>
      </c>
      <c r="Q295" s="3">
        <v>172.00909090909087</v>
      </c>
      <c r="R295" s="3">
        <v>53.907214845624708</v>
      </c>
      <c r="S295" s="3">
        <v>42.751744456504888</v>
      </c>
      <c r="T295" s="3">
        <v>44.220858895705526</v>
      </c>
      <c r="U295" s="3">
        <v>37.468199608610568</v>
      </c>
      <c r="V295" s="3">
        <v>38.007444168734487</v>
      </c>
    </row>
    <row r="296" spans="1:22" x14ac:dyDescent="0.25">
      <c r="A296" t="s">
        <v>297</v>
      </c>
      <c r="B296" t="s">
        <v>297</v>
      </c>
      <c r="C296" s="3">
        <v>307.96391834150978</v>
      </c>
      <c r="D296" s="3">
        <v>260.3724913031844</v>
      </c>
      <c r="E296" s="3">
        <v>216.46992081314269</v>
      </c>
      <c r="F296" s="3">
        <v>185.97050737315681</v>
      </c>
      <c r="G296" s="3">
        <v>171.80617495711837</v>
      </c>
      <c r="H296" s="3">
        <v>153.03743315508024</v>
      </c>
      <c r="I296" s="3">
        <v>125.28858080992339</v>
      </c>
      <c r="J296" s="3">
        <v>88.700816753926745</v>
      </c>
      <c r="K296" s="3">
        <v>74.487246225923997</v>
      </c>
      <c r="L296" s="3">
        <v>90.529365244536933</v>
      </c>
      <c r="M296" s="3">
        <v>69.071493803000649</v>
      </c>
      <c r="N296" s="3">
        <v>54.400831104529068</v>
      </c>
      <c r="O296" s="3">
        <v>47.063273444887557</v>
      </c>
      <c r="P296" s="3">
        <v>39.618124700495173</v>
      </c>
      <c r="Q296" s="3">
        <v>35.00405167800627</v>
      </c>
      <c r="R296" s="3">
        <v>30.155159242380339</v>
      </c>
      <c r="S296" s="3">
        <v>25.866927136484236</v>
      </c>
      <c r="T296" s="3">
        <v>22.35606593234904</v>
      </c>
      <c r="U296" s="3">
        <v>19.68225584594223</v>
      </c>
      <c r="V296" s="3">
        <v>17.039595117594519</v>
      </c>
    </row>
    <row r="297" spans="1:22" x14ac:dyDescent="0.25">
      <c r="A297" t="s">
        <v>298</v>
      </c>
      <c r="B297" t="s">
        <v>298</v>
      </c>
      <c r="C297" s="3">
        <v>126.87758346581873</v>
      </c>
      <c r="D297" s="3">
        <v>73.182943603851442</v>
      </c>
      <c r="E297" s="3">
        <v>82.958419958419952</v>
      </c>
      <c r="F297" s="3">
        <v>76.515819750719075</v>
      </c>
      <c r="G297" s="3">
        <v>32.92326732673267</v>
      </c>
      <c r="H297" s="3">
        <v>60.874141876430201</v>
      </c>
      <c r="I297" s="3">
        <v>62.519388954171561</v>
      </c>
      <c r="J297" s="3">
        <v>70.37566137566138</v>
      </c>
      <c r="K297" s="3">
        <v>52.656373713380837</v>
      </c>
      <c r="L297" s="3">
        <v>63.679233991621778</v>
      </c>
      <c r="M297" s="3">
        <v>34.488331892826267</v>
      </c>
      <c r="N297" s="3">
        <v>26.116237973689376</v>
      </c>
      <c r="O297" s="3">
        <v>30.02483069977426</v>
      </c>
      <c r="P297" s="3">
        <v>32.940739430390941</v>
      </c>
      <c r="Q297" s="3">
        <v>29.215455271565492</v>
      </c>
      <c r="R297" s="3">
        <v>33.022521723709872</v>
      </c>
      <c r="S297" s="3">
        <v>30.82178217821782</v>
      </c>
      <c r="T297" s="3">
        <v>28.436130411544625</v>
      </c>
      <c r="U297" s="3">
        <v>28.512325830653804</v>
      </c>
      <c r="V297" s="3">
        <v>27.237542662116038</v>
      </c>
    </row>
    <row r="298" spans="1:22" x14ac:dyDescent="0.25">
      <c r="A298" t="s">
        <v>299</v>
      </c>
      <c r="B298" t="s">
        <v>299</v>
      </c>
      <c r="C298" s="3">
        <v>195.11510791366902</v>
      </c>
      <c r="D298" s="3">
        <v>159.18012548067188</v>
      </c>
      <c r="E298" s="3">
        <v>135.18545892059126</v>
      </c>
      <c r="F298" s="3">
        <v>105.26587191571944</v>
      </c>
      <c r="G298" s="3">
        <v>87.648661126500457</v>
      </c>
      <c r="H298" s="3">
        <v>74.616130900666107</v>
      </c>
      <c r="I298" s="3">
        <v>63.871369294605806</v>
      </c>
      <c r="J298" s="3">
        <v>43.92234132798643</v>
      </c>
      <c r="K298" s="3">
        <v>45.994912254829657</v>
      </c>
      <c r="L298" s="3" t="e">
        <v>#N/A</v>
      </c>
      <c r="M298" s="3">
        <v>93.183301838172127</v>
      </c>
      <c r="N298" s="3">
        <v>41.361903309440287</v>
      </c>
      <c r="O298" s="3">
        <v>31.574357157319291</v>
      </c>
      <c r="P298" s="3">
        <v>29.248038377152202</v>
      </c>
      <c r="Q298" s="3">
        <v>27.027903886612776</v>
      </c>
      <c r="R298" s="3">
        <v>23.966798169480818</v>
      </c>
      <c r="S298" s="3">
        <v>21.275080624073912</v>
      </c>
      <c r="T298" s="3">
        <v>18.714463152083908</v>
      </c>
      <c r="U298" s="3">
        <v>16.743425114211629</v>
      </c>
      <c r="V298" s="3">
        <v>15.106386929075379</v>
      </c>
    </row>
    <row r="299" spans="1:22" x14ac:dyDescent="0.25">
      <c r="A299" t="s">
        <v>300</v>
      </c>
      <c r="B299" t="s">
        <v>300</v>
      </c>
      <c r="C299" s="3">
        <v>1115.014836795252</v>
      </c>
      <c r="D299" s="3">
        <v>252.31818181818176</v>
      </c>
      <c r="E299" s="3">
        <v>84.91751412429376</v>
      </c>
      <c r="F299" s="3">
        <v>69.625477707006368</v>
      </c>
      <c r="G299" s="3">
        <v>58.458333333333336</v>
      </c>
      <c r="H299" s="3">
        <v>44.36363636363636</v>
      </c>
      <c r="I299" s="3">
        <v>35.133490464966776</v>
      </c>
      <c r="J299" s="3">
        <v>28.393429645754996</v>
      </c>
      <c r="K299" s="3">
        <v>30.68681094324214</v>
      </c>
      <c r="L299" s="3">
        <v>22.250045232495019</v>
      </c>
      <c r="M299" s="3">
        <v>18.383561643835609</v>
      </c>
      <c r="N299" s="3">
        <v>18.28367528991971</v>
      </c>
      <c r="O299" s="3">
        <v>18.338888267531594</v>
      </c>
      <c r="P299" s="3">
        <v>16.699052856706377</v>
      </c>
      <c r="Q299" s="3">
        <v>16.896949711459197</v>
      </c>
      <c r="R299" s="3">
        <v>15.651775486827031</v>
      </c>
      <c r="S299" s="3">
        <v>14.169751116783663</v>
      </c>
      <c r="T299" s="3">
        <v>11.902439024390242</v>
      </c>
      <c r="U299" s="3">
        <v>10.793048973143758</v>
      </c>
      <c r="V299" s="3">
        <v>9.7879656160458435</v>
      </c>
    </row>
    <row r="300" spans="1:22" x14ac:dyDescent="0.25">
      <c r="A300" t="s">
        <v>301</v>
      </c>
      <c r="B300" t="s">
        <v>301</v>
      </c>
      <c r="C300" s="3">
        <v>59.200977770987691</v>
      </c>
      <c r="D300" s="3">
        <v>58.323601920332145</v>
      </c>
      <c r="E300" s="3">
        <v>55.83429821175865</v>
      </c>
      <c r="F300" s="3">
        <v>61.531414611802433</v>
      </c>
      <c r="G300" s="3">
        <v>63.510129751877976</v>
      </c>
      <c r="H300" s="3">
        <v>54.635178004934779</v>
      </c>
      <c r="I300" s="3">
        <v>47.448223083177879</v>
      </c>
      <c r="J300" s="3">
        <v>40.022952230669915</v>
      </c>
      <c r="K300" s="3">
        <v>39.530120947486374</v>
      </c>
      <c r="L300" s="3">
        <v>50.429281518300947</v>
      </c>
      <c r="M300" s="3">
        <v>32.931678149755669</v>
      </c>
      <c r="N300" s="3">
        <v>31.157620905758545</v>
      </c>
      <c r="O300" s="3">
        <v>26.321375504139244</v>
      </c>
      <c r="P300" s="3">
        <v>26.388297753186531</v>
      </c>
      <c r="Q300" s="3">
        <v>25.259595094331733</v>
      </c>
      <c r="R300" s="3">
        <v>23.319060293947455</v>
      </c>
      <c r="S300" s="3">
        <v>21.439686473402109</v>
      </c>
      <c r="T300" s="3">
        <v>19.803245176951577</v>
      </c>
      <c r="U300" s="3">
        <v>17.146017699115042</v>
      </c>
      <c r="V300" s="3">
        <v>15.628150836862268</v>
      </c>
    </row>
    <row r="301" spans="1:22" x14ac:dyDescent="0.25">
      <c r="A301" t="s">
        <v>302</v>
      </c>
      <c r="B301" t="s">
        <v>302</v>
      </c>
      <c r="C301" s="3">
        <v>55.328571428571436</v>
      </c>
      <c r="D301" s="3">
        <v>68.614063777596101</v>
      </c>
      <c r="E301" s="3">
        <v>70.104427736006684</v>
      </c>
      <c r="F301" s="3">
        <v>53.383873190902833</v>
      </c>
      <c r="G301" s="3">
        <v>48.138983050847457</v>
      </c>
      <c r="H301" s="3">
        <v>47.847035040431258</v>
      </c>
      <c r="I301" s="3">
        <v>33.060179257362357</v>
      </c>
      <c r="J301" s="3">
        <v>23.755878143528932</v>
      </c>
      <c r="K301" s="3">
        <v>19.919911829537103</v>
      </c>
      <c r="L301" s="3">
        <v>23.31653992395437</v>
      </c>
      <c r="M301" s="3">
        <v>19.814427235942517</v>
      </c>
      <c r="N301" s="3">
        <v>14.285283170707173</v>
      </c>
      <c r="O301" s="3">
        <v>10.721781804454508</v>
      </c>
      <c r="P301" s="3">
        <v>13.115919943106777</v>
      </c>
      <c r="Q301" s="3">
        <v>49.711205236811722</v>
      </c>
      <c r="R301" s="3">
        <v>44.46613088404132</v>
      </c>
      <c r="S301" s="3">
        <v>24.992256465851014</v>
      </c>
      <c r="T301" s="3">
        <v>18.623773802654355</v>
      </c>
      <c r="U301" s="3">
        <v>16.383248730964468</v>
      </c>
      <c r="V301" s="3">
        <v>13.792735042735043</v>
      </c>
    </row>
    <row r="302" spans="1:22" x14ac:dyDescent="0.25">
      <c r="A302" t="s">
        <v>303</v>
      </c>
      <c r="B302" t="s">
        <v>303</v>
      </c>
      <c r="C302" s="3">
        <v>164.05984634047718</v>
      </c>
      <c r="D302" s="3">
        <v>127.06048150322962</v>
      </c>
      <c r="E302" s="3">
        <v>112.40612777053452</v>
      </c>
      <c r="F302" s="3">
        <v>99.254045916447126</v>
      </c>
      <c r="G302" s="3">
        <v>74.325842696629209</v>
      </c>
      <c r="H302" s="3">
        <v>63.634674549074028</v>
      </c>
      <c r="I302" s="3">
        <v>64.906036794805445</v>
      </c>
      <c r="J302" s="3">
        <v>63.925483108577787</v>
      </c>
      <c r="K302" s="3">
        <v>59.908277599235639</v>
      </c>
      <c r="L302" s="3">
        <v>55.093186678887875</v>
      </c>
      <c r="M302" s="3">
        <v>47.125170811697188</v>
      </c>
      <c r="N302" s="3">
        <v>33.981932396051448</v>
      </c>
      <c r="O302" s="3">
        <v>31.335423197492165</v>
      </c>
      <c r="P302" s="3">
        <v>29.403133326228289</v>
      </c>
      <c r="Q302" s="3">
        <v>24.754590348351666</v>
      </c>
      <c r="R302" s="3">
        <v>21.169227201576902</v>
      </c>
      <c r="S302" s="3">
        <v>18.683052481616325</v>
      </c>
      <c r="T302" s="3">
        <v>16.419519028718188</v>
      </c>
      <c r="U302" s="3">
        <v>14.5706590052074</v>
      </c>
      <c r="V302" s="3">
        <v>12.92616487455197</v>
      </c>
    </row>
    <row r="303" spans="1:22" x14ac:dyDescent="0.25">
      <c r="A303" t="s">
        <v>304</v>
      </c>
      <c r="B303" t="s">
        <v>304</v>
      </c>
      <c r="C303" s="3">
        <v>197.43968095712862</v>
      </c>
      <c r="D303" s="3">
        <v>165.57859531772573</v>
      </c>
      <c r="E303" s="3">
        <v>138.95032276171767</v>
      </c>
      <c r="F303" s="3">
        <v>122.57213594418185</v>
      </c>
      <c r="G303" s="3">
        <v>108.27792732166893</v>
      </c>
      <c r="H303" s="3">
        <v>104.99249592169657</v>
      </c>
      <c r="I303" s="3">
        <v>82.430902430902421</v>
      </c>
      <c r="J303" s="3">
        <v>66.778620805934921</v>
      </c>
      <c r="K303" s="3">
        <v>60.47772975004699</v>
      </c>
      <c r="L303" s="3">
        <v>48.520465813444019</v>
      </c>
      <c r="M303" s="3">
        <v>40.117903266649783</v>
      </c>
      <c r="N303" s="3">
        <v>58.833036244800958</v>
      </c>
      <c r="O303" s="3">
        <v>49.231366606686237</v>
      </c>
      <c r="P303" s="3">
        <v>39.798818636188876</v>
      </c>
      <c r="Q303" s="3">
        <v>34.034888717023286</v>
      </c>
      <c r="R303" s="3">
        <v>30.525163776493255</v>
      </c>
      <c r="S303" s="3">
        <v>27.133335073205103</v>
      </c>
      <c r="T303" s="3">
        <v>24.60364439536168</v>
      </c>
      <c r="U303" s="3">
        <v>22.025931104614209</v>
      </c>
      <c r="V303" s="3">
        <v>19.849250260604602</v>
      </c>
    </row>
    <row r="304" spans="1:22" x14ac:dyDescent="0.25">
      <c r="A304" t="s">
        <v>305</v>
      </c>
      <c r="B304" t="s">
        <v>305</v>
      </c>
      <c r="C304" s="3">
        <v>26.945375091041512</v>
      </c>
      <c r="D304" s="3">
        <v>43.102135922330092</v>
      </c>
      <c r="E304" s="3">
        <v>39.445187554521674</v>
      </c>
      <c r="F304" s="3">
        <v>35.631320427622072</v>
      </c>
      <c r="G304" s="3">
        <v>34.660946745562121</v>
      </c>
      <c r="H304" s="3">
        <v>31.705343170131908</v>
      </c>
      <c r="I304" s="3">
        <v>28.912945973496438</v>
      </c>
      <c r="J304" s="3">
        <v>25.400617919670438</v>
      </c>
      <c r="K304" s="3">
        <v>24.99115696389093</v>
      </c>
      <c r="L304" s="3">
        <v>23.822279459111396</v>
      </c>
      <c r="M304" s="3">
        <v>21.3264159100735</v>
      </c>
      <c r="N304" s="3">
        <v>21.016301126259624</v>
      </c>
      <c r="O304" s="3">
        <v>18.760649087221093</v>
      </c>
      <c r="P304" s="3">
        <v>18.003971034804948</v>
      </c>
      <c r="Q304" s="3">
        <v>20.453904630269523</v>
      </c>
      <c r="R304" s="3">
        <v>18.748479688640231</v>
      </c>
      <c r="S304" s="3">
        <v>17.07286505392014</v>
      </c>
      <c r="T304" s="3">
        <v>15.560883280757098</v>
      </c>
      <c r="U304" s="3">
        <v>14.251155624036977</v>
      </c>
      <c r="V304" s="3">
        <v>13.147121535181235</v>
      </c>
    </row>
    <row r="305" spans="1:22" x14ac:dyDescent="0.25">
      <c r="A305" t="s">
        <v>306</v>
      </c>
      <c r="B305" t="s">
        <v>306</v>
      </c>
      <c r="C305" s="3">
        <v>27.727580187650005</v>
      </c>
      <c r="D305" s="3">
        <v>27.322071287588518</v>
      </c>
      <c r="E305" s="3">
        <v>25.518129447644871</v>
      </c>
      <c r="F305" s="3">
        <v>24.644166192373373</v>
      </c>
      <c r="G305" s="3">
        <v>22.358669833729216</v>
      </c>
      <c r="H305" s="3">
        <v>21.548264021365892</v>
      </c>
      <c r="I305" s="3">
        <v>20.559883509282859</v>
      </c>
      <c r="J305" s="3">
        <v>19.879619852164737</v>
      </c>
      <c r="K305" s="3">
        <v>18.274712829639206</v>
      </c>
      <c r="L305" s="3">
        <v>19.746689392946109</v>
      </c>
      <c r="M305" s="3">
        <v>21.737356631514125</v>
      </c>
      <c r="N305" s="3">
        <v>16.626545546303308</v>
      </c>
      <c r="O305" s="3">
        <v>17.85096782631441</v>
      </c>
      <c r="P305" s="3">
        <v>18.114696260183468</v>
      </c>
      <c r="Q305" s="3">
        <v>17.256783182595946</v>
      </c>
      <c r="R305" s="3">
        <v>16.72511033415487</v>
      </c>
      <c r="S305" s="3">
        <v>15.489304103190189</v>
      </c>
      <c r="T305" s="3">
        <v>14.449305395655841</v>
      </c>
      <c r="U305" s="3">
        <v>13.284773404422143</v>
      </c>
      <c r="V305" s="3">
        <v>12.539520426287742</v>
      </c>
    </row>
    <row r="306" spans="1:22" x14ac:dyDescent="0.25">
      <c r="A306" t="s">
        <v>307</v>
      </c>
      <c r="B306" t="s">
        <v>307</v>
      </c>
      <c r="C306" s="3">
        <v>16.068045227666296</v>
      </c>
      <c r="D306" s="3">
        <v>15.139579524680073</v>
      </c>
      <c r="E306" s="3">
        <v>14.194186988212005</v>
      </c>
      <c r="F306" s="3">
        <v>13.833375093961413</v>
      </c>
      <c r="G306" s="3">
        <v>15.800333889816363</v>
      </c>
      <c r="H306" s="3">
        <v>16.947862474553268</v>
      </c>
      <c r="I306" s="3">
        <v>18.182668836452404</v>
      </c>
      <c r="J306" s="3">
        <v>14.829369183040331</v>
      </c>
      <c r="K306" s="3">
        <v>14.304239401496257</v>
      </c>
      <c r="L306" s="3">
        <v>13.967532467532466</v>
      </c>
      <c r="M306" s="3">
        <v>9.3268292682926823</v>
      </c>
      <c r="N306" s="3">
        <v>11.341481982744037</v>
      </c>
      <c r="O306" s="3">
        <v>10.799178457325421</v>
      </c>
      <c r="P306" s="3">
        <v>9.6513957934990451</v>
      </c>
      <c r="Q306" s="3">
        <v>9.0796370285095147</v>
      </c>
      <c r="R306" s="3">
        <v>7.8002792483565075</v>
      </c>
      <c r="S306" s="3">
        <v>7.0015706091231902</v>
      </c>
      <c r="T306" s="3">
        <v>6.2471287128712873</v>
      </c>
      <c r="U306" s="3" t="e">
        <v>#N/A</v>
      </c>
      <c r="V306" s="3" t="e">
        <v>#N/A</v>
      </c>
    </row>
    <row r="307" spans="1:22" x14ac:dyDescent="0.25">
      <c r="A307" t="s">
        <v>308</v>
      </c>
      <c r="B307" t="s">
        <v>308</v>
      </c>
      <c r="C307" s="3" t="s">
        <v>6</v>
      </c>
      <c r="D307" s="3">
        <v>1461.240984544934</v>
      </c>
      <c r="E307" s="3">
        <v>899.84273604209318</v>
      </c>
      <c r="F307" s="3">
        <v>444.63095558546456</v>
      </c>
      <c r="G307" s="3">
        <v>346.67453314180176</v>
      </c>
      <c r="H307" s="3">
        <v>180.85967172707416</v>
      </c>
      <c r="I307" s="3">
        <v>106.7643085673658</v>
      </c>
      <c r="J307" s="3">
        <v>88.379026217228486</v>
      </c>
      <c r="K307" s="3">
        <v>82.379888989286187</v>
      </c>
      <c r="L307" s="3">
        <v>72.10356799881805</v>
      </c>
      <c r="M307" s="3">
        <v>50.139904504324029</v>
      </c>
      <c r="N307" s="3">
        <v>68.465053907632878</v>
      </c>
      <c r="O307" s="3">
        <v>50.199099162502641</v>
      </c>
      <c r="P307" s="3">
        <v>31.149656785094663</v>
      </c>
      <c r="Q307" s="3">
        <v>21.22759400621996</v>
      </c>
      <c r="R307" s="3">
        <v>21.735681697121287</v>
      </c>
      <c r="S307" s="3">
        <v>18.932259452083244</v>
      </c>
      <c r="T307" s="3">
        <v>16.750027886224203</v>
      </c>
      <c r="U307" s="3">
        <v>12.912520064205458</v>
      </c>
      <c r="V307" s="3">
        <v>9.3758741258741267</v>
      </c>
    </row>
    <row r="308" spans="1:22" x14ac:dyDescent="0.25">
      <c r="A308" t="s">
        <v>309</v>
      </c>
      <c r="B308" t="s">
        <v>309</v>
      </c>
      <c r="C308" s="3" t="s">
        <v>6</v>
      </c>
      <c r="D308" s="3" t="e">
        <v>#N/A</v>
      </c>
      <c r="E308" s="3">
        <v>461.89473684210515</v>
      </c>
      <c r="F308" s="3">
        <v>69.122520420070003</v>
      </c>
      <c r="G308" s="3">
        <v>48.997518610421828</v>
      </c>
      <c r="H308" s="3">
        <v>28.338117106773815</v>
      </c>
      <c r="I308" s="3">
        <v>30.262068965517233</v>
      </c>
      <c r="J308" s="3">
        <v>28.728419010669249</v>
      </c>
      <c r="K308" s="3">
        <v>35.103999999999999</v>
      </c>
      <c r="L308" s="3" t="e">
        <v>#N/A</v>
      </c>
      <c r="M308" s="3" t="e">
        <v>#N/A</v>
      </c>
      <c r="N308" s="3" t="e">
        <v>#N/A</v>
      </c>
      <c r="O308" s="3">
        <v>13.911756935270803</v>
      </c>
      <c r="P308" s="3">
        <v>13.680831408775983</v>
      </c>
      <c r="Q308" s="3">
        <v>13.584204733076501</v>
      </c>
      <c r="R308" s="3">
        <v>12.943952802359883</v>
      </c>
      <c r="S308" s="3">
        <v>10.813800657174152</v>
      </c>
      <c r="T308" s="3">
        <v>9.2573839662447241</v>
      </c>
      <c r="U308" s="3">
        <v>7.9110576923076916</v>
      </c>
      <c r="V308" s="3">
        <v>9.0661157024793386</v>
      </c>
    </row>
    <row r="309" spans="1:22" x14ac:dyDescent="0.25">
      <c r="A309" t="s">
        <v>310</v>
      </c>
      <c r="B309" t="s">
        <v>310</v>
      </c>
      <c r="C309" s="3">
        <v>40.869389027431424</v>
      </c>
      <c r="D309" s="3">
        <v>32.229351032448378</v>
      </c>
      <c r="E309" s="3">
        <v>18.365177195685671</v>
      </c>
      <c r="F309" s="3">
        <v>14.734217900115381</v>
      </c>
      <c r="G309" s="3">
        <v>11.796318289786221</v>
      </c>
      <c r="H309" s="3">
        <v>9.4858734580183057</v>
      </c>
      <c r="I309" s="3">
        <v>8.8208699162377631</v>
      </c>
      <c r="J309" s="3">
        <v>9.6949014678152849</v>
      </c>
      <c r="K309" s="3">
        <v>11.96419808164176</v>
      </c>
      <c r="L309" s="3">
        <v>14.595885378398233</v>
      </c>
      <c r="M309" s="3">
        <v>8.0685220007521625</v>
      </c>
      <c r="N309" s="3">
        <v>9.2633215135765266</v>
      </c>
      <c r="O309" s="3">
        <v>13.08522025524907</v>
      </c>
      <c r="P309" s="3">
        <v>12.396972148387842</v>
      </c>
      <c r="Q309" s="3">
        <v>13.298549533149334</v>
      </c>
      <c r="R309" s="3">
        <v>11.781344292997606</v>
      </c>
      <c r="S309" s="3">
        <v>10.154776780642962</v>
      </c>
      <c r="T309" s="3">
        <v>9.4221343873517789</v>
      </c>
      <c r="U309" s="3" t="e">
        <v>#N/A</v>
      </c>
      <c r="V309" s="3" t="e">
        <v>#N/A</v>
      </c>
    </row>
    <row r="310" spans="1:22" x14ac:dyDescent="0.25">
      <c r="A310" t="s">
        <v>311</v>
      </c>
      <c r="B310" t="s">
        <v>311</v>
      </c>
      <c r="C310" s="3">
        <v>48.214917127071814</v>
      </c>
      <c r="D310" s="3">
        <v>43.614510016242548</v>
      </c>
      <c r="E310" s="3">
        <v>42.733217592592588</v>
      </c>
      <c r="F310" s="3">
        <v>39.958333333333329</v>
      </c>
      <c r="G310" s="3">
        <v>38.59894585529468</v>
      </c>
      <c r="H310" s="3">
        <v>35.358164033107599</v>
      </c>
      <c r="I310" s="3">
        <v>31.768838733163452</v>
      </c>
      <c r="J310" s="3">
        <v>26.798403193612778</v>
      </c>
      <c r="K310" s="3">
        <v>25.079701120797004</v>
      </c>
      <c r="L310" s="3">
        <v>23.524370818732081</v>
      </c>
      <c r="M310" s="3">
        <v>22.302325581395348</v>
      </c>
      <c r="N310" s="3">
        <v>25.095327102803733</v>
      </c>
      <c r="O310" s="3">
        <v>25.476280834914608</v>
      </c>
      <c r="P310" s="3">
        <v>22.947409939521428</v>
      </c>
      <c r="Q310" s="3">
        <v>22.285240040858021</v>
      </c>
      <c r="R310" s="3">
        <v>20.988215488215488</v>
      </c>
      <c r="S310" s="3">
        <v>19.31489769820972</v>
      </c>
      <c r="T310" s="3">
        <v>17.778072033898304</v>
      </c>
      <c r="U310" s="3">
        <v>16.980607082630691</v>
      </c>
      <c r="V310" s="3">
        <v>16.636926889714992</v>
      </c>
    </row>
    <row r="311" spans="1:22" x14ac:dyDescent="0.25">
      <c r="A311" t="s">
        <v>312</v>
      </c>
      <c r="B311" t="s">
        <v>312</v>
      </c>
      <c r="C311" s="3">
        <v>325.33755274261608</v>
      </c>
      <c r="D311" s="3">
        <v>262.57105435494435</v>
      </c>
      <c r="E311" s="3">
        <v>242.53211009174316</v>
      </c>
      <c r="F311" s="3">
        <v>179.07102767563381</v>
      </c>
      <c r="G311" s="3">
        <v>131.50081994096428</v>
      </c>
      <c r="H311" s="3">
        <v>91.86001489203278</v>
      </c>
      <c r="I311" s="3">
        <v>90.85372364908406</v>
      </c>
      <c r="J311" s="3">
        <v>77.698530440867742</v>
      </c>
      <c r="K311" s="3">
        <v>62.459060155566817</v>
      </c>
      <c r="L311" s="3">
        <v>57.292527748107567</v>
      </c>
      <c r="M311" s="3">
        <v>51.529897995075643</v>
      </c>
      <c r="N311" s="3">
        <v>49.967978652434965</v>
      </c>
      <c r="O311" s="3">
        <v>33.199951070336397</v>
      </c>
      <c r="P311" s="3">
        <v>35.828073572120047</v>
      </c>
      <c r="Q311" s="3">
        <v>32.580824434493053</v>
      </c>
      <c r="R311" s="3">
        <v>28.295977183430061</v>
      </c>
      <c r="S311" s="3">
        <v>24.496571443700191</v>
      </c>
      <c r="T311" s="3">
        <v>22.541202265667827</v>
      </c>
      <c r="U311" s="3">
        <v>20.966689326988444</v>
      </c>
      <c r="V311" s="3">
        <v>19.446406052963432</v>
      </c>
    </row>
    <row r="312" spans="1:22" x14ac:dyDescent="0.25">
      <c r="A312" t="s">
        <v>313</v>
      </c>
      <c r="B312" t="s">
        <v>313</v>
      </c>
      <c r="C312" s="3">
        <v>107.00760456273763</v>
      </c>
      <c r="D312" s="3">
        <v>86.905815748842016</v>
      </c>
      <c r="E312" s="3">
        <v>75.755047106325719</v>
      </c>
      <c r="F312" s="3">
        <v>66.600798698417393</v>
      </c>
      <c r="G312" s="3">
        <v>61.573635990701504</v>
      </c>
      <c r="H312" s="3">
        <v>55.795586163718895</v>
      </c>
      <c r="I312" s="3">
        <v>49.304993043747118</v>
      </c>
      <c r="J312" s="3">
        <v>43.632558139534886</v>
      </c>
      <c r="K312" s="3">
        <v>40.406317300789659</v>
      </c>
      <c r="L312" s="3">
        <v>38.321078431372548</v>
      </c>
      <c r="M312" s="3">
        <v>30.530678663731216</v>
      </c>
      <c r="N312" s="3">
        <v>27.64809902740938</v>
      </c>
      <c r="O312" s="3">
        <v>23.548164417947916</v>
      </c>
      <c r="P312" s="3">
        <v>21.535812672176309</v>
      </c>
      <c r="Q312" s="3">
        <v>19.707983193277308</v>
      </c>
      <c r="R312" s="3">
        <v>18.325674418604656</v>
      </c>
      <c r="S312" s="3">
        <v>16.835210193368926</v>
      </c>
      <c r="T312" s="3">
        <v>14.615943910672552</v>
      </c>
      <c r="U312" s="3">
        <v>13.212676056338029</v>
      </c>
      <c r="V312" s="3" t="e">
        <v>#N/A</v>
      </c>
    </row>
    <row r="313" spans="1:22" x14ac:dyDescent="0.25">
      <c r="A313" t="s">
        <v>314</v>
      </c>
      <c r="B313" t="s">
        <v>314</v>
      </c>
      <c r="C313" s="3">
        <v>28.471407260069611</v>
      </c>
      <c r="D313" s="3">
        <v>26.66807432432433</v>
      </c>
      <c r="E313" s="3">
        <v>25.068301225919441</v>
      </c>
      <c r="F313" s="3">
        <v>22.525769139979541</v>
      </c>
      <c r="G313" s="3">
        <v>21.9128171763175</v>
      </c>
      <c r="H313" s="3">
        <v>20.655818137214812</v>
      </c>
      <c r="I313" s="3">
        <v>18.51227555881275</v>
      </c>
      <c r="J313" s="3">
        <v>16.920621786157575</v>
      </c>
      <c r="K313" s="3">
        <v>18.613147178592204</v>
      </c>
      <c r="L313" s="3">
        <v>19.78848413631022</v>
      </c>
      <c r="M313" s="3">
        <v>17.145501666049608</v>
      </c>
      <c r="N313" s="3">
        <v>16.537366198566243</v>
      </c>
      <c r="O313" s="3">
        <v>18.469677419354838</v>
      </c>
      <c r="P313" s="3">
        <v>23.09023909503814</v>
      </c>
      <c r="Q313" s="3">
        <v>20.951788491446344</v>
      </c>
      <c r="R313" s="3">
        <v>19.492150763220724</v>
      </c>
      <c r="S313" s="3">
        <v>17.992931700501355</v>
      </c>
      <c r="T313" s="3">
        <v>16.69806643529995</v>
      </c>
      <c r="U313" s="3">
        <v>15.589705610072208</v>
      </c>
      <c r="V313" s="3">
        <v>14.414722876096727</v>
      </c>
    </row>
    <row r="314" spans="1:22" x14ac:dyDescent="0.25">
      <c r="A314" t="s">
        <v>315</v>
      </c>
      <c r="B314" t="s">
        <v>315</v>
      </c>
      <c r="C314" s="3">
        <v>268</v>
      </c>
      <c r="D314" s="3">
        <v>221.59717314487634</v>
      </c>
      <c r="E314" s="3">
        <v>207.38095238095238</v>
      </c>
      <c r="F314" s="3">
        <v>156.86255924170612</v>
      </c>
      <c r="G314" s="3">
        <v>134.95616717635068</v>
      </c>
      <c r="H314" s="3">
        <v>112.38709677419359</v>
      </c>
      <c r="I314" s="3">
        <v>93.593015446608447</v>
      </c>
      <c r="J314" s="3">
        <v>78.488110137672095</v>
      </c>
      <c r="K314" s="3">
        <v>68.492791612057687</v>
      </c>
      <c r="L314" s="3">
        <v>58.955680902497988</v>
      </c>
      <c r="M314" s="3">
        <v>53.825842696629223</v>
      </c>
      <c r="N314" s="3">
        <v>60.047396768402173</v>
      </c>
      <c r="O314" s="3">
        <v>44.624288425047453</v>
      </c>
      <c r="P314" s="3">
        <v>42.369394476817838</v>
      </c>
      <c r="Q314" s="3">
        <v>36.481675392670155</v>
      </c>
      <c r="R314" s="3">
        <v>32.62039487075107</v>
      </c>
      <c r="S314" s="3">
        <v>29.430062111801245</v>
      </c>
      <c r="T314" s="3">
        <v>25.919404835709862</v>
      </c>
      <c r="U314" s="3">
        <v>22.981530343007918</v>
      </c>
      <c r="V314" s="3">
        <v>20.738095238095237</v>
      </c>
    </row>
    <row r="315" spans="1:22" x14ac:dyDescent="0.25">
      <c r="A315" t="s">
        <v>316</v>
      </c>
      <c r="B315" t="s">
        <v>316</v>
      </c>
      <c r="C315" s="3">
        <v>31.351494513810064</v>
      </c>
      <c r="D315" s="3">
        <v>28.891910739191079</v>
      </c>
      <c r="E315" s="3">
        <v>26.669456066945607</v>
      </c>
      <c r="F315" s="3">
        <v>24.794135248354284</v>
      </c>
      <c r="G315" s="3">
        <v>22.697960505017807</v>
      </c>
      <c r="H315" s="3">
        <v>21.040933098591548</v>
      </c>
      <c r="I315" s="3">
        <v>19.411790298020449</v>
      </c>
      <c r="J315" s="3">
        <v>15.958468335787925</v>
      </c>
      <c r="K315" s="3">
        <v>15.106651919734556</v>
      </c>
      <c r="L315" s="3">
        <v>14.53799002138275</v>
      </c>
      <c r="M315" s="3">
        <v>13.835843169176506</v>
      </c>
      <c r="N315" s="3">
        <v>13.179146359474226</v>
      </c>
      <c r="O315" s="3">
        <v>12.853162236480292</v>
      </c>
      <c r="P315" s="3">
        <v>12.411923307369683</v>
      </c>
      <c r="Q315" s="3">
        <v>11.733859303090073</v>
      </c>
      <c r="R315" s="3">
        <v>11.376338602753698</v>
      </c>
      <c r="S315" s="3">
        <v>10.984490051699828</v>
      </c>
      <c r="T315" s="3">
        <v>10.766891891891895</v>
      </c>
      <c r="U315" s="3">
        <v>10.452036075430446</v>
      </c>
      <c r="V315" s="3">
        <v>10.137574552683898</v>
      </c>
    </row>
    <row r="316" spans="1:22" x14ac:dyDescent="0.25">
      <c r="A316" t="s">
        <v>317</v>
      </c>
      <c r="B316" t="s">
        <v>317</v>
      </c>
      <c r="C316" s="3">
        <v>104.37970297029702</v>
      </c>
      <c r="D316" s="3" t="e">
        <v>#N/A</v>
      </c>
      <c r="E316" s="3">
        <v>169.83246073298429</v>
      </c>
      <c r="F316" s="3">
        <v>131.40393518518516</v>
      </c>
      <c r="G316" s="3">
        <v>60.902135648908718</v>
      </c>
      <c r="H316" s="3">
        <v>58.404753330932657</v>
      </c>
      <c r="I316" s="3" t="e">
        <v>#N/A</v>
      </c>
      <c r="J316" s="3">
        <v>17.46012380012559</v>
      </c>
      <c r="K316" s="3">
        <v>14.001066368760473</v>
      </c>
      <c r="L316" s="3">
        <v>13.468896270572246</v>
      </c>
      <c r="M316" s="3">
        <v>12.122427624694803</v>
      </c>
      <c r="N316" s="3">
        <v>9.1259722635951412</v>
      </c>
      <c r="O316" s="3">
        <v>7.780451728962622</v>
      </c>
      <c r="P316" s="3">
        <v>6.9043463454088796</v>
      </c>
      <c r="Q316" s="3">
        <v>10.39248426369153</v>
      </c>
      <c r="R316" s="3">
        <v>9.0988680988680972</v>
      </c>
      <c r="S316" s="3">
        <v>8.4414290494070396</v>
      </c>
      <c r="T316" s="3">
        <v>5.9885538461538461</v>
      </c>
      <c r="U316" s="3">
        <v>6.0304889384643987</v>
      </c>
      <c r="V316" s="3">
        <v>5.2641999350860109</v>
      </c>
    </row>
    <row r="317" spans="1:22" x14ac:dyDescent="0.25">
      <c r="A317" t="s">
        <v>318</v>
      </c>
      <c r="B317" t="s">
        <v>318</v>
      </c>
      <c r="C317" s="3">
        <v>6.9150455552819503</v>
      </c>
      <c r="D317" s="3">
        <v>6.7010484556531598</v>
      </c>
      <c r="E317" s="3">
        <v>10.231323911162388</v>
      </c>
      <c r="F317" s="3">
        <v>11.196969696969697</v>
      </c>
      <c r="G317" s="3">
        <v>10.573561430793156</v>
      </c>
      <c r="H317" s="3">
        <v>43.613114754098348</v>
      </c>
      <c r="I317" s="3">
        <v>28.351337708228161</v>
      </c>
      <c r="J317" s="3">
        <v>15.492662473794548</v>
      </c>
      <c r="K317" s="3">
        <v>71.133689839572199</v>
      </c>
      <c r="L317" s="3">
        <v>58.534653465346544</v>
      </c>
      <c r="M317" s="3">
        <v>5.8206163237176325</v>
      </c>
      <c r="N317" s="3">
        <v>2.5829924137109268</v>
      </c>
      <c r="O317" s="3">
        <v>7.8889778489458235</v>
      </c>
      <c r="P317" s="3">
        <v>13.891664605490973</v>
      </c>
      <c r="Q317" s="3">
        <v>9.7754914569171394</v>
      </c>
      <c r="R317" s="3">
        <v>9.7388590254898553</v>
      </c>
      <c r="S317" s="3">
        <v>10.697225572979491</v>
      </c>
      <c r="T317" s="3">
        <v>9.5629043853342921</v>
      </c>
      <c r="U317" s="3">
        <v>11.079460269865066</v>
      </c>
      <c r="V317" s="3">
        <v>11.824</v>
      </c>
    </row>
    <row r="318" spans="1:22" x14ac:dyDescent="0.25">
      <c r="A318" t="s">
        <v>319</v>
      </c>
      <c r="B318" t="s">
        <v>319</v>
      </c>
      <c r="C318" s="3">
        <v>57.043604651162788</v>
      </c>
      <c r="D318" s="3">
        <v>40.455159775512541</v>
      </c>
      <c r="E318" s="3">
        <v>66.041059008301531</v>
      </c>
      <c r="F318" s="3">
        <v>52.73507779349363</v>
      </c>
      <c r="G318" s="3">
        <v>34.040129524690649</v>
      </c>
      <c r="H318" s="3">
        <v>100.38691437802909</v>
      </c>
      <c r="I318" s="3">
        <v>51.256117679406096</v>
      </c>
      <c r="J318" s="3">
        <v>33.096937416777628</v>
      </c>
      <c r="K318" s="3">
        <v>47.391817019462991</v>
      </c>
      <c r="L318" s="3" t="e">
        <v>#N/A</v>
      </c>
      <c r="M318" s="3">
        <v>113.03571428571426</v>
      </c>
      <c r="N318" s="3">
        <v>7.7174882013633956</v>
      </c>
      <c r="O318" s="3">
        <v>8.9568657284138435</v>
      </c>
      <c r="P318" s="3">
        <v>22.704506010156205</v>
      </c>
      <c r="Q318" s="3">
        <v>19.430737961225763</v>
      </c>
      <c r="R318" s="3">
        <v>14.661882103110621</v>
      </c>
      <c r="S318" s="3">
        <v>14.585976214073337</v>
      </c>
      <c r="T318" s="3">
        <v>13.33235194202242</v>
      </c>
      <c r="U318" s="3">
        <v>11.898496240601503</v>
      </c>
      <c r="V318" s="3">
        <v>11.588385826771653</v>
      </c>
    </row>
    <row r="319" spans="1:22" x14ac:dyDescent="0.25">
      <c r="A319" t="s">
        <v>320</v>
      </c>
      <c r="B319" t="s">
        <v>320</v>
      </c>
      <c r="C319" s="3">
        <v>1637.1111111111109</v>
      </c>
      <c r="D319" s="3">
        <v>1190.0538461538461</v>
      </c>
      <c r="E319" s="3">
        <v>1048.6832740213524</v>
      </c>
      <c r="F319" s="3">
        <v>672.17153284671519</v>
      </c>
      <c r="G319" s="3">
        <v>590.93582887700541</v>
      </c>
      <c r="H319" s="3">
        <v>485.88881909547752</v>
      </c>
      <c r="I319" s="3">
        <v>379.95988538681951</v>
      </c>
      <c r="J319" s="3">
        <v>295.90746801547152</v>
      </c>
      <c r="K319" s="3">
        <v>285.23553452355344</v>
      </c>
      <c r="L319" s="3">
        <v>222.86722689075626</v>
      </c>
      <c r="M319" s="3">
        <v>153.22765662422793</v>
      </c>
      <c r="N319" s="3">
        <v>89.316401392688405</v>
      </c>
      <c r="O319" s="3">
        <v>93.989671931956266</v>
      </c>
      <c r="P319" s="3">
        <v>78.810895325872281</v>
      </c>
      <c r="Q319" s="3">
        <v>63.071380159098219</v>
      </c>
      <c r="R319" s="3">
        <v>53.860541627318966</v>
      </c>
      <c r="S319" s="3">
        <v>45.00814590215866</v>
      </c>
      <c r="T319" s="3">
        <v>37.429716608332399</v>
      </c>
      <c r="U319" s="3">
        <v>32.198426573426573</v>
      </c>
      <c r="V319" s="3">
        <v>27.705904475366676</v>
      </c>
    </row>
    <row r="320" spans="1:22" x14ac:dyDescent="0.25">
      <c r="A320" t="s">
        <v>321</v>
      </c>
      <c r="B320" t="s">
        <v>321</v>
      </c>
      <c r="C320" s="3">
        <v>23.410481511040167</v>
      </c>
      <c r="D320" s="3">
        <v>23.148757069577798</v>
      </c>
      <c r="E320" s="3">
        <v>25.142857142857142</v>
      </c>
      <c r="F320" s="3">
        <v>25.27283170591614</v>
      </c>
      <c r="G320" s="3">
        <v>24.631043256997462</v>
      </c>
      <c r="H320" s="3">
        <v>23.286023574693289</v>
      </c>
      <c r="I320" s="3">
        <v>22.322708723943972</v>
      </c>
      <c r="J320" s="3">
        <v>20.302811824080752</v>
      </c>
      <c r="K320" s="3">
        <v>17.033631744495526</v>
      </c>
      <c r="L320" s="3">
        <v>14.667777861959239</v>
      </c>
      <c r="M320" s="3">
        <v>15.180168668540757</v>
      </c>
      <c r="N320" s="3">
        <v>11.91008591267506</v>
      </c>
      <c r="O320" s="3">
        <v>63.808322824716264</v>
      </c>
      <c r="P320" s="3">
        <v>11.640211640211639</v>
      </c>
      <c r="Q320" s="3">
        <v>9.8779290023852937</v>
      </c>
      <c r="R320" s="3">
        <v>9.2402032844722601</v>
      </c>
      <c r="S320" s="3">
        <v>8.4643693542990963</v>
      </c>
      <c r="T320" s="3">
        <v>8.079416996614448</v>
      </c>
      <c r="U320" s="3">
        <v>8.727994049094967</v>
      </c>
      <c r="V320" s="3">
        <v>9.1775012167141767</v>
      </c>
    </row>
    <row r="321" spans="1:22" x14ac:dyDescent="0.25">
      <c r="A321" t="s">
        <v>322</v>
      </c>
      <c r="B321" t="s">
        <v>322</v>
      </c>
      <c r="C321" s="3" t="s">
        <v>6</v>
      </c>
      <c r="D321" s="3" t="e">
        <v>#N/A</v>
      </c>
      <c r="E321" s="3" t="e">
        <v>#N/A</v>
      </c>
      <c r="F321" s="3" t="e">
        <v>#N/A</v>
      </c>
      <c r="G321" s="3" t="e">
        <v>#N/A</v>
      </c>
      <c r="H321" s="3" t="e">
        <v>#N/A</v>
      </c>
      <c r="I321" s="3" t="e">
        <v>#N/A</v>
      </c>
      <c r="J321" s="3" t="e">
        <v>#N/A</v>
      </c>
      <c r="K321" s="3" t="e">
        <v>#N/A</v>
      </c>
      <c r="L321" s="3" t="e">
        <v>#N/A</v>
      </c>
      <c r="M321" s="3">
        <v>0.97734949854670206</v>
      </c>
      <c r="N321" s="3">
        <v>1.2474849094567406</v>
      </c>
      <c r="O321" s="3" t="e">
        <v>#N/A</v>
      </c>
      <c r="P321" s="3" t="e">
        <v>#N/A</v>
      </c>
      <c r="Q321" s="3" t="e">
        <v>#N/A</v>
      </c>
      <c r="R321" s="3" t="e">
        <v>#N/A</v>
      </c>
      <c r="S321" s="3" t="e">
        <v>#N/A</v>
      </c>
      <c r="T321" s="3" t="e">
        <v>#N/A</v>
      </c>
      <c r="U321" s="3" t="e">
        <v>#N/A</v>
      </c>
      <c r="V321" s="3">
        <v>189.36580416032467</v>
      </c>
    </row>
    <row r="322" spans="1:22" x14ac:dyDescent="0.25">
      <c r="A322" t="s">
        <v>323</v>
      </c>
      <c r="B322" t="s">
        <v>323</v>
      </c>
      <c r="C322" s="3">
        <v>226.64846416382255</v>
      </c>
      <c r="D322" s="3">
        <v>123.12978986402968</v>
      </c>
      <c r="E322" s="3">
        <v>84.545162154918259</v>
      </c>
      <c r="F322" s="3">
        <v>66.099535500995358</v>
      </c>
      <c r="G322" s="3">
        <v>69.306261859582548</v>
      </c>
      <c r="H322" s="3">
        <v>60.239477503628457</v>
      </c>
      <c r="I322" s="3">
        <v>47.241463414634154</v>
      </c>
      <c r="J322" s="3">
        <v>34.560499609679937</v>
      </c>
      <c r="K322" s="3">
        <v>34.09643718189124</v>
      </c>
      <c r="L322" s="3">
        <v>28.109663974993488</v>
      </c>
      <c r="M322" s="3">
        <v>20.728842082405951</v>
      </c>
      <c r="N322" s="3">
        <v>26.374222958972233</v>
      </c>
      <c r="O322" s="3">
        <v>30.343441056741707</v>
      </c>
      <c r="P322" s="3">
        <v>22.376099095051671</v>
      </c>
      <c r="Q322" s="3">
        <v>17.06123148068853</v>
      </c>
      <c r="R322" s="3">
        <v>16.027674979887372</v>
      </c>
      <c r="S322" s="3">
        <v>14.64628956927867</v>
      </c>
      <c r="T322" s="3">
        <v>13.849426485922836</v>
      </c>
      <c r="U322" s="3">
        <v>12.520361990950228</v>
      </c>
      <c r="V322" s="3">
        <v>11.340163934426229</v>
      </c>
    </row>
    <row r="323" spans="1:22" x14ac:dyDescent="0.25">
      <c r="A323" t="s">
        <v>324</v>
      </c>
      <c r="B323" t="s">
        <v>324</v>
      </c>
      <c r="C323" s="3">
        <v>298.83060109289619</v>
      </c>
      <c r="D323" s="3">
        <v>276.36639292482624</v>
      </c>
      <c r="E323" s="3">
        <v>245.96401799100448</v>
      </c>
      <c r="F323" s="3">
        <v>274.52811244979921</v>
      </c>
      <c r="G323" s="3">
        <v>242.65671641791047</v>
      </c>
      <c r="H323" s="3">
        <v>183.90278202384593</v>
      </c>
      <c r="I323" s="3">
        <v>142.82990532158013</v>
      </c>
      <c r="J323" s="3">
        <v>104.14727820980798</v>
      </c>
      <c r="K323" s="3">
        <v>86.181375358166179</v>
      </c>
      <c r="L323" s="3">
        <v>70.534576842940766</v>
      </c>
      <c r="M323" s="3">
        <v>55.85385329619313</v>
      </c>
      <c r="N323" s="3">
        <v>48.136436155581229</v>
      </c>
      <c r="O323" s="3">
        <v>41.686698005336041</v>
      </c>
      <c r="P323" s="3">
        <v>36.438155356829739</v>
      </c>
      <c r="Q323" s="3">
        <v>32.059797742928332</v>
      </c>
      <c r="R323" s="3">
        <v>28.411263507896923</v>
      </c>
      <c r="S323" s="3">
        <v>25.416573256417969</v>
      </c>
      <c r="T323" s="3">
        <v>22.985761572006513</v>
      </c>
      <c r="U323" s="3">
        <v>20.880488736158842</v>
      </c>
      <c r="V323" s="3">
        <v>19.638257122336608</v>
      </c>
    </row>
    <row r="324" spans="1:22" x14ac:dyDescent="0.25">
      <c r="A324" t="s">
        <v>325</v>
      </c>
      <c r="B324" t="s">
        <v>325</v>
      </c>
      <c r="C324" s="3">
        <v>206.06875161540455</v>
      </c>
      <c r="D324" s="3">
        <v>198.09895900269882</v>
      </c>
      <c r="E324" s="3">
        <v>192.81986169368554</v>
      </c>
      <c r="F324" s="3">
        <v>197.7969633819589</v>
      </c>
      <c r="G324" s="3">
        <v>204.49916359986619</v>
      </c>
      <c r="H324" s="3">
        <v>199.39477303988994</v>
      </c>
      <c r="I324" s="3">
        <v>175.33647502356268</v>
      </c>
      <c r="J324" s="3">
        <v>138.62451592507708</v>
      </c>
      <c r="K324" s="3">
        <v>115.92967614011896</v>
      </c>
      <c r="L324" s="3">
        <v>93.742504409171062</v>
      </c>
      <c r="M324" s="3">
        <v>68.321275111094778</v>
      </c>
      <c r="N324" s="3">
        <v>56.004406235781531</v>
      </c>
      <c r="O324" s="3">
        <v>55.211172238679637</v>
      </c>
      <c r="P324" s="3">
        <v>44.996754824650786</v>
      </c>
      <c r="Q324" s="3">
        <v>39.661118126506707</v>
      </c>
      <c r="R324" s="3">
        <v>34.022196756176371</v>
      </c>
      <c r="S324" s="3">
        <v>28.989891644244043</v>
      </c>
      <c r="T324" s="3">
        <v>24.679346517626826</v>
      </c>
      <c r="U324" s="3">
        <v>21.538212172785478</v>
      </c>
      <c r="V324" s="3">
        <v>18.848226950354611</v>
      </c>
    </row>
    <row r="325" spans="1:22" x14ac:dyDescent="0.25">
      <c r="A325" t="s">
        <v>326</v>
      </c>
      <c r="B325" t="s">
        <v>326</v>
      </c>
      <c r="C325" s="3">
        <v>173.17589153046063</v>
      </c>
      <c r="D325" s="3">
        <v>141.54043624161073</v>
      </c>
      <c r="E325" s="3">
        <v>94.485103364410207</v>
      </c>
      <c r="F325" s="3">
        <v>177.29207073588134</v>
      </c>
      <c r="G325" s="3">
        <v>133.57546381414008</v>
      </c>
      <c r="H325" s="3">
        <v>93.240642371834468</v>
      </c>
      <c r="I325" s="3">
        <v>82.209496098399697</v>
      </c>
      <c r="J325" s="3">
        <v>63.124403371585259</v>
      </c>
      <c r="K325" s="3">
        <v>56.81253998720409</v>
      </c>
      <c r="L325" s="3">
        <v>58.599648042234946</v>
      </c>
      <c r="M325" s="3">
        <v>49.076354051526231</v>
      </c>
      <c r="N325" s="3">
        <v>43.508744157997882</v>
      </c>
      <c r="O325" s="3">
        <v>37.891188393428628</v>
      </c>
      <c r="P325" s="3">
        <v>32.433524387502807</v>
      </c>
      <c r="Q325" s="3">
        <v>29.721521811893343</v>
      </c>
      <c r="R325" s="3">
        <v>27.511296472831269</v>
      </c>
      <c r="S325" s="3">
        <v>24.575999114358467</v>
      </c>
      <c r="T325" s="3">
        <v>22.166250624063903</v>
      </c>
      <c r="U325" s="3">
        <v>20.099139882299685</v>
      </c>
      <c r="V325" s="3" t="e">
        <v>#N/A</v>
      </c>
    </row>
    <row r="326" spans="1:22" x14ac:dyDescent="0.25">
      <c r="A326" t="s">
        <v>327</v>
      </c>
      <c r="B326" t="s">
        <v>327</v>
      </c>
      <c r="C326" s="3">
        <v>27.877608440797189</v>
      </c>
      <c r="D326" s="3">
        <v>24.022325581395339</v>
      </c>
      <c r="E326" s="3">
        <v>21.921901528013578</v>
      </c>
      <c r="F326" s="3">
        <v>24.589026029573507</v>
      </c>
      <c r="G326" s="3">
        <v>24.283135089209853</v>
      </c>
      <c r="H326" s="3">
        <v>22.881343817012148</v>
      </c>
      <c r="I326" s="3">
        <v>19.867060561299855</v>
      </c>
      <c r="J326" s="3">
        <v>14.332615083251715</v>
      </c>
      <c r="K326" s="3">
        <v>13.270641884889104</v>
      </c>
      <c r="L326" s="3">
        <v>19.407509917889104</v>
      </c>
      <c r="M326" s="3">
        <v>13.352799474414189</v>
      </c>
      <c r="N326" s="3">
        <v>13.890976326476711</v>
      </c>
      <c r="O326" s="3">
        <v>11.435180120340704</v>
      </c>
      <c r="P326" s="3">
        <v>12.526427192927846</v>
      </c>
      <c r="Q326" s="3">
        <v>10.959309001947176</v>
      </c>
      <c r="R326" s="3">
        <v>9.7634399419274942</v>
      </c>
      <c r="S326" s="3">
        <v>8.7951209636602918</v>
      </c>
      <c r="T326" s="3">
        <v>8.858111380145278</v>
      </c>
      <c r="U326" s="3">
        <v>8.5797373358348956</v>
      </c>
      <c r="V326" s="3">
        <v>7.8070849338454966</v>
      </c>
    </row>
    <row r="327" spans="1:22" x14ac:dyDescent="0.25">
      <c r="A327" t="s">
        <v>328</v>
      </c>
      <c r="B327" t="s">
        <v>328</v>
      </c>
      <c r="C327" s="3" t="s">
        <v>6</v>
      </c>
      <c r="D327" s="3" t="e">
        <v>#N/A</v>
      </c>
      <c r="E327" s="3" t="e">
        <v>#N/A</v>
      </c>
      <c r="F327" s="3" t="e">
        <v>#N/A</v>
      </c>
      <c r="G327" s="3" t="e">
        <v>#N/A</v>
      </c>
      <c r="H327" s="3" t="e">
        <v>#N/A</v>
      </c>
      <c r="I327" s="3" t="e">
        <v>#N/A</v>
      </c>
      <c r="J327" s="3" t="e">
        <v>#N/A</v>
      </c>
      <c r="K327" s="3" t="e">
        <v>#N/A</v>
      </c>
      <c r="L327" s="3">
        <v>24.686460807600948</v>
      </c>
      <c r="M327" s="3">
        <v>14.926163723916531</v>
      </c>
      <c r="N327" s="3">
        <v>17.635679742074153</v>
      </c>
      <c r="O327" s="3">
        <v>16.342498376271923</v>
      </c>
      <c r="P327" s="3">
        <v>16.762002042900921</v>
      </c>
      <c r="Q327" s="3">
        <v>13.969259872310236</v>
      </c>
      <c r="R327" s="3">
        <v>11.529274004683842</v>
      </c>
      <c r="S327" s="3">
        <v>9.5871470301850046</v>
      </c>
      <c r="T327" s="3">
        <v>8.1087090796788157</v>
      </c>
      <c r="U327" s="3">
        <v>7.2825443786982245</v>
      </c>
      <c r="V327" s="3">
        <v>6.4143322475570024</v>
      </c>
    </row>
    <row r="328" spans="1:22" x14ac:dyDescent="0.25">
      <c r="A328" t="s">
        <v>329</v>
      </c>
      <c r="B328" t="s">
        <v>329</v>
      </c>
      <c r="C328" s="3">
        <v>174.66513812772624</v>
      </c>
      <c r="D328" s="3">
        <v>151.42952084017068</v>
      </c>
      <c r="E328" s="3">
        <v>135.06205634833515</v>
      </c>
      <c r="F328" s="3">
        <v>121.90376486129456</v>
      </c>
      <c r="G328" s="3">
        <v>110.2198192203183</v>
      </c>
      <c r="H328" s="3">
        <v>96.91325759422692</v>
      </c>
      <c r="I328" s="3">
        <v>80.947870000814532</v>
      </c>
      <c r="J328" s="3">
        <v>70.143774703557312</v>
      </c>
      <c r="K328" s="3">
        <v>62.629305371746568</v>
      </c>
      <c r="L328" s="3">
        <v>56.898946524676504</v>
      </c>
      <c r="M328" s="3">
        <v>42.465319551995748</v>
      </c>
      <c r="N328" s="3">
        <v>36.346186415644269</v>
      </c>
      <c r="O328" s="3">
        <v>36.633380248651186</v>
      </c>
      <c r="P328" s="3">
        <v>35.094180379970332</v>
      </c>
      <c r="Q328" s="3">
        <v>33.788253293667658</v>
      </c>
      <c r="R328" s="3">
        <v>30.911740462526634</v>
      </c>
      <c r="S328" s="3">
        <v>27.763958149995108</v>
      </c>
      <c r="T328" s="3">
        <v>25.378508133506987</v>
      </c>
      <c r="U328" s="3">
        <v>22.910373095791378</v>
      </c>
      <c r="V328" s="3">
        <v>20.556638833920555</v>
      </c>
    </row>
    <row r="329" spans="1:22" x14ac:dyDescent="0.25">
      <c r="A329" t="s">
        <v>330</v>
      </c>
      <c r="B329" t="s">
        <v>330</v>
      </c>
      <c r="C329" s="3">
        <v>986.99551569506707</v>
      </c>
      <c r="D329" s="3" t="e">
        <v>#N/A</v>
      </c>
      <c r="E329" s="3" t="e">
        <v>#N/A</v>
      </c>
      <c r="F329" s="3">
        <v>68.362529506771025</v>
      </c>
      <c r="G329" s="3">
        <v>82.767409470752071</v>
      </c>
      <c r="H329" s="3">
        <v>7161.605206073752</v>
      </c>
      <c r="I329" s="3">
        <v>46.485596012503166</v>
      </c>
      <c r="J329" s="3">
        <v>18.74480002620459</v>
      </c>
      <c r="K329" s="3">
        <v>35.258874791746763</v>
      </c>
      <c r="L329" s="3">
        <v>80.046066189841184</v>
      </c>
      <c r="M329" s="3">
        <v>36.668665866986537</v>
      </c>
      <c r="N329" s="3">
        <v>26.477727063652125</v>
      </c>
      <c r="O329" s="3" t="e">
        <v>#N/A</v>
      </c>
      <c r="P329" s="3">
        <v>179.46081009994734</v>
      </c>
      <c r="Q329" s="3">
        <v>27.2873791222415</v>
      </c>
      <c r="R329" s="3">
        <v>13.051986558608423</v>
      </c>
      <c r="S329" s="3">
        <v>11.270253465491383</v>
      </c>
      <c r="T329" s="3">
        <v>11.45359930615785</v>
      </c>
      <c r="U329" s="3">
        <v>11.002249437640589</v>
      </c>
      <c r="V329" s="3">
        <v>10.253901700442581</v>
      </c>
    </row>
    <row r="330" spans="1:22" x14ac:dyDescent="0.25">
      <c r="A330" t="s">
        <v>331</v>
      </c>
      <c r="B330" t="s">
        <v>331</v>
      </c>
      <c r="C330" s="3" t="s">
        <v>6</v>
      </c>
      <c r="D330" s="3">
        <v>28.325301204819276</v>
      </c>
      <c r="E330" s="3">
        <v>16.857694429123001</v>
      </c>
      <c r="F330" s="3">
        <v>10.226679555340747</v>
      </c>
      <c r="G330" s="3">
        <v>8.1594169366034244</v>
      </c>
      <c r="H330" s="3">
        <v>6.9157764359808045</v>
      </c>
      <c r="I330" s="3">
        <v>5.9925848684972776</v>
      </c>
      <c r="J330" s="3">
        <v>4.8246848431545004</v>
      </c>
      <c r="K330" s="3">
        <v>4.6430065055762082</v>
      </c>
      <c r="L330" s="3" t="e">
        <v>#N/A</v>
      </c>
      <c r="M330" s="3" t="e">
        <v>#N/A</v>
      </c>
      <c r="N330" s="3" t="e">
        <v>#N/A</v>
      </c>
      <c r="O330" s="3">
        <v>32.043758967001438</v>
      </c>
      <c r="P330" s="3">
        <v>14.122139588100687</v>
      </c>
      <c r="Q330" s="3">
        <v>11.298358029635565</v>
      </c>
      <c r="R330" s="3">
        <v>8.801123069723916</v>
      </c>
      <c r="S330" s="3">
        <v>7.5681765923200732</v>
      </c>
      <c r="T330" s="3">
        <v>6.7752161383285303</v>
      </c>
      <c r="U330" s="3">
        <v>5.6924939467312354</v>
      </c>
      <c r="V330" s="3">
        <v>4.378026070763501</v>
      </c>
    </row>
    <row r="331" spans="1:22" x14ac:dyDescent="0.25">
      <c r="A331" t="s">
        <v>332</v>
      </c>
      <c r="B331" t="s">
        <v>332</v>
      </c>
      <c r="C331" s="3">
        <v>106.46502331778812</v>
      </c>
      <c r="D331" s="3">
        <v>107.90276839972989</v>
      </c>
      <c r="E331" s="3">
        <v>103.39285714285715</v>
      </c>
      <c r="F331" s="3">
        <v>92.410408921933069</v>
      </c>
      <c r="G331" s="3">
        <v>78.673483299250179</v>
      </c>
      <c r="H331" s="3">
        <v>72.642898889538273</v>
      </c>
      <c r="I331" s="3">
        <v>63.588980716253438</v>
      </c>
      <c r="J331" s="3">
        <v>54.993418505613626</v>
      </c>
      <c r="K331" s="3">
        <v>53.517749497655728</v>
      </c>
      <c r="L331" s="3">
        <v>44.064760103994324</v>
      </c>
      <c r="M331" s="3">
        <v>36.046333890613809</v>
      </c>
      <c r="N331" s="3">
        <v>33.176382660687587</v>
      </c>
      <c r="O331" s="3">
        <v>31.624317264307766</v>
      </c>
      <c r="P331" s="3">
        <v>31.59430604982207</v>
      </c>
      <c r="Q331" s="3">
        <v>25.971054657428791</v>
      </c>
      <c r="R331" s="3">
        <v>23.467167501391213</v>
      </c>
      <c r="S331" s="3">
        <v>21.024628986422481</v>
      </c>
      <c r="T331" s="3">
        <v>18.970085470085468</v>
      </c>
      <c r="U331" s="3">
        <v>16.584059775840593</v>
      </c>
      <c r="V331" s="3">
        <v>14.554098360655738</v>
      </c>
    </row>
    <row r="332" spans="1:22" x14ac:dyDescent="0.25">
      <c r="A332" t="s">
        <v>333</v>
      </c>
      <c r="B332" t="s">
        <v>333</v>
      </c>
      <c r="C332" s="3">
        <v>74.108045083560043</v>
      </c>
      <c r="D332" s="3">
        <v>67.39396795475966</v>
      </c>
      <c r="E332" s="3">
        <v>70.372010628875117</v>
      </c>
      <c r="F332" s="3">
        <v>61.828793774319067</v>
      </c>
      <c r="G332" s="3">
        <v>64.270030816640997</v>
      </c>
      <c r="H332" s="3">
        <v>52.888313609467453</v>
      </c>
      <c r="I332" s="3">
        <v>44.865882352941178</v>
      </c>
      <c r="J332" s="3">
        <v>39.877865149740678</v>
      </c>
      <c r="K332" s="3">
        <v>40.574049555513525</v>
      </c>
      <c r="L332" s="3">
        <v>43.951687257975287</v>
      </c>
      <c r="M332" s="3">
        <v>29.989514888857823</v>
      </c>
      <c r="N332" s="3">
        <v>25.566552901023897</v>
      </c>
      <c r="O332" s="3">
        <v>26.690929451287793</v>
      </c>
      <c r="P332" s="3">
        <v>25.30590577305906</v>
      </c>
      <c r="Q332" s="3">
        <v>23.424015009380867</v>
      </c>
      <c r="R332" s="3">
        <v>21.48352999016716</v>
      </c>
      <c r="S332" s="3">
        <v>19.691372595302727</v>
      </c>
      <c r="T332" s="3">
        <v>17.577433628318584</v>
      </c>
      <c r="U332" s="3">
        <v>16.575104311543811</v>
      </c>
      <c r="V332" s="3">
        <v>16.403991741225052</v>
      </c>
    </row>
    <row r="333" spans="1:22" x14ac:dyDescent="0.25">
      <c r="A333" t="s">
        <v>334</v>
      </c>
      <c r="B333" t="s">
        <v>334</v>
      </c>
      <c r="C333" s="3">
        <v>78.550615323541081</v>
      </c>
      <c r="D333" s="3">
        <v>76.422588832487335</v>
      </c>
      <c r="E333" s="3">
        <v>69.239436619718319</v>
      </c>
      <c r="F333" s="3">
        <v>64.879336349924586</v>
      </c>
      <c r="G333" s="3">
        <v>61.10542056074766</v>
      </c>
      <c r="H333" s="3">
        <v>55.253692999357739</v>
      </c>
      <c r="I333" s="3">
        <v>50.98074074074075</v>
      </c>
      <c r="J333" s="3">
        <v>44.412693592468877</v>
      </c>
      <c r="K333" s="3">
        <v>41.042671614100179</v>
      </c>
      <c r="L333" s="3">
        <v>37.600524475524487</v>
      </c>
      <c r="M333" s="3">
        <v>34.039050404266305</v>
      </c>
      <c r="N333" s="3">
        <v>29.841052846357893</v>
      </c>
      <c r="O333" s="3">
        <v>27.520793346129238</v>
      </c>
      <c r="P333" s="3">
        <v>25.158473750174071</v>
      </c>
      <c r="Q333" s="3">
        <v>23.402602010644589</v>
      </c>
      <c r="R333" s="3">
        <v>21.544969512195124</v>
      </c>
      <c r="S333" s="3">
        <v>19.796515450361607</v>
      </c>
      <c r="T333" s="3">
        <v>18.50676090964966</v>
      </c>
      <c r="U333" s="3">
        <v>17.432624113475175</v>
      </c>
      <c r="V333" s="3">
        <v>16.305913570887039</v>
      </c>
    </row>
    <row r="334" spans="1:22" x14ac:dyDescent="0.25">
      <c r="A334" t="s">
        <v>335</v>
      </c>
      <c r="B334" t="s">
        <v>335</v>
      </c>
      <c r="C334" s="3">
        <v>17.300330033003295</v>
      </c>
      <c r="D334" s="3">
        <v>22.118143459915611</v>
      </c>
      <c r="E334" s="3">
        <v>40.962822637935112</v>
      </c>
      <c r="F334" s="3">
        <v>79.558178752107921</v>
      </c>
      <c r="G334" s="3">
        <v>71.860028860028848</v>
      </c>
      <c r="H334" s="3">
        <v>50.111819235225958</v>
      </c>
      <c r="I334" s="3">
        <v>54.190213645761538</v>
      </c>
      <c r="J334" s="3">
        <v>66.63559322033899</v>
      </c>
      <c r="K334" s="3">
        <v>61.456361267911412</v>
      </c>
      <c r="L334" s="3">
        <v>30.788049029622059</v>
      </c>
      <c r="M334" s="3">
        <v>27.306393054459352</v>
      </c>
      <c r="N334" s="3">
        <v>42.945878848063558</v>
      </c>
      <c r="O334" s="3">
        <v>50.460928652321634</v>
      </c>
      <c r="P334" s="3">
        <v>25.455273470778664</v>
      </c>
      <c r="Q334" s="3">
        <v>12.765439314241183</v>
      </c>
      <c r="R334" s="3">
        <v>10.513718778413651</v>
      </c>
      <c r="S334" s="3">
        <v>9.6817941952506565</v>
      </c>
      <c r="T334" s="3">
        <v>9.3436014625228516</v>
      </c>
      <c r="U334" s="3">
        <v>10.532370888525078</v>
      </c>
      <c r="V334" s="3">
        <v>11.107893342751192</v>
      </c>
    </row>
    <row r="335" spans="1:22" x14ac:dyDescent="0.25">
      <c r="A335" t="s">
        <v>336</v>
      </c>
      <c r="B335" t="s">
        <v>336</v>
      </c>
      <c r="C335" s="3">
        <v>1614.3952802359886</v>
      </c>
      <c r="D335" s="3">
        <v>9261.6615384615361</v>
      </c>
      <c r="E335" s="3">
        <v>2781.096188747731</v>
      </c>
      <c r="F335" s="3">
        <v>1683.9384615384611</v>
      </c>
      <c r="G335" s="3">
        <v>2571.1140939597312</v>
      </c>
      <c r="H335" s="3">
        <v>1569.2616487455198</v>
      </c>
      <c r="I335" s="3">
        <v>632.69364161849705</v>
      </c>
      <c r="J335" s="3">
        <v>340.59858557284292</v>
      </c>
      <c r="K335" s="3">
        <v>267.37343511450382</v>
      </c>
      <c r="L335" s="3">
        <v>162.81487491548339</v>
      </c>
      <c r="M335" s="3">
        <v>98.681747397754265</v>
      </c>
      <c r="N335" s="3">
        <v>101.75868251543925</v>
      </c>
      <c r="O335" s="3">
        <v>89.437014844069182</v>
      </c>
      <c r="P335" s="3">
        <v>55.237611512665218</v>
      </c>
      <c r="Q335" s="3">
        <v>42.647325041210848</v>
      </c>
      <c r="R335" s="3">
        <v>33.644754753436089</v>
      </c>
      <c r="S335" s="3">
        <v>28.348316546762586</v>
      </c>
      <c r="T335" s="3">
        <v>25.398180805643214</v>
      </c>
      <c r="U335" s="3">
        <v>22.277945127411865</v>
      </c>
      <c r="V335" s="3">
        <v>23.180990300309201</v>
      </c>
    </row>
    <row r="336" spans="1:22" x14ac:dyDescent="0.25">
      <c r="A336" t="s">
        <v>337</v>
      </c>
      <c r="B336" t="s">
        <v>337</v>
      </c>
      <c r="C336" s="3">
        <v>32.312807881773395</v>
      </c>
      <c r="D336" s="3">
        <v>30.425679949399118</v>
      </c>
      <c r="E336" s="3">
        <v>28.099598393574297</v>
      </c>
      <c r="F336" s="3">
        <v>25.615899581589957</v>
      </c>
      <c r="G336" s="3">
        <v>30.368055555555554</v>
      </c>
      <c r="H336" s="3">
        <v>40.514186450492176</v>
      </c>
      <c r="I336" s="3">
        <v>36.64525139664805</v>
      </c>
      <c r="J336" s="3">
        <v>34.235386221294355</v>
      </c>
      <c r="K336" s="3">
        <v>33.678317535545027</v>
      </c>
      <c r="L336" s="3">
        <v>33.454644808743161</v>
      </c>
      <c r="M336" s="3">
        <v>32.263904653802499</v>
      </c>
      <c r="N336" s="3">
        <v>30.089449541284406</v>
      </c>
      <c r="O336" s="3">
        <v>27.440387906446087</v>
      </c>
      <c r="P336" s="3">
        <v>25.170759785111283</v>
      </c>
      <c r="Q336" s="3">
        <v>23.23212096444626</v>
      </c>
      <c r="R336" s="3">
        <v>21.466339410939693</v>
      </c>
      <c r="S336" s="3">
        <v>20.017894298793173</v>
      </c>
      <c r="T336" s="3">
        <v>18.59720534629405</v>
      </c>
      <c r="U336" s="3">
        <v>17.30738786279683</v>
      </c>
      <c r="V336" s="3">
        <v>16.690839694656486</v>
      </c>
    </row>
    <row r="337" spans="1:22" x14ac:dyDescent="0.25">
      <c r="A337" t="s">
        <v>338</v>
      </c>
      <c r="B337" t="s">
        <v>338</v>
      </c>
      <c r="C337" s="3">
        <v>63.440152339499456</v>
      </c>
      <c r="D337" s="3">
        <v>55.661379564736265</v>
      </c>
      <c r="E337" s="3">
        <v>51.278409090909086</v>
      </c>
      <c r="F337" s="3">
        <v>46.279897626803169</v>
      </c>
      <c r="G337" s="3">
        <v>38.58428651790738</v>
      </c>
      <c r="H337" s="3">
        <v>31.837539889759206</v>
      </c>
      <c r="I337" s="3">
        <v>28.487599382935802</v>
      </c>
      <c r="J337" s="3">
        <v>29.176592124453091</v>
      </c>
      <c r="K337" s="3">
        <v>26.591713108795744</v>
      </c>
      <c r="L337" s="3">
        <v>30.043403238651447</v>
      </c>
      <c r="M337" s="3">
        <v>21.823770912449962</v>
      </c>
      <c r="N337" s="3">
        <v>18.638586956521735</v>
      </c>
      <c r="O337" s="3">
        <v>21.157723841220879</v>
      </c>
      <c r="P337" s="3">
        <v>18.579683972911962</v>
      </c>
      <c r="Q337" s="3">
        <v>31.729549813832797</v>
      </c>
      <c r="R337" s="3">
        <v>40.923535876903756</v>
      </c>
      <c r="S337" s="3">
        <v>27.326693227091639</v>
      </c>
      <c r="T337" s="3">
        <v>22.468690941161647</v>
      </c>
      <c r="U337" s="3">
        <v>18.35593220338983</v>
      </c>
      <c r="V337" s="3">
        <v>15.695652173913043</v>
      </c>
    </row>
    <row r="338" spans="1:22" x14ac:dyDescent="0.25">
      <c r="A338" t="s">
        <v>339</v>
      </c>
      <c r="B338" t="s">
        <v>339</v>
      </c>
      <c r="C338" s="3">
        <v>84.981203007518786</v>
      </c>
      <c r="D338" s="3">
        <v>80.544149826232456</v>
      </c>
      <c r="E338" s="3">
        <v>72.829791567655633</v>
      </c>
      <c r="F338" s="3">
        <v>63.543147568950808</v>
      </c>
      <c r="G338" s="3">
        <v>60.15407908799429</v>
      </c>
      <c r="H338" s="3">
        <v>50.900679220726403</v>
      </c>
      <c r="I338" s="3">
        <v>45.656376746282113</v>
      </c>
      <c r="J338" s="3">
        <v>31.572749602658579</v>
      </c>
      <c r="K338" s="3">
        <v>29.279976416832483</v>
      </c>
      <c r="L338" s="3">
        <v>26.169461077844314</v>
      </c>
      <c r="M338" s="3">
        <v>22.953350854139288</v>
      </c>
      <c r="N338" s="3">
        <v>24.136452481994755</v>
      </c>
      <c r="O338" s="3">
        <v>26.127219465534768</v>
      </c>
      <c r="P338" s="3">
        <v>22.921521178224022</v>
      </c>
      <c r="Q338" s="3">
        <v>23.22604422604423</v>
      </c>
      <c r="R338" s="3">
        <v>20.757904403033518</v>
      </c>
      <c r="S338" s="3">
        <v>19.175481639383825</v>
      </c>
      <c r="T338" s="3">
        <v>18.007932011331452</v>
      </c>
      <c r="U338" s="3">
        <v>16.753502319261582</v>
      </c>
      <c r="V338" s="3">
        <v>15.839202657807309</v>
      </c>
    </row>
    <row r="339" spans="1:22" x14ac:dyDescent="0.25">
      <c r="A339" t="s">
        <v>340</v>
      </c>
      <c r="B339" t="s">
        <v>340</v>
      </c>
      <c r="C339" s="3" t="s">
        <v>6</v>
      </c>
      <c r="D339" s="3" t="e">
        <v>#N/A</v>
      </c>
      <c r="E339" s="3" t="e">
        <v>#N/A</v>
      </c>
      <c r="F339" s="3" t="e">
        <v>#N/A</v>
      </c>
      <c r="G339" s="3">
        <v>3272.0954356846469</v>
      </c>
      <c r="H339" s="3">
        <v>1363.5302593659944</v>
      </c>
      <c r="I339" s="3">
        <v>789.80907668231612</v>
      </c>
      <c r="J339" s="3">
        <v>399.99449212245418</v>
      </c>
      <c r="K339" s="3">
        <v>291.53992297817717</v>
      </c>
      <c r="L339" s="3">
        <v>210.81761473340265</v>
      </c>
      <c r="M339" s="3">
        <v>159.80129468055165</v>
      </c>
      <c r="N339" s="3">
        <v>128.98245991606578</v>
      </c>
      <c r="O339" s="3">
        <v>90.675088887207778</v>
      </c>
      <c r="P339" s="3">
        <v>68.015163999088415</v>
      </c>
      <c r="Q339" s="3">
        <v>55.827586658975306</v>
      </c>
      <c r="R339" s="3">
        <v>47.535431722437231</v>
      </c>
      <c r="S339" s="3">
        <v>39.527568922305754</v>
      </c>
      <c r="T339" s="3">
        <v>33.120518005755621</v>
      </c>
      <c r="U339" s="3">
        <v>26.814678379144226</v>
      </c>
      <c r="V339" s="3">
        <v>22.366515658853654</v>
      </c>
    </row>
    <row r="340" spans="1:22" x14ac:dyDescent="0.25">
      <c r="A340" t="s">
        <v>341</v>
      </c>
      <c r="B340" t="s">
        <v>341</v>
      </c>
      <c r="C340" s="3">
        <v>210.88709677419351</v>
      </c>
      <c r="D340" s="3">
        <v>178.31220061989293</v>
      </c>
      <c r="E340" s="3">
        <v>331.90384615384625</v>
      </c>
      <c r="F340" s="3">
        <v>132.00000000000003</v>
      </c>
      <c r="G340" s="3">
        <v>279.18970588235294</v>
      </c>
      <c r="H340" s="3">
        <v>163.5219638242894</v>
      </c>
      <c r="I340" s="3">
        <v>204.24852071005915</v>
      </c>
      <c r="J340" s="3">
        <v>71.792845257903494</v>
      </c>
      <c r="K340" s="3">
        <v>55.05263157894737</v>
      </c>
      <c r="L340" s="3">
        <v>47.94166666666667</v>
      </c>
      <c r="M340" s="3">
        <v>23.302933595188417</v>
      </c>
      <c r="N340" s="3">
        <v>28.448901098901096</v>
      </c>
      <c r="O340" s="3">
        <v>35.213465952563126</v>
      </c>
      <c r="P340" s="3">
        <v>27.186663166185351</v>
      </c>
      <c r="Q340" s="3">
        <v>22.011690934211924</v>
      </c>
      <c r="R340" s="3">
        <v>19.047916858272785</v>
      </c>
      <c r="S340" s="3">
        <v>16.073573923166471</v>
      </c>
      <c r="T340" s="3">
        <v>13.519240184079116</v>
      </c>
      <c r="U340" s="3">
        <v>12.657202723939234</v>
      </c>
      <c r="V340" s="3">
        <v>11.672001803426511</v>
      </c>
    </row>
    <row r="341" spans="1:22" x14ac:dyDescent="0.25">
      <c r="A341" t="s">
        <v>342</v>
      </c>
      <c r="B341" t="s">
        <v>342</v>
      </c>
      <c r="C341" s="3">
        <v>52.646775469120705</v>
      </c>
      <c r="D341" s="3">
        <v>53.442125237191647</v>
      </c>
      <c r="E341" s="3">
        <v>49.209085614443801</v>
      </c>
      <c r="F341" s="3">
        <v>44.0537216828479</v>
      </c>
      <c r="G341" s="3">
        <v>54.493389229280872</v>
      </c>
      <c r="H341" s="3">
        <v>50.442985074626876</v>
      </c>
      <c r="I341" s="3">
        <v>43.383614787768138</v>
      </c>
      <c r="J341" s="3">
        <v>30.491079161614419</v>
      </c>
      <c r="K341" s="3">
        <v>27.931609013011741</v>
      </c>
      <c r="L341" s="3">
        <v>30.469527587450418</v>
      </c>
      <c r="M341" s="3">
        <v>23.519361623159714</v>
      </c>
      <c r="N341" s="3">
        <v>20.566464381940424</v>
      </c>
      <c r="O341" s="3">
        <v>23.87947171041904</v>
      </c>
      <c r="P341" s="3">
        <v>23.95350595350595</v>
      </c>
      <c r="Q341" s="3">
        <v>22.964025961318942</v>
      </c>
      <c r="R341" s="3">
        <v>21.138431054669908</v>
      </c>
      <c r="S341" s="3">
        <v>19.078579577866513</v>
      </c>
      <c r="T341" s="3">
        <v>16.972655367231638</v>
      </c>
      <c r="U341" s="3">
        <v>15.829882903981263</v>
      </c>
      <c r="V341" s="3">
        <v>14.05389221556886</v>
      </c>
    </row>
    <row r="342" spans="1:22" x14ac:dyDescent="0.25">
      <c r="A342" t="s">
        <v>343</v>
      </c>
      <c r="B342" t="s">
        <v>343</v>
      </c>
      <c r="C342" s="3">
        <v>57.118089402590158</v>
      </c>
      <c r="D342" s="3">
        <v>49.276467938128853</v>
      </c>
      <c r="E342" s="3">
        <v>51.432296372789452</v>
      </c>
      <c r="F342" s="3">
        <v>42.7838505315151</v>
      </c>
      <c r="G342" s="3">
        <v>42.233085328993248</v>
      </c>
      <c r="H342" s="3">
        <v>53.905243790248377</v>
      </c>
      <c r="I342" s="3">
        <v>43.474147924878281</v>
      </c>
      <c r="J342" s="3">
        <v>34.212728688205516</v>
      </c>
      <c r="K342" s="3">
        <v>25.760087925891039</v>
      </c>
      <c r="L342" s="3">
        <v>30.281653746770029</v>
      </c>
      <c r="M342" s="3">
        <v>29.224438902743138</v>
      </c>
      <c r="N342" s="3">
        <v>22.824709966974346</v>
      </c>
      <c r="O342" s="3">
        <v>21.694199576868819</v>
      </c>
      <c r="P342" s="3">
        <v>18.133069715464625</v>
      </c>
      <c r="Q342" s="3">
        <v>16.214458664821862</v>
      </c>
      <c r="R342" s="3">
        <v>15.108977403813533</v>
      </c>
      <c r="S342" s="3">
        <v>13.706432748538013</v>
      </c>
      <c r="T342" s="3">
        <v>12.943041969075416</v>
      </c>
      <c r="U342" s="3">
        <v>14.947704081632653</v>
      </c>
      <c r="V342" s="3">
        <v>15.604527296937418</v>
      </c>
    </row>
    <row r="343" spans="1:22" x14ac:dyDescent="0.25">
      <c r="A343" t="s">
        <v>344</v>
      </c>
      <c r="B343" t="s">
        <v>344</v>
      </c>
      <c r="C343" s="3">
        <v>47.285595337218979</v>
      </c>
      <c r="D343" s="3">
        <v>43.75192604006164</v>
      </c>
      <c r="E343" s="3">
        <v>42.267942583732065</v>
      </c>
      <c r="F343" s="3">
        <v>38.512688724702862</v>
      </c>
      <c r="G343" s="3">
        <v>33.010724561862418</v>
      </c>
      <c r="H343" s="3">
        <v>29.35602350636632</v>
      </c>
      <c r="I343" s="3">
        <v>26.606746560142035</v>
      </c>
      <c r="J343" s="3">
        <v>19.382725078622105</v>
      </c>
      <c r="K343" s="3">
        <v>18.846184076082686</v>
      </c>
      <c r="L343" s="3">
        <v>21.42423159399571</v>
      </c>
      <c r="M343" s="3">
        <v>17.826183926845584</v>
      </c>
      <c r="N343" s="3">
        <v>17.371659919028339</v>
      </c>
      <c r="O343" s="3">
        <v>21.23317498020586</v>
      </c>
      <c r="P343" s="3">
        <v>16.796805678793259</v>
      </c>
      <c r="Q343" s="3">
        <v>14.585627846896458</v>
      </c>
      <c r="R343" s="3">
        <v>13.517736752567576</v>
      </c>
      <c r="S343" s="3">
        <v>12.447396107311942</v>
      </c>
      <c r="T343" s="3">
        <v>11.962085308056871</v>
      </c>
      <c r="U343" s="3">
        <v>11.109154929577466</v>
      </c>
      <c r="V343" s="3" t="e">
        <v>#N/A</v>
      </c>
    </row>
    <row r="344" spans="1:22" x14ac:dyDescent="0.25">
      <c r="A344" t="s">
        <v>345</v>
      </c>
      <c r="B344" t="s">
        <v>345</v>
      </c>
      <c r="C344" s="3">
        <v>62.774590163934427</v>
      </c>
      <c r="D344" s="3">
        <v>88.835330366312917</v>
      </c>
      <c r="E344" s="3">
        <v>98.739726027397253</v>
      </c>
      <c r="F344" s="3">
        <v>63.523068947641264</v>
      </c>
      <c r="G344" s="3">
        <v>93.482593856655285</v>
      </c>
      <c r="H344" s="3">
        <v>67.113594040968337</v>
      </c>
      <c r="I344" s="3">
        <v>41.343039929406572</v>
      </c>
      <c r="J344" s="3">
        <v>19.099992206375184</v>
      </c>
      <c r="K344" s="3">
        <v>35.081522683817141</v>
      </c>
      <c r="L344" s="3">
        <v>47.798408488063657</v>
      </c>
      <c r="M344" s="3">
        <v>6.6402579456471678</v>
      </c>
      <c r="N344" s="3">
        <v>5.0377140399451648</v>
      </c>
      <c r="O344" s="3">
        <v>8.0675278645711881</v>
      </c>
      <c r="P344" s="3">
        <v>17.549913043478263</v>
      </c>
      <c r="Q344" s="3">
        <v>18.434782608695652</v>
      </c>
      <c r="R344" s="3">
        <v>13.338444253519265</v>
      </c>
      <c r="S344" s="3">
        <v>11.348202571503542</v>
      </c>
      <c r="T344" s="3">
        <v>9.22132196162047</v>
      </c>
      <c r="U344" s="3">
        <v>8.0671516508114145</v>
      </c>
      <c r="V344" s="3">
        <v>8.1492368569813465</v>
      </c>
    </row>
    <row r="345" spans="1:22" x14ac:dyDescent="0.25">
      <c r="A345" t="s">
        <v>346</v>
      </c>
      <c r="B345" t="s">
        <v>346</v>
      </c>
      <c r="C345" s="3">
        <v>13608.426395939081</v>
      </c>
      <c r="D345" s="3">
        <v>6465.8961038961033</v>
      </c>
      <c r="E345" s="3">
        <v>7092.222222222219</v>
      </c>
      <c r="F345" s="3">
        <v>8325.6521739130421</v>
      </c>
      <c r="G345" s="3">
        <v>5622.8711256117422</v>
      </c>
      <c r="H345" s="3">
        <v>4861.5232722143865</v>
      </c>
      <c r="I345" s="3">
        <v>2601.7663043478269</v>
      </c>
      <c r="J345" s="3">
        <v>1740.8181818181811</v>
      </c>
      <c r="K345" s="3">
        <v>1189.7307692307691</v>
      </c>
      <c r="L345" s="3">
        <v>1367.7857142857133</v>
      </c>
      <c r="M345" s="3">
        <v>795.8652392947098</v>
      </c>
      <c r="N345" s="3">
        <v>443.3209003215436</v>
      </c>
      <c r="O345" s="3">
        <v>583.71210838272646</v>
      </c>
      <c r="P345" s="3">
        <v>154.32916224814426</v>
      </c>
      <c r="Q345" s="3">
        <v>65.914745437079702</v>
      </c>
      <c r="R345" s="3">
        <v>42.437024451503284</v>
      </c>
      <c r="S345" s="3">
        <v>29.575267710049427</v>
      </c>
      <c r="T345" s="3">
        <v>25.336420612813374</v>
      </c>
      <c r="U345" s="3">
        <v>24.204771685890346</v>
      </c>
      <c r="V345" s="3">
        <v>20.809606607259294</v>
      </c>
    </row>
    <row r="346" spans="1:22" x14ac:dyDescent="0.25">
      <c r="A346" t="s">
        <v>347</v>
      </c>
      <c r="B346" t="s">
        <v>347</v>
      </c>
      <c r="C346" s="3">
        <v>273.39491446137401</v>
      </c>
      <c r="D346" s="3">
        <v>215.79767327163532</v>
      </c>
      <c r="E346" s="3">
        <v>147.64450178642321</v>
      </c>
      <c r="F346" s="3">
        <v>113.89440965257468</v>
      </c>
      <c r="G346" s="3">
        <v>84.276111551721357</v>
      </c>
      <c r="H346" s="3">
        <v>74.917713019539377</v>
      </c>
      <c r="I346" s="3">
        <v>50.910851784675401</v>
      </c>
      <c r="J346" s="3">
        <v>40.174305201919665</v>
      </c>
      <c r="K346" s="3">
        <v>34.916350931781146</v>
      </c>
      <c r="L346" s="3">
        <v>31.6215193640267</v>
      </c>
      <c r="M346" s="3">
        <v>22.726452421083721</v>
      </c>
      <c r="N346" s="3">
        <v>16.241249808947792</v>
      </c>
      <c r="O346" s="3">
        <v>16.213888906188693</v>
      </c>
      <c r="P346" s="3">
        <v>15.081466312524077</v>
      </c>
      <c r="Q346" s="3">
        <v>17.544886310029252</v>
      </c>
      <c r="R346" s="3">
        <v>18.042112565368829</v>
      </c>
      <c r="S346" s="3">
        <v>15.530169533990311</v>
      </c>
      <c r="T346" s="3" t="e">
        <v>#N/A</v>
      </c>
      <c r="U346" s="3" t="e">
        <v>#N/A</v>
      </c>
      <c r="V346" s="3" t="e">
        <v>#N/A</v>
      </c>
    </row>
    <row r="347" spans="1:22" x14ac:dyDescent="0.25">
      <c r="A347" t="s">
        <v>348</v>
      </c>
      <c r="B347" t="s">
        <v>348</v>
      </c>
      <c r="C347" s="3" t="s">
        <v>6</v>
      </c>
      <c r="D347" s="3" t="e">
        <v>#N/A</v>
      </c>
      <c r="E347" s="3">
        <v>51.88826815642458</v>
      </c>
      <c r="F347" s="3">
        <v>65.872340425531902</v>
      </c>
      <c r="G347" s="3">
        <v>65.500705218617767</v>
      </c>
      <c r="H347" s="3">
        <v>72.421052631578945</v>
      </c>
      <c r="I347" s="3">
        <v>81.83259911894271</v>
      </c>
      <c r="J347" s="3">
        <v>71.501154734411074</v>
      </c>
      <c r="K347" s="3">
        <v>74.702412868632706</v>
      </c>
      <c r="L347" s="3">
        <v>187.63636363636365</v>
      </c>
      <c r="M347" s="3">
        <v>57.929313929313928</v>
      </c>
      <c r="N347" s="3">
        <v>34.147058823529413</v>
      </c>
      <c r="O347" s="3">
        <v>72</v>
      </c>
      <c r="P347" s="3">
        <v>45.032727272727278</v>
      </c>
      <c r="Q347" s="3">
        <v>35.005025125628137</v>
      </c>
      <c r="R347" s="3">
        <v>30.610169491525426</v>
      </c>
      <c r="S347" s="3">
        <v>25.938958707360857</v>
      </c>
      <c r="T347" s="3">
        <v>22.687711386696733</v>
      </c>
      <c r="U347" s="3">
        <v>22.798232695139916</v>
      </c>
      <c r="V347" s="3">
        <v>21.351724137931033</v>
      </c>
    </row>
    <row r="348" spans="1:22" x14ac:dyDescent="0.25">
      <c r="A348" t="s">
        <v>349</v>
      </c>
      <c r="B348" t="s">
        <v>349</v>
      </c>
      <c r="C348" s="3" t="s">
        <v>6</v>
      </c>
      <c r="D348" s="3" t="e">
        <v>#N/A</v>
      </c>
      <c r="E348" s="3">
        <v>44.832402234636874</v>
      </c>
      <c r="F348" s="3">
        <v>56.914893617021264</v>
      </c>
      <c r="G348" s="3">
        <v>56.593794076163611</v>
      </c>
      <c r="H348" s="3">
        <v>62.573099415204673</v>
      </c>
      <c r="I348" s="3">
        <v>70.704845814977958</v>
      </c>
      <c r="J348" s="3">
        <v>61.778290993071579</v>
      </c>
      <c r="K348" s="3">
        <v>64.544235924932977</v>
      </c>
      <c r="L348" s="3">
        <v>162.12121212121215</v>
      </c>
      <c r="M348" s="3">
        <v>50.051975051975049</v>
      </c>
      <c r="N348" s="3">
        <v>29.503676470588232</v>
      </c>
      <c r="O348" s="3">
        <v>62.20930232558139</v>
      </c>
      <c r="P348" s="3">
        <v>38.909090909090914</v>
      </c>
      <c r="Q348" s="3">
        <v>30.244974874371859</v>
      </c>
      <c r="R348" s="3">
        <v>26.447740112994353</v>
      </c>
      <c r="S348" s="3">
        <v>22.41172950329144</v>
      </c>
      <c r="T348" s="3">
        <v>19.602593010146563</v>
      </c>
      <c r="U348" s="3">
        <v>19.698085419734905</v>
      </c>
      <c r="V348" s="3">
        <v>18.448275862068964</v>
      </c>
    </row>
    <row r="349" spans="1:22" x14ac:dyDescent="0.25">
      <c r="A349" t="s">
        <v>350</v>
      </c>
      <c r="B349" t="s">
        <v>350</v>
      </c>
      <c r="C349" s="3">
        <v>129.37810218978103</v>
      </c>
      <c r="D349" s="3">
        <v>132.73689465801297</v>
      </c>
      <c r="E349" s="3">
        <v>69.766981556455264</v>
      </c>
      <c r="F349" s="3">
        <v>46.794327667705915</v>
      </c>
      <c r="G349" s="3">
        <v>41.243484735666421</v>
      </c>
      <c r="H349" s="3">
        <v>38.015656836461126</v>
      </c>
      <c r="I349" s="3">
        <v>33.866579320886558</v>
      </c>
      <c r="J349" s="3">
        <v>31.113122171945701</v>
      </c>
      <c r="K349" s="3">
        <v>29.166063318633579</v>
      </c>
      <c r="L349" s="3">
        <v>36.695927124896485</v>
      </c>
      <c r="M349" s="3">
        <v>20.904351928293426</v>
      </c>
      <c r="N349" s="3">
        <v>15.448529411764707</v>
      </c>
      <c r="O349" s="3">
        <v>15.860215403637778</v>
      </c>
      <c r="P349" s="3">
        <v>16.980566048064819</v>
      </c>
      <c r="Q349" s="3">
        <v>18.883367206451194</v>
      </c>
      <c r="R349" s="3">
        <v>15.734139926354549</v>
      </c>
      <c r="S349" s="3">
        <v>13.23025044785556</v>
      </c>
      <c r="T349" s="3">
        <v>10.384813686430748</v>
      </c>
      <c r="U349" s="3" t="e">
        <v>#N/A</v>
      </c>
      <c r="V349" s="3" t="e">
        <v>#N/A</v>
      </c>
    </row>
    <row r="350" spans="1:22" x14ac:dyDescent="0.25">
      <c r="A350" t="s">
        <v>351</v>
      </c>
      <c r="B350" t="s">
        <v>351</v>
      </c>
      <c r="C350" s="3">
        <v>57.341772151898724</v>
      </c>
      <c r="D350" s="3">
        <v>68.63636363636364</v>
      </c>
      <c r="E350" s="3">
        <v>60.199335548172755</v>
      </c>
      <c r="F350" s="3">
        <v>65.652173913043484</v>
      </c>
      <c r="G350" s="3">
        <v>60.87346024636058</v>
      </c>
      <c r="H350" s="3">
        <v>55.328244274809151</v>
      </c>
      <c r="I350" s="3">
        <v>50.453460620525064</v>
      </c>
      <c r="J350" s="3">
        <v>47.434554973821982</v>
      </c>
      <c r="K350" s="3">
        <v>44.225941422594147</v>
      </c>
      <c r="L350" s="3">
        <v>51.956989247311832</v>
      </c>
      <c r="M350" s="3">
        <v>44.175531914893611</v>
      </c>
      <c r="N350" s="3">
        <v>45.277361319340329</v>
      </c>
      <c r="O350" s="3">
        <v>46.741186586414436</v>
      </c>
      <c r="P350" s="3">
        <v>51.024287222808866</v>
      </c>
      <c r="Q350" s="3">
        <v>48.848715509039017</v>
      </c>
      <c r="R350" s="3">
        <v>39.644787644787655</v>
      </c>
      <c r="S350" s="3">
        <v>36.486988847583639</v>
      </c>
      <c r="T350" s="3">
        <v>36.005961251862892</v>
      </c>
      <c r="U350" s="3">
        <v>32.885662431941924</v>
      </c>
      <c r="V350" s="3">
        <v>31.187607573149741</v>
      </c>
    </row>
    <row r="351" spans="1:22" x14ac:dyDescent="0.25">
      <c r="A351" t="s">
        <v>352</v>
      </c>
      <c r="B351" t="s">
        <v>352</v>
      </c>
      <c r="C351" s="3">
        <v>265.34360730593613</v>
      </c>
      <c r="D351" s="3">
        <v>203.90555095277549</v>
      </c>
      <c r="E351" s="3">
        <v>168.22556390977434</v>
      </c>
      <c r="F351" s="3">
        <v>136.16930287053307</v>
      </c>
      <c r="G351" s="3">
        <v>115.00654205607476</v>
      </c>
      <c r="H351" s="3">
        <v>114.67242229896399</v>
      </c>
      <c r="I351" s="3">
        <v>94.377911993097484</v>
      </c>
      <c r="J351" s="3">
        <v>57.09678211741587</v>
      </c>
      <c r="K351" s="3">
        <v>53.619607843137253</v>
      </c>
      <c r="L351" s="3">
        <v>48.485815602836873</v>
      </c>
      <c r="M351" s="3">
        <v>31.308799476611053</v>
      </c>
      <c r="N351" s="3">
        <v>22.990369917456437</v>
      </c>
      <c r="O351" s="3">
        <v>24.499592767551711</v>
      </c>
      <c r="P351" s="3">
        <v>25.228961091054952</v>
      </c>
      <c r="Q351" s="3">
        <v>28.609390693003007</v>
      </c>
      <c r="R351" s="3">
        <v>25.380531630531628</v>
      </c>
      <c r="S351" s="3">
        <v>21.758966825804869</v>
      </c>
      <c r="T351" s="3">
        <v>18.27941176470588</v>
      </c>
      <c r="U351" s="3">
        <v>16.029308323563889</v>
      </c>
      <c r="V351" s="3" t="e">
        <v>#N/A</v>
      </c>
    </row>
    <row r="352" spans="1:22" x14ac:dyDescent="0.25">
      <c r="A352" t="s">
        <v>353</v>
      </c>
      <c r="B352" t="s">
        <v>353</v>
      </c>
      <c r="C352" s="3">
        <v>41.491017964071865</v>
      </c>
      <c r="D352" s="3">
        <v>42.431108389467234</v>
      </c>
      <c r="E352" s="3">
        <v>41.574000000000005</v>
      </c>
      <c r="F352" s="3">
        <v>44.799568965517246</v>
      </c>
      <c r="G352" s="3">
        <v>45.128757515030053</v>
      </c>
      <c r="H352" s="3">
        <v>40.911969940955444</v>
      </c>
      <c r="I352" s="3">
        <v>39.352118829183055</v>
      </c>
      <c r="J352" s="3">
        <v>24.612263974574692</v>
      </c>
      <c r="K352" s="3">
        <v>22.468208092485554</v>
      </c>
      <c r="L352" s="3">
        <v>34.509961022087495</v>
      </c>
      <c r="M352" s="3">
        <v>20.319648093841643</v>
      </c>
      <c r="N352" s="3">
        <v>18.158189398451455</v>
      </c>
      <c r="O352" s="3">
        <v>12.72605123247946</v>
      </c>
      <c r="P352" s="3">
        <v>13.628716880712718</v>
      </c>
      <c r="Q352" s="3">
        <v>12.831481481481482</v>
      </c>
      <c r="R352" s="3">
        <v>11.518022747156603</v>
      </c>
      <c r="S352" s="3">
        <v>10.580779802504326</v>
      </c>
      <c r="T352" s="3">
        <v>9.8164339202590583</v>
      </c>
      <c r="U352" s="3">
        <v>9.2140957446808507</v>
      </c>
      <c r="V352" s="3">
        <v>8.146972369194593</v>
      </c>
    </row>
    <row r="353" spans="1:22" x14ac:dyDescent="0.25">
      <c r="A353" t="s">
        <v>354</v>
      </c>
      <c r="B353" t="s">
        <v>354</v>
      </c>
      <c r="C353" s="3">
        <v>23.909433962264153</v>
      </c>
      <c r="D353" s="3">
        <v>21.948177913260363</v>
      </c>
      <c r="E353" s="3">
        <v>20.897097625329817</v>
      </c>
      <c r="F353" s="3">
        <v>18.795903072695477</v>
      </c>
      <c r="G353" s="3">
        <v>18.051823416506718</v>
      </c>
      <c r="H353" s="3">
        <v>16.692426584234934</v>
      </c>
      <c r="I353" s="3">
        <v>15.535123207061419</v>
      </c>
      <c r="J353" s="3">
        <v>13.994581222758866</v>
      </c>
      <c r="K353" s="3">
        <v>13.19154388212684</v>
      </c>
      <c r="L353" s="3">
        <v>16.388261851015802</v>
      </c>
      <c r="M353" s="3">
        <v>12.648648648648647</v>
      </c>
      <c r="N353" s="3">
        <v>11.878172588832491</v>
      </c>
      <c r="O353" s="3">
        <v>10.797546012269938</v>
      </c>
      <c r="P353" s="3">
        <v>9.951832460732982</v>
      </c>
      <c r="Q353" s="3">
        <v>9.2474259632735407</v>
      </c>
      <c r="R353" s="3">
        <v>8.6667882546051427</v>
      </c>
      <c r="S353" s="3">
        <v>7.9489051094890515</v>
      </c>
      <c r="T353" s="3">
        <v>7.4773413897280978</v>
      </c>
      <c r="U353" s="3">
        <v>6.9644741470277882</v>
      </c>
      <c r="V353" s="3">
        <v>6.5120868278243709</v>
      </c>
    </row>
    <row r="354" spans="1:22" x14ac:dyDescent="0.25">
      <c r="A354" t="s">
        <v>355</v>
      </c>
      <c r="B354" t="s">
        <v>355</v>
      </c>
      <c r="C354" s="3">
        <v>64.290021536252681</v>
      </c>
      <c r="D354" s="3">
        <v>115.35766423357663</v>
      </c>
      <c r="E354" s="3">
        <v>99.69322709163346</v>
      </c>
      <c r="F354" s="3">
        <v>71.673469387755105</v>
      </c>
      <c r="G354" s="3">
        <v>63.631277813095998</v>
      </c>
      <c r="H354" s="3">
        <v>61.848066298342566</v>
      </c>
      <c r="I354" s="3">
        <v>36.852724594992637</v>
      </c>
      <c r="J354" s="3">
        <v>27.693925233644862</v>
      </c>
      <c r="K354" s="3">
        <v>34.980079681274901</v>
      </c>
      <c r="L354" s="3">
        <v>66.553935860058303</v>
      </c>
      <c r="M354" s="3">
        <v>18.628005657708631</v>
      </c>
      <c r="N354" s="3">
        <v>9.9759697009272568</v>
      </c>
      <c r="O354" s="3">
        <v>10.30835711373828</v>
      </c>
      <c r="P354" s="3">
        <v>13.164123159303882</v>
      </c>
      <c r="Q354" s="3">
        <v>22.9982801957931</v>
      </c>
      <c r="R354" s="3">
        <v>18.006408886989956</v>
      </c>
      <c r="S354" s="3">
        <v>12.770094411839752</v>
      </c>
      <c r="T354" s="3">
        <v>9.648351648351646</v>
      </c>
      <c r="U354" s="3">
        <v>8.1046153846153839</v>
      </c>
      <c r="V354" s="3">
        <v>6.2122641509433958</v>
      </c>
    </row>
    <row r="355" spans="1:22" x14ac:dyDescent="0.25">
      <c r="A355" t="s">
        <v>356</v>
      </c>
      <c r="B355" t="s">
        <v>356</v>
      </c>
      <c r="C355" s="3">
        <v>128.66782006920414</v>
      </c>
      <c r="D355" s="3">
        <v>116.25635593220335</v>
      </c>
      <c r="E355" s="3">
        <v>104.69381598793363</v>
      </c>
      <c r="F355" s="3">
        <v>96.899022801302948</v>
      </c>
      <c r="G355" s="3">
        <v>98.237942122186482</v>
      </c>
      <c r="H355" s="3">
        <v>107.25762314308052</v>
      </c>
      <c r="I355" s="3">
        <v>106.52173913043478</v>
      </c>
      <c r="J355" s="3">
        <v>91.111322731168443</v>
      </c>
      <c r="K355" s="3">
        <v>81.705834316305229</v>
      </c>
      <c r="L355" s="3">
        <v>73.744803903849643</v>
      </c>
      <c r="M355" s="3">
        <v>63.076492014569922</v>
      </c>
      <c r="N355" s="3">
        <v>59.242105263157889</v>
      </c>
      <c r="O355" s="3">
        <v>55.852439942509058</v>
      </c>
      <c r="P355" s="3">
        <v>50.366050808314078</v>
      </c>
      <c r="Q355" s="3">
        <v>47.026274254943843</v>
      </c>
      <c r="R355" s="3">
        <v>41.260997067448685</v>
      </c>
      <c r="S355" s="3">
        <v>35.409588523971308</v>
      </c>
      <c r="T355" s="3">
        <v>25.903935299339182</v>
      </c>
      <c r="U355" s="3">
        <v>18.073217726396919</v>
      </c>
      <c r="V355" s="3">
        <v>13.948565430370886</v>
      </c>
    </row>
    <row r="356" spans="1:22" x14ac:dyDescent="0.25">
      <c r="A356" t="s">
        <v>357</v>
      </c>
      <c r="B356" t="s">
        <v>357</v>
      </c>
      <c r="C356" s="3">
        <v>383.16</v>
      </c>
      <c r="D356" s="3">
        <v>308.56722689075639</v>
      </c>
      <c r="E356" s="3">
        <v>239.7355821545157</v>
      </c>
      <c r="F356" s="3">
        <v>198.49040675364535</v>
      </c>
      <c r="G356" s="3">
        <v>157.67901234567907</v>
      </c>
      <c r="H356" s="3">
        <v>134.64457831325296</v>
      </c>
      <c r="I356" s="3">
        <v>120.68031496062991</v>
      </c>
      <c r="J356" s="3">
        <v>89.216176470588238</v>
      </c>
      <c r="K356" s="3">
        <v>80.302994011976054</v>
      </c>
      <c r="L356" s="3">
        <v>61.79999999999999</v>
      </c>
      <c r="M356" s="3">
        <v>48.592192324658143</v>
      </c>
      <c r="N356" s="3">
        <v>43.716692996313846</v>
      </c>
      <c r="O356" s="3">
        <v>37.453282998516933</v>
      </c>
      <c r="P356" s="3">
        <v>35.122219506233201</v>
      </c>
      <c r="Q356" s="3">
        <v>32.21235521235522</v>
      </c>
      <c r="R356" s="3">
        <v>28.949668720213882</v>
      </c>
      <c r="S356" s="3">
        <v>26.202813599062132</v>
      </c>
      <c r="T356" s="3">
        <v>24.448698315467077</v>
      </c>
      <c r="U356" s="3">
        <v>21.953399541634838</v>
      </c>
      <c r="V356" s="3">
        <v>18.856299212598426</v>
      </c>
    </row>
    <row r="357" spans="1:22" x14ac:dyDescent="0.25">
      <c r="A357" t="s">
        <v>358</v>
      </c>
      <c r="B357" t="s">
        <v>358</v>
      </c>
      <c r="C357" s="3" t="s">
        <v>6</v>
      </c>
      <c r="D357" s="3" t="e">
        <v>#N/A</v>
      </c>
      <c r="E357" s="3" t="e">
        <v>#N/A</v>
      </c>
      <c r="F357" s="3" t="e">
        <v>#N/A</v>
      </c>
      <c r="G357" s="3" t="e">
        <v>#N/A</v>
      </c>
      <c r="H357" s="3" t="e">
        <v>#N/A</v>
      </c>
      <c r="I357" s="3" t="e">
        <v>#N/A</v>
      </c>
      <c r="J357" s="3" t="e">
        <v>#N/A</v>
      </c>
      <c r="K357" s="3" t="e">
        <v>#N/A</v>
      </c>
      <c r="L357" s="3">
        <v>37.602124183006538</v>
      </c>
      <c r="M357" s="3">
        <v>31.057617440955106</v>
      </c>
      <c r="N357" s="3">
        <v>29.604416809605492</v>
      </c>
      <c r="O357" s="3">
        <v>26.17181153533712</v>
      </c>
      <c r="P357" s="3">
        <v>23.952161729383501</v>
      </c>
      <c r="Q357" s="3">
        <v>22.743370120243785</v>
      </c>
      <c r="R357" s="3">
        <v>20.531598513011151</v>
      </c>
      <c r="S357" s="3">
        <v>18.601327944572748</v>
      </c>
      <c r="T357" s="3">
        <v>16.564267352185091</v>
      </c>
      <c r="U357" s="3">
        <v>16.083284799068142</v>
      </c>
      <c r="V357" s="3">
        <v>14.882780921584477</v>
      </c>
    </row>
    <row r="358" spans="1:22" x14ac:dyDescent="0.25">
      <c r="A358" t="s">
        <v>359</v>
      </c>
      <c r="B358" t="s">
        <v>359</v>
      </c>
      <c r="C358" s="3">
        <v>5.0850077279752695</v>
      </c>
      <c r="D358" s="3">
        <v>6.099495313626532</v>
      </c>
      <c r="E358" s="3">
        <v>6.0924290813451059</v>
      </c>
      <c r="F358" s="3">
        <v>7.2781646866038496</v>
      </c>
      <c r="G358" s="3">
        <v>255.13948228198041</v>
      </c>
      <c r="H358" s="3" t="e">
        <v>#N/A</v>
      </c>
      <c r="I358" s="3">
        <v>47.110199296600236</v>
      </c>
      <c r="J358" s="3">
        <v>8.5562579013906426</v>
      </c>
      <c r="K358" s="3">
        <v>25.257699560025138</v>
      </c>
      <c r="L358" s="3" t="e">
        <v>#N/A</v>
      </c>
      <c r="M358" s="3">
        <v>19.934024505183785</v>
      </c>
      <c r="N358" s="3">
        <v>4.3980418489797675</v>
      </c>
      <c r="O358" s="3">
        <v>11.597402597402597</v>
      </c>
      <c r="P358" s="3">
        <v>12.279377612633533</v>
      </c>
      <c r="Q358" s="3">
        <v>18.945736434108525</v>
      </c>
      <c r="R358" s="3">
        <v>23.134202776609172</v>
      </c>
      <c r="S358" s="3">
        <v>14.733786697628128</v>
      </c>
      <c r="T358" s="3">
        <v>13.165266106442578</v>
      </c>
      <c r="U358" s="3">
        <v>11.134509081337194</v>
      </c>
      <c r="V358" s="3">
        <v>9.993250084373944</v>
      </c>
    </row>
    <row r="359" spans="1:22" x14ac:dyDescent="0.25">
      <c r="A359" t="s">
        <v>360</v>
      </c>
      <c r="B359" t="s">
        <v>360</v>
      </c>
      <c r="C359" s="3" t="s">
        <v>6</v>
      </c>
      <c r="D359" s="3">
        <v>4273.7037037037026</v>
      </c>
      <c r="E359" s="3">
        <v>6402.4004305705021</v>
      </c>
      <c r="F359" s="3">
        <v>3308.025583982203</v>
      </c>
      <c r="G359" s="3">
        <v>1570.1015118790494</v>
      </c>
      <c r="H359" s="3">
        <v>794.75578168362654</v>
      </c>
      <c r="I359" s="3">
        <v>511.36346976175946</v>
      </c>
      <c r="J359" s="3">
        <v>339.50462351387063</v>
      </c>
      <c r="K359" s="3">
        <v>244.76666666666682</v>
      </c>
      <c r="L359" s="3">
        <v>275.0677845165892</v>
      </c>
      <c r="M359" s="3">
        <v>220.02330508474574</v>
      </c>
      <c r="N359" s="3">
        <v>177.50254452926211</v>
      </c>
      <c r="O359" s="3">
        <v>103.15731965659494</v>
      </c>
      <c r="P359" s="3">
        <v>78.979635737845953</v>
      </c>
      <c r="Q359" s="3">
        <v>67.273459189339221</v>
      </c>
      <c r="R359" s="3">
        <v>57.770262246412656</v>
      </c>
      <c r="S359" s="3">
        <v>51.144331226621958</v>
      </c>
      <c r="T359" s="3">
        <v>46.547266881028939</v>
      </c>
      <c r="U359" s="3">
        <v>44.800406740267285</v>
      </c>
      <c r="V359" s="3">
        <v>40.209387222946546</v>
      </c>
    </row>
    <row r="360" spans="1:22" x14ac:dyDescent="0.25">
      <c r="A360" t="s">
        <v>361</v>
      </c>
      <c r="B360" t="s">
        <v>361</v>
      </c>
      <c r="C360" s="3" t="s">
        <v>6</v>
      </c>
      <c r="D360" s="3" t="e">
        <v>#N/A</v>
      </c>
      <c r="E360" s="3" t="e">
        <v>#N/A</v>
      </c>
      <c r="F360" s="3">
        <v>1177.8823529411766</v>
      </c>
      <c r="G360" s="3">
        <v>523.50326797385617</v>
      </c>
      <c r="H360" s="3">
        <v>244.42441314553986</v>
      </c>
      <c r="I360" s="3">
        <v>158.9995037220844</v>
      </c>
      <c r="J360" s="3">
        <v>76.741308513550507</v>
      </c>
      <c r="K360" s="3">
        <v>58.606829268292678</v>
      </c>
      <c r="L360" s="3">
        <v>57.920661157024803</v>
      </c>
      <c r="M360" s="3">
        <v>44.930441286462226</v>
      </c>
      <c r="N360" s="3">
        <v>33.896650035637919</v>
      </c>
      <c r="O360" s="3">
        <v>26.304105090312</v>
      </c>
      <c r="P360" s="3">
        <v>25.497453310696098</v>
      </c>
      <c r="Q360" s="3">
        <v>21.585727375626586</v>
      </c>
      <c r="R360" s="3">
        <v>19.851293744423518</v>
      </c>
      <c r="S360" s="3">
        <v>17.846702317290553</v>
      </c>
      <c r="T360" s="3">
        <v>15.486465583913381</v>
      </c>
      <c r="U360" s="3">
        <v>13.862236067843545</v>
      </c>
      <c r="V360" s="3">
        <v>12.2997542997543</v>
      </c>
    </row>
    <row r="361" spans="1:22" x14ac:dyDescent="0.25">
      <c r="A361" t="s">
        <v>362</v>
      </c>
      <c r="B361" t="s">
        <v>362</v>
      </c>
      <c r="C361" s="3">
        <v>87.91728064300068</v>
      </c>
      <c r="D361" s="3">
        <v>82.526693455797911</v>
      </c>
      <c r="E361" s="3">
        <v>78.242389758179229</v>
      </c>
      <c r="F361" s="3">
        <v>73.144148936170197</v>
      </c>
      <c r="G361" s="3">
        <v>67.572972972972963</v>
      </c>
      <c r="H361" s="3">
        <v>61.08884940026654</v>
      </c>
      <c r="I361" s="3">
        <v>55.646561317605162</v>
      </c>
      <c r="J361" s="3">
        <v>49.884277733439745</v>
      </c>
      <c r="K361" s="3">
        <v>43.75350000000001</v>
      </c>
      <c r="L361" s="3">
        <v>41.70658472344163</v>
      </c>
      <c r="M361" s="3">
        <v>41.756163512008911</v>
      </c>
      <c r="N361" s="3">
        <v>33.29394449116905</v>
      </c>
      <c r="O361" s="3">
        <v>29.221598877980369</v>
      </c>
      <c r="P361" s="3">
        <v>26.557985503624089</v>
      </c>
      <c r="Q361" s="3">
        <v>25.022017614091276</v>
      </c>
      <c r="R361" s="3">
        <v>22.997186451682719</v>
      </c>
      <c r="S361" s="3">
        <v>21.324202287778451</v>
      </c>
      <c r="T361" s="3">
        <v>20.195476575121159</v>
      </c>
      <c r="U361" s="3">
        <v>18.329912023460409</v>
      </c>
      <c r="V361" s="3">
        <v>17.266574585635361</v>
      </c>
    </row>
    <row r="362" spans="1:22" x14ac:dyDescent="0.25">
      <c r="A362" t="s">
        <v>363</v>
      </c>
      <c r="B362" t="s">
        <v>363</v>
      </c>
      <c r="C362" s="3">
        <v>55.490320716555914</v>
      </c>
      <c r="D362" s="3">
        <v>49.090656799259946</v>
      </c>
      <c r="E362" s="3">
        <v>46.228673692583023</v>
      </c>
      <c r="F362" s="3">
        <v>39.813361611876985</v>
      </c>
      <c r="G362" s="3">
        <v>33.262624984179219</v>
      </c>
      <c r="H362" s="3">
        <v>38.856543770749603</v>
      </c>
      <c r="I362" s="3">
        <v>36.286616886846637</v>
      </c>
      <c r="J362" s="3">
        <v>24.761316434125039</v>
      </c>
      <c r="K362" s="3">
        <v>22.12476370510397</v>
      </c>
      <c r="L362" s="3">
        <v>40.111111111111114</v>
      </c>
      <c r="M362" s="3">
        <v>29.156216790648248</v>
      </c>
      <c r="N362" s="3">
        <v>18.624628928242398</v>
      </c>
      <c r="O362" s="3">
        <v>11.344556677890012</v>
      </c>
      <c r="P362" s="3">
        <v>12.721202887990991</v>
      </c>
      <c r="Q362" s="3">
        <v>19.755692367829571</v>
      </c>
      <c r="R362" s="3">
        <v>16.921402862643344</v>
      </c>
      <c r="S362" s="3">
        <v>14.78930940304331</v>
      </c>
      <c r="T362" s="3">
        <v>13.589065650907461</v>
      </c>
      <c r="U362" s="3">
        <v>11.107692307692306</v>
      </c>
      <c r="V362" s="3" t="e">
        <v>#N/A</v>
      </c>
    </row>
    <row r="363" spans="1:22" x14ac:dyDescent="0.25">
      <c r="A363" t="s">
        <v>364</v>
      </c>
      <c r="B363" t="s">
        <v>364</v>
      </c>
      <c r="C363" s="3">
        <v>4.6481943751040102</v>
      </c>
      <c r="D363" s="3">
        <v>5.1258946595705632</v>
      </c>
      <c r="E363" s="3">
        <v>6.0750600850434466</v>
      </c>
      <c r="F363" s="3">
        <v>4.7252579935713079</v>
      </c>
      <c r="G363" s="3">
        <v>5.3842372603637561</v>
      </c>
      <c r="H363" s="3">
        <v>4.4266874645490635</v>
      </c>
      <c r="I363" s="3">
        <v>4.4696751480236836</v>
      </c>
      <c r="J363" s="3">
        <v>4.3105495719414533</v>
      </c>
      <c r="K363" s="3">
        <v>4.1975729188843935</v>
      </c>
      <c r="L363" s="3">
        <v>10.232206405693951</v>
      </c>
      <c r="M363" s="3">
        <v>16.389027431421447</v>
      </c>
      <c r="N363" s="3">
        <v>14.965517241379313</v>
      </c>
      <c r="O363" s="3">
        <v>13.54120879120879</v>
      </c>
      <c r="P363" s="3">
        <v>12.051344743276282</v>
      </c>
      <c r="Q363" s="3">
        <v>10.953333333333335</v>
      </c>
      <c r="R363" s="3">
        <v>10.06817311374952</v>
      </c>
      <c r="S363" s="3">
        <v>9.2007999999999992</v>
      </c>
      <c r="T363" s="3">
        <v>8.3354002254791428</v>
      </c>
      <c r="U363" s="3">
        <v>7.6820572764465229</v>
      </c>
      <c r="V363" s="3">
        <v>7.0063965884861412</v>
      </c>
    </row>
    <row r="364" spans="1:22" x14ac:dyDescent="0.25">
      <c r="A364" t="s">
        <v>365</v>
      </c>
      <c r="B364" t="s">
        <v>365</v>
      </c>
      <c r="C364" s="3">
        <v>30.443133047210306</v>
      </c>
      <c r="D364" s="3">
        <v>34.796418935491786</v>
      </c>
      <c r="E364" s="3">
        <v>33.052949760266834</v>
      </c>
      <c r="F364" s="3">
        <v>30.456204379562038</v>
      </c>
      <c r="G364" s="3">
        <v>28.723731884057969</v>
      </c>
      <c r="H364" s="3">
        <v>28.975694444444446</v>
      </c>
      <c r="I364" s="3">
        <v>28.653807311654209</v>
      </c>
      <c r="J364" s="3">
        <v>26.919354838709673</v>
      </c>
      <c r="K364" s="3">
        <v>25.681571325126718</v>
      </c>
      <c r="L364" s="3">
        <v>24.370581002151855</v>
      </c>
      <c r="M364" s="3">
        <v>23.002321195415639</v>
      </c>
      <c r="N364" s="3">
        <v>24.134909833276627</v>
      </c>
      <c r="O364" s="3">
        <v>24.087169865781501</v>
      </c>
      <c r="P364" s="3">
        <v>22.763229678123299</v>
      </c>
      <c r="Q364" s="3">
        <v>20.736599219027337</v>
      </c>
      <c r="R364" s="3">
        <v>18.869925702595026</v>
      </c>
      <c r="S364" s="3">
        <v>17.650562172993432</v>
      </c>
      <c r="T364" s="3">
        <v>16.606965174129357</v>
      </c>
      <c r="U364" s="3">
        <v>15.495442268737342</v>
      </c>
      <c r="V364" s="3">
        <v>14.597667638483962</v>
      </c>
    </row>
    <row r="365" spans="1:22" x14ac:dyDescent="0.25">
      <c r="A365" t="s">
        <v>366</v>
      </c>
      <c r="B365" t="s">
        <v>366</v>
      </c>
      <c r="C365" s="3">
        <v>34.758338914936367</v>
      </c>
      <c r="D365" s="3">
        <v>37.544638981334103</v>
      </c>
      <c r="E365" s="3">
        <v>35.27657935285054</v>
      </c>
      <c r="F365" s="3">
        <v>33.274786729857816</v>
      </c>
      <c r="G365" s="3">
        <v>33.471491228070178</v>
      </c>
      <c r="H365" s="3">
        <v>31.810539896784434</v>
      </c>
      <c r="I365" s="3">
        <v>29.222238586156116</v>
      </c>
      <c r="J365" s="3">
        <v>26.978865662465413</v>
      </c>
      <c r="K365" s="3">
        <v>27.68996467105891</v>
      </c>
      <c r="L365" s="3">
        <v>27.666309631704706</v>
      </c>
      <c r="M365" s="3">
        <v>24.443910606391498</v>
      </c>
      <c r="N365" s="3">
        <v>22.549810046433095</v>
      </c>
      <c r="O365" s="3">
        <v>20.196439311921083</v>
      </c>
      <c r="P365" s="3">
        <v>18.731604503495003</v>
      </c>
      <c r="Q365" s="3">
        <v>18.808883411915982</v>
      </c>
      <c r="R365" s="3">
        <v>17.811608909635193</v>
      </c>
      <c r="S365" s="3">
        <v>16.840382493563816</v>
      </c>
      <c r="T365" s="3">
        <v>16.119643934821969</v>
      </c>
      <c r="U365" s="3">
        <v>15.574489795918366</v>
      </c>
      <c r="V365" s="3">
        <v>14.844388251312974</v>
      </c>
    </row>
    <row r="366" spans="1:22" x14ac:dyDescent="0.25">
      <c r="A366" t="s">
        <v>367</v>
      </c>
      <c r="B366" t="s">
        <v>367</v>
      </c>
      <c r="C366" s="3">
        <v>10.834617787960843</v>
      </c>
      <c r="D366" s="3">
        <v>11.445282101167313</v>
      </c>
      <c r="E366" s="3">
        <v>11.374808659523287</v>
      </c>
      <c r="F366" s="3">
        <v>10.997780020181633</v>
      </c>
      <c r="G366" s="3">
        <v>11.326959052172105</v>
      </c>
      <c r="H366" s="3">
        <v>10.26252354048964</v>
      </c>
      <c r="I366" s="3">
        <v>9.5391527599486494</v>
      </c>
      <c r="J366" s="3">
        <v>8.2640124555160153</v>
      </c>
      <c r="K366" s="3">
        <v>8.3811135035373709</v>
      </c>
      <c r="L366" s="3">
        <v>8.9848107005214235</v>
      </c>
      <c r="M366" s="3">
        <v>5.8948119942884327</v>
      </c>
      <c r="N366" s="3">
        <v>3.8090949033391923</v>
      </c>
      <c r="O366" s="3">
        <v>15.985129068462401</v>
      </c>
      <c r="P366" s="3">
        <v>8.4615246314275439</v>
      </c>
      <c r="Q366" s="3">
        <v>8.2094004218138004</v>
      </c>
      <c r="R366" s="3">
        <v>7.8885350318471366</v>
      </c>
      <c r="S366" s="3">
        <v>8.0066349098332754</v>
      </c>
      <c r="T366" s="3">
        <v>9.0803875360041904</v>
      </c>
      <c r="U366" s="3">
        <v>10.016753321779317</v>
      </c>
      <c r="V366" s="3">
        <v>9.7431164901664165</v>
      </c>
    </row>
    <row r="367" spans="1:22" x14ac:dyDescent="0.25">
      <c r="A367" t="s">
        <v>368</v>
      </c>
      <c r="B367" t="s">
        <v>368</v>
      </c>
      <c r="C367" s="3">
        <v>28.322654941373532</v>
      </c>
      <c r="D367" s="3">
        <v>30.46815800080612</v>
      </c>
      <c r="E367" s="3">
        <v>22.49505261504633</v>
      </c>
      <c r="F367" s="3">
        <v>18.172198538367841</v>
      </c>
      <c r="G367" s="3">
        <v>18.489475123018043</v>
      </c>
      <c r="H367" s="3">
        <v>18.013906856403619</v>
      </c>
      <c r="I367" s="3">
        <v>15.211725346503103</v>
      </c>
      <c r="J367" s="3">
        <v>13.907098682441513</v>
      </c>
      <c r="K367" s="3">
        <v>14.301258122494126</v>
      </c>
      <c r="L367" s="3">
        <v>16.269211109217924</v>
      </c>
      <c r="M367" s="3">
        <v>12.098834262544347</v>
      </c>
      <c r="N367" s="3">
        <v>12.244050061551087</v>
      </c>
      <c r="O367" s="3">
        <v>12.391111643507426</v>
      </c>
      <c r="P367" s="3">
        <v>11.430125179560845</v>
      </c>
      <c r="Q367" s="3">
        <v>9.5310973924260569</v>
      </c>
      <c r="R367" s="3">
        <v>8.5495495495495479</v>
      </c>
      <c r="S367" s="3">
        <v>7.7765832681782641</v>
      </c>
      <c r="T367" s="3">
        <v>7.1044642857142852</v>
      </c>
      <c r="U367" s="3" t="e">
        <v>#N/A</v>
      </c>
      <c r="V367" s="3" t="e">
        <v>#N/A</v>
      </c>
    </row>
    <row r="368" spans="1:22" x14ac:dyDescent="0.25">
      <c r="A368" t="s">
        <v>369</v>
      </c>
      <c r="B368" t="s">
        <v>369</v>
      </c>
      <c r="C368" s="3">
        <v>38.528130428972332</v>
      </c>
      <c r="D368" s="3">
        <v>39.808600433443608</v>
      </c>
      <c r="E368" s="3">
        <v>37.564054957296683</v>
      </c>
      <c r="F368" s="3">
        <v>36.201996995670235</v>
      </c>
      <c r="G368" s="3">
        <v>38.267930999697377</v>
      </c>
      <c r="H368" s="3">
        <v>41.567651262505947</v>
      </c>
      <c r="I368" s="3">
        <v>39.448849603535692</v>
      </c>
      <c r="J368" s="3">
        <v>36.287545437153248</v>
      </c>
      <c r="K368" s="3">
        <v>33.897774997766064</v>
      </c>
      <c r="L368" s="3">
        <v>30.547950219619324</v>
      </c>
      <c r="M368" s="3">
        <v>26.97942595885192</v>
      </c>
      <c r="N368" s="3">
        <v>26.037750791974663</v>
      </c>
      <c r="O368" s="3">
        <v>25.843795620437955</v>
      </c>
      <c r="P368" s="3">
        <v>23.16772223478851</v>
      </c>
      <c r="Q368" s="3">
        <v>22.510569909753983</v>
      </c>
      <c r="R368" s="3">
        <v>21.751240489579892</v>
      </c>
      <c r="S368" s="3">
        <v>20.667609618104667</v>
      </c>
      <c r="T368" s="3">
        <v>19.551324266284901</v>
      </c>
      <c r="U368" s="3">
        <v>18.698706099815158</v>
      </c>
      <c r="V368" s="3">
        <v>17.761217323449081</v>
      </c>
    </row>
    <row r="369" spans="1:22" x14ac:dyDescent="0.25">
      <c r="A369" t="s">
        <v>370</v>
      </c>
      <c r="B369" t="s">
        <v>370</v>
      </c>
      <c r="C369" s="3">
        <v>148.83686883776517</v>
      </c>
      <c r="D369" s="3">
        <v>188.93655828707378</v>
      </c>
      <c r="E369" s="3">
        <v>135.86826568265681</v>
      </c>
      <c r="F369" s="3">
        <v>123.09290832715591</v>
      </c>
      <c r="G369" s="3">
        <v>110.3699551569507</v>
      </c>
      <c r="H369" s="3">
        <v>138.37511408579249</v>
      </c>
      <c r="I369" s="3">
        <v>89.518495556933246</v>
      </c>
      <c r="J369" s="3">
        <v>45.334296820492376</v>
      </c>
      <c r="K369" s="3">
        <v>41.43186372745491</v>
      </c>
      <c r="L369" s="3">
        <v>29.708417557031481</v>
      </c>
      <c r="M369" s="3">
        <v>60.627011896431078</v>
      </c>
      <c r="N369" s="3">
        <v>54.109923664122135</v>
      </c>
      <c r="O369" s="3">
        <v>38.859395656279517</v>
      </c>
      <c r="P369" s="3">
        <v>15.992370169825255</v>
      </c>
      <c r="Q369" s="3">
        <v>12.129080430268102</v>
      </c>
      <c r="R369" s="3">
        <v>13.109782855413483</v>
      </c>
      <c r="S369" s="3">
        <v>13.072340058630799</v>
      </c>
      <c r="T369" s="3">
        <v>12.464415883368503</v>
      </c>
      <c r="U369" s="3">
        <v>11.838753757857337</v>
      </c>
      <c r="V369" s="3" t="e">
        <v>#N/A</v>
      </c>
    </row>
    <row r="370" spans="1:22" x14ac:dyDescent="0.25">
      <c r="A370" t="s">
        <v>371</v>
      </c>
      <c r="B370" t="s">
        <v>371</v>
      </c>
      <c r="C370" s="3">
        <v>121.3991935483871</v>
      </c>
      <c r="D370" s="3">
        <v>104.75036242389095</v>
      </c>
      <c r="E370" s="3">
        <v>120.83975026014565</v>
      </c>
      <c r="F370" s="3">
        <v>118.59374999999999</v>
      </c>
      <c r="G370" s="3">
        <v>101.11188506747932</v>
      </c>
      <c r="H370" s="3">
        <v>122.85912140229389</v>
      </c>
      <c r="I370" s="3">
        <v>97.665626452426778</v>
      </c>
      <c r="J370" s="3">
        <v>76.670462985887596</v>
      </c>
      <c r="K370" s="3">
        <v>66.609151349237393</v>
      </c>
      <c r="L370" s="3">
        <v>79.801640299377013</v>
      </c>
      <c r="M370" s="3">
        <v>51.786924723510523</v>
      </c>
      <c r="N370" s="3">
        <v>43.065826070832543</v>
      </c>
      <c r="O370" s="3">
        <v>37.151723586339287</v>
      </c>
      <c r="P370" s="3">
        <v>31.198435462842234</v>
      </c>
      <c r="Q370" s="3">
        <v>28.960607637759423</v>
      </c>
      <c r="R370" s="3">
        <v>26.598273919138059</v>
      </c>
      <c r="S370" s="3">
        <v>24.351715547503112</v>
      </c>
      <c r="T370" s="3">
        <v>22.560760010102381</v>
      </c>
      <c r="U370" s="3">
        <v>20.935807727411014</v>
      </c>
      <c r="V370" s="3">
        <v>19.531914893617021</v>
      </c>
    </row>
    <row r="371" spans="1:22" x14ac:dyDescent="0.25">
      <c r="A371" t="s">
        <v>372</v>
      </c>
      <c r="B371" t="s">
        <v>372</v>
      </c>
      <c r="C371" s="3" t="s">
        <v>6</v>
      </c>
      <c r="D371" s="3">
        <v>174.48831587429495</v>
      </c>
      <c r="E371" s="3">
        <v>97.606490872210955</v>
      </c>
      <c r="F371" s="3">
        <v>99.751243781094516</v>
      </c>
      <c r="G371" s="3">
        <v>99.421487603305764</v>
      </c>
      <c r="H371" s="3">
        <v>76.950959488272915</v>
      </c>
      <c r="I371" s="3">
        <v>56.155315085932521</v>
      </c>
      <c r="J371" s="3">
        <v>32.315849003251799</v>
      </c>
      <c r="K371" s="3">
        <v>33.741956772809765</v>
      </c>
      <c r="L371" s="3">
        <v>25.157495752189256</v>
      </c>
      <c r="M371" s="3">
        <v>16.869412795793167</v>
      </c>
      <c r="N371" s="3">
        <v>11.838886545761282</v>
      </c>
      <c r="O371" s="3">
        <v>10.388102662508995</v>
      </c>
      <c r="P371" s="3">
        <v>8.9815546772068515</v>
      </c>
      <c r="Q371" s="3">
        <v>10.571177504393676</v>
      </c>
      <c r="R371" s="3">
        <v>10.829382464142112</v>
      </c>
      <c r="S371" s="3">
        <v>9.4990349184067355</v>
      </c>
      <c r="T371" s="3">
        <v>8.9542240416821723</v>
      </c>
      <c r="U371" s="3">
        <v>7.5046787273861506</v>
      </c>
      <c r="V371" s="3">
        <v>6.8391131324616259</v>
      </c>
    </row>
    <row r="372" spans="1:22" x14ac:dyDescent="0.25">
      <c r="A372" t="s">
        <v>373</v>
      </c>
      <c r="B372" t="s">
        <v>373</v>
      </c>
      <c r="C372" s="3">
        <v>131.14310444316217</v>
      </c>
      <c r="D372" s="3">
        <v>99.589543937708569</v>
      </c>
      <c r="E372" s="3">
        <v>66.047951176983446</v>
      </c>
      <c r="F372" s="3">
        <v>44.313136729222521</v>
      </c>
      <c r="G372" s="3">
        <v>46.105439330543923</v>
      </c>
      <c r="H372" s="3">
        <v>42.853290929203553</v>
      </c>
      <c r="I372" s="3">
        <v>34.465636120996436</v>
      </c>
      <c r="J372" s="3">
        <v>25.791860852197072</v>
      </c>
      <c r="K372" s="3">
        <v>27.032306763285021</v>
      </c>
      <c r="L372" s="3">
        <v>35.078098471986422</v>
      </c>
      <c r="M372" s="3">
        <v>23.748275862068965</v>
      </c>
      <c r="N372" s="3">
        <v>18.745546024414388</v>
      </c>
      <c r="O372" s="3">
        <v>24.643368320610694</v>
      </c>
      <c r="P372" s="3">
        <v>22.681962893841259</v>
      </c>
      <c r="Q372" s="3">
        <v>20.777353177795661</v>
      </c>
      <c r="R372" s="3">
        <v>17.886763050818114</v>
      </c>
      <c r="S372" s="3">
        <v>16.576872931501352</v>
      </c>
      <c r="T372" s="3">
        <v>14.698363765710221</v>
      </c>
      <c r="U372" s="3">
        <v>13.122261035249288</v>
      </c>
      <c r="V372" s="3">
        <v>12.961731493099123</v>
      </c>
    </row>
    <row r="373" spans="1:22" x14ac:dyDescent="0.25">
      <c r="A373" t="s">
        <v>374</v>
      </c>
      <c r="B373" t="s">
        <v>374</v>
      </c>
      <c r="C373" s="3" t="s">
        <v>6</v>
      </c>
      <c r="D373" s="3">
        <v>302.57142857142856</v>
      </c>
      <c r="E373" s="3">
        <v>221.65116279069767</v>
      </c>
      <c r="F373" s="3">
        <v>226.92857142857144</v>
      </c>
      <c r="G373" s="3">
        <v>81.387008234217745</v>
      </c>
      <c r="H373" s="3">
        <v>73.244956772334305</v>
      </c>
      <c r="I373" s="3">
        <v>47.684803001876169</v>
      </c>
      <c r="J373" s="3">
        <v>56.199004975124375</v>
      </c>
      <c r="K373" s="3">
        <v>48.19721871049304</v>
      </c>
      <c r="L373" s="3">
        <v>58.20458015267176</v>
      </c>
      <c r="M373" s="3">
        <v>39.611221309152739</v>
      </c>
      <c r="N373" s="3">
        <v>29.495447241564005</v>
      </c>
      <c r="O373" s="3">
        <v>40.756895445798598</v>
      </c>
      <c r="P373" s="3">
        <v>37.843954734961287</v>
      </c>
      <c r="Q373" s="3">
        <v>42.374124708236074</v>
      </c>
      <c r="R373" s="3">
        <v>35.515243902439025</v>
      </c>
      <c r="S373" s="3">
        <v>34.299595141700401</v>
      </c>
      <c r="T373" s="3">
        <v>28.712155445097153</v>
      </c>
      <c r="U373" s="3">
        <v>30.919708029197079</v>
      </c>
      <c r="V373" s="3">
        <v>32.145025295109612</v>
      </c>
    </row>
    <row r="374" spans="1:22" x14ac:dyDescent="0.25">
      <c r="A374" t="s">
        <v>375</v>
      </c>
      <c r="B374" t="s">
        <v>375</v>
      </c>
      <c r="C374" s="3" t="s">
        <v>6</v>
      </c>
      <c r="D374" s="3" t="e">
        <v>#N/A</v>
      </c>
      <c r="E374" s="3" t="e">
        <v>#N/A</v>
      </c>
      <c r="F374" s="3" t="e">
        <v>#N/A</v>
      </c>
      <c r="G374" s="3" t="e">
        <v>#N/A</v>
      </c>
      <c r="H374" s="3" t="e">
        <v>#N/A</v>
      </c>
      <c r="I374" s="3" t="e">
        <v>#N/A</v>
      </c>
      <c r="J374" s="3" t="e">
        <v>#N/A</v>
      </c>
      <c r="K374" s="3" t="e">
        <v>#N/A</v>
      </c>
      <c r="L374" s="3">
        <v>2495.778364116095</v>
      </c>
      <c r="M374" s="3">
        <v>1304.6896551724139</v>
      </c>
      <c r="N374" s="3">
        <v>4133.3445378151264</v>
      </c>
      <c r="O374" s="3">
        <v>765.2224719101124</v>
      </c>
      <c r="P374" s="3">
        <v>494.58823529411774</v>
      </c>
      <c r="Q374" s="3">
        <v>292.54639175257728</v>
      </c>
      <c r="R374" s="3">
        <v>223.61702127659575</v>
      </c>
      <c r="S374" s="3">
        <v>167.53948339483395</v>
      </c>
      <c r="T374" s="3">
        <v>114.82852807283764</v>
      </c>
      <c r="U374" s="3">
        <v>82.852554744525534</v>
      </c>
      <c r="V374" s="3">
        <v>65.2344827586207</v>
      </c>
    </row>
    <row r="375" spans="1:22" x14ac:dyDescent="0.25">
      <c r="A375" t="s">
        <v>376</v>
      </c>
      <c r="B375" t="s">
        <v>376</v>
      </c>
      <c r="C375" s="3">
        <v>31.455921981265242</v>
      </c>
      <c r="D375" s="3">
        <v>29.410437912417514</v>
      </c>
      <c r="E375" s="3">
        <v>28.363928675825775</v>
      </c>
      <c r="F375" s="3">
        <v>30.381080135308533</v>
      </c>
      <c r="G375" s="3">
        <v>34.712497018840928</v>
      </c>
      <c r="H375" s="3">
        <v>34.134498123827392</v>
      </c>
      <c r="I375" s="3">
        <v>32.290515806988353</v>
      </c>
      <c r="J375" s="3">
        <v>30.502559726962463</v>
      </c>
      <c r="K375" s="3">
        <v>29.456380677721704</v>
      </c>
      <c r="L375" s="3">
        <v>29.933572126343215</v>
      </c>
      <c r="M375" s="3">
        <v>25.457628775290786</v>
      </c>
      <c r="N375" s="3">
        <v>26.980716738575335</v>
      </c>
      <c r="O375" s="3">
        <v>25.124631026566089</v>
      </c>
      <c r="P375" s="3">
        <v>23.616791696639609</v>
      </c>
      <c r="Q375" s="3">
        <v>20.300184026499814</v>
      </c>
      <c r="R375" s="3">
        <v>18.339961428476428</v>
      </c>
      <c r="S375" s="3">
        <v>16.725982532751093</v>
      </c>
      <c r="T375" s="3">
        <v>15.047986530096816</v>
      </c>
      <c r="U375" s="3">
        <v>13.800630535955563</v>
      </c>
      <c r="V375" s="3">
        <v>12.563345633456334</v>
      </c>
    </row>
    <row r="376" spans="1:22" x14ac:dyDescent="0.25">
      <c r="A376" t="s">
        <v>377</v>
      </c>
      <c r="B376" t="s">
        <v>377</v>
      </c>
      <c r="C376" s="3">
        <v>29.44523665048543</v>
      </c>
      <c r="D376" s="3">
        <v>31.487669406798485</v>
      </c>
      <c r="E376" s="3">
        <v>26.701814570732147</v>
      </c>
      <c r="F376" s="3">
        <v>26.675324675324681</v>
      </c>
      <c r="G376" s="3">
        <v>26.326715255089223</v>
      </c>
      <c r="H376" s="3">
        <v>25.876259798432251</v>
      </c>
      <c r="I376" s="3">
        <v>22.007142857142863</v>
      </c>
      <c r="J376" s="3">
        <v>17.176876617773946</v>
      </c>
      <c r="K376" s="3">
        <v>16.309377642171821</v>
      </c>
      <c r="L376" s="3">
        <v>19.580741454020217</v>
      </c>
      <c r="M376" s="3">
        <v>12.996344206974126</v>
      </c>
      <c r="N376" s="3">
        <v>12.88410047916364</v>
      </c>
      <c r="O376" s="3">
        <v>13.602231964926263</v>
      </c>
      <c r="P376" s="3">
        <v>13.766170212765962</v>
      </c>
      <c r="Q376" s="3">
        <v>11.697943399542979</v>
      </c>
      <c r="R376" s="3">
        <v>10.443084455324357</v>
      </c>
      <c r="S376" s="3">
        <v>9.4973944954128449</v>
      </c>
      <c r="T376" s="3">
        <v>11.183303085299455</v>
      </c>
      <c r="U376" s="3">
        <v>10.420518602029315</v>
      </c>
      <c r="V376" s="3">
        <v>9.688679245283021</v>
      </c>
    </row>
    <row r="377" spans="1:22" x14ac:dyDescent="0.25">
      <c r="A377" t="s">
        <v>378</v>
      </c>
      <c r="B377" t="s">
        <v>378</v>
      </c>
      <c r="C377" s="3">
        <v>45.620185129889521</v>
      </c>
      <c r="D377" s="3">
        <v>44.909465020576128</v>
      </c>
      <c r="E377" s="3">
        <v>34.131193415637846</v>
      </c>
      <c r="F377" s="3">
        <v>29.117680101109389</v>
      </c>
      <c r="G377" s="3">
        <v>28.368899917287013</v>
      </c>
      <c r="H377" s="3">
        <v>35.829790910661828</v>
      </c>
      <c r="I377" s="3">
        <v>30.920488755091196</v>
      </c>
      <c r="J377" s="3">
        <v>46.724110248862736</v>
      </c>
      <c r="K377" s="3">
        <v>46.44870071684587</v>
      </c>
      <c r="L377" s="3">
        <v>44.780467788264261</v>
      </c>
      <c r="M377" s="3">
        <v>32.260469699458042</v>
      </c>
      <c r="N377" s="3">
        <v>30.248537111179548</v>
      </c>
      <c r="O377" s="3">
        <v>29.143724204904107</v>
      </c>
      <c r="P377" s="3">
        <v>25.532200467922674</v>
      </c>
      <c r="Q377" s="3">
        <v>22.350652150479672</v>
      </c>
      <c r="R377" s="3">
        <v>20.282402425902376</v>
      </c>
      <c r="S377" s="3">
        <v>18.737980769230763</v>
      </c>
      <c r="T377" s="3">
        <v>17.220694319206491</v>
      </c>
      <c r="U377" s="3">
        <v>16.251675353685776</v>
      </c>
      <c r="V377" s="3">
        <v>15.03168044077135</v>
      </c>
    </row>
    <row r="378" spans="1:22" x14ac:dyDescent="0.25">
      <c r="A378" t="s">
        <v>379</v>
      </c>
      <c r="B378" t="s">
        <v>379</v>
      </c>
      <c r="C378" s="3">
        <v>31.555428244056138</v>
      </c>
      <c r="D378" s="3">
        <v>26.715916722632638</v>
      </c>
      <c r="E378" s="3">
        <v>25.285158781594298</v>
      </c>
      <c r="F378" s="3">
        <v>24.828705373241974</v>
      </c>
      <c r="G378" s="3">
        <v>24.164960514770403</v>
      </c>
      <c r="H378" s="3">
        <v>23.216304671228794</v>
      </c>
      <c r="I378" s="3">
        <v>21.525715178990151</v>
      </c>
      <c r="J378" s="3">
        <v>20.482498954120764</v>
      </c>
      <c r="K378" s="3">
        <v>19.52597994530538</v>
      </c>
      <c r="L378" s="3">
        <v>18.127962085308059</v>
      </c>
      <c r="M378" s="3">
        <v>17.388896983826314</v>
      </c>
      <c r="N378" s="3">
        <v>21.280313837375175</v>
      </c>
      <c r="O378" s="3">
        <v>21.492117995941939</v>
      </c>
      <c r="P378" s="3">
        <v>17.899098220814036</v>
      </c>
      <c r="Q378" s="3">
        <v>19.982585981715285</v>
      </c>
      <c r="R378" s="3">
        <v>19.495619856649853</v>
      </c>
      <c r="S378" s="3">
        <v>16.33064516129032</v>
      </c>
      <c r="T378" s="3">
        <v>15.1417004048583</v>
      </c>
      <c r="U378" s="3">
        <v>14.188562596599692</v>
      </c>
      <c r="V378" s="3">
        <v>12.640275387263339</v>
      </c>
    </row>
    <row r="379" spans="1:22" x14ac:dyDescent="0.25">
      <c r="A379" t="s">
        <v>380</v>
      </c>
      <c r="B379" t="s">
        <v>380</v>
      </c>
      <c r="C379" s="3" t="s">
        <v>6</v>
      </c>
      <c r="D379" s="3" t="e">
        <v>#N/A</v>
      </c>
      <c r="E379" s="3" t="e">
        <v>#N/A</v>
      </c>
      <c r="F379" s="3" t="e">
        <v>#N/A</v>
      </c>
      <c r="G379" s="3" t="e">
        <v>#N/A</v>
      </c>
      <c r="H379" s="3" t="e">
        <v>#N/A</v>
      </c>
      <c r="I379" s="3" t="e">
        <v>#N/A</v>
      </c>
      <c r="J379" s="3" t="e">
        <v>#N/A</v>
      </c>
      <c r="K379" s="3">
        <v>1455.1861042183625</v>
      </c>
      <c r="L379" s="3">
        <v>1002.4615384615387</v>
      </c>
      <c r="M379" s="3">
        <v>1085.8095071040168</v>
      </c>
      <c r="N379" s="3">
        <v>424.29767441860463</v>
      </c>
      <c r="O379" s="3">
        <v>164.11129767330297</v>
      </c>
      <c r="P379" s="3">
        <v>98.522018522018527</v>
      </c>
      <c r="Q379" s="3">
        <v>69.870431596818875</v>
      </c>
      <c r="R379" s="3">
        <v>56.005289256198346</v>
      </c>
      <c r="S379" s="3">
        <v>44.724822163983532</v>
      </c>
      <c r="T379" s="3">
        <v>37.300166527893431</v>
      </c>
      <c r="U379" s="3">
        <v>31.07460788469691</v>
      </c>
      <c r="V379" s="3">
        <v>25.576344367394999</v>
      </c>
    </row>
    <row r="380" spans="1:22" x14ac:dyDescent="0.25">
      <c r="A380" t="s">
        <v>381</v>
      </c>
      <c r="B380" t="s">
        <v>381</v>
      </c>
      <c r="C380" s="3">
        <v>202.10671256454393</v>
      </c>
      <c r="D380" s="3">
        <v>160.85479452054796</v>
      </c>
      <c r="E380" s="3">
        <v>143.82362547632007</v>
      </c>
      <c r="F380" s="3">
        <v>122.20351526364476</v>
      </c>
      <c r="G380" s="3">
        <v>103.69073783359497</v>
      </c>
      <c r="H380" s="3">
        <v>85.213352685050793</v>
      </c>
      <c r="I380" s="3">
        <v>72.254571026722942</v>
      </c>
      <c r="J380" s="3">
        <v>52.003542958370247</v>
      </c>
      <c r="K380" s="3">
        <v>46.284588096176584</v>
      </c>
      <c r="L380" s="3">
        <v>35.32611311672683</v>
      </c>
      <c r="M380" s="3">
        <v>19.637579901887914</v>
      </c>
      <c r="N380" s="3">
        <v>15.687909151636608</v>
      </c>
      <c r="O380" s="3">
        <v>22.223960633398523</v>
      </c>
      <c r="P380" s="3">
        <v>26.405756807588521</v>
      </c>
      <c r="Q380" s="3">
        <v>26.965684666360477</v>
      </c>
      <c r="R380" s="3">
        <v>25.264892112866541</v>
      </c>
      <c r="S380" s="3">
        <v>23.042386185243323</v>
      </c>
      <c r="T380" s="3">
        <v>21.502288958066288</v>
      </c>
      <c r="U380" s="3">
        <v>17.684337349397588</v>
      </c>
      <c r="V380" s="3">
        <v>15.791285637439485</v>
      </c>
    </row>
    <row r="381" spans="1:22" x14ac:dyDescent="0.25">
      <c r="A381" t="s">
        <v>382</v>
      </c>
      <c r="B381" t="s">
        <v>382</v>
      </c>
      <c r="C381" s="3">
        <v>31.251058425063516</v>
      </c>
      <c r="D381" s="3">
        <v>26.561712846347611</v>
      </c>
      <c r="E381" s="3">
        <v>25.699717804002056</v>
      </c>
      <c r="F381" s="3">
        <v>21.94045377984742</v>
      </c>
      <c r="G381" s="3">
        <v>18.540271265907563</v>
      </c>
      <c r="H381" s="3">
        <v>17.867537127479316</v>
      </c>
      <c r="I381" s="3">
        <v>17.938758151403462</v>
      </c>
      <c r="J381" s="3">
        <v>18.05412880284473</v>
      </c>
      <c r="K381" s="3">
        <v>16.899038461538467</v>
      </c>
      <c r="L381" s="3">
        <v>18.674734356552534</v>
      </c>
      <c r="M381" s="3">
        <v>15.739745656457101</v>
      </c>
      <c r="N381" s="3">
        <v>17.680239520958082</v>
      </c>
      <c r="O381" s="3">
        <v>13.837237558320373</v>
      </c>
      <c r="P381" s="3">
        <v>12.930717351318211</v>
      </c>
      <c r="Q381" s="3">
        <v>13.511608836041207</v>
      </c>
      <c r="R381" s="3">
        <v>12.440422821008921</v>
      </c>
      <c r="S381" s="3">
        <v>11.448130277442706</v>
      </c>
      <c r="T381" s="3">
        <v>10.690389294403893</v>
      </c>
      <c r="U381" s="3">
        <v>9.824534161490682</v>
      </c>
      <c r="V381" s="3">
        <v>8.6434426229508201</v>
      </c>
    </row>
    <row r="382" spans="1:22" x14ac:dyDescent="0.25">
      <c r="A382" t="s">
        <v>383</v>
      </c>
      <c r="B382" t="s">
        <v>383</v>
      </c>
      <c r="C382" s="3">
        <v>14.206210002370231</v>
      </c>
      <c r="D382" s="3">
        <v>15.872881355932202</v>
      </c>
      <c r="E382" s="3">
        <v>15.920499999999997</v>
      </c>
      <c r="F382" s="3">
        <v>15.497127097219034</v>
      </c>
      <c r="G382" s="3">
        <v>16.937452901281084</v>
      </c>
      <c r="H382" s="3">
        <v>15.777876302371977</v>
      </c>
      <c r="I382" s="3">
        <v>17.188124156545211</v>
      </c>
      <c r="J382" s="3">
        <v>15.868678845644691</v>
      </c>
      <c r="K382" s="3">
        <v>15.45652814618332</v>
      </c>
      <c r="L382" s="3">
        <v>15.502216967188886</v>
      </c>
      <c r="M382" s="3">
        <v>29.396860986547086</v>
      </c>
      <c r="N382" s="3">
        <v>26.669222343921135</v>
      </c>
      <c r="O382" s="3">
        <v>23.696362677912493</v>
      </c>
      <c r="P382" s="3">
        <v>21.889365017530196</v>
      </c>
      <c r="Q382" s="3">
        <v>20.712480252764614</v>
      </c>
      <c r="R382" s="3">
        <v>19.217295712715281</v>
      </c>
      <c r="S382" s="3">
        <v>17.802772277227724</v>
      </c>
      <c r="T382" s="3">
        <v>16.438837081733407</v>
      </c>
      <c r="U382" s="3">
        <v>15.279401767505099</v>
      </c>
      <c r="V382" s="3">
        <v>13.772058823529411</v>
      </c>
    </row>
    <row r="383" spans="1:22" x14ac:dyDescent="0.25">
      <c r="A383" t="s">
        <v>384</v>
      </c>
      <c r="B383" t="s">
        <v>384</v>
      </c>
      <c r="C383" s="3">
        <v>16.364624589196936</v>
      </c>
      <c r="D383" s="3">
        <v>16.565640194489461</v>
      </c>
      <c r="E383" s="3">
        <v>10.468760669170367</v>
      </c>
      <c r="F383" s="3">
        <v>10.782909389286132</v>
      </c>
      <c r="G383" s="3">
        <v>9.8359235913968135</v>
      </c>
      <c r="H383" s="3">
        <v>11.328694581280788</v>
      </c>
      <c r="I383" s="3">
        <v>9.7075770367243539</v>
      </c>
      <c r="J383" s="3">
        <v>8.4880895144018531</v>
      </c>
      <c r="K383" s="3">
        <v>8.9262044539323639</v>
      </c>
      <c r="L383" s="3">
        <v>10.326850214700681</v>
      </c>
      <c r="M383" s="3">
        <v>7.3069121129529506</v>
      </c>
      <c r="N383" s="3">
        <v>10.814668374450074</v>
      </c>
      <c r="O383" s="3">
        <v>9.0583022092802423</v>
      </c>
      <c r="P383" s="3">
        <v>7.8626857060435578</v>
      </c>
      <c r="Q383" s="3">
        <v>7.3287359230671889</v>
      </c>
      <c r="R383" s="3">
        <v>6.9206595770103956</v>
      </c>
      <c r="S383" s="3">
        <v>6.4674129958627402</v>
      </c>
      <c r="T383" s="3">
        <v>6.0839285714285705</v>
      </c>
      <c r="U383" s="3" t="e">
        <v>#N/A</v>
      </c>
      <c r="V383" s="3" t="e">
        <v>#N/A</v>
      </c>
    </row>
    <row r="384" spans="1:22" x14ac:dyDescent="0.25">
      <c r="A384" t="s">
        <v>385</v>
      </c>
      <c r="B384" t="s">
        <v>385</v>
      </c>
      <c r="C384" s="3">
        <v>94.150470219435732</v>
      </c>
      <c r="D384" s="3">
        <v>80.090666666666664</v>
      </c>
      <c r="E384" s="3">
        <v>62.440748440748429</v>
      </c>
      <c r="F384" s="3">
        <v>59.238658777120307</v>
      </c>
      <c r="G384" s="3">
        <v>50.647554806070822</v>
      </c>
      <c r="H384" s="3" t="e">
        <v>#N/A</v>
      </c>
      <c r="I384" s="3">
        <v>42.882741388541852</v>
      </c>
      <c r="J384" s="3">
        <v>39.801219188974294</v>
      </c>
      <c r="K384" s="3">
        <v>39.976801673321916</v>
      </c>
      <c r="L384" s="3">
        <v>45.513722848964463</v>
      </c>
      <c r="M384" s="3">
        <v>34.093782745371982</v>
      </c>
      <c r="N384" s="3">
        <v>14.40997960897205</v>
      </c>
      <c r="O384" s="3">
        <v>26.025996533795489</v>
      </c>
      <c r="P384" s="3">
        <v>29.974051896207584</v>
      </c>
      <c r="Q384" s="3">
        <v>33.009232121922622</v>
      </c>
      <c r="R384" s="3">
        <v>27.532027042511736</v>
      </c>
      <c r="S384" s="3">
        <v>25.812640486579401</v>
      </c>
      <c r="T384" s="3">
        <v>22.730070635721493</v>
      </c>
      <c r="U384" s="3">
        <v>23.450322076908062</v>
      </c>
      <c r="V384" s="3">
        <v>22.463724756918474</v>
      </c>
    </row>
    <row r="385" spans="1:22" x14ac:dyDescent="0.25">
      <c r="A385" t="s">
        <v>386</v>
      </c>
      <c r="B385" t="s">
        <v>386</v>
      </c>
      <c r="C385" s="3" t="s">
        <v>6</v>
      </c>
      <c r="D385" s="3" t="e">
        <v>#N/A</v>
      </c>
      <c r="E385" s="3" t="e">
        <v>#N/A</v>
      </c>
      <c r="F385" s="3" t="e">
        <v>#N/A</v>
      </c>
      <c r="G385" s="3" t="e">
        <v>#N/A</v>
      </c>
      <c r="H385" s="3" t="e">
        <v>#N/A</v>
      </c>
      <c r="I385" s="3" t="e">
        <v>#N/A</v>
      </c>
      <c r="J385" s="3" t="e">
        <v>#N/A</v>
      </c>
      <c r="K385" s="3" t="e">
        <v>#N/A</v>
      </c>
      <c r="L385" s="3" t="e">
        <v>#N/A</v>
      </c>
      <c r="M385" s="3" t="e">
        <v>#N/A</v>
      </c>
      <c r="N385" s="3" t="e">
        <v>#N/A</v>
      </c>
      <c r="O385" s="3" t="e">
        <v>#N/A</v>
      </c>
      <c r="P385" s="3" t="e">
        <v>#N/A</v>
      </c>
      <c r="Q385" s="3">
        <v>12.891050583657588</v>
      </c>
      <c r="R385" s="3">
        <v>13.319297503173935</v>
      </c>
      <c r="S385" s="3">
        <v>12.276866066701958</v>
      </c>
      <c r="T385" s="3">
        <v>9.4425895765472312</v>
      </c>
      <c r="U385" s="3">
        <v>8.7184210526315802</v>
      </c>
      <c r="V385" s="3">
        <v>7.7166149068322989</v>
      </c>
    </row>
    <row r="386" spans="1:22" x14ac:dyDescent="0.25">
      <c r="A386" t="s">
        <v>387</v>
      </c>
      <c r="B386" t="s">
        <v>387</v>
      </c>
      <c r="C386" s="3" t="s">
        <v>6</v>
      </c>
      <c r="D386" s="3">
        <v>16.984949092518814</v>
      </c>
      <c r="E386" s="3">
        <v>24.016721560678995</v>
      </c>
      <c r="F386" s="3">
        <v>21.393364928909953</v>
      </c>
      <c r="G386" s="3">
        <v>17.784990619136959</v>
      </c>
      <c r="H386" s="3">
        <v>44.137706253819516</v>
      </c>
      <c r="I386" s="3">
        <v>32.191759112519811</v>
      </c>
      <c r="J386" s="3">
        <v>13.790224032586554</v>
      </c>
      <c r="K386" s="3">
        <v>16.636363636363633</v>
      </c>
      <c r="L386" s="3" t="e">
        <v>#N/A</v>
      </c>
      <c r="M386" s="3">
        <v>34.17705299941759</v>
      </c>
      <c r="N386" s="3">
        <v>7.0439531859557869</v>
      </c>
      <c r="O386" s="3">
        <v>8.9578303290888055</v>
      </c>
      <c r="P386" s="3">
        <v>22.407436246836671</v>
      </c>
      <c r="Q386" s="3">
        <v>24.014693463941903</v>
      </c>
      <c r="R386" s="3">
        <v>12.227802382078513</v>
      </c>
      <c r="S386" s="3">
        <v>11.250428371151148</v>
      </c>
      <c r="T386" s="3">
        <v>10.037306979617046</v>
      </c>
      <c r="U386" s="3">
        <v>9.608343976160068</v>
      </c>
      <c r="V386" s="3">
        <v>9.1582506762849398</v>
      </c>
    </row>
    <row r="387" spans="1:22" x14ac:dyDescent="0.25">
      <c r="A387" t="s">
        <v>388</v>
      </c>
      <c r="B387" t="s">
        <v>388</v>
      </c>
      <c r="C387" s="3">
        <v>166.11235955056179</v>
      </c>
      <c r="D387" s="3">
        <v>135.72106824925814</v>
      </c>
      <c r="E387" s="3">
        <v>116.49283667621778</v>
      </c>
      <c r="F387" s="3">
        <v>94.990654205607498</v>
      </c>
      <c r="G387" s="3">
        <v>92.774847870182569</v>
      </c>
      <c r="H387" s="3">
        <v>159.92307692307691</v>
      </c>
      <c r="I387" s="3">
        <v>169.4</v>
      </c>
      <c r="J387" s="3">
        <v>141.59686547670876</v>
      </c>
      <c r="K387" s="3">
        <v>119.5764705882353</v>
      </c>
      <c r="L387" s="3">
        <v>86.329253060204849</v>
      </c>
      <c r="M387" s="3">
        <v>57.191489361702132</v>
      </c>
      <c r="N387" s="3">
        <v>45.642436149312381</v>
      </c>
      <c r="O387" s="3">
        <v>47.425343811394896</v>
      </c>
      <c r="P387" s="3">
        <v>40.643165316215928</v>
      </c>
      <c r="Q387" s="3">
        <v>29.882553191489354</v>
      </c>
      <c r="R387" s="3">
        <v>27.456600554489228</v>
      </c>
      <c r="S387" s="3">
        <v>25.425891181988742</v>
      </c>
      <c r="T387" s="3">
        <v>23.770804911323328</v>
      </c>
      <c r="U387" s="3">
        <v>22.499169894853349</v>
      </c>
      <c r="V387" s="3">
        <v>21.367904695164679</v>
      </c>
    </row>
    <row r="388" spans="1:22" x14ac:dyDescent="0.25">
      <c r="A388" t="s">
        <v>389</v>
      </c>
      <c r="B388" t="s">
        <v>389</v>
      </c>
      <c r="C388" s="3">
        <v>613.63888888888891</v>
      </c>
      <c r="D388" s="3">
        <v>310.04912280701745</v>
      </c>
      <c r="E388" s="3">
        <v>273.99689922480621</v>
      </c>
      <c r="F388" s="3">
        <v>222.42654462242567</v>
      </c>
      <c r="G388" s="3">
        <v>398.24708377518556</v>
      </c>
      <c r="H388" s="3">
        <v>287.94786150712838</v>
      </c>
      <c r="I388" s="3">
        <v>225.50687082842563</v>
      </c>
      <c r="J388" s="3">
        <v>162.61317629738684</v>
      </c>
      <c r="K388" s="3">
        <v>136.36419753086417</v>
      </c>
      <c r="L388" s="3">
        <v>122.75400726650992</v>
      </c>
      <c r="M388" s="3">
        <v>92.093798853569581</v>
      </c>
      <c r="N388" s="3">
        <v>69.770232925384917</v>
      </c>
      <c r="O388" s="3">
        <v>62.009824561403505</v>
      </c>
      <c r="P388" s="3">
        <v>50.999878493317141</v>
      </c>
      <c r="Q388" s="3">
        <v>41.659969536519895</v>
      </c>
      <c r="R388" s="3">
        <v>35.681001413284889</v>
      </c>
      <c r="S388" s="3">
        <v>30.959047025848644</v>
      </c>
      <c r="T388" s="3">
        <v>26.03535651149086</v>
      </c>
      <c r="U388" s="3">
        <v>23.518577664218032</v>
      </c>
      <c r="V388" s="3">
        <v>20.537031298419585</v>
      </c>
    </row>
    <row r="389" spans="1:22" x14ac:dyDescent="0.25">
      <c r="A389" t="s">
        <v>390</v>
      </c>
      <c r="B389" t="s">
        <v>390</v>
      </c>
      <c r="C389" s="3" t="s">
        <v>6</v>
      </c>
      <c r="D389" s="3" t="e">
        <v>#N/A</v>
      </c>
      <c r="E389" s="3" t="e">
        <v>#N/A</v>
      </c>
      <c r="F389" s="3" t="e">
        <v>#N/A</v>
      </c>
      <c r="G389" s="3">
        <v>55.443361188486513</v>
      </c>
      <c r="H389" s="3">
        <v>46.775317435738621</v>
      </c>
      <c r="I389" s="3">
        <v>37.759589543122381</v>
      </c>
      <c r="J389" s="3">
        <v>29.306911918080967</v>
      </c>
      <c r="K389" s="3">
        <v>22.863585642551609</v>
      </c>
      <c r="L389" s="3">
        <v>18.512259395050414</v>
      </c>
      <c r="M389" s="3">
        <v>15.251017639077347</v>
      </c>
      <c r="N389" s="3">
        <v>17.231065725584418</v>
      </c>
      <c r="O389" s="3">
        <v>14.110645754092058</v>
      </c>
      <c r="P389" s="3">
        <v>15.357841445173163</v>
      </c>
      <c r="Q389" s="3">
        <v>13.410233727535152</v>
      </c>
      <c r="R389" s="3">
        <v>12.107486653495316</v>
      </c>
      <c r="S389" s="3">
        <v>10.615100041684032</v>
      </c>
      <c r="T389" s="3">
        <v>9.371664887940236</v>
      </c>
      <c r="U389" s="3">
        <v>7.982954545454545</v>
      </c>
      <c r="V389" s="3">
        <v>7.1392276422764231</v>
      </c>
    </row>
    <row r="390" spans="1:22" x14ac:dyDescent="0.25">
      <c r="A390" t="s">
        <v>391</v>
      </c>
      <c r="B390" t="s">
        <v>391</v>
      </c>
      <c r="C390" s="3">
        <v>58.929917106254692</v>
      </c>
      <c r="D390" s="3">
        <v>51.568773234200741</v>
      </c>
      <c r="E390" s="3">
        <v>41.248351648351651</v>
      </c>
      <c r="F390" s="3">
        <v>35.258312981401467</v>
      </c>
      <c r="G390" s="3">
        <v>40.70203702269383</v>
      </c>
      <c r="H390" s="3">
        <v>43.609632446134341</v>
      </c>
      <c r="I390" s="3">
        <v>44.995205114544497</v>
      </c>
      <c r="J390" s="3">
        <v>51.759514616657476</v>
      </c>
      <c r="K390" s="3">
        <v>54.384986891127376</v>
      </c>
      <c r="L390" s="3">
        <v>47.905325443786992</v>
      </c>
      <c r="M390" s="3">
        <v>22.76485877664183</v>
      </c>
      <c r="N390" s="3">
        <v>14.9892181135692</v>
      </c>
      <c r="O390" s="3">
        <v>22.603878116343484</v>
      </c>
      <c r="P390" s="3">
        <v>18.616585107789977</v>
      </c>
      <c r="Q390" s="3">
        <v>15.750081212777477</v>
      </c>
      <c r="R390" s="3">
        <v>15.495996797437954</v>
      </c>
      <c r="S390" s="3">
        <v>14.73681204939682</v>
      </c>
      <c r="T390" s="3">
        <v>13.641517662450939</v>
      </c>
      <c r="U390" s="3">
        <v>12.38811881188119</v>
      </c>
      <c r="V390" s="3" t="e">
        <v>#N/A</v>
      </c>
    </row>
    <row r="391" spans="1:22" x14ac:dyDescent="0.25">
      <c r="A391" t="s">
        <v>392</v>
      </c>
      <c r="B391" t="s">
        <v>392</v>
      </c>
      <c r="C391" s="3">
        <v>116.27027027027027</v>
      </c>
      <c r="D391" s="3">
        <v>164.37185430463578</v>
      </c>
      <c r="E391" s="3">
        <v>135.26916677332653</v>
      </c>
      <c r="F391" s="3">
        <v>91.72879012345679</v>
      </c>
      <c r="G391" s="3">
        <v>66.630303030303025</v>
      </c>
      <c r="H391" s="3">
        <v>52.772975807055666</v>
      </c>
      <c r="I391" s="3">
        <v>43.215113010232777</v>
      </c>
      <c r="J391" s="3">
        <v>36.203933981460544</v>
      </c>
      <c r="K391" s="3">
        <v>33.585053537918085</v>
      </c>
      <c r="L391" s="3" t="e">
        <v>#N/A</v>
      </c>
      <c r="M391" s="3" t="e">
        <v>#N/A</v>
      </c>
      <c r="N391" s="3" t="e">
        <v>#N/A</v>
      </c>
      <c r="O391" s="3">
        <v>48.517850085627728</v>
      </c>
      <c r="P391" s="3">
        <v>27.402902064244714</v>
      </c>
      <c r="Q391" s="3">
        <v>20.420886075949372</v>
      </c>
      <c r="R391" s="3">
        <v>17.625397472482678</v>
      </c>
      <c r="S391" s="3">
        <v>15.288495199702965</v>
      </c>
      <c r="T391" s="3">
        <v>13.480090916743832</v>
      </c>
      <c r="U391" s="3">
        <v>12.14578276699029</v>
      </c>
      <c r="V391" s="3">
        <v>11.662782228696285</v>
      </c>
    </row>
    <row r="392" spans="1:22" x14ac:dyDescent="0.25">
      <c r="A392" t="s">
        <v>393</v>
      </c>
      <c r="B392" t="s">
        <v>393</v>
      </c>
      <c r="C392" s="3">
        <v>182.95</v>
      </c>
      <c r="D392" s="3">
        <v>108.4148148148148</v>
      </c>
      <c r="E392" s="3">
        <v>65.927927927927925</v>
      </c>
      <c r="F392" s="3">
        <v>60.898751733703193</v>
      </c>
      <c r="G392" s="3">
        <v>49.782312925170075</v>
      </c>
      <c r="H392" s="3">
        <v>56.728682170542648</v>
      </c>
      <c r="I392" s="3">
        <v>81.879720279720274</v>
      </c>
      <c r="J392" s="3">
        <v>49.303176130895089</v>
      </c>
      <c r="K392" s="3">
        <v>32.757385854968675</v>
      </c>
      <c r="L392" s="3">
        <v>196.01785714285717</v>
      </c>
      <c r="M392" s="3">
        <v>33.404629931529186</v>
      </c>
      <c r="N392" s="3">
        <v>28.146153846153847</v>
      </c>
      <c r="O392" s="3">
        <v>35.216554379210784</v>
      </c>
      <c r="P392" s="3">
        <v>35.448985770511655</v>
      </c>
      <c r="Q392" s="3">
        <v>31.84706248057196</v>
      </c>
      <c r="R392" s="3">
        <v>28.426317067249336</v>
      </c>
      <c r="S392" s="3">
        <v>28.56876876876877</v>
      </c>
      <c r="T392" s="3">
        <v>26.104637336504165</v>
      </c>
      <c r="U392" s="3">
        <v>24.524128686327082</v>
      </c>
      <c r="V392" s="3">
        <v>22.691472868217055</v>
      </c>
    </row>
    <row r="393" spans="1:22" x14ac:dyDescent="0.25">
      <c r="A393" t="s">
        <v>394</v>
      </c>
      <c r="B393" t="s">
        <v>394</v>
      </c>
      <c r="C393" s="3" t="s">
        <v>6</v>
      </c>
      <c r="D393" s="3">
        <v>129.57936683639582</v>
      </c>
      <c r="E393" s="3">
        <v>73.316492693110632</v>
      </c>
      <c r="F393" s="3">
        <v>58.246240601503764</v>
      </c>
      <c r="G393" s="3">
        <v>48.575222426986578</v>
      </c>
      <c r="H393" s="3">
        <v>50.636335037357448</v>
      </c>
      <c r="I393" s="3">
        <v>37.330144412555214</v>
      </c>
      <c r="J393" s="3">
        <v>26.95229038199728</v>
      </c>
      <c r="K393" s="3">
        <v>24.391727874147001</v>
      </c>
      <c r="L393" s="3">
        <v>19.356437705158985</v>
      </c>
      <c r="M393" s="3">
        <v>8.3042668295180455</v>
      </c>
      <c r="N393" s="3">
        <v>13.706892261756654</v>
      </c>
      <c r="O393" s="3">
        <v>13.884406216778977</v>
      </c>
      <c r="P393" s="3">
        <v>13.046511627906977</v>
      </c>
      <c r="Q393" s="3">
        <v>14.483688703757167</v>
      </c>
      <c r="R393" s="3">
        <v>14.089883063134796</v>
      </c>
      <c r="S393" s="3">
        <v>11.920369301788806</v>
      </c>
      <c r="T393" s="3">
        <v>10.794989273823273</v>
      </c>
      <c r="U393" s="3">
        <v>9.8732998330906607</v>
      </c>
      <c r="V393" s="3">
        <v>9.1138401271901781</v>
      </c>
    </row>
    <row r="394" spans="1:22" x14ac:dyDescent="0.25">
      <c r="A394" t="s">
        <v>395</v>
      </c>
      <c r="B394" t="s">
        <v>395</v>
      </c>
      <c r="C394" s="3">
        <v>137.60698689956328</v>
      </c>
      <c r="D394" s="3">
        <v>31.959432048681546</v>
      </c>
      <c r="E394" s="3">
        <v>29.574333483958423</v>
      </c>
      <c r="F394" s="3">
        <v>28.584905660377366</v>
      </c>
      <c r="G394" s="3">
        <v>32.192818494835215</v>
      </c>
      <c r="H394" s="3">
        <v>28.059746079163553</v>
      </c>
      <c r="I394" s="3">
        <v>24.366344005956812</v>
      </c>
      <c r="J394" s="3">
        <v>16.649198677181385</v>
      </c>
      <c r="K394" s="3">
        <v>15.863075761389378</v>
      </c>
      <c r="L394" s="3">
        <v>28.350877192982459</v>
      </c>
      <c r="M394" s="3">
        <v>9.4644841567802978</v>
      </c>
      <c r="N394" s="3">
        <v>10.598111227701994</v>
      </c>
      <c r="O394" s="3">
        <v>11.066549604916592</v>
      </c>
      <c r="P394" s="3">
        <v>12.003495484998542</v>
      </c>
      <c r="Q394" s="3">
        <v>10.347509881422926</v>
      </c>
      <c r="R394" s="3">
        <v>9.4183335731759978</v>
      </c>
      <c r="S394" s="3">
        <v>8.6633309506790575</v>
      </c>
      <c r="T394" s="3">
        <v>10.14225941422594</v>
      </c>
      <c r="U394" s="3">
        <v>9.7349397590361431</v>
      </c>
      <c r="V394" s="3">
        <v>9.46875</v>
      </c>
    </row>
    <row r="395" spans="1:22" x14ac:dyDescent="0.25">
      <c r="A395" t="s">
        <v>396</v>
      </c>
      <c r="B395" t="s">
        <v>396</v>
      </c>
      <c r="C395" s="3">
        <v>107.6083650190114</v>
      </c>
      <c r="D395" s="3">
        <v>101.98558558558557</v>
      </c>
      <c r="E395" s="3">
        <v>92.017069701280221</v>
      </c>
      <c r="F395" s="3">
        <v>75.155048584706378</v>
      </c>
      <c r="G395" s="3">
        <v>69.581929006812487</v>
      </c>
      <c r="H395" s="3">
        <v>68.308342133051738</v>
      </c>
      <c r="I395" s="3">
        <v>48.274626865671642</v>
      </c>
      <c r="J395" s="3">
        <v>36.640045312942512</v>
      </c>
      <c r="K395" s="3">
        <v>33.245317496573776</v>
      </c>
      <c r="L395" s="3">
        <v>42.700912145943356</v>
      </c>
      <c r="M395" s="3">
        <v>24.322454504436759</v>
      </c>
      <c r="N395" s="3">
        <v>21.976558518770172</v>
      </c>
      <c r="O395" s="3">
        <v>19.046689660974174</v>
      </c>
      <c r="P395" s="3">
        <v>16.940854149879129</v>
      </c>
      <c r="Q395" s="3">
        <v>15.605403800475059</v>
      </c>
      <c r="R395" s="3">
        <v>13.529819529102427</v>
      </c>
      <c r="S395" s="3">
        <v>12.021354237059061</v>
      </c>
      <c r="T395" s="3">
        <v>10.078105525550477</v>
      </c>
      <c r="U395" s="3">
        <v>8.78913043478261</v>
      </c>
      <c r="V395" s="3" t="e">
        <v>#N/A</v>
      </c>
    </row>
    <row r="396" spans="1:22" x14ac:dyDescent="0.25">
      <c r="A396" t="s">
        <v>397</v>
      </c>
      <c r="B396" t="s">
        <v>397</v>
      </c>
      <c r="C396" s="3">
        <v>57.888045075943161</v>
      </c>
      <c r="D396" s="3">
        <v>48.169235159817354</v>
      </c>
      <c r="E396" s="3">
        <v>42.166131334760877</v>
      </c>
      <c r="F396" s="3">
        <v>40.085239299912232</v>
      </c>
      <c r="G396" s="3">
        <v>43.270969180181673</v>
      </c>
      <c r="H396" s="3">
        <v>53.351580459770112</v>
      </c>
      <c r="I396" s="3">
        <v>60.285739798196289</v>
      </c>
      <c r="J396" s="3">
        <v>56.729435697859543</v>
      </c>
      <c r="K396" s="3">
        <v>47.993340317270288</v>
      </c>
      <c r="L396" s="3">
        <v>48.598416380068784</v>
      </c>
      <c r="M396" s="3">
        <v>555.92497712717284</v>
      </c>
      <c r="N396" s="3">
        <v>41.111039472741602</v>
      </c>
      <c r="O396" s="3">
        <v>41.884869065499906</v>
      </c>
      <c r="P396" s="3">
        <v>32.896749987818545</v>
      </c>
      <c r="Q396" s="3">
        <v>27.939667189405821</v>
      </c>
      <c r="R396" s="3">
        <v>22.63247357627386</v>
      </c>
      <c r="S396" s="3">
        <v>20.883489139400609</v>
      </c>
      <c r="T396" s="3">
        <v>18.588656387665196</v>
      </c>
      <c r="U396" s="3">
        <v>17.233510312436184</v>
      </c>
      <c r="V396" s="3">
        <v>15.629687934067967</v>
      </c>
    </row>
    <row r="397" spans="1:22" x14ac:dyDescent="0.25">
      <c r="A397" t="s">
        <v>398</v>
      </c>
      <c r="B397" t="s">
        <v>398</v>
      </c>
      <c r="C397" s="3">
        <v>176.7129529960531</v>
      </c>
      <c r="D397" s="3">
        <v>154.34001880288312</v>
      </c>
      <c r="E397" s="3">
        <v>115.89120715350224</v>
      </c>
      <c r="F397" s="3">
        <v>105.97301717089127</v>
      </c>
      <c r="G397" s="3">
        <v>102.91215880893299</v>
      </c>
      <c r="H397" s="3">
        <v>98.612499999999983</v>
      </c>
      <c r="I397" s="3">
        <v>92.657730116175159</v>
      </c>
      <c r="J397" s="3">
        <v>74.739449541284415</v>
      </c>
      <c r="K397" s="3">
        <v>72.580735486279622</v>
      </c>
      <c r="L397" s="3">
        <v>59.261545496113385</v>
      </c>
      <c r="M397" s="3">
        <v>48.717960765887462</v>
      </c>
      <c r="N397" s="3">
        <v>45.200225664170674</v>
      </c>
      <c r="O397" s="3">
        <v>39.875673029858049</v>
      </c>
      <c r="P397" s="3">
        <v>33.539496668176227</v>
      </c>
      <c r="Q397" s="3">
        <v>27.278737144223868</v>
      </c>
      <c r="R397" s="3">
        <v>23.893992932862187</v>
      </c>
      <c r="S397" s="3">
        <v>21.536224659355263</v>
      </c>
      <c r="T397" s="3">
        <v>19.785433070866137</v>
      </c>
      <c r="U397" s="3">
        <v>18.156198925986459</v>
      </c>
      <c r="V397" s="3">
        <v>16.683758850032181</v>
      </c>
    </row>
    <row r="398" spans="1:22" x14ac:dyDescent="0.25">
      <c r="A398" t="s">
        <v>399</v>
      </c>
      <c r="B398" t="s">
        <v>399</v>
      </c>
      <c r="C398" s="3">
        <v>78.318446925512404</v>
      </c>
      <c r="D398" s="3">
        <v>71.052138728323698</v>
      </c>
      <c r="E398" s="3">
        <v>64.284698211992492</v>
      </c>
      <c r="F398" s="3">
        <v>58.862846953015961</v>
      </c>
      <c r="G398" s="3">
        <v>54.759987377721671</v>
      </c>
      <c r="H398" s="3">
        <v>61.371622577450836</v>
      </c>
      <c r="I398" s="3">
        <v>53.306456619587152</v>
      </c>
      <c r="J398" s="3">
        <v>45.204092071611242</v>
      </c>
      <c r="K398" s="3">
        <v>42.055381347359905</v>
      </c>
      <c r="L398" s="3">
        <v>47.601053324555629</v>
      </c>
      <c r="M398" s="3">
        <v>38.993690341368712</v>
      </c>
      <c r="N398" s="3">
        <v>38.288852051388311</v>
      </c>
      <c r="O398" s="3">
        <v>30.192497738186379</v>
      </c>
      <c r="P398" s="3">
        <v>37.928337973610944</v>
      </c>
      <c r="Q398" s="3">
        <v>36.143964008997742</v>
      </c>
      <c r="R398" s="3">
        <v>31.530415823080514</v>
      </c>
      <c r="S398" s="3">
        <v>28.035930576070896</v>
      </c>
      <c r="T398" s="3">
        <v>25.180567647570953</v>
      </c>
      <c r="U398" s="3">
        <v>24.154334391180889</v>
      </c>
      <c r="V398" s="3">
        <v>22.139007960808325</v>
      </c>
    </row>
    <row r="399" spans="1:22" x14ac:dyDescent="0.25">
      <c r="A399" t="s">
        <v>400</v>
      </c>
      <c r="B399" t="s">
        <v>400</v>
      </c>
      <c r="C399" s="3">
        <v>281.14999999999992</v>
      </c>
      <c r="D399" s="3">
        <v>244.47826086956519</v>
      </c>
      <c r="E399" s="3">
        <v>227.19191919191917</v>
      </c>
      <c r="F399" s="3">
        <v>200.82142857142856</v>
      </c>
      <c r="G399" s="3">
        <v>181.38709677419354</v>
      </c>
      <c r="H399" s="3">
        <v>165.38235294117644</v>
      </c>
      <c r="I399" s="3">
        <v>147.97368421052627</v>
      </c>
      <c r="J399" s="3">
        <v>115.93814432989689</v>
      </c>
      <c r="K399" s="3">
        <v>118.13025210084034</v>
      </c>
      <c r="L399" s="3">
        <v>108.83225806451611</v>
      </c>
      <c r="M399" s="3">
        <v>80.558739255014331</v>
      </c>
      <c r="N399" s="3">
        <v>76.281007751937977</v>
      </c>
      <c r="O399" s="3">
        <v>62.289023162134946</v>
      </c>
      <c r="P399" s="3">
        <v>56.512562814070343</v>
      </c>
      <c r="Q399" s="3">
        <v>50.33375959079283</v>
      </c>
      <c r="R399" s="3">
        <v>45.216542217116597</v>
      </c>
      <c r="S399" s="3">
        <v>40.400391900718489</v>
      </c>
      <c r="T399" s="3">
        <v>36.847968545216247</v>
      </c>
      <c r="U399" s="3">
        <v>34.638603696098563</v>
      </c>
      <c r="V399" s="3">
        <v>31.589887640449437</v>
      </c>
    </row>
    <row r="400" spans="1:22" x14ac:dyDescent="0.25">
      <c r="A400" t="s">
        <v>401</v>
      </c>
      <c r="B400" t="s">
        <v>401</v>
      </c>
      <c r="C400" s="3">
        <v>107.68766328011613</v>
      </c>
      <c r="D400" s="3">
        <v>93.80126422250315</v>
      </c>
      <c r="E400" s="3">
        <v>82.764590398001062</v>
      </c>
      <c r="F400" s="3">
        <v>72.849886542153953</v>
      </c>
      <c r="G400" s="3">
        <v>68.920658511489648</v>
      </c>
      <c r="H400" s="3">
        <v>70.834521384928721</v>
      </c>
      <c r="I400" s="3">
        <v>49.752624722200942</v>
      </c>
      <c r="J400" s="3">
        <v>39.575848090462983</v>
      </c>
      <c r="K400" s="3">
        <v>35.662394257882596</v>
      </c>
      <c r="L400" s="3">
        <v>36.658498023715417</v>
      </c>
      <c r="M400" s="3">
        <v>31.87284677176854</v>
      </c>
      <c r="N400" s="3">
        <v>32.839953647073969</v>
      </c>
      <c r="O400" s="3">
        <v>27.822087871515595</v>
      </c>
      <c r="P400" s="3">
        <v>25.339448108973105</v>
      </c>
      <c r="Q400" s="3">
        <v>23.246165157236913</v>
      </c>
      <c r="R400" s="3">
        <v>21.391075711913402</v>
      </c>
      <c r="S400" s="3">
        <v>19.510869057080086</v>
      </c>
      <c r="T400" s="3">
        <v>17.507173059498641</v>
      </c>
      <c r="U400" s="3">
        <v>15.808079086415544</v>
      </c>
      <c r="V400" s="3">
        <v>14.498358605596374</v>
      </c>
    </row>
    <row r="401" spans="1:22" x14ac:dyDescent="0.25">
      <c r="A401" t="s">
        <v>402</v>
      </c>
      <c r="B401" t="s">
        <v>402</v>
      </c>
      <c r="C401" s="3">
        <v>138.56034482758622</v>
      </c>
      <c r="D401" s="3">
        <v>112.36717002237137</v>
      </c>
      <c r="E401" s="3">
        <v>90.972379443060873</v>
      </c>
      <c r="F401" s="3">
        <v>82.779399141630904</v>
      </c>
      <c r="G401" s="3">
        <v>74.584686774942</v>
      </c>
      <c r="H401" s="3">
        <v>64.498394863563391</v>
      </c>
      <c r="I401" s="3">
        <v>57.086424625098651</v>
      </c>
      <c r="J401" s="3">
        <v>48.955558632147287</v>
      </c>
      <c r="K401" s="3">
        <v>38.378701050620819</v>
      </c>
      <c r="L401" s="3">
        <v>35.115354365114044</v>
      </c>
      <c r="M401" s="3">
        <v>132.44837615123603</v>
      </c>
      <c r="N401" s="3">
        <v>33.352490075784914</v>
      </c>
      <c r="O401" s="3">
        <v>37.296670147348884</v>
      </c>
      <c r="P401" s="3">
        <v>29.859607218683657</v>
      </c>
      <c r="Q401" s="3">
        <v>25.966074313408718</v>
      </c>
      <c r="R401" s="3">
        <v>25.832529733204758</v>
      </c>
      <c r="S401" s="3">
        <v>23.453961768568512</v>
      </c>
      <c r="T401" s="3">
        <v>21.434477240398291</v>
      </c>
      <c r="U401" s="3">
        <v>18.264772727272724</v>
      </c>
      <c r="V401" s="3">
        <v>16.321909113988319</v>
      </c>
    </row>
    <row r="402" spans="1:22" x14ac:dyDescent="0.25">
      <c r="A402" t="s">
        <v>403</v>
      </c>
      <c r="B402" t="s">
        <v>403</v>
      </c>
      <c r="C402" s="3">
        <v>117.65269461077845</v>
      </c>
      <c r="D402" s="3">
        <v>118.31824817518248</v>
      </c>
      <c r="E402" s="3">
        <v>116.05918854415273</v>
      </c>
      <c r="F402" s="3">
        <v>113.89298454221165</v>
      </c>
      <c r="G402" s="3">
        <v>107.98647125140923</v>
      </c>
      <c r="H402" s="3">
        <v>100.62518968133537</v>
      </c>
      <c r="I402" s="3">
        <v>92.485355648535574</v>
      </c>
      <c r="J402" s="3">
        <v>72.018045112781934</v>
      </c>
      <c r="K402" s="3">
        <v>66.678733031674184</v>
      </c>
      <c r="L402" s="3">
        <v>65.306283238132764</v>
      </c>
      <c r="M402" s="3">
        <v>53.48011492514744</v>
      </c>
      <c r="N402" s="3">
        <v>46.298754271855344</v>
      </c>
      <c r="O402" s="3">
        <v>40.346284224250319</v>
      </c>
      <c r="P402" s="3">
        <v>35.304777116306077</v>
      </c>
      <c r="Q402" s="3">
        <v>32.287057030356912</v>
      </c>
      <c r="R402" s="3">
        <v>29.828209340530393</v>
      </c>
      <c r="S402" s="3">
        <v>26.990745501285343</v>
      </c>
      <c r="T402" s="3">
        <v>23.691318327974276</v>
      </c>
      <c r="U402" s="3">
        <v>21.748770088553623</v>
      </c>
      <c r="V402" s="3">
        <v>19.672481310074762</v>
      </c>
    </row>
    <row r="403" spans="1:22" x14ac:dyDescent="0.25">
      <c r="A403" t="s">
        <v>404</v>
      </c>
      <c r="B403" t="s">
        <v>404</v>
      </c>
      <c r="C403" s="3">
        <v>32.713456114152976</v>
      </c>
      <c r="D403" s="3">
        <v>33.664216887146829</v>
      </c>
      <c r="E403" s="3">
        <v>29.093109045300277</v>
      </c>
      <c r="F403" s="3">
        <v>26.312757777001053</v>
      </c>
      <c r="G403" s="3">
        <v>28.548579092966722</v>
      </c>
      <c r="H403" s="3">
        <v>27.177184115523474</v>
      </c>
      <c r="I403" s="3">
        <v>27.070076520338297</v>
      </c>
      <c r="J403" s="3">
        <v>25.066937893331634</v>
      </c>
      <c r="K403" s="3">
        <v>21.976459048553206</v>
      </c>
      <c r="L403" s="3">
        <v>57.736578382247671</v>
      </c>
      <c r="M403" s="3">
        <v>42.539456508840637</v>
      </c>
      <c r="N403" s="3">
        <v>38.217484008528793</v>
      </c>
      <c r="O403" s="3">
        <v>35.837760639817198</v>
      </c>
      <c r="P403" s="3">
        <v>32.12460527438764</v>
      </c>
      <c r="Q403" s="3">
        <v>29.089532053015962</v>
      </c>
      <c r="R403" s="3">
        <v>26.485833601027949</v>
      </c>
      <c r="S403" s="3">
        <v>23.927211410103279</v>
      </c>
      <c r="T403" s="3">
        <v>22.037704918032791</v>
      </c>
      <c r="U403" s="3">
        <v>20.680402175704629</v>
      </c>
      <c r="V403" s="3">
        <v>19.325067385444747</v>
      </c>
    </row>
    <row r="404" spans="1:22" x14ac:dyDescent="0.25">
      <c r="A404" t="s">
        <v>405</v>
      </c>
      <c r="B404" t="s">
        <v>405</v>
      </c>
      <c r="C404" s="3">
        <v>57.798929208804289</v>
      </c>
      <c r="D404" s="3">
        <v>47.077152441297052</v>
      </c>
      <c r="E404" s="3">
        <v>47.259513590844065</v>
      </c>
      <c r="F404" s="3">
        <v>40.577262180974479</v>
      </c>
      <c r="G404" s="3">
        <v>37.743610713555512</v>
      </c>
      <c r="H404" s="3">
        <v>35.217076117599682</v>
      </c>
      <c r="I404" s="3">
        <v>33.597579425113466</v>
      </c>
      <c r="J404" s="3">
        <v>26.958054512812133</v>
      </c>
      <c r="K404" s="3">
        <v>23.848108576378866</v>
      </c>
      <c r="L404" s="3">
        <v>13.245549318364072</v>
      </c>
      <c r="M404" s="3">
        <v>8.8216231317223066</v>
      </c>
      <c r="N404" s="3">
        <v>12.335641735918744</v>
      </c>
      <c r="O404" s="3">
        <v>21.336261323085374</v>
      </c>
      <c r="P404" s="3">
        <v>20.04479811376363</v>
      </c>
      <c r="Q404" s="3">
        <v>19.836668027766432</v>
      </c>
      <c r="R404" s="3">
        <v>18.288941176470587</v>
      </c>
      <c r="S404" s="3">
        <v>16.490156143923965</v>
      </c>
      <c r="T404" s="3">
        <v>14.806461444681499</v>
      </c>
      <c r="U404" s="3">
        <v>13.525754060324827</v>
      </c>
      <c r="V404" s="3">
        <v>11.837953091684435</v>
      </c>
    </row>
    <row r="405" spans="1:22" x14ac:dyDescent="0.25">
      <c r="A405" t="s">
        <v>406</v>
      </c>
      <c r="B405" t="s">
        <v>406</v>
      </c>
      <c r="C405" s="3" t="s">
        <v>6</v>
      </c>
      <c r="D405" s="3" t="e">
        <v>#N/A</v>
      </c>
      <c r="E405" s="3" t="e">
        <v>#N/A</v>
      </c>
      <c r="F405" s="3" t="e">
        <v>#N/A</v>
      </c>
      <c r="G405" s="3" t="e">
        <v>#N/A</v>
      </c>
      <c r="H405" s="3">
        <v>283.41436464088395</v>
      </c>
      <c r="I405" s="3">
        <v>203.88712241653417</v>
      </c>
      <c r="J405" s="3">
        <v>546.88699360341161</v>
      </c>
      <c r="K405" s="3">
        <v>177.3926073926074</v>
      </c>
      <c r="L405" s="3" t="e">
        <v>#N/A</v>
      </c>
      <c r="M405" s="3">
        <v>79.02536715620829</v>
      </c>
      <c r="N405" s="3">
        <v>45.399808245445833</v>
      </c>
      <c r="O405" s="3">
        <v>39.041696113074202</v>
      </c>
      <c r="P405" s="3">
        <v>26.081783731382746</v>
      </c>
      <c r="Q405" s="3">
        <v>23.353364290266772</v>
      </c>
      <c r="R405" s="3">
        <v>21.611767467334328</v>
      </c>
      <c r="S405" s="3">
        <v>21.277450980392157</v>
      </c>
      <c r="T405" s="3">
        <v>18.630783758262513</v>
      </c>
      <c r="U405" s="3">
        <v>17.860591430295717</v>
      </c>
      <c r="V405" s="3">
        <v>15.450274079874708</v>
      </c>
    </row>
    <row r="406" spans="1:22" x14ac:dyDescent="0.25">
      <c r="A406" t="s">
        <v>407</v>
      </c>
      <c r="B406" t="s">
        <v>407</v>
      </c>
      <c r="C406" s="3">
        <v>114.38688524590162</v>
      </c>
      <c r="D406" s="3">
        <v>97.960689931809043</v>
      </c>
      <c r="E406" s="3">
        <v>79.411229135053105</v>
      </c>
      <c r="F406" s="3">
        <v>65.150326797385631</v>
      </c>
      <c r="G406" s="3">
        <v>55.040793328825792</v>
      </c>
      <c r="H406" s="3">
        <v>46.117647058823522</v>
      </c>
      <c r="I406" s="3">
        <v>42.363999999999997</v>
      </c>
      <c r="J406" s="3">
        <v>36.242565900532391</v>
      </c>
      <c r="K406" s="3">
        <v>30.87797970261979</v>
      </c>
      <c r="L406" s="3">
        <v>90.719167904903443</v>
      </c>
      <c r="M406" s="3">
        <v>27.04758213005136</v>
      </c>
      <c r="N406" s="3">
        <v>30.261372397841168</v>
      </c>
      <c r="O406" s="3">
        <v>25.279065915866177</v>
      </c>
      <c r="P406" s="3">
        <v>24.917906058314426</v>
      </c>
      <c r="Q406" s="3">
        <v>40.695485110470692</v>
      </c>
      <c r="R406" s="3">
        <v>33.454246575342466</v>
      </c>
      <c r="S406" s="3">
        <v>26.963027080499565</v>
      </c>
      <c r="T406" s="3">
        <v>22.639844256975991</v>
      </c>
      <c r="U406" s="3">
        <v>19.10325406758448</v>
      </c>
      <c r="V406" s="3">
        <v>12.672063096720633</v>
      </c>
    </row>
    <row r="407" spans="1:22" x14ac:dyDescent="0.25">
      <c r="A407" t="s">
        <v>408</v>
      </c>
      <c r="B407" t="s">
        <v>408</v>
      </c>
      <c r="C407" s="3">
        <v>133.57746478873236</v>
      </c>
      <c r="D407" s="3">
        <v>138.67260012714564</v>
      </c>
      <c r="E407" s="3">
        <v>125.0362557679631</v>
      </c>
      <c r="F407" s="3">
        <v>99.086567164179144</v>
      </c>
      <c r="G407" s="3">
        <v>95.476510067114106</v>
      </c>
      <c r="H407" s="3">
        <v>72.793859649122822</v>
      </c>
      <c r="I407" s="3">
        <v>58.63369397217928</v>
      </c>
      <c r="J407" s="3">
        <v>38.916700861715221</v>
      </c>
      <c r="K407" s="3">
        <v>35.180788754392808</v>
      </c>
      <c r="L407" s="3">
        <v>39.899032393773666</v>
      </c>
      <c r="M407" s="3">
        <v>28.939843068875327</v>
      </c>
      <c r="N407" s="3">
        <v>24.199245617927669</v>
      </c>
      <c r="O407" s="3">
        <v>30.490508266993263</v>
      </c>
      <c r="P407" s="3">
        <v>29.948040763599835</v>
      </c>
      <c r="Q407" s="3">
        <v>19.863670982482866</v>
      </c>
      <c r="R407" s="3">
        <v>16.972911412999267</v>
      </c>
      <c r="S407" s="3">
        <v>14.459766220565816</v>
      </c>
      <c r="T407" s="3">
        <v>12.53116053732658</v>
      </c>
      <c r="U407" s="3">
        <v>10.954663586485708</v>
      </c>
      <c r="V407" s="3">
        <v>9.1899224806201545</v>
      </c>
    </row>
    <row r="408" spans="1:22" x14ac:dyDescent="0.25">
      <c r="A408" t="s">
        <v>409</v>
      </c>
      <c r="B408" t="s">
        <v>409</v>
      </c>
      <c r="C408" s="3">
        <v>208.05612876599255</v>
      </c>
      <c r="D408" s="3">
        <v>154.51954022988505</v>
      </c>
      <c r="E408" s="3">
        <v>133.02196714822878</v>
      </c>
      <c r="F408" s="3">
        <v>114.43584229390677</v>
      </c>
      <c r="G408" s="3">
        <v>92.253637112270084</v>
      </c>
      <c r="H408" s="3">
        <v>81.904142973192521</v>
      </c>
      <c r="I408" s="3">
        <v>67.0818363273453</v>
      </c>
      <c r="J408" s="3">
        <v>54.03215434083598</v>
      </c>
      <c r="K408" s="3">
        <v>47.576925021487433</v>
      </c>
      <c r="L408" s="3">
        <v>41.467467302788513</v>
      </c>
      <c r="M408" s="3">
        <v>41.188931174611362</v>
      </c>
      <c r="N408" s="3">
        <v>38.426142440895511</v>
      </c>
      <c r="O408" s="3">
        <v>32.571527465300626</v>
      </c>
      <c r="P408" s="3">
        <v>29.754758742806551</v>
      </c>
      <c r="Q408" s="3">
        <v>29.77379663352691</v>
      </c>
      <c r="R408" s="3">
        <v>26.71148921138618</v>
      </c>
      <c r="S408" s="3">
        <v>23.720503470179974</v>
      </c>
      <c r="T408" s="3">
        <v>21.980379332897318</v>
      </c>
      <c r="U408" s="3">
        <v>20.169842460615151</v>
      </c>
      <c r="V408" s="3">
        <v>18.564536917694713</v>
      </c>
    </row>
    <row r="409" spans="1:22" x14ac:dyDescent="0.25">
      <c r="A409" t="s">
        <v>410</v>
      </c>
      <c r="B409" t="s">
        <v>410</v>
      </c>
      <c r="C409" s="3">
        <v>21.995101469559138</v>
      </c>
      <c r="D409" s="3">
        <v>22.439494538445064</v>
      </c>
      <c r="E409" s="3">
        <v>19.999727297518412</v>
      </c>
      <c r="F409" s="3">
        <v>18.809694793536803</v>
      </c>
      <c r="G409" s="3">
        <v>19.481219784306429</v>
      </c>
      <c r="H409" s="3">
        <v>18.108891876320339</v>
      </c>
      <c r="I409" s="3">
        <v>13.731323722149412</v>
      </c>
      <c r="J409" s="3">
        <v>12.748844000973472</v>
      </c>
      <c r="K409" s="3">
        <v>12.9255917958208</v>
      </c>
      <c r="L409" s="3">
        <v>12.381233750886315</v>
      </c>
      <c r="M409" s="3">
        <v>11.810837216293399</v>
      </c>
      <c r="N409" s="3">
        <v>12.280612643588341</v>
      </c>
      <c r="O409" s="3">
        <v>12.06493046328284</v>
      </c>
      <c r="P409" s="3">
        <v>10.913541666666665</v>
      </c>
      <c r="Q409" s="3">
        <v>10.423045411985019</v>
      </c>
      <c r="R409" s="3">
        <v>11.541537065837222</v>
      </c>
      <c r="S409" s="3">
        <v>10.686967478699151</v>
      </c>
      <c r="T409" s="3">
        <v>10.036314551946356</v>
      </c>
      <c r="U409" s="3">
        <v>10.054702495201536</v>
      </c>
      <c r="V409" s="3">
        <v>9.6325467361323938</v>
      </c>
    </row>
    <row r="410" spans="1:22" x14ac:dyDescent="0.25">
      <c r="A410" t="s">
        <v>411</v>
      </c>
      <c r="B410" t="s">
        <v>411</v>
      </c>
      <c r="C410" s="3">
        <v>9.9826471052216394</v>
      </c>
      <c r="D410" s="3">
        <v>8.6391680134916715</v>
      </c>
      <c r="E410" s="3">
        <v>7.5989192434704282</v>
      </c>
      <c r="F410" s="3">
        <v>6.5432737048909111</v>
      </c>
      <c r="G410" s="3">
        <v>10.802091112770723</v>
      </c>
      <c r="H410" s="3">
        <v>31.297445640700857</v>
      </c>
      <c r="I410" s="3">
        <v>24.740367302844788</v>
      </c>
      <c r="J410" s="3">
        <v>22.224447985431365</v>
      </c>
      <c r="K410" s="3">
        <v>24.875028663150648</v>
      </c>
      <c r="L410" s="3">
        <v>56.273092369477887</v>
      </c>
      <c r="M410" s="3">
        <v>28.508356985178171</v>
      </c>
      <c r="N410" s="3">
        <v>16.622557872270558</v>
      </c>
      <c r="O410" s="3">
        <v>12.184656857239135</v>
      </c>
      <c r="P410" s="3">
        <v>10.740594059405939</v>
      </c>
      <c r="Q410" s="3">
        <v>12.602439631565844</v>
      </c>
      <c r="R410" s="3">
        <v>12.259111272551158</v>
      </c>
      <c r="S410" s="3">
        <v>10.807227278902323</v>
      </c>
      <c r="T410" s="3">
        <v>9.8428036747192902</v>
      </c>
      <c r="U410" s="3">
        <v>10.17874736101337</v>
      </c>
      <c r="V410" s="3">
        <v>8.873619631901839</v>
      </c>
    </row>
    <row r="411" spans="1:22" x14ac:dyDescent="0.25">
      <c r="A411" t="s">
        <v>412</v>
      </c>
      <c r="B411" t="s">
        <v>412</v>
      </c>
      <c r="C411" s="3">
        <v>468.81818181818176</v>
      </c>
      <c r="D411" s="3">
        <v>596.18497109826592</v>
      </c>
      <c r="E411" s="3">
        <v>773.55000000000007</v>
      </c>
      <c r="F411" s="3">
        <v>386.77500000000003</v>
      </c>
      <c r="G411" s="3">
        <v>237.49342105263159</v>
      </c>
      <c r="H411" s="3">
        <v>311.19827586206895</v>
      </c>
      <c r="I411" s="3">
        <v>339.2763157894737</v>
      </c>
      <c r="J411" s="3">
        <v>286.5</v>
      </c>
      <c r="K411" s="3">
        <v>219.44680851063833</v>
      </c>
      <c r="L411" s="3">
        <v>198.34615384615384</v>
      </c>
      <c r="M411" s="3">
        <v>208.36363636363637</v>
      </c>
      <c r="N411" s="3">
        <v>86.309623430962333</v>
      </c>
      <c r="O411" s="3">
        <v>45.890989988876541</v>
      </c>
      <c r="P411" s="3">
        <v>21.687593872033645</v>
      </c>
      <c r="Q411" s="3">
        <v>24.67464114832536</v>
      </c>
      <c r="R411" s="3">
        <v>19.929302114116844</v>
      </c>
      <c r="S411" s="3">
        <v>14.97767289889272</v>
      </c>
      <c r="T411" s="3">
        <v>13.642857142857144</v>
      </c>
      <c r="U411" s="3">
        <v>17.968641114982578</v>
      </c>
      <c r="V411" s="3">
        <v>20.223529411764709</v>
      </c>
    </row>
    <row r="412" spans="1:22" x14ac:dyDescent="0.25">
      <c r="A412" t="s">
        <v>413</v>
      </c>
      <c r="B412" t="s">
        <v>413</v>
      </c>
      <c r="C412" s="3">
        <v>78.248587570621453</v>
      </c>
      <c r="D412" s="3">
        <v>67.416277258566979</v>
      </c>
      <c r="E412" s="3">
        <v>58.819365798414495</v>
      </c>
      <c r="F412" s="3">
        <v>49.777170787809084</v>
      </c>
      <c r="G412" s="3">
        <v>43.012422360248443</v>
      </c>
      <c r="H412" s="3">
        <v>37.914043252121544</v>
      </c>
      <c r="I412" s="3">
        <v>34.35777287761853</v>
      </c>
      <c r="J412" s="3">
        <v>29.326651609260306</v>
      </c>
      <c r="K412" s="3">
        <v>28.257616974972795</v>
      </c>
      <c r="L412" s="3">
        <v>32.242294440823166</v>
      </c>
      <c r="M412" s="3">
        <v>23.910641530281058</v>
      </c>
      <c r="N412" s="3">
        <v>20.977785257489064</v>
      </c>
      <c r="O412" s="3">
        <v>18.567493784429384</v>
      </c>
      <c r="P412" s="3">
        <v>17.865435220060885</v>
      </c>
      <c r="Q412" s="3">
        <v>18.122579294462472</v>
      </c>
      <c r="R412" s="3">
        <v>16.886125335284078</v>
      </c>
      <c r="S412" s="3">
        <v>15.485241502683364</v>
      </c>
      <c r="T412" s="3">
        <v>13.135432473444613</v>
      </c>
      <c r="U412" s="3">
        <v>12.161924833157711</v>
      </c>
      <c r="V412" s="3" t="e">
        <v>#N/A</v>
      </c>
    </row>
    <row r="413" spans="1:22" x14ac:dyDescent="0.25">
      <c r="A413" t="s">
        <v>414</v>
      </c>
      <c r="B413" t="s">
        <v>414</v>
      </c>
      <c r="C413" s="3">
        <v>257.98780487804879</v>
      </c>
      <c r="D413" s="3">
        <v>221.32269021739134</v>
      </c>
      <c r="E413" s="3">
        <v>191.3018203170875</v>
      </c>
      <c r="F413" s="3">
        <v>186.4125500667557</v>
      </c>
      <c r="G413" s="3">
        <v>168.22048192771086</v>
      </c>
      <c r="H413" s="3">
        <v>154.23695111847559</v>
      </c>
      <c r="I413" s="3">
        <v>140.66037023044956</v>
      </c>
      <c r="J413" s="3">
        <v>119.22126160742876</v>
      </c>
      <c r="K413" s="3">
        <v>102.2266373801917</v>
      </c>
      <c r="L413" s="3">
        <v>84.029248916706791</v>
      </c>
      <c r="M413" s="3">
        <v>68.523262661955243</v>
      </c>
      <c r="N413" s="3">
        <v>52.573849195142614</v>
      </c>
      <c r="O413" s="3">
        <v>41.951505318190002</v>
      </c>
      <c r="P413" s="3">
        <v>35.439955207166861</v>
      </c>
      <c r="Q413" s="3">
        <v>36.259592536325037</v>
      </c>
      <c r="R413" s="3">
        <v>32.914427157001413</v>
      </c>
      <c r="S413" s="3">
        <v>27.004750679963738</v>
      </c>
      <c r="T413" s="3">
        <v>22.857433522767138</v>
      </c>
      <c r="U413" s="3">
        <v>19.942154426257606</v>
      </c>
      <c r="V413" s="3">
        <v>17.158604925527207</v>
      </c>
    </row>
    <row r="414" spans="1:22" x14ac:dyDescent="0.25">
      <c r="A414" t="s">
        <v>415</v>
      </c>
      <c r="B414" t="s">
        <v>415</v>
      </c>
      <c r="C414" s="3">
        <v>37.286432160804026</v>
      </c>
      <c r="D414" s="3">
        <v>36.404900582446281</v>
      </c>
      <c r="E414" s="3">
        <v>35.537344011920275</v>
      </c>
      <c r="F414" s="3">
        <v>34.064669708391193</v>
      </c>
      <c r="G414" s="3">
        <v>33.264819232886772</v>
      </c>
      <c r="H414" s="3">
        <v>32.865643595364858</v>
      </c>
      <c r="I414" s="3">
        <v>32.251521298174438</v>
      </c>
      <c r="J414" s="3">
        <v>31.36750859363325</v>
      </c>
      <c r="K414" s="3">
        <v>30.789875997961616</v>
      </c>
      <c r="L414" s="3">
        <v>29.778215869886644</v>
      </c>
      <c r="M414" s="3">
        <v>28.10474631751228</v>
      </c>
      <c r="N414" s="3">
        <v>26.630541871921185</v>
      </c>
      <c r="O414" s="3">
        <v>26.514730405780988</v>
      </c>
      <c r="P414" s="3">
        <v>23.578843302026698</v>
      </c>
      <c r="Q414" s="3">
        <v>22.402254314899615</v>
      </c>
      <c r="R414" s="3">
        <v>21.022476862053768</v>
      </c>
      <c r="S414" s="3">
        <v>19.560314386604396</v>
      </c>
      <c r="T414" s="3">
        <v>18.42992623814542</v>
      </c>
      <c r="U414" s="3">
        <v>17.295141406816533</v>
      </c>
      <c r="V414" s="3">
        <v>16.488074662979606</v>
      </c>
    </row>
    <row r="415" spans="1:22" x14ac:dyDescent="0.25">
      <c r="A415" t="s">
        <v>416</v>
      </c>
      <c r="B415" t="s">
        <v>416</v>
      </c>
      <c r="C415" s="3" t="s">
        <v>6</v>
      </c>
      <c r="D415" s="3" t="e">
        <v>#N/A</v>
      </c>
      <c r="E415" s="3" t="e">
        <v>#N/A</v>
      </c>
      <c r="F415" s="3" t="e">
        <v>#N/A</v>
      </c>
      <c r="G415" s="3" t="e">
        <v>#N/A</v>
      </c>
      <c r="H415" s="3" t="e">
        <v>#N/A</v>
      </c>
      <c r="I415" s="3" t="e">
        <v>#N/A</v>
      </c>
      <c r="J415" s="3" t="e">
        <v>#N/A</v>
      </c>
      <c r="K415" s="3" t="e">
        <v>#N/A</v>
      </c>
      <c r="L415" s="3" t="e">
        <v>#N/A</v>
      </c>
      <c r="M415" s="3" t="e">
        <v>#N/A</v>
      </c>
      <c r="N415" s="3" t="e">
        <v>#N/A</v>
      </c>
      <c r="O415" s="3" t="e">
        <v>#N/A</v>
      </c>
      <c r="P415" s="3">
        <v>10.939209726443769</v>
      </c>
      <c r="Q415" s="3">
        <v>12.09747899159664</v>
      </c>
      <c r="R415" s="3">
        <v>11.405899561189663</v>
      </c>
      <c r="S415" s="3">
        <v>10.484220747693803</v>
      </c>
      <c r="T415" s="3">
        <v>9.2489559910054613</v>
      </c>
      <c r="U415" s="3">
        <v>7.8752735229759301</v>
      </c>
      <c r="V415" s="3" t="e">
        <v>#N/A</v>
      </c>
    </row>
    <row r="416" spans="1:22" x14ac:dyDescent="0.25">
      <c r="A416" t="s">
        <v>417</v>
      </c>
      <c r="B416" t="s">
        <v>417</v>
      </c>
      <c r="C416" s="3">
        <v>58.370129870129873</v>
      </c>
      <c r="D416" s="3">
        <v>42.581714827096171</v>
      </c>
      <c r="E416" s="3">
        <v>41.833624200116347</v>
      </c>
      <c r="F416" s="3">
        <v>37.84045464112819</v>
      </c>
      <c r="G416" s="3">
        <v>35.635282457879086</v>
      </c>
      <c r="H416" s="3">
        <v>30.34261603375527</v>
      </c>
      <c r="I416" s="3">
        <v>28.395656465942746</v>
      </c>
      <c r="J416" s="3">
        <v>25.027378190255224</v>
      </c>
      <c r="K416" s="3">
        <v>26.855740503627832</v>
      </c>
      <c r="L416" s="3">
        <v>48.64762477450391</v>
      </c>
      <c r="M416" s="3">
        <v>29.143667679837897</v>
      </c>
      <c r="N416" s="3">
        <v>29.200866269626424</v>
      </c>
      <c r="O416" s="3">
        <v>27.310868664549091</v>
      </c>
      <c r="P416" s="3">
        <v>25.827367412905538</v>
      </c>
      <c r="Q416" s="3">
        <v>27.418348193336467</v>
      </c>
      <c r="R416" s="3">
        <v>26.251151297315516</v>
      </c>
      <c r="S416" s="3">
        <v>25.321126760563381</v>
      </c>
      <c r="T416" s="3">
        <v>25.062267657992567</v>
      </c>
      <c r="U416" s="3">
        <v>24.261808367071524</v>
      </c>
      <c r="V416" s="3">
        <v>23.500653594771244</v>
      </c>
    </row>
    <row r="417" spans="1:22" x14ac:dyDescent="0.25">
      <c r="A417" t="s">
        <v>418</v>
      </c>
      <c r="B417" t="s">
        <v>418</v>
      </c>
      <c r="C417" s="3">
        <v>173.87833698030633</v>
      </c>
      <c r="D417" s="3">
        <v>144.13266998341624</v>
      </c>
      <c r="E417" s="3">
        <v>150.33131535498072</v>
      </c>
      <c r="F417" s="3">
        <v>129.20392235341205</v>
      </c>
      <c r="G417" s="3">
        <v>110.43456162642947</v>
      </c>
      <c r="H417" s="3">
        <v>94.306195110372641</v>
      </c>
      <c r="I417" s="3">
        <v>74.735593520403626</v>
      </c>
      <c r="J417" s="3">
        <v>58.441986349729348</v>
      </c>
      <c r="K417" s="3">
        <v>52.75453660263787</v>
      </c>
      <c r="L417" s="3">
        <v>43.113450165482064</v>
      </c>
      <c r="M417" s="3">
        <v>36.39810426540285</v>
      </c>
      <c r="N417" s="3">
        <v>44.892561983471076</v>
      </c>
      <c r="O417" s="3">
        <v>39.488525064151226</v>
      </c>
      <c r="P417" s="3">
        <v>32.290374558303888</v>
      </c>
      <c r="Q417" s="3">
        <v>28.595624058818323</v>
      </c>
      <c r="R417" s="3">
        <v>25.599999999999998</v>
      </c>
      <c r="S417" s="3">
        <v>22.807807118254885</v>
      </c>
      <c r="T417" s="3">
        <v>21.30587730587731</v>
      </c>
      <c r="U417" s="3">
        <v>18.74909159548865</v>
      </c>
      <c r="V417" s="3">
        <v>16.724137931034484</v>
      </c>
    </row>
    <row r="418" spans="1:22" x14ac:dyDescent="0.25">
      <c r="A418" t="s">
        <v>419</v>
      </c>
      <c r="B418" t="s">
        <v>419</v>
      </c>
      <c r="C418" s="3">
        <v>43.206998313659362</v>
      </c>
      <c r="D418" s="3">
        <v>45.045930701047546</v>
      </c>
      <c r="E418" s="3">
        <v>42.660256410256416</v>
      </c>
      <c r="F418" s="3">
        <v>40.864035087719294</v>
      </c>
      <c r="G418" s="3">
        <v>36.882155907429969</v>
      </c>
      <c r="H418" s="3">
        <v>38.579710144927539</v>
      </c>
      <c r="I418" s="3">
        <v>35.300580954786561</v>
      </c>
      <c r="J418" s="3">
        <v>34.321620855766504</v>
      </c>
      <c r="K418" s="3">
        <v>29.839675960813864</v>
      </c>
      <c r="L418" s="3">
        <v>24.277070063694268</v>
      </c>
      <c r="M418" s="3">
        <v>22.551131550284403</v>
      </c>
      <c r="N418" s="3">
        <v>21.019740552735481</v>
      </c>
      <c r="O418" s="3">
        <v>20.314780812485655</v>
      </c>
      <c r="P418" s="3">
        <v>19.665337711069423</v>
      </c>
      <c r="Q418" s="3">
        <v>20.540123456790123</v>
      </c>
      <c r="R418" s="3">
        <v>18.322517207472956</v>
      </c>
      <c r="S418" s="3">
        <v>16.909255898366606</v>
      </c>
      <c r="T418" s="3">
        <v>15.809389140271493</v>
      </c>
      <c r="U418" s="3">
        <v>14.560656378198868</v>
      </c>
      <c r="V418" s="3">
        <v>14.138088012139606</v>
      </c>
    </row>
    <row r="419" spans="1:22" x14ac:dyDescent="0.25">
      <c r="A419" t="s">
        <v>420</v>
      </c>
      <c r="B419" t="s">
        <v>420</v>
      </c>
      <c r="C419" s="3">
        <v>109.15016181229772</v>
      </c>
      <c r="D419" s="3">
        <v>111.75414181577203</v>
      </c>
      <c r="E419" s="3">
        <v>104.4407514450867</v>
      </c>
      <c r="F419" s="3">
        <v>99.023487962419253</v>
      </c>
      <c r="G419" s="3">
        <v>83.008805513016839</v>
      </c>
      <c r="H419" s="3">
        <v>68.468128298822563</v>
      </c>
      <c r="I419" s="3">
        <v>64.804303967720244</v>
      </c>
      <c r="J419" s="3">
        <v>58.296430732002428</v>
      </c>
      <c r="K419" s="3">
        <v>50.339402985074628</v>
      </c>
      <c r="L419" s="3">
        <v>42.962104324565317</v>
      </c>
      <c r="M419" s="3">
        <v>38.457696693272517</v>
      </c>
      <c r="N419" s="3">
        <v>30.504590060145613</v>
      </c>
      <c r="O419" s="3">
        <v>29.932019879304221</v>
      </c>
      <c r="P419" s="3">
        <v>27.926197836166928</v>
      </c>
      <c r="Q419" s="3">
        <v>26.459088412959911</v>
      </c>
      <c r="R419" s="3">
        <v>23.868229854689567</v>
      </c>
      <c r="S419" s="3">
        <v>21.804002413515686</v>
      </c>
      <c r="T419" s="3">
        <v>19.937379310344827</v>
      </c>
      <c r="U419" s="3">
        <v>20.511707109408256</v>
      </c>
      <c r="V419" s="3">
        <v>19.006706114398419</v>
      </c>
    </row>
    <row r="420" spans="1:22" x14ac:dyDescent="0.25">
      <c r="A420" t="s">
        <v>421</v>
      </c>
      <c r="B420" t="s">
        <v>421</v>
      </c>
      <c r="C420" s="3">
        <v>132.05013927576604</v>
      </c>
      <c r="D420" s="3">
        <v>222.77255639097746</v>
      </c>
      <c r="E420" s="3">
        <v>186.12485276796235</v>
      </c>
      <c r="F420" s="3">
        <v>117.611908559277</v>
      </c>
      <c r="G420" s="3">
        <v>227.25790987535956</v>
      </c>
      <c r="H420" s="3">
        <v>82.732984293193709</v>
      </c>
      <c r="I420" s="3">
        <v>60.159898477157356</v>
      </c>
      <c r="J420" s="3">
        <v>29.239273736556029</v>
      </c>
      <c r="K420" s="3">
        <v>52.244659206510683</v>
      </c>
      <c r="L420" s="3">
        <v>60.62148337595908</v>
      </c>
      <c r="M420" s="3">
        <v>9.9092809364548504</v>
      </c>
      <c r="N420" s="3">
        <v>7.2149760292215195</v>
      </c>
      <c r="O420" s="3">
        <v>10.712560088746457</v>
      </c>
      <c r="P420" s="3">
        <v>16.187809458767287</v>
      </c>
      <c r="Q420" s="3">
        <v>18.632602928171369</v>
      </c>
      <c r="R420" s="3">
        <v>12.192901234567902</v>
      </c>
      <c r="S420" s="3">
        <v>10.676305655023308</v>
      </c>
      <c r="T420" s="3">
        <v>8.8791908597115565</v>
      </c>
      <c r="U420" s="3">
        <v>8.297190863743765</v>
      </c>
      <c r="V420" s="3">
        <v>8.2259239979177519</v>
      </c>
    </row>
    <row r="421" spans="1:22" x14ac:dyDescent="0.25">
      <c r="A421" t="s">
        <v>422</v>
      </c>
      <c r="B421" t="s">
        <v>422</v>
      </c>
      <c r="C421" s="3">
        <v>31.275515398320181</v>
      </c>
      <c r="D421" s="3">
        <v>30.354397547748178</v>
      </c>
      <c r="E421" s="3">
        <v>25.541248363160193</v>
      </c>
      <c r="F421" s="3">
        <v>23.442466058312935</v>
      </c>
      <c r="G421" s="3">
        <v>23.903186274509803</v>
      </c>
      <c r="H421" s="3">
        <v>23.281017694482255</v>
      </c>
      <c r="I421" s="3">
        <v>18.683281596452321</v>
      </c>
      <c r="J421" s="3">
        <v>16.301506901354944</v>
      </c>
      <c r="K421" s="3">
        <v>20.030357625439152</v>
      </c>
      <c r="L421" s="3">
        <v>17.895935613682092</v>
      </c>
      <c r="M421" s="3">
        <v>15.983108108108107</v>
      </c>
      <c r="N421" s="3">
        <v>16.05349794238683</v>
      </c>
      <c r="O421" s="3">
        <v>15.78349861166204</v>
      </c>
      <c r="P421" s="3">
        <v>13.726709115281505</v>
      </c>
      <c r="Q421" s="3">
        <v>11.624855140444787</v>
      </c>
      <c r="R421" s="3">
        <v>10.31858927259368</v>
      </c>
      <c r="S421" s="3">
        <v>9.192281510184845</v>
      </c>
      <c r="T421" s="3">
        <v>8.054370268410187</v>
      </c>
      <c r="U421" s="3">
        <v>6.8001162115049389</v>
      </c>
      <c r="V421" s="3" t="e">
        <v>#N/A</v>
      </c>
    </row>
    <row r="422" spans="1:22" x14ac:dyDescent="0.25">
      <c r="A422" t="s">
        <v>423</v>
      </c>
      <c r="B422" t="s">
        <v>423</v>
      </c>
      <c r="C422" s="3">
        <v>192.91187181354695</v>
      </c>
      <c r="D422" s="3">
        <v>34.032507605388957</v>
      </c>
      <c r="E422" s="3">
        <v>43.583114992721981</v>
      </c>
      <c r="F422" s="3">
        <v>45.662172878667718</v>
      </c>
      <c r="G422" s="3">
        <v>52.187311178247725</v>
      </c>
      <c r="H422" s="3">
        <v>106.91837524177949</v>
      </c>
      <c r="I422" s="3">
        <v>51.692768079800508</v>
      </c>
      <c r="J422" s="3">
        <v>42.886935796216292</v>
      </c>
      <c r="K422" s="3">
        <v>48.543450064850838</v>
      </c>
      <c r="L422" s="3">
        <v>45.538555133079846</v>
      </c>
      <c r="M422" s="3">
        <v>41.797328687572588</v>
      </c>
      <c r="N422" s="3">
        <v>27.254000102896548</v>
      </c>
      <c r="O422" s="3">
        <v>2043.3967046894804</v>
      </c>
      <c r="P422" s="3">
        <v>229.84116424116425</v>
      </c>
      <c r="Q422" s="3">
        <v>28.977408238061376</v>
      </c>
      <c r="R422" s="3">
        <v>21.599556673344985</v>
      </c>
      <c r="S422" s="3">
        <v>16.821501606777677</v>
      </c>
      <c r="T422" s="3">
        <v>14.598466121569375</v>
      </c>
      <c r="U422" s="3">
        <v>13.041902604756512</v>
      </c>
      <c r="V422" s="3">
        <v>11.327213114754098</v>
      </c>
    </row>
    <row r="423" spans="1:22" x14ac:dyDescent="0.25">
      <c r="A423" t="s">
        <v>424</v>
      </c>
      <c r="B423" t="s">
        <v>424</v>
      </c>
      <c r="C423" s="3">
        <v>75.843870258383731</v>
      </c>
      <c r="D423" s="3">
        <v>67.1883116883117</v>
      </c>
      <c r="E423" s="3">
        <v>63.454197010348793</v>
      </c>
      <c r="F423" s="3">
        <v>43.134966128191756</v>
      </c>
      <c r="G423" s="3">
        <v>31.605956471935855</v>
      </c>
      <c r="H423" s="3">
        <v>25.627244582043346</v>
      </c>
      <c r="I423" s="3">
        <v>20.753666792027072</v>
      </c>
      <c r="J423" s="3">
        <v>16.126651758487494</v>
      </c>
      <c r="K423" s="3">
        <v>14.995652173913049</v>
      </c>
      <c r="L423" s="3">
        <v>15.659477866061295</v>
      </c>
      <c r="M423" s="3">
        <v>14.063917630868037</v>
      </c>
      <c r="N423" s="3">
        <v>13.883155364231008</v>
      </c>
      <c r="O423" s="3">
        <v>12.897293162792677</v>
      </c>
      <c r="P423" s="3">
        <v>11.500151561079115</v>
      </c>
      <c r="Q423" s="3">
        <v>10.2601096960119</v>
      </c>
      <c r="R423" s="3">
        <v>11.958093084605238</v>
      </c>
      <c r="S423" s="3">
        <v>11.105557888842224</v>
      </c>
      <c r="T423" s="3">
        <v>10.552920810016508</v>
      </c>
      <c r="U423" s="3">
        <v>9.817664268205899</v>
      </c>
      <c r="V423" s="3">
        <v>8.8468303407841713</v>
      </c>
    </row>
    <row r="424" spans="1:22" x14ac:dyDescent="0.25">
      <c r="A424" t="s">
        <v>425</v>
      </c>
      <c r="B424" t="s">
        <v>425</v>
      </c>
      <c r="C424" s="3" t="s">
        <v>6</v>
      </c>
      <c r="D424" s="3" t="e">
        <v>#N/A</v>
      </c>
      <c r="E424" s="3" t="e">
        <v>#N/A</v>
      </c>
      <c r="F424" s="3" t="e">
        <v>#N/A</v>
      </c>
      <c r="G424" s="3" t="e">
        <v>#N/A</v>
      </c>
      <c r="H424" s="3" t="e">
        <v>#N/A</v>
      </c>
      <c r="I424" s="3" t="e">
        <v>#N/A</v>
      </c>
      <c r="J424" s="3" t="e">
        <v>#N/A</v>
      </c>
      <c r="K424" s="3" t="e">
        <v>#N/A</v>
      </c>
      <c r="L424" s="3" t="e">
        <v>#N/A</v>
      </c>
      <c r="M424" s="3" t="e">
        <v>#N/A</v>
      </c>
      <c r="N424" s="3" t="e">
        <v>#N/A</v>
      </c>
      <c r="O424" s="3" t="e">
        <v>#N/A</v>
      </c>
      <c r="P424" s="3">
        <v>23.699658703071673</v>
      </c>
      <c r="Q424" s="3">
        <v>16.944851146900927</v>
      </c>
      <c r="R424" s="3">
        <v>12.664599671712566</v>
      </c>
      <c r="S424" s="3">
        <v>11.054977711738484</v>
      </c>
      <c r="T424" s="3">
        <v>9.3534482758620676</v>
      </c>
      <c r="U424" s="3">
        <v>8.75</v>
      </c>
      <c r="V424" s="3">
        <v>8.3622350674373784</v>
      </c>
    </row>
    <row r="425" spans="1:22" x14ac:dyDescent="0.25">
      <c r="A425" t="s">
        <v>426</v>
      </c>
      <c r="B425" t="s">
        <v>426</v>
      </c>
      <c r="C425" s="3">
        <v>13.930745691737801</v>
      </c>
      <c r="D425" s="3">
        <v>15.708968985750211</v>
      </c>
      <c r="E425" s="3">
        <v>14.577206757078276</v>
      </c>
      <c r="F425" s="3">
        <v>12.88549011818453</v>
      </c>
      <c r="G425" s="3">
        <v>12.20942408376963</v>
      </c>
      <c r="H425" s="3">
        <v>11.111585438159608</v>
      </c>
      <c r="I425" s="3">
        <v>9.729468599033817</v>
      </c>
      <c r="J425" s="3">
        <v>8.8568502969485969</v>
      </c>
      <c r="K425" s="3">
        <v>8.5788023051866702</v>
      </c>
      <c r="L425" s="3">
        <v>8.2048947068867371</v>
      </c>
      <c r="M425" s="3">
        <v>6.6498846787479406</v>
      </c>
      <c r="N425" s="3">
        <v>16.502671076062068</v>
      </c>
      <c r="O425" s="3">
        <v>54.101616628175535</v>
      </c>
      <c r="P425" s="3">
        <v>17.44486461957344</v>
      </c>
      <c r="Q425" s="3">
        <v>15.589821882951655</v>
      </c>
      <c r="R425" s="3">
        <v>12.469319222550116</v>
      </c>
      <c r="S425" s="3">
        <v>10.570021996438671</v>
      </c>
      <c r="T425" s="3">
        <v>10.371223021582733</v>
      </c>
      <c r="U425" s="3">
        <v>9.8807402330363256</v>
      </c>
      <c r="V425" s="3">
        <v>8.8496009821976678</v>
      </c>
    </row>
    <row r="426" spans="1:22" x14ac:dyDescent="0.25">
      <c r="A426" t="s">
        <v>427</v>
      </c>
      <c r="B426" t="s">
        <v>427</v>
      </c>
      <c r="C426" s="3">
        <v>40.438196800775579</v>
      </c>
      <c r="D426" s="3">
        <v>40.182933630786394</v>
      </c>
      <c r="E426" s="3">
        <v>34.61257606490873</v>
      </c>
      <c r="F426" s="3">
        <v>23.80571617379811</v>
      </c>
      <c r="G426" s="3">
        <v>14.394793926247289</v>
      </c>
      <c r="H426" s="3">
        <v>13.756783311918982</v>
      </c>
      <c r="I426" s="3">
        <v>11.880164480125321</v>
      </c>
      <c r="J426" s="3">
        <v>10.527376484499511</v>
      </c>
      <c r="K426" s="3">
        <v>12.341741253051259</v>
      </c>
      <c r="L426" s="3">
        <v>13.049450138400537</v>
      </c>
      <c r="M426" s="3">
        <v>7.2756254150985162</v>
      </c>
      <c r="N426" s="3">
        <v>6.8211253417757947</v>
      </c>
      <c r="O426" s="3">
        <v>9.0039574355817429</v>
      </c>
      <c r="P426" s="3">
        <v>12.1293373200751</v>
      </c>
      <c r="Q426" s="3">
        <v>13.615798922800717</v>
      </c>
      <c r="R426" s="3">
        <v>17.8812916453101</v>
      </c>
      <c r="S426" s="3">
        <v>14.734388009991672</v>
      </c>
      <c r="T426" s="3">
        <v>12.3921568627451</v>
      </c>
      <c r="U426" s="3">
        <v>9.4094292803970223</v>
      </c>
      <c r="V426" s="3" t="e">
        <v>#N/A</v>
      </c>
    </row>
    <row r="427" spans="1:22" x14ac:dyDescent="0.25">
      <c r="A427" t="s">
        <v>428</v>
      </c>
      <c r="B427" t="s">
        <v>428</v>
      </c>
      <c r="C427" s="3" t="s">
        <v>6</v>
      </c>
      <c r="D427" s="3" t="e">
        <v>#N/A</v>
      </c>
      <c r="E427" s="3" t="e">
        <v>#N/A</v>
      </c>
      <c r="F427" s="3">
        <v>27.370150616157005</v>
      </c>
      <c r="G427" s="3">
        <v>28.501901140684403</v>
      </c>
      <c r="H427" s="3">
        <v>28.036722203332197</v>
      </c>
      <c r="I427" s="3">
        <v>29.150301380517206</v>
      </c>
      <c r="J427" s="3">
        <v>21.083513630463003</v>
      </c>
      <c r="K427" s="3">
        <v>17.576989213693917</v>
      </c>
      <c r="L427" s="3">
        <v>37.373219373219364</v>
      </c>
      <c r="M427" s="3">
        <v>10.476241181951284</v>
      </c>
      <c r="N427" s="3">
        <v>12.582207657261609</v>
      </c>
      <c r="O427" s="3">
        <v>14.814229249011856</v>
      </c>
      <c r="P427" s="3">
        <v>10.658541539711557</v>
      </c>
      <c r="Q427" s="3">
        <v>8.2676470588235276</v>
      </c>
      <c r="R427" s="3">
        <v>8.1893663510560799</v>
      </c>
      <c r="S427" s="3">
        <v>7.4209177731190303</v>
      </c>
      <c r="T427" s="3">
        <v>7.9238900634249454</v>
      </c>
      <c r="U427" s="3">
        <v>10.816738816738816</v>
      </c>
      <c r="V427" s="3" t="e">
        <v>#N/A</v>
      </c>
    </row>
    <row r="428" spans="1:22" x14ac:dyDescent="0.25">
      <c r="A428" t="s">
        <v>429</v>
      </c>
      <c r="B428" t="s">
        <v>429</v>
      </c>
      <c r="C428" s="3">
        <v>102.96601073345261</v>
      </c>
      <c r="D428" s="3">
        <v>94.604109077325333</v>
      </c>
      <c r="E428" s="3">
        <v>90.69916048577717</v>
      </c>
      <c r="F428" s="3">
        <v>81.062415978490492</v>
      </c>
      <c r="G428" s="3">
        <v>75.102112438415318</v>
      </c>
      <c r="H428" s="3">
        <v>66.215703192407247</v>
      </c>
      <c r="I428" s="3">
        <v>59.108248144517567</v>
      </c>
      <c r="J428" s="3">
        <v>52.540392514833414</v>
      </c>
      <c r="K428" s="3">
        <v>46.635037810586986</v>
      </c>
      <c r="L428" s="3">
        <v>53.504996514059975</v>
      </c>
      <c r="M428" s="3">
        <v>42.137397874022668</v>
      </c>
      <c r="N428" s="3">
        <v>41.818123107971751</v>
      </c>
      <c r="O428" s="3">
        <v>36.871703114645456</v>
      </c>
      <c r="P428" s="3">
        <v>31.829895481944369</v>
      </c>
      <c r="Q428" s="3">
        <v>28.436051414407288</v>
      </c>
      <c r="R428" s="3">
        <v>25.677550361123291</v>
      </c>
      <c r="S428" s="3">
        <v>22.950414400045581</v>
      </c>
      <c r="T428" s="3">
        <v>20.84302009777295</v>
      </c>
      <c r="U428" s="3">
        <v>18.863744367062679</v>
      </c>
      <c r="V428" s="3">
        <v>16.528968339435711</v>
      </c>
    </row>
    <row r="429" spans="1:22" x14ac:dyDescent="0.25">
      <c r="A429" t="s">
        <v>430</v>
      </c>
      <c r="B429" t="s">
        <v>430</v>
      </c>
      <c r="C429" s="3">
        <v>39.416058394160586</v>
      </c>
      <c r="D429" s="3">
        <v>40.51138633639632</v>
      </c>
      <c r="E429" s="3">
        <v>42.322300596852948</v>
      </c>
      <c r="F429" s="3">
        <v>44.735764031134778</v>
      </c>
      <c r="G429" s="3">
        <v>43.640432674375234</v>
      </c>
      <c r="H429" s="3">
        <v>38.376383763837644</v>
      </c>
      <c r="I429" s="3">
        <v>31.593159315931594</v>
      </c>
      <c r="J429" s="3">
        <v>25.938967136150229</v>
      </c>
      <c r="K429" s="3">
        <v>22.214311142755427</v>
      </c>
      <c r="L429" s="3">
        <v>38.786673296867228</v>
      </c>
      <c r="M429" s="3">
        <v>58.208955223880601</v>
      </c>
      <c r="N429" s="3">
        <v>24.176675707090279</v>
      </c>
      <c r="O429" s="3">
        <v>19.513008672448301</v>
      </c>
      <c r="P429" s="3">
        <v>18.170053060696262</v>
      </c>
      <c r="Q429" s="3">
        <v>17.824044687063601</v>
      </c>
      <c r="R429" s="3">
        <v>17.105263157894743</v>
      </c>
      <c r="S429" s="3">
        <v>15.445544554455443</v>
      </c>
      <c r="T429" s="3">
        <v>14.283534259117964</v>
      </c>
      <c r="U429" s="3">
        <v>12.752043596730244</v>
      </c>
      <c r="V429" s="3">
        <v>11.584158415841584</v>
      </c>
    </row>
    <row r="430" spans="1:22" x14ac:dyDescent="0.25">
      <c r="A430" t="s">
        <v>431</v>
      </c>
      <c r="B430" t="s">
        <v>431</v>
      </c>
      <c r="C430" s="3">
        <v>11.504711183941007</v>
      </c>
      <c r="D430" s="3">
        <v>10.854320370138804</v>
      </c>
      <c r="E430" s="3">
        <v>10.298969072164949</v>
      </c>
      <c r="F430" s="3">
        <v>10.151744484350949</v>
      </c>
      <c r="G430" s="3">
        <v>9.4701700154559472</v>
      </c>
      <c r="H430" s="3">
        <v>8.9907029159036487</v>
      </c>
      <c r="I430" s="3">
        <v>8.7475888324873079</v>
      </c>
      <c r="J430" s="3">
        <v>7.2679294864776081</v>
      </c>
      <c r="K430" s="3">
        <v>7.1814345991561179</v>
      </c>
      <c r="L430" s="3">
        <v>8.0965368514524929</v>
      </c>
      <c r="M430" s="3">
        <v>7.6129417026986745</v>
      </c>
      <c r="N430" s="3">
        <v>9.8518962075848311</v>
      </c>
      <c r="O430" s="3">
        <v>10.528778913394298</v>
      </c>
      <c r="P430" s="3">
        <v>11.592385609500527</v>
      </c>
      <c r="Q430" s="3">
        <v>12.373182552504039</v>
      </c>
      <c r="R430" s="3">
        <v>11.433239343174657</v>
      </c>
      <c r="S430" s="3">
        <v>10.30190755685987</v>
      </c>
      <c r="T430" s="3">
        <v>9.4877671105605454</v>
      </c>
      <c r="U430" s="3">
        <v>8.6144171779141097</v>
      </c>
      <c r="V430" s="3">
        <v>7.8393039918116685</v>
      </c>
    </row>
    <row r="431" spans="1:22" x14ac:dyDescent="0.25">
      <c r="A431" t="s">
        <v>432</v>
      </c>
      <c r="B431" t="s">
        <v>432</v>
      </c>
      <c r="C431" s="3">
        <v>12.883671291355393</v>
      </c>
      <c r="D431" s="3">
        <v>11.761218705715637</v>
      </c>
      <c r="E431" s="3">
        <v>11.336393989983307</v>
      </c>
      <c r="F431" s="3">
        <v>10.554684188215349</v>
      </c>
      <c r="G431" s="3">
        <v>11.955105633802818</v>
      </c>
      <c r="H431" s="3">
        <v>13.10907335907336</v>
      </c>
      <c r="I431" s="3">
        <v>10.4450325732899</v>
      </c>
      <c r="J431" s="3">
        <v>9.0839235127478748</v>
      </c>
      <c r="K431" s="3">
        <v>10.487837166970049</v>
      </c>
      <c r="L431" s="3">
        <v>10.911201319294685</v>
      </c>
      <c r="M431" s="3">
        <v>10.849610545236668</v>
      </c>
      <c r="N431" s="3">
        <v>11.68813697513249</v>
      </c>
      <c r="O431" s="3">
        <v>8.4351279788173006</v>
      </c>
      <c r="P431" s="3">
        <v>7.8231566820276512</v>
      </c>
      <c r="Q431" s="3">
        <v>8.3752092326667249</v>
      </c>
      <c r="R431" s="3">
        <v>7.9727440456222771</v>
      </c>
      <c r="S431" s="3">
        <v>7.5851567120047312</v>
      </c>
      <c r="T431" s="3">
        <v>7.3783049619703016</v>
      </c>
      <c r="U431" s="3">
        <v>7.1530713015998417</v>
      </c>
      <c r="V431" s="3">
        <v>6.9061784897025182</v>
      </c>
    </row>
    <row r="432" spans="1:22" x14ac:dyDescent="0.25">
      <c r="A432" t="s">
        <v>433</v>
      </c>
      <c r="B432" t="s">
        <v>433</v>
      </c>
      <c r="C432" s="3">
        <v>314.41618305421991</v>
      </c>
      <c r="D432" s="3">
        <v>204.47115843000162</v>
      </c>
      <c r="E432" s="3">
        <v>197.76535257236105</v>
      </c>
      <c r="F432" s="3">
        <v>178.82135489726878</v>
      </c>
      <c r="G432" s="3">
        <v>155.09083969465649</v>
      </c>
      <c r="H432" s="3">
        <v>118.76366399719414</v>
      </c>
      <c r="I432" s="3">
        <v>110.26998422632677</v>
      </c>
      <c r="J432" s="3">
        <v>76.672369331404482</v>
      </c>
      <c r="K432" s="3">
        <v>74.91942720177002</v>
      </c>
      <c r="L432" s="3">
        <v>100.64722273825004</v>
      </c>
      <c r="M432" s="3">
        <v>116.68834805082919</v>
      </c>
      <c r="N432" s="3">
        <v>80.47625020630467</v>
      </c>
      <c r="O432" s="3">
        <v>53.610690998479271</v>
      </c>
      <c r="P432" s="3">
        <v>40.469033221882327</v>
      </c>
      <c r="Q432" s="3">
        <v>36.96303463332341</v>
      </c>
      <c r="R432" s="3">
        <v>33.472007548526243</v>
      </c>
      <c r="S432" s="3">
        <v>29.139869768509229</v>
      </c>
      <c r="T432" s="3">
        <v>25.969897421148499</v>
      </c>
      <c r="U432" s="3">
        <v>24.657928272346624</v>
      </c>
      <c r="V432" s="3">
        <v>22.9142277110472</v>
      </c>
    </row>
    <row r="433" spans="1:22" x14ac:dyDescent="0.25">
      <c r="A433" t="s">
        <v>434</v>
      </c>
      <c r="B433" t="s">
        <v>434</v>
      </c>
      <c r="C433" s="3">
        <v>142.99265558562041</v>
      </c>
      <c r="D433" s="3">
        <v>124.1487862176977</v>
      </c>
      <c r="E433" s="3">
        <v>113.54266421117249</v>
      </c>
      <c r="F433" s="3">
        <v>95.822302810516774</v>
      </c>
      <c r="G433" s="3">
        <v>102.61359223300973</v>
      </c>
      <c r="H433" s="3">
        <v>100.27703984819735</v>
      </c>
      <c r="I433" s="3">
        <v>79.229385307346334</v>
      </c>
      <c r="J433" s="3">
        <v>60.464530892448515</v>
      </c>
      <c r="K433" s="3">
        <v>50.813461538461539</v>
      </c>
      <c r="L433" s="3">
        <v>50.310357958872807</v>
      </c>
      <c r="M433" s="3">
        <v>32.078913422869718</v>
      </c>
      <c r="N433" s="3">
        <v>29.720070298769773</v>
      </c>
      <c r="O433" s="3">
        <v>27.388442601710288</v>
      </c>
      <c r="P433" s="3">
        <v>27.18135994239276</v>
      </c>
      <c r="Q433" s="3">
        <v>24.530784487487864</v>
      </c>
      <c r="R433" s="3">
        <v>22.276528070511596</v>
      </c>
      <c r="S433" s="3">
        <v>20.722905739914708</v>
      </c>
      <c r="T433" s="3" t="e">
        <v>#N/A</v>
      </c>
      <c r="U433" s="3" t="e">
        <v>#N/A</v>
      </c>
      <c r="V433" s="3" t="e">
        <v>#N/A</v>
      </c>
    </row>
    <row r="434" spans="1:22" x14ac:dyDescent="0.25">
      <c r="A434" t="s">
        <v>435</v>
      </c>
      <c r="B434" t="s">
        <v>435</v>
      </c>
      <c r="C434" s="3">
        <v>84.762532981530342</v>
      </c>
      <c r="D434" s="3">
        <v>77.409638554216855</v>
      </c>
      <c r="E434" s="3">
        <v>80.312499999999986</v>
      </c>
      <c r="F434" s="3">
        <v>76.125592417061611</v>
      </c>
      <c r="G434" s="3">
        <v>75.736738703339881</v>
      </c>
      <c r="H434" s="3">
        <v>70.994475138121544</v>
      </c>
      <c r="I434" s="3">
        <v>70.950920245398777</v>
      </c>
      <c r="J434" s="3">
        <v>57.824999999999996</v>
      </c>
      <c r="K434" s="3">
        <v>55.229226361031522</v>
      </c>
      <c r="L434" s="3">
        <v>59.698025551684083</v>
      </c>
      <c r="M434" s="3">
        <v>39.857320099255588</v>
      </c>
      <c r="N434" s="3">
        <v>32.270215971873426</v>
      </c>
      <c r="O434" s="3">
        <v>32.315957933241883</v>
      </c>
      <c r="P434" s="3">
        <v>35.994397759103641</v>
      </c>
      <c r="Q434" s="3">
        <v>33.849193282844915</v>
      </c>
      <c r="R434" s="3">
        <v>32.114295234921691</v>
      </c>
      <c r="S434" s="3">
        <v>28.851468048359244</v>
      </c>
      <c r="T434" s="3">
        <v>24.849591749033088</v>
      </c>
      <c r="U434" s="3">
        <v>22.72995283018868</v>
      </c>
      <c r="V434" s="3">
        <v>20.236220472440944</v>
      </c>
    </row>
    <row r="435" spans="1:22" x14ac:dyDescent="0.25">
      <c r="A435" t="s">
        <v>436</v>
      </c>
      <c r="B435" t="s">
        <v>436</v>
      </c>
      <c r="C435" s="3">
        <v>76.614886731391579</v>
      </c>
      <c r="D435" s="3">
        <v>83.359154929577457</v>
      </c>
      <c r="E435" s="3">
        <v>73.911957539806423</v>
      </c>
      <c r="F435" s="3">
        <v>62.718972895863047</v>
      </c>
      <c r="G435" s="3">
        <v>65.33762649494021</v>
      </c>
      <c r="H435" s="3">
        <v>58.997281377435435</v>
      </c>
      <c r="I435" s="3">
        <v>49.88375768217734</v>
      </c>
      <c r="J435" s="3">
        <v>42.412271862053522</v>
      </c>
      <c r="K435" s="3">
        <v>42.911974623314833</v>
      </c>
      <c r="L435" s="3">
        <v>59.79037757292587</v>
      </c>
      <c r="M435" s="3">
        <v>36.607058395488451</v>
      </c>
      <c r="N435" s="3">
        <v>32.48204893665676</v>
      </c>
      <c r="O435" s="3">
        <v>35.292188431723318</v>
      </c>
      <c r="P435" s="3">
        <v>31.336630904277555</v>
      </c>
      <c r="Q435" s="3">
        <v>27.498976713313791</v>
      </c>
      <c r="R435" s="3">
        <v>24.42417096536478</v>
      </c>
      <c r="S435" s="3">
        <v>22.18298641322535</v>
      </c>
      <c r="T435" s="3">
        <v>20.089952477936183</v>
      </c>
      <c r="U435" s="3">
        <v>18.942988597719545</v>
      </c>
      <c r="V435" s="3">
        <v>16.922087205146532</v>
      </c>
    </row>
    <row r="436" spans="1:22" x14ac:dyDescent="0.25">
      <c r="A436" t="s">
        <v>437</v>
      </c>
      <c r="B436" t="s">
        <v>437</v>
      </c>
      <c r="C436" s="3">
        <v>110.42780748663101</v>
      </c>
      <c r="D436" s="3">
        <v>92.884130982367736</v>
      </c>
      <c r="E436" s="3">
        <v>144.00278940027894</v>
      </c>
      <c r="F436" s="3">
        <v>122.680742162508</v>
      </c>
      <c r="G436" s="3">
        <v>121.97837150127225</v>
      </c>
      <c r="H436" s="3">
        <v>104.34562910560891</v>
      </c>
      <c r="I436" s="3">
        <v>66.267315612130275</v>
      </c>
      <c r="J436" s="3">
        <v>65.61804893549413</v>
      </c>
      <c r="K436" s="3">
        <v>54.029304029304029</v>
      </c>
      <c r="L436" s="3">
        <v>33.066806157525036</v>
      </c>
      <c r="M436" s="3">
        <v>25.040207290922091</v>
      </c>
      <c r="N436" s="3">
        <v>36.186452228431236</v>
      </c>
      <c r="O436" s="3">
        <v>51.393728222996508</v>
      </c>
      <c r="P436" s="3">
        <v>46.394068748595814</v>
      </c>
      <c r="Q436" s="3">
        <v>46.759422331806974</v>
      </c>
      <c r="R436" s="3">
        <v>31.479724922930991</v>
      </c>
      <c r="S436" s="3">
        <v>25.401836969001149</v>
      </c>
      <c r="T436" s="3">
        <v>22.371081900910013</v>
      </c>
      <c r="U436" s="3">
        <v>15.963203463203463</v>
      </c>
      <c r="V436" s="3" t="e">
        <v>#N/A</v>
      </c>
    </row>
    <row r="437" spans="1:22" x14ac:dyDescent="0.25">
      <c r="A437" t="s">
        <v>438</v>
      </c>
      <c r="B437" t="s">
        <v>438</v>
      </c>
      <c r="C437" s="3">
        <v>24.432481751824817</v>
      </c>
      <c r="D437" s="3">
        <v>16.298234936092509</v>
      </c>
      <c r="E437" s="3">
        <v>15.794875424688563</v>
      </c>
      <c r="F437" s="3">
        <v>15.585661462612984</v>
      </c>
      <c r="G437" s="3">
        <v>16.114442700156992</v>
      </c>
      <c r="H437" s="3">
        <v>15.543752720940356</v>
      </c>
      <c r="I437" s="3">
        <v>14.392131570461142</v>
      </c>
      <c r="J437" s="3">
        <v>11.060718711276335</v>
      </c>
      <c r="K437" s="3">
        <v>10.484216708266041</v>
      </c>
      <c r="L437" s="3">
        <v>12.130714109216704</v>
      </c>
      <c r="M437" s="3">
        <v>8.7068769305803944</v>
      </c>
      <c r="N437" s="3">
        <v>9.0228772079165811</v>
      </c>
      <c r="O437" s="3">
        <v>11.790539690527112</v>
      </c>
      <c r="P437" s="3">
        <v>12.127717391304349</v>
      </c>
      <c r="Q437" s="3">
        <v>11.338922764227643</v>
      </c>
      <c r="R437" s="3">
        <v>9.9947745595700237</v>
      </c>
      <c r="S437" s="3">
        <v>8.8463825569871144</v>
      </c>
      <c r="T437" s="3" t="e">
        <v>#N/A</v>
      </c>
      <c r="U437" s="3" t="e">
        <v>#N/A</v>
      </c>
      <c r="V437" s="3" t="e">
        <v>#N/A</v>
      </c>
    </row>
    <row r="438" spans="1:22" x14ac:dyDescent="0.25">
      <c r="A438" t="s">
        <v>439</v>
      </c>
      <c r="B438" t="s">
        <v>439</v>
      </c>
      <c r="C438" s="3">
        <v>25.133676092544984</v>
      </c>
      <c r="D438" s="3">
        <v>23.056696472437856</v>
      </c>
      <c r="E438" s="3">
        <v>20.509139946059335</v>
      </c>
      <c r="F438" s="3">
        <v>22.579676674364901</v>
      </c>
      <c r="G438" s="3">
        <v>23.389952153110048</v>
      </c>
      <c r="H438" s="3">
        <v>20.724520942852301</v>
      </c>
      <c r="I438" s="3">
        <v>19.319197446420429</v>
      </c>
      <c r="J438" s="3">
        <v>20.723129912567341</v>
      </c>
      <c r="K438" s="3">
        <v>17.994920120739156</v>
      </c>
      <c r="L438" s="3">
        <v>15.361662619625765</v>
      </c>
      <c r="M438" s="3">
        <v>10.712563915266617</v>
      </c>
      <c r="N438" s="3">
        <v>7.3943497035790076</v>
      </c>
      <c r="O438" s="3">
        <v>16.196837349397594</v>
      </c>
      <c r="P438" s="3">
        <v>11.734013426846191</v>
      </c>
      <c r="Q438" s="3">
        <v>11.193970041026619</v>
      </c>
      <c r="R438" s="3">
        <v>13.148492659419478</v>
      </c>
      <c r="S438" s="3">
        <v>12.339070990359334</v>
      </c>
      <c r="T438" s="3">
        <v>11.6456844420011</v>
      </c>
      <c r="U438" s="3">
        <v>11.081892887503539</v>
      </c>
      <c r="V438" s="3">
        <v>10.324181626187961</v>
      </c>
    </row>
    <row r="439" spans="1:22" x14ac:dyDescent="0.25">
      <c r="A439" t="s">
        <v>440</v>
      </c>
      <c r="B439" t="s">
        <v>440</v>
      </c>
      <c r="C439" s="3">
        <v>164.67816091954032</v>
      </c>
      <c r="D439" s="3">
        <v>143.53096539162115</v>
      </c>
      <c r="E439" s="3">
        <v>110.20769230769231</v>
      </c>
      <c r="F439" s="3">
        <v>100.08882235528944</v>
      </c>
      <c r="G439" s="3">
        <v>91.293542905692433</v>
      </c>
      <c r="H439" s="3">
        <v>87.07768281101616</v>
      </c>
      <c r="I439" s="3">
        <v>81.701832993890022</v>
      </c>
      <c r="J439" s="3">
        <v>72.768509474506729</v>
      </c>
      <c r="K439" s="3">
        <v>58.420322948947977</v>
      </c>
      <c r="L439" s="3">
        <v>54.490084216245592</v>
      </c>
      <c r="M439" s="3">
        <v>326.80200729927003</v>
      </c>
      <c r="N439" s="3">
        <v>48.33018486034274</v>
      </c>
      <c r="O439" s="3">
        <v>45.858628967724741</v>
      </c>
      <c r="P439" s="3">
        <v>38.11588804937746</v>
      </c>
      <c r="Q439" s="3">
        <v>34.157872913859229</v>
      </c>
      <c r="R439" s="3">
        <v>31.158554266777138</v>
      </c>
      <c r="S439" s="3">
        <v>28.231866378905885</v>
      </c>
      <c r="T439" s="3">
        <v>25.696881898454752</v>
      </c>
      <c r="U439" s="3">
        <v>24.089113072719631</v>
      </c>
      <c r="V439" s="3">
        <v>22.195197521301321</v>
      </c>
    </row>
    <row r="440" spans="1:22" x14ac:dyDescent="0.25">
      <c r="A440" t="s">
        <v>441</v>
      </c>
      <c r="B440" t="s">
        <v>441</v>
      </c>
      <c r="C440" s="3">
        <v>339.38461538461536</v>
      </c>
      <c r="D440" s="3">
        <v>457.34146341463418</v>
      </c>
      <c r="E440" s="3">
        <v>1171.9375</v>
      </c>
      <c r="F440" s="3" t="e">
        <v>#N/A</v>
      </c>
      <c r="G440" s="3">
        <v>553.82700421940922</v>
      </c>
      <c r="H440" s="3">
        <v>416.68888888888881</v>
      </c>
      <c r="I440" s="3">
        <v>332.10217983651222</v>
      </c>
      <c r="J440" s="3">
        <v>207.00275988960442</v>
      </c>
      <c r="K440" s="3">
        <v>226.33519034354688</v>
      </c>
      <c r="L440" s="3">
        <v>120.37018544935806</v>
      </c>
      <c r="M440" s="3">
        <v>96.34425176621707</v>
      </c>
      <c r="N440" s="3">
        <v>75.608870967741936</v>
      </c>
      <c r="O440" s="3">
        <v>64.957274826789828</v>
      </c>
      <c r="P440" s="3" t="e">
        <v>#N/A</v>
      </c>
      <c r="Q440" s="3">
        <v>71.387055837563452</v>
      </c>
      <c r="R440" s="3">
        <v>32.816774367259015</v>
      </c>
      <c r="S440" s="3">
        <v>31.829910032252588</v>
      </c>
      <c r="T440" s="3">
        <v>24.607611548556427</v>
      </c>
      <c r="U440" s="3">
        <v>34.853159851301115</v>
      </c>
      <c r="V440" s="3">
        <v>30.68903436988543</v>
      </c>
    </row>
    <row r="441" spans="1:22" x14ac:dyDescent="0.25">
      <c r="A441" t="s">
        <v>442</v>
      </c>
      <c r="B441" t="s">
        <v>442</v>
      </c>
      <c r="C441" s="3">
        <v>136.40417674773968</v>
      </c>
      <c r="D441" s="3">
        <v>116.00411522633743</v>
      </c>
      <c r="E441" s="3">
        <v>105.19438041927341</v>
      </c>
      <c r="F441" s="3">
        <v>81.541799247902802</v>
      </c>
      <c r="G441" s="3">
        <v>76.350630963373362</v>
      </c>
      <c r="H441" s="3">
        <v>68.404090593944986</v>
      </c>
      <c r="I441" s="3">
        <v>60.23648127263013</v>
      </c>
      <c r="J441" s="3">
        <v>51.062160358470777</v>
      </c>
      <c r="K441" s="3">
        <v>45.73908810644167</v>
      </c>
      <c r="L441" s="3">
        <v>29.572477650063856</v>
      </c>
      <c r="M441" s="3">
        <v>23.867876601384186</v>
      </c>
      <c r="N441" s="3">
        <v>24.487048072412655</v>
      </c>
      <c r="O441" s="3">
        <v>26.195926585611392</v>
      </c>
      <c r="P441" s="3">
        <v>25.98942807093027</v>
      </c>
      <c r="Q441" s="3">
        <v>24.840031471282458</v>
      </c>
      <c r="R441" s="3">
        <v>22.905249717055053</v>
      </c>
      <c r="S441" s="3">
        <v>20.854760063220908</v>
      </c>
      <c r="T441" s="3">
        <v>18.748439578430371</v>
      </c>
      <c r="U441" s="3">
        <v>16.795590926501252</v>
      </c>
      <c r="V441" s="3">
        <v>15.442854208039442</v>
      </c>
    </row>
    <row r="442" spans="1:22" x14ac:dyDescent="0.25">
      <c r="A442" t="s">
        <v>443</v>
      </c>
      <c r="B442" t="s">
        <v>443</v>
      </c>
      <c r="C442" s="3">
        <v>147.97196449230989</v>
      </c>
      <c r="D442" s="3">
        <v>106.4033424376514</v>
      </c>
      <c r="E442" s="3">
        <v>9688.4136094692785</v>
      </c>
      <c r="F442" s="3">
        <v>1487.0655809682555</v>
      </c>
      <c r="G442" s="3">
        <v>282.92375925088339</v>
      </c>
      <c r="H442" s="3">
        <v>142.10488816919374</v>
      </c>
      <c r="I442" s="3">
        <v>90.5713312960997</v>
      </c>
      <c r="J442" s="3">
        <v>66.104844846267255</v>
      </c>
      <c r="K442" s="3">
        <v>55.614921130323125</v>
      </c>
      <c r="L442" s="3">
        <v>77.496839443742104</v>
      </c>
      <c r="M442" s="3">
        <v>97.5740604274134</v>
      </c>
      <c r="N442" s="3">
        <v>102.81264559068222</v>
      </c>
      <c r="O442" s="3">
        <v>30.517316017316016</v>
      </c>
      <c r="P442" s="3">
        <v>23.467953699537812</v>
      </c>
      <c r="Q442" s="3">
        <v>21.551590729820081</v>
      </c>
      <c r="R442" s="3">
        <v>18.550533462657619</v>
      </c>
      <c r="S442" s="3">
        <v>14.83563025210084</v>
      </c>
      <c r="T442" s="3">
        <v>12.694775311315649</v>
      </c>
      <c r="U442" s="3">
        <v>11.437387872264084</v>
      </c>
      <c r="V442" s="3">
        <v>10.095150960658739</v>
      </c>
    </row>
    <row r="443" spans="1:22" x14ac:dyDescent="0.25">
      <c r="A443" t="s">
        <v>444</v>
      </c>
      <c r="B443" t="s">
        <v>444</v>
      </c>
      <c r="C443" s="3" t="s">
        <v>6</v>
      </c>
      <c r="D443" s="3" t="e">
        <v>#N/A</v>
      </c>
      <c r="E443" s="3" t="e">
        <v>#N/A</v>
      </c>
      <c r="F443" s="3" t="e">
        <v>#N/A</v>
      </c>
      <c r="G443" s="3" t="e">
        <v>#N/A</v>
      </c>
      <c r="H443" s="3" t="e">
        <v>#N/A</v>
      </c>
      <c r="I443" s="3" t="e">
        <v>#N/A</v>
      </c>
      <c r="J443" s="3" t="e">
        <v>#N/A</v>
      </c>
      <c r="K443" s="3">
        <v>96.310880829015545</v>
      </c>
      <c r="L443" s="3">
        <v>129.44289693593316</v>
      </c>
      <c r="M443" s="3">
        <v>77.428492085531801</v>
      </c>
      <c r="N443" s="3">
        <v>46.726998491704371</v>
      </c>
      <c r="O443" s="3">
        <v>54.09778812572759</v>
      </c>
      <c r="P443" s="3">
        <v>47.24961870869344</v>
      </c>
      <c r="Q443" s="3">
        <v>42.672176308539939</v>
      </c>
      <c r="R443" s="3">
        <v>37.765136123527022</v>
      </c>
      <c r="S443" s="3">
        <v>30.303227910009777</v>
      </c>
      <c r="T443" s="3">
        <v>28.044659022329508</v>
      </c>
      <c r="U443" s="3">
        <v>26.365957446808508</v>
      </c>
      <c r="V443" s="3">
        <v>25.659856432909994</v>
      </c>
    </row>
    <row r="444" spans="1:22" x14ac:dyDescent="0.25">
      <c r="A444" t="s">
        <v>445</v>
      </c>
      <c r="B444" t="s">
        <v>445</v>
      </c>
      <c r="C444" s="3">
        <v>39.644827586206894</v>
      </c>
      <c r="D444" s="3">
        <v>32.617198199960868</v>
      </c>
      <c r="E444" s="3">
        <v>30.874180554458572</v>
      </c>
      <c r="F444" s="3">
        <v>37.839824465167304</v>
      </c>
      <c r="G444" s="3">
        <v>60.40153107175022</v>
      </c>
      <c r="H444" s="3">
        <v>59.684811628596854</v>
      </c>
      <c r="I444" s="3">
        <v>53.544462232571682</v>
      </c>
      <c r="J444" s="3">
        <v>43.91723579117955</v>
      </c>
      <c r="K444" s="3">
        <v>44.537354731599351</v>
      </c>
      <c r="L444" s="3">
        <v>160.35839902971497</v>
      </c>
      <c r="M444" s="3">
        <v>39.661923242777064</v>
      </c>
      <c r="N444" s="3">
        <v>33.238435788192334</v>
      </c>
      <c r="O444" s="3">
        <v>29.495409127734263</v>
      </c>
      <c r="P444" s="3">
        <v>27.121962727058268</v>
      </c>
      <c r="Q444" s="3">
        <v>22.574382074382079</v>
      </c>
      <c r="R444" s="3">
        <v>20.969856964577133</v>
      </c>
      <c r="S444" s="3">
        <v>18.867075487994473</v>
      </c>
      <c r="T444" s="3">
        <v>16.79714542593841</v>
      </c>
      <c r="U444" s="3">
        <v>15.107752956636006</v>
      </c>
      <c r="V444" s="3">
        <v>13.893655589123867</v>
      </c>
    </row>
    <row r="445" spans="1:22" x14ac:dyDescent="0.25">
      <c r="A445" t="s">
        <v>446</v>
      </c>
      <c r="B445" t="s">
        <v>446</v>
      </c>
      <c r="C445" s="3">
        <v>196.40306122448976</v>
      </c>
      <c r="D445" s="3">
        <v>178.52753623188403</v>
      </c>
      <c r="E445" s="3">
        <v>94.530695770804925</v>
      </c>
      <c r="F445" s="3">
        <v>61.880776959142665</v>
      </c>
      <c r="G445" s="3">
        <v>149.49514563106794</v>
      </c>
      <c r="H445" s="3" t="e">
        <v>#N/A</v>
      </c>
      <c r="I445" s="3" t="e">
        <v>#N/A</v>
      </c>
      <c r="J445" s="3">
        <v>3010.7821229050278</v>
      </c>
      <c r="K445" s="3" t="e">
        <v>#N/A</v>
      </c>
      <c r="L445" s="3">
        <v>219.97142857142853</v>
      </c>
      <c r="M445" s="3">
        <v>79.079970652971369</v>
      </c>
      <c r="N445" s="3">
        <v>37.662461380020602</v>
      </c>
      <c r="O445" s="3">
        <v>33.197970830691183</v>
      </c>
      <c r="P445" s="3">
        <v>24.907372722628978</v>
      </c>
      <c r="Q445" s="3">
        <v>18.443874058863791</v>
      </c>
      <c r="R445" s="3">
        <v>15.980923198576654</v>
      </c>
      <c r="S445" s="3">
        <v>13.652133096902054</v>
      </c>
      <c r="T445" s="3">
        <v>12.125470294863941</v>
      </c>
      <c r="U445" s="3">
        <v>10.862020316027088</v>
      </c>
      <c r="V445" s="3">
        <v>10.853853383458645</v>
      </c>
    </row>
    <row r="446" spans="1:22" x14ac:dyDescent="0.25">
      <c r="A446" t="s">
        <v>447</v>
      </c>
      <c r="B446" t="s">
        <v>447</v>
      </c>
      <c r="C446" s="3">
        <v>77.073634204275521</v>
      </c>
      <c r="D446" s="3">
        <v>61.506318449873618</v>
      </c>
      <c r="E446" s="3">
        <v>53.5927927927928</v>
      </c>
      <c r="F446" s="3">
        <v>55.665626949469747</v>
      </c>
      <c r="G446" s="3">
        <v>73.411764705882362</v>
      </c>
      <c r="H446" s="3">
        <v>69.242284963887073</v>
      </c>
      <c r="I446" s="3">
        <v>55.507331378299128</v>
      </c>
      <c r="J446" s="3">
        <v>42.360313315926902</v>
      </c>
      <c r="K446" s="3">
        <v>42.047846889952162</v>
      </c>
      <c r="L446" s="3">
        <v>38.264150943396224</v>
      </c>
      <c r="M446" s="3">
        <v>30.408304498269906</v>
      </c>
      <c r="N446" s="3">
        <v>30.669187145557661</v>
      </c>
      <c r="O446" s="3">
        <v>30.812154696132602</v>
      </c>
      <c r="P446" s="3">
        <v>28.554240000000004</v>
      </c>
      <c r="Q446" s="3">
        <v>27.14556609035137</v>
      </c>
      <c r="R446" s="3">
        <v>24.130887456618748</v>
      </c>
      <c r="S446" s="3">
        <v>20.868798235942673</v>
      </c>
      <c r="T446" s="3">
        <v>17.93367722918202</v>
      </c>
      <c r="U446" s="3" t="e">
        <v>#N/A</v>
      </c>
      <c r="V446" s="3" t="e">
        <v>#N/A</v>
      </c>
    </row>
    <row r="447" spans="1:22" x14ac:dyDescent="0.25">
      <c r="A447" t="s">
        <v>448</v>
      </c>
      <c r="B447" t="s">
        <v>448</v>
      </c>
      <c r="C447" s="3">
        <v>36.306748466257673</v>
      </c>
      <c r="D447" s="3">
        <v>31.169101262688777</v>
      </c>
      <c r="E447" s="3">
        <v>27.121876154130248</v>
      </c>
      <c r="F447" s="3">
        <v>23.460670879922215</v>
      </c>
      <c r="G447" s="3">
        <v>23.096869914808078</v>
      </c>
      <c r="H447" s="3">
        <v>22.862068965517242</v>
      </c>
      <c r="I447" s="3">
        <v>19.369489960766209</v>
      </c>
      <c r="J447" s="3">
        <v>14.132465199820388</v>
      </c>
      <c r="K447" s="3">
        <v>12.805614891669208</v>
      </c>
      <c r="L447" s="3">
        <v>11.098977312801221</v>
      </c>
      <c r="M447" s="3">
        <v>8.2342322139373199</v>
      </c>
      <c r="N447" s="3">
        <v>13.121951219512196</v>
      </c>
      <c r="O447" s="3">
        <v>14.007844446298925</v>
      </c>
      <c r="P447" s="3">
        <v>11.169725057931986</v>
      </c>
      <c r="Q447" s="3">
        <v>11.122773536895675</v>
      </c>
      <c r="R447" s="3">
        <v>10.298082586218181</v>
      </c>
      <c r="S447" s="3">
        <v>10.089263857317713</v>
      </c>
      <c r="T447" s="3">
        <v>9.7955182072829121</v>
      </c>
      <c r="U447" s="3">
        <v>9.5416098226466559</v>
      </c>
      <c r="V447" s="3">
        <v>9.3170515097690938</v>
      </c>
    </row>
    <row r="448" spans="1:22" x14ac:dyDescent="0.25">
      <c r="A448" t="s">
        <v>449</v>
      </c>
      <c r="B448" t="s">
        <v>449</v>
      </c>
      <c r="C448" s="3">
        <v>81.632611977856072</v>
      </c>
      <c r="D448" s="3">
        <v>48.041033925686598</v>
      </c>
      <c r="E448" s="3">
        <v>30.221171209906267</v>
      </c>
      <c r="F448" s="3">
        <v>26.962818160057445</v>
      </c>
      <c r="G448" s="3">
        <v>25.575324590591766</v>
      </c>
      <c r="H448" s="3">
        <v>27.87609022556391</v>
      </c>
      <c r="I448" s="3">
        <v>41.137754284798966</v>
      </c>
      <c r="J448" s="3">
        <v>30.321743310366919</v>
      </c>
      <c r="K448" s="3">
        <v>28.180837563451771</v>
      </c>
      <c r="L448" s="3">
        <v>30.952276867030967</v>
      </c>
      <c r="M448" s="3">
        <v>21.272909364046068</v>
      </c>
      <c r="N448" s="3">
        <v>21.702129457495353</v>
      </c>
      <c r="O448" s="3">
        <v>24.248349598163024</v>
      </c>
      <c r="P448" s="3">
        <v>14.111137693294761</v>
      </c>
      <c r="Q448" s="3">
        <v>10.950736920823855</v>
      </c>
      <c r="R448" s="3">
        <v>10.161247885735763</v>
      </c>
      <c r="S448" s="3">
        <v>9.7155486873551258</v>
      </c>
      <c r="T448" s="3">
        <v>9.4939420544337132</v>
      </c>
      <c r="U448" s="3">
        <v>9.7070017953321344</v>
      </c>
      <c r="V448" s="3" t="e">
        <v>#N/A</v>
      </c>
    </row>
    <row r="449" spans="1:22" x14ac:dyDescent="0.25">
      <c r="A449" t="s">
        <v>450</v>
      </c>
      <c r="B449" t="s">
        <v>450</v>
      </c>
      <c r="C449" s="3">
        <v>187.90000000000003</v>
      </c>
      <c r="D449" s="3">
        <v>151.66816143497755</v>
      </c>
      <c r="E449" s="3">
        <v>122.73405909797813</v>
      </c>
      <c r="F449" s="3">
        <v>108.20247678018582</v>
      </c>
      <c r="G449" s="3">
        <v>93.950000000000031</v>
      </c>
      <c r="H449" s="3">
        <v>86.812114989733075</v>
      </c>
      <c r="I449" s="3">
        <v>85.498430962343107</v>
      </c>
      <c r="J449" s="3">
        <v>65.737609329446073</v>
      </c>
      <c r="K449" s="3">
        <v>59.968085106382965</v>
      </c>
      <c r="L449" s="3">
        <v>41.885666347075734</v>
      </c>
      <c r="M449" s="3">
        <v>33.061583577712597</v>
      </c>
      <c r="N449" s="3">
        <v>29.350639690568283</v>
      </c>
      <c r="O449" s="3">
        <v>28.077644301201293</v>
      </c>
      <c r="P449" s="3">
        <v>28.064722617354203</v>
      </c>
      <c r="Q449" s="3">
        <v>26.756666201312296</v>
      </c>
      <c r="R449" s="3">
        <v>24.177873091964166</v>
      </c>
      <c r="S449" s="3">
        <v>21.801516089108912</v>
      </c>
      <c r="T449" s="3">
        <v>19.663953488372094</v>
      </c>
      <c r="U449" s="3">
        <v>18.045618247298918</v>
      </c>
      <c r="V449" s="3">
        <v>16.22936660268714</v>
      </c>
    </row>
    <row r="450" spans="1:22" x14ac:dyDescent="0.25">
      <c r="A450" t="s">
        <v>451</v>
      </c>
      <c r="B450" t="s">
        <v>451</v>
      </c>
      <c r="C450" s="3" t="s">
        <v>6</v>
      </c>
      <c r="D450" s="3" t="e">
        <v>#N/A</v>
      </c>
      <c r="E450" s="3">
        <v>9660.2135231316734</v>
      </c>
      <c r="F450" s="3">
        <v>11785.18089725036</v>
      </c>
      <c r="G450" s="3" t="e">
        <v>#N/A</v>
      </c>
      <c r="H450" s="3" t="e">
        <v>#N/A</v>
      </c>
      <c r="I450" s="3" t="e">
        <v>#N/A</v>
      </c>
      <c r="J450" s="3" t="e">
        <v>#N/A</v>
      </c>
      <c r="K450" s="3" t="e">
        <v>#N/A</v>
      </c>
      <c r="L450" s="3">
        <v>587.55844155844147</v>
      </c>
      <c r="M450" s="3">
        <v>207.53211009174311</v>
      </c>
      <c r="N450" s="3">
        <v>112.54228855721395</v>
      </c>
      <c r="O450" s="3">
        <v>147.0593759029183</v>
      </c>
      <c r="P450" s="3">
        <v>186.69325997248964</v>
      </c>
      <c r="Q450" s="3">
        <v>271.24728506787341</v>
      </c>
      <c r="R450" s="3">
        <v>198.4810322580646</v>
      </c>
      <c r="S450" s="3">
        <v>138.89630823547475</v>
      </c>
      <c r="T450" s="3">
        <v>104.40884246325761</v>
      </c>
      <c r="U450" s="3">
        <v>71.135220125786176</v>
      </c>
      <c r="V450" s="3">
        <v>52.601416340767358</v>
      </c>
    </row>
    <row r="451" spans="1:22" x14ac:dyDescent="0.25">
      <c r="A451" t="s">
        <v>452</v>
      </c>
      <c r="B451" t="s">
        <v>452</v>
      </c>
      <c r="C451" s="3">
        <v>26.504938641125417</v>
      </c>
      <c r="D451" s="3">
        <v>28.938888888888886</v>
      </c>
      <c r="E451" s="3">
        <v>23.384960718294057</v>
      </c>
      <c r="F451" s="3">
        <v>18.367418899858958</v>
      </c>
      <c r="G451" s="3">
        <v>16.305919180421171</v>
      </c>
      <c r="H451" s="3">
        <v>11.367634715460804</v>
      </c>
      <c r="I451" s="3">
        <v>9.9435505863103355</v>
      </c>
      <c r="J451" s="3">
        <v>8.764152810768012</v>
      </c>
      <c r="K451" s="3">
        <v>9.4610793980280246</v>
      </c>
      <c r="L451" s="3">
        <v>10.352924474730267</v>
      </c>
      <c r="M451" s="3">
        <v>6.457628619498804</v>
      </c>
      <c r="N451" s="3">
        <v>5.9296847635726779</v>
      </c>
      <c r="O451" s="3">
        <v>43.809924306139621</v>
      </c>
      <c r="P451" s="3">
        <v>18.074253990284522</v>
      </c>
      <c r="Q451" s="3">
        <v>13.696804207119742</v>
      </c>
      <c r="R451" s="3">
        <v>13.727346442327187</v>
      </c>
      <c r="S451" s="3">
        <v>11.156830080913849</v>
      </c>
      <c r="T451" s="3">
        <v>8.1231968810916175</v>
      </c>
      <c r="U451" s="3">
        <v>6.6356687898089177</v>
      </c>
      <c r="V451" s="3">
        <v>6.5853350189633382</v>
      </c>
    </row>
    <row r="452" spans="1:22" x14ac:dyDescent="0.25">
      <c r="A452" t="s">
        <v>453</v>
      </c>
      <c r="B452" t="s">
        <v>453</v>
      </c>
      <c r="C452" s="3">
        <v>157.29524586819016</v>
      </c>
      <c r="D452" s="3">
        <v>132.61397817752879</v>
      </c>
      <c r="E452" s="3">
        <v>163.05076142131981</v>
      </c>
      <c r="F452" s="3">
        <v>133.32616386019527</v>
      </c>
      <c r="G452" s="3">
        <v>115.29691531127314</v>
      </c>
      <c r="H452" s="3">
        <v>101.86471315764435</v>
      </c>
      <c r="I452" s="3">
        <v>95.012465666596214</v>
      </c>
      <c r="J452" s="3">
        <v>76.453748782862718</v>
      </c>
      <c r="K452" s="3">
        <v>66.892620070285034</v>
      </c>
      <c r="L452" s="3">
        <v>98.445742744947793</v>
      </c>
      <c r="M452" s="3">
        <v>70.800258750808595</v>
      </c>
      <c r="N452" s="3">
        <v>59.594893822977781</v>
      </c>
      <c r="O452" s="3">
        <v>47.522385179467385</v>
      </c>
      <c r="P452" s="3">
        <v>38.38459883845988</v>
      </c>
      <c r="Q452" s="3">
        <v>33.073233514951305</v>
      </c>
      <c r="R452" s="3">
        <v>29.029371893357432</v>
      </c>
      <c r="S452" s="3">
        <v>25.856073412219271</v>
      </c>
      <c r="T452" s="3">
        <v>23.131514987847687</v>
      </c>
      <c r="U452" s="3">
        <v>21.279231533620401</v>
      </c>
      <c r="V452" s="3">
        <v>19.547238703788224</v>
      </c>
    </row>
    <row r="453" spans="1:22" x14ac:dyDescent="0.25">
      <c r="A453" t="s">
        <v>454</v>
      </c>
      <c r="B453" t="s">
        <v>454</v>
      </c>
      <c r="C453" s="3" t="s">
        <v>6</v>
      </c>
      <c r="D453" s="3" t="e">
        <v>#N/A</v>
      </c>
      <c r="E453" s="3" t="e">
        <v>#N/A</v>
      </c>
      <c r="F453" s="3" t="e">
        <v>#N/A</v>
      </c>
      <c r="G453" s="3" t="e">
        <v>#N/A</v>
      </c>
      <c r="H453" s="3">
        <v>670.125</v>
      </c>
      <c r="I453" s="3">
        <v>362.77443609022561</v>
      </c>
      <c r="J453" s="3">
        <v>223.375</v>
      </c>
      <c r="K453" s="3">
        <v>160.24728260869566</v>
      </c>
      <c r="L453" s="3">
        <v>107.55092592592594</v>
      </c>
      <c r="M453" s="3">
        <v>72.262847514743058</v>
      </c>
      <c r="N453" s="3">
        <v>55.344115622849273</v>
      </c>
      <c r="O453" s="3">
        <v>42.033322443645865</v>
      </c>
      <c r="P453" s="3">
        <v>32.705643111337054</v>
      </c>
      <c r="Q453" s="3">
        <v>31.446230719096235</v>
      </c>
      <c r="R453" s="3">
        <v>26.963894377582182</v>
      </c>
      <c r="S453" s="3">
        <v>23.061370805850299</v>
      </c>
      <c r="T453" s="3">
        <v>18.971394868770275</v>
      </c>
      <c r="U453" s="3">
        <v>15.49421965317919</v>
      </c>
      <c r="V453" s="3">
        <v>13.079154242342094</v>
      </c>
    </row>
    <row r="454" spans="1:22" x14ac:dyDescent="0.25">
      <c r="A454" t="s">
        <v>455</v>
      </c>
      <c r="B454" t="s">
        <v>455</v>
      </c>
      <c r="C454" s="3">
        <v>300.91124260355031</v>
      </c>
      <c r="D454" s="3" t="e">
        <v>#N/A</v>
      </c>
      <c r="E454" s="3">
        <v>1313.8571428571429</v>
      </c>
      <c r="F454" s="3">
        <v>60.253554502369688</v>
      </c>
      <c r="G454" s="3">
        <v>145.24181264280276</v>
      </c>
      <c r="H454" s="3">
        <v>144.56822742474918</v>
      </c>
      <c r="I454" s="3">
        <v>130.65543819583218</v>
      </c>
      <c r="J454" s="3">
        <v>77.795974235104666</v>
      </c>
      <c r="K454" s="3">
        <v>53.765964645183125</v>
      </c>
      <c r="L454" s="3">
        <v>53.945300249054526</v>
      </c>
      <c r="M454" s="3">
        <v>42.463259853039411</v>
      </c>
      <c r="N454" s="3">
        <v>51.883365981064316</v>
      </c>
      <c r="O454" s="3">
        <v>69.870391573162365</v>
      </c>
      <c r="P454" s="3">
        <v>111.5219298245614</v>
      </c>
      <c r="Q454" s="3">
        <v>98.761611911312514</v>
      </c>
      <c r="R454" s="3">
        <v>87.456407955734988</v>
      </c>
      <c r="S454" s="3">
        <v>27.633947537420344</v>
      </c>
      <c r="T454" s="3">
        <v>24.474041990013838</v>
      </c>
      <c r="U454" s="3">
        <v>19.040329482242193</v>
      </c>
      <c r="V454" s="3">
        <v>15.192997131931167</v>
      </c>
    </row>
    <row r="455" spans="1:22" x14ac:dyDescent="0.25">
      <c r="A455" t="s">
        <v>456</v>
      </c>
      <c r="B455" t="s">
        <v>456</v>
      </c>
      <c r="C455" s="3">
        <v>80.02361832782239</v>
      </c>
      <c r="D455" s="3">
        <v>102.69217654858875</v>
      </c>
      <c r="E455" s="3">
        <v>88.59693686963017</v>
      </c>
      <c r="F455" s="3">
        <v>62.729923628789628</v>
      </c>
      <c r="G455" s="3">
        <v>57.740286298568513</v>
      </c>
      <c r="H455" s="3">
        <v>48.934142114384741</v>
      </c>
      <c r="I455" s="3">
        <v>37.061011181332034</v>
      </c>
      <c r="J455" s="3">
        <v>29.825704225352109</v>
      </c>
      <c r="K455" s="3">
        <v>32.309599491417671</v>
      </c>
      <c r="L455" s="3">
        <v>30.506002400960387</v>
      </c>
      <c r="M455" s="3">
        <v>21.229323308270676</v>
      </c>
      <c r="N455" s="3">
        <v>18.212338743237613</v>
      </c>
      <c r="O455" s="3">
        <v>23.854341590612773</v>
      </c>
      <c r="P455" s="3">
        <v>33.326557377049184</v>
      </c>
      <c r="Q455" s="3">
        <v>29.831539816082959</v>
      </c>
      <c r="R455" s="3">
        <v>27.079603580562658</v>
      </c>
      <c r="S455" s="3">
        <v>22.014753095856904</v>
      </c>
      <c r="T455" s="3">
        <v>17.026130653266332</v>
      </c>
      <c r="U455" s="3">
        <v>14.821522309711286</v>
      </c>
      <c r="V455" s="3" t="e">
        <v>#N/A</v>
      </c>
    </row>
    <row r="456" spans="1:22" x14ac:dyDescent="0.25">
      <c r="A456" t="s">
        <v>457</v>
      </c>
      <c r="B456" t="s">
        <v>457</v>
      </c>
      <c r="C456" s="3">
        <v>68.58238636363636</v>
      </c>
      <c r="D456" s="3">
        <v>39.806316590563164</v>
      </c>
      <c r="E456" s="3">
        <v>46.222976501305475</v>
      </c>
      <c r="F456" s="3">
        <v>37.548815506101931</v>
      </c>
      <c r="G456" s="3">
        <v>31.922795239548364</v>
      </c>
      <c r="H456" s="3">
        <v>29.576791808873715</v>
      </c>
      <c r="I456" s="3">
        <v>32.656070341562391</v>
      </c>
      <c r="J456" s="3">
        <v>25.287991021324356</v>
      </c>
      <c r="K456" s="3">
        <v>21.935625917383099</v>
      </c>
      <c r="L456" s="3">
        <v>41.973919523099852</v>
      </c>
      <c r="M456" s="3">
        <v>24.299883855981417</v>
      </c>
      <c r="N456" s="3">
        <v>20.060185185185183</v>
      </c>
      <c r="O456" s="3">
        <v>14.635898601796066</v>
      </c>
      <c r="P456" s="3">
        <v>14.901851851851854</v>
      </c>
      <c r="Q456" s="3">
        <v>13.165903141361254</v>
      </c>
      <c r="R456" s="3">
        <v>11.658939437844104</v>
      </c>
      <c r="S456" s="3">
        <v>10.48942143788228</v>
      </c>
      <c r="T456" s="3">
        <v>9.6059004092769431</v>
      </c>
      <c r="U456" s="3">
        <v>8.6359733848465314</v>
      </c>
      <c r="V456" s="3">
        <v>7.967326732673266</v>
      </c>
    </row>
    <row r="457" spans="1:22" x14ac:dyDescent="0.25">
      <c r="A457" t="s">
        <v>458</v>
      </c>
      <c r="B457" t="s">
        <v>458</v>
      </c>
      <c r="C457" s="3">
        <v>610.87199999999996</v>
      </c>
      <c r="D457" s="3">
        <v>509.90984974958258</v>
      </c>
      <c r="E457" s="3">
        <v>335.12837393021726</v>
      </c>
      <c r="F457" s="3">
        <v>243.76376695929767</v>
      </c>
      <c r="G457" s="3">
        <v>195.86764140053873</v>
      </c>
      <c r="H457" s="3">
        <v>145.44571428571427</v>
      </c>
      <c r="I457" s="3">
        <v>130.58908582089552</v>
      </c>
      <c r="J457" s="3">
        <v>106.05416666666667</v>
      </c>
      <c r="K457" s="3">
        <v>96.079270210758111</v>
      </c>
      <c r="L457" s="3">
        <v>91.689481268011548</v>
      </c>
      <c r="M457" s="3">
        <v>72.589529435730284</v>
      </c>
      <c r="N457" s="3">
        <v>67.034500921780364</v>
      </c>
      <c r="O457" s="3">
        <v>65.499227997941333</v>
      </c>
      <c r="P457" s="3">
        <v>53.276818419675557</v>
      </c>
      <c r="Q457" s="3">
        <v>44.778771441137664</v>
      </c>
      <c r="R457" s="3">
        <v>40.367769505264548</v>
      </c>
      <c r="S457" s="3">
        <v>35.367762853172756</v>
      </c>
      <c r="T457" s="3">
        <v>32.273457311918847</v>
      </c>
      <c r="U457" s="3">
        <v>27.6587883727248</v>
      </c>
      <c r="V457" s="3">
        <v>24.08041627246925</v>
      </c>
    </row>
    <row r="458" spans="1:22" x14ac:dyDescent="0.25">
      <c r="A458" t="s">
        <v>459</v>
      </c>
      <c r="B458" t="s">
        <v>459</v>
      </c>
      <c r="C458" s="3">
        <v>29.8767155152361</v>
      </c>
      <c r="D458" s="3">
        <v>60.428134556574911</v>
      </c>
      <c r="E458" s="3">
        <v>36.290174471992657</v>
      </c>
      <c r="F458" s="3">
        <v>19.730922850536054</v>
      </c>
      <c r="G458" s="3">
        <v>8.2475087389784516</v>
      </c>
      <c r="H458" s="3">
        <v>11.555555555555552</v>
      </c>
      <c r="I458" s="3">
        <v>14.76018241861928</v>
      </c>
      <c r="J458" s="3">
        <v>11.24918672739102</v>
      </c>
      <c r="K458" s="3">
        <v>8.2281091370558386</v>
      </c>
      <c r="L458" s="3" t="e">
        <v>#N/A</v>
      </c>
      <c r="M458" s="3" t="e">
        <v>#N/A</v>
      </c>
      <c r="N458" s="3">
        <v>46.006984866123396</v>
      </c>
      <c r="O458" s="3">
        <v>10.140483674385786</v>
      </c>
      <c r="P458" s="3">
        <v>9.5178218323784396</v>
      </c>
      <c r="Q458" s="3">
        <v>9.1047320646915164</v>
      </c>
      <c r="R458" s="3">
        <v>7.5543418896777705</v>
      </c>
      <c r="S458" s="3">
        <v>6.7830937567045693</v>
      </c>
      <c r="T458" s="3">
        <v>6.9450302263461268</v>
      </c>
      <c r="U458" s="3">
        <v>2.2364325731424364</v>
      </c>
      <c r="V458" s="3">
        <v>5.9553948161543095</v>
      </c>
    </row>
    <row r="459" spans="1:22" x14ac:dyDescent="0.25">
      <c r="A459" t="s">
        <v>460</v>
      </c>
      <c r="B459" t="s">
        <v>460</v>
      </c>
      <c r="C459" s="3" t="s">
        <v>6</v>
      </c>
      <c r="D459" s="3" t="e">
        <v>#N/A</v>
      </c>
      <c r="E459" s="3" t="e">
        <v>#N/A</v>
      </c>
      <c r="F459" s="3" t="e">
        <v>#N/A</v>
      </c>
      <c r="G459" s="3" t="e">
        <v>#N/A</v>
      </c>
      <c r="H459" s="3" t="e">
        <v>#N/A</v>
      </c>
      <c r="I459" s="3" t="e">
        <v>#N/A</v>
      </c>
      <c r="J459" s="3" t="e">
        <v>#N/A</v>
      </c>
      <c r="K459" s="3" t="e">
        <v>#N/A</v>
      </c>
      <c r="L459" s="3" t="e">
        <v>#N/A</v>
      </c>
      <c r="M459" s="3" t="e">
        <v>#N/A</v>
      </c>
      <c r="N459" s="3" t="e">
        <v>#N/A</v>
      </c>
      <c r="O459" s="3">
        <v>130.46791793976428</v>
      </c>
      <c r="P459" s="3">
        <v>46.42798470471606</v>
      </c>
      <c r="Q459" s="3">
        <v>27.286339078981221</v>
      </c>
      <c r="R459" s="3">
        <v>22.867098421964791</v>
      </c>
      <c r="S459" s="3">
        <v>19.993088194636439</v>
      </c>
      <c r="T459" s="3">
        <v>16.532921810699591</v>
      </c>
      <c r="U459" s="3">
        <v>14.486177884615387</v>
      </c>
      <c r="V459" s="3">
        <v>13.818702973844502</v>
      </c>
    </row>
    <row r="460" spans="1:22" x14ac:dyDescent="0.25">
      <c r="A460" t="s">
        <v>461</v>
      </c>
      <c r="B460" t="s">
        <v>461</v>
      </c>
      <c r="C460" s="3" t="s">
        <v>6</v>
      </c>
      <c r="D460" s="3">
        <v>40.689265536723163</v>
      </c>
      <c r="E460" s="3">
        <v>4646.4516129032254</v>
      </c>
      <c r="F460" s="3">
        <v>102.88571428571429</v>
      </c>
      <c r="G460" s="3">
        <v>51.338085539714868</v>
      </c>
      <c r="H460" s="3">
        <v>129.18385650224215</v>
      </c>
      <c r="I460" s="3">
        <v>135.24882629107981</v>
      </c>
      <c r="J460" s="3">
        <v>70.214484679665745</v>
      </c>
      <c r="K460" s="3">
        <v>109.95419847328243</v>
      </c>
      <c r="L460" s="3">
        <v>160.97451944568618</v>
      </c>
      <c r="M460" s="3">
        <v>207.25179856115108</v>
      </c>
      <c r="N460" s="3">
        <v>150.04166666666666</v>
      </c>
      <c r="O460" s="3">
        <v>27.177358490566036</v>
      </c>
      <c r="P460" s="3">
        <v>106.35864978902951</v>
      </c>
      <c r="Q460" s="3">
        <v>58.662907268170414</v>
      </c>
      <c r="R460" s="3">
        <v>59.732227488151658</v>
      </c>
      <c r="S460" s="3">
        <v>49.80636237897648</v>
      </c>
      <c r="T460" s="3">
        <v>45.012500000000003</v>
      </c>
      <c r="U460" s="3">
        <v>47.381578947368411</v>
      </c>
      <c r="V460" s="3">
        <v>45.582278481012651</v>
      </c>
    </row>
    <row r="461" spans="1:22" x14ac:dyDescent="0.25">
      <c r="A461" t="s">
        <v>462</v>
      </c>
      <c r="B461" t="s">
        <v>462</v>
      </c>
      <c r="C461" s="3">
        <v>54.064041604754834</v>
      </c>
      <c r="D461" s="3">
        <v>52.40214231063505</v>
      </c>
      <c r="E461" s="3">
        <v>46.789818863210492</v>
      </c>
      <c r="F461" s="3">
        <v>37.098533333333336</v>
      </c>
      <c r="G461" s="3">
        <v>31.057421227197345</v>
      </c>
      <c r="H461" s="3">
        <v>29.30914070523793</v>
      </c>
      <c r="I461" s="3">
        <v>29.016477213473777</v>
      </c>
      <c r="J461" s="3">
        <v>22.593503857084855</v>
      </c>
      <c r="K461" s="3">
        <v>21.819121823345231</v>
      </c>
      <c r="L461" s="3">
        <v>20.737795334277411</v>
      </c>
      <c r="M461" s="3">
        <v>18.282419518445355</v>
      </c>
      <c r="N461" s="3">
        <v>21.867067771597235</v>
      </c>
      <c r="O461" s="3">
        <v>20.790965940137212</v>
      </c>
      <c r="P461" s="3">
        <v>13.438137095582805</v>
      </c>
      <c r="Q461" s="3">
        <v>10.271710027784795</v>
      </c>
      <c r="R461" s="3">
        <v>9.5450427189935247</v>
      </c>
      <c r="S461" s="3">
        <v>8.7242859860322284</v>
      </c>
      <c r="T461" s="3">
        <v>7.7565837158733997</v>
      </c>
      <c r="U461" s="3">
        <v>7.0567095285196171</v>
      </c>
      <c r="V461" s="3">
        <v>6.6863480162449243</v>
      </c>
    </row>
    <row r="462" spans="1:22" x14ac:dyDescent="0.25">
      <c r="A462" t="s">
        <v>463</v>
      </c>
      <c r="B462" t="s">
        <v>463</v>
      </c>
      <c r="C462" s="3">
        <v>455.81517000871844</v>
      </c>
      <c r="D462" s="3">
        <v>282.60540540540546</v>
      </c>
      <c r="E462" s="3">
        <v>196.49204972535415</v>
      </c>
      <c r="F462" s="3">
        <v>166.76874003189792</v>
      </c>
      <c r="G462" s="3">
        <v>134.21836303231655</v>
      </c>
      <c r="H462" s="3">
        <v>108.17304617699614</v>
      </c>
      <c r="I462" s="3">
        <v>81.510198778744993</v>
      </c>
      <c r="J462" s="3">
        <v>62.655193902497487</v>
      </c>
      <c r="K462" s="3">
        <v>48.038025232356787</v>
      </c>
      <c r="L462" s="3">
        <v>43.612753730651598</v>
      </c>
      <c r="M462" s="3">
        <v>158.69260485651213</v>
      </c>
      <c r="N462" s="3">
        <v>30.180103906099681</v>
      </c>
      <c r="O462" s="3">
        <v>22.669246828328244</v>
      </c>
      <c r="P462" s="3">
        <v>20.507182081315765</v>
      </c>
      <c r="Q462" s="3">
        <v>21.759307243069077</v>
      </c>
      <c r="R462" s="3">
        <v>21.280127743511066</v>
      </c>
      <c r="S462" s="3">
        <v>19.117652436237321</v>
      </c>
      <c r="T462" s="3">
        <v>17.335838629455647</v>
      </c>
      <c r="U462" s="3">
        <v>16.508367540258924</v>
      </c>
      <c r="V462" s="3">
        <v>15.039120929697392</v>
      </c>
    </row>
    <row r="463" spans="1:22" x14ac:dyDescent="0.25">
      <c r="A463" t="s">
        <v>464</v>
      </c>
      <c r="B463" t="s">
        <v>464</v>
      </c>
      <c r="C463" s="3">
        <v>79.792151162790702</v>
      </c>
      <c r="D463" s="3">
        <v>69.389490790899231</v>
      </c>
      <c r="E463" s="3">
        <v>66.617519908987489</v>
      </c>
      <c r="F463" s="3">
        <v>64.83948692509388</v>
      </c>
      <c r="G463" s="3">
        <v>56.763086467623097</v>
      </c>
      <c r="H463" s="3">
        <v>45.652390852390873</v>
      </c>
      <c r="I463" s="3">
        <v>36.57804833727058</v>
      </c>
      <c r="J463" s="3">
        <v>28.584457328246565</v>
      </c>
      <c r="K463" s="3">
        <v>24.41494329553035</v>
      </c>
      <c r="L463" s="3">
        <v>21.83488701618316</v>
      </c>
      <c r="M463" s="3">
        <v>19.421154295175224</v>
      </c>
      <c r="N463" s="3">
        <v>16.672562757233973</v>
      </c>
      <c r="O463" s="3">
        <v>14.662415491194396</v>
      </c>
      <c r="P463" s="3">
        <v>13.285508844924117</v>
      </c>
      <c r="Q463" s="3">
        <v>22.554746524845363</v>
      </c>
      <c r="R463" s="3">
        <v>20.797819498232034</v>
      </c>
      <c r="S463" s="3">
        <v>17.496809328815814</v>
      </c>
      <c r="T463" s="3">
        <v>14.361372716894978</v>
      </c>
      <c r="U463" s="3">
        <v>12.354053141727347</v>
      </c>
      <c r="V463" s="3">
        <v>10.344262295081966</v>
      </c>
    </row>
    <row r="464" spans="1:22" x14ac:dyDescent="0.25">
      <c r="A464" t="s">
        <v>465</v>
      </c>
      <c r="B464" t="s">
        <v>465</v>
      </c>
      <c r="C464" s="3">
        <v>66.596009389671337</v>
      </c>
      <c r="D464" s="3">
        <v>52.92715461238631</v>
      </c>
      <c r="E464" s="3">
        <v>46.626509984386551</v>
      </c>
      <c r="F464" s="3">
        <v>38.611111111111114</v>
      </c>
      <c r="G464" s="3">
        <v>39.191260101765934</v>
      </c>
      <c r="H464" s="3">
        <v>43.592563953862999</v>
      </c>
      <c r="I464" s="3">
        <v>37.610209781898135</v>
      </c>
      <c r="J464" s="3">
        <v>27.742042103122131</v>
      </c>
      <c r="K464" s="3">
        <v>25.896409264712346</v>
      </c>
      <c r="L464" s="3">
        <v>27.091287962757693</v>
      </c>
      <c r="M464" s="3">
        <v>22.036014809828337</v>
      </c>
      <c r="N464" s="3">
        <v>19.070492280803958</v>
      </c>
      <c r="O464" s="3">
        <v>21.237147651006708</v>
      </c>
      <c r="P464" s="3">
        <v>19.906485908404637</v>
      </c>
      <c r="Q464" s="3">
        <v>18.567122455180794</v>
      </c>
      <c r="R464" s="3">
        <v>17.234353405725567</v>
      </c>
      <c r="S464" s="3">
        <v>15.997591370824168</v>
      </c>
      <c r="T464" s="3">
        <v>14.58313589696859</v>
      </c>
      <c r="U464" s="3">
        <v>13.245683841381171</v>
      </c>
      <c r="V464" s="3">
        <v>11.783477321814255</v>
      </c>
    </row>
    <row r="465" spans="1:22" x14ac:dyDescent="0.25">
      <c r="A465" t="s">
        <v>466</v>
      </c>
      <c r="B465" t="s">
        <v>466</v>
      </c>
      <c r="C465" s="3">
        <v>21.003684749232338</v>
      </c>
      <c r="D465" s="3">
        <v>19.459954632699354</v>
      </c>
      <c r="E465" s="3">
        <v>19.502428756476693</v>
      </c>
      <c r="F465" s="3">
        <v>18.779719959732773</v>
      </c>
      <c r="G465" s="3">
        <v>16.870887224869524</v>
      </c>
      <c r="H465" s="3">
        <v>15.331923331130204</v>
      </c>
      <c r="I465" s="3">
        <v>14.838610631356747</v>
      </c>
      <c r="J465" s="3">
        <v>12.386751289170967</v>
      </c>
      <c r="K465" s="3">
        <v>11.863777394730361</v>
      </c>
      <c r="L465" s="3">
        <v>11.595080064980273</v>
      </c>
      <c r="M465" s="3">
        <v>7.6710993924108664</v>
      </c>
      <c r="N465" s="3">
        <v>6.9157602580451591</v>
      </c>
      <c r="O465" s="3">
        <v>10.186535433070864</v>
      </c>
      <c r="P465" s="3">
        <v>11.944806737205788</v>
      </c>
      <c r="Q465" s="3">
        <v>13.891612255148166</v>
      </c>
      <c r="R465" s="3">
        <v>12.640859232175503</v>
      </c>
      <c r="S465" s="3">
        <v>11.375520064420884</v>
      </c>
      <c r="T465" s="3">
        <v>10.255172413793105</v>
      </c>
      <c r="U465" s="3">
        <v>9.6142241379310356</v>
      </c>
      <c r="V465" s="3">
        <v>8.616127474649927</v>
      </c>
    </row>
    <row r="466" spans="1:22" x14ac:dyDescent="0.25">
      <c r="A466" t="s">
        <v>467</v>
      </c>
      <c r="B466" t="s">
        <v>467</v>
      </c>
      <c r="C466" s="3">
        <v>540.47423711855936</v>
      </c>
      <c r="D466" s="3">
        <v>273.43290999447817</v>
      </c>
      <c r="E466" s="3">
        <v>186.36721175740016</v>
      </c>
      <c r="F466" s="3">
        <v>131.70271182626311</v>
      </c>
      <c r="G466" s="3">
        <v>110.27665926663093</v>
      </c>
      <c r="H466" s="3">
        <v>108.6929577464789</v>
      </c>
      <c r="I466" s="3">
        <v>85.459090046193765</v>
      </c>
      <c r="J466" s="3">
        <v>56.11803300200112</v>
      </c>
      <c r="K466" s="3">
        <v>46.828147468257619</v>
      </c>
      <c r="L466" s="3">
        <v>55.048946098149656</v>
      </c>
      <c r="M466" s="3">
        <v>42.570225604539111</v>
      </c>
      <c r="N466" s="3">
        <v>27.762937737973935</v>
      </c>
      <c r="O466" s="3">
        <v>22.384874443414777</v>
      </c>
      <c r="P466" s="3">
        <v>20.737616680809797</v>
      </c>
      <c r="Q466" s="3">
        <v>21.005680550201866</v>
      </c>
      <c r="R466" s="3">
        <v>19.050257127349337</v>
      </c>
      <c r="S466" s="3">
        <v>16.627958516834777</v>
      </c>
      <c r="T466" s="3">
        <v>14.075510044555617</v>
      </c>
      <c r="U466" s="3">
        <v>12.269555737258109</v>
      </c>
      <c r="V466" s="3" t="e">
        <v>#N/A</v>
      </c>
    </row>
    <row r="467" spans="1:22" x14ac:dyDescent="0.25">
      <c r="A467" t="s">
        <v>468</v>
      </c>
      <c r="B467" t="s">
        <v>468</v>
      </c>
      <c r="C467" s="3">
        <v>19.901118917512356</v>
      </c>
      <c r="D467" s="3">
        <v>16.706414473684212</v>
      </c>
      <c r="E467" s="3">
        <v>15.954225771844076</v>
      </c>
      <c r="F467" s="3">
        <v>15.619092076088227</v>
      </c>
      <c r="G467" s="3">
        <v>15.162933769105063</v>
      </c>
      <c r="H467" s="3">
        <v>14.794181367997526</v>
      </c>
      <c r="I467" s="3">
        <v>13.963484611371928</v>
      </c>
      <c r="J467" s="3">
        <v>11.662600209132105</v>
      </c>
      <c r="K467" s="3">
        <v>11.04114979895628</v>
      </c>
      <c r="L467" s="3">
        <v>15.773575326818122</v>
      </c>
      <c r="M467" s="3">
        <v>9.3126558603491265</v>
      </c>
      <c r="N467" s="3">
        <v>11.231812019882511</v>
      </c>
      <c r="O467" s="3">
        <v>11.778234086242302</v>
      </c>
      <c r="P467" s="3">
        <v>12.203352203352209</v>
      </c>
      <c r="Q467" s="3">
        <v>10.619862252832705</v>
      </c>
      <c r="R467" s="3">
        <v>9.8449864498644981</v>
      </c>
      <c r="S467" s="3">
        <v>9.012794612794611</v>
      </c>
      <c r="T467" s="3">
        <v>10.042016806722689</v>
      </c>
      <c r="U467" s="3">
        <v>9.354207436399216</v>
      </c>
      <c r="V467" s="3" t="e">
        <v>#N/A</v>
      </c>
    </row>
    <row r="468" spans="1:22" x14ac:dyDescent="0.25">
      <c r="A468" t="s">
        <v>469</v>
      </c>
      <c r="B468" t="s">
        <v>469</v>
      </c>
      <c r="C468" s="3">
        <v>279.19264629725541</v>
      </c>
      <c r="D468" s="3">
        <v>225.93865030674846</v>
      </c>
      <c r="E468" s="3">
        <v>183.42518127883983</v>
      </c>
      <c r="F468" s="3">
        <v>154.71975893241498</v>
      </c>
      <c r="G468" s="3">
        <v>132.99139696845552</v>
      </c>
      <c r="H468" s="3">
        <v>125.03181999733722</v>
      </c>
      <c r="I468" s="3">
        <v>101.4644107351225</v>
      </c>
      <c r="J468" s="3">
        <v>75.911874004600946</v>
      </c>
      <c r="K468" s="3">
        <v>64.404485135274157</v>
      </c>
      <c r="L468" s="3">
        <v>69.432443790712341</v>
      </c>
      <c r="M468" s="3">
        <v>59.776054289869109</v>
      </c>
      <c r="N468" s="3">
        <v>46.805921052631589</v>
      </c>
      <c r="O468" s="3">
        <v>40.076045627376423</v>
      </c>
      <c r="P468" s="3">
        <v>35.074875207986686</v>
      </c>
      <c r="Q468" s="3">
        <v>30.433108758421561</v>
      </c>
      <c r="R468" s="3">
        <v>27.091422451562654</v>
      </c>
      <c r="S468" s="3">
        <v>23.961998311036044</v>
      </c>
      <c r="T468" s="3">
        <v>20.990947495473748</v>
      </c>
      <c r="U468" s="3">
        <v>18.412916887241927</v>
      </c>
      <c r="V468" s="3">
        <v>16.222947761194028</v>
      </c>
    </row>
    <row r="469" spans="1:22" x14ac:dyDescent="0.25">
      <c r="A469" t="s">
        <v>470</v>
      </c>
      <c r="B469" t="s">
        <v>470</v>
      </c>
      <c r="C469" s="3" t="s">
        <v>6</v>
      </c>
      <c r="D469" s="3" t="e">
        <v>#N/A</v>
      </c>
      <c r="E469" s="3" t="e">
        <v>#N/A</v>
      </c>
      <c r="F469" s="3" t="e">
        <v>#N/A</v>
      </c>
      <c r="G469" s="3" t="e">
        <v>#N/A</v>
      </c>
      <c r="H469" s="3" t="e">
        <v>#N/A</v>
      </c>
      <c r="I469" s="3" t="e">
        <v>#N/A</v>
      </c>
      <c r="J469" s="3">
        <v>21.714285714285715</v>
      </c>
      <c r="K469" s="3">
        <v>22.523636363636363</v>
      </c>
      <c r="L469" s="3">
        <v>18.46834862385321</v>
      </c>
      <c r="M469" s="3">
        <v>17.438063063063066</v>
      </c>
      <c r="N469" s="3">
        <v>25.216136195410808</v>
      </c>
      <c r="O469" s="3">
        <v>13.140281092548397</v>
      </c>
      <c r="P469" s="3">
        <v>11.699055613850998</v>
      </c>
      <c r="Q469" s="3">
        <v>11.38079926504364</v>
      </c>
      <c r="R469" s="3">
        <v>10.813103306633804</v>
      </c>
      <c r="S469" s="3">
        <v>10.642611683848799</v>
      </c>
      <c r="T469" s="3">
        <v>10.277654867256638</v>
      </c>
      <c r="U469" s="3">
        <v>9.9051172707889137</v>
      </c>
      <c r="V469" s="3">
        <v>9.5882352941176467</v>
      </c>
    </row>
    <row r="470" spans="1:22" x14ac:dyDescent="0.25">
      <c r="A470" t="s">
        <v>471</v>
      </c>
      <c r="B470" t="s">
        <v>471</v>
      </c>
      <c r="C470" s="3">
        <v>43.828557063851179</v>
      </c>
      <c r="D470" s="3">
        <v>35.688967894850251</v>
      </c>
      <c r="E470" s="3">
        <v>42.493906810035845</v>
      </c>
      <c r="F470" s="3">
        <v>28.65504017531045</v>
      </c>
      <c r="G470" s="3">
        <v>19.852247465162932</v>
      </c>
      <c r="H470" s="3">
        <v>47.429270946681179</v>
      </c>
      <c r="I470" s="3">
        <v>35.747437092264683</v>
      </c>
      <c r="J470" s="3">
        <v>28.347288838305833</v>
      </c>
      <c r="K470" s="3">
        <v>35.276519895943736</v>
      </c>
      <c r="L470" s="3" t="e">
        <v>#N/A</v>
      </c>
      <c r="M470" s="3">
        <v>99.407665505226461</v>
      </c>
      <c r="N470" s="3">
        <v>6.1885622416169044</v>
      </c>
      <c r="O470" s="3">
        <v>7.2164735099337749</v>
      </c>
      <c r="P470" s="3">
        <v>22.3128332740846</v>
      </c>
      <c r="Q470" s="3">
        <v>18.720825091833849</v>
      </c>
      <c r="R470" s="3">
        <v>14.959886739027842</v>
      </c>
      <c r="S470" s="3">
        <v>14.228297459961235</v>
      </c>
      <c r="T470" s="3">
        <v>13.870326173428795</v>
      </c>
      <c r="U470" s="3">
        <v>13.07298175456136</v>
      </c>
      <c r="V470" s="3">
        <v>11.740740740740739</v>
      </c>
    </row>
    <row r="471" spans="1:22" x14ac:dyDescent="0.25">
      <c r="A471" t="s">
        <v>472</v>
      </c>
      <c r="B471" t="s">
        <v>472</v>
      </c>
      <c r="C471" s="3" t="s">
        <v>6</v>
      </c>
      <c r="D471" s="3" t="e">
        <v>#N/A</v>
      </c>
      <c r="E471" s="3" t="e">
        <v>#N/A</v>
      </c>
      <c r="F471" s="3" t="e">
        <v>#N/A</v>
      </c>
      <c r="G471" s="3" t="e">
        <v>#N/A</v>
      </c>
      <c r="H471" s="3" t="e">
        <v>#N/A</v>
      </c>
      <c r="I471" s="3" t="e">
        <v>#N/A</v>
      </c>
      <c r="J471" s="3" t="e">
        <v>#N/A</v>
      </c>
      <c r="K471" s="3" t="e">
        <v>#N/A</v>
      </c>
      <c r="L471" s="3" t="e">
        <v>#N/A</v>
      </c>
      <c r="M471" s="3" t="e">
        <v>#N/A</v>
      </c>
      <c r="N471" s="3" t="e">
        <v>#N/A</v>
      </c>
      <c r="O471" s="3">
        <v>33.915309446254071</v>
      </c>
      <c r="P471" s="3">
        <v>29.931008049060946</v>
      </c>
      <c r="Q471" s="3">
        <v>27.501320655044903</v>
      </c>
      <c r="R471" s="3">
        <v>25.134580567290278</v>
      </c>
      <c r="S471" s="3">
        <v>23.186082115518445</v>
      </c>
      <c r="T471" s="3">
        <v>21.460666437650293</v>
      </c>
      <c r="U471" s="3">
        <v>20.720398009950252</v>
      </c>
      <c r="V471" s="3">
        <v>18.930909090909093</v>
      </c>
    </row>
    <row r="472" spans="1:22" x14ac:dyDescent="0.25">
      <c r="A472" t="s">
        <v>473</v>
      </c>
      <c r="B472" t="s">
        <v>473</v>
      </c>
      <c r="C472" s="3" t="s">
        <v>6</v>
      </c>
      <c r="D472" s="3" t="e">
        <v>#N/A</v>
      </c>
      <c r="E472" s="3" t="e">
        <v>#N/A</v>
      </c>
      <c r="F472" s="3">
        <v>333.72571428571422</v>
      </c>
      <c r="G472" s="3">
        <v>141.75242718446603</v>
      </c>
      <c r="H472" s="3">
        <v>96.436591809775422</v>
      </c>
      <c r="I472" s="3">
        <v>97.207057256990694</v>
      </c>
      <c r="J472" s="3">
        <v>74.347311666916283</v>
      </c>
      <c r="K472" s="3">
        <v>60.89885297184567</v>
      </c>
      <c r="L472" s="3">
        <v>63.368915986359404</v>
      </c>
      <c r="M472" s="3">
        <v>58.312815693645</v>
      </c>
      <c r="N472" s="3">
        <v>55.458099232412764</v>
      </c>
      <c r="O472" s="3">
        <v>42.40044191919192</v>
      </c>
      <c r="P472" s="3">
        <v>41.220091753911291</v>
      </c>
      <c r="Q472" s="3">
        <v>34.510985764168673</v>
      </c>
      <c r="R472" s="3">
        <v>29.599244378916325</v>
      </c>
      <c r="S472" s="3">
        <v>25.756930443548388</v>
      </c>
      <c r="T472" s="3">
        <v>24.586865001403314</v>
      </c>
      <c r="U472" s="3">
        <v>22.698017877963466</v>
      </c>
      <c r="V472" s="3">
        <v>21.144822592324402</v>
      </c>
    </row>
    <row r="473" spans="1:22" x14ac:dyDescent="0.25">
      <c r="A473" t="s">
        <v>474</v>
      </c>
      <c r="B473" t="s">
        <v>474</v>
      </c>
      <c r="C473" s="3">
        <v>138.16999260901702</v>
      </c>
      <c r="D473" s="3">
        <v>116.16238608119306</v>
      </c>
      <c r="E473" s="3">
        <v>103.90909090909092</v>
      </c>
      <c r="F473" s="3">
        <v>97.605896805896791</v>
      </c>
      <c r="G473" s="3">
        <v>77.634551495016623</v>
      </c>
      <c r="H473" s="3">
        <v>75.661324267443746</v>
      </c>
      <c r="I473" s="3">
        <v>73.496440986591622</v>
      </c>
      <c r="J473" s="3">
        <v>56.260586319218248</v>
      </c>
      <c r="K473" s="3">
        <v>53.527272727272731</v>
      </c>
      <c r="L473" s="3">
        <v>46.010655547834141</v>
      </c>
      <c r="M473" s="3">
        <v>44.353579175704994</v>
      </c>
      <c r="N473" s="3">
        <v>42.341856251258307</v>
      </c>
      <c r="O473" s="3">
        <v>40.600772200772205</v>
      </c>
      <c r="P473" s="3">
        <v>35.248805832565161</v>
      </c>
      <c r="Q473" s="3">
        <v>33.370938950374871</v>
      </c>
      <c r="R473" s="3">
        <v>29.683073991743409</v>
      </c>
      <c r="S473" s="3">
        <v>26.441035956751321</v>
      </c>
      <c r="T473" s="3">
        <v>23.683783783783785</v>
      </c>
      <c r="U473" s="3">
        <v>21.45821854912764</v>
      </c>
      <c r="V473" s="3">
        <v>19.653490328006729</v>
      </c>
    </row>
    <row r="474" spans="1:22" x14ac:dyDescent="0.25">
      <c r="A474" t="s">
        <v>475</v>
      </c>
      <c r="B474" t="s">
        <v>475</v>
      </c>
      <c r="C474" s="3">
        <v>163.79416961130741</v>
      </c>
      <c r="D474" s="3">
        <v>131.2009097801365</v>
      </c>
      <c r="E474" s="3">
        <v>105.34943181818184</v>
      </c>
      <c r="F474" s="3">
        <v>90.349931475559615</v>
      </c>
      <c r="G474" s="3">
        <v>81.222176591375771</v>
      </c>
      <c r="H474" s="3">
        <v>69.47634660421545</v>
      </c>
      <c r="I474" s="3">
        <v>61.835917958979493</v>
      </c>
      <c r="J474" s="3">
        <v>53.108485499462937</v>
      </c>
      <c r="K474" s="3">
        <v>46.382739212007515</v>
      </c>
      <c r="L474" s="3">
        <v>36.342521131936792</v>
      </c>
      <c r="M474" s="3">
        <v>45.528545119705342</v>
      </c>
      <c r="N474" s="3">
        <v>40.329526916802614</v>
      </c>
      <c r="O474" s="3">
        <v>34.312283136710619</v>
      </c>
      <c r="P474" s="3">
        <v>30.825436408977559</v>
      </c>
      <c r="Q474" s="3">
        <v>27.881954887218043</v>
      </c>
      <c r="R474" s="3">
        <v>26.068892794376101</v>
      </c>
      <c r="S474" s="3">
        <v>24.009711880867595</v>
      </c>
      <c r="T474" s="3">
        <v>22.014247551202136</v>
      </c>
      <c r="U474" s="3">
        <v>20.066558441558442</v>
      </c>
      <c r="V474" s="3" t="e">
        <v>#N/A</v>
      </c>
    </row>
    <row r="475" spans="1:22" x14ac:dyDescent="0.25">
      <c r="A475" t="s">
        <v>476</v>
      </c>
      <c r="B475" t="s">
        <v>476</v>
      </c>
      <c r="C475" s="3">
        <v>2314.4957627118642</v>
      </c>
      <c r="D475" s="3">
        <v>345.61574618096353</v>
      </c>
      <c r="E475" s="3" t="e">
        <v>#N/A</v>
      </c>
      <c r="F475" s="3" t="e">
        <v>#N/A</v>
      </c>
      <c r="G475" s="3" t="e">
        <v>#N/A</v>
      </c>
      <c r="H475" s="3">
        <v>531.30031612223388</v>
      </c>
      <c r="I475" s="3">
        <v>222.49327902240321</v>
      </c>
      <c r="J475" s="3">
        <v>109.58790752815649</v>
      </c>
      <c r="K475" s="3">
        <v>86.961710934805112</v>
      </c>
      <c r="L475" s="3">
        <v>40.397724541302786</v>
      </c>
      <c r="M475" s="3">
        <v>32.465615824447539</v>
      </c>
      <c r="N475" s="3">
        <v>28.847097863088933</v>
      </c>
      <c r="O475" s="3">
        <v>27.833337422409773</v>
      </c>
      <c r="P475" s="3">
        <v>802.36155315085944</v>
      </c>
      <c r="Q475" s="3">
        <v>23.424232413123832</v>
      </c>
      <c r="R475" s="3">
        <v>21.432948935162415</v>
      </c>
      <c r="S475" s="3">
        <v>18.914989015738108</v>
      </c>
      <c r="T475" s="3">
        <v>17.123110551274447</v>
      </c>
      <c r="U475" s="3">
        <v>15.169687342046357</v>
      </c>
      <c r="V475" s="3">
        <v>13.513491096215043</v>
      </c>
    </row>
    <row r="476" spans="1:22" x14ac:dyDescent="0.25">
      <c r="A476" t="s">
        <v>477</v>
      </c>
      <c r="B476" t="s">
        <v>477</v>
      </c>
      <c r="C476" s="3" t="s">
        <v>6</v>
      </c>
      <c r="D476" s="3" t="e">
        <v>#N/A</v>
      </c>
      <c r="E476" s="3" t="e">
        <v>#N/A</v>
      </c>
      <c r="F476" s="3" t="e">
        <v>#N/A</v>
      </c>
      <c r="G476" s="3" t="e">
        <v>#N/A</v>
      </c>
      <c r="H476" s="3" t="e">
        <v>#N/A</v>
      </c>
      <c r="I476" s="3">
        <v>191.1750599520384</v>
      </c>
      <c r="J476" s="3">
        <v>193.73025516403402</v>
      </c>
      <c r="K476" s="3">
        <v>103.94973921289711</v>
      </c>
      <c r="L476" s="3">
        <v>83.007080383173658</v>
      </c>
      <c r="M476" s="3" t="e">
        <v>#N/A</v>
      </c>
      <c r="N476" s="3">
        <v>1107.2222222222224</v>
      </c>
      <c r="O476" s="3">
        <v>48.626699198326946</v>
      </c>
      <c r="P476" s="3">
        <v>34.803542472246477</v>
      </c>
      <c r="Q476" s="3">
        <v>36.015788472512838</v>
      </c>
      <c r="R476" s="3">
        <v>22.666706572488923</v>
      </c>
      <c r="S476" s="3">
        <v>18.974574372759857</v>
      </c>
      <c r="T476" s="3">
        <v>15.82750952986023</v>
      </c>
      <c r="U476" s="3">
        <v>13.66121154999572</v>
      </c>
      <c r="V476" s="3">
        <v>11.837259948525046</v>
      </c>
    </row>
    <row r="477" spans="1:22" x14ac:dyDescent="0.25">
      <c r="A477" t="s">
        <v>478</v>
      </c>
      <c r="B477" t="s">
        <v>478</v>
      </c>
      <c r="C477" s="3">
        <v>58.647540983606547</v>
      </c>
      <c r="D477" s="3">
        <v>55.465116279069775</v>
      </c>
      <c r="E477" s="3">
        <v>44.579439252336449</v>
      </c>
      <c r="F477" s="3">
        <v>43.628048780487809</v>
      </c>
      <c r="G477" s="3">
        <v>50.744680851063819</v>
      </c>
      <c r="H477" s="3">
        <v>42.589285714285722</v>
      </c>
      <c r="I477" s="3">
        <v>20.472103004291846</v>
      </c>
      <c r="J477" s="3">
        <v>56.086226203807378</v>
      </c>
      <c r="K477" s="3">
        <v>50.864928909952603</v>
      </c>
      <c r="L477" s="3">
        <v>83.806734992679338</v>
      </c>
      <c r="M477" s="3">
        <v>363.81355932203383</v>
      </c>
      <c r="N477" s="3" t="e">
        <v>#N/A</v>
      </c>
      <c r="O477" s="3">
        <v>2341.6363636363626</v>
      </c>
      <c r="P477" s="3">
        <v>1160.2702702702704</v>
      </c>
      <c r="Q477" s="3">
        <v>153.10271041369475</v>
      </c>
      <c r="R477" s="3">
        <v>98.592519685039349</v>
      </c>
      <c r="S477" s="3">
        <v>69.093347639484975</v>
      </c>
      <c r="T477" s="3">
        <v>55.357833655705996</v>
      </c>
      <c r="U477" s="3">
        <v>45.284810126582272</v>
      </c>
      <c r="V477" s="3">
        <v>39.385321100917437</v>
      </c>
    </row>
    <row r="478" spans="1:22" x14ac:dyDescent="0.25">
      <c r="A478" t="s">
        <v>479</v>
      </c>
      <c r="B478" t="s">
        <v>479</v>
      </c>
      <c r="C478" s="3">
        <v>5.188996917239745</v>
      </c>
      <c r="D478" s="3">
        <v>4.0362895005096835</v>
      </c>
      <c r="E478" s="3">
        <v>3.6366642174871422</v>
      </c>
      <c r="F478" s="3">
        <v>2.9295649600473515</v>
      </c>
      <c r="G478" s="3">
        <v>2.4022240303770008</v>
      </c>
      <c r="H478" s="3">
        <v>2.1992890468784716</v>
      </c>
      <c r="I478" s="3">
        <v>2.2926292629262921</v>
      </c>
      <c r="J478" s="3">
        <v>2.2475733972438587</v>
      </c>
      <c r="K478" s="3">
        <v>2.4173034934497815</v>
      </c>
      <c r="L478" s="3">
        <v>2.2610043397396158</v>
      </c>
      <c r="M478" s="3">
        <v>2.8057166528583259</v>
      </c>
      <c r="N478" s="3">
        <v>3.0692194403534607</v>
      </c>
      <c r="O478" s="3">
        <v>3.5277190012695723</v>
      </c>
      <c r="P478" s="3">
        <v>3.8862470862470859</v>
      </c>
      <c r="Q478" s="3">
        <v>4.5590666018473502</v>
      </c>
      <c r="R478" s="3">
        <v>4.2646657571623461</v>
      </c>
      <c r="S478" s="3">
        <v>3.9026217228464422</v>
      </c>
      <c r="T478" s="3">
        <v>3.5684931506849318</v>
      </c>
      <c r="U478" s="3">
        <v>3.416393442622951</v>
      </c>
      <c r="V478" s="3">
        <v>3.0647058823529414</v>
      </c>
    </row>
    <row r="479" spans="1:22" x14ac:dyDescent="0.25">
      <c r="A479" t="s">
        <v>480</v>
      </c>
      <c r="B479" t="s">
        <v>480</v>
      </c>
      <c r="C479" s="3">
        <v>18.167293777134589</v>
      </c>
      <c r="D479" s="3">
        <v>16.546758255001201</v>
      </c>
      <c r="E479" s="3">
        <v>13.904303797468355</v>
      </c>
      <c r="F479" s="3">
        <v>11.600268817204299</v>
      </c>
      <c r="G479" s="3">
        <v>9.8767968813449212</v>
      </c>
      <c r="H479" s="3">
        <v>10.082241069133897</v>
      </c>
      <c r="I479" s="3">
        <v>10.405835543766575</v>
      </c>
      <c r="J479" s="3">
        <v>8.3978593272171267</v>
      </c>
      <c r="K479" s="3">
        <v>8.1448534696159065</v>
      </c>
      <c r="L479" s="3">
        <v>8.1163083565710181</v>
      </c>
      <c r="M479" s="3">
        <v>7.2862174971179696</v>
      </c>
      <c r="N479" s="3">
        <v>7.6110715902476898</v>
      </c>
      <c r="O479" s="3">
        <v>8.3571808982780063</v>
      </c>
      <c r="P479" s="3">
        <v>8.565502183406112</v>
      </c>
      <c r="Q479" s="3">
        <v>8.3809214192829273</v>
      </c>
      <c r="R479" s="3">
        <v>8.1234987161434589</v>
      </c>
      <c r="S479" s="3">
        <v>7.8808416155635426</v>
      </c>
      <c r="T479" s="3">
        <v>7.567515432098765</v>
      </c>
      <c r="U479" s="3">
        <v>7.2607810475661658</v>
      </c>
      <c r="V479" s="3">
        <v>6.8553953691568372</v>
      </c>
    </row>
    <row r="480" spans="1:22" x14ac:dyDescent="0.25">
      <c r="A480" t="s">
        <v>481</v>
      </c>
      <c r="B480" t="s">
        <v>481</v>
      </c>
      <c r="C480" s="3">
        <v>108.14574898785425</v>
      </c>
      <c r="D480" s="3">
        <v>77.441051410900656</v>
      </c>
      <c r="E480" s="3">
        <v>65.870361672146544</v>
      </c>
      <c r="F480" s="3">
        <v>55.454880974349507</v>
      </c>
      <c r="G480" s="3">
        <v>48.890932982917207</v>
      </c>
      <c r="H480" s="3">
        <v>50.452885624344169</v>
      </c>
      <c r="I480" s="3">
        <v>58.238372093023244</v>
      </c>
      <c r="J480" s="3">
        <v>52.036363636363639</v>
      </c>
      <c r="K480" s="3">
        <v>47.91676632384597</v>
      </c>
      <c r="L480" s="3">
        <v>52.365062077978656</v>
      </c>
      <c r="M480" s="3">
        <v>47.108593415989738</v>
      </c>
      <c r="N480" s="3">
        <v>41.222222222222221</v>
      </c>
      <c r="O480" s="3">
        <v>33.566438974094595</v>
      </c>
      <c r="P480" s="3">
        <v>26.306682229355122</v>
      </c>
      <c r="Q480" s="3">
        <v>22.312061476779149</v>
      </c>
      <c r="R480" s="3">
        <v>19.819944598337951</v>
      </c>
      <c r="S480" s="3">
        <v>17.845674201091189</v>
      </c>
      <c r="T480" s="3">
        <v>16.575289575289577</v>
      </c>
      <c r="U480" s="3">
        <v>15.31651376146789</v>
      </c>
      <c r="V480" s="3" t="e">
        <v>#N/A</v>
      </c>
    </row>
    <row r="481" spans="1:22" x14ac:dyDescent="0.25">
      <c r="A481" t="s">
        <v>482</v>
      </c>
      <c r="B481" t="s">
        <v>482</v>
      </c>
      <c r="C481" s="3">
        <v>74.008115419296672</v>
      </c>
      <c r="D481" s="3">
        <v>71.435824532900085</v>
      </c>
      <c r="E481" s="3">
        <v>71.074964639321081</v>
      </c>
      <c r="F481" s="3">
        <v>65.283964365256125</v>
      </c>
      <c r="G481" s="3">
        <v>59.81680451418412</v>
      </c>
      <c r="H481" s="3">
        <v>53.823593704459348</v>
      </c>
      <c r="I481" s="3">
        <v>47.330615798638597</v>
      </c>
      <c r="J481" s="3">
        <v>43.572362535269427</v>
      </c>
      <c r="K481" s="3">
        <v>39.961499621307752</v>
      </c>
      <c r="L481" s="3">
        <v>42.048730750298851</v>
      </c>
      <c r="M481" s="3">
        <v>31.914782244556111</v>
      </c>
      <c r="N481" s="3">
        <v>29.499603969622147</v>
      </c>
      <c r="O481" s="3">
        <v>30.091175146330475</v>
      </c>
      <c r="P481" s="3">
        <v>29.811618768780324</v>
      </c>
      <c r="Q481" s="3">
        <v>27.07041771773056</v>
      </c>
      <c r="R481" s="3">
        <v>24.832333215672431</v>
      </c>
      <c r="S481" s="3">
        <v>22.478090195362423</v>
      </c>
      <c r="T481" s="3">
        <v>20.72653349832067</v>
      </c>
      <c r="U481" s="3">
        <v>18.787196703799786</v>
      </c>
      <c r="V481" s="3">
        <v>16.684849634759509</v>
      </c>
    </row>
    <row r="482" spans="1:22" x14ac:dyDescent="0.25">
      <c r="A482" t="s">
        <v>483</v>
      </c>
      <c r="B482" t="s">
        <v>483</v>
      </c>
      <c r="C482" s="3" t="s">
        <v>6</v>
      </c>
      <c r="D482" s="3" t="e">
        <v>#N/A</v>
      </c>
      <c r="E482" s="3" t="e">
        <v>#N/A</v>
      </c>
      <c r="F482" s="3" t="e">
        <v>#N/A</v>
      </c>
      <c r="G482" s="3" t="e">
        <v>#N/A</v>
      </c>
      <c r="H482" s="3" t="e">
        <v>#N/A</v>
      </c>
      <c r="I482" s="3" t="e">
        <v>#N/A</v>
      </c>
      <c r="J482" s="3" t="e">
        <v>#N/A</v>
      </c>
      <c r="K482" s="3" t="e">
        <v>#N/A</v>
      </c>
      <c r="L482" s="3" t="e">
        <v>#N/A</v>
      </c>
      <c r="M482" s="3" t="e">
        <v>#N/A</v>
      </c>
      <c r="N482" s="3" t="e">
        <v>#N/A</v>
      </c>
      <c r="O482" s="3" t="e">
        <v>#N/A</v>
      </c>
      <c r="P482" s="3" t="e">
        <v>#N/A</v>
      </c>
      <c r="Q482" s="3">
        <v>60.418918918918934</v>
      </c>
      <c r="R482" s="3" t="e">
        <v>#N/A</v>
      </c>
      <c r="S482" s="3">
        <v>270.66895368782167</v>
      </c>
      <c r="T482" s="3">
        <v>96.691176470588218</v>
      </c>
      <c r="U482" s="3">
        <v>55.423114916035559</v>
      </c>
      <c r="V482" s="3">
        <v>631.19999999999993</v>
      </c>
    </row>
    <row r="483" spans="1:22" x14ac:dyDescent="0.25">
      <c r="A483" t="s">
        <v>484</v>
      </c>
      <c r="B483" t="s">
        <v>484</v>
      </c>
      <c r="C483" s="3" t="s">
        <v>6</v>
      </c>
      <c r="D483" s="3" t="e">
        <v>#N/A</v>
      </c>
      <c r="E483" s="3" t="e">
        <v>#N/A</v>
      </c>
      <c r="F483" s="3" t="e">
        <v>#N/A</v>
      </c>
      <c r="G483" s="3" t="e">
        <v>#N/A</v>
      </c>
      <c r="H483" s="3" t="e">
        <v>#N/A</v>
      </c>
      <c r="I483" s="3">
        <v>7971.047265987022</v>
      </c>
      <c r="J483" s="3">
        <v>244.54819448393522</v>
      </c>
      <c r="K483" s="3">
        <v>189.00173053152037</v>
      </c>
      <c r="L483" s="3">
        <v>133.06162414660434</v>
      </c>
      <c r="M483" s="3">
        <v>88.496891123164417</v>
      </c>
      <c r="N483" s="3">
        <v>61.560318575778886</v>
      </c>
      <c r="O483" s="3">
        <v>67.560914093549371</v>
      </c>
      <c r="P483" s="3">
        <v>41.593347688642524</v>
      </c>
      <c r="Q483" s="3">
        <v>33.407496601281807</v>
      </c>
      <c r="R483" s="3">
        <v>26.828747894441321</v>
      </c>
      <c r="S483" s="3">
        <v>22.562765613738598</v>
      </c>
      <c r="T483" s="3">
        <v>18.695383083161413</v>
      </c>
      <c r="U483" s="3">
        <v>16.446305644791188</v>
      </c>
      <c r="V483" s="3">
        <v>14.864982578397216</v>
      </c>
    </row>
    <row r="484" spans="1:22" x14ac:dyDescent="0.25">
      <c r="A484" t="s">
        <v>485</v>
      </c>
      <c r="B484" t="s">
        <v>485</v>
      </c>
      <c r="C484" s="3">
        <v>40.599358974358971</v>
      </c>
      <c r="D484" s="3">
        <v>16.655052264808361</v>
      </c>
      <c r="E484" s="3">
        <v>15.191163772426368</v>
      </c>
      <c r="F484" s="3">
        <v>15.841366041366042</v>
      </c>
      <c r="G484" s="3">
        <v>16.444420403526802</v>
      </c>
      <c r="H484" s="3">
        <v>24.292137225655228</v>
      </c>
      <c r="I484" s="3">
        <v>14.046831015951543</v>
      </c>
      <c r="J484" s="3">
        <v>8.6334514721919309</v>
      </c>
      <c r="K484" s="3">
        <v>26.218592512598995</v>
      </c>
      <c r="L484" s="3">
        <v>41.505946601941751</v>
      </c>
      <c r="M484" s="3">
        <v>32.636813356693807</v>
      </c>
      <c r="N484" s="3">
        <v>15.409975669099756</v>
      </c>
      <c r="O484" s="3" t="e">
        <v>#N/A</v>
      </c>
      <c r="P484" s="3" t="e">
        <v>#N/A</v>
      </c>
      <c r="Q484" s="3">
        <v>24.028123711340207</v>
      </c>
      <c r="R484" s="3">
        <v>18.489894453177634</v>
      </c>
      <c r="S484" s="3">
        <v>16.027120695346024</v>
      </c>
      <c r="T484" s="3">
        <v>13.226103464641673</v>
      </c>
      <c r="U484" s="3">
        <v>13.20166753517457</v>
      </c>
      <c r="V484" s="3">
        <v>13.778462654097172</v>
      </c>
    </row>
    <row r="485" spans="1:22" x14ac:dyDescent="0.25">
      <c r="A485" t="s">
        <v>486</v>
      </c>
      <c r="B485" t="s">
        <v>486</v>
      </c>
      <c r="C485" s="3">
        <v>54.373903508771939</v>
      </c>
      <c r="D485" s="3">
        <v>50.177752293577981</v>
      </c>
      <c r="E485" s="3">
        <v>47.396893667861413</v>
      </c>
      <c r="F485" s="3">
        <v>44.534351145038165</v>
      </c>
      <c r="G485" s="3">
        <v>42.86069511161346</v>
      </c>
      <c r="H485" s="3">
        <v>39.624179307222107</v>
      </c>
      <c r="I485" s="3">
        <v>37.557939914163086</v>
      </c>
      <c r="J485" s="3">
        <v>35.039039039039046</v>
      </c>
      <c r="K485" s="3">
        <v>33.072562358276642</v>
      </c>
      <c r="L485" s="3">
        <v>30.998937300743894</v>
      </c>
      <c r="M485" s="3">
        <v>28.663609564362929</v>
      </c>
      <c r="N485" s="3">
        <v>26.530241018644841</v>
      </c>
      <c r="O485" s="3">
        <v>25.302876969784588</v>
      </c>
      <c r="P485" s="3">
        <v>24.024708304735761</v>
      </c>
      <c r="Q485" s="3">
        <v>22.294046661303295</v>
      </c>
      <c r="R485" s="3">
        <v>20.843550206844682</v>
      </c>
      <c r="S485" s="3">
        <v>19.41834824214687</v>
      </c>
      <c r="T485" s="3">
        <v>17.939269698910955</v>
      </c>
      <c r="U485" s="3">
        <v>16.810257887912407</v>
      </c>
      <c r="V485" s="3">
        <v>15.846084200995927</v>
      </c>
    </row>
    <row r="486" spans="1:22" x14ac:dyDescent="0.25">
      <c r="A486" t="s">
        <v>487</v>
      </c>
      <c r="B486" t="s">
        <v>487</v>
      </c>
      <c r="C486" s="3" t="s">
        <v>6</v>
      </c>
      <c r="D486" s="3">
        <v>198.48913043478262</v>
      </c>
      <c r="E486" s="3">
        <v>849.34883720930225</v>
      </c>
      <c r="F486" s="3">
        <v>147.26612903225808</v>
      </c>
      <c r="G486" s="3">
        <v>75.424047728315742</v>
      </c>
      <c r="H486" s="3">
        <v>78.086133170433726</v>
      </c>
      <c r="I486" s="3">
        <v>89.845018450184497</v>
      </c>
      <c r="J486" s="3">
        <v>81.250278086763075</v>
      </c>
      <c r="K486" s="3">
        <v>65.835060838215426</v>
      </c>
      <c r="L486" s="3">
        <v>86.671412924424985</v>
      </c>
      <c r="M486" s="3">
        <v>223.03511450381683</v>
      </c>
      <c r="N486" s="3">
        <v>396.9782608695653</v>
      </c>
      <c r="O486" s="3">
        <v>241.7608120035305</v>
      </c>
      <c r="P486" s="3">
        <v>102.35030359645026</v>
      </c>
      <c r="Q486" s="3">
        <v>95.984231274638631</v>
      </c>
      <c r="R486" s="3">
        <v>66.617381974248943</v>
      </c>
      <c r="S486" s="3">
        <v>59.943598925693827</v>
      </c>
      <c r="T486" s="3">
        <v>48.097453906935911</v>
      </c>
      <c r="U486" s="3">
        <v>41.739428571428576</v>
      </c>
      <c r="V486" s="3">
        <v>37.846632124352332</v>
      </c>
    </row>
    <row r="487" spans="1:22" x14ac:dyDescent="0.25">
      <c r="A487" t="s">
        <v>488</v>
      </c>
      <c r="B487" t="s">
        <v>488</v>
      </c>
      <c r="C487" s="3">
        <v>30.759607708974805</v>
      </c>
      <c r="D487" s="3">
        <v>26.075992721823834</v>
      </c>
      <c r="E487" s="3">
        <v>22.488486842105267</v>
      </c>
      <c r="F487" s="3">
        <v>21.236750348675042</v>
      </c>
      <c r="G487" s="3">
        <v>21.060070412204777</v>
      </c>
      <c r="H487" s="3">
        <v>21.702263279445724</v>
      </c>
      <c r="I487" s="3">
        <v>21.439835728952776</v>
      </c>
      <c r="J487" s="3">
        <v>20.085710030530944</v>
      </c>
      <c r="K487" s="3">
        <v>19.474660271782575</v>
      </c>
      <c r="L487" s="3">
        <v>174.796875</v>
      </c>
      <c r="M487" s="3">
        <v>18.931046025104596</v>
      </c>
      <c r="N487" s="3">
        <v>20.516387644423485</v>
      </c>
      <c r="O487" s="3">
        <v>17.347289318303808</v>
      </c>
      <c r="P487" s="3">
        <v>16.284304551254788</v>
      </c>
      <c r="Q487" s="3">
        <v>13.915827508589029</v>
      </c>
      <c r="R487" s="3">
        <v>12.582141197128543</v>
      </c>
      <c r="S487" s="3">
        <v>11.034543148740866</v>
      </c>
      <c r="T487" s="3">
        <v>10.047344110854503</v>
      </c>
      <c r="U487" s="3">
        <v>10.86267166042447</v>
      </c>
      <c r="V487" s="3">
        <v>10.093967517401394</v>
      </c>
    </row>
    <row r="488" spans="1:22" x14ac:dyDescent="0.25">
      <c r="A488" t="s">
        <v>489</v>
      </c>
      <c r="B488" t="s">
        <v>489</v>
      </c>
      <c r="C488" s="3">
        <v>102.17365905469997</v>
      </c>
      <c r="D488" s="3">
        <v>101.98950381679391</v>
      </c>
      <c r="E488" s="3">
        <v>97.774220374220377</v>
      </c>
      <c r="F488" s="3">
        <v>89.819327731092457</v>
      </c>
      <c r="G488" s="3">
        <v>83.071243523316085</v>
      </c>
      <c r="H488" s="3">
        <v>73.292571428571435</v>
      </c>
      <c r="I488" s="3">
        <v>66.738952929875126</v>
      </c>
      <c r="J488" s="3">
        <v>51.702511627906972</v>
      </c>
      <c r="K488" s="3">
        <v>48.875678765361535</v>
      </c>
      <c r="L488" s="3">
        <v>53.29973285841497</v>
      </c>
      <c r="M488" s="3">
        <v>44.086982894577218</v>
      </c>
      <c r="N488" s="3">
        <v>37.437828371278464</v>
      </c>
      <c r="O488" s="3">
        <v>35.71220290075177</v>
      </c>
      <c r="P488" s="3">
        <v>29.26151529669427</v>
      </c>
      <c r="Q488" s="3">
        <v>28.306096551724142</v>
      </c>
      <c r="R488" s="3">
        <v>25.225384688001515</v>
      </c>
      <c r="S488" s="3">
        <v>22.137038315498799</v>
      </c>
      <c r="T488" s="3">
        <v>20.002539767410774</v>
      </c>
      <c r="U488" s="3">
        <v>18.23457492180836</v>
      </c>
      <c r="V488" s="3">
        <v>16.651347561925537</v>
      </c>
    </row>
    <row r="489" spans="1:22" x14ac:dyDescent="0.25">
      <c r="A489" t="s">
        <v>490</v>
      </c>
      <c r="B489" t="s">
        <v>490</v>
      </c>
      <c r="C489" s="3">
        <v>36.826309067688385</v>
      </c>
      <c r="D489" s="3">
        <v>51.877061469265371</v>
      </c>
      <c r="E489" s="3">
        <v>72.087499999999991</v>
      </c>
      <c r="F489" s="3">
        <v>70.329268292682926</v>
      </c>
      <c r="G489" s="3">
        <v>83.127927927927928</v>
      </c>
      <c r="H489" s="3">
        <v>100.0057803468208</v>
      </c>
      <c r="I489" s="3">
        <v>78.386407766990288</v>
      </c>
      <c r="J489" s="3">
        <v>73.935897435897431</v>
      </c>
      <c r="K489" s="3">
        <v>63.443344334433462</v>
      </c>
      <c r="L489" s="3">
        <v>68.100062150403986</v>
      </c>
      <c r="M489" s="3">
        <v>49.224168912848157</v>
      </c>
      <c r="N489" s="3">
        <v>34.835397160978559</v>
      </c>
      <c r="O489" s="3">
        <v>28.535378525482429</v>
      </c>
      <c r="P489" s="3">
        <v>30.549146556798121</v>
      </c>
      <c r="Q489" s="3">
        <v>27.058547531619752</v>
      </c>
      <c r="R489" s="3">
        <v>24.355673889092909</v>
      </c>
      <c r="S489" s="3">
        <v>20.940450254175744</v>
      </c>
      <c r="T489" s="3">
        <v>18.337042925278219</v>
      </c>
      <c r="U489" s="3">
        <v>17.049519586104953</v>
      </c>
      <c r="V489" s="3">
        <v>15.192307692307692</v>
      </c>
    </row>
    <row r="490" spans="1:22" x14ac:dyDescent="0.25">
      <c r="A490" t="s">
        <v>491</v>
      </c>
      <c r="B490" t="s">
        <v>491</v>
      </c>
      <c r="C490" s="3">
        <v>77.494524902861158</v>
      </c>
      <c r="D490" s="3">
        <v>69.836345630106464</v>
      </c>
      <c r="E490" s="3">
        <v>63.810163694111893</v>
      </c>
      <c r="F490" s="3">
        <v>61.466847703100228</v>
      </c>
      <c r="G490" s="3">
        <v>62.76187875477882</v>
      </c>
      <c r="H490" s="3">
        <v>68.597528003089991</v>
      </c>
      <c r="I490" s="3">
        <v>72.670424562245117</v>
      </c>
      <c r="J490" s="3">
        <v>70.571943256023417</v>
      </c>
      <c r="K490" s="3">
        <v>64.724878993223626</v>
      </c>
      <c r="L490" s="3">
        <v>62.868437435152522</v>
      </c>
      <c r="M490" s="3">
        <v>56.113428120063183</v>
      </c>
      <c r="N490" s="3">
        <v>48.843116883116885</v>
      </c>
      <c r="O490" s="3">
        <v>51.339843749999986</v>
      </c>
      <c r="P490" s="3">
        <v>48.301009855213529</v>
      </c>
      <c r="Q490" s="3">
        <v>41.964693446088809</v>
      </c>
      <c r="R490" s="3">
        <v>39.985716952949957</v>
      </c>
      <c r="S490" s="3">
        <v>35.466340978719884</v>
      </c>
      <c r="T490" s="3">
        <v>31.807510148849808</v>
      </c>
      <c r="U490" s="3">
        <v>28.690696876072778</v>
      </c>
      <c r="V490" s="3">
        <v>27.170351105331598</v>
      </c>
    </row>
    <row r="491" spans="1:22" x14ac:dyDescent="0.25">
      <c r="A491" t="s">
        <v>492</v>
      </c>
      <c r="B491" t="s">
        <v>492</v>
      </c>
      <c r="C491" s="3">
        <v>124.74033149171268</v>
      </c>
      <c r="D491" s="3">
        <v>102.39455782312922</v>
      </c>
      <c r="E491" s="3">
        <v>85.788601036269441</v>
      </c>
      <c r="F491" s="3">
        <v>68.645107794361508</v>
      </c>
      <c r="G491" s="3">
        <v>76.495699765441728</v>
      </c>
      <c r="H491" s="3">
        <v>74.914241960183773</v>
      </c>
      <c r="I491" s="3">
        <v>106.18694885361552</v>
      </c>
      <c r="J491" s="3">
        <v>64.786226685796251</v>
      </c>
      <c r="K491" s="3">
        <v>54.688652878703188</v>
      </c>
      <c r="L491" s="3">
        <v>77.944764096662837</v>
      </c>
      <c r="M491" s="3">
        <v>35.297822445561145</v>
      </c>
      <c r="N491" s="3">
        <v>26.099578895219221</v>
      </c>
      <c r="O491" s="3">
        <v>23.360579410243151</v>
      </c>
      <c r="P491" s="3">
        <v>18.826766729205751</v>
      </c>
      <c r="Q491" s="3">
        <v>17.461716937354993</v>
      </c>
      <c r="R491" s="3">
        <v>16.136748064324003</v>
      </c>
      <c r="S491" s="3">
        <v>15.072096128170896</v>
      </c>
      <c r="T491" s="3">
        <v>14.77134445534838</v>
      </c>
      <c r="U491" s="3">
        <v>14.599418040737151</v>
      </c>
      <c r="V491" s="3" t="e">
        <v>#N/A</v>
      </c>
    </row>
    <row r="492" spans="1:22" x14ac:dyDescent="0.25">
      <c r="A492" t="s">
        <v>493</v>
      </c>
      <c r="B492" t="s">
        <v>493</v>
      </c>
      <c r="C492" s="3">
        <v>204.59743160245677</v>
      </c>
      <c r="D492" s="3">
        <v>175.07262164124904</v>
      </c>
      <c r="E492" s="3">
        <v>152.2578947368421</v>
      </c>
      <c r="F492" s="3">
        <v>136.1236589497459</v>
      </c>
      <c r="G492" s="3">
        <v>120.27827956989242</v>
      </c>
      <c r="H492" s="3">
        <v>113.40105433901054</v>
      </c>
      <c r="I492" s="3">
        <v>113.76828692779611</v>
      </c>
      <c r="J492" s="3">
        <v>108.6412798557909</v>
      </c>
      <c r="K492" s="3">
        <v>89.183815028901762</v>
      </c>
      <c r="L492" s="3">
        <v>81.359180393732402</v>
      </c>
      <c r="M492" s="3">
        <v>45.404260089686105</v>
      </c>
      <c r="N492" s="3">
        <v>27.062372833789386</v>
      </c>
      <c r="O492" s="3">
        <v>23.568784916201114</v>
      </c>
      <c r="P492" s="3">
        <v>26.54786107581533</v>
      </c>
      <c r="Q492" s="3">
        <v>22.813104299526842</v>
      </c>
      <c r="R492" s="3">
        <v>22.32914323519682</v>
      </c>
      <c r="S492" s="3">
        <v>21.100656455142232</v>
      </c>
      <c r="T492" s="3">
        <v>19.378045717156493</v>
      </c>
      <c r="U492" s="3">
        <v>17.681411872564752</v>
      </c>
      <c r="V492" s="3">
        <v>16.828970331588135</v>
      </c>
    </row>
    <row r="493" spans="1:22" x14ac:dyDescent="0.25">
      <c r="A493" t="s">
        <v>494</v>
      </c>
      <c r="B493" t="s">
        <v>494</v>
      </c>
      <c r="C493" s="3">
        <v>248.67532467532473</v>
      </c>
      <c r="D493" s="3">
        <v>211.19117647058823</v>
      </c>
      <c r="E493" s="3">
        <v>177.0231124807396</v>
      </c>
      <c r="F493" s="3">
        <v>160.15985130111525</v>
      </c>
      <c r="G493" s="3">
        <v>156.7366984993179</v>
      </c>
      <c r="H493" s="3">
        <v>130.4359673024523</v>
      </c>
      <c r="I493" s="3">
        <v>104.715625</v>
      </c>
      <c r="J493" s="3">
        <v>103.31654676258995</v>
      </c>
      <c r="K493" s="3">
        <v>91.413112667091042</v>
      </c>
      <c r="L493" s="3">
        <v>63.264317180616743</v>
      </c>
      <c r="M493" s="3">
        <v>33.841777478538965</v>
      </c>
      <c r="N493" s="3">
        <v>35.141109298531809</v>
      </c>
      <c r="O493" s="3">
        <v>35.992481203007522</v>
      </c>
      <c r="P493" s="3">
        <v>43.628354430379751</v>
      </c>
      <c r="Q493" s="3">
        <v>40.482029598308671</v>
      </c>
      <c r="R493" s="3">
        <v>37.170271769273434</v>
      </c>
      <c r="S493" s="3">
        <v>33.365930932516648</v>
      </c>
      <c r="T493" s="3">
        <v>29.332107843137258</v>
      </c>
      <c r="U493" s="3">
        <v>26.668523676880227</v>
      </c>
      <c r="V493" s="3" t="e">
        <v>#N/A</v>
      </c>
    </row>
    <row r="494" spans="1:22" x14ac:dyDescent="0.25">
      <c r="A494" t="s">
        <v>495</v>
      </c>
      <c r="B494" t="s">
        <v>495</v>
      </c>
      <c r="C494" s="3">
        <v>44.527535715868133</v>
      </c>
      <c r="D494" s="3">
        <v>47.997054605623298</v>
      </c>
      <c r="E494" s="3">
        <v>45.378677106517017</v>
      </c>
      <c r="F494" s="3">
        <v>51.736536700292852</v>
      </c>
      <c r="G494" s="3">
        <v>47.439767779390422</v>
      </c>
      <c r="H494" s="3">
        <v>42.495341278439867</v>
      </c>
      <c r="I494" s="3">
        <v>39.915061058344634</v>
      </c>
      <c r="J494" s="3">
        <v>33.448268433241779</v>
      </c>
      <c r="K494" s="3">
        <v>29.935661133371497</v>
      </c>
      <c r="L494" s="3">
        <v>28.310880138583514</v>
      </c>
      <c r="M494" s="3">
        <v>25.626029008232063</v>
      </c>
      <c r="N494" s="3">
        <v>27.020666850372002</v>
      </c>
      <c r="O494" s="3">
        <v>23.016508880369301</v>
      </c>
      <c r="P494" s="3">
        <v>19.435858917785499</v>
      </c>
      <c r="Q494" s="3">
        <v>19.249705535924623</v>
      </c>
      <c r="R494" s="3">
        <v>16.910300312877244</v>
      </c>
      <c r="S494" s="3">
        <v>14.807913017215345</v>
      </c>
      <c r="T494" s="3">
        <v>13.579559617781472</v>
      </c>
      <c r="U494" s="3">
        <v>11.698639942734431</v>
      </c>
      <c r="V494" s="3" t="e">
        <v>#N/A</v>
      </c>
    </row>
    <row r="495" spans="1:22" x14ac:dyDescent="0.25">
      <c r="A495" t="s">
        <v>496</v>
      </c>
      <c r="B495" t="s">
        <v>496</v>
      </c>
      <c r="C495" s="3">
        <v>95.201219512195152</v>
      </c>
      <c r="D495" s="3">
        <v>46.192307692307701</v>
      </c>
      <c r="E495" s="3">
        <v>20.706896551724139</v>
      </c>
      <c r="F495" s="3">
        <v>18.486403283735246</v>
      </c>
      <c r="G495" s="3">
        <v>23.162970106075218</v>
      </c>
      <c r="H495" s="3">
        <v>30.138017565872023</v>
      </c>
      <c r="I495" s="3">
        <v>20.593920498830865</v>
      </c>
      <c r="J495" s="3">
        <v>19.881113619262607</v>
      </c>
      <c r="K495" s="3">
        <v>58.366355140186911</v>
      </c>
      <c r="L495" s="3">
        <v>19.229985443959244</v>
      </c>
      <c r="M495" s="3">
        <v>7.1065088757396451</v>
      </c>
      <c r="N495" s="3">
        <v>8.1932916429789646</v>
      </c>
      <c r="O495" s="3">
        <v>23.880695940347969</v>
      </c>
      <c r="P495" s="3">
        <v>49.103918228279397</v>
      </c>
      <c r="Q495" s="3">
        <v>201.72765446910617</v>
      </c>
      <c r="R495" s="3">
        <v>60.590990990990981</v>
      </c>
      <c r="S495" s="3">
        <v>30.362359550561798</v>
      </c>
      <c r="T495" s="3">
        <v>17.239234449760765</v>
      </c>
      <c r="U495" s="3">
        <v>15.29936305732484</v>
      </c>
      <c r="V495" s="3">
        <v>13.494382022471912</v>
      </c>
    </row>
    <row r="496" spans="1:22" x14ac:dyDescent="0.25">
      <c r="A496" t="s">
        <v>497</v>
      </c>
      <c r="B496" t="s">
        <v>497</v>
      </c>
      <c r="C496" s="3">
        <v>23.518663712289079</v>
      </c>
      <c r="D496" s="3">
        <v>23.101289134438307</v>
      </c>
      <c r="E496" s="3">
        <v>17.701603592046183</v>
      </c>
      <c r="F496" s="3">
        <v>16.175867362603622</v>
      </c>
      <c r="G496" s="3">
        <v>40.785206258890469</v>
      </c>
      <c r="H496" s="3">
        <v>33.167636171337925</v>
      </c>
      <c r="I496" s="3">
        <v>24.120499946586907</v>
      </c>
      <c r="J496" s="3">
        <v>18.989619377162629</v>
      </c>
      <c r="K496" s="3">
        <v>29.976470588235291</v>
      </c>
      <c r="L496" s="3" t="e">
        <v>#N/A</v>
      </c>
      <c r="M496" s="3" t="e">
        <v>#N/A</v>
      </c>
      <c r="N496" s="3" t="e">
        <v>#N/A</v>
      </c>
      <c r="O496" s="3">
        <v>39.217507815989279</v>
      </c>
      <c r="P496" s="3">
        <v>25.551330798479086</v>
      </c>
      <c r="Q496" s="3">
        <v>26.098152000979077</v>
      </c>
      <c r="R496" s="3">
        <v>21.212374415597331</v>
      </c>
      <c r="S496" s="3">
        <v>19.34174376226521</v>
      </c>
      <c r="T496" s="3">
        <v>14.377077363896849</v>
      </c>
      <c r="U496" s="3">
        <v>13.553754727174498</v>
      </c>
      <c r="V496" s="3">
        <v>12.407517309594461</v>
      </c>
    </row>
    <row r="497" spans="1:22" x14ac:dyDescent="0.25">
      <c r="A497" t="s">
        <v>498</v>
      </c>
      <c r="B497" t="s">
        <v>498</v>
      </c>
      <c r="C497" s="3">
        <v>46.44028776978417</v>
      </c>
      <c r="D497" s="3">
        <v>44.756735340728994</v>
      </c>
      <c r="E497" s="3">
        <v>41.770097442143729</v>
      </c>
      <c r="F497" s="3">
        <v>40.583727810650892</v>
      </c>
      <c r="G497" s="3">
        <v>38.458147155198084</v>
      </c>
      <c r="H497" s="3">
        <v>36.677272727272722</v>
      </c>
      <c r="I497" s="3">
        <v>34.920657818811307</v>
      </c>
      <c r="J497" s="3">
        <v>32.75088787417554</v>
      </c>
      <c r="K497" s="3">
        <v>30.806754772393528</v>
      </c>
      <c r="L497" s="3">
        <v>28.87586669648848</v>
      </c>
      <c r="M497" s="3">
        <v>27.253996847556852</v>
      </c>
      <c r="N497" s="3">
        <v>25.513279932546368</v>
      </c>
      <c r="O497" s="3">
        <v>23.919960474308297</v>
      </c>
      <c r="P497" s="3">
        <v>22.733579855608383</v>
      </c>
      <c r="Q497" s="3">
        <v>21.129182426534769</v>
      </c>
      <c r="R497" s="3">
        <v>19.590234691124895</v>
      </c>
      <c r="S497" s="3">
        <v>18.001115448968207</v>
      </c>
      <c r="T497" s="3">
        <v>16.802637667746414</v>
      </c>
      <c r="U497" s="3">
        <v>15.683187560738583</v>
      </c>
      <c r="V497" s="3">
        <v>14.608931804465902</v>
      </c>
    </row>
    <row r="498" spans="1:22" x14ac:dyDescent="0.25">
      <c r="A498" t="s">
        <v>499</v>
      </c>
      <c r="B498" t="s">
        <v>499</v>
      </c>
      <c r="C498" s="3">
        <v>13.769596199524941</v>
      </c>
      <c r="D498" s="3">
        <v>14.735197368421055</v>
      </c>
      <c r="E498" s="3">
        <v>15.701516793066087</v>
      </c>
      <c r="F498" s="3">
        <v>15.824385805277526</v>
      </c>
      <c r="G498" s="3">
        <v>30.354096214683096</v>
      </c>
      <c r="H498" s="3">
        <v>53.731204943357369</v>
      </c>
      <c r="I498" s="3">
        <v>31.528800988875158</v>
      </c>
      <c r="J498" s="3">
        <v>25.732421874999996</v>
      </c>
      <c r="K498" s="3">
        <v>49.486585365853657</v>
      </c>
      <c r="L498" s="3" t="e">
        <v>#N/A</v>
      </c>
      <c r="M498" s="3">
        <v>22.110763597528408</v>
      </c>
      <c r="N498" s="3">
        <v>8.4207723035952071</v>
      </c>
      <c r="O498" s="3">
        <v>12.500019965659066</v>
      </c>
      <c r="P498" s="3">
        <v>15.093790683194662</v>
      </c>
      <c r="Q498" s="3">
        <v>16.961737564708528</v>
      </c>
      <c r="R498" s="3">
        <v>15.51613382899628</v>
      </c>
      <c r="S498" s="3">
        <v>12.938576912775643</v>
      </c>
      <c r="T498" s="3">
        <v>11.80892238745162</v>
      </c>
      <c r="U498" s="3">
        <v>10.508792072028522</v>
      </c>
      <c r="V498" s="3">
        <v>9.5869115823046478</v>
      </c>
    </row>
    <row r="499" spans="1:22" x14ac:dyDescent="0.25">
      <c r="A499" t="s">
        <v>500</v>
      </c>
      <c r="B499" t="s">
        <v>500</v>
      </c>
      <c r="C499" s="3">
        <v>77.329192546583855</v>
      </c>
      <c r="D499" s="3">
        <v>85.109553023663466</v>
      </c>
      <c r="E499" s="3">
        <v>91.446059678653413</v>
      </c>
      <c r="F499" s="3">
        <v>76.823956442831218</v>
      </c>
      <c r="G499" s="3">
        <v>80.756756756756744</v>
      </c>
      <c r="H499" s="3">
        <v>73.935994721214129</v>
      </c>
      <c r="I499" s="3">
        <v>62.326380368098185</v>
      </c>
      <c r="J499" s="3">
        <v>51.77981651376146</v>
      </c>
      <c r="K499" s="3">
        <v>49.488406330511587</v>
      </c>
      <c r="L499" s="3">
        <v>77.08042488619121</v>
      </c>
      <c r="M499" s="3">
        <v>60.602049530315981</v>
      </c>
      <c r="N499" s="3">
        <v>55.07834101382489</v>
      </c>
      <c r="O499" s="3">
        <v>40.017857142857146</v>
      </c>
      <c r="P499" s="3">
        <v>35.334811529933475</v>
      </c>
      <c r="Q499" s="3">
        <v>30.904255319148938</v>
      </c>
      <c r="R499" s="3">
        <v>28.080307560871418</v>
      </c>
      <c r="S499" s="3">
        <v>25.222284749577938</v>
      </c>
      <c r="T499" s="3">
        <v>22.576501700037781</v>
      </c>
      <c r="U499" s="3">
        <v>21.564665127020785</v>
      </c>
      <c r="V499" s="3">
        <v>20.507892930679478</v>
      </c>
    </row>
    <row r="500" spans="1:22" x14ac:dyDescent="0.25">
      <c r="A500" t="s">
        <v>501</v>
      </c>
      <c r="B500" t="s">
        <v>501</v>
      </c>
      <c r="C500" s="3" t="s">
        <v>6</v>
      </c>
      <c r="D500" s="3" t="e">
        <v>#N/A</v>
      </c>
      <c r="E500" s="3" t="e">
        <v>#N/A</v>
      </c>
      <c r="F500" s="3" t="e">
        <v>#N/A</v>
      </c>
      <c r="G500" s="3" t="e">
        <v>#N/A</v>
      </c>
      <c r="H500" s="3" t="e">
        <v>#N/A</v>
      </c>
      <c r="I500" s="3">
        <v>315.63994374120978</v>
      </c>
      <c r="J500" s="3">
        <v>173.76693766937666</v>
      </c>
      <c r="K500" s="3">
        <v>102.6766304347826</v>
      </c>
      <c r="L500" s="3">
        <v>106.45124716553291</v>
      </c>
      <c r="M500" s="3">
        <v>47.745728170559651</v>
      </c>
      <c r="N500" s="3">
        <v>72.83284023668638</v>
      </c>
      <c r="O500" s="3">
        <v>41.988331944279089</v>
      </c>
      <c r="P500" s="3">
        <v>22.569711538461537</v>
      </c>
      <c r="Q500" s="3">
        <v>30.969860896445145</v>
      </c>
      <c r="R500" s="3">
        <v>21.744127936031983</v>
      </c>
      <c r="S500" s="3">
        <v>17.314006739825455</v>
      </c>
      <c r="T500" s="3">
        <v>15.490916119056825</v>
      </c>
      <c r="U500" s="3">
        <v>11.760821716801175</v>
      </c>
      <c r="V500" s="3">
        <v>10.0564617314931</v>
      </c>
    </row>
    <row r="501" spans="1:22" x14ac:dyDescent="0.25">
      <c r="A501" t="s">
        <v>502</v>
      </c>
      <c r="B501" t="s">
        <v>502</v>
      </c>
      <c r="C501" s="3">
        <v>49.95807127882599</v>
      </c>
      <c r="D501" s="3">
        <v>44.107847976308001</v>
      </c>
      <c r="E501" s="3">
        <v>49.16105074955302</v>
      </c>
      <c r="F501" s="3">
        <v>45.560266001662512</v>
      </c>
      <c r="G501" s="3">
        <v>45.151578947368428</v>
      </c>
      <c r="H501" s="3">
        <v>58.138832413592795</v>
      </c>
      <c r="I501" s="3">
        <v>50.854719562243503</v>
      </c>
      <c r="J501" s="3">
        <v>38.666994468346644</v>
      </c>
      <c r="K501" s="3">
        <v>38.566201477659192</v>
      </c>
      <c r="L501" s="3">
        <v>41.19511351849718</v>
      </c>
      <c r="M501" s="3">
        <v>31.426938631967637</v>
      </c>
      <c r="N501" s="3">
        <v>31.873018494055479</v>
      </c>
      <c r="O501" s="3">
        <v>26.865491771413748</v>
      </c>
      <c r="P501" s="3">
        <v>26.081393886023395</v>
      </c>
      <c r="Q501" s="3">
        <v>23.812076931341998</v>
      </c>
      <c r="R501" s="3">
        <v>21.507011499830174</v>
      </c>
      <c r="S501" s="3">
        <v>19.176012262102436</v>
      </c>
      <c r="T501" s="3">
        <v>16.779501890728909</v>
      </c>
      <c r="U501" s="3">
        <v>14.893749999999999</v>
      </c>
      <c r="V501" s="3">
        <v>13.334576824434599</v>
      </c>
    </row>
    <row r="502" spans="1:22" x14ac:dyDescent="0.25">
      <c r="A502" t="s">
        <v>503</v>
      </c>
      <c r="B502" t="s">
        <v>503</v>
      </c>
      <c r="C502" s="3">
        <v>21.579241071428569</v>
      </c>
      <c r="D502" s="3">
        <v>19.53985330073349</v>
      </c>
      <c r="E502" s="3">
        <v>18.06172615812044</v>
      </c>
      <c r="F502" s="3">
        <v>17.043621982173423</v>
      </c>
      <c r="G502" s="3">
        <v>15.054014598540148</v>
      </c>
      <c r="H502" s="3">
        <v>12.975149418055992</v>
      </c>
      <c r="I502" s="3">
        <v>12.84298549951072</v>
      </c>
      <c r="J502" s="3">
        <v>13.510779370310086</v>
      </c>
      <c r="K502" s="3">
        <v>13.162903296800033</v>
      </c>
      <c r="L502" s="3">
        <v>18.311677178372424</v>
      </c>
      <c r="M502" s="3">
        <v>13.951195069399208</v>
      </c>
      <c r="N502" s="3">
        <v>15.082454750441832</v>
      </c>
      <c r="O502" s="3">
        <v>13.730322118092898</v>
      </c>
      <c r="P502" s="3">
        <v>12.912716816621835</v>
      </c>
      <c r="Q502" s="3">
        <v>12.637828514366117</v>
      </c>
      <c r="R502" s="3">
        <v>11.997414573189124</v>
      </c>
      <c r="S502" s="3">
        <v>11.099510252408376</v>
      </c>
      <c r="T502" s="3">
        <v>10.354898866733611</v>
      </c>
      <c r="U502" s="3">
        <v>9.5955334987593037</v>
      </c>
      <c r="V502" s="3">
        <v>8.6292887029288714</v>
      </c>
    </row>
    <row r="503" spans="1:22" x14ac:dyDescent="0.25">
      <c r="A503" t="s">
        <v>504</v>
      </c>
      <c r="B503" t="s">
        <v>504</v>
      </c>
      <c r="C503" s="3">
        <v>128.94365361803085</v>
      </c>
      <c r="D503" s="3">
        <v>121.13895660653341</v>
      </c>
      <c r="E503" s="3">
        <v>111.984375</v>
      </c>
      <c r="F503" s="3">
        <v>78.774889029803418</v>
      </c>
      <c r="G503" s="3">
        <v>58.758250998528482</v>
      </c>
      <c r="H503" s="3">
        <v>57.046379917342719</v>
      </c>
      <c r="I503" s="3">
        <v>45.193538998835855</v>
      </c>
      <c r="J503" s="3">
        <v>28.630560036874854</v>
      </c>
      <c r="K503" s="3">
        <v>23.875307503075032</v>
      </c>
      <c r="L503" s="3">
        <v>25.575890029139746</v>
      </c>
      <c r="M503" s="3">
        <v>16.930177622314087</v>
      </c>
      <c r="N503" s="3">
        <v>17.923531957870438</v>
      </c>
      <c r="O503" s="3">
        <v>31.775617818353531</v>
      </c>
      <c r="P503" s="3">
        <v>23.078313999091773</v>
      </c>
      <c r="Q503" s="3">
        <v>19.848956114188322</v>
      </c>
      <c r="R503" s="3">
        <v>17.609891321467945</v>
      </c>
      <c r="S503" s="3">
        <v>15.401144382986841</v>
      </c>
      <c r="T503" s="3">
        <v>13.119719499831021</v>
      </c>
      <c r="U503" s="3">
        <v>12.003478484926564</v>
      </c>
      <c r="V503" s="3">
        <v>11.173592372728907</v>
      </c>
    </row>
    <row r="504" spans="1:22" x14ac:dyDescent="0.25">
      <c r="A504" t="s">
        <v>505</v>
      </c>
      <c r="B504" t="s">
        <v>505</v>
      </c>
      <c r="C504" s="3" t="s">
        <v>6</v>
      </c>
      <c r="D504" s="3">
        <v>119.04965859714466</v>
      </c>
      <c r="E504" s="3">
        <v>105.27830637488108</v>
      </c>
      <c r="F504" s="3">
        <v>96.635371179039311</v>
      </c>
      <c r="G504" s="3">
        <v>85.27745664739885</v>
      </c>
      <c r="H504" s="3">
        <v>75.968074150360451</v>
      </c>
      <c r="I504" s="3">
        <v>62.311544650040226</v>
      </c>
      <c r="J504" s="3">
        <v>47.386509635974313</v>
      </c>
      <c r="K504" s="3">
        <v>40.852890273451024</v>
      </c>
      <c r="L504" s="3">
        <v>38.857769973661107</v>
      </c>
      <c r="M504" s="3">
        <v>31.637582093553142</v>
      </c>
      <c r="N504" s="3">
        <v>30.293634496919925</v>
      </c>
      <c r="O504" s="3">
        <v>27.257274826789839</v>
      </c>
      <c r="P504" s="3">
        <v>25.178029282313847</v>
      </c>
      <c r="Q504" s="3">
        <v>23.23522327218825</v>
      </c>
      <c r="R504" s="3">
        <v>21.423165627402412</v>
      </c>
      <c r="S504" s="3">
        <v>19.529311649016645</v>
      </c>
      <c r="T504" s="3">
        <v>17.741448423303044</v>
      </c>
      <c r="U504" s="3">
        <v>16.27767561603531</v>
      </c>
      <c r="V504" s="3">
        <v>14.947315096251264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FFB9-40AC-4C9D-A779-3D75F2C9C885}">
  <dimension ref="A1:W504"/>
  <sheetViews>
    <sheetView workbookViewId="0">
      <selection activeCell="C1" sqref="C1"/>
    </sheetView>
  </sheetViews>
  <sheetFormatPr defaultRowHeight="15" x14ac:dyDescent="0.25"/>
  <cols>
    <col min="1" max="2" width="16.5703125" bestFit="1" customWidth="1"/>
  </cols>
  <sheetData>
    <row r="1" spans="1:23" x14ac:dyDescent="0.25">
      <c r="A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>
        <v>2026</v>
      </c>
      <c r="T1" s="1">
        <v>2027</v>
      </c>
      <c r="U1" s="1">
        <v>2028</v>
      </c>
      <c r="V1" s="1">
        <v>2029</v>
      </c>
    </row>
    <row r="2" spans="1:23" x14ac:dyDescent="0.25">
      <c r="A2" t="s">
        <v>2</v>
      </c>
      <c r="B2" t="s">
        <v>2</v>
      </c>
      <c r="C2" s="3">
        <v>78.40798468105136</v>
      </c>
      <c r="D2" s="3">
        <v>53.392960754225193</v>
      </c>
      <c r="E2" s="3">
        <v>52.936821768412692</v>
      </c>
      <c r="F2" s="3">
        <v>161.99078821740514</v>
      </c>
      <c r="G2" s="3">
        <v>121.14085113451272</v>
      </c>
      <c r="H2" s="3">
        <v>97.500789836877914</v>
      </c>
      <c r="I2" s="3">
        <v>88.370951824900246</v>
      </c>
      <c r="J2" s="3">
        <v>69.246176084348164</v>
      </c>
      <c r="K2" s="3">
        <v>53.948679749684608</v>
      </c>
      <c r="L2" s="3">
        <v>53.864153128669884</v>
      </c>
      <c r="M2" s="3">
        <v>51.729893660644279</v>
      </c>
      <c r="N2" s="3">
        <v>38.192620661480873</v>
      </c>
      <c r="O2" s="3">
        <v>32.05107181635276</v>
      </c>
      <c r="P2" s="3">
        <v>29.494969818913482</v>
      </c>
      <c r="Q2" s="3">
        <v>29.78915722635492</v>
      </c>
      <c r="R2" s="3">
        <v>26.300377714825306</v>
      </c>
      <c r="S2" s="3">
        <v>24.337731562390772</v>
      </c>
      <c r="T2" s="3">
        <v>22.04124154226184</v>
      </c>
      <c r="U2" s="3">
        <v>19.860697130188449</v>
      </c>
      <c r="V2" s="3">
        <v>17.938812971650012</v>
      </c>
    </row>
    <row r="3" spans="1:23" x14ac:dyDescent="0.25">
      <c r="A3" t="s">
        <v>3</v>
      </c>
      <c r="B3" t="s">
        <v>3</v>
      </c>
      <c r="C3" s="3">
        <v>496.81056105610566</v>
      </c>
      <c r="D3" s="3">
        <v>271.91763005780348</v>
      </c>
      <c r="E3" s="3">
        <v>170.4797281993205</v>
      </c>
      <c r="F3" s="3">
        <v>189.35044025157231</v>
      </c>
      <c r="G3" s="3">
        <v>166.14329047587188</v>
      </c>
      <c r="H3" s="3">
        <v>116.49139077009083</v>
      </c>
      <c r="I3" s="3">
        <v>130.24495970635894</v>
      </c>
      <c r="J3" s="3">
        <v>117.91807762081054</v>
      </c>
      <c r="K3" s="3">
        <v>90.574404163976368</v>
      </c>
      <c r="L3" s="3">
        <v>90.468300756869766</v>
      </c>
      <c r="M3" s="3">
        <v>82.046720939204661</v>
      </c>
      <c r="N3" s="3">
        <v>48.030114905273592</v>
      </c>
      <c r="O3" s="3">
        <v>43.995090016366611</v>
      </c>
      <c r="P3" s="3">
        <v>43.851549755301797</v>
      </c>
      <c r="Q3" s="3">
        <v>39.853372325323669</v>
      </c>
      <c r="R3" s="3">
        <v>36.396943822708565</v>
      </c>
      <c r="S3" s="3">
        <v>33.343518213806547</v>
      </c>
      <c r="T3" s="3">
        <v>30.462840431365375</v>
      </c>
      <c r="U3" s="3">
        <v>27.777280242491045</v>
      </c>
      <c r="V3" s="3">
        <v>28.046487363783914</v>
      </c>
    </row>
    <row r="4" spans="1:23" x14ac:dyDescent="0.25">
      <c r="A4" t="s">
        <v>4</v>
      </c>
      <c r="B4" t="s">
        <v>4</v>
      </c>
      <c r="C4" s="3">
        <v>82.074040480933803</v>
      </c>
      <c r="D4" s="3">
        <v>72.190657035336159</v>
      </c>
      <c r="E4" s="3">
        <v>63.536405750291308</v>
      </c>
      <c r="F4" s="3">
        <v>78.250172007624968</v>
      </c>
      <c r="G4" s="3">
        <v>71.066252458942813</v>
      </c>
      <c r="H4" s="3">
        <v>55.616164321217191</v>
      </c>
      <c r="I4" s="3">
        <v>51.252728343008258</v>
      </c>
      <c r="J4" s="3">
        <v>44.670238901444755</v>
      </c>
      <c r="K4" s="3">
        <v>31.503401505277644</v>
      </c>
      <c r="L4" s="3">
        <v>28.219652179143001</v>
      </c>
      <c r="M4" s="3">
        <v>29.549005437467951</v>
      </c>
      <c r="N4" s="3">
        <v>24.74009232699105</v>
      </c>
      <c r="O4" s="3">
        <v>21.56450926059636</v>
      </c>
      <c r="P4" s="3">
        <v>29.329711333284457</v>
      </c>
      <c r="Q4" s="3">
        <v>29.559290079262919</v>
      </c>
      <c r="R4" s="3">
        <v>21.683350622406639</v>
      </c>
      <c r="S4" s="3">
        <v>15.985071139266802</v>
      </c>
      <c r="T4" s="3">
        <v>14.30623870708693</v>
      </c>
      <c r="U4" s="3">
        <v>12.876924448671462</v>
      </c>
      <c r="V4" s="3">
        <v>11.932842980492486</v>
      </c>
    </row>
    <row r="5" spans="1:23" x14ac:dyDescent="0.25">
      <c r="A5" t="s">
        <v>5</v>
      </c>
      <c r="B5" t="s">
        <v>5</v>
      </c>
      <c r="C5" s="3" t="s">
        <v>6</v>
      </c>
      <c r="D5" s="3" t="e">
        <v>#N/A</v>
      </c>
      <c r="E5" s="3" t="e">
        <v>#N/A</v>
      </c>
      <c r="F5" s="3" t="e">
        <v>#N/A</v>
      </c>
      <c r="G5" s="3" t="e">
        <v>#N/A</v>
      </c>
      <c r="H5" s="3" t="e">
        <v>#N/A</v>
      </c>
      <c r="I5" s="3" t="e">
        <v>#N/A</v>
      </c>
      <c r="J5" s="3" t="e">
        <v>#N/A</v>
      </c>
      <c r="K5" s="3" t="e">
        <v>#N/A</v>
      </c>
      <c r="L5" s="3" t="e">
        <v>#N/A</v>
      </c>
      <c r="M5" s="3" t="e">
        <v>#N/A</v>
      </c>
      <c r="N5" s="3">
        <v>627.32384919342678</v>
      </c>
      <c r="O5" s="3">
        <v>43.304393280521673</v>
      </c>
      <c r="P5" s="3">
        <v>17.836167607739739</v>
      </c>
      <c r="Q5" s="3">
        <v>31.469542544471118</v>
      </c>
      <c r="R5" s="3">
        <v>30.110311271079109</v>
      </c>
      <c r="S5" s="3">
        <v>26.699534563006374</v>
      </c>
      <c r="T5" s="3">
        <v>23.041884097775334</v>
      </c>
      <c r="U5" s="3">
        <v>19.608489722966933</v>
      </c>
      <c r="V5" s="3">
        <v>16.337974683544306</v>
      </c>
    </row>
    <row r="6" spans="1:23" x14ac:dyDescent="0.25">
      <c r="A6" t="s">
        <v>7</v>
      </c>
      <c r="B6" t="s">
        <v>7</v>
      </c>
      <c r="C6" s="3">
        <v>30.535443491422321</v>
      </c>
      <c r="D6" s="3">
        <v>53.41148090659248</v>
      </c>
      <c r="E6" s="3">
        <v>167.19976546282311</v>
      </c>
      <c r="F6" s="3">
        <v>95.044289981488859</v>
      </c>
      <c r="G6" s="3">
        <v>79.98379947574702</v>
      </c>
      <c r="H6" s="3">
        <v>70.023476970105406</v>
      </c>
      <c r="I6" s="3">
        <v>84.144364682920383</v>
      </c>
      <c r="J6" s="3">
        <v>80.681638678465461</v>
      </c>
      <c r="K6" s="3">
        <v>68.828316699011694</v>
      </c>
      <c r="L6" s="3">
        <v>51.924594612139451</v>
      </c>
      <c r="M6" s="3">
        <v>48.432604686286737</v>
      </c>
      <c r="N6" s="3">
        <v>29.512907081682162</v>
      </c>
      <c r="O6" s="3">
        <v>29.18725720794211</v>
      </c>
      <c r="P6" s="3">
        <v>36.565016037085982</v>
      </c>
      <c r="Q6" s="3">
        <v>18.739720634056194</v>
      </c>
      <c r="R6" s="3">
        <v>24.670306774911992</v>
      </c>
      <c r="S6" s="3">
        <v>22.399608610567519</v>
      </c>
      <c r="T6" s="3">
        <v>20.199848076790282</v>
      </c>
      <c r="U6" s="3">
        <v>18.299280575539569</v>
      </c>
      <c r="V6" s="3">
        <v>16.830172033524484</v>
      </c>
    </row>
    <row r="7" spans="1:23" x14ac:dyDescent="0.25">
      <c r="A7" t="s">
        <v>8</v>
      </c>
      <c r="B7" t="s">
        <v>8</v>
      </c>
      <c r="C7" s="3">
        <v>73.534228269464265</v>
      </c>
      <c r="D7" s="3">
        <v>71.496948997622866</v>
      </c>
      <c r="E7" s="3">
        <v>47.610456277029257</v>
      </c>
      <c r="F7" s="3">
        <v>45.334886814883951</v>
      </c>
      <c r="G7" s="3">
        <v>42.329234162985443</v>
      </c>
      <c r="H7" s="3">
        <v>103.49798459533139</v>
      </c>
      <c r="I7" s="3">
        <v>53.734273575438387</v>
      </c>
      <c r="J7" s="3">
        <v>56.391483140626342</v>
      </c>
      <c r="K7" s="3">
        <v>39.657086639244177</v>
      </c>
      <c r="L7" s="3">
        <v>27.287711353548591</v>
      </c>
      <c r="M7" s="3">
        <v>42.925722117635658</v>
      </c>
      <c r="N7" s="3">
        <v>19.391848699353915</v>
      </c>
      <c r="O7" s="3">
        <v>17.817259272635372</v>
      </c>
      <c r="P7" s="3">
        <v>4.5516772671208523</v>
      </c>
      <c r="Q7" s="3">
        <v>8.0204234287076837</v>
      </c>
      <c r="R7" s="3">
        <v>9.8543744983373465</v>
      </c>
      <c r="S7" s="3">
        <v>9.3028794111279502</v>
      </c>
      <c r="T7" s="3">
        <v>8.6983805668016192</v>
      </c>
      <c r="U7" s="3">
        <v>8.4007820136852391</v>
      </c>
      <c r="V7" s="3">
        <v>7.8127272727272725</v>
      </c>
    </row>
    <row r="8" spans="1:23" x14ac:dyDescent="0.25">
      <c r="A8" t="s">
        <v>9</v>
      </c>
      <c r="B8" t="s">
        <v>9</v>
      </c>
      <c r="C8" s="3">
        <v>93.988654047392743</v>
      </c>
      <c r="D8" s="3">
        <v>72.521460446927918</v>
      </c>
      <c r="E8" s="3">
        <v>65.265969823110154</v>
      </c>
      <c r="F8" s="3">
        <v>59.630404206015832</v>
      </c>
      <c r="G8" s="3">
        <v>55.688452013373933</v>
      </c>
      <c r="H8" s="3">
        <v>52.052133085080555</v>
      </c>
      <c r="I8" s="3">
        <v>47.007514416518781</v>
      </c>
      <c r="J8" s="3">
        <v>42.417124901408137</v>
      </c>
      <c r="K8" s="3">
        <v>37.206231454005938</v>
      </c>
      <c r="L8" s="3">
        <v>34.072010869565219</v>
      </c>
      <c r="M8" s="3">
        <v>33.623033728956273</v>
      </c>
      <c r="N8" s="3">
        <v>28.481767443762227</v>
      </c>
      <c r="O8" s="3">
        <v>23.158678644866828</v>
      </c>
      <c r="P8" s="3">
        <v>21.497176272130577</v>
      </c>
      <c r="Q8" s="3">
        <v>20.977316942857829</v>
      </c>
      <c r="R8" s="3">
        <v>19.403657671103012</v>
      </c>
      <c r="S8" s="3">
        <v>18.16086778550962</v>
      </c>
      <c r="T8" s="3">
        <v>16.823328666433326</v>
      </c>
      <c r="U8" s="3">
        <v>15.558519831597607</v>
      </c>
      <c r="V8" s="3">
        <v>14.730380639097744</v>
      </c>
    </row>
    <row r="9" spans="1:23" x14ac:dyDescent="0.25">
      <c r="A9" t="s">
        <v>10</v>
      </c>
      <c r="B9" t="s">
        <v>10</v>
      </c>
      <c r="C9" s="3">
        <v>237.46458439383815</v>
      </c>
      <c r="D9" s="3">
        <v>200.70983293066087</v>
      </c>
      <c r="E9" s="3">
        <v>218.33528195640127</v>
      </c>
      <c r="F9" s="3">
        <v>590.45145277791073</v>
      </c>
      <c r="G9" s="3">
        <v>634.68074387847048</v>
      </c>
      <c r="H9" s="3">
        <v>297.64974827050361</v>
      </c>
      <c r="I9" s="3">
        <v>154.21828827182418</v>
      </c>
      <c r="J9" s="3">
        <v>106.25048626375421</v>
      </c>
      <c r="K9" s="3">
        <v>68.892204494706107</v>
      </c>
      <c r="L9" s="3">
        <v>60.48968581542227</v>
      </c>
      <c r="M9" s="3">
        <v>33.01490588860247</v>
      </c>
      <c r="N9" s="3">
        <v>35.806002318883976</v>
      </c>
      <c r="O9" s="3">
        <v>35.122875583839274</v>
      </c>
      <c r="P9" s="3">
        <v>29.633180482550422</v>
      </c>
      <c r="Q9" s="3">
        <v>25.199545112291862</v>
      </c>
      <c r="R9" s="3">
        <v>17.1698752328798</v>
      </c>
      <c r="S9" s="3">
        <v>15.305361704207968</v>
      </c>
      <c r="T9" s="3">
        <v>13.623309279472023</v>
      </c>
      <c r="U9" s="3">
        <v>12.570926657883181</v>
      </c>
      <c r="V9" s="3">
        <v>11.184745232885277</v>
      </c>
    </row>
    <row r="10" spans="1:23" x14ac:dyDescent="0.25">
      <c r="A10" t="s">
        <v>11</v>
      </c>
      <c r="B10" t="s">
        <v>11</v>
      </c>
      <c r="C10" s="3">
        <v>102.75138275260051</v>
      </c>
      <c r="D10" s="3">
        <v>86.940095730343671</v>
      </c>
      <c r="E10" s="3">
        <v>113.13851961312874</v>
      </c>
      <c r="F10" s="3">
        <v>110.36984184152904</v>
      </c>
      <c r="G10" s="3">
        <v>105.51215358811226</v>
      </c>
      <c r="H10" s="3">
        <v>98.508928068335621</v>
      </c>
      <c r="I10" s="3">
        <v>82.082748841515539</v>
      </c>
      <c r="J10" s="3">
        <v>61.965189745922579</v>
      </c>
      <c r="K10" s="3">
        <v>43.515187697634531</v>
      </c>
      <c r="L10" s="3">
        <v>47.249584590191859</v>
      </c>
      <c r="M10" s="3">
        <v>48.256588987346369</v>
      </c>
      <c r="N10" s="3">
        <v>37.700541562283384</v>
      </c>
      <c r="O10" s="3">
        <v>24.957230407788472</v>
      </c>
      <c r="P10" s="3">
        <v>24.091887237158907</v>
      </c>
      <c r="Q10" s="3">
        <v>38.091574647165835</v>
      </c>
      <c r="R10" s="3">
        <v>31.28116954762779</v>
      </c>
      <c r="S10" s="3">
        <v>25.801962435470283</v>
      </c>
      <c r="T10" s="3">
        <v>22.161071530350529</v>
      </c>
      <c r="U10" s="3">
        <v>19.16784981858337</v>
      </c>
      <c r="V10" s="3">
        <v>14.872093023255813</v>
      </c>
    </row>
    <row r="11" spans="1:23" x14ac:dyDescent="0.25">
      <c r="A11" t="s">
        <v>12</v>
      </c>
      <c r="B11" t="s">
        <v>12</v>
      </c>
      <c r="C11" s="3">
        <v>20.149701153972149</v>
      </c>
      <c r="D11" s="3">
        <v>20.134380901918846</v>
      </c>
      <c r="E11" s="3">
        <v>27.756977223056488</v>
      </c>
      <c r="F11" s="3">
        <v>28.959230322193644</v>
      </c>
      <c r="G11" s="3">
        <v>16.918703635062961</v>
      </c>
      <c r="H11" s="3">
        <v>23.691307692101738</v>
      </c>
      <c r="I11" s="3">
        <v>29.016887791217076</v>
      </c>
      <c r="J11" s="3">
        <v>25.472855822155541</v>
      </c>
      <c r="K11" s="3">
        <v>17.606384460447032</v>
      </c>
      <c r="L11" s="3">
        <v>19.098397757279528</v>
      </c>
      <c r="M11" s="3">
        <v>17.771458017010559</v>
      </c>
      <c r="N11" s="3">
        <v>12.323378666946267</v>
      </c>
      <c r="O11" s="3">
        <v>8.0519945131000252</v>
      </c>
      <c r="P11" s="3">
        <v>8.8647863892754692</v>
      </c>
      <c r="Q11" s="3">
        <v>11.110373688109531</v>
      </c>
      <c r="R11" s="3">
        <v>16.28928336620644</v>
      </c>
      <c r="S11" s="3">
        <v>13.365941377450099</v>
      </c>
      <c r="T11" s="3">
        <v>12.429431438127089</v>
      </c>
      <c r="U11" s="3">
        <v>13.108994708994709</v>
      </c>
      <c r="V11" s="3">
        <v>13.178723404255319</v>
      </c>
    </row>
    <row r="12" spans="1:23" x14ac:dyDescent="0.25">
      <c r="A12" t="s">
        <v>13</v>
      </c>
      <c r="B12" t="s">
        <v>13</v>
      </c>
      <c r="C12" s="3">
        <v>117.06812636330136</v>
      </c>
      <c r="D12" s="3">
        <v>113.66504851418594</v>
      </c>
      <c r="E12" s="3">
        <v>104.62922696034806</v>
      </c>
      <c r="F12" s="3">
        <v>119.54941721097384</v>
      </c>
      <c r="G12" s="3">
        <v>110.10675877227411</v>
      </c>
      <c r="H12" s="3">
        <v>97.359159267756937</v>
      </c>
      <c r="I12" s="3">
        <v>85.935080462474261</v>
      </c>
      <c r="J12" s="3">
        <v>76.375656168246962</v>
      </c>
      <c r="K12" s="3">
        <v>61.940347115886709</v>
      </c>
      <c r="L12" s="3">
        <v>51.735613366610245</v>
      </c>
      <c r="M12" s="3">
        <v>48.103592225301703</v>
      </c>
      <c r="N12" s="3">
        <v>46.605868986886783</v>
      </c>
      <c r="O12" s="3">
        <v>39.826825076716993</v>
      </c>
      <c r="P12" s="3">
        <v>33.9606195788365</v>
      </c>
      <c r="Q12" s="3">
        <v>30.888805475399444</v>
      </c>
      <c r="R12" s="3">
        <v>28.129266881295251</v>
      </c>
      <c r="S12" s="3">
        <v>25.691030851124712</v>
      </c>
      <c r="T12" s="3">
        <v>23.480225988700568</v>
      </c>
      <c r="U12" s="3">
        <v>21.483747447243022</v>
      </c>
      <c r="V12" s="3">
        <v>20.009272467902992</v>
      </c>
    </row>
    <row r="13" spans="1:23" x14ac:dyDescent="0.25">
      <c r="A13" t="s">
        <v>14</v>
      </c>
      <c r="B13" t="s">
        <v>14</v>
      </c>
      <c r="C13" s="3">
        <v>499.84774834954425</v>
      </c>
      <c r="D13" s="3">
        <v>345.66167204862387</v>
      </c>
      <c r="E13" s="3">
        <v>264.16407442732009</v>
      </c>
      <c r="F13" s="3">
        <v>279.80958704592183</v>
      </c>
      <c r="G13" s="3">
        <v>312.82520481355499</v>
      </c>
      <c r="H13" s="3">
        <v>888.3883032981978</v>
      </c>
      <c r="I13" s="3" t="e">
        <v>#N/A</v>
      </c>
      <c r="J13" s="3" t="e">
        <v>#N/A</v>
      </c>
      <c r="K13" s="3" t="e">
        <v>#N/A</v>
      </c>
      <c r="L13" s="3" t="e">
        <v>#N/A</v>
      </c>
      <c r="M13" s="3">
        <v>346.44352019235441</v>
      </c>
      <c r="N13" s="3">
        <v>131.43228196171265</v>
      </c>
      <c r="O13" s="3">
        <v>129.22464389343179</v>
      </c>
      <c r="P13" s="3">
        <v>80.655202290131314</v>
      </c>
      <c r="Q13" s="3">
        <v>70.852540029549559</v>
      </c>
      <c r="R13" s="3">
        <v>58.561727119871762</v>
      </c>
      <c r="S13" s="3">
        <v>31.522999030485824</v>
      </c>
      <c r="T13" s="3">
        <v>27.649018928537675</v>
      </c>
      <c r="U13" s="3">
        <v>24.031425651507409</v>
      </c>
      <c r="V13" s="3">
        <v>20.56743636840724</v>
      </c>
      <c r="W13">
        <f>175*23.6</f>
        <v>4130</v>
      </c>
    </row>
    <row r="14" spans="1:23" x14ac:dyDescent="0.25">
      <c r="A14" t="s">
        <v>15</v>
      </c>
      <c r="B14" t="s">
        <v>15</v>
      </c>
      <c r="C14" s="3">
        <v>24.080944691715199</v>
      </c>
      <c r="D14" s="3">
        <v>47.780101213033788</v>
      </c>
      <c r="E14" s="3">
        <v>49.206572769953056</v>
      </c>
      <c r="F14" s="3">
        <v>50.098825801301587</v>
      </c>
      <c r="G14" s="3">
        <v>43.670833333333334</v>
      </c>
      <c r="H14" s="3">
        <v>40.94140625</v>
      </c>
      <c r="I14" s="3">
        <v>39.10820895522388</v>
      </c>
      <c r="J14" s="3">
        <v>48.976635514018689</v>
      </c>
      <c r="K14" s="3">
        <v>31.569277108433738</v>
      </c>
      <c r="L14" s="3">
        <v>31.286567164179104</v>
      </c>
      <c r="M14" s="3">
        <v>29.945714285714285</v>
      </c>
      <c r="N14" s="3">
        <v>27.294270833333336</v>
      </c>
      <c r="O14" s="3">
        <v>25.316425120772948</v>
      </c>
      <c r="P14" s="3">
        <v>23.929223744292237</v>
      </c>
      <c r="Q14" s="3">
        <v>22.658270647108623</v>
      </c>
      <c r="R14" s="3">
        <v>21.010022909507448</v>
      </c>
      <c r="S14" s="3">
        <v>19.648366363149439</v>
      </c>
      <c r="T14" s="3">
        <v>18.196180555555554</v>
      </c>
      <c r="U14" s="3">
        <v>16.830188679245282</v>
      </c>
      <c r="V14" s="3">
        <v>15.673360393078401</v>
      </c>
    </row>
    <row r="15" spans="1:23" x14ac:dyDescent="0.25">
      <c r="A15" t="s">
        <v>16</v>
      </c>
      <c r="B15" t="s">
        <v>16</v>
      </c>
      <c r="C15" s="3">
        <v>39.291729359351379</v>
      </c>
      <c r="D15" s="3">
        <v>46.892481691626436</v>
      </c>
      <c r="E15" s="3">
        <v>38.115055135675384</v>
      </c>
      <c r="F15" s="3">
        <v>36.557805715003653</v>
      </c>
      <c r="G15" s="3">
        <v>35.01649587136891</v>
      </c>
      <c r="H15" s="3">
        <v>32.420612813370475</v>
      </c>
      <c r="I15" s="3">
        <v>29.561174410929024</v>
      </c>
      <c r="J15" s="3">
        <v>31.735869439849225</v>
      </c>
      <c r="K15" s="3">
        <v>29.518612526300199</v>
      </c>
      <c r="L15" s="3">
        <v>27.510865834714508</v>
      </c>
      <c r="M15" s="3">
        <v>26.609845345563329</v>
      </c>
      <c r="N15" s="3">
        <v>24.509958763294744</v>
      </c>
      <c r="O15" s="3">
        <v>22.620081361550486</v>
      </c>
      <c r="P15" s="3">
        <v>22.295153816256441</v>
      </c>
      <c r="Q15" s="3">
        <v>18.877760217573528</v>
      </c>
      <c r="R15" s="3">
        <v>19.708746084158832</v>
      </c>
      <c r="S15" s="3">
        <v>18.499562902328542</v>
      </c>
      <c r="T15" s="3">
        <v>17.12654721717303</v>
      </c>
      <c r="U15" s="3">
        <v>15.90224816792945</v>
      </c>
      <c r="V15" s="3">
        <v>14.953165148329829</v>
      </c>
    </row>
    <row r="16" spans="1:23" x14ac:dyDescent="0.25">
      <c r="A16" t="s">
        <v>17</v>
      </c>
      <c r="B16" t="s">
        <v>17</v>
      </c>
      <c r="C16" s="3">
        <v>13.152508280452505</v>
      </c>
      <c r="D16" s="3">
        <v>32.934662539037461</v>
      </c>
      <c r="E16" s="3">
        <v>12.672242803320497</v>
      </c>
      <c r="F16" s="3">
        <v>11.718077135516449</v>
      </c>
      <c r="G16" s="3">
        <v>12.247982337209185</v>
      </c>
      <c r="H16" s="3">
        <v>10.523311422477184</v>
      </c>
      <c r="I16" s="3">
        <v>13.192720240582775</v>
      </c>
      <c r="J16" s="3">
        <v>37.547712025373855</v>
      </c>
      <c r="K16" s="3">
        <v>16.899062795937695</v>
      </c>
      <c r="L16" s="3">
        <v>9.780832403513001</v>
      </c>
      <c r="M16" s="3">
        <v>8.6235422107215207</v>
      </c>
      <c r="N16" s="3">
        <v>7.6076769808705516</v>
      </c>
      <c r="O16" s="3">
        <v>5.028217356406917</v>
      </c>
      <c r="P16" s="3">
        <v>10.87543907052148</v>
      </c>
      <c r="Q16" s="3">
        <v>6.8349056603773581</v>
      </c>
      <c r="R16" s="3">
        <v>6.7597467510829707</v>
      </c>
      <c r="S16" s="3">
        <v>6.3255378858746516</v>
      </c>
      <c r="T16" s="3">
        <v>6.1899029126213598</v>
      </c>
      <c r="U16" s="3">
        <v>6.4543429844097995</v>
      </c>
      <c r="V16" s="3">
        <v>6.4880597014925385</v>
      </c>
    </row>
    <row r="17" spans="1:22" x14ac:dyDescent="0.25">
      <c r="A17" t="s">
        <v>18</v>
      </c>
      <c r="B17" t="s">
        <v>18</v>
      </c>
      <c r="C17" s="3">
        <v>38.902715539762973</v>
      </c>
      <c r="D17" s="3">
        <v>34.307916340361324</v>
      </c>
      <c r="E17" s="3">
        <v>32.579871425377704</v>
      </c>
      <c r="F17" s="3">
        <v>34.804659455581337</v>
      </c>
      <c r="G17" s="3">
        <v>35.472355392432931</v>
      </c>
      <c r="H17" s="3">
        <v>35.609216413481441</v>
      </c>
      <c r="I17" s="3">
        <v>63.815414137116811</v>
      </c>
      <c r="J17" s="3">
        <v>60.476218591587305</v>
      </c>
      <c r="K17" s="3">
        <v>24.194941716173872</v>
      </c>
      <c r="L17" s="3">
        <v>23.49603527616744</v>
      </c>
      <c r="M17" s="3">
        <v>20.323597785134126</v>
      </c>
      <c r="N17" s="3">
        <v>17.613009029062201</v>
      </c>
      <c r="O17" s="3">
        <v>14.94455299876247</v>
      </c>
      <c r="P17" s="3">
        <v>16.751057941060573</v>
      </c>
      <c r="Q17" s="3">
        <v>14.561702897393001</v>
      </c>
      <c r="R17" s="3">
        <v>15.566008477204591</v>
      </c>
      <c r="S17" s="3">
        <v>14.661148977604675</v>
      </c>
      <c r="T17" s="3">
        <v>13.872537523452159</v>
      </c>
      <c r="U17" s="3">
        <v>13.155963302752292</v>
      </c>
      <c r="V17" s="3" t="e">
        <v>#N/A</v>
      </c>
    </row>
    <row r="18" spans="1:22" x14ac:dyDescent="0.25">
      <c r="A18" t="s">
        <v>19</v>
      </c>
      <c r="B18" t="s">
        <v>19</v>
      </c>
      <c r="C18" s="3" t="s">
        <v>6</v>
      </c>
      <c r="D18" s="3" t="e">
        <v>#N/A</v>
      </c>
      <c r="E18" s="3">
        <v>22.028413904203756</v>
      </c>
      <c r="F18" s="3">
        <v>17.935757378118378</v>
      </c>
      <c r="G18" s="3">
        <v>14.506299293250027</v>
      </c>
      <c r="H18" s="3">
        <v>28.344983213165282</v>
      </c>
      <c r="I18" s="3">
        <v>120.81688115433363</v>
      </c>
      <c r="J18" s="3" t="e">
        <v>#N/A</v>
      </c>
      <c r="K18" s="3">
        <v>57.635735754940207</v>
      </c>
      <c r="L18" s="3">
        <v>20.61397466854153</v>
      </c>
      <c r="M18" s="3">
        <v>32.290425732020815</v>
      </c>
      <c r="N18" s="3">
        <v>16.409839199714632</v>
      </c>
      <c r="O18" s="3">
        <v>18.198101165472391</v>
      </c>
      <c r="P18" s="3">
        <v>20.464825838681126</v>
      </c>
      <c r="Q18" s="3">
        <v>20.848530731933007</v>
      </c>
      <c r="R18" s="3">
        <v>12.161312581461319</v>
      </c>
      <c r="S18" s="3">
        <v>10.231568083596724</v>
      </c>
      <c r="T18" s="3">
        <v>9.0933432251972768</v>
      </c>
      <c r="U18" s="3">
        <v>8.7975596228508035</v>
      </c>
      <c r="V18" s="3">
        <v>7.5533333333333337</v>
      </c>
    </row>
    <row r="19" spans="1:22" x14ac:dyDescent="0.25">
      <c r="A19" t="s">
        <v>20</v>
      </c>
      <c r="B19" t="s">
        <v>20</v>
      </c>
      <c r="C19" s="3">
        <v>36.604501634342093</v>
      </c>
      <c r="D19" s="3">
        <v>37.053762269180154</v>
      </c>
      <c r="E19" s="3">
        <v>32.696381301534473</v>
      </c>
      <c r="F19" s="3">
        <v>30.22679713330475</v>
      </c>
      <c r="G19" s="3">
        <v>30.053508246762547</v>
      </c>
      <c r="H19" s="3">
        <v>81.90523172128367</v>
      </c>
      <c r="I19" s="3">
        <v>18.40533582126449</v>
      </c>
      <c r="J19" s="3">
        <v>34.674939802153965</v>
      </c>
      <c r="K19" s="3">
        <v>33.604419648711158</v>
      </c>
      <c r="L19" s="3">
        <v>27.935763148332462</v>
      </c>
      <c r="M19" s="3">
        <v>27.719977927482585</v>
      </c>
      <c r="N19" s="3">
        <v>23.043971968868973</v>
      </c>
      <c r="O19" s="3">
        <v>22.015743139495399</v>
      </c>
      <c r="P19" s="3">
        <v>15.033760601798198</v>
      </c>
      <c r="Q19" s="3">
        <v>13.762727312174187</v>
      </c>
      <c r="R19" s="3">
        <v>12.000848356309652</v>
      </c>
      <c r="S19" s="3">
        <v>10.47399271919541</v>
      </c>
      <c r="T19" s="3">
        <v>9.6828511453865111</v>
      </c>
      <c r="U19" s="3">
        <v>8.8027380211574364</v>
      </c>
      <c r="V19" s="3">
        <v>8.6256097560975604</v>
      </c>
    </row>
    <row r="20" spans="1:22" x14ac:dyDescent="0.25">
      <c r="A20" t="s">
        <v>21</v>
      </c>
      <c r="B20" t="s">
        <v>21</v>
      </c>
      <c r="C20" s="3">
        <v>181.14307121260029</v>
      </c>
      <c r="D20" s="3">
        <v>211.38493499723836</v>
      </c>
      <c r="E20" s="3">
        <v>157.96956453056711</v>
      </c>
      <c r="F20" s="3">
        <v>126.73430674971475</v>
      </c>
      <c r="G20" s="3">
        <v>119.53901642097613</v>
      </c>
      <c r="H20" s="3">
        <v>100.57152744359074</v>
      </c>
      <c r="I20" s="3">
        <v>101.71515818347665</v>
      </c>
      <c r="J20" s="3">
        <v>93.402815207719158</v>
      </c>
      <c r="K20" s="3">
        <v>80.984069649783081</v>
      </c>
      <c r="L20" s="3">
        <v>77.671157024632336</v>
      </c>
      <c r="M20" s="3">
        <v>59.009216224361928</v>
      </c>
      <c r="N20" s="3">
        <v>50.970876446960872</v>
      </c>
      <c r="O20" s="3">
        <v>44.457581650969743</v>
      </c>
      <c r="P20" s="3">
        <v>39.950678810718408</v>
      </c>
      <c r="Q20" s="3">
        <v>35.364206327708565</v>
      </c>
      <c r="R20" s="3">
        <v>25.104979004199159</v>
      </c>
      <c r="S20" s="3">
        <v>20.771943573667716</v>
      </c>
      <c r="T20" s="3">
        <v>18.576882102272723</v>
      </c>
      <c r="U20" s="3">
        <v>17.731172545281222</v>
      </c>
      <c r="V20" s="3">
        <v>15.154807170016296</v>
      </c>
    </row>
    <row r="21" spans="1:22" x14ac:dyDescent="0.25">
      <c r="A21" t="s">
        <v>22</v>
      </c>
      <c r="B21" t="s">
        <v>22</v>
      </c>
      <c r="C21" s="3">
        <v>84.060750010300197</v>
      </c>
      <c r="D21" s="3">
        <v>71.289211899603927</v>
      </c>
      <c r="E21" s="3">
        <v>66.006629517353304</v>
      </c>
      <c r="F21" s="3">
        <v>46.665970190403833</v>
      </c>
      <c r="G21" s="3">
        <v>40.497580016115336</v>
      </c>
      <c r="H21" s="3">
        <v>40.91938247453583</v>
      </c>
      <c r="I21" s="3">
        <v>38.891502034217716</v>
      </c>
      <c r="J21" s="3">
        <v>43.504870885795818</v>
      </c>
      <c r="K21" s="3">
        <v>34.144466054547919</v>
      </c>
      <c r="L21" s="3">
        <v>25.051287275777867</v>
      </c>
      <c r="M21" s="3">
        <v>21.033421100291164</v>
      </c>
      <c r="N21" s="3">
        <v>18.853222579912039</v>
      </c>
      <c r="O21" s="3">
        <v>20.000190755561583</v>
      </c>
      <c r="P21" s="3">
        <v>19.007026985244813</v>
      </c>
      <c r="Q21" s="3">
        <v>20.341008972246875</v>
      </c>
      <c r="R21" s="3">
        <v>11.261052346080824</v>
      </c>
      <c r="S21" s="3">
        <v>10.813777835655683</v>
      </c>
      <c r="T21" s="3">
        <v>9.7774419859686983</v>
      </c>
      <c r="U21" s="3">
        <v>8.4519499906699007</v>
      </c>
      <c r="V21" s="3">
        <v>7.7637984230373656</v>
      </c>
    </row>
    <row r="22" spans="1:22" x14ac:dyDescent="0.25">
      <c r="A22" t="s">
        <v>23</v>
      </c>
      <c r="B22" t="s">
        <v>23</v>
      </c>
      <c r="C22" s="3">
        <v>27.031658192645864</v>
      </c>
      <c r="D22" s="3">
        <v>22.412981129122343</v>
      </c>
      <c r="E22" s="3">
        <v>22.208452043429148</v>
      </c>
      <c r="F22" s="3">
        <v>18.832738160356765</v>
      </c>
      <c r="G22" s="3">
        <v>32.28260818514913</v>
      </c>
      <c r="H22" s="3">
        <v>32.643333168245292</v>
      </c>
      <c r="I22" s="3">
        <v>27.179815251822134</v>
      </c>
      <c r="J22" s="3">
        <v>20.953199657885616</v>
      </c>
      <c r="K22" s="3">
        <v>17.537768713954673</v>
      </c>
      <c r="L22" s="3">
        <v>16.287176966617803</v>
      </c>
      <c r="M22" s="3">
        <v>24.094412640164734</v>
      </c>
      <c r="N22" s="3">
        <v>23.854894417984458</v>
      </c>
      <c r="O22" s="3">
        <v>4.2941021312677972</v>
      </c>
      <c r="P22" s="3">
        <v>7.041832495126223</v>
      </c>
      <c r="Q22" s="3" t="e">
        <v>#N/A</v>
      </c>
      <c r="R22" s="3" t="e">
        <v>#N/A</v>
      </c>
      <c r="S22" s="3">
        <v>288.32958801498137</v>
      </c>
      <c r="T22" s="3">
        <v>22.835785476981492</v>
      </c>
      <c r="U22" s="3">
        <v>12.770297985281699</v>
      </c>
      <c r="V22" s="3">
        <v>10.283424364758964</v>
      </c>
    </row>
    <row r="23" spans="1:22" x14ac:dyDescent="0.25">
      <c r="A23" t="s">
        <v>24</v>
      </c>
      <c r="B23" t="s">
        <v>24</v>
      </c>
      <c r="C23" s="3">
        <v>148.13366865889071</v>
      </c>
      <c r="D23" s="3">
        <v>147.4530248251543</v>
      </c>
      <c r="E23" s="3">
        <v>116.26840559288316</v>
      </c>
      <c r="F23" s="3">
        <v>91.663890508783595</v>
      </c>
      <c r="G23" s="3">
        <v>76.638418079096041</v>
      </c>
      <c r="H23" s="3">
        <v>76.638418079096041</v>
      </c>
      <c r="I23" s="3">
        <v>58.218884120171673</v>
      </c>
      <c r="J23" s="3">
        <v>47.93286219081272</v>
      </c>
      <c r="K23" s="3">
        <v>27.571138211382117</v>
      </c>
      <c r="L23" s="3">
        <v>27.043892247085278</v>
      </c>
      <c r="M23" s="3">
        <v>6.0840823317845434</v>
      </c>
      <c r="N23" s="3">
        <v>13.428095198216109</v>
      </c>
      <c r="O23" s="3">
        <v>26.170959938848895</v>
      </c>
      <c r="P23" s="3">
        <v>22.75516482690642</v>
      </c>
      <c r="Q23" s="3">
        <v>20.143201606347937</v>
      </c>
      <c r="R23" s="3">
        <v>13.491247845113381</v>
      </c>
      <c r="S23" s="3">
        <v>12.862696757064292</v>
      </c>
      <c r="T23" s="3">
        <v>11.58411614005124</v>
      </c>
      <c r="U23" s="3">
        <v>10.731803797468354</v>
      </c>
      <c r="V23" s="3">
        <v>9.9963154016212243</v>
      </c>
    </row>
    <row r="24" spans="1:22" x14ac:dyDescent="0.25">
      <c r="A24" t="s">
        <v>25</v>
      </c>
      <c r="B24" t="s">
        <v>25</v>
      </c>
      <c r="C24" s="3">
        <v>292.4414776468451</v>
      </c>
      <c r="D24" s="3">
        <v>152.1259842519685</v>
      </c>
      <c r="E24" s="3">
        <v>44.311926605504581</v>
      </c>
      <c r="F24" s="3">
        <v>34.014084507042256</v>
      </c>
      <c r="G24" s="3">
        <v>35.777777777777771</v>
      </c>
      <c r="H24" s="3">
        <v>36.737385499913671</v>
      </c>
      <c r="I24" s="3">
        <v>39.670594438806873</v>
      </c>
      <c r="J24" s="3">
        <v>28.878030231351584</v>
      </c>
      <c r="K24" s="3">
        <v>47.480976889150597</v>
      </c>
      <c r="L24" s="3">
        <v>21.066361328005101</v>
      </c>
      <c r="M24" s="3">
        <v>12.930780035250431</v>
      </c>
      <c r="N24" s="3">
        <v>13.291710740176981</v>
      </c>
      <c r="O24" s="3" t="e">
        <v>#N/A</v>
      </c>
      <c r="P24" s="3">
        <v>423.31102843545824</v>
      </c>
      <c r="Q24" s="3">
        <v>10.863315925975387</v>
      </c>
      <c r="R24" s="3">
        <v>8.1316242586569718</v>
      </c>
      <c r="S24" s="3">
        <v>8.406548579509403</v>
      </c>
      <c r="T24" s="3">
        <v>8.2599401453612629</v>
      </c>
      <c r="U24" s="3">
        <v>9.5203679369250978</v>
      </c>
      <c r="V24" s="3">
        <v>9.3108433734939755</v>
      </c>
    </row>
    <row r="25" spans="1:22" x14ac:dyDescent="0.25">
      <c r="A25" t="s">
        <v>26</v>
      </c>
      <c r="B25" t="s">
        <v>26</v>
      </c>
      <c r="C25" s="3" t="s">
        <v>6</v>
      </c>
      <c r="D25" s="3">
        <v>72.742035142905294</v>
      </c>
      <c r="E25" s="3">
        <v>71.490288545745173</v>
      </c>
      <c r="F25" s="3">
        <v>104.42157630520862</v>
      </c>
      <c r="G25" s="3">
        <v>65.877630393889959</v>
      </c>
      <c r="H25" s="3">
        <v>56.422768735963622</v>
      </c>
      <c r="I25" s="3">
        <v>51.205274017412307</v>
      </c>
      <c r="J25" s="3">
        <v>52.841653096123956</v>
      </c>
      <c r="K25" s="3">
        <v>36.723137746569101</v>
      </c>
      <c r="L25" s="3">
        <v>34.988086570850257</v>
      </c>
      <c r="M25" s="3">
        <v>33.439078338093061</v>
      </c>
      <c r="N25" s="3">
        <v>31.57350537021108</v>
      </c>
      <c r="O25" s="3">
        <v>29.630836593580508</v>
      </c>
      <c r="P25" s="3">
        <v>26.341004286615522</v>
      </c>
      <c r="Q25" s="3">
        <v>24.314904037633909</v>
      </c>
      <c r="R25" s="3">
        <v>20.888798370672095</v>
      </c>
      <c r="S25" s="3">
        <v>19.222940680348607</v>
      </c>
      <c r="T25" s="3">
        <v>17.699723884031297</v>
      </c>
      <c r="U25" s="3">
        <v>15.376911544227886</v>
      </c>
      <c r="V25" s="3">
        <v>14.774416594641313</v>
      </c>
    </row>
    <row r="26" spans="1:22" x14ac:dyDescent="0.25">
      <c r="A26" t="s">
        <v>27</v>
      </c>
      <c r="B26" t="s">
        <v>27</v>
      </c>
      <c r="C26" s="3">
        <v>262.83527603214515</v>
      </c>
      <c r="D26" s="3">
        <v>178.55020291725393</v>
      </c>
      <c r="E26" s="3">
        <v>303.28178342746571</v>
      </c>
      <c r="F26" s="3">
        <v>489.74692280658672</v>
      </c>
      <c r="G26" s="3">
        <v>216.88787048044793</v>
      </c>
      <c r="H26" s="3">
        <v>226.13080063187203</v>
      </c>
      <c r="I26" s="3">
        <v>145.2617103243004</v>
      </c>
      <c r="J26" s="3">
        <v>69.386205183764119</v>
      </c>
      <c r="K26" s="3">
        <v>55.286924151301619</v>
      </c>
      <c r="L26" s="3">
        <v>77.804325803470164</v>
      </c>
      <c r="M26" s="3">
        <v>57.25183755060241</v>
      </c>
      <c r="N26" s="3">
        <v>34.217746634249082</v>
      </c>
      <c r="O26" s="3">
        <v>31.173961838208584</v>
      </c>
      <c r="P26" s="3">
        <v>28.703788148101275</v>
      </c>
      <c r="Q26" s="3">
        <v>26.901311504348833</v>
      </c>
      <c r="R26" s="3">
        <v>24.698251701588148</v>
      </c>
      <c r="S26" s="3">
        <v>24.236879702828855</v>
      </c>
      <c r="T26" s="3">
        <v>21.381828265089197</v>
      </c>
      <c r="U26" s="3">
        <v>21.213204951856948</v>
      </c>
      <c r="V26" s="3">
        <v>18.992610837438423</v>
      </c>
    </row>
    <row r="27" spans="1:22" x14ac:dyDescent="0.25">
      <c r="A27" t="s">
        <v>28</v>
      </c>
      <c r="B27" t="s">
        <v>28</v>
      </c>
      <c r="C27" s="3">
        <v>28.905623160546487</v>
      </c>
      <c r="D27" s="3">
        <v>17.589374444348238</v>
      </c>
      <c r="E27" s="3">
        <v>16.10932119501097</v>
      </c>
      <c r="F27" s="3">
        <v>16.573995012135121</v>
      </c>
      <c r="G27" s="3">
        <v>15.259046360518688</v>
      </c>
      <c r="H27" s="3">
        <v>14.49936006451952</v>
      </c>
      <c r="I27" s="3">
        <v>13.908743840293312</v>
      </c>
      <c r="J27" s="3">
        <v>13.680931560602225</v>
      </c>
      <c r="K27" s="3">
        <v>14.484022039532448</v>
      </c>
      <c r="L27" s="3">
        <v>15.338618077683515</v>
      </c>
      <c r="M27" s="3">
        <v>14.454630463090005</v>
      </c>
      <c r="N27" s="3">
        <v>12.415627777377434</v>
      </c>
      <c r="O27" s="3">
        <v>14.475554341966154</v>
      </c>
      <c r="P27" s="3">
        <v>10.667925662488502</v>
      </c>
      <c r="Q27" s="3">
        <v>12.040597341750589</v>
      </c>
      <c r="R27" s="3">
        <v>16.188578341365634</v>
      </c>
      <c r="S27" s="3">
        <v>10.300711743772238</v>
      </c>
      <c r="T27" s="3">
        <v>9.3926446727961022</v>
      </c>
      <c r="U27" s="3">
        <v>8.7813866333541544</v>
      </c>
      <c r="V27" s="3">
        <v>8.3115577889447216</v>
      </c>
    </row>
    <row r="28" spans="1:22" x14ac:dyDescent="0.25">
      <c r="A28" t="s">
        <v>29</v>
      </c>
      <c r="B28" t="s">
        <v>29</v>
      </c>
      <c r="C28" s="3">
        <v>673.5962313682561</v>
      </c>
      <c r="D28" s="3">
        <v>342.5825023945286</v>
      </c>
      <c r="E28" s="3" t="e">
        <v>#N/A</v>
      </c>
      <c r="F28" s="3" t="e">
        <v>#N/A</v>
      </c>
      <c r="G28" s="3" t="e">
        <v>#N/A</v>
      </c>
      <c r="H28" s="3" t="e">
        <v>#N/A</v>
      </c>
      <c r="I28" s="3" t="e">
        <v>#N/A</v>
      </c>
      <c r="J28" s="3" t="e">
        <v>#N/A</v>
      </c>
      <c r="K28" s="3">
        <v>779.41997490680103</v>
      </c>
      <c r="L28" s="3">
        <v>600.24456377266199</v>
      </c>
      <c r="M28" s="3">
        <v>252.93485079308181</v>
      </c>
      <c r="N28" s="3">
        <v>101.51139271582363</v>
      </c>
      <c r="O28" s="3">
        <v>237.916137928507</v>
      </c>
      <c r="P28" s="3">
        <v>403.49246996376382</v>
      </c>
      <c r="Q28" s="3">
        <v>219.5831243937935</v>
      </c>
      <c r="R28" s="3">
        <v>65.752296311007413</v>
      </c>
      <c r="S28" s="3">
        <v>41.092124860369857</v>
      </c>
      <c r="T28" s="3">
        <v>27.776025671991995</v>
      </c>
      <c r="U28" s="3">
        <v>24.356023047032028</v>
      </c>
      <c r="V28" s="3">
        <v>23.236689038031319</v>
      </c>
    </row>
    <row r="29" spans="1:22" x14ac:dyDescent="0.25">
      <c r="A29" t="s">
        <v>30</v>
      </c>
      <c r="B29" t="s">
        <v>30</v>
      </c>
      <c r="C29" s="3">
        <v>158.26271186440678</v>
      </c>
      <c r="D29" s="3">
        <v>118.19620253164557</v>
      </c>
      <c r="E29" s="3">
        <v>99.335106382978722</v>
      </c>
      <c r="F29" s="3">
        <v>90.245380451328387</v>
      </c>
      <c r="G29" s="3">
        <v>76.971331630827763</v>
      </c>
      <c r="H29" s="3">
        <v>73.173828102041341</v>
      </c>
      <c r="I29" s="3">
        <v>81.217157064631465</v>
      </c>
      <c r="J29" s="3">
        <v>71.433817285491997</v>
      </c>
      <c r="K29" s="3">
        <v>56.769147009747876</v>
      </c>
      <c r="L29" s="3">
        <v>50.045060653005635</v>
      </c>
      <c r="M29" s="3">
        <v>54.613391291276976</v>
      </c>
      <c r="N29" s="3">
        <v>44.165056938040735</v>
      </c>
      <c r="O29" s="3">
        <v>37.547477201594063</v>
      </c>
      <c r="P29" s="3">
        <v>32.938883951240932</v>
      </c>
      <c r="Q29" s="3">
        <v>30.990300658189181</v>
      </c>
      <c r="R29" s="3">
        <v>26.196013289036546</v>
      </c>
      <c r="S29" s="3">
        <v>24.090230158191325</v>
      </c>
      <c r="T29" s="3">
        <v>22.160194174757279</v>
      </c>
      <c r="U29" s="3">
        <v>20.276872964169378</v>
      </c>
      <c r="V29" s="3">
        <v>19.453124999999996</v>
      </c>
    </row>
    <row r="30" spans="1:22" x14ac:dyDescent="0.25">
      <c r="A30" t="s">
        <v>31</v>
      </c>
      <c r="B30" t="s">
        <v>31</v>
      </c>
      <c r="C30" s="3">
        <v>62.661841271590319</v>
      </c>
      <c r="D30" s="3">
        <v>60.949608975058105</v>
      </c>
      <c r="E30" s="3">
        <v>50.228716969909009</v>
      </c>
      <c r="F30" s="3">
        <v>43.376741360294972</v>
      </c>
      <c r="G30" s="3">
        <v>40.216191727199529</v>
      </c>
      <c r="H30" s="3">
        <v>31.835847912644958</v>
      </c>
      <c r="I30" s="3">
        <v>28.321105857671565</v>
      </c>
      <c r="J30" s="3">
        <v>25.611864144524947</v>
      </c>
      <c r="K30" s="3">
        <v>22.489439440912349</v>
      </c>
      <c r="L30" s="3">
        <v>22.365688532668418</v>
      </c>
      <c r="M30" s="3">
        <v>23.274550890138062</v>
      </c>
      <c r="N30" s="3">
        <v>23.777827739127606</v>
      </c>
      <c r="O30" s="3">
        <v>21.84313409813311</v>
      </c>
      <c r="P30" s="3">
        <v>23.010045201351332</v>
      </c>
      <c r="Q30" s="3">
        <v>33.605596839254886</v>
      </c>
      <c r="R30" s="3">
        <v>13.839990821026406</v>
      </c>
      <c r="S30" s="3">
        <v>13.54471518631996</v>
      </c>
      <c r="T30" s="3">
        <v>13.100335721455025</v>
      </c>
      <c r="U30" s="3">
        <v>12.821630666930886</v>
      </c>
      <c r="V30" s="3">
        <v>12.199015397507072</v>
      </c>
    </row>
    <row r="31" spans="1:22" x14ac:dyDescent="0.25">
      <c r="A31" t="s">
        <v>32</v>
      </c>
      <c r="B31" t="s">
        <v>32</v>
      </c>
      <c r="C31" s="3">
        <v>117.06587216888907</v>
      </c>
      <c r="D31" s="3">
        <v>91.066319461016974</v>
      </c>
      <c r="E31" s="3">
        <v>100.20339243782078</v>
      </c>
      <c r="F31" s="3">
        <v>68.464664050873751</v>
      </c>
      <c r="G31" s="3">
        <v>58.318892900120332</v>
      </c>
      <c r="H31" s="3">
        <v>51.942314374526127</v>
      </c>
      <c r="I31" s="3">
        <v>57.246252439400514</v>
      </c>
      <c r="J31" s="3">
        <v>47.33776707529023</v>
      </c>
      <c r="K31" s="3">
        <v>33.556445184065375</v>
      </c>
      <c r="L31" s="3">
        <v>38.211831672399001</v>
      </c>
      <c r="M31" s="3">
        <v>34.746681470733257</v>
      </c>
      <c r="N31" s="3">
        <v>17.196170182295795</v>
      </c>
      <c r="O31" s="3">
        <v>20.108042295806261</v>
      </c>
      <c r="P31" s="3">
        <v>13.928013297641582</v>
      </c>
      <c r="Q31" s="3">
        <v>14.161353224936045</v>
      </c>
      <c r="R31" s="3">
        <v>12.710415886099664</v>
      </c>
      <c r="S31" s="3">
        <v>11.717157413004058</v>
      </c>
      <c r="T31" s="3">
        <v>10.838601461159982</v>
      </c>
      <c r="U31" s="3">
        <v>9.3793303657828542</v>
      </c>
      <c r="V31" s="3">
        <v>8.4035026877059131</v>
      </c>
    </row>
    <row r="32" spans="1:22" x14ac:dyDescent="0.25">
      <c r="A32" t="s">
        <v>33</v>
      </c>
      <c r="B32" t="s">
        <v>33</v>
      </c>
      <c r="C32" s="3">
        <v>205.18738097066293</v>
      </c>
      <c r="D32" s="3">
        <v>191.64646464646464</v>
      </c>
      <c r="E32" s="3">
        <v>118.50740507321375</v>
      </c>
      <c r="F32" s="3">
        <v>128.45980933809986</v>
      </c>
      <c r="G32" s="3">
        <v>94.45501799439532</v>
      </c>
      <c r="H32" s="3">
        <v>118.71680975714142</v>
      </c>
      <c r="I32" s="3">
        <v>95.958689159697641</v>
      </c>
      <c r="J32" s="3">
        <v>66.980463648986074</v>
      </c>
      <c r="K32" s="3">
        <v>68.310860681560428</v>
      </c>
      <c r="L32" s="3">
        <v>44.227870155197323</v>
      </c>
      <c r="M32" s="3">
        <v>48.021374105309889</v>
      </c>
      <c r="N32" s="3">
        <v>35.349547459464375</v>
      </c>
      <c r="O32" s="3">
        <v>43.022675736961446</v>
      </c>
      <c r="P32" s="3">
        <v>54.179330070142143</v>
      </c>
      <c r="Q32" s="3">
        <v>27.457308248914615</v>
      </c>
      <c r="R32" s="3">
        <v>35.77111613876319</v>
      </c>
      <c r="S32" s="3">
        <v>25.78291149991507</v>
      </c>
      <c r="T32" s="3">
        <v>25.165513974419706</v>
      </c>
      <c r="U32" s="3">
        <v>22.457683961333593</v>
      </c>
      <c r="V32" s="3">
        <v>20.708360619951975</v>
      </c>
    </row>
    <row r="33" spans="1:22" x14ac:dyDescent="0.25">
      <c r="A33" t="s">
        <v>34</v>
      </c>
      <c r="B33" t="s">
        <v>34</v>
      </c>
      <c r="C33" s="3">
        <v>1795.2404022028215</v>
      </c>
      <c r="D33" s="3">
        <v>3327.127737547275</v>
      </c>
      <c r="E33" s="3">
        <v>11991.768438460096</v>
      </c>
      <c r="F33" s="3">
        <v>7388.2381280222135</v>
      </c>
      <c r="G33" s="3" t="e">
        <v>#N/A</v>
      </c>
      <c r="H33" s="3">
        <v>3611.8340596413309</v>
      </c>
      <c r="I33" s="3">
        <v>924.38131574360216</v>
      </c>
      <c r="J33" s="3">
        <v>996.02743167588403</v>
      </c>
      <c r="K33" s="3">
        <v>225.26854666702394</v>
      </c>
      <c r="L33" s="3">
        <v>197.33321509163949</v>
      </c>
      <c r="M33" s="3">
        <v>108.67679880583366</v>
      </c>
      <c r="N33" s="3">
        <v>97.38819676680798</v>
      </c>
      <c r="O33" s="3">
        <v>307.63287905176912</v>
      </c>
      <c r="P33" s="3">
        <v>77.564680235786781</v>
      </c>
      <c r="Q33" s="3">
        <v>40.352460438694557</v>
      </c>
      <c r="R33" s="3">
        <v>27.252751650990596</v>
      </c>
      <c r="S33" s="3">
        <v>24.67831624728176</v>
      </c>
      <c r="T33" s="3">
        <v>20.099675292728527</v>
      </c>
      <c r="U33" s="3">
        <v>17.383456727087058</v>
      </c>
      <c r="V33" s="3">
        <v>15.061048440610485</v>
      </c>
    </row>
    <row r="34" spans="1:22" x14ac:dyDescent="0.25">
      <c r="A34" t="s">
        <v>35</v>
      </c>
      <c r="B34" t="s">
        <v>35</v>
      </c>
      <c r="C34" s="3">
        <v>62724</v>
      </c>
      <c r="D34" s="3">
        <v>3859.9384615384615</v>
      </c>
      <c r="E34" s="3">
        <v>6433.2307692307695</v>
      </c>
      <c r="F34" s="3">
        <v>3484.666666666667</v>
      </c>
      <c r="G34" s="3">
        <v>2019.4917464334353</v>
      </c>
      <c r="H34" s="3">
        <v>1290.4778804758746</v>
      </c>
      <c r="I34" s="3">
        <v>915.09137017513206</v>
      </c>
      <c r="J34" s="3">
        <v>394.72349013498064</v>
      </c>
      <c r="K34" s="3">
        <v>314.30798088165233</v>
      </c>
      <c r="L34" s="3">
        <v>259.78694852636636</v>
      </c>
      <c r="M34" s="3">
        <v>309.97339548219855</v>
      </c>
      <c r="N34" s="3">
        <v>273.59974456346782</v>
      </c>
      <c r="O34" s="3">
        <v>162.60019286803058</v>
      </c>
      <c r="P34" s="3">
        <v>95.415423089911741</v>
      </c>
      <c r="Q34" s="3">
        <v>77.512022742000781</v>
      </c>
      <c r="R34" s="3">
        <v>55.697540983606579</v>
      </c>
      <c r="S34" s="3">
        <v>47.64033652722599</v>
      </c>
      <c r="T34" s="3">
        <v>39.526396863184438</v>
      </c>
      <c r="U34" s="3">
        <v>32.185960591133004</v>
      </c>
      <c r="V34" s="3">
        <v>28.812126779972434</v>
      </c>
    </row>
    <row r="35" spans="1:22" x14ac:dyDescent="0.25">
      <c r="A35" t="s">
        <v>36</v>
      </c>
      <c r="B35" t="s">
        <v>36</v>
      </c>
      <c r="C35" s="3">
        <v>110.73283792219216</v>
      </c>
      <c r="D35" s="3">
        <v>104.97895092100823</v>
      </c>
      <c r="E35" s="3">
        <v>104.66179485641975</v>
      </c>
      <c r="F35" s="3">
        <v>88.172407195446354</v>
      </c>
      <c r="G35" s="3">
        <v>72.054871815822551</v>
      </c>
      <c r="H35" s="3">
        <v>79.73194049181167</v>
      </c>
      <c r="I35" s="3">
        <v>65.939434843433233</v>
      </c>
      <c r="J35" s="3">
        <v>62.107999370936881</v>
      </c>
      <c r="K35" s="3">
        <v>48.552525929055108</v>
      </c>
      <c r="L35" s="3">
        <v>53.249690099986815</v>
      </c>
      <c r="M35" s="3">
        <v>38.358567145198911</v>
      </c>
      <c r="N35" s="3">
        <v>35.946918032234102</v>
      </c>
      <c r="O35" s="3">
        <v>27.716639140910072</v>
      </c>
      <c r="P35" s="3">
        <v>24.456947872803834</v>
      </c>
      <c r="Q35" s="3">
        <v>25.006200145062241</v>
      </c>
      <c r="R35" s="3">
        <v>19.944401087219784</v>
      </c>
      <c r="S35" s="3">
        <v>17.691136176819803</v>
      </c>
      <c r="T35" s="3">
        <v>15.836047894256559</v>
      </c>
      <c r="U35" s="3">
        <v>14.222925902469916</v>
      </c>
      <c r="V35" s="3">
        <v>13.20023510971787</v>
      </c>
    </row>
    <row r="36" spans="1:22" x14ac:dyDescent="0.25">
      <c r="A36" t="s">
        <v>37</v>
      </c>
      <c r="B36" t="s">
        <v>37</v>
      </c>
      <c r="C36" s="3">
        <v>160.55526239119931</v>
      </c>
      <c r="D36" s="3">
        <v>122.65579014972641</v>
      </c>
      <c r="E36" s="3">
        <v>180.63581912722964</v>
      </c>
      <c r="F36" s="3">
        <v>70.971138817313189</v>
      </c>
      <c r="G36" s="3">
        <v>60.184210526315795</v>
      </c>
      <c r="H36" s="3">
        <v>43.889585802828861</v>
      </c>
      <c r="I36" s="3">
        <v>36.859452185054757</v>
      </c>
      <c r="J36" s="3">
        <v>40.209127313665768</v>
      </c>
      <c r="K36" s="3">
        <v>25.899977992002377</v>
      </c>
      <c r="L36" s="3">
        <v>30.905405405405403</v>
      </c>
      <c r="M36" s="3">
        <v>31.782369748335142</v>
      </c>
      <c r="N36" s="3">
        <v>23.731771830480227</v>
      </c>
      <c r="O36" s="3">
        <v>21.891480031243457</v>
      </c>
      <c r="P36" s="3">
        <v>17.986677118041992</v>
      </c>
      <c r="Q36" s="3">
        <v>18.503720296890183</v>
      </c>
      <c r="R36" s="3">
        <v>17.920076615009577</v>
      </c>
      <c r="S36" s="3">
        <v>16.248026523523837</v>
      </c>
      <c r="T36" s="3">
        <v>15.194143700787402</v>
      </c>
      <c r="U36" s="3">
        <v>13.63112582781457</v>
      </c>
      <c r="V36" s="3">
        <v>12.705555555555554</v>
      </c>
    </row>
    <row r="37" spans="1:22" x14ac:dyDescent="0.25">
      <c r="A37" t="s">
        <v>38</v>
      </c>
      <c r="B37" t="s">
        <v>38</v>
      </c>
      <c r="C37" s="3">
        <v>2.7471065929145837</v>
      </c>
      <c r="D37" s="3">
        <v>1.9999357347128948</v>
      </c>
      <c r="E37" s="3">
        <v>2.6770214867103777</v>
      </c>
      <c r="F37" s="3">
        <v>3.4502990628757138</v>
      </c>
      <c r="G37" s="3">
        <v>40.887615116855542</v>
      </c>
      <c r="H37" s="3" t="e">
        <v>#N/A</v>
      </c>
      <c r="I37" s="3" t="e">
        <v>#N/A</v>
      </c>
      <c r="J37" s="3">
        <v>96.657969934153314</v>
      </c>
      <c r="K37" s="3">
        <v>13.332381292395572</v>
      </c>
      <c r="L37" s="3">
        <v>41.138844481419653</v>
      </c>
      <c r="M37" s="3" t="e">
        <v>#N/A</v>
      </c>
      <c r="N37" s="3">
        <v>5.7510448101009439</v>
      </c>
      <c r="O37" s="3">
        <v>3.0336532750067784</v>
      </c>
      <c r="P37" s="3">
        <v>5.1468755995316213</v>
      </c>
      <c r="Q37" s="3">
        <v>5.3005531742682894</v>
      </c>
      <c r="R37" s="3">
        <v>6.7888307155322867</v>
      </c>
      <c r="S37" s="3">
        <v>7.76361015633662</v>
      </c>
      <c r="T37" s="3">
        <v>7.2785862785862774</v>
      </c>
      <c r="U37" s="3">
        <v>5.5686336885637022</v>
      </c>
      <c r="V37" s="3">
        <v>4.5051224944320714</v>
      </c>
    </row>
    <row r="38" spans="1:22" x14ac:dyDescent="0.25">
      <c r="A38" t="s">
        <v>39</v>
      </c>
      <c r="B38" t="s">
        <v>39</v>
      </c>
      <c r="C38" s="3">
        <v>55.619273287308687</v>
      </c>
      <c r="D38" s="3">
        <v>47.669984144175977</v>
      </c>
      <c r="E38" s="3">
        <v>49.34807138105139</v>
      </c>
      <c r="F38" s="3">
        <v>46.487356387858249</v>
      </c>
      <c r="G38" s="3">
        <v>44.027277080924051</v>
      </c>
      <c r="H38" s="3">
        <v>51.397185131953464</v>
      </c>
      <c r="I38" s="3">
        <v>45.354151981451189</v>
      </c>
      <c r="J38" s="3">
        <v>40.569637300209287</v>
      </c>
      <c r="K38" s="3">
        <v>33.98493267326522</v>
      </c>
      <c r="L38" s="3">
        <v>31.159650445641727</v>
      </c>
      <c r="M38" s="3">
        <v>30.321855542013839</v>
      </c>
      <c r="N38" s="3">
        <v>28.18134878650292</v>
      </c>
      <c r="O38" s="3">
        <v>24.907024713911518</v>
      </c>
      <c r="P38" s="3">
        <v>22.909304289322943</v>
      </c>
      <c r="Q38" s="3">
        <v>21.408895506576187</v>
      </c>
      <c r="R38" s="3">
        <v>21.323699020357118</v>
      </c>
      <c r="S38" s="3">
        <v>19.817395234712983</v>
      </c>
      <c r="T38" s="3">
        <v>18.265309766113191</v>
      </c>
      <c r="U38" s="3">
        <v>16.573712063937791</v>
      </c>
      <c r="V38" s="3">
        <v>16.568343770244006</v>
      </c>
    </row>
    <row r="39" spans="1:22" x14ac:dyDescent="0.25">
      <c r="A39" t="s">
        <v>40</v>
      </c>
      <c r="B39" t="s">
        <v>40</v>
      </c>
      <c r="C39" s="3">
        <v>385.5602836879433</v>
      </c>
      <c r="D39" s="3">
        <v>353.65105158885689</v>
      </c>
      <c r="E39" s="3">
        <v>327.17133766279881</v>
      </c>
      <c r="F39" s="3">
        <v>280.32029238617207</v>
      </c>
      <c r="G39" s="3">
        <v>242.46403112730786</v>
      </c>
      <c r="H39" s="3">
        <v>223.90361814968563</v>
      </c>
      <c r="I39" s="3">
        <v>200.23476867329919</v>
      </c>
      <c r="J39" s="3">
        <v>163.2173182569577</v>
      </c>
      <c r="K39" s="3">
        <v>142.06693222552275</v>
      </c>
      <c r="L39" s="3">
        <v>140.88310309780081</v>
      </c>
      <c r="M39" s="3">
        <v>139.98434947987383</v>
      </c>
      <c r="N39" s="3">
        <v>105.44707745328742</v>
      </c>
      <c r="O39" s="3">
        <v>87.978172143590001</v>
      </c>
      <c r="P39" s="3">
        <v>86.293131883220141</v>
      </c>
      <c r="Q39" s="3">
        <v>68.344117231457304</v>
      </c>
      <c r="R39" s="3">
        <v>41.449277688603523</v>
      </c>
      <c r="S39" s="3">
        <v>33.968560905024994</v>
      </c>
      <c r="T39" s="3">
        <v>30.404921700223714</v>
      </c>
      <c r="U39" s="3">
        <v>25.499061913696064</v>
      </c>
      <c r="V39" s="3">
        <v>23.206033010813886</v>
      </c>
    </row>
    <row r="40" spans="1:22" x14ac:dyDescent="0.25">
      <c r="A40" t="s">
        <v>41</v>
      </c>
      <c r="B40" t="s">
        <v>41</v>
      </c>
      <c r="C40" s="3" t="s">
        <v>6</v>
      </c>
      <c r="D40" s="3" t="e">
        <v>#N/A</v>
      </c>
      <c r="E40" s="3">
        <v>61.344660194174757</v>
      </c>
      <c r="F40" s="3">
        <v>31.357320099255581</v>
      </c>
      <c r="G40" s="3">
        <v>203.82258064516131</v>
      </c>
      <c r="H40" s="3">
        <v>166.43464769774405</v>
      </c>
      <c r="I40" s="3">
        <v>54.697174505931329</v>
      </c>
      <c r="J40" s="3">
        <v>57.667621480995059</v>
      </c>
      <c r="K40" s="3" t="e">
        <v>#N/A</v>
      </c>
      <c r="L40" s="3">
        <v>32.433792022832243</v>
      </c>
      <c r="M40" s="3">
        <v>219.37103337175552</v>
      </c>
      <c r="N40" s="3">
        <v>16.508964706192817</v>
      </c>
      <c r="O40" s="3" t="e">
        <v>#N/A</v>
      </c>
      <c r="P40" s="3">
        <v>14.447024338268667</v>
      </c>
      <c r="Q40" s="3">
        <v>15.788336096531616</v>
      </c>
      <c r="R40" s="3">
        <v>16.388276488133837</v>
      </c>
      <c r="S40" s="3">
        <v>13.832849871380875</v>
      </c>
      <c r="T40" s="3">
        <v>11.702731903071461</v>
      </c>
      <c r="U40" s="3">
        <v>10.248986212489864</v>
      </c>
      <c r="V40" s="3">
        <v>9.2919117647058833</v>
      </c>
    </row>
    <row r="41" spans="1:22" x14ac:dyDescent="0.25">
      <c r="A41" t="s">
        <v>42</v>
      </c>
      <c r="B41" t="s">
        <v>42</v>
      </c>
      <c r="C41" s="3" t="s">
        <v>6</v>
      </c>
      <c r="D41" s="3" t="e">
        <v>#N/A</v>
      </c>
      <c r="E41" s="3" t="e">
        <v>#N/A</v>
      </c>
      <c r="F41" s="3" t="e">
        <v>#N/A</v>
      </c>
      <c r="G41" s="3" t="e">
        <v>#N/A</v>
      </c>
      <c r="H41" s="3" t="e">
        <v>#N/A</v>
      </c>
      <c r="I41" s="3" t="e">
        <v>#N/A</v>
      </c>
      <c r="J41" s="3" t="e">
        <v>#N/A</v>
      </c>
      <c r="K41" s="3" t="e">
        <v>#N/A</v>
      </c>
      <c r="L41" s="3">
        <v>3357.2194225575636</v>
      </c>
      <c r="M41" s="3" t="e">
        <v>#N/A</v>
      </c>
      <c r="N41" s="3">
        <v>4083.6413050380361</v>
      </c>
      <c r="O41" s="3">
        <v>2290.3889850488995</v>
      </c>
      <c r="P41" s="3">
        <v>613.51039371130389</v>
      </c>
      <c r="Q41" s="3">
        <v>138.24048728750711</v>
      </c>
      <c r="R41" s="3">
        <v>70.988608265630518</v>
      </c>
      <c r="S41" s="3">
        <v>46.174502426835922</v>
      </c>
      <c r="T41" s="3">
        <v>35.853579812206576</v>
      </c>
      <c r="U41" s="3">
        <v>27.670628731242942</v>
      </c>
      <c r="V41" s="3">
        <v>23.2194006498977</v>
      </c>
    </row>
    <row r="42" spans="1:22" x14ac:dyDescent="0.25">
      <c r="A42" t="s">
        <v>43</v>
      </c>
      <c r="B42" t="s">
        <v>43</v>
      </c>
      <c r="C42" s="3" t="s">
        <v>6</v>
      </c>
      <c r="D42" s="3">
        <v>31.030541173214633</v>
      </c>
      <c r="E42" s="3">
        <v>22.677994339323998</v>
      </c>
      <c r="F42" s="3">
        <v>20.59134536978096</v>
      </c>
      <c r="G42" s="3">
        <v>17.30393760534885</v>
      </c>
      <c r="H42" s="3">
        <v>16.524564241618261</v>
      </c>
      <c r="I42" s="3">
        <v>19.242810706252047</v>
      </c>
      <c r="J42" s="3">
        <v>19.322038994571834</v>
      </c>
      <c r="K42" s="3">
        <v>16.369228663544011</v>
      </c>
      <c r="L42" s="3">
        <v>17.918126376996877</v>
      </c>
      <c r="M42" s="3">
        <v>47.571405447481133</v>
      </c>
      <c r="N42" s="3">
        <v>34.591081277592323</v>
      </c>
      <c r="O42" s="3">
        <v>34.619520971324619</v>
      </c>
      <c r="P42" s="3">
        <v>19.840296099887631</v>
      </c>
      <c r="Q42" s="3">
        <v>10.283699208187405</v>
      </c>
      <c r="R42" s="3">
        <v>11.343832335329342</v>
      </c>
      <c r="S42" s="3">
        <v>10.42780866406121</v>
      </c>
      <c r="T42" s="3">
        <v>9.3300828109279461</v>
      </c>
      <c r="U42" s="3">
        <v>8.0164468580294805</v>
      </c>
      <c r="V42" s="3">
        <v>7.3222789115646263</v>
      </c>
    </row>
    <row r="43" spans="1:22" x14ac:dyDescent="0.25">
      <c r="A43" t="s">
        <v>44</v>
      </c>
      <c r="B43" t="s">
        <v>44</v>
      </c>
      <c r="C43" s="3">
        <v>27.197545619717751</v>
      </c>
      <c r="D43" s="3">
        <v>50.928978045666696</v>
      </c>
      <c r="E43" s="3">
        <v>79.059048083170893</v>
      </c>
      <c r="F43" s="3">
        <v>50.44916406117391</v>
      </c>
      <c r="G43" s="3">
        <v>47.899189644376044</v>
      </c>
      <c r="H43" s="3">
        <v>43.779632210610004</v>
      </c>
      <c r="I43" s="3">
        <v>103.52767873049301</v>
      </c>
      <c r="J43" s="3">
        <v>48.200243631897955</v>
      </c>
      <c r="K43" s="3">
        <v>22.276633622182917</v>
      </c>
      <c r="L43" s="3">
        <v>21.345041903384562</v>
      </c>
      <c r="M43" s="3">
        <v>36.271763873472239</v>
      </c>
      <c r="N43" s="3">
        <v>22.382437590307976</v>
      </c>
      <c r="O43" s="3">
        <v>26.427256829021047</v>
      </c>
      <c r="P43" s="3">
        <v>24.092784602399441</v>
      </c>
      <c r="Q43" s="3">
        <v>24.579494003954437</v>
      </c>
      <c r="R43" s="3">
        <v>187.76782638649678</v>
      </c>
      <c r="S43" s="3">
        <v>66.053722902921777</v>
      </c>
      <c r="T43" s="3">
        <v>78.026052104208418</v>
      </c>
      <c r="U43" s="3">
        <v>60.994778067885122</v>
      </c>
      <c r="V43" s="3">
        <v>93.257485029940113</v>
      </c>
    </row>
    <row r="44" spans="1:22" x14ac:dyDescent="0.25">
      <c r="A44" t="s">
        <v>45</v>
      </c>
      <c r="B44" t="s">
        <v>45</v>
      </c>
      <c r="C44" s="3">
        <v>83.183962264150935</v>
      </c>
      <c r="D44" s="3">
        <v>78.291205102979461</v>
      </c>
      <c r="E44" s="3">
        <v>82.030123452195994</v>
      </c>
      <c r="F44" s="3">
        <v>70.539999999999992</v>
      </c>
      <c r="G44" s="3">
        <v>60.805082042899045</v>
      </c>
      <c r="H44" s="3">
        <v>56.807053802899652</v>
      </c>
      <c r="I44" s="3">
        <v>52.863771544572387</v>
      </c>
      <c r="J44" s="3">
        <v>48.975472550129382</v>
      </c>
      <c r="K44" s="3">
        <v>44.121881976530211</v>
      </c>
      <c r="L44" s="3">
        <v>40.540229885057471</v>
      </c>
      <c r="M44" s="3">
        <v>37.367038182819847</v>
      </c>
      <c r="N44" s="3">
        <v>34.443359375</v>
      </c>
      <c r="O44" s="3">
        <v>31.491071428571431</v>
      </c>
      <c r="P44" s="3">
        <v>28.909836065573771</v>
      </c>
      <c r="Q44" s="3">
        <v>25.819912152269399</v>
      </c>
      <c r="R44" s="3">
        <v>23.825227216900029</v>
      </c>
      <c r="S44" s="3">
        <v>22.217958996678504</v>
      </c>
      <c r="T44" s="3">
        <v>20.623050935550935</v>
      </c>
      <c r="U44" s="3">
        <v>19.113078034682076</v>
      </c>
      <c r="V44" s="3">
        <v>17.783193277310925</v>
      </c>
    </row>
    <row r="45" spans="1:22" x14ac:dyDescent="0.25">
      <c r="A45" t="s">
        <v>46</v>
      </c>
      <c r="B45" t="s">
        <v>46</v>
      </c>
      <c r="C45" s="3">
        <v>171.24545454545455</v>
      </c>
      <c r="D45" s="3">
        <v>119.59453282135674</v>
      </c>
      <c r="E45" s="3">
        <v>73.183154470963544</v>
      </c>
      <c r="F45" s="3">
        <v>326.81167340692974</v>
      </c>
      <c r="G45" s="3">
        <v>44.091046126017488</v>
      </c>
      <c r="H45" s="3">
        <v>43.783700107338291</v>
      </c>
      <c r="I45" s="3">
        <v>39.713913088577399</v>
      </c>
      <c r="J45" s="3">
        <v>39.006355693981604</v>
      </c>
      <c r="K45" s="3">
        <v>42.197448305493673</v>
      </c>
      <c r="L45" s="3">
        <v>42.415539890129857</v>
      </c>
      <c r="M45" s="3">
        <v>53.375957782074103</v>
      </c>
      <c r="N45" s="3">
        <v>61.411035664498904</v>
      </c>
      <c r="O45" s="3">
        <v>45.604990619709291</v>
      </c>
      <c r="P45" s="3">
        <v>40.154393076484773</v>
      </c>
      <c r="Q45" s="3">
        <v>36.890887615867882</v>
      </c>
      <c r="R45" s="3">
        <v>31.165586653798421</v>
      </c>
      <c r="S45" s="3">
        <v>30.844634945097283</v>
      </c>
      <c r="T45" s="3">
        <v>32.651162790697676</v>
      </c>
      <c r="U45" s="3">
        <v>33.032880315651035</v>
      </c>
      <c r="V45" s="3">
        <v>31.249170537491704</v>
      </c>
    </row>
    <row r="46" spans="1:22" x14ac:dyDescent="0.25">
      <c r="A46" t="s">
        <v>47</v>
      </c>
      <c r="B46" t="s">
        <v>47</v>
      </c>
      <c r="C46" s="3">
        <v>2007.1282017450735</v>
      </c>
      <c r="D46" s="3">
        <v>1584.2988782787613</v>
      </c>
      <c r="E46" s="3">
        <v>1589.332748024583</v>
      </c>
      <c r="F46" s="3">
        <v>1600.978850098765</v>
      </c>
      <c r="G46" s="3">
        <v>2087.3065472415615</v>
      </c>
      <c r="H46" s="3">
        <v>605.2244721650236</v>
      </c>
      <c r="I46" s="3">
        <v>1151.7215381948145</v>
      </c>
      <c r="J46" s="3">
        <v>679.56791455895188</v>
      </c>
      <c r="K46" s="3">
        <v>337.53849458484024</v>
      </c>
      <c r="L46" s="3">
        <v>432.87703793260653</v>
      </c>
      <c r="M46" s="3">
        <v>472.90250985121043</v>
      </c>
      <c r="N46" s="3">
        <v>229.7043472523192</v>
      </c>
      <c r="O46" s="3">
        <v>132.23569971622925</v>
      </c>
      <c r="P46" s="3">
        <v>107.07955414918855</v>
      </c>
      <c r="Q46" s="3">
        <v>137.05475186862731</v>
      </c>
      <c r="R46" s="3">
        <v>53.697648138992868</v>
      </c>
      <c r="S46" s="3">
        <v>38.759610705596103</v>
      </c>
      <c r="T46" s="3">
        <v>30.033642620130273</v>
      </c>
      <c r="U46" s="3">
        <v>24.233601070950471</v>
      </c>
      <c r="V46" s="3">
        <v>19.447627573858554</v>
      </c>
    </row>
    <row r="47" spans="1:22" x14ac:dyDescent="0.25">
      <c r="A47" t="s">
        <v>48</v>
      </c>
      <c r="B47" t="s">
        <v>48</v>
      </c>
      <c r="C47" s="3">
        <v>75.532962120933092</v>
      </c>
      <c r="D47" s="3">
        <v>109.771934466514</v>
      </c>
      <c r="E47" s="3">
        <v>92.45024658351079</v>
      </c>
      <c r="F47" s="3">
        <v>69.875755354708403</v>
      </c>
      <c r="G47" s="3">
        <v>59.435006813931906</v>
      </c>
      <c r="H47" s="3">
        <v>52.846854518439734</v>
      </c>
      <c r="I47" s="3">
        <v>46.649155031734452</v>
      </c>
      <c r="J47" s="3">
        <v>52.936327984066594</v>
      </c>
      <c r="K47" s="3">
        <v>30.556801923451378</v>
      </c>
      <c r="L47" s="3">
        <v>23.657539193818916</v>
      </c>
      <c r="M47" s="3">
        <v>25.628710745341472</v>
      </c>
      <c r="N47" s="3">
        <v>20.287918239475903</v>
      </c>
      <c r="O47" s="3">
        <v>19.717416114942473</v>
      </c>
      <c r="P47" s="3">
        <v>24.814339324918521</v>
      </c>
      <c r="Q47" s="3">
        <v>19.453120157806659</v>
      </c>
      <c r="R47" s="3">
        <v>18.947746729122922</v>
      </c>
      <c r="S47" s="3">
        <v>17.087472687545525</v>
      </c>
      <c r="T47" s="3">
        <v>15.543141246476667</v>
      </c>
      <c r="U47" s="3">
        <v>14.294653465346535</v>
      </c>
      <c r="V47" s="3">
        <v>13.472937663307205</v>
      </c>
    </row>
    <row r="48" spans="1:22" x14ac:dyDescent="0.25">
      <c r="A48" t="s">
        <v>49</v>
      </c>
      <c r="B48" t="s">
        <v>49</v>
      </c>
      <c r="C48" s="3">
        <v>94.555212254147193</v>
      </c>
      <c r="D48" s="3">
        <v>79.931925502680812</v>
      </c>
      <c r="E48" s="3">
        <v>65.249360462642045</v>
      </c>
      <c r="F48" s="3">
        <v>62.087347931216641</v>
      </c>
      <c r="G48" s="3">
        <v>56.955280260923622</v>
      </c>
      <c r="H48" s="3">
        <v>52.484303963955128</v>
      </c>
      <c r="I48" s="3">
        <v>49.217334174606513</v>
      </c>
      <c r="J48" s="3">
        <v>46.462155515390194</v>
      </c>
      <c r="K48" s="3">
        <v>42.534080590045932</v>
      </c>
      <c r="L48" s="3">
        <v>38.258332325975744</v>
      </c>
      <c r="M48" s="3">
        <v>35.291560102301794</v>
      </c>
      <c r="N48" s="3">
        <v>37.323969567400077</v>
      </c>
      <c r="O48" s="3">
        <v>31.19812652977987</v>
      </c>
      <c r="P48" s="3">
        <v>28.161224489795917</v>
      </c>
      <c r="Q48" s="3">
        <v>25.601113172541748</v>
      </c>
      <c r="R48" s="3">
        <v>24.137109795479009</v>
      </c>
      <c r="S48" s="3">
        <v>22.581445115810673</v>
      </c>
      <c r="T48" s="3">
        <v>20.985621457210012</v>
      </c>
      <c r="U48" s="3">
        <v>19.490112994350284</v>
      </c>
      <c r="V48" s="3">
        <v>18.304529088497251</v>
      </c>
    </row>
    <row r="49" spans="1:22" x14ac:dyDescent="0.25">
      <c r="A49" t="s">
        <v>50</v>
      </c>
      <c r="B49" t="s">
        <v>50</v>
      </c>
      <c r="C49" s="3" t="s">
        <v>6</v>
      </c>
      <c r="D49" s="3">
        <v>299240.91090691171</v>
      </c>
      <c r="E49" s="3">
        <v>3047.5027972739294</v>
      </c>
      <c r="F49" s="3">
        <v>2085.7874056313476</v>
      </c>
      <c r="G49" s="3">
        <v>1978.6600588050371</v>
      </c>
      <c r="H49" s="3">
        <v>2066.4862284832984</v>
      </c>
      <c r="I49" s="3">
        <v>2335.2175119488934</v>
      </c>
      <c r="J49" s="3">
        <v>2774.9579495691223</v>
      </c>
      <c r="K49" s="3">
        <v>1314.558604918099</v>
      </c>
      <c r="L49" s="3">
        <v>16368.722409196205</v>
      </c>
      <c r="M49" s="3">
        <v>3494.4154668707019</v>
      </c>
      <c r="N49" s="3" t="e">
        <v>#N/A</v>
      </c>
      <c r="O49" s="3">
        <v>676.73731298242376</v>
      </c>
      <c r="P49" s="3">
        <v>271.20229881062045</v>
      </c>
      <c r="Q49" s="3">
        <v>238.68881129466533</v>
      </c>
      <c r="R49" s="3">
        <v>110.36664644188262</v>
      </c>
      <c r="S49" s="3">
        <v>94.479483564591504</v>
      </c>
      <c r="T49" s="3">
        <v>76.156583629893234</v>
      </c>
      <c r="U49" s="3">
        <v>61.595394736842103</v>
      </c>
      <c r="V49" s="3">
        <v>54.631655725747628</v>
      </c>
    </row>
    <row r="50" spans="1:22" x14ac:dyDescent="0.25">
      <c r="A50" t="s">
        <v>51</v>
      </c>
      <c r="B50" t="s">
        <v>51</v>
      </c>
      <c r="C50" s="3">
        <v>122.01161449902943</v>
      </c>
      <c r="D50" s="3">
        <v>97.067080338595488</v>
      </c>
      <c r="E50" s="3">
        <v>86.576387078581348</v>
      </c>
      <c r="F50" s="3">
        <v>73.519218017503789</v>
      </c>
      <c r="G50" s="3">
        <v>70.778888724283291</v>
      </c>
      <c r="H50" s="3">
        <v>67.284011940600607</v>
      </c>
      <c r="I50" s="3">
        <v>71.096843820676412</v>
      </c>
      <c r="J50" s="3">
        <v>61.046120566045921</v>
      </c>
      <c r="K50" s="3">
        <v>49.323676346564874</v>
      </c>
      <c r="L50" s="3">
        <v>44.106097560975613</v>
      </c>
      <c r="M50" s="3">
        <v>95.933687002652519</v>
      </c>
      <c r="N50" s="3">
        <v>36.094810379241522</v>
      </c>
      <c r="O50" s="3">
        <v>36.71776649746193</v>
      </c>
      <c r="P50" s="3">
        <v>32.263157894736842</v>
      </c>
      <c r="Q50" s="3">
        <v>25.815132048536761</v>
      </c>
      <c r="R50" s="3">
        <v>23.409566549440122</v>
      </c>
      <c r="S50" s="3">
        <v>20.73558078202041</v>
      </c>
      <c r="T50" s="3">
        <v>18.293879615579165</v>
      </c>
      <c r="U50" s="3">
        <v>17.845559210526314</v>
      </c>
      <c r="V50" s="3">
        <v>16.68219557195572</v>
      </c>
    </row>
    <row r="51" spans="1:22" x14ac:dyDescent="0.25">
      <c r="A51" t="s">
        <v>52</v>
      </c>
      <c r="B51" t="s">
        <v>52</v>
      </c>
      <c r="C51" s="3">
        <v>254.79024716098863</v>
      </c>
      <c r="D51" s="3">
        <v>195.9019003595275</v>
      </c>
      <c r="E51" s="3">
        <v>162.44505962521293</v>
      </c>
      <c r="F51" s="3">
        <v>137.25116948542643</v>
      </c>
      <c r="G51" s="3">
        <v>120.81754830535318</v>
      </c>
      <c r="H51" s="3">
        <v>106.18324972674769</v>
      </c>
      <c r="I51" s="3">
        <v>93.715233415233413</v>
      </c>
      <c r="J51" s="3">
        <v>86.548899478103024</v>
      </c>
      <c r="K51" s="3">
        <v>66.29109689196514</v>
      </c>
      <c r="L51" s="3">
        <v>60.13258710389406</v>
      </c>
      <c r="M51" s="3">
        <v>53.026692617822881</v>
      </c>
      <c r="N51" s="3">
        <v>40.069440067233955</v>
      </c>
      <c r="O51" s="3">
        <v>32.547230992405495</v>
      </c>
      <c r="P51" s="3">
        <v>28.816938652160772</v>
      </c>
      <c r="Q51" s="3">
        <v>25.504580407890337</v>
      </c>
      <c r="R51" s="3">
        <v>26.32850141506178</v>
      </c>
      <c r="S51" s="3">
        <v>24.793117976175562</v>
      </c>
      <c r="T51" s="3">
        <v>21.121231031361482</v>
      </c>
      <c r="U51" s="3">
        <v>18.825577910883446</v>
      </c>
      <c r="V51" s="3">
        <v>16.431825035541451</v>
      </c>
    </row>
    <row r="52" spans="1:22" x14ac:dyDescent="0.25">
      <c r="A52" t="s">
        <v>53</v>
      </c>
      <c r="B52" t="s">
        <v>53</v>
      </c>
      <c r="C52" s="3">
        <v>55.375619281939628</v>
      </c>
      <c r="D52" s="3">
        <v>46.631930409267333</v>
      </c>
      <c r="E52" s="3">
        <v>42.805852615802308</v>
      </c>
      <c r="F52" s="3">
        <v>35.475344158563011</v>
      </c>
      <c r="G52" s="3">
        <v>27.998107679466614</v>
      </c>
      <c r="H52" s="3">
        <v>24.231321101405904</v>
      </c>
      <c r="I52" s="3">
        <v>21.030184822317569</v>
      </c>
      <c r="J52" s="3">
        <v>20.836323299008527</v>
      </c>
      <c r="K52" s="3">
        <v>13.91274227512142</v>
      </c>
      <c r="L52" s="3">
        <v>22.414249914665032</v>
      </c>
      <c r="M52" s="3" t="e">
        <v>#N/A</v>
      </c>
      <c r="N52" s="3" t="e">
        <v>#N/A</v>
      </c>
      <c r="O52" s="3" t="e">
        <v>#N/A</v>
      </c>
      <c r="P52" s="3" t="e">
        <v>#N/A</v>
      </c>
      <c r="Q52" s="3" t="e">
        <v>#N/A</v>
      </c>
      <c r="R52" s="3" t="e">
        <v>#N/A</v>
      </c>
      <c r="S52" s="3">
        <v>73.061521659992721</v>
      </c>
      <c r="T52" s="3">
        <v>35.959456346463945</v>
      </c>
      <c r="U52" s="3">
        <v>27.195121951219516</v>
      </c>
      <c r="V52" s="3">
        <v>37.478991596638657</v>
      </c>
    </row>
    <row r="53" spans="1:22" x14ac:dyDescent="0.25">
      <c r="A53" t="s">
        <v>54</v>
      </c>
      <c r="B53" t="s">
        <v>54</v>
      </c>
      <c r="C53" s="3">
        <v>42.403245103872763</v>
      </c>
      <c r="D53" s="3">
        <v>190.09852711288312</v>
      </c>
      <c r="E53" s="3">
        <v>42.371763878510841</v>
      </c>
      <c r="F53" s="3">
        <v>39.485158808236328</v>
      </c>
      <c r="G53" s="3">
        <v>36.771743321857485</v>
      </c>
      <c r="H53" s="3">
        <v>37.351364184254521</v>
      </c>
      <c r="I53" s="3">
        <v>33.67176569734913</v>
      </c>
      <c r="J53" s="3">
        <v>27.901195457293859</v>
      </c>
      <c r="K53" s="3">
        <v>19.832734710427861</v>
      </c>
      <c r="L53" s="3">
        <v>18.764514893758587</v>
      </c>
      <c r="M53" s="3">
        <v>27.108376754285725</v>
      </c>
      <c r="N53" s="3">
        <v>14.768296239432464</v>
      </c>
      <c r="O53" s="3">
        <v>16.046559840926598</v>
      </c>
      <c r="P53" s="3">
        <v>16.811390906375582</v>
      </c>
      <c r="Q53" s="3">
        <v>16.325253738843358</v>
      </c>
      <c r="R53" s="3">
        <v>13.992522542335605</v>
      </c>
      <c r="S53" s="3">
        <v>12.248339589950909</v>
      </c>
      <c r="T53" s="3">
        <v>10.792265068415695</v>
      </c>
      <c r="U53" s="3">
        <v>11.256900212314227</v>
      </c>
      <c r="V53" s="3">
        <v>10.519841269841271</v>
      </c>
    </row>
    <row r="54" spans="1:22" x14ac:dyDescent="0.25">
      <c r="A54" t="s">
        <v>55</v>
      </c>
      <c r="B54" t="s">
        <v>55</v>
      </c>
      <c r="C54" s="3">
        <v>34.440632484770731</v>
      </c>
      <c r="D54" s="3">
        <v>35.926749789466363</v>
      </c>
      <c r="E54" s="3">
        <v>33.180532046669732</v>
      </c>
      <c r="F54" s="3">
        <v>30.326488834407336</v>
      </c>
      <c r="G54" s="3">
        <v>25.687018239586454</v>
      </c>
      <c r="H54" s="3">
        <v>28.629368275903261</v>
      </c>
      <c r="I54" s="3">
        <v>27.427377970175961</v>
      </c>
      <c r="J54" s="3">
        <v>29.535052508405791</v>
      </c>
      <c r="K54" s="3">
        <v>30.059346858933928</v>
      </c>
      <c r="L54" s="3">
        <v>21.848855882579823</v>
      </c>
      <c r="M54" s="3">
        <v>19.473272396509422</v>
      </c>
      <c r="N54" s="3">
        <v>16.76543193268267</v>
      </c>
      <c r="O54" s="3">
        <v>20.146004988611548</v>
      </c>
      <c r="P54" s="3">
        <v>26.829823569017773</v>
      </c>
      <c r="Q54" s="3">
        <v>20.43985250504026</v>
      </c>
      <c r="R54" s="3">
        <v>13.914863921842286</v>
      </c>
      <c r="S54" s="3">
        <v>12.437236862622798</v>
      </c>
      <c r="T54" s="3">
        <v>11.263415552626627</v>
      </c>
      <c r="U54" s="3">
        <v>10.278350515463918</v>
      </c>
      <c r="V54" s="3">
        <v>9.651500484027105</v>
      </c>
    </row>
    <row r="55" spans="1:22" x14ac:dyDescent="0.25">
      <c r="A55" t="s">
        <v>56</v>
      </c>
      <c r="B55" t="s">
        <v>56</v>
      </c>
      <c r="C55" s="3">
        <v>6.067103155941048</v>
      </c>
      <c r="D55" s="3">
        <v>5.3815137917258937</v>
      </c>
      <c r="E55" s="3">
        <v>5.0935962042266087</v>
      </c>
      <c r="F55" s="3">
        <v>25.434036163093975</v>
      </c>
      <c r="G55" s="3">
        <v>15.21012888237391</v>
      </c>
      <c r="H55" s="3">
        <v>20.376001871391111</v>
      </c>
      <c r="I55" s="3">
        <v>12.838435738836186</v>
      </c>
      <c r="J55" s="3">
        <v>11.284587357658104</v>
      </c>
      <c r="K55" s="3">
        <v>8.7028573317347426</v>
      </c>
      <c r="L55" s="3">
        <v>7.6269791632377633</v>
      </c>
      <c r="M55" s="3">
        <v>8.2147914464060214</v>
      </c>
      <c r="N55" s="3">
        <v>7.3599715384786437</v>
      </c>
      <c r="O55" s="3">
        <v>13.064620533952226</v>
      </c>
      <c r="P55" s="3">
        <v>12.937564108505793</v>
      </c>
      <c r="Q55" s="3">
        <v>21.176874889180148</v>
      </c>
      <c r="R55" s="3">
        <v>9.4855349344978173</v>
      </c>
      <c r="S55" s="3">
        <v>8.9275622912920625</v>
      </c>
      <c r="T55" s="3">
        <v>8.270077334919689</v>
      </c>
      <c r="U55" s="3">
        <v>7.6217105263157885</v>
      </c>
      <c r="V55" s="3">
        <v>7.402555910543132</v>
      </c>
    </row>
    <row r="56" spans="1:22" x14ac:dyDescent="0.25">
      <c r="A56" t="s">
        <v>57</v>
      </c>
      <c r="B56" t="s">
        <v>57</v>
      </c>
      <c r="C56" s="3">
        <v>24.751529051987767</v>
      </c>
      <c r="D56" s="3">
        <v>21.06312890136773</v>
      </c>
      <c r="E56" s="3">
        <v>23.048209077957619</v>
      </c>
      <c r="F56" s="3">
        <v>44.055205084208801</v>
      </c>
      <c r="G56" s="3">
        <v>39.946038146345742</v>
      </c>
      <c r="H56" s="3">
        <v>31.847549836727509</v>
      </c>
      <c r="I56" s="3">
        <v>31.099623862657335</v>
      </c>
      <c r="J56" s="3">
        <v>23.861236316064645</v>
      </c>
      <c r="K56" s="3">
        <v>23.135218485173557</v>
      </c>
      <c r="L56" s="3">
        <v>15.680104675293371</v>
      </c>
      <c r="M56" s="3">
        <v>14.111826691512199</v>
      </c>
      <c r="N56" s="3">
        <v>10.791239513435926</v>
      </c>
      <c r="O56" s="3">
        <v>8.4919990471091804</v>
      </c>
      <c r="P56" s="3">
        <v>12.211285892016164</v>
      </c>
      <c r="Q56" s="3">
        <v>13.453346446883224</v>
      </c>
      <c r="R56" s="3">
        <v>13.160686134150074</v>
      </c>
      <c r="S56" s="3">
        <v>13.362154415716246</v>
      </c>
      <c r="T56" s="3">
        <v>12.391383797552466</v>
      </c>
      <c r="U56" s="3">
        <v>11.283013159885037</v>
      </c>
      <c r="V56" s="3">
        <v>10.054185200161747</v>
      </c>
    </row>
    <row r="57" spans="1:22" x14ac:dyDescent="0.25">
      <c r="A57" t="s">
        <v>58</v>
      </c>
      <c r="B57" t="s">
        <v>58</v>
      </c>
      <c r="C57" s="3">
        <v>40.22856120305422</v>
      </c>
      <c r="D57" s="3">
        <v>35.224105461393599</v>
      </c>
      <c r="E57" s="3">
        <v>35.096113702101469</v>
      </c>
      <c r="F57" s="3">
        <v>32.196389714713206</v>
      </c>
      <c r="G57" s="3">
        <v>29.984743113761031</v>
      </c>
      <c r="H57" s="3">
        <v>26.204196594239001</v>
      </c>
      <c r="I57" s="3">
        <v>21.772962157721036</v>
      </c>
      <c r="J57" s="3">
        <v>21.30824222495233</v>
      </c>
      <c r="K57" s="3">
        <v>17.472179869291203</v>
      </c>
      <c r="L57" s="3">
        <v>20.893844102029966</v>
      </c>
      <c r="M57" s="3">
        <v>22.407100501548157</v>
      </c>
      <c r="N57" s="3">
        <v>16.585299327676442</v>
      </c>
      <c r="O57" s="3">
        <v>16.487195934686234</v>
      </c>
      <c r="P57" s="3">
        <v>15.329331894705915</v>
      </c>
      <c r="Q57" s="3">
        <v>14.206641772129689</v>
      </c>
      <c r="R57" s="3">
        <v>13.010573177518085</v>
      </c>
      <c r="S57" s="3">
        <v>12.547406082289802</v>
      </c>
      <c r="T57" s="3">
        <v>11.640286277357122</v>
      </c>
      <c r="U57" s="3">
        <v>10.780403458213256</v>
      </c>
      <c r="V57" s="3">
        <v>9.894987435524401</v>
      </c>
    </row>
    <row r="58" spans="1:22" x14ac:dyDescent="0.25">
      <c r="A58" t="s">
        <v>59</v>
      </c>
      <c r="B58" t="s">
        <v>59</v>
      </c>
      <c r="C58" s="3">
        <v>11.318746985338718</v>
      </c>
      <c r="D58" s="3">
        <v>8.1463414634146343</v>
      </c>
      <c r="E58" s="3">
        <v>8.0461588424635746</v>
      </c>
      <c r="F58" s="3">
        <v>7.0259497353098146</v>
      </c>
      <c r="G58" s="3">
        <v>6.2715736231240262</v>
      </c>
      <c r="H58" s="3">
        <v>7.160217366804031</v>
      </c>
      <c r="I58" s="3">
        <v>7.9523809523809526</v>
      </c>
      <c r="J58" s="3">
        <v>7.7387467930375102</v>
      </c>
      <c r="K58" s="3">
        <v>16.299748044099953</v>
      </c>
      <c r="L58" s="3">
        <v>9.0948769157397376</v>
      </c>
      <c r="M58" s="3">
        <v>10.58842284128416</v>
      </c>
      <c r="N58" s="3">
        <v>5.9907688862320194</v>
      </c>
      <c r="O58" s="3">
        <v>7.9661672990535992</v>
      </c>
      <c r="P58" s="3">
        <v>10.970288723171942</v>
      </c>
      <c r="Q58" s="3">
        <v>11.257205478185673</v>
      </c>
      <c r="R58" s="3">
        <v>11.028301886792452</v>
      </c>
      <c r="S58" s="3">
        <v>9.3004895960832314</v>
      </c>
      <c r="T58" s="3">
        <v>8.3589560243117624</v>
      </c>
      <c r="U58" s="3">
        <v>7.9704545454545448</v>
      </c>
      <c r="V58" s="3">
        <v>7.4458598726114644</v>
      </c>
    </row>
    <row r="59" spans="1:22" x14ac:dyDescent="0.25">
      <c r="A59" t="s">
        <v>60</v>
      </c>
      <c r="B59" t="s">
        <v>60</v>
      </c>
      <c r="C59" s="3">
        <v>34.254807692307686</v>
      </c>
      <c r="D59" s="3">
        <v>29.93163404737026</v>
      </c>
      <c r="E59" s="3">
        <v>30.021067415730336</v>
      </c>
      <c r="F59" s="3">
        <v>25.909090909090907</v>
      </c>
      <c r="G59" s="3">
        <v>23.284313725490197</v>
      </c>
      <c r="H59" s="3">
        <v>22.196261682242991</v>
      </c>
      <c r="I59" s="3">
        <v>19.378395468855178</v>
      </c>
      <c r="J59" s="3">
        <v>26.003649635036496</v>
      </c>
      <c r="K59" s="3">
        <v>19.256756756756758</v>
      </c>
      <c r="L59" s="3">
        <v>16.473988439306357</v>
      </c>
      <c r="M59" s="3">
        <v>16.36634894893584</v>
      </c>
      <c r="N59" s="3">
        <v>17.052859076369284</v>
      </c>
      <c r="O59" s="3">
        <v>15.486790582727174</v>
      </c>
      <c r="P59" s="3">
        <v>15.940961390991511</v>
      </c>
      <c r="Q59" s="3">
        <v>13.246030373844807</v>
      </c>
      <c r="R59" s="3">
        <v>14.103786050019448</v>
      </c>
      <c r="S59" s="3">
        <v>17.191689008042896</v>
      </c>
      <c r="T59" s="3">
        <v>16.39039242219215</v>
      </c>
      <c r="U59" s="3">
        <v>15.234375</v>
      </c>
      <c r="V59" s="3">
        <v>14.118895966029726</v>
      </c>
    </row>
    <row r="60" spans="1:22" x14ac:dyDescent="0.25">
      <c r="A60" t="s">
        <v>61</v>
      </c>
      <c r="B60" t="s">
        <v>61</v>
      </c>
      <c r="C60" s="3">
        <v>26.566718641036019</v>
      </c>
      <c r="D60" s="3">
        <v>16.796022049787091</v>
      </c>
      <c r="E60" s="3">
        <v>20.914924931210894</v>
      </c>
      <c r="F60" s="3">
        <v>12.167072761543166</v>
      </c>
      <c r="G60" s="3">
        <v>26.924432316690748</v>
      </c>
      <c r="H60" s="3">
        <v>19.948562418704228</v>
      </c>
      <c r="I60" s="3">
        <v>20.818390312215399</v>
      </c>
      <c r="J60" s="3">
        <v>49.760641097892531</v>
      </c>
      <c r="K60" s="3">
        <v>35.452218006505824</v>
      </c>
      <c r="L60" s="3">
        <v>21.086070400182649</v>
      </c>
      <c r="M60" s="3">
        <v>11.647964728967372</v>
      </c>
      <c r="N60" s="3">
        <v>7.5263750972995913</v>
      </c>
      <c r="O60" s="3">
        <v>6.9460458218583465</v>
      </c>
      <c r="P60" s="3">
        <v>7.6633176013577478</v>
      </c>
      <c r="Q60" s="3">
        <v>10.489173860613217</v>
      </c>
      <c r="R60" s="3">
        <v>12.959677419354838</v>
      </c>
      <c r="S60" s="3">
        <v>11.171359054570731</v>
      </c>
      <c r="T60" s="3">
        <v>10.323340471092077</v>
      </c>
      <c r="U60" s="3">
        <v>10.334405144694534</v>
      </c>
      <c r="V60" s="3">
        <v>9.6807228915662638</v>
      </c>
    </row>
    <row r="61" spans="1:22" x14ac:dyDescent="0.25">
      <c r="A61" t="s">
        <v>62</v>
      </c>
      <c r="B61" t="s">
        <v>62</v>
      </c>
      <c r="C61" s="3">
        <v>30.960166492962085</v>
      </c>
      <c r="D61" s="3">
        <v>28.975329268607446</v>
      </c>
      <c r="E61" s="3">
        <v>26.231103291399258</v>
      </c>
      <c r="F61" s="3">
        <v>19.352641719859736</v>
      </c>
      <c r="G61" s="3">
        <v>12.217082523659585</v>
      </c>
      <c r="H61" s="3">
        <v>9.5375913482894035</v>
      </c>
      <c r="I61" s="3">
        <v>7.9434589209167754</v>
      </c>
      <c r="J61" s="3">
        <v>7.9204432204839108</v>
      </c>
      <c r="K61" s="3">
        <v>6.2964838137295578</v>
      </c>
      <c r="L61" s="3">
        <v>4.7730525062111084</v>
      </c>
      <c r="M61" s="3">
        <v>6.6835790288012813</v>
      </c>
      <c r="N61" s="3">
        <v>8.3662787189354706</v>
      </c>
      <c r="O61" s="3">
        <v>7.5834923961159086</v>
      </c>
      <c r="P61" s="3">
        <v>13.276116211335507</v>
      </c>
      <c r="Q61" s="3">
        <v>12.133167869067931</v>
      </c>
      <c r="R61" s="3">
        <v>9.5923905342213374</v>
      </c>
      <c r="S61" s="3">
        <v>9.476465145579466</v>
      </c>
      <c r="T61" s="3">
        <v>9.2307871349978861</v>
      </c>
      <c r="U61" s="3">
        <v>9.0370552415280869</v>
      </c>
      <c r="V61" s="3">
        <v>9.1071851179173908</v>
      </c>
    </row>
    <row r="62" spans="1:22" x14ac:dyDescent="0.25">
      <c r="A62" t="s">
        <v>63</v>
      </c>
      <c r="B62" t="s">
        <v>63</v>
      </c>
      <c r="C62" s="3">
        <v>46.71180665011476</v>
      </c>
      <c r="D62" s="3">
        <v>44.884172300482803</v>
      </c>
      <c r="E62" s="3">
        <v>47.112446698515818</v>
      </c>
      <c r="F62" s="3">
        <v>47.507154997944355</v>
      </c>
      <c r="G62" s="3">
        <v>43.340899257185818</v>
      </c>
      <c r="H62" s="3">
        <v>37.720619869208534</v>
      </c>
      <c r="I62" s="3">
        <v>33.990822035708369</v>
      </c>
      <c r="J62" s="3">
        <v>31.772387084427187</v>
      </c>
      <c r="K62" s="3">
        <v>25.59191716002513</v>
      </c>
      <c r="L62" s="3">
        <v>21.493771141885063</v>
      </c>
      <c r="M62" s="3">
        <v>26.840326255417711</v>
      </c>
      <c r="N62" s="3">
        <v>25.736842105263158</v>
      </c>
      <c r="O62" s="3">
        <v>53.794626337865054</v>
      </c>
      <c r="P62" s="3">
        <v>22.056096456365605</v>
      </c>
      <c r="Q62" s="3">
        <v>17.825241058300367</v>
      </c>
      <c r="R62" s="3">
        <v>14.564079422382672</v>
      </c>
      <c r="S62" s="3">
        <v>13.201799836378514</v>
      </c>
      <c r="T62" s="3">
        <v>11.819813221021791</v>
      </c>
      <c r="U62" s="3">
        <v>10.404255319148936</v>
      </c>
      <c r="V62" s="3">
        <v>9.3792502179598944</v>
      </c>
    </row>
    <row r="63" spans="1:22" x14ac:dyDescent="0.25">
      <c r="A63" t="s">
        <v>64</v>
      </c>
      <c r="B63" t="s">
        <v>64</v>
      </c>
      <c r="C63" s="3">
        <v>435.30002887143343</v>
      </c>
      <c r="D63" s="3">
        <v>254.68699393053515</v>
      </c>
      <c r="E63" s="3">
        <v>187.37704763112137</v>
      </c>
      <c r="F63" s="3">
        <v>141.88889373757553</v>
      </c>
      <c r="G63" s="3">
        <v>115.05145609809502</v>
      </c>
      <c r="H63" s="3">
        <v>107.13727683361715</v>
      </c>
      <c r="I63" s="3">
        <v>84.313303254143051</v>
      </c>
      <c r="J63" s="3">
        <v>111.60548582254128</v>
      </c>
      <c r="K63" s="3">
        <v>58.503010137085028</v>
      </c>
      <c r="L63" s="3">
        <v>53.514426870866409</v>
      </c>
      <c r="M63" s="3">
        <v>1607.0123284612819</v>
      </c>
      <c r="N63" s="3">
        <v>125.91604497856092</v>
      </c>
      <c r="O63" s="3">
        <v>55.831430562250894</v>
      </c>
      <c r="P63" s="3">
        <v>37.387026522489244</v>
      </c>
      <c r="Q63" s="3">
        <v>31.003153820368112</v>
      </c>
      <c r="R63" s="3">
        <v>23.491442337025703</v>
      </c>
      <c r="S63" s="3">
        <v>20.234753110541014</v>
      </c>
      <c r="T63" s="3">
        <v>17.407297488684378</v>
      </c>
      <c r="U63" s="3">
        <v>15.247687417407766</v>
      </c>
      <c r="V63" s="3">
        <v>13.576033175294224</v>
      </c>
    </row>
    <row r="64" spans="1:22" x14ac:dyDescent="0.25">
      <c r="A64" t="s">
        <v>65</v>
      </c>
      <c r="B64" t="s">
        <v>65</v>
      </c>
      <c r="C64" s="3">
        <v>22.621359223300971</v>
      </c>
      <c r="D64" s="3">
        <v>10.590550456359546</v>
      </c>
      <c r="E64" s="3">
        <v>16.516851264336609</v>
      </c>
      <c r="F64" s="3">
        <v>17.786259541984734</v>
      </c>
      <c r="G64" s="3">
        <v>11.124923098372252</v>
      </c>
      <c r="H64" s="3" t="e">
        <v>#N/A</v>
      </c>
      <c r="I64" s="3" t="e">
        <v>#N/A</v>
      </c>
      <c r="J64" s="3">
        <v>171.44581061492389</v>
      </c>
      <c r="K64" s="3">
        <v>69.077152954011808</v>
      </c>
      <c r="L64" s="3">
        <v>102.46554980683266</v>
      </c>
      <c r="M64" s="3">
        <v>5.7594146654966565</v>
      </c>
      <c r="N64" s="3">
        <v>48.525087261852207</v>
      </c>
      <c r="O64" s="3">
        <v>56.250505469939178</v>
      </c>
      <c r="P64" s="3">
        <v>27.439268537404551</v>
      </c>
      <c r="Q64" s="3">
        <v>20.40551807245798</v>
      </c>
      <c r="R64" s="3">
        <v>19.001019367991844</v>
      </c>
      <c r="S64" s="3">
        <v>17.481992797118849</v>
      </c>
      <c r="T64" s="3">
        <v>15.423499323002856</v>
      </c>
      <c r="U64" s="3">
        <v>13.319722335647203</v>
      </c>
      <c r="V64" s="3">
        <v>12.594594594594593</v>
      </c>
    </row>
    <row r="65" spans="1:22" x14ac:dyDescent="0.25">
      <c r="A65" t="s">
        <v>66</v>
      </c>
      <c r="B65" t="s">
        <v>66</v>
      </c>
      <c r="C65" s="3" t="s">
        <v>6</v>
      </c>
      <c r="D65" s="3" t="e">
        <v>#N/A</v>
      </c>
      <c r="E65" s="3" t="e">
        <v>#N/A</v>
      </c>
      <c r="F65" s="3" t="e">
        <v>#N/A</v>
      </c>
      <c r="G65" s="3">
        <v>684.02027796132086</v>
      </c>
      <c r="H65" s="3">
        <v>351.02366467680122</v>
      </c>
      <c r="I65" s="3">
        <v>148.41793159450182</v>
      </c>
      <c r="J65" s="3">
        <v>93.651053089709336</v>
      </c>
      <c r="K65" s="3">
        <v>64.675799364844693</v>
      </c>
      <c r="L65" s="3">
        <v>59.038033260472311</v>
      </c>
      <c r="M65" s="3">
        <v>41.169096742865754</v>
      </c>
      <c r="N65" s="3">
        <v>13.85935193494846</v>
      </c>
      <c r="O65" s="3">
        <v>7.1169858227608813</v>
      </c>
      <c r="P65" s="3">
        <v>10.149756489059246</v>
      </c>
      <c r="Q65" s="3">
        <v>12.606236889395953</v>
      </c>
      <c r="R65" s="3">
        <v>18.226210870580907</v>
      </c>
      <c r="S65" s="3">
        <v>17.025775689309654</v>
      </c>
      <c r="T65" s="3">
        <v>13.461753278290431</v>
      </c>
      <c r="U65" s="3">
        <v>13.390217391304349</v>
      </c>
      <c r="V65" s="3">
        <v>11.971817298347911</v>
      </c>
    </row>
    <row r="66" spans="1:22" x14ac:dyDescent="0.25">
      <c r="A66" t="s">
        <v>67</v>
      </c>
      <c r="B66" t="s">
        <v>67</v>
      </c>
      <c r="C66" s="3">
        <v>106.34387845189197</v>
      </c>
      <c r="D66" s="3">
        <v>96.805125380910638</v>
      </c>
      <c r="E66" s="3">
        <v>87.262004300969096</v>
      </c>
      <c r="F66" s="3">
        <v>73.153479402333659</v>
      </c>
      <c r="G66" s="3">
        <v>59.944988652783657</v>
      </c>
      <c r="H66" s="3">
        <v>59.061923475259938</v>
      </c>
      <c r="I66" s="3">
        <v>59.300684785024465</v>
      </c>
      <c r="J66" s="3">
        <v>37.476847576021711</v>
      </c>
      <c r="K66" s="3">
        <v>41.986967713743525</v>
      </c>
      <c r="L66" s="3">
        <v>41.467716185626962</v>
      </c>
      <c r="M66" s="3">
        <v>36.750190506132029</v>
      </c>
      <c r="N66" s="3">
        <v>30.905964006084538</v>
      </c>
      <c r="O66" s="3">
        <v>33.424004462876148</v>
      </c>
      <c r="P66" s="3">
        <v>33.012835701941292</v>
      </c>
      <c r="Q66" s="3">
        <v>27.84873375046411</v>
      </c>
      <c r="R66" s="3">
        <v>23.600917909669345</v>
      </c>
      <c r="S66" s="3">
        <v>20.925566871219043</v>
      </c>
      <c r="T66" s="3">
        <v>18.405659558775678</v>
      </c>
      <c r="U66" s="3">
        <v>17.320829824695704</v>
      </c>
      <c r="V66" s="3">
        <v>16.078880045480382</v>
      </c>
    </row>
    <row r="67" spans="1:22" x14ac:dyDescent="0.25">
      <c r="A67" t="s">
        <v>68</v>
      </c>
      <c r="B67" t="s">
        <v>68</v>
      </c>
      <c r="C67" s="3">
        <v>21.092687754817316</v>
      </c>
      <c r="D67" s="3">
        <v>19.769986526884036</v>
      </c>
      <c r="E67" s="3">
        <v>21.127206329884359</v>
      </c>
      <c r="F67" s="3">
        <v>26.267470531578777</v>
      </c>
      <c r="G67" s="3">
        <v>24.499203310074432</v>
      </c>
      <c r="H67" s="3">
        <v>21.216649422128686</v>
      </c>
      <c r="I67" s="3">
        <v>15.556398487598262</v>
      </c>
      <c r="J67" s="3">
        <v>13.057230633304274</v>
      </c>
      <c r="K67" s="3">
        <v>10.784617590981384</v>
      </c>
      <c r="L67" s="3">
        <v>10.595025831937837</v>
      </c>
      <c r="M67" s="3">
        <v>18.811914241256407</v>
      </c>
      <c r="N67" s="3">
        <v>11.268227442120162</v>
      </c>
      <c r="O67" s="3">
        <v>10.692909927944228</v>
      </c>
      <c r="P67" s="3">
        <v>9.5178952443646683</v>
      </c>
      <c r="Q67" s="3">
        <v>6.6842087993395598</v>
      </c>
      <c r="R67" s="3">
        <v>6.870683154878602</v>
      </c>
      <c r="S67" s="3">
        <v>7.2042220113852</v>
      </c>
      <c r="T67" s="3">
        <v>7.4512295645006175</v>
      </c>
      <c r="U67" s="3">
        <v>7.8943790098630666</v>
      </c>
      <c r="V67" s="3">
        <v>8.4217999795689025</v>
      </c>
    </row>
    <row r="68" spans="1:22" x14ac:dyDescent="0.25">
      <c r="A68" t="s">
        <v>69</v>
      </c>
      <c r="B68" t="s">
        <v>69</v>
      </c>
      <c r="C68" s="3">
        <v>143.16049382716048</v>
      </c>
      <c r="D68" s="3">
        <v>151.90825244594424</v>
      </c>
      <c r="E68" s="3">
        <v>149.38014838823122</v>
      </c>
      <c r="F68" s="3">
        <v>131.87905476062804</v>
      </c>
      <c r="G68" s="3">
        <v>109.39622641509433</v>
      </c>
      <c r="H68" s="3">
        <v>99.965517241379317</v>
      </c>
      <c r="I68" s="3">
        <v>89.027526288494172</v>
      </c>
      <c r="J68" s="3">
        <v>84.312961336443323</v>
      </c>
      <c r="K68" s="3">
        <v>62.552898358013387</v>
      </c>
      <c r="L68" s="3">
        <v>56.551164148824753</v>
      </c>
      <c r="M68" s="3">
        <v>55.213762873172605</v>
      </c>
      <c r="N68" s="3">
        <v>39.108873491765415</v>
      </c>
      <c r="O68" s="3">
        <v>46.01140881370835</v>
      </c>
      <c r="P68" s="3">
        <v>41.227547012504964</v>
      </c>
      <c r="Q68" s="3">
        <v>35.462077351121046</v>
      </c>
      <c r="R68" s="3">
        <v>31.490242600600883</v>
      </c>
      <c r="S68" s="3">
        <v>24.786604916280723</v>
      </c>
      <c r="T68" s="3">
        <v>22.675502444323737</v>
      </c>
      <c r="U68" s="3">
        <v>20.523893805309733</v>
      </c>
      <c r="V68" s="3">
        <v>18.435612082670904</v>
      </c>
    </row>
    <row r="69" spans="1:22" x14ac:dyDescent="0.25">
      <c r="A69" t="s">
        <v>70</v>
      </c>
      <c r="B69" t="s">
        <v>70</v>
      </c>
      <c r="C69" s="3" t="s">
        <v>6</v>
      </c>
      <c r="D69" s="3" t="e">
        <v>#N/A</v>
      </c>
      <c r="E69" s="3" t="e">
        <v>#N/A</v>
      </c>
      <c r="F69" s="3" t="e">
        <v>#N/A</v>
      </c>
      <c r="G69" s="3" t="e">
        <v>#N/A</v>
      </c>
      <c r="H69" s="3" t="e">
        <v>#N/A</v>
      </c>
      <c r="I69" s="3" t="e">
        <v>#N/A</v>
      </c>
      <c r="J69" s="3" t="e">
        <v>#N/A</v>
      </c>
      <c r="K69" s="3" t="e">
        <v>#N/A</v>
      </c>
      <c r="L69" s="3" t="e">
        <v>#N/A</v>
      </c>
      <c r="M69" s="3" t="e">
        <v>#N/A</v>
      </c>
      <c r="N69" s="3" t="e">
        <v>#N/A</v>
      </c>
      <c r="O69" s="3" t="e">
        <v>#N/A</v>
      </c>
      <c r="P69" s="3" t="e">
        <v>#N/A</v>
      </c>
      <c r="Q69" s="3" t="e">
        <v>#N/A</v>
      </c>
      <c r="R69" s="3" t="e">
        <v>#N/A</v>
      </c>
      <c r="S69" s="3" t="e">
        <v>#N/A</v>
      </c>
      <c r="T69" s="3" t="e">
        <v>#N/A</v>
      </c>
      <c r="U69" s="3" t="e">
        <v>#N/A</v>
      </c>
      <c r="V69" s="3" t="e">
        <v>#N/A</v>
      </c>
    </row>
    <row r="70" spans="1:22" x14ac:dyDescent="0.25">
      <c r="A70" t="s">
        <v>71</v>
      </c>
      <c r="B70" t="s">
        <v>71</v>
      </c>
      <c r="C70" s="3">
        <v>161.40749691475528</v>
      </c>
      <c r="D70" s="3">
        <v>157.67469353508605</v>
      </c>
      <c r="E70" s="3">
        <v>140.421279840122</v>
      </c>
      <c r="F70" s="3">
        <v>118.25485160201907</v>
      </c>
      <c r="G70" s="3">
        <v>105.73493975903615</v>
      </c>
      <c r="H70" s="3">
        <v>102.81595756147168</v>
      </c>
      <c r="I70" s="3">
        <v>94.677722469992474</v>
      </c>
      <c r="J70" s="3">
        <v>92.925889591209739</v>
      </c>
      <c r="K70" s="3">
        <v>71.800418399429915</v>
      </c>
      <c r="L70" s="3">
        <v>64.187518833507411</v>
      </c>
      <c r="M70" s="3">
        <v>52.538471439390086</v>
      </c>
      <c r="N70" s="3">
        <v>40.579881700581886</v>
      </c>
      <c r="O70" s="3">
        <v>38.461555317629951</v>
      </c>
      <c r="P70" s="3">
        <v>31.231316725978647</v>
      </c>
      <c r="Q70" s="3">
        <v>25.998626006980171</v>
      </c>
      <c r="R70" s="3">
        <v>20.907683144729006</v>
      </c>
      <c r="S70" s="3">
        <v>18.544863459037707</v>
      </c>
      <c r="T70" s="3">
        <v>16.880169263319871</v>
      </c>
      <c r="U70" s="3" t="e">
        <v>#N/A</v>
      </c>
      <c r="V70" s="3" t="e">
        <v>#N/A</v>
      </c>
    </row>
    <row r="71" spans="1:22" x14ac:dyDescent="0.25">
      <c r="A71" t="s">
        <v>72</v>
      </c>
      <c r="B71" t="s">
        <v>72</v>
      </c>
      <c r="C71" s="3">
        <v>228.36109723906685</v>
      </c>
      <c r="D71" s="3">
        <v>229.65131921152226</v>
      </c>
      <c r="E71" s="3">
        <v>255.3173457764085</v>
      </c>
      <c r="F71" s="3">
        <v>236.00621178118678</v>
      </c>
      <c r="G71" s="3">
        <v>204.53152237506566</v>
      </c>
      <c r="H71" s="3">
        <v>166.63440155262984</v>
      </c>
      <c r="I71" s="3">
        <v>134.84356014380856</v>
      </c>
      <c r="J71" s="3">
        <v>107.40285981216297</v>
      </c>
      <c r="K71" s="3">
        <v>93.352751823673302</v>
      </c>
      <c r="L71" s="3">
        <v>90.175350251519063</v>
      </c>
      <c r="M71" s="3">
        <v>212.95793857214437</v>
      </c>
      <c r="N71" s="3">
        <v>91.69252969511318</v>
      </c>
      <c r="O71" s="3">
        <v>82.557834007411913</v>
      </c>
      <c r="P71" s="3">
        <v>65.577401885182255</v>
      </c>
      <c r="Q71" s="3">
        <v>50.811909124912077</v>
      </c>
      <c r="R71" s="3">
        <v>33.76813186813186</v>
      </c>
      <c r="S71" s="3">
        <v>29.567016260944865</v>
      </c>
      <c r="T71" s="3">
        <v>26.086590263492994</v>
      </c>
      <c r="U71" s="3">
        <v>23.021672820677477</v>
      </c>
      <c r="V71" s="3">
        <v>20.136959370904325</v>
      </c>
    </row>
    <row r="72" spans="1:22" x14ac:dyDescent="0.25">
      <c r="A72" t="s">
        <v>73</v>
      </c>
      <c r="B72" t="s">
        <v>73</v>
      </c>
      <c r="C72" s="3">
        <v>46.595725671261626</v>
      </c>
      <c r="D72" s="3">
        <v>143.47436439038083</v>
      </c>
      <c r="E72" s="3">
        <v>89.003021532541197</v>
      </c>
      <c r="F72" s="3">
        <v>60.356718603129373</v>
      </c>
      <c r="G72" s="3">
        <v>46.059454268066325</v>
      </c>
      <c r="H72" s="3">
        <v>207.00576952057006</v>
      </c>
      <c r="I72" s="3">
        <v>93.987948038746126</v>
      </c>
      <c r="J72" s="3">
        <v>69.968265287281469</v>
      </c>
      <c r="K72" s="3">
        <v>64.575432793910565</v>
      </c>
      <c r="L72" s="3">
        <v>55.589821191193927</v>
      </c>
      <c r="M72" s="3">
        <v>80.299296904888791</v>
      </c>
      <c r="N72" s="3">
        <v>18.545256331966478</v>
      </c>
      <c r="O72" s="3">
        <v>63.561641571833739</v>
      </c>
      <c r="P72" s="3">
        <v>82.397424980050019</v>
      </c>
      <c r="Q72" s="3">
        <v>41.828786633493642</v>
      </c>
      <c r="R72" s="3">
        <v>29.117249459264595</v>
      </c>
      <c r="S72" s="3">
        <v>23.88975155279503</v>
      </c>
      <c r="T72" s="3">
        <v>19.194460617150458</v>
      </c>
      <c r="U72" s="3">
        <v>18.722239123821112</v>
      </c>
      <c r="V72" s="3">
        <v>18.558504221954163</v>
      </c>
    </row>
    <row r="73" spans="1:22" x14ac:dyDescent="0.25">
      <c r="A73" t="s">
        <v>74</v>
      </c>
      <c r="B73" t="s">
        <v>74</v>
      </c>
      <c r="C73" s="3">
        <v>42.534127745057752</v>
      </c>
      <c r="D73" s="3">
        <v>41.501562503480272</v>
      </c>
      <c r="E73" s="3">
        <v>45.45080330163222</v>
      </c>
      <c r="F73" s="3">
        <v>50.375535320327039</v>
      </c>
      <c r="G73" s="3">
        <v>41.383806066367342</v>
      </c>
      <c r="H73" s="3">
        <v>52.489242275918897</v>
      </c>
      <c r="I73" s="3">
        <v>27.087978687252512</v>
      </c>
      <c r="J73" s="3">
        <v>25.904079484128932</v>
      </c>
      <c r="K73" s="3">
        <v>27.456961498362453</v>
      </c>
      <c r="L73" s="3">
        <v>20.395943470424651</v>
      </c>
      <c r="M73" s="3">
        <v>48.668616545762411</v>
      </c>
      <c r="N73" s="3">
        <v>28.287227897211054</v>
      </c>
      <c r="O73" s="3">
        <v>28.973044922020019</v>
      </c>
      <c r="P73" s="3">
        <v>62.249224077161308</v>
      </c>
      <c r="Q73" s="3">
        <v>493.10917475503334</v>
      </c>
      <c r="R73" s="3">
        <v>40.918431372549023</v>
      </c>
      <c r="S73" s="3">
        <v>22.766731463482369</v>
      </c>
      <c r="T73" s="3">
        <v>35.930440771349865</v>
      </c>
      <c r="U73" s="3">
        <v>26.809352517985612</v>
      </c>
      <c r="V73" s="3">
        <v>24.678807947019866</v>
      </c>
    </row>
    <row r="74" spans="1:22" x14ac:dyDescent="0.25">
      <c r="A74" t="s">
        <v>75</v>
      </c>
      <c r="B74" t="s">
        <v>75</v>
      </c>
      <c r="C74" s="3">
        <v>26.232327141717946</v>
      </c>
      <c r="D74" s="3">
        <v>21.796733748979928</v>
      </c>
      <c r="E74" s="3">
        <v>26.081535337006802</v>
      </c>
      <c r="F74" s="3">
        <v>19.898115501280206</v>
      </c>
      <c r="G74" s="3">
        <v>18.173916407902656</v>
      </c>
      <c r="H74" s="3">
        <v>17.398183415339719</v>
      </c>
      <c r="I74" s="3">
        <v>19.55148328172973</v>
      </c>
      <c r="J74" s="3">
        <v>18.593267171569881</v>
      </c>
      <c r="K74" s="3">
        <v>15.364331990063617</v>
      </c>
      <c r="L74" s="3">
        <v>11.791212295178914</v>
      </c>
      <c r="M74" s="3">
        <v>20.247350893066759</v>
      </c>
      <c r="N74" s="3">
        <v>10.119602498727158</v>
      </c>
      <c r="O74" s="3">
        <v>12.34141996352688</v>
      </c>
      <c r="P74" s="3">
        <v>29.404451401275406</v>
      </c>
      <c r="Q74" s="3">
        <v>17.46433248602758</v>
      </c>
      <c r="R74" s="3">
        <v>12.990260933480336</v>
      </c>
      <c r="S74" s="3">
        <v>10.190269369132228</v>
      </c>
      <c r="T74" s="3">
        <v>8.6173537411338028</v>
      </c>
      <c r="U74" s="3">
        <v>10.709437963944856</v>
      </c>
      <c r="V74" s="3">
        <v>9.5998098859315597</v>
      </c>
    </row>
    <row r="75" spans="1:22" x14ac:dyDescent="0.25">
      <c r="A75" t="s">
        <v>76</v>
      </c>
      <c r="B75" t="s">
        <v>76</v>
      </c>
      <c r="C75" s="3">
        <v>13.567466242677234</v>
      </c>
      <c r="D75" s="3">
        <v>10.482744552514301</v>
      </c>
      <c r="E75" s="3">
        <v>10.110571394843499</v>
      </c>
      <c r="F75" s="3">
        <v>9.8198612798623302</v>
      </c>
      <c r="G75" s="3">
        <v>6.23448119680471</v>
      </c>
      <c r="H75" s="3">
        <v>14.720544389602679</v>
      </c>
      <c r="I75" s="3">
        <v>14.219065845803838</v>
      </c>
      <c r="J75" s="3">
        <v>9.5729779153986776</v>
      </c>
      <c r="K75" s="3">
        <v>8.7492870513389249</v>
      </c>
      <c r="L75" s="3">
        <v>8.9306532362514996</v>
      </c>
      <c r="M75" s="3">
        <v>8.1025138815771616</v>
      </c>
      <c r="N75" s="3">
        <v>7.0367757113324414</v>
      </c>
      <c r="O75" s="3">
        <v>7.8125098976054446</v>
      </c>
      <c r="P75" s="3">
        <v>4.5245382830966916</v>
      </c>
      <c r="Q75" s="3">
        <v>6.9467261206289601</v>
      </c>
      <c r="R75" s="3">
        <v>8.0737019887491872</v>
      </c>
      <c r="S75" s="3">
        <v>10.536013400335007</v>
      </c>
      <c r="T75" s="3">
        <v>9.9023929471032748</v>
      </c>
      <c r="U75" s="3">
        <v>9.2606854062379664</v>
      </c>
      <c r="V75" s="3">
        <v>8.7161366313309792</v>
      </c>
    </row>
    <row r="76" spans="1:22" x14ac:dyDescent="0.25">
      <c r="A76" t="s">
        <v>77</v>
      </c>
      <c r="B76" t="s">
        <v>77</v>
      </c>
      <c r="C76" s="3">
        <v>93.218549694649496</v>
      </c>
      <c r="D76" s="3">
        <v>61.376037266270835</v>
      </c>
      <c r="E76" s="3">
        <v>51.135310024206547</v>
      </c>
      <c r="F76" s="3">
        <v>46.618786118530686</v>
      </c>
      <c r="G76" s="3">
        <v>43.374906689665785</v>
      </c>
      <c r="H76" s="3">
        <v>40.832677509346276</v>
      </c>
      <c r="I76" s="3">
        <v>36.46876388033882</v>
      </c>
      <c r="J76" s="3">
        <v>35.992587900030259</v>
      </c>
      <c r="K76" s="3">
        <v>73.613875002022354</v>
      </c>
      <c r="L76" s="3">
        <v>41.431768605342931</v>
      </c>
      <c r="M76" s="3">
        <v>29.535124710170816</v>
      </c>
      <c r="N76" s="3">
        <v>28.978763944260994</v>
      </c>
      <c r="O76" s="3">
        <v>38.480485953565477</v>
      </c>
      <c r="P76" s="3">
        <v>29.924481788541335</v>
      </c>
      <c r="Q76" s="3">
        <v>19.691812317553197</v>
      </c>
      <c r="R76" s="3">
        <v>26.253130180906187</v>
      </c>
      <c r="S76" s="3">
        <v>17.362514029180698</v>
      </c>
      <c r="T76" s="3">
        <v>15.396545646810011</v>
      </c>
      <c r="U76" s="3">
        <v>13.720682302771854</v>
      </c>
      <c r="V76" s="3">
        <v>12.191128311997618</v>
      </c>
    </row>
    <row r="77" spans="1:22" x14ac:dyDescent="0.25">
      <c r="A77" t="s">
        <v>78</v>
      </c>
      <c r="B77" t="s">
        <v>78</v>
      </c>
      <c r="C77" s="3" t="s">
        <v>6</v>
      </c>
      <c r="D77" s="3" t="e">
        <v>#N/A</v>
      </c>
      <c r="E77" s="3" t="e">
        <v>#N/A</v>
      </c>
      <c r="F77" s="3" t="e">
        <v>#N/A</v>
      </c>
      <c r="G77" s="3" t="e">
        <v>#N/A</v>
      </c>
      <c r="H77" s="3" t="e">
        <v>#N/A</v>
      </c>
      <c r="I77" s="3" t="e">
        <v>#N/A</v>
      </c>
      <c r="J77" s="3" t="e">
        <v>#N/A</v>
      </c>
      <c r="K77" s="3" t="e">
        <v>#N/A</v>
      </c>
      <c r="L77" s="3">
        <v>22.497982360562879</v>
      </c>
      <c r="M77" s="3">
        <v>31.665769406488195</v>
      </c>
      <c r="N77" s="3">
        <v>25.994052896046977</v>
      </c>
      <c r="O77" s="3">
        <v>429.53781760301837</v>
      </c>
      <c r="P77" s="3">
        <v>29.830627134048981</v>
      </c>
      <c r="Q77" s="3">
        <v>36.511072331885579</v>
      </c>
      <c r="R77" s="3">
        <v>21.23640534340845</v>
      </c>
      <c r="S77" s="3">
        <v>18.224062065771193</v>
      </c>
      <c r="T77" s="3">
        <v>16.430608522633062</v>
      </c>
      <c r="U77" s="3">
        <v>13.972832600878947</v>
      </c>
      <c r="V77" s="3">
        <v>12.877025036818852</v>
      </c>
    </row>
    <row r="78" spans="1:22" x14ac:dyDescent="0.25">
      <c r="A78" t="s">
        <v>79</v>
      </c>
      <c r="B78" t="s">
        <v>79</v>
      </c>
      <c r="C78" s="3">
        <v>121.32332123023464</v>
      </c>
      <c r="D78" s="3">
        <v>64.706623285839839</v>
      </c>
      <c r="E78" s="3">
        <v>61.767226841713857</v>
      </c>
      <c r="F78" s="3">
        <v>94.377073177282696</v>
      </c>
      <c r="G78" s="3">
        <v>73.713217863697054</v>
      </c>
      <c r="H78" s="3">
        <v>98.517757009345814</v>
      </c>
      <c r="I78" s="3">
        <v>160.70500796405565</v>
      </c>
      <c r="J78" s="3">
        <v>76.597143523983064</v>
      </c>
      <c r="K78" s="3">
        <v>46.975935828877006</v>
      </c>
      <c r="L78" s="3">
        <v>44.082386816985206</v>
      </c>
      <c r="M78" s="3">
        <v>76.853188057813341</v>
      </c>
      <c r="N78" s="3">
        <v>47.255552238243943</v>
      </c>
      <c r="O78" s="3">
        <v>37.46292409399031</v>
      </c>
      <c r="P78" s="3">
        <v>24.861080628493326</v>
      </c>
      <c r="Q78" s="3">
        <v>24.072940365315674</v>
      </c>
      <c r="R78" s="3">
        <v>29.29856968764031</v>
      </c>
      <c r="S78" s="3">
        <v>24.642283001564444</v>
      </c>
      <c r="T78" s="3">
        <v>20.914554032009175</v>
      </c>
      <c r="U78" s="3">
        <v>17.802409367259628</v>
      </c>
      <c r="V78" s="3">
        <v>14.935392462453954</v>
      </c>
    </row>
    <row r="79" spans="1:22" x14ac:dyDescent="0.25">
      <c r="A79" t="s">
        <v>80</v>
      </c>
      <c r="B79" t="s">
        <v>80</v>
      </c>
      <c r="C79" s="3">
        <v>36.159178433889601</v>
      </c>
      <c r="D79" s="3">
        <v>127.54976129701552</v>
      </c>
      <c r="E79" s="3">
        <v>36.820915032679736</v>
      </c>
      <c r="F79" s="3">
        <v>30.10831532709711</v>
      </c>
      <c r="G79" s="3">
        <v>39.459292265485615</v>
      </c>
      <c r="H79" s="3">
        <v>36.705109213597467</v>
      </c>
      <c r="I79" s="3">
        <v>29.362064125588915</v>
      </c>
      <c r="J79" s="3">
        <v>41.914496094547481</v>
      </c>
      <c r="K79" s="3">
        <v>31.061698515163034</v>
      </c>
      <c r="L79" s="3">
        <v>28.541693539341242</v>
      </c>
      <c r="M79" s="3">
        <v>39.490780904676477</v>
      </c>
      <c r="N79" s="3">
        <v>22.626517076321122</v>
      </c>
      <c r="O79" s="3">
        <v>18.324110236879196</v>
      </c>
      <c r="P79" s="3">
        <v>12.918239349641311</v>
      </c>
      <c r="Q79" s="3">
        <v>12.69074697760138</v>
      </c>
      <c r="R79" s="3">
        <v>12.061197938110379</v>
      </c>
      <c r="S79" s="3">
        <v>10.789952117863722</v>
      </c>
      <c r="T79" s="3">
        <v>9.9133912431412075</v>
      </c>
      <c r="U79" s="3">
        <v>10.354613405219949</v>
      </c>
      <c r="V79" s="3">
        <v>9.4254642797389998</v>
      </c>
    </row>
    <row r="80" spans="1:22" x14ac:dyDescent="0.25">
      <c r="A80" t="s">
        <v>81</v>
      </c>
      <c r="B80" t="s">
        <v>81</v>
      </c>
      <c r="C80" s="3">
        <v>226.26591444115348</v>
      </c>
      <c r="D80" s="3">
        <v>150.34353690631909</v>
      </c>
      <c r="E80" s="3">
        <v>141.63533018918397</v>
      </c>
      <c r="F80" s="3">
        <v>125.06922190640411</v>
      </c>
      <c r="G80" s="3">
        <v>106.33521723141958</v>
      </c>
      <c r="H80" s="3">
        <v>98.921524139600294</v>
      </c>
      <c r="I80" s="3">
        <v>102.20455924900432</v>
      </c>
      <c r="J80" s="3">
        <v>95.532194955120673</v>
      </c>
      <c r="K80" s="3">
        <v>59.821757424493455</v>
      </c>
      <c r="L80" s="3">
        <v>61.535942496550923</v>
      </c>
      <c r="M80" s="3">
        <v>51.471352251166891</v>
      </c>
      <c r="N80" s="3">
        <v>45.719954485360297</v>
      </c>
      <c r="O80" s="3">
        <v>35.698762791482338</v>
      </c>
      <c r="P80" s="3">
        <v>33.775513256112859</v>
      </c>
      <c r="Q80" s="3">
        <v>29.703161609657794</v>
      </c>
      <c r="R80" s="3">
        <v>24.132273256697218</v>
      </c>
      <c r="S80" s="3">
        <v>22.894066778765314</v>
      </c>
      <c r="T80" s="3">
        <v>21.561595077220076</v>
      </c>
      <c r="U80" s="3">
        <v>20.069912398921833</v>
      </c>
      <c r="V80" s="3">
        <v>18.542412451361869</v>
      </c>
    </row>
    <row r="81" spans="1:22" x14ac:dyDescent="0.25">
      <c r="A81" t="s">
        <v>82</v>
      </c>
      <c r="B81" t="s">
        <v>82</v>
      </c>
      <c r="C81" s="3">
        <v>222.26728354700677</v>
      </c>
      <c r="D81" s="3">
        <v>190.64690744520365</v>
      </c>
      <c r="E81" s="3">
        <v>134.44574609754386</v>
      </c>
      <c r="F81" s="3">
        <v>128.97240696465406</v>
      </c>
      <c r="G81" s="3">
        <v>137.51496722359389</v>
      </c>
      <c r="H81" s="3">
        <v>105.02254533509054</v>
      </c>
      <c r="I81" s="3">
        <v>95.934012545904011</v>
      </c>
      <c r="J81" s="3">
        <v>77.195124054523802</v>
      </c>
      <c r="K81" s="3">
        <v>62.726103799186156</v>
      </c>
      <c r="L81" s="3">
        <v>44.510385756676556</v>
      </c>
      <c r="M81" s="3">
        <v>55.657954185900948</v>
      </c>
      <c r="N81" s="3">
        <v>30.202131037474032</v>
      </c>
      <c r="O81" s="3">
        <v>31.559457936489746</v>
      </c>
      <c r="P81" s="3">
        <v>46.236766795154736</v>
      </c>
      <c r="Q81" s="3">
        <v>37.314487043330011</v>
      </c>
      <c r="R81" s="3">
        <v>25.463915715539947</v>
      </c>
      <c r="S81" s="3">
        <v>21.935713205263955</v>
      </c>
      <c r="T81" s="3">
        <v>18.956470588235295</v>
      </c>
      <c r="U81" s="3">
        <v>16.577160493827158</v>
      </c>
      <c r="V81" s="3">
        <v>14.998138380390939</v>
      </c>
    </row>
    <row r="82" spans="1:22" x14ac:dyDescent="0.25">
      <c r="A82" t="s">
        <v>83</v>
      </c>
      <c r="B82" t="s">
        <v>83</v>
      </c>
      <c r="C82" s="3" t="s">
        <v>6</v>
      </c>
      <c r="D82" s="3" t="e">
        <v>#N/A</v>
      </c>
      <c r="E82" s="3" t="e">
        <v>#N/A</v>
      </c>
      <c r="F82" s="3">
        <v>225.03568060612068</v>
      </c>
      <c r="G82" s="3">
        <v>91.892899578761444</v>
      </c>
      <c r="H82" s="3">
        <v>63.037734155149039</v>
      </c>
      <c r="I82" s="3">
        <v>81.03135647819127</v>
      </c>
      <c r="J82" s="3">
        <v>79.732113170585052</v>
      </c>
      <c r="K82" s="3">
        <v>60.503380688387132</v>
      </c>
      <c r="L82" s="3">
        <v>52.155140166939198</v>
      </c>
      <c r="M82" s="3">
        <v>35.219704558642249</v>
      </c>
      <c r="N82" s="3">
        <v>31.919938514872531</v>
      </c>
      <c r="O82" s="3">
        <v>24.354548324189981</v>
      </c>
      <c r="P82" s="3">
        <v>26.136831669699003</v>
      </c>
      <c r="Q82" s="3">
        <v>32.285370922855492</v>
      </c>
      <c r="R82" s="3">
        <v>93.589041095890394</v>
      </c>
      <c r="S82" s="3">
        <v>30.858175248419151</v>
      </c>
      <c r="T82" s="3">
        <v>26.378378378378375</v>
      </c>
      <c r="U82" s="3">
        <v>22.031602708803611</v>
      </c>
      <c r="V82" s="3">
        <v>19.118511263467187</v>
      </c>
    </row>
    <row r="83" spans="1:22" x14ac:dyDescent="0.25">
      <c r="A83" t="s">
        <v>84</v>
      </c>
      <c r="B83" t="s">
        <v>84</v>
      </c>
      <c r="C83" s="3">
        <v>12.064749402196179</v>
      </c>
      <c r="D83" s="3">
        <v>12.048488819723154</v>
      </c>
      <c r="E83" s="3">
        <v>15.118074629435025</v>
      </c>
      <c r="F83" s="3">
        <v>19.034063339048299</v>
      </c>
      <c r="G83" s="3">
        <v>15.242101772891647</v>
      </c>
      <c r="H83" s="3">
        <v>10.862983147975838</v>
      </c>
      <c r="I83" s="3">
        <v>8.5186447421112064</v>
      </c>
      <c r="J83" s="3">
        <v>7.548796477570427</v>
      </c>
      <c r="K83" s="3">
        <v>6.8912934761094418</v>
      </c>
      <c r="L83" s="3">
        <v>6.5462282310653919</v>
      </c>
      <c r="M83" s="3" t="e">
        <v>#N/A</v>
      </c>
      <c r="N83" s="3" t="e">
        <v>#N/A</v>
      </c>
      <c r="O83" s="3" t="e">
        <v>#N/A</v>
      </c>
      <c r="P83" s="3" t="e">
        <v>#N/A</v>
      </c>
      <c r="Q83" s="3">
        <v>20.687468049393967</v>
      </c>
      <c r="R83" s="3">
        <v>13.704968944099377</v>
      </c>
      <c r="S83" s="3">
        <v>12.168198529411764</v>
      </c>
      <c r="T83" s="3">
        <v>10.663713250100685</v>
      </c>
      <c r="U83" s="3">
        <v>9.2954186413902065</v>
      </c>
      <c r="V83" s="3">
        <v>7.9891378139850655</v>
      </c>
    </row>
    <row r="84" spans="1:22" x14ac:dyDescent="0.25">
      <c r="A84" t="s">
        <v>85</v>
      </c>
      <c r="B84" t="s">
        <v>85</v>
      </c>
      <c r="C84" s="3">
        <v>585.74769509782175</v>
      </c>
      <c r="D84" s="3">
        <v>1363.7598478674272</v>
      </c>
      <c r="E84" s="3">
        <v>235.46171334915138</v>
      </c>
      <c r="F84" s="3">
        <v>643.6463278823046</v>
      </c>
      <c r="G84" s="3">
        <v>558.50294509378841</v>
      </c>
      <c r="H84" s="3">
        <v>426.42526029658029</v>
      </c>
      <c r="I84" s="3">
        <v>440.43973784184527</v>
      </c>
      <c r="J84" s="3">
        <v>321.95289995822122</v>
      </c>
      <c r="K84" s="3">
        <v>268.36985551254133</v>
      </c>
      <c r="L84" s="3">
        <v>230.53582850863523</v>
      </c>
      <c r="M84" s="3">
        <v>159.97108320089663</v>
      </c>
      <c r="N84" s="3">
        <v>135.14693286843402</v>
      </c>
      <c r="O84" s="3">
        <v>107.6865982894563</v>
      </c>
      <c r="P84" s="3">
        <v>92.726363551203335</v>
      </c>
      <c r="Q84" s="3">
        <v>74.960439915815627</v>
      </c>
      <c r="R84" s="3">
        <v>50.311076402446965</v>
      </c>
      <c r="S84" s="3">
        <v>43.939979538479022</v>
      </c>
      <c r="T84" s="3">
        <v>38.383397050791906</v>
      </c>
      <c r="U84" s="3">
        <v>35.28821048403293</v>
      </c>
      <c r="V84" s="3">
        <v>31.565236918931056</v>
      </c>
    </row>
    <row r="85" spans="1:22" x14ac:dyDescent="0.25">
      <c r="A85" t="s">
        <v>86</v>
      </c>
      <c r="B85" t="s">
        <v>86</v>
      </c>
      <c r="C85" s="3" t="s">
        <v>6</v>
      </c>
      <c r="D85" s="3">
        <v>220.23170478287821</v>
      </c>
      <c r="E85" s="3">
        <v>25398.87221505888</v>
      </c>
      <c r="F85" s="3">
        <v>115.09132568611719</v>
      </c>
      <c r="G85" s="3">
        <v>90.646549049500649</v>
      </c>
      <c r="H85" s="3">
        <v>55.837104199337375</v>
      </c>
      <c r="I85" s="3">
        <v>62.479694001352946</v>
      </c>
      <c r="J85" s="3">
        <v>50.772136323010649</v>
      </c>
      <c r="K85" s="3">
        <v>37.837769760153257</v>
      </c>
      <c r="L85" s="3">
        <v>31.087860349653013</v>
      </c>
      <c r="M85" s="3">
        <v>27.837276321025001</v>
      </c>
      <c r="N85" s="3">
        <v>22.07556016577951</v>
      </c>
      <c r="O85" s="3">
        <v>18.857469247805717</v>
      </c>
      <c r="P85" s="3">
        <v>18.305078276828009</v>
      </c>
      <c r="Q85" s="3">
        <v>18.929883227479106</v>
      </c>
      <c r="R85" s="3">
        <v>16.073506469670548</v>
      </c>
      <c r="S85" s="3">
        <v>15.147712531349995</v>
      </c>
      <c r="T85" s="3">
        <v>13.9622948766128</v>
      </c>
      <c r="U85" s="3">
        <v>12.841129032258063</v>
      </c>
      <c r="V85" s="3">
        <v>12.257890685142415</v>
      </c>
    </row>
    <row r="86" spans="1:22" x14ac:dyDescent="0.25">
      <c r="A86" t="s">
        <v>87</v>
      </c>
      <c r="B86" t="s">
        <v>87</v>
      </c>
      <c r="C86" s="3" t="s">
        <v>6</v>
      </c>
      <c r="D86" s="3" t="e">
        <v>#N/A</v>
      </c>
      <c r="E86" s="3" t="e">
        <v>#N/A</v>
      </c>
      <c r="F86" s="3" t="e">
        <v>#N/A</v>
      </c>
      <c r="G86" s="3" t="e">
        <v>#N/A</v>
      </c>
      <c r="H86" s="3" t="e">
        <v>#N/A</v>
      </c>
      <c r="I86" s="3" t="e">
        <v>#N/A</v>
      </c>
      <c r="J86" s="3" t="e">
        <v>#N/A</v>
      </c>
      <c r="K86" s="3" t="e">
        <v>#N/A</v>
      </c>
      <c r="L86" s="3" t="e">
        <v>#N/A</v>
      </c>
      <c r="M86" s="3" t="e">
        <v>#N/A</v>
      </c>
      <c r="N86" s="3" t="e">
        <v>#N/A</v>
      </c>
      <c r="O86" s="3" t="e">
        <v>#N/A</v>
      </c>
      <c r="P86" s="3">
        <v>74.870085137326257</v>
      </c>
      <c r="Q86" s="3">
        <v>47.094804978865433</v>
      </c>
      <c r="R86" s="3">
        <v>42.042187290071212</v>
      </c>
      <c r="S86" s="3">
        <v>34.221347331583551</v>
      </c>
      <c r="T86" s="3">
        <v>29.980359281437124</v>
      </c>
      <c r="U86" s="3">
        <v>24.112316607076806</v>
      </c>
      <c r="V86" s="3">
        <v>22.583718244803695</v>
      </c>
    </row>
    <row r="87" spans="1:22" x14ac:dyDescent="0.25">
      <c r="A87" t="s">
        <v>88</v>
      </c>
      <c r="B87" t="s">
        <v>88</v>
      </c>
      <c r="C87" s="3">
        <v>56.748067090811226</v>
      </c>
      <c r="D87" s="3">
        <v>18.930941529357991</v>
      </c>
      <c r="E87" s="3">
        <v>15.542971647777371</v>
      </c>
      <c r="F87" s="3">
        <v>18.027098783952308</v>
      </c>
      <c r="G87" s="3">
        <v>21.521750969201253</v>
      </c>
      <c r="H87" s="3">
        <v>21.228537405621594</v>
      </c>
      <c r="I87" s="3" t="e">
        <v>#N/A</v>
      </c>
      <c r="J87" s="3" t="e">
        <v>#N/A</v>
      </c>
      <c r="K87" s="3">
        <v>68.845320765482825</v>
      </c>
      <c r="L87" s="3">
        <v>48.032016154858916</v>
      </c>
      <c r="M87" s="3">
        <v>72.004507470498908</v>
      </c>
      <c r="N87" s="3">
        <v>13.560493709337354</v>
      </c>
      <c r="O87" s="3">
        <v>4.8007035623065359</v>
      </c>
      <c r="P87" s="3">
        <v>10.896043496390142</v>
      </c>
      <c r="Q87" s="3">
        <v>13.477599867080507</v>
      </c>
      <c r="R87" s="3">
        <v>10.09995908107792</v>
      </c>
      <c r="S87" s="3">
        <v>12.260857223956856</v>
      </c>
      <c r="T87" s="3">
        <v>13.438942183043817</v>
      </c>
      <c r="U87" s="3">
        <v>12.214300141385579</v>
      </c>
      <c r="V87" s="3">
        <v>11.990284524635669</v>
      </c>
    </row>
    <row r="88" spans="1:22" x14ac:dyDescent="0.25">
      <c r="A88" t="s">
        <v>89</v>
      </c>
      <c r="B88" t="s">
        <v>89</v>
      </c>
      <c r="C88" s="3" t="s">
        <v>6</v>
      </c>
      <c r="D88" s="3" t="e">
        <v>#N/A</v>
      </c>
      <c r="E88" s="3">
        <v>45.139130434782608</v>
      </c>
      <c r="F88" s="3">
        <v>43.399623534894531</v>
      </c>
      <c r="G88" s="3">
        <v>36.67190618321824</v>
      </c>
      <c r="H88" s="3">
        <v>32.510233427358948</v>
      </c>
      <c r="I88" s="3">
        <v>26.878908729768323</v>
      </c>
      <c r="J88" s="3">
        <v>20.159419023485665</v>
      </c>
      <c r="K88" s="3">
        <v>14.608942721743682</v>
      </c>
      <c r="L88" s="3">
        <v>13.491260698665895</v>
      </c>
      <c r="M88" s="3">
        <v>21.505028887414067</v>
      </c>
      <c r="N88" s="3">
        <v>9.716453994059691</v>
      </c>
      <c r="O88" s="3">
        <v>10.732513146863411</v>
      </c>
      <c r="P88" s="3">
        <v>13.382628981499693</v>
      </c>
      <c r="Q88" s="3">
        <v>15.991536900371276</v>
      </c>
      <c r="R88" s="3">
        <v>13.481594399277325</v>
      </c>
      <c r="S88" s="3">
        <v>10.35498699045967</v>
      </c>
      <c r="T88" s="3">
        <v>8.495090489025797</v>
      </c>
      <c r="U88" s="3" t="e">
        <v>#N/A</v>
      </c>
      <c r="V88" s="3" t="e">
        <v>#N/A</v>
      </c>
    </row>
    <row r="89" spans="1:22" x14ac:dyDescent="0.25">
      <c r="A89" t="s">
        <v>90</v>
      </c>
      <c r="B89" t="s">
        <v>90</v>
      </c>
      <c r="C89" s="3">
        <v>89.067726937319264</v>
      </c>
      <c r="D89" s="3">
        <v>80.63984572591869</v>
      </c>
      <c r="E89" s="3">
        <v>69.910204081632642</v>
      </c>
      <c r="F89" s="3">
        <v>60.423621515578809</v>
      </c>
      <c r="G89" s="3">
        <v>56.334025777881855</v>
      </c>
      <c r="H89" s="3">
        <v>53.973434910615161</v>
      </c>
      <c r="I89" s="3">
        <v>48.551835490688752</v>
      </c>
      <c r="J89" s="3">
        <v>43.436516192579376</v>
      </c>
      <c r="K89" s="3">
        <v>37.535309883260979</v>
      </c>
      <c r="L89" s="3">
        <v>34.211593351829322</v>
      </c>
      <c r="M89" s="3">
        <v>27.448717948717949</v>
      </c>
      <c r="N89" s="3">
        <v>25.795180722891569</v>
      </c>
      <c r="O89" s="3">
        <v>28.563138076290659</v>
      </c>
      <c r="P89" s="3">
        <v>28.078688524590167</v>
      </c>
      <c r="Q89" s="3">
        <v>24.380772782812979</v>
      </c>
      <c r="R89" s="3">
        <v>24.669958847736623</v>
      </c>
      <c r="S89" s="3">
        <v>22.873376229209665</v>
      </c>
      <c r="T89" s="3">
        <v>21.440150211234553</v>
      </c>
      <c r="U89" s="3">
        <v>20.25783560023655</v>
      </c>
      <c r="V89" s="3">
        <v>19.07349665924276</v>
      </c>
    </row>
    <row r="90" spans="1:22" x14ac:dyDescent="0.25">
      <c r="A90" t="s">
        <v>91</v>
      </c>
      <c r="B90" t="s">
        <v>91</v>
      </c>
      <c r="C90" s="3">
        <v>55.331592984814897</v>
      </c>
      <c r="D90" s="3">
        <v>48.742204872860874</v>
      </c>
      <c r="E90" s="3">
        <v>46.48433827891251</v>
      </c>
      <c r="F90" s="3">
        <v>48.301097047929467</v>
      </c>
      <c r="G90" s="3">
        <v>42.271401657578721</v>
      </c>
      <c r="H90" s="3">
        <v>36.539655548770078</v>
      </c>
      <c r="I90" s="3">
        <v>35.924113441814548</v>
      </c>
      <c r="J90" s="3">
        <v>38.582071503884663</v>
      </c>
      <c r="K90" s="3">
        <v>26.975310254735469</v>
      </c>
      <c r="L90" s="3">
        <v>30.324860887696513</v>
      </c>
      <c r="M90" s="3">
        <v>33.816314996380193</v>
      </c>
      <c r="N90" s="3">
        <v>20.073774933569585</v>
      </c>
      <c r="O90" s="3">
        <v>16.575315776718451</v>
      </c>
      <c r="P90" s="3">
        <v>39.052358482858544</v>
      </c>
      <c r="Q90" s="3">
        <v>29.243681712910249</v>
      </c>
      <c r="R90" s="3">
        <v>26.2153125</v>
      </c>
      <c r="S90" s="3">
        <v>23.223475673056956</v>
      </c>
      <c r="T90" s="3">
        <v>20.771459227467812</v>
      </c>
      <c r="U90" s="3">
        <v>17.752407152682256</v>
      </c>
      <c r="V90" s="3">
        <v>15.540036122817581</v>
      </c>
    </row>
    <row r="91" spans="1:22" x14ac:dyDescent="0.25">
      <c r="A91" t="s">
        <v>92</v>
      </c>
      <c r="B91" t="s">
        <v>92</v>
      </c>
      <c r="C91" s="3" t="s">
        <v>6</v>
      </c>
      <c r="D91" s="3" t="e">
        <v>#N/A</v>
      </c>
      <c r="E91" s="3" t="e">
        <v>#N/A</v>
      </c>
      <c r="F91" s="3" t="e">
        <v>#N/A</v>
      </c>
      <c r="G91" s="3" t="e">
        <v>#N/A</v>
      </c>
      <c r="H91" s="3" t="e">
        <v>#N/A</v>
      </c>
      <c r="I91" s="3">
        <v>12.810244186928935</v>
      </c>
      <c r="J91" s="3">
        <v>7.2081031719677382</v>
      </c>
      <c r="K91" s="3">
        <v>38.731566447581251</v>
      </c>
      <c r="L91" s="3">
        <v>30.329362243107436</v>
      </c>
      <c r="M91" s="3">
        <v>15.027781864741758</v>
      </c>
      <c r="N91" s="3">
        <v>8.9322757068594818</v>
      </c>
      <c r="O91" s="3">
        <v>7.4282805025735374</v>
      </c>
      <c r="P91" s="3">
        <v>8.7190908159525833</v>
      </c>
      <c r="Q91" s="3">
        <v>7.2869803714091717</v>
      </c>
      <c r="R91" s="3">
        <v>6.6538196523173205</v>
      </c>
      <c r="S91" s="3">
        <v>5.6902627511591977</v>
      </c>
      <c r="T91" s="3">
        <v>4.9736564805057952</v>
      </c>
      <c r="U91" s="3">
        <v>4.2127356986979869</v>
      </c>
      <c r="V91" s="3">
        <v>3.3634902639873419</v>
      </c>
    </row>
    <row r="92" spans="1:22" x14ac:dyDescent="0.25">
      <c r="A92" t="s">
        <v>93</v>
      </c>
      <c r="B92" t="s">
        <v>93</v>
      </c>
      <c r="C92" s="3">
        <v>67.829942055617138</v>
      </c>
      <c r="D92" s="3">
        <v>62.383867602054764</v>
      </c>
      <c r="E92" s="3">
        <v>50.67002828003131</v>
      </c>
      <c r="F92" s="3">
        <v>44.948465838119233</v>
      </c>
      <c r="G92" s="3">
        <v>41.568827278551346</v>
      </c>
      <c r="H92" s="3">
        <v>37.006856526195897</v>
      </c>
      <c r="I92" s="3">
        <v>39.941876418144602</v>
      </c>
      <c r="J92" s="3">
        <v>30.308885361772983</v>
      </c>
      <c r="K92" s="3">
        <v>18.337391999148785</v>
      </c>
      <c r="L92" s="3">
        <v>18.982805757908995</v>
      </c>
      <c r="M92" s="3">
        <v>19.059349178520968</v>
      </c>
      <c r="N92" s="3">
        <v>18.400145496719421</v>
      </c>
      <c r="O92" s="3">
        <v>16.022989190778929</v>
      </c>
      <c r="P92" s="3">
        <v>14.281491721626484</v>
      </c>
      <c r="Q92" s="3">
        <v>14.000145625423157</v>
      </c>
      <c r="R92" s="3">
        <v>10.430103110928584</v>
      </c>
      <c r="S92" s="3">
        <v>9.3835358673351692</v>
      </c>
      <c r="T92" s="3">
        <v>8.3323924483340637</v>
      </c>
      <c r="U92" s="3">
        <v>7.3937763429288861</v>
      </c>
      <c r="V92" s="3">
        <v>6.6739099150956962</v>
      </c>
    </row>
    <row r="93" spans="1:22" x14ac:dyDescent="0.25">
      <c r="A93" t="s">
        <v>94</v>
      </c>
      <c r="B93" t="s">
        <v>94</v>
      </c>
      <c r="C93" s="3">
        <v>53.603732266971335</v>
      </c>
      <c r="D93" s="3">
        <v>122.71782140835903</v>
      </c>
      <c r="E93" s="3">
        <v>57.510073565759541</v>
      </c>
      <c r="F93" s="3">
        <v>45.739407819163951</v>
      </c>
      <c r="G93" s="3">
        <v>59.263157894736835</v>
      </c>
      <c r="H93" s="3">
        <v>44.280898876404493</v>
      </c>
      <c r="I93" s="3">
        <v>51.348534201954394</v>
      </c>
      <c r="J93" s="3">
        <v>57.62152919292209</v>
      </c>
      <c r="K93" s="3">
        <v>47.159411315087624</v>
      </c>
      <c r="L93" s="3">
        <v>37.463642039225604</v>
      </c>
      <c r="M93" s="3">
        <v>47.9975398368315</v>
      </c>
      <c r="N93" s="3">
        <v>5.2905766319082979</v>
      </c>
      <c r="O93" s="3">
        <v>37.196483747774614</v>
      </c>
      <c r="P93" s="3">
        <v>26.167242609380697</v>
      </c>
      <c r="Q93" s="3">
        <v>20.767143333469022</v>
      </c>
      <c r="R93" s="3">
        <v>23.195144381092515</v>
      </c>
      <c r="S93" s="3">
        <v>18.486074464966283</v>
      </c>
      <c r="T93" s="3">
        <v>17.326885029676852</v>
      </c>
      <c r="U93" s="3" t="e">
        <v>#N/A</v>
      </c>
      <c r="V93" s="3" t="e">
        <v>#N/A</v>
      </c>
    </row>
    <row r="94" spans="1:22" x14ac:dyDescent="0.25">
      <c r="A94" t="s">
        <v>95</v>
      </c>
      <c r="B94" t="s">
        <v>95</v>
      </c>
      <c r="C94" s="3">
        <v>32.953791019700297</v>
      </c>
      <c r="D94" s="3">
        <v>30.788693749218712</v>
      </c>
      <c r="E94" s="3">
        <v>29.189322176159038</v>
      </c>
      <c r="F94" s="3">
        <v>27.490964681015797</v>
      </c>
      <c r="G94" s="3">
        <v>26.512729550741575</v>
      </c>
      <c r="H94" s="3">
        <v>27.713910403203034</v>
      </c>
      <c r="I94" s="3">
        <v>27.695931904233209</v>
      </c>
      <c r="J94" s="3">
        <v>27.148320592261037</v>
      </c>
      <c r="K94" s="3">
        <v>26.22622690083703</v>
      </c>
      <c r="L94" s="3">
        <v>27.455441789912779</v>
      </c>
      <c r="M94" s="3">
        <v>25.369575024577486</v>
      </c>
      <c r="N94" s="3">
        <v>24.307503188739659</v>
      </c>
      <c r="O94" s="3">
        <v>25.769714179004652</v>
      </c>
      <c r="P94" s="3">
        <v>28.002013353035121</v>
      </c>
      <c r="Q94" s="3">
        <v>21.337194845626779</v>
      </c>
      <c r="R94" s="3">
        <v>21.220851726824201</v>
      </c>
      <c r="S94" s="3">
        <v>20.027325082710448</v>
      </c>
      <c r="T94" s="3">
        <v>18.808035040024166</v>
      </c>
      <c r="U94" s="3">
        <v>17.26486246672582</v>
      </c>
      <c r="V94" s="3">
        <v>16.107201986754966</v>
      </c>
    </row>
    <row r="95" spans="1:22" x14ac:dyDescent="0.25">
      <c r="A95" t="s">
        <v>96</v>
      </c>
      <c r="B95" t="s">
        <v>96</v>
      </c>
      <c r="C95" s="3">
        <v>31.145759457659295</v>
      </c>
      <c r="D95" s="3">
        <v>29.464285714285715</v>
      </c>
      <c r="E95" s="3">
        <v>28.170731707317074</v>
      </c>
      <c r="F95" s="3">
        <v>26.859072192302587</v>
      </c>
      <c r="G95" s="3">
        <v>26.369068329447607</v>
      </c>
      <c r="H95" s="3">
        <v>25.547190970229227</v>
      </c>
      <c r="I95" s="3">
        <v>23.499180580521315</v>
      </c>
      <c r="J95" s="3">
        <v>21.274448116870584</v>
      </c>
      <c r="K95" s="3">
        <v>18.370190350162868</v>
      </c>
      <c r="L95" s="3">
        <v>18.240183898955383</v>
      </c>
      <c r="M95" s="3">
        <v>15.692934782608695</v>
      </c>
      <c r="N95" s="3">
        <v>15.922767820954748</v>
      </c>
      <c r="O95" s="3">
        <v>28.106840061129333</v>
      </c>
      <c r="P95" s="3">
        <v>24.876382685348435</v>
      </c>
      <c r="Q95" s="3">
        <v>19.5056639888458</v>
      </c>
      <c r="R95" s="3">
        <v>16.06887439552164</v>
      </c>
      <c r="S95" s="3">
        <v>19.391181408500486</v>
      </c>
      <c r="T95" s="3">
        <v>16.928037520152426</v>
      </c>
      <c r="U95" s="3">
        <v>15.913788012990848</v>
      </c>
      <c r="V95" s="3">
        <v>14.66356326703343</v>
      </c>
    </row>
    <row r="96" spans="1:22" x14ac:dyDescent="0.25">
      <c r="A96" t="s">
        <v>97</v>
      </c>
      <c r="B96" t="s">
        <v>97</v>
      </c>
      <c r="C96" s="3">
        <v>44.291386740435463</v>
      </c>
      <c r="D96" s="3">
        <v>37.485108524613139</v>
      </c>
      <c r="E96" s="3">
        <v>30.024973184698492</v>
      </c>
      <c r="F96" s="3">
        <v>23.557569310460661</v>
      </c>
      <c r="G96" s="3">
        <v>19.722986564301998</v>
      </c>
      <c r="H96" s="3">
        <v>18.075083478992784</v>
      </c>
      <c r="I96" s="3">
        <v>16.937998978653631</v>
      </c>
      <c r="J96" s="3">
        <v>6.289688694615946</v>
      </c>
      <c r="K96" s="3">
        <v>12.1983074952007</v>
      </c>
      <c r="L96" s="3">
        <v>10.574893936545605</v>
      </c>
      <c r="M96" s="3">
        <v>14.434269369371579</v>
      </c>
      <c r="N96" s="3">
        <v>9.5206627831078467</v>
      </c>
      <c r="O96" s="3">
        <v>9.2146932700478317</v>
      </c>
      <c r="P96" s="3">
        <v>7.8773489802153236</v>
      </c>
      <c r="Q96" s="3">
        <v>7.6311147159899875</v>
      </c>
      <c r="R96" s="3">
        <v>6.8834815161441281</v>
      </c>
      <c r="S96" s="3">
        <v>6.557596291012838</v>
      </c>
      <c r="T96" s="3">
        <v>6.0580903869079865</v>
      </c>
      <c r="U96" s="3">
        <v>5.4316884860691514</v>
      </c>
      <c r="V96" s="3">
        <v>5.0034013605442187</v>
      </c>
    </row>
    <row r="97" spans="1:22" x14ac:dyDescent="0.25">
      <c r="A97" t="s">
        <v>98</v>
      </c>
      <c r="B97" t="s">
        <v>98</v>
      </c>
      <c r="C97" s="3">
        <v>94.720475192173296</v>
      </c>
      <c r="D97" s="3">
        <v>49.924493554327803</v>
      </c>
      <c r="E97" s="3">
        <v>99.753312108754614</v>
      </c>
      <c r="F97" s="3">
        <v>90.784300133050266</v>
      </c>
      <c r="G97" s="3">
        <v>81.180274771378208</v>
      </c>
      <c r="H97" s="3">
        <v>35.269442590847532</v>
      </c>
      <c r="I97" s="3">
        <v>63.505382812668365</v>
      </c>
      <c r="J97" s="3">
        <v>50.414273326109068</v>
      </c>
      <c r="K97" s="3">
        <v>42.760597282369943</v>
      </c>
      <c r="L97" s="3">
        <v>44.525465202336363</v>
      </c>
      <c r="M97" s="3">
        <v>44.806175976590836</v>
      </c>
      <c r="N97" s="3">
        <v>44.96589780604436</v>
      </c>
      <c r="O97" s="3">
        <v>36.718857406789105</v>
      </c>
      <c r="P97" s="3">
        <v>31.254035158916086</v>
      </c>
      <c r="Q97" s="3">
        <v>28.101214543842719</v>
      </c>
      <c r="R97" s="3">
        <v>24.415576412590063</v>
      </c>
      <c r="S97" s="3">
        <v>23.465649202733484</v>
      </c>
      <c r="T97" s="3">
        <v>22.177642727750829</v>
      </c>
      <c r="U97" s="3">
        <v>20.857087901519524</v>
      </c>
      <c r="V97" s="3">
        <v>19.037219101123593</v>
      </c>
    </row>
    <row r="98" spans="1:22" x14ac:dyDescent="0.25">
      <c r="A98" t="s">
        <v>99</v>
      </c>
      <c r="B98" t="s">
        <v>99</v>
      </c>
      <c r="C98" s="3">
        <v>355.87034393577346</v>
      </c>
      <c r="D98" s="3">
        <v>298.45456359996973</v>
      </c>
      <c r="E98" s="3">
        <v>231.90382079900527</v>
      </c>
      <c r="F98" s="3">
        <v>193.49155847130172</v>
      </c>
      <c r="G98" s="3">
        <v>143.82900699696944</v>
      </c>
      <c r="H98" s="3">
        <v>133.55183011218418</v>
      </c>
      <c r="I98" s="3">
        <v>1650.5524084558451</v>
      </c>
      <c r="J98" s="3">
        <v>327.76505264596449</v>
      </c>
      <c r="K98" s="3">
        <v>238.13663707222551</v>
      </c>
      <c r="L98" s="3">
        <v>139.20826098300967</v>
      </c>
      <c r="M98" s="3">
        <v>185.69420189979732</v>
      </c>
      <c r="N98" s="3">
        <v>85.934102649352994</v>
      </c>
      <c r="O98" s="3">
        <v>60.059188579006616</v>
      </c>
      <c r="P98" s="3">
        <v>44.982278340785385</v>
      </c>
      <c r="Q98" s="3">
        <v>36.283944398787597</v>
      </c>
      <c r="R98" s="3">
        <v>34.379271328354839</v>
      </c>
      <c r="S98" s="3">
        <v>29.870625245772711</v>
      </c>
      <c r="T98" s="3">
        <v>25.575311438278597</v>
      </c>
      <c r="U98" s="3">
        <v>21.124115755627013</v>
      </c>
      <c r="V98" s="3">
        <v>18.748858447488587</v>
      </c>
    </row>
    <row r="99" spans="1:22" x14ac:dyDescent="0.25">
      <c r="A99" t="s">
        <v>100</v>
      </c>
      <c r="B99" t="s">
        <v>100</v>
      </c>
      <c r="C99" s="3">
        <v>81.078119864139367</v>
      </c>
      <c r="D99" s="3">
        <v>46.280338429233929</v>
      </c>
      <c r="E99" s="3">
        <v>49.087556224056378</v>
      </c>
      <c r="F99" s="3">
        <v>53.278077120225412</v>
      </c>
      <c r="G99" s="3">
        <v>47.898941038207788</v>
      </c>
      <c r="H99" s="3">
        <v>45.412776751971563</v>
      </c>
      <c r="I99" s="3">
        <v>48.364485310375919</v>
      </c>
      <c r="J99" s="3">
        <v>39.694638065711757</v>
      </c>
      <c r="K99" s="3">
        <v>28.036568591945144</v>
      </c>
      <c r="L99" s="3">
        <v>29.206910910320438</v>
      </c>
      <c r="M99" s="3">
        <v>35.106986845677334</v>
      </c>
      <c r="N99" s="3">
        <v>29.293414811687228</v>
      </c>
      <c r="O99" s="3">
        <v>27.847883597883598</v>
      </c>
      <c r="P99" s="3">
        <v>81.759223300970874</v>
      </c>
      <c r="Q99" s="3">
        <v>19.826983598922904</v>
      </c>
      <c r="R99" s="3">
        <v>19.078386950611691</v>
      </c>
      <c r="S99" s="3">
        <v>17.044767880471785</v>
      </c>
      <c r="T99" s="3">
        <v>14.485227456694187</v>
      </c>
      <c r="U99" s="3">
        <v>12.652803654065748</v>
      </c>
      <c r="V99" s="3">
        <v>11.039853172522287</v>
      </c>
    </row>
    <row r="100" spans="1:22" x14ac:dyDescent="0.25">
      <c r="A100" t="s">
        <v>101</v>
      </c>
      <c r="B100" t="s">
        <v>101</v>
      </c>
      <c r="C100" s="3">
        <v>60.375006576577675</v>
      </c>
      <c r="D100" s="3">
        <v>56.408945570925987</v>
      </c>
      <c r="E100" s="3">
        <v>48.188334404687687</v>
      </c>
      <c r="F100" s="3">
        <v>44.998549115020488</v>
      </c>
      <c r="G100" s="3">
        <v>42.075277460478631</v>
      </c>
      <c r="H100" s="3">
        <v>39.465608465608469</v>
      </c>
      <c r="I100" s="3">
        <v>36.870509820437306</v>
      </c>
      <c r="J100" s="3">
        <v>34.307060842944587</v>
      </c>
      <c r="K100" s="3">
        <v>32.05318275771679</v>
      </c>
      <c r="L100" s="3">
        <v>32.171829226633911</v>
      </c>
      <c r="M100" s="3">
        <v>30.180834138533225</v>
      </c>
      <c r="N100" s="3">
        <v>28.120227450001678</v>
      </c>
      <c r="O100" s="3">
        <v>25.794301254199919</v>
      </c>
      <c r="P100" s="3">
        <v>23.947747101003049</v>
      </c>
      <c r="Q100" s="3">
        <v>22.272466406169286</v>
      </c>
      <c r="R100" s="3">
        <v>20.788740245261987</v>
      </c>
      <c r="S100" s="3">
        <v>19.367318677514277</v>
      </c>
      <c r="T100" s="3">
        <v>17.960177810705684</v>
      </c>
      <c r="U100" s="3">
        <v>16.682135868045847</v>
      </c>
      <c r="V100" s="3">
        <v>15.648251748251749</v>
      </c>
    </row>
    <row r="101" spans="1:22" x14ac:dyDescent="0.25">
      <c r="A101" t="s">
        <v>102</v>
      </c>
      <c r="B101" t="s">
        <v>102</v>
      </c>
      <c r="C101" s="3">
        <v>73.666666666666657</v>
      </c>
      <c r="D101" s="3">
        <v>57.738782086172741</v>
      </c>
      <c r="E101" s="3">
        <v>66.338841391634801</v>
      </c>
      <c r="F101" s="3">
        <v>46.363636363636367</v>
      </c>
      <c r="G101" s="3">
        <v>29.730941704035875</v>
      </c>
      <c r="H101" s="3">
        <v>21.881188118811881</v>
      </c>
      <c r="I101" s="3">
        <v>14.545575808447708</v>
      </c>
      <c r="J101" s="3">
        <v>14.810079163558894</v>
      </c>
      <c r="K101" s="3">
        <v>10.604464047507998</v>
      </c>
      <c r="L101" s="3">
        <v>8.4591898316200176</v>
      </c>
      <c r="M101" s="3">
        <v>8.4370487992285259</v>
      </c>
      <c r="N101" s="3">
        <v>7.6765360134903249</v>
      </c>
      <c r="O101" s="3">
        <v>5.6776580302894057</v>
      </c>
      <c r="P101" s="3">
        <v>5.6707059541386142</v>
      </c>
      <c r="Q101" s="3">
        <v>5.2928528285149214</v>
      </c>
      <c r="R101" s="3">
        <v>19.820627802690581</v>
      </c>
      <c r="S101" s="3">
        <v>10.504753282028066</v>
      </c>
      <c r="T101" s="3">
        <v>7.3232695139911623</v>
      </c>
      <c r="U101" s="3">
        <v>4.9533059394844976</v>
      </c>
      <c r="V101" s="3">
        <v>3.8338473400154203</v>
      </c>
    </row>
    <row r="102" spans="1:22" x14ac:dyDescent="0.25">
      <c r="A102" t="s">
        <v>103</v>
      </c>
      <c r="B102" t="s">
        <v>103</v>
      </c>
      <c r="C102" s="3">
        <v>37.342990765738044</v>
      </c>
      <c r="D102" s="3">
        <v>33.219925267707126</v>
      </c>
      <c r="E102" s="3">
        <v>32.419274049733488</v>
      </c>
      <c r="F102" s="3">
        <v>33.62903300874914</v>
      </c>
      <c r="G102" s="3">
        <v>30.469408300038566</v>
      </c>
      <c r="H102" s="3">
        <v>35.997909331284937</v>
      </c>
      <c r="I102" s="3">
        <v>34.288593649966437</v>
      </c>
      <c r="J102" s="3">
        <v>29.064005903489072</v>
      </c>
      <c r="K102" s="3">
        <v>25.679764164903634</v>
      </c>
      <c r="L102" s="3">
        <v>25.513217567269127</v>
      </c>
      <c r="M102" s="3">
        <v>18.89077764974768</v>
      </c>
      <c r="N102" s="3">
        <v>33.189212754211916</v>
      </c>
      <c r="O102" s="3">
        <v>28.872588623008561</v>
      </c>
      <c r="P102" s="3">
        <v>26.417936542441208</v>
      </c>
      <c r="Q102" s="3">
        <v>24.619601142636952</v>
      </c>
      <c r="R102" s="3">
        <v>22.572001336451713</v>
      </c>
      <c r="S102" s="3">
        <v>20.854810495626829</v>
      </c>
      <c r="T102" s="3">
        <v>19.037125748502991</v>
      </c>
      <c r="U102" s="3">
        <v>17.633723275514324</v>
      </c>
      <c r="V102" s="3">
        <v>16.242506811989102</v>
      </c>
    </row>
    <row r="103" spans="1:22" x14ac:dyDescent="0.25">
      <c r="A103" t="s">
        <v>104</v>
      </c>
      <c r="B103" t="s">
        <v>104</v>
      </c>
      <c r="C103" s="3">
        <v>33.456586826347305</v>
      </c>
      <c r="D103" s="3">
        <v>31.790896159317214</v>
      </c>
      <c r="E103" s="3">
        <v>36.081855068121072</v>
      </c>
      <c r="F103" s="3">
        <v>29.824530499515845</v>
      </c>
      <c r="G103" s="3">
        <v>29.203919119165164</v>
      </c>
      <c r="H103" s="3">
        <v>31.033200484000734</v>
      </c>
      <c r="I103" s="3">
        <v>32.39267182653564</v>
      </c>
      <c r="J103" s="3">
        <v>27.798736599725309</v>
      </c>
      <c r="K103" s="3">
        <v>21.035934843476703</v>
      </c>
      <c r="L103" s="3">
        <v>18.520711515533524</v>
      </c>
      <c r="M103" s="3">
        <v>38.502799459661823</v>
      </c>
      <c r="N103" s="3">
        <v>8.2404492975099011</v>
      </c>
      <c r="O103" s="3">
        <v>12.626553672316385</v>
      </c>
      <c r="P103" s="3">
        <v>17.850638977635786</v>
      </c>
      <c r="Q103" s="3">
        <v>18.436288595024308</v>
      </c>
      <c r="R103" s="3">
        <v>11.55793447624958</v>
      </c>
      <c r="S103" s="3">
        <v>10.949324756102758</v>
      </c>
      <c r="T103" s="3">
        <v>9.0642090208551238</v>
      </c>
      <c r="U103" s="3">
        <v>8.0769786772677996</v>
      </c>
      <c r="V103" s="3">
        <v>7.7145322747670013</v>
      </c>
    </row>
    <row r="104" spans="1:22" x14ac:dyDescent="0.25">
      <c r="A104" t="s">
        <v>105</v>
      </c>
      <c r="B104" t="s">
        <v>105</v>
      </c>
      <c r="C104" s="3" t="s">
        <v>6</v>
      </c>
      <c r="D104" s="3" t="e">
        <v>#N/A</v>
      </c>
      <c r="E104" s="3" t="e">
        <v>#N/A</v>
      </c>
      <c r="F104" s="3" t="e">
        <v>#N/A</v>
      </c>
      <c r="G104" s="3" t="e">
        <v>#N/A</v>
      </c>
      <c r="H104" s="3" t="e">
        <v>#N/A</v>
      </c>
      <c r="I104" s="3" t="e">
        <v>#N/A</v>
      </c>
      <c r="J104" s="3" t="e">
        <v>#N/A</v>
      </c>
      <c r="K104" s="3" t="e">
        <v>#N/A</v>
      </c>
      <c r="L104" s="3" t="e">
        <v>#N/A</v>
      </c>
      <c r="M104" s="3">
        <v>170.1459584273868</v>
      </c>
      <c r="N104" s="3">
        <v>16.932625176714335</v>
      </c>
      <c r="O104" s="3" t="e">
        <v>#N/A</v>
      </c>
      <c r="P104" s="3">
        <v>211.7025351822283</v>
      </c>
      <c r="Q104" s="3">
        <v>36.576545450883877</v>
      </c>
      <c r="R104" s="3">
        <v>58.065708089003138</v>
      </c>
      <c r="S104" s="3">
        <v>53.059871066573066</v>
      </c>
      <c r="T104" s="3">
        <v>46.960742459396755</v>
      </c>
      <c r="U104" s="3">
        <v>36.057363761067464</v>
      </c>
      <c r="V104" s="3">
        <v>38.705290212036843</v>
      </c>
    </row>
    <row r="105" spans="1:22" x14ac:dyDescent="0.25">
      <c r="A105" t="s">
        <v>106</v>
      </c>
      <c r="B105" t="s">
        <v>106</v>
      </c>
      <c r="C105" s="3">
        <v>95.326327469815496</v>
      </c>
      <c r="D105" s="3">
        <v>72.633045094303299</v>
      </c>
      <c r="E105" s="3">
        <v>57.566691130205612</v>
      </c>
      <c r="F105" s="3">
        <v>48.092641545275654</v>
      </c>
      <c r="G105" s="3">
        <v>46.046044780647641</v>
      </c>
      <c r="H105" s="3">
        <v>38.94933044978189</v>
      </c>
      <c r="I105" s="3">
        <v>42.613148218151821</v>
      </c>
      <c r="J105" s="3">
        <v>35.34392648463291</v>
      </c>
      <c r="K105" s="3">
        <v>148.3245283671933</v>
      </c>
      <c r="L105" s="3">
        <v>29.174259332734426</v>
      </c>
      <c r="M105" s="3">
        <v>42.54815870433994</v>
      </c>
      <c r="N105" s="3">
        <v>29.036768480697425</v>
      </c>
      <c r="O105" s="3">
        <v>33.979040039646101</v>
      </c>
      <c r="P105" s="3">
        <v>34.283974371493798</v>
      </c>
      <c r="Q105" s="3">
        <v>34.00844492475894</v>
      </c>
      <c r="R105" s="3">
        <v>17.786558725263426</v>
      </c>
      <c r="S105" s="3">
        <v>16.54494382022472</v>
      </c>
      <c r="T105" s="3">
        <v>15.132575757575756</v>
      </c>
      <c r="U105" s="3">
        <v>13.630977130977129</v>
      </c>
      <c r="V105" s="3">
        <v>12.810668229777256</v>
      </c>
    </row>
    <row r="106" spans="1:22" x14ac:dyDescent="0.25">
      <c r="A106" t="s">
        <v>107</v>
      </c>
      <c r="B106" t="s">
        <v>107</v>
      </c>
      <c r="C106" s="3">
        <v>19.432911319183319</v>
      </c>
      <c r="D106" s="3">
        <v>15.633753112560553</v>
      </c>
      <c r="E106" s="3">
        <v>16.617894112405093</v>
      </c>
      <c r="F106" s="3">
        <v>15.494953613849823</v>
      </c>
      <c r="G106" s="3">
        <v>16.760244224481067</v>
      </c>
      <c r="H106" s="3" t="e">
        <v>#N/A</v>
      </c>
      <c r="I106" s="3" t="e">
        <v>#N/A</v>
      </c>
      <c r="J106" s="3">
        <v>144.50744614983543</v>
      </c>
      <c r="K106" s="3">
        <v>19.580151567902327</v>
      </c>
      <c r="L106" s="3">
        <v>24.679430366802173</v>
      </c>
      <c r="M106" s="3" t="e">
        <v>#N/A</v>
      </c>
      <c r="N106" s="3">
        <v>14.75579729470949</v>
      </c>
      <c r="O106" s="3">
        <v>6.5786579849249414</v>
      </c>
      <c r="P106" s="3">
        <v>10.063120009712515</v>
      </c>
      <c r="Q106" s="3">
        <v>11.431925711688612</v>
      </c>
      <c r="R106" s="3">
        <v>14.028788358114518</v>
      </c>
      <c r="S106" s="3">
        <v>14.017487508922203</v>
      </c>
      <c r="T106" s="3">
        <v>10.915175612988735</v>
      </c>
      <c r="U106" s="3">
        <v>9.5868125928928514</v>
      </c>
      <c r="V106" s="3">
        <v>8.1484446777792368</v>
      </c>
    </row>
    <row r="107" spans="1:22" x14ac:dyDescent="0.25">
      <c r="A107" t="s">
        <v>108</v>
      </c>
      <c r="B107" t="s">
        <v>108</v>
      </c>
      <c r="C107" s="3">
        <v>156.42186098492942</v>
      </c>
      <c r="D107" s="3">
        <v>129.57813169965792</v>
      </c>
      <c r="E107" s="3">
        <v>110.5241485644523</v>
      </c>
      <c r="F107" s="3">
        <v>159.9045664042909</v>
      </c>
      <c r="G107" s="3">
        <v>270.18530667901615</v>
      </c>
      <c r="H107" s="3" t="e">
        <v>#N/A</v>
      </c>
      <c r="I107" s="3">
        <v>52.798385112567949</v>
      </c>
      <c r="J107" s="3">
        <v>59.578991672769945</v>
      </c>
      <c r="K107" s="3">
        <v>62.448838131979741</v>
      </c>
      <c r="L107" s="3">
        <v>51.348029010375804</v>
      </c>
      <c r="M107" s="3">
        <v>44.491736360015935</v>
      </c>
      <c r="N107" s="3">
        <v>38.718859143428922</v>
      </c>
      <c r="O107" s="3">
        <v>36.480954130288843</v>
      </c>
      <c r="P107" s="3">
        <v>28.036768755935029</v>
      </c>
      <c r="Q107" s="3">
        <v>30.371890948236555</v>
      </c>
      <c r="R107" s="3">
        <v>21.075961041835761</v>
      </c>
      <c r="S107" s="3">
        <v>19.207659057621548</v>
      </c>
      <c r="T107" s="3">
        <v>17.419554208700507</v>
      </c>
      <c r="U107" s="3">
        <v>15.875127942681679</v>
      </c>
      <c r="V107" s="3">
        <v>14.253902273498474</v>
      </c>
    </row>
    <row r="108" spans="1:22" x14ac:dyDescent="0.25">
      <c r="A108" t="s">
        <v>109</v>
      </c>
      <c r="B108" t="s">
        <v>109</v>
      </c>
      <c r="C108" s="3">
        <v>318.12420135378551</v>
      </c>
      <c r="D108" s="3">
        <v>281.77272727272731</v>
      </c>
      <c r="E108" s="3">
        <v>235.94373179070598</v>
      </c>
      <c r="F108" s="3">
        <v>207.12790875100657</v>
      </c>
      <c r="G108" s="3">
        <v>199.96774193548387</v>
      </c>
      <c r="H108" s="3">
        <v>177.45229007633588</v>
      </c>
      <c r="I108" s="3">
        <v>174.45590994371483</v>
      </c>
      <c r="J108" s="3">
        <v>159.65743320091647</v>
      </c>
      <c r="K108" s="3">
        <v>132.88877487511084</v>
      </c>
      <c r="L108" s="3">
        <v>113.50336683321395</v>
      </c>
      <c r="M108" s="3">
        <v>103.08758314855876</v>
      </c>
      <c r="N108" s="3">
        <v>75.383313019793007</v>
      </c>
      <c r="O108" s="3">
        <v>68.947394217079491</v>
      </c>
      <c r="P108" s="3">
        <v>62.595123753356702</v>
      </c>
      <c r="Q108" s="3">
        <v>56.204618782358381</v>
      </c>
      <c r="R108" s="3">
        <v>51.652020308628948</v>
      </c>
      <c r="S108" s="3">
        <v>46.331701741016481</v>
      </c>
      <c r="T108" s="3">
        <v>42.059312759903705</v>
      </c>
      <c r="U108" s="3">
        <v>38.069081281729346</v>
      </c>
      <c r="V108" s="3">
        <v>36.513390402890124</v>
      </c>
    </row>
    <row r="109" spans="1:22" x14ac:dyDescent="0.25">
      <c r="A109" t="s">
        <v>110</v>
      </c>
      <c r="B109" t="s">
        <v>110</v>
      </c>
      <c r="C109" s="3">
        <v>199.92938041868126</v>
      </c>
      <c r="D109" s="3">
        <v>160.74277367243286</v>
      </c>
      <c r="E109" s="3">
        <v>111.95161472007764</v>
      </c>
      <c r="F109" s="3">
        <v>83.451039893789584</v>
      </c>
      <c r="G109" s="3">
        <v>68.578371611101957</v>
      </c>
      <c r="H109" s="3">
        <v>64.148236047634541</v>
      </c>
      <c r="I109" s="3">
        <v>57.420250213629032</v>
      </c>
      <c r="J109" s="3">
        <v>45.329559484840338</v>
      </c>
      <c r="K109" s="3">
        <v>35.406854958454495</v>
      </c>
      <c r="L109" s="3">
        <v>30.347218559549155</v>
      </c>
      <c r="M109" s="3">
        <v>31.844332926540577</v>
      </c>
      <c r="N109" s="3">
        <v>26.68460911844938</v>
      </c>
      <c r="O109" s="3">
        <v>22.277662090095209</v>
      </c>
      <c r="P109" s="3">
        <v>21.157814188776772</v>
      </c>
      <c r="Q109" s="3">
        <v>18.964234164257331</v>
      </c>
      <c r="R109" s="3">
        <v>13.498385360602803</v>
      </c>
      <c r="S109" s="3">
        <v>11.690704688785305</v>
      </c>
      <c r="T109" s="3">
        <v>10.180211908670348</v>
      </c>
      <c r="U109" s="3">
        <v>8.4494649227110585</v>
      </c>
      <c r="V109" s="3" t="e">
        <v>#N/A</v>
      </c>
    </row>
    <row r="110" spans="1:22" x14ac:dyDescent="0.25">
      <c r="A110" t="s">
        <v>111</v>
      </c>
      <c r="B110" t="s">
        <v>111</v>
      </c>
      <c r="C110" s="3">
        <v>12.695765139265141</v>
      </c>
      <c r="D110" s="3">
        <v>13.163522909310499</v>
      </c>
      <c r="E110" s="3">
        <v>13.541519273046037</v>
      </c>
      <c r="F110" s="3">
        <v>8.5172612243203485</v>
      </c>
      <c r="G110" s="3">
        <v>11.646674260441749</v>
      </c>
      <c r="H110" s="3">
        <v>11.758240976140023</v>
      </c>
      <c r="I110" s="3">
        <v>10.646943421620316</v>
      </c>
      <c r="J110" s="3">
        <v>10.027084948479823</v>
      </c>
      <c r="K110" s="3">
        <v>12.476678270229192</v>
      </c>
      <c r="L110" s="3">
        <v>13.617636379175039</v>
      </c>
      <c r="M110" s="3">
        <v>10.617000256039159</v>
      </c>
      <c r="N110" s="3">
        <v>12.319306696577319</v>
      </c>
      <c r="O110" s="3">
        <v>11.380697191879134</v>
      </c>
      <c r="P110" s="3">
        <v>10.523351514806112</v>
      </c>
      <c r="Q110" s="3">
        <v>10.405523712096828</v>
      </c>
      <c r="R110" s="3">
        <v>10.725511306889372</v>
      </c>
      <c r="S110" s="3">
        <v>12.68433563109104</v>
      </c>
      <c r="T110" s="3">
        <v>11.798142825558259</v>
      </c>
      <c r="U110" s="3">
        <v>10.908774978279759</v>
      </c>
      <c r="V110" s="3">
        <v>9.3422619047619051</v>
      </c>
    </row>
    <row r="111" spans="1:22" x14ac:dyDescent="0.25">
      <c r="A111" t="s">
        <v>112</v>
      </c>
      <c r="B111" t="s">
        <v>112</v>
      </c>
      <c r="C111" s="3">
        <v>388.1095315231882</v>
      </c>
      <c r="D111" s="3">
        <v>325.32363845316564</v>
      </c>
      <c r="E111" s="3">
        <v>243.04767251307496</v>
      </c>
      <c r="F111" s="3">
        <v>242.09746533657426</v>
      </c>
      <c r="G111" s="3">
        <v>209.45599426082984</v>
      </c>
      <c r="H111" s="3">
        <v>211.75057451009303</v>
      </c>
      <c r="I111" s="3">
        <v>167.60062774329322</v>
      </c>
      <c r="J111" s="3">
        <v>139.56884100340389</v>
      </c>
      <c r="K111" s="3">
        <v>103.76299460566359</v>
      </c>
      <c r="L111" s="3">
        <v>79.808575084398996</v>
      </c>
      <c r="M111" s="3">
        <v>69.457524309543672</v>
      </c>
      <c r="N111" s="3">
        <v>47.739159975643943</v>
      </c>
      <c r="O111" s="3">
        <v>39.059001779811503</v>
      </c>
      <c r="P111" s="3">
        <v>35.138393230130212</v>
      </c>
      <c r="Q111" s="3">
        <v>31.660952495665974</v>
      </c>
      <c r="R111" s="3">
        <v>27.968697352853997</v>
      </c>
      <c r="S111" s="3">
        <v>25.934863854778435</v>
      </c>
      <c r="T111" s="3">
        <v>23.410120481927709</v>
      </c>
      <c r="U111" s="3">
        <v>21.179856115107913</v>
      </c>
      <c r="V111" s="3">
        <v>20.444444444444443</v>
      </c>
    </row>
    <row r="112" spans="1:22" x14ac:dyDescent="0.25">
      <c r="A112" t="s">
        <v>113</v>
      </c>
      <c r="B112" t="s">
        <v>113</v>
      </c>
      <c r="C112" s="3">
        <v>836.6130664567637</v>
      </c>
      <c r="D112" s="3">
        <v>612.7058823529411</v>
      </c>
      <c r="E112" s="3">
        <v>58.18994413407821</v>
      </c>
      <c r="F112" s="3">
        <v>61.633136094674555</v>
      </c>
      <c r="G112" s="3">
        <v>31.726866283564352</v>
      </c>
      <c r="H112" s="3">
        <v>75.331637117899504</v>
      </c>
      <c r="I112" s="3">
        <v>68.972869744179249</v>
      </c>
      <c r="J112" s="3">
        <v>62.513316188584241</v>
      </c>
      <c r="K112" s="3">
        <v>63.901840490797547</v>
      </c>
      <c r="L112" s="3">
        <v>56.652077596376785</v>
      </c>
      <c r="M112" s="3">
        <v>75.769424098546807</v>
      </c>
      <c r="N112" s="3">
        <v>82.396197877443569</v>
      </c>
      <c r="O112" s="3">
        <v>18.259499462522797</v>
      </c>
      <c r="P112" s="3">
        <v>62.957820798686683</v>
      </c>
      <c r="Q112" s="3">
        <v>70.258653834479361</v>
      </c>
      <c r="R112" s="3">
        <v>53.906843013225988</v>
      </c>
      <c r="S112" s="3">
        <v>68.809248554913296</v>
      </c>
      <c r="T112" s="3">
        <v>56.829306313328132</v>
      </c>
      <c r="U112" s="3">
        <v>41.061760840998687</v>
      </c>
      <c r="V112" s="3">
        <v>42.572207084468658</v>
      </c>
    </row>
    <row r="113" spans="1:22" x14ac:dyDescent="0.25">
      <c r="A113" t="s">
        <v>114</v>
      </c>
      <c r="B113" t="s">
        <v>114</v>
      </c>
      <c r="C113" s="3" t="s">
        <v>6</v>
      </c>
      <c r="D113" s="3">
        <v>91.741438350533286</v>
      </c>
      <c r="E113" s="3">
        <v>86.866627165660447</v>
      </c>
      <c r="F113" s="3">
        <v>77.815522857911361</v>
      </c>
      <c r="G113" s="3">
        <v>73.732746733603079</v>
      </c>
      <c r="H113" s="3">
        <v>55.412493633153289</v>
      </c>
      <c r="I113" s="3">
        <v>49.9905410155135</v>
      </c>
      <c r="J113" s="3">
        <v>45.241394393153001</v>
      </c>
      <c r="K113" s="3">
        <v>41.153434155875168</v>
      </c>
      <c r="L113" s="3">
        <v>37.154188550657494</v>
      </c>
      <c r="M113" s="3">
        <v>30.002928389057228</v>
      </c>
      <c r="N113" s="3">
        <v>23.208923693294693</v>
      </c>
      <c r="O113" s="3">
        <v>18.198803098791693</v>
      </c>
      <c r="P113" s="3">
        <v>20.08086641411337</v>
      </c>
      <c r="Q113" s="3">
        <v>29.304856040344898</v>
      </c>
      <c r="R113" s="3">
        <v>19.169419101512883</v>
      </c>
      <c r="S113" s="3">
        <v>18.613852997246351</v>
      </c>
      <c r="T113" s="3">
        <v>17.245805122166615</v>
      </c>
      <c r="U113" s="3">
        <v>16.231064935064936</v>
      </c>
      <c r="V113" s="3">
        <v>15.044684129429895</v>
      </c>
    </row>
    <row r="114" spans="1:22" x14ac:dyDescent="0.25">
      <c r="A114" t="s">
        <v>115</v>
      </c>
      <c r="B114" t="s">
        <v>115</v>
      </c>
      <c r="C114" s="3">
        <v>1751.6571559826459</v>
      </c>
      <c r="D114" s="3">
        <v>2788.9052943568527</v>
      </c>
      <c r="E114" s="3" t="e">
        <v>#N/A</v>
      </c>
      <c r="F114" s="3" t="e">
        <v>#N/A</v>
      </c>
      <c r="G114" s="3" t="e">
        <v>#N/A</v>
      </c>
      <c r="H114" s="3" t="e">
        <v>#N/A</v>
      </c>
      <c r="I114" s="3" t="e">
        <v>#N/A</v>
      </c>
      <c r="J114" s="3">
        <v>606.91513118508453</v>
      </c>
      <c r="K114" s="3">
        <v>539.19944279699018</v>
      </c>
      <c r="L114" s="3">
        <v>289.78421868743527</v>
      </c>
      <c r="M114" s="3" t="e">
        <v>#N/A</v>
      </c>
      <c r="N114" s="3">
        <v>131.77760755579283</v>
      </c>
      <c r="O114" s="3">
        <v>513.22693924125906</v>
      </c>
      <c r="P114" s="3">
        <v>234.5267603047829</v>
      </c>
      <c r="Q114" s="3">
        <v>48.599846174362483</v>
      </c>
      <c r="R114" s="3">
        <v>35.586529299998325</v>
      </c>
      <c r="S114" s="3">
        <v>22.457546194153327</v>
      </c>
      <c r="T114" s="3">
        <v>20.109049075111262</v>
      </c>
      <c r="U114" s="3">
        <v>17.674692126746923</v>
      </c>
      <c r="V114" s="3">
        <v>14.813535453943009</v>
      </c>
    </row>
    <row r="115" spans="1:22" x14ac:dyDescent="0.25">
      <c r="A115" t="s">
        <v>116</v>
      </c>
      <c r="B115" t="s">
        <v>116</v>
      </c>
      <c r="C115" s="3" t="s">
        <v>6</v>
      </c>
      <c r="D115" s="3" t="e">
        <v>#N/A</v>
      </c>
      <c r="E115" s="3" t="e">
        <v>#N/A</v>
      </c>
      <c r="F115" s="3" t="e">
        <v>#N/A</v>
      </c>
      <c r="G115" s="3" t="e">
        <v>#N/A</v>
      </c>
      <c r="H115" s="3" t="e">
        <v>#N/A</v>
      </c>
      <c r="I115" s="3" t="e">
        <v>#N/A</v>
      </c>
      <c r="J115" s="3" t="e">
        <v>#N/A</v>
      </c>
      <c r="K115" s="3" t="e">
        <v>#N/A</v>
      </c>
      <c r="L115" s="3" t="e">
        <v>#N/A</v>
      </c>
      <c r="M115" s="3" t="e">
        <v>#N/A</v>
      </c>
      <c r="N115" s="3" t="e">
        <v>#N/A</v>
      </c>
      <c r="O115" s="3" t="e">
        <v>#N/A</v>
      </c>
      <c r="P115" s="3" t="e">
        <v>#N/A</v>
      </c>
      <c r="Q115" s="3">
        <v>1302.6872689802053</v>
      </c>
      <c r="R115" s="3" t="e">
        <v>#N/A</v>
      </c>
      <c r="S115" s="3">
        <v>144.17692089594559</v>
      </c>
      <c r="T115" s="3">
        <v>111.07732634338136</v>
      </c>
      <c r="U115" s="3">
        <v>86.995136125323739</v>
      </c>
      <c r="V115" s="3">
        <v>67.416363636363641</v>
      </c>
    </row>
    <row r="116" spans="1:22" x14ac:dyDescent="0.25">
      <c r="A116" t="s">
        <v>117</v>
      </c>
      <c r="B116" t="s">
        <v>117</v>
      </c>
      <c r="C116" s="3">
        <v>53.072937188227165</v>
      </c>
      <c r="D116" s="3">
        <v>54.931145628707313</v>
      </c>
      <c r="E116" s="3">
        <v>45.778256001703141</v>
      </c>
      <c r="F116" s="3">
        <v>40.894770006301194</v>
      </c>
      <c r="G116" s="3">
        <v>42.545482067904707</v>
      </c>
      <c r="H116" s="3">
        <v>39.325424914548869</v>
      </c>
      <c r="I116" s="3">
        <v>35.123730091919974</v>
      </c>
      <c r="J116" s="3">
        <v>34.684990421423365</v>
      </c>
      <c r="K116" s="3">
        <v>32.294049101068296</v>
      </c>
      <c r="L116" s="3">
        <v>25.98187201225759</v>
      </c>
      <c r="M116" s="3">
        <v>25.601082137910904</v>
      </c>
      <c r="N116" s="3">
        <v>26.225429960762881</v>
      </c>
      <c r="O116" s="3">
        <v>25.569163710340309</v>
      </c>
      <c r="P116" s="3">
        <v>21.93119215183426</v>
      </c>
      <c r="Q116" s="3">
        <v>24.920350176474059</v>
      </c>
      <c r="R116" s="3">
        <v>27.287178924619884</v>
      </c>
      <c r="S116" s="3">
        <v>17.650767487380243</v>
      </c>
      <c r="T116" s="3">
        <v>16.423507267593852</v>
      </c>
      <c r="U116" s="3">
        <v>15.649981731823164</v>
      </c>
      <c r="V116" s="3">
        <v>14.297062750333779</v>
      </c>
    </row>
    <row r="117" spans="1:22" x14ac:dyDescent="0.25">
      <c r="A117" t="s">
        <v>118</v>
      </c>
      <c r="B117" t="s">
        <v>118</v>
      </c>
      <c r="C117" s="3">
        <v>907.13164324133515</v>
      </c>
      <c r="D117" s="3">
        <v>771.25467101723279</v>
      </c>
      <c r="E117" s="3">
        <v>1106.7632699669332</v>
      </c>
      <c r="F117" s="3">
        <v>728.02505032431225</v>
      </c>
      <c r="G117" s="3">
        <v>473.48869403308487</v>
      </c>
      <c r="H117" s="3">
        <v>6725.959344623624</v>
      </c>
      <c r="I117" s="3">
        <v>289.55564772508671</v>
      </c>
      <c r="J117" s="3">
        <v>208.90660976020669</v>
      </c>
      <c r="K117" s="3">
        <v>113.33695357754944</v>
      </c>
      <c r="L117" s="3">
        <v>90.97359564752135</v>
      </c>
      <c r="M117" s="3">
        <v>104.12641576003686</v>
      </c>
      <c r="N117" s="3">
        <v>100.38821402273771</v>
      </c>
      <c r="O117" s="3">
        <v>81.908428641527948</v>
      </c>
      <c r="P117" s="3">
        <v>82.246036934913818</v>
      </c>
      <c r="Q117" s="3">
        <v>197.37639972510817</v>
      </c>
      <c r="R117" s="3">
        <v>95.123287671232887</v>
      </c>
      <c r="S117" s="3">
        <v>57.021897810218988</v>
      </c>
      <c r="T117" s="3">
        <v>40.223611621919829</v>
      </c>
      <c r="U117" s="3">
        <v>31.164893617021281</v>
      </c>
      <c r="V117" s="3">
        <v>25.05184393372528</v>
      </c>
    </row>
    <row r="118" spans="1:22" x14ac:dyDescent="0.25">
      <c r="A118" t="s">
        <v>119</v>
      </c>
      <c r="B118" t="s">
        <v>119</v>
      </c>
      <c r="C118" s="3">
        <v>78.217642037444051</v>
      </c>
      <c r="D118" s="3">
        <v>63.529411764705884</v>
      </c>
      <c r="E118" s="3">
        <v>63.92896781354051</v>
      </c>
      <c r="F118" s="3">
        <v>60.877893038669292</v>
      </c>
      <c r="G118" s="3">
        <v>55.223786725735671</v>
      </c>
      <c r="H118" s="3">
        <v>55.654353484503616</v>
      </c>
      <c r="I118" s="3">
        <v>60.001766718686724</v>
      </c>
      <c r="J118" s="3">
        <v>48.101504864487374</v>
      </c>
      <c r="K118" s="3">
        <v>29.071653280695696</v>
      </c>
      <c r="L118" s="3">
        <v>26.976287842986014</v>
      </c>
      <c r="M118" s="3">
        <v>90.908784818906327</v>
      </c>
      <c r="N118" s="3">
        <v>23.977030005254967</v>
      </c>
      <c r="O118" s="3">
        <v>19.677658096317764</v>
      </c>
      <c r="P118" s="3">
        <v>20.030958959903586</v>
      </c>
      <c r="Q118" s="3">
        <v>19.845852850718941</v>
      </c>
      <c r="R118" s="3">
        <v>21.747572815533982</v>
      </c>
      <c r="S118" s="3">
        <v>18.86933732684388</v>
      </c>
      <c r="T118" s="3">
        <v>16.897233201581027</v>
      </c>
      <c r="U118" s="3">
        <v>15.384615384615383</v>
      </c>
      <c r="V118" s="3">
        <v>14.145383104125736</v>
      </c>
    </row>
    <row r="119" spans="1:22" x14ac:dyDescent="0.25">
      <c r="A119" t="s">
        <v>120</v>
      </c>
      <c r="B119" t="s">
        <v>120</v>
      </c>
      <c r="C119" s="3">
        <v>507.27043714032612</v>
      </c>
      <c r="D119" s="3">
        <v>449.2380952380953</v>
      </c>
      <c r="E119" s="3">
        <v>332.47577092511017</v>
      </c>
      <c r="F119" s="3">
        <v>302.71489600994079</v>
      </c>
      <c r="G119" s="3">
        <v>252.55611335577177</v>
      </c>
      <c r="H119" s="3">
        <v>222.63126843657818</v>
      </c>
      <c r="I119" s="3">
        <v>411.60401329183406</v>
      </c>
      <c r="J119" s="3">
        <v>157.61186449456113</v>
      </c>
      <c r="K119" s="3">
        <v>127.05723905723906</v>
      </c>
      <c r="L119" s="3">
        <v>99.305263157894743</v>
      </c>
      <c r="M119" s="3">
        <v>93.060419235511731</v>
      </c>
      <c r="N119" s="3">
        <v>74.884783481848729</v>
      </c>
      <c r="O119" s="3">
        <v>66.236900304039239</v>
      </c>
      <c r="P119" s="3">
        <v>57.878419122823544</v>
      </c>
      <c r="Q119" s="3">
        <v>49.816501650165016</v>
      </c>
      <c r="R119" s="3">
        <v>43.247862189958241</v>
      </c>
      <c r="S119" s="3">
        <v>38.863027806385169</v>
      </c>
      <c r="T119" s="3">
        <v>35.074253846948267</v>
      </c>
      <c r="U119" s="3">
        <v>31.527506426735219</v>
      </c>
      <c r="V119" s="3">
        <v>28.381468110709985</v>
      </c>
    </row>
    <row r="120" spans="1:22" x14ac:dyDescent="0.25">
      <c r="A120" t="s">
        <v>121</v>
      </c>
      <c r="B120" t="s">
        <v>121</v>
      </c>
      <c r="C120" s="3">
        <v>117.07693468150698</v>
      </c>
      <c r="D120" s="3">
        <v>118.71891904091967</v>
      </c>
      <c r="E120" s="3">
        <v>99.707028987491341</v>
      </c>
      <c r="F120" s="3">
        <v>37.599060897135516</v>
      </c>
      <c r="G120" s="3">
        <v>19.573323057407642</v>
      </c>
      <c r="H120" s="3">
        <v>218.58377659574469</v>
      </c>
      <c r="I120" s="3" t="e">
        <v>#N/A</v>
      </c>
      <c r="J120" s="3">
        <v>49.21018382612818</v>
      </c>
      <c r="K120" s="3">
        <v>21.137401144473738</v>
      </c>
      <c r="L120" s="3">
        <v>18.371980207625885</v>
      </c>
      <c r="M120" s="3">
        <v>65.182190694395487</v>
      </c>
      <c r="N120" s="3">
        <v>11.073777463389167</v>
      </c>
      <c r="O120" s="3">
        <v>4.9007976684874368</v>
      </c>
      <c r="P120" s="3">
        <v>10.863204851956135</v>
      </c>
      <c r="Q120" s="3">
        <v>14.684114728409016</v>
      </c>
      <c r="R120" s="3">
        <v>10.158798283261802</v>
      </c>
      <c r="S120" s="3">
        <v>8.3805409998583791</v>
      </c>
      <c r="T120" s="3">
        <v>6.727906976744185</v>
      </c>
      <c r="U120" s="3">
        <v>5.6948818897637787</v>
      </c>
      <c r="V120" s="3">
        <v>4.747292418772564</v>
      </c>
    </row>
    <row r="121" spans="1:22" x14ac:dyDescent="0.25">
      <c r="A121" t="s">
        <v>122</v>
      </c>
      <c r="B121" t="s">
        <v>122</v>
      </c>
      <c r="C121" s="3">
        <v>57.392862790575087</v>
      </c>
      <c r="D121" s="3">
        <v>47.367864193096608</v>
      </c>
      <c r="E121" s="3">
        <v>39.227995357203902</v>
      </c>
      <c r="F121" s="3">
        <v>66.60282061232509</v>
      </c>
      <c r="G121" s="3">
        <v>28.931334740006999</v>
      </c>
      <c r="H121" s="3">
        <v>24.584306650298807</v>
      </c>
      <c r="I121" s="3">
        <v>25.329044951703597</v>
      </c>
      <c r="J121" s="3">
        <v>18.16457451519538</v>
      </c>
      <c r="K121" s="3">
        <v>18.076011154266869</v>
      </c>
      <c r="L121" s="3">
        <v>18.052021123384833</v>
      </c>
      <c r="M121" s="3">
        <v>23.047288429787056</v>
      </c>
      <c r="N121" s="3">
        <v>16.802469135802468</v>
      </c>
      <c r="O121" s="3">
        <v>15.430839002267573</v>
      </c>
      <c r="P121" s="3">
        <v>14.967442238979793</v>
      </c>
      <c r="Q121" s="3">
        <v>14.07835301682244</v>
      </c>
      <c r="R121" s="3">
        <v>13.173092434263587</v>
      </c>
      <c r="S121" s="3">
        <v>12.276930015785915</v>
      </c>
      <c r="T121" s="3">
        <v>11.357255055959159</v>
      </c>
      <c r="U121" s="3">
        <v>10.501543209876543</v>
      </c>
      <c r="V121" s="3">
        <v>9.927060539752004</v>
      </c>
    </row>
    <row r="122" spans="1:22" x14ac:dyDescent="0.25">
      <c r="A122" t="s">
        <v>123</v>
      </c>
      <c r="B122" t="s">
        <v>123</v>
      </c>
      <c r="C122" s="3" t="s">
        <v>6</v>
      </c>
      <c r="D122" s="3" t="e">
        <v>#N/A</v>
      </c>
      <c r="E122" s="3" t="e">
        <v>#N/A</v>
      </c>
      <c r="F122" s="3" t="e">
        <v>#N/A</v>
      </c>
      <c r="G122" s="3" t="e">
        <v>#N/A</v>
      </c>
      <c r="H122" s="3" t="e">
        <v>#N/A</v>
      </c>
      <c r="I122" s="3" t="e">
        <v>#N/A</v>
      </c>
      <c r="J122" s="3" t="e">
        <v>#N/A</v>
      </c>
      <c r="K122" s="3" t="e">
        <v>#N/A</v>
      </c>
      <c r="L122" s="3">
        <v>96.603830607079445</v>
      </c>
      <c r="M122" s="3">
        <v>49.347932643506923</v>
      </c>
      <c r="N122" s="3">
        <v>44.000289068065207</v>
      </c>
      <c r="O122" s="3">
        <v>32.926910293869973</v>
      </c>
      <c r="P122" s="3">
        <v>33.851080661200086</v>
      </c>
      <c r="Q122" s="3">
        <v>36.929827551049293</v>
      </c>
      <c r="R122" s="3">
        <v>20.453331478647932</v>
      </c>
      <c r="S122" s="3">
        <v>17.868392271235873</v>
      </c>
      <c r="T122" s="3">
        <v>15.840766823161189</v>
      </c>
      <c r="U122" s="3">
        <v>14.612571428571428</v>
      </c>
      <c r="V122" s="3">
        <v>14.26213050752928</v>
      </c>
    </row>
    <row r="123" spans="1:22" x14ac:dyDescent="0.25">
      <c r="A123" t="s">
        <v>124</v>
      </c>
      <c r="B123" t="s">
        <v>124</v>
      </c>
      <c r="C123" s="3">
        <v>33.572651298848307</v>
      </c>
      <c r="D123" s="3">
        <v>31.833976833976838</v>
      </c>
      <c r="E123" s="3">
        <v>25.846394984326022</v>
      </c>
      <c r="F123" s="3">
        <v>22.212780929714668</v>
      </c>
      <c r="G123" s="3">
        <v>19.507110099123089</v>
      </c>
      <c r="H123" s="3">
        <v>17.074034421419061</v>
      </c>
      <c r="I123" s="3">
        <v>21.415022618887143</v>
      </c>
      <c r="J123" s="3">
        <v>18.995831284763295</v>
      </c>
      <c r="K123" s="3">
        <v>14.315677620315935</v>
      </c>
      <c r="L123" s="3">
        <v>14.659948753299822</v>
      </c>
      <c r="M123" s="3">
        <v>13.396671126266023</v>
      </c>
      <c r="N123" s="3">
        <v>11.388514796781658</v>
      </c>
      <c r="O123" s="3">
        <v>10.298236684579811</v>
      </c>
      <c r="P123" s="3">
        <v>10.849832008544062</v>
      </c>
      <c r="Q123" s="3">
        <v>19.53642862711154</v>
      </c>
      <c r="R123" s="3">
        <v>12.924755818159893</v>
      </c>
      <c r="S123" s="3">
        <v>11.492521310245003</v>
      </c>
      <c r="T123" s="3">
        <v>10.166461159062887</v>
      </c>
      <c r="U123" s="3">
        <v>8.9782214156079867</v>
      </c>
      <c r="V123" s="3">
        <v>8.5043837029396592</v>
      </c>
    </row>
    <row r="124" spans="1:22" x14ac:dyDescent="0.25">
      <c r="A124" t="s">
        <v>125</v>
      </c>
      <c r="B124" t="s">
        <v>125</v>
      </c>
      <c r="C124" s="3">
        <v>16.377380062164011</v>
      </c>
      <c r="D124" s="3">
        <v>11.486387173948566</v>
      </c>
      <c r="E124" s="3">
        <v>12.81104720163019</v>
      </c>
      <c r="F124" s="3">
        <v>13.919895697597617</v>
      </c>
      <c r="G124" s="3">
        <v>16.714083154285905</v>
      </c>
      <c r="H124" s="3">
        <v>46.988860722874364</v>
      </c>
      <c r="I124" s="3">
        <v>149.28314671337694</v>
      </c>
      <c r="J124" s="3">
        <v>45.156967573528384</v>
      </c>
      <c r="K124" s="3">
        <v>17.822214458351823</v>
      </c>
      <c r="L124" s="3">
        <v>25.89498456440127</v>
      </c>
      <c r="M124" s="3" t="e">
        <v>#N/A</v>
      </c>
      <c r="N124" s="3">
        <v>18.018875259206997</v>
      </c>
      <c r="O124" s="3">
        <v>8.0942148257158326</v>
      </c>
      <c r="P124" s="3">
        <v>12.313527728156513</v>
      </c>
      <c r="Q124" s="3">
        <v>18.544334250876609</v>
      </c>
      <c r="R124" s="3">
        <v>21.3760324590639</v>
      </c>
      <c r="S124" s="3">
        <v>18.855707227200398</v>
      </c>
      <c r="T124" s="3">
        <v>14.990225654639797</v>
      </c>
      <c r="U124" s="3">
        <v>13.979953184082589</v>
      </c>
      <c r="V124" s="3">
        <v>13.449590021942488</v>
      </c>
    </row>
    <row r="125" spans="1:22" x14ac:dyDescent="0.25">
      <c r="A125" t="s">
        <v>126</v>
      </c>
      <c r="B125" t="s">
        <v>126</v>
      </c>
      <c r="C125" s="3">
        <v>18.218680500078808</v>
      </c>
      <c r="D125" s="3">
        <v>22.920216535729899</v>
      </c>
      <c r="E125" s="3">
        <v>19.915561948043312</v>
      </c>
      <c r="F125" s="3">
        <v>18.312679361851313</v>
      </c>
      <c r="G125" s="3">
        <v>17.748565299978488</v>
      </c>
      <c r="H125" s="3">
        <v>16.574660941866011</v>
      </c>
      <c r="I125" s="3">
        <v>15.987428832276093</v>
      </c>
      <c r="J125" s="3">
        <v>17.551197970296329</v>
      </c>
      <c r="K125" s="3">
        <v>18.089725036179448</v>
      </c>
      <c r="L125" s="3">
        <v>20.283224538965307</v>
      </c>
      <c r="M125" s="3">
        <v>18.326014983928566</v>
      </c>
      <c r="N125" s="3">
        <v>27.711790090482641</v>
      </c>
      <c r="O125" s="3">
        <v>16.606672331508509</v>
      </c>
      <c r="P125" s="3">
        <v>19.450547622490465</v>
      </c>
      <c r="Q125" s="3">
        <v>28.233777535479128</v>
      </c>
      <c r="R125" s="3">
        <v>17.879431465446824</v>
      </c>
      <c r="S125" s="3">
        <v>16.909765142150803</v>
      </c>
      <c r="T125" s="3">
        <v>15.833333333333332</v>
      </c>
      <c r="U125" s="3">
        <v>14.945251396648043</v>
      </c>
      <c r="V125" s="3">
        <v>14.180758017492709</v>
      </c>
    </row>
    <row r="126" spans="1:22" x14ac:dyDescent="0.25">
      <c r="A126" t="s">
        <v>127</v>
      </c>
      <c r="B126" t="s">
        <v>127</v>
      </c>
      <c r="C126" s="3">
        <v>35.608507870982336</v>
      </c>
      <c r="D126" s="3">
        <v>42.930067665456534</v>
      </c>
      <c r="E126" s="3">
        <v>33.054028162360076</v>
      </c>
      <c r="F126" s="3">
        <v>19.354324370792355</v>
      </c>
      <c r="G126" s="3">
        <v>18.513374496624564</v>
      </c>
      <c r="H126" s="3">
        <v>13.101910321379348</v>
      </c>
      <c r="I126" s="3">
        <v>11.903174908540493</v>
      </c>
      <c r="J126" s="3">
        <v>12.712840178884067</v>
      </c>
      <c r="K126" s="3">
        <v>10.776398030406023</v>
      </c>
      <c r="L126" s="3">
        <v>7.8489633525473881</v>
      </c>
      <c r="M126" s="3" t="e">
        <v>#N/A</v>
      </c>
      <c r="N126" s="3" t="e">
        <v>#N/A</v>
      </c>
      <c r="O126" s="3">
        <v>18.632110292229779</v>
      </c>
      <c r="P126" s="3">
        <v>12.860807343829483</v>
      </c>
      <c r="Q126" s="3">
        <v>10.249409069429955</v>
      </c>
      <c r="R126" s="3">
        <v>9.9917355371900829</v>
      </c>
      <c r="S126" s="3">
        <v>8.344837106570953</v>
      </c>
      <c r="T126" s="3">
        <v>7.5418317921620428</v>
      </c>
      <c r="U126" s="3">
        <v>7.2153258534256386</v>
      </c>
      <c r="V126" s="3">
        <v>7.5846925972396493</v>
      </c>
    </row>
    <row r="127" spans="1:22" x14ac:dyDescent="0.25">
      <c r="A127" t="s">
        <v>128</v>
      </c>
      <c r="B127" t="s">
        <v>128</v>
      </c>
      <c r="C127" s="3" t="s">
        <v>6</v>
      </c>
      <c r="D127" s="3" t="e">
        <v>#N/A</v>
      </c>
      <c r="E127" s="3" t="e">
        <v>#N/A</v>
      </c>
      <c r="F127" s="3" t="e">
        <v>#N/A</v>
      </c>
      <c r="G127" s="3" t="e">
        <v>#N/A</v>
      </c>
      <c r="H127" s="3" t="e">
        <v>#N/A</v>
      </c>
      <c r="I127" s="3" t="e">
        <v>#N/A</v>
      </c>
      <c r="J127" s="3" t="e">
        <v>#N/A</v>
      </c>
      <c r="K127" s="3" t="e">
        <v>#N/A</v>
      </c>
      <c r="L127" s="3" t="e">
        <v>#N/A</v>
      </c>
      <c r="M127" s="3" t="e">
        <v>#N/A</v>
      </c>
      <c r="N127" s="3" t="e">
        <v>#N/A</v>
      </c>
      <c r="O127" s="3" t="e">
        <v>#N/A</v>
      </c>
      <c r="P127" s="3" t="e">
        <v>#N/A</v>
      </c>
      <c r="Q127" s="3">
        <v>335.15024173832705</v>
      </c>
      <c r="R127" s="3">
        <v>61.386946386946406</v>
      </c>
      <c r="S127" s="3">
        <v>44.536270582999563</v>
      </c>
      <c r="T127" s="3">
        <v>34.027929629261514</v>
      </c>
      <c r="U127" s="3">
        <v>28.159751924721988</v>
      </c>
      <c r="V127" s="3">
        <v>25.920275590551181</v>
      </c>
    </row>
    <row r="128" spans="1:22" x14ac:dyDescent="0.25">
      <c r="A128" t="s">
        <v>129</v>
      </c>
      <c r="B128" t="s">
        <v>129</v>
      </c>
      <c r="C128" s="3" t="s">
        <v>6</v>
      </c>
      <c r="D128" s="3" t="e">
        <v>#N/A</v>
      </c>
      <c r="E128" s="3" t="e">
        <v>#N/A</v>
      </c>
      <c r="F128" s="3" t="e">
        <v>#N/A</v>
      </c>
      <c r="G128" s="3" t="e">
        <v>#N/A</v>
      </c>
      <c r="H128" s="3" t="e">
        <v>#N/A</v>
      </c>
      <c r="I128" s="3" t="e">
        <v>#N/A</v>
      </c>
      <c r="J128" s="3">
        <v>731.67863861809485</v>
      </c>
      <c r="K128" s="3" t="e">
        <v>#N/A</v>
      </c>
      <c r="L128" s="3">
        <v>286.47718854760876</v>
      </c>
      <c r="M128" s="3">
        <v>468.9769519581244</v>
      </c>
      <c r="N128" s="3" t="e">
        <v>#N/A</v>
      </c>
      <c r="O128" s="3" t="e">
        <v>#N/A</v>
      </c>
      <c r="P128" s="3">
        <v>172.50764880517349</v>
      </c>
      <c r="Q128" s="3">
        <v>236.2373210101087</v>
      </c>
      <c r="R128" s="3">
        <v>28.512347515620352</v>
      </c>
      <c r="S128" s="3">
        <v>26.179245283018865</v>
      </c>
      <c r="T128" s="3">
        <v>22.180816591056381</v>
      </c>
      <c r="U128" s="3">
        <v>19.423950056753689</v>
      </c>
      <c r="V128" s="3">
        <v>17.14464621164684</v>
      </c>
    </row>
    <row r="129" spans="1:22" x14ac:dyDescent="0.25">
      <c r="A129" t="s">
        <v>130</v>
      </c>
      <c r="B129" t="s">
        <v>130</v>
      </c>
      <c r="C129" s="3" t="s">
        <v>6</v>
      </c>
      <c r="D129" s="3" t="e">
        <v>#N/A</v>
      </c>
      <c r="E129" s="3" t="e">
        <v>#N/A</v>
      </c>
      <c r="F129" s="3" t="e">
        <v>#N/A</v>
      </c>
      <c r="G129" s="3" t="e">
        <v>#N/A</v>
      </c>
      <c r="H129" s="3">
        <v>6.6212519405824084</v>
      </c>
      <c r="I129" s="3">
        <v>11.029099855762281</v>
      </c>
      <c r="J129" s="3">
        <v>35.624779752762194</v>
      </c>
      <c r="K129" s="3">
        <v>34.338595940433045</v>
      </c>
      <c r="L129" s="3">
        <v>32.305265305701177</v>
      </c>
      <c r="M129" s="3">
        <v>47.698732507876038</v>
      </c>
      <c r="N129" s="3">
        <v>36.156306494228893</v>
      </c>
      <c r="O129" s="3">
        <v>31.100050597772171</v>
      </c>
      <c r="P129" s="3">
        <v>21.926610250595989</v>
      </c>
      <c r="Q129" s="3">
        <v>27.790441358514791</v>
      </c>
      <c r="R129" s="3">
        <v>18.820536540240518</v>
      </c>
      <c r="S129" s="3">
        <v>17.777692109997432</v>
      </c>
      <c r="T129" s="3">
        <v>16.061029300136632</v>
      </c>
      <c r="U129" s="3">
        <v>14.378091872791519</v>
      </c>
      <c r="V129" s="3">
        <v>15.530534351145036</v>
      </c>
    </row>
    <row r="130" spans="1:22" x14ac:dyDescent="0.25">
      <c r="A130" t="s">
        <v>131</v>
      </c>
      <c r="B130" t="s">
        <v>131</v>
      </c>
      <c r="C130" s="3" t="s">
        <v>6</v>
      </c>
      <c r="D130" s="3" t="e">
        <v>#N/A</v>
      </c>
      <c r="E130" s="3" t="e">
        <v>#N/A</v>
      </c>
      <c r="F130" s="3" t="e">
        <v>#N/A</v>
      </c>
      <c r="G130" s="3" t="e">
        <v>#N/A</v>
      </c>
      <c r="H130" s="3" t="e">
        <v>#N/A</v>
      </c>
      <c r="I130" s="3" t="e">
        <v>#N/A</v>
      </c>
      <c r="J130" s="3" t="e">
        <v>#N/A</v>
      </c>
      <c r="K130" s="3" t="e">
        <v>#N/A</v>
      </c>
      <c r="L130" s="3" t="e">
        <v>#N/A</v>
      </c>
      <c r="M130" s="3" t="e">
        <v>#N/A</v>
      </c>
      <c r="N130" s="3" t="e">
        <v>#N/A</v>
      </c>
      <c r="O130" s="3" t="e">
        <v>#N/A</v>
      </c>
      <c r="P130" s="3">
        <v>1113.1984857901577</v>
      </c>
      <c r="Q130" s="3">
        <v>300.24229679071044</v>
      </c>
      <c r="R130" s="3">
        <v>86.352336928608139</v>
      </c>
      <c r="S130" s="3">
        <v>70.209354120267236</v>
      </c>
      <c r="T130" s="3">
        <v>55.749839228295812</v>
      </c>
      <c r="U130" s="3">
        <v>43.213159698423581</v>
      </c>
      <c r="V130" s="3">
        <v>35.340807174887892</v>
      </c>
    </row>
    <row r="131" spans="1:22" x14ac:dyDescent="0.25">
      <c r="A131" t="s">
        <v>132</v>
      </c>
      <c r="B131" t="s">
        <v>132</v>
      </c>
      <c r="C131" s="3">
        <v>101.0093754278268</v>
      </c>
      <c r="D131" s="3">
        <v>72.111613876319765</v>
      </c>
      <c r="E131" s="3">
        <v>62.032823810432056</v>
      </c>
      <c r="F131" s="3">
        <v>51.206748451801822</v>
      </c>
      <c r="G131" s="3">
        <v>54.327890923321881</v>
      </c>
      <c r="H131" s="3">
        <v>81.904010418477924</v>
      </c>
      <c r="I131" s="3">
        <v>98.857320207772005</v>
      </c>
      <c r="J131" s="3">
        <v>76.673625187053332</v>
      </c>
      <c r="K131" s="3">
        <v>51.230293187078225</v>
      </c>
      <c r="L131" s="3">
        <v>46.184048989674423</v>
      </c>
      <c r="M131" s="3">
        <v>47.419472194792561</v>
      </c>
      <c r="N131" s="3">
        <v>25.293695997284516</v>
      </c>
      <c r="O131" s="3">
        <v>20.891060308484185</v>
      </c>
      <c r="P131" s="3">
        <v>13.604055846797559</v>
      </c>
      <c r="Q131" s="3">
        <v>18.234824724088146</v>
      </c>
      <c r="R131" s="3">
        <v>25.965902382582826</v>
      </c>
      <c r="S131" s="3">
        <v>23.583187750488136</v>
      </c>
      <c r="T131" s="3">
        <v>18.432968492299786</v>
      </c>
      <c r="U131" s="3">
        <v>14.820867100659846</v>
      </c>
      <c r="V131" s="3">
        <v>10.450273224043716</v>
      </c>
    </row>
    <row r="132" spans="1:22" x14ac:dyDescent="0.25">
      <c r="A132" t="s">
        <v>133</v>
      </c>
      <c r="B132" t="s">
        <v>133</v>
      </c>
      <c r="C132" s="3">
        <v>134.69478908188583</v>
      </c>
      <c r="D132" s="3">
        <v>104.50591010358563</v>
      </c>
      <c r="E132" s="3">
        <v>150.67806796085515</v>
      </c>
      <c r="F132" s="3">
        <v>129.86124401913875</v>
      </c>
      <c r="G132" s="3">
        <v>130.86164687220125</v>
      </c>
      <c r="H132" s="3">
        <v>116.48497854077252</v>
      </c>
      <c r="I132" s="3">
        <v>133.27810565460882</v>
      </c>
      <c r="J132" s="3">
        <v>141.57084645188749</v>
      </c>
      <c r="K132" s="3">
        <v>94.478107750504833</v>
      </c>
      <c r="L132" s="3">
        <v>61.382917021789787</v>
      </c>
      <c r="M132" s="3">
        <v>56.095001673074087</v>
      </c>
      <c r="N132" s="3">
        <v>38.806175015978006</v>
      </c>
      <c r="O132" s="3">
        <v>33.192661072184954</v>
      </c>
      <c r="P132" s="3">
        <v>27.789814353678199</v>
      </c>
      <c r="Q132" s="3">
        <v>18.587735484628066</v>
      </c>
      <c r="R132" s="3">
        <v>14.205479983337177</v>
      </c>
      <c r="S132" s="3">
        <v>14.127990505340746</v>
      </c>
      <c r="T132" s="3">
        <v>13.228929051880447</v>
      </c>
      <c r="U132" s="3">
        <v>11.879978989757507</v>
      </c>
      <c r="V132" s="3">
        <v>11.199092221992988</v>
      </c>
    </row>
    <row r="133" spans="1:22" x14ac:dyDescent="0.25">
      <c r="A133" t="s">
        <v>134</v>
      </c>
      <c r="B133" t="s">
        <v>134</v>
      </c>
      <c r="C133" s="3" t="s">
        <v>6</v>
      </c>
      <c r="D133" s="3" t="e">
        <v>#N/A</v>
      </c>
      <c r="E133" s="3" t="e">
        <v>#N/A</v>
      </c>
      <c r="F133" s="3" t="e">
        <v>#N/A</v>
      </c>
      <c r="G133" s="3" t="e">
        <v>#N/A</v>
      </c>
      <c r="H133" s="3" t="e">
        <v>#N/A</v>
      </c>
      <c r="I133" s="3" t="e">
        <v>#N/A</v>
      </c>
      <c r="J133" s="3">
        <v>210.59151037960746</v>
      </c>
      <c r="K133" s="3" t="e">
        <v>#N/A</v>
      </c>
      <c r="L133" s="3" t="e">
        <v>#N/A</v>
      </c>
      <c r="M133" s="3" t="e">
        <v>#N/A</v>
      </c>
      <c r="N133" s="3">
        <v>97.350428530356055</v>
      </c>
      <c r="O133" s="3">
        <v>26.152287289140229</v>
      </c>
      <c r="P133" s="3">
        <v>28.665251578718536</v>
      </c>
      <c r="Q133" s="3">
        <v>28.994891435861206</v>
      </c>
      <c r="R133" s="3">
        <v>25.279013664913027</v>
      </c>
      <c r="S133" s="3">
        <v>16.972878695386761</v>
      </c>
      <c r="T133" s="3">
        <v>14.332486468573956</v>
      </c>
      <c r="U133" s="3">
        <v>12.642122219912702</v>
      </c>
      <c r="V133" s="3">
        <v>12.654616384915473</v>
      </c>
    </row>
    <row r="134" spans="1:22" x14ac:dyDescent="0.25">
      <c r="A134" t="s">
        <v>135</v>
      </c>
      <c r="B134" t="s">
        <v>135</v>
      </c>
      <c r="C134" s="3">
        <v>82.621041393326635</v>
      </c>
      <c r="D134" s="3">
        <v>55.553453373911438</v>
      </c>
      <c r="E134" s="3">
        <v>43.716567587974431</v>
      </c>
      <c r="F134" s="3">
        <v>35.437332265765164</v>
      </c>
      <c r="G134" s="3">
        <v>31.856818217747875</v>
      </c>
      <c r="H134" s="3">
        <v>29.303195836134773</v>
      </c>
      <c r="I134" s="3">
        <v>25.986084283716355</v>
      </c>
      <c r="J134" s="3">
        <v>22.865684074875382</v>
      </c>
      <c r="K134" s="3">
        <v>22.550346055763011</v>
      </c>
      <c r="L134" s="3">
        <v>17.060005169296108</v>
      </c>
      <c r="M134" s="3">
        <v>15.237797566667403</v>
      </c>
      <c r="N134" s="3">
        <v>9.6692590291657474</v>
      </c>
      <c r="O134" s="3">
        <v>10.105211406096361</v>
      </c>
      <c r="P134" s="3">
        <v>9.6226591760299627</v>
      </c>
      <c r="Q134" s="3">
        <v>13.611920529801324</v>
      </c>
      <c r="R134" s="3">
        <v>20.111545988258314</v>
      </c>
      <c r="S134" s="3">
        <v>16.624966298193584</v>
      </c>
      <c r="T134" s="3">
        <v>15.404374618331206</v>
      </c>
      <c r="U134" s="3">
        <v>13.981407100285049</v>
      </c>
      <c r="V134" s="3">
        <v>12.706827860969911</v>
      </c>
    </row>
    <row r="135" spans="1:22" x14ac:dyDescent="0.25">
      <c r="A135" t="s">
        <v>136</v>
      </c>
      <c r="B135" t="s">
        <v>136</v>
      </c>
      <c r="C135" s="3">
        <v>43.993387080792516</v>
      </c>
      <c r="D135" s="3">
        <v>41.254148071861763</v>
      </c>
      <c r="E135" s="3">
        <v>41.302592009165117</v>
      </c>
      <c r="F135" s="3">
        <v>45.180900304506132</v>
      </c>
      <c r="G135" s="3">
        <v>43.635564364757109</v>
      </c>
      <c r="H135" s="3">
        <v>38.254957641749307</v>
      </c>
      <c r="I135" s="3">
        <v>35.407679376843696</v>
      </c>
      <c r="J135" s="3">
        <v>34.149393841628722</v>
      </c>
      <c r="K135" s="3">
        <v>30.619375647387638</v>
      </c>
      <c r="L135" s="3">
        <v>32.60975354725592</v>
      </c>
      <c r="M135" s="3">
        <v>16.978336467754396</v>
      </c>
      <c r="N135" s="3">
        <v>13.268130621529407</v>
      </c>
      <c r="O135" s="3">
        <v>20.874073152822277</v>
      </c>
      <c r="P135" s="3">
        <v>22.473582693770442</v>
      </c>
      <c r="Q135" s="3">
        <v>22.069384990663423</v>
      </c>
      <c r="R135" s="3">
        <v>18.379290812280502</v>
      </c>
      <c r="S135" s="3">
        <v>17.367018144837552</v>
      </c>
      <c r="T135" s="3">
        <v>15.946164539365601</v>
      </c>
      <c r="U135" s="3">
        <v>14.283676703645005</v>
      </c>
      <c r="V135" s="3">
        <v>13.015162454873645</v>
      </c>
    </row>
    <row r="136" spans="1:22" x14ac:dyDescent="0.25">
      <c r="A136" t="s">
        <v>137</v>
      </c>
      <c r="B136" t="s">
        <v>137</v>
      </c>
      <c r="C136" s="3">
        <v>1216.3486570089738</v>
      </c>
      <c r="D136" s="3">
        <v>467.04984785452837</v>
      </c>
      <c r="E136" s="3">
        <v>206.54962274724261</v>
      </c>
      <c r="F136" s="3">
        <v>114.69688283820996</v>
      </c>
      <c r="G136" s="3">
        <v>96.216742658067773</v>
      </c>
      <c r="H136" s="3">
        <v>73.461577412345306</v>
      </c>
      <c r="I136" s="3">
        <v>65.487431203363499</v>
      </c>
      <c r="J136" s="3">
        <v>56.55467871951322</v>
      </c>
      <c r="K136" s="3">
        <v>42.128857126793918</v>
      </c>
      <c r="L136" s="3">
        <v>37.37498050200486</v>
      </c>
      <c r="M136" s="3">
        <v>25.087159956938397</v>
      </c>
      <c r="N136" s="3">
        <v>13.839834451674315</v>
      </c>
      <c r="O136" s="3">
        <v>9.5315506265677552</v>
      </c>
      <c r="P136" s="3">
        <v>11.343265080951614</v>
      </c>
      <c r="Q136" s="3">
        <v>10.934948414521964</v>
      </c>
      <c r="R136" s="3">
        <v>13.453383632304256</v>
      </c>
      <c r="S136" s="3">
        <v>12.919948878819564</v>
      </c>
      <c r="T136" s="3">
        <v>11.075294714158956</v>
      </c>
      <c r="U136" s="3">
        <v>9.2235339655506099</v>
      </c>
      <c r="V136" s="3">
        <v>7.5485863625564269</v>
      </c>
    </row>
    <row r="137" spans="1:22" x14ac:dyDescent="0.25">
      <c r="A137" t="s">
        <v>138</v>
      </c>
      <c r="B137" t="s">
        <v>138</v>
      </c>
      <c r="C137" s="3">
        <v>100.89260810199461</v>
      </c>
      <c r="D137" s="3">
        <v>82.538700869754223</v>
      </c>
      <c r="E137" s="3">
        <v>68.632724092784755</v>
      </c>
      <c r="F137" s="3">
        <v>64.382089538325559</v>
      </c>
      <c r="G137" s="3">
        <v>90.747536993345747</v>
      </c>
      <c r="H137" s="3">
        <v>636.0091512108088</v>
      </c>
      <c r="I137" s="3">
        <v>92.011896891387565</v>
      </c>
      <c r="J137" s="3">
        <v>77.034293000095502</v>
      </c>
      <c r="K137" s="3">
        <v>65.966458916545463</v>
      </c>
      <c r="L137" s="3">
        <v>60.002345686922467</v>
      </c>
      <c r="M137" s="3">
        <v>43.812541555603929</v>
      </c>
      <c r="N137" s="3">
        <v>26.042759097231485</v>
      </c>
      <c r="O137" s="3">
        <v>28.208195654424138</v>
      </c>
      <c r="P137" s="3">
        <v>38.161341961435305</v>
      </c>
      <c r="Q137" s="3">
        <v>39.1111032459862</v>
      </c>
      <c r="R137" s="3">
        <v>28.638355518906817</v>
      </c>
      <c r="S137" s="3">
        <v>26.268071312803887</v>
      </c>
      <c r="T137" s="3">
        <v>24.010544478527599</v>
      </c>
      <c r="U137" s="3">
        <v>22.081126985712856</v>
      </c>
      <c r="V137" s="3">
        <v>20.131034482758622</v>
      </c>
    </row>
    <row r="138" spans="1:22" x14ac:dyDescent="0.25">
      <c r="A138" t="s">
        <v>139</v>
      </c>
      <c r="B138" t="s">
        <v>139</v>
      </c>
      <c r="C138" s="3">
        <v>54.182112475390404</v>
      </c>
      <c r="D138" s="3">
        <v>44.211758344211802</v>
      </c>
      <c r="E138" s="3">
        <v>36.422644029769693</v>
      </c>
      <c r="F138" s="3">
        <v>32.433253294354152</v>
      </c>
      <c r="G138" s="3">
        <v>25.972296525297907</v>
      </c>
      <c r="H138" s="3">
        <v>21.801827712774021</v>
      </c>
      <c r="I138" s="3">
        <v>19.636948927851257</v>
      </c>
      <c r="J138" s="3">
        <v>19.706099506154693</v>
      </c>
      <c r="K138" s="3">
        <v>15.909042309357375</v>
      </c>
      <c r="L138" s="3">
        <v>22.254221497451187</v>
      </c>
      <c r="M138" s="3">
        <v>163.62116326286875</v>
      </c>
      <c r="N138" s="3">
        <v>86.399101707755079</v>
      </c>
      <c r="O138" s="3">
        <v>56.108421007943782</v>
      </c>
      <c r="P138" s="3">
        <v>24.129898499345416</v>
      </c>
      <c r="Q138" s="3">
        <v>25.964090788803134</v>
      </c>
      <c r="R138" s="3">
        <v>19.100629722921912</v>
      </c>
      <c r="S138" s="3">
        <v>17.319237969386627</v>
      </c>
      <c r="T138" s="3">
        <v>15.594901564866225</v>
      </c>
      <c r="U138" s="3">
        <v>14.319246984998529</v>
      </c>
      <c r="V138" s="3">
        <v>13.004196208942263</v>
      </c>
    </row>
    <row r="139" spans="1:22" x14ac:dyDescent="0.25">
      <c r="A139" t="s">
        <v>140</v>
      </c>
      <c r="B139" t="s">
        <v>140</v>
      </c>
      <c r="C139" s="3">
        <v>247.06391430013812</v>
      </c>
      <c r="D139" s="3">
        <v>133.84213480233603</v>
      </c>
      <c r="E139" s="3">
        <v>120.15281138962857</v>
      </c>
      <c r="F139" s="3">
        <v>85.215408805783582</v>
      </c>
      <c r="G139" s="3">
        <v>94.672480728298908</v>
      </c>
      <c r="H139" s="3">
        <v>360.13706799826133</v>
      </c>
      <c r="I139" s="3">
        <v>141.79406827351752</v>
      </c>
      <c r="J139" s="3">
        <v>129.50710384341082</v>
      </c>
      <c r="K139" s="3">
        <v>167.17907136502359</v>
      </c>
      <c r="L139" s="3">
        <v>160.19769766394094</v>
      </c>
      <c r="M139" s="3">
        <v>277.66260891251147</v>
      </c>
      <c r="N139" s="3">
        <v>128.56338678714221</v>
      </c>
      <c r="O139" s="3">
        <v>176.70690698435683</v>
      </c>
      <c r="P139" s="3">
        <v>232.56664064315495</v>
      </c>
      <c r="Q139" s="3">
        <v>250.87349435767004</v>
      </c>
      <c r="R139" s="3">
        <v>46.697847682119203</v>
      </c>
      <c r="S139" s="3">
        <v>98.764517070323876</v>
      </c>
      <c r="T139" s="3">
        <v>75.739795918367321</v>
      </c>
      <c r="U139" s="3">
        <v>55.361187845303867</v>
      </c>
      <c r="V139" s="3">
        <v>43.723001402524545</v>
      </c>
    </row>
    <row r="140" spans="1:22" x14ac:dyDescent="0.25">
      <c r="A140" t="s">
        <v>141</v>
      </c>
      <c r="B140" t="s">
        <v>141</v>
      </c>
      <c r="C140" s="3">
        <v>129.51642068912986</v>
      </c>
      <c r="D140" s="3">
        <v>132.13609283400942</v>
      </c>
      <c r="E140" s="3">
        <v>101.95720262192701</v>
      </c>
      <c r="F140" s="3">
        <v>38.259735832914714</v>
      </c>
      <c r="G140" s="3">
        <v>37.696358933713711</v>
      </c>
      <c r="H140" s="3">
        <v>32.788247495497572</v>
      </c>
      <c r="I140" s="3">
        <v>38.621914086852811</v>
      </c>
      <c r="J140" s="3">
        <v>27.140211640211643</v>
      </c>
      <c r="K140" s="3">
        <v>21.346753551844689</v>
      </c>
      <c r="L140" s="3">
        <v>18.760274811784651</v>
      </c>
      <c r="M140" s="3">
        <v>21.552652316579241</v>
      </c>
      <c r="N140" s="3">
        <v>18.157522123893806</v>
      </c>
      <c r="O140" s="3">
        <v>17.687931034482759</v>
      </c>
      <c r="P140" s="3">
        <v>14.228848821081831</v>
      </c>
      <c r="Q140" s="3">
        <v>17.691594414636548</v>
      </c>
      <c r="R140" s="3">
        <v>8.3902819941146181</v>
      </c>
      <c r="S140" s="3">
        <v>18.322260322903272</v>
      </c>
      <c r="T140" s="3">
        <v>15.88168297672361</v>
      </c>
      <c r="U140" s="3">
        <v>14.23731165741475</v>
      </c>
      <c r="V140" s="3">
        <v>13.004033187370361</v>
      </c>
    </row>
    <row r="141" spans="1:22" x14ac:dyDescent="0.25">
      <c r="A141" t="s">
        <v>142</v>
      </c>
      <c r="B141" t="s">
        <v>142</v>
      </c>
      <c r="C141" s="3">
        <v>17.251538473374609</v>
      </c>
      <c r="D141" s="3">
        <v>11.915784288044392</v>
      </c>
      <c r="E141" s="3">
        <v>10.509176782989909</v>
      </c>
      <c r="F141" s="3">
        <v>9.6260827449184028</v>
      </c>
      <c r="G141" s="3">
        <v>34.77892754633389</v>
      </c>
      <c r="H141" s="3">
        <v>36.676275106699869</v>
      </c>
      <c r="I141" s="3">
        <v>36.931471387797892</v>
      </c>
      <c r="J141" s="3">
        <v>30.436150353944001</v>
      </c>
      <c r="K141" s="3">
        <v>190.40578609817985</v>
      </c>
      <c r="L141" s="3">
        <v>39.271034006737473</v>
      </c>
      <c r="M141" s="3">
        <v>73.454318427938844</v>
      </c>
      <c r="N141" s="3" t="e">
        <v>#N/A</v>
      </c>
      <c r="O141" s="3">
        <v>20.717391304347824</v>
      </c>
      <c r="P141" s="3">
        <v>45.382465129790035</v>
      </c>
      <c r="Q141" s="3">
        <v>52.522224120542084</v>
      </c>
      <c r="R141" s="3">
        <v>117.29230769230767</v>
      </c>
      <c r="S141" s="3">
        <v>26.109589041095884</v>
      </c>
      <c r="T141" s="3">
        <v>65.273972602739718</v>
      </c>
      <c r="U141" s="3">
        <v>14.77519379844961</v>
      </c>
      <c r="V141" s="3" t="e">
        <v>#N/A</v>
      </c>
    </row>
    <row r="142" spans="1:22" x14ac:dyDescent="0.25">
      <c r="A142" t="s">
        <v>143</v>
      </c>
      <c r="B142" t="s">
        <v>143</v>
      </c>
      <c r="C142" s="3">
        <v>57.37404453162101</v>
      </c>
      <c r="D142" s="3">
        <v>45.107144676680171</v>
      </c>
      <c r="E142" s="3">
        <v>40.254747678328464</v>
      </c>
      <c r="F142" s="3">
        <v>41.624847292525416</v>
      </c>
      <c r="G142" s="3">
        <v>37.896089841586431</v>
      </c>
      <c r="H142" s="3">
        <v>46.15855083522959</v>
      </c>
      <c r="I142" s="3">
        <v>59.696365686867139</v>
      </c>
      <c r="J142" s="3">
        <v>55.071661860738885</v>
      </c>
      <c r="K142" s="3">
        <v>41.827845837734472</v>
      </c>
      <c r="L142" s="3">
        <v>34.046480447953428</v>
      </c>
      <c r="M142" s="3">
        <v>35.725025705717812</v>
      </c>
      <c r="N142" s="3">
        <v>25.79106512635245</v>
      </c>
      <c r="O142" s="3">
        <v>25.668967536602729</v>
      </c>
      <c r="P142" s="3">
        <v>25.189255585026689</v>
      </c>
      <c r="Q142" s="3">
        <v>24.571798848704358</v>
      </c>
      <c r="R142" s="3">
        <v>18.609940007705436</v>
      </c>
      <c r="S142" s="3">
        <v>17.009105085768901</v>
      </c>
      <c r="T142" s="3">
        <v>15.712519865795517</v>
      </c>
      <c r="U142" s="3">
        <v>14.577923407741146</v>
      </c>
      <c r="V142" s="3">
        <v>13.952175617404942</v>
      </c>
    </row>
    <row r="143" spans="1:22" x14ac:dyDescent="0.25">
      <c r="A143" t="s">
        <v>144</v>
      </c>
      <c r="B143" t="s">
        <v>144</v>
      </c>
      <c r="C143" s="3" t="s">
        <v>6</v>
      </c>
      <c r="D143" s="3" t="e">
        <v>#N/A</v>
      </c>
      <c r="E143" s="3" t="e">
        <v>#N/A</v>
      </c>
      <c r="F143" s="3" t="e">
        <v>#N/A</v>
      </c>
      <c r="G143" s="3" t="e">
        <v>#N/A</v>
      </c>
      <c r="H143" s="3" t="e">
        <v>#N/A</v>
      </c>
      <c r="I143" s="3">
        <v>7.431853971723716</v>
      </c>
      <c r="J143" s="3">
        <v>15.923310662367642</v>
      </c>
      <c r="K143" s="3">
        <v>5.0144645767932223</v>
      </c>
      <c r="L143" s="3">
        <v>7.4365601877261787</v>
      </c>
      <c r="M143" s="3">
        <v>15.586599522527877</v>
      </c>
      <c r="N143" s="3">
        <v>2.8401859488395642</v>
      </c>
      <c r="O143" s="3">
        <v>4.1617670607378603</v>
      </c>
      <c r="P143" s="3">
        <v>11.463005633044821</v>
      </c>
      <c r="Q143" s="3">
        <v>15.710827953916533</v>
      </c>
      <c r="R143" s="3" t="e">
        <v>#N/A</v>
      </c>
      <c r="S143" s="3" t="e">
        <v>#N/A</v>
      </c>
      <c r="T143" s="3">
        <v>36.070093457943926</v>
      </c>
      <c r="U143" s="3">
        <v>12.716639209225701</v>
      </c>
      <c r="V143" s="3">
        <v>8.8877374784110525</v>
      </c>
    </row>
    <row r="144" spans="1:22" x14ac:dyDescent="0.25">
      <c r="A144" t="s">
        <v>145</v>
      </c>
      <c r="B144" t="s">
        <v>145</v>
      </c>
      <c r="C144" s="3">
        <v>296.14310737143035</v>
      </c>
      <c r="D144" s="3">
        <v>244.54368929737686</v>
      </c>
      <c r="E144" s="3">
        <v>202.47662221698897</v>
      </c>
      <c r="F144" s="3">
        <v>167.72291053504705</v>
      </c>
      <c r="G144" s="3">
        <v>140.57276846265097</v>
      </c>
      <c r="H144" s="3">
        <v>118.80706992747501</v>
      </c>
      <c r="I144" s="3">
        <v>95.726608332274083</v>
      </c>
      <c r="J144" s="3">
        <v>70.433315931224186</v>
      </c>
      <c r="K144" s="3">
        <v>49.602852662821036</v>
      </c>
      <c r="L144" s="3">
        <v>42.997999295903853</v>
      </c>
      <c r="M144" s="3">
        <v>33.153302412744232</v>
      </c>
      <c r="N144" s="3">
        <v>32.256087857861246</v>
      </c>
      <c r="O144" s="3">
        <v>34.089804290491386</v>
      </c>
      <c r="P144" s="3">
        <v>28.983650748904665</v>
      </c>
      <c r="Q144" s="3">
        <v>25.428368188230309</v>
      </c>
      <c r="R144" s="3">
        <v>23.45121502824481</v>
      </c>
      <c r="S144" s="3">
        <v>21.118925083338208</v>
      </c>
      <c r="T144" s="3">
        <v>19.343998369675969</v>
      </c>
      <c r="U144" s="3">
        <v>17.417911707605302</v>
      </c>
      <c r="V144" s="3">
        <v>15.651844126291838</v>
      </c>
    </row>
    <row r="145" spans="1:22" x14ac:dyDescent="0.25">
      <c r="A145" t="s">
        <v>146</v>
      </c>
      <c r="B145" t="s">
        <v>146</v>
      </c>
      <c r="C145" s="3">
        <v>63.612759965150339</v>
      </c>
      <c r="D145" s="3">
        <v>53.508752759140677</v>
      </c>
      <c r="E145" s="3">
        <v>51.261050311368379</v>
      </c>
      <c r="F145" s="3">
        <v>100.930153563555</v>
      </c>
      <c r="G145" s="3">
        <v>105.78825297005575</v>
      </c>
      <c r="H145" s="3">
        <v>100.82812711053811</v>
      </c>
      <c r="I145" s="3">
        <v>51.593677941152919</v>
      </c>
      <c r="J145" s="3">
        <v>46.189765657935645</v>
      </c>
      <c r="K145" s="3">
        <v>38.033098716841167</v>
      </c>
      <c r="L145" s="3">
        <v>31.581016580936609</v>
      </c>
      <c r="M145" s="3">
        <v>52.345767698017681</v>
      </c>
      <c r="N145" s="3">
        <v>42.167902792684927</v>
      </c>
      <c r="O145" s="3">
        <v>27.246060278736852</v>
      </c>
      <c r="P145" s="3">
        <v>23.150929359218633</v>
      </c>
      <c r="Q145" s="3">
        <v>21.324819044458117</v>
      </c>
      <c r="R145" s="3">
        <v>18.668202712506218</v>
      </c>
      <c r="S145" s="3">
        <v>17.248731918091298</v>
      </c>
      <c r="T145" s="3">
        <v>16.117320070216493</v>
      </c>
      <c r="U145" s="3">
        <v>14.725741780272655</v>
      </c>
      <c r="V145" s="3">
        <v>13.26486876956417</v>
      </c>
    </row>
    <row r="146" spans="1:22" x14ac:dyDescent="0.25">
      <c r="A146" t="s">
        <v>147</v>
      </c>
      <c r="B146" t="s">
        <v>147</v>
      </c>
      <c r="C146" s="3">
        <v>39.656395241232566</v>
      </c>
      <c r="D146" s="3">
        <v>38.339327547198003</v>
      </c>
      <c r="E146" s="3">
        <v>35.963678284672454</v>
      </c>
      <c r="F146" s="3">
        <v>35.00741772651255</v>
      </c>
      <c r="G146" s="3">
        <v>28.012639410498398</v>
      </c>
      <c r="H146" s="3">
        <v>29.108183462737291</v>
      </c>
      <c r="I146" s="3">
        <v>26.710818192550995</v>
      </c>
      <c r="J146" s="3">
        <v>25.395451268185681</v>
      </c>
      <c r="K146" s="3">
        <v>22.21830033061546</v>
      </c>
      <c r="L146" s="3">
        <v>28.024545568231645</v>
      </c>
      <c r="M146" s="3">
        <v>25.690163531504144</v>
      </c>
      <c r="N146" s="3">
        <v>23.678232827764138</v>
      </c>
      <c r="O146" s="3">
        <v>23.231244128833268</v>
      </c>
      <c r="P146" s="3">
        <v>24.683401349352302</v>
      </c>
      <c r="Q146" s="3">
        <v>20.742618854122256</v>
      </c>
      <c r="R146" s="3">
        <v>19.622167243938645</v>
      </c>
      <c r="S146" s="3">
        <v>18.2984496124031</v>
      </c>
      <c r="T146" s="3">
        <v>16.983468950749465</v>
      </c>
      <c r="U146" s="3">
        <v>15.81574539363484</v>
      </c>
      <c r="V146" s="3">
        <v>14.848135390145277</v>
      </c>
    </row>
    <row r="147" spans="1:22" x14ac:dyDescent="0.25">
      <c r="A147" t="s">
        <v>148</v>
      </c>
      <c r="B147" t="s">
        <v>148</v>
      </c>
      <c r="C147" s="3">
        <v>32.812310188416596</v>
      </c>
      <c r="D147" s="3">
        <v>9.6787951862475214</v>
      </c>
      <c r="E147" s="3">
        <v>29.213441436891614</v>
      </c>
      <c r="F147" s="3">
        <v>30.27735999659917</v>
      </c>
      <c r="G147" s="3">
        <v>27.295735343770186</v>
      </c>
      <c r="H147" s="3">
        <v>30.677872949474516</v>
      </c>
      <c r="I147" s="3">
        <v>29.627402128367123</v>
      </c>
      <c r="J147" s="3">
        <v>28.109799536052709</v>
      </c>
      <c r="K147" s="3">
        <v>27.082885014469767</v>
      </c>
      <c r="L147" s="3">
        <v>25.180906911624675</v>
      </c>
      <c r="M147" s="3">
        <v>39.583505392783003</v>
      </c>
      <c r="N147" s="3">
        <v>22.059921522811141</v>
      </c>
      <c r="O147" s="3">
        <v>23.195718262175113</v>
      </c>
      <c r="P147" s="3">
        <v>22.496125951484313</v>
      </c>
      <c r="Q147" s="3">
        <v>21.60060317003126</v>
      </c>
      <c r="R147" s="3">
        <v>20.143631028515536</v>
      </c>
      <c r="S147" s="3">
        <v>18.97845041468775</v>
      </c>
      <c r="T147" s="3">
        <v>17.743910925539318</v>
      </c>
      <c r="U147" s="3">
        <v>16.633732653303284</v>
      </c>
      <c r="V147" s="3">
        <v>15.587480132045481</v>
      </c>
    </row>
    <row r="148" spans="1:22" x14ac:dyDescent="0.25">
      <c r="A148" t="s">
        <v>149</v>
      </c>
      <c r="B148" t="s">
        <v>149</v>
      </c>
      <c r="C148" s="3">
        <v>59.411398366840054</v>
      </c>
      <c r="D148" s="3">
        <v>95.350249323789726</v>
      </c>
      <c r="E148" s="3">
        <v>41.461990428377099</v>
      </c>
      <c r="F148" s="3">
        <v>47.953934610155436</v>
      </c>
      <c r="G148" s="3">
        <v>42.430475267176078</v>
      </c>
      <c r="H148" s="3">
        <v>41.148041473922532</v>
      </c>
      <c r="I148" s="3">
        <v>31.817841323406068</v>
      </c>
      <c r="J148" s="3">
        <v>38.42305038980637</v>
      </c>
      <c r="K148" s="3">
        <v>36.386749437276322</v>
      </c>
      <c r="L148" s="3">
        <v>23.002575649265676</v>
      </c>
      <c r="M148" s="3">
        <v>17.832493763100793</v>
      </c>
      <c r="N148" s="3">
        <v>13.963006171099046</v>
      </c>
      <c r="O148" s="3">
        <v>19.637862951818647</v>
      </c>
      <c r="P148" s="3">
        <v>14.13483773249926</v>
      </c>
      <c r="Q148" s="3">
        <v>13.381084507203733</v>
      </c>
      <c r="R148" s="3">
        <v>12.013910355486864</v>
      </c>
      <c r="S148" s="3">
        <v>10.269068169808</v>
      </c>
      <c r="T148" s="3">
        <v>8.992364645997224</v>
      </c>
      <c r="U148" s="3">
        <v>8.1580604534005037</v>
      </c>
      <c r="V148" s="3">
        <v>6.9594413107708837</v>
      </c>
    </row>
    <row r="149" spans="1:22" x14ac:dyDescent="0.25">
      <c r="A149" t="s">
        <v>150</v>
      </c>
      <c r="B149" t="s">
        <v>150</v>
      </c>
      <c r="C149" s="3">
        <v>5.9276662707688832</v>
      </c>
      <c r="D149" s="3">
        <v>7.8442731922380515</v>
      </c>
      <c r="E149" s="3">
        <v>10.326121041078707</v>
      </c>
      <c r="F149" s="3">
        <v>8.6692640234493972</v>
      </c>
      <c r="G149" s="3">
        <v>19.535154676542806</v>
      </c>
      <c r="H149" s="3">
        <v>90.76601222157602</v>
      </c>
      <c r="I149" s="3">
        <v>117.51606790451686</v>
      </c>
      <c r="J149" s="3" t="e">
        <v>#N/A</v>
      </c>
      <c r="K149" s="3" t="e">
        <v>#N/A</v>
      </c>
      <c r="L149" s="3">
        <v>30.162693520287682</v>
      </c>
      <c r="M149" s="3" t="e">
        <v>#N/A</v>
      </c>
      <c r="N149" s="3">
        <v>9.3290083148009124</v>
      </c>
      <c r="O149" s="3">
        <v>3.9700628567164165</v>
      </c>
      <c r="P149" s="3">
        <v>5.7616375718258199</v>
      </c>
      <c r="Q149" s="3">
        <v>6.8360660297963634</v>
      </c>
      <c r="R149" s="3">
        <v>8.2587779297765582</v>
      </c>
      <c r="S149" s="3">
        <v>8.0445835559966419</v>
      </c>
      <c r="T149" s="3">
        <v>6.3575974258133714</v>
      </c>
      <c r="U149" s="3">
        <v>5.8643410852713167</v>
      </c>
      <c r="V149" s="3">
        <v>5.7191415457139323</v>
      </c>
    </row>
    <row r="150" spans="1:22" x14ac:dyDescent="0.25">
      <c r="A150" t="s">
        <v>151</v>
      </c>
      <c r="B150" t="s">
        <v>151</v>
      </c>
      <c r="C150" s="3" t="s">
        <v>6</v>
      </c>
      <c r="D150" s="3" t="e">
        <v>#N/A</v>
      </c>
      <c r="E150" s="3" t="e">
        <v>#N/A</v>
      </c>
      <c r="F150" s="3" t="e">
        <v>#N/A</v>
      </c>
      <c r="G150" s="3" t="e">
        <v>#N/A</v>
      </c>
      <c r="H150" s="3" t="e">
        <v>#N/A</v>
      </c>
      <c r="I150" s="3" t="e">
        <v>#N/A</v>
      </c>
      <c r="J150" s="3" t="e">
        <v>#N/A</v>
      </c>
      <c r="K150" s="3" t="e">
        <v>#N/A</v>
      </c>
      <c r="L150" s="3">
        <v>219.62935408664367</v>
      </c>
      <c r="M150" s="3">
        <v>104.28059052963037</v>
      </c>
      <c r="N150" s="3">
        <v>165.04438065127451</v>
      </c>
      <c r="O150" s="3">
        <v>72.451577563091234</v>
      </c>
      <c r="P150" s="3">
        <v>48.498656553567223</v>
      </c>
      <c r="Q150" s="3">
        <v>45.298290170726382</v>
      </c>
      <c r="R150" s="3">
        <v>34.509771986970676</v>
      </c>
      <c r="S150" s="3">
        <v>27.952508833922263</v>
      </c>
      <c r="T150" s="3">
        <v>23.170589074311788</v>
      </c>
      <c r="U150" s="3">
        <v>19.084890790362529</v>
      </c>
      <c r="V150" s="3">
        <v>16.579812206572768</v>
      </c>
    </row>
    <row r="151" spans="1:22" x14ac:dyDescent="0.25">
      <c r="A151" t="s">
        <v>152</v>
      </c>
      <c r="B151" t="s">
        <v>152</v>
      </c>
      <c r="C151" s="3" t="s">
        <v>6</v>
      </c>
      <c r="D151" s="3" t="e">
        <v>#N/A</v>
      </c>
      <c r="E151" s="3">
        <v>361.70704074931984</v>
      </c>
      <c r="F151" s="3">
        <v>584.45779515118659</v>
      </c>
      <c r="G151" s="3">
        <v>847.48628382548122</v>
      </c>
      <c r="H151" s="3">
        <v>125.9056731024037</v>
      </c>
      <c r="I151" s="3">
        <v>88.438116695969597</v>
      </c>
      <c r="J151" s="3">
        <v>63.021914967249032</v>
      </c>
      <c r="K151" s="3">
        <v>59.598989462720311</v>
      </c>
      <c r="L151" s="3">
        <v>58.355283263239087</v>
      </c>
      <c r="M151" s="3">
        <v>19.270617229700278</v>
      </c>
      <c r="N151" s="3">
        <v>67.691069437870397</v>
      </c>
      <c r="O151" s="3">
        <v>55.190569872224884</v>
      </c>
      <c r="P151" s="3">
        <v>48.777900715928212</v>
      </c>
      <c r="Q151" s="3">
        <v>36.460883018939292</v>
      </c>
      <c r="R151" s="3">
        <v>42.159757092511754</v>
      </c>
      <c r="S151" s="3">
        <v>23.934011364178961</v>
      </c>
      <c r="T151" s="3">
        <v>21.920553935860056</v>
      </c>
      <c r="U151" s="3">
        <v>19.924163179916317</v>
      </c>
      <c r="V151" s="3">
        <v>17.867600254614896</v>
      </c>
    </row>
    <row r="152" spans="1:22" x14ac:dyDescent="0.25">
      <c r="A152" t="s">
        <v>153</v>
      </c>
      <c r="B152" t="s">
        <v>153</v>
      </c>
      <c r="C152" s="3">
        <v>71.497404106596136</v>
      </c>
      <c r="D152" s="3">
        <v>69.093772536899721</v>
      </c>
      <c r="E152" s="3">
        <v>50.26323967888144</v>
      </c>
      <c r="F152" s="3">
        <v>45.86986362596101</v>
      </c>
      <c r="G152" s="3">
        <v>56.203711933755201</v>
      </c>
      <c r="H152" s="3">
        <v>62.693498452012385</v>
      </c>
      <c r="I152" s="3">
        <v>59.834909130424968</v>
      </c>
      <c r="J152" s="3">
        <v>78.965178298071194</v>
      </c>
      <c r="K152" s="3">
        <v>57.73965254879829</v>
      </c>
      <c r="L152" s="3">
        <v>51.956492467607376</v>
      </c>
      <c r="M152" s="3">
        <v>30.190327513149935</v>
      </c>
      <c r="N152" s="3">
        <v>25.325300003126582</v>
      </c>
      <c r="O152" s="3">
        <v>32.173445762582226</v>
      </c>
      <c r="P152" s="3">
        <v>27.688497761274355</v>
      </c>
      <c r="Q152" s="3">
        <v>23.811328565722768</v>
      </c>
      <c r="R152" s="3">
        <v>17.942881552450118</v>
      </c>
      <c r="S152" s="3">
        <v>16.275323812686814</v>
      </c>
      <c r="T152" s="3">
        <v>14.822195016563445</v>
      </c>
      <c r="U152" s="3">
        <v>13.720977816067199</v>
      </c>
      <c r="V152" s="3">
        <v>12.488885742602296</v>
      </c>
    </row>
    <row r="153" spans="1:22" x14ac:dyDescent="0.25">
      <c r="A153" t="s">
        <v>154</v>
      </c>
      <c r="B153" t="s">
        <v>154</v>
      </c>
      <c r="C153" s="3">
        <v>126.17464075119267</v>
      </c>
      <c r="D153" s="3">
        <v>120.90605844347552</v>
      </c>
      <c r="E153" s="3">
        <v>108.4691734804873</v>
      </c>
      <c r="F153" s="3">
        <v>85.298529605948289</v>
      </c>
      <c r="G153" s="3">
        <v>67.201908206484362</v>
      </c>
      <c r="H153" s="3">
        <v>64.146637134736153</v>
      </c>
      <c r="I153" s="3">
        <v>63.602226748725833</v>
      </c>
      <c r="J153" s="3">
        <v>59.716743105065689</v>
      </c>
      <c r="K153" s="3">
        <v>60.319442243018052</v>
      </c>
      <c r="L153" s="3">
        <v>54.730443126595183</v>
      </c>
      <c r="M153" s="3">
        <v>74.57245013062375</v>
      </c>
      <c r="N153" s="3">
        <v>61.112869927753053</v>
      </c>
      <c r="O153" s="3">
        <v>63.767365270894459</v>
      </c>
      <c r="P153" s="3">
        <v>53.789122639814984</v>
      </c>
      <c r="Q153" s="3">
        <v>40.127750022666994</v>
      </c>
      <c r="R153" s="3">
        <v>37.105018792836603</v>
      </c>
      <c r="S153" s="3">
        <v>32.751329462848219</v>
      </c>
      <c r="T153" s="3">
        <v>28.842029284388534</v>
      </c>
      <c r="U153" s="3">
        <v>26.912443874278384</v>
      </c>
      <c r="V153" s="3">
        <v>24.867532005689899</v>
      </c>
    </row>
    <row r="154" spans="1:22" x14ac:dyDescent="0.25">
      <c r="A154" t="s">
        <v>155</v>
      </c>
      <c r="B154" t="s">
        <v>155</v>
      </c>
      <c r="C154" s="3">
        <v>29.205673862204119</v>
      </c>
      <c r="D154" s="3">
        <v>27.729833615464514</v>
      </c>
      <c r="E154" s="3">
        <v>26.910643613340611</v>
      </c>
      <c r="F154" s="3">
        <v>26.876659677984254</v>
      </c>
      <c r="G154" s="3">
        <v>26.135302738704343</v>
      </c>
      <c r="H154" s="3">
        <v>24.704242982079688</v>
      </c>
      <c r="I154" s="3">
        <v>25.280508455550624</v>
      </c>
      <c r="J154" s="3">
        <v>24.448881662484919</v>
      </c>
      <c r="K154" s="3">
        <v>23.228459150290817</v>
      </c>
      <c r="L154" s="3">
        <v>22.942479436011496</v>
      </c>
      <c r="M154" s="3">
        <v>24.046853694018541</v>
      </c>
      <c r="N154" s="3">
        <v>22.928952962243642</v>
      </c>
      <c r="O154" s="3">
        <v>22.216606370149677</v>
      </c>
      <c r="P154" s="3">
        <v>35.867410116742661</v>
      </c>
      <c r="Q154" s="3">
        <v>18.114429258110913</v>
      </c>
      <c r="R154" s="3">
        <v>17.815833135814174</v>
      </c>
      <c r="S154" s="3">
        <v>16.686646686646686</v>
      </c>
      <c r="T154" s="3">
        <v>15.813326860055831</v>
      </c>
      <c r="U154" s="3">
        <v>14.988035892323031</v>
      </c>
      <c r="V154" s="3">
        <v>14.28449258836944</v>
      </c>
    </row>
    <row r="155" spans="1:22" x14ac:dyDescent="0.25">
      <c r="A155" t="s">
        <v>156</v>
      </c>
      <c r="B155" t="s">
        <v>156</v>
      </c>
      <c r="C155" s="3">
        <v>123.12903225806451</v>
      </c>
      <c r="D155" s="3">
        <v>119.02565480481238</v>
      </c>
      <c r="E155" s="3">
        <v>94.540690020718714</v>
      </c>
      <c r="F155" s="3">
        <v>80.976212044389484</v>
      </c>
      <c r="G155" s="3">
        <v>76.074095677574988</v>
      </c>
      <c r="H155" s="3">
        <v>63.130039280545802</v>
      </c>
      <c r="I155" s="3">
        <v>52.712415359654869</v>
      </c>
      <c r="J155" s="3">
        <v>51.60165200992288</v>
      </c>
      <c r="K155" s="3">
        <v>47.149029802996033</v>
      </c>
      <c r="L155" s="3">
        <v>48.495921298628538</v>
      </c>
      <c r="M155" s="3">
        <v>34.572584311999236</v>
      </c>
      <c r="N155" s="3">
        <v>35.260991692681564</v>
      </c>
      <c r="O155" s="3">
        <v>38.587803005744192</v>
      </c>
      <c r="P155" s="3">
        <v>43.172530643222075</v>
      </c>
      <c r="Q155" s="3">
        <v>40.230032451734324</v>
      </c>
      <c r="R155" s="3">
        <v>30.20781631656082</v>
      </c>
      <c r="S155" s="3">
        <v>25.792692083090017</v>
      </c>
      <c r="T155" s="3">
        <v>21.417916845263608</v>
      </c>
      <c r="U155" s="3">
        <v>18.174587778855482</v>
      </c>
      <c r="V155" s="3">
        <v>15.47781031763911</v>
      </c>
    </row>
    <row r="156" spans="1:22" x14ac:dyDescent="0.25">
      <c r="A156" t="s">
        <v>157</v>
      </c>
      <c r="B156" t="s">
        <v>157</v>
      </c>
      <c r="C156" s="3">
        <v>29.983684963327562</v>
      </c>
      <c r="D156" s="3" t="e">
        <v>#N/A</v>
      </c>
      <c r="E156" s="3">
        <v>19.007507296765333</v>
      </c>
      <c r="F156" s="3">
        <v>11.915309232549545</v>
      </c>
      <c r="G156" s="3">
        <v>12.606618243687493</v>
      </c>
      <c r="H156" s="3">
        <v>18.072361318610927</v>
      </c>
      <c r="I156" s="3">
        <v>14.663671068254706</v>
      </c>
      <c r="J156" s="3">
        <v>41.138910858158539</v>
      </c>
      <c r="K156" s="3">
        <v>73.961516703481152</v>
      </c>
      <c r="L156" s="3">
        <v>16.215110089793097</v>
      </c>
      <c r="M156" s="3">
        <v>46.438744477146962</v>
      </c>
      <c r="N156" s="3">
        <v>11.899283451980816</v>
      </c>
      <c r="O156" s="3">
        <v>12.679525239177766</v>
      </c>
      <c r="P156" s="3">
        <v>5.1815007498850818</v>
      </c>
      <c r="Q156" s="3">
        <v>11.53800213311154</v>
      </c>
      <c r="R156" s="3">
        <v>6.7548049780308812</v>
      </c>
      <c r="S156" s="3">
        <v>5.7527150338137991</v>
      </c>
      <c r="T156" s="3">
        <v>5.2018348623853212</v>
      </c>
      <c r="U156" s="3">
        <v>5.0488771466314404</v>
      </c>
      <c r="V156" s="3">
        <v>4.7159309021113245</v>
      </c>
    </row>
    <row r="157" spans="1:22" x14ac:dyDescent="0.25">
      <c r="A157" t="s">
        <v>158</v>
      </c>
      <c r="B157" t="s">
        <v>158</v>
      </c>
      <c r="C157" s="3">
        <v>18.653811674185331</v>
      </c>
      <c r="D157" s="3">
        <v>16.637393118416373</v>
      </c>
      <c r="E157" s="3">
        <v>14.536398467432949</v>
      </c>
      <c r="F157" s="3">
        <v>14.777968233210931</v>
      </c>
      <c r="G157" s="3">
        <v>12.462484985782343</v>
      </c>
      <c r="H157" s="3">
        <v>14.028059570077318</v>
      </c>
      <c r="I157" s="3">
        <v>14.348703498451417</v>
      </c>
      <c r="J157" s="3">
        <v>12.74023377467091</v>
      </c>
      <c r="K157" s="3">
        <v>13.732538128243711</v>
      </c>
      <c r="L157" s="3">
        <v>11.089762576581913</v>
      </c>
      <c r="M157" s="3">
        <v>10.157067782498467</v>
      </c>
      <c r="N157" s="3">
        <v>12.204175796745465</v>
      </c>
      <c r="O157" s="3">
        <v>13.893758038165231</v>
      </c>
      <c r="P157" s="3">
        <v>12.062846348461314</v>
      </c>
      <c r="Q157" s="3">
        <v>11.380356676495914</v>
      </c>
      <c r="R157" s="3">
        <v>9.7022908897176308</v>
      </c>
      <c r="S157" s="3">
        <v>9.5556721586735254</v>
      </c>
      <c r="T157" s="3">
        <v>9.0579809004092748</v>
      </c>
      <c r="U157" s="3">
        <v>8.8455410918981929</v>
      </c>
      <c r="V157" s="3">
        <v>8.5343664083979007</v>
      </c>
    </row>
    <row r="158" spans="1:22" x14ac:dyDescent="0.25">
      <c r="A158" t="s">
        <v>159</v>
      </c>
      <c r="B158" t="s">
        <v>159</v>
      </c>
      <c r="C158" s="3">
        <v>66.818003747288799</v>
      </c>
      <c r="D158" s="3">
        <v>51.70534745803058</v>
      </c>
      <c r="E158" s="3">
        <v>43.448907311448565</v>
      </c>
      <c r="F158" s="3">
        <v>35.206516745174</v>
      </c>
      <c r="G158" s="3">
        <v>31.643007906342238</v>
      </c>
      <c r="H158" s="3">
        <v>35.07217445736056</v>
      </c>
      <c r="I158" s="3">
        <v>31.798354246833853</v>
      </c>
      <c r="J158" s="3">
        <v>27.162179517510356</v>
      </c>
      <c r="K158" s="3">
        <v>22.263013369553388</v>
      </c>
      <c r="L158" s="3">
        <v>18.818517076127701</v>
      </c>
      <c r="M158" s="3">
        <v>15.879504185164565</v>
      </c>
      <c r="N158" s="3">
        <v>15.785312211665858</v>
      </c>
      <c r="O158" s="3">
        <v>13.869290428270599</v>
      </c>
      <c r="P158" s="3">
        <v>29.030101030299843</v>
      </c>
      <c r="Q158" s="3">
        <v>38.779679231910663</v>
      </c>
      <c r="R158" s="3">
        <v>90.032845946684702</v>
      </c>
      <c r="S158" s="3">
        <v>48.982122126770363</v>
      </c>
      <c r="T158" s="3">
        <v>34.34785193994351</v>
      </c>
      <c r="U158" s="3">
        <v>26.777432252332297</v>
      </c>
      <c r="V158" s="3">
        <v>21.431466666666665</v>
      </c>
    </row>
    <row r="159" spans="1:22" x14ac:dyDescent="0.25">
      <c r="A159" t="s">
        <v>160</v>
      </c>
      <c r="B159" t="s">
        <v>160</v>
      </c>
      <c r="C159" s="3">
        <v>50.627114575240149</v>
      </c>
      <c r="D159" s="3">
        <v>48.944860896787496</v>
      </c>
      <c r="E159" s="3">
        <v>45.326388642582586</v>
      </c>
      <c r="F159" s="3">
        <v>40.529212179046603</v>
      </c>
      <c r="G159" s="3">
        <v>35.376955305257297</v>
      </c>
      <c r="H159" s="3">
        <v>32.170076371642956</v>
      </c>
      <c r="I159" s="3">
        <v>32.254719709602988</v>
      </c>
      <c r="J159" s="3">
        <v>29.334311800377648</v>
      </c>
      <c r="K159" s="3">
        <v>23.006683082386349</v>
      </c>
      <c r="L159" s="3">
        <v>18.54849785816814</v>
      </c>
      <c r="M159" s="3">
        <v>15.555254080126023</v>
      </c>
      <c r="N159" s="3">
        <v>13.741987435083264</v>
      </c>
      <c r="O159" s="3">
        <v>11.954873276737601</v>
      </c>
      <c r="P159" s="3">
        <v>9.5963086335816445</v>
      </c>
      <c r="Q159" s="3">
        <v>10.986180777381755</v>
      </c>
      <c r="R159" s="3">
        <v>11.424815393246503</v>
      </c>
      <c r="S159" s="3">
        <v>12.188617693288652</v>
      </c>
      <c r="T159" s="3">
        <v>10.681449600798402</v>
      </c>
      <c r="U159" s="3">
        <v>8.5245996847257945</v>
      </c>
      <c r="V159" s="3">
        <v>7.3259893048128344</v>
      </c>
    </row>
    <row r="160" spans="1:22" x14ac:dyDescent="0.25">
      <c r="A160" t="s">
        <v>161</v>
      </c>
      <c r="B160" t="s">
        <v>161</v>
      </c>
      <c r="C160" s="3">
        <v>409.57655476041526</v>
      </c>
      <c r="D160" s="3">
        <v>401.42094025616279</v>
      </c>
      <c r="E160" s="3">
        <v>349.24268676977005</v>
      </c>
      <c r="F160" s="3">
        <v>380.73069425285041</v>
      </c>
      <c r="G160" s="3">
        <v>300.96415382762927</v>
      </c>
      <c r="H160" s="3">
        <v>271.96450716363557</v>
      </c>
      <c r="I160" s="3">
        <v>243.70660030503279</v>
      </c>
      <c r="J160" s="3">
        <v>185.14067355543185</v>
      </c>
      <c r="K160" s="3">
        <v>152.90609700021676</v>
      </c>
      <c r="L160" s="3">
        <v>132.06738069540032</v>
      </c>
      <c r="M160" s="3">
        <v>113.86278030328515</v>
      </c>
      <c r="N160" s="3">
        <v>106.91926345609066</v>
      </c>
      <c r="O160" s="3">
        <v>94.364919777004516</v>
      </c>
      <c r="P160" s="3">
        <v>56.706372771625858</v>
      </c>
      <c r="Q160" s="3">
        <v>35.104534639946579</v>
      </c>
      <c r="R160" s="3">
        <v>29.872702488787269</v>
      </c>
      <c r="S160" s="3">
        <v>27.469068413391554</v>
      </c>
      <c r="T160" s="3">
        <v>24.965273184283635</v>
      </c>
      <c r="U160" s="3">
        <v>22.992689613158699</v>
      </c>
      <c r="V160" s="3">
        <v>21.251407657657655</v>
      </c>
    </row>
    <row r="161" spans="1:22" x14ac:dyDescent="0.25">
      <c r="A161" t="s">
        <v>162</v>
      </c>
      <c r="B161" t="s">
        <v>162</v>
      </c>
      <c r="C161" s="3">
        <v>36.036931922517773</v>
      </c>
      <c r="D161" s="3">
        <v>7.078707839485805</v>
      </c>
      <c r="E161" s="3">
        <v>11.866647019160784</v>
      </c>
      <c r="F161" s="3">
        <v>9.9086425641292539</v>
      </c>
      <c r="G161" s="3">
        <v>9.1612750690794336</v>
      </c>
      <c r="H161" s="3">
        <v>8.7906199206363311</v>
      </c>
      <c r="I161" s="3">
        <v>9.443232742225657</v>
      </c>
      <c r="J161" s="3">
        <v>8.982172542211142</v>
      </c>
      <c r="K161" s="3">
        <v>7.764967650837967</v>
      </c>
      <c r="L161" s="3">
        <v>8.9410003322384881</v>
      </c>
      <c r="M161" s="3">
        <v>10.454481453294219</v>
      </c>
      <c r="N161" s="3">
        <v>7.227389562756529</v>
      </c>
      <c r="O161" s="3">
        <v>8.0877207020161865</v>
      </c>
      <c r="P161" s="3">
        <v>10.540894306793241</v>
      </c>
      <c r="Q161" s="3">
        <v>7.8792140453105457</v>
      </c>
      <c r="R161" s="3">
        <v>11.026569608735215</v>
      </c>
      <c r="S161" s="3">
        <v>9.4034298129898364</v>
      </c>
      <c r="T161" s="3">
        <v>8.1860186532044157</v>
      </c>
      <c r="U161" s="3">
        <v>7.6843373493975902</v>
      </c>
      <c r="V161" s="3">
        <v>7.6087086191470323</v>
      </c>
    </row>
    <row r="162" spans="1:22" x14ac:dyDescent="0.25">
      <c r="A162" t="s">
        <v>163</v>
      </c>
      <c r="B162" t="s">
        <v>163</v>
      </c>
      <c r="C162" s="3">
        <v>49.712432470803279</v>
      </c>
      <c r="D162" s="3">
        <v>40.727596111644381</v>
      </c>
      <c r="E162" s="3">
        <v>38.976036955057261</v>
      </c>
      <c r="F162" s="3">
        <v>37.223924635256203</v>
      </c>
      <c r="G162" s="3">
        <v>42.036825835109099</v>
      </c>
      <c r="H162" s="3">
        <v>43.121999403488637</v>
      </c>
      <c r="I162" s="3">
        <v>52.042491692011879</v>
      </c>
      <c r="J162" s="3">
        <v>51.34412708110586</v>
      </c>
      <c r="K162" s="3">
        <v>41.503202407593179</v>
      </c>
      <c r="L162" s="3">
        <v>36.439024390243908</v>
      </c>
      <c r="M162" s="3">
        <v>38.861271676300582</v>
      </c>
      <c r="N162" s="3">
        <v>56.526745524965989</v>
      </c>
      <c r="O162" s="3">
        <v>36.441048892960175</v>
      </c>
      <c r="P162" s="3">
        <v>32.101962287953604</v>
      </c>
      <c r="Q162" s="3">
        <v>39.363912432128288</v>
      </c>
      <c r="R162" s="3">
        <v>22.41896758703481</v>
      </c>
      <c r="S162" s="3">
        <v>20.605001838911367</v>
      </c>
      <c r="T162" s="3">
        <v>18.859667578371557</v>
      </c>
      <c r="U162" s="3">
        <v>17.232938160845883</v>
      </c>
      <c r="V162" s="3">
        <v>16.4577723378213</v>
      </c>
    </row>
    <row r="163" spans="1:22" x14ac:dyDescent="0.25">
      <c r="A163" t="s">
        <v>164</v>
      </c>
      <c r="B163" t="s">
        <v>164</v>
      </c>
      <c r="C163" s="3">
        <v>174.99223613299608</v>
      </c>
      <c r="D163" s="3">
        <v>56.352805079879758</v>
      </c>
      <c r="E163" s="3">
        <v>37.696755759584512</v>
      </c>
      <c r="F163" s="3">
        <v>25.982981852549131</v>
      </c>
      <c r="G163" s="3">
        <v>21.542454250024814</v>
      </c>
      <c r="H163" s="3">
        <v>1719.8724350095029</v>
      </c>
      <c r="I163" s="3" t="e">
        <v>#N/A</v>
      </c>
      <c r="J163" s="3">
        <v>95.56334763472212</v>
      </c>
      <c r="K163" s="3">
        <v>19.259777385255251</v>
      </c>
      <c r="L163" s="3">
        <v>21.433150769509929</v>
      </c>
      <c r="M163" s="3">
        <v>72.736041328348932</v>
      </c>
      <c r="N163" s="3">
        <v>12.39712407155084</v>
      </c>
      <c r="O163" s="3">
        <v>4.6539359711157857</v>
      </c>
      <c r="P163" s="3">
        <v>10.478830955789499</v>
      </c>
      <c r="Q163" s="3">
        <v>9.1637302337875433</v>
      </c>
      <c r="R163" s="3">
        <v>10.647831145088913</v>
      </c>
      <c r="S163" s="3">
        <v>9.9528628495339539</v>
      </c>
      <c r="T163" s="3">
        <v>8.5396673064619346</v>
      </c>
      <c r="U163" s="3">
        <v>7.8423121786840619</v>
      </c>
      <c r="V163" s="3">
        <v>7.1649633529472485</v>
      </c>
    </row>
    <row r="164" spans="1:22" x14ac:dyDescent="0.25">
      <c r="A164" t="s">
        <v>165</v>
      </c>
      <c r="B164" t="s">
        <v>165</v>
      </c>
      <c r="C164" s="3">
        <v>24.547139650029862</v>
      </c>
      <c r="D164" s="3">
        <v>258.45692702748278</v>
      </c>
      <c r="E164" s="3">
        <v>136.96389532231831</v>
      </c>
      <c r="F164" s="3">
        <v>128.71578176712623</v>
      </c>
      <c r="G164" s="3">
        <v>110.79586143867522</v>
      </c>
      <c r="H164" s="3">
        <v>99.149795841140588</v>
      </c>
      <c r="I164" s="3">
        <v>86.472865246052422</v>
      </c>
      <c r="J164" s="3">
        <v>60.104113866679491</v>
      </c>
      <c r="K164" s="3">
        <v>43.578729824215017</v>
      </c>
      <c r="L164" s="3">
        <v>35.201081710063995</v>
      </c>
      <c r="M164" s="3">
        <v>28.457433670267946</v>
      </c>
      <c r="N164" s="3">
        <v>19.425472372601725</v>
      </c>
      <c r="O164" s="3">
        <v>20.057670277829292</v>
      </c>
      <c r="P164" s="3">
        <v>20.542854899157913</v>
      </c>
      <c r="Q164" s="3">
        <v>20.328680157468746</v>
      </c>
      <c r="R164" s="3">
        <v>14.628933149698057</v>
      </c>
      <c r="S164" s="3">
        <v>13.383977900552482</v>
      </c>
      <c r="T164" s="3">
        <v>12.04289118347895</v>
      </c>
      <c r="U164" s="3">
        <v>11.697569756975696</v>
      </c>
      <c r="V164" s="3">
        <v>11.01853945286005</v>
      </c>
    </row>
    <row r="165" spans="1:22" x14ac:dyDescent="0.25">
      <c r="A165" t="s">
        <v>166</v>
      </c>
      <c r="B165" t="s">
        <v>166</v>
      </c>
      <c r="C165" s="3">
        <v>649.78161225284407</v>
      </c>
      <c r="D165" s="3">
        <v>463.52090428293599</v>
      </c>
      <c r="E165" s="3">
        <v>283.79457767385225</v>
      </c>
      <c r="F165" s="3">
        <v>249.68736121608117</v>
      </c>
      <c r="G165" s="3">
        <v>271.34748073808629</v>
      </c>
      <c r="H165" s="3">
        <v>230.56614923315149</v>
      </c>
      <c r="I165" s="3">
        <v>393.20773379616668</v>
      </c>
      <c r="J165" s="3">
        <v>217.20534806024958</v>
      </c>
      <c r="K165" s="3">
        <v>162.35233560277666</v>
      </c>
      <c r="L165" s="3">
        <v>121.84944782654081</v>
      </c>
      <c r="M165" s="3">
        <v>131.43483193817914</v>
      </c>
      <c r="N165" s="3">
        <v>135.61861298158348</v>
      </c>
      <c r="O165" s="3">
        <v>111.62679191352456</v>
      </c>
      <c r="P165" s="3">
        <v>82.174259313284225</v>
      </c>
      <c r="Q165" s="3">
        <v>76.260054958419232</v>
      </c>
      <c r="R165" s="3">
        <v>57.857267677713303</v>
      </c>
      <c r="S165" s="3">
        <v>52.966925917196939</v>
      </c>
      <c r="T165" s="3">
        <v>51.050670866523291</v>
      </c>
      <c r="U165" s="3">
        <v>49.181255835667592</v>
      </c>
      <c r="V165" s="3">
        <v>43.191713317038563</v>
      </c>
    </row>
    <row r="166" spans="1:22" x14ac:dyDescent="0.25">
      <c r="A166" t="s">
        <v>167</v>
      </c>
      <c r="B166" t="s">
        <v>167</v>
      </c>
      <c r="C166" s="3" t="s">
        <v>6</v>
      </c>
      <c r="D166" s="3" t="e">
        <v>#N/A</v>
      </c>
      <c r="E166" s="3">
        <v>173.23373282985827</v>
      </c>
      <c r="F166" s="3" t="e">
        <v>#N/A</v>
      </c>
      <c r="G166" s="3">
        <v>56.097390244140165</v>
      </c>
      <c r="H166" s="3">
        <v>43.606222926913603</v>
      </c>
      <c r="I166" s="3">
        <v>101.01187380137149</v>
      </c>
      <c r="J166" s="3">
        <v>54.558490735139252</v>
      </c>
      <c r="K166" s="3">
        <v>58.641926708243673</v>
      </c>
      <c r="L166" s="3">
        <v>45.312247261296569</v>
      </c>
      <c r="M166" s="3">
        <v>68.324395726784431</v>
      </c>
      <c r="N166" s="3">
        <v>86.269860736380238</v>
      </c>
      <c r="O166" s="3">
        <v>50.731524381742098</v>
      </c>
      <c r="P166" s="3">
        <v>43.615355415889049</v>
      </c>
      <c r="Q166" s="3">
        <v>49.34701528892284</v>
      </c>
      <c r="R166" s="3">
        <v>23.564516129032263</v>
      </c>
      <c r="S166" s="3">
        <v>25.6056622851365</v>
      </c>
      <c r="T166" s="3">
        <v>29.653395784543328</v>
      </c>
      <c r="U166" s="3">
        <v>20.098412698412698</v>
      </c>
      <c r="V166" s="3" t="e">
        <v>#N/A</v>
      </c>
    </row>
    <row r="167" spans="1:22" x14ac:dyDescent="0.25">
      <c r="A167" t="s">
        <v>168</v>
      </c>
      <c r="B167" t="s">
        <v>168</v>
      </c>
      <c r="C167" s="3">
        <v>34.036565720017428</v>
      </c>
      <c r="D167" s="3">
        <v>29.923568247725946</v>
      </c>
      <c r="E167" s="3">
        <v>60.623764967020676</v>
      </c>
      <c r="F167" s="3">
        <v>27.284444009021382</v>
      </c>
      <c r="G167" s="3">
        <v>18.510884572322798</v>
      </c>
      <c r="H167" s="3" t="e">
        <v>#N/A</v>
      </c>
      <c r="I167" s="3" t="e">
        <v>#N/A</v>
      </c>
      <c r="J167" s="3" t="e">
        <v>#N/A</v>
      </c>
      <c r="K167" s="3" t="e">
        <v>#N/A</v>
      </c>
      <c r="L167" s="3" t="e">
        <v>#N/A</v>
      </c>
      <c r="M167" s="3" t="e">
        <v>#N/A</v>
      </c>
      <c r="N167" s="3">
        <v>60.139590983648745</v>
      </c>
      <c r="O167" s="3">
        <v>17.303789513806976</v>
      </c>
      <c r="P167" s="3">
        <v>23.533398599292116</v>
      </c>
      <c r="Q167" s="3">
        <v>36.193750702832133</v>
      </c>
      <c r="R167" s="3">
        <v>18.892794376098418</v>
      </c>
      <c r="S167" s="3">
        <v>11.473207713823053</v>
      </c>
      <c r="T167" s="3">
        <v>10.843689477081989</v>
      </c>
      <c r="U167" s="3">
        <v>9.8454493417286759</v>
      </c>
      <c r="V167" s="3">
        <v>8.7992696133988151</v>
      </c>
    </row>
    <row r="168" spans="1:22" x14ac:dyDescent="0.25">
      <c r="A168" t="s">
        <v>169</v>
      </c>
      <c r="B168" t="s">
        <v>169</v>
      </c>
      <c r="C168" s="3">
        <v>101.39429835680211</v>
      </c>
      <c r="D168" s="3">
        <v>108.4117418619734</v>
      </c>
      <c r="E168" s="3">
        <v>112.46517097112279</v>
      </c>
      <c r="F168" s="3">
        <v>107.66451818358013</v>
      </c>
      <c r="G168" s="3">
        <v>104.03867563750765</v>
      </c>
      <c r="H168" s="3">
        <v>98.784185429385047</v>
      </c>
      <c r="I168" s="3">
        <v>82.316589448348878</v>
      </c>
      <c r="J168" s="3">
        <v>88.093154432796709</v>
      </c>
      <c r="K168" s="3">
        <v>59.31161000904315</v>
      </c>
      <c r="L168" s="3">
        <v>48.827775290129949</v>
      </c>
      <c r="M168" s="3">
        <v>59.354562973092136</v>
      </c>
      <c r="N168" s="3">
        <v>58.752245252030882</v>
      </c>
      <c r="O168" s="3">
        <v>53.897687987318193</v>
      </c>
      <c r="P168" s="3">
        <v>38.287661862752714</v>
      </c>
      <c r="Q168" s="3">
        <v>28.874879895830965</v>
      </c>
      <c r="R168" s="3">
        <v>26.482343499197434</v>
      </c>
      <c r="S168" s="3">
        <v>22.772256728778469</v>
      </c>
      <c r="T168" s="3" t="e">
        <v>#N/A</v>
      </c>
      <c r="U168" s="3" t="e">
        <v>#N/A</v>
      </c>
      <c r="V168" s="3" t="e">
        <v>#N/A</v>
      </c>
    </row>
    <row r="169" spans="1:22" x14ac:dyDescent="0.25">
      <c r="A169" t="s">
        <v>170</v>
      </c>
      <c r="B169" t="s">
        <v>170</v>
      </c>
      <c r="C169" s="3">
        <v>34.813882495807277</v>
      </c>
      <c r="D169" s="3">
        <v>31.335129864001928</v>
      </c>
      <c r="E169" s="3">
        <v>32.809865708354501</v>
      </c>
      <c r="F169" s="3">
        <v>29.268736045833325</v>
      </c>
      <c r="G169" s="3">
        <v>27.873319103800597</v>
      </c>
      <c r="H169" s="3">
        <v>26.500312853378887</v>
      </c>
      <c r="I169" s="3">
        <v>25.239864864864863</v>
      </c>
      <c r="J169" s="3">
        <v>24.022508038585208</v>
      </c>
      <c r="K169" s="3">
        <v>22.811113234842409</v>
      </c>
      <c r="L169" s="3">
        <v>21.699528192830993</v>
      </c>
      <c r="M169" s="3">
        <v>20.499641372891521</v>
      </c>
      <c r="N169" s="3">
        <v>19.363395019219549</v>
      </c>
      <c r="O169" s="3">
        <v>18.252236576934848</v>
      </c>
      <c r="P169" s="3">
        <v>20.618420133910718</v>
      </c>
      <c r="Q169" s="3">
        <v>17.016730878954803</v>
      </c>
      <c r="R169" s="3">
        <v>15.738775510204082</v>
      </c>
      <c r="S169" s="3">
        <v>14.896434435843306</v>
      </c>
      <c r="T169" s="3">
        <v>14.126981818181818</v>
      </c>
      <c r="U169" s="3">
        <v>13.214238337386687</v>
      </c>
      <c r="V169" s="3">
        <v>12.588037068239258</v>
      </c>
    </row>
    <row r="170" spans="1:22" x14ac:dyDescent="0.25">
      <c r="A170" t="s">
        <v>171</v>
      </c>
      <c r="B170" t="s">
        <v>171</v>
      </c>
      <c r="C170" s="3">
        <v>220.85362722110202</v>
      </c>
      <c r="D170" s="3">
        <v>259.59811377704762</v>
      </c>
      <c r="E170" s="3">
        <v>81.649397511984233</v>
      </c>
      <c r="F170" s="3">
        <v>78.826094586505576</v>
      </c>
      <c r="G170" s="3">
        <v>119.40727887325994</v>
      </c>
      <c r="H170" s="3">
        <v>89.994709826069226</v>
      </c>
      <c r="I170" s="3">
        <v>66.872494862580226</v>
      </c>
      <c r="J170" s="3">
        <v>54.073575683216902</v>
      </c>
      <c r="K170" s="3">
        <v>53.047962581691777</v>
      </c>
      <c r="L170" s="3">
        <v>41.763239115559287</v>
      </c>
      <c r="M170" s="3">
        <v>58.417542009321146</v>
      </c>
      <c r="N170" s="3">
        <v>47.098484165666292</v>
      </c>
      <c r="O170" s="3">
        <v>57.62708736725142</v>
      </c>
      <c r="P170" s="3">
        <v>48.630343576936774</v>
      </c>
      <c r="Q170" s="3">
        <v>42.184701838167186</v>
      </c>
      <c r="R170" s="3">
        <v>27.06189821182944</v>
      </c>
      <c r="S170" s="3">
        <v>33.446636165904145</v>
      </c>
      <c r="T170" s="3">
        <v>40.110091743119263</v>
      </c>
      <c r="U170" s="3">
        <v>33.876883340507966</v>
      </c>
      <c r="V170" s="3">
        <v>33.317527519051644</v>
      </c>
    </row>
    <row r="171" spans="1:22" x14ac:dyDescent="0.25">
      <c r="A171" t="s">
        <v>172</v>
      </c>
      <c r="B171" t="s">
        <v>172</v>
      </c>
      <c r="C171" s="3">
        <v>135.16146926432674</v>
      </c>
      <c r="D171" s="3">
        <v>95.913994138168277</v>
      </c>
      <c r="E171" s="3">
        <v>94.262484305720832</v>
      </c>
      <c r="F171" s="3">
        <v>95.154974512328877</v>
      </c>
      <c r="G171" s="3">
        <v>80.880273170598713</v>
      </c>
      <c r="H171" s="3">
        <v>85.031412628958378</v>
      </c>
      <c r="I171" s="3">
        <v>84.255415452816834</v>
      </c>
      <c r="J171" s="3">
        <v>78.224376284504856</v>
      </c>
      <c r="K171" s="3">
        <v>70.210055158176004</v>
      </c>
      <c r="L171" s="3">
        <v>67.05043420161887</v>
      </c>
      <c r="M171" s="3">
        <v>87.149279459010756</v>
      </c>
      <c r="N171" s="3">
        <v>84.204298867386328</v>
      </c>
      <c r="O171" s="3">
        <v>58.136971402746191</v>
      </c>
      <c r="P171" s="3">
        <v>45.57561628917221</v>
      </c>
      <c r="Q171" s="3">
        <v>38.104702941559843</v>
      </c>
      <c r="R171" s="3">
        <v>31.371947861208003</v>
      </c>
      <c r="S171" s="3">
        <v>27.611717045808671</v>
      </c>
      <c r="T171" s="3">
        <v>24.56830459677159</v>
      </c>
      <c r="U171" s="3">
        <v>21.422466680770043</v>
      </c>
      <c r="V171" s="3">
        <v>19.500990389553223</v>
      </c>
    </row>
    <row r="172" spans="1:22" x14ac:dyDescent="0.25">
      <c r="A172" t="s">
        <v>173</v>
      </c>
      <c r="B172" t="s">
        <v>173</v>
      </c>
      <c r="C172" s="3">
        <v>29.840362032001153</v>
      </c>
      <c r="D172" s="3">
        <v>30.905091277310976</v>
      </c>
      <c r="E172" s="3">
        <v>32.359103623581468</v>
      </c>
      <c r="F172" s="3">
        <v>36.307169994823916</v>
      </c>
      <c r="G172" s="3">
        <v>33.603560817751074</v>
      </c>
      <c r="H172" s="3">
        <v>32.443108347019297</v>
      </c>
      <c r="I172" s="3">
        <v>27.390978363771662</v>
      </c>
      <c r="J172" s="3">
        <v>25.084876596887117</v>
      </c>
      <c r="K172" s="3">
        <v>26.620272584372948</v>
      </c>
      <c r="L172" s="3">
        <v>15.696599056769179</v>
      </c>
      <c r="M172" s="3">
        <v>22.739468310778186</v>
      </c>
      <c r="N172" s="3">
        <v>22.910960350695831</v>
      </c>
      <c r="O172" s="3">
        <v>61.397163849581993</v>
      </c>
      <c r="P172" s="3">
        <v>17.027035227827099</v>
      </c>
      <c r="Q172" s="3">
        <v>31.862319174957054</v>
      </c>
      <c r="R172" s="3">
        <v>24.940847694457371</v>
      </c>
      <c r="S172" s="3">
        <v>22.193062438057485</v>
      </c>
      <c r="T172" s="3">
        <v>19.869387755102043</v>
      </c>
      <c r="U172" s="3">
        <v>17.851622002820875</v>
      </c>
      <c r="V172" s="3">
        <v>16.378039455574246</v>
      </c>
    </row>
    <row r="173" spans="1:22" x14ac:dyDescent="0.25">
      <c r="A173" t="s">
        <v>174</v>
      </c>
      <c r="B173" t="s">
        <v>174</v>
      </c>
      <c r="C173" s="3" t="s">
        <v>6</v>
      </c>
      <c r="D173" s="3" t="e">
        <v>#N/A</v>
      </c>
      <c r="E173" s="3" t="e">
        <v>#N/A</v>
      </c>
      <c r="F173" s="3" t="e">
        <v>#N/A</v>
      </c>
      <c r="G173" s="3" t="e">
        <v>#N/A</v>
      </c>
      <c r="H173" s="3" t="e">
        <v>#N/A</v>
      </c>
      <c r="I173" s="3" t="e">
        <v>#N/A</v>
      </c>
      <c r="J173" s="3" t="e">
        <v>#N/A</v>
      </c>
      <c r="K173" s="3">
        <v>31.324000000000002</v>
      </c>
      <c r="L173" s="3">
        <v>27.049637864380834</v>
      </c>
      <c r="M173" s="3">
        <v>26.12418914433356</v>
      </c>
      <c r="N173" s="3">
        <v>22.193044630096558</v>
      </c>
      <c r="O173" s="3">
        <v>23.305097986464535</v>
      </c>
      <c r="P173" s="3">
        <v>24.468441771763899</v>
      </c>
      <c r="Q173" s="3">
        <v>20.55876469941175</v>
      </c>
      <c r="R173" s="3">
        <v>19.436584760486468</v>
      </c>
      <c r="S173" s="3">
        <v>18.275379229871643</v>
      </c>
      <c r="T173" s="3">
        <v>17.185808339429407</v>
      </c>
      <c r="U173" s="3">
        <v>16.113168724279838</v>
      </c>
      <c r="V173" s="3">
        <v>14.978004462862607</v>
      </c>
    </row>
    <row r="174" spans="1:22" x14ac:dyDescent="0.25">
      <c r="A174" t="s">
        <v>175</v>
      </c>
      <c r="B174" t="s">
        <v>175</v>
      </c>
      <c r="C174" s="3">
        <v>263.89486000380936</v>
      </c>
      <c r="D174" s="3">
        <v>247.19779289869641</v>
      </c>
      <c r="E174" s="3">
        <v>192.9136113657195</v>
      </c>
      <c r="F174" s="3">
        <v>154.46657237873168</v>
      </c>
      <c r="G174" s="3">
        <v>274.44444130023231</v>
      </c>
      <c r="H174" s="3">
        <v>106.79523557409817</v>
      </c>
      <c r="I174" s="3">
        <v>84.356828759395142</v>
      </c>
      <c r="J174" s="3">
        <v>65.707708826448282</v>
      </c>
      <c r="K174" s="3">
        <v>55.158161694902063</v>
      </c>
      <c r="L174" s="3">
        <v>135.94083775797975</v>
      </c>
      <c r="M174" s="3">
        <v>43.748041162782009</v>
      </c>
      <c r="N174" s="3">
        <v>36.538606731657339</v>
      </c>
      <c r="O174" s="3">
        <v>32.611208781542423</v>
      </c>
      <c r="P174" s="3">
        <v>36.340238518224744</v>
      </c>
      <c r="Q174" s="3">
        <v>33.859988403310084</v>
      </c>
      <c r="R174" s="3">
        <v>32.239341810022445</v>
      </c>
      <c r="S174" s="3">
        <v>28.928859060402679</v>
      </c>
      <c r="T174" s="3">
        <v>26.524828767123285</v>
      </c>
      <c r="U174" s="3">
        <v>22.585933861201674</v>
      </c>
      <c r="V174" s="3">
        <v>20.268338557993726</v>
      </c>
    </row>
    <row r="175" spans="1:22" x14ac:dyDescent="0.25">
      <c r="A175" t="s">
        <v>176</v>
      </c>
      <c r="B175" t="s">
        <v>176</v>
      </c>
      <c r="C175" s="3">
        <v>11.839770248851922</v>
      </c>
      <c r="D175" s="3">
        <v>11.519268594740293</v>
      </c>
      <c r="E175" s="3">
        <v>25.160439017470985</v>
      </c>
      <c r="F175" s="3">
        <v>23.1819282233104</v>
      </c>
      <c r="G175" s="3">
        <v>20.628838403713274</v>
      </c>
      <c r="H175" s="3">
        <v>19.329642994723454</v>
      </c>
      <c r="I175" s="3">
        <v>18.127296080174915</v>
      </c>
      <c r="J175" s="3">
        <v>19.51540730648405</v>
      </c>
      <c r="K175" s="3">
        <v>15.071502632261293</v>
      </c>
      <c r="L175" s="3">
        <v>15.507221971672141</v>
      </c>
      <c r="M175" s="3">
        <v>15.766155799924958</v>
      </c>
      <c r="N175" s="3">
        <v>20.207786660927045</v>
      </c>
      <c r="O175" s="3">
        <v>22.443277848433407</v>
      </c>
      <c r="P175" s="3">
        <v>20.209247906553987</v>
      </c>
      <c r="Q175" s="3">
        <v>19.720564483210033</v>
      </c>
      <c r="R175" s="3">
        <v>17.862510322047896</v>
      </c>
      <c r="S175" s="3">
        <v>16.976394052044611</v>
      </c>
      <c r="T175" s="3">
        <v>15.940310880829015</v>
      </c>
      <c r="U175" s="3">
        <v>15.083150298085975</v>
      </c>
      <c r="V175" s="3">
        <v>14.179941002949851</v>
      </c>
    </row>
    <row r="176" spans="1:22" x14ac:dyDescent="0.25">
      <c r="A176" t="s">
        <v>177</v>
      </c>
      <c r="B176" t="s">
        <v>177</v>
      </c>
      <c r="C176" s="3">
        <v>0.17629123828472767</v>
      </c>
      <c r="D176" s="3">
        <v>0.18505705272593953</v>
      </c>
      <c r="E176" s="3">
        <v>1.1534250773354413</v>
      </c>
      <c r="F176" s="3">
        <v>0.37580955702370988</v>
      </c>
      <c r="G176" s="3">
        <v>0.68594098319088015</v>
      </c>
      <c r="H176" s="3" t="e">
        <v>#N/A</v>
      </c>
      <c r="I176" s="3" t="e">
        <v>#N/A</v>
      </c>
      <c r="J176" s="3" t="e">
        <v>#N/A</v>
      </c>
      <c r="K176" s="3" t="e">
        <v>#N/A</v>
      </c>
      <c r="L176" s="3" t="e">
        <v>#N/A</v>
      </c>
      <c r="M176" s="3" t="e">
        <v>#N/A</v>
      </c>
      <c r="N176" s="3">
        <v>1.0833335227880792</v>
      </c>
      <c r="O176" s="3">
        <v>6.9565003097879323</v>
      </c>
      <c r="P176" s="3">
        <v>20.810858187464003</v>
      </c>
      <c r="Q176" s="3">
        <v>297.41692768428226</v>
      </c>
      <c r="R176" s="3">
        <v>19.240135287485906</v>
      </c>
      <c r="S176" s="3">
        <v>10.840302267002517</v>
      </c>
      <c r="T176" s="3">
        <v>9.783755274261603</v>
      </c>
      <c r="U176" s="3">
        <v>10.370918487197557</v>
      </c>
      <c r="V176" s="3">
        <v>9.385877119822073</v>
      </c>
    </row>
    <row r="177" spans="1:22" x14ac:dyDescent="0.25">
      <c r="A177" t="s">
        <v>178</v>
      </c>
      <c r="B177" t="s">
        <v>178</v>
      </c>
      <c r="C177" s="3">
        <v>75.25157232704403</v>
      </c>
      <c r="D177" s="3">
        <v>66.843575418994419</v>
      </c>
      <c r="E177" s="3">
        <v>76.210191082802552</v>
      </c>
      <c r="F177" s="3">
        <v>71.220238095238102</v>
      </c>
      <c r="G177" s="3">
        <v>62.317708333333336</v>
      </c>
      <c r="H177" s="3">
        <v>49.854166666666671</v>
      </c>
      <c r="I177" s="3">
        <v>50.699152542372886</v>
      </c>
      <c r="J177" s="3">
        <v>44.479553903345725</v>
      </c>
      <c r="K177" s="3">
        <v>34.382183908045981</v>
      </c>
      <c r="L177" s="3">
        <v>35.294985250737462</v>
      </c>
      <c r="M177" s="3">
        <v>29.398034398034397</v>
      </c>
      <c r="N177" s="3">
        <v>14.46795646916566</v>
      </c>
      <c r="O177" s="3">
        <v>14.485472154963681</v>
      </c>
      <c r="P177" s="3">
        <v>23.882235528942118</v>
      </c>
      <c r="Q177" s="3">
        <v>20.91783216783217</v>
      </c>
      <c r="R177" s="3">
        <v>21.725439602446489</v>
      </c>
      <c r="S177" s="3">
        <v>21.505534008135466</v>
      </c>
      <c r="T177" s="3">
        <v>20.026628119293974</v>
      </c>
      <c r="U177" s="3">
        <v>18.230066023362117</v>
      </c>
      <c r="V177" s="3">
        <v>17.353154459753448</v>
      </c>
    </row>
    <row r="178" spans="1:22" x14ac:dyDescent="0.25">
      <c r="A178" t="s">
        <v>179</v>
      </c>
      <c r="B178" t="s">
        <v>179</v>
      </c>
      <c r="C178" s="3">
        <v>50.743037713137859</v>
      </c>
      <c r="D178" s="3">
        <v>91.273326488175684</v>
      </c>
      <c r="E178" s="3">
        <v>82.297494531377723</v>
      </c>
      <c r="F178" s="3">
        <v>106.03493672454508</v>
      </c>
      <c r="G178" s="3">
        <v>67.505801706485997</v>
      </c>
      <c r="H178" s="3">
        <v>128.63680828085722</v>
      </c>
      <c r="I178" s="3">
        <v>91.471223153195993</v>
      </c>
      <c r="J178" s="3">
        <v>85.372685345059125</v>
      </c>
      <c r="K178" s="3">
        <v>63.259594916828554</v>
      </c>
      <c r="L178" s="3">
        <v>53.54588039655237</v>
      </c>
      <c r="M178" s="3" t="e">
        <v>#N/A</v>
      </c>
      <c r="N178" s="3" t="e">
        <v>#N/A</v>
      </c>
      <c r="O178" s="3">
        <v>51.25544747502996</v>
      </c>
      <c r="P178" s="3">
        <v>28.044275419740877</v>
      </c>
      <c r="Q178" s="3">
        <v>24.517663185709456</v>
      </c>
      <c r="R178" s="3">
        <v>15.598259757933157</v>
      </c>
      <c r="S178" s="3">
        <v>13.184725586907646</v>
      </c>
      <c r="T178" s="3">
        <v>11.107614169126585</v>
      </c>
      <c r="U178" s="3">
        <v>9.4496549283312685</v>
      </c>
      <c r="V178" s="3">
        <v>8.910692831397677</v>
      </c>
    </row>
    <row r="179" spans="1:22" x14ac:dyDescent="0.25">
      <c r="A179" t="s">
        <v>180</v>
      </c>
      <c r="B179" t="s">
        <v>180</v>
      </c>
      <c r="C179" s="3">
        <v>464.71076409502467</v>
      </c>
      <c r="D179" s="3">
        <v>265.64301743176804</v>
      </c>
      <c r="E179" s="3">
        <v>131.14912280701753</v>
      </c>
      <c r="F179" s="3">
        <v>92.810031503639209</v>
      </c>
      <c r="G179" s="3">
        <v>97.718954248366003</v>
      </c>
      <c r="H179" s="3">
        <v>96.571832365095915</v>
      </c>
      <c r="I179" s="3">
        <v>50.871944655026219</v>
      </c>
      <c r="J179" s="3">
        <v>51.426039854406966</v>
      </c>
      <c r="K179" s="3">
        <v>49.202851929067066</v>
      </c>
      <c r="L179" s="3">
        <v>46.271193574583556</v>
      </c>
      <c r="M179" s="3">
        <v>41.873499516596475</v>
      </c>
      <c r="N179" s="3">
        <v>29.030724102102866</v>
      </c>
      <c r="O179" s="3">
        <v>23.69628059845035</v>
      </c>
      <c r="P179" s="3">
        <v>29.119568833277366</v>
      </c>
      <c r="Q179" s="3">
        <v>34.511325767202393</v>
      </c>
      <c r="R179" s="3">
        <v>31.245559038662478</v>
      </c>
      <c r="S179" s="3">
        <v>30.392072163638673</v>
      </c>
      <c r="T179" s="3">
        <v>28.732189430336309</v>
      </c>
      <c r="U179" s="3">
        <v>26.283621447406976</v>
      </c>
      <c r="V179" s="3">
        <v>23.990693196405651</v>
      </c>
    </row>
    <row r="180" spans="1:22" x14ac:dyDescent="0.25">
      <c r="A180" t="s">
        <v>181</v>
      </c>
      <c r="B180" t="s">
        <v>181</v>
      </c>
      <c r="C180" s="3">
        <v>6.6990030812382955</v>
      </c>
      <c r="D180" s="3">
        <v>7.1145812430450412</v>
      </c>
      <c r="E180" s="3">
        <v>8.8927160205699387</v>
      </c>
      <c r="F180" s="3">
        <v>3.6724435181787336</v>
      </c>
      <c r="G180" s="3">
        <v>9.0869095050718123</v>
      </c>
      <c r="H180" s="3">
        <v>6.9336197416782186</v>
      </c>
      <c r="I180" s="3">
        <v>8.116068346354135</v>
      </c>
      <c r="J180" s="3">
        <v>7.1738340085177104</v>
      </c>
      <c r="K180" s="3">
        <v>12.360248099821586</v>
      </c>
      <c r="L180" s="3" t="e">
        <v>#N/A</v>
      </c>
      <c r="M180" s="3" t="e">
        <v>#N/A</v>
      </c>
      <c r="N180" s="3">
        <v>8.300490267268275</v>
      </c>
      <c r="O180" s="3">
        <v>6.986827774695354</v>
      </c>
      <c r="P180" s="3">
        <v>6.5744557109262391</v>
      </c>
      <c r="Q180" s="3">
        <v>7.1977475284205177</v>
      </c>
      <c r="R180" s="3">
        <v>12.150597609561752</v>
      </c>
      <c r="S180" s="3">
        <v>9.4390660592255138</v>
      </c>
      <c r="T180" s="3">
        <v>8.5258883248730974</v>
      </c>
      <c r="U180" s="3">
        <v>7.3820459290187888</v>
      </c>
      <c r="V180" s="3">
        <v>6.6969696969696972</v>
      </c>
    </row>
    <row r="181" spans="1:22" x14ac:dyDescent="0.25">
      <c r="A181" t="s">
        <v>182</v>
      </c>
      <c r="B181" t="s">
        <v>182</v>
      </c>
      <c r="C181" s="3" t="s">
        <v>6</v>
      </c>
      <c r="D181" s="3">
        <v>256.81566362127876</v>
      </c>
      <c r="E181" s="3" t="e">
        <v>#N/A</v>
      </c>
      <c r="F181" s="3">
        <v>119.3379553375223</v>
      </c>
      <c r="G181" s="3">
        <v>64.3264433357092</v>
      </c>
      <c r="H181" s="3">
        <v>277.83603441010831</v>
      </c>
      <c r="I181" s="3">
        <v>77.154062343047059</v>
      </c>
      <c r="J181" s="3">
        <v>27.704737337409743</v>
      </c>
      <c r="K181" s="3">
        <v>21.905575742699899</v>
      </c>
      <c r="L181" s="3">
        <v>20.829288402846515</v>
      </c>
      <c r="M181" s="3">
        <v>42.243949446513575</v>
      </c>
      <c r="N181" s="3">
        <v>12.885945903835328</v>
      </c>
      <c r="O181" s="3">
        <v>5.9606790022450786</v>
      </c>
      <c r="P181" s="3">
        <v>7.9511850101440942</v>
      </c>
      <c r="Q181" s="3">
        <v>9.1230465213457173</v>
      </c>
      <c r="R181" s="3">
        <v>11.246379633460709</v>
      </c>
      <c r="S181" s="3">
        <v>12.390861310736886</v>
      </c>
      <c r="T181" s="3">
        <v>10.005444196980948</v>
      </c>
      <c r="U181" s="3">
        <v>8.8731853444965054</v>
      </c>
      <c r="V181" s="3">
        <v>8.4186922593954634</v>
      </c>
    </row>
    <row r="182" spans="1:22" x14ac:dyDescent="0.25">
      <c r="A182" t="s">
        <v>183</v>
      </c>
      <c r="B182" t="s">
        <v>183</v>
      </c>
      <c r="C182" s="3">
        <v>189.06666666666666</v>
      </c>
      <c r="D182" s="3">
        <v>140.62809917355372</v>
      </c>
      <c r="E182" s="3">
        <v>119.83098591549296</v>
      </c>
      <c r="F182" s="3">
        <v>112.6887417218543</v>
      </c>
      <c r="G182" s="3">
        <v>102.50602409638554</v>
      </c>
      <c r="H182" s="3">
        <v>96.135593220338976</v>
      </c>
      <c r="I182" s="3">
        <v>98.500666569802277</v>
      </c>
      <c r="J182" s="3">
        <v>88.576006396461949</v>
      </c>
      <c r="K182" s="3">
        <v>65.718734937525497</v>
      </c>
      <c r="L182" s="3">
        <v>62.017854552531844</v>
      </c>
      <c r="M182" s="3">
        <v>57.027148220314608</v>
      </c>
      <c r="N182" s="3">
        <v>53.124996097423299</v>
      </c>
      <c r="O182" s="3">
        <v>44.979936664358107</v>
      </c>
      <c r="P182" s="3">
        <v>42.242779801317923</v>
      </c>
      <c r="Q182" s="3">
        <v>42.651469615841002</v>
      </c>
      <c r="R182" s="3">
        <v>38.734868773433313</v>
      </c>
      <c r="S182" s="3">
        <v>35.054774600096941</v>
      </c>
      <c r="T182" s="3">
        <v>32.152325581395345</v>
      </c>
      <c r="U182" s="3">
        <v>29.136986301369859</v>
      </c>
      <c r="V182" s="3">
        <v>26.138248847926267</v>
      </c>
    </row>
    <row r="183" spans="1:22" x14ac:dyDescent="0.25">
      <c r="A183" t="s">
        <v>184</v>
      </c>
      <c r="B183" t="s">
        <v>184</v>
      </c>
      <c r="C183" s="3">
        <v>8.8238523973451581</v>
      </c>
      <c r="D183" s="3">
        <v>8.2441719120461201</v>
      </c>
      <c r="E183" s="3">
        <v>12.459453724194379</v>
      </c>
      <c r="F183" s="3">
        <v>15.720485935137505</v>
      </c>
      <c r="G183" s="3">
        <v>19.115683371727489</v>
      </c>
      <c r="H183" s="3" t="e">
        <v>#N/A</v>
      </c>
      <c r="I183" s="3">
        <v>23.402308458368658</v>
      </c>
      <c r="J183" s="3">
        <v>34.980986004201121</v>
      </c>
      <c r="K183" s="3">
        <v>23.354634730103385</v>
      </c>
      <c r="L183" s="3" t="e">
        <v>#N/A</v>
      </c>
      <c r="M183" s="3">
        <v>86.14961526126811</v>
      </c>
      <c r="N183" s="3">
        <v>13.884881829858511</v>
      </c>
      <c r="O183" s="3">
        <v>17.211545387389592</v>
      </c>
      <c r="P183" s="3">
        <v>26.714523145761849</v>
      </c>
      <c r="Q183" s="3">
        <v>23.760549163524612</v>
      </c>
      <c r="R183" s="3">
        <v>28.362609786700123</v>
      </c>
      <c r="S183" s="3">
        <v>19.863796133567664</v>
      </c>
      <c r="T183" s="3">
        <v>14.891304347826088</v>
      </c>
      <c r="U183" s="3">
        <v>13.125</v>
      </c>
      <c r="V183" s="3">
        <v>14.864376130198915</v>
      </c>
    </row>
    <row r="184" spans="1:22" x14ac:dyDescent="0.25">
      <c r="A184" t="s">
        <v>185</v>
      </c>
      <c r="B184" t="s">
        <v>185</v>
      </c>
      <c r="C184" s="3">
        <v>93.566735064627849</v>
      </c>
      <c r="D184" s="3">
        <v>83.514242985514088</v>
      </c>
      <c r="E184" s="3">
        <v>70.441654836619179</v>
      </c>
      <c r="F184" s="3">
        <v>65.997125341345821</v>
      </c>
      <c r="G184" s="3">
        <v>59.010162601626014</v>
      </c>
      <c r="H184" s="3">
        <v>52.2701028262547</v>
      </c>
      <c r="I184" s="3">
        <v>48.073468141495916</v>
      </c>
      <c r="J184" s="3">
        <v>41.423946188391994</v>
      </c>
      <c r="K184" s="3">
        <v>36.168156201388101</v>
      </c>
      <c r="L184" s="3">
        <v>30.591521787279074</v>
      </c>
      <c r="M184" s="3">
        <v>27.877392858363677</v>
      </c>
      <c r="N184" s="3">
        <v>27.155148184164897</v>
      </c>
      <c r="O184" s="3">
        <v>21.432200742940637</v>
      </c>
      <c r="P184" s="3">
        <v>21.479409197504769</v>
      </c>
      <c r="Q184" s="3">
        <v>20.401628110777473</v>
      </c>
      <c r="R184" s="3">
        <v>18.749647229194402</v>
      </c>
      <c r="S184" s="3">
        <v>16.761734310952026</v>
      </c>
      <c r="T184" s="3">
        <v>15.458708268995261</v>
      </c>
      <c r="U184" s="3">
        <v>14.33728395061728</v>
      </c>
      <c r="V184" s="3">
        <v>13.296107294733398</v>
      </c>
    </row>
    <row r="185" spans="1:22" x14ac:dyDescent="0.25">
      <c r="A185" t="s">
        <v>186</v>
      </c>
      <c r="B185" t="s">
        <v>186</v>
      </c>
      <c r="C185" s="3">
        <v>65.136423332502034</v>
      </c>
      <c r="D185" s="3">
        <v>49.872324912530871</v>
      </c>
      <c r="E185" s="3">
        <v>36.109357599724838</v>
      </c>
      <c r="F185" s="3">
        <v>35.047616240646505</v>
      </c>
      <c r="G185" s="3">
        <v>32.934753661784292</v>
      </c>
      <c r="H185" s="3">
        <v>25.930696455271491</v>
      </c>
      <c r="I185" s="3">
        <v>22.908771149211919</v>
      </c>
      <c r="J185" s="3">
        <v>20.597998178375466</v>
      </c>
      <c r="K185" s="3">
        <v>17.240831284936139</v>
      </c>
      <c r="L185" s="3">
        <v>15.897621732757212</v>
      </c>
      <c r="M185" s="3">
        <v>26.006533492270325</v>
      </c>
      <c r="N185" s="3">
        <v>13.620827850501311</v>
      </c>
      <c r="O185" s="3">
        <v>11.988898901988643</v>
      </c>
      <c r="P185" s="3">
        <v>16.532904148927418</v>
      </c>
      <c r="Q185" s="3">
        <v>12.797843893934674</v>
      </c>
      <c r="R185" s="3">
        <v>13.592476624089107</v>
      </c>
      <c r="S185" s="3">
        <v>13.713086351305861</v>
      </c>
      <c r="T185" s="3">
        <v>11.905974220463181</v>
      </c>
      <c r="U185" s="3">
        <v>10.620334304554515</v>
      </c>
      <c r="V185" s="3">
        <v>9.4212798374809541</v>
      </c>
    </row>
    <row r="186" spans="1:22" x14ac:dyDescent="0.25">
      <c r="A186" t="s">
        <v>187</v>
      </c>
      <c r="B186" t="s">
        <v>187</v>
      </c>
      <c r="C186" s="3">
        <v>11.969072164948454</v>
      </c>
      <c r="D186" s="3">
        <v>16.297876327755766</v>
      </c>
      <c r="E186" s="3">
        <v>13.860613681356908</v>
      </c>
      <c r="F186" s="3">
        <v>11.135734629976611</v>
      </c>
      <c r="G186" s="3">
        <v>19.677966101694917</v>
      </c>
      <c r="H186" s="3">
        <v>23.1044776119403</v>
      </c>
      <c r="I186" s="3" t="e">
        <v>#N/A</v>
      </c>
      <c r="J186" s="3" t="e">
        <v>#N/A</v>
      </c>
      <c r="K186" s="3">
        <v>20.368778399621046</v>
      </c>
      <c r="L186" s="3">
        <v>27.808383233532933</v>
      </c>
      <c r="M186" s="3">
        <v>20.31688922351772</v>
      </c>
      <c r="N186" s="3">
        <v>21.381796282679868</v>
      </c>
      <c r="O186" s="3">
        <v>19.303318142292557</v>
      </c>
      <c r="P186" s="3">
        <v>18.158421671865117</v>
      </c>
      <c r="Q186" s="3">
        <v>17.664894217942344</v>
      </c>
      <c r="R186" s="3">
        <v>18.26292134831461</v>
      </c>
      <c r="S186" s="3">
        <v>17.09148264984227</v>
      </c>
      <c r="T186" s="3">
        <v>15.899572039942941</v>
      </c>
      <c r="U186" s="3">
        <v>14.905089408528198</v>
      </c>
      <c r="V186" s="3">
        <v>13.88340807174888</v>
      </c>
    </row>
    <row r="187" spans="1:22" x14ac:dyDescent="0.25">
      <c r="A187" t="s">
        <v>188</v>
      </c>
      <c r="B187" t="s">
        <v>188</v>
      </c>
      <c r="C187" s="3">
        <v>155.23977679170417</v>
      </c>
      <c r="D187" s="3">
        <v>98.154594923446126</v>
      </c>
      <c r="E187" s="3">
        <v>83.902268779058915</v>
      </c>
      <c r="F187" s="3">
        <v>82.546951936531997</v>
      </c>
      <c r="G187" s="3">
        <v>71.033824535862294</v>
      </c>
      <c r="H187" s="3">
        <v>57.706595513546183</v>
      </c>
      <c r="I187" s="3">
        <v>52.963839381380318</v>
      </c>
      <c r="J187" s="3">
        <v>45.981783354090922</v>
      </c>
      <c r="K187" s="3">
        <v>36.95083646738756</v>
      </c>
      <c r="L187" s="3">
        <v>35.865821000147704</v>
      </c>
      <c r="M187" s="3">
        <v>45.877516304598529</v>
      </c>
      <c r="N187" s="3">
        <v>40.382788958524245</v>
      </c>
      <c r="O187" s="3">
        <v>46.555112445801797</v>
      </c>
      <c r="P187" s="3">
        <v>37.308802184596679</v>
      </c>
      <c r="Q187" s="3">
        <v>29.72467039147087</v>
      </c>
      <c r="R187" s="3">
        <v>23.38757146392539</v>
      </c>
      <c r="S187" s="3">
        <v>18.806127023661272</v>
      </c>
      <c r="T187" s="3">
        <v>17.747606437156247</v>
      </c>
      <c r="U187" s="3">
        <v>16.685435219764436</v>
      </c>
      <c r="V187" s="3">
        <v>15.513354700854704</v>
      </c>
    </row>
    <row r="188" spans="1:22" x14ac:dyDescent="0.25">
      <c r="A188" t="s">
        <v>189</v>
      </c>
      <c r="B188" t="s">
        <v>189</v>
      </c>
      <c r="C188" s="3">
        <v>146.86710494283713</v>
      </c>
      <c r="D188" s="3">
        <v>131.44599160621675</v>
      </c>
      <c r="E188" s="3">
        <v>116.809532337243</v>
      </c>
      <c r="F188" s="3">
        <v>102.57665687970467</v>
      </c>
      <c r="G188" s="3">
        <v>87.658775021613366</v>
      </c>
      <c r="H188" s="3">
        <v>75.781281113279363</v>
      </c>
      <c r="I188" s="3">
        <v>61.107910465852449</v>
      </c>
      <c r="J188" s="3">
        <v>54.75088541839061</v>
      </c>
      <c r="K188" s="3">
        <v>51.779590968238253</v>
      </c>
      <c r="L188" s="3">
        <v>42.037869961659631</v>
      </c>
      <c r="M188" s="3">
        <v>58.211935792980071</v>
      </c>
      <c r="N188" s="3">
        <v>40.136363405684939</v>
      </c>
      <c r="O188" s="3">
        <v>31.251744234579238</v>
      </c>
      <c r="P188" s="3">
        <v>24.319551293323887</v>
      </c>
      <c r="Q188" s="3">
        <v>18.734937208201206</v>
      </c>
      <c r="R188" s="3">
        <v>12.47258064516129</v>
      </c>
      <c r="S188" s="3">
        <v>10.753553770086526</v>
      </c>
      <c r="T188" s="3">
        <v>9.2800841783049552</v>
      </c>
      <c r="U188" s="3">
        <v>8.3222624136797112</v>
      </c>
      <c r="V188" s="3">
        <v>7.0378197997775311</v>
      </c>
    </row>
    <row r="189" spans="1:22" x14ac:dyDescent="0.25">
      <c r="A189" t="s">
        <v>190</v>
      </c>
      <c r="B189" t="s">
        <v>190</v>
      </c>
      <c r="C189" s="3">
        <v>1167.6083253995639</v>
      </c>
      <c r="D189" s="3">
        <v>846.35316607073526</v>
      </c>
      <c r="E189" s="3">
        <v>637.82730905757239</v>
      </c>
      <c r="F189" s="3">
        <v>645.47873002618167</v>
      </c>
      <c r="G189" s="3">
        <v>600.70483689506727</v>
      </c>
      <c r="H189" s="3">
        <v>584.73381458230892</v>
      </c>
      <c r="I189" s="3">
        <v>497.07669616519172</v>
      </c>
      <c r="J189" s="3">
        <v>510.21742882317136</v>
      </c>
      <c r="K189" s="3">
        <v>475.61106406999716</v>
      </c>
      <c r="L189" s="3">
        <v>314.91847037410878</v>
      </c>
      <c r="M189" s="3">
        <v>229.69430207263156</v>
      </c>
      <c r="N189" s="3">
        <v>168.27787034508103</v>
      </c>
      <c r="O189" s="3">
        <v>119.41179967922814</v>
      </c>
      <c r="P189" s="3">
        <v>105.614744008548</v>
      </c>
      <c r="Q189" s="3">
        <v>87.47901134996421</v>
      </c>
      <c r="R189" s="3">
        <v>57.082994579945797</v>
      </c>
      <c r="S189" s="3">
        <v>42.996391339214114</v>
      </c>
      <c r="T189" s="3">
        <v>33.931174741250857</v>
      </c>
      <c r="U189" s="3">
        <v>28.319253823315222</v>
      </c>
      <c r="V189" s="3">
        <v>24.29929734406544</v>
      </c>
    </row>
    <row r="190" spans="1:22" x14ac:dyDescent="0.25">
      <c r="A190" t="s">
        <v>191</v>
      </c>
      <c r="B190" t="s">
        <v>191</v>
      </c>
      <c r="C190" s="3">
        <v>41.359459896306063</v>
      </c>
      <c r="D190" s="3">
        <v>39.598880541492221</v>
      </c>
      <c r="E190" s="3">
        <v>35.942578314086163</v>
      </c>
      <c r="F190" s="3">
        <v>28.948591339702343</v>
      </c>
      <c r="G190" s="3">
        <v>25.670112241630108</v>
      </c>
      <c r="H190" s="3">
        <v>25.675263679902443</v>
      </c>
      <c r="I190" s="3" t="e">
        <v>#N/A</v>
      </c>
      <c r="J190" s="3">
        <v>14.656305989655332</v>
      </c>
      <c r="K190" s="3">
        <v>19.92214999914658</v>
      </c>
      <c r="L190" s="3">
        <v>27.151744090424735</v>
      </c>
      <c r="M190" s="3">
        <v>40.704600115389859</v>
      </c>
      <c r="N190" s="3">
        <v>21.007341991823147</v>
      </c>
      <c r="O190" s="3">
        <v>32.43536815337302</v>
      </c>
      <c r="P190" s="3">
        <v>28.039939528475522</v>
      </c>
      <c r="Q190" s="3">
        <v>17.40024673670181</v>
      </c>
      <c r="R190" s="3">
        <v>11.566709594333549</v>
      </c>
      <c r="S190" s="3">
        <v>10.613353028064994</v>
      </c>
      <c r="T190" s="3">
        <v>9.7588975526904953</v>
      </c>
      <c r="U190" s="3">
        <v>9.321190893169879</v>
      </c>
      <c r="V190" s="3">
        <v>8.6514954486345896</v>
      </c>
    </row>
    <row r="191" spans="1:22" x14ac:dyDescent="0.25">
      <c r="A191" t="s">
        <v>192</v>
      </c>
      <c r="B191" t="s">
        <v>192</v>
      </c>
      <c r="C191" s="3">
        <v>66.692327632932972</v>
      </c>
      <c r="D191" s="3">
        <v>34.189534861244454</v>
      </c>
      <c r="E191" s="3">
        <v>25.315836680947701</v>
      </c>
      <c r="F191" s="3">
        <v>19.70337714491799</v>
      </c>
      <c r="G191" s="3">
        <v>23.55872755122428</v>
      </c>
      <c r="H191" s="3">
        <v>23.479839418916843</v>
      </c>
      <c r="I191" s="3">
        <v>25.94614814303204</v>
      </c>
      <c r="J191" s="3">
        <v>18.572600492206728</v>
      </c>
      <c r="K191" s="3">
        <v>17.138676724586919</v>
      </c>
      <c r="L191" s="3">
        <v>15.556419597497342</v>
      </c>
      <c r="M191" s="3">
        <v>20.756575971757364</v>
      </c>
      <c r="N191" s="3">
        <v>11.08363194300115</v>
      </c>
      <c r="O191" s="3">
        <v>12.296118337031825</v>
      </c>
      <c r="P191" s="3">
        <v>11.67904820021603</v>
      </c>
      <c r="Q191" s="3">
        <v>12.48192032800546</v>
      </c>
      <c r="R191" s="3">
        <v>12.02413324269205</v>
      </c>
      <c r="S191" s="3">
        <v>10.670118640659561</v>
      </c>
      <c r="T191" s="3">
        <v>8.8829394387001503</v>
      </c>
      <c r="U191" s="3">
        <v>11.141732283464567</v>
      </c>
      <c r="V191" s="3">
        <v>10.639097744360903</v>
      </c>
    </row>
    <row r="192" spans="1:22" x14ac:dyDescent="0.25">
      <c r="A192" t="s">
        <v>193</v>
      </c>
      <c r="B192" t="s">
        <v>193</v>
      </c>
      <c r="C192" s="3" t="s">
        <v>6</v>
      </c>
      <c r="D192" s="3" t="e">
        <v>#N/A</v>
      </c>
      <c r="E192" s="3" t="e">
        <v>#N/A</v>
      </c>
      <c r="F192" s="3" t="e">
        <v>#N/A</v>
      </c>
      <c r="G192" s="3" t="e">
        <v>#N/A</v>
      </c>
      <c r="H192" s="3" t="e">
        <v>#N/A</v>
      </c>
      <c r="I192" s="3" t="e">
        <v>#N/A</v>
      </c>
      <c r="J192" s="3" t="e">
        <v>#N/A</v>
      </c>
      <c r="K192" s="3" t="e">
        <v>#N/A</v>
      </c>
      <c r="L192" s="3" t="e">
        <v>#N/A</v>
      </c>
      <c r="M192" s="3" t="e">
        <v>#N/A</v>
      </c>
      <c r="N192" s="3" t="e">
        <v>#N/A</v>
      </c>
      <c r="O192" s="3" t="e">
        <v>#N/A</v>
      </c>
      <c r="P192" s="3" t="e">
        <v>#N/A</v>
      </c>
      <c r="Q192" s="3" t="e">
        <v>#N/A</v>
      </c>
      <c r="R192" s="3" t="e">
        <v>#N/A</v>
      </c>
      <c r="S192" s="3" t="e">
        <v>#N/A</v>
      </c>
      <c r="T192" s="3" t="e">
        <v>#N/A</v>
      </c>
      <c r="U192" s="3" t="e">
        <v>#N/A</v>
      </c>
      <c r="V192" s="3" t="e">
        <v>#N/A</v>
      </c>
    </row>
    <row r="193" spans="1:22" x14ac:dyDescent="0.25">
      <c r="A193" t="s">
        <v>194</v>
      </c>
      <c r="B193" t="s">
        <v>194</v>
      </c>
      <c r="C193" s="3" t="s">
        <v>6</v>
      </c>
      <c r="D193" s="3" t="e">
        <v>#N/A</v>
      </c>
      <c r="E193" s="3" t="e">
        <v>#N/A</v>
      </c>
      <c r="F193" s="3" t="e">
        <v>#N/A</v>
      </c>
      <c r="G193" s="3" t="e">
        <v>#N/A</v>
      </c>
      <c r="H193" s="3" t="e">
        <v>#N/A</v>
      </c>
      <c r="I193" s="3" t="e">
        <v>#N/A</v>
      </c>
      <c r="J193" s="3" t="e">
        <v>#N/A</v>
      </c>
      <c r="K193" s="3">
        <v>17.09653080221711</v>
      </c>
      <c r="L193" s="3">
        <v>23.334871980025014</v>
      </c>
      <c r="M193" s="3">
        <v>28.073104618706118</v>
      </c>
      <c r="N193" s="3">
        <v>21.307257821645003</v>
      </c>
      <c r="O193" s="3">
        <v>21.982690111520807</v>
      </c>
      <c r="P193" s="3">
        <v>17.451907561572305</v>
      </c>
      <c r="Q193" s="3">
        <v>18.966679688781767</v>
      </c>
      <c r="R193" s="3">
        <v>11.270580950897095</v>
      </c>
      <c r="S193" s="3">
        <v>14.621075106757097</v>
      </c>
      <c r="T193" s="3">
        <v>12.832906679078427</v>
      </c>
      <c r="U193" s="3">
        <v>13.077908217716114</v>
      </c>
      <c r="V193" s="3">
        <v>12.072906403940888</v>
      </c>
    </row>
    <row r="194" spans="1:22" x14ac:dyDescent="0.25">
      <c r="A194" t="s">
        <v>195</v>
      </c>
      <c r="B194" t="s">
        <v>195</v>
      </c>
      <c r="C194" s="3">
        <v>50.693999294229499</v>
      </c>
      <c r="D194" s="3">
        <v>51.33974415024818</v>
      </c>
      <c r="E194" s="3">
        <v>47.125656908045471</v>
      </c>
      <c r="F194" s="3">
        <v>45.735469738462307</v>
      </c>
      <c r="G194" s="3">
        <v>40.379315266931698</v>
      </c>
      <c r="H194" s="3">
        <v>34.874778514594809</v>
      </c>
      <c r="I194" s="3">
        <v>33.185898868281654</v>
      </c>
      <c r="J194" s="3">
        <v>32.990880221772933</v>
      </c>
      <c r="K194" s="3">
        <v>33.468624034906256</v>
      </c>
      <c r="L194" s="3">
        <v>21.906724511930584</v>
      </c>
      <c r="M194" s="3">
        <v>82.344288654279552</v>
      </c>
      <c r="N194" s="3">
        <v>48.150664521127595</v>
      </c>
      <c r="O194" s="3">
        <v>37.757336116935207</v>
      </c>
      <c r="P194" s="3">
        <v>37.7041921506286</v>
      </c>
      <c r="Q194" s="3">
        <v>36.414759750566645</v>
      </c>
      <c r="R194" s="3">
        <v>25.732916377113739</v>
      </c>
      <c r="S194" s="3">
        <v>31.234020618556702</v>
      </c>
      <c r="T194" s="3">
        <v>28.98679678530425</v>
      </c>
      <c r="U194" s="3">
        <v>28.744781783681212</v>
      </c>
      <c r="V194" s="3">
        <v>25.664548919949169</v>
      </c>
    </row>
    <row r="195" spans="1:22" x14ac:dyDescent="0.25">
      <c r="A195" t="s">
        <v>196</v>
      </c>
      <c r="B195" t="s">
        <v>196</v>
      </c>
      <c r="C195" s="3">
        <v>29.500882561022962</v>
      </c>
      <c r="D195" s="3">
        <v>37.180083759888319</v>
      </c>
      <c r="E195" s="3">
        <v>31.939974666206052</v>
      </c>
      <c r="F195" s="3">
        <v>48.820600799491785</v>
      </c>
      <c r="G195" s="3">
        <v>67.419479871873321</v>
      </c>
      <c r="H195" s="3">
        <v>44.831945815772542</v>
      </c>
      <c r="I195" s="3">
        <v>68.430232188703769</v>
      </c>
      <c r="J195" s="3">
        <v>76.86218336513555</v>
      </c>
      <c r="K195" s="3">
        <v>121.68437228569518</v>
      </c>
      <c r="L195" s="3">
        <v>155.88026502602935</v>
      </c>
      <c r="M195" s="3">
        <v>58.610424889494652</v>
      </c>
      <c r="N195" s="3">
        <v>70.168192326966945</v>
      </c>
      <c r="O195" s="3" t="e">
        <v>#N/A</v>
      </c>
      <c r="P195" s="3">
        <v>29.349169806791249</v>
      </c>
      <c r="Q195" s="3">
        <v>19.58684403664066</v>
      </c>
      <c r="R195" s="3">
        <v>16.346814610101678</v>
      </c>
      <c r="S195" s="3">
        <v>10.871642937481141</v>
      </c>
      <c r="T195" s="3">
        <v>8.8397573162027108</v>
      </c>
      <c r="U195" s="3">
        <v>8.0638098726244234</v>
      </c>
      <c r="V195" s="3">
        <v>8.149037670669518</v>
      </c>
    </row>
    <row r="196" spans="1:22" x14ac:dyDescent="0.25">
      <c r="A196" t="s">
        <v>197</v>
      </c>
      <c r="B196" t="s">
        <v>197</v>
      </c>
      <c r="C196" s="3">
        <v>1609.2452830188679</v>
      </c>
      <c r="D196" s="3">
        <v>1153.5621251836044</v>
      </c>
      <c r="E196" s="3">
        <v>1091.7231792453556</v>
      </c>
      <c r="F196" s="3">
        <v>1640.4131325370724</v>
      </c>
      <c r="G196" s="3">
        <v>2623.5650215938872</v>
      </c>
      <c r="H196" s="3">
        <v>3648.9573796301843</v>
      </c>
      <c r="I196" s="3">
        <v>1742.4542679812539</v>
      </c>
      <c r="J196" s="3">
        <v>783.18696212713917</v>
      </c>
      <c r="K196" s="3">
        <v>223.16359050305348</v>
      </c>
      <c r="L196" s="3">
        <v>223.02983772611549</v>
      </c>
      <c r="M196" s="3">
        <v>151.48398894694384</v>
      </c>
      <c r="N196" s="3">
        <v>117.71730291150543</v>
      </c>
      <c r="O196" s="3">
        <v>79.221108538213102</v>
      </c>
      <c r="P196" s="3">
        <v>58.539056237027928</v>
      </c>
      <c r="Q196" s="3">
        <v>38.885669566184745</v>
      </c>
      <c r="R196" s="3">
        <v>33.82925677589953</v>
      </c>
      <c r="S196" s="3">
        <v>30.582942030222831</v>
      </c>
      <c r="T196" s="3">
        <v>27.588714508206547</v>
      </c>
      <c r="U196" s="3">
        <v>25.490137477585183</v>
      </c>
      <c r="V196" s="3">
        <v>23.151465798045603</v>
      </c>
    </row>
    <row r="197" spans="1:22" x14ac:dyDescent="0.25">
      <c r="A197" t="s">
        <v>198</v>
      </c>
      <c r="B197" t="s">
        <v>198</v>
      </c>
      <c r="C197" s="3" t="s">
        <v>6</v>
      </c>
      <c r="D197" s="3" t="e">
        <v>#N/A</v>
      </c>
      <c r="E197" s="3" t="e">
        <v>#N/A</v>
      </c>
      <c r="F197" s="3" t="e">
        <v>#N/A</v>
      </c>
      <c r="G197" s="3">
        <v>19.50324482426776</v>
      </c>
      <c r="H197" s="3">
        <v>19.272686897728537</v>
      </c>
      <c r="I197" s="3">
        <v>23.127802732512254</v>
      </c>
      <c r="J197" s="3">
        <v>21.475828297561993</v>
      </c>
      <c r="K197" s="3">
        <v>30.45574651362659</v>
      </c>
      <c r="L197" s="3">
        <v>12.330022895409401</v>
      </c>
      <c r="M197" s="3">
        <v>39.845258317607062</v>
      </c>
      <c r="N197" s="3">
        <v>26.769495005137991</v>
      </c>
      <c r="O197" s="3">
        <v>22.077035331289409</v>
      </c>
      <c r="P197" s="3">
        <v>18.895223370033939</v>
      </c>
      <c r="Q197" s="3">
        <v>20.078691260594383</v>
      </c>
      <c r="R197" s="3">
        <v>20.028340080971663</v>
      </c>
      <c r="S197" s="3">
        <v>18.29963008631319</v>
      </c>
      <c r="T197" s="3">
        <v>16.3943661971831</v>
      </c>
      <c r="U197" s="3">
        <v>14.811377245508982</v>
      </c>
      <c r="V197" s="3">
        <v>13.684647302904564</v>
      </c>
    </row>
    <row r="198" spans="1:22" x14ac:dyDescent="0.25">
      <c r="A198" t="s">
        <v>199</v>
      </c>
      <c r="B198" t="s">
        <v>199</v>
      </c>
      <c r="C198" s="3">
        <v>51.872434017595303</v>
      </c>
      <c r="D198" s="3">
        <v>48.88268445900394</v>
      </c>
      <c r="E198" s="3">
        <v>55.5908767918107</v>
      </c>
      <c r="F198" s="3">
        <v>49.827651846730213</v>
      </c>
      <c r="G198" s="3">
        <v>44.864921419490244</v>
      </c>
      <c r="H198" s="3">
        <v>38.080731969860068</v>
      </c>
      <c r="I198" s="3">
        <v>40.945601851851848</v>
      </c>
      <c r="J198" s="3">
        <v>35.552526377980726</v>
      </c>
      <c r="K198" s="3">
        <v>30.983385524066925</v>
      </c>
      <c r="L198" s="3">
        <v>29.530050083472453</v>
      </c>
      <c r="M198" s="3">
        <v>32.160909090909087</v>
      </c>
      <c r="N198" s="3">
        <v>30.629437229437226</v>
      </c>
      <c r="O198" s="3">
        <v>29.021328958162428</v>
      </c>
      <c r="P198" s="3">
        <v>29.431780366056572</v>
      </c>
      <c r="Q198" s="3">
        <v>25.955245781364635</v>
      </c>
      <c r="R198" s="3">
        <v>23.063979848866499</v>
      </c>
      <c r="S198" s="3">
        <v>20.578848231350928</v>
      </c>
      <c r="T198" s="3">
        <v>18.807549175970227</v>
      </c>
      <c r="U198" s="3">
        <v>17.243054427294883</v>
      </c>
      <c r="V198" s="3">
        <v>16.227981651376147</v>
      </c>
    </row>
    <row r="199" spans="1:22" x14ac:dyDescent="0.25">
      <c r="A199" t="s">
        <v>200</v>
      </c>
      <c r="B199" t="s">
        <v>200</v>
      </c>
      <c r="C199" s="3" t="s">
        <v>6</v>
      </c>
      <c r="D199" s="3" t="e">
        <v>#N/A</v>
      </c>
      <c r="E199" s="3" t="e">
        <v>#N/A</v>
      </c>
      <c r="F199" s="3" t="e">
        <v>#N/A</v>
      </c>
      <c r="G199" s="3" t="e">
        <v>#N/A</v>
      </c>
      <c r="H199" s="3" t="e">
        <v>#N/A</v>
      </c>
      <c r="I199" s="3" t="e">
        <v>#N/A</v>
      </c>
      <c r="J199" s="3">
        <v>377.41680689584115</v>
      </c>
      <c r="K199" s="3">
        <v>136.493055807113</v>
      </c>
      <c r="L199" s="3">
        <v>105.69255551904597</v>
      </c>
      <c r="M199" s="3" t="e">
        <v>#N/A</v>
      </c>
      <c r="N199" s="3">
        <v>72.541653144406737</v>
      </c>
      <c r="O199" s="3">
        <v>52.470255714913201</v>
      </c>
      <c r="P199" s="3">
        <v>13.649908819478506</v>
      </c>
      <c r="Q199" s="3">
        <v>19.302552582550685</v>
      </c>
      <c r="R199" s="3">
        <v>22.079072762395366</v>
      </c>
      <c r="S199" s="3">
        <v>18.538494809688579</v>
      </c>
      <c r="T199" s="3">
        <v>15.422757572213779</v>
      </c>
      <c r="U199" s="3">
        <v>13.460576677723909</v>
      </c>
      <c r="V199" s="3">
        <v>12.841285296981498</v>
      </c>
    </row>
    <row r="200" spans="1:22" x14ac:dyDescent="0.25">
      <c r="A200" t="s">
        <v>201</v>
      </c>
      <c r="B200" t="s">
        <v>201</v>
      </c>
      <c r="C200" s="3">
        <v>32.763110271052838</v>
      </c>
      <c r="D200" s="3">
        <v>31.498618990352668</v>
      </c>
      <c r="E200" s="3">
        <v>28.279209556138259</v>
      </c>
      <c r="F200" s="3">
        <v>28.340303963439158</v>
      </c>
      <c r="G200" s="3">
        <v>36.757725185128088</v>
      </c>
      <c r="H200" s="3">
        <v>46.092753636854397</v>
      </c>
      <c r="I200" s="3">
        <v>35.584355077356498</v>
      </c>
      <c r="J200" s="3">
        <v>42.76247443874594</v>
      </c>
      <c r="K200" s="3">
        <v>71.833617140873244</v>
      </c>
      <c r="L200" s="3" t="e">
        <v>#N/A</v>
      </c>
      <c r="M200" s="3">
        <v>4625.0739207569477</v>
      </c>
      <c r="N200" s="3">
        <v>188.37306344675017</v>
      </c>
      <c r="O200" s="3">
        <v>117.01488607094952</v>
      </c>
      <c r="P200" s="3">
        <v>93.382008351964558</v>
      </c>
      <c r="Q200" s="3">
        <v>68.06197634278486</v>
      </c>
      <c r="R200" s="3">
        <v>50.420113892768882</v>
      </c>
      <c r="S200" s="3">
        <v>43.995874742171388</v>
      </c>
      <c r="T200" s="3">
        <v>37.19053280017291</v>
      </c>
      <c r="U200" s="3">
        <v>33.536537430766472</v>
      </c>
      <c r="V200" s="3">
        <v>30.109720885466796</v>
      </c>
    </row>
    <row r="201" spans="1:22" x14ac:dyDescent="0.25">
      <c r="A201" t="s">
        <v>202</v>
      </c>
      <c r="B201" t="s">
        <v>202</v>
      </c>
      <c r="C201" s="3" t="s">
        <v>6</v>
      </c>
      <c r="D201" s="3" t="e">
        <v>#N/A</v>
      </c>
      <c r="E201" s="3" t="e">
        <v>#N/A</v>
      </c>
      <c r="F201" s="3" t="e">
        <v>#N/A</v>
      </c>
      <c r="G201" s="3" t="e">
        <v>#N/A</v>
      </c>
      <c r="H201" s="3" t="e">
        <v>#N/A</v>
      </c>
      <c r="I201" s="3" t="e">
        <v>#N/A</v>
      </c>
      <c r="J201" s="3" t="e">
        <v>#N/A</v>
      </c>
      <c r="K201" s="3" t="e">
        <v>#N/A</v>
      </c>
      <c r="L201" s="3" t="e">
        <v>#N/A</v>
      </c>
      <c r="M201" s="3" t="e">
        <v>#N/A</v>
      </c>
      <c r="N201" s="3">
        <v>15.166161902214162</v>
      </c>
      <c r="O201" s="3">
        <v>17.614939447099985</v>
      </c>
      <c r="P201" s="3">
        <v>21.938998663219149</v>
      </c>
      <c r="Q201" s="3">
        <v>16.316315357411646</v>
      </c>
      <c r="R201" s="3">
        <v>17.313910211677133</v>
      </c>
      <c r="S201" s="3">
        <v>16.05697305051747</v>
      </c>
      <c r="T201" s="3">
        <v>14.419725018945543</v>
      </c>
      <c r="U201" s="3">
        <v>12.950413223140496</v>
      </c>
      <c r="V201" s="3">
        <v>11.974019358125318</v>
      </c>
    </row>
    <row r="202" spans="1:22" x14ac:dyDescent="0.25">
      <c r="A202" t="s">
        <v>203</v>
      </c>
      <c r="B202" t="s">
        <v>203</v>
      </c>
      <c r="C202" s="3">
        <v>28.825779096155024</v>
      </c>
      <c r="D202" s="3">
        <v>30.106933456273719</v>
      </c>
      <c r="E202" s="3">
        <v>21.937263024023917</v>
      </c>
      <c r="F202" s="3">
        <v>23.405500292568753</v>
      </c>
      <c r="G202" s="3">
        <v>81.702479992937796</v>
      </c>
      <c r="H202" s="3">
        <v>85.773543783175725</v>
      </c>
      <c r="I202" s="3">
        <v>39.526972298720231</v>
      </c>
      <c r="J202" s="3">
        <v>25.50058193392081</v>
      </c>
      <c r="K202" s="3">
        <v>32.642537458649542</v>
      </c>
      <c r="L202" s="3">
        <v>190.05671960968976</v>
      </c>
      <c r="M202" s="3">
        <v>30.415010782370626</v>
      </c>
      <c r="N202" s="3">
        <v>21.596881809374526</v>
      </c>
      <c r="O202" s="3">
        <v>17.451246717325564</v>
      </c>
      <c r="P202" s="3">
        <v>20.155688424897534</v>
      </c>
      <c r="Q202" s="3">
        <v>19.087742454865737</v>
      </c>
      <c r="R202" s="3">
        <v>20.057796945445631</v>
      </c>
      <c r="S202" s="3">
        <v>10.593469680660208</v>
      </c>
      <c r="T202" s="3">
        <v>9.4235556974146188</v>
      </c>
      <c r="U202" s="3">
        <v>8.499050031665611</v>
      </c>
      <c r="V202" s="3">
        <v>8.6860841423948223</v>
      </c>
    </row>
    <row r="203" spans="1:22" x14ac:dyDescent="0.25">
      <c r="A203" t="s">
        <v>204</v>
      </c>
      <c r="B203" t="s">
        <v>204</v>
      </c>
      <c r="C203" s="3" t="s">
        <v>6</v>
      </c>
      <c r="D203" s="3" t="e">
        <v>#N/A</v>
      </c>
      <c r="E203" s="3" t="e">
        <v>#N/A</v>
      </c>
      <c r="F203" s="3" t="e">
        <v>#N/A</v>
      </c>
      <c r="G203" s="3" t="e">
        <v>#N/A</v>
      </c>
      <c r="H203" s="3" t="e">
        <v>#N/A</v>
      </c>
      <c r="I203" s="3" t="e">
        <v>#N/A</v>
      </c>
      <c r="J203" s="3" t="e">
        <v>#N/A</v>
      </c>
      <c r="K203" s="3" t="e">
        <v>#N/A</v>
      </c>
      <c r="L203" s="3" t="e">
        <v>#N/A</v>
      </c>
      <c r="M203" s="3" t="e">
        <v>#N/A</v>
      </c>
      <c r="N203" s="3" t="e">
        <v>#N/A</v>
      </c>
      <c r="O203" s="3" t="e">
        <v>#N/A</v>
      </c>
      <c r="P203" s="3" t="e">
        <v>#N/A</v>
      </c>
      <c r="Q203" s="3">
        <v>86.058973495031935</v>
      </c>
      <c r="R203" s="3">
        <v>78.680998115070452</v>
      </c>
      <c r="S203" s="3">
        <v>45.971522970421667</v>
      </c>
      <c r="T203" s="3">
        <v>31.970163699869545</v>
      </c>
      <c r="U203" s="3">
        <v>23.717584987341283</v>
      </c>
      <c r="V203" s="3">
        <v>19.581927845414942</v>
      </c>
    </row>
    <row r="204" spans="1:22" x14ac:dyDescent="0.25">
      <c r="A204" t="s">
        <v>205</v>
      </c>
      <c r="B204" t="s">
        <v>205</v>
      </c>
      <c r="C204" s="3">
        <v>69.92574706405604</v>
      </c>
      <c r="D204" s="3">
        <v>67.440909430614994</v>
      </c>
      <c r="E204" s="3">
        <v>69.467029253767137</v>
      </c>
      <c r="F204" s="3">
        <v>65.094007266408312</v>
      </c>
      <c r="G204" s="3">
        <v>16.253524216563807</v>
      </c>
      <c r="H204" s="3">
        <v>10.111122469722446</v>
      </c>
      <c r="I204" s="3">
        <v>11.192695156769272</v>
      </c>
      <c r="J204" s="3">
        <v>15.226585033532109</v>
      </c>
      <c r="K204" s="3">
        <v>22.763156601901169</v>
      </c>
      <c r="L204" s="3">
        <v>21.162357458865852</v>
      </c>
      <c r="M204" s="3">
        <v>19.11645694155731</v>
      </c>
      <c r="N204" s="3">
        <v>18.558077292612676</v>
      </c>
      <c r="O204" s="3">
        <v>18.327314239883503</v>
      </c>
      <c r="P204" s="3">
        <v>20.055880774805939</v>
      </c>
      <c r="Q204" s="3">
        <v>19.777156899489459</v>
      </c>
      <c r="R204" s="3">
        <v>15.03682130226753</v>
      </c>
      <c r="S204" s="3">
        <v>13.984908789386404</v>
      </c>
      <c r="T204" s="3">
        <v>12.853149539091843</v>
      </c>
      <c r="U204" s="3">
        <v>11.845624385447394</v>
      </c>
      <c r="V204" s="3">
        <v>10.77776023576466</v>
      </c>
    </row>
    <row r="205" spans="1:22" x14ac:dyDescent="0.25">
      <c r="A205" t="s">
        <v>206</v>
      </c>
      <c r="B205" t="s">
        <v>206</v>
      </c>
      <c r="C205" s="3">
        <v>21.154457768623061</v>
      </c>
      <c r="D205" s="3">
        <v>18.594267236084818</v>
      </c>
      <c r="E205" s="3">
        <v>18.867777087509133</v>
      </c>
      <c r="F205" s="3">
        <v>17.106503482408002</v>
      </c>
      <c r="G205" s="3">
        <v>17.684531253719374</v>
      </c>
      <c r="H205" s="3">
        <v>17.6937583792532</v>
      </c>
      <c r="I205" s="3">
        <v>16.535683553107141</v>
      </c>
      <c r="J205" s="3">
        <v>15.703125406479741</v>
      </c>
      <c r="K205" s="3">
        <v>15.524595666101279</v>
      </c>
      <c r="L205" s="3">
        <v>14.999419156889141</v>
      </c>
      <c r="M205" s="3">
        <v>13.373500916122198</v>
      </c>
      <c r="N205" s="3">
        <v>12.012360119063908</v>
      </c>
      <c r="O205" s="3">
        <v>12.262199288543592</v>
      </c>
      <c r="P205" s="3">
        <v>11.23670019371615</v>
      </c>
      <c r="Q205" s="3">
        <v>10.672200563997842</v>
      </c>
      <c r="R205" s="3">
        <v>11.525431010307013</v>
      </c>
      <c r="S205" s="3">
        <v>13.224960876369327</v>
      </c>
      <c r="T205" s="3">
        <v>12.751037344398339</v>
      </c>
      <c r="U205" s="3">
        <v>12.034890965732089</v>
      </c>
      <c r="V205" s="3">
        <v>11.81840430739109</v>
      </c>
    </row>
    <row r="206" spans="1:22" x14ac:dyDescent="0.25">
      <c r="A206" t="s">
        <v>207</v>
      </c>
      <c r="B206" t="s">
        <v>207</v>
      </c>
      <c r="C206" s="3">
        <v>45.634337232910426</v>
      </c>
      <c r="D206" s="3">
        <v>42.500534706828482</v>
      </c>
      <c r="E206" s="3">
        <v>35.644123828937779</v>
      </c>
      <c r="F206" s="3">
        <v>35.027461834537043</v>
      </c>
      <c r="G206" s="3">
        <v>32.869498181938603</v>
      </c>
      <c r="H206" s="3">
        <v>33.538538138130377</v>
      </c>
      <c r="I206" s="3">
        <v>30.085312666386891</v>
      </c>
      <c r="J206" s="3">
        <v>28.040588330969097</v>
      </c>
      <c r="K206" s="3">
        <v>22.033463966088803</v>
      </c>
      <c r="L206" s="3">
        <v>20.008564299912951</v>
      </c>
      <c r="M206" s="3">
        <v>19.658762676108232</v>
      </c>
      <c r="N206" s="3">
        <v>19.914076931860194</v>
      </c>
      <c r="O206" s="3">
        <v>16.663677269541861</v>
      </c>
      <c r="P206" s="3">
        <v>12.715957683809833</v>
      </c>
      <c r="Q206" s="3">
        <v>10.936380710165576</v>
      </c>
      <c r="R206" s="3">
        <v>9.2893680467943582</v>
      </c>
      <c r="S206" s="3">
        <v>8.9908419825720145</v>
      </c>
      <c r="T206" s="3">
        <v>8.2060790273556226</v>
      </c>
      <c r="U206" s="3">
        <v>7.5413407821229059</v>
      </c>
      <c r="V206" s="3" t="e">
        <v>#N/A</v>
      </c>
    </row>
    <row r="207" spans="1:22" x14ac:dyDescent="0.25">
      <c r="A207" t="s">
        <v>208</v>
      </c>
      <c r="B207" t="s">
        <v>208</v>
      </c>
      <c r="C207" s="3">
        <v>42.843623888879833</v>
      </c>
      <c r="D207" s="3">
        <v>50.272994114847663</v>
      </c>
      <c r="E207" s="3">
        <v>71.447015925881217</v>
      </c>
      <c r="F207" s="3">
        <v>73.898774307338527</v>
      </c>
      <c r="G207" s="3">
        <v>60.914390641390298</v>
      </c>
      <c r="H207" s="3">
        <v>84.942620722691856</v>
      </c>
      <c r="I207" s="3">
        <v>64.458707695592196</v>
      </c>
      <c r="J207" s="3" t="e">
        <v>#N/A</v>
      </c>
      <c r="K207" s="3">
        <v>54.490712738766511</v>
      </c>
      <c r="L207" s="3">
        <v>43.690665978332135</v>
      </c>
      <c r="M207" s="3">
        <v>53.76560793880455</v>
      </c>
      <c r="N207" s="3">
        <v>75.247541425299744</v>
      </c>
      <c r="O207" s="3">
        <v>39.33566433566434</v>
      </c>
      <c r="P207" s="3">
        <v>84.910016474652409</v>
      </c>
      <c r="Q207" s="3">
        <v>84.04855009903001</v>
      </c>
      <c r="R207" s="3">
        <v>35.922480620155035</v>
      </c>
      <c r="S207" s="3">
        <v>30.788929719797892</v>
      </c>
      <c r="T207" s="3">
        <v>26.837837837837839</v>
      </c>
      <c r="U207" s="3">
        <v>25.904347826086955</v>
      </c>
      <c r="V207" s="3">
        <v>23.895721925133689</v>
      </c>
    </row>
    <row r="208" spans="1:22" x14ac:dyDescent="0.25">
      <c r="A208" t="s">
        <v>209</v>
      </c>
      <c r="B208" t="s">
        <v>209</v>
      </c>
      <c r="C208" s="3">
        <v>22.097272588871611</v>
      </c>
      <c r="D208" s="3">
        <v>14.357528535018876</v>
      </c>
      <c r="E208" s="3">
        <v>17.882683103545062</v>
      </c>
      <c r="F208" s="3">
        <v>21.455106473053245</v>
      </c>
      <c r="G208" s="3">
        <v>28.321453807414926</v>
      </c>
      <c r="H208" s="3">
        <v>9.1839519903548634</v>
      </c>
      <c r="I208" s="3">
        <v>10.938162647230854</v>
      </c>
      <c r="J208" s="3">
        <v>9.8170183063761502</v>
      </c>
      <c r="K208" s="3">
        <v>10.13079501771648</v>
      </c>
      <c r="L208" s="3">
        <v>13.754323750374684</v>
      </c>
      <c r="M208" s="3">
        <v>13.950161850429252</v>
      </c>
      <c r="N208" s="3">
        <v>9.8115567354187441</v>
      </c>
      <c r="O208" s="3">
        <v>9.8324515116154156</v>
      </c>
      <c r="P208" s="3">
        <v>9.0354353678560404</v>
      </c>
      <c r="Q208" s="3">
        <v>5.9315175605578192</v>
      </c>
      <c r="R208" s="3">
        <v>6.8657908206790648</v>
      </c>
      <c r="S208" s="3">
        <v>6.0660537003610084</v>
      </c>
      <c r="T208" s="3">
        <v>5.9671677511031325</v>
      </c>
      <c r="U208" s="3">
        <v>6.0237314296739344</v>
      </c>
      <c r="V208" s="3">
        <v>5.6975598310652273</v>
      </c>
    </row>
    <row r="209" spans="1:22" x14ac:dyDescent="0.25">
      <c r="A209" t="s">
        <v>210</v>
      </c>
      <c r="B209" t="s">
        <v>210</v>
      </c>
      <c r="C209" s="3" t="s">
        <v>6</v>
      </c>
      <c r="D209" s="3">
        <v>38.145107265459977</v>
      </c>
      <c r="E209" s="3">
        <v>127.21937374474345</v>
      </c>
      <c r="F209" s="3">
        <v>71.476700907864085</v>
      </c>
      <c r="G209" s="3">
        <v>84.00610424062954</v>
      </c>
      <c r="H209" s="3">
        <v>114.29322596096708</v>
      </c>
      <c r="I209" s="3">
        <v>110.15871509847231</v>
      </c>
      <c r="J209" s="3">
        <v>73.789798476072662</v>
      </c>
      <c r="K209" s="3">
        <v>49.202465782309133</v>
      </c>
      <c r="L209" s="3">
        <v>45.43613897096845</v>
      </c>
      <c r="M209" s="3">
        <v>33.15160683702053</v>
      </c>
      <c r="N209" s="3">
        <v>22.279379037047818</v>
      </c>
      <c r="O209" s="3">
        <v>35.825562755413067</v>
      </c>
      <c r="P209" s="3">
        <v>49.208060601299188</v>
      </c>
      <c r="Q209" s="3">
        <v>30.629617928452713</v>
      </c>
      <c r="R209" s="3">
        <v>25.027191325063665</v>
      </c>
      <c r="S209" s="3">
        <v>21.612939841089673</v>
      </c>
      <c r="T209" s="3">
        <v>18.684556159420286</v>
      </c>
      <c r="U209" s="3">
        <v>16.405226881102813</v>
      </c>
      <c r="V209" s="3">
        <v>15.076009501187647</v>
      </c>
    </row>
    <row r="210" spans="1:22" x14ac:dyDescent="0.25">
      <c r="A210" t="s">
        <v>211</v>
      </c>
      <c r="B210" t="s">
        <v>211</v>
      </c>
      <c r="C210" s="3" t="s">
        <v>6</v>
      </c>
      <c r="D210" s="3" t="e">
        <v>#N/A</v>
      </c>
      <c r="E210" s="3" t="e">
        <v>#N/A</v>
      </c>
      <c r="F210" s="3" t="e">
        <v>#N/A</v>
      </c>
      <c r="G210" s="3" t="e">
        <v>#N/A</v>
      </c>
      <c r="H210" s="3" t="e">
        <v>#N/A</v>
      </c>
      <c r="I210" s="3" t="e">
        <v>#N/A</v>
      </c>
      <c r="J210" s="3" t="e">
        <v>#N/A</v>
      </c>
      <c r="K210" s="3" t="e">
        <v>#N/A</v>
      </c>
      <c r="L210" s="3" t="e">
        <v>#N/A</v>
      </c>
      <c r="M210" s="3" t="e">
        <v>#N/A</v>
      </c>
      <c r="N210" s="3" t="e">
        <v>#N/A</v>
      </c>
      <c r="O210" s="3" t="e">
        <v>#N/A</v>
      </c>
      <c r="P210" s="3" t="e">
        <v>#N/A</v>
      </c>
      <c r="Q210" s="3" t="e">
        <v>#N/A</v>
      </c>
      <c r="R210" s="3" t="e">
        <v>#N/A</v>
      </c>
      <c r="S210" s="3" t="e">
        <v>#N/A</v>
      </c>
      <c r="T210" s="3" t="e">
        <v>#N/A</v>
      </c>
      <c r="U210" s="3" t="e">
        <v>#N/A</v>
      </c>
      <c r="V210" s="3" t="e">
        <v>#N/A</v>
      </c>
    </row>
    <row r="211" spans="1:22" x14ac:dyDescent="0.25">
      <c r="A211" t="s">
        <v>212</v>
      </c>
      <c r="B211" t="s">
        <v>212</v>
      </c>
      <c r="C211" s="3">
        <v>415.25178620184943</v>
      </c>
      <c r="D211" s="3">
        <v>353.52137260347871</v>
      </c>
      <c r="E211" s="3">
        <v>318.09181296621944</v>
      </c>
      <c r="F211" s="3">
        <v>276.91042237837689</v>
      </c>
      <c r="G211" s="3">
        <v>269.39906909400293</v>
      </c>
      <c r="H211" s="3">
        <v>232.40417837286086</v>
      </c>
      <c r="I211" s="3">
        <v>204.81191239082403</v>
      </c>
      <c r="J211" s="3">
        <v>153.87419443127649</v>
      </c>
      <c r="K211" s="3">
        <v>123.38248639514148</v>
      </c>
      <c r="L211" s="3">
        <v>112.37195764828741</v>
      </c>
      <c r="M211" s="3">
        <v>103.50997890859728</v>
      </c>
      <c r="N211" s="3">
        <v>53.578345307013393</v>
      </c>
      <c r="O211" s="3">
        <v>55.363690326024219</v>
      </c>
      <c r="P211" s="3">
        <v>44.010073267856221</v>
      </c>
      <c r="Q211" s="3">
        <v>34.024453330509651</v>
      </c>
      <c r="R211" s="3">
        <v>25.697045937622001</v>
      </c>
      <c r="S211" s="3">
        <v>23.271748737993754</v>
      </c>
      <c r="T211" s="3">
        <v>20.708175579744445</v>
      </c>
      <c r="U211" s="3">
        <v>18.772308979364194</v>
      </c>
      <c r="V211" s="3">
        <v>16.673065015479878</v>
      </c>
    </row>
    <row r="212" spans="1:22" x14ac:dyDescent="0.25">
      <c r="A212" t="s">
        <v>213</v>
      </c>
      <c r="B212" t="s">
        <v>213</v>
      </c>
      <c r="C212" s="3">
        <v>43.806666666666665</v>
      </c>
      <c r="D212" s="3">
        <v>36.709497206703908</v>
      </c>
      <c r="E212" s="3">
        <v>31.743961352657003</v>
      </c>
      <c r="F212" s="3">
        <v>31.36515513126491</v>
      </c>
      <c r="G212" s="3">
        <v>28.604755284816687</v>
      </c>
      <c r="H212" s="3">
        <v>28.384449244060473</v>
      </c>
      <c r="I212" s="3">
        <v>28.631808278867101</v>
      </c>
      <c r="J212" s="3">
        <v>28.392807645101566</v>
      </c>
      <c r="K212" s="3">
        <v>24.966189639316259</v>
      </c>
      <c r="L212" s="3">
        <v>26.187806947520365</v>
      </c>
      <c r="M212" s="3">
        <v>26.146734871272791</v>
      </c>
      <c r="N212" s="3">
        <v>20.220748038432035</v>
      </c>
      <c r="O212" s="3">
        <v>16.129194578568029</v>
      </c>
      <c r="P212" s="3">
        <v>14.085744908896032</v>
      </c>
      <c r="Q212" s="3">
        <v>16.786954867846479</v>
      </c>
      <c r="R212" s="3">
        <v>17.213860442962609</v>
      </c>
      <c r="S212" s="3">
        <v>15.611447084233257</v>
      </c>
      <c r="T212" s="3">
        <v>14.376589634896758</v>
      </c>
      <c r="U212" s="3">
        <v>13.279218592118557</v>
      </c>
      <c r="V212" s="3">
        <v>12.648700673724733</v>
      </c>
    </row>
    <row r="213" spans="1:22" x14ac:dyDescent="0.25">
      <c r="A213" t="s">
        <v>214</v>
      </c>
      <c r="B213" t="s">
        <v>214</v>
      </c>
      <c r="C213" s="3">
        <v>68.340358450258947</v>
      </c>
      <c r="D213" s="3">
        <v>63.422305301049512</v>
      </c>
      <c r="E213" s="3">
        <v>54.639665601972794</v>
      </c>
      <c r="F213" s="3">
        <v>49.279670219697394</v>
      </c>
      <c r="G213" s="3">
        <v>51.735946975274167</v>
      </c>
      <c r="H213" s="3">
        <v>82.44893965381705</v>
      </c>
      <c r="I213" s="3">
        <v>28.953751727667264</v>
      </c>
      <c r="J213" s="3">
        <v>34.150387620081169</v>
      </c>
      <c r="K213" s="3">
        <v>28.270726654418951</v>
      </c>
      <c r="L213" s="3">
        <v>26.592403623601825</v>
      </c>
      <c r="M213" s="3">
        <v>30.083553873270564</v>
      </c>
      <c r="N213" s="3">
        <v>19.926804180519078</v>
      </c>
      <c r="O213" s="3">
        <v>16.431904438602157</v>
      </c>
      <c r="P213" s="3">
        <v>15.505468629966163</v>
      </c>
      <c r="Q213" s="3">
        <v>12.424716582179359</v>
      </c>
      <c r="R213" s="3">
        <v>7.107212598425197</v>
      </c>
      <c r="S213" s="3">
        <v>6.2463814474210313</v>
      </c>
      <c r="T213" s="3">
        <v>5.4914739472934926</v>
      </c>
      <c r="U213" s="3">
        <v>4.6705233418538956</v>
      </c>
      <c r="V213" s="3" t="e">
        <v>#N/A</v>
      </c>
    </row>
    <row r="214" spans="1:22" x14ac:dyDescent="0.25">
      <c r="A214" t="s">
        <v>215</v>
      </c>
      <c r="B214" t="s">
        <v>215</v>
      </c>
      <c r="C214" s="3">
        <v>85.03068335354088</v>
      </c>
      <c r="D214" s="3">
        <v>94.937270487392738</v>
      </c>
      <c r="E214" s="3">
        <v>91.461640096154412</v>
      </c>
      <c r="F214" s="3">
        <v>91.486534282524616</v>
      </c>
      <c r="G214" s="3">
        <v>174.18872546812094</v>
      </c>
      <c r="H214" s="3">
        <v>105.23456358127341</v>
      </c>
      <c r="I214" s="3">
        <v>92.248952558677431</v>
      </c>
      <c r="J214" s="3">
        <v>83.157951487115668</v>
      </c>
      <c r="K214" s="3">
        <v>65.733537333365405</v>
      </c>
      <c r="L214" s="3">
        <v>55.635611748315135</v>
      </c>
      <c r="M214" s="3">
        <v>47.42184505720347</v>
      </c>
      <c r="N214" s="3">
        <v>44.826994758475891</v>
      </c>
      <c r="O214" s="3">
        <v>49.92939147586015</v>
      </c>
      <c r="P214" s="3">
        <v>37.463089350406833</v>
      </c>
      <c r="Q214" s="3">
        <v>34.535747493163797</v>
      </c>
      <c r="R214" s="3">
        <v>30.951618860027086</v>
      </c>
      <c r="S214" s="3">
        <v>28.948762233736325</v>
      </c>
      <c r="T214" s="3">
        <v>27.087807505835876</v>
      </c>
      <c r="U214" s="3">
        <v>25.306492199295416</v>
      </c>
      <c r="V214" s="3">
        <v>22.981718464351005</v>
      </c>
    </row>
    <row r="215" spans="1:22" x14ac:dyDescent="0.25">
      <c r="A215" t="s">
        <v>216</v>
      </c>
      <c r="B215" t="s">
        <v>216</v>
      </c>
      <c r="C215" s="3">
        <v>54.144261053759358</v>
      </c>
      <c r="D215" s="3">
        <v>122.57072226255384</v>
      </c>
      <c r="E215" s="3">
        <v>51.07723907347043</v>
      </c>
      <c r="F215" s="3">
        <v>45.459897130431386</v>
      </c>
      <c r="G215" s="3">
        <v>43.814260457778296</v>
      </c>
      <c r="H215" s="3">
        <v>44.959076194249114</v>
      </c>
      <c r="I215" s="3">
        <v>46.800915508586058</v>
      </c>
      <c r="J215" s="3">
        <v>39.378217060364925</v>
      </c>
      <c r="K215" s="3">
        <v>30.70333286953872</v>
      </c>
      <c r="L215" s="3">
        <v>33.41922606184378</v>
      </c>
      <c r="M215" s="3">
        <v>24.504361226649259</v>
      </c>
      <c r="N215" s="3">
        <v>13.028470735358955</v>
      </c>
      <c r="O215" s="3">
        <v>25.215653220244061</v>
      </c>
      <c r="P215" s="3">
        <v>34.156496585193452</v>
      </c>
      <c r="Q215" s="3">
        <v>19.298327856895273</v>
      </c>
      <c r="R215" s="3">
        <v>16.279254182439857</v>
      </c>
      <c r="S215" s="3">
        <v>14.344714648876217</v>
      </c>
      <c r="T215" s="3">
        <v>12.84202483906626</v>
      </c>
      <c r="U215" s="3">
        <v>12.009212246511202</v>
      </c>
      <c r="V215" s="3">
        <v>11.080580685882602</v>
      </c>
    </row>
    <row r="216" spans="1:22" x14ac:dyDescent="0.25">
      <c r="A216" t="s">
        <v>217</v>
      </c>
      <c r="B216" t="s">
        <v>217</v>
      </c>
      <c r="C216" s="3">
        <v>137.37804540689069</v>
      </c>
      <c r="D216" s="3">
        <v>107.08074153449085</v>
      </c>
      <c r="E216" s="3">
        <v>93.59792167475328</v>
      </c>
      <c r="F216" s="3">
        <v>84.872409001883597</v>
      </c>
      <c r="G216" s="3">
        <v>77.294824159825382</v>
      </c>
      <c r="H216" s="3">
        <v>81.793557278565615</v>
      </c>
      <c r="I216" s="3">
        <v>86.574596885346324</v>
      </c>
      <c r="J216" s="3">
        <v>88.803647457026472</v>
      </c>
      <c r="K216" s="3">
        <v>59.757201209718204</v>
      </c>
      <c r="L216" s="3">
        <v>51.872516124297846</v>
      </c>
      <c r="M216" s="3">
        <v>47.169524758033852</v>
      </c>
      <c r="N216" s="3">
        <v>49.536702635221332</v>
      </c>
      <c r="O216" s="3">
        <v>33.11722334605313</v>
      </c>
      <c r="P216" s="3">
        <v>26.602547107345874</v>
      </c>
      <c r="Q216" s="3">
        <v>24.954289198762517</v>
      </c>
      <c r="R216" s="3">
        <v>24.758984309093975</v>
      </c>
      <c r="S216" s="3">
        <v>22.307953743417119</v>
      </c>
      <c r="T216" s="3">
        <v>20.276415237726773</v>
      </c>
      <c r="U216" s="3">
        <v>18.07133885030294</v>
      </c>
      <c r="V216" s="3">
        <v>16.555336191335741</v>
      </c>
    </row>
    <row r="217" spans="1:22" x14ac:dyDescent="0.25">
      <c r="A217" t="s">
        <v>218</v>
      </c>
      <c r="B217" t="s">
        <v>218</v>
      </c>
      <c r="C217" s="3">
        <v>13.040911968491601</v>
      </c>
      <c r="D217" s="3">
        <v>7.9870181153319457</v>
      </c>
      <c r="E217" s="3">
        <v>8.9210282616843823</v>
      </c>
      <c r="F217" s="3">
        <v>8.6190843895195783</v>
      </c>
      <c r="G217" s="3">
        <v>6.683213438645482</v>
      </c>
      <c r="H217" s="3">
        <v>17.162467732319296</v>
      </c>
      <c r="I217" s="3">
        <v>9.5643509517242968</v>
      </c>
      <c r="J217" s="3">
        <v>21.954796057967215</v>
      </c>
      <c r="K217" s="3">
        <v>13.836307192866249</v>
      </c>
      <c r="L217" s="3">
        <v>21.632843822975531</v>
      </c>
      <c r="M217" s="3">
        <v>40.477880650666833</v>
      </c>
      <c r="N217" s="3">
        <v>12.360956535094738</v>
      </c>
      <c r="O217" s="3">
        <v>13.207845657452552</v>
      </c>
      <c r="P217" s="3">
        <v>8.8878748162730368</v>
      </c>
      <c r="Q217" s="3">
        <v>9.221537106364238</v>
      </c>
      <c r="R217" s="3">
        <v>12.585113876496825</v>
      </c>
      <c r="S217" s="3">
        <v>12.047651157563497</v>
      </c>
      <c r="T217" s="3">
        <v>10.310170714113973</v>
      </c>
      <c r="U217" s="3">
        <v>9.0796160361377769</v>
      </c>
      <c r="V217" s="3">
        <v>8.4343036978756896</v>
      </c>
    </row>
    <row r="218" spans="1:22" x14ac:dyDescent="0.25">
      <c r="A218" t="s">
        <v>219</v>
      </c>
      <c r="B218" t="s">
        <v>219</v>
      </c>
      <c r="C218" s="3">
        <v>30.421400085627145</v>
      </c>
      <c r="D218" s="3">
        <v>28.502673425938131</v>
      </c>
      <c r="E218" s="3">
        <v>27.877746318577415</v>
      </c>
      <c r="F218" s="3">
        <v>27.659710120287329</v>
      </c>
      <c r="G218" s="3">
        <v>24.835376975198017</v>
      </c>
      <c r="H218" s="3">
        <v>22.212083441658365</v>
      </c>
      <c r="I218" s="3">
        <v>17.526361362194859</v>
      </c>
      <c r="J218" s="3">
        <v>14.31748552025331</v>
      </c>
      <c r="K218" s="3">
        <v>20.258401633124475</v>
      </c>
      <c r="L218" s="3">
        <v>19.126279983854474</v>
      </c>
      <c r="M218" s="3">
        <v>24.740704177025457</v>
      </c>
      <c r="N218" s="3">
        <v>15.04423107969763</v>
      </c>
      <c r="O218" s="3">
        <v>13.346664615700149</v>
      </c>
      <c r="P218" s="3">
        <v>36.445318953712722</v>
      </c>
      <c r="Q218" s="3">
        <v>22.116813252981338</v>
      </c>
      <c r="R218" s="3">
        <v>15.859553194813314</v>
      </c>
      <c r="S218" s="3">
        <v>14.913618334067872</v>
      </c>
      <c r="T218" s="3">
        <v>13.560234425873672</v>
      </c>
      <c r="U218" s="3">
        <v>12.939519469759736</v>
      </c>
      <c r="V218" s="3">
        <v>12.317034700315459</v>
      </c>
    </row>
    <row r="219" spans="1:22" x14ac:dyDescent="0.25">
      <c r="A219" t="s">
        <v>220</v>
      </c>
      <c r="B219" t="s">
        <v>220</v>
      </c>
      <c r="C219" s="3">
        <v>82.31578947368422</v>
      </c>
      <c r="D219" s="3">
        <v>26.965517241379313</v>
      </c>
      <c r="E219" s="3">
        <v>23.020345923382287</v>
      </c>
      <c r="F219" s="3">
        <v>21.333915332728601</v>
      </c>
      <c r="G219" s="3">
        <v>20.262138173790589</v>
      </c>
      <c r="H219" s="3">
        <v>18.315726111971859</v>
      </c>
      <c r="I219" s="3">
        <v>17.891829931521425</v>
      </c>
      <c r="J219" s="3">
        <v>15.977492575676004</v>
      </c>
      <c r="K219" s="3">
        <v>13.033333333333335</v>
      </c>
      <c r="L219" s="3">
        <v>12.314960629921259</v>
      </c>
      <c r="M219" s="3">
        <v>22.666666666666668</v>
      </c>
      <c r="N219" s="3">
        <v>17.377777777777776</v>
      </c>
      <c r="O219" s="3">
        <v>10.41369120742222</v>
      </c>
      <c r="P219" s="3">
        <v>11.420843477486187</v>
      </c>
      <c r="Q219" s="3">
        <v>12.554806869502256</v>
      </c>
      <c r="R219" s="3">
        <v>10.485532815808044</v>
      </c>
      <c r="S219" s="3">
        <v>9.3990384615384635</v>
      </c>
      <c r="T219" s="3">
        <v>8.454054054054053</v>
      </c>
      <c r="U219" s="3" t="e">
        <v>#N/A</v>
      </c>
      <c r="V219" s="3" t="e">
        <v>#N/A</v>
      </c>
    </row>
    <row r="220" spans="1:22" x14ac:dyDescent="0.25">
      <c r="A220" t="s">
        <v>221</v>
      </c>
      <c r="B220" t="s">
        <v>221</v>
      </c>
      <c r="C220" s="3">
        <v>159.59809806732457</v>
      </c>
      <c r="D220" s="3">
        <v>175.7103187092093</v>
      </c>
      <c r="E220" s="3">
        <v>126.83852284332356</v>
      </c>
      <c r="F220" s="3">
        <v>136.67967654482567</v>
      </c>
      <c r="G220" s="3">
        <v>100.4961657187916</v>
      </c>
      <c r="H220" s="3">
        <v>83.934550927906812</v>
      </c>
      <c r="I220" s="3">
        <v>73.173211216368188</v>
      </c>
      <c r="J220" s="3">
        <v>68.677796092443899</v>
      </c>
      <c r="K220" s="3">
        <v>56.937951312003207</v>
      </c>
      <c r="L220" s="3">
        <v>44.567080810483411</v>
      </c>
      <c r="M220" s="3">
        <v>40.274308794090643</v>
      </c>
      <c r="N220" s="3">
        <v>26.743074143409665</v>
      </c>
      <c r="O220" s="3">
        <v>27.7062870638063</v>
      </c>
      <c r="P220" s="3">
        <v>24.606839392801284</v>
      </c>
      <c r="Q220" s="3">
        <v>21.307056239771374</v>
      </c>
      <c r="R220" s="3">
        <v>17.218319362093641</v>
      </c>
      <c r="S220" s="3">
        <v>15.906530324031703</v>
      </c>
      <c r="T220" s="3">
        <v>14.250792639871518</v>
      </c>
      <c r="U220" s="3">
        <v>12.760050182730597</v>
      </c>
      <c r="V220" s="3">
        <v>11.274821669558513</v>
      </c>
    </row>
    <row r="221" spans="1:22" x14ac:dyDescent="0.25">
      <c r="A221" t="s">
        <v>222</v>
      </c>
      <c r="B221" t="s">
        <v>222</v>
      </c>
      <c r="C221" s="3">
        <v>231.28504364321819</v>
      </c>
      <c r="D221" s="3">
        <v>191.6766169154229</v>
      </c>
      <c r="E221" s="3">
        <v>154.47794377976379</v>
      </c>
      <c r="F221" s="3">
        <v>126.92669832448982</v>
      </c>
      <c r="G221" s="3">
        <v>102.46542553191489</v>
      </c>
      <c r="H221" s="3">
        <v>81.522475124504439</v>
      </c>
      <c r="I221" s="3">
        <v>69.734045171921466</v>
      </c>
      <c r="J221" s="3">
        <v>59.731782945736427</v>
      </c>
      <c r="K221" s="3">
        <v>52.849108367626883</v>
      </c>
      <c r="L221" s="3">
        <v>38.913343346749528</v>
      </c>
      <c r="M221" s="3">
        <v>37.58731707317073</v>
      </c>
      <c r="N221" s="3">
        <v>32.050780775554522</v>
      </c>
      <c r="O221" s="3">
        <v>24.808113329040566</v>
      </c>
      <c r="P221" s="3">
        <v>23.083882564409823</v>
      </c>
      <c r="Q221" s="3">
        <v>25.497683653209794</v>
      </c>
      <c r="R221" s="3">
        <v>25.839704896042921</v>
      </c>
      <c r="S221" s="3">
        <v>25.692007240163857</v>
      </c>
      <c r="T221" s="3">
        <v>23.635412521554588</v>
      </c>
      <c r="U221" s="3">
        <v>21.803196471782062</v>
      </c>
      <c r="V221" s="3">
        <v>20.273811611997893</v>
      </c>
    </row>
    <row r="222" spans="1:22" x14ac:dyDescent="0.25">
      <c r="A222" t="s">
        <v>223</v>
      </c>
      <c r="B222" t="s">
        <v>223</v>
      </c>
      <c r="C222" s="3">
        <v>55.098738597334339</v>
      </c>
      <c r="D222" s="3">
        <v>103.78344082342447</v>
      </c>
      <c r="E222" s="3">
        <v>52.22790876895597</v>
      </c>
      <c r="F222" s="3">
        <v>34.165662866350665</v>
      </c>
      <c r="G222" s="3">
        <v>46.194250946747417</v>
      </c>
      <c r="H222" s="3">
        <v>33.2547180480489</v>
      </c>
      <c r="I222" s="3">
        <v>54.161818020278716</v>
      </c>
      <c r="J222" s="3">
        <v>44.824053841949031</v>
      </c>
      <c r="K222" s="3">
        <v>28.903726098975312</v>
      </c>
      <c r="L222" s="3">
        <v>22.633092344719184</v>
      </c>
      <c r="M222" s="3">
        <v>24.432506788490976</v>
      </c>
      <c r="N222" s="3">
        <v>22.382848258187416</v>
      </c>
      <c r="O222" s="3">
        <v>17.756073857424283</v>
      </c>
      <c r="P222" s="3">
        <v>14.894397801869589</v>
      </c>
      <c r="Q222" s="3">
        <v>11.865713206556839</v>
      </c>
      <c r="R222" s="3">
        <v>10.351430722891568</v>
      </c>
      <c r="S222" s="3">
        <v>9.4830987858719631</v>
      </c>
      <c r="T222" s="3">
        <v>8.6958781875486046</v>
      </c>
      <c r="U222" s="3">
        <v>8.2981407702523242</v>
      </c>
      <c r="V222" s="3">
        <v>7.6999383857054831</v>
      </c>
    </row>
    <row r="223" spans="1:22" x14ac:dyDescent="0.25">
      <c r="A223" t="s">
        <v>224</v>
      </c>
      <c r="B223" t="s">
        <v>224</v>
      </c>
      <c r="C223" s="3" t="s">
        <v>6</v>
      </c>
      <c r="D223" s="3">
        <v>77.50301018105273</v>
      </c>
      <c r="E223" s="3">
        <v>103.67353951890034</v>
      </c>
      <c r="F223" s="3">
        <v>66.088766924991688</v>
      </c>
      <c r="G223" s="3">
        <v>37.25799254889548</v>
      </c>
      <c r="H223" s="3">
        <v>34.54727654345389</v>
      </c>
      <c r="I223" s="3">
        <v>30.488220818435263</v>
      </c>
      <c r="J223" s="3">
        <v>39.955706895773069</v>
      </c>
      <c r="K223" s="3">
        <v>21.772981324412729</v>
      </c>
      <c r="L223" s="3">
        <v>18.423843796778694</v>
      </c>
      <c r="M223" s="3">
        <v>29.211078191750119</v>
      </c>
      <c r="N223" s="3">
        <v>23.404830724788702</v>
      </c>
      <c r="O223" s="3">
        <v>19.395220645787752</v>
      </c>
      <c r="P223" s="3">
        <v>19.865386310945283</v>
      </c>
      <c r="Q223" s="3">
        <v>24.577342458452772</v>
      </c>
      <c r="R223" s="3">
        <v>21.16627689429373</v>
      </c>
      <c r="S223" s="3">
        <v>18.638528503229427</v>
      </c>
      <c r="T223" s="3">
        <v>17.120940790718205</v>
      </c>
      <c r="U223" s="3">
        <v>14.659378036929056</v>
      </c>
      <c r="V223" s="3">
        <v>13.329062472386672</v>
      </c>
    </row>
    <row r="224" spans="1:22" x14ac:dyDescent="0.25">
      <c r="A224" t="s">
        <v>225</v>
      </c>
      <c r="B224" t="s">
        <v>225</v>
      </c>
      <c r="C224" s="3" t="s">
        <v>6</v>
      </c>
      <c r="D224" s="3" t="e">
        <v>#N/A</v>
      </c>
      <c r="E224" s="3">
        <v>199.35006585668106</v>
      </c>
      <c r="F224" s="3">
        <v>573.49662325854695</v>
      </c>
      <c r="G224" s="3">
        <v>133.6584675213407</v>
      </c>
      <c r="H224" s="3">
        <v>86.197601736687645</v>
      </c>
      <c r="I224" s="3">
        <v>253.28595281902997</v>
      </c>
      <c r="J224" s="3">
        <v>137.82206757950965</v>
      </c>
      <c r="K224" s="3">
        <v>95.748399877428241</v>
      </c>
      <c r="L224" s="3">
        <v>75.003930226228903</v>
      </c>
      <c r="M224" s="3" t="e">
        <v>#N/A</v>
      </c>
      <c r="N224" s="3">
        <v>144.59378282580855</v>
      </c>
      <c r="O224" s="3">
        <v>57.019122031458828</v>
      </c>
      <c r="P224" s="3">
        <v>52.299009202716128</v>
      </c>
      <c r="Q224" s="3">
        <v>38.402866583144551</v>
      </c>
      <c r="R224" s="3">
        <v>33.028137561411349</v>
      </c>
      <c r="S224" s="3">
        <v>29.311933598712624</v>
      </c>
      <c r="T224" s="3">
        <v>25.361913357400717</v>
      </c>
      <c r="U224" s="3">
        <v>21.932170808732664</v>
      </c>
      <c r="V224" s="3">
        <v>19.187027027027028</v>
      </c>
    </row>
    <row r="225" spans="1:22" x14ac:dyDescent="0.25">
      <c r="A225" t="s">
        <v>226</v>
      </c>
      <c r="B225" t="s">
        <v>226</v>
      </c>
      <c r="C225" s="3">
        <v>161.67326914500094</v>
      </c>
      <c r="D225" s="3">
        <v>150.12545981631709</v>
      </c>
      <c r="E225" s="3">
        <v>242.51149429056781</v>
      </c>
      <c r="F225" s="3">
        <v>1417.8346147209388</v>
      </c>
      <c r="G225" s="3">
        <v>153.79943887642179</v>
      </c>
      <c r="H225" s="3">
        <v>103.2345427386819</v>
      </c>
      <c r="I225" s="3">
        <v>62.909774877434415</v>
      </c>
      <c r="J225" s="3">
        <v>59.296571864317904</v>
      </c>
      <c r="K225" s="3">
        <v>61.902374221825632</v>
      </c>
      <c r="L225" s="3">
        <v>51.169706979907851</v>
      </c>
      <c r="M225" s="3">
        <v>23.856254693826987</v>
      </c>
      <c r="N225" s="3">
        <v>9.916864624002649</v>
      </c>
      <c r="O225" s="3">
        <v>14.861839158122532</v>
      </c>
      <c r="P225" s="3">
        <v>38.227208674552315</v>
      </c>
      <c r="Q225" s="3">
        <v>21.882945329034275</v>
      </c>
      <c r="R225" s="3">
        <v>17.433781722368607</v>
      </c>
      <c r="S225" s="3">
        <v>16.391157256182922</v>
      </c>
      <c r="T225" s="3">
        <v>14.882798626731383</v>
      </c>
      <c r="U225" s="3">
        <v>13.735141158989602</v>
      </c>
      <c r="V225" s="3">
        <v>13.152512227656736</v>
      </c>
    </row>
    <row r="226" spans="1:22" x14ac:dyDescent="0.25">
      <c r="A226" t="s">
        <v>227</v>
      </c>
      <c r="B226" t="s">
        <v>227</v>
      </c>
      <c r="C226" s="3">
        <v>73.248932616567529</v>
      </c>
      <c r="D226" s="3">
        <v>72.65650099507009</v>
      </c>
      <c r="E226" s="3">
        <v>53.056293647725646</v>
      </c>
      <c r="F226" s="3">
        <v>40.569875938085239</v>
      </c>
      <c r="G226" s="3">
        <v>37.301777397519835</v>
      </c>
      <c r="H226" s="3">
        <v>33.13631602804238</v>
      </c>
      <c r="I226" s="3">
        <v>31.498749979862005</v>
      </c>
      <c r="J226" s="3">
        <v>26.910327312011525</v>
      </c>
      <c r="K226" s="3">
        <v>23.352701804554599</v>
      </c>
      <c r="L226" s="3">
        <v>23.543292312737943</v>
      </c>
      <c r="M226" s="3">
        <v>31.610857367525636</v>
      </c>
      <c r="N226" s="3">
        <v>26.230239965167819</v>
      </c>
      <c r="O226" s="3">
        <v>23.189735315485851</v>
      </c>
      <c r="P226" s="3">
        <v>20.093384206302915</v>
      </c>
      <c r="Q226" s="3">
        <v>22.175886839564409</v>
      </c>
      <c r="R226" s="3">
        <v>20.185750853242318</v>
      </c>
      <c r="S226" s="3">
        <v>19.899302209028878</v>
      </c>
      <c r="T226" s="3">
        <v>18.389910218041901</v>
      </c>
      <c r="U226" s="3">
        <v>16.828638497652584</v>
      </c>
      <c r="V226" s="3">
        <v>15.799449035812671</v>
      </c>
    </row>
    <row r="227" spans="1:22" x14ac:dyDescent="0.25">
      <c r="A227" t="s">
        <v>228</v>
      </c>
      <c r="B227" t="s">
        <v>228</v>
      </c>
      <c r="C227" s="3" t="s">
        <v>6</v>
      </c>
      <c r="D227" s="3" t="e">
        <v>#N/A</v>
      </c>
      <c r="E227" s="3" t="e">
        <v>#N/A</v>
      </c>
      <c r="F227" s="3" t="e">
        <v>#N/A</v>
      </c>
      <c r="G227" s="3" t="e">
        <v>#N/A</v>
      </c>
      <c r="H227" s="3" t="e">
        <v>#N/A</v>
      </c>
      <c r="I227" s="3" t="e">
        <v>#N/A</v>
      </c>
      <c r="J227" s="3" t="e">
        <v>#N/A</v>
      </c>
      <c r="K227" s="3" t="e">
        <v>#N/A</v>
      </c>
      <c r="L227" s="3" t="e">
        <v>#N/A</v>
      </c>
      <c r="M227" s="3">
        <v>432.0344063599635</v>
      </c>
      <c r="N227" s="3" t="e">
        <v>#N/A</v>
      </c>
      <c r="O227" s="3" t="e">
        <v>#N/A</v>
      </c>
      <c r="P227" s="3" t="e">
        <v>#N/A</v>
      </c>
      <c r="Q227" s="3">
        <v>95.528636323149556</v>
      </c>
      <c r="R227" s="3">
        <v>78.553733170134663</v>
      </c>
      <c r="S227" s="3">
        <v>64.468508287292835</v>
      </c>
      <c r="T227" s="3">
        <v>56.401288936627282</v>
      </c>
      <c r="U227" s="3">
        <v>57.728232189973617</v>
      </c>
      <c r="V227" s="3">
        <v>70.805825242718456</v>
      </c>
    </row>
    <row r="228" spans="1:22" x14ac:dyDescent="0.25">
      <c r="A228" t="s">
        <v>229</v>
      </c>
      <c r="B228" t="s">
        <v>229</v>
      </c>
      <c r="C228" s="3" t="s">
        <v>6</v>
      </c>
      <c r="D228" s="3" t="e">
        <v>#N/A</v>
      </c>
      <c r="E228" s="3" t="e">
        <v>#N/A</v>
      </c>
      <c r="F228" s="3">
        <v>16.383956461228024</v>
      </c>
      <c r="G228" s="3">
        <v>16.965504176474919</v>
      </c>
      <c r="H228" s="3">
        <v>13.288780927466778</v>
      </c>
      <c r="I228" s="3">
        <v>25.231339452298368</v>
      </c>
      <c r="J228" s="3">
        <v>32.067859728974867</v>
      </c>
      <c r="K228" s="3">
        <v>19.150154476328808</v>
      </c>
      <c r="L228" s="3">
        <v>19.887697838590523</v>
      </c>
      <c r="M228" s="3">
        <v>19.248803119293225</v>
      </c>
      <c r="N228" s="3">
        <v>16.189788782846591</v>
      </c>
      <c r="O228" s="3">
        <v>14.480481293350117</v>
      </c>
      <c r="P228" s="3">
        <v>13.83660898933242</v>
      </c>
      <c r="Q228" s="3">
        <v>11.377683084001463</v>
      </c>
      <c r="R228" s="3">
        <v>12.74308300395257</v>
      </c>
      <c r="S228" s="3">
        <v>10.079199666527717</v>
      </c>
      <c r="T228" s="3">
        <v>8.8920409771473583</v>
      </c>
      <c r="U228" s="3">
        <v>8.1847195357833655</v>
      </c>
      <c r="V228" s="3">
        <v>8.3379310344827591</v>
      </c>
    </row>
    <row r="229" spans="1:22" x14ac:dyDescent="0.25">
      <c r="A229" t="s">
        <v>230</v>
      </c>
      <c r="B229" t="s">
        <v>230</v>
      </c>
      <c r="C229" s="3">
        <v>7.3812346912743081</v>
      </c>
      <c r="D229" s="3">
        <v>7.2441713869241156</v>
      </c>
      <c r="E229" s="3">
        <v>10.87157985237703</v>
      </c>
      <c r="F229" s="3">
        <v>9.2538610508899382</v>
      </c>
      <c r="G229" s="3">
        <v>12.570432919046322</v>
      </c>
      <c r="H229" s="3">
        <v>15.098469927979433</v>
      </c>
      <c r="I229" s="3">
        <v>18.841783679857041</v>
      </c>
      <c r="J229" s="3">
        <v>16.169759306877939</v>
      </c>
      <c r="K229" s="3">
        <v>13.577633474896698</v>
      </c>
      <c r="L229" s="3">
        <v>12.447292936696243</v>
      </c>
      <c r="M229" s="3">
        <v>11.947155233427388</v>
      </c>
      <c r="N229" s="3">
        <v>7.3747130808709143</v>
      </c>
      <c r="O229" s="3">
        <v>7.1854703201729251</v>
      </c>
      <c r="P229" s="3">
        <v>9.2328042328042326</v>
      </c>
      <c r="Q229" s="3">
        <v>8.9475278128069515</v>
      </c>
      <c r="R229" s="3">
        <v>8.9612838515546649</v>
      </c>
      <c r="S229" s="3">
        <v>8.2971768202080245</v>
      </c>
      <c r="T229" s="3">
        <v>8.3697227079690233</v>
      </c>
      <c r="U229" s="3">
        <v>7.4354194407456733</v>
      </c>
      <c r="V229" s="3">
        <v>7.3927625772285968</v>
      </c>
    </row>
    <row r="230" spans="1:22" x14ac:dyDescent="0.25">
      <c r="A230" t="s">
        <v>231</v>
      </c>
      <c r="B230" t="s">
        <v>231</v>
      </c>
      <c r="C230" s="3">
        <v>31.915701678263108</v>
      </c>
      <c r="D230" s="3">
        <v>27.351238755345818</v>
      </c>
      <c r="E230" s="3">
        <v>25.71402730517752</v>
      </c>
      <c r="F230" s="3">
        <v>24.261922476310385</v>
      </c>
      <c r="G230" s="3">
        <v>21.286134423642491</v>
      </c>
      <c r="H230" s="3">
        <v>18.079333547330499</v>
      </c>
      <c r="I230" s="3">
        <v>14.7179169249845</v>
      </c>
      <c r="J230" s="3">
        <v>15.124988213467482</v>
      </c>
      <c r="K230" s="3">
        <v>12.58994999551874</v>
      </c>
      <c r="L230" s="3">
        <v>13.248773344405603</v>
      </c>
      <c r="M230" s="3">
        <v>14.501314219778596</v>
      </c>
      <c r="N230" s="3">
        <v>13.355228256827676</v>
      </c>
      <c r="O230" s="3">
        <v>13.601349822248576</v>
      </c>
      <c r="P230" s="3">
        <v>15.923865944391229</v>
      </c>
      <c r="Q230" s="3">
        <v>15.032118965227934</v>
      </c>
      <c r="R230" s="3">
        <v>16.509040333796943</v>
      </c>
      <c r="S230" s="3">
        <v>15.361176470588235</v>
      </c>
      <c r="T230" s="3">
        <v>13.976450798990747</v>
      </c>
      <c r="U230" s="3">
        <v>12.86720867208672</v>
      </c>
      <c r="V230" s="3">
        <v>12.364583333333332</v>
      </c>
    </row>
    <row r="231" spans="1:22" x14ac:dyDescent="0.25">
      <c r="A231" t="s">
        <v>232</v>
      </c>
      <c r="B231" t="s">
        <v>232</v>
      </c>
      <c r="C231" s="3">
        <v>35.511470808665607</v>
      </c>
      <c r="D231" s="3">
        <v>32.010075566750629</v>
      </c>
      <c r="E231" s="3">
        <v>28.638985619208764</v>
      </c>
      <c r="F231" s="3">
        <v>25.776876267748481</v>
      </c>
      <c r="G231" s="3">
        <v>23.360294117647058</v>
      </c>
      <c r="H231" s="3">
        <v>21.335668594006638</v>
      </c>
      <c r="I231" s="3">
        <v>40.087366990570573</v>
      </c>
      <c r="J231" s="3">
        <v>21.80137553847236</v>
      </c>
      <c r="K231" s="3">
        <v>19.927278292564058</v>
      </c>
      <c r="L231" s="3">
        <v>18.14814127216928</v>
      </c>
      <c r="M231" s="3">
        <v>21.356059353308677</v>
      </c>
      <c r="N231" s="3">
        <v>14.077822842763082</v>
      </c>
      <c r="O231" s="3">
        <v>13.169831758197411</v>
      </c>
      <c r="P231" s="3">
        <v>16.698334108594359</v>
      </c>
      <c r="Q231" s="3">
        <v>16.545039534676622</v>
      </c>
      <c r="R231" s="3">
        <v>13.182572614107883</v>
      </c>
      <c r="S231" s="3">
        <v>12.164091344181593</v>
      </c>
      <c r="T231" s="3">
        <v>11.07611853573504</v>
      </c>
      <c r="U231" s="3">
        <v>10.190858059342423</v>
      </c>
      <c r="V231" s="3">
        <v>9.6565349544072951</v>
      </c>
    </row>
    <row r="232" spans="1:22" x14ac:dyDescent="0.25">
      <c r="A232" t="s">
        <v>233</v>
      </c>
      <c r="B232" t="s">
        <v>233</v>
      </c>
      <c r="C232" s="3" t="s">
        <v>6</v>
      </c>
      <c r="D232" s="3" t="e">
        <v>#N/A</v>
      </c>
      <c r="E232" s="3" t="e">
        <v>#N/A</v>
      </c>
      <c r="F232" s="3">
        <v>73.6687385999398</v>
      </c>
      <c r="G232" s="3">
        <v>25.863891272180151</v>
      </c>
      <c r="H232" s="3">
        <v>27.22669001006275</v>
      </c>
      <c r="I232" s="3">
        <v>25.225880783457644</v>
      </c>
      <c r="J232" s="3">
        <v>27.592977056704893</v>
      </c>
      <c r="K232" s="3">
        <v>28.169967834772304</v>
      </c>
      <c r="L232" s="3">
        <v>20.42384385578606</v>
      </c>
      <c r="M232" s="3" t="e">
        <v>#N/A</v>
      </c>
      <c r="N232" s="3" t="e">
        <v>#N/A</v>
      </c>
      <c r="O232" s="3">
        <v>19.95187090755833</v>
      </c>
      <c r="P232" s="3">
        <v>19.562523659602686</v>
      </c>
      <c r="Q232" s="3">
        <v>19.756064838834913</v>
      </c>
      <c r="R232" s="3">
        <v>18.973774230330672</v>
      </c>
      <c r="S232" s="3">
        <v>20.072376357056694</v>
      </c>
      <c r="T232" s="3">
        <v>19.7624703087886</v>
      </c>
      <c r="U232" s="3">
        <v>16.64</v>
      </c>
      <c r="V232" s="3">
        <v>14.923766816143498</v>
      </c>
    </row>
    <row r="233" spans="1:22" x14ac:dyDescent="0.25">
      <c r="A233" t="s">
        <v>234</v>
      </c>
      <c r="B233" t="s">
        <v>234</v>
      </c>
      <c r="C233" s="3">
        <v>71.323311775834512</v>
      </c>
      <c r="D233" s="3">
        <v>64.444958251955811</v>
      </c>
      <c r="E233" s="3">
        <v>55.924688291906833</v>
      </c>
      <c r="F233" s="3">
        <v>49.269243040329094</v>
      </c>
      <c r="G233" s="3">
        <v>45.406169383404489</v>
      </c>
      <c r="H233" s="3">
        <v>44.564921598157767</v>
      </c>
      <c r="I233" s="3">
        <v>41.187666626186456</v>
      </c>
      <c r="J233" s="3">
        <v>37.714906897494231</v>
      </c>
      <c r="K233" s="3">
        <v>33.688205953111662</v>
      </c>
      <c r="L233" s="3">
        <v>30.248845726052316</v>
      </c>
      <c r="M233" s="3">
        <v>26.719057321618081</v>
      </c>
      <c r="N233" s="3">
        <v>32.081673629041077</v>
      </c>
      <c r="O233" s="3">
        <v>25.177141902506666</v>
      </c>
      <c r="P233" s="3">
        <v>17.452116087109577</v>
      </c>
      <c r="Q233" s="3">
        <v>19.361492238063654</v>
      </c>
      <c r="R233" s="3">
        <v>30.447185166540812</v>
      </c>
      <c r="S233" s="3">
        <v>26.269906928645295</v>
      </c>
      <c r="T233" s="3">
        <v>22.380511871723712</v>
      </c>
      <c r="U233" s="3">
        <v>19.733550842849372</v>
      </c>
      <c r="V233" s="3">
        <v>18.272910372608258</v>
      </c>
    </row>
    <row r="234" spans="1:22" x14ac:dyDescent="0.25">
      <c r="A234" t="s">
        <v>235</v>
      </c>
      <c r="B234" t="s">
        <v>235</v>
      </c>
      <c r="C234" s="3">
        <v>116.17653436387204</v>
      </c>
      <c r="D234" s="3">
        <v>91.710083037375071</v>
      </c>
      <c r="E234" s="3">
        <v>86.588931229856925</v>
      </c>
      <c r="F234" s="3">
        <v>79.338208409506407</v>
      </c>
      <c r="G234" s="3">
        <v>78.335740072202171</v>
      </c>
      <c r="H234" s="3">
        <v>78.570487130502542</v>
      </c>
      <c r="I234" s="3">
        <v>83.904386352264638</v>
      </c>
      <c r="J234" s="3">
        <v>76.96538118506966</v>
      </c>
      <c r="K234" s="3">
        <v>59.955561763222363</v>
      </c>
      <c r="L234" s="3">
        <v>56.688499711515391</v>
      </c>
      <c r="M234" s="3">
        <v>66.605644489955282</v>
      </c>
      <c r="N234" s="3">
        <v>60.895192159144152</v>
      </c>
      <c r="O234" s="3">
        <v>45.128891558387004</v>
      </c>
      <c r="P234" s="3">
        <v>30.045527302535021</v>
      </c>
      <c r="Q234" s="3">
        <v>29.036125481719147</v>
      </c>
      <c r="R234" s="3">
        <v>24.214030650200861</v>
      </c>
      <c r="S234" s="3">
        <v>22.208310589519652</v>
      </c>
      <c r="T234" s="3">
        <v>20.749250228191421</v>
      </c>
      <c r="U234" s="3">
        <v>19.313751668891854</v>
      </c>
      <c r="V234" s="3">
        <v>18.829808005206637</v>
      </c>
    </row>
    <row r="235" spans="1:22" x14ac:dyDescent="0.25">
      <c r="A235" t="s">
        <v>236</v>
      </c>
      <c r="B235" t="s">
        <v>236</v>
      </c>
      <c r="C235" s="3">
        <v>41.44235969399508</v>
      </c>
      <c r="D235" s="3">
        <v>34.730451706150966</v>
      </c>
      <c r="E235" s="3">
        <v>38.346929130325904</v>
      </c>
      <c r="F235" s="3">
        <v>34.434846358910178</v>
      </c>
      <c r="G235" s="3">
        <v>39.810987009884926</v>
      </c>
      <c r="H235" s="3">
        <v>41.04680155358367</v>
      </c>
      <c r="I235" s="3">
        <v>33.083129482529792</v>
      </c>
      <c r="J235" s="3">
        <v>26.366643355117034</v>
      </c>
      <c r="K235" s="3">
        <v>18.608106741304475</v>
      </c>
      <c r="L235" s="3">
        <v>17.089460408208598</v>
      </c>
      <c r="M235" s="3">
        <v>13.540528022232515</v>
      </c>
      <c r="N235" s="3">
        <v>10.087646652864043</v>
      </c>
      <c r="O235" s="3">
        <v>10.856204495034605</v>
      </c>
      <c r="P235" s="3">
        <v>11.316020603719801</v>
      </c>
      <c r="Q235" s="3">
        <v>16.809045812670849</v>
      </c>
      <c r="R235" s="3">
        <v>17.132181469132057</v>
      </c>
      <c r="S235" s="3">
        <v>21.74033234177864</v>
      </c>
      <c r="T235" s="3">
        <v>14.122085108251724</v>
      </c>
      <c r="U235" s="3">
        <v>9.0390204687403379</v>
      </c>
      <c r="V235" s="3">
        <v>8.2141050856982307</v>
      </c>
    </row>
    <row r="236" spans="1:22" x14ac:dyDescent="0.25">
      <c r="A236" t="s">
        <v>237</v>
      </c>
      <c r="B236" t="s">
        <v>237</v>
      </c>
      <c r="C236" s="3" t="s">
        <v>6</v>
      </c>
      <c r="D236" s="3" t="e">
        <v>#N/A</v>
      </c>
      <c r="E236" s="3" t="e">
        <v>#N/A</v>
      </c>
      <c r="F236" s="3" t="e">
        <v>#N/A</v>
      </c>
      <c r="G236" s="3">
        <v>387.60374698984901</v>
      </c>
      <c r="H236" s="3">
        <v>907.69272280834298</v>
      </c>
      <c r="I236" s="3">
        <v>261.61242114622638</v>
      </c>
      <c r="J236" s="3">
        <v>160.83009492513483</v>
      </c>
      <c r="K236" s="3">
        <v>144.47275746557105</v>
      </c>
      <c r="L236" s="3">
        <v>158.24829238614342</v>
      </c>
      <c r="M236" s="3">
        <v>246.1052238833268</v>
      </c>
      <c r="N236" s="3">
        <v>195.0555769234486</v>
      </c>
      <c r="O236" s="3">
        <v>138.50118985861678</v>
      </c>
      <c r="P236" s="3">
        <v>107.98577951833335</v>
      </c>
      <c r="Q236" s="3">
        <v>73.634725938291879</v>
      </c>
      <c r="R236" s="3">
        <v>55.667202941852452</v>
      </c>
      <c r="S236" s="3">
        <v>46.767329600308933</v>
      </c>
      <c r="T236" s="3">
        <v>39.959524857017151</v>
      </c>
      <c r="U236" s="3">
        <v>34.960739030023092</v>
      </c>
      <c r="V236" s="3">
        <v>31.422937208095487</v>
      </c>
    </row>
    <row r="237" spans="1:22" x14ac:dyDescent="0.25">
      <c r="A237" t="s">
        <v>238</v>
      </c>
      <c r="B237" t="s">
        <v>238</v>
      </c>
      <c r="C237" s="3" t="s">
        <v>6</v>
      </c>
      <c r="D237" s="3">
        <v>199.97122302158274</v>
      </c>
      <c r="E237" s="3">
        <v>312.31460674157302</v>
      </c>
      <c r="F237" s="3">
        <v>380.76712328767121</v>
      </c>
      <c r="G237" s="3">
        <v>360.98701298701297</v>
      </c>
      <c r="H237" s="3">
        <v>356.35897435897431</v>
      </c>
      <c r="I237" s="3">
        <v>222.36799999999999</v>
      </c>
      <c r="J237" s="3">
        <v>123.28107917513977</v>
      </c>
      <c r="K237" s="3">
        <v>121.91228070175438</v>
      </c>
      <c r="L237" s="3">
        <v>132.36190476190475</v>
      </c>
      <c r="M237" s="3">
        <v>114.85950413223139</v>
      </c>
      <c r="N237" s="3">
        <v>85.790123456790113</v>
      </c>
      <c r="O237" s="3">
        <v>74.12266666666666</v>
      </c>
      <c r="P237" s="3">
        <v>48.457732761775226</v>
      </c>
      <c r="Q237" s="3">
        <v>40.702378137041784</v>
      </c>
      <c r="R237" s="3">
        <v>32.93364928909952</v>
      </c>
      <c r="S237" s="3">
        <v>30.226185297955627</v>
      </c>
      <c r="T237" s="3">
        <v>28.020161290322584</v>
      </c>
      <c r="U237" s="3">
        <v>24.044982698961935</v>
      </c>
      <c r="V237" s="3">
        <v>22.201277955271564</v>
      </c>
    </row>
    <row r="238" spans="1:22" x14ac:dyDescent="0.25">
      <c r="A238" t="s">
        <v>239</v>
      </c>
      <c r="B238" t="s">
        <v>239</v>
      </c>
      <c r="C238" s="3">
        <v>27.550138938617895</v>
      </c>
      <c r="D238" s="3">
        <v>23.838531164564287</v>
      </c>
      <c r="E238" s="3">
        <v>20.225164758640382</v>
      </c>
      <c r="F238" s="3">
        <v>18.885344263497508</v>
      </c>
      <c r="G238" s="3">
        <v>17.400111362046523</v>
      </c>
      <c r="H238" s="3">
        <v>20.663419240508301</v>
      </c>
      <c r="I238" s="3">
        <v>22.793180551780026</v>
      </c>
      <c r="J238" s="3">
        <v>24.003215659643004</v>
      </c>
      <c r="K238" s="3">
        <v>23.105892796007854</v>
      </c>
      <c r="L238" s="3">
        <v>27.520345577275044</v>
      </c>
      <c r="M238" s="3">
        <v>33.231544546657794</v>
      </c>
      <c r="N238" s="3">
        <v>48.627891712430525</v>
      </c>
      <c r="O238" s="3">
        <v>43.516936843524434</v>
      </c>
      <c r="P238" s="3">
        <v>36.405644624908717</v>
      </c>
      <c r="Q238" s="3">
        <v>27.611796954826854</v>
      </c>
      <c r="R238" s="3">
        <v>27.631006079623454</v>
      </c>
      <c r="S238" s="3">
        <v>25.78523060029282</v>
      </c>
      <c r="T238" s="3">
        <v>24.532027424094021</v>
      </c>
      <c r="U238" s="3">
        <v>23.827245053272449</v>
      </c>
      <c r="V238" s="3">
        <v>21.72224791859389</v>
      </c>
    </row>
    <row r="239" spans="1:22" x14ac:dyDescent="0.25">
      <c r="A239" t="s">
        <v>240</v>
      </c>
      <c r="B239" t="s">
        <v>240</v>
      </c>
      <c r="C239" s="3">
        <v>140.62448037829253</v>
      </c>
      <c r="D239" s="3">
        <v>112.95713932369881</v>
      </c>
      <c r="E239" s="3">
        <v>103.1143847147117</v>
      </c>
      <c r="F239" s="3">
        <v>94.72746592768496</v>
      </c>
      <c r="G239" s="3">
        <v>434.93214797271116</v>
      </c>
      <c r="H239" s="3">
        <v>331.09016158459286</v>
      </c>
      <c r="I239" s="3">
        <v>63.57681641796507</v>
      </c>
      <c r="J239" s="3">
        <v>40.396096054961333</v>
      </c>
      <c r="K239" s="3">
        <v>47.721851825202599</v>
      </c>
      <c r="L239" s="3">
        <v>47.458685943095894</v>
      </c>
      <c r="M239" s="3">
        <v>41.245360090520975</v>
      </c>
      <c r="N239" s="3">
        <v>36.491567717382125</v>
      </c>
      <c r="O239" s="3">
        <v>36.314207865670149</v>
      </c>
      <c r="P239" s="3">
        <v>33.264227095777414</v>
      </c>
      <c r="Q239" s="3">
        <v>30.868936221000261</v>
      </c>
      <c r="R239" s="3">
        <v>23.381714750101583</v>
      </c>
      <c r="S239" s="3">
        <v>21.09325513196481</v>
      </c>
      <c r="T239" s="3">
        <v>19.016381440468564</v>
      </c>
      <c r="U239" s="3">
        <v>17.454545454545453</v>
      </c>
      <c r="V239" s="3">
        <v>15.488372093023255</v>
      </c>
    </row>
    <row r="240" spans="1:22" x14ac:dyDescent="0.25">
      <c r="A240" t="s">
        <v>241</v>
      </c>
      <c r="B240" t="s">
        <v>241</v>
      </c>
      <c r="C240" s="3">
        <v>546.3291139240506</v>
      </c>
      <c r="D240" s="3">
        <v>465.75539568345323</v>
      </c>
      <c r="E240" s="3">
        <v>408.45425867507885</v>
      </c>
      <c r="F240" s="3">
        <v>372.06896551724139</v>
      </c>
      <c r="G240" s="3">
        <v>361.67597765363126</v>
      </c>
      <c r="H240" s="3">
        <v>306.82464454976304</v>
      </c>
      <c r="I240" s="3">
        <v>263.62790106746087</v>
      </c>
      <c r="J240" s="3">
        <v>220.20408163265307</v>
      </c>
      <c r="K240" s="3">
        <v>151.138934827696</v>
      </c>
      <c r="L240" s="3">
        <v>132.1565669504474</v>
      </c>
      <c r="M240" s="3">
        <v>96.156373968981313</v>
      </c>
      <c r="N240" s="3">
        <v>74.870096219754032</v>
      </c>
      <c r="O240" s="3">
        <v>80.403313153020761</v>
      </c>
      <c r="P240" s="3">
        <v>64.264698291436531</v>
      </c>
      <c r="Q240" s="3">
        <v>60.661303785137925</v>
      </c>
      <c r="R240" s="3">
        <v>51.391828958509734</v>
      </c>
      <c r="S240" s="3">
        <v>45.754959866727248</v>
      </c>
      <c r="T240" s="3">
        <v>40.598597571404142</v>
      </c>
      <c r="U240" s="3">
        <v>35.843868229214728</v>
      </c>
      <c r="V240" s="3">
        <v>31.708093547202157</v>
      </c>
    </row>
    <row r="241" spans="1:22" x14ac:dyDescent="0.25">
      <c r="A241" t="s">
        <v>242</v>
      </c>
      <c r="B241" t="s">
        <v>242</v>
      </c>
      <c r="C241" s="3">
        <v>82.967257635116326</v>
      </c>
      <c r="D241" s="3">
        <v>68.712489478912516</v>
      </c>
      <c r="E241" s="3">
        <v>62.074143045344115</v>
      </c>
      <c r="F241" s="3">
        <v>54.046523866893345</v>
      </c>
      <c r="G241" s="3">
        <v>46.804777997062693</v>
      </c>
      <c r="H241" s="3">
        <v>46.869909434247198</v>
      </c>
      <c r="I241" s="3">
        <v>44.169448340456846</v>
      </c>
      <c r="J241" s="3">
        <v>38.743750085243178</v>
      </c>
      <c r="K241" s="3">
        <v>30.769891697692056</v>
      </c>
      <c r="L241" s="3">
        <v>28.866784097295529</v>
      </c>
      <c r="M241" s="3">
        <v>31.653733837425971</v>
      </c>
      <c r="N241" s="3">
        <v>26.596985526859942</v>
      </c>
      <c r="O241" s="3">
        <v>22.598019922662456</v>
      </c>
      <c r="P241" s="3">
        <v>23.149212836984375</v>
      </c>
      <c r="Q241" s="3">
        <v>25.338406054004366</v>
      </c>
      <c r="R241" s="3">
        <v>21.254649983090975</v>
      </c>
      <c r="S241" s="3">
        <v>19.437142415339412</v>
      </c>
      <c r="T241" s="3">
        <v>18.193221565553007</v>
      </c>
      <c r="U241" s="3">
        <v>16.597346009110712</v>
      </c>
      <c r="V241" s="3">
        <v>15.257168866636322</v>
      </c>
    </row>
    <row r="242" spans="1:22" x14ac:dyDescent="0.25">
      <c r="A242" t="s">
        <v>243</v>
      </c>
      <c r="B242" t="s">
        <v>243</v>
      </c>
      <c r="C242" s="3">
        <v>19.27418764420954</v>
      </c>
      <c r="D242" s="3">
        <v>17.446578704271541</v>
      </c>
      <c r="E242" s="3">
        <v>16.31198692442721</v>
      </c>
      <c r="F242" s="3">
        <v>14.537793252495574</v>
      </c>
      <c r="G242" s="3">
        <v>12.724277820739893</v>
      </c>
      <c r="H242" s="3">
        <v>12.14532497998877</v>
      </c>
      <c r="I242" s="3">
        <v>11.911523053057088</v>
      </c>
      <c r="J242" s="3">
        <v>11.076286246251852</v>
      </c>
      <c r="K242" s="3">
        <v>10.992587369518796</v>
      </c>
      <c r="L242" s="3">
        <v>13.352655724401515</v>
      </c>
      <c r="M242" s="3">
        <v>14.91840234855731</v>
      </c>
      <c r="N242" s="3">
        <v>19.154255565706226</v>
      </c>
      <c r="O242" s="3">
        <v>19.962771220343257</v>
      </c>
      <c r="P242" s="3">
        <v>50.758974558317625</v>
      </c>
      <c r="Q242" s="3">
        <v>29.740633795727536</v>
      </c>
      <c r="R242" s="3">
        <v>15.393139219615703</v>
      </c>
      <c r="S242" s="3">
        <v>14.481534878562718</v>
      </c>
      <c r="T242" s="3">
        <v>13.253488962192337</v>
      </c>
      <c r="U242" s="3">
        <v>12.375575412943407</v>
      </c>
      <c r="V242" s="3">
        <v>12.085145765849145</v>
      </c>
    </row>
    <row r="243" spans="1:22" x14ac:dyDescent="0.25">
      <c r="A243" t="s">
        <v>244</v>
      </c>
      <c r="B243" t="s">
        <v>244</v>
      </c>
      <c r="C243" s="3" t="s">
        <v>6</v>
      </c>
      <c r="D243" s="3" t="e">
        <v>#N/A</v>
      </c>
      <c r="E243" s="3" t="e">
        <v>#N/A</v>
      </c>
      <c r="F243" s="3" t="e">
        <v>#N/A</v>
      </c>
      <c r="G243" s="3" t="e">
        <v>#N/A</v>
      </c>
      <c r="H243" s="3">
        <v>2027.9750751666738</v>
      </c>
      <c r="I243" s="3">
        <v>152.77700269509927</v>
      </c>
      <c r="J243" s="3" t="e">
        <v>#N/A</v>
      </c>
      <c r="K243" s="3">
        <v>105.43354277319214</v>
      </c>
      <c r="L243" s="3">
        <v>43.52701639791961</v>
      </c>
      <c r="M243" s="3" t="e">
        <v>#N/A</v>
      </c>
      <c r="N243" s="3">
        <v>20.606109175629445</v>
      </c>
      <c r="O243" s="3">
        <v>45.692248860761858</v>
      </c>
      <c r="P243" s="3">
        <v>34.552123481894846</v>
      </c>
      <c r="Q243" s="3" t="e">
        <v>#N/A</v>
      </c>
      <c r="R243" s="3">
        <v>15.507589781562386</v>
      </c>
      <c r="S243" s="3">
        <v>13.304534265067895</v>
      </c>
      <c r="T243" s="3">
        <v>10.919605272237941</v>
      </c>
      <c r="U243" s="3">
        <v>9.755535176208566</v>
      </c>
      <c r="V243" s="3">
        <v>18.490266189908617</v>
      </c>
    </row>
    <row r="244" spans="1:22" x14ac:dyDescent="0.25">
      <c r="A244" t="s">
        <v>245</v>
      </c>
      <c r="B244" t="s">
        <v>245</v>
      </c>
      <c r="C244" s="3">
        <v>19.738881653073928</v>
      </c>
      <c r="D244" s="3">
        <v>16.528151781437138</v>
      </c>
      <c r="E244" s="3">
        <v>18.549115750422914</v>
      </c>
      <c r="F244" s="3">
        <v>21.137422111218978</v>
      </c>
      <c r="G244" s="3">
        <v>16.469763987532296</v>
      </c>
      <c r="H244" s="3">
        <v>16.920763411438163</v>
      </c>
      <c r="I244" s="3">
        <v>17.260534098722047</v>
      </c>
      <c r="J244" s="3">
        <v>14.148350861925836</v>
      </c>
      <c r="K244" s="3">
        <v>9.0068624364633507</v>
      </c>
      <c r="L244" s="3">
        <v>8.550383469777616</v>
      </c>
      <c r="M244" s="3">
        <v>9.2791786636152231</v>
      </c>
      <c r="N244" s="3">
        <v>8.5940902914166024</v>
      </c>
      <c r="O244" s="3">
        <v>42.446115761743535</v>
      </c>
      <c r="P244" s="3">
        <v>112.7314715819185</v>
      </c>
      <c r="Q244" s="3" t="e">
        <v>#N/A</v>
      </c>
      <c r="R244" s="3">
        <v>115.84579799537397</v>
      </c>
      <c r="S244" s="3">
        <v>63.037066560382634</v>
      </c>
      <c r="T244" s="3">
        <v>35.63351134846463</v>
      </c>
      <c r="U244" s="3">
        <v>21.116154873164216</v>
      </c>
      <c r="V244" s="3">
        <v>14.698884758364311</v>
      </c>
    </row>
    <row r="245" spans="1:22" x14ac:dyDescent="0.25">
      <c r="A245" t="s">
        <v>246</v>
      </c>
      <c r="B245" t="s">
        <v>246</v>
      </c>
      <c r="C245" s="3">
        <v>397.31976744186045</v>
      </c>
      <c r="D245" s="3">
        <v>318.74533582089549</v>
      </c>
      <c r="E245" s="3">
        <v>274.96354688048206</v>
      </c>
      <c r="F245" s="3">
        <v>242.6249320114803</v>
      </c>
      <c r="G245" s="3">
        <v>235.11517509352794</v>
      </c>
      <c r="H245" s="3">
        <v>378.0472693236207</v>
      </c>
      <c r="I245" s="3">
        <v>227.12928511723055</v>
      </c>
      <c r="J245" s="3">
        <v>179.94905318659835</v>
      </c>
      <c r="K245" s="3">
        <v>138.36965201770769</v>
      </c>
      <c r="L245" s="3">
        <v>115.63282571912013</v>
      </c>
      <c r="M245" s="3">
        <v>98.755780346820814</v>
      </c>
      <c r="N245" s="3">
        <v>90.395502645502646</v>
      </c>
      <c r="O245" s="3">
        <v>93.250293782294904</v>
      </c>
      <c r="P245" s="3">
        <v>80.655964232321367</v>
      </c>
      <c r="Q245" s="3">
        <v>62.213813635129668</v>
      </c>
      <c r="R245" s="3">
        <v>49.447613452060473</v>
      </c>
      <c r="S245" s="3">
        <v>29.581238598769431</v>
      </c>
      <c r="T245" s="3">
        <v>26.017841201491361</v>
      </c>
      <c r="U245" s="3">
        <v>22.822776355337862</v>
      </c>
      <c r="V245" s="3">
        <v>20.259397604648402</v>
      </c>
    </row>
    <row r="246" spans="1:22" x14ac:dyDescent="0.25">
      <c r="A246" t="s">
        <v>247</v>
      </c>
      <c r="B246" t="s">
        <v>247</v>
      </c>
      <c r="C246" s="3" t="s">
        <v>6</v>
      </c>
      <c r="D246" s="3" t="e">
        <v>#N/A</v>
      </c>
      <c r="E246" s="3" t="e">
        <v>#N/A</v>
      </c>
      <c r="F246" s="3" t="e">
        <v>#N/A</v>
      </c>
      <c r="G246" s="3" t="e">
        <v>#N/A</v>
      </c>
      <c r="H246" s="3" t="e">
        <v>#N/A</v>
      </c>
      <c r="I246" s="3" t="e">
        <v>#N/A</v>
      </c>
      <c r="J246" s="3" t="e">
        <v>#N/A</v>
      </c>
      <c r="K246" s="3" t="e">
        <v>#N/A</v>
      </c>
      <c r="L246" s="3">
        <v>186.45249593264984</v>
      </c>
      <c r="M246" s="3">
        <v>153.46763522741162</v>
      </c>
      <c r="N246" s="3">
        <v>70.732304677932888</v>
      </c>
      <c r="O246" s="3">
        <v>50.380558128662315</v>
      </c>
      <c r="P246" s="3">
        <v>49.487221227413315</v>
      </c>
      <c r="Q246" s="3">
        <v>35.040251396817496</v>
      </c>
      <c r="R246" s="3">
        <v>33.852014652014645</v>
      </c>
      <c r="S246" s="3">
        <v>35.006060606060608</v>
      </c>
      <c r="T246" s="3">
        <v>33.36974789915967</v>
      </c>
      <c r="U246" s="3">
        <v>33.119266055045877</v>
      </c>
      <c r="V246" s="3">
        <v>31.187904967602591</v>
      </c>
    </row>
    <row r="247" spans="1:22" x14ac:dyDescent="0.25">
      <c r="A247" t="s">
        <v>248</v>
      </c>
      <c r="B247" t="s">
        <v>248</v>
      </c>
      <c r="C247" s="3">
        <v>21.090121647856673</v>
      </c>
      <c r="D247" s="3">
        <v>15.57919932808035</v>
      </c>
      <c r="E247" s="3">
        <v>20.39067673436055</v>
      </c>
      <c r="F247" s="3">
        <v>13.712354692149242</v>
      </c>
      <c r="G247" s="3">
        <v>17.613780489676987</v>
      </c>
      <c r="H247" s="3">
        <v>16.012344690390897</v>
      </c>
      <c r="I247" s="3">
        <v>16.971130413223605</v>
      </c>
      <c r="J247" s="3">
        <v>14.353377228437022</v>
      </c>
      <c r="K247" s="3">
        <v>9.3750632267181704</v>
      </c>
      <c r="L247" s="3">
        <v>15.205739748668273</v>
      </c>
      <c r="M247" s="3">
        <v>20.382302460003061</v>
      </c>
      <c r="N247" s="3">
        <v>17.834679662284668</v>
      </c>
      <c r="O247" s="3">
        <v>13.598339642447476</v>
      </c>
      <c r="P247" s="3">
        <v>23.620488016241719</v>
      </c>
      <c r="Q247" s="3">
        <v>27.859227364594556</v>
      </c>
      <c r="R247" s="3">
        <v>30.820465966194607</v>
      </c>
      <c r="S247" s="3">
        <v>16.323735785143963</v>
      </c>
      <c r="T247" s="3">
        <v>12.475641327371147</v>
      </c>
      <c r="U247" s="3">
        <v>11.220023282887079</v>
      </c>
      <c r="V247" s="3">
        <v>13.166666666666666</v>
      </c>
    </row>
    <row r="248" spans="1:22" x14ac:dyDescent="0.25">
      <c r="A248" t="s">
        <v>249</v>
      </c>
      <c r="B248" t="s">
        <v>249</v>
      </c>
      <c r="C248" s="3">
        <v>46.153636620552753</v>
      </c>
      <c r="D248" s="3">
        <v>30.302285134331562</v>
      </c>
      <c r="E248" s="3">
        <v>33.024326661875236</v>
      </c>
      <c r="F248" s="3">
        <v>33.808683506575292</v>
      </c>
      <c r="G248" s="3">
        <v>27.781136700408467</v>
      </c>
      <c r="H248" s="3">
        <v>22.529653794597039</v>
      </c>
      <c r="I248" s="3">
        <v>19.88223206107094</v>
      </c>
      <c r="J248" s="3">
        <v>20.070063845160679</v>
      </c>
      <c r="K248" s="3">
        <v>15.254787589321536</v>
      </c>
      <c r="L248" s="3">
        <v>15.412271146818512</v>
      </c>
      <c r="M248" s="3">
        <v>17.473469137831575</v>
      </c>
      <c r="N248" s="3">
        <v>11.169483208488643</v>
      </c>
      <c r="O248" s="3">
        <v>10.535356204629183</v>
      </c>
      <c r="P248" s="3">
        <v>9.6242905591425245</v>
      </c>
      <c r="Q248" s="3">
        <v>10.433604596789866</v>
      </c>
      <c r="R248" s="3">
        <v>9.3776729559748428</v>
      </c>
      <c r="S248" s="3">
        <v>8.8191281717631735</v>
      </c>
      <c r="T248" s="3">
        <v>8.2226266302699411</v>
      </c>
      <c r="U248" s="3">
        <v>7.7192482915717529</v>
      </c>
      <c r="V248" s="3">
        <v>7.3468834688346885</v>
      </c>
    </row>
    <row r="249" spans="1:22" x14ac:dyDescent="0.25">
      <c r="A249" t="s">
        <v>250</v>
      </c>
      <c r="B249" t="s">
        <v>250</v>
      </c>
      <c r="C249" s="3">
        <v>145.50956790825728</v>
      </c>
      <c r="D249" s="3">
        <v>130.94240834543311</v>
      </c>
      <c r="E249" s="3">
        <v>136.7040633354207</v>
      </c>
      <c r="F249" s="3">
        <v>104.16257467387815</v>
      </c>
      <c r="G249" s="3">
        <v>80.758025289299667</v>
      </c>
      <c r="H249" s="3">
        <v>51.795759432126182</v>
      </c>
      <c r="I249" s="3">
        <v>136.34787363663102</v>
      </c>
      <c r="J249" s="3">
        <v>34.066892567626532</v>
      </c>
      <c r="K249" s="3">
        <v>107.84271420614361</v>
      </c>
      <c r="L249" s="3">
        <v>113.26838924775996</v>
      </c>
      <c r="M249" s="3">
        <v>93.823721180911107</v>
      </c>
      <c r="N249" s="3">
        <v>39.303161081862761</v>
      </c>
      <c r="O249" s="3">
        <v>30.834185032621725</v>
      </c>
      <c r="P249" s="3">
        <v>27.138889755671361</v>
      </c>
      <c r="Q249" s="3">
        <v>27.908648369385588</v>
      </c>
      <c r="R249" s="3">
        <v>18.321115324217701</v>
      </c>
      <c r="S249" s="3">
        <v>16.912845172011458</v>
      </c>
      <c r="T249" s="3">
        <v>15.260030412913791</v>
      </c>
      <c r="U249" s="3">
        <v>13.507485866931725</v>
      </c>
      <c r="V249" s="3">
        <v>11.629345694419683</v>
      </c>
    </row>
    <row r="250" spans="1:22" x14ac:dyDescent="0.25">
      <c r="A250" t="s">
        <v>251</v>
      </c>
      <c r="B250" t="s">
        <v>251</v>
      </c>
      <c r="C250" s="3" t="s">
        <v>6</v>
      </c>
      <c r="D250" s="3" t="e">
        <v>#N/A</v>
      </c>
      <c r="E250" s="3" t="e">
        <v>#N/A</v>
      </c>
      <c r="F250" s="3" t="e">
        <v>#N/A</v>
      </c>
      <c r="G250" s="3">
        <v>256.63411214038109</v>
      </c>
      <c r="H250" s="3">
        <v>248.72957670019377</v>
      </c>
      <c r="I250" s="3">
        <v>630.5332589113865</v>
      </c>
      <c r="J250" s="3">
        <v>144.57944211506896</v>
      </c>
      <c r="K250" s="3">
        <v>53.678667880635871</v>
      </c>
      <c r="L250" s="3">
        <v>76.543631491637328</v>
      </c>
      <c r="M250" s="3">
        <v>178.35867342402418</v>
      </c>
      <c r="N250" s="3">
        <v>54.466356639241155</v>
      </c>
      <c r="O250" s="3">
        <v>51.796814986476278</v>
      </c>
      <c r="P250" s="3">
        <v>39.620289103679838</v>
      </c>
      <c r="Q250" s="3">
        <v>34.273695792758609</v>
      </c>
      <c r="R250" s="3">
        <v>23.806164496456233</v>
      </c>
      <c r="S250" s="3">
        <v>21.738711619506322</v>
      </c>
      <c r="T250" s="3">
        <v>19.883259911894275</v>
      </c>
      <c r="U250" s="3">
        <v>18.001121704991586</v>
      </c>
      <c r="V250" s="3">
        <v>16.469622331691298</v>
      </c>
    </row>
    <row r="251" spans="1:22" x14ac:dyDescent="0.25">
      <c r="A251" t="s">
        <v>252</v>
      </c>
      <c r="B251" t="s">
        <v>252</v>
      </c>
      <c r="C251" s="3">
        <v>122.43940917232524</v>
      </c>
      <c r="D251" s="3">
        <v>90.827980625156272</v>
      </c>
      <c r="E251" s="3">
        <v>105.79298545733901</v>
      </c>
      <c r="F251" s="3">
        <v>156.25586520760194</v>
      </c>
      <c r="G251" s="3">
        <v>162.66970227135553</v>
      </c>
      <c r="H251" s="3">
        <v>141.00382111613675</v>
      </c>
      <c r="I251" s="3">
        <v>114.52040412385328</v>
      </c>
      <c r="J251" s="3">
        <v>134.4283574890207</v>
      </c>
      <c r="K251" s="3">
        <v>97.40681573221633</v>
      </c>
      <c r="L251" s="3">
        <v>105.20417773043182</v>
      </c>
      <c r="M251" s="3">
        <v>139.7127528897941</v>
      </c>
      <c r="N251" s="3">
        <v>53.772673824234168</v>
      </c>
      <c r="O251" s="3">
        <v>58.758823344351761</v>
      </c>
      <c r="P251" s="3">
        <v>93.719573710629589</v>
      </c>
      <c r="Q251" s="3">
        <v>91.181375223435481</v>
      </c>
      <c r="R251" s="3">
        <v>69.955794504181597</v>
      </c>
      <c r="S251" s="3">
        <v>50.739168110918541</v>
      </c>
      <c r="T251" s="3">
        <v>42.012628255722177</v>
      </c>
      <c r="U251" s="3">
        <v>39.478368355995052</v>
      </c>
      <c r="V251" s="3">
        <v>34.734094616639474</v>
      </c>
    </row>
    <row r="252" spans="1:22" x14ac:dyDescent="0.25">
      <c r="A252" t="s">
        <v>253</v>
      </c>
      <c r="B252" t="s">
        <v>253</v>
      </c>
      <c r="C252" s="3">
        <v>523.8912354804645</v>
      </c>
      <c r="D252" s="3">
        <v>404.02450344991524</v>
      </c>
      <c r="E252" s="3">
        <v>310.46620775969961</v>
      </c>
      <c r="F252" s="3">
        <v>296.54811715481168</v>
      </c>
      <c r="G252" s="3">
        <v>405.48873805856613</v>
      </c>
      <c r="H252" s="3">
        <v>317.78981117664443</v>
      </c>
      <c r="I252" s="3">
        <v>267.61098756100438</v>
      </c>
      <c r="J252" s="3">
        <v>187.1943341496119</v>
      </c>
      <c r="K252" s="3">
        <v>168.76177888334249</v>
      </c>
      <c r="L252" s="3">
        <v>144.08315499548823</v>
      </c>
      <c r="M252" s="3">
        <v>207.26299672151612</v>
      </c>
      <c r="N252" s="3">
        <v>117.20095419116991</v>
      </c>
      <c r="O252" s="3">
        <v>146.61465758263083</v>
      </c>
      <c r="P252" s="3">
        <v>108.40332763310454</v>
      </c>
      <c r="Q252" s="3">
        <v>83.820429498161587</v>
      </c>
      <c r="R252" s="3">
        <v>63.927297056199826</v>
      </c>
      <c r="S252" s="3">
        <v>57.212185277724394</v>
      </c>
      <c r="T252" s="3">
        <v>49.395161290322591</v>
      </c>
      <c r="U252" s="3">
        <v>42.298100901592179</v>
      </c>
      <c r="V252" s="3">
        <v>37.015276145710921</v>
      </c>
    </row>
    <row r="253" spans="1:22" x14ac:dyDescent="0.25">
      <c r="A253" t="s">
        <v>254</v>
      </c>
      <c r="B253" t="s">
        <v>254</v>
      </c>
      <c r="C253" s="3">
        <v>257.57258149040979</v>
      </c>
      <c r="D253" s="3">
        <v>183.70279219906431</v>
      </c>
      <c r="E253" s="3">
        <v>145.82647459733394</v>
      </c>
      <c r="F253" s="3">
        <v>132.26656178356475</v>
      </c>
      <c r="G253" s="3">
        <v>116.80789675860143</v>
      </c>
      <c r="H253" s="3">
        <v>113.08699442042806</v>
      </c>
      <c r="I253" s="3">
        <v>96.798322940081476</v>
      </c>
      <c r="J253" s="3">
        <v>145.03692034602753</v>
      </c>
      <c r="K253" s="3">
        <v>101.8534717575602</v>
      </c>
      <c r="L253" s="3">
        <v>90.447424205426557</v>
      </c>
      <c r="M253" s="3">
        <v>66.560307680608446</v>
      </c>
      <c r="N253" s="3">
        <v>31.27717922381736</v>
      </c>
      <c r="O253" s="3">
        <v>24.756047641491982</v>
      </c>
      <c r="P253" s="3">
        <v>26.074267896932472</v>
      </c>
      <c r="Q253" s="3">
        <v>11.174522892294267</v>
      </c>
      <c r="R253" s="3">
        <v>20.942578001890954</v>
      </c>
      <c r="S253" s="3">
        <v>19.575443351204854</v>
      </c>
      <c r="T253" s="3">
        <v>17.393924395223657</v>
      </c>
      <c r="U253" s="3">
        <v>15.1995242343146</v>
      </c>
      <c r="V253" s="3">
        <v>13.225355756791721</v>
      </c>
    </row>
    <row r="254" spans="1:22" x14ac:dyDescent="0.25">
      <c r="A254" t="s">
        <v>255</v>
      </c>
      <c r="B254" t="s">
        <v>255</v>
      </c>
      <c r="C254" s="3">
        <v>84.023697931059274</v>
      </c>
      <c r="D254" s="3">
        <v>76.142537502834486</v>
      </c>
      <c r="E254" s="3">
        <v>74.501673664570802</v>
      </c>
      <c r="F254" s="3">
        <v>68.159195632926668</v>
      </c>
      <c r="G254" s="3">
        <v>53.009527639566869</v>
      </c>
      <c r="H254" s="3">
        <v>48.622315407962631</v>
      </c>
      <c r="I254" s="3">
        <v>43.880944716136455</v>
      </c>
      <c r="J254" s="3">
        <v>37.81348025164634</v>
      </c>
      <c r="K254" s="3">
        <v>32.941656273670041</v>
      </c>
      <c r="L254" s="3">
        <v>32.921617164675709</v>
      </c>
      <c r="M254" s="3">
        <v>37.461217564399554</v>
      </c>
      <c r="N254" s="3">
        <v>30.909647437184724</v>
      </c>
      <c r="O254" s="3">
        <v>27.559584910234783</v>
      </c>
      <c r="P254" s="3">
        <v>25.643347304840841</v>
      </c>
      <c r="Q254" s="3">
        <v>20.532256132127607</v>
      </c>
      <c r="R254" s="3">
        <v>23.72941235762524</v>
      </c>
      <c r="S254" s="3">
        <v>22.001822429906539</v>
      </c>
      <c r="T254" s="3">
        <v>20.550222867212607</v>
      </c>
      <c r="U254" s="3">
        <v>19.079430257923775</v>
      </c>
      <c r="V254" s="3">
        <v>17.559610274579274</v>
      </c>
    </row>
    <row r="255" spans="1:22" x14ac:dyDescent="0.25">
      <c r="A255" t="s">
        <v>256</v>
      </c>
      <c r="B255" t="s">
        <v>256</v>
      </c>
      <c r="C255" s="3">
        <v>21.871923386735883</v>
      </c>
      <c r="D255" s="3">
        <v>14.715835707040707</v>
      </c>
      <c r="E255" s="3">
        <v>16.054879492594637</v>
      </c>
      <c r="F255" s="3">
        <v>12.610713300862271</v>
      </c>
      <c r="G255" s="3">
        <v>10.037278263217141</v>
      </c>
      <c r="H255" s="3">
        <v>10.067027695054026</v>
      </c>
      <c r="I255" s="3">
        <v>13.1148567400357</v>
      </c>
      <c r="J255" s="3">
        <v>8.3947072551597408</v>
      </c>
      <c r="K255" s="3">
        <v>9.9219439904992939</v>
      </c>
      <c r="L255" s="3">
        <v>8.9664023629107401</v>
      </c>
      <c r="M255" s="3">
        <v>12.77607986738146</v>
      </c>
      <c r="N255" s="3">
        <v>7.937181907961846</v>
      </c>
      <c r="O255" s="3">
        <v>15.275993444215601</v>
      </c>
      <c r="P255" s="3">
        <v>15.535158394382444</v>
      </c>
      <c r="Q255" s="3">
        <v>18.309400776861789</v>
      </c>
      <c r="R255" s="3">
        <v>12.936101200129741</v>
      </c>
      <c r="S255" s="3">
        <v>9.780093798853569</v>
      </c>
      <c r="T255" s="3">
        <v>8.4637586093801254</v>
      </c>
      <c r="U255" s="3">
        <v>8.3487544483985765</v>
      </c>
      <c r="V255" s="3">
        <v>7.6292682926829265</v>
      </c>
    </row>
    <row r="256" spans="1:22" x14ac:dyDescent="0.25">
      <c r="A256" t="s">
        <v>257</v>
      </c>
      <c r="B256" t="s">
        <v>257</v>
      </c>
      <c r="C256" s="3">
        <v>64.733507028209331</v>
      </c>
      <c r="D256" s="3">
        <v>60.020317436647815</v>
      </c>
      <c r="E256" s="3">
        <v>54.795210558254283</v>
      </c>
      <c r="F256" s="3">
        <v>49.845201238390096</v>
      </c>
      <c r="G256" s="3">
        <v>47.053941059824261</v>
      </c>
      <c r="H256" s="3">
        <v>46.933151741875832</v>
      </c>
      <c r="I256" s="3">
        <v>49.401277989582773</v>
      </c>
      <c r="J256" s="3">
        <v>79.74655455258717</v>
      </c>
      <c r="K256" s="3">
        <v>91.055726104375879</v>
      </c>
      <c r="L256" s="3">
        <v>31.743997476253618</v>
      </c>
      <c r="M256" s="3">
        <v>29.351635141308982</v>
      </c>
      <c r="N256" s="3">
        <v>19.174900460233342</v>
      </c>
      <c r="O256" s="3">
        <v>19.771830618534089</v>
      </c>
      <c r="P256" s="3">
        <v>39.286901259084182</v>
      </c>
      <c r="Q256" s="3">
        <v>27.493742185202631</v>
      </c>
      <c r="R256" s="3">
        <v>26.665817301567074</v>
      </c>
      <c r="S256" s="3">
        <v>23.065902578796564</v>
      </c>
      <c r="T256" s="3">
        <v>20.419693301049236</v>
      </c>
      <c r="U256" s="3">
        <v>17.706901292273852</v>
      </c>
      <c r="V256" s="3">
        <v>15.623483745754488</v>
      </c>
    </row>
    <row r="257" spans="1:22" x14ac:dyDescent="0.25">
      <c r="A257" t="s">
        <v>258</v>
      </c>
      <c r="B257" t="s">
        <v>258</v>
      </c>
      <c r="C257" s="3">
        <v>106.16002784193375</v>
      </c>
      <c r="D257" s="3">
        <v>82.427597646020715</v>
      </c>
      <c r="E257" s="3">
        <v>67.163503919639197</v>
      </c>
      <c r="F257" s="3">
        <v>58.027206413879213</v>
      </c>
      <c r="G257" s="3">
        <v>53.683015822682542</v>
      </c>
      <c r="H257" s="3">
        <v>45.928307819583907</v>
      </c>
      <c r="I257" s="3">
        <v>44.647276667812768</v>
      </c>
      <c r="J257" s="3">
        <v>45.539753433328791</v>
      </c>
      <c r="K257" s="3">
        <v>30.641540007236202</v>
      </c>
      <c r="L257" s="3">
        <v>31.455779945660645</v>
      </c>
      <c r="M257" s="3">
        <v>35.15366028032409</v>
      </c>
      <c r="N257" s="3">
        <v>23.362849407030357</v>
      </c>
      <c r="O257" s="3">
        <v>18.601364129602626</v>
      </c>
      <c r="P257" s="3">
        <v>23.365296219228512</v>
      </c>
      <c r="Q257" s="3">
        <v>29.521317216996906</v>
      </c>
      <c r="R257" s="3">
        <v>28.138433750483806</v>
      </c>
      <c r="S257" s="3">
        <v>23.979830598200103</v>
      </c>
      <c r="T257" s="3">
        <v>20.280038681602061</v>
      </c>
      <c r="U257" s="3">
        <v>17.256737296852503</v>
      </c>
      <c r="V257" s="3">
        <v>14.729587357330995</v>
      </c>
    </row>
    <row r="258" spans="1:22" x14ac:dyDescent="0.25">
      <c r="A258" t="s">
        <v>259</v>
      </c>
      <c r="B258" t="s">
        <v>259</v>
      </c>
      <c r="C258" s="3">
        <v>227.61338374885912</v>
      </c>
      <c r="D258" s="3">
        <v>110.99982343445214</v>
      </c>
      <c r="E258" s="3">
        <v>128.34246043488059</v>
      </c>
      <c r="F258" s="3">
        <v>125.90548773400521</v>
      </c>
      <c r="G258" s="3">
        <v>545.99312952829473</v>
      </c>
      <c r="H258" s="3">
        <v>126.69266936290195</v>
      </c>
      <c r="I258" s="3">
        <v>148.47977461272106</v>
      </c>
      <c r="J258" s="3">
        <v>126.41561489888485</v>
      </c>
      <c r="K258" s="3">
        <v>125.66586907143017</v>
      </c>
      <c r="L258" s="3">
        <v>87.595872133166623</v>
      </c>
      <c r="M258" s="3">
        <v>93.439092070881529</v>
      </c>
      <c r="N258" s="3">
        <v>43.556528839729786</v>
      </c>
      <c r="O258" s="3">
        <v>29.676892360254964</v>
      </c>
      <c r="P258" s="3">
        <v>26.644462737486133</v>
      </c>
      <c r="Q258" s="3">
        <v>27.470612440027114</v>
      </c>
      <c r="R258" s="3">
        <v>24.709875668019432</v>
      </c>
      <c r="S258" s="3">
        <v>19.041738032993777</v>
      </c>
      <c r="T258" s="3">
        <v>16.526732156828654</v>
      </c>
      <c r="U258" s="3">
        <v>14.391415431783342</v>
      </c>
      <c r="V258" s="3" t="e">
        <v>#N/A</v>
      </c>
    </row>
    <row r="259" spans="1:22" x14ac:dyDescent="0.25">
      <c r="A259" t="s">
        <v>260</v>
      </c>
      <c r="B259" t="s">
        <v>260</v>
      </c>
      <c r="C259" s="3">
        <v>137.11331499445006</v>
      </c>
      <c r="D259" s="3">
        <v>102.62579800076807</v>
      </c>
      <c r="E259" s="3">
        <v>88.701342235009847</v>
      </c>
      <c r="F259" s="3">
        <v>64.645062975836566</v>
      </c>
      <c r="G259" s="3">
        <v>49.405668968483866</v>
      </c>
      <c r="H259" s="3">
        <v>48.129715999111973</v>
      </c>
      <c r="I259" s="3">
        <v>82.08177682905135</v>
      </c>
      <c r="J259" s="3">
        <v>61.633693594675456</v>
      </c>
      <c r="K259" s="3">
        <v>71.433716714289147</v>
      </c>
      <c r="L259" s="3">
        <v>57.529874314654059</v>
      </c>
      <c r="M259" s="3">
        <v>50.410215638002477</v>
      </c>
      <c r="N259" s="3">
        <v>51.946631671041118</v>
      </c>
      <c r="O259" s="3">
        <v>37.712623470895728</v>
      </c>
      <c r="P259" s="3">
        <v>41.084514899269344</v>
      </c>
      <c r="Q259" s="3">
        <v>59.2972346665114</v>
      </c>
      <c r="R259" s="3">
        <v>30.378119001919387</v>
      </c>
      <c r="S259" s="3">
        <v>25.53752952048465</v>
      </c>
      <c r="T259" s="3">
        <v>22.003676470588239</v>
      </c>
      <c r="U259" s="3">
        <v>19.334229171756657</v>
      </c>
      <c r="V259" s="3">
        <v>17.370928088506453</v>
      </c>
    </row>
    <row r="260" spans="1:22" x14ac:dyDescent="0.25">
      <c r="A260" t="s">
        <v>261</v>
      </c>
      <c r="B260" t="s">
        <v>261</v>
      </c>
      <c r="C260" s="3">
        <v>110.67398545306234</v>
      </c>
      <c r="D260" s="3">
        <v>98.301886792452834</v>
      </c>
      <c r="E260" s="3">
        <v>89.827586206896555</v>
      </c>
      <c r="F260" s="3">
        <v>76.858243501470781</v>
      </c>
      <c r="G260" s="3">
        <v>65.226263774509931</v>
      </c>
      <c r="H260" s="3">
        <v>60.347490347490357</v>
      </c>
      <c r="I260" s="3">
        <v>55.35092593281184</v>
      </c>
      <c r="J260" s="3">
        <v>50.211398662121624</v>
      </c>
      <c r="K260" s="3">
        <v>33.443120056949596</v>
      </c>
      <c r="L260" s="3">
        <v>43.099668604083632</v>
      </c>
      <c r="M260" s="3">
        <v>41.136677730318681</v>
      </c>
      <c r="N260" s="3">
        <v>38.165357332009556</v>
      </c>
      <c r="O260" s="3">
        <v>31.788826197084219</v>
      </c>
      <c r="P260" s="3">
        <v>30.513475613720093</v>
      </c>
      <c r="Q260" s="3">
        <v>29.649706642425869</v>
      </c>
      <c r="R260" s="3">
        <v>24.963014650558524</v>
      </c>
      <c r="S260" s="3">
        <v>24.573198927217241</v>
      </c>
      <c r="T260" s="3">
        <v>22.689167120304845</v>
      </c>
      <c r="U260" s="3">
        <v>20.720282810428635</v>
      </c>
      <c r="V260" s="3">
        <v>17.444196428571427</v>
      </c>
    </row>
    <row r="261" spans="1:22" x14ac:dyDescent="0.25">
      <c r="A261" t="s">
        <v>262</v>
      </c>
      <c r="B261" t="s">
        <v>262</v>
      </c>
      <c r="C261" s="3">
        <v>39.976656825504733</v>
      </c>
      <c r="D261" s="3">
        <v>38.048220271004105</v>
      </c>
      <c r="E261" s="3">
        <v>37.302344617994983</v>
      </c>
      <c r="F261" s="3">
        <v>34.547337295293865</v>
      </c>
      <c r="G261" s="3">
        <v>35.031840684834748</v>
      </c>
      <c r="H261" s="3">
        <v>35.720754922396985</v>
      </c>
      <c r="I261" s="3">
        <v>29.682296483248379</v>
      </c>
      <c r="J261" s="3">
        <v>29.769326049364835</v>
      </c>
      <c r="K261" s="3">
        <v>28.388981256260905</v>
      </c>
      <c r="L261" s="3">
        <v>26.00857367232587</v>
      </c>
      <c r="M261" s="3">
        <v>27.96871442825584</v>
      </c>
      <c r="N261" s="3">
        <v>22.844093205340791</v>
      </c>
      <c r="O261" s="3">
        <v>24.919489620567706</v>
      </c>
      <c r="P261" s="3">
        <v>22.479802139940137</v>
      </c>
      <c r="Q261" s="3">
        <v>22.706763095436539</v>
      </c>
      <c r="R261" s="3">
        <v>17.519353893794197</v>
      </c>
      <c r="S261" s="3">
        <v>16.549196620838167</v>
      </c>
      <c r="T261" s="3">
        <v>15.377777777777776</v>
      </c>
      <c r="U261" s="3">
        <v>14.138187221396732</v>
      </c>
      <c r="V261" s="3">
        <v>12.856867097770486</v>
      </c>
    </row>
    <row r="262" spans="1:22" x14ac:dyDescent="0.25">
      <c r="A262" t="s">
        <v>263</v>
      </c>
      <c r="B262" t="s">
        <v>263</v>
      </c>
      <c r="C262" s="3">
        <v>59.033492748672394</v>
      </c>
      <c r="D262" s="3">
        <v>58.69716796537648</v>
      </c>
      <c r="E262" s="3">
        <v>51.486227878400072</v>
      </c>
      <c r="F262" s="3">
        <v>48.437907348626958</v>
      </c>
      <c r="G262" s="3">
        <v>51.853275093089543</v>
      </c>
      <c r="H262" s="3">
        <v>47.314867649044551</v>
      </c>
      <c r="I262" s="3">
        <v>49.869403321566239</v>
      </c>
      <c r="J262" s="3">
        <v>44.499937891751976</v>
      </c>
      <c r="K262" s="3">
        <v>33.73199901826186</v>
      </c>
      <c r="L262" s="3">
        <v>28.218348318793208</v>
      </c>
      <c r="M262" s="3">
        <v>33.184929470432245</v>
      </c>
      <c r="N262" s="3">
        <v>19.659116161299508</v>
      </c>
      <c r="O262" s="3">
        <v>24.561651440973097</v>
      </c>
      <c r="P262" s="3">
        <v>18.233370719286842</v>
      </c>
      <c r="Q262" s="3">
        <v>15.192300103746202</v>
      </c>
      <c r="R262" s="3">
        <v>15.122645157726092</v>
      </c>
      <c r="S262" s="3">
        <v>14.44060094278835</v>
      </c>
      <c r="T262" s="3">
        <v>13.361284820920977</v>
      </c>
      <c r="U262" s="3">
        <v>13.025695931477514</v>
      </c>
      <c r="V262" s="3">
        <v>11.802483507954985</v>
      </c>
    </row>
    <row r="263" spans="1:22" x14ac:dyDescent="0.25">
      <c r="A263" t="s">
        <v>264</v>
      </c>
      <c r="B263" t="s">
        <v>264</v>
      </c>
      <c r="C263" s="3">
        <v>23.351436877515084</v>
      </c>
      <c r="D263" s="3">
        <v>34.382626680455019</v>
      </c>
      <c r="E263" s="3">
        <v>23.374762230973698</v>
      </c>
      <c r="F263" s="3">
        <v>23.060805951863067</v>
      </c>
      <c r="G263" s="3">
        <v>21.269643137251894</v>
      </c>
      <c r="H263" s="3">
        <v>23.572250991157571</v>
      </c>
      <c r="I263" s="3">
        <v>22.207848037616547</v>
      </c>
      <c r="J263" s="3">
        <v>21.02022969507011</v>
      </c>
      <c r="K263" s="3">
        <v>19.196304849884527</v>
      </c>
      <c r="L263" s="3">
        <v>27.482319333176832</v>
      </c>
      <c r="M263" s="3">
        <v>20.803237215970242</v>
      </c>
      <c r="N263" s="3">
        <v>19.976428199256699</v>
      </c>
      <c r="O263" s="3">
        <v>26.040524469696877</v>
      </c>
      <c r="P263" s="3">
        <v>26.206443846735183</v>
      </c>
      <c r="Q263" s="3">
        <v>21.368559578613652</v>
      </c>
      <c r="R263" s="3">
        <v>22.776273372018053</v>
      </c>
      <c r="S263" s="3">
        <v>21.880458346237226</v>
      </c>
      <c r="T263" s="3">
        <v>20.963430012610342</v>
      </c>
      <c r="U263" s="3">
        <v>18.933940774487475</v>
      </c>
      <c r="V263" s="3">
        <v>17.856068743286787</v>
      </c>
    </row>
    <row r="264" spans="1:22" x14ac:dyDescent="0.25">
      <c r="A264" t="s">
        <v>265</v>
      </c>
      <c r="B264" t="s">
        <v>265</v>
      </c>
      <c r="C264" s="3">
        <v>13.495681658893067</v>
      </c>
      <c r="D264" s="3">
        <v>10.260568596271373</v>
      </c>
      <c r="E264" s="3">
        <v>10.050935514119278</v>
      </c>
      <c r="F264" s="3">
        <v>9.6454640250260688</v>
      </c>
      <c r="G264" s="3">
        <v>8.1068495529029487</v>
      </c>
      <c r="H264" s="3">
        <v>7.2769767211431642</v>
      </c>
      <c r="I264" s="3">
        <v>6.7573846909981841</v>
      </c>
      <c r="J264" s="3">
        <v>22.630249745670987</v>
      </c>
      <c r="K264" s="3">
        <v>40.573835914021778</v>
      </c>
      <c r="L264" s="3">
        <v>27.473896039078163</v>
      </c>
      <c r="M264" s="3">
        <v>25.58592467776878</v>
      </c>
      <c r="N264" s="3">
        <v>20.041069451253168</v>
      </c>
      <c r="O264" s="3">
        <v>18.231375679856296</v>
      </c>
      <c r="P264" s="3">
        <v>17.362647676060394</v>
      </c>
      <c r="Q264" s="3">
        <v>16.915205803599587</v>
      </c>
      <c r="R264" s="3">
        <v>14.293398533007336</v>
      </c>
      <c r="S264" s="3">
        <v>13.577806451612901</v>
      </c>
      <c r="T264" s="3">
        <v>12.408126137052758</v>
      </c>
      <c r="U264" s="3">
        <v>11.395711500974659</v>
      </c>
      <c r="V264" s="3">
        <v>10.680876979293545</v>
      </c>
    </row>
    <row r="265" spans="1:22" x14ac:dyDescent="0.25">
      <c r="A265" t="s">
        <v>266</v>
      </c>
      <c r="B265" t="s">
        <v>266</v>
      </c>
      <c r="C265" s="3">
        <v>36.547174079523828</v>
      </c>
      <c r="D265" s="3">
        <v>19.046424171761753</v>
      </c>
      <c r="E265" s="3">
        <v>20.106205521728061</v>
      </c>
      <c r="F265" s="3">
        <v>18.399984954015711</v>
      </c>
      <c r="G265" s="3">
        <v>16.567178922710017</v>
      </c>
      <c r="H265" s="3">
        <v>16.212842117667854</v>
      </c>
      <c r="I265" s="3">
        <v>14.790762366790748</v>
      </c>
      <c r="J265" s="3">
        <v>11.367318668351862</v>
      </c>
      <c r="K265" s="3">
        <v>9.7865737766504903</v>
      </c>
      <c r="L265" s="3">
        <v>10.399737319525286</v>
      </c>
      <c r="M265" s="3">
        <v>13.851461364569518</v>
      </c>
      <c r="N265" s="3">
        <v>6.7065888331677943</v>
      </c>
      <c r="O265" s="3">
        <v>9.13160557064238</v>
      </c>
      <c r="P265" s="3">
        <v>18.564141163373929</v>
      </c>
      <c r="Q265" s="3" t="e">
        <v>#N/A</v>
      </c>
      <c r="R265" s="3">
        <v>11.990230905861459</v>
      </c>
      <c r="S265" s="3">
        <v>9.9320745463462501</v>
      </c>
      <c r="T265" s="3">
        <v>8.4831396996316233</v>
      </c>
      <c r="U265" s="3" t="e">
        <v>#N/A</v>
      </c>
      <c r="V265" s="3" t="e">
        <v>#N/A</v>
      </c>
    </row>
    <row r="266" spans="1:22" x14ac:dyDescent="0.25">
      <c r="A266" t="s">
        <v>267</v>
      </c>
      <c r="B266" t="s">
        <v>267</v>
      </c>
      <c r="C266" s="3" t="s">
        <v>6</v>
      </c>
      <c r="D266" s="3" t="e">
        <v>#N/A</v>
      </c>
      <c r="E266" s="3" t="e">
        <v>#N/A</v>
      </c>
      <c r="F266" s="3" t="e">
        <v>#N/A</v>
      </c>
      <c r="G266" s="3">
        <v>63.690809724038125</v>
      </c>
      <c r="H266" s="3">
        <v>79.032149413488852</v>
      </c>
      <c r="I266" s="3">
        <v>80.117399185884594</v>
      </c>
      <c r="J266" s="3">
        <v>211.39707040478817</v>
      </c>
      <c r="K266" s="3">
        <v>38.888156160853299</v>
      </c>
      <c r="L266" s="3">
        <v>51.386787803532606</v>
      </c>
      <c r="M266" s="3">
        <v>51.971570989969059</v>
      </c>
      <c r="N266" s="3">
        <v>33.951552306578655</v>
      </c>
      <c r="O266" s="3">
        <v>25.83875061008375</v>
      </c>
      <c r="P266" s="3">
        <v>25.166091403147977</v>
      </c>
      <c r="Q266" s="3">
        <v>41.269223569383193</v>
      </c>
      <c r="R266" s="3">
        <v>23.729844413012732</v>
      </c>
      <c r="S266" s="3">
        <v>21.35219252574338</v>
      </c>
      <c r="T266" s="3">
        <v>19.122720364741642</v>
      </c>
      <c r="U266" s="3">
        <v>17.218953130345536</v>
      </c>
      <c r="V266" s="3">
        <v>14.729587357330992</v>
      </c>
    </row>
    <row r="267" spans="1:22" x14ac:dyDescent="0.25">
      <c r="A267" t="s">
        <v>268</v>
      </c>
      <c r="B267" t="s">
        <v>268</v>
      </c>
      <c r="C267" s="3" t="s">
        <v>6</v>
      </c>
      <c r="D267" s="3" t="e">
        <v>#N/A</v>
      </c>
      <c r="E267" s="3" t="e">
        <v>#N/A</v>
      </c>
      <c r="F267" s="3" t="e">
        <v>#N/A</v>
      </c>
      <c r="G267" s="3">
        <v>12.924242424242424</v>
      </c>
      <c r="H267" s="3">
        <v>12.521113170508302</v>
      </c>
      <c r="I267" s="3">
        <v>7.4867774557595528</v>
      </c>
      <c r="J267" s="3">
        <v>7.2565894880120236</v>
      </c>
      <c r="K267" s="3">
        <v>7.2561553265255725</v>
      </c>
      <c r="L267" s="3">
        <v>8.8758473936953379</v>
      </c>
      <c r="M267" s="3">
        <v>8.8896824795787417</v>
      </c>
      <c r="N267" s="3">
        <v>8.7296172477314595</v>
      </c>
      <c r="O267" s="3">
        <v>7.2197317893621387</v>
      </c>
      <c r="P267" s="3">
        <v>8.6470434984471485</v>
      </c>
      <c r="Q267" s="3">
        <v>8.3898255906401147</v>
      </c>
      <c r="R267" s="3">
        <v>9.8966850828729296</v>
      </c>
      <c r="S267" s="3">
        <v>9.6496678039145269</v>
      </c>
      <c r="T267" s="3">
        <v>9.1914219311219103</v>
      </c>
      <c r="U267" s="3">
        <v>8.5872483221476514</v>
      </c>
      <c r="V267" s="3">
        <v>8.8546712802768184</v>
      </c>
    </row>
    <row r="268" spans="1:22" x14ac:dyDescent="0.25">
      <c r="A268" t="s">
        <v>269</v>
      </c>
      <c r="B268" t="s">
        <v>269</v>
      </c>
      <c r="C268" s="3">
        <v>99.403666871072957</v>
      </c>
      <c r="D268" s="3">
        <v>129.88370270160425</v>
      </c>
      <c r="E268" s="3">
        <v>112.55742340610739</v>
      </c>
      <c r="F268" s="3">
        <v>29.0059152876863</v>
      </c>
      <c r="G268" s="3">
        <v>25.840837996312743</v>
      </c>
      <c r="H268" s="3">
        <v>12.323819513614048</v>
      </c>
      <c r="I268" s="3">
        <v>24.85889769624583</v>
      </c>
      <c r="J268" s="3">
        <v>27.538137304143152</v>
      </c>
      <c r="K268" s="3">
        <v>32.288794907694751</v>
      </c>
      <c r="L268" s="3">
        <v>30.821799844306511</v>
      </c>
      <c r="M268" s="3">
        <v>25.178285220335322</v>
      </c>
      <c r="N268" s="3">
        <v>34.046685204379038</v>
      </c>
      <c r="O268" s="3">
        <v>32.232779165838153</v>
      </c>
      <c r="P268" s="3">
        <v>25.010034200131702</v>
      </c>
      <c r="Q268" s="3">
        <v>35.311481361630932</v>
      </c>
      <c r="R268" s="3">
        <v>29.741690408357073</v>
      </c>
      <c r="S268" s="3">
        <v>27.532307692307693</v>
      </c>
      <c r="T268" s="3">
        <v>28.070463320463325</v>
      </c>
      <c r="U268" s="3">
        <v>25.936231884057971</v>
      </c>
      <c r="V268" s="3">
        <v>24.227436823104693</v>
      </c>
    </row>
    <row r="269" spans="1:22" x14ac:dyDescent="0.25">
      <c r="A269" t="s">
        <v>270</v>
      </c>
      <c r="B269" t="s">
        <v>270</v>
      </c>
      <c r="C269" s="3">
        <v>75.46913580246914</v>
      </c>
      <c r="D269" s="3">
        <v>12226</v>
      </c>
      <c r="E269" s="3">
        <v>55.321266968325794</v>
      </c>
      <c r="F269" s="3">
        <v>53.15652173913044</v>
      </c>
      <c r="G269" s="3">
        <v>105.39655172413794</v>
      </c>
      <c r="H269" s="3">
        <v>121.04950495049505</v>
      </c>
      <c r="I269" s="3">
        <v>205.88661248657007</v>
      </c>
      <c r="J269" s="3">
        <v>67.278294193133718</v>
      </c>
      <c r="K269" s="3">
        <v>58.863065616959645</v>
      </c>
      <c r="L269" s="3">
        <v>34.223941474988614</v>
      </c>
      <c r="M269" s="3">
        <v>35.988800082892574</v>
      </c>
      <c r="N269" s="3">
        <v>16.581066987456381</v>
      </c>
      <c r="O269" s="3" t="e">
        <v>#N/A</v>
      </c>
      <c r="P269" s="3">
        <v>29.696741519814427</v>
      </c>
      <c r="Q269" s="3">
        <v>35.47329840744446</v>
      </c>
      <c r="R269" s="3">
        <v>23.811260623229465</v>
      </c>
      <c r="S269" s="3">
        <v>18.139465875370917</v>
      </c>
      <c r="T269" s="3">
        <v>14.959621502569542</v>
      </c>
      <c r="U269" s="3">
        <v>12.891185153943484</v>
      </c>
      <c r="V269" s="3">
        <v>7.6388628553577016</v>
      </c>
    </row>
    <row r="270" spans="1:22" x14ac:dyDescent="0.25">
      <c r="A270" t="s">
        <v>271</v>
      </c>
      <c r="B270" t="s">
        <v>271</v>
      </c>
      <c r="C270" s="3">
        <v>831.48919863965136</v>
      </c>
      <c r="D270" s="3">
        <v>250.79187058955378</v>
      </c>
      <c r="E270" s="3">
        <v>266.21159213210922</v>
      </c>
      <c r="F270" s="3">
        <v>366.44650061429769</v>
      </c>
      <c r="G270" s="3">
        <v>342.03385632174206</v>
      </c>
      <c r="H270" s="3">
        <v>409.4219647725879</v>
      </c>
      <c r="I270" s="3">
        <v>262.16979579049979</v>
      </c>
      <c r="J270" s="3">
        <v>204.82609680647067</v>
      </c>
      <c r="K270" s="3">
        <v>151.76718033008018</v>
      </c>
      <c r="L270" s="3">
        <v>143.62108136640782</v>
      </c>
      <c r="M270" s="3">
        <v>117.45200303351385</v>
      </c>
      <c r="N270" s="3">
        <v>83.642490630289913</v>
      </c>
      <c r="O270" s="3">
        <v>57.363541188540779</v>
      </c>
      <c r="P270" s="3">
        <v>48.116966761662766</v>
      </c>
      <c r="Q270" s="3">
        <v>51.035708237684872</v>
      </c>
      <c r="R270" s="3">
        <v>36.505558285418537</v>
      </c>
      <c r="S270" s="3">
        <v>34.297802917400531</v>
      </c>
      <c r="T270" s="3">
        <v>30.858175840038488</v>
      </c>
      <c r="U270" s="3">
        <v>27.153191402917159</v>
      </c>
      <c r="V270" s="3">
        <v>25.024987986544929</v>
      </c>
    </row>
    <row r="271" spans="1:22" x14ac:dyDescent="0.25">
      <c r="A271" t="s">
        <v>272</v>
      </c>
      <c r="B271" t="s">
        <v>272</v>
      </c>
      <c r="C271" s="3">
        <v>25.764365630994135</v>
      </c>
      <c r="D271" s="3">
        <v>25.114281222900178</v>
      </c>
      <c r="E271" s="3">
        <v>25.457601548646139</v>
      </c>
      <c r="F271" s="3">
        <v>22.581561898229083</v>
      </c>
      <c r="G271" s="3">
        <v>21.88942266511615</v>
      </c>
      <c r="H271" s="3">
        <v>20.933402035340347</v>
      </c>
      <c r="I271" s="3">
        <v>19.989274532848899</v>
      </c>
      <c r="J271" s="3">
        <v>19.246980631907959</v>
      </c>
      <c r="K271" s="3">
        <v>17.508828444254515</v>
      </c>
      <c r="L271" s="3">
        <v>17.511238144128146</v>
      </c>
      <c r="M271" s="3">
        <v>15.14157536153618</v>
      </c>
      <c r="N271" s="3">
        <v>19.269534166759591</v>
      </c>
      <c r="O271" s="3">
        <v>21.717591014657305</v>
      </c>
      <c r="P271" s="3">
        <v>14.881802437718697</v>
      </c>
      <c r="Q271" s="3">
        <v>20.936010823823871</v>
      </c>
      <c r="R271" s="3">
        <v>16.216724926055392</v>
      </c>
      <c r="S271" s="3">
        <v>15.781882552143461</v>
      </c>
      <c r="T271" s="3">
        <v>15.68384879725086</v>
      </c>
      <c r="U271" s="3">
        <v>14.74211684184796</v>
      </c>
      <c r="V271" s="3">
        <v>13.856404365307295</v>
      </c>
    </row>
    <row r="272" spans="1:22" x14ac:dyDescent="0.25">
      <c r="A272" t="s">
        <v>273</v>
      </c>
      <c r="B272" t="s">
        <v>273</v>
      </c>
      <c r="C272" s="3" t="s">
        <v>6</v>
      </c>
      <c r="D272" s="3">
        <v>34.688506497296551</v>
      </c>
      <c r="E272" s="3">
        <v>22.33393459872368</v>
      </c>
      <c r="F272" s="3">
        <v>36.403374446640868</v>
      </c>
      <c r="G272" s="3">
        <v>24.608360066889571</v>
      </c>
      <c r="H272" s="3">
        <v>28.863962983485177</v>
      </c>
      <c r="I272" s="3">
        <v>46.822011896192997</v>
      </c>
      <c r="J272" s="3">
        <v>39.109529115287117</v>
      </c>
      <c r="K272" s="3">
        <v>31.775735003736532</v>
      </c>
      <c r="L272" s="3">
        <v>27.570428475033737</v>
      </c>
      <c r="M272" s="3">
        <v>25.877945162506567</v>
      </c>
      <c r="N272" s="3">
        <v>19.745207539875501</v>
      </c>
      <c r="O272" s="3">
        <v>22.913311451047875</v>
      </c>
      <c r="P272" s="3">
        <v>24.595537438358313</v>
      </c>
      <c r="Q272" s="3">
        <v>22.100708236845218</v>
      </c>
      <c r="R272" s="3">
        <v>20.386250885896523</v>
      </c>
      <c r="S272" s="3">
        <v>19.337815126050419</v>
      </c>
      <c r="T272" s="3">
        <v>17.897338403041825</v>
      </c>
      <c r="U272" s="3">
        <v>16.550632911392405</v>
      </c>
      <c r="V272" s="3">
        <v>14.156999226604798</v>
      </c>
    </row>
    <row r="273" spans="1:22" x14ac:dyDescent="0.25">
      <c r="A273" t="s">
        <v>274</v>
      </c>
      <c r="B273" t="s">
        <v>274</v>
      </c>
      <c r="C273" s="3">
        <v>36.354838709677416</v>
      </c>
      <c r="D273" s="3">
        <v>27.32121212121212</v>
      </c>
      <c r="E273" s="3">
        <v>25.184357541899441</v>
      </c>
      <c r="F273" s="3">
        <v>24.106951871657753</v>
      </c>
      <c r="G273" s="3">
        <v>20.870370370370367</v>
      </c>
      <c r="H273" s="3">
        <v>16.883895131086142</v>
      </c>
      <c r="I273" s="3">
        <v>14.754693403166105</v>
      </c>
      <c r="J273" s="3">
        <v>13.828220858895707</v>
      </c>
      <c r="K273" s="3">
        <v>12.816849551282324</v>
      </c>
      <c r="L273" s="3">
        <v>9.411273486430062</v>
      </c>
      <c r="M273" s="3">
        <v>8.4577861163227013</v>
      </c>
      <c r="N273" s="3">
        <v>9.9734513274336294</v>
      </c>
      <c r="O273" s="3">
        <v>6.4677187948350072</v>
      </c>
      <c r="P273" s="3">
        <v>14.877887788778878</v>
      </c>
      <c r="Q273" s="3">
        <v>14.927152317880793</v>
      </c>
      <c r="R273" s="3">
        <v>14.043613707165109</v>
      </c>
      <c r="S273" s="3">
        <v>13.818801089918257</v>
      </c>
      <c r="T273" s="3">
        <v>11.864719041979205</v>
      </c>
      <c r="U273" s="3">
        <v>9.945162306965015</v>
      </c>
      <c r="V273" s="3">
        <v>5.0088888888888885</v>
      </c>
    </row>
    <row r="274" spans="1:22" x14ac:dyDescent="0.25">
      <c r="A274" t="s">
        <v>275</v>
      </c>
      <c r="B274" t="s">
        <v>275</v>
      </c>
      <c r="C274" s="3">
        <v>41.680585479557273</v>
      </c>
      <c r="D274" s="3">
        <v>36.319477654786112</v>
      </c>
      <c r="E274" s="3">
        <v>34.243830147474284</v>
      </c>
      <c r="F274" s="3">
        <v>33.634714328167469</v>
      </c>
      <c r="G274" s="3">
        <v>34.415172935507165</v>
      </c>
      <c r="H274" s="3">
        <v>35.020666992246568</v>
      </c>
      <c r="I274" s="3">
        <v>36.71205455979333</v>
      </c>
      <c r="J274" s="3">
        <v>36.293391090557861</v>
      </c>
      <c r="K274" s="3">
        <v>32.954524073830179</v>
      </c>
      <c r="L274" s="3">
        <v>32.920101325872821</v>
      </c>
      <c r="M274" s="3">
        <v>35.943891411072215</v>
      </c>
      <c r="N274" s="3">
        <v>30.164717613723699</v>
      </c>
      <c r="O274" s="3">
        <v>28.25131004058656</v>
      </c>
      <c r="P274" s="3">
        <v>26.391873743928006</v>
      </c>
      <c r="Q274" s="3">
        <v>24.468775069929496</v>
      </c>
      <c r="R274" s="3">
        <v>23.431438127090299</v>
      </c>
      <c r="S274" s="3">
        <v>21.933293196869357</v>
      </c>
      <c r="T274" s="3">
        <v>20.466482164821642</v>
      </c>
      <c r="U274" s="3">
        <v>18.918091809180918</v>
      </c>
      <c r="V274" s="3">
        <v>17.790756729304213</v>
      </c>
    </row>
    <row r="275" spans="1:22" x14ac:dyDescent="0.25">
      <c r="A275" t="s">
        <v>276</v>
      </c>
      <c r="B275" t="s">
        <v>276</v>
      </c>
      <c r="C275" s="3">
        <v>78.745443749037818</v>
      </c>
      <c r="D275" s="3">
        <v>77.359167482085894</v>
      </c>
      <c r="E275" s="3">
        <v>66.478459239802262</v>
      </c>
      <c r="F275" s="3">
        <v>49.119133574007222</v>
      </c>
      <c r="G275" s="3">
        <v>93.688457989616182</v>
      </c>
      <c r="H275" s="3">
        <v>77.338676443421306</v>
      </c>
      <c r="I275" s="3">
        <v>32.54229829084769</v>
      </c>
      <c r="J275" s="3">
        <v>31.763685278514711</v>
      </c>
      <c r="K275" s="3">
        <v>39.271942180247997</v>
      </c>
      <c r="L275" s="3">
        <v>34.165773558714605</v>
      </c>
      <c r="M275" s="3">
        <v>31.474198143563616</v>
      </c>
      <c r="N275" s="3">
        <v>19.535837910265521</v>
      </c>
      <c r="O275" s="3">
        <v>17.873934506730116</v>
      </c>
      <c r="P275" s="3">
        <v>16.126111262819347</v>
      </c>
      <c r="Q275" s="3">
        <v>14.823488703599518</v>
      </c>
      <c r="R275" s="3">
        <v>15.319197997312669</v>
      </c>
      <c r="S275" s="3">
        <v>14.172916666666667</v>
      </c>
      <c r="T275" s="3">
        <v>12.94781919111816</v>
      </c>
      <c r="U275" s="3">
        <v>12.177635042645047</v>
      </c>
      <c r="V275" s="3">
        <v>12.239280359820091</v>
      </c>
    </row>
    <row r="276" spans="1:22" x14ac:dyDescent="0.25">
      <c r="A276" t="s">
        <v>277</v>
      </c>
      <c r="B276" t="s">
        <v>277</v>
      </c>
      <c r="C276" s="3" t="s">
        <v>6</v>
      </c>
      <c r="D276" s="3" t="e">
        <v>#N/A</v>
      </c>
      <c r="E276" s="3" t="e">
        <v>#N/A</v>
      </c>
      <c r="F276" s="3" t="e">
        <v>#N/A</v>
      </c>
      <c r="G276" s="3" t="e">
        <v>#N/A</v>
      </c>
      <c r="H276" s="3" t="e">
        <v>#N/A</v>
      </c>
      <c r="I276" s="3" t="e">
        <v>#N/A</v>
      </c>
      <c r="J276" s="3" t="e">
        <v>#N/A</v>
      </c>
      <c r="K276" s="3" t="e">
        <v>#N/A</v>
      </c>
      <c r="L276" s="3" t="e">
        <v>#N/A</v>
      </c>
      <c r="M276" s="3" t="e">
        <v>#N/A</v>
      </c>
      <c r="N276" s="3" t="e">
        <v>#N/A</v>
      </c>
      <c r="O276" s="3">
        <v>11.270249828853633</v>
      </c>
      <c r="P276" s="3">
        <v>13.334630246973623</v>
      </c>
      <c r="Q276" s="3">
        <v>14.065038678856366</v>
      </c>
      <c r="R276" s="3">
        <v>14.659753726506809</v>
      </c>
      <c r="S276" s="3">
        <v>13.553025763930497</v>
      </c>
      <c r="T276" s="3">
        <v>12.681957186544341</v>
      </c>
      <c r="U276" s="3">
        <v>12.105504587155963</v>
      </c>
      <c r="V276" s="3">
        <v>11.629820051413882</v>
      </c>
    </row>
    <row r="277" spans="1:22" x14ac:dyDescent="0.25">
      <c r="A277" t="s">
        <v>278</v>
      </c>
      <c r="B277" t="s">
        <v>278</v>
      </c>
      <c r="C277" s="3">
        <v>31.521324462671046</v>
      </c>
      <c r="D277" s="3">
        <v>38.923916696749778</v>
      </c>
      <c r="E277" s="3">
        <v>42.37700884216661</v>
      </c>
      <c r="F277" s="3">
        <v>22.309946833831479</v>
      </c>
      <c r="G277" s="3">
        <v>33.567493944700523</v>
      </c>
      <c r="H277" s="3">
        <v>55.706212361701787</v>
      </c>
      <c r="I277" s="3">
        <v>36.052746688919491</v>
      </c>
      <c r="J277" s="3">
        <v>35.646127927775801</v>
      </c>
      <c r="K277" s="3">
        <v>46.620111783901848</v>
      </c>
      <c r="L277" s="3">
        <v>31.477435561071292</v>
      </c>
      <c r="M277" s="3" t="e">
        <v>#N/A</v>
      </c>
      <c r="N277" s="3">
        <v>17.62998768226625</v>
      </c>
      <c r="O277" s="3">
        <v>24.838460640994132</v>
      </c>
      <c r="P277" s="3">
        <v>15.817932217172652</v>
      </c>
      <c r="Q277" s="3">
        <v>12.854560272805475</v>
      </c>
      <c r="R277" s="3" t="e">
        <v>#N/A</v>
      </c>
      <c r="S277" s="3" t="e">
        <v>#N/A</v>
      </c>
      <c r="T277" s="3" t="e">
        <v>#N/A</v>
      </c>
      <c r="U277" s="3" t="e">
        <v>#N/A</v>
      </c>
      <c r="V277" s="3" t="e">
        <v>#N/A</v>
      </c>
    </row>
    <row r="278" spans="1:22" x14ac:dyDescent="0.25">
      <c r="A278" t="s">
        <v>279</v>
      </c>
      <c r="B278" t="s">
        <v>279</v>
      </c>
      <c r="C278" s="3">
        <v>39.728991596638657</v>
      </c>
      <c r="D278" s="3">
        <v>33.135662951556853</v>
      </c>
      <c r="E278" s="3" t="e">
        <v>#N/A</v>
      </c>
      <c r="F278" s="3">
        <v>42.09205363637416</v>
      </c>
      <c r="G278" s="3">
        <v>97.917232987715693</v>
      </c>
      <c r="H278" s="3">
        <v>65.374841454515035</v>
      </c>
      <c r="I278" s="3">
        <v>62.775103734439838</v>
      </c>
      <c r="J278" s="3">
        <v>67.379908167217337</v>
      </c>
      <c r="K278" s="3">
        <v>51.680469258988815</v>
      </c>
      <c r="L278" s="3">
        <v>52.847434645627928</v>
      </c>
      <c r="M278" s="3">
        <v>39.304658176672064</v>
      </c>
      <c r="N278" s="3">
        <v>34.732062095659643</v>
      </c>
      <c r="O278" s="3">
        <v>35.243599413097442</v>
      </c>
      <c r="P278" s="3">
        <v>29.734056996748613</v>
      </c>
      <c r="Q278" s="3">
        <v>20.12564078578011</v>
      </c>
      <c r="R278" s="3">
        <v>16.293222286042504</v>
      </c>
      <c r="S278" s="3">
        <v>15.782182349259338</v>
      </c>
      <c r="T278" s="3">
        <v>15.032591414944356</v>
      </c>
      <c r="U278" s="3">
        <v>13.570864729099393</v>
      </c>
      <c r="V278" s="3" t="e">
        <v>#N/A</v>
      </c>
    </row>
    <row r="279" spans="1:22" x14ac:dyDescent="0.25">
      <c r="A279" t="s">
        <v>280</v>
      </c>
      <c r="B279" t="s">
        <v>280</v>
      </c>
      <c r="C279" s="3">
        <v>300.37817692640306</v>
      </c>
      <c r="D279" s="3">
        <v>431.2978578725893</v>
      </c>
      <c r="E279" s="3">
        <v>43.70586991872625</v>
      </c>
      <c r="F279" s="3">
        <v>66.140209118771324</v>
      </c>
      <c r="G279" s="3">
        <v>46.11097238597057</v>
      </c>
      <c r="H279" s="3">
        <v>36.841383083948898</v>
      </c>
      <c r="I279" s="3">
        <v>34.909448260954072</v>
      </c>
      <c r="J279" s="3">
        <v>33.611725039795111</v>
      </c>
      <c r="K279" s="3">
        <v>24.37176714813782</v>
      </c>
      <c r="L279" s="3">
        <v>22.607502873797898</v>
      </c>
      <c r="M279" s="3">
        <v>16.165647145818859</v>
      </c>
      <c r="N279" s="3">
        <v>10.279845473286178</v>
      </c>
      <c r="O279" s="3">
        <v>6.5982418597036006</v>
      </c>
      <c r="P279" s="3">
        <v>9.1049801666765919</v>
      </c>
      <c r="Q279" s="3">
        <v>9.2428456446931513</v>
      </c>
      <c r="R279" s="3">
        <v>15.496641743758712</v>
      </c>
      <c r="S279" s="3">
        <v>14.456936809126912</v>
      </c>
      <c r="T279" s="3">
        <v>11.803759743237046</v>
      </c>
      <c r="U279" s="3">
        <v>9.1768060836501899</v>
      </c>
      <c r="V279" s="3">
        <v>6.5010101010101007</v>
      </c>
    </row>
    <row r="280" spans="1:22" x14ac:dyDescent="0.25">
      <c r="A280" t="s">
        <v>281</v>
      </c>
      <c r="B280" t="s">
        <v>281</v>
      </c>
      <c r="C280" s="3">
        <v>51.390714846595941</v>
      </c>
      <c r="D280" s="3">
        <v>46.537005917827059</v>
      </c>
      <c r="E280" s="3">
        <v>43.670080038578462</v>
      </c>
      <c r="F280" s="3">
        <v>43.042572423742151</v>
      </c>
      <c r="G280" s="3">
        <v>44.998999332997499</v>
      </c>
      <c r="H280" s="3">
        <v>37.715331475158457</v>
      </c>
      <c r="I280" s="3">
        <v>32.202082259580138</v>
      </c>
      <c r="J280" s="3">
        <v>35.376692603927857</v>
      </c>
      <c r="K280" s="3">
        <v>30.866647817774133</v>
      </c>
      <c r="L280" s="3">
        <v>29.328711271998532</v>
      </c>
      <c r="M280" s="3">
        <v>13.15873513078683</v>
      </c>
      <c r="N280" s="3">
        <v>10.869236920896514</v>
      </c>
      <c r="O280" s="3">
        <v>15.270207501657007</v>
      </c>
      <c r="P280" s="3">
        <v>26.499814416702712</v>
      </c>
      <c r="Q280" s="3">
        <v>25.683793978815299</v>
      </c>
      <c r="R280" s="3">
        <v>16.889896452423255</v>
      </c>
      <c r="S280" s="3">
        <v>15.669177206195826</v>
      </c>
      <c r="T280" s="3">
        <v>14.328839218998734</v>
      </c>
      <c r="U280" s="3">
        <v>13.072420567712218</v>
      </c>
      <c r="V280" s="3">
        <v>12.306250000000002</v>
      </c>
    </row>
    <row r="281" spans="1:22" x14ac:dyDescent="0.25">
      <c r="A281" t="s">
        <v>282</v>
      </c>
      <c r="B281" t="s">
        <v>282</v>
      </c>
      <c r="C281" s="3">
        <v>62.988998236074387</v>
      </c>
      <c r="D281" s="3">
        <v>58.403537672829451</v>
      </c>
      <c r="E281" s="3">
        <v>33.278444588772196</v>
      </c>
      <c r="F281" s="3">
        <v>58.83358586603628</v>
      </c>
      <c r="G281" s="3">
        <v>58.227999999999994</v>
      </c>
      <c r="H281" s="3">
        <v>47.844051464646853</v>
      </c>
      <c r="I281" s="3">
        <v>74.172016712524197</v>
      </c>
      <c r="J281" s="3">
        <v>42.449292385430361</v>
      </c>
      <c r="K281" s="3">
        <v>45.989961001574599</v>
      </c>
      <c r="L281" s="3">
        <v>32.455367738133759</v>
      </c>
      <c r="M281" s="3">
        <v>31.728944100976378</v>
      </c>
      <c r="N281" s="3">
        <v>28.775715565384889</v>
      </c>
      <c r="O281" s="3">
        <v>25.428273473159432</v>
      </c>
      <c r="P281" s="3">
        <v>33.043428717093477</v>
      </c>
      <c r="Q281" s="3">
        <v>29.519108436539693</v>
      </c>
      <c r="R281" s="3">
        <v>27.633429913078231</v>
      </c>
      <c r="S281" s="3">
        <v>23.214129091416499</v>
      </c>
      <c r="T281" s="3">
        <v>20.45959241040056</v>
      </c>
      <c r="U281" s="3">
        <v>18.055193798449611</v>
      </c>
      <c r="V281" s="3">
        <v>16.594847241222066</v>
      </c>
    </row>
    <row r="282" spans="1:22" x14ac:dyDescent="0.25">
      <c r="A282" t="s">
        <v>283</v>
      </c>
      <c r="B282" t="s">
        <v>283</v>
      </c>
      <c r="C282" s="3">
        <v>211.77269286803107</v>
      </c>
      <c r="D282" s="3">
        <v>233.64155546416615</v>
      </c>
      <c r="E282" s="3">
        <v>188.64862793826757</v>
      </c>
      <c r="F282" s="3">
        <v>135.69164046335419</v>
      </c>
      <c r="G282" s="3">
        <v>114.58403681145083</v>
      </c>
      <c r="H282" s="3">
        <v>86.114274681593926</v>
      </c>
      <c r="I282" s="3">
        <v>69.853104298826977</v>
      </c>
      <c r="J282" s="3">
        <v>59.497492485512439</v>
      </c>
      <c r="K282" s="3">
        <v>52.058617617833647</v>
      </c>
      <c r="L282" s="3">
        <v>43.892752827744857</v>
      </c>
      <c r="M282" s="3">
        <v>50.030433470242443</v>
      </c>
      <c r="N282" s="3">
        <v>40.349673604064954</v>
      </c>
      <c r="O282" s="3">
        <v>35.635312152051569</v>
      </c>
      <c r="P282" s="3">
        <v>28.187946961399149</v>
      </c>
      <c r="Q282" s="3">
        <v>22.187899549632736</v>
      </c>
      <c r="R282" s="3">
        <v>21.840927760328579</v>
      </c>
      <c r="S282" s="3">
        <v>20.091478863848515</v>
      </c>
      <c r="T282" s="3">
        <v>18.530393875103773</v>
      </c>
      <c r="U282" s="3">
        <v>16.683664147496057</v>
      </c>
      <c r="V282" s="3">
        <v>15.142311557788947</v>
      </c>
    </row>
    <row r="283" spans="1:22" x14ac:dyDescent="0.25">
      <c r="A283" t="s">
        <v>284</v>
      </c>
      <c r="B283" t="s">
        <v>284</v>
      </c>
      <c r="C283" s="3" t="s">
        <v>6</v>
      </c>
      <c r="D283" s="3" t="e">
        <v>#N/A</v>
      </c>
      <c r="E283" s="3" t="e">
        <v>#N/A</v>
      </c>
      <c r="F283" s="3" t="e">
        <v>#N/A</v>
      </c>
      <c r="G283" s="3" t="e">
        <v>#N/A</v>
      </c>
      <c r="H283" s="3" t="e">
        <v>#N/A</v>
      </c>
      <c r="I283" s="3" t="e">
        <v>#N/A</v>
      </c>
      <c r="J283" s="3">
        <v>52.244528635890681</v>
      </c>
      <c r="K283" s="3">
        <v>71.983927333162342</v>
      </c>
      <c r="L283" s="3">
        <v>60.509453632906954</v>
      </c>
      <c r="M283" s="3">
        <v>54.060774558354389</v>
      </c>
      <c r="N283" s="3">
        <v>41.616211929263478</v>
      </c>
      <c r="O283" s="3">
        <v>36.184273141234499</v>
      </c>
      <c r="P283" s="3">
        <v>31.336948990629985</v>
      </c>
      <c r="Q283" s="3">
        <v>28.714715345905098</v>
      </c>
      <c r="R283" s="3">
        <v>27.044839641282874</v>
      </c>
      <c r="S283" s="3">
        <v>24.7819492119404</v>
      </c>
      <c r="T283" s="3">
        <v>22.700457254837922</v>
      </c>
      <c r="U283" s="3">
        <v>20.596697021145239</v>
      </c>
      <c r="V283" s="3">
        <v>19.541074827939667</v>
      </c>
    </row>
    <row r="284" spans="1:22" x14ac:dyDescent="0.25">
      <c r="A284" t="s">
        <v>285</v>
      </c>
      <c r="B284" t="s">
        <v>285</v>
      </c>
      <c r="C284" s="3">
        <v>54.146051578070157</v>
      </c>
      <c r="D284" s="3">
        <v>41.590643954757624</v>
      </c>
      <c r="E284" s="3">
        <v>37.31210604792733</v>
      </c>
      <c r="F284" s="3">
        <v>29.28734438772425</v>
      </c>
      <c r="G284" s="3">
        <v>24.628325860602736</v>
      </c>
      <c r="H284" s="3">
        <v>22.127190577809266</v>
      </c>
      <c r="I284" s="3">
        <v>20.313451789751902</v>
      </c>
      <c r="J284" s="3">
        <v>18.485080696067811</v>
      </c>
      <c r="K284" s="3">
        <v>16.258978463051367</v>
      </c>
      <c r="L284" s="3">
        <v>15.212366668293571</v>
      </c>
      <c r="M284" s="3">
        <v>13.601997264045531</v>
      </c>
      <c r="N284" s="3">
        <v>8.3223685862839023</v>
      </c>
      <c r="O284" s="3">
        <v>8.6479643906055852</v>
      </c>
      <c r="P284" s="3">
        <v>8.8234313113530494</v>
      </c>
      <c r="Q284" s="3">
        <v>10.311243644729835</v>
      </c>
      <c r="R284" s="3">
        <v>10.089743589743589</v>
      </c>
      <c r="S284" s="3">
        <v>9.1778425655976665</v>
      </c>
      <c r="T284" s="3">
        <v>8.5427408412483032</v>
      </c>
      <c r="U284" s="3" t="e">
        <v>#N/A</v>
      </c>
      <c r="V284" s="3" t="e">
        <v>#N/A</v>
      </c>
    </row>
    <row r="285" spans="1:22" x14ac:dyDescent="0.25">
      <c r="A285" t="s">
        <v>286</v>
      </c>
      <c r="B285" t="s">
        <v>286</v>
      </c>
      <c r="C285" s="3">
        <v>173.8087441313443</v>
      </c>
      <c r="D285" s="3">
        <v>190.23790269393774</v>
      </c>
      <c r="E285" s="3">
        <v>212.00877681087141</v>
      </c>
      <c r="F285" s="3">
        <v>201.39203492442653</v>
      </c>
      <c r="G285" s="3">
        <v>338.88400908381863</v>
      </c>
      <c r="H285" s="3">
        <v>296.72841492069142</v>
      </c>
      <c r="I285" s="3">
        <v>269.35905120530521</v>
      </c>
      <c r="J285" s="3">
        <v>220.17432032258449</v>
      </c>
      <c r="K285" s="3">
        <v>169.83130513696491</v>
      </c>
      <c r="L285" s="3">
        <v>140.77952139289633</v>
      </c>
      <c r="M285" s="3">
        <v>109.09413492790488</v>
      </c>
      <c r="N285" s="3">
        <v>106.2491868127121</v>
      </c>
      <c r="O285" s="3">
        <v>109.21023349880298</v>
      </c>
      <c r="P285" s="3">
        <v>90.326986511121916</v>
      </c>
      <c r="Q285" s="3">
        <v>53.772896718832378</v>
      </c>
      <c r="R285" s="3">
        <v>37.092010771992818</v>
      </c>
      <c r="S285" s="3">
        <v>27.372545642438858</v>
      </c>
      <c r="T285" s="3">
        <v>22.610115531457136</v>
      </c>
      <c r="U285" s="3">
        <v>19.581264721869907</v>
      </c>
      <c r="V285" s="3">
        <v>17.502142768157466</v>
      </c>
    </row>
    <row r="286" spans="1:22" x14ac:dyDescent="0.25">
      <c r="A286" t="s">
        <v>287</v>
      </c>
      <c r="B286" t="s">
        <v>287</v>
      </c>
      <c r="C286" s="3">
        <v>65.392912139463334</v>
      </c>
      <c r="D286" s="3">
        <v>62.637108321893841</v>
      </c>
      <c r="E286" s="3">
        <v>58.510290581923307</v>
      </c>
      <c r="F286" s="3">
        <v>49.433486016621053</v>
      </c>
      <c r="G286" s="3">
        <v>48.891690611622593</v>
      </c>
      <c r="H286" s="3">
        <v>47.015199627516722</v>
      </c>
      <c r="I286" s="3">
        <v>34.743685844754076</v>
      </c>
      <c r="J286" s="3">
        <v>31.766169261339847</v>
      </c>
      <c r="K286" s="3">
        <v>23.873555615808883</v>
      </c>
      <c r="L286" s="3">
        <v>19.191223031643311</v>
      </c>
      <c r="M286" s="3">
        <v>16.355500341899859</v>
      </c>
      <c r="N286" s="3">
        <v>18.14801265824908</v>
      </c>
      <c r="O286" s="3">
        <v>29.447468222909311</v>
      </c>
      <c r="P286" s="3">
        <v>21.707918443745857</v>
      </c>
      <c r="Q286" s="3">
        <v>17.458348942380674</v>
      </c>
      <c r="R286" s="3">
        <v>21.938722428164748</v>
      </c>
      <c r="S286" s="3">
        <v>16.674255170257432</v>
      </c>
      <c r="T286" s="3">
        <v>15.569287341620372</v>
      </c>
      <c r="U286" s="3">
        <v>14.846514464306132</v>
      </c>
      <c r="V286" s="3">
        <v>14.334232863941905</v>
      </c>
    </row>
    <row r="287" spans="1:22" x14ac:dyDescent="0.25">
      <c r="A287" t="s">
        <v>288</v>
      </c>
      <c r="B287" t="s">
        <v>288</v>
      </c>
      <c r="C287" s="3">
        <v>48.90697943648307</v>
      </c>
      <c r="D287" s="3">
        <v>46.773615632413446</v>
      </c>
      <c r="E287" s="3">
        <v>44.275014322189136</v>
      </c>
      <c r="F287" s="3">
        <v>42.216882952067351</v>
      </c>
      <c r="G287" s="3">
        <v>39.574712643678161</v>
      </c>
      <c r="H287" s="3">
        <v>39.28085124103189</v>
      </c>
      <c r="I287" s="3">
        <v>36.786880236427557</v>
      </c>
      <c r="J287" s="3">
        <v>35.410608269503221</v>
      </c>
      <c r="K287" s="3">
        <v>31.790924120521119</v>
      </c>
      <c r="L287" s="3">
        <v>29.427350427350429</v>
      </c>
      <c r="M287" s="3">
        <v>28.29306454237221</v>
      </c>
      <c r="N287" s="3">
        <v>26.182509505703422</v>
      </c>
      <c r="O287" s="3">
        <v>25.223443223443223</v>
      </c>
      <c r="P287" s="3">
        <v>24.769784172661872</v>
      </c>
      <c r="Q287" s="3">
        <v>25.598513011152416</v>
      </c>
      <c r="R287" s="3">
        <v>21.421380090497738</v>
      </c>
      <c r="S287" s="3">
        <v>20.054540640720152</v>
      </c>
      <c r="T287" s="3">
        <v>18.605223656559591</v>
      </c>
      <c r="U287" s="3">
        <v>17.361487551213362</v>
      </c>
      <c r="V287" s="3">
        <v>16.208709297763825</v>
      </c>
    </row>
    <row r="288" spans="1:22" x14ac:dyDescent="0.25">
      <c r="A288" t="s">
        <v>289</v>
      </c>
      <c r="B288" t="s">
        <v>289</v>
      </c>
      <c r="C288" s="3">
        <v>187.82270584952292</v>
      </c>
      <c r="D288" s="3">
        <v>167.75323578194076</v>
      </c>
      <c r="E288" s="3">
        <v>149.65159095027073</v>
      </c>
      <c r="F288" s="3">
        <v>139.10917601007594</v>
      </c>
      <c r="G288" s="3">
        <v>112.37530446028261</v>
      </c>
      <c r="H288" s="3">
        <v>88.767916619000744</v>
      </c>
      <c r="I288" s="3">
        <v>73.155162805891564</v>
      </c>
      <c r="J288" s="3">
        <v>59.492052872600567</v>
      </c>
      <c r="K288" s="3">
        <v>54.704988223777413</v>
      </c>
      <c r="L288" s="3">
        <v>42.33456030872172</v>
      </c>
      <c r="M288" s="3">
        <v>43.440625944385658</v>
      </c>
      <c r="N288" s="3">
        <v>27.033333270460815</v>
      </c>
      <c r="O288" s="3">
        <v>20.172330401328782</v>
      </c>
      <c r="P288" s="3">
        <v>18.252604357851428</v>
      </c>
      <c r="Q288" s="3">
        <v>18.450769915453598</v>
      </c>
      <c r="R288" s="3">
        <v>20.319787503309836</v>
      </c>
      <c r="S288" s="3">
        <v>19.783397812485067</v>
      </c>
      <c r="T288" s="3">
        <v>18.309131158861046</v>
      </c>
      <c r="U288" s="3">
        <v>16.879113266366467</v>
      </c>
      <c r="V288" s="3">
        <v>15.320687486900018</v>
      </c>
    </row>
    <row r="289" spans="1:22" x14ac:dyDescent="0.25">
      <c r="A289" t="s">
        <v>290</v>
      </c>
      <c r="B289" t="s">
        <v>290</v>
      </c>
      <c r="C289" s="3">
        <v>555.75194406918104</v>
      </c>
      <c r="D289" s="3">
        <v>268.29125657775268</v>
      </c>
      <c r="E289" s="3">
        <v>898.71550699526017</v>
      </c>
      <c r="F289" s="3">
        <v>1337.049917382416</v>
      </c>
      <c r="G289" s="3">
        <v>456.3790092416022</v>
      </c>
      <c r="H289" s="3">
        <v>375.35085975442155</v>
      </c>
      <c r="I289" s="3">
        <v>301.11169516672555</v>
      </c>
      <c r="J289" s="3">
        <v>173.7501121236383</v>
      </c>
      <c r="K289" s="3">
        <v>95.016790235931722</v>
      </c>
      <c r="L289" s="3">
        <v>112.9854241601723</v>
      </c>
      <c r="M289" s="3">
        <v>100.63873203151243</v>
      </c>
      <c r="N289" s="3">
        <v>58.317314656033219</v>
      </c>
      <c r="O289" s="3">
        <v>47.881723536970732</v>
      </c>
      <c r="P289" s="3">
        <v>46.092991744213457</v>
      </c>
      <c r="Q289" s="3">
        <v>52.090258573852388</v>
      </c>
      <c r="R289" s="3">
        <v>38.10947840292868</v>
      </c>
      <c r="S289" s="3">
        <v>32.510002857959421</v>
      </c>
      <c r="T289" s="3">
        <v>28.017857142857149</v>
      </c>
      <c r="U289" s="3">
        <v>25.179201882957098</v>
      </c>
      <c r="V289" s="3">
        <v>22.938596491228068</v>
      </c>
    </row>
    <row r="290" spans="1:22" x14ac:dyDescent="0.25">
      <c r="A290" t="s">
        <v>291</v>
      </c>
      <c r="B290" t="s">
        <v>291</v>
      </c>
      <c r="C290" s="3">
        <v>440.54928400722793</v>
      </c>
      <c r="D290" s="3">
        <v>212.64785203864213</v>
      </c>
      <c r="E290" s="3">
        <v>136.84853788816127</v>
      </c>
      <c r="F290" s="3">
        <v>98.048648648648637</v>
      </c>
      <c r="G290" s="3">
        <v>94.968586387434556</v>
      </c>
      <c r="H290" s="3">
        <v>95.793918704820172</v>
      </c>
      <c r="I290" s="3">
        <v>97.431250513637096</v>
      </c>
      <c r="J290" s="3">
        <v>84.598375752227824</v>
      </c>
      <c r="K290" s="3">
        <v>70.073411160057034</v>
      </c>
      <c r="L290" s="3">
        <v>50.24653739612188</v>
      </c>
      <c r="M290" s="3">
        <v>36.793103448275865</v>
      </c>
      <c r="N290" s="3">
        <v>38.56009435201652</v>
      </c>
      <c r="O290" s="3">
        <v>23.26461599275294</v>
      </c>
      <c r="P290" s="3">
        <v>18.675860006931245</v>
      </c>
      <c r="Q290" s="3">
        <v>14.423474122630301</v>
      </c>
      <c r="R290" s="3">
        <v>12.39002732240437</v>
      </c>
      <c r="S290" s="3">
        <v>14.124108309052547</v>
      </c>
      <c r="T290" s="3">
        <v>14.116307676858964</v>
      </c>
      <c r="U290" s="3">
        <v>13.308718170047475</v>
      </c>
      <c r="V290" s="3">
        <v>11.535868735690665</v>
      </c>
    </row>
    <row r="291" spans="1:22" x14ac:dyDescent="0.25">
      <c r="A291" t="s">
        <v>292</v>
      </c>
      <c r="B291" t="s">
        <v>292</v>
      </c>
      <c r="C291" s="3">
        <v>44.068153277919052</v>
      </c>
      <c r="D291" s="3">
        <v>75.681307772998323</v>
      </c>
      <c r="E291" s="3">
        <v>58.137857930905184</v>
      </c>
      <c r="F291" s="3">
        <v>28.768160737749444</v>
      </c>
      <c r="G291" s="3">
        <v>16.004962779156326</v>
      </c>
      <c r="H291" s="3">
        <v>9.1357444144483573</v>
      </c>
      <c r="I291" s="3">
        <v>8.6021746297464006</v>
      </c>
      <c r="J291" s="3">
        <v>5.7403820121881211</v>
      </c>
      <c r="K291" s="3">
        <v>7.6101974285791822</v>
      </c>
      <c r="L291" s="3">
        <v>7.552693208430914</v>
      </c>
      <c r="M291" s="3" t="e">
        <v>#N/A</v>
      </c>
      <c r="N291" s="3" t="e">
        <v>#N/A</v>
      </c>
      <c r="O291" s="3">
        <v>28.133799990927393</v>
      </c>
      <c r="P291" s="3">
        <v>21.182266009852217</v>
      </c>
      <c r="Q291" s="3">
        <v>35.246325365660134</v>
      </c>
      <c r="R291" s="3">
        <v>31.575433911882513</v>
      </c>
      <c r="S291" s="3">
        <v>12.85093280202862</v>
      </c>
      <c r="T291" s="3">
        <v>9.3523441275978723</v>
      </c>
      <c r="U291" s="3">
        <v>9.3275488069414312</v>
      </c>
      <c r="V291" s="3">
        <v>9.2805755395683445</v>
      </c>
    </row>
    <row r="292" spans="1:22" x14ac:dyDescent="0.25">
      <c r="A292" t="s">
        <v>293</v>
      </c>
      <c r="B292" t="s">
        <v>293</v>
      </c>
      <c r="C292" s="3">
        <v>81.469968228905387</v>
      </c>
      <c r="D292" s="3">
        <v>36.041913883837587</v>
      </c>
      <c r="E292" s="3">
        <v>28.020447761475467</v>
      </c>
      <c r="F292" s="3">
        <v>20.617011948432499</v>
      </c>
      <c r="G292" s="3">
        <v>16.657143361565097</v>
      </c>
      <c r="H292" s="3">
        <v>23.395458824937101</v>
      </c>
      <c r="I292" s="3">
        <v>26.914268275123227</v>
      </c>
      <c r="J292" s="3">
        <v>21.49078199474517</v>
      </c>
      <c r="K292" s="3">
        <v>17.423308423630271</v>
      </c>
      <c r="L292" s="3">
        <v>18.168352527170764</v>
      </c>
      <c r="M292" s="3" t="e">
        <v>#N/A</v>
      </c>
      <c r="N292" s="3" t="e">
        <v>#N/A</v>
      </c>
      <c r="O292" s="3" t="e">
        <v>#N/A</v>
      </c>
      <c r="P292" s="3">
        <v>31.812805403467081</v>
      </c>
      <c r="Q292" s="3">
        <v>25.890903642193287</v>
      </c>
      <c r="R292" s="3">
        <v>20.115059221658207</v>
      </c>
      <c r="S292" s="3">
        <v>18.239345380156834</v>
      </c>
      <c r="T292" s="3">
        <v>16.386967418546366</v>
      </c>
      <c r="U292" s="3">
        <v>11.747035573122529</v>
      </c>
      <c r="V292" s="3">
        <v>10.768115942028986</v>
      </c>
    </row>
    <row r="293" spans="1:22" x14ac:dyDescent="0.25">
      <c r="A293" t="s">
        <v>294</v>
      </c>
      <c r="B293" t="s">
        <v>294</v>
      </c>
      <c r="C293" s="3" t="s">
        <v>6</v>
      </c>
      <c r="D293" s="3" t="e">
        <v>#N/A</v>
      </c>
      <c r="E293" s="3" t="e">
        <v>#N/A</v>
      </c>
      <c r="F293" s="3" t="e">
        <v>#N/A</v>
      </c>
      <c r="G293" s="3" t="e">
        <v>#N/A</v>
      </c>
      <c r="H293" s="3" t="e">
        <v>#N/A</v>
      </c>
      <c r="I293" s="3">
        <v>29.726022259016936</v>
      </c>
      <c r="J293" s="3">
        <v>28.645626023327011</v>
      </c>
      <c r="K293" s="3">
        <v>23.606382978723403</v>
      </c>
      <c r="L293" s="3">
        <v>21.066455696202528</v>
      </c>
      <c r="M293" s="3">
        <v>26.546502238128944</v>
      </c>
      <c r="N293" s="3">
        <v>30.819444444444439</v>
      </c>
      <c r="O293" s="3">
        <v>39.895673144344784</v>
      </c>
      <c r="P293" s="3">
        <v>13.18480473535916</v>
      </c>
      <c r="Q293" s="3">
        <v>13.229100921923463</v>
      </c>
      <c r="R293" s="3">
        <v>19.88391046057373</v>
      </c>
      <c r="S293" s="3">
        <v>21.625338386572817</v>
      </c>
      <c r="T293" s="3">
        <v>18.752112676056335</v>
      </c>
      <c r="U293" s="3">
        <v>16.396551724137932</v>
      </c>
      <c r="V293" s="3">
        <v>13.403355704697987</v>
      </c>
    </row>
    <row r="294" spans="1:22" x14ac:dyDescent="0.25">
      <c r="A294" t="s">
        <v>295</v>
      </c>
      <c r="B294" t="s">
        <v>295</v>
      </c>
      <c r="C294" s="3">
        <v>5.3325413638574704</v>
      </c>
      <c r="D294" s="3">
        <v>9.686954874458328</v>
      </c>
      <c r="E294" s="3">
        <v>9.3054114123506633</v>
      </c>
      <c r="F294" s="3">
        <v>7.2593848140886195</v>
      </c>
      <c r="G294" s="3">
        <v>5.5611852155624835</v>
      </c>
      <c r="H294" s="3">
        <v>4.3826999681631538</v>
      </c>
      <c r="I294" s="3">
        <v>5.393305928439653</v>
      </c>
      <c r="J294" s="3">
        <v>4.7963402038537408</v>
      </c>
      <c r="K294" s="3">
        <v>4.3546198755708847</v>
      </c>
      <c r="L294" s="3">
        <v>5.1075132049869056</v>
      </c>
      <c r="M294" s="3">
        <v>8.584774782132266</v>
      </c>
      <c r="N294" s="3">
        <v>2.6449524458132276</v>
      </c>
      <c r="O294" s="3">
        <v>3.9336858612480259</v>
      </c>
      <c r="P294" s="3">
        <v>5.8842947944188744</v>
      </c>
      <c r="Q294" s="3">
        <v>7.6832010697945812</v>
      </c>
      <c r="R294" s="3">
        <v>20.158193195150574</v>
      </c>
      <c r="S294" s="3">
        <v>12.635004289741392</v>
      </c>
      <c r="T294" s="3">
        <v>9.2166158178831257</v>
      </c>
      <c r="U294" s="3">
        <v>7.6733098866744829</v>
      </c>
      <c r="V294" s="3">
        <v>6.5409726848767491</v>
      </c>
    </row>
    <row r="295" spans="1:22" x14ac:dyDescent="0.25">
      <c r="A295" t="s">
        <v>296</v>
      </c>
      <c r="B295" t="s">
        <v>296</v>
      </c>
      <c r="C295" s="3" t="s">
        <v>6</v>
      </c>
      <c r="D295" s="3" t="e">
        <v>#N/A</v>
      </c>
      <c r="E295" s="3" t="e">
        <v>#N/A</v>
      </c>
      <c r="F295" s="3" t="e">
        <v>#N/A</v>
      </c>
      <c r="G295" s="3">
        <v>721.2446260989127</v>
      </c>
      <c r="H295" s="3" t="e">
        <v>#N/A</v>
      </c>
      <c r="I295" s="3" t="e">
        <v>#N/A</v>
      </c>
      <c r="J295" s="3" t="e">
        <v>#N/A</v>
      </c>
      <c r="K295" s="3">
        <v>1022.7765943949945</v>
      </c>
      <c r="L295" s="3">
        <v>1060.5064009803989</v>
      </c>
      <c r="M295" s="3" t="e">
        <v>#N/A</v>
      </c>
      <c r="N295" s="3" t="e">
        <v>#N/A</v>
      </c>
      <c r="O295" s="3">
        <v>238.28303052082504</v>
      </c>
      <c r="P295" s="3">
        <v>91.389724040861338</v>
      </c>
      <c r="Q295" s="3">
        <v>32.856449684391883</v>
      </c>
      <c r="R295" s="3">
        <v>172.00909090909087</v>
      </c>
      <c r="S295" s="3">
        <v>53.907214845624708</v>
      </c>
      <c r="T295" s="3">
        <v>42.751744456504888</v>
      </c>
      <c r="U295" s="3">
        <v>44.220858895705526</v>
      </c>
      <c r="V295" s="3">
        <v>37.468199608610568</v>
      </c>
    </row>
    <row r="296" spans="1:22" x14ac:dyDescent="0.25">
      <c r="A296" t="s">
        <v>297</v>
      </c>
      <c r="B296" t="s">
        <v>297</v>
      </c>
      <c r="C296" s="3">
        <v>400.25174825174821</v>
      </c>
      <c r="D296" s="3">
        <v>307.47838180288403</v>
      </c>
      <c r="E296" s="3">
        <v>260.18525539303903</v>
      </c>
      <c r="F296" s="3">
        <v>219.502672048872</v>
      </c>
      <c r="G296" s="3">
        <v>179.45205608300017</v>
      </c>
      <c r="H296" s="3">
        <v>166.73881644455605</v>
      </c>
      <c r="I296" s="3">
        <v>151.93234874786415</v>
      </c>
      <c r="J296" s="3">
        <v>125.12132632628256</v>
      </c>
      <c r="K296" s="3">
        <v>76.815328493701017</v>
      </c>
      <c r="L296" s="3">
        <v>73.730216146139284</v>
      </c>
      <c r="M296" s="3">
        <v>89.129185619361891</v>
      </c>
      <c r="N296" s="3">
        <v>68.112593558721173</v>
      </c>
      <c r="O296" s="3">
        <v>53.766274147314299</v>
      </c>
      <c r="P296" s="3">
        <v>45.385112135387132</v>
      </c>
      <c r="Q296" s="3">
        <v>39.177180640712137</v>
      </c>
      <c r="R296" s="3">
        <v>35.00405167800627</v>
      </c>
      <c r="S296" s="3">
        <v>30.155159242380339</v>
      </c>
      <c r="T296" s="3">
        <v>25.866927136484236</v>
      </c>
      <c r="U296" s="3">
        <v>22.35606593234904</v>
      </c>
      <c r="V296" s="3">
        <v>19.68225584594223</v>
      </c>
    </row>
    <row r="297" spans="1:22" x14ac:dyDescent="0.25">
      <c r="A297" t="s">
        <v>298</v>
      </c>
      <c r="B297" t="s">
        <v>298</v>
      </c>
      <c r="C297" s="3">
        <v>277.00029155733267</v>
      </c>
      <c r="D297" s="3">
        <v>195.58194487944675</v>
      </c>
      <c r="E297" s="3">
        <v>95.447017253801079</v>
      </c>
      <c r="F297" s="3">
        <v>96.266445487614405</v>
      </c>
      <c r="G297" s="3">
        <v>87.427434112277297</v>
      </c>
      <c r="H297" s="3">
        <v>69.18627967569158</v>
      </c>
      <c r="I297" s="3">
        <v>61.571833883349122</v>
      </c>
      <c r="J297" s="3">
        <v>70.523574311412929</v>
      </c>
      <c r="K297" s="3">
        <v>68.416206735146304</v>
      </c>
      <c r="L297" s="3">
        <v>59.720162480508215</v>
      </c>
      <c r="M297" s="3">
        <v>60.794066213929661</v>
      </c>
      <c r="N297" s="3">
        <v>47.543490981177406</v>
      </c>
      <c r="O297" s="3">
        <v>38.775870744376604</v>
      </c>
      <c r="P297" s="3">
        <v>28.422173013060181</v>
      </c>
      <c r="Q297" s="3">
        <v>33.120687942162178</v>
      </c>
      <c r="R297" s="3">
        <v>29.215455271565492</v>
      </c>
      <c r="S297" s="3">
        <v>33.022521723709872</v>
      </c>
      <c r="T297" s="3">
        <v>30.82178217821782</v>
      </c>
      <c r="U297" s="3">
        <v>28.436130411544625</v>
      </c>
      <c r="V297" s="3">
        <v>28.512325830653804</v>
      </c>
    </row>
    <row r="298" spans="1:22" x14ac:dyDescent="0.25">
      <c r="A298" t="s">
        <v>299</v>
      </c>
      <c r="B298" t="s">
        <v>299</v>
      </c>
      <c r="C298" s="3">
        <v>172.45139650595323</v>
      </c>
      <c r="D298" s="3">
        <v>226.08369456485494</v>
      </c>
      <c r="E298" s="3">
        <v>109.49202740106516</v>
      </c>
      <c r="F298" s="3">
        <v>95.118750258655936</v>
      </c>
      <c r="G298" s="3">
        <v>72.539569651868376</v>
      </c>
      <c r="H298" s="3">
        <v>88.710210260305146</v>
      </c>
      <c r="I298" s="3">
        <v>76.077358170889468</v>
      </c>
      <c r="J298" s="3">
        <v>60.363834493454362</v>
      </c>
      <c r="K298" s="3">
        <v>50.910603563122777</v>
      </c>
      <c r="L298" s="3">
        <v>68.443144947494787</v>
      </c>
      <c r="M298" s="3" t="e">
        <v>#N/A</v>
      </c>
      <c r="N298" s="3">
        <v>78.244547894745338</v>
      </c>
      <c r="O298" s="3">
        <v>37.021642256080121</v>
      </c>
      <c r="P298" s="3">
        <v>27.226849824060999</v>
      </c>
      <c r="Q298" s="3">
        <v>31.89879140735642</v>
      </c>
      <c r="R298" s="3">
        <v>27.027903886612776</v>
      </c>
      <c r="S298" s="3">
        <v>23.966798169480818</v>
      </c>
      <c r="T298" s="3">
        <v>21.275080624073912</v>
      </c>
      <c r="U298" s="3">
        <v>18.714463152083908</v>
      </c>
      <c r="V298" s="3">
        <v>16.743425114211629</v>
      </c>
    </row>
    <row r="299" spans="1:22" x14ac:dyDescent="0.25">
      <c r="A299" t="s">
        <v>300</v>
      </c>
      <c r="B299" t="s">
        <v>300</v>
      </c>
      <c r="C299" s="3" t="s">
        <v>6</v>
      </c>
      <c r="D299" s="3" t="e">
        <v>#N/A</v>
      </c>
      <c r="E299" s="3">
        <v>460.65983858026146</v>
      </c>
      <c r="F299" s="3">
        <v>94.888888888888886</v>
      </c>
      <c r="G299" s="3">
        <v>28.741906347325237</v>
      </c>
      <c r="H299" s="3">
        <v>64.442130363260432</v>
      </c>
      <c r="I299" s="3">
        <v>46.162162162162161</v>
      </c>
      <c r="J299" s="3">
        <v>46.870219162181101</v>
      </c>
      <c r="K299" s="3">
        <v>32.023699037226606</v>
      </c>
      <c r="L299" s="3">
        <v>29.987284373122225</v>
      </c>
      <c r="M299" s="3">
        <v>33.227374064750578</v>
      </c>
      <c r="N299" s="3">
        <v>22.485792513929376</v>
      </c>
      <c r="O299" s="3">
        <v>19.484727076925882</v>
      </c>
      <c r="P299" s="3">
        <v>17.2075336355398</v>
      </c>
      <c r="Q299" s="3">
        <v>17.601873548367148</v>
      </c>
      <c r="R299" s="3">
        <v>16.896949711459197</v>
      </c>
      <c r="S299" s="3">
        <v>15.651775486827031</v>
      </c>
      <c r="T299" s="3">
        <v>14.169751116783663</v>
      </c>
      <c r="U299" s="3">
        <v>11.902439024390242</v>
      </c>
      <c r="V299" s="3">
        <v>10.793048973143758</v>
      </c>
    </row>
    <row r="300" spans="1:22" x14ac:dyDescent="0.25">
      <c r="A300" t="s">
        <v>301</v>
      </c>
      <c r="B300" t="s">
        <v>301</v>
      </c>
      <c r="C300" s="3">
        <v>67.391304347826093</v>
      </c>
      <c r="D300" s="3">
        <v>58.850620798113141</v>
      </c>
      <c r="E300" s="3">
        <v>57.780875164046435</v>
      </c>
      <c r="F300" s="3">
        <v>55.855855855855857</v>
      </c>
      <c r="G300" s="3">
        <v>63.975090163602879</v>
      </c>
      <c r="H300" s="3">
        <v>62.477616386226146</v>
      </c>
      <c r="I300" s="3">
        <v>56.528834173029651</v>
      </c>
      <c r="J300" s="3">
        <v>51.748256417618443</v>
      </c>
      <c r="K300" s="3">
        <v>41.32348732375366</v>
      </c>
      <c r="L300" s="3">
        <v>39.716618086409781</v>
      </c>
      <c r="M300" s="3">
        <v>49.129185192463581</v>
      </c>
      <c r="N300" s="3">
        <v>31.900155394918261</v>
      </c>
      <c r="O300" s="3">
        <v>32.672168097672497</v>
      </c>
      <c r="P300" s="3">
        <v>26.199738864667278</v>
      </c>
      <c r="Q300" s="3">
        <v>26.461762710203494</v>
      </c>
      <c r="R300" s="3">
        <v>25.259595094331733</v>
      </c>
      <c r="S300" s="3">
        <v>23.319060293947455</v>
      </c>
      <c r="T300" s="3">
        <v>21.439686473402109</v>
      </c>
      <c r="U300" s="3">
        <v>19.803245176951577</v>
      </c>
      <c r="V300" s="3">
        <v>17.146017699115042</v>
      </c>
    </row>
    <row r="301" spans="1:22" x14ac:dyDescent="0.25">
      <c r="A301" t="s">
        <v>302</v>
      </c>
      <c r="B301" t="s">
        <v>302</v>
      </c>
      <c r="C301" s="3">
        <v>116.03148938235475</v>
      </c>
      <c r="D301" s="3">
        <v>58.374898883913531</v>
      </c>
      <c r="E301" s="3">
        <v>79.020125954775509</v>
      </c>
      <c r="F301" s="3">
        <v>156.27288562543652</v>
      </c>
      <c r="G301" s="3">
        <v>73.205694960771723</v>
      </c>
      <c r="H301" s="3">
        <v>80.04111794688022</v>
      </c>
      <c r="I301" s="3">
        <v>91.06581568448199</v>
      </c>
      <c r="J301" s="3">
        <v>75.333632878374985</v>
      </c>
      <c r="K301" s="3">
        <v>42.043119762317964</v>
      </c>
      <c r="L301" s="3">
        <v>74.584139980160955</v>
      </c>
      <c r="M301" s="3">
        <v>53.370330147787442</v>
      </c>
      <c r="N301" s="3">
        <v>54.442710749377973</v>
      </c>
      <c r="O301" s="3">
        <v>25.212972474699143</v>
      </c>
      <c r="P301" s="3">
        <v>15.947276894384558</v>
      </c>
      <c r="Q301" s="3">
        <v>18.51776414421537</v>
      </c>
      <c r="R301" s="3">
        <v>350.83047089003873</v>
      </c>
      <c r="S301" s="3">
        <v>44.46613088404132</v>
      </c>
      <c r="T301" s="3">
        <v>24.992256465851014</v>
      </c>
      <c r="U301" s="3">
        <v>18.623773802654355</v>
      </c>
      <c r="V301" s="3">
        <v>16.383248730964468</v>
      </c>
    </row>
    <row r="302" spans="1:22" x14ac:dyDescent="0.25">
      <c r="A302" t="s">
        <v>303</v>
      </c>
      <c r="B302" t="s">
        <v>303</v>
      </c>
      <c r="C302" s="3">
        <v>177.70754118236047</v>
      </c>
      <c r="D302" s="3">
        <v>160.83377318957452</v>
      </c>
      <c r="E302" s="3">
        <v>142.52327174022631</v>
      </c>
      <c r="F302" s="3">
        <v>129.08205453376377</v>
      </c>
      <c r="G302" s="3">
        <v>115.92427263747722</v>
      </c>
      <c r="H302" s="3">
        <v>92.213554883452318</v>
      </c>
      <c r="I302" s="3">
        <v>79.964436599280361</v>
      </c>
      <c r="J302" s="3">
        <v>74.61471271855153</v>
      </c>
      <c r="K302" s="3">
        <v>77.551400357861922</v>
      </c>
      <c r="L302" s="3">
        <v>75.249838198566508</v>
      </c>
      <c r="M302" s="3">
        <v>45.556863942379984</v>
      </c>
      <c r="N302" s="3">
        <v>56.196571651771571</v>
      </c>
      <c r="O302" s="3">
        <v>36.03359085230651</v>
      </c>
      <c r="P302" s="3">
        <v>32.9195855630919</v>
      </c>
      <c r="Q302" s="3">
        <v>30.171672219123447</v>
      </c>
      <c r="R302" s="3">
        <v>24.443068757035434</v>
      </c>
      <c r="S302" s="3">
        <v>21.169227201576902</v>
      </c>
      <c r="T302" s="3">
        <v>18.683052481616325</v>
      </c>
      <c r="U302" s="3">
        <v>16.419519028718188</v>
      </c>
      <c r="V302" s="3">
        <v>14.5706590052074</v>
      </c>
    </row>
    <row r="303" spans="1:22" x14ac:dyDescent="0.25">
      <c r="A303" t="s">
        <v>304</v>
      </c>
      <c r="B303" t="s">
        <v>304</v>
      </c>
      <c r="C303" s="3">
        <v>230.24031809884781</v>
      </c>
      <c r="D303" s="3">
        <v>195.37274252691759</v>
      </c>
      <c r="E303" s="3">
        <v>158.69250810322899</v>
      </c>
      <c r="F303" s="3">
        <v>141.53283016775075</v>
      </c>
      <c r="G303" s="3">
        <v>116.63744526582678</v>
      </c>
      <c r="H303" s="3">
        <v>107.74101851692663</v>
      </c>
      <c r="I303" s="3">
        <v>99.449220695192395</v>
      </c>
      <c r="J303" s="3">
        <v>84.758878555873622</v>
      </c>
      <c r="K303" s="3">
        <v>70.858178589288485</v>
      </c>
      <c r="L303" s="3">
        <v>62.874718808098123</v>
      </c>
      <c r="M303" s="3">
        <v>51.365995374902354</v>
      </c>
      <c r="N303" s="3">
        <v>40.297623524409246</v>
      </c>
      <c r="O303" s="3">
        <v>64.890262738193982</v>
      </c>
      <c r="P303" s="3">
        <v>54.504654220549206</v>
      </c>
      <c r="Q303" s="3">
        <v>39.438508690962223</v>
      </c>
      <c r="R303" s="3">
        <v>34.034888717023286</v>
      </c>
      <c r="S303" s="3">
        <v>30.525163776493255</v>
      </c>
      <c r="T303" s="3">
        <v>27.133335073205103</v>
      </c>
      <c r="U303" s="3">
        <v>24.60364439536168</v>
      </c>
      <c r="V303" s="3">
        <v>22.025931104614209</v>
      </c>
    </row>
    <row r="304" spans="1:22" x14ac:dyDescent="0.25">
      <c r="A304" t="s">
        <v>305</v>
      </c>
      <c r="B304" t="s">
        <v>305</v>
      </c>
      <c r="C304" s="3">
        <v>31.059326537489554</v>
      </c>
      <c r="D304" s="3">
        <v>49.190895137073944</v>
      </c>
      <c r="E304" s="3">
        <v>45.364152902062422</v>
      </c>
      <c r="F304" s="3">
        <v>41.028548310683128</v>
      </c>
      <c r="G304" s="3">
        <v>31.516766091517205</v>
      </c>
      <c r="H304" s="3">
        <v>36.660788415048167</v>
      </c>
      <c r="I304" s="3">
        <v>30.134112930105079</v>
      </c>
      <c r="J304" s="3">
        <v>29.341365805840674</v>
      </c>
      <c r="K304" s="3">
        <v>25.833784775161018</v>
      </c>
      <c r="L304" s="3">
        <v>25.069657136049848</v>
      </c>
      <c r="M304" s="3">
        <v>18.353047629819685</v>
      </c>
      <c r="N304" s="3">
        <v>22.009637694092451</v>
      </c>
      <c r="O304" s="3">
        <v>20.938333449921522</v>
      </c>
      <c r="P304" s="3">
        <v>18.286832798262068</v>
      </c>
      <c r="Q304" s="3">
        <v>18.39256279452411</v>
      </c>
      <c r="R304" s="3">
        <v>20.453904630269523</v>
      </c>
      <c r="S304" s="3">
        <v>18.748479688640231</v>
      </c>
      <c r="T304" s="3">
        <v>17.07286505392014</v>
      </c>
      <c r="U304" s="3">
        <v>15.560883280757098</v>
      </c>
      <c r="V304" s="3">
        <v>14.251155624036977</v>
      </c>
    </row>
    <row r="305" spans="1:22" x14ac:dyDescent="0.25">
      <c r="A305" t="s">
        <v>306</v>
      </c>
      <c r="B305" t="s">
        <v>306</v>
      </c>
      <c r="C305" s="3">
        <v>30.171631806727184</v>
      </c>
      <c r="D305" s="3">
        <v>27.407463052480356</v>
      </c>
      <c r="E305" s="3">
        <v>28.347645184935782</v>
      </c>
      <c r="F305" s="3">
        <v>25.993499554026325</v>
      </c>
      <c r="G305" s="3">
        <v>24.994330936306277</v>
      </c>
      <c r="H305" s="3">
        <v>28.707483159171147</v>
      </c>
      <c r="I305" s="3">
        <v>28.353588191316383</v>
      </c>
      <c r="J305" s="3">
        <v>26.699675593126784</v>
      </c>
      <c r="K305" s="3">
        <v>25.621253473485826</v>
      </c>
      <c r="L305" s="3">
        <v>22.717372285674635</v>
      </c>
      <c r="M305" s="3">
        <v>26.89972714480529</v>
      </c>
      <c r="N305" s="3">
        <v>28.318640512713905</v>
      </c>
      <c r="O305" s="3">
        <v>20.787160499934192</v>
      </c>
      <c r="P305" s="3">
        <v>22.396957459105266</v>
      </c>
      <c r="Q305" s="3">
        <v>21.69504869804355</v>
      </c>
      <c r="R305" s="3">
        <v>21.66814566205473</v>
      </c>
      <c r="S305" s="3">
        <v>16.72511033415487</v>
      </c>
      <c r="T305" s="3">
        <v>15.489304103190189</v>
      </c>
      <c r="U305" s="3">
        <v>14.449305395655841</v>
      </c>
      <c r="V305" s="3">
        <v>13.284773404422143</v>
      </c>
    </row>
    <row r="306" spans="1:22" x14ac:dyDescent="0.25">
      <c r="A306" t="s">
        <v>307</v>
      </c>
      <c r="B306" t="s">
        <v>307</v>
      </c>
      <c r="C306" s="3">
        <v>18.299303944315547</v>
      </c>
      <c r="D306" s="3">
        <v>21.666880029713322</v>
      </c>
      <c r="E306" s="3">
        <v>13.687984077717623</v>
      </c>
      <c r="F306" s="3">
        <v>14.008880994671404</v>
      </c>
      <c r="G306" s="3">
        <v>11.083498782459321</v>
      </c>
      <c r="H306" s="3">
        <v>40.597154441623125</v>
      </c>
      <c r="I306" s="3">
        <v>25.547471263548712</v>
      </c>
      <c r="J306" s="3">
        <v>15.904345655252186</v>
      </c>
      <c r="K306" s="3">
        <v>14.990292516922763</v>
      </c>
      <c r="L306" s="3">
        <v>17.717663074610975</v>
      </c>
      <c r="M306" s="3">
        <v>15.705170519680451</v>
      </c>
      <c r="N306" s="3">
        <v>9.817565313509828</v>
      </c>
      <c r="O306" s="3">
        <v>9.1029092722600868</v>
      </c>
      <c r="P306" s="3">
        <v>11.113082198623342</v>
      </c>
      <c r="Q306" s="3">
        <v>9.1288462513394641</v>
      </c>
      <c r="R306" s="3">
        <v>9.0796370285095147</v>
      </c>
      <c r="S306" s="3">
        <v>7.8002792483565075</v>
      </c>
      <c r="T306" s="3">
        <v>7.0015706091231902</v>
      </c>
      <c r="U306" s="3">
        <v>6.2471287128712873</v>
      </c>
      <c r="V306" s="3" t="e">
        <v>#N/A</v>
      </c>
    </row>
    <row r="307" spans="1:22" x14ac:dyDescent="0.25">
      <c r="A307" t="s">
        <v>308</v>
      </c>
      <c r="B307" t="s">
        <v>308</v>
      </c>
      <c r="C307" s="3">
        <v>2681.5</v>
      </c>
      <c r="D307" s="3">
        <v>1632.2173913043478</v>
      </c>
      <c r="E307" s="3">
        <v>75082</v>
      </c>
      <c r="F307" s="3">
        <v>1251.3666666666668</v>
      </c>
      <c r="G307" s="3">
        <v>682.56363636363631</v>
      </c>
      <c r="H307" s="3">
        <v>582.03100775193798</v>
      </c>
      <c r="I307" s="3">
        <v>215.13467048710601</v>
      </c>
      <c r="J307" s="3">
        <v>121.90724223060931</v>
      </c>
      <c r="K307" s="3">
        <v>99.183619550858651</v>
      </c>
      <c r="L307" s="3">
        <v>91.682064642681496</v>
      </c>
      <c r="M307" s="3">
        <v>74.345776083181093</v>
      </c>
      <c r="N307" s="3">
        <v>54.780811817164206</v>
      </c>
      <c r="O307" s="3">
        <v>67.555736947055095</v>
      </c>
      <c r="P307" s="3">
        <v>43.823740102492764</v>
      </c>
      <c r="Q307" s="3">
        <v>31.313440819652943</v>
      </c>
      <c r="R307" s="3">
        <v>21.22759400621996</v>
      </c>
      <c r="S307" s="3">
        <v>21.735681697121287</v>
      </c>
      <c r="T307" s="3">
        <v>18.932259452083244</v>
      </c>
      <c r="U307" s="3">
        <v>16.750027886224203</v>
      </c>
      <c r="V307" s="3">
        <v>12.912520064205458</v>
      </c>
    </row>
    <row r="308" spans="1:22" x14ac:dyDescent="0.25">
      <c r="A308" t="s">
        <v>309</v>
      </c>
      <c r="B308" t="s">
        <v>309</v>
      </c>
      <c r="C308" s="3" t="s">
        <v>6</v>
      </c>
      <c r="D308" s="3">
        <v>126.78172432390785</v>
      </c>
      <c r="E308" s="3" t="e">
        <v>#N/A</v>
      </c>
      <c r="F308" s="3" t="e">
        <v>#N/A</v>
      </c>
      <c r="G308" s="3" t="e">
        <v>#N/A</v>
      </c>
      <c r="H308" s="3">
        <v>16.052538774124535</v>
      </c>
      <c r="I308" s="3">
        <v>26.975409836065573</v>
      </c>
      <c r="J308" s="3">
        <v>31.000201581377645</v>
      </c>
      <c r="K308" s="3">
        <v>33.526997331898933</v>
      </c>
      <c r="L308" s="3">
        <v>45.15890004939898</v>
      </c>
      <c r="M308" s="3" t="e">
        <v>#N/A</v>
      </c>
      <c r="N308" s="3" t="e">
        <v>#N/A</v>
      </c>
      <c r="O308" s="3" t="e">
        <v>#N/A</v>
      </c>
      <c r="P308" s="3">
        <v>8.5899015019407532</v>
      </c>
      <c r="Q308" s="3">
        <v>12.536584083680841</v>
      </c>
      <c r="R308" s="3">
        <v>13.584204733076501</v>
      </c>
      <c r="S308" s="3">
        <v>12.943952802359883</v>
      </c>
      <c r="T308" s="3">
        <v>10.813800657174152</v>
      </c>
      <c r="U308" s="3">
        <v>9.2573839662447241</v>
      </c>
      <c r="V308" s="3">
        <v>7.9110576923076916</v>
      </c>
    </row>
    <row r="309" spans="1:22" x14ac:dyDescent="0.25">
      <c r="A309" t="s">
        <v>310</v>
      </c>
      <c r="B309" t="s">
        <v>310</v>
      </c>
      <c r="C309" s="3">
        <v>48.976140208429037</v>
      </c>
      <c r="D309" s="3">
        <v>42.027903650704715</v>
      </c>
      <c r="E309" s="3">
        <v>32.092844418499951</v>
      </c>
      <c r="F309" s="3">
        <v>18.8957728258526</v>
      </c>
      <c r="G309" s="3">
        <v>14.949087314258939</v>
      </c>
      <c r="H309" s="3">
        <v>11.576424653442988</v>
      </c>
      <c r="I309" s="3">
        <v>9.4479575598919574</v>
      </c>
      <c r="J309" s="3">
        <v>8.7587398172944066</v>
      </c>
      <c r="K309" s="3">
        <v>9.6659752319420456</v>
      </c>
      <c r="L309" s="3">
        <v>11.872893990765659</v>
      </c>
      <c r="M309" s="3">
        <v>13.390087201271806</v>
      </c>
      <c r="N309" s="3">
        <v>7.9784360658779576</v>
      </c>
      <c r="O309" s="3">
        <v>8.6249703129954618</v>
      </c>
      <c r="P309" s="3">
        <v>12.488163015213996</v>
      </c>
      <c r="Q309" s="3">
        <v>12.053445334606737</v>
      </c>
      <c r="R309" s="3">
        <v>13.298549533149334</v>
      </c>
      <c r="S309" s="3">
        <v>11.781344292997606</v>
      </c>
      <c r="T309" s="3">
        <v>10.154776780642962</v>
      </c>
      <c r="U309" s="3">
        <v>9.4221343873517789</v>
      </c>
      <c r="V309" s="3" t="e">
        <v>#N/A</v>
      </c>
    </row>
    <row r="310" spans="1:22" x14ac:dyDescent="0.25">
      <c r="A310" t="s">
        <v>311</v>
      </c>
      <c r="B310" t="s">
        <v>311</v>
      </c>
      <c r="C310" s="3">
        <v>48.82181818181818</v>
      </c>
      <c r="D310" s="3">
        <v>48.121863799283148</v>
      </c>
      <c r="E310" s="3">
        <v>44.04526170614534</v>
      </c>
      <c r="F310" s="3">
        <v>42.297484959914108</v>
      </c>
      <c r="G310" s="3">
        <v>39.860532669248428</v>
      </c>
      <c r="H310" s="3">
        <v>38.641397698439377</v>
      </c>
      <c r="I310" s="3">
        <v>34.908497148376711</v>
      </c>
      <c r="J310" s="3">
        <v>31.001973818502908</v>
      </c>
      <c r="K310" s="3">
        <v>27.22065477170414</v>
      </c>
      <c r="L310" s="3">
        <v>25.144747105760199</v>
      </c>
      <c r="M310" s="3">
        <v>23.522333690215454</v>
      </c>
      <c r="N310" s="3">
        <v>21.624132441610332</v>
      </c>
      <c r="O310" s="3">
        <v>25.17809007327638</v>
      </c>
      <c r="P310" s="3">
        <v>24.921325014097828</v>
      </c>
      <c r="Q310" s="3">
        <v>22.831919928766311</v>
      </c>
      <c r="R310" s="3">
        <v>22.285240040858021</v>
      </c>
      <c r="S310" s="3">
        <v>20.988215488215488</v>
      </c>
      <c r="T310" s="3">
        <v>19.31489769820972</v>
      </c>
      <c r="U310" s="3">
        <v>17.778072033898304</v>
      </c>
      <c r="V310" s="3">
        <v>16.980607082630691</v>
      </c>
    </row>
    <row r="311" spans="1:22" x14ac:dyDescent="0.25">
      <c r="A311" t="s">
        <v>312</v>
      </c>
      <c r="B311" t="s">
        <v>312</v>
      </c>
      <c r="C311" s="3">
        <v>300.39641183976005</v>
      </c>
      <c r="D311" s="3">
        <v>355.78719445266375</v>
      </c>
      <c r="E311" s="3">
        <v>263.29234952268553</v>
      </c>
      <c r="F311" s="3">
        <v>236.55332554844179</v>
      </c>
      <c r="G311" s="3">
        <v>196.16161294938863</v>
      </c>
      <c r="H311" s="3">
        <v>129.41102918314797</v>
      </c>
      <c r="I311" s="3">
        <v>92.849697257062445</v>
      </c>
      <c r="J311" s="3">
        <v>87.423063339061002</v>
      </c>
      <c r="K311" s="3">
        <v>86.787599576614298</v>
      </c>
      <c r="L311" s="3">
        <v>63.541103112446862</v>
      </c>
      <c r="M311" s="3">
        <v>49.423680179657211</v>
      </c>
      <c r="N311" s="3">
        <v>50.500481516409508</v>
      </c>
      <c r="O311" s="3">
        <v>37.869262761261332</v>
      </c>
      <c r="P311" s="3">
        <v>31.712457812647568</v>
      </c>
      <c r="Q311" s="3">
        <v>36.823914124655076</v>
      </c>
      <c r="R311" s="3">
        <v>32.580824434493053</v>
      </c>
      <c r="S311" s="3">
        <v>28.295977183430061</v>
      </c>
      <c r="T311" s="3">
        <v>24.496571443700191</v>
      </c>
      <c r="U311" s="3">
        <v>22.541202265667827</v>
      </c>
      <c r="V311" s="3">
        <v>20.966689326988444</v>
      </c>
    </row>
    <row r="312" spans="1:22" x14ac:dyDescent="0.25">
      <c r="A312" t="s">
        <v>313</v>
      </c>
      <c r="B312" t="s">
        <v>313</v>
      </c>
      <c r="C312" s="3">
        <v>111.60775365155206</v>
      </c>
      <c r="D312" s="3">
        <v>100.12167008196721</v>
      </c>
      <c r="E312" s="3">
        <v>85.66912048744004</v>
      </c>
      <c r="F312" s="3">
        <v>74.550450294732954</v>
      </c>
      <c r="G312" s="3">
        <v>66.329023349145487</v>
      </c>
      <c r="H312" s="3">
        <v>61.572005970141419</v>
      </c>
      <c r="I312" s="3">
        <v>54.797273162449876</v>
      </c>
      <c r="J312" s="3">
        <v>47.861072790054124</v>
      </c>
      <c r="K312" s="3">
        <v>42.30798372082954</v>
      </c>
      <c r="L312" s="3">
        <v>40.442675062441275</v>
      </c>
      <c r="M312" s="3">
        <v>37.347622119777142</v>
      </c>
      <c r="N312" s="3">
        <v>29.774780021792306</v>
      </c>
      <c r="O312" s="3">
        <v>27.418552489824357</v>
      </c>
      <c r="P312" s="3">
        <v>23.479142957470991</v>
      </c>
      <c r="Q312" s="3">
        <v>21.408665545912417</v>
      </c>
      <c r="R312" s="3">
        <v>19.707983193277308</v>
      </c>
      <c r="S312" s="3">
        <v>18.325674418604656</v>
      </c>
      <c r="T312" s="3">
        <v>16.835210193368926</v>
      </c>
      <c r="U312" s="3">
        <v>14.615943910672552</v>
      </c>
      <c r="V312" s="3">
        <v>13.212676056338029</v>
      </c>
    </row>
    <row r="313" spans="1:22" x14ac:dyDescent="0.25">
      <c r="A313" t="s">
        <v>314</v>
      </c>
      <c r="B313" t="s">
        <v>314</v>
      </c>
      <c r="C313" s="3">
        <v>29.308456185772449</v>
      </c>
      <c r="D313" s="3">
        <v>28.255033557046982</v>
      </c>
      <c r="E313" s="3">
        <v>26.3125</v>
      </c>
      <c r="F313" s="3">
        <v>25.05952380952381</v>
      </c>
      <c r="G313" s="3">
        <v>22.483311081441922</v>
      </c>
      <c r="H313" s="3">
        <v>21.818830116826618</v>
      </c>
      <c r="I313" s="3">
        <v>21.740289520238026</v>
      </c>
      <c r="J313" s="3">
        <v>19.691297978098927</v>
      </c>
      <c r="K313" s="3">
        <v>16.605508630969489</v>
      </c>
      <c r="L313" s="3">
        <v>18.981996860981898</v>
      </c>
      <c r="M313" s="3">
        <v>19.006403035968152</v>
      </c>
      <c r="N313" s="3">
        <v>16.396823378364878</v>
      </c>
      <c r="O313" s="3">
        <v>15.940821310114005</v>
      </c>
      <c r="P313" s="3">
        <v>18.277938192131739</v>
      </c>
      <c r="Q313" s="3">
        <v>27.208778417945254</v>
      </c>
      <c r="R313" s="3">
        <v>20.951788491446344</v>
      </c>
      <c r="S313" s="3">
        <v>19.492150763220724</v>
      </c>
      <c r="T313" s="3">
        <v>17.992931700501355</v>
      </c>
      <c r="U313" s="3">
        <v>16.69806643529995</v>
      </c>
      <c r="V313" s="3">
        <v>15.589705610072208</v>
      </c>
    </row>
    <row r="314" spans="1:22" x14ac:dyDescent="0.25">
      <c r="A314" t="s">
        <v>315</v>
      </c>
      <c r="B314" t="s">
        <v>315</v>
      </c>
      <c r="C314" s="3">
        <v>370.33592253133747</v>
      </c>
      <c r="D314" s="3">
        <v>272.77567254392284</v>
      </c>
      <c r="E314" s="3">
        <v>224.43789869695252</v>
      </c>
      <c r="F314" s="3">
        <v>215.5253740299348</v>
      </c>
      <c r="G314" s="3">
        <v>149.56769612514918</v>
      </c>
      <c r="H314" s="3">
        <v>139.42669243454787</v>
      </c>
      <c r="I314" s="3">
        <v>109.19447915972907</v>
      </c>
      <c r="J314" s="3">
        <v>104.10410410410412</v>
      </c>
      <c r="K314" s="3">
        <v>77.588347495136816</v>
      </c>
      <c r="L314" s="3">
        <v>68.114490605175945</v>
      </c>
      <c r="M314" s="3">
        <v>59.455954128127253</v>
      </c>
      <c r="N314" s="3">
        <v>54.092596308770297</v>
      </c>
      <c r="O314" s="3">
        <v>62.500953031897204</v>
      </c>
      <c r="P314" s="3">
        <v>45.243110295015207</v>
      </c>
      <c r="Q314" s="3">
        <v>43.207017295828557</v>
      </c>
      <c r="R314" s="3">
        <v>36.481675392670155</v>
      </c>
      <c r="S314" s="3">
        <v>32.62039487075107</v>
      </c>
      <c r="T314" s="3">
        <v>29.430062111801245</v>
      </c>
      <c r="U314" s="3">
        <v>25.919404835709862</v>
      </c>
      <c r="V314" s="3">
        <v>22.981530343007918</v>
      </c>
    </row>
    <row r="315" spans="1:22" x14ac:dyDescent="0.25">
      <c r="A315" t="s">
        <v>316</v>
      </c>
      <c r="B315" t="s">
        <v>316</v>
      </c>
      <c r="C315" s="3">
        <v>33.593037271195527</v>
      </c>
      <c r="D315" s="3">
        <v>31.101497546377782</v>
      </c>
      <c r="E315" s="3">
        <v>28.845492427945103</v>
      </c>
      <c r="F315" s="3">
        <v>26.848555026269377</v>
      </c>
      <c r="G315" s="3">
        <v>24.842900032466481</v>
      </c>
      <c r="H315" s="3">
        <v>22.751025116789073</v>
      </c>
      <c r="I315" s="3">
        <v>21.583688772282944</v>
      </c>
      <c r="J315" s="3">
        <v>18.67631404453542</v>
      </c>
      <c r="K315" s="3">
        <v>15.993993846302086</v>
      </c>
      <c r="L315" s="3">
        <v>15.162861598804099</v>
      </c>
      <c r="M315" s="3">
        <v>14.674740613484277</v>
      </c>
      <c r="N315" s="3">
        <v>13.822320510423991</v>
      </c>
      <c r="O315" s="3">
        <v>13.144731662078524</v>
      </c>
      <c r="P315" s="3">
        <v>12.852309342624743</v>
      </c>
      <c r="Q315" s="3">
        <v>16.442930339657181</v>
      </c>
      <c r="R315" s="3">
        <v>11.733859303090073</v>
      </c>
      <c r="S315" s="3">
        <v>11.376338602753698</v>
      </c>
      <c r="T315" s="3">
        <v>10.984490051699828</v>
      </c>
      <c r="U315" s="3">
        <v>10.766891891891895</v>
      </c>
      <c r="V315" s="3">
        <v>10.452036075430446</v>
      </c>
    </row>
    <row r="316" spans="1:22" x14ac:dyDescent="0.25">
      <c r="A316" t="s">
        <v>317</v>
      </c>
      <c r="B316" t="s">
        <v>317</v>
      </c>
      <c r="C316" s="3">
        <v>112.25552464582881</v>
      </c>
      <c r="D316" s="3">
        <v>85.844247128115882</v>
      </c>
      <c r="E316" s="3">
        <v>567.2010295578217</v>
      </c>
      <c r="F316" s="3">
        <v>135.7936211576492</v>
      </c>
      <c r="G316" s="3">
        <v>124.78140750104055</v>
      </c>
      <c r="H316" s="3">
        <v>58.552346570397113</v>
      </c>
      <c r="I316" s="3">
        <v>195.24168366008038</v>
      </c>
      <c r="J316" s="3">
        <v>147.25415800746123</v>
      </c>
      <c r="K316" s="3">
        <v>15.05629423929417</v>
      </c>
      <c r="L316" s="3">
        <v>58.031529307371393</v>
      </c>
      <c r="M316" s="3">
        <v>13.570807543792608</v>
      </c>
      <c r="N316" s="3">
        <v>12.770351305522171</v>
      </c>
      <c r="O316" s="3">
        <v>9.7647001663894297</v>
      </c>
      <c r="P316" s="3">
        <v>8.3573656763058661</v>
      </c>
      <c r="Q316" s="3">
        <v>7.5328330084385939</v>
      </c>
      <c r="R316" s="3">
        <v>10.39248426369153</v>
      </c>
      <c r="S316" s="3">
        <v>9.0988680988680972</v>
      </c>
      <c r="T316" s="3">
        <v>8.4414290494070396</v>
      </c>
      <c r="U316" s="3">
        <v>5.9885538461538461</v>
      </c>
      <c r="V316" s="3">
        <v>6.0304889384643987</v>
      </c>
    </row>
    <row r="317" spans="1:22" x14ac:dyDescent="0.25">
      <c r="A317" t="s">
        <v>318</v>
      </c>
      <c r="B317" t="s">
        <v>318</v>
      </c>
      <c r="C317" s="3">
        <v>15.978378378378377</v>
      </c>
      <c r="D317" s="3">
        <v>6.6580760367599678</v>
      </c>
      <c r="E317" s="3">
        <v>6.6726862302483072</v>
      </c>
      <c r="F317" s="3">
        <v>11.526033590043628</v>
      </c>
      <c r="G317" s="3">
        <v>9.9330393521077625</v>
      </c>
      <c r="H317" s="3">
        <v>9.5483248278087522</v>
      </c>
      <c r="I317" s="3">
        <v>24.264114392658382</v>
      </c>
      <c r="J317" s="3">
        <v>24.683688056969551</v>
      </c>
      <c r="K317" s="3">
        <v>17.77994847664457</v>
      </c>
      <c r="L317" s="3">
        <v>93.29865670134329</v>
      </c>
      <c r="M317" s="3">
        <v>67.448700426003796</v>
      </c>
      <c r="N317" s="3">
        <v>6.1223948754146491</v>
      </c>
      <c r="O317" s="3">
        <v>2.6538220244244992</v>
      </c>
      <c r="P317" s="3">
        <v>7.809540214640827</v>
      </c>
      <c r="Q317" s="3">
        <v>96.560600269820895</v>
      </c>
      <c r="R317" s="3">
        <v>9.7754914569171394</v>
      </c>
      <c r="S317" s="3">
        <v>9.7388590254898553</v>
      </c>
      <c r="T317" s="3">
        <v>10.697225572979491</v>
      </c>
      <c r="U317" s="3">
        <v>9.5629043853342921</v>
      </c>
      <c r="V317" s="3">
        <v>11.079460269865066</v>
      </c>
    </row>
    <row r="318" spans="1:22" x14ac:dyDescent="0.25">
      <c r="A318" t="s">
        <v>319</v>
      </c>
      <c r="B318" t="s">
        <v>319</v>
      </c>
      <c r="C318" s="3">
        <v>264.78583221054947</v>
      </c>
      <c r="D318" s="3">
        <v>56.733393382896622</v>
      </c>
      <c r="E318" s="3">
        <v>41.685192356673824</v>
      </c>
      <c r="F318" s="3">
        <v>54.650081983477975</v>
      </c>
      <c r="G318" s="3">
        <v>52.819758998914423</v>
      </c>
      <c r="H318" s="3">
        <v>38.617994178666521</v>
      </c>
      <c r="I318" s="3">
        <v>60.699139762994029</v>
      </c>
      <c r="J318" s="3">
        <v>51.74985066833338</v>
      </c>
      <c r="K318" s="3">
        <v>34.149435759017017</v>
      </c>
      <c r="L318" s="3">
        <v>34.920986884920907</v>
      </c>
      <c r="M318" s="3" t="e">
        <v>#N/A</v>
      </c>
      <c r="N318" s="3">
        <v>82.834202002660234</v>
      </c>
      <c r="O318" s="3">
        <v>7.4454762006755217</v>
      </c>
      <c r="P318" s="3">
        <v>8.7501337178998444</v>
      </c>
      <c r="Q318" s="3">
        <v>20.515403646290729</v>
      </c>
      <c r="R318" s="3">
        <v>19.430737961225763</v>
      </c>
      <c r="S318" s="3">
        <v>14.661882103110621</v>
      </c>
      <c r="T318" s="3">
        <v>14.585976214073337</v>
      </c>
      <c r="U318" s="3">
        <v>13.33235194202242</v>
      </c>
      <c r="V318" s="3">
        <v>11.898496240601503</v>
      </c>
    </row>
    <row r="319" spans="1:22" x14ac:dyDescent="0.25">
      <c r="A319" t="s">
        <v>320</v>
      </c>
      <c r="B319" t="s">
        <v>320</v>
      </c>
      <c r="C319" s="3">
        <v>1265.6582327629158</v>
      </c>
      <c r="D319" s="3">
        <v>2497.4743879204548</v>
      </c>
      <c r="E319" s="3">
        <v>2935.2858520310992</v>
      </c>
      <c r="F319" s="3">
        <v>1892.9998149911946</v>
      </c>
      <c r="G319" s="3">
        <v>1426.7656879023489</v>
      </c>
      <c r="H319" s="3">
        <v>1343.9049069159933</v>
      </c>
      <c r="I319" s="3">
        <v>884.09658218125958</v>
      </c>
      <c r="J319" s="3">
        <v>604.41889530352216</v>
      </c>
      <c r="K319" s="3">
        <v>461.50800627956602</v>
      </c>
      <c r="L319" s="3">
        <v>456.99764067549881</v>
      </c>
      <c r="M319" s="3">
        <v>304.32633322638787</v>
      </c>
      <c r="N319" s="3">
        <v>214.46075458435215</v>
      </c>
      <c r="O319" s="3">
        <v>120.36653382288164</v>
      </c>
      <c r="P319" s="3">
        <v>126.14726027397261</v>
      </c>
      <c r="Q319" s="3">
        <v>107.61371016488692</v>
      </c>
      <c r="R319" s="3">
        <v>63.071380159098219</v>
      </c>
      <c r="S319" s="3">
        <v>53.860541627318966</v>
      </c>
      <c r="T319" s="3">
        <v>45.00814590215866</v>
      </c>
      <c r="U319" s="3">
        <v>37.429716608332399</v>
      </c>
      <c r="V319" s="3">
        <v>32.198426573426573</v>
      </c>
    </row>
    <row r="320" spans="1:22" x14ac:dyDescent="0.25">
      <c r="A320" t="s">
        <v>321</v>
      </c>
      <c r="B320" t="s">
        <v>321</v>
      </c>
      <c r="C320" s="3">
        <v>62.090239696548068</v>
      </c>
      <c r="D320" s="3">
        <v>32.395472143759321</v>
      </c>
      <c r="E320" s="3">
        <v>36.549085213776848</v>
      </c>
      <c r="F320" s="3">
        <v>42.594838860820396</v>
      </c>
      <c r="G320" s="3">
        <v>43.423038092860168</v>
      </c>
      <c r="H320" s="3">
        <v>24.521981587893052</v>
      </c>
      <c r="I320" s="3">
        <v>42.237553600895431</v>
      </c>
      <c r="J320" s="3">
        <v>22.681055390745612</v>
      </c>
      <c r="K320" s="3">
        <v>20.294964242809872</v>
      </c>
      <c r="L320" s="3">
        <v>36.585005884781346</v>
      </c>
      <c r="M320" s="3">
        <v>19.756647494486661</v>
      </c>
      <c r="N320" s="3">
        <v>12.910506423417077</v>
      </c>
      <c r="O320" s="3">
        <v>12.912679326668338</v>
      </c>
      <c r="P320" s="3">
        <v>13.024491075411508</v>
      </c>
      <c r="Q320" s="3">
        <v>12.575745645255079</v>
      </c>
      <c r="R320" s="3">
        <v>9.8779290023852937</v>
      </c>
      <c r="S320" s="3">
        <v>9.2402032844722601</v>
      </c>
      <c r="T320" s="3">
        <v>8.4643693542990963</v>
      </c>
      <c r="U320" s="3">
        <v>8.079416996614448</v>
      </c>
      <c r="V320" s="3">
        <v>8.727994049094967</v>
      </c>
    </row>
    <row r="321" spans="1:22" x14ac:dyDescent="0.25">
      <c r="A321" t="s">
        <v>322</v>
      </c>
      <c r="B321" t="s">
        <v>322</v>
      </c>
      <c r="C321" s="3" t="s">
        <v>6</v>
      </c>
      <c r="D321" s="3" t="e">
        <v>#N/A</v>
      </c>
      <c r="E321" s="3" t="e">
        <v>#N/A</v>
      </c>
      <c r="F321" s="3" t="e">
        <v>#N/A</v>
      </c>
      <c r="G321" s="3" t="e">
        <v>#N/A</v>
      </c>
      <c r="H321" s="3" t="e">
        <v>#N/A</v>
      </c>
      <c r="I321" s="3" t="e">
        <v>#N/A</v>
      </c>
      <c r="J321" s="3" t="e">
        <v>#N/A</v>
      </c>
      <c r="K321" s="3" t="e">
        <v>#N/A</v>
      </c>
      <c r="L321" s="3" t="e">
        <v>#N/A</v>
      </c>
      <c r="M321" s="3" t="e">
        <v>#N/A</v>
      </c>
      <c r="N321" s="3">
        <v>0.94238246730293396</v>
      </c>
      <c r="O321" s="3">
        <v>1.3263046813381369</v>
      </c>
      <c r="P321" s="3" t="e">
        <v>#N/A</v>
      </c>
      <c r="Q321" s="3" t="e">
        <v>#N/A</v>
      </c>
      <c r="R321" s="3" t="e">
        <v>#N/A</v>
      </c>
      <c r="S321" s="3" t="e">
        <v>#N/A</v>
      </c>
      <c r="T321" s="3" t="e">
        <v>#N/A</v>
      </c>
      <c r="U321" s="3" t="e">
        <v>#N/A</v>
      </c>
      <c r="V321" s="3" t="e">
        <v>#N/A</v>
      </c>
    </row>
    <row r="322" spans="1:22" x14ac:dyDescent="0.25">
      <c r="A322" t="s">
        <v>323</v>
      </c>
      <c r="B322" t="s">
        <v>323</v>
      </c>
      <c r="C322" s="3">
        <v>70.279619926189895</v>
      </c>
      <c r="D322" s="3" t="e">
        <v>#N/A</v>
      </c>
      <c r="E322" s="3">
        <v>86.193648604869466</v>
      </c>
      <c r="F322" s="3">
        <v>83.471681872436449</v>
      </c>
      <c r="G322" s="3">
        <v>108.20908168931832</v>
      </c>
      <c r="H322" s="3">
        <v>63.52133638913228</v>
      </c>
      <c r="I322" s="3">
        <v>55.800427931001344</v>
      </c>
      <c r="J322" s="3">
        <v>42.998621619899644</v>
      </c>
      <c r="K322" s="3">
        <v>35.254867293094257</v>
      </c>
      <c r="L322" s="3">
        <v>31.99374077400109</v>
      </c>
      <c r="M322" s="3">
        <v>24.632676086095966</v>
      </c>
      <c r="N322" s="3">
        <v>20.020693597285234</v>
      </c>
      <c r="O322" s="3">
        <v>25.056608284256217</v>
      </c>
      <c r="P322" s="3">
        <v>28.889005281700864</v>
      </c>
      <c r="Q322" s="3">
        <v>20.836748182087227</v>
      </c>
      <c r="R322" s="3">
        <v>17.06123148068853</v>
      </c>
      <c r="S322" s="3">
        <v>16.027674979887372</v>
      </c>
      <c r="T322" s="3">
        <v>14.64628956927867</v>
      </c>
      <c r="U322" s="3">
        <v>13.849426485922836</v>
      </c>
      <c r="V322" s="3">
        <v>12.520361990950228</v>
      </c>
    </row>
    <row r="323" spans="1:22" x14ac:dyDescent="0.25">
      <c r="A323" t="s">
        <v>324</v>
      </c>
      <c r="B323" t="s">
        <v>324</v>
      </c>
      <c r="C323" s="3">
        <v>528.45190629608226</v>
      </c>
      <c r="D323" s="3">
        <v>373.75576496704372</v>
      </c>
      <c r="E323" s="3">
        <v>339.95070385324294</v>
      </c>
      <c r="F323" s="3">
        <v>332.31991336808898</v>
      </c>
      <c r="G323" s="3">
        <v>313.58143764869544</v>
      </c>
      <c r="H323" s="3">
        <v>263.49263862682784</v>
      </c>
      <c r="I323" s="3">
        <v>202.76776553897199</v>
      </c>
      <c r="J323" s="3">
        <v>148.60737987846403</v>
      </c>
      <c r="K323" s="3">
        <v>109.51452219919003</v>
      </c>
      <c r="L323" s="3">
        <v>89.101483732127903</v>
      </c>
      <c r="M323" s="3">
        <v>73.196443696320017</v>
      </c>
      <c r="N323" s="3">
        <v>57.566167776020173</v>
      </c>
      <c r="O323" s="3">
        <v>50.807667808567899</v>
      </c>
      <c r="P323" s="3">
        <v>43.814205846487638</v>
      </c>
      <c r="Q323" s="3">
        <v>39.406130886635786</v>
      </c>
      <c r="R323" s="3">
        <v>32.059797742928332</v>
      </c>
      <c r="S323" s="3">
        <v>28.411263507896923</v>
      </c>
      <c r="T323" s="3">
        <v>25.416573256417969</v>
      </c>
      <c r="U323" s="3">
        <v>22.985761572006513</v>
      </c>
      <c r="V323" s="3">
        <v>20.880488736158842</v>
      </c>
    </row>
    <row r="324" spans="1:22" x14ac:dyDescent="0.25">
      <c r="A324" t="s">
        <v>325</v>
      </c>
      <c r="B324" t="s">
        <v>325</v>
      </c>
      <c r="C324" s="3">
        <v>255.66666362026729</v>
      </c>
      <c r="D324" s="3">
        <v>203.8980463734558</v>
      </c>
      <c r="E324" s="3">
        <v>197.96087486848106</v>
      </c>
      <c r="F324" s="3">
        <v>199.73710100116568</v>
      </c>
      <c r="G324" s="3">
        <v>202.01068126916462</v>
      </c>
      <c r="H324" s="3">
        <v>218.96941176276721</v>
      </c>
      <c r="I324" s="3">
        <v>205.11031548368325</v>
      </c>
      <c r="J324" s="3">
        <v>173.64118228371217</v>
      </c>
      <c r="K324" s="3">
        <v>145.00087706543454</v>
      </c>
      <c r="L324" s="3">
        <v>113.49688797477921</v>
      </c>
      <c r="M324" s="3">
        <v>91.649517155402592</v>
      </c>
      <c r="N324" s="3">
        <v>67.093558351905912</v>
      </c>
      <c r="O324" s="3">
        <v>57.993108081229195</v>
      </c>
      <c r="P324" s="3">
        <v>54.352555552817293</v>
      </c>
      <c r="Q324" s="3">
        <v>44.996474491683834</v>
      </c>
      <c r="R324" s="3">
        <v>38.857701142080998</v>
      </c>
      <c r="S324" s="3">
        <v>34.022196756176371</v>
      </c>
      <c r="T324" s="3">
        <v>28.989891644244043</v>
      </c>
      <c r="U324" s="3">
        <v>24.679346517626826</v>
      </c>
      <c r="V324" s="3">
        <v>21.538212172785478</v>
      </c>
    </row>
    <row r="325" spans="1:22" x14ac:dyDescent="0.25">
      <c r="A325" t="s">
        <v>326</v>
      </c>
      <c r="B325" t="s">
        <v>326</v>
      </c>
      <c r="C325" s="3">
        <v>736.63410360892556</v>
      </c>
      <c r="D325" s="3">
        <v>167.7698538744562</v>
      </c>
      <c r="E325" s="3">
        <v>191.67167801541092</v>
      </c>
      <c r="F325" s="3">
        <v>124.19460502149118</v>
      </c>
      <c r="G325" s="3">
        <v>193.08496712697885</v>
      </c>
      <c r="H325" s="3">
        <v>149.33957793128408</v>
      </c>
      <c r="I325" s="3">
        <v>108.47772516109549</v>
      </c>
      <c r="J325" s="3">
        <v>94.785363956242335</v>
      </c>
      <c r="K325" s="3">
        <v>74.457200651414567</v>
      </c>
      <c r="L325" s="3">
        <v>59.616386765454855</v>
      </c>
      <c r="M325" s="3">
        <v>72.050168818645972</v>
      </c>
      <c r="N325" s="3">
        <v>59.211764308931805</v>
      </c>
      <c r="O325" s="3">
        <v>49.886287040700154</v>
      </c>
      <c r="P325" s="3">
        <v>43.126588811059619</v>
      </c>
      <c r="Q325" s="3">
        <v>36.552356749816369</v>
      </c>
      <c r="R325" s="3">
        <v>29.721521811893343</v>
      </c>
      <c r="S325" s="3">
        <v>27.511296472831269</v>
      </c>
      <c r="T325" s="3">
        <v>24.575999114358467</v>
      </c>
      <c r="U325" s="3">
        <v>22.166250624063903</v>
      </c>
      <c r="V325" s="3">
        <v>20.099139882299685</v>
      </c>
    </row>
    <row r="326" spans="1:22" x14ac:dyDescent="0.25">
      <c r="A326" t="s">
        <v>327</v>
      </c>
      <c r="B326" t="s">
        <v>327</v>
      </c>
      <c r="C326" s="3">
        <v>32.939732462815847</v>
      </c>
      <c r="D326" s="3">
        <v>29.286669778068458</v>
      </c>
      <c r="E326" s="3">
        <v>24.108155098785179</v>
      </c>
      <c r="F326" s="3">
        <v>23.867955351839651</v>
      </c>
      <c r="G326" s="3">
        <v>24.652291105121293</v>
      </c>
      <c r="H326" s="3">
        <v>23.998254576979598</v>
      </c>
      <c r="I326" s="3">
        <v>23.102219363984229</v>
      </c>
      <c r="J326" s="3">
        <v>20.258323527375925</v>
      </c>
      <c r="K326" s="3">
        <v>14.241604950709501</v>
      </c>
      <c r="L326" s="3">
        <v>13.12644848765976</v>
      </c>
      <c r="M326" s="3">
        <v>18.626022320882619</v>
      </c>
      <c r="N326" s="3">
        <v>13.020122466879013</v>
      </c>
      <c r="O326" s="3">
        <v>13.587236079712477</v>
      </c>
      <c r="P326" s="3">
        <v>12.502193966905409</v>
      </c>
      <c r="Q326" s="3">
        <v>12.454369327336734</v>
      </c>
      <c r="R326" s="3">
        <v>10.959309001947176</v>
      </c>
      <c r="S326" s="3">
        <v>9.7634399419274942</v>
      </c>
      <c r="T326" s="3">
        <v>8.7951209636602918</v>
      </c>
      <c r="U326" s="3">
        <v>8.858111380145278</v>
      </c>
      <c r="V326" s="3">
        <v>8.5797373358348956</v>
      </c>
    </row>
    <row r="327" spans="1:22" x14ac:dyDescent="0.25">
      <c r="A327" t="s">
        <v>328</v>
      </c>
      <c r="B327" t="s">
        <v>328</v>
      </c>
      <c r="C327" s="3">
        <v>80.854565252738269</v>
      </c>
      <c r="D327" s="3">
        <v>16.913585082238569</v>
      </c>
      <c r="E327" s="3">
        <v>17.511686462911456</v>
      </c>
      <c r="F327" s="3">
        <v>10.620280010380823</v>
      </c>
      <c r="G327" s="3">
        <v>12.078396966342417</v>
      </c>
      <c r="H327" s="3">
        <v>28.187207027391921</v>
      </c>
      <c r="I327" s="3">
        <v>12.223718632492893</v>
      </c>
      <c r="J327" s="3">
        <v>9.5303334368060781</v>
      </c>
      <c r="K327" s="3">
        <v>4.9707728552182893</v>
      </c>
      <c r="L327" s="3">
        <v>17.96472083524457</v>
      </c>
      <c r="M327" s="3">
        <v>15.703349282296651</v>
      </c>
      <c r="N327" s="3">
        <v>35.29032258064516</v>
      </c>
      <c r="O327" s="3">
        <v>15.247783449883016</v>
      </c>
      <c r="P327" s="3">
        <v>14.522123893805311</v>
      </c>
      <c r="Q327" s="3">
        <v>16.247524752475247</v>
      </c>
      <c r="R327" s="3">
        <v>13.969259872310236</v>
      </c>
      <c r="S327" s="3">
        <v>11.529274004683842</v>
      </c>
      <c r="T327" s="3">
        <v>9.5871470301850046</v>
      </c>
      <c r="U327" s="3">
        <v>8.1087090796788157</v>
      </c>
      <c r="V327" s="3">
        <v>7.2825443786982245</v>
      </c>
    </row>
    <row r="328" spans="1:22" x14ac:dyDescent="0.25">
      <c r="A328" t="s">
        <v>329</v>
      </c>
      <c r="B328" t="s">
        <v>329</v>
      </c>
      <c r="C328" s="3">
        <v>210.15778672265702</v>
      </c>
      <c r="D328" s="3">
        <v>172.78669494618603</v>
      </c>
      <c r="E328" s="3">
        <v>149.8926781474126</v>
      </c>
      <c r="F328" s="3">
        <v>136.29117434222718</v>
      </c>
      <c r="G328" s="3">
        <v>122.47140851479556</v>
      </c>
      <c r="H328" s="3">
        <v>110.03339032987154</v>
      </c>
      <c r="I328" s="3">
        <v>96.634006095584169</v>
      </c>
      <c r="J328" s="3">
        <v>82.093824768706895</v>
      </c>
      <c r="K328" s="3">
        <v>66.280035073969159</v>
      </c>
      <c r="L328" s="3">
        <v>61.794993278421764</v>
      </c>
      <c r="M328" s="3">
        <v>56.201096295666432</v>
      </c>
      <c r="N328" s="3">
        <v>42.622909575970638</v>
      </c>
      <c r="O328" s="3">
        <v>36.605419306877643</v>
      </c>
      <c r="P328" s="3">
        <v>38.415149873769636</v>
      </c>
      <c r="Q328" s="3">
        <v>34.567525128480504</v>
      </c>
      <c r="R328" s="3">
        <v>33.788253293667658</v>
      </c>
      <c r="S328" s="3">
        <v>30.911740462526634</v>
      </c>
      <c r="T328" s="3">
        <v>27.763958149995108</v>
      </c>
      <c r="U328" s="3">
        <v>25.378508133506987</v>
      </c>
      <c r="V328" s="3">
        <v>22.910373095791378</v>
      </c>
    </row>
    <row r="329" spans="1:22" x14ac:dyDescent="0.25">
      <c r="A329" t="s">
        <v>330</v>
      </c>
      <c r="B329" t="s">
        <v>330</v>
      </c>
      <c r="C329" s="3">
        <v>136.50086452614789</v>
      </c>
      <c r="D329" s="3">
        <v>15989.829277152197</v>
      </c>
      <c r="E329" s="3" t="e">
        <v>#N/A</v>
      </c>
      <c r="F329" s="3">
        <v>4047.1462194763162</v>
      </c>
      <c r="G329" s="3">
        <v>79.691170464518777</v>
      </c>
      <c r="H329" s="3">
        <v>88.756119877620591</v>
      </c>
      <c r="I329" s="3" t="e">
        <v>#N/A</v>
      </c>
      <c r="J329" s="3">
        <v>47.167294313844444</v>
      </c>
      <c r="K329" s="3">
        <v>19.057463403998913</v>
      </c>
      <c r="L329" s="3">
        <v>37.408764086498714</v>
      </c>
      <c r="M329" s="3">
        <v>84.486043872861757</v>
      </c>
      <c r="N329" s="3">
        <v>39.518495589585072</v>
      </c>
      <c r="O329" s="3">
        <v>27.502389434084293</v>
      </c>
      <c r="P329" s="3" t="e">
        <v>#N/A</v>
      </c>
      <c r="Q329" s="3">
        <v>309.2829862038148</v>
      </c>
      <c r="R329" s="3">
        <v>28.462842283136354</v>
      </c>
      <c r="S329" s="3">
        <v>13.051986558608423</v>
      </c>
      <c r="T329" s="3">
        <v>11.270253465491383</v>
      </c>
      <c r="U329" s="3">
        <v>11.45359930615785</v>
      </c>
      <c r="V329" s="3">
        <v>11.002249437640589</v>
      </c>
    </row>
    <row r="330" spans="1:22" x14ac:dyDescent="0.25">
      <c r="A330" t="s">
        <v>331</v>
      </c>
      <c r="B330" t="s">
        <v>331</v>
      </c>
      <c r="C330" s="3">
        <v>180.84615384615384</v>
      </c>
      <c r="D330" s="3">
        <v>33.112676056338032</v>
      </c>
      <c r="E330" s="3">
        <v>25.010638297872344</v>
      </c>
      <c r="F330" s="3">
        <v>23.775861685365761</v>
      </c>
      <c r="G330" s="3">
        <v>11.96887176965191</v>
      </c>
      <c r="H330" s="3">
        <v>10.358662635409445</v>
      </c>
      <c r="I330" s="3">
        <v>7.8947854455214479</v>
      </c>
      <c r="J330" s="3">
        <v>6.8650473603586297</v>
      </c>
      <c r="K330" s="3">
        <v>5.4871330115117765</v>
      </c>
      <c r="L330" s="3">
        <v>5.1686062680618168</v>
      </c>
      <c r="M330" s="3" t="e">
        <v>#N/A</v>
      </c>
      <c r="N330" s="3" t="e">
        <v>#N/A</v>
      </c>
      <c r="O330" s="3" t="e">
        <v>#N/A</v>
      </c>
      <c r="P330" s="3">
        <v>59.073914004864619</v>
      </c>
      <c r="Q330" s="3">
        <v>12.13214595523749</v>
      </c>
      <c r="R330" s="3">
        <v>11.298358029635565</v>
      </c>
      <c r="S330" s="3">
        <v>8.801123069723916</v>
      </c>
      <c r="T330" s="3">
        <v>7.5681765923200732</v>
      </c>
      <c r="U330" s="3">
        <v>6.7752161383285303</v>
      </c>
      <c r="V330" s="3">
        <v>5.6924939467312354</v>
      </c>
    </row>
    <row r="331" spans="1:22" x14ac:dyDescent="0.25">
      <c r="A331" t="s">
        <v>332</v>
      </c>
      <c r="B331" t="s">
        <v>332</v>
      </c>
      <c r="C331" s="3">
        <v>142.00551195082431</v>
      </c>
      <c r="D331" s="3">
        <v>106.01048482462737</v>
      </c>
      <c r="E331" s="3">
        <v>104.59390045632694</v>
      </c>
      <c r="F331" s="3">
        <v>101.90803024105685</v>
      </c>
      <c r="G331" s="3">
        <v>92.999511852077916</v>
      </c>
      <c r="H331" s="3">
        <v>84.044803699814196</v>
      </c>
      <c r="I331" s="3">
        <v>79.325084525264657</v>
      </c>
      <c r="J331" s="3">
        <v>68.28817538220764</v>
      </c>
      <c r="K331" s="3">
        <v>61.687619859365007</v>
      </c>
      <c r="L331" s="3">
        <v>54.750433692751677</v>
      </c>
      <c r="M331" s="3">
        <v>44.423243393806359</v>
      </c>
      <c r="N331" s="3">
        <v>37.246453098333205</v>
      </c>
      <c r="O331" s="3">
        <v>35.904667809026634</v>
      </c>
      <c r="P331" s="3">
        <v>35.59098351060674</v>
      </c>
      <c r="Q331" s="3">
        <v>41.967013492503561</v>
      </c>
      <c r="R331" s="3">
        <v>25.971054657428791</v>
      </c>
      <c r="S331" s="3">
        <v>23.467167501391213</v>
      </c>
      <c r="T331" s="3">
        <v>21.024628986422481</v>
      </c>
      <c r="U331" s="3">
        <v>18.970085470085468</v>
      </c>
      <c r="V331" s="3">
        <v>16.584059775840593</v>
      </c>
    </row>
    <row r="332" spans="1:22" x14ac:dyDescent="0.25">
      <c r="A332" t="s">
        <v>333</v>
      </c>
      <c r="B332" t="s">
        <v>333</v>
      </c>
      <c r="C332" s="3">
        <v>101.39511338087935</v>
      </c>
      <c r="D332" s="3">
        <v>71.56619625441715</v>
      </c>
      <c r="E332" s="3">
        <v>68.491379310344826</v>
      </c>
      <c r="F332" s="3">
        <v>70.437061449132827</v>
      </c>
      <c r="G332" s="3">
        <v>62.0703125</v>
      </c>
      <c r="H332" s="3">
        <v>67.639260681739046</v>
      </c>
      <c r="I332" s="3">
        <v>51.232778660854486</v>
      </c>
      <c r="J332" s="3">
        <v>44.368124197241308</v>
      </c>
      <c r="K332" s="3">
        <v>40.059375608201655</v>
      </c>
      <c r="L332" s="3">
        <v>40.693866707824355</v>
      </c>
      <c r="M332" s="3">
        <v>41.992215716135085</v>
      </c>
      <c r="N332" s="3">
        <v>30.763087186473999</v>
      </c>
      <c r="O332" s="3">
        <v>27.07870376681981</v>
      </c>
      <c r="P332" s="3">
        <v>27.011938971037218</v>
      </c>
      <c r="Q332" s="3">
        <v>27.82083870111525</v>
      </c>
      <c r="R332" s="3">
        <v>23.424015009380867</v>
      </c>
      <c r="S332" s="3">
        <v>21.48352999016716</v>
      </c>
      <c r="T332" s="3">
        <v>19.691372595302727</v>
      </c>
      <c r="U332" s="3">
        <v>17.577433628318584</v>
      </c>
      <c r="V332" s="3">
        <v>16.575104311543811</v>
      </c>
    </row>
    <row r="333" spans="1:22" x14ac:dyDescent="0.25">
      <c r="A333" t="s">
        <v>334</v>
      </c>
      <c r="B333" t="s">
        <v>334</v>
      </c>
      <c r="C333" s="3">
        <v>85.593750054410179</v>
      </c>
      <c r="D333" s="3">
        <v>78.61375521405526</v>
      </c>
      <c r="E333" s="3">
        <v>79.134860870097143</v>
      </c>
      <c r="F333" s="3">
        <v>72.032575838609517</v>
      </c>
      <c r="G333" s="3">
        <v>67.882804909923905</v>
      </c>
      <c r="H333" s="3">
        <v>60.784034917435839</v>
      </c>
      <c r="I333" s="3">
        <v>51.08358903332784</v>
      </c>
      <c r="J333" s="3">
        <v>52.79584629308323</v>
      </c>
      <c r="K333" s="3">
        <v>46.717641733847373</v>
      </c>
      <c r="L333" s="3">
        <v>41.590358655809091</v>
      </c>
      <c r="M333" s="3">
        <v>39.685486865686102</v>
      </c>
      <c r="N333" s="3">
        <v>34.653381594837001</v>
      </c>
      <c r="O333" s="3">
        <v>35.010383470117866</v>
      </c>
      <c r="P333" s="3">
        <v>27.5427235569204</v>
      </c>
      <c r="Q333" s="3">
        <v>26.640935129957782</v>
      </c>
      <c r="R333" s="3">
        <v>23.402602010644589</v>
      </c>
      <c r="S333" s="3">
        <v>21.544969512195124</v>
      </c>
      <c r="T333" s="3">
        <v>19.796515450361607</v>
      </c>
      <c r="U333" s="3">
        <v>18.50676090964966</v>
      </c>
      <c r="V333" s="3">
        <v>17.432624113475175</v>
      </c>
    </row>
    <row r="334" spans="1:22" x14ac:dyDescent="0.25">
      <c r="A334" t="s">
        <v>335</v>
      </c>
      <c r="B334" t="s">
        <v>335</v>
      </c>
      <c r="C334" s="3">
        <v>21.594529276062836</v>
      </c>
      <c r="D334" s="3">
        <v>11.430493643814012</v>
      </c>
      <c r="E334" s="3">
        <v>21.179997656543563</v>
      </c>
      <c r="F334" s="3">
        <v>38.307699053391083</v>
      </c>
      <c r="G334" s="3">
        <v>53.822175311207573</v>
      </c>
      <c r="H334" s="3">
        <v>675.65477418024329</v>
      </c>
      <c r="I334" s="3">
        <v>69.270636491697303</v>
      </c>
      <c r="J334" s="3">
        <v>53.328287390840792</v>
      </c>
      <c r="K334" s="3">
        <v>60.69677395449942</v>
      </c>
      <c r="L334" s="3">
        <v>59.580459003673482</v>
      </c>
      <c r="M334" s="3">
        <v>30.520087442010666</v>
      </c>
      <c r="N334" s="3">
        <v>23.71748234536129</v>
      </c>
      <c r="O334" s="3">
        <v>42.717003518733712</v>
      </c>
      <c r="P334" s="3">
        <v>49.378327919070536</v>
      </c>
      <c r="Q334" s="3">
        <v>22.599126615465355</v>
      </c>
      <c r="R334" s="3">
        <v>12.765439314241183</v>
      </c>
      <c r="S334" s="3">
        <v>10.513718778413651</v>
      </c>
      <c r="T334" s="3">
        <v>9.6817941952506565</v>
      </c>
      <c r="U334" s="3">
        <v>9.3436014625228516</v>
      </c>
      <c r="V334" s="3">
        <v>10.532370888525078</v>
      </c>
    </row>
    <row r="335" spans="1:22" x14ac:dyDescent="0.25">
      <c r="A335" t="s">
        <v>336</v>
      </c>
      <c r="B335" t="s">
        <v>336</v>
      </c>
      <c r="C335" s="3">
        <v>2588.4864864864862</v>
      </c>
      <c r="D335" s="3">
        <v>1841.8076923076922</v>
      </c>
      <c r="E335" s="3">
        <v>26420.413793103449</v>
      </c>
      <c r="F335" s="3">
        <v>3616.124250231614</v>
      </c>
      <c r="G335" s="3">
        <v>12403.106798631143</v>
      </c>
      <c r="H335" s="3">
        <v>3909.1428571428564</v>
      </c>
      <c r="I335" s="3">
        <v>2545.4883720930234</v>
      </c>
      <c r="J335" s="3">
        <v>856.32921295571896</v>
      </c>
      <c r="K335" s="3">
        <v>408.41791044776113</v>
      </c>
      <c r="L335" s="3">
        <v>265.02663438256656</v>
      </c>
      <c r="M335" s="3">
        <v>137.80907294264347</v>
      </c>
      <c r="N335" s="3">
        <v>101.79599396827859</v>
      </c>
      <c r="O335" s="3">
        <v>114.08265635320096</v>
      </c>
      <c r="P335" s="3">
        <v>88.701290607992334</v>
      </c>
      <c r="Q335" s="3">
        <v>55.812392935440911</v>
      </c>
      <c r="R335" s="3">
        <v>42.647325041210848</v>
      </c>
      <c r="S335" s="3">
        <v>33.644754753436089</v>
      </c>
      <c r="T335" s="3">
        <v>28.348316546762586</v>
      </c>
      <c r="U335" s="3">
        <v>25.398180805643214</v>
      </c>
      <c r="V335" s="3">
        <v>22.277945127411865</v>
      </c>
    </row>
    <row r="336" spans="1:22" x14ac:dyDescent="0.25">
      <c r="A336" t="s">
        <v>337</v>
      </c>
      <c r="B336" t="s">
        <v>337</v>
      </c>
      <c r="C336" s="3">
        <v>34.428706282116984</v>
      </c>
      <c r="D336" s="3">
        <v>35.115951700108326</v>
      </c>
      <c r="E336" s="3">
        <v>32.547979055565271</v>
      </c>
      <c r="F336" s="3">
        <v>28.443034903694993</v>
      </c>
      <c r="G336" s="3">
        <v>53.192201072115388</v>
      </c>
      <c r="H336" s="3">
        <v>51.114215081790917</v>
      </c>
      <c r="I336" s="3">
        <v>42.957157774479334</v>
      </c>
      <c r="J336" s="3">
        <v>38.24534920636308</v>
      </c>
      <c r="K336" s="3">
        <v>31.838786383804077</v>
      </c>
      <c r="L336" s="3">
        <v>30.558088669468816</v>
      </c>
      <c r="M336" s="3">
        <v>34.329029578859029</v>
      </c>
      <c r="N336" s="3">
        <v>31.650333656615949</v>
      </c>
      <c r="O336" s="3">
        <v>32.868627710365224</v>
      </c>
      <c r="P336" s="3">
        <v>29.445531154153045</v>
      </c>
      <c r="Q336" s="3">
        <v>26.736496632411995</v>
      </c>
      <c r="R336" s="3">
        <v>23.23212096444626</v>
      </c>
      <c r="S336" s="3">
        <v>21.466339410939693</v>
      </c>
      <c r="T336" s="3">
        <v>20.017894298793173</v>
      </c>
      <c r="U336" s="3">
        <v>18.59720534629405</v>
      </c>
      <c r="V336" s="3">
        <v>17.30738786279683</v>
      </c>
    </row>
    <row r="337" spans="1:22" x14ac:dyDescent="0.25">
      <c r="A337" t="s">
        <v>338</v>
      </c>
      <c r="B337" t="s">
        <v>338</v>
      </c>
      <c r="C337" s="3">
        <v>71.07772020725389</v>
      </c>
      <c r="D337" s="3">
        <v>61.241071428571423</v>
      </c>
      <c r="E337" s="3">
        <v>56.765633411859547</v>
      </c>
      <c r="F337" s="3">
        <v>51.628025308947713</v>
      </c>
      <c r="G337" s="3">
        <v>46.033557046979865</v>
      </c>
      <c r="H337" s="3">
        <v>37.067520821095037</v>
      </c>
      <c r="I337" s="3">
        <v>31.75462962962963</v>
      </c>
      <c r="J337" s="3">
        <v>27.37129426036849</v>
      </c>
      <c r="K337" s="3">
        <v>58.623931623931632</v>
      </c>
      <c r="L337" s="3">
        <v>27.546184738955823</v>
      </c>
      <c r="M337" s="3">
        <v>38.136446076877824</v>
      </c>
      <c r="N337" s="3">
        <v>18.600047456018441</v>
      </c>
      <c r="O337" s="3">
        <v>18.084894327687003</v>
      </c>
      <c r="P337" s="3">
        <v>21.235294117647062</v>
      </c>
      <c r="Q337" s="3">
        <v>17.364556962025315</v>
      </c>
      <c r="R337" s="3">
        <v>31.75462962962963</v>
      </c>
      <c r="S337" s="3">
        <v>40.923535876903756</v>
      </c>
      <c r="T337" s="3">
        <v>27.326693227091639</v>
      </c>
      <c r="U337" s="3">
        <v>22.468690941161647</v>
      </c>
      <c r="V337" s="3">
        <v>18.35593220338983</v>
      </c>
    </row>
    <row r="338" spans="1:22" x14ac:dyDescent="0.25">
      <c r="A338" t="s">
        <v>339</v>
      </c>
      <c r="B338" t="s">
        <v>339</v>
      </c>
      <c r="C338" s="3">
        <v>116.97565092793423</v>
      </c>
      <c r="D338" s="3">
        <v>80.425101214574909</v>
      </c>
      <c r="E338" s="3">
        <v>76.306017925736242</v>
      </c>
      <c r="F338" s="3">
        <v>70.693950177935946</v>
      </c>
      <c r="G338" s="3">
        <v>61.189651263651776</v>
      </c>
      <c r="H338" s="3">
        <v>52.938361075598777</v>
      </c>
      <c r="I338" s="3">
        <v>40.850115616897412</v>
      </c>
      <c r="J338" s="3">
        <v>42.448646184141296</v>
      </c>
      <c r="K338" s="3">
        <v>27.946004539637233</v>
      </c>
      <c r="L338" s="3">
        <v>22.566824325821095</v>
      </c>
      <c r="M338" s="3">
        <v>26.969936768294236</v>
      </c>
      <c r="N338" s="3">
        <v>27.159330867369089</v>
      </c>
      <c r="O338" s="3">
        <v>23.634753410739417</v>
      </c>
      <c r="P338" s="3">
        <v>37.902375260036244</v>
      </c>
      <c r="Q338" s="3">
        <v>22.845503597011987</v>
      </c>
      <c r="R338" s="3">
        <v>23.22604422604423</v>
      </c>
      <c r="S338" s="3">
        <v>20.757904403033518</v>
      </c>
      <c r="T338" s="3">
        <v>19.175481639383825</v>
      </c>
      <c r="U338" s="3">
        <v>18.007932011331452</v>
      </c>
      <c r="V338" s="3">
        <v>16.753502319261582</v>
      </c>
    </row>
    <row r="339" spans="1:22" x14ac:dyDescent="0.25">
      <c r="A339" t="s">
        <v>340</v>
      </c>
      <c r="B339" t="s">
        <v>340</v>
      </c>
      <c r="C339" s="3" t="s">
        <v>6</v>
      </c>
      <c r="D339" s="3">
        <v>11828.625</v>
      </c>
      <c r="E339" s="3" t="e">
        <v>#N/A</v>
      </c>
      <c r="F339" s="3" t="e">
        <v>#N/A</v>
      </c>
      <c r="G339" s="3" t="e">
        <v>#N/A</v>
      </c>
      <c r="H339" s="3" t="e">
        <v>#N/A</v>
      </c>
      <c r="I339" s="3" t="e">
        <v>#N/A</v>
      </c>
      <c r="J339" s="3" t="e">
        <v>#N/A</v>
      </c>
      <c r="K339" s="3" t="e">
        <v>#N/A</v>
      </c>
      <c r="L339" s="3">
        <v>297.33470538793273</v>
      </c>
      <c r="M339" s="3">
        <v>1180.4249225349652</v>
      </c>
      <c r="N339" s="3">
        <v>781.2320695727409</v>
      </c>
      <c r="O339" s="3">
        <v>558.14159239838864</v>
      </c>
      <c r="P339" s="3">
        <v>110.64948531601618</v>
      </c>
      <c r="Q339" s="3">
        <v>134.65576184902827</v>
      </c>
      <c r="R339" s="3">
        <v>55.827586658975306</v>
      </c>
      <c r="S339" s="3">
        <v>47.535431722437231</v>
      </c>
      <c r="T339" s="3">
        <v>39.527568922305754</v>
      </c>
      <c r="U339" s="3">
        <v>33.120518005755621</v>
      </c>
      <c r="V339" s="3">
        <v>26.814678379144226</v>
      </c>
    </row>
    <row r="340" spans="1:22" x14ac:dyDescent="0.25">
      <c r="A340" t="s">
        <v>341</v>
      </c>
      <c r="B340" t="s">
        <v>341</v>
      </c>
      <c r="C340" s="3">
        <v>135.96926254853935</v>
      </c>
      <c r="D340" s="3">
        <v>66.782569126479046</v>
      </c>
      <c r="E340" s="3">
        <v>99.06315039070796</v>
      </c>
      <c r="F340" s="3">
        <v>163.88819252945601</v>
      </c>
      <c r="G340" s="3">
        <v>239.42401731277442</v>
      </c>
      <c r="H340" s="3" t="e">
        <v>#N/A</v>
      </c>
      <c r="I340" s="3">
        <v>446.88933022270669</v>
      </c>
      <c r="J340" s="3" t="e">
        <v>#N/A</v>
      </c>
      <c r="K340" s="3">
        <v>78.159318389516812</v>
      </c>
      <c r="L340" s="3">
        <v>5.8386781251669291</v>
      </c>
      <c r="M340" s="3">
        <v>58.634358599434144</v>
      </c>
      <c r="N340" s="3">
        <v>60.048786377112229</v>
      </c>
      <c r="O340" s="3">
        <v>132.04706227994069</v>
      </c>
      <c r="P340" s="3">
        <v>42.648069778854726</v>
      </c>
      <c r="Q340" s="3">
        <v>31.334581947765894</v>
      </c>
      <c r="R340" s="3">
        <v>22.011690934211924</v>
      </c>
      <c r="S340" s="3">
        <v>19.047916858272785</v>
      </c>
      <c r="T340" s="3">
        <v>16.073573923166471</v>
      </c>
      <c r="U340" s="3">
        <v>13.519240184079116</v>
      </c>
      <c r="V340" s="3">
        <v>12.657202723939234</v>
      </c>
    </row>
    <row r="341" spans="1:22" x14ac:dyDescent="0.25">
      <c r="A341" t="s">
        <v>342</v>
      </c>
      <c r="B341" t="s">
        <v>342</v>
      </c>
      <c r="C341" s="3">
        <v>71.694733782006665</v>
      </c>
      <c r="D341" s="3">
        <v>51.22490340766376</v>
      </c>
      <c r="E341" s="3">
        <v>52.544717300689584</v>
      </c>
      <c r="F341" s="3">
        <v>48.292860084795429</v>
      </c>
      <c r="G341" s="3">
        <v>44.451318829783204</v>
      </c>
      <c r="H341" s="3">
        <v>57.261418381029152</v>
      </c>
      <c r="I341" s="3">
        <v>51.214507940485412</v>
      </c>
      <c r="J341" s="3">
        <v>44.141363956234784</v>
      </c>
      <c r="K341" s="3">
        <v>31.196692911292573</v>
      </c>
      <c r="L341" s="3">
        <v>27.816090251183322</v>
      </c>
      <c r="M341" s="3">
        <v>30.579701631840322</v>
      </c>
      <c r="N341" s="3">
        <v>23.794881430707374</v>
      </c>
      <c r="O341" s="3">
        <v>20.701148882892092</v>
      </c>
      <c r="P341" s="3">
        <v>35.877368799325964</v>
      </c>
      <c r="Q341" s="3">
        <v>24.176134522453957</v>
      </c>
      <c r="R341" s="3">
        <v>22.964025961318942</v>
      </c>
      <c r="S341" s="3">
        <v>21.138431054669908</v>
      </c>
      <c r="T341" s="3">
        <v>19.078579577866513</v>
      </c>
      <c r="U341" s="3">
        <v>16.972655367231638</v>
      </c>
      <c r="V341" s="3">
        <v>15.829882903981263</v>
      </c>
    </row>
    <row r="342" spans="1:22" x14ac:dyDescent="0.25">
      <c r="A342" t="s">
        <v>343</v>
      </c>
      <c r="B342" t="s">
        <v>343</v>
      </c>
      <c r="C342" s="3">
        <v>111.12480798042822</v>
      </c>
      <c r="D342" s="3">
        <v>68.222330631762418</v>
      </c>
      <c r="E342" s="3">
        <v>72.883523186649981</v>
      </c>
      <c r="F342" s="3">
        <v>85.406052249351575</v>
      </c>
      <c r="G342" s="3">
        <v>57.874005637764718</v>
      </c>
      <c r="H342" s="3">
        <v>61.678947368421056</v>
      </c>
      <c r="I342" s="3">
        <v>95.333855599186165</v>
      </c>
      <c r="J342" s="3">
        <v>54.014340832841313</v>
      </c>
      <c r="K342" s="3">
        <v>39.258434667485844</v>
      </c>
      <c r="L342" s="3">
        <v>28.740720394164057</v>
      </c>
      <c r="M342" s="3">
        <v>36.46188707611384</v>
      </c>
      <c r="N342" s="3">
        <v>34.761741616944533</v>
      </c>
      <c r="O342" s="3">
        <v>27.496938592829675</v>
      </c>
      <c r="P342" s="3">
        <v>18.612465253502126</v>
      </c>
      <c r="Q342" s="3">
        <v>24.296749161721724</v>
      </c>
      <c r="R342" s="3">
        <v>20.299280578530361</v>
      </c>
      <c r="S342" s="3">
        <v>15.108977403813533</v>
      </c>
      <c r="T342" s="3">
        <v>13.706432748538013</v>
      </c>
      <c r="U342" s="3">
        <v>12.943041969075416</v>
      </c>
      <c r="V342" s="3">
        <v>14.947704081632653</v>
      </c>
    </row>
    <row r="343" spans="1:22" x14ac:dyDescent="0.25">
      <c r="A343" t="s">
        <v>344</v>
      </c>
      <c r="B343" t="s">
        <v>344</v>
      </c>
      <c r="C343" s="3">
        <v>46.058394160583937</v>
      </c>
      <c r="D343" s="3">
        <v>46.443160490192476</v>
      </c>
      <c r="E343" s="3">
        <v>44.128697745345242</v>
      </c>
      <c r="F343" s="3">
        <v>42.601226861322537</v>
      </c>
      <c r="G343" s="3">
        <v>37.451160659544023</v>
      </c>
      <c r="H343" s="3">
        <v>31.816318493953638</v>
      </c>
      <c r="I343" s="3">
        <v>29.266767747558124</v>
      </c>
      <c r="J343" s="3">
        <v>25.923195446720129</v>
      </c>
      <c r="K343" s="3">
        <v>19.088801649804893</v>
      </c>
      <c r="L343" s="3">
        <v>19.052591039152773</v>
      </c>
      <c r="M343" s="3">
        <v>23.113553113553113</v>
      </c>
      <c r="N343" s="3">
        <v>17.675070028011206</v>
      </c>
      <c r="O343" s="3">
        <v>20.553745928338763</v>
      </c>
      <c r="P343" s="3">
        <v>23.361748154801386</v>
      </c>
      <c r="Q343" s="3">
        <v>12.493720964721177</v>
      </c>
      <c r="R343" s="3">
        <v>14.585627846896458</v>
      </c>
      <c r="S343" s="3">
        <v>13.517736752567576</v>
      </c>
      <c r="T343" s="3">
        <v>12.447396107311942</v>
      </c>
      <c r="U343" s="3">
        <v>11.962085308056871</v>
      </c>
      <c r="V343" s="3">
        <v>11.109154929577466</v>
      </c>
    </row>
    <row r="344" spans="1:22" x14ac:dyDescent="0.25">
      <c r="A344" t="s">
        <v>345</v>
      </c>
      <c r="B344" t="s">
        <v>345</v>
      </c>
      <c r="C344" s="3">
        <v>343.23809523809524</v>
      </c>
      <c r="D344" s="3">
        <v>58.164517304307026</v>
      </c>
      <c r="E344" s="3">
        <v>80.930793953769069</v>
      </c>
      <c r="F344" s="3">
        <v>92.247404261963169</v>
      </c>
      <c r="G344" s="3">
        <v>66.794114185687263</v>
      </c>
      <c r="H344" s="3">
        <v>162.46620452755084</v>
      </c>
      <c r="I344" s="3">
        <v>57.072003521868361</v>
      </c>
      <c r="J344" s="3">
        <v>40.238157641691153</v>
      </c>
      <c r="K344" s="3">
        <v>18.747330820164514</v>
      </c>
      <c r="L344" s="3">
        <v>31.478429327694467</v>
      </c>
      <c r="M344" s="3">
        <v>34.254566364658103</v>
      </c>
      <c r="N344" s="3">
        <v>6.0884999107799942</v>
      </c>
      <c r="O344" s="3">
        <v>4.8170720562271532</v>
      </c>
      <c r="P344" s="3">
        <v>7.5037400283045477</v>
      </c>
      <c r="Q344" s="3">
        <v>13.343459404773972</v>
      </c>
      <c r="R344" s="3">
        <v>18.434782608695652</v>
      </c>
      <c r="S344" s="3">
        <v>13.338444253519265</v>
      </c>
      <c r="T344" s="3">
        <v>11.348202571503542</v>
      </c>
      <c r="U344" s="3">
        <v>9.22132196162047</v>
      </c>
      <c r="V344" s="3">
        <v>8.0671516508114145</v>
      </c>
    </row>
    <row r="345" spans="1:22" x14ac:dyDescent="0.25">
      <c r="A345" t="s">
        <v>346</v>
      </c>
      <c r="B345" t="s">
        <v>346</v>
      </c>
      <c r="C345" s="3">
        <v>30022.341551365971</v>
      </c>
      <c r="D345" s="3">
        <v>11986.235452629207</v>
      </c>
      <c r="E345" s="3">
        <v>7836.2606603263985</v>
      </c>
      <c r="F345" s="3">
        <v>8275.1110338054859</v>
      </c>
      <c r="G345" s="3">
        <v>10444.700196905153</v>
      </c>
      <c r="H345" s="3">
        <v>6975.2638399284588</v>
      </c>
      <c r="I345" s="3">
        <v>5637.2815991286052</v>
      </c>
      <c r="J345" s="3">
        <v>2944.6511232739158</v>
      </c>
      <c r="K345" s="3">
        <v>1660.059314459395</v>
      </c>
      <c r="L345" s="3">
        <v>1267.932623905089</v>
      </c>
      <c r="M345" s="3">
        <v>1670.3779634674058</v>
      </c>
      <c r="N345" s="3">
        <v>944.37244838137099</v>
      </c>
      <c r="O345" s="3">
        <v>481.03831324841161</v>
      </c>
      <c r="P345" s="3">
        <v>739.9587379006565</v>
      </c>
      <c r="Q345" s="3">
        <v>159.17135470873822</v>
      </c>
      <c r="R345" s="3">
        <v>65.256596201765532</v>
      </c>
      <c r="S345" s="3">
        <v>42.437024451503284</v>
      </c>
      <c r="T345" s="3">
        <v>29.575267710049427</v>
      </c>
      <c r="U345" s="3">
        <v>25.336420612813374</v>
      </c>
      <c r="V345" s="3">
        <v>24.204771685890346</v>
      </c>
    </row>
    <row r="346" spans="1:22" x14ac:dyDescent="0.25">
      <c r="A346" t="s">
        <v>347</v>
      </c>
      <c r="B346" t="s">
        <v>347</v>
      </c>
      <c r="C346" s="3">
        <v>209.14282491284956</v>
      </c>
      <c r="D346" s="3">
        <v>310.23337248128519</v>
      </c>
      <c r="E346" s="3">
        <v>209.28903269173063</v>
      </c>
      <c r="F346" s="3">
        <v>125.89116556897025</v>
      </c>
      <c r="G346" s="3">
        <v>116.230436947676</v>
      </c>
      <c r="H346" s="3">
        <v>82.269333046623743</v>
      </c>
      <c r="I346" s="3">
        <v>71.791622430267353</v>
      </c>
      <c r="J346" s="3">
        <v>52.356426683046834</v>
      </c>
      <c r="K346" s="3">
        <v>37.962542829601581</v>
      </c>
      <c r="L346" s="3">
        <v>33.604424556740241</v>
      </c>
      <c r="M346" s="3">
        <v>32.282323974918498</v>
      </c>
      <c r="N346" s="3">
        <v>23.20958080192646</v>
      </c>
      <c r="O346" s="3">
        <v>15.122935584436604</v>
      </c>
      <c r="P346" s="3">
        <v>16.054758153288294</v>
      </c>
      <c r="Q346" s="3">
        <v>14.680238410073221</v>
      </c>
      <c r="R346" s="3">
        <v>17.544886310029252</v>
      </c>
      <c r="S346" s="3">
        <v>18.042112565368829</v>
      </c>
      <c r="T346" s="3">
        <v>15.530169533990311</v>
      </c>
      <c r="U346" s="3" t="e">
        <v>#N/A</v>
      </c>
      <c r="V346" s="3" t="e">
        <v>#N/A</v>
      </c>
    </row>
    <row r="347" spans="1:22" x14ac:dyDescent="0.25">
      <c r="A347" t="s">
        <v>348</v>
      </c>
      <c r="B347" t="s">
        <v>348</v>
      </c>
      <c r="C347" s="3" t="s">
        <v>6</v>
      </c>
      <c r="D347" s="3">
        <v>26.926187804941687</v>
      </c>
      <c r="E347" s="3">
        <v>49.971108435368436</v>
      </c>
      <c r="F347" s="3">
        <v>49.007813390403591</v>
      </c>
      <c r="G347" s="3">
        <v>38.365358163419572</v>
      </c>
      <c r="H347" s="3">
        <v>23.919286315247849</v>
      </c>
      <c r="I347" s="3">
        <v>71.546594257322781</v>
      </c>
      <c r="J347" s="3">
        <v>2168.0672268907565</v>
      </c>
      <c r="K347" s="3" t="e">
        <v>#N/A</v>
      </c>
      <c r="L347" s="3">
        <v>136.39727910337294</v>
      </c>
      <c r="M347" s="3">
        <v>38.45102958344718</v>
      </c>
      <c r="N347" s="3">
        <v>37.83629204337975</v>
      </c>
      <c r="O347" s="3">
        <v>40.56082945324107</v>
      </c>
      <c r="P347" s="3">
        <v>55.941528815488724</v>
      </c>
      <c r="Q347" s="3">
        <v>40.965982091937931</v>
      </c>
      <c r="R347" s="3">
        <v>30.061608820402281</v>
      </c>
      <c r="S347" s="3">
        <v>30.610169491525426</v>
      </c>
      <c r="T347" s="3">
        <v>25.938958707360857</v>
      </c>
      <c r="U347" s="3">
        <v>22.687711386696733</v>
      </c>
      <c r="V347" s="3">
        <v>22.798232695139916</v>
      </c>
    </row>
    <row r="348" spans="1:22" x14ac:dyDescent="0.25">
      <c r="A348" t="s">
        <v>349</v>
      </c>
      <c r="B348" t="s">
        <v>349</v>
      </c>
      <c r="C348" s="3" t="s">
        <v>6</v>
      </c>
      <c r="D348" s="3">
        <v>23.264713300458336</v>
      </c>
      <c r="E348" s="3">
        <v>43.175941558336746</v>
      </c>
      <c r="F348" s="3">
        <v>42.343637215545733</v>
      </c>
      <c r="G348" s="3">
        <v>33.148363400241394</v>
      </c>
      <c r="H348" s="3">
        <v>20.666696024963823</v>
      </c>
      <c r="I348" s="3">
        <v>61.817551562770809</v>
      </c>
      <c r="J348" s="3">
        <v>1873.2492997198881</v>
      </c>
      <c r="K348" s="3" t="e">
        <v>#N/A</v>
      </c>
      <c r="L348" s="3">
        <v>117.84971627956156</v>
      </c>
      <c r="M348" s="3">
        <v>33.222385056757496</v>
      </c>
      <c r="N348" s="3">
        <v>32.691240702855566</v>
      </c>
      <c r="O348" s="3">
        <v>35.045290306014167</v>
      </c>
      <c r="P348" s="3">
        <v>48.33449275886057</v>
      </c>
      <c r="Q348" s="3">
        <v>35.395349514190556</v>
      </c>
      <c r="R348" s="3">
        <v>25.973773770857914</v>
      </c>
      <c r="S348" s="3">
        <v>26.447740112994353</v>
      </c>
      <c r="T348" s="3">
        <v>22.41172950329144</v>
      </c>
      <c r="U348" s="3">
        <v>19.602593010146563</v>
      </c>
      <c r="V348" s="3">
        <v>19.698085419734905</v>
      </c>
    </row>
    <row r="349" spans="1:22" x14ac:dyDescent="0.25">
      <c r="A349" t="s">
        <v>350</v>
      </c>
      <c r="B349" t="s">
        <v>350</v>
      </c>
      <c r="C349" s="3" t="s">
        <v>6</v>
      </c>
      <c r="D349" s="3">
        <v>413.39908610366325</v>
      </c>
      <c r="E349" s="3">
        <v>438.81087718603317</v>
      </c>
      <c r="F349" s="3">
        <v>110.80869945315837</v>
      </c>
      <c r="G349" s="3">
        <v>90.829410756701321</v>
      </c>
      <c r="H349" s="3">
        <v>76.151064795083656</v>
      </c>
      <c r="I349" s="3">
        <v>237.1088896570397</v>
      </c>
      <c r="J349" s="3" t="e">
        <v>#N/A</v>
      </c>
      <c r="K349" s="3">
        <v>95.876480490200748</v>
      </c>
      <c r="L349" s="3">
        <v>224.84452887784758</v>
      </c>
      <c r="M349" s="3">
        <v>55.752460685028545</v>
      </c>
      <c r="N349" s="3">
        <v>24.976574597394215</v>
      </c>
      <c r="O349" s="3">
        <v>15.812680119387306</v>
      </c>
      <c r="P349" s="3">
        <v>16.427164402729183</v>
      </c>
      <c r="Q349" s="3">
        <v>19.313036107602098</v>
      </c>
      <c r="R349" s="3">
        <v>18.883367206451194</v>
      </c>
      <c r="S349" s="3">
        <v>15.734139926354549</v>
      </c>
      <c r="T349" s="3">
        <v>13.23025044785556</v>
      </c>
      <c r="U349" s="3">
        <v>10.384813686430748</v>
      </c>
      <c r="V349" s="3" t="e">
        <v>#N/A</v>
      </c>
    </row>
    <row r="350" spans="1:22" x14ac:dyDescent="0.25">
      <c r="A350" t="s">
        <v>351</v>
      </c>
      <c r="B350" t="s">
        <v>351</v>
      </c>
      <c r="C350" s="3">
        <v>70.232558139534888</v>
      </c>
      <c r="D350" s="3">
        <v>66.373626373626365</v>
      </c>
      <c r="E350" s="3">
        <v>79.748080566686696</v>
      </c>
      <c r="F350" s="3">
        <v>76.713609299111951</v>
      </c>
      <c r="G350" s="3">
        <v>71.089182792180665</v>
      </c>
      <c r="H350" s="3">
        <v>58.123309949286451</v>
      </c>
      <c r="I350" s="3">
        <v>53.695761946418024</v>
      </c>
      <c r="J350" s="3">
        <v>52.094743433388587</v>
      </c>
      <c r="K350" s="3">
        <v>47.862814396880992</v>
      </c>
      <c r="L350" s="3">
        <v>42.769207020664467</v>
      </c>
      <c r="M350" s="3">
        <v>35.996133395472349</v>
      </c>
      <c r="N350" s="3">
        <v>41.233988548693311</v>
      </c>
      <c r="O350" s="3">
        <v>45.849204698480754</v>
      </c>
      <c r="P350" s="3">
        <v>44.104009521792783</v>
      </c>
      <c r="Q350" s="3">
        <v>41.692868517673567</v>
      </c>
      <c r="R350" s="3">
        <v>48.848715509039017</v>
      </c>
      <c r="S350" s="3">
        <v>39.644787644787655</v>
      </c>
      <c r="T350" s="3">
        <v>36.486988847583639</v>
      </c>
      <c r="U350" s="3">
        <v>36.005961251862892</v>
      </c>
      <c r="V350" s="3">
        <v>32.885662431941924</v>
      </c>
    </row>
    <row r="351" spans="1:22" x14ac:dyDescent="0.25">
      <c r="A351" t="s">
        <v>352</v>
      </c>
      <c r="B351" t="s">
        <v>352</v>
      </c>
      <c r="C351" s="3">
        <v>455.76666666666654</v>
      </c>
      <c r="D351" s="3">
        <v>254.06092408088031</v>
      </c>
      <c r="E351" s="3">
        <v>208.21827411167513</v>
      </c>
      <c r="F351" s="3">
        <v>171.62761506276146</v>
      </c>
      <c r="G351" s="3">
        <v>132.31935483870964</v>
      </c>
      <c r="H351" s="3">
        <v>114.89915966386555</v>
      </c>
      <c r="I351" s="3">
        <v>115.22369025364155</v>
      </c>
      <c r="J351" s="3">
        <v>93.927320189599499</v>
      </c>
      <c r="K351" s="3">
        <v>55.546723354053043</v>
      </c>
      <c r="L351" s="3">
        <v>53.136179741978822</v>
      </c>
      <c r="M351" s="3">
        <v>48.102809773317311</v>
      </c>
      <c r="N351" s="3">
        <v>30.773631726302156</v>
      </c>
      <c r="O351" s="3">
        <v>22.495753562499463</v>
      </c>
      <c r="P351" s="3">
        <v>24.640149387100383</v>
      </c>
      <c r="Q351" s="3">
        <v>25.007366135238033</v>
      </c>
      <c r="R351" s="3">
        <v>28.609390693003007</v>
      </c>
      <c r="S351" s="3">
        <v>25.380531630531628</v>
      </c>
      <c r="T351" s="3">
        <v>21.758966825804869</v>
      </c>
      <c r="U351" s="3">
        <v>18.27941176470588</v>
      </c>
      <c r="V351" s="3">
        <v>16.029308323563889</v>
      </c>
    </row>
    <row r="352" spans="1:22" x14ac:dyDescent="0.25">
      <c r="A352" t="s">
        <v>353</v>
      </c>
      <c r="B352" t="s">
        <v>353</v>
      </c>
      <c r="C352" s="3">
        <v>47.609150108991216</v>
      </c>
      <c r="D352" s="3">
        <v>42.812541127287759</v>
      </c>
      <c r="E352" s="3">
        <v>51.196834056940872</v>
      </c>
      <c r="F352" s="3">
        <v>53.581426136662415</v>
      </c>
      <c r="G352" s="3">
        <v>46.205161854768157</v>
      </c>
      <c r="H352" s="3">
        <v>34.846149397396474</v>
      </c>
      <c r="I352" s="3">
        <v>42.236813872742175</v>
      </c>
      <c r="J352" s="3">
        <v>38.425534652301323</v>
      </c>
      <c r="K352" s="3">
        <v>24.934739284611574</v>
      </c>
      <c r="L352" s="3">
        <v>22.534088133683831</v>
      </c>
      <c r="M352" s="3">
        <v>26.675105378023087</v>
      </c>
      <c r="N352" s="3">
        <v>20.698787975285729</v>
      </c>
      <c r="O352" s="3">
        <v>18.044270833333336</v>
      </c>
      <c r="P352" s="3">
        <v>12.077427307535505</v>
      </c>
      <c r="Q352" s="3">
        <v>13.152177853736926</v>
      </c>
      <c r="R352" s="3">
        <v>12.831481481481482</v>
      </c>
      <c r="S352" s="3">
        <v>11.518022747156603</v>
      </c>
      <c r="T352" s="3">
        <v>10.580779802504326</v>
      </c>
      <c r="U352" s="3">
        <v>9.8164339202590583</v>
      </c>
      <c r="V352" s="3">
        <v>9.2140957446808507</v>
      </c>
    </row>
    <row r="353" spans="1:22" x14ac:dyDescent="0.25">
      <c r="A353" t="s">
        <v>354</v>
      </c>
      <c r="B353" t="s">
        <v>354</v>
      </c>
      <c r="C353" s="3">
        <v>29.638965959348212</v>
      </c>
      <c r="D353" s="3">
        <v>22.022156736583309</v>
      </c>
      <c r="E353" s="3">
        <v>21.520008173255633</v>
      </c>
      <c r="F353" s="3">
        <v>20.603403984105203</v>
      </c>
      <c r="G353" s="3">
        <v>18.604397684973989</v>
      </c>
      <c r="H353" s="3">
        <v>17.959183673469386</v>
      </c>
      <c r="I353" s="3">
        <v>16.569037656903767</v>
      </c>
      <c r="J353" s="3">
        <v>15.515818690605956</v>
      </c>
      <c r="K353" s="3">
        <v>13.846834083982097</v>
      </c>
      <c r="L353" s="3">
        <v>13.06930693069307</v>
      </c>
      <c r="M353" s="3">
        <v>15.855208315816531</v>
      </c>
      <c r="N353" s="3">
        <v>12.482352129044827</v>
      </c>
      <c r="O353" s="3">
        <v>11.659433254381893</v>
      </c>
      <c r="P353" s="3">
        <v>10.689778183053543</v>
      </c>
      <c r="Q353" s="3">
        <v>10.22199804956017</v>
      </c>
      <c r="R353" s="3">
        <v>9.2474259632735407</v>
      </c>
      <c r="S353" s="3">
        <v>8.6667882546051427</v>
      </c>
      <c r="T353" s="3">
        <v>7.9489051094890515</v>
      </c>
      <c r="U353" s="3">
        <v>7.4773413897280978</v>
      </c>
      <c r="V353" s="3">
        <v>6.9644741470277882</v>
      </c>
    </row>
    <row r="354" spans="1:22" x14ac:dyDescent="0.25">
      <c r="A354" t="s">
        <v>355</v>
      </c>
      <c r="B354" t="s">
        <v>355</v>
      </c>
      <c r="C354" s="3">
        <v>75.587568513788852</v>
      </c>
      <c r="D354" s="3">
        <v>285.63682698042618</v>
      </c>
      <c r="E354" s="3">
        <v>440.79993305999494</v>
      </c>
      <c r="F354" s="3">
        <v>167.46776531624323</v>
      </c>
      <c r="G354" s="3">
        <v>106.78775224754973</v>
      </c>
      <c r="H354" s="3">
        <v>104.1990145795546</v>
      </c>
      <c r="I354" s="3">
        <v>140.40885951118099</v>
      </c>
      <c r="J354" s="3">
        <v>46.351043162429256</v>
      </c>
      <c r="K354" s="3">
        <v>36.270949778367147</v>
      </c>
      <c r="L354" s="3">
        <v>42.776580066016251</v>
      </c>
      <c r="M354" s="3">
        <v>70.052166790113446</v>
      </c>
      <c r="N354" s="3">
        <v>19.501981294682786</v>
      </c>
      <c r="O354" s="3">
        <v>10.371377203917655</v>
      </c>
      <c r="P354" s="3">
        <v>10.331810365386787</v>
      </c>
      <c r="Q354" s="3">
        <v>13.366243182404055</v>
      </c>
      <c r="R354" s="3">
        <v>22.9982801957931</v>
      </c>
      <c r="S354" s="3">
        <v>18.006408886989956</v>
      </c>
      <c r="T354" s="3">
        <v>12.770094411839752</v>
      </c>
      <c r="U354" s="3">
        <v>9.648351648351646</v>
      </c>
      <c r="V354" s="3">
        <v>8.1046153846153839</v>
      </c>
    </row>
    <row r="355" spans="1:22" x14ac:dyDescent="0.25">
      <c r="A355" t="s">
        <v>356</v>
      </c>
      <c r="B355" t="s">
        <v>356</v>
      </c>
      <c r="C355" s="3">
        <v>213.87399219291524</v>
      </c>
      <c r="D355" s="3">
        <v>160.33996174404749</v>
      </c>
      <c r="E355" s="3">
        <v>140.00731381490075</v>
      </c>
      <c r="F355" s="3">
        <v>128.91492027569652</v>
      </c>
      <c r="G355" s="3">
        <v>116.62759738860281</v>
      </c>
      <c r="H355" s="3">
        <v>123.57090945818062</v>
      </c>
      <c r="I355" s="3">
        <v>130.56811047899566</v>
      </c>
      <c r="J355" s="3">
        <v>122.54245547384606</v>
      </c>
      <c r="K355" s="3">
        <v>108.39611499695303</v>
      </c>
      <c r="L355" s="3">
        <v>92.576843879713266</v>
      </c>
      <c r="M355" s="3">
        <v>89.39531408443186</v>
      </c>
      <c r="N355" s="3">
        <v>71.748119735220357</v>
      </c>
      <c r="O355" s="3">
        <v>51.987025782350237</v>
      </c>
      <c r="P355" s="3">
        <v>86.622009439767368</v>
      </c>
      <c r="Q355" s="3">
        <v>72.467183104793875</v>
      </c>
      <c r="R355" s="3">
        <v>63.580418044637788</v>
      </c>
      <c r="S355" s="3">
        <v>41.260997067448685</v>
      </c>
      <c r="T355" s="3">
        <v>35.409588523971308</v>
      </c>
      <c r="U355" s="3">
        <v>25.903935299339182</v>
      </c>
      <c r="V355" s="3">
        <v>18.073217726396919</v>
      </c>
    </row>
    <row r="356" spans="1:22" x14ac:dyDescent="0.25">
      <c r="A356" t="s">
        <v>357</v>
      </c>
      <c r="B356" t="s">
        <v>357</v>
      </c>
      <c r="C356" s="3">
        <v>479.77168897932529</v>
      </c>
      <c r="D356" s="3">
        <v>374.73349285728256</v>
      </c>
      <c r="E356" s="3">
        <v>302.49473684210528</v>
      </c>
      <c r="F356" s="3">
        <v>238.28358208955223</v>
      </c>
      <c r="G356" s="3">
        <v>195.75613079019075</v>
      </c>
      <c r="H356" s="3">
        <v>154.6387092594239</v>
      </c>
      <c r="I356" s="3">
        <v>133.90959925442684</v>
      </c>
      <c r="J356" s="3">
        <v>118.96586755539116</v>
      </c>
      <c r="K356" s="3">
        <v>89.33301003469245</v>
      </c>
      <c r="L356" s="3">
        <v>80.360738255033567</v>
      </c>
      <c r="M356" s="3">
        <v>61.064598385040377</v>
      </c>
      <c r="N356" s="3">
        <v>46.200964630225087</v>
      </c>
      <c r="O356" s="3">
        <v>42.968002392344502</v>
      </c>
      <c r="P356" s="3">
        <v>37.349883025734343</v>
      </c>
      <c r="Q356" s="3">
        <v>35.338170191834728</v>
      </c>
      <c r="R356" s="3">
        <v>32.21235521235522</v>
      </c>
      <c r="S356" s="3">
        <v>28.949668720213882</v>
      </c>
      <c r="T356" s="3">
        <v>26.202813599062132</v>
      </c>
      <c r="U356" s="3">
        <v>24.448698315467077</v>
      </c>
      <c r="V356" s="3">
        <v>21.953399541634838</v>
      </c>
    </row>
    <row r="357" spans="1:22" x14ac:dyDescent="0.25">
      <c r="A357" t="s">
        <v>358</v>
      </c>
      <c r="B357" t="s">
        <v>358</v>
      </c>
      <c r="C357" s="3" t="s">
        <v>6</v>
      </c>
      <c r="D357" s="3" t="e">
        <v>#N/A</v>
      </c>
      <c r="E357" s="3" t="e">
        <v>#N/A</v>
      </c>
      <c r="F357" s="3" t="e">
        <v>#N/A</v>
      </c>
      <c r="G357" s="3" t="e">
        <v>#N/A</v>
      </c>
      <c r="H357" s="3" t="e">
        <v>#N/A</v>
      </c>
      <c r="I357" s="3" t="e">
        <v>#N/A</v>
      </c>
      <c r="J357" s="3" t="e">
        <v>#N/A</v>
      </c>
      <c r="K357" s="3" t="e">
        <v>#N/A</v>
      </c>
      <c r="L357" s="3">
        <v>36.072434859962144</v>
      </c>
      <c r="M357" s="3">
        <v>36.935208301734775</v>
      </c>
      <c r="N357" s="3">
        <v>30.774044959860014</v>
      </c>
      <c r="O357" s="3">
        <v>29.774149892224369</v>
      </c>
      <c r="P357" s="3">
        <v>25.988479805214862</v>
      </c>
      <c r="Q357" s="3">
        <v>19.371708466836076</v>
      </c>
      <c r="R357" s="3">
        <v>22.743370120243785</v>
      </c>
      <c r="S357" s="3">
        <v>20.531598513011151</v>
      </c>
      <c r="T357" s="3">
        <v>18.601327944572748</v>
      </c>
      <c r="U357" s="3">
        <v>16.564267352185091</v>
      </c>
      <c r="V357" s="3">
        <v>16.083284799068142</v>
      </c>
    </row>
    <row r="358" spans="1:22" x14ac:dyDescent="0.25">
      <c r="A358" t="s">
        <v>359</v>
      </c>
      <c r="B358" t="s">
        <v>359</v>
      </c>
      <c r="C358" s="3">
        <v>7.2627476674217863</v>
      </c>
      <c r="D358" s="3">
        <v>5.0925029688208792</v>
      </c>
      <c r="E358" s="3">
        <v>6.9420830056495095</v>
      </c>
      <c r="F358" s="3">
        <v>7.3570386510634824</v>
      </c>
      <c r="G358" s="3">
        <v>11.416514109111105</v>
      </c>
      <c r="H358" s="3">
        <v>297.1089821032225</v>
      </c>
      <c r="I358" s="3" t="e">
        <v>#N/A</v>
      </c>
      <c r="J358" s="3">
        <v>47.852465080710026</v>
      </c>
      <c r="K358" s="3">
        <v>8.5238384355794281</v>
      </c>
      <c r="L358" s="3">
        <v>37.482587875844906</v>
      </c>
      <c r="M358" s="3" t="e">
        <v>#N/A</v>
      </c>
      <c r="N358" s="3">
        <v>18.592997956088876</v>
      </c>
      <c r="O358" s="3">
        <v>3.5666315062567819</v>
      </c>
      <c r="P358" s="3">
        <v>11.461641030615587</v>
      </c>
      <c r="Q358" s="3">
        <v>12.484855103368991</v>
      </c>
      <c r="R358" s="3">
        <v>18.945736434108525</v>
      </c>
      <c r="S358" s="3">
        <v>23.134202776609172</v>
      </c>
      <c r="T358" s="3">
        <v>14.733786697628128</v>
      </c>
      <c r="U358" s="3">
        <v>13.165266106442578</v>
      </c>
      <c r="V358" s="3">
        <v>11.134509081337194</v>
      </c>
    </row>
    <row r="359" spans="1:22" x14ac:dyDescent="0.25">
      <c r="A359" t="s">
        <v>360</v>
      </c>
      <c r="B359" t="s">
        <v>360</v>
      </c>
      <c r="C359" s="3" t="s">
        <v>6</v>
      </c>
      <c r="D359" s="3" t="e">
        <v>#N/A</v>
      </c>
      <c r="E359" s="3">
        <v>17547.628214489596</v>
      </c>
      <c r="F359" s="3" t="e">
        <v>#N/A</v>
      </c>
      <c r="G359" s="3" t="e">
        <v>#N/A</v>
      </c>
      <c r="H359" s="3" t="e">
        <v>#N/A</v>
      </c>
      <c r="I359" s="3" t="e">
        <v>#N/A</v>
      </c>
      <c r="J359" s="3" t="e">
        <v>#N/A</v>
      </c>
      <c r="K359" s="3" t="e">
        <v>#N/A</v>
      </c>
      <c r="L359" s="3" t="e">
        <v>#N/A</v>
      </c>
      <c r="M359" s="3" t="e">
        <v>#N/A</v>
      </c>
      <c r="N359" s="3" t="e">
        <v>#N/A</v>
      </c>
      <c r="O359" s="3" t="e">
        <v>#N/A</v>
      </c>
      <c r="P359" s="3">
        <v>333.67313089880747</v>
      </c>
      <c r="Q359" s="3">
        <v>166.65330151923899</v>
      </c>
      <c r="R359" s="3">
        <v>139.42775694037437</v>
      </c>
      <c r="S359" s="3">
        <v>57.770262246412656</v>
      </c>
      <c r="T359" s="3">
        <v>51.144331226621958</v>
      </c>
      <c r="U359" s="3">
        <v>46.547266881028939</v>
      </c>
      <c r="V359" s="3">
        <v>44.800406740267285</v>
      </c>
    </row>
    <row r="360" spans="1:22" x14ac:dyDescent="0.25">
      <c r="A360" t="s">
        <v>361</v>
      </c>
      <c r="B360" t="s">
        <v>361</v>
      </c>
      <c r="C360" s="3" t="s">
        <v>6</v>
      </c>
      <c r="D360" s="3">
        <v>134.38926174496646</v>
      </c>
      <c r="E360" s="3" t="e">
        <v>#N/A</v>
      </c>
      <c r="F360" s="3">
        <v>4969.4743634287979</v>
      </c>
      <c r="G360" s="3">
        <v>1122.4278162994187</v>
      </c>
      <c r="H360" s="3">
        <v>540.08566280788455</v>
      </c>
      <c r="I360" s="3">
        <v>168.3686553798679</v>
      </c>
      <c r="J360" s="3">
        <v>94.751924471018896</v>
      </c>
      <c r="K360" s="3">
        <v>85.800938736998532</v>
      </c>
      <c r="L360" s="3">
        <v>64.559893939159466</v>
      </c>
      <c r="M360" s="3">
        <v>80.887173622637746</v>
      </c>
      <c r="N360" s="3">
        <v>59.704856923321422</v>
      </c>
      <c r="O360" s="3">
        <v>41.571236623877468</v>
      </c>
      <c r="P360" s="3">
        <v>33.955252796551839</v>
      </c>
      <c r="Q360" s="3">
        <v>22.448430493273545</v>
      </c>
      <c r="R360" s="3">
        <v>21.585727375626586</v>
      </c>
      <c r="S360" s="3">
        <v>19.851293744423518</v>
      </c>
      <c r="T360" s="3">
        <v>17.846702317290553</v>
      </c>
      <c r="U360" s="3">
        <v>15.486465583913381</v>
      </c>
      <c r="V360" s="3">
        <v>13.862236067843545</v>
      </c>
    </row>
    <row r="361" spans="1:22" x14ac:dyDescent="0.25">
      <c r="A361" t="s">
        <v>362</v>
      </c>
      <c r="B361" t="s">
        <v>362</v>
      </c>
      <c r="C361" s="3">
        <v>93.003912547604898</v>
      </c>
      <c r="D361" s="3">
        <v>88.180025224523661</v>
      </c>
      <c r="E361" s="3">
        <v>82.886390414060656</v>
      </c>
      <c r="F361" s="3">
        <v>80.217095013077554</v>
      </c>
      <c r="G361" s="3">
        <v>73.15082200317741</v>
      </c>
      <c r="H361" s="3">
        <v>67.592519999026749</v>
      </c>
      <c r="I361" s="3">
        <v>59.818520342172846</v>
      </c>
      <c r="J361" s="3">
        <v>55.564420458338695</v>
      </c>
      <c r="K361" s="3">
        <v>48.319598136790731</v>
      </c>
      <c r="L361" s="3">
        <v>43.638092518620631</v>
      </c>
      <c r="M361" s="3">
        <v>40.789903446601642</v>
      </c>
      <c r="N361" s="3">
        <v>40.39760994541912</v>
      </c>
      <c r="O361" s="3">
        <v>32.701460853596807</v>
      </c>
      <c r="P361" s="3">
        <v>29.093717097638155</v>
      </c>
      <c r="Q361" s="3">
        <v>26.049850006543199</v>
      </c>
      <c r="R361" s="3">
        <v>25.046296880663139</v>
      </c>
      <c r="S361" s="3">
        <v>22.997186451682719</v>
      </c>
      <c r="T361" s="3">
        <v>21.324202287778451</v>
      </c>
      <c r="U361" s="3">
        <v>20.195476575121159</v>
      </c>
      <c r="V361" s="3">
        <v>18.329912023460409</v>
      </c>
    </row>
    <row r="362" spans="1:22" x14ac:dyDescent="0.25">
      <c r="A362" t="s">
        <v>363</v>
      </c>
      <c r="B362" t="s">
        <v>363</v>
      </c>
      <c r="C362" s="3">
        <v>121.08966321388354</v>
      </c>
      <c r="D362" s="3">
        <v>52.98754782141917</v>
      </c>
      <c r="E362" s="3">
        <v>48.45995341937995</v>
      </c>
      <c r="F362" s="3">
        <v>45.856451342167709</v>
      </c>
      <c r="G362" s="3">
        <v>39.656986163211435</v>
      </c>
      <c r="H362" s="3">
        <v>33.607730709025141</v>
      </c>
      <c r="I362" s="3">
        <v>39.438189183136309</v>
      </c>
      <c r="J362" s="3">
        <v>35.602890404290754</v>
      </c>
      <c r="K362" s="3">
        <v>24.298076923076923</v>
      </c>
      <c r="L362" s="3">
        <v>22.034139691969646</v>
      </c>
      <c r="M362" s="3">
        <v>40.449107275770494</v>
      </c>
      <c r="N362" s="3">
        <v>28.499999999999996</v>
      </c>
      <c r="O362" s="3">
        <v>17.579130434782609</v>
      </c>
      <c r="P362" s="3">
        <v>11.538812785388128</v>
      </c>
      <c r="Q362" s="3">
        <v>12.762218580643825</v>
      </c>
      <c r="R362" s="3">
        <v>19.755692367829571</v>
      </c>
      <c r="S362" s="3">
        <v>16.921402862643344</v>
      </c>
      <c r="T362" s="3">
        <v>14.78930940304331</v>
      </c>
      <c r="U362" s="3">
        <v>13.589065650907461</v>
      </c>
      <c r="V362" s="3">
        <v>11.107692307692306</v>
      </c>
    </row>
    <row r="363" spans="1:22" x14ac:dyDescent="0.25">
      <c r="A363" t="s">
        <v>364</v>
      </c>
      <c r="B363" t="s">
        <v>364</v>
      </c>
      <c r="C363" s="3">
        <v>4.381214164308064</v>
      </c>
      <c r="D363" s="3">
        <v>6.843706081359711</v>
      </c>
      <c r="E363" s="3">
        <v>7.5738927042623088</v>
      </c>
      <c r="F363" s="3">
        <v>7.9783385437759735</v>
      </c>
      <c r="G363" s="3">
        <v>5.0827202669371676</v>
      </c>
      <c r="H363" s="3">
        <v>5.2754351912947293</v>
      </c>
      <c r="I363" s="3">
        <v>4.369634365591855</v>
      </c>
      <c r="J363" s="3">
        <v>4.4602088561342397</v>
      </c>
      <c r="K363" s="3">
        <v>4.1015496768063731</v>
      </c>
      <c r="L363" s="3">
        <v>4.2629185502340716</v>
      </c>
      <c r="M363" s="3">
        <v>11.390405992060685</v>
      </c>
      <c r="N363" s="3">
        <v>18.46955614610172</v>
      </c>
      <c r="O363" s="3">
        <v>14.004468132802931</v>
      </c>
      <c r="P363" s="3">
        <v>13.573856900319312</v>
      </c>
      <c r="Q363" s="3">
        <v>13.010965480158475</v>
      </c>
      <c r="R363" s="3">
        <v>10.953333333333335</v>
      </c>
      <c r="S363" s="3">
        <v>10.06817311374952</v>
      </c>
      <c r="T363" s="3">
        <v>9.2007999999999992</v>
      </c>
      <c r="U363" s="3">
        <v>8.3354002254791428</v>
      </c>
      <c r="V363" s="3">
        <v>7.6820572764465229</v>
      </c>
    </row>
    <row r="364" spans="1:22" x14ac:dyDescent="0.25">
      <c r="A364" t="s">
        <v>365</v>
      </c>
      <c r="B364" t="s">
        <v>365</v>
      </c>
      <c r="C364" s="3">
        <v>27.567602566677589</v>
      </c>
      <c r="D364" s="3">
        <v>32.067280959720499</v>
      </c>
      <c r="E364" s="3">
        <v>32.689582932629691</v>
      </c>
      <c r="F364" s="3">
        <v>31.958804736873144</v>
      </c>
      <c r="G364" s="3">
        <v>29.982319593203336</v>
      </c>
      <c r="H364" s="3">
        <v>27.410488905239198</v>
      </c>
      <c r="I364" s="3">
        <v>28.011495958221417</v>
      </c>
      <c r="J364" s="3">
        <v>25.812929416408178</v>
      </c>
      <c r="K364" s="3">
        <v>30.552310351430286</v>
      </c>
      <c r="L364" s="3">
        <v>21.839123776145449</v>
      </c>
      <c r="M364" s="3">
        <v>27.45099200220529</v>
      </c>
      <c r="N364" s="3">
        <v>34.622274922022093</v>
      </c>
      <c r="O364" s="3">
        <v>48.795177200460763</v>
      </c>
      <c r="P364" s="3">
        <v>10.708657779785339</v>
      </c>
      <c r="Q364" s="3">
        <v>22.656633493047444</v>
      </c>
      <c r="R364" s="3">
        <v>20.736599219027337</v>
      </c>
      <c r="S364" s="3">
        <v>18.869925702595026</v>
      </c>
      <c r="T364" s="3">
        <v>17.650562172993432</v>
      </c>
      <c r="U364" s="3">
        <v>16.606965174129357</v>
      </c>
      <c r="V364" s="3">
        <v>15.495442268737342</v>
      </c>
    </row>
    <row r="365" spans="1:22" x14ac:dyDescent="0.25">
      <c r="A365" t="s">
        <v>366</v>
      </c>
      <c r="B365" t="s">
        <v>366</v>
      </c>
      <c r="C365" s="3">
        <v>40.06427924196273</v>
      </c>
      <c r="D365" s="3">
        <v>34.506403342167737</v>
      </c>
      <c r="E365" s="3">
        <v>37.270117145816677</v>
      </c>
      <c r="F365" s="3">
        <v>33.863753802544785</v>
      </c>
      <c r="G365" s="3">
        <v>32.950156169448817</v>
      </c>
      <c r="H365" s="3">
        <v>32.982710602699981</v>
      </c>
      <c r="I365" s="3">
        <v>31.472250992799715</v>
      </c>
      <c r="J365" s="3">
        <v>29.157582184436464</v>
      </c>
      <c r="K365" s="3">
        <v>27.63455255127592</v>
      </c>
      <c r="L365" s="3">
        <v>27.612110541791107</v>
      </c>
      <c r="M365" s="3">
        <v>27.491578531388093</v>
      </c>
      <c r="N365" s="3">
        <v>24.380472747637587</v>
      </c>
      <c r="O365" s="3">
        <v>22.483873643075466</v>
      </c>
      <c r="P365" s="3">
        <v>20.043459230805496</v>
      </c>
      <c r="Q365" s="3">
        <v>18.660363653968908</v>
      </c>
      <c r="R365" s="3">
        <v>18.808883411915982</v>
      </c>
      <c r="S365" s="3">
        <v>17.811608909635193</v>
      </c>
      <c r="T365" s="3">
        <v>16.840382493563816</v>
      </c>
      <c r="U365" s="3">
        <v>16.119643934821969</v>
      </c>
      <c r="V365" s="3">
        <v>15.574489795918366</v>
      </c>
    </row>
    <row r="366" spans="1:22" x14ac:dyDescent="0.25">
      <c r="A366" t="s">
        <v>367</v>
      </c>
      <c r="B366" t="s">
        <v>367</v>
      </c>
      <c r="C366" s="3">
        <v>16.902738625794385</v>
      </c>
      <c r="D366" s="3">
        <v>15.198566168372134</v>
      </c>
      <c r="E366" s="3">
        <v>15.239203820813541</v>
      </c>
      <c r="F366" s="3">
        <v>14.069746636637575</v>
      </c>
      <c r="G366" s="3">
        <v>13.946443853880455</v>
      </c>
      <c r="H366" s="3">
        <v>14.852337069502582</v>
      </c>
      <c r="I366" s="3">
        <v>11.808953351058683</v>
      </c>
      <c r="J366" s="3">
        <v>12.022211727796158</v>
      </c>
      <c r="K366" s="3">
        <v>10.969491351284566</v>
      </c>
      <c r="L366" s="3">
        <v>19.740559477899261</v>
      </c>
      <c r="M366" s="3">
        <v>13.107123883222245</v>
      </c>
      <c r="N366" s="3">
        <v>6.0108243371167314</v>
      </c>
      <c r="O366" s="3">
        <v>3.9968644703113809</v>
      </c>
      <c r="P366" s="3">
        <v>20.250262836475656</v>
      </c>
      <c r="Q366" s="3">
        <v>10.766335316796265</v>
      </c>
      <c r="R366" s="3">
        <v>8.2094004218138004</v>
      </c>
      <c r="S366" s="3">
        <v>7.8885350318471366</v>
      </c>
      <c r="T366" s="3">
        <v>8.0066349098332754</v>
      </c>
      <c r="U366" s="3">
        <v>9.0803875360041904</v>
      </c>
      <c r="V366" s="3">
        <v>10.016753321779317</v>
      </c>
    </row>
    <row r="367" spans="1:22" x14ac:dyDescent="0.25">
      <c r="A367" t="s">
        <v>368</v>
      </c>
      <c r="B367" t="s">
        <v>368</v>
      </c>
      <c r="C367" s="3">
        <v>34.109882949559633</v>
      </c>
      <c r="D367" s="3">
        <v>36.832864339612243</v>
      </c>
      <c r="E367" s="3">
        <v>34.104649024715044</v>
      </c>
      <c r="F367" s="3">
        <v>23.124905002471753</v>
      </c>
      <c r="G367" s="3">
        <v>21.992746843500473</v>
      </c>
      <c r="H367" s="3">
        <v>22.035404528432096</v>
      </c>
      <c r="I367" s="3">
        <v>16.558344806460688</v>
      </c>
      <c r="J367" s="3">
        <v>15.587174362829925</v>
      </c>
      <c r="K367" s="3">
        <v>14.371654192388712</v>
      </c>
      <c r="L367" s="3">
        <v>14.253674929510856</v>
      </c>
      <c r="M367" s="3">
        <v>16.095203014578729</v>
      </c>
      <c r="N367" s="3">
        <v>11.749826307236471</v>
      </c>
      <c r="O367" s="3" t="e">
        <v>#N/A</v>
      </c>
      <c r="P367" s="3">
        <v>12.043518923399919</v>
      </c>
      <c r="Q367" s="3">
        <v>7.8941444536169652</v>
      </c>
      <c r="R367" s="3">
        <v>9.5310973924260569</v>
      </c>
      <c r="S367" s="3">
        <v>8.5495495495495479</v>
      </c>
      <c r="T367" s="3">
        <v>7.7765832681782641</v>
      </c>
      <c r="U367" s="3">
        <v>7.1044642857142852</v>
      </c>
      <c r="V367" s="3" t="e">
        <v>#N/A</v>
      </c>
    </row>
    <row r="368" spans="1:22" x14ac:dyDescent="0.25">
      <c r="A368" t="s">
        <v>369</v>
      </c>
      <c r="B368" t="s">
        <v>369</v>
      </c>
      <c r="C368" s="3">
        <v>42.033240997229917</v>
      </c>
      <c r="D368" s="3">
        <v>38.415189873417724</v>
      </c>
      <c r="E368" s="3">
        <v>39.920905357935879</v>
      </c>
      <c r="F368" s="3">
        <v>38.818548993644342</v>
      </c>
      <c r="G368" s="3">
        <v>38.814160134117841</v>
      </c>
      <c r="H368" s="3">
        <v>37.192644121495974</v>
      </c>
      <c r="I368" s="3">
        <v>40.326738535821008</v>
      </c>
      <c r="J368" s="3">
        <v>39.704313546329942</v>
      </c>
      <c r="K368" s="3">
        <v>36.388716092714247</v>
      </c>
      <c r="L368" s="3">
        <v>34.725456295104593</v>
      </c>
      <c r="M368" s="3">
        <v>29.635833147954759</v>
      </c>
      <c r="N368" s="3">
        <v>26.345858583473436</v>
      </c>
      <c r="O368" s="3">
        <v>25.884171148718846</v>
      </c>
      <c r="P368" s="3">
        <v>25.324120031055177</v>
      </c>
      <c r="Q368" s="3">
        <v>23.286031312299997</v>
      </c>
      <c r="R368" s="3">
        <v>21.434125800831008</v>
      </c>
      <c r="S368" s="3">
        <v>21.751240489579892</v>
      </c>
      <c r="T368" s="3">
        <v>20.667609618104667</v>
      </c>
      <c r="U368" s="3">
        <v>19.551324266284901</v>
      </c>
      <c r="V368" s="3">
        <v>18.698706099815158</v>
      </c>
    </row>
    <row r="369" spans="1:22" x14ac:dyDescent="0.25">
      <c r="A369" t="s">
        <v>370</v>
      </c>
      <c r="B369" t="s">
        <v>370</v>
      </c>
      <c r="C369" s="3">
        <v>143.47936974803832</v>
      </c>
      <c r="D369" s="3">
        <v>145.8133610521667</v>
      </c>
      <c r="E369" s="3">
        <v>187.71493746013257</v>
      </c>
      <c r="F369" s="3">
        <v>136.07002087005907</v>
      </c>
      <c r="G369" s="3">
        <v>113.38371795361732</v>
      </c>
      <c r="H369" s="3">
        <v>106.87025914027147</v>
      </c>
      <c r="I369" s="3">
        <v>127.29775414295152</v>
      </c>
      <c r="J369" s="3">
        <v>81.273417374777438</v>
      </c>
      <c r="K369" s="3">
        <v>43.614473746740849</v>
      </c>
      <c r="L369" s="3">
        <v>40.595297737897837</v>
      </c>
      <c r="M369" s="3">
        <v>29.000301665264562</v>
      </c>
      <c r="N369" s="3">
        <v>59.67940813810111</v>
      </c>
      <c r="O369" s="3">
        <v>52.367654347852366</v>
      </c>
      <c r="P369" s="3">
        <v>35.476355948124819</v>
      </c>
      <c r="Q369" s="3">
        <v>15.401846031317111</v>
      </c>
      <c r="R369" s="3">
        <v>12.129080430268102</v>
      </c>
      <c r="S369" s="3">
        <v>13.109782855413483</v>
      </c>
      <c r="T369" s="3">
        <v>13.072340058630799</v>
      </c>
      <c r="U369" s="3">
        <v>12.464415883368503</v>
      </c>
      <c r="V369" s="3">
        <v>11.838753757857337</v>
      </c>
    </row>
    <row r="370" spans="1:22" x14ac:dyDescent="0.25">
      <c r="A370" t="s">
        <v>371</v>
      </c>
      <c r="B370" t="s">
        <v>371</v>
      </c>
      <c r="C370" s="3">
        <v>208.91058223388444</v>
      </c>
      <c r="D370" s="3">
        <v>120.59885373607516</v>
      </c>
      <c r="E370" s="3">
        <v>103.30911293450964</v>
      </c>
      <c r="F370" s="3">
        <v>123.2351936459808</v>
      </c>
      <c r="G370" s="3">
        <v>225.91520344711967</v>
      </c>
      <c r="H370" s="3">
        <v>106.40635881695391</v>
      </c>
      <c r="I370" s="3">
        <v>121.84624973145758</v>
      </c>
      <c r="J370" s="3">
        <v>103.20060786221789</v>
      </c>
      <c r="K370" s="3">
        <v>71.95466906038456</v>
      </c>
      <c r="L370" s="3">
        <v>64.908034375150123</v>
      </c>
      <c r="M370" s="3">
        <v>72.16389812192844</v>
      </c>
      <c r="N370" s="3">
        <v>63.170603222224614</v>
      </c>
      <c r="O370" s="3">
        <v>46.197085605852656</v>
      </c>
      <c r="P370" s="3">
        <v>49.138595682686457</v>
      </c>
      <c r="Q370" s="3">
        <v>35.139761322142483</v>
      </c>
      <c r="R370" s="3">
        <v>29.66803326323878</v>
      </c>
      <c r="S370" s="3">
        <v>26.598273919138059</v>
      </c>
      <c r="T370" s="3">
        <v>24.351715547503112</v>
      </c>
      <c r="U370" s="3">
        <v>22.560760010102381</v>
      </c>
      <c r="V370" s="3">
        <v>20.935807727411014</v>
      </c>
    </row>
    <row r="371" spans="1:22" x14ac:dyDescent="0.25">
      <c r="A371" t="s">
        <v>372</v>
      </c>
      <c r="B371" t="s">
        <v>372</v>
      </c>
      <c r="C371" s="3" t="s">
        <v>6</v>
      </c>
      <c r="D371" s="3">
        <v>830.92735084059734</v>
      </c>
      <c r="E371" s="3">
        <v>194.42549931635921</v>
      </c>
      <c r="F371" s="3">
        <v>89.100221084089711</v>
      </c>
      <c r="G371" s="3">
        <v>90.415233651602975</v>
      </c>
      <c r="H371" s="3">
        <v>88.551856939064848</v>
      </c>
      <c r="I371" s="3">
        <v>63.113494116227457</v>
      </c>
      <c r="J371" s="3">
        <v>54.431211933783054</v>
      </c>
      <c r="K371" s="3">
        <v>32.581194340459668</v>
      </c>
      <c r="L371" s="3">
        <v>33.171748589580261</v>
      </c>
      <c r="M371" s="3">
        <v>24.404508687335642</v>
      </c>
      <c r="N371" s="3">
        <v>15.930936806621865</v>
      </c>
      <c r="O371" s="3">
        <v>10.444418244167403</v>
      </c>
      <c r="P371" s="3">
        <v>10.060216626652984</v>
      </c>
      <c r="Q371" s="3">
        <v>8.0798262656010156</v>
      </c>
      <c r="R371" s="3">
        <v>10.571177504393676</v>
      </c>
      <c r="S371" s="3">
        <v>10.829382464142112</v>
      </c>
      <c r="T371" s="3">
        <v>9.4990349184067355</v>
      </c>
      <c r="U371" s="3">
        <v>8.9542240416821723</v>
      </c>
      <c r="V371" s="3">
        <v>7.5046787273861506</v>
      </c>
    </row>
    <row r="372" spans="1:22" x14ac:dyDescent="0.25">
      <c r="A372" t="s">
        <v>373</v>
      </c>
      <c r="B372" t="s">
        <v>373</v>
      </c>
      <c r="C372" s="3">
        <v>95.502670571023799</v>
      </c>
      <c r="D372" s="3">
        <v>123.89282889525447</v>
      </c>
      <c r="E372" s="3">
        <v>98.687792920424997</v>
      </c>
      <c r="F372" s="3">
        <v>41.07554671968191</v>
      </c>
      <c r="G372" s="3">
        <v>43.61848717887549</v>
      </c>
      <c r="H372" s="3">
        <v>44.699948270859927</v>
      </c>
      <c r="I372" s="3">
        <v>41.667969147834476</v>
      </c>
      <c r="J372" s="3">
        <v>33.958779061826483</v>
      </c>
      <c r="K372" s="3">
        <v>25.245292701702081</v>
      </c>
      <c r="L372" s="3">
        <v>26.289172756930189</v>
      </c>
      <c r="M372" s="3">
        <v>36.071995239984133</v>
      </c>
      <c r="N372" s="3">
        <v>22.009066316413488</v>
      </c>
      <c r="O372" s="3">
        <v>18.542926772267087</v>
      </c>
      <c r="P372" s="3">
        <v>23.544504937497265</v>
      </c>
      <c r="Q372" s="3">
        <v>22.545088540294724</v>
      </c>
      <c r="R372" s="3">
        <v>20.777353177795661</v>
      </c>
      <c r="S372" s="3">
        <v>17.886763050818114</v>
      </c>
      <c r="T372" s="3">
        <v>16.576872931501352</v>
      </c>
      <c r="U372" s="3">
        <v>14.698363765710221</v>
      </c>
      <c r="V372" s="3">
        <v>13.122261035249288</v>
      </c>
    </row>
    <row r="373" spans="1:22" x14ac:dyDescent="0.25">
      <c r="A373" t="s">
        <v>374</v>
      </c>
      <c r="B373" t="s">
        <v>374</v>
      </c>
      <c r="C373" s="3" t="s">
        <v>6</v>
      </c>
      <c r="D373" s="3" t="e">
        <v>#N/A</v>
      </c>
      <c r="E373" s="3" t="e">
        <v>#N/A</v>
      </c>
      <c r="F373" s="3" t="e">
        <v>#N/A</v>
      </c>
      <c r="G373" s="3">
        <v>1028.2135719660498</v>
      </c>
      <c r="H373" s="3">
        <v>348.25407091141278</v>
      </c>
      <c r="I373" s="3">
        <v>150.80475483547116</v>
      </c>
      <c r="J373" s="3">
        <v>127.81622143546829</v>
      </c>
      <c r="K373" s="3">
        <v>89.564672558238527</v>
      </c>
      <c r="L373" s="3">
        <v>110.49051249234877</v>
      </c>
      <c r="M373" s="3">
        <v>98.017286460687416</v>
      </c>
      <c r="N373" s="3">
        <v>61.353010584697856</v>
      </c>
      <c r="O373" s="3">
        <v>45.552321903074777</v>
      </c>
      <c r="P373" s="3">
        <v>48.404089589464149</v>
      </c>
      <c r="Q373" s="3">
        <v>48.891308404203542</v>
      </c>
      <c r="R373" s="3">
        <v>42.374124708236074</v>
      </c>
      <c r="S373" s="3">
        <v>35.515243902439025</v>
      </c>
      <c r="T373" s="3">
        <v>34.299595141700401</v>
      </c>
      <c r="U373" s="3">
        <v>28.712155445097153</v>
      </c>
      <c r="V373" s="3">
        <v>30.919708029197079</v>
      </c>
    </row>
    <row r="374" spans="1:22" x14ac:dyDescent="0.25">
      <c r="A374" t="s">
        <v>375</v>
      </c>
      <c r="B374" t="s">
        <v>375</v>
      </c>
      <c r="C374" s="3" t="s">
        <v>6</v>
      </c>
      <c r="D374" s="3" t="e">
        <v>#N/A</v>
      </c>
      <c r="E374" s="3" t="e">
        <v>#N/A</v>
      </c>
      <c r="F374" s="3" t="e">
        <v>#N/A</v>
      </c>
      <c r="G374" s="3" t="e">
        <v>#N/A</v>
      </c>
      <c r="H374" s="3" t="e">
        <v>#N/A</v>
      </c>
      <c r="I374" s="3" t="e">
        <v>#N/A</v>
      </c>
      <c r="J374" s="3" t="e">
        <v>#N/A</v>
      </c>
      <c r="K374" s="3" t="e">
        <v>#N/A</v>
      </c>
      <c r="L374" s="3" t="e">
        <v>#N/A</v>
      </c>
      <c r="M374" s="3" t="e">
        <v>#N/A</v>
      </c>
      <c r="N374" s="3" t="e">
        <v>#N/A</v>
      </c>
      <c r="O374" s="3" t="e">
        <v>#N/A</v>
      </c>
      <c r="P374" s="3">
        <v>2001.3964707375906</v>
      </c>
      <c r="Q374" s="3">
        <v>964.10716378813902</v>
      </c>
      <c r="R374" s="3">
        <v>292.54639175257728</v>
      </c>
      <c r="S374" s="3">
        <v>223.61702127659575</v>
      </c>
      <c r="T374" s="3">
        <v>167.53948339483395</v>
      </c>
      <c r="U374" s="3">
        <v>114.82852807283764</v>
      </c>
      <c r="V374" s="3">
        <v>82.852554744525534</v>
      </c>
    </row>
    <row r="375" spans="1:22" x14ac:dyDescent="0.25">
      <c r="A375" t="s">
        <v>376</v>
      </c>
      <c r="B375" t="s">
        <v>376</v>
      </c>
      <c r="C375" s="3">
        <v>39.616377148117316</v>
      </c>
      <c r="D375" s="3">
        <v>31.384031486862789</v>
      </c>
      <c r="E375" s="3">
        <v>29.322852820178625</v>
      </c>
      <c r="F375" s="3">
        <v>27.720106711826507</v>
      </c>
      <c r="G375" s="3">
        <v>29.220493138018913</v>
      </c>
      <c r="H375" s="3">
        <v>34.401614884238938</v>
      </c>
      <c r="I375" s="3">
        <v>34.198660714285715</v>
      </c>
      <c r="J375" s="3">
        <v>31.201988324864004</v>
      </c>
      <c r="K375" s="3">
        <v>30.058233044398136</v>
      </c>
      <c r="L375" s="3">
        <v>29.828667683994073</v>
      </c>
      <c r="M375" s="3">
        <v>29.029784471708517</v>
      </c>
      <c r="N375" s="3">
        <v>25.413662468543937</v>
      </c>
      <c r="O375" s="3">
        <v>24.871753246753247</v>
      </c>
      <c r="P375" s="3">
        <v>27.417219538540333</v>
      </c>
      <c r="Q375" s="3">
        <v>25.83244771926346</v>
      </c>
      <c r="R375" s="3">
        <v>20.300184026499814</v>
      </c>
      <c r="S375" s="3">
        <v>18.339961428476428</v>
      </c>
      <c r="T375" s="3">
        <v>16.725982532751093</v>
      </c>
      <c r="U375" s="3">
        <v>15.047986530096816</v>
      </c>
      <c r="V375" s="3">
        <v>13.800630535955563</v>
      </c>
    </row>
    <row r="376" spans="1:22" x14ac:dyDescent="0.25">
      <c r="A376" t="s">
        <v>377</v>
      </c>
      <c r="B376" t="s">
        <v>377</v>
      </c>
      <c r="C376" s="3">
        <v>34.861538252646014</v>
      </c>
      <c r="D376" s="3">
        <v>33.077643353005875</v>
      </c>
      <c r="E376" s="3">
        <v>34.511566863593806</v>
      </c>
      <c r="F376" s="3">
        <v>26.086897620710115</v>
      </c>
      <c r="G376" s="3">
        <v>25.32328767123288</v>
      </c>
      <c r="H376" s="3">
        <v>25.014884979702302</v>
      </c>
      <c r="I376" s="3">
        <v>25.666088163832004</v>
      </c>
      <c r="J376" s="3">
        <v>21.774590233449615</v>
      </c>
      <c r="K376" s="3">
        <v>25.060339484499355</v>
      </c>
      <c r="L376" s="3">
        <v>19.316614420062695</v>
      </c>
      <c r="M376" s="3">
        <v>29.066037735849058</v>
      </c>
      <c r="N376" s="3">
        <v>13.040298373539157</v>
      </c>
      <c r="O376" s="3">
        <v>13.241015345066119</v>
      </c>
      <c r="P376" s="3">
        <v>13.117018192252658</v>
      </c>
      <c r="Q376" s="3">
        <v>13.061749374239328</v>
      </c>
      <c r="R376" s="3">
        <v>11.697943399542979</v>
      </c>
      <c r="S376" s="3">
        <v>10.443084455324357</v>
      </c>
      <c r="T376" s="3">
        <v>9.4973944954128449</v>
      </c>
      <c r="U376" s="3">
        <v>11.183303085299455</v>
      </c>
      <c r="V376" s="3">
        <v>10.420518602029315</v>
      </c>
    </row>
    <row r="377" spans="1:22" x14ac:dyDescent="0.25">
      <c r="A377" t="s">
        <v>378</v>
      </c>
      <c r="B377" t="s">
        <v>378</v>
      </c>
      <c r="C377" s="3">
        <v>54.564999999999998</v>
      </c>
      <c r="D377" s="3">
        <v>49.468529484159234</v>
      </c>
      <c r="E377" s="3">
        <v>64.320640129761131</v>
      </c>
      <c r="F377" s="3">
        <v>35.224326314182399</v>
      </c>
      <c r="G377" s="3">
        <v>49.640896128938046</v>
      </c>
      <c r="H377" s="3">
        <v>47.412596466364775</v>
      </c>
      <c r="I377" s="3">
        <v>41.212173395508465</v>
      </c>
      <c r="J377" s="3">
        <v>152.41641398940499</v>
      </c>
      <c r="K377" s="3">
        <v>52.133842521686212</v>
      </c>
      <c r="L377" s="3">
        <v>48.153930195554459</v>
      </c>
      <c r="M377" s="3">
        <v>48.027306866456975</v>
      </c>
      <c r="N377" s="3">
        <v>32.573562135271168</v>
      </c>
      <c r="O377" s="3">
        <v>32.671979967492682</v>
      </c>
      <c r="P377" s="3">
        <v>31.008610977326747</v>
      </c>
      <c r="Q377" s="3">
        <v>26.533086245537902</v>
      </c>
      <c r="R377" s="3">
        <v>22.350652150479672</v>
      </c>
      <c r="S377" s="3">
        <v>20.282402425902376</v>
      </c>
      <c r="T377" s="3">
        <v>18.737980769230763</v>
      </c>
      <c r="U377" s="3">
        <v>17.220694319206491</v>
      </c>
      <c r="V377" s="3">
        <v>16.251675353685776</v>
      </c>
    </row>
    <row r="378" spans="1:22" x14ac:dyDescent="0.25">
      <c r="A378" t="s">
        <v>379</v>
      </c>
      <c r="B378" t="s">
        <v>379</v>
      </c>
      <c r="C378" s="3">
        <v>30.297029702970299</v>
      </c>
      <c r="D378" s="3">
        <v>30.702341137123742</v>
      </c>
      <c r="E378" s="3">
        <v>26.228571428571428</v>
      </c>
      <c r="F378" s="3">
        <v>25.081967213114751</v>
      </c>
      <c r="G378" s="3">
        <v>25.64245810055866</v>
      </c>
      <c r="H378" s="3">
        <v>23.418367346938776</v>
      </c>
      <c r="I378" s="3">
        <v>23.240506329113924</v>
      </c>
      <c r="J378" s="3">
        <v>21.103448275862071</v>
      </c>
      <c r="K378" s="3">
        <v>20.220763155390614</v>
      </c>
      <c r="L378" s="3">
        <v>20.574983375278954</v>
      </c>
      <c r="M378" s="3">
        <v>20.183622595279669</v>
      </c>
      <c r="N378" s="3">
        <v>17.637609377674821</v>
      </c>
      <c r="O378" s="3">
        <v>21.549295774647888</v>
      </c>
      <c r="P378" s="3">
        <v>20.816326530612244</v>
      </c>
      <c r="Q378" s="3">
        <v>17.519083969465647</v>
      </c>
      <c r="R378" s="3">
        <v>19.982585981715285</v>
      </c>
      <c r="S378" s="3">
        <v>19.495619856649853</v>
      </c>
      <c r="T378" s="3">
        <v>16.33064516129032</v>
      </c>
      <c r="U378" s="3">
        <v>15.1417004048583</v>
      </c>
      <c r="V378" s="3">
        <v>14.188562596599692</v>
      </c>
    </row>
    <row r="379" spans="1:22" x14ac:dyDescent="0.25">
      <c r="A379" t="s">
        <v>380</v>
      </c>
      <c r="B379" t="s">
        <v>380</v>
      </c>
      <c r="C379" s="3" t="s">
        <v>6</v>
      </c>
      <c r="D379" s="3" t="e">
        <v>#N/A</v>
      </c>
      <c r="E379" s="3" t="e">
        <v>#N/A</v>
      </c>
      <c r="F379" s="3" t="e">
        <v>#N/A</v>
      </c>
      <c r="G379" s="3" t="e">
        <v>#N/A</v>
      </c>
      <c r="H379" s="3" t="e">
        <v>#N/A</v>
      </c>
      <c r="I379" s="3" t="e">
        <v>#N/A</v>
      </c>
      <c r="J379" s="3" t="e">
        <v>#N/A</v>
      </c>
      <c r="K379" s="3">
        <v>6516</v>
      </c>
      <c r="L379" s="3">
        <v>1084.868120927166</v>
      </c>
      <c r="M379" s="3">
        <v>3258</v>
      </c>
      <c r="N379" s="3">
        <v>447.26390629697613</v>
      </c>
      <c r="O379" s="3">
        <v>831.15213298434128</v>
      </c>
      <c r="P379" s="3">
        <v>118.53695274894397</v>
      </c>
      <c r="Q379" s="3">
        <v>100.64778496097196</v>
      </c>
      <c r="R379" s="3">
        <v>69.870431596818875</v>
      </c>
      <c r="S379" s="3">
        <v>56.005289256198346</v>
      </c>
      <c r="T379" s="3">
        <v>44.724822163983532</v>
      </c>
      <c r="U379" s="3">
        <v>37.300166527893431</v>
      </c>
      <c r="V379" s="3">
        <v>31.07460788469691</v>
      </c>
    </row>
    <row r="380" spans="1:22" x14ac:dyDescent="0.25">
      <c r="A380" t="s">
        <v>381</v>
      </c>
      <c r="B380" t="s">
        <v>381</v>
      </c>
      <c r="C380" s="3">
        <v>255.26956521739132</v>
      </c>
      <c r="D380" s="3">
        <v>195.70666666666668</v>
      </c>
      <c r="E380" s="3">
        <v>160.41530054644809</v>
      </c>
      <c r="F380" s="3">
        <v>143.20000000000002</v>
      </c>
      <c r="G380" s="3">
        <v>120.31147540983606</v>
      </c>
      <c r="H380" s="3">
        <v>101.10981071014521</v>
      </c>
      <c r="I380" s="3">
        <v>84.253160139266257</v>
      </c>
      <c r="J380" s="3">
        <v>69.431731692099277</v>
      </c>
      <c r="K380" s="3">
        <v>41.760050414776764</v>
      </c>
      <c r="L380" s="3">
        <v>45.868749999999999</v>
      </c>
      <c r="M380" s="3">
        <v>34.847821524453302</v>
      </c>
      <c r="N380" s="3">
        <v>19.374888584160679</v>
      </c>
      <c r="O380" s="3">
        <v>15.451728297601255</v>
      </c>
      <c r="P380" s="3">
        <v>21.669656000485421</v>
      </c>
      <c r="Q380" s="3">
        <v>25.328731665228645</v>
      </c>
      <c r="R380" s="3">
        <v>26.965684666360477</v>
      </c>
      <c r="S380" s="3">
        <v>25.264892112866541</v>
      </c>
      <c r="T380" s="3">
        <v>23.042386185243323</v>
      </c>
      <c r="U380" s="3">
        <v>21.502288958066288</v>
      </c>
      <c r="V380" s="3">
        <v>17.684337349397588</v>
      </c>
    </row>
    <row r="381" spans="1:22" x14ac:dyDescent="0.25">
      <c r="A381" t="s">
        <v>382</v>
      </c>
      <c r="B381" t="s">
        <v>382</v>
      </c>
      <c r="C381" s="3">
        <v>40.086651031162098</v>
      </c>
      <c r="D381" s="3">
        <v>39.574449879494018</v>
      </c>
      <c r="E381" s="3">
        <v>38.157318153873327</v>
      </c>
      <c r="F381" s="3">
        <v>65.21202721280271</v>
      </c>
      <c r="G381" s="3">
        <v>22.594708145794041</v>
      </c>
      <c r="H381" s="3">
        <v>19.675548433755441</v>
      </c>
      <c r="I381" s="3">
        <v>18.738931235852505</v>
      </c>
      <c r="J381" s="3">
        <v>17.992378193135256</v>
      </c>
      <c r="K381" s="3">
        <v>17.83223896316311</v>
      </c>
      <c r="L381" s="3">
        <v>16.967119026632826</v>
      </c>
      <c r="M381" s="3">
        <v>19.029820242639683</v>
      </c>
      <c r="N381" s="3">
        <v>16.833837018126427</v>
      </c>
      <c r="O381" s="3">
        <v>20.60018125033821</v>
      </c>
      <c r="P381" s="3">
        <v>16.631343134338671</v>
      </c>
      <c r="Q381" s="3">
        <v>13.080818743889106</v>
      </c>
      <c r="R381" s="3">
        <v>13.511608836041207</v>
      </c>
      <c r="S381" s="3">
        <v>12.440422821008921</v>
      </c>
      <c r="T381" s="3">
        <v>11.448130277442706</v>
      </c>
      <c r="U381" s="3">
        <v>10.690389294403893</v>
      </c>
      <c r="V381" s="3">
        <v>9.824534161490682</v>
      </c>
    </row>
    <row r="382" spans="1:22" x14ac:dyDescent="0.25">
      <c r="A382" t="s">
        <v>383</v>
      </c>
      <c r="B382" t="s">
        <v>383</v>
      </c>
      <c r="C382" s="3">
        <v>11.813770074894132</v>
      </c>
      <c r="D382" s="3">
        <v>13.242897939184484</v>
      </c>
      <c r="E382" s="3">
        <v>14.004387493102485</v>
      </c>
      <c r="F382" s="3">
        <v>12.95900512479183</v>
      </c>
      <c r="G382" s="3">
        <v>17.318515045980057</v>
      </c>
      <c r="H382" s="3">
        <v>17.023365091194975</v>
      </c>
      <c r="I382" s="3">
        <v>15.259115753387272</v>
      </c>
      <c r="J382" s="3">
        <v>16.587471012885178</v>
      </c>
      <c r="K382" s="3">
        <v>15.557550894289227</v>
      </c>
      <c r="L382" s="3">
        <v>15.28082700847421</v>
      </c>
      <c r="M382" s="3">
        <v>37.843429629001044</v>
      </c>
      <c r="N382" s="3">
        <v>36.359189188139879</v>
      </c>
      <c r="O382" s="3">
        <v>26.639567224371859</v>
      </c>
      <c r="P382" s="3">
        <v>24.125390202103276</v>
      </c>
      <c r="Q382" s="3">
        <v>22.175049103585774</v>
      </c>
      <c r="R382" s="3">
        <v>20.712480252764614</v>
      </c>
      <c r="S382" s="3">
        <v>19.217295712715281</v>
      </c>
      <c r="T382" s="3">
        <v>17.802772277227724</v>
      </c>
      <c r="U382" s="3">
        <v>16.438837081733407</v>
      </c>
      <c r="V382" s="3">
        <v>15.279401767505099</v>
      </c>
    </row>
    <row r="383" spans="1:22" x14ac:dyDescent="0.25">
      <c r="A383" t="s">
        <v>384</v>
      </c>
      <c r="B383" t="s">
        <v>384</v>
      </c>
      <c r="C383" s="3">
        <v>19.469346493984236</v>
      </c>
      <c r="D383" s="3">
        <v>58.292028175906069</v>
      </c>
      <c r="E383" s="3">
        <v>19.357782231862707</v>
      </c>
      <c r="F383" s="3">
        <v>10.653580096973531</v>
      </c>
      <c r="G383" s="3">
        <v>15.185152335112734</v>
      </c>
      <c r="H383" s="3">
        <v>8.2256710146861334</v>
      </c>
      <c r="I383" s="3">
        <v>10.733622797748554</v>
      </c>
      <c r="J383" s="3">
        <v>9.2164111812443643</v>
      </c>
      <c r="K383" s="3">
        <v>8.4948739033584051</v>
      </c>
      <c r="L383" s="3">
        <v>7.6607406416943951</v>
      </c>
      <c r="M383" s="3">
        <v>5.7261072000545878</v>
      </c>
      <c r="N383" s="3">
        <v>10.447844647776998</v>
      </c>
      <c r="O383" s="3">
        <v>9.991147653541681</v>
      </c>
      <c r="P383" s="3">
        <v>8.597251688854012</v>
      </c>
      <c r="Q383" s="3">
        <v>5.460118776414145</v>
      </c>
      <c r="R383" s="3">
        <v>7.3287359230671889</v>
      </c>
      <c r="S383" s="3">
        <v>6.9206595770103956</v>
      </c>
      <c r="T383" s="3">
        <v>6.4674129958627402</v>
      </c>
      <c r="U383" s="3">
        <v>6.0839285714285705</v>
      </c>
      <c r="V383" s="3" t="e">
        <v>#N/A</v>
      </c>
    </row>
    <row r="384" spans="1:22" x14ac:dyDescent="0.25">
      <c r="A384" t="s">
        <v>385</v>
      </c>
      <c r="B384" t="s">
        <v>385</v>
      </c>
      <c r="C384" s="3">
        <v>130.5267659401369</v>
      </c>
      <c r="D384" s="3">
        <v>93.286444734754525</v>
      </c>
      <c r="E384" s="3">
        <v>78.591805664659944</v>
      </c>
      <c r="F384" s="3">
        <v>61.728648801517949</v>
      </c>
      <c r="G384" s="3">
        <v>57.20761904761904</v>
      </c>
      <c r="H384" s="3">
        <v>50.364215750144922</v>
      </c>
      <c r="I384" s="3">
        <v>44.128470062681117</v>
      </c>
      <c r="J384" s="3">
        <v>44.385881996865173</v>
      </c>
      <c r="K384" s="3">
        <v>36.087549254806646</v>
      </c>
      <c r="L384" s="3">
        <v>41.209948455319847</v>
      </c>
      <c r="M384" s="3">
        <v>47.81379334169764</v>
      </c>
      <c r="N384" s="3">
        <v>30.67177665505454</v>
      </c>
      <c r="O384" s="3">
        <v>26.311245547592172</v>
      </c>
      <c r="P384" s="3">
        <v>27.397092828564201</v>
      </c>
      <c r="Q384" s="3">
        <v>28.250625583831994</v>
      </c>
      <c r="R384" s="3">
        <v>33.009232121922622</v>
      </c>
      <c r="S384" s="3">
        <v>27.532027042511736</v>
      </c>
      <c r="T384" s="3">
        <v>25.812640486579401</v>
      </c>
      <c r="U384" s="3">
        <v>22.730070635721493</v>
      </c>
      <c r="V384" s="3">
        <v>23.450322076908062</v>
      </c>
    </row>
    <row r="385" spans="1:22" x14ac:dyDescent="0.25">
      <c r="A385" t="s">
        <v>386</v>
      </c>
      <c r="B385" t="s">
        <v>386</v>
      </c>
      <c r="C385" s="3" t="s">
        <v>6</v>
      </c>
      <c r="D385" s="3" t="e">
        <v>#N/A</v>
      </c>
      <c r="E385" s="3" t="e">
        <v>#N/A</v>
      </c>
      <c r="F385" s="3" t="e">
        <v>#N/A</v>
      </c>
      <c r="G385" s="3" t="e">
        <v>#N/A</v>
      </c>
      <c r="H385" s="3" t="e">
        <v>#N/A</v>
      </c>
      <c r="I385" s="3" t="e">
        <v>#N/A</v>
      </c>
      <c r="J385" s="3" t="e">
        <v>#N/A</v>
      </c>
      <c r="K385" s="3" t="e">
        <v>#N/A</v>
      </c>
      <c r="L385" s="3" t="e">
        <v>#N/A</v>
      </c>
      <c r="M385" s="3" t="e">
        <v>#N/A</v>
      </c>
      <c r="N385" s="3" t="e">
        <v>#N/A</v>
      </c>
      <c r="O385" s="3" t="e">
        <v>#N/A</v>
      </c>
      <c r="P385" s="3">
        <v>31.683823557539661</v>
      </c>
      <c r="Q385" s="3">
        <v>10.679207939941142</v>
      </c>
      <c r="R385" s="3">
        <v>12.891050583657588</v>
      </c>
      <c r="S385" s="3">
        <v>13.319297503173935</v>
      </c>
      <c r="T385" s="3">
        <v>12.276866066701958</v>
      </c>
      <c r="U385" s="3">
        <v>9.4425895765472312</v>
      </c>
      <c r="V385" s="3">
        <v>8.7184210526315802</v>
      </c>
    </row>
    <row r="386" spans="1:22" x14ac:dyDescent="0.25">
      <c r="A386" t="s">
        <v>387</v>
      </c>
      <c r="B386" t="s">
        <v>387</v>
      </c>
      <c r="C386" s="3" t="s">
        <v>6</v>
      </c>
      <c r="D386" s="3">
        <v>22.159382940875091</v>
      </c>
      <c r="E386" s="3">
        <v>16.312119186639336</v>
      </c>
      <c r="F386" s="3">
        <v>23.291645038219141</v>
      </c>
      <c r="G386" s="3">
        <v>24.324606867147985</v>
      </c>
      <c r="H386" s="3">
        <v>17.730951469409067</v>
      </c>
      <c r="I386" s="3">
        <v>38.721443221560023</v>
      </c>
      <c r="J386" s="3">
        <v>28.377652022761634</v>
      </c>
      <c r="K386" s="3">
        <v>11.37645341291082</v>
      </c>
      <c r="L386" s="3">
        <v>16.07594131272371</v>
      </c>
      <c r="M386" s="3" t="e">
        <v>#N/A</v>
      </c>
      <c r="N386" s="3">
        <v>23.267925297279444</v>
      </c>
      <c r="O386" s="3">
        <v>6.9573516195262668</v>
      </c>
      <c r="P386" s="3">
        <v>8.5625722518407912</v>
      </c>
      <c r="Q386" s="3">
        <v>21.787663117872189</v>
      </c>
      <c r="R386" s="3">
        <v>24.014693463941903</v>
      </c>
      <c r="S386" s="3">
        <v>12.227802382078513</v>
      </c>
      <c r="T386" s="3">
        <v>11.250428371151148</v>
      </c>
      <c r="U386" s="3">
        <v>10.037306979617046</v>
      </c>
      <c r="V386" s="3">
        <v>9.608343976160068</v>
      </c>
    </row>
    <row r="387" spans="1:22" x14ac:dyDescent="0.25">
      <c r="A387" t="s">
        <v>388</v>
      </c>
      <c r="B387" t="s">
        <v>388</v>
      </c>
      <c r="C387" s="3">
        <v>382.15985742324096</v>
      </c>
      <c r="D387" s="3">
        <v>196.80739828519646</v>
      </c>
      <c r="E387" s="3">
        <v>263.38805036091475</v>
      </c>
      <c r="F387" s="3">
        <v>121.77194716506426</v>
      </c>
      <c r="G387" s="3">
        <v>126.74217494260814</v>
      </c>
      <c r="H387" s="3">
        <v>136.10452356051792</v>
      </c>
      <c r="I387" s="3">
        <v>1957.9853786806138</v>
      </c>
      <c r="J387" s="3">
        <v>1529.0763710763258</v>
      </c>
      <c r="K387" s="3">
        <v>444.5348326105925</v>
      </c>
      <c r="L387" s="3">
        <v>680.89553438643043</v>
      </c>
      <c r="M387" s="3">
        <v>135.18096613692859</v>
      </c>
      <c r="N387" s="3">
        <v>50.505703010167721</v>
      </c>
      <c r="O387" s="3">
        <v>73.163989841693976</v>
      </c>
      <c r="P387" s="3">
        <v>90.971377221980816</v>
      </c>
      <c r="Q387" s="3">
        <v>64.585042373608331</v>
      </c>
      <c r="R387" s="3">
        <v>29.882553191489354</v>
      </c>
      <c r="S387" s="3">
        <v>27.456600554489228</v>
      </c>
      <c r="T387" s="3">
        <v>25.425891181988742</v>
      </c>
      <c r="U387" s="3">
        <v>23.770804911323328</v>
      </c>
      <c r="V387" s="3">
        <v>22.499169894853349</v>
      </c>
    </row>
    <row r="388" spans="1:22" x14ac:dyDescent="0.25">
      <c r="A388" t="s">
        <v>389</v>
      </c>
      <c r="B388" t="s">
        <v>389</v>
      </c>
      <c r="C388" s="3">
        <v>639.67916141829187</v>
      </c>
      <c r="D388" s="3">
        <v>714.21527976476261</v>
      </c>
      <c r="E388" s="3">
        <v>333.9591950269695</v>
      </c>
      <c r="F388" s="3">
        <v>317.67168269932495</v>
      </c>
      <c r="G388" s="3">
        <v>270.46367913122526</v>
      </c>
      <c r="H388" s="3">
        <v>539.40348435458861</v>
      </c>
      <c r="I388" s="3">
        <v>367.45546529915322</v>
      </c>
      <c r="J388" s="3">
        <v>267.8724625871622</v>
      </c>
      <c r="K388" s="3">
        <v>182.10722901647176</v>
      </c>
      <c r="L388" s="3">
        <v>159.19760544202001</v>
      </c>
      <c r="M388" s="3">
        <v>136.56415442858307</v>
      </c>
      <c r="N388" s="3">
        <v>125.33011843131692</v>
      </c>
      <c r="O388" s="3">
        <v>114.13661932717208</v>
      </c>
      <c r="P388" s="3">
        <v>78.386774560402813</v>
      </c>
      <c r="Q388" s="3">
        <v>66.605561568913586</v>
      </c>
      <c r="R388" s="3">
        <v>41.659969536519895</v>
      </c>
      <c r="S388" s="3">
        <v>35.681001413284889</v>
      </c>
      <c r="T388" s="3">
        <v>30.959047025848644</v>
      </c>
      <c r="U388" s="3">
        <v>26.03535651149086</v>
      </c>
      <c r="V388" s="3">
        <v>23.518577664218032</v>
      </c>
    </row>
    <row r="389" spans="1:22" x14ac:dyDescent="0.25">
      <c r="A389" t="s">
        <v>390</v>
      </c>
      <c r="B389" t="s">
        <v>390</v>
      </c>
      <c r="C389" s="3" t="s">
        <v>6</v>
      </c>
      <c r="D389" s="3" t="e">
        <v>#N/A</v>
      </c>
      <c r="E389" s="3" t="e">
        <v>#N/A</v>
      </c>
      <c r="F389" s="3">
        <v>90.310023705577748</v>
      </c>
      <c r="G389" s="3">
        <v>102.736520675999</v>
      </c>
      <c r="H389" s="3">
        <v>67.379886360584536</v>
      </c>
      <c r="I389" s="3">
        <v>61.086956521739133</v>
      </c>
      <c r="J389" s="3">
        <v>38.64249067767102</v>
      </c>
      <c r="K389" s="3">
        <v>41.187851782363978</v>
      </c>
      <c r="L389" s="3">
        <v>32.783733294879525</v>
      </c>
      <c r="M389" s="3">
        <v>32.56786865668321</v>
      </c>
      <c r="N389" s="3">
        <v>19.777389643573432</v>
      </c>
      <c r="O389" s="3">
        <v>28.366073771981185</v>
      </c>
      <c r="P389" s="3">
        <v>18.920234982585303</v>
      </c>
      <c r="Q389" s="3">
        <v>15.219578986365208</v>
      </c>
      <c r="R389" s="3">
        <v>13.410233727535152</v>
      </c>
      <c r="S389" s="3">
        <v>12.107486653495316</v>
      </c>
      <c r="T389" s="3">
        <v>10.615100041684032</v>
      </c>
      <c r="U389" s="3">
        <v>9.371664887940236</v>
      </c>
      <c r="V389" s="3">
        <v>7.982954545454545</v>
      </c>
    </row>
    <row r="390" spans="1:22" x14ac:dyDescent="0.25">
      <c r="A390" t="s">
        <v>391</v>
      </c>
      <c r="B390" t="s">
        <v>391</v>
      </c>
      <c r="C390" s="3">
        <v>92.721271498732051</v>
      </c>
      <c r="D390" s="3">
        <v>70.282316365541448</v>
      </c>
      <c r="E390" s="3">
        <v>63.398016109608854</v>
      </c>
      <c r="F390" s="3">
        <v>47.385826366091869</v>
      </c>
      <c r="G390" s="3">
        <v>42.279211752215168</v>
      </c>
      <c r="H390" s="3">
        <v>48.848845513964399</v>
      </c>
      <c r="I390" s="3">
        <v>50.32950972439177</v>
      </c>
      <c r="J390" s="3">
        <v>65.365441157519982</v>
      </c>
      <c r="K390" s="3">
        <v>67.703307426332785</v>
      </c>
      <c r="L390" s="3">
        <v>56.091961168391244</v>
      </c>
      <c r="M390" s="3">
        <v>55.915871163492852</v>
      </c>
      <c r="N390" s="3">
        <v>27.283661988456782</v>
      </c>
      <c r="O390" s="3">
        <v>15.302765309492068</v>
      </c>
      <c r="P390" s="3">
        <v>25.282454100787653</v>
      </c>
      <c r="Q390" s="3">
        <v>22.663951372009539</v>
      </c>
      <c r="R390" s="3">
        <v>15.750081212777477</v>
      </c>
      <c r="S390" s="3">
        <v>15.495996797437954</v>
      </c>
      <c r="T390" s="3">
        <v>14.73681204939682</v>
      </c>
      <c r="U390" s="3">
        <v>13.641517662450939</v>
      </c>
      <c r="V390" s="3">
        <v>12.38811881188119</v>
      </c>
    </row>
    <row r="391" spans="1:22" x14ac:dyDescent="0.25">
      <c r="A391" t="s">
        <v>392</v>
      </c>
      <c r="B391" t="s">
        <v>392</v>
      </c>
      <c r="C391" s="3">
        <v>135.13080168776369</v>
      </c>
      <c r="D391" s="3">
        <v>115.61732851985559</v>
      </c>
      <c r="E391" s="3">
        <v>161.06125618325154</v>
      </c>
      <c r="F391" s="3">
        <v>128.15639033236786</v>
      </c>
      <c r="G391" s="3">
        <v>87.220362275246075</v>
      </c>
      <c r="H391" s="3">
        <v>66.316633452440712</v>
      </c>
      <c r="I391" s="3">
        <v>52.720298944803858</v>
      </c>
      <c r="J391" s="3">
        <v>43.063781082271639</v>
      </c>
      <c r="K391" s="3">
        <v>36.229863358005822</v>
      </c>
      <c r="L391" s="3">
        <v>34.182345404563307</v>
      </c>
      <c r="M391" s="3" t="e">
        <v>#N/A</v>
      </c>
      <c r="N391" s="3" t="e">
        <v>#N/A</v>
      </c>
      <c r="O391" s="3" t="e">
        <v>#N/A</v>
      </c>
      <c r="P391" s="3">
        <v>45.194311833131302</v>
      </c>
      <c r="Q391" s="3">
        <v>27.572583798020535</v>
      </c>
      <c r="R391" s="3">
        <v>20.420886075949372</v>
      </c>
      <c r="S391" s="3">
        <v>17.625397472482678</v>
      </c>
      <c r="T391" s="3">
        <v>15.288495199702965</v>
      </c>
      <c r="U391" s="3">
        <v>13.480090916743832</v>
      </c>
      <c r="V391" s="3">
        <v>12.14578276699029</v>
      </c>
    </row>
    <row r="392" spans="1:22" x14ac:dyDescent="0.25">
      <c r="A392" t="s">
        <v>393</v>
      </c>
      <c r="B392" t="s">
        <v>393</v>
      </c>
      <c r="C392" s="3" t="s">
        <v>6</v>
      </c>
      <c r="D392" s="3">
        <v>281.46153846153845</v>
      </c>
      <c r="E392" s="3">
        <v>431.73531875730083</v>
      </c>
      <c r="F392" s="3">
        <v>106.00420076772652</v>
      </c>
      <c r="G392" s="3">
        <v>60.773209959897002</v>
      </c>
      <c r="H392" s="3">
        <v>68.297481355384903</v>
      </c>
      <c r="I392" s="3">
        <v>66.929641563325703</v>
      </c>
      <c r="J392" s="3">
        <v>86.556328440933413</v>
      </c>
      <c r="K392" s="3">
        <v>46.169735290573442</v>
      </c>
      <c r="L392" s="3">
        <v>43.574956606655334</v>
      </c>
      <c r="M392" s="3">
        <v>83.175347908909472</v>
      </c>
      <c r="N392" s="3">
        <v>35.173002821818805</v>
      </c>
      <c r="O392" s="3">
        <v>33.638568793355397</v>
      </c>
      <c r="P392" s="3">
        <v>35.948481375611529</v>
      </c>
      <c r="Q392" s="3">
        <v>36.544447346382739</v>
      </c>
      <c r="R392" s="3">
        <v>31.84706248057196</v>
      </c>
      <c r="S392" s="3">
        <v>28.426317067249336</v>
      </c>
      <c r="T392" s="3">
        <v>28.56876876876877</v>
      </c>
      <c r="U392" s="3">
        <v>26.104637336504165</v>
      </c>
      <c r="V392" s="3">
        <v>24.524128686327082</v>
      </c>
    </row>
    <row r="393" spans="1:22" x14ac:dyDescent="0.25">
      <c r="A393" t="s">
        <v>394</v>
      </c>
      <c r="B393" t="s">
        <v>394</v>
      </c>
      <c r="C393" s="3" t="s">
        <v>6</v>
      </c>
      <c r="D393" s="3" t="e">
        <v>#N/A</v>
      </c>
      <c r="E393" s="3">
        <v>151.83040317507667</v>
      </c>
      <c r="F393" s="3">
        <v>153.17852438710662</v>
      </c>
      <c r="G393" s="3">
        <v>171.91301285551359</v>
      </c>
      <c r="H393" s="3">
        <v>104.02934882081645</v>
      </c>
      <c r="I393" s="3">
        <v>76.014285714285705</v>
      </c>
      <c r="J393" s="3">
        <v>43.914794898978187</v>
      </c>
      <c r="K393" s="3">
        <v>27.59796863937926</v>
      </c>
      <c r="L393" s="3">
        <v>27.355446949894066</v>
      </c>
      <c r="M393" s="3">
        <v>20.424204135263633</v>
      </c>
      <c r="N393" s="3">
        <v>8.4259125393128738</v>
      </c>
      <c r="O393" s="3">
        <v>13.99128591800295</v>
      </c>
      <c r="P393" s="3">
        <v>15.191171777864895</v>
      </c>
      <c r="Q393" s="3">
        <v>14.948158384128876</v>
      </c>
      <c r="R393" s="3">
        <v>14.483688703757167</v>
      </c>
      <c r="S393" s="3">
        <v>14.089883063134796</v>
      </c>
      <c r="T393" s="3">
        <v>11.920369301788806</v>
      </c>
      <c r="U393" s="3">
        <v>10.794989273823273</v>
      </c>
      <c r="V393" s="3">
        <v>9.8732998330906607</v>
      </c>
    </row>
    <row r="394" spans="1:22" x14ac:dyDescent="0.25">
      <c r="A394" t="s">
        <v>395</v>
      </c>
      <c r="B394" t="s">
        <v>395</v>
      </c>
      <c r="C394" s="3" t="s">
        <v>6</v>
      </c>
      <c r="D394" s="3">
        <v>112.36215472046204</v>
      </c>
      <c r="E394" s="3">
        <v>32.577755199135559</v>
      </c>
      <c r="F394" s="3">
        <v>31.63346935899159</v>
      </c>
      <c r="G394" s="3">
        <v>30.9652892393065</v>
      </c>
      <c r="H394" s="3">
        <v>31.772496343017124</v>
      </c>
      <c r="I394" s="3">
        <v>26.032772941381154</v>
      </c>
      <c r="J394" s="3">
        <v>23.723352822237313</v>
      </c>
      <c r="K394" s="3">
        <v>16.730013879561845</v>
      </c>
      <c r="L394" s="3">
        <v>15.769269051443336</v>
      </c>
      <c r="M394" s="3">
        <v>21.764055728193519</v>
      </c>
      <c r="N394" s="3">
        <v>9.5958348376308731</v>
      </c>
      <c r="O394" s="3">
        <v>9.9679495878351538</v>
      </c>
      <c r="P394" s="3">
        <v>11.460705712811924</v>
      </c>
      <c r="Q394" s="3">
        <v>12.526076614734778</v>
      </c>
      <c r="R394" s="3">
        <v>10.347509881422926</v>
      </c>
      <c r="S394" s="3">
        <v>9.4183335731759978</v>
      </c>
      <c r="T394" s="3">
        <v>8.6633309506790575</v>
      </c>
      <c r="U394" s="3">
        <v>10.14225941422594</v>
      </c>
      <c r="V394" s="3">
        <v>9.7349397590361431</v>
      </c>
    </row>
    <row r="395" spans="1:22" x14ac:dyDescent="0.25">
      <c r="A395" t="s">
        <v>396</v>
      </c>
      <c r="B395" t="s">
        <v>396</v>
      </c>
      <c r="C395" s="3">
        <v>132.55737704918033</v>
      </c>
      <c r="D395" s="3">
        <v>110.76712328767124</v>
      </c>
      <c r="E395" s="3">
        <v>97.328189145206693</v>
      </c>
      <c r="F395" s="3">
        <v>81.925163669644832</v>
      </c>
      <c r="G395" s="3">
        <v>73.066265060240966</v>
      </c>
      <c r="H395" s="3">
        <v>70.723032069970841</v>
      </c>
      <c r="I395" s="3">
        <v>61.760817244960393</v>
      </c>
      <c r="J395" s="3">
        <v>46.378782232899951</v>
      </c>
      <c r="K395" s="3">
        <v>41.991510299154463</v>
      </c>
      <c r="L395" s="3">
        <v>49.131051987409585</v>
      </c>
      <c r="M395" s="3">
        <v>59.854900351633361</v>
      </c>
      <c r="N395" s="3">
        <v>22.47225672621796</v>
      </c>
      <c r="O395" s="3">
        <v>22.250136552439574</v>
      </c>
      <c r="P395" s="3">
        <v>19.58299790849901</v>
      </c>
      <c r="Q395" s="3">
        <v>16.389270925735381</v>
      </c>
      <c r="R395" s="3">
        <v>15.469214999514076</v>
      </c>
      <c r="S395" s="3">
        <v>13.529819529102427</v>
      </c>
      <c r="T395" s="3">
        <v>12.021354237059061</v>
      </c>
      <c r="U395" s="3">
        <v>10.078105525550477</v>
      </c>
      <c r="V395" s="3">
        <v>8.78913043478261</v>
      </c>
    </row>
    <row r="396" spans="1:22" x14ac:dyDescent="0.25">
      <c r="A396" t="s">
        <v>397</v>
      </c>
      <c r="B396" t="s">
        <v>397</v>
      </c>
      <c r="C396" s="3">
        <v>70.149779764977353</v>
      </c>
      <c r="D396" s="3">
        <v>58.346967848585841</v>
      </c>
      <c r="E396" s="3">
        <v>46.676661005788915</v>
      </c>
      <c r="F396" s="3">
        <v>41.237921932217205</v>
      </c>
      <c r="G396" s="3">
        <v>40.520275682396999</v>
      </c>
      <c r="H396" s="3">
        <v>42.175067572311804</v>
      </c>
      <c r="I396" s="3">
        <v>57.211676083309364</v>
      </c>
      <c r="J396" s="3">
        <v>52.783044129201727</v>
      </c>
      <c r="K396" s="3">
        <v>57.791227073624277</v>
      </c>
      <c r="L396" s="3">
        <v>53.148736322155308</v>
      </c>
      <c r="M396" s="3">
        <v>75.030561667889131</v>
      </c>
      <c r="N396" s="3">
        <v>131.58161435676755</v>
      </c>
      <c r="O396" s="3">
        <v>35.959428705588394</v>
      </c>
      <c r="P396" s="3">
        <v>40.373589355255646</v>
      </c>
      <c r="Q396" s="3">
        <v>31.944618854810443</v>
      </c>
      <c r="R396" s="3">
        <v>27.38071580654973</v>
      </c>
      <c r="S396" s="3">
        <v>22.63247357627386</v>
      </c>
      <c r="T396" s="3">
        <v>20.883489139400609</v>
      </c>
      <c r="U396" s="3">
        <v>18.588656387665196</v>
      </c>
      <c r="V396" s="3">
        <v>17.233510312436184</v>
      </c>
    </row>
    <row r="397" spans="1:22" x14ac:dyDescent="0.25">
      <c r="A397" t="s">
        <v>398</v>
      </c>
      <c r="B397" t="s">
        <v>398</v>
      </c>
      <c r="C397" s="3">
        <v>211.38300887048598</v>
      </c>
      <c r="D397" s="3">
        <v>178.825948079006</v>
      </c>
      <c r="E397" s="3">
        <v>150.05076753332307</v>
      </c>
      <c r="F397" s="3">
        <v>123.30949536869876</v>
      </c>
      <c r="G397" s="3">
        <v>107.17871195343859</v>
      </c>
      <c r="H397" s="3">
        <v>103.90527667721177</v>
      </c>
      <c r="I397" s="3">
        <v>102.79082992065344</v>
      </c>
      <c r="J397" s="3">
        <v>102.00503787853447</v>
      </c>
      <c r="K397" s="3">
        <v>77.396981932741866</v>
      </c>
      <c r="L397" s="3">
        <v>79.838850019943536</v>
      </c>
      <c r="M397" s="3">
        <v>63.674427916425614</v>
      </c>
      <c r="N397" s="3">
        <v>52.569733332468019</v>
      </c>
      <c r="O397" s="3">
        <v>49.780968348437966</v>
      </c>
      <c r="P397" s="3">
        <v>42.941861249132536</v>
      </c>
      <c r="Q397" s="3">
        <v>35.463311937595734</v>
      </c>
      <c r="R397" s="3">
        <v>28.094098158422707</v>
      </c>
      <c r="S397" s="3">
        <v>23.893992932862187</v>
      </c>
      <c r="T397" s="3">
        <v>21.536224659355263</v>
      </c>
      <c r="U397" s="3">
        <v>19.785433070866137</v>
      </c>
      <c r="V397" s="3">
        <v>18.156198925986459</v>
      </c>
    </row>
    <row r="398" spans="1:22" x14ac:dyDescent="0.25">
      <c r="A398" t="s">
        <v>399</v>
      </c>
      <c r="B398" t="s">
        <v>399</v>
      </c>
      <c r="C398" s="3">
        <v>117.95832550272505</v>
      </c>
      <c r="D398" s="3">
        <v>75.490096792615731</v>
      </c>
      <c r="E398" s="3">
        <v>69.052072975586043</v>
      </c>
      <c r="F398" s="3">
        <v>66.646572963646051</v>
      </c>
      <c r="G398" s="3">
        <v>60.480703906863091</v>
      </c>
      <c r="H398" s="3">
        <v>57.917321753606991</v>
      </c>
      <c r="I398" s="3">
        <v>60.778403350183993</v>
      </c>
      <c r="J398" s="3">
        <v>54.20696616416555</v>
      </c>
      <c r="K398" s="3">
        <v>94.010970937028276</v>
      </c>
      <c r="L398" s="3">
        <v>41.675269042547775</v>
      </c>
      <c r="M398" s="3">
        <v>53.563063013677514</v>
      </c>
      <c r="N398" s="3">
        <v>50.067186943671956</v>
      </c>
      <c r="O398" s="3">
        <v>34.657012717540987</v>
      </c>
      <c r="P398" s="3">
        <v>26.820902870243891</v>
      </c>
      <c r="Q398" s="3">
        <v>36.679650083869198</v>
      </c>
      <c r="R398" s="3">
        <v>36.143964008997742</v>
      </c>
      <c r="S398" s="3">
        <v>31.530415823080514</v>
      </c>
      <c r="T398" s="3">
        <v>28.035930576070896</v>
      </c>
      <c r="U398" s="3">
        <v>25.180567647570953</v>
      </c>
      <c r="V398" s="3">
        <v>24.154334391180889</v>
      </c>
    </row>
    <row r="399" spans="1:22" x14ac:dyDescent="0.25">
      <c r="A399" t="s">
        <v>400</v>
      </c>
      <c r="B399" t="s">
        <v>400</v>
      </c>
      <c r="C399" s="3">
        <v>311.85603857113279</v>
      </c>
      <c r="D399" s="3">
        <v>276.05785721455055</v>
      </c>
      <c r="E399" s="3">
        <v>250.39054202218963</v>
      </c>
      <c r="F399" s="3">
        <v>226.12169443299263</v>
      </c>
      <c r="G399" s="3">
        <v>202.48307539650781</v>
      </c>
      <c r="H399" s="3">
        <v>183.28909892185865</v>
      </c>
      <c r="I399" s="3">
        <v>165.47428309845338</v>
      </c>
      <c r="J399" s="3">
        <v>145.00706023665546</v>
      </c>
      <c r="K399" s="3">
        <v>119.51827101294019</v>
      </c>
      <c r="L399" s="3">
        <v>118.77703798837366</v>
      </c>
      <c r="M399" s="3">
        <v>102.95140796074554</v>
      </c>
      <c r="N399" s="3">
        <v>81.605345346042654</v>
      </c>
      <c r="O399" s="3">
        <v>74.973333333333329</v>
      </c>
      <c r="P399" s="3">
        <v>62.744441654810714</v>
      </c>
      <c r="Q399" s="3">
        <v>57.002208924297456</v>
      </c>
      <c r="R399" s="3">
        <v>50.33375959079283</v>
      </c>
      <c r="S399" s="3">
        <v>45.216542217116597</v>
      </c>
      <c r="T399" s="3">
        <v>40.400391900718489</v>
      </c>
      <c r="U399" s="3">
        <v>36.847968545216247</v>
      </c>
      <c r="V399" s="3">
        <v>34.638603696098563</v>
      </c>
    </row>
    <row r="400" spans="1:22" x14ac:dyDescent="0.25">
      <c r="A400" t="s">
        <v>401</v>
      </c>
      <c r="B400" t="s">
        <v>401</v>
      </c>
      <c r="C400" s="3">
        <v>137.23858436475106</v>
      </c>
      <c r="D400" s="3">
        <v>106.50974281754594</v>
      </c>
      <c r="E400" s="3">
        <v>94.484669086665178</v>
      </c>
      <c r="F400" s="3">
        <v>81.300200107925733</v>
      </c>
      <c r="G400" s="3">
        <v>72.21945444745414</v>
      </c>
      <c r="H400" s="3">
        <v>68.523311047335511</v>
      </c>
      <c r="I400" s="3">
        <v>70.556223068612212</v>
      </c>
      <c r="J400" s="3">
        <v>61.072174685937206</v>
      </c>
      <c r="K400" s="3">
        <v>49.109790399376458</v>
      </c>
      <c r="L400" s="3">
        <v>51.004673164456499</v>
      </c>
      <c r="M400" s="3">
        <v>57.160684473711981</v>
      </c>
      <c r="N400" s="3">
        <v>51.909199143357732</v>
      </c>
      <c r="O400" s="3">
        <v>46.954926490474392</v>
      </c>
      <c r="P400" s="3">
        <v>40.035337943473621</v>
      </c>
      <c r="Q400" s="3">
        <v>36.030821180743061</v>
      </c>
      <c r="R400" s="3">
        <v>23.246165157236913</v>
      </c>
      <c r="S400" s="3">
        <v>21.391075711913402</v>
      </c>
      <c r="T400" s="3">
        <v>19.510869057080086</v>
      </c>
      <c r="U400" s="3">
        <v>17.507173059498641</v>
      </c>
      <c r="V400" s="3">
        <v>15.808079086415544</v>
      </c>
    </row>
    <row r="401" spans="1:22" x14ac:dyDescent="0.25">
      <c r="A401" t="s">
        <v>402</v>
      </c>
      <c r="B401" t="s">
        <v>402</v>
      </c>
      <c r="C401" s="3">
        <v>181.57365719033604</v>
      </c>
      <c r="D401" s="3">
        <v>139.13568889284201</v>
      </c>
      <c r="E401" s="3">
        <v>112.3986013986014</v>
      </c>
      <c r="F401" s="3">
        <v>91.065155807365443</v>
      </c>
      <c r="G401" s="3">
        <v>82.850515463917517</v>
      </c>
      <c r="H401" s="3">
        <v>72.728506787330318</v>
      </c>
      <c r="I401" s="3">
        <v>64.035856573705175</v>
      </c>
      <c r="J401" s="3">
        <v>56.79505300353356</v>
      </c>
      <c r="K401" s="3">
        <v>48.27983742313689</v>
      </c>
      <c r="L401" s="3">
        <v>37.730046948356808</v>
      </c>
      <c r="M401" s="3">
        <v>34.94130434782609</v>
      </c>
      <c r="N401" s="3">
        <v>207.51296875363113</v>
      </c>
      <c r="O401" s="3">
        <v>33.004106776180699</v>
      </c>
      <c r="P401" s="3">
        <v>36.696347031963469</v>
      </c>
      <c r="Q401" s="3">
        <v>28.908273381294965</v>
      </c>
      <c r="R401" s="3">
        <v>26.0374522661558</v>
      </c>
      <c r="S401" s="3">
        <v>25.832529733204758</v>
      </c>
      <c r="T401" s="3">
        <v>23.453961768568512</v>
      </c>
      <c r="U401" s="3">
        <v>21.434477240398291</v>
      </c>
      <c r="V401" s="3">
        <v>18.264772727272724</v>
      </c>
    </row>
    <row r="402" spans="1:22" x14ac:dyDescent="0.25">
      <c r="A402" t="s">
        <v>403</v>
      </c>
      <c r="B402" t="s">
        <v>403</v>
      </c>
      <c r="C402" s="3">
        <v>129.04544087898486</v>
      </c>
      <c r="D402" s="3">
        <v>113.07192016623168</v>
      </c>
      <c r="E402" s="3">
        <v>118.73114946943225</v>
      </c>
      <c r="F402" s="3">
        <v>130.22844770447617</v>
      </c>
      <c r="G402" s="3">
        <v>113.07886155820051</v>
      </c>
      <c r="H402" s="3">
        <v>108.15291130668622</v>
      </c>
      <c r="I402" s="3">
        <v>100.13082601589481</v>
      </c>
      <c r="J402" s="3">
        <v>91.255430986222507</v>
      </c>
      <c r="K402" s="3">
        <v>71.464389531359274</v>
      </c>
      <c r="L402" s="3">
        <v>67.028494387910115</v>
      </c>
      <c r="M402" s="3">
        <v>62.204196588224761</v>
      </c>
      <c r="N402" s="3">
        <v>53.059859654462791</v>
      </c>
      <c r="O402" s="3">
        <v>44.861643112477417</v>
      </c>
      <c r="P402" s="3">
        <v>39.406344770931007</v>
      </c>
      <c r="Q402" s="3">
        <v>34.142107719091271</v>
      </c>
      <c r="R402" s="3">
        <v>32.287057030356912</v>
      </c>
      <c r="S402" s="3">
        <v>29.828209340530393</v>
      </c>
      <c r="T402" s="3">
        <v>26.990745501285343</v>
      </c>
      <c r="U402" s="3">
        <v>23.691318327974276</v>
      </c>
      <c r="V402" s="3">
        <v>21.748770088553623</v>
      </c>
    </row>
    <row r="403" spans="1:22" x14ac:dyDescent="0.25">
      <c r="A403" t="s">
        <v>404</v>
      </c>
      <c r="B403" t="s">
        <v>404</v>
      </c>
      <c r="C403" s="3">
        <v>37.989917114834938</v>
      </c>
      <c r="D403" s="3">
        <v>33.579188546656603</v>
      </c>
      <c r="E403" s="3">
        <v>33.313582589211038</v>
      </c>
      <c r="F403" s="3">
        <v>31.09122318221549</v>
      </c>
      <c r="G403" s="3">
        <v>27.868917201453215</v>
      </c>
      <c r="H403" s="3">
        <v>28.350742530368624</v>
      </c>
      <c r="I403" s="3">
        <v>28.114715694564769</v>
      </c>
      <c r="J403" s="3">
        <v>26.075744480398892</v>
      </c>
      <c r="K403" s="3">
        <v>23.902994702240754</v>
      </c>
      <c r="L403" s="3">
        <v>34.655296388436298</v>
      </c>
      <c r="M403" s="3">
        <v>92.443740268367421</v>
      </c>
      <c r="N403" s="3">
        <v>40.957150603446173</v>
      </c>
      <c r="O403" s="3">
        <v>39.20311210244077</v>
      </c>
      <c r="P403" s="3">
        <v>52.317602053474644</v>
      </c>
      <c r="Q403" s="3">
        <v>31.194400601611271</v>
      </c>
      <c r="R403" s="3">
        <v>29.089532053015962</v>
      </c>
      <c r="S403" s="3">
        <v>26.485833601027949</v>
      </c>
      <c r="T403" s="3">
        <v>23.927211410103279</v>
      </c>
      <c r="U403" s="3">
        <v>22.037704918032791</v>
      </c>
      <c r="V403" s="3">
        <v>20.680402175704629</v>
      </c>
    </row>
    <row r="404" spans="1:22" x14ac:dyDescent="0.25">
      <c r="A404" t="s">
        <v>405</v>
      </c>
      <c r="B404" t="s">
        <v>405</v>
      </c>
      <c r="C404" s="3">
        <v>82.10359621525744</v>
      </c>
      <c r="D404" s="3">
        <v>128.69419631030721</v>
      </c>
      <c r="E404" s="3">
        <v>63.040190392275299</v>
      </c>
      <c r="F404" s="3">
        <v>57.620378019569337</v>
      </c>
      <c r="G404" s="3">
        <v>48.550893739203339</v>
      </c>
      <c r="H404" s="3">
        <v>51.832267453646502</v>
      </c>
      <c r="I404" s="3">
        <v>45.035962486100082</v>
      </c>
      <c r="J404" s="3">
        <v>36.078588642448409</v>
      </c>
      <c r="K404" s="3">
        <v>38.932958055307559</v>
      </c>
      <c r="L404" s="3">
        <v>35.367073531188986</v>
      </c>
      <c r="M404" s="3">
        <v>14.431354002925779</v>
      </c>
      <c r="N404" s="3">
        <v>12.084281019482484</v>
      </c>
      <c r="O404" s="3">
        <v>20.430431080834147</v>
      </c>
      <c r="P404" s="3">
        <v>42.26933606775971</v>
      </c>
      <c r="Q404" s="3">
        <v>37.749337560513169</v>
      </c>
      <c r="R404" s="3">
        <v>19.836668027766432</v>
      </c>
      <c r="S404" s="3">
        <v>18.288941176470587</v>
      </c>
      <c r="T404" s="3">
        <v>16.490156143923965</v>
      </c>
      <c r="U404" s="3">
        <v>14.806461444681499</v>
      </c>
      <c r="V404" s="3">
        <v>13.525754060324827</v>
      </c>
    </row>
    <row r="405" spans="1:22" x14ac:dyDescent="0.25">
      <c r="A405" t="s">
        <v>406</v>
      </c>
      <c r="B405" t="s">
        <v>406</v>
      </c>
      <c r="C405" s="3" t="s">
        <v>6</v>
      </c>
      <c r="D405" s="3" t="e">
        <v>#N/A</v>
      </c>
      <c r="E405" s="3" t="e">
        <v>#N/A</v>
      </c>
      <c r="F405" s="3" t="e">
        <v>#N/A</v>
      </c>
      <c r="G405" s="3">
        <v>5136.1482792731822</v>
      </c>
      <c r="H405" s="3" t="e">
        <v>#N/A</v>
      </c>
      <c r="I405" s="3">
        <v>177.89888166252953</v>
      </c>
      <c r="J405" s="3">
        <v>173.9780662421708</v>
      </c>
      <c r="K405" s="3">
        <v>257.49784657148081</v>
      </c>
      <c r="L405" s="3">
        <v>122.08788223624407</v>
      </c>
      <c r="M405" s="3">
        <v>266.57154939815359</v>
      </c>
      <c r="N405" s="3">
        <v>69.185223887662559</v>
      </c>
      <c r="O405" s="3">
        <v>41.725997030327164</v>
      </c>
      <c r="P405" s="3">
        <v>32.905736655706427</v>
      </c>
      <c r="Q405" s="3">
        <v>24.589073951546439</v>
      </c>
      <c r="R405" s="3">
        <v>23.353364290266772</v>
      </c>
      <c r="S405" s="3">
        <v>21.611767467334328</v>
      </c>
      <c r="T405" s="3">
        <v>21.277450980392157</v>
      </c>
      <c r="U405" s="3">
        <v>18.630783758262513</v>
      </c>
      <c r="V405" s="3">
        <v>17.860591430295717</v>
      </c>
    </row>
    <row r="406" spans="1:22" x14ac:dyDescent="0.25">
      <c r="A406" t="s">
        <v>407</v>
      </c>
      <c r="B406" t="s">
        <v>407</v>
      </c>
      <c r="C406" s="3">
        <v>135.74252186634294</v>
      </c>
      <c r="D406" s="3">
        <v>114.01307189542483</v>
      </c>
      <c r="E406" s="3">
        <v>97.452513966480439</v>
      </c>
      <c r="F406" s="3">
        <v>78.932126696832583</v>
      </c>
      <c r="G406" s="3">
        <v>67.292814397360132</v>
      </c>
      <c r="H406" s="3">
        <v>51.24767102779137</v>
      </c>
      <c r="I406" s="3">
        <v>45.962377459569495</v>
      </c>
      <c r="J406" s="3">
        <v>42.638127833233199</v>
      </c>
      <c r="K406" s="3">
        <v>32.395334507271123</v>
      </c>
      <c r="L406" s="3">
        <v>30.728785177183752</v>
      </c>
      <c r="M406" s="3">
        <v>74.417763337519801</v>
      </c>
      <c r="N406" s="3">
        <v>27.304493627177521</v>
      </c>
      <c r="O406" s="3">
        <v>29.153495728755502</v>
      </c>
      <c r="P406" s="3">
        <v>24.691574714944235</v>
      </c>
      <c r="Q406" s="3">
        <v>25.695285495479755</v>
      </c>
      <c r="R406" s="3">
        <v>40.695485110470692</v>
      </c>
      <c r="S406" s="3">
        <v>33.454246575342466</v>
      </c>
      <c r="T406" s="3">
        <v>26.963027080499565</v>
      </c>
      <c r="U406" s="3">
        <v>22.639844256975991</v>
      </c>
      <c r="V406" s="3">
        <v>19.10325406758448</v>
      </c>
    </row>
    <row r="407" spans="1:22" x14ac:dyDescent="0.25">
      <c r="A407" t="s">
        <v>408</v>
      </c>
      <c r="B407" t="s">
        <v>408</v>
      </c>
      <c r="C407" s="3">
        <v>151.48611004625727</v>
      </c>
      <c r="D407" s="3">
        <v>132.32485165078182</v>
      </c>
      <c r="E407" s="3">
        <v>140.6466423654262</v>
      </c>
      <c r="F407" s="3">
        <v>121.58974358974359</v>
      </c>
      <c r="G407" s="3">
        <v>101.30746880875064</v>
      </c>
      <c r="H407" s="3">
        <v>94.073675836634777</v>
      </c>
      <c r="I407" s="3">
        <v>72.396946564885496</v>
      </c>
      <c r="J407" s="3">
        <v>60.036829847749289</v>
      </c>
      <c r="K407" s="3">
        <v>38.710204081632654</v>
      </c>
      <c r="L407" s="3">
        <v>35.256505576208177</v>
      </c>
      <c r="M407" s="3">
        <v>39.028806584362137</v>
      </c>
      <c r="N407" s="3">
        <v>30.225431877249818</v>
      </c>
      <c r="O407" s="3">
        <v>25.246119048069048</v>
      </c>
      <c r="P407" s="3">
        <v>32.549835500462301</v>
      </c>
      <c r="Q407" s="3">
        <v>31.17379323991495</v>
      </c>
      <c r="R407" s="3">
        <v>19.863670982482866</v>
      </c>
      <c r="S407" s="3">
        <v>16.972911412999267</v>
      </c>
      <c r="T407" s="3">
        <v>14.459766220565816</v>
      </c>
      <c r="U407" s="3">
        <v>12.53116053732658</v>
      </c>
      <c r="V407" s="3">
        <v>10.954663586485708</v>
      </c>
    </row>
    <row r="408" spans="1:22" x14ac:dyDescent="0.25">
      <c r="A408" t="s">
        <v>409</v>
      </c>
      <c r="B408" t="s">
        <v>409</v>
      </c>
      <c r="C408" s="3">
        <v>230.55793630249318</v>
      </c>
      <c r="D408" s="3">
        <v>243.52793781661057</v>
      </c>
      <c r="E408" s="3">
        <v>166.17997523386984</v>
      </c>
      <c r="F408" s="3">
        <v>134.90190831396029</v>
      </c>
      <c r="G408" s="3">
        <v>115.80384053334269</v>
      </c>
      <c r="H408" s="3">
        <v>90.469908911847739</v>
      </c>
      <c r="I408" s="3">
        <v>77.478360019862933</v>
      </c>
      <c r="J408" s="3">
        <v>66.238296252001945</v>
      </c>
      <c r="K408" s="3">
        <v>62.871750645638322</v>
      </c>
      <c r="L408" s="3">
        <v>53.952460253913252</v>
      </c>
      <c r="M408" s="3">
        <v>43.366034206624029</v>
      </c>
      <c r="N408" s="3">
        <v>45.094461142121084</v>
      </c>
      <c r="O408" s="3">
        <v>42.766398600446443</v>
      </c>
      <c r="P408" s="3">
        <v>34.958622899874349</v>
      </c>
      <c r="Q408" s="3">
        <v>32.508321503507929</v>
      </c>
      <c r="R408" s="3">
        <v>29.77379663352691</v>
      </c>
      <c r="S408" s="3">
        <v>26.71148921138618</v>
      </c>
      <c r="T408" s="3">
        <v>23.720503470179974</v>
      </c>
      <c r="U408" s="3">
        <v>21.980379332897318</v>
      </c>
      <c r="V408" s="3">
        <v>20.169842460615151</v>
      </c>
    </row>
    <row r="409" spans="1:22" x14ac:dyDescent="0.25">
      <c r="A409" t="s">
        <v>410</v>
      </c>
      <c r="B409" t="s">
        <v>410</v>
      </c>
      <c r="C409" s="3">
        <v>24.238545974115631</v>
      </c>
      <c r="D409" s="3">
        <v>22.114652133799027</v>
      </c>
      <c r="E409" s="3">
        <v>21.935788877087347</v>
      </c>
      <c r="F409" s="3">
        <v>19.677888904540545</v>
      </c>
      <c r="G409" s="3">
        <v>18.626377133201977</v>
      </c>
      <c r="H409" s="3">
        <v>26.73181435460414</v>
      </c>
      <c r="I409" s="3">
        <v>17.431571059232901</v>
      </c>
      <c r="J409" s="3">
        <v>15.979450155615471</v>
      </c>
      <c r="K409" s="3">
        <v>15.695038378465993</v>
      </c>
      <c r="L409" s="3">
        <v>16.202277164562833</v>
      </c>
      <c r="M409" s="3">
        <v>14.519148313439544</v>
      </c>
      <c r="N409" s="3">
        <v>14.225309237883504</v>
      </c>
      <c r="O409" s="3">
        <v>13.985343754863901</v>
      </c>
      <c r="P409" s="3">
        <v>13.803989151279309</v>
      </c>
      <c r="Q409" s="3">
        <v>12.225700646887411</v>
      </c>
      <c r="R409" s="3">
        <v>11.90684950126359</v>
      </c>
      <c r="S409" s="3">
        <v>11.541537065837222</v>
      </c>
      <c r="T409" s="3">
        <v>10.686967478699151</v>
      </c>
      <c r="U409" s="3">
        <v>10.036314551946356</v>
      </c>
      <c r="V409" s="3">
        <v>10.054702495201536</v>
      </c>
    </row>
    <row r="410" spans="1:22" x14ac:dyDescent="0.25">
      <c r="A410" t="s">
        <v>411</v>
      </c>
      <c r="B410" t="s">
        <v>411</v>
      </c>
      <c r="C410" s="3">
        <v>13.048183376051458</v>
      </c>
      <c r="D410" s="3">
        <v>10.440978298877045</v>
      </c>
      <c r="E410" s="3">
        <v>9.0088990283294486</v>
      </c>
      <c r="F410" s="3">
        <v>7.7652573025308582</v>
      </c>
      <c r="G410" s="3">
        <v>6.5000221101415798</v>
      </c>
      <c r="H410" s="3">
        <v>10.731218586850458</v>
      </c>
      <c r="I410" s="3">
        <v>31.657510560528788</v>
      </c>
      <c r="J410" s="3">
        <v>24.07198695745662</v>
      </c>
      <c r="K410" s="3">
        <v>22.334540032624734</v>
      </c>
      <c r="L410" s="3">
        <v>26.086887515447607</v>
      </c>
      <c r="M410" s="3">
        <v>51.535298686676491</v>
      </c>
      <c r="N410" s="3">
        <v>27.717669170915148</v>
      </c>
      <c r="O410" s="3">
        <v>15.033405257534371</v>
      </c>
      <c r="P410" s="3">
        <v>11.802425568179407</v>
      </c>
      <c r="Q410" s="3">
        <v>9.7867325899819146</v>
      </c>
      <c r="R410" s="3">
        <v>12.602439631565844</v>
      </c>
      <c r="S410" s="3">
        <v>12.259111272551158</v>
      </c>
      <c r="T410" s="3">
        <v>10.807227278902323</v>
      </c>
      <c r="U410" s="3">
        <v>9.8428036747192902</v>
      </c>
      <c r="V410" s="3">
        <v>10.17874736101337</v>
      </c>
    </row>
    <row r="411" spans="1:22" x14ac:dyDescent="0.25">
      <c r="A411" t="s">
        <v>412</v>
      </c>
      <c r="B411" t="s">
        <v>412</v>
      </c>
      <c r="C411" s="3">
        <v>772.72665974404276</v>
      </c>
      <c r="D411" s="3">
        <v>547.9309417888453</v>
      </c>
      <c r="E411" s="3">
        <v>769.70149253731336</v>
      </c>
      <c r="F411" s="3">
        <v>1074.375</v>
      </c>
      <c r="G411" s="3">
        <v>444.56896551724139</v>
      </c>
      <c r="H411" s="3">
        <v>278.75675675675677</v>
      </c>
      <c r="I411" s="3">
        <v>364.26385784880188</v>
      </c>
      <c r="J411" s="3">
        <v>394.03891029177367</v>
      </c>
      <c r="K411" s="3">
        <v>537.65514796724233</v>
      </c>
      <c r="L411" s="3">
        <v>223.04755536505706</v>
      </c>
      <c r="M411" s="3">
        <v>207.61872554229674</v>
      </c>
      <c r="N411" s="3">
        <v>239.30305595153243</v>
      </c>
      <c r="O411" s="3">
        <v>95.443988518589748</v>
      </c>
      <c r="P411" s="3">
        <v>44.93187684466178</v>
      </c>
      <c r="Q411" s="3">
        <v>24.869848036403244</v>
      </c>
      <c r="R411" s="3">
        <v>30.042450909400191</v>
      </c>
      <c r="S411" s="3">
        <v>19.929302114116844</v>
      </c>
      <c r="T411" s="3">
        <v>14.97767289889272</v>
      </c>
      <c r="U411" s="3">
        <v>13.642857142857144</v>
      </c>
      <c r="V411" s="3">
        <v>17.968641114982578</v>
      </c>
    </row>
    <row r="412" spans="1:22" x14ac:dyDescent="0.25">
      <c r="A412" t="s">
        <v>413</v>
      </c>
      <c r="B412" t="s">
        <v>413</v>
      </c>
      <c r="C412" s="3">
        <v>103.45286060231226</v>
      </c>
      <c r="D412" s="3">
        <v>74.384158247382487</v>
      </c>
      <c r="E412" s="3">
        <v>66.795905087889906</v>
      </c>
      <c r="F412" s="3">
        <v>59.569154584235683</v>
      </c>
      <c r="G412" s="3">
        <v>49.577052260871085</v>
      </c>
      <c r="H412" s="3">
        <v>42.642691683055624</v>
      </c>
      <c r="I412" s="3">
        <v>37.586692280979761</v>
      </c>
      <c r="J412" s="3">
        <v>34.19309336052585</v>
      </c>
      <c r="K412" s="3">
        <v>29.299625971763874</v>
      </c>
      <c r="L412" s="3">
        <v>28.225941878281748</v>
      </c>
      <c r="M412" s="3">
        <v>29.725778512773584</v>
      </c>
      <c r="N412" s="3">
        <v>23.169185979674818</v>
      </c>
      <c r="O412" s="3">
        <v>20.64106221141634</v>
      </c>
      <c r="P412" s="3">
        <v>18.471254433701215</v>
      </c>
      <c r="Q412" s="3">
        <v>17.755372250032561</v>
      </c>
      <c r="R412" s="3">
        <v>18.122579294462472</v>
      </c>
      <c r="S412" s="3">
        <v>16.886125335284078</v>
      </c>
      <c r="T412" s="3">
        <v>15.485241502683364</v>
      </c>
      <c r="U412" s="3">
        <v>13.135432473444613</v>
      </c>
      <c r="V412" s="3">
        <v>12.161924833157711</v>
      </c>
    </row>
    <row r="413" spans="1:22" x14ac:dyDescent="0.25">
      <c r="A413" t="s">
        <v>414</v>
      </c>
      <c r="B413" t="s">
        <v>414</v>
      </c>
      <c r="C413" s="3">
        <v>449.37885859836206</v>
      </c>
      <c r="D413" s="3">
        <v>369.92643756731297</v>
      </c>
      <c r="E413" s="3">
        <v>410.87171084575607</v>
      </c>
      <c r="F413" s="3">
        <v>291.9721308739779</v>
      </c>
      <c r="G413" s="3">
        <v>310.66746679287121</v>
      </c>
      <c r="H413" s="3">
        <v>296.94941121824485</v>
      </c>
      <c r="I413" s="3">
        <v>247.49545195665573</v>
      </c>
      <c r="J413" s="3">
        <v>196.88068838230075</v>
      </c>
      <c r="K413" s="3">
        <v>157.44784356231793</v>
      </c>
      <c r="L413" s="3">
        <v>120.06942928774613</v>
      </c>
      <c r="M413" s="3">
        <v>98.00444990446141</v>
      </c>
      <c r="N413" s="3">
        <v>89.337799231527171</v>
      </c>
      <c r="O413" s="3">
        <v>73.175314317698891</v>
      </c>
      <c r="P413" s="3">
        <v>56.712023531450306</v>
      </c>
      <c r="Q413" s="3">
        <v>47.594076045395632</v>
      </c>
      <c r="R413" s="3">
        <v>36.259592536325037</v>
      </c>
      <c r="S413" s="3">
        <v>32.914427157001413</v>
      </c>
      <c r="T413" s="3">
        <v>27.004750679963738</v>
      </c>
      <c r="U413" s="3">
        <v>22.857433522767138</v>
      </c>
      <c r="V413" s="3">
        <v>19.942154426257606</v>
      </c>
    </row>
    <row r="414" spans="1:22" x14ac:dyDescent="0.25">
      <c r="A414" t="s">
        <v>415</v>
      </c>
      <c r="B414" t="s">
        <v>415</v>
      </c>
      <c r="C414" s="3">
        <v>40.423728813559329</v>
      </c>
      <c r="D414" s="3">
        <v>37.411764705882355</v>
      </c>
      <c r="E414" s="3">
        <v>36.052936594826598</v>
      </c>
      <c r="F414" s="3">
        <v>35.30706226367122</v>
      </c>
      <c r="G414" s="3">
        <v>34.025712596147606</v>
      </c>
      <c r="H414" s="3">
        <v>33.061196482621384</v>
      </c>
      <c r="I414" s="3">
        <v>32.732190977580849</v>
      </c>
      <c r="J414" s="3">
        <v>28.828319200204522</v>
      </c>
      <c r="K414" s="3">
        <v>30.555426550872063</v>
      </c>
      <c r="L414" s="3">
        <v>30.704118825583549</v>
      </c>
      <c r="M414" s="3">
        <v>29.358118889302968</v>
      </c>
      <c r="N414" s="3">
        <v>28.001141178583882</v>
      </c>
      <c r="O414" s="3">
        <v>26.47263758764899</v>
      </c>
      <c r="P414" s="3">
        <v>26.398687702971046</v>
      </c>
      <c r="Q414" s="3">
        <v>23.440172032189203</v>
      </c>
      <c r="R414" s="3">
        <v>22.402254314899615</v>
      </c>
      <c r="S414" s="3">
        <v>21.022476862053768</v>
      </c>
      <c r="T414" s="3">
        <v>19.560314386604396</v>
      </c>
      <c r="U414" s="3">
        <v>18.42992623814542</v>
      </c>
      <c r="V414" s="3">
        <v>17.295141406816533</v>
      </c>
    </row>
    <row r="415" spans="1:22" x14ac:dyDescent="0.25">
      <c r="A415" t="s">
        <v>416</v>
      </c>
      <c r="B415" t="s">
        <v>416</v>
      </c>
      <c r="C415" s="3" t="s">
        <v>6</v>
      </c>
      <c r="D415" s="3" t="e">
        <v>#N/A</v>
      </c>
      <c r="E415" s="3" t="e">
        <v>#N/A</v>
      </c>
      <c r="F415" s="3" t="e">
        <v>#N/A</v>
      </c>
      <c r="G415" s="3" t="e">
        <v>#N/A</v>
      </c>
      <c r="H415" s="3" t="e">
        <v>#N/A</v>
      </c>
      <c r="I415" s="3" t="e">
        <v>#N/A</v>
      </c>
      <c r="J415" s="3" t="e">
        <v>#N/A</v>
      </c>
      <c r="K415" s="3" t="e">
        <v>#N/A</v>
      </c>
      <c r="L415" s="3" t="e">
        <v>#N/A</v>
      </c>
      <c r="M415" s="3" t="e">
        <v>#N/A</v>
      </c>
      <c r="N415" s="3" t="e">
        <v>#N/A</v>
      </c>
      <c r="O415" s="3" t="e">
        <v>#N/A</v>
      </c>
      <c r="P415" s="3" t="e">
        <v>#N/A</v>
      </c>
      <c r="Q415" s="3">
        <v>14.347891519734331</v>
      </c>
      <c r="R415" s="3">
        <v>12.09747899159664</v>
      </c>
      <c r="S415" s="3">
        <v>11.405899561189663</v>
      </c>
      <c r="T415" s="3">
        <v>10.484220747693803</v>
      </c>
      <c r="U415" s="3">
        <v>9.2489559910054613</v>
      </c>
      <c r="V415" s="3">
        <v>7.8752735229759301</v>
      </c>
    </row>
    <row r="416" spans="1:22" x14ac:dyDescent="0.25">
      <c r="A416" t="s">
        <v>417</v>
      </c>
      <c r="B416" t="s">
        <v>417</v>
      </c>
      <c r="C416" s="3">
        <v>80.725116117004276</v>
      </c>
      <c r="D416" s="3">
        <v>51.660919540229884</v>
      </c>
      <c r="E416" s="3">
        <v>42.763047570025144</v>
      </c>
      <c r="F416" s="3">
        <v>48.198391420911527</v>
      </c>
      <c r="G416" s="3">
        <v>41.529211935963978</v>
      </c>
      <c r="H416" s="3">
        <v>28.672854185027788</v>
      </c>
      <c r="I416" s="3">
        <v>29.710384075049046</v>
      </c>
      <c r="J416" s="3">
        <v>27.070535322922819</v>
      </c>
      <c r="K416" s="3">
        <v>25.915963832973645</v>
      </c>
      <c r="L416" s="3">
        <v>25.182139086705533</v>
      </c>
      <c r="M416" s="3">
        <v>44.655387484469479</v>
      </c>
      <c r="N416" s="3">
        <v>33.910632713027923</v>
      </c>
      <c r="O416" s="3">
        <v>30.232330532972206</v>
      </c>
      <c r="P416" s="3">
        <v>25.736982016036869</v>
      </c>
      <c r="Q416" s="3">
        <v>23.994658125504422</v>
      </c>
      <c r="R416" s="3">
        <v>27.418348193336467</v>
      </c>
      <c r="S416" s="3">
        <v>26.251151297315516</v>
      </c>
      <c r="T416" s="3">
        <v>25.321126760563381</v>
      </c>
      <c r="U416" s="3">
        <v>25.062267657992567</v>
      </c>
      <c r="V416" s="3">
        <v>24.261808367071524</v>
      </c>
    </row>
    <row r="417" spans="1:22" x14ac:dyDescent="0.25">
      <c r="A417" t="s">
        <v>418</v>
      </c>
      <c r="B417" t="s">
        <v>418</v>
      </c>
      <c r="C417" s="3">
        <v>263.77385046406329</v>
      </c>
      <c r="D417" s="3">
        <v>240.84326178126247</v>
      </c>
      <c r="E417" s="3">
        <v>184.8031554662499</v>
      </c>
      <c r="F417" s="3">
        <v>152.56234016572844</v>
      </c>
      <c r="G417" s="3">
        <v>165.04416220746566</v>
      </c>
      <c r="H417" s="3">
        <v>109.18927665621911</v>
      </c>
      <c r="I417" s="3">
        <v>97.529612463932565</v>
      </c>
      <c r="J417" s="3">
        <v>73.750719479373146</v>
      </c>
      <c r="K417" s="3">
        <v>60.595153632213623</v>
      </c>
      <c r="L417" s="3">
        <v>55.193898798145739</v>
      </c>
      <c r="M417" s="3">
        <v>43.822998991781596</v>
      </c>
      <c r="N417" s="3">
        <v>36.985089641032239</v>
      </c>
      <c r="O417" s="3">
        <v>62.405742373755409</v>
      </c>
      <c r="P417" s="3">
        <v>42.787110176291783</v>
      </c>
      <c r="Q417" s="3">
        <v>38.387929568537729</v>
      </c>
      <c r="R417" s="3">
        <v>28.595624058818323</v>
      </c>
      <c r="S417" s="3">
        <v>25.599999999999998</v>
      </c>
      <c r="T417" s="3">
        <v>22.807807118254885</v>
      </c>
      <c r="U417" s="3">
        <v>21.30587730587731</v>
      </c>
      <c r="V417" s="3">
        <v>18.74909159548865</v>
      </c>
    </row>
    <row r="418" spans="1:22" x14ac:dyDescent="0.25">
      <c r="A418" t="s">
        <v>419</v>
      </c>
      <c r="B418" t="s">
        <v>419</v>
      </c>
      <c r="C418" s="3">
        <v>48.22885645794068</v>
      </c>
      <c r="D418" s="3">
        <v>42.708058538964515</v>
      </c>
      <c r="E418" s="3">
        <v>41.847177628625502</v>
      </c>
      <c r="F418" s="3">
        <v>44.471693983958779</v>
      </c>
      <c r="G418" s="3">
        <v>40.926843432091616</v>
      </c>
      <c r="H418" s="3">
        <v>36.220277757476147</v>
      </c>
      <c r="I418" s="3">
        <v>44.13839758714515</v>
      </c>
      <c r="J418" s="3">
        <v>39.134841517963096</v>
      </c>
      <c r="K418" s="3">
        <v>38.271148023533655</v>
      </c>
      <c r="L418" s="3">
        <v>31.245137335071821</v>
      </c>
      <c r="M418" s="3">
        <v>110.15775839543527</v>
      </c>
      <c r="N418" s="3">
        <v>23.06139313140774</v>
      </c>
      <c r="O418" s="3">
        <v>20.18254841011796</v>
      </c>
      <c r="P418" s="3">
        <v>18.882677307063098</v>
      </c>
      <c r="Q418" s="3">
        <v>18.991275265051307</v>
      </c>
      <c r="R418" s="3">
        <v>20.540123456790123</v>
      </c>
      <c r="S418" s="3">
        <v>18.322517207472956</v>
      </c>
      <c r="T418" s="3">
        <v>16.909255898366606</v>
      </c>
      <c r="U418" s="3">
        <v>15.809389140271493</v>
      </c>
      <c r="V418" s="3">
        <v>14.560656378198868</v>
      </c>
    </row>
    <row r="419" spans="1:22" x14ac:dyDescent="0.25">
      <c r="A419" t="s">
        <v>420</v>
      </c>
      <c r="B419" t="s">
        <v>420</v>
      </c>
      <c r="C419" s="3">
        <v>108.02514114654355</v>
      </c>
      <c r="D419" s="3">
        <v>221.70992085404012</v>
      </c>
      <c r="E419" s="3">
        <v>112.34613671710142</v>
      </c>
      <c r="F419" s="3">
        <v>109.4986225745062</v>
      </c>
      <c r="G419" s="3">
        <v>102.35795926500772</v>
      </c>
      <c r="H419" s="3">
        <v>87.879674410019547</v>
      </c>
      <c r="I419" s="3">
        <v>87.707833269560609</v>
      </c>
      <c r="J419" s="3">
        <v>84.246755463047663</v>
      </c>
      <c r="K419" s="3">
        <v>68.657959333033702</v>
      </c>
      <c r="L419" s="3">
        <v>59.151678841077896</v>
      </c>
      <c r="M419" s="3">
        <v>48.995093169179803</v>
      </c>
      <c r="N419" s="3">
        <v>46.275673625017411</v>
      </c>
      <c r="O419" s="3">
        <v>37.616549470501511</v>
      </c>
      <c r="P419" s="3">
        <v>22.797579336352065</v>
      </c>
      <c r="Q419" s="3">
        <v>39.531645746176018</v>
      </c>
      <c r="R419" s="3">
        <v>32.239674431613643</v>
      </c>
      <c r="S419" s="3">
        <v>23.868229854689567</v>
      </c>
      <c r="T419" s="3">
        <v>21.804002413515686</v>
      </c>
      <c r="U419" s="3">
        <v>19.937379310344827</v>
      </c>
      <c r="V419" s="3">
        <v>20.511707109408256</v>
      </c>
    </row>
    <row r="420" spans="1:22" x14ac:dyDescent="0.25">
      <c r="A420" t="s">
        <v>421</v>
      </c>
      <c r="B420" t="s">
        <v>421</v>
      </c>
      <c r="C420" s="3">
        <v>251.03100317085105</v>
      </c>
      <c r="D420" s="3">
        <v>131.6300231739479</v>
      </c>
      <c r="E420" s="3">
        <v>198.58045511895727</v>
      </c>
      <c r="F420" s="3">
        <v>190.19351546270153</v>
      </c>
      <c r="G420" s="3">
        <v>109.44585159220097</v>
      </c>
      <c r="H420" s="3">
        <v>233.1441858543653</v>
      </c>
      <c r="I420" s="3">
        <v>81.47007024099716</v>
      </c>
      <c r="J420" s="3">
        <v>59.706004039091155</v>
      </c>
      <c r="K420" s="3">
        <v>29.776833917174351</v>
      </c>
      <c r="L420" s="3">
        <v>51.839359005440151</v>
      </c>
      <c r="M420" s="3">
        <v>58.535443355419645</v>
      </c>
      <c r="N420" s="3">
        <v>10.160640615466564</v>
      </c>
      <c r="O420" s="3">
        <v>7.5524358278340955</v>
      </c>
      <c r="P420" s="3">
        <v>10.836005133421999</v>
      </c>
      <c r="Q420" s="3">
        <v>16.002315383742147</v>
      </c>
      <c r="R420" s="3">
        <v>18.632602928171369</v>
      </c>
      <c r="S420" s="3">
        <v>12.192901234567902</v>
      </c>
      <c r="T420" s="3">
        <v>10.676305655023308</v>
      </c>
      <c r="U420" s="3">
        <v>8.8791908597115565</v>
      </c>
      <c r="V420" s="3">
        <v>8.297190863743765</v>
      </c>
    </row>
    <row r="421" spans="1:22" x14ac:dyDescent="0.25">
      <c r="A421" t="s">
        <v>422</v>
      </c>
      <c r="B421" t="s">
        <v>422</v>
      </c>
      <c r="C421" s="3">
        <v>34.321379260185559</v>
      </c>
      <c r="D421" s="3">
        <v>28.518416712479382</v>
      </c>
      <c r="E421" s="3">
        <v>28.018641745884832</v>
      </c>
      <c r="F421" s="3">
        <v>24.953091684434966</v>
      </c>
      <c r="G421" s="3">
        <v>24.741486036694269</v>
      </c>
      <c r="H421" s="3">
        <v>22.365862160699379</v>
      </c>
      <c r="I421" s="3">
        <v>21.695742013657028</v>
      </c>
      <c r="J421" s="3">
        <v>17.551368835799696</v>
      </c>
      <c r="K421" s="3">
        <v>16.085430500714175</v>
      </c>
      <c r="L421" s="3">
        <v>18.954688527967519</v>
      </c>
      <c r="M421" s="3">
        <v>17.485996858706333</v>
      </c>
      <c r="N421" s="3">
        <v>15.987704918032787</v>
      </c>
      <c r="O421" s="3">
        <v>15.687667560321715</v>
      </c>
      <c r="P421" s="3">
        <v>16.7415360327123</v>
      </c>
      <c r="Q421" s="3">
        <v>13.803027041690379</v>
      </c>
      <c r="R421" s="3">
        <v>11.624855140444787</v>
      </c>
      <c r="S421" s="3">
        <v>10.31858927259368</v>
      </c>
      <c r="T421" s="3">
        <v>9.192281510184845</v>
      </c>
      <c r="U421" s="3">
        <v>8.054370268410187</v>
      </c>
      <c r="V421" s="3">
        <v>6.8001162115049389</v>
      </c>
    </row>
    <row r="422" spans="1:22" x14ac:dyDescent="0.25">
      <c r="A422" t="s">
        <v>423</v>
      </c>
      <c r="B422" t="s">
        <v>423</v>
      </c>
      <c r="C422" s="3">
        <v>68.735865307308885</v>
      </c>
      <c r="D422" s="3">
        <v>188.69083851580467</v>
      </c>
      <c r="E422" s="3">
        <v>35.167739981041912</v>
      </c>
      <c r="F422" s="3">
        <v>46.363293605541209</v>
      </c>
      <c r="G422" s="3">
        <v>50.11698023869539</v>
      </c>
      <c r="H422" s="3">
        <v>53.007738043454744</v>
      </c>
      <c r="I422" s="3">
        <v>177.26399883014381</v>
      </c>
      <c r="J422" s="3">
        <v>71.295420959343161</v>
      </c>
      <c r="K422" s="3">
        <v>48.044670362496113</v>
      </c>
      <c r="L422" s="3">
        <v>50.37310698970601</v>
      </c>
      <c r="M422" s="3">
        <v>52.419091455519677</v>
      </c>
      <c r="N422" s="3">
        <v>45.396284214009818</v>
      </c>
      <c r="O422" s="3">
        <v>30.592063755603519</v>
      </c>
      <c r="P422" s="3" t="e">
        <v>#N/A</v>
      </c>
      <c r="Q422" s="3">
        <v>322.11506187204907</v>
      </c>
      <c r="R422" s="3">
        <v>32.066623729245869</v>
      </c>
      <c r="S422" s="3">
        <v>21.599556673344985</v>
      </c>
      <c r="T422" s="3">
        <v>16.821501606777677</v>
      </c>
      <c r="U422" s="3">
        <v>14.598466121569375</v>
      </c>
      <c r="V422" s="3">
        <v>13.041902604756512</v>
      </c>
    </row>
    <row r="423" spans="1:22" x14ac:dyDescent="0.25">
      <c r="A423" t="s">
        <v>424</v>
      </c>
      <c r="B423" t="s">
        <v>424</v>
      </c>
      <c r="C423" s="3">
        <v>106.02121500189433</v>
      </c>
      <c r="D423" s="3">
        <v>80.575828653129122</v>
      </c>
      <c r="E423" s="3">
        <v>60.5925118442198</v>
      </c>
      <c r="F423" s="3">
        <v>61.387802177851988</v>
      </c>
      <c r="G423" s="3">
        <v>49.241479200329238</v>
      </c>
      <c r="H423" s="3">
        <v>35.387361561312147</v>
      </c>
      <c r="I423" s="3">
        <v>27.931705401088035</v>
      </c>
      <c r="J423" s="3">
        <v>21.991380386322049</v>
      </c>
      <c r="K423" s="3">
        <v>15.510618185154241</v>
      </c>
      <c r="L423" s="3">
        <v>12.81398013034296</v>
      </c>
      <c r="M423" s="3">
        <v>14.870875827324513</v>
      </c>
      <c r="N423" s="3">
        <v>13.685469307140878</v>
      </c>
      <c r="O423" s="3">
        <v>6.3196705196073779</v>
      </c>
      <c r="P423" s="3">
        <v>16.328627234223365</v>
      </c>
      <c r="Q423" s="3">
        <v>10.03731909580314</v>
      </c>
      <c r="R423" s="3">
        <v>9.2214954958315118</v>
      </c>
      <c r="S423" s="3">
        <v>11.958093084605238</v>
      </c>
      <c r="T423" s="3">
        <v>11.105557888842224</v>
      </c>
      <c r="U423" s="3">
        <v>10.552920810016508</v>
      </c>
      <c r="V423" s="3">
        <v>9.817664268205899</v>
      </c>
    </row>
    <row r="424" spans="1:22" x14ac:dyDescent="0.25">
      <c r="A424" t="s">
        <v>425</v>
      </c>
      <c r="B424" t="s">
        <v>425</v>
      </c>
      <c r="C424" s="3" t="s">
        <v>6</v>
      </c>
      <c r="D424" s="3" t="e">
        <v>#N/A</v>
      </c>
      <c r="E424" s="3" t="e">
        <v>#N/A</v>
      </c>
      <c r="F424" s="3" t="e">
        <v>#N/A</v>
      </c>
      <c r="G424" s="3" t="e">
        <v>#N/A</v>
      </c>
      <c r="H424" s="3" t="e">
        <v>#N/A</v>
      </c>
      <c r="I424" s="3" t="e">
        <v>#N/A</v>
      </c>
      <c r="J424" s="3" t="e">
        <v>#N/A</v>
      </c>
      <c r="K424" s="3" t="e">
        <v>#N/A</v>
      </c>
      <c r="L424" s="3">
        <v>17.464233810963428</v>
      </c>
      <c r="M424" s="3">
        <v>19.416468028145825</v>
      </c>
      <c r="N424" s="3">
        <v>16.778186193021821</v>
      </c>
      <c r="O424" s="3">
        <v>12.066240882203463</v>
      </c>
      <c r="P424" s="3">
        <v>12.182719458076708</v>
      </c>
      <c r="Q424" s="3">
        <v>22.825994916219656</v>
      </c>
      <c r="R424" s="3">
        <v>16.944851146900927</v>
      </c>
      <c r="S424" s="3">
        <v>12.664599671712566</v>
      </c>
      <c r="T424" s="3">
        <v>11.054977711738484</v>
      </c>
      <c r="U424" s="3">
        <v>9.3534482758620676</v>
      </c>
      <c r="V424" s="3">
        <v>8.75</v>
      </c>
    </row>
    <row r="425" spans="1:22" x14ac:dyDescent="0.25">
      <c r="A425" t="s">
        <v>426</v>
      </c>
      <c r="B425" t="s">
        <v>426</v>
      </c>
      <c r="C425" s="3">
        <v>18.560944815952318</v>
      </c>
      <c r="D425" s="3">
        <v>15.311534930394968</v>
      </c>
      <c r="E425" s="3">
        <v>12.915116258443517</v>
      </c>
      <c r="F425" s="3">
        <v>15.125015344294491</v>
      </c>
      <c r="G425" s="3">
        <v>12.822469634691256</v>
      </c>
      <c r="H425" s="3">
        <v>11.772753197491527</v>
      </c>
      <c r="I425" s="3">
        <v>10.61275090807632</v>
      </c>
      <c r="J425" s="3">
        <v>9.2443512371245351</v>
      </c>
      <c r="K425" s="3">
        <v>9.155532917938709</v>
      </c>
      <c r="L425" s="3">
        <v>9.1458606162213911</v>
      </c>
      <c r="M425" s="3">
        <v>9.3213276839811279</v>
      </c>
      <c r="N425" s="3">
        <v>7.1249571988558946</v>
      </c>
      <c r="O425" s="3">
        <v>15.582957847753118</v>
      </c>
      <c r="P425" s="3">
        <v>25.557247631930249</v>
      </c>
      <c r="Q425" s="3">
        <v>16.53972367555432</v>
      </c>
      <c r="R425" s="3">
        <v>15.589821882951655</v>
      </c>
      <c r="S425" s="3">
        <v>12.469319222550116</v>
      </c>
      <c r="T425" s="3">
        <v>10.570021996438671</v>
      </c>
      <c r="U425" s="3">
        <v>10.371223021582733</v>
      </c>
      <c r="V425" s="3">
        <v>9.8807402330363256</v>
      </c>
    </row>
    <row r="426" spans="1:22" x14ac:dyDescent="0.25">
      <c r="A426" t="s">
        <v>427</v>
      </c>
      <c r="B426" t="s">
        <v>427</v>
      </c>
      <c r="C426" s="3">
        <v>70.417238853157215</v>
      </c>
      <c r="D426" s="3">
        <v>46.54171264174542</v>
      </c>
      <c r="E426" s="3">
        <v>49.12076168269698</v>
      </c>
      <c r="F426" s="3">
        <v>40.688485223062393</v>
      </c>
      <c r="G426" s="3">
        <v>26.508482609575559</v>
      </c>
      <c r="H426" s="3">
        <v>15.706819294535171</v>
      </c>
      <c r="I426" s="3">
        <v>15.009342246845497</v>
      </c>
      <c r="J426" s="3">
        <v>12.536125662758385</v>
      </c>
      <c r="K426" s="3">
        <v>11.956715554561265</v>
      </c>
      <c r="L426" s="3">
        <v>11.31814447498002</v>
      </c>
      <c r="M426" s="3">
        <v>14.486381006337412</v>
      </c>
      <c r="N426" s="3">
        <v>8.2163918534214773</v>
      </c>
      <c r="O426" s="3">
        <v>9.2723877608883001</v>
      </c>
      <c r="P426" s="3">
        <v>11.463679378542817</v>
      </c>
      <c r="Q426" s="3">
        <v>14.245857121040759</v>
      </c>
      <c r="R426" s="3">
        <v>13.615798922800717</v>
      </c>
      <c r="S426" s="3">
        <v>17.8812916453101</v>
      </c>
      <c r="T426" s="3">
        <v>14.734388009991672</v>
      </c>
      <c r="U426" s="3">
        <v>12.3921568627451</v>
      </c>
      <c r="V426" s="3">
        <v>9.4094292803970223</v>
      </c>
    </row>
    <row r="427" spans="1:22" x14ac:dyDescent="0.25">
      <c r="A427" t="s">
        <v>428</v>
      </c>
      <c r="B427" t="s">
        <v>428</v>
      </c>
      <c r="C427" s="3" t="s">
        <v>6</v>
      </c>
      <c r="D427" s="3" t="e">
        <v>#N/A</v>
      </c>
      <c r="E427" s="3">
        <v>24.986666666666665</v>
      </c>
      <c r="F427" s="3">
        <v>26.67615658362989</v>
      </c>
      <c r="G427" s="3">
        <v>26.964028776978417</v>
      </c>
      <c r="H427" s="3">
        <v>28.286792452830188</v>
      </c>
      <c r="I427" s="3">
        <v>27.660516605166048</v>
      </c>
      <c r="J427" s="3">
        <v>28.609868038128678</v>
      </c>
      <c r="K427" s="3">
        <v>20.042780748663098</v>
      </c>
      <c r="L427" s="3">
        <v>13.381953001067199</v>
      </c>
      <c r="M427" s="3">
        <v>33.022026431718061</v>
      </c>
      <c r="N427" s="3">
        <v>10.212534059945503</v>
      </c>
      <c r="O427" s="3">
        <v>12.188617886178861</v>
      </c>
      <c r="P427" s="3">
        <v>14.443159922928707</v>
      </c>
      <c r="Q427" s="3">
        <v>8.7672514619883035</v>
      </c>
      <c r="R427" s="3">
        <v>8.2676470588235276</v>
      </c>
      <c r="S427" s="3">
        <v>8.1893663510560799</v>
      </c>
      <c r="T427" s="3">
        <v>7.4209177731190303</v>
      </c>
      <c r="U427" s="3">
        <v>7.9238900634249454</v>
      </c>
      <c r="V427" s="3">
        <v>10.816738816738816</v>
      </c>
    </row>
    <row r="428" spans="1:22" x14ac:dyDescent="0.25">
      <c r="A428" t="s">
        <v>429</v>
      </c>
      <c r="B428" t="s">
        <v>429</v>
      </c>
      <c r="C428" s="3">
        <v>114.27601415793212</v>
      </c>
      <c r="D428" s="3">
        <v>103.25851495246374</v>
      </c>
      <c r="E428" s="3">
        <v>93.873007718371198</v>
      </c>
      <c r="F428" s="3">
        <v>91.641542382661001</v>
      </c>
      <c r="G428" s="3">
        <v>87.696844815071472</v>
      </c>
      <c r="H428" s="3">
        <v>81.073212246086328</v>
      </c>
      <c r="I428" s="3">
        <v>73.632369689299878</v>
      </c>
      <c r="J428" s="3">
        <v>65.88701849565301</v>
      </c>
      <c r="K428" s="3">
        <v>59.806798417641666</v>
      </c>
      <c r="L428" s="3">
        <v>52.762590207020153</v>
      </c>
      <c r="M428" s="3">
        <v>59.702616493773562</v>
      </c>
      <c r="N428" s="3">
        <v>49.180968713331687</v>
      </c>
      <c r="O428" s="3">
        <v>47.675383961281213</v>
      </c>
      <c r="P428" s="3">
        <v>41.316774608337504</v>
      </c>
      <c r="Q428" s="3">
        <v>35.193486215089692</v>
      </c>
      <c r="R428" s="3">
        <v>28.436051414407288</v>
      </c>
      <c r="S428" s="3">
        <v>25.677550361123291</v>
      </c>
      <c r="T428" s="3">
        <v>22.950414400045581</v>
      </c>
      <c r="U428" s="3">
        <v>20.84302009777295</v>
      </c>
      <c r="V428" s="3">
        <v>18.863744367062679</v>
      </c>
    </row>
    <row r="429" spans="1:22" x14ac:dyDescent="0.25">
      <c r="A429" t="s">
        <v>430</v>
      </c>
      <c r="B429" t="s">
        <v>430</v>
      </c>
      <c r="C429" s="3">
        <v>39.195979899497488</v>
      </c>
      <c r="D429" s="3">
        <v>36.890229338988576</v>
      </c>
      <c r="E429" s="3">
        <v>36.510614993224472</v>
      </c>
      <c r="F429" s="3">
        <v>36.55486346055519</v>
      </c>
      <c r="G429" s="3">
        <v>45.370282581243345</v>
      </c>
      <c r="H429" s="3">
        <v>45.725380399991558</v>
      </c>
      <c r="I429" s="3">
        <v>38.258174006023211</v>
      </c>
      <c r="J429" s="3">
        <v>33.022037129470519</v>
      </c>
      <c r="K429" s="3">
        <v>24.896639049484623</v>
      </c>
      <c r="L429" s="3">
        <v>21.978969507561189</v>
      </c>
      <c r="M429" s="3">
        <v>48.350623847023584</v>
      </c>
      <c r="N429" s="3">
        <v>45.591825736351822</v>
      </c>
      <c r="O429" s="3">
        <v>25.742786656655586</v>
      </c>
      <c r="P429" s="3">
        <v>20.193620576367355</v>
      </c>
      <c r="Q429" s="3">
        <v>18.930237705538698</v>
      </c>
      <c r="R429" s="3">
        <v>17.501389453258838</v>
      </c>
      <c r="S429" s="3">
        <v>17.105263157894743</v>
      </c>
      <c r="T429" s="3">
        <v>15.445544554455443</v>
      </c>
      <c r="U429" s="3">
        <v>14.283534259117964</v>
      </c>
      <c r="V429" s="3">
        <v>12.752043596730244</v>
      </c>
    </row>
    <row r="430" spans="1:22" x14ac:dyDescent="0.25">
      <c r="A430" t="s">
        <v>431</v>
      </c>
      <c r="B430" t="s">
        <v>431</v>
      </c>
      <c r="C430" s="3">
        <v>10.136499298624129</v>
      </c>
      <c r="D430" s="3">
        <v>14.767989846934674</v>
      </c>
      <c r="E430" s="3">
        <v>11.072525693854423</v>
      </c>
      <c r="F430" s="3">
        <v>9.7656959751026395</v>
      </c>
      <c r="G430" s="3">
        <v>10.471225662500872</v>
      </c>
      <c r="H430" s="3">
        <v>10.531643815103443</v>
      </c>
      <c r="I430" s="3">
        <v>11.709306490753409</v>
      </c>
      <c r="J430" s="3">
        <v>11.034875046140733</v>
      </c>
      <c r="K430" s="3">
        <v>7.7764642704515987</v>
      </c>
      <c r="L430" s="3">
        <v>11.359980563887543</v>
      </c>
      <c r="M430" s="3">
        <v>9.5367984821809806</v>
      </c>
      <c r="N430" s="3">
        <v>8.3611711534682662</v>
      </c>
      <c r="O430" s="3">
        <v>9.2788720845878405</v>
      </c>
      <c r="P430" s="3">
        <v>10.976953128023178</v>
      </c>
      <c r="Q430" s="3">
        <v>11.483256171069481</v>
      </c>
      <c r="R430" s="3">
        <v>12.373182552504039</v>
      </c>
      <c r="S430" s="3">
        <v>11.433239343174657</v>
      </c>
      <c r="T430" s="3">
        <v>10.30190755685987</v>
      </c>
      <c r="U430" s="3">
        <v>9.4877671105605454</v>
      </c>
      <c r="V430" s="3">
        <v>8.6144171779141097</v>
      </c>
    </row>
    <row r="431" spans="1:22" x14ac:dyDescent="0.25">
      <c r="A431" t="s">
        <v>432</v>
      </c>
      <c r="B431" t="s">
        <v>432</v>
      </c>
      <c r="C431" s="3">
        <v>12.703470907031191</v>
      </c>
      <c r="D431" s="3">
        <v>12.029099419829121</v>
      </c>
      <c r="E431" s="3">
        <v>12.470696480271949</v>
      </c>
      <c r="F431" s="3">
        <v>11.188081863049179</v>
      </c>
      <c r="G431" s="3">
        <v>11.938020392997418</v>
      </c>
      <c r="H431" s="3">
        <v>12.040582107753503</v>
      </c>
      <c r="I431" s="3">
        <v>33.076050805749254</v>
      </c>
      <c r="J431" s="3">
        <v>8.6906775349729219</v>
      </c>
      <c r="K431" s="3">
        <v>9.0984587086338689</v>
      </c>
      <c r="L431" s="3">
        <v>9.9781239495914082</v>
      </c>
      <c r="M431" s="3">
        <v>12.186294443162796</v>
      </c>
      <c r="N431" s="3">
        <v>16.322783678225907</v>
      </c>
      <c r="O431" s="3">
        <v>11.002848782650354</v>
      </c>
      <c r="P431" s="3">
        <v>8.3358713517443093</v>
      </c>
      <c r="Q431" s="3">
        <v>8.0738996346680807</v>
      </c>
      <c r="R431" s="3">
        <v>8.3752092326667249</v>
      </c>
      <c r="S431" s="3">
        <v>7.9727440456222771</v>
      </c>
      <c r="T431" s="3">
        <v>7.5851567120047312</v>
      </c>
      <c r="U431" s="3">
        <v>7.3783049619703016</v>
      </c>
      <c r="V431" s="3">
        <v>7.1530713015998417</v>
      </c>
    </row>
    <row r="432" spans="1:22" x14ac:dyDescent="0.25">
      <c r="A432" t="s">
        <v>433</v>
      </c>
      <c r="B432" t="s">
        <v>433</v>
      </c>
      <c r="C432" s="3">
        <v>509.3082641231461</v>
      </c>
      <c r="D432" s="3">
        <v>332.70801865971083</v>
      </c>
      <c r="E432" s="3">
        <v>218.35126945713162</v>
      </c>
      <c r="F432" s="3">
        <v>435.82149871679036</v>
      </c>
      <c r="G432" s="3">
        <v>270.60964589547268</v>
      </c>
      <c r="H432" s="3">
        <v>159.5609206153614</v>
      </c>
      <c r="I432" s="3">
        <v>123.89004458984232</v>
      </c>
      <c r="J432" s="3">
        <v>157.10374036254049</v>
      </c>
      <c r="K432" s="3">
        <v>105.97578688856542</v>
      </c>
      <c r="L432" s="3">
        <v>96.374860538719005</v>
      </c>
      <c r="M432" s="3">
        <v>154.54786937860453</v>
      </c>
      <c r="N432" s="3">
        <v>155.32726914096727</v>
      </c>
      <c r="O432" s="3">
        <v>86.238841465852744</v>
      </c>
      <c r="P432" s="3">
        <v>58.89975487498468</v>
      </c>
      <c r="Q432" s="3">
        <v>49.961254447033383</v>
      </c>
      <c r="R432" s="3">
        <v>36.96303463332341</v>
      </c>
      <c r="S432" s="3">
        <v>33.472007548526243</v>
      </c>
      <c r="T432" s="3">
        <v>29.139869768509229</v>
      </c>
      <c r="U432" s="3">
        <v>25.969897421148499</v>
      </c>
      <c r="V432" s="3">
        <v>24.657928272346624</v>
      </c>
    </row>
    <row r="433" spans="1:22" x14ac:dyDescent="0.25">
      <c r="A433" t="s">
        <v>434</v>
      </c>
      <c r="B433" t="s">
        <v>434</v>
      </c>
      <c r="C433" s="3">
        <v>170.90423754932263</v>
      </c>
      <c r="D433" s="3">
        <v>144.28756818683829</v>
      </c>
      <c r="E433" s="3">
        <v>128.78183631698474</v>
      </c>
      <c r="F433" s="3">
        <v>112.69699742664598</v>
      </c>
      <c r="G433" s="3">
        <v>95.759759446323557</v>
      </c>
      <c r="H433" s="3">
        <v>100.78169414168978</v>
      </c>
      <c r="I433" s="3">
        <v>104.88541021833893</v>
      </c>
      <c r="J433" s="3">
        <v>90.159701380750633</v>
      </c>
      <c r="K433" s="3">
        <v>61.772647993511107</v>
      </c>
      <c r="L433" s="3">
        <v>52.31545329351448</v>
      </c>
      <c r="M433" s="3">
        <v>50.807662625429195</v>
      </c>
      <c r="N433" s="3">
        <v>40.031081923958368</v>
      </c>
      <c r="O433" s="3">
        <v>31.863632384149295</v>
      </c>
      <c r="P433" s="3">
        <v>32.013418423787122</v>
      </c>
      <c r="Q433" s="3">
        <v>31.930469568714496</v>
      </c>
      <c r="R433" s="3">
        <v>24.530784487487864</v>
      </c>
      <c r="S433" s="3">
        <v>22.276528070511596</v>
      </c>
      <c r="T433" s="3">
        <v>20.722905739914708</v>
      </c>
      <c r="U433" s="3" t="e">
        <v>#N/A</v>
      </c>
      <c r="V433" s="3" t="e">
        <v>#N/A</v>
      </c>
    </row>
    <row r="434" spans="1:22" x14ac:dyDescent="0.25">
      <c r="A434" t="s">
        <v>435</v>
      </c>
      <c r="B434" t="s">
        <v>435</v>
      </c>
      <c r="C434" s="3">
        <v>87.414965986394563</v>
      </c>
      <c r="D434" s="3">
        <v>84.252930575913041</v>
      </c>
      <c r="E434" s="3">
        <v>82.97935267064365</v>
      </c>
      <c r="F434" s="3">
        <v>84.311472166880293</v>
      </c>
      <c r="G434" s="3">
        <v>81.051103509197404</v>
      </c>
      <c r="H434" s="3">
        <v>89.642177725907018</v>
      </c>
      <c r="I434" s="3">
        <v>92.432643757038093</v>
      </c>
      <c r="J434" s="3">
        <v>104.77701657026095</v>
      </c>
      <c r="K434" s="3">
        <v>88.280899517100039</v>
      </c>
      <c r="L434" s="3">
        <v>104.19335692346613</v>
      </c>
      <c r="M434" s="3">
        <v>85.359401275209663</v>
      </c>
      <c r="N434" s="3">
        <v>55.066268075448924</v>
      </c>
      <c r="O434" s="3">
        <v>39.107901591737246</v>
      </c>
      <c r="P434" s="3">
        <v>40.890385763399635</v>
      </c>
      <c r="Q434" s="3">
        <v>52.237471137272756</v>
      </c>
      <c r="R434" s="3">
        <v>50.267454150996393</v>
      </c>
      <c r="S434" s="3">
        <v>32.114295234921691</v>
      </c>
      <c r="T434" s="3">
        <v>28.851468048359244</v>
      </c>
      <c r="U434" s="3">
        <v>24.849591749033088</v>
      </c>
      <c r="V434" s="3">
        <v>22.72995283018868</v>
      </c>
    </row>
    <row r="435" spans="1:22" x14ac:dyDescent="0.25">
      <c r="A435" t="s">
        <v>436</v>
      </c>
      <c r="B435" t="s">
        <v>436</v>
      </c>
      <c r="C435" s="3">
        <v>93.152573637908233</v>
      </c>
      <c r="D435" s="3">
        <v>72.674985272525063</v>
      </c>
      <c r="E435" s="3">
        <v>82.965128993007852</v>
      </c>
      <c r="F435" s="3">
        <v>73.284996727961413</v>
      </c>
      <c r="G435" s="3">
        <v>71.59942790623542</v>
      </c>
      <c r="H435" s="3">
        <v>65.871958979861105</v>
      </c>
      <c r="I435" s="3">
        <v>46.760260928339513</v>
      </c>
      <c r="J435" s="3">
        <v>53.123299505769758</v>
      </c>
      <c r="K435" s="3">
        <v>42.22885743238772</v>
      </c>
      <c r="L435" s="3">
        <v>42.279439341130818</v>
      </c>
      <c r="M435" s="3">
        <v>55.272624034789487</v>
      </c>
      <c r="N435" s="3">
        <v>36.355862993343415</v>
      </c>
      <c r="O435" s="3">
        <v>32.304186062505337</v>
      </c>
      <c r="P435" s="3">
        <v>35.098508291158986</v>
      </c>
      <c r="Q435" s="3">
        <v>31.243265257750341</v>
      </c>
      <c r="R435" s="3">
        <v>27.498976713313791</v>
      </c>
      <c r="S435" s="3">
        <v>24.42417096536478</v>
      </c>
      <c r="T435" s="3">
        <v>22.18298641322535</v>
      </c>
      <c r="U435" s="3">
        <v>20.089952477936183</v>
      </c>
      <c r="V435" s="3">
        <v>18.942988597719545</v>
      </c>
    </row>
    <row r="436" spans="1:22" x14ac:dyDescent="0.25">
      <c r="A436" t="s">
        <v>437</v>
      </c>
      <c r="B436" t="s">
        <v>437</v>
      </c>
      <c r="C436" s="3">
        <v>85.800210574076118</v>
      </c>
      <c r="D436" s="3">
        <v>93.693327447063268</v>
      </c>
      <c r="E436" s="3">
        <v>145.90236905880607</v>
      </c>
      <c r="F436" s="3">
        <v>209.00077790798014</v>
      </c>
      <c r="G436" s="3">
        <v>147.71004368211598</v>
      </c>
      <c r="H436" s="3">
        <v>145.28140762417127</v>
      </c>
      <c r="I436" s="3">
        <v>99.487185713235448</v>
      </c>
      <c r="J436" s="3">
        <v>67.808671970607364</v>
      </c>
      <c r="K436" s="3">
        <v>70.327914031157889</v>
      </c>
      <c r="L436" s="3">
        <v>57.900401887670867</v>
      </c>
      <c r="M436" s="3">
        <v>35.615829074927738</v>
      </c>
      <c r="N436" s="3">
        <v>27.489823174275042</v>
      </c>
      <c r="O436" s="3">
        <v>34.606906600064988</v>
      </c>
      <c r="P436" s="3">
        <v>52.182520659855932</v>
      </c>
      <c r="Q436" s="3">
        <v>69.095356745182414</v>
      </c>
      <c r="R436" s="3">
        <v>46.759422331806974</v>
      </c>
      <c r="S436" s="3">
        <v>31.479724922930991</v>
      </c>
      <c r="T436" s="3">
        <v>25.401836969001149</v>
      </c>
      <c r="U436" s="3">
        <v>22.371081900910013</v>
      </c>
      <c r="V436" s="3">
        <v>15.963203463203463</v>
      </c>
    </row>
    <row r="437" spans="1:22" x14ac:dyDescent="0.25">
      <c r="A437" t="s">
        <v>438</v>
      </c>
      <c r="B437" t="s">
        <v>438</v>
      </c>
      <c r="C437" s="3">
        <v>36.463133264050931</v>
      </c>
      <c r="D437" s="3">
        <v>24.193006307636598</v>
      </c>
      <c r="E437" s="3">
        <v>16.145802055288609</v>
      </c>
      <c r="F437" s="3">
        <v>15.107422473331829</v>
      </c>
      <c r="G437" s="3">
        <v>15.550939868421558</v>
      </c>
      <c r="H437" s="3">
        <v>16.250346362132579</v>
      </c>
      <c r="I437" s="3">
        <v>15.444809118355064</v>
      </c>
      <c r="J437" s="3">
        <v>14.209977167881187</v>
      </c>
      <c r="K437" s="3">
        <v>11.015197418351669</v>
      </c>
      <c r="L437" s="3">
        <v>10.587382677068224</v>
      </c>
      <c r="M437" s="3">
        <v>11.158786050092274</v>
      </c>
      <c r="N437" s="3">
        <v>8.3046154533207304</v>
      </c>
      <c r="O437" s="3">
        <v>8.9849701561287052</v>
      </c>
      <c r="P437" s="3">
        <v>13.440694254170968</v>
      </c>
      <c r="Q437" s="3" t="e">
        <v>#N/A</v>
      </c>
      <c r="R437" s="3">
        <v>11.338922764227643</v>
      </c>
      <c r="S437" s="3">
        <v>9.9947745595700237</v>
      </c>
      <c r="T437" s="3">
        <v>8.8463825569871144</v>
      </c>
      <c r="U437" s="3" t="e">
        <v>#N/A</v>
      </c>
      <c r="V437" s="3" t="e">
        <v>#N/A</v>
      </c>
    </row>
    <row r="438" spans="1:22" x14ac:dyDescent="0.25">
      <c r="A438" t="s">
        <v>439</v>
      </c>
      <c r="B438" t="s">
        <v>439</v>
      </c>
      <c r="C438" s="3">
        <v>29.481100072911222</v>
      </c>
      <c r="D438" s="3">
        <v>25.32901554404145</v>
      </c>
      <c r="E438" s="3">
        <v>22.410495547699032</v>
      </c>
      <c r="F438" s="3">
        <v>20.535394728219501</v>
      </c>
      <c r="G438" s="3">
        <v>22.774591410738836</v>
      </c>
      <c r="H438" s="3">
        <v>23.165150439609491</v>
      </c>
      <c r="I438" s="3">
        <v>20.82246278812713</v>
      </c>
      <c r="J438" s="3">
        <v>19.548964186825476</v>
      </c>
      <c r="K438" s="3">
        <v>20.877383965776207</v>
      </c>
      <c r="L438" s="3">
        <v>18.105555555555554</v>
      </c>
      <c r="M438" s="3">
        <v>15.299447126146656</v>
      </c>
      <c r="N438" s="3">
        <v>10.383805723742338</v>
      </c>
      <c r="O438" s="3">
        <v>7.2058003708072285</v>
      </c>
      <c r="P438" s="3">
        <v>15.963804273995505</v>
      </c>
      <c r="Q438" s="3">
        <v>10.727318091478775</v>
      </c>
      <c r="R438" s="3">
        <v>11.034988713318285</v>
      </c>
      <c r="S438" s="3">
        <v>13.148492659419478</v>
      </c>
      <c r="T438" s="3">
        <v>12.339070990359334</v>
      </c>
      <c r="U438" s="3">
        <v>11.6456844420011</v>
      </c>
      <c r="V438" s="3">
        <v>11.081892887503539</v>
      </c>
    </row>
    <row r="439" spans="1:22" x14ac:dyDescent="0.25">
      <c r="A439" t="s">
        <v>440</v>
      </c>
      <c r="B439" t="s">
        <v>440</v>
      </c>
      <c r="C439" s="3">
        <v>201.08070175438598</v>
      </c>
      <c r="D439" s="3">
        <v>174.71951219512198</v>
      </c>
      <c r="E439" s="3">
        <v>147.70103092783506</v>
      </c>
      <c r="F439" s="3">
        <v>112.36862745098041</v>
      </c>
      <c r="G439" s="3">
        <v>101.2557493929037</v>
      </c>
      <c r="H439" s="3">
        <v>90.415411072369565</v>
      </c>
      <c r="I439" s="3">
        <v>85.964974388113831</v>
      </c>
      <c r="J439" s="3">
        <v>157.76566727488358</v>
      </c>
      <c r="K439" s="3">
        <v>73.070394836161569</v>
      </c>
      <c r="L439" s="3">
        <v>67.461304041556957</v>
      </c>
      <c r="M439" s="3">
        <v>53.452173977928176</v>
      </c>
      <c r="N439" s="3">
        <v>437.49103001395503</v>
      </c>
      <c r="O439" s="3">
        <v>44.025802740311995</v>
      </c>
      <c r="P439" s="3">
        <v>45.749469683591983</v>
      </c>
      <c r="Q439" s="3">
        <v>36.721030126520574</v>
      </c>
      <c r="R439" s="3">
        <v>33.631455399061039</v>
      </c>
      <c r="S439" s="3">
        <v>31.158554266777138</v>
      </c>
      <c r="T439" s="3">
        <v>28.231866378905885</v>
      </c>
      <c r="U439" s="3">
        <v>25.696881898454752</v>
      </c>
      <c r="V439" s="3">
        <v>24.089113072719631</v>
      </c>
    </row>
    <row r="440" spans="1:22" x14ac:dyDescent="0.25">
      <c r="A440" t="s">
        <v>441</v>
      </c>
      <c r="B440" t="s">
        <v>441</v>
      </c>
      <c r="C440" s="3">
        <v>258.75118846707409</v>
      </c>
      <c r="D440" s="3">
        <v>335.22479422764752</v>
      </c>
      <c r="E440" s="3">
        <v>435.40754294630955</v>
      </c>
      <c r="F440" s="3">
        <v>1721.1910925079399</v>
      </c>
      <c r="G440" s="3" t="e">
        <v>#N/A</v>
      </c>
      <c r="H440" s="3">
        <v>488.1356814661512</v>
      </c>
      <c r="I440" s="3">
        <v>370.26724958433545</v>
      </c>
      <c r="J440" s="3">
        <v>288.7505697707366</v>
      </c>
      <c r="K440" s="3">
        <v>168.60878643216756</v>
      </c>
      <c r="L440" s="3">
        <v>212.35247952181902</v>
      </c>
      <c r="M440" s="3">
        <v>111.85524853507265</v>
      </c>
      <c r="N440" s="3">
        <v>19.373161326743848</v>
      </c>
      <c r="O440" s="3">
        <v>68.2845789232952</v>
      </c>
      <c r="P440" s="3">
        <v>205.10694526179</v>
      </c>
      <c r="Q440" s="3">
        <v>83.586680337003514</v>
      </c>
      <c r="R440" s="3">
        <v>71.387055837563452</v>
      </c>
      <c r="S440" s="3">
        <v>32.816774367259015</v>
      </c>
      <c r="T440" s="3">
        <v>31.829910032252588</v>
      </c>
      <c r="U440" s="3">
        <v>24.607611548556427</v>
      </c>
      <c r="V440" s="3">
        <v>34.853159851301115</v>
      </c>
    </row>
    <row r="441" spans="1:22" x14ac:dyDescent="0.25">
      <c r="A441" t="s">
        <v>442</v>
      </c>
      <c r="B441" t="s">
        <v>442</v>
      </c>
      <c r="C441" s="3">
        <v>214.10215366760733</v>
      </c>
      <c r="D441" s="3">
        <v>188.11522082300493</v>
      </c>
      <c r="E441" s="3">
        <v>152.52500330058717</v>
      </c>
      <c r="F441" s="3">
        <v>147.65410732880628</v>
      </c>
      <c r="G441" s="3">
        <v>151.05171950002733</v>
      </c>
      <c r="H441" s="3">
        <v>107.82758908236575</v>
      </c>
      <c r="I441" s="3">
        <v>98.208579219142678</v>
      </c>
      <c r="J441" s="3">
        <v>88.442654402852853</v>
      </c>
      <c r="K441" s="3">
        <v>72.527111475088859</v>
      </c>
      <c r="L441" s="3">
        <v>64.07182117259002</v>
      </c>
      <c r="M441" s="3">
        <v>34.389490472162862</v>
      </c>
      <c r="N441" s="3">
        <v>27.837656758403671</v>
      </c>
      <c r="O441" s="3">
        <v>30.907190003126459</v>
      </c>
      <c r="P441" s="3">
        <v>33.964123745126294</v>
      </c>
      <c r="Q441" s="3">
        <v>32.348076271184496</v>
      </c>
      <c r="R441" s="3">
        <v>24.840031471282458</v>
      </c>
      <c r="S441" s="3">
        <v>22.905249717055053</v>
      </c>
      <c r="T441" s="3">
        <v>20.854760063220908</v>
      </c>
      <c r="U441" s="3">
        <v>18.748439578430371</v>
      </c>
      <c r="V441" s="3">
        <v>16.795590926501252</v>
      </c>
    </row>
    <row r="442" spans="1:22" x14ac:dyDescent="0.25">
      <c r="A442" t="s">
        <v>443</v>
      </c>
      <c r="B442" t="s">
        <v>443</v>
      </c>
      <c r="C442" s="3">
        <v>157.24284987318032</v>
      </c>
      <c r="D442" s="3">
        <v>131.1911245854229</v>
      </c>
      <c r="E442" s="3" t="e">
        <v>#N/A</v>
      </c>
      <c r="F442" s="3">
        <v>1073.6583115786502</v>
      </c>
      <c r="G442" s="3" t="e">
        <v>#N/A</v>
      </c>
      <c r="H442" s="3">
        <v>223.7052497800143</v>
      </c>
      <c r="I442" s="3">
        <v>196.50747644287193</v>
      </c>
      <c r="J442" s="3">
        <v>87.504989216110772</v>
      </c>
      <c r="K442" s="3">
        <v>64.002564047375074</v>
      </c>
      <c r="L442" s="3">
        <v>47.860352642949138</v>
      </c>
      <c r="M442" s="3">
        <v>48.643898142304785</v>
      </c>
      <c r="N442" s="3">
        <v>49.092070322588832</v>
      </c>
      <c r="O442" s="3">
        <v>33.965682778253715</v>
      </c>
      <c r="P442" s="3">
        <v>27.417411074805255</v>
      </c>
      <c r="Q442" s="3">
        <v>22.302163799024235</v>
      </c>
      <c r="R442" s="3">
        <v>21.551590729820081</v>
      </c>
      <c r="S442" s="3">
        <v>18.550533462657619</v>
      </c>
      <c r="T442" s="3">
        <v>14.83563025210084</v>
      </c>
      <c r="U442" s="3">
        <v>12.694775311315649</v>
      </c>
      <c r="V442" s="3">
        <v>11.437387872264084</v>
      </c>
    </row>
    <row r="443" spans="1:22" x14ac:dyDescent="0.25">
      <c r="A443" t="s">
        <v>444</v>
      </c>
      <c r="B443" t="s">
        <v>444</v>
      </c>
      <c r="C443" s="3">
        <v>2383.0769230769233</v>
      </c>
      <c r="D443" s="3">
        <v>1261.6289592760181</v>
      </c>
      <c r="E443" s="3">
        <v>1267.3636363636363</v>
      </c>
      <c r="F443" s="3">
        <v>882.34177215189857</v>
      </c>
      <c r="G443" s="3">
        <v>673.47826086956525</v>
      </c>
      <c r="H443" s="3">
        <v>457.08196721311475</v>
      </c>
      <c r="I443" s="3">
        <v>598.32618025751071</v>
      </c>
      <c r="J443" s="3">
        <v>225.24785989489405</v>
      </c>
      <c r="K443" s="3">
        <v>103.53587143638698</v>
      </c>
      <c r="L443" s="3">
        <v>67.855926016062298</v>
      </c>
      <c r="M443" s="3">
        <v>122.82819383259913</v>
      </c>
      <c r="N443" s="3">
        <v>72.95742370961888</v>
      </c>
      <c r="O443" s="3">
        <v>48.263804742946164</v>
      </c>
      <c r="P443" s="3">
        <v>52.836839113132463</v>
      </c>
      <c r="Q443" s="3">
        <v>47.129817444219071</v>
      </c>
      <c r="R443" s="3">
        <v>42.672176308539939</v>
      </c>
      <c r="S443" s="3">
        <v>37.765136123527022</v>
      </c>
      <c r="T443" s="3">
        <v>30.303227910009777</v>
      </c>
      <c r="U443" s="3">
        <v>28.044659022329508</v>
      </c>
      <c r="V443" s="3">
        <v>26.365957446808508</v>
      </c>
    </row>
    <row r="444" spans="1:22" x14ac:dyDescent="0.25">
      <c r="A444" t="s">
        <v>445</v>
      </c>
      <c r="B444" t="s">
        <v>445</v>
      </c>
      <c r="C444" s="3">
        <v>49.343347639484975</v>
      </c>
      <c r="D444" s="3">
        <v>39.37328767123288</v>
      </c>
      <c r="E444" s="3">
        <v>33.337344524072222</v>
      </c>
      <c r="F444" s="3">
        <v>30.874748741525689</v>
      </c>
      <c r="G444" s="3">
        <v>37.028484267000593</v>
      </c>
      <c r="H444" s="3">
        <v>60.047653717710737</v>
      </c>
      <c r="I444" s="3">
        <v>58.167567318701302</v>
      </c>
      <c r="J444" s="3">
        <v>53.35752839129163</v>
      </c>
      <c r="K444" s="3">
        <v>43.620009280207242</v>
      </c>
      <c r="L444" s="3">
        <v>44.698797288602137</v>
      </c>
      <c r="M444" s="3">
        <v>42.770256721983664</v>
      </c>
      <c r="N444" s="3">
        <v>39.138270399593672</v>
      </c>
      <c r="O444" s="3">
        <v>33.161932743319944</v>
      </c>
      <c r="P444" s="3">
        <v>29.631443298969074</v>
      </c>
      <c r="Q444" s="3">
        <v>26.800283457812338</v>
      </c>
      <c r="R444" s="3">
        <v>22.568994241834321</v>
      </c>
      <c r="S444" s="3">
        <v>20.969856964577133</v>
      </c>
      <c r="T444" s="3">
        <v>18.867075487994473</v>
      </c>
      <c r="U444" s="3">
        <v>16.79714542593841</v>
      </c>
      <c r="V444" s="3">
        <v>15.107752956636006</v>
      </c>
    </row>
    <row r="445" spans="1:22" x14ac:dyDescent="0.25">
      <c r="A445" t="s">
        <v>446</v>
      </c>
      <c r="B445" t="s">
        <v>446</v>
      </c>
      <c r="C445" s="3" t="s">
        <v>6</v>
      </c>
      <c r="D445" s="3">
        <v>187.40499219247286</v>
      </c>
      <c r="E445" s="3">
        <v>93.48659841258565</v>
      </c>
      <c r="F445" s="3">
        <v>96.18039289172053</v>
      </c>
      <c r="G445" s="3">
        <v>60.447368627666499</v>
      </c>
      <c r="H445" s="3">
        <v>20.968874199691825</v>
      </c>
      <c r="I445" s="3" t="e">
        <v>#N/A</v>
      </c>
      <c r="J445" s="3" t="e">
        <v>#N/A</v>
      </c>
      <c r="K445" s="3">
        <v>228.06276984144614</v>
      </c>
      <c r="L445" s="3" t="e">
        <v>#N/A</v>
      </c>
      <c r="M445" s="3">
        <v>431.80881284826114</v>
      </c>
      <c r="N445" s="3">
        <v>83.702887907275596</v>
      </c>
      <c r="O445" s="3">
        <v>41.888833271670762</v>
      </c>
      <c r="P445" s="3">
        <v>55.536279639125986</v>
      </c>
      <c r="Q445" s="3">
        <v>24.074094051566217</v>
      </c>
      <c r="R445" s="3">
        <v>18.443874058863791</v>
      </c>
      <c r="S445" s="3">
        <v>15.980923198576654</v>
      </c>
      <c r="T445" s="3">
        <v>13.652133096902054</v>
      </c>
      <c r="U445" s="3">
        <v>12.125470294863941</v>
      </c>
      <c r="V445" s="3">
        <v>10.862020316027088</v>
      </c>
    </row>
    <row r="446" spans="1:22" x14ac:dyDescent="0.25">
      <c r="A446" t="s">
        <v>447</v>
      </c>
      <c r="B446" t="s">
        <v>447</v>
      </c>
      <c r="C446" s="3">
        <v>186.84226891743424</v>
      </c>
      <c r="D446" s="3">
        <v>126.7041687264685</v>
      </c>
      <c r="E446" s="3">
        <v>102.48998094737534</v>
      </c>
      <c r="F446" s="3">
        <v>90.466350019572047</v>
      </c>
      <c r="G446" s="3">
        <v>96.370885348108928</v>
      </c>
      <c r="H446" s="3">
        <v>146.25887749196315</v>
      </c>
      <c r="I446" s="3">
        <v>144.42824255826002</v>
      </c>
      <c r="J446" s="3">
        <v>103.05519525478593</v>
      </c>
      <c r="K446" s="3">
        <v>74.094980777504063</v>
      </c>
      <c r="L446" s="3">
        <v>41.163226502785065</v>
      </c>
      <c r="M446" s="3">
        <v>47.884143040891011</v>
      </c>
      <c r="N446" s="3">
        <v>34.711420665019816</v>
      </c>
      <c r="O446" s="3">
        <v>56.892539587024132</v>
      </c>
      <c r="P446" s="3">
        <v>45.497068938827979</v>
      </c>
      <c r="Q446" s="3" t="e">
        <v>#N/A</v>
      </c>
      <c r="R446" s="3">
        <v>27.14556609035137</v>
      </c>
      <c r="S446" s="3">
        <v>24.130887456618748</v>
      </c>
      <c r="T446" s="3">
        <v>20.868798235942673</v>
      </c>
      <c r="U446" s="3">
        <v>17.93367722918202</v>
      </c>
      <c r="V446" s="3" t="e">
        <v>#N/A</v>
      </c>
    </row>
    <row r="447" spans="1:22" x14ac:dyDescent="0.25">
      <c r="A447" t="s">
        <v>448</v>
      </c>
      <c r="B447" t="s">
        <v>448</v>
      </c>
      <c r="C447" s="3">
        <v>41.466403162055336</v>
      </c>
      <c r="D447" s="3">
        <v>35.928082191780824</v>
      </c>
      <c r="E447" s="3">
        <v>32.201794227127778</v>
      </c>
      <c r="F447" s="3">
        <v>27.129221049234452</v>
      </c>
      <c r="G447" s="3">
        <v>23.057142857142857</v>
      </c>
      <c r="H447" s="3">
        <v>22.658747300215982</v>
      </c>
      <c r="I447" s="3">
        <v>21.410204081632649</v>
      </c>
      <c r="J447" s="3">
        <v>17.100238924127488</v>
      </c>
      <c r="K447" s="3">
        <v>14.301324866229244</v>
      </c>
      <c r="L447" s="3">
        <v>12.059079489116195</v>
      </c>
      <c r="M447" s="3">
        <v>10.453368917234846</v>
      </c>
      <c r="N447" s="3">
        <v>7.935902777588665</v>
      </c>
      <c r="O447" s="3">
        <v>16.39376539991974</v>
      </c>
      <c r="P447" s="3">
        <v>13.733465776428446</v>
      </c>
      <c r="Q447" s="3">
        <v>11.339041223591821</v>
      </c>
      <c r="R447" s="3">
        <v>11.122773536895675</v>
      </c>
      <c r="S447" s="3">
        <v>10.298082586218181</v>
      </c>
      <c r="T447" s="3">
        <v>10.089263857317713</v>
      </c>
      <c r="U447" s="3">
        <v>9.7955182072829121</v>
      </c>
      <c r="V447" s="3">
        <v>9.5416098226466559</v>
      </c>
    </row>
    <row r="448" spans="1:22" x14ac:dyDescent="0.25">
      <c r="A448" t="s">
        <v>449</v>
      </c>
      <c r="B448" t="s">
        <v>449</v>
      </c>
      <c r="C448" s="3">
        <v>38.738712015921934</v>
      </c>
      <c r="D448" s="3">
        <v>78.45921130992113</v>
      </c>
      <c r="E448" s="3">
        <v>42.359144562763341</v>
      </c>
      <c r="F448" s="3">
        <v>26.971439745510288</v>
      </c>
      <c r="G448" s="3">
        <v>24.918643863136413</v>
      </c>
      <c r="H448" s="3">
        <v>24.861984899429618</v>
      </c>
      <c r="I448" s="3">
        <v>26.717430509380453</v>
      </c>
      <c r="J448" s="3">
        <v>37.117596354858172</v>
      </c>
      <c r="K448" s="3">
        <v>30.255279621277403</v>
      </c>
      <c r="L448" s="3">
        <v>28.172319471643434</v>
      </c>
      <c r="M448" s="3">
        <v>25.803692827816139</v>
      </c>
      <c r="N448" s="3">
        <v>19.404547270536597</v>
      </c>
      <c r="O448" s="3">
        <v>21.765079164698864</v>
      </c>
      <c r="P448" s="3">
        <v>20.575641512258656</v>
      </c>
      <c r="Q448" s="3">
        <v>12.525886128602771</v>
      </c>
      <c r="R448" s="3">
        <v>10.950736920823855</v>
      </c>
      <c r="S448" s="3">
        <v>10.161247885735763</v>
      </c>
      <c r="T448" s="3">
        <v>9.7155486873551258</v>
      </c>
      <c r="U448" s="3">
        <v>9.4939420544337132</v>
      </c>
      <c r="V448" s="3">
        <v>9.7070017953321344</v>
      </c>
    </row>
    <row r="449" spans="1:22" x14ac:dyDescent="0.25">
      <c r="A449" t="s">
        <v>450</v>
      </c>
      <c r="B449" t="s">
        <v>450</v>
      </c>
      <c r="C449" s="3">
        <v>248.45558211860279</v>
      </c>
      <c r="D449" s="3">
        <v>373.31125827814571</v>
      </c>
      <c r="E449" s="3">
        <v>148.34210526315789</v>
      </c>
      <c r="F449" s="3">
        <v>121.48706896551724</v>
      </c>
      <c r="G449" s="3">
        <v>105.95864661654134</v>
      </c>
      <c r="H449" s="3">
        <v>93.95</v>
      </c>
      <c r="I449" s="3">
        <v>86.118577505039241</v>
      </c>
      <c r="J449" s="3">
        <v>84.372258126124621</v>
      </c>
      <c r="K449" s="3">
        <v>65.449524564993467</v>
      </c>
      <c r="L449" s="3">
        <v>60.508061623118813</v>
      </c>
      <c r="M449" s="3">
        <v>41.085868079451046</v>
      </c>
      <c r="N449" s="3">
        <v>32.630629608490331</v>
      </c>
      <c r="O449" s="3">
        <v>28.981406142659672</v>
      </c>
      <c r="P449" s="3">
        <v>28.924361639800409</v>
      </c>
      <c r="Q449" s="3">
        <v>28.929857028923696</v>
      </c>
      <c r="R449" s="3">
        <v>26.756666201312296</v>
      </c>
      <c r="S449" s="3">
        <v>24.177873091964166</v>
      </c>
      <c r="T449" s="3">
        <v>21.801516089108912</v>
      </c>
      <c r="U449" s="3">
        <v>19.663953488372094</v>
      </c>
      <c r="V449" s="3">
        <v>18.045618247298918</v>
      </c>
    </row>
    <row r="450" spans="1:22" x14ac:dyDescent="0.25">
      <c r="A450" t="s">
        <v>451</v>
      </c>
      <c r="B450" t="s">
        <v>451</v>
      </c>
      <c r="C450" s="3" t="s">
        <v>6</v>
      </c>
      <c r="D450" s="3" t="e">
        <v>#N/A</v>
      </c>
      <c r="E450" s="3" t="e">
        <v>#N/A</v>
      </c>
      <c r="F450" s="3" t="e">
        <v>#N/A</v>
      </c>
      <c r="G450" s="3" t="e">
        <v>#N/A</v>
      </c>
      <c r="H450" s="3" t="e">
        <v>#N/A</v>
      </c>
      <c r="I450" s="3" t="e">
        <v>#N/A</v>
      </c>
      <c r="J450" s="3" t="e">
        <v>#N/A</v>
      </c>
      <c r="K450" s="3" t="e">
        <v>#N/A</v>
      </c>
      <c r="L450" s="3" t="e">
        <v>#N/A</v>
      </c>
      <c r="M450" s="3">
        <v>1871.1897494437137</v>
      </c>
      <c r="N450" s="3">
        <v>279.14443913821975</v>
      </c>
      <c r="O450" s="3">
        <v>123.61161657393474</v>
      </c>
      <c r="P450" s="3">
        <v>174.05569151185156</v>
      </c>
      <c r="Q450" s="3">
        <v>206.16301742966547</v>
      </c>
      <c r="R450" s="3">
        <v>271.24728506787341</v>
      </c>
      <c r="S450" s="3">
        <v>198.4810322580646</v>
      </c>
      <c r="T450" s="3">
        <v>138.89630823547475</v>
      </c>
      <c r="U450" s="3">
        <v>104.40884246325761</v>
      </c>
      <c r="V450" s="3">
        <v>71.135220125786176</v>
      </c>
    </row>
    <row r="451" spans="1:22" x14ac:dyDescent="0.25">
      <c r="A451" t="s">
        <v>452</v>
      </c>
      <c r="B451" t="s">
        <v>452</v>
      </c>
      <c r="C451" s="3">
        <v>24.889195537623827</v>
      </c>
      <c r="D451" s="3">
        <v>27.583891515716044</v>
      </c>
      <c r="E451" s="3">
        <v>25.955557150060891</v>
      </c>
      <c r="F451" s="3">
        <v>21.169401132313023</v>
      </c>
      <c r="G451" s="3">
        <v>18.142707773883838</v>
      </c>
      <c r="H451" s="3">
        <v>16.19040840297426</v>
      </c>
      <c r="I451" s="3">
        <v>11.646896680019569</v>
      </c>
      <c r="J451" s="3">
        <v>9.8013112946518035</v>
      </c>
      <c r="K451" s="3">
        <v>7.9953621067111467</v>
      </c>
      <c r="L451" s="3">
        <v>9.2438318406973146</v>
      </c>
      <c r="M451" s="3">
        <v>9.606865450768364</v>
      </c>
      <c r="N451" s="3">
        <v>6.2910628019323678</v>
      </c>
      <c r="O451" s="3">
        <v>5.8992072480181204</v>
      </c>
      <c r="P451" s="3">
        <v>38.734845149853065</v>
      </c>
      <c r="Q451" s="3">
        <v>16.368535583260666</v>
      </c>
      <c r="R451" s="3">
        <v>13.696804207119742</v>
      </c>
      <c r="S451" s="3">
        <v>13.727346442327187</v>
      </c>
      <c r="T451" s="3">
        <v>11.156830080913849</v>
      </c>
      <c r="U451" s="3">
        <v>8.1231968810916175</v>
      </c>
      <c r="V451" s="3">
        <v>6.6356687898089177</v>
      </c>
    </row>
    <row r="452" spans="1:22" x14ac:dyDescent="0.25">
      <c r="A452" t="s">
        <v>453</v>
      </c>
      <c r="B452" t="s">
        <v>453</v>
      </c>
      <c r="C452" s="3">
        <v>182.12892846800005</v>
      </c>
      <c r="D452" s="3">
        <v>212.55571597101007</v>
      </c>
      <c r="E452" s="3">
        <v>169.39572776918388</v>
      </c>
      <c r="F452" s="3">
        <v>134.97108842894258</v>
      </c>
      <c r="G452" s="3">
        <v>128.7624487955203</v>
      </c>
      <c r="H452" s="3">
        <v>115.04482068636318</v>
      </c>
      <c r="I452" s="3">
        <v>103.6170147906103</v>
      </c>
      <c r="J452" s="3">
        <v>95.174644628437093</v>
      </c>
      <c r="K452" s="3">
        <v>76.3976717511635</v>
      </c>
      <c r="L452" s="3">
        <v>87.79610017873685</v>
      </c>
      <c r="M452" s="3">
        <v>96.393720678780326</v>
      </c>
      <c r="N452" s="3">
        <v>70.90858788961188</v>
      </c>
      <c r="O452" s="3">
        <v>58.195973732184378</v>
      </c>
      <c r="P452" s="3">
        <v>47.401222550444317</v>
      </c>
      <c r="Q452" s="3">
        <v>37.787225662562399</v>
      </c>
      <c r="R452" s="3">
        <v>33.073233514951305</v>
      </c>
      <c r="S452" s="3">
        <v>29.029371893357432</v>
      </c>
      <c r="T452" s="3">
        <v>25.856073412219271</v>
      </c>
      <c r="U452" s="3">
        <v>23.131514987847687</v>
      </c>
      <c r="V452" s="3">
        <v>21.279231533620401</v>
      </c>
    </row>
    <row r="453" spans="1:22" x14ac:dyDescent="0.25">
      <c r="A453" t="s">
        <v>454</v>
      </c>
      <c r="B453" t="s">
        <v>454</v>
      </c>
      <c r="C453" s="3" t="s">
        <v>6</v>
      </c>
      <c r="D453" s="3" t="e">
        <v>#N/A</v>
      </c>
      <c r="E453" s="3" t="e">
        <v>#N/A</v>
      </c>
      <c r="F453" s="3" t="e">
        <v>#N/A</v>
      </c>
      <c r="G453" s="3">
        <v>1407086.6141718212</v>
      </c>
      <c r="H453" s="3">
        <v>1026.3862244829086</v>
      </c>
      <c r="I453" s="3" t="e">
        <v>#N/A</v>
      </c>
      <c r="J453" s="3">
        <v>460.71781227360503</v>
      </c>
      <c r="K453" s="3">
        <v>279.21875</v>
      </c>
      <c r="L453" s="3">
        <v>236.16740088105726</v>
      </c>
      <c r="M453" s="3">
        <v>108.3030303030303</v>
      </c>
      <c r="N453" s="3">
        <v>191.46428571428569</v>
      </c>
      <c r="O453" s="3">
        <v>487.36363636363637</v>
      </c>
      <c r="P453" s="3">
        <v>148.91666666666666</v>
      </c>
      <c r="Q453" s="3">
        <v>68.730769230769226</v>
      </c>
      <c r="R453" s="3">
        <v>31.446230719096235</v>
      </c>
      <c r="S453" s="3">
        <v>26.963894377582182</v>
      </c>
      <c r="T453" s="3">
        <v>23.061370805850299</v>
      </c>
      <c r="U453" s="3">
        <v>18.971394868770275</v>
      </c>
      <c r="V453" s="3">
        <v>15.49421965317919</v>
      </c>
    </row>
    <row r="454" spans="1:22" x14ac:dyDescent="0.25">
      <c r="A454" t="s">
        <v>455</v>
      </c>
      <c r="B454" t="s">
        <v>455</v>
      </c>
      <c r="C454" s="3" t="s">
        <v>6</v>
      </c>
      <c r="D454" s="3">
        <v>389.75332126483204</v>
      </c>
      <c r="E454" s="3" t="e">
        <v>#N/A</v>
      </c>
      <c r="F454" s="3" t="e">
        <v>#N/A</v>
      </c>
      <c r="G454" s="3">
        <v>78.426304503922097</v>
      </c>
      <c r="H454" s="3" t="e">
        <v>#N/A</v>
      </c>
      <c r="I454" s="3">
        <v>330.5311350787818</v>
      </c>
      <c r="J454" s="3">
        <v>16722.788556395924</v>
      </c>
      <c r="K454" s="3">
        <v>984.68771299337016</v>
      </c>
      <c r="L454" s="3">
        <v>162.33270831378152</v>
      </c>
      <c r="M454" s="3">
        <v>68.804149409480885</v>
      </c>
      <c r="N454" s="3">
        <v>42.484672468522049</v>
      </c>
      <c r="O454" s="3">
        <v>64.180892838076716</v>
      </c>
      <c r="P454" s="3" t="e">
        <v>#N/A</v>
      </c>
      <c r="Q454" s="3" t="e">
        <v>#N/A</v>
      </c>
      <c r="R454" s="3" t="e">
        <v>#N/A</v>
      </c>
      <c r="S454" s="3">
        <v>87.456407955734988</v>
      </c>
      <c r="T454" s="3">
        <v>27.633947537420344</v>
      </c>
      <c r="U454" s="3">
        <v>24.474041990013838</v>
      </c>
      <c r="V454" s="3">
        <v>19.040329482242193</v>
      </c>
    </row>
    <row r="455" spans="1:22" x14ac:dyDescent="0.25">
      <c r="A455" t="s">
        <v>456</v>
      </c>
      <c r="B455" t="s">
        <v>456</v>
      </c>
      <c r="C455" s="3">
        <v>66.287200712760551</v>
      </c>
      <c r="D455" s="3">
        <v>80.170022345956284</v>
      </c>
      <c r="E455" s="3">
        <v>84.534957932119539</v>
      </c>
      <c r="F455" s="3">
        <v>85.230317059194348</v>
      </c>
      <c r="G455" s="3">
        <v>61.929973544228879</v>
      </c>
      <c r="H455" s="3">
        <v>55.956579728795063</v>
      </c>
      <c r="I455" s="3">
        <v>48.441084078349832</v>
      </c>
      <c r="J455" s="3">
        <v>38.900909800452865</v>
      </c>
      <c r="K455" s="3">
        <v>29.979088431143921</v>
      </c>
      <c r="L455" s="3">
        <v>32.28433233214615</v>
      </c>
      <c r="M455" s="3">
        <v>29.630290373697409</v>
      </c>
      <c r="N455" s="3">
        <v>20.458588295818071</v>
      </c>
      <c r="O455" s="3">
        <v>17.79961049102171</v>
      </c>
      <c r="P455" s="3">
        <v>24.208525127651704</v>
      </c>
      <c r="Q455" s="3">
        <v>34.662686899423576</v>
      </c>
      <c r="R455" s="3">
        <v>29.831539816082959</v>
      </c>
      <c r="S455" s="3">
        <v>27.079603580562658</v>
      </c>
      <c r="T455" s="3">
        <v>22.014753095856904</v>
      </c>
      <c r="U455" s="3">
        <v>17.026130653266332</v>
      </c>
      <c r="V455" s="3">
        <v>14.821522309711286</v>
      </c>
    </row>
    <row r="456" spans="1:22" x14ac:dyDescent="0.25">
      <c r="A456" t="s">
        <v>457</v>
      </c>
      <c r="B456" t="s">
        <v>457</v>
      </c>
      <c r="C456" s="3">
        <v>109.12059405430401</v>
      </c>
      <c r="D456" s="3">
        <v>67.631453542561914</v>
      </c>
      <c r="E456" s="3">
        <v>39.640394088669957</v>
      </c>
      <c r="F456" s="3">
        <v>44.36082267357888</v>
      </c>
      <c r="G456" s="3">
        <v>35.450166898169869</v>
      </c>
      <c r="H456" s="3">
        <v>32.188000000000002</v>
      </c>
      <c r="I456" s="3">
        <v>23.782783711733863</v>
      </c>
      <c r="J456" s="3">
        <v>32.848021873100585</v>
      </c>
      <c r="K456" s="3">
        <v>24.083613565595897</v>
      </c>
      <c r="L456" s="3">
        <v>21.537078863392505</v>
      </c>
      <c r="M456" s="3">
        <v>43.858573405473514</v>
      </c>
      <c r="N456" s="3">
        <v>24.352268101918192</v>
      </c>
      <c r="O456" s="3">
        <v>20.067331670822945</v>
      </c>
      <c r="P456" s="3">
        <v>15.892721856235154</v>
      </c>
      <c r="Q456" s="3">
        <v>15.021352272644544</v>
      </c>
      <c r="R456" s="3">
        <v>13.165903141361254</v>
      </c>
      <c r="S456" s="3">
        <v>11.658939437844104</v>
      </c>
      <c r="T456" s="3">
        <v>10.48942143788228</v>
      </c>
      <c r="U456" s="3">
        <v>9.6059004092769431</v>
      </c>
      <c r="V456" s="3">
        <v>8.6359733848465314</v>
      </c>
    </row>
    <row r="457" spans="1:22" x14ac:dyDescent="0.25">
      <c r="A457" t="s">
        <v>458</v>
      </c>
      <c r="B457" t="s">
        <v>458</v>
      </c>
      <c r="C457" s="3">
        <v>716.98591549295782</v>
      </c>
      <c r="D457" s="3">
        <v>613.32530120481931</v>
      </c>
      <c r="E457" s="3">
        <v>509.06</v>
      </c>
      <c r="F457" s="3">
        <v>450.49557522123899</v>
      </c>
      <c r="G457" s="3">
        <v>306.66265060240966</v>
      </c>
      <c r="H457" s="3">
        <v>267.95381631272681</v>
      </c>
      <c r="I457" s="3">
        <v>173.0193656885597</v>
      </c>
      <c r="J457" s="3">
        <v>117.92952213361947</v>
      </c>
      <c r="K457" s="3">
        <v>136.6165386898596</v>
      </c>
      <c r="L457" s="3">
        <v>136.53940494611354</v>
      </c>
      <c r="M457" s="3">
        <v>108.46916482834168</v>
      </c>
      <c r="N457" s="3">
        <v>116.74734815230683</v>
      </c>
      <c r="O457" s="3">
        <v>128.88107198184841</v>
      </c>
      <c r="P457" s="3">
        <v>126.31523574245249</v>
      </c>
      <c r="Q457" s="3">
        <v>83.859369422217739</v>
      </c>
      <c r="R457" s="3">
        <v>44.778771441137664</v>
      </c>
      <c r="S457" s="3">
        <v>40.367769505264548</v>
      </c>
      <c r="T457" s="3">
        <v>35.367762853172756</v>
      </c>
      <c r="U457" s="3">
        <v>32.273457311918847</v>
      </c>
      <c r="V457" s="3">
        <v>27.6587883727248</v>
      </c>
    </row>
    <row r="458" spans="1:22" x14ac:dyDescent="0.25">
      <c r="A458" t="s">
        <v>459</v>
      </c>
      <c r="B458" t="s">
        <v>459</v>
      </c>
      <c r="C458" s="3">
        <v>24.024836039004857</v>
      </c>
      <c r="D458" s="3">
        <v>25.996777767808254</v>
      </c>
      <c r="E458" s="3">
        <v>55.522524274245306</v>
      </c>
      <c r="F458" s="3">
        <v>34.764005883139454</v>
      </c>
      <c r="G458" s="3">
        <v>22.672172547165808</v>
      </c>
      <c r="H458" s="3">
        <v>8.4490177461013722</v>
      </c>
      <c r="I458" s="3">
        <v>11.420126215512346</v>
      </c>
      <c r="J458" s="3">
        <v>14.442611668577729</v>
      </c>
      <c r="K458" s="3">
        <v>11.351611572669272</v>
      </c>
      <c r="L458" s="3">
        <v>8.2921968748824995</v>
      </c>
      <c r="M458" s="3" t="e">
        <v>#N/A</v>
      </c>
      <c r="N458" s="3" t="e">
        <v>#N/A</v>
      </c>
      <c r="O458" s="3">
        <v>39.288012145880998</v>
      </c>
      <c r="P458" s="3">
        <v>10.497747287559543</v>
      </c>
      <c r="Q458" s="3">
        <v>9.3159543638928692</v>
      </c>
      <c r="R458" s="3">
        <v>9.1047320646915164</v>
      </c>
      <c r="S458" s="3">
        <v>7.5543418896777705</v>
      </c>
      <c r="T458" s="3">
        <v>6.7830937567045693</v>
      </c>
      <c r="U458" s="3">
        <v>6.9450302263461268</v>
      </c>
      <c r="V458" s="3">
        <v>2.2364325731424364</v>
      </c>
    </row>
    <row r="459" spans="1:22" x14ac:dyDescent="0.25">
      <c r="A459" t="s">
        <v>460</v>
      </c>
      <c r="B459" t="s">
        <v>460</v>
      </c>
      <c r="C459" s="3" t="s">
        <v>6</v>
      </c>
      <c r="D459" s="3" t="e">
        <v>#N/A</v>
      </c>
      <c r="E459" s="3" t="e">
        <v>#N/A</v>
      </c>
      <c r="F459" s="3" t="e">
        <v>#N/A</v>
      </c>
      <c r="G459" s="3" t="e">
        <v>#N/A</v>
      </c>
      <c r="H459" s="3" t="e">
        <v>#N/A</v>
      </c>
      <c r="I459" s="3" t="e">
        <v>#N/A</v>
      </c>
      <c r="J459" s="3" t="e">
        <v>#N/A</v>
      </c>
      <c r="K459" s="3" t="e">
        <v>#N/A</v>
      </c>
      <c r="L459" s="3" t="e">
        <v>#N/A</v>
      </c>
      <c r="M459" s="3" t="e">
        <v>#N/A</v>
      </c>
      <c r="N459" s="3" t="e">
        <v>#N/A</v>
      </c>
      <c r="O459" s="3" t="e">
        <v>#N/A</v>
      </c>
      <c r="P459" s="3">
        <v>364.92317008553476</v>
      </c>
      <c r="Q459" s="3">
        <v>66.756025489419571</v>
      </c>
      <c r="R459" s="3">
        <v>27.286339078981221</v>
      </c>
      <c r="S459" s="3">
        <v>22.867098421964791</v>
      </c>
      <c r="T459" s="3">
        <v>19.993088194636439</v>
      </c>
      <c r="U459" s="3">
        <v>16.532921810699591</v>
      </c>
      <c r="V459" s="3">
        <v>14.486177884615387</v>
      </c>
    </row>
    <row r="460" spans="1:22" x14ac:dyDescent="0.25">
      <c r="A460" t="s">
        <v>461</v>
      </c>
      <c r="B460" t="s">
        <v>461</v>
      </c>
      <c r="C460" s="3" t="s">
        <v>6</v>
      </c>
      <c r="D460" s="3" t="e">
        <v>#N/A</v>
      </c>
      <c r="E460" s="3" t="e">
        <v>#N/A</v>
      </c>
      <c r="F460" s="3" t="e">
        <v>#N/A</v>
      </c>
      <c r="G460" s="3">
        <v>1403.7344560090437</v>
      </c>
      <c r="H460" s="3">
        <v>106.67417128299316</v>
      </c>
      <c r="I460" s="3">
        <v>119.86512261126884</v>
      </c>
      <c r="J460" s="3">
        <v>109.47385061577141</v>
      </c>
      <c r="K460" s="3">
        <v>141.3753572662458</v>
      </c>
      <c r="L460" s="3">
        <v>50.246979041665504</v>
      </c>
      <c r="M460" s="3" t="e">
        <v>#N/A</v>
      </c>
      <c r="N460" s="3">
        <v>198.07589700713424</v>
      </c>
      <c r="O460" s="3">
        <v>173.53129683441517</v>
      </c>
      <c r="P460" s="3">
        <v>129.45693516727661</v>
      </c>
      <c r="Q460" s="3">
        <v>126.66064023242808</v>
      </c>
      <c r="R460" s="3">
        <v>58.662907268170414</v>
      </c>
      <c r="S460" s="3">
        <v>59.732227488151658</v>
      </c>
      <c r="T460" s="3">
        <v>49.80636237897648</v>
      </c>
      <c r="U460" s="3">
        <v>45.012500000000003</v>
      </c>
      <c r="V460" s="3">
        <v>47.381578947368411</v>
      </c>
    </row>
    <row r="461" spans="1:22" x14ac:dyDescent="0.25">
      <c r="A461" t="s">
        <v>462</v>
      </c>
      <c r="B461" t="s">
        <v>462</v>
      </c>
      <c r="C461" s="3">
        <v>79.943166134845214</v>
      </c>
      <c r="D461" s="3">
        <v>52.977722772277225</v>
      </c>
      <c r="E461" s="3">
        <v>48.714127301761295</v>
      </c>
      <c r="F461" s="3">
        <v>41.640077821011673</v>
      </c>
      <c r="G461" s="3">
        <v>36.89468870246467</v>
      </c>
      <c r="H461" s="3">
        <v>31.770918068646438</v>
      </c>
      <c r="I461" s="3">
        <v>29.976190476190478</v>
      </c>
      <c r="J461" s="3">
        <v>28.105092007638262</v>
      </c>
      <c r="K461" s="3">
        <v>22.536898999354527</v>
      </c>
      <c r="L461" s="3">
        <v>21.342940964126946</v>
      </c>
      <c r="M461" s="3">
        <v>19.352816778384884</v>
      </c>
      <c r="N461" s="3">
        <v>17.929919089596066</v>
      </c>
      <c r="O461" s="3">
        <v>21.649282234701968</v>
      </c>
      <c r="P461" s="3">
        <v>20.44771545049748</v>
      </c>
      <c r="Q461" s="3">
        <v>12.763006304279898</v>
      </c>
      <c r="R461" s="3">
        <v>10.271710027784795</v>
      </c>
      <c r="S461" s="3">
        <v>9.5450427189935247</v>
      </c>
      <c r="T461" s="3">
        <v>8.7242859860322284</v>
      </c>
      <c r="U461" s="3">
        <v>7.7565837158733997</v>
      </c>
      <c r="V461" s="3">
        <v>7.0567095285196171</v>
      </c>
    </row>
    <row r="462" spans="1:22" x14ac:dyDescent="0.25">
      <c r="A462" t="s">
        <v>463</v>
      </c>
      <c r="B462" t="s">
        <v>463</v>
      </c>
      <c r="C462" s="3">
        <v>792.82421448501759</v>
      </c>
      <c r="D462" s="3">
        <v>448.57846905716326</v>
      </c>
      <c r="E462" s="3">
        <v>273.21450594380821</v>
      </c>
      <c r="F462" s="3">
        <v>190.75167074631474</v>
      </c>
      <c r="G462" s="3">
        <v>163.92702453731894</v>
      </c>
      <c r="H462" s="3">
        <v>129.89571720786572</v>
      </c>
      <c r="I462" s="3">
        <v>104.20312374185721</v>
      </c>
      <c r="J462" s="3">
        <v>79.041200993268603</v>
      </c>
      <c r="K462" s="3">
        <v>62.283859864770093</v>
      </c>
      <c r="L462" s="3">
        <v>47.624894879444767</v>
      </c>
      <c r="M462" s="3">
        <v>42.75059636354181</v>
      </c>
      <c r="N462" s="3">
        <v>108.87082080002834</v>
      </c>
      <c r="O462" s="3">
        <v>28.953574873777381</v>
      </c>
      <c r="P462" s="3">
        <v>21.68287061930388</v>
      </c>
      <c r="Q462" s="3">
        <v>19.945910043114022</v>
      </c>
      <c r="R462" s="3">
        <v>20.476446916215451</v>
      </c>
      <c r="S462" s="3">
        <v>21.280127743511066</v>
      </c>
      <c r="T462" s="3">
        <v>19.117652436237321</v>
      </c>
      <c r="U462" s="3">
        <v>17.335838629455647</v>
      </c>
      <c r="V462" s="3">
        <v>16.508367540258924</v>
      </c>
    </row>
    <row r="463" spans="1:22" x14ac:dyDescent="0.25">
      <c r="A463" t="s">
        <v>464</v>
      </c>
      <c r="B463" t="s">
        <v>464</v>
      </c>
      <c r="C463" s="3">
        <v>86.574024244417032</v>
      </c>
      <c r="D463" s="3">
        <v>78.495565294399114</v>
      </c>
      <c r="E463" s="3">
        <v>70.610811105951143</v>
      </c>
      <c r="F463" s="3">
        <v>67.962922899649868</v>
      </c>
      <c r="G463" s="3">
        <v>65.813052304634709</v>
      </c>
      <c r="H463" s="3">
        <v>61.870881600048151</v>
      </c>
      <c r="I463" s="3">
        <v>51.268236765172901</v>
      </c>
      <c r="J463" s="3">
        <v>38.728042328042335</v>
      </c>
      <c r="K463" s="3">
        <v>30.022969647251848</v>
      </c>
      <c r="L463" s="3">
        <v>25.539427773900908</v>
      </c>
      <c r="M463" s="3">
        <v>22.830941983780413</v>
      </c>
      <c r="N463" s="3">
        <v>20.242256637168143</v>
      </c>
      <c r="O463" s="3">
        <v>17.279508970727104</v>
      </c>
      <c r="P463" s="3">
        <v>15.33864207879296</v>
      </c>
      <c r="Q463" s="3">
        <v>10.963813513794385</v>
      </c>
      <c r="R463" s="3">
        <v>22.554746524845363</v>
      </c>
      <c r="S463" s="3">
        <v>20.797819498232034</v>
      </c>
      <c r="T463" s="3">
        <v>17.496809328815814</v>
      </c>
      <c r="U463" s="3">
        <v>14.361372716894978</v>
      </c>
      <c r="V463" s="3">
        <v>12.354053141727347</v>
      </c>
    </row>
    <row r="464" spans="1:22" x14ac:dyDescent="0.25">
      <c r="A464" t="s">
        <v>465</v>
      </c>
      <c r="B464" t="s">
        <v>465</v>
      </c>
      <c r="C464" s="3">
        <v>78.999715828360337</v>
      </c>
      <c r="D464" s="3">
        <v>65.440490850161126</v>
      </c>
      <c r="E464" s="3">
        <v>53.029965223005661</v>
      </c>
      <c r="F464" s="3">
        <v>46.554040007718115</v>
      </c>
      <c r="G464" s="3">
        <v>38.284440251239118</v>
      </c>
      <c r="H464" s="3">
        <v>40.545561967471393</v>
      </c>
      <c r="I464" s="3">
        <v>43.673418171928333</v>
      </c>
      <c r="J464" s="3">
        <v>16.498786991761492</v>
      </c>
      <c r="K464" s="3">
        <v>27.307108432106745</v>
      </c>
      <c r="L464" s="3">
        <v>26.111488145434635</v>
      </c>
      <c r="M464" s="3">
        <v>26.883031772311572</v>
      </c>
      <c r="N464" s="3">
        <v>22.294574847167283</v>
      </c>
      <c r="O464" s="3">
        <v>19.27728595459401</v>
      </c>
      <c r="P464" s="3">
        <v>20.883253588516748</v>
      </c>
      <c r="Q464" s="3">
        <v>19.678088367899008</v>
      </c>
      <c r="R464" s="3">
        <v>18.567122455180794</v>
      </c>
      <c r="S464" s="3">
        <v>17.234353405725567</v>
      </c>
      <c r="T464" s="3">
        <v>15.997591370824168</v>
      </c>
      <c r="U464" s="3">
        <v>14.58313589696859</v>
      </c>
      <c r="V464" s="3">
        <v>13.245683841381171</v>
      </c>
    </row>
    <row r="465" spans="1:22" x14ac:dyDescent="0.25">
      <c r="A465" t="s">
        <v>466</v>
      </c>
      <c r="B465" t="s">
        <v>466</v>
      </c>
      <c r="C465" s="3">
        <v>26.046866843932499</v>
      </c>
      <c r="D465" s="3">
        <v>20.502784720300834</v>
      </c>
      <c r="E465" s="3">
        <v>19.710183860094364</v>
      </c>
      <c r="F465" s="3">
        <v>19.476356266695539</v>
      </c>
      <c r="G465" s="3">
        <v>18.788636265521632</v>
      </c>
      <c r="H465" s="3">
        <v>16.372465703978406</v>
      </c>
      <c r="I465" s="3">
        <v>15.182989742037227</v>
      </c>
      <c r="J465" s="3">
        <v>14.848081756646897</v>
      </c>
      <c r="K465" s="3">
        <v>12.313625643698161</v>
      </c>
      <c r="L465" s="3">
        <v>11.848569386839854</v>
      </c>
      <c r="M465" s="3">
        <v>10.833692857643308</v>
      </c>
      <c r="N465" s="3">
        <v>7.3546959139891319</v>
      </c>
      <c r="O465" s="3">
        <v>6.8915517546885647</v>
      </c>
      <c r="P465" s="3">
        <v>10.539725622188756</v>
      </c>
      <c r="Q465" s="3">
        <v>11.5523095490676</v>
      </c>
      <c r="R465" s="3">
        <v>13.891612255148166</v>
      </c>
      <c r="S465" s="3">
        <v>12.640859232175503</v>
      </c>
      <c r="T465" s="3">
        <v>11.375520064420884</v>
      </c>
      <c r="U465" s="3">
        <v>10.255172413793105</v>
      </c>
      <c r="V465" s="3">
        <v>9.6142241379310356</v>
      </c>
    </row>
    <row r="466" spans="1:22" x14ac:dyDescent="0.25">
      <c r="A466" t="s">
        <v>467</v>
      </c>
      <c r="B466" t="s">
        <v>467</v>
      </c>
      <c r="C466" s="3">
        <v>2588.5674527189822</v>
      </c>
      <c r="D466" s="3">
        <v>480.07840452340355</v>
      </c>
      <c r="E466" s="3">
        <v>311.7419308374312</v>
      </c>
      <c r="F466" s="3">
        <v>222.60572869664117</v>
      </c>
      <c r="G466" s="3">
        <v>153.27250258890152</v>
      </c>
      <c r="H466" s="3">
        <v>124.13637159563922</v>
      </c>
      <c r="I466" s="3">
        <v>119.53034877865538</v>
      </c>
      <c r="J466" s="3">
        <v>95.946972018041876</v>
      </c>
      <c r="K466" s="3">
        <v>62.104689106136426</v>
      </c>
      <c r="L466" s="3">
        <v>54.864593824128733</v>
      </c>
      <c r="M466" s="3">
        <v>81.129560214959014</v>
      </c>
      <c r="N466" s="3">
        <v>59.978506491620436</v>
      </c>
      <c r="O466" s="3">
        <v>34.979583911023163</v>
      </c>
      <c r="P466" s="3">
        <v>29.000819124808789</v>
      </c>
      <c r="Q466" s="3">
        <v>29.746689923317874</v>
      </c>
      <c r="R466" s="3">
        <v>21.005680550201866</v>
      </c>
      <c r="S466" s="3">
        <v>19.050257127349337</v>
      </c>
      <c r="T466" s="3">
        <v>16.627958516834777</v>
      </c>
      <c r="U466" s="3">
        <v>14.075510044555617</v>
      </c>
      <c r="V466" s="3">
        <v>12.269555737258109</v>
      </c>
    </row>
    <row r="467" spans="1:22" x14ac:dyDescent="0.25">
      <c r="A467" t="s">
        <v>468</v>
      </c>
      <c r="B467" t="s">
        <v>468</v>
      </c>
      <c r="C467" s="3">
        <v>28.740297143406867</v>
      </c>
      <c r="D467" s="3">
        <v>19.920850045176152</v>
      </c>
      <c r="E467" s="3">
        <v>16.670002992230661</v>
      </c>
      <c r="F467" s="3">
        <v>15.933333333333332</v>
      </c>
      <c r="G467" s="3">
        <v>15.519480519480519</v>
      </c>
      <c r="H467" s="3">
        <v>15.126582278481012</v>
      </c>
      <c r="I467" s="3">
        <v>14.753086419753085</v>
      </c>
      <c r="J467" s="3">
        <v>13.618233618233619</v>
      </c>
      <c r="K467" s="3">
        <v>11.415566007883427</v>
      </c>
      <c r="L467" s="3">
        <v>11.264589174776935</v>
      </c>
      <c r="M467" s="3">
        <v>15.620915032679738</v>
      </c>
      <c r="N467" s="3">
        <v>9.3725490196078436</v>
      </c>
      <c r="O467" s="3">
        <v>12.384064558802153</v>
      </c>
      <c r="P467" s="3">
        <v>10.946526447311712</v>
      </c>
      <c r="Q467" s="3">
        <v>12.146821014305296</v>
      </c>
      <c r="R467" s="3">
        <v>10.619862252832705</v>
      </c>
      <c r="S467" s="3">
        <v>9.8449864498644981</v>
      </c>
      <c r="T467" s="3">
        <v>9.012794612794611</v>
      </c>
      <c r="U467" s="3">
        <v>10.042016806722689</v>
      </c>
      <c r="V467" s="3">
        <v>9.354207436399216</v>
      </c>
    </row>
    <row r="468" spans="1:22" x14ac:dyDescent="0.25">
      <c r="A468" t="s">
        <v>469</v>
      </c>
      <c r="B468" t="s">
        <v>469</v>
      </c>
      <c r="C468" s="3">
        <v>519.22809940302648</v>
      </c>
      <c r="D468" s="3">
        <v>393.81481351483853</v>
      </c>
      <c r="E468" s="3">
        <v>304.05666772879317</v>
      </c>
      <c r="F468" s="3">
        <v>202.25706016379959</v>
      </c>
      <c r="G468" s="3">
        <v>178.08486576882683</v>
      </c>
      <c r="H468" s="3">
        <v>152.61702525363773</v>
      </c>
      <c r="I468" s="3">
        <v>133.94043343681864</v>
      </c>
      <c r="J468" s="3">
        <v>112.21433447627504</v>
      </c>
      <c r="K468" s="3">
        <v>84.13268495064564</v>
      </c>
      <c r="L468" s="3">
        <v>71.6958768996099</v>
      </c>
      <c r="M468" s="3">
        <v>77.215877228930793</v>
      </c>
      <c r="N468" s="3">
        <v>65.888639447521996</v>
      </c>
      <c r="O468" s="3">
        <v>46.608751676873858</v>
      </c>
      <c r="P468" s="3">
        <v>39.97380131175025</v>
      </c>
      <c r="Q468" s="3">
        <v>34.761442083152019</v>
      </c>
      <c r="R468" s="3">
        <v>30.433108758421561</v>
      </c>
      <c r="S468" s="3">
        <v>27.091422451562654</v>
      </c>
      <c r="T468" s="3">
        <v>23.961998311036044</v>
      </c>
      <c r="U468" s="3">
        <v>20.990947495473748</v>
      </c>
      <c r="V468" s="3">
        <v>18.412916887241927</v>
      </c>
    </row>
    <row r="469" spans="1:22" x14ac:dyDescent="0.25">
      <c r="A469" t="s">
        <v>470</v>
      </c>
      <c r="B469" t="s">
        <v>470</v>
      </c>
      <c r="C469" s="3" t="s">
        <v>6</v>
      </c>
      <c r="D469" s="3" t="e">
        <v>#N/A</v>
      </c>
      <c r="E469" s="3" t="e">
        <v>#N/A</v>
      </c>
      <c r="F469" s="3" t="e">
        <v>#N/A</v>
      </c>
      <c r="G469" s="3" t="e">
        <v>#N/A</v>
      </c>
      <c r="H469" s="3" t="e">
        <v>#N/A</v>
      </c>
      <c r="I469" s="3" t="e">
        <v>#N/A</v>
      </c>
      <c r="J469" s="3" t="e">
        <v>#N/A</v>
      </c>
      <c r="K469" s="3">
        <v>20.331220995842504</v>
      </c>
      <c r="L469" s="3">
        <v>22.380741433422532</v>
      </c>
      <c r="M469" s="3">
        <v>16.800049038567423</v>
      </c>
      <c r="N469" s="3">
        <v>16.160365932884126</v>
      </c>
      <c r="O469" s="3">
        <v>23.901178620600238</v>
      </c>
      <c r="P469" s="3">
        <v>12.498526973734124</v>
      </c>
      <c r="Q469" s="3">
        <v>12.080865734264643</v>
      </c>
      <c r="R469" s="3">
        <v>11.38079926504364</v>
      </c>
      <c r="S469" s="3">
        <v>10.813103306633804</v>
      </c>
      <c r="T469" s="3">
        <v>10.642611683848799</v>
      </c>
      <c r="U469" s="3">
        <v>10.277654867256638</v>
      </c>
      <c r="V469" s="3">
        <v>9.9051172707889137</v>
      </c>
    </row>
    <row r="470" spans="1:22" x14ac:dyDescent="0.25">
      <c r="A470" t="s">
        <v>471</v>
      </c>
      <c r="B470" t="s">
        <v>471</v>
      </c>
      <c r="C470" s="3">
        <v>94.824388604322053</v>
      </c>
      <c r="D470" s="3">
        <v>43.492718493223641</v>
      </c>
      <c r="E470" s="3">
        <v>34.380877015057585</v>
      </c>
      <c r="F470" s="3">
        <v>41.779102014095386</v>
      </c>
      <c r="G470" s="3">
        <v>29.419601131967035</v>
      </c>
      <c r="H470" s="3">
        <v>21.848754238796168</v>
      </c>
      <c r="I470" s="3">
        <v>35.159538802034753</v>
      </c>
      <c r="J470" s="3">
        <v>35.106576195667358</v>
      </c>
      <c r="K470" s="3">
        <v>23.651017068342824</v>
      </c>
      <c r="L470" s="3">
        <v>30.627174621622206</v>
      </c>
      <c r="M470" s="3" t="e">
        <v>#N/A</v>
      </c>
      <c r="N470" s="3">
        <v>63.992336335057779</v>
      </c>
      <c r="O470" s="3">
        <v>5.9642882298474875</v>
      </c>
      <c r="P470" s="3">
        <v>6.9732097958659329</v>
      </c>
      <c r="Q470" s="3">
        <v>20.320512820512821</v>
      </c>
      <c r="R470" s="3">
        <v>18.720825091833849</v>
      </c>
      <c r="S470" s="3">
        <v>14.959886739027842</v>
      </c>
      <c r="T470" s="3">
        <v>14.228297459961235</v>
      </c>
      <c r="U470" s="3">
        <v>13.870326173428795</v>
      </c>
      <c r="V470" s="3">
        <v>13.07298175456136</v>
      </c>
    </row>
    <row r="471" spans="1:22" x14ac:dyDescent="0.25">
      <c r="A471" t="s">
        <v>472</v>
      </c>
      <c r="B471" t="s">
        <v>472</v>
      </c>
      <c r="C471" s="3" t="s">
        <v>6</v>
      </c>
      <c r="D471" s="3" t="e">
        <v>#N/A</v>
      </c>
      <c r="E471" s="3" t="e">
        <v>#N/A</v>
      </c>
      <c r="F471" s="3" t="e">
        <v>#N/A</v>
      </c>
      <c r="G471" s="3" t="e">
        <v>#N/A</v>
      </c>
      <c r="H471" s="3" t="e">
        <v>#N/A</v>
      </c>
      <c r="I471" s="3" t="e">
        <v>#N/A</v>
      </c>
      <c r="J471" s="3" t="e">
        <v>#N/A</v>
      </c>
      <c r="K471" s="3" t="e">
        <v>#N/A</v>
      </c>
      <c r="L471" s="3" t="e">
        <v>#N/A</v>
      </c>
      <c r="M471" s="3" t="e">
        <v>#N/A</v>
      </c>
      <c r="N471" s="3">
        <v>29.748571428571431</v>
      </c>
      <c r="O471" s="3">
        <v>30.234869062573868</v>
      </c>
      <c r="P471" s="3">
        <v>30.140256985349033</v>
      </c>
      <c r="Q471" s="3">
        <v>30.93820737869709</v>
      </c>
      <c r="R471" s="3">
        <v>27.501320655044903</v>
      </c>
      <c r="S471" s="3">
        <v>25.134580567290278</v>
      </c>
      <c r="T471" s="3">
        <v>23.186082115518445</v>
      </c>
      <c r="U471" s="3">
        <v>21.460666437650293</v>
      </c>
      <c r="V471" s="3">
        <v>20.720398009950252</v>
      </c>
    </row>
    <row r="472" spans="1:22" x14ac:dyDescent="0.25">
      <c r="A472" t="s">
        <v>473</v>
      </c>
      <c r="B472" t="s">
        <v>473</v>
      </c>
      <c r="C472" s="3" t="s">
        <v>6</v>
      </c>
      <c r="D472" s="3" t="e">
        <v>#N/A</v>
      </c>
      <c r="E472" s="3" t="e">
        <v>#N/A</v>
      </c>
      <c r="F472" s="3" t="e">
        <v>#N/A</v>
      </c>
      <c r="G472" s="3">
        <v>594.18048631600368</v>
      </c>
      <c r="H472" s="3">
        <v>168.26590634594285</v>
      </c>
      <c r="I472" s="3">
        <v>102.43528030875463</v>
      </c>
      <c r="J472" s="3">
        <v>129.12266365626601</v>
      </c>
      <c r="K472" s="3">
        <v>74.014237621162479</v>
      </c>
      <c r="L472" s="3">
        <v>63.53717624348004</v>
      </c>
      <c r="M472" s="3">
        <v>62.484312588039408</v>
      </c>
      <c r="N472" s="3">
        <v>70.535980210020938</v>
      </c>
      <c r="O472" s="3">
        <v>59.890285574585569</v>
      </c>
      <c r="P472" s="3">
        <v>45.354442929057356</v>
      </c>
      <c r="Q472" s="3">
        <v>41.142319654168375</v>
      </c>
      <c r="R472" s="3">
        <v>34.510985764168673</v>
      </c>
      <c r="S472" s="3">
        <v>29.599244378916325</v>
      </c>
      <c r="T472" s="3">
        <v>25.756930443548388</v>
      </c>
      <c r="U472" s="3">
        <v>24.586865001403314</v>
      </c>
      <c r="V472" s="3">
        <v>22.698017877963466</v>
      </c>
    </row>
    <row r="473" spans="1:22" x14ac:dyDescent="0.25">
      <c r="A473" t="s">
        <v>474</v>
      </c>
      <c r="B473" t="s">
        <v>474</v>
      </c>
      <c r="C473" s="3">
        <v>179.31039774711004</v>
      </c>
      <c r="D473" s="3">
        <v>156.32735086418893</v>
      </c>
      <c r="E473" s="3">
        <v>125.74588977001653</v>
      </c>
      <c r="F473" s="3">
        <v>117.40666326022547</v>
      </c>
      <c r="G473" s="3">
        <v>111.01208743389537</v>
      </c>
      <c r="H473" s="3">
        <v>89.055285313804788</v>
      </c>
      <c r="I473" s="3">
        <v>88.388026766048981</v>
      </c>
      <c r="J473" s="3">
        <v>83.786633794539895</v>
      </c>
      <c r="K473" s="3">
        <v>65.050137710985638</v>
      </c>
      <c r="L473" s="3">
        <v>62.785929481900553</v>
      </c>
      <c r="M473" s="3">
        <v>54.812424368447957</v>
      </c>
      <c r="N473" s="3">
        <v>56.812960201266861</v>
      </c>
      <c r="O473" s="3">
        <v>50.275776662641967</v>
      </c>
      <c r="P473" s="3">
        <v>43.792602820694896</v>
      </c>
      <c r="Q473" s="3">
        <v>37.386066330829891</v>
      </c>
      <c r="R473" s="3">
        <v>33.370938950374871</v>
      </c>
      <c r="S473" s="3">
        <v>29.683073991743409</v>
      </c>
      <c r="T473" s="3">
        <v>26.441035956751321</v>
      </c>
      <c r="U473" s="3">
        <v>23.683783783783785</v>
      </c>
      <c r="V473" s="3">
        <v>21.45821854912764</v>
      </c>
    </row>
    <row r="474" spans="1:22" x14ac:dyDescent="0.25">
      <c r="A474" t="s">
        <v>475</v>
      </c>
      <c r="B474" t="s">
        <v>475</v>
      </c>
      <c r="C474" s="3">
        <v>558.24393195936352</v>
      </c>
      <c r="D474" s="3">
        <v>277.34804026606207</v>
      </c>
      <c r="E474" s="3">
        <v>131.22317494052442</v>
      </c>
      <c r="F474" s="3">
        <v>69.36056805974178</v>
      </c>
      <c r="G474" s="3">
        <v>97.700933656078647</v>
      </c>
      <c r="H474" s="3">
        <v>86.020951644617469</v>
      </c>
      <c r="I474" s="3">
        <v>72.50433832385994</v>
      </c>
      <c r="J474" s="3">
        <v>66.740042378658089</v>
      </c>
      <c r="K474" s="3">
        <v>55.847130396792039</v>
      </c>
      <c r="L474" s="3">
        <v>48.069089448327382</v>
      </c>
      <c r="M474" s="3">
        <v>35.185704146040742</v>
      </c>
      <c r="N474" s="3">
        <v>35.391900663315397</v>
      </c>
      <c r="O474" s="3">
        <v>39.618589743589745</v>
      </c>
      <c r="P474" s="3">
        <v>31.293670886075947</v>
      </c>
      <c r="Q474" s="3">
        <v>30.9025</v>
      </c>
      <c r="R474" s="3">
        <v>27.881954887218043</v>
      </c>
      <c r="S474" s="3">
        <v>26.068892794376101</v>
      </c>
      <c r="T474" s="3">
        <v>24.009711880867595</v>
      </c>
      <c r="U474" s="3">
        <v>22.014247551202136</v>
      </c>
      <c r="V474" s="3">
        <v>20.066558441558442</v>
      </c>
    </row>
    <row r="475" spans="1:22" x14ac:dyDescent="0.25">
      <c r="A475" t="s">
        <v>476</v>
      </c>
      <c r="B475" t="s">
        <v>476</v>
      </c>
      <c r="C475" s="3" t="s">
        <v>6</v>
      </c>
      <c r="D475" s="3">
        <v>473.50888146106291</v>
      </c>
      <c r="E475" s="3">
        <v>9103.8502372543498</v>
      </c>
      <c r="F475" s="3" t="e">
        <v>#N/A</v>
      </c>
      <c r="G475" s="3" t="e">
        <v>#N/A</v>
      </c>
      <c r="H475" s="3" t="e">
        <v>#N/A</v>
      </c>
      <c r="I475" s="3" t="e">
        <v>#N/A</v>
      </c>
      <c r="J475" s="3">
        <v>242.59279894826608</v>
      </c>
      <c r="K475" s="3">
        <v>48.653925808002903</v>
      </c>
      <c r="L475" s="3">
        <v>101.61598362806572</v>
      </c>
      <c r="M475" s="3">
        <v>44.545562009103762</v>
      </c>
      <c r="N475" s="3">
        <v>28.715838134171044</v>
      </c>
      <c r="O475" s="3">
        <v>30.21580167698886</v>
      </c>
      <c r="P475" s="3">
        <v>28.693637424747237</v>
      </c>
      <c r="Q475" s="3">
        <v>36.679383152241044</v>
      </c>
      <c r="R475" s="3">
        <v>23.424232413123832</v>
      </c>
      <c r="S475" s="3">
        <v>21.432948935162415</v>
      </c>
      <c r="T475" s="3">
        <v>18.914989015738108</v>
      </c>
      <c r="U475" s="3">
        <v>17.123110551274447</v>
      </c>
      <c r="V475" s="3">
        <v>15.169687342046357</v>
      </c>
    </row>
    <row r="476" spans="1:22" x14ac:dyDescent="0.25">
      <c r="A476" t="s">
        <v>477</v>
      </c>
      <c r="B476" t="s">
        <v>477</v>
      </c>
      <c r="C476" s="3" t="s">
        <v>6</v>
      </c>
      <c r="D476" s="3" t="e">
        <v>#N/A</v>
      </c>
      <c r="E476" s="3" t="e">
        <v>#N/A</v>
      </c>
      <c r="F476" s="3" t="e">
        <v>#N/A</v>
      </c>
      <c r="G476" s="3" t="e">
        <v>#N/A</v>
      </c>
      <c r="H476" s="3" t="e">
        <v>#N/A</v>
      </c>
      <c r="I476" s="3">
        <v>10.255053945803095</v>
      </c>
      <c r="J476" s="3" t="e">
        <v>#N/A</v>
      </c>
      <c r="K476" s="3">
        <v>218.24784106563644</v>
      </c>
      <c r="L476" s="3">
        <v>147.75976767686504</v>
      </c>
      <c r="M476" s="3">
        <v>102.04196571840515</v>
      </c>
      <c r="N476" s="3" t="e">
        <v>#N/A</v>
      </c>
      <c r="O476" s="3">
        <v>168.37392020613768</v>
      </c>
      <c r="P476" s="3">
        <v>76.642231907933947</v>
      </c>
      <c r="Q476" s="3">
        <v>48.130145071453825</v>
      </c>
      <c r="R476" s="3">
        <v>36.015788472512838</v>
      </c>
      <c r="S476" s="3">
        <v>22.666706572488923</v>
      </c>
      <c r="T476" s="3">
        <v>18.974574372759857</v>
      </c>
      <c r="U476" s="3">
        <v>15.82750952986023</v>
      </c>
      <c r="V476" s="3">
        <v>13.66121154999572</v>
      </c>
    </row>
    <row r="477" spans="1:22" x14ac:dyDescent="0.25">
      <c r="A477" t="s">
        <v>478</v>
      </c>
      <c r="B477" t="s">
        <v>478</v>
      </c>
      <c r="C477" s="3">
        <v>52.071999819512847</v>
      </c>
      <c r="D477" s="3">
        <v>48.339074794837614</v>
      </c>
      <c r="E477" s="3">
        <v>51.387313833206335</v>
      </c>
      <c r="F477" s="3">
        <v>53.103138094877608</v>
      </c>
      <c r="G477" s="3">
        <v>52.303663888103046</v>
      </c>
      <c r="H477" s="3">
        <v>47.030443256176234</v>
      </c>
      <c r="I477" s="3">
        <v>42.926282583928227</v>
      </c>
      <c r="J477" s="3">
        <v>41.402632061665905</v>
      </c>
      <c r="K477" s="3">
        <v>49.117599409078551</v>
      </c>
      <c r="L477" s="3">
        <v>56.418901869748424</v>
      </c>
      <c r="M477" s="3">
        <v>123.06797893310124</v>
      </c>
      <c r="N477" s="3" t="e">
        <v>#N/A</v>
      </c>
      <c r="O477" s="3" t="e">
        <v>#N/A</v>
      </c>
      <c r="P477" s="3" t="e">
        <v>#N/A</v>
      </c>
      <c r="Q477" s="3">
        <v>651.81743645804863</v>
      </c>
      <c r="R477" s="3">
        <v>153.10271041369475</v>
      </c>
      <c r="S477" s="3">
        <v>98.592519685039349</v>
      </c>
      <c r="T477" s="3">
        <v>69.093347639484975</v>
      </c>
      <c r="U477" s="3">
        <v>55.357833655705996</v>
      </c>
      <c r="V477" s="3">
        <v>45.284810126582272</v>
      </c>
    </row>
    <row r="478" spans="1:22" x14ac:dyDescent="0.25">
      <c r="A478" t="s">
        <v>479</v>
      </c>
      <c r="B478" t="s">
        <v>479</v>
      </c>
      <c r="C478" s="3">
        <v>10.662780857340794</v>
      </c>
      <c r="D478" s="3">
        <v>7.6215163745573014</v>
      </c>
      <c r="E478" s="3">
        <v>5.4941114935547004</v>
      </c>
      <c r="F478" s="3">
        <v>4.8476254544067334</v>
      </c>
      <c r="G478" s="3">
        <v>3.5953313139210743</v>
      </c>
      <c r="H478" s="3">
        <v>3.6492630905055772</v>
      </c>
      <c r="I478" s="3">
        <v>3.3268998370074501</v>
      </c>
      <c r="J478" s="3">
        <v>4.6118316052980299</v>
      </c>
      <c r="K478" s="3">
        <v>5.9248813744360129</v>
      </c>
      <c r="L478" s="3">
        <v>6.0288121677861239</v>
      </c>
      <c r="M478" s="3">
        <v>7.2949009202636521</v>
      </c>
      <c r="N478" s="3">
        <v>8.596714273103256</v>
      </c>
      <c r="O478" s="3">
        <v>6.709227118927811</v>
      </c>
      <c r="P478" s="3">
        <v>9.0861686190593289</v>
      </c>
      <c r="Q478" s="3">
        <v>13.397156254299111</v>
      </c>
      <c r="R478" s="3">
        <v>4.5590666018473502</v>
      </c>
      <c r="S478" s="3">
        <v>4.2646657571623461</v>
      </c>
      <c r="T478" s="3">
        <v>3.9026217228464422</v>
      </c>
      <c r="U478" s="3">
        <v>3.5684931506849318</v>
      </c>
      <c r="V478" s="3">
        <v>3.416393442622951</v>
      </c>
    </row>
    <row r="479" spans="1:22" x14ac:dyDescent="0.25">
      <c r="A479" t="s">
        <v>480</v>
      </c>
      <c r="B479" t="s">
        <v>480</v>
      </c>
      <c r="C479" s="3">
        <v>14.875840012862311</v>
      </c>
      <c r="D479" s="3">
        <v>18.246511627906976</v>
      </c>
      <c r="E479" s="3">
        <v>17.914673546972931</v>
      </c>
      <c r="F479" s="3">
        <v>13.619224804694483</v>
      </c>
      <c r="G479" s="3">
        <v>11.71073790783473</v>
      </c>
      <c r="H479" s="3">
        <v>9.8738348912581948</v>
      </c>
      <c r="I479" s="3">
        <v>10.146420897230179</v>
      </c>
      <c r="J479" s="3">
        <v>10.490553020346002</v>
      </c>
      <c r="K479" s="3">
        <v>8.3119601754770684</v>
      </c>
      <c r="L479" s="3">
        <v>8.1500269763192161</v>
      </c>
      <c r="M479" s="3">
        <v>7.9355912379583007</v>
      </c>
      <c r="N479" s="3">
        <v>7.2684490393344809</v>
      </c>
      <c r="O479" s="3">
        <v>7.7069163631605866</v>
      </c>
      <c r="P479" s="3">
        <v>8.613894213562217</v>
      </c>
      <c r="Q479" s="3">
        <v>8.2347095842741602</v>
      </c>
      <c r="R479" s="3">
        <v>8.3809214192829273</v>
      </c>
      <c r="S479" s="3">
        <v>8.1234987161434589</v>
      </c>
      <c r="T479" s="3">
        <v>7.8808416155635426</v>
      </c>
      <c r="U479" s="3">
        <v>7.567515432098765</v>
      </c>
      <c r="V479" s="3">
        <v>7.2607810475661658</v>
      </c>
    </row>
    <row r="480" spans="1:22" x14ac:dyDescent="0.25">
      <c r="A480" t="s">
        <v>481</v>
      </c>
      <c r="B480" t="s">
        <v>481</v>
      </c>
      <c r="C480" s="3">
        <v>156.515625</v>
      </c>
      <c r="D480" s="3">
        <v>95.882769745669449</v>
      </c>
      <c r="E480" s="3">
        <v>75.177967909582307</v>
      </c>
      <c r="F480" s="3">
        <v>64.001073393264463</v>
      </c>
      <c r="G480" s="3">
        <v>52.96697271040253</v>
      </c>
      <c r="H480" s="3">
        <v>46.710657159771017</v>
      </c>
      <c r="I480" s="3">
        <v>53.654298557220542</v>
      </c>
      <c r="J480" s="3">
        <v>57.744255838701164</v>
      </c>
      <c r="K480" s="3">
        <v>49.933763114965551</v>
      </c>
      <c r="L480" s="3">
        <v>47.103313172845695</v>
      </c>
      <c r="M480" s="3">
        <v>52.739428158653176</v>
      </c>
      <c r="N480" s="3">
        <v>63.358233028254091</v>
      </c>
      <c r="O480" s="3">
        <v>54.538802204419511</v>
      </c>
      <c r="P480" s="3">
        <v>42.366080236712065</v>
      </c>
      <c r="Q480" s="3">
        <v>31.640221901654094</v>
      </c>
      <c r="R480" s="3">
        <v>22.312061476779149</v>
      </c>
      <c r="S480" s="3">
        <v>19.819944598337951</v>
      </c>
      <c r="T480" s="3">
        <v>17.845674201091189</v>
      </c>
      <c r="U480" s="3">
        <v>16.575289575289577</v>
      </c>
      <c r="V480" s="3">
        <v>15.31651376146789</v>
      </c>
    </row>
    <row r="481" spans="1:22" x14ac:dyDescent="0.25">
      <c r="A481" t="s">
        <v>482</v>
      </c>
      <c r="B481" t="s">
        <v>482</v>
      </c>
      <c r="C481" s="3">
        <v>85.899890180012463</v>
      </c>
      <c r="D481" s="3">
        <v>74.316745469530758</v>
      </c>
      <c r="E481" s="3">
        <v>72.688340294262247</v>
      </c>
      <c r="F481" s="3">
        <v>70.980663192465059</v>
      </c>
      <c r="G481" s="3">
        <v>65.434994355941072</v>
      </c>
      <c r="H481" s="3">
        <v>60.699967695710157</v>
      </c>
      <c r="I481" s="3">
        <v>54.340311705606055</v>
      </c>
      <c r="J481" s="3">
        <v>47.578578372367609</v>
      </c>
      <c r="K481" s="3">
        <v>42.867573139635681</v>
      </c>
      <c r="L481" s="3">
        <v>39.628216912748414</v>
      </c>
      <c r="M481" s="3">
        <v>39.458611029969028</v>
      </c>
      <c r="N481" s="3">
        <v>31.650071411738953</v>
      </c>
      <c r="O481" s="3">
        <v>29.465423090387187</v>
      </c>
      <c r="P481" s="3">
        <v>31.698401715669796</v>
      </c>
      <c r="Q481" s="3">
        <v>31.893534801944096</v>
      </c>
      <c r="R481" s="3">
        <v>27.07041771773056</v>
      </c>
      <c r="S481" s="3">
        <v>24.832333215672431</v>
      </c>
      <c r="T481" s="3">
        <v>22.478090195362423</v>
      </c>
      <c r="U481" s="3">
        <v>20.72653349832067</v>
      </c>
      <c r="V481" s="3">
        <v>18.787196703799786</v>
      </c>
    </row>
    <row r="482" spans="1:22" x14ac:dyDescent="0.25">
      <c r="A482" t="s">
        <v>483</v>
      </c>
      <c r="B482" t="s">
        <v>483</v>
      </c>
      <c r="C482" s="3">
        <v>11.596528978094465</v>
      </c>
      <c r="D482" s="3">
        <v>7.7550066603122785</v>
      </c>
      <c r="E482" s="3">
        <v>8.1654481235963203</v>
      </c>
      <c r="F482" s="3">
        <v>7.0604026845637584</v>
      </c>
      <c r="G482" s="3">
        <v>12.036675246039595</v>
      </c>
      <c r="H482" s="3">
        <v>12.756463112965029</v>
      </c>
      <c r="I482" s="3">
        <v>10.483909142775993</v>
      </c>
      <c r="J482" s="3">
        <v>9.1994912296580402</v>
      </c>
      <c r="K482" s="3">
        <v>11.778483889676361</v>
      </c>
      <c r="L482" s="3">
        <v>6.6694794287451389</v>
      </c>
      <c r="M482" s="3">
        <v>9.7339675216735753</v>
      </c>
      <c r="N482" s="3">
        <v>12.397999349458589</v>
      </c>
      <c r="O482" s="3" t="e">
        <v>#N/A</v>
      </c>
      <c r="P482" s="3" t="e">
        <v>#N/A</v>
      </c>
      <c r="Q482" s="3" t="e">
        <v>#N/A</v>
      </c>
      <c r="R482" s="3">
        <v>60.418918918918934</v>
      </c>
      <c r="S482" s="3" t="e">
        <v>#N/A</v>
      </c>
      <c r="T482" s="3">
        <v>270.66895368782167</v>
      </c>
      <c r="U482" s="3">
        <v>96.691176470588218</v>
      </c>
      <c r="V482" s="3">
        <v>55.423114916035559</v>
      </c>
    </row>
    <row r="483" spans="1:22" x14ac:dyDescent="0.25">
      <c r="A483" t="s">
        <v>484</v>
      </c>
      <c r="B483" t="s">
        <v>484</v>
      </c>
      <c r="C483" s="3" t="s">
        <v>6</v>
      </c>
      <c r="D483" s="3" t="e">
        <v>#N/A</v>
      </c>
      <c r="E483" s="3" t="e">
        <v>#N/A</v>
      </c>
      <c r="F483" s="3" t="e">
        <v>#N/A</v>
      </c>
      <c r="G483" s="3" t="e">
        <v>#N/A</v>
      </c>
      <c r="H483" s="3" t="e">
        <v>#N/A</v>
      </c>
      <c r="I483" s="3" t="e">
        <v>#N/A</v>
      </c>
      <c r="J483" s="3" t="e">
        <v>#N/A</v>
      </c>
      <c r="K483" s="3" t="e">
        <v>#N/A</v>
      </c>
      <c r="L483" s="3" t="e">
        <v>#N/A</v>
      </c>
      <c r="M483" s="3" t="e">
        <v>#N/A</v>
      </c>
      <c r="N483" s="3" t="e">
        <v>#N/A</v>
      </c>
      <c r="O483" s="3">
        <v>399.42487899888823</v>
      </c>
      <c r="P483" s="3" t="e">
        <v>#N/A</v>
      </c>
      <c r="Q483" s="3">
        <v>45.363396100809993</v>
      </c>
      <c r="R483" s="3">
        <v>103.64485790750267</v>
      </c>
      <c r="S483" s="3">
        <v>26.828747894441321</v>
      </c>
      <c r="T483" s="3">
        <v>22.562765613738598</v>
      </c>
      <c r="U483" s="3">
        <v>18.695383083161413</v>
      </c>
      <c r="V483" s="3">
        <v>16.446305644791188</v>
      </c>
    </row>
    <row r="484" spans="1:22" x14ac:dyDescent="0.25">
      <c r="A484" t="s">
        <v>485</v>
      </c>
      <c r="B484" t="s">
        <v>485</v>
      </c>
      <c r="C484" s="3">
        <v>21.360876897133224</v>
      </c>
      <c r="D484" s="3">
        <v>39.508198255239115</v>
      </c>
      <c r="E484" s="3">
        <v>16.798825739933434</v>
      </c>
      <c r="F484" s="3">
        <v>29.155505388946455</v>
      </c>
      <c r="G484" s="3">
        <v>18.152401642844655</v>
      </c>
      <c r="H484" s="3">
        <v>18.350564301220452</v>
      </c>
      <c r="I484" s="3">
        <v>28.737327172212524</v>
      </c>
      <c r="J484" s="3">
        <v>41.314227527989111</v>
      </c>
      <c r="K484" s="3">
        <v>16.801299006883667</v>
      </c>
      <c r="L484" s="3">
        <v>1267.5112071725905</v>
      </c>
      <c r="M484" s="3" t="e">
        <v>#N/A</v>
      </c>
      <c r="N484" s="3">
        <v>57.829620160701246</v>
      </c>
      <c r="O484" s="3">
        <v>17.377306639566097</v>
      </c>
      <c r="P484" s="3" t="e">
        <v>#N/A</v>
      </c>
      <c r="Q484" s="3" t="e">
        <v>#N/A</v>
      </c>
      <c r="R484" s="3">
        <v>27.751724706045767</v>
      </c>
      <c r="S484" s="3">
        <v>18.489894453177634</v>
      </c>
      <c r="T484" s="3">
        <v>16.027120695346024</v>
      </c>
      <c r="U484" s="3">
        <v>13.226103464641673</v>
      </c>
      <c r="V484" s="3">
        <v>13.20166753517457</v>
      </c>
    </row>
    <row r="485" spans="1:22" x14ac:dyDescent="0.25">
      <c r="A485" t="s">
        <v>486</v>
      </c>
      <c r="B485" t="s">
        <v>486</v>
      </c>
      <c r="C485" s="3">
        <v>60.770833333333336</v>
      </c>
      <c r="D485" s="3">
        <v>53.522935779816514</v>
      </c>
      <c r="E485" s="3">
        <v>49.651063829787233</v>
      </c>
      <c r="F485" s="3">
        <v>46.486055776892435</v>
      </c>
      <c r="G485" s="3">
        <v>44.81442419149294</v>
      </c>
      <c r="H485" s="3">
        <v>45.026184879799615</v>
      </c>
      <c r="I485" s="3">
        <v>40.491913589951011</v>
      </c>
      <c r="J485" s="3">
        <v>37.232586235175411</v>
      </c>
      <c r="K485" s="3">
        <v>34.93413173652695</v>
      </c>
      <c r="L485" s="3">
        <v>32.592178770949722</v>
      </c>
      <c r="M485" s="3">
        <v>30.026907897581172</v>
      </c>
      <c r="N485" s="3">
        <v>27.776561038921468</v>
      </c>
      <c r="O485" s="3">
        <v>27.232718846684559</v>
      </c>
      <c r="P485" s="3">
        <v>25.524071443774748</v>
      </c>
      <c r="Q485" s="3">
        <v>24.455929965661511</v>
      </c>
      <c r="R485" s="3">
        <v>22.294046661303295</v>
      </c>
      <c r="S485" s="3">
        <v>20.843550206844682</v>
      </c>
      <c r="T485" s="3">
        <v>19.41834824214687</v>
      </c>
      <c r="U485" s="3">
        <v>17.939269698910955</v>
      </c>
      <c r="V485" s="3">
        <v>16.810257887912407</v>
      </c>
    </row>
    <row r="486" spans="1:22" x14ac:dyDescent="0.25">
      <c r="A486" t="s">
        <v>487</v>
      </c>
      <c r="B486" t="s">
        <v>487</v>
      </c>
      <c r="C486" s="3">
        <v>429.51091123770465</v>
      </c>
      <c r="D486" s="3">
        <v>530.24649594787263</v>
      </c>
      <c r="E486" s="3">
        <v>389.7817043157529</v>
      </c>
      <c r="F486" s="3">
        <v>1654.6756071040234</v>
      </c>
      <c r="G486" s="3">
        <v>186.68457759049005</v>
      </c>
      <c r="H486" s="3">
        <v>123.72303276922514</v>
      </c>
      <c r="I486" s="3">
        <v>89.842366277010271</v>
      </c>
      <c r="J486" s="3">
        <v>236.68217243153637</v>
      </c>
      <c r="K486" s="3">
        <v>145.76870822151162</v>
      </c>
      <c r="L486" s="3">
        <v>124.67297325344505</v>
      </c>
      <c r="M486" s="3">
        <v>3518.0903941740839</v>
      </c>
      <c r="N486" s="3">
        <v>407.64527427488434</v>
      </c>
      <c r="O486" s="3">
        <v>566.20622296637373</v>
      </c>
      <c r="P486" s="3">
        <v>307.52830503251101</v>
      </c>
      <c r="Q486" s="3">
        <v>194.62726017980188</v>
      </c>
      <c r="R486" s="3">
        <v>95.984231274638631</v>
      </c>
      <c r="S486" s="3">
        <v>66.617381974248943</v>
      </c>
      <c r="T486" s="3">
        <v>59.943598925693827</v>
      </c>
      <c r="U486" s="3">
        <v>48.097453906935911</v>
      </c>
      <c r="V486" s="3">
        <v>41.739428571428576</v>
      </c>
    </row>
    <row r="487" spans="1:22" x14ac:dyDescent="0.25">
      <c r="A487" t="s">
        <v>488</v>
      </c>
      <c r="B487" t="s">
        <v>488</v>
      </c>
      <c r="C487" s="3">
        <v>35.304820055377569</v>
      </c>
      <c r="D487" s="3">
        <v>28.769352191956155</v>
      </c>
      <c r="E487" s="3">
        <v>25.409023663887183</v>
      </c>
      <c r="F487" s="3">
        <v>22.367609254498714</v>
      </c>
      <c r="G487" s="3">
        <v>21.239657841585988</v>
      </c>
      <c r="H487" s="3">
        <v>21.167004772732639</v>
      </c>
      <c r="I487" s="3">
        <v>21.837661420123126</v>
      </c>
      <c r="J487" s="3">
        <v>23.346412082284768</v>
      </c>
      <c r="K487" s="3">
        <v>21.386943665399166</v>
      </c>
      <c r="L487" s="3">
        <v>21.197971660351051</v>
      </c>
      <c r="M487" s="3">
        <v>120.99847031010988</v>
      </c>
      <c r="N487" s="3">
        <v>17.525883459824115</v>
      </c>
      <c r="O487" s="3">
        <v>26.6085626911315</v>
      </c>
      <c r="P487" s="3">
        <v>16.572967149678217</v>
      </c>
      <c r="Q487" s="3">
        <v>16.201196479121201</v>
      </c>
      <c r="R487" s="3">
        <v>13.915827508589029</v>
      </c>
      <c r="S487" s="3">
        <v>12.582141197128543</v>
      </c>
      <c r="T487" s="3">
        <v>11.034543148740866</v>
      </c>
      <c r="U487" s="3">
        <v>10.047344110854503</v>
      </c>
      <c r="V487" s="3">
        <v>10.86267166042447</v>
      </c>
    </row>
    <row r="488" spans="1:22" x14ac:dyDescent="0.25">
      <c r="A488" t="s">
        <v>489</v>
      </c>
      <c r="B488" t="s">
        <v>489</v>
      </c>
      <c r="C488" s="3">
        <v>103.85820830622747</v>
      </c>
      <c r="D488" s="3">
        <v>99.693880977342346</v>
      </c>
      <c r="E488" s="3">
        <v>100.96721080736928</v>
      </c>
      <c r="F488" s="3">
        <v>108.21430451668293</v>
      </c>
      <c r="G488" s="3">
        <v>87.363817149414729</v>
      </c>
      <c r="H488" s="3">
        <v>80.124108597271501</v>
      </c>
      <c r="I488" s="3">
        <v>74.965773216700427</v>
      </c>
      <c r="J488" s="3">
        <v>65.266227711569499</v>
      </c>
      <c r="K488" s="3">
        <v>51.008611356950283</v>
      </c>
      <c r="L488" s="3">
        <v>48.544736573782124</v>
      </c>
      <c r="M488" s="3">
        <v>53.038505702067354</v>
      </c>
      <c r="N488" s="3">
        <v>44.223420435494255</v>
      </c>
      <c r="O488" s="3">
        <v>37.450788574119521</v>
      </c>
      <c r="P488" s="3">
        <v>34.807491467059975</v>
      </c>
      <c r="Q488" s="3">
        <v>29.88656610247973</v>
      </c>
      <c r="R488" s="3">
        <v>28.306096551724142</v>
      </c>
      <c r="S488" s="3">
        <v>25.225384688001515</v>
      </c>
      <c r="T488" s="3">
        <v>22.137038315498799</v>
      </c>
      <c r="U488" s="3">
        <v>20.002539767410774</v>
      </c>
      <c r="V488" s="3">
        <v>18.23457492180836</v>
      </c>
    </row>
    <row r="489" spans="1:22" x14ac:dyDescent="0.25">
      <c r="A489" t="s">
        <v>490</v>
      </c>
      <c r="B489" t="s">
        <v>490</v>
      </c>
      <c r="C489" s="3">
        <v>63.11589158994699</v>
      </c>
      <c r="D489" s="3">
        <v>46.343060795634898</v>
      </c>
      <c r="E489" s="3">
        <v>49.034404007097962</v>
      </c>
      <c r="F489" s="3">
        <v>62.365835590810043</v>
      </c>
      <c r="G489" s="3">
        <v>72.640933109125157</v>
      </c>
      <c r="H489" s="3">
        <v>30.794977113356701</v>
      </c>
      <c r="I489" s="3">
        <v>51.891329639963971</v>
      </c>
      <c r="J489" s="3">
        <v>282.83056159056025</v>
      </c>
      <c r="K489" s="3">
        <v>76.965989227163789</v>
      </c>
      <c r="L489" s="3">
        <v>51.487439725233664</v>
      </c>
      <c r="M489" s="3">
        <v>50.546528311577667</v>
      </c>
      <c r="N489" s="3">
        <v>47.206530823400747</v>
      </c>
      <c r="O489" s="3">
        <v>31.462993747227824</v>
      </c>
      <c r="P489" s="3">
        <v>31.152042168424135</v>
      </c>
      <c r="Q489" s="3">
        <v>30.711209191954911</v>
      </c>
      <c r="R489" s="3">
        <v>27.058547531619752</v>
      </c>
      <c r="S489" s="3">
        <v>24.355673889092909</v>
      </c>
      <c r="T489" s="3">
        <v>20.940450254175744</v>
      </c>
      <c r="U489" s="3">
        <v>18.337042925278219</v>
      </c>
      <c r="V489" s="3">
        <v>17.049519586104953</v>
      </c>
    </row>
    <row r="490" spans="1:22" x14ac:dyDescent="0.25">
      <c r="A490" t="s">
        <v>491</v>
      </c>
      <c r="B490" t="s">
        <v>491</v>
      </c>
      <c r="C490" s="3">
        <v>85.262283334883989</v>
      </c>
      <c r="D490" s="3">
        <v>77.16143607278056</v>
      </c>
      <c r="E490" s="3">
        <v>68.248898884664783</v>
      </c>
      <c r="F490" s="3">
        <v>62.556886227544915</v>
      </c>
      <c r="G490" s="3">
        <v>62.061386138613862</v>
      </c>
      <c r="H490" s="3">
        <v>62.530451198475376</v>
      </c>
      <c r="I490" s="3">
        <v>68.281045751633982</v>
      </c>
      <c r="J490" s="3">
        <v>72.5486111111111</v>
      </c>
      <c r="K490" s="3">
        <v>70.907239819004516</v>
      </c>
      <c r="L490" s="3">
        <v>63.830957230142566</v>
      </c>
      <c r="M490" s="3">
        <v>63.572008113590265</v>
      </c>
      <c r="N490" s="3">
        <v>56.704793120954662</v>
      </c>
      <c r="O490" s="3">
        <v>48.515479876160988</v>
      </c>
      <c r="P490" s="3">
        <v>48.590697674418607</v>
      </c>
      <c r="Q490" s="3">
        <v>47.200301204819276</v>
      </c>
      <c r="R490" s="3">
        <v>41.621513944223111</v>
      </c>
      <c r="S490" s="3">
        <v>39.985716952949957</v>
      </c>
      <c r="T490" s="3">
        <v>35.466340978719884</v>
      </c>
      <c r="U490" s="3">
        <v>31.807510148849808</v>
      </c>
      <c r="V490" s="3">
        <v>28.690696876072778</v>
      </c>
    </row>
    <row r="491" spans="1:22" x14ac:dyDescent="0.25">
      <c r="A491" t="s">
        <v>492</v>
      </c>
      <c r="B491" t="s">
        <v>492</v>
      </c>
      <c r="C491" s="3">
        <v>80.949928500245221</v>
      </c>
      <c r="D491" s="3">
        <v>78.142954051472316</v>
      </c>
      <c r="E491" s="3">
        <v>56.609481994907419</v>
      </c>
      <c r="F491" s="3">
        <v>62.548819611964724</v>
      </c>
      <c r="G491" s="3">
        <v>41.676778108289973</v>
      </c>
      <c r="H491" s="3">
        <v>74.487536656891479</v>
      </c>
      <c r="I491" s="3">
        <v>42.547465921322804</v>
      </c>
      <c r="J491" s="3">
        <v>102.33478131594788</v>
      </c>
      <c r="K491" s="3">
        <v>68.316181388972623</v>
      </c>
      <c r="L491" s="3">
        <v>58.353610439036537</v>
      </c>
      <c r="M491" s="3">
        <v>66.688983626571627</v>
      </c>
      <c r="N491" s="3">
        <v>33.793654252809702</v>
      </c>
      <c r="O491" s="3">
        <v>26.732054311843186</v>
      </c>
      <c r="P491" s="3">
        <v>22.557702579219217</v>
      </c>
      <c r="Q491" s="3">
        <v>18.350901122877158</v>
      </c>
      <c r="R491" s="3">
        <v>17.461716937354993</v>
      </c>
      <c r="S491" s="3">
        <v>16.136748064324003</v>
      </c>
      <c r="T491" s="3">
        <v>15.072096128170896</v>
      </c>
      <c r="U491" s="3">
        <v>14.77134445534838</v>
      </c>
      <c r="V491" s="3">
        <v>14.599418040737151</v>
      </c>
    </row>
    <row r="492" spans="1:22" x14ac:dyDescent="0.25">
      <c r="A492" t="s">
        <v>493</v>
      </c>
      <c r="B492" t="s">
        <v>493</v>
      </c>
      <c r="C492" s="3">
        <v>398.50812575549378</v>
      </c>
      <c r="D492" s="3">
        <v>197.23537084923399</v>
      </c>
      <c r="E492" s="3">
        <v>172.19642857142856</v>
      </c>
      <c r="F492" s="3">
        <v>149.50387596899225</v>
      </c>
      <c r="G492" s="3">
        <v>135.81690140845072</v>
      </c>
      <c r="H492" s="3">
        <v>120.53750000000001</v>
      </c>
      <c r="I492" s="3">
        <v>113.42630848121316</v>
      </c>
      <c r="J492" s="3">
        <v>111.74475888631856</v>
      </c>
      <c r="K492" s="3">
        <v>106.24256313075669</v>
      </c>
      <c r="L492" s="3">
        <v>91.876617791412073</v>
      </c>
      <c r="M492" s="3">
        <v>87.211622488443425</v>
      </c>
      <c r="N492" s="3">
        <v>42.919462583168148</v>
      </c>
      <c r="O492" s="3">
        <v>25.871157851019774</v>
      </c>
      <c r="P492" s="3">
        <v>22.675990246243664</v>
      </c>
      <c r="Q492" s="3">
        <v>25.52469149282388</v>
      </c>
      <c r="R492" s="3">
        <v>21.85586754569124</v>
      </c>
      <c r="S492" s="3">
        <v>22.32914323519682</v>
      </c>
      <c r="T492" s="3">
        <v>21.100656455142232</v>
      </c>
      <c r="U492" s="3">
        <v>19.378045717156493</v>
      </c>
      <c r="V492" s="3">
        <v>17.681411872564752</v>
      </c>
    </row>
    <row r="493" spans="1:22" x14ac:dyDescent="0.25">
      <c r="A493" t="s">
        <v>494</v>
      </c>
      <c r="B493" t="s">
        <v>494</v>
      </c>
      <c r="C493" s="3">
        <v>269.94221364457235</v>
      </c>
      <c r="D493" s="3">
        <v>249.90331277198041</v>
      </c>
      <c r="E493" s="3">
        <v>208.6758651053878</v>
      </c>
      <c r="F493" s="3">
        <v>169.71917332663645</v>
      </c>
      <c r="G493" s="3">
        <v>162.27870443715472</v>
      </c>
      <c r="H493" s="3">
        <v>203.12243639429036</v>
      </c>
      <c r="I493" s="3">
        <v>130.91557490588821</v>
      </c>
      <c r="J493" s="3">
        <v>104.07815174132149</v>
      </c>
      <c r="K493" s="3">
        <v>103.40042012495749</v>
      </c>
      <c r="L493" s="3">
        <v>87.822400735797743</v>
      </c>
      <c r="M493" s="3">
        <v>60.965863828470319</v>
      </c>
      <c r="N493" s="3">
        <v>33.60555211177234</v>
      </c>
      <c r="O493" s="3">
        <v>33.637411378561183</v>
      </c>
      <c r="P493" s="3">
        <v>35.691336668020746</v>
      </c>
      <c r="Q493" s="3">
        <v>42.785219153215536</v>
      </c>
      <c r="R493" s="3">
        <v>40.482029598308671</v>
      </c>
      <c r="S493" s="3">
        <v>37.170271769273434</v>
      </c>
      <c r="T493" s="3">
        <v>33.365930932516648</v>
      </c>
      <c r="U493" s="3">
        <v>29.332107843137258</v>
      </c>
      <c r="V493" s="3">
        <v>26.668523676880227</v>
      </c>
    </row>
    <row r="494" spans="1:22" x14ac:dyDescent="0.25">
      <c r="A494" t="s">
        <v>495</v>
      </c>
      <c r="B494" t="s">
        <v>495</v>
      </c>
      <c r="C494" s="3">
        <v>43.517056256466361</v>
      </c>
      <c r="D494" s="3">
        <v>45.111414326773875</v>
      </c>
      <c r="E494" s="3">
        <v>46.919420355323268</v>
      </c>
      <c r="F494" s="3">
        <v>46.33174368529501</v>
      </c>
      <c r="G494" s="3">
        <v>56.938402067105443</v>
      </c>
      <c r="H494" s="3">
        <v>39.627127353382548</v>
      </c>
      <c r="I494" s="3">
        <v>71.091016336622459</v>
      </c>
      <c r="J494" s="3">
        <v>60.775421189510688</v>
      </c>
      <c r="K494" s="3">
        <v>49.117681974805514</v>
      </c>
      <c r="L494" s="3">
        <v>40.314847040763681</v>
      </c>
      <c r="M494" s="3">
        <v>46.518856461020285</v>
      </c>
      <c r="N494" s="3">
        <v>40.514072337314666</v>
      </c>
      <c r="O494" s="3">
        <v>28.504505858964006</v>
      </c>
      <c r="P494" s="3">
        <v>22.168995351673207</v>
      </c>
      <c r="Q494" s="3">
        <v>22.015413214003139</v>
      </c>
      <c r="R494" s="3">
        <v>19.249705535924623</v>
      </c>
      <c r="S494" s="3">
        <v>16.910300312877244</v>
      </c>
      <c r="T494" s="3">
        <v>14.807913017215345</v>
      </c>
      <c r="U494" s="3">
        <v>13.579559617781472</v>
      </c>
      <c r="V494" s="3">
        <v>11.698639942734431</v>
      </c>
    </row>
    <row r="495" spans="1:22" x14ac:dyDescent="0.25">
      <c r="A495" t="s">
        <v>496</v>
      </c>
      <c r="B495" t="s">
        <v>496</v>
      </c>
      <c r="C495" s="3">
        <v>5.7799629235350851</v>
      </c>
      <c r="D495" s="3">
        <v>49.134118551914021</v>
      </c>
      <c r="E495" s="3">
        <v>68.719280879332146</v>
      </c>
      <c r="F495" s="3">
        <v>24.388138957564433</v>
      </c>
      <c r="G495" s="3">
        <v>22.87335853656214</v>
      </c>
      <c r="H495" s="3">
        <v>32.509233732187255</v>
      </c>
      <c r="I495" s="3">
        <v>31.790232113693094</v>
      </c>
      <c r="J495" s="3">
        <v>18.684595165808279</v>
      </c>
      <c r="K495" s="3">
        <v>19.834290366744451</v>
      </c>
      <c r="L495" s="3">
        <v>62.864770080347562</v>
      </c>
      <c r="M495" s="3">
        <v>18.649980550290891</v>
      </c>
      <c r="N495" s="3">
        <v>7.1442571861203916</v>
      </c>
      <c r="O495" s="3">
        <v>7.9431873610066219</v>
      </c>
      <c r="P495" s="3">
        <v>23.463722076998518</v>
      </c>
      <c r="Q495" s="3">
        <v>45.02022348923601</v>
      </c>
      <c r="R495" s="3">
        <v>201.72765446910617</v>
      </c>
      <c r="S495" s="3">
        <v>60.590990990990981</v>
      </c>
      <c r="T495" s="3">
        <v>30.362359550561798</v>
      </c>
      <c r="U495" s="3">
        <v>17.239234449760765</v>
      </c>
      <c r="V495" s="3">
        <v>15.29936305732484</v>
      </c>
    </row>
    <row r="496" spans="1:22" x14ac:dyDescent="0.25">
      <c r="A496" t="s">
        <v>497</v>
      </c>
      <c r="B496" t="s">
        <v>497</v>
      </c>
      <c r="C496" s="3">
        <v>70.335546084529383</v>
      </c>
      <c r="D496" s="3">
        <v>22.879764139982427</v>
      </c>
      <c r="E496" s="3">
        <v>24.017717662002319</v>
      </c>
      <c r="F496" s="3">
        <v>16.798316418733926</v>
      </c>
      <c r="G496" s="3">
        <v>16.549913081291947</v>
      </c>
      <c r="H496" s="3">
        <v>32.495397305710867</v>
      </c>
      <c r="I496" s="3">
        <v>28.573771537389181</v>
      </c>
      <c r="J496" s="3">
        <v>25.662144286551882</v>
      </c>
      <c r="K496" s="3">
        <v>20.946996617487535</v>
      </c>
      <c r="L496" s="3">
        <v>51.81571878406551</v>
      </c>
      <c r="M496" s="3" t="e">
        <v>#N/A</v>
      </c>
      <c r="N496" s="3" t="e">
        <v>#N/A</v>
      </c>
      <c r="O496" s="3" t="e">
        <v>#N/A</v>
      </c>
      <c r="P496" s="3">
        <v>15.125916867025175</v>
      </c>
      <c r="Q496" s="3">
        <v>21.678624416622238</v>
      </c>
      <c r="R496" s="3">
        <v>26.098152000979077</v>
      </c>
      <c r="S496" s="3">
        <v>21.212374415597331</v>
      </c>
      <c r="T496" s="3">
        <v>19.34174376226521</v>
      </c>
      <c r="U496" s="3">
        <v>14.377077363896849</v>
      </c>
      <c r="V496" s="3">
        <v>13.553754727174498</v>
      </c>
    </row>
    <row r="497" spans="1:22" x14ac:dyDescent="0.25">
      <c r="A497" t="s">
        <v>498</v>
      </c>
      <c r="B497" t="s">
        <v>498</v>
      </c>
      <c r="C497" s="3">
        <v>50.118012422360245</v>
      </c>
      <c r="D497" s="3">
        <v>46.912790697674417</v>
      </c>
      <c r="E497" s="3">
        <v>43.616216216216216</v>
      </c>
      <c r="F497" s="3">
        <v>42.246073298429323</v>
      </c>
      <c r="G497" s="3">
        <v>39.748768472906406</v>
      </c>
      <c r="H497" s="3">
        <v>38.386026706094526</v>
      </c>
      <c r="I497" s="3">
        <v>36.511312217194572</v>
      </c>
      <c r="J497" s="3">
        <v>35.156176816965242</v>
      </c>
      <c r="K497" s="3">
        <v>32.668016194331983</v>
      </c>
      <c r="L497" s="3">
        <v>30.564393939393938</v>
      </c>
      <c r="M497" s="3">
        <v>29.234702232837066</v>
      </c>
      <c r="N497" s="3">
        <v>27.260135135135133</v>
      </c>
      <c r="O497" s="3">
        <v>25.454258675078865</v>
      </c>
      <c r="P497" s="3">
        <v>24.004400459680252</v>
      </c>
      <c r="Q497" s="3">
        <v>23.060136400320996</v>
      </c>
      <c r="R497" s="3">
        <v>21.129182426534769</v>
      </c>
      <c r="S497" s="3">
        <v>19.590234691124895</v>
      </c>
      <c r="T497" s="3">
        <v>18.001115448968207</v>
      </c>
      <c r="U497" s="3">
        <v>16.802637667746414</v>
      </c>
      <c r="V497" s="3">
        <v>15.683187560738583</v>
      </c>
    </row>
    <row r="498" spans="1:22" x14ac:dyDescent="0.25">
      <c r="A498" t="s">
        <v>499</v>
      </c>
      <c r="B498" t="s">
        <v>499</v>
      </c>
      <c r="C498" s="3">
        <v>18.511212503578424</v>
      </c>
      <c r="D498" s="3">
        <v>13.769596199524941</v>
      </c>
      <c r="E498" s="3">
        <v>14.402638338744985</v>
      </c>
      <c r="F498" s="3">
        <v>15.731343283582088</v>
      </c>
      <c r="G498" s="3">
        <v>15.393478364488729</v>
      </c>
      <c r="H498" s="3">
        <v>29.645600323406548</v>
      </c>
      <c r="I498" s="3">
        <v>48.110598772378857</v>
      </c>
      <c r="J498" s="3">
        <v>32.284194472591707</v>
      </c>
      <c r="K498" s="3">
        <v>23.534570078983101</v>
      </c>
      <c r="L498" s="3">
        <v>46.332595624419042</v>
      </c>
      <c r="M498" s="3" t="e">
        <v>#N/A</v>
      </c>
      <c r="N498" s="3">
        <v>21.774086620824772</v>
      </c>
      <c r="O498" s="3">
        <v>8.2490598497965308</v>
      </c>
      <c r="P498" s="3">
        <v>12.179530950442524</v>
      </c>
      <c r="Q498" s="3">
        <v>14.890931058225799</v>
      </c>
      <c r="R498" s="3">
        <v>16.961737564708528</v>
      </c>
      <c r="S498" s="3">
        <v>15.51613382899628</v>
      </c>
      <c r="T498" s="3">
        <v>12.938576912775643</v>
      </c>
      <c r="U498" s="3">
        <v>11.80892238745162</v>
      </c>
      <c r="V498" s="3">
        <v>10.508792072028522</v>
      </c>
    </row>
    <row r="499" spans="1:22" x14ac:dyDescent="0.25">
      <c r="A499" t="s">
        <v>500</v>
      </c>
      <c r="B499" t="s">
        <v>500</v>
      </c>
      <c r="C499" s="3">
        <v>81.513866359816618</v>
      </c>
      <c r="D499" s="3">
        <v>77.275155933919919</v>
      </c>
      <c r="E499" s="3">
        <v>86.551295836268594</v>
      </c>
      <c r="F499" s="3">
        <v>89.663115151085961</v>
      </c>
      <c r="G499" s="3">
        <v>76.00260871069257</v>
      </c>
      <c r="H499" s="3">
        <v>80.844768304521793</v>
      </c>
      <c r="I499" s="3">
        <v>76.845250433733327</v>
      </c>
      <c r="J499" s="3">
        <v>77.65173663898959</v>
      </c>
      <c r="K499" s="3">
        <v>34.087455542565507</v>
      </c>
      <c r="L499" s="3">
        <v>51.487644860695589</v>
      </c>
      <c r="M499" s="3">
        <v>73.018672057210665</v>
      </c>
      <c r="N499" s="3">
        <v>59.569544253113946</v>
      </c>
      <c r="O499" s="3">
        <v>52.863024614213145</v>
      </c>
      <c r="P499" s="3">
        <v>41.075778487729508</v>
      </c>
      <c r="Q499" s="3">
        <v>35.855962709798781</v>
      </c>
      <c r="R499" s="3">
        <v>30.904255319148938</v>
      </c>
      <c r="S499" s="3">
        <v>28.080307560871418</v>
      </c>
      <c r="T499" s="3">
        <v>25.222284749577938</v>
      </c>
      <c r="U499" s="3">
        <v>22.576501700037781</v>
      </c>
      <c r="V499" s="3">
        <v>21.564665127020785</v>
      </c>
    </row>
    <row r="500" spans="1:22" x14ac:dyDescent="0.25">
      <c r="A500" t="s">
        <v>501</v>
      </c>
      <c r="B500" t="s">
        <v>501</v>
      </c>
      <c r="C500" s="3" t="s">
        <v>6</v>
      </c>
      <c r="D500" s="3" t="e">
        <v>#N/A</v>
      </c>
      <c r="E500" s="3" t="e">
        <v>#N/A</v>
      </c>
      <c r="F500" s="3" t="e">
        <v>#N/A</v>
      </c>
      <c r="G500" s="3" t="e">
        <v>#N/A</v>
      </c>
      <c r="H500" s="3" t="e">
        <v>#N/A</v>
      </c>
      <c r="I500" s="3" t="e">
        <v>#N/A</v>
      </c>
      <c r="J500" s="3" t="e">
        <v>#N/A</v>
      </c>
      <c r="K500" s="3" t="e">
        <v>#N/A</v>
      </c>
      <c r="L500" s="3">
        <v>1123.9027399949518</v>
      </c>
      <c r="M500" s="3" t="e">
        <v>#N/A</v>
      </c>
      <c r="N500" s="3">
        <v>167.68448955083991</v>
      </c>
      <c r="O500" s="3" t="e">
        <v>#N/A</v>
      </c>
      <c r="P500" s="3">
        <v>261.58018583126369</v>
      </c>
      <c r="Q500" s="3">
        <v>50.202092390640559</v>
      </c>
      <c r="R500" s="3">
        <v>30.969860896445145</v>
      </c>
      <c r="S500" s="3">
        <v>21.744127936031983</v>
      </c>
      <c r="T500" s="3">
        <v>17.314006739825455</v>
      </c>
      <c r="U500" s="3">
        <v>15.490916119056825</v>
      </c>
      <c r="V500" s="3">
        <v>11.760821716801175</v>
      </c>
    </row>
    <row r="501" spans="1:22" x14ac:dyDescent="0.25">
      <c r="A501" t="s">
        <v>502</v>
      </c>
      <c r="B501" t="s">
        <v>502</v>
      </c>
      <c r="C501" s="3">
        <v>56.765441764405544</v>
      </c>
      <c r="D501" s="3">
        <v>44.821316614420063</v>
      </c>
      <c r="E501" s="3">
        <v>42.353438824933491</v>
      </c>
      <c r="F501" s="3">
        <v>45.122933009580962</v>
      </c>
      <c r="G501" s="3">
        <v>44.084878035845712</v>
      </c>
      <c r="H501" s="3">
        <v>61.419557261988466</v>
      </c>
      <c r="I501" s="3">
        <v>57.580669519254968</v>
      </c>
      <c r="J501" s="3">
        <v>33.854400977416191</v>
      </c>
      <c r="K501" s="3">
        <v>30.519367140430496</v>
      </c>
      <c r="L501" s="3">
        <v>40.284033711464545</v>
      </c>
      <c r="M501" s="3">
        <v>40.852187254906163</v>
      </c>
      <c r="N501" s="3">
        <v>32.732924473206644</v>
      </c>
      <c r="O501" s="3">
        <v>32.386312671750744</v>
      </c>
      <c r="P501" s="3">
        <v>27.702521650223986</v>
      </c>
      <c r="Q501" s="3">
        <v>26.57984932136614</v>
      </c>
      <c r="R501" s="3">
        <v>23.812076931341998</v>
      </c>
      <c r="S501" s="3">
        <v>21.507011499830174</v>
      </c>
      <c r="T501" s="3">
        <v>19.176012262102436</v>
      </c>
      <c r="U501" s="3">
        <v>16.779501890728909</v>
      </c>
      <c r="V501" s="3">
        <v>14.893749999999999</v>
      </c>
    </row>
    <row r="502" spans="1:22" x14ac:dyDescent="0.25">
      <c r="A502" t="s">
        <v>503</v>
      </c>
      <c r="B502" t="s">
        <v>503</v>
      </c>
      <c r="C502" s="3">
        <v>25.176199214244768</v>
      </c>
      <c r="D502" s="3">
        <v>24.0426986390415</v>
      </c>
      <c r="E502" s="3">
        <v>19.121948035475739</v>
      </c>
      <c r="F502" s="3">
        <v>21.391563525807619</v>
      </c>
      <c r="G502" s="3">
        <v>17.578703993342184</v>
      </c>
      <c r="H502" s="3">
        <v>23.539579341873356</v>
      </c>
      <c r="I502" s="3">
        <v>24.341284064106897</v>
      </c>
      <c r="J502" s="3">
        <v>17.270043558627126</v>
      </c>
      <c r="K502" s="3">
        <v>19.654322550075925</v>
      </c>
      <c r="L502" s="3">
        <v>17.365204118611487</v>
      </c>
      <c r="M502" s="3">
        <v>30.299272899721512</v>
      </c>
      <c r="N502" s="3">
        <v>15.86173830931282</v>
      </c>
      <c r="O502" s="3">
        <v>21.064440601423282</v>
      </c>
      <c r="P502" s="3">
        <v>19.570604390442668</v>
      </c>
      <c r="Q502" s="3">
        <v>19.488940706523241</v>
      </c>
      <c r="R502" s="3">
        <v>12.637828514366117</v>
      </c>
      <c r="S502" s="3">
        <v>11.997414573189124</v>
      </c>
      <c r="T502" s="3">
        <v>11.099510252408376</v>
      </c>
      <c r="U502" s="3">
        <v>10.354898866733611</v>
      </c>
      <c r="V502" s="3">
        <v>9.5955334987593037</v>
      </c>
    </row>
    <row r="503" spans="1:22" x14ac:dyDescent="0.25">
      <c r="A503" t="s">
        <v>504</v>
      </c>
      <c r="B503" t="s">
        <v>504</v>
      </c>
      <c r="C503" s="3">
        <v>169.39972378523319</v>
      </c>
      <c r="D503" s="3">
        <v>128.09751860295049</v>
      </c>
      <c r="E503" s="3">
        <v>123.47298737678842</v>
      </c>
      <c r="F503" s="3">
        <v>113.14614932581186</v>
      </c>
      <c r="G503" s="3">
        <v>116.75563909774435</v>
      </c>
      <c r="H503" s="3">
        <v>10093.600702005264</v>
      </c>
      <c r="I503" s="3">
        <v>349.49382643805956</v>
      </c>
      <c r="J503" s="3">
        <v>95.291454022341341</v>
      </c>
      <c r="K503" s="3">
        <v>38.400320091279433</v>
      </c>
      <c r="L503" s="3">
        <v>28.909046296547963</v>
      </c>
      <c r="M503" s="3">
        <v>29.417375508247037</v>
      </c>
      <c r="N503" s="3">
        <v>19.203288296468546</v>
      </c>
      <c r="O503" s="3">
        <v>19.212380847451765</v>
      </c>
      <c r="P503" s="3">
        <v>43.991250193170835</v>
      </c>
      <c r="Q503" s="3">
        <v>30.603788496160362</v>
      </c>
      <c r="R503" s="3">
        <v>19.848956114188322</v>
      </c>
      <c r="S503" s="3">
        <v>17.609891321467945</v>
      </c>
      <c r="T503" s="3">
        <v>15.401144382986841</v>
      </c>
      <c r="U503" s="3">
        <v>13.119719499831021</v>
      </c>
      <c r="V503" s="3">
        <v>12.003478484926564</v>
      </c>
    </row>
    <row r="504" spans="1:22" x14ac:dyDescent="0.25">
      <c r="A504" t="s">
        <v>505</v>
      </c>
      <c r="B504" t="s">
        <v>505</v>
      </c>
      <c r="C504" s="3" t="s">
        <v>6</v>
      </c>
      <c r="D504" s="3" t="e">
        <v>#N/A</v>
      </c>
      <c r="E504" s="3">
        <v>136.28637413394918</v>
      </c>
      <c r="F504" s="3">
        <v>104.04134291118298</v>
      </c>
      <c r="G504" s="3">
        <v>96.043362409566711</v>
      </c>
      <c r="H504" s="3">
        <v>83.936032698242187</v>
      </c>
      <c r="I504" s="3">
        <v>75.028365126177135</v>
      </c>
      <c r="J504" s="3">
        <v>51.369099848187297</v>
      </c>
      <c r="K504" s="3">
        <v>45.741509776771018</v>
      </c>
      <c r="L504" s="3">
        <v>40.538238332857048</v>
      </c>
      <c r="M504" s="3">
        <v>38.524148815551506</v>
      </c>
      <c r="N504" s="3">
        <v>31.251231259958644</v>
      </c>
      <c r="O504" s="3">
        <v>30.027493484850087</v>
      </c>
      <c r="P504" s="3">
        <v>26.991005132736728</v>
      </c>
      <c r="Q504" s="3">
        <v>24.713205039530575</v>
      </c>
      <c r="R504" s="3">
        <v>23.23522327218825</v>
      </c>
      <c r="S504" s="3">
        <v>21.423165627402412</v>
      </c>
      <c r="T504" s="3">
        <v>19.529311649016645</v>
      </c>
      <c r="U504" s="3">
        <v>17.741448423303044</v>
      </c>
      <c r="V504" s="3">
        <v>16.27767561603531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8A24-09E3-4543-91C1-BC13BA31EE15}">
  <dimension ref="A1:ALR193"/>
  <sheetViews>
    <sheetView workbookViewId="0">
      <selection activeCell="A4" sqref="A4"/>
    </sheetView>
  </sheetViews>
  <sheetFormatPr defaultRowHeight="15" x14ac:dyDescent="0.25"/>
  <cols>
    <col min="1" max="1" width="12" customWidth="1"/>
    <col min="3" max="3" width="12" customWidth="1"/>
    <col min="5" max="5" width="12" customWidth="1"/>
    <col min="7" max="7" width="12" customWidth="1"/>
    <col min="9" max="9" width="12" customWidth="1"/>
    <col min="11" max="11" width="12" customWidth="1"/>
    <col min="13" max="13" width="12" customWidth="1"/>
    <col min="15" max="15" width="12" customWidth="1"/>
    <col min="17" max="17" width="12" customWidth="1"/>
    <col min="19" max="19" width="12" customWidth="1"/>
    <col min="21" max="21" width="12" customWidth="1"/>
  </cols>
  <sheetData>
    <row r="1" spans="1:1006" x14ac:dyDescent="0.25">
      <c r="A1" t="s">
        <v>1196</v>
      </c>
      <c r="C1" t="s">
        <v>1195</v>
      </c>
      <c r="E1" t="s">
        <v>1194</v>
      </c>
      <c r="G1" t="s">
        <v>1193</v>
      </c>
      <c r="I1" t="s">
        <v>1192</v>
      </c>
      <c r="K1" t="s">
        <v>1191</v>
      </c>
      <c r="M1" t="s">
        <v>1190</v>
      </c>
      <c r="O1" t="s">
        <v>1189</v>
      </c>
      <c r="Q1" t="s">
        <v>1188</v>
      </c>
      <c r="S1" t="s">
        <v>1187</v>
      </c>
      <c r="U1" t="s">
        <v>1186</v>
      </c>
      <c r="W1" t="s">
        <v>1185</v>
      </c>
      <c r="Y1" t="s">
        <v>1184</v>
      </c>
      <c r="AA1" t="s">
        <v>1183</v>
      </c>
      <c r="AC1" t="s">
        <v>1182</v>
      </c>
      <c r="AE1" t="s">
        <v>1181</v>
      </c>
      <c r="AG1" t="s">
        <v>1180</v>
      </c>
      <c r="AI1" t="s">
        <v>1179</v>
      </c>
      <c r="AK1" t="s">
        <v>1178</v>
      </c>
      <c r="AM1" t="s">
        <v>1177</v>
      </c>
      <c r="AO1" t="s">
        <v>1176</v>
      </c>
      <c r="AQ1" t="s">
        <v>1175</v>
      </c>
      <c r="AS1" t="s">
        <v>1174</v>
      </c>
      <c r="AU1" t="s">
        <v>1173</v>
      </c>
      <c r="AW1" t="s">
        <v>1172</v>
      </c>
      <c r="AY1" t="s">
        <v>1171</v>
      </c>
      <c r="BA1" t="s">
        <v>1170</v>
      </c>
      <c r="BC1" t="s">
        <v>1169</v>
      </c>
      <c r="BE1" t="s">
        <v>1168</v>
      </c>
      <c r="BG1" t="s">
        <v>1167</v>
      </c>
      <c r="BI1" t="s">
        <v>1166</v>
      </c>
      <c r="BK1" t="s">
        <v>1165</v>
      </c>
      <c r="BM1" t="s">
        <v>1164</v>
      </c>
      <c r="BO1" t="s">
        <v>1163</v>
      </c>
      <c r="BQ1" t="s">
        <v>1162</v>
      </c>
      <c r="BS1" t="s">
        <v>1161</v>
      </c>
      <c r="BU1" t="s">
        <v>1160</v>
      </c>
      <c r="BW1" t="s">
        <v>1159</v>
      </c>
      <c r="BY1" t="s">
        <v>1158</v>
      </c>
      <c r="CA1" t="s">
        <v>1157</v>
      </c>
      <c r="CC1" t="s">
        <v>1156</v>
      </c>
      <c r="CE1" t="s">
        <v>1155</v>
      </c>
      <c r="CG1" t="s">
        <v>1154</v>
      </c>
      <c r="CI1" t="s">
        <v>1153</v>
      </c>
      <c r="CK1" t="s">
        <v>1152</v>
      </c>
      <c r="CM1" t="s">
        <v>1151</v>
      </c>
      <c r="CO1" t="s">
        <v>1150</v>
      </c>
      <c r="CQ1" t="s">
        <v>1149</v>
      </c>
      <c r="CS1" t="s">
        <v>1148</v>
      </c>
      <c r="CU1" t="s">
        <v>1147</v>
      </c>
      <c r="CW1" t="s">
        <v>1146</v>
      </c>
      <c r="CY1" t="s">
        <v>1145</v>
      </c>
      <c r="DA1" t="s">
        <v>1144</v>
      </c>
      <c r="DC1" t="s">
        <v>1143</v>
      </c>
      <c r="DE1" t="s">
        <v>1142</v>
      </c>
      <c r="DG1" t="s">
        <v>1141</v>
      </c>
      <c r="DI1" t="s">
        <v>1140</v>
      </c>
      <c r="DK1" t="s">
        <v>1139</v>
      </c>
      <c r="DM1" t="s">
        <v>1138</v>
      </c>
      <c r="DO1" t="s">
        <v>1137</v>
      </c>
      <c r="DQ1" t="s">
        <v>1136</v>
      </c>
      <c r="DS1" t="s">
        <v>1135</v>
      </c>
      <c r="DU1" t="s">
        <v>1134</v>
      </c>
      <c r="DW1" t="s">
        <v>1133</v>
      </c>
      <c r="DY1" t="s">
        <v>1132</v>
      </c>
      <c r="EA1" t="s">
        <v>1131</v>
      </c>
      <c r="EC1" t="s">
        <v>1130</v>
      </c>
      <c r="EE1" t="s">
        <v>1129</v>
      </c>
      <c r="EG1" t="s">
        <v>1128</v>
      </c>
      <c r="EI1" t="s">
        <v>1127</v>
      </c>
      <c r="EK1" t="s">
        <v>1126</v>
      </c>
      <c r="EM1" t="s">
        <v>1125</v>
      </c>
      <c r="EO1" t="s">
        <v>1124</v>
      </c>
      <c r="EQ1" t="s">
        <v>1123</v>
      </c>
      <c r="ES1" t="s">
        <v>1122</v>
      </c>
      <c r="EU1" t="s">
        <v>1121</v>
      </c>
      <c r="EW1" t="s">
        <v>1120</v>
      </c>
      <c r="EY1" t="s">
        <v>1119</v>
      </c>
      <c r="FA1" t="s">
        <v>1118</v>
      </c>
      <c r="FC1" t="s">
        <v>1117</v>
      </c>
      <c r="FE1" t="s">
        <v>1116</v>
      </c>
      <c r="FG1" t="s">
        <v>1115</v>
      </c>
      <c r="FI1" t="s">
        <v>1114</v>
      </c>
      <c r="FK1" t="s">
        <v>1113</v>
      </c>
      <c r="FM1" t="s">
        <v>1112</v>
      </c>
      <c r="FO1" t="s">
        <v>1111</v>
      </c>
      <c r="FQ1" t="s">
        <v>1110</v>
      </c>
      <c r="FS1" t="s">
        <v>1109</v>
      </c>
      <c r="FU1" t="s">
        <v>1108</v>
      </c>
      <c r="FW1" t="s">
        <v>1107</v>
      </c>
      <c r="FY1" t="s">
        <v>1106</v>
      </c>
      <c r="GA1" t="s">
        <v>1105</v>
      </c>
      <c r="GC1" t="s">
        <v>1104</v>
      </c>
      <c r="GE1" t="s">
        <v>1103</v>
      </c>
      <c r="GG1" t="s">
        <v>1102</v>
      </c>
      <c r="GI1" t="s">
        <v>1101</v>
      </c>
      <c r="GK1" t="s">
        <v>1100</v>
      </c>
      <c r="GM1" t="s">
        <v>1099</v>
      </c>
      <c r="GO1" t="s">
        <v>1098</v>
      </c>
      <c r="GQ1" t="s">
        <v>1097</v>
      </c>
      <c r="GS1" t="s">
        <v>1096</v>
      </c>
      <c r="GU1" t="s">
        <v>1095</v>
      </c>
      <c r="GW1" t="s">
        <v>1094</v>
      </c>
      <c r="GY1" t="s">
        <v>1093</v>
      </c>
      <c r="HA1" t="s">
        <v>1092</v>
      </c>
      <c r="HC1" t="s">
        <v>1091</v>
      </c>
      <c r="HE1" t="s">
        <v>1090</v>
      </c>
      <c r="HG1" t="s">
        <v>1089</v>
      </c>
      <c r="HI1" t="s">
        <v>1088</v>
      </c>
      <c r="HK1" t="s">
        <v>1087</v>
      </c>
      <c r="HM1" t="s">
        <v>1086</v>
      </c>
      <c r="HO1" t="s">
        <v>1085</v>
      </c>
      <c r="HQ1" t="s">
        <v>1084</v>
      </c>
      <c r="HS1" t="s">
        <v>1083</v>
      </c>
      <c r="HU1" t="s">
        <v>1082</v>
      </c>
      <c r="HW1" t="s">
        <v>1081</v>
      </c>
      <c r="HY1" t="s">
        <v>1080</v>
      </c>
      <c r="IA1" t="s">
        <v>1079</v>
      </c>
      <c r="IC1" t="s">
        <v>1078</v>
      </c>
      <c r="IE1" t="s">
        <v>1077</v>
      </c>
      <c r="IG1" t="s">
        <v>1076</v>
      </c>
      <c r="II1" t="s">
        <v>1075</v>
      </c>
      <c r="IK1" t="s">
        <v>1074</v>
      </c>
      <c r="IM1" t="s">
        <v>1073</v>
      </c>
      <c r="IO1" t="s">
        <v>1072</v>
      </c>
      <c r="IQ1" t="s">
        <v>1071</v>
      </c>
      <c r="IS1" t="s">
        <v>1070</v>
      </c>
      <c r="IU1" t="s">
        <v>1069</v>
      </c>
      <c r="IW1" t="s">
        <v>1068</v>
      </c>
      <c r="IY1" t="s">
        <v>1067</v>
      </c>
      <c r="JA1" t="s">
        <v>1066</v>
      </c>
      <c r="JC1" t="s">
        <v>1065</v>
      </c>
      <c r="JE1" t="s">
        <v>1064</v>
      </c>
      <c r="JG1" t="s">
        <v>1063</v>
      </c>
      <c r="JI1" t="s">
        <v>1062</v>
      </c>
      <c r="JK1" t="s">
        <v>1061</v>
      </c>
      <c r="JM1" t="s">
        <v>1060</v>
      </c>
      <c r="JO1" t="s">
        <v>1059</v>
      </c>
      <c r="JQ1" t="s">
        <v>1058</v>
      </c>
      <c r="JS1" t="s">
        <v>1057</v>
      </c>
      <c r="JU1" t="s">
        <v>1056</v>
      </c>
      <c r="JW1" t="s">
        <v>1055</v>
      </c>
      <c r="JY1" t="s">
        <v>1054</v>
      </c>
      <c r="KA1" t="s">
        <v>1053</v>
      </c>
      <c r="KC1" t="s">
        <v>1052</v>
      </c>
      <c r="KE1" t="s">
        <v>1051</v>
      </c>
      <c r="KG1" t="s">
        <v>1050</v>
      </c>
      <c r="KI1" t="s">
        <v>1049</v>
      </c>
      <c r="KK1" t="s">
        <v>1048</v>
      </c>
      <c r="KM1" t="s">
        <v>1047</v>
      </c>
      <c r="KO1" t="s">
        <v>1046</v>
      </c>
      <c r="KQ1" t="s">
        <v>1045</v>
      </c>
      <c r="KS1" t="s">
        <v>1044</v>
      </c>
      <c r="KU1" t="s">
        <v>1043</v>
      </c>
      <c r="KW1" t="s">
        <v>1042</v>
      </c>
      <c r="KY1" t="s">
        <v>1041</v>
      </c>
      <c r="LA1" t="s">
        <v>1040</v>
      </c>
      <c r="LC1" t="s">
        <v>1039</v>
      </c>
      <c r="LE1" t="s">
        <v>1038</v>
      </c>
      <c r="LG1" t="s">
        <v>1037</v>
      </c>
      <c r="LI1" t="s">
        <v>1036</v>
      </c>
      <c r="LK1" t="s">
        <v>1035</v>
      </c>
      <c r="LM1" t="s">
        <v>1034</v>
      </c>
      <c r="LO1" t="s">
        <v>1033</v>
      </c>
      <c r="LQ1" t="s">
        <v>1032</v>
      </c>
      <c r="LS1" t="s">
        <v>1031</v>
      </c>
      <c r="LU1" t="s">
        <v>1030</v>
      </c>
      <c r="LW1" t="s">
        <v>1029</v>
      </c>
      <c r="LY1" t="s">
        <v>1028</v>
      </c>
      <c r="MA1" t="s">
        <v>1027</v>
      </c>
      <c r="MC1" t="s">
        <v>1026</v>
      </c>
      <c r="ME1" t="s">
        <v>1025</v>
      </c>
      <c r="MG1" t="s">
        <v>1024</v>
      </c>
      <c r="MI1" t="s">
        <v>1023</v>
      </c>
      <c r="MK1" t="s">
        <v>1022</v>
      </c>
      <c r="MM1" t="s">
        <v>1021</v>
      </c>
      <c r="MO1" t="s">
        <v>1020</v>
      </c>
      <c r="MQ1" t="s">
        <v>1019</v>
      </c>
      <c r="MS1" t="s">
        <v>1018</v>
      </c>
      <c r="MU1" t="s">
        <v>1017</v>
      </c>
      <c r="MW1" t="s">
        <v>1016</v>
      </c>
      <c r="MY1" t="s">
        <v>1015</v>
      </c>
      <c r="NA1" t="s">
        <v>1014</v>
      </c>
      <c r="NC1" t="s">
        <v>1013</v>
      </c>
      <c r="NE1" t="s">
        <v>1012</v>
      </c>
      <c r="NG1" t="s">
        <v>1011</v>
      </c>
      <c r="NI1" t="s">
        <v>1010</v>
      </c>
      <c r="NK1" t="s">
        <v>1009</v>
      </c>
      <c r="NM1" t="s">
        <v>1008</v>
      </c>
      <c r="NO1" t="s">
        <v>1007</v>
      </c>
      <c r="NQ1" t="s">
        <v>1006</v>
      </c>
      <c r="NS1" t="s">
        <v>1006</v>
      </c>
      <c r="NU1" t="s">
        <v>1005</v>
      </c>
      <c r="NW1" t="s">
        <v>1004</v>
      </c>
      <c r="NY1" t="s">
        <v>1003</v>
      </c>
      <c r="OA1" t="s">
        <v>1002</v>
      </c>
      <c r="OC1" t="s">
        <v>1001</v>
      </c>
      <c r="OE1" t="s">
        <v>1000</v>
      </c>
      <c r="OG1" t="s">
        <v>999</v>
      </c>
      <c r="OI1" t="s">
        <v>998</v>
      </c>
      <c r="OK1" t="s">
        <v>997</v>
      </c>
      <c r="OM1" t="s">
        <v>996</v>
      </c>
      <c r="OO1" t="s">
        <v>995</v>
      </c>
      <c r="OQ1" t="s">
        <v>994</v>
      </c>
      <c r="OS1" t="s">
        <v>993</v>
      </c>
      <c r="OU1" t="s">
        <v>992</v>
      </c>
      <c r="OW1" t="s">
        <v>991</v>
      </c>
      <c r="OY1" t="s">
        <v>990</v>
      </c>
      <c r="PA1" t="s">
        <v>989</v>
      </c>
      <c r="PC1" t="s">
        <v>989</v>
      </c>
      <c r="PE1" t="s">
        <v>988</v>
      </c>
      <c r="PG1" t="s">
        <v>987</v>
      </c>
      <c r="PI1" t="s">
        <v>986</v>
      </c>
      <c r="PK1" t="s">
        <v>985</v>
      </c>
      <c r="PM1" t="s">
        <v>984</v>
      </c>
      <c r="PO1" t="s">
        <v>983</v>
      </c>
      <c r="PQ1" t="s">
        <v>982</v>
      </c>
      <c r="PS1" t="s">
        <v>981</v>
      </c>
      <c r="PU1" t="s">
        <v>980</v>
      </c>
      <c r="PW1" t="s">
        <v>979</v>
      </c>
      <c r="PY1" t="s">
        <v>978</v>
      </c>
      <c r="QA1" t="s">
        <v>977</v>
      </c>
      <c r="QC1" t="s">
        <v>976</v>
      </c>
      <c r="QE1" t="s">
        <v>975</v>
      </c>
      <c r="QG1" t="s">
        <v>974</v>
      </c>
      <c r="QI1" t="s">
        <v>973</v>
      </c>
      <c r="QK1" t="s">
        <v>972</v>
      </c>
      <c r="QM1" t="s">
        <v>971</v>
      </c>
      <c r="QO1" t="s">
        <v>970</v>
      </c>
      <c r="QQ1" t="s">
        <v>969</v>
      </c>
      <c r="QS1" t="s">
        <v>968</v>
      </c>
      <c r="QU1" t="s">
        <v>967</v>
      </c>
      <c r="QW1" t="s">
        <v>966</v>
      </c>
      <c r="QY1" t="s">
        <v>965</v>
      </c>
      <c r="RA1" t="s">
        <v>964</v>
      </c>
      <c r="RC1" t="s">
        <v>963</v>
      </c>
      <c r="RE1" t="s">
        <v>962</v>
      </c>
      <c r="RG1" t="s">
        <v>961</v>
      </c>
      <c r="RI1" t="s">
        <v>960</v>
      </c>
      <c r="RK1" t="s">
        <v>959</v>
      </c>
      <c r="RM1" t="s">
        <v>958</v>
      </c>
      <c r="RO1" t="s">
        <v>957</v>
      </c>
      <c r="RQ1" t="s">
        <v>956</v>
      </c>
      <c r="RS1" t="s">
        <v>955</v>
      </c>
      <c r="RU1" t="s">
        <v>954</v>
      </c>
      <c r="RW1" t="s">
        <v>953</v>
      </c>
      <c r="RY1" t="s">
        <v>952</v>
      </c>
      <c r="SA1" t="s">
        <v>951</v>
      </c>
      <c r="SC1" t="s">
        <v>950</v>
      </c>
      <c r="SE1" t="s">
        <v>949</v>
      </c>
      <c r="SG1" t="s">
        <v>948</v>
      </c>
      <c r="SI1" t="s">
        <v>947</v>
      </c>
      <c r="SK1" t="s">
        <v>946</v>
      </c>
      <c r="SM1" t="s">
        <v>945</v>
      </c>
      <c r="SO1" t="s">
        <v>944</v>
      </c>
      <c r="SQ1" t="s">
        <v>943</v>
      </c>
      <c r="SS1" t="s">
        <v>942</v>
      </c>
      <c r="SU1" t="s">
        <v>941</v>
      </c>
      <c r="SW1" t="s">
        <v>940</v>
      </c>
      <c r="SY1" t="s">
        <v>939</v>
      </c>
      <c r="TA1" t="s">
        <v>938</v>
      </c>
      <c r="TC1" t="s">
        <v>937</v>
      </c>
      <c r="TE1" t="s">
        <v>936</v>
      </c>
      <c r="TG1" t="s">
        <v>935</v>
      </c>
      <c r="TI1" t="s">
        <v>934</v>
      </c>
      <c r="TK1" t="s">
        <v>933</v>
      </c>
      <c r="TM1" t="s">
        <v>932</v>
      </c>
      <c r="TO1" t="s">
        <v>931</v>
      </c>
      <c r="TQ1" t="s">
        <v>930</v>
      </c>
      <c r="TS1" t="s">
        <v>929</v>
      </c>
      <c r="TU1" t="s">
        <v>928</v>
      </c>
      <c r="TW1" t="s">
        <v>927</v>
      </c>
      <c r="TY1" t="s">
        <v>926</v>
      </c>
      <c r="UA1" t="s">
        <v>925</v>
      </c>
      <c r="UC1" t="s">
        <v>924</v>
      </c>
      <c r="UE1" t="s">
        <v>923</v>
      </c>
      <c r="UG1" t="s">
        <v>922</v>
      </c>
      <c r="UI1" t="s">
        <v>921</v>
      </c>
      <c r="UK1" t="s">
        <v>920</v>
      </c>
      <c r="UM1" t="s">
        <v>919</v>
      </c>
      <c r="UO1" t="s">
        <v>918</v>
      </c>
      <c r="UQ1" t="s">
        <v>917</v>
      </c>
      <c r="US1" t="s">
        <v>916</v>
      </c>
      <c r="UU1" t="s">
        <v>915</v>
      </c>
      <c r="UW1" t="s">
        <v>914</v>
      </c>
      <c r="UY1" t="s">
        <v>913</v>
      </c>
      <c r="VA1" t="s">
        <v>912</v>
      </c>
      <c r="VC1" t="s">
        <v>911</v>
      </c>
      <c r="VE1" t="s">
        <v>910</v>
      </c>
      <c r="VG1" t="s">
        <v>909</v>
      </c>
      <c r="VI1" t="s">
        <v>908</v>
      </c>
      <c r="VK1" t="s">
        <v>907</v>
      </c>
      <c r="VM1" t="s">
        <v>906</v>
      </c>
      <c r="VO1" t="s">
        <v>905</v>
      </c>
      <c r="VQ1" t="s">
        <v>904</v>
      </c>
      <c r="VS1" t="s">
        <v>903</v>
      </c>
      <c r="VU1" t="s">
        <v>902</v>
      </c>
      <c r="VW1" t="s">
        <v>901</v>
      </c>
      <c r="VY1" t="s">
        <v>900</v>
      </c>
      <c r="WA1" t="s">
        <v>899</v>
      </c>
      <c r="WC1" t="s">
        <v>898</v>
      </c>
      <c r="WE1" t="s">
        <v>897</v>
      </c>
      <c r="WG1" t="s">
        <v>896</v>
      </c>
      <c r="WI1" t="s">
        <v>895</v>
      </c>
      <c r="WK1" t="s">
        <v>894</v>
      </c>
      <c r="WM1" t="s">
        <v>893</v>
      </c>
      <c r="WO1" t="s">
        <v>892</v>
      </c>
      <c r="WQ1" t="s">
        <v>891</v>
      </c>
      <c r="WS1" t="s">
        <v>890</v>
      </c>
      <c r="WU1" t="s">
        <v>889</v>
      </c>
      <c r="WW1" t="s">
        <v>888</v>
      </c>
      <c r="WY1" t="s">
        <v>887</v>
      </c>
      <c r="XA1" t="s">
        <v>886</v>
      </c>
      <c r="XC1" t="s">
        <v>885</v>
      </c>
      <c r="XE1" t="s">
        <v>884</v>
      </c>
      <c r="XG1" t="s">
        <v>883</v>
      </c>
      <c r="XI1" t="s">
        <v>882</v>
      </c>
      <c r="XK1" t="s">
        <v>881</v>
      </c>
      <c r="XM1" t="s">
        <v>880</v>
      </c>
      <c r="XO1" t="s">
        <v>879</v>
      </c>
      <c r="XQ1" t="s">
        <v>878</v>
      </c>
      <c r="XS1" t="s">
        <v>877</v>
      </c>
      <c r="XU1" t="s">
        <v>876</v>
      </c>
      <c r="XW1" t="s">
        <v>875</v>
      </c>
      <c r="XY1" t="s">
        <v>874</v>
      </c>
      <c r="YA1" t="s">
        <v>873</v>
      </c>
      <c r="YC1" t="s">
        <v>872</v>
      </c>
      <c r="YE1" t="s">
        <v>871</v>
      </c>
      <c r="YG1" t="s">
        <v>870</v>
      </c>
      <c r="YI1" t="s">
        <v>869</v>
      </c>
      <c r="YK1" t="s">
        <v>868</v>
      </c>
      <c r="YM1" t="s">
        <v>867</v>
      </c>
      <c r="YO1" t="s">
        <v>866</v>
      </c>
      <c r="YQ1" t="s">
        <v>865</v>
      </c>
      <c r="YS1" t="s">
        <v>864</v>
      </c>
      <c r="YU1" t="s">
        <v>863</v>
      </c>
      <c r="YW1" t="s">
        <v>862</v>
      </c>
      <c r="YY1" t="s">
        <v>861</v>
      </c>
      <c r="ZA1" t="s">
        <v>860</v>
      </c>
      <c r="ZC1" t="s">
        <v>859</v>
      </c>
      <c r="ZE1" t="s">
        <v>858</v>
      </c>
      <c r="ZG1" t="s">
        <v>857</v>
      </c>
      <c r="ZI1" t="s">
        <v>856</v>
      </c>
      <c r="ZK1" t="s">
        <v>855</v>
      </c>
      <c r="ZM1" t="s">
        <v>854</v>
      </c>
      <c r="ZO1" t="s">
        <v>853</v>
      </c>
      <c r="ZQ1" t="s">
        <v>853</v>
      </c>
      <c r="ZS1" t="s">
        <v>852</v>
      </c>
      <c r="ZU1" t="s">
        <v>851</v>
      </c>
      <c r="ZW1" t="s">
        <v>850</v>
      </c>
      <c r="ZY1" t="s">
        <v>849</v>
      </c>
      <c r="AAA1" t="s">
        <v>848</v>
      </c>
      <c r="AAC1" t="s">
        <v>847</v>
      </c>
      <c r="AAE1" t="s">
        <v>846</v>
      </c>
      <c r="AAG1" t="s">
        <v>845</v>
      </c>
      <c r="AAI1" t="s">
        <v>844</v>
      </c>
      <c r="AAK1" t="s">
        <v>843</v>
      </c>
      <c r="AAM1" t="s">
        <v>842</v>
      </c>
      <c r="AAO1" t="s">
        <v>841</v>
      </c>
      <c r="AAQ1" t="s">
        <v>840</v>
      </c>
      <c r="AAS1" t="s">
        <v>839</v>
      </c>
      <c r="AAU1" t="s">
        <v>838</v>
      </c>
      <c r="AAW1" t="s">
        <v>837</v>
      </c>
      <c r="AAY1" t="s">
        <v>836</v>
      </c>
      <c r="ABA1" t="s">
        <v>835</v>
      </c>
      <c r="ABC1" t="s">
        <v>834</v>
      </c>
      <c r="ABE1" t="s">
        <v>833</v>
      </c>
      <c r="ABG1" t="s">
        <v>832</v>
      </c>
      <c r="ABI1" t="s">
        <v>831</v>
      </c>
      <c r="ABK1" t="s">
        <v>830</v>
      </c>
      <c r="ABM1" t="s">
        <v>829</v>
      </c>
      <c r="ABO1" t="s">
        <v>828</v>
      </c>
      <c r="ABQ1" t="s">
        <v>827</v>
      </c>
      <c r="ABS1" t="s">
        <v>826</v>
      </c>
      <c r="ABU1" t="s">
        <v>825</v>
      </c>
      <c r="ABW1" t="s">
        <v>824</v>
      </c>
      <c r="ABY1" t="s">
        <v>823</v>
      </c>
      <c r="ACA1" t="s">
        <v>822</v>
      </c>
      <c r="ACC1" t="s">
        <v>821</v>
      </c>
      <c r="ACE1" t="s">
        <v>820</v>
      </c>
      <c r="ACG1" t="s">
        <v>819</v>
      </c>
      <c r="ACI1" t="s">
        <v>818</v>
      </c>
      <c r="ACK1" t="s">
        <v>817</v>
      </c>
      <c r="ACM1" t="s">
        <v>816</v>
      </c>
      <c r="ACO1" t="s">
        <v>815</v>
      </c>
      <c r="ACQ1" t="s">
        <v>814</v>
      </c>
      <c r="ACS1" t="s">
        <v>813</v>
      </c>
      <c r="ACU1" t="s">
        <v>812</v>
      </c>
      <c r="ACW1" t="s">
        <v>811</v>
      </c>
      <c r="ACY1" t="s">
        <v>810</v>
      </c>
      <c r="ADA1" t="s">
        <v>809</v>
      </c>
      <c r="ADC1" t="s">
        <v>808</v>
      </c>
      <c r="ADE1" t="s">
        <v>807</v>
      </c>
      <c r="ADG1" t="s">
        <v>806</v>
      </c>
      <c r="ADI1" t="s">
        <v>805</v>
      </c>
      <c r="ADK1" t="s">
        <v>804</v>
      </c>
      <c r="ADM1" t="s">
        <v>803</v>
      </c>
      <c r="ADO1" t="s">
        <v>802</v>
      </c>
      <c r="ADQ1" t="s">
        <v>801</v>
      </c>
      <c r="ADS1" t="s">
        <v>800</v>
      </c>
      <c r="ADU1" t="s">
        <v>799</v>
      </c>
      <c r="ADW1" t="s">
        <v>798</v>
      </c>
      <c r="ADY1" t="s">
        <v>797</v>
      </c>
      <c r="AEA1" t="s">
        <v>796</v>
      </c>
      <c r="AEC1" t="s">
        <v>795</v>
      </c>
      <c r="AEE1" t="s">
        <v>794</v>
      </c>
      <c r="AEG1" t="s">
        <v>793</v>
      </c>
      <c r="AEI1" t="s">
        <v>792</v>
      </c>
      <c r="AEK1" t="s">
        <v>791</v>
      </c>
      <c r="AEM1" t="s">
        <v>790</v>
      </c>
      <c r="AEO1" t="s">
        <v>789</v>
      </c>
      <c r="AEQ1" t="s">
        <v>788</v>
      </c>
      <c r="AES1" t="s">
        <v>787</v>
      </c>
      <c r="AEU1" t="s">
        <v>786</v>
      </c>
      <c r="AEW1" t="s">
        <v>785</v>
      </c>
      <c r="AEY1" t="s">
        <v>784</v>
      </c>
      <c r="AFA1" t="s">
        <v>783</v>
      </c>
      <c r="AFC1" t="s">
        <v>782</v>
      </c>
      <c r="AFE1" t="s">
        <v>781</v>
      </c>
      <c r="AFG1" t="s">
        <v>780</v>
      </c>
      <c r="AFI1" t="s">
        <v>779</v>
      </c>
      <c r="AFK1" t="s">
        <v>778</v>
      </c>
      <c r="AFM1" t="s">
        <v>777</v>
      </c>
      <c r="AFO1" t="s">
        <v>776</v>
      </c>
      <c r="AFQ1" t="s">
        <v>775</v>
      </c>
      <c r="AFS1" t="s">
        <v>774</v>
      </c>
      <c r="AFU1" t="s">
        <v>773</v>
      </c>
      <c r="AFW1" t="s">
        <v>772</v>
      </c>
      <c r="AFY1" t="s">
        <v>771</v>
      </c>
      <c r="AGA1" t="s">
        <v>770</v>
      </c>
      <c r="AGC1" t="s">
        <v>769</v>
      </c>
      <c r="AGE1" t="s">
        <v>768</v>
      </c>
      <c r="AGG1" t="s">
        <v>767</v>
      </c>
      <c r="AGI1" t="s">
        <v>766</v>
      </c>
      <c r="AGK1" t="s">
        <v>765</v>
      </c>
      <c r="AGM1" t="s">
        <v>764</v>
      </c>
      <c r="AGO1" t="s">
        <v>763</v>
      </c>
      <c r="AGQ1" t="s">
        <v>762</v>
      </c>
      <c r="AGS1" t="s">
        <v>761</v>
      </c>
      <c r="AGU1" t="s">
        <v>760</v>
      </c>
      <c r="AGW1" t="s">
        <v>759</v>
      </c>
      <c r="AGY1" t="s">
        <v>758</v>
      </c>
      <c r="AHA1" t="s">
        <v>757</v>
      </c>
      <c r="AHC1" t="s">
        <v>756</v>
      </c>
      <c r="AHE1" t="s">
        <v>755</v>
      </c>
      <c r="AHG1" t="s">
        <v>754</v>
      </c>
      <c r="AHI1" t="s">
        <v>753</v>
      </c>
      <c r="AHK1" t="s">
        <v>752</v>
      </c>
      <c r="AHM1" t="s">
        <v>751</v>
      </c>
      <c r="AHO1" t="s">
        <v>750</v>
      </c>
      <c r="AHQ1" t="s">
        <v>749</v>
      </c>
      <c r="AHS1" t="s">
        <v>748</v>
      </c>
      <c r="AHU1" t="s">
        <v>747</v>
      </c>
      <c r="AHW1" t="s">
        <v>746</v>
      </c>
      <c r="AHY1" t="s">
        <v>745</v>
      </c>
      <c r="AIA1" t="s">
        <v>744</v>
      </c>
      <c r="AIC1" t="s">
        <v>743</v>
      </c>
      <c r="AIE1" t="s">
        <v>742</v>
      </c>
      <c r="AIG1" t="s">
        <v>741</v>
      </c>
      <c r="AII1" t="s">
        <v>740</v>
      </c>
      <c r="AIK1" t="s">
        <v>739</v>
      </c>
      <c r="AIM1" t="s">
        <v>738</v>
      </c>
      <c r="AIO1" t="s">
        <v>737</v>
      </c>
      <c r="AIQ1" t="s">
        <v>736</v>
      </c>
      <c r="AIS1" t="s">
        <v>735</v>
      </c>
      <c r="AIU1" t="s">
        <v>734</v>
      </c>
      <c r="AIW1" t="s">
        <v>733</v>
      </c>
      <c r="AIY1" t="s">
        <v>732</v>
      </c>
      <c r="AJA1" t="s">
        <v>731</v>
      </c>
      <c r="AJC1" t="s">
        <v>730</v>
      </c>
      <c r="AJE1" t="s">
        <v>729</v>
      </c>
      <c r="AJG1" t="s">
        <v>728</v>
      </c>
      <c r="AJI1" t="s">
        <v>727</v>
      </c>
      <c r="AJK1" t="s">
        <v>726</v>
      </c>
      <c r="AJM1" t="s">
        <v>725</v>
      </c>
      <c r="AJO1" t="s">
        <v>724</v>
      </c>
      <c r="AJQ1" t="s">
        <v>723</v>
      </c>
      <c r="AJS1" t="s">
        <v>722</v>
      </c>
      <c r="AJU1" t="s">
        <v>721</v>
      </c>
      <c r="AJW1" t="s">
        <v>720</v>
      </c>
      <c r="AJY1" t="s">
        <v>719</v>
      </c>
      <c r="AKA1" t="s">
        <v>718</v>
      </c>
      <c r="AKC1" t="s">
        <v>717</v>
      </c>
      <c r="AKE1" t="s">
        <v>716</v>
      </c>
      <c r="AKG1" t="s">
        <v>715</v>
      </c>
      <c r="AKI1" t="s">
        <v>714</v>
      </c>
      <c r="AKK1" t="s">
        <v>713</v>
      </c>
      <c r="AKM1" t="s">
        <v>712</v>
      </c>
      <c r="AKO1" t="s">
        <v>711</v>
      </c>
      <c r="AKQ1" t="s">
        <v>710</v>
      </c>
      <c r="AKS1" t="s">
        <v>709</v>
      </c>
      <c r="AKU1" t="s">
        <v>708</v>
      </c>
      <c r="AKW1" t="s">
        <v>707</v>
      </c>
      <c r="AKY1" t="s">
        <v>706</v>
      </c>
      <c r="ALA1" t="s">
        <v>705</v>
      </c>
      <c r="ALC1" t="s">
        <v>704</v>
      </c>
      <c r="ALE1" t="s">
        <v>703</v>
      </c>
      <c r="ALG1" t="s">
        <v>702</v>
      </c>
      <c r="ALI1" t="s">
        <v>701</v>
      </c>
      <c r="ALK1" t="s">
        <v>700</v>
      </c>
      <c r="ALM1" t="s">
        <v>699</v>
      </c>
      <c r="ALO1" t="s">
        <v>698</v>
      </c>
      <c r="ALQ1" t="s">
        <v>697</v>
      </c>
    </row>
    <row r="2" spans="1:1006" x14ac:dyDescent="0.25">
      <c r="A2" t="s">
        <v>696</v>
      </c>
      <c r="B2" t="s">
        <v>695</v>
      </c>
      <c r="C2" t="s">
        <v>696</v>
      </c>
      <c r="D2" t="s">
        <v>695</v>
      </c>
      <c r="E2" t="s">
        <v>696</v>
      </c>
      <c r="F2" t="s">
        <v>695</v>
      </c>
      <c r="G2" t="s">
        <v>696</v>
      </c>
      <c r="H2" t="s">
        <v>695</v>
      </c>
      <c r="I2" t="s">
        <v>696</v>
      </c>
      <c r="J2" t="s">
        <v>695</v>
      </c>
      <c r="K2" t="s">
        <v>696</v>
      </c>
      <c r="L2" t="s">
        <v>695</v>
      </c>
      <c r="M2" t="s">
        <v>696</v>
      </c>
      <c r="N2" t="s">
        <v>695</v>
      </c>
      <c r="O2" t="s">
        <v>696</v>
      </c>
      <c r="P2" t="s">
        <v>695</v>
      </c>
      <c r="Q2" t="s">
        <v>696</v>
      </c>
      <c r="R2" t="s">
        <v>695</v>
      </c>
      <c r="S2" t="s">
        <v>696</v>
      </c>
      <c r="T2" t="s">
        <v>695</v>
      </c>
      <c r="U2" t="s">
        <v>696</v>
      </c>
      <c r="V2" t="s">
        <v>695</v>
      </c>
      <c r="W2" t="s">
        <v>696</v>
      </c>
      <c r="X2" t="s">
        <v>695</v>
      </c>
      <c r="Y2" t="s">
        <v>696</v>
      </c>
      <c r="Z2" t="s">
        <v>695</v>
      </c>
      <c r="AA2" t="s">
        <v>696</v>
      </c>
      <c r="AB2" t="s">
        <v>695</v>
      </c>
      <c r="AC2" t="s">
        <v>696</v>
      </c>
      <c r="AD2" t="s">
        <v>695</v>
      </c>
      <c r="AE2" t="s">
        <v>696</v>
      </c>
      <c r="AF2" t="s">
        <v>695</v>
      </c>
      <c r="AG2" t="s">
        <v>696</v>
      </c>
      <c r="AH2" t="s">
        <v>695</v>
      </c>
      <c r="AI2" t="s">
        <v>696</v>
      </c>
      <c r="AJ2" t="s">
        <v>695</v>
      </c>
      <c r="AK2" t="s">
        <v>696</v>
      </c>
      <c r="AL2" t="s">
        <v>695</v>
      </c>
      <c r="AM2" t="s">
        <v>696</v>
      </c>
      <c r="AN2" t="s">
        <v>695</v>
      </c>
      <c r="AO2" t="s">
        <v>696</v>
      </c>
      <c r="AP2" t="s">
        <v>695</v>
      </c>
      <c r="AQ2" t="s">
        <v>696</v>
      </c>
      <c r="AR2" t="s">
        <v>695</v>
      </c>
      <c r="AS2" t="s">
        <v>696</v>
      </c>
      <c r="AT2" t="s">
        <v>695</v>
      </c>
      <c r="AU2" t="s">
        <v>696</v>
      </c>
      <c r="AV2" t="s">
        <v>695</v>
      </c>
      <c r="AW2" t="s">
        <v>696</v>
      </c>
      <c r="AX2" t="s">
        <v>695</v>
      </c>
      <c r="AY2" t="s">
        <v>696</v>
      </c>
      <c r="AZ2" t="s">
        <v>695</v>
      </c>
      <c r="BA2" t="s">
        <v>696</v>
      </c>
      <c r="BB2" t="s">
        <v>695</v>
      </c>
      <c r="BC2" t="s">
        <v>696</v>
      </c>
      <c r="BD2" t="s">
        <v>695</v>
      </c>
      <c r="BE2" t="s">
        <v>696</v>
      </c>
      <c r="BF2" t="s">
        <v>695</v>
      </c>
      <c r="BG2" t="s">
        <v>696</v>
      </c>
      <c r="BH2" t="s">
        <v>695</v>
      </c>
      <c r="BI2" t="s">
        <v>696</v>
      </c>
      <c r="BJ2" t="s">
        <v>695</v>
      </c>
      <c r="BK2" t="s">
        <v>696</v>
      </c>
      <c r="BL2" t="s">
        <v>695</v>
      </c>
      <c r="BM2" t="s">
        <v>696</v>
      </c>
      <c r="BN2" t="s">
        <v>695</v>
      </c>
      <c r="BO2" t="s">
        <v>696</v>
      </c>
      <c r="BP2" t="s">
        <v>695</v>
      </c>
      <c r="BQ2" t="s">
        <v>696</v>
      </c>
      <c r="BR2" t="s">
        <v>695</v>
      </c>
      <c r="BS2" t="s">
        <v>696</v>
      </c>
      <c r="BT2" t="s">
        <v>695</v>
      </c>
      <c r="BU2" t="s">
        <v>696</v>
      </c>
      <c r="BV2" t="s">
        <v>695</v>
      </c>
      <c r="BW2" t="s">
        <v>696</v>
      </c>
      <c r="BX2" t="s">
        <v>695</v>
      </c>
      <c r="BY2" t="s">
        <v>696</v>
      </c>
      <c r="BZ2" t="s">
        <v>695</v>
      </c>
      <c r="CA2" t="s">
        <v>696</v>
      </c>
      <c r="CB2" t="s">
        <v>695</v>
      </c>
      <c r="CC2" t="s">
        <v>696</v>
      </c>
      <c r="CD2" t="s">
        <v>695</v>
      </c>
      <c r="CE2" t="s">
        <v>696</v>
      </c>
      <c r="CF2" t="s">
        <v>695</v>
      </c>
      <c r="CG2" t="s">
        <v>696</v>
      </c>
      <c r="CH2" t="s">
        <v>695</v>
      </c>
      <c r="CI2" t="s">
        <v>696</v>
      </c>
      <c r="CJ2" t="s">
        <v>695</v>
      </c>
      <c r="CK2" t="s">
        <v>696</v>
      </c>
      <c r="CL2" t="s">
        <v>695</v>
      </c>
      <c r="CM2" t="s">
        <v>696</v>
      </c>
      <c r="CN2" t="s">
        <v>695</v>
      </c>
      <c r="CO2" t="s">
        <v>696</v>
      </c>
      <c r="CP2" t="s">
        <v>695</v>
      </c>
      <c r="CQ2" t="s">
        <v>696</v>
      </c>
      <c r="CR2" t="s">
        <v>695</v>
      </c>
      <c r="CS2" t="s">
        <v>696</v>
      </c>
      <c r="CT2" t="s">
        <v>695</v>
      </c>
      <c r="CU2" t="s">
        <v>696</v>
      </c>
      <c r="CV2" t="s">
        <v>695</v>
      </c>
      <c r="CW2" t="s">
        <v>696</v>
      </c>
      <c r="CX2" t="s">
        <v>695</v>
      </c>
      <c r="CY2" t="s">
        <v>696</v>
      </c>
      <c r="CZ2" t="s">
        <v>695</v>
      </c>
      <c r="DA2" t="s">
        <v>696</v>
      </c>
      <c r="DB2" t="s">
        <v>695</v>
      </c>
      <c r="DC2" t="s">
        <v>696</v>
      </c>
      <c r="DD2" t="s">
        <v>695</v>
      </c>
      <c r="DE2" t="s">
        <v>696</v>
      </c>
      <c r="DF2" t="s">
        <v>695</v>
      </c>
      <c r="DG2" t="s">
        <v>696</v>
      </c>
      <c r="DH2" t="s">
        <v>695</v>
      </c>
      <c r="DI2" t="s">
        <v>696</v>
      </c>
      <c r="DJ2" t="s">
        <v>695</v>
      </c>
      <c r="DK2" t="s">
        <v>696</v>
      </c>
      <c r="DL2" t="s">
        <v>695</v>
      </c>
      <c r="DM2" t="s">
        <v>696</v>
      </c>
      <c r="DN2" t="s">
        <v>695</v>
      </c>
      <c r="DO2" t="s">
        <v>696</v>
      </c>
      <c r="DP2" t="s">
        <v>695</v>
      </c>
      <c r="DQ2" t="s">
        <v>696</v>
      </c>
      <c r="DR2" t="s">
        <v>695</v>
      </c>
      <c r="DS2" t="s">
        <v>696</v>
      </c>
      <c r="DT2" t="s">
        <v>695</v>
      </c>
      <c r="DU2" t="s">
        <v>696</v>
      </c>
      <c r="DV2" t="s">
        <v>695</v>
      </c>
      <c r="DW2" t="s">
        <v>696</v>
      </c>
      <c r="DX2" t="s">
        <v>695</v>
      </c>
      <c r="DY2" t="s">
        <v>696</v>
      </c>
      <c r="DZ2" t="s">
        <v>695</v>
      </c>
      <c r="EA2" t="s">
        <v>696</v>
      </c>
      <c r="EB2" t="s">
        <v>695</v>
      </c>
      <c r="EC2" t="s">
        <v>696</v>
      </c>
      <c r="ED2" t="s">
        <v>695</v>
      </c>
      <c r="EE2" t="s">
        <v>696</v>
      </c>
      <c r="EF2" t="s">
        <v>695</v>
      </c>
      <c r="EG2" t="s">
        <v>696</v>
      </c>
      <c r="EH2" t="s">
        <v>695</v>
      </c>
      <c r="EI2" t="s">
        <v>696</v>
      </c>
      <c r="EJ2" t="s">
        <v>695</v>
      </c>
      <c r="EK2" t="s">
        <v>696</v>
      </c>
      <c r="EL2" t="s">
        <v>695</v>
      </c>
      <c r="EM2" t="s">
        <v>696</v>
      </c>
      <c r="EN2" t="s">
        <v>695</v>
      </c>
      <c r="EO2" t="s">
        <v>696</v>
      </c>
      <c r="EP2" t="s">
        <v>695</v>
      </c>
      <c r="EQ2" t="s">
        <v>696</v>
      </c>
      <c r="ER2" t="s">
        <v>695</v>
      </c>
      <c r="ES2" t="s">
        <v>696</v>
      </c>
      <c r="ET2" t="s">
        <v>695</v>
      </c>
      <c r="EU2" t="s">
        <v>696</v>
      </c>
      <c r="EV2" t="s">
        <v>695</v>
      </c>
      <c r="EW2" t="s">
        <v>696</v>
      </c>
      <c r="EX2" t="s">
        <v>695</v>
      </c>
      <c r="EY2" t="s">
        <v>696</v>
      </c>
      <c r="EZ2" t="s">
        <v>695</v>
      </c>
      <c r="FA2" t="s">
        <v>696</v>
      </c>
      <c r="FB2" t="s">
        <v>695</v>
      </c>
      <c r="FC2" t="s">
        <v>696</v>
      </c>
      <c r="FD2" t="s">
        <v>695</v>
      </c>
      <c r="FE2" t="s">
        <v>696</v>
      </c>
      <c r="FF2" t="s">
        <v>695</v>
      </c>
      <c r="FG2" t="s">
        <v>696</v>
      </c>
      <c r="FH2" t="s">
        <v>695</v>
      </c>
      <c r="FI2" t="s">
        <v>696</v>
      </c>
      <c r="FJ2" t="s">
        <v>695</v>
      </c>
      <c r="FK2" t="s">
        <v>696</v>
      </c>
      <c r="FL2" t="s">
        <v>695</v>
      </c>
      <c r="FM2" t="s">
        <v>696</v>
      </c>
      <c r="FN2" t="s">
        <v>695</v>
      </c>
      <c r="FO2" t="s">
        <v>696</v>
      </c>
      <c r="FP2" t="s">
        <v>695</v>
      </c>
      <c r="FQ2" t="s">
        <v>696</v>
      </c>
      <c r="FR2" t="s">
        <v>695</v>
      </c>
      <c r="FS2" t="s">
        <v>696</v>
      </c>
      <c r="FT2" t="s">
        <v>695</v>
      </c>
      <c r="FU2" t="s">
        <v>696</v>
      </c>
      <c r="FV2" t="s">
        <v>695</v>
      </c>
      <c r="FW2" t="s">
        <v>696</v>
      </c>
      <c r="FX2" t="s">
        <v>695</v>
      </c>
      <c r="FY2" t="s">
        <v>696</v>
      </c>
      <c r="FZ2" t="s">
        <v>695</v>
      </c>
      <c r="GA2" t="s">
        <v>696</v>
      </c>
      <c r="GB2" t="s">
        <v>695</v>
      </c>
      <c r="GC2" t="s">
        <v>696</v>
      </c>
      <c r="GD2" t="s">
        <v>695</v>
      </c>
      <c r="GE2" t="s">
        <v>696</v>
      </c>
      <c r="GF2" t="s">
        <v>695</v>
      </c>
      <c r="GG2" t="s">
        <v>696</v>
      </c>
      <c r="GH2" t="s">
        <v>695</v>
      </c>
      <c r="GI2" t="s">
        <v>696</v>
      </c>
      <c r="GJ2" t="s">
        <v>695</v>
      </c>
      <c r="GK2" t="s">
        <v>696</v>
      </c>
      <c r="GL2" t="s">
        <v>695</v>
      </c>
      <c r="GM2" t="s">
        <v>696</v>
      </c>
      <c r="GN2" t="s">
        <v>695</v>
      </c>
      <c r="GO2" t="s">
        <v>696</v>
      </c>
      <c r="GP2" t="s">
        <v>695</v>
      </c>
      <c r="GQ2" t="s">
        <v>696</v>
      </c>
      <c r="GR2" t="s">
        <v>695</v>
      </c>
      <c r="GS2" t="s">
        <v>696</v>
      </c>
      <c r="GT2" t="s">
        <v>695</v>
      </c>
      <c r="GU2" t="s">
        <v>696</v>
      </c>
      <c r="GV2" t="s">
        <v>695</v>
      </c>
      <c r="GW2" t="s">
        <v>696</v>
      </c>
      <c r="GX2" t="s">
        <v>695</v>
      </c>
      <c r="GY2" t="s">
        <v>696</v>
      </c>
      <c r="GZ2" t="s">
        <v>695</v>
      </c>
      <c r="HA2" t="s">
        <v>696</v>
      </c>
      <c r="HB2" t="s">
        <v>695</v>
      </c>
      <c r="HC2" t="s">
        <v>696</v>
      </c>
      <c r="HD2" t="s">
        <v>695</v>
      </c>
      <c r="HE2" t="s">
        <v>696</v>
      </c>
      <c r="HF2" t="s">
        <v>695</v>
      </c>
      <c r="HG2" t="s">
        <v>696</v>
      </c>
      <c r="HH2" t="s">
        <v>695</v>
      </c>
      <c r="HI2" t="s">
        <v>696</v>
      </c>
      <c r="HJ2" t="s">
        <v>695</v>
      </c>
      <c r="HK2" t="s">
        <v>696</v>
      </c>
      <c r="HL2" t="s">
        <v>695</v>
      </c>
      <c r="HM2" t="s">
        <v>696</v>
      </c>
      <c r="HN2" t="s">
        <v>695</v>
      </c>
      <c r="HO2" t="s">
        <v>696</v>
      </c>
      <c r="HP2" t="s">
        <v>695</v>
      </c>
      <c r="HQ2" t="s">
        <v>696</v>
      </c>
      <c r="HR2" t="s">
        <v>695</v>
      </c>
      <c r="HS2" t="s">
        <v>696</v>
      </c>
      <c r="HT2" t="s">
        <v>695</v>
      </c>
      <c r="HU2" t="s">
        <v>696</v>
      </c>
      <c r="HV2" t="s">
        <v>695</v>
      </c>
      <c r="HW2" t="s">
        <v>696</v>
      </c>
      <c r="HX2" t="s">
        <v>695</v>
      </c>
      <c r="HY2" t="s">
        <v>696</v>
      </c>
      <c r="HZ2" t="s">
        <v>695</v>
      </c>
      <c r="IA2" t="s">
        <v>696</v>
      </c>
      <c r="IB2" t="s">
        <v>695</v>
      </c>
      <c r="IC2" t="s">
        <v>696</v>
      </c>
      <c r="ID2" t="s">
        <v>695</v>
      </c>
      <c r="IE2" t="s">
        <v>696</v>
      </c>
      <c r="IF2" t="s">
        <v>695</v>
      </c>
      <c r="IG2" t="s">
        <v>696</v>
      </c>
      <c r="IH2" t="s">
        <v>695</v>
      </c>
      <c r="II2" t="s">
        <v>696</v>
      </c>
      <c r="IJ2" t="s">
        <v>695</v>
      </c>
      <c r="IK2" t="s">
        <v>696</v>
      </c>
      <c r="IL2" t="s">
        <v>695</v>
      </c>
      <c r="IM2" t="s">
        <v>696</v>
      </c>
      <c r="IN2" t="s">
        <v>695</v>
      </c>
      <c r="IO2" t="s">
        <v>696</v>
      </c>
      <c r="IP2" t="s">
        <v>695</v>
      </c>
      <c r="IQ2" t="s">
        <v>696</v>
      </c>
      <c r="IR2" t="s">
        <v>695</v>
      </c>
      <c r="IS2" t="s">
        <v>696</v>
      </c>
      <c r="IT2" t="s">
        <v>695</v>
      </c>
      <c r="IU2" t="s">
        <v>696</v>
      </c>
      <c r="IV2" t="s">
        <v>695</v>
      </c>
      <c r="IW2" t="s">
        <v>696</v>
      </c>
      <c r="IX2" t="s">
        <v>695</v>
      </c>
      <c r="IY2" t="s">
        <v>696</v>
      </c>
      <c r="IZ2" t="s">
        <v>695</v>
      </c>
      <c r="JA2" t="s">
        <v>696</v>
      </c>
      <c r="JB2" t="s">
        <v>695</v>
      </c>
      <c r="JC2" t="s">
        <v>696</v>
      </c>
      <c r="JD2" t="s">
        <v>695</v>
      </c>
      <c r="JE2" t="s">
        <v>696</v>
      </c>
      <c r="JF2" t="s">
        <v>695</v>
      </c>
      <c r="JG2" t="s">
        <v>696</v>
      </c>
      <c r="JH2" t="s">
        <v>695</v>
      </c>
      <c r="JI2" t="s">
        <v>696</v>
      </c>
      <c r="JJ2" t="s">
        <v>695</v>
      </c>
      <c r="JK2" t="s">
        <v>696</v>
      </c>
      <c r="JL2" t="s">
        <v>695</v>
      </c>
      <c r="JM2" t="s">
        <v>696</v>
      </c>
      <c r="JN2" t="s">
        <v>695</v>
      </c>
      <c r="JO2" t="s">
        <v>696</v>
      </c>
      <c r="JP2" t="s">
        <v>695</v>
      </c>
      <c r="JQ2" t="s">
        <v>696</v>
      </c>
      <c r="JR2" t="s">
        <v>695</v>
      </c>
      <c r="JS2" t="s">
        <v>696</v>
      </c>
      <c r="JT2" t="s">
        <v>695</v>
      </c>
      <c r="JU2" t="s">
        <v>696</v>
      </c>
      <c r="JV2" t="s">
        <v>695</v>
      </c>
      <c r="JW2" t="s">
        <v>696</v>
      </c>
      <c r="JX2" t="s">
        <v>695</v>
      </c>
      <c r="JY2" t="s">
        <v>696</v>
      </c>
      <c r="JZ2" t="s">
        <v>695</v>
      </c>
      <c r="KA2" t="s">
        <v>696</v>
      </c>
      <c r="KB2" t="s">
        <v>695</v>
      </c>
      <c r="KC2" t="s">
        <v>696</v>
      </c>
      <c r="KD2" t="s">
        <v>695</v>
      </c>
      <c r="KE2" t="s">
        <v>696</v>
      </c>
      <c r="KF2" t="s">
        <v>695</v>
      </c>
      <c r="KG2" t="s">
        <v>696</v>
      </c>
      <c r="KH2" t="s">
        <v>695</v>
      </c>
      <c r="KI2" t="s">
        <v>696</v>
      </c>
      <c r="KJ2" t="s">
        <v>695</v>
      </c>
      <c r="KK2" t="s">
        <v>696</v>
      </c>
      <c r="KL2" t="s">
        <v>695</v>
      </c>
      <c r="KM2" t="s">
        <v>696</v>
      </c>
      <c r="KN2" t="s">
        <v>695</v>
      </c>
      <c r="KO2" t="s">
        <v>696</v>
      </c>
      <c r="KP2" t="s">
        <v>695</v>
      </c>
      <c r="KQ2" t="s">
        <v>696</v>
      </c>
      <c r="KR2" t="s">
        <v>695</v>
      </c>
      <c r="KS2" t="s">
        <v>696</v>
      </c>
      <c r="KT2" t="s">
        <v>695</v>
      </c>
      <c r="KU2" t="s">
        <v>696</v>
      </c>
      <c r="KV2" t="s">
        <v>695</v>
      </c>
      <c r="KW2" t="s">
        <v>696</v>
      </c>
      <c r="KX2" t="s">
        <v>695</v>
      </c>
      <c r="KY2" t="s">
        <v>696</v>
      </c>
      <c r="KZ2" t="s">
        <v>695</v>
      </c>
      <c r="LA2" t="s">
        <v>696</v>
      </c>
      <c r="LB2" t="s">
        <v>695</v>
      </c>
      <c r="LC2" t="s">
        <v>696</v>
      </c>
      <c r="LD2" t="s">
        <v>695</v>
      </c>
      <c r="LE2" t="s">
        <v>696</v>
      </c>
      <c r="LF2" t="s">
        <v>695</v>
      </c>
      <c r="LG2" t="s">
        <v>696</v>
      </c>
      <c r="LH2" t="s">
        <v>695</v>
      </c>
      <c r="LI2" t="s">
        <v>696</v>
      </c>
      <c r="LJ2" t="s">
        <v>695</v>
      </c>
      <c r="LK2" t="s">
        <v>696</v>
      </c>
      <c r="LL2" t="s">
        <v>695</v>
      </c>
      <c r="LM2" t="s">
        <v>696</v>
      </c>
      <c r="LN2" t="s">
        <v>695</v>
      </c>
      <c r="LO2" t="s">
        <v>696</v>
      </c>
      <c r="LP2" t="s">
        <v>695</v>
      </c>
      <c r="LQ2" t="s">
        <v>696</v>
      </c>
      <c r="LR2" t="s">
        <v>695</v>
      </c>
      <c r="LS2" t="s">
        <v>696</v>
      </c>
      <c r="LT2" t="s">
        <v>695</v>
      </c>
      <c r="LU2" t="s">
        <v>696</v>
      </c>
      <c r="LV2" t="s">
        <v>695</v>
      </c>
      <c r="LW2" t="s">
        <v>696</v>
      </c>
      <c r="LX2" t="s">
        <v>695</v>
      </c>
      <c r="LY2" t="s">
        <v>696</v>
      </c>
      <c r="LZ2" t="s">
        <v>695</v>
      </c>
      <c r="MA2" t="s">
        <v>696</v>
      </c>
      <c r="MB2" t="s">
        <v>695</v>
      </c>
      <c r="MC2" t="s">
        <v>696</v>
      </c>
      <c r="MD2" t="s">
        <v>695</v>
      </c>
      <c r="ME2" t="s">
        <v>696</v>
      </c>
      <c r="MF2" t="s">
        <v>695</v>
      </c>
      <c r="MG2" t="s">
        <v>696</v>
      </c>
      <c r="MH2" t="s">
        <v>695</v>
      </c>
      <c r="MI2" t="s">
        <v>696</v>
      </c>
      <c r="MJ2" t="s">
        <v>695</v>
      </c>
      <c r="MK2" t="s">
        <v>696</v>
      </c>
      <c r="ML2" t="s">
        <v>695</v>
      </c>
      <c r="MM2" t="s">
        <v>696</v>
      </c>
      <c r="MN2" t="s">
        <v>695</v>
      </c>
      <c r="MO2" t="s">
        <v>696</v>
      </c>
      <c r="MP2" t="s">
        <v>695</v>
      </c>
      <c r="MQ2" t="s">
        <v>696</v>
      </c>
      <c r="MR2" t="s">
        <v>695</v>
      </c>
      <c r="MS2" t="s">
        <v>696</v>
      </c>
      <c r="MT2" t="s">
        <v>695</v>
      </c>
      <c r="MU2" t="s">
        <v>696</v>
      </c>
      <c r="MV2" t="s">
        <v>695</v>
      </c>
      <c r="MW2" t="s">
        <v>696</v>
      </c>
      <c r="MX2" t="s">
        <v>695</v>
      </c>
      <c r="MY2" t="s">
        <v>696</v>
      </c>
      <c r="MZ2" t="s">
        <v>695</v>
      </c>
      <c r="NA2" t="s">
        <v>696</v>
      </c>
      <c r="NB2" t="s">
        <v>695</v>
      </c>
      <c r="NC2" t="s">
        <v>696</v>
      </c>
      <c r="ND2" t="s">
        <v>695</v>
      </c>
      <c r="NE2" t="s">
        <v>696</v>
      </c>
      <c r="NF2" t="s">
        <v>695</v>
      </c>
      <c r="NG2" t="s">
        <v>696</v>
      </c>
      <c r="NH2" t="s">
        <v>695</v>
      </c>
      <c r="NI2" t="s">
        <v>696</v>
      </c>
      <c r="NJ2" t="s">
        <v>695</v>
      </c>
      <c r="NK2" t="s">
        <v>696</v>
      </c>
      <c r="NL2" t="s">
        <v>695</v>
      </c>
      <c r="NM2" t="s">
        <v>696</v>
      </c>
      <c r="NN2" t="s">
        <v>695</v>
      </c>
      <c r="NO2" t="s">
        <v>696</v>
      </c>
      <c r="NP2" t="s">
        <v>695</v>
      </c>
      <c r="NQ2" t="s">
        <v>696</v>
      </c>
      <c r="NR2" t="s">
        <v>695</v>
      </c>
      <c r="NS2" t="s">
        <v>696</v>
      </c>
      <c r="NT2" t="s">
        <v>695</v>
      </c>
      <c r="NU2" t="s">
        <v>696</v>
      </c>
      <c r="NV2" t="s">
        <v>695</v>
      </c>
      <c r="NW2" t="s">
        <v>696</v>
      </c>
      <c r="NX2" t="s">
        <v>695</v>
      </c>
      <c r="NY2" t="s">
        <v>696</v>
      </c>
      <c r="NZ2" t="s">
        <v>695</v>
      </c>
      <c r="OA2" t="s">
        <v>696</v>
      </c>
      <c r="OB2" t="s">
        <v>695</v>
      </c>
      <c r="OC2" t="s">
        <v>696</v>
      </c>
      <c r="OD2" t="s">
        <v>695</v>
      </c>
      <c r="OE2" t="s">
        <v>696</v>
      </c>
      <c r="OF2" t="s">
        <v>695</v>
      </c>
      <c r="OG2" t="s">
        <v>696</v>
      </c>
      <c r="OH2" t="s">
        <v>695</v>
      </c>
      <c r="OI2" t="s">
        <v>696</v>
      </c>
      <c r="OJ2" t="s">
        <v>695</v>
      </c>
      <c r="OK2" t="s">
        <v>696</v>
      </c>
      <c r="OL2" t="s">
        <v>695</v>
      </c>
      <c r="OM2" t="s">
        <v>696</v>
      </c>
      <c r="ON2" t="s">
        <v>695</v>
      </c>
      <c r="OO2" t="s">
        <v>696</v>
      </c>
      <c r="OP2" t="s">
        <v>695</v>
      </c>
      <c r="OQ2" t="s">
        <v>696</v>
      </c>
      <c r="OR2" t="s">
        <v>695</v>
      </c>
      <c r="OS2" t="s">
        <v>696</v>
      </c>
      <c r="OT2" t="s">
        <v>695</v>
      </c>
      <c r="OU2" t="s">
        <v>696</v>
      </c>
      <c r="OV2" t="s">
        <v>695</v>
      </c>
      <c r="OW2" t="s">
        <v>696</v>
      </c>
      <c r="OX2" t="s">
        <v>695</v>
      </c>
      <c r="OY2" t="s">
        <v>696</v>
      </c>
      <c r="OZ2" t="s">
        <v>695</v>
      </c>
      <c r="PA2" t="s">
        <v>696</v>
      </c>
      <c r="PB2" t="s">
        <v>695</v>
      </c>
      <c r="PC2" t="s">
        <v>696</v>
      </c>
      <c r="PD2" t="s">
        <v>695</v>
      </c>
      <c r="PE2" t="s">
        <v>696</v>
      </c>
      <c r="PF2" t="s">
        <v>695</v>
      </c>
      <c r="PG2" t="s">
        <v>696</v>
      </c>
      <c r="PH2" t="s">
        <v>695</v>
      </c>
      <c r="PI2" t="s">
        <v>696</v>
      </c>
      <c r="PJ2" t="s">
        <v>695</v>
      </c>
      <c r="PK2" t="s">
        <v>696</v>
      </c>
      <c r="PL2" t="s">
        <v>695</v>
      </c>
      <c r="PM2" t="s">
        <v>696</v>
      </c>
      <c r="PN2" t="s">
        <v>695</v>
      </c>
      <c r="PO2" t="s">
        <v>696</v>
      </c>
      <c r="PP2" t="s">
        <v>695</v>
      </c>
      <c r="PQ2" t="s">
        <v>696</v>
      </c>
      <c r="PR2" t="s">
        <v>695</v>
      </c>
      <c r="PS2" t="s">
        <v>696</v>
      </c>
      <c r="PT2" t="s">
        <v>695</v>
      </c>
      <c r="PU2" t="s">
        <v>696</v>
      </c>
      <c r="PV2" t="s">
        <v>695</v>
      </c>
      <c r="PW2" t="s">
        <v>696</v>
      </c>
      <c r="PX2" t="s">
        <v>695</v>
      </c>
      <c r="PY2" t="s">
        <v>696</v>
      </c>
      <c r="PZ2" t="s">
        <v>695</v>
      </c>
      <c r="QA2" t="s">
        <v>696</v>
      </c>
      <c r="QB2" t="s">
        <v>695</v>
      </c>
      <c r="QC2" t="s">
        <v>696</v>
      </c>
      <c r="QD2" t="s">
        <v>695</v>
      </c>
      <c r="QE2" t="s">
        <v>696</v>
      </c>
      <c r="QF2" t="s">
        <v>695</v>
      </c>
      <c r="QG2" t="s">
        <v>696</v>
      </c>
      <c r="QH2" t="s">
        <v>695</v>
      </c>
      <c r="QI2" t="s">
        <v>696</v>
      </c>
      <c r="QJ2" t="s">
        <v>695</v>
      </c>
      <c r="QK2" t="s">
        <v>696</v>
      </c>
      <c r="QL2" t="s">
        <v>695</v>
      </c>
      <c r="QM2" t="s">
        <v>696</v>
      </c>
      <c r="QN2" t="s">
        <v>695</v>
      </c>
      <c r="QO2" t="s">
        <v>696</v>
      </c>
      <c r="QP2" t="s">
        <v>695</v>
      </c>
      <c r="QQ2" t="s">
        <v>696</v>
      </c>
      <c r="QR2" t="s">
        <v>695</v>
      </c>
      <c r="QS2" t="s">
        <v>696</v>
      </c>
      <c r="QT2" t="s">
        <v>695</v>
      </c>
      <c r="QU2" t="s">
        <v>696</v>
      </c>
      <c r="QV2" t="s">
        <v>695</v>
      </c>
      <c r="QW2" t="s">
        <v>696</v>
      </c>
      <c r="QX2" t="s">
        <v>695</v>
      </c>
      <c r="QY2" t="s">
        <v>696</v>
      </c>
      <c r="QZ2" t="s">
        <v>695</v>
      </c>
      <c r="RA2" t="s">
        <v>696</v>
      </c>
      <c r="RB2" t="s">
        <v>695</v>
      </c>
      <c r="RC2" t="s">
        <v>696</v>
      </c>
      <c r="RD2" t="s">
        <v>695</v>
      </c>
      <c r="RE2" t="s">
        <v>696</v>
      </c>
      <c r="RF2" t="s">
        <v>695</v>
      </c>
      <c r="RG2" t="s">
        <v>696</v>
      </c>
      <c r="RH2" t="s">
        <v>695</v>
      </c>
      <c r="RI2" t="s">
        <v>696</v>
      </c>
      <c r="RJ2" t="s">
        <v>695</v>
      </c>
      <c r="RK2" t="s">
        <v>696</v>
      </c>
      <c r="RL2" t="s">
        <v>695</v>
      </c>
      <c r="RM2" t="s">
        <v>696</v>
      </c>
      <c r="RN2" t="s">
        <v>695</v>
      </c>
      <c r="RO2" t="s">
        <v>696</v>
      </c>
      <c r="RP2" t="s">
        <v>695</v>
      </c>
      <c r="RQ2" t="s">
        <v>696</v>
      </c>
      <c r="RR2" t="s">
        <v>695</v>
      </c>
      <c r="RS2" t="s">
        <v>696</v>
      </c>
      <c r="RT2" t="s">
        <v>695</v>
      </c>
      <c r="RU2" t="s">
        <v>696</v>
      </c>
      <c r="RV2" t="s">
        <v>695</v>
      </c>
      <c r="RW2" t="s">
        <v>696</v>
      </c>
      <c r="RX2" t="s">
        <v>695</v>
      </c>
      <c r="RY2" t="s">
        <v>696</v>
      </c>
      <c r="RZ2" t="s">
        <v>695</v>
      </c>
      <c r="SA2" t="s">
        <v>696</v>
      </c>
      <c r="SB2" t="s">
        <v>695</v>
      </c>
      <c r="SC2" t="s">
        <v>696</v>
      </c>
      <c r="SD2" t="s">
        <v>695</v>
      </c>
      <c r="SE2" t="s">
        <v>696</v>
      </c>
      <c r="SF2" t="s">
        <v>695</v>
      </c>
      <c r="SG2" t="s">
        <v>696</v>
      </c>
      <c r="SH2" t="s">
        <v>695</v>
      </c>
      <c r="SI2" t="s">
        <v>696</v>
      </c>
      <c r="SJ2" t="s">
        <v>695</v>
      </c>
      <c r="SK2" t="s">
        <v>696</v>
      </c>
      <c r="SL2" t="s">
        <v>695</v>
      </c>
      <c r="SM2" t="s">
        <v>696</v>
      </c>
      <c r="SN2" t="s">
        <v>695</v>
      </c>
      <c r="SO2" t="s">
        <v>696</v>
      </c>
      <c r="SP2" t="s">
        <v>695</v>
      </c>
      <c r="SQ2" t="s">
        <v>696</v>
      </c>
      <c r="SR2" t="s">
        <v>695</v>
      </c>
      <c r="SS2" t="s">
        <v>696</v>
      </c>
      <c r="ST2" t="s">
        <v>695</v>
      </c>
      <c r="SU2" t="s">
        <v>696</v>
      </c>
      <c r="SV2" t="s">
        <v>695</v>
      </c>
      <c r="SW2" t="s">
        <v>696</v>
      </c>
      <c r="SX2" t="s">
        <v>695</v>
      </c>
      <c r="SY2" t="s">
        <v>696</v>
      </c>
      <c r="SZ2" t="s">
        <v>695</v>
      </c>
      <c r="TA2" t="s">
        <v>696</v>
      </c>
      <c r="TB2" t="s">
        <v>695</v>
      </c>
      <c r="TC2" t="s">
        <v>696</v>
      </c>
      <c r="TD2" t="s">
        <v>695</v>
      </c>
      <c r="TE2" t="s">
        <v>696</v>
      </c>
      <c r="TF2" t="s">
        <v>695</v>
      </c>
      <c r="TG2" t="s">
        <v>696</v>
      </c>
      <c r="TH2" t="s">
        <v>695</v>
      </c>
      <c r="TI2" t="s">
        <v>696</v>
      </c>
      <c r="TJ2" t="s">
        <v>695</v>
      </c>
      <c r="TK2" t="s">
        <v>696</v>
      </c>
      <c r="TL2" t="s">
        <v>695</v>
      </c>
      <c r="TM2" t="s">
        <v>696</v>
      </c>
      <c r="TN2" t="s">
        <v>695</v>
      </c>
      <c r="TO2" t="s">
        <v>696</v>
      </c>
      <c r="TP2" t="s">
        <v>695</v>
      </c>
      <c r="TQ2" t="s">
        <v>696</v>
      </c>
      <c r="TR2" t="s">
        <v>695</v>
      </c>
      <c r="TS2" t="s">
        <v>696</v>
      </c>
      <c r="TT2" t="s">
        <v>695</v>
      </c>
      <c r="TU2" t="s">
        <v>696</v>
      </c>
      <c r="TV2" t="s">
        <v>695</v>
      </c>
      <c r="TW2" t="s">
        <v>696</v>
      </c>
      <c r="TX2" t="s">
        <v>695</v>
      </c>
      <c r="TY2" t="s">
        <v>696</v>
      </c>
      <c r="TZ2" t="s">
        <v>695</v>
      </c>
      <c r="UA2" t="s">
        <v>696</v>
      </c>
      <c r="UB2" t="s">
        <v>695</v>
      </c>
      <c r="UC2" t="s">
        <v>696</v>
      </c>
      <c r="UD2" t="s">
        <v>695</v>
      </c>
      <c r="UE2" t="s">
        <v>696</v>
      </c>
      <c r="UF2" t="s">
        <v>695</v>
      </c>
      <c r="UG2" t="s">
        <v>696</v>
      </c>
      <c r="UH2" t="s">
        <v>695</v>
      </c>
      <c r="UI2" t="s">
        <v>696</v>
      </c>
      <c r="UJ2" t="s">
        <v>695</v>
      </c>
      <c r="UK2" t="s">
        <v>696</v>
      </c>
      <c r="UL2" t="s">
        <v>695</v>
      </c>
      <c r="UM2" t="s">
        <v>696</v>
      </c>
      <c r="UN2" t="s">
        <v>695</v>
      </c>
      <c r="UO2" t="s">
        <v>696</v>
      </c>
      <c r="UP2" t="s">
        <v>695</v>
      </c>
      <c r="UQ2" t="s">
        <v>696</v>
      </c>
      <c r="UR2" t="s">
        <v>695</v>
      </c>
      <c r="US2" t="s">
        <v>696</v>
      </c>
      <c r="UT2" t="s">
        <v>695</v>
      </c>
      <c r="UU2" t="s">
        <v>696</v>
      </c>
      <c r="UV2" t="s">
        <v>695</v>
      </c>
      <c r="UW2" t="s">
        <v>696</v>
      </c>
      <c r="UX2" t="s">
        <v>695</v>
      </c>
      <c r="UY2" t="s">
        <v>696</v>
      </c>
      <c r="UZ2" t="s">
        <v>695</v>
      </c>
      <c r="VA2" t="s">
        <v>696</v>
      </c>
      <c r="VB2" t="s">
        <v>695</v>
      </c>
      <c r="VC2" t="s">
        <v>696</v>
      </c>
      <c r="VD2" t="s">
        <v>695</v>
      </c>
      <c r="VE2" t="s">
        <v>696</v>
      </c>
      <c r="VF2" t="s">
        <v>695</v>
      </c>
      <c r="VG2" t="s">
        <v>696</v>
      </c>
      <c r="VH2" t="s">
        <v>695</v>
      </c>
      <c r="VI2" t="s">
        <v>696</v>
      </c>
      <c r="VJ2" t="s">
        <v>695</v>
      </c>
      <c r="VK2" t="s">
        <v>696</v>
      </c>
      <c r="VL2" t="s">
        <v>695</v>
      </c>
      <c r="VM2" t="s">
        <v>696</v>
      </c>
      <c r="VN2" t="s">
        <v>695</v>
      </c>
      <c r="VO2" t="s">
        <v>696</v>
      </c>
      <c r="VP2" t="s">
        <v>695</v>
      </c>
      <c r="VQ2" t="s">
        <v>696</v>
      </c>
      <c r="VR2" t="s">
        <v>695</v>
      </c>
      <c r="VS2" t="s">
        <v>696</v>
      </c>
      <c r="VT2" t="s">
        <v>695</v>
      </c>
      <c r="VU2" t="s">
        <v>696</v>
      </c>
      <c r="VV2" t="s">
        <v>695</v>
      </c>
      <c r="VW2" t="s">
        <v>696</v>
      </c>
      <c r="VX2" t="s">
        <v>695</v>
      </c>
      <c r="VY2" t="s">
        <v>696</v>
      </c>
      <c r="VZ2" t="s">
        <v>695</v>
      </c>
      <c r="WA2" t="s">
        <v>696</v>
      </c>
      <c r="WB2" t="s">
        <v>695</v>
      </c>
      <c r="WC2" t="s">
        <v>696</v>
      </c>
      <c r="WD2" t="s">
        <v>695</v>
      </c>
      <c r="WE2" t="s">
        <v>696</v>
      </c>
      <c r="WF2" t="s">
        <v>695</v>
      </c>
      <c r="WG2" t="s">
        <v>696</v>
      </c>
      <c r="WH2" t="s">
        <v>695</v>
      </c>
      <c r="WI2" t="s">
        <v>696</v>
      </c>
      <c r="WJ2" t="s">
        <v>695</v>
      </c>
      <c r="WK2" t="s">
        <v>696</v>
      </c>
      <c r="WL2" t="s">
        <v>695</v>
      </c>
      <c r="WM2" t="s">
        <v>696</v>
      </c>
      <c r="WN2" t="s">
        <v>695</v>
      </c>
      <c r="WO2" t="s">
        <v>696</v>
      </c>
      <c r="WP2" t="s">
        <v>695</v>
      </c>
      <c r="WQ2" t="s">
        <v>696</v>
      </c>
      <c r="WR2" t="s">
        <v>695</v>
      </c>
      <c r="WS2" t="s">
        <v>696</v>
      </c>
      <c r="WT2" t="s">
        <v>695</v>
      </c>
      <c r="WU2" t="s">
        <v>696</v>
      </c>
      <c r="WV2" t="s">
        <v>695</v>
      </c>
      <c r="WW2" t="s">
        <v>696</v>
      </c>
      <c r="WX2" t="s">
        <v>695</v>
      </c>
      <c r="WY2" t="s">
        <v>696</v>
      </c>
      <c r="WZ2" t="s">
        <v>695</v>
      </c>
      <c r="XA2" t="s">
        <v>696</v>
      </c>
      <c r="XB2" t="s">
        <v>695</v>
      </c>
      <c r="XC2" t="s">
        <v>696</v>
      </c>
      <c r="XD2" t="s">
        <v>695</v>
      </c>
      <c r="XE2" t="s">
        <v>696</v>
      </c>
      <c r="XF2" t="s">
        <v>695</v>
      </c>
      <c r="XG2" t="s">
        <v>696</v>
      </c>
      <c r="XH2" t="s">
        <v>695</v>
      </c>
      <c r="XI2" t="s">
        <v>696</v>
      </c>
      <c r="XJ2" t="s">
        <v>695</v>
      </c>
      <c r="XK2" t="s">
        <v>696</v>
      </c>
      <c r="XL2" t="s">
        <v>695</v>
      </c>
      <c r="XM2" t="s">
        <v>696</v>
      </c>
      <c r="XN2" t="s">
        <v>695</v>
      </c>
      <c r="XO2" t="s">
        <v>696</v>
      </c>
      <c r="XP2" t="s">
        <v>695</v>
      </c>
      <c r="XQ2" t="s">
        <v>696</v>
      </c>
      <c r="XR2" t="s">
        <v>695</v>
      </c>
      <c r="XS2" t="s">
        <v>696</v>
      </c>
      <c r="XT2" t="s">
        <v>695</v>
      </c>
      <c r="XU2" t="s">
        <v>696</v>
      </c>
      <c r="XV2" t="s">
        <v>695</v>
      </c>
      <c r="XW2" t="s">
        <v>696</v>
      </c>
      <c r="XX2" t="s">
        <v>695</v>
      </c>
      <c r="XY2" t="s">
        <v>696</v>
      </c>
      <c r="XZ2" t="s">
        <v>695</v>
      </c>
      <c r="YA2" t="s">
        <v>696</v>
      </c>
      <c r="YB2" t="s">
        <v>695</v>
      </c>
      <c r="YC2" t="s">
        <v>696</v>
      </c>
      <c r="YD2" t="s">
        <v>695</v>
      </c>
      <c r="YE2" t="s">
        <v>696</v>
      </c>
      <c r="YF2" t="s">
        <v>695</v>
      </c>
      <c r="YG2" t="s">
        <v>696</v>
      </c>
      <c r="YH2" t="s">
        <v>695</v>
      </c>
      <c r="YI2" t="s">
        <v>696</v>
      </c>
      <c r="YJ2" t="s">
        <v>695</v>
      </c>
      <c r="YK2" t="s">
        <v>696</v>
      </c>
      <c r="YL2" t="s">
        <v>695</v>
      </c>
      <c r="YM2" t="s">
        <v>696</v>
      </c>
      <c r="YN2" t="s">
        <v>695</v>
      </c>
      <c r="YO2" t="s">
        <v>696</v>
      </c>
      <c r="YP2" t="s">
        <v>695</v>
      </c>
      <c r="YQ2" t="s">
        <v>696</v>
      </c>
      <c r="YR2" t="s">
        <v>695</v>
      </c>
      <c r="YS2" t="s">
        <v>696</v>
      </c>
      <c r="YT2" t="s">
        <v>695</v>
      </c>
      <c r="YU2" t="s">
        <v>696</v>
      </c>
      <c r="YV2" t="s">
        <v>695</v>
      </c>
      <c r="YW2" t="s">
        <v>696</v>
      </c>
      <c r="YX2" t="s">
        <v>695</v>
      </c>
      <c r="YY2" t="s">
        <v>696</v>
      </c>
      <c r="YZ2" t="s">
        <v>695</v>
      </c>
      <c r="ZA2" t="s">
        <v>696</v>
      </c>
      <c r="ZB2" t="s">
        <v>695</v>
      </c>
      <c r="ZC2" t="s">
        <v>696</v>
      </c>
      <c r="ZD2" t="s">
        <v>695</v>
      </c>
      <c r="ZE2" t="s">
        <v>696</v>
      </c>
      <c r="ZF2" t="s">
        <v>695</v>
      </c>
      <c r="ZG2" t="s">
        <v>696</v>
      </c>
      <c r="ZH2" t="s">
        <v>695</v>
      </c>
      <c r="ZI2" t="s">
        <v>696</v>
      </c>
      <c r="ZJ2" t="s">
        <v>695</v>
      </c>
      <c r="ZK2" t="s">
        <v>696</v>
      </c>
      <c r="ZL2" t="s">
        <v>695</v>
      </c>
      <c r="ZM2" t="s">
        <v>696</v>
      </c>
      <c r="ZN2" t="s">
        <v>695</v>
      </c>
      <c r="ZO2" t="s">
        <v>696</v>
      </c>
      <c r="ZP2" t="s">
        <v>695</v>
      </c>
      <c r="ZQ2" t="s">
        <v>696</v>
      </c>
      <c r="ZR2" t="s">
        <v>695</v>
      </c>
      <c r="ZS2" t="s">
        <v>696</v>
      </c>
      <c r="ZT2" t="s">
        <v>695</v>
      </c>
      <c r="ZU2" t="s">
        <v>696</v>
      </c>
      <c r="ZV2" t="s">
        <v>695</v>
      </c>
      <c r="ZW2" t="s">
        <v>696</v>
      </c>
      <c r="ZX2" t="s">
        <v>695</v>
      </c>
      <c r="ZY2" t="s">
        <v>696</v>
      </c>
      <c r="ZZ2" t="s">
        <v>695</v>
      </c>
      <c r="AAA2" t="s">
        <v>696</v>
      </c>
      <c r="AAB2" t="s">
        <v>695</v>
      </c>
      <c r="AAC2" t="s">
        <v>696</v>
      </c>
      <c r="AAD2" t="s">
        <v>695</v>
      </c>
      <c r="AAE2" t="s">
        <v>696</v>
      </c>
      <c r="AAF2" t="s">
        <v>695</v>
      </c>
      <c r="AAG2" t="s">
        <v>696</v>
      </c>
      <c r="AAH2" t="s">
        <v>695</v>
      </c>
      <c r="AAI2" t="s">
        <v>696</v>
      </c>
      <c r="AAJ2" t="s">
        <v>695</v>
      </c>
      <c r="AAK2" t="s">
        <v>696</v>
      </c>
      <c r="AAL2" t="s">
        <v>695</v>
      </c>
      <c r="AAM2" t="s">
        <v>696</v>
      </c>
      <c r="AAN2" t="s">
        <v>695</v>
      </c>
      <c r="AAO2" t="s">
        <v>696</v>
      </c>
      <c r="AAP2" t="s">
        <v>695</v>
      </c>
      <c r="AAQ2" t="s">
        <v>696</v>
      </c>
      <c r="AAR2" t="s">
        <v>695</v>
      </c>
      <c r="AAS2" t="s">
        <v>696</v>
      </c>
      <c r="AAT2" t="s">
        <v>695</v>
      </c>
      <c r="AAU2" t="s">
        <v>696</v>
      </c>
      <c r="AAV2" t="s">
        <v>695</v>
      </c>
      <c r="AAW2" t="s">
        <v>696</v>
      </c>
      <c r="AAX2" t="s">
        <v>695</v>
      </c>
      <c r="AAY2" t="s">
        <v>696</v>
      </c>
      <c r="AAZ2" t="s">
        <v>695</v>
      </c>
      <c r="ABA2" t="s">
        <v>696</v>
      </c>
      <c r="ABB2" t="s">
        <v>695</v>
      </c>
      <c r="ABC2" t="s">
        <v>696</v>
      </c>
      <c r="ABD2" t="s">
        <v>695</v>
      </c>
      <c r="ABE2" t="s">
        <v>696</v>
      </c>
      <c r="ABF2" t="s">
        <v>695</v>
      </c>
      <c r="ABG2" t="s">
        <v>696</v>
      </c>
      <c r="ABH2" t="s">
        <v>695</v>
      </c>
      <c r="ABI2" t="s">
        <v>696</v>
      </c>
      <c r="ABJ2" t="s">
        <v>695</v>
      </c>
      <c r="ABK2" t="s">
        <v>696</v>
      </c>
      <c r="ABL2" t="s">
        <v>695</v>
      </c>
      <c r="ABM2" t="s">
        <v>696</v>
      </c>
      <c r="ABN2" t="s">
        <v>695</v>
      </c>
      <c r="ABO2" t="s">
        <v>696</v>
      </c>
      <c r="ABP2" t="s">
        <v>695</v>
      </c>
      <c r="ABQ2" t="s">
        <v>696</v>
      </c>
      <c r="ABR2" t="s">
        <v>695</v>
      </c>
      <c r="ABS2" t="s">
        <v>696</v>
      </c>
      <c r="ABT2" t="s">
        <v>695</v>
      </c>
      <c r="ABU2" t="s">
        <v>696</v>
      </c>
      <c r="ABV2" t="s">
        <v>695</v>
      </c>
      <c r="ABW2" t="s">
        <v>696</v>
      </c>
      <c r="ABX2" t="s">
        <v>695</v>
      </c>
      <c r="ABY2" t="s">
        <v>696</v>
      </c>
      <c r="ABZ2" t="s">
        <v>695</v>
      </c>
      <c r="ACA2" t="s">
        <v>696</v>
      </c>
      <c r="ACB2" t="s">
        <v>695</v>
      </c>
      <c r="ACC2" t="s">
        <v>696</v>
      </c>
      <c r="ACD2" t="s">
        <v>695</v>
      </c>
      <c r="ACE2" t="s">
        <v>696</v>
      </c>
      <c r="ACF2" t="s">
        <v>695</v>
      </c>
      <c r="ACG2" t="s">
        <v>696</v>
      </c>
      <c r="ACH2" t="s">
        <v>695</v>
      </c>
      <c r="ACI2" t="s">
        <v>696</v>
      </c>
      <c r="ACJ2" t="s">
        <v>695</v>
      </c>
      <c r="ACK2" t="s">
        <v>696</v>
      </c>
      <c r="ACL2" t="s">
        <v>695</v>
      </c>
      <c r="ACM2" t="s">
        <v>696</v>
      </c>
      <c r="ACN2" t="s">
        <v>695</v>
      </c>
      <c r="ACO2" t="s">
        <v>696</v>
      </c>
      <c r="ACP2" t="s">
        <v>695</v>
      </c>
      <c r="ACQ2" t="s">
        <v>696</v>
      </c>
      <c r="ACR2" t="s">
        <v>695</v>
      </c>
      <c r="ACS2" t="s">
        <v>696</v>
      </c>
      <c r="ACT2" t="s">
        <v>695</v>
      </c>
      <c r="ACU2" t="s">
        <v>696</v>
      </c>
      <c r="ACV2" t="s">
        <v>695</v>
      </c>
      <c r="ACW2" t="s">
        <v>696</v>
      </c>
      <c r="ACX2" t="s">
        <v>695</v>
      </c>
      <c r="ACY2" t="s">
        <v>696</v>
      </c>
      <c r="ACZ2" t="s">
        <v>695</v>
      </c>
      <c r="ADA2" t="s">
        <v>696</v>
      </c>
      <c r="ADB2" t="s">
        <v>695</v>
      </c>
      <c r="ADC2" t="s">
        <v>696</v>
      </c>
      <c r="ADD2" t="s">
        <v>695</v>
      </c>
      <c r="ADE2" t="s">
        <v>696</v>
      </c>
      <c r="ADF2" t="s">
        <v>695</v>
      </c>
      <c r="ADG2" t="s">
        <v>696</v>
      </c>
      <c r="ADH2" t="s">
        <v>695</v>
      </c>
      <c r="ADI2" t="s">
        <v>696</v>
      </c>
      <c r="ADJ2" t="s">
        <v>695</v>
      </c>
      <c r="ADK2" t="s">
        <v>696</v>
      </c>
      <c r="ADL2" t="s">
        <v>695</v>
      </c>
      <c r="ADM2" t="s">
        <v>696</v>
      </c>
      <c r="ADN2" t="s">
        <v>695</v>
      </c>
      <c r="ADO2" t="s">
        <v>696</v>
      </c>
      <c r="ADP2" t="s">
        <v>695</v>
      </c>
      <c r="ADQ2" t="s">
        <v>696</v>
      </c>
      <c r="ADR2" t="s">
        <v>695</v>
      </c>
      <c r="ADS2" t="s">
        <v>696</v>
      </c>
      <c r="ADT2" t="s">
        <v>695</v>
      </c>
      <c r="ADU2" t="s">
        <v>696</v>
      </c>
      <c r="ADV2" t="s">
        <v>695</v>
      </c>
      <c r="ADW2" t="s">
        <v>696</v>
      </c>
      <c r="ADX2" t="s">
        <v>695</v>
      </c>
      <c r="ADY2" t="s">
        <v>696</v>
      </c>
      <c r="ADZ2" t="s">
        <v>695</v>
      </c>
      <c r="AEA2" t="s">
        <v>696</v>
      </c>
      <c r="AEB2" t="s">
        <v>695</v>
      </c>
      <c r="AEC2" t="s">
        <v>696</v>
      </c>
      <c r="AED2" t="s">
        <v>695</v>
      </c>
      <c r="AEE2" t="s">
        <v>696</v>
      </c>
      <c r="AEF2" t="s">
        <v>695</v>
      </c>
      <c r="AEG2" t="s">
        <v>696</v>
      </c>
      <c r="AEH2" t="s">
        <v>695</v>
      </c>
      <c r="AEI2" t="s">
        <v>696</v>
      </c>
      <c r="AEJ2" t="s">
        <v>695</v>
      </c>
      <c r="AEK2" t="s">
        <v>696</v>
      </c>
      <c r="AEL2" t="s">
        <v>695</v>
      </c>
      <c r="AEM2" t="s">
        <v>696</v>
      </c>
      <c r="AEN2" t="s">
        <v>695</v>
      </c>
      <c r="AEO2" t="s">
        <v>696</v>
      </c>
      <c r="AEP2" t="s">
        <v>695</v>
      </c>
      <c r="AEQ2" t="s">
        <v>696</v>
      </c>
      <c r="AER2" t="s">
        <v>695</v>
      </c>
      <c r="AES2" t="s">
        <v>696</v>
      </c>
      <c r="AET2" t="s">
        <v>695</v>
      </c>
      <c r="AEU2" t="s">
        <v>696</v>
      </c>
      <c r="AEV2" t="s">
        <v>695</v>
      </c>
      <c r="AEW2" t="s">
        <v>696</v>
      </c>
      <c r="AEX2" t="s">
        <v>695</v>
      </c>
      <c r="AEY2" t="s">
        <v>696</v>
      </c>
      <c r="AEZ2" t="s">
        <v>695</v>
      </c>
      <c r="AFA2" t="s">
        <v>696</v>
      </c>
      <c r="AFB2" t="s">
        <v>695</v>
      </c>
      <c r="AFC2" t="s">
        <v>696</v>
      </c>
      <c r="AFD2" t="s">
        <v>695</v>
      </c>
      <c r="AFE2" t="s">
        <v>696</v>
      </c>
      <c r="AFF2" t="s">
        <v>695</v>
      </c>
      <c r="AFG2" t="s">
        <v>696</v>
      </c>
      <c r="AFH2" t="s">
        <v>695</v>
      </c>
      <c r="AFI2" t="s">
        <v>696</v>
      </c>
      <c r="AFJ2" t="s">
        <v>695</v>
      </c>
      <c r="AFK2" t="s">
        <v>696</v>
      </c>
      <c r="AFL2" t="s">
        <v>695</v>
      </c>
      <c r="AFM2" t="s">
        <v>696</v>
      </c>
      <c r="AFN2" t="s">
        <v>695</v>
      </c>
      <c r="AFO2" t="s">
        <v>696</v>
      </c>
      <c r="AFP2" t="s">
        <v>695</v>
      </c>
      <c r="AFQ2" t="s">
        <v>696</v>
      </c>
      <c r="AFR2" t="s">
        <v>695</v>
      </c>
      <c r="AFS2" t="s">
        <v>696</v>
      </c>
      <c r="AFT2" t="s">
        <v>695</v>
      </c>
      <c r="AFU2" t="s">
        <v>696</v>
      </c>
      <c r="AFV2" t="s">
        <v>695</v>
      </c>
      <c r="AFW2" t="s">
        <v>696</v>
      </c>
      <c r="AFX2" t="s">
        <v>695</v>
      </c>
      <c r="AFY2" t="s">
        <v>696</v>
      </c>
      <c r="AFZ2" t="s">
        <v>695</v>
      </c>
      <c r="AGA2" t="s">
        <v>696</v>
      </c>
      <c r="AGB2" t="s">
        <v>695</v>
      </c>
      <c r="AGC2" t="s">
        <v>696</v>
      </c>
      <c r="AGD2" t="s">
        <v>695</v>
      </c>
      <c r="AGE2" t="s">
        <v>696</v>
      </c>
      <c r="AGF2" t="s">
        <v>695</v>
      </c>
      <c r="AGG2" t="s">
        <v>696</v>
      </c>
      <c r="AGH2" t="s">
        <v>695</v>
      </c>
      <c r="AGI2" t="s">
        <v>696</v>
      </c>
      <c r="AGJ2" t="s">
        <v>695</v>
      </c>
      <c r="AGK2" t="s">
        <v>696</v>
      </c>
      <c r="AGL2" t="s">
        <v>695</v>
      </c>
      <c r="AGM2" t="s">
        <v>696</v>
      </c>
      <c r="AGN2" t="s">
        <v>695</v>
      </c>
      <c r="AGO2" t="s">
        <v>696</v>
      </c>
      <c r="AGP2" t="s">
        <v>695</v>
      </c>
      <c r="AGQ2" t="s">
        <v>696</v>
      </c>
      <c r="AGR2" t="s">
        <v>695</v>
      </c>
      <c r="AGS2" t="s">
        <v>696</v>
      </c>
      <c r="AGT2" t="s">
        <v>695</v>
      </c>
      <c r="AGU2" t="s">
        <v>696</v>
      </c>
      <c r="AGV2" t="s">
        <v>695</v>
      </c>
      <c r="AGW2" t="s">
        <v>696</v>
      </c>
      <c r="AGX2" t="s">
        <v>695</v>
      </c>
      <c r="AGY2" t="s">
        <v>696</v>
      </c>
      <c r="AGZ2" t="s">
        <v>695</v>
      </c>
      <c r="AHA2" t="s">
        <v>696</v>
      </c>
      <c r="AHB2" t="s">
        <v>695</v>
      </c>
      <c r="AHC2" t="s">
        <v>696</v>
      </c>
      <c r="AHD2" t="s">
        <v>695</v>
      </c>
      <c r="AHE2" t="s">
        <v>696</v>
      </c>
      <c r="AHF2" t="s">
        <v>695</v>
      </c>
      <c r="AHG2" t="s">
        <v>696</v>
      </c>
      <c r="AHH2" t="s">
        <v>695</v>
      </c>
      <c r="AHI2" t="s">
        <v>696</v>
      </c>
      <c r="AHJ2" t="s">
        <v>695</v>
      </c>
      <c r="AHK2" t="s">
        <v>696</v>
      </c>
      <c r="AHL2" t="s">
        <v>695</v>
      </c>
      <c r="AHM2" t="s">
        <v>696</v>
      </c>
      <c r="AHN2" t="s">
        <v>695</v>
      </c>
      <c r="AHO2" t="s">
        <v>696</v>
      </c>
      <c r="AHP2" t="s">
        <v>695</v>
      </c>
      <c r="AHQ2" t="s">
        <v>696</v>
      </c>
      <c r="AHR2" t="s">
        <v>695</v>
      </c>
      <c r="AHS2" t="s">
        <v>696</v>
      </c>
      <c r="AHT2" t="s">
        <v>695</v>
      </c>
      <c r="AHU2" t="s">
        <v>696</v>
      </c>
      <c r="AHV2" t="s">
        <v>695</v>
      </c>
      <c r="AHW2" t="s">
        <v>696</v>
      </c>
      <c r="AHX2" t="s">
        <v>695</v>
      </c>
      <c r="AHY2" t="s">
        <v>696</v>
      </c>
      <c r="AHZ2" t="s">
        <v>695</v>
      </c>
      <c r="AIA2" t="s">
        <v>696</v>
      </c>
      <c r="AIB2" t="s">
        <v>695</v>
      </c>
      <c r="AIC2" t="s">
        <v>696</v>
      </c>
      <c r="AID2" t="s">
        <v>695</v>
      </c>
      <c r="AIE2" t="s">
        <v>696</v>
      </c>
      <c r="AIF2" t="s">
        <v>695</v>
      </c>
      <c r="AIG2" t="s">
        <v>696</v>
      </c>
      <c r="AIH2" t="s">
        <v>695</v>
      </c>
      <c r="AII2" t="s">
        <v>696</v>
      </c>
      <c r="AIJ2" t="s">
        <v>695</v>
      </c>
      <c r="AIK2" t="s">
        <v>696</v>
      </c>
      <c r="AIL2" t="s">
        <v>695</v>
      </c>
      <c r="AIM2" t="s">
        <v>696</v>
      </c>
      <c r="AIN2" t="s">
        <v>695</v>
      </c>
      <c r="AIO2" t="s">
        <v>696</v>
      </c>
      <c r="AIP2" t="s">
        <v>695</v>
      </c>
      <c r="AIQ2" t="s">
        <v>696</v>
      </c>
      <c r="AIR2" t="s">
        <v>695</v>
      </c>
      <c r="AIS2" t="s">
        <v>696</v>
      </c>
      <c r="AIT2" t="s">
        <v>695</v>
      </c>
      <c r="AIU2" t="s">
        <v>696</v>
      </c>
      <c r="AIV2" t="s">
        <v>695</v>
      </c>
      <c r="AIW2" t="s">
        <v>696</v>
      </c>
      <c r="AIX2" t="s">
        <v>695</v>
      </c>
      <c r="AIY2" t="s">
        <v>696</v>
      </c>
      <c r="AIZ2" t="s">
        <v>695</v>
      </c>
      <c r="AJA2" t="s">
        <v>696</v>
      </c>
      <c r="AJB2" t="s">
        <v>695</v>
      </c>
      <c r="AJC2" t="s">
        <v>696</v>
      </c>
      <c r="AJD2" t="s">
        <v>695</v>
      </c>
      <c r="AJE2" t="s">
        <v>696</v>
      </c>
      <c r="AJF2" t="s">
        <v>695</v>
      </c>
      <c r="AJG2" t="s">
        <v>696</v>
      </c>
      <c r="AJH2" t="s">
        <v>695</v>
      </c>
      <c r="AJI2" t="s">
        <v>696</v>
      </c>
      <c r="AJJ2" t="s">
        <v>695</v>
      </c>
      <c r="AJK2" t="s">
        <v>696</v>
      </c>
      <c r="AJL2" t="s">
        <v>695</v>
      </c>
      <c r="AJM2" t="s">
        <v>696</v>
      </c>
      <c r="AJN2" t="s">
        <v>695</v>
      </c>
      <c r="AJO2" t="s">
        <v>696</v>
      </c>
      <c r="AJP2" t="s">
        <v>695</v>
      </c>
      <c r="AJQ2" t="s">
        <v>696</v>
      </c>
      <c r="AJR2" t="s">
        <v>695</v>
      </c>
      <c r="AJS2" t="s">
        <v>696</v>
      </c>
      <c r="AJT2" t="s">
        <v>695</v>
      </c>
      <c r="AJU2" t="s">
        <v>696</v>
      </c>
      <c r="AJV2" t="s">
        <v>695</v>
      </c>
      <c r="AJW2" t="s">
        <v>696</v>
      </c>
      <c r="AJX2" t="s">
        <v>695</v>
      </c>
      <c r="AJY2" t="s">
        <v>696</v>
      </c>
      <c r="AJZ2" t="s">
        <v>695</v>
      </c>
      <c r="AKA2" t="s">
        <v>696</v>
      </c>
      <c r="AKB2" t="s">
        <v>695</v>
      </c>
      <c r="AKC2" t="s">
        <v>696</v>
      </c>
      <c r="AKD2" t="s">
        <v>695</v>
      </c>
      <c r="AKE2" t="s">
        <v>696</v>
      </c>
      <c r="AKF2" t="s">
        <v>695</v>
      </c>
      <c r="AKG2" t="s">
        <v>696</v>
      </c>
      <c r="AKH2" t="s">
        <v>695</v>
      </c>
      <c r="AKI2" t="s">
        <v>696</v>
      </c>
      <c r="AKJ2" t="s">
        <v>695</v>
      </c>
      <c r="AKK2" t="s">
        <v>696</v>
      </c>
      <c r="AKL2" t="s">
        <v>695</v>
      </c>
      <c r="AKM2" t="s">
        <v>696</v>
      </c>
      <c r="AKN2" t="s">
        <v>695</v>
      </c>
      <c r="AKO2" t="s">
        <v>696</v>
      </c>
      <c r="AKP2" t="s">
        <v>695</v>
      </c>
      <c r="AKQ2" t="s">
        <v>696</v>
      </c>
      <c r="AKR2" t="s">
        <v>695</v>
      </c>
      <c r="AKS2" t="s">
        <v>696</v>
      </c>
      <c r="AKT2" t="s">
        <v>695</v>
      </c>
      <c r="AKU2" t="s">
        <v>696</v>
      </c>
      <c r="AKV2" t="s">
        <v>695</v>
      </c>
      <c r="AKW2" t="s">
        <v>696</v>
      </c>
      <c r="AKX2" t="s">
        <v>695</v>
      </c>
      <c r="AKY2" t="s">
        <v>696</v>
      </c>
      <c r="AKZ2" t="s">
        <v>695</v>
      </c>
      <c r="ALA2" t="s">
        <v>696</v>
      </c>
      <c r="ALB2" t="s">
        <v>695</v>
      </c>
      <c r="ALC2" t="s">
        <v>696</v>
      </c>
      <c r="ALD2" t="s">
        <v>695</v>
      </c>
      <c r="ALE2" t="s">
        <v>696</v>
      </c>
      <c r="ALF2" t="s">
        <v>695</v>
      </c>
      <c r="ALG2" t="s">
        <v>696</v>
      </c>
      <c r="ALH2" t="s">
        <v>695</v>
      </c>
      <c r="ALI2" t="s">
        <v>696</v>
      </c>
      <c r="ALJ2" t="s">
        <v>695</v>
      </c>
      <c r="ALK2" t="s">
        <v>696</v>
      </c>
      <c r="ALL2" t="s">
        <v>695</v>
      </c>
      <c r="ALM2" t="s">
        <v>696</v>
      </c>
      <c r="ALN2" t="s">
        <v>695</v>
      </c>
      <c r="ALO2" t="s">
        <v>696</v>
      </c>
      <c r="ALP2" t="s">
        <v>695</v>
      </c>
      <c r="ALQ2" t="s">
        <v>696</v>
      </c>
      <c r="ALR2" t="s">
        <v>695</v>
      </c>
    </row>
    <row r="3" spans="1:1006" x14ac:dyDescent="0.25">
      <c r="A3" vm="1">
        <v>40179</v>
      </c>
      <c r="B3" vm="2">
        <v>20.043900000000001</v>
      </c>
      <c r="C3" s="4" vm="1">
        <v>40179</v>
      </c>
      <c r="D3" vm="3">
        <v>6.8593999999999999</v>
      </c>
      <c r="E3" s="4" vm="4">
        <v>41244</v>
      </c>
      <c r="F3" vm="5">
        <v>34.159999999999997</v>
      </c>
      <c r="G3" vm="6">
        <v>44136</v>
      </c>
      <c r="H3" t="e" vm="7">
        <v>#N/A</v>
      </c>
      <c r="I3" vm="1">
        <v>40179</v>
      </c>
      <c r="J3" vm="8">
        <v>25.330400000000001</v>
      </c>
      <c r="K3" vm="1">
        <v>40179</v>
      </c>
      <c r="L3" vm="9">
        <v>7.5586000000000002</v>
      </c>
      <c r="M3" vm="1">
        <v>40179</v>
      </c>
      <c r="N3" vm="10">
        <v>40.99</v>
      </c>
      <c r="O3" vm="1">
        <v>40179</v>
      </c>
      <c r="P3" vm="11">
        <v>32.299999999999997</v>
      </c>
      <c r="Q3" vm="1">
        <v>40179</v>
      </c>
      <c r="R3" vm="12">
        <v>26.96</v>
      </c>
      <c r="S3" vm="1">
        <v>40179</v>
      </c>
      <c r="T3" vm="13">
        <v>29.97</v>
      </c>
      <c r="U3" vm="1">
        <v>40179</v>
      </c>
      <c r="V3" vm="14">
        <v>35.783799999999999</v>
      </c>
      <c r="W3" vm="1">
        <v>40179</v>
      </c>
      <c r="X3" vm="15">
        <v>23.79</v>
      </c>
      <c r="Y3" vm="1">
        <v>40179</v>
      </c>
      <c r="Z3" vm="16">
        <v>25.55</v>
      </c>
      <c r="AA3" vm="1">
        <v>40179</v>
      </c>
      <c r="AB3" vm="17">
        <v>34.65</v>
      </c>
      <c r="AC3" vm="1">
        <v>40179</v>
      </c>
      <c r="AD3" vm="18">
        <v>12.63</v>
      </c>
      <c r="AE3" vm="1">
        <v>40179</v>
      </c>
      <c r="AF3" vm="19">
        <v>24.215</v>
      </c>
      <c r="AG3" vm="1">
        <v>40179</v>
      </c>
      <c r="AH3" vm="20">
        <v>20.299700000000001</v>
      </c>
      <c r="AI3" vm="1">
        <v>40179</v>
      </c>
      <c r="AJ3" vm="21">
        <v>31.43</v>
      </c>
      <c r="AK3" vm="1">
        <v>40179</v>
      </c>
      <c r="AL3" vm="22">
        <v>22.55</v>
      </c>
      <c r="AM3" vm="1">
        <v>40179</v>
      </c>
      <c r="AN3" vm="23">
        <v>24.7</v>
      </c>
      <c r="AO3" vm="1">
        <v>40179</v>
      </c>
      <c r="AP3" vm="24">
        <v>35.72</v>
      </c>
      <c r="AQ3" vm="1">
        <v>40179</v>
      </c>
      <c r="AR3" vm="25">
        <v>18.75</v>
      </c>
      <c r="AS3" vm="1">
        <v>40179</v>
      </c>
      <c r="AT3" vm="26">
        <v>29.93</v>
      </c>
      <c r="AU3" vm="27">
        <v>41579</v>
      </c>
      <c r="AV3" vm="28">
        <v>43.24</v>
      </c>
      <c r="AW3" vm="1">
        <v>40179</v>
      </c>
      <c r="AX3" vm="29">
        <v>12.18</v>
      </c>
      <c r="AY3" vm="30">
        <v>43617</v>
      </c>
      <c r="AZ3" vm="31">
        <v>11.49</v>
      </c>
      <c r="BA3" vm="1">
        <v>40179</v>
      </c>
      <c r="BB3" vm="32">
        <v>7.46</v>
      </c>
      <c r="BC3" vm="1">
        <v>40179</v>
      </c>
      <c r="BD3" vm="33">
        <v>16.195699999999999</v>
      </c>
      <c r="BE3" vm="1">
        <v>40179</v>
      </c>
      <c r="BF3" vm="34">
        <v>58.48</v>
      </c>
      <c r="BG3" vm="1">
        <v>40179</v>
      </c>
      <c r="BH3" vm="35">
        <v>38.24</v>
      </c>
      <c r="BI3" vm="1">
        <v>40179</v>
      </c>
      <c r="BJ3" vm="36">
        <v>42.45</v>
      </c>
      <c r="BK3" vm="1">
        <v>40179</v>
      </c>
      <c r="BL3" vm="37">
        <v>6.2705000000000002</v>
      </c>
      <c r="BM3" vm="38">
        <v>41791</v>
      </c>
      <c r="BN3" vm="39">
        <v>3.8994</v>
      </c>
      <c r="BO3" vm="1">
        <v>40179</v>
      </c>
      <c r="BP3" vm="40">
        <v>38.9</v>
      </c>
      <c r="BQ3" vm="1">
        <v>40179</v>
      </c>
      <c r="BR3" vm="41">
        <v>7.0967000000000002</v>
      </c>
      <c r="BS3" vm="1">
        <v>40179</v>
      </c>
      <c r="BT3" vm="42">
        <v>98.77</v>
      </c>
      <c r="BU3" vm="1">
        <v>40179</v>
      </c>
      <c r="BV3" vm="43">
        <v>70.225300000000004</v>
      </c>
      <c r="BW3" vm="1">
        <v>40179</v>
      </c>
      <c r="BX3" vm="44">
        <v>4.9800000000000004</v>
      </c>
      <c r="BY3" vm="45">
        <v>40603</v>
      </c>
      <c r="BZ3" vm="46">
        <v>15.729100000000001</v>
      </c>
      <c r="CA3" vm="47">
        <v>44287</v>
      </c>
      <c r="CB3" vm="48">
        <v>58.01</v>
      </c>
      <c r="CC3" vm="49">
        <v>40848</v>
      </c>
      <c r="CD3" vm="50">
        <v>17.455300000000001</v>
      </c>
      <c r="CE3" vm="1">
        <v>40179</v>
      </c>
      <c r="CF3" vm="51">
        <v>59.73</v>
      </c>
      <c r="CG3" vm="1">
        <v>40179</v>
      </c>
      <c r="CH3" vm="52">
        <v>27.62</v>
      </c>
      <c r="CI3" vm="1">
        <v>40179</v>
      </c>
      <c r="CJ3" vm="53">
        <v>76.61</v>
      </c>
      <c r="CK3" vm="1">
        <v>40179</v>
      </c>
      <c r="CL3" vm="54">
        <v>1.738</v>
      </c>
      <c r="CM3" vm="1">
        <v>40179</v>
      </c>
      <c r="CN3" vm="55">
        <v>32.51</v>
      </c>
      <c r="CO3" vm="1">
        <v>40179</v>
      </c>
      <c r="CP3" vm="56">
        <v>21.8</v>
      </c>
      <c r="CQ3" vm="1">
        <v>40179</v>
      </c>
      <c r="CR3" vm="57">
        <v>5.64</v>
      </c>
      <c r="CS3" vm="1">
        <v>40179</v>
      </c>
      <c r="CT3" vm="58">
        <v>37.659999999999997</v>
      </c>
      <c r="CU3" vm="1">
        <v>40179</v>
      </c>
      <c r="CV3" vm="59">
        <v>155.03</v>
      </c>
      <c r="CW3" vm="1">
        <v>40179</v>
      </c>
      <c r="CX3" vm="60">
        <v>60.6</v>
      </c>
      <c r="CY3" vm="1">
        <v>40179</v>
      </c>
      <c r="CZ3" vm="61">
        <v>15.18</v>
      </c>
      <c r="DA3" vm="1">
        <v>40179</v>
      </c>
      <c r="DB3" vm="62">
        <v>12.6975</v>
      </c>
      <c r="DC3" vm="1">
        <v>40179</v>
      </c>
      <c r="DD3" vm="63">
        <v>31.286200000000001</v>
      </c>
      <c r="DE3" vm="1">
        <v>40179</v>
      </c>
      <c r="DF3" vm="64">
        <v>35.713700000000003</v>
      </c>
      <c r="DG3" vm="1">
        <v>40179</v>
      </c>
      <c r="DH3" vm="65">
        <v>73.439800000000005</v>
      </c>
      <c r="DI3" vm="1">
        <v>40179</v>
      </c>
      <c r="DJ3" vm="66">
        <v>30.110800000000001</v>
      </c>
      <c r="DK3" vm="67">
        <v>42887</v>
      </c>
      <c r="DL3" vm="68">
        <v>2.42</v>
      </c>
      <c r="DM3" vm="1">
        <v>40179</v>
      </c>
      <c r="DN3" vm="69">
        <v>58.79</v>
      </c>
      <c r="DO3" vm="1">
        <v>40179</v>
      </c>
      <c r="DP3" vm="70">
        <v>49.5</v>
      </c>
      <c r="DQ3" vm="1">
        <v>40179</v>
      </c>
      <c r="DR3" vm="71">
        <v>29.09</v>
      </c>
      <c r="DS3" vm="72">
        <v>43070</v>
      </c>
      <c r="DT3" vm="73">
        <v>1737.74</v>
      </c>
      <c r="DU3" vm="1">
        <v>40179</v>
      </c>
      <c r="DV3" vm="74">
        <v>45.28</v>
      </c>
      <c r="DW3" vm="1">
        <v>40179</v>
      </c>
      <c r="DX3" vm="75">
        <v>3.35</v>
      </c>
      <c r="DY3" vm="1">
        <v>40179</v>
      </c>
      <c r="DZ3" vm="76">
        <v>213.82</v>
      </c>
      <c r="EA3" vm="1">
        <v>40179</v>
      </c>
      <c r="EB3" vm="77">
        <v>24.36</v>
      </c>
      <c r="EC3" vm="1">
        <v>40179</v>
      </c>
      <c r="ED3" vm="78">
        <v>21.72</v>
      </c>
      <c r="EE3" vm="79">
        <v>41944</v>
      </c>
      <c r="EF3" vm="80">
        <v>142.9</v>
      </c>
      <c r="EG3" vm="1">
        <v>40179</v>
      </c>
      <c r="EH3" vm="81">
        <v>8.8000000000000007</v>
      </c>
      <c r="EI3" vm="1">
        <v>40179</v>
      </c>
      <c r="EJ3" vm="82">
        <v>8.6300000000000008</v>
      </c>
      <c r="EK3" vm="72">
        <v>43070</v>
      </c>
      <c r="EL3" vm="83">
        <v>32.020000000000003</v>
      </c>
      <c r="EM3" vm="1">
        <v>40179</v>
      </c>
      <c r="EN3" vm="84">
        <v>60.763800000000003</v>
      </c>
      <c r="EO3" vm="1">
        <v>40179</v>
      </c>
      <c r="EP3" vm="85">
        <v>33.200000000000003</v>
      </c>
      <c r="EQ3" vm="1">
        <v>40179</v>
      </c>
      <c r="ER3" vm="86">
        <v>17.695699999999999</v>
      </c>
      <c r="ES3" vm="1">
        <v>40179</v>
      </c>
      <c r="ET3" vm="87">
        <v>33.07</v>
      </c>
      <c r="EU3" vm="88">
        <v>43891</v>
      </c>
      <c r="EV3" vm="89">
        <v>17.25</v>
      </c>
      <c r="EW3" vm="1">
        <v>40179</v>
      </c>
      <c r="EX3" vm="90">
        <v>52.24</v>
      </c>
      <c r="EY3" vm="1">
        <v>40179</v>
      </c>
      <c r="EZ3" vm="91">
        <v>49.27</v>
      </c>
      <c r="FA3" vm="92">
        <v>43101</v>
      </c>
      <c r="FB3" vm="93">
        <v>134.38999999999999</v>
      </c>
      <c r="FC3" vm="72">
        <v>43070</v>
      </c>
      <c r="FD3" vm="94">
        <v>43.31</v>
      </c>
      <c r="FE3" vm="1">
        <v>40179</v>
      </c>
      <c r="FF3" vm="95">
        <v>36.94</v>
      </c>
      <c r="FG3" vm="1">
        <v>40179</v>
      </c>
      <c r="FH3" vm="96">
        <v>33.33</v>
      </c>
      <c r="FI3" vm="1">
        <v>40179</v>
      </c>
      <c r="FJ3" vm="97">
        <v>5.81</v>
      </c>
      <c r="FK3" vm="98">
        <v>41426</v>
      </c>
      <c r="FL3" vm="99">
        <v>18.62</v>
      </c>
      <c r="FM3" vm="100">
        <v>44562</v>
      </c>
      <c r="FN3" vm="101">
        <v>48</v>
      </c>
      <c r="FO3" vm="1">
        <v>40179</v>
      </c>
      <c r="FP3" vm="102">
        <v>18.571999999999999</v>
      </c>
      <c r="FQ3" vm="103">
        <v>41883</v>
      </c>
      <c r="FR3" vm="104">
        <v>23.42</v>
      </c>
      <c r="FS3" vm="1">
        <v>40179</v>
      </c>
      <c r="FT3" vm="105">
        <v>15.0725</v>
      </c>
      <c r="FU3" vm="1">
        <v>40179</v>
      </c>
      <c r="FV3" vm="106">
        <v>56.63</v>
      </c>
      <c r="FW3" vm="1">
        <v>40179</v>
      </c>
      <c r="FX3" vm="107">
        <v>33.8752</v>
      </c>
      <c r="FY3" vm="1">
        <v>40179</v>
      </c>
      <c r="FZ3" vm="108">
        <v>33.770000000000003</v>
      </c>
      <c r="GA3" vm="1">
        <v>40179</v>
      </c>
      <c r="GB3" vm="109">
        <v>26.016500000000001</v>
      </c>
      <c r="GC3" vm="1">
        <v>40179</v>
      </c>
      <c r="GD3" vm="110">
        <v>40.015000000000001</v>
      </c>
      <c r="GE3" vm="1">
        <v>40179</v>
      </c>
      <c r="GF3" vm="111">
        <v>59.17</v>
      </c>
      <c r="GG3" vm="1">
        <v>40179</v>
      </c>
      <c r="GH3" vm="112">
        <v>7.915</v>
      </c>
      <c r="GI3" vm="1">
        <v>40179</v>
      </c>
      <c r="GJ3" vm="113">
        <v>50.081400000000002</v>
      </c>
      <c r="GK3" vm="1">
        <v>40179</v>
      </c>
      <c r="GL3" vm="114">
        <v>1.9292</v>
      </c>
      <c r="GM3" vm="1">
        <v>40179</v>
      </c>
      <c r="GN3" vm="115">
        <v>45.16</v>
      </c>
      <c r="GO3" vm="1">
        <v>40179</v>
      </c>
      <c r="GP3" vm="116">
        <v>15.17</v>
      </c>
      <c r="GQ3" vm="1">
        <v>40179</v>
      </c>
      <c r="GR3" vm="117">
        <v>4.8125</v>
      </c>
      <c r="GS3" vm="1">
        <v>40179</v>
      </c>
      <c r="GT3" vm="118">
        <v>13.95</v>
      </c>
      <c r="GU3" vm="1">
        <v>40179</v>
      </c>
      <c r="GV3" vm="119">
        <v>36.86</v>
      </c>
      <c r="GW3" vm="120">
        <v>44256</v>
      </c>
      <c r="GX3" t="e" vm="7">
        <v>#N/A</v>
      </c>
      <c r="GY3" vm="1">
        <v>40179</v>
      </c>
      <c r="GZ3" vm="121">
        <v>8.83</v>
      </c>
      <c r="HA3" vm="1">
        <v>40179</v>
      </c>
      <c r="HB3" vm="122">
        <v>36.5914</v>
      </c>
      <c r="HC3" vm="1">
        <v>40179</v>
      </c>
      <c r="HD3" vm="123">
        <v>27.26</v>
      </c>
      <c r="HE3" vm="1">
        <v>40179</v>
      </c>
      <c r="HF3" vm="124">
        <v>53.429000000000002</v>
      </c>
      <c r="HG3" vm="125">
        <v>40513</v>
      </c>
      <c r="HH3" vm="126">
        <v>30.92</v>
      </c>
      <c r="HI3" vm="1">
        <v>40179</v>
      </c>
      <c r="HJ3" vm="127">
        <v>33.11</v>
      </c>
      <c r="HK3" vm="1">
        <v>40179</v>
      </c>
      <c r="HL3" vm="128">
        <v>2.11</v>
      </c>
      <c r="HM3" vm="1">
        <v>40179</v>
      </c>
      <c r="HN3" vm="129">
        <v>36.891199999999998</v>
      </c>
      <c r="HO3" vm="1">
        <v>40179</v>
      </c>
      <c r="HP3" vm="130">
        <v>36.340000000000003</v>
      </c>
      <c r="HQ3" vm="1">
        <v>40179</v>
      </c>
      <c r="HR3" vm="131">
        <v>15.887499999999999</v>
      </c>
      <c r="HS3" vm="30">
        <v>43617</v>
      </c>
      <c r="HT3" vm="132">
        <v>68.290000000000006</v>
      </c>
      <c r="HU3" vm="1">
        <v>40179</v>
      </c>
      <c r="HV3" vm="133">
        <v>22.47</v>
      </c>
      <c r="HW3" vm="1">
        <v>40179</v>
      </c>
      <c r="HX3" vm="134">
        <v>4.0380000000000003</v>
      </c>
      <c r="HY3" vm="1">
        <v>40179</v>
      </c>
      <c r="HZ3" vm="135">
        <v>4.7622</v>
      </c>
      <c r="IA3" vm="1">
        <v>40179</v>
      </c>
      <c r="IB3" vm="136">
        <v>6.2027999999999999</v>
      </c>
      <c r="IC3" vm="1">
        <v>40179</v>
      </c>
      <c r="ID3" vm="137">
        <v>9.5675000000000008</v>
      </c>
      <c r="IE3" vm="1">
        <v>40179</v>
      </c>
      <c r="IF3" vm="138">
        <v>21.83</v>
      </c>
      <c r="IG3" vm="139">
        <v>43586</v>
      </c>
      <c r="IH3" vm="140">
        <v>26.97</v>
      </c>
      <c r="II3" vm="1">
        <v>40179</v>
      </c>
      <c r="IJ3" vm="141">
        <v>32.369999999999997</v>
      </c>
      <c r="IK3" vm="1">
        <v>40179</v>
      </c>
      <c r="IL3" vm="142">
        <v>72.12</v>
      </c>
      <c r="IM3" vm="1">
        <v>40179</v>
      </c>
      <c r="IN3" vm="143">
        <v>37.46</v>
      </c>
      <c r="IO3" vm="1">
        <v>40179</v>
      </c>
      <c r="IP3" vm="144">
        <v>12.23</v>
      </c>
      <c r="IQ3" vm="145">
        <v>44166</v>
      </c>
      <c r="IR3" vm="146">
        <v>142.75</v>
      </c>
      <c r="IS3" vm="147">
        <v>43191</v>
      </c>
      <c r="IT3" vm="148">
        <v>31.58</v>
      </c>
      <c r="IU3" vm="92">
        <v>43101</v>
      </c>
      <c r="IV3" vm="149">
        <v>63.7607</v>
      </c>
      <c r="IW3" vm="150">
        <v>43709</v>
      </c>
      <c r="IX3" vm="151">
        <v>33.909999999999997</v>
      </c>
      <c r="IY3" vm="1">
        <v>40179</v>
      </c>
      <c r="IZ3" vm="152">
        <v>49.95</v>
      </c>
      <c r="JA3" vm="1">
        <v>40179</v>
      </c>
      <c r="JB3" vm="153">
        <v>5.4539</v>
      </c>
      <c r="JC3" vm="92">
        <v>43101</v>
      </c>
      <c r="JD3" vm="154">
        <v>36.327500000000001</v>
      </c>
      <c r="JE3" vm="1">
        <v>40179</v>
      </c>
      <c r="JF3" vm="155">
        <v>23.49</v>
      </c>
      <c r="JG3" vm="1">
        <v>40179</v>
      </c>
      <c r="JH3" vm="156">
        <v>55.67</v>
      </c>
      <c r="JI3" vm="1">
        <v>40179</v>
      </c>
      <c r="JJ3" vm="157">
        <v>11.79</v>
      </c>
      <c r="JK3" vm="1">
        <v>40179</v>
      </c>
      <c r="JL3" vm="158">
        <v>23.966799999999999</v>
      </c>
      <c r="JM3" vm="1">
        <v>40179</v>
      </c>
      <c r="JN3" vm="159">
        <v>29.55</v>
      </c>
      <c r="JO3" vm="1">
        <v>40179</v>
      </c>
      <c r="JP3" vm="101">
        <v>48</v>
      </c>
      <c r="JQ3" vm="1">
        <v>40179</v>
      </c>
      <c r="JR3" vm="160">
        <v>16.506699999999999</v>
      </c>
      <c r="JS3" vm="1">
        <v>40179</v>
      </c>
      <c r="JT3" vm="161">
        <v>25.808700000000002</v>
      </c>
      <c r="JU3" vm="1">
        <v>40179</v>
      </c>
      <c r="JV3" vm="162">
        <v>28.709800000000001</v>
      </c>
      <c r="JW3" vm="163">
        <v>43525</v>
      </c>
      <c r="JX3" vm="164">
        <v>51.63</v>
      </c>
      <c r="JY3" vm="1">
        <v>40179</v>
      </c>
      <c r="JZ3" vm="165">
        <v>11.3</v>
      </c>
      <c r="KA3" vm="1">
        <v>40179</v>
      </c>
      <c r="KB3" vm="166">
        <v>33.0929</v>
      </c>
      <c r="KC3" vm="1">
        <v>40179</v>
      </c>
      <c r="KD3" vm="167">
        <v>35.7697</v>
      </c>
      <c r="KE3" vm="1">
        <v>40179</v>
      </c>
      <c r="KF3" vm="168">
        <v>49.59</v>
      </c>
      <c r="KG3" vm="1">
        <v>40179</v>
      </c>
      <c r="KH3" vm="169">
        <v>29.88</v>
      </c>
      <c r="KI3" vm="1">
        <v>40179</v>
      </c>
      <c r="KJ3" vm="170">
        <v>66.91</v>
      </c>
      <c r="KK3" vm="1">
        <v>40179</v>
      </c>
      <c r="KL3" vm="171">
        <v>2.2650000000000001</v>
      </c>
      <c r="KM3" vm="1">
        <v>40179</v>
      </c>
      <c r="KN3" vm="172">
        <v>16.28</v>
      </c>
      <c r="KO3" vm="1">
        <v>40179</v>
      </c>
      <c r="KP3" vm="173">
        <v>9.6885999999999992</v>
      </c>
      <c r="KQ3" vm="1">
        <v>40179</v>
      </c>
      <c r="KR3" vm="174">
        <v>43.9</v>
      </c>
      <c r="KS3" vm="1">
        <v>40179</v>
      </c>
      <c r="KT3" vm="175">
        <v>43.74</v>
      </c>
      <c r="KU3" vm="1">
        <v>40179</v>
      </c>
      <c r="KV3" vm="176">
        <v>32</v>
      </c>
      <c r="KW3" vm="1">
        <v>40179</v>
      </c>
      <c r="KX3" vm="177">
        <v>85.74</v>
      </c>
      <c r="KY3" vm="1">
        <v>40179</v>
      </c>
      <c r="KZ3" vm="178">
        <v>33.32</v>
      </c>
      <c r="LA3" vm="1">
        <v>40179</v>
      </c>
      <c r="LB3" vm="179">
        <v>26.26</v>
      </c>
      <c r="LC3" vm="1">
        <v>40179</v>
      </c>
      <c r="LD3" vm="180">
        <v>63.72</v>
      </c>
      <c r="LE3" vm="1">
        <v>40179</v>
      </c>
      <c r="LF3" vm="181">
        <v>24.06</v>
      </c>
      <c r="LG3" vm="1">
        <v>40179</v>
      </c>
      <c r="LH3" vm="182">
        <v>28.265000000000001</v>
      </c>
      <c r="LI3" vm="1">
        <v>40179</v>
      </c>
      <c r="LJ3" vm="183">
        <v>41.54</v>
      </c>
      <c r="LK3" vm="1">
        <v>40179</v>
      </c>
      <c r="LL3" vm="184">
        <v>45.21</v>
      </c>
      <c r="LM3" vm="185">
        <v>40940</v>
      </c>
      <c r="LN3" vm="186">
        <v>14.13</v>
      </c>
      <c r="LO3" vm="1">
        <v>40179</v>
      </c>
      <c r="LP3" vm="187">
        <v>92.766999999999996</v>
      </c>
      <c r="LQ3" vm="1">
        <v>40179</v>
      </c>
      <c r="LR3" vm="188">
        <v>27.3078</v>
      </c>
      <c r="LS3" vm="1">
        <v>40179</v>
      </c>
      <c r="LT3" vm="189">
        <v>23.9618</v>
      </c>
      <c r="LU3" vm="1">
        <v>40179</v>
      </c>
      <c r="LV3" vm="190">
        <v>39</v>
      </c>
      <c r="LW3" vm="1">
        <v>40179</v>
      </c>
      <c r="LX3" vm="191">
        <v>25.32</v>
      </c>
      <c r="LY3" vm="1">
        <v>40179</v>
      </c>
      <c r="LZ3" vm="192">
        <v>79.69</v>
      </c>
      <c r="MA3" vm="1">
        <v>40179</v>
      </c>
      <c r="MB3" vm="193">
        <v>30.62</v>
      </c>
      <c r="MC3" vm="1">
        <v>40179</v>
      </c>
      <c r="MD3" vm="194">
        <v>38.155000000000001</v>
      </c>
      <c r="ME3" vm="92">
        <v>43101</v>
      </c>
      <c r="MF3" vm="195">
        <v>51.66</v>
      </c>
      <c r="MG3" vm="1">
        <v>40179</v>
      </c>
      <c r="MH3" vm="196">
        <v>7.4683000000000002</v>
      </c>
      <c r="MI3" vm="1">
        <v>40179</v>
      </c>
      <c r="MJ3" vm="197">
        <v>32.530299999999997</v>
      </c>
      <c r="MK3" vm="198">
        <v>44228</v>
      </c>
      <c r="ML3" vm="199">
        <v>44.18</v>
      </c>
      <c r="MM3" vm="1">
        <v>40179</v>
      </c>
      <c r="MN3" vm="200">
        <v>34.1</v>
      </c>
      <c r="MO3" vm="1">
        <v>40179</v>
      </c>
      <c r="MP3" vm="201">
        <v>42.82</v>
      </c>
      <c r="MQ3" vm="1">
        <v>40179</v>
      </c>
      <c r="MR3" vm="202">
        <v>11.35</v>
      </c>
      <c r="MS3" vm="1">
        <v>40179</v>
      </c>
      <c r="MT3" vm="203">
        <v>10.5495</v>
      </c>
      <c r="MU3" vm="204">
        <v>41183</v>
      </c>
      <c r="MV3" vm="205">
        <v>17.03</v>
      </c>
      <c r="MW3" vm="1">
        <v>40179</v>
      </c>
      <c r="MX3" vm="206">
        <v>5.1849999999999996</v>
      </c>
      <c r="MY3" vm="1">
        <v>40179</v>
      </c>
      <c r="MZ3" vm="207">
        <v>33.124899999999997</v>
      </c>
      <c r="NA3" vm="1">
        <v>40179</v>
      </c>
      <c r="NB3" vm="208">
        <v>63</v>
      </c>
      <c r="NC3" vm="1">
        <v>40179</v>
      </c>
      <c r="ND3" vm="209">
        <v>78.349999999999994</v>
      </c>
      <c r="NE3" vm="1">
        <v>40179</v>
      </c>
      <c r="NF3" vm="210">
        <v>43.62</v>
      </c>
      <c r="NG3" vm="1">
        <v>40179</v>
      </c>
      <c r="NH3" vm="211">
        <v>49.43</v>
      </c>
      <c r="NI3" vm="1">
        <v>40179</v>
      </c>
      <c r="NJ3" vm="212">
        <v>11.26</v>
      </c>
      <c r="NK3" vm="1">
        <v>40179</v>
      </c>
      <c r="NL3" vm="213">
        <v>21.93</v>
      </c>
      <c r="NM3" vm="1">
        <v>40179</v>
      </c>
      <c r="NN3" vm="214">
        <v>23.56</v>
      </c>
      <c r="NO3" vm="1">
        <v>40179</v>
      </c>
      <c r="NP3" vm="215">
        <v>12.44</v>
      </c>
      <c r="NQ3" vm="163">
        <v>43525</v>
      </c>
      <c r="NR3" vm="216">
        <v>35.880000000000003</v>
      </c>
      <c r="NS3" vm="163">
        <v>43525</v>
      </c>
      <c r="NT3" vm="217">
        <v>36.71</v>
      </c>
      <c r="NU3" vm="1">
        <v>40179</v>
      </c>
      <c r="NV3" vm="218">
        <v>64.38</v>
      </c>
      <c r="NW3" vm="1">
        <v>40179</v>
      </c>
      <c r="NX3" vm="219">
        <v>113.3</v>
      </c>
      <c r="NY3" vm="1">
        <v>40179</v>
      </c>
      <c r="NZ3" vm="220">
        <v>1.7230000000000001</v>
      </c>
      <c r="OA3" vm="221">
        <v>42522</v>
      </c>
      <c r="OB3" vm="222">
        <v>31.0303</v>
      </c>
      <c r="OC3" vm="1">
        <v>40179</v>
      </c>
      <c r="OD3" vm="223">
        <v>66.849999999999994</v>
      </c>
      <c r="OE3" vm="224">
        <v>42095</v>
      </c>
      <c r="OF3" vm="225">
        <v>25.07</v>
      </c>
      <c r="OG3" vm="1">
        <v>40179</v>
      </c>
      <c r="OH3" vm="226">
        <v>76.956100000000006</v>
      </c>
      <c r="OI3" vm="227">
        <v>44896</v>
      </c>
      <c r="OJ3" vm="228">
        <v>58.38</v>
      </c>
      <c r="OK3" vm="1">
        <v>40179</v>
      </c>
      <c r="OL3" vm="229">
        <v>16.95</v>
      </c>
      <c r="OM3" vm="230">
        <v>45352</v>
      </c>
      <c r="ON3" vm="231">
        <v>136.75</v>
      </c>
      <c r="OO3" vm="1">
        <v>40179</v>
      </c>
      <c r="OP3" vm="232">
        <v>24.135000000000002</v>
      </c>
      <c r="OQ3" vm="1">
        <v>40179</v>
      </c>
      <c r="OR3" vm="233">
        <v>35.655000000000001</v>
      </c>
      <c r="OS3" vm="1">
        <v>40179</v>
      </c>
      <c r="OT3" vm="234">
        <v>19.9558</v>
      </c>
      <c r="OU3" vm="1">
        <v>40179</v>
      </c>
      <c r="OV3" vm="235">
        <v>18.079999999999998</v>
      </c>
      <c r="OW3" vm="236">
        <v>40483</v>
      </c>
      <c r="OX3" vm="237">
        <v>34.200000000000003</v>
      </c>
      <c r="OY3" vm="238">
        <v>40210</v>
      </c>
      <c r="OZ3" vm="239">
        <v>13.43</v>
      </c>
      <c r="PA3" vm="240">
        <v>41699</v>
      </c>
      <c r="PB3" vm="241">
        <v>27.772300000000001</v>
      </c>
      <c r="PC3" vm="1">
        <v>40179</v>
      </c>
      <c r="PD3" vm="242">
        <v>13.2615</v>
      </c>
      <c r="PE3" vm="1">
        <v>40179</v>
      </c>
      <c r="PF3" vm="243">
        <v>37.68</v>
      </c>
      <c r="PG3" vm="1">
        <v>40179</v>
      </c>
      <c r="PH3" vm="244">
        <v>22.25</v>
      </c>
      <c r="PI3" vm="1">
        <v>40179</v>
      </c>
      <c r="PJ3" vm="245">
        <v>32.31</v>
      </c>
      <c r="PK3" vm="1">
        <v>40179</v>
      </c>
      <c r="PL3" vm="246">
        <v>148.72</v>
      </c>
      <c r="PM3" vm="1">
        <v>40179</v>
      </c>
      <c r="PN3" vm="247">
        <v>99.28</v>
      </c>
      <c r="PO3" vm="1">
        <v>40179</v>
      </c>
      <c r="PP3" vm="248">
        <v>29.21</v>
      </c>
      <c r="PQ3" vm="1">
        <v>40179</v>
      </c>
      <c r="PR3" vm="249">
        <v>30.55</v>
      </c>
      <c r="PS3" vm="1">
        <v>40179</v>
      </c>
      <c r="PT3" vm="250">
        <v>4.79</v>
      </c>
      <c r="PU3" vm="45">
        <v>40603</v>
      </c>
      <c r="PV3" vm="251">
        <v>33.869999999999997</v>
      </c>
      <c r="PW3" vm="1">
        <v>40179</v>
      </c>
      <c r="PX3" vm="252">
        <v>28.01</v>
      </c>
      <c r="PY3" vm="1">
        <v>40179</v>
      </c>
      <c r="PZ3" vm="253">
        <v>23.99</v>
      </c>
      <c r="QA3" vm="45">
        <v>40603</v>
      </c>
      <c r="QB3" vm="254">
        <v>41.5</v>
      </c>
      <c r="QC3" vm="255">
        <v>41609</v>
      </c>
      <c r="QD3" vm="256">
        <v>66.75</v>
      </c>
      <c r="QE3" vm="1">
        <v>40179</v>
      </c>
      <c r="QF3" vm="257">
        <v>15.07</v>
      </c>
      <c r="QG3" vm="1">
        <v>40179</v>
      </c>
      <c r="QH3" vm="258">
        <v>34.657800000000002</v>
      </c>
      <c r="QI3" vm="259">
        <v>44378</v>
      </c>
      <c r="QJ3" vm="260">
        <v>35.15</v>
      </c>
      <c r="QK3" vm="261">
        <v>42278</v>
      </c>
      <c r="QL3" vm="262">
        <v>8.5541999999999998</v>
      </c>
      <c r="QM3" vm="1">
        <v>40179</v>
      </c>
      <c r="QN3" vm="263">
        <v>21.370100000000001</v>
      </c>
      <c r="QO3" vm="1">
        <v>40179</v>
      </c>
      <c r="QP3" vm="264">
        <v>9.6750000000000007</v>
      </c>
      <c r="QQ3" vm="1">
        <v>40179</v>
      </c>
      <c r="QR3" vm="265">
        <v>21.185199999999998</v>
      </c>
      <c r="QS3" vm="1">
        <v>40179</v>
      </c>
      <c r="QT3" vm="266">
        <v>10.486700000000001</v>
      </c>
      <c r="QU3" vm="1">
        <v>40179</v>
      </c>
      <c r="QV3" vm="267">
        <v>36.43</v>
      </c>
      <c r="QW3" vm="1">
        <v>40179</v>
      </c>
      <c r="QX3" vm="268">
        <v>43.06</v>
      </c>
      <c r="QY3" vm="1">
        <v>40179</v>
      </c>
      <c r="QZ3" vm="269">
        <v>48.62</v>
      </c>
      <c r="RA3" vm="1">
        <v>40179</v>
      </c>
      <c r="RB3" vm="270">
        <v>21.944299999999998</v>
      </c>
      <c r="RC3" vm="92">
        <v>43101</v>
      </c>
      <c r="RD3" vm="271">
        <v>15.9975</v>
      </c>
      <c r="RE3" vm="1">
        <v>40179</v>
      </c>
      <c r="RF3" vm="272">
        <v>122.39</v>
      </c>
      <c r="RG3" vm="1">
        <v>40179</v>
      </c>
      <c r="RH3" vm="273">
        <v>19.096</v>
      </c>
      <c r="RI3" vm="1">
        <v>40179</v>
      </c>
      <c r="RJ3" vm="274">
        <v>26.245000000000001</v>
      </c>
      <c r="RK3" vm="1">
        <v>40179</v>
      </c>
      <c r="RL3" vm="275">
        <v>28.22</v>
      </c>
      <c r="RM3" vm="1">
        <v>40179</v>
      </c>
      <c r="RN3" vm="276">
        <v>39.770000000000003</v>
      </c>
      <c r="RO3" vm="1">
        <v>40179</v>
      </c>
      <c r="RP3" vm="277">
        <v>10.68</v>
      </c>
      <c r="RQ3" vm="1">
        <v>40179</v>
      </c>
      <c r="RR3" vm="278">
        <v>19.399999999999999</v>
      </c>
      <c r="RS3" vm="1">
        <v>40179</v>
      </c>
      <c r="RT3" vm="279">
        <v>29.61</v>
      </c>
      <c r="RU3" vm="280">
        <v>42767</v>
      </c>
      <c r="RV3" vm="281">
        <v>21.79</v>
      </c>
      <c r="RW3" vm="1">
        <v>40179</v>
      </c>
      <c r="RX3" vm="282">
        <v>21.386800000000001</v>
      </c>
      <c r="RY3" vm="1">
        <v>40179</v>
      </c>
      <c r="RZ3" vm="283">
        <v>6.46</v>
      </c>
      <c r="SA3" vm="284">
        <v>41395</v>
      </c>
      <c r="SB3" vm="285">
        <v>44.04</v>
      </c>
      <c r="SC3" vm="286">
        <v>42856</v>
      </c>
      <c r="SD3" vm="287">
        <v>22.93</v>
      </c>
      <c r="SE3" vm="1">
        <v>40179</v>
      </c>
      <c r="SF3" vm="288">
        <v>20.238399999999999</v>
      </c>
      <c r="SG3" vm="1">
        <v>40179</v>
      </c>
      <c r="SH3" vm="289">
        <v>36.450699999999998</v>
      </c>
      <c r="SI3" vm="1">
        <v>40179</v>
      </c>
      <c r="SJ3" vm="290">
        <v>21.4</v>
      </c>
      <c r="SK3" vm="1">
        <v>40179</v>
      </c>
      <c r="SL3" vm="291">
        <v>43.59</v>
      </c>
      <c r="SM3" vm="1">
        <v>40179</v>
      </c>
      <c r="SN3" vm="292">
        <v>19.3</v>
      </c>
      <c r="SO3" vm="1">
        <v>40179</v>
      </c>
      <c r="SP3" vm="293">
        <v>30.988499999999998</v>
      </c>
      <c r="SQ3" vm="1">
        <v>40179</v>
      </c>
      <c r="SR3" vm="294">
        <v>30.66</v>
      </c>
      <c r="SS3" vm="1">
        <v>40179</v>
      </c>
      <c r="ST3" vm="295">
        <v>14.48</v>
      </c>
      <c r="SU3" vm="1">
        <v>40179</v>
      </c>
      <c r="SV3" vm="296">
        <v>16.228100000000001</v>
      </c>
      <c r="SW3" vm="1">
        <v>40179</v>
      </c>
      <c r="SX3" vm="297">
        <v>21.96</v>
      </c>
      <c r="SY3" vm="1">
        <v>40179</v>
      </c>
      <c r="SZ3" vm="298">
        <v>62.86</v>
      </c>
      <c r="TA3" vm="1">
        <v>40179</v>
      </c>
      <c r="TB3" vm="299">
        <v>38.94</v>
      </c>
      <c r="TC3" vm="1">
        <v>40179</v>
      </c>
      <c r="TD3" vm="300">
        <v>51.063899999999997</v>
      </c>
      <c r="TE3" vm="92">
        <v>43101</v>
      </c>
      <c r="TF3" vm="301">
        <v>19.216100000000001</v>
      </c>
      <c r="TG3" vm="1">
        <v>40179</v>
      </c>
      <c r="TH3" vm="302">
        <v>7.18</v>
      </c>
      <c r="TI3" vm="303">
        <v>41913</v>
      </c>
      <c r="TJ3" vm="304">
        <v>31.5</v>
      </c>
      <c r="TK3" vm="305">
        <v>42186</v>
      </c>
      <c r="TL3" vm="306">
        <v>79.47</v>
      </c>
      <c r="TM3" vm="1">
        <v>40179</v>
      </c>
      <c r="TN3" vm="307">
        <v>12.62</v>
      </c>
      <c r="TO3" vm="308">
        <v>40360</v>
      </c>
      <c r="TP3" vm="309">
        <v>9.0500000000000007</v>
      </c>
      <c r="TQ3" vm="1">
        <v>40179</v>
      </c>
      <c r="TR3" vm="310">
        <v>22.672499999999999</v>
      </c>
      <c r="TS3" vm="1">
        <v>40179</v>
      </c>
      <c r="TT3" vm="311">
        <v>56.921300000000002</v>
      </c>
      <c r="TU3" vm="312">
        <v>40575</v>
      </c>
      <c r="TV3" vm="313">
        <v>30.5</v>
      </c>
      <c r="TW3" vm="1">
        <v>40179</v>
      </c>
      <c r="TX3" vm="314">
        <v>20.63</v>
      </c>
      <c r="TY3" vm="1">
        <v>40179</v>
      </c>
      <c r="TZ3" vm="315">
        <v>27.125</v>
      </c>
      <c r="UA3" vm="1">
        <v>40179</v>
      </c>
      <c r="UB3" vm="316">
        <v>10.715</v>
      </c>
      <c r="UC3" vm="317">
        <v>44927</v>
      </c>
      <c r="UD3" t="e" vm="7">
        <v>#N/A</v>
      </c>
      <c r="UE3" vm="1">
        <v>40179</v>
      </c>
      <c r="UF3" vm="318">
        <v>35.770000000000003</v>
      </c>
      <c r="UG3" vm="1">
        <v>40179</v>
      </c>
      <c r="UH3" vm="319">
        <v>53.972200000000001</v>
      </c>
      <c r="UI3" vm="1">
        <v>40179</v>
      </c>
      <c r="UJ3" vm="320">
        <v>14.5083</v>
      </c>
      <c r="UK3" vm="1">
        <v>40179</v>
      </c>
      <c r="UL3" vm="321">
        <v>61.079900000000002</v>
      </c>
      <c r="UM3" vm="92">
        <v>43101</v>
      </c>
      <c r="UN3" vm="322">
        <v>159.38</v>
      </c>
      <c r="UO3" vm="1">
        <v>40179</v>
      </c>
      <c r="UP3" vm="323">
        <v>38.22</v>
      </c>
      <c r="UQ3" vm="92">
        <v>43101</v>
      </c>
      <c r="UR3" vm="324">
        <v>161.49</v>
      </c>
      <c r="US3" vm="1">
        <v>40179</v>
      </c>
      <c r="UT3" vm="325">
        <v>9.375</v>
      </c>
      <c r="UU3" vm="1">
        <v>40179</v>
      </c>
      <c r="UV3" vm="326">
        <v>35.200000000000003</v>
      </c>
      <c r="UW3" vm="1">
        <v>40179</v>
      </c>
      <c r="UX3" vm="327">
        <v>74.52</v>
      </c>
      <c r="UY3" vm="92">
        <v>43101</v>
      </c>
      <c r="UZ3" vm="328">
        <v>39.75</v>
      </c>
      <c r="VA3" vm="1">
        <v>40179</v>
      </c>
      <c r="VB3" vm="329">
        <v>21.65</v>
      </c>
      <c r="VC3" vm="1">
        <v>40179</v>
      </c>
      <c r="VD3" vm="330">
        <v>3.3010000000000002</v>
      </c>
      <c r="VE3" vm="1">
        <v>40179</v>
      </c>
      <c r="VF3" vm="331">
        <v>14.12</v>
      </c>
      <c r="VG3" vm="1">
        <v>40179</v>
      </c>
      <c r="VH3" vm="332">
        <v>11.33</v>
      </c>
      <c r="VI3" vm="1">
        <v>40179</v>
      </c>
      <c r="VJ3" vm="333">
        <v>15.5</v>
      </c>
      <c r="VK3" vm="334">
        <v>42675</v>
      </c>
      <c r="VL3" vm="335">
        <v>33.479999999999997</v>
      </c>
      <c r="VM3" vm="336">
        <v>40269</v>
      </c>
      <c r="VN3" vm="337">
        <v>22.3</v>
      </c>
      <c r="VO3" vm="1">
        <v>40179</v>
      </c>
      <c r="VP3" vm="338">
        <v>11.47</v>
      </c>
      <c r="VQ3" vm="1">
        <v>40179</v>
      </c>
      <c r="VR3" vm="339">
        <v>24.99</v>
      </c>
      <c r="VS3" vm="1">
        <v>40179</v>
      </c>
      <c r="VT3" vm="340">
        <v>46.92</v>
      </c>
      <c r="VU3" vm="1">
        <v>40179</v>
      </c>
      <c r="VV3" vm="341">
        <v>24.7241</v>
      </c>
      <c r="VW3" vm="1">
        <v>40179</v>
      </c>
      <c r="VX3" vm="342">
        <v>11.9177</v>
      </c>
      <c r="VY3" vm="1">
        <v>40179</v>
      </c>
      <c r="VZ3" vm="343">
        <v>62.43</v>
      </c>
      <c r="WA3" vm="1">
        <v>40179</v>
      </c>
      <c r="WB3" vm="344">
        <v>12.904999999999999</v>
      </c>
      <c r="WC3" vm="1">
        <v>40179</v>
      </c>
      <c r="WD3" vm="345">
        <v>58.82</v>
      </c>
      <c r="WE3" vm="1">
        <v>40179</v>
      </c>
      <c r="WF3" vm="346">
        <v>27.59</v>
      </c>
      <c r="WG3" vm="1">
        <v>40179</v>
      </c>
      <c r="WH3" vm="347">
        <v>18.0974</v>
      </c>
      <c r="WI3" vm="1">
        <v>40179</v>
      </c>
      <c r="WJ3" vm="348">
        <v>42.89</v>
      </c>
      <c r="WK3" vm="1">
        <v>40179</v>
      </c>
      <c r="WL3" vm="349">
        <v>31.475300000000001</v>
      </c>
      <c r="WM3" vm="350">
        <v>41030</v>
      </c>
      <c r="WN3" vm="351">
        <v>29.6</v>
      </c>
      <c r="WO3" vm="1">
        <v>40179</v>
      </c>
      <c r="WP3" vm="352">
        <v>11.06</v>
      </c>
      <c r="WQ3" vm="1">
        <v>40179</v>
      </c>
      <c r="WR3" vm="353">
        <v>41.41</v>
      </c>
      <c r="WS3" vm="1">
        <v>40179</v>
      </c>
      <c r="WT3" vm="354">
        <v>18.149999999999999</v>
      </c>
      <c r="WU3" vm="1">
        <v>40179</v>
      </c>
      <c r="WV3" vm="355">
        <v>79.180000000000007</v>
      </c>
      <c r="WW3" vm="1">
        <v>40179</v>
      </c>
      <c r="WX3" vm="356">
        <v>21.56</v>
      </c>
      <c r="WY3" vm="1">
        <v>40179</v>
      </c>
      <c r="WZ3" vm="357">
        <v>67.296099999999996</v>
      </c>
      <c r="XA3" vm="1">
        <v>40179</v>
      </c>
      <c r="XB3" vm="358">
        <v>3.2042000000000002</v>
      </c>
      <c r="XC3" vm="1">
        <v>40179</v>
      </c>
      <c r="XD3" vm="359">
        <v>19.86</v>
      </c>
      <c r="XE3" vm="1">
        <v>40179</v>
      </c>
      <c r="XF3" vm="360">
        <v>14.833399999999999</v>
      </c>
      <c r="XG3" vm="1">
        <v>40179</v>
      </c>
      <c r="XH3" vm="361">
        <v>53.51</v>
      </c>
      <c r="XI3" vm="362">
        <v>40695</v>
      </c>
      <c r="XJ3" vm="363">
        <v>20.7</v>
      </c>
      <c r="XK3" vm="1">
        <v>40179</v>
      </c>
      <c r="XL3" vm="364">
        <v>20.62</v>
      </c>
      <c r="XM3" vm="1">
        <v>40179</v>
      </c>
      <c r="XN3" vm="365">
        <v>36.405799999999999</v>
      </c>
      <c r="XO3" vm="366">
        <v>43435</v>
      </c>
      <c r="XP3" vm="367">
        <v>15.27</v>
      </c>
      <c r="XQ3" vm="1">
        <v>40179</v>
      </c>
      <c r="XR3" vm="368">
        <v>26.78</v>
      </c>
      <c r="XS3" vm="1">
        <v>40179</v>
      </c>
      <c r="XT3" vm="369">
        <v>29.56</v>
      </c>
      <c r="XU3" vm="1">
        <v>40179</v>
      </c>
      <c r="XV3" vm="370">
        <v>28.18</v>
      </c>
      <c r="XW3" vm="1">
        <v>40179</v>
      </c>
      <c r="XX3" vm="371">
        <v>43.05</v>
      </c>
      <c r="XY3" vm="1">
        <v>40179</v>
      </c>
      <c r="XZ3" vm="372">
        <v>73.75</v>
      </c>
      <c r="YA3" vm="1">
        <v>40179</v>
      </c>
      <c r="YB3" vm="373">
        <v>20.079999999999998</v>
      </c>
      <c r="YC3" vm="1">
        <v>40179</v>
      </c>
      <c r="YD3" vm="374">
        <v>97.47</v>
      </c>
      <c r="YE3" vm="1">
        <v>40179</v>
      </c>
      <c r="YF3" vm="375">
        <v>8.7200000000000006</v>
      </c>
      <c r="YG3" vm="72">
        <v>43070</v>
      </c>
      <c r="YH3" vm="376">
        <v>53.25</v>
      </c>
      <c r="YI3" vm="1">
        <v>40179</v>
      </c>
      <c r="YJ3" vm="377">
        <v>5.9965999999999999</v>
      </c>
      <c r="YK3" vm="1">
        <v>40179</v>
      </c>
      <c r="YL3" vm="378">
        <v>28.27</v>
      </c>
      <c r="YM3" vm="1">
        <v>40179</v>
      </c>
      <c r="YN3" vm="379">
        <v>12.19</v>
      </c>
      <c r="YO3" vm="1">
        <v>40179</v>
      </c>
      <c r="YP3" vm="380">
        <v>42.86</v>
      </c>
      <c r="YQ3" vm="1">
        <v>40179</v>
      </c>
      <c r="YR3" vm="381">
        <v>8.8927999999999994</v>
      </c>
      <c r="YS3" vm="1">
        <v>40179</v>
      </c>
      <c r="YT3" vm="382">
        <v>5.5997000000000003</v>
      </c>
      <c r="YU3" vm="1">
        <v>40179</v>
      </c>
      <c r="YV3" vm="383">
        <v>15.9375</v>
      </c>
      <c r="YW3" vm="1">
        <v>40179</v>
      </c>
      <c r="YX3" vm="384">
        <v>51.346299999999999</v>
      </c>
      <c r="YY3" vm="385">
        <v>41061</v>
      </c>
      <c r="YZ3" vm="386">
        <v>24.6</v>
      </c>
      <c r="ZA3" vm="1">
        <v>40179</v>
      </c>
      <c r="ZB3" vm="387">
        <v>24.11</v>
      </c>
      <c r="ZC3" vm="1">
        <v>40179</v>
      </c>
      <c r="ZD3" vm="388">
        <v>47.06</v>
      </c>
      <c r="ZE3" vm="1">
        <v>40179</v>
      </c>
      <c r="ZF3" vm="389">
        <v>29.13</v>
      </c>
      <c r="ZG3" vm="1">
        <v>40179</v>
      </c>
      <c r="ZH3" vm="390">
        <v>50.52</v>
      </c>
      <c r="ZI3" vm="1">
        <v>40179</v>
      </c>
      <c r="ZJ3" vm="391">
        <v>40.799999999999997</v>
      </c>
      <c r="ZK3" vm="1">
        <v>40179</v>
      </c>
      <c r="ZL3" vm="392">
        <v>0.38479999999999998</v>
      </c>
      <c r="ZM3" vm="1">
        <v>40179</v>
      </c>
      <c r="ZN3" vm="393">
        <v>684.14</v>
      </c>
      <c r="ZO3" vm="98">
        <v>41426</v>
      </c>
      <c r="ZP3" vm="394">
        <v>15.38</v>
      </c>
      <c r="ZQ3" vm="98">
        <v>41426</v>
      </c>
      <c r="ZR3" vm="395">
        <v>15.25</v>
      </c>
      <c r="ZS3" vm="396">
        <v>40391</v>
      </c>
      <c r="ZT3" vm="397">
        <v>11.074999999999999</v>
      </c>
      <c r="ZU3" vm="1">
        <v>40179</v>
      </c>
      <c r="ZV3" vm="398">
        <v>27.93</v>
      </c>
      <c r="ZW3" vm="1">
        <v>40179</v>
      </c>
      <c r="ZX3" vm="399">
        <v>4.0740999999999996</v>
      </c>
      <c r="ZY3" vm="1">
        <v>40179</v>
      </c>
      <c r="ZZ3" vm="400">
        <v>18.467700000000001</v>
      </c>
      <c r="AAA3" vm="1">
        <v>40179</v>
      </c>
      <c r="AAB3" vm="401">
        <v>35.299999999999997</v>
      </c>
      <c r="AAC3" vm="1">
        <v>40179</v>
      </c>
      <c r="AAD3" vm="402">
        <v>7.21</v>
      </c>
      <c r="AAE3" vm="1">
        <v>40179</v>
      </c>
      <c r="AAF3" vm="403">
        <v>23.06</v>
      </c>
      <c r="AAG3" vm="1">
        <v>40179</v>
      </c>
      <c r="AAH3" vm="404">
        <v>2.5200999999999998</v>
      </c>
      <c r="AAI3" vm="88">
        <v>43891</v>
      </c>
      <c r="AAJ3" vm="405">
        <v>50</v>
      </c>
      <c r="AAK3" vm="1">
        <v>40179</v>
      </c>
      <c r="AAL3" vm="406">
        <v>75.145300000000006</v>
      </c>
      <c r="AAM3" vm="407">
        <v>41091</v>
      </c>
      <c r="AAN3" vm="408">
        <v>9.5231999999999992</v>
      </c>
      <c r="AAO3" vm="409">
        <v>41730</v>
      </c>
      <c r="AAP3" vm="410">
        <v>15.41</v>
      </c>
      <c r="AAQ3" vm="1">
        <v>40179</v>
      </c>
      <c r="AAR3" vm="411">
        <v>28.99</v>
      </c>
      <c r="AAS3" vm="1">
        <v>40179</v>
      </c>
      <c r="AAT3" vm="412">
        <v>22.04</v>
      </c>
      <c r="AAU3" vm="1">
        <v>40179</v>
      </c>
      <c r="AAV3" vm="413">
        <v>42.24</v>
      </c>
      <c r="AAW3" vm="1">
        <v>40179</v>
      </c>
      <c r="AAX3" vm="414">
        <v>30.59</v>
      </c>
      <c r="AAY3" vm="1">
        <v>40179</v>
      </c>
      <c r="AAZ3" vm="415">
        <v>59.62</v>
      </c>
      <c r="ABA3" vm="1">
        <v>40179</v>
      </c>
      <c r="ABB3" vm="416">
        <v>17.688700000000001</v>
      </c>
      <c r="ABC3" vm="1">
        <v>40179</v>
      </c>
      <c r="ABD3" vm="417">
        <v>23.05</v>
      </c>
      <c r="ABE3" vm="1">
        <v>40179</v>
      </c>
      <c r="ABF3" vm="418">
        <v>61.55</v>
      </c>
      <c r="ABG3" vm="1">
        <v>40179</v>
      </c>
      <c r="ABH3" vm="419">
        <v>15.9114</v>
      </c>
      <c r="ABI3" vm="1">
        <v>40179</v>
      </c>
      <c r="ABJ3" vm="420">
        <v>55.91</v>
      </c>
      <c r="ABK3" vm="1">
        <v>40179</v>
      </c>
      <c r="ABL3" vm="421">
        <v>10.52</v>
      </c>
      <c r="ABM3" vm="1">
        <v>40179</v>
      </c>
      <c r="ABN3" vm="412">
        <v>22.04</v>
      </c>
      <c r="ABO3" vm="1">
        <v>40179</v>
      </c>
      <c r="ABP3" vm="422">
        <v>24</v>
      </c>
      <c r="ABQ3" vm="423">
        <v>44075</v>
      </c>
      <c r="ABR3" vm="424">
        <v>9.5</v>
      </c>
      <c r="ABS3" vm="1">
        <v>40179</v>
      </c>
      <c r="ABT3" vm="425">
        <v>45.51</v>
      </c>
      <c r="ABU3" vm="1">
        <v>40179</v>
      </c>
      <c r="ABV3" vm="426">
        <v>55.43</v>
      </c>
      <c r="ABW3" vm="1">
        <v>40179</v>
      </c>
      <c r="ABX3" vm="427">
        <v>20.508299999999998</v>
      </c>
      <c r="ABY3" vm="1">
        <v>40179</v>
      </c>
      <c r="ABZ3" vm="428">
        <v>35.82</v>
      </c>
      <c r="ACA3" vm="1">
        <v>40179</v>
      </c>
      <c r="ACB3" vm="429">
        <v>13.63</v>
      </c>
      <c r="ACC3" vm="1">
        <v>40179</v>
      </c>
      <c r="ACD3" vm="430">
        <v>18.36</v>
      </c>
      <c r="ACE3" vm="1">
        <v>40179</v>
      </c>
      <c r="ACF3" vm="431">
        <v>29.34</v>
      </c>
      <c r="ACG3" vm="1">
        <v>40179</v>
      </c>
      <c r="ACH3" vm="432">
        <v>27.3611</v>
      </c>
      <c r="ACI3" vm="1">
        <v>40179</v>
      </c>
      <c r="ACJ3" vm="433">
        <v>49.99</v>
      </c>
      <c r="ACK3" vm="1">
        <v>40179</v>
      </c>
      <c r="ACL3" vm="355">
        <v>79.180000000000007</v>
      </c>
      <c r="ACM3" vm="1">
        <v>40179</v>
      </c>
      <c r="ACN3" vm="434">
        <v>12.93</v>
      </c>
      <c r="ACO3" vm="435">
        <v>41000</v>
      </c>
      <c r="ACP3" vm="436">
        <v>34.049999999999997</v>
      </c>
      <c r="ACQ3" vm="437">
        <v>40909</v>
      </c>
      <c r="ACR3" vm="438">
        <v>0.19</v>
      </c>
      <c r="ACS3" vm="1">
        <v>40179</v>
      </c>
      <c r="ACT3" vm="439">
        <v>18.22</v>
      </c>
      <c r="ACU3" vm="305">
        <v>42186</v>
      </c>
      <c r="ACV3" vm="440">
        <v>38.700000000000003</v>
      </c>
      <c r="ACW3" vm="1">
        <v>40179</v>
      </c>
      <c r="ACX3" vm="441">
        <v>39.19</v>
      </c>
      <c r="ACY3" vm="1">
        <v>40179</v>
      </c>
      <c r="ACZ3" vm="442">
        <v>26.09</v>
      </c>
      <c r="ADA3" vm="92">
        <v>43101</v>
      </c>
      <c r="ADB3" vm="443">
        <v>62.91</v>
      </c>
      <c r="ADC3" vm="1">
        <v>40179</v>
      </c>
      <c r="ADD3" vm="444">
        <v>26.66</v>
      </c>
      <c r="ADE3" vm="1">
        <v>40179</v>
      </c>
      <c r="ADF3" vm="445">
        <v>6.35</v>
      </c>
      <c r="ADG3" vm="1">
        <v>40179</v>
      </c>
      <c r="ADH3" vm="446">
        <v>16.8734</v>
      </c>
      <c r="ADI3" vm="1">
        <v>40179</v>
      </c>
      <c r="ADJ3" vm="447">
        <v>82</v>
      </c>
      <c r="ADK3" vm="1">
        <v>40179</v>
      </c>
      <c r="ADL3" vm="448">
        <v>25.57</v>
      </c>
      <c r="ADM3" vm="1">
        <v>40179</v>
      </c>
      <c r="ADN3" vm="449">
        <v>48.24</v>
      </c>
      <c r="ADO3" vm="1">
        <v>40179</v>
      </c>
      <c r="ADP3" vm="450">
        <v>3.827</v>
      </c>
      <c r="ADQ3" vm="1">
        <v>40179</v>
      </c>
      <c r="ADR3" vm="451">
        <v>50.08</v>
      </c>
      <c r="ADS3" vm="1">
        <v>40179</v>
      </c>
      <c r="ADT3" vm="452">
        <v>11.4825</v>
      </c>
      <c r="ADU3" vm="1">
        <v>40179</v>
      </c>
      <c r="ADV3" vm="453">
        <v>26.79</v>
      </c>
      <c r="ADW3" vm="1">
        <v>40179</v>
      </c>
      <c r="ADX3" vm="454">
        <v>67.48</v>
      </c>
      <c r="ADY3" vm="1">
        <v>40179</v>
      </c>
      <c r="ADZ3" vm="455">
        <v>20.14</v>
      </c>
      <c r="AEA3" vm="1">
        <v>40179</v>
      </c>
      <c r="AEB3" vm="456">
        <v>33.090000000000003</v>
      </c>
      <c r="AEC3" vm="1">
        <v>40179</v>
      </c>
      <c r="AED3" vm="457">
        <v>10.895</v>
      </c>
      <c r="AEE3" vm="1">
        <v>40179</v>
      </c>
      <c r="AEF3" vm="458">
        <v>18.29</v>
      </c>
      <c r="AEG3" vm="1">
        <v>40179</v>
      </c>
      <c r="AEH3" vm="459">
        <v>21.116499999999998</v>
      </c>
      <c r="AEI3" vm="1">
        <v>40179</v>
      </c>
      <c r="AEJ3" vm="460">
        <v>60.07</v>
      </c>
      <c r="AEK3" vm="1">
        <v>40179</v>
      </c>
      <c r="AEL3" vm="461">
        <v>63.46</v>
      </c>
      <c r="AEM3" vm="92">
        <v>43101</v>
      </c>
      <c r="AEN3" vm="462">
        <v>2.2825000000000002</v>
      </c>
      <c r="AEO3" vm="1">
        <v>40179</v>
      </c>
      <c r="AEP3" vm="463">
        <v>40.880000000000003</v>
      </c>
      <c r="AEQ3" vm="1">
        <v>40179</v>
      </c>
      <c r="AER3" vm="464">
        <v>21.27</v>
      </c>
      <c r="AES3" vm="1">
        <v>40179</v>
      </c>
      <c r="AET3" vm="176">
        <v>32</v>
      </c>
      <c r="AEU3" vm="230">
        <v>45352</v>
      </c>
      <c r="AEV3" vm="465">
        <v>69.55</v>
      </c>
      <c r="AEW3" vm="1">
        <v>40179</v>
      </c>
      <c r="AEX3" vm="466">
        <v>67.695099999999996</v>
      </c>
      <c r="AEY3" vm="1">
        <v>40179</v>
      </c>
      <c r="AEZ3" vm="467">
        <v>35.450000000000003</v>
      </c>
      <c r="AFA3" vm="1">
        <v>40179</v>
      </c>
      <c r="AFB3" vm="468">
        <v>25.375</v>
      </c>
      <c r="AFC3" vm="1">
        <v>40179</v>
      </c>
      <c r="AFD3" vm="469">
        <v>26.08</v>
      </c>
      <c r="AFE3" vm="1">
        <v>40179</v>
      </c>
      <c r="AFF3" vm="61">
        <v>15.18</v>
      </c>
      <c r="AFG3" vm="1">
        <v>40179</v>
      </c>
      <c r="AFH3" vm="470">
        <v>42.88</v>
      </c>
      <c r="AFI3" vm="1">
        <v>40179</v>
      </c>
      <c r="AFJ3" vm="471">
        <v>16.71</v>
      </c>
      <c r="AFK3" vm="1">
        <v>40179</v>
      </c>
      <c r="AFL3" vm="472">
        <v>16.079999999999998</v>
      </c>
      <c r="AFM3" vm="238">
        <v>40210</v>
      </c>
      <c r="AFN3" vm="473">
        <v>8.75</v>
      </c>
      <c r="AFO3" vm="1">
        <v>40179</v>
      </c>
      <c r="AFP3" vm="474">
        <v>51.25</v>
      </c>
      <c r="AFQ3" vm="1">
        <v>40179</v>
      </c>
      <c r="AFR3" vm="475">
        <v>12.69</v>
      </c>
      <c r="AFS3" vm="476">
        <v>41821</v>
      </c>
      <c r="AFT3" vm="477">
        <v>23</v>
      </c>
      <c r="AFU3" vm="1">
        <v>40179</v>
      </c>
      <c r="AFV3" vm="478">
        <v>51.92</v>
      </c>
      <c r="AFW3" vm="1">
        <v>40179</v>
      </c>
      <c r="AFX3" vm="479">
        <v>27.99</v>
      </c>
      <c r="AFY3" vm="1">
        <v>40179</v>
      </c>
      <c r="AFZ3" vm="480">
        <v>19.151399999999999</v>
      </c>
      <c r="AGA3" vm="1">
        <v>40179</v>
      </c>
      <c r="AGB3" vm="481">
        <v>42</v>
      </c>
      <c r="AGC3" vm="1">
        <v>40179</v>
      </c>
      <c r="AGD3" vm="482">
        <v>31.406700000000001</v>
      </c>
      <c r="AGE3" vm="1">
        <v>40179</v>
      </c>
      <c r="AGF3" vm="483">
        <v>37.26</v>
      </c>
      <c r="AGG3" vm="1">
        <v>40179</v>
      </c>
      <c r="AGH3" vm="484">
        <v>16.405000000000001</v>
      </c>
      <c r="AGI3" vm="1">
        <v>40179</v>
      </c>
      <c r="AGJ3" vm="485">
        <v>24.88</v>
      </c>
      <c r="AGK3" vm="92">
        <v>43101</v>
      </c>
      <c r="AGL3" vm="486">
        <v>45.84</v>
      </c>
      <c r="AGM3" vm="1">
        <v>40179</v>
      </c>
      <c r="AGN3" vm="487">
        <v>27.87</v>
      </c>
      <c r="AGO3" vm="1">
        <v>40179</v>
      </c>
      <c r="AGP3" vm="488">
        <v>51.27</v>
      </c>
      <c r="AGQ3" vm="1">
        <v>40179</v>
      </c>
      <c r="AGR3" vm="489">
        <v>9.5024999999999995</v>
      </c>
      <c r="AGS3" vm="1">
        <v>40179</v>
      </c>
      <c r="AGT3" vm="490">
        <v>16</v>
      </c>
      <c r="AGU3" vm="1">
        <v>40179</v>
      </c>
      <c r="AGV3" vm="491">
        <v>46.15</v>
      </c>
      <c r="AGW3" vm="1">
        <v>40179</v>
      </c>
      <c r="AGX3" vm="212">
        <v>11.26</v>
      </c>
      <c r="AGY3" vm="1">
        <v>40179</v>
      </c>
      <c r="AGZ3" vm="492">
        <v>8.6645000000000003</v>
      </c>
      <c r="AHA3" vm="1">
        <v>40179</v>
      </c>
      <c r="AHB3" vm="493">
        <v>34.880000000000003</v>
      </c>
      <c r="AHC3" vm="125">
        <v>40513</v>
      </c>
      <c r="AHD3" vm="494">
        <v>26.81</v>
      </c>
      <c r="AHE3" vm="1">
        <v>40179</v>
      </c>
      <c r="AHF3" vm="495">
        <v>11.445</v>
      </c>
      <c r="AHG3" vm="1">
        <v>40179</v>
      </c>
      <c r="AHH3" vm="496">
        <v>48.411499999999997</v>
      </c>
      <c r="AHI3" vm="1">
        <v>40179</v>
      </c>
      <c r="AHJ3" vm="497">
        <v>50.67</v>
      </c>
      <c r="AHK3" vm="1">
        <v>40179</v>
      </c>
      <c r="AHL3" vm="498">
        <v>2.5234999999999999</v>
      </c>
      <c r="AHM3" vm="499">
        <v>40330</v>
      </c>
      <c r="AHN3" vm="500">
        <v>1.5887</v>
      </c>
      <c r="AHO3" vm="1">
        <v>40179</v>
      </c>
      <c r="AHP3" vm="501">
        <v>13.82</v>
      </c>
      <c r="AHQ3" vm="1">
        <v>40179</v>
      </c>
      <c r="AHR3" vm="502">
        <v>20.0975</v>
      </c>
      <c r="AHS3" vm="503">
        <v>42614</v>
      </c>
      <c r="AHT3" vm="504">
        <v>2.9209999999999998</v>
      </c>
      <c r="AHU3" vm="1">
        <v>40179</v>
      </c>
      <c r="AHV3" vm="505">
        <v>9.2799999999999994</v>
      </c>
      <c r="AHW3" vm="1">
        <v>40179</v>
      </c>
      <c r="AHX3" vm="506">
        <v>22.5</v>
      </c>
      <c r="AHY3" vm="1">
        <v>40179</v>
      </c>
      <c r="AHZ3" vm="507">
        <v>19.53</v>
      </c>
      <c r="AIA3" vm="1">
        <v>40179</v>
      </c>
      <c r="AIB3" vm="508">
        <v>18.73</v>
      </c>
      <c r="AIC3" vm="92">
        <v>43101</v>
      </c>
      <c r="AID3" vm="509">
        <v>67.819999999999993</v>
      </c>
      <c r="AIE3" vm="139">
        <v>43586</v>
      </c>
      <c r="AIF3" vm="510">
        <v>40.409999999999997</v>
      </c>
      <c r="AIG3" vm="1">
        <v>40179</v>
      </c>
      <c r="AIH3" vm="511">
        <v>15.56</v>
      </c>
      <c r="AII3" vm="1">
        <v>40179</v>
      </c>
      <c r="AIJ3" vm="512">
        <v>29.16</v>
      </c>
      <c r="AIK3" vm="1">
        <v>40179</v>
      </c>
      <c r="AIL3" vm="278">
        <v>19.399999999999999</v>
      </c>
      <c r="AIM3" vm="1">
        <v>40179</v>
      </c>
      <c r="AIN3" vm="513">
        <v>29.62</v>
      </c>
      <c r="AIO3" vm="514">
        <v>40634</v>
      </c>
      <c r="AIP3" vm="515">
        <v>1.0037</v>
      </c>
      <c r="AIQ3" vm="1">
        <v>40179</v>
      </c>
      <c r="AIR3" vm="516">
        <v>57.77</v>
      </c>
      <c r="AIS3" vm="1">
        <v>40179</v>
      </c>
      <c r="AIT3" vm="517">
        <v>8.01</v>
      </c>
      <c r="AIU3" vm="1">
        <v>40179</v>
      </c>
      <c r="AIV3" vm="518">
        <v>25.08</v>
      </c>
      <c r="AIW3" vm="1">
        <v>40179</v>
      </c>
      <c r="AIX3" vm="519">
        <v>20.5075</v>
      </c>
      <c r="AIY3" vm="72">
        <v>43070</v>
      </c>
      <c r="AIZ3" vm="520">
        <v>20.5</v>
      </c>
      <c r="AJA3" vm="1">
        <v>40179</v>
      </c>
      <c r="AJB3" vm="521">
        <v>16.824000000000002</v>
      </c>
      <c r="AJC3" vm="522">
        <v>45170</v>
      </c>
      <c r="AJD3" vm="523">
        <v>84.56</v>
      </c>
      <c r="AJE3" vm="1">
        <v>40179</v>
      </c>
      <c r="AJF3" vm="524">
        <v>44.19</v>
      </c>
      <c r="AJG3" vm="1">
        <v>40179</v>
      </c>
      <c r="AJH3" vm="525">
        <v>28.12</v>
      </c>
      <c r="AJI3" vm="1">
        <v>40179</v>
      </c>
      <c r="AJJ3" vm="526">
        <v>22.91</v>
      </c>
      <c r="AJK3" vm="1">
        <v>40179</v>
      </c>
      <c r="AJL3" vm="527">
        <v>38.4</v>
      </c>
      <c r="AJM3" vm="528">
        <v>42644</v>
      </c>
      <c r="AJN3" vm="529">
        <v>13.033899999999999</v>
      </c>
      <c r="AJO3" vm="1">
        <v>40179</v>
      </c>
      <c r="AJP3" vm="530">
        <v>36.852899999999998</v>
      </c>
      <c r="AJQ3" vm="1">
        <v>40179</v>
      </c>
      <c r="AJR3" vm="531">
        <v>18.23</v>
      </c>
      <c r="AJS3" vm="1">
        <v>40179</v>
      </c>
      <c r="AJT3" vm="532">
        <v>27.4998</v>
      </c>
      <c r="AJU3" vm="1">
        <v>40179</v>
      </c>
      <c r="AJV3" vm="533">
        <v>19.164999999999999</v>
      </c>
      <c r="AJW3" vm="1">
        <v>40179</v>
      </c>
      <c r="AJX3" vm="534">
        <v>56.98</v>
      </c>
      <c r="AJY3" vm="1">
        <v>40179</v>
      </c>
      <c r="AJZ3" vm="535">
        <v>15.1515</v>
      </c>
      <c r="AKA3" vm="204">
        <v>41183</v>
      </c>
      <c r="AKB3" vm="536">
        <v>48.5</v>
      </c>
      <c r="AKC3" vm="1">
        <v>40179</v>
      </c>
      <c r="AKD3" vm="537">
        <v>28.706</v>
      </c>
      <c r="AKE3" vm="1">
        <v>40179</v>
      </c>
      <c r="AKF3" vm="538">
        <v>24.47</v>
      </c>
      <c r="AKG3" vm="72">
        <v>43070</v>
      </c>
      <c r="AKH3" vm="539">
        <v>63.77</v>
      </c>
      <c r="AKI3" vm="1">
        <v>40179</v>
      </c>
      <c r="AKJ3" vm="540">
        <v>28.43</v>
      </c>
      <c r="AKK3" vm="1">
        <v>40179</v>
      </c>
      <c r="AKL3" vm="541">
        <v>32.049999999999997</v>
      </c>
      <c r="AKM3" vm="1">
        <v>40179</v>
      </c>
      <c r="AKN3" vm="542">
        <v>17.017399999999999</v>
      </c>
      <c r="AKO3" vm="1">
        <v>40179</v>
      </c>
      <c r="AKP3" vm="543">
        <v>17.809799999999999</v>
      </c>
      <c r="AKQ3" vm="1">
        <v>40179</v>
      </c>
      <c r="AKR3" vm="544">
        <v>6.6271000000000004</v>
      </c>
      <c r="AKS3" vm="1">
        <v>40179</v>
      </c>
      <c r="AKT3" vm="545">
        <v>9.49</v>
      </c>
      <c r="AKU3" vm="1">
        <v>40179</v>
      </c>
      <c r="AKV3" vm="546">
        <v>18.164999999999999</v>
      </c>
      <c r="AKW3" vm="1">
        <v>40179</v>
      </c>
      <c r="AKX3" vm="547">
        <v>69.4833</v>
      </c>
      <c r="AKY3" vm="1">
        <v>40179</v>
      </c>
      <c r="AKZ3" vm="548">
        <v>36.053199999999997</v>
      </c>
      <c r="ALA3" vm="1">
        <v>40179</v>
      </c>
      <c r="ALB3" vm="549">
        <v>60.424300000000002</v>
      </c>
      <c r="ALC3" vm="1">
        <v>40179</v>
      </c>
      <c r="ALD3" vm="550">
        <v>20.78</v>
      </c>
      <c r="ALE3" vm="1">
        <v>40179</v>
      </c>
      <c r="ALF3" vm="551">
        <v>64.430000000000007</v>
      </c>
      <c r="ALG3" vm="552">
        <v>40817</v>
      </c>
      <c r="ALH3" vm="553">
        <v>26.74</v>
      </c>
      <c r="ALI3" vm="554">
        <v>42309</v>
      </c>
      <c r="ALJ3" vm="555">
        <v>12.04</v>
      </c>
      <c r="ALK3" vm="1">
        <v>40179</v>
      </c>
      <c r="ALL3" vm="556">
        <v>24.598800000000001</v>
      </c>
      <c r="ALM3" vm="1">
        <v>40179</v>
      </c>
      <c r="ALN3" vm="557">
        <v>54.616300000000003</v>
      </c>
      <c r="ALO3" vm="1">
        <v>40179</v>
      </c>
      <c r="ALP3" vm="558">
        <v>26.1</v>
      </c>
      <c r="ALQ3" vm="559">
        <v>41306</v>
      </c>
      <c r="ALR3" vm="560">
        <v>33.450000000000003</v>
      </c>
    </row>
    <row r="4" spans="1:1006" x14ac:dyDescent="0.25">
      <c r="A4" vm="238">
        <v>40210</v>
      </c>
      <c r="B4" vm="561">
        <v>22.496600000000001</v>
      </c>
      <c r="C4" s="4" vm="238">
        <v>40210</v>
      </c>
      <c r="D4" vm="562">
        <v>7.3078000000000003</v>
      </c>
      <c r="E4" s="4" vm="563">
        <v>41275</v>
      </c>
      <c r="F4" vm="564">
        <v>36.69</v>
      </c>
      <c r="G4" vm="145">
        <v>44166</v>
      </c>
      <c r="H4" vm="565">
        <v>146.80000000000001</v>
      </c>
      <c r="I4" vm="238">
        <v>40210</v>
      </c>
      <c r="J4" vm="566">
        <v>25.971499999999999</v>
      </c>
      <c r="K4" vm="238">
        <v>40210</v>
      </c>
      <c r="L4" vm="567">
        <v>7.8163999999999998</v>
      </c>
      <c r="M4" vm="238">
        <v>40210</v>
      </c>
      <c r="N4" vm="568">
        <v>39.97</v>
      </c>
      <c r="O4" vm="238">
        <v>40210</v>
      </c>
      <c r="P4" vm="17">
        <v>34.65</v>
      </c>
      <c r="Q4" vm="238">
        <v>40210</v>
      </c>
      <c r="R4" vm="569">
        <v>29.24</v>
      </c>
      <c r="S4" vm="238">
        <v>40210</v>
      </c>
      <c r="T4" vm="570">
        <v>29.36</v>
      </c>
      <c r="U4" vm="238">
        <v>40210</v>
      </c>
      <c r="V4" vm="571">
        <v>36.503100000000003</v>
      </c>
      <c r="W4" vm="238">
        <v>40210</v>
      </c>
      <c r="X4" vm="572">
        <v>27.88</v>
      </c>
      <c r="Y4" vm="238">
        <v>40210</v>
      </c>
      <c r="Z4" vm="573">
        <v>24.71</v>
      </c>
      <c r="AA4" vm="238">
        <v>40210</v>
      </c>
      <c r="AB4" vm="574">
        <v>33.619999999999997</v>
      </c>
      <c r="AC4" vm="238">
        <v>40210</v>
      </c>
      <c r="AD4" vm="575">
        <v>11.69</v>
      </c>
      <c r="AE4" vm="238">
        <v>40210</v>
      </c>
      <c r="AF4" vm="576">
        <v>24.725000000000001</v>
      </c>
      <c r="AG4" vm="238">
        <v>40210</v>
      </c>
      <c r="AH4" vm="577">
        <v>20.752099999999999</v>
      </c>
      <c r="AI4" vm="238">
        <v>40210</v>
      </c>
      <c r="AJ4" vm="578">
        <v>30.52</v>
      </c>
      <c r="AK4" vm="238">
        <v>40210</v>
      </c>
      <c r="AL4" vm="579">
        <v>23.73</v>
      </c>
      <c r="AM4" vm="238">
        <v>40210</v>
      </c>
      <c r="AN4" vm="580">
        <v>26.3</v>
      </c>
      <c r="AO4" vm="238">
        <v>40210</v>
      </c>
      <c r="AP4" vm="581">
        <v>37.49</v>
      </c>
      <c r="AQ4" vm="238">
        <v>40210</v>
      </c>
      <c r="AR4" vm="582">
        <v>18.100000000000001</v>
      </c>
      <c r="AS4" vm="238">
        <v>40210</v>
      </c>
      <c r="AT4" vm="583">
        <v>31.25</v>
      </c>
      <c r="AU4" vm="255">
        <v>41609</v>
      </c>
      <c r="AV4" vm="524">
        <v>44.19</v>
      </c>
      <c r="AW4" vm="238">
        <v>40210</v>
      </c>
      <c r="AX4" vm="584">
        <v>12.24</v>
      </c>
      <c r="AY4" vm="585">
        <v>43647</v>
      </c>
      <c r="AZ4" vm="586">
        <v>10.6</v>
      </c>
      <c r="BA4" vm="238">
        <v>40210</v>
      </c>
      <c r="BB4" vm="587">
        <v>7.91</v>
      </c>
      <c r="BC4" vm="238">
        <v>40210</v>
      </c>
      <c r="BD4" vm="588">
        <v>17.351299999999998</v>
      </c>
      <c r="BE4" vm="238">
        <v>40210</v>
      </c>
      <c r="BF4" vm="589">
        <v>56.61</v>
      </c>
      <c r="BG4" vm="238">
        <v>40210</v>
      </c>
      <c r="BH4" vm="590">
        <v>40.03</v>
      </c>
      <c r="BI4" vm="238">
        <v>40210</v>
      </c>
      <c r="BJ4" vm="591">
        <v>42.66</v>
      </c>
      <c r="BK4" vm="238">
        <v>40210</v>
      </c>
      <c r="BL4" vm="592">
        <v>5.92</v>
      </c>
      <c r="BM4" vm="476">
        <v>41821</v>
      </c>
      <c r="BN4" vm="593">
        <v>4.1325000000000003</v>
      </c>
      <c r="BO4" vm="238">
        <v>40210</v>
      </c>
      <c r="BP4" vm="594">
        <v>40.94</v>
      </c>
      <c r="BQ4" vm="238">
        <v>40210</v>
      </c>
      <c r="BR4" vm="595">
        <v>7.55</v>
      </c>
      <c r="BS4" vm="238">
        <v>40210</v>
      </c>
      <c r="BT4" vm="596">
        <v>103.64</v>
      </c>
      <c r="BU4" vm="238">
        <v>40210</v>
      </c>
      <c r="BV4" vm="597">
        <v>63.402500000000003</v>
      </c>
      <c r="BW4" vm="238">
        <v>40210</v>
      </c>
      <c r="BX4" vm="598">
        <v>5.2062999999999997</v>
      </c>
      <c r="BY4" vm="514">
        <v>40634</v>
      </c>
      <c r="BZ4" vm="599">
        <v>15.798999999999999</v>
      </c>
      <c r="CA4" vm="600">
        <v>44317</v>
      </c>
      <c r="CB4" vm="601">
        <v>74.31</v>
      </c>
      <c r="CC4" vm="602">
        <v>40878</v>
      </c>
      <c r="CD4" vm="603">
        <v>18.041599999999999</v>
      </c>
      <c r="CE4" vm="238">
        <v>40210</v>
      </c>
      <c r="CF4" vm="604">
        <v>61.62</v>
      </c>
      <c r="CG4" vm="238">
        <v>40210</v>
      </c>
      <c r="CH4" vm="605">
        <v>27.46</v>
      </c>
      <c r="CI4" vm="238">
        <v>40210</v>
      </c>
      <c r="CJ4" vm="606">
        <v>81.42</v>
      </c>
      <c r="CK4" vm="238">
        <v>40210</v>
      </c>
      <c r="CL4" vm="607">
        <v>1.8149999999999999</v>
      </c>
      <c r="CM4" vm="238">
        <v>40210</v>
      </c>
      <c r="CN4" vm="608">
        <v>31.6</v>
      </c>
      <c r="CO4" vm="238">
        <v>40210</v>
      </c>
      <c r="CP4" vm="609">
        <v>22.26</v>
      </c>
      <c r="CQ4" vm="238">
        <v>40210</v>
      </c>
      <c r="CR4" vm="610">
        <v>7.56</v>
      </c>
      <c r="CS4" vm="238">
        <v>40210</v>
      </c>
      <c r="CT4" vm="611">
        <v>38.19</v>
      </c>
      <c r="CU4" vm="238">
        <v>40210</v>
      </c>
      <c r="CV4" vm="612">
        <v>165.93</v>
      </c>
      <c r="CW4" vm="238">
        <v>40210</v>
      </c>
      <c r="CX4" vm="613">
        <v>63.16</v>
      </c>
      <c r="CY4" vm="238">
        <v>40210</v>
      </c>
      <c r="CZ4" vm="614">
        <v>16.66</v>
      </c>
      <c r="DA4" vm="238">
        <v>40210</v>
      </c>
      <c r="DB4" vm="615">
        <v>13.51</v>
      </c>
      <c r="DC4" vm="238">
        <v>40210</v>
      </c>
      <c r="DD4" vm="616">
        <v>30.927700000000002</v>
      </c>
      <c r="DE4" vm="238">
        <v>40210</v>
      </c>
      <c r="DF4" vm="617">
        <v>35.567500000000003</v>
      </c>
      <c r="DG4" vm="238">
        <v>40210</v>
      </c>
      <c r="DH4" vm="618">
        <v>75.875699999999995</v>
      </c>
      <c r="DI4" vm="238">
        <v>40210</v>
      </c>
      <c r="DJ4" vm="619">
        <v>30.928699999999999</v>
      </c>
      <c r="DK4" vm="620">
        <v>42917</v>
      </c>
      <c r="DL4" vm="621">
        <v>2.4780000000000002</v>
      </c>
      <c r="DM4" vm="238">
        <v>40210</v>
      </c>
      <c r="DN4" vm="622">
        <v>59.59</v>
      </c>
      <c r="DO4" vm="238">
        <v>40210</v>
      </c>
      <c r="DP4" vm="623">
        <v>50.669800000000002</v>
      </c>
      <c r="DQ4" vm="238">
        <v>40210</v>
      </c>
      <c r="DR4" vm="624">
        <v>28.52</v>
      </c>
      <c r="DS4" vm="92">
        <v>43101</v>
      </c>
      <c r="DT4" vm="625">
        <v>1912.05</v>
      </c>
      <c r="DU4" vm="238">
        <v>40210</v>
      </c>
      <c r="DV4" vm="626">
        <v>47.92</v>
      </c>
      <c r="DW4" vm="238">
        <v>40210</v>
      </c>
      <c r="DX4" vm="627">
        <v>3</v>
      </c>
      <c r="DY4" vm="238">
        <v>40210</v>
      </c>
      <c r="DZ4" vm="628">
        <v>218.8</v>
      </c>
      <c r="EA4" vm="238">
        <v>40210</v>
      </c>
      <c r="EB4" vm="629">
        <v>24.51</v>
      </c>
      <c r="EC4" vm="238">
        <v>40210</v>
      </c>
      <c r="ED4" vm="630">
        <v>21.04</v>
      </c>
      <c r="EE4" vm="631">
        <v>41974</v>
      </c>
      <c r="EF4" vm="632">
        <v>149.69999999999999</v>
      </c>
      <c r="EG4" vm="238">
        <v>40210</v>
      </c>
      <c r="EH4" vm="633">
        <v>8.39</v>
      </c>
      <c r="EI4" vm="238">
        <v>40210</v>
      </c>
      <c r="EJ4" vm="634">
        <v>7.74</v>
      </c>
      <c r="EK4" vm="92">
        <v>43101</v>
      </c>
      <c r="EL4" vm="635">
        <v>36.549999999999997</v>
      </c>
      <c r="EM4" vm="238">
        <v>40210</v>
      </c>
      <c r="EN4" vm="636">
        <v>63.630099999999999</v>
      </c>
      <c r="EO4" vm="238">
        <v>40210</v>
      </c>
      <c r="EP4" vm="637">
        <v>34</v>
      </c>
      <c r="EQ4" vm="238">
        <v>40210</v>
      </c>
      <c r="ER4" vm="638">
        <v>19.034099999999999</v>
      </c>
      <c r="ES4" vm="238">
        <v>40210</v>
      </c>
      <c r="ET4" vm="639">
        <v>33.97</v>
      </c>
      <c r="EU4" vm="640">
        <v>43922</v>
      </c>
      <c r="EV4" vm="641">
        <v>17.71</v>
      </c>
      <c r="EW4" vm="238">
        <v>40210</v>
      </c>
      <c r="EX4" vm="642">
        <v>57.05</v>
      </c>
      <c r="EY4" vm="238">
        <v>40210</v>
      </c>
      <c r="EZ4" vm="433">
        <v>49.99</v>
      </c>
      <c r="FA4" vm="643">
        <v>43132</v>
      </c>
      <c r="FB4" vm="644">
        <v>112.01</v>
      </c>
      <c r="FC4" vm="92">
        <v>43101</v>
      </c>
      <c r="FD4" vm="645">
        <v>45.69</v>
      </c>
      <c r="FE4" vm="238">
        <v>40210</v>
      </c>
      <c r="FF4" vm="646">
        <v>37.799999999999997</v>
      </c>
      <c r="FG4" vm="238">
        <v>40210</v>
      </c>
      <c r="FH4" vm="647">
        <v>35.96</v>
      </c>
      <c r="FI4" vm="238">
        <v>40210</v>
      </c>
      <c r="FJ4" vm="648">
        <v>5.7</v>
      </c>
      <c r="FK4" vm="649">
        <v>41456</v>
      </c>
      <c r="FL4" vm="650">
        <v>21.5</v>
      </c>
      <c r="FM4" vm="651">
        <v>44593</v>
      </c>
      <c r="FN4" vm="652">
        <v>45.98</v>
      </c>
      <c r="FO4" vm="238">
        <v>40210</v>
      </c>
      <c r="FP4" vm="653">
        <v>21.248000000000001</v>
      </c>
      <c r="FQ4" vm="303">
        <v>41913</v>
      </c>
      <c r="FR4" vm="654">
        <v>23.62</v>
      </c>
      <c r="FS4" vm="238">
        <v>40210</v>
      </c>
      <c r="FT4" vm="655">
        <v>16.795000000000002</v>
      </c>
      <c r="FU4" vm="238">
        <v>40210</v>
      </c>
      <c r="FV4" vm="656">
        <v>53.33</v>
      </c>
      <c r="FW4" vm="238">
        <v>40210</v>
      </c>
      <c r="FX4" vm="657">
        <v>32.902000000000001</v>
      </c>
      <c r="FY4" vm="238">
        <v>40210</v>
      </c>
      <c r="FZ4" vm="658">
        <v>34.26</v>
      </c>
      <c r="GA4" vm="238">
        <v>40210</v>
      </c>
      <c r="GB4" vm="659">
        <v>26.509399999999999</v>
      </c>
      <c r="GC4" vm="238">
        <v>40210</v>
      </c>
      <c r="GD4" vm="660">
        <v>41.47</v>
      </c>
      <c r="GE4" vm="238">
        <v>40210</v>
      </c>
      <c r="GF4" vm="661">
        <v>61.31</v>
      </c>
      <c r="GG4" vm="238">
        <v>40210</v>
      </c>
      <c r="GH4" vm="662">
        <v>8.2200000000000006</v>
      </c>
      <c r="GI4" vm="238">
        <v>40210</v>
      </c>
      <c r="GJ4" vm="663">
        <v>52.677799999999998</v>
      </c>
      <c r="GK4" vm="238">
        <v>40210</v>
      </c>
      <c r="GL4" vm="664">
        <v>2.0941999999999998</v>
      </c>
      <c r="GM4" vm="238">
        <v>40210</v>
      </c>
      <c r="GN4" vm="665">
        <v>56.78</v>
      </c>
      <c r="GO4" vm="238">
        <v>40210</v>
      </c>
      <c r="GP4" vm="367">
        <v>15.27</v>
      </c>
      <c r="GQ4" vm="238">
        <v>40210</v>
      </c>
      <c r="GR4" vm="666">
        <v>4.4675000000000002</v>
      </c>
      <c r="GS4" vm="238">
        <v>40210</v>
      </c>
      <c r="GT4" vm="667">
        <v>13.38</v>
      </c>
      <c r="GU4" vm="238">
        <v>40210</v>
      </c>
      <c r="GV4" vm="668">
        <v>37.75</v>
      </c>
      <c r="GW4" vm="47">
        <v>44287</v>
      </c>
      <c r="GX4" vm="669">
        <v>297.64</v>
      </c>
      <c r="GY4" vm="238">
        <v>40210</v>
      </c>
      <c r="GZ4" vm="670">
        <v>10.015000000000001</v>
      </c>
      <c r="HA4" vm="238">
        <v>40210</v>
      </c>
      <c r="HB4" vm="122">
        <v>36.5914</v>
      </c>
      <c r="HC4" vm="238">
        <v>40210</v>
      </c>
      <c r="HD4" vm="671">
        <v>28.04</v>
      </c>
      <c r="HE4" vm="238">
        <v>40210</v>
      </c>
      <c r="HF4" vm="672">
        <v>56.722299999999997</v>
      </c>
      <c r="HG4" vm="673">
        <v>40544</v>
      </c>
      <c r="HH4" vm="674">
        <v>30</v>
      </c>
      <c r="HI4" vm="238">
        <v>40210</v>
      </c>
      <c r="HJ4" vm="96">
        <v>33.33</v>
      </c>
      <c r="HK4" vm="238">
        <v>40210</v>
      </c>
      <c r="HL4" vm="675">
        <v>2.23</v>
      </c>
      <c r="HM4" vm="238">
        <v>40210</v>
      </c>
      <c r="HN4" vm="676">
        <v>38.109099999999998</v>
      </c>
      <c r="HO4" vm="238">
        <v>40210</v>
      </c>
      <c r="HP4" vm="677">
        <v>37.92</v>
      </c>
      <c r="HQ4" vm="238">
        <v>40210</v>
      </c>
      <c r="HR4" vm="678">
        <v>16.987500000000001</v>
      </c>
      <c r="HS4" vm="585">
        <v>43647</v>
      </c>
      <c r="HT4" vm="679">
        <v>89.07</v>
      </c>
      <c r="HU4" vm="238">
        <v>40210</v>
      </c>
      <c r="HV4" vm="680">
        <v>24.33</v>
      </c>
      <c r="HW4" vm="238">
        <v>40210</v>
      </c>
      <c r="HX4" vm="681">
        <v>3.9350000000000001</v>
      </c>
      <c r="HY4" vm="238">
        <v>40210</v>
      </c>
      <c r="HZ4" vm="682">
        <v>5.2732999999999999</v>
      </c>
      <c r="IA4" vm="238">
        <v>40210</v>
      </c>
      <c r="IB4" vm="683">
        <v>6.1237000000000004</v>
      </c>
      <c r="IC4" vm="238">
        <v>40210</v>
      </c>
      <c r="ID4" vm="684">
        <v>10.035</v>
      </c>
      <c r="IE4" vm="238">
        <v>40210</v>
      </c>
      <c r="IF4" vm="685">
        <v>24.065000000000001</v>
      </c>
      <c r="IG4" vm="30">
        <v>43617</v>
      </c>
      <c r="IH4" vm="686">
        <v>29.57</v>
      </c>
      <c r="II4" vm="238">
        <v>40210</v>
      </c>
      <c r="IJ4" vm="687">
        <v>33.75</v>
      </c>
      <c r="IK4" vm="238">
        <v>40210</v>
      </c>
      <c r="IL4" vm="688">
        <v>72.3</v>
      </c>
      <c r="IM4" vm="238">
        <v>40210</v>
      </c>
      <c r="IN4" vm="689">
        <v>37.99</v>
      </c>
      <c r="IO4" vm="238">
        <v>40210</v>
      </c>
      <c r="IP4" vm="690">
        <v>12.92</v>
      </c>
      <c r="IQ4" vm="691">
        <v>44197</v>
      </c>
      <c r="IR4" vm="692">
        <v>193.27</v>
      </c>
      <c r="IS4" vm="693">
        <v>43221</v>
      </c>
      <c r="IT4" vm="694">
        <v>34.520000000000003</v>
      </c>
      <c r="IU4" vm="643">
        <v>43132</v>
      </c>
      <c r="IV4" vm="695">
        <v>59.306399999999996</v>
      </c>
      <c r="IW4" vm="696">
        <v>43739</v>
      </c>
      <c r="IX4" vm="697">
        <v>33.590000000000003</v>
      </c>
      <c r="IY4" vm="238">
        <v>40210</v>
      </c>
      <c r="IZ4" vm="698">
        <v>57.3</v>
      </c>
      <c r="JA4" vm="238">
        <v>40210</v>
      </c>
      <c r="JB4" vm="699">
        <v>6.6778000000000004</v>
      </c>
      <c r="JC4" vm="643">
        <v>43132</v>
      </c>
      <c r="JD4" vm="700">
        <v>37.639800000000001</v>
      </c>
      <c r="JE4" vm="238">
        <v>40210</v>
      </c>
      <c r="JF4" vm="701">
        <v>23.89</v>
      </c>
      <c r="JG4" vm="238">
        <v>40210</v>
      </c>
      <c r="JH4" vm="702">
        <v>56.75</v>
      </c>
      <c r="JI4" vm="238">
        <v>40210</v>
      </c>
      <c r="JJ4" vm="703">
        <v>12.36</v>
      </c>
      <c r="JK4" vm="238">
        <v>40210</v>
      </c>
      <c r="JL4" vm="704">
        <v>24.846900000000002</v>
      </c>
      <c r="JM4" vm="238">
        <v>40210</v>
      </c>
      <c r="JN4" vm="705">
        <v>31.24</v>
      </c>
      <c r="JO4" vm="238">
        <v>40210</v>
      </c>
      <c r="JP4" vm="706">
        <v>51.58</v>
      </c>
      <c r="JQ4" vm="238">
        <v>40210</v>
      </c>
      <c r="JR4" vm="707">
        <v>18.579999999999998</v>
      </c>
      <c r="JS4" vm="238">
        <v>40210</v>
      </c>
      <c r="JT4" vm="708">
        <v>26.200199999999999</v>
      </c>
      <c r="JU4" vm="238">
        <v>40210</v>
      </c>
      <c r="JV4" vm="709">
        <v>30.3033</v>
      </c>
      <c r="JW4" vm="710">
        <v>43556</v>
      </c>
      <c r="JX4" vm="711">
        <v>56.73</v>
      </c>
      <c r="JY4" vm="238">
        <v>40210</v>
      </c>
      <c r="JZ4" vm="712">
        <v>12.49</v>
      </c>
      <c r="KA4" vm="238">
        <v>40210</v>
      </c>
      <c r="KB4" vm="713">
        <v>36.307299999999998</v>
      </c>
      <c r="KC4" vm="238">
        <v>40210</v>
      </c>
      <c r="KD4" vm="714">
        <v>36.943899999999999</v>
      </c>
      <c r="KE4" vm="238">
        <v>40210</v>
      </c>
      <c r="KF4" vm="715">
        <v>49.05</v>
      </c>
      <c r="KG4" vm="238">
        <v>40210</v>
      </c>
      <c r="KH4" vm="716">
        <v>30.805</v>
      </c>
      <c r="KI4" vm="238">
        <v>40210</v>
      </c>
      <c r="KJ4" vm="717">
        <v>68.86</v>
      </c>
      <c r="KK4" vm="238">
        <v>40210</v>
      </c>
      <c r="KL4" vm="718">
        <v>2.2599999999999998</v>
      </c>
      <c r="KM4" vm="238">
        <v>40210</v>
      </c>
      <c r="KN4" vm="719">
        <v>16.579999999999998</v>
      </c>
      <c r="KO4" vm="238">
        <v>40210</v>
      </c>
      <c r="KP4" vm="173">
        <v>9.6885999999999992</v>
      </c>
      <c r="KQ4" vm="238">
        <v>40210</v>
      </c>
      <c r="KR4" vm="720">
        <v>42.14</v>
      </c>
      <c r="KS4" vm="238">
        <v>40210</v>
      </c>
      <c r="KT4" vm="721">
        <v>42.75</v>
      </c>
      <c r="KU4" vm="238">
        <v>40210</v>
      </c>
      <c r="KV4" vm="722">
        <v>32.26</v>
      </c>
      <c r="KW4" vm="238">
        <v>40210</v>
      </c>
      <c r="KX4" vm="723">
        <v>85.42</v>
      </c>
      <c r="KY4" vm="238">
        <v>40210</v>
      </c>
      <c r="KZ4" vm="724">
        <v>32.630000000000003</v>
      </c>
      <c r="LA4" vm="238">
        <v>40210</v>
      </c>
      <c r="LB4" vm="725">
        <v>30.065000000000001</v>
      </c>
      <c r="LC4" vm="238">
        <v>40210</v>
      </c>
      <c r="LD4" vm="726">
        <v>61.87</v>
      </c>
      <c r="LE4" vm="238">
        <v>40210</v>
      </c>
      <c r="LF4" vm="727">
        <v>23.02</v>
      </c>
      <c r="LG4" vm="238">
        <v>40210</v>
      </c>
      <c r="LH4" vm="728">
        <v>29.774999999999999</v>
      </c>
      <c r="LI4" vm="238">
        <v>40210</v>
      </c>
      <c r="LJ4" vm="729">
        <v>47.34</v>
      </c>
      <c r="LK4" vm="238">
        <v>40210</v>
      </c>
      <c r="LL4" vm="730">
        <v>47.024999999999999</v>
      </c>
      <c r="LM4" vm="731">
        <v>40969</v>
      </c>
      <c r="LN4" vm="732">
        <v>20.52</v>
      </c>
      <c r="LO4" vm="238">
        <v>40210</v>
      </c>
      <c r="LP4" vm="733">
        <v>91.070300000000003</v>
      </c>
      <c r="LQ4" vm="238">
        <v>40210</v>
      </c>
      <c r="LR4" vm="734">
        <v>30.741499999999998</v>
      </c>
      <c r="LS4" vm="238">
        <v>40210</v>
      </c>
      <c r="LT4" vm="735">
        <v>23.8203</v>
      </c>
      <c r="LU4" vm="238">
        <v>40210</v>
      </c>
      <c r="LV4" vm="736">
        <v>39.619999999999997</v>
      </c>
      <c r="LW4" vm="238">
        <v>40210</v>
      </c>
      <c r="LX4" vm="737">
        <v>25.6</v>
      </c>
      <c r="LY4" vm="238">
        <v>40210</v>
      </c>
      <c r="LZ4" vm="738">
        <v>85.9</v>
      </c>
      <c r="MA4" vm="238">
        <v>40210</v>
      </c>
      <c r="MB4" vm="739">
        <v>34.06</v>
      </c>
      <c r="MC4" vm="238">
        <v>40210</v>
      </c>
      <c r="MD4" vm="740">
        <v>37.984999999999999</v>
      </c>
      <c r="ME4" vm="643">
        <v>43132</v>
      </c>
      <c r="MF4" vm="741">
        <v>48.73</v>
      </c>
      <c r="MG4" vm="238">
        <v>40210</v>
      </c>
      <c r="MH4" vm="742">
        <v>7.6524000000000001</v>
      </c>
      <c r="MI4" vm="238">
        <v>40210</v>
      </c>
      <c r="MJ4" vm="743">
        <v>30.875900000000001</v>
      </c>
      <c r="MK4" vm="120">
        <v>44256</v>
      </c>
      <c r="ML4" vm="744">
        <v>43.39</v>
      </c>
      <c r="MM4" vm="238">
        <v>40210</v>
      </c>
      <c r="MN4" vm="745">
        <v>36.47</v>
      </c>
      <c r="MO4" vm="238">
        <v>40210</v>
      </c>
      <c r="MP4" vm="746">
        <v>44.48</v>
      </c>
      <c r="MQ4" vm="238">
        <v>40210</v>
      </c>
      <c r="MR4" vm="747">
        <v>11.28</v>
      </c>
      <c r="MS4" vm="238">
        <v>40210</v>
      </c>
      <c r="MT4" vm="748">
        <v>11.4253</v>
      </c>
      <c r="MU4" vm="749">
        <v>41214</v>
      </c>
      <c r="MV4" vm="750">
        <v>18</v>
      </c>
      <c r="MW4" vm="238">
        <v>40210</v>
      </c>
      <c r="MX4" vm="751">
        <v>5.5462999999999996</v>
      </c>
      <c r="MY4" vm="238">
        <v>40210</v>
      </c>
      <c r="MZ4" vm="752">
        <v>37.331899999999997</v>
      </c>
      <c r="NA4" vm="238">
        <v>40210</v>
      </c>
      <c r="NB4" vm="753">
        <v>66.2</v>
      </c>
      <c r="NC4" vm="238">
        <v>40210</v>
      </c>
      <c r="ND4" vm="754">
        <v>84.76</v>
      </c>
      <c r="NE4" vm="238">
        <v>40210</v>
      </c>
      <c r="NF4" vm="755">
        <v>38.65</v>
      </c>
      <c r="NG4" vm="238">
        <v>40210</v>
      </c>
      <c r="NH4" vm="756">
        <v>55.8</v>
      </c>
      <c r="NI4" vm="238">
        <v>40210</v>
      </c>
      <c r="NJ4" vm="757">
        <v>12.0525</v>
      </c>
      <c r="NK4" vm="238">
        <v>40210</v>
      </c>
      <c r="NL4" vm="758">
        <v>22.96</v>
      </c>
      <c r="NM4" vm="238">
        <v>40210</v>
      </c>
      <c r="NN4" vm="759">
        <v>22.54</v>
      </c>
      <c r="NO4" vm="238">
        <v>40210</v>
      </c>
      <c r="NP4" vm="760">
        <v>12.21</v>
      </c>
      <c r="NQ4" vm="710">
        <v>43556</v>
      </c>
      <c r="NR4" vm="761">
        <v>38.5</v>
      </c>
      <c r="NS4" vm="710">
        <v>43556</v>
      </c>
      <c r="NT4" vm="762">
        <v>38.99</v>
      </c>
      <c r="NU4" vm="238">
        <v>40210</v>
      </c>
      <c r="NV4" vm="763">
        <v>68.959999999999994</v>
      </c>
      <c r="NW4" vm="238">
        <v>40210</v>
      </c>
      <c r="NX4" vm="764">
        <v>105.75</v>
      </c>
      <c r="NY4" vm="238">
        <v>40210</v>
      </c>
      <c r="NZ4" vm="765">
        <v>1.718</v>
      </c>
      <c r="OA4" vm="766">
        <v>42552</v>
      </c>
      <c r="OB4" vm="767">
        <v>30.3689</v>
      </c>
      <c r="OC4" vm="238">
        <v>40210</v>
      </c>
      <c r="OD4" vm="768">
        <v>72.55</v>
      </c>
      <c r="OE4" vm="769">
        <v>42125</v>
      </c>
      <c r="OF4" vm="770">
        <v>26.93</v>
      </c>
      <c r="OG4" vm="238">
        <v>40210</v>
      </c>
      <c r="OH4" vm="771">
        <v>76.860399999999998</v>
      </c>
      <c r="OI4" vm="317">
        <v>44927</v>
      </c>
      <c r="OJ4" vm="772">
        <v>69.52</v>
      </c>
      <c r="OK4" vm="238">
        <v>40210</v>
      </c>
      <c r="OL4" vm="773">
        <v>16.55</v>
      </c>
      <c r="OM4" vm="774">
        <v>45383</v>
      </c>
      <c r="ON4" vm="775">
        <v>153.71</v>
      </c>
      <c r="OO4" vm="238">
        <v>40210</v>
      </c>
      <c r="OP4" vm="776">
        <v>23.805</v>
      </c>
      <c r="OQ4" vm="238">
        <v>40210</v>
      </c>
      <c r="OR4" vm="777">
        <v>36.005000000000003</v>
      </c>
      <c r="OS4" vm="238">
        <v>40210</v>
      </c>
      <c r="OT4" vm="778">
        <v>20.666899999999998</v>
      </c>
      <c r="OU4" vm="238">
        <v>40210</v>
      </c>
      <c r="OV4" vm="779">
        <v>17.63</v>
      </c>
      <c r="OW4" vm="125">
        <v>40513</v>
      </c>
      <c r="OX4" vm="119">
        <v>36.86</v>
      </c>
      <c r="OY4" vm="780">
        <v>40238</v>
      </c>
      <c r="OZ4" vm="781">
        <v>14.01</v>
      </c>
      <c r="PA4" vm="409">
        <v>41730</v>
      </c>
      <c r="PB4" vm="782">
        <v>26.260899999999999</v>
      </c>
      <c r="PC4" vm="238">
        <v>40210</v>
      </c>
      <c r="PD4" vm="783">
        <v>13.1828</v>
      </c>
      <c r="PE4" vm="238">
        <v>40210</v>
      </c>
      <c r="PF4" vm="784">
        <v>40.36</v>
      </c>
      <c r="PG4" vm="238">
        <v>40210</v>
      </c>
      <c r="PH4" vm="785">
        <v>21.405000000000001</v>
      </c>
      <c r="PI4" vm="238">
        <v>40210</v>
      </c>
      <c r="PJ4" vm="786">
        <v>31.95</v>
      </c>
      <c r="PK4" vm="238">
        <v>40210</v>
      </c>
      <c r="PL4" vm="787">
        <v>156.35</v>
      </c>
      <c r="PM4" vm="238">
        <v>40210</v>
      </c>
      <c r="PN4" vm="788">
        <v>101.65</v>
      </c>
      <c r="PO4" vm="238">
        <v>40210</v>
      </c>
      <c r="PP4" vm="789">
        <v>30.15</v>
      </c>
      <c r="PQ4" vm="238">
        <v>40210</v>
      </c>
      <c r="PR4" vm="790">
        <v>35.78</v>
      </c>
      <c r="PS4" vm="238">
        <v>40210</v>
      </c>
      <c r="PT4" vm="791">
        <v>4.8099999999999996</v>
      </c>
      <c r="PU4" vm="514">
        <v>40634</v>
      </c>
      <c r="PV4" vm="792">
        <v>32.799999999999997</v>
      </c>
      <c r="PW4" vm="238">
        <v>40210</v>
      </c>
      <c r="PX4" vm="793">
        <v>31.2</v>
      </c>
      <c r="PY4" vm="238">
        <v>40210</v>
      </c>
      <c r="PZ4" vm="794">
        <v>24.37</v>
      </c>
      <c r="QA4" vm="514">
        <v>40634</v>
      </c>
      <c r="QB4" vm="795">
        <v>40</v>
      </c>
      <c r="QC4" vm="796">
        <v>41640</v>
      </c>
      <c r="QD4" vm="797">
        <v>64.95</v>
      </c>
      <c r="QE4" vm="238">
        <v>40210</v>
      </c>
      <c r="QF4" vm="89">
        <v>17.25</v>
      </c>
      <c r="QG4" vm="238">
        <v>40210</v>
      </c>
      <c r="QH4" vm="798">
        <v>36.0212</v>
      </c>
      <c r="QI4" vm="799">
        <v>44409</v>
      </c>
      <c r="QJ4" vm="800">
        <v>44.32</v>
      </c>
      <c r="QK4" vm="554">
        <v>42309</v>
      </c>
      <c r="QL4" vm="801">
        <v>8.6355000000000004</v>
      </c>
      <c r="QM4" vm="238">
        <v>40210</v>
      </c>
      <c r="QN4" vm="802">
        <v>23.059000000000001</v>
      </c>
      <c r="QO4" vm="238">
        <v>40210</v>
      </c>
      <c r="QP4" vm="803">
        <v>10.2775</v>
      </c>
      <c r="QQ4" vm="238">
        <v>40210</v>
      </c>
      <c r="QR4" vm="804">
        <v>22.274799999999999</v>
      </c>
      <c r="QS4" vm="238">
        <v>40210</v>
      </c>
      <c r="QT4" vm="805">
        <v>11.5848</v>
      </c>
      <c r="QU4" vm="238">
        <v>40210</v>
      </c>
      <c r="QV4" vm="806">
        <v>39.76</v>
      </c>
      <c r="QW4" vm="238">
        <v>40210</v>
      </c>
      <c r="QX4" vm="807">
        <v>46.85</v>
      </c>
      <c r="QY4" vm="238">
        <v>40210</v>
      </c>
      <c r="QZ4" vm="808">
        <v>47.33</v>
      </c>
      <c r="RA4" vm="238">
        <v>40210</v>
      </c>
      <c r="RB4" vm="809">
        <v>22.9269</v>
      </c>
      <c r="RC4" vm="643">
        <v>43132</v>
      </c>
      <c r="RD4" vm="810">
        <v>17.350000000000001</v>
      </c>
      <c r="RE4" vm="238">
        <v>40210</v>
      </c>
      <c r="RF4" vm="811">
        <v>127.16</v>
      </c>
      <c r="RG4" vm="238">
        <v>40210</v>
      </c>
      <c r="RH4" vm="812">
        <v>21.457999999999998</v>
      </c>
      <c r="RI4" vm="238">
        <v>40210</v>
      </c>
      <c r="RJ4" vm="813">
        <v>26.4</v>
      </c>
      <c r="RK4" vm="238">
        <v>40210</v>
      </c>
      <c r="RL4" vm="814">
        <v>31</v>
      </c>
      <c r="RM4" vm="238">
        <v>40210</v>
      </c>
      <c r="RN4" vm="815">
        <v>42.11</v>
      </c>
      <c r="RO4" vm="238">
        <v>40210</v>
      </c>
      <c r="RP4" vm="816">
        <v>10.66</v>
      </c>
      <c r="RQ4" vm="238">
        <v>40210</v>
      </c>
      <c r="RR4" vm="817">
        <v>20.53</v>
      </c>
      <c r="RS4" vm="238">
        <v>40210</v>
      </c>
      <c r="RT4" vm="818">
        <v>32.36</v>
      </c>
      <c r="RU4" vm="819">
        <v>42795</v>
      </c>
      <c r="RV4" vm="138">
        <v>21.83</v>
      </c>
      <c r="RW4" vm="238">
        <v>40210</v>
      </c>
      <c r="RX4" vm="820">
        <v>21.6295</v>
      </c>
      <c r="RY4" vm="238">
        <v>40210</v>
      </c>
      <c r="RZ4" vm="821">
        <v>7.5</v>
      </c>
      <c r="SA4" vm="98">
        <v>41426</v>
      </c>
      <c r="SB4" vm="822">
        <v>42.56</v>
      </c>
      <c r="SC4" vm="67">
        <v>42887</v>
      </c>
      <c r="SD4" vm="823">
        <v>21.61</v>
      </c>
      <c r="SE4" vm="238">
        <v>40210</v>
      </c>
      <c r="SF4" vm="824">
        <v>22.911999999999999</v>
      </c>
      <c r="SG4" vm="238">
        <v>40210</v>
      </c>
      <c r="SH4" vm="825">
        <v>38.570700000000002</v>
      </c>
      <c r="SI4" vm="238">
        <v>40210</v>
      </c>
      <c r="SJ4" vm="15">
        <v>23.79</v>
      </c>
      <c r="SK4" vm="238">
        <v>40210</v>
      </c>
      <c r="SL4" vm="826">
        <v>45.52</v>
      </c>
      <c r="SM4" vm="238">
        <v>40210</v>
      </c>
      <c r="SN4" vm="827">
        <v>19.600000000000001</v>
      </c>
      <c r="SO4" vm="238">
        <v>40210</v>
      </c>
      <c r="SP4" vm="828">
        <v>31.816700000000001</v>
      </c>
      <c r="SQ4" vm="238">
        <v>40210</v>
      </c>
      <c r="SR4" vm="829">
        <v>35.479999999999997</v>
      </c>
      <c r="SS4" vm="238">
        <v>40210</v>
      </c>
      <c r="ST4" vm="116">
        <v>15.17</v>
      </c>
      <c r="SU4" vm="238">
        <v>40210</v>
      </c>
      <c r="SV4" vm="830">
        <v>16.5167</v>
      </c>
      <c r="SW4" vm="238">
        <v>40210</v>
      </c>
      <c r="SX4" vm="831">
        <v>22.58</v>
      </c>
      <c r="SY4" vm="238">
        <v>40210</v>
      </c>
      <c r="SZ4" vm="208">
        <v>63</v>
      </c>
      <c r="TA4" vm="238">
        <v>40210</v>
      </c>
      <c r="TB4" vm="832">
        <v>41.97</v>
      </c>
      <c r="TC4" vm="238">
        <v>40210</v>
      </c>
      <c r="TD4" vm="833">
        <v>48.933900000000001</v>
      </c>
      <c r="TE4" vm="643">
        <v>43132</v>
      </c>
      <c r="TF4" vm="834">
        <v>18.716899999999999</v>
      </c>
      <c r="TG4" vm="238">
        <v>40210</v>
      </c>
      <c r="TH4" vm="835">
        <v>7.15</v>
      </c>
      <c r="TI4" vm="79">
        <v>41944</v>
      </c>
      <c r="TJ4" vm="326">
        <v>35.200000000000003</v>
      </c>
      <c r="TK4" vm="836">
        <v>42217</v>
      </c>
      <c r="TL4" vm="837">
        <v>72.66</v>
      </c>
      <c r="TM4" vm="238">
        <v>40210</v>
      </c>
      <c r="TN4" vm="838">
        <v>13.89</v>
      </c>
      <c r="TO4" vm="396">
        <v>40391</v>
      </c>
      <c r="TP4" vm="839">
        <v>10.02</v>
      </c>
      <c r="TQ4" vm="238">
        <v>40210</v>
      </c>
      <c r="TR4" vm="840">
        <v>23.420300000000001</v>
      </c>
      <c r="TS4" vm="238">
        <v>40210</v>
      </c>
      <c r="TT4" vm="841">
        <v>58.215200000000003</v>
      </c>
      <c r="TU4" vm="45">
        <v>40603</v>
      </c>
      <c r="TV4" vm="842">
        <v>29.64</v>
      </c>
      <c r="TW4" vm="238">
        <v>40210</v>
      </c>
      <c r="TX4" vm="843">
        <v>20.190000000000001</v>
      </c>
      <c r="TY4" vm="238">
        <v>40210</v>
      </c>
      <c r="TZ4" vm="844">
        <v>26.36</v>
      </c>
      <c r="UA4" vm="238">
        <v>40210</v>
      </c>
      <c r="UB4" vm="845">
        <v>11.05</v>
      </c>
      <c r="UC4" vm="846">
        <v>44958</v>
      </c>
      <c r="UD4" t="e" vm="7">
        <v>#N/A</v>
      </c>
      <c r="UE4" vm="238">
        <v>40210</v>
      </c>
      <c r="UF4" vm="847">
        <v>36.46</v>
      </c>
      <c r="UG4" vm="238">
        <v>40210</v>
      </c>
      <c r="UH4" vm="848">
        <v>58.0062</v>
      </c>
      <c r="UI4" vm="238">
        <v>40210</v>
      </c>
      <c r="UJ4" vm="849">
        <v>15.5001</v>
      </c>
      <c r="UK4" vm="238">
        <v>40210</v>
      </c>
      <c r="UL4" vm="850">
        <v>62.978400000000001</v>
      </c>
      <c r="UM4" vm="643">
        <v>43132</v>
      </c>
      <c r="UN4" vm="851">
        <v>156.15</v>
      </c>
      <c r="UO4" vm="238">
        <v>40210</v>
      </c>
      <c r="UP4" vm="852">
        <v>42.2</v>
      </c>
      <c r="UQ4" vm="643">
        <v>43132</v>
      </c>
      <c r="UR4" vm="853">
        <v>149.75</v>
      </c>
      <c r="US4" vm="238">
        <v>40210</v>
      </c>
      <c r="UT4" vm="854">
        <v>9.5749999999999993</v>
      </c>
      <c r="UU4" vm="238">
        <v>40210</v>
      </c>
      <c r="UV4" vm="855">
        <v>34.340000000000003</v>
      </c>
      <c r="UW4" vm="238">
        <v>40210</v>
      </c>
      <c r="UX4" vm="856">
        <v>77.760000000000005</v>
      </c>
      <c r="UY4" vm="643">
        <v>43132</v>
      </c>
      <c r="UZ4" vm="755">
        <v>38.65</v>
      </c>
      <c r="VA4" vm="238">
        <v>40210</v>
      </c>
      <c r="VB4" vm="857">
        <v>23.71</v>
      </c>
      <c r="VC4" vm="238">
        <v>40210</v>
      </c>
      <c r="VD4" vm="858">
        <v>3.391</v>
      </c>
      <c r="VE4" vm="238">
        <v>40210</v>
      </c>
      <c r="VF4" vm="859">
        <v>14.324999999999999</v>
      </c>
      <c r="VG4" vm="238">
        <v>40210</v>
      </c>
      <c r="VH4" vm="860">
        <v>12.58</v>
      </c>
      <c r="VI4" vm="238">
        <v>40210</v>
      </c>
      <c r="VJ4" vm="861">
        <v>16.63</v>
      </c>
      <c r="VK4" vm="862">
        <v>42705</v>
      </c>
      <c r="VL4" vm="863">
        <v>37.85</v>
      </c>
      <c r="VM4" vm="864">
        <v>40299</v>
      </c>
      <c r="VN4" vm="865">
        <v>17.77</v>
      </c>
      <c r="VO4" vm="238">
        <v>40210</v>
      </c>
      <c r="VP4" vm="866">
        <v>12.99</v>
      </c>
      <c r="VQ4" vm="238">
        <v>40210</v>
      </c>
      <c r="VR4" vm="867">
        <v>22.437000000000001</v>
      </c>
      <c r="VS4" vm="238">
        <v>40210</v>
      </c>
      <c r="VT4" vm="868">
        <v>51.94</v>
      </c>
      <c r="VU4" vm="238">
        <v>40210</v>
      </c>
      <c r="VV4" vm="869">
        <v>25.553599999999999</v>
      </c>
      <c r="VW4" vm="238">
        <v>40210</v>
      </c>
      <c r="VX4" vm="870">
        <v>11.7508</v>
      </c>
      <c r="VY4" vm="238">
        <v>40210</v>
      </c>
      <c r="VZ4" vm="871">
        <v>63.85</v>
      </c>
      <c r="WA4" vm="238">
        <v>40210</v>
      </c>
      <c r="WB4" vm="872">
        <v>13.53</v>
      </c>
      <c r="WC4" vm="238">
        <v>40210</v>
      </c>
      <c r="WD4" vm="873">
        <v>59.15</v>
      </c>
      <c r="WE4" vm="238">
        <v>40210</v>
      </c>
      <c r="WF4" vm="874">
        <v>26.62</v>
      </c>
      <c r="WG4" vm="238">
        <v>40210</v>
      </c>
      <c r="WH4" vm="875">
        <v>18.601199999999999</v>
      </c>
      <c r="WI4" vm="238">
        <v>40210</v>
      </c>
      <c r="WJ4" vm="876">
        <v>43.4</v>
      </c>
      <c r="WK4" vm="238">
        <v>40210</v>
      </c>
      <c r="WL4" vm="877">
        <v>32.428800000000003</v>
      </c>
      <c r="WM4" vm="385">
        <v>41061</v>
      </c>
      <c r="WN4" vm="878">
        <v>31.094999999999999</v>
      </c>
      <c r="WO4" vm="238">
        <v>40210</v>
      </c>
      <c r="WP4" vm="879">
        <v>10.54</v>
      </c>
      <c r="WQ4" vm="238">
        <v>40210</v>
      </c>
      <c r="WR4" vm="706">
        <v>51.58</v>
      </c>
      <c r="WS4" vm="238">
        <v>40210</v>
      </c>
      <c r="WT4" vm="880">
        <v>18.555</v>
      </c>
      <c r="WU4" vm="238">
        <v>40210</v>
      </c>
      <c r="WV4" vm="881">
        <v>79.22</v>
      </c>
      <c r="WW4" vm="238">
        <v>40210</v>
      </c>
      <c r="WX4" vm="882">
        <v>23.22</v>
      </c>
      <c r="WY4" vm="238">
        <v>40210</v>
      </c>
      <c r="WZ4" vm="883">
        <v>67.011799999999994</v>
      </c>
      <c r="XA4" vm="238">
        <v>40210</v>
      </c>
      <c r="XB4" vm="884">
        <v>3.4649999999999999</v>
      </c>
      <c r="XC4" vm="238">
        <v>40210</v>
      </c>
      <c r="XD4" vm="885">
        <v>20.12</v>
      </c>
      <c r="XE4" vm="238">
        <v>40210</v>
      </c>
      <c r="XF4" vm="886">
        <v>14.253399999999999</v>
      </c>
      <c r="XG4" vm="238">
        <v>40210</v>
      </c>
      <c r="XH4" vm="887">
        <v>58.39</v>
      </c>
      <c r="XI4" vm="888">
        <v>40725</v>
      </c>
      <c r="XJ4" vm="889">
        <v>21.895</v>
      </c>
      <c r="XK4" vm="238">
        <v>40210</v>
      </c>
      <c r="XL4" vm="890">
        <v>20.309999999999999</v>
      </c>
      <c r="XM4" vm="238">
        <v>40210</v>
      </c>
      <c r="XN4" vm="891">
        <v>35.166200000000003</v>
      </c>
      <c r="XO4" vm="892">
        <v>43466</v>
      </c>
      <c r="XP4" vm="893">
        <v>16.600000000000001</v>
      </c>
      <c r="XQ4" vm="238">
        <v>40210</v>
      </c>
      <c r="XR4" vm="370">
        <v>28.18</v>
      </c>
      <c r="XS4" vm="238">
        <v>40210</v>
      </c>
      <c r="XT4" vm="894">
        <v>29.98</v>
      </c>
      <c r="XU4" vm="238">
        <v>40210</v>
      </c>
      <c r="XV4" vm="895">
        <v>28.67</v>
      </c>
      <c r="XW4" vm="238">
        <v>40210</v>
      </c>
      <c r="XX4" vm="896">
        <v>47.32</v>
      </c>
      <c r="XY4" vm="238">
        <v>40210</v>
      </c>
      <c r="XZ4" vm="897">
        <v>77.430000000000007</v>
      </c>
      <c r="YA4" vm="238">
        <v>40210</v>
      </c>
      <c r="YB4" vm="898">
        <v>22.39</v>
      </c>
      <c r="YC4" vm="238">
        <v>40210</v>
      </c>
      <c r="YD4" vm="899">
        <v>99.41</v>
      </c>
      <c r="YE4" vm="238">
        <v>40210</v>
      </c>
      <c r="YF4" vm="900">
        <v>9.06</v>
      </c>
      <c r="YG4" vm="92">
        <v>43101</v>
      </c>
      <c r="YH4" vm="901">
        <v>60.74</v>
      </c>
      <c r="YI4" vm="238">
        <v>40210</v>
      </c>
      <c r="YJ4" vm="902">
        <v>6.2099000000000002</v>
      </c>
      <c r="YK4" vm="238">
        <v>40210</v>
      </c>
      <c r="YL4" vm="903">
        <v>32.9</v>
      </c>
      <c r="YM4" vm="238">
        <v>40210</v>
      </c>
      <c r="YN4" vm="904">
        <v>11.592499999999999</v>
      </c>
      <c r="YO4" vm="238">
        <v>40210</v>
      </c>
      <c r="YP4" vm="905">
        <v>49.28</v>
      </c>
      <c r="YQ4" vm="238">
        <v>40210</v>
      </c>
      <c r="YR4" vm="906">
        <v>9.4357000000000006</v>
      </c>
      <c r="YS4" vm="238">
        <v>40210</v>
      </c>
      <c r="YT4" vm="907">
        <v>5.9021999999999997</v>
      </c>
      <c r="YU4" vm="238">
        <v>40210</v>
      </c>
      <c r="YV4" vm="908">
        <v>16.899999999999999</v>
      </c>
      <c r="YW4" vm="238">
        <v>40210</v>
      </c>
      <c r="YX4" vm="909">
        <v>55.573700000000002</v>
      </c>
      <c r="YY4" vm="407">
        <v>41091</v>
      </c>
      <c r="YZ4" vm="910">
        <v>27</v>
      </c>
      <c r="ZA4" vm="238">
        <v>40210</v>
      </c>
      <c r="ZB4" vm="911">
        <v>21.84</v>
      </c>
      <c r="ZC4" vm="238">
        <v>40210</v>
      </c>
      <c r="ZD4" vm="912">
        <v>51.43</v>
      </c>
      <c r="ZE4" vm="238">
        <v>40210</v>
      </c>
      <c r="ZF4" vm="913">
        <v>30.01</v>
      </c>
      <c r="ZG4" vm="238">
        <v>40210</v>
      </c>
      <c r="ZH4" vm="914">
        <v>53.29</v>
      </c>
      <c r="ZI4" vm="238">
        <v>40210</v>
      </c>
      <c r="ZJ4" vm="915">
        <v>41.4</v>
      </c>
      <c r="ZK4" vm="238">
        <v>40210</v>
      </c>
      <c r="ZL4" vm="916">
        <v>0.40500000000000003</v>
      </c>
      <c r="ZM4" vm="238">
        <v>40210</v>
      </c>
      <c r="ZN4" vm="917">
        <v>708.3</v>
      </c>
      <c r="ZO4" vm="649">
        <v>41456</v>
      </c>
      <c r="ZP4" vm="918">
        <v>16.09</v>
      </c>
      <c r="ZQ4" vm="649">
        <v>41456</v>
      </c>
      <c r="ZR4" vm="919">
        <v>15.93</v>
      </c>
      <c r="ZS4" vm="920">
        <v>40422</v>
      </c>
      <c r="ZT4" vm="921">
        <v>12.39</v>
      </c>
      <c r="ZU4" vm="238">
        <v>40210</v>
      </c>
      <c r="ZV4" vm="922">
        <v>28</v>
      </c>
      <c r="ZW4" vm="238">
        <v>40210</v>
      </c>
      <c r="ZX4" vm="923">
        <v>4.5541</v>
      </c>
      <c r="ZY4" vm="238">
        <v>40210</v>
      </c>
      <c r="ZZ4" vm="924">
        <v>19.404499999999999</v>
      </c>
      <c r="AAA4" vm="238">
        <v>40210</v>
      </c>
      <c r="AAB4" vm="925">
        <v>36.619999999999997</v>
      </c>
      <c r="AAC4" vm="238">
        <v>40210</v>
      </c>
      <c r="AAD4" vm="926">
        <v>7.96</v>
      </c>
      <c r="AAE4" vm="238">
        <v>40210</v>
      </c>
      <c r="AAF4" vm="927">
        <v>24.65</v>
      </c>
      <c r="AAG4" vm="238">
        <v>40210</v>
      </c>
      <c r="AAH4" vm="928">
        <v>2.6200999999999999</v>
      </c>
      <c r="AAI4" vm="640">
        <v>43922</v>
      </c>
      <c r="AAJ4" vm="929">
        <v>50.91</v>
      </c>
      <c r="AAK4" vm="238">
        <v>40210</v>
      </c>
      <c r="AAL4" vm="930">
        <v>76.593699999999998</v>
      </c>
      <c r="AAM4" vm="931">
        <v>41122</v>
      </c>
      <c r="AAN4" vm="932">
        <v>10.729900000000001</v>
      </c>
      <c r="AAO4" vm="933">
        <v>41760</v>
      </c>
      <c r="AAP4" vm="934">
        <v>13.35</v>
      </c>
      <c r="AAQ4" vm="238">
        <v>40210</v>
      </c>
      <c r="AAR4" vm="935">
        <v>29.94</v>
      </c>
      <c r="AAS4" vm="238">
        <v>40210</v>
      </c>
      <c r="AAT4" vm="936">
        <v>21.623999999999999</v>
      </c>
      <c r="AAU4" vm="238">
        <v>40210</v>
      </c>
      <c r="AAV4" vm="937">
        <v>41.92</v>
      </c>
      <c r="AAW4" vm="238">
        <v>40210</v>
      </c>
      <c r="AAX4" vm="938">
        <v>29.72</v>
      </c>
      <c r="AAY4" vm="238">
        <v>40210</v>
      </c>
      <c r="AAZ4" vm="939">
        <v>62.47</v>
      </c>
      <c r="ABA4" vm="238">
        <v>40210</v>
      </c>
      <c r="ABB4" vm="940">
        <v>16.636500000000002</v>
      </c>
      <c r="ABC4" vm="238">
        <v>40210</v>
      </c>
      <c r="ABD4" vm="941">
        <v>23.21</v>
      </c>
      <c r="ABE4" vm="238">
        <v>40210</v>
      </c>
      <c r="ABF4" vm="942">
        <v>63.28</v>
      </c>
      <c r="ABG4" vm="238">
        <v>40210</v>
      </c>
      <c r="ABH4" vm="943">
        <v>16.458500000000001</v>
      </c>
      <c r="ABI4" vm="238">
        <v>40210</v>
      </c>
      <c r="ABJ4" vm="944">
        <v>60.31</v>
      </c>
      <c r="ABK4" vm="238">
        <v>40210</v>
      </c>
      <c r="ABL4" vm="945">
        <v>10.83</v>
      </c>
      <c r="ABM4" vm="238">
        <v>40210</v>
      </c>
      <c r="ABN4" vm="946">
        <v>23.8</v>
      </c>
      <c r="ABO4" vm="238">
        <v>40210</v>
      </c>
      <c r="ABP4" vm="947">
        <v>24.34</v>
      </c>
      <c r="ABQ4" vm="948">
        <v>44105</v>
      </c>
      <c r="ABR4" vm="949">
        <v>10.130000000000001</v>
      </c>
      <c r="ABS4" vm="238">
        <v>40210</v>
      </c>
      <c r="ABT4" vm="950">
        <v>48.98</v>
      </c>
      <c r="ABU4" vm="238">
        <v>40210</v>
      </c>
      <c r="ABV4" vm="951">
        <v>53.76</v>
      </c>
      <c r="ABW4" vm="238">
        <v>40210</v>
      </c>
      <c r="ABX4" vm="952">
        <v>21.864799999999999</v>
      </c>
      <c r="ABY4" vm="238">
        <v>40210</v>
      </c>
      <c r="ABZ4" vm="953">
        <v>36.409999999999997</v>
      </c>
      <c r="ACA4" vm="238">
        <v>40210</v>
      </c>
      <c r="ACB4" vm="954">
        <v>14.7</v>
      </c>
      <c r="ACC4" vm="238">
        <v>40210</v>
      </c>
      <c r="ACD4" vm="955">
        <v>19.98</v>
      </c>
      <c r="ACE4" vm="238">
        <v>40210</v>
      </c>
      <c r="ACF4" vm="956">
        <v>30.77</v>
      </c>
      <c r="ACG4" vm="238">
        <v>40210</v>
      </c>
      <c r="ACH4" vm="957">
        <v>26.424099999999999</v>
      </c>
      <c r="ACI4" vm="238">
        <v>40210</v>
      </c>
      <c r="ACJ4" vm="958">
        <v>52.41</v>
      </c>
      <c r="ACK4" vm="238">
        <v>40210</v>
      </c>
      <c r="ACL4" vm="959">
        <v>82.19</v>
      </c>
      <c r="ACM4" vm="238">
        <v>40210</v>
      </c>
      <c r="ACN4" vm="866">
        <v>12.99</v>
      </c>
      <c r="ACO4" vm="350">
        <v>41030</v>
      </c>
      <c r="ACP4" vm="960">
        <v>30.03</v>
      </c>
      <c r="ACQ4" vm="385">
        <v>41061</v>
      </c>
      <c r="ACR4" vm="438">
        <v>0.19</v>
      </c>
      <c r="ACS4" vm="238">
        <v>40210</v>
      </c>
      <c r="ACT4" vm="961">
        <v>19</v>
      </c>
      <c r="ACU4" vm="836">
        <v>42217</v>
      </c>
      <c r="ACV4" vm="962">
        <v>35</v>
      </c>
      <c r="ACW4" vm="238">
        <v>40210</v>
      </c>
      <c r="ACX4" vm="963">
        <v>36.682899999999997</v>
      </c>
      <c r="ACY4" vm="238">
        <v>40210</v>
      </c>
      <c r="ACZ4" vm="378">
        <v>28.27</v>
      </c>
      <c r="ADA4" vm="643">
        <v>43132</v>
      </c>
      <c r="ADB4" vm="964">
        <v>58.11</v>
      </c>
      <c r="ADC4" vm="238">
        <v>40210</v>
      </c>
      <c r="ADD4" vm="965">
        <v>24.46</v>
      </c>
      <c r="ADE4" vm="238">
        <v>40210</v>
      </c>
      <c r="ADF4" vm="966">
        <v>6.75</v>
      </c>
      <c r="ADG4" vm="238">
        <v>40210</v>
      </c>
      <c r="ADH4" vm="967">
        <v>17.240100000000002</v>
      </c>
      <c r="ADI4" vm="238">
        <v>40210</v>
      </c>
      <c r="ADJ4" vm="968">
        <v>79.930000000000007</v>
      </c>
      <c r="ADK4" vm="238">
        <v>40210</v>
      </c>
      <c r="ADL4" vm="969">
        <v>28.54</v>
      </c>
      <c r="ADM4" vm="238">
        <v>40210</v>
      </c>
      <c r="ADN4" vm="970">
        <v>54.09</v>
      </c>
      <c r="ADO4" vm="238">
        <v>40210</v>
      </c>
      <c r="ADP4" vm="971">
        <v>4.1322999999999999</v>
      </c>
      <c r="ADQ4" vm="238">
        <v>40210</v>
      </c>
      <c r="ADR4" vm="972">
        <v>55.44</v>
      </c>
      <c r="ADS4" vm="238">
        <v>40210</v>
      </c>
      <c r="ADT4" vm="973">
        <v>12.2288</v>
      </c>
      <c r="ADU4" vm="238">
        <v>40210</v>
      </c>
      <c r="ADV4" vm="974">
        <v>28.14</v>
      </c>
      <c r="ADW4" vm="238">
        <v>40210</v>
      </c>
      <c r="ADX4" vm="975">
        <v>68.650000000000006</v>
      </c>
      <c r="ADY4" vm="238">
        <v>40210</v>
      </c>
      <c r="ADZ4" vm="976">
        <v>22.21</v>
      </c>
      <c r="AEA4" vm="238">
        <v>40210</v>
      </c>
      <c r="AEB4" vm="977">
        <v>35.36</v>
      </c>
      <c r="AEC4" vm="238">
        <v>40210</v>
      </c>
      <c r="AED4" vm="978">
        <v>11.455</v>
      </c>
      <c r="AEE4" vm="238">
        <v>40210</v>
      </c>
      <c r="AEF4" vm="979">
        <v>18.309999999999999</v>
      </c>
      <c r="AEG4" vm="238">
        <v>40210</v>
      </c>
      <c r="AEH4" vm="980">
        <v>21.1265</v>
      </c>
      <c r="AEI4" vm="238">
        <v>40210</v>
      </c>
      <c r="AEJ4" vm="981">
        <v>59.68</v>
      </c>
      <c r="AEK4" vm="238">
        <v>40210</v>
      </c>
      <c r="AEL4" vm="982">
        <v>61.1</v>
      </c>
      <c r="AEM4" vm="643">
        <v>43132</v>
      </c>
      <c r="AEN4" vm="983">
        <v>1.81</v>
      </c>
      <c r="AEO4" vm="238">
        <v>40210</v>
      </c>
      <c r="AEP4" vm="984">
        <v>42.22</v>
      </c>
      <c r="AEQ4" vm="238">
        <v>40210</v>
      </c>
      <c r="AER4" vm="985">
        <v>21.9</v>
      </c>
      <c r="AES4" vm="238">
        <v>40210</v>
      </c>
      <c r="AET4" vm="986">
        <v>31.77</v>
      </c>
      <c r="AEU4" vm="774">
        <v>45383</v>
      </c>
      <c r="AEV4" vm="987">
        <v>65.010000000000005</v>
      </c>
      <c r="AEW4" vm="238">
        <v>40210</v>
      </c>
      <c r="AEX4" vm="988">
        <v>73.608999999999995</v>
      </c>
      <c r="AEY4" vm="238">
        <v>40210</v>
      </c>
      <c r="AEZ4" vm="237">
        <v>34.200000000000003</v>
      </c>
      <c r="AFA4" vm="238">
        <v>40210</v>
      </c>
      <c r="AFB4" vm="989">
        <v>24.585000000000001</v>
      </c>
      <c r="AFC4" vm="238">
        <v>40210</v>
      </c>
      <c r="AFD4" vm="990">
        <v>31.61</v>
      </c>
      <c r="AFE4" vm="238">
        <v>40210</v>
      </c>
      <c r="AFF4" vm="991">
        <v>16.329999999999998</v>
      </c>
      <c r="AFG4" vm="238">
        <v>40210</v>
      </c>
      <c r="AFH4" vm="992">
        <v>44.91</v>
      </c>
      <c r="AFI4" vm="238">
        <v>40210</v>
      </c>
      <c r="AFJ4" vm="993">
        <v>19.91</v>
      </c>
      <c r="AFK4" vm="238">
        <v>40210</v>
      </c>
      <c r="AFL4" vm="994">
        <v>15.04</v>
      </c>
      <c r="AFM4" vm="780">
        <v>40238</v>
      </c>
      <c r="AFN4" vm="995">
        <v>8</v>
      </c>
      <c r="AFO4" vm="238">
        <v>40210</v>
      </c>
      <c r="AFP4" vm="996">
        <v>57.25</v>
      </c>
      <c r="AFQ4" vm="238">
        <v>40210</v>
      </c>
      <c r="AFR4" vm="367">
        <v>15.27</v>
      </c>
      <c r="AFS4" vm="997">
        <v>41852</v>
      </c>
      <c r="AFT4" vm="998">
        <v>25.79</v>
      </c>
      <c r="AFU4" vm="238">
        <v>40210</v>
      </c>
      <c r="AFV4" vm="999">
        <v>53.1</v>
      </c>
      <c r="AFW4" vm="238">
        <v>40210</v>
      </c>
      <c r="AFX4" vm="1000">
        <v>28.9</v>
      </c>
      <c r="AFY4" vm="238">
        <v>40210</v>
      </c>
      <c r="AFZ4" vm="1001">
        <v>18.736000000000001</v>
      </c>
      <c r="AGA4" vm="238">
        <v>40210</v>
      </c>
      <c r="AGB4" vm="1002">
        <v>40.380000000000003</v>
      </c>
      <c r="AGC4" vm="238">
        <v>40210</v>
      </c>
      <c r="AGD4" vm="1003">
        <v>32.6755</v>
      </c>
      <c r="AGE4" vm="238">
        <v>40210</v>
      </c>
      <c r="AGF4" vm="1004">
        <v>37.67</v>
      </c>
      <c r="AGG4" vm="238">
        <v>40210</v>
      </c>
      <c r="AGH4" vm="1005">
        <v>15.98</v>
      </c>
      <c r="AGI4" vm="238">
        <v>40210</v>
      </c>
      <c r="AGJ4" vm="1006">
        <v>25.63</v>
      </c>
      <c r="AGK4" vm="643">
        <v>43132</v>
      </c>
      <c r="AGL4" vm="1007">
        <v>45.4</v>
      </c>
      <c r="AGM4" vm="238">
        <v>40210</v>
      </c>
      <c r="AGN4" vm="1008">
        <v>28.53</v>
      </c>
      <c r="AGO4" vm="238">
        <v>40210</v>
      </c>
      <c r="AGP4" vm="1009">
        <v>51.52</v>
      </c>
      <c r="AGQ4" vm="238">
        <v>40210</v>
      </c>
      <c r="AGR4" vm="1010">
        <v>10.407500000000001</v>
      </c>
      <c r="AGS4" vm="238">
        <v>40210</v>
      </c>
      <c r="AGT4" vm="1011">
        <v>17.05</v>
      </c>
      <c r="AGU4" vm="238">
        <v>40210</v>
      </c>
      <c r="AGV4" vm="1012">
        <v>48.77</v>
      </c>
      <c r="AGW4" vm="238">
        <v>40210</v>
      </c>
      <c r="AGX4" vm="1013">
        <v>12.34</v>
      </c>
      <c r="AGY4" vm="238">
        <v>40210</v>
      </c>
      <c r="AGZ4" vm="1014">
        <v>8.9189000000000007</v>
      </c>
      <c r="AHA4" vm="238">
        <v>40210</v>
      </c>
      <c r="AHB4" vm="1015">
        <v>36.44</v>
      </c>
      <c r="AHC4" vm="673">
        <v>40544</v>
      </c>
      <c r="AHD4" vm="1016">
        <v>30.73</v>
      </c>
      <c r="AHE4" vm="238">
        <v>40210</v>
      </c>
      <c r="AHF4" vm="1017">
        <v>13.435</v>
      </c>
      <c r="AHG4" vm="238">
        <v>40210</v>
      </c>
      <c r="AHH4" vm="1018">
        <v>49.455399999999997</v>
      </c>
      <c r="AHI4" vm="238">
        <v>40210</v>
      </c>
      <c r="AHJ4" vm="1019">
        <v>52.59</v>
      </c>
      <c r="AHK4" vm="238">
        <v>40210</v>
      </c>
      <c r="AHL4" vm="1020">
        <v>2.7360000000000002</v>
      </c>
      <c r="AHM4" vm="308">
        <v>40360</v>
      </c>
      <c r="AHN4" vm="1021">
        <v>1.3292999999999999</v>
      </c>
      <c r="AHO4" vm="238">
        <v>40210</v>
      </c>
      <c r="AHP4" vm="1022">
        <v>17.04</v>
      </c>
      <c r="AHQ4" vm="238">
        <v>40210</v>
      </c>
      <c r="AHR4" vm="1023">
        <v>19.757000000000001</v>
      </c>
      <c r="AHS4" vm="528">
        <v>42644</v>
      </c>
      <c r="AHT4" vm="1024">
        <v>2.5179999999999998</v>
      </c>
      <c r="AHU4" vm="238">
        <v>40210</v>
      </c>
      <c r="AHV4" vm="1025">
        <v>9.6199999999999992</v>
      </c>
      <c r="AHW4" vm="238">
        <v>40210</v>
      </c>
      <c r="AHX4" vm="1026">
        <v>24.38</v>
      </c>
      <c r="AHY4" vm="238">
        <v>40210</v>
      </c>
      <c r="AHZ4" vm="1027">
        <v>19.920000000000002</v>
      </c>
      <c r="AIA4" vm="238">
        <v>40210</v>
      </c>
      <c r="AIB4" vm="1028">
        <v>18.16</v>
      </c>
      <c r="AIC4" vm="643">
        <v>43132</v>
      </c>
      <c r="AID4" vm="1029">
        <v>67.790000000000006</v>
      </c>
      <c r="AIE4" vm="30">
        <v>43617</v>
      </c>
      <c r="AIF4" vm="1030">
        <v>46.38</v>
      </c>
      <c r="AIG4" vm="238">
        <v>40210</v>
      </c>
      <c r="AIH4" vm="1031">
        <v>16.8</v>
      </c>
      <c r="AII4" vm="238">
        <v>40210</v>
      </c>
      <c r="AIJ4" vm="1032">
        <v>31.02</v>
      </c>
      <c r="AIK4" vm="238">
        <v>40210</v>
      </c>
      <c r="AIL4" vm="1033">
        <v>18.329999999999998</v>
      </c>
      <c r="AIM4" vm="238">
        <v>40210</v>
      </c>
      <c r="AIN4" vm="1034">
        <v>33.43</v>
      </c>
      <c r="AIO4" vm="1035">
        <v>40664</v>
      </c>
      <c r="AIP4" vm="1036">
        <v>1.016</v>
      </c>
      <c r="AIQ4" vm="238">
        <v>40210</v>
      </c>
      <c r="AIR4" vm="1037">
        <v>58.74</v>
      </c>
      <c r="AIS4" vm="238">
        <v>40210</v>
      </c>
      <c r="AIT4" vm="595">
        <v>7.55</v>
      </c>
      <c r="AIU4" vm="238">
        <v>40210</v>
      </c>
      <c r="AIV4" vm="1038">
        <v>24.61</v>
      </c>
      <c r="AIW4" vm="238">
        <v>40210</v>
      </c>
      <c r="AIX4" vm="1039">
        <v>21.32</v>
      </c>
      <c r="AIY4" vm="92">
        <v>43101</v>
      </c>
      <c r="AIZ4" vm="1040">
        <v>22</v>
      </c>
      <c r="AJA4" vm="238">
        <v>40210</v>
      </c>
      <c r="AJB4" vm="1041">
        <v>16.001999999999999</v>
      </c>
      <c r="AJC4" vm="1042">
        <v>45200</v>
      </c>
      <c r="AJD4" vm="1043">
        <v>69</v>
      </c>
      <c r="AJE4" vm="238">
        <v>40210</v>
      </c>
      <c r="AJF4" vm="1044">
        <v>43.41</v>
      </c>
      <c r="AJG4" vm="238">
        <v>40210</v>
      </c>
      <c r="AJH4" vm="1045">
        <v>28.3</v>
      </c>
      <c r="AJI4" vm="238">
        <v>40210</v>
      </c>
      <c r="AJJ4" vm="1046">
        <v>24.92</v>
      </c>
      <c r="AJK4" vm="238">
        <v>40210</v>
      </c>
      <c r="AJL4" vm="1047">
        <v>40.54</v>
      </c>
      <c r="AJM4" vm="334">
        <v>42675</v>
      </c>
      <c r="AJN4" vm="1048">
        <v>11.962</v>
      </c>
      <c r="AJO4" vm="238">
        <v>40210</v>
      </c>
      <c r="AJP4" vm="1049">
        <v>38.590800000000002</v>
      </c>
      <c r="AJQ4" vm="238">
        <v>40210</v>
      </c>
      <c r="AJR4" vm="1050">
        <v>21.34</v>
      </c>
      <c r="AJS4" vm="238">
        <v>40210</v>
      </c>
      <c r="AJT4" vm="1051">
        <v>27.041799999999999</v>
      </c>
      <c r="AJU4" vm="238">
        <v>40210</v>
      </c>
      <c r="AJV4" vm="1052">
        <v>19.07</v>
      </c>
      <c r="AJW4" vm="238">
        <v>40210</v>
      </c>
      <c r="AJX4" vm="1053">
        <v>59.66</v>
      </c>
      <c r="AJY4" vm="238">
        <v>40210</v>
      </c>
      <c r="AJZ4" vm="1054">
        <v>15.912699999999999</v>
      </c>
      <c r="AKA4" vm="749">
        <v>41214</v>
      </c>
      <c r="AKB4" vm="1055">
        <v>50.1</v>
      </c>
      <c r="AKC4" vm="238">
        <v>40210</v>
      </c>
      <c r="AKD4" vm="1056">
        <v>29.189599999999999</v>
      </c>
      <c r="AKE4" vm="238">
        <v>40210</v>
      </c>
      <c r="AKF4" vm="19">
        <v>24.215</v>
      </c>
      <c r="AKG4" vm="92">
        <v>43101</v>
      </c>
      <c r="AKH4" vm="1057">
        <v>59.97</v>
      </c>
      <c r="AKI4" vm="238">
        <v>40210</v>
      </c>
      <c r="AKJ4" vm="1058">
        <v>27.34</v>
      </c>
      <c r="AKK4" vm="238">
        <v>40210</v>
      </c>
      <c r="AKL4" vm="1059">
        <v>33.020000000000003</v>
      </c>
      <c r="AKM4" vm="238">
        <v>40210</v>
      </c>
      <c r="AKN4" vm="1060">
        <v>17.588999999999999</v>
      </c>
      <c r="AKO4" vm="238">
        <v>40210</v>
      </c>
      <c r="AKP4" vm="1061">
        <v>18.023199999999999</v>
      </c>
      <c r="AKQ4" vm="238">
        <v>40210</v>
      </c>
      <c r="AKR4" vm="1062">
        <v>7.0111999999999997</v>
      </c>
      <c r="AKS4" vm="238">
        <v>40210</v>
      </c>
      <c r="AKT4" vm="1063">
        <v>10.73</v>
      </c>
      <c r="AKU4" vm="238">
        <v>40210</v>
      </c>
      <c r="AKV4" vm="1064">
        <v>19.475000000000001</v>
      </c>
      <c r="AKW4" vm="238">
        <v>40210</v>
      </c>
      <c r="AKX4" vm="1065">
        <v>78.887200000000007</v>
      </c>
      <c r="AKY4" vm="238">
        <v>40210</v>
      </c>
      <c r="AKZ4" vm="1066">
        <v>36.505000000000003</v>
      </c>
      <c r="ALA4" vm="238">
        <v>40210</v>
      </c>
      <c r="ALB4" vm="1067">
        <v>62.0745</v>
      </c>
      <c r="ALC4" vm="238">
        <v>40210</v>
      </c>
      <c r="ALD4" vm="1068">
        <v>20.81</v>
      </c>
      <c r="ALE4" vm="238">
        <v>40210</v>
      </c>
      <c r="ALF4" vm="1069">
        <v>65</v>
      </c>
      <c r="ALG4" vm="49">
        <v>40848</v>
      </c>
      <c r="ALH4" vm="1070">
        <v>23.9</v>
      </c>
      <c r="ALI4" vm="1071">
        <v>42339</v>
      </c>
      <c r="ALJ4" vm="1072">
        <v>13.09</v>
      </c>
      <c r="ALK4" vm="238">
        <v>40210</v>
      </c>
      <c r="ALL4" vm="1073">
        <v>24.246500000000001</v>
      </c>
      <c r="ALM4" vm="238">
        <v>40210</v>
      </c>
      <c r="ALN4" vm="1074">
        <v>55.595799999999997</v>
      </c>
      <c r="ALO4" vm="238">
        <v>40210</v>
      </c>
      <c r="ALP4" vm="1075">
        <v>28.57</v>
      </c>
      <c r="ALQ4" vm="1076">
        <v>41334</v>
      </c>
      <c r="ALR4" vm="1077">
        <v>33.4</v>
      </c>
    </row>
    <row r="5" spans="1:1006" x14ac:dyDescent="0.25">
      <c r="A5" vm="780">
        <v>40238</v>
      </c>
      <c r="B5" vm="1078">
        <v>24.591799999999999</v>
      </c>
      <c r="C5" s="4" vm="780">
        <v>40238</v>
      </c>
      <c r="D5" vm="1079">
        <v>8.3927999999999994</v>
      </c>
      <c r="E5" s="4" vm="559">
        <v>41306</v>
      </c>
      <c r="F5" vm="1080">
        <v>36.92</v>
      </c>
      <c r="G5" vm="691">
        <v>44197</v>
      </c>
      <c r="H5" vm="1081">
        <v>183.63</v>
      </c>
      <c r="I5" vm="780">
        <v>40238</v>
      </c>
      <c r="J5" vm="1082">
        <v>25.206</v>
      </c>
      <c r="K5" vm="780">
        <v>40238</v>
      </c>
      <c r="L5" vm="1083">
        <v>8.0562000000000005</v>
      </c>
      <c r="M5" vm="780">
        <v>40238</v>
      </c>
      <c r="N5" vm="1084">
        <v>41.95</v>
      </c>
      <c r="O5" vm="780">
        <v>40238</v>
      </c>
      <c r="P5" vm="1085">
        <v>35.369999999999997</v>
      </c>
      <c r="Q5" vm="780">
        <v>40238</v>
      </c>
      <c r="R5" vm="1086">
        <v>28.82</v>
      </c>
      <c r="S5" vm="780">
        <v>40238</v>
      </c>
      <c r="T5" vm="1000">
        <v>28.9</v>
      </c>
      <c r="U5" vm="780">
        <v>40238</v>
      </c>
      <c r="V5" vm="1087">
        <v>39.012099999999997</v>
      </c>
      <c r="W5" vm="780">
        <v>40238</v>
      </c>
      <c r="X5" vm="1088">
        <v>29.38</v>
      </c>
      <c r="Y5" vm="780">
        <v>40238</v>
      </c>
      <c r="Z5" vm="469">
        <v>26.08</v>
      </c>
      <c r="AA5" vm="780">
        <v>40238</v>
      </c>
      <c r="AB5" vm="1089">
        <v>34.18</v>
      </c>
      <c r="AC5" vm="780">
        <v>40238</v>
      </c>
      <c r="AD5" vm="1090">
        <v>11</v>
      </c>
      <c r="AE5" vm="780">
        <v>40238</v>
      </c>
      <c r="AF5" vm="1091">
        <v>27.145</v>
      </c>
      <c r="AG5" vm="780">
        <v>40238</v>
      </c>
      <c r="AH5" vm="1092">
        <v>28.6022</v>
      </c>
      <c r="AI5" vm="780">
        <v>40238</v>
      </c>
      <c r="AJ5" vm="1093">
        <v>34.380000000000003</v>
      </c>
      <c r="AK5" vm="780">
        <v>40238</v>
      </c>
      <c r="AL5" vm="1094">
        <v>24.55</v>
      </c>
      <c r="AM5" vm="780">
        <v>40238</v>
      </c>
      <c r="AN5" vm="1095">
        <v>31.42</v>
      </c>
      <c r="AO5" vm="780">
        <v>40238</v>
      </c>
      <c r="AP5" vm="1096">
        <v>42.63</v>
      </c>
      <c r="AQ5" vm="780">
        <v>40238</v>
      </c>
      <c r="AR5" vm="1097">
        <v>19.34</v>
      </c>
      <c r="AS5" vm="780">
        <v>40238</v>
      </c>
      <c r="AT5" vm="245">
        <v>32.31</v>
      </c>
      <c r="AU5" vm="796">
        <v>41640</v>
      </c>
      <c r="AV5" vm="1098">
        <v>49.35</v>
      </c>
      <c r="AW5" vm="780">
        <v>40238</v>
      </c>
      <c r="AX5" vm="1099">
        <v>13.467499999999999</v>
      </c>
      <c r="AY5" vm="1100">
        <v>43678</v>
      </c>
      <c r="AZ5" vm="1101">
        <v>9.82</v>
      </c>
      <c r="BA5" vm="780">
        <v>40238</v>
      </c>
      <c r="BB5" vm="1102">
        <v>9.27</v>
      </c>
      <c r="BC5" vm="780">
        <v>40238</v>
      </c>
      <c r="BD5" vm="1103">
        <v>18.4269</v>
      </c>
      <c r="BE5" vm="780">
        <v>40238</v>
      </c>
      <c r="BF5" vm="1104">
        <v>59.837499999999999</v>
      </c>
      <c r="BG5" vm="780">
        <v>40238</v>
      </c>
      <c r="BH5" vm="1105">
        <v>45.36</v>
      </c>
      <c r="BI5" vm="780">
        <v>40238</v>
      </c>
      <c r="BJ5" vm="1106">
        <v>42.61</v>
      </c>
      <c r="BK5" vm="780">
        <v>40238</v>
      </c>
      <c r="BL5" vm="1107">
        <v>6.7885</v>
      </c>
      <c r="BM5" vm="997">
        <v>41852</v>
      </c>
      <c r="BN5" vm="1108">
        <v>5.2405999999999997</v>
      </c>
      <c r="BO5" vm="780">
        <v>40238</v>
      </c>
      <c r="BP5" vm="1109">
        <v>42.71</v>
      </c>
      <c r="BQ5" vm="780">
        <v>40238</v>
      </c>
      <c r="BR5" vm="1110">
        <v>8.7616999999999994</v>
      </c>
      <c r="BS5" vm="780">
        <v>40238</v>
      </c>
      <c r="BT5" vm="1111">
        <v>101.5</v>
      </c>
      <c r="BU5" vm="780">
        <v>40238</v>
      </c>
      <c r="BV5" vm="1112">
        <v>68.367099999999994</v>
      </c>
      <c r="BW5" vm="780">
        <v>40238</v>
      </c>
      <c r="BX5" vm="1113">
        <v>5.2737999999999996</v>
      </c>
      <c r="BY5" vm="1035">
        <v>40664</v>
      </c>
      <c r="BZ5" vm="1114">
        <v>15.746499999999999</v>
      </c>
      <c r="CA5" vm="1115">
        <v>44348</v>
      </c>
      <c r="CB5" vm="1116">
        <v>75.17</v>
      </c>
      <c r="CC5" vm="437">
        <v>40909</v>
      </c>
      <c r="CD5" vm="1117">
        <v>22.4724</v>
      </c>
      <c r="CE5" vm="780">
        <v>40238</v>
      </c>
      <c r="CF5" vm="1118">
        <v>67.599999999999994</v>
      </c>
      <c r="CG5" vm="780">
        <v>40238</v>
      </c>
      <c r="CH5" vm="1075">
        <v>28.57</v>
      </c>
      <c r="CI5" vm="780">
        <v>40238</v>
      </c>
      <c r="CJ5" vm="1119">
        <v>86.35</v>
      </c>
      <c r="CK5" vm="780">
        <v>40238</v>
      </c>
      <c r="CL5" vm="1120">
        <v>2.0562999999999998</v>
      </c>
      <c r="CM5" vm="780">
        <v>40238</v>
      </c>
      <c r="CN5" vm="953">
        <v>36.409999999999997</v>
      </c>
      <c r="CO5" vm="780">
        <v>40238</v>
      </c>
      <c r="CP5" vm="1121">
        <v>21.76</v>
      </c>
      <c r="CQ5" vm="780">
        <v>40238</v>
      </c>
      <c r="CR5" vm="1122">
        <v>5.87</v>
      </c>
      <c r="CS5" vm="780">
        <v>40238</v>
      </c>
      <c r="CT5" vm="1123">
        <v>41.26</v>
      </c>
      <c r="CU5" vm="780">
        <v>40238</v>
      </c>
      <c r="CV5" vm="1124">
        <v>173.09</v>
      </c>
      <c r="CW5" vm="780">
        <v>40238</v>
      </c>
      <c r="CX5" vm="1125">
        <v>72.61</v>
      </c>
      <c r="CY5" vm="780">
        <v>40238</v>
      </c>
      <c r="CZ5" vm="1126">
        <v>17.850000000000001</v>
      </c>
      <c r="DA5" vm="780">
        <v>40238</v>
      </c>
      <c r="DB5" vm="1127">
        <v>13.345000000000001</v>
      </c>
      <c r="DC5" vm="780">
        <v>40238</v>
      </c>
      <c r="DD5" vm="1128">
        <v>31.617599999999999</v>
      </c>
      <c r="DE5" vm="780">
        <v>40238</v>
      </c>
      <c r="DF5" vm="1129">
        <v>41.453200000000002</v>
      </c>
      <c r="DG5" vm="780">
        <v>40238</v>
      </c>
      <c r="DH5" vm="1130">
        <v>76.713700000000003</v>
      </c>
      <c r="DI5" vm="780">
        <v>40238</v>
      </c>
      <c r="DJ5" vm="1131">
        <v>33.719900000000003</v>
      </c>
      <c r="DK5" vm="1132">
        <v>42948</v>
      </c>
      <c r="DL5" vm="1133">
        <v>2.4180000000000001</v>
      </c>
      <c r="DM5" vm="780">
        <v>40238</v>
      </c>
      <c r="DN5" vm="1134">
        <v>61.63</v>
      </c>
      <c r="DO5" vm="780">
        <v>40238</v>
      </c>
      <c r="DP5" vm="1135">
        <v>52.862000000000002</v>
      </c>
      <c r="DQ5" vm="780">
        <v>40238</v>
      </c>
      <c r="DR5" vm="1136">
        <v>30.88</v>
      </c>
      <c r="DS5" vm="643">
        <v>43132</v>
      </c>
      <c r="DT5" vm="1137">
        <v>2034.04</v>
      </c>
      <c r="DU5" vm="780">
        <v>40238</v>
      </c>
      <c r="DV5" vm="1138">
        <v>46.84</v>
      </c>
      <c r="DW5" vm="780">
        <v>40238</v>
      </c>
      <c r="DX5" vm="1139">
        <v>3.15</v>
      </c>
      <c r="DY5" vm="780">
        <v>40238</v>
      </c>
      <c r="DZ5" vm="1140">
        <v>217.76</v>
      </c>
      <c r="EA5" vm="780">
        <v>40238</v>
      </c>
      <c r="EB5" vm="1141">
        <v>26.7</v>
      </c>
      <c r="EC5" vm="780">
        <v>40238</v>
      </c>
      <c r="ED5" vm="1142">
        <v>21.38</v>
      </c>
      <c r="EE5" vm="1143">
        <v>42005</v>
      </c>
      <c r="EF5" vm="1144">
        <v>136.30000000000001</v>
      </c>
      <c r="EG5" vm="780">
        <v>40238</v>
      </c>
      <c r="EH5" vm="1145">
        <v>8.9600000000000009</v>
      </c>
      <c r="EI5" vm="780">
        <v>40238</v>
      </c>
      <c r="EJ5" vm="1146">
        <v>7.22</v>
      </c>
      <c r="EK5" vm="643">
        <v>43132</v>
      </c>
      <c r="EL5" vm="637">
        <v>34</v>
      </c>
      <c r="EM5" vm="780">
        <v>40238</v>
      </c>
      <c r="EN5" vm="1147">
        <v>70.664699999999996</v>
      </c>
      <c r="EO5" vm="780">
        <v>40238</v>
      </c>
      <c r="EP5" vm="1148">
        <v>40.5</v>
      </c>
      <c r="EQ5" vm="780">
        <v>40238</v>
      </c>
      <c r="ER5" vm="1149">
        <v>19.508800000000001</v>
      </c>
      <c r="ES5" vm="780">
        <v>40238</v>
      </c>
      <c r="ET5" vm="1150">
        <v>36.03</v>
      </c>
      <c r="EU5" vm="1151">
        <v>43952</v>
      </c>
      <c r="EV5" vm="1152">
        <v>20.47</v>
      </c>
      <c r="EW5" vm="780">
        <v>40238</v>
      </c>
      <c r="EX5" vm="1153">
        <v>62.85</v>
      </c>
      <c r="EY5" vm="780">
        <v>40238</v>
      </c>
      <c r="EZ5" vm="1154">
        <v>52.3</v>
      </c>
      <c r="FA5" vm="1155">
        <v>43160</v>
      </c>
      <c r="FB5" vm="1156">
        <v>114.1</v>
      </c>
      <c r="FC5" vm="643">
        <v>43132</v>
      </c>
      <c r="FD5" vm="1157">
        <v>46.75</v>
      </c>
      <c r="FE5" vm="780">
        <v>40238</v>
      </c>
      <c r="FF5" vm="1158">
        <v>38.229999999999997</v>
      </c>
      <c r="FG5" vm="780">
        <v>40238</v>
      </c>
      <c r="FH5" vm="1159">
        <v>38.880000000000003</v>
      </c>
      <c r="FI5" vm="780">
        <v>40238</v>
      </c>
      <c r="FJ5" vm="1160">
        <v>6.67</v>
      </c>
      <c r="FK5" vm="1161">
        <v>41487</v>
      </c>
      <c r="FL5" vm="213">
        <v>21.93</v>
      </c>
      <c r="FM5" vm="1162">
        <v>44621</v>
      </c>
      <c r="FN5" vm="1163">
        <v>56.25</v>
      </c>
      <c r="FO5" vm="780">
        <v>40238</v>
      </c>
      <c r="FP5" vm="1164">
        <v>18.236000000000001</v>
      </c>
      <c r="FQ5" vm="79">
        <v>41944</v>
      </c>
      <c r="FR5" vm="1165">
        <v>24.63</v>
      </c>
      <c r="FS5" vm="780">
        <v>40238</v>
      </c>
      <c r="FT5" vm="1166">
        <v>16.737500000000001</v>
      </c>
      <c r="FU5" vm="780">
        <v>40238</v>
      </c>
      <c r="FV5" vm="1167">
        <v>55.85</v>
      </c>
      <c r="FW5" vm="780">
        <v>40238</v>
      </c>
      <c r="FX5" vm="1168">
        <v>38.155299999999997</v>
      </c>
      <c r="FY5" vm="780">
        <v>40238</v>
      </c>
      <c r="FZ5" vm="1169">
        <v>36.58</v>
      </c>
      <c r="GA5" vm="780">
        <v>40238</v>
      </c>
      <c r="GB5" vm="1170">
        <v>28.500800000000002</v>
      </c>
      <c r="GC5" vm="780">
        <v>40238</v>
      </c>
      <c r="GD5" vm="1096">
        <v>42.63</v>
      </c>
      <c r="GE5" vm="780">
        <v>40238</v>
      </c>
      <c r="GF5" vm="1171">
        <v>64.14</v>
      </c>
      <c r="GG5" vm="780">
        <v>40238</v>
      </c>
      <c r="GH5" vm="1172">
        <v>9.4149999999999991</v>
      </c>
      <c r="GI5" vm="780">
        <v>40238</v>
      </c>
      <c r="GJ5" vm="1173">
        <v>55.195700000000002</v>
      </c>
      <c r="GK5" vm="780">
        <v>40238</v>
      </c>
      <c r="GL5" vm="1174">
        <v>2.2534000000000001</v>
      </c>
      <c r="GM5" vm="780">
        <v>40238</v>
      </c>
      <c r="GN5" vm="1175">
        <v>61.95</v>
      </c>
      <c r="GO5" vm="780">
        <v>40238</v>
      </c>
      <c r="GP5" vm="1176">
        <v>15.46</v>
      </c>
      <c r="GQ5" vm="780">
        <v>40238</v>
      </c>
      <c r="GR5" vm="1177">
        <v>6.01</v>
      </c>
      <c r="GS5" vm="780">
        <v>40238</v>
      </c>
      <c r="GT5" vm="1178">
        <v>14.36</v>
      </c>
      <c r="GU5" vm="780">
        <v>40238</v>
      </c>
      <c r="GV5" vm="353">
        <v>41.41</v>
      </c>
      <c r="GW5" vm="600">
        <v>44317</v>
      </c>
      <c r="GX5" vm="1179">
        <v>236.54</v>
      </c>
      <c r="GY5" vm="780">
        <v>40238</v>
      </c>
      <c r="GZ5" vm="1180">
        <v>9.7200000000000006</v>
      </c>
      <c r="HA5" vm="780">
        <v>40238</v>
      </c>
      <c r="HB5" vm="1181">
        <v>39.007899999999999</v>
      </c>
      <c r="HC5" vm="780">
        <v>40238</v>
      </c>
      <c r="HD5" vm="1182">
        <v>28.92</v>
      </c>
      <c r="HE5" vm="780">
        <v>40238</v>
      </c>
      <c r="HF5" vm="1183">
        <v>55.5501</v>
      </c>
      <c r="HG5" vm="312">
        <v>40575</v>
      </c>
      <c r="HH5" vm="1184">
        <v>31.99</v>
      </c>
      <c r="HI5" vm="780">
        <v>40238</v>
      </c>
      <c r="HJ5" vm="1185">
        <v>35.35</v>
      </c>
      <c r="HK5" vm="780">
        <v>40238</v>
      </c>
      <c r="HL5" vm="1186">
        <v>2.2250000000000001</v>
      </c>
      <c r="HM5" vm="780">
        <v>40238</v>
      </c>
      <c r="HN5" vm="1187">
        <v>39.6126</v>
      </c>
      <c r="HO5" vm="780">
        <v>40238</v>
      </c>
      <c r="HP5" vm="1188">
        <v>39.31</v>
      </c>
      <c r="HQ5" vm="780">
        <v>40238</v>
      </c>
      <c r="HR5" vm="1189">
        <v>18.612500000000001</v>
      </c>
      <c r="HS5" vm="1100">
        <v>43678</v>
      </c>
      <c r="HT5" vm="1190">
        <v>81.28</v>
      </c>
      <c r="HU5" vm="780">
        <v>40238</v>
      </c>
      <c r="HV5" vm="1191">
        <v>26.03</v>
      </c>
      <c r="HW5" vm="780">
        <v>40238</v>
      </c>
      <c r="HX5" vm="1192">
        <v>4.1520000000000001</v>
      </c>
      <c r="HY5" vm="780">
        <v>40238</v>
      </c>
      <c r="HZ5" vm="1193">
        <v>5.6555</v>
      </c>
      <c r="IA5" vm="780">
        <v>40238</v>
      </c>
      <c r="IB5" vm="1194">
        <v>6.9413999999999998</v>
      </c>
      <c r="IC5" vm="780">
        <v>40238</v>
      </c>
      <c r="ID5" vm="1195">
        <v>9.1999999999999993</v>
      </c>
      <c r="IE5" vm="780">
        <v>40238</v>
      </c>
      <c r="IF5" vm="1196">
        <v>25.49</v>
      </c>
      <c r="IG5" vm="585">
        <v>43647</v>
      </c>
      <c r="IH5" vm="1197">
        <v>29.5</v>
      </c>
      <c r="II5" vm="780">
        <v>40238</v>
      </c>
      <c r="IJ5" vm="1198">
        <v>36.56</v>
      </c>
      <c r="IK5" vm="780">
        <v>40238</v>
      </c>
      <c r="IL5" vm="1199">
        <v>75.83</v>
      </c>
      <c r="IM5" vm="780">
        <v>40238</v>
      </c>
      <c r="IN5" vm="1200">
        <v>41.11</v>
      </c>
      <c r="IO5" vm="780">
        <v>40238</v>
      </c>
      <c r="IP5" vm="1201">
        <v>14.59</v>
      </c>
      <c r="IQ5" vm="198">
        <v>44228</v>
      </c>
      <c r="IR5" vm="1202">
        <v>169.49</v>
      </c>
      <c r="IS5" vm="1203">
        <v>43252</v>
      </c>
      <c r="IT5" vm="1204">
        <v>33.19</v>
      </c>
      <c r="IU5" vm="1155">
        <v>43160</v>
      </c>
      <c r="IV5" vm="1205">
        <v>53.746899999999997</v>
      </c>
      <c r="IW5" vm="1206">
        <v>43770</v>
      </c>
      <c r="IX5" vm="1207">
        <v>40.770000000000003</v>
      </c>
      <c r="IY5" vm="780">
        <v>40238</v>
      </c>
      <c r="IZ5" vm="1208">
        <v>59.46</v>
      </c>
      <c r="JA5" vm="780">
        <v>40238</v>
      </c>
      <c r="JB5" vm="1209">
        <v>7.6666999999999996</v>
      </c>
      <c r="JC5" vm="1155">
        <v>43160</v>
      </c>
      <c r="JD5" vm="1210">
        <v>37.092599999999997</v>
      </c>
      <c r="JE5" vm="780">
        <v>40238</v>
      </c>
      <c r="JF5" vm="1211">
        <v>25.25</v>
      </c>
      <c r="JG5" vm="780">
        <v>40238</v>
      </c>
      <c r="JH5" vm="1212">
        <v>58.29</v>
      </c>
      <c r="JI5" vm="780">
        <v>40238</v>
      </c>
      <c r="JJ5" vm="1213">
        <v>12.6</v>
      </c>
      <c r="JK5" vm="780">
        <v>40238</v>
      </c>
      <c r="JL5" vm="1214">
        <v>26.842099999999999</v>
      </c>
      <c r="JM5" vm="780">
        <v>40238</v>
      </c>
      <c r="JN5" vm="1215">
        <v>34.909999999999997</v>
      </c>
      <c r="JO5" vm="780">
        <v>40238</v>
      </c>
      <c r="JP5" vm="1216">
        <v>54.2</v>
      </c>
      <c r="JQ5" vm="780">
        <v>40238</v>
      </c>
      <c r="JR5" vm="1217">
        <v>19.739999999999998</v>
      </c>
      <c r="JS5" vm="780">
        <v>40238</v>
      </c>
      <c r="JT5" vm="1218">
        <v>30.041899999999998</v>
      </c>
      <c r="JU5" vm="780">
        <v>40238</v>
      </c>
      <c r="JV5" vm="1219">
        <v>31.300899999999999</v>
      </c>
      <c r="JW5" vm="139">
        <v>43586</v>
      </c>
      <c r="JX5" vm="1220">
        <v>46.76</v>
      </c>
      <c r="JY5" vm="780">
        <v>40238</v>
      </c>
      <c r="JZ5" vm="1221">
        <v>13.64</v>
      </c>
      <c r="KA5" vm="780">
        <v>40238</v>
      </c>
      <c r="KB5" vm="1222">
        <v>39.879899999999999</v>
      </c>
      <c r="KC5" vm="780">
        <v>40238</v>
      </c>
      <c r="KD5" vm="1223">
        <v>37.947899999999997</v>
      </c>
      <c r="KE5" vm="780">
        <v>40238</v>
      </c>
      <c r="KF5" vm="1224">
        <v>48.96</v>
      </c>
      <c r="KG5" vm="780">
        <v>40238</v>
      </c>
      <c r="KH5" vm="1225">
        <v>31.7</v>
      </c>
      <c r="KI5" vm="780">
        <v>40238</v>
      </c>
      <c r="KJ5" vm="551">
        <v>64.430000000000007</v>
      </c>
      <c r="KK5" vm="780">
        <v>40238</v>
      </c>
      <c r="KL5" vm="1226">
        <v>2.4350000000000001</v>
      </c>
      <c r="KM5" vm="780">
        <v>40238</v>
      </c>
      <c r="KN5" vm="1227">
        <v>18.66</v>
      </c>
      <c r="KO5" vm="780">
        <v>40238</v>
      </c>
      <c r="KP5" vm="202">
        <v>11.35</v>
      </c>
      <c r="KQ5" vm="780">
        <v>40238</v>
      </c>
      <c r="KR5" vm="1228">
        <v>43.95</v>
      </c>
      <c r="KS5" vm="780">
        <v>40238</v>
      </c>
      <c r="KT5" vm="1229">
        <v>44.54</v>
      </c>
      <c r="KU5" vm="780">
        <v>40238</v>
      </c>
      <c r="KV5" vm="1230">
        <v>35.799999999999997</v>
      </c>
      <c r="KW5" vm="780">
        <v>40238</v>
      </c>
      <c r="KX5" vm="1231">
        <v>80.930000000000007</v>
      </c>
      <c r="KY5" vm="780">
        <v>40238</v>
      </c>
      <c r="KZ5" vm="1232">
        <v>34.17</v>
      </c>
      <c r="LA5" vm="780">
        <v>40238</v>
      </c>
      <c r="LB5" vm="1233">
        <v>32.435000000000002</v>
      </c>
      <c r="LC5" vm="780">
        <v>40238</v>
      </c>
      <c r="LD5" vm="218">
        <v>64.38</v>
      </c>
      <c r="LE5" vm="780">
        <v>40238</v>
      </c>
      <c r="LF5" vm="1165">
        <v>24.63</v>
      </c>
      <c r="LG5" vm="780">
        <v>40238</v>
      </c>
      <c r="LH5" vm="1234">
        <v>31.84</v>
      </c>
      <c r="LI5" vm="780">
        <v>40238</v>
      </c>
      <c r="LJ5" vm="1235">
        <v>50.34</v>
      </c>
      <c r="LK5" vm="780">
        <v>40238</v>
      </c>
      <c r="LL5" vm="1236">
        <v>46.47</v>
      </c>
      <c r="LM5" vm="435">
        <v>41000</v>
      </c>
      <c r="LN5" vm="1237">
        <v>20.64</v>
      </c>
      <c r="LO5" vm="780">
        <v>40238</v>
      </c>
      <c r="LP5" vm="1238">
        <v>93.837100000000007</v>
      </c>
      <c r="LQ5" vm="780">
        <v>40238</v>
      </c>
      <c r="LR5" vm="1239">
        <v>33.357199999999999</v>
      </c>
      <c r="LS5" vm="780">
        <v>40238</v>
      </c>
      <c r="LT5" vm="1240">
        <v>22.317900000000002</v>
      </c>
      <c r="LU5" vm="780">
        <v>40238</v>
      </c>
      <c r="LV5" vm="1241">
        <v>43.13</v>
      </c>
      <c r="LW5" vm="780">
        <v>40238</v>
      </c>
      <c r="LX5" vm="1242">
        <v>27.64</v>
      </c>
      <c r="LY5" vm="780">
        <v>40238</v>
      </c>
      <c r="LZ5" vm="1243">
        <v>89.95</v>
      </c>
      <c r="MA5" vm="780">
        <v>40238</v>
      </c>
      <c r="MB5" vm="1244">
        <v>37.884999999999998</v>
      </c>
      <c r="MC5" vm="780">
        <v>40238</v>
      </c>
      <c r="MD5" vm="1245">
        <v>40.674999999999997</v>
      </c>
      <c r="ME5" vm="1155">
        <v>43160</v>
      </c>
      <c r="MF5" vm="1019">
        <v>52.59</v>
      </c>
      <c r="MG5" vm="780">
        <v>40238</v>
      </c>
      <c r="MH5" vm="1246">
        <v>8.2399000000000004</v>
      </c>
      <c r="MI5" vm="780">
        <v>40238</v>
      </c>
      <c r="MJ5" vm="1247">
        <v>31.239599999999999</v>
      </c>
      <c r="MK5" vm="47">
        <v>44287</v>
      </c>
      <c r="ML5" vm="1248">
        <v>45.57</v>
      </c>
      <c r="MM5" vm="780">
        <v>40238</v>
      </c>
      <c r="MN5" vm="1080">
        <v>36.92</v>
      </c>
      <c r="MO5" vm="780">
        <v>40238</v>
      </c>
      <c r="MP5" vm="1249">
        <v>49.9</v>
      </c>
      <c r="MQ5" vm="780">
        <v>40238</v>
      </c>
      <c r="MR5" vm="1250">
        <v>12.68</v>
      </c>
      <c r="MS5" vm="780">
        <v>40238</v>
      </c>
      <c r="MT5" vm="1251">
        <v>12.2331</v>
      </c>
      <c r="MU5" vm="4">
        <v>41244</v>
      </c>
      <c r="MV5" vm="1252">
        <v>19.12</v>
      </c>
      <c r="MW5" vm="780">
        <v>40238</v>
      </c>
      <c r="MX5" vm="1253">
        <v>5.9988000000000001</v>
      </c>
      <c r="MY5" vm="780">
        <v>40238</v>
      </c>
      <c r="MZ5" vm="1254">
        <v>41.494300000000003</v>
      </c>
      <c r="NA5" vm="780">
        <v>40238</v>
      </c>
      <c r="NB5" vm="1255">
        <v>73.37</v>
      </c>
      <c r="NC5" vm="780">
        <v>40238</v>
      </c>
      <c r="ND5" vm="1256">
        <v>93.4</v>
      </c>
      <c r="NE5" vm="780">
        <v>40238</v>
      </c>
      <c r="NF5" vm="1257">
        <v>39.090000000000003</v>
      </c>
      <c r="NG5" vm="780">
        <v>40238</v>
      </c>
      <c r="NH5" vm="1134">
        <v>61.63</v>
      </c>
      <c r="NI5" vm="780">
        <v>40238</v>
      </c>
      <c r="NJ5" vm="475">
        <v>12.69</v>
      </c>
      <c r="NK5" vm="780">
        <v>40238</v>
      </c>
      <c r="NL5" vm="1258">
        <v>25.34</v>
      </c>
      <c r="NM5" vm="780">
        <v>40238</v>
      </c>
      <c r="NN5" vm="1259">
        <v>23.44</v>
      </c>
      <c r="NO5" vm="780">
        <v>40238</v>
      </c>
      <c r="NP5" vm="1260">
        <v>13.56</v>
      </c>
      <c r="NQ5" vm="139">
        <v>43586</v>
      </c>
      <c r="NR5" vm="1261">
        <v>34.71</v>
      </c>
      <c r="NS5" vm="139">
        <v>43586</v>
      </c>
      <c r="NT5" vm="1262">
        <v>35.229999999999997</v>
      </c>
      <c r="NU5" vm="780">
        <v>40238</v>
      </c>
      <c r="NV5" vm="1263">
        <v>72.81</v>
      </c>
      <c r="NW5" vm="780">
        <v>40238</v>
      </c>
      <c r="NX5" vm="1264">
        <v>122.65</v>
      </c>
      <c r="NY5" vm="780">
        <v>40238</v>
      </c>
      <c r="NZ5" vm="1265">
        <v>1.758</v>
      </c>
      <c r="OA5" vm="1266">
        <v>42583</v>
      </c>
      <c r="OB5" vm="1267">
        <v>33.1783</v>
      </c>
      <c r="OC5" vm="780">
        <v>40238</v>
      </c>
      <c r="OD5" vm="1268">
        <v>77.2</v>
      </c>
      <c r="OE5" vm="1269">
        <v>42156</v>
      </c>
      <c r="OF5" vm="1270">
        <v>28.19</v>
      </c>
      <c r="OG5" vm="780">
        <v>40238</v>
      </c>
      <c r="OH5" vm="1271">
        <v>87.102099999999993</v>
      </c>
      <c r="OI5" vm="846">
        <v>44958</v>
      </c>
      <c r="OJ5" vm="1272">
        <v>76</v>
      </c>
      <c r="OK5" vm="780">
        <v>40238</v>
      </c>
      <c r="OL5" vm="1273">
        <v>16.927499999999998</v>
      </c>
      <c r="OM5" vm="1274">
        <v>45413</v>
      </c>
      <c r="ON5" vm="1275">
        <v>175.9</v>
      </c>
      <c r="OO5" vm="780">
        <v>40238</v>
      </c>
      <c r="OP5" vm="1276">
        <v>22.734999999999999</v>
      </c>
      <c r="OQ5" vm="780">
        <v>40238</v>
      </c>
      <c r="OR5" vm="1277">
        <v>35.395000000000003</v>
      </c>
      <c r="OS5" vm="780">
        <v>40238</v>
      </c>
      <c r="OT5" vm="1278">
        <v>23.782499999999999</v>
      </c>
      <c r="OU5" vm="780">
        <v>40238</v>
      </c>
      <c r="OV5" vm="1279">
        <v>20.21</v>
      </c>
      <c r="OW5" vm="673">
        <v>40544</v>
      </c>
      <c r="OX5" vm="1280">
        <v>36.49</v>
      </c>
      <c r="OY5" vm="336">
        <v>40269</v>
      </c>
      <c r="OZ5" vm="1281">
        <v>15.09</v>
      </c>
      <c r="PA5" vm="933">
        <v>41760</v>
      </c>
      <c r="PB5" vm="1282">
        <v>27.917899999999999</v>
      </c>
      <c r="PC5" vm="780">
        <v>40238</v>
      </c>
      <c r="PD5" vm="1283">
        <v>14.191800000000001</v>
      </c>
      <c r="PE5" vm="780">
        <v>40238</v>
      </c>
      <c r="PF5" vm="413">
        <v>42.24</v>
      </c>
      <c r="PG5" vm="780">
        <v>40238</v>
      </c>
      <c r="PH5" vm="1284">
        <v>22.774999999999999</v>
      </c>
      <c r="PI5" vm="780">
        <v>40238</v>
      </c>
      <c r="PJ5" vm="1285">
        <v>38.630000000000003</v>
      </c>
      <c r="PK5" vm="780">
        <v>40238</v>
      </c>
      <c r="PL5" vm="1286">
        <v>170.63</v>
      </c>
      <c r="PM5" vm="780">
        <v>40238</v>
      </c>
      <c r="PN5" vm="1287">
        <v>108.12</v>
      </c>
      <c r="PO5" vm="780">
        <v>40238</v>
      </c>
      <c r="PP5" vm="1288">
        <v>30.13</v>
      </c>
      <c r="PQ5" vm="780">
        <v>40238</v>
      </c>
      <c r="PR5" vm="1289">
        <v>38.28</v>
      </c>
      <c r="PS5" vm="780">
        <v>40238</v>
      </c>
      <c r="PT5" vm="1290">
        <v>5.39</v>
      </c>
      <c r="PU5" vm="1035">
        <v>40664</v>
      </c>
      <c r="PV5" vm="1291">
        <v>34.89</v>
      </c>
      <c r="PW5" vm="780">
        <v>40238</v>
      </c>
      <c r="PX5" vm="1292">
        <v>32.35</v>
      </c>
      <c r="PY5" vm="780">
        <v>40238</v>
      </c>
      <c r="PZ5" vm="1293">
        <v>28.42</v>
      </c>
      <c r="QA5" vm="1035">
        <v>40664</v>
      </c>
      <c r="QB5" vm="1294">
        <v>36.57</v>
      </c>
      <c r="QC5" vm="1295">
        <v>41671</v>
      </c>
      <c r="QD5" vm="1296">
        <v>67.08</v>
      </c>
      <c r="QE5" vm="780">
        <v>40238</v>
      </c>
      <c r="QF5" vm="1297">
        <v>18.54</v>
      </c>
      <c r="QG5" vm="780">
        <v>40238</v>
      </c>
      <c r="QH5" vm="1298">
        <v>40.604599999999998</v>
      </c>
      <c r="QI5" vm="1299">
        <v>44440</v>
      </c>
      <c r="QJ5" vm="1300">
        <v>42.08</v>
      </c>
      <c r="QK5" vm="1071">
        <v>42339</v>
      </c>
      <c r="QL5" vm="1301">
        <v>8.8331</v>
      </c>
      <c r="QM5" vm="780">
        <v>40238</v>
      </c>
      <c r="QN5" vm="1302">
        <v>24.130400000000002</v>
      </c>
      <c r="QO5" vm="780">
        <v>40238</v>
      </c>
      <c r="QP5" vm="1303">
        <v>10.5025</v>
      </c>
      <c r="QQ5" vm="780">
        <v>40238</v>
      </c>
      <c r="QR5" vm="1304">
        <v>23.086099999999998</v>
      </c>
      <c r="QS5" vm="780">
        <v>40238</v>
      </c>
      <c r="QT5" vm="1305">
        <v>14.493399999999999</v>
      </c>
      <c r="QU5" vm="780">
        <v>40238</v>
      </c>
      <c r="QV5" vm="1306">
        <v>42.81</v>
      </c>
      <c r="QW5" vm="780">
        <v>40238</v>
      </c>
      <c r="QX5" vm="1307">
        <v>50.43</v>
      </c>
      <c r="QY5" vm="780">
        <v>40238</v>
      </c>
      <c r="QZ5" vm="1308">
        <v>46.77</v>
      </c>
      <c r="RA5" vm="780">
        <v>40238</v>
      </c>
      <c r="RB5" vm="1309">
        <v>24.5473</v>
      </c>
      <c r="RC5" vm="1155">
        <v>43160</v>
      </c>
      <c r="RD5" vm="1310">
        <v>16.809999999999999</v>
      </c>
      <c r="RE5" vm="780">
        <v>40238</v>
      </c>
      <c r="RF5" vm="1311">
        <v>128.25</v>
      </c>
      <c r="RG5" vm="780">
        <v>40238</v>
      </c>
      <c r="RH5" vm="1312">
        <v>22.436</v>
      </c>
      <c r="RI5" vm="780">
        <v>40238</v>
      </c>
      <c r="RJ5" vm="1313">
        <v>28.774999999999999</v>
      </c>
      <c r="RK5" vm="780">
        <v>40238</v>
      </c>
      <c r="RL5" vm="1314">
        <v>33.1</v>
      </c>
      <c r="RM5" vm="780">
        <v>40238</v>
      </c>
      <c r="RN5" vm="1315">
        <v>47.67</v>
      </c>
      <c r="RO5" vm="780">
        <v>40238</v>
      </c>
      <c r="RP5" vm="1316">
        <v>13.93</v>
      </c>
      <c r="RQ5" vm="780">
        <v>40238</v>
      </c>
      <c r="RR5" vm="1317">
        <v>22.29</v>
      </c>
      <c r="RS5" vm="780">
        <v>40238</v>
      </c>
      <c r="RT5" vm="1318">
        <v>34.32</v>
      </c>
      <c r="RU5" vm="1319">
        <v>42826</v>
      </c>
      <c r="RV5" vm="1320">
        <v>21.55</v>
      </c>
      <c r="RW5" vm="780">
        <v>40238</v>
      </c>
      <c r="RX5" vm="1321">
        <v>22.973800000000001</v>
      </c>
      <c r="RY5" vm="780">
        <v>40238</v>
      </c>
      <c r="RZ5" vm="1322">
        <v>8.32</v>
      </c>
      <c r="SA5" vm="649">
        <v>41456</v>
      </c>
      <c r="SB5" vm="1323">
        <v>44.85</v>
      </c>
      <c r="SC5" vm="620">
        <v>42917</v>
      </c>
      <c r="SD5" vm="758">
        <v>22.96</v>
      </c>
      <c r="SE5" vm="780">
        <v>40238</v>
      </c>
      <c r="SF5" vm="1324">
        <v>24.2577</v>
      </c>
      <c r="SG5" vm="780">
        <v>40238</v>
      </c>
      <c r="SH5" vm="1325">
        <v>38.680700000000002</v>
      </c>
      <c r="SI5" vm="780">
        <v>40238</v>
      </c>
      <c r="SJ5" vm="1326">
        <v>22.24</v>
      </c>
      <c r="SK5" vm="780">
        <v>40238</v>
      </c>
      <c r="SL5" vm="1327">
        <v>47.36</v>
      </c>
      <c r="SM5" vm="780">
        <v>40238</v>
      </c>
      <c r="SN5" vm="1328">
        <v>21.91</v>
      </c>
      <c r="SO5" vm="780">
        <v>40238</v>
      </c>
      <c r="SP5" vm="1329">
        <v>37.056600000000003</v>
      </c>
      <c r="SQ5" vm="780">
        <v>40238</v>
      </c>
      <c r="SR5" vm="216">
        <v>35.880000000000003</v>
      </c>
      <c r="SS5" vm="780">
        <v>40238</v>
      </c>
      <c r="ST5" vm="1330">
        <v>16.190000000000001</v>
      </c>
      <c r="SU5" vm="780">
        <v>40238</v>
      </c>
      <c r="SV5" vm="1331">
        <v>17.5198</v>
      </c>
      <c r="SW5" vm="780">
        <v>40238</v>
      </c>
      <c r="SX5" vm="181">
        <v>24.06</v>
      </c>
      <c r="SY5" vm="780">
        <v>40238</v>
      </c>
      <c r="SZ5" vm="1332">
        <v>65.2</v>
      </c>
      <c r="TA5" vm="780">
        <v>40238</v>
      </c>
      <c r="TB5" vm="1333">
        <v>44.75</v>
      </c>
      <c r="TC5" vm="780">
        <v>40238</v>
      </c>
      <c r="TD5" vm="1334">
        <v>50.134999999999998</v>
      </c>
      <c r="TE5" vm="1155">
        <v>43160</v>
      </c>
      <c r="TF5" vm="1335">
        <v>19.059899999999999</v>
      </c>
      <c r="TG5" vm="780">
        <v>40238</v>
      </c>
      <c r="TH5" vm="1336">
        <v>7.75</v>
      </c>
      <c r="TI5" vm="631">
        <v>41974</v>
      </c>
      <c r="TJ5" vm="108">
        <v>33.770000000000003</v>
      </c>
      <c r="TK5" vm="1337">
        <v>42248</v>
      </c>
      <c r="TL5" vm="1338">
        <v>70.58</v>
      </c>
      <c r="TM5" vm="780">
        <v>40238</v>
      </c>
      <c r="TN5" vm="1339">
        <v>15.64</v>
      </c>
      <c r="TO5" vm="920">
        <v>40422</v>
      </c>
      <c r="TP5" vm="586">
        <v>10.6</v>
      </c>
      <c r="TQ5" vm="780">
        <v>40238</v>
      </c>
      <c r="TR5" vm="1340">
        <v>24.863399999999999</v>
      </c>
      <c r="TS5" vm="780">
        <v>40238</v>
      </c>
      <c r="TT5" vm="1341">
        <v>60.266199999999998</v>
      </c>
      <c r="TU5" vm="514">
        <v>40634</v>
      </c>
      <c r="TV5" vm="1342">
        <v>28.58</v>
      </c>
      <c r="TW5" vm="780">
        <v>40238</v>
      </c>
      <c r="TX5" vm="1343">
        <v>25.12</v>
      </c>
      <c r="TY5" vm="780">
        <v>40238</v>
      </c>
      <c r="TZ5" vm="1344">
        <v>27.5</v>
      </c>
      <c r="UA5" vm="780">
        <v>40238</v>
      </c>
      <c r="UB5" vm="945">
        <v>10.83</v>
      </c>
      <c r="UC5" vm="1345">
        <v>44986</v>
      </c>
      <c r="UD5" t="e" vm="7">
        <v>#N/A</v>
      </c>
      <c r="UE5" vm="780">
        <v>40238</v>
      </c>
      <c r="UF5" vm="1346">
        <v>37.28</v>
      </c>
      <c r="UG5" vm="780">
        <v>40238</v>
      </c>
      <c r="UH5" vm="1347">
        <v>52.117199999999997</v>
      </c>
      <c r="UI5" vm="780">
        <v>40238</v>
      </c>
      <c r="UJ5" vm="1348">
        <v>16.255700000000001</v>
      </c>
      <c r="UK5" vm="780">
        <v>40238</v>
      </c>
      <c r="UL5" vm="1349">
        <v>65.040199999999999</v>
      </c>
      <c r="UM5" vm="1155">
        <v>43160</v>
      </c>
      <c r="UN5" vm="1350">
        <v>161.28</v>
      </c>
      <c r="UO5" vm="780">
        <v>40238</v>
      </c>
      <c r="UP5" vm="800">
        <v>44.32</v>
      </c>
      <c r="UQ5" vm="1155">
        <v>43160</v>
      </c>
      <c r="UR5" vm="1351">
        <v>144.30000000000001</v>
      </c>
      <c r="US5" vm="780">
        <v>40238</v>
      </c>
      <c r="UT5" vm="1352">
        <v>10.15</v>
      </c>
      <c r="UU5" vm="780">
        <v>40238</v>
      </c>
      <c r="UV5" vm="1353">
        <v>36.22</v>
      </c>
      <c r="UW5" vm="780">
        <v>40238</v>
      </c>
      <c r="UX5" vm="1354">
        <v>83.22</v>
      </c>
      <c r="UY5" vm="1155">
        <v>43160</v>
      </c>
      <c r="UZ5" vm="1355">
        <v>40.86</v>
      </c>
      <c r="VA5" vm="780">
        <v>40238</v>
      </c>
      <c r="VB5" vm="1356">
        <v>24.24</v>
      </c>
      <c r="VC5" vm="780">
        <v>40238</v>
      </c>
      <c r="VD5" vm="1357">
        <v>3.7320000000000002</v>
      </c>
      <c r="VE5" vm="780">
        <v>40238</v>
      </c>
      <c r="VF5" vm="1358">
        <v>20.74</v>
      </c>
      <c r="VG5" vm="780">
        <v>40238</v>
      </c>
      <c r="VH5" vm="1359">
        <v>13.22</v>
      </c>
      <c r="VI5" vm="780">
        <v>40238</v>
      </c>
      <c r="VJ5" vm="1360">
        <v>21.15</v>
      </c>
      <c r="VK5" vm="1361">
        <v>42736</v>
      </c>
      <c r="VL5" vm="1362">
        <v>37.36</v>
      </c>
      <c r="VM5" vm="499">
        <v>40330</v>
      </c>
      <c r="VN5" vm="1363">
        <v>16.149999999999999</v>
      </c>
      <c r="VO5" vm="780">
        <v>40238</v>
      </c>
      <c r="VP5" vm="1364">
        <v>14.5</v>
      </c>
      <c r="VQ5" vm="780">
        <v>40238</v>
      </c>
      <c r="VR5" vm="1365">
        <v>25.4</v>
      </c>
      <c r="VS5" vm="780">
        <v>40238</v>
      </c>
      <c r="VT5" vm="1366">
        <v>51.79</v>
      </c>
      <c r="VU5" vm="780">
        <v>40238</v>
      </c>
      <c r="VV5" vm="1367">
        <v>29.7104</v>
      </c>
      <c r="VW5" vm="780">
        <v>40238</v>
      </c>
      <c r="VX5" vm="1368">
        <v>13.6404</v>
      </c>
      <c r="VY5" vm="780">
        <v>40238</v>
      </c>
      <c r="VZ5" vm="1369">
        <v>66.72</v>
      </c>
      <c r="WA5" vm="780">
        <v>40238</v>
      </c>
      <c r="WB5" vm="1370">
        <v>14.08</v>
      </c>
      <c r="WC5" vm="780">
        <v>40238</v>
      </c>
      <c r="WD5" vm="1371">
        <v>65.72</v>
      </c>
      <c r="WE5" vm="780">
        <v>40238</v>
      </c>
      <c r="WF5" vm="1372">
        <v>29.75</v>
      </c>
      <c r="WG5" vm="780">
        <v>40238</v>
      </c>
      <c r="WH5" vm="1373">
        <v>19.785399999999999</v>
      </c>
      <c r="WI5" vm="780">
        <v>40238</v>
      </c>
      <c r="WJ5" vm="1374">
        <v>45.03</v>
      </c>
      <c r="WK5" vm="780">
        <v>40238</v>
      </c>
      <c r="WL5" vm="1375">
        <v>38.622300000000003</v>
      </c>
      <c r="WM5" vm="407">
        <v>41091</v>
      </c>
      <c r="WN5" vm="1376">
        <v>21.71</v>
      </c>
      <c r="WO5" vm="780">
        <v>40238</v>
      </c>
      <c r="WP5" vm="1377">
        <v>12</v>
      </c>
      <c r="WQ5" vm="780">
        <v>40238</v>
      </c>
      <c r="WR5" vm="1378">
        <v>54.38</v>
      </c>
      <c r="WS5" vm="780">
        <v>40238</v>
      </c>
      <c r="WT5" vm="1379">
        <v>19.18</v>
      </c>
      <c r="WU5" vm="780">
        <v>40238</v>
      </c>
      <c r="WV5" vm="1380">
        <v>83.55</v>
      </c>
      <c r="WW5" vm="780">
        <v>40238</v>
      </c>
      <c r="WX5" vm="1381">
        <v>24.42</v>
      </c>
      <c r="WY5" vm="780">
        <v>40238</v>
      </c>
      <c r="WZ5" vm="1382">
        <v>69.871200000000002</v>
      </c>
      <c r="XA5" vm="780">
        <v>40238</v>
      </c>
      <c r="XB5" vm="1383">
        <v>3.6150000000000002</v>
      </c>
      <c r="XC5" vm="780">
        <v>40238</v>
      </c>
      <c r="XD5" vm="732">
        <v>20.52</v>
      </c>
      <c r="XE5" vm="780">
        <v>40238</v>
      </c>
      <c r="XF5" vm="1384">
        <v>16.780100000000001</v>
      </c>
      <c r="XG5" vm="780">
        <v>40238</v>
      </c>
      <c r="XH5" vm="1385">
        <v>60.77</v>
      </c>
      <c r="XI5" vm="1386">
        <v>40756</v>
      </c>
      <c r="XJ5" vm="1387">
        <v>18.53</v>
      </c>
      <c r="XK5" vm="780">
        <v>40238</v>
      </c>
      <c r="XL5" vm="337">
        <v>22.3</v>
      </c>
      <c r="XM5" vm="780">
        <v>40238</v>
      </c>
      <c r="XN5" vm="1388">
        <v>35.6143</v>
      </c>
      <c r="XO5" vm="1389">
        <v>43497</v>
      </c>
      <c r="XP5" vm="1390">
        <v>22.6</v>
      </c>
      <c r="XQ5" vm="780">
        <v>40238</v>
      </c>
      <c r="XR5" vm="1391">
        <v>29.29</v>
      </c>
      <c r="XS5" vm="780">
        <v>40238</v>
      </c>
      <c r="XT5" vm="1392">
        <v>36.1</v>
      </c>
      <c r="XU5" vm="780">
        <v>40238</v>
      </c>
      <c r="XV5" vm="1393">
        <v>29.287500000000001</v>
      </c>
      <c r="XW5" vm="780">
        <v>40238</v>
      </c>
      <c r="XX5" vm="1394">
        <v>49.14</v>
      </c>
      <c r="XY5" vm="780">
        <v>40238</v>
      </c>
      <c r="XZ5" vm="1395">
        <v>79.38</v>
      </c>
      <c r="YA5" vm="780">
        <v>40238</v>
      </c>
      <c r="YB5" vm="1396">
        <v>22.78</v>
      </c>
      <c r="YC5" vm="780">
        <v>40238</v>
      </c>
      <c r="YD5" vm="1397">
        <v>109.2</v>
      </c>
      <c r="YE5" vm="780">
        <v>40238</v>
      </c>
      <c r="YF5" vm="1398">
        <v>10.37</v>
      </c>
      <c r="YG5" vm="643">
        <v>43132</v>
      </c>
      <c r="YH5" vm="1399">
        <v>56.9</v>
      </c>
      <c r="YI5" vm="780">
        <v>40238</v>
      </c>
      <c r="YJ5" vm="1400">
        <v>7.0399000000000003</v>
      </c>
      <c r="YK5" vm="780">
        <v>40238</v>
      </c>
      <c r="YL5" vm="1401">
        <v>33.96</v>
      </c>
      <c r="YM5" vm="780">
        <v>40238</v>
      </c>
      <c r="YN5" vm="1402">
        <v>12.0825</v>
      </c>
      <c r="YO5" vm="780">
        <v>40238</v>
      </c>
      <c r="YP5" vm="1403">
        <v>50.93</v>
      </c>
      <c r="YQ5" vm="780">
        <v>40238</v>
      </c>
      <c r="YR5" vm="1404">
        <v>10.5343</v>
      </c>
      <c r="YS5" vm="780">
        <v>40238</v>
      </c>
      <c r="YT5" vm="1405">
        <v>6.2088000000000001</v>
      </c>
      <c r="YU5" vm="780">
        <v>40238</v>
      </c>
      <c r="YV5" vm="1406">
        <v>18.375</v>
      </c>
      <c r="YW5" vm="780">
        <v>40238</v>
      </c>
      <c r="YX5" vm="1407">
        <v>59.483699999999999</v>
      </c>
      <c r="YY5" vm="931">
        <v>41122</v>
      </c>
      <c r="YZ5" vm="1408">
        <v>31.1</v>
      </c>
      <c r="ZA5" vm="780">
        <v>40238</v>
      </c>
      <c r="ZB5" vm="1409">
        <v>20.9</v>
      </c>
      <c r="ZC5" vm="780">
        <v>40238</v>
      </c>
      <c r="ZD5" vm="1410">
        <v>55.89</v>
      </c>
      <c r="ZE5" vm="780">
        <v>40238</v>
      </c>
      <c r="ZF5" vm="1411">
        <v>32.54</v>
      </c>
      <c r="ZG5" vm="780">
        <v>40238</v>
      </c>
      <c r="ZH5" vm="1412">
        <v>55.26</v>
      </c>
      <c r="ZI5" vm="780">
        <v>40238</v>
      </c>
      <c r="ZJ5" vm="1413">
        <v>45.38</v>
      </c>
      <c r="ZK5" vm="780">
        <v>40238</v>
      </c>
      <c r="ZL5" vm="1414">
        <v>0.435</v>
      </c>
      <c r="ZM5" vm="780">
        <v>40238</v>
      </c>
      <c r="ZN5" vm="1415">
        <v>726.5</v>
      </c>
      <c r="ZO5" vm="1161">
        <v>41487</v>
      </c>
      <c r="ZP5" vm="1416">
        <v>15.84</v>
      </c>
      <c r="ZQ5" vm="1161">
        <v>41487</v>
      </c>
      <c r="ZR5" vm="1417">
        <v>15.7</v>
      </c>
      <c r="ZS5" vm="1418">
        <v>40452</v>
      </c>
      <c r="ZT5" vm="1419">
        <v>13.19</v>
      </c>
      <c r="ZU5" vm="780">
        <v>40238</v>
      </c>
      <c r="ZV5" vm="1420">
        <v>30.69</v>
      </c>
      <c r="ZW5" vm="780">
        <v>40238</v>
      </c>
      <c r="ZX5" vm="1421">
        <v>4.9466999999999999</v>
      </c>
      <c r="ZY5" vm="780">
        <v>40238</v>
      </c>
      <c r="ZZ5" vm="1422">
        <v>19.982299999999999</v>
      </c>
      <c r="AAA5" vm="780">
        <v>40238</v>
      </c>
      <c r="AAB5" vm="1423">
        <v>38.81</v>
      </c>
      <c r="AAC5" vm="780">
        <v>40238</v>
      </c>
      <c r="AAD5" vm="995">
        <v>8</v>
      </c>
      <c r="AAE5" vm="780">
        <v>40238</v>
      </c>
      <c r="AAF5" vm="1424">
        <v>25.71</v>
      </c>
      <c r="AAG5" vm="780">
        <v>40238</v>
      </c>
      <c r="AAH5" vm="1425">
        <v>2.7808000000000002</v>
      </c>
      <c r="AAI5" vm="1151">
        <v>43952</v>
      </c>
      <c r="AAJ5" vm="1426">
        <v>52.65</v>
      </c>
      <c r="AAK5" vm="780">
        <v>40238</v>
      </c>
      <c r="AAL5" vm="1427">
        <v>81.092399999999998</v>
      </c>
      <c r="AAM5" vm="1428">
        <v>41153</v>
      </c>
      <c r="AAN5" vm="1429">
        <v>10.2616</v>
      </c>
      <c r="AAO5" vm="38">
        <v>41791</v>
      </c>
      <c r="AAP5" vm="1201">
        <v>14.59</v>
      </c>
      <c r="AAQ5" vm="780">
        <v>40238</v>
      </c>
      <c r="AAR5" vm="1430">
        <v>30.72</v>
      </c>
      <c r="AAS5" vm="780">
        <v>40238</v>
      </c>
      <c r="AAT5" vm="1431">
        <v>26.511600000000001</v>
      </c>
      <c r="AAU5" vm="780">
        <v>40238</v>
      </c>
      <c r="AAV5" vm="1432">
        <v>42.42</v>
      </c>
      <c r="AAW5" vm="780">
        <v>40238</v>
      </c>
      <c r="AAX5" vm="1433">
        <v>29.52</v>
      </c>
      <c r="AAY5" vm="780">
        <v>40238</v>
      </c>
      <c r="AAZ5" vm="1434">
        <v>66.16</v>
      </c>
      <c r="ABA5" vm="780">
        <v>40238</v>
      </c>
      <c r="ABB5" vm="1435">
        <v>16.257300000000001</v>
      </c>
      <c r="ABC5" vm="780">
        <v>40238</v>
      </c>
      <c r="ABD5" vm="248">
        <v>29.21</v>
      </c>
      <c r="ABE5" vm="780">
        <v>40238</v>
      </c>
      <c r="ABF5" vm="1436">
        <v>63.27</v>
      </c>
      <c r="ABG5" vm="780">
        <v>40238</v>
      </c>
      <c r="ABH5" vm="1437">
        <v>18.3202</v>
      </c>
      <c r="ABI5" vm="780">
        <v>40238</v>
      </c>
      <c r="ABJ5" vm="1438">
        <v>64.739999999999995</v>
      </c>
      <c r="ABK5" vm="780">
        <v>40238</v>
      </c>
      <c r="ABL5" vm="1439">
        <v>11.25</v>
      </c>
      <c r="ABM5" vm="780">
        <v>40238</v>
      </c>
      <c r="ABN5" vm="1038">
        <v>24.61</v>
      </c>
      <c r="ABO5" vm="780">
        <v>40238</v>
      </c>
      <c r="ABP5" vm="1440">
        <v>27.24</v>
      </c>
      <c r="ABQ5" vm="6">
        <v>44136</v>
      </c>
      <c r="ABR5" vm="1441">
        <v>27.11</v>
      </c>
      <c r="ABS5" vm="780">
        <v>40238</v>
      </c>
      <c r="ABT5" vm="1442">
        <v>52.16</v>
      </c>
      <c r="ABU5" vm="780">
        <v>40238</v>
      </c>
      <c r="ABV5" vm="1443">
        <v>59.7</v>
      </c>
      <c r="ABW5" vm="780">
        <v>40238</v>
      </c>
      <c r="ABX5" vm="1444">
        <v>23.919599999999999</v>
      </c>
      <c r="ABY5" vm="780">
        <v>40238</v>
      </c>
      <c r="ABZ5" vm="1445">
        <v>37.729999999999997</v>
      </c>
      <c r="ACA5" vm="780">
        <v>40238</v>
      </c>
      <c r="ACB5" vm="1281">
        <v>15.09</v>
      </c>
      <c r="ACC5" vm="780">
        <v>40238</v>
      </c>
      <c r="ACD5" vm="1446">
        <v>22.64</v>
      </c>
      <c r="ACE5" vm="780">
        <v>40238</v>
      </c>
      <c r="ACF5" vm="1447">
        <v>32.700000000000003</v>
      </c>
      <c r="ACG5" vm="780">
        <v>40238</v>
      </c>
      <c r="ACH5" vm="1448">
        <v>25.709599999999998</v>
      </c>
      <c r="ACI5" vm="780">
        <v>40238</v>
      </c>
      <c r="ACJ5" vm="1449">
        <v>60.5</v>
      </c>
      <c r="ACK5" vm="780">
        <v>40238</v>
      </c>
      <c r="ACL5" vm="1450">
        <v>91.99</v>
      </c>
      <c r="ACM5" vm="780">
        <v>40238</v>
      </c>
      <c r="ACN5" vm="1451">
        <v>13.94</v>
      </c>
      <c r="ACO5" vm="385">
        <v>41061</v>
      </c>
      <c r="ACP5" vm="1452">
        <v>33.24</v>
      </c>
      <c r="ACQ5" vm="407">
        <v>41091</v>
      </c>
      <c r="ACR5" vm="1453">
        <v>0.15</v>
      </c>
      <c r="ACS5" vm="780">
        <v>40238</v>
      </c>
      <c r="ACT5" vm="1454">
        <v>19.16</v>
      </c>
      <c r="ACU5" vm="1337">
        <v>42248</v>
      </c>
      <c r="ACV5" vm="1455">
        <v>31.04</v>
      </c>
      <c r="ACW5" vm="780">
        <v>40238</v>
      </c>
      <c r="ACX5" vm="1456">
        <v>41.96</v>
      </c>
      <c r="ACY5" vm="780">
        <v>40238</v>
      </c>
      <c r="ACZ5" vm="1457">
        <v>32.99</v>
      </c>
      <c r="ADA5" vm="1155">
        <v>43160</v>
      </c>
      <c r="ADB5" vm="1458">
        <v>58.98</v>
      </c>
      <c r="ADC5" vm="780">
        <v>40238</v>
      </c>
      <c r="ADD5" vm="1459">
        <v>26.49</v>
      </c>
      <c r="ADE5" vm="780">
        <v>40238</v>
      </c>
      <c r="ADF5" vm="1460">
        <v>7.85</v>
      </c>
      <c r="ADG5" vm="780">
        <v>40238</v>
      </c>
      <c r="ADH5" vm="1461">
        <v>17.826799999999999</v>
      </c>
      <c r="ADI5" vm="780">
        <v>40238</v>
      </c>
      <c r="ADJ5" vm="1462">
        <v>85.04</v>
      </c>
      <c r="ADK5" vm="780">
        <v>40238</v>
      </c>
      <c r="ADL5" vm="1463">
        <v>31.824999999999999</v>
      </c>
      <c r="ADM5" vm="780">
        <v>40238</v>
      </c>
      <c r="ADN5" vm="1464">
        <v>56.36</v>
      </c>
      <c r="ADO5" vm="780">
        <v>40238</v>
      </c>
      <c r="ADP5" vm="1465">
        <v>4.2159000000000004</v>
      </c>
      <c r="ADQ5" vm="780">
        <v>40238</v>
      </c>
      <c r="ADR5" vm="1466">
        <v>57.84</v>
      </c>
      <c r="ADS5" vm="780">
        <v>40238</v>
      </c>
      <c r="ADT5" vm="1467">
        <v>13.3675</v>
      </c>
      <c r="ADU5" vm="780">
        <v>40238</v>
      </c>
      <c r="ADV5" vm="1468">
        <v>29.02</v>
      </c>
      <c r="ADW5" vm="780">
        <v>40238</v>
      </c>
      <c r="ADX5" vm="1469">
        <v>73.61</v>
      </c>
      <c r="ADY5" vm="780">
        <v>40238</v>
      </c>
      <c r="ADZ5" vm="1070">
        <v>23.9</v>
      </c>
      <c r="AEA5" vm="780">
        <v>40238</v>
      </c>
      <c r="AEB5" vm="1470">
        <v>36.07</v>
      </c>
      <c r="AEC5" vm="780">
        <v>40238</v>
      </c>
      <c r="AED5" vm="1471">
        <v>12.135</v>
      </c>
      <c r="AEE5" vm="780">
        <v>40238</v>
      </c>
      <c r="AEF5" vm="1472">
        <v>18.690000000000001</v>
      </c>
      <c r="AEG5" vm="780">
        <v>40238</v>
      </c>
      <c r="AEH5" vm="1473">
        <v>22.559799999999999</v>
      </c>
      <c r="AEI5" vm="780">
        <v>40238</v>
      </c>
      <c r="AEJ5" vm="1474">
        <v>60.26</v>
      </c>
      <c r="AEK5" vm="780">
        <v>40238</v>
      </c>
      <c r="AEL5" vm="461">
        <v>63.46</v>
      </c>
      <c r="AEM5" vm="1155">
        <v>43160</v>
      </c>
      <c r="AEN5" vm="1475">
        <v>1.7</v>
      </c>
      <c r="AEO5" vm="780">
        <v>40238</v>
      </c>
      <c r="AEP5" vm="1476">
        <v>43.34</v>
      </c>
      <c r="AEQ5" vm="780">
        <v>40238</v>
      </c>
      <c r="AER5" vm="1477">
        <v>22.37</v>
      </c>
      <c r="AES5" vm="780">
        <v>40238</v>
      </c>
      <c r="AET5" vm="1478">
        <v>33.159999999999997</v>
      </c>
      <c r="AEU5" vm="1274">
        <v>45413</v>
      </c>
      <c r="AEV5" vm="1479">
        <v>59.34</v>
      </c>
      <c r="AEW5" vm="780">
        <v>40238</v>
      </c>
      <c r="AEX5" vm="1480">
        <v>78.883600000000001</v>
      </c>
      <c r="AEY5" vm="780">
        <v>40238</v>
      </c>
      <c r="AEZ5" vm="1481">
        <v>35.65</v>
      </c>
      <c r="AFA5" vm="780">
        <v>40238</v>
      </c>
      <c r="AFB5" vm="1482">
        <v>24.95</v>
      </c>
      <c r="AFC5" vm="780">
        <v>40238</v>
      </c>
      <c r="AFD5" vm="1483">
        <v>33.659999999999997</v>
      </c>
      <c r="AFE5" vm="780">
        <v>40238</v>
      </c>
      <c r="AFF5" vm="1484">
        <v>17.47</v>
      </c>
      <c r="AFG5" vm="780">
        <v>40238</v>
      </c>
      <c r="AFH5" vm="1485">
        <v>45.14</v>
      </c>
      <c r="AFI5" vm="780">
        <v>40238</v>
      </c>
      <c r="AFJ5" vm="1486">
        <v>18.260000000000002</v>
      </c>
      <c r="AFK5" vm="780">
        <v>40238</v>
      </c>
      <c r="AFL5" vm="1487">
        <v>16.440000000000001</v>
      </c>
      <c r="AFM5" vm="336">
        <v>40269</v>
      </c>
      <c r="AFN5" vm="1195">
        <v>9.1999999999999993</v>
      </c>
      <c r="AFO5" vm="780">
        <v>40238</v>
      </c>
      <c r="AFP5" vm="1488">
        <v>57.41</v>
      </c>
      <c r="AFQ5" vm="780">
        <v>40238</v>
      </c>
      <c r="AFR5" vm="1489">
        <v>15.6</v>
      </c>
      <c r="AFS5" vm="103">
        <v>41883</v>
      </c>
      <c r="AFT5" vm="1094">
        <v>24.55</v>
      </c>
      <c r="AFU5" vm="780">
        <v>40238</v>
      </c>
      <c r="AFV5" vm="1490">
        <v>57.22</v>
      </c>
      <c r="AFW5" vm="780">
        <v>40238</v>
      </c>
      <c r="AFX5" vm="1197">
        <v>29.5</v>
      </c>
      <c r="AFY5" vm="780">
        <v>40238</v>
      </c>
      <c r="AFZ5" vm="1491">
        <v>19.5139</v>
      </c>
      <c r="AGA5" vm="780">
        <v>40238</v>
      </c>
      <c r="AGB5" vm="1492">
        <v>42.06</v>
      </c>
      <c r="AGC5" vm="780">
        <v>40238</v>
      </c>
      <c r="AGD5" vm="1493">
        <v>34.510300000000001</v>
      </c>
      <c r="AGE5" vm="780">
        <v>40238</v>
      </c>
      <c r="AGF5" vm="1494">
        <v>41.27</v>
      </c>
      <c r="AGG5" vm="780">
        <v>40238</v>
      </c>
      <c r="AGH5" vm="1495">
        <v>15.895</v>
      </c>
      <c r="AGI5" vm="780">
        <v>40238</v>
      </c>
      <c r="AGJ5" vm="1496">
        <v>27.48</v>
      </c>
      <c r="AGK5" vm="1155">
        <v>43160</v>
      </c>
      <c r="AGL5" vm="1497">
        <v>45.71</v>
      </c>
      <c r="AGM5" vm="780">
        <v>40238</v>
      </c>
      <c r="AGN5" vm="1498">
        <v>32.39</v>
      </c>
      <c r="AGO5" vm="780">
        <v>40238</v>
      </c>
      <c r="AGP5" vm="1499">
        <v>52.6</v>
      </c>
      <c r="AGQ5" vm="780">
        <v>40238</v>
      </c>
      <c r="AGR5" vm="1500">
        <v>10.63</v>
      </c>
      <c r="AGS5" vm="780">
        <v>40238</v>
      </c>
      <c r="AGT5" vm="1501">
        <v>17.3</v>
      </c>
      <c r="AGU5" vm="780">
        <v>40238</v>
      </c>
      <c r="AGV5" vm="1502">
        <v>51.44</v>
      </c>
      <c r="AGW5" vm="780">
        <v>40238</v>
      </c>
      <c r="AGX5" vm="1503">
        <v>14.16</v>
      </c>
      <c r="AGY5" vm="780">
        <v>40238</v>
      </c>
      <c r="AGZ5" vm="1504">
        <v>9.2492000000000001</v>
      </c>
      <c r="AHA5" vm="780">
        <v>40238</v>
      </c>
      <c r="AHB5" vm="1505">
        <v>39.520000000000003</v>
      </c>
      <c r="AHC5" vm="312">
        <v>40575</v>
      </c>
      <c r="AHD5" vm="1506">
        <v>32.770000000000003</v>
      </c>
      <c r="AHE5" vm="780">
        <v>40238</v>
      </c>
      <c r="AHF5" vm="1178">
        <v>14.36</v>
      </c>
      <c r="AHG5" vm="780">
        <v>40238</v>
      </c>
      <c r="AHH5" vm="1507">
        <v>53.6312</v>
      </c>
      <c r="AHI5" vm="780">
        <v>40238</v>
      </c>
      <c r="AHJ5" vm="1508">
        <v>53.94</v>
      </c>
      <c r="AHK5" vm="780">
        <v>40238</v>
      </c>
      <c r="AHL5" vm="1509">
        <v>2.9024999999999999</v>
      </c>
      <c r="AHM5" vm="396">
        <v>40391</v>
      </c>
      <c r="AHN5" vm="1510">
        <v>1.2987</v>
      </c>
      <c r="AHO5" vm="780">
        <v>40238</v>
      </c>
      <c r="AHP5" vm="1511">
        <v>19.149999999999999</v>
      </c>
      <c r="AHQ5" vm="780">
        <v>40238</v>
      </c>
      <c r="AHR5" vm="1512">
        <v>21.589700000000001</v>
      </c>
      <c r="AHS5" vm="334">
        <v>42675</v>
      </c>
      <c r="AHT5" vm="1513">
        <v>2.6579999999999999</v>
      </c>
      <c r="AHU5" vm="780">
        <v>40238</v>
      </c>
      <c r="AHV5" vm="1514">
        <v>9.8674999999999997</v>
      </c>
      <c r="AHW5" vm="780">
        <v>40238</v>
      </c>
      <c r="AHX5" vm="538">
        <v>24.47</v>
      </c>
      <c r="AHY5" vm="780">
        <v>40238</v>
      </c>
      <c r="AHZ5" vm="1515">
        <v>21.23</v>
      </c>
      <c r="AIA5" vm="780">
        <v>40238</v>
      </c>
      <c r="AIB5" vm="1516">
        <v>18.739999999999998</v>
      </c>
      <c r="AIC5" vm="1155">
        <v>43160</v>
      </c>
      <c r="AID5" vm="1517">
        <v>69.47</v>
      </c>
      <c r="AIE5" vm="585">
        <v>43647</v>
      </c>
      <c r="AIF5" vm="720">
        <v>42.14</v>
      </c>
      <c r="AIG5" vm="780">
        <v>40238</v>
      </c>
      <c r="AIH5" vm="1518">
        <v>17.64</v>
      </c>
      <c r="AII5" vm="780">
        <v>40238</v>
      </c>
      <c r="AIJ5" vm="1519">
        <v>35.090000000000003</v>
      </c>
      <c r="AIK5" vm="780">
        <v>40238</v>
      </c>
      <c r="AIL5" vm="1520">
        <v>22.62</v>
      </c>
      <c r="AIM5" vm="780">
        <v>40238</v>
      </c>
      <c r="AIN5" vm="1521">
        <v>38.96</v>
      </c>
      <c r="AIO5" vm="362">
        <v>40695</v>
      </c>
      <c r="AIP5" vm="1522">
        <v>1.0187999999999999</v>
      </c>
      <c r="AIQ5" vm="780">
        <v>40238</v>
      </c>
      <c r="AIR5" vm="1523">
        <v>64.41</v>
      </c>
      <c r="AIS5" vm="780">
        <v>40238</v>
      </c>
      <c r="AIT5" vm="1524">
        <v>9.3800000000000008</v>
      </c>
      <c r="AIU5" vm="780">
        <v>40238</v>
      </c>
      <c r="AIV5" vm="1525">
        <v>25.88</v>
      </c>
      <c r="AIW5" vm="780">
        <v>40238</v>
      </c>
      <c r="AIX5" vm="1526">
        <v>22.7575</v>
      </c>
      <c r="AIY5" vm="643">
        <v>43132</v>
      </c>
      <c r="AIZ5" vm="1527">
        <v>19.55</v>
      </c>
      <c r="AJA5" vm="780">
        <v>40238</v>
      </c>
      <c r="AJB5" vm="1528">
        <v>17.993099999999998</v>
      </c>
      <c r="AJC5" vm="1529">
        <v>45231</v>
      </c>
      <c r="AJD5" vm="1530">
        <v>77.25</v>
      </c>
      <c r="AJE5" vm="780">
        <v>40238</v>
      </c>
      <c r="AJF5" vm="1531">
        <v>47.24</v>
      </c>
      <c r="AJG5" vm="780">
        <v>40238</v>
      </c>
      <c r="AJH5" vm="1532">
        <v>28.2</v>
      </c>
      <c r="AJI5" vm="780">
        <v>40238</v>
      </c>
      <c r="AJJ5" vm="1533">
        <v>26.02</v>
      </c>
      <c r="AJK5" vm="780">
        <v>40238</v>
      </c>
      <c r="AJL5" vm="1534">
        <v>40.869999999999997</v>
      </c>
      <c r="AJM5" vm="862">
        <v>42705</v>
      </c>
      <c r="AJN5" vm="333">
        <v>15.5</v>
      </c>
      <c r="AJO5" vm="780">
        <v>40238</v>
      </c>
      <c r="AJP5" vm="1535">
        <v>41.463900000000002</v>
      </c>
      <c r="AJQ5" vm="780">
        <v>40238</v>
      </c>
      <c r="AJR5" vm="1536">
        <v>22.71</v>
      </c>
      <c r="AJS5" vm="780">
        <v>40238</v>
      </c>
      <c r="AJT5" vm="1537">
        <v>28.9954</v>
      </c>
      <c r="AJU5" vm="780">
        <v>40238</v>
      </c>
      <c r="AJV5" vm="1538">
        <v>21.06</v>
      </c>
      <c r="AJW5" vm="780">
        <v>40238</v>
      </c>
      <c r="AJX5" vm="1539">
        <v>67.540000000000006</v>
      </c>
      <c r="AJY5" vm="780">
        <v>40238</v>
      </c>
      <c r="AJZ5" vm="1540">
        <v>17.261299999999999</v>
      </c>
      <c r="AKA5" vm="4">
        <v>41244</v>
      </c>
      <c r="AKB5" vm="1541">
        <v>54.5</v>
      </c>
      <c r="AKC5" vm="780">
        <v>40238</v>
      </c>
      <c r="AKD5" vm="1542">
        <v>29.461600000000001</v>
      </c>
      <c r="AKE5" vm="780">
        <v>40238</v>
      </c>
      <c r="AKF5" vm="1543">
        <v>24.704999999999998</v>
      </c>
      <c r="AKG5" vm="643">
        <v>43132</v>
      </c>
      <c r="AKH5" vm="1544">
        <v>52.5</v>
      </c>
      <c r="AKI5" vm="780">
        <v>40238</v>
      </c>
      <c r="AKJ5" vm="1545">
        <v>31.12</v>
      </c>
      <c r="AKK5" vm="780">
        <v>40238</v>
      </c>
      <c r="AKL5" vm="1546">
        <v>34.43</v>
      </c>
      <c r="AKM5" vm="780">
        <v>40238</v>
      </c>
      <c r="AKN5" vm="1547">
        <v>18.8629</v>
      </c>
      <c r="AKO5" vm="780">
        <v>40238</v>
      </c>
      <c r="AKP5" vm="1548">
        <v>18.533100000000001</v>
      </c>
      <c r="AKQ5" vm="780">
        <v>40238</v>
      </c>
      <c r="AKR5" vm="1549">
        <v>7.1064999999999996</v>
      </c>
      <c r="AKS5" vm="780">
        <v>40238</v>
      </c>
      <c r="AKT5" vm="1550">
        <v>13.145</v>
      </c>
      <c r="AKU5" vm="780">
        <v>40238</v>
      </c>
      <c r="AKV5" vm="1551">
        <v>20.975000000000001</v>
      </c>
      <c r="AKW5" vm="780">
        <v>40238</v>
      </c>
      <c r="AKX5" vm="1552">
        <v>82.887200000000007</v>
      </c>
      <c r="AKY5" vm="780">
        <v>40238</v>
      </c>
      <c r="AKZ5" vm="1553">
        <v>40.905500000000004</v>
      </c>
      <c r="ALA5" vm="780">
        <v>40238</v>
      </c>
      <c r="ALB5" vm="1554">
        <v>74.046099999999996</v>
      </c>
      <c r="ALC5" vm="780">
        <v>40238</v>
      </c>
      <c r="ALD5" vm="1555">
        <v>21.2</v>
      </c>
      <c r="ALE5" vm="780">
        <v>40238</v>
      </c>
      <c r="ALF5" vm="1556">
        <v>66.98</v>
      </c>
      <c r="ALG5" vm="602">
        <v>40878</v>
      </c>
      <c r="ALH5" vm="1557">
        <v>25.69</v>
      </c>
      <c r="ALI5" vm="1558">
        <v>42370</v>
      </c>
      <c r="ALJ5" vm="1559">
        <v>8.77</v>
      </c>
      <c r="ALK5" vm="780">
        <v>40238</v>
      </c>
      <c r="ALL5" vm="1560">
        <v>27.561299999999999</v>
      </c>
      <c r="ALM5" vm="780">
        <v>40238</v>
      </c>
      <c r="ALN5" vm="1561">
        <v>57.409199999999998</v>
      </c>
      <c r="ALO5" vm="780">
        <v>40238</v>
      </c>
      <c r="ALP5" vm="351">
        <v>29.6</v>
      </c>
      <c r="ALQ5" vm="1562">
        <v>41365</v>
      </c>
      <c r="ALR5" vm="1059">
        <v>33.020000000000003</v>
      </c>
    </row>
    <row r="6" spans="1:1006" x14ac:dyDescent="0.25">
      <c r="A6" vm="336">
        <v>40269</v>
      </c>
      <c r="B6" vm="1563">
        <v>25.929099999999998</v>
      </c>
      <c r="C6" s="4" vm="336">
        <v>40269</v>
      </c>
      <c r="D6" vm="1564">
        <v>9.3246000000000002</v>
      </c>
      <c r="E6" s="4" vm="1076">
        <v>41334</v>
      </c>
      <c r="F6" vm="1565">
        <v>40.78</v>
      </c>
      <c r="G6" vm="198">
        <v>44228</v>
      </c>
      <c r="H6" vm="1566">
        <v>206.35</v>
      </c>
      <c r="I6" vm="336">
        <v>40269</v>
      </c>
      <c r="J6" vm="1567">
        <v>24.4787</v>
      </c>
      <c r="K6" vm="336">
        <v>40269</v>
      </c>
      <c r="L6" vm="1568">
        <v>7.9854000000000003</v>
      </c>
      <c r="M6" vm="336">
        <v>40269</v>
      </c>
      <c r="N6" vm="1569">
        <v>43.64</v>
      </c>
      <c r="O6" vm="336">
        <v>40269</v>
      </c>
      <c r="P6" vm="1570">
        <v>33.6</v>
      </c>
      <c r="Q6" vm="336">
        <v>40269</v>
      </c>
      <c r="R6" vm="26">
        <v>29.93</v>
      </c>
      <c r="S6" vm="336">
        <v>40269</v>
      </c>
      <c r="T6" vm="1571">
        <v>27.94</v>
      </c>
      <c r="U6" vm="336">
        <v>40269</v>
      </c>
      <c r="V6" vm="1572">
        <v>38.0471</v>
      </c>
      <c r="W6" vm="336">
        <v>40269</v>
      </c>
      <c r="X6" vm="1573">
        <v>33.99</v>
      </c>
      <c r="Y6" vm="336">
        <v>40269</v>
      </c>
      <c r="Z6" vm="1574">
        <v>25.96</v>
      </c>
      <c r="AA6" vm="336">
        <v>40269</v>
      </c>
      <c r="AB6" vm="1575">
        <v>34.299999999999997</v>
      </c>
      <c r="AC6" vm="336">
        <v>40269</v>
      </c>
      <c r="AD6" vm="1576">
        <v>11.54</v>
      </c>
      <c r="AE6" vm="336">
        <v>40269</v>
      </c>
      <c r="AF6" vm="1577">
        <v>25.48</v>
      </c>
      <c r="AG6" vm="336">
        <v>40269</v>
      </c>
      <c r="AH6" vm="1578">
        <v>32.590000000000003</v>
      </c>
      <c r="AI6" vm="336">
        <v>40269</v>
      </c>
      <c r="AJ6" vm="267">
        <v>36.43</v>
      </c>
      <c r="AK6" vm="336">
        <v>40269</v>
      </c>
      <c r="AL6" vm="1579">
        <v>26.27</v>
      </c>
      <c r="AM6" vm="336">
        <v>40269</v>
      </c>
      <c r="AN6" vm="1580">
        <v>38.83</v>
      </c>
      <c r="AO6" vm="336">
        <v>40269</v>
      </c>
      <c r="AP6" vm="1581">
        <v>45.66</v>
      </c>
      <c r="AQ6" vm="336">
        <v>40269</v>
      </c>
      <c r="AR6" vm="1582">
        <v>17</v>
      </c>
      <c r="AS6" vm="336">
        <v>40269</v>
      </c>
      <c r="AT6" vm="1583">
        <v>32.67</v>
      </c>
      <c r="AU6" vm="1295">
        <v>41671</v>
      </c>
      <c r="AV6" vm="1584">
        <v>54.35</v>
      </c>
      <c r="AW6" vm="336">
        <v>40269</v>
      </c>
      <c r="AX6" vm="1585">
        <v>13.78</v>
      </c>
      <c r="AY6" vm="150">
        <v>43709</v>
      </c>
      <c r="AZ6" vm="1586">
        <v>9.75</v>
      </c>
      <c r="BA6" vm="336">
        <v>40269</v>
      </c>
      <c r="BB6" vm="1587">
        <v>9.07</v>
      </c>
      <c r="BC6" vm="336">
        <v>40269</v>
      </c>
      <c r="BD6" vm="1588">
        <v>19.2224</v>
      </c>
      <c r="BE6" vm="336">
        <v>40269</v>
      </c>
      <c r="BF6" vm="1589">
        <v>57.31</v>
      </c>
      <c r="BG6" vm="336">
        <v>40269</v>
      </c>
      <c r="BH6" vm="1590">
        <v>46.36</v>
      </c>
      <c r="BI6" vm="336">
        <v>40269</v>
      </c>
      <c r="BJ6" vm="1591">
        <v>40.81</v>
      </c>
      <c r="BK6" vm="336">
        <v>40269</v>
      </c>
      <c r="BL6" vm="1592">
        <v>6.8550000000000004</v>
      </c>
      <c r="BM6" vm="103">
        <v>41883</v>
      </c>
      <c r="BN6" vm="1593">
        <v>5.5206</v>
      </c>
      <c r="BO6" vm="336">
        <v>40269</v>
      </c>
      <c r="BP6" vm="1594">
        <v>42.46</v>
      </c>
      <c r="BQ6" vm="336">
        <v>40269</v>
      </c>
      <c r="BR6" vm="1595">
        <v>8.6050000000000004</v>
      </c>
      <c r="BS6" vm="336">
        <v>40269</v>
      </c>
      <c r="BT6" vm="1596">
        <v>101.76</v>
      </c>
      <c r="BU6" vm="336">
        <v>40269</v>
      </c>
      <c r="BV6" vm="1597">
        <v>70.983400000000003</v>
      </c>
      <c r="BW6" vm="336">
        <v>40269</v>
      </c>
      <c r="BX6" vm="1598">
        <v>5.7763</v>
      </c>
      <c r="BY6" vm="362">
        <v>40695</v>
      </c>
      <c r="BZ6" vm="1599">
        <v>15.03</v>
      </c>
      <c r="CA6" vm="259">
        <v>44378</v>
      </c>
      <c r="CB6" vm="1600">
        <v>61.47</v>
      </c>
      <c r="CC6" vm="185">
        <v>40940</v>
      </c>
      <c r="CD6" vm="1601">
        <v>26.802700000000002</v>
      </c>
      <c r="CE6" vm="336">
        <v>40269</v>
      </c>
      <c r="CF6" vm="1602">
        <v>70.81</v>
      </c>
      <c r="CG6" vm="336">
        <v>40269</v>
      </c>
      <c r="CH6" vm="1603">
        <v>29.58</v>
      </c>
      <c r="CI6" vm="336">
        <v>40269</v>
      </c>
      <c r="CJ6" vm="1604">
        <v>104.04</v>
      </c>
      <c r="CK6" vm="336">
        <v>40269</v>
      </c>
      <c r="CL6" vm="1605">
        <v>2.0510000000000002</v>
      </c>
      <c r="CM6" vm="336">
        <v>40269</v>
      </c>
      <c r="CN6" vm="1606">
        <v>39.03</v>
      </c>
      <c r="CO6" vm="336">
        <v>40269</v>
      </c>
      <c r="CP6" vm="1607">
        <v>21.78</v>
      </c>
      <c r="CQ6" vm="336">
        <v>40269</v>
      </c>
      <c r="CR6" vm="1608">
        <v>4.75</v>
      </c>
      <c r="CS6" vm="336">
        <v>40269</v>
      </c>
      <c r="CT6" vm="1609">
        <v>46.12</v>
      </c>
      <c r="CU6" vm="336">
        <v>40269</v>
      </c>
      <c r="CV6" vm="1610">
        <v>185.01</v>
      </c>
      <c r="CW6" vm="336">
        <v>40269</v>
      </c>
      <c r="CX6" vm="1611">
        <v>72.430000000000007</v>
      </c>
      <c r="CY6" vm="336">
        <v>40269</v>
      </c>
      <c r="CZ6" vm="1612">
        <v>17.829999999999998</v>
      </c>
      <c r="DA6" vm="336">
        <v>40269</v>
      </c>
      <c r="DB6" vm="1613">
        <v>13.3025</v>
      </c>
      <c r="DC6" vm="336">
        <v>40269</v>
      </c>
      <c r="DD6" vm="1614">
        <v>25.6526</v>
      </c>
      <c r="DE6" vm="336">
        <v>40269</v>
      </c>
      <c r="DF6" vm="1615">
        <v>44.357100000000003</v>
      </c>
      <c r="DG6" vm="336">
        <v>40269</v>
      </c>
      <c r="DH6" vm="1616">
        <v>74.414199999999994</v>
      </c>
      <c r="DI6" vm="336">
        <v>40269</v>
      </c>
      <c r="DJ6" vm="1617">
        <v>35.161200000000001</v>
      </c>
      <c r="DK6" vm="1618">
        <v>42979</v>
      </c>
      <c r="DL6" vm="1619">
        <v>2.3980000000000001</v>
      </c>
      <c r="DM6" vm="336">
        <v>40269</v>
      </c>
      <c r="DN6" vm="1620">
        <v>52.95</v>
      </c>
      <c r="DO6" vm="336">
        <v>40269</v>
      </c>
      <c r="DP6" vm="1621">
        <v>49.085500000000003</v>
      </c>
      <c r="DQ6" vm="336">
        <v>40269</v>
      </c>
      <c r="DR6" vm="1622">
        <v>31.13</v>
      </c>
      <c r="DS6" vm="1155">
        <v>43160</v>
      </c>
      <c r="DT6" vm="1623">
        <v>2080.39</v>
      </c>
      <c r="DU6" vm="336">
        <v>40269</v>
      </c>
      <c r="DV6" vm="1624">
        <v>49.76</v>
      </c>
      <c r="DW6" vm="336">
        <v>40269</v>
      </c>
      <c r="DX6" vm="1625">
        <v>3.84</v>
      </c>
      <c r="DY6" vm="336">
        <v>40269</v>
      </c>
      <c r="DZ6" vm="1626">
        <v>184</v>
      </c>
      <c r="EA6" vm="336">
        <v>40269</v>
      </c>
      <c r="EB6" vm="1627">
        <v>25.31</v>
      </c>
      <c r="EC6" vm="336">
        <v>40269</v>
      </c>
      <c r="ED6" vm="1628">
        <v>23.81</v>
      </c>
      <c r="EE6" vm="1629">
        <v>42036</v>
      </c>
      <c r="EF6" vm="1630">
        <v>141.6</v>
      </c>
      <c r="EG6" vm="336">
        <v>40269</v>
      </c>
      <c r="EH6" vm="1631">
        <v>10.07</v>
      </c>
      <c r="EI6" vm="336">
        <v>40269</v>
      </c>
      <c r="EJ6" vm="1632">
        <v>6.88</v>
      </c>
      <c r="EK6" vm="1155">
        <v>43160</v>
      </c>
      <c r="EL6" vm="786">
        <v>31.95</v>
      </c>
      <c r="EM6" vm="336">
        <v>40269</v>
      </c>
      <c r="EN6" vm="1633">
        <v>73.868200000000002</v>
      </c>
      <c r="EO6" vm="336">
        <v>40269</v>
      </c>
      <c r="EP6" vm="1634">
        <v>43.7</v>
      </c>
      <c r="EQ6" vm="336">
        <v>40269</v>
      </c>
      <c r="ER6" vm="1635">
        <v>19.041899999999998</v>
      </c>
      <c r="ES6" vm="336">
        <v>40269</v>
      </c>
      <c r="ET6" vm="1636">
        <v>34.69</v>
      </c>
      <c r="EU6" vm="1637">
        <v>43983</v>
      </c>
      <c r="EV6" vm="1638">
        <v>22.22</v>
      </c>
      <c r="EW6" vm="336">
        <v>40269</v>
      </c>
      <c r="EX6" vm="1639">
        <v>68.09</v>
      </c>
      <c r="EY6" vm="336">
        <v>40269</v>
      </c>
      <c r="EZ6" vm="1640">
        <v>53.19</v>
      </c>
      <c r="FA6" vm="147">
        <v>43191</v>
      </c>
      <c r="FB6" vm="1641">
        <v>106.78</v>
      </c>
      <c r="FC6" vm="1155">
        <v>43160</v>
      </c>
      <c r="FD6" vm="1642">
        <v>47.22</v>
      </c>
      <c r="FE6" vm="336">
        <v>40269</v>
      </c>
      <c r="FF6" vm="863">
        <v>37.85</v>
      </c>
      <c r="FG6" vm="336">
        <v>40269</v>
      </c>
      <c r="FH6" vm="1643">
        <v>41.7</v>
      </c>
      <c r="FI6" vm="336">
        <v>40269</v>
      </c>
      <c r="FJ6" vm="1644">
        <v>7.4524999999999997</v>
      </c>
      <c r="FK6" vm="1645">
        <v>41518</v>
      </c>
      <c r="FL6" vm="1646">
        <v>22.83</v>
      </c>
      <c r="FM6" vm="1647">
        <v>44652</v>
      </c>
      <c r="FN6" vm="1648">
        <v>59.21</v>
      </c>
      <c r="FO6" vm="336">
        <v>40269</v>
      </c>
      <c r="FP6" vm="1649">
        <v>16.734000000000002</v>
      </c>
      <c r="FQ6" vm="631">
        <v>41974</v>
      </c>
      <c r="FR6" vm="1650">
        <v>24.86</v>
      </c>
      <c r="FS6" vm="336">
        <v>40269</v>
      </c>
      <c r="FT6" vm="1651">
        <v>17.3125</v>
      </c>
      <c r="FU6" vm="336">
        <v>40269</v>
      </c>
      <c r="FV6" vm="1652">
        <v>60.32</v>
      </c>
      <c r="FW6" vm="336">
        <v>40269</v>
      </c>
      <c r="FX6" vm="1653">
        <v>41.915500000000002</v>
      </c>
      <c r="FY6" vm="336">
        <v>40269</v>
      </c>
      <c r="FZ6" vm="1654">
        <v>32.06</v>
      </c>
      <c r="GA6" vm="336">
        <v>40269</v>
      </c>
      <c r="GB6" vm="1655">
        <v>28.037400000000002</v>
      </c>
      <c r="GC6" vm="336">
        <v>40269</v>
      </c>
      <c r="GD6" vm="1656">
        <v>42.05</v>
      </c>
      <c r="GE6" vm="336">
        <v>40269</v>
      </c>
      <c r="GF6" vm="1657">
        <v>64.7</v>
      </c>
      <c r="GG6" vm="336">
        <v>40269</v>
      </c>
      <c r="GH6" vm="1658">
        <v>9.8849999999999998</v>
      </c>
      <c r="GI6" vm="336">
        <v>40269</v>
      </c>
      <c r="GJ6" vm="1659">
        <v>57.493600000000001</v>
      </c>
      <c r="GK6" vm="336">
        <v>40269</v>
      </c>
      <c r="GL6" vm="1660">
        <v>2.6981999999999999</v>
      </c>
      <c r="GM6" vm="336">
        <v>40269</v>
      </c>
      <c r="GN6" vm="1661">
        <v>72.23</v>
      </c>
      <c r="GO6" vm="336">
        <v>40269</v>
      </c>
      <c r="GP6" vm="1662">
        <v>16.260000000000002</v>
      </c>
      <c r="GQ6" vm="336">
        <v>40269</v>
      </c>
      <c r="GR6" vm="1663">
        <v>5.7249999999999996</v>
      </c>
      <c r="GS6" vm="336">
        <v>40269</v>
      </c>
      <c r="GT6" vm="1178">
        <v>14.36</v>
      </c>
      <c r="GU6" vm="336">
        <v>40269</v>
      </c>
      <c r="GV6" vm="1044">
        <v>43.41</v>
      </c>
      <c r="GW6" vm="1115">
        <v>44348</v>
      </c>
      <c r="GX6" vm="1664">
        <v>253.3</v>
      </c>
      <c r="GY6" vm="336">
        <v>40269</v>
      </c>
      <c r="GZ6" vm="1665">
        <v>9.7225000000000001</v>
      </c>
      <c r="HA6" vm="336">
        <v>40269</v>
      </c>
      <c r="HB6" vm="1666">
        <v>45.121699999999997</v>
      </c>
      <c r="HC6" vm="336">
        <v>40269</v>
      </c>
      <c r="HD6" vm="1667">
        <v>30.85</v>
      </c>
      <c r="HE6" vm="336">
        <v>40269</v>
      </c>
      <c r="HF6" vm="1668">
        <v>54.963999999999999</v>
      </c>
      <c r="HG6" vm="45">
        <v>40603</v>
      </c>
      <c r="HH6" vm="1669">
        <v>32.659999999999997</v>
      </c>
      <c r="HI6" vm="336">
        <v>40269</v>
      </c>
      <c r="HJ6" vm="1670">
        <v>35.86</v>
      </c>
      <c r="HK6" vm="336">
        <v>40269</v>
      </c>
      <c r="HL6" vm="1671">
        <v>2.2305999999999999</v>
      </c>
      <c r="HM6" vm="336">
        <v>40269</v>
      </c>
      <c r="HN6" vm="1672">
        <v>46.082999999999998</v>
      </c>
      <c r="HO6" vm="336">
        <v>40269</v>
      </c>
      <c r="HP6" vm="335">
        <v>33.479999999999997</v>
      </c>
      <c r="HQ6" vm="336">
        <v>40269</v>
      </c>
      <c r="HR6" vm="290">
        <v>21.4</v>
      </c>
      <c r="HS6" vm="150">
        <v>43709</v>
      </c>
      <c r="HT6" vm="1673">
        <v>58.31</v>
      </c>
      <c r="HU6" vm="336">
        <v>40269</v>
      </c>
      <c r="HV6" vm="770">
        <v>26.93</v>
      </c>
      <c r="HW6" vm="336">
        <v>40269</v>
      </c>
      <c r="HX6" vm="1674">
        <v>4.3949999999999996</v>
      </c>
      <c r="HY6" vm="336">
        <v>40269</v>
      </c>
      <c r="HZ6" vm="1675">
        <v>6.2276999999999996</v>
      </c>
      <c r="IA6" vm="336">
        <v>40269</v>
      </c>
      <c r="IB6" vm="1676">
        <v>6.7339000000000002</v>
      </c>
      <c r="IC6" vm="336">
        <v>40269</v>
      </c>
      <c r="ID6" vm="1677">
        <v>9.0325000000000006</v>
      </c>
      <c r="IE6" vm="336">
        <v>40269</v>
      </c>
      <c r="IF6" vm="1678">
        <v>25.555</v>
      </c>
      <c r="IG6" vm="1100">
        <v>43678</v>
      </c>
      <c r="IH6" vm="1679">
        <v>29.32</v>
      </c>
      <c r="II6" vm="336">
        <v>40269</v>
      </c>
      <c r="IJ6" vm="1080">
        <v>36.92</v>
      </c>
      <c r="IK6" vm="336">
        <v>40269</v>
      </c>
      <c r="IL6" vm="1680">
        <v>81.44</v>
      </c>
      <c r="IM6" vm="336">
        <v>40269</v>
      </c>
      <c r="IN6" vm="1681">
        <v>41.8</v>
      </c>
      <c r="IO6" vm="336">
        <v>40269</v>
      </c>
      <c r="IP6" vm="1682">
        <v>12.08</v>
      </c>
      <c r="IQ6" vm="120">
        <v>44256</v>
      </c>
      <c r="IR6" vm="1683">
        <v>131.13</v>
      </c>
      <c r="IS6" vm="1684">
        <v>43282</v>
      </c>
      <c r="IT6" vm="1685">
        <v>32.76</v>
      </c>
      <c r="IU6" vm="147">
        <v>43191</v>
      </c>
      <c r="IV6" vm="1686">
        <v>53.3504</v>
      </c>
      <c r="IW6" vm="1687">
        <v>43800</v>
      </c>
      <c r="IX6" vm="1688">
        <v>37.78</v>
      </c>
      <c r="IY6" vm="336">
        <v>40269</v>
      </c>
      <c r="IZ6" vm="1689">
        <v>59.82</v>
      </c>
      <c r="JA6" vm="336">
        <v>40269</v>
      </c>
      <c r="JB6" vm="1690">
        <v>7.8101000000000003</v>
      </c>
      <c r="JC6" vm="147">
        <v>43191</v>
      </c>
      <c r="JD6" vm="1691">
        <v>36.363</v>
      </c>
      <c r="JE6" vm="336">
        <v>40269</v>
      </c>
      <c r="JF6" vm="1075">
        <v>28.57</v>
      </c>
      <c r="JG6" vm="336">
        <v>40269</v>
      </c>
      <c r="JH6" vm="1692">
        <v>57.16</v>
      </c>
      <c r="JI6" vm="336">
        <v>40269</v>
      </c>
      <c r="JJ6" vm="1693">
        <v>14.69</v>
      </c>
      <c r="JK6" vm="336">
        <v>40269</v>
      </c>
      <c r="JL6" vm="1694">
        <v>28.31</v>
      </c>
      <c r="JM6" vm="336">
        <v>40269</v>
      </c>
      <c r="JN6" vm="1695">
        <v>36.840000000000003</v>
      </c>
      <c r="JO6" vm="336">
        <v>40269</v>
      </c>
      <c r="JP6" vm="1696">
        <v>58.7</v>
      </c>
      <c r="JQ6" vm="336">
        <v>40269</v>
      </c>
      <c r="JR6" vm="1697">
        <v>20.239999999999998</v>
      </c>
      <c r="JS6" vm="336">
        <v>40269</v>
      </c>
      <c r="JT6" vm="1698">
        <v>29.2408</v>
      </c>
      <c r="JU6" vm="336">
        <v>40269</v>
      </c>
      <c r="JV6" vm="1699">
        <v>34.963299999999997</v>
      </c>
      <c r="JW6" vm="30">
        <v>43617</v>
      </c>
      <c r="JX6" vm="1700">
        <v>49.31</v>
      </c>
      <c r="JY6" vm="336">
        <v>40269</v>
      </c>
      <c r="JZ6" vm="410">
        <v>15.41</v>
      </c>
      <c r="KA6" vm="336">
        <v>40269</v>
      </c>
      <c r="KB6" vm="1701">
        <v>40.067900000000002</v>
      </c>
      <c r="KC6" vm="336">
        <v>40269</v>
      </c>
      <c r="KD6" vm="1702">
        <v>40.985399999999998</v>
      </c>
      <c r="KE6" vm="336">
        <v>40269</v>
      </c>
      <c r="KF6" vm="1235">
        <v>50.34</v>
      </c>
      <c r="KG6" vm="336">
        <v>40269</v>
      </c>
      <c r="KH6" vm="1703">
        <v>31.215</v>
      </c>
      <c r="KI6" vm="336">
        <v>40269</v>
      </c>
      <c r="KJ6" vm="1704">
        <v>67.33</v>
      </c>
      <c r="KK6" vm="336">
        <v>40269</v>
      </c>
      <c r="KL6" vm="1705">
        <v>2.7374999999999998</v>
      </c>
      <c r="KM6" vm="336">
        <v>40269</v>
      </c>
      <c r="KN6" vm="1706">
        <v>19.37</v>
      </c>
      <c r="KO6" vm="336">
        <v>40269</v>
      </c>
      <c r="KP6" vm="1707">
        <v>10.0085</v>
      </c>
      <c r="KQ6" vm="336">
        <v>40269</v>
      </c>
      <c r="KR6" vm="1708">
        <v>48.84</v>
      </c>
      <c r="KS6" vm="336">
        <v>40269</v>
      </c>
      <c r="KT6" vm="1709">
        <v>45.2</v>
      </c>
      <c r="KU6" vm="336">
        <v>40269</v>
      </c>
      <c r="KV6" vm="1570">
        <v>33.6</v>
      </c>
      <c r="KW6" vm="336">
        <v>40269</v>
      </c>
      <c r="KX6" vm="1710">
        <v>76.650000000000006</v>
      </c>
      <c r="KY6" vm="336">
        <v>40269</v>
      </c>
      <c r="KZ6" vm="1711">
        <v>34.369999999999997</v>
      </c>
      <c r="LA6" vm="336">
        <v>40269</v>
      </c>
      <c r="LB6" vm="1712">
        <v>32.96</v>
      </c>
      <c r="LC6" vm="336">
        <v>40269</v>
      </c>
      <c r="LD6" vm="1713">
        <v>53.8</v>
      </c>
      <c r="LE6" vm="336">
        <v>40269</v>
      </c>
      <c r="LF6" vm="1714">
        <v>28.56</v>
      </c>
      <c r="LG6" vm="336">
        <v>40269</v>
      </c>
      <c r="LH6" vm="1715">
        <v>33.46</v>
      </c>
      <c r="LI6" vm="336">
        <v>40269</v>
      </c>
      <c r="LJ6" vm="1716">
        <v>52.23</v>
      </c>
      <c r="LK6" vm="336">
        <v>40269</v>
      </c>
      <c r="LL6" vm="1717">
        <v>56.06</v>
      </c>
      <c r="LM6" vm="350">
        <v>41030</v>
      </c>
      <c r="LN6" vm="1718">
        <v>17.5</v>
      </c>
      <c r="LO6" vm="336">
        <v>40269</v>
      </c>
      <c r="LP6" vm="1719">
        <v>97.027900000000002</v>
      </c>
      <c r="LQ6" vm="336">
        <v>40269</v>
      </c>
      <c r="LR6" vm="1720">
        <v>38.5717</v>
      </c>
      <c r="LS6" vm="336">
        <v>40269</v>
      </c>
      <c r="LT6" vm="1721">
        <v>23.673300000000001</v>
      </c>
      <c r="LU6" vm="336">
        <v>40269</v>
      </c>
      <c r="LV6" vm="1722">
        <v>46.01</v>
      </c>
      <c r="LW6" vm="336">
        <v>40269</v>
      </c>
      <c r="LX6" vm="1723">
        <v>27.79</v>
      </c>
      <c r="LY6" vm="336">
        <v>40269</v>
      </c>
      <c r="LZ6" vm="1724">
        <v>105.82</v>
      </c>
      <c r="MA6" vm="336">
        <v>40269</v>
      </c>
      <c r="MB6" vm="1725">
        <v>38.58</v>
      </c>
      <c r="MC6" vm="336">
        <v>40269</v>
      </c>
      <c r="MD6" vm="1726">
        <v>40.645000000000003</v>
      </c>
      <c r="ME6" vm="147">
        <v>43191</v>
      </c>
      <c r="MF6" vm="1727">
        <v>54.18</v>
      </c>
      <c r="MG6" vm="336">
        <v>40269</v>
      </c>
      <c r="MH6" vm="1728">
        <v>8.5899000000000001</v>
      </c>
      <c r="MI6" vm="336">
        <v>40269</v>
      </c>
      <c r="MJ6" vm="1729">
        <v>31.082699999999999</v>
      </c>
      <c r="MK6" vm="600">
        <v>44317</v>
      </c>
      <c r="ML6" vm="1730">
        <v>52.8</v>
      </c>
      <c r="MM6" vm="336">
        <v>40269</v>
      </c>
      <c r="MN6" vm="1731">
        <v>40.71</v>
      </c>
      <c r="MO6" vm="336">
        <v>40269</v>
      </c>
      <c r="MP6" vm="1642">
        <v>47.22</v>
      </c>
      <c r="MQ6" vm="336">
        <v>40269</v>
      </c>
      <c r="MR6" vm="1732">
        <v>15.02</v>
      </c>
      <c r="MS6" vm="336">
        <v>40269</v>
      </c>
      <c r="MT6" vm="1733">
        <v>12.670999999999999</v>
      </c>
      <c r="MU6" vm="563">
        <v>41275</v>
      </c>
      <c r="MV6" vm="1734">
        <v>22.42</v>
      </c>
      <c r="MW6" vm="336">
        <v>40269</v>
      </c>
      <c r="MX6" vm="1735">
        <v>6.8362999999999996</v>
      </c>
      <c r="MY6" vm="336">
        <v>40269</v>
      </c>
      <c r="MZ6" vm="1736">
        <v>37.515700000000002</v>
      </c>
      <c r="NA6" vm="336">
        <v>40269</v>
      </c>
      <c r="NB6" vm="1737">
        <v>75.22</v>
      </c>
      <c r="NC6" vm="336">
        <v>40269</v>
      </c>
      <c r="ND6" vm="1738">
        <v>90.01</v>
      </c>
      <c r="NE6" vm="336">
        <v>40269</v>
      </c>
      <c r="NF6" vm="1739">
        <v>37.869999999999997</v>
      </c>
      <c r="NG6" vm="336">
        <v>40269</v>
      </c>
      <c r="NH6" vm="1740">
        <v>68.430000000000007</v>
      </c>
      <c r="NI6" vm="336">
        <v>40269</v>
      </c>
      <c r="NJ6" vm="1741">
        <v>12.782500000000001</v>
      </c>
      <c r="NK6" vm="336">
        <v>40269</v>
      </c>
      <c r="NL6" vm="1538">
        <v>21.06</v>
      </c>
      <c r="NM6" vm="336">
        <v>40269</v>
      </c>
      <c r="NN6" vm="1742">
        <v>26.29</v>
      </c>
      <c r="NO6" vm="336">
        <v>40269</v>
      </c>
      <c r="NP6" vm="1743">
        <v>14.914999999999999</v>
      </c>
      <c r="NQ6" vm="30">
        <v>43617</v>
      </c>
      <c r="NR6" vm="1744">
        <v>36.53</v>
      </c>
      <c r="NS6" vm="30">
        <v>43617</v>
      </c>
      <c r="NT6" vm="1745">
        <v>36.64</v>
      </c>
      <c r="NU6" vm="336">
        <v>40269</v>
      </c>
      <c r="NV6" vm="1746">
        <v>77.39</v>
      </c>
      <c r="NW6" vm="336">
        <v>40269</v>
      </c>
      <c r="NX6" vm="1747">
        <v>143.97999999999999</v>
      </c>
      <c r="NY6" vm="336">
        <v>40269</v>
      </c>
      <c r="NZ6" vm="1748">
        <v>1.778</v>
      </c>
      <c r="OA6" vm="503">
        <v>42614</v>
      </c>
      <c r="OB6" vm="1749">
        <v>32.063400000000001</v>
      </c>
      <c r="OC6" vm="336">
        <v>40269</v>
      </c>
      <c r="OD6" vm="1750">
        <v>76.36</v>
      </c>
      <c r="OE6" vm="305">
        <v>42186</v>
      </c>
      <c r="OF6" vm="1751">
        <v>28.44</v>
      </c>
      <c r="OG6" vm="336">
        <v>40269</v>
      </c>
      <c r="OH6" vm="1752">
        <v>90.2607</v>
      </c>
      <c r="OI6" vm="1345">
        <v>44986</v>
      </c>
      <c r="OJ6" vm="1753">
        <v>82.03</v>
      </c>
      <c r="OK6" vm="336">
        <v>40269</v>
      </c>
      <c r="OL6" vm="1754">
        <v>16.77</v>
      </c>
      <c r="OM6" vm="1755">
        <v>45444</v>
      </c>
      <c r="ON6" vm="1756">
        <v>171.51</v>
      </c>
      <c r="OO6" vm="336">
        <v>40269</v>
      </c>
      <c r="OP6" vm="1757">
        <v>19.855</v>
      </c>
      <c r="OQ6" vm="336">
        <v>40269</v>
      </c>
      <c r="OR6" vm="1758">
        <v>35.58</v>
      </c>
      <c r="OS6" vm="336">
        <v>40269</v>
      </c>
      <c r="OT6" vm="1759">
        <v>23.7958</v>
      </c>
      <c r="OU6" vm="336">
        <v>40269</v>
      </c>
      <c r="OV6" vm="1760">
        <v>19.25</v>
      </c>
      <c r="OW6" vm="312">
        <v>40575</v>
      </c>
      <c r="OX6" vm="1761">
        <v>33.53</v>
      </c>
      <c r="OY6" vm="864">
        <v>40299</v>
      </c>
      <c r="OZ6" vm="1762">
        <v>10.99</v>
      </c>
      <c r="PA6" vm="38">
        <v>41791</v>
      </c>
      <c r="PB6" vm="1763">
        <v>28.685199999999998</v>
      </c>
      <c r="PC6" vm="336">
        <v>40269</v>
      </c>
      <c r="PD6" vm="1764">
        <v>13.155099999999999</v>
      </c>
      <c r="PE6" vm="336">
        <v>40269</v>
      </c>
      <c r="PF6" vm="1765">
        <v>42.8</v>
      </c>
      <c r="PG6" vm="336">
        <v>40269</v>
      </c>
      <c r="PH6" vm="785">
        <v>21.405000000000001</v>
      </c>
      <c r="PI6" vm="336">
        <v>40269</v>
      </c>
      <c r="PJ6" vm="1766">
        <v>37.380000000000003</v>
      </c>
      <c r="PK6" vm="336">
        <v>40269</v>
      </c>
      <c r="PL6" vm="1767">
        <v>145.19999999999999</v>
      </c>
      <c r="PM6" vm="336">
        <v>40269</v>
      </c>
      <c r="PN6" vm="1768">
        <v>110.54</v>
      </c>
      <c r="PO6" vm="336">
        <v>40269</v>
      </c>
      <c r="PP6" vm="1769">
        <v>30.65</v>
      </c>
      <c r="PQ6" vm="336">
        <v>40269</v>
      </c>
      <c r="PR6" vm="1770">
        <v>38.36</v>
      </c>
      <c r="PS6" vm="336">
        <v>40269</v>
      </c>
      <c r="PT6" vm="1771">
        <v>6.76</v>
      </c>
      <c r="PU6" vm="362">
        <v>40695</v>
      </c>
      <c r="PV6" vm="1772">
        <v>33</v>
      </c>
      <c r="PW6" vm="336">
        <v>40269</v>
      </c>
      <c r="PX6" vm="1262">
        <v>35.229999999999997</v>
      </c>
      <c r="PY6" vm="336">
        <v>40269</v>
      </c>
      <c r="PZ6" vm="1075">
        <v>28.57</v>
      </c>
      <c r="QA6" vm="362">
        <v>40695</v>
      </c>
      <c r="QB6" vm="1773">
        <v>34.5</v>
      </c>
      <c r="QC6" vm="240">
        <v>41699</v>
      </c>
      <c r="QD6" vm="1369">
        <v>66.72</v>
      </c>
      <c r="QE6" vm="336">
        <v>40269</v>
      </c>
      <c r="QF6" vm="1774">
        <v>17.88</v>
      </c>
      <c r="QG6" vm="336">
        <v>40269</v>
      </c>
      <c r="QH6" vm="1775">
        <v>42.577800000000003</v>
      </c>
      <c r="QI6" vm="1776">
        <v>44470</v>
      </c>
      <c r="QJ6" vm="1777">
        <v>34.97</v>
      </c>
      <c r="QK6" vm="1558">
        <v>42370</v>
      </c>
      <c r="QL6" vm="1778">
        <v>7.9962999999999997</v>
      </c>
      <c r="QM6" vm="336">
        <v>40269</v>
      </c>
      <c r="QN6" vm="1779">
        <v>23.5947</v>
      </c>
      <c r="QO6" vm="336">
        <v>40269</v>
      </c>
      <c r="QP6" vm="1780">
        <v>10.19</v>
      </c>
      <c r="QQ6" vm="336">
        <v>40269</v>
      </c>
      <c r="QR6" vm="1781">
        <v>23.7133</v>
      </c>
      <c r="QS6" vm="336">
        <v>40269</v>
      </c>
      <c r="QT6" vm="1782">
        <v>16.086200000000002</v>
      </c>
      <c r="QU6" vm="336">
        <v>40269</v>
      </c>
      <c r="QV6" vm="1783">
        <v>47.01</v>
      </c>
      <c r="QW6" vm="336">
        <v>40269</v>
      </c>
      <c r="QX6" vm="1236">
        <v>46.47</v>
      </c>
      <c r="QY6" vm="336">
        <v>40269</v>
      </c>
      <c r="QZ6" vm="1784">
        <v>45.72</v>
      </c>
      <c r="RA6" vm="336">
        <v>40269</v>
      </c>
      <c r="RB6" vm="1785">
        <v>23.151</v>
      </c>
      <c r="RC6" vm="147">
        <v>43191</v>
      </c>
      <c r="RD6" vm="1786">
        <v>18.55</v>
      </c>
      <c r="RE6" vm="336">
        <v>40269</v>
      </c>
      <c r="RF6" vm="1787">
        <v>129</v>
      </c>
      <c r="RG6" vm="336">
        <v>40269</v>
      </c>
      <c r="RH6" vm="1788">
        <v>23.326000000000001</v>
      </c>
      <c r="RI6" vm="336">
        <v>40269</v>
      </c>
      <c r="RJ6" vm="87">
        <v>33.07</v>
      </c>
      <c r="RK6" vm="336">
        <v>40269</v>
      </c>
      <c r="RL6" vm="1570">
        <v>33.6</v>
      </c>
      <c r="RM6" vm="336">
        <v>40269</v>
      </c>
      <c r="RN6" vm="1789">
        <v>50.09</v>
      </c>
      <c r="RO6" vm="336">
        <v>40269</v>
      </c>
      <c r="RP6" vm="1790">
        <v>13.44</v>
      </c>
      <c r="RQ6" vm="336">
        <v>40269</v>
      </c>
      <c r="RR6" vm="1791">
        <v>22.84</v>
      </c>
      <c r="RS6" vm="336">
        <v>40269</v>
      </c>
      <c r="RT6" vm="1792">
        <v>36.19</v>
      </c>
      <c r="RU6" vm="286">
        <v>42856</v>
      </c>
      <c r="RV6" vm="1793">
        <v>21.52</v>
      </c>
      <c r="RW6" vm="336">
        <v>40269</v>
      </c>
      <c r="RX6" vm="1794">
        <v>24.9621</v>
      </c>
      <c r="RY6" vm="336">
        <v>40269</v>
      </c>
      <c r="RZ6" vm="1795">
        <v>8.91</v>
      </c>
      <c r="SA6" vm="1161">
        <v>41487</v>
      </c>
      <c r="SB6" vm="1796">
        <v>43.26</v>
      </c>
      <c r="SC6" vm="1132">
        <v>42948</v>
      </c>
      <c r="SD6" vm="155">
        <v>23.49</v>
      </c>
      <c r="SE6" vm="336">
        <v>40269</v>
      </c>
      <c r="SF6" vm="1797">
        <v>22.265799999999999</v>
      </c>
      <c r="SG6" vm="336">
        <v>40269</v>
      </c>
      <c r="SH6" vm="1798">
        <v>40.061799999999998</v>
      </c>
      <c r="SI6" vm="336">
        <v>40269</v>
      </c>
      <c r="SJ6" vm="1799">
        <v>24.08</v>
      </c>
      <c r="SK6" vm="336">
        <v>40269</v>
      </c>
      <c r="SL6" vm="1800">
        <v>51.1</v>
      </c>
      <c r="SM6" vm="336">
        <v>40269</v>
      </c>
      <c r="SN6" vm="1801">
        <v>22.99</v>
      </c>
      <c r="SO6" vm="336">
        <v>40269</v>
      </c>
      <c r="SP6" vm="1802">
        <v>39.5413</v>
      </c>
      <c r="SQ6" vm="336">
        <v>40269</v>
      </c>
      <c r="SR6" vm="1803">
        <v>36.799999999999997</v>
      </c>
      <c r="SS6" vm="336">
        <v>40269</v>
      </c>
      <c r="ST6" vm="1804">
        <v>15.32</v>
      </c>
      <c r="SU6" vm="336">
        <v>40269</v>
      </c>
      <c r="SV6" vm="1805">
        <v>17.767099999999999</v>
      </c>
      <c r="SW6" vm="336">
        <v>40269</v>
      </c>
      <c r="SX6" vm="1806">
        <v>25.52</v>
      </c>
      <c r="SY6" vm="336">
        <v>40269</v>
      </c>
      <c r="SZ6" vm="1807">
        <v>64.3</v>
      </c>
      <c r="TA6" vm="336">
        <v>40269</v>
      </c>
      <c r="TB6" vm="1808">
        <v>42.58</v>
      </c>
      <c r="TC6" vm="336">
        <v>40269</v>
      </c>
      <c r="TD6" vm="1809">
        <v>51.551900000000003</v>
      </c>
      <c r="TE6" vm="147">
        <v>43191</v>
      </c>
      <c r="TF6" vm="1810">
        <v>19.314299999999999</v>
      </c>
      <c r="TG6" vm="336">
        <v>40269</v>
      </c>
      <c r="TH6" vm="1811">
        <v>9.02</v>
      </c>
      <c r="TI6" vm="1143">
        <v>42005</v>
      </c>
      <c r="TJ6" vm="1812">
        <v>33.39</v>
      </c>
      <c r="TK6" vm="261">
        <v>42278</v>
      </c>
      <c r="TL6" vm="1813">
        <v>77.97</v>
      </c>
      <c r="TM6" vm="336">
        <v>40269</v>
      </c>
      <c r="TN6" vm="1814">
        <v>15.59</v>
      </c>
      <c r="TO6" vm="1418">
        <v>40452</v>
      </c>
      <c r="TP6" vm="1250">
        <v>12.68</v>
      </c>
      <c r="TQ6" vm="336">
        <v>40269</v>
      </c>
      <c r="TR6" vm="1815">
        <v>27.383900000000001</v>
      </c>
      <c r="TS6" vm="336">
        <v>40269</v>
      </c>
      <c r="TT6" vm="1816">
        <v>58.713500000000003</v>
      </c>
      <c r="TU6" vm="1035">
        <v>40664</v>
      </c>
      <c r="TV6" vm="1391">
        <v>29.29</v>
      </c>
      <c r="TW6" vm="336">
        <v>40269</v>
      </c>
      <c r="TX6" vm="1817">
        <v>24.57</v>
      </c>
      <c r="TY6" vm="336">
        <v>40269</v>
      </c>
      <c r="TZ6" vm="1818">
        <v>26.725000000000001</v>
      </c>
      <c r="UA6" vm="336">
        <v>40269</v>
      </c>
      <c r="UB6" vm="1819">
        <v>11.115</v>
      </c>
      <c r="UC6" vm="1820">
        <v>45017</v>
      </c>
      <c r="UD6" t="e" vm="7">
        <v>#N/A</v>
      </c>
      <c r="UE6" vm="336">
        <v>40269</v>
      </c>
      <c r="UF6" vm="1821">
        <v>37.24</v>
      </c>
      <c r="UG6" vm="336">
        <v>40269</v>
      </c>
      <c r="UH6" vm="1822">
        <v>51.263300000000001</v>
      </c>
      <c r="UI6" vm="336">
        <v>40269</v>
      </c>
      <c r="UJ6" vm="1823">
        <v>18.8154</v>
      </c>
      <c r="UK6" vm="336">
        <v>40269</v>
      </c>
      <c r="UL6" vm="1824">
        <v>67.497100000000003</v>
      </c>
      <c r="UM6" vm="147">
        <v>43191</v>
      </c>
      <c r="UN6" vm="1825">
        <v>156.41999999999999</v>
      </c>
      <c r="UO6" vm="336">
        <v>40269</v>
      </c>
      <c r="UP6" vm="1826">
        <v>45.26</v>
      </c>
      <c r="UQ6" vm="147">
        <v>43191</v>
      </c>
      <c r="UR6" vm="1827">
        <v>152.52000000000001</v>
      </c>
      <c r="US6" vm="336">
        <v>40269</v>
      </c>
      <c r="UT6" vm="1828">
        <v>10.535</v>
      </c>
      <c r="UU6" vm="336">
        <v>40269</v>
      </c>
      <c r="UV6" vm="1777">
        <v>34.97</v>
      </c>
      <c r="UW6" vm="336">
        <v>40269</v>
      </c>
      <c r="UX6" vm="1829">
        <v>84.89</v>
      </c>
      <c r="UY6" vm="147">
        <v>43191</v>
      </c>
      <c r="UZ6" vm="1830">
        <v>42.95</v>
      </c>
      <c r="VA6" vm="336">
        <v>40269</v>
      </c>
      <c r="VB6" vm="1831">
        <v>27.12</v>
      </c>
      <c r="VC6" vm="336">
        <v>40269</v>
      </c>
      <c r="VD6" vm="1832">
        <v>4.0540000000000003</v>
      </c>
      <c r="VE6" vm="336">
        <v>40269</v>
      </c>
      <c r="VF6" vm="1833">
        <v>18.809999999999999</v>
      </c>
      <c r="VG6" vm="336">
        <v>40269</v>
      </c>
      <c r="VH6" vm="1834">
        <v>13.18</v>
      </c>
      <c r="VI6" vm="336">
        <v>40269</v>
      </c>
      <c r="VJ6" vm="1650">
        <v>24.86</v>
      </c>
      <c r="VK6" vm="280">
        <v>42767</v>
      </c>
      <c r="VL6" vm="441">
        <v>39.19</v>
      </c>
      <c r="VM6" vm="308">
        <v>40360</v>
      </c>
      <c r="VN6" vm="750">
        <v>18</v>
      </c>
      <c r="VO6" vm="336">
        <v>40269</v>
      </c>
      <c r="VP6" vm="1835">
        <v>15.69</v>
      </c>
      <c r="VQ6" vm="336">
        <v>40269</v>
      </c>
      <c r="VR6" vm="1836">
        <v>24.803999999999998</v>
      </c>
      <c r="VS6" vm="336">
        <v>40269</v>
      </c>
      <c r="VT6" vm="1837">
        <v>55.27</v>
      </c>
      <c r="VU6" vm="336">
        <v>40269</v>
      </c>
      <c r="VV6" vm="1838">
        <v>34.649500000000003</v>
      </c>
      <c r="VW6" vm="336">
        <v>40269</v>
      </c>
      <c r="VX6" vm="1839">
        <v>14.2644</v>
      </c>
      <c r="VY6" vm="336">
        <v>40269</v>
      </c>
      <c r="VZ6" vm="1840">
        <v>70.59</v>
      </c>
      <c r="WA6" vm="336">
        <v>40269</v>
      </c>
      <c r="WB6" vm="1841">
        <v>14.605</v>
      </c>
      <c r="WC6" vm="336">
        <v>40269</v>
      </c>
      <c r="WD6" vm="1842">
        <v>64.81</v>
      </c>
      <c r="WE6" vm="336">
        <v>40269</v>
      </c>
      <c r="WF6" vm="1843">
        <v>24.72</v>
      </c>
      <c r="WG6" vm="336">
        <v>40269</v>
      </c>
      <c r="WH6" vm="1844">
        <v>19.366700000000002</v>
      </c>
      <c r="WI6" vm="336">
        <v>40269</v>
      </c>
      <c r="WJ6" vm="1845">
        <v>43.69</v>
      </c>
      <c r="WK6" vm="336">
        <v>40269</v>
      </c>
      <c r="WL6" vm="1846">
        <v>40.618400000000001</v>
      </c>
      <c r="WM6" vm="931">
        <v>41122</v>
      </c>
      <c r="WN6" vm="1847">
        <v>18.058</v>
      </c>
      <c r="WO6" vm="336">
        <v>40269</v>
      </c>
      <c r="WP6" vm="1848">
        <v>15.89</v>
      </c>
      <c r="WQ6" vm="336">
        <v>40269</v>
      </c>
      <c r="WR6" vm="1849">
        <v>63.74</v>
      </c>
      <c r="WS6" vm="336">
        <v>40269</v>
      </c>
      <c r="WT6" vm="1850">
        <v>19.785</v>
      </c>
      <c r="WU6" vm="336">
        <v>40269</v>
      </c>
      <c r="WV6" vm="1851">
        <v>95.88</v>
      </c>
      <c r="WW6" vm="336">
        <v>40269</v>
      </c>
      <c r="WX6" vm="1852">
        <v>24.22</v>
      </c>
      <c r="WY6" vm="336">
        <v>40269</v>
      </c>
      <c r="WZ6" vm="1853">
        <v>74.135199999999998</v>
      </c>
      <c r="XA6" vm="336">
        <v>40269</v>
      </c>
      <c r="XB6" vm="1854">
        <v>3.6791999999999998</v>
      </c>
      <c r="XC6" vm="336">
        <v>40269</v>
      </c>
      <c r="XD6" vm="1855">
        <v>21.19</v>
      </c>
      <c r="XE6" vm="336">
        <v>40269</v>
      </c>
      <c r="XF6" vm="1856">
        <v>19.4468</v>
      </c>
      <c r="XG6" vm="336">
        <v>40269</v>
      </c>
      <c r="XH6" vm="1857">
        <v>51.14</v>
      </c>
      <c r="XI6" vm="1858">
        <v>40787</v>
      </c>
      <c r="XJ6" vm="872">
        <v>13.53</v>
      </c>
      <c r="XK6" vm="336">
        <v>40269</v>
      </c>
      <c r="XL6" vm="927">
        <v>24.65</v>
      </c>
      <c r="XM6" vm="336">
        <v>40269</v>
      </c>
      <c r="XN6" vm="1859">
        <v>33.411700000000003</v>
      </c>
      <c r="XO6" vm="163">
        <v>43525</v>
      </c>
      <c r="XP6" vm="1860">
        <v>20.350000000000001</v>
      </c>
      <c r="XQ6" vm="336">
        <v>40269</v>
      </c>
      <c r="XR6" vm="1861">
        <v>30.22</v>
      </c>
      <c r="XS6" vm="336">
        <v>40269</v>
      </c>
      <c r="XT6" vm="17">
        <v>34.65</v>
      </c>
      <c r="XU6" vm="336">
        <v>40269</v>
      </c>
      <c r="XV6" vm="1862">
        <v>30.535</v>
      </c>
      <c r="XW6" vm="336">
        <v>40269</v>
      </c>
      <c r="XX6" vm="1863">
        <v>49.49</v>
      </c>
      <c r="XY6" vm="336">
        <v>40269</v>
      </c>
      <c r="XZ6" vm="1864">
        <v>87.35</v>
      </c>
      <c r="YA6" vm="336">
        <v>40269</v>
      </c>
      <c r="YB6" vm="1865">
        <v>22.45</v>
      </c>
      <c r="YC6" vm="336">
        <v>40269</v>
      </c>
      <c r="YD6" vm="1866">
        <v>125.48</v>
      </c>
      <c r="YE6" vm="336">
        <v>40269</v>
      </c>
      <c r="YF6" vm="1867">
        <v>9.35</v>
      </c>
      <c r="YG6" vm="1155">
        <v>43160</v>
      </c>
      <c r="YH6" vm="1868">
        <v>52.97</v>
      </c>
      <c r="YI6" vm="336">
        <v>40269</v>
      </c>
      <c r="YJ6" vm="1869">
        <v>6.9999000000000002</v>
      </c>
      <c r="YK6" vm="336">
        <v>40269</v>
      </c>
      <c r="YL6" vm="1870">
        <v>35.909999999999997</v>
      </c>
      <c r="YM6" vm="336">
        <v>40269</v>
      </c>
      <c r="YN6" vm="1871">
        <v>13.012499999999999</v>
      </c>
      <c r="YO6" vm="336">
        <v>40269</v>
      </c>
      <c r="YP6" vm="1872">
        <v>56.08</v>
      </c>
      <c r="YQ6" vm="336">
        <v>40269</v>
      </c>
      <c r="YR6" vm="1873">
        <v>14.1286</v>
      </c>
      <c r="YS6" vm="336">
        <v>40269</v>
      </c>
      <c r="YT6" vm="1874">
        <v>6.4051999999999998</v>
      </c>
      <c r="YU6" vm="336">
        <v>40269</v>
      </c>
      <c r="YV6" vm="1875">
        <v>18.977499999999999</v>
      </c>
      <c r="YW6" vm="336">
        <v>40269</v>
      </c>
      <c r="YX6" vm="1876">
        <v>61.533900000000003</v>
      </c>
      <c r="YY6" vm="1428">
        <v>41153</v>
      </c>
      <c r="YZ6" vm="1877">
        <v>38.68</v>
      </c>
      <c r="ZA6" vm="336">
        <v>40269</v>
      </c>
      <c r="ZB6" vm="1878">
        <v>24.17</v>
      </c>
      <c r="ZC6" vm="336">
        <v>40269</v>
      </c>
      <c r="ZD6" vm="1879">
        <v>59.33</v>
      </c>
      <c r="ZE6" vm="336">
        <v>40269</v>
      </c>
      <c r="ZF6" vm="1880">
        <v>34.67</v>
      </c>
      <c r="ZG6" vm="336">
        <v>40269</v>
      </c>
      <c r="ZH6" vm="1881">
        <v>54.98</v>
      </c>
      <c r="ZI6" vm="336">
        <v>40269</v>
      </c>
      <c r="ZJ6" vm="1882">
        <v>45.32</v>
      </c>
      <c r="ZK6" vm="336">
        <v>40269</v>
      </c>
      <c r="ZL6" vm="1883">
        <v>0.39279999999999998</v>
      </c>
      <c r="ZM6" vm="336">
        <v>40269</v>
      </c>
      <c r="ZN6" vm="1884">
        <v>718.05</v>
      </c>
      <c r="ZO6" vm="1645">
        <v>41518</v>
      </c>
      <c r="ZP6" vm="1885">
        <v>16.43</v>
      </c>
      <c r="ZQ6" vm="1645">
        <v>41518</v>
      </c>
      <c r="ZR6" vm="1886">
        <v>16.059999999999999</v>
      </c>
      <c r="ZS6" vm="236">
        <v>40483</v>
      </c>
      <c r="ZT6" vm="860">
        <v>12.58</v>
      </c>
      <c r="ZU6" vm="336">
        <v>40269</v>
      </c>
      <c r="ZV6" vm="1887">
        <v>32.79</v>
      </c>
      <c r="ZW6" vm="336">
        <v>40269</v>
      </c>
      <c r="ZX6" vm="1888">
        <v>5.3155999999999999</v>
      </c>
      <c r="ZY6" vm="336">
        <v>40269</v>
      </c>
      <c r="ZZ6" vm="1889">
        <v>21.51</v>
      </c>
      <c r="AAA6" vm="336">
        <v>40269</v>
      </c>
      <c r="AAB6" vm="591">
        <v>42.66</v>
      </c>
      <c r="AAC6" vm="336">
        <v>40269</v>
      </c>
      <c r="AAD6" vm="926">
        <v>7.96</v>
      </c>
      <c r="AAE6" vm="336">
        <v>40269</v>
      </c>
      <c r="AAF6" vm="1890">
        <v>25.8675</v>
      </c>
      <c r="AAG6" vm="336">
        <v>40269</v>
      </c>
      <c r="AAH6" vm="1891">
        <v>3.2582</v>
      </c>
      <c r="AAI6" vm="1637">
        <v>43983</v>
      </c>
      <c r="AAJ6" vm="1892">
        <v>56.86</v>
      </c>
      <c r="AAK6" vm="336">
        <v>40269</v>
      </c>
      <c r="AAL6" vm="1893">
        <v>85.044399999999996</v>
      </c>
      <c r="AAM6" vm="204">
        <v>41183</v>
      </c>
      <c r="AAN6" vm="1894">
        <v>9.1631999999999998</v>
      </c>
      <c r="AAO6" vm="476">
        <v>41821</v>
      </c>
      <c r="AAP6" vm="1895">
        <v>12.78</v>
      </c>
      <c r="AAQ6" vm="336">
        <v>40269</v>
      </c>
      <c r="AAR6" vm="1896">
        <v>30.57</v>
      </c>
      <c r="AAS6" vm="336">
        <v>40269</v>
      </c>
      <c r="AAT6" vm="1897">
        <v>28.456800000000001</v>
      </c>
      <c r="AAU6" vm="336">
        <v>40269</v>
      </c>
      <c r="AAV6" vm="1898">
        <v>43.8</v>
      </c>
      <c r="AAW6" vm="336">
        <v>40269</v>
      </c>
      <c r="AAX6" vm="1899">
        <v>32.130000000000003</v>
      </c>
      <c r="AAY6" vm="336">
        <v>40269</v>
      </c>
      <c r="AAZ6" vm="1900">
        <v>65.22</v>
      </c>
      <c r="ABA6" vm="336">
        <v>40269</v>
      </c>
      <c r="ABB6" vm="1901">
        <v>15.8497</v>
      </c>
      <c r="ABC6" vm="336">
        <v>40269</v>
      </c>
      <c r="ABD6" vm="1902">
        <v>29.22</v>
      </c>
      <c r="ABE6" vm="336">
        <v>40269</v>
      </c>
      <c r="ABF6" vm="1903">
        <v>62.16</v>
      </c>
      <c r="ABG6" vm="336">
        <v>40269</v>
      </c>
      <c r="ABH6" vm="1904">
        <v>19.279900000000001</v>
      </c>
      <c r="ABI6" vm="336">
        <v>40269</v>
      </c>
      <c r="ABJ6" vm="1905">
        <v>69.180000000000007</v>
      </c>
      <c r="ABK6" vm="336">
        <v>40269</v>
      </c>
      <c r="ABL6" vm="1072">
        <v>13.09</v>
      </c>
      <c r="ABM6" vm="336">
        <v>40269</v>
      </c>
      <c r="ABN6" vm="1906">
        <v>24.73</v>
      </c>
      <c r="ABO6" vm="336">
        <v>40269</v>
      </c>
      <c r="ABP6" vm="1907">
        <v>27.86</v>
      </c>
      <c r="ABQ6" vm="145">
        <v>44166</v>
      </c>
      <c r="ABR6" vm="1908">
        <v>23.55</v>
      </c>
      <c r="ABS6" vm="336">
        <v>40269</v>
      </c>
      <c r="ABT6" vm="1909">
        <v>49.08</v>
      </c>
      <c r="ABU6" vm="336">
        <v>40269</v>
      </c>
      <c r="ABV6" vm="1910">
        <v>67.209999999999994</v>
      </c>
      <c r="ABW6" vm="336">
        <v>40269</v>
      </c>
      <c r="ABX6" vm="1911">
        <v>24.2822</v>
      </c>
      <c r="ABY6" vm="336">
        <v>40269</v>
      </c>
      <c r="ABZ6" vm="1912">
        <v>37.340000000000003</v>
      </c>
      <c r="ACA6" vm="336">
        <v>40269</v>
      </c>
      <c r="ACB6" vm="1913">
        <v>13.81</v>
      </c>
      <c r="ACC6" vm="336">
        <v>40269</v>
      </c>
      <c r="ACD6" vm="1914">
        <v>24.53</v>
      </c>
      <c r="ACE6" vm="336">
        <v>40269</v>
      </c>
      <c r="ACF6" vm="1915">
        <v>35.185000000000002</v>
      </c>
      <c r="ACG6" vm="336">
        <v>40269</v>
      </c>
      <c r="ACH6" vm="1916">
        <v>22.9726</v>
      </c>
      <c r="ACI6" vm="336">
        <v>40269</v>
      </c>
      <c r="ACJ6" vm="1917">
        <v>63.56</v>
      </c>
      <c r="ACK6" vm="336">
        <v>40269</v>
      </c>
      <c r="ACL6" vm="1918">
        <v>96.91</v>
      </c>
      <c r="ACM6" vm="336">
        <v>40269</v>
      </c>
      <c r="ACN6" vm="1919">
        <v>16.21</v>
      </c>
      <c r="ACO6" vm="407">
        <v>41091</v>
      </c>
      <c r="ACP6" vm="1920">
        <v>37.6</v>
      </c>
      <c r="ACQ6" vm="931">
        <v>41122</v>
      </c>
      <c r="ACR6" vm="1921">
        <v>0.14000000000000001</v>
      </c>
      <c r="ACS6" vm="336">
        <v>40269</v>
      </c>
      <c r="ACT6" vm="1922">
        <v>20.13</v>
      </c>
      <c r="ACU6" vm="261">
        <v>42278</v>
      </c>
      <c r="ACV6" vm="1923">
        <v>36.01</v>
      </c>
      <c r="ACW6" vm="336">
        <v>40269</v>
      </c>
      <c r="ACX6" vm="1877">
        <v>38.68</v>
      </c>
      <c r="ACY6" vm="336">
        <v>40269</v>
      </c>
      <c r="ACZ6" vm="1924">
        <v>35.840000000000003</v>
      </c>
      <c r="ADA6" vm="147">
        <v>43191</v>
      </c>
      <c r="ADB6" vm="1925">
        <v>58.85</v>
      </c>
      <c r="ADC6" vm="336">
        <v>40269</v>
      </c>
      <c r="ADD6" vm="1926">
        <v>25.53</v>
      </c>
      <c r="ADE6" vm="336">
        <v>40269</v>
      </c>
      <c r="ADF6" vm="1927">
        <v>8.8375000000000004</v>
      </c>
      <c r="ADG6" vm="336">
        <v>40269</v>
      </c>
      <c r="ADH6" vm="1928">
        <v>20.4268</v>
      </c>
      <c r="ADI6" vm="336">
        <v>40269</v>
      </c>
      <c r="ADJ6" vm="1929">
        <v>89.9</v>
      </c>
      <c r="ADK6" vm="336">
        <v>40269</v>
      </c>
      <c r="ADL6" vm="1930">
        <v>34.215000000000003</v>
      </c>
      <c r="ADM6" vm="336">
        <v>40269</v>
      </c>
      <c r="ADN6" vm="1931">
        <v>60.72</v>
      </c>
      <c r="ADO6" vm="336">
        <v>40269</v>
      </c>
      <c r="ADP6" vm="1932">
        <v>4.2294999999999998</v>
      </c>
      <c r="ADQ6" vm="336">
        <v>40269</v>
      </c>
      <c r="ADR6" vm="1933">
        <v>61.02</v>
      </c>
      <c r="ADS6" vm="336">
        <v>40269</v>
      </c>
      <c r="ADT6" vm="1934">
        <v>14</v>
      </c>
      <c r="ADU6" vm="336">
        <v>40269</v>
      </c>
      <c r="ADV6" vm="1935">
        <v>31.03</v>
      </c>
      <c r="ADW6" vm="336">
        <v>40269</v>
      </c>
      <c r="ADX6" vm="1936">
        <v>74.95</v>
      </c>
      <c r="ADY6" vm="336">
        <v>40269</v>
      </c>
      <c r="ADZ6" vm="1937">
        <v>25.05</v>
      </c>
      <c r="AEA6" vm="336">
        <v>40269</v>
      </c>
      <c r="AEB6" vm="1938">
        <v>35.340000000000003</v>
      </c>
      <c r="AEC6" vm="336">
        <v>40269</v>
      </c>
      <c r="AED6" vm="866">
        <v>12.99</v>
      </c>
      <c r="AEE6" vm="336">
        <v>40269</v>
      </c>
      <c r="AEF6" vm="1939">
        <v>19.29</v>
      </c>
      <c r="AEG6" vm="336">
        <v>40269</v>
      </c>
      <c r="AEH6" vm="1940">
        <v>26.023099999999999</v>
      </c>
      <c r="AEI6" vm="336">
        <v>40269</v>
      </c>
      <c r="AEJ6" vm="1941">
        <v>61.07</v>
      </c>
      <c r="AEK6" vm="336">
        <v>40269</v>
      </c>
      <c r="AEL6" vm="1942">
        <v>71.42</v>
      </c>
      <c r="AEM6" vm="147">
        <v>43191</v>
      </c>
      <c r="AEN6" vm="1943">
        <v>1.77</v>
      </c>
      <c r="AEO6" vm="336">
        <v>40269</v>
      </c>
      <c r="AEP6" vm="1944">
        <v>48.18</v>
      </c>
      <c r="AEQ6" vm="336">
        <v>40269</v>
      </c>
      <c r="AER6" vm="1945">
        <v>22.66</v>
      </c>
      <c r="AES6" vm="336">
        <v>40269</v>
      </c>
      <c r="AET6" vm="1946">
        <v>34.56</v>
      </c>
      <c r="AEU6" vm="1755">
        <v>45444</v>
      </c>
      <c r="AEV6" vm="1947">
        <v>52.88</v>
      </c>
      <c r="AEW6" vm="336">
        <v>40269</v>
      </c>
      <c r="AEX6" vm="1948">
        <v>83.697500000000005</v>
      </c>
      <c r="AEY6" vm="336">
        <v>40269</v>
      </c>
      <c r="AEZ6" vm="1949">
        <v>33.72</v>
      </c>
      <c r="AFA6" vm="336">
        <v>40269</v>
      </c>
      <c r="AFB6" vm="1950">
        <v>24.59</v>
      </c>
      <c r="AFC6" vm="336">
        <v>40269</v>
      </c>
      <c r="AFD6" vm="1951">
        <v>33.28</v>
      </c>
      <c r="AFE6" vm="336">
        <v>40269</v>
      </c>
      <c r="AFF6" vm="1952">
        <v>15.72</v>
      </c>
      <c r="AFG6" vm="336">
        <v>40269</v>
      </c>
      <c r="AFH6" vm="1953">
        <v>43.5</v>
      </c>
      <c r="AFI6" vm="336">
        <v>40269</v>
      </c>
      <c r="AFJ6" vm="1954">
        <v>18.352499999999999</v>
      </c>
      <c r="AFK6" vm="336">
        <v>40269</v>
      </c>
      <c r="AFL6" vm="1955">
        <v>18.27</v>
      </c>
      <c r="AFM6" vm="308">
        <v>40360</v>
      </c>
      <c r="AFN6" vm="1956">
        <v>9.3000000000000007</v>
      </c>
      <c r="AFO6" vm="336">
        <v>40269</v>
      </c>
      <c r="AFP6" vm="1957">
        <v>62.15</v>
      </c>
      <c r="AFQ6" vm="336">
        <v>40269</v>
      </c>
      <c r="AFR6" vm="1958">
        <v>16.829999999999998</v>
      </c>
      <c r="AFS6" vm="303">
        <v>41913</v>
      </c>
      <c r="AFT6" vm="1959">
        <v>27.02</v>
      </c>
      <c r="AFU6" vm="336">
        <v>40269</v>
      </c>
      <c r="AFV6" vm="1960">
        <v>57.44</v>
      </c>
      <c r="AFW6" vm="336">
        <v>40269</v>
      </c>
      <c r="AFX6" vm="1961">
        <v>31.54</v>
      </c>
      <c r="AFY6" vm="336">
        <v>40269</v>
      </c>
      <c r="AFZ6" vm="1962">
        <v>19.68</v>
      </c>
      <c r="AGA6" vm="336">
        <v>40269</v>
      </c>
      <c r="AGB6" vm="1963">
        <v>44.36</v>
      </c>
      <c r="AGC6" vm="336">
        <v>40269</v>
      </c>
      <c r="AGD6" vm="1964">
        <v>35.961300000000001</v>
      </c>
      <c r="AGE6" vm="336">
        <v>40269</v>
      </c>
      <c r="AGF6" vm="1965">
        <v>43.6</v>
      </c>
      <c r="AGG6" vm="336">
        <v>40269</v>
      </c>
      <c r="AGH6" vm="1966">
        <v>16.5625</v>
      </c>
      <c r="AGI6" vm="336">
        <v>40269</v>
      </c>
      <c r="AGJ6" vm="1967">
        <v>32.119999999999997</v>
      </c>
      <c r="AGK6" vm="147">
        <v>43191</v>
      </c>
      <c r="AGL6" vm="1968">
        <v>32.549999999999997</v>
      </c>
      <c r="AGM6" vm="336">
        <v>40269</v>
      </c>
      <c r="AGN6" vm="1452">
        <v>33.24</v>
      </c>
      <c r="AGO6" vm="336">
        <v>40269</v>
      </c>
      <c r="AGP6" vm="1969">
        <v>56.87</v>
      </c>
      <c r="AGQ6" vm="336">
        <v>40269</v>
      </c>
      <c r="AGR6" vm="1970">
        <v>11.585000000000001</v>
      </c>
      <c r="AGS6" vm="336">
        <v>40269</v>
      </c>
      <c r="AGT6" vm="1971">
        <v>18.25</v>
      </c>
      <c r="AGU6" vm="336">
        <v>40269</v>
      </c>
      <c r="AGV6" vm="1972">
        <v>55.28</v>
      </c>
      <c r="AGW6" vm="336">
        <v>40269</v>
      </c>
      <c r="AGX6" vm="1973">
        <v>15.26</v>
      </c>
      <c r="AGY6" vm="336">
        <v>40269</v>
      </c>
      <c r="AGZ6" vm="1974">
        <v>9.8504000000000005</v>
      </c>
      <c r="AHA6" vm="336">
        <v>40269</v>
      </c>
      <c r="AHB6" vm="1975">
        <v>41.75</v>
      </c>
      <c r="AHC6" vm="45">
        <v>40603</v>
      </c>
      <c r="AHD6" vm="1976">
        <v>36.24</v>
      </c>
      <c r="AHE6" vm="336">
        <v>40269</v>
      </c>
      <c r="AHF6" vm="1977">
        <v>16.350000000000001</v>
      </c>
      <c r="AHG6" vm="336">
        <v>40269</v>
      </c>
      <c r="AHH6" vm="1978">
        <v>56.138599999999997</v>
      </c>
      <c r="AHI6" vm="336">
        <v>40269</v>
      </c>
      <c r="AHJ6" vm="1979">
        <v>50.74</v>
      </c>
      <c r="AHK6" vm="336">
        <v>40269</v>
      </c>
      <c r="AHL6" vm="1980">
        <v>3.3584999999999998</v>
      </c>
      <c r="AHM6" vm="920">
        <v>40422</v>
      </c>
      <c r="AHN6" vm="1981">
        <v>1.3603000000000001</v>
      </c>
      <c r="AHO6" vm="336">
        <v>40269</v>
      </c>
      <c r="AHP6" vm="1982">
        <v>19.59</v>
      </c>
      <c r="AHQ6" vm="336">
        <v>40269</v>
      </c>
      <c r="AHR6" vm="1983">
        <v>22.896100000000001</v>
      </c>
      <c r="AHS6" vm="862">
        <v>42705</v>
      </c>
      <c r="AHT6" vm="1984">
        <v>2.7669999999999999</v>
      </c>
      <c r="AHU6" vm="336">
        <v>40269</v>
      </c>
      <c r="AHV6" vm="1985">
        <v>10.85</v>
      </c>
      <c r="AHW6" vm="336">
        <v>40269</v>
      </c>
      <c r="AHX6" vm="1986">
        <v>26.01</v>
      </c>
      <c r="AHY6" vm="336">
        <v>40269</v>
      </c>
      <c r="AHZ6" vm="1791">
        <v>22.84</v>
      </c>
      <c r="AIA6" vm="336">
        <v>40269</v>
      </c>
      <c r="AIB6" vm="1022">
        <v>17.04</v>
      </c>
      <c r="AIC6" vm="147">
        <v>43191</v>
      </c>
      <c r="AID6" vm="1539">
        <v>67.540000000000006</v>
      </c>
      <c r="AIE6" vm="1100">
        <v>43678</v>
      </c>
      <c r="AIF6" vm="1987">
        <v>32.57</v>
      </c>
      <c r="AIG6" vm="336">
        <v>40269</v>
      </c>
      <c r="AIH6" vm="890">
        <v>20.309999999999999</v>
      </c>
      <c r="AII6" vm="336">
        <v>40269</v>
      </c>
      <c r="AIJ6" vm="1988">
        <v>37.119999999999997</v>
      </c>
      <c r="AIK6" vm="336">
        <v>40269</v>
      </c>
      <c r="AIL6" vm="1989">
        <v>23.12</v>
      </c>
      <c r="AIM6" vm="336">
        <v>40269</v>
      </c>
      <c r="AIN6" vm="1990">
        <v>41.17</v>
      </c>
      <c r="AIO6" vm="888">
        <v>40725</v>
      </c>
      <c r="AIP6" vm="1991">
        <v>1.0283</v>
      </c>
      <c r="AIQ6" vm="336">
        <v>40269</v>
      </c>
      <c r="AIR6" vm="1992">
        <v>69.14</v>
      </c>
      <c r="AIS6" vm="336">
        <v>40269</v>
      </c>
      <c r="AIT6" vm="1178">
        <v>14.36</v>
      </c>
      <c r="AIU6" vm="336">
        <v>40269</v>
      </c>
      <c r="AIV6" vm="1993">
        <v>26.77</v>
      </c>
      <c r="AIW6" vm="336">
        <v>40269</v>
      </c>
      <c r="AIX6" vm="1994">
        <v>22.557500000000001</v>
      </c>
      <c r="AIY6" vm="1155">
        <v>43160</v>
      </c>
      <c r="AIZ6" vm="1995">
        <v>18.32</v>
      </c>
      <c r="AJA6" vm="336">
        <v>40269</v>
      </c>
      <c r="AJB6" vm="1996">
        <v>18.988700000000001</v>
      </c>
      <c r="AJC6" vm="1997">
        <v>45261</v>
      </c>
      <c r="AJD6" vm="1998">
        <v>82.26</v>
      </c>
      <c r="AJE6" vm="336">
        <v>40269</v>
      </c>
      <c r="AJF6" vm="1999">
        <v>57.28</v>
      </c>
      <c r="AJG6" vm="336">
        <v>40269</v>
      </c>
      <c r="AJH6" vm="2000">
        <v>28.02</v>
      </c>
      <c r="AJI6" vm="336">
        <v>40269</v>
      </c>
      <c r="AJJ6" vm="2001">
        <v>27.28</v>
      </c>
      <c r="AJK6" vm="336">
        <v>40269</v>
      </c>
      <c r="AJL6" vm="2002">
        <v>38.770000000000003</v>
      </c>
      <c r="AJM6" vm="1361">
        <v>42736</v>
      </c>
      <c r="AJN6" vm="1919">
        <v>16.21</v>
      </c>
      <c r="AJO6" vm="336">
        <v>40269</v>
      </c>
      <c r="AJP6" vm="2003">
        <v>41.245600000000003</v>
      </c>
      <c r="AJQ6" vm="336">
        <v>40269</v>
      </c>
      <c r="AJR6" vm="2004">
        <v>22.01</v>
      </c>
      <c r="AJS6" vm="336">
        <v>40269</v>
      </c>
      <c r="AJT6" vm="2005">
        <v>27.0138</v>
      </c>
      <c r="AJU6" vm="336">
        <v>40269</v>
      </c>
      <c r="AJV6" vm="15">
        <v>23.79</v>
      </c>
      <c r="AJW6" vm="336">
        <v>40269</v>
      </c>
      <c r="AJX6" vm="2006">
        <v>71.989999999999995</v>
      </c>
      <c r="AJY6" vm="336">
        <v>40269</v>
      </c>
      <c r="AJZ6" vm="2007">
        <v>19.7849</v>
      </c>
      <c r="AKA6" vm="563">
        <v>41275</v>
      </c>
      <c r="AKB6" vm="2008">
        <v>53.42</v>
      </c>
      <c r="AKC6" vm="336">
        <v>40269</v>
      </c>
      <c r="AKD6" vm="2009">
        <v>31.048400000000001</v>
      </c>
      <c r="AKE6" vm="336">
        <v>40269</v>
      </c>
      <c r="AKF6" vm="2010">
        <v>26.254999999999999</v>
      </c>
      <c r="AKG6" vm="1155">
        <v>43160</v>
      </c>
      <c r="AKH6" vm="2011">
        <v>54.43</v>
      </c>
      <c r="AKI6" vm="336">
        <v>40269</v>
      </c>
      <c r="AKJ6" vm="127">
        <v>33.11</v>
      </c>
      <c r="AKK6" vm="336">
        <v>40269</v>
      </c>
      <c r="AKL6" vm="2012">
        <v>34.68</v>
      </c>
      <c r="AKM6" vm="336">
        <v>40269</v>
      </c>
      <c r="AKN6" vm="2013">
        <v>19.279399999999999</v>
      </c>
      <c r="AKO6" vm="336">
        <v>40269</v>
      </c>
      <c r="AKP6" vm="2014">
        <v>17.879799999999999</v>
      </c>
      <c r="AKQ6" vm="336">
        <v>40269</v>
      </c>
      <c r="AKR6" vm="2015">
        <v>7.3544</v>
      </c>
      <c r="AKS6" vm="336">
        <v>40269</v>
      </c>
      <c r="AKT6" vm="2016">
        <v>14.4</v>
      </c>
      <c r="AKU6" vm="336">
        <v>40269</v>
      </c>
      <c r="AKV6" vm="2017">
        <v>20.925000000000001</v>
      </c>
      <c r="AKW6" vm="336">
        <v>40269</v>
      </c>
      <c r="AKX6" vm="2018">
        <v>91.258099999999999</v>
      </c>
      <c r="AKY6" vm="336">
        <v>40269</v>
      </c>
      <c r="AKZ6" vm="2019">
        <v>44.745699999999999</v>
      </c>
      <c r="ALA6" vm="336">
        <v>40269</v>
      </c>
      <c r="ALB6" vm="2020">
        <v>86.164100000000005</v>
      </c>
      <c r="ALC6" vm="336">
        <v>40269</v>
      </c>
      <c r="ALD6" vm="2021">
        <v>21.75</v>
      </c>
      <c r="ALE6" vm="336">
        <v>40269</v>
      </c>
      <c r="ALF6" vm="2022">
        <v>67.77</v>
      </c>
      <c r="ALG6" vm="437">
        <v>40909</v>
      </c>
      <c r="ALH6" vm="2023">
        <v>25.91</v>
      </c>
      <c r="ALI6" vm="2024">
        <v>42401</v>
      </c>
      <c r="ALJ6" vm="2025">
        <v>10.44</v>
      </c>
      <c r="ALK6" vm="336">
        <v>40269</v>
      </c>
      <c r="ALL6" vm="2026">
        <v>30.502300000000002</v>
      </c>
      <c r="ALM6" vm="336">
        <v>40269</v>
      </c>
      <c r="ALN6" vm="2027">
        <v>59.067500000000003</v>
      </c>
      <c r="ALO6" vm="336">
        <v>40269</v>
      </c>
      <c r="ALP6" vm="2028">
        <v>29.05</v>
      </c>
      <c r="ALQ6" vm="284">
        <v>41395</v>
      </c>
      <c r="ALR6" vm="176">
        <v>32</v>
      </c>
    </row>
    <row r="7" spans="1:1006" x14ac:dyDescent="0.25">
      <c r="A7" vm="864">
        <v>40299</v>
      </c>
      <c r="B7" vm="2029">
        <v>23.1402</v>
      </c>
      <c r="C7" s="4" vm="864">
        <v>40299</v>
      </c>
      <c r="D7" vm="2030">
        <v>9.1743000000000006</v>
      </c>
      <c r="E7" s="4" vm="1562">
        <v>41365</v>
      </c>
      <c r="F7" vm="2031">
        <v>46.05</v>
      </c>
      <c r="G7" vm="120">
        <v>44256</v>
      </c>
      <c r="H7" vm="2032">
        <v>187.94</v>
      </c>
      <c r="I7" vm="864">
        <v>40299</v>
      </c>
      <c r="J7" vm="2033">
        <v>22.7562</v>
      </c>
      <c r="K7" vm="864">
        <v>40299</v>
      </c>
      <c r="L7" vm="2034">
        <v>7.7678000000000003</v>
      </c>
      <c r="M7" vm="864">
        <v>40299</v>
      </c>
      <c r="N7" vm="2035">
        <v>37.520000000000003</v>
      </c>
      <c r="O7" vm="864">
        <v>40299</v>
      </c>
      <c r="P7" vm="2036">
        <v>32.08</v>
      </c>
      <c r="Q7" vm="864">
        <v>40299</v>
      </c>
      <c r="R7" vm="2037">
        <v>29.17</v>
      </c>
      <c r="S7" vm="864">
        <v>40299</v>
      </c>
      <c r="T7" vm="2038">
        <v>25.27</v>
      </c>
      <c r="U7" vm="864">
        <v>40299</v>
      </c>
      <c r="V7" vm="2039">
        <v>35.862699999999997</v>
      </c>
      <c r="W7" vm="864">
        <v>40299</v>
      </c>
      <c r="X7" vm="2040">
        <v>29.26</v>
      </c>
      <c r="Y7" vm="864">
        <v>40299</v>
      </c>
      <c r="Z7" vm="2041">
        <v>24.66</v>
      </c>
      <c r="AA7" vm="864">
        <v>40299</v>
      </c>
      <c r="AB7" vm="2042">
        <v>31.96</v>
      </c>
      <c r="AC7" vm="864">
        <v>40299</v>
      </c>
      <c r="AD7" vm="2043">
        <v>10.27</v>
      </c>
      <c r="AE7" vm="864">
        <v>40299</v>
      </c>
      <c r="AF7" vm="2044">
        <v>22.15</v>
      </c>
      <c r="AG7" vm="864">
        <v>40299</v>
      </c>
      <c r="AH7" vm="2045">
        <v>29.640999999999998</v>
      </c>
      <c r="AI7" vm="864">
        <v>40299</v>
      </c>
      <c r="AJ7" vm="2046">
        <v>34.700000000000003</v>
      </c>
      <c r="AK7" vm="864">
        <v>40299</v>
      </c>
      <c r="AL7" vm="2047">
        <v>24.69</v>
      </c>
      <c r="AM7" vm="864">
        <v>40299</v>
      </c>
      <c r="AN7" vm="2048">
        <v>39.72</v>
      </c>
      <c r="AO7" vm="864">
        <v>40299</v>
      </c>
      <c r="AP7" vm="268">
        <v>43.06</v>
      </c>
      <c r="AQ7" vm="864">
        <v>40299</v>
      </c>
      <c r="AR7" vm="2049">
        <v>14.92</v>
      </c>
      <c r="AS7" vm="864">
        <v>40299</v>
      </c>
      <c r="AT7" vm="2050">
        <v>30.63</v>
      </c>
      <c r="AU7" vm="240">
        <v>41699</v>
      </c>
      <c r="AV7" vm="2051">
        <v>52.17</v>
      </c>
      <c r="AW7" vm="864">
        <v>40299</v>
      </c>
      <c r="AX7" vm="690">
        <v>12.92</v>
      </c>
      <c r="AY7" vm="696">
        <v>43739</v>
      </c>
      <c r="AZ7" vm="2052">
        <v>9.52</v>
      </c>
      <c r="BA7" vm="864">
        <v>40299</v>
      </c>
      <c r="BB7" vm="2053">
        <v>8.57</v>
      </c>
      <c r="BC7" vm="864">
        <v>40299</v>
      </c>
      <c r="BD7" vm="2054">
        <v>18.044599999999999</v>
      </c>
      <c r="BE7" vm="864">
        <v>40299</v>
      </c>
      <c r="BF7" vm="2055">
        <v>51.78</v>
      </c>
      <c r="BG7" vm="864">
        <v>40299</v>
      </c>
      <c r="BH7" vm="2056">
        <v>39.79</v>
      </c>
      <c r="BI7" vm="864">
        <v>40299</v>
      </c>
      <c r="BJ7" vm="2057">
        <v>40.53</v>
      </c>
      <c r="BK7" vm="864">
        <v>40299</v>
      </c>
      <c r="BL7" vm="2058">
        <v>6.2729999999999997</v>
      </c>
      <c r="BM7" vm="303">
        <v>41913</v>
      </c>
      <c r="BN7" vm="2059">
        <v>5.0781000000000001</v>
      </c>
      <c r="BO7" vm="864">
        <v>40299</v>
      </c>
      <c r="BP7" vm="2060">
        <v>39.47</v>
      </c>
      <c r="BQ7" vm="864">
        <v>40299</v>
      </c>
      <c r="BR7" vm="2061">
        <v>7.77</v>
      </c>
      <c r="BS7" vm="864">
        <v>40299</v>
      </c>
      <c r="BT7" vm="2062">
        <v>89.54</v>
      </c>
      <c r="BU7" vm="864">
        <v>40299</v>
      </c>
      <c r="BV7" vm="2063">
        <v>63.846200000000003</v>
      </c>
      <c r="BW7" vm="864">
        <v>40299</v>
      </c>
      <c r="BX7" vm="2064">
        <v>5.3</v>
      </c>
      <c r="BY7" vm="888">
        <v>40725</v>
      </c>
      <c r="BZ7" vm="2065">
        <v>15.126099999999999</v>
      </c>
      <c r="CA7" vm="799">
        <v>44409</v>
      </c>
      <c r="CB7" vm="2066">
        <v>70.400000000000006</v>
      </c>
      <c r="CC7" vm="731">
        <v>40969</v>
      </c>
      <c r="CD7" vm="2067">
        <v>26.467700000000001</v>
      </c>
      <c r="CE7" vm="864">
        <v>40299</v>
      </c>
      <c r="CF7" vm="2068">
        <v>65.58</v>
      </c>
      <c r="CG7" vm="864">
        <v>40299</v>
      </c>
      <c r="CH7" vm="1831">
        <v>27.12</v>
      </c>
      <c r="CI7" vm="864">
        <v>40299</v>
      </c>
      <c r="CJ7" vm="2069">
        <v>98.06</v>
      </c>
      <c r="CK7" vm="864">
        <v>40299</v>
      </c>
      <c r="CL7" vm="2070">
        <v>2.0649999999999999</v>
      </c>
      <c r="CM7" vm="864">
        <v>40299</v>
      </c>
      <c r="CN7" vm="1089">
        <v>34.18</v>
      </c>
      <c r="CO7" vm="864">
        <v>40299</v>
      </c>
      <c r="CP7" vm="2071">
        <v>20.34</v>
      </c>
      <c r="CQ7" vm="864">
        <v>40299</v>
      </c>
      <c r="CR7" vm="2072">
        <v>4.47</v>
      </c>
      <c r="CS7" vm="864">
        <v>40299</v>
      </c>
      <c r="CT7" vm="2073">
        <v>39.869999999999997</v>
      </c>
      <c r="CU7" vm="864">
        <v>40299</v>
      </c>
      <c r="CV7" vm="2074">
        <v>190.88</v>
      </c>
      <c r="CW7" vm="864">
        <v>40299</v>
      </c>
      <c r="CX7" vm="2075">
        <v>64.180000000000007</v>
      </c>
      <c r="CY7" vm="864">
        <v>40299</v>
      </c>
      <c r="CZ7" vm="2076">
        <v>15.74</v>
      </c>
      <c r="DA7" vm="864">
        <v>40299</v>
      </c>
      <c r="DB7" vm="2077">
        <v>12.3125</v>
      </c>
      <c r="DC7" vm="864">
        <v>40299</v>
      </c>
      <c r="DD7" vm="2078">
        <v>22.941800000000001</v>
      </c>
      <c r="DE7" vm="864">
        <v>40299</v>
      </c>
      <c r="DF7" vm="2079">
        <v>41.1706</v>
      </c>
      <c r="DG7" vm="864">
        <v>40299</v>
      </c>
      <c r="DH7" vm="2080">
        <v>69.474000000000004</v>
      </c>
      <c r="DI7" vm="864">
        <v>40299</v>
      </c>
      <c r="DJ7" vm="2081">
        <v>29.824999999999999</v>
      </c>
      <c r="DK7" vm="2082">
        <v>43009</v>
      </c>
      <c r="DL7" vm="2083">
        <v>2.544</v>
      </c>
      <c r="DM7" vm="864">
        <v>40299</v>
      </c>
      <c r="DN7" vm="2084">
        <v>48.76</v>
      </c>
      <c r="DO7" vm="864">
        <v>40299</v>
      </c>
      <c r="DP7" vm="2085">
        <v>43.687800000000003</v>
      </c>
      <c r="DQ7" vm="864">
        <v>40299</v>
      </c>
      <c r="DR7" vm="2086">
        <v>27.2</v>
      </c>
      <c r="DS7" vm="147">
        <v>43191</v>
      </c>
      <c r="DT7" vm="2087">
        <v>2178</v>
      </c>
      <c r="DU7" vm="864">
        <v>40299</v>
      </c>
      <c r="DV7" vm="2088">
        <v>38.14</v>
      </c>
      <c r="DW7" vm="864">
        <v>40299</v>
      </c>
      <c r="DX7" vm="2089">
        <v>3.37</v>
      </c>
      <c r="DY7" vm="864">
        <v>40299</v>
      </c>
      <c r="DZ7" vm="2090">
        <v>167.88</v>
      </c>
      <c r="EA7" vm="864">
        <v>40299</v>
      </c>
      <c r="EB7" vm="941">
        <v>23.21</v>
      </c>
      <c r="EC7" vm="864">
        <v>40299</v>
      </c>
      <c r="ED7" vm="1252">
        <v>19.12</v>
      </c>
      <c r="EE7" vm="2091">
        <v>42064</v>
      </c>
      <c r="EF7" vm="2092">
        <v>138</v>
      </c>
      <c r="EG7" vm="864">
        <v>40299</v>
      </c>
      <c r="EH7" vm="2093">
        <v>9.8000000000000007</v>
      </c>
      <c r="EI7" vm="864">
        <v>40299</v>
      </c>
      <c r="EJ7" vm="2094">
        <v>6.05</v>
      </c>
      <c r="EK7" vm="147">
        <v>43191</v>
      </c>
      <c r="EL7" vm="2095">
        <v>30.95</v>
      </c>
      <c r="EM7" vm="864">
        <v>40299</v>
      </c>
      <c r="EN7" vm="2096">
        <v>71.8262</v>
      </c>
      <c r="EO7" vm="864">
        <v>40299</v>
      </c>
      <c r="EP7" vm="2097">
        <v>39.6</v>
      </c>
      <c r="EQ7" vm="864">
        <v>40299</v>
      </c>
      <c r="ER7" vm="2098">
        <v>18.816199999999998</v>
      </c>
      <c r="ES7" vm="864">
        <v>40299</v>
      </c>
      <c r="ET7" vm="2099">
        <v>34.49</v>
      </c>
      <c r="EU7" vm="2100">
        <v>44013</v>
      </c>
      <c r="EV7" vm="1440">
        <v>27.24</v>
      </c>
      <c r="EW7" vm="864">
        <v>40299</v>
      </c>
      <c r="EX7" vm="2101">
        <v>60.76</v>
      </c>
      <c r="EY7" vm="864">
        <v>40299</v>
      </c>
      <c r="EZ7" vm="2102">
        <v>49.16</v>
      </c>
      <c r="FA7" vm="693">
        <v>43221</v>
      </c>
      <c r="FB7" vm="2103">
        <v>97.56</v>
      </c>
      <c r="FC7" vm="147">
        <v>43191</v>
      </c>
      <c r="FD7" vm="2104">
        <v>45.31</v>
      </c>
      <c r="FE7" vm="864">
        <v>40299</v>
      </c>
      <c r="FF7" vm="2105">
        <v>37.03</v>
      </c>
      <c r="FG7" vm="864">
        <v>40299</v>
      </c>
      <c r="FH7" vm="2106">
        <v>36.229999999999997</v>
      </c>
      <c r="FI7" vm="864">
        <v>40299</v>
      </c>
      <c r="FJ7" vm="2107">
        <v>6.7</v>
      </c>
      <c r="FK7" vm="2108">
        <v>41548</v>
      </c>
      <c r="FL7" vm="2109">
        <v>21.99</v>
      </c>
      <c r="FM7" vm="2110">
        <v>44682</v>
      </c>
      <c r="FN7" vm="2111">
        <v>62.08</v>
      </c>
      <c r="FO7" vm="864">
        <v>40299</v>
      </c>
      <c r="FP7" vm="2112">
        <v>13.718</v>
      </c>
      <c r="FQ7" vm="1143">
        <v>42005</v>
      </c>
      <c r="FR7" vm="1070">
        <v>23.9</v>
      </c>
      <c r="FS7" vm="864">
        <v>40299</v>
      </c>
      <c r="FT7" vm="2113">
        <v>16.452500000000001</v>
      </c>
      <c r="FU7" vm="864">
        <v>40299</v>
      </c>
      <c r="FV7" vm="964">
        <v>58.11</v>
      </c>
      <c r="FW7" vm="864">
        <v>40299</v>
      </c>
      <c r="FX7" vm="2114">
        <v>39.8142</v>
      </c>
      <c r="FY7" vm="864">
        <v>40299</v>
      </c>
      <c r="FZ7" vm="2115">
        <v>33.47</v>
      </c>
      <c r="GA7" vm="864">
        <v>40299</v>
      </c>
      <c r="GB7" vm="2116">
        <v>26.805099999999999</v>
      </c>
      <c r="GC7" vm="864">
        <v>40299</v>
      </c>
      <c r="GD7" vm="2117">
        <v>39.045000000000002</v>
      </c>
      <c r="GE7" vm="864">
        <v>40299</v>
      </c>
      <c r="GF7" vm="2118">
        <v>62.82</v>
      </c>
      <c r="GG7" vm="864">
        <v>40299</v>
      </c>
      <c r="GH7" vm="2119">
        <v>9.0449999999999999</v>
      </c>
      <c r="GI7" vm="864">
        <v>40299</v>
      </c>
      <c r="GJ7" vm="2120">
        <v>55.29</v>
      </c>
      <c r="GK7" vm="864">
        <v>40299</v>
      </c>
      <c r="GL7" vm="2121">
        <v>2.8456000000000001</v>
      </c>
      <c r="GM7" vm="864">
        <v>40299</v>
      </c>
      <c r="GN7" vm="2122">
        <v>67.98</v>
      </c>
      <c r="GO7" vm="864">
        <v>40299</v>
      </c>
      <c r="GP7" vm="2123">
        <v>14.68</v>
      </c>
      <c r="GQ7" vm="864">
        <v>40299</v>
      </c>
      <c r="GR7" vm="2124">
        <v>5.7050000000000001</v>
      </c>
      <c r="GS7" vm="864">
        <v>40299</v>
      </c>
      <c r="GT7" vm="2125">
        <v>13.62</v>
      </c>
      <c r="GU7" vm="864">
        <v>40299</v>
      </c>
      <c r="GV7" vm="2126">
        <v>41.3</v>
      </c>
      <c r="GW7" vm="259">
        <v>44378</v>
      </c>
      <c r="GX7" vm="2127">
        <v>236.58</v>
      </c>
      <c r="GY7" vm="864">
        <v>40299</v>
      </c>
      <c r="GZ7" vm="2128">
        <v>9.2149999999999999</v>
      </c>
      <c r="HA7" vm="864">
        <v>40299</v>
      </c>
      <c r="HB7" vm="2129">
        <v>39.533900000000003</v>
      </c>
      <c r="HC7" vm="864">
        <v>40299</v>
      </c>
      <c r="HD7" vm="2130">
        <v>31.28</v>
      </c>
      <c r="HE7" vm="864">
        <v>40299</v>
      </c>
      <c r="HF7" vm="2131">
        <v>54.191800000000001</v>
      </c>
      <c r="HG7" vm="514">
        <v>40634</v>
      </c>
      <c r="HH7" vm="2132">
        <v>37.51</v>
      </c>
      <c r="HI7" vm="864">
        <v>40299</v>
      </c>
      <c r="HJ7" vm="2133">
        <v>35.81</v>
      </c>
      <c r="HK7" vm="864">
        <v>40299</v>
      </c>
      <c r="HL7" vm="2134">
        <v>2.2437999999999998</v>
      </c>
      <c r="HM7" vm="864">
        <v>40299</v>
      </c>
      <c r="HN7" vm="2135">
        <v>43.428199999999997</v>
      </c>
      <c r="HO7" vm="864">
        <v>40299</v>
      </c>
      <c r="HP7" vm="2136">
        <v>33.54</v>
      </c>
      <c r="HQ7" vm="864">
        <v>40299</v>
      </c>
      <c r="HR7" vm="2137">
        <v>21.6325</v>
      </c>
      <c r="HS7" vm="696">
        <v>43739</v>
      </c>
      <c r="HT7" vm="2138">
        <v>49.91</v>
      </c>
      <c r="HU7" vm="864">
        <v>40299</v>
      </c>
      <c r="HV7" vm="2139">
        <v>23.16</v>
      </c>
      <c r="HW7" vm="864">
        <v>40299</v>
      </c>
      <c r="HX7" vm="2140">
        <v>4.077</v>
      </c>
      <c r="HY7" vm="864">
        <v>40299</v>
      </c>
      <c r="HZ7" vm="2141">
        <v>5.8055000000000003</v>
      </c>
      <c r="IA7" vm="864">
        <v>40299</v>
      </c>
      <c r="IB7" vm="2142">
        <v>6.4226000000000001</v>
      </c>
      <c r="IC7" vm="864">
        <v>40299</v>
      </c>
      <c r="ID7" vm="2143">
        <v>8.6724999999999994</v>
      </c>
      <c r="IE7" vm="864">
        <v>40299</v>
      </c>
      <c r="IF7" vm="2144">
        <v>25.02</v>
      </c>
      <c r="IG7" vm="150">
        <v>43709</v>
      </c>
      <c r="IH7" vm="922">
        <v>28</v>
      </c>
      <c r="II7" vm="864">
        <v>40299</v>
      </c>
      <c r="IJ7" vm="2145">
        <v>34.630000000000003</v>
      </c>
      <c r="IK7" vm="864">
        <v>40299</v>
      </c>
      <c r="IL7" vm="2146">
        <v>73.87</v>
      </c>
      <c r="IM7" vm="864">
        <v>40299</v>
      </c>
      <c r="IN7" vm="1521">
        <v>38.96</v>
      </c>
      <c r="IO7" vm="864">
        <v>40299</v>
      </c>
      <c r="IP7" vm="2147">
        <v>13.58</v>
      </c>
      <c r="IQ7" vm="47">
        <v>44287</v>
      </c>
      <c r="IR7" vm="2148">
        <v>143.16999999999999</v>
      </c>
      <c r="IS7" vm="2149">
        <v>43313</v>
      </c>
      <c r="IT7" vm="761">
        <v>38.5</v>
      </c>
      <c r="IU7" vm="693">
        <v>43221</v>
      </c>
      <c r="IV7" vm="2150">
        <v>54.084400000000002</v>
      </c>
      <c r="IW7" vm="2151">
        <v>43831</v>
      </c>
      <c r="IX7" vm="2152">
        <v>46.21</v>
      </c>
      <c r="IY7" vm="864">
        <v>40299</v>
      </c>
      <c r="IZ7" vm="2153">
        <v>57.68</v>
      </c>
      <c r="JA7" vm="864">
        <v>40299</v>
      </c>
      <c r="JB7" vm="2154">
        <v>8.0401000000000007</v>
      </c>
      <c r="JC7" vm="693">
        <v>43221</v>
      </c>
      <c r="JD7" vm="2155">
        <v>40.867199999999997</v>
      </c>
      <c r="JE7" vm="864">
        <v>40299</v>
      </c>
      <c r="JF7" vm="2156">
        <v>30.23</v>
      </c>
      <c r="JG7" vm="864">
        <v>40299</v>
      </c>
      <c r="JH7" vm="2157">
        <v>52.75</v>
      </c>
      <c r="JI7" vm="864">
        <v>40299</v>
      </c>
      <c r="JJ7" vm="379">
        <v>12.19</v>
      </c>
      <c r="JK7" vm="864">
        <v>40299</v>
      </c>
      <c r="JL7" vm="2158">
        <v>26.664100000000001</v>
      </c>
      <c r="JM7" vm="864">
        <v>40299</v>
      </c>
      <c r="JN7" vm="2159">
        <v>33.42</v>
      </c>
      <c r="JO7" vm="864">
        <v>40299</v>
      </c>
      <c r="JP7" vm="2160">
        <v>56.91</v>
      </c>
      <c r="JQ7" vm="864">
        <v>40299</v>
      </c>
      <c r="JR7" vm="2161">
        <v>20.863299999999999</v>
      </c>
      <c r="JS7" vm="864">
        <v>40299</v>
      </c>
      <c r="JT7" vm="2162">
        <v>29.004100000000001</v>
      </c>
      <c r="JU7" vm="864">
        <v>40299</v>
      </c>
      <c r="JV7" vm="2163">
        <v>30.055599999999998</v>
      </c>
      <c r="JW7" vm="585">
        <v>43647</v>
      </c>
      <c r="JX7" vm="2164">
        <v>48.44</v>
      </c>
      <c r="JY7" vm="864">
        <v>40299</v>
      </c>
      <c r="JZ7" vm="2165">
        <v>13</v>
      </c>
      <c r="KA7" vm="864">
        <v>40299</v>
      </c>
      <c r="KB7" vm="2166">
        <v>38.411499999999997</v>
      </c>
      <c r="KC7" vm="864">
        <v>40299</v>
      </c>
      <c r="KD7" vm="2167">
        <v>38.722200000000001</v>
      </c>
      <c r="KE7" vm="864">
        <v>40299</v>
      </c>
      <c r="KF7" vm="2168">
        <v>47.88</v>
      </c>
      <c r="KG7" vm="864">
        <v>40299</v>
      </c>
      <c r="KH7" vm="2169">
        <v>31.715</v>
      </c>
      <c r="KI7" vm="864">
        <v>40299</v>
      </c>
      <c r="KJ7" vm="871">
        <v>63.85</v>
      </c>
      <c r="KK7" vm="864">
        <v>40299</v>
      </c>
      <c r="KL7" vm="2170">
        <v>2.6324999999999998</v>
      </c>
      <c r="KM7" vm="864">
        <v>40299</v>
      </c>
      <c r="KN7" vm="2171">
        <v>16.510000000000002</v>
      </c>
      <c r="KO7" vm="864">
        <v>40299</v>
      </c>
      <c r="KP7" vm="2172">
        <v>9.0109999999999992</v>
      </c>
      <c r="KQ7" vm="864">
        <v>40299</v>
      </c>
      <c r="KR7" vm="2173">
        <v>47.23</v>
      </c>
      <c r="KS7" vm="864">
        <v>40299</v>
      </c>
      <c r="KT7" vm="2174">
        <v>42.59</v>
      </c>
      <c r="KU7" vm="864">
        <v>40299</v>
      </c>
      <c r="KV7" vm="2175">
        <v>30.25</v>
      </c>
      <c r="KW7" vm="864">
        <v>40299</v>
      </c>
      <c r="KX7" vm="2176">
        <v>72.680000000000007</v>
      </c>
      <c r="KY7" vm="864">
        <v>40299</v>
      </c>
      <c r="KZ7" vm="818">
        <v>32.36</v>
      </c>
      <c r="LA7" vm="864">
        <v>40299</v>
      </c>
      <c r="LB7" vm="2177">
        <v>29.135000000000002</v>
      </c>
      <c r="LC7" vm="864">
        <v>40299</v>
      </c>
      <c r="LD7" vm="2178">
        <v>51.3</v>
      </c>
      <c r="LE7" vm="864">
        <v>40299</v>
      </c>
      <c r="LF7" vm="2179">
        <v>24.97</v>
      </c>
      <c r="LG7" vm="864">
        <v>40299</v>
      </c>
      <c r="LH7" vm="2180">
        <v>30.195</v>
      </c>
      <c r="LI7" vm="864">
        <v>40299</v>
      </c>
      <c r="LJ7" vm="2181">
        <v>46.44</v>
      </c>
      <c r="LK7" vm="864">
        <v>40299</v>
      </c>
      <c r="LL7" vm="2182">
        <v>52.42</v>
      </c>
      <c r="LM7" vm="385">
        <v>41061</v>
      </c>
      <c r="LN7" vm="2183">
        <v>16.989999999999998</v>
      </c>
      <c r="LO7" vm="864">
        <v>40299</v>
      </c>
      <c r="LP7" vm="2184">
        <v>88.698899999999995</v>
      </c>
      <c r="LQ7" vm="864">
        <v>40299</v>
      </c>
      <c r="LR7" vm="2185">
        <v>38.452399999999997</v>
      </c>
      <c r="LS7" vm="864">
        <v>40299</v>
      </c>
      <c r="LT7" vm="2186">
        <v>21.332699999999999</v>
      </c>
      <c r="LU7" vm="864">
        <v>40299</v>
      </c>
      <c r="LV7" vm="2187">
        <v>45.87</v>
      </c>
      <c r="LW7" vm="864">
        <v>40299</v>
      </c>
      <c r="LX7" vm="2188">
        <v>25.95</v>
      </c>
      <c r="LY7" vm="864">
        <v>40299</v>
      </c>
      <c r="LZ7" vm="2189">
        <v>105.23</v>
      </c>
      <c r="MA7" vm="864">
        <v>40299</v>
      </c>
      <c r="MB7" vm="2190">
        <v>34.975000000000001</v>
      </c>
      <c r="MC7" vm="864">
        <v>40299</v>
      </c>
      <c r="MD7" vm="2191">
        <v>37.534999999999997</v>
      </c>
      <c r="ME7" vm="693">
        <v>43221</v>
      </c>
      <c r="MF7" vm="2192">
        <v>56.7</v>
      </c>
      <c r="MG7" vm="864">
        <v>40299</v>
      </c>
      <c r="MH7" vm="2193">
        <v>8.4215999999999998</v>
      </c>
      <c r="MI7" vm="864">
        <v>40299</v>
      </c>
      <c r="MJ7" vm="2194">
        <v>27.5245</v>
      </c>
      <c r="MK7" vm="1115">
        <v>44348</v>
      </c>
      <c r="ML7" vm="478">
        <v>51.92</v>
      </c>
      <c r="MM7" vm="864">
        <v>40299</v>
      </c>
      <c r="MN7" vm="35">
        <v>38.24</v>
      </c>
      <c r="MO7" vm="864">
        <v>40299</v>
      </c>
      <c r="MP7" vm="2195">
        <v>43.12</v>
      </c>
      <c r="MQ7" vm="864">
        <v>40299</v>
      </c>
      <c r="MR7" vm="994">
        <v>15.04</v>
      </c>
      <c r="MS7" vm="864">
        <v>40299</v>
      </c>
      <c r="MT7" vm="2196">
        <v>11.4156</v>
      </c>
      <c r="MU7" vm="559">
        <v>41306</v>
      </c>
      <c r="MV7" vm="1536">
        <v>22.71</v>
      </c>
      <c r="MW7" vm="864">
        <v>40299</v>
      </c>
      <c r="MX7" vm="2197">
        <v>6.3049999999999997</v>
      </c>
      <c r="MY7" vm="864">
        <v>40299</v>
      </c>
      <c r="MZ7" vm="2198">
        <v>34.793799999999997</v>
      </c>
      <c r="NA7" vm="864">
        <v>40299</v>
      </c>
      <c r="NB7" vm="2199">
        <v>68.05</v>
      </c>
      <c r="NC7" vm="864">
        <v>40299</v>
      </c>
      <c r="ND7" vm="2200">
        <v>83.49</v>
      </c>
      <c r="NE7" vm="864">
        <v>40299</v>
      </c>
      <c r="NF7" vm="2201">
        <v>35.21</v>
      </c>
      <c r="NG7" vm="864">
        <v>40299</v>
      </c>
      <c r="NH7" vm="2202">
        <v>70.33</v>
      </c>
      <c r="NI7" vm="864">
        <v>40299</v>
      </c>
      <c r="NJ7" vm="2203">
        <v>11.887499999999999</v>
      </c>
      <c r="NK7" vm="864">
        <v>40299</v>
      </c>
      <c r="NL7" vm="2204">
        <v>23.2</v>
      </c>
      <c r="NM7" vm="864">
        <v>40299</v>
      </c>
      <c r="NN7" vm="2205">
        <v>27.52</v>
      </c>
      <c r="NO7" vm="864">
        <v>40299</v>
      </c>
      <c r="NP7" vm="2165">
        <v>13</v>
      </c>
      <c r="NQ7" vm="585">
        <v>43647</v>
      </c>
      <c r="NR7" vm="2206">
        <v>37.200000000000003</v>
      </c>
      <c r="NS7" vm="585">
        <v>43647</v>
      </c>
      <c r="NT7" vm="2207">
        <v>37.32</v>
      </c>
      <c r="NU7" vm="864">
        <v>40299</v>
      </c>
      <c r="NV7" vm="2208">
        <v>73.7</v>
      </c>
      <c r="NW7" vm="864">
        <v>40299</v>
      </c>
      <c r="NX7" vm="2209">
        <v>112.36</v>
      </c>
      <c r="NY7" vm="864">
        <v>40299</v>
      </c>
      <c r="NZ7" vm="2210">
        <v>1.6319999999999999</v>
      </c>
      <c r="OA7" vm="528">
        <v>42644</v>
      </c>
      <c r="OB7" vm="2211">
        <v>32.157899999999998</v>
      </c>
      <c r="OC7" vm="864">
        <v>40299</v>
      </c>
      <c r="OD7" vm="2212">
        <v>67.900000000000006</v>
      </c>
      <c r="OE7" vm="836">
        <v>42217</v>
      </c>
      <c r="OF7" vm="518">
        <v>25.08</v>
      </c>
      <c r="OG7" vm="864">
        <v>40299</v>
      </c>
      <c r="OH7" vm="2213">
        <v>78.2483</v>
      </c>
      <c r="OI7" vm="1820">
        <v>45017</v>
      </c>
      <c r="OJ7" vm="2214">
        <v>81.34</v>
      </c>
      <c r="OK7" vm="864">
        <v>40299</v>
      </c>
      <c r="OL7" vm="2215">
        <v>14.17</v>
      </c>
      <c r="OM7" vm="2216">
        <v>45474</v>
      </c>
      <c r="ON7" vm="2217">
        <v>178.24</v>
      </c>
      <c r="OO7" vm="864">
        <v>40299</v>
      </c>
      <c r="OP7" vm="2218">
        <v>17.96</v>
      </c>
      <c r="OQ7" vm="864">
        <v>40299</v>
      </c>
      <c r="OR7" vm="2219">
        <v>35.615000000000002</v>
      </c>
      <c r="OS7" vm="864">
        <v>40299</v>
      </c>
      <c r="OT7" vm="2220">
        <v>22.9025</v>
      </c>
      <c r="OU7" vm="864">
        <v>40299</v>
      </c>
      <c r="OV7" vm="2221">
        <v>17.43</v>
      </c>
      <c r="OW7" vm="45">
        <v>40603</v>
      </c>
      <c r="OX7" vm="1935">
        <v>31.03</v>
      </c>
      <c r="OY7" vm="499">
        <v>40330</v>
      </c>
      <c r="OZ7" vm="781">
        <v>14.01</v>
      </c>
      <c r="PA7" vm="476">
        <v>41821</v>
      </c>
      <c r="PB7" vm="2222">
        <v>28.5017</v>
      </c>
      <c r="PC7" vm="864">
        <v>40299</v>
      </c>
      <c r="PD7" vm="2223">
        <v>12.1525</v>
      </c>
      <c r="PE7" vm="864">
        <v>40299</v>
      </c>
      <c r="PF7" vm="2224">
        <v>40.61</v>
      </c>
      <c r="PG7" vm="864">
        <v>40299</v>
      </c>
      <c r="PH7" vm="2225">
        <v>21.094999999999999</v>
      </c>
      <c r="PI7" vm="864">
        <v>40299</v>
      </c>
      <c r="PJ7" vm="2226">
        <v>33.58</v>
      </c>
      <c r="PK7" vm="864">
        <v>40299</v>
      </c>
      <c r="PL7" vm="2227">
        <v>144.26</v>
      </c>
      <c r="PM7" vm="864">
        <v>40299</v>
      </c>
      <c r="PN7" vm="2228">
        <v>101.75</v>
      </c>
      <c r="PO7" vm="864">
        <v>40299</v>
      </c>
      <c r="PP7" vm="2229">
        <v>24.83</v>
      </c>
      <c r="PQ7" vm="864">
        <v>40299</v>
      </c>
      <c r="PR7" vm="2230">
        <v>40.15</v>
      </c>
      <c r="PS7" vm="864">
        <v>40299</v>
      </c>
      <c r="PT7" vm="2231">
        <v>6.16</v>
      </c>
      <c r="PU7" vm="888">
        <v>40725</v>
      </c>
      <c r="PV7" vm="2232">
        <v>26.68</v>
      </c>
      <c r="PW7" vm="864">
        <v>40299</v>
      </c>
      <c r="PX7" vm="2233">
        <v>33.86</v>
      </c>
      <c r="PY7" vm="864">
        <v>40299</v>
      </c>
      <c r="PZ7" vm="225">
        <v>25.07</v>
      </c>
      <c r="QA7" vm="888">
        <v>40725</v>
      </c>
      <c r="QB7" vm="335">
        <v>33.479999999999997</v>
      </c>
      <c r="QC7" vm="409">
        <v>41730</v>
      </c>
      <c r="QD7" vm="2234">
        <v>65.489999999999995</v>
      </c>
      <c r="QE7" vm="864">
        <v>40299</v>
      </c>
      <c r="QF7" vm="2235">
        <v>14.9</v>
      </c>
      <c r="QG7" vm="864">
        <v>40299</v>
      </c>
      <c r="QH7" vm="2236">
        <v>38.362200000000001</v>
      </c>
      <c r="QI7" vm="2237">
        <v>44501</v>
      </c>
      <c r="QJ7" vm="2238">
        <v>25.94</v>
      </c>
      <c r="QK7" vm="2024">
        <v>42401</v>
      </c>
      <c r="QL7" vm="2239">
        <v>7.7115999999999998</v>
      </c>
      <c r="QM7" vm="864">
        <v>40299</v>
      </c>
      <c r="QN7" vm="2240">
        <v>20.8888</v>
      </c>
      <c r="QO7" vm="864">
        <v>40299</v>
      </c>
      <c r="QP7" vm="2241">
        <v>9.9499999999999993</v>
      </c>
      <c r="QQ7" vm="864">
        <v>40299</v>
      </c>
      <c r="QR7" vm="2242">
        <v>22.110199999999999</v>
      </c>
      <c r="QS7" vm="864">
        <v>40299</v>
      </c>
      <c r="QT7" vm="2243">
        <v>14.1075</v>
      </c>
      <c r="QU7" vm="864">
        <v>40299</v>
      </c>
      <c r="QV7" vm="2244">
        <v>46.8</v>
      </c>
      <c r="QW7" vm="864">
        <v>40299</v>
      </c>
      <c r="QX7" vm="2245">
        <v>42.65</v>
      </c>
      <c r="QY7" vm="864">
        <v>40299</v>
      </c>
      <c r="QZ7" vm="2031">
        <v>46.05</v>
      </c>
      <c r="RA7" vm="864">
        <v>40299</v>
      </c>
      <c r="RB7" vm="2246">
        <v>20.065300000000001</v>
      </c>
      <c r="RC7" vm="693">
        <v>43221</v>
      </c>
      <c r="RD7" vm="2247">
        <v>18.195</v>
      </c>
      <c r="RE7" vm="864">
        <v>40299</v>
      </c>
      <c r="RF7" vm="2248">
        <v>125.26</v>
      </c>
      <c r="RG7" vm="864">
        <v>40299</v>
      </c>
      <c r="RH7" vm="2249">
        <v>23.225999999999999</v>
      </c>
      <c r="RI7" vm="864">
        <v>40299</v>
      </c>
      <c r="RJ7" vm="2250">
        <v>31.62</v>
      </c>
      <c r="RK7" vm="864">
        <v>40299</v>
      </c>
      <c r="RL7" vm="2251">
        <v>30.54</v>
      </c>
      <c r="RM7" vm="864">
        <v>40299</v>
      </c>
      <c r="RN7" vm="2252">
        <v>44.5</v>
      </c>
      <c r="RO7" vm="864">
        <v>40299</v>
      </c>
      <c r="RP7" vm="2253">
        <v>12.89</v>
      </c>
      <c r="RQ7" vm="864">
        <v>40299</v>
      </c>
      <c r="RR7" vm="2254">
        <v>21.42</v>
      </c>
      <c r="RS7" vm="864">
        <v>40299</v>
      </c>
      <c r="RT7" vm="2255">
        <v>35.74</v>
      </c>
      <c r="RU7" vm="67">
        <v>42887</v>
      </c>
      <c r="RV7" vm="2256">
        <v>21.63</v>
      </c>
      <c r="RW7" vm="864">
        <v>40299</v>
      </c>
      <c r="RX7" vm="2257">
        <v>21.685500000000001</v>
      </c>
      <c r="RY7" vm="864">
        <v>40299</v>
      </c>
      <c r="RZ7" vm="2258">
        <v>8.35</v>
      </c>
      <c r="SA7" vm="1645">
        <v>41518</v>
      </c>
      <c r="SB7" vm="2259">
        <v>44.88</v>
      </c>
      <c r="SC7" vm="1618">
        <v>42979</v>
      </c>
      <c r="SD7" vm="2205">
        <v>27.52</v>
      </c>
      <c r="SE7" vm="864">
        <v>40299</v>
      </c>
      <c r="SF7" vm="2260">
        <v>21.707999999999998</v>
      </c>
      <c r="SG7" vm="864">
        <v>40299</v>
      </c>
      <c r="SH7" vm="2261">
        <v>35.862900000000003</v>
      </c>
      <c r="SI7" vm="864">
        <v>40299</v>
      </c>
      <c r="SJ7" vm="2262">
        <v>24.75</v>
      </c>
      <c r="SK7" vm="864">
        <v>40299</v>
      </c>
      <c r="SL7" vm="2263">
        <v>46.43</v>
      </c>
      <c r="SM7" vm="864">
        <v>40299</v>
      </c>
      <c r="SN7" vm="2264">
        <v>18.559999999999999</v>
      </c>
      <c r="SO7" vm="864">
        <v>40299</v>
      </c>
      <c r="SP7" vm="2265">
        <v>34.244</v>
      </c>
      <c r="SQ7" vm="864">
        <v>40299</v>
      </c>
      <c r="SR7" vm="2266">
        <v>34.53</v>
      </c>
      <c r="SS7" vm="864">
        <v>40299</v>
      </c>
      <c r="ST7" vm="2267">
        <v>13.69</v>
      </c>
      <c r="SU7" vm="864">
        <v>40299</v>
      </c>
      <c r="SV7" vm="2268">
        <v>16.5762</v>
      </c>
      <c r="SW7" vm="864">
        <v>40299</v>
      </c>
      <c r="SX7" vm="2269">
        <v>24.04</v>
      </c>
      <c r="SY7" vm="864">
        <v>40299</v>
      </c>
      <c r="SZ7" vm="2270">
        <v>58.3</v>
      </c>
      <c r="TA7" vm="864">
        <v>40299</v>
      </c>
      <c r="TB7" vm="2271">
        <v>39.58</v>
      </c>
      <c r="TC7" vm="864">
        <v>40299</v>
      </c>
      <c r="TD7" vm="1334">
        <v>50.134999999999998</v>
      </c>
      <c r="TE7" vm="693">
        <v>43221</v>
      </c>
      <c r="TF7" vm="2272">
        <v>19.207999999999998</v>
      </c>
      <c r="TG7" vm="864">
        <v>40299</v>
      </c>
      <c r="TH7" vm="2273">
        <v>8.02</v>
      </c>
      <c r="TI7" vm="1629">
        <v>42036</v>
      </c>
      <c r="TJ7" vm="2274">
        <v>37.54</v>
      </c>
      <c r="TK7" vm="554">
        <v>42309</v>
      </c>
      <c r="TL7" vm="2275">
        <v>73.69</v>
      </c>
      <c r="TM7" vm="864">
        <v>40299</v>
      </c>
      <c r="TN7" vm="2276">
        <v>14.3</v>
      </c>
      <c r="TO7" vm="236">
        <v>40483</v>
      </c>
      <c r="TP7" vm="860">
        <v>12.58</v>
      </c>
      <c r="TQ7" vm="864">
        <v>40299</v>
      </c>
      <c r="TR7" vm="2277">
        <v>24.738800000000001</v>
      </c>
      <c r="TS7" vm="864">
        <v>40299</v>
      </c>
      <c r="TT7" vm="2278">
        <v>58.1768</v>
      </c>
      <c r="TU7" vm="362">
        <v>40695</v>
      </c>
      <c r="TV7" vm="2279">
        <v>28.73</v>
      </c>
      <c r="TW7" vm="864">
        <v>40299</v>
      </c>
      <c r="TX7" vm="2280">
        <v>21.73</v>
      </c>
      <c r="TY7" vm="864">
        <v>40299</v>
      </c>
      <c r="TZ7" vm="2281">
        <v>25.7</v>
      </c>
      <c r="UA7" vm="864">
        <v>40299</v>
      </c>
      <c r="UB7" vm="2282">
        <v>10.065</v>
      </c>
      <c r="UC7" vm="2283">
        <v>45047</v>
      </c>
      <c r="UD7" vm="2284">
        <v>25.09</v>
      </c>
      <c r="UE7" vm="864">
        <v>40299</v>
      </c>
      <c r="UF7" vm="55">
        <v>32.51</v>
      </c>
      <c r="UG7" vm="864">
        <v>40299</v>
      </c>
      <c r="UH7" vm="2285">
        <v>50.615499999999997</v>
      </c>
      <c r="UI7" vm="864">
        <v>40299</v>
      </c>
      <c r="UJ7" vm="2286">
        <v>16.340699999999998</v>
      </c>
      <c r="UK7" vm="864">
        <v>40299</v>
      </c>
      <c r="UL7" vm="2287">
        <v>64.954300000000003</v>
      </c>
      <c r="UM7" vm="693">
        <v>43221</v>
      </c>
      <c r="UN7" vm="2288">
        <v>150.47</v>
      </c>
      <c r="UO7" vm="864">
        <v>40299</v>
      </c>
      <c r="UP7" vm="1333">
        <v>44.75</v>
      </c>
      <c r="UQ7" vm="693">
        <v>43221</v>
      </c>
      <c r="UR7" vm="2289">
        <v>156.26</v>
      </c>
      <c r="US7" vm="864">
        <v>40299</v>
      </c>
      <c r="UT7" vm="2290">
        <v>9.2100000000000009</v>
      </c>
      <c r="UU7" vm="864">
        <v>40299</v>
      </c>
      <c r="UV7" vm="1887">
        <v>32.79</v>
      </c>
      <c r="UW7" vm="864">
        <v>40299</v>
      </c>
      <c r="UX7" vm="2291">
        <v>79.92</v>
      </c>
      <c r="UY7" vm="693">
        <v>43221</v>
      </c>
      <c r="UZ7" vm="2292">
        <v>41.42</v>
      </c>
      <c r="VA7" vm="864">
        <v>40299</v>
      </c>
      <c r="VB7" vm="2262">
        <v>24.75</v>
      </c>
      <c r="VC7" vm="864">
        <v>40299</v>
      </c>
      <c r="VD7" vm="2293">
        <v>3.786</v>
      </c>
      <c r="VE7" vm="864">
        <v>40299</v>
      </c>
      <c r="VF7" vm="2294">
        <v>20.43</v>
      </c>
      <c r="VG7" vm="864">
        <v>40299</v>
      </c>
      <c r="VH7" vm="215">
        <v>12.44</v>
      </c>
      <c r="VI7" vm="864">
        <v>40299</v>
      </c>
      <c r="VJ7" vm="2295">
        <v>23.48</v>
      </c>
      <c r="VK7" vm="819">
        <v>42795</v>
      </c>
      <c r="VL7" vm="1492">
        <v>42.06</v>
      </c>
      <c r="VM7" vm="396">
        <v>40391</v>
      </c>
      <c r="VN7" vm="520">
        <v>20.5</v>
      </c>
      <c r="VO7" vm="864">
        <v>40299</v>
      </c>
      <c r="VP7" vm="144">
        <v>12.23</v>
      </c>
      <c r="VQ7" vm="864">
        <v>40299</v>
      </c>
      <c r="VR7" vm="2296">
        <v>20.177</v>
      </c>
      <c r="VS7" vm="864">
        <v>40299</v>
      </c>
      <c r="VT7" vm="2297">
        <v>54.63</v>
      </c>
      <c r="VU7" vm="864">
        <v>40299</v>
      </c>
      <c r="VV7" vm="2298">
        <v>31.529599999999999</v>
      </c>
      <c r="VW7" vm="864">
        <v>40299</v>
      </c>
      <c r="VX7" vm="2299">
        <v>11.7332</v>
      </c>
      <c r="VY7" vm="864">
        <v>40299</v>
      </c>
      <c r="VZ7" vm="2300">
        <v>66.87</v>
      </c>
      <c r="WA7" vm="864">
        <v>40299</v>
      </c>
      <c r="WB7" vm="2301">
        <v>13.925000000000001</v>
      </c>
      <c r="WC7" vm="864">
        <v>40299</v>
      </c>
      <c r="WD7" vm="2302">
        <v>70</v>
      </c>
      <c r="WE7" vm="864">
        <v>40299</v>
      </c>
      <c r="WF7" vm="520">
        <v>20.5</v>
      </c>
      <c r="WG7" vm="864">
        <v>40299</v>
      </c>
      <c r="WH7" vm="2303">
        <v>18.712399999999999</v>
      </c>
      <c r="WI7" vm="864">
        <v>40299</v>
      </c>
      <c r="WJ7" vm="2304">
        <v>39.18</v>
      </c>
      <c r="WK7" vm="864">
        <v>40299</v>
      </c>
      <c r="WL7" vm="2305">
        <v>36.082500000000003</v>
      </c>
      <c r="WM7" vm="1428">
        <v>41153</v>
      </c>
      <c r="WN7" vm="2306">
        <v>21.66</v>
      </c>
      <c r="WO7" vm="864">
        <v>40299</v>
      </c>
      <c r="WP7" vm="2307">
        <v>12.46</v>
      </c>
      <c r="WQ7" vm="864">
        <v>40299</v>
      </c>
      <c r="WR7" vm="2308">
        <v>56.16</v>
      </c>
      <c r="WS7" vm="864">
        <v>40299</v>
      </c>
      <c r="WT7" vm="2309">
        <v>19.285</v>
      </c>
      <c r="WU7" vm="864">
        <v>40299</v>
      </c>
      <c r="WV7" vm="2310">
        <v>93.23</v>
      </c>
      <c r="WW7" vm="864">
        <v>40299</v>
      </c>
      <c r="WX7" vm="2311">
        <v>21.81</v>
      </c>
      <c r="WY7" vm="864">
        <v>40299</v>
      </c>
      <c r="WZ7" vm="2312">
        <v>66.3095</v>
      </c>
      <c r="XA7" vm="864">
        <v>40299</v>
      </c>
      <c r="XB7" vm="2313">
        <v>3.2542</v>
      </c>
      <c r="XC7" vm="864">
        <v>40299</v>
      </c>
      <c r="XD7" vm="2314">
        <v>20.29</v>
      </c>
      <c r="XE7" vm="864">
        <v>40299</v>
      </c>
      <c r="XF7" vm="2315">
        <v>18.346800000000002</v>
      </c>
      <c r="XG7" vm="864">
        <v>40299</v>
      </c>
      <c r="XH7" vm="2316">
        <v>46.17</v>
      </c>
      <c r="XI7" vm="552">
        <v>40817</v>
      </c>
      <c r="XJ7" vm="2317">
        <v>17.95</v>
      </c>
      <c r="XK7" vm="864">
        <v>40299</v>
      </c>
      <c r="XL7" vm="2318">
        <v>19.190000000000001</v>
      </c>
      <c r="XM7" vm="864">
        <v>40299</v>
      </c>
      <c r="XN7" vm="2319">
        <v>32.124400000000001</v>
      </c>
      <c r="XO7" vm="710">
        <v>43556</v>
      </c>
      <c r="XP7" vm="1191">
        <v>26.03</v>
      </c>
      <c r="XQ7" vm="864">
        <v>40299</v>
      </c>
      <c r="XR7" vm="1441">
        <v>27.11</v>
      </c>
      <c r="XS7" vm="864">
        <v>40299</v>
      </c>
      <c r="XT7" vm="2320">
        <v>29.65</v>
      </c>
      <c r="XU7" vm="864">
        <v>40299</v>
      </c>
      <c r="XV7" vm="2321">
        <v>25.8</v>
      </c>
      <c r="XW7" vm="864">
        <v>40299</v>
      </c>
      <c r="XX7" vm="2322">
        <v>47.95</v>
      </c>
      <c r="XY7" vm="864">
        <v>40299</v>
      </c>
      <c r="XZ7" vm="2323">
        <v>79.239999999999995</v>
      </c>
      <c r="YA7" vm="864">
        <v>40299</v>
      </c>
      <c r="YB7" vm="2324">
        <v>23.454999999999998</v>
      </c>
      <c r="YC7" vm="864">
        <v>40299</v>
      </c>
      <c r="YD7" vm="2325">
        <v>114.53</v>
      </c>
      <c r="YE7" vm="864">
        <v>40299</v>
      </c>
      <c r="YF7" vm="2326">
        <v>9.09</v>
      </c>
      <c r="YG7" vm="147">
        <v>43191</v>
      </c>
      <c r="YH7" vm="2327">
        <v>53.47</v>
      </c>
      <c r="YI7" vm="864">
        <v>40299</v>
      </c>
      <c r="YJ7" vm="2328">
        <v>6.1966000000000001</v>
      </c>
      <c r="YK7" vm="864">
        <v>40299</v>
      </c>
      <c r="YL7" vm="2329">
        <v>33.314999999999998</v>
      </c>
      <c r="YM7" vm="864">
        <v>40299</v>
      </c>
      <c r="YN7" vm="2330">
        <v>12.4825</v>
      </c>
      <c r="YO7" vm="864">
        <v>40299</v>
      </c>
      <c r="YP7" vm="2331">
        <v>53.82</v>
      </c>
      <c r="YQ7" vm="864">
        <v>40299</v>
      </c>
      <c r="YR7" vm="2332">
        <v>15.8786</v>
      </c>
      <c r="YS7" vm="864">
        <v>40299</v>
      </c>
      <c r="YT7" vm="2333">
        <v>5.8787000000000003</v>
      </c>
      <c r="YU7" vm="864">
        <v>40299</v>
      </c>
      <c r="YV7" vm="2334">
        <v>18.094999999999999</v>
      </c>
      <c r="YW7" vm="864">
        <v>40299</v>
      </c>
      <c r="YX7" vm="2335">
        <v>54.8752</v>
      </c>
      <c r="YY7" vm="204">
        <v>41183</v>
      </c>
      <c r="YZ7" vm="1769">
        <v>30.65</v>
      </c>
      <c r="ZA7" vm="864">
        <v>40299</v>
      </c>
      <c r="ZB7" vm="2336">
        <v>23.35</v>
      </c>
      <c r="ZC7" vm="864">
        <v>40299</v>
      </c>
      <c r="ZD7" vm="2337">
        <v>56.46</v>
      </c>
      <c r="ZE7" vm="864">
        <v>40299</v>
      </c>
      <c r="ZF7" vm="243">
        <v>37.68</v>
      </c>
      <c r="ZG7" vm="864">
        <v>40299</v>
      </c>
      <c r="ZH7" vm="2338">
        <v>50.81</v>
      </c>
      <c r="ZI7" vm="864">
        <v>40299</v>
      </c>
      <c r="ZJ7" vm="371">
        <v>43.05</v>
      </c>
      <c r="ZK7" vm="864">
        <v>40299</v>
      </c>
      <c r="ZL7" vm="2339">
        <v>0.32850000000000001</v>
      </c>
      <c r="ZM7" vm="864">
        <v>40299</v>
      </c>
      <c r="ZN7" vm="2340">
        <v>685.28</v>
      </c>
      <c r="ZO7" vm="2108">
        <v>41548</v>
      </c>
      <c r="ZP7" vm="2341">
        <v>17.934999999999999</v>
      </c>
      <c r="ZQ7" vm="2108">
        <v>41548</v>
      </c>
      <c r="ZR7" vm="2342">
        <v>17.594999999999999</v>
      </c>
      <c r="ZS7" vm="125">
        <v>40513</v>
      </c>
      <c r="ZT7" vm="2343">
        <v>20.93</v>
      </c>
      <c r="ZU7" vm="864">
        <v>40299</v>
      </c>
      <c r="ZV7" vm="2344">
        <v>31.14</v>
      </c>
      <c r="ZW7" vm="864">
        <v>40299</v>
      </c>
      <c r="ZX7" vm="2345">
        <v>5.28</v>
      </c>
      <c r="ZY7" vm="864">
        <v>40299</v>
      </c>
      <c r="ZZ7" vm="2346">
        <v>19.465800000000002</v>
      </c>
      <c r="AAA7" vm="864">
        <v>40299</v>
      </c>
      <c r="AAB7" vm="2347">
        <v>37.950000000000003</v>
      </c>
      <c r="AAC7" vm="864">
        <v>40299</v>
      </c>
      <c r="AAD7" vm="2348">
        <v>7.31</v>
      </c>
      <c r="AAE7" vm="864">
        <v>40299</v>
      </c>
      <c r="AAF7" vm="2349">
        <v>22.57</v>
      </c>
      <c r="AAG7" vm="864">
        <v>40299</v>
      </c>
      <c r="AAH7" vm="2350">
        <v>3.4015</v>
      </c>
      <c r="AAI7" vm="2100">
        <v>44013</v>
      </c>
      <c r="AAJ7" vm="2351">
        <v>62.74</v>
      </c>
      <c r="AAK7" vm="864">
        <v>40299</v>
      </c>
      <c r="AAL7" vm="2352">
        <v>79.145200000000003</v>
      </c>
      <c r="AAM7" vm="749">
        <v>41214</v>
      </c>
      <c r="AAN7" vm="2353">
        <v>9.0699000000000005</v>
      </c>
      <c r="AAO7" vm="997">
        <v>41852</v>
      </c>
      <c r="AAP7" vm="2354">
        <v>17.920000000000002</v>
      </c>
      <c r="AAQ7" vm="864">
        <v>40299</v>
      </c>
      <c r="AAR7" vm="969">
        <v>28.54</v>
      </c>
      <c r="AAS7" vm="864">
        <v>40299</v>
      </c>
      <c r="AAT7" vm="2355">
        <v>25.080200000000001</v>
      </c>
      <c r="AAU7" vm="864">
        <v>40299</v>
      </c>
      <c r="AAV7" vm="254">
        <v>41.5</v>
      </c>
      <c r="AAW7" vm="864">
        <v>40299</v>
      </c>
      <c r="AAX7" vm="2050">
        <v>30.63</v>
      </c>
      <c r="AAY7" vm="864">
        <v>40299</v>
      </c>
      <c r="AAZ7" vm="2356">
        <v>62.89</v>
      </c>
      <c r="ABA7" vm="864">
        <v>40299</v>
      </c>
      <c r="ABB7" vm="2357">
        <v>14.4373</v>
      </c>
      <c r="ABC7" vm="864">
        <v>40299</v>
      </c>
      <c r="ABD7" vm="2358">
        <v>27.19</v>
      </c>
      <c r="ABE7" vm="864">
        <v>40299</v>
      </c>
      <c r="ABF7" vm="2359">
        <v>61.09</v>
      </c>
      <c r="ABG7" vm="864">
        <v>40299</v>
      </c>
      <c r="ABH7" vm="2360">
        <v>18.8001</v>
      </c>
      <c r="ABI7" vm="864">
        <v>40299</v>
      </c>
      <c r="ABJ7" vm="2361">
        <v>61.46</v>
      </c>
      <c r="ABK7" vm="864">
        <v>40299</v>
      </c>
      <c r="ABL7" vm="2362">
        <v>11.14</v>
      </c>
      <c r="ABM7" vm="864">
        <v>40299</v>
      </c>
      <c r="ABN7" vm="2363">
        <v>22.14</v>
      </c>
      <c r="ABO7" vm="864">
        <v>40299</v>
      </c>
      <c r="ABP7" vm="2364">
        <v>25.93</v>
      </c>
      <c r="ABQ7" vm="691">
        <v>44197</v>
      </c>
      <c r="ABR7" vm="2365">
        <v>35.18</v>
      </c>
      <c r="ABS7" vm="864">
        <v>40299</v>
      </c>
      <c r="ABT7" vm="2366">
        <v>44.12</v>
      </c>
      <c r="ABU7" vm="864">
        <v>40299</v>
      </c>
      <c r="ABV7" vm="2367">
        <v>62.75</v>
      </c>
      <c r="ABW7" vm="864">
        <v>40299</v>
      </c>
      <c r="ABX7" vm="2368">
        <v>23.073499999999999</v>
      </c>
      <c r="ABY7" vm="864">
        <v>40299</v>
      </c>
      <c r="ABZ7" vm="2369">
        <v>35.11</v>
      </c>
      <c r="ACA7" vm="864">
        <v>40299</v>
      </c>
      <c r="ACB7" vm="2370">
        <v>14.57</v>
      </c>
      <c r="ACC7" vm="864">
        <v>40299</v>
      </c>
      <c r="ACD7" vm="253">
        <v>23.99</v>
      </c>
      <c r="ACE7" vm="864">
        <v>40299</v>
      </c>
      <c r="ACF7" vm="2371">
        <v>32.034999999999997</v>
      </c>
      <c r="ACG7" vm="864">
        <v>40299</v>
      </c>
      <c r="ACH7" vm="2372">
        <v>23.9468</v>
      </c>
      <c r="ACI7" vm="864">
        <v>40299</v>
      </c>
      <c r="ACJ7" vm="2373">
        <v>57.71</v>
      </c>
      <c r="ACK7" vm="864">
        <v>40299</v>
      </c>
      <c r="ACL7" vm="2374">
        <v>92.69</v>
      </c>
      <c r="ACM7" vm="864">
        <v>40299</v>
      </c>
      <c r="ACN7" vm="2375">
        <v>14.56</v>
      </c>
      <c r="ACO7" vm="931">
        <v>41122</v>
      </c>
      <c r="ACP7" vm="481">
        <v>42</v>
      </c>
      <c r="ACQ7" vm="1428">
        <v>41153</v>
      </c>
      <c r="ACR7" vm="1921">
        <v>0.14000000000000001</v>
      </c>
      <c r="ACS7" vm="864">
        <v>40299</v>
      </c>
      <c r="ACT7" vm="2376">
        <v>20.73</v>
      </c>
      <c r="ACU7" vm="554">
        <v>42309</v>
      </c>
      <c r="ACV7" vm="2377">
        <v>35.26</v>
      </c>
      <c r="ACW7" vm="864">
        <v>40299</v>
      </c>
      <c r="ACX7" vm="2378">
        <v>35.56</v>
      </c>
      <c r="ACY7" vm="864">
        <v>40299</v>
      </c>
      <c r="ACZ7" vm="2379">
        <v>29</v>
      </c>
      <c r="ADA7" vm="693">
        <v>43221</v>
      </c>
      <c r="ADB7" vm="2380">
        <v>58.08</v>
      </c>
      <c r="ADC7" vm="864">
        <v>40299</v>
      </c>
      <c r="ADD7" vm="1075">
        <v>28.57</v>
      </c>
      <c r="ADE7" vm="864">
        <v>40299</v>
      </c>
      <c r="ADF7" vm="2381">
        <v>7.63</v>
      </c>
      <c r="ADG7" vm="864">
        <v>40299</v>
      </c>
      <c r="ADH7" vm="2382">
        <v>18.846800000000002</v>
      </c>
      <c r="ADI7" vm="864">
        <v>40299</v>
      </c>
      <c r="ADJ7" vm="2383">
        <v>86.86</v>
      </c>
      <c r="ADK7" vm="864">
        <v>40299</v>
      </c>
      <c r="ADL7" vm="2384">
        <v>31.445</v>
      </c>
      <c r="ADM7" vm="864">
        <v>40299</v>
      </c>
      <c r="ADN7" vm="2385">
        <v>53.43</v>
      </c>
      <c r="ADO7" vm="864">
        <v>40299</v>
      </c>
      <c r="ADP7" vm="2386">
        <v>4.1341999999999999</v>
      </c>
      <c r="ADQ7" vm="864">
        <v>40299</v>
      </c>
      <c r="ADR7" vm="2387">
        <v>58.02</v>
      </c>
      <c r="ADS7" vm="864">
        <v>40299</v>
      </c>
      <c r="ADT7" vm="2388">
        <v>13.1</v>
      </c>
      <c r="ADU7" vm="864">
        <v>40299</v>
      </c>
      <c r="ADV7" vm="2389">
        <v>29.12</v>
      </c>
      <c r="ADW7" vm="864">
        <v>40299</v>
      </c>
      <c r="ADX7" vm="2390">
        <v>67.38</v>
      </c>
      <c r="ADY7" vm="864">
        <v>40299</v>
      </c>
      <c r="ADZ7" vm="2391">
        <v>22.69</v>
      </c>
      <c r="AEA7" vm="864">
        <v>40299</v>
      </c>
      <c r="AEB7" vm="2392">
        <v>33.03</v>
      </c>
      <c r="AEC7" vm="864">
        <v>40299</v>
      </c>
      <c r="AED7" vm="2393">
        <v>12.945</v>
      </c>
      <c r="AEE7" vm="864">
        <v>40299</v>
      </c>
      <c r="AEF7" vm="2394">
        <v>16.34</v>
      </c>
      <c r="AEG7" vm="864">
        <v>40299</v>
      </c>
      <c r="AEH7" vm="2395">
        <v>25.543099999999999</v>
      </c>
      <c r="AEI7" vm="864">
        <v>40299</v>
      </c>
      <c r="AEJ7" vm="2396">
        <v>55.22</v>
      </c>
      <c r="AEK7" vm="864">
        <v>40299</v>
      </c>
      <c r="AEL7" vm="2397">
        <v>56.15</v>
      </c>
      <c r="AEM7" vm="693">
        <v>43221</v>
      </c>
      <c r="AEN7" vm="2398">
        <v>2.41</v>
      </c>
      <c r="AEO7" vm="864">
        <v>40299</v>
      </c>
      <c r="AEP7" vm="2399">
        <v>44.2</v>
      </c>
      <c r="AEQ7" vm="864">
        <v>40299</v>
      </c>
      <c r="AER7" vm="2254">
        <v>21.42</v>
      </c>
      <c r="AES7" vm="864">
        <v>40299</v>
      </c>
      <c r="AET7" vm="1447">
        <v>32.700000000000003</v>
      </c>
      <c r="AEU7" vm="2216">
        <v>45474</v>
      </c>
      <c r="AEV7" vm="2400">
        <v>58.88</v>
      </c>
      <c r="AEW7" vm="864">
        <v>40299</v>
      </c>
      <c r="AEX7" vm="2401">
        <v>79.946100000000001</v>
      </c>
      <c r="AEY7" vm="864">
        <v>40299</v>
      </c>
      <c r="AEZ7" vm="2402">
        <v>27.8</v>
      </c>
      <c r="AFA7" vm="864">
        <v>40299</v>
      </c>
      <c r="AFB7" vm="477">
        <v>23</v>
      </c>
      <c r="AFC7" vm="864">
        <v>40299</v>
      </c>
      <c r="AFD7" vm="2403">
        <v>31.83</v>
      </c>
      <c r="AFE7" vm="864">
        <v>40299</v>
      </c>
      <c r="AFF7" vm="2404">
        <v>14.67</v>
      </c>
      <c r="AFG7" vm="864">
        <v>40299</v>
      </c>
      <c r="AFH7" vm="2405">
        <v>38.17</v>
      </c>
      <c r="AFI7" vm="864">
        <v>40299</v>
      </c>
      <c r="AFJ7" vm="2406">
        <v>15.36</v>
      </c>
      <c r="AFK7" vm="864">
        <v>40299</v>
      </c>
      <c r="AFL7" vm="614">
        <v>16.66</v>
      </c>
      <c r="AFM7" vm="396">
        <v>40391</v>
      </c>
      <c r="AFN7" vm="2241">
        <v>9.9499999999999993</v>
      </c>
      <c r="AFO7" vm="864">
        <v>40299</v>
      </c>
      <c r="AFP7" vm="2407">
        <v>55.79</v>
      </c>
      <c r="AFQ7" vm="864">
        <v>40299</v>
      </c>
      <c r="AFR7" vm="919">
        <v>15.93</v>
      </c>
      <c r="AFS7" vm="79">
        <v>41944</v>
      </c>
      <c r="AFT7" vm="2408">
        <v>29.01</v>
      </c>
      <c r="AFU7" vm="864">
        <v>40299</v>
      </c>
      <c r="AFV7" vm="2409">
        <v>53.03</v>
      </c>
      <c r="AFW7" vm="864">
        <v>40299</v>
      </c>
      <c r="AFX7" vm="2410">
        <v>29.81</v>
      </c>
      <c r="AFY7" vm="864">
        <v>40299</v>
      </c>
      <c r="AFZ7" vm="2411">
        <v>18.350899999999999</v>
      </c>
      <c r="AGA7" vm="864">
        <v>40299</v>
      </c>
      <c r="AGB7" vm="2412">
        <v>41.04</v>
      </c>
      <c r="AGC7" vm="864">
        <v>40299</v>
      </c>
      <c r="AGD7" vm="2413">
        <v>34.328099999999999</v>
      </c>
      <c r="AGE7" vm="864">
        <v>40299</v>
      </c>
      <c r="AGF7" vm="1188">
        <v>39.31</v>
      </c>
      <c r="AGG7" vm="864">
        <v>40299</v>
      </c>
      <c r="AGH7" vm="2414">
        <v>15.137499999999999</v>
      </c>
      <c r="AGI7" vm="864">
        <v>40299</v>
      </c>
      <c r="AGJ7" vm="1086">
        <v>28.82</v>
      </c>
      <c r="AGK7" vm="693">
        <v>43221</v>
      </c>
      <c r="AGL7" vm="2415">
        <v>37.909999999999997</v>
      </c>
      <c r="AGM7" vm="864">
        <v>40299</v>
      </c>
      <c r="AGN7" vm="2416">
        <v>30.24</v>
      </c>
      <c r="AGO7" vm="864">
        <v>40299</v>
      </c>
      <c r="AGP7" vm="2417">
        <v>54.53</v>
      </c>
      <c r="AGQ7" vm="864">
        <v>40299</v>
      </c>
      <c r="AGR7" vm="2418">
        <v>11.365</v>
      </c>
      <c r="AGS7" vm="864">
        <v>40299</v>
      </c>
      <c r="AGT7" vm="2419">
        <v>16.57</v>
      </c>
      <c r="AGU7" vm="864">
        <v>40299</v>
      </c>
      <c r="AGV7" vm="2420">
        <v>52.06</v>
      </c>
      <c r="AGW7" vm="864">
        <v>40299</v>
      </c>
      <c r="AGX7" vm="2421">
        <v>17.98</v>
      </c>
      <c r="AGY7" vm="864">
        <v>40299</v>
      </c>
      <c r="AGZ7" vm="2422">
        <v>8.8659999999999997</v>
      </c>
      <c r="AHA7" vm="864">
        <v>40299</v>
      </c>
      <c r="AHB7" vm="1200">
        <v>41.11</v>
      </c>
      <c r="AHC7" vm="514">
        <v>40634</v>
      </c>
      <c r="AHD7" vm="2423">
        <v>35.020000000000003</v>
      </c>
      <c r="AHE7" vm="864">
        <v>40299</v>
      </c>
      <c r="AHF7" vm="2424">
        <v>14.365</v>
      </c>
      <c r="AHG7" vm="864">
        <v>40299</v>
      </c>
      <c r="AHH7" vm="2425">
        <v>48.313899999999997</v>
      </c>
      <c r="AHI7" vm="864">
        <v>40299</v>
      </c>
      <c r="AHJ7" vm="2426">
        <v>49.47</v>
      </c>
      <c r="AHK7" vm="864">
        <v>40299</v>
      </c>
      <c r="AHL7" vm="2427">
        <v>3.3879999999999999</v>
      </c>
      <c r="AHM7" vm="1418">
        <v>40452</v>
      </c>
      <c r="AHN7" vm="2428">
        <v>1.456</v>
      </c>
      <c r="AHO7" vm="864">
        <v>40299</v>
      </c>
      <c r="AHP7" vm="2429">
        <v>17.579999999999998</v>
      </c>
      <c r="AHQ7" vm="864">
        <v>40299</v>
      </c>
      <c r="AHR7" vm="2430">
        <v>23.1004</v>
      </c>
      <c r="AHS7" vm="1361">
        <v>42736</v>
      </c>
      <c r="AHT7" vm="2431">
        <v>2.9660000000000002</v>
      </c>
      <c r="AHU7" vm="864">
        <v>40299</v>
      </c>
      <c r="AHV7" vm="2432">
        <v>11.57</v>
      </c>
      <c r="AHW7" vm="864">
        <v>40299</v>
      </c>
      <c r="AHX7" vm="1381">
        <v>24.42</v>
      </c>
      <c r="AHY7" vm="864">
        <v>40299</v>
      </c>
      <c r="AHZ7" vm="2433">
        <v>20.67</v>
      </c>
      <c r="AIA7" vm="864">
        <v>40299</v>
      </c>
      <c r="AIB7" vm="2434">
        <v>16.23</v>
      </c>
      <c r="AIC7" vm="693">
        <v>43221</v>
      </c>
      <c r="AID7" vm="2435">
        <v>69.59</v>
      </c>
      <c r="AIE7" vm="150">
        <v>43709</v>
      </c>
      <c r="AIF7" vm="2436">
        <v>30.47</v>
      </c>
      <c r="AIG7" vm="864">
        <v>40299</v>
      </c>
      <c r="AIH7" vm="2437">
        <v>20.329999999999998</v>
      </c>
      <c r="AII7" vm="864">
        <v>40299</v>
      </c>
      <c r="AIJ7" vm="2438">
        <v>42.38</v>
      </c>
      <c r="AIK7" vm="864">
        <v>40299</v>
      </c>
      <c r="AIL7" vm="2439">
        <v>25.58</v>
      </c>
      <c r="AIM7" vm="864">
        <v>40299</v>
      </c>
      <c r="AIN7" vm="2440">
        <v>40.46</v>
      </c>
      <c r="AIO7" vm="1386">
        <v>40756</v>
      </c>
      <c r="AIP7" vm="2441">
        <v>1.0630999999999999</v>
      </c>
      <c r="AIQ7" vm="864">
        <v>40299</v>
      </c>
      <c r="AIR7" vm="2442">
        <v>62.76</v>
      </c>
      <c r="AIS7" vm="864">
        <v>40299</v>
      </c>
      <c r="AIT7" vm="2443">
        <v>12.15</v>
      </c>
      <c r="AIU7" vm="864">
        <v>40299</v>
      </c>
      <c r="AIV7" vm="2444">
        <v>23.96</v>
      </c>
      <c r="AIW7" vm="864">
        <v>40299</v>
      </c>
      <c r="AIX7" vm="2445">
        <v>18.114999999999998</v>
      </c>
      <c r="AIY7" vm="147">
        <v>43191</v>
      </c>
      <c r="AIZ7" vm="2446">
        <v>18.18</v>
      </c>
      <c r="AJA7" vm="864">
        <v>40299</v>
      </c>
      <c r="AJB7" vm="2447">
        <v>17.061499999999999</v>
      </c>
      <c r="AJC7" vm="2448">
        <v>45292</v>
      </c>
      <c r="AJD7" vm="2449">
        <v>76.69</v>
      </c>
      <c r="AJE7" vm="864">
        <v>40299</v>
      </c>
      <c r="AJF7" vm="2450">
        <v>50.48</v>
      </c>
      <c r="AJG7" vm="864">
        <v>40299</v>
      </c>
      <c r="AJH7" vm="2175">
        <v>30.25</v>
      </c>
      <c r="AJI7" vm="864">
        <v>40299</v>
      </c>
      <c r="AJJ7" vm="2451">
        <v>27.91</v>
      </c>
      <c r="AJK7" vm="864">
        <v>40299</v>
      </c>
      <c r="AJL7" vm="2452">
        <v>34.590000000000003</v>
      </c>
      <c r="AJM7" vm="280">
        <v>42767</v>
      </c>
      <c r="AJN7" vm="2453">
        <v>16.16</v>
      </c>
      <c r="AJO7" vm="864">
        <v>40299</v>
      </c>
      <c r="AJP7" vm="2454">
        <v>41.001100000000001</v>
      </c>
      <c r="AJQ7" vm="864">
        <v>40299</v>
      </c>
      <c r="AJR7" vm="2455">
        <v>19.440000000000001</v>
      </c>
      <c r="AJS7" vm="864">
        <v>40299</v>
      </c>
      <c r="AJT7" vm="2456">
        <v>25.723800000000001</v>
      </c>
      <c r="AJU7" vm="864">
        <v>40299</v>
      </c>
      <c r="AJV7" vm="2457">
        <v>21.675000000000001</v>
      </c>
      <c r="AJW7" vm="864">
        <v>40299</v>
      </c>
      <c r="AJX7" vm="2458">
        <v>68.44</v>
      </c>
      <c r="AJY7" vm="864">
        <v>40299</v>
      </c>
      <c r="AJZ7" vm="2459">
        <v>19.238299999999999</v>
      </c>
      <c r="AKA7" vm="559">
        <v>41306</v>
      </c>
      <c r="AKB7" vm="2120">
        <v>55.29</v>
      </c>
      <c r="AKC7" vm="864">
        <v>40299</v>
      </c>
      <c r="AKD7" vm="2460">
        <v>26.303100000000001</v>
      </c>
      <c r="AKE7" vm="864">
        <v>40299</v>
      </c>
      <c r="AKF7" vm="2461">
        <v>24.5</v>
      </c>
      <c r="AKG7" vm="147">
        <v>43191</v>
      </c>
      <c r="AKH7" vm="2462">
        <v>53.44</v>
      </c>
      <c r="AKI7" vm="864">
        <v>40299</v>
      </c>
      <c r="AKJ7" vm="2463">
        <v>28.69</v>
      </c>
      <c r="AKK7" vm="864">
        <v>40299</v>
      </c>
      <c r="AKL7" vm="55">
        <v>32.51</v>
      </c>
      <c r="AKM7" vm="864">
        <v>40299</v>
      </c>
      <c r="AKN7" vm="2464">
        <v>16.127400000000002</v>
      </c>
      <c r="AKO7" vm="864">
        <v>40299</v>
      </c>
      <c r="AKP7" vm="2465">
        <v>16.853200000000001</v>
      </c>
      <c r="AKQ7" vm="864">
        <v>40299</v>
      </c>
      <c r="AKR7" vm="2466">
        <v>7.4252000000000002</v>
      </c>
      <c r="AKS7" vm="864">
        <v>40299</v>
      </c>
      <c r="AKT7" vm="2467">
        <v>14.94</v>
      </c>
      <c r="AKU7" vm="864">
        <v>40299</v>
      </c>
      <c r="AKV7" vm="2468">
        <v>19.675000000000001</v>
      </c>
      <c r="AKW7" vm="864">
        <v>40299</v>
      </c>
      <c r="AKX7" vm="2469">
        <v>81.112399999999994</v>
      </c>
      <c r="AKY7" vm="864">
        <v>40299</v>
      </c>
      <c r="AKZ7" vm="2470">
        <v>38.474800000000002</v>
      </c>
      <c r="ALA7" vm="864">
        <v>40299</v>
      </c>
      <c r="ALB7" vm="2471">
        <v>81.906700000000001</v>
      </c>
      <c r="ALC7" vm="864">
        <v>40299</v>
      </c>
      <c r="ALD7" vm="2472">
        <v>20.49</v>
      </c>
      <c r="ALE7" vm="864">
        <v>40299</v>
      </c>
      <c r="ALF7" vm="2473">
        <v>60.46</v>
      </c>
      <c r="ALG7" vm="185">
        <v>40940</v>
      </c>
      <c r="ALH7" vm="2474">
        <v>25.98</v>
      </c>
      <c r="ALI7" vm="2475">
        <v>42430</v>
      </c>
      <c r="ALJ7" vm="2476">
        <v>15.28</v>
      </c>
      <c r="ALK7" vm="864">
        <v>40299</v>
      </c>
      <c r="ALL7" vm="2477">
        <v>29.4453</v>
      </c>
      <c r="ALM7" vm="864">
        <v>40299</v>
      </c>
      <c r="ALN7" vm="2478">
        <v>54.238100000000003</v>
      </c>
      <c r="ALO7" vm="864">
        <v>40299</v>
      </c>
      <c r="ALP7" vm="1344">
        <v>27.5</v>
      </c>
      <c r="ALQ7" vm="98">
        <v>41426</v>
      </c>
      <c r="ALR7" vm="2479">
        <v>30.89</v>
      </c>
    </row>
    <row r="8" spans="1:1006" x14ac:dyDescent="0.25">
      <c r="A8" vm="499">
        <v>40330</v>
      </c>
      <c r="B8" vm="2480">
        <v>20.329899999999999</v>
      </c>
      <c r="C8" s="4" vm="499">
        <v>40330</v>
      </c>
      <c r="D8" vm="2481">
        <v>8.9832000000000001</v>
      </c>
      <c r="E8" s="4" vm="284">
        <v>41395</v>
      </c>
      <c r="F8" vm="2482">
        <v>42.69</v>
      </c>
      <c r="G8" vm="47">
        <v>44287</v>
      </c>
      <c r="H8" vm="2483">
        <v>172.71</v>
      </c>
      <c r="I8" vm="499">
        <v>40330</v>
      </c>
      <c r="J8" vm="2484">
        <v>22.382999999999999</v>
      </c>
      <c r="K8" vm="499">
        <v>40330</v>
      </c>
      <c r="L8" vm="2485">
        <v>7.8712999999999997</v>
      </c>
      <c r="M8" vm="499">
        <v>40330</v>
      </c>
      <c r="N8" vm="755">
        <v>38.65</v>
      </c>
      <c r="O8" vm="499">
        <v>40330</v>
      </c>
      <c r="P8" vm="2486">
        <v>26.43</v>
      </c>
      <c r="Q8" vm="499">
        <v>40330</v>
      </c>
      <c r="R8" vm="1907">
        <v>27.86</v>
      </c>
      <c r="S8" vm="499">
        <v>40330</v>
      </c>
      <c r="T8" vm="2487">
        <v>25.82</v>
      </c>
      <c r="U8" vm="499">
        <v>40330</v>
      </c>
      <c r="V8" vm="2488">
        <v>35.318800000000003</v>
      </c>
      <c r="W8" vm="499">
        <v>40330</v>
      </c>
      <c r="X8" vm="77">
        <v>24.36</v>
      </c>
      <c r="Y8" vm="499">
        <v>40330</v>
      </c>
      <c r="Z8" vm="2489">
        <v>23.77</v>
      </c>
      <c r="AA8" vm="499">
        <v>40330</v>
      </c>
      <c r="AB8" vm="11">
        <v>32.299999999999997</v>
      </c>
      <c r="AC8" vm="499">
        <v>40330</v>
      </c>
      <c r="AD8" vm="2490">
        <v>9.24</v>
      </c>
      <c r="AE8" vm="499">
        <v>40330</v>
      </c>
      <c r="AF8" vm="2491">
        <v>21.335000000000001</v>
      </c>
      <c r="AG8" vm="499">
        <v>40330</v>
      </c>
      <c r="AH8" vm="2492">
        <v>28.8535</v>
      </c>
      <c r="AI8" vm="499">
        <v>40330</v>
      </c>
      <c r="AJ8" vm="2046">
        <v>34.700000000000003</v>
      </c>
      <c r="AK8" vm="499">
        <v>40330</v>
      </c>
      <c r="AL8" vm="1026">
        <v>24.38</v>
      </c>
      <c r="AM8" vm="499">
        <v>40330</v>
      </c>
      <c r="AN8" vm="2493">
        <v>40.57</v>
      </c>
      <c r="AO8" vm="499">
        <v>40330</v>
      </c>
      <c r="AP8" vm="2494">
        <v>39.71</v>
      </c>
      <c r="AQ8" vm="499">
        <v>40330</v>
      </c>
      <c r="AR8" vm="2495">
        <v>14.87</v>
      </c>
      <c r="AS8" vm="499">
        <v>40330</v>
      </c>
      <c r="AT8" vm="2279">
        <v>28.73</v>
      </c>
      <c r="AU8" vm="409">
        <v>41730</v>
      </c>
      <c r="AV8" vm="1098">
        <v>49.35</v>
      </c>
      <c r="AW8" vm="499">
        <v>40330</v>
      </c>
      <c r="AX8" vm="2496">
        <v>12.02</v>
      </c>
      <c r="AY8" vm="1206">
        <v>43770</v>
      </c>
      <c r="AZ8" vm="2497">
        <v>10.26</v>
      </c>
      <c r="BA8" vm="499">
        <v>40330</v>
      </c>
      <c r="BB8" vm="2498">
        <v>7.32</v>
      </c>
      <c r="BC8" vm="499">
        <v>40330</v>
      </c>
      <c r="BD8" vm="2499">
        <v>17.8446</v>
      </c>
      <c r="BE8" vm="499">
        <v>40330</v>
      </c>
      <c r="BF8" vm="1499">
        <v>52.6</v>
      </c>
      <c r="BG8" vm="499">
        <v>40330</v>
      </c>
      <c r="BH8" vm="2500">
        <v>36.130000000000003</v>
      </c>
      <c r="BI8" vm="499">
        <v>40330</v>
      </c>
      <c r="BJ8" vm="2252">
        <v>44.5</v>
      </c>
      <c r="BK8" vm="499">
        <v>40330</v>
      </c>
      <c r="BL8" vm="2501">
        <v>5.4630000000000001</v>
      </c>
      <c r="BM8" vm="79">
        <v>41944</v>
      </c>
      <c r="BN8" vm="2502">
        <v>4.7419000000000002</v>
      </c>
      <c r="BO8" vm="499">
        <v>40330</v>
      </c>
      <c r="BP8" vm="1988">
        <v>37.119999999999997</v>
      </c>
      <c r="BQ8" vm="499">
        <v>40330</v>
      </c>
      <c r="BR8" vm="2503">
        <v>8.0317000000000007</v>
      </c>
      <c r="BS8" vm="499">
        <v>40330</v>
      </c>
      <c r="BT8" vm="2504">
        <v>84.19</v>
      </c>
      <c r="BU8" vm="499">
        <v>40330</v>
      </c>
      <c r="BV8" vm="2505">
        <v>59.917099999999998</v>
      </c>
      <c r="BW8" vm="499">
        <v>40330</v>
      </c>
      <c r="BX8" vm="2506">
        <v>4.91</v>
      </c>
      <c r="BY8" vm="1386">
        <v>40756</v>
      </c>
      <c r="BZ8" vm="2507">
        <v>11.3337</v>
      </c>
      <c r="CA8" vm="1299">
        <v>44440</v>
      </c>
      <c r="CB8" vm="2508">
        <v>72.37</v>
      </c>
      <c r="CC8" vm="435">
        <v>41000</v>
      </c>
      <c r="CD8" vm="2509">
        <v>25.705500000000001</v>
      </c>
      <c r="CE8" vm="499">
        <v>40330</v>
      </c>
      <c r="CF8" vm="2510">
        <v>63.37</v>
      </c>
      <c r="CG8" vm="499">
        <v>40330</v>
      </c>
      <c r="CH8" vm="2511">
        <v>27.04</v>
      </c>
      <c r="CI8" vm="499">
        <v>40330</v>
      </c>
      <c r="CJ8" vm="2512">
        <v>93.37</v>
      </c>
      <c r="CK8" vm="499">
        <v>40330</v>
      </c>
      <c r="CL8" vm="2513">
        <v>2.1059999999999999</v>
      </c>
      <c r="CM8" vm="499">
        <v>40330</v>
      </c>
      <c r="CN8" vm="1899">
        <v>32.130000000000003</v>
      </c>
      <c r="CO8" vm="499">
        <v>40330</v>
      </c>
      <c r="CP8" vm="2514">
        <v>20.6</v>
      </c>
      <c r="CQ8" vm="499">
        <v>40330</v>
      </c>
      <c r="CR8" vm="2515">
        <v>3.9</v>
      </c>
      <c r="CS8" vm="499">
        <v>40330</v>
      </c>
      <c r="CT8" vm="2516">
        <v>39.700000000000003</v>
      </c>
      <c r="CU8" vm="499">
        <v>40330</v>
      </c>
      <c r="CV8" vm="2517">
        <v>193.22</v>
      </c>
      <c r="CW8" vm="499">
        <v>40330</v>
      </c>
      <c r="CX8" vm="2367">
        <v>62.75</v>
      </c>
      <c r="CY8" vm="499">
        <v>40330</v>
      </c>
      <c r="CZ8" vm="2518">
        <v>14.37</v>
      </c>
      <c r="DA8" vm="499">
        <v>40330</v>
      </c>
      <c r="DB8" vm="2519">
        <v>13.2075</v>
      </c>
      <c r="DC8" vm="499">
        <v>40330</v>
      </c>
      <c r="DD8" vm="2520">
        <v>22.077999999999999</v>
      </c>
      <c r="DE8" vm="499">
        <v>40330</v>
      </c>
      <c r="DF8" vm="2521">
        <v>32.994900000000001</v>
      </c>
      <c r="DG8" vm="499">
        <v>40330</v>
      </c>
      <c r="DH8" vm="2522">
        <v>65.888300000000001</v>
      </c>
      <c r="DI8" vm="499">
        <v>40330</v>
      </c>
      <c r="DJ8" vm="2523">
        <v>26.206700000000001</v>
      </c>
      <c r="DK8" vm="2524">
        <v>43040</v>
      </c>
      <c r="DL8" vm="2525">
        <v>2.4620000000000002</v>
      </c>
      <c r="DM8" vm="499">
        <v>40330</v>
      </c>
      <c r="DN8" vm="2526">
        <v>49.19</v>
      </c>
      <c r="DO8" vm="499">
        <v>40330</v>
      </c>
      <c r="DP8" vm="2527">
        <v>43.706200000000003</v>
      </c>
      <c r="DQ8" vm="499">
        <v>40330</v>
      </c>
      <c r="DR8" vm="2047">
        <v>24.69</v>
      </c>
      <c r="DS8" vm="693">
        <v>43221</v>
      </c>
      <c r="DT8" vm="2528">
        <v>2108.92</v>
      </c>
      <c r="DU8" vm="499">
        <v>40330</v>
      </c>
      <c r="DV8" vm="2529">
        <v>41.57</v>
      </c>
      <c r="DW8" vm="499">
        <v>40330</v>
      </c>
      <c r="DX8" vm="2530">
        <v>2.4</v>
      </c>
      <c r="DY8" vm="499">
        <v>40330</v>
      </c>
      <c r="DZ8" vm="2531">
        <v>143.4</v>
      </c>
      <c r="EA8" vm="499">
        <v>40330</v>
      </c>
      <c r="EB8" vm="2532">
        <v>24.94</v>
      </c>
      <c r="EC8" vm="499">
        <v>40330</v>
      </c>
      <c r="ED8" vm="2533">
        <v>19.05</v>
      </c>
      <c r="EE8" vm="224">
        <v>42095</v>
      </c>
      <c r="EF8" vm="2534">
        <v>134.19999999999999</v>
      </c>
      <c r="EG8" vm="499">
        <v>40330</v>
      </c>
      <c r="EH8" vm="2535">
        <v>9.57</v>
      </c>
      <c r="EI8" vm="499">
        <v>40330</v>
      </c>
      <c r="EJ8" vm="2536">
        <v>5.8</v>
      </c>
      <c r="EK8" vm="693">
        <v>43221</v>
      </c>
      <c r="EL8" vm="2537">
        <v>31.93</v>
      </c>
      <c r="EM8" vm="499">
        <v>40330</v>
      </c>
      <c r="EN8" vm="2538">
        <v>66.824299999999994</v>
      </c>
      <c r="EO8" vm="499">
        <v>40330</v>
      </c>
      <c r="EP8" vm="1920">
        <v>37.6</v>
      </c>
      <c r="EQ8" vm="499">
        <v>40330</v>
      </c>
      <c r="ER8" vm="2539">
        <v>18.146999999999998</v>
      </c>
      <c r="ES8" vm="499">
        <v>40330</v>
      </c>
      <c r="ET8" vm="2540">
        <v>33.61</v>
      </c>
      <c r="EU8" vm="2541">
        <v>44044</v>
      </c>
      <c r="EV8" vm="2542">
        <v>29.85</v>
      </c>
      <c r="EW8" vm="499">
        <v>40330</v>
      </c>
      <c r="EX8" vm="460">
        <v>60.07</v>
      </c>
      <c r="EY8" vm="499">
        <v>40330</v>
      </c>
      <c r="EZ8" vm="2543">
        <v>51.48</v>
      </c>
      <c r="FA8" vm="1203">
        <v>43252</v>
      </c>
      <c r="FB8" vm="2544">
        <v>104.07</v>
      </c>
      <c r="FC8" vm="693">
        <v>43221</v>
      </c>
      <c r="FD8" vm="2545">
        <v>46.19</v>
      </c>
      <c r="FE8" vm="499">
        <v>40330</v>
      </c>
      <c r="FF8" vm="483">
        <v>37.26</v>
      </c>
      <c r="FG8" vm="499">
        <v>40330</v>
      </c>
      <c r="FH8" vm="2416">
        <v>30.24</v>
      </c>
      <c r="FI8" vm="499">
        <v>40330</v>
      </c>
      <c r="FJ8" vm="2546">
        <v>5.79</v>
      </c>
      <c r="FK8" vm="27">
        <v>41579</v>
      </c>
      <c r="FL8" vm="337">
        <v>22.3</v>
      </c>
      <c r="FM8" vm="2547">
        <v>44713</v>
      </c>
      <c r="FN8" vm="2548">
        <v>57.26</v>
      </c>
      <c r="FO8" vm="499">
        <v>40330</v>
      </c>
      <c r="FP8" vm="475">
        <v>12.69</v>
      </c>
      <c r="FQ8" vm="1629">
        <v>42036</v>
      </c>
      <c r="FR8" vm="2549">
        <v>24.84</v>
      </c>
      <c r="FS8" vm="499">
        <v>40330</v>
      </c>
      <c r="FT8" vm="2550">
        <v>15.6775</v>
      </c>
      <c r="FU8" vm="499">
        <v>40330</v>
      </c>
      <c r="FV8" vm="2551">
        <v>55.66</v>
      </c>
      <c r="FW8" vm="499">
        <v>40330</v>
      </c>
      <c r="FX8" vm="2552">
        <v>39.04</v>
      </c>
      <c r="FY8" vm="499">
        <v>40330</v>
      </c>
      <c r="FZ8" vm="2553">
        <v>31.06</v>
      </c>
      <c r="GA8" vm="499">
        <v>40330</v>
      </c>
      <c r="GB8" vm="2554">
        <v>25.503799999999998</v>
      </c>
      <c r="GC8" vm="499">
        <v>40330</v>
      </c>
      <c r="GD8" vm="2555">
        <v>39.380000000000003</v>
      </c>
      <c r="GE8" vm="499">
        <v>40330</v>
      </c>
      <c r="GF8" vm="1903">
        <v>62.16</v>
      </c>
      <c r="GG8" vm="499">
        <v>40330</v>
      </c>
      <c r="GH8" vm="2556">
        <v>8.6850000000000005</v>
      </c>
      <c r="GI8" vm="499">
        <v>40330</v>
      </c>
      <c r="GJ8" vm="2557">
        <v>49.161200000000001</v>
      </c>
      <c r="GK8" vm="499">
        <v>40330</v>
      </c>
      <c r="GL8" vm="2558">
        <v>2.7362000000000002</v>
      </c>
      <c r="GM8" vm="499">
        <v>40330</v>
      </c>
      <c r="GN8" vm="2559">
        <v>65.13</v>
      </c>
      <c r="GO8" vm="499">
        <v>40330</v>
      </c>
      <c r="GP8" vm="2560">
        <v>14.65</v>
      </c>
      <c r="GQ8" vm="499">
        <v>40330</v>
      </c>
      <c r="GR8" vm="2561">
        <v>5.375</v>
      </c>
      <c r="GS8" vm="499">
        <v>40330</v>
      </c>
      <c r="GT8" vm="2562">
        <v>13.16</v>
      </c>
      <c r="GU8" vm="499">
        <v>40330</v>
      </c>
      <c r="GV8" vm="2563">
        <v>40.299999999999997</v>
      </c>
      <c r="GW8" vm="799">
        <v>44409</v>
      </c>
      <c r="GX8" vm="2564">
        <v>259</v>
      </c>
      <c r="GY8" vm="499">
        <v>40330</v>
      </c>
      <c r="GZ8" vm="2565">
        <v>9.9474999999999998</v>
      </c>
      <c r="HA8" vm="499">
        <v>40330</v>
      </c>
      <c r="HB8" vm="2566">
        <v>37.4223</v>
      </c>
      <c r="HC8" vm="499">
        <v>40330</v>
      </c>
      <c r="HD8" vm="2567">
        <v>31.75</v>
      </c>
      <c r="HE8" vm="499">
        <v>40330</v>
      </c>
      <c r="HF8" vm="2568">
        <v>51.010100000000001</v>
      </c>
      <c r="HG8" vm="1035">
        <v>40664</v>
      </c>
      <c r="HH8" vm="2569">
        <v>33.74</v>
      </c>
      <c r="HI8" vm="499">
        <v>40330</v>
      </c>
      <c r="HJ8" vm="2570">
        <v>35.83</v>
      </c>
      <c r="HK8" vm="499">
        <v>40330</v>
      </c>
      <c r="HL8" vm="2571">
        <v>2.2381000000000002</v>
      </c>
      <c r="HM8" vm="499">
        <v>40330</v>
      </c>
      <c r="HN8" vm="2572">
        <v>38.870399999999997</v>
      </c>
      <c r="HO8" vm="499">
        <v>40330</v>
      </c>
      <c r="HP8" vm="2573">
        <v>34.21</v>
      </c>
      <c r="HQ8" vm="499">
        <v>40330</v>
      </c>
      <c r="HR8" vm="2574">
        <v>21.454999999999998</v>
      </c>
      <c r="HS8" vm="1206">
        <v>43770</v>
      </c>
      <c r="HT8" vm="2575">
        <v>58</v>
      </c>
      <c r="HU8" vm="499">
        <v>40330</v>
      </c>
      <c r="HV8" vm="2576">
        <v>21.31</v>
      </c>
      <c r="HW8" vm="499">
        <v>40330</v>
      </c>
      <c r="HX8" vm="2577">
        <v>3.88</v>
      </c>
      <c r="HY8" vm="499">
        <v>40330</v>
      </c>
      <c r="HZ8" vm="2578">
        <v>5.5144000000000002</v>
      </c>
      <c r="IA8" vm="499">
        <v>40330</v>
      </c>
      <c r="IB8" vm="2579">
        <v>5.9211999999999998</v>
      </c>
      <c r="IC8" vm="499">
        <v>40330</v>
      </c>
      <c r="ID8" vm="2580">
        <v>7.83</v>
      </c>
      <c r="IE8" vm="499">
        <v>40330</v>
      </c>
      <c r="IF8" vm="2581">
        <v>25.03</v>
      </c>
      <c r="IG8" vm="696">
        <v>43739</v>
      </c>
      <c r="IH8" vm="2582">
        <v>26.38</v>
      </c>
      <c r="II8" vm="499">
        <v>40330</v>
      </c>
      <c r="IJ8" vm="1679">
        <v>29.32</v>
      </c>
      <c r="IK8" vm="499">
        <v>40330</v>
      </c>
      <c r="IL8" vm="2583">
        <v>67.86</v>
      </c>
      <c r="IM8" vm="499">
        <v>40330</v>
      </c>
      <c r="IN8" vm="2584">
        <v>38.74</v>
      </c>
      <c r="IO8" vm="499">
        <v>40330</v>
      </c>
      <c r="IP8" vm="2585">
        <v>11.75</v>
      </c>
      <c r="IQ8" vm="600">
        <v>44317</v>
      </c>
      <c r="IR8" vm="2586">
        <v>150.28</v>
      </c>
      <c r="IS8" vm="2587">
        <v>43344</v>
      </c>
      <c r="IT8" vm="2588">
        <v>42.03</v>
      </c>
      <c r="IU8" vm="1203">
        <v>43252</v>
      </c>
      <c r="IV8" vm="2589">
        <v>55.6113</v>
      </c>
      <c r="IW8" vm="2590">
        <v>43862</v>
      </c>
      <c r="IX8" vm="2591">
        <v>45.15</v>
      </c>
      <c r="IY8" vm="499">
        <v>40330</v>
      </c>
      <c r="IZ8" vm="2592">
        <v>55.68</v>
      </c>
      <c r="JA8" vm="499">
        <v>40330</v>
      </c>
      <c r="JB8" vm="2593">
        <v>7.9372999999999996</v>
      </c>
      <c r="JC8" vm="1203">
        <v>43252</v>
      </c>
      <c r="JD8" vm="2594">
        <v>42.853299999999997</v>
      </c>
      <c r="JE8" vm="499">
        <v>40330</v>
      </c>
      <c r="JF8" vm="2595">
        <v>27.55</v>
      </c>
      <c r="JG8" vm="499">
        <v>40330</v>
      </c>
      <c r="JH8" vm="2596">
        <v>49.77</v>
      </c>
      <c r="JI8" vm="499">
        <v>40330</v>
      </c>
      <c r="JJ8" vm="2597">
        <v>9.83</v>
      </c>
      <c r="JK8" vm="499">
        <v>40330</v>
      </c>
      <c r="JL8" vm="2598">
        <v>24.9376</v>
      </c>
      <c r="JM8" vm="499">
        <v>40330</v>
      </c>
      <c r="JN8" vm="304">
        <v>31.5</v>
      </c>
      <c r="JO8" vm="499">
        <v>40330</v>
      </c>
      <c r="JP8" vm="2153">
        <v>57.68</v>
      </c>
      <c r="JQ8" vm="499">
        <v>40330</v>
      </c>
      <c r="JR8" vm="2599">
        <v>20.815000000000001</v>
      </c>
      <c r="JS8" vm="499">
        <v>40330</v>
      </c>
      <c r="JT8" vm="2600">
        <v>29.359100000000002</v>
      </c>
      <c r="JU8" vm="499">
        <v>40330</v>
      </c>
      <c r="JV8" vm="2601">
        <v>27.98</v>
      </c>
      <c r="JW8" vm="1100">
        <v>43678</v>
      </c>
      <c r="JX8" vm="1096">
        <v>42.63</v>
      </c>
      <c r="JY8" vm="499">
        <v>40330</v>
      </c>
      <c r="JZ8" vm="165">
        <v>11.3</v>
      </c>
      <c r="KA8" vm="499">
        <v>40330</v>
      </c>
      <c r="KB8" vm="2602">
        <v>34.785200000000003</v>
      </c>
      <c r="KC8" vm="499">
        <v>40330</v>
      </c>
      <c r="KD8" vm="2603">
        <v>38.807299999999998</v>
      </c>
      <c r="KE8" vm="499">
        <v>40330</v>
      </c>
      <c r="KF8" vm="101">
        <v>48</v>
      </c>
      <c r="KG8" vm="499">
        <v>40330</v>
      </c>
      <c r="KH8" vm="2604">
        <v>31.22</v>
      </c>
      <c r="KI8" vm="499">
        <v>40330</v>
      </c>
      <c r="KJ8" vm="2605">
        <v>60.92</v>
      </c>
      <c r="KK8" vm="499">
        <v>40330</v>
      </c>
      <c r="KL8" vm="2606">
        <v>2.89</v>
      </c>
      <c r="KM8" vm="499">
        <v>40330</v>
      </c>
      <c r="KN8" vm="2016">
        <v>14.4</v>
      </c>
      <c r="KO8" vm="499">
        <v>40330</v>
      </c>
      <c r="KP8" vm="2607">
        <v>8.2533999999999992</v>
      </c>
      <c r="KQ8" vm="499">
        <v>40330</v>
      </c>
      <c r="KR8" vm="992">
        <v>44.91</v>
      </c>
      <c r="KS8" vm="499">
        <v>40330</v>
      </c>
      <c r="KT8" vm="2608">
        <v>43.1</v>
      </c>
      <c r="KU8" vm="499">
        <v>40330</v>
      </c>
      <c r="KV8" vm="2609">
        <v>28.06</v>
      </c>
      <c r="KW8" vm="499">
        <v>40330</v>
      </c>
      <c r="KX8" vm="2610">
        <v>70.72</v>
      </c>
      <c r="KY8" vm="499">
        <v>40330</v>
      </c>
      <c r="KZ8" vm="2611">
        <v>31.72</v>
      </c>
      <c r="LA8" vm="499">
        <v>40330</v>
      </c>
      <c r="LB8" vm="2612">
        <v>27.864999999999998</v>
      </c>
      <c r="LC8" vm="499">
        <v>40330</v>
      </c>
      <c r="LD8" vm="2613">
        <v>48.93</v>
      </c>
      <c r="LE8" vm="499">
        <v>40330</v>
      </c>
      <c r="LF8" vm="2614">
        <v>23.17</v>
      </c>
      <c r="LG8" vm="499">
        <v>40330</v>
      </c>
      <c r="LH8" vm="2232">
        <v>26.68</v>
      </c>
      <c r="LI8" vm="499">
        <v>40330</v>
      </c>
      <c r="LJ8" vm="1845">
        <v>43.69</v>
      </c>
      <c r="LK8" vm="499">
        <v>40330</v>
      </c>
      <c r="LL8" vm="2615">
        <v>49.185000000000002</v>
      </c>
      <c r="LM8" vm="407">
        <v>41091</v>
      </c>
      <c r="LN8" vm="2616">
        <v>16.04</v>
      </c>
      <c r="LO8" vm="499">
        <v>40330</v>
      </c>
      <c r="LP8" vm="2617">
        <v>78.297200000000004</v>
      </c>
      <c r="LQ8" vm="499">
        <v>40330</v>
      </c>
      <c r="LR8" vm="2618">
        <v>35.4788</v>
      </c>
      <c r="LS8" vm="499">
        <v>40330</v>
      </c>
      <c r="LT8" vm="2619">
        <v>19.6724</v>
      </c>
      <c r="LU8" vm="499">
        <v>40330</v>
      </c>
      <c r="LV8" vm="2620">
        <v>45.5</v>
      </c>
      <c r="LW8" vm="499">
        <v>40330</v>
      </c>
      <c r="LX8" vm="1577">
        <v>25.48</v>
      </c>
      <c r="LY8" vm="499">
        <v>40330</v>
      </c>
      <c r="LZ8" vm="2621">
        <v>97.54</v>
      </c>
      <c r="MA8" vm="499">
        <v>40330</v>
      </c>
      <c r="MB8" vm="2622">
        <v>32.72</v>
      </c>
      <c r="MC8" vm="499">
        <v>40330</v>
      </c>
      <c r="MD8" vm="2133">
        <v>35.81</v>
      </c>
      <c r="ME8" vm="1203">
        <v>43252</v>
      </c>
      <c r="MF8" vm="2397">
        <v>56.15</v>
      </c>
      <c r="MG8" vm="499">
        <v>40330</v>
      </c>
      <c r="MH8" vm="2623">
        <v>9.3366000000000007</v>
      </c>
      <c r="MI8" vm="499">
        <v>40330</v>
      </c>
      <c r="MJ8" vm="2624">
        <v>27.075299999999999</v>
      </c>
      <c r="MK8" vm="259">
        <v>44378</v>
      </c>
      <c r="ML8" vm="2625">
        <v>54.05</v>
      </c>
      <c r="MM8" vm="499">
        <v>40330</v>
      </c>
      <c r="MN8" vm="2626">
        <v>34.51</v>
      </c>
      <c r="MO8" vm="499">
        <v>40330</v>
      </c>
      <c r="MP8" vm="2627">
        <v>37.56</v>
      </c>
      <c r="MQ8" vm="499">
        <v>40330</v>
      </c>
      <c r="MR8" vm="2628">
        <v>13.9</v>
      </c>
      <c r="MS8" vm="499">
        <v>40330</v>
      </c>
      <c r="MT8" vm="2629">
        <v>9.8097999999999992</v>
      </c>
      <c r="MU8" vm="1076">
        <v>41334</v>
      </c>
      <c r="MV8" vm="2630">
        <v>26.84</v>
      </c>
      <c r="MW8" vm="499">
        <v>40330</v>
      </c>
      <c r="MX8" vm="2631">
        <v>6.2737999999999996</v>
      </c>
      <c r="MY8" vm="499">
        <v>40330</v>
      </c>
      <c r="MZ8" vm="2632">
        <v>29.369800000000001</v>
      </c>
      <c r="NA8" vm="499">
        <v>40330</v>
      </c>
      <c r="NB8" vm="2633">
        <v>66.989999999999995</v>
      </c>
      <c r="NC8" vm="499">
        <v>40330</v>
      </c>
      <c r="ND8" vm="2634">
        <v>70.11</v>
      </c>
      <c r="NE8" vm="499">
        <v>40330</v>
      </c>
      <c r="NF8" vm="1262">
        <v>35.229999999999997</v>
      </c>
      <c r="NG8" vm="499">
        <v>40330</v>
      </c>
      <c r="NH8" vm="2635">
        <v>68.569999999999993</v>
      </c>
      <c r="NI8" vm="499">
        <v>40330</v>
      </c>
      <c r="NJ8" vm="2636">
        <v>11.414999999999999</v>
      </c>
      <c r="NK8" vm="499">
        <v>40330</v>
      </c>
      <c r="NL8" vm="281">
        <v>21.79</v>
      </c>
      <c r="NM8" vm="499">
        <v>40330</v>
      </c>
      <c r="NN8" vm="2637">
        <v>26.82</v>
      </c>
      <c r="NO8" vm="499">
        <v>40330</v>
      </c>
      <c r="NP8" vm="2638">
        <v>12.29</v>
      </c>
      <c r="NQ8" vm="1100">
        <v>43678</v>
      </c>
      <c r="NR8" vm="792">
        <v>32.799999999999997</v>
      </c>
      <c r="NS8" vm="1100">
        <v>43678</v>
      </c>
      <c r="NT8" vm="2639">
        <v>33.17</v>
      </c>
      <c r="NU8" vm="499">
        <v>40330</v>
      </c>
      <c r="NV8" vm="2640">
        <v>70.27</v>
      </c>
      <c r="NW8" vm="499">
        <v>40330</v>
      </c>
      <c r="NX8" vm="2641">
        <v>113.83</v>
      </c>
      <c r="NY8" vm="499">
        <v>40330</v>
      </c>
      <c r="NZ8" vm="2642">
        <v>1.6439999999999999</v>
      </c>
      <c r="OA8" vm="334">
        <v>42675</v>
      </c>
      <c r="OB8" vm="2643">
        <v>34.639800000000001</v>
      </c>
      <c r="OC8" vm="499">
        <v>40330</v>
      </c>
      <c r="OD8" vm="2644">
        <v>58.56</v>
      </c>
      <c r="OE8" vm="1337">
        <v>42248</v>
      </c>
      <c r="OF8" vm="2645">
        <v>25.21</v>
      </c>
      <c r="OG8" vm="499">
        <v>40330</v>
      </c>
      <c r="OH8" vm="2646">
        <v>69.011700000000005</v>
      </c>
      <c r="OI8" vm="2283">
        <v>45047</v>
      </c>
      <c r="OJ8" vm="2647">
        <v>79.510000000000005</v>
      </c>
      <c r="OK8" vm="499">
        <v>40330</v>
      </c>
      <c r="OL8" vm="2648">
        <v>13.88</v>
      </c>
      <c r="OM8" vm="2649">
        <v>45505</v>
      </c>
      <c r="ON8" vm="2650">
        <v>201</v>
      </c>
      <c r="OO8" vm="499">
        <v>40330</v>
      </c>
      <c r="OP8" vm="2651">
        <v>17.14</v>
      </c>
      <c r="OQ8" vm="499">
        <v>40330</v>
      </c>
      <c r="OR8" vm="2652">
        <v>35.520000000000003</v>
      </c>
      <c r="OS8" vm="499">
        <v>40330</v>
      </c>
      <c r="OT8" vm="2653">
        <v>22.0047</v>
      </c>
      <c r="OU8" vm="499">
        <v>40330</v>
      </c>
      <c r="OV8" vm="1363">
        <v>16.149999999999999</v>
      </c>
      <c r="OW8" vm="514">
        <v>40634</v>
      </c>
      <c r="OX8" vm="2654">
        <v>32.090000000000003</v>
      </c>
      <c r="OY8" vm="308">
        <v>40360</v>
      </c>
      <c r="OZ8" vm="2655">
        <v>14.77</v>
      </c>
      <c r="PA8" vm="997">
        <v>41852</v>
      </c>
      <c r="PB8" vm="2222">
        <v>28.5017</v>
      </c>
      <c r="PC8" vm="499">
        <v>40330</v>
      </c>
      <c r="PD8" vm="2656">
        <v>11.134499999999999</v>
      </c>
      <c r="PE8" vm="499">
        <v>40330</v>
      </c>
      <c r="PF8" vm="2657">
        <v>39.450000000000003</v>
      </c>
      <c r="PG8" vm="499">
        <v>40330</v>
      </c>
      <c r="PH8" vm="1955">
        <v>18.27</v>
      </c>
      <c r="PI8" vm="499">
        <v>40330</v>
      </c>
      <c r="PJ8" vm="2658">
        <v>29.18</v>
      </c>
      <c r="PK8" vm="499">
        <v>40330</v>
      </c>
      <c r="PL8" vm="2659">
        <v>131.27000000000001</v>
      </c>
      <c r="PM8" vm="499">
        <v>40330</v>
      </c>
      <c r="PN8" vm="2660">
        <v>99.45</v>
      </c>
      <c r="PO8" vm="499">
        <v>40330</v>
      </c>
      <c r="PP8" vm="1094">
        <v>24.55</v>
      </c>
      <c r="PQ8" vm="499">
        <v>40330</v>
      </c>
      <c r="PR8" vm="2661">
        <v>41.1</v>
      </c>
      <c r="PS8" vm="499">
        <v>40330</v>
      </c>
      <c r="PT8" vm="2662">
        <v>5.54</v>
      </c>
      <c r="PU8" vm="1386">
        <v>40756</v>
      </c>
      <c r="PV8" vm="2663">
        <v>20.03</v>
      </c>
      <c r="PW8" vm="499">
        <v>40330</v>
      </c>
      <c r="PX8" vm="2664">
        <v>28.07</v>
      </c>
      <c r="PY8" vm="499">
        <v>40330</v>
      </c>
      <c r="PZ8" vm="2665">
        <v>22.13</v>
      </c>
      <c r="QA8" vm="1386">
        <v>40756</v>
      </c>
      <c r="QB8" vm="935">
        <v>29.94</v>
      </c>
      <c r="QC8" vm="933">
        <v>41760</v>
      </c>
      <c r="QD8" vm="2583">
        <v>67.86</v>
      </c>
      <c r="QE8" vm="499">
        <v>40330</v>
      </c>
      <c r="QF8" vm="1316">
        <v>13.93</v>
      </c>
      <c r="QG8" vm="499">
        <v>40330</v>
      </c>
      <c r="QH8" vm="2666">
        <v>35.007599999999996</v>
      </c>
      <c r="QI8" vm="2667">
        <v>44531</v>
      </c>
      <c r="QJ8" vm="2668">
        <v>17.760000000000002</v>
      </c>
      <c r="QK8" vm="2475">
        <v>42430</v>
      </c>
      <c r="QL8" vm="2669">
        <v>10.3034</v>
      </c>
      <c r="QM8" vm="499">
        <v>40330</v>
      </c>
      <c r="QN8" vm="2670">
        <v>19.6494</v>
      </c>
      <c r="QO8" vm="499">
        <v>40330</v>
      </c>
      <c r="QP8" vm="2671">
        <v>10.119999999999999</v>
      </c>
      <c r="QQ8" vm="499">
        <v>40330</v>
      </c>
      <c r="QR8" vm="2672">
        <v>21.5183</v>
      </c>
      <c r="QS8" vm="499">
        <v>40330</v>
      </c>
      <c r="QT8" vm="2673">
        <v>13.335900000000001</v>
      </c>
      <c r="QU8" vm="499">
        <v>40330</v>
      </c>
      <c r="QV8" vm="2674">
        <v>47.93</v>
      </c>
      <c r="QW8" vm="499">
        <v>40330</v>
      </c>
      <c r="QX8" vm="2675">
        <v>39.69</v>
      </c>
      <c r="QY8" vm="499">
        <v>40330</v>
      </c>
      <c r="QZ8" vm="2676">
        <v>45.67</v>
      </c>
      <c r="RA8" vm="499">
        <v>40330</v>
      </c>
      <c r="RB8" vm="2677">
        <v>17.341699999999999</v>
      </c>
      <c r="RC8" vm="1203">
        <v>43252</v>
      </c>
      <c r="RD8" vm="2678">
        <v>16.102499999999999</v>
      </c>
      <c r="RE8" vm="499">
        <v>40330</v>
      </c>
      <c r="RF8" vm="2679">
        <v>123.48</v>
      </c>
      <c r="RG8" vm="499">
        <v>40330</v>
      </c>
      <c r="RH8" vm="2680">
        <v>22.606000000000002</v>
      </c>
      <c r="RI8" vm="499">
        <v>40330</v>
      </c>
      <c r="RJ8" vm="2681">
        <v>30.45</v>
      </c>
      <c r="RK8" vm="499">
        <v>40330</v>
      </c>
      <c r="RL8" vm="1075">
        <v>28.57</v>
      </c>
      <c r="RM8" vm="499">
        <v>40330</v>
      </c>
      <c r="RN8" vm="1432">
        <v>42.42</v>
      </c>
      <c r="RO8" vm="499">
        <v>40330</v>
      </c>
      <c r="RP8" vm="2682">
        <v>11.07</v>
      </c>
      <c r="RQ8" vm="499">
        <v>40330</v>
      </c>
      <c r="RR8" vm="2683">
        <v>19.45</v>
      </c>
      <c r="RS8" vm="499">
        <v>40330</v>
      </c>
      <c r="RT8" vm="2684">
        <v>34.770000000000003</v>
      </c>
      <c r="RU8" vm="620">
        <v>42917</v>
      </c>
      <c r="RV8" vm="1039">
        <v>21.32</v>
      </c>
      <c r="RW8" vm="499">
        <v>40330</v>
      </c>
      <c r="RX8" vm="2685">
        <v>21.125399999999999</v>
      </c>
      <c r="RY8" vm="499">
        <v>40330</v>
      </c>
      <c r="RZ8" vm="2686">
        <v>7.13</v>
      </c>
      <c r="SA8" vm="2108">
        <v>41548</v>
      </c>
      <c r="SB8" vm="2687">
        <v>41.99</v>
      </c>
      <c r="SC8" vm="2082">
        <v>43009</v>
      </c>
      <c r="SD8" vm="2688">
        <v>28.85</v>
      </c>
      <c r="SE8" vm="499">
        <v>40330</v>
      </c>
      <c r="SF8" vm="2689">
        <v>19.8842</v>
      </c>
      <c r="SG8" vm="499">
        <v>40330</v>
      </c>
      <c r="SH8" vm="2690">
        <v>35.0685</v>
      </c>
      <c r="SI8" vm="499">
        <v>40330</v>
      </c>
      <c r="SJ8" vm="2691">
        <v>23.25</v>
      </c>
      <c r="SK8" vm="499">
        <v>40330</v>
      </c>
      <c r="SL8" vm="2692">
        <v>41.28</v>
      </c>
      <c r="SM8" vm="499">
        <v>40330</v>
      </c>
      <c r="SN8" vm="1958">
        <v>16.829999999999998</v>
      </c>
      <c r="SO8" vm="499">
        <v>40330</v>
      </c>
      <c r="SP8" vm="2693">
        <v>29.881499999999999</v>
      </c>
      <c r="SQ8" vm="499">
        <v>40330</v>
      </c>
      <c r="SR8" vm="1583">
        <v>32.67</v>
      </c>
      <c r="SS8" vm="499">
        <v>40330</v>
      </c>
      <c r="ST8" vm="2694">
        <v>13.3</v>
      </c>
      <c r="SU8" vm="499">
        <v>40330</v>
      </c>
      <c r="SV8" vm="2695">
        <v>16.136500000000002</v>
      </c>
      <c r="SW8" vm="499">
        <v>40330</v>
      </c>
      <c r="SX8" vm="2696">
        <v>23.88</v>
      </c>
      <c r="SY8" vm="499">
        <v>40330</v>
      </c>
      <c r="SZ8" vm="2697">
        <v>59.06</v>
      </c>
      <c r="TA8" vm="499">
        <v>40330</v>
      </c>
      <c r="TB8" vm="2698">
        <v>36.61</v>
      </c>
      <c r="TC8" vm="499">
        <v>40330</v>
      </c>
      <c r="TD8" vm="2699">
        <v>47.198</v>
      </c>
      <c r="TE8" vm="1203">
        <v>43252</v>
      </c>
      <c r="TF8" vm="2700">
        <v>19.642700000000001</v>
      </c>
      <c r="TG8" vm="499">
        <v>40330</v>
      </c>
      <c r="TH8" vm="2701">
        <v>7.69</v>
      </c>
      <c r="TI8" vm="2091">
        <v>42064</v>
      </c>
      <c r="TJ8" vm="2702">
        <v>37.15</v>
      </c>
      <c r="TK8" vm="1071">
        <v>42339</v>
      </c>
      <c r="TL8" vm="2703">
        <v>72.760000000000005</v>
      </c>
      <c r="TM8" vm="499">
        <v>40330</v>
      </c>
      <c r="TN8" vm="1790">
        <v>13.44</v>
      </c>
      <c r="TO8" vm="125">
        <v>40513</v>
      </c>
      <c r="TP8" vm="2704">
        <v>14.2</v>
      </c>
      <c r="TQ8" vm="499">
        <v>40330</v>
      </c>
      <c r="TR8" vm="2705">
        <v>22.415299999999998</v>
      </c>
      <c r="TS8" vm="499">
        <v>40330</v>
      </c>
      <c r="TT8" vm="2706">
        <v>58.109699999999997</v>
      </c>
      <c r="TU8" vm="888">
        <v>40725</v>
      </c>
      <c r="TV8" vm="2707">
        <v>28.23</v>
      </c>
      <c r="TW8" vm="499">
        <v>40330</v>
      </c>
      <c r="TX8" vm="2708">
        <v>19.899999999999999</v>
      </c>
      <c r="TY8" vm="499">
        <v>40330</v>
      </c>
      <c r="TZ8" vm="2709">
        <v>25.06</v>
      </c>
      <c r="UA8" vm="499">
        <v>40330</v>
      </c>
      <c r="UB8" vm="2710">
        <v>9.8450000000000006</v>
      </c>
      <c r="UC8" vm="2711">
        <v>45078</v>
      </c>
      <c r="UD8" vm="2712">
        <v>26.42</v>
      </c>
      <c r="UE8" vm="499">
        <v>40330</v>
      </c>
      <c r="UF8" vm="2713">
        <v>33.31</v>
      </c>
      <c r="UG8" vm="499">
        <v>40330</v>
      </c>
      <c r="UH8" vm="2714">
        <v>49.290500000000002</v>
      </c>
      <c r="UI8" vm="499">
        <v>40330</v>
      </c>
      <c r="UJ8" vm="2715">
        <v>13.1387</v>
      </c>
      <c r="UK8" vm="499">
        <v>40330</v>
      </c>
      <c r="UL8" vm="2716">
        <v>64.730900000000005</v>
      </c>
      <c r="UM8" vm="1203">
        <v>43252</v>
      </c>
      <c r="UN8" vm="2717">
        <v>144.54</v>
      </c>
      <c r="UO8" vm="499">
        <v>40330</v>
      </c>
      <c r="UP8" vm="2529">
        <v>41.57</v>
      </c>
      <c r="UQ8" vm="1203">
        <v>43252</v>
      </c>
      <c r="UR8" vm="2718">
        <v>158.15</v>
      </c>
      <c r="US8" vm="499">
        <v>40330</v>
      </c>
      <c r="UT8" vm="2719">
        <v>9.64</v>
      </c>
      <c r="UU8" vm="499">
        <v>40330</v>
      </c>
      <c r="UV8" vm="2720">
        <v>33.5</v>
      </c>
      <c r="UW8" vm="499">
        <v>40330</v>
      </c>
      <c r="UX8" vm="2721">
        <v>74.5</v>
      </c>
      <c r="UY8" vm="1203">
        <v>43252</v>
      </c>
      <c r="UZ8" vm="2722">
        <v>42.32</v>
      </c>
      <c r="VA8" vm="499">
        <v>40330</v>
      </c>
      <c r="VB8" vm="2723">
        <v>20.420000000000002</v>
      </c>
      <c r="VC8" vm="499">
        <v>40330</v>
      </c>
      <c r="VD8" vm="2724">
        <v>3.806</v>
      </c>
      <c r="VE8" vm="499">
        <v>40330</v>
      </c>
      <c r="VF8" vm="2725">
        <v>18.61</v>
      </c>
      <c r="VG8" vm="499">
        <v>40330</v>
      </c>
      <c r="VH8" vm="2726">
        <v>11.11</v>
      </c>
      <c r="VI8" vm="499">
        <v>40330</v>
      </c>
      <c r="VJ8" vm="2363">
        <v>22.14</v>
      </c>
      <c r="VK8" vm="1319">
        <v>42826</v>
      </c>
      <c r="VL8" vm="1975">
        <v>41.75</v>
      </c>
      <c r="VM8" vm="920">
        <v>40422</v>
      </c>
      <c r="VN8" vm="1070">
        <v>23.9</v>
      </c>
      <c r="VO8" vm="499">
        <v>40330</v>
      </c>
      <c r="VP8" vm="2727">
        <v>10.45</v>
      </c>
      <c r="VQ8" vm="499">
        <v>40330</v>
      </c>
      <c r="VR8" vm="2728">
        <v>19.952999999999999</v>
      </c>
      <c r="VS8" vm="499">
        <v>40330</v>
      </c>
      <c r="VT8" vm="2729">
        <v>51.47</v>
      </c>
      <c r="VU8" vm="499">
        <v>40330</v>
      </c>
      <c r="VV8" vm="2730">
        <v>28.2211</v>
      </c>
      <c r="VW8" vm="499">
        <v>40330</v>
      </c>
      <c r="VX8" vm="2731">
        <v>9.4568999999999992</v>
      </c>
      <c r="VY8" vm="499">
        <v>40330</v>
      </c>
      <c r="VZ8" vm="2732">
        <v>65.87</v>
      </c>
      <c r="WA8" vm="499">
        <v>40330</v>
      </c>
      <c r="WB8" vm="2733">
        <v>13.87</v>
      </c>
      <c r="WC8" vm="499">
        <v>40330</v>
      </c>
      <c r="WD8" vm="2734">
        <v>67.16</v>
      </c>
      <c r="WE8" vm="499">
        <v>40330</v>
      </c>
      <c r="WF8" vm="1027">
        <v>19.920000000000002</v>
      </c>
      <c r="WG8" vm="499">
        <v>40330</v>
      </c>
      <c r="WH8" vm="2735">
        <v>18.319800000000001</v>
      </c>
      <c r="WI8" vm="499">
        <v>40330</v>
      </c>
      <c r="WJ8" vm="2736">
        <v>36.270000000000003</v>
      </c>
      <c r="WK8" vm="499">
        <v>40330</v>
      </c>
      <c r="WL8" vm="2737">
        <v>33.649700000000003</v>
      </c>
      <c r="WM8" vm="204">
        <v>41183</v>
      </c>
      <c r="WN8" vm="2738">
        <v>21.11</v>
      </c>
      <c r="WO8" vm="499">
        <v>40330</v>
      </c>
      <c r="WP8" vm="2719">
        <v>9.64</v>
      </c>
      <c r="WQ8" vm="499">
        <v>40330</v>
      </c>
      <c r="WR8" vm="2739">
        <v>45.76</v>
      </c>
      <c r="WS8" vm="499">
        <v>40330</v>
      </c>
      <c r="WT8" vm="2740">
        <v>18.98</v>
      </c>
      <c r="WU8" vm="499">
        <v>40330</v>
      </c>
      <c r="WV8" vm="2741">
        <v>84.81</v>
      </c>
      <c r="WW8" vm="499">
        <v>40330</v>
      </c>
      <c r="WX8" vm="22">
        <v>22.55</v>
      </c>
      <c r="WY8" vm="499">
        <v>40330</v>
      </c>
      <c r="WZ8" vm="2742">
        <v>66.042000000000002</v>
      </c>
      <c r="XA8" vm="499">
        <v>40330</v>
      </c>
      <c r="XB8" vm="2743">
        <v>3.2591999999999999</v>
      </c>
      <c r="XC8" vm="499">
        <v>40330</v>
      </c>
      <c r="XD8" vm="2744">
        <v>20.04</v>
      </c>
      <c r="XE8" vm="499">
        <v>40330</v>
      </c>
      <c r="XF8" vm="2745">
        <v>19.200099999999999</v>
      </c>
      <c r="XG8" vm="499">
        <v>40330</v>
      </c>
      <c r="XH8" vm="2746">
        <v>38.979999999999997</v>
      </c>
      <c r="XI8" vm="49">
        <v>40848</v>
      </c>
      <c r="XJ8" vm="2747">
        <v>16.695</v>
      </c>
      <c r="XK8" vm="499">
        <v>40330</v>
      </c>
      <c r="XL8" vm="2748">
        <v>17.86</v>
      </c>
      <c r="XM8" vm="499">
        <v>40330</v>
      </c>
      <c r="XN8" vm="2749">
        <v>33.344900000000003</v>
      </c>
      <c r="XO8" vm="139">
        <v>43586</v>
      </c>
      <c r="XP8" vm="550">
        <v>20.78</v>
      </c>
      <c r="XQ8" vm="499">
        <v>40330</v>
      </c>
      <c r="XR8" vm="941">
        <v>23.21</v>
      </c>
      <c r="XS8" vm="499">
        <v>40330</v>
      </c>
      <c r="XT8" vm="2750">
        <v>27.4</v>
      </c>
      <c r="XU8" vm="499">
        <v>40330</v>
      </c>
      <c r="XV8" vm="2751">
        <v>23.01</v>
      </c>
      <c r="XW8" vm="499">
        <v>40330</v>
      </c>
      <c r="XX8" vm="2752">
        <v>45.64</v>
      </c>
      <c r="XY8" vm="499">
        <v>40330</v>
      </c>
      <c r="XZ8" vm="2753">
        <v>84.95</v>
      </c>
      <c r="YA8" vm="499">
        <v>40330</v>
      </c>
      <c r="YB8" vm="2754">
        <v>21.97</v>
      </c>
      <c r="YC8" vm="499">
        <v>40330</v>
      </c>
      <c r="YD8" vm="2755">
        <v>111.63</v>
      </c>
      <c r="YE8" vm="499">
        <v>40330</v>
      </c>
      <c r="YF8" vm="2756">
        <v>8.49</v>
      </c>
      <c r="YG8" vm="693">
        <v>43221</v>
      </c>
      <c r="YH8" vm="2757">
        <v>52.34</v>
      </c>
      <c r="YI8" vm="499">
        <v>40330</v>
      </c>
      <c r="YJ8" vm="2758">
        <v>5.9265999999999996</v>
      </c>
      <c r="YK8" vm="499">
        <v>40330</v>
      </c>
      <c r="YL8" vm="671">
        <v>28.04</v>
      </c>
      <c r="YM8" vm="499">
        <v>40330</v>
      </c>
      <c r="YN8" vm="379">
        <v>12.19</v>
      </c>
      <c r="YO8" vm="499">
        <v>40330</v>
      </c>
      <c r="YP8" vm="2759">
        <v>61.74</v>
      </c>
      <c r="YQ8" vm="499">
        <v>40330</v>
      </c>
      <c r="YR8" vm="2760">
        <v>15.5214</v>
      </c>
      <c r="YS8" vm="499">
        <v>40330</v>
      </c>
      <c r="YT8" vm="2761">
        <v>5.6978999999999997</v>
      </c>
      <c r="YU8" vm="499">
        <v>40330</v>
      </c>
      <c r="YV8" vm="2762">
        <v>16.887499999999999</v>
      </c>
      <c r="YW8" vm="499">
        <v>40330</v>
      </c>
      <c r="YX8" vm="2763">
        <v>49.386800000000001</v>
      </c>
      <c r="YY8" vm="749">
        <v>41214</v>
      </c>
      <c r="YZ8" vm="724">
        <v>32.630000000000003</v>
      </c>
      <c r="ZA8" vm="499">
        <v>40330</v>
      </c>
      <c r="ZB8" vm="2764">
        <v>21.21</v>
      </c>
      <c r="ZC8" vm="499">
        <v>40330</v>
      </c>
      <c r="ZD8" vm="2765">
        <v>53.05</v>
      </c>
      <c r="ZE8" vm="499">
        <v>40330</v>
      </c>
      <c r="ZF8" vm="2766">
        <v>37.31</v>
      </c>
      <c r="ZG8" vm="499">
        <v>40330</v>
      </c>
      <c r="ZH8" vm="2767">
        <v>46.7</v>
      </c>
      <c r="ZI8" vm="499">
        <v>40330</v>
      </c>
      <c r="ZJ8" vm="1289">
        <v>38.28</v>
      </c>
      <c r="ZK8" vm="499">
        <v>40330</v>
      </c>
      <c r="ZL8" vm="2768">
        <v>0.25530000000000003</v>
      </c>
      <c r="ZM8" vm="499">
        <v>40330</v>
      </c>
      <c r="ZN8" vm="2769">
        <v>655.03</v>
      </c>
      <c r="ZO8" vm="27">
        <v>41579</v>
      </c>
      <c r="ZP8" vm="2770">
        <v>17.97</v>
      </c>
      <c r="ZQ8" vm="27">
        <v>41579</v>
      </c>
      <c r="ZR8" vm="2218">
        <v>17.96</v>
      </c>
      <c r="ZS8" vm="673">
        <v>40544</v>
      </c>
      <c r="ZT8" vm="2771">
        <v>25.74</v>
      </c>
      <c r="ZU8" vm="499">
        <v>40330</v>
      </c>
      <c r="ZV8" vm="2772">
        <v>30.33</v>
      </c>
      <c r="ZW8" vm="499">
        <v>40330</v>
      </c>
      <c r="ZX8" vm="2773">
        <v>5.2060000000000004</v>
      </c>
      <c r="ZY8" vm="499">
        <v>40330</v>
      </c>
      <c r="ZZ8" vm="2774">
        <v>18.931699999999999</v>
      </c>
      <c r="AAA8" vm="499">
        <v>40330</v>
      </c>
      <c r="AAB8" vm="1575">
        <v>34.299999999999997</v>
      </c>
      <c r="AAC8" vm="499">
        <v>40330</v>
      </c>
      <c r="AAD8" vm="2775">
        <v>6.38</v>
      </c>
      <c r="AAE8" vm="499">
        <v>40330</v>
      </c>
      <c r="AAF8" vm="2776">
        <v>21.46</v>
      </c>
      <c r="AAG8" vm="499">
        <v>40330</v>
      </c>
      <c r="AAH8" vm="2777">
        <v>3.1707999999999998</v>
      </c>
      <c r="AAI8" vm="2541">
        <v>44044</v>
      </c>
      <c r="AAJ8" vm="2778">
        <v>62.9</v>
      </c>
      <c r="AAK8" vm="499">
        <v>40330</v>
      </c>
      <c r="AAL8" vm="2779">
        <v>74.003799999999998</v>
      </c>
      <c r="AAM8" vm="4">
        <v>41244</v>
      </c>
      <c r="AAN8" vm="2780">
        <v>8.9199000000000002</v>
      </c>
      <c r="AAO8" vm="103">
        <v>41883</v>
      </c>
      <c r="AAP8" vm="2781">
        <v>16.559999999999999</v>
      </c>
      <c r="AAQ8" vm="499">
        <v>40330</v>
      </c>
      <c r="AAR8" vm="2782">
        <v>25.97</v>
      </c>
      <c r="AAS8" vm="499">
        <v>40330</v>
      </c>
      <c r="AAT8" vm="2783">
        <v>24.3889</v>
      </c>
      <c r="AAU8" vm="499">
        <v>40330</v>
      </c>
      <c r="AAV8" vm="2661">
        <v>41.1</v>
      </c>
      <c r="AAW8" vm="499">
        <v>40330</v>
      </c>
      <c r="AAX8" vm="2784">
        <v>31.33</v>
      </c>
      <c r="AAY8" vm="499">
        <v>40330</v>
      </c>
      <c r="AAZ8" vm="2785">
        <v>60.95</v>
      </c>
      <c r="ABA8" vm="499">
        <v>40330</v>
      </c>
      <c r="ABB8" vm="2786">
        <v>13.517799999999999</v>
      </c>
      <c r="ABC8" vm="499">
        <v>40330</v>
      </c>
      <c r="ABD8" vm="1259">
        <v>23.44</v>
      </c>
      <c r="ABE8" vm="499">
        <v>40330</v>
      </c>
      <c r="ABF8" vm="2787">
        <v>59.98</v>
      </c>
      <c r="ABG8" vm="499">
        <v>40330</v>
      </c>
      <c r="ABH8" vm="2788">
        <v>17.965199999999999</v>
      </c>
      <c r="ABI8" vm="499">
        <v>40330</v>
      </c>
      <c r="ABJ8" vm="2789">
        <v>55.46</v>
      </c>
      <c r="ABK8" vm="499">
        <v>40330</v>
      </c>
      <c r="ABL8" vm="2790">
        <v>8.2799999999999994</v>
      </c>
      <c r="ABM8" vm="499">
        <v>40330</v>
      </c>
      <c r="ABN8" vm="2791">
        <v>22.02</v>
      </c>
      <c r="ABO8" vm="499">
        <v>40330</v>
      </c>
      <c r="ABP8" vm="857">
        <v>23.71</v>
      </c>
      <c r="ABQ8" vm="198">
        <v>44228</v>
      </c>
      <c r="ABR8" vm="1070">
        <v>23.9</v>
      </c>
      <c r="ABS8" vm="499">
        <v>40330</v>
      </c>
      <c r="ABT8" vm="486">
        <v>45.84</v>
      </c>
      <c r="ABU8" vm="499">
        <v>40330</v>
      </c>
      <c r="ABV8" vm="2792">
        <v>56.5</v>
      </c>
      <c r="ABW8" vm="499">
        <v>40330</v>
      </c>
      <c r="ABX8" vm="2793">
        <v>21.623000000000001</v>
      </c>
      <c r="ABY8" vm="499">
        <v>40330</v>
      </c>
      <c r="ABZ8" vm="2794">
        <v>36.36</v>
      </c>
      <c r="ACA8" vm="499">
        <v>40330</v>
      </c>
      <c r="ACB8" vm="2795">
        <v>15.05</v>
      </c>
      <c r="ACC8" vm="499">
        <v>40330</v>
      </c>
      <c r="ACD8" vm="2796">
        <v>21.92</v>
      </c>
      <c r="ACE8" vm="499">
        <v>40330</v>
      </c>
      <c r="ACF8" vm="2797">
        <v>30.204999999999998</v>
      </c>
      <c r="ACG8" vm="499">
        <v>40330</v>
      </c>
      <c r="ACH8" vm="2798">
        <v>23.148900000000001</v>
      </c>
      <c r="ACI8" vm="499">
        <v>40330</v>
      </c>
      <c r="ACJ8" vm="2799">
        <v>53.66</v>
      </c>
      <c r="ACK8" vm="499">
        <v>40330</v>
      </c>
      <c r="ACL8" vm="2800">
        <v>87.91</v>
      </c>
      <c r="ACM8" vm="499">
        <v>40330</v>
      </c>
      <c r="ACN8" vm="434">
        <v>12.93</v>
      </c>
      <c r="ACO8" vm="1428">
        <v>41153</v>
      </c>
      <c r="ACP8" vm="2801">
        <v>46.37</v>
      </c>
      <c r="ACQ8" vm="204">
        <v>41183</v>
      </c>
      <c r="ACR8" vm="2802">
        <v>0.16</v>
      </c>
      <c r="ACS8" vm="499">
        <v>40330</v>
      </c>
      <c r="ACT8" vm="2803">
        <v>20.65</v>
      </c>
      <c r="ACU8" vm="1071">
        <v>42339</v>
      </c>
      <c r="ACV8" vm="2804">
        <v>36.200000000000003</v>
      </c>
      <c r="ACW8" vm="499">
        <v>40330</v>
      </c>
      <c r="ACX8" vm="2805">
        <v>32.840000000000003</v>
      </c>
      <c r="ACY8" vm="499">
        <v>40330</v>
      </c>
      <c r="ACZ8" vm="2806">
        <v>22.77</v>
      </c>
      <c r="ADA8" vm="1203">
        <v>43252</v>
      </c>
      <c r="ADB8" vm="2111">
        <v>62.08</v>
      </c>
      <c r="ADC8" vm="499">
        <v>40330</v>
      </c>
      <c r="ADD8" vm="2807">
        <v>22.32</v>
      </c>
      <c r="ADE8" vm="499">
        <v>40330</v>
      </c>
      <c r="ADF8" vm="2808">
        <v>6.58</v>
      </c>
      <c r="ADG8" vm="499">
        <v>40330</v>
      </c>
      <c r="ADH8" vm="2809">
        <v>16.460100000000001</v>
      </c>
      <c r="ADI8" vm="499">
        <v>40330</v>
      </c>
      <c r="ADJ8" vm="2810">
        <v>72.959999999999994</v>
      </c>
      <c r="ADK8" vm="499">
        <v>40330</v>
      </c>
      <c r="ADL8" vm="2811">
        <v>30.405000000000001</v>
      </c>
      <c r="ADM8" vm="499">
        <v>40330</v>
      </c>
      <c r="ADN8" vm="2812">
        <v>49.09</v>
      </c>
      <c r="ADO8" vm="499">
        <v>40330</v>
      </c>
      <c r="ADP8" vm="2813">
        <v>4.0233999999999996</v>
      </c>
      <c r="ADQ8" vm="499">
        <v>40330</v>
      </c>
      <c r="ADR8" vm="2814">
        <v>55.96</v>
      </c>
      <c r="ADS8" vm="499">
        <v>40330</v>
      </c>
      <c r="ADT8" vm="2815">
        <v>13.3225</v>
      </c>
      <c r="ADU8" vm="499">
        <v>40330</v>
      </c>
      <c r="ADV8" vm="2816">
        <v>29.73</v>
      </c>
      <c r="ADW8" vm="499">
        <v>40330</v>
      </c>
      <c r="ADX8" vm="2817">
        <v>64.91</v>
      </c>
      <c r="ADY8" vm="499">
        <v>40330</v>
      </c>
      <c r="ADZ8" vm="2433">
        <v>20.67</v>
      </c>
      <c r="AEA8" vm="499">
        <v>40330</v>
      </c>
      <c r="AEB8" vm="2818">
        <v>34.01</v>
      </c>
      <c r="AEC8" vm="499">
        <v>40330</v>
      </c>
      <c r="AED8" vm="2443">
        <v>12.15</v>
      </c>
      <c r="AEE8" vm="499">
        <v>40330</v>
      </c>
      <c r="AEF8" vm="2819">
        <v>14.18</v>
      </c>
      <c r="AEG8" vm="499">
        <v>40330</v>
      </c>
      <c r="AEH8" vm="2820">
        <v>23.063099999999999</v>
      </c>
      <c r="AEI8" vm="499">
        <v>40330</v>
      </c>
      <c r="AEJ8" vm="2821">
        <v>60.22</v>
      </c>
      <c r="AEK8" vm="499">
        <v>40330</v>
      </c>
      <c r="AEL8" vm="2822">
        <v>55.34</v>
      </c>
      <c r="AEM8" vm="1203">
        <v>43252</v>
      </c>
      <c r="AEN8" vm="2823">
        <v>2.3650000000000002</v>
      </c>
      <c r="AEO8" vm="499">
        <v>40330</v>
      </c>
      <c r="AEP8" vm="2824">
        <v>40.909999999999997</v>
      </c>
      <c r="AEQ8" vm="499">
        <v>40330</v>
      </c>
      <c r="AER8" vm="2825">
        <v>20.87</v>
      </c>
      <c r="AES8" vm="499">
        <v>40330</v>
      </c>
      <c r="AET8" vm="1951">
        <v>33.28</v>
      </c>
      <c r="AEU8" vm="2649">
        <v>45505</v>
      </c>
      <c r="AEV8" vm="2826">
        <v>64.11</v>
      </c>
      <c r="AEW8" vm="499">
        <v>40330</v>
      </c>
      <c r="AEX8" vm="2827">
        <v>75.921999999999997</v>
      </c>
      <c r="AEY8" vm="499">
        <v>40330</v>
      </c>
      <c r="AEZ8" vm="974">
        <v>28.14</v>
      </c>
      <c r="AFA8" vm="499">
        <v>40330</v>
      </c>
      <c r="AFB8" vm="2828">
        <v>23.395</v>
      </c>
      <c r="AFC8" vm="499">
        <v>40330</v>
      </c>
      <c r="AFD8" vm="2829">
        <v>31.08</v>
      </c>
      <c r="AFE8" vm="499">
        <v>40330</v>
      </c>
      <c r="AFF8" vm="1419">
        <v>13.19</v>
      </c>
      <c r="AFG8" vm="499">
        <v>40330</v>
      </c>
      <c r="AFH8" vm="2830">
        <v>33.82</v>
      </c>
      <c r="AFI8" vm="499">
        <v>40330</v>
      </c>
      <c r="AFJ8" vm="2831">
        <v>13.04</v>
      </c>
      <c r="AFK8" vm="499">
        <v>40330</v>
      </c>
      <c r="AFL8" vm="2832">
        <v>15.62</v>
      </c>
      <c r="AFM8" vm="1418">
        <v>40452</v>
      </c>
      <c r="AFN8" vm="1500">
        <v>10.63</v>
      </c>
      <c r="AFO8" vm="499">
        <v>40330</v>
      </c>
      <c r="AFP8" vm="390">
        <v>50.52</v>
      </c>
      <c r="AFQ8" vm="499">
        <v>40330</v>
      </c>
      <c r="AFR8" vm="2833">
        <v>16.79</v>
      </c>
      <c r="AFS8" vm="631">
        <v>41974</v>
      </c>
      <c r="AFT8" vm="1372">
        <v>29.75</v>
      </c>
      <c r="AFU8" vm="499">
        <v>40330</v>
      </c>
      <c r="AFV8" vm="2834">
        <v>50.06</v>
      </c>
      <c r="AFW8" vm="499">
        <v>40330</v>
      </c>
      <c r="AFX8" vm="1075">
        <v>28.57</v>
      </c>
      <c r="AFY8" vm="499">
        <v>40330</v>
      </c>
      <c r="AFZ8" vm="2835">
        <v>18.267800000000001</v>
      </c>
      <c r="AGA8" vm="499">
        <v>40330</v>
      </c>
      <c r="AGB8" vm="2836">
        <v>42.36</v>
      </c>
      <c r="AGC8" vm="499">
        <v>40330</v>
      </c>
      <c r="AGD8" vm="2837">
        <v>33.202500000000001</v>
      </c>
      <c r="AGE8" vm="499">
        <v>40330</v>
      </c>
      <c r="AGF8" vm="1725">
        <v>38.58</v>
      </c>
      <c r="AGG8" vm="499">
        <v>40330</v>
      </c>
      <c r="AGH8" vm="2838">
        <v>14.362500000000001</v>
      </c>
      <c r="AGI8" vm="499">
        <v>40330</v>
      </c>
      <c r="AGJ8" vm="2839">
        <v>25.38</v>
      </c>
      <c r="AGK8" vm="1203">
        <v>43252</v>
      </c>
      <c r="AGL8" vm="2840">
        <v>38.07</v>
      </c>
      <c r="AGM8" vm="499">
        <v>40330</v>
      </c>
      <c r="AGN8" vm="2841">
        <v>26.31</v>
      </c>
      <c r="AGO8" vm="499">
        <v>40330</v>
      </c>
      <c r="AGP8" vm="2842">
        <v>49.17</v>
      </c>
      <c r="AGQ8" vm="499">
        <v>40330</v>
      </c>
      <c r="AGR8" vm="2843">
        <v>10.487500000000001</v>
      </c>
      <c r="AGS8" vm="499">
        <v>40330</v>
      </c>
      <c r="AGT8" vm="511">
        <v>15.56</v>
      </c>
      <c r="AGU8" vm="499">
        <v>40330</v>
      </c>
      <c r="AGV8" vm="715">
        <v>49.05</v>
      </c>
      <c r="AGW8" vm="499">
        <v>40330</v>
      </c>
      <c r="AGX8" vm="2844">
        <v>16.38</v>
      </c>
      <c r="AGY8" vm="499">
        <v>40330</v>
      </c>
      <c r="AGZ8" vm="2845">
        <v>8.6908999999999992</v>
      </c>
      <c r="AHA8" vm="499">
        <v>40330</v>
      </c>
      <c r="AHB8" vm="635">
        <v>36.549999999999997</v>
      </c>
      <c r="AHC8" vm="1035">
        <v>40664</v>
      </c>
      <c r="AHD8" vm="2846">
        <v>34.92</v>
      </c>
      <c r="AHE8" vm="499">
        <v>40330</v>
      </c>
      <c r="AHF8" vm="1934">
        <v>14</v>
      </c>
      <c r="AHG8" vm="499">
        <v>40330</v>
      </c>
      <c r="AHH8" vm="2847">
        <v>43.308900000000001</v>
      </c>
      <c r="AHI8" vm="499">
        <v>40330</v>
      </c>
      <c r="AHJ8" vm="2848">
        <v>49.25</v>
      </c>
      <c r="AHK8" vm="499">
        <v>40330</v>
      </c>
      <c r="AHL8" vm="2849">
        <v>3.0485000000000002</v>
      </c>
      <c r="AHM8" vm="236">
        <v>40483</v>
      </c>
      <c r="AHN8" vm="2850">
        <v>2.3553000000000002</v>
      </c>
      <c r="AHO8" vm="499">
        <v>40330</v>
      </c>
      <c r="AHP8" vm="2851">
        <v>16.39</v>
      </c>
      <c r="AHQ8" vm="499">
        <v>40330</v>
      </c>
      <c r="AHR8" vm="2852">
        <v>21.354399999999998</v>
      </c>
      <c r="AHS8" vm="280">
        <v>42767</v>
      </c>
      <c r="AHT8" vm="2853">
        <v>4.2210000000000001</v>
      </c>
      <c r="AHU8" vm="499">
        <v>40330</v>
      </c>
      <c r="AHV8" vm="2854">
        <v>9</v>
      </c>
      <c r="AHW8" vm="499">
        <v>40330</v>
      </c>
      <c r="AHX8" vm="2855">
        <v>23.28</v>
      </c>
      <c r="AHY8" vm="499">
        <v>40330</v>
      </c>
      <c r="AHZ8" vm="2856">
        <v>16.97</v>
      </c>
      <c r="AIA8" vm="499">
        <v>40330</v>
      </c>
      <c r="AIB8" vm="2857">
        <v>15.52</v>
      </c>
      <c r="AIC8" vm="1203">
        <v>43252</v>
      </c>
      <c r="AID8" vm="2858">
        <v>69.73</v>
      </c>
      <c r="AIE8" vm="696">
        <v>43739</v>
      </c>
      <c r="AIF8" vm="304">
        <v>31.5</v>
      </c>
      <c r="AIG8" vm="499">
        <v>40330</v>
      </c>
      <c r="AIH8" vm="2859">
        <v>19.13</v>
      </c>
      <c r="AII8" vm="499">
        <v>40330</v>
      </c>
      <c r="AIJ8" vm="2860">
        <v>38.15</v>
      </c>
      <c r="AIK8" vm="499">
        <v>40330</v>
      </c>
      <c r="AIL8" vm="2861">
        <v>23.655000000000001</v>
      </c>
      <c r="AIM8" vm="499">
        <v>40330</v>
      </c>
      <c r="AIN8" vm="2862">
        <v>37.090000000000003</v>
      </c>
      <c r="AIO8" vm="1858">
        <v>40787</v>
      </c>
      <c r="AIP8" vm="2863">
        <v>1.0725</v>
      </c>
      <c r="AIQ8" vm="499">
        <v>40330</v>
      </c>
      <c r="AIR8" vm="2864">
        <v>56.89</v>
      </c>
      <c r="AIS8" vm="499">
        <v>40330</v>
      </c>
      <c r="AIT8" vm="2865">
        <v>9.32</v>
      </c>
      <c r="AIU8" vm="499">
        <v>40330</v>
      </c>
      <c r="AIV8" vm="2866">
        <v>22.35</v>
      </c>
      <c r="AIW8" vm="499">
        <v>40330</v>
      </c>
      <c r="AIX8" vm="2867">
        <v>17.6875</v>
      </c>
      <c r="AIY8" vm="693">
        <v>43221</v>
      </c>
      <c r="AIZ8" vm="1706">
        <v>19.37</v>
      </c>
      <c r="AJA8" vm="499">
        <v>40330</v>
      </c>
      <c r="AJB8" vm="2868">
        <v>16.4222</v>
      </c>
      <c r="AJC8" vm="2869">
        <v>45323</v>
      </c>
      <c r="AJD8" vm="2870">
        <v>86.42</v>
      </c>
      <c r="AJE8" vm="499">
        <v>40330</v>
      </c>
      <c r="AJF8" vm="2871">
        <v>43.83</v>
      </c>
      <c r="AJG8" vm="499">
        <v>40330</v>
      </c>
      <c r="AJH8" vm="2872">
        <v>29.9</v>
      </c>
      <c r="AJI8" vm="499">
        <v>40330</v>
      </c>
      <c r="AJJ8" vm="2873">
        <v>26.55</v>
      </c>
      <c r="AJK8" vm="499">
        <v>40330</v>
      </c>
      <c r="AJL8" vm="903">
        <v>32.9</v>
      </c>
      <c r="AJM8" vm="819">
        <v>42795</v>
      </c>
      <c r="AJN8" vm="2874">
        <v>16.3</v>
      </c>
      <c r="AJO8" vm="499">
        <v>40330</v>
      </c>
      <c r="AJP8" vm="2454">
        <v>41.001100000000001</v>
      </c>
      <c r="AJQ8" vm="499">
        <v>40330</v>
      </c>
      <c r="AJR8" vm="1022">
        <v>17.04</v>
      </c>
      <c r="AJS8" vm="499">
        <v>40330</v>
      </c>
      <c r="AJT8" vm="2875">
        <v>26.191199999999998</v>
      </c>
      <c r="AJU8" vm="499">
        <v>40330</v>
      </c>
      <c r="AJV8" vm="2876">
        <v>19.945</v>
      </c>
      <c r="AJW8" vm="499">
        <v>40330</v>
      </c>
      <c r="AJX8" vm="1657">
        <v>64.7</v>
      </c>
      <c r="AJY8" vm="499">
        <v>40330</v>
      </c>
      <c r="AJZ8" vm="2877">
        <v>18.242100000000001</v>
      </c>
      <c r="AKA8" vm="1076">
        <v>41334</v>
      </c>
      <c r="AKB8" vm="1134">
        <v>61.63</v>
      </c>
      <c r="AKC8" vm="499">
        <v>40330</v>
      </c>
      <c r="AKD8" vm="2878">
        <v>22.7895</v>
      </c>
      <c r="AKE8" vm="499">
        <v>40330</v>
      </c>
      <c r="AKF8" vm="2879">
        <v>25.37</v>
      </c>
      <c r="AKG8" vm="693">
        <v>43221</v>
      </c>
      <c r="AKH8" vm="2880">
        <v>57.65</v>
      </c>
      <c r="AKI8" vm="499">
        <v>40330</v>
      </c>
      <c r="AKJ8" vm="737">
        <v>25.6</v>
      </c>
      <c r="AKK8" vm="499">
        <v>40330</v>
      </c>
      <c r="AKL8" vm="2881">
        <v>31.29</v>
      </c>
      <c r="AKM8" vm="499">
        <v>40330</v>
      </c>
      <c r="AKN8" vm="2882">
        <v>14.927</v>
      </c>
      <c r="AKO8" vm="499">
        <v>40330</v>
      </c>
      <c r="AKP8" vm="2883">
        <v>16.023199999999999</v>
      </c>
      <c r="AKQ8" vm="499">
        <v>40330</v>
      </c>
      <c r="AKR8" vm="2884">
        <v>7.2073</v>
      </c>
      <c r="AKS8" vm="499">
        <v>40330</v>
      </c>
      <c r="AKT8" vm="2885">
        <v>12.41</v>
      </c>
      <c r="AKU8" vm="499">
        <v>40330</v>
      </c>
      <c r="AKV8" vm="2886">
        <v>18.245000000000001</v>
      </c>
      <c r="AKW8" vm="499">
        <v>40330</v>
      </c>
      <c r="AKX8" vm="2887">
        <v>79.602500000000006</v>
      </c>
      <c r="AKY8" vm="499">
        <v>40330</v>
      </c>
      <c r="AKZ8" vm="2888">
        <v>31.8063</v>
      </c>
      <c r="ALA8" vm="499">
        <v>40330</v>
      </c>
      <c r="ALB8" vm="2889">
        <v>74.475700000000003</v>
      </c>
      <c r="ALC8" vm="499">
        <v>40330</v>
      </c>
      <c r="ALD8" vm="2890">
        <v>20.61</v>
      </c>
      <c r="ALE8" vm="499">
        <v>40330</v>
      </c>
      <c r="ALF8" vm="2891">
        <v>57.07</v>
      </c>
      <c r="ALG8" vm="731">
        <v>40969</v>
      </c>
      <c r="ALH8" vm="2892">
        <v>27.75</v>
      </c>
      <c r="ALI8" vm="2893">
        <v>42461</v>
      </c>
      <c r="ALJ8" vm="2894">
        <v>14.89</v>
      </c>
      <c r="ALK8" vm="499">
        <v>40330</v>
      </c>
      <c r="ALL8" vm="2895">
        <v>28.071899999999999</v>
      </c>
      <c r="ALM8" vm="499">
        <v>40330</v>
      </c>
      <c r="ALN8" vm="2896">
        <v>52.414999999999999</v>
      </c>
      <c r="ALO8" vm="499">
        <v>40330</v>
      </c>
      <c r="ALP8" vm="2879">
        <v>25.37</v>
      </c>
      <c r="ALQ8" vm="649">
        <v>41456</v>
      </c>
      <c r="ALR8" vm="2410">
        <v>29.81</v>
      </c>
    </row>
    <row r="9" spans="1:1006" x14ac:dyDescent="0.25">
      <c r="A9" vm="308">
        <v>40360</v>
      </c>
      <c r="B9" vm="2897">
        <v>19.9724</v>
      </c>
      <c r="C9" s="4" vm="308">
        <v>40360</v>
      </c>
      <c r="D9" vm="2898">
        <v>9.1875</v>
      </c>
      <c r="E9" s="4" vm="98">
        <v>41426</v>
      </c>
      <c r="F9" vm="2899">
        <v>41.34</v>
      </c>
      <c r="G9" vm="600">
        <v>44317</v>
      </c>
      <c r="H9" vm="2900">
        <v>140.4</v>
      </c>
      <c r="I9" vm="308">
        <v>40360</v>
      </c>
      <c r="J9" vm="2901">
        <v>23.483499999999999</v>
      </c>
      <c r="K9" vm="308">
        <v>40360</v>
      </c>
      <c r="L9" vm="2902">
        <v>8.2685999999999993</v>
      </c>
      <c r="M9" vm="308">
        <v>40360</v>
      </c>
      <c r="N9" vm="2903">
        <v>39.64</v>
      </c>
      <c r="O9" vm="308">
        <v>40360</v>
      </c>
      <c r="P9" vm="2904">
        <v>28.72</v>
      </c>
      <c r="Q9" vm="308">
        <v>40360</v>
      </c>
      <c r="R9" vm="2905">
        <v>29.71</v>
      </c>
      <c r="S9" vm="308">
        <v>40360</v>
      </c>
      <c r="T9" vm="2906">
        <v>27.36</v>
      </c>
      <c r="U9" vm="308">
        <v>40360</v>
      </c>
      <c r="V9" vm="2907">
        <v>36.204900000000002</v>
      </c>
      <c r="W9" vm="308">
        <v>40360</v>
      </c>
      <c r="X9" vm="2908">
        <v>29.54</v>
      </c>
      <c r="Y9" vm="308">
        <v>40360</v>
      </c>
      <c r="Z9" vm="2879">
        <v>25.37</v>
      </c>
      <c r="AA9" vm="308">
        <v>40360</v>
      </c>
      <c r="AB9" vm="2909">
        <v>35.979999999999997</v>
      </c>
      <c r="AC9" vm="308">
        <v>40360</v>
      </c>
      <c r="AD9" vm="2910">
        <v>10.31</v>
      </c>
      <c r="AE9" vm="308">
        <v>40360</v>
      </c>
      <c r="AF9" vm="2911">
        <v>24.594999999999999</v>
      </c>
      <c r="AG9" vm="308">
        <v>40360</v>
      </c>
      <c r="AH9" vm="2912">
        <v>32.229799999999997</v>
      </c>
      <c r="AI9" vm="308">
        <v>40360</v>
      </c>
      <c r="AJ9" vm="2913">
        <v>37.29</v>
      </c>
      <c r="AK9" vm="308">
        <v>40360</v>
      </c>
      <c r="AL9" vm="2914">
        <v>25.42</v>
      </c>
      <c r="AM9" vm="308">
        <v>40360</v>
      </c>
      <c r="AN9" vm="1770">
        <v>38.36</v>
      </c>
      <c r="AO9" vm="308">
        <v>40360</v>
      </c>
      <c r="AP9" vm="210">
        <v>43.62</v>
      </c>
      <c r="AQ9" vm="308">
        <v>40360</v>
      </c>
      <c r="AR9" vm="810">
        <v>17.350000000000001</v>
      </c>
      <c r="AS9" vm="308">
        <v>40360</v>
      </c>
      <c r="AT9" vm="2915">
        <v>28.24</v>
      </c>
      <c r="AU9" vm="933">
        <v>41760</v>
      </c>
      <c r="AV9" vm="2916">
        <v>52.39</v>
      </c>
      <c r="AW9" vm="308">
        <v>40360</v>
      </c>
      <c r="AX9" vm="2917">
        <v>11.8</v>
      </c>
      <c r="AY9" vm="1687">
        <v>43800</v>
      </c>
      <c r="AZ9" vm="2918">
        <v>10.84</v>
      </c>
      <c r="BA9" vm="308">
        <v>40360</v>
      </c>
      <c r="BB9" vm="2919">
        <v>7.49</v>
      </c>
      <c r="BC9" vm="308">
        <v>40360</v>
      </c>
      <c r="BD9" vm="2920">
        <v>19.675799999999999</v>
      </c>
      <c r="BE9" vm="308">
        <v>40360</v>
      </c>
      <c r="BF9" vm="2417">
        <v>54.53</v>
      </c>
      <c r="BG9" vm="308">
        <v>40360</v>
      </c>
      <c r="BH9" vm="2921">
        <v>42.39</v>
      </c>
      <c r="BI9" vm="308">
        <v>40360</v>
      </c>
      <c r="BJ9" vm="2922">
        <v>46.24</v>
      </c>
      <c r="BK9" vm="308">
        <v>40360</v>
      </c>
      <c r="BL9" vm="2923">
        <v>5.8944999999999999</v>
      </c>
      <c r="BM9" vm="631">
        <v>41974</v>
      </c>
      <c r="BN9" vm="2924">
        <v>3.7974999999999999</v>
      </c>
      <c r="BO9" vm="308">
        <v>40360</v>
      </c>
      <c r="BP9" vm="1004">
        <v>37.67</v>
      </c>
      <c r="BQ9" vm="308">
        <v>40360</v>
      </c>
      <c r="BR9" vm="2925">
        <v>9.1134000000000004</v>
      </c>
      <c r="BS9" vm="308">
        <v>40360</v>
      </c>
      <c r="BT9" vm="2926">
        <v>95.58</v>
      </c>
      <c r="BU9" vm="308">
        <v>40360</v>
      </c>
      <c r="BV9" vm="2927">
        <v>67.100499999999997</v>
      </c>
      <c r="BW9" vm="308">
        <v>40360</v>
      </c>
      <c r="BX9" vm="2928">
        <v>5.6</v>
      </c>
      <c r="BY9" vm="1858">
        <v>40787</v>
      </c>
      <c r="BZ9" vm="2929">
        <v>8.9481000000000002</v>
      </c>
      <c r="CA9" vm="1776">
        <v>44470</v>
      </c>
      <c r="CB9" vm="2930">
        <v>98.25</v>
      </c>
      <c r="CC9" vm="350">
        <v>41030</v>
      </c>
      <c r="CD9" vm="2931">
        <v>24.315100000000001</v>
      </c>
      <c r="CE9" vm="308">
        <v>40360</v>
      </c>
      <c r="CF9" vm="2932">
        <v>70.55</v>
      </c>
      <c r="CG9" vm="308">
        <v>40360</v>
      </c>
      <c r="CH9" vm="2379">
        <v>29</v>
      </c>
      <c r="CI9" vm="308">
        <v>40360</v>
      </c>
      <c r="CJ9" vm="2933">
        <v>105.09</v>
      </c>
      <c r="CK9" vm="308">
        <v>40360</v>
      </c>
      <c r="CL9" vm="2934">
        <v>2.1760000000000002</v>
      </c>
      <c r="CM9" vm="308">
        <v>40360</v>
      </c>
      <c r="CN9" vm="2935">
        <v>35.85</v>
      </c>
      <c r="CO9" vm="308">
        <v>40360</v>
      </c>
      <c r="CP9" vm="1142">
        <v>21.38</v>
      </c>
      <c r="CQ9" vm="308">
        <v>40360</v>
      </c>
      <c r="CR9" vm="2936">
        <v>4.0999999999999996</v>
      </c>
      <c r="CS9" vm="308">
        <v>40360</v>
      </c>
      <c r="CT9" vm="2937">
        <v>44.64</v>
      </c>
      <c r="CU9" vm="308">
        <v>40360</v>
      </c>
      <c r="CV9" vm="2938">
        <v>211.57</v>
      </c>
      <c r="CW9" vm="308">
        <v>40360</v>
      </c>
      <c r="CX9" vm="2939">
        <v>68.14</v>
      </c>
      <c r="CY9" vm="308">
        <v>40360</v>
      </c>
      <c r="CZ9" vm="2940">
        <v>14.04</v>
      </c>
      <c r="DA9" vm="308">
        <v>40360</v>
      </c>
      <c r="DB9" vm="2375">
        <v>14.56</v>
      </c>
      <c r="DC9" vm="308">
        <v>40360</v>
      </c>
      <c r="DD9" vm="2941">
        <v>23.778400000000001</v>
      </c>
      <c r="DE9" vm="308">
        <v>40360</v>
      </c>
      <c r="DF9" vm="2942">
        <v>33.774500000000003</v>
      </c>
      <c r="DG9" vm="308">
        <v>40360</v>
      </c>
      <c r="DH9" vm="2943">
        <v>67.037999999999997</v>
      </c>
      <c r="DI9" vm="308">
        <v>40360</v>
      </c>
      <c r="DJ9" vm="2944">
        <v>30.582100000000001</v>
      </c>
      <c r="DK9" vm="72">
        <v>43070</v>
      </c>
      <c r="DL9" vm="2945">
        <v>2.4860000000000002</v>
      </c>
      <c r="DM9" vm="308">
        <v>40360</v>
      </c>
      <c r="DN9" vm="2946">
        <v>49.65</v>
      </c>
      <c r="DO9" vm="308">
        <v>40360</v>
      </c>
      <c r="DP9" vm="2947">
        <v>51.4711</v>
      </c>
      <c r="DQ9" vm="308">
        <v>40360</v>
      </c>
      <c r="DR9" vm="225">
        <v>25.07</v>
      </c>
      <c r="DS9" vm="1203">
        <v>43252</v>
      </c>
      <c r="DT9" vm="2948">
        <v>2027.09</v>
      </c>
      <c r="DU9" vm="308">
        <v>40360</v>
      </c>
      <c r="DV9" vm="2949">
        <v>48.27</v>
      </c>
      <c r="DW9" vm="308">
        <v>40360</v>
      </c>
      <c r="DX9" vm="2950">
        <v>2.14</v>
      </c>
      <c r="DY9" vm="308">
        <v>40360</v>
      </c>
      <c r="DZ9" vm="2951">
        <v>157.49</v>
      </c>
      <c r="EA9" vm="308">
        <v>40360</v>
      </c>
      <c r="EB9" vm="1046">
        <v>24.92</v>
      </c>
      <c r="EC9" vm="308">
        <v>40360</v>
      </c>
      <c r="ED9" vm="2952">
        <v>20.3</v>
      </c>
      <c r="EE9" vm="769">
        <v>42125</v>
      </c>
      <c r="EF9" vm="2953">
        <v>135</v>
      </c>
      <c r="EG9" vm="308">
        <v>40360</v>
      </c>
      <c r="EH9" vm="2954">
        <v>10.01</v>
      </c>
      <c r="EI9" vm="308">
        <v>40360</v>
      </c>
      <c r="EJ9" vm="2928">
        <v>5.6</v>
      </c>
      <c r="EK9" vm="1203">
        <v>43252</v>
      </c>
      <c r="EL9" vm="2955">
        <v>32.17</v>
      </c>
      <c r="EM9" vm="308">
        <v>40360</v>
      </c>
      <c r="EN9" vm="2956">
        <v>76.715800000000002</v>
      </c>
      <c r="EO9" vm="308">
        <v>40360</v>
      </c>
      <c r="EP9" vm="2957">
        <v>41</v>
      </c>
      <c r="EQ9" vm="308">
        <v>40360</v>
      </c>
      <c r="ER9" vm="2958">
        <v>18.2715</v>
      </c>
      <c r="ES9" vm="308">
        <v>40360</v>
      </c>
      <c r="ET9" vm="2959">
        <v>32.270000000000003</v>
      </c>
      <c r="EU9" vm="423">
        <v>44075</v>
      </c>
      <c r="EV9" vm="2251">
        <v>30.54</v>
      </c>
      <c r="EW9" vm="308">
        <v>40360</v>
      </c>
      <c r="EX9" vm="2960">
        <v>69.75</v>
      </c>
      <c r="EY9" vm="308">
        <v>40360</v>
      </c>
      <c r="EZ9" vm="2961">
        <v>53.08</v>
      </c>
      <c r="FA9" vm="1684">
        <v>43282</v>
      </c>
      <c r="FB9" vm="2962">
        <v>97.13</v>
      </c>
      <c r="FC9" vm="1203">
        <v>43252</v>
      </c>
      <c r="FD9" vm="2963">
        <v>47.74</v>
      </c>
      <c r="FE9" vm="308">
        <v>40360</v>
      </c>
      <c r="FF9" vm="2964">
        <v>39.51</v>
      </c>
      <c r="FG9" vm="308">
        <v>40360</v>
      </c>
      <c r="FH9" vm="2012">
        <v>34.68</v>
      </c>
      <c r="FI9" vm="308">
        <v>40360</v>
      </c>
      <c r="FJ9" vm="2965">
        <v>6.96</v>
      </c>
      <c r="FK9" vm="255">
        <v>41609</v>
      </c>
      <c r="FL9" vm="2966">
        <v>23.36</v>
      </c>
      <c r="FM9" vm="2967">
        <v>44743</v>
      </c>
      <c r="FN9" vm="2968">
        <v>66.099999999999994</v>
      </c>
      <c r="FO9" vm="308">
        <v>40360</v>
      </c>
      <c r="FP9" vm="2969">
        <v>16.238</v>
      </c>
      <c r="FQ9" vm="2091">
        <v>42064</v>
      </c>
      <c r="FR9" vm="2970">
        <v>24.13</v>
      </c>
      <c r="FS9" vm="308">
        <v>40360</v>
      </c>
      <c r="FT9" vm="2971">
        <v>16.567499999999999</v>
      </c>
      <c r="FU9" vm="308">
        <v>40360</v>
      </c>
      <c r="FV9" vm="1332">
        <v>65.2</v>
      </c>
      <c r="FW9" vm="308">
        <v>40360</v>
      </c>
      <c r="FX9" vm="2972">
        <v>40.367199999999997</v>
      </c>
      <c r="FY9" vm="308">
        <v>40360</v>
      </c>
      <c r="FZ9" vm="2973">
        <v>30.76</v>
      </c>
      <c r="GA9" vm="308">
        <v>40360</v>
      </c>
      <c r="GB9" vm="2974">
        <v>27.16</v>
      </c>
      <c r="GC9" vm="308">
        <v>40360</v>
      </c>
      <c r="GD9" vm="2975">
        <v>39.49</v>
      </c>
      <c r="GE9" vm="308">
        <v>40360</v>
      </c>
      <c r="GF9" vm="2976">
        <v>64.88</v>
      </c>
      <c r="GG9" vm="308">
        <v>40360</v>
      </c>
      <c r="GH9" vm="2977">
        <v>9.7349999999999994</v>
      </c>
      <c r="GI9" vm="308">
        <v>40360</v>
      </c>
      <c r="GJ9" vm="2978">
        <v>48.680999999999997</v>
      </c>
      <c r="GK9" vm="308">
        <v>40360</v>
      </c>
      <c r="GL9" vm="2979">
        <v>2.9580000000000002</v>
      </c>
      <c r="GM9" vm="308">
        <v>40360</v>
      </c>
      <c r="GN9" vm="2980">
        <v>79.61</v>
      </c>
      <c r="GO9" vm="308">
        <v>40360</v>
      </c>
      <c r="GP9" vm="2981">
        <v>15.92</v>
      </c>
      <c r="GQ9" vm="308">
        <v>40360</v>
      </c>
      <c r="GR9" vm="2982">
        <v>5.3274999999999997</v>
      </c>
      <c r="GS9" vm="308">
        <v>40360</v>
      </c>
      <c r="GT9" vm="2983">
        <v>14.23</v>
      </c>
      <c r="GU9" vm="308">
        <v>40360</v>
      </c>
      <c r="GV9" vm="2984">
        <v>42.33</v>
      </c>
      <c r="GW9" vm="1299">
        <v>44440</v>
      </c>
      <c r="GX9" vm="2985">
        <v>227.48</v>
      </c>
      <c r="GY9" vm="308">
        <v>40360</v>
      </c>
      <c r="GZ9" vm="2986">
        <v>9.7149999999999999</v>
      </c>
      <c r="HA9" vm="308">
        <v>40360</v>
      </c>
      <c r="HB9" vm="2987">
        <v>42.095300000000002</v>
      </c>
      <c r="HC9" vm="308">
        <v>40360</v>
      </c>
      <c r="HD9" vm="13">
        <v>29.97</v>
      </c>
      <c r="HE9" vm="308">
        <v>40360</v>
      </c>
      <c r="HF9" vm="2988">
        <v>52.759099999999997</v>
      </c>
      <c r="HG9" vm="362">
        <v>40695</v>
      </c>
      <c r="HH9" vm="842">
        <v>29.64</v>
      </c>
      <c r="HI9" vm="308">
        <v>40360</v>
      </c>
      <c r="HJ9" vm="2989">
        <v>35.9</v>
      </c>
      <c r="HK9" vm="308">
        <v>40360</v>
      </c>
      <c r="HL9" vm="2990">
        <v>2.2774999999999999</v>
      </c>
      <c r="HM9" vm="308">
        <v>40360</v>
      </c>
      <c r="HN9" vm="2991">
        <v>43.314100000000003</v>
      </c>
      <c r="HO9" vm="308">
        <v>40360</v>
      </c>
      <c r="HP9" vm="2829">
        <v>31.08</v>
      </c>
      <c r="HQ9" vm="308">
        <v>40360</v>
      </c>
      <c r="HR9" vm="2992">
        <v>24.737500000000001</v>
      </c>
      <c r="HS9" vm="1687">
        <v>43800</v>
      </c>
      <c r="HT9" vm="2993">
        <v>49.87</v>
      </c>
      <c r="HU9" vm="308">
        <v>40360</v>
      </c>
      <c r="HV9" vm="2994">
        <v>23.07</v>
      </c>
      <c r="HW9" vm="308">
        <v>40360</v>
      </c>
      <c r="HX9" vm="2995">
        <v>4.383</v>
      </c>
      <c r="HY9" vm="308">
        <v>40360</v>
      </c>
      <c r="HZ9" vm="2996">
        <v>5.8577000000000004</v>
      </c>
      <c r="IA9" vm="308">
        <v>40360</v>
      </c>
      <c r="IB9" vm="2997">
        <v>6.5362999999999998</v>
      </c>
      <c r="IC9" vm="308">
        <v>40360</v>
      </c>
      <c r="ID9" vm="2998">
        <v>7.6174999999999997</v>
      </c>
      <c r="IE9" vm="308">
        <v>40360</v>
      </c>
      <c r="IF9" vm="2001">
        <v>27.28</v>
      </c>
      <c r="IG9" vm="1206">
        <v>43770</v>
      </c>
      <c r="IH9" vm="1533">
        <v>26.02</v>
      </c>
      <c r="II9" vm="308">
        <v>40360</v>
      </c>
      <c r="IJ9" vm="1420">
        <v>30.69</v>
      </c>
      <c r="IK9" vm="308">
        <v>40360</v>
      </c>
      <c r="IL9" vm="2999">
        <v>76.209999999999994</v>
      </c>
      <c r="IM9" vm="308">
        <v>40360</v>
      </c>
      <c r="IN9" vm="2687">
        <v>41.99</v>
      </c>
      <c r="IO9" vm="308">
        <v>40360</v>
      </c>
      <c r="IP9" vm="3000">
        <v>11.88</v>
      </c>
      <c r="IQ9" vm="1115">
        <v>44348</v>
      </c>
      <c r="IR9" vm="3001">
        <v>178.33</v>
      </c>
      <c r="IS9" vm="3002">
        <v>43374</v>
      </c>
      <c r="IT9" vm="3003">
        <v>37.97</v>
      </c>
      <c r="IU9" vm="1684">
        <v>43282</v>
      </c>
      <c r="IV9" vm="3004">
        <v>58.015700000000002</v>
      </c>
      <c r="IW9" vm="88">
        <v>43891</v>
      </c>
      <c r="IX9" vm="2909">
        <v>35.979999999999997</v>
      </c>
      <c r="IY9" vm="308">
        <v>40360</v>
      </c>
      <c r="IZ9" vm="3005">
        <v>66.680000000000007</v>
      </c>
      <c r="JA9" vm="308">
        <v>40360</v>
      </c>
      <c r="JB9" vm="3006">
        <v>8.4817999999999998</v>
      </c>
      <c r="JC9" vm="1684">
        <v>43282</v>
      </c>
      <c r="JD9" vm="3007">
        <v>46.876199999999997</v>
      </c>
      <c r="JE9" vm="308">
        <v>40360</v>
      </c>
      <c r="JF9" vm="2658">
        <v>29.18</v>
      </c>
      <c r="JG9" vm="308">
        <v>40360</v>
      </c>
      <c r="JH9" vm="3008">
        <v>46.99</v>
      </c>
      <c r="JI9" vm="308">
        <v>40360</v>
      </c>
      <c r="JJ9" vm="3009">
        <v>11.02</v>
      </c>
      <c r="JK9" vm="308">
        <v>40360</v>
      </c>
      <c r="JL9" vm="3010">
        <v>25.804200000000002</v>
      </c>
      <c r="JM9" vm="308">
        <v>40360</v>
      </c>
      <c r="JN9" vm="3011">
        <v>33.69</v>
      </c>
      <c r="JO9" vm="308">
        <v>40360</v>
      </c>
      <c r="JP9" vm="3012">
        <v>63.22</v>
      </c>
      <c r="JQ9" vm="308">
        <v>40360</v>
      </c>
      <c r="JR9" vm="3013">
        <v>22.16</v>
      </c>
      <c r="JS9" vm="308">
        <v>40360</v>
      </c>
      <c r="JT9" vm="3014">
        <v>32.290500000000002</v>
      </c>
      <c r="JU9" vm="308">
        <v>40360</v>
      </c>
      <c r="JV9" vm="3015">
        <v>32.117800000000003</v>
      </c>
      <c r="JW9" vm="150">
        <v>43709</v>
      </c>
      <c r="JX9" vm="3016">
        <v>47.65</v>
      </c>
      <c r="JY9" vm="308">
        <v>40360</v>
      </c>
      <c r="JZ9" vm="3017">
        <v>12.79</v>
      </c>
      <c r="KA9" vm="308">
        <v>40360</v>
      </c>
      <c r="KB9" vm="3018">
        <v>37.507100000000001</v>
      </c>
      <c r="KC9" vm="308">
        <v>40360</v>
      </c>
      <c r="KD9" vm="3019">
        <v>39.275199999999998</v>
      </c>
      <c r="KE9" vm="308">
        <v>40360</v>
      </c>
      <c r="KF9" vm="2178">
        <v>51.3</v>
      </c>
      <c r="KG9" vm="308">
        <v>40360</v>
      </c>
      <c r="KH9" vm="3020">
        <v>28.66</v>
      </c>
      <c r="KI9" vm="308">
        <v>40360</v>
      </c>
      <c r="KJ9" vm="3021">
        <v>62.49</v>
      </c>
      <c r="KK9" vm="308">
        <v>40360</v>
      </c>
      <c r="KL9" vm="3022">
        <v>2.79</v>
      </c>
      <c r="KM9" vm="308">
        <v>40360</v>
      </c>
      <c r="KN9" vm="919">
        <v>15.93</v>
      </c>
      <c r="KO9" vm="308">
        <v>40360</v>
      </c>
      <c r="KP9" vm="3023">
        <v>8.8005999999999993</v>
      </c>
      <c r="KQ9" vm="308">
        <v>40360</v>
      </c>
      <c r="KR9" vm="3024">
        <v>48.91</v>
      </c>
      <c r="KS9" vm="308">
        <v>40360</v>
      </c>
      <c r="KT9" vm="1609">
        <v>46.12</v>
      </c>
      <c r="KU9" vm="308">
        <v>40360</v>
      </c>
      <c r="KV9" vm="3025">
        <v>31.34</v>
      </c>
      <c r="KW9" vm="308">
        <v>40360</v>
      </c>
      <c r="KX9" vm="3026">
        <v>77.62</v>
      </c>
      <c r="KY9" vm="308">
        <v>40360</v>
      </c>
      <c r="KZ9" vm="3027">
        <v>33.15</v>
      </c>
      <c r="LA9" vm="308">
        <v>40360</v>
      </c>
      <c r="LB9" vm="3028">
        <v>31.125</v>
      </c>
      <c r="LC9" vm="308">
        <v>40360</v>
      </c>
      <c r="LD9" vm="3029">
        <v>50.72</v>
      </c>
      <c r="LE9" vm="308">
        <v>40360</v>
      </c>
      <c r="LF9" vm="1986">
        <v>26.01</v>
      </c>
      <c r="LG9" vm="308">
        <v>40360</v>
      </c>
      <c r="LH9" vm="3030">
        <v>31.32</v>
      </c>
      <c r="LI9" vm="308">
        <v>40360</v>
      </c>
      <c r="LJ9" vm="3031">
        <v>49.54</v>
      </c>
      <c r="LK9" vm="308">
        <v>40360</v>
      </c>
      <c r="LL9" vm="3032">
        <v>48.75</v>
      </c>
      <c r="LM9" vm="931">
        <v>41122</v>
      </c>
      <c r="LN9" vm="1718">
        <v>17.5</v>
      </c>
      <c r="LO9" vm="308">
        <v>40360</v>
      </c>
      <c r="LP9" vm="3033">
        <v>90.144900000000007</v>
      </c>
      <c r="LQ9" vm="308">
        <v>40360</v>
      </c>
      <c r="LR9" vm="3034">
        <v>39.065800000000003</v>
      </c>
      <c r="LS9" vm="308">
        <v>40360</v>
      </c>
      <c r="LT9" vm="3035">
        <v>19.9664</v>
      </c>
      <c r="LU9" vm="308">
        <v>40360</v>
      </c>
      <c r="LV9" vm="3036">
        <v>49.03</v>
      </c>
      <c r="LW9" vm="308">
        <v>40360</v>
      </c>
      <c r="LX9" vm="3037">
        <v>27.84</v>
      </c>
      <c r="LY9" vm="308">
        <v>40360</v>
      </c>
      <c r="LZ9" vm="3038">
        <v>105.11</v>
      </c>
      <c r="MA9" vm="308">
        <v>40360</v>
      </c>
      <c r="MB9" vm="3039">
        <v>39.229999999999997</v>
      </c>
      <c r="MC9" vm="308">
        <v>40360</v>
      </c>
      <c r="MD9" vm="3040">
        <v>38.755000000000003</v>
      </c>
      <c r="ME9" vm="1684">
        <v>43282</v>
      </c>
      <c r="MF9" vm="3041">
        <v>56.09</v>
      </c>
      <c r="MG9" vm="308">
        <v>40360</v>
      </c>
      <c r="MH9" vm="3042">
        <v>9.6332000000000004</v>
      </c>
      <c r="MI9" vm="308">
        <v>40360</v>
      </c>
      <c r="MJ9" vm="3043">
        <v>29.8277</v>
      </c>
      <c r="MK9" vm="799">
        <v>44409</v>
      </c>
      <c r="ML9" vm="3044">
        <v>55.81</v>
      </c>
      <c r="MM9" vm="308">
        <v>40360</v>
      </c>
      <c r="MN9" vm="3045">
        <v>42.64</v>
      </c>
      <c r="MO9" vm="308">
        <v>40360</v>
      </c>
      <c r="MP9" vm="1105">
        <v>45.36</v>
      </c>
      <c r="MQ9" vm="308">
        <v>40360</v>
      </c>
      <c r="MR9" vm="3046">
        <v>15.51</v>
      </c>
      <c r="MS9" vm="308">
        <v>40360</v>
      </c>
      <c r="MT9" vm="3047">
        <v>12.4277</v>
      </c>
      <c r="MU9" vm="1562">
        <v>41365</v>
      </c>
      <c r="MV9" vm="179">
        <v>26.26</v>
      </c>
      <c r="MW9" vm="308">
        <v>40360</v>
      </c>
      <c r="MX9" vm="3048">
        <v>6.1349999999999998</v>
      </c>
      <c r="MY9" vm="308">
        <v>40360</v>
      </c>
      <c r="MZ9" vm="3049">
        <v>35.533900000000003</v>
      </c>
      <c r="NA9" vm="308">
        <v>40360</v>
      </c>
      <c r="NB9" vm="3050">
        <v>75</v>
      </c>
      <c r="NC9" vm="308">
        <v>40360</v>
      </c>
      <c r="ND9" vm="3051">
        <v>82.55</v>
      </c>
      <c r="NE9" vm="308">
        <v>40360</v>
      </c>
      <c r="NF9" vm="3052">
        <v>37.700000000000003</v>
      </c>
      <c r="NG9" vm="308">
        <v>40360</v>
      </c>
      <c r="NH9" vm="3053">
        <v>87.83</v>
      </c>
      <c r="NI9" vm="308">
        <v>40360</v>
      </c>
      <c r="NJ9" vm="3054">
        <v>12.525</v>
      </c>
      <c r="NK9" vm="308">
        <v>40360</v>
      </c>
      <c r="NL9" vm="3055">
        <v>23.85</v>
      </c>
      <c r="NM9" vm="308">
        <v>40360</v>
      </c>
      <c r="NN9" vm="895">
        <v>28.67</v>
      </c>
      <c r="NO9" vm="308">
        <v>40360</v>
      </c>
      <c r="NP9" vm="3056">
        <v>12.71</v>
      </c>
      <c r="NQ9" vm="150">
        <v>43709</v>
      </c>
      <c r="NR9" vm="1961">
        <v>31.54</v>
      </c>
      <c r="NS9" vm="150">
        <v>43709</v>
      </c>
      <c r="NT9" vm="3057">
        <v>31.535</v>
      </c>
      <c r="NU9" vm="308">
        <v>40360</v>
      </c>
      <c r="NV9" vm="3058">
        <v>78.19</v>
      </c>
      <c r="NW9" vm="308">
        <v>40360</v>
      </c>
      <c r="NX9" vm="3059">
        <v>125.45</v>
      </c>
      <c r="NY9" vm="308">
        <v>40360</v>
      </c>
      <c r="NZ9" vm="3060">
        <v>1.8009999999999999</v>
      </c>
      <c r="OA9" vm="862">
        <v>42705</v>
      </c>
      <c r="OB9" vm="3061">
        <v>33.783099999999997</v>
      </c>
      <c r="OC9" vm="308">
        <v>40360</v>
      </c>
      <c r="OD9" vm="3062">
        <v>61.25</v>
      </c>
      <c r="OE9" vm="261">
        <v>42278</v>
      </c>
      <c r="OF9" vm="1496">
        <v>27.48</v>
      </c>
      <c r="OG9" vm="308">
        <v>40360</v>
      </c>
      <c r="OH9" vm="3063">
        <v>77.147599999999997</v>
      </c>
      <c r="OI9" vm="2711">
        <v>45078</v>
      </c>
      <c r="OJ9" vm="3064">
        <v>81.239999999999995</v>
      </c>
      <c r="OK9" vm="308">
        <v>40360</v>
      </c>
      <c r="OL9" vm="3065">
        <v>12.97</v>
      </c>
      <c r="OM9" vm="3066">
        <v>45536</v>
      </c>
      <c r="ON9" vm="3067">
        <v>254.98</v>
      </c>
      <c r="OO9" vm="308">
        <v>40360</v>
      </c>
      <c r="OP9" vm="614">
        <v>16.66</v>
      </c>
      <c r="OQ9" vm="308">
        <v>40360</v>
      </c>
      <c r="OR9" vm="237">
        <v>34.200000000000003</v>
      </c>
      <c r="OS9" vm="308">
        <v>40360</v>
      </c>
      <c r="OT9" vm="3068">
        <v>23.5869</v>
      </c>
      <c r="OU9" vm="308">
        <v>40360</v>
      </c>
      <c r="OV9" vm="3069">
        <v>18.12</v>
      </c>
      <c r="OW9" vm="1035">
        <v>40664</v>
      </c>
      <c r="OX9" vm="3070">
        <v>31.81</v>
      </c>
      <c r="OY9" vm="396">
        <v>40391</v>
      </c>
      <c r="OZ9" vm="3071">
        <v>12.12</v>
      </c>
      <c r="PA9" vm="103">
        <v>41883</v>
      </c>
      <c r="PB9" vm="3072">
        <v>28.789000000000001</v>
      </c>
      <c r="PC9" vm="308">
        <v>40360</v>
      </c>
      <c r="PD9" vm="3073">
        <v>12.132999999999999</v>
      </c>
      <c r="PE9" vm="308">
        <v>40360</v>
      </c>
      <c r="PF9" vm="3074">
        <v>42.83</v>
      </c>
      <c r="PG9" vm="308">
        <v>40360</v>
      </c>
      <c r="PH9" vm="3075">
        <v>18.864999999999998</v>
      </c>
      <c r="PI9" vm="308">
        <v>40360</v>
      </c>
      <c r="PJ9" vm="3076">
        <v>28.51</v>
      </c>
      <c r="PK9" vm="308">
        <v>40360</v>
      </c>
      <c r="PL9" vm="3077">
        <v>150.82</v>
      </c>
      <c r="PM9" vm="308">
        <v>40360</v>
      </c>
      <c r="PN9" vm="644">
        <v>112.01</v>
      </c>
      <c r="PO9" vm="308">
        <v>40360</v>
      </c>
      <c r="PP9" vm="169">
        <v>29.88</v>
      </c>
      <c r="PQ9" vm="308">
        <v>40360</v>
      </c>
      <c r="PR9" vm="3078">
        <v>42.15</v>
      </c>
      <c r="PS9" vm="308">
        <v>40360</v>
      </c>
      <c r="PT9" vm="3079">
        <v>6.06</v>
      </c>
      <c r="PU9" vm="1858">
        <v>40787</v>
      </c>
      <c r="PV9" vm="3080">
        <v>20.16</v>
      </c>
      <c r="PW9" vm="308">
        <v>40360</v>
      </c>
      <c r="PX9" vm="3076">
        <v>28.51</v>
      </c>
      <c r="PY9" vm="308">
        <v>40360</v>
      </c>
      <c r="PZ9" vm="3081">
        <v>23.41</v>
      </c>
      <c r="QA9" vm="1858">
        <v>40787</v>
      </c>
      <c r="QB9" vm="680">
        <v>24.33</v>
      </c>
      <c r="QC9" vm="38">
        <v>41791</v>
      </c>
      <c r="QD9" vm="3082">
        <v>69.900000000000006</v>
      </c>
      <c r="QE9" vm="308">
        <v>40360</v>
      </c>
      <c r="QF9" vm="3083">
        <v>14.14</v>
      </c>
      <c r="QG9" vm="308">
        <v>40360</v>
      </c>
      <c r="QH9" vm="3084">
        <v>38.442900000000002</v>
      </c>
      <c r="QI9" vm="100">
        <v>44562</v>
      </c>
      <c r="QJ9" vm="3085">
        <v>14.15</v>
      </c>
      <c r="QK9" vm="2893">
        <v>42461</v>
      </c>
      <c r="QL9" vm="3086">
        <v>9.6815999999999995</v>
      </c>
      <c r="QM9" vm="308">
        <v>40360</v>
      </c>
      <c r="QN9" vm="3087">
        <v>20.9024</v>
      </c>
      <c r="QO9" vm="308">
        <v>40360</v>
      </c>
      <c r="QP9" vm="1063">
        <v>10.73</v>
      </c>
      <c r="QQ9" vm="308">
        <v>40360</v>
      </c>
      <c r="QR9" vm="3088">
        <v>20.573699999999999</v>
      </c>
      <c r="QS9" vm="308">
        <v>40360</v>
      </c>
      <c r="QT9" vm="3089">
        <v>14.1867</v>
      </c>
      <c r="QU9" vm="308">
        <v>40360</v>
      </c>
      <c r="QV9" vm="3090">
        <v>47</v>
      </c>
      <c r="QW9" vm="308">
        <v>40360</v>
      </c>
      <c r="QX9" vm="3091">
        <v>47.19</v>
      </c>
      <c r="QY9" vm="308">
        <v>40360</v>
      </c>
      <c r="QZ9" vm="3092">
        <v>47.02</v>
      </c>
      <c r="RA9" vm="308">
        <v>40360</v>
      </c>
      <c r="RB9" vm="3093">
        <v>19.255099999999999</v>
      </c>
      <c r="RC9" vm="1684">
        <v>43282</v>
      </c>
      <c r="RD9" vm="3094">
        <v>14.965</v>
      </c>
      <c r="RE9" vm="308">
        <v>40360</v>
      </c>
      <c r="RF9" vm="3095">
        <v>128.4</v>
      </c>
      <c r="RG9" vm="308">
        <v>40360</v>
      </c>
      <c r="RH9" vm="3096">
        <v>21.123999999999999</v>
      </c>
      <c r="RI9" vm="308">
        <v>40360</v>
      </c>
      <c r="RJ9" vm="3097">
        <v>29.37</v>
      </c>
      <c r="RK9" vm="308">
        <v>40360</v>
      </c>
      <c r="RL9" vm="2955">
        <v>32.17</v>
      </c>
      <c r="RM9" vm="308">
        <v>40360</v>
      </c>
      <c r="RN9" vm="1413">
        <v>45.38</v>
      </c>
      <c r="RO9" vm="308">
        <v>40360</v>
      </c>
      <c r="RP9" vm="3098">
        <v>13.02</v>
      </c>
      <c r="RQ9" vm="308">
        <v>40360</v>
      </c>
      <c r="RR9" vm="2514">
        <v>20.6</v>
      </c>
      <c r="RS9" vm="308">
        <v>40360</v>
      </c>
      <c r="RT9" vm="328">
        <v>39.75</v>
      </c>
      <c r="RU9" vm="1132">
        <v>42948</v>
      </c>
      <c r="RV9" vm="3099">
        <v>23.14</v>
      </c>
      <c r="RW9" vm="308">
        <v>40360</v>
      </c>
      <c r="RX9" vm="3100">
        <v>22.591000000000001</v>
      </c>
      <c r="RY9" vm="308">
        <v>40360</v>
      </c>
      <c r="RZ9" vm="3101">
        <v>9.14</v>
      </c>
      <c r="SA9" vm="27">
        <v>41579</v>
      </c>
      <c r="SB9" vm="3102">
        <v>43.19</v>
      </c>
      <c r="SC9" vm="2524">
        <v>43040</v>
      </c>
      <c r="SD9" vm="3103">
        <v>32.409999999999997</v>
      </c>
      <c r="SE9" vm="308">
        <v>40360</v>
      </c>
      <c r="SF9" vm="3104">
        <v>20.955500000000001</v>
      </c>
      <c r="SG9" vm="308">
        <v>40360</v>
      </c>
      <c r="SH9" vm="3105">
        <v>36.485199999999999</v>
      </c>
      <c r="SI9" vm="308">
        <v>40360</v>
      </c>
      <c r="SJ9" vm="3106">
        <v>25.17</v>
      </c>
      <c r="SK9" vm="308">
        <v>40360</v>
      </c>
      <c r="SL9" vm="1953">
        <v>43.5</v>
      </c>
      <c r="SM9" vm="308">
        <v>40360</v>
      </c>
      <c r="SN9" vm="3107">
        <v>19.54</v>
      </c>
      <c r="SO9" vm="308">
        <v>40360</v>
      </c>
      <c r="SP9" vm="3108">
        <v>29.988099999999999</v>
      </c>
      <c r="SQ9" vm="308">
        <v>40360</v>
      </c>
      <c r="SR9" vm="3109">
        <v>35.49</v>
      </c>
      <c r="SS9" vm="308">
        <v>40360</v>
      </c>
      <c r="ST9" vm="3110">
        <v>14.51</v>
      </c>
      <c r="SU9" vm="308">
        <v>40360</v>
      </c>
      <c r="SV9" vm="3111">
        <v>17.5335</v>
      </c>
      <c r="SW9" vm="308">
        <v>40360</v>
      </c>
      <c r="SX9" vm="1365">
        <v>25.4</v>
      </c>
      <c r="SY9" vm="308">
        <v>40360</v>
      </c>
      <c r="SZ9" vm="3112">
        <v>58.09</v>
      </c>
      <c r="TA9" vm="308">
        <v>40360</v>
      </c>
      <c r="TB9" vm="3113">
        <v>40.28</v>
      </c>
      <c r="TC9" vm="308">
        <v>40360</v>
      </c>
      <c r="TD9" vm="3114">
        <v>46.9634</v>
      </c>
      <c r="TE9" vm="1684">
        <v>43282</v>
      </c>
      <c r="TF9" vm="3115">
        <v>24.01</v>
      </c>
      <c r="TG9" vm="308">
        <v>40360</v>
      </c>
      <c r="TH9" vm="3116">
        <v>8.4600000000000009</v>
      </c>
      <c r="TI9" vm="224">
        <v>42095</v>
      </c>
      <c r="TJ9" vm="1715">
        <v>33.46</v>
      </c>
      <c r="TK9" vm="1558">
        <v>42370</v>
      </c>
      <c r="TL9" vm="3117">
        <v>78.06</v>
      </c>
      <c r="TM9" vm="308">
        <v>40360</v>
      </c>
      <c r="TN9" vm="257">
        <v>15.07</v>
      </c>
      <c r="TO9" vm="673">
        <v>40544</v>
      </c>
      <c r="TP9" vm="3118">
        <v>14.99</v>
      </c>
      <c r="TQ9" vm="308">
        <v>40360</v>
      </c>
      <c r="TR9" vm="3119">
        <v>25.462399999999999</v>
      </c>
      <c r="TS9" vm="308">
        <v>40360</v>
      </c>
      <c r="TT9" vm="3120">
        <v>61.454700000000003</v>
      </c>
      <c r="TU9" vm="1386">
        <v>40756</v>
      </c>
      <c r="TV9" vm="3121">
        <v>25.85</v>
      </c>
      <c r="TW9" vm="308">
        <v>40360</v>
      </c>
      <c r="TX9" vm="3122">
        <v>21.1</v>
      </c>
      <c r="TY9" vm="308">
        <v>40360</v>
      </c>
      <c r="TZ9" vm="3123">
        <v>27.555</v>
      </c>
      <c r="UA9" vm="308">
        <v>40360</v>
      </c>
      <c r="UB9" vm="3124">
        <v>10.59</v>
      </c>
      <c r="UC9" vm="3125">
        <v>45108</v>
      </c>
      <c r="UD9" vm="3126">
        <v>23.68</v>
      </c>
      <c r="UE9" vm="308">
        <v>40360</v>
      </c>
      <c r="UF9" vm="2702">
        <v>37.15</v>
      </c>
      <c r="UG9" vm="308">
        <v>40360</v>
      </c>
      <c r="UH9" vm="3127">
        <v>48.9666</v>
      </c>
      <c r="UI9" vm="308">
        <v>40360</v>
      </c>
      <c r="UJ9" vm="3128">
        <v>13.951000000000001</v>
      </c>
      <c r="UK9" vm="308">
        <v>40360</v>
      </c>
      <c r="UL9" vm="3129">
        <v>62.694899999999997</v>
      </c>
      <c r="UM9" vm="1684">
        <v>43282</v>
      </c>
      <c r="UN9" vm="3130">
        <v>164.95</v>
      </c>
      <c r="UO9" vm="308">
        <v>40360</v>
      </c>
      <c r="UP9" vm="3131">
        <v>43.67</v>
      </c>
      <c r="UQ9" vm="1684">
        <v>43282</v>
      </c>
      <c r="UR9" vm="3132">
        <v>167.5</v>
      </c>
      <c r="US9" vm="308">
        <v>40360</v>
      </c>
      <c r="UT9" vm="3133">
        <v>9.89</v>
      </c>
      <c r="UU9" vm="308">
        <v>40360</v>
      </c>
      <c r="UV9" vm="3134">
        <v>35.6</v>
      </c>
      <c r="UW9" vm="308">
        <v>40360</v>
      </c>
      <c r="UX9" vm="3135">
        <v>75.150000000000006</v>
      </c>
      <c r="UY9" vm="1684">
        <v>43282</v>
      </c>
      <c r="UZ9" vm="3136">
        <v>42.97</v>
      </c>
      <c r="VA9" vm="308">
        <v>40360</v>
      </c>
      <c r="VB9" vm="1358">
        <v>20.74</v>
      </c>
      <c r="VC9" vm="308">
        <v>40360</v>
      </c>
      <c r="VD9" vm="3137">
        <v>4.2190000000000003</v>
      </c>
      <c r="VE9" vm="308">
        <v>40360</v>
      </c>
      <c r="VF9" vm="1358">
        <v>20.74</v>
      </c>
      <c r="VG9" vm="308">
        <v>40360</v>
      </c>
      <c r="VH9" vm="3138">
        <v>12.05</v>
      </c>
      <c r="VI9" vm="308">
        <v>40360</v>
      </c>
      <c r="VJ9" vm="3139">
        <v>26.86</v>
      </c>
      <c r="VK9" vm="286">
        <v>42856</v>
      </c>
      <c r="VL9" vm="3140">
        <v>46.41</v>
      </c>
      <c r="VM9" vm="1418">
        <v>40452</v>
      </c>
      <c r="VN9" vm="3139">
        <v>26.86</v>
      </c>
      <c r="VO9" vm="308">
        <v>40360</v>
      </c>
      <c r="VP9" vm="3141">
        <v>9.23</v>
      </c>
      <c r="VQ9" vm="308">
        <v>40360</v>
      </c>
      <c r="VR9" vm="3142">
        <v>21.004000000000001</v>
      </c>
      <c r="VS9" vm="308">
        <v>40360</v>
      </c>
      <c r="VT9" vm="3143">
        <v>56.48</v>
      </c>
      <c r="VU9" vm="308">
        <v>40360</v>
      </c>
      <c r="VV9" vm="3144">
        <v>31.963200000000001</v>
      </c>
      <c r="VW9" vm="308">
        <v>40360</v>
      </c>
      <c r="VX9" vm="3145">
        <v>9.0350000000000001</v>
      </c>
      <c r="VY9" vm="308">
        <v>40360</v>
      </c>
      <c r="VZ9" vm="2858">
        <v>69.73</v>
      </c>
      <c r="WA9" vm="308">
        <v>40360</v>
      </c>
      <c r="WB9" vm="3146">
        <v>15.225</v>
      </c>
      <c r="WC9" vm="308">
        <v>40360</v>
      </c>
      <c r="WD9" vm="2118">
        <v>62.82</v>
      </c>
      <c r="WE9" vm="308">
        <v>40360</v>
      </c>
      <c r="WF9" vm="1908">
        <v>23.55</v>
      </c>
      <c r="WG9" vm="308">
        <v>40360</v>
      </c>
      <c r="WH9" vm="3147">
        <v>19.111499999999999</v>
      </c>
      <c r="WI9" vm="308">
        <v>40360</v>
      </c>
      <c r="WJ9" vm="3148">
        <v>36.97</v>
      </c>
      <c r="WK9" vm="308">
        <v>40360</v>
      </c>
      <c r="WL9" vm="3149">
        <v>37.4816</v>
      </c>
      <c r="WM9" vm="749">
        <v>41214</v>
      </c>
      <c r="WN9" vm="922">
        <v>28</v>
      </c>
      <c r="WO9" vm="308">
        <v>40360</v>
      </c>
      <c r="WP9" vm="3150">
        <v>10.86</v>
      </c>
      <c r="WQ9" vm="308">
        <v>40360</v>
      </c>
      <c r="WR9" vm="2613">
        <v>48.93</v>
      </c>
      <c r="WS9" vm="308">
        <v>40360</v>
      </c>
      <c r="WT9" vm="3151">
        <v>19.664999999999999</v>
      </c>
      <c r="WU9" vm="308">
        <v>40360</v>
      </c>
      <c r="WV9" vm="3152">
        <v>85.4</v>
      </c>
      <c r="WW9" vm="308">
        <v>40360</v>
      </c>
      <c r="WX9" vm="3153">
        <v>23.52</v>
      </c>
      <c r="WY9" vm="308">
        <v>40360</v>
      </c>
      <c r="WZ9" vm="3154">
        <v>71.518299999999996</v>
      </c>
      <c r="XA9" vm="308">
        <v>40360</v>
      </c>
      <c r="XB9" vm="3155">
        <v>3.4908000000000001</v>
      </c>
      <c r="XC9" vm="308">
        <v>40360</v>
      </c>
      <c r="XD9" vm="3013">
        <v>22.16</v>
      </c>
      <c r="XE9" vm="308">
        <v>40360</v>
      </c>
      <c r="XF9" vm="3156">
        <v>19.8734</v>
      </c>
      <c r="XG9" vm="308">
        <v>40360</v>
      </c>
      <c r="XH9" vm="3016">
        <v>47.65</v>
      </c>
      <c r="XI9" vm="602">
        <v>40878</v>
      </c>
      <c r="XJ9" vm="3157">
        <v>16.645</v>
      </c>
      <c r="XK9" vm="308">
        <v>40360</v>
      </c>
      <c r="XL9" vm="3158">
        <v>17.62</v>
      </c>
      <c r="XM9" vm="308">
        <v>40360</v>
      </c>
      <c r="XN9" vm="3159">
        <v>32.858600000000003</v>
      </c>
      <c r="XO9" vm="30">
        <v>43617</v>
      </c>
      <c r="XP9" vm="3160">
        <v>14.64</v>
      </c>
      <c r="XQ9" vm="308">
        <v>40360</v>
      </c>
      <c r="XR9" vm="3161">
        <v>26.99</v>
      </c>
      <c r="XS9" vm="308">
        <v>40360</v>
      </c>
      <c r="XT9" vm="2959">
        <v>32.270000000000003</v>
      </c>
      <c r="XU9" vm="308">
        <v>40360</v>
      </c>
      <c r="XV9" vm="3162">
        <v>25.81</v>
      </c>
      <c r="XW9" vm="308">
        <v>40360</v>
      </c>
      <c r="XX9" vm="3163">
        <v>52.43</v>
      </c>
      <c r="XY9" vm="308">
        <v>40360</v>
      </c>
      <c r="XZ9" vm="3164">
        <v>87.34</v>
      </c>
      <c r="YA9" vm="308">
        <v>40360</v>
      </c>
      <c r="YB9" vm="3165">
        <v>25</v>
      </c>
      <c r="YC9" vm="308">
        <v>40360</v>
      </c>
      <c r="YD9" vm="3166">
        <v>116.8</v>
      </c>
      <c r="YE9" vm="308">
        <v>40360</v>
      </c>
      <c r="YF9" vm="3167">
        <v>7.28</v>
      </c>
      <c r="YG9" vm="1203">
        <v>43252</v>
      </c>
      <c r="YH9" vm="3168">
        <v>47.25</v>
      </c>
      <c r="YI9" vm="308">
        <v>40360</v>
      </c>
      <c r="YJ9" vm="3169">
        <v>6.4898999999999996</v>
      </c>
      <c r="YK9" vm="308">
        <v>40360</v>
      </c>
      <c r="YL9" vm="3170">
        <v>31.524999999999999</v>
      </c>
      <c r="YM9" vm="308">
        <v>40360</v>
      </c>
      <c r="YN9" vm="3171">
        <v>13.074999999999999</v>
      </c>
      <c r="YO9" vm="308">
        <v>40360</v>
      </c>
      <c r="YP9" vm="3172">
        <v>55.9</v>
      </c>
      <c r="YQ9" vm="308">
        <v>40360</v>
      </c>
      <c r="YR9" vm="2560">
        <v>14.65</v>
      </c>
      <c r="YS9" vm="308">
        <v>40360</v>
      </c>
      <c r="YT9" vm="3173">
        <v>6.4837999999999996</v>
      </c>
      <c r="YU9" vm="308">
        <v>40360</v>
      </c>
      <c r="YV9" vm="3174">
        <v>18.41</v>
      </c>
      <c r="YW9" vm="308">
        <v>40360</v>
      </c>
      <c r="YX9" vm="3175">
        <v>53.196899999999999</v>
      </c>
      <c r="YY9" vm="4">
        <v>41244</v>
      </c>
      <c r="YZ9" vm="960">
        <v>30.03</v>
      </c>
      <c r="ZA9" vm="308">
        <v>40360</v>
      </c>
      <c r="ZB9" vm="3176">
        <v>22.68</v>
      </c>
      <c r="ZC9" vm="308">
        <v>40360</v>
      </c>
      <c r="ZD9" vm="3177">
        <v>56.27</v>
      </c>
      <c r="ZE9" vm="308">
        <v>40360</v>
      </c>
      <c r="ZF9" vm="3178">
        <v>42.3</v>
      </c>
      <c r="ZG9" vm="308">
        <v>40360</v>
      </c>
      <c r="ZH9" vm="3008">
        <v>46.99</v>
      </c>
      <c r="ZI9" vm="308">
        <v>40360</v>
      </c>
      <c r="ZJ9" vm="3179">
        <v>39.14</v>
      </c>
      <c r="ZK9" vm="308">
        <v>40360</v>
      </c>
      <c r="ZL9" vm="3180">
        <v>0.2298</v>
      </c>
      <c r="ZM9" vm="308">
        <v>40360</v>
      </c>
      <c r="ZN9" vm="3181">
        <v>626.5</v>
      </c>
      <c r="ZO9" vm="255">
        <v>41609</v>
      </c>
      <c r="ZP9" vm="1612">
        <v>17.829999999999998</v>
      </c>
      <c r="ZQ9" vm="255">
        <v>41609</v>
      </c>
      <c r="ZR9" vm="3182">
        <v>18.02</v>
      </c>
      <c r="ZS9" vm="312">
        <v>40575</v>
      </c>
      <c r="ZT9" vm="786">
        <v>31.95</v>
      </c>
      <c r="ZU9" vm="308">
        <v>40360</v>
      </c>
      <c r="ZV9" vm="2654">
        <v>32.090000000000003</v>
      </c>
      <c r="ZW9" vm="308">
        <v>40360</v>
      </c>
      <c r="ZX9" vm="3183">
        <v>5.8414999999999999</v>
      </c>
      <c r="ZY9" vm="308">
        <v>40360</v>
      </c>
      <c r="ZZ9" vm="3184">
        <v>20.3675</v>
      </c>
      <c r="AAA9" vm="308">
        <v>40360</v>
      </c>
      <c r="AAB9" vm="483">
        <v>37.26</v>
      </c>
      <c r="AAC9" vm="308">
        <v>40360</v>
      </c>
      <c r="AAD9" vm="966">
        <v>6.75</v>
      </c>
      <c r="AAE9" vm="308">
        <v>40360</v>
      </c>
      <c r="AAF9" vm="3185">
        <v>23.64</v>
      </c>
      <c r="AAG9" vm="308">
        <v>40360</v>
      </c>
      <c r="AAH9" vm="3186">
        <v>3.2854999999999999</v>
      </c>
      <c r="AAI9" vm="423">
        <v>44075</v>
      </c>
      <c r="AAJ9" vm="3187">
        <v>62.42</v>
      </c>
      <c r="AAK9" vm="308">
        <v>40360</v>
      </c>
      <c r="AAL9" vm="3188">
        <v>74.751999999999995</v>
      </c>
      <c r="AAM9" vm="563">
        <v>41275</v>
      </c>
      <c r="AAN9" vm="3189">
        <v>9.2265999999999995</v>
      </c>
      <c r="AAO9" vm="303">
        <v>41913</v>
      </c>
      <c r="AAP9" vm="3190">
        <v>17.75</v>
      </c>
      <c r="AAQ9" vm="308">
        <v>40360</v>
      </c>
      <c r="AAR9" vm="3191">
        <v>25.99</v>
      </c>
      <c r="AAS9" vm="308">
        <v>40360</v>
      </c>
      <c r="AAT9" vm="3192">
        <v>28.028600000000001</v>
      </c>
      <c r="AAU9" vm="308">
        <v>40360</v>
      </c>
      <c r="AAV9" vm="3193">
        <v>44.4</v>
      </c>
      <c r="AAW9" vm="308">
        <v>40360</v>
      </c>
      <c r="AAX9" vm="903">
        <v>32.9</v>
      </c>
      <c r="AAY9" vm="308">
        <v>40360</v>
      </c>
      <c r="AAZ9" vm="2817">
        <v>64.91</v>
      </c>
      <c r="ABA9" vm="308">
        <v>40360</v>
      </c>
      <c r="ABB9" vm="3194">
        <v>14.2193</v>
      </c>
      <c r="ABC9" vm="308">
        <v>40360</v>
      </c>
      <c r="ABD9" vm="3195">
        <v>25.61</v>
      </c>
      <c r="ABE9" vm="308">
        <v>40360</v>
      </c>
      <c r="ABF9" vm="3196">
        <v>61.16</v>
      </c>
      <c r="ABG9" vm="308">
        <v>40360</v>
      </c>
      <c r="ABH9" vm="3197">
        <v>18.848099999999999</v>
      </c>
      <c r="ABI9" vm="308">
        <v>40360</v>
      </c>
      <c r="ABJ9" vm="3198">
        <v>62.12</v>
      </c>
      <c r="ABK9" vm="308">
        <v>40360</v>
      </c>
      <c r="ABL9" vm="3199">
        <v>8.7799999999999994</v>
      </c>
      <c r="ABM9" vm="308">
        <v>40360</v>
      </c>
      <c r="ABN9" vm="422">
        <v>24</v>
      </c>
      <c r="ABO9" vm="308">
        <v>40360</v>
      </c>
      <c r="ABP9" vm="3200">
        <v>24.96</v>
      </c>
      <c r="ABQ9" vm="120">
        <v>44256</v>
      </c>
      <c r="ABR9" vm="3201">
        <v>23.29</v>
      </c>
      <c r="ABS9" vm="308">
        <v>40360</v>
      </c>
      <c r="ABT9" vm="3202">
        <v>51.04</v>
      </c>
      <c r="ABU9" vm="308">
        <v>40360</v>
      </c>
      <c r="ABV9" vm="3203">
        <v>59.39</v>
      </c>
      <c r="ABW9" vm="308">
        <v>40360</v>
      </c>
      <c r="ABX9" vm="3204">
        <v>22.966100000000001</v>
      </c>
      <c r="ABY9" vm="308">
        <v>40360</v>
      </c>
      <c r="ABZ9" vm="3205">
        <v>38.090000000000003</v>
      </c>
      <c r="ACA9" vm="308">
        <v>40360</v>
      </c>
      <c r="ACB9" vm="3206">
        <v>14.79</v>
      </c>
      <c r="ACC9" vm="308">
        <v>40360</v>
      </c>
      <c r="ACD9" vm="2665">
        <v>22.13</v>
      </c>
      <c r="ACE9" vm="308">
        <v>40360</v>
      </c>
      <c r="ACF9" vm="3207">
        <v>34.734999999999999</v>
      </c>
      <c r="ACG9" vm="308">
        <v>40360</v>
      </c>
      <c r="ACH9" vm="191">
        <v>25.32</v>
      </c>
      <c r="ACI9" vm="308">
        <v>40360</v>
      </c>
      <c r="ACJ9" vm="3208">
        <v>57.29</v>
      </c>
      <c r="ACK9" vm="308">
        <v>40360</v>
      </c>
      <c r="ACL9" vm="3209">
        <v>98.12</v>
      </c>
      <c r="ACM9" vm="308">
        <v>40360</v>
      </c>
      <c r="ACN9" vm="3210">
        <v>14.78</v>
      </c>
      <c r="ACO9" vm="204">
        <v>41183</v>
      </c>
      <c r="ACP9" vm="3211">
        <v>47.16</v>
      </c>
      <c r="ACQ9" vm="749">
        <v>41214</v>
      </c>
      <c r="ACR9" vm="3212">
        <v>0.18</v>
      </c>
      <c r="ACS9" vm="308">
        <v>40360</v>
      </c>
      <c r="ACT9" vm="3213">
        <v>21.48</v>
      </c>
      <c r="ACU9" vm="1558">
        <v>42370</v>
      </c>
      <c r="ACV9" vm="3214">
        <v>36.14</v>
      </c>
      <c r="ACW9" vm="308">
        <v>40360</v>
      </c>
      <c r="ACX9" vm="3215">
        <v>38.08</v>
      </c>
      <c r="ACY9" vm="308">
        <v>40360</v>
      </c>
      <c r="ACZ9" vm="3216">
        <v>28.86</v>
      </c>
      <c r="ADA9" vm="1684">
        <v>43282</v>
      </c>
      <c r="ADB9" vm="3217">
        <v>63.63</v>
      </c>
      <c r="ADC9" vm="308">
        <v>40360</v>
      </c>
      <c r="ADD9" vm="3218">
        <v>24.19</v>
      </c>
      <c r="ADE9" vm="308">
        <v>40360</v>
      </c>
      <c r="ADF9" vm="3219">
        <v>7.33</v>
      </c>
      <c r="ADG9" vm="308">
        <v>40360</v>
      </c>
      <c r="ADH9" vm="3220">
        <v>17.786799999999999</v>
      </c>
      <c r="ADI9" vm="308">
        <v>40360</v>
      </c>
      <c r="ADJ9" vm="3221">
        <v>79.010000000000005</v>
      </c>
      <c r="ADK9" vm="308">
        <v>40360</v>
      </c>
      <c r="ADL9" vm="3222">
        <v>32.844999999999999</v>
      </c>
      <c r="ADM9" vm="308">
        <v>40360</v>
      </c>
      <c r="ADN9" vm="3223">
        <v>54.15</v>
      </c>
      <c r="ADO9" vm="308">
        <v>40360</v>
      </c>
      <c r="ADP9" vm="3224">
        <v>4.2469999999999999</v>
      </c>
      <c r="ADQ9" vm="308">
        <v>40360</v>
      </c>
      <c r="ADR9" vm="3225">
        <v>62.5</v>
      </c>
      <c r="ADS9" vm="308">
        <v>40360</v>
      </c>
      <c r="ADT9" vm="3226">
        <v>13.164999999999999</v>
      </c>
      <c r="ADU9" vm="308">
        <v>40360</v>
      </c>
      <c r="ADV9" vm="3227">
        <v>31.86</v>
      </c>
      <c r="ADW9" vm="308">
        <v>40360</v>
      </c>
      <c r="ADX9" vm="3228">
        <v>71.099999999999994</v>
      </c>
      <c r="ADY9" vm="308">
        <v>40360</v>
      </c>
      <c r="ADZ9" vm="3229">
        <v>19.46</v>
      </c>
      <c r="AEA9" vm="308">
        <v>40360</v>
      </c>
      <c r="AEB9" vm="3230">
        <v>36.18</v>
      </c>
      <c r="AEC9" vm="308">
        <v>40360</v>
      </c>
      <c r="AED9" vm="3231">
        <v>12.425000000000001</v>
      </c>
      <c r="AEE9" vm="308">
        <v>40360</v>
      </c>
      <c r="AEF9" vm="3206">
        <v>14.79</v>
      </c>
      <c r="AEG9" vm="308">
        <v>40360</v>
      </c>
      <c r="AEH9" vm="3232">
        <v>23.049800000000001</v>
      </c>
      <c r="AEI9" vm="308">
        <v>40360</v>
      </c>
      <c r="AEJ9" vm="3233">
        <v>61.43</v>
      </c>
      <c r="AEK9" vm="308">
        <v>40360</v>
      </c>
      <c r="AEL9" vm="1053">
        <v>59.66</v>
      </c>
      <c r="AEM9" vm="1684">
        <v>43282</v>
      </c>
      <c r="AEN9" vm="3234">
        <v>2.21</v>
      </c>
      <c r="AEO9" vm="308">
        <v>40360</v>
      </c>
      <c r="AEP9" vm="3235">
        <v>44.67</v>
      </c>
      <c r="AEQ9" vm="308">
        <v>40360</v>
      </c>
      <c r="AER9" vm="911">
        <v>21.84</v>
      </c>
      <c r="AES9" vm="308">
        <v>40360</v>
      </c>
      <c r="AET9" vm="3236">
        <v>35.33</v>
      </c>
      <c r="AEU9" vm="3066">
        <v>45536</v>
      </c>
      <c r="AEV9" vm="3237">
        <v>69.72</v>
      </c>
      <c r="AEW9" vm="308">
        <v>40360</v>
      </c>
      <c r="AEX9" vm="3238">
        <v>83.885499999999993</v>
      </c>
      <c r="AEY9" vm="308">
        <v>40360</v>
      </c>
      <c r="AEZ9" vm="1420">
        <v>30.69</v>
      </c>
      <c r="AFA9" vm="308">
        <v>40360</v>
      </c>
      <c r="AFB9" vm="3239">
        <v>24.875</v>
      </c>
      <c r="AFC9" vm="308">
        <v>40360</v>
      </c>
      <c r="AFD9" vm="3240">
        <v>31.79</v>
      </c>
      <c r="AFE9" vm="308">
        <v>40360</v>
      </c>
      <c r="AFF9" vm="3241">
        <v>14.32</v>
      </c>
      <c r="AFG9" vm="308">
        <v>40360</v>
      </c>
      <c r="AFH9" vm="3242">
        <v>38.92</v>
      </c>
      <c r="AFI9" vm="308">
        <v>40360</v>
      </c>
      <c r="AFJ9" vm="3243">
        <v>12.55</v>
      </c>
      <c r="AFK9" vm="308">
        <v>40360</v>
      </c>
      <c r="AFL9" vm="3244">
        <v>17.059999999999999</v>
      </c>
      <c r="AFM9" vm="125">
        <v>40513</v>
      </c>
      <c r="AFN9" vm="3245">
        <v>9.85</v>
      </c>
      <c r="AFO9" vm="308">
        <v>40360</v>
      </c>
      <c r="AFP9" vm="2387">
        <v>58.02</v>
      </c>
      <c r="AFQ9" vm="308">
        <v>40360</v>
      </c>
      <c r="AFR9" vm="3246">
        <v>17.53</v>
      </c>
      <c r="AFS9" vm="1143">
        <v>42005</v>
      </c>
      <c r="AFT9" vm="3247">
        <v>30.86</v>
      </c>
      <c r="AFU9" vm="308">
        <v>40360</v>
      </c>
      <c r="AFV9" vm="3248">
        <v>46.57</v>
      </c>
      <c r="AFW9" vm="308">
        <v>40360</v>
      </c>
      <c r="AFX9" vm="3249">
        <v>30.97</v>
      </c>
      <c r="AFY9" vm="308">
        <v>40360</v>
      </c>
      <c r="AFZ9" vm="3250">
        <v>19.589400000000001</v>
      </c>
      <c r="AGA9" vm="308">
        <v>40360</v>
      </c>
      <c r="AGB9" vm="3251">
        <v>45.01</v>
      </c>
      <c r="AGC9" vm="308">
        <v>40360</v>
      </c>
      <c r="AGD9" vm="3252">
        <v>35.2455</v>
      </c>
      <c r="AGE9" vm="308">
        <v>40360</v>
      </c>
      <c r="AGF9" vm="3253">
        <v>41.03</v>
      </c>
      <c r="AGG9" vm="308">
        <v>40360</v>
      </c>
      <c r="AGH9" vm="3254">
        <v>14.6</v>
      </c>
      <c r="AGI9" vm="308">
        <v>40360</v>
      </c>
      <c r="AGJ9" vm="910">
        <v>27</v>
      </c>
      <c r="AGK9" vm="1684">
        <v>43282</v>
      </c>
      <c r="AGL9" vm="3255">
        <v>43.25</v>
      </c>
      <c r="AGM9" vm="308">
        <v>40360</v>
      </c>
      <c r="AGN9" vm="2229">
        <v>24.83</v>
      </c>
      <c r="AGO9" vm="308">
        <v>40360</v>
      </c>
      <c r="AGP9" vm="3256">
        <v>51.32</v>
      </c>
      <c r="AGQ9" vm="308">
        <v>40360</v>
      </c>
      <c r="AGR9" vm="3257">
        <v>10.38</v>
      </c>
      <c r="AGS9" vm="308">
        <v>40360</v>
      </c>
      <c r="AGT9" vm="2616">
        <v>16.04</v>
      </c>
      <c r="AGU9" vm="308">
        <v>40360</v>
      </c>
      <c r="AGV9" vm="3258">
        <v>44.86</v>
      </c>
      <c r="AGW9" vm="308">
        <v>40360</v>
      </c>
      <c r="AGX9" vm="3259">
        <v>17.899999999999999</v>
      </c>
      <c r="AGY9" vm="308">
        <v>40360</v>
      </c>
      <c r="AGZ9" vm="3260">
        <v>8.7272999999999996</v>
      </c>
      <c r="AHA9" vm="308">
        <v>40360</v>
      </c>
      <c r="AHB9" vm="3148">
        <v>36.97</v>
      </c>
      <c r="AHC9" vm="362">
        <v>40695</v>
      </c>
      <c r="AHD9" vm="1715">
        <v>33.46</v>
      </c>
      <c r="AHE9" vm="308">
        <v>40360</v>
      </c>
      <c r="AHF9" vm="3261">
        <v>14.185</v>
      </c>
      <c r="AHG9" vm="308">
        <v>40360</v>
      </c>
      <c r="AHH9" vm="3262">
        <v>47.055399999999999</v>
      </c>
      <c r="AHI9" vm="308">
        <v>40360</v>
      </c>
      <c r="AHJ9" vm="3263">
        <v>50.45</v>
      </c>
      <c r="AHK9" vm="308">
        <v>40360</v>
      </c>
      <c r="AHL9" vm="3264">
        <v>3.4754999999999998</v>
      </c>
      <c r="AHM9" vm="125">
        <v>40513</v>
      </c>
      <c r="AHN9" vm="3265">
        <v>1.7753000000000001</v>
      </c>
      <c r="AHO9" vm="308">
        <v>40360</v>
      </c>
      <c r="AHP9" vm="3266">
        <v>17.510000000000002</v>
      </c>
      <c r="AHQ9" vm="308">
        <v>40360</v>
      </c>
      <c r="AHR9" vm="3267">
        <v>23.193200000000001</v>
      </c>
      <c r="AHS9" vm="819">
        <v>42795</v>
      </c>
      <c r="AHT9" vm="3268">
        <v>3.7250000000000001</v>
      </c>
      <c r="AHU9" vm="308">
        <v>40360</v>
      </c>
      <c r="AHV9" vm="3269">
        <v>10.25</v>
      </c>
      <c r="AHW9" vm="308">
        <v>40360</v>
      </c>
      <c r="AHX9" vm="2047">
        <v>24.69</v>
      </c>
      <c r="AHY9" vm="308">
        <v>40360</v>
      </c>
      <c r="AHZ9" vm="3270">
        <v>20.76</v>
      </c>
      <c r="AIA9" vm="308">
        <v>40360</v>
      </c>
      <c r="AIB9" vm="1885">
        <v>16.43</v>
      </c>
      <c r="AIC9" vm="1684">
        <v>43282</v>
      </c>
      <c r="AID9" vm="3271">
        <v>80.400000000000006</v>
      </c>
      <c r="AIE9" vm="1206">
        <v>43770</v>
      </c>
      <c r="AIF9" vm="351">
        <v>29.6</v>
      </c>
      <c r="AIG9" vm="308">
        <v>40360</v>
      </c>
      <c r="AIH9" vm="2738">
        <v>21.11</v>
      </c>
      <c r="AII9" vm="308">
        <v>40360</v>
      </c>
      <c r="AIJ9" vm="3272">
        <v>35.97</v>
      </c>
      <c r="AIK9" vm="308">
        <v>40360</v>
      </c>
      <c r="AIL9" vm="3273">
        <v>25.26</v>
      </c>
      <c r="AIM9" vm="308">
        <v>40360</v>
      </c>
      <c r="AIN9" vm="3274">
        <v>39.11</v>
      </c>
      <c r="AIO9" vm="552">
        <v>40817</v>
      </c>
      <c r="AIP9" vm="3275">
        <v>1.0904</v>
      </c>
      <c r="AIQ9" vm="308">
        <v>40360</v>
      </c>
      <c r="AIR9" vm="1069">
        <v>65</v>
      </c>
      <c r="AIS9" vm="308">
        <v>40360</v>
      </c>
      <c r="AIT9" vm="1834">
        <v>13.18</v>
      </c>
      <c r="AIU9" vm="308">
        <v>40360</v>
      </c>
      <c r="AIV9" vm="1070">
        <v>23.9</v>
      </c>
      <c r="AIW9" vm="308">
        <v>40360</v>
      </c>
      <c r="AIX9" vm="3276">
        <v>18.337499999999999</v>
      </c>
      <c r="AIY9" vm="1203">
        <v>43252</v>
      </c>
      <c r="AIZ9" vm="1237">
        <v>20.64</v>
      </c>
      <c r="AJA9" vm="308">
        <v>40360</v>
      </c>
      <c r="AJB9" vm="3277">
        <v>15.517899999999999</v>
      </c>
      <c r="AJC9" vm="230">
        <v>45352</v>
      </c>
      <c r="AJD9" vm="3278">
        <v>88.66</v>
      </c>
      <c r="AJE9" vm="308">
        <v>40360</v>
      </c>
      <c r="AJF9" vm="3279">
        <v>45.24</v>
      </c>
      <c r="AJG9" vm="308">
        <v>40360</v>
      </c>
      <c r="AJH9" vm="3280">
        <v>29.69</v>
      </c>
      <c r="AJI9" vm="308">
        <v>40360</v>
      </c>
      <c r="AJJ9" vm="3281">
        <v>28.15</v>
      </c>
      <c r="AJK9" vm="308">
        <v>40360</v>
      </c>
      <c r="AJL9" vm="1483">
        <v>33.659999999999997</v>
      </c>
      <c r="AJM9" vm="1319">
        <v>42826</v>
      </c>
      <c r="AJN9" vm="3282">
        <v>14.95</v>
      </c>
      <c r="AJO9" vm="308">
        <v>40360</v>
      </c>
      <c r="AJP9" vm="3283">
        <v>44.293399999999998</v>
      </c>
      <c r="AJQ9" vm="308">
        <v>40360</v>
      </c>
      <c r="AJR9" vm="3284">
        <v>17.399999999999999</v>
      </c>
      <c r="AJS9" vm="308">
        <v>40360</v>
      </c>
      <c r="AJT9" vm="3285">
        <v>29.06</v>
      </c>
      <c r="AJU9" vm="308">
        <v>40360</v>
      </c>
      <c r="AJV9" vm="3286">
        <v>22.305</v>
      </c>
      <c r="AJW9" vm="308">
        <v>40360</v>
      </c>
      <c r="AJX9" vm="3287">
        <v>64.16</v>
      </c>
      <c r="AJY9" vm="308">
        <v>40360</v>
      </c>
      <c r="AJZ9" vm="3288">
        <v>19.723600000000001</v>
      </c>
      <c r="AKA9" vm="1562">
        <v>41365</v>
      </c>
      <c r="AKB9" vm="3289">
        <v>62.65</v>
      </c>
      <c r="AKC9" vm="308">
        <v>40360</v>
      </c>
      <c r="AKD9" vm="3290">
        <v>19.940799999999999</v>
      </c>
      <c r="AKE9" vm="308">
        <v>40360</v>
      </c>
      <c r="AKF9" vm="3291">
        <v>27.14</v>
      </c>
      <c r="AKG9" vm="1203">
        <v>43252</v>
      </c>
      <c r="AKH9" vm="3292">
        <v>62.69</v>
      </c>
      <c r="AKI9" vm="308">
        <v>40360</v>
      </c>
      <c r="AKJ9" vm="3293">
        <v>27.73</v>
      </c>
      <c r="AKK9" vm="308">
        <v>40360</v>
      </c>
      <c r="AKL9" vm="3294">
        <v>33.950000000000003</v>
      </c>
      <c r="AKM9" vm="308">
        <v>40360</v>
      </c>
      <c r="AKN9" vm="1901">
        <v>15.8497</v>
      </c>
      <c r="AKO9" vm="308">
        <v>40360</v>
      </c>
      <c r="AKP9" vm="3295">
        <v>17.063199999999998</v>
      </c>
      <c r="AKQ9" vm="308">
        <v>40360</v>
      </c>
      <c r="AKR9" vm="3296">
        <v>7.3571</v>
      </c>
      <c r="AKS9" vm="308">
        <v>40360</v>
      </c>
      <c r="AKT9" vm="3297">
        <v>13.355</v>
      </c>
      <c r="AKU9" vm="308">
        <v>40360</v>
      </c>
      <c r="AKV9" vm="3298">
        <v>18.170000000000002</v>
      </c>
      <c r="AKW9" vm="308">
        <v>40360</v>
      </c>
      <c r="AKX9" vm="3299">
        <v>81.059399999999997</v>
      </c>
      <c r="AKY9" vm="308">
        <v>40360</v>
      </c>
      <c r="AKZ9" vm="3300">
        <v>16.22</v>
      </c>
      <c r="ALA9" vm="308">
        <v>40360</v>
      </c>
      <c r="ALB9" vm="3301">
        <v>85.6173</v>
      </c>
      <c r="ALC9" vm="308">
        <v>40360</v>
      </c>
      <c r="ALD9" vm="2109">
        <v>21.99</v>
      </c>
      <c r="ALE9" vm="308">
        <v>40360</v>
      </c>
      <c r="ALF9" vm="981">
        <v>59.68</v>
      </c>
      <c r="ALG9" vm="435">
        <v>41000</v>
      </c>
      <c r="ALH9" vm="572">
        <v>27.88</v>
      </c>
      <c r="ALI9" vm="3302">
        <v>42491</v>
      </c>
      <c r="ALJ9" vm="3303">
        <v>9.5299999999999994</v>
      </c>
      <c r="ALK9" vm="308">
        <v>40360</v>
      </c>
      <c r="ALL9" vm="3304">
        <v>29.696899999999999</v>
      </c>
      <c r="ALM9" vm="308">
        <v>40360</v>
      </c>
      <c r="ALN9" vm="3305">
        <v>51.387099999999997</v>
      </c>
      <c r="ALO9" vm="308">
        <v>40360</v>
      </c>
      <c r="ALP9" vm="3306">
        <v>27.44</v>
      </c>
      <c r="ALQ9" vm="1161">
        <v>41487</v>
      </c>
      <c r="ALR9" vm="3307">
        <v>29.15</v>
      </c>
    </row>
    <row r="10" spans="1:1006" x14ac:dyDescent="0.25">
      <c r="A10" vm="396">
        <v>40391</v>
      </c>
      <c r="B10" vm="3308">
        <v>19.285900000000002</v>
      </c>
      <c r="C10" s="4" vm="396">
        <v>40391</v>
      </c>
      <c r="D10" vm="3309">
        <v>8.6821000000000002</v>
      </c>
      <c r="E10" s="4" vm="649">
        <v>41456</v>
      </c>
      <c r="F10" vm="3310">
        <v>45.48</v>
      </c>
      <c r="G10" vm="1115">
        <v>44348</v>
      </c>
      <c r="H10" vm="3311">
        <v>153.13999999999999</v>
      </c>
      <c r="I10" vm="396">
        <v>40391</v>
      </c>
      <c r="J10" vm="3312">
        <v>23.607900000000001</v>
      </c>
      <c r="K10" vm="396">
        <v>40391</v>
      </c>
      <c r="L10" vm="3313">
        <v>8.4313000000000002</v>
      </c>
      <c r="M10" vm="396">
        <v>40391</v>
      </c>
      <c r="N10" vm="3314">
        <v>36.6</v>
      </c>
      <c r="O10" vm="396">
        <v>40391</v>
      </c>
      <c r="P10" vm="3315">
        <v>27.7</v>
      </c>
      <c r="Q10" vm="396">
        <v>40391</v>
      </c>
      <c r="R10" vm="572">
        <v>27.88</v>
      </c>
      <c r="S10" vm="396">
        <v>40391</v>
      </c>
      <c r="T10" vm="3316">
        <v>30.81</v>
      </c>
      <c r="U10" vm="396">
        <v>40391</v>
      </c>
      <c r="V10" vm="3317">
        <v>33.871299999999998</v>
      </c>
      <c r="W10" vm="396">
        <v>40391</v>
      </c>
      <c r="X10" vm="3293">
        <v>27.73</v>
      </c>
      <c r="Y10" vm="396">
        <v>40391</v>
      </c>
      <c r="Z10" vm="2664">
        <v>28.07</v>
      </c>
      <c r="AA10" vm="396">
        <v>40391</v>
      </c>
      <c r="AB10" vm="3318">
        <v>35.409999999999997</v>
      </c>
      <c r="AC10" vm="396">
        <v>40391</v>
      </c>
      <c r="AD10" vm="3319">
        <v>10.24</v>
      </c>
      <c r="AE10" vm="396">
        <v>40391</v>
      </c>
      <c r="AF10" vm="3320">
        <v>23.625</v>
      </c>
      <c r="AG10" vm="396">
        <v>40391</v>
      </c>
      <c r="AH10" vm="3321">
        <v>28.426200000000001</v>
      </c>
      <c r="AI10" vm="396">
        <v>40391</v>
      </c>
      <c r="AJ10" vm="1198">
        <v>36.56</v>
      </c>
      <c r="AK10" vm="396">
        <v>40391</v>
      </c>
      <c r="AL10" vm="3322">
        <v>24.85</v>
      </c>
      <c r="AM10" vm="396">
        <v>40391</v>
      </c>
      <c r="AN10" vm="3323">
        <v>46.07</v>
      </c>
      <c r="AO10" vm="396">
        <v>40391</v>
      </c>
      <c r="AP10" vm="3324">
        <v>40.090000000000003</v>
      </c>
      <c r="AQ10" vm="396">
        <v>40391</v>
      </c>
      <c r="AR10" vm="3325">
        <v>15.99</v>
      </c>
      <c r="AS10" vm="396">
        <v>40391</v>
      </c>
      <c r="AT10" vm="3326">
        <v>27.6</v>
      </c>
      <c r="AU10" vm="38">
        <v>41791</v>
      </c>
      <c r="AV10" vm="3327">
        <v>56.68</v>
      </c>
      <c r="AW10" vm="396">
        <v>40391</v>
      </c>
      <c r="AX10" vm="1398">
        <v>10.37</v>
      </c>
      <c r="AY10" vm="2151">
        <v>43831</v>
      </c>
      <c r="AZ10" vm="3124">
        <v>10.59</v>
      </c>
      <c r="BA10" vm="396">
        <v>40391</v>
      </c>
      <c r="BB10" vm="3328">
        <v>5.61</v>
      </c>
      <c r="BC10" vm="396">
        <v>40391</v>
      </c>
      <c r="BD10" vm="3329">
        <v>19.1069</v>
      </c>
      <c r="BE10" vm="396">
        <v>40391</v>
      </c>
      <c r="BF10" vm="3202">
        <v>51.04</v>
      </c>
      <c r="BG10" vm="396">
        <v>40391</v>
      </c>
      <c r="BH10" vm="3330">
        <v>43.58</v>
      </c>
      <c r="BI10" vm="396">
        <v>40391</v>
      </c>
      <c r="BJ10" vm="3331">
        <v>46.86</v>
      </c>
      <c r="BK10" vm="396">
        <v>40391</v>
      </c>
      <c r="BL10" vm="3332">
        <v>6.2415000000000003</v>
      </c>
      <c r="BM10" vm="1143">
        <v>42005</v>
      </c>
      <c r="BN10" vm="3333">
        <v>3.9449999999999998</v>
      </c>
      <c r="BO10" vm="396">
        <v>40391</v>
      </c>
      <c r="BP10" vm="1976">
        <v>36.24</v>
      </c>
      <c r="BQ10" vm="396">
        <v>40391</v>
      </c>
      <c r="BR10" vm="3334">
        <v>8.5584000000000007</v>
      </c>
      <c r="BS10" vm="396">
        <v>40391</v>
      </c>
      <c r="BT10" vm="3335">
        <v>89.85</v>
      </c>
      <c r="BU10" vm="396">
        <v>40391</v>
      </c>
      <c r="BV10" vm="3336">
        <v>68.441000000000003</v>
      </c>
      <c r="BW10" vm="396">
        <v>40391</v>
      </c>
      <c r="BX10" vm="3337">
        <v>5.09</v>
      </c>
      <c r="BY10" vm="552">
        <v>40817</v>
      </c>
      <c r="BZ10" vm="3338">
        <v>11.5783</v>
      </c>
      <c r="CA10" vm="2237">
        <v>44501</v>
      </c>
      <c r="CB10" vm="3339">
        <v>91.11</v>
      </c>
      <c r="CC10" vm="385">
        <v>41061</v>
      </c>
      <c r="CD10" vm="3340">
        <v>21.3584</v>
      </c>
      <c r="CE10" vm="396">
        <v>40391</v>
      </c>
      <c r="CF10" vm="3341">
        <v>69.37</v>
      </c>
      <c r="CG10" vm="396">
        <v>40391</v>
      </c>
      <c r="CH10" vm="1045">
        <v>28.3</v>
      </c>
      <c r="CI10" vm="396">
        <v>40391</v>
      </c>
      <c r="CJ10" vm="3342">
        <v>105.22</v>
      </c>
      <c r="CK10" vm="396">
        <v>40391</v>
      </c>
      <c r="CL10" vm="3343">
        <v>2.0150000000000001</v>
      </c>
      <c r="CM10" vm="396">
        <v>40391</v>
      </c>
      <c r="CN10" vm="3344">
        <v>32.520000000000003</v>
      </c>
      <c r="CO10" vm="396">
        <v>40391</v>
      </c>
      <c r="CP10" vm="831">
        <v>22.58</v>
      </c>
      <c r="CQ10" vm="396">
        <v>40391</v>
      </c>
      <c r="CR10" vm="3345">
        <v>3.63</v>
      </c>
      <c r="CS10" vm="396">
        <v>40391</v>
      </c>
      <c r="CT10" vm="2073">
        <v>39.869999999999997</v>
      </c>
      <c r="CU10" vm="396">
        <v>40391</v>
      </c>
      <c r="CV10" vm="3346">
        <v>209.78</v>
      </c>
      <c r="CW10" vm="396">
        <v>40391</v>
      </c>
      <c r="CX10" vm="3347">
        <v>61.13</v>
      </c>
      <c r="CY10" vm="396">
        <v>40391</v>
      </c>
      <c r="CZ10" vm="2307">
        <v>12.46</v>
      </c>
      <c r="DA10" vm="396">
        <v>40391</v>
      </c>
      <c r="DB10" vm="3348">
        <v>14.02</v>
      </c>
      <c r="DC10" vm="396">
        <v>40391</v>
      </c>
      <c r="DD10" vm="3349">
        <v>23.115600000000001</v>
      </c>
      <c r="DE10" vm="396">
        <v>40391</v>
      </c>
      <c r="DF10" vm="3350">
        <v>30.588000000000001</v>
      </c>
      <c r="DG10" vm="396">
        <v>40391</v>
      </c>
      <c r="DH10" vm="3351">
        <v>66.443700000000007</v>
      </c>
      <c r="DI10" vm="396">
        <v>40391</v>
      </c>
      <c r="DJ10" vm="3352">
        <v>29.3445</v>
      </c>
      <c r="DK10" vm="92">
        <v>43101</v>
      </c>
      <c r="DL10" vm="3353">
        <v>2.69</v>
      </c>
      <c r="DM10" vm="396">
        <v>40391</v>
      </c>
      <c r="DN10" vm="3354">
        <v>53</v>
      </c>
      <c r="DO10" vm="396">
        <v>40391</v>
      </c>
      <c r="DP10" vm="3355">
        <v>49.555199999999999</v>
      </c>
      <c r="DQ10" vm="396">
        <v>40391</v>
      </c>
      <c r="DR10" vm="3356">
        <v>24.26</v>
      </c>
      <c r="DS10" vm="1684">
        <v>43282</v>
      </c>
      <c r="DT10" vm="3357">
        <v>2028.72</v>
      </c>
      <c r="DU10" vm="396">
        <v>40391</v>
      </c>
      <c r="DV10" vm="3358">
        <v>37.58</v>
      </c>
      <c r="DW10" vm="396">
        <v>40391</v>
      </c>
      <c r="DX10" vm="3359">
        <v>1.99</v>
      </c>
      <c r="DY10" vm="396">
        <v>40391</v>
      </c>
      <c r="DZ10" vm="3360">
        <v>141.94999999999999</v>
      </c>
      <c r="EA10" vm="396">
        <v>40391</v>
      </c>
      <c r="EB10" vm="469">
        <v>26.08</v>
      </c>
      <c r="EC10" vm="396">
        <v>40391</v>
      </c>
      <c r="ED10" vm="3361">
        <v>21.35</v>
      </c>
      <c r="EE10" vm="1269">
        <v>42156</v>
      </c>
      <c r="EF10" vm="3362">
        <v>131.6</v>
      </c>
      <c r="EG10" vm="396">
        <v>40391</v>
      </c>
      <c r="EH10" vm="2052">
        <v>9.52</v>
      </c>
      <c r="EI10" vm="396">
        <v>40391</v>
      </c>
      <c r="EJ10" vm="3363">
        <v>5.19</v>
      </c>
      <c r="EK10" vm="1684">
        <v>43282</v>
      </c>
      <c r="EL10" vm="2846">
        <v>34.92</v>
      </c>
      <c r="EM10" vm="396">
        <v>40391</v>
      </c>
      <c r="EN10" vm="3364">
        <v>76.247500000000002</v>
      </c>
      <c r="EO10" vm="396">
        <v>40391</v>
      </c>
      <c r="EP10" vm="2862">
        <v>37.090000000000003</v>
      </c>
      <c r="EQ10" vm="396">
        <v>40391</v>
      </c>
      <c r="ER10" vm="3365">
        <v>16.800799999999999</v>
      </c>
      <c r="ES10" vm="396">
        <v>40391</v>
      </c>
      <c r="ET10" vm="3366">
        <v>29.96</v>
      </c>
      <c r="EU10" vm="948">
        <v>44105</v>
      </c>
      <c r="EV10" vm="1812">
        <v>33.39</v>
      </c>
      <c r="EW10" vm="396">
        <v>40391</v>
      </c>
      <c r="EX10" vm="3367">
        <v>65.16</v>
      </c>
      <c r="EY10" vm="396">
        <v>40391</v>
      </c>
      <c r="EZ10" vm="2327">
        <v>53.47</v>
      </c>
      <c r="FA10" vm="2149">
        <v>43313</v>
      </c>
      <c r="FB10" vm="3368">
        <v>100.8</v>
      </c>
      <c r="FC10" vm="1684">
        <v>43282</v>
      </c>
      <c r="FD10" vm="3369">
        <v>49.8</v>
      </c>
      <c r="FE10" vm="396">
        <v>40391</v>
      </c>
      <c r="FF10" vm="3370">
        <v>41.12</v>
      </c>
      <c r="FG10" vm="396">
        <v>40391</v>
      </c>
      <c r="FH10" vm="3371">
        <v>31.18</v>
      </c>
      <c r="FI10" vm="396">
        <v>40391</v>
      </c>
      <c r="FJ10" vm="3372">
        <v>6.79</v>
      </c>
      <c r="FK10" vm="796">
        <v>41640</v>
      </c>
      <c r="FL10" vm="3373">
        <v>23.67</v>
      </c>
      <c r="FM10" vm="3374">
        <v>44774</v>
      </c>
      <c r="FN10" vm="3375">
        <v>81.59</v>
      </c>
      <c r="FO10" vm="396">
        <v>40391</v>
      </c>
      <c r="FP10" vm="3376">
        <v>18.5</v>
      </c>
      <c r="FQ10" vm="224">
        <v>42095</v>
      </c>
      <c r="FR10" vm="3377">
        <v>26.05</v>
      </c>
      <c r="FS10" vm="396">
        <v>40391</v>
      </c>
      <c r="FT10" vm="3378">
        <v>15.307499999999999</v>
      </c>
      <c r="FU10" vm="396">
        <v>40391</v>
      </c>
      <c r="FV10" vm="3379">
        <v>64.989999999999995</v>
      </c>
      <c r="FW10" vm="396">
        <v>40391</v>
      </c>
      <c r="FX10" vm="3380">
        <v>37.325800000000001</v>
      </c>
      <c r="FY10" vm="396">
        <v>40391</v>
      </c>
      <c r="FZ10" vm="3381">
        <v>32.22</v>
      </c>
      <c r="GA10" vm="396">
        <v>40391</v>
      </c>
      <c r="GB10" vm="3382">
        <v>26.2925</v>
      </c>
      <c r="GC10" vm="396">
        <v>40391</v>
      </c>
      <c r="GD10" vm="1080">
        <v>36.92</v>
      </c>
      <c r="GE10" vm="396">
        <v>40391</v>
      </c>
      <c r="GF10" vm="3383">
        <v>64.819999999999993</v>
      </c>
      <c r="GG10" vm="396">
        <v>40391</v>
      </c>
      <c r="GH10" vm="3384">
        <v>8.5474999999999994</v>
      </c>
      <c r="GI10" vm="396">
        <v>40391</v>
      </c>
      <c r="GJ10" vm="3385">
        <v>43.331000000000003</v>
      </c>
      <c r="GK10" vm="396">
        <v>40391</v>
      </c>
      <c r="GL10" vm="3386">
        <v>3.0165999999999999</v>
      </c>
      <c r="GM10" vm="396">
        <v>40391</v>
      </c>
      <c r="GN10" vm="3387">
        <v>74.41</v>
      </c>
      <c r="GO10" vm="396">
        <v>40391</v>
      </c>
      <c r="GP10" vm="1718">
        <v>17.5</v>
      </c>
      <c r="GQ10" vm="396">
        <v>40391</v>
      </c>
      <c r="GR10" vm="3388">
        <v>5.0549999999999997</v>
      </c>
      <c r="GS10" vm="396">
        <v>40391</v>
      </c>
      <c r="GT10" vm="3206">
        <v>14.79</v>
      </c>
      <c r="GU10" vm="396">
        <v>40391</v>
      </c>
      <c r="GV10" vm="1739">
        <v>37.869999999999997</v>
      </c>
      <c r="GW10" vm="1776">
        <v>44470</v>
      </c>
      <c r="GX10" vm="3389">
        <v>319.42</v>
      </c>
      <c r="GY10" vm="396">
        <v>40391</v>
      </c>
      <c r="GZ10" vm="3390">
        <v>10.085000000000001</v>
      </c>
      <c r="HA10" vm="396">
        <v>40391</v>
      </c>
      <c r="HB10" vm="3391">
        <v>39.968400000000003</v>
      </c>
      <c r="HC10" vm="396">
        <v>40391</v>
      </c>
      <c r="HD10" vm="2001">
        <v>27.28</v>
      </c>
      <c r="HE10" vm="396">
        <v>40391</v>
      </c>
      <c r="HF10" vm="3392">
        <v>52.563699999999997</v>
      </c>
      <c r="HG10" vm="888">
        <v>40725</v>
      </c>
      <c r="HH10" vm="842">
        <v>29.64</v>
      </c>
      <c r="HI10" vm="396">
        <v>40391</v>
      </c>
      <c r="HJ10" vm="483">
        <v>37.26</v>
      </c>
      <c r="HK10" vm="396">
        <v>40391</v>
      </c>
      <c r="HL10" vm="3393">
        <v>2.0655999999999999</v>
      </c>
      <c r="HM10" vm="396">
        <v>40391</v>
      </c>
      <c r="HN10" vm="3394">
        <v>43.542400000000001</v>
      </c>
      <c r="HO10" vm="396">
        <v>40391</v>
      </c>
      <c r="HP10" vm="3395">
        <v>28.25</v>
      </c>
      <c r="HQ10" vm="396">
        <v>40391</v>
      </c>
      <c r="HR10" vm="3396">
        <v>27.47</v>
      </c>
      <c r="HS10" vm="2151">
        <v>43831</v>
      </c>
      <c r="HT10" vm="2359">
        <v>61.09</v>
      </c>
      <c r="HU10" vm="396">
        <v>40391</v>
      </c>
      <c r="HV10" vm="3397">
        <v>19.984999999999999</v>
      </c>
      <c r="HW10" vm="396">
        <v>40391</v>
      </c>
      <c r="HX10" vm="3398">
        <v>4.1269999999999998</v>
      </c>
      <c r="HY10" vm="396">
        <v>40391</v>
      </c>
      <c r="HZ10" vm="3399">
        <v>5.5433000000000003</v>
      </c>
      <c r="IA10" vm="396">
        <v>40391</v>
      </c>
      <c r="IB10" vm="3400">
        <v>6.2967000000000004</v>
      </c>
      <c r="IC10" vm="396">
        <v>40391</v>
      </c>
      <c r="ID10" vm="2965">
        <v>6.96</v>
      </c>
      <c r="IE10" vm="396">
        <v>40391</v>
      </c>
      <c r="IF10" vm="3401">
        <v>28.802499999999998</v>
      </c>
      <c r="IG10" vm="1687">
        <v>43800</v>
      </c>
      <c r="IH10" vm="369">
        <v>29.56</v>
      </c>
      <c r="II10" vm="396">
        <v>40391</v>
      </c>
      <c r="IJ10" vm="3402">
        <v>26.98</v>
      </c>
      <c r="IK10" vm="396">
        <v>40391</v>
      </c>
      <c r="IL10" vm="3403">
        <v>74.08</v>
      </c>
      <c r="IM10" vm="396">
        <v>40391</v>
      </c>
      <c r="IN10" vm="3404">
        <v>42.73</v>
      </c>
      <c r="IO10" vm="396">
        <v>40391</v>
      </c>
      <c r="IP10" vm="3405">
        <v>10.46</v>
      </c>
      <c r="IQ10" vm="259">
        <v>44378</v>
      </c>
      <c r="IR10" vm="3406">
        <v>174.29</v>
      </c>
      <c r="IS10" vm="3407">
        <v>43405</v>
      </c>
      <c r="IT10" vm="3408">
        <v>40.119999999999997</v>
      </c>
      <c r="IU10" vm="2149">
        <v>43313</v>
      </c>
      <c r="IV10" vm="3409">
        <v>59.162999999999997</v>
      </c>
      <c r="IW10" vm="640">
        <v>43922</v>
      </c>
      <c r="IX10" vm="3410">
        <v>45.12</v>
      </c>
      <c r="IY10" vm="396">
        <v>40391</v>
      </c>
      <c r="IZ10" vm="1436">
        <v>63.27</v>
      </c>
      <c r="JA10" vm="396">
        <v>40391</v>
      </c>
      <c r="JB10" vm="3411">
        <v>7.2351000000000001</v>
      </c>
      <c r="JC10" vm="2149">
        <v>43313</v>
      </c>
      <c r="JD10" vm="3412">
        <v>48.725499999999997</v>
      </c>
      <c r="JE10" vm="396">
        <v>40391</v>
      </c>
      <c r="JF10" vm="3413">
        <v>27.31</v>
      </c>
      <c r="JG10" vm="396">
        <v>40391</v>
      </c>
      <c r="JH10" vm="1953">
        <v>43.5</v>
      </c>
      <c r="JI10" vm="396">
        <v>40391</v>
      </c>
      <c r="JJ10" vm="2497">
        <v>10.26</v>
      </c>
      <c r="JK10" vm="396">
        <v>40391</v>
      </c>
      <c r="JL10" vm="3414">
        <v>24.4068</v>
      </c>
      <c r="JM10" vm="396">
        <v>40391</v>
      </c>
      <c r="JN10" vm="1411">
        <v>32.54</v>
      </c>
      <c r="JO10" vm="396">
        <v>40391</v>
      </c>
      <c r="JP10" vm="3415">
        <v>59.27</v>
      </c>
      <c r="JQ10" vm="396">
        <v>40391</v>
      </c>
      <c r="JR10" vm="3416">
        <v>22.636299999999999</v>
      </c>
      <c r="JS10" vm="396">
        <v>40391</v>
      </c>
      <c r="JT10" vm="3417">
        <v>32.062899999999999</v>
      </c>
      <c r="JU10" vm="396">
        <v>40391</v>
      </c>
      <c r="JV10" vm="3418">
        <v>29.968599999999999</v>
      </c>
      <c r="JW10" vm="696">
        <v>43739</v>
      </c>
      <c r="JX10" vm="3419">
        <v>50.49</v>
      </c>
      <c r="JY10" vm="396">
        <v>40391</v>
      </c>
      <c r="JZ10" vm="3420">
        <v>12.82</v>
      </c>
      <c r="KA10" vm="396">
        <v>40391</v>
      </c>
      <c r="KB10" vm="3421">
        <v>36.942999999999998</v>
      </c>
      <c r="KC10" vm="396">
        <v>40391</v>
      </c>
      <c r="KD10" vm="3422">
        <v>39.862299999999998</v>
      </c>
      <c r="KE10" vm="396">
        <v>40391</v>
      </c>
      <c r="KF10" vm="3423">
        <v>51.54</v>
      </c>
      <c r="KG10" vm="396">
        <v>40391</v>
      </c>
      <c r="KH10" vm="245">
        <v>32.31</v>
      </c>
      <c r="KI10" vm="396">
        <v>40391</v>
      </c>
      <c r="KJ10" vm="3424">
        <v>60.28</v>
      </c>
      <c r="KK10" vm="396">
        <v>40391</v>
      </c>
      <c r="KL10" vm="3425">
        <v>3.0575000000000001</v>
      </c>
      <c r="KM10" vm="396">
        <v>40391</v>
      </c>
      <c r="KN10" vm="3426">
        <v>15.23</v>
      </c>
      <c r="KO10" vm="396">
        <v>40391</v>
      </c>
      <c r="KP10" vm="3427">
        <v>9.7769999999999992</v>
      </c>
      <c r="KQ10" vm="396">
        <v>40391</v>
      </c>
      <c r="KR10" vm="3428">
        <v>47.4</v>
      </c>
      <c r="KS10" vm="396">
        <v>40391</v>
      </c>
      <c r="KT10" vm="3429">
        <v>47.53</v>
      </c>
      <c r="KU10" vm="396">
        <v>40391</v>
      </c>
      <c r="KV10" vm="3430">
        <v>29.47</v>
      </c>
      <c r="KW10" vm="396">
        <v>40391</v>
      </c>
      <c r="KX10" vm="3431">
        <v>79.14</v>
      </c>
      <c r="KY10" vm="396">
        <v>40391</v>
      </c>
      <c r="KZ10" vm="687">
        <v>33.75</v>
      </c>
      <c r="LA10" vm="396">
        <v>40391</v>
      </c>
      <c r="LB10" vm="3432">
        <v>28.035</v>
      </c>
      <c r="LC10" vm="396">
        <v>40391</v>
      </c>
      <c r="LD10" vm="3433">
        <v>49.657499999999999</v>
      </c>
      <c r="LE10" vm="396">
        <v>40391</v>
      </c>
      <c r="LF10" vm="3434">
        <v>22.74</v>
      </c>
      <c r="LG10" vm="396">
        <v>40391</v>
      </c>
      <c r="LH10" vm="3435">
        <v>30.774999999999999</v>
      </c>
      <c r="LI10" vm="396">
        <v>40391</v>
      </c>
      <c r="LJ10" vm="3436">
        <v>46.65</v>
      </c>
      <c r="LK10" vm="396">
        <v>40391</v>
      </c>
      <c r="LL10" vm="3437">
        <v>43.435000000000002</v>
      </c>
      <c r="LM10" vm="1428">
        <v>41153</v>
      </c>
      <c r="LN10" vm="3438">
        <v>18.940000000000001</v>
      </c>
      <c r="LO10" vm="396">
        <v>40391</v>
      </c>
      <c r="LP10" vm="3439">
        <v>87.927700000000002</v>
      </c>
      <c r="LQ10" vm="396">
        <v>40391</v>
      </c>
      <c r="LR10" vm="3440">
        <v>39.0488</v>
      </c>
      <c r="LS10" vm="396">
        <v>40391</v>
      </c>
      <c r="LT10" vm="3441">
        <v>17.7455</v>
      </c>
      <c r="LU10" vm="396">
        <v>40391</v>
      </c>
      <c r="LV10" vm="1544">
        <v>52.5</v>
      </c>
      <c r="LW10" vm="396">
        <v>40391</v>
      </c>
      <c r="LX10" vm="3442">
        <v>28.97</v>
      </c>
      <c r="LY10" vm="396">
        <v>40391</v>
      </c>
      <c r="LZ10" vm="3443">
        <v>105.77</v>
      </c>
      <c r="MA10" vm="396">
        <v>40391</v>
      </c>
      <c r="MB10" vm="3444">
        <v>34.74</v>
      </c>
      <c r="MC10" vm="396">
        <v>40391</v>
      </c>
      <c r="MD10" vm="3445">
        <v>39.42</v>
      </c>
      <c r="ME10" vm="2149">
        <v>43313</v>
      </c>
      <c r="MF10" vm="642">
        <v>57.05</v>
      </c>
      <c r="MG10" vm="396">
        <v>40391</v>
      </c>
      <c r="MH10" vm="3446">
        <v>9.5949000000000009</v>
      </c>
      <c r="MI10" vm="396">
        <v>40391</v>
      </c>
      <c r="MJ10" vm="3447">
        <v>29.036200000000001</v>
      </c>
      <c r="MK10" vm="1299">
        <v>44440</v>
      </c>
      <c r="ML10" vm="3448">
        <v>61.59</v>
      </c>
      <c r="MM10" vm="396">
        <v>40391</v>
      </c>
      <c r="MN10" vm="2097">
        <v>39.6</v>
      </c>
      <c r="MO10" vm="396">
        <v>40391</v>
      </c>
      <c r="MP10" vm="1784">
        <v>45.72</v>
      </c>
      <c r="MQ10" vm="396">
        <v>40391</v>
      </c>
      <c r="MR10" vm="3449">
        <v>15.29</v>
      </c>
      <c r="MS10" vm="396">
        <v>40391</v>
      </c>
      <c r="MT10" vm="3450">
        <v>10.9825</v>
      </c>
      <c r="MU10" vm="284">
        <v>41395</v>
      </c>
      <c r="MV10" vm="108">
        <v>33.770000000000003</v>
      </c>
      <c r="MW10" vm="396">
        <v>40391</v>
      </c>
      <c r="MX10" vm="3451">
        <v>5.6588000000000003</v>
      </c>
      <c r="MY10" vm="396">
        <v>40391</v>
      </c>
      <c r="MZ10" vm="3452">
        <v>35.757399999999997</v>
      </c>
      <c r="NA10" vm="396">
        <v>40391</v>
      </c>
      <c r="NB10" vm="3453">
        <v>73.55</v>
      </c>
      <c r="NC10" vm="396">
        <v>40391</v>
      </c>
      <c r="ND10" vm="3454">
        <v>78.05</v>
      </c>
      <c r="NE10" vm="396">
        <v>40391</v>
      </c>
      <c r="NF10" vm="1744">
        <v>36.53</v>
      </c>
      <c r="NG10" vm="396">
        <v>40391</v>
      </c>
      <c r="NH10" vm="3455">
        <v>87.43</v>
      </c>
      <c r="NI10" vm="396">
        <v>40391</v>
      </c>
      <c r="NJ10" vm="3456">
        <v>12.5025</v>
      </c>
      <c r="NK10" vm="396">
        <v>40391</v>
      </c>
      <c r="NL10" vm="898">
        <v>22.39</v>
      </c>
      <c r="NM10" vm="396">
        <v>40391</v>
      </c>
      <c r="NN10" vm="3121">
        <v>25.85</v>
      </c>
      <c r="NO10" vm="396">
        <v>40391</v>
      </c>
      <c r="NP10" vm="3457">
        <v>11.04</v>
      </c>
      <c r="NQ10" vm="696">
        <v>43739</v>
      </c>
      <c r="NR10" vm="705">
        <v>31.24</v>
      </c>
      <c r="NS10" vm="696">
        <v>43739</v>
      </c>
      <c r="NT10" vm="3458">
        <v>32.04</v>
      </c>
      <c r="NU10" vm="396">
        <v>40391</v>
      </c>
      <c r="NV10" vm="3459">
        <v>79.290000000000006</v>
      </c>
      <c r="NW10" vm="396">
        <v>40391</v>
      </c>
      <c r="NX10" vm="3460">
        <v>127.85</v>
      </c>
      <c r="NY10" vm="396">
        <v>40391</v>
      </c>
      <c r="NZ10" vm="3461">
        <v>2.0379999999999998</v>
      </c>
      <c r="OA10" vm="1361">
        <v>42736</v>
      </c>
      <c r="OB10" vm="3462">
        <v>34.8414</v>
      </c>
      <c r="OC10" vm="396">
        <v>40391</v>
      </c>
      <c r="OD10" vm="3463">
        <v>55.87</v>
      </c>
      <c r="OE10" vm="554">
        <v>42309</v>
      </c>
      <c r="OF10" vm="3464">
        <v>31.07</v>
      </c>
      <c r="OG10" vm="396">
        <v>40391</v>
      </c>
      <c r="OH10" vm="3465">
        <v>69.2988</v>
      </c>
      <c r="OI10" vm="3125">
        <v>45108</v>
      </c>
      <c r="OJ10" vm="3466">
        <v>78</v>
      </c>
      <c r="OK10" vm="396">
        <v>40391</v>
      </c>
      <c r="OL10" vm="429">
        <v>13.63</v>
      </c>
      <c r="OM10" vm="3467">
        <v>45566</v>
      </c>
      <c r="ON10" vm="3468">
        <v>301.66000000000003</v>
      </c>
      <c r="OO10" vm="396">
        <v>40391</v>
      </c>
      <c r="OP10" vm="3469">
        <v>15.914999999999999</v>
      </c>
      <c r="OQ10" vm="396">
        <v>40391</v>
      </c>
      <c r="OR10" vm="3470">
        <v>36.159999999999997</v>
      </c>
      <c r="OS10" vm="396">
        <v>40391</v>
      </c>
      <c r="OT10" vm="3471">
        <v>21.933599999999998</v>
      </c>
      <c r="OU10" vm="396">
        <v>40391</v>
      </c>
      <c r="OV10" vm="3472">
        <v>15.68</v>
      </c>
      <c r="OW10" vm="362">
        <v>40695</v>
      </c>
      <c r="OX10" vm="3473">
        <v>30.36</v>
      </c>
      <c r="OY10" vm="920">
        <v>40422</v>
      </c>
      <c r="OZ10" vm="1221">
        <v>13.64</v>
      </c>
      <c r="PA10" vm="303">
        <v>41913</v>
      </c>
      <c r="PB10" vm="3474">
        <v>27.877500000000001</v>
      </c>
      <c r="PC10" vm="396">
        <v>40391</v>
      </c>
      <c r="PD10" vm="3475">
        <v>11.2614</v>
      </c>
      <c r="PE10" vm="396">
        <v>40391</v>
      </c>
      <c r="PF10" vm="3476">
        <v>41.93</v>
      </c>
      <c r="PG10" vm="396">
        <v>40391</v>
      </c>
      <c r="PH10" vm="3477">
        <v>18.815000000000001</v>
      </c>
      <c r="PI10" vm="396">
        <v>40391</v>
      </c>
      <c r="PJ10" vm="3478">
        <v>26.61</v>
      </c>
      <c r="PK10" vm="396">
        <v>40391</v>
      </c>
      <c r="PL10" vm="3479">
        <v>136.93</v>
      </c>
      <c r="PM10" vm="396">
        <v>40391</v>
      </c>
      <c r="PN10" vm="3480">
        <v>105.79</v>
      </c>
      <c r="PO10" vm="396">
        <v>40391</v>
      </c>
      <c r="PP10" vm="3481">
        <v>28.21</v>
      </c>
      <c r="PQ10" vm="396">
        <v>40391</v>
      </c>
      <c r="PR10" vm="784">
        <v>40.36</v>
      </c>
      <c r="PS10" vm="396">
        <v>40391</v>
      </c>
      <c r="PT10" vm="3482">
        <v>5.2975000000000003</v>
      </c>
      <c r="PU10" vm="552">
        <v>40817</v>
      </c>
      <c r="PV10" vm="3483">
        <v>23.45</v>
      </c>
      <c r="PW10" vm="396">
        <v>40391</v>
      </c>
      <c r="PX10" vm="3484">
        <v>27.82</v>
      </c>
      <c r="PY10" vm="396">
        <v>40391</v>
      </c>
      <c r="PZ10" vm="3485">
        <v>20.1675</v>
      </c>
      <c r="QA10" vm="552">
        <v>40817</v>
      </c>
      <c r="QB10" vm="1197">
        <v>29.5</v>
      </c>
      <c r="QC10" vm="476">
        <v>41821</v>
      </c>
      <c r="QD10" vm="3486">
        <v>72.63</v>
      </c>
      <c r="QE10" vm="396">
        <v>40391</v>
      </c>
      <c r="QF10" vm="2819">
        <v>14.18</v>
      </c>
      <c r="QG10" vm="396">
        <v>40391</v>
      </c>
      <c r="QH10" vm="3487">
        <v>35.034500000000001</v>
      </c>
      <c r="QI10" vm="651">
        <v>44593</v>
      </c>
      <c r="QJ10" vm="3488">
        <v>12.01</v>
      </c>
      <c r="QK10" vm="3302">
        <v>42491</v>
      </c>
      <c r="QL10" vm="3489">
        <v>10.7334</v>
      </c>
      <c r="QM10" vm="396">
        <v>40391</v>
      </c>
      <c r="QN10" vm="3490">
        <v>17.456499999999998</v>
      </c>
      <c r="QO10" vm="396">
        <v>40391</v>
      </c>
      <c r="QP10" vm="3491">
        <v>10.7875</v>
      </c>
      <c r="QQ10" vm="396">
        <v>40391</v>
      </c>
      <c r="QR10" vm="3492">
        <v>20.6952</v>
      </c>
      <c r="QS10" vm="396">
        <v>40391</v>
      </c>
      <c r="QT10" vm="3493">
        <v>13.0168</v>
      </c>
      <c r="QU10" vm="396">
        <v>40391</v>
      </c>
      <c r="QV10" vm="1236">
        <v>46.47</v>
      </c>
      <c r="QW10" vm="396">
        <v>40391</v>
      </c>
      <c r="QX10" vm="3494">
        <v>44.98</v>
      </c>
      <c r="QY10" vm="396">
        <v>40391</v>
      </c>
      <c r="QZ10" vm="3495">
        <v>47.79</v>
      </c>
      <c r="RA10" vm="396">
        <v>40391</v>
      </c>
      <c r="RB10" vm="3496">
        <v>17.613199999999999</v>
      </c>
      <c r="RC10" vm="2149">
        <v>43313</v>
      </c>
      <c r="RD10" vm="3497">
        <v>15.54</v>
      </c>
      <c r="RE10" vm="396">
        <v>40391</v>
      </c>
      <c r="RF10" vm="3498">
        <v>123.13</v>
      </c>
      <c r="RG10" vm="396">
        <v>40391</v>
      </c>
      <c r="RH10" vm="3499">
        <v>19.111999999999998</v>
      </c>
      <c r="RI10" vm="396">
        <v>40391</v>
      </c>
      <c r="RJ10" vm="3500">
        <v>27.635000000000002</v>
      </c>
      <c r="RK10" vm="396">
        <v>40391</v>
      </c>
      <c r="RL10" vm="3501">
        <v>29.79</v>
      </c>
      <c r="RM10" vm="396">
        <v>40391</v>
      </c>
      <c r="RN10" vm="645">
        <v>45.69</v>
      </c>
      <c r="RO10" vm="396">
        <v>40391</v>
      </c>
      <c r="RP10" vm="3502">
        <v>12.51</v>
      </c>
      <c r="RQ10" vm="396">
        <v>40391</v>
      </c>
      <c r="RR10" vm="3503">
        <v>17.664999999999999</v>
      </c>
      <c r="RS10" vm="396">
        <v>40391</v>
      </c>
      <c r="RT10" vm="3504">
        <v>42.737499999999997</v>
      </c>
      <c r="RU10" vm="1618">
        <v>42979</v>
      </c>
      <c r="RV10" vm="3505">
        <v>22.65</v>
      </c>
      <c r="RW10" vm="396">
        <v>40391</v>
      </c>
      <c r="RX10" vm="3506">
        <v>19.099699999999999</v>
      </c>
      <c r="RY10" vm="396">
        <v>40391</v>
      </c>
      <c r="RZ10" vm="3507">
        <v>8.5299999999999994</v>
      </c>
      <c r="SA10" vm="255">
        <v>41609</v>
      </c>
      <c r="SB10" vm="3508">
        <v>46.34</v>
      </c>
      <c r="SC10" vm="72">
        <v>43070</v>
      </c>
      <c r="SD10" vm="3509">
        <v>33.93</v>
      </c>
      <c r="SE10" vm="396">
        <v>40391</v>
      </c>
      <c r="SF10" vm="3510">
        <v>17.9543</v>
      </c>
      <c r="SG10" vm="396">
        <v>40391</v>
      </c>
      <c r="SH10" vm="3511">
        <v>29.447500000000002</v>
      </c>
      <c r="SI10" vm="396">
        <v>40391</v>
      </c>
      <c r="SJ10" vm="3512">
        <v>28.68</v>
      </c>
      <c r="SK10" vm="396">
        <v>40391</v>
      </c>
      <c r="SL10" vm="1123">
        <v>41.26</v>
      </c>
      <c r="SM10" vm="396">
        <v>40391</v>
      </c>
      <c r="SN10" vm="3513">
        <v>18.14</v>
      </c>
      <c r="SO10" vm="396">
        <v>40391</v>
      </c>
      <c r="SP10" vm="3514">
        <v>28.438199999999998</v>
      </c>
      <c r="SQ10" vm="396">
        <v>40391</v>
      </c>
      <c r="SR10" vm="3515">
        <v>32.75</v>
      </c>
      <c r="SS10" vm="396">
        <v>40391</v>
      </c>
      <c r="ST10" vm="3269">
        <v>10.25</v>
      </c>
      <c r="SU10" vm="396">
        <v>40391</v>
      </c>
      <c r="SV10" vm="3516">
        <v>17.075500000000002</v>
      </c>
      <c r="SW10" vm="396">
        <v>40391</v>
      </c>
      <c r="SX10" vm="3517">
        <v>23.53</v>
      </c>
      <c r="SY10" vm="396">
        <v>40391</v>
      </c>
      <c r="SZ10" vm="3518">
        <v>57.02</v>
      </c>
      <c r="TA10" vm="396">
        <v>40391</v>
      </c>
      <c r="TB10" vm="2794">
        <v>36.36</v>
      </c>
      <c r="TC10" vm="396">
        <v>40391</v>
      </c>
      <c r="TD10" vm="3519">
        <v>46.616199999999999</v>
      </c>
      <c r="TE10" vm="2149">
        <v>43313</v>
      </c>
      <c r="TF10" vm="3520">
        <v>22.8</v>
      </c>
      <c r="TG10" vm="396">
        <v>40391</v>
      </c>
      <c r="TH10" vm="3521">
        <v>7.37</v>
      </c>
      <c r="TI10" vm="769">
        <v>42125</v>
      </c>
      <c r="TJ10" vm="3522">
        <v>32.86</v>
      </c>
      <c r="TK10" vm="2024">
        <v>42401</v>
      </c>
      <c r="TL10" vm="3523">
        <v>77.02</v>
      </c>
      <c r="TM10" vm="396">
        <v>40391</v>
      </c>
      <c r="TN10" vm="3524">
        <v>14.907500000000001</v>
      </c>
      <c r="TO10" vm="312">
        <v>40575</v>
      </c>
      <c r="TP10" vm="614">
        <v>16.66</v>
      </c>
      <c r="TQ10" vm="396">
        <v>40391</v>
      </c>
      <c r="TR10" vm="3525">
        <v>22.517800000000001</v>
      </c>
      <c r="TS10" vm="396">
        <v>40391</v>
      </c>
      <c r="TT10" vm="3526">
        <v>61.722999999999999</v>
      </c>
      <c r="TU10" vm="1858">
        <v>40787</v>
      </c>
      <c r="TV10" vm="3527">
        <v>25.89</v>
      </c>
      <c r="TW10" vm="396">
        <v>40391</v>
      </c>
      <c r="TX10" vm="3528">
        <v>19.93</v>
      </c>
      <c r="TY10" vm="396">
        <v>40391</v>
      </c>
      <c r="TZ10" vm="3529">
        <v>27.941299999999998</v>
      </c>
      <c r="UA10" vm="396">
        <v>40391</v>
      </c>
      <c r="UB10" vm="3530">
        <v>9.8650000000000002</v>
      </c>
      <c r="UC10" vm="3531">
        <v>45139</v>
      </c>
      <c r="UD10" vm="417">
        <v>23.05</v>
      </c>
      <c r="UE10" vm="396">
        <v>40391</v>
      </c>
      <c r="UF10" vm="3532">
        <v>35.14</v>
      </c>
      <c r="UG10" vm="396">
        <v>40391</v>
      </c>
      <c r="UH10" vm="3533">
        <v>43.813800000000001</v>
      </c>
      <c r="UI10" vm="396">
        <v>40391</v>
      </c>
      <c r="UJ10" vm="3534">
        <v>12.4208</v>
      </c>
      <c r="UK10" vm="396">
        <v>40391</v>
      </c>
      <c r="UL10" vm="3535">
        <v>62.3857</v>
      </c>
      <c r="UM10" vm="2149">
        <v>43313</v>
      </c>
      <c r="UN10" vm="3536">
        <v>162.51</v>
      </c>
      <c r="UO10" vm="396">
        <v>40391</v>
      </c>
      <c r="UP10" vm="2921">
        <v>42.39</v>
      </c>
      <c r="UQ10" vm="2149">
        <v>43313</v>
      </c>
      <c r="UR10" vm="3537">
        <v>158.19</v>
      </c>
      <c r="US10" vm="396">
        <v>40391</v>
      </c>
      <c r="UT10" vm="1956">
        <v>9.3000000000000007</v>
      </c>
      <c r="UU10" vm="396">
        <v>40391</v>
      </c>
      <c r="UV10" vm="697">
        <v>33.590000000000003</v>
      </c>
      <c r="UW10" vm="396">
        <v>40391</v>
      </c>
      <c r="UX10" vm="772">
        <v>69.52</v>
      </c>
      <c r="UY10" vm="2149">
        <v>43313</v>
      </c>
      <c r="UZ10" vm="3538">
        <v>42.84</v>
      </c>
      <c r="VA10" vm="396">
        <v>40391</v>
      </c>
      <c r="VB10" vm="3539">
        <v>20.28</v>
      </c>
      <c r="VC10" vm="396">
        <v>40391</v>
      </c>
      <c r="VD10" vm="3540">
        <v>3.6110000000000002</v>
      </c>
      <c r="VE10" vm="396">
        <v>40391</v>
      </c>
      <c r="VF10" vm="3541">
        <v>16.436299999999999</v>
      </c>
      <c r="VG10" vm="396">
        <v>40391</v>
      </c>
      <c r="VH10" vm="845">
        <v>11.05</v>
      </c>
      <c r="VI10" vm="396">
        <v>40391</v>
      </c>
      <c r="VJ10" vm="3542">
        <v>28.33</v>
      </c>
      <c r="VK10" vm="67">
        <v>42887</v>
      </c>
      <c r="VL10" vm="285">
        <v>44.04</v>
      </c>
      <c r="VM10" vm="236">
        <v>40483</v>
      </c>
      <c r="VN10" vm="248">
        <v>29.21</v>
      </c>
      <c r="VO10" vm="396">
        <v>40391</v>
      </c>
      <c r="VP10" vm="3543">
        <v>8.64</v>
      </c>
      <c r="VQ10" vm="396">
        <v>40391</v>
      </c>
      <c r="VR10" vm="3544">
        <v>19.835999999999999</v>
      </c>
      <c r="VS10" vm="396">
        <v>40391</v>
      </c>
      <c r="VT10" vm="3545">
        <v>56.47</v>
      </c>
      <c r="VU10" vm="396">
        <v>40391</v>
      </c>
      <c r="VV10" vm="3546">
        <v>30.1416</v>
      </c>
      <c r="VW10" vm="396">
        <v>40391</v>
      </c>
      <c r="VX10" vm="3547">
        <v>9.2195999999999998</v>
      </c>
      <c r="VY10" vm="396">
        <v>40391</v>
      </c>
      <c r="VZ10" vm="3548">
        <v>73.06</v>
      </c>
      <c r="WA10" vm="396">
        <v>40391</v>
      </c>
      <c r="WB10" vm="3549">
        <v>13.865</v>
      </c>
      <c r="WC10" vm="396">
        <v>40391</v>
      </c>
      <c r="WD10" vm="3550">
        <v>58.05</v>
      </c>
      <c r="WE10" vm="396">
        <v>40391</v>
      </c>
      <c r="WF10" vm="3551">
        <v>21.14</v>
      </c>
      <c r="WG10" vm="396">
        <v>40391</v>
      </c>
      <c r="WH10" vm="3552">
        <v>19.569500000000001</v>
      </c>
      <c r="WI10" vm="396">
        <v>40391</v>
      </c>
      <c r="WJ10" vm="3553">
        <v>31.45</v>
      </c>
      <c r="WK10" vm="396">
        <v>40391</v>
      </c>
      <c r="WL10" vm="3554">
        <v>33.549399999999999</v>
      </c>
      <c r="WM10" vm="4">
        <v>41244</v>
      </c>
      <c r="WN10" vm="3555">
        <v>26.619700000000002</v>
      </c>
      <c r="WO10" vm="396">
        <v>40391</v>
      </c>
      <c r="WP10" vm="3556">
        <v>9.01</v>
      </c>
      <c r="WQ10" vm="396">
        <v>40391</v>
      </c>
      <c r="WR10" vm="3557">
        <v>44.31</v>
      </c>
      <c r="WS10" vm="396">
        <v>40391</v>
      </c>
      <c r="WT10" vm="3558">
        <v>19.934999999999999</v>
      </c>
      <c r="WU10" vm="396">
        <v>40391</v>
      </c>
      <c r="WV10" vm="3559">
        <v>73.2</v>
      </c>
      <c r="WW10" vm="396">
        <v>40391</v>
      </c>
      <c r="WX10" vm="3560">
        <v>23.72</v>
      </c>
      <c r="WY10" vm="396">
        <v>40391</v>
      </c>
      <c r="WZ10" vm="3561">
        <v>65.674099999999996</v>
      </c>
      <c r="XA10" vm="396">
        <v>40391</v>
      </c>
      <c r="XB10" vm="3562">
        <v>3.7532999999999999</v>
      </c>
      <c r="XC10" vm="396">
        <v>40391</v>
      </c>
      <c r="XD10" vm="2807">
        <v>22.32</v>
      </c>
      <c r="XE10" vm="396">
        <v>40391</v>
      </c>
      <c r="XF10" vm="3563">
        <v>16.9068</v>
      </c>
      <c r="XG10" vm="396">
        <v>40391</v>
      </c>
      <c r="XH10" vm="3564">
        <v>58.66</v>
      </c>
      <c r="XI10" vm="437">
        <v>40909</v>
      </c>
      <c r="XJ10" vm="3565">
        <v>19.11</v>
      </c>
      <c r="XK10" vm="396">
        <v>40391</v>
      </c>
      <c r="XL10" vm="3566">
        <v>16.41</v>
      </c>
      <c r="XM10" vm="396">
        <v>40391</v>
      </c>
      <c r="XN10" vm="3567">
        <v>33.5261</v>
      </c>
      <c r="XO10" vm="585">
        <v>43647</v>
      </c>
      <c r="XP10" vm="2388">
        <v>13.1</v>
      </c>
      <c r="XQ10" vm="396">
        <v>40391</v>
      </c>
      <c r="XR10" vm="2047">
        <v>24.69</v>
      </c>
      <c r="XS10" vm="396">
        <v>40391</v>
      </c>
      <c r="XT10" vm="2872">
        <v>29.9</v>
      </c>
      <c r="XU10" vm="396">
        <v>40391</v>
      </c>
      <c r="XV10" vm="3568">
        <v>23.465</v>
      </c>
      <c r="XW10" vm="396">
        <v>40391</v>
      </c>
      <c r="XX10" vm="3569">
        <v>52.64</v>
      </c>
      <c r="XY10" vm="396">
        <v>40391</v>
      </c>
      <c r="XZ10" vm="3570">
        <v>85.64</v>
      </c>
      <c r="YA10" vm="396">
        <v>40391</v>
      </c>
      <c r="YB10" vm="3571">
        <v>24.78</v>
      </c>
      <c r="YC10" vm="396">
        <v>40391</v>
      </c>
      <c r="YD10" vm="3572">
        <v>110.59</v>
      </c>
      <c r="YE10" vm="396">
        <v>40391</v>
      </c>
      <c r="YF10" vm="3573">
        <v>6.4584999999999999</v>
      </c>
      <c r="YG10" vm="1684">
        <v>43282</v>
      </c>
      <c r="YH10" vm="3574">
        <v>50.03</v>
      </c>
      <c r="YI10" vm="396">
        <v>40391</v>
      </c>
      <c r="YJ10" vm="3575">
        <v>5.9699</v>
      </c>
      <c r="YK10" vm="396">
        <v>40391</v>
      </c>
      <c r="YL10" vm="3576">
        <v>32.085000000000001</v>
      </c>
      <c r="YM10" vm="396">
        <v>40391</v>
      </c>
      <c r="YN10" vm="3577">
        <v>13.432499999999999</v>
      </c>
      <c r="YO10" vm="396">
        <v>40391</v>
      </c>
      <c r="YP10" vm="3578">
        <v>61.32</v>
      </c>
      <c r="YQ10" vm="396">
        <v>40391</v>
      </c>
      <c r="YR10" vm="3579">
        <v>17.9314</v>
      </c>
      <c r="YS10" vm="396">
        <v>40391</v>
      </c>
      <c r="YT10" vm="3580">
        <v>6.8217999999999996</v>
      </c>
      <c r="YU10" vm="396">
        <v>40391</v>
      </c>
      <c r="YV10" vm="1718">
        <v>17.5</v>
      </c>
      <c r="YW10" vm="396">
        <v>40391</v>
      </c>
      <c r="YX10" vm="3581">
        <v>49.096499999999999</v>
      </c>
      <c r="YY10" vm="563">
        <v>41275</v>
      </c>
      <c r="YZ10" vm="3582">
        <v>27.72</v>
      </c>
      <c r="ZA10" vm="396">
        <v>40391</v>
      </c>
      <c r="ZB10" vm="3583">
        <v>20.32</v>
      </c>
      <c r="ZC10" vm="396">
        <v>40391</v>
      </c>
      <c r="ZD10" vm="3584">
        <v>53.68</v>
      </c>
      <c r="ZE10" vm="396">
        <v>40391</v>
      </c>
      <c r="ZF10" vm="1002">
        <v>40.380000000000003</v>
      </c>
      <c r="ZG10" vm="396">
        <v>40391</v>
      </c>
      <c r="ZH10" vm="3585">
        <v>46.127499999999998</v>
      </c>
      <c r="ZI10" vm="396">
        <v>40391</v>
      </c>
      <c r="ZJ10" vm="3586">
        <v>36.78</v>
      </c>
      <c r="ZK10" vm="396">
        <v>40391</v>
      </c>
      <c r="ZL10" vm="3587">
        <v>0.2331</v>
      </c>
      <c r="ZM10" vm="396">
        <v>40391</v>
      </c>
      <c r="ZN10" vm="3588">
        <v>604.16</v>
      </c>
      <c r="ZO10" vm="796">
        <v>41640</v>
      </c>
      <c r="ZP10" vm="3589">
        <v>15.61</v>
      </c>
      <c r="ZQ10" vm="796">
        <v>41640</v>
      </c>
      <c r="ZR10" vm="3590">
        <v>15.96</v>
      </c>
      <c r="ZS10" vm="45">
        <v>40603</v>
      </c>
      <c r="ZT10" vm="3591">
        <v>29.965</v>
      </c>
      <c r="ZU10" vm="396">
        <v>40391</v>
      </c>
      <c r="ZV10" vm="1578">
        <v>32.590000000000003</v>
      </c>
      <c r="ZW10" vm="396">
        <v>40391</v>
      </c>
      <c r="ZX10" vm="3592">
        <v>5.1645000000000003</v>
      </c>
      <c r="ZY10" vm="396">
        <v>40391</v>
      </c>
      <c r="ZZ10" vm="3593">
        <v>18.782900000000001</v>
      </c>
      <c r="AAA10" vm="396">
        <v>40391</v>
      </c>
      <c r="AAB10" vm="3594">
        <v>35.01</v>
      </c>
      <c r="AAC10" vm="396">
        <v>40391</v>
      </c>
      <c r="AAD10" vm="3595">
        <v>6.18</v>
      </c>
      <c r="AAE10" vm="396">
        <v>40391</v>
      </c>
      <c r="AAF10" vm="3596">
        <v>21.844999999999999</v>
      </c>
      <c r="AAG10" vm="396">
        <v>40391</v>
      </c>
      <c r="AAH10" vm="3597">
        <v>3.1515</v>
      </c>
      <c r="AAI10" vm="948">
        <v>44105</v>
      </c>
      <c r="AAJ10" vm="3598">
        <v>61.28</v>
      </c>
      <c r="AAK10" vm="396">
        <v>40391</v>
      </c>
      <c r="AAL10" vm="3599">
        <v>70.099800000000002</v>
      </c>
      <c r="AAM10" vm="559">
        <v>41306</v>
      </c>
      <c r="AAN10" vm="3600">
        <v>10.1882</v>
      </c>
      <c r="AAO10" vm="79">
        <v>41944</v>
      </c>
      <c r="AAP10" vm="3601">
        <v>28.75</v>
      </c>
      <c r="AAQ10" vm="396">
        <v>40391</v>
      </c>
      <c r="AAR10" vm="3602">
        <v>24.89</v>
      </c>
      <c r="AAS10" vm="396">
        <v>40391</v>
      </c>
      <c r="AAT10" vm="3603">
        <v>25.067900000000002</v>
      </c>
      <c r="AAU10" vm="396">
        <v>40391</v>
      </c>
      <c r="AAV10" vm="1220">
        <v>46.76</v>
      </c>
      <c r="AAW10" vm="396">
        <v>40391</v>
      </c>
      <c r="AAX10" vm="2042">
        <v>31.96</v>
      </c>
      <c r="AAY10" vm="396">
        <v>40391</v>
      </c>
      <c r="AAZ10" vm="2075">
        <v>64.180000000000007</v>
      </c>
      <c r="ABA10" vm="396">
        <v>40391</v>
      </c>
      <c r="ABB10" vm="3604">
        <v>15.081899999999999</v>
      </c>
      <c r="ABC10" vm="396">
        <v>40391</v>
      </c>
      <c r="ABD10" vm="417">
        <v>23.05</v>
      </c>
      <c r="ABE10" vm="396">
        <v>40391</v>
      </c>
      <c r="ABF10" vm="3605">
        <v>59.67</v>
      </c>
      <c r="ABG10" vm="396">
        <v>40391</v>
      </c>
      <c r="ABH10" vm="3606">
        <v>19.0016</v>
      </c>
      <c r="ABI10" vm="396">
        <v>40391</v>
      </c>
      <c r="ABJ10" vm="3607">
        <v>59.16</v>
      </c>
      <c r="ABK10" vm="396">
        <v>40391</v>
      </c>
      <c r="ABL10" vm="3608">
        <v>8.0399999999999991</v>
      </c>
      <c r="ABM10" vm="396">
        <v>40391</v>
      </c>
      <c r="ABN10" vm="1317">
        <v>22.29</v>
      </c>
      <c r="ABO10" vm="396">
        <v>40391</v>
      </c>
      <c r="ABP10" vm="15">
        <v>23.79</v>
      </c>
      <c r="ABQ10" vm="47">
        <v>44287</v>
      </c>
      <c r="ABR10" vm="3609">
        <v>23.04</v>
      </c>
      <c r="ABS10" vm="396">
        <v>40391</v>
      </c>
      <c r="ABT10" vm="3610">
        <v>51.36</v>
      </c>
      <c r="ABU10" vm="396">
        <v>40391</v>
      </c>
      <c r="ABV10" vm="3611">
        <v>50.99</v>
      </c>
      <c r="ABW10" vm="396">
        <v>40391</v>
      </c>
      <c r="ABX10" vm="3612">
        <v>20.212800000000001</v>
      </c>
      <c r="ABY10" vm="396">
        <v>40391</v>
      </c>
      <c r="ABZ10" vm="3613">
        <v>39.85</v>
      </c>
      <c r="ACA10" vm="396">
        <v>40391</v>
      </c>
      <c r="ACB10" vm="1359">
        <v>13.22</v>
      </c>
      <c r="ACC10" vm="396">
        <v>40391</v>
      </c>
      <c r="ACD10" vm="3614">
        <v>18.45</v>
      </c>
      <c r="ACE10" vm="396">
        <v>40391</v>
      </c>
      <c r="ACF10" vm="3615">
        <v>32.914999999999999</v>
      </c>
      <c r="ACG10" vm="396">
        <v>40391</v>
      </c>
      <c r="ACH10" vm="3616">
        <v>25.199300000000001</v>
      </c>
      <c r="ACI10" vm="396">
        <v>40391</v>
      </c>
      <c r="ACJ10" vm="3617">
        <v>50.6</v>
      </c>
      <c r="ACK10" vm="396">
        <v>40391</v>
      </c>
      <c r="ACL10" vm="3618">
        <v>98.02</v>
      </c>
      <c r="ACM10" vm="396">
        <v>40391</v>
      </c>
      <c r="ACN10" vm="501">
        <v>13.82</v>
      </c>
      <c r="ACO10" vm="749">
        <v>41214</v>
      </c>
      <c r="ACP10" vm="3619">
        <v>52.37</v>
      </c>
      <c r="ACQ10" vm="4">
        <v>41244</v>
      </c>
      <c r="ACR10" vm="3212">
        <v>0.18</v>
      </c>
      <c r="ACS10" vm="396">
        <v>40391</v>
      </c>
      <c r="ACT10" vm="3620">
        <v>17.940000000000001</v>
      </c>
      <c r="ACU10" vm="2024">
        <v>42401</v>
      </c>
      <c r="ACV10" vm="2088">
        <v>38.14</v>
      </c>
      <c r="ACW10" vm="396">
        <v>40391</v>
      </c>
      <c r="ACX10" vm="3621">
        <v>38.299999999999997</v>
      </c>
      <c r="ACY10" vm="396">
        <v>40391</v>
      </c>
      <c r="ACZ10" vm="3622">
        <v>24.56</v>
      </c>
      <c r="ADA10" vm="2149">
        <v>43313</v>
      </c>
      <c r="ADB10" vm="3623">
        <v>66.03</v>
      </c>
      <c r="ADC10" vm="396">
        <v>40391</v>
      </c>
      <c r="ADD10" vm="3624">
        <v>21.98</v>
      </c>
      <c r="ADE10" vm="396">
        <v>40391</v>
      </c>
      <c r="ADF10" vm="3625">
        <v>6.43</v>
      </c>
      <c r="ADG10" vm="396">
        <v>40391</v>
      </c>
      <c r="ADH10" vm="3626">
        <v>15.386699999999999</v>
      </c>
      <c r="ADI10" vm="396">
        <v>40391</v>
      </c>
      <c r="ADJ10" vm="3627">
        <v>75.739999999999995</v>
      </c>
      <c r="ADK10" vm="396">
        <v>40391</v>
      </c>
      <c r="ADL10" vm="3628">
        <v>30.14</v>
      </c>
      <c r="ADM10" vm="396">
        <v>40391</v>
      </c>
      <c r="ADN10" vm="1857">
        <v>51.14</v>
      </c>
      <c r="ADO10" vm="396">
        <v>40391</v>
      </c>
      <c r="ADP10" vm="3629">
        <v>3.9824999999999999</v>
      </c>
      <c r="ADQ10" vm="396">
        <v>40391</v>
      </c>
      <c r="ADR10" vm="2380">
        <v>58.08</v>
      </c>
      <c r="ADS10" vm="396">
        <v>40391</v>
      </c>
      <c r="ADT10" vm="3630">
        <v>12.407500000000001</v>
      </c>
      <c r="ADU10" vm="396">
        <v>40391</v>
      </c>
      <c r="ADV10" vm="3631">
        <v>29.43</v>
      </c>
      <c r="ADW10" vm="396">
        <v>40391</v>
      </c>
      <c r="ADX10" vm="3632">
        <v>65.209999999999994</v>
      </c>
      <c r="ADY10" vm="396">
        <v>40391</v>
      </c>
      <c r="ADZ10" vm="3633">
        <v>21.01</v>
      </c>
      <c r="AEA10" vm="396">
        <v>40391</v>
      </c>
      <c r="AEB10" vm="1230">
        <v>35.799999999999997</v>
      </c>
      <c r="AEC10" vm="396">
        <v>40391</v>
      </c>
      <c r="AED10" vm="31">
        <v>11.49</v>
      </c>
      <c r="AEE10" vm="396">
        <v>40391</v>
      </c>
      <c r="AEF10" vm="3634">
        <v>12.76</v>
      </c>
      <c r="AEG10" vm="396">
        <v>40391</v>
      </c>
      <c r="AEH10" vm="3635">
        <v>23.459800000000001</v>
      </c>
      <c r="AEI10" vm="396">
        <v>40391</v>
      </c>
      <c r="AEJ10" vm="34">
        <v>58.48</v>
      </c>
      <c r="AEK10" vm="396">
        <v>40391</v>
      </c>
      <c r="AEL10" vm="656">
        <v>53.33</v>
      </c>
      <c r="AEM10" vm="2149">
        <v>43313</v>
      </c>
      <c r="AEN10" vm="1605">
        <v>2.0510000000000002</v>
      </c>
      <c r="AEO10" vm="396">
        <v>40391</v>
      </c>
      <c r="AEP10" vm="3636">
        <v>41.23</v>
      </c>
      <c r="AEQ10" vm="396">
        <v>40391</v>
      </c>
      <c r="AER10" vm="3637">
        <v>22.86</v>
      </c>
      <c r="AES10" vm="396">
        <v>40391</v>
      </c>
      <c r="AET10" vm="564">
        <v>36.69</v>
      </c>
      <c r="AEU10" vm="3467">
        <v>45566</v>
      </c>
      <c r="AEV10" vm="3638">
        <v>72.58</v>
      </c>
      <c r="AEW10" vm="396">
        <v>40391</v>
      </c>
      <c r="AEX10" vm="3639">
        <v>85.042000000000002</v>
      </c>
      <c r="AEY10" vm="396">
        <v>40391</v>
      </c>
      <c r="AEZ10" vm="3640">
        <v>27.65</v>
      </c>
      <c r="AFA10" vm="396">
        <v>40391</v>
      </c>
      <c r="AFB10" vm="3641">
        <v>25.46</v>
      </c>
      <c r="AFC10" vm="396">
        <v>40391</v>
      </c>
      <c r="AFD10" vm="3642">
        <v>28.77</v>
      </c>
      <c r="AFE10" vm="396">
        <v>40391</v>
      </c>
      <c r="AFF10" vm="3643">
        <v>13.67</v>
      </c>
      <c r="AFG10" vm="396">
        <v>40391</v>
      </c>
      <c r="AFH10" vm="3644">
        <v>35.08</v>
      </c>
      <c r="AFI10" vm="396">
        <v>40391</v>
      </c>
      <c r="AFJ10" vm="3645">
        <v>10.14</v>
      </c>
      <c r="AFK10" vm="396">
        <v>40391</v>
      </c>
      <c r="AFL10" vm="614">
        <v>16.66</v>
      </c>
      <c r="AFM10" vm="673">
        <v>40544</v>
      </c>
      <c r="AFN10" vm="3646">
        <v>10</v>
      </c>
      <c r="AFO10" vm="396">
        <v>40391</v>
      </c>
      <c r="AFP10" vm="3647">
        <v>53.64</v>
      </c>
      <c r="AFQ10" vm="396">
        <v>40391</v>
      </c>
      <c r="AFR10" vm="3648">
        <v>17.82</v>
      </c>
      <c r="AFS10" vm="1629">
        <v>42036</v>
      </c>
      <c r="AFT10" vm="786">
        <v>31.95</v>
      </c>
      <c r="AFU10" vm="396">
        <v>40391</v>
      </c>
      <c r="AFV10" vm="3102">
        <v>43.19</v>
      </c>
      <c r="AFW10" vm="396">
        <v>40391</v>
      </c>
      <c r="AFX10" vm="3649">
        <v>27.49</v>
      </c>
      <c r="AFY10" vm="396">
        <v>40391</v>
      </c>
      <c r="AFZ10" vm="3650">
        <v>20.412500000000001</v>
      </c>
      <c r="AGA10" vm="396">
        <v>40391</v>
      </c>
      <c r="AGB10" vm="3651">
        <v>43.56</v>
      </c>
      <c r="AGC10" vm="396">
        <v>40391</v>
      </c>
      <c r="AGD10" vm="3652">
        <v>37.665900000000001</v>
      </c>
      <c r="AGE10" vm="396">
        <v>40391</v>
      </c>
      <c r="AGF10" vm="3230">
        <v>36.18</v>
      </c>
      <c r="AGG10" vm="396">
        <v>40391</v>
      </c>
      <c r="AGH10" vm="3653">
        <v>14.432499999999999</v>
      </c>
      <c r="AGI10" vm="396">
        <v>40391</v>
      </c>
      <c r="AGJ10" vm="3654">
        <v>24.52</v>
      </c>
      <c r="AGK10" vm="2149">
        <v>43313</v>
      </c>
      <c r="AGL10" vm="3655">
        <v>41.19</v>
      </c>
      <c r="AGM10" vm="396">
        <v>40391</v>
      </c>
      <c r="AGN10" vm="3656">
        <v>22.12</v>
      </c>
      <c r="AGO10" vm="396">
        <v>40391</v>
      </c>
      <c r="AGP10" vm="3657">
        <v>51.16</v>
      </c>
      <c r="AGQ10" vm="396">
        <v>40391</v>
      </c>
      <c r="AGR10" vm="3658">
        <v>9.9224999999999994</v>
      </c>
      <c r="AGS10" vm="396">
        <v>40391</v>
      </c>
      <c r="AGT10" vm="3348">
        <v>14.02</v>
      </c>
      <c r="AGU10" vm="396">
        <v>40391</v>
      </c>
      <c r="AGV10" vm="3659">
        <v>42.12</v>
      </c>
      <c r="AGW10" vm="396">
        <v>40391</v>
      </c>
      <c r="AGX10" vm="1774">
        <v>17.88</v>
      </c>
      <c r="AGY10" vm="396">
        <v>40391</v>
      </c>
      <c r="AGZ10" vm="3660">
        <v>9.9032999999999998</v>
      </c>
      <c r="AHA10" vm="396">
        <v>40391</v>
      </c>
      <c r="AHB10" vm="1924">
        <v>35.840000000000003</v>
      </c>
      <c r="AHC10" vm="888">
        <v>40725</v>
      </c>
      <c r="AHD10" vm="3661">
        <v>33.76</v>
      </c>
      <c r="AHE10" vm="396">
        <v>40391</v>
      </c>
      <c r="AHF10" vm="3662">
        <v>14.065</v>
      </c>
      <c r="AHG10" vm="396">
        <v>40391</v>
      </c>
      <c r="AHH10" vm="3663">
        <v>42.723500000000001</v>
      </c>
      <c r="AHI10" vm="396">
        <v>40391</v>
      </c>
      <c r="AHJ10" vm="3664">
        <v>48.99</v>
      </c>
      <c r="AHK10" vm="396">
        <v>40391</v>
      </c>
      <c r="AHL10" vm="3665">
        <v>3.399</v>
      </c>
      <c r="AHM10" vm="673">
        <v>40544</v>
      </c>
      <c r="AHN10" vm="3666">
        <v>1.6067</v>
      </c>
      <c r="AHO10" vm="396">
        <v>40391</v>
      </c>
      <c r="AHP10" vm="2844">
        <v>16.38</v>
      </c>
      <c r="AHQ10" vm="396">
        <v>40391</v>
      </c>
      <c r="AHR10" vm="3667">
        <v>20.140799999999999</v>
      </c>
      <c r="AHS10" vm="1319">
        <v>42826</v>
      </c>
      <c r="AHT10" vm="3668">
        <v>3.7349999999999999</v>
      </c>
      <c r="AHU10" vm="396">
        <v>40391</v>
      </c>
      <c r="AHV10" vm="3669">
        <v>8.3000000000000007</v>
      </c>
      <c r="AHW10" vm="396">
        <v>40391</v>
      </c>
      <c r="AHX10" vm="727">
        <v>23.02</v>
      </c>
      <c r="AHY10" vm="396">
        <v>40391</v>
      </c>
      <c r="AHZ10" vm="3670">
        <v>17.07</v>
      </c>
      <c r="AIA10" vm="396">
        <v>40391</v>
      </c>
      <c r="AIB10" vm="3671">
        <v>17.309999999999999</v>
      </c>
      <c r="AIC10" vm="2149">
        <v>43313</v>
      </c>
      <c r="AID10" vm="3672">
        <v>87.42</v>
      </c>
      <c r="AIE10" vm="1687">
        <v>43800</v>
      </c>
      <c r="AIF10" vm="3673">
        <v>29.74</v>
      </c>
      <c r="AIG10" vm="396">
        <v>40391</v>
      </c>
      <c r="AIH10" vm="3674">
        <v>20.58</v>
      </c>
      <c r="AII10" vm="396">
        <v>40391</v>
      </c>
      <c r="AIJ10" vm="3675">
        <v>31.4</v>
      </c>
      <c r="AIK10" vm="396">
        <v>40391</v>
      </c>
      <c r="AIL10" vm="3676">
        <v>22.7</v>
      </c>
      <c r="AIM10" vm="396">
        <v>40391</v>
      </c>
      <c r="AIN10" vm="58">
        <v>37.659999999999997</v>
      </c>
      <c r="AIO10" vm="49">
        <v>40848</v>
      </c>
      <c r="AIP10" vm="3677">
        <v>1.1032</v>
      </c>
      <c r="AIQ10" vm="396">
        <v>40391</v>
      </c>
      <c r="AIR10" vm="3678">
        <v>63.8</v>
      </c>
      <c r="AIS10" vm="396">
        <v>40391</v>
      </c>
      <c r="AIT10" vm="1439">
        <v>11.25</v>
      </c>
      <c r="AIU10" vm="396">
        <v>40391</v>
      </c>
      <c r="AIV10" vm="3679">
        <v>20.8</v>
      </c>
      <c r="AIW10" vm="396">
        <v>40391</v>
      </c>
      <c r="AIX10" vm="3680">
        <v>17.245000000000001</v>
      </c>
      <c r="AIY10" vm="1684">
        <v>43282</v>
      </c>
      <c r="AIZ10" vm="1860">
        <v>20.350000000000001</v>
      </c>
      <c r="AJA10" vm="396">
        <v>40391</v>
      </c>
      <c r="AJB10" vm="3681">
        <v>14.403600000000001</v>
      </c>
      <c r="AJC10" vm="774">
        <v>45383</v>
      </c>
      <c r="AJD10" vm="3682">
        <v>93.68</v>
      </c>
      <c r="AJE10" vm="396">
        <v>40391</v>
      </c>
      <c r="AJF10" vm="3683">
        <v>36.76</v>
      </c>
      <c r="AJG10" vm="396">
        <v>40391</v>
      </c>
      <c r="AJH10" vm="3484">
        <v>27.82</v>
      </c>
      <c r="AJI10" vm="396">
        <v>40391</v>
      </c>
      <c r="AJJ10" vm="71">
        <v>29.09</v>
      </c>
      <c r="AJK10" vm="396">
        <v>40391</v>
      </c>
      <c r="AJL10" vm="2713">
        <v>33.31</v>
      </c>
      <c r="AJM10" vm="286">
        <v>42856</v>
      </c>
      <c r="AJN10" vm="2655">
        <v>14.77</v>
      </c>
      <c r="AJO10" vm="396">
        <v>40391</v>
      </c>
      <c r="AJP10" vm="3684">
        <v>44.11</v>
      </c>
      <c r="AJQ10" vm="396">
        <v>40391</v>
      </c>
      <c r="AJR10" vm="3685">
        <v>17.16</v>
      </c>
      <c r="AJS10" vm="396">
        <v>40391</v>
      </c>
      <c r="AJT10" vm="3686">
        <v>29.53</v>
      </c>
      <c r="AJU10" vm="396">
        <v>40391</v>
      </c>
      <c r="AJV10" vm="3687">
        <v>21.265000000000001</v>
      </c>
      <c r="AJW10" vm="396">
        <v>40391</v>
      </c>
      <c r="AJX10" vm="3688">
        <v>60.52</v>
      </c>
      <c r="AJY10" vm="396">
        <v>40391</v>
      </c>
      <c r="AJZ10" vm="3689">
        <v>19.284199999999998</v>
      </c>
      <c r="AKA10" vm="284">
        <v>41395</v>
      </c>
      <c r="AKB10" vm="3690">
        <v>64.23</v>
      </c>
      <c r="AKC10" vm="396">
        <v>40391</v>
      </c>
      <c r="AKD10" vm="3691">
        <v>18.253900000000002</v>
      </c>
      <c r="AKE10" vm="396">
        <v>40391</v>
      </c>
      <c r="AKF10" vm="487">
        <v>27.87</v>
      </c>
      <c r="AKG10" vm="1684">
        <v>43282</v>
      </c>
      <c r="AKH10" vm="3692">
        <v>62.6</v>
      </c>
      <c r="AKI10" vm="396">
        <v>40391</v>
      </c>
      <c r="AKJ10" vm="1908">
        <v>23.55</v>
      </c>
      <c r="AKK10" vm="396">
        <v>40391</v>
      </c>
      <c r="AKL10" vm="456">
        <v>33.090000000000003</v>
      </c>
      <c r="AKM10" vm="396">
        <v>40391</v>
      </c>
      <c r="AKN10" vm="3693">
        <v>14.804500000000001</v>
      </c>
      <c r="AKO10" vm="396">
        <v>40391</v>
      </c>
      <c r="AKP10" vm="3694">
        <v>16.713200000000001</v>
      </c>
      <c r="AKQ10" vm="396">
        <v>40391</v>
      </c>
      <c r="AKR10" vm="3695">
        <v>7.1773999999999996</v>
      </c>
      <c r="AKS10" vm="396">
        <v>40391</v>
      </c>
      <c r="AKT10" vm="3696">
        <v>12.98</v>
      </c>
      <c r="AKU10" vm="396">
        <v>40391</v>
      </c>
      <c r="AKV10" vm="1310">
        <v>16.809999999999999</v>
      </c>
      <c r="AKW10" vm="396">
        <v>40391</v>
      </c>
      <c r="AKX10" vm="3697">
        <v>76.927000000000007</v>
      </c>
      <c r="AKY10" vm="396">
        <v>40391</v>
      </c>
      <c r="AKZ10" vm="1417">
        <v>15.7</v>
      </c>
      <c r="ALA10" vm="396">
        <v>40391</v>
      </c>
      <c r="ALB10" vm="3698">
        <v>78.7136</v>
      </c>
      <c r="ALC10" vm="396">
        <v>40391</v>
      </c>
      <c r="ALD10" vm="3699">
        <v>22.31</v>
      </c>
      <c r="ALE10" vm="396">
        <v>40391</v>
      </c>
      <c r="ALF10" vm="3700">
        <v>59.11</v>
      </c>
      <c r="ALG10" vm="350">
        <v>41030</v>
      </c>
      <c r="ALH10" vm="3701">
        <v>25.33</v>
      </c>
      <c r="ALI10" vm="221">
        <v>42522</v>
      </c>
      <c r="ALJ10" vm="309">
        <v>9.0500000000000007</v>
      </c>
      <c r="ALK10" vm="396">
        <v>40391</v>
      </c>
      <c r="ALL10" vm="3702">
        <v>29.9846</v>
      </c>
      <c r="ALM10" vm="396">
        <v>40391</v>
      </c>
      <c r="ALN10" vm="3703">
        <v>45.743099999999998</v>
      </c>
      <c r="ALO10" vm="396">
        <v>40391</v>
      </c>
      <c r="ALP10" vm="3704">
        <v>28.62</v>
      </c>
      <c r="ALQ10" vm="1645">
        <v>41518</v>
      </c>
      <c r="ALR10" vm="1545">
        <v>31.12</v>
      </c>
    </row>
    <row r="11" spans="1:1006" x14ac:dyDescent="0.25">
      <c r="A11" vm="920">
        <v>40422</v>
      </c>
      <c r="B11" vm="3705">
        <v>23.862500000000001</v>
      </c>
      <c r="C11" s="4" vm="920">
        <v>40422</v>
      </c>
      <c r="D11" vm="3706">
        <v>10.133900000000001</v>
      </c>
      <c r="E11" s="4" vm="1161">
        <v>41487</v>
      </c>
      <c r="F11" vm="1106">
        <v>42.61</v>
      </c>
      <c r="G11" vm="259">
        <v>44378</v>
      </c>
      <c r="H11" vm="3707">
        <v>144.01</v>
      </c>
      <c r="I11" vm="920">
        <v>40422</v>
      </c>
      <c r="J11" vm="3708">
        <v>24.9954</v>
      </c>
      <c r="K11" vm="920">
        <v>40422</v>
      </c>
      <c r="L11" vm="3709">
        <v>8.8538999999999994</v>
      </c>
      <c r="M11" vm="920">
        <v>40422</v>
      </c>
      <c r="N11" vm="3710">
        <v>42.49</v>
      </c>
      <c r="O11" vm="920">
        <v>40422</v>
      </c>
      <c r="P11" vm="3711">
        <v>26.15</v>
      </c>
      <c r="Q11" vm="920">
        <v>40422</v>
      </c>
      <c r="R11" vm="3712">
        <v>31.38</v>
      </c>
      <c r="S11" vm="920">
        <v>40422</v>
      </c>
      <c r="T11" vm="3713">
        <v>31.92</v>
      </c>
      <c r="U11" vm="920">
        <v>40422</v>
      </c>
      <c r="V11" vm="3714">
        <v>36.871600000000001</v>
      </c>
      <c r="W11" vm="920">
        <v>40422</v>
      </c>
      <c r="X11" vm="3715">
        <v>31.97</v>
      </c>
      <c r="Y11" vm="920">
        <v>40422</v>
      </c>
      <c r="Z11" vm="3716">
        <v>28.4</v>
      </c>
      <c r="AA11" vm="920">
        <v>40422</v>
      </c>
      <c r="AB11" vm="2106">
        <v>36.229999999999997</v>
      </c>
      <c r="AC11" vm="920">
        <v>40422</v>
      </c>
      <c r="AD11" vm="202">
        <v>11.35</v>
      </c>
      <c r="AE11" vm="920">
        <v>40422</v>
      </c>
      <c r="AF11" vm="3717">
        <v>25.855</v>
      </c>
      <c r="AG11" vm="920">
        <v>40422</v>
      </c>
      <c r="AH11" vm="3718">
        <v>32.757599999999996</v>
      </c>
      <c r="AI11" vm="920">
        <v>40422</v>
      </c>
      <c r="AJ11" vm="3719">
        <v>40.700000000000003</v>
      </c>
      <c r="AK11" vm="920">
        <v>40422</v>
      </c>
      <c r="AL11" vm="3720">
        <v>26.37</v>
      </c>
      <c r="AM11" vm="920">
        <v>40422</v>
      </c>
      <c r="AN11" vm="3721">
        <v>50.18</v>
      </c>
      <c r="AO11" vm="920">
        <v>40422</v>
      </c>
      <c r="AP11" vm="3722">
        <v>46.81</v>
      </c>
      <c r="AQ11" vm="920">
        <v>40422</v>
      </c>
      <c r="AR11" vm="3723">
        <v>19.579999999999998</v>
      </c>
      <c r="AS11" vm="920">
        <v>40422</v>
      </c>
      <c r="AT11" vm="3724">
        <v>31.55</v>
      </c>
      <c r="AU11" vm="476">
        <v>41821</v>
      </c>
      <c r="AV11" vm="912">
        <v>51.43</v>
      </c>
      <c r="AW11" vm="920">
        <v>40422</v>
      </c>
      <c r="AX11" vm="3725">
        <v>11.68</v>
      </c>
      <c r="AY11" vm="2590">
        <v>43862</v>
      </c>
      <c r="AZ11" vm="2865">
        <v>9.32</v>
      </c>
      <c r="BA11" vm="920">
        <v>40422</v>
      </c>
      <c r="BB11" vm="3726">
        <v>7.11</v>
      </c>
      <c r="BC11" vm="920">
        <v>40422</v>
      </c>
      <c r="BD11" vm="3727">
        <v>21.231300000000001</v>
      </c>
      <c r="BE11" vm="920">
        <v>40422</v>
      </c>
      <c r="BF11" vm="3728">
        <v>55.11</v>
      </c>
      <c r="BG11" vm="920">
        <v>40422</v>
      </c>
      <c r="BH11" vm="808">
        <v>47.33</v>
      </c>
      <c r="BI11" vm="920">
        <v>40422</v>
      </c>
      <c r="BJ11" vm="3729">
        <v>51.26</v>
      </c>
      <c r="BK11" vm="920">
        <v>40422</v>
      </c>
      <c r="BL11" vm="3730">
        <v>7.8529999999999998</v>
      </c>
      <c r="BM11" vm="1629">
        <v>42036</v>
      </c>
      <c r="BN11" vm="3731">
        <v>4.3255999999999997</v>
      </c>
      <c r="BO11" vm="920">
        <v>40422</v>
      </c>
      <c r="BP11" vm="3274">
        <v>39.11</v>
      </c>
      <c r="BQ11" vm="920">
        <v>40422</v>
      </c>
      <c r="BR11" vm="3732">
        <v>9.6484000000000005</v>
      </c>
      <c r="BS11" vm="920">
        <v>40422</v>
      </c>
      <c r="BT11" vm="3733">
        <v>97.76</v>
      </c>
      <c r="BU11" vm="920">
        <v>40422</v>
      </c>
      <c r="BV11" vm="3734">
        <v>76.567400000000006</v>
      </c>
      <c r="BW11" vm="920">
        <v>40422</v>
      </c>
      <c r="BX11" vm="3735">
        <v>6.1224999999999996</v>
      </c>
      <c r="BY11" vm="49">
        <v>40848</v>
      </c>
      <c r="BZ11" vm="3736">
        <v>10.9404</v>
      </c>
      <c r="CA11" vm="2667">
        <v>44531</v>
      </c>
      <c r="CB11" vm="3737">
        <v>94.26</v>
      </c>
      <c r="CC11" vm="407">
        <v>41091</v>
      </c>
      <c r="CD11" vm="3738">
        <v>23.779</v>
      </c>
      <c r="CE11" vm="920">
        <v>40422</v>
      </c>
      <c r="CF11" vm="2302">
        <v>70</v>
      </c>
      <c r="CG11" vm="920">
        <v>40422</v>
      </c>
      <c r="CH11" vm="3739">
        <v>29.25</v>
      </c>
      <c r="CI11" vm="920">
        <v>40422</v>
      </c>
      <c r="CJ11" vm="3740">
        <v>103.93</v>
      </c>
      <c r="CK11" vm="920">
        <v>40422</v>
      </c>
      <c r="CL11" vm="3741">
        <v>2.2509999999999999</v>
      </c>
      <c r="CM11" vm="920">
        <v>40422</v>
      </c>
      <c r="CN11" vm="1988">
        <v>37.119999999999997</v>
      </c>
      <c r="CO11" vm="920">
        <v>40422</v>
      </c>
      <c r="CP11" vm="3742">
        <v>23.27</v>
      </c>
      <c r="CQ11" vm="920">
        <v>40422</v>
      </c>
      <c r="CR11" vm="2577">
        <v>3.88</v>
      </c>
      <c r="CS11" vm="920">
        <v>40422</v>
      </c>
      <c r="CT11" vm="2588">
        <v>42.03</v>
      </c>
      <c r="CU11" vm="920">
        <v>40422</v>
      </c>
      <c r="CV11" vm="3743">
        <v>228.91</v>
      </c>
      <c r="CW11" vm="920">
        <v>40422</v>
      </c>
      <c r="CX11" vm="3744">
        <v>66.540000000000006</v>
      </c>
      <c r="CY11" vm="920">
        <v>40422</v>
      </c>
      <c r="CZ11" vm="3745">
        <v>13.102499999999999</v>
      </c>
      <c r="DA11" vm="920">
        <v>40422</v>
      </c>
      <c r="DB11" vm="3746">
        <v>14.7125</v>
      </c>
      <c r="DC11" vm="920">
        <v>40422</v>
      </c>
      <c r="DD11" vm="3747">
        <v>25.918800000000001</v>
      </c>
      <c r="DE11" vm="920">
        <v>40422</v>
      </c>
      <c r="DF11" vm="3748">
        <v>39.786900000000003</v>
      </c>
      <c r="DG11" vm="920">
        <v>40422</v>
      </c>
      <c r="DH11" vm="3749">
        <v>72.202299999999994</v>
      </c>
      <c r="DI11" vm="920">
        <v>40422</v>
      </c>
      <c r="DJ11" vm="3750">
        <v>32.503700000000002</v>
      </c>
      <c r="DK11" vm="643">
        <v>43132</v>
      </c>
      <c r="DL11" vm="3751">
        <v>2.64</v>
      </c>
      <c r="DM11" vm="920">
        <v>40422</v>
      </c>
      <c r="DN11" vm="3607">
        <v>59.16</v>
      </c>
      <c r="DO11" vm="920">
        <v>40422</v>
      </c>
      <c r="DP11" vm="3752">
        <v>51.6922</v>
      </c>
      <c r="DQ11" vm="920">
        <v>40422</v>
      </c>
      <c r="DR11" vm="3753">
        <v>26.13</v>
      </c>
      <c r="DS11" vm="2149">
        <v>43313</v>
      </c>
      <c r="DT11" vm="3754">
        <v>1951.55</v>
      </c>
      <c r="DU11" vm="920">
        <v>40422</v>
      </c>
      <c r="DV11" vm="3755">
        <v>42.6</v>
      </c>
      <c r="DW11" vm="920">
        <v>40422</v>
      </c>
      <c r="DX11" vm="3756">
        <v>2.2799999999999998</v>
      </c>
      <c r="DY11" vm="920">
        <v>40422</v>
      </c>
      <c r="DZ11" vm="3757">
        <v>170.25</v>
      </c>
      <c r="EA11" vm="920">
        <v>40422</v>
      </c>
      <c r="EB11" vm="1441">
        <v>27.11</v>
      </c>
      <c r="EC11" vm="920">
        <v>40422</v>
      </c>
      <c r="ED11" vm="3758">
        <v>22.87</v>
      </c>
      <c r="EE11" vm="305">
        <v>42186</v>
      </c>
      <c r="EF11" vm="3759">
        <v>136.6</v>
      </c>
      <c r="EG11" vm="920">
        <v>40422</v>
      </c>
      <c r="EH11" vm="3760">
        <v>10.095000000000001</v>
      </c>
      <c r="EI11" vm="920">
        <v>40422</v>
      </c>
      <c r="EJ11" vm="3761">
        <v>6.13</v>
      </c>
      <c r="EK11" vm="2149">
        <v>43313</v>
      </c>
      <c r="EL11" vm="3762">
        <v>36.909999999999997</v>
      </c>
      <c r="EM11" vm="920">
        <v>40422</v>
      </c>
      <c r="EN11" vm="3763">
        <v>77.858599999999996</v>
      </c>
      <c r="EO11" vm="920">
        <v>40422</v>
      </c>
      <c r="EP11" vm="3764">
        <v>39.1</v>
      </c>
      <c r="EQ11" vm="920">
        <v>40422</v>
      </c>
      <c r="ER11" vm="3765">
        <v>17.0731</v>
      </c>
      <c r="ES11" vm="920">
        <v>40422</v>
      </c>
      <c r="ET11" vm="3766">
        <v>33.04</v>
      </c>
      <c r="EU11" vm="6">
        <v>44136</v>
      </c>
      <c r="EV11" vm="2840">
        <v>38.07</v>
      </c>
      <c r="EW11" vm="920">
        <v>40422</v>
      </c>
      <c r="EX11" vm="3767">
        <v>78.680000000000007</v>
      </c>
      <c r="EY11" vm="920">
        <v>40422</v>
      </c>
      <c r="EZ11" vm="3768">
        <v>58.25</v>
      </c>
      <c r="FA11" vm="2587">
        <v>43344</v>
      </c>
      <c r="FB11" vm="3769">
        <v>95.96</v>
      </c>
      <c r="FC11" vm="2149">
        <v>43313</v>
      </c>
      <c r="FD11" vm="3770">
        <v>48.81</v>
      </c>
      <c r="FE11" vm="920">
        <v>40422</v>
      </c>
      <c r="FF11" vm="3771">
        <v>44.15</v>
      </c>
      <c r="FG11" vm="920">
        <v>40422</v>
      </c>
      <c r="FH11" vm="3772">
        <v>38.185000000000002</v>
      </c>
      <c r="FI11" vm="920">
        <v>40422</v>
      </c>
      <c r="FJ11" vm="2381">
        <v>7.63</v>
      </c>
      <c r="FK11" vm="1295">
        <v>41671</v>
      </c>
      <c r="FL11" vm="3773">
        <v>26.17</v>
      </c>
      <c r="FM11" vm="3774">
        <v>44805</v>
      </c>
      <c r="FN11" vm="3775">
        <v>83.19</v>
      </c>
      <c r="FO11" vm="920">
        <v>40422</v>
      </c>
      <c r="FP11" vm="3776">
        <v>19.100000000000001</v>
      </c>
      <c r="FQ11" vm="769">
        <v>42125</v>
      </c>
      <c r="FR11" vm="2630">
        <v>26.84</v>
      </c>
      <c r="FS11" vm="920">
        <v>40422</v>
      </c>
      <c r="FT11" vm="3777">
        <v>16.234999999999999</v>
      </c>
      <c r="FU11" vm="920">
        <v>40422</v>
      </c>
      <c r="FV11" vm="3778">
        <v>69.92</v>
      </c>
      <c r="FW11" vm="920">
        <v>40422</v>
      </c>
      <c r="FX11" vm="3779">
        <v>35.943399999999997</v>
      </c>
      <c r="FY11" vm="920">
        <v>40422</v>
      </c>
      <c r="FZ11" vm="790">
        <v>35.78</v>
      </c>
      <c r="GA11" vm="920">
        <v>40422</v>
      </c>
      <c r="GB11" vm="3780">
        <v>28.412099999999999</v>
      </c>
      <c r="GC11" vm="920">
        <v>40422</v>
      </c>
      <c r="GD11" vm="3781">
        <v>38.43</v>
      </c>
      <c r="GE11" vm="920">
        <v>40422</v>
      </c>
      <c r="GF11" vm="3782">
        <v>66.760000000000005</v>
      </c>
      <c r="GG11" vm="920">
        <v>40422</v>
      </c>
      <c r="GH11" vm="3783">
        <v>9.0399999999999991</v>
      </c>
      <c r="GI11" vm="920">
        <v>40422</v>
      </c>
      <c r="GJ11" vm="3784">
        <v>45.476999999999997</v>
      </c>
      <c r="GK11" vm="920">
        <v>40422</v>
      </c>
      <c r="GL11" vm="3785">
        <v>3.44</v>
      </c>
      <c r="GM11" vm="920">
        <v>40422</v>
      </c>
      <c r="GN11" vm="3786">
        <v>90.58</v>
      </c>
      <c r="GO11" vm="920">
        <v>40422</v>
      </c>
      <c r="GP11" vm="3182">
        <v>18.02</v>
      </c>
      <c r="GQ11" vm="920">
        <v>40422</v>
      </c>
      <c r="GR11" vm="3787">
        <v>5.8975</v>
      </c>
      <c r="GS11" vm="920">
        <v>40422</v>
      </c>
      <c r="GT11" vm="1952">
        <v>15.72</v>
      </c>
      <c r="GU11" vm="920">
        <v>40422</v>
      </c>
      <c r="GV11" vm="3788">
        <v>39.549999999999997</v>
      </c>
      <c r="GW11" vm="2237">
        <v>44501</v>
      </c>
      <c r="GX11" vm="3789">
        <v>315</v>
      </c>
      <c r="GY11" vm="920">
        <v>40422</v>
      </c>
      <c r="GZ11" vm="3790">
        <v>11.555</v>
      </c>
      <c r="HA11" vm="920">
        <v>40422</v>
      </c>
      <c r="HB11" vm="3791">
        <v>43.78</v>
      </c>
      <c r="HC11" vm="920">
        <v>40422</v>
      </c>
      <c r="HD11" vm="294">
        <v>30.66</v>
      </c>
      <c r="HE11" vm="920">
        <v>40422</v>
      </c>
      <c r="HF11" vm="3792">
        <v>59.997100000000003</v>
      </c>
      <c r="HG11" vm="1386">
        <v>40756</v>
      </c>
      <c r="HH11" vm="3793">
        <v>28.41</v>
      </c>
      <c r="HI11" vm="920">
        <v>40422</v>
      </c>
      <c r="HJ11" vm="3794">
        <v>35.75</v>
      </c>
      <c r="HK11" vm="920">
        <v>40422</v>
      </c>
      <c r="HL11" vm="3795">
        <v>2.0606</v>
      </c>
      <c r="HM11" vm="920">
        <v>40422</v>
      </c>
      <c r="HN11" vm="3796">
        <v>45.645299999999999</v>
      </c>
      <c r="HO11" vm="920">
        <v>40422</v>
      </c>
      <c r="HP11" vm="3027">
        <v>33.15</v>
      </c>
      <c r="HQ11" vm="920">
        <v>40422</v>
      </c>
      <c r="HR11" vm="3797">
        <v>27.95</v>
      </c>
      <c r="HS11" vm="2590">
        <v>43862</v>
      </c>
      <c r="HT11" vm="3798">
        <v>59.64</v>
      </c>
      <c r="HU11" vm="920">
        <v>40422</v>
      </c>
      <c r="HV11" vm="985">
        <v>21.9</v>
      </c>
      <c r="HW11" vm="920">
        <v>40422</v>
      </c>
      <c r="HX11" vm="3799">
        <v>4.8710000000000004</v>
      </c>
      <c r="HY11" vm="920">
        <v>40422</v>
      </c>
      <c r="HZ11" vm="3800">
        <v>6.1466000000000003</v>
      </c>
      <c r="IA11" vm="920">
        <v>40422</v>
      </c>
      <c r="IB11" vm="3801">
        <v>6.8055000000000003</v>
      </c>
      <c r="IC11" vm="920">
        <v>40422</v>
      </c>
      <c r="ID11" vm="3802">
        <v>7.5274999999999999</v>
      </c>
      <c r="IE11" vm="920">
        <v>40422</v>
      </c>
      <c r="IF11" vm="3803">
        <v>32.234999999999999</v>
      </c>
      <c r="IG11" vm="2151">
        <v>43831</v>
      </c>
      <c r="IH11" vm="1182">
        <v>28.92</v>
      </c>
      <c r="II11" vm="920">
        <v>40422</v>
      </c>
      <c r="IJ11" vm="3804">
        <v>31.47</v>
      </c>
      <c r="IK11" vm="920">
        <v>40422</v>
      </c>
      <c r="IL11" vm="3805">
        <v>81.05</v>
      </c>
      <c r="IM11" vm="920">
        <v>40422</v>
      </c>
      <c r="IN11" vm="3806">
        <v>43.66</v>
      </c>
      <c r="IO11" vm="920">
        <v>40422</v>
      </c>
      <c r="IP11" vm="3807">
        <v>11.64</v>
      </c>
      <c r="IQ11" vm="799">
        <v>44409</v>
      </c>
      <c r="IR11" vm="3808">
        <v>191.4</v>
      </c>
      <c r="IS11" vm="366">
        <v>43435</v>
      </c>
      <c r="IT11" vm="2099">
        <v>34.49</v>
      </c>
      <c r="IU11" vm="2587">
        <v>43344</v>
      </c>
      <c r="IV11" vm="3809">
        <v>54.253100000000003</v>
      </c>
      <c r="IW11" vm="1151">
        <v>43952</v>
      </c>
      <c r="IX11" vm="3810">
        <v>71.27</v>
      </c>
      <c r="IY11" vm="920">
        <v>40422</v>
      </c>
      <c r="IZ11" vm="3811">
        <v>69.78</v>
      </c>
      <c r="JA11" vm="920">
        <v>40422</v>
      </c>
      <c r="JB11" vm="3812">
        <v>8.3268000000000004</v>
      </c>
      <c r="JC11" vm="2587">
        <v>43344</v>
      </c>
      <c r="JD11" vm="3813">
        <v>49.206800000000001</v>
      </c>
      <c r="JE11" vm="920">
        <v>40422</v>
      </c>
      <c r="JF11" vm="3739">
        <v>29.25</v>
      </c>
      <c r="JG11" vm="920">
        <v>40422</v>
      </c>
      <c r="JH11" vm="3814">
        <v>50.47</v>
      </c>
      <c r="JI11" vm="920">
        <v>40422</v>
      </c>
      <c r="JJ11" vm="3815">
        <v>11.12</v>
      </c>
      <c r="JK11" vm="920">
        <v>40422</v>
      </c>
      <c r="JL11" vm="3816">
        <v>27.2822</v>
      </c>
      <c r="JM11" vm="920">
        <v>40422</v>
      </c>
      <c r="JN11" vm="1314">
        <v>33.1</v>
      </c>
      <c r="JO11" vm="920">
        <v>40422</v>
      </c>
      <c r="JP11" vm="3817">
        <v>61.7</v>
      </c>
      <c r="JQ11" vm="920">
        <v>40422</v>
      </c>
      <c r="JR11" vm="1026">
        <v>24.38</v>
      </c>
      <c r="JS11" vm="920">
        <v>40422</v>
      </c>
      <c r="JT11" vm="3818">
        <v>32.754800000000003</v>
      </c>
      <c r="JU11" vm="920">
        <v>40422</v>
      </c>
      <c r="JV11" vm="3819">
        <v>34.956600000000002</v>
      </c>
      <c r="JW11" vm="1206">
        <v>43770</v>
      </c>
      <c r="JX11" vm="3820">
        <v>53.37</v>
      </c>
      <c r="JY11" vm="920">
        <v>40422</v>
      </c>
      <c r="JZ11" vm="1359">
        <v>13.22</v>
      </c>
      <c r="KA11" vm="920">
        <v>40422</v>
      </c>
      <c r="KB11" vm="3821">
        <v>38.304000000000002</v>
      </c>
      <c r="KC11" vm="920">
        <v>40422</v>
      </c>
      <c r="KD11" vm="3822">
        <v>39.079500000000003</v>
      </c>
      <c r="KE11" vm="920">
        <v>40422</v>
      </c>
      <c r="KF11" vm="3823">
        <v>53.13</v>
      </c>
      <c r="KG11" vm="920">
        <v>40422</v>
      </c>
      <c r="KH11" vm="3824">
        <v>34.515000000000001</v>
      </c>
      <c r="KI11" vm="920">
        <v>40422</v>
      </c>
      <c r="KJ11" vm="1438">
        <v>64.739999999999995</v>
      </c>
      <c r="KK11" vm="920">
        <v>40422</v>
      </c>
      <c r="KL11" vm="3825">
        <v>3.3050000000000002</v>
      </c>
      <c r="KM11" vm="920">
        <v>40422</v>
      </c>
      <c r="KN11" vm="3826">
        <v>16.447500000000002</v>
      </c>
      <c r="KO11" vm="920">
        <v>40422</v>
      </c>
      <c r="KP11" vm="3827">
        <v>10.269399999999999</v>
      </c>
      <c r="KQ11" vm="920">
        <v>40422</v>
      </c>
      <c r="KR11" vm="1979">
        <v>50.74</v>
      </c>
      <c r="KS11" vm="920">
        <v>40422</v>
      </c>
      <c r="KT11" vm="3828">
        <v>48.22</v>
      </c>
      <c r="KU11" vm="920">
        <v>40422</v>
      </c>
      <c r="KV11" vm="793">
        <v>31.2</v>
      </c>
      <c r="KW11" vm="920">
        <v>40422</v>
      </c>
      <c r="KX11" vm="3829">
        <v>86.47</v>
      </c>
      <c r="KY11" vm="920">
        <v>40422</v>
      </c>
      <c r="KZ11" vm="3830">
        <v>34.39</v>
      </c>
      <c r="LA11" vm="920">
        <v>40422</v>
      </c>
      <c r="LB11" vm="3831">
        <v>31.614999999999998</v>
      </c>
      <c r="LC11" vm="920">
        <v>40422</v>
      </c>
      <c r="LD11" vm="3832">
        <v>56.64</v>
      </c>
      <c r="LE11" vm="920">
        <v>40422</v>
      </c>
      <c r="LF11" vm="1950">
        <v>24.59</v>
      </c>
      <c r="LG11" vm="920">
        <v>40422</v>
      </c>
      <c r="LH11" vm="3833">
        <v>37</v>
      </c>
      <c r="LI11" vm="920">
        <v>40422</v>
      </c>
      <c r="LJ11" vm="3834">
        <v>52.66</v>
      </c>
      <c r="LK11" vm="920">
        <v>40422</v>
      </c>
      <c r="LL11" vm="3835">
        <v>46.484999999999999</v>
      </c>
      <c r="LM11" vm="204">
        <v>41183</v>
      </c>
      <c r="LN11" vm="2421">
        <v>17.98</v>
      </c>
      <c r="LO11" vm="920">
        <v>40422</v>
      </c>
      <c r="LP11" vm="3836">
        <v>98.666799999999995</v>
      </c>
      <c r="LQ11" vm="920">
        <v>40422</v>
      </c>
      <c r="LR11" vm="3837">
        <v>40.531399999999998</v>
      </c>
      <c r="LS11" vm="920">
        <v>40422</v>
      </c>
      <c r="LT11" vm="3838">
        <v>19.628900000000002</v>
      </c>
      <c r="LU11" vm="920">
        <v>40422</v>
      </c>
      <c r="LV11" vm="1717">
        <v>56.06</v>
      </c>
      <c r="LW11" vm="920">
        <v>40422</v>
      </c>
      <c r="LX11" vm="686">
        <v>29.57</v>
      </c>
      <c r="LY11" vm="920">
        <v>40422</v>
      </c>
      <c r="LZ11" vm="3839">
        <v>109.44</v>
      </c>
      <c r="MA11" vm="920">
        <v>40422</v>
      </c>
      <c r="MB11" vm="3840">
        <v>41.244999999999997</v>
      </c>
      <c r="MC11" vm="920">
        <v>40422</v>
      </c>
      <c r="MD11" vm="3841">
        <v>38.265000000000001</v>
      </c>
      <c r="ME11" vm="2587">
        <v>43344</v>
      </c>
      <c r="MF11" vm="3842">
        <v>54.92</v>
      </c>
      <c r="MG11" vm="920">
        <v>40422</v>
      </c>
      <c r="MH11" vm="3843">
        <v>11.174899999999999</v>
      </c>
      <c r="MI11" vm="920">
        <v>40422</v>
      </c>
      <c r="MJ11" vm="3844">
        <v>30.362500000000001</v>
      </c>
      <c r="MK11" vm="1776">
        <v>44470</v>
      </c>
      <c r="ML11" vm="1849">
        <v>63.74</v>
      </c>
      <c r="MM11" vm="920">
        <v>40422</v>
      </c>
      <c r="MN11" vm="3845">
        <v>46.23</v>
      </c>
      <c r="MO11" vm="920">
        <v>40422</v>
      </c>
      <c r="MP11" vm="2337">
        <v>56.46</v>
      </c>
      <c r="MQ11" vm="920">
        <v>40422</v>
      </c>
      <c r="MR11" vm="2616">
        <v>16.04</v>
      </c>
      <c r="MS11" vm="920">
        <v>40422</v>
      </c>
      <c r="MT11" vm="3846">
        <v>11.911899999999999</v>
      </c>
      <c r="MU11" vm="98">
        <v>41426</v>
      </c>
      <c r="MV11" vm="178">
        <v>33.32</v>
      </c>
      <c r="MW11" vm="920">
        <v>40422</v>
      </c>
      <c r="MX11" vm="3847">
        <v>6.6487999999999996</v>
      </c>
      <c r="MY11" vm="920">
        <v>40422</v>
      </c>
      <c r="MZ11" vm="3848">
        <v>42.413200000000003</v>
      </c>
      <c r="NA11" vm="920">
        <v>40422</v>
      </c>
      <c r="NB11" vm="3849">
        <v>81.13</v>
      </c>
      <c r="NC11" vm="920">
        <v>40422</v>
      </c>
      <c r="ND11" vm="3850">
        <v>85.5</v>
      </c>
      <c r="NE11" vm="920">
        <v>40422</v>
      </c>
      <c r="NF11" vm="3851">
        <v>38.54</v>
      </c>
      <c r="NG11" vm="920">
        <v>40422</v>
      </c>
      <c r="NH11" vm="3852">
        <v>103.81</v>
      </c>
      <c r="NI11" vm="920">
        <v>40422</v>
      </c>
      <c r="NJ11" vm="3853">
        <v>13.455</v>
      </c>
      <c r="NK11" vm="920">
        <v>40422</v>
      </c>
      <c r="NL11" vm="2041">
        <v>24.66</v>
      </c>
      <c r="NM11" vm="920">
        <v>40422</v>
      </c>
      <c r="NN11" vm="3854">
        <v>27.13</v>
      </c>
      <c r="NO11" vm="920">
        <v>40422</v>
      </c>
      <c r="NP11" vm="3855">
        <v>12.03</v>
      </c>
      <c r="NQ11" vm="1206">
        <v>43770</v>
      </c>
      <c r="NR11" vm="3856">
        <v>34.979999999999997</v>
      </c>
      <c r="NS11" vm="1206">
        <v>43770</v>
      </c>
      <c r="NT11" vm="3857">
        <v>35.76</v>
      </c>
      <c r="NU11" vm="920">
        <v>40422</v>
      </c>
      <c r="NV11" vm="3858">
        <v>81.66</v>
      </c>
      <c r="NW11" vm="920">
        <v>40422</v>
      </c>
      <c r="NX11" vm="3859">
        <v>147.35</v>
      </c>
      <c r="NY11" vm="920">
        <v>40422</v>
      </c>
      <c r="NZ11" vm="3860">
        <v>2.5</v>
      </c>
      <c r="OA11" vm="280">
        <v>42767</v>
      </c>
      <c r="OB11" vm="3861">
        <v>36.315399999999997</v>
      </c>
      <c r="OC11" vm="920">
        <v>40422</v>
      </c>
      <c r="OD11" vm="3862">
        <v>62.81</v>
      </c>
      <c r="OE11" vm="1071">
        <v>42339</v>
      </c>
      <c r="OF11" vm="1654">
        <v>32.06</v>
      </c>
      <c r="OG11" vm="920">
        <v>40422</v>
      </c>
      <c r="OH11" vm="3863">
        <v>77.7697</v>
      </c>
      <c r="OI11" vm="3531">
        <v>45139</v>
      </c>
      <c r="OJ11" vm="3864">
        <v>70.45</v>
      </c>
      <c r="OK11" vm="920">
        <v>40422</v>
      </c>
      <c r="OL11" vm="3865">
        <v>15.13</v>
      </c>
      <c r="OM11" vm="3866">
        <v>45597</v>
      </c>
      <c r="ON11" vm="3867">
        <v>334.12</v>
      </c>
      <c r="OO11" vm="920">
        <v>40422</v>
      </c>
      <c r="OP11" vm="3868">
        <v>17.805</v>
      </c>
      <c r="OQ11" vm="920">
        <v>40422</v>
      </c>
      <c r="OR11" vm="3869">
        <v>36.54</v>
      </c>
      <c r="OS11" vm="920">
        <v>40422</v>
      </c>
      <c r="OT11" vm="3870">
        <v>23.617999999999999</v>
      </c>
      <c r="OU11" vm="920">
        <v>40422</v>
      </c>
      <c r="OV11" vm="3871">
        <v>18.28</v>
      </c>
      <c r="OW11" vm="888">
        <v>40725</v>
      </c>
      <c r="OX11" vm="3872">
        <v>27.68</v>
      </c>
      <c r="OY11" vm="1418">
        <v>40452</v>
      </c>
      <c r="OZ11" vm="872">
        <v>13.53</v>
      </c>
      <c r="PA11" vm="79">
        <v>41944</v>
      </c>
      <c r="PB11" vm="3873">
        <v>27.017299999999999</v>
      </c>
      <c r="PC11" vm="920">
        <v>40422</v>
      </c>
      <c r="PD11" vm="3874">
        <v>13.157500000000001</v>
      </c>
      <c r="PE11" vm="920">
        <v>40422</v>
      </c>
      <c r="PF11" vm="3875">
        <v>44.59</v>
      </c>
      <c r="PG11" vm="920">
        <v>40422</v>
      </c>
      <c r="PH11" vm="3876">
        <v>21.445</v>
      </c>
      <c r="PI11" vm="920">
        <v>40422</v>
      </c>
      <c r="PJ11" vm="3877">
        <v>30.35</v>
      </c>
      <c r="PK11" vm="920">
        <v>40422</v>
      </c>
      <c r="PL11" vm="3878">
        <v>144.58000000000001</v>
      </c>
      <c r="PM11" vm="920">
        <v>40422</v>
      </c>
      <c r="PN11" vm="3879">
        <v>119.11</v>
      </c>
      <c r="PO11" vm="920">
        <v>40422</v>
      </c>
      <c r="PP11" vm="87">
        <v>33.07</v>
      </c>
      <c r="PQ11" vm="920">
        <v>40422</v>
      </c>
      <c r="PR11" vm="3880">
        <v>44.51</v>
      </c>
      <c r="PS11" vm="920">
        <v>40422</v>
      </c>
      <c r="PT11" vm="3881">
        <v>5.69</v>
      </c>
      <c r="PU11" vm="49">
        <v>40848</v>
      </c>
      <c r="PV11" vm="1026">
        <v>24.38</v>
      </c>
      <c r="PW11" vm="920">
        <v>40422</v>
      </c>
      <c r="PX11" vm="3882">
        <v>31.68</v>
      </c>
      <c r="PY11" vm="920">
        <v>40422</v>
      </c>
      <c r="PZ11" vm="3883">
        <v>22.95</v>
      </c>
      <c r="QA11" vm="49">
        <v>40848</v>
      </c>
      <c r="QB11" vm="2567">
        <v>31.75</v>
      </c>
      <c r="QC11" vm="997">
        <v>41852</v>
      </c>
      <c r="QD11" vm="3884">
        <v>75.959999999999994</v>
      </c>
      <c r="QE11" vm="920">
        <v>40422</v>
      </c>
      <c r="QF11" vm="3885">
        <v>16.010000000000002</v>
      </c>
      <c r="QG11" vm="920">
        <v>40422</v>
      </c>
      <c r="QH11" vm="3886">
        <v>39.4116</v>
      </c>
      <c r="QI11" vm="1162">
        <v>44621</v>
      </c>
      <c r="QJ11" vm="615">
        <v>13.51</v>
      </c>
      <c r="QK11" vm="221">
        <v>42522</v>
      </c>
      <c r="QL11" vm="3887">
        <v>10.6172</v>
      </c>
      <c r="QM11" vm="920">
        <v>40422</v>
      </c>
      <c r="QN11" vm="3776">
        <v>19.100000000000001</v>
      </c>
      <c r="QO11" vm="920">
        <v>40422</v>
      </c>
      <c r="QP11" vm="3888">
        <v>11.15</v>
      </c>
      <c r="QQ11" vm="920">
        <v>40422</v>
      </c>
      <c r="QR11" vm="3889">
        <v>22.960699999999999</v>
      </c>
      <c r="QS11" vm="920">
        <v>40422</v>
      </c>
      <c r="QT11" vm="3890">
        <v>14.325200000000001</v>
      </c>
      <c r="QU11" vm="920">
        <v>40422</v>
      </c>
      <c r="QV11" vm="3891">
        <v>47.59</v>
      </c>
      <c r="QW11" vm="920">
        <v>40422</v>
      </c>
      <c r="QX11" vm="3892">
        <v>50.75</v>
      </c>
      <c r="QY11" vm="920">
        <v>40422</v>
      </c>
      <c r="QZ11" vm="3893">
        <v>50.24</v>
      </c>
      <c r="RA11" vm="920">
        <v>40422</v>
      </c>
      <c r="RB11" vm="3894">
        <v>20.875499999999999</v>
      </c>
      <c r="RC11" vm="2587">
        <v>43344</v>
      </c>
      <c r="RD11" vm="3895">
        <v>13.827500000000001</v>
      </c>
      <c r="RE11" vm="920">
        <v>40422</v>
      </c>
      <c r="RF11" vm="3896">
        <v>134.13999999999999</v>
      </c>
      <c r="RG11" vm="920">
        <v>40422</v>
      </c>
      <c r="RH11" vm="3897">
        <v>20.943999999999999</v>
      </c>
      <c r="RI11" vm="920">
        <v>40422</v>
      </c>
      <c r="RJ11" vm="3247">
        <v>30.86</v>
      </c>
      <c r="RK11" vm="920">
        <v>40422</v>
      </c>
      <c r="RL11" vm="3898">
        <v>35.51</v>
      </c>
      <c r="RM11" vm="920">
        <v>40422</v>
      </c>
      <c r="RN11" vm="3899">
        <v>48.52</v>
      </c>
      <c r="RO11" vm="920">
        <v>40422</v>
      </c>
      <c r="RP11" vm="3325">
        <v>15.99</v>
      </c>
      <c r="RQ11" vm="920">
        <v>40422</v>
      </c>
      <c r="RR11" vm="3900">
        <v>19.2</v>
      </c>
      <c r="RS11" vm="920">
        <v>40422</v>
      </c>
      <c r="RT11" vm="3901">
        <v>43.81</v>
      </c>
      <c r="RU11" vm="2082">
        <v>43009</v>
      </c>
      <c r="RV11" vm="2349">
        <v>22.57</v>
      </c>
      <c r="RW11" vm="920">
        <v>40422</v>
      </c>
      <c r="RX11" vm="3902">
        <v>20.303899999999999</v>
      </c>
      <c r="RY11" vm="920">
        <v>40422</v>
      </c>
      <c r="RZ11" vm="3903">
        <v>10.029999999999999</v>
      </c>
      <c r="SA11" vm="796">
        <v>41640</v>
      </c>
      <c r="SB11" vm="3904">
        <v>47.63</v>
      </c>
      <c r="SC11" vm="92">
        <v>43101</v>
      </c>
      <c r="SD11" vm="3905">
        <v>34.58</v>
      </c>
      <c r="SE11" vm="920">
        <v>40422</v>
      </c>
      <c r="SF11" vm="3906">
        <v>19.777999999999999</v>
      </c>
      <c r="SG11" vm="920">
        <v>40422</v>
      </c>
      <c r="SH11" vm="3907">
        <v>31.526299999999999</v>
      </c>
      <c r="SI11" vm="920">
        <v>40422</v>
      </c>
      <c r="SJ11" vm="3908">
        <v>29.44</v>
      </c>
      <c r="SK11" vm="920">
        <v>40422</v>
      </c>
      <c r="SL11" vm="3092">
        <v>47.02</v>
      </c>
      <c r="SM11" vm="920">
        <v>40422</v>
      </c>
      <c r="SN11" vm="1515">
        <v>21.23</v>
      </c>
      <c r="SO11" vm="920">
        <v>40422</v>
      </c>
      <c r="SP11" vm="3909">
        <v>31.7347</v>
      </c>
      <c r="SQ11" vm="920">
        <v>40422</v>
      </c>
      <c r="SR11" vm="2046">
        <v>34.700000000000003</v>
      </c>
      <c r="SS11" vm="920">
        <v>40422</v>
      </c>
      <c r="ST11" vm="3910">
        <v>14.41</v>
      </c>
      <c r="SU11" vm="920">
        <v>40422</v>
      </c>
      <c r="SV11" vm="3911">
        <v>16.823599999999999</v>
      </c>
      <c r="SW11" vm="920">
        <v>40422</v>
      </c>
      <c r="SX11" vm="3912">
        <v>25.5</v>
      </c>
      <c r="SY11" vm="920">
        <v>40422</v>
      </c>
      <c r="SZ11" vm="3913">
        <v>61.96</v>
      </c>
      <c r="TA11" vm="920">
        <v>40422</v>
      </c>
      <c r="TB11" vm="3914">
        <v>38.06</v>
      </c>
      <c r="TC11" vm="920">
        <v>40422</v>
      </c>
      <c r="TD11" vm="3915">
        <v>47.395000000000003</v>
      </c>
      <c r="TE11" vm="2587">
        <v>43344</v>
      </c>
      <c r="TF11" vm="2614">
        <v>23.17</v>
      </c>
      <c r="TG11" vm="920">
        <v>40422</v>
      </c>
      <c r="TH11" vm="926">
        <v>7.96</v>
      </c>
      <c r="TI11" vm="1269">
        <v>42156</v>
      </c>
      <c r="TJ11" vm="3916">
        <v>31.19</v>
      </c>
      <c r="TK11" vm="2475">
        <v>42430</v>
      </c>
      <c r="TL11" vm="3917">
        <v>78.56</v>
      </c>
      <c r="TM11" vm="920">
        <v>40422</v>
      </c>
      <c r="TN11" vm="2076">
        <v>15.74</v>
      </c>
      <c r="TO11" vm="45">
        <v>40603</v>
      </c>
      <c r="TP11" vm="3566">
        <v>16.41</v>
      </c>
      <c r="TQ11" vm="920">
        <v>40422</v>
      </c>
      <c r="TR11" vm="3918">
        <v>28.3246</v>
      </c>
      <c r="TS11" vm="920">
        <v>40422</v>
      </c>
      <c r="TT11" vm="3919">
        <v>62.345999999999997</v>
      </c>
      <c r="TU11" vm="552">
        <v>40817</v>
      </c>
      <c r="TV11" vm="3920">
        <v>28.6</v>
      </c>
      <c r="TW11" vm="920">
        <v>40422</v>
      </c>
      <c r="TX11" vm="1907">
        <v>27.86</v>
      </c>
      <c r="TY11" vm="920">
        <v>40422</v>
      </c>
      <c r="TZ11" vm="2040">
        <v>29.26</v>
      </c>
      <c r="UA11" vm="920">
        <v>40422</v>
      </c>
      <c r="UB11" vm="945">
        <v>10.83</v>
      </c>
      <c r="UC11" vm="522">
        <v>45170</v>
      </c>
      <c r="UD11" vm="373">
        <v>20.079999999999998</v>
      </c>
      <c r="UE11" vm="920">
        <v>40422</v>
      </c>
      <c r="UF11" vm="3921">
        <v>37.9</v>
      </c>
      <c r="UG11" vm="920">
        <v>40422</v>
      </c>
      <c r="UH11" vm="3922">
        <v>47.052700000000002</v>
      </c>
      <c r="UI11" vm="920">
        <v>40422</v>
      </c>
      <c r="UJ11" vm="3923">
        <v>14.527200000000001</v>
      </c>
      <c r="UK11" vm="920">
        <v>40422</v>
      </c>
      <c r="UL11" vm="3924">
        <v>67.376900000000006</v>
      </c>
      <c r="UM11" vm="2587">
        <v>43344</v>
      </c>
      <c r="UN11" vm="3925">
        <v>169.21</v>
      </c>
      <c r="UO11" vm="920">
        <v>40422</v>
      </c>
      <c r="UP11" vm="3926">
        <v>41.69</v>
      </c>
      <c r="UQ11" vm="2587">
        <v>43344</v>
      </c>
      <c r="UR11" vm="3927">
        <v>160.72999999999999</v>
      </c>
      <c r="US11" vm="920">
        <v>40422</v>
      </c>
      <c r="UT11" vm="3928">
        <v>10.4</v>
      </c>
      <c r="UU11" vm="920">
        <v>40422</v>
      </c>
      <c r="UV11" vm="1744">
        <v>36.53</v>
      </c>
      <c r="UW11" vm="920">
        <v>40422</v>
      </c>
      <c r="UX11" vm="3929">
        <v>71.28</v>
      </c>
      <c r="UY11" vm="2587">
        <v>43344</v>
      </c>
      <c r="UZ11" vm="3930">
        <v>42.57</v>
      </c>
      <c r="VA11" vm="920">
        <v>40422</v>
      </c>
      <c r="VB11" vm="1317">
        <v>22.29</v>
      </c>
      <c r="VC11" vm="920">
        <v>40422</v>
      </c>
      <c r="VD11" vm="3931">
        <v>4.1849999999999996</v>
      </c>
      <c r="VE11" vm="920">
        <v>40422</v>
      </c>
      <c r="VF11" vm="3932">
        <v>22.36</v>
      </c>
      <c r="VG11" vm="920">
        <v>40422</v>
      </c>
      <c r="VH11" vm="3933">
        <v>13.07</v>
      </c>
      <c r="VI11" vm="920">
        <v>40422</v>
      </c>
      <c r="VJ11" vm="3934">
        <v>34.85</v>
      </c>
      <c r="VK11" vm="620">
        <v>42917</v>
      </c>
      <c r="VL11" vm="3935">
        <v>43.98</v>
      </c>
      <c r="VM11" vm="125">
        <v>40513</v>
      </c>
      <c r="VN11" vm="3936">
        <v>34.4</v>
      </c>
      <c r="VO11" vm="920">
        <v>40422</v>
      </c>
      <c r="VP11" vm="3937">
        <v>9.8800000000000008</v>
      </c>
      <c r="VQ11" vm="920">
        <v>40422</v>
      </c>
      <c r="VR11" vm="3938">
        <v>22.4</v>
      </c>
      <c r="VS11" vm="920">
        <v>40422</v>
      </c>
      <c r="VT11" vm="3939">
        <v>58.28</v>
      </c>
      <c r="VU11" vm="920">
        <v>40422</v>
      </c>
      <c r="VV11" vm="3940">
        <v>33.7729</v>
      </c>
      <c r="VW11" vm="920">
        <v>40422</v>
      </c>
      <c r="VX11" vm="3941">
        <v>9.6766000000000005</v>
      </c>
      <c r="VY11" vm="920">
        <v>40422</v>
      </c>
      <c r="VZ11" vm="3942">
        <v>74.510000000000005</v>
      </c>
      <c r="WA11" vm="920">
        <v>40422</v>
      </c>
      <c r="WB11" vm="3943">
        <v>15.725</v>
      </c>
      <c r="WC11" vm="920">
        <v>40422</v>
      </c>
      <c r="WD11" vm="3944">
        <v>61.78</v>
      </c>
      <c r="WE11" vm="920">
        <v>40422</v>
      </c>
      <c r="WF11" vm="3945">
        <v>24.98</v>
      </c>
      <c r="WG11" vm="920">
        <v>40422</v>
      </c>
      <c r="WH11" vm="3946">
        <v>20.191099999999999</v>
      </c>
      <c r="WI11" vm="920">
        <v>40422</v>
      </c>
      <c r="WJ11" vm="2226">
        <v>33.58</v>
      </c>
      <c r="WK11" vm="920">
        <v>40422</v>
      </c>
      <c r="WL11" vm="3947">
        <v>34.264600000000002</v>
      </c>
      <c r="WM11" vm="563">
        <v>41275</v>
      </c>
      <c r="WN11" vm="3948">
        <v>30.981000000000002</v>
      </c>
      <c r="WO11" vm="920">
        <v>40422</v>
      </c>
      <c r="WP11" vm="747">
        <v>11.28</v>
      </c>
      <c r="WQ11" vm="920">
        <v>40422</v>
      </c>
      <c r="WR11" vm="3949">
        <v>53.3</v>
      </c>
      <c r="WS11" vm="920">
        <v>40422</v>
      </c>
      <c r="WT11" vm="3950">
        <v>21.02</v>
      </c>
      <c r="WU11" vm="920">
        <v>40422</v>
      </c>
      <c r="WV11" vm="3951">
        <v>76.97</v>
      </c>
      <c r="WW11" vm="920">
        <v>40422</v>
      </c>
      <c r="WX11" vm="3952">
        <v>24.12</v>
      </c>
      <c r="WY11" vm="920">
        <v>40422</v>
      </c>
      <c r="WZ11" vm="3953">
        <v>72.496499999999997</v>
      </c>
      <c r="XA11" vm="920">
        <v>40422</v>
      </c>
      <c r="XB11" vm="3954">
        <v>3.8849999999999998</v>
      </c>
      <c r="XC11" vm="920">
        <v>40422</v>
      </c>
      <c r="XD11" vm="3955">
        <v>24.02</v>
      </c>
      <c r="XE11" vm="920">
        <v>40422</v>
      </c>
      <c r="XF11" vm="3956">
        <v>17.993400000000001</v>
      </c>
      <c r="XG11" vm="920">
        <v>40422</v>
      </c>
      <c r="XH11" vm="3957">
        <v>58.76</v>
      </c>
      <c r="XI11" vm="185">
        <v>40940</v>
      </c>
      <c r="XJ11" vm="3958">
        <v>20.774999999999999</v>
      </c>
      <c r="XK11" vm="920">
        <v>40422</v>
      </c>
      <c r="XL11" vm="991">
        <v>16.329999999999998</v>
      </c>
      <c r="XM11" vm="920">
        <v>40422</v>
      </c>
      <c r="XN11" vm="3959">
        <v>35.099400000000003</v>
      </c>
      <c r="XO11" vm="1100">
        <v>43678</v>
      </c>
      <c r="XP11" vm="3960">
        <v>15.73</v>
      </c>
      <c r="XQ11" vm="920">
        <v>40422</v>
      </c>
      <c r="XR11" vm="3961">
        <v>24.68</v>
      </c>
      <c r="XS11" vm="920">
        <v>40422</v>
      </c>
      <c r="XT11" vm="3962">
        <v>33.21</v>
      </c>
      <c r="XU11" vm="920">
        <v>40422</v>
      </c>
      <c r="XV11" vm="3963">
        <v>24.49</v>
      </c>
      <c r="XW11" vm="920">
        <v>40422</v>
      </c>
      <c r="XX11" vm="3964">
        <v>59.71</v>
      </c>
      <c r="XY11" vm="920">
        <v>40422</v>
      </c>
      <c r="XZ11" vm="3965">
        <v>81.81</v>
      </c>
      <c r="YA11" vm="920">
        <v>40422</v>
      </c>
      <c r="YB11" vm="1579">
        <v>26.27</v>
      </c>
      <c r="YC11" vm="920">
        <v>40422</v>
      </c>
      <c r="YD11" vm="3966">
        <v>124.44</v>
      </c>
      <c r="YE11" vm="920">
        <v>40422</v>
      </c>
      <c r="YF11" vm="402">
        <v>7.21</v>
      </c>
      <c r="YG11" vm="2149">
        <v>43313</v>
      </c>
      <c r="YH11" vm="3967">
        <v>53.61</v>
      </c>
      <c r="YI11" vm="920">
        <v>40422</v>
      </c>
      <c r="YJ11" vm="3968">
        <v>6.4766000000000004</v>
      </c>
      <c r="YK11" vm="920">
        <v>40422</v>
      </c>
      <c r="YL11" vm="3969">
        <v>36.844999999999999</v>
      </c>
      <c r="YM11" vm="920">
        <v>40422</v>
      </c>
      <c r="YN11" vm="3970">
        <v>13.5975</v>
      </c>
      <c r="YO11" vm="920">
        <v>40422</v>
      </c>
      <c r="YP11" vm="3862">
        <v>62.81</v>
      </c>
      <c r="YQ11" vm="920">
        <v>40422</v>
      </c>
      <c r="YR11" vm="3971">
        <v>23.165700000000001</v>
      </c>
      <c r="YS11" vm="920">
        <v>40422</v>
      </c>
      <c r="YT11" vm="3972">
        <v>6.8375000000000004</v>
      </c>
      <c r="YU11" vm="920">
        <v>40422</v>
      </c>
      <c r="YV11" vm="3973">
        <v>20.035</v>
      </c>
      <c r="YW11" vm="920">
        <v>40422</v>
      </c>
      <c r="YX11" vm="3974">
        <v>55.002200000000002</v>
      </c>
      <c r="YY11" vm="559">
        <v>41306</v>
      </c>
      <c r="YZ11" vm="3975">
        <v>32.47</v>
      </c>
      <c r="ZA11" vm="920">
        <v>40422</v>
      </c>
      <c r="ZB11" vm="3976">
        <v>20.82</v>
      </c>
      <c r="ZC11" vm="920">
        <v>40422</v>
      </c>
      <c r="ZD11" vm="3977">
        <v>59.51</v>
      </c>
      <c r="ZE11" vm="920">
        <v>40422</v>
      </c>
      <c r="ZF11" vm="3978">
        <v>49.79</v>
      </c>
      <c r="ZG11" vm="920">
        <v>40422</v>
      </c>
      <c r="ZH11" vm="449">
        <v>48.24</v>
      </c>
      <c r="ZI11" vm="920">
        <v>40422</v>
      </c>
      <c r="ZJ11" vm="3979">
        <v>38.200000000000003</v>
      </c>
      <c r="ZK11" vm="920">
        <v>40422</v>
      </c>
      <c r="ZL11" vm="3980">
        <v>0.29210000000000003</v>
      </c>
      <c r="ZM11" vm="920">
        <v>40422</v>
      </c>
      <c r="ZN11" vm="3981">
        <v>647.53</v>
      </c>
      <c r="ZO11" vm="1295">
        <v>41671</v>
      </c>
      <c r="ZP11" vm="3982">
        <v>17.89</v>
      </c>
      <c r="ZQ11" vm="1295">
        <v>41671</v>
      </c>
      <c r="ZR11" vm="1033">
        <v>18.329999999999998</v>
      </c>
      <c r="ZS11" vm="514">
        <v>40634</v>
      </c>
      <c r="ZT11" vm="1077">
        <v>33.4</v>
      </c>
      <c r="ZU11" vm="920">
        <v>40422</v>
      </c>
      <c r="ZV11" vm="1949">
        <v>33.72</v>
      </c>
      <c r="ZW11" vm="920">
        <v>40422</v>
      </c>
      <c r="ZX11" vm="3983">
        <v>5.6489000000000003</v>
      </c>
      <c r="ZY11" vm="920">
        <v>40422</v>
      </c>
      <c r="ZZ11" vm="3984">
        <v>19.715299999999999</v>
      </c>
      <c r="AAA11" vm="920">
        <v>40422</v>
      </c>
      <c r="AAB11" vm="3985">
        <v>39.479999999999997</v>
      </c>
      <c r="AAC11" vm="920">
        <v>40422</v>
      </c>
      <c r="AAD11" vm="402">
        <v>7.21</v>
      </c>
      <c r="AAE11" vm="920">
        <v>40422</v>
      </c>
      <c r="AAF11" vm="3986">
        <v>26.85</v>
      </c>
      <c r="AAG11" vm="920">
        <v>40422</v>
      </c>
      <c r="AAH11" vm="3987">
        <v>3.5468000000000002</v>
      </c>
      <c r="AAI11" vm="6">
        <v>44136</v>
      </c>
      <c r="AAJ11" vm="3988">
        <v>66.94</v>
      </c>
      <c r="AAK11" vm="920">
        <v>40422</v>
      </c>
      <c r="AAL11" vm="3989">
        <v>75.106899999999996</v>
      </c>
      <c r="AAM11" vm="1076">
        <v>41334</v>
      </c>
      <c r="AAN11" vm="3990">
        <v>9.4331999999999994</v>
      </c>
      <c r="AAO11" vm="631">
        <v>41974</v>
      </c>
      <c r="AAP11" vm="3991">
        <v>26.33</v>
      </c>
      <c r="AAQ11" vm="920">
        <v>40422</v>
      </c>
      <c r="AAR11" vm="3649">
        <v>27.49</v>
      </c>
      <c r="AAS11" vm="920">
        <v>40422</v>
      </c>
      <c r="AAT11" vm="3992">
        <v>29.453900000000001</v>
      </c>
      <c r="AAU11" vm="920">
        <v>40422</v>
      </c>
      <c r="AAV11" vm="3993">
        <v>45.42</v>
      </c>
      <c r="AAW11" vm="920">
        <v>40422</v>
      </c>
      <c r="AAX11" vm="3994">
        <v>33.08</v>
      </c>
      <c r="AAY11" vm="920">
        <v>40422</v>
      </c>
      <c r="AAZ11" vm="3995">
        <v>66.44</v>
      </c>
      <c r="ABA11" vm="920">
        <v>40422</v>
      </c>
      <c r="ABB11" vm="3996">
        <v>16.276299999999999</v>
      </c>
      <c r="ABC11" vm="920">
        <v>40422</v>
      </c>
      <c r="ABD11" vm="3997">
        <v>25.92</v>
      </c>
      <c r="ABE11" vm="920">
        <v>40422</v>
      </c>
      <c r="ABF11" vm="1057">
        <v>59.97</v>
      </c>
      <c r="ABG11" vm="920">
        <v>40422</v>
      </c>
      <c r="ABH11" vm="3998">
        <v>20.028500000000001</v>
      </c>
      <c r="ABI11" vm="920">
        <v>40422</v>
      </c>
      <c r="ABJ11" vm="3999">
        <v>70.06</v>
      </c>
      <c r="ABK11" vm="920">
        <v>40422</v>
      </c>
      <c r="ABL11" vm="4000">
        <v>8.76</v>
      </c>
      <c r="ABM11" vm="920">
        <v>40422</v>
      </c>
      <c r="ABN11" vm="2614">
        <v>23.17</v>
      </c>
      <c r="ABO11" vm="920">
        <v>40422</v>
      </c>
      <c r="ABP11" vm="4001">
        <v>26.47</v>
      </c>
      <c r="ABQ11" vm="600">
        <v>44317</v>
      </c>
      <c r="ABR11" vm="3883">
        <v>22.95</v>
      </c>
      <c r="ABS11" vm="920">
        <v>40422</v>
      </c>
      <c r="ABT11" vm="4002">
        <v>56.02</v>
      </c>
      <c r="ABU11" vm="920">
        <v>40422</v>
      </c>
      <c r="ABV11" vm="4003">
        <v>51.91</v>
      </c>
      <c r="ABW11" vm="920">
        <v>40422</v>
      </c>
      <c r="ABX11" vm="4004">
        <v>22.583300000000001</v>
      </c>
      <c r="ABY11" vm="920">
        <v>40422</v>
      </c>
      <c r="ABZ11" vm="1494">
        <v>41.27</v>
      </c>
      <c r="ACA11" vm="920">
        <v>40422</v>
      </c>
      <c r="ACB11" vm="3083">
        <v>14.14</v>
      </c>
      <c r="ACC11" vm="920">
        <v>40422</v>
      </c>
      <c r="ACD11" vm="4005">
        <v>20.07</v>
      </c>
      <c r="ACE11" vm="920">
        <v>40422</v>
      </c>
      <c r="ACF11" vm="4006">
        <v>36.4</v>
      </c>
      <c r="ACG11" vm="920">
        <v>40422</v>
      </c>
      <c r="ACH11" vm="4007">
        <v>25.264299999999999</v>
      </c>
      <c r="ACI11" vm="920">
        <v>40422</v>
      </c>
      <c r="ACJ11" vm="1727">
        <v>54.18</v>
      </c>
      <c r="ACK11" vm="920">
        <v>40422</v>
      </c>
      <c r="ACL11" vm="4008">
        <v>97.04</v>
      </c>
      <c r="ACM11" vm="920">
        <v>40422</v>
      </c>
      <c r="ACN11" vm="4009">
        <v>15.86</v>
      </c>
      <c r="ACO11" vm="4">
        <v>41244</v>
      </c>
      <c r="ACP11" vm="999">
        <v>53.1</v>
      </c>
      <c r="ACQ11" vm="563">
        <v>41275</v>
      </c>
      <c r="ACR11" vm="4010">
        <v>0.11</v>
      </c>
      <c r="ACS11" vm="920">
        <v>40422</v>
      </c>
      <c r="ACT11" vm="4011">
        <v>19.079999999999998</v>
      </c>
      <c r="ACU11" vm="2475">
        <v>42430</v>
      </c>
      <c r="ACV11" vm="4012">
        <v>38.6</v>
      </c>
      <c r="ACW11" vm="920">
        <v>40422</v>
      </c>
      <c r="ACX11" vm="4013">
        <v>45.1325</v>
      </c>
      <c r="ACY11" vm="920">
        <v>40422</v>
      </c>
      <c r="ACZ11" vm="4014">
        <v>31.53</v>
      </c>
      <c r="ADA11" vm="2587">
        <v>43344</v>
      </c>
      <c r="ADB11" vm="4015">
        <v>64.67</v>
      </c>
      <c r="ADC11" vm="920">
        <v>40422</v>
      </c>
      <c r="ADD11" vm="2750">
        <v>27.4</v>
      </c>
      <c r="ADE11" vm="920">
        <v>40422</v>
      </c>
      <c r="ADF11" vm="4016">
        <v>7.27</v>
      </c>
      <c r="ADG11" vm="920">
        <v>40422</v>
      </c>
      <c r="ADH11" vm="4017">
        <v>16.886800000000001</v>
      </c>
      <c r="ADI11" vm="920">
        <v>40422</v>
      </c>
      <c r="ADJ11" vm="4018">
        <v>89.86</v>
      </c>
      <c r="ADK11" vm="920">
        <v>40422</v>
      </c>
      <c r="ADL11" vm="4019">
        <v>32.81</v>
      </c>
      <c r="ADM11" vm="920">
        <v>40422</v>
      </c>
      <c r="ADN11" vm="4020">
        <v>61.73</v>
      </c>
      <c r="ADO11" vm="920">
        <v>40422</v>
      </c>
      <c r="ADP11" vm="4021">
        <v>4.5465</v>
      </c>
      <c r="ADQ11" vm="920">
        <v>40422</v>
      </c>
      <c r="ADR11" vm="4022">
        <v>65.180000000000007</v>
      </c>
      <c r="ADS11" vm="920">
        <v>40422</v>
      </c>
      <c r="ADT11" vm="4023">
        <v>13.664999999999999</v>
      </c>
      <c r="ADU11" vm="920">
        <v>40422</v>
      </c>
      <c r="ADV11" vm="4024">
        <v>30.49</v>
      </c>
      <c r="ADW11" vm="920">
        <v>40422</v>
      </c>
      <c r="ADX11" vm="4025">
        <v>71.23</v>
      </c>
      <c r="ADY11" vm="920">
        <v>40422</v>
      </c>
      <c r="ADZ11" vm="3099">
        <v>23.14</v>
      </c>
      <c r="AEA11" vm="920">
        <v>40422</v>
      </c>
      <c r="AEB11" vm="2563">
        <v>40.299999999999997</v>
      </c>
      <c r="AEC11" vm="920">
        <v>40422</v>
      </c>
      <c r="AED11" vm="4026">
        <v>12.775</v>
      </c>
      <c r="AEE11" vm="920">
        <v>40422</v>
      </c>
      <c r="AEF11" vm="2628">
        <v>13.9</v>
      </c>
      <c r="AEG11" vm="920">
        <v>40422</v>
      </c>
      <c r="AEH11" vm="4027">
        <v>25.046399999999998</v>
      </c>
      <c r="AEI11" vm="920">
        <v>40422</v>
      </c>
      <c r="AEJ11" vm="4028">
        <v>60.53</v>
      </c>
      <c r="AEK11" vm="920">
        <v>40422</v>
      </c>
      <c r="AEL11" vm="4029">
        <v>61.61</v>
      </c>
      <c r="AEM11" vm="2587">
        <v>43344</v>
      </c>
      <c r="AEN11" vm="4030">
        <v>2.0609999999999999</v>
      </c>
      <c r="AEO11" vm="920">
        <v>40422</v>
      </c>
      <c r="AEP11" vm="4031">
        <v>46.51</v>
      </c>
      <c r="AEQ11" vm="920">
        <v>40422</v>
      </c>
      <c r="AER11" vm="4032">
        <v>24.77</v>
      </c>
      <c r="AES11" vm="920">
        <v>40422</v>
      </c>
      <c r="AET11" vm="1821">
        <v>37.24</v>
      </c>
      <c r="AEU11" vm="3866">
        <v>45597</v>
      </c>
      <c r="AEV11" vm="4033">
        <v>71.510000000000005</v>
      </c>
      <c r="AEW11" vm="920">
        <v>40422</v>
      </c>
      <c r="AEX11" vm="4034">
        <v>87.195099999999996</v>
      </c>
      <c r="AEY11" vm="920">
        <v>40422</v>
      </c>
      <c r="AEZ11" vm="4035">
        <v>33.06</v>
      </c>
      <c r="AFA11" vm="920">
        <v>40422</v>
      </c>
      <c r="AFB11" vm="4036">
        <v>26.9</v>
      </c>
      <c r="AFC11" vm="920">
        <v>40422</v>
      </c>
      <c r="AFD11" vm="4037">
        <v>33.22</v>
      </c>
      <c r="AFE11" vm="920">
        <v>40422</v>
      </c>
      <c r="AFF11" vm="4038">
        <v>14.11</v>
      </c>
      <c r="AFG11" vm="920">
        <v>40422</v>
      </c>
      <c r="AFH11" vm="58">
        <v>37.659999999999997</v>
      </c>
      <c r="AFI11" vm="920">
        <v>40422</v>
      </c>
      <c r="AFJ11" vm="4039">
        <v>11.775</v>
      </c>
      <c r="AFK11" vm="920">
        <v>40422</v>
      </c>
      <c r="AFL11" vm="4040">
        <v>17.690000000000001</v>
      </c>
      <c r="AFM11" vm="312">
        <v>40575</v>
      </c>
      <c r="AFN11" vm="3138">
        <v>12.05</v>
      </c>
      <c r="AFO11" vm="920">
        <v>40422</v>
      </c>
      <c r="AFP11" vm="3598">
        <v>61.28</v>
      </c>
      <c r="AFQ11" vm="920">
        <v>40422</v>
      </c>
      <c r="AFR11" vm="2433">
        <v>20.67</v>
      </c>
      <c r="AFS11" vm="2091">
        <v>42064</v>
      </c>
      <c r="AFT11" vm="3877">
        <v>30.35</v>
      </c>
      <c r="AFU11" vm="920">
        <v>40422</v>
      </c>
      <c r="AFV11" vm="4041">
        <v>50.05</v>
      </c>
      <c r="AFW11" vm="920">
        <v>40422</v>
      </c>
      <c r="AFX11" vm="624">
        <v>28.52</v>
      </c>
      <c r="AFY11" vm="920">
        <v>40422</v>
      </c>
      <c r="AFZ11" vm="4042">
        <v>21.598099999999999</v>
      </c>
      <c r="AGA11" vm="920">
        <v>40422</v>
      </c>
      <c r="AGB11" vm="1642">
        <v>47.22</v>
      </c>
      <c r="AGC11" vm="920">
        <v>40422</v>
      </c>
      <c r="AGD11" vm="4043">
        <v>40.372599999999998</v>
      </c>
      <c r="AGE11" vm="920">
        <v>40422</v>
      </c>
      <c r="AGF11" vm="4044">
        <v>39.82</v>
      </c>
      <c r="AGG11" vm="920">
        <v>40422</v>
      </c>
      <c r="AGH11" vm="4045">
        <v>15.432499999999999</v>
      </c>
      <c r="AGI11" vm="920">
        <v>40422</v>
      </c>
      <c r="AGJ11" vm="1902">
        <v>29.22</v>
      </c>
      <c r="AGK11" vm="2587">
        <v>43344</v>
      </c>
      <c r="AGL11" vm="4046">
        <v>36.979999999999997</v>
      </c>
      <c r="AGM11" vm="920">
        <v>40422</v>
      </c>
      <c r="AGN11" vm="1799">
        <v>24.08</v>
      </c>
      <c r="AGO11" vm="920">
        <v>40422</v>
      </c>
      <c r="AGP11" vm="2462">
        <v>53.44</v>
      </c>
      <c r="AGQ11" vm="920">
        <v>40422</v>
      </c>
      <c r="AGR11" vm="4047">
        <v>11.157500000000001</v>
      </c>
      <c r="AGS11" vm="920">
        <v>40422</v>
      </c>
      <c r="AGT11" vm="4048">
        <v>13.91</v>
      </c>
      <c r="AGU11" vm="920">
        <v>40422</v>
      </c>
      <c r="AGV11" vm="2168">
        <v>47.88</v>
      </c>
      <c r="AGW11" vm="920">
        <v>40422</v>
      </c>
      <c r="AGX11" vm="4049">
        <v>20.92</v>
      </c>
      <c r="AGY11" vm="920">
        <v>40422</v>
      </c>
      <c r="AGZ11" vm="4050">
        <v>13.223100000000001</v>
      </c>
      <c r="AHA11" vm="920">
        <v>40422</v>
      </c>
      <c r="AHB11" vm="4051">
        <v>42.96</v>
      </c>
      <c r="AHC11" vm="1386">
        <v>40756</v>
      </c>
      <c r="AHD11" vm="4052">
        <v>29.84</v>
      </c>
      <c r="AHE11" vm="920">
        <v>40422</v>
      </c>
      <c r="AHF11" vm="4053">
        <v>17.52</v>
      </c>
      <c r="AHG11" vm="920">
        <v>40422</v>
      </c>
      <c r="AHH11" vm="4054">
        <v>48.845700000000001</v>
      </c>
      <c r="AHI11" vm="920">
        <v>40422</v>
      </c>
      <c r="AHJ11" vm="4055">
        <v>52.1</v>
      </c>
      <c r="AHK11" vm="920">
        <v>40422</v>
      </c>
      <c r="AHL11" vm="4056">
        <v>3.9660000000000002</v>
      </c>
      <c r="AHM11" vm="312">
        <v>40575</v>
      </c>
      <c r="AHN11" vm="4057">
        <v>1.5927</v>
      </c>
      <c r="AHO11" vm="920">
        <v>40422</v>
      </c>
      <c r="AHP11" vm="4058">
        <v>16.02</v>
      </c>
      <c r="AHQ11" vm="920">
        <v>40422</v>
      </c>
      <c r="AHR11" vm="4059">
        <v>22.1097</v>
      </c>
      <c r="AHS11" vm="286">
        <v>42856</v>
      </c>
      <c r="AHT11" vm="4060">
        <v>5.5</v>
      </c>
      <c r="AHU11" vm="920">
        <v>40422</v>
      </c>
      <c r="AHV11" vm="3645">
        <v>10.14</v>
      </c>
      <c r="AHW11" vm="920">
        <v>40422</v>
      </c>
      <c r="AHX11" vm="3291">
        <v>27.14</v>
      </c>
      <c r="AHY11" vm="920">
        <v>40422</v>
      </c>
      <c r="AHZ11" vm="4061">
        <v>20.56</v>
      </c>
      <c r="AIA11" vm="920">
        <v>40422</v>
      </c>
      <c r="AIB11" vm="3080">
        <v>20.16</v>
      </c>
      <c r="AIC11" vm="2587">
        <v>43344</v>
      </c>
      <c r="AID11" vm="4062">
        <v>89.06</v>
      </c>
      <c r="AIE11" vm="2151">
        <v>43831</v>
      </c>
      <c r="AIF11" vm="4063">
        <v>36.29</v>
      </c>
      <c r="AIG11" vm="920">
        <v>40422</v>
      </c>
      <c r="AIH11" vm="4064">
        <v>21.12</v>
      </c>
      <c r="AII11" vm="920">
        <v>40422</v>
      </c>
      <c r="AIJ11" vm="4065">
        <v>38.86</v>
      </c>
      <c r="AIK11" vm="920">
        <v>40422</v>
      </c>
      <c r="AIL11" vm="4066">
        <v>29.2</v>
      </c>
      <c r="AIM11" vm="920">
        <v>40422</v>
      </c>
      <c r="AIN11" vm="4067">
        <v>37.39</v>
      </c>
      <c r="AIO11" vm="602">
        <v>40878</v>
      </c>
      <c r="AIP11" vm="4068">
        <v>1.1106</v>
      </c>
      <c r="AIQ11" vm="920">
        <v>40422</v>
      </c>
      <c r="AIR11" vm="4069">
        <v>66.69</v>
      </c>
      <c r="AIS11" vm="920">
        <v>40422</v>
      </c>
      <c r="AIT11" vm="4070">
        <v>14.84</v>
      </c>
      <c r="AIU11" vm="920">
        <v>40422</v>
      </c>
      <c r="AIV11" vm="4071">
        <v>21.62</v>
      </c>
      <c r="AIW11" vm="920">
        <v>40422</v>
      </c>
      <c r="AIX11" vm="4072">
        <v>18.565000000000001</v>
      </c>
      <c r="AIY11" vm="2149">
        <v>43313</v>
      </c>
      <c r="AIZ11" vm="4073">
        <v>20.91</v>
      </c>
      <c r="AJA11" vm="920">
        <v>40422</v>
      </c>
      <c r="AJB11" vm="4074">
        <v>15.992900000000001</v>
      </c>
      <c r="AJC11" vm="1274">
        <v>45413</v>
      </c>
      <c r="AJD11" vm="4075">
        <v>98.58</v>
      </c>
      <c r="AJE11" vm="920">
        <v>40422</v>
      </c>
      <c r="AJF11" vm="1080">
        <v>36.92</v>
      </c>
      <c r="AJG11" vm="920">
        <v>40422</v>
      </c>
      <c r="AJH11" vm="252">
        <v>28.01</v>
      </c>
      <c r="AJI11" vm="920">
        <v>40422</v>
      </c>
      <c r="AJJ11" vm="4076">
        <v>31.74</v>
      </c>
      <c r="AJK11" vm="920">
        <v>40422</v>
      </c>
      <c r="AJL11" vm="4077">
        <v>34.57</v>
      </c>
      <c r="AJM11" vm="67">
        <v>42887</v>
      </c>
      <c r="AJN11" vm="2833">
        <v>16.79</v>
      </c>
      <c r="AJO11" vm="920">
        <v>40422</v>
      </c>
      <c r="AJP11" vm="4078">
        <v>45.035699999999999</v>
      </c>
      <c r="AJQ11" vm="920">
        <v>40422</v>
      </c>
      <c r="AJR11" vm="1833">
        <v>18.809999999999999</v>
      </c>
      <c r="AJS11" vm="920">
        <v>40422</v>
      </c>
      <c r="AJT11" vm="1578">
        <v>32.590000000000003</v>
      </c>
      <c r="AJU11" vm="920">
        <v>40422</v>
      </c>
      <c r="AJV11" vm="4079">
        <v>23.895</v>
      </c>
      <c r="AJW11" vm="920">
        <v>40422</v>
      </c>
      <c r="AJX11" vm="4080">
        <v>70.78</v>
      </c>
      <c r="AJY11" vm="920">
        <v>40422</v>
      </c>
      <c r="AJZ11" vm="4081">
        <v>22.2471</v>
      </c>
      <c r="AKA11" vm="98">
        <v>41426</v>
      </c>
      <c r="AKB11" vm="4082">
        <v>64.09</v>
      </c>
      <c r="AKC11" vm="920">
        <v>40422</v>
      </c>
      <c r="AKD11" vm="4083">
        <v>21.452100000000002</v>
      </c>
      <c r="AKE11" vm="920">
        <v>40422</v>
      </c>
      <c r="AKF11" vm="1000">
        <v>28.9</v>
      </c>
      <c r="AKG11" vm="2149">
        <v>43313</v>
      </c>
      <c r="AKH11" vm="4084">
        <v>66.709999999999994</v>
      </c>
      <c r="AKI11" vm="920">
        <v>40422</v>
      </c>
      <c r="AKJ11" vm="4085">
        <v>25.114999999999998</v>
      </c>
      <c r="AKK11" vm="920">
        <v>40422</v>
      </c>
      <c r="AKL11" vm="2255">
        <v>35.74</v>
      </c>
      <c r="AKM11" vm="920">
        <v>40422</v>
      </c>
      <c r="AKN11" vm="4086">
        <v>15.604799999999999</v>
      </c>
      <c r="AKO11" vm="920">
        <v>40422</v>
      </c>
      <c r="AKP11" vm="4087">
        <v>17.8398</v>
      </c>
      <c r="AKQ11" vm="920">
        <v>40422</v>
      </c>
      <c r="AKR11" vm="4088">
        <v>7.3734999999999999</v>
      </c>
      <c r="AKS11" vm="920">
        <v>40422</v>
      </c>
      <c r="AKT11" vm="4089">
        <v>15.85</v>
      </c>
      <c r="AKU11" vm="920">
        <v>40422</v>
      </c>
      <c r="AKV11" vm="4090">
        <v>17.155000000000001</v>
      </c>
      <c r="AKW11" vm="920">
        <v>40422</v>
      </c>
      <c r="AKX11" vm="4091">
        <v>81.642200000000003</v>
      </c>
      <c r="AKY11" vm="920">
        <v>40422</v>
      </c>
      <c r="AKZ11" vm="4092">
        <v>15.76</v>
      </c>
      <c r="ALA11" vm="920">
        <v>40422</v>
      </c>
      <c r="ALB11" vm="4093">
        <v>84.728700000000003</v>
      </c>
      <c r="ALC11" vm="920">
        <v>40422</v>
      </c>
      <c r="ALD11" vm="4094">
        <v>22.97</v>
      </c>
      <c r="ALE11" vm="920">
        <v>40422</v>
      </c>
      <c r="ALF11" vm="4095">
        <v>61.79</v>
      </c>
      <c r="ALG11" vm="385">
        <v>41061</v>
      </c>
      <c r="ALH11" vm="3106">
        <v>25.17</v>
      </c>
      <c r="ALI11" vm="766">
        <v>42552</v>
      </c>
      <c r="ALJ11" vm="1631">
        <v>10.07</v>
      </c>
      <c r="ALK11" vm="920">
        <v>40422</v>
      </c>
      <c r="ALL11" vm="4096">
        <v>33.119599999999998</v>
      </c>
      <c r="ALM11" vm="920">
        <v>40422</v>
      </c>
      <c r="ALN11" vm="4097">
        <v>50.747</v>
      </c>
      <c r="ALO11" vm="920">
        <v>40422</v>
      </c>
      <c r="ALP11" vm="4098">
        <v>33.64</v>
      </c>
      <c r="ALQ11" vm="2108">
        <v>41548</v>
      </c>
      <c r="ALR11" vm="4099">
        <v>31.66</v>
      </c>
    </row>
    <row r="12" spans="1:1006" x14ac:dyDescent="0.25">
      <c r="A12" vm="1418">
        <v>40452</v>
      </c>
      <c r="B12" vm="4100">
        <v>24.885000000000002</v>
      </c>
      <c r="C12" s="4" vm="1418">
        <v>40452</v>
      </c>
      <c r="D12" vm="4101">
        <v>10.7493</v>
      </c>
      <c r="E12" s="4" vm="1645">
        <v>41518</v>
      </c>
      <c r="F12" vm="4102">
        <v>44.73</v>
      </c>
      <c r="G12" vm="799">
        <v>44409</v>
      </c>
      <c r="H12" vm="4103">
        <v>154.99</v>
      </c>
      <c r="I12" vm="1418">
        <v>40452</v>
      </c>
      <c r="J12" vm="4104">
        <v>24.555199999999999</v>
      </c>
      <c r="K12" vm="1418">
        <v>40452</v>
      </c>
      <c r="L12" vm="4105">
        <v>9.1275999999999993</v>
      </c>
      <c r="M12" vm="1418">
        <v>40452</v>
      </c>
      <c r="N12" vm="4106">
        <v>44.71</v>
      </c>
      <c r="O12" vm="1418">
        <v>40452</v>
      </c>
      <c r="P12" vm="3281">
        <v>28.15</v>
      </c>
      <c r="Q12" vm="1418">
        <v>40452</v>
      </c>
      <c r="R12" vm="4107">
        <v>33.67</v>
      </c>
      <c r="S12" vm="1418">
        <v>40452</v>
      </c>
      <c r="T12" vm="178">
        <v>33.32</v>
      </c>
      <c r="U12" vm="1418">
        <v>40452</v>
      </c>
      <c r="V12" vm="4108">
        <v>39.029699999999998</v>
      </c>
      <c r="W12" vm="1418">
        <v>40452</v>
      </c>
      <c r="X12" vm="4109">
        <v>36.197499999999998</v>
      </c>
      <c r="Y12" vm="1418">
        <v>40452</v>
      </c>
      <c r="Z12" vm="4110">
        <v>28.98</v>
      </c>
      <c r="AA12" vm="1418">
        <v>40452</v>
      </c>
      <c r="AB12" vm="4111">
        <v>37.44</v>
      </c>
      <c r="AC12" vm="1418">
        <v>40452</v>
      </c>
      <c r="AD12" vm="4112">
        <v>11.94</v>
      </c>
      <c r="AE12" vm="1418">
        <v>40452</v>
      </c>
      <c r="AF12" vm="4113">
        <v>27.945</v>
      </c>
      <c r="AG12" vm="1418">
        <v>40452</v>
      </c>
      <c r="AH12" vm="4114">
        <v>35.195599999999999</v>
      </c>
      <c r="AI12" vm="1418">
        <v>40452</v>
      </c>
      <c r="AJ12" vm="4115">
        <v>39.54</v>
      </c>
      <c r="AK12" vm="1418">
        <v>40452</v>
      </c>
      <c r="AL12" vm="4116">
        <v>28.16</v>
      </c>
      <c r="AM12" vm="1418">
        <v>40452</v>
      </c>
      <c r="AN12" vm="4117">
        <v>51.67</v>
      </c>
      <c r="AO12" vm="1418">
        <v>40452</v>
      </c>
      <c r="AP12" vm="4118">
        <v>50.13</v>
      </c>
      <c r="AQ12" vm="1418">
        <v>40452</v>
      </c>
      <c r="AR12" vm="4119">
        <v>17.02</v>
      </c>
      <c r="AS12" vm="1418">
        <v>40452</v>
      </c>
      <c r="AT12" vm="4024">
        <v>30.49</v>
      </c>
      <c r="AU12" vm="997">
        <v>41852</v>
      </c>
      <c r="AV12" vm="912">
        <v>51.43</v>
      </c>
      <c r="AW12" vm="1418">
        <v>40452</v>
      </c>
      <c r="AX12" vm="4120">
        <v>12.35</v>
      </c>
      <c r="AY12" vm="88">
        <v>43891</v>
      </c>
      <c r="AZ12" vm="4121">
        <v>8.1199999999999992</v>
      </c>
      <c r="BA12" vm="1418">
        <v>40452</v>
      </c>
      <c r="BB12" vm="4122">
        <v>7.335</v>
      </c>
      <c r="BC12" vm="1418">
        <v>40452</v>
      </c>
      <c r="BD12" vm="4123">
        <v>24.022500000000001</v>
      </c>
      <c r="BE12" vm="1418">
        <v>40452</v>
      </c>
      <c r="BF12" vm="4124">
        <v>57.19</v>
      </c>
      <c r="BG12" vm="1418">
        <v>40452</v>
      </c>
      <c r="BH12" vm="4125">
        <v>51.69</v>
      </c>
      <c r="BI12" vm="1418">
        <v>40452</v>
      </c>
      <c r="BJ12" vm="4126">
        <v>51.61</v>
      </c>
      <c r="BK12" vm="1418">
        <v>40452</v>
      </c>
      <c r="BL12" vm="4127">
        <v>8.2614999999999998</v>
      </c>
      <c r="BM12" vm="2091">
        <v>42064</v>
      </c>
      <c r="BN12" vm="4128">
        <v>4.4081000000000001</v>
      </c>
      <c r="BO12" vm="1418">
        <v>40452</v>
      </c>
      <c r="BP12" vm="328">
        <v>39.75</v>
      </c>
      <c r="BQ12" vm="1418">
        <v>40452</v>
      </c>
      <c r="BR12" vm="4129">
        <v>9.3384</v>
      </c>
      <c r="BS12" vm="1418">
        <v>40452</v>
      </c>
      <c r="BT12" vm="4130">
        <v>101.02</v>
      </c>
      <c r="BU12" vm="1418">
        <v>40452</v>
      </c>
      <c r="BV12" vm="4131">
        <v>78.555099999999996</v>
      </c>
      <c r="BW12" vm="1418">
        <v>40452</v>
      </c>
      <c r="BX12" vm="4132">
        <v>6.2663000000000002</v>
      </c>
      <c r="BY12" vm="602">
        <v>40878</v>
      </c>
      <c r="BZ12" vm="4133">
        <v>10.8443</v>
      </c>
      <c r="CA12" vm="100">
        <v>44562</v>
      </c>
      <c r="CB12" vm="4134">
        <v>64.42</v>
      </c>
      <c r="CC12" vm="931">
        <v>41122</v>
      </c>
      <c r="CD12" vm="4135">
        <v>25.3704</v>
      </c>
      <c r="CE12" vm="1418">
        <v>40452</v>
      </c>
      <c r="CF12" vm="4136">
        <v>73.48</v>
      </c>
      <c r="CG12" vm="1418">
        <v>40452</v>
      </c>
      <c r="CH12" vm="4137">
        <v>29.45</v>
      </c>
      <c r="CI12" vm="1418">
        <v>40452</v>
      </c>
      <c r="CJ12" vm="4138">
        <v>106.31</v>
      </c>
      <c r="CK12" vm="1418">
        <v>40452</v>
      </c>
      <c r="CL12" vm="4139">
        <v>2.468</v>
      </c>
      <c r="CM12" vm="1418">
        <v>40452</v>
      </c>
      <c r="CN12" vm="4140">
        <v>36.35</v>
      </c>
      <c r="CO12" vm="1418">
        <v>40452</v>
      </c>
      <c r="CP12" vm="2696">
        <v>23.88</v>
      </c>
      <c r="CQ12" vm="1418">
        <v>40452</v>
      </c>
      <c r="CR12" vm="4141">
        <v>3.97</v>
      </c>
      <c r="CS12" vm="1418">
        <v>40452</v>
      </c>
      <c r="CT12" vm="4142">
        <v>41.46</v>
      </c>
      <c r="CU12" vm="1418">
        <v>40452</v>
      </c>
      <c r="CV12" vm="4143">
        <v>237.63</v>
      </c>
      <c r="CW12" vm="1418">
        <v>40452</v>
      </c>
      <c r="CX12" vm="4144">
        <v>70.64</v>
      </c>
      <c r="CY12" vm="1418">
        <v>40452</v>
      </c>
      <c r="CZ12" vm="4145">
        <v>11.449</v>
      </c>
      <c r="DA12" vm="1418">
        <v>40452</v>
      </c>
      <c r="DB12" vm="918">
        <v>16.09</v>
      </c>
      <c r="DC12" vm="1418">
        <v>40452</v>
      </c>
      <c r="DD12" vm="4146">
        <v>27.668099999999999</v>
      </c>
      <c r="DE12" vm="1418">
        <v>40452</v>
      </c>
      <c r="DF12" vm="4147">
        <v>41.881900000000002</v>
      </c>
      <c r="DG12" vm="1418">
        <v>40452</v>
      </c>
      <c r="DH12" vm="4148">
        <v>73.585899999999995</v>
      </c>
      <c r="DI12" vm="1418">
        <v>40452</v>
      </c>
      <c r="DJ12" vm="4149">
        <v>34.875300000000003</v>
      </c>
      <c r="DK12" vm="1155">
        <v>43160</v>
      </c>
      <c r="DL12" vm="4150">
        <v>2.6</v>
      </c>
      <c r="DM12" vm="1418">
        <v>40452</v>
      </c>
      <c r="DN12" vm="460">
        <v>60.07</v>
      </c>
      <c r="DO12" vm="1418">
        <v>40452</v>
      </c>
      <c r="DP12" vm="4151">
        <v>57.7622</v>
      </c>
      <c r="DQ12" vm="1418">
        <v>40452</v>
      </c>
      <c r="DR12" vm="2709">
        <v>25.06</v>
      </c>
      <c r="DS12" vm="2587">
        <v>43344</v>
      </c>
      <c r="DT12" vm="4152">
        <v>1984</v>
      </c>
      <c r="DU12" vm="1418">
        <v>40452</v>
      </c>
      <c r="DV12" vm="4153">
        <v>46.42</v>
      </c>
      <c r="DW12" vm="1418">
        <v>40452</v>
      </c>
      <c r="DX12" vm="4154">
        <v>2.02</v>
      </c>
      <c r="DY12" vm="1418">
        <v>40452</v>
      </c>
      <c r="DZ12" vm="4155">
        <v>170.99</v>
      </c>
      <c r="EA12" vm="1418">
        <v>40452</v>
      </c>
      <c r="EB12" vm="4036">
        <v>26.9</v>
      </c>
      <c r="EC12" vm="1418">
        <v>40452</v>
      </c>
      <c r="ED12" vm="1040">
        <v>22</v>
      </c>
      <c r="EE12" vm="836">
        <v>42217</v>
      </c>
      <c r="EF12" vm="4156">
        <v>123.4</v>
      </c>
      <c r="EG12" vm="1418">
        <v>40452</v>
      </c>
      <c r="EH12" vm="4157">
        <v>11.145</v>
      </c>
      <c r="EI12" vm="1418">
        <v>40452</v>
      </c>
      <c r="EJ12" vm="4158">
        <v>6.39</v>
      </c>
      <c r="EK12" vm="2587">
        <v>43344</v>
      </c>
      <c r="EL12" vm="3215">
        <v>38.08</v>
      </c>
      <c r="EM12" vm="1418">
        <v>40452</v>
      </c>
      <c r="EN12" vm="4159">
        <v>80.734300000000005</v>
      </c>
      <c r="EO12" vm="1418">
        <v>40452</v>
      </c>
      <c r="EP12" vm="1643">
        <v>41.7</v>
      </c>
      <c r="EQ12" vm="1418">
        <v>40452</v>
      </c>
      <c r="ER12" vm="4160">
        <v>17.501100000000001</v>
      </c>
      <c r="ES12" vm="1418">
        <v>40452</v>
      </c>
      <c r="ET12" vm="1636">
        <v>34.69</v>
      </c>
      <c r="EU12" vm="145">
        <v>44166</v>
      </c>
      <c r="EV12" vm="4161">
        <v>37.72</v>
      </c>
      <c r="EW12" vm="1418">
        <v>40452</v>
      </c>
      <c r="EX12" vm="4162">
        <v>78.599999999999994</v>
      </c>
      <c r="EY12" vm="1418">
        <v>40452</v>
      </c>
      <c r="EZ12" vm="4163">
        <v>59.42</v>
      </c>
      <c r="FA12" vm="3002">
        <v>43374</v>
      </c>
      <c r="FB12" vm="4164">
        <v>112.85</v>
      </c>
      <c r="FC12" vm="2587">
        <v>43344</v>
      </c>
      <c r="FD12" vm="4165">
        <v>44.1</v>
      </c>
      <c r="FE12" vm="1418">
        <v>40452</v>
      </c>
      <c r="FF12" vm="2195">
        <v>43.12</v>
      </c>
      <c r="FG12" vm="1418">
        <v>40452</v>
      </c>
      <c r="FH12" vm="4166">
        <v>43.17</v>
      </c>
      <c r="FI12" vm="1418">
        <v>40452</v>
      </c>
      <c r="FJ12" vm="4167">
        <v>8.4700000000000006</v>
      </c>
      <c r="FK12" vm="240">
        <v>41699</v>
      </c>
      <c r="FL12" vm="3306">
        <v>27.44</v>
      </c>
      <c r="FM12" vm="4168">
        <v>44835</v>
      </c>
      <c r="FN12" vm="4169">
        <v>94.54</v>
      </c>
      <c r="FO12" vm="1418">
        <v>40452</v>
      </c>
      <c r="FP12" vm="4170">
        <v>24.506</v>
      </c>
      <c r="FQ12" vm="1269">
        <v>42156</v>
      </c>
      <c r="FR12" vm="3413">
        <v>27.31</v>
      </c>
      <c r="FS12" vm="1418">
        <v>40452</v>
      </c>
      <c r="FT12" vm="4171">
        <v>16.462499999999999</v>
      </c>
      <c r="FU12" vm="1418">
        <v>40452</v>
      </c>
      <c r="FV12" vm="4172">
        <v>70.48</v>
      </c>
      <c r="FW12" vm="1418">
        <v>40452</v>
      </c>
      <c r="FX12" vm="4173">
        <v>35.921300000000002</v>
      </c>
      <c r="FY12" vm="1418">
        <v>40452</v>
      </c>
      <c r="FZ12" vm="4174">
        <v>35.159999999999997</v>
      </c>
      <c r="GA12" vm="1418">
        <v>40452</v>
      </c>
      <c r="GB12" vm="4175">
        <v>29.033100000000001</v>
      </c>
      <c r="GC12" vm="1418">
        <v>40452</v>
      </c>
      <c r="GD12" vm="4176">
        <v>38.56</v>
      </c>
      <c r="GE12" vm="1418">
        <v>40452</v>
      </c>
      <c r="GF12" vm="4177">
        <v>66.55</v>
      </c>
      <c r="GG12" vm="1418">
        <v>40452</v>
      </c>
      <c r="GH12" vm="4178">
        <v>10.312799999999999</v>
      </c>
      <c r="GI12" vm="1418">
        <v>40452</v>
      </c>
      <c r="GJ12" vm="4179">
        <v>50.575499999999998</v>
      </c>
      <c r="GK12" vm="1418">
        <v>40452</v>
      </c>
      <c r="GL12" vm="4180">
        <v>4.2042000000000002</v>
      </c>
      <c r="GM12" vm="1418">
        <v>40452</v>
      </c>
      <c r="GN12" vm="4181">
        <v>88.1</v>
      </c>
      <c r="GO12" vm="1418">
        <v>40452</v>
      </c>
      <c r="GP12" vm="4182">
        <v>18.38</v>
      </c>
      <c r="GQ12" vm="1418">
        <v>40452</v>
      </c>
      <c r="GR12" vm="4183">
        <v>5.58</v>
      </c>
      <c r="GS12" vm="1418">
        <v>40452</v>
      </c>
      <c r="GT12" vm="2781">
        <v>16.559999999999999</v>
      </c>
      <c r="GU12" vm="1418">
        <v>40452</v>
      </c>
      <c r="GV12" vm="4184">
        <v>37.270000000000003</v>
      </c>
      <c r="GW12" vm="2667">
        <v>44531</v>
      </c>
      <c r="GX12" vm="4185">
        <v>252.37</v>
      </c>
      <c r="GY12" vm="1418">
        <v>40452</v>
      </c>
      <c r="GZ12" vm="4186">
        <v>12.335000000000001</v>
      </c>
      <c r="HA12" vm="1418">
        <v>40452</v>
      </c>
      <c r="HB12" vm="4187">
        <v>45.272300000000001</v>
      </c>
      <c r="HC12" vm="1418">
        <v>40452</v>
      </c>
      <c r="HD12" vm="4188">
        <v>32.83</v>
      </c>
      <c r="HE12" vm="1418">
        <v>40452</v>
      </c>
      <c r="HF12" vm="4189">
        <v>58.396900000000002</v>
      </c>
      <c r="HG12" vm="1858">
        <v>40787</v>
      </c>
      <c r="HH12" vm="179">
        <v>26.26</v>
      </c>
      <c r="HI12" vm="1418">
        <v>40452</v>
      </c>
      <c r="HJ12" vm="4190">
        <v>36.25</v>
      </c>
      <c r="HK12" vm="1418">
        <v>40452</v>
      </c>
      <c r="HL12" vm="4191">
        <v>2.1162999999999998</v>
      </c>
      <c r="HM12" vm="1418">
        <v>40452</v>
      </c>
      <c r="HN12" vm="4192">
        <v>47.186799999999998</v>
      </c>
      <c r="HO12" vm="1418">
        <v>40452</v>
      </c>
      <c r="HP12" vm="1506">
        <v>32.770000000000003</v>
      </c>
      <c r="HQ12" vm="1418">
        <v>40452</v>
      </c>
      <c r="HR12" vm="4193">
        <v>29.017499999999998</v>
      </c>
      <c r="HS12" vm="88">
        <v>43891</v>
      </c>
      <c r="HT12" vm="2592">
        <v>55.68</v>
      </c>
      <c r="HU12" vm="1418">
        <v>40452</v>
      </c>
      <c r="HV12" vm="3637">
        <v>22.86</v>
      </c>
      <c r="HW12" vm="1418">
        <v>40452</v>
      </c>
      <c r="HX12" vm="4194">
        <v>4.9660000000000002</v>
      </c>
      <c r="HY12" vm="1418">
        <v>40452</v>
      </c>
      <c r="HZ12" vm="4195">
        <v>6.8277000000000001</v>
      </c>
      <c r="IA12" vm="1418">
        <v>40452</v>
      </c>
      <c r="IB12" vm="4196">
        <v>6.7858000000000001</v>
      </c>
      <c r="IC12" vm="1418">
        <v>40452</v>
      </c>
      <c r="ID12" vm="4197">
        <v>7.2450000000000001</v>
      </c>
      <c r="IE12" vm="1418">
        <v>40452</v>
      </c>
      <c r="IF12" vm="4198">
        <v>32.594999999999999</v>
      </c>
      <c r="IG12" vm="2590">
        <v>43862</v>
      </c>
      <c r="IH12" vm="2086">
        <v>27.2</v>
      </c>
      <c r="II12" vm="1418">
        <v>40452</v>
      </c>
      <c r="IJ12" vm="1288">
        <v>30.13</v>
      </c>
      <c r="IK12" vm="1418">
        <v>40452</v>
      </c>
      <c r="IL12" vm="4199">
        <v>82.6</v>
      </c>
      <c r="IM12" vm="1418">
        <v>40452</v>
      </c>
      <c r="IN12" vm="4200">
        <v>43.46</v>
      </c>
      <c r="IO12" vm="1418">
        <v>40452</v>
      </c>
      <c r="IP12" vm="4201">
        <v>13.885</v>
      </c>
      <c r="IQ12" vm="1299">
        <v>44440</v>
      </c>
      <c r="IR12" vm="4202">
        <v>205.98</v>
      </c>
      <c r="IS12" vm="892">
        <v>43466</v>
      </c>
      <c r="IT12" vm="4203">
        <v>41.21</v>
      </c>
      <c r="IU12" vm="3002">
        <v>43374</v>
      </c>
      <c r="IV12" vm="4204">
        <v>45.487900000000003</v>
      </c>
      <c r="IW12" vm="1637">
        <v>43983</v>
      </c>
      <c r="IX12" vm="4205">
        <v>86.95</v>
      </c>
      <c r="IY12" vm="1418">
        <v>40452</v>
      </c>
      <c r="IZ12" vm="4206">
        <v>76.8</v>
      </c>
      <c r="JA12" vm="1418">
        <v>40452</v>
      </c>
      <c r="JB12" vm="4207">
        <v>9.6835000000000004</v>
      </c>
      <c r="JC12" vm="3002">
        <v>43374</v>
      </c>
      <c r="JD12" vm="4208">
        <v>45.796999999999997</v>
      </c>
      <c r="JE12" vm="1418">
        <v>40452</v>
      </c>
      <c r="JF12" vm="1270">
        <v>28.19</v>
      </c>
      <c r="JG12" vm="1418">
        <v>40452</v>
      </c>
      <c r="JH12" vm="1394">
        <v>49.14</v>
      </c>
      <c r="JI12" vm="1418">
        <v>40452</v>
      </c>
      <c r="JJ12" vm="4209">
        <v>10.43</v>
      </c>
      <c r="JK12" vm="1418">
        <v>40452</v>
      </c>
      <c r="JL12" vm="4210">
        <v>29.1296</v>
      </c>
      <c r="JM12" vm="1418">
        <v>40452</v>
      </c>
      <c r="JN12" vm="4211">
        <v>36.125</v>
      </c>
      <c r="JO12" vm="1418">
        <v>40452</v>
      </c>
      <c r="JP12" vm="51">
        <v>59.73</v>
      </c>
      <c r="JQ12" vm="1418">
        <v>40452</v>
      </c>
      <c r="JR12" vm="4212">
        <v>25.655000000000001</v>
      </c>
      <c r="JS12" vm="1418">
        <v>40452</v>
      </c>
      <c r="JT12" vm="4213">
        <v>32.7821</v>
      </c>
      <c r="JU12" vm="1418">
        <v>40452</v>
      </c>
      <c r="JV12" vm="4214">
        <v>35.552500000000002</v>
      </c>
      <c r="JW12" vm="1687">
        <v>43800</v>
      </c>
      <c r="JX12" vm="4215">
        <v>54.73</v>
      </c>
      <c r="JY12" vm="1418">
        <v>40452</v>
      </c>
      <c r="JZ12" vm="4070">
        <v>14.84</v>
      </c>
      <c r="KA12" vm="1418">
        <v>40452</v>
      </c>
      <c r="KB12" vm="4216">
        <v>40.927500000000002</v>
      </c>
      <c r="KC12" vm="1418">
        <v>40452</v>
      </c>
      <c r="KD12" vm="4217">
        <v>39.785699999999999</v>
      </c>
      <c r="KE12" vm="1418">
        <v>40452</v>
      </c>
      <c r="KF12" vm="2297">
        <v>54.63</v>
      </c>
      <c r="KG12" vm="1418">
        <v>40452</v>
      </c>
      <c r="KH12" vm="4218">
        <v>35.875</v>
      </c>
      <c r="KI12" vm="1418">
        <v>40452</v>
      </c>
      <c r="KJ12" vm="4219">
        <v>65.02</v>
      </c>
      <c r="KK12" vm="1418">
        <v>40452</v>
      </c>
      <c r="KL12" vm="4220">
        <v>3.4474999999999998</v>
      </c>
      <c r="KM12" vm="1418">
        <v>40452</v>
      </c>
      <c r="KN12" vm="4221">
        <v>15.83</v>
      </c>
      <c r="KO12" vm="1418">
        <v>40452</v>
      </c>
      <c r="KP12" vm="4222">
        <v>12.567399999999999</v>
      </c>
      <c r="KQ12" vm="1418">
        <v>40452</v>
      </c>
      <c r="KR12" vm="4223">
        <v>49.32</v>
      </c>
      <c r="KS12" vm="1418">
        <v>40452</v>
      </c>
      <c r="KT12" vm="4224">
        <v>49.72</v>
      </c>
      <c r="KU12" vm="1418">
        <v>40452</v>
      </c>
      <c r="KV12" vm="4225">
        <v>33.130000000000003</v>
      </c>
      <c r="KW12" vm="1418">
        <v>40452</v>
      </c>
      <c r="KX12" vm="4226">
        <v>84.28</v>
      </c>
      <c r="KY12" vm="1418">
        <v>40452</v>
      </c>
      <c r="KZ12" vm="4227">
        <v>36.9</v>
      </c>
      <c r="LA12" vm="1418">
        <v>40452</v>
      </c>
      <c r="LB12" vm="4228">
        <v>35.585000000000001</v>
      </c>
      <c r="LC12" vm="1418">
        <v>40452</v>
      </c>
      <c r="LD12" vm="4229">
        <v>54.34</v>
      </c>
      <c r="LE12" vm="1418">
        <v>40452</v>
      </c>
      <c r="LF12" vm="3121">
        <v>25.85</v>
      </c>
      <c r="LG12" vm="1418">
        <v>40452</v>
      </c>
      <c r="LH12" vm="4230">
        <v>39.284999999999997</v>
      </c>
      <c r="LI12" vm="1418">
        <v>40452</v>
      </c>
      <c r="LJ12" vm="4231">
        <v>54.9</v>
      </c>
      <c r="LK12" vm="1418">
        <v>40452</v>
      </c>
      <c r="LL12" vm="4232">
        <v>47.86</v>
      </c>
      <c r="LM12" vm="749">
        <v>41214</v>
      </c>
      <c r="LN12" vm="4233">
        <v>20.57</v>
      </c>
      <c r="LO12" vm="1418">
        <v>40452</v>
      </c>
      <c r="LP12" vm="4234">
        <v>81.208500000000001</v>
      </c>
      <c r="LQ12" vm="1418">
        <v>40452</v>
      </c>
      <c r="LR12" vm="4235">
        <v>41.4345</v>
      </c>
      <c r="LS12" vm="1418">
        <v>40452</v>
      </c>
      <c r="LT12" vm="4236">
        <v>20.380099999999999</v>
      </c>
      <c r="LU12" vm="1418">
        <v>40452</v>
      </c>
      <c r="LV12" vm="4237">
        <v>57.18</v>
      </c>
      <c r="LW12" vm="1418">
        <v>40452</v>
      </c>
      <c r="LX12" vm="2130">
        <v>31.28</v>
      </c>
      <c r="LY12" vm="1418">
        <v>40452</v>
      </c>
      <c r="LZ12" vm="4238">
        <v>112.96</v>
      </c>
      <c r="MA12" vm="1418">
        <v>40452</v>
      </c>
      <c r="MB12" vm="4239">
        <v>44.414999999999999</v>
      </c>
      <c r="MC12" vm="1418">
        <v>40452</v>
      </c>
      <c r="MD12" vm="4240">
        <v>37.265000000000001</v>
      </c>
      <c r="ME12" vm="3002">
        <v>43374</v>
      </c>
      <c r="MF12" vm="4241">
        <v>55.99</v>
      </c>
      <c r="MG12" vm="1418">
        <v>40452</v>
      </c>
      <c r="MH12" vm="4242">
        <v>10.6516</v>
      </c>
      <c r="MI12" vm="1418">
        <v>40452</v>
      </c>
      <c r="MJ12" vm="4243">
        <v>29.107500000000002</v>
      </c>
      <c r="MK12" vm="2237">
        <v>44501</v>
      </c>
      <c r="ML12" vm="4244">
        <v>59.54</v>
      </c>
      <c r="MM12" vm="1418">
        <v>40452</v>
      </c>
      <c r="MN12" vm="4245">
        <v>49.36</v>
      </c>
      <c r="MO12" vm="1418">
        <v>40452</v>
      </c>
      <c r="MP12" vm="4246">
        <v>57.9</v>
      </c>
      <c r="MQ12" vm="1418">
        <v>40452</v>
      </c>
      <c r="MR12" vm="4247">
        <v>16.2</v>
      </c>
      <c r="MS12" vm="1418">
        <v>40452</v>
      </c>
      <c r="MT12" vm="4248">
        <v>13.751300000000001</v>
      </c>
      <c r="MU12" vm="649">
        <v>41456</v>
      </c>
      <c r="MV12" vm="4249">
        <v>38.18</v>
      </c>
      <c r="MW12" vm="1418">
        <v>40452</v>
      </c>
      <c r="MX12" vm="4250">
        <v>6.4349999999999996</v>
      </c>
      <c r="MY12" vm="1418">
        <v>40452</v>
      </c>
      <c r="MZ12" vm="4251">
        <v>47.084600000000002</v>
      </c>
      <c r="NA12" vm="1418">
        <v>40452</v>
      </c>
      <c r="NB12" vm="4252">
        <v>87.78</v>
      </c>
      <c r="NC12" vm="1418">
        <v>40452</v>
      </c>
      <c r="ND12" vm="4253">
        <v>87.72</v>
      </c>
      <c r="NE12" vm="1418">
        <v>40452</v>
      </c>
      <c r="NF12" vm="4254">
        <v>36.32</v>
      </c>
      <c r="NG12" vm="1418">
        <v>40452</v>
      </c>
      <c r="NH12" vm="4255">
        <v>117.7</v>
      </c>
      <c r="NI12" vm="1418">
        <v>40452</v>
      </c>
      <c r="NJ12" vm="429">
        <v>13.63</v>
      </c>
      <c r="NK12" vm="1418">
        <v>40452</v>
      </c>
      <c r="NL12" vm="2269">
        <v>24.04</v>
      </c>
      <c r="NM12" vm="1418">
        <v>40452</v>
      </c>
      <c r="NN12" vm="4256">
        <v>27.1</v>
      </c>
      <c r="NO12" vm="1418">
        <v>40452</v>
      </c>
      <c r="NP12" vm="4257">
        <v>12.56</v>
      </c>
      <c r="NQ12" vm="1687">
        <v>43800</v>
      </c>
      <c r="NR12" vm="4006">
        <v>36.4</v>
      </c>
      <c r="NS12" vm="1687">
        <v>43800</v>
      </c>
      <c r="NT12" vm="4258">
        <v>37.07</v>
      </c>
      <c r="NU12" vm="1418">
        <v>40452</v>
      </c>
      <c r="NV12" vm="4259">
        <v>81.98</v>
      </c>
      <c r="NW12" vm="1418">
        <v>40452</v>
      </c>
      <c r="NX12" vm="4260">
        <v>137.68</v>
      </c>
      <c r="NY12" vm="1418">
        <v>40452</v>
      </c>
      <c r="NZ12" vm="627">
        <v>3</v>
      </c>
      <c r="OA12" vm="819">
        <v>42795</v>
      </c>
      <c r="OB12" vm="4261">
        <v>37.9343</v>
      </c>
      <c r="OC12" vm="1418">
        <v>40452</v>
      </c>
      <c r="OD12" vm="4262">
        <v>68.12</v>
      </c>
      <c r="OE12" vm="1558">
        <v>42370</v>
      </c>
      <c r="OF12" vm="4024">
        <v>30.49</v>
      </c>
      <c r="OG12" vm="1418">
        <v>40452</v>
      </c>
      <c r="OH12" vm="4263">
        <v>76.668999999999997</v>
      </c>
      <c r="OI12" vm="522">
        <v>45170</v>
      </c>
      <c r="OJ12" vm="4264">
        <v>68.040000000000006</v>
      </c>
      <c r="OK12" vm="1418">
        <v>40452</v>
      </c>
      <c r="OL12" vm="1330">
        <v>16.190000000000001</v>
      </c>
      <c r="OM12" vm="4265">
        <v>45627</v>
      </c>
      <c r="ON12" vm="4266">
        <v>328.93</v>
      </c>
      <c r="OO12" vm="1418">
        <v>40452</v>
      </c>
      <c r="OP12" vm="4267">
        <v>19.835000000000001</v>
      </c>
      <c r="OQ12" vm="1418">
        <v>40452</v>
      </c>
      <c r="OR12" vm="2627">
        <v>37.56</v>
      </c>
      <c r="OS12" vm="1418">
        <v>40452</v>
      </c>
      <c r="OT12" vm="4268">
        <v>25.457999999999998</v>
      </c>
      <c r="OU12" vm="1418">
        <v>40452</v>
      </c>
      <c r="OV12" vm="3871">
        <v>18.28</v>
      </c>
      <c r="OW12" vm="1386">
        <v>40756</v>
      </c>
      <c r="OX12" vm="4269">
        <v>24.03</v>
      </c>
      <c r="OY12" vm="236">
        <v>40483</v>
      </c>
      <c r="OZ12" vm="4270">
        <v>14.86</v>
      </c>
      <c r="PA12" vm="631">
        <v>41974</v>
      </c>
      <c r="PB12" vm="4271">
        <v>26.247900000000001</v>
      </c>
      <c r="PC12" vm="1418">
        <v>40452</v>
      </c>
      <c r="PD12" vm="4272">
        <v>15.3574</v>
      </c>
      <c r="PE12" vm="1418">
        <v>40452</v>
      </c>
      <c r="PF12" vm="4232">
        <v>47.86</v>
      </c>
      <c r="PG12" vm="1418">
        <v>40452</v>
      </c>
      <c r="PH12" vm="4273">
        <v>19.48</v>
      </c>
      <c r="PI12" vm="1418">
        <v>40452</v>
      </c>
      <c r="PJ12" vm="2805">
        <v>32.840000000000003</v>
      </c>
      <c r="PK12" vm="1418">
        <v>40452</v>
      </c>
      <c r="PL12" vm="4274">
        <v>161.13</v>
      </c>
      <c r="PM12" vm="1418">
        <v>40452</v>
      </c>
      <c r="PN12" vm="4275">
        <v>124.03</v>
      </c>
      <c r="PO12" vm="1418">
        <v>40452</v>
      </c>
      <c r="PP12" vm="3227">
        <v>31.86</v>
      </c>
      <c r="PQ12" vm="1418">
        <v>40452</v>
      </c>
      <c r="PR12" vm="4276">
        <v>46.25</v>
      </c>
      <c r="PS12" vm="1418">
        <v>40452</v>
      </c>
      <c r="PT12" vm="4277">
        <v>5.66</v>
      </c>
      <c r="PU12" vm="602">
        <v>40878</v>
      </c>
      <c r="PV12" vm="4278">
        <v>22.03</v>
      </c>
      <c r="PW12" vm="1418">
        <v>40452</v>
      </c>
      <c r="PX12" vm="4279">
        <v>30.9</v>
      </c>
      <c r="PY12" vm="1418">
        <v>40452</v>
      </c>
      <c r="PZ12" vm="4280">
        <v>23.95</v>
      </c>
      <c r="QA12" vm="602">
        <v>40878</v>
      </c>
      <c r="QB12" vm="2130">
        <v>31.28</v>
      </c>
      <c r="QC12" vm="103">
        <v>41883</v>
      </c>
      <c r="QD12" vm="4281">
        <v>73.89</v>
      </c>
      <c r="QE12" vm="1418">
        <v>40452</v>
      </c>
      <c r="QF12" vm="4282">
        <v>16.03</v>
      </c>
      <c r="QG12" vm="1418">
        <v>40452</v>
      </c>
      <c r="QH12" vm="4283">
        <v>42.254899999999999</v>
      </c>
      <c r="QI12" vm="1647">
        <v>44652</v>
      </c>
      <c r="QJ12" vm="4284">
        <v>9.8049999999999997</v>
      </c>
      <c r="QK12" vm="766">
        <v>42552</v>
      </c>
      <c r="QL12" vm="4285">
        <v>12.215299999999999</v>
      </c>
      <c r="QM12" vm="1418">
        <v>40452</v>
      </c>
      <c r="QN12" vm="4286">
        <v>19.086400000000001</v>
      </c>
      <c r="QO12" vm="1418">
        <v>40452</v>
      </c>
      <c r="QP12" vm="4287">
        <v>11.48</v>
      </c>
      <c r="QQ12" vm="1418">
        <v>40452</v>
      </c>
      <c r="QR12" vm="4288">
        <v>22.008299999999998</v>
      </c>
      <c r="QS12" vm="1418">
        <v>40452</v>
      </c>
      <c r="QT12" vm="4289">
        <v>15.7201</v>
      </c>
      <c r="QU12" vm="1418">
        <v>40452</v>
      </c>
      <c r="QV12" vm="1863">
        <v>49.49</v>
      </c>
      <c r="QW12" vm="1418">
        <v>40452</v>
      </c>
      <c r="QX12" vm="4290">
        <v>54.02</v>
      </c>
      <c r="QY12" vm="1418">
        <v>40452</v>
      </c>
      <c r="QZ12" vm="1212">
        <v>58.29</v>
      </c>
      <c r="RA12" vm="1418">
        <v>40452</v>
      </c>
      <c r="RB12" vm="4291">
        <v>22.6511</v>
      </c>
      <c r="RC12" vm="3002">
        <v>43374</v>
      </c>
      <c r="RD12" vm="4292">
        <v>12.352499999999999</v>
      </c>
      <c r="RE12" vm="1418">
        <v>40452</v>
      </c>
      <c r="RF12" vm="4293">
        <v>143.6</v>
      </c>
      <c r="RG12" vm="1418">
        <v>40452</v>
      </c>
      <c r="RH12" vm="4294">
        <v>22.974</v>
      </c>
      <c r="RI12" vm="1418">
        <v>40452</v>
      </c>
      <c r="RJ12" vm="894">
        <v>29.98</v>
      </c>
      <c r="RK12" vm="1418">
        <v>40452</v>
      </c>
      <c r="RL12" vm="4295">
        <v>36.08</v>
      </c>
      <c r="RM12" vm="1418">
        <v>40452</v>
      </c>
      <c r="RN12" vm="4296">
        <v>50.16</v>
      </c>
      <c r="RO12" vm="1418">
        <v>40452</v>
      </c>
      <c r="RP12" vm="614">
        <v>16.66</v>
      </c>
      <c r="RQ12" vm="1418">
        <v>40452</v>
      </c>
      <c r="RR12" vm="4297">
        <v>20.05</v>
      </c>
      <c r="RS12" vm="1418">
        <v>40452</v>
      </c>
      <c r="RT12" vm="4298">
        <v>47.98</v>
      </c>
      <c r="RU12" vm="2524">
        <v>43040</v>
      </c>
      <c r="RV12" vm="1908">
        <v>23.55</v>
      </c>
      <c r="RW12" vm="1418">
        <v>40452</v>
      </c>
      <c r="RX12" vm="4299">
        <v>23.5992</v>
      </c>
      <c r="RY12" vm="1418">
        <v>40452</v>
      </c>
      <c r="RZ12" vm="4300">
        <v>10.35</v>
      </c>
      <c r="SA12" vm="1295">
        <v>41671</v>
      </c>
      <c r="SB12" vm="3223">
        <v>54.15</v>
      </c>
      <c r="SC12" vm="643">
        <v>43132</v>
      </c>
      <c r="SD12" vm="4301">
        <v>32.01</v>
      </c>
      <c r="SE12" vm="1418">
        <v>40452</v>
      </c>
      <c r="SF12" vm="4302">
        <v>19.2911</v>
      </c>
      <c r="SG12" vm="1418">
        <v>40452</v>
      </c>
      <c r="SH12" vm="4303">
        <v>29.2163</v>
      </c>
      <c r="SI12" vm="1418">
        <v>40452</v>
      </c>
      <c r="SJ12" vm="4304">
        <v>31.69</v>
      </c>
      <c r="SK12" vm="1418">
        <v>40452</v>
      </c>
      <c r="SL12" vm="4305">
        <v>45.68</v>
      </c>
      <c r="SM12" vm="1418">
        <v>40452</v>
      </c>
      <c r="SN12" vm="477">
        <v>23</v>
      </c>
      <c r="SO12" vm="1418">
        <v>40452</v>
      </c>
      <c r="SP12" vm="4306">
        <v>31.660900000000002</v>
      </c>
      <c r="SQ12" vm="1418">
        <v>40452</v>
      </c>
      <c r="SR12" vm="4307">
        <v>35.950000000000003</v>
      </c>
      <c r="SS12" vm="1418">
        <v>40452</v>
      </c>
      <c r="ST12" vm="4308">
        <v>15.34</v>
      </c>
      <c r="SU12" vm="1418">
        <v>40452</v>
      </c>
      <c r="SV12" vm="3111">
        <v>17.5335</v>
      </c>
      <c r="SW12" vm="1418">
        <v>40452</v>
      </c>
      <c r="SX12" vm="2974">
        <v>27.16</v>
      </c>
      <c r="SY12" vm="1418">
        <v>40452</v>
      </c>
      <c r="SZ12" vm="1849">
        <v>63.74</v>
      </c>
      <c r="TA12" vm="1418">
        <v>40452</v>
      </c>
      <c r="TB12" vm="4309">
        <v>37.630000000000003</v>
      </c>
      <c r="TC12" vm="1418">
        <v>40452</v>
      </c>
      <c r="TD12" vm="4310">
        <v>47.160499999999999</v>
      </c>
      <c r="TE12" vm="3002">
        <v>43374</v>
      </c>
      <c r="TF12" vm="4311">
        <v>26</v>
      </c>
      <c r="TG12" vm="1418">
        <v>40452</v>
      </c>
      <c r="TH12" vm="4312">
        <v>8.1999999999999993</v>
      </c>
      <c r="TI12" vm="305">
        <v>42186</v>
      </c>
      <c r="TJ12" vm="2251">
        <v>30.54</v>
      </c>
      <c r="TK12" vm="2893">
        <v>42461</v>
      </c>
      <c r="TL12" vm="4313">
        <v>78.069999999999993</v>
      </c>
      <c r="TM12" vm="1418">
        <v>40452</v>
      </c>
      <c r="TN12" vm="4314">
        <v>17.21</v>
      </c>
      <c r="TO12" vm="514">
        <v>40634</v>
      </c>
      <c r="TP12" vm="4315">
        <v>18.96</v>
      </c>
      <c r="TQ12" vm="1418">
        <v>40452</v>
      </c>
      <c r="TR12" vm="4316">
        <v>28.718599999999999</v>
      </c>
      <c r="TS12" vm="1418">
        <v>40452</v>
      </c>
      <c r="TT12" vm="4317">
        <v>60.707099999999997</v>
      </c>
      <c r="TU12" vm="49">
        <v>40848</v>
      </c>
      <c r="TV12" vm="1197">
        <v>29.5</v>
      </c>
      <c r="TW12" vm="1418">
        <v>40452</v>
      </c>
      <c r="TX12" vm="4318">
        <v>30.99</v>
      </c>
      <c r="TY12" vm="1418">
        <v>40452</v>
      </c>
      <c r="TZ12" vm="294">
        <v>30.66</v>
      </c>
      <c r="UA12" vm="1418">
        <v>40452</v>
      </c>
      <c r="UB12" vm="1090">
        <v>11</v>
      </c>
      <c r="UC12" vm="1042">
        <v>45200</v>
      </c>
      <c r="UD12" vm="4319">
        <v>18.600000000000001</v>
      </c>
      <c r="UE12" vm="1418">
        <v>40452</v>
      </c>
      <c r="UF12" vm="4320">
        <v>39.487499999999997</v>
      </c>
      <c r="UG12" vm="1418">
        <v>40452</v>
      </c>
      <c r="UH12" vm="4321">
        <v>45.757199999999997</v>
      </c>
      <c r="UI12" vm="1418">
        <v>40452</v>
      </c>
      <c r="UJ12" vm="4322">
        <v>13.705399999999999</v>
      </c>
      <c r="UK12" vm="1418">
        <v>40452</v>
      </c>
      <c r="UL12" vm="4323">
        <v>69.8596</v>
      </c>
      <c r="UM12" vm="3002">
        <v>43374</v>
      </c>
      <c r="UN12" vm="4324">
        <v>148.71</v>
      </c>
      <c r="UO12" vm="1418">
        <v>40452</v>
      </c>
      <c r="UP12" vm="4325">
        <v>41.01</v>
      </c>
      <c r="UQ12" vm="3002">
        <v>43374</v>
      </c>
      <c r="UR12" vm="4326">
        <v>165.47</v>
      </c>
      <c r="US12" vm="1418">
        <v>40452</v>
      </c>
      <c r="UT12" vm="4327">
        <v>10.875</v>
      </c>
      <c r="UU12" vm="1418">
        <v>40452</v>
      </c>
      <c r="UV12" vm="326">
        <v>35.200000000000003</v>
      </c>
      <c r="UW12" vm="1418">
        <v>40452</v>
      </c>
      <c r="UX12" vm="4328">
        <v>71.290000000000006</v>
      </c>
      <c r="UY12" vm="3002">
        <v>43374</v>
      </c>
      <c r="UZ12" vm="4329">
        <v>42.98</v>
      </c>
      <c r="VA12" vm="1418">
        <v>40452</v>
      </c>
      <c r="VB12" vm="1050">
        <v>21.34</v>
      </c>
      <c r="VC12" vm="1418">
        <v>40452</v>
      </c>
      <c r="VD12" vm="4330">
        <v>4.5789999999999997</v>
      </c>
      <c r="VE12" vm="1418">
        <v>40452</v>
      </c>
      <c r="VF12" vm="3013">
        <v>22.16</v>
      </c>
      <c r="VG12" vm="1418">
        <v>40452</v>
      </c>
      <c r="VH12" vm="4331">
        <v>13.76</v>
      </c>
      <c r="VI12" vm="1418">
        <v>40452</v>
      </c>
      <c r="VJ12" vm="4332">
        <v>45.88</v>
      </c>
      <c r="VK12" vm="1132">
        <v>42948</v>
      </c>
      <c r="VL12" vm="3310">
        <v>45.48</v>
      </c>
      <c r="VM12" vm="673">
        <v>40544</v>
      </c>
      <c r="VN12" vm="4333">
        <v>35.94</v>
      </c>
      <c r="VO12" vm="1418">
        <v>40452</v>
      </c>
      <c r="VP12" vm="545">
        <v>9.49</v>
      </c>
      <c r="VQ12" vm="1418">
        <v>40452</v>
      </c>
      <c r="VR12" vm="4334">
        <v>24.006</v>
      </c>
      <c r="VS12" vm="1418">
        <v>40452</v>
      </c>
      <c r="VT12" vm="4335">
        <v>61.03</v>
      </c>
      <c r="VU12" vm="1418">
        <v>40452</v>
      </c>
      <c r="VV12" vm="4336">
        <v>34.922899999999998</v>
      </c>
      <c r="VW12" vm="1418">
        <v>40452</v>
      </c>
      <c r="VX12" vm="4337">
        <v>9.3689999999999998</v>
      </c>
      <c r="VY12" vm="1418">
        <v>40452</v>
      </c>
      <c r="VZ12" vm="4338">
        <v>77.77</v>
      </c>
      <c r="WA12" vm="1418">
        <v>40452</v>
      </c>
      <c r="WB12" vm="918">
        <v>16.09</v>
      </c>
      <c r="WC12" vm="1418">
        <v>40452</v>
      </c>
      <c r="WD12" vm="4339">
        <v>65.98</v>
      </c>
      <c r="WE12" vm="1418">
        <v>40452</v>
      </c>
      <c r="WF12" vm="4340">
        <v>27.06</v>
      </c>
      <c r="WG12" vm="1418">
        <v>40452</v>
      </c>
      <c r="WH12" vm="4341">
        <v>21.113600000000002</v>
      </c>
      <c r="WI12" vm="1418">
        <v>40452</v>
      </c>
      <c r="WJ12" vm="1262">
        <v>35.229999999999997</v>
      </c>
      <c r="WK12" vm="1418">
        <v>40452</v>
      </c>
      <c r="WL12" vm="4342">
        <v>35.939900000000002</v>
      </c>
      <c r="WM12" vm="559">
        <v>41306</v>
      </c>
      <c r="WN12" vm="4343">
        <v>27.25</v>
      </c>
      <c r="WO12" vm="1418">
        <v>40452</v>
      </c>
      <c r="WP12" vm="4344">
        <v>10.93</v>
      </c>
      <c r="WQ12" vm="1418">
        <v>40452</v>
      </c>
      <c r="WR12" vm="4345">
        <v>57.34</v>
      </c>
      <c r="WS12" vm="1418">
        <v>40452</v>
      </c>
      <c r="WT12" vm="4346">
        <v>22.1</v>
      </c>
      <c r="WU12" vm="1418">
        <v>40452</v>
      </c>
      <c r="WV12" vm="4347">
        <v>80.48</v>
      </c>
      <c r="WW12" vm="1418">
        <v>40452</v>
      </c>
      <c r="WX12" vm="3945">
        <v>24.98</v>
      </c>
      <c r="WY12" vm="1418">
        <v>40452</v>
      </c>
      <c r="WZ12" vm="4348">
        <v>70.414699999999996</v>
      </c>
      <c r="XA12" vm="1418">
        <v>40452</v>
      </c>
      <c r="XB12" vm="4349">
        <v>4.2675000000000001</v>
      </c>
      <c r="XC12" vm="1418">
        <v>40452</v>
      </c>
      <c r="XD12" vm="4350">
        <v>25.4175</v>
      </c>
      <c r="XE12" vm="1418">
        <v>40452</v>
      </c>
      <c r="XF12" vm="4351">
        <v>17.280100000000001</v>
      </c>
      <c r="XG12" vm="1418">
        <v>40452</v>
      </c>
      <c r="XH12" vm="4352">
        <v>73.16</v>
      </c>
      <c r="XI12" vm="731">
        <v>40969</v>
      </c>
      <c r="XJ12" vm="4353">
        <v>21.68</v>
      </c>
      <c r="XK12" vm="1418">
        <v>40452</v>
      </c>
      <c r="XL12" vm="4354">
        <v>16.07</v>
      </c>
      <c r="XM12" vm="1418">
        <v>40452</v>
      </c>
      <c r="XN12" vm="4355">
        <v>34.622700000000002</v>
      </c>
      <c r="XO12" vm="150">
        <v>43709</v>
      </c>
      <c r="XP12" vm="2981">
        <v>15.92</v>
      </c>
      <c r="XQ12" vm="1418">
        <v>40452</v>
      </c>
      <c r="XR12" vm="4356">
        <v>24.87</v>
      </c>
      <c r="XS12" vm="1418">
        <v>40452</v>
      </c>
      <c r="XT12" vm="2935">
        <v>35.85</v>
      </c>
      <c r="XU12" vm="1418">
        <v>40452</v>
      </c>
      <c r="XV12" vm="4357">
        <v>26.664999999999999</v>
      </c>
      <c r="XW12" vm="1418">
        <v>40452</v>
      </c>
      <c r="XX12" vm="4358">
        <v>57.12</v>
      </c>
      <c r="XY12" vm="1418">
        <v>40452</v>
      </c>
      <c r="XZ12" vm="4359">
        <v>74.75</v>
      </c>
      <c r="YA12" vm="1418">
        <v>40452</v>
      </c>
      <c r="YB12" vm="4360">
        <v>27.9</v>
      </c>
      <c r="YC12" vm="1418">
        <v>40452</v>
      </c>
      <c r="YD12" vm="4361">
        <v>130.56</v>
      </c>
      <c r="YE12" vm="1418">
        <v>40452</v>
      </c>
      <c r="YF12" vm="4362">
        <v>8.2550000000000008</v>
      </c>
      <c r="YG12" vm="2587">
        <v>43344</v>
      </c>
      <c r="YH12" vm="4363">
        <v>57.43</v>
      </c>
      <c r="YI12" vm="1418">
        <v>40452</v>
      </c>
      <c r="YJ12" vm="4364">
        <v>7.0366</v>
      </c>
      <c r="YK12" vm="1418">
        <v>40452</v>
      </c>
      <c r="YL12" vm="4365">
        <v>39.01</v>
      </c>
      <c r="YM12" vm="1418">
        <v>40452</v>
      </c>
      <c r="YN12" vm="4331">
        <v>13.76</v>
      </c>
      <c r="YO12" vm="1418">
        <v>40452</v>
      </c>
      <c r="YP12" vm="4366">
        <v>60.86</v>
      </c>
      <c r="YQ12" vm="1418">
        <v>40452</v>
      </c>
      <c r="YR12" vm="4367">
        <v>24.7957</v>
      </c>
      <c r="YS12" vm="1418">
        <v>40452</v>
      </c>
      <c r="YT12" vm="4368">
        <v>6.8021000000000003</v>
      </c>
      <c r="YU12" vm="1418">
        <v>40452</v>
      </c>
      <c r="YV12" vm="4369">
        <v>20.36</v>
      </c>
      <c r="YW12" vm="1418">
        <v>40452</v>
      </c>
      <c r="YX12" vm="4370">
        <v>57.351799999999997</v>
      </c>
      <c r="YY12" vm="1076">
        <v>41334</v>
      </c>
      <c r="YZ12" vm="2804">
        <v>36.200000000000003</v>
      </c>
      <c r="ZA12" vm="1418">
        <v>40452</v>
      </c>
      <c r="ZB12" vm="993">
        <v>19.91</v>
      </c>
      <c r="ZC12" vm="1418">
        <v>40452</v>
      </c>
      <c r="ZD12" vm="4371">
        <v>61.49</v>
      </c>
      <c r="ZE12" vm="1418">
        <v>40452</v>
      </c>
      <c r="ZF12" vm="376">
        <v>53.25</v>
      </c>
      <c r="ZG12" vm="1418">
        <v>40452</v>
      </c>
      <c r="ZH12" vm="4372">
        <v>49.63</v>
      </c>
      <c r="ZI12" vm="1418">
        <v>40452</v>
      </c>
      <c r="ZJ12" vm="323">
        <v>38.22</v>
      </c>
      <c r="ZK12" vm="1418">
        <v>40452</v>
      </c>
      <c r="ZL12" vm="4373">
        <v>0.30049999999999999</v>
      </c>
      <c r="ZM12" vm="1418">
        <v>40452</v>
      </c>
      <c r="ZN12" vm="4374">
        <v>627.41</v>
      </c>
      <c r="ZO12" vm="240">
        <v>41699</v>
      </c>
      <c r="ZP12" vm="4375">
        <v>16.7</v>
      </c>
      <c r="ZQ12" vm="240">
        <v>41699</v>
      </c>
      <c r="ZR12" vm="4376">
        <v>17.22</v>
      </c>
      <c r="ZS12" vm="1035">
        <v>40664</v>
      </c>
      <c r="ZT12" vm="1008">
        <v>28.53</v>
      </c>
      <c r="ZU12" vm="1418">
        <v>40452</v>
      </c>
      <c r="ZV12" vm="4377">
        <v>34.28</v>
      </c>
      <c r="ZW12" vm="1418">
        <v>40452</v>
      </c>
      <c r="ZX12" vm="4378">
        <v>6.2333999999999996</v>
      </c>
      <c r="ZY12" vm="1418">
        <v>40452</v>
      </c>
      <c r="ZZ12" vm="4379">
        <v>21.807600000000001</v>
      </c>
      <c r="AAA12" vm="1418">
        <v>40452</v>
      </c>
      <c r="AAB12" vm="4380">
        <v>43.96</v>
      </c>
      <c r="AAC12" vm="1418">
        <v>40452</v>
      </c>
      <c r="AAD12" vm="4381">
        <v>7.67</v>
      </c>
      <c r="AAE12" vm="1418">
        <v>40452</v>
      </c>
      <c r="AAF12" vm="1088">
        <v>29.38</v>
      </c>
      <c r="AAG12" vm="1418">
        <v>40452</v>
      </c>
      <c r="AAH12" vm="4382">
        <v>3.9001999999999999</v>
      </c>
      <c r="AAI12" vm="145">
        <v>44166</v>
      </c>
      <c r="AAJ12" vm="4383">
        <v>67.55</v>
      </c>
      <c r="AAK12" vm="1418">
        <v>40452</v>
      </c>
      <c r="AAL12" vm="4384">
        <v>75.423400000000001</v>
      </c>
      <c r="AAM12" vm="1562">
        <v>41365</v>
      </c>
      <c r="AAN12" vm="4385">
        <v>9.0166000000000004</v>
      </c>
      <c r="AAO12" vm="1143">
        <v>42005</v>
      </c>
      <c r="AAP12" vm="3773">
        <v>26.17</v>
      </c>
      <c r="AAQ12" vm="1418">
        <v>40452</v>
      </c>
      <c r="AAR12" vm="4386">
        <v>27.74</v>
      </c>
      <c r="AAS12" vm="1418">
        <v>40452</v>
      </c>
      <c r="AAT12" vm="4387">
        <v>31.356300000000001</v>
      </c>
      <c r="AAU12" vm="1418">
        <v>40452</v>
      </c>
      <c r="AAV12" vm="4388">
        <v>47.82</v>
      </c>
      <c r="AAW12" vm="1418">
        <v>40452</v>
      </c>
      <c r="AAX12" vm="4389">
        <v>32.340000000000003</v>
      </c>
      <c r="AAY12" vm="1418">
        <v>40452</v>
      </c>
      <c r="AAZ12" vm="4390">
        <v>65.3</v>
      </c>
      <c r="ABA12" vm="1418">
        <v>40452</v>
      </c>
      <c r="ABB12" vm="4391">
        <v>16.508500000000002</v>
      </c>
      <c r="ABC12" vm="1418">
        <v>40452</v>
      </c>
      <c r="ABD12" vm="2630">
        <v>26.84</v>
      </c>
      <c r="ABE12" vm="1418">
        <v>40452</v>
      </c>
      <c r="ABF12" vm="4392">
        <v>63.57</v>
      </c>
      <c r="ABG12" vm="1418">
        <v>40452</v>
      </c>
      <c r="ABH12" vm="4393">
        <v>20.306799999999999</v>
      </c>
      <c r="ABI12" vm="1418">
        <v>40452</v>
      </c>
      <c r="ABJ12" vm="4394">
        <v>76.55</v>
      </c>
      <c r="ABK12" vm="1418">
        <v>40452</v>
      </c>
      <c r="ABL12" vm="1460">
        <v>7.85</v>
      </c>
      <c r="ABM12" vm="1418">
        <v>40452</v>
      </c>
      <c r="ABN12" vm="4395">
        <v>24.43</v>
      </c>
      <c r="ABO12" vm="1418">
        <v>40452</v>
      </c>
      <c r="ABP12" vm="4396">
        <v>28.192499999999999</v>
      </c>
      <c r="ABQ12" vm="1115">
        <v>44348</v>
      </c>
      <c r="ABR12" vm="844">
        <v>26.36</v>
      </c>
      <c r="ABS12" vm="1418">
        <v>40452</v>
      </c>
      <c r="ABT12" vm="4397">
        <v>58.51</v>
      </c>
      <c r="ABU12" vm="1418">
        <v>40452</v>
      </c>
      <c r="ABV12" vm="4398">
        <v>53.9</v>
      </c>
      <c r="ABW12" vm="1418">
        <v>40452</v>
      </c>
      <c r="ABX12" vm="4399">
        <v>21.978899999999999</v>
      </c>
      <c r="ABY12" vm="1418">
        <v>40452</v>
      </c>
      <c r="ABZ12" vm="4400">
        <v>41.16</v>
      </c>
      <c r="ACA12" vm="1418">
        <v>40452</v>
      </c>
      <c r="ACB12" vm="4401">
        <v>15.95</v>
      </c>
      <c r="ACC12" vm="1418">
        <v>40452</v>
      </c>
      <c r="ACD12" vm="455">
        <v>20.14</v>
      </c>
      <c r="ACE12" vm="1418">
        <v>40452</v>
      </c>
      <c r="ACF12" vm="4402">
        <v>38.35</v>
      </c>
      <c r="ACG12" vm="1418">
        <v>40452</v>
      </c>
      <c r="ACH12" vm="4403">
        <v>24.920999999999999</v>
      </c>
      <c r="ACI12" vm="1418">
        <v>40452</v>
      </c>
      <c r="ACJ12" vm="4404">
        <v>52.58</v>
      </c>
      <c r="ACK12" vm="1418">
        <v>40452</v>
      </c>
      <c r="ACL12" vm="4405">
        <v>99.22</v>
      </c>
      <c r="ACM12" vm="1418">
        <v>40452</v>
      </c>
      <c r="ACN12" vm="4406">
        <v>16.93</v>
      </c>
      <c r="ACO12" vm="563">
        <v>41275</v>
      </c>
      <c r="ACP12" vm="4407">
        <v>60.57</v>
      </c>
      <c r="ACQ12" vm="559">
        <v>41306</v>
      </c>
      <c r="ACR12" vm="4408">
        <v>0.08</v>
      </c>
      <c r="ACS12" vm="1418">
        <v>40452</v>
      </c>
      <c r="ACT12" vm="4409">
        <v>19.66</v>
      </c>
      <c r="ACU12" vm="2893">
        <v>42461</v>
      </c>
      <c r="ACV12" vm="2304">
        <v>39.18</v>
      </c>
      <c r="ACW12" vm="1418">
        <v>40452</v>
      </c>
      <c r="ACX12" vm="115">
        <v>45.16</v>
      </c>
      <c r="ACY12" vm="1418">
        <v>40452</v>
      </c>
      <c r="ACZ12" vm="4115">
        <v>39.54</v>
      </c>
      <c r="ADA12" vm="3002">
        <v>43374</v>
      </c>
      <c r="ADB12" vm="4410">
        <v>63.36</v>
      </c>
      <c r="ADC12" vm="1418">
        <v>40452</v>
      </c>
      <c r="ADD12" vm="4411">
        <v>26.11</v>
      </c>
      <c r="ADE12" vm="1418">
        <v>40452</v>
      </c>
      <c r="ADF12" vm="4412">
        <v>6.3</v>
      </c>
      <c r="ADG12" vm="1418">
        <v>40452</v>
      </c>
      <c r="ADH12" vm="4413">
        <v>18.813400000000001</v>
      </c>
      <c r="ADI12" vm="1418">
        <v>40452</v>
      </c>
      <c r="ADJ12" vm="4414">
        <v>96.88</v>
      </c>
      <c r="ADK12" vm="1418">
        <v>40452</v>
      </c>
      <c r="ADL12" vm="4415">
        <v>31.87</v>
      </c>
      <c r="ADM12" vm="1418">
        <v>40452</v>
      </c>
      <c r="ADN12" vm="4416">
        <v>62.37</v>
      </c>
      <c r="ADO12" vm="1418">
        <v>40452</v>
      </c>
      <c r="ADP12" vm="4417">
        <v>5.0656999999999996</v>
      </c>
      <c r="ADQ12" vm="1418">
        <v>40452</v>
      </c>
      <c r="ADR12" vm="4418">
        <v>69.430000000000007</v>
      </c>
      <c r="ADS12" vm="1418">
        <v>40452</v>
      </c>
      <c r="ADT12" vm="4419">
        <v>14.7475</v>
      </c>
      <c r="ADU12" vm="1418">
        <v>40452</v>
      </c>
      <c r="ADV12" vm="2410">
        <v>29.81</v>
      </c>
      <c r="ADW12" vm="1418">
        <v>40452</v>
      </c>
      <c r="ADX12" vm="4420">
        <v>74.77</v>
      </c>
      <c r="ADY12" vm="1418">
        <v>40452</v>
      </c>
      <c r="ADZ12" vm="3483">
        <v>23.45</v>
      </c>
      <c r="AEA12" vm="1418">
        <v>40452</v>
      </c>
      <c r="AEB12" vm="4421">
        <v>39.26</v>
      </c>
      <c r="AEC12" vm="1418">
        <v>40452</v>
      </c>
      <c r="AED12" vm="4422">
        <v>14.28</v>
      </c>
      <c r="AEE12" vm="1418">
        <v>40452</v>
      </c>
      <c r="AEF12" vm="410">
        <v>15.41</v>
      </c>
      <c r="AEG12" vm="1418">
        <v>40452</v>
      </c>
      <c r="AEH12" vm="4423">
        <v>24.3231</v>
      </c>
      <c r="AEI12" vm="1418">
        <v>40452</v>
      </c>
      <c r="AEJ12" vm="4424">
        <v>64.28</v>
      </c>
      <c r="AEK12" vm="1418">
        <v>40452</v>
      </c>
      <c r="AEL12" vm="4425">
        <v>69.89</v>
      </c>
      <c r="AEM12" vm="3002">
        <v>43374</v>
      </c>
      <c r="AEN12" vm="4426">
        <v>1.31</v>
      </c>
      <c r="AEO12" vm="1418">
        <v>40452</v>
      </c>
      <c r="AEP12" vm="4427">
        <v>51</v>
      </c>
      <c r="AEQ12" vm="1418">
        <v>40452</v>
      </c>
      <c r="AER12" vm="2439">
        <v>25.58</v>
      </c>
      <c r="AES12" vm="1418">
        <v>40452</v>
      </c>
      <c r="AET12" vm="1739">
        <v>37.869999999999997</v>
      </c>
      <c r="AEU12" vm="4265">
        <v>45627</v>
      </c>
      <c r="AEV12" vm="4428">
        <v>66.06</v>
      </c>
      <c r="AEW12" vm="1418">
        <v>40452</v>
      </c>
      <c r="AEX12" vm="4429">
        <v>90.278999999999996</v>
      </c>
      <c r="AEY12" vm="1418">
        <v>40452</v>
      </c>
      <c r="AEZ12" vm="4430">
        <v>37.65</v>
      </c>
      <c r="AFA12" vm="1418">
        <v>40452</v>
      </c>
      <c r="AFB12" vm="553">
        <v>26.74</v>
      </c>
      <c r="AFC12" vm="1418">
        <v>40452</v>
      </c>
      <c r="AFD12" vm="4431">
        <v>34.22</v>
      </c>
      <c r="AFE12" vm="1418">
        <v>40452</v>
      </c>
      <c r="AFF12" vm="4432">
        <v>14.54</v>
      </c>
      <c r="AFG12" vm="1418">
        <v>40452</v>
      </c>
      <c r="AFH12" vm="4433">
        <v>41.76</v>
      </c>
      <c r="AFI12" vm="1418">
        <v>40452</v>
      </c>
      <c r="AFJ12" vm="4434">
        <v>14.71</v>
      </c>
      <c r="AFK12" vm="1418">
        <v>40452</v>
      </c>
      <c r="AFL12" vm="4435">
        <v>19.73</v>
      </c>
      <c r="AFM12" vm="45">
        <v>40603</v>
      </c>
      <c r="AFN12" vm="4436">
        <v>12.4443</v>
      </c>
      <c r="AFO12" vm="1418">
        <v>40452</v>
      </c>
      <c r="AFP12" vm="4437">
        <v>61.97</v>
      </c>
      <c r="AFQ12" vm="1418">
        <v>40452</v>
      </c>
      <c r="AFR12" vm="4438">
        <v>22.92</v>
      </c>
      <c r="AFS12" vm="224">
        <v>42095</v>
      </c>
      <c r="AFT12" vm="4439">
        <v>31.15</v>
      </c>
      <c r="AFU12" vm="1418">
        <v>40452</v>
      </c>
      <c r="AFV12" vm="1863">
        <v>49.49</v>
      </c>
      <c r="AFW12" vm="1418">
        <v>40452</v>
      </c>
      <c r="AFX12" vm="4440">
        <v>29.46</v>
      </c>
      <c r="AFY12" vm="1418">
        <v>40452</v>
      </c>
      <c r="AFZ12" vm="4441">
        <v>21.537700000000001</v>
      </c>
      <c r="AGA12" vm="1418">
        <v>40452</v>
      </c>
      <c r="AGB12" vm="2173">
        <v>47.23</v>
      </c>
      <c r="AGC12" vm="1418">
        <v>40452</v>
      </c>
      <c r="AGD12" vm="4442">
        <v>43.118400000000001</v>
      </c>
      <c r="AGE12" vm="1418">
        <v>40452</v>
      </c>
      <c r="AGF12" vm="2529">
        <v>41.57</v>
      </c>
      <c r="AGG12" vm="1418">
        <v>40452</v>
      </c>
      <c r="AGH12" vm="3426">
        <v>15.23</v>
      </c>
      <c r="AGI12" vm="1418">
        <v>40452</v>
      </c>
      <c r="AGJ12" vm="3882">
        <v>31.68</v>
      </c>
      <c r="AGK12" vm="3002">
        <v>43374</v>
      </c>
      <c r="AGL12" vm="4443">
        <v>34.450000000000003</v>
      </c>
      <c r="AGM12" vm="1418">
        <v>40452</v>
      </c>
      <c r="AGN12" vm="3081">
        <v>23.41</v>
      </c>
      <c r="AGO12" vm="1418">
        <v>40452</v>
      </c>
      <c r="AGP12" vm="868">
        <v>51.94</v>
      </c>
      <c r="AGQ12" vm="1418">
        <v>40452</v>
      </c>
      <c r="AGR12" vm="4444">
        <v>11.4725</v>
      </c>
      <c r="AGS12" vm="1418">
        <v>40452</v>
      </c>
      <c r="AGT12" vm="4445">
        <v>13.84</v>
      </c>
      <c r="AGU12" vm="1418">
        <v>40452</v>
      </c>
      <c r="AGV12" vm="4446">
        <v>51.42</v>
      </c>
      <c r="AGW12" vm="1418">
        <v>40452</v>
      </c>
      <c r="AGX12" vm="3679">
        <v>20.8</v>
      </c>
      <c r="AGY12" vm="1418">
        <v>40452</v>
      </c>
      <c r="AGZ12" vm="4447">
        <v>11.9414</v>
      </c>
      <c r="AHA12" vm="1418">
        <v>40452</v>
      </c>
      <c r="AHB12" vm="405">
        <v>50</v>
      </c>
      <c r="AHC12" vm="1858">
        <v>40787</v>
      </c>
      <c r="AHD12" vm="1372">
        <v>29.75</v>
      </c>
      <c r="AHE12" vm="1418">
        <v>40452</v>
      </c>
      <c r="AHF12" vm="2354">
        <v>17.920000000000002</v>
      </c>
      <c r="AHG12" vm="1418">
        <v>40452</v>
      </c>
      <c r="AHH12" vm="4448">
        <v>53.923900000000003</v>
      </c>
      <c r="AHI12" vm="1418">
        <v>40452</v>
      </c>
      <c r="AHJ12" vm="4449">
        <v>55.2</v>
      </c>
      <c r="AHK12" vm="1418">
        <v>40452</v>
      </c>
      <c r="AHL12" vm="4450">
        <v>3.9580000000000002</v>
      </c>
      <c r="AHM12" vm="45">
        <v>40603</v>
      </c>
      <c r="AHN12" vm="4451">
        <v>1.85</v>
      </c>
      <c r="AHO12" vm="1418">
        <v>40452</v>
      </c>
      <c r="AHP12" vm="4452">
        <v>15.55</v>
      </c>
      <c r="AHQ12" vm="1418">
        <v>40452</v>
      </c>
      <c r="AHR12" vm="4453">
        <v>24.338699999999999</v>
      </c>
      <c r="AHS12" vm="67">
        <v>42887</v>
      </c>
      <c r="AHT12" vm="4454">
        <v>5.0110000000000001</v>
      </c>
      <c r="AHU12" vm="1418">
        <v>40452</v>
      </c>
      <c r="AHV12" vm="4455">
        <v>10.67</v>
      </c>
      <c r="AHW12" vm="1418">
        <v>40452</v>
      </c>
      <c r="AHX12" vm="686">
        <v>29.57</v>
      </c>
      <c r="AHY12" vm="1418">
        <v>40452</v>
      </c>
      <c r="AHZ12" vm="3976">
        <v>20.82</v>
      </c>
      <c r="AIA12" vm="1418">
        <v>40452</v>
      </c>
      <c r="AIB12" vm="4456">
        <v>20.41</v>
      </c>
      <c r="AIC12" vm="3002">
        <v>43374</v>
      </c>
      <c r="AID12" vm="4457">
        <v>85.51</v>
      </c>
      <c r="AIE12" vm="2590">
        <v>43862</v>
      </c>
      <c r="AIF12" vm="251">
        <v>33.869999999999997</v>
      </c>
      <c r="AIG12" vm="1418">
        <v>40452</v>
      </c>
      <c r="AIH12" vm="4458">
        <v>22.48</v>
      </c>
      <c r="AII12" vm="1418">
        <v>40452</v>
      </c>
      <c r="AIJ12" vm="1494">
        <v>41.27</v>
      </c>
      <c r="AIK12" vm="1418">
        <v>40452</v>
      </c>
      <c r="AIL12" vm="1420">
        <v>30.69</v>
      </c>
      <c r="AIM12" vm="1418">
        <v>40452</v>
      </c>
      <c r="AIN12" vm="2563">
        <v>40.299999999999997</v>
      </c>
      <c r="AIO12" vm="437">
        <v>40909</v>
      </c>
      <c r="AIP12" vm="4459">
        <v>1.1294999999999999</v>
      </c>
      <c r="AIQ12" vm="1418">
        <v>40452</v>
      </c>
      <c r="AIR12" vm="4460">
        <v>67.34</v>
      </c>
      <c r="AIS12" vm="1418">
        <v>40452</v>
      </c>
      <c r="AIT12" vm="4461">
        <v>18.79</v>
      </c>
      <c r="AIU12" vm="1418">
        <v>40452</v>
      </c>
      <c r="AIV12" vm="4462">
        <v>24.2</v>
      </c>
      <c r="AIW12" vm="1418">
        <v>40452</v>
      </c>
      <c r="AIX12" vm="3107">
        <v>19.54</v>
      </c>
      <c r="AIY12" vm="2587">
        <v>43344</v>
      </c>
      <c r="AIZ12" vm="4071">
        <v>21.62</v>
      </c>
      <c r="AJA12" vm="1418">
        <v>40452</v>
      </c>
      <c r="AJB12" vm="4463">
        <v>16.3948</v>
      </c>
      <c r="AJC12" vm="1755">
        <v>45444</v>
      </c>
      <c r="AJD12" vm="4464">
        <v>95.47</v>
      </c>
      <c r="AJE12" vm="1418">
        <v>40452</v>
      </c>
      <c r="AJF12" vm="4465">
        <v>36.51</v>
      </c>
      <c r="AJG12" vm="1418">
        <v>40452</v>
      </c>
      <c r="AJH12" vm="2410">
        <v>29.81</v>
      </c>
      <c r="AJI12" vm="1418">
        <v>40452</v>
      </c>
      <c r="AJJ12" vm="4466">
        <v>34.75</v>
      </c>
      <c r="AJK12" vm="1418">
        <v>40452</v>
      </c>
      <c r="AJL12" vm="3621">
        <v>38.299999999999997</v>
      </c>
      <c r="AJM12" vm="620">
        <v>42917</v>
      </c>
      <c r="AJN12" vm="1885">
        <v>16.43</v>
      </c>
      <c r="AJO12" vm="1418">
        <v>40452</v>
      </c>
      <c r="AJP12" vm="4467">
        <v>46.773499999999999</v>
      </c>
      <c r="AJQ12" vm="1418">
        <v>40452</v>
      </c>
      <c r="AJR12" vm="4468">
        <v>20.315000000000001</v>
      </c>
      <c r="AJS12" vm="1418">
        <v>40452</v>
      </c>
      <c r="AJT12" vm="4469">
        <v>32.479999999999997</v>
      </c>
      <c r="AJU12" vm="1418">
        <v>40452</v>
      </c>
      <c r="AJV12" vm="104">
        <v>23.42</v>
      </c>
      <c r="AJW12" vm="1418">
        <v>40452</v>
      </c>
      <c r="AJX12" vm="4470">
        <v>74.13</v>
      </c>
      <c r="AJY12" vm="1418">
        <v>40452</v>
      </c>
      <c r="AJZ12" vm="4471">
        <v>22.819299999999998</v>
      </c>
      <c r="AKA12" vm="649">
        <v>41456</v>
      </c>
      <c r="AKB12" vm="132">
        <v>68.290000000000006</v>
      </c>
      <c r="AKC12" vm="1418">
        <v>40452</v>
      </c>
      <c r="AKD12" vm="4472">
        <v>24.1874</v>
      </c>
      <c r="AKE12" vm="1418">
        <v>40452</v>
      </c>
      <c r="AKF12" vm="4473">
        <v>29.77</v>
      </c>
      <c r="AKG12" vm="2587">
        <v>43344</v>
      </c>
      <c r="AKH12" vm="4474">
        <v>64.319999999999993</v>
      </c>
      <c r="AKI12" vm="1418">
        <v>40452</v>
      </c>
      <c r="AKJ12" vm="4475">
        <v>26.06</v>
      </c>
      <c r="AKK12" vm="1418">
        <v>40452</v>
      </c>
      <c r="AKL12" vm="24">
        <v>35.72</v>
      </c>
      <c r="AKM12" vm="1418">
        <v>40452</v>
      </c>
      <c r="AKN12" vm="4476">
        <v>17.564499999999999</v>
      </c>
      <c r="AKO12" vm="1418">
        <v>40452</v>
      </c>
      <c r="AKP12" vm="4477">
        <v>18.0565</v>
      </c>
      <c r="AKQ12" vm="1418">
        <v>40452</v>
      </c>
      <c r="AKR12" vm="4478">
        <v>7.4960000000000004</v>
      </c>
      <c r="AKS12" vm="1418">
        <v>40452</v>
      </c>
      <c r="AKT12" vm="4479">
        <v>16.184999999999999</v>
      </c>
      <c r="AKU12" vm="1418">
        <v>40452</v>
      </c>
      <c r="AKV12" vm="4480">
        <v>17.844999999999999</v>
      </c>
      <c r="AKW12" vm="1418">
        <v>40452</v>
      </c>
      <c r="AKX12" vm="4481">
        <v>84.238200000000006</v>
      </c>
      <c r="AKY12" vm="1418">
        <v>40452</v>
      </c>
      <c r="AKZ12" vm="3300">
        <v>16.22</v>
      </c>
      <c r="ALA12" vm="1418">
        <v>40452</v>
      </c>
      <c r="ALB12" vm="4482">
        <v>104.639</v>
      </c>
      <c r="ALC12" vm="1418">
        <v>40452</v>
      </c>
      <c r="ALD12" vm="4483">
        <v>23.86</v>
      </c>
      <c r="ALE12" vm="1418">
        <v>40452</v>
      </c>
      <c r="ALF12" vm="4484">
        <v>66.489999999999995</v>
      </c>
      <c r="ALG12" vm="407">
        <v>41091</v>
      </c>
      <c r="ALH12" vm="4485">
        <v>23.98</v>
      </c>
      <c r="ALI12" vm="1266">
        <v>42583</v>
      </c>
      <c r="ALJ12" vm="379">
        <v>12.19</v>
      </c>
      <c r="ALK12" vm="1418">
        <v>40452</v>
      </c>
      <c r="ALL12" vm="4486">
        <v>35.636299999999999</v>
      </c>
      <c r="ALM12" vm="1418">
        <v>40452</v>
      </c>
      <c r="ALN12" vm="4487">
        <v>46.004899999999999</v>
      </c>
      <c r="ALO12" vm="1418">
        <v>40452</v>
      </c>
      <c r="ALP12" vm="790">
        <v>35.78</v>
      </c>
      <c r="ALQ12" vm="27">
        <v>41579</v>
      </c>
      <c r="ALR12" vm="4439">
        <v>31.15</v>
      </c>
    </row>
    <row r="13" spans="1:1006" x14ac:dyDescent="0.25">
      <c r="A13" vm="236">
        <v>40483</v>
      </c>
      <c r="B13" vm="4488">
        <v>25.042300000000001</v>
      </c>
      <c r="C13" s="4" vm="236">
        <v>40483</v>
      </c>
      <c r="D13" vm="4489">
        <v>11.112500000000001</v>
      </c>
      <c r="E13" s="4" vm="2108">
        <v>41548</v>
      </c>
      <c r="F13" vm="4490">
        <v>48.45</v>
      </c>
      <c r="G13" vm="1299">
        <v>44440</v>
      </c>
      <c r="H13" vm="4491">
        <v>167.75</v>
      </c>
      <c r="I13" vm="236">
        <v>40483</v>
      </c>
      <c r="J13" vm="4492">
        <v>22.253799999999998</v>
      </c>
      <c r="K13" vm="236">
        <v>40483</v>
      </c>
      <c r="L13" vm="4493">
        <v>9.5406999999999993</v>
      </c>
      <c r="M13" vm="236">
        <v>40483</v>
      </c>
      <c r="N13" vm="4494">
        <v>43.32</v>
      </c>
      <c r="O13" vm="236">
        <v>40483</v>
      </c>
      <c r="P13" vm="2402">
        <v>27.8</v>
      </c>
      <c r="Q13" vm="236">
        <v>40483</v>
      </c>
      <c r="R13" vm="2378">
        <v>35.56</v>
      </c>
      <c r="S13" vm="236">
        <v>40483</v>
      </c>
      <c r="T13" vm="411">
        <v>28.99</v>
      </c>
      <c r="U13" vm="236">
        <v>40483</v>
      </c>
      <c r="V13" vm="4495">
        <v>39.099800000000002</v>
      </c>
      <c r="W13" vm="236">
        <v>40483</v>
      </c>
      <c r="X13" vm="4496">
        <v>35.29</v>
      </c>
      <c r="Y13" vm="236">
        <v>40483</v>
      </c>
      <c r="Z13" vm="2904">
        <v>28.72</v>
      </c>
      <c r="AA13" vm="236">
        <v>40483</v>
      </c>
      <c r="AB13" vm="3134">
        <v>35.6</v>
      </c>
      <c r="AC13" vm="236">
        <v>40483</v>
      </c>
      <c r="AD13" vm="4497">
        <v>10.81</v>
      </c>
      <c r="AE13" vm="236">
        <v>40483</v>
      </c>
      <c r="AF13" vm="4498">
        <v>25.75</v>
      </c>
      <c r="AG13" vm="236">
        <v>40483</v>
      </c>
      <c r="AH13" vm="4499">
        <v>34.592300000000002</v>
      </c>
      <c r="AI13" vm="236">
        <v>40483</v>
      </c>
      <c r="AJ13" vm="4500">
        <v>35.270000000000003</v>
      </c>
      <c r="AK13" vm="236">
        <v>40483</v>
      </c>
      <c r="AL13" vm="4501">
        <v>28.08</v>
      </c>
      <c r="AM13" vm="236">
        <v>40483</v>
      </c>
      <c r="AN13" vm="4502">
        <v>52.19</v>
      </c>
      <c r="AO13" vm="236">
        <v>40483</v>
      </c>
      <c r="AP13" vm="970">
        <v>54.09</v>
      </c>
      <c r="AQ13" vm="236">
        <v>40483</v>
      </c>
      <c r="AR13" vm="4503">
        <v>17.489999999999998</v>
      </c>
      <c r="AS13" vm="236">
        <v>40483</v>
      </c>
      <c r="AT13" vm="4504">
        <v>29.11</v>
      </c>
      <c r="AU13" vm="103">
        <v>41883</v>
      </c>
      <c r="AV13" vm="4505">
        <v>47.64</v>
      </c>
      <c r="AW13" vm="236">
        <v>40483</v>
      </c>
      <c r="AX13" vm="3231">
        <v>12.425000000000001</v>
      </c>
      <c r="AY13" vm="640">
        <v>43922</v>
      </c>
      <c r="AZ13" vm="4506">
        <v>8.9700000000000006</v>
      </c>
      <c r="BA13" vm="236">
        <v>40483</v>
      </c>
      <c r="BB13" vm="4507">
        <v>7.29</v>
      </c>
      <c r="BC13" vm="236">
        <v>40483</v>
      </c>
      <c r="BD13" vm="4508">
        <v>26.297999999999998</v>
      </c>
      <c r="BE13" vm="236">
        <v>40483</v>
      </c>
      <c r="BF13" vm="4509">
        <v>52.69</v>
      </c>
      <c r="BG13" vm="236">
        <v>40483</v>
      </c>
      <c r="BH13" vm="4510">
        <v>51.84</v>
      </c>
      <c r="BI13" vm="236">
        <v>40483</v>
      </c>
      <c r="BJ13" vm="4511">
        <v>50.57</v>
      </c>
      <c r="BK13" vm="236">
        <v>40483</v>
      </c>
      <c r="BL13" vm="1559">
        <v>8.77</v>
      </c>
      <c r="BM13" vm="224">
        <v>42095</v>
      </c>
      <c r="BN13" vm="4512">
        <v>4.0006000000000004</v>
      </c>
      <c r="BO13" vm="236">
        <v>40483</v>
      </c>
      <c r="BP13" vm="3408">
        <v>40.119999999999997</v>
      </c>
      <c r="BQ13" vm="236">
        <v>40483</v>
      </c>
      <c r="BR13" vm="4513">
        <v>9.8524999999999991</v>
      </c>
      <c r="BS13" vm="236">
        <v>40483</v>
      </c>
      <c r="BT13" vm="4514">
        <v>107.64</v>
      </c>
      <c r="BU13" vm="236">
        <v>40483</v>
      </c>
      <c r="BV13" vm="4515">
        <v>79.710700000000003</v>
      </c>
      <c r="BW13" vm="236">
        <v>40483</v>
      </c>
      <c r="BX13" vm="4516">
        <v>6.2538</v>
      </c>
      <c r="BY13" vm="437">
        <v>40909</v>
      </c>
      <c r="BZ13" vm="4517">
        <v>13.002700000000001</v>
      </c>
      <c r="CA13" vm="651">
        <v>44593</v>
      </c>
      <c r="CB13" vm="2380">
        <v>58.08</v>
      </c>
      <c r="CC13" vm="1428">
        <v>41153</v>
      </c>
      <c r="CD13" vm="4518">
        <v>25.9651</v>
      </c>
      <c r="CE13" vm="236">
        <v>40483</v>
      </c>
      <c r="CF13" vm="256">
        <v>66.75</v>
      </c>
      <c r="CG13" vm="236">
        <v>40483</v>
      </c>
      <c r="CH13" vm="4519">
        <v>30.07</v>
      </c>
      <c r="CI13" vm="236">
        <v>40483</v>
      </c>
      <c r="CJ13" vm="4520">
        <v>110.33</v>
      </c>
      <c r="CK13" vm="236">
        <v>40483</v>
      </c>
      <c r="CL13" vm="4521">
        <v>2.6110000000000002</v>
      </c>
      <c r="CM13" vm="236">
        <v>40483</v>
      </c>
      <c r="CN13" vm="2274">
        <v>37.54</v>
      </c>
      <c r="CO13" vm="236">
        <v>40483</v>
      </c>
      <c r="CP13" vm="629">
        <v>24.51</v>
      </c>
      <c r="CQ13" vm="236">
        <v>40483</v>
      </c>
      <c r="CR13" vm="4522">
        <v>4.03</v>
      </c>
      <c r="CS13" vm="236">
        <v>40483</v>
      </c>
      <c r="CT13" vm="4523">
        <v>43.22</v>
      </c>
      <c r="CU13" vm="236">
        <v>40483</v>
      </c>
      <c r="CV13" vm="4524">
        <v>259.41000000000003</v>
      </c>
      <c r="CW13" vm="236">
        <v>40483</v>
      </c>
      <c r="CX13" vm="539">
        <v>63.77</v>
      </c>
      <c r="CY13" vm="236">
        <v>40483</v>
      </c>
      <c r="CZ13" vm="4525">
        <v>10.95</v>
      </c>
      <c r="DA13" vm="236">
        <v>40483</v>
      </c>
      <c r="DB13" vm="4526">
        <v>16.47</v>
      </c>
      <c r="DC13" vm="236">
        <v>40483</v>
      </c>
      <c r="DD13" vm="4527">
        <v>26.3752</v>
      </c>
      <c r="DE13" vm="236">
        <v>40483</v>
      </c>
      <c r="DF13" vm="4528">
        <v>41.628599999999999</v>
      </c>
      <c r="DG13" vm="236">
        <v>40483</v>
      </c>
      <c r="DH13" vm="4529">
        <v>75.934200000000004</v>
      </c>
      <c r="DI13" vm="236">
        <v>40483</v>
      </c>
      <c r="DJ13" vm="4530">
        <v>34.689900000000002</v>
      </c>
      <c r="DK13" vm="147">
        <v>43191</v>
      </c>
      <c r="DL13" vm="4531">
        <v>2.5099999999999998</v>
      </c>
      <c r="DM13" vm="236">
        <v>40483</v>
      </c>
      <c r="DN13" vm="4532">
        <v>60.82</v>
      </c>
      <c r="DO13" vm="236">
        <v>40483</v>
      </c>
      <c r="DP13" vm="4533">
        <v>58.922800000000002</v>
      </c>
      <c r="DQ13" vm="236">
        <v>40483</v>
      </c>
      <c r="DR13" vm="3161">
        <v>26.99</v>
      </c>
      <c r="DS13" vm="3002">
        <v>43374</v>
      </c>
      <c r="DT13" vm="4534">
        <v>1874.58</v>
      </c>
      <c r="DU13" vm="236">
        <v>40483</v>
      </c>
      <c r="DV13" vm="1442">
        <v>52.16</v>
      </c>
      <c r="DW13" vm="236">
        <v>40483</v>
      </c>
      <c r="DX13" vm="4535">
        <v>1.58</v>
      </c>
      <c r="DY13" vm="236">
        <v>40483</v>
      </c>
      <c r="DZ13" vm="4536">
        <v>163</v>
      </c>
      <c r="EA13" vm="236">
        <v>40483</v>
      </c>
      <c r="EB13" vm="4537">
        <v>25.24</v>
      </c>
      <c r="EC13" vm="236">
        <v>40483</v>
      </c>
      <c r="ED13" vm="4538">
        <v>20.59</v>
      </c>
      <c r="EE13" vm="1337">
        <v>42248</v>
      </c>
      <c r="EF13" vm="4539">
        <v>127.6</v>
      </c>
      <c r="EG13" vm="236">
        <v>40483</v>
      </c>
      <c r="EH13" vm="4540">
        <v>11.435</v>
      </c>
      <c r="EI13" vm="236">
        <v>40483</v>
      </c>
      <c r="EJ13" vm="4541">
        <v>6.42</v>
      </c>
      <c r="EK13" vm="3002">
        <v>43374</v>
      </c>
      <c r="EL13" vm="818">
        <v>32.36</v>
      </c>
      <c r="EM13" vm="236">
        <v>40483</v>
      </c>
      <c r="EN13" vm="4542">
        <v>78.495599999999996</v>
      </c>
      <c r="EO13" vm="236">
        <v>40483</v>
      </c>
      <c r="EP13" vm="481">
        <v>42</v>
      </c>
      <c r="EQ13" vm="236">
        <v>40483</v>
      </c>
      <c r="ER13" vm="4543">
        <v>16.715199999999999</v>
      </c>
      <c r="ES13" vm="236">
        <v>40483</v>
      </c>
      <c r="ET13" vm="1758">
        <v>35.58</v>
      </c>
      <c r="EU13" vm="691">
        <v>44197</v>
      </c>
      <c r="EV13" vm="761">
        <v>38.5</v>
      </c>
      <c r="EW13" vm="236">
        <v>40483</v>
      </c>
      <c r="EX13" vm="4544">
        <v>84.6</v>
      </c>
      <c r="EY13" vm="236">
        <v>40483</v>
      </c>
      <c r="EZ13" vm="4545">
        <v>58.52</v>
      </c>
      <c r="FA13" vm="3407">
        <v>43405</v>
      </c>
      <c r="FB13" vm="4546">
        <v>107.62</v>
      </c>
      <c r="FC13" vm="3002">
        <v>43374</v>
      </c>
      <c r="FD13" vm="4547">
        <v>40.29</v>
      </c>
      <c r="FE13" vm="236">
        <v>40483</v>
      </c>
      <c r="FF13" vm="183">
        <v>41.54</v>
      </c>
      <c r="FG13" vm="236">
        <v>40483</v>
      </c>
      <c r="FH13" vm="4548">
        <v>41.31</v>
      </c>
      <c r="FI13" vm="236">
        <v>40483</v>
      </c>
      <c r="FJ13" vm="4549">
        <v>7.86</v>
      </c>
      <c r="FK13" vm="409">
        <v>41730</v>
      </c>
      <c r="FL13" vm="1270">
        <v>28.19</v>
      </c>
      <c r="FM13" vm="4550">
        <v>44866</v>
      </c>
      <c r="FN13" vm="4551">
        <v>96.12</v>
      </c>
      <c r="FO13" vm="236">
        <v>40483</v>
      </c>
      <c r="FP13" vm="4552">
        <v>24.154</v>
      </c>
      <c r="FQ13" vm="305">
        <v>42186</v>
      </c>
      <c r="FR13" vm="4553">
        <v>26.07</v>
      </c>
      <c r="FS13" vm="236">
        <v>40483</v>
      </c>
      <c r="FT13" vm="4554">
        <v>16.3125</v>
      </c>
      <c r="FU13" vm="236">
        <v>40483</v>
      </c>
      <c r="FV13" vm="4555">
        <v>73.709999999999994</v>
      </c>
      <c r="FW13" vm="236">
        <v>40483</v>
      </c>
      <c r="FX13" vm="4556">
        <v>37.071399999999997</v>
      </c>
      <c r="FY13" vm="236">
        <v>40483</v>
      </c>
      <c r="FZ13" vm="4557">
        <v>36.81</v>
      </c>
      <c r="GA13" vm="236">
        <v>40483</v>
      </c>
      <c r="GB13" vm="4558">
        <v>29.718299999999999</v>
      </c>
      <c r="GC13" vm="236">
        <v>40483</v>
      </c>
      <c r="GD13" vm="4559">
        <v>38.274999999999999</v>
      </c>
      <c r="GE13" vm="236">
        <v>40483</v>
      </c>
      <c r="GF13" vm="4560">
        <v>61.81</v>
      </c>
      <c r="GG13" vm="236">
        <v>40483</v>
      </c>
      <c r="GH13" vm="4561">
        <v>10.0175</v>
      </c>
      <c r="GI13" vm="236">
        <v>40483</v>
      </c>
      <c r="GJ13" vm="4562">
        <v>50.297899999999998</v>
      </c>
      <c r="GK13" vm="236">
        <v>40483</v>
      </c>
      <c r="GL13" vm="4563">
        <v>5.1698000000000004</v>
      </c>
      <c r="GM13" vm="236">
        <v>40483</v>
      </c>
      <c r="GN13" vm="4564">
        <v>97.12</v>
      </c>
      <c r="GO13" vm="236">
        <v>40483</v>
      </c>
      <c r="GP13" vm="2770">
        <v>17.97</v>
      </c>
      <c r="GQ13" vm="236">
        <v>40483</v>
      </c>
      <c r="GR13" vm="4565">
        <v>5.8125</v>
      </c>
      <c r="GS13" vm="236">
        <v>40483</v>
      </c>
      <c r="GT13" vm="4566">
        <v>15.63</v>
      </c>
      <c r="GU13" vm="236">
        <v>40483</v>
      </c>
      <c r="GV13" vm="4567">
        <v>37.229999999999997</v>
      </c>
      <c r="GW13" vm="100">
        <v>44562</v>
      </c>
      <c r="GX13" vm="4568">
        <v>190.15</v>
      </c>
      <c r="GY13" vm="236">
        <v>40483</v>
      </c>
      <c r="GZ13" vm="4569">
        <v>13.375</v>
      </c>
      <c r="HA13" vm="236">
        <v>40483</v>
      </c>
      <c r="HB13" vm="4570">
        <v>45.8688</v>
      </c>
      <c r="HC13" vm="236">
        <v>40483</v>
      </c>
      <c r="HD13" vm="1667">
        <v>30.85</v>
      </c>
      <c r="HE13" vm="236">
        <v>40483</v>
      </c>
      <c r="HF13" vm="4571">
        <v>62.899700000000003</v>
      </c>
      <c r="HG13" vm="552">
        <v>40817</v>
      </c>
      <c r="HH13" vm="4572">
        <v>27.96</v>
      </c>
      <c r="HI13" vm="236">
        <v>40483</v>
      </c>
      <c r="HJ13" vm="4573">
        <v>33.9</v>
      </c>
      <c r="HK13" vm="236">
        <v>40483</v>
      </c>
      <c r="HL13" vm="4574">
        <v>2.2174999999999998</v>
      </c>
      <c r="HM13" vm="236">
        <v>40483</v>
      </c>
      <c r="HN13" vm="4575">
        <v>48.595100000000002</v>
      </c>
      <c r="HO13" vm="236">
        <v>40483</v>
      </c>
      <c r="HP13" vm="4576">
        <v>32.65</v>
      </c>
      <c r="HQ13" vm="236">
        <v>40483</v>
      </c>
      <c r="HR13" vm="4577">
        <v>34.805</v>
      </c>
      <c r="HS13" vm="640">
        <v>43922</v>
      </c>
      <c r="HT13" vm="4578">
        <v>67.66</v>
      </c>
      <c r="HU13" vm="236">
        <v>40483</v>
      </c>
      <c r="HV13" vm="1454">
        <v>19.16</v>
      </c>
      <c r="HW13" vm="236">
        <v>40483</v>
      </c>
      <c r="HX13" vm="4579">
        <v>5.274</v>
      </c>
      <c r="HY13" vm="236">
        <v>40483</v>
      </c>
      <c r="HZ13" vm="4580">
        <v>6.7565999999999997</v>
      </c>
      <c r="IA13" vm="236">
        <v>40483</v>
      </c>
      <c r="IB13" vm="4581">
        <v>6.6067</v>
      </c>
      <c r="IC13" vm="236">
        <v>40483</v>
      </c>
      <c r="ID13" vm="4582">
        <v>8.7424999999999997</v>
      </c>
      <c r="IE13" vm="236">
        <v>40483</v>
      </c>
      <c r="IF13" vm="4583">
        <v>32.49</v>
      </c>
      <c r="IG13" vm="88">
        <v>43891</v>
      </c>
      <c r="IH13" vm="4584">
        <v>23.5</v>
      </c>
      <c r="II13" vm="236">
        <v>40483</v>
      </c>
      <c r="IJ13" vm="814">
        <v>31</v>
      </c>
      <c r="IK13" vm="236">
        <v>40483</v>
      </c>
      <c r="IL13" vm="4585">
        <v>80.97</v>
      </c>
      <c r="IM13" vm="236">
        <v>40483</v>
      </c>
      <c r="IN13" vm="4586">
        <v>41.53</v>
      </c>
      <c r="IO13" vm="236">
        <v>40483</v>
      </c>
      <c r="IP13" vm="4587">
        <v>13.68</v>
      </c>
      <c r="IQ13" vm="1776">
        <v>44470</v>
      </c>
      <c r="IR13" vm="4588">
        <v>194.8</v>
      </c>
      <c r="IS13" vm="1389">
        <v>43497</v>
      </c>
      <c r="IT13" vm="4589">
        <v>49.02</v>
      </c>
      <c r="IU13" vm="3407">
        <v>43405</v>
      </c>
      <c r="IV13" vm="4590">
        <v>48.8033</v>
      </c>
      <c r="IW13" vm="2100">
        <v>44013</v>
      </c>
      <c r="IX13" vm="4591">
        <v>93.86</v>
      </c>
      <c r="IY13" vm="236">
        <v>40483</v>
      </c>
      <c r="IZ13" vm="4592">
        <v>74.7</v>
      </c>
      <c r="JA13" vm="236">
        <v>40483</v>
      </c>
      <c r="JB13" vm="4593">
        <v>12.8169</v>
      </c>
      <c r="JC13" vm="3407">
        <v>43405</v>
      </c>
      <c r="JD13" vm="4594">
        <v>53.442500000000003</v>
      </c>
      <c r="JE13" vm="236">
        <v>40483</v>
      </c>
      <c r="JF13" vm="2805">
        <v>32.840000000000003</v>
      </c>
      <c r="JG13" vm="236">
        <v>40483</v>
      </c>
      <c r="JH13" vm="4223">
        <v>49.32</v>
      </c>
      <c r="JI13" vm="236">
        <v>40483</v>
      </c>
      <c r="JJ13" vm="4595">
        <v>10.039999999999999</v>
      </c>
      <c r="JK13" vm="236">
        <v>40483</v>
      </c>
      <c r="JL13" vm="4596">
        <v>29.055700000000002</v>
      </c>
      <c r="JM13" vm="236">
        <v>40483</v>
      </c>
      <c r="JN13" vm="4465">
        <v>36.51</v>
      </c>
      <c r="JO13" vm="236">
        <v>40483</v>
      </c>
      <c r="JP13" vm="4597">
        <v>52.52</v>
      </c>
      <c r="JQ13" vm="236">
        <v>40483</v>
      </c>
      <c r="JR13" vm="4598">
        <v>27.475000000000001</v>
      </c>
      <c r="JS13" vm="236">
        <v>40483</v>
      </c>
      <c r="JT13" vm="4599">
        <v>29.978200000000001</v>
      </c>
      <c r="JU13" vm="236">
        <v>40483</v>
      </c>
      <c r="JV13" vm="4600">
        <v>36.697400000000002</v>
      </c>
      <c r="JW13" vm="2151">
        <v>43831</v>
      </c>
      <c r="JX13" vm="3323">
        <v>46.07</v>
      </c>
      <c r="JY13" vm="236">
        <v>40483</v>
      </c>
      <c r="JZ13" vm="2655">
        <v>14.77</v>
      </c>
      <c r="KA13" vm="236">
        <v>40483</v>
      </c>
      <c r="KB13" vm="4601">
        <v>43.828499999999998</v>
      </c>
      <c r="KC13" vm="236">
        <v>40483</v>
      </c>
      <c r="KD13" vm="4602">
        <v>37.9054</v>
      </c>
      <c r="KE13" vm="236">
        <v>40483</v>
      </c>
      <c r="KF13" vm="1426">
        <v>52.65</v>
      </c>
      <c r="KG13" vm="236">
        <v>40483</v>
      </c>
      <c r="KH13" vm="4140">
        <v>36.35</v>
      </c>
      <c r="KI13" vm="236">
        <v>40483</v>
      </c>
      <c r="KJ13" vm="4603">
        <v>70.569999999999993</v>
      </c>
      <c r="KK13" vm="236">
        <v>40483</v>
      </c>
      <c r="KL13" vm="4604">
        <v>2.8188</v>
      </c>
      <c r="KM13" vm="236">
        <v>40483</v>
      </c>
      <c r="KN13" vm="4605">
        <v>14.91</v>
      </c>
      <c r="KO13" vm="236">
        <v>40483</v>
      </c>
      <c r="KP13" vm="4606">
        <v>12.2644</v>
      </c>
      <c r="KQ13" vm="236">
        <v>40483</v>
      </c>
      <c r="KR13" vm="4607">
        <v>47.81</v>
      </c>
      <c r="KS13" vm="236">
        <v>40483</v>
      </c>
      <c r="KT13" vm="4608">
        <v>48.37</v>
      </c>
      <c r="KU13" vm="236">
        <v>40483</v>
      </c>
      <c r="KV13" vm="4609">
        <v>34.61</v>
      </c>
      <c r="KW13" vm="236">
        <v>40483</v>
      </c>
      <c r="KX13" vm="2200">
        <v>83.49</v>
      </c>
      <c r="KY13" vm="236">
        <v>40483</v>
      </c>
      <c r="KZ13" vm="95">
        <v>36.94</v>
      </c>
      <c r="LA13" vm="236">
        <v>40483</v>
      </c>
      <c r="LB13" vm="143">
        <v>37.46</v>
      </c>
      <c r="LC13" vm="236">
        <v>40483</v>
      </c>
      <c r="LD13" vm="4610">
        <v>55.74</v>
      </c>
      <c r="LE13" vm="236">
        <v>40483</v>
      </c>
      <c r="LF13" vm="4611">
        <v>26.8</v>
      </c>
      <c r="LG13" vm="236">
        <v>40483</v>
      </c>
      <c r="LH13" vm="4612">
        <v>38.905000000000001</v>
      </c>
      <c r="LI13" vm="236">
        <v>40483</v>
      </c>
      <c r="LJ13" vm="4613">
        <v>55.07</v>
      </c>
      <c r="LK13" vm="236">
        <v>40483</v>
      </c>
      <c r="LL13" vm="4614">
        <v>44.475000000000001</v>
      </c>
      <c r="LM13" vm="4">
        <v>41244</v>
      </c>
      <c r="LN13" vm="582">
        <v>18.100000000000001</v>
      </c>
      <c r="LO13" vm="236">
        <v>40483</v>
      </c>
      <c r="LP13" vm="4615">
        <v>74.807400000000001</v>
      </c>
      <c r="LQ13" vm="236">
        <v>40483</v>
      </c>
      <c r="LR13" vm="4616">
        <v>42.584800000000001</v>
      </c>
      <c r="LS13" vm="236">
        <v>40483</v>
      </c>
      <c r="LT13" vm="4617">
        <v>22.029399999999999</v>
      </c>
      <c r="LU13" vm="236">
        <v>40483</v>
      </c>
      <c r="LV13" vm="4618">
        <v>62.96</v>
      </c>
      <c r="LW13" vm="236">
        <v>40483</v>
      </c>
      <c r="LX13" vm="1408">
        <v>31.1</v>
      </c>
      <c r="LY13" vm="236">
        <v>40483</v>
      </c>
      <c r="LZ13" vm="4619">
        <v>110.84</v>
      </c>
      <c r="MA13" vm="236">
        <v>40483</v>
      </c>
      <c r="MB13" vm="4620">
        <v>48.2</v>
      </c>
      <c r="MC13" vm="236">
        <v>40483</v>
      </c>
      <c r="MD13" vm="4621">
        <v>35.619999999999997</v>
      </c>
      <c r="ME13" vm="3407">
        <v>43405</v>
      </c>
      <c r="MF13" vm="4622">
        <v>59.37</v>
      </c>
      <c r="MG13" vm="236">
        <v>40483</v>
      </c>
      <c r="MH13" vm="4623">
        <v>11.059900000000001</v>
      </c>
      <c r="MI13" vm="236">
        <v>40483</v>
      </c>
      <c r="MJ13" vm="4624">
        <v>28.073599999999999</v>
      </c>
      <c r="MK13" vm="2667">
        <v>44531</v>
      </c>
      <c r="ML13" vm="4625">
        <v>64.52</v>
      </c>
      <c r="MM13" vm="236">
        <v>40483</v>
      </c>
      <c r="MN13" vm="4626">
        <v>52.9</v>
      </c>
      <c r="MO13" vm="236">
        <v>40483</v>
      </c>
      <c r="MP13" vm="3834">
        <v>52.66</v>
      </c>
      <c r="MQ13" vm="236">
        <v>40483</v>
      </c>
      <c r="MR13" vm="4058">
        <v>16.02</v>
      </c>
      <c r="MS13" vm="236">
        <v>40483</v>
      </c>
      <c r="MT13" vm="4627">
        <v>15.5128</v>
      </c>
      <c r="MU13" vm="1161">
        <v>41487</v>
      </c>
      <c r="MV13" vm="4628">
        <v>40.24</v>
      </c>
      <c r="MW13" vm="236">
        <v>40483</v>
      </c>
      <c r="MX13" vm="4629">
        <v>6.69</v>
      </c>
      <c r="MY13" vm="236">
        <v>40483</v>
      </c>
      <c r="MZ13" vm="4630">
        <v>50.325600000000001</v>
      </c>
      <c r="NA13" vm="236">
        <v>40483</v>
      </c>
      <c r="NB13" vm="4631">
        <v>88.67</v>
      </c>
      <c r="NC13" vm="236">
        <v>40483</v>
      </c>
      <c r="ND13" vm="4632">
        <v>91.12</v>
      </c>
      <c r="NE13" vm="236">
        <v>40483</v>
      </c>
      <c r="NF13" vm="2369">
        <v>35.11</v>
      </c>
      <c r="NG13" vm="236">
        <v>40483</v>
      </c>
      <c r="NH13" vm="4633">
        <v>131.88</v>
      </c>
      <c r="NI13" vm="236">
        <v>40483</v>
      </c>
      <c r="NJ13" vm="4634">
        <v>13.824999999999999</v>
      </c>
      <c r="NK13" vm="236">
        <v>40483</v>
      </c>
      <c r="NL13" vm="2336">
        <v>23.35</v>
      </c>
      <c r="NM13" vm="236">
        <v>40483</v>
      </c>
      <c r="NN13" vm="4036">
        <v>26.9</v>
      </c>
      <c r="NO13" vm="236">
        <v>40483</v>
      </c>
      <c r="NP13" vm="4635">
        <v>11.95</v>
      </c>
      <c r="NQ13" vm="2151">
        <v>43831</v>
      </c>
      <c r="NR13" vm="4636">
        <v>36.33</v>
      </c>
      <c r="NS13" vm="2151">
        <v>43831</v>
      </c>
      <c r="NT13" vm="4637">
        <v>37.08</v>
      </c>
      <c r="NU13" vm="236">
        <v>40483</v>
      </c>
      <c r="NV13" vm="1746">
        <v>77.39</v>
      </c>
      <c r="NW13" vm="236">
        <v>40483</v>
      </c>
      <c r="NX13" vm="4638">
        <v>122.85</v>
      </c>
      <c r="NY13" vm="236">
        <v>40483</v>
      </c>
      <c r="NZ13" vm="4639">
        <v>3.1869999999999998</v>
      </c>
      <c r="OA13" vm="1319">
        <v>42826</v>
      </c>
      <c r="OB13" vm="4640">
        <v>39.849299999999999</v>
      </c>
      <c r="OC13" vm="236">
        <v>40483</v>
      </c>
      <c r="OD13" vm="4641">
        <v>66.09</v>
      </c>
      <c r="OE13" vm="2024">
        <v>42401</v>
      </c>
      <c r="OF13" vm="4642">
        <v>31.35</v>
      </c>
      <c r="OG13" vm="236">
        <v>40483</v>
      </c>
      <c r="OH13" vm="4643">
        <v>75.759699999999995</v>
      </c>
      <c r="OI13" vm="1042">
        <v>45200</v>
      </c>
      <c r="OJ13" vm="4644">
        <v>66.569999999999993</v>
      </c>
      <c r="OK13" vm="236">
        <v>40483</v>
      </c>
      <c r="OL13" vm="4645">
        <v>16.797499999999999</v>
      </c>
      <c r="OM13" vm="4646">
        <v>45658</v>
      </c>
      <c r="ON13" vm="4647">
        <v>372.88</v>
      </c>
      <c r="OO13" vm="236">
        <v>40483</v>
      </c>
      <c r="OP13" vm="1971">
        <v>18.25</v>
      </c>
      <c r="OQ13" vm="236">
        <v>40483</v>
      </c>
      <c r="OR13" vm="3236">
        <v>35.33</v>
      </c>
      <c r="OS13" vm="236">
        <v>40483</v>
      </c>
      <c r="OT13" vm="4648">
        <v>25.5425</v>
      </c>
      <c r="OU13" vm="236">
        <v>40483</v>
      </c>
      <c r="OV13" vm="4649">
        <v>17.66</v>
      </c>
      <c r="OW13" vm="1858">
        <v>40787</v>
      </c>
      <c r="OX13" vm="4650">
        <v>20.18</v>
      </c>
      <c r="OY13" vm="125">
        <v>40513</v>
      </c>
      <c r="OZ13" vm="4651">
        <v>16.170000000000002</v>
      </c>
      <c r="PA13" vm="1143">
        <v>42005</v>
      </c>
      <c r="PB13" vm="4652">
        <v>26.652799999999999</v>
      </c>
      <c r="PC13" vm="236">
        <v>40483</v>
      </c>
      <c r="PD13" vm="4653">
        <v>13.9062</v>
      </c>
      <c r="PE13" vm="236">
        <v>40483</v>
      </c>
      <c r="PF13" vm="4654">
        <v>48.14</v>
      </c>
      <c r="PG13" vm="236">
        <v>40483</v>
      </c>
      <c r="PH13" vm="550">
        <v>20.78</v>
      </c>
      <c r="PI13" vm="236">
        <v>40483</v>
      </c>
      <c r="PJ13" vm="4655">
        <v>28.96</v>
      </c>
      <c r="PK13" vm="236">
        <v>40483</v>
      </c>
      <c r="PL13" vm="4656">
        <v>156.13999999999999</v>
      </c>
      <c r="PM13" vm="236">
        <v>40483</v>
      </c>
      <c r="PN13" vm="4657">
        <v>124.93</v>
      </c>
      <c r="PO13" vm="236">
        <v>40483</v>
      </c>
      <c r="PP13" vm="4658">
        <v>37.840000000000003</v>
      </c>
      <c r="PQ13" vm="236">
        <v>40483</v>
      </c>
      <c r="PR13" vm="4659">
        <v>47.66</v>
      </c>
      <c r="PS13" vm="236">
        <v>40483</v>
      </c>
      <c r="PT13" vm="4660">
        <v>5.835</v>
      </c>
      <c r="PU13" vm="437">
        <v>40909</v>
      </c>
      <c r="PV13" vm="4661">
        <v>24.44</v>
      </c>
      <c r="PW13" vm="236">
        <v>40483</v>
      </c>
      <c r="PX13" vm="4662">
        <v>30.21</v>
      </c>
      <c r="PY13" vm="236">
        <v>40483</v>
      </c>
      <c r="PZ13" vm="609">
        <v>22.26</v>
      </c>
      <c r="QA13" vm="437">
        <v>40909</v>
      </c>
      <c r="QB13" vm="243">
        <v>37.68</v>
      </c>
      <c r="QC13" vm="303">
        <v>41913</v>
      </c>
      <c r="QD13" vm="4663">
        <v>75.72</v>
      </c>
      <c r="QE13" vm="236">
        <v>40483</v>
      </c>
      <c r="QF13" vm="4664">
        <v>16.399999999999999</v>
      </c>
      <c r="QG13" vm="236">
        <v>40483</v>
      </c>
      <c r="QH13" vm="4665">
        <v>44.587000000000003</v>
      </c>
      <c r="QI13" vm="2110">
        <v>44682</v>
      </c>
      <c r="QJ13" vm="4666">
        <v>10.06</v>
      </c>
      <c r="QK13" vm="1266">
        <v>42583</v>
      </c>
      <c r="QL13" vm="4667">
        <v>12.4826</v>
      </c>
      <c r="QM13" vm="236">
        <v>40483</v>
      </c>
      <c r="QN13" vm="4668">
        <v>19.0365</v>
      </c>
      <c r="QO13" vm="236">
        <v>40483</v>
      </c>
      <c r="QP13" vm="4669">
        <v>12.27</v>
      </c>
      <c r="QQ13" vm="236">
        <v>40483</v>
      </c>
      <c r="QR13" vm="4670">
        <v>22.488399999999999</v>
      </c>
      <c r="QS13" vm="236">
        <v>40483</v>
      </c>
      <c r="QT13" vm="4671">
        <v>16.303799999999999</v>
      </c>
      <c r="QU13" vm="236">
        <v>40483</v>
      </c>
      <c r="QV13" vm="2244">
        <v>46.8</v>
      </c>
      <c r="QW13" vm="236">
        <v>40483</v>
      </c>
      <c r="QX13" vm="4672">
        <v>56.56</v>
      </c>
      <c r="QY13" vm="236">
        <v>40483</v>
      </c>
      <c r="QZ13" vm="4673">
        <v>56.04</v>
      </c>
      <c r="RA13" vm="236">
        <v>40483</v>
      </c>
      <c r="RB13" vm="4674">
        <v>22.6252</v>
      </c>
      <c r="RC13" vm="3407">
        <v>43405</v>
      </c>
      <c r="RD13" vm="4675">
        <v>14.4625</v>
      </c>
      <c r="RE13" vm="236">
        <v>40483</v>
      </c>
      <c r="RF13" vm="4676">
        <v>141.46</v>
      </c>
      <c r="RG13" vm="236">
        <v>40483</v>
      </c>
      <c r="RH13" vm="759">
        <v>22.54</v>
      </c>
      <c r="RI13" vm="236">
        <v>40483</v>
      </c>
      <c r="RJ13" vm="4677">
        <v>32.104999999999997</v>
      </c>
      <c r="RK13" vm="236">
        <v>40483</v>
      </c>
      <c r="RL13" vm="4678">
        <v>37.47</v>
      </c>
      <c r="RM13" vm="236">
        <v>40483</v>
      </c>
      <c r="RN13" vm="4597">
        <v>52.52</v>
      </c>
      <c r="RO13" vm="236">
        <v>40483</v>
      </c>
      <c r="RP13" vm="3110">
        <v>14.51</v>
      </c>
      <c r="RQ13" vm="236">
        <v>40483</v>
      </c>
      <c r="RR13" vm="4679">
        <v>21.157499999999999</v>
      </c>
      <c r="RS13" vm="236">
        <v>40483</v>
      </c>
      <c r="RT13" vm="4680">
        <v>44.89</v>
      </c>
      <c r="RU13" vm="72">
        <v>43070</v>
      </c>
      <c r="RV13" vm="4681">
        <v>23.57</v>
      </c>
      <c r="RW13" vm="236">
        <v>40483</v>
      </c>
      <c r="RX13" vm="4682">
        <v>23.309799999999999</v>
      </c>
      <c r="RY13" vm="236">
        <v>40483</v>
      </c>
      <c r="RZ13" vm="4683">
        <v>10.65</v>
      </c>
      <c r="SA13" vm="240">
        <v>41699</v>
      </c>
      <c r="SB13" vm="4684">
        <v>50.77</v>
      </c>
      <c r="SC13" vm="1155">
        <v>43160</v>
      </c>
      <c r="SD13" vm="4685">
        <v>30.68</v>
      </c>
      <c r="SE13" vm="236">
        <v>40483</v>
      </c>
      <c r="SF13" vm="4686">
        <v>19.6629</v>
      </c>
      <c r="SG13" vm="236">
        <v>40483</v>
      </c>
      <c r="SH13" vm="4687">
        <v>28.9208</v>
      </c>
      <c r="SI13" vm="236">
        <v>40483</v>
      </c>
      <c r="SJ13" vm="2955">
        <v>32.17</v>
      </c>
      <c r="SK13" vm="236">
        <v>40483</v>
      </c>
      <c r="SL13" vm="3904">
        <v>47.63</v>
      </c>
      <c r="SM13" vm="236">
        <v>40483</v>
      </c>
      <c r="SN13" vm="4688">
        <v>21.74</v>
      </c>
      <c r="SO13" vm="236">
        <v>40483</v>
      </c>
      <c r="SP13" vm="4689">
        <v>31.570699999999999</v>
      </c>
      <c r="SQ13" vm="236">
        <v>40483</v>
      </c>
      <c r="SR13" vm="4690">
        <v>36.5</v>
      </c>
      <c r="SS13" vm="236">
        <v>40483</v>
      </c>
      <c r="ST13" vm="4691">
        <v>15.11</v>
      </c>
      <c r="SU13" vm="236">
        <v>40483</v>
      </c>
      <c r="SV13" vm="4692">
        <v>17.354900000000001</v>
      </c>
      <c r="SW13" vm="236">
        <v>40483</v>
      </c>
      <c r="SX13" vm="1058">
        <v>27.34</v>
      </c>
      <c r="SY13" vm="236">
        <v>40483</v>
      </c>
      <c r="SZ13" vm="418">
        <v>61.55</v>
      </c>
      <c r="TA13" vm="236">
        <v>40483</v>
      </c>
      <c r="TB13" vm="4693">
        <v>37.4</v>
      </c>
      <c r="TC13" vm="236">
        <v>40483</v>
      </c>
      <c r="TD13" vm="4694">
        <v>46.194000000000003</v>
      </c>
      <c r="TE13" vm="3407">
        <v>43405</v>
      </c>
      <c r="TF13" vm="910">
        <v>27</v>
      </c>
      <c r="TG13" vm="236">
        <v>40483</v>
      </c>
      <c r="TH13" vm="4695">
        <v>7.53</v>
      </c>
      <c r="TI13" vm="836">
        <v>42217</v>
      </c>
      <c r="TJ13" vm="3458">
        <v>32.04</v>
      </c>
      <c r="TK13" vm="3302">
        <v>42491</v>
      </c>
      <c r="TL13" vm="3775">
        <v>83.19</v>
      </c>
      <c r="TM13" vm="236">
        <v>40483</v>
      </c>
      <c r="TN13" vm="614">
        <v>16.66</v>
      </c>
      <c r="TO13" vm="1035">
        <v>40664</v>
      </c>
      <c r="TP13" vm="4696">
        <v>17.190000000000001</v>
      </c>
      <c r="TQ13" vm="236">
        <v>40483</v>
      </c>
      <c r="TR13" vm="4697">
        <v>29.482299999999999</v>
      </c>
      <c r="TS13" vm="236">
        <v>40483</v>
      </c>
      <c r="TT13" vm="4698">
        <v>59.317399999999999</v>
      </c>
      <c r="TU13" vm="602">
        <v>40878</v>
      </c>
      <c r="TV13" vm="2955">
        <v>32.17</v>
      </c>
      <c r="TW13" vm="236">
        <v>40483</v>
      </c>
      <c r="TX13" vm="903">
        <v>32.9</v>
      </c>
      <c r="TY13" vm="236">
        <v>40483</v>
      </c>
      <c r="TZ13" vm="4699">
        <v>31.585000000000001</v>
      </c>
      <c r="UA13" vm="236">
        <v>40483</v>
      </c>
      <c r="UB13" vm="4039">
        <v>11.775</v>
      </c>
      <c r="UC13" vm="1529">
        <v>45231</v>
      </c>
      <c r="UD13" vm="4700">
        <v>20.440000000000001</v>
      </c>
      <c r="UE13" vm="236">
        <v>40483</v>
      </c>
      <c r="UF13" vm="4701">
        <v>37.409999999999997</v>
      </c>
      <c r="UG13" vm="236">
        <v>40483</v>
      </c>
      <c r="UH13" vm="4702">
        <v>45.109400000000001</v>
      </c>
      <c r="UI13" vm="236">
        <v>40483</v>
      </c>
      <c r="UJ13" vm="4703">
        <v>14.3477</v>
      </c>
      <c r="UK13" vm="236">
        <v>40483</v>
      </c>
      <c r="UL13" vm="4704">
        <v>70.469499999999996</v>
      </c>
      <c r="UM13" vm="3407">
        <v>43405</v>
      </c>
      <c r="UN13" vm="4705">
        <v>142.94999999999999</v>
      </c>
      <c r="UO13" vm="236">
        <v>40483</v>
      </c>
      <c r="UP13" vm="4706">
        <v>43.99</v>
      </c>
      <c r="UQ13" vm="3407">
        <v>43405</v>
      </c>
      <c r="UR13" vm="4707">
        <v>159.05000000000001</v>
      </c>
      <c r="US13" vm="236">
        <v>40483</v>
      </c>
      <c r="UT13" vm="3491">
        <v>10.7875</v>
      </c>
      <c r="UU13" vm="236">
        <v>40483</v>
      </c>
      <c r="UV13" vm="1483">
        <v>33.659999999999997</v>
      </c>
      <c r="UW13" vm="236">
        <v>40483</v>
      </c>
      <c r="UX13" vm="4264">
        <v>68.040000000000006</v>
      </c>
      <c r="UY13" vm="3407">
        <v>43405</v>
      </c>
      <c r="UZ13" vm="4708">
        <v>45.39</v>
      </c>
      <c r="VA13" vm="236">
        <v>40483</v>
      </c>
      <c r="VB13" vm="3676">
        <v>22.7</v>
      </c>
      <c r="VC13" vm="236">
        <v>40483</v>
      </c>
      <c r="VD13" vm="4709">
        <v>4.54</v>
      </c>
      <c r="VE13" vm="236">
        <v>40483</v>
      </c>
      <c r="VF13" vm="494">
        <v>26.81</v>
      </c>
      <c r="VG13" vm="236">
        <v>40483</v>
      </c>
      <c r="VH13" vm="4710">
        <v>13.32</v>
      </c>
      <c r="VI13" vm="236">
        <v>40483</v>
      </c>
      <c r="VJ13" vm="451">
        <v>50.08</v>
      </c>
      <c r="VK13" vm="1618">
        <v>42979</v>
      </c>
      <c r="VL13" vm="4711">
        <v>46.89</v>
      </c>
      <c r="VM13" vm="312">
        <v>40575</v>
      </c>
      <c r="VN13" vm="3215">
        <v>38.08</v>
      </c>
      <c r="VO13" vm="236">
        <v>40483</v>
      </c>
      <c r="VP13" vm="4712">
        <v>10.76</v>
      </c>
      <c r="VQ13" vm="236">
        <v>40483</v>
      </c>
      <c r="VR13" vm="4713">
        <v>23.702999999999999</v>
      </c>
      <c r="VS13" vm="236">
        <v>40483</v>
      </c>
      <c r="VT13" vm="4714">
        <v>61.37</v>
      </c>
      <c r="VU13" vm="236">
        <v>40483</v>
      </c>
      <c r="VV13" vm="4715">
        <v>36.9589</v>
      </c>
      <c r="VW13" vm="236">
        <v>40483</v>
      </c>
      <c r="VX13" vm="4716">
        <v>9.5886999999999993</v>
      </c>
      <c r="VY13" vm="236">
        <v>40483</v>
      </c>
      <c r="VZ13" vm="4717">
        <v>78.3</v>
      </c>
      <c r="WA13" vm="236">
        <v>40483</v>
      </c>
      <c r="WB13" vm="4718">
        <v>16.805</v>
      </c>
      <c r="WC13" vm="236">
        <v>40483</v>
      </c>
      <c r="WD13" vm="4719">
        <v>63.9</v>
      </c>
      <c r="WE13" vm="236">
        <v>40483</v>
      </c>
      <c r="WF13" vm="4720">
        <v>26.83</v>
      </c>
      <c r="WG13" vm="236">
        <v>40483</v>
      </c>
      <c r="WH13" vm="4721">
        <v>19.792000000000002</v>
      </c>
      <c r="WI13" vm="236">
        <v>40483</v>
      </c>
      <c r="WJ13" vm="1761">
        <v>33.53</v>
      </c>
      <c r="WK13" vm="236">
        <v>40483</v>
      </c>
      <c r="WL13" vm="4722">
        <v>33.997199999999999</v>
      </c>
      <c r="WM13" vm="1076">
        <v>41334</v>
      </c>
      <c r="WN13" vm="2439">
        <v>25.58</v>
      </c>
      <c r="WO13" vm="236">
        <v>40483</v>
      </c>
      <c r="WP13" vm="4723">
        <v>12.22</v>
      </c>
      <c r="WQ13" vm="236">
        <v>40483</v>
      </c>
      <c r="WR13" vm="4724">
        <v>52.54</v>
      </c>
      <c r="WS13" vm="236">
        <v>40483</v>
      </c>
      <c r="WT13" vm="4725">
        <v>22.004999999999999</v>
      </c>
      <c r="WU13" vm="236">
        <v>40483</v>
      </c>
      <c r="WV13" vm="4726">
        <v>84.54</v>
      </c>
      <c r="WW13" vm="236">
        <v>40483</v>
      </c>
      <c r="WX13" vm="518">
        <v>25.08</v>
      </c>
      <c r="WY13" vm="236">
        <v>40483</v>
      </c>
      <c r="WZ13" vm="4727">
        <v>70.213999999999999</v>
      </c>
      <c r="XA13" vm="236">
        <v>40483</v>
      </c>
      <c r="XB13" vm="4728">
        <v>4.4349999999999996</v>
      </c>
      <c r="XC13" vm="236">
        <v>40483</v>
      </c>
      <c r="XD13" vm="422">
        <v>24</v>
      </c>
      <c r="XE13" vm="236">
        <v>40483</v>
      </c>
      <c r="XF13" vm="4729">
        <v>16.9268</v>
      </c>
      <c r="XG13" vm="236">
        <v>40483</v>
      </c>
      <c r="XH13" vm="4730">
        <v>67.63</v>
      </c>
      <c r="XI13" vm="435">
        <v>41000</v>
      </c>
      <c r="XJ13" vm="4731">
        <v>20.805</v>
      </c>
      <c r="XK13" vm="236">
        <v>40483</v>
      </c>
      <c r="XL13" vm="4732">
        <v>16.13</v>
      </c>
      <c r="XM13" vm="236">
        <v>40483</v>
      </c>
      <c r="XN13" vm="4733">
        <v>32.868200000000002</v>
      </c>
      <c r="XO13" vm="696">
        <v>43739</v>
      </c>
      <c r="XP13" vm="4734">
        <v>16.75</v>
      </c>
      <c r="XQ13" vm="236">
        <v>40483</v>
      </c>
      <c r="XR13" vm="965">
        <v>24.46</v>
      </c>
      <c r="XS13" vm="236">
        <v>40483</v>
      </c>
      <c r="XT13" vm="739">
        <v>34.06</v>
      </c>
      <c r="XU13" vm="236">
        <v>40483</v>
      </c>
      <c r="XV13" vm="4735">
        <v>25.2575</v>
      </c>
      <c r="XW13" vm="236">
        <v>40483</v>
      </c>
      <c r="XX13" vm="4736">
        <v>53.62</v>
      </c>
      <c r="XY13" vm="236">
        <v>40483</v>
      </c>
      <c r="XZ13" vm="4737">
        <v>76.959999999999994</v>
      </c>
      <c r="YA13" vm="236">
        <v>40483</v>
      </c>
      <c r="YB13" vm="3281">
        <v>28.15</v>
      </c>
      <c r="YC13" vm="236">
        <v>40483</v>
      </c>
      <c r="YD13" vm="4738">
        <v>145.18</v>
      </c>
      <c r="YE13" vm="236">
        <v>40483</v>
      </c>
      <c r="YF13" vm="4739">
        <v>7.2690000000000001</v>
      </c>
      <c r="YG13" vm="3002">
        <v>43374</v>
      </c>
      <c r="YH13" vm="4740">
        <v>44.07</v>
      </c>
      <c r="YI13" vm="236">
        <v>40483</v>
      </c>
      <c r="YJ13" vm="4741">
        <v>7.1566000000000001</v>
      </c>
      <c r="YK13" vm="236">
        <v>40483</v>
      </c>
      <c r="YL13" vm="4742">
        <v>39.715000000000003</v>
      </c>
      <c r="YM13" vm="236">
        <v>40483</v>
      </c>
      <c r="YN13" vm="4743">
        <v>12.654999999999999</v>
      </c>
      <c r="YO13" vm="236">
        <v>40483</v>
      </c>
      <c r="YP13" vm="4744">
        <v>58.83</v>
      </c>
      <c r="YQ13" vm="236">
        <v>40483</v>
      </c>
      <c r="YR13" vm="4745">
        <v>29.414300000000001</v>
      </c>
      <c r="YS13" vm="236">
        <v>40483</v>
      </c>
      <c r="YT13" vm="4746">
        <v>6.5742000000000003</v>
      </c>
      <c r="YU13" vm="236">
        <v>40483</v>
      </c>
      <c r="YV13" vm="4747">
        <v>21.532499999999999</v>
      </c>
      <c r="YW13" vm="236">
        <v>40483</v>
      </c>
      <c r="YX13" vm="4748">
        <v>55.954700000000003</v>
      </c>
      <c r="YY13" vm="1562">
        <v>41365</v>
      </c>
      <c r="YZ13" vm="4749">
        <v>40.96</v>
      </c>
      <c r="ZA13" vm="236">
        <v>40483</v>
      </c>
      <c r="ZB13" vm="4750">
        <v>19.38</v>
      </c>
      <c r="ZC13" vm="236">
        <v>40483</v>
      </c>
      <c r="ZD13" vm="4751">
        <v>60.17</v>
      </c>
      <c r="ZE13" vm="236">
        <v>40483</v>
      </c>
      <c r="ZF13" vm="1403">
        <v>50.93</v>
      </c>
      <c r="ZG13" vm="236">
        <v>40483</v>
      </c>
      <c r="ZH13" vm="4752">
        <v>50.3</v>
      </c>
      <c r="ZI13" vm="236">
        <v>40483</v>
      </c>
      <c r="ZJ13" vm="4753">
        <v>37.74</v>
      </c>
      <c r="ZK13" vm="236">
        <v>40483</v>
      </c>
      <c r="ZL13" vm="4754">
        <v>0.3402</v>
      </c>
      <c r="ZM13" vm="236">
        <v>40483</v>
      </c>
      <c r="ZN13" vm="4755">
        <v>619.98</v>
      </c>
      <c r="ZO13" vm="409">
        <v>41730</v>
      </c>
      <c r="ZP13" vm="4756">
        <v>16.54</v>
      </c>
      <c r="ZQ13" vm="409">
        <v>41730</v>
      </c>
      <c r="ZR13" vm="4119">
        <v>17.02</v>
      </c>
      <c r="ZS13" vm="362">
        <v>40695</v>
      </c>
      <c r="ZT13" vm="4757">
        <v>26.73</v>
      </c>
      <c r="ZU13" vm="236">
        <v>40483</v>
      </c>
      <c r="ZV13" vm="436">
        <v>34.049999999999997</v>
      </c>
      <c r="ZW13" vm="236">
        <v>40483</v>
      </c>
      <c r="ZX13" vm="4758">
        <v>6.4177999999999997</v>
      </c>
      <c r="ZY13" vm="236">
        <v>40483</v>
      </c>
      <c r="ZZ13" vm="4759">
        <v>22.372299999999999</v>
      </c>
      <c r="AAA13" vm="236">
        <v>40483</v>
      </c>
      <c r="AAB13" vm="4760">
        <v>45.44</v>
      </c>
      <c r="AAC13" vm="236">
        <v>40483</v>
      </c>
      <c r="AAD13" vm="4761">
        <v>8.1549999999999994</v>
      </c>
      <c r="AAE13" vm="236">
        <v>40483</v>
      </c>
      <c r="AAF13" vm="4762">
        <v>27.045000000000002</v>
      </c>
      <c r="AAG13" vm="236">
        <v>40483</v>
      </c>
      <c r="AAH13" vm="4763">
        <v>4.0122</v>
      </c>
      <c r="AAI13" vm="691">
        <v>44197</v>
      </c>
      <c r="AAJ13" vm="4764">
        <v>64.650000000000006</v>
      </c>
      <c r="AAK13" vm="236">
        <v>40483</v>
      </c>
      <c r="AAL13" vm="4765">
        <v>84.574399999999997</v>
      </c>
      <c r="AAM13" vm="284">
        <v>41395</v>
      </c>
      <c r="AAN13" vm="4766">
        <v>8.0866000000000007</v>
      </c>
      <c r="AAO13" vm="1629">
        <v>42036</v>
      </c>
      <c r="AAP13" vm="4767">
        <v>31.88</v>
      </c>
      <c r="AAQ13" vm="236">
        <v>40483</v>
      </c>
      <c r="AAR13" vm="969">
        <v>28.54</v>
      </c>
      <c r="AAS13" vm="236">
        <v>40483</v>
      </c>
      <c r="AAT13" vm="4768">
        <v>32.946800000000003</v>
      </c>
      <c r="AAU13" vm="236">
        <v>40483</v>
      </c>
      <c r="AAV13" vm="4769">
        <v>46.93</v>
      </c>
      <c r="AAW13" vm="236">
        <v>40483</v>
      </c>
      <c r="AAX13" vm="4770">
        <v>30.83</v>
      </c>
      <c r="AAY13" vm="236">
        <v>40483</v>
      </c>
      <c r="AAZ13" vm="4771">
        <v>64.63</v>
      </c>
      <c r="ABA13" vm="236">
        <v>40483</v>
      </c>
      <c r="ABB13" vm="4772">
        <v>15.451599999999999</v>
      </c>
      <c r="ABC13" vm="236">
        <v>40483</v>
      </c>
      <c r="ABD13" vm="1440">
        <v>27.24</v>
      </c>
      <c r="ABE13" vm="236">
        <v>40483</v>
      </c>
      <c r="ABF13" vm="1941">
        <v>61.07</v>
      </c>
      <c r="ABG13" vm="236">
        <v>40483</v>
      </c>
      <c r="ABH13" vm="4773">
        <v>19.5198</v>
      </c>
      <c r="ABI13" vm="236">
        <v>40483</v>
      </c>
      <c r="ABJ13" vm="4774">
        <v>80.23</v>
      </c>
      <c r="ABK13" vm="236">
        <v>40483</v>
      </c>
      <c r="ABL13" vm="4775">
        <v>6.26</v>
      </c>
      <c r="ABM13" vm="236">
        <v>40483</v>
      </c>
      <c r="ABN13" vm="4776">
        <v>25.65</v>
      </c>
      <c r="ABO13" vm="236">
        <v>40483</v>
      </c>
      <c r="ABP13" vm="4777">
        <v>29.19</v>
      </c>
      <c r="ABQ13" vm="259">
        <v>44378</v>
      </c>
      <c r="ABR13" vm="1376">
        <v>21.71</v>
      </c>
      <c r="ABS13" vm="236">
        <v>40483</v>
      </c>
      <c r="ABT13" vm="2864">
        <v>56.89</v>
      </c>
      <c r="ABU13" vm="236">
        <v>40483</v>
      </c>
      <c r="ABV13" vm="4778">
        <v>53.85</v>
      </c>
      <c r="ABW13" vm="236">
        <v>40483</v>
      </c>
      <c r="ABX13" vm="4779">
        <v>22.0931</v>
      </c>
      <c r="ABY13" vm="236">
        <v>40483</v>
      </c>
      <c r="ABZ13" vm="4780">
        <v>40.42</v>
      </c>
      <c r="ACA13" vm="236">
        <v>40483</v>
      </c>
      <c r="ACB13" vm="4781">
        <v>13.57</v>
      </c>
      <c r="ACC13" vm="236">
        <v>40483</v>
      </c>
      <c r="ACD13" vm="1855">
        <v>21.19</v>
      </c>
      <c r="ACE13" vm="236">
        <v>40483</v>
      </c>
      <c r="ACF13" vm="2746">
        <v>38.979999999999997</v>
      </c>
      <c r="ACG13" vm="236">
        <v>40483</v>
      </c>
      <c r="ACH13" vm="4782">
        <v>23.575700000000001</v>
      </c>
      <c r="ACI13" vm="236">
        <v>40483</v>
      </c>
      <c r="ACJ13" vm="4783">
        <v>50.68</v>
      </c>
      <c r="ACK13" vm="236">
        <v>40483</v>
      </c>
      <c r="ACL13" vm="4784">
        <v>96.6</v>
      </c>
      <c r="ACM13" vm="236">
        <v>40483</v>
      </c>
      <c r="ACN13" vm="4785">
        <v>16.84</v>
      </c>
      <c r="ACO13" vm="559">
        <v>41306</v>
      </c>
      <c r="ACP13" vm="4618">
        <v>62.96</v>
      </c>
      <c r="ACQ13" vm="1076">
        <v>41334</v>
      </c>
      <c r="ACR13" vm="4786">
        <v>7.0000000000000007E-2</v>
      </c>
      <c r="ACS13" vm="236">
        <v>40483</v>
      </c>
      <c r="ACT13" vm="4787">
        <v>17.61</v>
      </c>
      <c r="ACU13" vm="3302">
        <v>42491</v>
      </c>
      <c r="ACV13" vm="4788">
        <v>37.79</v>
      </c>
      <c r="ACW13" vm="236">
        <v>40483</v>
      </c>
      <c r="ACX13" vm="4789">
        <v>46.82</v>
      </c>
      <c r="ACY13" vm="236">
        <v>40483</v>
      </c>
      <c r="ACZ13" vm="4790">
        <v>40.25</v>
      </c>
      <c r="ADA13" vm="3407">
        <v>43405</v>
      </c>
      <c r="ADB13" vm="4791">
        <v>63.66</v>
      </c>
      <c r="ADC13" vm="236">
        <v>40483</v>
      </c>
      <c r="ADD13" vm="1086">
        <v>28.82</v>
      </c>
      <c r="ADE13" vm="236">
        <v>40483</v>
      </c>
      <c r="ADF13" vm="4792">
        <v>5.38</v>
      </c>
      <c r="ADG13" vm="236">
        <v>40483</v>
      </c>
      <c r="ADH13" vm="4793">
        <v>19.120100000000001</v>
      </c>
      <c r="ADI13" vm="236">
        <v>40483</v>
      </c>
      <c r="ADJ13" vm="4794">
        <v>109.24</v>
      </c>
      <c r="ADK13" vm="236">
        <v>40483</v>
      </c>
      <c r="ADL13" vm="786">
        <v>31.95</v>
      </c>
      <c r="ADM13" vm="236">
        <v>40483</v>
      </c>
      <c r="ADN13" vm="4795">
        <v>66.12</v>
      </c>
      <c r="ADO13" vm="236">
        <v>40483</v>
      </c>
      <c r="ADP13" vm="4796">
        <v>5.2542999999999997</v>
      </c>
      <c r="ADQ13" vm="236">
        <v>40483</v>
      </c>
      <c r="ADR13" vm="4797">
        <v>72.41</v>
      </c>
      <c r="ADS13" vm="236">
        <v>40483</v>
      </c>
      <c r="ADT13" vm="3300">
        <v>16.22</v>
      </c>
      <c r="ADU13" vm="236">
        <v>40483</v>
      </c>
      <c r="ADV13" vm="974">
        <v>28.14</v>
      </c>
      <c r="ADW13" vm="236">
        <v>40483</v>
      </c>
      <c r="ADX13" vm="4798">
        <v>75.27</v>
      </c>
      <c r="ADY13" vm="236">
        <v>40483</v>
      </c>
      <c r="ADZ13" vm="4799">
        <v>23.3</v>
      </c>
      <c r="AEA13" vm="236">
        <v>40483</v>
      </c>
      <c r="AEB13" vm="4800">
        <v>39.15</v>
      </c>
      <c r="AEC13" vm="236">
        <v>40483</v>
      </c>
      <c r="AED13" vm="4801">
        <v>15.3</v>
      </c>
      <c r="AEE13" vm="236">
        <v>40483</v>
      </c>
      <c r="AEF13" vm="1599">
        <v>15.03</v>
      </c>
      <c r="AEG13" vm="236">
        <v>40483</v>
      </c>
      <c r="AEH13" vm="4802">
        <v>24.723099999999999</v>
      </c>
      <c r="AEI13" vm="236">
        <v>40483</v>
      </c>
      <c r="AEJ13" vm="4803">
        <v>63.25</v>
      </c>
      <c r="AEK13" vm="236">
        <v>40483</v>
      </c>
      <c r="AEL13" vm="4804">
        <v>77.34</v>
      </c>
      <c r="AEM13" vm="3407">
        <v>43405</v>
      </c>
      <c r="AEN13" vm="4805">
        <v>1.49</v>
      </c>
      <c r="AEO13" vm="236">
        <v>40483</v>
      </c>
      <c r="AEP13" vm="4806">
        <v>52.93</v>
      </c>
      <c r="AEQ13" vm="236">
        <v>40483</v>
      </c>
      <c r="AER13" vm="1557">
        <v>25.69</v>
      </c>
      <c r="AES13" vm="236">
        <v>40483</v>
      </c>
      <c r="AET13" vm="4161">
        <v>37.72</v>
      </c>
      <c r="AEU13" vm="4646">
        <v>45658</v>
      </c>
      <c r="AEV13" vm="4807">
        <v>74.06</v>
      </c>
      <c r="AEW13" vm="236">
        <v>40483</v>
      </c>
      <c r="AEX13" vm="4808">
        <v>92.610699999999994</v>
      </c>
      <c r="AEY13" vm="236">
        <v>40483</v>
      </c>
      <c r="AEZ13" vm="2099">
        <v>34.49</v>
      </c>
      <c r="AFA13" vm="236">
        <v>40483</v>
      </c>
      <c r="AFB13" vm="4809">
        <v>25.045000000000002</v>
      </c>
      <c r="AFC13" vm="236">
        <v>40483</v>
      </c>
      <c r="AFD13" vm="4810">
        <v>34.409999999999997</v>
      </c>
      <c r="AFE13" vm="236">
        <v>40483</v>
      </c>
      <c r="AFF13" vm="4811">
        <v>15.97</v>
      </c>
      <c r="AFG13" vm="236">
        <v>40483</v>
      </c>
      <c r="AFH13" vm="4812">
        <v>43.2</v>
      </c>
      <c r="AFI13" vm="236">
        <v>40483</v>
      </c>
      <c r="AFJ13" vm="4813">
        <v>13.41</v>
      </c>
      <c r="AFK13" vm="236">
        <v>40483</v>
      </c>
      <c r="AFL13" vm="2890">
        <v>20.61</v>
      </c>
      <c r="AFM13" vm="514">
        <v>40634</v>
      </c>
      <c r="AFN13" vm="4814">
        <v>12.8</v>
      </c>
      <c r="AFO13" vm="236">
        <v>40483</v>
      </c>
      <c r="AFP13" vm="4815">
        <v>59.53</v>
      </c>
      <c r="AFQ13" vm="236">
        <v>40483</v>
      </c>
      <c r="AFR13" vm="4816">
        <v>25.45</v>
      </c>
      <c r="AFS13" vm="769">
        <v>42125</v>
      </c>
      <c r="AFT13" vm="4817">
        <v>32.29</v>
      </c>
      <c r="AFU13" vm="236">
        <v>40483</v>
      </c>
      <c r="AFV13" vm="1789">
        <v>50.09</v>
      </c>
      <c r="AFW13" vm="236">
        <v>40483</v>
      </c>
      <c r="AFX13" vm="1468">
        <v>29.02</v>
      </c>
      <c r="AFY13" vm="236">
        <v>40483</v>
      </c>
      <c r="AFZ13" vm="4818">
        <v>20.986499999999999</v>
      </c>
      <c r="AGA13" vm="236">
        <v>40483</v>
      </c>
      <c r="AGB13" vm="3016">
        <v>47.65</v>
      </c>
      <c r="AGC13" vm="236">
        <v>40483</v>
      </c>
      <c r="AGD13" vm="4819">
        <v>44.569299999999998</v>
      </c>
      <c r="AGE13" vm="236">
        <v>40483</v>
      </c>
      <c r="AGF13" vm="4820">
        <v>40.22</v>
      </c>
      <c r="AGG13" vm="236">
        <v>40483</v>
      </c>
      <c r="AGH13" vm="4821">
        <v>15.0175</v>
      </c>
      <c r="AGI13" vm="236">
        <v>40483</v>
      </c>
      <c r="AGJ13" vm="4822">
        <v>30.42</v>
      </c>
      <c r="AGK13" vm="3407">
        <v>43405</v>
      </c>
      <c r="AGL13" vm="4823">
        <v>35.69</v>
      </c>
      <c r="AGM13" vm="236">
        <v>40483</v>
      </c>
      <c r="AGN13" vm="2204">
        <v>23.2</v>
      </c>
      <c r="AGO13" vm="236">
        <v>40483</v>
      </c>
      <c r="AGP13" vm="4824">
        <v>56.94</v>
      </c>
      <c r="AGQ13" vm="236">
        <v>40483</v>
      </c>
      <c r="AGR13" vm="4825">
        <v>11.4025</v>
      </c>
      <c r="AGS13" vm="236">
        <v>40483</v>
      </c>
      <c r="AGT13" vm="3348">
        <v>14.02</v>
      </c>
      <c r="AGU13" vm="236">
        <v>40483</v>
      </c>
      <c r="AGV13" vm="4826">
        <v>50.86</v>
      </c>
      <c r="AGW13" vm="236">
        <v>40483</v>
      </c>
      <c r="AGX13" vm="4827">
        <v>24.3</v>
      </c>
      <c r="AGY13" vm="236">
        <v>40483</v>
      </c>
      <c r="AGZ13" vm="4828">
        <v>12.707700000000001</v>
      </c>
      <c r="AHA13" vm="236">
        <v>40483</v>
      </c>
      <c r="AHB13" vm="4829">
        <v>56.54</v>
      </c>
      <c r="AHC13" vm="552">
        <v>40817</v>
      </c>
      <c r="AHD13" vm="2569">
        <v>33.74</v>
      </c>
      <c r="AHE13" vm="236">
        <v>40483</v>
      </c>
      <c r="AHF13" vm="99">
        <v>18.62</v>
      </c>
      <c r="AHG13" vm="236">
        <v>40483</v>
      </c>
      <c r="AHH13" vm="4830">
        <v>56.909399999999998</v>
      </c>
      <c r="AHI13" vm="236">
        <v>40483</v>
      </c>
      <c r="AHJ13" vm="4831">
        <v>53.99</v>
      </c>
      <c r="AHK13" vm="236">
        <v>40483</v>
      </c>
      <c r="AHL13" vm="3224">
        <v>4.2469999999999999</v>
      </c>
      <c r="AHM13" vm="514">
        <v>40634</v>
      </c>
      <c r="AHN13" vm="4832">
        <v>1.84</v>
      </c>
      <c r="AHO13" vm="236">
        <v>40483</v>
      </c>
      <c r="AHP13" vm="4221">
        <v>15.83</v>
      </c>
      <c r="AHQ13" vm="236">
        <v>40483</v>
      </c>
      <c r="AHR13" vm="4833">
        <v>25.385000000000002</v>
      </c>
      <c r="AHS13" vm="620">
        <v>42917</v>
      </c>
      <c r="AHT13" vm="4834">
        <v>5.3310000000000004</v>
      </c>
      <c r="AHU13" vm="236">
        <v>40483</v>
      </c>
      <c r="AHV13" vm="4835">
        <v>11.065</v>
      </c>
      <c r="AHW13" vm="236">
        <v>40483</v>
      </c>
      <c r="AHX13" vm="4836">
        <v>31.8</v>
      </c>
      <c r="AHY13" vm="236">
        <v>40483</v>
      </c>
      <c r="AHZ13" vm="3932">
        <v>22.36</v>
      </c>
      <c r="AIA13" vm="236">
        <v>40483</v>
      </c>
      <c r="AIB13" vm="4456">
        <v>20.41</v>
      </c>
      <c r="AIC13" vm="3407">
        <v>43405</v>
      </c>
      <c r="AID13" vm="4837">
        <v>96.7</v>
      </c>
      <c r="AIE13" vm="88">
        <v>43891</v>
      </c>
      <c r="AIF13" vm="4838">
        <v>27.92</v>
      </c>
      <c r="AIG13" vm="236">
        <v>40483</v>
      </c>
      <c r="AIH13" vm="337">
        <v>22.3</v>
      </c>
      <c r="AII13" vm="236">
        <v>40483</v>
      </c>
      <c r="AIJ13" vm="3370">
        <v>41.12</v>
      </c>
      <c r="AIK13" vm="236">
        <v>40483</v>
      </c>
      <c r="AIL13" vm="4839">
        <v>34.950000000000003</v>
      </c>
      <c r="AIM13" vm="236">
        <v>40483</v>
      </c>
      <c r="AIN13" vm="4840">
        <v>41.86</v>
      </c>
      <c r="AIO13" vm="185">
        <v>40940</v>
      </c>
      <c r="AIP13" vm="4841">
        <v>1.1517999999999999</v>
      </c>
      <c r="AIQ13" vm="236">
        <v>40483</v>
      </c>
      <c r="AIR13" vm="4842">
        <v>70.13</v>
      </c>
      <c r="AIS13" vm="236">
        <v>40483</v>
      </c>
      <c r="AIT13" vm="4843">
        <v>19.62</v>
      </c>
      <c r="AIU13" vm="236">
        <v>40483</v>
      </c>
      <c r="AIV13" vm="4844">
        <v>23.78</v>
      </c>
      <c r="AIW13" vm="236">
        <v>40483</v>
      </c>
      <c r="AIX13" vm="4845">
        <v>18.462499999999999</v>
      </c>
      <c r="AIY13" vm="3002">
        <v>43374</v>
      </c>
      <c r="AIZ13" vm="4846">
        <v>21.59</v>
      </c>
      <c r="AJA13" vm="236">
        <v>40483</v>
      </c>
      <c r="AJB13" vm="4847">
        <v>17.792200000000001</v>
      </c>
      <c r="AJC13" vm="2216">
        <v>45474</v>
      </c>
      <c r="AJD13" vm="4848">
        <v>106.56</v>
      </c>
      <c r="AJE13" vm="236">
        <v>40483</v>
      </c>
      <c r="AJF13" vm="3408">
        <v>40.119999999999997</v>
      </c>
      <c r="AJG13" vm="236">
        <v>40483</v>
      </c>
      <c r="AJH13" vm="4849">
        <v>30.27</v>
      </c>
      <c r="AJI13" vm="236">
        <v>40483</v>
      </c>
      <c r="AJJ13" vm="4850">
        <v>34.31</v>
      </c>
      <c r="AJK13" vm="236">
        <v>40483</v>
      </c>
      <c r="AJL13" vm="4225">
        <v>33.130000000000003</v>
      </c>
      <c r="AJM13" vm="1132">
        <v>42948</v>
      </c>
      <c r="AJN13" vm="4851">
        <v>17.7</v>
      </c>
      <c r="AJO13" vm="236">
        <v>40483</v>
      </c>
      <c r="AJP13" vm="4852">
        <v>44.773699999999998</v>
      </c>
      <c r="AJQ13" vm="236">
        <v>40483</v>
      </c>
      <c r="AJR13" vm="4853">
        <v>19.57</v>
      </c>
      <c r="AJS13" vm="236">
        <v>40483</v>
      </c>
      <c r="AJT13" vm="4301">
        <v>32.01</v>
      </c>
      <c r="AJU13" vm="236">
        <v>40483</v>
      </c>
      <c r="AJV13" vm="4854">
        <v>23.114999999999998</v>
      </c>
      <c r="AJW13" vm="236">
        <v>40483</v>
      </c>
      <c r="AJX13" vm="4855">
        <v>76.87</v>
      </c>
      <c r="AJY13" vm="236">
        <v>40483</v>
      </c>
      <c r="AJZ13" vm="4856">
        <v>20.832100000000001</v>
      </c>
      <c r="AKA13" vm="1161">
        <v>41487</v>
      </c>
      <c r="AKB13" vm="4857">
        <v>72.53</v>
      </c>
      <c r="AKC13" vm="236">
        <v>40483</v>
      </c>
      <c r="AKD13" vm="4858">
        <v>25.313300000000002</v>
      </c>
      <c r="AKE13" vm="236">
        <v>40483</v>
      </c>
      <c r="AKF13" vm="4859">
        <v>30.11</v>
      </c>
      <c r="AKG13" vm="3002">
        <v>43374</v>
      </c>
      <c r="AKH13" vm="4860">
        <v>66.069999999999993</v>
      </c>
      <c r="AKI13" vm="236">
        <v>40483</v>
      </c>
      <c r="AKJ13" vm="4861">
        <v>27.21</v>
      </c>
      <c r="AKK13" vm="236">
        <v>40483</v>
      </c>
      <c r="AKL13" vm="4862">
        <v>34.25</v>
      </c>
      <c r="AKM13" vm="236">
        <v>40483</v>
      </c>
      <c r="AKN13" vm="4863">
        <v>18.626100000000001</v>
      </c>
      <c r="AKO13" vm="236">
        <v>40483</v>
      </c>
      <c r="AKP13" vm="4864">
        <v>18.029800000000002</v>
      </c>
      <c r="AKQ13" vm="236">
        <v>40483</v>
      </c>
      <c r="AKR13" vm="4016">
        <v>7.27</v>
      </c>
      <c r="AKS13" vm="236">
        <v>40483</v>
      </c>
      <c r="AKT13" vm="4865">
        <v>16.635000000000002</v>
      </c>
      <c r="AKU13" vm="236">
        <v>40483</v>
      </c>
      <c r="AKV13" vm="4315">
        <v>18.96</v>
      </c>
      <c r="AKW13" vm="236">
        <v>40483</v>
      </c>
      <c r="AKX13" vm="4866">
        <v>84.317700000000002</v>
      </c>
      <c r="AKY13" vm="236">
        <v>40483</v>
      </c>
      <c r="AKZ13" vm="4867">
        <v>16.690000000000001</v>
      </c>
      <c r="ALA13" vm="236">
        <v>40483</v>
      </c>
      <c r="ALB13" vm="4868">
        <v>98.721599999999995</v>
      </c>
      <c r="ALC13" vm="236">
        <v>40483</v>
      </c>
      <c r="ALD13" vm="4584">
        <v>23.5</v>
      </c>
      <c r="ALE13" vm="236">
        <v>40483</v>
      </c>
      <c r="ALF13" vm="4869">
        <v>69.56</v>
      </c>
      <c r="ALG13" vm="931">
        <v>41122</v>
      </c>
      <c r="ALH13" vm="4870">
        <v>24.29</v>
      </c>
      <c r="ALI13" vm="503">
        <v>42614</v>
      </c>
      <c r="ALJ13" vm="4871">
        <v>11.66</v>
      </c>
      <c r="ALK13" vm="236">
        <v>40483</v>
      </c>
      <c r="ALL13" vm="4872">
        <v>36.010199999999998</v>
      </c>
      <c r="ALM13" vm="236">
        <v>40483</v>
      </c>
      <c r="ALN13" vm="4873">
        <v>47.7699</v>
      </c>
      <c r="ALO13" vm="236">
        <v>40483</v>
      </c>
      <c r="ALP13" vm="1015">
        <v>36.44</v>
      </c>
      <c r="ALQ13" vm="255">
        <v>41609</v>
      </c>
      <c r="ALR13" vm="4874">
        <v>32.69</v>
      </c>
    </row>
    <row r="14" spans="1:1006" x14ac:dyDescent="0.25">
      <c r="A14" vm="125">
        <v>40513</v>
      </c>
      <c r="B14" vm="4875">
        <v>29.626100000000001</v>
      </c>
      <c r="C14" s="4" vm="125">
        <v>40513</v>
      </c>
      <c r="D14" vm="4876">
        <v>11.52</v>
      </c>
      <c r="E14" s="4" vm="27">
        <v>41579</v>
      </c>
      <c r="F14" vm="4490">
        <v>48.45</v>
      </c>
      <c r="G14" vm="1776">
        <v>44470</v>
      </c>
      <c r="H14" vm="4877">
        <v>170.66</v>
      </c>
      <c r="I14" vm="125">
        <v>40513</v>
      </c>
      <c r="J14" vm="4878">
        <v>22.9236</v>
      </c>
      <c r="K14" vm="125">
        <v>40513</v>
      </c>
      <c r="L14" vm="4879">
        <v>9.3030000000000008</v>
      </c>
      <c r="M14" vm="125">
        <v>40513</v>
      </c>
      <c r="N14" vm="4880">
        <v>48.49</v>
      </c>
      <c r="O14" vm="125">
        <v>40513</v>
      </c>
      <c r="P14" vm="4881">
        <v>30.78</v>
      </c>
      <c r="Q14" vm="125">
        <v>40513</v>
      </c>
      <c r="R14" vm="1004">
        <v>37.67</v>
      </c>
      <c r="S14" vm="125">
        <v>40513</v>
      </c>
      <c r="T14" vm="4882">
        <v>30.08</v>
      </c>
      <c r="U14" vm="125">
        <v>40513</v>
      </c>
      <c r="V14" vm="4883">
        <v>40.6</v>
      </c>
      <c r="W14" vm="125">
        <v>40513</v>
      </c>
      <c r="X14" vm="3979">
        <v>38.200000000000003</v>
      </c>
      <c r="Y14" vm="125">
        <v>40513</v>
      </c>
      <c r="Z14" vm="1270">
        <v>28.19</v>
      </c>
      <c r="AA14" vm="125">
        <v>40513</v>
      </c>
      <c r="AB14" vm="2909">
        <v>35.979999999999997</v>
      </c>
      <c r="AC14" vm="125">
        <v>40513</v>
      </c>
      <c r="AD14" vm="29">
        <v>12.18</v>
      </c>
      <c r="AE14" vm="125">
        <v>40513</v>
      </c>
      <c r="AF14" vm="4884">
        <v>28.215</v>
      </c>
      <c r="AG14" vm="125">
        <v>40513</v>
      </c>
      <c r="AH14" vm="4885">
        <v>48.273499999999999</v>
      </c>
      <c r="AI14" vm="125">
        <v>40513</v>
      </c>
      <c r="AJ14" vm="4886">
        <v>38.520000000000003</v>
      </c>
      <c r="AK14" vm="125">
        <v>40513</v>
      </c>
      <c r="AL14" vm="4887">
        <v>29.08</v>
      </c>
      <c r="AM14" vm="125">
        <v>40513</v>
      </c>
      <c r="AN14" vm="4888">
        <v>47.05</v>
      </c>
      <c r="AO14" vm="125">
        <v>40513</v>
      </c>
      <c r="AP14" vm="4889">
        <v>55.78</v>
      </c>
      <c r="AQ14" vm="125">
        <v>40513</v>
      </c>
      <c r="AR14" vm="3107">
        <v>19.54</v>
      </c>
      <c r="AS14" vm="125">
        <v>40513</v>
      </c>
      <c r="AT14" vm="4767">
        <v>31.88</v>
      </c>
      <c r="AU14" vm="303">
        <v>41913</v>
      </c>
      <c r="AV14" vm="4890">
        <v>53.09</v>
      </c>
      <c r="AW14" vm="125">
        <v>40513</v>
      </c>
      <c r="AX14" vm="4891">
        <v>14.05</v>
      </c>
      <c r="AY14" vm="1151">
        <v>43952</v>
      </c>
      <c r="AZ14" vm="4892">
        <v>10.210000000000001</v>
      </c>
      <c r="BA14" vm="125">
        <v>40513</v>
      </c>
      <c r="BB14" vm="4893">
        <v>8.18</v>
      </c>
      <c r="BC14" vm="125">
        <v>40513</v>
      </c>
      <c r="BD14" vm="4894">
        <v>26.166799999999999</v>
      </c>
      <c r="BE14" vm="125">
        <v>40513</v>
      </c>
      <c r="BF14" vm="4231">
        <v>54.9</v>
      </c>
      <c r="BG14" vm="125">
        <v>40513</v>
      </c>
      <c r="BH14" vm="4895">
        <v>57.55</v>
      </c>
      <c r="BI14" vm="125">
        <v>40513</v>
      </c>
      <c r="BJ14" vm="4896">
        <v>51.64</v>
      </c>
      <c r="BK14" vm="125">
        <v>40513</v>
      </c>
      <c r="BL14" vm="2854">
        <v>9</v>
      </c>
      <c r="BM14" vm="769">
        <v>42125</v>
      </c>
      <c r="BN14" vm="4897">
        <v>4.3693999999999997</v>
      </c>
      <c r="BO14" vm="125">
        <v>40513</v>
      </c>
      <c r="BP14" vm="1722">
        <v>46.01</v>
      </c>
      <c r="BQ14" vm="125">
        <v>40513</v>
      </c>
      <c r="BR14" vm="2052">
        <v>9.52</v>
      </c>
      <c r="BS14" vm="125">
        <v>40513</v>
      </c>
      <c r="BT14" vm="4898">
        <v>119.23</v>
      </c>
      <c r="BU14" vm="125">
        <v>40513</v>
      </c>
      <c r="BV14" vm="4899">
        <v>84.083600000000004</v>
      </c>
      <c r="BW14" vm="125">
        <v>40513</v>
      </c>
      <c r="BX14" vm="4900">
        <v>6.5975000000000001</v>
      </c>
      <c r="BY14" vm="185">
        <v>40940</v>
      </c>
      <c r="BZ14" vm="4901">
        <v>12.251200000000001</v>
      </c>
      <c r="CA14" vm="1162">
        <v>44621</v>
      </c>
      <c r="CB14" vm="4613">
        <v>55.07</v>
      </c>
      <c r="CC14" vm="204">
        <v>41183</v>
      </c>
      <c r="CD14" vm="4902">
        <v>26.3337</v>
      </c>
      <c r="CE14" vm="125">
        <v>40513</v>
      </c>
      <c r="CF14" vm="4903">
        <v>73.260000000000005</v>
      </c>
      <c r="CG14" vm="125">
        <v>40513</v>
      </c>
      <c r="CH14" vm="793">
        <v>31.2</v>
      </c>
      <c r="CI14" vm="125">
        <v>40513</v>
      </c>
      <c r="CJ14" vm="4904">
        <v>112.55</v>
      </c>
      <c r="CK14" vm="125">
        <v>40513</v>
      </c>
      <c r="CL14" vm="4905">
        <v>2.8412999999999999</v>
      </c>
      <c r="CM14" vm="125">
        <v>40513</v>
      </c>
      <c r="CN14" vm="4906">
        <v>42.34</v>
      </c>
      <c r="CO14" vm="125">
        <v>40513</v>
      </c>
      <c r="CP14" vm="4907">
        <v>25.29</v>
      </c>
      <c r="CQ14" vm="125">
        <v>40513</v>
      </c>
      <c r="CR14" vm="4908">
        <v>4.7</v>
      </c>
      <c r="CS14" vm="125">
        <v>40513</v>
      </c>
      <c r="CT14" vm="4909">
        <v>42.92</v>
      </c>
      <c r="CU14" vm="125">
        <v>40513</v>
      </c>
      <c r="CV14" vm="4910">
        <v>272.58999999999997</v>
      </c>
      <c r="CW14" vm="125">
        <v>40513</v>
      </c>
      <c r="CX14" vm="4911">
        <v>65.260000000000005</v>
      </c>
      <c r="CY14" vm="125">
        <v>40513</v>
      </c>
      <c r="CZ14" vm="4912">
        <v>13.34</v>
      </c>
      <c r="DA14" vm="125">
        <v>40513</v>
      </c>
      <c r="DB14" vm="4913">
        <v>17.012499999999999</v>
      </c>
      <c r="DC14" vm="125">
        <v>40513</v>
      </c>
      <c r="DD14" vm="4914">
        <v>27.499700000000001</v>
      </c>
      <c r="DE14" vm="125">
        <v>40513</v>
      </c>
      <c r="DF14" vm="4915">
        <v>33.414000000000001</v>
      </c>
      <c r="DG14" vm="125">
        <v>40513</v>
      </c>
      <c r="DH14" vm="4916">
        <v>82.355400000000003</v>
      </c>
      <c r="DI14" vm="125">
        <v>40513</v>
      </c>
      <c r="DJ14" vm="4917">
        <v>33.8142</v>
      </c>
      <c r="DK14" vm="693">
        <v>43221</v>
      </c>
      <c r="DL14" vm="4918">
        <v>2.5499999999999998</v>
      </c>
      <c r="DM14" vm="125">
        <v>40513</v>
      </c>
      <c r="DN14" vm="4919">
        <v>65.52</v>
      </c>
      <c r="DO14" vm="125">
        <v>40513</v>
      </c>
      <c r="DP14" vm="4920">
        <v>61.759799999999998</v>
      </c>
      <c r="DQ14" vm="125">
        <v>40513</v>
      </c>
      <c r="DR14" vm="4921">
        <v>30.2</v>
      </c>
      <c r="DS14" vm="3407">
        <v>43405</v>
      </c>
      <c r="DT14" vm="4922">
        <v>1891.88</v>
      </c>
      <c r="DU14" vm="125">
        <v>40513</v>
      </c>
      <c r="DV14" vm="4923">
        <v>57.17</v>
      </c>
      <c r="DW14" vm="125">
        <v>40513</v>
      </c>
      <c r="DX14" vm="4924">
        <v>1.97</v>
      </c>
      <c r="DY14" vm="125">
        <v>40513</v>
      </c>
      <c r="DZ14" vm="4925">
        <v>190.58</v>
      </c>
      <c r="EA14" vm="125">
        <v>40513</v>
      </c>
      <c r="EB14" vm="4926">
        <v>26.48</v>
      </c>
      <c r="EC14" vm="125">
        <v>40513</v>
      </c>
      <c r="ED14" vm="213">
        <v>21.93</v>
      </c>
      <c r="EE14" vm="261">
        <v>42278</v>
      </c>
      <c r="EF14" vm="2534">
        <v>134.19999999999999</v>
      </c>
      <c r="EG14" vm="125">
        <v>40513</v>
      </c>
      <c r="EH14" vm="4927">
        <v>11.97</v>
      </c>
      <c r="EI14" vm="125">
        <v>40513</v>
      </c>
      <c r="EJ14" vm="4928">
        <v>7.57</v>
      </c>
      <c r="EK14" vm="3407">
        <v>43405</v>
      </c>
      <c r="EL14" vm="4929">
        <v>33.729999999999997</v>
      </c>
      <c r="EM14" vm="125">
        <v>40513</v>
      </c>
      <c r="EN14" vm="4930">
        <v>80.650000000000006</v>
      </c>
      <c r="EO14" vm="125">
        <v>40513</v>
      </c>
      <c r="EP14" vm="4931">
        <v>47.3</v>
      </c>
      <c r="EQ14" vm="125">
        <v>40513</v>
      </c>
      <c r="ER14" vm="4932">
        <v>17.571100000000001</v>
      </c>
      <c r="ES14" vm="125">
        <v>40513</v>
      </c>
      <c r="ET14" vm="4933">
        <v>38.31</v>
      </c>
      <c r="EU14" vm="198">
        <v>44228</v>
      </c>
      <c r="EV14" vm="1744">
        <v>36.53</v>
      </c>
      <c r="EW14" vm="125">
        <v>40513</v>
      </c>
      <c r="EX14" vm="4934">
        <v>93.66</v>
      </c>
      <c r="EY14" vm="125">
        <v>40513</v>
      </c>
      <c r="EZ14" vm="4935">
        <v>62.25</v>
      </c>
      <c r="FA14" vm="366">
        <v>43435</v>
      </c>
      <c r="FB14" vm="4936">
        <v>97.83</v>
      </c>
      <c r="FC14" vm="3407">
        <v>43405</v>
      </c>
      <c r="FD14" vm="4937">
        <v>43.68</v>
      </c>
      <c r="FE14" vm="125">
        <v>40513</v>
      </c>
      <c r="FF14" vm="2871">
        <v>43.83</v>
      </c>
      <c r="FG14" vm="125">
        <v>40513</v>
      </c>
      <c r="FH14" vm="4938">
        <v>46.11</v>
      </c>
      <c r="FI14" vm="125">
        <v>40513</v>
      </c>
      <c r="FJ14" vm="4939">
        <v>8.26</v>
      </c>
      <c r="FK14" vm="933">
        <v>41760</v>
      </c>
      <c r="FL14" vm="4940">
        <v>29.41</v>
      </c>
      <c r="FM14" vm="227">
        <v>44896</v>
      </c>
      <c r="FN14" vm="4941">
        <v>86.21</v>
      </c>
      <c r="FO14" vm="125">
        <v>40513</v>
      </c>
      <c r="FP14" vm="4942">
        <v>27.03</v>
      </c>
      <c r="FQ14" vm="836">
        <v>42217</v>
      </c>
      <c r="FR14" vm="4943">
        <v>24.82</v>
      </c>
      <c r="FS14" vm="125">
        <v>40513</v>
      </c>
      <c r="FT14" vm="4944">
        <v>17.254999999999999</v>
      </c>
      <c r="FU14" vm="125">
        <v>40513</v>
      </c>
      <c r="FV14" vm="4945">
        <v>80.19</v>
      </c>
      <c r="FW14" vm="125">
        <v>40513</v>
      </c>
      <c r="FX14" vm="4946">
        <v>43.0657</v>
      </c>
      <c r="FY14" vm="125">
        <v>40513</v>
      </c>
      <c r="FZ14" vm="4947">
        <v>36.659999999999997</v>
      </c>
      <c r="GA14" vm="125">
        <v>40513</v>
      </c>
      <c r="GB14" vm="4948">
        <v>31.241399999999999</v>
      </c>
      <c r="GC14" vm="125">
        <v>40513</v>
      </c>
      <c r="GD14" vm="4949">
        <v>40.185000000000002</v>
      </c>
      <c r="GE14" vm="125">
        <v>40513</v>
      </c>
      <c r="GF14" vm="942">
        <v>63.28</v>
      </c>
      <c r="GG14" vm="125">
        <v>40513</v>
      </c>
      <c r="GH14" vm="4950">
        <v>10.984999999999999</v>
      </c>
      <c r="GI14" vm="125">
        <v>40513</v>
      </c>
      <c r="GJ14" vm="4951">
        <v>56.180500000000002</v>
      </c>
      <c r="GK14" vm="125">
        <v>40513</v>
      </c>
      <c r="GL14" vm="4952">
        <v>4.2531999999999996</v>
      </c>
      <c r="GM14" vm="125">
        <v>40513</v>
      </c>
      <c r="GN14" vm="4953">
        <v>110.01</v>
      </c>
      <c r="GO14" vm="125">
        <v>40513</v>
      </c>
      <c r="GP14" vm="4319">
        <v>18.600000000000001</v>
      </c>
      <c r="GQ14" vm="125">
        <v>40513</v>
      </c>
      <c r="GR14" vm="4954">
        <v>6.335</v>
      </c>
      <c r="GS14" vm="125">
        <v>40513</v>
      </c>
      <c r="GT14" vm="1952">
        <v>15.72</v>
      </c>
      <c r="GU14" vm="125">
        <v>40513</v>
      </c>
      <c r="GV14" vm="822">
        <v>42.56</v>
      </c>
      <c r="GW14" vm="651">
        <v>44593</v>
      </c>
      <c r="GX14" vm="4955">
        <v>190.77</v>
      </c>
      <c r="GY14" vm="125">
        <v>40513</v>
      </c>
      <c r="GZ14" vm="4956">
        <v>14.085000000000001</v>
      </c>
      <c r="HA14" vm="125">
        <v>40513</v>
      </c>
      <c r="HB14" vm="4957">
        <v>51.914000000000001</v>
      </c>
      <c r="HC14" vm="125">
        <v>40513</v>
      </c>
      <c r="HD14" vm="4958">
        <v>34.119999999999997</v>
      </c>
      <c r="HE14" vm="125">
        <v>40513</v>
      </c>
      <c r="HF14" vm="4959">
        <v>67.179299999999998</v>
      </c>
      <c r="HG14" vm="49">
        <v>40848</v>
      </c>
      <c r="HH14" vm="3716">
        <v>28.4</v>
      </c>
      <c r="HI14" vm="125">
        <v>40513</v>
      </c>
      <c r="HJ14" vm="4466">
        <v>34.75</v>
      </c>
      <c r="HK14" vm="125">
        <v>40513</v>
      </c>
      <c r="HL14" vm="4960">
        <v>2.3344</v>
      </c>
      <c r="HM14" vm="125">
        <v>40513</v>
      </c>
      <c r="HN14" vm="4961">
        <v>51.364100000000001</v>
      </c>
      <c r="HO14" vm="125">
        <v>40513</v>
      </c>
      <c r="HP14" vm="4962">
        <v>35.54</v>
      </c>
      <c r="HQ14" vm="125">
        <v>40513</v>
      </c>
      <c r="HR14" vm="1772">
        <v>33</v>
      </c>
      <c r="HS14" vm="1151">
        <v>43952</v>
      </c>
      <c r="HT14" vm="4963">
        <v>87.81</v>
      </c>
      <c r="HU14" vm="125">
        <v>40513</v>
      </c>
      <c r="HV14" vm="4964">
        <v>20.23</v>
      </c>
      <c r="HW14" vm="125">
        <v>40513</v>
      </c>
      <c r="HX14" vm="4965">
        <v>5.7560000000000002</v>
      </c>
      <c r="HY14" vm="125">
        <v>40513</v>
      </c>
      <c r="HZ14" vm="4966">
        <v>7.1787999999999998</v>
      </c>
      <c r="IA14" vm="125">
        <v>40513</v>
      </c>
      <c r="IB14" vm="4967">
        <v>6.9067999999999996</v>
      </c>
      <c r="IC14" vm="125">
        <v>40513</v>
      </c>
      <c r="ID14" vm="4968">
        <v>9.4625000000000004</v>
      </c>
      <c r="IE14" vm="125">
        <v>40513</v>
      </c>
      <c r="IF14" vm="4969">
        <v>36.645000000000003</v>
      </c>
      <c r="IG14" vm="640">
        <v>43922</v>
      </c>
      <c r="IH14" vm="4970">
        <v>26.19</v>
      </c>
      <c r="II14" vm="125">
        <v>40513</v>
      </c>
      <c r="IJ14" vm="2684">
        <v>34.770000000000003</v>
      </c>
      <c r="IK14" vm="125">
        <v>40513</v>
      </c>
      <c r="IL14" vm="4971">
        <v>91.25</v>
      </c>
      <c r="IM14" vm="125">
        <v>40513</v>
      </c>
      <c r="IN14" vm="4972">
        <v>42.72</v>
      </c>
      <c r="IO14" vm="125">
        <v>40513</v>
      </c>
      <c r="IP14" vm="1213">
        <v>12.6</v>
      </c>
      <c r="IQ14" vm="2237">
        <v>44501</v>
      </c>
      <c r="IR14" vm="4973">
        <v>178.77</v>
      </c>
      <c r="IS14" vm="163">
        <v>43525</v>
      </c>
      <c r="IT14" vm="2178">
        <v>51.3</v>
      </c>
      <c r="IU14" vm="366">
        <v>43435</v>
      </c>
      <c r="IV14" vm="4974">
        <v>45.116700000000002</v>
      </c>
      <c r="IW14" vm="2541">
        <v>44044</v>
      </c>
      <c r="IX14" vm="1380">
        <v>83.55</v>
      </c>
      <c r="IY14" vm="125">
        <v>40513</v>
      </c>
      <c r="IZ14" vm="4975">
        <v>83.05</v>
      </c>
      <c r="JA14" vm="125">
        <v>40513</v>
      </c>
      <c r="JB14" vm="4976">
        <v>13.2903</v>
      </c>
      <c r="JC14" vm="366">
        <v>43435</v>
      </c>
      <c r="JD14" vm="4977">
        <v>24.7605</v>
      </c>
      <c r="JE14" vm="125">
        <v>40513</v>
      </c>
      <c r="JF14" vm="4978">
        <v>30.67</v>
      </c>
      <c r="JG14" vm="125">
        <v>40513</v>
      </c>
      <c r="JH14" vm="4979">
        <v>53.97</v>
      </c>
      <c r="JI14" vm="125">
        <v>40513</v>
      </c>
      <c r="JJ14" vm="4980">
        <v>11.93</v>
      </c>
      <c r="JK14" vm="125">
        <v>40513</v>
      </c>
      <c r="JL14" vm="4981">
        <v>31.6892</v>
      </c>
      <c r="JM14" vm="125">
        <v>40513</v>
      </c>
      <c r="JN14" vm="2132">
        <v>37.51</v>
      </c>
      <c r="JO14" vm="125">
        <v>40513</v>
      </c>
      <c r="JP14" vm="3423">
        <v>51.54</v>
      </c>
      <c r="JQ14" vm="125">
        <v>40513</v>
      </c>
      <c r="JR14" vm="671">
        <v>28.04</v>
      </c>
      <c r="JS14" vm="125">
        <v>40513</v>
      </c>
      <c r="JT14" vm="4982">
        <v>33.492100000000001</v>
      </c>
      <c r="JU14" vm="125">
        <v>40513</v>
      </c>
      <c r="JV14" vm="4983">
        <v>39.134500000000003</v>
      </c>
      <c r="JW14" vm="2590">
        <v>43862</v>
      </c>
      <c r="JX14" vm="510">
        <v>40.409999999999997</v>
      </c>
      <c r="JY14" vm="125">
        <v>40513</v>
      </c>
      <c r="JZ14" vm="4401">
        <v>15.95</v>
      </c>
      <c r="KA14" vm="125">
        <v>40513</v>
      </c>
      <c r="KB14" vm="4984">
        <v>41.581099999999999</v>
      </c>
      <c r="KC14" vm="125">
        <v>40513</v>
      </c>
      <c r="KD14" vm="4985">
        <v>38.560499999999998</v>
      </c>
      <c r="KE14" vm="125">
        <v>40513</v>
      </c>
      <c r="KF14" vm="2385">
        <v>53.43</v>
      </c>
      <c r="KG14" vm="125">
        <v>40513</v>
      </c>
      <c r="KH14" vm="4986">
        <v>34.744999999999997</v>
      </c>
      <c r="KI14" vm="125">
        <v>40513</v>
      </c>
      <c r="KJ14" vm="4987">
        <v>78.510000000000005</v>
      </c>
      <c r="KK14" vm="125">
        <v>40513</v>
      </c>
      <c r="KL14" vm="4988">
        <v>3.4125000000000001</v>
      </c>
      <c r="KM14" vm="125">
        <v>40513</v>
      </c>
      <c r="KN14" vm="2844">
        <v>16.38</v>
      </c>
      <c r="KO14" vm="125">
        <v>40513</v>
      </c>
      <c r="KP14" vm="4989">
        <v>11.712999999999999</v>
      </c>
      <c r="KQ14" vm="125">
        <v>40513</v>
      </c>
      <c r="KR14" vm="4990">
        <v>50.42</v>
      </c>
      <c r="KS14" vm="125">
        <v>40513</v>
      </c>
      <c r="KT14" vm="4991">
        <v>49.57</v>
      </c>
      <c r="KU14" vm="125">
        <v>40513</v>
      </c>
      <c r="KV14" vm="3134">
        <v>35.6</v>
      </c>
      <c r="KW14" vm="125">
        <v>40513</v>
      </c>
      <c r="KX14" vm="4992">
        <v>84.82</v>
      </c>
      <c r="KY14" vm="125">
        <v>40513</v>
      </c>
      <c r="KZ14" vm="4012">
        <v>38.6</v>
      </c>
      <c r="LA14" vm="125">
        <v>40513</v>
      </c>
      <c r="LB14" vm="4993">
        <v>40.35</v>
      </c>
      <c r="LC14" vm="125">
        <v>40513</v>
      </c>
      <c r="LD14" vm="1892">
        <v>56.86</v>
      </c>
      <c r="LE14" vm="125">
        <v>40513</v>
      </c>
      <c r="LF14" vm="4110">
        <v>28.98</v>
      </c>
      <c r="LG14" vm="125">
        <v>40513</v>
      </c>
      <c r="LH14" vm="4994">
        <v>42.04</v>
      </c>
      <c r="LI14" vm="125">
        <v>40513</v>
      </c>
      <c r="LJ14" vm="4923">
        <v>57.17</v>
      </c>
      <c r="LK14" vm="125">
        <v>40513</v>
      </c>
      <c r="LL14" vm="4995">
        <v>45.704999999999998</v>
      </c>
      <c r="LM14" vm="563">
        <v>41275</v>
      </c>
      <c r="LN14" vm="4996">
        <v>20.72</v>
      </c>
      <c r="LO14" vm="125">
        <v>40513</v>
      </c>
      <c r="LP14" vm="4997">
        <v>78.335700000000003</v>
      </c>
      <c r="LQ14" vm="125">
        <v>40513</v>
      </c>
      <c r="LR14" vm="4998">
        <v>44.263300000000001</v>
      </c>
      <c r="LS14" vm="125">
        <v>40513</v>
      </c>
      <c r="LT14" vm="4999">
        <v>24.408200000000001</v>
      </c>
      <c r="LU14" vm="125">
        <v>40513</v>
      </c>
      <c r="LV14" vm="5000">
        <v>65.47</v>
      </c>
      <c r="LW14" vm="125">
        <v>40513</v>
      </c>
      <c r="LX14" vm="4767">
        <v>31.88</v>
      </c>
      <c r="LY14" vm="125">
        <v>40513</v>
      </c>
      <c r="LZ14" vm="5001">
        <v>114.22</v>
      </c>
      <c r="MA14" vm="125">
        <v>40513</v>
      </c>
      <c r="MB14" vm="5002">
        <v>50.755000000000003</v>
      </c>
      <c r="MC14" vm="125">
        <v>40513</v>
      </c>
      <c r="MD14" vm="5003">
        <v>35.414999999999999</v>
      </c>
      <c r="ME14" vm="366">
        <v>43435</v>
      </c>
      <c r="MF14" vm="5004">
        <v>56.77</v>
      </c>
      <c r="MG14" vm="125">
        <v>40513</v>
      </c>
      <c r="MH14" vm="5005">
        <v>13.4732</v>
      </c>
      <c r="MI14" vm="125">
        <v>40513</v>
      </c>
      <c r="MJ14" vm="5006">
        <v>29.6922</v>
      </c>
      <c r="MK14" vm="100">
        <v>44562</v>
      </c>
      <c r="ML14" vm="5007">
        <v>68.17</v>
      </c>
      <c r="MM14" vm="125">
        <v>40513</v>
      </c>
      <c r="MN14" vm="5008">
        <v>54.6</v>
      </c>
      <c r="MO14" vm="125">
        <v>40513</v>
      </c>
      <c r="MP14" vm="3721">
        <v>50.18</v>
      </c>
      <c r="MQ14" vm="125">
        <v>40513</v>
      </c>
      <c r="MR14" vm="3284">
        <v>17.399999999999999</v>
      </c>
      <c r="MS14" vm="125">
        <v>40513</v>
      </c>
      <c r="MT14" vm="2394">
        <v>16.34</v>
      </c>
      <c r="MU14" vm="1645">
        <v>41518</v>
      </c>
      <c r="MV14" vm="3045">
        <v>42.64</v>
      </c>
      <c r="MW14" vm="125">
        <v>40513</v>
      </c>
      <c r="MX14" vm="5009">
        <v>7.4888000000000003</v>
      </c>
      <c r="MY14" vm="125">
        <v>40513</v>
      </c>
      <c r="MZ14" vm="5010">
        <v>59.648600000000002</v>
      </c>
      <c r="NA14" vm="125">
        <v>40513</v>
      </c>
      <c r="NB14" vm="5011">
        <v>93.76</v>
      </c>
      <c r="NC14" vm="125">
        <v>40513</v>
      </c>
      <c r="ND14" vm="5012">
        <v>93.01</v>
      </c>
      <c r="NE14" vm="125">
        <v>40513</v>
      </c>
      <c r="NF14" vm="5013">
        <v>37.020000000000003</v>
      </c>
      <c r="NG14" vm="125">
        <v>40513</v>
      </c>
      <c r="NH14" vm="5014">
        <v>130.16</v>
      </c>
      <c r="NI14" vm="125">
        <v>40513</v>
      </c>
      <c r="NJ14" vm="3160">
        <v>14.64</v>
      </c>
      <c r="NK14" vm="125">
        <v>40513</v>
      </c>
      <c r="NL14" vm="5015">
        <v>23.37</v>
      </c>
      <c r="NM14" vm="125">
        <v>40513</v>
      </c>
      <c r="NN14" vm="5016">
        <v>27.39</v>
      </c>
      <c r="NO14" vm="125">
        <v>40513</v>
      </c>
      <c r="NP14" vm="2123">
        <v>14.68</v>
      </c>
      <c r="NQ14" vm="2590">
        <v>43862</v>
      </c>
      <c r="NR14" vm="2681">
        <v>30.45</v>
      </c>
      <c r="NS14" vm="2590">
        <v>43862</v>
      </c>
      <c r="NT14" vm="5017">
        <v>30.74</v>
      </c>
      <c r="NU14" vm="125">
        <v>40513</v>
      </c>
      <c r="NV14" vm="5018">
        <v>77.930000000000007</v>
      </c>
      <c r="NW14" vm="125">
        <v>40513</v>
      </c>
      <c r="NX14" vm="5019">
        <v>130.13999999999999</v>
      </c>
      <c r="NY14" vm="125">
        <v>40513</v>
      </c>
      <c r="NZ14" vm="5020">
        <v>3.2349999999999999</v>
      </c>
      <c r="OA14" vm="286">
        <v>42856</v>
      </c>
      <c r="OB14" vm="5021">
        <v>39.338999999999999</v>
      </c>
      <c r="OC14" vm="125">
        <v>40513</v>
      </c>
      <c r="OD14" vm="5022">
        <v>70.959999999999994</v>
      </c>
      <c r="OE14" vm="2475">
        <v>42430</v>
      </c>
      <c r="OF14" vm="5023">
        <v>32.33</v>
      </c>
      <c r="OG14" vm="125">
        <v>40513</v>
      </c>
      <c r="OH14" vm="5024">
        <v>87.532799999999995</v>
      </c>
      <c r="OI14" vm="1529">
        <v>45231</v>
      </c>
      <c r="OJ14" vm="5025">
        <v>68.459999999999994</v>
      </c>
      <c r="OK14" vm="125">
        <v>40513</v>
      </c>
      <c r="OL14" vm="5026">
        <v>16.739999999999998</v>
      </c>
      <c r="OM14" vm="5027">
        <v>45689</v>
      </c>
      <c r="ON14" vm="5028">
        <v>335.18</v>
      </c>
      <c r="OO14" vm="125">
        <v>40513</v>
      </c>
      <c r="OP14" vm="3069">
        <v>18.12</v>
      </c>
      <c r="OQ14" vm="125">
        <v>40513</v>
      </c>
      <c r="OR14" vm="5029">
        <v>35.590000000000003</v>
      </c>
      <c r="OS14" vm="125">
        <v>40513</v>
      </c>
      <c r="OT14" vm="5030">
        <v>26.551400000000001</v>
      </c>
      <c r="OU14" vm="125">
        <v>40513</v>
      </c>
      <c r="OV14" vm="5031">
        <v>19.32</v>
      </c>
      <c r="OW14" vm="552">
        <v>40817</v>
      </c>
      <c r="OX14" vm="3121">
        <v>25.85</v>
      </c>
      <c r="OY14" vm="673">
        <v>40544</v>
      </c>
      <c r="OZ14" vm="2235">
        <v>14.9</v>
      </c>
      <c r="PA14" vm="1629">
        <v>42036</v>
      </c>
      <c r="PB14" vm="5032">
        <v>27.843599999999999</v>
      </c>
      <c r="PC14" vm="125">
        <v>40513</v>
      </c>
      <c r="PD14" vm="5033">
        <v>14.8637</v>
      </c>
      <c r="PE14" vm="125">
        <v>40513</v>
      </c>
      <c r="PF14" vm="5034">
        <v>51.34</v>
      </c>
      <c r="PG14" vm="125">
        <v>40513</v>
      </c>
      <c r="PH14" vm="5035">
        <v>23.105</v>
      </c>
      <c r="PI14" vm="125">
        <v>40513</v>
      </c>
      <c r="PJ14" vm="4318">
        <v>30.99</v>
      </c>
      <c r="PK14" vm="125">
        <v>40513</v>
      </c>
      <c r="PL14" vm="5036">
        <v>168.16</v>
      </c>
      <c r="PM14" vm="125">
        <v>40513</v>
      </c>
      <c r="PN14" vm="5037">
        <v>138.11000000000001</v>
      </c>
      <c r="PO14" vm="125">
        <v>40513</v>
      </c>
      <c r="PP14" vm="5038">
        <v>40.83</v>
      </c>
      <c r="PQ14" vm="125">
        <v>40513</v>
      </c>
      <c r="PR14" vm="5039">
        <v>47.18</v>
      </c>
      <c r="PS14" vm="125">
        <v>40513</v>
      </c>
      <c r="PT14" vm="5040">
        <v>6.87</v>
      </c>
      <c r="PU14" vm="185">
        <v>40940</v>
      </c>
      <c r="PV14" vm="5041">
        <v>26.67</v>
      </c>
      <c r="PW14" vm="125">
        <v>40513</v>
      </c>
      <c r="PX14" vm="5042">
        <v>35.06</v>
      </c>
      <c r="PY14" vm="125">
        <v>40513</v>
      </c>
      <c r="PZ14" vm="1459">
        <v>26.49</v>
      </c>
      <c r="QA14" vm="185">
        <v>40940</v>
      </c>
      <c r="QB14" vm="216">
        <v>35.880000000000003</v>
      </c>
      <c r="QC14" vm="79">
        <v>41944</v>
      </c>
      <c r="QD14" vm="5043">
        <v>78.66</v>
      </c>
      <c r="QE14" vm="125">
        <v>40513</v>
      </c>
      <c r="QF14" vm="5044">
        <v>18.82</v>
      </c>
      <c r="QG14" vm="125">
        <v>40513</v>
      </c>
      <c r="QH14" vm="5045">
        <v>47.681399999999996</v>
      </c>
      <c r="QI14" vm="2547">
        <v>44713</v>
      </c>
      <c r="QJ14" vm="662">
        <v>8.2200000000000006</v>
      </c>
      <c r="QK14" vm="503">
        <v>42614</v>
      </c>
      <c r="QL14" vm="5046">
        <v>13.220599999999999</v>
      </c>
      <c r="QM14" vm="125">
        <v>40513</v>
      </c>
      <c r="QN14" vm="5047">
        <v>19.113700000000001</v>
      </c>
      <c r="QO14" vm="125">
        <v>40513</v>
      </c>
      <c r="QP14" vm="5048">
        <v>12.815</v>
      </c>
      <c r="QQ14" vm="125">
        <v>40513</v>
      </c>
      <c r="QR14" vm="5049">
        <v>24.062100000000001</v>
      </c>
      <c r="QS14" vm="125">
        <v>40513</v>
      </c>
      <c r="QT14" vm="5050">
        <v>17.678899999999999</v>
      </c>
      <c r="QU14" vm="125">
        <v>40513</v>
      </c>
      <c r="QV14" vm="5051">
        <v>47.15</v>
      </c>
      <c r="QW14" vm="125">
        <v>40513</v>
      </c>
      <c r="QX14" vm="5052">
        <v>60.13</v>
      </c>
      <c r="QY14" vm="125">
        <v>40513</v>
      </c>
      <c r="QZ14" vm="5053">
        <v>54.74</v>
      </c>
      <c r="RA14" vm="125">
        <v>40513</v>
      </c>
      <c r="RB14" vm="5054">
        <v>26.529699999999998</v>
      </c>
      <c r="RC14" vm="366">
        <v>43435</v>
      </c>
      <c r="RD14" vm="5055">
        <v>13.6625</v>
      </c>
      <c r="RE14" vm="125">
        <v>40513</v>
      </c>
      <c r="RF14" vm="5056">
        <v>146.76</v>
      </c>
      <c r="RG14" vm="125">
        <v>40513</v>
      </c>
      <c r="RH14" vm="5057">
        <v>23.83</v>
      </c>
      <c r="RI14" vm="125">
        <v>40513</v>
      </c>
      <c r="RJ14" vm="4609">
        <v>34.61</v>
      </c>
      <c r="RK14" vm="125">
        <v>40513</v>
      </c>
      <c r="RL14" vm="5058">
        <v>39.119999999999997</v>
      </c>
      <c r="RM14" vm="125">
        <v>40513</v>
      </c>
      <c r="RN14" vm="5059">
        <v>55.59</v>
      </c>
      <c r="RO14" vm="125">
        <v>40513</v>
      </c>
      <c r="RP14" vm="2781">
        <v>16.559999999999999</v>
      </c>
      <c r="RQ14" vm="125">
        <v>40513</v>
      </c>
      <c r="RR14" vm="5060">
        <v>21.03</v>
      </c>
      <c r="RS14" vm="125">
        <v>40513</v>
      </c>
      <c r="RT14" vm="5061">
        <v>49.3</v>
      </c>
      <c r="RU14" vm="92">
        <v>43101</v>
      </c>
      <c r="RV14" vm="5062">
        <v>22.49</v>
      </c>
      <c r="RW14" vm="125">
        <v>40513</v>
      </c>
      <c r="RX14" vm="5063">
        <v>25.428899999999999</v>
      </c>
      <c r="RY14" vm="125">
        <v>40513</v>
      </c>
      <c r="RZ14" vm="5064">
        <v>10.62</v>
      </c>
      <c r="SA14" vm="409">
        <v>41730</v>
      </c>
      <c r="SB14" vm="5065">
        <v>47.13</v>
      </c>
      <c r="SC14" vm="147">
        <v>43191</v>
      </c>
      <c r="SD14" vm="5066">
        <v>31.63</v>
      </c>
      <c r="SE14" vm="125">
        <v>40513</v>
      </c>
      <c r="SF14" vm="5067">
        <v>22.1418</v>
      </c>
      <c r="SG14" vm="125">
        <v>40513</v>
      </c>
      <c r="SH14" vm="5068">
        <v>28.6386</v>
      </c>
      <c r="SI14" vm="125">
        <v>40513</v>
      </c>
      <c r="SJ14" vm="85">
        <v>33.200000000000003</v>
      </c>
      <c r="SK14" vm="125">
        <v>40513</v>
      </c>
      <c r="SL14" vm="5069">
        <v>53.4</v>
      </c>
      <c r="SM14" vm="125">
        <v>40513</v>
      </c>
      <c r="SN14" vm="181">
        <v>24.06</v>
      </c>
      <c r="SO14" vm="125">
        <v>40513</v>
      </c>
      <c r="SP14" vm="5070">
        <v>37.597799999999999</v>
      </c>
      <c r="SQ14" vm="125">
        <v>40513</v>
      </c>
      <c r="SR14" vm="1591">
        <v>40.81</v>
      </c>
      <c r="SS14" vm="125">
        <v>40513</v>
      </c>
      <c r="ST14" vm="5071">
        <v>20.09</v>
      </c>
      <c r="SU14" vm="125">
        <v>40513</v>
      </c>
      <c r="SV14" vm="5072">
        <v>18.980899999999998</v>
      </c>
      <c r="SW14" vm="125">
        <v>40513</v>
      </c>
      <c r="SX14" vm="3307">
        <v>29.15</v>
      </c>
      <c r="SY14" vm="125">
        <v>40513</v>
      </c>
      <c r="SZ14" vm="5073">
        <v>61.85</v>
      </c>
      <c r="TA14" vm="125">
        <v>40513</v>
      </c>
      <c r="TB14" vm="1432">
        <v>42.42</v>
      </c>
      <c r="TC14" vm="125">
        <v>40513</v>
      </c>
      <c r="TD14" vm="5074">
        <v>47.929900000000004</v>
      </c>
      <c r="TE14" vm="366">
        <v>43435</v>
      </c>
      <c r="TF14" vm="5075">
        <v>25.64</v>
      </c>
      <c r="TG14" vm="125">
        <v>40513</v>
      </c>
      <c r="TH14" vm="5076">
        <v>8.85</v>
      </c>
      <c r="TI14" vm="1337">
        <v>42248</v>
      </c>
      <c r="TJ14" vm="5077">
        <v>30.84</v>
      </c>
      <c r="TK14" vm="221">
        <v>42522</v>
      </c>
      <c r="TL14" vm="5078">
        <v>88.48</v>
      </c>
      <c r="TM14" vm="125">
        <v>40513</v>
      </c>
      <c r="TN14" vm="5079">
        <v>18.04</v>
      </c>
      <c r="TO14" vm="362">
        <v>40695</v>
      </c>
      <c r="TP14" vm="5080">
        <v>16.32</v>
      </c>
      <c r="TQ14" vm="125">
        <v>40513</v>
      </c>
      <c r="TR14" vm="5081">
        <v>31.066199999999998</v>
      </c>
      <c r="TS14" vm="125">
        <v>40513</v>
      </c>
      <c r="TT14" vm="5082">
        <v>60.419600000000003</v>
      </c>
      <c r="TU14" vm="437">
        <v>40909</v>
      </c>
      <c r="TV14" vm="3975">
        <v>32.47</v>
      </c>
      <c r="TW14" vm="125">
        <v>40513</v>
      </c>
      <c r="TX14" vm="4767">
        <v>31.88</v>
      </c>
      <c r="TY14" vm="125">
        <v>40513</v>
      </c>
      <c r="TZ14" vm="5083">
        <v>32.884999999999998</v>
      </c>
      <c r="UA14" vm="125">
        <v>40513</v>
      </c>
      <c r="UB14" vm="5084">
        <v>11.18</v>
      </c>
      <c r="UC14" vm="1997">
        <v>45261</v>
      </c>
      <c r="UD14" vm="5085">
        <v>21.53</v>
      </c>
      <c r="UE14" vm="125">
        <v>40513</v>
      </c>
      <c r="UF14" vm="5086">
        <v>38.909999999999997</v>
      </c>
      <c r="UG14" vm="125">
        <v>40513</v>
      </c>
      <c r="UH14" vm="5087">
        <v>46.699399999999997</v>
      </c>
      <c r="UI14" vm="125">
        <v>40513</v>
      </c>
      <c r="UJ14" vm="5088">
        <v>17.7103</v>
      </c>
      <c r="UK14" vm="125">
        <v>40513</v>
      </c>
      <c r="UL14" vm="5089">
        <v>75.529399999999995</v>
      </c>
      <c r="UM14" vm="366">
        <v>43435</v>
      </c>
      <c r="UN14" vm="5090">
        <v>134.65</v>
      </c>
      <c r="UO14" vm="125">
        <v>40513</v>
      </c>
      <c r="UP14" vm="5091">
        <v>47.29</v>
      </c>
      <c r="UQ14" vm="366">
        <v>43435</v>
      </c>
      <c r="UR14" vm="5092">
        <v>156.04</v>
      </c>
      <c r="US14" vm="125">
        <v>40513</v>
      </c>
      <c r="UT14" vm="5093">
        <v>11.36</v>
      </c>
      <c r="UU14" vm="125">
        <v>40513</v>
      </c>
      <c r="UV14" vm="5094">
        <v>35.04</v>
      </c>
      <c r="UW14" vm="125">
        <v>40513</v>
      </c>
      <c r="UX14" vm="5095">
        <v>69.91</v>
      </c>
      <c r="UY14" vm="366">
        <v>43435</v>
      </c>
      <c r="UZ14" vm="5096">
        <v>42.25</v>
      </c>
      <c r="VA14" vm="125">
        <v>40513</v>
      </c>
      <c r="VB14" vm="518">
        <v>25.08</v>
      </c>
      <c r="VC14" vm="125">
        <v>40513</v>
      </c>
      <c r="VD14" vm="5097">
        <v>5.1779999999999999</v>
      </c>
      <c r="VE14" vm="125">
        <v>40513</v>
      </c>
      <c r="VF14" vm="2573">
        <v>34.21</v>
      </c>
      <c r="VG14" vm="125">
        <v>40513</v>
      </c>
      <c r="VH14" vm="3696">
        <v>12.98</v>
      </c>
      <c r="VI14" vm="125">
        <v>40513</v>
      </c>
      <c r="VJ14" vm="5098">
        <v>45.95</v>
      </c>
      <c r="VK14" vm="2082">
        <v>43009</v>
      </c>
      <c r="VL14" vm="3611">
        <v>50.99</v>
      </c>
      <c r="VM14" vm="45">
        <v>40603</v>
      </c>
      <c r="VN14" vm="3788">
        <v>39.549999999999997</v>
      </c>
      <c r="VO14" vm="125">
        <v>40513</v>
      </c>
      <c r="VP14" vm="5099">
        <v>11.42</v>
      </c>
      <c r="VQ14" vm="125">
        <v>40513</v>
      </c>
      <c r="VR14" vm="5100">
        <v>22.411000000000001</v>
      </c>
      <c r="VS14" vm="125">
        <v>40513</v>
      </c>
      <c r="VT14" vm="5101">
        <v>63.49</v>
      </c>
      <c r="VU14" vm="125">
        <v>40513</v>
      </c>
      <c r="VV14" vm="5102">
        <v>39.155099999999997</v>
      </c>
      <c r="VW14" vm="125">
        <v>40513</v>
      </c>
      <c r="VX14" vm="5103">
        <v>11.1267</v>
      </c>
      <c r="VY14" vm="125">
        <v>40513</v>
      </c>
      <c r="VZ14" vm="5104">
        <v>76.760000000000005</v>
      </c>
      <c r="WA14" vm="125">
        <v>40513</v>
      </c>
      <c r="WB14" vm="5105">
        <v>17.105</v>
      </c>
      <c r="WC14" vm="125">
        <v>40513</v>
      </c>
      <c r="WD14" vm="5106">
        <v>70.38</v>
      </c>
      <c r="WE14" vm="125">
        <v>40513</v>
      </c>
      <c r="WF14" vm="5107">
        <v>26.54</v>
      </c>
      <c r="WG14" vm="125">
        <v>40513</v>
      </c>
      <c r="WH14" vm="5108">
        <v>20.616399999999999</v>
      </c>
      <c r="WI14" vm="125">
        <v>40513</v>
      </c>
      <c r="WJ14" vm="2862">
        <v>37.090000000000003</v>
      </c>
      <c r="WK14" vm="125">
        <v>40513</v>
      </c>
      <c r="WL14" vm="5109">
        <v>39.602499999999999</v>
      </c>
      <c r="WM14" vm="1562">
        <v>41365</v>
      </c>
      <c r="WN14" vm="5110">
        <v>27.768999999999998</v>
      </c>
      <c r="WO14" vm="125">
        <v>40513</v>
      </c>
      <c r="WP14" vm="5111">
        <v>14.85</v>
      </c>
      <c r="WQ14" vm="125">
        <v>40513</v>
      </c>
      <c r="WR14" vm="5112">
        <v>56.76</v>
      </c>
      <c r="WS14" vm="125">
        <v>40513</v>
      </c>
      <c r="WT14" vm="5113">
        <v>23.265000000000001</v>
      </c>
      <c r="WU14" vm="125">
        <v>40513</v>
      </c>
      <c r="WV14" vm="5114">
        <v>92.24</v>
      </c>
      <c r="WW14" vm="125">
        <v>40513</v>
      </c>
      <c r="WX14" vm="1058">
        <v>27.34</v>
      </c>
      <c r="WY14" vm="125">
        <v>40513</v>
      </c>
      <c r="WZ14" vm="5115">
        <v>72.153700000000001</v>
      </c>
      <c r="XA14" vm="125">
        <v>40513</v>
      </c>
      <c r="XB14" vm="5116">
        <v>4.3567</v>
      </c>
      <c r="XC14" vm="125">
        <v>40513</v>
      </c>
      <c r="XD14" vm="5117">
        <v>24.62</v>
      </c>
      <c r="XE14" vm="125">
        <v>40513</v>
      </c>
      <c r="XF14" vm="5118">
        <v>18.566800000000001</v>
      </c>
      <c r="XG14" vm="125">
        <v>40513</v>
      </c>
      <c r="XH14" vm="1750">
        <v>76.36</v>
      </c>
      <c r="XI14" vm="350">
        <v>41030</v>
      </c>
      <c r="XJ14" vm="5119">
        <v>18.035</v>
      </c>
      <c r="XK14" vm="125">
        <v>40513</v>
      </c>
      <c r="XL14" vm="5120">
        <v>16.52</v>
      </c>
      <c r="XM14" vm="125">
        <v>40513</v>
      </c>
      <c r="XN14" vm="5121">
        <v>34.365200000000002</v>
      </c>
      <c r="XO14" vm="1206">
        <v>43770</v>
      </c>
      <c r="XP14" vm="4369">
        <v>20.36</v>
      </c>
      <c r="XQ14" vm="125">
        <v>40513</v>
      </c>
      <c r="XR14" vm="4861">
        <v>27.21</v>
      </c>
      <c r="XS14" vm="125">
        <v>40513</v>
      </c>
      <c r="XT14" vm="1521">
        <v>38.96</v>
      </c>
      <c r="XU14" vm="125">
        <v>40513</v>
      </c>
      <c r="XV14" vm="2451">
        <v>27.91</v>
      </c>
      <c r="XW14" vm="125">
        <v>40513</v>
      </c>
      <c r="XX14" vm="5101">
        <v>63.49</v>
      </c>
      <c r="XY14" vm="125">
        <v>40513</v>
      </c>
      <c r="XZ14" vm="5122">
        <v>87.05</v>
      </c>
      <c r="YA14" vm="125">
        <v>40513</v>
      </c>
      <c r="YB14" vm="5123">
        <v>28.7</v>
      </c>
      <c r="YC14" vm="125">
        <v>40513</v>
      </c>
      <c r="YD14" vm="5124">
        <v>151.21</v>
      </c>
      <c r="YE14" vm="125">
        <v>40513</v>
      </c>
      <c r="YF14" vm="2273">
        <v>8.02</v>
      </c>
      <c r="YG14" vm="3407">
        <v>43405</v>
      </c>
      <c r="YH14" vm="3256">
        <v>51.32</v>
      </c>
      <c r="YI14" vm="125">
        <v>40513</v>
      </c>
      <c r="YJ14" vm="5125">
        <v>7.9099000000000004</v>
      </c>
      <c r="YK14" vm="125">
        <v>40513</v>
      </c>
      <c r="YL14" vm="5126">
        <v>45.94</v>
      </c>
      <c r="YM14" vm="125">
        <v>40513</v>
      </c>
      <c r="YN14" vm="5127">
        <v>12.9975</v>
      </c>
      <c r="YO14" vm="125">
        <v>40513</v>
      </c>
      <c r="YP14" vm="3233">
        <v>61.43</v>
      </c>
      <c r="YQ14" vm="125">
        <v>40513</v>
      </c>
      <c r="YR14" vm="5128">
        <v>25.1</v>
      </c>
      <c r="YS14" vm="125">
        <v>40513</v>
      </c>
      <c r="YT14" vm="5129">
        <v>6.9238999999999997</v>
      </c>
      <c r="YU14" vm="125">
        <v>40513</v>
      </c>
      <c r="YV14" vm="5130">
        <v>21.355</v>
      </c>
      <c r="YW14" vm="125">
        <v>40513</v>
      </c>
      <c r="YX14" vm="5131">
        <v>58.767000000000003</v>
      </c>
      <c r="YY14" vm="284">
        <v>41395</v>
      </c>
      <c r="YZ14" vm="3683">
        <v>36.76</v>
      </c>
      <c r="ZA14" vm="125">
        <v>40513</v>
      </c>
      <c r="ZB14" vm="3107">
        <v>19.54</v>
      </c>
      <c r="ZC14" vm="125">
        <v>40513</v>
      </c>
      <c r="ZD14" vm="2118">
        <v>62.82</v>
      </c>
      <c r="ZE14" vm="125">
        <v>40513</v>
      </c>
      <c r="ZF14" vm="5132">
        <v>54.96</v>
      </c>
      <c r="ZG14" vm="125">
        <v>40513</v>
      </c>
      <c r="ZH14" vm="5133">
        <v>55.41</v>
      </c>
      <c r="ZI14" vm="125">
        <v>40513</v>
      </c>
      <c r="ZJ14" vm="5134">
        <v>43.82</v>
      </c>
      <c r="ZK14" vm="125">
        <v>40513</v>
      </c>
      <c r="ZL14" vm="5135">
        <v>0.38500000000000001</v>
      </c>
      <c r="ZM14" vm="125">
        <v>40513</v>
      </c>
      <c r="ZN14" vm="5136">
        <v>691.02</v>
      </c>
      <c r="ZO14" vm="933">
        <v>41760</v>
      </c>
      <c r="ZP14" vm="5137">
        <v>16.59</v>
      </c>
      <c r="ZQ14" vm="933">
        <v>41760</v>
      </c>
      <c r="ZR14" vm="3244">
        <v>17.059999999999999</v>
      </c>
      <c r="ZS14" vm="888">
        <v>40725</v>
      </c>
      <c r="ZT14" vm="5138">
        <v>19.78</v>
      </c>
      <c r="ZU14" vm="125">
        <v>40513</v>
      </c>
      <c r="ZV14" vm="237">
        <v>34.200000000000003</v>
      </c>
      <c r="ZW14" vm="125">
        <v>40513</v>
      </c>
      <c r="ZX14" vm="5139">
        <v>7.1089000000000002</v>
      </c>
      <c r="ZY14" vm="125">
        <v>40513</v>
      </c>
      <c r="ZZ14" vm="5140">
        <v>24.280799999999999</v>
      </c>
      <c r="AAA14" vm="125">
        <v>40513</v>
      </c>
      <c r="AAB14" vm="5141">
        <v>45.8</v>
      </c>
      <c r="AAC14" vm="125">
        <v>40513</v>
      </c>
      <c r="AAD14" vm="3937">
        <v>9.8800000000000008</v>
      </c>
      <c r="AAE14" vm="125">
        <v>40513</v>
      </c>
      <c r="AAF14" vm="5142">
        <v>31.3</v>
      </c>
      <c r="AAG14" vm="125">
        <v>40513</v>
      </c>
      <c r="AAH14" vm="5143">
        <v>4.0282</v>
      </c>
      <c r="AAI14" vm="198">
        <v>44228</v>
      </c>
      <c r="AAJ14" vm="5144">
        <v>63.71</v>
      </c>
      <c r="AAK14" vm="125">
        <v>40513</v>
      </c>
      <c r="AAL14" vm="5145">
        <v>94.099400000000003</v>
      </c>
      <c r="AAM14" vm="98">
        <v>41426</v>
      </c>
      <c r="AAN14" vm="5146">
        <v>7.0266000000000002</v>
      </c>
      <c r="AAO14" vm="2091">
        <v>42064</v>
      </c>
      <c r="AAP14" vm="1654">
        <v>32.06</v>
      </c>
      <c r="AAQ14" vm="125">
        <v>40513</v>
      </c>
      <c r="AAR14" vm="5147">
        <v>30.91</v>
      </c>
      <c r="AAS14" vm="125">
        <v>40513</v>
      </c>
      <c r="AAT14" vm="5148">
        <v>35.075499999999998</v>
      </c>
      <c r="AAU14" vm="125">
        <v>40513</v>
      </c>
      <c r="AAV14" vm="5149">
        <v>47.84</v>
      </c>
      <c r="AAW14" vm="125">
        <v>40513</v>
      </c>
      <c r="AAX14" vm="3070">
        <v>31.81</v>
      </c>
      <c r="AAY14" vm="125">
        <v>40513</v>
      </c>
      <c r="AAZ14" vm="5150">
        <v>65.33</v>
      </c>
      <c r="ABA14" vm="125">
        <v>40513</v>
      </c>
      <c r="ABB14" vm="5151">
        <v>16.598600000000001</v>
      </c>
      <c r="ABC14" vm="125">
        <v>40513</v>
      </c>
      <c r="ABD14" vm="5152">
        <v>32.56</v>
      </c>
      <c r="ABE14" vm="125">
        <v>40513</v>
      </c>
      <c r="ABF14" vm="5153">
        <v>64.33</v>
      </c>
      <c r="ABG14" vm="125">
        <v>40513</v>
      </c>
      <c r="ABH14" vm="5154">
        <v>19.0688</v>
      </c>
      <c r="ABI14" vm="125">
        <v>40513</v>
      </c>
      <c r="ABJ14" vm="5155">
        <v>86.3</v>
      </c>
      <c r="ABK14" vm="125">
        <v>40513</v>
      </c>
      <c r="ABL14" vm="5156">
        <v>7.52</v>
      </c>
      <c r="ABM14" vm="125">
        <v>40513</v>
      </c>
      <c r="ABN14" vm="5157">
        <v>25.84</v>
      </c>
      <c r="ABO14" vm="125">
        <v>40513</v>
      </c>
      <c r="ABP14" vm="5158">
        <v>31.71</v>
      </c>
      <c r="ABQ14" vm="799">
        <v>44409</v>
      </c>
      <c r="ABR14" vm="5159">
        <v>26.34</v>
      </c>
      <c r="ABS14" vm="125">
        <v>40513</v>
      </c>
      <c r="ABT14" vm="5160">
        <v>58.53</v>
      </c>
      <c r="ABU14" vm="125">
        <v>40513</v>
      </c>
      <c r="ABV14" vm="1931">
        <v>60.72</v>
      </c>
      <c r="ABW14" vm="125">
        <v>40513</v>
      </c>
      <c r="ABX14" vm="5161">
        <v>24.517299999999999</v>
      </c>
      <c r="ABY14" vm="125">
        <v>40513</v>
      </c>
      <c r="ABZ14" vm="5162">
        <v>41.45</v>
      </c>
      <c r="ACA14" vm="125">
        <v>40513</v>
      </c>
      <c r="ACB14" vm="333">
        <v>15.5</v>
      </c>
      <c r="ACC14" vm="125">
        <v>40513</v>
      </c>
      <c r="ACD14" vm="759">
        <v>22.54</v>
      </c>
      <c r="ACE14" vm="125">
        <v>40513</v>
      </c>
      <c r="ACF14" vm="5163">
        <v>42.034999999999997</v>
      </c>
      <c r="ACG14" vm="125">
        <v>40513</v>
      </c>
      <c r="ACH14" vm="1381">
        <v>24.42</v>
      </c>
      <c r="ACI14" vm="125">
        <v>40513</v>
      </c>
      <c r="ACJ14" vm="5164">
        <v>58.71</v>
      </c>
      <c r="ACK14" vm="125">
        <v>40513</v>
      </c>
      <c r="ACL14" vm="5165">
        <v>101.42</v>
      </c>
      <c r="ACM14" vm="125">
        <v>40513</v>
      </c>
      <c r="ACN14" vm="2533">
        <v>19.05</v>
      </c>
      <c r="ACO14" vm="1076">
        <v>41334</v>
      </c>
      <c r="ACP14" vm="5166">
        <v>69.97</v>
      </c>
      <c r="ACQ14" vm="284">
        <v>41395</v>
      </c>
      <c r="ACR14" vm="5167">
        <v>7.4999999999999997E-2</v>
      </c>
      <c r="ACS14" vm="125">
        <v>40513</v>
      </c>
      <c r="ACT14" vm="1027">
        <v>19.920000000000002</v>
      </c>
      <c r="ACU14" vm="221">
        <v>42522</v>
      </c>
      <c r="ACV14" vm="4465">
        <v>36.51</v>
      </c>
      <c r="ACW14" vm="125">
        <v>40513</v>
      </c>
      <c r="ACX14" vm="1863">
        <v>49.49</v>
      </c>
      <c r="ACY14" vm="125">
        <v>40513</v>
      </c>
      <c r="ACZ14" vm="3090">
        <v>47</v>
      </c>
      <c r="ADA14" vm="366">
        <v>43435</v>
      </c>
      <c r="ADB14" vm="5168">
        <v>58.68</v>
      </c>
      <c r="ADC14" vm="125">
        <v>40513</v>
      </c>
      <c r="ADD14" vm="4188">
        <v>32.83</v>
      </c>
      <c r="ADE14" vm="125">
        <v>40513</v>
      </c>
      <c r="ADF14" vm="5169">
        <v>7</v>
      </c>
      <c r="ADG14" vm="125">
        <v>40513</v>
      </c>
      <c r="ADH14" vm="5170">
        <v>21.8001</v>
      </c>
      <c r="ADI14" vm="125">
        <v>40513</v>
      </c>
      <c r="ADJ14" vm="5171">
        <v>110.92</v>
      </c>
      <c r="ADK14" vm="125">
        <v>40513</v>
      </c>
      <c r="ADL14" vm="5172">
        <v>34.64</v>
      </c>
      <c r="ADM14" vm="125">
        <v>40513</v>
      </c>
      <c r="ADN14" vm="5173">
        <v>71.709999999999994</v>
      </c>
      <c r="ADO14" vm="125">
        <v>40513</v>
      </c>
      <c r="ADP14" vm="5174">
        <v>5.7609000000000004</v>
      </c>
      <c r="ADQ14" vm="125">
        <v>40513</v>
      </c>
      <c r="ADR14" vm="5175">
        <v>76.430000000000007</v>
      </c>
      <c r="ADS14" vm="125">
        <v>40513</v>
      </c>
      <c r="ADT14" vm="5176">
        <v>15.8125</v>
      </c>
      <c r="ADU14" vm="125">
        <v>40513</v>
      </c>
      <c r="ADV14" vm="5177">
        <v>29.86</v>
      </c>
      <c r="ADW14" vm="125">
        <v>40513</v>
      </c>
      <c r="ADX14" vm="5178">
        <v>78.72</v>
      </c>
      <c r="ADY14" vm="125">
        <v>40513</v>
      </c>
      <c r="ADZ14" vm="2487">
        <v>25.82</v>
      </c>
      <c r="AEA14" vm="125">
        <v>40513</v>
      </c>
      <c r="AEB14" vm="594">
        <v>40.94</v>
      </c>
      <c r="AEC14" vm="125">
        <v>40513</v>
      </c>
      <c r="AED14" vm="5179">
        <v>16.065000000000001</v>
      </c>
      <c r="AEE14" vm="125">
        <v>40513</v>
      </c>
      <c r="AEF14" vm="5180">
        <v>17.11</v>
      </c>
      <c r="AEG14" vm="125">
        <v>40513</v>
      </c>
      <c r="AEH14" vm="5181">
        <v>27.916399999999999</v>
      </c>
      <c r="AEI14" vm="125">
        <v>40513</v>
      </c>
      <c r="AEJ14" vm="5182">
        <v>65.650000000000006</v>
      </c>
      <c r="AEK14" vm="125">
        <v>40513</v>
      </c>
      <c r="AEL14" vm="5183">
        <v>83.5</v>
      </c>
      <c r="AEM14" vm="366">
        <v>43435</v>
      </c>
      <c r="AEN14" vm="5184">
        <v>1.38</v>
      </c>
      <c r="AEO14" vm="125">
        <v>40513</v>
      </c>
      <c r="AEP14" vm="5185">
        <v>56.58</v>
      </c>
      <c r="AEQ14" vm="125">
        <v>40513</v>
      </c>
      <c r="AER14" vm="5186">
        <v>26.91</v>
      </c>
      <c r="AES14" vm="125">
        <v>40513</v>
      </c>
      <c r="AET14" vm="1158">
        <v>38.229999999999997</v>
      </c>
      <c r="AEU14" vm="5027">
        <v>45689</v>
      </c>
      <c r="AEV14" vm="5187">
        <v>79.75</v>
      </c>
      <c r="AEW14" vm="125">
        <v>40513</v>
      </c>
      <c r="AEX14" vm="5188">
        <v>93.541499999999999</v>
      </c>
      <c r="AEY14" vm="125">
        <v>40513</v>
      </c>
      <c r="AEZ14" vm="953">
        <v>36.409999999999997</v>
      </c>
      <c r="AFA14" vm="125">
        <v>40513</v>
      </c>
      <c r="AFB14" vm="5189">
        <v>26.24</v>
      </c>
      <c r="AFC14" vm="125">
        <v>40513</v>
      </c>
      <c r="AFD14" vm="847">
        <v>36.46</v>
      </c>
      <c r="AFE14" vm="125">
        <v>40513</v>
      </c>
      <c r="AFF14" vm="5190">
        <v>18.3</v>
      </c>
      <c r="AFG14" vm="125">
        <v>40513</v>
      </c>
      <c r="AFH14" vm="3508">
        <v>46.34</v>
      </c>
      <c r="AFI14" vm="125">
        <v>40513</v>
      </c>
      <c r="AFJ14" vm="1599">
        <v>15.03</v>
      </c>
      <c r="AFK14" vm="125">
        <v>40513</v>
      </c>
      <c r="AFL14" vm="2044">
        <v>22.15</v>
      </c>
      <c r="AFM14" vm="1035">
        <v>40664</v>
      </c>
      <c r="AFN14" vm="4287">
        <v>11.48</v>
      </c>
      <c r="AFO14" vm="125">
        <v>40513</v>
      </c>
      <c r="AFP14" vm="2300">
        <v>66.87</v>
      </c>
      <c r="AFQ14" vm="125">
        <v>40513</v>
      </c>
      <c r="AFR14" vm="5191">
        <v>28.63</v>
      </c>
      <c r="AFS14" vm="1269">
        <v>42156</v>
      </c>
      <c r="AFT14" vm="5192">
        <v>32.93</v>
      </c>
      <c r="AFU14" vm="125">
        <v>40513</v>
      </c>
      <c r="AFV14" vm="5193">
        <v>53.7</v>
      </c>
      <c r="AFW14" vm="125">
        <v>40513</v>
      </c>
      <c r="AFX14" vm="5194">
        <v>29.4</v>
      </c>
      <c r="AFY14" vm="125">
        <v>40513</v>
      </c>
      <c r="AFZ14" vm="5195">
        <v>22.187200000000001</v>
      </c>
      <c r="AGA14" vm="125">
        <v>40513</v>
      </c>
      <c r="AGB14" vm="5196">
        <v>50.19</v>
      </c>
      <c r="AGC14" vm="125">
        <v>40513</v>
      </c>
      <c r="AGD14" vm="5197">
        <v>46.853099999999998</v>
      </c>
      <c r="AGE14" vm="125">
        <v>40513</v>
      </c>
      <c r="AGF14" vm="5198">
        <v>43.97</v>
      </c>
      <c r="AGG14" vm="125">
        <v>40513</v>
      </c>
      <c r="AGH14" vm="5199">
        <v>16.4175</v>
      </c>
      <c r="AGI14" vm="125">
        <v>40513</v>
      </c>
      <c r="AGJ14" vm="5200">
        <v>35.4</v>
      </c>
      <c r="AGK14" vm="366">
        <v>43435</v>
      </c>
      <c r="AGL14" vm="3712">
        <v>31.38</v>
      </c>
      <c r="AGM14" vm="125">
        <v>40513</v>
      </c>
      <c r="AGN14" vm="1742">
        <v>26.29</v>
      </c>
      <c r="AGO14" vm="125">
        <v>40513</v>
      </c>
      <c r="AGP14" vm="5052">
        <v>60.13</v>
      </c>
      <c r="AGQ14" vm="125">
        <v>40513</v>
      </c>
      <c r="AGR14" vm="5201">
        <v>11.0975</v>
      </c>
      <c r="AGS14" vm="125">
        <v>40513</v>
      </c>
      <c r="AGT14" vm="5202">
        <v>14.24</v>
      </c>
      <c r="AGU14" vm="125">
        <v>40513</v>
      </c>
      <c r="AGV14" vm="5203">
        <v>55.36</v>
      </c>
      <c r="AGW14" vm="125">
        <v>40513</v>
      </c>
      <c r="AGX14" vm="3273">
        <v>25.26</v>
      </c>
      <c r="AGY14" vm="125">
        <v>40513</v>
      </c>
      <c r="AGZ14" vm="5204">
        <v>12.0504</v>
      </c>
      <c r="AHA14" vm="125">
        <v>40513</v>
      </c>
      <c r="AHB14" vm="5205">
        <v>55.31</v>
      </c>
      <c r="AHC14" vm="49">
        <v>40848</v>
      </c>
      <c r="AHD14" vm="4077">
        <v>34.57</v>
      </c>
      <c r="AHE14" vm="125">
        <v>40513</v>
      </c>
      <c r="AHF14" vm="5206">
        <v>19.965</v>
      </c>
      <c r="AHG14" vm="125">
        <v>40513</v>
      </c>
      <c r="AHH14" vm="5207">
        <v>62.9681</v>
      </c>
      <c r="AHI14" vm="125">
        <v>40513</v>
      </c>
      <c r="AHJ14" vm="5208">
        <v>55.71</v>
      </c>
      <c r="AHK14" vm="125">
        <v>40513</v>
      </c>
      <c r="AHL14" vm="5209">
        <v>4.8490000000000002</v>
      </c>
      <c r="AHM14" vm="1035">
        <v>40664</v>
      </c>
      <c r="AHN14" vm="5210">
        <v>2.0093000000000001</v>
      </c>
      <c r="AHO14" vm="125">
        <v>40513</v>
      </c>
      <c r="AHP14" vm="4376">
        <v>17.22</v>
      </c>
      <c r="AHQ14" vm="125">
        <v>40513</v>
      </c>
      <c r="AHR14" vm="5211">
        <v>29.1556</v>
      </c>
      <c r="AHS14" vm="1132">
        <v>42948</v>
      </c>
      <c r="AHT14" vm="5212">
        <v>5.2969999999999997</v>
      </c>
      <c r="AHU14" vm="125">
        <v>40513</v>
      </c>
      <c r="AHV14" vm="5213">
        <v>12.265000000000001</v>
      </c>
      <c r="AHW14" vm="125">
        <v>40513</v>
      </c>
      <c r="AHX14" vm="5214">
        <v>32.5</v>
      </c>
      <c r="AHY14" vm="125">
        <v>40513</v>
      </c>
      <c r="AHZ14" vm="3185">
        <v>23.64</v>
      </c>
      <c r="AIA14" vm="125">
        <v>40513</v>
      </c>
      <c r="AIB14" vm="3270">
        <v>20.76</v>
      </c>
      <c r="AIC14" vm="366">
        <v>43435</v>
      </c>
      <c r="AID14" vm="5215">
        <v>83.73</v>
      </c>
      <c r="AIE14" vm="640">
        <v>43922</v>
      </c>
      <c r="AIF14" vm="4849">
        <v>30.27</v>
      </c>
      <c r="AIG14" vm="125">
        <v>40513</v>
      </c>
      <c r="AIH14" vm="3153">
        <v>23.52</v>
      </c>
      <c r="AII14" vm="125">
        <v>40513</v>
      </c>
      <c r="AIJ14" vm="5216">
        <v>43.42</v>
      </c>
      <c r="AIK14" vm="125">
        <v>40513</v>
      </c>
      <c r="AIL14" vm="637">
        <v>34</v>
      </c>
      <c r="AIM14" vm="125">
        <v>40513</v>
      </c>
      <c r="AIN14" vm="2739">
        <v>45.76</v>
      </c>
      <c r="AIO14" vm="731">
        <v>40969</v>
      </c>
      <c r="AIP14" vm="5217">
        <v>1.1678999999999999</v>
      </c>
      <c r="AIQ14" vm="125">
        <v>40513</v>
      </c>
      <c r="AIR14" vm="3638">
        <v>72.58</v>
      </c>
      <c r="AIS14" vm="125">
        <v>40513</v>
      </c>
      <c r="AIT14" vm="5218">
        <v>22.75</v>
      </c>
      <c r="AIU14" vm="125">
        <v>40513</v>
      </c>
      <c r="AIV14" vm="140">
        <v>26.97</v>
      </c>
      <c r="AIW14" vm="125">
        <v>40513</v>
      </c>
      <c r="AIX14" vm="2342">
        <v>17.594999999999999</v>
      </c>
      <c r="AIY14" vm="3407">
        <v>43405</v>
      </c>
      <c r="AIZ14" vm="5219">
        <v>21.77</v>
      </c>
      <c r="AJA14" vm="125">
        <v>40513</v>
      </c>
      <c r="AJB14" vm="5220">
        <v>21.116800000000001</v>
      </c>
      <c r="AJC14" vm="2649">
        <v>45505</v>
      </c>
      <c r="AJD14" vm="5221">
        <v>112.43</v>
      </c>
      <c r="AJE14" vm="125">
        <v>40513</v>
      </c>
      <c r="AJF14" vm="1963">
        <v>44.36</v>
      </c>
      <c r="AJG14" vm="125">
        <v>40513</v>
      </c>
      <c r="AJH14" vm="5222">
        <v>34.08</v>
      </c>
      <c r="AJI14" vm="125">
        <v>40513</v>
      </c>
      <c r="AJJ14" vm="1583">
        <v>32.67</v>
      </c>
      <c r="AJK14" vm="125">
        <v>40513</v>
      </c>
      <c r="AJL14" vm="5223">
        <v>35.03</v>
      </c>
      <c r="AJM14" vm="1618">
        <v>42979</v>
      </c>
      <c r="AJN14" vm="1472">
        <v>18.690000000000001</v>
      </c>
      <c r="AJO14" vm="125">
        <v>40513</v>
      </c>
      <c r="AJP14" vm="5224">
        <v>45.830399999999997</v>
      </c>
      <c r="AJQ14" vm="125">
        <v>40513</v>
      </c>
      <c r="AJR14" vm="5225">
        <v>21.13</v>
      </c>
      <c r="AJS14" vm="125">
        <v>40513</v>
      </c>
      <c r="AJT14" vm="790">
        <v>35.78</v>
      </c>
      <c r="AJU14" vm="125">
        <v>40513</v>
      </c>
      <c r="AJV14" vm="5226">
        <v>26.445</v>
      </c>
      <c r="AJW14" vm="125">
        <v>40513</v>
      </c>
      <c r="AJX14" vm="5227">
        <v>77.709999999999994</v>
      </c>
      <c r="AJY14" vm="125">
        <v>40513</v>
      </c>
      <c r="AJZ14" vm="5228">
        <v>21.302099999999999</v>
      </c>
      <c r="AKA14" vm="1645">
        <v>41518</v>
      </c>
      <c r="AKB14" vm="1231">
        <v>80.930000000000007</v>
      </c>
      <c r="AKC14" vm="125">
        <v>40513</v>
      </c>
      <c r="AKD14" vm="5229">
        <v>25.615500000000001</v>
      </c>
      <c r="AKE14" vm="125">
        <v>40513</v>
      </c>
      <c r="AKF14" vm="3631">
        <v>29.43</v>
      </c>
      <c r="AKG14" vm="3407">
        <v>43405</v>
      </c>
      <c r="AKH14" vm="5230">
        <v>72.33</v>
      </c>
      <c r="AKI14" vm="125">
        <v>40513</v>
      </c>
      <c r="AKJ14" vm="4318">
        <v>30.99</v>
      </c>
      <c r="AKK14" vm="125">
        <v>40513</v>
      </c>
      <c r="AKL14" vm="5231">
        <v>36.869999999999997</v>
      </c>
      <c r="AKM14" vm="125">
        <v>40513</v>
      </c>
      <c r="AKN14" vm="5232">
        <v>20.1858</v>
      </c>
      <c r="AKO14" vm="125">
        <v>40513</v>
      </c>
      <c r="AKP14" vm="5233">
        <v>17.976500000000001</v>
      </c>
      <c r="AKQ14" vm="125">
        <v>40513</v>
      </c>
      <c r="AKR14" vm="5234">
        <v>7.4579000000000004</v>
      </c>
      <c r="AKS14" vm="125">
        <v>40513</v>
      </c>
      <c r="AKT14" vm="4480">
        <v>17.844999999999999</v>
      </c>
      <c r="AKU14" vm="125">
        <v>40513</v>
      </c>
      <c r="AKV14" vm="2514">
        <v>20.6</v>
      </c>
      <c r="AKW14" vm="125">
        <v>40513</v>
      </c>
      <c r="AKX14" vm="5235">
        <v>91.734899999999996</v>
      </c>
      <c r="AKY14" vm="125">
        <v>40513</v>
      </c>
      <c r="AKZ14" vm="5236">
        <v>18.93</v>
      </c>
      <c r="ALA14" vm="125">
        <v>40513</v>
      </c>
      <c r="ALB14" vm="5237">
        <v>101.3972</v>
      </c>
      <c r="ALC14" vm="125">
        <v>40513</v>
      </c>
      <c r="ALD14" vm="1908">
        <v>23.55</v>
      </c>
      <c r="ALE14" vm="125">
        <v>40513</v>
      </c>
      <c r="ALF14" vm="5238">
        <v>73.12</v>
      </c>
      <c r="ALG14" vm="1428">
        <v>41153</v>
      </c>
      <c r="ALH14" vm="5239">
        <v>25.15</v>
      </c>
      <c r="ALI14" vm="528">
        <v>42644</v>
      </c>
      <c r="ALJ14" vm="5240">
        <v>11.2</v>
      </c>
      <c r="ALK14" vm="125">
        <v>40513</v>
      </c>
      <c r="ALL14" vm="5241">
        <v>35.269599999999997</v>
      </c>
      <c r="ALM14" vm="125">
        <v>40513</v>
      </c>
      <c r="ALN14" vm="5242">
        <v>52.056199999999997</v>
      </c>
      <c r="ALO14" vm="125">
        <v>40513</v>
      </c>
      <c r="ALP14" vm="689">
        <v>37.99</v>
      </c>
      <c r="ALQ14" vm="796">
        <v>41640</v>
      </c>
      <c r="ALR14" vm="3473">
        <v>30.36</v>
      </c>
    </row>
    <row r="15" spans="1:1006" x14ac:dyDescent="0.25">
      <c r="A15" vm="673">
        <v>40544</v>
      </c>
      <c r="B15" vm="5243">
        <v>29.912099999999999</v>
      </c>
      <c r="C15" s="4" vm="673">
        <v>40544</v>
      </c>
      <c r="D15" vm="5244">
        <v>12.118600000000001</v>
      </c>
      <c r="E15" s="4" vm="255">
        <v>41609</v>
      </c>
      <c r="F15" vm="5245">
        <v>52.81</v>
      </c>
      <c r="G15" vm="2237">
        <v>44501</v>
      </c>
      <c r="H15" vm="5246">
        <v>172.54</v>
      </c>
      <c r="I15" vm="673">
        <v>40544</v>
      </c>
      <c r="J15" vm="5247">
        <v>21.607800000000001</v>
      </c>
      <c r="K15" vm="673">
        <v>40544</v>
      </c>
      <c r="L15" vm="5248">
        <v>9.3240999999999996</v>
      </c>
      <c r="M15" vm="673">
        <v>40544</v>
      </c>
      <c r="N15" vm="2729">
        <v>51.47</v>
      </c>
      <c r="O15" vm="673">
        <v>40544</v>
      </c>
      <c r="P15" vm="5249">
        <v>33.049999999999997</v>
      </c>
      <c r="Q15" vm="673">
        <v>40544</v>
      </c>
      <c r="R15" vm="1580">
        <v>38.83</v>
      </c>
      <c r="S15" vm="673">
        <v>40544</v>
      </c>
      <c r="T15" vm="1583">
        <v>32.67</v>
      </c>
      <c r="U15" vm="673">
        <v>40544</v>
      </c>
      <c r="V15" vm="5250">
        <v>42.021099999999997</v>
      </c>
      <c r="W15" vm="673">
        <v>40544</v>
      </c>
      <c r="X15" vm="5251">
        <v>40.68</v>
      </c>
      <c r="Y15" vm="673">
        <v>40544</v>
      </c>
      <c r="Z15" vm="5252">
        <v>28.37</v>
      </c>
      <c r="AA15" vm="673">
        <v>40544</v>
      </c>
      <c r="AB15" vm="5253">
        <v>35.68</v>
      </c>
      <c r="AC15" vm="673">
        <v>40544</v>
      </c>
      <c r="AD15" vm="5254">
        <v>12.4</v>
      </c>
      <c r="AE15" vm="673">
        <v>40544</v>
      </c>
      <c r="AF15" vm="5255">
        <v>28.79</v>
      </c>
      <c r="AG15" vm="673">
        <v>40544</v>
      </c>
      <c r="AH15" vm="4993">
        <v>40.35</v>
      </c>
      <c r="AI15" vm="673">
        <v>40544</v>
      </c>
      <c r="AJ15" vm="3039">
        <v>39.229999999999997</v>
      </c>
      <c r="AK15" vm="673">
        <v>40544</v>
      </c>
      <c r="AL15" vm="5256">
        <v>29.68</v>
      </c>
      <c r="AM15" vm="673">
        <v>40544</v>
      </c>
      <c r="AN15" vm="5257">
        <v>48.32</v>
      </c>
      <c r="AO15" vm="673">
        <v>40544</v>
      </c>
      <c r="AP15" vm="2308">
        <v>56.16</v>
      </c>
      <c r="AQ15" vm="673">
        <v>40544</v>
      </c>
      <c r="AR15" vm="5258">
        <v>20.83</v>
      </c>
      <c r="AS15" vm="673">
        <v>40544</v>
      </c>
      <c r="AT15" vm="2344">
        <v>31.14</v>
      </c>
      <c r="AU15" vm="79">
        <v>41944</v>
      </c>
      <c r="AV15" vm="4778">
        <v>53.85</v>
      </c>
      <c r="AW15" vm="673">
        <v>40544</v>
      </c>
      <c r="AX15" vm="1835">
        <v>15.69</v>
      </c>
      <c r="AY15" vm="1637">
        <v>43983</v>
      </c>
      <c r="AZ15" vm="4892">
        <v>10.210000000000001</v>
      </c>
      <c r="BA15" vm="673">
        <v>40544</v>
      </c>
      <c r="BB15" vm="2580">
        <v>7.83</v>
      </c>
      <c r="BC15" vm="673">
        <v>40544</v>
      </c>
      <c r="BD15" vm="5259">
        <v>27.186800000000002</v>
      </c>
      <c r="BE15" vm="673">
        <v>40544</v>
      </c>
      <c r="BF15" vm="5260">
        <v>55.08</v>
      </c>
      <c r="BG15" vm="673">
        <v>40544</v>
      </c>
      <c r="BH15" vm="5261">
        <v>61.65</v>
      </c>
      <c r="BI15" vm="673">
        <v>40544</v>
      </c>
      <c r="BJ15" vm="4826">
        <v>50.86</v>
      </c>
      <c r="BK15" vm="673">
        <v>40544</v>
      </c>
      <c r="BL15" vm="5262">
        <v>8.4819999999999993</v>
      </c>
      <c r="BM15" vm="1269">
        <v>42156</v>
      </c>
      <c r="BN15" vm="5263">
        <v>5.1087999999999996</v>
      </c>
      <c r="BO15" vm="673">
        <v>40544</v>
      </c>
      <c r="BP15" vm="5264">
        <v>45.74</v>
      </c>
      <c r="BQ15" vm="673">
        <v>40544</v>
      </c>
      <c r="BR15" vm="5265">
        <v>10.702500000000001</v>
      </c>
      <c r="BS15" vm="673">
        <v>40544</v>
      </c>
      <c r="BT15" vm="5266">
        <v>119.36</v>
      </c>
      <c r="BU15" vm="673">
        <v>40544</v>
      </c>
      <c r="BV15" vm="5267">
        <v>80.662999999999997</v>
      </c>
      <c r="BW15" vm="673">
        <v>40544</v>
      </c>
      <c r="BX15" vm="5268">
        <v>6.9175000000000004</v>
      </c>
      <c r="BY15" vm="731">
        <v>40969</v>
      </c>
      <c r="BZ15" vm="5269">
        <v>12.478400000000001</v>
      </c>
      <c r="CA15" vm="1647">
        <v>44652</v>
      </c>
      <c r="CB15" vm="2860">
        <v>38.15</v>
      </c>
      <c r="CC15" vm="749">
        <v>41214</v>
      </c>
      <c r="CD15" vm="5270">
        <v>28.4695</v>
      </c>
      <c r="CE15" vm="673">
        <v>40544</v>
      </c>
      <c r="CF15" vm="5271">
        <v>77.040000000000006</v>
      </c>
      <c r="CG15" vm="673">
        <v>40544</v>
      </c>
      <c r="CH15" vm="5272">
        <v>32.6</v>
      </c>
      <c r="CI15" vm="673">
        <v>40544</v>
      </c>
      <c r="CJ15" vm="5273">
        <v>115.93</v>
      </c>
      <c r="CK15" vm="673">
        <v>40544</v>
      </c>
      <c r="CL15" vm="5274">
        <v>2.871</v>
      </c>
      <c r="CM15" vm="673">
        <v>40544</v>
      </c>
      <c r="CN15" vm="5275">
        <v>42.09</v>
      </c>
      <c r="CO15" vm="673">
        <v>40544</v>
      </c>
      <c r="CP15" vm="3912">
        <v>25.5</v>
      </c>
      <c r="CQ15" vm="673">
        <v>40544</v>
      </c>
      <c r="CR15" vm="5276">
        <v>4.1900000000000004</v>
      </c>
      <c r="CS15" vm="673">
        <v>40544</v>
      </c>
      <c r="CT15" vm="5277">
        <v>43.38</v>
      </c>
      <c r="CU15" vm="673">
        <v>40544</v>
      </c>
      <c r="CV15" vm="5278">
        <v>253.53</v>
      </c>
      <c r="CW15" vm="673">
        <v>40544</v>
      </c>
      <c r="CX15" vm="5279">
        <v>69.48</v>
      </c>
      <c r="CY15" vm="673">
        <v>40544</v>
      </c>
      <c r="CZ15" vm="5280">
        <v>13.73</v>
      </c>
      <c r="DA15" vm="673">
        <v>40544</v>
      </c>
      <c r="DB15" vm="5281">
        <v>17.782499999999999</v>
      </c>
      <c r="DC15" vm="673">
        <v>40544</v>
      </c>
      <c r="DD15" vm="5282">
        <v>26.342600000000001</v>
      </c>
      <c r="DE15" vm="673">
        <v>40544</v>
      </c>
      <c r="DF15" vm="5283">
        <v>33.131399999999999</v>
      </c>
      <c r="DG15" vm="673">
        <v>40544</v>
      </c>
      <c r="DH15" vm="5284">
        <v>80.825699999999998</v>
      </c>
      <c r="DI15" vm="673">
        <v>40544</v>
      </c>
      <c r="DJ15" vm="5285">
        <v>36.6845</v>
      </c>
      <c r="DK15" vm="1203">
        <v>43252</v>
      </c>
      <c r="DL15" vm="5286">
        <v>2.65</v>
      </c>
      <c r="DM15" vm="673">
        <v>40544</v>
      </c>
      <c r="DN15" vm="5287">
        <v>68.069999999999993</v>
      </c>
      <c r="DO15" vm="673">
        <v>40544</v>
      </c>
      <c r="DP15" vm="5288">
        <v>60.304499999999997</v>
      </c>
      <c r="DQ15" vm="673">
        <v>40544</v>
      </c>
      <c r="DR15" vm="5289">
        <v>31.23</v>
      </c>
      <c r="DS15" vm="366">
        <v>43435</v>
      </c>
      <c r="DT15" vm="5290">
        <v>1722.42</v>
      </c>
      <c r="DU15" vm="673">
        <v>40544</v>
      </c>
      <c r="DV15" vm="5291">
        <v>68.510000000000005</v>
      </c>
      <c r="DW15" vm="673">
        <v>40544</v>
      </c>
      <c r="DX15" vm="5292">
        <v>2.2200000000000002</v>
      </c>
      <c r="DY15" vm="673">
        <v>40544</v>
      </c>
      <c r="DZ15" vm="5293">
        <v>198.02</v>
      </c>
      <c r="EA15" vm="673">
        <v>40544</v>
      </c>
      <c r="EB15" vm="5294">
        <v>25.18</v>
      </c>
      <c r="EC15" vm="673">
        <v>40544</v>
      </c>
      <c r="ED15" vm="5295">
        <v>22.89</v>
      </c>
      <c r="EE15" vm="554">
        <v>42309</v>
      </c>
      <c r="EF15" vm="5296">
        <v>136</v>
      </c>
      <c r="EG15" vm="673">
        <v>40544</v>
      </c>
      <c r="EH15" vm="5297">
        <v>12.38</v>
      </c>
      <c r="EI15" vm="673">
        <v>40544</v>
      </c>
      <c r="EJ15" vm="5298">
        <v>6.98</v>
      </c>
      <c r="EK15" vm="366">
        <v>43435</v>
      </c>
      <c r="EL15" vm="2410">
        <v>29.81</v>
      </c>
      <c r="EM15" vm="673">
        <v>40544</v>
      </c>
      <c r="EN15" vm="5299">
        <v>88.396500000000003</v>
      </c>
      <c r="EO15" vm="673">
        <v>40544</v>
      </c>
      <c r="EP15" vm="4620">
        <v>48.2</v>
      </c>
      <c r="EQ15" vm="673">
        <v>40544</v>
      </c>
      <c r="ER15" vm="5300">
        <v>17.3766</v>
      </c>
      <c r="ES15" vm="673">
        <v>40544</v>
      </c>
      <c r="ET15" vm="5301">
        <v>41.51</v>
      </c>
      <c r="EU15" vm="120">
        <v>44256</v>
      </c>
      <c r="EV15" vm="984">
        <v>42.22</v>
      </c>
      <c r="EW15" vm="673">
        <v>40544</v>
      </c>
      <c r="EX15" vm="5302">
        <v>97.01</v>
      </c>
      <c r="EY15" vm="673">
        <v>40544</v>
      </c>
      <c r="EZ15" vm="3448">
        <v>61.59</v>
      </c>
      <c r="FA15" vm="892">
        <v>43466</v>
      </c>
      <c r="FB15" vm="5303">
        <v>93.27</v>
      </c>
      <c r="FC15" vm="366">
        <v>43435</v>
      </c>
      <c r="FD15" vm="5304">
        <v>40.04</v>
      </c>
      <c r="FE15" vm="673">
        <v>40544</v>
      </c>
      <c r="FF15" vm="5305">
        <v>42.17</v>
      </c>
      <c r="FG15" vm="673">
        <v>40544</v>
      </c>
      <c r="FH15" vm="4106">
        <v>44.71</v>
      </c>
      <c r="FI15" vm="673">
        <v>40544</v>
      </c>
      <c r="FJ15" vm="5306">
        <v>8.68</v>
      </c>
      <c r="FK15" vm="38">
        <v>41791</v>
      </c>
      <c r="FL15" vm="4767">
        <v>31.88</v>
      </c>
      <c r="FM15" vm="317">
        <v>44927</v>
      </c>
      <c r="FN15" vm="5307">
        <v>85.36</v>
      </c>
      <c r="FO15" vm="673">
        <v>40544</v>
      </c>
      <c r="FP15" vm="5308">
        <v>27.007999999999999</v>
      </c>
      <c r="FQ15" vm="1337">
        <v>42248</v>
      </c>
      <c r="FR15" vm="4483">
        <v>23.86</v>
      </c>
      <c r="FS15" vm="673">
        <v>40544</v>
      </c>
      <c r="FT15" vm="5309">
        <v>17.202500000000001</v>
      </c>
      <c r="FU15" vm="673">
        <v>40544</v>
      </c>
      <c r="FV15" vm="5310">
        <v>77.09</v>
      </c>
      <c r="FW15" vm="673">
        <v>40544</v>
      </c>
      <c r="FX15" vm="5311">
        <v>46.4499</v>
      </c>
      <c r="FY15" vm="673">
        <v>40544</v>
      </c>
      <c r="FZ15" vm="5312">
        <v>42.02</v>
      </c>
      <c r="GA15" vm="673">
        <v>40544</v>
      </c>
      <c r="GB15" vm="5313">
        <v>31.586500000000001</v>
      </c>
      <c r="GC15" vm="673">
        <v>40544</v>
      </c>
      <c r="GD15" vm="5314">
        <v>38.384999999999998</v>
      </c>
      <c r="GE15" vm="673">
        <v>40544</v>
      </c>
      <c r="GF15" vm="2356">
        <v>62.89</v>
      </c>
      <c r="GG15" vm="673">
        <v>40544</v>
      </c>
      <c r="GH15" vm="5315">
        <v>11.375</v>
      </c>
      <c r="GI15" vm="673">
        <v>40544</v>
      </c>
      <c r="GJ15" vm="5316">
        <v>53.877400000000002</v>
      </c>
      <c r="GK15" vm="673">
        <v>40544</v>
      </c>
      <c r="GL15" vm="5317">
        <v>4.3784000000000001</v>
      </c>
      <c r="GM15" vm="673">
        <v>40544</v>
      </c>
      <c r="GN15" vm="5318">
        <v>105.88</v>
      </c>
      <c r="GO15" vm="673">
        <v>40544</v>
      </c>
      <c r="GP15" vm="5319">
        <v>19.5</v>
      </c>
      <c r="GQ15" vm="673">
        <v>40544</v>
      </c>
      <c r="GR15" vm="5320">
        <v>6.93</v>
      </c>
      <c r="GS15" vm="673">
        <v>40544</v>
      </c>
      <c r="GT15" vm="1363">
        <v>16.149999999999999</v>
      </c>
      <c r="GU15" vm="673">
        <v>40544</v>
      </c>
      <c r="GV15" vm="5321">
        <v>48.16</v>
      </c>
      <c r="GW15" vm="1162">
        <v>44621</v>
      </c>
      <c r="GX15" vm="5322">
        <v>189.86</v>
      </c>
      <c r="GY15" vm="673">
        <v>40544</v>
      </c>
      <c r="GZ15" vm="5323">
        <v>14.335000000000001</v>
      </c>
      <c r="HA15" vm="673">
        <v>40544</v>
      </c>
      <c r="HB15" vm="5324">
        <v>54.4754</v>
      </c>
      <c r="HC15" vm="673">
        <v>40544</v>
      </c>
      <c r="HD15" vm="1670">
        <v>35.86</v>
      </c>
      <c r="HE15" vm="673">
        <v>40544</v>
      </c>
      <c r="HF15" vm="5325">
        <v>66.834999999999994</v>
      </c>
      <c r="HG15" vm="602">
        <v>40878</v>
      </c>
      <c r="HH15" vm="5326">
        <v>29.87</v>
      </c>
      <c r="HI15" vm="673">
        <v>40544</v>
      </c>
      <c r="HJ15" vm="5327">
        <v>34.14</v>
      </c>
      <c r="HK15" vm="673">
        <v>40544</v>
      </c>
      <c r="HL15" vm="5328">
        <v>2.4531000000000001</v>
      </c>
      <c r="HM15" vm="673">
        <v>40544</v>
      </c>
      <c r="HN15" vm="5329">
        <v>52.7438</v>
      </c>
      <c r="HO15" vm="673">
        <v>40544</v>
      </c>
      <c r="HP15" vm="4402">
        <v>38.35</v>
      </c>
      <c r="HQ15" vm="673">
        <v>40544</v>
      </c>
      <c r="HR15" vm="5330">
        <v>32.284999999999997</v>
      </c>
      <c r="HS15" vm="1637">
        <v>43983</v>
      </c>
      <c r="HT15" vm="5331">
        <v>100.29</v>
      </c>
      <c r="HU15" vm="673">
        <v>40544</v>
      </c>
      <c r="HV15" vm="1360">
        <v>21.15</v>
      </c>
      <c r="HW15" vm="673">
        <v>40544</v>
      </c>
      <c r="HX15" vm="5332">
        <v>5.6280000000000001</v>
      </c>
      <c r="HY15" vm="673">
        <v>40544</v>
      </c>
      <c r="HZ15" vm="5333">
        <v>7.8444000000000003</v>
      </c>
      <c r="IA15" vm="673">
        <v>40544</v>
      </c>
      <c r="IB15" vm="5334">
        <v>6.9314999999999998</v>
      </c>
      <c r="IC15" vm="673">
        <v>40544</v>
      </c>
      <c r="ID15" vm="1010">
        <v>10.407500000000001</v>
      </c>
      <c r="IE15" vm="673">
        <v>40544</v>
      </c>
      <c r="IF15" vm="5335">
        <v>36.475000000000001</v>
      </c>
      <c r="IG15" vm="1151">
        <v>43952</v>
      </c>
      <c r="IH15" vm="3413">
        <v>27.31</v>
      </c>
      <c r="II15" vm="673">
        <v>40544</v>
      </c>
      <c r="IJ15" vm="237">
        <v>34.200000000000003</v>
      </c>
      <c r="IK15" vm="673">
        <v>40544</v>
      </c>
      <c r="IL15" vm="5336">
        <v>94.93</v>
      </c>
      <c r="IM15" vm="673">
        <v>40544</v>
      </c>
      <c r="IN15" vm="5337">
        <v>43.54</v>
      </c>
      <c r="IO15" vm="673">
        <v>40544</v>
      </c>
      <c r="IP15" vm="5338">
        <v>11.67</v>
      </c>
      <c r="IQ15" vm="2667">
        <v>44531</v>
      </c>
      <c r="IR15" vm="5339">
        <v>148.9</v>
      </c>
      <c r="IS15" vm="710">
        <v>43556</v>
      </c>
      <c r="IT15" vm="5340">
        <v>53.15</v>
      </c>
      <c r="IU15" vm="892">
        <v>43466</v>
      </c>
      <c r="IV15" vm="5341">
        <v>45.395099999999999</v>
      </c>
      <c r="IW15" vm="423">
        <v>44075</v>
      </c>
      <c r="IX15" vm="5342">
        <v>102.16</v>
      </c>
      <c r="IY15" vm="673">
        <v>40544</v>
      </c>
      <c r="IZ15" vm="5343">
        <v>90.9</v>
      </c>
      <c r="JA15" vm="673">
        <v>40544</v>
      </c>
      <c r="JB15" vm="5344">
        <v>12.2319</v>
      </c>
      <c r="JC15" vm="892">
        <v>43466</v>
      </c>
      <c r="JD15" vm="5345">
        <v>24.618600000000001</v>
      </c>
      <c r="JE15" vm="673">
        <v>40544</v>
      </c>
      <c r="JF15" vm="5346">
        <v>27.81</v>
      </c>
      <c r="JG15" vm="673">
        <v>40544</v>
      </c>
      <c r="JH15" vm="5347">
        <v>56.95</v>
      </c>
      <c r="JI15" vm="673">
        <v>40544</v>
      </c>
      <c r="JJ15" vm="921">
        <v>12.39</v>
      </c>
      <c r="JK15" vm="673">
        <v>40544</v>
      </c>
      <c r="JL15" vm="5348">
        <v>30.9435</v>
      </c>
      <c r="JM15" vm="673">
        <v>40544</v>
      </c>
      <c r="JN15" vm="5349">
        <v>38.869999999999997</v>
      </c>
      <c r="JO15" vm="673">
        <v>40544</v>
      </c>
      <c r="JP15" vm="5350">
        <v>54.4</v>
      </c>
      <c r="JQ15" vm="673">
        <v>40544</v>
      </c>
      <c r="JR15" vm="4907">
        <v>25.29</v>
      </c>
      <c r="JS15" vm="673">
        <v>40544</v>
      </c>
      <c r="JT15" vm="5351">
        <v>33.765300000000003</v>
      </c>
      <c r="JU15" vm="673">
        <v>40544</v>
      </c>
      <c r="JV15" vm="5352">
        <v>42.917400000000001</v>
      </c>
      <c r="JW15" vm="88">
        <v>43891</v>
      </c>
      <c r="JX15" vm="569">
        <v>29.24</v>
      </c>
      <c r="JY15" vm="673">
        <v>40544</v>
      </c>
      <c r="JZ15" vm="4664">
        <v>16.399999999999999</v>
      </c>
      <c r="KA15" vm="673">
        <v>40544</v>
      </c>
      <c r="KB15" vm="5353">
        <v>42.180999999999997</v>
      </c>
      <c r="KC15" vm="673">
        <v>40544</v>
      </c>
      <c r="KD15" vm="5354">
        <v>39.360300000000002</v>
      </c>
      <c r="KE15" vm="673">
        <v>40544</v>
      </c>
      <c r="KF15" vm="3647">
        <v>53.64</v>
      </c>
      <c r="KG15" vm="673">
        <v>40544</v>
      </c>
      <c r="KH15" vm="5355">
        <v>36.924999999999997</v>
      </c>
      <c r="KI15" vm="673">
        <v>40544</v>
      </c>
      <c r="KJ15" vm="5356">
        <v>88.69</v>
      </c>
      <c r="KK15" vm="673">
        <v>40544</v>
      </c>
      <c r="KL15" vm="5357">
        <v>3.5263</v>
      </c>
      <c r="KM15" vm="673">
        <v>40544</v>
      </c>
      <c r="KN15" vm="1814">
        <v>15.59</v>
      </c>
      <c r="KO15" vm="673">
        <v>40544</v>
      </c>
      <c r="KP15" vm="5358">
        <v>12.777900000000001</v>
      </c>
      <c r="KQ15" vm="673">
        <v>40544</v>
      </c>
      <c r="KR15" vm="5359">
        <v>49.69</v>
      </c>
      <c r="KS15" vm="673">
        <v>40544</v>
      </c>
      <c r="KT15" vm="2138">
        <v>49.91</v>
      </c>
      <c r="KU15" vm="673">
        <v>40544</v>
      </c>
      <c r="KV15" vm="24">
        <v>35.72</v>
      </c>
      <c r="KW15" vm="673">
        <v>40544</v>
      </c>
      <c r="KX15" vm="4226">
        <v>84.28</v>
      </c>
      <c r="KY15" vm="673">
        <v>40544</v>
      </c>
      <c r="KZ15" vm="5360">
        <v>36.28</v>
      </c>
      <c r="LA15" vm="673">
        <v>40544</v>
      </c>
      <c r="LB15" vm="4790">
        <v>40.25</v>
      </c>
      <c r="LC15" vm="673">
        <v>40544</v>
      </c>
      <c r="LD15" vm="3198">
        <v>62.12</v>
      </c>
      <c r="LE15" vm="673">
        <v>40544</v>
      </c>
      <c r="LF15" vm="5361">
        <v>30.28</v>
      </c>
      <c r="LG15" vm="673">
        <v>40544</v>
      </c>
      <c r="LH15" vm="2263">
        <v>46.43</v>
      </c>
      <c r="LI15" vm="673">
        <v>40544</v>
      </c>
      <c r="LJ15" vm="2400">
        <v>58.88</v>
      </c>
      <c r="LK15" vm="673">
        <v>40544</v>
      </c>
      <c r="LL15" vm="5362">
        <v>53.195</v>
      </c>
      <c r="LM15" vm="559">
        <v>41306</v>
      </c>
      <c r="LN15" vm="5363">
        <v>20.98</v>
      </c>
      <c r="LO15" vm="673">
        <v>40544</v>
      </c>
      <c r="LP15" vm="5364">
        <v>85.238100000000003</v>
      </c>
      <c r="LQ15" vm="673">
        <v>40544</v>
      </c>
      <c r="LR15" vm="5365">
        <v>46.171799999999998</v>
      </c>
      <c r="LS15" vm="673">
        <v>40544</v>
      </c>
      <c r="LT15" vm="5366">
        <v>26.2317</v>
      </c>
      <c r="LU15" vm="673">
        <v>40544</v>
      </c>
      <c r="LV15" vm="5367">
        <v>66.42</v>
      </c>
      <c r="LW15" vm="673">
        <v>40544</v>
      </c>
      <c r="LX15" vm="5368">
        <v>32.92</v>
      </c>
      <c r="LY15" vm="673">
        <v>40544</v>
      </c>
      <c r="LZ15" vm="5369">
        <v>116</v>
      </c>
      <c r="MA15" vm="673">
        <v>40544</v>
      </c>
      <c r="MB15" vm="5370">
        <v>53.98</v>
      </c>
      <c r="MC15" vm="673">
        <v>40544</v>
      </c>
      <c r="MD15" vm="5371">
        <v>36.085000000000001</v>
      </c>
      <c r="ME15" vm="892">
        <v>43466</v>
      </c>
      <c r="MF15" vm="5372">
        <v>57.32</v>
      </c>
      <c r="MG15" vm="673">
        <v>40544</v>
      </c>
      <c r="MH15" vm="5373">
        <v>14.0482</v>
      </c>
      <c r="MI15" vm="673">
        <v>40544</v>
      </c>
      <c r="MJ15" vm="5374">
        <v>30.3126</v>
      </c>
      <c r="MK15" vm="651">
        <v>44593</v>
      </c>
      <c r="ML15" vm="1530">
        <v>77.25</v>
      </c>
      <c r="MM15" vm="673">
        <v>40544</v>
      </c>
      <c r="MN15" vm="497">
        <v>50.67</v>
      </c>
      <c r="MO15" vm="673">
        <v>40544</v>
      </c>
      <c r="MP15" vm="5375">
        <v>50.32</v>
      </c>
      <c r="MQ15" vm="673">
        <v>40544</v>
      </c>
      <c r="MR15" vm="5376">
        <v>19.23</v>
      </c>
      <c r="MS15" vm="673">
        <v>40544</v>
      </c>
      <c r="MT15" vm="5377">
        <v>15.522500000000001</v>
      </c>
      <c r="MU15" vm="2108">
        <v>41548</v>
      </c>
      <c r="MV15" vm="5378">
        <v>51.65</v>
      </c>
      <c r="MW15" vm="673">
        <v>40544</v>
      </c>
      <c r="MX15" vm="5379">
        <v>7.2575000000000003</v>
      </c>
      <c r="MY15" vm="673">
        <v>40544</v>
      </c>
      <c r="MZ15" vm="5380">
        <v>54.016100000000002</v>
      </c>
      <c r="NA15" vm="673">
        <v>40544</v>
      </c>
      <c r="NB15" vm="3368">
        <v>100.8</v>
      </c>
      <c r="NC15" vm="673">
        <v>40544</v>
      </c>
      <c r="ND15" vm="5381">
        <v>90.32</v>
      </c>
      <c r="NE15" vm="673">
        <v>40544</v>
      </c>
      <c r="NF15" vm="5058">
        <v>39.119999999999997</v>
      </c>
      <c r="NG15" vm="673">
        <v>40544</v>
      </c>
      <c r="NH15" vm="5382">
        <v>108.38</v>
      </c>
      <c r="NI15" vm="673">
        <v>40544</v>
      </c>
      <c r="NJ15" vm="5383">
        <v>15.442500000000001</v>
      </c>
      <c r="NK15" vm="673">
        <v>40544</v>
      </c>
      <c r="NL15" vm="2839">
        <v>25.38</v>
      </c>
      <c r="NM15" vm="673">
        <v>40544</v>
      </c>
      <c r="NN15" vm="5384">
        <v>30.43</v>
      </c>
      <c r="NO15" vm="673">
        <v>40544</v>
      </c>
      <c r="NP15" vm="2495">
        <v>14.87</v>
      </c>
      <c r="NQ15" vm="88">
        <v>43891</v>
      </c>
      <c r="NR15" vm="5385">
        <v>22.88</v>
      </c>
      <c r="NS15" vm="88">
        <v>43891</v>
      </c>
      <c r="NT15" vm="5386">
        <v>23.63</v>
      </c>
      <c r="NU15" vm="673">
        <v>40544</v>
      </c>
      <c r="NV15" vm="5387">
        <v>80.430000000000007</v>
      </c>
      <c r="NW15" vm="673">
        <v>40544</v>
      </c>
      <c r="NX15" vm="5388">
        <v>154.58000000000001</v>
      </c>
      <c r="NY15" vm="673">
        <v>40544</v>
      </c>
      <c r="NZ15" vm="5389">
        <v>3.8450000000000002</v>
      </c>
      <c r="OA15" vm="67">
        <v>42887</v>
      </c>
      <c r="OB15" vm="5390">
        <v>39.905999999999999</v>
      </c>
      <c r="OC15" vm="673">
        <v>40544</v>
      </c>
      <c r="OD15" vm="5391">
        <v>75.400000000000006</v>
      </c>
      <c r="OE15" vm="2893">
        <v>42461</v>
      </c>
      <c r="OF15" vm="5392">
        <v>30.37</v>
      </c>
      <c r="OG15" vm="673">
        <v>40544</v>
      </c>
      <c r="OH15" vm="5393">
        <v>96.386600000000001</v>
      </c>
      <c r="OI15" vm="1997">
        <v>45261</v>
      </c>
      <c r="OJ15" vm="5394">
        <v>77.319999999999993</v>
      </c>
      <c r="OK15" vm="673">
        <v>40544</v>
      </c>
      <c r="OL15" vm="4787">
        <v>17.61</v>
      </c>
      <c r="OM15" vm="5395">
        <v>45717</v>
      </c>
      <c r="ON15" vm="5396">
        <v>305.27999999999997</v>
      </c>
      <c r="OO15" vm="673">
        <v>40544</v>
      </c>
      <c r="OP15" vm="2318">
        <v>19.190000000000001</v>
      </c>
      <c r="OQ15" vm="673">
        <v>40544</v>
      </c>
      <c r="OR15" vm="5397">
        <v>34.78</v>
      </c>
      <c r="OS15" vm="673">
        <v>40544</v>
      </c>
      <c r="OT15" vm="5398">
        <v>27.6892</v>
      </c>
      <c r="OU15" vm="673">
        <v>40544</v>
      </c>
      <c r="OV15" vm="976">
        <v>22.21</v>
      </c>
      <c r="OW15" vm="49">
        <v>40848</v>
      </c>
      <c r="OX15" vm="5399">
        <v>21.29</v>
      </c>
      <c r="OY15" vm="312">
        <v>40575</v>
      </c>
      <c r="OZ15" vm="1033">
        <v>18.329999999999998</v>
      </c>
      <c r="PA15" vm="2091">
        <v>42064</v>
      </c>
      <c r="PB15" vm="5400">
        <v>27.324999999999999</v>
      </c>
      <c r="PC15" vm="673">
        <v>40544</v>
      </c>
      <c r="PD15" vm="5401">
        <v>15.0236</v>
      </c>
      <c r="PE15" vm="673">
        <v>40544</v>
      </c>
      <c r="PF15" vm="5402">
        <v>51.75</v>
      </c>
      <c r="PG15" vm="673">
        <v>40544</v>
      </c>
      <c r="PH15" vm="654">
        <v>23.62</v>
      </c>
      <c r="PI15" vm="673">
        <v>40544</v>
      </c>
      <c r="PJ15" vm="4770">
        <v>30.83</v>
      </c>
      <c r="PK15" vm="673">
        <v>40544</v>
      </c>
      <c r="PL15" vm="5403">
        <v>163.62</v>
      </c>
      <c r="PM15" vm="673">
        <v>40544</v>
      </c>
      <c r="PN15" vm="5404">
        <v>131.47</v>
      </c>
      <c r="PO15" vm="673">
        <v>40544</v>
      </c>
      <c r="PP15" vm="5405">
        <v>45</v>
      </c>
      <c r="PQ15" vm="673">
        <v>40544</v>
      </c>
      <c r="PR15" vm="5406">
        <v>44.09</v>
      </c>
      <c r="PS15" vm="673">
        <v>40544</v>
      </c>
      <c r="PT15" vm="5407">
        <v>7.24</v>
      </c>
      <c r="PU15" vm="731">
        <v>40969</v>
      </c>
      <c r="PV15" vm="5408">
        <v>24.74</v>
      </c>
      <c r="PW15" vm="673">
        <v>40544</v>
      </c>
      <c r="PX15" vm="5409">
        <v>36.770000000000003</v>
      </c>
      <c r="PY15" vm="673">
        <v>40544</v>
      </c>
      <c r="PZ15" vm="5410">
        <v>27.78</v>
      </c>
      <c r="QA15" vm="731">
        <v>40969</v>
      </c>
      <c r="QB15" vm="4628">
        <v>40.24</v>
      </c>
      <c r="QC15" vm="631">
        <v>41974</v>
      </c>
      <c r="QD15" vm="5411">
        <v>78.27</v>
      </c>
      <c r="QE15" vm="673">
        <v>40544</v>
      </c>
      <c r="QF15" vm="1027">
        <v>19.920000000000002</v>
      </c>
      <c r="QG15" vm="673">
        <v>40544</v>
      </c>
      <c r="QH15" vm="5412">
        <v>50.237699999999997</v>
      </c>
      <c r="QI15" vm="2967">
        <v>44743</v>
      </c>
      <c r="QJ15" vm="309">
        <v>9.0500000000000007</v>
      </c>
      <c r="QK15" vm="528">
        <v>42644</v>
      </c>
      <c r="QL15" vm="5413">
        <v>13.0579</v>
      </c>
      <c r="QM15" vm="673">
        <v>40544</v>
      </c>
      <c r="QN15" vm="5414">
        <v>20.743500000000001</v>
      </c>
      <c r="QO15" vm="673">
        <v>40544</v>
      </c>
      <c r="QP15" vm="4120">
        <v>12.35</v>
      </c>
      <c r="QQ15" vm="673">
        <v>40544</v>
      </c>
      <c r="QR15" vm="5415">
        <v>25.735800000000001</v>
      </c>
      <c r="QS15" vm="673">
        <v>40544</v>
      </c>
      <c r="QT15" vm="5416">
        <v>18.312100000000001</v>
      </c>
      <c r="QU15" vm="673">
        <v>40544</v>
      </c>
      <c r="QV15" vm="5417">
        <v>46.69</v>
      </c>
      <c r="QW15" vm="673">
        <v>40544</v>
      </c>
      <c r="QX15" vm="5418">
        <v>61.24</v>
      </c>
      <c r="QY15" vm="673">
        <v>40544</v>
      </c>
      <c r="QZ15" vm="5419">
        <v>57.97</v>
      </c>
      <c r="RA15" vm="673">
        <v>40544</v>
      </c>
      <c r="RB15" vm="5420">
        <v>28.563800000000001</v>
      </c>
      <c r="RC15" vm="892">
        <v>43466</v>
      </c>
      <c r="RD15" vm="1213">
        <v>12.6</v>
      </c>
      <c r="RE15" vm="673">
        <v>40544</v>
      </c>
      <c r="RF15" vm="5421">
        <v>162</v>
      </c>
      <c r="RG15" vm="673">
        <v>40544</v>
      </c>
      <c r="RH15" vm="5422">
        <v>24.097999999999999</v>
      </c>
      <c r="RI15" vm="673">
        <v>40544</v>
      </c>
      <c r="RJ15" vm="2935">
        <v>35.85</v>
      </c>
      <c r="RK15" vm="673">
        <v>40544</v>
      </c>
      <c r="RL15" vm="5423">
        <v>39.659999999999997</v>
      </c>
      <c r="RM15" vm="673">
        <v>40544</v>
      </c>
      <c r="RN15" vm="642">
        <v>57.05</v>
      </c>
      <c r="RO15" vm="673">
        <v>40544</v>
      </c>
      <c r="RP15" vm="5424">
        <v>14.74</v>
      </c>
      <c r="RQ15" vm="673">
        <v>40544</v>
      </c>
      <c r="RR15" vm="2776">
        <v>21.46</v>
      </c>
      <c r="RS15" vm="673">
        <v>40544</v>
      </c>
      <c r="RT15" vm="4769">
        <v>46.93</v>
      </c>
      <c r="RU15" vm="643">
        <v>43132</v>
      </c>
      <c r="RV15" vm="2021">
        <v>21.75</v>
      </c>
      <c r="RW15" vm="673">
        <v>40544</v>
      </c>
      <c r="RX15" vm="5425">
        <v>26.959900000000001</v>
      </c>
      <c r="RY15" vm="673">
        <v>40544</v>
      </c>
      <c r="RZ15" vm="5426">
        <v>10.69</v>
      </c>
      <c r="SA15" vm="933">
        <v>41760</v>
      </c>
      <c r="SB15" vm="5427">
        <v>50.98</v>
      </c>
      <c r="SC15" vm="693">
        <v>43221</v>
      </c>
      <c r="SD15" vm="5428">
        <v>32.869999999999997</v>
      </c>
      <c r="SE15" vm="673">
        <v>40544</v>
      </c>
      <c r="SF15" vm="5429">
        <v>21.5929</v>
      </c>
      <c r="SG15" vm="673">
        <v>40544</v>
      </c>
      <c r="SH15" vm="5430">
        <v>35.878500000000003</v>
      </c>
      <c r="SI15" vm="673">
        <v>40544</v>
      </c>
      <c r="SJ15" vm="5431">
        <v>35.42</v>
      </c>
      <c r="SK15" vm="673">
        <v>40544</v>
      </c>
      <c r="SL15" vm="5432">
        <v>53.49</v>
      </c>
      <c r="SM15" vm="673">
        <v>40544</v>
      </c>
      <c r="SN15" vm="5408">
        <v>24.74</v>
      </c>
      <c r="SO15" vm="673">
        <v>40544</v>
      </c>
      <c r="SP15" vm="5433">
        <v>42.124299999999998</v>
      </c>
      <c r="SQ15" vm="673">
        <v>40544</v>
      </c>
      <c r="SR15" vm="2957">
        <v>41</v>
      </c>
      <c r="SS15" vm="673">
        <v>40544</v>
      </c>
      <c r="ST15" vm="1279">
        <v>20.21</v>
      </c>
      <c r="SU15" vm="673">
        <v>40544</v>
      </c>
      <c r="SV15" vm="5434">
        <v>20.5336</v>
      </c>
      <c r="SW15" vm="673">
        <v>40544</v>
      </c>
      <c r="SX15" vm="369">
        <v>29.56</v>
      </c>
      <c r="SY15" vm="673">
        <v>40544</v>
      </c>
      <c r="SZ15" vm="5435">
        <v>59.77</v>
      </c>
      <c r="TA15" vm="673">
        <v>40544</v>
      </c>
      <c r="TB15" vm="5436">
        <v>44.94</v>
      </c>
      <c r="TC15" vm="673">
        <v>40544</v>
      </c>
      <c r="TD15" vm="2699">
        <v>47.198</v>
      </c>
      <c r="TE15" vm="892">
        <v>43466</v>
      </c>
      <c r="TF15" vm="5437">
        <v>27.22</v>
      </c>
      <c r="TG15" vm="673">
        <v>40544</v>
      </c>
      <c r="TH15" vm="5438">
        <v>8.9</v>
      </c>
      <c r="TI15" vm="261">
        <v>42278</v>
      </c>
      <c r="TJ15" vm="3994">
        <v>33.08</v>
      </c>
      <c r="TK15" vm="766">
        <v>42552</v>
      </c>
      <c r="TL15" vm="5439">
        <v>86.39</v>
      </c>
      <c r="TM15" vm="673">
        <v>40544</v>
      </c>
      <c r="TN15" vm="5440">
        <v>18.09</v>
      </c>
      <c r="TO15" vm="888">
        <v>40725</v>
      </c>
      <c r="TP15" vm="2560">
        <v>14.65</v>
      </c>
      <c r="TQ15" vm="673">
        <v>40544</v>
      </c>
      <c r="TR15" vm="5441">
        <v>35.439900000000002</v>
      </c>
      <c r="TS15" vm="673">
        <v>40544</v>
      </c>
      <c r="TT15" vm="5442">
        <v>62.039299999999997</v>
      </c>
      <c r="TU15" vm="185">
        <v>40940</v>
      </c>
      <c r="TV15" vm="5443">
        <v>35.24</v>
      </c>
      <c r="TW15" vm="673">
        <v>40544</v>
      </c>
      <c r="TX15" vm="4576">
        <v>32.65</v>
      </c>
      <c r="TY15" vm="673">
        <v>40544</v>
      </c>
      <c r="TZ15" vm="5444">
        <v>31.425000000000001</v>
      </c>
      <c r="UA15" vm="673">
        <v>40544</v>
      </c>
      <c r="UB15" vm="5445">
        <v>10.7</v>
      </c>
      <c r="UC15" vm="2448">
        <v>45292</v>
      </c>
      <c r="UD15" vm="3270">
        <v>20.76</v>
      </c>
      <c r="UE15" vm="673">
        <v>40544</v>
      </c>
      <c r="UF15" vm="5446">
        <v>40.049999999999997</v>
      </c>
      <c r="UG15" vm="673">
        <v>40544</v>
      </c>
      <c r="UH15" vm="5447">
        <v>48.79</v>
      </c>
      <c r="UI15" vm="673">
        <v>40544</v>
      </c>
      <c r="UJ15" vm="5448">
        <v>18.2865</v>
      </c>
      <c r="UK15" vm="673">
        <v>40544</v>
      </c>
      <c r="UL15" vm="5449">
        <v>77.239000000000004</v>
      </c>
      <c r="UM15" vm="892">
        <v>43466</v>
      </c>
      <c r="UN15" vm="5450">
        <v>153.18</v>
      </c>
      <c r="UO15" vm="673">
        <v>40544</v>
      </c>
      <c r="UP15" vm="1394">
        <v>49.14</v>
      </c>
      <c r="UQ15" vm="892">
        <v>43466</v>
      </c>
      <c r="UR15" vm="5451">
        <v>163.01</v>
      </c>
      <c r="US15" vm="673">
        <v>40544</v>
      </c>
      <c r="UT15" vm="1682">
        <v>12.08</v>
      </c>
      <c r="UU15" vm="673">
        <v>40544</v>
      </c>
      <c r="UV15" vm="2684">
        <v>34.770000000000003</v>
      </c>
      <c r="UW15" vm="673">
        <v>40544</v>
      </c>
      <c r="UX15" vm="5452">
        <v>79.599999999999994</v>
      </c>
      <c r="UY15" vm="892">
        <v>43466</v>
      </c>
      <c r="UZ15" vm="5453">
        <v>44.47</v>
      </c>
      <c r="VA15" vm="673">
        <v>40544</v>
      </c>
      <c r="VB15" vm="5454">
        <v>24.8</v>
      </c>
      <c r="VC15" vm="673">
        <v>40544</v>
      </c>
      <c r="VD15" vm="5455">
        <v>4.9889999999999999</v>
      </c>
      <c r="VE15" vm="673">
        <v>40544</v>
      </c>
      <c r="VF15" vm="855">
        <v>34.340000000000003</v>
      </c>
      <c r="VG15" vm="673">
        <v>40544</v>
      </c>
      <c r="VH15" vm="5456">
        <v>11.85</v>
      </c>
      <c r="VI15" vm="673">
        <v>40544</v>
      </c>
      <c r="VJ15" vm="5457">
        <v>46.49</v>
      </c>
      <c r="VK15" vm="2524">
        <v>43040</v>
      </c>
      <c r="VL15" vm="5458">
        <v>54.37</v>
      </c>
      <c r="VM15" vm="514">
        <v>40634</v>
      </c>
      <c r="VN15" vm="2252">
        <v>44.5</v>
      </c>
      <c r="VO15" vm="673">
        <v>40544</v>
      </c>
      <c r="VP15" vm="3928">
        <v>10.4</v>
      </c>
      <c r="VQ15" vm="673">
        <v>40544</v>
      </c>
      <c r="VR15" vm="5459">
        <v>23.651</v>
      </c>
      <c r="VS15" vm="673">
        <v>40544</v>
      </c>
      <c r="VT15" vm="5460">
        <v>63.75</v>
      </c>
      <c r="VU15" vm="673">
        <v>40544</v>
      </c>
      <c r="VV15" vm="5461">
        <v>37.222799999999999</v>
      </c>
      <c r="VW15" vm="673">
        <v>40544</v>
      </c>
      <c r="VX15" vm="5462">
        <v>11.706799999999999</v>
      </c>
      <c r="VY15" vm="673">
        <v>40544</v>
      </c>
      <c r="VZ15" vm="5463">
        <v>73.67</v>
      </c>
      <c r="WA15" vm="673">
        <v>40544</v>
      </c>
      <c r="WB15" vm="5464">
        <v>18.234999999999999</v>
      </c>
      <c r="WC15" vm="673">
        <v>40544</v>
      </c>
      <c r="WD15" vm="1116">
        <v>75.17</v>
      </c>
      <c r="WE15" vm="673">
        <v>40544</v>
      </c>
      <c r="WF15" vm="3097">
        <v>29.37</v>
      </c>
      <c r="WG15" vm="673">
        <v>40544</v>
      </c>
      <c r="WH15" vm="5465">
        <v>20.001300000000001</v>
      </c>
      <c r="WI15" vm="673">
        <v>40544</v>
      </c>
      <c r="WJ15" vm="5466">
        <v>38.32</v>
      </c>
      <c r="WK15" vm="673">
        <v>40544</v>
      </c>
      <c r="WL15" vm="5467">
        <v>40.787799999999997</v>
      </c>
      <c r="WM15" vm="284">
        <v>41395</v>
      </c>
      <c r="WN15" vm="5468">
        <v>24.347999999999999</v>
      </c>
      <c r="WO15" vm="673">
        <v>40544</v>
      </c>
      <c r="WP15" vm="5469">
        <v>14.83</v>
      </c>
      <c r="WQ15" vm="673">
        <v>40544</v>
      </c>
      <c r="WR15" vm="5470">
        <v>55.55</v>
      </c>
      <c r="WS15" vm="673">
        <v>40544</v>
      </c>
      <c r="WT15" vm="4346">
        <v>22.1</v>
      </c>
      <c r="WU15" vm="673">
        <v>40544</v>
      </c>
      <c r="WV15" vm="5183">
        <v>83.5</v>
      </c>
      <c r="WW15" vm="673">
        <v>40544</v>
      </c>
      <c r="WX15" vm="572">
        <v>27.88</v>
      </c>
      <c r="WY15" vm="673">
        <v>40544</v>
      </c>
      <c r="WZ15" vm="5471">
        <v>73.508200000000002</v>
      </c>
      <c r="XA15" vm="673">
        <v>40544</v>
      </c>
      <c r="XB15" vm="5472">
        <v>4.72</v>
      </c>
      <c r="XC15" vm="673">
        <v>40544</v>
      </c>
      <c r="XD15" vm="5473">
        <v>23.51</v>
      </c>
      <c r="XE15" vm="673">
        <v>40544</v>
      </c>
      <c r="XF15" vm="5474">
        <v>20.440100000000001</v>
      </c>
      <c r="XG15" vm="673">
        <v>40544</v>
      </c>
      <c r="XH15" vm="5475">
        <v>81.040000000000006</v>
      </c>
      <c r="XI15" vm="385">
        <v>41061</v>
      </c>
      <c r="XJ15" vm="5476">
        <v>22.46</v>
      </c>
      <c r="XK15" vm="673">
        <v>40544</v>
      </c>
      <c r="XL15" vm="2404">
        <v>14.67</v>
      </c>
      <c r="XM15" vm="673">
        <v>40544</v>
      </c>
      <c r="XN15" vm="5477">
        <v>31.628599999999999</v>
      </c>
      <c r="XO15" vm="1687">
        <v>43800</v>
      </c>
      <c r="XP15" vm="5478">
        <v>19.559999999999999</v>
      </c>
      <c r="XQ15" vm="673">
        <v>40544</v>
      </c>
      <c r="XR15" vm="5194">
        <v>29.4</v>
      </c>
      <c r="XS15" vm="673">
        <v>40544</v>
      </c>
      <c r="XT15" vm="5479">
        <v>34.229999999999997</v>
      </c>
      <c r="XU15" vm="673">
        <v>40544</v>
      </c>
      <c r="XV15" vm="5480">
        <v>27.725000000000001</v>
      </c>
      <c r="XW15" vm="673">
        <v>40544</v>
      </c>
      <c r="XX15" vm="2002">
        <v>38.770000000000003</v>
      </c>
      <c r="XY15" vm="673">
        <v>40544</v>
      </c>
      <c r="XZ15" vm="3829">
        <v>86.47</v>
      </c>
      <c r="YA15" vm="673">
        <v>40544</v>
      </c>
      <c r="YB15" vm="5481">
        <v>28.29</v>
      </c>
      <c r="YC15" vm="673">
        <v>40544</v>
      </c>
      <c r="YD15" vm="5482">
        <v>149.19</v>
      </c>
      <c r="YE15" vm="673">
        <v>40544</v>
      </c>
      <c r="YF15" vm="879">
        <v>10.54</v>
      </c>
      <c r="YG15" vm="366">
        <v>43435</v>
      </c>
      <c r="YH15" vm="2921">
        <v>42.39</v>
      </c>
      <c r="YI15" vm="673">
        <v>40544</v>
      </c>
      <c r="YJ15" vm="5483">
        <v>8.1599000000000004</v>
      </c>
      <c r="YK15" vm="673">
        <v>40544</v>
      </c>
      <c r="YL15" vm="5484">
        <v>46.155000000000001</v>
      </c>
      <c r="YM15" vm="673">
        <v>40544</v>
      </c>
      <c r="YN15" vm="5485">
        <v>13.365</v>
      </c>
      <c r="YO15" vm="673">
        <v>40544</v>
      </c>
      <c r="YP15" vm="4613">
        <v>55.07</v>
      </c>
      <c r="YQ15" vm="673">
        <v>40544</v>
      </c>
      <c r="YR15" vm="5486">
        <v>30.582799999999999</v>
      </c>
      <c r="YS15" vm="673">
        <v>40544</v>
      </c>
      <c r="YT15" vm="5487">
        <v>7.3169000000000004</v>
      </c>
      <c r="YU15" vm="673">
        <v>40544</v>
      </c>
      <c r="YV15" vm="364">
        <v>20.62</v>
      </c>
      <c r="YW15" vm="673">
        <v>40544</v>
      </c>
      <c r="YX15" vm="5488">
        <v>62.867400000000004</v>
      </c>
      <c r="YY15" vm="98">
        <v>41426</v>
      </c>
      <c r="YZ15" vm="5489">
        <v>40.39</v>
      </c>
      <c r="ZA15" vm="673">
        <v>40544</v>
      </c>
      <c r="ZB15" vm="5490">
        <v>20.75</v>
      </c>
      <c r="ZC15" vm="673">
        <v>40544</v>
      </c>
      <c r="ZD15" vm="5491">
        <v>61.19</v>
      </c>
      <c r="ZE15" vm="673">
        <v>40544</v>
      </c>
      <c r="ZF15" vm="4215">
        <v>54.73</v>
      </c>
      <c r="ZG15" vm="673">
        <v>40544</v>
      </c>
      <c r="ZH15" vm="5492">
        <v>51.98</v>
      </c>
      <c r="ZI15" vm="673">
        <v>40544</v>
      </c>
      <c r="ZJ15" vm="5493">
        <v>45.91</v>
      </c>
      <c r="ZK15" vm="673">
        <v>40544</v>
      </c>
      <c r="ZL15" vm="5494">
        <v>0.59799999999999998</v>
      </c>
      <c r="ZM15" vm="673">
        <v>40544</v>
      </c>
      <c r="ZN15" vm="5495">
        <v>765</v>
      </c>
      <c r="ZO15" vm="38">
        <v>41791</v>
      </c>
      <c r="ZP15" vm="5496">
        <v>17.45</v>
      </c>
      <c r="ZQ15" vm="38">
        <v>41791</v>
      </c>
      <c r="ZR15" vm="3620">
        <v>17.940000000000001</v>
      </c>
      <c r="ZS15" vm="1386">
        <v>40756</v>
      </c>
      <c r="ZT15" vm="5497">
        <v>16.29</v>
      </c>
      <c r="ZU15" vm="673">
        <v>40544</v>
      </c>
      <c r="ZV15" vm="5498">
        <v>34.96</v>
      </c>
      <c r="ZW15" vm="673">
        <v>40544</v>
      </c>
      <c r="ZX15" vm="5499">
        <v>7.1489000000000003</v>
      </c>
      <c r="ZY15" vm="673">
        <v>40544</v>
      </c>
      <c r="ZZ15" vm="5500">
        <v>25.777799999999999</v>
      </c>
      <c r="AAA15" vm="673">
        <v>40544</v>
      </c>
      <c r="AAB15" vm="2259">
        <v>44.88</v>
      </c>
      <c r="AAC15" vm="673">
        <v>40544</v>
      </c>
      <c r="AAD15" vm="845">
        <v>11.05</v>
      </c>
      <c r="AAE15" vm="673">
        <v>40544</v>
      </c>
      <c r="AAF15" vm="5501">
        <v>32.03</v>
      </c>
      <c r="AAG15" vm="673">
        <v>40544</v>
      </c>
      <c r="AAH15" vm="5502">
        <v>3.7888999999999999</v>
      </c>
      <c r="AAI15" vm="120">
        <v>44256</v>
      </c>
      <c r="AAJ15" vm="5503">
        <v>68.45</v>
      </c>
      <c r="AAK15" vm="673">
        <v>40544</v>
      </c>
      <c r="AAL15" vm="5504">
        <v>92.737300000000005</v>
      </c>
      <c r="AAM15" vm="649">
        <v>41456</v>
      </c>
      <c r="AAN15" vm="5505">
        <v>8.1565999999999992</v>
      </c>
      <c r="AAO15" vm="224">
        <v>42095</v>
      </c>
      <c r="AAP15" vm="990">
        <v>31.61</v>
      </c>
      <c r="AAQ15" vm="673">
        <v>40544</v>
      </c>
      <c r="AAR15" vm="176">
        <v>32</v>
      </c>
      <c r="AAS15" vm="673">
        <v>40544</v>
      </c>
      <c r="AAT15" vm="5506">
        <v>34.555599999999998</v>
      </c>
      <c r="AAU15" vm="673">
        <v>40544</v>
      </c>
      <c r="AAV15" vm="5507">
        <v>46.28</v>
      </c>
      <c r="AAW15" vm="673">
        <v>40544</v>
      </c>
      <c r="AAX15" vm="5508">
        <v>32.43</v>
      </c>
      <c r="AAY15" vm="673">
        <v>40544</v>
      </c>
      <c r="AAZ15" vm="5509">
        <v>64.31</v>
      </c>
      <c r="ABA15" vm="673">
        <v>40544</v>
      </c>
      <c r="ABB15" vm="5510">
        <v>17.271599999999999</v>
      </c>
      <c r="ABC15" vm="673">
        <v>40544</v>
      </c>
      <c r="ABD15" vm="1506">
        <v>32.770000000000003</v>
      </c>
      <c r="ABE15" vm="673">
        <v>40544</v>
      </c>
      <c r="ABF15" vm="5511">
        <v>63.13</v>
      </c>
      <c r="ABG15" vm="673">
        <v>40544</v>
      </c>
      <c r="ABH15" vm="5512">
        <v>19.011199999999999</v>
      </c>
      <c r="ABI15" vm="673">
        <v>40544</v>
      </c>
      <c r="ABJ15" vm="5513">
        <v>89.41</v>
      </c>
      <c r="ABK15" vm="673">
        <v>40544</v>
      </c>
      <c r="ABL15" vm="5514">
        <v>7.89</v>
      </c>
      <c r="ABM15" vm="673">
        <v>40544</v>
      </c>
      <c r="ABN15" vm="3395">
        <v>28.25</v>
      </c>
      <c r="ABO15" vm="673">
        <v>40544</v>
      </c>
      <c r="ABP15" vm="5515">
        <v>33.549999999999997</v>
      </c>
      <c r="ABQ15" vm="1299">
        <v>44440</v>
      </c>
      <c r="ABR15" vm="2269">
        <v>24.04</v>
      </c>
      <c r="ABS15" vm="673">
        <v>40544</v>
      </c>
      <c r="ABT15" vm="5516">
        <v>57.24</v>
      </c>
      <c r="ABU15" vm="673">
        <v>40544</v>
      </c>
      <c r="ABV15" vm="5517">
        <v>60</v>
      </c>
      <c r="ABW15" vm="673">
        <v>40544</v>
      </c>
      <c r="ABX15" vm="5518">
        <v>24.289000000000001</v>
      </c>
      <c r="ABY15" vm="673">
        <v>40544</v>
      </c>
      <c r="ABZ15" vm="1731">
        <v>40.71</v>
      </c>
      <c r="ACA15" vm="673">
        <v>40544</v>
      </c>
      <c r="ACB15" vm="205">
        <v>17.03</v>
      </c>
      <c r="ACC15" vm="673">
        <v>40544</v>
      </c>
      <c r="ACD15" vm="1026">
        <v>24.38</v>
      </c>
      <c r="ACE15" vm="673">
        <v>40544</v>
      </c>
      <c r="ACF15" vm="720">
        <v>42.14</v>
      </c>
      <c r="ACG15" vm="673">
        <v>40544</v>
      </c>
      <c r="ACH15" vm="5519">
        <v>23.9282</v>
      </c>
      <c r="ACI15" vm="673">
        <v>40544</v>
      </c>
      <c r="ACJ15" vm="5520">
        <v>61.51</v>
      </c>
      <c r="ACK15" vm="673">
        <v>40544</v>
      </c>
      <c r="ACL15" vm="5521">
        <v>108.98</v>
      </c>
      <c r="ACM15" vm="673">
        <v>40544</v>
      </c>
      <c r="ACN15" vm="5522">
        <v>19.829999999999998</v>
      </c>
      <c r="ACO15" vm="1562">
        <v>41365</v>
      </c>
      <c r="ACP15" vm="2785">
        <v>60.95</v>
      </c>
      <c r="ACQ15" vm="98">
        <v>41426</v>
      </c>
      <c r="ACR15" vm="5523">
        <v>0.105</v>
      </c>
      <c r="ACS15" vm="673">
        <v>40544</v>
      </c>
      <c r="ACT15" vm="579">
        <v>23.73</v>
      </c>
      <c r="ACU15" vm="766">
        <v>42552</v>
      </c>
      <c r="ACV15" vm="1821">
        <v>37.24</v>
      </c>
      <c r="ACW15" vm="673">
        <v>40544</v>
      </c>
      <c r="ACX15" vm="5524">
        <v>54.13</v>
      </c>
      <c r="ACY15" vm="673">
        <v>40544</v>
      </c>
      <c r="ACZ15" vm="5525">
        <v>44.9</v>
      </c>
      <c r="ADA15" vm="892">
        <v>43466</v>
      </c>
      <c r="ADB15" vm="1069">
        <v>65</v>
      </c>
      <c r="ADC15" vm="673">
        <v>40544</v>
      </c>
      <c r="ADD15" vm="5526">
        <v>33.68</v>
      </c>
      <c r="ADE15" vm="673">
        <v>40544</v>
      </c>
      <c r="ADF15" vm="5527">
        <v>7.1</v>
      </c>
      <c r="ADG15" vm="673">
        <v>40544</v>
      </c>
      <c r="ADH15" vm="5528">
        <v>24.146799999999999</v>
      </c>
      <c r="ADI15" vm="673">
        <v>40544</v>
      </c>
      <c r="ADJ15" vm="5529">
        <v>107.18</v>
      </c>
      <c r="ADK15" vm="673">
        <v>40544</v>
      </c>
      <c r="ADL15" vm="5530">
        <v>31.49</v>
      </c>
      <c r="ADM15" vm="673">
        <v>40544</v>
      </c>
      <c r="ADN15" vm="5531">
        <v>81.010000000000005</v>
      </c>
      <c r="ADO15" vm="673">
        <v>40544</v>
      </c>
      <c r="ADP15" vm="5532">
        <v>5.5392000000000001</v>
      </c>
      <c r="ADQ15" vm="673">
        <v>40544</v>
      </c>
      <c r="ADR15" vm="5533">
        <v>77.69</v>
      </c>
      <c r="ADS15" vm="673">
        <v>40544</v>
      </c>
      <c r="ADT15" vm="2874">
        <v>16.3</v>
      </c>
      <c r="ADU15" vm="673">
        <v>40544</v>
      </c>
      <c r="ADV15" vm="5077">
        <v>30.84</v>
      </c>
      <c r="ADW15" vm="673">
        <v>40544</v>
      </c>
      <c r="ADX15" vm="5534">
        <v>81.3</v>
      </c>
      <c r="ADY15" vm="673">
        <v>40544</v>
      </c>
      <c r="ADZ15" vm="2439">
        <v>25.58</v>
      </c>
      <c r="AEA15" vm="673">
        <v>40544</v>
      </c>
      <c r="AEB15" vm="391">
        <v>40.799999999999997</v>
      </c>
      <c r="AEC15" vm="673">
        <v>40544</v>
      </c>
      <c r="AED15" vm="5535">
        <v>15.765000000000001</v>
      </c>
      <c r="AEE15" vm="673">
        <v>40544</v>
      </c>
      <c r="AEF15" vm="5536">
        <v>18.05</v>
      </c>
      <c r="AEG15" vm="673">
        <v>40544</v>
      </c>
      <c r="AEH15" vm="5537">
        <v>28.243099999999998</v>
      </c>
      <c r="AEI15" vm="673">
        <v>40544</v>
      </c>
      <c r="AEJ15" vm="1903">
        <v>62.16</v>
      </c>
      <c r="AEK15" vm="673">
        <v>40544</v>
      </c>
      <c r="AEL15" vm="5538">
        <v>88.99</v>
      </c>
      <c r="AEM15" vm="892">
        <v>43466</v>
      </c>
      <c r="AEN15" vm="5539">
        <v>1.51</v>
      </c>
      <c r="AEO15" vm="673">
        <v>40544</v>
      </c>
      <c r="AEP15" vm="106">
        <v>56.63</v>
      </c>
      <c r="AEQ15" vm="673">
        <v>40544</v>
      </c>
      <c r="AER15" vm="3854">
        <v>27.13</v>
      </c>
      <c r="AES15" vm="673">
        <v>40544</v>
      </c>
      <c r="AET15" vm="5540">
        <v>37.619999999999997</v>
      </c>
      <c r="AEU15" vm="5395">
        <v>45717</v>
      </c>
      <c r="AEV15" vm="5541">
        <v>76.040000000000006</v>
      </c>
      <c r="AEW15" vm="673">
        <v>40544</v>
      </c>
      <c r="AEX15" vm="5542">
        <v>95.384299999999996</v>
      </c>
      <c r="AEY15" vm="673">
        <v>40544</v>
      </c>
      <c r="AEZ15" vm="2746">
        <v>38.979999999999997</v>
      </c>
      <c r="AFA15" vm="673">
        <v>40544</v>
      </c>
      <c r="AFB15" vm="5543">
        <v>26.035</v>
      </c>
      <c r="AFC15" vm="673">
        <v>40544</v>
      </c>
      <c r="AFD15" vm="5544">
        <v>34.82</v>
      </c>
      <c r="AFE15" vm="673">
        <v>40544</v>
      </c>
      <c r="AFF15" vm="5545">
        <v>18.2</v>
      </c>
      <c r="AFG15" vm="673">
        <v>40544</v>
      </c>
      <c r="AFH15" vm="5546">
        <v>46.72</v>
      </c>
      <c r="AFI15" vm="673">
        <v>40544</v>
      </c>
      <c r="AFJ15" vm="1934">
        <v>14</v>
      </c>
      <c r="AFK15" vm="673">
        <v>40544</v>
      </c>
      <c r="AFL15" vm="5547">
        <v>19.22</v>
      </c>
      <c r="AFM15" vm="362">
        <v>40695</v>
      </c>
      <c r="AFN15" vm="2917">
        <v>11.8</v>
      </c>
      <c r="AFO15" vm="673">
        <v>40544</v>
      </c>
      <c r="AFP15" vm="2176">
        <v>72.680000000000007</v>
      </c>
      <c r="AFQ15" vm="673">
        <v>40544</v>
      </c>
      <c r="AFR15" vm="986">
        <v>31.77</v>
      </c>
      <c r="AFS15" vm="305">
        <v>42186</v>
      </c>
      <c r="AFT15" vm="5548">
        <v>34.36</v>
      </c>
      <c r="AFU15" vm="673">
        <v>40544</v>
      </c>
      <c r="AFV15" vm="5549">
        <v>57.56</v>
      </c>
      <c r="AFW15" vm="673">
        <v>40544</v>
      </c>
      <c r="AFX15" vm="5550">
        <v>29.14</v>
      </c>
      <c r="AFY15" vm="673">
        <v>40544</v>
      </c>
      <c r="AFZ15" vm="5551">
        <v>20.782599999999999</v>
      </c>
      <c r="AGA15" vm="673">
        <v>40544</v>
      </c>
      <c r="AGB15" vm="5552">
        <v>46.87</v>
      </c>
      <c r="AGC15" vm="673">
        <v>40544</v>
      </c>
      <c r="AGD15" vm="5553">
        <v>50.412100000000002</v>
      </c>
      <c r="AGE15" vm="673">
        <v>40544</v>
      </c>
      <c r="AGF15" vm="5554">
        <v>47.31</v>
      </c>
      <c r="AGG15" vm="673">
        <v>40544</v>
      </c>
      <c r="AGH15" vm="5555">
        <v>17.237500000000001</v>
      </c>
      <c r="AGI15" vm="673">
        <v>40544</v>
      </c>
      <c r="AGJ15" vm="2106">
        <v>36.229999999999997</v>
      </c>
      <c r="AGK15" vm="892">
        <v>43466</v>
      </c>
      <c r="AGL15" vm="5556">
        <v>35.99</v>
      </c>
      <c r="AGM15" vm="673">
        <v>40544</v>
      </c>
      <c r="AGN15" vm="1242">
        <v>27.64</v>
      </c>
      <c r="AGO15" vm="673">
        <v>40544</v>
      </c>
      <c r="AGP15" vm="5557">
        <v>54.83</v>
      </c>
      <c r="AGQ15" vm="673">
        <v>40544</v>
      </c>
      <c r="AGR15" vm="5558">
        <v>11.8475</v>
      </c>
      <c r="AGS15" vm="673">
        <v>40544</v>
      </c>
      <c r="AGT15" vm="3138">
        <v>12.05</v>
      </c>
      <c r="AGU15" vm="673">
        <v>40544</v>
      </c>
      <c r="AGV15" vm="5559">
        <v>57.27</v>
      </c>
      <c r="AGW15" vm="673">
        <v>40544</v>
      </c>
      <c r="AGX15" vm="5560">
        <v>25.86</v>
      </c>
      <c r="AGY15" vm="673">
        <v>40544</v>
      </c>
      <c r="AGZ15" vm="5561">
        <v>12.469900000000001</v>
      </c>
      <c r="AHA15" vm="673">
        <v>40544</v>
      </c>
      <c r="AHB15" vm="970">
        <v>54.09</v>
      </c>
      <c r="AHC15" vm="602">
        <v>40878</v>
      </c>
      <c r="AHD15" vm="5562">
        <v>40.69</v>
      </c>
      <c r="AHE15" vm="673">
        <v>40544</v>
      </c>
      <c r="AHF15" vm="3609">
        <v>23.04</v>
      </c>
      <c r="AHG15" vm="673">
        <v>40544</v>
      </c>
      <c r="AHH15" vm="5563">
        <v>64.314499999999995</v>
      </c>
      <c r="AHI15" vm="673">
        <v>40544</v>
      </c>
      <c r="AHJ15" vm="5564">
        <v>56.26</v>
      </c>
      <c r="AHK15" vm="673">
        <v>40544</v>
      </c>
      <c r="AHL15" vm="5565">
        <v>5.1310000000000002</v>
      </c>
      <c r="AHM15" vm="362">
        <v>40695</v>
      </c>
      <c r="AHN15" vm="5566">
        <v>1.9419999999999999</v>
      </c>
      <c r="AHO15" vm="673">
        <v>40544</v>
      </c>
      <c r="AHP15" vm="5567">
        <v>16.45</v>
      </c>
      <c r="AHQ15" vm="673">
        <v>40544</v>
      </c>
      <c r="AHR15" vm="5568">
        <v>29.223700000000001</v>
      </c>
      <c r="AHS15" vm="1618">
        <v>42979</v>
      </c>
      <c r="AHT15" vm="5569">
        <v>6.1509999999999998</v>
      </c>
      <c r="AHU15" vm="673">
        <v>40544</v>
      </c>
      <c r="AHV15" vm="5570">
        <v>12.475</v>
      </c>
      <c r="AHW15" vm="673">
        <v>40544</v>
      </c>
      <c r="AHX15" vm="151">
        <v>33.909999999999997</v>
      </c>
      <c r="AHY15" vm="673">
        <v>40544</v>
      </c>
      <c r="AHZ15" vm="1742">
        <v>26.29</v>
      </c>
      <c r="AIA15" vm="673">
        <v>40544</v>
      </c>
      <c r="AIB15" vm="5490">
        <v>20.75</v>
      </c>
      <c r="AIC15" vm="892">
        <v>43466</v>
      </c>
      <c r="AID15" vm="5571">
        <v>87.27</v>
      </c>
      <c r="AIE15" vm="1151">
        <v>43952</v>
      </c>
      <c r="AIF15" vm="4254">
        <v>36.32</v>
      </c>
      <c r="AIG15" vm="673">
        <v>40544</v>
      </c>
      <c r="AIH15" vm="2295">
        <v>23.48</v>
      </c>
      <c r="AII15" vm="673">
        <v>40544</v>
      </c>
      <c r="AIJ15" vm="5572">
        <v>42.1</v>
      </c>
      <c r="AIK15" vm="673">
        <v>40544</v>
      </c>
      <c r="AIL15" vm="5573">
        <v>37.04</v>
      </c>
      <c r="AIM15" vm="673">
        <v>40544</v>
      </c>
      <c r="AIN15" vm="5574">
        <v>48.59</v>
      </c>
      <c r="AIO15" vm="435">
        <v>41000</v>
      </c>
      <c r="AIP15" vm="5575">
        <v>1.1901999999999999</v>
      </c>
      <c r="AIQ15" vm="673">
        <v>40544</v>
      </c>
      <c r="AIR15" vm="5576">
        <v>71.62</v>
      </c>
      <c r="AIS15" vm="673">
        <v>40544</v>
      </c>
      <c r="AIT15" vm="5577">
        <v>26.65</v>
      </c>
      <c r="AIU15" vm="673">
        <v>40544</v>
      </c>
      <c r="AIV15" vm="910">
        <v>27</v>
      </c>
      <c r="AIW15" vm="673">
        <v>40544</v>
      </c>
      <c r="AIX15" vm="5578">
        <v>17.462499999999999</v>
      </c>
      <c r="AIY15" vm="366">
        <v>43435</v>
      </c>
      <c r="AIZ15" vm="5579">
        <v>18.78</v>
      </c>
      <c r="AJA15" vm="673">
        <v>40544</v>
      </c>
      <c r="AJB15" vm="5580">
        <v>23.162700000000001</v>
      </c>
      <c r="AJC15" vm="3066">
        <v>45536</v>
      </c>
      <c r="AJD15" vm="5581">
        <v>111.86</v>
      </c>
      <c r="AJE15" vm="673">
        <v>40544</v>
      </c>
      <c r="AJF15" vm="822">
        <v>42.56</v>
      </c>
      <c r="AJG15" vm="673">
        <v>40544</v>
      </c>
      <c r="AJH15" vm="5582">
        <v>33.83</v>
      </c>
      <c r="AJI15" vm="673">
        <v>40544</v>
      </c>
      <c r="AJJ15" vm="5583">
        <v>33.65</v>
      </c>
      <c r="AJK15" vm="673">
        <v>40544</v>
      </c>
      <c r="AJL15" vm="5584">
        <v>38.89</v>
      </c>
      <c r="AJM15" vm="2082">
        <v>43009</v>
      </c>
      <c r="AJN15" vm="2455">
        <v>19.440000000000001</v>
      </c>
      <c r="AJO15" vm="673">
        <v>40544</v>
      </c>
      <c r="AJP15" vm="5585">
        <v>48.4328</v>
      </c>
      <c r="AJQ15" vm="673">
        <v>40544</v>
      </c>
      <c r="AJR15" vm="2139">
        <v>23.16</v>
      </c>
      <c r="AJS15" vm="673">
        <v>40544</v>
      </c>
      <c r="AJT15" vm="4621">
        <v>35.619999999999997</v>
      </c>
      <c r="AJU15" vm="673">
        <v>40544</v>
      </c>
      <c r="AJV15" vm="4256">
        <v>27.1</v>
      </c>
      <c r="AJW15" vm="673">
        <v>40544</v>
      </c>
      <c r="AJX15" vm="5586">
        <v>76.39</v>
      </c>
      <c r="AJY15" vm="673">
        <v>40544</v>
      </c>
      <c r="AJZ15" vm="5587">
        <v>19.922799999999999</v>
      </c>
      <c r="AKA15" vm="2108">
        <v>41548</v>
      </c>
      <c r="AKB15" vm="5588">
        <v>74.87</v>
      </c>
      <c r="AKC15" vm="673">
        <v>40544</v>
      </c>
      <c r="AKD15" vm="5589">
        <v>25.706199999999999</v>
      </c>
      <c r="AKE15" vm="673">
        <v>40544</v>
      </c>
      <c r="AKF15" vm="5590">
        <v>30.145</v>
      </c>
      <c r="AKG15" vm="366">
        <v>43435</v>
      </c>
      <c r="AKH15" vm="5591">
        <v>69.41</v>
      </c>
      <c r="AKI15" vm="673">
        <v>40544</v>
      </c>
      <c r="AKJ15" vm="5592">
        <v>32.42</v>
      </c>
      <c r="AKK15" vm="673">
        <v>40544</v>
      </c>
      <c r="AKL15" vm="1739">
        <v>37.869999999999997</v>
      </c>
      <c r="AKM15" vm="673">
        <v>40544</v>
      </c>
      <c r="AKN15" vm="5593">
        <v>22.039400000000001</v>
      </c>
      <c r="AKO15" vm="673">
        <v>40544</v>
      </c>
      <c r="AKP15" vm="5594">
        <v>18.689800000000002</v>
      </c>
      <c r="AKQ15" vm="673">
        <v>40544</v>
      </c>
      <c r="AKR15" vm="5595">
        <v>7.6948999999999996</v>
      </c>
      <c r="AKS15" vm="673">
        <v>40544</v>
      </c>
      <c r="AKT15" vm="5596">
        <v>16.100000000000001</v>
      </c>
      <c r="AKU15" vm="673">
        <v>40544</v>
      </c>
      <c r="AKV15" vm="5597">
        <v>19.995000000000001</v>
      </c>
      <c r="AKW15" vm="673">
        <v>40544</v>
      </c>
      <c r="AKX15" vm="5598">
        <v>99.549400000000006</v>
      </c>
      <c r="AKY15" vm="673">
        <v>40544</v>
      </c>
      <c r="AKZ15" vm="5599">
        <v>23.18</v>
      </c>
      <c r="ALA15" vm="673">
        <v>40544</v>
      </c>
      <c r="ALB15" vm="5600">
        <v>113.5933</v>
      </c>
      <c r="ALC15" vm="673">
        <v>40544</v>
      </c>
      <c r="ALD15" vm="4681">
        <v>23.57</v>
      </c>
      <c r="ALE15" vm="673">
        <v>40544</v>
      </c>
      <c r="ALF15" vm="5601">
        <v>80.680000000000007</v>
      </c>
      <c r="ALG15" vm="204">
        <v>41183</v>
      </c>
      <c r="ALH15" vm="3356">
        <v>24.26</v>
      </c>
      <c r="ALI15" vm="334">
        <v>42675</v>
      </c>
      <c r="ALJ15" vm="5602">
        <v>12.94</v>
      </c>
      <c r="ALK15" vm="673">
        <v>40544</v>
      </c>
      <c r="ALL15" vm="5603">
        <v>33.622999999999998</v>
      </c>
      <c r="ALM15" vm="673">
        <v>40544</v>
      </c>
      <c r="ALN15" vm="5604">
        <v>57.370399999999997</v>
      </c>
      <c r="ALO15" vm="673">
        <v>40544</v>
      </c>
      <c r="ALP15" vm="40">
        <v>38.9</v>
      </c>
      <c r="ALQ15" vm="1295">
        <v>41671</v>
      </c>
      <c r="ALR15" vm="1032">
        <v>31.02</v>
      </c>
    </row>
    <row r="16" spans="1:1006" x14ac:dyDescent="0.25">
      <c r="A16" vm="312">
        <v>40575</v>
      </c>
      <c r="B16" vm="5605">
        <v>30.090900000000001</v>
      </c>
      <c r="C16" s="4" vm="312">
        <v>40575</v>
      </c>
      <c r="D16" vm="5606">
        <v>12.614599999999999</v>
      </c>
      <c r="E16" s="4" vm="796">
        <v>41640</v>
      </c>
      <c r="F16" vm="5607">
        <v>49.23</v>
      </c>
      <c r="G16" vm="2667">
        <v>44531</v>
      </c>
      <c r="H16" vm="5608">
        <v>166.49</v>
      </c>
      <c r="I16" vm="312">
        <v>40575</v>
      </c>
      <c r="J16" vm="5609">
        <v>23.014600000000002</v>
      </c>
      <c r="K16" vm="312">
        <v>40575</v>
      </c>
      <c r="L16" vm="5610">
        <v>9.5617999999999999</v>
      </c>
      <c r="M16" vm="312">
        <v>40575</v>
      </c>
      <c r="N16" vm="2543">
        <v>51.48</v>
      </c>
      <c r="O16" vm="312">
        <v>40575</v>
      </c>
      <c r="P16" vm="1773">
        <v>34.5</v>
      </c>
      <c r="Q16" vm="312">
        <v>40575</v>
      </c>
      <c r="R16" vm="5611">
        <v>39.880000000000003</v>
      </c>
      <c r="S16" vm="312">
        <v>40575</v>
      </c>
      <c r="T16" vm="5612">
        <v>37.18</v>
      </c>
      <c r="U16" vm="312">
        <v>40575</v>
      </c>
      <c r="V16" vm="5613">
        <v>43.863399999999999</v>
      </c>
      <c r="W16" vm="312">
        <v>40575</v>
      </c>
      <c r="X16" vm="1656">
        <v>42.05</v>
      </c>
      <c r="Y16" vm="312">
        <v>40575</v>
      </c>
      <c r="Z16" vm="4572">
        <v>27.96</v>
      </c>
      <c r="AA16" vm="312">
        <v>40575</v>
      </c>
      <c r="AB16" vm="790">
        <v>35.78</v>
      </c>
      <c r="AC16" vm="312">
        <v>40575</v>
      </c>
      <c r="AD16" vm="5614">
        <v>12.37</v>
      </c>
      <c r="AE16" vm="312">
        <v>40575</v>
      </c>
      <c r="AF16" vm="3631">
        <v>29.43</v>
      </c>
      <c r="AG16" vm="312">
        <v>40575</v>
      </c>
      <c r="AH16" vm="5615">
        <v>37.06</v>
      </c>
      <c r="AI16" vm="312">
        <v>40575</v>
      </c>
      <c r="AJ16" vm="5616">
        <v>40.630000000000003</v>
      </c>
      <c r="AK16" vm="312">
        <v>40575</v>
      </c>
      <c r="AL16" vm="3675">
        <v>31.4</v>
      </c>
      <c r="AM16" vm="312">
        <v>40575</v>
      </c>
      <c r="AN16" vm="5617">
        <v>37.53</v>
      </c>
      <c r="AO16" vm="312">
        <v>40575</v>
      </c>
      <c r="AP16" vm="5549">
        <v>57.56</v>
      </c>
      <c r="AQ16" vm="312">
        <v>40575</v>
      </c>
      <c r="AR16" vm="5618">
        <v>20.85</v>
      </c>
      <c r="AS16" vm="312">
        <v>40575</v>
      </c>
      <c r="AT16" vm="5619">
        <v>31.78</v>
      </c>
      <c r="AU16" vm="631">
        <v>41974</v>
      </c>
      <c r="AV16" vm="2789">
        <v>55.46</v>
      </c>
      <c r="AW16" vm="312">
        <v>40575</v>
      </c>
      <c r="AX16" vm="1885">
        <v>16.43</v>
      </c>
      <c r="AY16" vm="2100">
        <v>44013</v>
      </c>
      <c r="AZ16" vm="5620">
        <v>10.3</v>
      </c>
      <c r="BA16" vm="312">
        <v>40575</v>
      </c>
      <c r="BB16" vm="2290">
        <v>9.2100000000000009</v>
      </c>
      <c r="BC16" vm="312">
        <v>40575</v>
      </c>
      <c r="BD16" vm="5621">
        <v>27.966799999999999</v>
      </c>
      <c r="BE16" vm="312">
        <v>40575</v>
      </c>
      <c r="BF16" vm="5622">
        <v>51.33</v>
      </c>
      <c r="BG16" vm="312">
        <v>40575</v>
      </c>
      <c r="BH16" vm="5623">
        <v>63.32</v>
      </c>
      <c r="BI16" vm="312">
        <v>40575</v>
      </c>
      <c r="BJ16" vm="5624">
        <v>53.96</v>
      </c>
      <c r="BK16" vm="312">
        <v>40575</v>
      </c>
      <c r="BL16" vm="492">
        <v>8.6645000000000003</v>
      </c>
      <c r="BM16" vm="305">
        <v>42186</v>
      </c>
      <c r="BN16" vm="5625">
        <v>5.2793999999999999</v>
      </c>
      <c r="BO16" vm="312">
        <v>40575</v>
      </c>
      <c r="BP16" vm="3569">
        <v>52.64</v>
      </c>
      <c r="BQ16" vm="312">
        <v>40575</v>
      </c>
      <c r="BR16" vm="5626">
        <v>10.1</v>
      </c>
      <c r="BS16" vm="312">
        <v>40575</v>
      </c>
      <c r="BT16" vm="5627">
        <v>124.62</v>
      </c>
      <c r="BU16" vm="312">
        <v>40575</v>
      </c>
      <c r="BV16" vm="5628">
        <v>85.054400000000001</v>
      </c>
      <c r="BW16" vm="312">
        <v>40575</v>
      </c>
      <c r="BX16" vm="5629">
        <v>7.1849999999999996</v>
      </c>
      <c r="BY16" vm="435">
        <v>41000</v>
      </c>
      <c r="BZ16" vm="5630">
        <v>11.2201</v>
      </c>
      <c r="CA16" vm="2110">
        <v>44682</v>
      </c>
      <c r="CB16" vm="5631">
        <v>38.11</v>
      </c>
      <c r="CC16" vm="4">
        <v>41244</v>
      </c>
      <c r="CD16" vm="5632">
        <v>32.037599999999998</v>
      </c>
      <c r="CE16" vm="312">
        <v>40575</v>
      </c>
      <c r="CF16" vm="5633">
        <v>80.2</v>
      </c>
      <c r="CG16" vm="312">
        <v>40575</v>
      </c>
      <c r="CH16" vm="2830">
        <v>33.82</v>
      </c>
      <c r="CI16" vm="312">
        <v>40575</v>
      </c>
      <c r="CJ16" vm="5634">
        <v>121.03</v>
      </c>
      <c r="CK16" vm="312">
        <v>40575</v>
      </c>
      <c r="CL16" vm="3665">
        <v>3.399</v>
      </c>
      <c r="CM16" vm="312">
        <v>40575</v>
      </c>
      <c r="CN16" vm="5635">
        <v>39.92</v>
      </c>
      <c r="CO16" vm="312">
        <v>40575</v>
      </c>
      <c r="CP16" vm="4386">
        <v>27.74</v>
      </c>
      <c r="CQ16" vm="312">
        <v>40575</v>
      </c>
      <c r="CR16" vm="5636">
        <v>3.78</v>
      </c>
      <c r="CS16" vm="312">
        <v>40575</v>
      </c>
      <c r="CT16" vm="5637">
        <v>43.57</v>
      </c>
      <c r="CU16" vm="312">
        <v>40575</v>
      </c>
      <c r="CV16" vm="5638">
        <v>257.95</v>
      </c>
      <c r="CW16" vm="312">
        <v>40575</v>
      </c>
      <c r="CX16" vm="5639">
        <v>72.010000000000005</v>
      </c>
      <c r="CY16" vm="312">
        <v>40575</v>
      </c>
      <c r="CZ16" vm="5640">
        <v>14.29</v>
      </c>
      <c r="DA16" vm="312">
        <v>40575</v>
      </c>
      <c r="DB16" vm="5536">
        <v>18.05</v>
      </c>
      <c r="DC16" vm="312">
        <v>40575</v>
      </c>
      <c r="DD16" vm="5641">
        <v>28.874199999999998</v>
      </c>
      <c r="DE16" vm="312">
        <v>40575</v>
      </c>
      <c r="DF16" vm="5642">
        <v>31.4163</v>
      </c>
      <c r="DG16" vm="312">
        <v>40575</v>
      </c>
      <c r="DH16" vm="5643">
        <v>77.9512</v>
      </c>
      <c r="DI16" vm="312">
        <v>40575</v>
      </c>
      <c r="DJ16" vm="5644">
        <v>38.195599999999999</v>
      </c>
      <c r="DK16" vm="1684">
        <v>43282</v>
      </c>
      <c r="DL16" vm="5645">
        <v>2.38</v>
      </c>
      <c r="DM16" vm="312">
        <v>40575</v>
      </c>
      <c r="DN16" vm="5646">
        <v>72.17</v>
      </c>
      <c r="DO16" vm="312">
        <v>40575</v>
      </c>
      <c r="DP16" vm="5647">
        <v>63.003300000000003</v>
      </c>
      <c r="DQ16" vm="312">
        <v>40575</v>
      </c>
      <c r="DR16" vm="5648">
        <v>30.39</v>
      </c>
      <c r="DS16" vm="892">
        <v>43466</v>
      </c>
      <c r="DT16" vm="5649">
        <v>1832.81</v>
      </c>
      <c r="DU16" vm="312">
        <v>40575</v>
      </c>
      <c r="DV16" vm="5650">
        <v>71.05</v>
      </c>
      <c r="DW16" vm="312">
        <v>40575</v>
      </c>
      <c r="DX16" vm="5651">
        <v>2.39</v>
      </c>
      <c r="DY16" vm="312">
        <v>40575</v>
      </c>
      <c r="DZ16" vm="5652">
        <v>203.99</v>
      </c>
      <c r="EA16" vm="312">
        <v>40575</v>
      </c>
      <c r="EB16" vm="3162">
        <v>25.81</v>
      </c>
      <c r="EC16" vm="312">
        <v>40575</v>
      </c>
      <c r="ED16" vm="4438">
        <v>22.92</v>
      </c>
      <c r="EE16" vm="1071">
        <v>42339</v>
      </c>
      <c r="EF16" vm="5653">
        <v>132.19999999999999</v>
      </c>
      <c r="EG16" vm="312">
        <v>40575</v>
      </c>
      <c r="EH16" vm="3933">
        <v>13.07</v>
      </c>
      <c r="EI16" vm="312">
        <v>40575</v>
      </c>
      <c r="EJ16" vm="5654">
        <v>7.16</v>
      </c>
      <c r="EK16" vm="892">
        <v>43466</v>
      </c>
      <c r="EL16" vm="5655">
        <v>33.700000000000003</v>
      </c>
      <c r="EM16" vm="312">
        <v>40575</v>
      </c>
      <c r="EN16" vm="5656">
        <v>89.848399999999998</v>
      </c>
      <c r="EO16" vm="312">
        <v>40575</v>
      </c>
      <c r="EP16" vm="2244">
        <v>46.8</v>
      </c>
      <c r="EQ16" vm="312">
        <v>40575</v>
      </c>
      <c r="ER16" vm="5657">
        <v>18.022500000000001</v>
      </c>
      <c r="ES16" vm="312">
        <v>40575</v>
      </c>
      <c r="ET16" vm="5658">
        <v>41.64</v>
      </c>
      <c r="EU16" vm="47">
        <v>44287</v>
      </c>
      <c r="EV16" vm="3330">
        <v>43.58</v>
      </c>
      <c r="EW16" vm="312">
        <v>40575</v>
      </c>
      <c r="EX16" vm="5659">
        <v>102.93</v>
      </c>
      <c r="EY16" vm="312">
        <v>40575</v>
      </c>
      <c r="EZ16" vm="4803">
        <v>63.25</v>
      </c>
      <c r="FA16" vm="1389">
        <v>43497</v>
      </c>
      <c r="FB16" vm="5660">
        <v>95.91</v>
      </c>
      <c r="FC16" vm="892">
        <v>43466</v>
      </c>
      <c r="FD16" vm="5661">
        <v>45.75</v>
      </c>
      <c r="FE16" vm="312">
        <v>40575</v>
      </c>
      <c r="FF16" vm="3078">
        <v>42.15</v>
      </c>
      <c r="FG16" vm="312">
        <v>40575</v>
      </c>
      <c r="FH16" vm="5662">
        <v>42.67</v>
      </c>
      <c r="FI16" vm="312">
        <v>40575</v>
      </c>
      <c r="FJ16" vm="2241">
        <v>9.9499999999999993</v>
      </c>
      <c r="FK16" vm="476">
        <v>41821</v>
      </c>
      <c r="FL16" vm="2479">
        <v>30.89</v>
      </c>
      <c r="FM16" vm="846">
        <v>44958</v>
      </c>
      <c r="FN16" vm="5663">
        <v>74.89</v>
      </c>
      <c r="FO16" vm="312">
        <v>40575</v>
      </c>
      <c r="FP16" vm="5664">
        <v>28.256</v>
      </c>
      <c r="FQ16" vm="261">
        <v>42278</v>
      </c>
      <c r="FR16" vm="4827">
        <v>24.3</v>
      </c>
      <c r="FS16" vm="312">
        <v>40575</v>
      </c>
      <c r="FT16" vm="5665">
        <v>18.86</v>
      </c>
      <c r="FU16" vm="312">
        <v>40575</v>
      </c>
      <c r="FV16" vm="5666">
        <v>72.39</v>
      </c>
      <c r="FW16" vm="312">
        <v>40575</v>
      </c>
      <c r="FX16" vm="5667">
        <v>50.619300000000003</v>
      </c>
      <c r="FY16" vm="312">
        <v>40575</v>
      </c>
      <c r="FZ16" vm="5668">
        <v>42.07</v>
      </c>
      <c r="GA16" vm="312">
        <v>40575</v>
      </c>
      <c r="GB16" vm="5669">
        <v>33.567999999999998</v>
      </c>
      <c r="GC16" vm="312">
        <v>40575</v>
      </c>
      <c r="GD16" vm="4421">
        <v>39.26</v>
      </c>
      <c r="GE16" vm="312">
        <v>40575</v>
      </c>
      <c r="GF16" vm="5670">
        <v>67.760000000000005</v>
      </c>
      <c r="GG16" vm="312">
        <v>40575</v>
      </c>
      <c r="GH16" vm="5671">
        <v>12.88</v>
      </c>
      <c r="GI16" vm="312">
        <v>40575</v>
      </c>
      <c r="GJ16" vm="5672">
        <v>54.3523</v>
      </c>
      <c r="GK16" vm="312">
        <v>40575</v>
      </c>
      <c r="GL16" vm="5673">
        <v>4.9000000000000004</v>
      </c>
      <c r="GM16" vm="312">
        <v>40575</v>
      </c>
      <c r="GN16" vm="5674">
        <v>101.12</v>
      </c>
      <c r="GO16" vm="312">
        <v>40575</v>
      </c>
      <c r="GP16" vm="5675">
        <v>19.260000000000002</v>
      </c>
      <c r="GQ16" vm="312">
        <v>40575</v>
      </c>
      <c r="GR16" vm="2998">
        <v>7.6174999999999997</v>
      </c>
      <c r="GS16" vm="312">
        <v>40575</v>
      </c>
      <c r="GT16" vm="4009">
        <v>15.86</v>
      </c>
      <c r="GU16" vm="312">
        <v>40575</v>
      </c>
      <c r="GV16" vm="2596">
        <v>49.77</v>
      </c>
      <c r="GW16" vm="1647">
        <v>44652</v>
      </c>
      <c r="GX16" vm="5676">
        <v>112.71</v>
      </c>
      <c r="GY16" vm="312">
        <v>40575</v>
      </c>
      <c r="GZ16" vm="5677">
        <v>15.455</v>
      </c>
      <c r="HA16" vm="312">
        <v>40575</v>
      </c>
      <c r="HB16" vm="5678">
        <v>59.361899999999999</v>
      </c>
      <c r="HC16" vm="312">
        <v>40575</v>
      </c>
      <c r="HD16" vm="2415">
        <v>37.909999999999997</v>
      </c>
      <c r="HE16" vm="312">
        <v>40575</v>
      </c>
      <c r="HF16" vm="5679">
        <v>69.579499999999996</v>
      </c>
      <c r="HG16" vm="437">
        <v>40909</v>
      </c>
      <c r="HH16" vm="1573">
        <v>33.99</v>
      </c>
      <c r="HI16" vm="312">
        <v>40575</v>
      </c>
      <c r="HJ16" vm="1483">
        <v>33.659999999999997</v>
      </c>
      <c r="HK16" vm="312">
        <v>40575</v>
      </c>
      <c r="HL16" vm="5680">
        <v>2.6255999999999999</v>
      </c>
      <c r="HM16" vm="312">
        <v>40575</v>
      </c>
      <c r="HN16" vm="5681">
        <v>56.302599999999998</v>
      </c>
      <c r="HO16" vm="312">
        <v>40575</v>
      </c>
      <c r="HP16" vm="1015">
        <v>36.44</v>
      </c>
      <c r="HQ16" vm="312">
        <v>40575</v>
      </c>
      <c r="HR16" vm="5682">
        <v>33.067500000000003</v>
      </c>
      <c r="HS16" vm="2100">
        <v>44013</v>
      </c>
      <c r="HT16" vm="5683">
        <v>113.2</v>
      </c>
      <c r="HU16" vm="312">
        <v>40575</v>
      </c>
      <c r="HV16" vm="2264">
        <v>18.559999999999999</v>
      </c>
      <c r="HW16" vm="312">
        <v>40575</v>
      </c>
      <c r="HX16" vm="5684">
        <v>5.6669999999999998</v>
      </c>
      <c r="HY16" vm="312">
        <v>40575</v>
      </c>
      <c r="HZ16" vm="5685">
        <v>8.2955000000000005</v>
      </c>
      <c r="IA16" vm="312">
        <v>40575</v>
      </c>
      <c r="IB16" vm="5686">
        <v>6.9462999999999999</v>
      </c>
      <c r="IC16" vm="312">
        <v>40575</v>
      </c>
      <c r="ID16" vm="2636">
        <v>11.414999999999999</v>
      </c>
      <c r="IE16" vm="312">
        <v>40575</v>
      </c>
      <c r="IF16" vm="5687">
        <v>38.435000000000002</v>
      </c>
      <c r="IG16" vm="1637">
        <v>43983</v>
      </c>
      <c r="IH16" vm="453">
        <v>26.79</v>
      </c>
      <c r="II16" vm="312">
        <v>40575</v>
      </c>
      <c r="IJ16" vm="4035">
        <v>33.06</v>
      </c>
      <c r="IK16" vm="312">
        <v>40575</v>
      </c>
      <c r="IL16" vm="5688">
        <v>103.75</v>
      </c>
      <c r="IM16" vm="312">
        <v>40575</v>
      </c>
      <c r="IN16" vm="5689">
        <v>45.63</v>
      </c>
      <c r="IO16" vm="312">
        <v>40575</v>
      </c>
      <c r="IP16" vm="5690">
        <v>11.24</v>
      </c>
      <c r="IQ16" vm="100">
        <v>44562</v>
      </c>
      <c r="IR16" vm="5691">
        <v>113.49</v>
      </c>
      <c r="IS16" vm="139">
        <v>43586</v>
      </c>
      <c r="IT16" vm="5692">
        <v>49.18</v>
      </c>
      <c r="IU16" vm="1389">
        <v>43497</v>
      </c>
      <c r="IV16" vm="5693">
        <v>44.905799999999999</v>
      </c>
      <c r="IW16" vm="948">
        <v>44105</v>
      </c>
      <c r="IX16" vm="5694">
        <v>90.75</v>
      </c>
      <c r="IY16" vm="312">
        <v>40575</v>
      </c>
      <c r="IZ16" vm="5695">
        <v>90.15</v>
      </c>
      <c r="JA16" vm="312">
        <v>40575</v>
      </c>
      <c r="JB16" vm="5696">
        <v>14.7036</v>
      </c>
      <c r="JC16" vm="1389">
        <v>43497</v>
      </c>
      <c r="JD16" vm="5697">
        <v>28.2818</v>
      </c>
      <c r="JE16" vm="312">
        <v>40575</v>
      </c>
      <c r="JF16" vm="3395">
        <v>28.25</v>
      </c>
      <c r="JG16" vm="312">
        <v>40575</v>
      </c>
      <c r="JH16" vm="702">
        <v>56.75</v>
      </c>
      <c r="JI16" vm="312">
        <v>40575</v>
      </c>
      <c r="JJ16" vm="5698">
        <v>11.84</v>
      </c>
      <c r="JK16" vm="312">
        <v>40575</v>
      </c>
      <c r="JL16" vm="5699">
        <v>33.993499999999997</v>
      </c>
      <c r="JM16" vm="312">
        <v>40575</v>
      </c>
      <c r="JN16" vm="175">
        <v>43.74</v>
      </c>
      <c r="JO16" vm="312">
        <v>40575</v>
      </c>
      <c r="JP16" vm="345">
        <v>58.82</v>
      </c>
      <c r="JQ16" vm="312">
        <v>40575</v>
      </c>
      <c r="JR16" vm="5700">
        <v>25.16</v>
      </c>
      <c r="JS16" vm="312">
        <v>40575</v>
      </c>
      <c r="JT16" vm="5701">
        <v>34.593699999999998</v>
      </c>
      <c r="JU16" vm="312">
        <v>40575</v>
      </c>
      <c r="JV16" vm="5702">
        <v>43.017899999999997</v>
      </c>
      <c r="JW16" vm="640">
        <v>43922</v>
      </c>
      <c r="JX16" vm="564">
        <v>36.69</v>
      </c>
      <c r="JY16" vm="312">
        <v>40575</v>
      </c>
      <c r="JZ16" vm="5703">
        <v>16.87</v>
      </c>
      <c r="KA16" vm="312">
        <v>40575</v>
      </c>
      <c r="KB16" vm="5704">
        <v>42.198900000000002</v>
      </c>
      <c r="KC16" vm="312">
        <v>40575</v>
      </c>
      <c r="KD16" vm="5705">
        <v>40.058</v>
      </c>
      <c r="KE16" vm="312">
        <v>40575</v>
      </c>
      <c r="KF16" vm="4979">
        <v>53.97</v>
      </c>
      <c r="KG16" vm="312">
        <v>40575</v>
      </c>
      <c r="KH16" vm="5706">
        <v>39.685000000000002</v>
      </c>
      <c r="KI16" vm="312">
        <v>40575</v>
      </c>
      <c r="KJ16" vm="5707">
        <v>91.44</v>
      </c>
      <c r="KK16" vm="312">
        <v>40575</v>
      </c>
      <c r="KL16" vm="5708">
        <v>3.6575000000000002</v>
      </c>
      <c r="KM16" vm="312">
        <v>40575</v>
      </c>
      <c r="KN16" vm="5709">
        <v>18.8</v>
      </c>
      <c r="KO16" vm="312">
        <v>40575</v>
      </c>
      <c r="KP16" vm="5710">
        <v>14.1015</v>
      </c>
      <c r="KQ16" vm="312">
        <v>40575</v>
      </c>
      <c r="KR16" vm="5711">
        <v>48.64</v>
      </c>
      <c r="KS16" vm="312">
        <v>40575</v>
      </c>
      <c r="KT16" vm="5712">
        <v>49.98</v>
      </c>
      <c r="KU16" vm="312">
        <v>40575</v>
      </c>
      <c r="KV16" vm="3794">
        <v>35.75</v>
      </c>
      <c r="KW16" vm="312">
        <v>40575</v>
      </c>
      <c r="KX16" vm="5713">
        <v>88.65</v>
      </c>
      <c r="KY16" vm="312">
        <v>40575</v>
      </c>
      <c r="KZ16" vm="1988">
        <v>37.119999999999997</v>
      </c>
      <c r="LA16" vm="312">
        <v>40575</v>
      </c>
      <c r="LB16" vm="5714">
        <v>47.204999999999998</v>
      </c>
      <c r="LC16" vm="312">
        <v>40575</v>
      </c>
      <c r="LD16" vm="5715">
        <v>66.47</v>
      </c>
      <c r="LE16" vm="312">
        <v>40575</v>
      </c>
      <c r="LF16" vm="3227">
        <v>31.86</v>
      </c>
      <c r="LG16" vm="312">
        <v>40575</v>
      </c>
      <c r="LH16" vm="5716">
        <v>46.704999999999998</v>
      </c>
      <c r="LI16" vm="312">
        <v>40575</v>
      </c>
      <c r="LJ16" vm="1053">
        <v>59.66</v>
      </c>
      <c r="LK16" vm="312">
        <v>40575</v>
      </c>
      <c r="LL16" vm="5717">
        <v>56.155000000000001</v>
      </c>
      <c r="LM16" vm="1076">
        <v>41334</v>
      </c>
      <c r="LN16" vm="5718">
        <v>23.23</v>
      </c>
      <c r="LO16" vm="312">
        <v>40575</v>
      </c>
      <c r="LP16" vm="5719">
        <v>83.329300000000003</v>
      </c>
      <c r="LQ16" vm="312">
        <v>40575</v>
      </c>
      <c r="LR16" vm="5720">
        <v>46.9557</v>
      </c>
      <c r="LS16" vm="312">
        <v>40575</v>
      </c>
      <c r="LT16" vm="5721">
        <v>26.835999999999999</v>
      </c>
      <c r="LU16" vm="312">
        <v>40575</v>
      </c>
      <c r="LV16" vm="5722">
        <v>69.84</v>
      </c>
      <c r="LW16" vm="312">
        <v>40575</v>
      </c>
      <c r="LX16" vm="5723">
        <v>34.04</v>
      </c>
      <c r="LY16" vm="312">
        <v>40575</v>
      </c>
      <c r="LZ16" vm="5724">
        <v>123.78</v>
      </c>
      <c r="MA16" vm="312">
        <v>40575</v>
      </c>
      <c r="MB16" vm="5725">
        <v>55.39</v>
      </c>
      <c r="MC16" vm="312">
        <v>40575</v>
      </c>
      <c r="MD16" vm="3134">
        <v>35.6</v>
      </c>
      <c r="ME16" vm="1389">
        <v>43497</v>
      </c>
      <c r="MF16" vm="420">
        <v>55.91</v>
      </c>
      <c r="MG16" vm="312">
        <v>40575</v>
      </c>
      <c r="MH16" vm="5726">
        <v>14.1732</v>
      </c>
      <c r="MI16" vm="312">
        <v>40575</v>
      </c>
      <c r="MJ16" vm="5727">
        <v>29.777799999999999</v>
      </c>
      <c r="MK16" vm="1162">
        <v>44621</v>
      </c>
      <c r="ML16" vm="5728">
        <v>87</v>
      </c>
      <c r="MM16" vm="312">
        <v>40575</v>
      </c>
      <c r="MN16" vm="5729">
        <v>47.8</v>
      </c>
      <c r="MO16" vm="312">
        <v>40575</v>
      </c>
      <c r="MP16" vm="2048">
        <v>39.72</v>
      </c>
      <c r="MQ16" vm="312">
        <v>40575</v>
      </c>
      <c r="MR16" vm="5730">
        <v>19.75</v>
      </c>
      <c r="MS16" vm="312">
        <v>40575</v>
      </c>
      <c r="MT16" vm="5731">
        <v>14.646599999999999</v>
      </c>
      <c r="MU16" vm="27">
        <v>41579</v>
      </c>
      <c r="MV16" vm="5732">
        <v>49.74</v>
      </c>
      <c r="MW16" vm="312">
        <v>40575</v>
      </c>
      <c r="MX16" vm="5733">
        <v>7.7663000000000002</v>
      </c>
      <c r="MY16" vm="312">
        <v>40575</v>
      </c>
      <c r="MZ16" vm="5734">
        <v>52.600499999999997</v>
      </c>
      <c r="NA16" vm="312">
        <v>40575</v>
      </c>
      <c r="NB16" vm="5735">
        <v>104.88</v>
      </c>
      <c r="NC16" vm="312">
        <v>40575</v>
      </c>
      <c r="ND16" vm="5736">
        <v>90.02</v>
      </c>
      <c r="NE16" vm="312">
        <v>40575</v>
      </c>
      <c r="NF16" vm="3621">
        <v>38.299999999999997</v>
      </c>
      <c r="NG16" vm="312">
        <v>40575</v>
      </c>
      <c r="NH16" vm="5737">
        <v>118.01</v>
      </c>
      <c r="NI16" vm="312">
        <v>40575</v>
      </c>
      <c r="NJ16" vm="5738">
        <v>15.817500000000001</v>
      </c>
      <c r="NK16" vm="312">
        <v>40575</v>
      </c>
      <c r="NL16" vm="3797">
        <v>27.95</v>
      </c>
      <c r="NM16" vm="312">
        <v>40575</v>
      </c>
      <c r="NN16" vm="1498">
        <v>32.39</v>
      </c>
      <c r="NO16" vm="312">
        <v>40575</v>
      </c>
      <c r="NP16" vm="3254">
        <v>14.6</v>
      </c>
      <c r="NQ16" vm="640">
        <v>43922</v>
      </c>
      <c r="NR16" vm="5739">
        <v>25.56</v>
      </c>
      <c r="NS16" vm="640">
        <v>43922</v>
      </c>
      <c r="NT16" vm="5740">
        <v>25.87</v>
      </c>
      <c r="NU16" vm="312">
        <v>40575</v>
      </c>
      <c r="NV16" vm="5741">
        <v>84.18</v>
      </c>
      <c r="NW16" vm="312">
        <v>40575</v>
      </c>
      <c r="NX16" vm="5742">
        <v>147.38999999999999</v>
      </c>
      <c r="NY16" vm="312">
        <v>40575</v>
      </c>
      <c r="NZ16" vm="5743">
        <v>4.0839999999999996</v>
      </c>
      <c r="OA16" vm="620">
        <v>42917</v>
      </c>
      <c r="OB16" vm="5744">
        <v>40.781599999999997</v>
      </c>
      <c r="OC16" vm="312">
        <v>40575</v>
      </c>
      <c r="OD16" vm="5745">
        <v>76.12</v>
      </c>
      <c r="OE16" vm="3302">
        <v>42491</v>
      </c>
      <c r="OF16" vm="5746">
        <v>32.53</v>
      </c>
      <c r="OG16" vm="312">
        <v>40575</v>
      </c>
      <c r="OH16" vm="5747">
        <v>100.11960000000001</v>
      </c>
      <c r="OI16" vm="2448">
        <v>45292</v>
      </c>
      <c r="OJ16" vm="5748">
        <v>73.36</v>
      </c>
      <c r="OK16" vm="312">
        <v>40575</v>
      </c>
      <c r="OL16" vm="5749">
        <v>18.03</v>
      </c>
      <c r="OM16" vm="5750">
        <v>45748</v>
      </c>
      <c r="ON16" vm="5751">
        <v>370.82</v>
      </c>
      <c r="OO16" vm="312">
        <v>40575</v>
      </c>
      <c r="OP16" vm="5752">
        <v>19.489999999999998</v>
      </c>
      <c r="OQ16" vm="312">
        <v>40575</v>
      </c>
      <c r="OR16" vm="5753">
        <v>37.14</v>
      </c>
      <c r="OS16" vm="312">
        <v>40575</v>
      </c>
      <c r="OT16" vm="5754">
        <v>29.000299999999999</v>
      </c>
      <c r="OU16" vm="312">
        <v>40575</v>
      </c>
      <c r="OV16" vm="403">
        <v>23.06</v>
      </c>
      <c r="OW16" vm="602">
        <v>40878</v>
      </c>
      <c r="OX16" vm="5755">
        <v>20.27</v>
      </c>
      <c r="OY16" vm="45">
        <v>40603</v>
      </c>
      <c r="OZ16" vm="2314">
        <v>20.29</v>
      </c>
      <c r="PA16" vm="224">
        <v>42095</v>
      </c>
      <c r="PB16" vm="5756">
        <v>26.867000000000001</v>
      </c>
      <c r="PC16" vm="312">
        <v>40575</v>
      </c>
      <c r="PD16" vm="5757">
        <v>15.3499</v>
      </c>
      <c r="PE16" vm="312">
        <v>40575</v>
      </c>
      <c r="PF16" vm="4509">
        <v>52.69</v>
      </c>
      <c r="PG16" vm="312">
        <v>40575</v>
      </c>
      <c r="PH16" vm="5758">
        <v>23.995000000000001</v>
      </c>
      <c r="PI16" vm="312">
        <v>40575</v>
      </c>
      <c r="PJ16" vm="3294">
        <v>33.950000000000003</v>
      </c>
      <c r="PK16" vm="312">
        <v>40575</v>
      </c>
      <c r="PL16" vm="5759">
        <v>163.78</v>
      </c>
      <c r="PM16" vm="312">
        <v>40575</v>
      </c>
      <c r="PN16" vm="5760">
        <v>133.21</v>
      </c>
      <c r="PO16" vm="312">
        <v>40575</v>
      </c>
      <c r="PP16" vm="5761">
        <v>46.94</v>
      </c>
      <c r="PQ16" vm="312">
        <v>40575</v>
      </c>
      <c r="PR16" vm="5525">
        <v>44.9</v>
      </c>
      <c r="PS16" vm="312">
        <v>40575</v>
      </c>
      <c r="PT16" vm="5762">
        <v>6.84</v>
      </c>
      <c r="PU16" vm="435">
        <v>41000</v>
      </c>
      <c r="PV16" vm="5763">
        <v>26.92</v>
      </c>
      <c r="PW16" vm="312">
        <v>40575</v>
      </c>
      <c r="PX16" vm="4678">
        <v>37.47</v>
      </c>
      <c r="PY16" vm="312">
        <v>40575</v>
      </c>
      <c r="PZ16" vm="351">
        <v>29.6</v>
      </c>
      <c r="QA16" vm="435">
        <v>41000</v>
      </c>
      <c r="QB16" vm="2657">
        <v>39.450000000000003</v>
      </c>
      <c r="QC16" vm="1143">
        <v>42005</v>
      </c>
      <c r="QD16" vm="5764">
        <v>77.91</v>
      </c>
      <c r="QE16" vm="312">
        <v>40575</v>
      </c>
      <c r="QF16" vm="4650">
        <v>20.18</v>
      </c>
      <c r="QG16" vm="312">
        <v>40575</v>
      </c>
      <c r="QH16" vm="5765">
        <v>51.941899999999997</v>
      </c>
      <c r="QI16" vm="3374">
        <v>44774</v>
      </c>
      <c r="QJ16" vm="5766">
        <v>9.5500000000000007</v>
      </c>
      <c r="QK16" vm="334">
        <v>42675</v>
      </c>
      <c r="QL16" vm="5767">
        <v>13.8308</v>
      </c>
      <c r="QM16" vm="312">
        <v>40575</v>
      </c>
      <c r="QN16" vm="5768">
        <v>19.808299999999999</v>
      </c>
      <c r="QO16" vm="312">
        <v>40575</v>
      </c>
      <c r="QP16" vm="5769">
        <v>13.7</v>
      </c>
      <c r="QQ16" vm="312">
        <v>40575</v>
      </c>
      <c r="QR16" vm="5770">
        <v>27.037099999999999</v>
      </c>
      <c r="QS16" vm="312">
        <v>40575</v>
      </c>
      <c r="QT16" vm="5771">
        <v>18.203299999999999</v>
      </c>
      <c r="QU16" vm="312">
        <v>40575</v>
      </c>
      <c r="QV16" vm="5772">
        <v>52.32</v>
      </c>
      <c r="QW16" vm="312">
        <v>40575</v>
      </c>
      <c r="QX16" vm="5773">
        <v>67.510000000000005</v>
      </c>
      <c r="QY16" vm="312">
        <v>40575</v>
      </c>
      <c r="QZ16" vm="987">
        <v>65.010000000000005</v>
      </c>
      <c r="RA16" vm="312">
        <v>40575</v>
      </c>
      <c r="RB16" vm="5774">
        <v>29.046399999999998</v>
      </c>
      <c r="RC16" vm="1389">
        <v>43497</v>
      </c>
      <c r="RD16" vm="5775">
        <v>13.807499999999999</v>
      </c>
      <c r="RE16" vm="312">
        <v>40575</v>
      </c>
      <c r="RF16" vm="5776">
        <v>161.88</v>
      </c>
      <c r="RG16" vm="312">
        <v>40575</v>
      </c>
      <c r="RH16" vm="5075">
        <v>25.64</v>
      </c>
      <c r="RI16" vm="312">
        <v>40575</v>
      </c>
      <c r="RJ16" vm="5777">
        <v>38.85</v>
      </c>
      <c r="RK16" vm="312">
        <v>40575</v>
      </c>
      <c r="RL16" vm="5778">
        <v>41.24</v>
      </c>
      <c r="RM16" vm="312">
        <v>40575</v>
      </c>
      <c r="RN16" vm="5347">
        <v>56.95</v>
      </c>
      <c r="RO16" vm="312">
        <v>40575</v>
      </c>
      <c r="RP16" vm="4587">
        <v>13.68</v>
      </c>
      <c r="RQ16" vm="312">
        <v>40575</v>
      </c>
      <c r="RR16" vm="5779">
        <v>21.47</v>
      </c>
      <c r="RS16" vm="312">
        <v>40575</v>
      </c>
      <c r="RT16" vm="4404">
        <v>52.58</v>
      </c>
      <c r="RU16" vm="1155">
        <v>43160</v>
      </c>
      <c r="RV16" vm="1646">
        <v>22.83</v>
      </c>
      <c r="RW16" vm="312">
        <v>40575</v>
      </c>
      <c r="RX16" vm="5780">
        <v>25.933</v>
      </c>
      <c r="RY16" vm="312">
        <v>40575</v>
      </c>
      <c r="RZ16" vm="5781">
        <v>13.2</v>
      </c>
      <c r="SA16" vm="38">
        <v>41791</v>
      </c>
      <c r="SB16" vm="914">
        <v>53.29</v>
      </c>
      <c r="SC16" vm="1203">
        <v>43252</v>
      </c>
      <c r="SD16" vm="5782">
        <v>29.39</v>
      </c>
      <c r="SE16" vm="312">
        <v>40575</v>
      </c>
      <c r="SF16" vm="5783">
        <v>23.0183</v>
      </c>
      <c r="SG16" vm="312">
        <v>40575</v>
      </c>
      <c r="SH16" vm="5784">
        <v>36.438499999999998</v>
      </c>
      <c r="SI16" vm="312">
        <v>40575</v>
      </c>
      <c r="SJ16" vm="4161">
        <v>37.72</v>
      </c>
      <c r="SK16" vm="312">
        <v>40575</v>
      </c>
      <c r="SL16" vm="5785">
        <v>54.1</v>
      </c>
      <c r="SM16" vm="312">
        <v>40575</v>
      </c>
      <c r="SN16" vm="2630">
        <v>26.84</v>
      </c>
      <c r="SO16" vm="312">
        <v>40575</v>
      </c>
      <c r="SP16" vm="5786">
        <v>41.0501</v>
      </c>
      <c r="SQ16" vm="312">
        <v>40575</v>
      </c>
      <c r="SR16" vm="5787">
        <v>41.61</v>
      </c>
      <c r="SS16" vm="312">
        <v>40575</v>
      </c>
      <c r="ST16" vm="5788">
        <v>21.43</v>
      </c>
      <c r="SU16" vm="312">
        <v>40575</v>
      </c>
      <c r="SV16" vm="5789">
        <v>20.767199999999999</v>
      </c>
      <c r="SW16" vm="312">
        <v>40575</v>
      </c>
      <c r="SX16" vm="5790">
        <v>31.91</v>
      </c>
      <c r="SY16" vm="312">
        <v>40575</v>
      </c>
      <c r="SZ16" vm="5791">
        <v>61.44</v>
      </c>
      <c r="TA16" vm="312">
        <v>40575</v>
      </c>
      <c r="TB16" vm="5417">
        <v>46.69</v>
      </c>
      <c r="TC16" vm="312">
        <v>40575</v>
      </c>
      <c r="TD16" vm="5792">
        <v>50.256999999999998</v>
      </c>
      <c r="TE16" vm="1389">
        <v>43497</v>
      </c>
      <c r="TF16" vm="5239">
        <v>25.15</v>
      </c>
      <c r="TG16" vm="312">
        <v>40575</v>
      </c>
      <c r="TH16" vm="3101">
        <v>9.14</v>
      </c>
      <c r="TI16" vm="554">
        <v>42309</v>
      </c>
      <c r="TJ16" vm="3316">
        <v>30.81</v>
      </c>
      <c r="TK16" vm="1266">
        <v>42583</v>
      </c>
      <c r="TL16" vm="5793">
        <v>89.49</v>
      </c>
      <c r="TM16" vm="312">
        <v>40575</v>
      </c>
      <c r="TN16" vm="4750">
        <v>19.38</v>
      </c>
      <c r="TO16" vm="1386">
        <v>40756</v>
      </c>
      <c r="TP16" vm="4814">
        <v>12.8</v>
      </c>
      <c r="TQ16" vm="312">
        <v>40575</v>
      </c>
      <c r="TR16" vm="5794">
        <v>39.250799999999998</v>
      </c>
      <c r="TS16" vm="312">
        <v>40575</v>
      </c>
      <c r="TT16" vm="5795">
        <v>63.160699999999999</v>
      </c>
      <c r="TU16" vm="731">
        <v>40969</v>
      </c>
      <c r="TV16" vm="755">
        <v>38.65</v>
      </c>
      <c r="TW16" vm="312">
        <v>40575</v>
      </c>
      <c r="TX16" vm="1085">
        <v>35.369999999999997</v>
      </c>
      <c r="TY16" vm="312">
        <v>40575</v>
      </c>
      <c r="TZ16" vm="2042">
        <v>31.96</v>
      </c>
      <c r="UA16" vm="312">
        <v>40575</v>
      </c>
      <c r="UB16" vm="5796">
        <v>11.45</v>
      </c>
      <c r="UC16" vm="2869">
        <v>45323</v>
      </c>
      <c r="UD16" vm="961">
        <v>19</v>
      </c>
      <c r="UE16" vm="312">
        <v>40575</v>
      </c>
      <c r="UF16" vm="3255">
        <v>43.25</v>
      </c>
      <c r="UG16" vm="312">
        <v>40575</v>
      </c>
      <c r="UH16" vm="5797">
        <v>48.112699999999997</v>
      </c>
      <c r="UI16" vm="312">
        <v>40575</v>
      </c>
      <c r="UJ16" vm="5798">
        <v>19.042100000000001</v>
      </c>
      <c r="UK16" vm="312">
        <v>40575</v>
      </c>
      <c r="UL16" vm="5799">
        <v>77.427999999999997</v>
      </c>
      <c r="UM16" vm="1389">
        <v>43497</v>
      </c>
      <c r="UN16" vm="5800">
        <v>164.93</v>
      </c>
      <c r="UO16" vm="312">
        <v>40575</v>
      </c>
      <c r="UP16" vm="536">
        <v>48.5</v>
      </c>
      <c r="UQ16" vm="1389">
        <v>43497</v>
      </c>
      <c r="UR16" vm="5801">
        <v>173.24</v>
      </c>
      <c r="US16" vm="312">
        <v>40575</v>
      </c>
      <c r="UT16" vm="3000">
        <v>11.88</v>
      </c>
      <c r="UU16" vm="312">
        <v>40575</v>
      </c>
      <c r="UV16" vm="1946">
        <v>34.56</v>
      </c>
      <c r="UW16" vm="312">
        <v>40575</v>
      </c>
      <c r="UX16" vm="5802">
        <v>79.16</v>
      </c>
      <c r="UY16" vm="1389">
        <v>43497</v>
      </c>
      <c r="UZ16" vm="2187">
        <v>45.87</v>
      </c>
      <c r="VA16" vm="312">
        <v>40575</v>
      </c>
      <c r="VB16" vm="3773">
        <v>26.17</v>
      </c>
      <c r="VC16" vm="312">
        <v>40575</v>
      </c>
      <c r="VD16" vm="5803">
        <v>5.49</v>
      </c>
      <c r="VE16" vm="312">
        <v>40575</v>
      </c>
      <c r="VF16" vm="5804">
        <v>38.795000000000002</v>
      </c>
      <c r="VG16" vm="312">
        <v>40575</v>
      </c>
      <c r="VH16" vm="5805">
        <v>11.83</v>
      </c>
      <c r="VI16" vm="312">
        <v>40575</v>
      </c>
      <c r="VJ16" vm="5806">
        <v>46.64</v>
      </c>
      <c r="VK16" vm="72">
        <v>43070</v>
      </c>
      <c r="VL16" vm="5807">
        <v>56.45</v>
      </c>
      <c r="VM16" vm="1035">
        <v>40664</v>
      </c>
      <c r="VN16" vm="3901">
        <v>43.81</v>
      </c>
      <c r="VO16" vm="312">
        <v>40575</v>
      </c>
      <c r="VP16" vm="1500">
        <v>10.63</v>
      </c>
      <c r="VQ16" vm="312">
        <v>40575</v>
      </c>
      <c r="VR16" vm="5808">
        <v>24.056000000000001</v>
      </c>
      <c r="VS16" vm="312">
        <v>40575</v>
      </c>
      <c r="VT16" vm="5809">
        <v>64.97</v>
      </c>
      <c r="VU16" vm="312">
        <v>40575</v>
      </c>
      <c r="VV16" vm="4715">
        <v>36.9589</v>
      </c>
      <c r="VW16" vm="312">
        <v>40575</v>
      </c>
      <c r="VX16" vm="5810">
        <v>11.944100000000001</v>
      </c>
      <c r="VY16" vm="312">
        <v>40575</v>
      </c>
      <c r="VZ16" vm="5811">
        <v>75.680000000000007</v>
      </c>
      <c r="WA16" vm="312">
        <v>40575</v>
      </c>
      <c r="WB16" vm="5812">
        <v>18.454999999999998</v>
      </c>
      <c r="WC16" vm="312">
        <v>40575</v>
      </c>
      <c r="WD16" vm="5813">
        <v>79.28</v>
      </c>
      <c r="WE16" vm="312">
        <v>40575</v>
      </c>
      <c r="WF16" vm="5814">
        <v>31.9</v>
      </c>
      <c r="WG16" vm="312">
        <v>40575</v>
      </c>
      <c r="WH16" vm="5815">
        <v>20.8323</v>
      </c>
      <c r="WI16" vm="312">
        <v>40575</v>
      </c>
      <c r="WJ16" vm="5635">
        <v>39.92</v>
      </c>
      <c r="WK16" vm="312">
        <v>40575</v>
      </c>
      <c r="WL16" vm="5816">
        <v>42.204700000000003</v>
      </c>
      <c r="WM16" vm="98">
        <v>41426</v>
      </c>
      <c r="WN16" vm="485">
        <v>24.88</v>
      </c>
      <c r="WO16" vm="312">
        <v>40575</v>
      </c>
      <c r="WP16" vm="1451">
        <v>13.94</v>
      </c>
      <c r="WQ16" vm="312">
        <v>40575</v>
      </c>
      <c r="WR16" vm="964">
        <v>58.11</v>
      </c>
      <c r="WS16" vm="312">
        <v>40575</v>
      </c>
      <c r="WT16" vm="5817">
        <v>23.824999999999999</v>
      </c>
      <c r="WU16" vm="312">
        <v>40575</v>
      </c>
      <c r="WV16" vm="5818">
        <v>88.86</v>
      </c>
      <c r="WW16" vm="312">
        <v>40575</v>
      </c>
      <c r="WX16" vm="5819">
        <v>30.44</v>
      </c>
      <c r="WY16" vm="312">
        <v>40575</v>
      </c>
      <c r="WZ16" vm="5820">
        <v>77.111699999999999</v>
      </c>
      <c r="XA16" vm="312">
        <v>40575</v>
      </c>
      <c r="XB16" vm="5821">
        <v>4.7957999999999998</v>
      </c>
      <c r="XC16" vm="312">
        <v>40575</v>
      </c>
      <c r="XD16" vm="2879">
        <v>25.37</v>
      </c>
      <c r="XE16" vm="312">
        <v>40575</v>
      </c>
      <c r="XF16" vm="5822">
        <v>23.3535</v>
      </c>
      <c r="XG16" vm="312">
        <v>40575</v>
      </c>
      <c r="XH16" vm="5823">
        <v>85.85</v>
      </c>
      <c r="XI16" vm="407">
        <v>41091</v>
      </c>
      <c r="XJ16" vm="5824">
        <v>23.65</v>
      </c>
      <c r="XK16" vm="312">
        <v>40575</v>
      </c>
      <c r="XL16" vm="5825">
        <v>15.45</v>
      </c>
      <c r="XM16" vm="312">
        <v>40575</v>
      </c>
      <c r="XN16" vm="5826">
        <v>31.0565</v>
      </c>
      <c r="XO16" vm="2151">
        <v>43831</v>
      </c>
      <c r="XP16" vm="5827">
        <v>20.51</v>
      </c>
      <c r="XQ16" vm="312">
        <v>40575</v>
      </c>
      <c r="XR16" vm="5256">
        <v>29.68</v>
      </c>
      <c r="XS16" vm="312">
        <v>40575</v>
      </c>
      <c r="XT16" vm="5828">
        <v>35.5</v>
      </c>
      <c r="XU16" vm="312">
        <v>40575</v>
      </c>
      <c r="XV16" vm="5829">
        <v>26.58</v>
      </c>
      <c r="XW16" vm="312">
        <v>40575</v>
      </c>
      <c r="XX16" vm="5830">
        <v>38.64</v>
      </c>
      <c r="XY16" vm="312">
        <v>40575</v>
      </c>
      <c r="XZ16" vm="5831">
        <v>88.05</v>
      </c>
      <c r="YA16" vm="312">
        <v>40575</v>
      </c>
      <c r="YB16" vm="3464">
        <v>31.07</v>
      </c>
      <c r="YC16" vm="312">
        <v>40575</v>
      </c>
      <c r="YD16" vm="5832">
        <v>171.37</v>
      </c>
      <c r="YE16" vm="312">
        <v>40575</v>
      </c>
      <c r="YF16" vm="5833">
        <v>11.13</v>
      </c>
      <c r="YG16" vm="892">
        <v>43466</v>
      </c>
      <c r="YH16" vm="912">
        <v>51.43</v>
      </c>
      <c r="YI16" vm="312">
        <v>40575</v>
      </c>
      <c r="YJ16" vm="5834">
        <v>9.5366</v>
      </c>
      <c r="YK16" vm="312">
        <v>40575</v>
      </c>
      <c r="YL16" vm="5835">
        <v>54.454999999999998</v>
      </c>
      <c r="YM16" vm="312">
        <v>40575</v>
      </c>
      <c r="YN16" vm="5836">
        <v>13.8675</v>
      </c>
      <c r="YO16" vm="312">
        <v>40575</v>
      </c>
      <c r="YP16" vm="1837">
        <v>55.27</v>
      </c>
      <c r="YQ16" vm="312">
        <v>40575</v>
      </c>
      <c r="YR16" vm="5837">
        <v>29.5243</v>
      </c>
      <c r="YS16" vm="312">
        <v>40575</v>
      </c>
      <c r="YT16" vm="5838">
        <v>7.5290999999999997</v>
      </c>
      <c r="YU16" vm="312">
        <v>40575</v>
      </c>
      <c r="YV16" vm="5839">
        <v>22.2575</v>
      </c>
      <c r="YW16" vm="312">
        <v>40575</v>
      </c>
      <c r="YX16" vm="5840">
        <v>60.490600000000001</v>
      </c>
      <c r="YY16" vm="649">
        <v>41456</v>
      </c>
      <c r="YZ16" vm="3330">
        <v>43.58</v>
      </c>
      <c r="ZA16" vm="312">
        <v>40575</v>
      </c>
      <c r="ZB16" vm="5841">
        <v>19.989999999999998</v>
      </c>
      <c r="ZC16" vm="312">
        <v>40575</v>
      </c>
      <c r="ZD16" vm="2068">
        <v>65.58</v>
      </c>
      <c r="ZE16" vm="312">
        <v>40575</v>
      </c>
      <c r="ZF16" vm="195">
        <v>51.66</v>
      </c>
      <c r="ZG16" vm="312">
        <v>40575</v>
      </c>
      <c r="ZH16" vm="5842">
        <v>51.57</v>
      </c>
      <c r="ZI16" vm="312">
        <v>40575</v>
      </c>
      <c r="ZJ16" vm="5843">
        <v>47.96</v>
      </c>
      <c r="ZK16" vm="312">
        <v>40575</v>
      </c>
      <c r="ZL16" vm="5844">
        <v>0.5665</v>
      </c>
      <c r="ZM16" vm="312">
        <v>40575</v>
      </c>
      <c r="ZN16" vm="5845">
        <v>727.86</v>
      </c>
      <c r="ZO16" vm="476">
        <v>41821</v>
      </c>
      <c r="ZP16" vm="4314">
        <v>17.21</v>
      </c>
      <c r="ZQ16" vm="476">
        <v>41821</v>
      </c>
      <c r="ZR16" vm="5846">
        <v>17.649999999999999</v>
      </c>
      <c r="ZS16" vm="1858">
        <v>40787</v>
      </c>
      <c r="ZT16" vm="331">
        <v>14.12</v>
      </c>
      <c r="ZU16" vm="312">
        <v>40575</v>
      </c>
      <c r="ZV16" vm="3272">
        <v>35.97</v>
      </c>
      <c r="ZW16" vm="312">
        <v>40575</v>
      </c>
      <c r="ZX16" vm="5847">
        <v>6.8377999999999997</v>
      </c>
      <c r="ZY16" vm="312">
        <v>40575</v>
      </c>
      <c r="ZZ16" vm="5848">
        <v>28.264099999999999</v>
      </c>
      <c r="AAA16" vm="312">
        <v>40575</v>
      </c>
      <c r="AAB16" vm="5849">
        <v>50.9</v>
      </c>
      <c r="AAC16" vm="312">
        <v>40575</v>
      </c>
      <c r="AAD16" vm="3888">
        <v>11.15</v>
      </c>
      <c r="AAE16" vm="312">
        <v>40575</v>
      </c>
      <c r="AAF16" vm="903">
        <v>32.9</v>
      </c>
      <c r="AAG16" vm="312">
        <v>40575</v>
      </c>
      <c r="AAH16" vm="5850">
        <v>3.7054999999999998</v>
      </c>
      <c r="AAI16" vm="47">
        <v>44287</v>
      </c>
      <c r="AAJ16" vm="5851">
        <v>77.87</v>
      </c>
      <c r="AAK16" vm="312">
        <v>40575</v>
      </c>
      <c r="AAL16" vm="5852">
        <v>97.811599999999999</v>
      </c>
      <c r="AAM16" vm="1161">
        <v>41487</v>
      </c>
      <c r="AAN16" vm="5853">
        <v>8.0032999999999994</v>
      </c>
      <c r="AAO16" vm="769">
        <v>42125</v>
      </c>
      <c r="AAP16" vm="5854">
        <v>34.76</v>
      </c>
      <c r="AAQ16" vm="312">
        <v>40575</v>
      </c>
      <c r="AAR16" vm="5855">
        <v>33.630000000000003</v>
      </c>
      <c r="AAS16" vm="312">
        <v>40575</v>
      </c>
      <c r="AAT16" vm="5856">
        <v>30.665099999999999</v>
      </c>
      <c r="AAU16" vm="312">
        <v>40575</v>
      </c>
      <c r="AAV16" vm="5857">
        <v>46.06</v>
      </c>
      <c r="AAW16" vm="312">
        <v>40575</v>
      </c>
      <c r="AAX16" vm="1447">
        <v>32.700000000000003</v>
      </c>
      <c r="AAY16" vm="312">
        <v>40575</v>
      </c>
      <c r="AAZ16" vm="5858">
        <v>63.42</v>
      </c>
      <c r="ABA16" vm="312">
        <v>40575</v>
      </c>
      <c r="ABB16" vm="5859">
        <v>18.238600000000002</v>
      </c>
      <c r="ABC16" vm="312">
        <v>40575</v>
      </c>
      <c r="ABD16" vm="658">
        <v>34.26</v>
      </c>
      <c r="ABE16" vm="312">
        <v>40575</v>
      </c>
      <c r="ABF16" vm="5860">
        <v>63.05</v>
      </c>
      <c r="ABG16" vm="312">
        <v>40575</v>
      </c>
      <c r="ABH16" vm="5861">
        <v>19.990100000000002</v>
      </c>
      <c r="ABI16" vm="312">
        <v>40575</v>
      </c>
      <c r="ABJ16" vm="5862">
        <v>89.18</v>
      </c>
      <c r="ABK16" vm="312">
        <v>40575</v>
      </c>
      <c r="ABL16" vm="5863">
        <v>6.9</v>
      </c>
      <c r="ABM16" vm="312">
        <v>40575</v>
      </c>
      <c r="ABN16" vm="5255">
        <v>28.79</v>
      </c>
      <c r="ABO16" vm="312">
        <v>40575</v>
      </c>
      <c r="ABP16" vm="5864">
        <v>36.380000000000003</v>
      </c>
      <c r="ABQ16" vm="1776">
        <v>44470</v>
      </c>
      <c r="ABR16" vm="1525">
        <v>25.88</v>
      </c>
      <c r="ABS16" vm="312">
        <v>40575</v>
      </c>
      <c r="ABT16" vm="5865">
        <v>62.78</v>
      </c>
      <c r="ABU16" vm="312">
        <v>40575</v>
      </c>
      <c r="ABV16" vm="3817">
        <v>61.7</v>
      </c>
      <c r="ABW16" vm="312">
        <v>40575</v>
      </c>
      <c r="ABX16" vm="5866">
        <v>24.9</v>
      </c>
      <c r="ABY16" vm="312">
        <v>40575</v>
      </c>
      <c r="ABZ16" vm="5867">
        <v>42.23</v>
      </c>
      <c r="ACA16" vm="312">
        <v>40575</v>
      </c>
      <c r="ACB16" vm="865">
        <v>17.77</v>
      </c>
      <c r="ACC16" vm="312">
        <v>40575</v>
      </c>
      <c r="ACD16" vm="3200">
        <v>24.96</v>
      </c>
      <c r="ACE16" vm="312">
        <v>40575</v>
      </c>
      <c r="ACF16" vm="524">
        <v>44.19</v>
      </c>
      <c r="ACG16" vm="312">
        <v>40575</v>
      </c>
      <c r="ACH16" vm="5868">
        <v>23.594200000000001</v>
      </c>
      <c r="ACI16" vm="312">
        <v>40575</v>
      </c>
      <c r="ACJ16" vm="5869">
        <v>65.83</v>
      </c>
      <c r="ACK16" vm="312">
        <v>40575</v>
      </c>
      <c r="ACL16" vm="5870">
        <v>112.25</v>
      </c>
      <c r="ACM16" vm="312">
        <v>40575</v>
      </c>
      <c r="ACN16" vm="4483">
        <v>23.86</v>
      </c>
      <c r="ACO16" vm="284">
        <v>41395</v>
      </c>
      <c r="ACP16" vm="4644">
        <v>66.569999999999993</v>
      </c>
      <c r="ACQ16" vm="1161">
        <v>41487</v>
      </c>
      <c r="ACR16" vm="5871">
        <v>0.1</v>
      </c>
      <c r="ACS16" vm="312">
        <v>40575</v>
      </c>
      <c r="ACT16" vm="5872">
        <v>22.81</v>
      </c>
      <c r="ACU16" vm="1266">
        <v>42583</v>
      </c>
      <c r="ACV16" vm="2702">
        <v>37.15</v>
      </c>
      <c r="ACW16" vm="312">
        <v>40575</v>
      </c>
      <c r="ACX16" vm="5873">
        <v>59.58</v>
      </c>
      <c r="ACY16" vm="312">
        <v>40575</v>
      </c>
      <c r="ACZ16" vm="5874">
        <v>43.79</v>
      </c>
      <c r="ADA16" vm="1389">
        <v>43497</v>
      </c>
      <c r="ADB16" vm="5875">
        <v>65.25</v>
      </c>
      <c r="ADC16" vm="312">
        <v>40575</v>
      </c>
      <c r="ADD16" vm="2736">
        <v>36.270000000000003</v>
      </c>
      <c r="ADE16" vm="312">
        <v>40575</v>
      </c>
      <c r="ADF16" vm="5876">
        <v>7.64</v>
      </c>
      <c r="ADG16" vm="312">
        <v>40575</v>
      </c>
      <c r="ADH16" vm="5877">
        <v>25.546800000000001</v>
      </c>
      <c r="ADI16" vm="312">
        <v>40575</v>
      </c>
      <c r="ADJ16" vm="5878">
        <v>126.71</v>
      </c>
      <c r="ADK16" vm="312">
        <v>40575</v>
      </c>
      <c r="ADL16" vm="608">
        <v>31.6</v>
      </c>
      <c r="ADM16" vm="312">
        <v>40575</v>
      </c>
      <c r="ADN16" vm="5879">
        <v>87.73</v>
      </c>
      <c r="ADO16" vm="312">
        <v>40575</v>
      </c>
      <c r="ADP16" vm="5880">
        <v>5.7229000000000001</v>
      </c>
      <c r="ADQ16" vm="312">
        <v>40575</v>
      </c>
      <c r="ADR16" vm="5881">
        <v>84.13</v>
      </c>
      <c r="ADS16" vm="312">
        <v>40575</v>
      </c>
      <c r="ADT16" vm="5882">
        <v>18.010000000000002</v>
      </c>
      <c r="ADU16" vm="312">
        <v>40575</v>
      </c>
      <c r="ADV16" vm="279">
        <v>29.61</v>
      </c>
      <c r="ADW16" vm="312">
        <v>40575</v>
      </c>
      <c r="ADX16" vm="5883">
        <v>83.54</v>
      </c>
      <c r="ADY16" vm="312">
        <v>40575</v>
      </c>
      <c r="ADZ16" vm="5884">
        <v>26.5</v>
      </c>
      <c r="AEA16" vm="312">
        <v>40575</v>
      </c>
      <c r="AEB16" vm="5275">
        <v>42.09</v>
      </c>
      <c r="AEC16" vm="312">
        <v>40575</v>
      </c>
      <c r="AED16" vm="5885">
        <v>16.489999999999998</v>
      </c>
      <c r="AEE16" vm="312">
        <v>40575</v>
      </c>
      <c r="AEF16" vm="5886">
        <v>18.97</v>
      </c>
      <c r="AEG16" vm="312">
        <v>40575</v>
      </c>
      <c r="AEH16" vm="5887">
        <v>27.373100000000001</v>
      </c>
      <c r="AEI16" vm="312">
        <v>40575</v>
      </c>
      <c r="AEJ16" vm="5888">
        <v>68.84</v>
      </c>
      <c r="AEK16" vm="312">
        <v>40575</v>
      </c>
      <c r="AEL16" vm="5889">
        <v>93.42</v>
      </c>
      <c r="AEM16" vm="1389">
        <v>43497</v>
      </c>
      <c r="AEN16" vm="5890">
        <v>1.9119999999999999</v>
      </c>
      <c r="AEO16" vm="312">
        <v>40575</v>
      </c>
      <c r="AEP16" vm="4363">
        <v>57.43</v>
      </c>
      <c r="AEQ16" vm="312">
        <v>40575</v>
      </c>
      <c r="AER16" vm="3582">
        <v>27.72</v>
      </c>
      <c r="AES16" vm="312">
        <v>40575</v>
      </c>
      <c r="AET16" vm="5631">
        <v>38.11</v>
      </c>
      <c r="AEU16" vm="5750">
        <v>45748</v>
      </c>
      <c r="AEV16" vm="4795">
        <v>66.12</v>
      </c>
      <c r="AEW16" vm="312">
        <v>40575</v>
      </c>
      <c r="AEX16" vm="5891">
        <v>103.4607</v>
      </c>
      <c r="AEY16" vm="312">
        <v>40575</v>
      </c>
      <c r="AEZ16" vm="1877">
        <v>38.68</v>
      </c>
      <c r="AFA16" vm="312">
        <v>40575</v>
      </c>
      <c r="AFB16" vm="5892">
        <v>26.614999999999998</v>
      </c>
      <c r="AFC16" vm="312">
        <v>40575</v>
      </c>
      <c r="AFD16" vm="5893">
        <v>33.85</v>
      </c>
      <c r="AFE16" vm="312">
        <v>40575</v>
      </c>
      <c r="AFF16" vm="5894">
        <v>18.46</v>
      </c>
      <c r="AFG16" vm="312">
        <v>40575</v>
      </c>
      <c r="AFH16" vm="5895">
        <v>44.72</v>
      </c>
      <c r="AFI16" vm="312">
        <v>40575</v>
      </c>
      <c r="AFJ16" vm="5896">
        <v>12.7</v>
      </c>
      <c r="AFK16" vm="312">
        <v>40575</v>
      </c>
      <c r="AFL16" vm="3583">
        <v>20.32</v>
      </c>
      <c r="AFM16" vm="888">
        <v>40725</v>
      </c>
      <c r="AFN16" vm="4683">
        <v>10.65</v>
      </c>
      <c r="AFO16" vm="312">
        <v>40575</v>
      </c>
      <c r="AFP16" vm="1199">
        <v>75.83</v>
      </c>
      <c r="AFQ16" vm="312">
        <v>40575</v>
      </c>
      <c r="AFR16" vm="4333">
        <v>35.94</v>
      </c>
      <c r="AFS16" vm="836">
        <v>42217</v>
      </c>
      <c r="AFT16" vm="5897">
        <v>32.950000000000003</v>
      </c>
      <c r="AFU16" vm="312">
        <v>40575</v>
      </c>
      <c r="AFV16" vm="5898">
        <v>63.26</v>
      </c>
      <c r="AFW16" vm="312">
        <v>40575</v>
      </c>
      <c r="AFX16" vm="1723">
        <v>27.79</v>
      </c>
      <c r="AFY16" vm="312">
        <v>40575</v>
      </c>
      <c r="AFZ16" vm="5899">
        <v>21.431999999999999</v>
      </c>
      <c r="AGA16" vm="312">
        <v>40575</v>
      </c>
      <c r="AGB16" vm="5900">
        <v>45.73</v>
      </c>
      <c r="AGC16" vm="312">
        <v>40575</v>
      </c>
      <c r="AGD16" vm="5901">
        <v>52.298999999999999</v>
      </c>
      <c r="AGE16" vm="312">
        <v>40575</v>
      </c>
      <c r="AGF16" vm="3619">
        <v>52.37</v>
      </c>
      <c r="AGG16" vm="312">
        <v>40575</v>
      </c>
      <c r="AGH16" vm="5902">
        <v>17.922499999999999</v>
      </c>
      <c r="AGI16" vm="312">
        <v>40575</v>
      </c>
      <c r="AGJ16" vm="5903">
        <v>36.04</v>
      </c>
      <c r="AGK16" vm="1389">
        <v>43497</v>
      </c>
      <c r="AGL16" vm="5038">
        <v>40.83</v>
      </c>
      <c r="AGM16" vm="312">
        <v>40575</v>
      </c>
      <c r="AGN16" vm="3326">
        <v>27.6</v>
      </c>
      <c r="AGO16" vm="312">
        <v>40575</v>
      </c>
      <c r="AGP16" vm="5904">
        <v>52.55</v>
      </c>
      <c r="AGQ16" vm="312">
        <v>40575</v>
      </c>
      <c r="AGR16" vm="5905">
        <v>12.467499999999999</v>
      </c>
      <c r="AGS16" vm="312">
        <v>40575</v>
      </c>
      <c r="AGT16" vm="5906">
        <v>12.91</v>
      </c>
      <c r="AGU16" vm="312">
        <v>40575</v>
      </c>
      <c r="AGV16" vm="5907">
        <v>55.82</v>
      </c>
      <c r="AGW16" vm="312">
        <v>40575</v>
      </c>
      <c r="AGX16" vm="5908">
        <v>28.8</v>
      </c>
      <c r="AGY16" vm="312">
        <v>40575</v>
      </c>
      <c r="AGZ16" vm="5909">
        <v>14.9276</v>
      </c>
      <c r="AHA16" vm="312">
        <v>40575</v>
      </c>
      <c r="AHB16" vm="3842">
        <v>54.92</v>
      </c>
      <c r="AHC16" vm="437">
        <v>40909</v>
      </c>
      <c r="AHD16" vm="5910">
        <v>41.44</v>
      </c>
      <c r="AHE16" vm="312">
        <v>40575</v>
      </c>
      <c r="AHF16" vm="5911">
        <v>24.574999999999999</v>
      </c>
      <c r="AHG16" vm="312">
        <v>40575</v>
      </c>
      <c r="AHH16" vm="5912">
        <v>65.348699999999994</v>
      </c>
      <c r="AHI16" vm="312">
        <v>40575</v>
      </c>
      <c r="AHJ16" vm="5913">
        <v>59.93</v>
      </c>
      <c r="AHK16" vm="312">
        <v>40575</v>
      </c>
      <c r="AHL16" vm="5914">
        <v>5.2069999999999999</v>
      </c>
      <c r="AHM16" vm="888">
        <v>40725</v>
      </c>
      <c r="AHN16" vm="5915">
        <v>1.8779999999999999</v>
      </c>
      <c r="AHO16" vm="312">
        <v>40575</v>
      </c>
      <c r="AHP16" vm="5916">
        <v>18.63</v>
      </c>
      <c r="AHQ16" vm="312">
        <v>40575</v>
      </c>
      <c r="AHR16" vm="5917">
        <v>28.0474</v>
      </c>
      <c r="AHS16" vm="2082">
        <v>43009</v>
      </c>
      <c r="AHT16" vm="5918">
        <v>6.5919999999999996</v>
      </c>
      <c r="AHU16" vm="312">
        <v>40575</v>
      </c>
      <c r="AHV16" vm="4354">
        <v>16.07</v>
      </c>
      <c r="AHW16" vm="312">
        <v>40575</v>
      </c>
      <c r="AHX16" vm="5919">
        <v>35.61</v>
      </c>
      <c r="AHY16" vm="312">
        <v>40575</v>
      </c>
      <c r="AHZ16" vm="5920">
        <v>27.09</v>
      </c>
      <c r="AIA16" vm="312">
        <v>40575</v>
      </c>
      <c r="AIB16" vm="3656">
        <v>22.12</v>
      </c>
      <c r="AIC16" vm="1389">
        <v>43497</v>
      </c>
      <c r="AID16" vm="4963">
        <v>87.81</v>
      </c>
      <c r="AIE16" vm="1637">
        <v>43983</v>
      </c>
      <c r="AIF16" vm="2829">
        <v>31.08</v>
      </c>
      <c r="AIG16" vm="312">
        <v>40575</v>
      </c>
      <c r="AIH16" vm="5921">
        <v>24.32</v>
      </c>
      <c r="AII16" vm="312">
        <v>40575</v>
      </c>
      <c r="AIJ16" vm="1497">
        <v>45.71</v>
      </c>
      <c r="AIK16" vm="312">
        <v>40575</v>
      </c>
      <c r="AIL16" vm="5922">
        <v>41.73</v>
      </c>
      <c r="AIM16" vm="312">
        <v>40575</v>
      </c>
      <c r="AIN16" vm="5661">
        <v>45.75</v>
      </c>
      <c r="AIO16" vm="350">
        <v>41030</v>
      </c>
      <c r="AIP16" vm="5923">
        <v>1.1973</v>
      </c>
      <c r="AIQ16" vm="312">
        <v>40575</v>
      </c>
      <c r="AIR16" vm="5924">
        <v>73.8</v>
      </c>
      <c r="AIS16" vm="312">
        <v>40575</v>
      </c>
      <c r="AIT16" vm="5925">
        <v>30.98</v>
      </c>
      <c r="AIU16" vm="312">
        <v>40575</v>
      </c>
      <c r="AIV16" vm="3293">
        <v>27.73</v>
      </c>
      <c r="AIW16" vm="312">
        <v>40575</v>
      </c>
      <c r="AIX16" vm="5926">
        <v>18.262499999999999</v>
      </c>
      <c r="AIY16" vm="892">
        <v>43466</v>
      </c>
      <c r="AIZ16" vm="5085">
        <v>21.53</v>
      </c>
      <c r="AJA16" vm="312">
        <v>40575</v>
      </c>
      <c r="AJB16" vm="5927">
        <v>25.738399999999999</v>
      </c>
      <c r="AJC16" vm="3467">
        <v>45566</v>
      </c>
      <c r="AJD16" vm="5928">
        <v>102.19</v>
      </c>
      <c r="AJE16" vm="312">
        <v>40575</v>
      </c>
      <c r="AJF16" vm="5929">
        <v>45.85</v>
      </c>
      <c r="AJG16" vm="312">
        <v>40575</v>
      </c>
      <c r="AJH16" vm="1292">
        <v>32.35</v>
      </c>
      <c r="AJI16" vm="312">
        <v>40575</v>
      </c>
      <c r="AJJ16" vm="4496">
        <v>35.29</v>
      </c>
      <c r="AJK16" vm="312">
        <v>40575</v>
      </c>
      <c r="AJL16" vm="5930">
        <v>46.67</v>
      </c>
      <c r="AJM16" vm="2524">
        <v>43040</v>
      </c>
      <c r="AJN16" vm="5931">
        <v>18.899999999999999</v>
      </c>
      <c r="AJO16" vm="312">
        <v>40575</v>
      </c>
      <c r="AJP16" vm="5932">
        <v>48.397799999999997</v>
      </c>
      <c r="AJQ16" vm="312">
        <v>40575</v>
      </c>
      <c r="AJR16" vm="3758">
        <v>22.87</v>
      </c>
      <c r="AJS16" vm="312">
        <v>40575</v>
      </c>
      <c r="AJT16" vm="1080">
        <v>36.92</v>
      </c>
      <c r="AJU16" vm="312">
        <v>40575</v>
      </c>
      <c r="AJV16" vm="5933">
        <v>28.38</v>
      </c>
      <c r="AJW16" vm="312">
        <v>40575</v>
      </c>
      <c r="AJX16" vm="4975">
        <v>83.05</v>
      </c>
      <c r="AJY16" vm="312">
        <v>40575</v>
      </c>
      <c r="AJZ16" vm="5934">
        <v>22.022400000000001</v>
      </c>
      <c r="AKA16" vm="27">
        <v>41579</v>
      </c>
      <c r="AKB16" vm="5935">
        <v>82.35</v>
      </c>
      <c r="AKC16" vm="312">
        <v>40575</v>
      </c>
      <c r="AKD16" vm="5936">
        <v>23.1069</v>
      </c>
      <c r="AKE16" vm="312">
        <v>40575</v>
      </c>
      <c r="AKF16" vm="351">
        <v>29.6</v>
      </c>
      <c r="AKG16" vm="892">
        <v>43466</v>
      </c>
      <c r="AKH16" vm="5937">
        <v>77.489999999999995</v>
      </c>
      <c r="AKI16" vm="312">
        <v>40575</v>
      </c>
      <c r="AKJ16" vm="722">
        <v>32.26</v>
      </c>
      <c r="AKK16" vm="312">
        <v>40575</v>
      </c>
      <c r="AKL16" vm="5615">
        <v>37.06</v>
      </c>
      <c r="AKM16" vm="312">
        <v>40575</v>
      </c>
      <c r="AKN16" vm="5938">
        <v>24.7912</v>
      </c>
      <c r="AKO16" vm="312">
        <v>40575</v>
      </c>
      <c r="AKP16" vm="5939">
        <v>17.326499999999999</v>
      </c>
      <c r="AKQ16" vm="312">
        <v>40575</v>
      </c>
      <c r="AKR16" vm="5940">
        <v>8.1578999999999997</v>
      </c>
      <c r="AKS16" vm="312">
        <v>40575</v>
      </c>
      <c r="AKT16" vm="5941">
        <v>18.045000000000002</v>
      </c>
      <c r="AKU16" vm="312">
        <v>40575</v>
      </c>
      <c r="AKV16" vm="5942">
        <v>20.555</v>
      </c>
      <c r="AKW16" vm="312">
        <v>40575</v>
      </c>
      <c r="AKX16" vm="5943">
        <v>103.0196</v>
      </c>
      <c r="AKY16" vm="312">
        <v>40575</v>
      </c>
      <c r="AKZ16" vm="5944">
        <v>24.41</v>
      </c>
      <c r="ALA16" vm="312">
        <v>40575</v>
      </c>
      <c r="ALB16" vm="5945">
        <v>120.0381</v>
      </c>
      <c r="ALC16" vm="312">
        <v>40575</v>
      </c>
      <c r="ALD16" vm="5946">
        <v>23.94</v>
      </c>
      <c r="ALE16" vm="312">
        <v>40575</v>
      </c>
      <c r="ALF16" vm="5947">
        <v>85.53</v>
      </c>
      <c r="ALG16" vm="749">
        <v>41214</v>
      </c>
      <c r="ALH16" vm="442">
        <v>26.09</v>
      </c>
      <c r="ALI16" vm="862">
        <v>42705</v>
      </c>
      <c r="ALJ16" vm="429">
        <v>13.63</v>
      </c>
      <c r="ALK16" vm="312">
        <v>40575</v>
      </c>
      <c r="ALL16" vm="1792">
        <v>36.19</v>
      </c>
      <c r="ALM16" vm="312">
        <v>40575</v>
      </c>
      <c r="ALN16" vm="5948">
        <v>60.4542</v>
      </c>
      <c r="ALO16" vm="312">
        <v>40575</v>
      </c>
      <c r="ALP16" vm="2207">
        <v>37.32</v>
      </c>
      <c r="ALQ16" vm="240">
        <v>41699</v>
      </c>
      <c r="ALR16" vm="5949">
        <v>28.94</v>
      </c>
    </row>
    <row r="17" spans="1:1006" x14ac:dyDescent="0.25">
      <c r="A17" vm="45">
        <v>40603</v>
      </c>
      <c r="B17" vm="5950">
        <v>32.021599999999999</v>
      </c>
      <c r="C17" s="4" vm="45">
        <v>40603</v>
      </c>
      <c r="D17" vm="5951">
        <v>12.4467</v>
      </c>
      <c r="E17" s="4" vm="1295">
        <v>41671</v>
      </c>
      <c r="F17" vm="929">
        <v>50.91</v>
      </c>
      <c r="G17" vm="100">
        <v>44562</v>
      </c>
      <c r="H17" vm="5952">
        <v>153.97</v>
      </c>
      <c r="I17" vm="45">
        <v>40603</v>
      </c>
      <c r="J17" vm="5953">
        <v>23.469100000000001</v>
      </c>
      <c r="K17" vm="45">
        <v>40603</v>
      </c>
      <c r="L17" vm="5954">
        <v>10.48</v>
      </c>
      <c r="M17" vm="45">
        <v>40603</v>
      </c>
      <c r="N17" vm="5955">
        <v>54.97</v>
      </c>
      <c r="O17" vm="45">
        <v>40603</v>
      </c>
      <c r="P17" vm="1478">
        <v>33.159999999999997</v>
      </c>
      <c r="Q17" vm="45">
        <v>40603</v>
      </c>
      <c r="R17" vm="2555">
        <v>39.380000000000003</v>
      </c>
      <c r="S17" vm="45">
        <v>40603</v>
      </c>
      <c r="T17" vm="1923">
        <v>36.01</v>
      </c>
      <c r="U17" vm="45">
        <v>40603</v>
      </c>
      <c r="V17" vm="5956">
        <v>45.012599999999999</v>
      </c>
      <c r="W17" vm="45">
        <v>40603</v>
      </c>
      <c r="X17" vm="3684">
        <v>44.11</v>
      </c>
      <c r="Y17" vm="45">
        <v>40603</v>
      </c>
      <c r="Z17" vm="2664">
        <v>28.07</v>
      </c>
      <c r="AA17" vm="45">
        <v>40603</v>
      </c>
      <c r="AB17" vm="3532">
        <v>35.14</v>
      </c>
      <c r="AC17" vm="45">
        <v>40603</v>
      </c>
      <c r="AD17" vm="2165">
        <v>13</v>
      </c>
      <c r="AE17" vm="45">
        <v>40603</v>
      </c>
      <c r="AF17" vm="5957">
        <v>26.39</v>
      </c>
      <c r="AG17" vm="45">
        <v>40603</v>
      </c>
      <c r="AH17" vm="3532">
        <v>35.14</v>
      </c>
      <c r="AI17" vm="45">
        <v>40603</v>
      </c>
      <c r="AJ17" vm="5958">
        <v>38.51</v>
      </c>
      <c r="AK17" vm="45">
        <v>40603</v>
      </c>
      <c r="AL17" vm="5959">
        <v>30.41</v>
      </c>
      <c r="AM17" vm="45">
        <v>40603</v>
      </c>
      <c r="AN17" vm="5960">
        <v>38</v>
      </c>
      <c r="AO17" vm="45">
        <v>40603</v>
      </c>
      <c r="AP17" vm="5435">
        <v>59.77</v>
      </c>
      <c r="AQ17" vm="45">
        <v>40603</v>
      </c>
      <c r="AR17" vm="5961">
        <v>20.48</v>
      </c>
      <c r="AS17" vm="45">
        <v>40603</v>
      </c>
      <c r="AT17" vm="5619">
        <v>31.78</v>
      </c>
      <c r="AU17" vm="1143">
        <v>42005</v>
      </c>
      <c r="AV17" vm="5962">
        <v>54.01</v>
      </c>
      <c r="AW17" vm="45">
        <v>40603</v>
      </c>
      <c r="AX17" vm="2832">
        <v>15.62</v>
      </c>
      <c r="AY17" vm="2541">
        <v>44044</v>
      </c>
      <c r="AZ17" vm="352">
        <v>11.06</v>
      </c>
      <c r="BA17" vm="45">
        <v>40603</v>
      </c>
      <c r="BB17" vm="5963">
        <v>8.6</v>
      </c>
      <c r="BC17" vm="45">
        <v>40603</v>
      </c>
      <c r="BD17" vm="5964">
        <v>29.2468</v>
      </c>
      <c r="BE17" vm="45">
        <v>40603</v>
      </c>
      <c r="BF17" vm="5965">
        <v>53.45</v>
      </c>
      <c r="BG17" vm="45">
        <v>40603</v>
      </c>
      <c r="BH17" vm="5966">
        <v>61.08</v>
      </c>
      <c r="BI17" vm="45">
        <v>40603</v>
      </c>
      <c r="BJ17" vm="5967">
        <v>51.82</v>
      </c>
      <c r="BK17" vm="45">
        <v>40603</v>
      </c>
      <c r="BL17" vm="5968">
        <v>9.0065000000000008</v>
      </c>
      <c r="BM17" vm="836">
        <v>42217</v>
      </c>
      <c r="BN17" vm="5969">
        <v>4.6744000000000003</v>
      </c>
      <c r="BO17" vm="45">
        <v>40603</v>
      </c>
      <c r="BP17" vm="5970">
        <v>52.96</v>
      </c>
      <c r="BQ17" vm="45">
        <v>40603</v>
      </c>
      <c r="BR17" vm="5971">
        <v>11.085000000000001</v>
      </c>
      <c r="BS17" vm="45">
        <v>40603</v>
      </c>
      <c r="BT17" vm="5972">
        <v>130.91999999999999</v>
      </c>
      <c r="BU17" vm="45">
        <v>40603</v>
      </c>
      <c r="BV17" vm="5973">
        <v>83.371799999999993</v>
      </c>
      <c r="BW17" vm="45">
        <v>40603</v>
      </c>
      <c r="BX17" vm="5974">
        <v>6.7988</v>
      </c>
      <c r="BY17" vm="350">
        <v>41030</v>
      </c>
      <c r="BZ17" vm="5975">
        <v>10.197699999999999</v>
      </c>
      <c r="CA17" vm="2547">
        <v>44713</v>
      </c>
      <c r="CB17" vm="5976">
        <v>34.44</v>
      </c>
      <c r="CC17" vm="563">
        <v>41275</v>
      </c>
      <c r="CD17" vm="5977">
        <v>32.381</v>
      </c>
      <c r="CE17" vm="45">
        <v>40603</v>
      </c>
      <c r="CF17" vm="1813">
        <v>77.97</v>
      </c>
      <c r="CG17" vm="45">
        <v>40603</v>
      </c>
      <c r="CH17" vm="200">
        <v>34.1</v>
      </c>
      <c r="CI17" vm="45">
        <v>40603</v>
      </c>
      <c r="CJ17" vm="5978">
        <v>120.08</v>
      </c>
      <c r="CK17" vm="45">
        <v>40603</v>
      </c>
      <c r="CL17" vm="5979">
        <v>3.11</v>
      </c>
      <c r="CM17" vm="45">
        <v>40603</v>
      </c>
      <c r="CN17" vm="1456">
        <v>41.96</v>
      </c>
      <c r="CO17" vm="45">
        <v>40603</v>
      </c>
      <c r="CP17" vm="5980">
        <v>28.05</v>
      </c>
      <c r="CQ17" vm="45">
        <v>40603</v>
      </c>
      <c r="CR17" vm="5981">
        <v>4.0599999999999996</v>
      </c>
      <c r="CS17" vm="45">
        <v>40603</v>
      </c>
      <c r="CT17" vm="1709">
        <v>45.2</v>
      </c>
      <c r="CU17" vm="45">
        <v>40603</v>
      </c>
      <c r="CV17" vm="5982">
        <v>273.56</v>
      </c>
      <c r="CW17" vm="45">
        <v>40603</v>
      </c>
      <c r="CX17" vm="5983">
        <v>73.930000000000007</v>
      </c>
      <c r="CY17" vm="45">
        <v>40603</v>
      </c>
      <c r="CZ17" vm="5984">
        <v>13.33</v>
      </c>
      <c r="DA17" vm="45">
        <v>40603</v>
      </c>
      <c r="DB17" vm="5985">
        <v>17.925000000000001</v>
      </c>
      <c r="DC17" vm="45">
        <v>40603</v>
      </c>
      <c r="DD17" vm="5986">
        <v>29.210999999999999</v>
      </c>
      <c r="DE17" vm="45">
        <v>40603</v>
      </c>
      <c r="DF17" vm="5987">
        <v>27.9863</v>
      </c>
      <c r="DG17" vm="45">
        <v>40603</v>
      </c>
      <c r="DH17" vm="5988">
        <v>77.5809</v>
      </c>
      <c r="DI17" vm="45">
        <v>40603</v>
      </c>
      <c r="DJ17" vm="5989">
        <v>38.031399999999998</v>
      </c>
      <c r="DK17" vm="2149">
        <v>43313</v>
      </c>
      <c r="DL17" vm="5990">
        <v>2.5</v>
      </c>
      <c r="DM17" vm="45">
        <v>40603</v>
      </c>
      <c r="DN17" vm="5230">
        <v>72.33</v>
      </c>
      <c r="DO17" vm="45">
        <v>40603</v>
      </c>
      <c r="DP17" vm="5991">
        <v>67.673299999999998</v>
      </c>
      <c r="DQ17" vm="45">
        <v>40603</v>
      </c>
      <c r="DR17" vm="5326">
        <v>29.87</v>
      </c>
      <c r="DS17" vm="1389">
        <v>43497</v>
      </c>
      <c r="DT17" vm="5992">
        <v>1697.04</v>
      </c>
      <c r="DU17" vm="45">
        <v>40603</v>
      </c>
      <c r="DV17" vm="5993">
        <v>73.430000000000007</v>
      </c>
      <c r="DW17" vm="45">
        <v>40603</v>
      </c>
      <c r="DX17" vm="5994">
        <v>2.84</v>
      </c>
      <c r="DY17" vm="45">
        <v>40603</v>
      </c>
      <c r="DZ17" vm="5995">
        <v>201.01</v>
      </c>
      <c r="EA17" vm="45">
        <v>40603</v>
      </c>
      <c r="EB17" vm="2486">
        <v>26.43</v>
      </c>
      <c r="EC17" vm="45">
        <v>40603</v>
      </c>
      <c r="ED17" vm="2391">
        <v>22.69</v>
      </c>
      <c r="EE17" vm="1558">
        <v>42370</v>
      </c>
      <c r="EF17" vm="5996">
        <v>126.4</v>
      </c>
      <c r="EG17" vm="45">
        <v>40603</v>
      </c>
      <c r="EH17" vm="5997">
        <v>12.9</v>
      </c>
      <c r="EI17" vm="45">
        <v>40603</v>
      </c>
      <c r="EJ17" vm="5998">
        <v>7.19</v>
      </c>
      <c r="EK17" vm="1389">
        <v>43497</v>
      </c>
      <c r="EL17" vm="1812">
        <v>33.39</v>
      </c>
      <c r="EM17" vm="45">
        <v>40603</v>
      </c>
      <c r="EN17" vm="5999">
        <v>88.846100000000007</v>
      </c>
      <c r="EO17" vm="45">
        <v>40603</v>
      </c>
      <c r="EP17" vm="2399">
        <v>44.2</v>
      </c>
      <c r="EQ17" vm="45">
        <v>40603</v>
      </c>
      <c r="ER17" vm="6000">
        <v>18.4816</v>
      </c>
      <c r="ES17" vm="45">
        <v>40603</v>
      </c>
      <c r="ET17" vm="6001">
        <v>41.13</v>
      </c>
      <c r="EU17" vm="600">
        <v>44317</v>
      </c>
      <c r="EV17" vm="6002">
        <v>45.93</v>
      </c>
      <c r="EW17" vm="45">
        <v>40603</v>
      </c>
      <c r="EX17" vm="6003">
        <v>111.35</v>
      </c>
      <c r="EY17" vm="45">
        <v>40603</v>
      </c>
      <c r="EZ17" vm="1657">
        <v>64.7</v>
      </c>
      <c r="FA17" vm="163">
        <v>43525</v>
      </c>
      <c r="FB17" vm="6004">
        <v>95.44</v>
      </c>
      <c r="FC17" vm="1389">
        <v>43497</v>
      </c>
      <c r="FD17" vm="1624">
        <v>49.76</v>
      </c>
      <c r="FE17" vm="45">
        <v>40603</v>
      </c>
      <c r="FF17" vm="6005">
        <v>42.55</v>
      </c>
      <c r="FG17" vm="45">
        <v>40603</v>
      </c>
      <c r="FH17" vm="1770">
        <v>38.36</v>
      </c>
      <c r="FI17" vm="45">
        <v>40603</v>
      </c>
      <c r="FJ17" vm="1586">
        <v>9.75</v>
      </c>
      <c r="FK17" vm="997">
        <v>41852</v>
      </c>
      <c r="FL17" vm="3766">
        <v>33.04</v>
      </c>
      <c r="FM17" vm="1345">
        <v>44986</v>
      </c>
      <c r="FN17" vm="6006">
        <v>78.5</v>
      </c>
      <c r="FO17" vm="45">
        <v>40603</v>
      </c>
      <c r="FP17" vm="6007">
        <v>27.358000000000001</v>
      </c>
      <c r="FQ17" vm="554">
        <v>42309</v>
      </c>
      <c r="FR17" vm="6008">
        <v>26.63</v>
      </c>
      <c r="FS17" vm="45">
        <v>40603</v>
      </c>
      <c r="FT17" vm="4267">
        <v>19.835000000000001</v>
      </c>
      <c r="FU17" vm="45">
        <v>40603</v>
      </c>
      <c r="FV17" vm="4470">
        <v>74.13</v>
      </c>
      <c r="FW17" vm="45">
        <v>40603</v>
      </c>
      <c r="FX17" vm="6009">
        <v>55.994199999999999</v>
      </c>
      <c r="FY17" vm="45">
        <v>40603</v>
      </c>
      <c r="FZ17" vm="6010">
        <v>44.28</v>
      </c>
      <c r="GA17" vm="45">
        <v>40603</v>
      </c>
      <c r="GB17" vm="6011">
        <v>32.325899999999997</v>
      </c>
      <c r="GC17" vm="45">
        <v>40603</v>
      </c>
      <c r="GD17" vm="1002">
        <v>40.380000000000003</v>
      </c>
      <c r="GE17" vm="45">
        <v>40603</v>
      </c>
      <c r="GF17" vm="6012">
        <v>70.069999999999993</v>
      </c>
      <c r="GG17" vm="45">
        <v>40603</v>
      </c>
      <c r="GH17" vm="703">
        <v>12.36</v>
      </c>
      <c r="GI17" vm="45">
        <v>40603</v>
      </c>
      <c r="GJ17" vm="6013">
        <v>52.653399999999998</v>
      </c>
      <c r="GK17" vm="45">
        <v>40603</v>
      </c>
      <c r="GL17" vm="6014">
        <v>5.4474</v>
      </c>
      <c r="GM17" vm="45">
        <v>40603</v>
      </c>
      <c r="GN17" vm="6015">
        <v>109.62</v>
      </c>
      <c r="GO17" vm="45">
        <v>40603</v>
      </c>
      <c r="GP17" vm="6016">
        <v>19.64</v>
      </c>
      <c r="GQ17" vm="45">
        <v>40603</v>
      </c>
      <c r="GR17" vm="6017">
        <v>8.2449999999999992</v>
      </c>
      <c r="GS17" vm="45">
        <v>40603</v>
      </c>
      <c r="GT17" vm="6018">
        <v>17.559999999999999</v>
      </c>
      <c r="GU17" vm="45">
        <v>40603</v>
      </c>
      <c r="GV17" vm="6019">
        <v>51.96</v>
      </c>
      <c r="GW17" vm="2110">
        <v>44682</v>
      </c>
      <c r="GX17" vm="6020">
        <v>78.099999999999994</v>
      </c>
      <c r="GY17" vm="45">
        <v>40603</v>
      </c>
      <c r="GZ17" vm="6021">
        <v>17.362500000000001</v>
      </c>
      <c r="HA17" vm="45">
        <v>40603</v>
      </c>
      <c r="HB17" vm="6022">
        <v>60.878900000000002</v>
      </c>
      <c r="HC17" vm="45">
        <v>40603</v>
      </c>
      <c r="HD17" vm="6023">
        <v>39.56</v>
      </c>
      <c r="HE17" vm="45">
        <v>40603</v>
      </c>
      <c r="HF17" vm="6024">
        <v>68.2119</v>
      </c>
      <c r="HG17" vm="185">
        <v>40940</v>
      </c>
      <c r="HH17" vm="2105">
        <v>37.03</v>
      </c>
      <c r="HI17" vm="45">
        <v>40603</v>
      </c>
      <c r="HJ17" vm="127">
        <v>33.11</v>
      </c>
      <c r="HK17" vm="45">
        <v>40603</v>
      </c>
      <c r="HL17" vm="6025">
        <v>2.7081</v>
      </c>
      <c r="HM17" vm="45">
        <v>40603</v>
      </c>
      <c r="HN17" vm="6026">
        <v>54.066400000000002</v>
      </c>
      <c r="HO17" vm="45">
        <v>40603</v>
      </c>
      <c r="HP17" vm="6027">
        <v>38.380000000000003</v>
      </c>
      <c r="HQ17" vm="45">
        <v>40603</v>
      </c>
      <c r="HR17" vm="6028">
        <v>33.395000000000003</v>
      </c>
      <c r="HS17" vm="2541">
        <v>44044</v>
      </c>
      <c r="HT17" vm="6029">
        <v>125.73</v>
      </c>
      <c r="HU17" vm="45">
        <v>40603</v>
      </c>
      <c r="HV17" vm="6030">
        <v>17.149999999999999</v>
      </c>
      <c r="HW17" vm="45">
        <v>40603</v>
      </c>
      <c r="HX17" vm="6031">
        <v>6.2679999999999998</v>
      </c>
      <c r="HY17" vm="45">
        <v>40603</v>
      </c>
      <c r="HZ17" vm="6032">
        <v>8.7332000000000001</v>
      </c>
      <c r="IA17" vm="45">
        <v>40603</v>
      </c>
      <c r="IB17" vm="6033">
        <v>7.4793000000000003</v>
      </c>
      <c r="IC17" vm="45">
        <v>40603</v>
      </c>
      <c r="ID17" vm="6034">
        <v>13.2425</v>
      </c>
      <c r="IE17" vm="45">
        <v>40603</v>
      </c>
      <c r="IF17" vm="3719">
        <v>40.700000000000003</v>
      </c>
      <c r="IG17" vm="2100">
        <v>44013</v>
      </c>
      <c r="IH17" vm="1714">
        <v>28.56</v>
      </c>
      <c r="II17" vm="45">
        <v>40603</v>
      </c>
      <c r="IJ17" vm="1318">
        <v>34.32</v>
      </c>
      <c r="IK17" vm="45">
        <v>40603</v>
      </c>
      <c r="IL17" vm="6035">
        <v>107.49</v>
      </c>
      <c r="IM17" vm="45">
        <v>40603</v>
      </c>
      <c r="IN17" vm="6036">
        <v>44.7</v>
      </c>
      <c r="IO17" vm="45">
        <v>40603</v>
      </c>
      <c r="IP17" vm="2093">
        <v>9.8000000000000007</v>
      </c>
      <c r="IQ17" vm="651">
        <v>44593</v>
      </c>
      <c r="IR17" vm="6037">
        <v>104.95</v>
      </c>
      <c r="IS17" vm="30">
        <v>43617</v>
      </c>
      <c r="IT17" vm="6038">
        <v>50.2</v>
      </c>
      <c r="IU17" vm="163">
        <v>43525</v>
      </c>
      <c r="IV17" vm="6039">
        <v>44.973300000000002</v>
      </c>
      <c r="IW17" vm="6">
        <v>44136</v>
      </c>
      <c r="IX17" vm="6040">
        <v>98.92</v>
      </c>
      <c r="IY17" vm="45">
        <v>40603</v>
      </c>
      <c r="IZ17" vm="6041">
        <v>96.89</v>
      </c>
      <c r="JA17" vm="45">
        <v>40603</v>
      </c>
      <c r="JB17" vm="6042">
        <v>14.358599999999999</v>
      </c>
      <c r="JC17" vm="163">
        <v>43525</v>
      </c>
      <c r="JD17" vm="6043">
        <v>29.735900000000001</v>
      </c>
      <c r="JE17" vm="45">
        <v>40603</v>
      </c>
      <c r="JF17" vm="4642">
        <v>31.35</v>
      </c>
      <c r="JG17" vm="45">
        <v>40603</v>
      </c>
      <c r="JH17" vm="6044">
        <v>57.72</v>
      </c>
      <c r="JI17" vm="45">
        <v>40603</v>
      </c>
      <c r="JJ17" vm="6045">
        <v>11.65</v>
      </c>
      <c r="JK17" vm="45">
        <v>40603</v>
      </c>
      <c r="JL17" vm="6046">
        <v>34.866900000000001</v>
      </c>
      <c r="JM17" vm="45">
        <v>40603</v>
      </c>
      <c r="JN17" vm="6047">
        <v>43.09</v>
      </c>
      <c r="JO17" vm="45">
        <v>40603</v>
      </c>
      <c r="JP17" vm="6048">
        <v>58.14</v>
      </c>
      <c r="JQ17" vm="45">
        <v>40603</v>
      </c>
      <c r="JR17" vm="6049">
        <v>27.76</v>
      </c>
      <c r="JS17" vm="45">
        <v>40603</v>
      </c>
      <c r="JT17" vm="6050">
        <v>34.539099999999998</v>
      </c>
      <c r="JU17" vm="45">
        <v>40603</v>
      </c>
      <c r="JV17" vm="6051">
        <v>44.015500000000003</v>
      </c>
      <c r="JW17" vm="1151">
        <v>43952</v>
      </c>
      <c r="JX17" vm="4012">
        <v>38.6</v>
      </c>
      <c r="JY17" vm="45">
        <v>40603</v>
      </c>
      <c r="JZ17" vm="6052">
        <v>18.43</v>
      </c>
      <c r="KA17" vm="45">
        <v>40603</v>
      </c>
      <c r="KB17" vm="6053">
        <v>43.989600000000003</v>
      </c>
      <c r="KC17" vm="45">
        <v>40603</v>
      </c>
      <c r="KD17" vm="6054">
        <v>41.657600000000002</v>
      </c>
      <c r="KE17" vm="45">
        <v>40603</v>
      </c>
      <c r="KF17" vm="6055">
        <v>54.45</v>
      </c>
      <c r="KG17" vm="45">
        <v>40603</v>
      </c>
      <c r="KH17" vm="6056">
        <v>42.755000000000003</v>
      </c>
      <c r="KI17" vm="45">
        <v>40603</v>
      </c>
      <c r="KJ17" vm="6057">
        <v>91.77</v>
      </c>
      <c r="KK17" vm="45">
        <v>40603</v>
      </c>
      <c r="KL17" vm="2577">
        <v>3.88</v>
      </c>
      <c r="KM17" vm="45">
        <v>40603</v>
      </c>
      <c r="KN17" vm="507">
        <v>19.53</v>
      </c>
      <c r="KO17" vm="45">
        <v>40603</v>
      </c>
      <c r="KP17" vm="6058">
        <v>13.0641</v>
      </c>
      <c r="KQ17" vm="45">
        <v>40603</v>
      </c>
      <c r="KR17" vm="6059">
        <v>51.02</v>
      </c>
      <c r="KS17" vm="45">
        <v>40603</v>
      </c>
      <c r="KT17" vm="3029">
        <v>50.72</v>
      </c>
      <c r="KU17" vm="45">
        <v>40603</v>
      </c>
      <c r="KV17" vm="5777">
        <v>38.85</v>
      </c>
      <c r="KW17" vm="45">
        <v>40603</v>
      </c>
      <c r="KX17" vm="6060">
        <v>88.18</v>
      </c>
      <c r="KY17" vm="45">
        <v>40603</v>
      </c>
      <c r="KZ17" vm="6061">
        <v>36.590000000000003</v>
      </c>
      <c r="LA17" vm="45">
        <v>40603</v>
      </c>
      <c r="LB17" vm="1944">
        <v>48.18</v>
      </c>
      <c r="LC17" vm="45">
        <v>40603</v>
      </c>
      <c r="LD17" vm="6062">
        <v>69.790000000000006</v>
      </c>
      <c r="LE17" vm="45">
        <v>40603</v>
      </c>
      <c r="LF17" vm="3249">
        <v>30.97</v>
      </c>
      <c r="LG17" vm="45">
        <v>40603</v>
      </c>
      <c r="LH17" vm="6063">
        <v>49.66</v>
      </c>
      <c r="LI17" vm="45">
        <v>40603</v>
      </c>
      <c r="LJ17" vm="6064">
        <v>58.43</v>
      </c>
      <c r="LK17" vm="45">
        <v>40603</v>
      </c>
      <c r="LL17" vm="6065">
        <v>59.255000000000003</v>
      </c>
      <c r="LM17" vm="1562">
        <v>41365</v>
      </c>
      <c r="LN17" vm="650">
        <v>21.5</v>
      </c>
      <c r="LO17" vm="45">
        <v>40603</v>
      </c>
      <c r="LP17" vm="6066">
        <v>87.821600000000004</v>
      </c>
      <c r="LQ17" vm="45">
        <v>40603</v>
      </c>
      <c r="LR17" vm="6067">
        <v>48.063299999999998</v>
      </c>
      <c r="LS17" vm="45">
        <v>40603</v>
      </c>
      <c r="LT17" vm="6068">
        <v>27.162600000000001</v>
      </c>
      <c r="LU17" vm="45">
        <v>40603</v>
      </c>
      <c r="LV17" vm="6069">
        <v>71.11</v>
      </c>
      <c r="LW17" vm="45">
        <v>40603</v>
      </c>
      <c r="LX17" vm="6070">
        <v>34.6</v>
      </c>
      <c r="LY17" vm="45">
        <v>40603</v>
      </c>
      <c r="LZ17" vm="6071">
        <v>124</v>
      </c>
      <c r="MA17" vm="45">
        <v>40603</v>
      </c>
      <c r="MB17" vm="972">
        <v>55.44</v>
      </c>
      <c r="MC17" vm="45">
        <v>40603</v>
      </c>
      <c r="MD17" vm="6072">
        <v>33.604999999999997</v>
      </c>
      <c r="ME17" vm="163">
        <v>43525</v>
      </c>
      <c r="MF17" vm="3550">
        <v>58.05</v>
      </c>
      <c r="MG17" vm="45">
        <v>40603</v>
      </c>
      <c r="MH17" vm="6073">
        <v>14.4999</v>
      </c>
      <c r="MI17" vm="45">
        <v>40603</v>
      </c>
      <c r="MJ17" vm="6074">
        <v>29.407</v>
      </c>
      <c r="MK17" vm="1647">
        <v>44652</v>
      </c>
      <c r="ML17" vm="6075">
        <v>82.02</v>
      </c>
      <c r="MM17" vm="45">
        <v>40603</v>
      </c>
      <c r="MN17" vm="6076">
        <v>50.15</v>
      </c>
      <c r="MO17" vm="45">
        <v>40603</v>
      </c>
      <c r="MP17" vm="1882">
        <v>45.32</v>
      </c>
      <c r="MQ17" vm="45">
        <v>40603</v>
      </c>
      <c r="MR17" vm="6077">
        <v>20.71</v>
      </c>
      <c r="MS17" vm="45">
        <v>40603</v>
      </c>
      <c r="MT17" vm="6078">
        <v>14.510400000000001</v>
      </c>
      <c r="MU17" vm="255">
        <v>41609</v>
      </c>
      <c r="MV17" vm="6079">
        <v>52.881999999999998</v>
      </c>
      <c r="MW17" vm="45">
        <v>40603</v>
      </c>
      <c r="MX17" vm="6080">
        <v>8.1037999999999997</v>
      </c>
      <c r="MY17" vm="45">
        <v>40603</v>
      </c>
      <c r="MZ17" vm="6081">
        <v>55.183300000000003</v>
      </c>
      <c r="NA17" vm="45">
        <v>40603</v>
      </c>
      <c r="NB17" vm="6082">
        <v>104.73</v>
      </c>
      <c r="NC17" vm="45">
        <v>40603</v>
      </c>
      <c r="ND17" vm="6083">
        <v>93.55</v>
      </c>
      <c r="NE17" vm="45">
        <v>40603</v>
      </c>
      <c r="NF17" vm="2862">
        <v>37.090000000000003</v>
      </c>
      <c r="NG17" vm="45">
        <v>40603</v>
      </c>
      <c r="NH17" vm="6084">
        <v>102.57</v>
      </c>
      <c r="NI17" vm="45">
        <v>40603</v>
      </c>
      <c r="NJ17" vm="3472">
        <v>15.68</v>
      </c>
      <c r="NK17" vm="45">
        <v>40603</v>
      </c>
      <c r="NL17" vm="990">
        <v>31.61</v>
      </c>
      <c r="NM17" vm="45">
        <v>40603</v>
      </c>
      <c r="NN17" vm="4874">
        <v>32.69</v>
      </c>
      <c r="NO17" vm="45">
        <v>40603</v>
      </c>
      <c r="NP17" vm="4201">
        <v>13.885</v>
      </c>
      <c r="NQ17" vm="1151">
        <v>43952</v>
      </c>
      <c r="NR17" vm="6085">
        <v>28.78</v>
      </c>
      <c r="NS17" vm="1151">
        <v>43952</v>
      </c>
      <c r="NT17" vm="2037">
        <v>29.17</v>
      </c>
      <c r="NU17" vm="45">
        <v>40603</v>
      </c>
      <c r="NV17" vm="6086">
        <v>81.56</v>
      </c>
      <c r="NW17" vm="45">
        <v>40603</v>
      </c>
      <c r="NX17" vm="6087">
        <v>160.84</v>
      </c>
      <c r="NY17" vm="45">
        <v>40603</v>
      </c>
      <c r="NZ17" vm="6088">
        <v>4.415</v>
      </c>
      <c r="OA17" vm="1132">
        <v>42948</v>
      </c>
      <c r="OB17" vm="6089">
        <v>40.926499999999997</v>
      </c>
      <c r="OC17" vm="45">
        <v>40603</v>
      </c>
      <c r="OD17" vm="6090">
        <v>76.56</v>
      </c>
      <c r="OE17" vm="221">
        <v>42522</v>
      </c>
      <c r="OF17" vm="3916">
        <v>31.19</v>
      </c>
      <c r="OG17" vm="45">
        <v>40603</v>
      </c>
      <c r="OH17" vm="6091">
        <v>95.9559</v>
      </c>
      <c r="OI17" vm="2869">
        <v>45323</v>
      </c>
      <c r="OJ17" vm="6092">
        <v>91.28</v>
      </c>
      <c r="OK17" vm="45">
        <v>40603</v>
      </c>
      <c r="OL17" vm="1297">
        <v>18.54</v>
      </c>
      <c r="OM17" vm="6093">
        <v>45778</v>
      </c>
      <c r="ON17" vm="6094">
        <v>472.98</v>
      </c>
      <c r="OO17" vm="45">
        <v>40603</v>
      </c>
      <c r="OP17" vm="6095">
        <v>21.234999999999999</v>
      </c>
      <c r="OQ17" vm="45">
        <v>40603</v>
      </c>
      <c r="OR17" vm="635">
        <v>36.549999999999997</v>
      </c>
      <c r="OS17" vm="45">
        <v>40603</v>
      </c>
      <c r="OT17" vm="6096">
        <v>29.547000000000001</v>
      </c>
      <c r="OU17" vm="45">
        <v>40603</v>
      </c>
      <c r="OV17" vm="314">
        <v>20.63</v>
      </c>
      <c r="OW17" vm="437">
        <v>40909</v>
      </c>
      <c r="OX17" vm="3955">
        <v>24.02</v>
      </c>
      <c r="OY17" vm="514">
        <v>40634</v>
      </c>
      <c r="OZ17" vm="3976">
        <v>20.82</v>
      </c>
      <c r="PA17" vm="769">
        <v>42125</v>
      </c>
      <c r="PB17" vm="6097">
        <v>26.605499999999999</v>
      </c>
      <c r="PC17" vm="45">
        <v>40603</v>
      </c>
      <c r="PD17" vm="6098">
        <v>14.683199999999999</v>
      </c>
      <c r="PE17" vm="45">
        <v>40603</v>
      </c>
      <c r="PF17" vm="3647">
        <v>53.64</v>
      </c>
      <c r="PG17" vm="45">
        <v>40603</v>
      </c>
      <c r="PH17" vm="965">
        <v>24.46</v>
      </c>
      <c r="PI17" vm="45">
        <v>40603</v>
      </c>
      <c r="PJ17" vm="2233">
        <v>33.86</v>
      </c>
      <c r="PK17" vm="45">
        <v>40603</v>
      </c>
      <c r="PL17" vm="6099">
        <v>158.6</v>
      </c>
      <c r="PM17" vm="45">
        <v>40603</v>
      </c>
      <c r="PN17" vm="4260">
        <v>137.68</v>
      </c>
      <c r="PO17" vm="45">
        <v>40603</v>
      </c>
      <c r="PP17" vm="6100">
        <v>49.84</v>
      </c>
      <c r="PQ17" vm="45">
        <v>40603</v>
      </c>
      <c r="PR17" vm="1138">
        <v>46.84</v>
      </c>
      <c r="PS17" vm="45">
        <v>40603</v>
      </c>
      <c r="PT17" vm="6101">
        <v>6.64</v>
      </c>
      <c r="PU17" vm="350">
        <v>41030</v>
      </c>
      <c r="PV17" vm="3191">
        <v>25.99</v>
      </c>
      <c r="PW17" vm="45">
        <v>40603</v>
      </c>
      <c r="PX17" vm="5615">
        <v>37.06</v>
      </c>
      <c r="PY17" vm="45">
        <v>40603</v>
      </c>
      <c r="PZ17" vm="770">
        <v>26.93</v>
      </c>
      <c r="QA17" vm="350">
        <v>41030</v>
      </c>
      <c r="QB17" vm="3586">
        <v>36.78</v>
      </c>
      <c r="QC17" vm="1629">
        <v>42036</v>
      </c>
      <c r="QD17" vm="2741">
        <v>84.81</v>
      </c>
      <c r="QE17" vm="45">
        <v>40603</v>
      </c>
      <c r="QF17" vm="6102">
        <v>22.2</v>
      </c>
      <c r="QG17" vm="45">
        <v>40603</v>
      </c>
      <c r="QH17" vm="6103">
        <v>53.556399999999996</v>
      </c>
      <c r="QI17" vm="3774">
        <v>44805</v>
      </c>
      <c r="QJ17" vm="5626">
        <v>10.1</v>
      </c>
      <c r="QK17" vm="862">
        <v>42705</v>
      </c>
      <c r="QL17" vm="6104">
        <v>13.4473</v>
      </c>
      <c r="QM17" vm="45">
        <v>40603</v>
      </c>
      <c r="QN17" vm="6105">
        <v>18.6006</v>
      </c>
      <c r="QO17" vm="45">
        <v>40603</v>
      </c>
      <c r="QP17" vm="6106">
        <v>13.92</v>
      </c>
      <c r="QQ17" vm="45">
        <v>40603</v>
      </c>
      <c r="QR17" vm="6107">
        <v>27.503499999999999</v>
      </c>
      <c r="QS17" vm="45">
        <v>40603</v>
      </c>
      <c r="QT17" vm="6108">
        <v>17.421700000000001</v>
      </c>
      <c r="QU17" vm="45">
        <v>40603</v>
      </c>
      <c r="QV17" vm="1584">
        <v>54.35</v>
      </c>
      <c r="QW17" vm="45">
        <v>40603</v>
      </c>
      <c r="QX17" vm="6109">
        <v>71.03</v>
      </c>
      <c r="QY17" vm="45">
        <v>40603</v>
      </c>
      <c r="QZ17" vm="6110">
        <v>69.94</v>
      </c>
      <c r="RA17" vm="45">
        <v>40603</v>
      </c>
      <c r="RB17" vm="6111">
        <v>30.442699999999999</v>
      </c>
      <c r="RC17" vm="163">
        <v>43525</v>
      </c>
      <c r="RD17" vm="3065">
        <v>12.97</v>
      </c>
      <c r="RE17" vm="45">
        <v>40603</v>
      </c>
      <c r="RF17" vm="6112">
        <v>163.07</v>
      </c>
      <c r="RG17" vm="45">
        <v>40603</v>
      </c>
      <c r="RH17" vm="6113">
        <v>24.707999999999998</v>
      </c>
      <c r="RI17" vm="45">
        <v>40603</v>
      </c>
      <c r="RJ17" vm="6114">
        <v>38.61</v>
      </c>
      <c r="RK17" vm="45">
        <v>40603</v>
      </c>
      <c r="RL17" vm="6115">
        <v>43.65</v>
      </c>
      <c r="RM17" vm="45">
        <v>40603</v>
      </c>
      <c r="RN17" vm="6116">
        <v>62.3</v>
      </c>
      <c r="RO17" vm="45">
        <v>40603</v>
      </c>
      <c r="RP17" vm="4089">
        <v>15.85</v>
      </c>
      <c r="RQ17" vm="45">
        <v>40603</v>
      </c>
      <c r="RR17" vm="4650">
        <v>20.18</v>
      </c>
      <c r="RS17" vm="45">
        <v>40603</v>
      </c>
      <c r="RT17" vm="6117">
        <v>53.11</v>
      </c>
      <c r="RU17" vm="147">
        <v>43191</v>
      </c>
      <c r="RV17" vm="3099">
        <v>23.14</v>
      </c>
      <c r="RW17" vm="45">
        <v>40603</v>
      </c>
      <c r="RX17" vm="6118">
        <v>28.173400000000001</v>
      </c>
      <c r="RY17" vm="45">
        <v>40603</v>
      </c>
      <c r="RZ17" vm="6119">
        <v>12.57</v>
      </c>
      <c r="SA17" vm="476">
        <v>41821</v>
      </c>
      <c r="SB17" vm="6120">
        <v>54.93</v>
      </c>
      <c r="SC17" vm="1684">
        <v>43282</v>
      </c>
      <c r="SD17" vm="6121">
        <v>28.61</v>
      </c>
      <c r="SE17" vm="45">
        <v>40603</v>
      </c>
      <c r="SF17" vm="6122">
        <v>27.648499999999999</v>
      </c>
      <c r="SG17" vm="45">
        <v>40603</v>
      </c>
      <c r="SH17" vm="6123">
        <v>37.050699999999999</v>
      </c>
      <c r="SI17" vm="45">
        <v>40603</v>
      </c>
      <c r="SJ17" vm="6124">
        <v>41.67</v>
      </c>
      <c r="SK17" vm="45">
        <v>40603</v>
      </c>
      <c r="SL17" vm="6125">
        <v>53.72</v>
      </c>
      <c r="SM17" vm="45">
        <v>40603</v>
      </c>
      <c r="SN17" vm="5739">
        <v>25.56</v>
      </c>
      <c r="SO17" vm="45">
        <v>40603</v>
      </c>
      <c r="SP17" vm="6126">
        <v>42.173499999999997</v>
      </c>
      <c r="SQ17" vm="45">
        <v>40603</v>
      </c>
      <c r="SR17" vm="3993">
        <v>45.42</v>
      </c>
      <c r="SS17" vm="45">
        <v>40603</v>
      </c>
      <c r="ST17" vm="2294">
        <v>20.43</v>
      </c>
      <c r="SU17" vm="45">
        <v>40603</v>
      </c>
      <c r="SV17" vm="6127">
        <v>20.5062</v>
      </c>
      <c r="SW17" vm="45">
        <v>40603</v>
      </c>
      <c r="SX17" vm="6128">
        <v>33.89</v>
      </c>
      <c r="SY17" vm="45">
        <v>40603</v>
      </c>
      <c r="SZ17" vm="6129">
        <v>59.25</v>
      </c>
      <c r="TA17" vm="45">
        <v>40603</v>
      </c>
      <c r="TB17" vm="6130">
        <v>46.1</v>
      </c>
      <c r="TC17" vm="45">
        <v>40603</v>
      </c>
      <c r="TD17" vm="6131">
        <v>50.6511</v>
      </c>
      <c r="TE17" vm="163">
        <v>43525</v>
      </c>
      <c r="TF17" vm="6132">
        <v>27.97</v>
      </c>
      <c r="TG17" vm="45">
        <v>40603</v>
      </c>
      <c r="TH17" vm="6133">
        <v>8.8800000000000008</v>
      </c>
      <c r="TI17" vm="1071">
        <v>42339</v>
      </c>
      <c r="TJ17" vm="3542">
        <v>28.33</v>
      </c>
      <c r="TK17" vm="503">
        <v>42614</v>
      </c>
      <c r="TL17" vm="6134">
        <v>89.51</v>
      </c>
      <c r="TM17" vm="45">
        <v>40603</v>
      </c>
      <c r="TN17" vm="6135">
        <v>18.34</v>
      </c>
      <c r="TO17" vm="1858">
        <v>40787</v>
      </c>
      <c r="TP17" vm="3928">
        <v>10.4</v>
      </c>
      <c r="TQ17" vm="45">
        <v>40603</v>
      </c>
      <c r="TR17" vm="6136">
        <v>38.044899999999998</v>
      </c>
      <c r="TS17" vm="45">
        <v>40603</v>
      </c>
      <c r="TT17" vm="6137">
        <v>62.556899999999999</v>
      </c>
      <c r="TU17" vm="435">
        <v>41000</v>
      </c>
      <c r="TV17" vm="2989">
        <v>35.9</v>
      </c>
      <c r="TW17" vm="45">
        <v>40603</v>
      </c>
      <c r="TX17" vm="6138">
        <v>32.1</v>
      </c>
      <c r="TY17" vm="45">
        <v>40603</v>
      </c>
      <c r="TZ17" vm="2639">
        <v>33.17</v>
      </c>
      <c r="UA17" vm="45">
        <v>40603</v>
      </c>
      <c r="UB17" vm="6139">
        <v>11.984999999999999</v>
      </c>
      <c r="UC17" vm="230">
        <v>45352</v>
      </c>
      <c r="UD17" vm="2776">
        <v>21.46</v>
      </c>
      <c r="UE17" vm="45">
        <v>40603</v>
      </c>
      <c r="UF17" vm="6047">
        <v>43.09</v>
      </c>
      <c r="UG17" vm="45">
        <v>40603</v>
      </c>
      <c r="UH17" vm="6140">
        <v>49.820500000000003</v>
      </c>
      <c r="UI17" vm="45">
        <v>40603</v>
      </c>
      <c r="UJ17" vm="6141">
        <v>17.115200000000002</v>
      </c>
      <c r="UK17" vm="45">
        <v>40603</v>
      </c>
      <c r="UL17" vm="6142">
        <v>79.146100000000004</v>
      </c>
      <c r="UM17" vm="163">
        <v>43525</v>
      </c>
      <c r="UN17" vm="6143">
        <v>159.71</v>
      </c>
      <c r="UO17" vm="45">
        <v>40603</v>
      </c>
      <c r="UP17" vm="4404">
        <v>52.58</v>
      </c>
      <c r="UQ17" vm="163">
        <v>43525</v>
      </c>
      <c r="UR17" vm="6144">
        <v>175.93</v>
      </c>
      <c r="US17" vm="45">
        <v>40603</v>
      </c>
      <c r="UT17" vm="3138">
        <v>12.05</v>
      </c>
      <c r="UU17" vm="45">
        <v>40603</v>
      </c>
      <c r="UV17" vm="6145">
        <v>35.17</v>
      </c>
      <c r="UW17" vm="45">
        <v>40603</v>
      </c>
      <c r="UX17" vm="3271">
        <v>80.400000000000006</v>
      </c>
      <c r="UY17" vm="163">
        <v>43525</v>
      </c>
      <c r="UZ17" vm="5065">
        <v>47.13</v>
      </c>
      <c r="VA17" vm="45">
        <v>40603</v>
      </c>
      <c r="VB17" vm="2486">
        <v>26.43</v>
      </c>
      <c r="VC17" vm="45">
        <v>40603</v>
      </c>
      <c r="VD17" vm="6146">
        <v>5.6660000000000004</v>
      </c>
      <c r="VE17" vm="45">
        <v>40603</v>
      </c>
      <c r="VF17" vm="6147">
        <v>44.524999999999999</v>
      </c>
      <c r="VG17" vm="45">
        <v>40603</v>
      </c>
      <c r="VH17" vm="18">
        <v>12.63</v>
      </c>
      <c r="VI17" vm="45">
        <v>40603</v>
      </c>
      <c r="VJ17" vm="984">
        <v>42.22</v>
      </c>
      <c r="VK17" vm="92">
        <v>43101</v>
      </c>
      <c r="VL17" vm="6148">
        <v>58.6</v>
      </c>
      <c r="VM17" vm="362">
        <v>40695</v>
      </c>
      <c r="VN17" vm="4886">
        <v>38.520000000000003</v>
      </c>
      <c r="VO17" vm="45">
        <v>40603</v>
      </c>
      <c r="VP17" vm="3646">
        <v>10</v>
      </c>
      <c r="VQ17" vm="45">
        <v>40603</v>
      </c>
      <c r="VR17" vm="6149">
        <v>25.172000000000001</v>
      </c>
      <c r="VS17" vm="45">
        <v>40603</v>
      </c>
      <c r="VT17" vm="6150">
        <v>64.2</v>
      </c>
      <c r="VU17" vm="45">
        <v>40603</v>
      </c>
      <c r="VV17" vm="6151">
        <v>33.537300000000002</v>
      </c>
      <c r="VW17" vm="45">
        <v>40603</v>
      </c>
      <c r="VX17" vm="6152">
        <v>12.2341</v>
      </c>
      <c r="VY17" vm="45">
        <v>40603</v>
      </c>
      <c r="VZ17" vm="6153">
        <v>76.09</v>
      </c>
      <c r="WA17" vm="45">
        <v>40603</v>
      </c>
      <c r="WB17" vm="6154">
        <v>19.004999999999999</v>
      </c>
      <c r="WC17" vm="45">
        <v>40603</v>
      </c>
      <c r="WD17" vm="6155">
        <v>79.05</v>
      </c>
      <c r="WE17" vm="45">
        <v>40603</v>
      </c>
      <c r="WF17" vm="151">
        <v>33.909999999999997</v>
      </c>
      <c r="WG17" vm="45">
        <v>40603</v>
      </c>
      <c r="WH17" vm="6156">
        <v>20.5182</v>
      </c>
      <c r="WI17" vm="45">
        <v>40603</v>
      </c>
      <c r="WJ17" vm="6157">
        <v>39.35</v>
      </c>
      <c r="WK17" vm="45">
        <v>40603</v>
      </c>
      <c r="WL17" vm="6158">
        <v>39.860999999999997</v>
      </c>
      <c r="WM17" vm="649">
        <v>41456</v>
      </c>
      <c r="WN17" vm="1803">
        <v>36.799999999999997</v>
      </c>
      <c r="WO17" vm="45">
        <v>40603</v>
      </c>
      <c r="WP17" vm="6159">
        <v>13.15</v>
      </c>
      <c r="WQ17" vm="45">
        <v>40603</v>
      </c>
      <c r="WR17" vm="6160">
        <v>61.15</v>
      </c>
      <c r="WS17" vm="45">
        <v>40603</v>
      </c>
      <c r="WT17" vm="6161">
        <v>23.914999999999999</v>
      </c>
      <c r="WU17" vm="45">
        <v>40603</v>
      </c>
      <c r="WV17" vm="6162">
        <v>89.67</v>
      </c>
      <c r="WW17" vm="45">
        <v>40603</v>
      </c>
      <c r="WX17" vm="2410">
        <v>29.81</v>
      </c>
      <c r="WY17" vm="45">
        <v>40603</v>
      </c>
      <c r="WZ17" vm="6163">
        <v>78.173500000000004</v>
      </c>
      <c r="XA17" vm="45">
        <v>40603</v>
      </c>
      <c r="XB17" vm="6164">
        <v>5.0191999999999997</v>
      </c>
      <c r="XC17" vm="45">
        <v>40603</v>
      </c>
      <c r="XD17" vm="1191">
        <v>26.03</v>
      </c>
      <c r="XE17" vm="45">
        <v>40603</v>
      </c>
      <c r="XF17" vm="6165">
        <v>26.666799999999999</v>
      </c>
      <c r="XG17" vm="45">
        <v>40603</v>
      </c>
      <c r="XH17" vm="6166">
        <v>78.75</v>
      </c>
      <c r="XI17" vm="931">
        <v>41122</v>
      </c>
      <c r="XJ17" vm="6167">
        <v>25.875</v>
      </c>
      <c r="XK17" vm="45">
        <v>40603</v>
      </c>
      <c r="XL17" vm="6168">
        <v>14.19</v>
      </c>
      <c r="XM17" vm="45">
        <v>40603</v>
      </c>
      <c r="XN17" vm="6169">
        <v>31.475999999999999</v>
      </c>
      <c r="XO17" vm="2590">
        <v>43862</v>
      </c>
      <c r="XP17" vm="2364">
        <v>25.93</v>
      </c>
      <c r="XQ17" vm="45">
        <v>40603</v>
      </c>
      <c r="XR17" vm="6170">
        <v>27.32</v>
      </c>
      <c r="XS17" vm="45">
        <v>40603</v>
      </c>
      <c r="XT17" vm="6171">
        <v>36.82</v>
      </c>
      <c r="XU17" vm="45">
        <v>40603</v>
      </c>
      <c r="XV17" vm="6172">
        <v>25.39</v>
      </c>
      <c r="XW17" vm="45">
        <v>40603</v>
      </c>
      <c r="XX17" vm="6173">
        <v>44.69</v>
      </c>
      <c r="XY17" vm="45">
        <v>40603</v>
      </c>
      <c r="XZ17" vm="6174">
        <v>88.47</v>
      </c>
      <c r="YA17" vm="45">
        <v>40603</v>
      </c>
      <c r="YB17" vm="6175">
        <v>30.907499999999999</v>
      </c>
      <c r="YC17" vm="45">
        <v>40603</v>
      </c>
      <c r="YD17" vm="6176">
        <v>172</v>
      </c>
      <c r="YE17" vm="45">
        <v>40603</v>
      </c>
      <c r="YF17" vm="338">
        <v>11.47</v>
      </c>
      <c r="YG17" vm="1389">
        <v>43497</v>
      </c>
      <c r="YH17" vm="6177">
        <v>55.53</v>
      </c>
      <c r="YI17" vm="45">
        <v>40603</v>
      </c>
      <c r="YJ17" vm="6178">
        <v>8.6132000000000009</v>
      </c>
      <c r="YK17" vm="45">
        <v>40603</v>
      </c>
      <c r="YL17" vm="6179">
        <v>57.53</v>
      </c>
      <c r="YM17" vm="45">
        <v>40603</v>
      </c>
      <c r="YN17" vm="1585">
        <v>13.78</v>
      </c>
      <c r="YO17" vm="45">
        <v>40603</v>
      </c>
      <c r="YP17" vm="6180">
        <v>54.58</v>
      </c>
      <c r="YQ17" vm="45">
        <v>40603</v>
      </c>
      <c r="YR17" vm="6181">
        <v>33.968499999999999</v>
      </c>
      <c r="YS17" vm="45">
        <v>40603</v>
      </c>
      <c r="YT17" vm="6182">
        <v>7.5369999999999999</v>
      </c>
      <c r="YU17" vm="45">
        <v>40603</v>
      </c>
      <c r="YV17" vm="6183">
        <v>18.925000000000001</v>
      </c>
      <c r="YW17" vm="45">
        <v>40603</v>
      </c>
      <c r="YX17" vm="6184">
        <v>62.71</v>
      </c>
      <c r="YY17" vm="1161">
        <v>41487</v>
      </c>
      <c r="YZ17" vm="6185">
        <v>46.88</v>
      </c>
      <c r="ZA17" vm="45">
        <v>40603</v>
      </c>
      <c r="ZB17" vm="6186">
        <v>21.54</v>
      </c>
      <c r="ZC17" vm="45">
        <v>40603</v>
      </c>
      <c r="ZD17" vm="6187">
        <v>69.27</v>
      </c>
      <c r="ZE17" vm="45">
        <v>40603</v>
      </c>
      <c r="ZF17" vm="6188">
        <v>48.147500000000001</v>
      </c>
      <c r="ZG17" vm="45">
        <v>40603</v>
      </c>
      <c r="ZH17" vm="3892">
        <v>50.75</v>
      </c>
      <c r="ZI17" vm="45">
        <v>40603</v>
      </c>
      <c r="ZJ17" vm="6189">
        <v>46.02</v>
      </c>
      <c r="ZK17" vm="45">
        <v>40603</v>
      </c>
      <c r="ZL17" vm="6190">
        <v>0.46150000000000002</v>
      </c>
      <c r="ZM17" vm="45">
        <v>40603</v>
      </c>
      <c r="ZN17" vm="6191">
        <v>756</v>
      </c>
      <c r="ZO17" vm="997">
        <v>41852</v>
      </c>
      <c r="ZP17" vm="6192">
        <v>17.260000000000002</v>
      </c>
      <c r="ZQ17" vm="997">
        <v>41852</v>
      </c>
      <c r="ZR17" vm="6193">
        <v>17.625</v>
      </c>
      <c r="ZS17" vm="552">
        <v>40817</v>
      </c>
      <c r="ZT17" vm="2770">
        <v>17.97</v>
      </c>
      <c r="ZU17" vm="45">
        <v>40603</v>
      </c>
      <c r="ZV17" vm="4839">
        <v>34.950000000000003</v>
      </c>
      <c r="ZW17" vm="45">
        <v>40603</v>
      </c>
      <c r="ZX17" vm="6194">
        <v>7.7977999999999996</v>
      </c>
      <c r="ZY17" vm="45">
        <v>40603</v>
      </c>
      <c r="ZZ17" vm="6195">
        <v>29.275200000000002</v>
      </c>
      <c r="AAA17" vm="45">
        <v>40603</v>
      </c>
      <c r="AAB17" vm="6196">
        <v>49.06</v>
      </c>
      <c r="AAC17" vm="45">
        <v>40603</v>
      </c>
      <c r="AAD17" vm="6197">
        <v>9.86</v>
      </c>
      <c r="AAE17" vm="45">
        <v>40603</v>
      </c>
      <c r="AAF17" vm="6198">
        <v>33.432499999999997</v>
      </c>
      <c r="AAG17" vm="45">
        <v>40603</v>
      </c>
      <c r="AAH17" vm="6199">
        <v>3.8309000000000002</v>
      </c>
      <c r="AAI17" vm="600">
        <v>44317</v>
      </c>
      <c r="AAJ17" vm="6200">
        <v>78.33</v>
      </c>
      <c r="AAK17" vm="45">
        <v>40603</v>
      </c>
      <c r="AAL17" vm="6201">
        <v>100.22880000000001</v>
      </c>
      <c r="AAM17" vm="1645">
        <v>41518</v>
      </c>
      <c r="AAN17" vm="6202">
        <v>7.6365999999999996</v>
      </c>
      <c r="AAO17" vm="1269">
        <v>42156</v>
      </c>
      <c r="AAP17" vm="6203">
        <v>34.15</v>
      </c>
      <c r="AAQ17" vm="45">
        <v>40603</v>
      </c>
      <c r="AAR17" vm="6204">
        <v>31.385000000000002</v>
      </c>
      <c r="AAS17" vm="45">
        <v>40603</v>
      </c>
      <c r="AAT17" vm="6205">
        <v>32.029200000000003</v>
      </c>
      <c r="AAU17" vm="45">
        <v>40603</v>
      </c>
      <c r="AAV17" vm="199">
        <v>44.18</v>
      </c>
      <c r="AAW17" vm="45">
        <v>40603</v>
      </c>
      <c r="AAX17" vm="6206">
        <v>31.51</v>
      </c>
      <c r="AAY17" vm="45">
        <v>40603</v>
      </c>
      <c r="AAZ17" vm="1523">
        <v>64.41</v>
      </c>
      <c r="ABA17" vm="45">
        <v>40603</v>
      </c>
      <c r="ABB17" vm="6207">
        <v>19.2529</v>
      </c>
      <c r="ABC17" vm="45">
        <v>40603</v>
      </c>
      <c r="ABD17" vm="6208">
        <v>32.11</v>
      </c>
      <c r="ABE17" vm="45">
        <v>40603</v>
      </c>
      <c r="ABF17" vm="6209">
        <v>61.6</v>
      </c>
      <c r="ABG17" vm="45">
        <v>40603</v>
      </c>
      <c r="ABH17" vm="6210">
        <v>20.277999999999999</v>
      </c>
      <c r="ABI17" vm="45">
        <v>40603</v>
      </c>
      <c r="ABJ17" vm="6211">
        <v>94.68</v>
      </c>
      <c r="ABK17" vm="45">
        <v>40603</v>
      </c>
      <c r="ABL17" vm="6212">
        <v>7.4</v>
      </c>
      <c r="ABM17" vm="45">
        <v>40603</v>
      </c>
      <c r="ABN17" vm="6213">
        <v>28.89</v>
      </c>
      <c r="ABO17" vm="45">
        <v>40603</v>
      </c>
      <c r="ABP17" vm="3272">
        <v>35.97</v>
      </c>
      <c r="ABQ17" vm="2237">
        <v>44501</v>
      </c>
      <c r="ABR17" vm="2803">
        <v>20.65</v>
      </c>
      <c r="ABS17" vm="45">
        <v>40603</v>
      </c>
      <c r="ABT17" vm="6214">
        <v>65.63</v>
      </c>
      <c r="ABU17" vm="45">
        <v>40603</v>
      </c>
      <c r="ABV17" vm="6215">
        <v>62.99</v>
      </c>
      <c r="ABW17" vm="45">
        <v>40603</v>
      </c>
      <c r="ABX17" vm="6216">
        <v>25.376799999999999</v>
      </c>
      <c r="ABY17" vm="45">
        <v>40603</v>
      </c>
      <c r="ABZ17" vm="6217">
        <v>42.79</v>
      </c>
      <c r="ACA17" vm="45">
        <v>40603</v>
      </c>
      <c r="ACB17" vm="364">
        <v>20.62</v>
      </c>
      <c r="ACC17" vm="45">
        <v>40603</v>
      </c>
      <c r="ACD17" vm="387">
        <v>24.11</v>
      </c>
      <c r="ACE17" vm="45">
        <v>40603</v>
      </c>
      <c r="ACF17" vm="6218">
        <v>47.604999999999997</v>
      </c>
      <c r="ACG17" vm="45">
        <v>40603</v>
      </c>
      <c r="ACH17" vm="6219">
        <v>23.473600000000001</v>
      </c>
      <c r="ACI17" vm="45">
        <v>40603</v>
      </c>
      <c r="ACJ17" vm="6220">
        <v>61.58</v>
      </c>
      <c r="ACK17" vm="45">
        <v>40603</v>
      </c>
      <c r="ACL17" vm="6221">
        <v>110.91</v>
      </c>
      <c r="ACM17" vm="45">
        <v>40603</v>
      </c>
      <c r="ACN17" vm="6222">
        <v>25.04</v>
      </c>
      <c r="ACO17" vm="98">
        <v>41426</v>
      </c>
      <c r="ACP17" vm="6223">
        <v>58.91</v>
      </c>
      <c r="ACQ17" vm="1645">
        <v>41518</v>
      </c>
      <c r="ACR17" vm="4408">
        <v>0.08</v>
      </c>
      <c r="ACS17" vm="45">
        <v>40603</v>
      </c>
      <c r="ACT17" vm="6224">
        <v>22.43</v>
      </c>
      <c r="ACU17" vm="503">
        <v>42614</v>
      </c>
      <c r="ACV17" vm="6225">
        <v>40.97</v>
      </c>
      <c r="ACW17" vm="45">
        <v>40603</v>
      </c>
      <c r="ACX17" vm="5557">
        <v>54.83</v>
      </c>
      <c r="ACY17" vm="45">
        <v>40603</v>
      </c>
      <c r="ACZ17" vm="1123">
        <v>41.26</v>
      </c>
      <c r="ADA17" vm="163">
        <v>43525</v>
      </c>
      <c r="ADB17" vm="6226">
        <v>67.489999999999995</v>
      </c>
      <c r="ADC17" vm="45">
        <v>40603</v>
      </c>
      <c r="ADD17" vm="5436">
        <v>44.94</v>
      </c>
      <c r="ADE17" vm="45">
        <v>40603</v>
      </c>
      <c r="ADF17" vm="6227">
        <v>7.26</v>
      </c>
      <c r="ADG17" vm="45">
        <v>40603</v>
      </c>
      <c r="ADH17" vm="6228">
        <v>25.493500000000001</v>
      </c>
      <c r="ADI17" vm="45">
        <v>40603</v>
      </c>
      <c r="ADJ17" vm="6229">
        <v>123.65</v>
      </c>
      <c r="ADK17" vm="45">
        <v>40603</v>
      </c>
      <c r="ADL17" vm="674">
        <v>30</v>
      </c>
      <c r="ADM17" vm="45">
        <v>40603</v>
      </c>
      <c r="ADN17" vm="6230">
        <v>94.65</v>
      </c>
      <c r="ADO17" vm="45">
        <v>40603</v>
      </c>
      <c r="ADP17" vm="6231">
        <v>5.9212999999999996</v>
      </c>
      <c r="ADQ17" vm="45">
        <v>40603</v>
      </c>
      <c r="ADR17" vm="6232">
        <v>86.46</v>
      </c>
      <c r="ADS17" vm="45">
        <v>40603</v>
      </c>
      <c r="ADT17" vm="6233">
        <v>17.78</v>
      </c>
      <c r="ADU17" vm="45">
        <v>40603</v>
      </c>
      <c r="ADV17" vm="6234">
        <v>30.04</v>
      </c>
      <c r="ADW17" vm="45">
        <v>40603</v>
      </c>
      <c r="ADX17" vm="6235">
        <v>84.65</v>
      </c>
      <c r="ADY17" vm="45">
        <v>40603</v>
      </c>
      <c r="ADZ17" vm="1579">
        <v>26.27</v>
      </c>
      <c r="AEA17" vm="45">
        <v>40603</v>
      </c>
      <c r="AEB17" vm="6236">
        <v>39.68</v>
      </c>
      <c r="AEC17" vm="45">
        <v>40603</v>
      </c>
      <c r="AED17" vm="6237">
        <v>18.475000000000001</v>
      </c>
      <c r="AEE17" vm="45">
        <v>40603</v>
      </c>
      <c r="AEF17" vm="5749">
        <v>18.03</v>
      </c>
      <c r="AEG17" vm="45">
        <v>40603</v>
      </c>
      <c r="AEH17" vm="6238">
        <v>27.996400000000001</v>
      </c>
      <c r="AEI17" vm="45">
        <v>40603</v>
      </c>
      <c r="AEJ17" vm="6239">
        <v>71.39</v>
      </c>
      <c r="AEK17" vm="45">
        <v>40603</v>
      </c>
      <c r="AEL17" vm="6240">
        <v>93.26</v>
      </c>
      <c r="AEM17" vm="163">
        <v>43525</v>
      </c>
      <c r="AEN17" vm="6241">
        <v>2.1128</v>
      </c>
      <c r="AEO17" vm="45">
        <v>40603</v>
      </c>
      <c r="AEP17" vm="6242">
        <v>60.06</v>
      </c>
      <c r="AEQ17" vm="45">
        <v>40603</v>
      </c>
      <c r="AER17" vm="3640">
        <v>27.65</v>
      </c>
      <c r="AES17" vm="45">
        <v>40603</v>
      </c>
      <c r="AET17" vm="5631">
        <v>38.11</v>
      </c>
      <c r="AEU17" vm="6093">
        <v>45778</v>
      </c>
      <c r="AEV17" vm="6243">
        <v>73.09</v>
      </c>
      <c r="AEW17" vm="45">
        <v>40603</v>
      </c>
      <c r="AEX17" vm="6244">
        <v>100.7529</v>
      </c>
      <c r="AEY17" vm="45">
        <v>40603</v>
      </c>
      <c r="AEZ17" vm="6245">
        <v>39.4</v>
      </c>
      <c r="AFA17" vm="45">
        <v>40603</v>
      </c>
      <c r="AFB17" vm="6246">
        <v>26.75</v>
      </c>
      <c r="AFC17" vm="45">
        <v>40603</v>
      </c>
      <c r="AFD17" vm="6247">
        <v>34.54</v>
      </c>
      <c r="AFE17" vm="45">
        <v>40603</v>
      </c>
      <c r="AFF17" vm="6248">
        <v>18.77</v>
      </c>
      <c r="AFG17" vm="45">
        <v>40603</v>
      </c>
      <c r="AFH17" vm="5436">
        <v>44.94</v>
      </c>
      <c r="AFI17" vm="45">
        <v>40603</v>
      </c>
      <c r="AFJ17" vm="6249">
        <v>14.404999999999999</v>
      </c>
      <c r="AFK17" vm="45">
        <v>40603</v>
      </c>
      <c r="AFL17" vm="3539">
        <v>20.28</v>
      </c>
      <c r="AFM17" vm="1386">
        <v>40756</v>
      </c>
      <c r="AFN17" vm="6250">
        <v>7.45</v>
      </c>
      <c r="AFO17" vm="45">
        <v>40603</v>
      </c>
      <c r="AFP17" vm="6251">
        <v>76.599999999999994</v>
      </c>
      <c r="AFQ17" vm="45">
        <v>40603</v>
      </c>
      <c r="AFR17" vm="6252">
        <v>32.4</v>
      </c>
      <c r="AFS17" vm="1337">
        <v>42248</v>
      </c>
      <c r="AFT17" vm="5142">
        <v>31.3</v>
      </c>
      <c r="AFU17" vm="45">
        <v>40603</v>
      </c>
      <c r="AFV17" vm="6253">
        <v>60.8</v>
      </c>
      <c r="AFW17" vm="45">
        <v>40603</v>
      </c>
      <c r="AFX17" vm="3315">
        <v>27.7</v>
      </c>
      <c r="AFY17" vm="45">
        <v>40603</v>
      </c>
      <c r="AFZ17" vm="6254">
        <v>23.116099999999999</v>
      </c>
      <c r="AGA17" vm="45">
        <v>40603</v>
      </c>
      <c r="AGB17" vm="4711">
        <v>46.89</v>
      </c>
      <c r="AGC17" vm="45">
        <v>40603</v>
      </c>
      <c r="AGD17" vm="6255">
        <v>54.543700000000001</v>
      </c>
      <c r="AGE17" vm="45">
        <v>40603</v>
      </c>
      <c r="AGF17" vm="6256">
        <v>51.71</v>
      </c>
      <c r="AGG17" vm="45">
        <v>40603</v>
      </c>
      <c r="AGH17" vm="6257">
        <v>17.897500000000001</v>
      </c>
      <c r="AGI17" vm="45">
        <v>40603</v>
      </c>
      <c r="AGJ17" vm="5544">
        <v>34.82</v>
      </c>
      <c r="AGK17" vm="163">
        <v>43525</v>
      </c>
      <c r="AGL17" vm="6258">
        <v>39.840000000000003</v>
      </c>
      <c r="AGM17" vm="45">
        <v>40603</v>
      </c>
      <c r="AGN17" vm="6259">
        <v>27.45</v>
      </c>
      <c r="AGO17" vm="45">
        <v>40603</v>
      </c>
      <c r="AGP17" vm="6260">
        <v>50.01</v>
      </c>
      <c r="AGQ17" vm="45">
        <v>40603</v>
      </c>
      <c r="AGR17" vm="6261">
        <v>12.432499999999999</v>
      </c>
      <c r="AGS17" vm="45">
        <v>40603</v>
      </c>
      <c r="AGT17" vm="6119">
        <v>12.57</v>
      </c>
      <c r="AGU17" vm="45">
        <v>40603</v>
      </c>
      <c r="AGV17" vm="5470">
        <v>55.55</v>
      </c>
      <c r="AGW17" vm="45">
        <v>40603</v>
      </c>
      <c r="AGX17" vm="4469">
        <v>32.479999999999997</v>
      </c>
      <c r="AGY17" vm="45">
        <v>40603</v>
      </c>
      <c r="AGZ17" vm="6262">
        <v>14.7525</v>
      </c>
      <c r="AHA17" vm="45">
        <v>40603</v>
      </c>
      <c r="AHB17" vm="6263">
        <v>52.04</v>
      </c>
      <c r="AHC17" vm="185">
        <v>40940</v>
      </c>
      <c r="AHD17" vm="6264">
        <v>44.43</v>
      </c>
      <c r="AHE17" vm="45">
        <v>40603</v>
      </c>
      <c r="AHF17" vm="2038">
        <v>25.27</v>
      </c>
      <c r="AHG17" vm="45">
        <v>40603</v>
      </c>
      <c r="AHH17" vm="6265">
        <v>64.802300000000002</v>
      </c>
      <c r="AHI17" vm="45">
        <v>40603</v>
      </c>
      <c r="AHJ17" vm="6266">
        <v>59.48</v>
      </c>
      <c r="AHK17" vm="45">
        <v>40603</v>
      </c>
      <c r="AHL17" vm="6267">
        <v>5.9859999999999998</v>
      </c>
      <c r="AHM17" vm="1386">
        <v>40756</v>
      </c>
      <c r="AHN17" vm="6268">
        <v>1.6493</v>
      </c>
      <c r="AHO17" vm="45">
        <v>40603</v>
      </c>
      <c r="AHP17" vm="2318">
        <v>19.190000000000001</v>
      </c>
      <c r="AHQ17" vm="45">
        <v>40603</v>
      </c>
      <c r="AHR17" vm="6269">
        <v>29.911000000000001</v>
      </c>
      <c r="AHS17" vm="2524">
        <v>43040</v>
      </c>
      <c r="AHT17" vm="6270">
        <v>4.9139999999999997</v>
      </c>
      <c r="AHU17" vm="45">
        <v>40603</v>
      </c>
      <c r="AHV17" vm="6271">
        <v>15.365</v>
      </c>
      <c r="AHW17" vm="45">
        <v>40603</v>
      </c>
      <c r="AHX17" vm="1946">
        <v>34.56</v>
      </c>
      <c r="AHY17" vm="45">
        <v>40603</v>
      </c>
      <c r="AHZ17" vm="5016">
        <v>27.39</v>
      </c>
      <c r="AIA17" vm="45">
        <v>40603</v>
      </c>
      <c r="AIB17" vm="857">
        <v>23.71</v>
      </c>
      <c r="AIC17" vm="163">
        <v>43525</v>
      </c>
      <c r="AID17" vm="6272">
        <v>79.78</v>
      </c>
      <c r="AIE17" vm="2100">
        <v>44013</v>
      </c>
      <c r="AIF17" vm="6273">
        <v>30.26</v>
      </c>
      <c r="AIG17" vm="45">
        <v>40603</v>
      </c>
      <c r="AIH17" vm="794">
        <v>24.37</v>
      </c>
      <c r="AII17" vm="45">
        <v>40603</v>
      </c>
      <c r="AIJ17" vm="6274">
        <v>49.41</v>
      </c>
      <c r="AIK17" vm="45">
        <v>40603</v>
      </c>
      <c r="AIL17" vm="6275">
        <v>48.13</v>
      </c>
      <c r="AIM17" vm="45">
        <v>40603</v>
      </c>
      <c r="AIN17" vm="6276">
        <v>43.04</v>
      </c>
      <c r="AIO17" vm="385">
        <v>41061</v>
      </c>
      <c r="AIP17" vm="6277">
        <v>1.2051000000000001</v>
      </c>
      <c r="AIQ17" vm="45">
        <v>40603</v>
      </c>
      <c r="AIR17" vm="6278">
        <v>74.319999999999993</v>
      </c>
      <c r="AIS17" vm="45">
        <v>40603</v>
      </c>
      <c r="AIT17" vm="1951">
        <v>33.28</v>
      </c>
      <c r="AIU17" vm="45">
        <v>40603</v>
      </c>
      <c r="AIV17" vm="2486">
        <v>26.43</v>
      </c>
      <c r="AIW17" vm="45">
        <v>40603</v>
      </c>
      <c r="AIX17" vm="6279">
        <v>18.405000000000001</v>
      </c>
      <c r="AIY17" vm="1389">
        <v>43497</v>
      </c>
      <c r="AIZ17" vm="2576">
        <v>21.31</v>
      </c>
      <c r="AJA17" vm="45">
        <v>40603</v>
      </c>
      <c r="AJB17" vm="6280">
        <v>27.2363</v>
      </c>
      <c r="AJC17" vm="3866">
        <v>45597</v>
      </c>
      <c r="AJD17" vm="6281">
        <v>108.19</v>
      </c>
      <c r="AJE17" vm="45">
        <v>40603</v>
      </c>
      <c r="AJF17" vm="6282">
        <v>45.6</v>
      </c>
      <c r="AJG17" vm="45">
        <v>40603</v>
      </c>
      <c r="AJH17" vm="1685">
        <v>32.76</v>
      </c>
      <c r="AJI17" vm="45">
        <v>40603</v>
      </c>
      <c r="AJJ17" vm="6283">
        <v>36.21</v>
      </c>
      <c r="AJK17" vm="45">
        <v>40603</v>
      </c>
      <c r="AJL17" vm="2674">
        <v>47.93</v>
      </c>
      <c r="AJM17" vm="72">
        <v>43070</v>
      </c>
      <c r="AJN17" vm="1995">
        <v>18.32</v>
      </c>
      <c r="AJO17" vm="45">
        <v>40603</v>
      </c>
      <c r="AJP17" vm="6284">
        <v>47.419699999999999</v>
      </c>
      <c r="AJQ17" vm="45">
        <v>40603</v>
      </c>
      <c r="AJR17" vm="1945">
        <v>22.66</v>
      </c>
      <c r="AJS17" vm="45">
        <v>40603</v>
      </c>
      <c r="AJT17" vm="3851">
        <v>38.54</v>
      </c>
      <c r="AJU17" vm="45">
        <v>40603</v>
      </c>
      <c r="AJV17" vm="6285">
        <v>33.914999999999999</v>
      </c>
      <c r="AJW17" vm="45">
        <v>40603</v>
      </c>
      <c r="AJX17" vm="6286">
        <v>86.9</v>
      </c>
      <c r="AJY17" vm="45">
        <v>40603</v>
      </c>
      <c r="AJZ17" vm="6287">
        <v>20.3826</v>
      </c>
      <c r="AKA17" vm="255">
        <v>41609</v>
      </c>
      <c r="AKB17" vm="6288">
        <v>83.16</v>
      </c>
      <c r="AKC17" vm="45">
        <v>40603</v>
      </c>
      <c r="AKD17" vm="6289">
        <v>28.177099999999999</v>
      </c>
      <c r="AKE17" vm="45">
        <v>40603</v>
      </c>
      <c r="AKF17" vm="313">
        <v>30.5</v>
      </c>
      <c r="AKG17" vm="1389">
        <v>43497</v>
      </c>
      <c r="AKH17" vm="601">
        <v>74.31</v>
      </c>
      <c r="AKI17" vm="45">
        <v>40603</v>
      </c>
      <c r="AKJ17" vm="5158">
        <v>31.71</v>
      </c>
      <c r="AKK17" vm="45">
        <v>40603</v>
      </c>
      <c r="AKL17" vm="1912">
        <v>37.340000000000003</v>
      </c>
      <c r="AKM17" vm="45">
        <v>40603</v>
      </c>
      <c r="AKN17" vm="6290">
        <v>25.460799999999999</v>
      </c>
      <c r="AKO17" vm="45">
        <v>40603</v>
      </c>
      <c r="AKP17" vm="6291">
        <v>17.349799999999998</v>
      </c>
      <c r="AKQ17" vm="45">
        <v>40603</v>
      </c>
      <c r="AKR17" vm="6292">
        <v>8.7735000000000003</v>
      </c>
      <c r="AKS17" vm="45">
        <v>40603</v>
      </c>
      <c r="AKT17" vm="6293">
        <v>20.25</v>
      </c>
      <c r="AKU17" vm="45">
        <v>40603</v>
      </c>
      <c r="AKV17" vm="6294">
        <v>22.385000000000002</v>
      </c>
      <c r="AKW17" vm="45">
        <v>40603</v>
      </c>
      <c r="AKX17" vm="6295">
        <v>106.9136</v>
      </c>
      <c r="AKY17" vm="45">
        <v>40603</v>
      </c>
      <c r="AKZ17" vm="386">
        <v>24.6</v>
      </c>
      <c r="ALA17" vm="45">
        <v>40603</v>
      </c>
      <c r="ALB17" vm="6296">
        <v>124.16849999999999</v>
      </c>
      <c r="ALC17" vm="45">
        <v>40603</v>
      </c>
      <c r="ALD17" vm="701">
        <v>23.89</v>
      </c>
      <c r="ALE17" vm="45">
        <v>40603</v>
      </c>
      <c r="ALF17" vm="5881">
        <v>84.13</v>
      </c>
      <c r="ALG17" vm="4">
        <v>41244</v>
      </c>
      <c r="ALH17" vm="4256">
        <v>27.1</v>
      </c>
      <c r="ALI17" vm="1361">
        <v>42736</v>
      </c>
      <c r="ALJ17" vm="6297">
        <v>14.62</v>
      </c>
      <c r="ALK17" vm="45">
        <v>40603</v>
      </c>
      <c r="ALL17" vm="6298">
        <v>36.945</v>
      </c>
      <c r="ALM17" vm="45">
        <v>40603</v>
      </c>
      <c r="ALN17" vm="6299">
        <v>58.698999999999998</v>
      </c>
      <c r="ALO17" vm="45">
        <v>40603</v>
      </c>
      <c r="ALP17" vm="6300">
        <v>39.24</v>
      </c>
      <c r="ALQ17" vm="409">
        <v>41730</v>
      </c>
      <c r="ALR17" vm="6273">
        <v>30.26</v>
      </c>
    </row>
    <row r="18" spans="1:1006" x14ac:dyDescent="0.25">
      <c r="A18" vm="514">
        <v>40634</v>
      </c>
      <c r="B18" vm="4823">
        <v>35.69</v>
      </c>
      <c r="C18" s="4" vm="514">
        <v>40634</v>
      </c>
      <c r="D18" vm="6301">
        <v>12.5046</v>
      </c>
      <c r="E18" s="4" vm="240">
        <v>41699</v>
      </c>
      <c r="F18" vm="6302">
        <v>51.4</v>
      </c>
      <c r="G18" vm="651">
        <v>44593</v>
      </c>
      <c r="H18" vm="6303">
        <v>151.49</v>
      </c>
      <c r="I18" vm="514">
        <v>40634</v>
      </c>
      <c r="J18" vm="6304">
        <v>24.899699999999999</v>
      </c>
      <c r="K18" vm="514">
        <v>40634</v>
      </c>
      <c r="L18" vm="6305">
        <v>10.988200000000001</v>
      </c>
      <c r="M18" vm="514">
        <v>40634</v>
      </c>
      <c r="N18" vm="6306">
        <v>57.13</v>
      </c>
      <c r="O18" vm="514">
        <v>40634</v>
      </c>
      <c r="P18" vm="5515">
        <v>33.549999999999997</v>
      </c>
      <c r="Q18" vm="514">
        <v>40634</v>
      </c>
      <c r="R18" vm="6307">
        <v>40.31</v>
      </c>
      <c r="S18" vm="514">
        <v>40634</v>
      </c>
      <c r="T18" vm="5013">
        <v>37.020000000000003</v>
      </c>
      <c r="U18" vm="514">
        <v>40634</v>
      </c>
      <c r="V18" vm="6308">
        <v>47.688299999999998</v>
      </c>
      <c r="W18" vm="514">
        <v>40634</v>
      </c>
      <c r="X18" vm="3494">
        <v>44.98</v>
      </c>
      <c r="Y18" vm="514">
        <v>40634</v>
      </c>
      <c r="Z18" vm="6309">
        <v>29.31</v>
      </c>
      <c r="AA18" vm="514">
        <v>40634</v>
      </c>
      <c r="AB18" vm="6310">
        <v>36.479999999999997</v>
      </c>
      <c r="AC18" vm="514">
        <v>40634</v>
      </c>
      <c r="AD18" vm="6311">
        <v>13.24</v>
      </c>
      <c r="AE18" vm="514">
        <v>40634</v>
      </c>
      <c r="AF18" vm="6312">
        <v>28.094999999999999</v>
      </c>
      <c r="AG18" vm="514">
        <v>40634</v>
      </c>
      <c r="AH18" vm="4439">
        <v>31.15</v>
      </c>
      <c r="AI18" vm="514">
        <v>40634</v>
      </c>
      <c r="AJ18" vm="2516">
        <v>39.700000000000003</v>
      </c>
      <c r="AK18" vm="514">
        <v>40634</v>
      </c>
      <c r="AL18" vm="6313">
        <v>29.78</v>
      </c>
      <c r="AM18" vm="514">
        <v>40634</v>
      </c>
      <c r="AN18" vm="1546">
        <v>34.43</v>
      </c>
      <c r="AO18" vm="514">
        <v>40634</v>
      </c>
      <c r="AP18" vm="2932">
        <v>70.55</v>
      </c>
      <c r="AQ18" vm="514">
        <v>40634</v>
      </c>
      <c r="AR18" vm="6314">
        <v>24.14</v>
      </c>
      <c r="AS18" vm="514">
        <v>40634</v>
      </c>
      <c r="AT18" vm="6315">
        <v>33.840000000000003</v>
      </c>
      <c r="AU18" vm="1629">
        <v>42036</v>
      </c>
      <c r="AV18" vm="6316">
        <v>57.73</v>
      </c>
      <c r="AW18" vm="514">
        <v>40634</v>
      </c>
      <c r="AX18" vm="1835">
        <v>15.69</v>
      </c>
      <c r="AY18" vm="423">
        <v>44075</v>
      </c>
      <c r="AZ18" vm="845">
        <v>11.05</v>
      </c>
      <c r="BA18" vm="514">
        <v>40634</v>
      </c>
      <c r="BB18" vm="6317">
        <v>9.1</v>
      </c>
      <c r="BC18" vm="514">
        <v>40634</v>
      </c>
      <c r="BD18" vm="6318">
        <v>30.6935</v>
      </c>
      <c r="BE18" vm="514">
        <v>40634</v>
      </c>
      <c r="BF18" vm="6319">
        <v>56.85</v>
      </c>
      <c r="BG18" vm="514">
        <v>40634</v>
      </c>
      <c r="BH18" vm="6320">
        <v>62.06</v>
      </c>
      <c r="BI18" vm="514">
        <v>40634</v>
      </c>
      <c r="BJ18" vm="6321">
        <v>52.31</v>
      </c>
      <c r="BK18" vm="514">
        <v>40634</v>
      </c>
      <c r="BL18" vm="6322">
        <v>9.7904999999999998</v>
      </c>
      <c r="BM18" vm="1337">
        <v>42248</v>
      </c>
      <c r="BN18" vm="6323">
        <v>3.8243999999999998</v>
      </c>
      <c r="BO18" vm="514">
        <v>40634</v>
      </c>
      <c r="BP18" vm="2051">
        <v>52.17</v>
      </c>
      <c r="BQ18" vm="514">
        <v>40634</v>
      </c>
      <c r="BR18" vm="6324">
        <v>10.9925</v>
      </c>
      <c r="BS18" vm="514">
        <v>40634</v>
      </c>
      <c r="BT18" vm="6325">
        <v>133.37</v>
      </c>
      <c r="BU18" vm="514">
        <v>40634</v>
      </c>
      <c r="BV18" vm="6326">
        <v>88.308599999999998</v>
      </c>
      <c r="BW18" vm="514">
        <v>40634</v>
      </c>
      <c r="BX18" vm="6327">
        <v>6.9888000000000003</v>
      </c>
      <c r="BY18" vm="385">
        <v>41061</v>
      </c>
      <c r="BZ18" vm="6328">
        <v>10.835599999999999</v>
      </c>
      <c r="CA18" vm="2967">
        <v>44743</v>
      </c>
      <c r="CB18" vm="4962">
        <v>35.54</v>
      </c>
      <c r="CC18" vm="559">
        <v>41306</v>
      </c>
      <c r="CD18" vm="6329">
        <v>35.052900000000001</v>
      </c>
      <c r="CE18" vm="514">
        <v>40634</v>
      </c>
      <c r="CF18" vm="6330">
        <v>82.15</v>
      </c>
      <c r="CG18" vm="514">
        <v>40634</v>
      </c>
      <c r="CH18" vm="1291">
        <v>34.89</v>
      </c>
      <c r="CI18" vm="514">
        <v>40634</v>
      </c>
      <c r="CJ18" vm="6331">
        <v>126.61</v>
      </c>
      <c r="CK18" vm="514">
        <v>40634</v>
      </c>
      <c r="CL18" vm="6332">
        <v>3.3460000000000001</v>
      </c>
      <c r="CM18" vm="514">
        <v>40634</v>
      </c>
      <c r="CN18" vm="6333">
        <v>41.74</v>
      </c>
      <c r="CO18" vm="514">
        <v>40634</v>
      </c>
      <c r="CP18" vm="1088">
        <v>29.38</v>
      </c>
      <c r="CQ18" vm="514">
        <v>40634</v>
      </c>
      <c r="CR18" vm="6334">
        <v>4.46</v>
      </c>
      <c r="CS18" vm="514">
        <v>40634</v>
      </c>
      <c r="CT18" vm="1909">
        <v>49.08</v>
      </c>
      <c r="CU18" vm="514">
        <v>40634</v>
      </c>
      <c r="CV18" vm="6335">
        <v>282.38</v>
      </c>
      <c r="CW18" vm="514">
        <v>40634</v>
      </c>
      <c r="CX18" vm="6272">
        <v>79.78</v>
      </c>
      <c r="CY18" vm="514">
        <v>40634</v>
      </c>
      <c r="CZ18" vm="6336">
        <v>12.28</v>
      </c>
      <c r="DA18" vm="514">
        <v>40634</v>
      </c>
      <c r="DB18" vm="6337">
        <v>18.655000000000001</v>
      </c>
      <c r="DC18" vm="514">
        <v>40634</v>
      </c>
      <c r="DD18" vm="6338">
        <v>30.9114</v>
      </c>
      <c r="DE18" vm="514">
        <v>40634</v>
      </c>
      <c r="DF18" vm="6339">
        <v>30.4224</v>
      </c>
      <c r="DG18" vm="514">
        <v>40634</v>
      </c>
      <c r="DH18" vm="6340">
        <v>83.739099999999993</v>
      </c>
      <c r="DI18" vm="514">
        <v>40634</v>
      </c>
      <c r="DJ18" vm="6341">
        <v>39.259799999999998</v>
      </c>
      <c r="DK18" vm="2587">
        <v>43344</v>
      </c>
      <c r="DL18" vm="6342">
        <v>2.4</v>
      </c>
      <c r="DM18" vm="514">
        <v>40634</v>
      </c>
      <c r="DN18" vm="6343">
        <v>75.44</v>
      </c>
      <c r="DO18" vm="514">
        <v>40634</v>
      </c>
      <c r="DP18" vm="6344">
        <v>89.945499999999996</v>
      </c>
      <c r="DQ18" vm="514">
        <v>40634</v>
      </c>
      <c r="DR18" vm="4655">
        <v>28.96</v>
      </c>
      <c r="DS18" vm="163">
        <v>43525</v>
      </c>
      <c r="DT18" vm="6345">
        <v>1744.91</v>
      </c>
      <c r="DU18" vm="514">
        <v>40634</v>
      </c>
      <c r="DV18" vm="6346">
        <v>77.41</v>
      </c>
      <c r="DW18" vm="514">
        <v>40634</v>
      </c>
      <c r="DX18" vm="6347">
        <v>2.65</v>
      </c>
      <c r="DY18" vm="514">
        <v>40634</v>
      </c>
      <c r="DZ18" vm="6348">
        <v>195.94</v>
      </c>
      <c r="EA18" vm="514">
        <v>40634</v>
      </c>
      <c r="EB18" vm="6349">
        <v>28.1</v>
      </c>
      <c r="EC18" vm="514">
        <v>40634</v>
      </c>
      <c r="ED18" vm="6350">
        <v>23.24</v>
      </c>
      <c r="EE18" vm="2024">
        <v>42401</v>
      </c>
      <c r="EF18" vm="6351">
        <v>132.5</v>
      </c>
      <c r="EG18" vm="514">
        <v>40634</v>
      </c>
      <c r="EH18" vm="6352">
        <v>12.925000000000001</v>
      </c>
      <c r="EI18" vm="514">
        <v>40634</v>
      </c>
      <c r="EJ18" vm="2919">
        <v>7.49</v>
      </c>
      <c r="EK18" vm="163">
        <v>43525</v>
      </c>
      <c r="EL18" vm="1777">
        <v>34.97</v>
      </c>
      <c r="EM18" vm="514">
        <v>40634</v>
      </c>
      <c r="EN18" vm="6353">
        <v>97.913399999999996</v>
      </c>
      <c r="EO18" vm="514">
        <v>40634</v>
      </c>
      <c r="EP18" vm="6354">
        <v>45.9</v>
      </c>
      <c r="EQ18" vm="514">
        <v>40634</v>
      </c>
      <c r="ER18" vm="6355">
        <v>19.026299999999999</v>
      </c>
      <c r="ES18" vm="514">
        <v>40634</v>
      </c>
      <c r="ET18" vm="1845">
        <v>43.69</v>
      </c>
      <c r="EU18" vm="1115">
        <v>44348</v>
      </c>
      <c r="EV18" vm="6356">
        <v>48.6</v>
      </c>
      <c r="EW18" vm="514">
        <v>40634</v>
      </c>
      <c r="EX18" vm="6357">
        <v>115.41</v>
      </c>
      <c r="EY18" vm="514">
        <v>40634</v>
      </c>
      <c r="EZ18" vm="6358">
        <v>67.25</v>
      </c>
      <c r="FA18" vm="710">
        <v>43556</v>
      </c>
      <c r="FB18" vm="6359">
        <v>101.61</v>
      </c>
      <c r="FC18" vm="163">
        <v>43525</v>
      </c>
      <c r="FD18" vm="6360">
        <v>49.45</v>
      </c>
      <c r="FE18" vm="514">
        <v>40634</v>
      </c>
      <c r="FF18" vm="380">
        <v>42.86</v>
      </c>
      <c r="FG18" vm="514">
        <v>40634</v>
      </c>
      <c r="FH18" vm="2840">
        <v>38.07</v>
      </c>
      <c r="FI18" vm="514">
        <v>40634</v>
      </c>
      <c r="FJ18" vm="3257">
        <v>10.38</v>
      </c>
      <c r="FK18" vm="103">
        <v>41883</v>
      </c>
      <c r="FL18" vm="6361">
        <v>31.05</v>
      </c>
      <c r="FM18" vm="1820">
        <v>45017</v>
      </c>
      <c r="FN18" vm="6362">
        <v>77.400000000000006</v>
      </c>
      <c r="FO18" vm="514">
        <v>40634</v>
      </c>
      <c r="FP18" vm="1694">
        <v>28.31</v>
      </c>
      <c r="FQ18" vm="1071">
        <v>42339</v>
      </c>
      <c r="FR18" vm="4970">
        <v>26.19</v>
      </c>
      <c r="FS18" vm="514">
        <v>40634</v>
      </c>
      <c r="FT18" vm="364">
        <v>20.62</v>
      </c>
      <c r="FU18" vm="514">
        <v>40634</v>
      </c>
      <c r="FV18" vm="6363">
        <v>80.180000000000007</v>
      </c>
      <c r="FW18" vm="514">
        <v>40634</v>
      </c>
      <c r="FX18" vm="6364">
        <v>65.184700000000007</v>
      </c>
      <c r="FY18" vm="514">
        <v>40634</v>
      </c>
      <c r="FZ18" vm="6365">
        <v>46.83</v>
      </c>
      <c r="GA18" vm="514">
        <v>40634</v>
      </c>
      <c r="GB18" vm="6366">
        <v>31.2316</v>
      </c>
      <c r="GC18" vm="514">
        <v>40634</v>
      </c>
      <c r="GD18" vm="6367">
        <v>42.174999999999997</v>
      </c>
      <c r="GE18" vm="514">
        <v>40634</v>
      </c>
      <c r="GF18" vm="6368">
        <v>69.66</v>
      </c>
      <c r="GG18" vm="514">
        <v>40634</v>
      </c>
      <c r="GH18" vm="6369">
        <v>13.105</v>
      </c>
      <c r="GI18" vm="514">
        <v>40634</v>
      </c>
      <c r="GJ18" vm="6370">
        <v>51.644199999999998</v>
      </c>
      <c r="GK18" vm="514">
        <v>40634</v>
      </c>
      <c r="GL18" vm="6371">
        <v>5.3357999999999999</v>
      </c>
      <c r="GM18" vm="514">
        <v>40634</v>
      </c>
      <c r="GN18" vm="6372">
        <v>120.18</v>
      </c>
      <c r="GO18" vm="514">
        <v>40634</v>
      </c>
      <c r="GP18" vm="6373">
        <v>19.8</v>
      </c>
      <c r="GQ18" vm="514">
        <v>40634</v>
      </c>
      <c r="GR18" vm="6374">
        <v>9.0574999999999992</v>
      </c>
      <c r="GS18" vm="514">
        <v>40634</v>
      </c>
      <c r="GT18" vm="4319">
        <v>18.600000000000001</v>
      </c>
      <c r="GU18" vm="514">
        <v>40634</v>
      </c>
      <c r="GV18" vm="4215">
        <v>54.73</v>
      </c>
      <c r="GW18" vm="2547">
        <v>44713</v>
      </c>
      <c r="GX18" vm="3092">
        <v>47.02</v>
      </c>
      <c r="GY18" vm="514">
        <v>40634</v>
      </c>
      <c r="GZ18" vm="6375">
        <v>18.725000000000001</v>
      </c>
      <c r="HA18" vm="514">
        <v>40634</v>
      </c>
      <c r="HB18" vm="6376">
        <v>60.139400000000002</v>
      </c>
      <c r="HC18" vm="514">
        <v>40634</v>
      </c>
      <c r="HD18" vm="6377">
        <v>40.64</v>
      </c>
      <c r="HE18" vm="514">
        <v>40634</v>
      </c>
      <c r="HF18" vm="6378">
        <v>75.254499999999993</v>
      </c>
      <c r="HG18" vm="731">
        <v>40969</v>
      </c>
      <c r="HH18" vm="2002">
        <v>38.770000000000003</v>
      </c>
      <c r="HI18" vm="514">
        <v>40634</v>
      </c>
      <c r="HJ18" vm="697">
        <v>33.590000000000003</v>
      </c>
      <c r="HK18" vm="514">
        <v>40634</v>
      </c>
      <c r="HL18" vm="6379">
        <v>2.8363</v>
      </c>
      <c r="HM18" vm="514">
        <v>40634</v>
      </c>
      <c r="HN18" vm="6380">
        <v>59.709099999999999</v>
      </c>
      <c r="HO18" vm="514">
        <v>40634</v>
      </c>
      <c r="HP18" vm="6381">
        <v>42.19</v>
      </c>
      <c r="HQ18" vm="514">
        <v>40634</v>
      </c>
      <c r="HR18" vm="17">
        <v>34.65</v>
      </c>
      <c r="HS18" vm="423">
        <v>44075</v>
      </c>
      <c r="HT18" vm="6382">
        <v>137.32</v>
      </c>
      <c r="HU18" vm="514">
        <v>40634</v>
      </c>
      <c r="HV18" vm="4053">
        <v>17.52</v>
      </c>
      <c r="HW18" vm="514">
        <v>40634</v>
      </c>
      <c r="HX18" vm="6383">
        <v>6.8010000000000002</v>
      </c>
      <c r="HY18" vm="514">
        <v>40634</v>
      </c>
      <c r="HZ18" vm="6384">
        <v>8.7431999999999999</v>
      </c>
      <c r="IA18" vm="514">
        <v>40634</v>
      </c>
      <c r="IB18" vm="6385">
        <v>7.6700999999999997</v>
      </c>
      <c r="IC18" vm="514">
        <v>40634</v>
      </c>
      <c r="ID18" vm="6386">
        <v>14.07</v>
      </c>
      <c r="IE18" vm="514">
        <v>40634</v>
      </c>
      <c r="IF18" vm="5162">
        <v>41.45</v>
      </c>
      <c r="IG18" vm="2541">
        <v>44044</v>
      </c>
      <c r="IH18" vm="6387">
        <v>28.55</v>
      </c>
      <c r="II18" vm="514">
        <v>40634</v>
      </c>
      <c r="IJ18" vm="1353">
        <v>36.22</v>
      </c>
      <c r="IK18" vm="514">
        <v>40634</v>
      </c>
      <c r="IL18" vm="3839">
        <v>109.44</v>
      </c>
      <c r="IM18" vm="514">
        <v>40634</v>
      </c>
      <c r="IN18" vm="4153">
        <v>46.42</v>
      </c>
      <c r="IO18" vm="514">
        <v>40634</v>
      </c>
      <c r="IP18" vm="3257">
        <v>10.38</v>
      </c>
      <c r="IQ18" vm="1162">
        <v>44621</v>
      </c>
      <c r="IR18" vm="6388">
        <v>117.19</v>
      </c>
      <c r="IS18" vm="585">
        <v>43647</v>
      </c>
      <c r="IT18" vm="6389">
        <v>53.31</v>
      </c>
      <c r="IU18" vm="710">
        <v>43556</v>
      </c>
      <c r="IV18" vm="6390">
        <v>48.245100000000001</v>
      </c>
      <c r="IW18" vm="145">
        <v>44166</v>
      </c>
      <c r="IX18" vm="6391">
        <v>98.44</v>
      </c>
      <c r="IY18" vm="514">
        <v>40634</v>
      </c>
      <c r="IZ18" vm="6392">
        <v>97.5</v>
      </c>
      <c r="JA18" vm="514">
        <v>40634</v>
      </c>
      <c r="JB18" vm="6393">
        <v>14.143599999999999</v>
      </c>
      <c r="JC18" vm="710">
        <v>43556</v>
      </c>
      <c r="JD18" vm="6394">
        <v>34.154000000000003</v>
      </c>
      <c r="JE18" vm="514">
        <v>40634</v>
      </c>
      <c r="JF18" vm="1578">
        <v>32.590000000000003</v>
      </c>
      <c r="JG18" vm="514">
        <v>40634</v>
      </c>
      <c r="JH18" vm="6395">
        <v>56.38</v>
      </c>
      <c r="JI18" vm="514">
        <v>40634</v>
      </c>
      <c r="JJ18" vm="215">
        <v>12.44</v>
      </c>
      <c r="JK18" vm="514">
        <v>40634</v>
      </c>
      <c r="JL18" vm="6396">
        <v>37.110700000000001</v>
      </c>
      <c r="JM18" vm="514">
        <v>40634</v>
      </c>
      <c r="JN18" vm="2608">
        <v>43.1</v>
      </c>
      <c r="JO18" vm="514">
        <v>40634</v>
      </c>
      <c r="JP18" vm="6397">
        <v>60.34</v>
      </c>
      <c r="JQ18" vm="514">
        <v>40634</v>
      </c>
      <c r="JR18" vm="3601">
        <v>28.75</v>
      </c>
      <c r="JS18" vm="514">
        <v>40634</v>
      </c>
      <c r="JT18" vm="6398">
        <v>36.0685</v>
      </c>
      <c r="JU18" vm="514">
        <v>40634</v>
      </c>
      <c r="JV18" vm="6399">
        <v>45.555399999999999</v>
      </c>
      <c r="JW18" vm="1637">
        <v>43983</v>
      </c>
      <c r="JX18" vm="6400">
        <v>40.76</v>
      </c>
      <c r="JY18" vm="514">
        <v>40634</v>
      </c>
      <c r="JZ18" vm="6401">
        <v>18.57</v>
      </c>
      <c r="KA18" vm="514">
        <v>40634</v>
      </c>
      <c r="KB18" vm="6402">
        <v>42.055599999999998</v>
      </c>
      <c r="KC18" vm="514">
        <v>40634</v>
      </c>
      <c r="KD18" vm="6403">
        <v>42.993499999999997</v>
      </c>
      <c r="KE18" vm="514">
        <v>40634</v>
      </c>
      <c r="KF18" vm="6404">
        <v>55.95</v>
      </c>
      <c r="KG18" vm="514">
        <v>40634</v>
      </c>
      <c r="KH18" vm="6405">
        <v>44.045000000000002</v>
      </c>
      <c r="KI18" vm="514">
        <v>40634</v>
      </c>
      <c r="KJ18" vm="6406">
        <v>91</v>
      </c>
      <c r="KK18" vm="514">
        <v>40634</v>
      </c>
      <c r="KL18" vm="6407">
        <v>4.1624999999999996</v>
      </c>
      <c r="KM18" vm="514">
        <v>40634</v>
      </c>
      <c r="KN18" vm="4650">
        <v>20.18</v>
      </c>
      <c r="KO18" vm="514">
        <v>40634</v>
      </c>
      <c r="KP18" vm="6408">
        <v>14.474</v>
      </c>
      <c r="KQ18" vm="514">
        <v>40634</v>
      </c>
      <c r="KR18" vm="6409">
        <v>52.76</v>
      </c>
      <c r="KS18" vm="514">
        <v>40634</v>
      </c>
      <c r="KT18" vm="6410">
        <v>52.12</v>
      </c>
      <c r="KU18" vm="514">
        <v>40634</v>
      </c>
      <c r="KV18" vm="5617">
        <v>37.53</v>
      </c>
      <c r="KW18" vm="514">
        <v>40634</v>
      </c>
      <c r="KX18" vm="4632">
        <v>91.12</v>
      </c>
      <c r="KY18" vm="514">
        <v>40634</v>
      </c>
      <c r="KZ18" vm="6411">
        <v>39.270000000000003</v>
      </c>
      <c r="LA18" vm="514">
        <v>40634</v>
      </c>
      <c r="LB18" vm="536">
        <v>48.5</v>
      </c>
      <c r="LC18" vm="514">
        <v>40634</v>
      </c>
      <c r="LD18" vm="6412">
        <v>76.790000000000006</v>
      </c>
      <c r="LE18" vm="514">
        <v>40634</v>
      </c>
      <c r="LF18" vm="814">
        <v>31</v>
      </c>
      <c r="LG18" vm="514">
        <v>40634</v>
      </c>
      <c r="LH18" vm="6413">
        <v>53.625</v>
      </c>
      <c r="LI18" vm="514">
        <v>40634</v>
      </c>
      <c r="LJ18" vm="1385">
        <v>60.77</v>
      </c>
      <c r="LK18" vm="514">
        <v>40634</v>
      </c>
      <c r="LL18" vm="6414">
        <v>56.524999999999999</v>
      </c>
      <c r="LM18" vm="284">
        <v>41395</v>
      </c>
      <c r="LN18" vm="2139">
        <v>23.16</v>
      </c>
      <c r="LO18" vm="514">
        <v>40634</v>
      </c>
      <c r="LP18" vm="6415">
        <v>97.037599999999998</v>
      </c>
      <c r="LQ18" vm="514">
        <v>40634</v>
      </c>
      <c r="LR18" vm="6416">
        <v>50.900599999999997</v>
      </c>
      <c r="LS18" vm="514">
        <v>40634</v>
      </c>
      <c r="LT18" vm="6417">
        <v>28.6432</v>
      </c>
      <c r="LU18" vm="514">
        <v>40634</v>
      </c>
      <c r="LV18" vm="1611">
        <v>72.430000000000007</v>
      </c>
      <c r="LW18" vm="514">
        <v>40634</v>
      </c>
      <c r="LX18" vm="3134">
        <v>35.6</v>
      </c>
      <c r="LY18" vm="514">
        <v>40634</v>
      </c>
      <c r="LZ18" vm="6418">
        <v>135.47999999999999</v>
      </c>
      <c r="MA18" vm="514">
        <v>40634</v>
      </c>
      <c r="MB18" vm="6419">
        <v>53.56</v>
      </c>
      <c r="MC18" vm="514">
        <v>40634</v>
      </c>
      <c r="MD18" vm="6420">
        <v>34.86</v>
      </c>
      <c r="ME18" vm="710">
        <v>43556</v>
      </c>
      <c r="MF18" vm="6421">
        <v>57.82</v>
      </c>
      <c r="MG18" vm="514">
        <v>40634</v>
      </c>
      <c r="MH18" vm="6422">
        <v>14.391500000000001</v>
      </c>
      <c r="MI18" vm="514">
        <v>40634</v>
      </c>
      <c r="MJ18" vm="6423">
        <v>30.0702</v>
      </c>
      <c r="MK18" vm="2110">
        <v>44682</v>
      </c>
      <c r="ML18" vm="6424">
        <v>97.38</v>
      </c>
      <c r="MM18" vm="514">
        <v>40634</v>
      </c>
      <c r="MN18" vm="6425">
        <v>54.27</v>
      </c>
      <c r="MO18" vm="514">
        <v>40634</v>
      </c>
      <c r="MP18" vm="6426">
        <v>50.04</v>
      </c>
      <c r="MQ18" vm="514">
        <v>40634</v>
      </c>
      <c r="MR18" vm="6427">
        <v>21.635000000000002</v>
      </c>
      <c r="MS18" vm="514">
        <v>40634</v>
      </c>
      <c r="MT18" vm="6428">
        <v>15.055400000000001</v>
      </c>
      <c r="MU18" vm="796">
        <v>41640</v>
      </c>
      <c r="MV18" vm="5492">
        <v>51.98</v>
      </c>
      <c r="MW18" vm="514">
        <v>40634</v>
      </c>
      <c r="MX18" vm="6429">
        <v>8.3863000000000003</v>
      </c>
      <c r="MY18" vm="514">
        <v>40634</v>
      </c>
      <c r="MZ18" vm="6430">
        <v>54.656799999999997</v>
      </c>
      <c r="NA18" vm="514">
        <v>40634</v>
      </c>
      <c r="NB18" vm="6431">
        <v>109.41</v>
      </c>
      <c r="NC18" vm="514">
        <v>40634</v>
      </c>
      <c r="ND18" vm="6432">
        <v>95.67</v>
      </c>
      <c r="NE18" vm="514">
        <v>40634</v>
      </c>
      <c r="NF18" vm="6433">
        <v>39.96</v>
      </c>
      <c r="NG18" vm="514">
        <v>40634</v>
      </c>
      <c r="NH18" vm="6434">
        <v>101.36</v>
      </c>
      <c r="NI18" vm="514">
        <v>40634</v>
      </c>
      <c r="NJ18" vm="6435">
        <v>15.327500000000001</v>
      </c>
      <c r="NK18" vm="514">
        <v>40634</v>
      </c>
      <c r="NL18" vm="169">
        <v>29.88</v>
      </c>
      <c r="NM18" vm="514">
        <v>40634</v>
      </c>
      <c r="NN18" vm="127">
        <v>33.11</v>
      </c>
      <c r="NO18" vm="514">
        <v>40634</v>
      </c>
      <c r="NP18" vm="6436">
        <v>13.27</v>
      </c>
      <c r="NQ18" vm="1637">
        <v>43983</v>
      </c>
      <c r="NR18" vm="2630">
        <v>26.84</v>
      </c>
      <c r="NS18" vm="1637">
        <v>43983</v>
      </c>
      <c r="NT18" vm="2637">
        <v>26.82</v>
      </c>
      <c r="NU18" vm="514">
        <v>40634</v>
      </c>
      <c r="NV18" vm="6437">
        <v>87.56</v>
      </c>
      <c r="NW18" vm="514">
        <v>40634</v>
      </c>
      <c r="NX18" vm="6438">
        <v>139.57</v>
      </c>
      <c r="NY18" vm="514">
        <v>40634</v>
      </c>
      <c r="NZ18" vm="6439">
        <v>4.87</v>
      </c>
      <c r="OA18" vm="1618">
        <v>42979</v>
      </c>
      <c r="OB18" vm="6440">
        <v>44.592700000000001</v>
      </c>
      <c r="OC18" vm="514">
        <v>40634</v>
      </c>
      <c r="OD18" vm="6441">
        <v>72.819999999999993</v>
      </c>
      <c r="OE18" vm="766">
        <v>42552</v>
      </c>
      <c r="OF18" vm="6442">
        <v>29.92</v>
      </c>
      <c r="OG18" vm="514">
        <v>40634</v>
      </c>
      <c r="OH18" vm="6443">
        <v>97.870199999999997</v>
      </c>
      <c r="OI18" vm="230">
        <v>45352</v>
      </c>
      <c r="OJ18" vm="6444">
        <v>90.91</v>
      </c>
      <c r="OK18" vm="514">
        <v>40634</v>
      </c>
      <c r="OL18" vm="6445">
        <v>19.649999999999999</v>
      </c>
      <c r="OM18" vm="6446">
        <v>45809</v>
      </c>
      <c r="ON18" vm="6447">
        <v>529.15</v>
      </c>
      <c r="OO18" vm="514">
        <v>40634</v>
      </c>
      <c r="OP18" vm="6448">
        <v>19.420000000000002</v>
      </c>
      <c r="OQ18" vm="514">
        <v>40634</v>
      </c>
      <c r="OR18" vm="1725">
        <v>38.58</v>
      </c>
      <c r="OS18" vm="514">
        <v>40634</v>
      </c>
      <c r="OT18" vm="6449">
        <v>29.7425</v>
      </c>
      <c r="OU18" vm="514">
        <v>40634</v>
      </c>
      <c r="OV18" vm="6450">
        <v>20.94</v>
      </c>
      <c r="OW18" vm="185">
        <v>40940</v>
      </c>
      <c r="OX18" vm="1533">
        <v>26.02</v>
      </c>
      <c r="OY18" vm="1035">
        <v>40664</v>
      </c>
      <c r="OZ18" vm="3174">
        <v>18.41</v>
      </c>
      <c r="PA18" vm="1269">
        <v>42156</v>
      </c>
      <c r="PB18" vm="6451">
        <v>26.025500000000001</v>
      </c>
      <c r="PC18" vm="514">
        <v>40634</v>
      </c>
      <c r="PD18" vm="6452">
        <v>13.6157</v>
      </c>
      <c r="PE18" vm="514">
        <v>40634</v>
      </c>
      <c r="PF18" vm="5193">
        <v>53.7</v>
      </c>
      <c r="PG18" vm="514">
        <v>40634</v>
      </c>
      <c r="PH18" vm="874">
        <v>26.62</v>
      </c>
      <c r="PI18" vm="514">
        <v>40634</v>
      </c>
      <c r="PJ18" vm="5479">
        <v>34.229999999999997</v>
      </c>
      <c r="PK18" vm="514">
        <v>40634</v>
      </c>
      <c r="PL18" vm="6453">
        <v>151.01</v>
      </c>
      <c r="PM18" vm="514">
        <v>40634</v>
      </c>
      <c r="PN18" vm="6454">
        <v>151.6</v>
      </c>
      <c r="PO18" vm="514">
        <v>40634</v>
      </c>
      <c r="PP18" vm="2450">
        <v>50.48</v>
      </c>
      <c r="PQ18" vm="514">
        <v>40634</v>
      </c>
      <c r="PR18" vm="1138">
        <v>46.84</v>
      </c>
      <c r="PS18" vm="514">
        <v>40634</v>
      </c>
      <c r="PT18" vm="3372">
        <v>6.79</v>
      </c>
      <c r="PU18" vm="385">
        <v>41061</v>
      </c>
      <c r="PV18" vm="5384">
        <v>30.43</v>
      </c>
      <c r="PW18" vm="514">
        <v>40634</v>
      </c>
      <c r="PX18" vm="2702">
        <v>37.15</v>
      </c>
      <c r="PY18" vm="514">
        <v>40634</v>
      </c>
      <c r="PZ18" vm="3442">
        <v>28.97</v>
      </c>
      <c r="QA18" vm="385">
        <v>41061</v>
      </c>
      <c r="QB18" vm="4628">
        <v>40.24</v>
      </c>
      <c r="QC18" vm="2091">
        <v>42064</v>
      </c>
      <c r="QD18" vm="5818">
        <v>88.86</v>
      </c>
      <c r="QE18" vm="514">
        <v>40634</v>
      </c>
      <c r="QF18" vm="2791">
        <v>22.02</v>
      </c>
      <c r="QG18" vm="514">
        <v>40634</v>
      </c>
      <c r="QH18" vm="6455">
        <v>54.919699999999999</v>
      </c>
      <c r="QI18" vm="4168">
        <v>44835</v>
      </c>
      <c r="QJ18" vm="3725">
        <v>11.68</v>
      </c>
      <c r="QK18" vm="1361">
        <v>42736</v>
      </c>
      <c r="QL18" vm="1834">
        <v>13.18</v>
      </c>
      <c r="QM18" vm="514">
        <v>40634</v>
      </c>
      <c r="QN18" vm="6456">
        <v>18.328199999999999</v>
      </c>
      <c r="QO18" vm="514">
        <v>40634</v>
      </c>
      <c r="QP18" vm="6457">
        <v>14.705</v>
      </c>
      <c r="QQ18" vm="514">
        <v>40634</v>
      </c>
      <c r="QR18" vm="6458">
        <v>28.6402</v>
      </c>
      <c r="QS18" vm="514">
        <v>40634</v>
      </c>
      <c r="QT18" vm="6459">
        <v>17.599799999999998</v>
      </c>
      <c r="QU18" vm="514">
        <v>40634</v>
      </c>
      <c r="QV18" vm="2373">
        <v>57.71</v>
      </c>
      <c r="QW18" vm="514">
        <v>40634</v>
      </c>
      <c r="QX18" vm="6460">
        <v>69.989999999999995</v>
      </c>
      <c r="QY18" vm="514">
        <v>40634</v>
      </c>
      <c r="QZ18" vm="5745">
        <v>76.12</v>
      </c>
      <c r="RA18" vm="514">
        <v>40634</v>
      </c>
      <c r="RB18" vm="6461">
        <v>29.305</v>
      </c>
      <c r="RC18" vm="710">
        <v>43556</v>
      </c>
      <c r="RD18" vm="1260">
        <v>13.56</v>
      </c>
      <c r="RE18" vm="514">
        <v>40634</v>
      </c>
      <c r="RF18" vm="6462">
        <v>170.58</v>
      </c>
      <c r="RG18" vm="514">
        <v>40634</v>
      </c>
      <c r="RH18" vm="6463">
        <v>24.07</v>
      </c>
      <c r="RI18" vm="514">
        <v>40634</v>
      </c>
      <c r="RJ18" vm="6464">
        <v>40.715000000000003</v>
      </c>
      <c r="RK18" vm="514">
        <v>40634</v>
      </c>
      <c r="RL18" vm="340">
        <v>46.92</v>
      </c>
      <c r="RM18" vm="514">
        <v>40634</v>
      </c>
      <c r="RN18" vm="6465">
        <v>63.52</v>
      </c>
      <c r="RO18" vm="514">
        <v>40634</v>
      </c>
      <c r="RP18" vm="6466">
        <v>18.48</v>
      </c>
      <c r="RQ18" vm="514">
        <v>40634</v>
      </c>
      <c r="RR18" vm="6467">
        <v>23.15</v>
      </c>
      <c r="RS18" vm="514">
        <v>40634</v>
      </c>
      <c r="RT18" vm="6468">
        <v>55.56</v>
      </c>
      <c r="RU18" vm="693">
        <v>43221</v>
      </c>
      <c r="RV18" vm="2004">
        <v>22.01</v>
      </c>
      <c r="RW18" vm="514">
        <v>40634</v>
      </c>
      <c r="RX18" vm="6469">
        <v>28.826899999999998</v>
      </c>
      <c r="RY18" vm="514">
        <v>40634</v>
      </c>
      <c r="RZ18" vm="2585">
        <v>11.75</v>
      </c>
      <c r="SA18" vm="997">
        <v>41852</v>
      </c>
      <c r="SB18" vm="6470">
        <v>56.12</v>
      </c>
      <c r="SC18" vm="2149">
        <v>43313</v>
      </c>
      <c r="SD18" vm="4572">
        <v>27.96</v>
      </c>
      <c r="SE18" vm="514">
        <v>40634</v>
      </c>
      <c r="SF18" vm="6471">
        <v>28.197399999999998</v>
      </c>
      <c r="SG18" vm="514">
        <v>40634</v>
      </c>
      <c r="SH18" vm="6472">
        <v>38.8551</v>
      </c>
      <c r="SI18" vm="514">
        <v>40634</v>
      </c>
      <c r="SJ18" vm="6473">
        <v>42.91</v>
      </c>
      <c r="SK18" vm="514">
        <v>40634</v>
      </c>
      <c r="SL18" vm="6474">
        <v>58.41</v>
      </c>
      <c r="SM18" vm="514">
        <v>40634</v>
      </c>
      <c r="SN18" vm="4356">
        <v>24.87</v>
      </c>
      <c r="SO18" vm="514">
        <v>40634</v>
      </c>
      <c r="SP18" vm="6475">
        <v>40.681100000000001</v>
      </c>
      <c r="SQ18" vm="514">
        <v>40634</v>
      </c>
      <c r="SR18" vm="6476">
        <v>47.68</v>
      </c>
      <c r="SS18" vm="514">
        <v>40634</v>
      </c>
      <c r="ST18" vm="6477">
        <v>19.84</v>
      </c>
      <c r="SU18" vm="514">
        <v>40634</v>
      </c>
      <c r="SV18" vm="6478">
        <v>22.3245</v>
      </c>
      <c r="SW18" vm="514">
        <v>40634</v>
      </c>
      <c r="SX18" vm="639">
        <v>33.97</v>
      </c>
      <c r="SY18" vm="514">
        <v>40634</v>
      </c>
      <c r="SZ18" vm="1371">
        <v>65.72</v>
      </c>
      <c r="TA18" vm="514">
        <v>40634</v>
      </c>
      <c r="TB18" vm="5689">
        <v>45.63</v>
      </c>
      <c r="TC18" vm="514">
        <v>40634</v>
      </c>
      <c r="TD18" vm="6479">
        <v>53.738199999999999</v>
      </c>
      <c r="TE18" vm="710">
        <v>43556</v>
      </c>
      <c r="TF18" vm="6480">
        <v>29.07</v>
      </c>
      <c r="TG18" vm="514">
        <v>40634</v>
      </c>
      <c r="TH18" vm="6481">
        <v>8.67</v>
      </c>
      <c r="TI18" vm="1558">
        <v>42370</v>
      </c>
      <c r="TJ18" vm="6482">
        <v>23.4</v>
      </c>
      <c r="TK18" vm="528">
        <v>42644</v>
      </c>
      <c r="TL18" vm="6483">
        <v>88.95</v>
      </c>
      <c r="TM18" vm="514">
        <v>40634</v>
      </c>
      <c r="TN18" vm="3107">
        <v>19.54</v>
      </c>
      <c r="TO18" vm="552">
        <v>40817</v>
      </c>
      <c r="TP18" vm="6484">
        <v>13.48</v>
      </c>
      <c r="TQ18" vm="514">
        <v>40634</v>
      </c>
      <c r="TR18" vm="6485">
        <v>35.295200000000001</v>
      </c>
      <c r="TS18" vm="514">
        <v>40634</v>
      </c>
      <c r="TT18" vm="6486">
        <v>63.314</v>
      </c>
      <c r="TU18" vm="350">
        <v>41030</v>
      </c>
      <c r="TV18" vm="6487">
        <v>34.19</v>
      </c>
      <c r="TW18" vm="514">
        <v>40634</v>
      </c>
      <c r="TX18" vm="2046">
        <v>34.700000000000003</v>
      </c>
      <c r="TY18" vm="514">
        <v>40634</v>
      </c>
      <c r="TZ18" vm="4929">
        <v>33.729999999999997</v>
      </c>
      <c r="UA18" vm="514">
        <v>40634</v>
      </c>
      <c r="UB18" vm="6488">
        <v>12.154999999999999</v>
      </c>
      <c r="UC18" vm="774">
        <v>45383</v>
      </c>
      <c r="UD18" vm="5044">
        <v>18.82</v>
      </c>
      <c r="UE18" vm="514">
        <v>40634</v>
      </c>
      <c r="UF18" vm="6489">
        <v>44.26</v>
      </c>
      <c r="UG18" vm="514">
        <v>40634</v>
      </c>
      <c r="UH18" vm="6490">
        <v>51.233899999999998</v>
      </c>
      <c r="UI18" vm="514">
        <v>40634</v>
      </c>
      <c r="UJ18" vm="6491">
        <v>17.937000000000001</v>
      </c>
      <c r="UK18" vm="514">
        <v>40634</v>
      </c>
      <c r="UL18" vm="6492">
        <v>82.874499999999998</v>
      </c>
      <c r="UM18" vm="710">
        <v>43556</v>
      </c>
      <c r="UN18" vm="6493">
        <v>168.5</v>
      </c>
      <c r="UO18" vm="514">
        <v>40634</v>
      </c>
      <c r="UP18" vm="6494">
        <v>48.61</v>
      </c>
      <c r="UQ18" vm="710">
        <v>43556</v>
      </c>
      <c r="UR18" vm="6495">
        <v>180.26</v>
      </c>
      <c r="US18" vm="514">
        <v>40634</v>
      </c>
      <c r="UT18" vm="6496">
        <v>12.61</v>
      </c>
      <c r="UU18" vm="514">
        <v>40634</v>
      </c>
      <c r="UV18" vm="6497">
        <v>37.01</v>
      </c>
      <c r="UW18" vm="514">
        <v>40634</v>
      </c>
      <c r="UX18" vm="6498">
        <v>79.25</v>
      </c>
      <c r="UY18" vm="710">
        <v>43556</v>
      </c>
      <c r="UZ18" vm="2173">
        <v>47.23</v>
      </c>
      <c r="VA18" vm="514">
        <v>40634</v>
      </c>
      <c r="VB18" vm="6499">
        <v>26.25</v>
      </c>
      <c r="VC18" vm="514">
        <v>40634</v>
      </c>
      <c r="VD18" vm="6500">
        <v>4.8310000000000004</v>
      </c>
      <c r="VE18" vm="514">
        <v>40634</v>
      </c>
      <c r="VF18" vm="6501">
        <v>50.024999999999999</v>
      </c>
      <c r="VG18" vm="514">
        <v>40634</v>
      </c>
      <c r="VH18" vm="2585">
        <v>11.75</v>
      </c>
      <c r="VI18" vm="514">
        <v>40634</v>
      </c>
      <c r="VJ18" vm="1783">
        <v>47.01</v>
      </c>
      <c r="VK18" vm="643">
        <v>43132</v>
      </c>
      <c r="VL18" vm="970">
        <v>54.09</v>
      </c>
      <c r="VM18" vm="888">
        <v>40725</v>
      </c>
      <c r="VN18" vm="6502">
        <v>39.46</v>
      </c>
      <c r="VO18" vm="514">
        <v>40634</v>
      </c>
      <c r="VP18" vm="6503">
        <v>11.09</v>
      </c>
      <c r="VQ18" vm="514">
        <v>40634</v>
      </c>
      <c r="VR18" vm="6504">
        <v>27.588999999999999</v>
      </c>
      <c r="VS18" vm="514">
        <v>40634</v>
      </c>
      <c r="VT18" vm="223">
        <v>66.849999999999994</v>
      </c>
      <c r="VU18" vm="514">
        <v>40634</v>
      </c>
      <c r="VV18" vm="6505">
        <v>33.273400000000002</v>
      </c>
      <c r="VW18" vm="514">
        <v>40634</v>
      </c>
      <c r="VX18" vm="6506">
        <v>11.794700000000001</v>
      </c>
      <c r="VY18" vm="514">
        <v>40634</v>
      </c>
      <c r="VZ18" vm="6507">
        <v>78.31</v>
      </c>
      <c r="WA18" vm="514">
        <v>40634</v>
      </c>
      <c r="WB18" vm="732">
        <v>20.52</v>
      </c>
      <c r="WC18" vm="514">
        <v>40634</v>
      </c>
      <c r="WD18" vm="6508">
        <v>83.01</v>
      </c>
      <c r="WE18" vm="514">
        <v>40634</v>
      </c>
      <c r="WF18" vm="3179">
        <v>39.14</v>
      </c>
      <c r="WG18" vm="514">
        <v>40634</v>
      </c>
      <c r="WH18" vm="6509">
        <v>21.9773</v>
      </c>
      <c r="WI18" vm="514">
        <v>40634</v>
      </c>
      <c r="WJ18" vm="1975">
        <v>41.75</v>
      </c>
      <c r="WK18" vm="514">
        <v>40634</v>
      </c>
      <c r="WL18" vm="6510">
        <v>41.6967</v>
      </c>
      <c r="WM18" vm="1161">
        <v>41487</v>
      </c>
      <c r="WN18" vm="6511">
        <v>41.293999999999997</v>
      </c>
      <c r="WO18" vm="514">
        <v>40634</v>
      </c>
      <c r="WP18" vm="6512">
        <v>12.66</v>
      </c>
      <c r="WQ18" vm="514">
        <v>40634</v>
      </c>
      <c r="WR18" vm="6513">
        <v>60.04</v>
      </c>
      <c r="WS18" vm="514">
        <v>40634</v>
      </c>
      <c r="WT18" vm="3622">
        <v>24.56</v>
      </c>
      <c r="WU18" vm="514">
        <v>40634</v>
      </c>
      <c r="WV18" vm="6514">
        <v>91.19</v>
      </c>
      <c r="WW18" vm="514">
        <v>40634</v>
      </c>
      <c r="WX18" vm="5361">
        <v>30.28</v>
      </c>
      <c r="WY18" vm="514">
        <v>40634</v>
      </c>
      <c r="WZ18" vm="6515">
        <v>81.275300000000001</v>
      </c>
      <c r="XA18" vm="514">
        <v>40634</v>
      </c>
      <c r="XB18" vm="6516">
        <v>5.5125000000000002</v>
      </c>
      <c r="XC18" vm="514">
        <v>40634</v>
      </c>
      <c r="XD18" vm="2630">
        <v>26.84</v>
      </c>
      <c r="XE18" vm="514">
        <v>40634</v>
      </c>
      <c r="XF18" vm="6517">
        <v>28.666799999999999</v>
      </c>
      <c r="XG18" vm="514">
        <v>40634</v>
      </c>
      <c r="XH18" vm="6518">
        <v>74.86</v>
      </c>
      <c r="XI18" vm="1428">
        <v>41153</v>
      </c>
      <c r="XJ18" vm="6519">
        <v>27.295000000000002</v>
      </c>
      <c r="XK18" vm="514">
        <v>40634</v>
      </c>
      <c r="XL18" vm="6520">
        <v>16.98</v>
      </c>
      <c r="XM18" vm="514">
        <v>40634</v>
      </c>
      <c r="XN18" vm="6521">
        <v>34.279400000000003</v>
      </c>
      <c r="XO18" vm="88">
        <v>43891</v>
      </c>
      <c r="XP18" vm="6522">
        <v>29.95</v>
      </c>
      <c r="XQ18" vm="514">
        <v>40634</v>
      </c>
      <c r="XR18" vm="3711">
        <v>26.15</v>
      </c>
      <c r="XS18" vm="514">
        <v>40634</v>
      </c>
      <c r="XT18" vm="6523">
        <v>35.47</v>
      </c>
      <c r="XU18" vm="514">
        <v>40634</v>
      </c>
      <c r="XV18" vm="3997">
        <v>25.92</v>
      </c>
      <c r="XW18" vm="514">
        <v>40634</v>
      </c>
      <c r="XX18" vm="4332">
        <v>45.88</v>
      </c>
      <c r="XY18" vm="514">
        <v>40634</v>
      </c>
      <c r="XZ18" vm="6524">
        <v>88.37</v>
      </c>
      <c r="YA18" vm="514">
        <v>40634</v>
      </c>
      <c r="YB18" vm="6525">
        <v>36.11</v>
      </c>
      <c r="YC18" vm="514">
        <v>40634</v>
      </c>
      <c r="YD18" vm="6526">
        <v>187.4</v>
      </c>
      <c r="YE18" vm="514">
        <v>40634</v>
      </c>
      <c r="YF18" vm="6527">
        <v>11.32</v>
      </c>
      <c r="YG18" vm="163">
        <v>43525</v>
      </c>
      <c r="YH18" vm="5132">
        <v>54.96</v>
      </c>
      <c r="YI18" vm="514">
        <v>40634</v>
      </c>
      <c r="YJ18" vm="6528">
        <v>9.0398999999999994</v>
      </c>
      <c r="YK18" vm="514">
        <v>40634</v>
      </c>
      <c r="YL18" vm="6529">
        <v>56.97</v>
      </c>
      <c r="YM18" vm="514">
        <v>40634</v>
      </c>
      <c r="YN18" vm="6530">
        <v>14.1425</v>
      </c>
      <c r="YO18" vm="514">
        <v>40634</v>
      </c>
      <c r="YP18" vm="6531">
        <v>58.61</v>
      </c>
      <c r="YQ18" vm="514">
        <v>40634</v>
      </c>
      <c r="YR18" vm="6532">
        <v>33.238500000000002</v>
      </c>
      <c r="YS18" vm="514">
        <v>40634</v>
      </c>
      <c r="YT18" vm="6533">
        <v>7.6430999999999996</v>
      </c>
      <c r="YU18" vm="514">
        <v>40634</v>
      </c>
      <c r="YV18" vm="3674">
        <v>20.58</v>
      </c>
      <c r="YW18" vm="514">
        <v>40634</v>
      </c>
      <c r="YX18" vm="6534">
        <v>63.61</v>
      </c>
      <c r="YY18" vm="1645">
        <v>41518</v>
      </c>
      <c r="YZ18" vm="6535">
        <v>51.95</v>
      </c>
      <c r="ZA18" vm="514">
        <v>40634</v>
      </c>
      <c r="ZB18" vm="4462">
        <v>24.2</v>
      </c>
      <c r="ZC18" vm="514">
        <v>40634</v>
      </c>
      <c r="ZD18" vm="6536">
        <v>74.680000000000007</v>
      </c>
      <c r="ZE18" vm="514">
        <v>40634</v>
      </c>
      <c r="ZF18" vm="6537">
        <v>52.11</v>
      </c>
      <c r="ZG18" vm="514">
        <v>40634</v>
      </c>
      <c r="ZH18" vm="433">
        <v>49.99</v>
      </c>
      <c r="ZI18" vm="514">
        <v>40634</v>
      </c>
      <c r="ZJ18" vm="6538">
        <v>46.96</v>
      </c>
      <c r="ZK18" vm="514">
        <v>40634</v>
      </c>
      <c r="ZL18" vm="6539">
        <v>0.5</v>
      </c>
      <c r="ZM18" vm="514">
        <v>40634</v>
      </c>
      <c r="ZN18" vm="6540">
        <v>739.33</v>
      </c>
      <c r="ZO18" vm="103">
        <v>41883</v>
      </c>
      <c r="ZP18" vm="4732">
        <v>16.13</v>
      </c>
      <c r="ZQ18" vm="103">
        <v>41883</v>
      </c>
      <c r="ZR18" vm="1977">
        <v>16.350000000000001</v>
      </c>
      <c r="ZS18" vm="49">
        <v>40848</v>
      </c>
      <c r="ZT18" vm="908">
        <v>16.899999999999999</v>
      </c>
      <c r="ZU18" vm="514">
        <v>40634</v>
      </c>
      <c r="ZV18" vm="6541">
        <v>35.549999999999997</v>
      </c>
      <c r="ZW18" vm="514">
        <v>40634</v>
      </c>
      <c r="ZX18" vm="6542">
        <v>8.3155999999999999</v>
      </c>
      <c r="ZY18" vm="514">
        <v>40634</v>
      </c>
      <c r="ZZ18" vm="6543">
        <v>30.614699999999999</v>
      </c>
      <c r="AAA18" vm="514">
        <v>40634</v>
      </c>
      <c r="AAB18" vm="2526">
        <v>49.19</v>
      </c>
      <c r="AAC18" vm="514">
        <v>40634</v>
      </c>
      <c r="AAD18" vm="6544">
        <v>10.5</v>
      </c>
      <c r="AAE18" vm="514">
        <v>40634</v>
      </c>
      <c r="AAF18" vm="647">
        <v>35.96</v>
      </c>
      <c r="AAG18" vm="514">
        <v>40634</v>
      </c>
      <c r="AAH18" vm="6545">
        <v>3.9375</v>
      </c>
      <c r="AAI18" vm="1115">
        <v>44348</v>
      </c>
      <c r="AAJ18" vm="6546">
        <v>81.77</v>
      </c>
      <c r="AAK18" vm="514">
        <v>40634</v>
      </c>
      <c r="AAL18" vm="6547">
        <v>109.6292</v>
      </c>
      <c r="AAM18" vm="2108">
        <v>41548</v>
      </c>
      <c r="AAN18" vm="5146">
        <v>7.0266000000000002</v>
      </c>
      <c r="AAO18" vm="305">
        <v>42186</v>
      </c>
      <c r="AAP18" vm="176">
        <v>32</v>
      </c>
      <c r="AAQ18" vm="514">
        <v>40634</v>
      </c>
      <c r="AAR18" vm="6548">
        <v>32.71</v>
      </c>
      <c r="AAS18" vm="514">
        <v>40634</v>
      </c>
      <c r="AAT18" vm="6549">
        <v>32.488</v>
      </c>
      <c r="AAU18" vm="514">
        <v>40634</v>
      </c>
      <c r="AAV18" vm="6550">
        <v>46.08</v>
      </c>
      <c r="AAW18" vm="514">
        <v>40634</v>
      </c>
      <c r="AAX18" vm="2955">
        <v>32.17</v>
      </c>
      <c r="AAY18" vm="514">
        <v>40634</v>
      </c>
      <c r="AAZ18" vm="6551">
        <v>68.89</v>
      </c>
      <c r="ABA18" vm="514">
        <v>40634</v>
      </c>
      <c r="ABB18" vm="6552">
        <v>19.878499999999999</v>
      </c>
      <c r="ABC18" vm="514">
        <v>40634</v>
      </c>
      <c r="ABD18" vm="687">
        <v>33.75</v>
      </c>
      <c r="ABE18" vm="514">
        <v>40634</v>
      </c>
      <c r="ABF18" vm="6553">
        <v>64.900000000000006</v>
      </c>
      <c r="ABG18" vm="514">
        <v>40634</v>
      </c>
      <c r="ABH18" vm="6554">
        <v>21.055299999999999</v>
      </c>
      <c r="ABI18" vm="514">
        <v>40634</v>
      </c>
      <c r="ABJ18" vm="6555">
        <v>94.32</v>
      </c>
      <c r="ABK18" vm="514">
        <v>40634</v>
      </c>
      <c r="ABL18" vm="6556">
        <v>8.1300000000000008</v>
      </c>
      <c r="ABM18" vm="514">
        <v>40634</v>
      </c>
      <c r="ABN18" vm="1008">
        <v>28.53</v>
      </c>
      <c r="ABO18" vm="514">
        <v>40634</v>
      </c>
      <c r="ABP18" vm="4006">
        <v>36.4</v>
      </c>
      <c r="ABQ18" vm="2667">
        <v>44531</v>
      </c>
      <c r="ABR18" vm="6557">
        <v>18.21</v>
      </c>
      <c r="ABS18" vm="514">
        <v>40634</v>
      </c>
      <c r="ABT18" vm="6558">
        <v>69.44</v>
      </c>
      <c r="ABU18" vm="514">
        <v>40634</v>
      </c>
      <c r="ABV18" vm="6559">
        <v>62.34</v>
      </c>
      <c r="ABW18" vm="514">
        <v>40634</v>
      </c>
      <c r="ABX18" vm="6560">
        <v>26.968299999999999</v>
      </c>
      <c r="ABY18" vm="514">
        <v>40634</v>
      </c>
      <c r="ABZ18" vm="744">
        <v>43.39</v>
      </c>
      <c r="ACA18" vm="514">
        <v>40634</v>
      </c>
      <c r="ACB18" vm="6561">
        <v>21.49</v>
      </c>
      <c r="ACC18" vm="514">
        <v>40634</v>
      </c>
      <c r="ACD18" vm="6273">
        <v>30.26</v>
      </c>
      <c r="ACE18" vm="514">
        <v>40634</v>
      </c>
      <c r="ACF18" vm="6562">
        <v>47.335000000000001</v>
      </c>
      <c r="ACG18" vm="514">
        <v>40634</v>
      </c>
      <c r="ACH18" vm="6563">
        <v>25.4499</v>
      </c>
      <c r="ACI18" vm="514">
        <v>40634</v>
      </c>
      <c r="ACJ18" vm="5858">
        <v>63.42</v>
      </c>
      <c r="ACK18" vm="514">
        <v>40634</v>
      </c>
      <c r="ACL18" vm="6564">
        <v>117.31</v>
      </c>
      <c r="ACM18" vm="514">
        <v>40634</v>
      </c>
      <c r="ACN18" vm="6565">
        <v>25.22</v>
      </c>
      <c r="ACO18" vm="649">
        <v>41456</v>
      </c>
      <c r="ACP18" vm="6566">
        <v>61.5</v>
      </c>
      <c r="ACQ18" vm="2108">
        <v>41548</v>
      </c>
      <c r="ACR18" vm="5871">
        <v>0.1</v>
      </c>
      <c r="ACS18" vm="514">
        <v>40634</v>
      </c>
      <c r="ACT18" vm="4353">
        <v>21.68</v>
      </c>
      <c r="ACU18" vm="528">
        <v>42644</v>
      </c>
      <c r="ACV18" vm="6567">
        <v>41.66</v>
      </c>
      <c r="ACW18" vm="514">
        <v>40634</v>
      </c>
      <c r="ACX18" vm="6568">
        <v>57.09</v>
      </c>
      <c r="ACY18" vm="514">
        <v>40634</v>
      </c>
      <c r="ACZ18" vm="4044">
        <v>39.82</v>
      </c>
      <c r="ADA18" vm="710">
        <v>43556</v>
      </c>
      <c r="ADB18" vm="6569">
        <v>67.17</v>
      </c>
      <c r="ADC18" vm="514">
        <v>40634</v>
      </c>
      <c r="ADD18" vm="3202">
        <v>51.04</v>
      </c>
      <c r="ADE18" vm="514">
        <v>40634</v>
      </c>
      <c r="ADF18" vm="6570">
        <v>7.34</v>
      </c>
      <c r="ADG18" vm="514">
        <v>40634</v>
      </c>
      <c r="ADH18" vm="6571">
        <v>25.0001</v>
      </c>
      <c r="ADI18" vm="514">
        <v>40634</v>
      </c>
      <c r="ADJ18" vm="6572">
        <v>130.77000000000001</v>
      </c>
      <c r="ADK18" vm="514">
        <v>40634</v>
      </c>
      <c r="ADL18" vm="6573">
        <v>31.89</v>
      </c>
      <c r="ADM18" vm="514">
        <v>40634</v>
      </c>
      <c r="ADN18" vm="6574">
        <v>87.13</v>
      </c>
      <c r="ADO18" vm="514">
        <v>40634</v>
      </c>
      <c r="ADP18" vm="6575">
        <v>6.1166999999999998</v>
      </c>
      <c r="ADQ18" vm="514">
        <v>40634</v>
      </c>
      <c r="ADR18" vm="6576">
        <v>86.49</v>
      </c>
      <c r="ADS18" vm="514">
        <v>40634</v>
      </c>
      <c r="ADT18" vm="6577">
        <v>18.422499999999999</v>
      </c>
      <c r="ADU18" vm="514">
        <v>40634</v>
      </c>
      <c r="ADV18" vm="2250">
        <v>31.62</v>
      </c>
      <c r="ADW18" vm="514">
        <v>40634</v>
      </c>
      <c r="ADX18" vm="6578">
        <v>89.58</v>
      </c>
      <c r="ADY18" vm="514">
        <v>40634</v>
      </c>
      <c r="ADZ18" vm="378">
        <v>28.27</v>
      </c>
      <c r="AEA18" vm="514">
        <v>40634</v>
      </c>
      <c r="AEB18" vm="1285">
        <v>38.630000000000003</v>
      </c>
      <c r="AEC18" vm="514">
        <v>40634</v>
      </c>
      <c r="AED18" vm="582">
        <v>18.100000000000001</v>
      </c>
      <c r="AEE18" vm="514">
        <v>40634</v>
      </c>
      <c r="AEF18" vm="979">
        <v>18.309999999999999</v>
      </c>
      <c r="AEG18" vm="514">
        <v>40634</v>
      </c>
      <c r="AEH18" vm="6579">
        <v>27.4297</v>
      </c>
      <c r="AEI18" vm="514">
        <v>40634</v>
      </c>
      <c r="AEJ18" vm="6580">
        <v>75.069999999999993</v>
      </c>
      <c r="AEK18" vm="514">
        <v>40634</v>
      </c>
      <c r="AEL18" vm="6581">
        <v>89.75</v>
      </c>
      <c r="AEM18" vm="710">
        <v>43556</v>
      </c>
      <c r="AEN18" vm="6582">
        <v>2.242</v>
      </c>
      <c r="AEO18" vm="514">
        <v>40634</v>
      </c>
      <c r="AEP18" vm="6583">
        <v>61.77</v>
      </c>
      <c r="AEQ18" vm="514">
        <v>40634</v>
      </c>
      <c r="AER18" vm="5016">
        <v>27.39</v>
      </c>
      <c r="AES18" vm="514">
        <v>40634</v>
      </c>
      <c r="AET18" vm="2552">
        <v>39.04</v>
      </c>
      <c r="AEU18" vm="6446">
        <v>45809</v>
      </c>
      <c r="AEV18" vm="6584">
        <v>75.84</v>
      </c>
      <c r="AEW18" vm="514">
        <v>40634</v>
      </c>
      <c r="AEX18" vm="6585">
        <v>107.6917</v>
      </c>
      <c r="AEY18" vm="514">
        <v>40634</v>
      </c>
      <c r="AEZ18" vm="6586">
        <v>40.47</v>
      </c>
      <c r="AFA18" vm="514">
        <v>40634</v>
      </c>
      <c r="AFB18" vm="2595">
        <v>27.55</v>
      </c>
      <c r="AFC18" vm="514">
        <v>40634</v>
      </c>
      <c r="AFD18" vm="5903">
        <v>36.04</v>
      </c>
      <c r="AFE18" vm="514">
        <v>40634</v>
      </c>
      <c r="AFF18" vm="6587">
        <v>18.190000000000001</v>
      </c>
      <c r="AFG18" vm="514">
        <v>40634</v>
      </c>
      <c r="AFH18" vm="6588">
        <v>46.55</v>
      </c>
      <c r="AFI18" vm="514">
        <v>40634</v>
      </c>
      <c r="AFJ18" vm="3158">
        <v>17.62</v>
      </c>
      <c r="AFK18" vm="514">
        <v>40634</v>
      </c>
      <c r="AFL18" vm="898">
        <v>22.39</v>
      </c>
      <c r="AFM18" vm="1858">
        <v>40787</v>
      </c>
      <c r="AFN18" vm="6589">
        <v>6.2</v>
      </c>
      <c r="AFO18" vm="514">
        <v>40634</v>
      </c>
      <c r="AFP18" vm="6590">
        <v>72.650000000000006</v>
      </c>
      <c r="AFQ18" vm="514">
        <v>40634</v>
      </c>
      <c r="AFR18" vm="6591">
        <v>31.46</v>
      </c>
      <c r="AFS18" vm="261">
        <v>42278</v>
      </c>
      <c r="AFT18" vm="2973">
        <v>30.76</v>
      </c>
      <c r="AFU18" vm="514">
        <v>40634</v>
      </c>
      <c r="AFV18" vm="6592">
        <v>59</v>
      </c>
      <c r="AFW18" vm="514">
        <v>40634</v>
      </c>
      <c r="AFX18" vm="6593">
        <v>28.91</v>
      </c>
      <c r="AFY18" vm="514">
        <v>40634</v>
      </c>
      <c r="AFZ18" vm="6594">
        <v>23.501200000000001</v>
      </c>
      <c r="AGA18" vm="514">
        <v>40634</v>
      </c>
      <c r="AGB18" vm="3032">
        <v>48.75</v>
      </c>
      <c r="AGC18" vm="514">
        <v>40634</v>
      </c>
      <c r="AGD18" vm="6595">
        <v>54.198900000000002</v>
      </c>
      <c r="AGE18" vm="514">
        <v>40634</v>
      </c>
      <c r="AGF18" vm="3419">
        <v>50.49</v>
      </c>
      <c r="AGG18" vm="514">
        <v>40634</v>
      </c>
      <c r="AGH18" vm="6596">
        <v>19.427499999999998</v>
      </c>
      <c r="AGI18" vm="514">
        <v>40634</v>
      </c>
      <c r="AGJ18" vm="2935">
        <v>35.85</v>
      </c>
      <c r="AGK18" vm="710">
        <v>43556</v>
      </c>
      <c r="AGL18" vm="6597">
        <v>49</v>
      </c>
      <c r="AGM18" vm="514">
        <v>40634</v>
      </c>
      <c r="AGN18" vm="5763">
        <v>26.92</v>
      </c>
      <c r="AGO18" vm="514">
        <v>40634</v>
      </c>
      <c r="AGP18" vm="6598">
        <v>49.1</v>
      </c>
      <c r="AGQ18" vm="514">
        <v>40634</v>
      </c>
      <c r="AGR18" vm="6599">
        <v>13.404999999999999</v>
      </c>
      <c r="AGS18" vm="514">
        <v>40634</v>
      </c>
      <c r="AGT18" vm="6600">
        <v>10.51</v>
      </c>
      <c r="AGU18" vm="514">
        <v>40634</v>
      </c>
      <c r="AGV18" vm="6601">
        <v>59.99</v>
      </c>
      <c r="AGW18" vm="514">
        <v>40634</v>
      </c>
      <c r="AGX18" vm="1483">
        <v>33.659999999999997</v>
      </c>
      <c r="AGY18" vm="514">
        <v>40634</v>
      </c>
      <c r="AGZ18" vm="6602">
        <v>15.6906</v>
      </c>
      <c r="AHA18" vm="514">
        <v>40634</v>
      </c>
      <c r="AHB18" vm="6603">
        <v>59.81</v>
      </c>
      <c r="AHC18" vm="731">
        <v>40969</v>
      </c>
      <c r="AHD18" vm="6604">
        <v>45.45</v>
      </c>
      <c r="AHE18" vm="514">
        <v>40634</v>
      </c>
      <c r="AHF18" vm="104">
        <v>23.42</v>
      </c>
      <c r="AHG18" vm="514">
        <v>40634</v>
      </c>
      <c r="AHH18" vm="6605">
        <v>62.685200000000002</v>
      </c>
      <c r="AHI18" vm="514">
        <v>40634</v>
      </c>
      <c r="AHJ18" vm="942">
        <v>63.28</v>
      </c>
      <c r="AHK18" vm="514">
        <v>40634</v>
      </c>
      <c r="AHL18" vm="6606">
        <v>6.1870000000000003</v>
      </c>
      <c r="AHM18" vm="1858">
        <v>40787</v>
      </c>
      <c r="AHN18" vm="6607">
        <v>1.6259999999999999</v>
      </c>
      <c r="AHO18" vm="514">
        <v>40634</v>
      </c>
      <c r="AHP18" vm="2708">
        <v>19.899999999999999</v>
      </c>
      <c r="AHQ18" vm="514">
        <v>40634</v>
      </c>
      <c r="AHR18" vm="6608">
        <v>31.2669</v>
      </c>
      <c r="AHS18" vm="72">
        <v>43070</v>
      </c>
      <c r="AHT18" vm="6609">
        <v>4.5730000000000004</v>
      </c>
      <c r="AHU18" vm="514">
        <v>40634</v>
      </c>
      <c r="AHV18" vm="6610">
        <v>16.18</v>
      </c>
      <c r="AHW18" vm="514">
        <v>40634</v>
      </c>
      <c r="AHX18" vm="6611">
        <v>35.53</v>
      </c>
      <c r="AHY18" vm="514">
        <v>40634</v>
      </c>
      <c r="AHZ18" vm="558">
        <v>26.1</v>
      </c>
      <c r="AIA18" vm="514">
        <v>40634</v>
      </c>
      <c r="AIB18" vm="6612">
        <v>24.79</v>
      </c>
      <c r="AIC18" vm="710">
        <v>43556</v>
      </c>
      <c r="AID18" vm="5818">
        <v>88.86</v>
      </c>
      <c r="AIE18" vm="2541">
        <v>44044</v>
      </c>
      <c r="AIF18" vm="5855">
        <v>33.630000000000003</v>
      </c>
      <c r="AIG18" vm="514">
        <v>40634</v>
      </c>
      <c r="AIH18" vm="3527">
        <v>25.89</v>
      </c>
      <c r="AII18" vm="514">
        <v>40634</v>
      </c>
      <c r="AIJ18" vm="6613">
        <v>54.78</v>
      </c>
      <c r="AIK18" vm="514">
        <v>40634</v>
      </c>
      <c r="AIL18" vm="1640">
        <v>53.19</v>
      </c>
      <c r="AIM18" vm="514">
        <v>40634</v>
      </c>
      <c r="AIN18" vm="3557">
        <v>44.31</v>
      </c>
      <c r="AIO18" vm="407">
        <v>41091</v>
      </c>
      <c r="AIP18" vm="6614">
        <v>1.2302999999999999</v>
      </c>
      <c r="AIQ18" vm="514">
        <v>40634</v>
      </c>
      <c r="AIR18" vm="6615">
        <v>74.97</v>
      </c>
      <c r="AIS18" vm="514">
        <v>40634</v>
      </c>
      <c r="AIT18" vm="6616">
        <v>29.42</v>
      </c>
      <c r="AIU18" vm="514">
        <v>40634</v>
      </c>
      <c r="AIV18" vm="2487">
        <v>25.82</v>
      </c>
      <c r="AIW18" vm="514">
        <v>40634</v>
      </c>
      <c r="AIX18" vm="507">
        <v>19.53</v>
      </c>
      <c r="AIY18" vm="163">
        <v>43525</v>
      </c>
      <c r="AIZ18" vm="6617">
        <v>21.88</v>
      </c>
      <c r="AJA18" vm="514">
        <v>40634</v>
      </c>
      <c r="AJB18" vm="6618">
        <v>25.847999999999999</v>
      </c>
      <c r="AJC18" vm="4265">
        <v>45627</v>
      </c>
      <c r="AJD18" vm="6619">
        <v>101.85</v>
      </c>
      <c r="AJE18" vm="514">
        <v>40634</v>
      </c>
      <c r="AJF18" vm="1709">
        <v>45.2</v>
      </c>
      <c r="AJG18" vm="514">
        <v>40634</v>
      </c>
      <c r="AJH18" vm="903">
        <v>32.9</v>
      </c>
      <c r="AJI18" vm="514">
        <v>40634</v>
      </c>
      <c r="AJJ18" vm="4046">
        <v>36.979999999999997</v>
      </c>
      <c r="AJK18" vm="514">
        <v>40634</v>
      </c>
      <c r="AJL18" vm="6620">
        <v>55.05</v>
      </c>
      <c r="AJM18" vm="92">
        <v>43101</v>
      </c>
      <c r="AJN18" vm="5319">
        <v>19.5</v>
      </c>
      <c r="AJO18" vm="514">
        <v>40634</v>
      </c>
      <c r="AJP18" vm="6621">
        <v>48.843200000000003</v>
      </c>
      <c r="AJQ18" vm="514">
        <v>40634</v>
      </c>
      <c r="AJR18" vm="1046">
        <v>24.92</v>
      </c>
      <c r="AJS18" vm="514">
        <v>40634</v>
      </c>
      <c r="AJT18" vm="1688">
        <v>37.78</v>
      </c>
      <c r="AJU18" vm="514">
        <v>40634</v>
      </c>
      <c r="AJV18" vm="4823">
        <v>35.69</v>
      </c>
      <c r="AJW18" vm="514">
        <v>40634</v>
      </c>
      <c r="AJX18" vm="6622">
        <v>98</v>
      </c>
      <c r="AJY18" vm="514">
        <v>40634</v>
      </c>
      <c r="AJZ18" vm="6623">
        <v>22.6098</v>
      </c>
      <c r="AKA18" vm="796">
        <v>41640</v>
      </c>
      <c r="AKB18" vm="2062">
        <v>89.54</v>
      </c>
      <c r="AKC18" vm="514">
        <v>40634</v>
      </c>
      <c r="AKD18" vm="6624">
        <v>30.073699999999999</v>
      </c>
      <c r="AKE18" vm="514">
        <v>40634</v>
      </c>
      <c r="AKF18" vm="6625">
        <v>31.21</v>
      </c>
      <c r="AKG18" vm="163">
        <v>43525</v>
      </c>
      <c r="AKH18" vm="6626">
        <v>77.599999999999994</v>
      </c>
      <c r="AKI18" vm="514">
        <v>40634</v>
      </c>
      <c r="AKJ18" vm="4504">
        <v>29.11</v>
      </c>
      <c r="AKK18" vm="514">
        <v>40634</v>
      </c>
      <c r="AKL18" vm="6502">
        <v>39.46</v>
      </c>
      <c r="AKM18" vm="514">
        <v>40634</v>
      </c>
      <c r="AKN18" vm="6627">
        <v>27.085799999999999</v>
      </c>
      <c r="AKO18" vm="514">
        <v>40634</v>
      </c>
      <c r="AKP18" vm="6628">
        <v>18.326499999999999</v>
      </c>
      <c r="AKQ18" vm="514">
        <v>40634</v>
      </c>
      <c r="AKR18" vm="6629">
        <v>8.8825000000000003</v>
      </c>
      <c r="AKS18" vm="514">
        <v>40634</v>
      </c>
      <c r="AKT18" vm="6630">
        <v>21.704999999999998</v>
      </c>
      <c r="AKU18" vm="514">
        <v>40634</v>
      </c>
      <c r="AKV18" vm="654">
        <v>23.62</v>
      </c>
      <c r="AKW18" vm="514">
        <v>40634</v>
      </c>
      <c r="AKX18" vm="6631">
        <v>109.4567</v>
      </c>
      <c r="AKY18" vm="514">
        <v>40634</v>
      </c>
      <c r="AKZ18" vm="2751">
        <v>23.01</v>
      </c>
      <c r="ALA18" vm="514">
        <v>40634</v>
      </c>
      <c r="ALB18" vm="6632">
        <v>143.6883</v>
      </c>
      <c r="ALC18" vm="514">
        <v>40634</v>
      </c>
      <c r="ALD18" vm="680">
        <v>24.33</v>
      </c>
      <c r="ALE18" vm="514">
        <v>40634</v>
      </c>
      <c r="ALF18" vm="6633">
        <v>87.98</v>
      </c>
      <c r="ALG18" vm="563">
        <v>41275</v>
      </c>
      <c r="ALH18" vm="398">
        <v>27.93</v>
      </c>
      <c r="ALI18" vm="280">
        <v>42767</v>
      </c>
      <c r="ALJ18" vm="6634">
        <v>17.32</v>
      </c>
      <c r="ALK18" vm="514">
        <v>40634</v>
      </c>
      <c r="ALL18" vm="6635">
        <v>38.570099999999996</v>
      </c>
      <c r="ALM18" vm="514">
        <v>40634</v>
      </c>
      <c r="ALN18" vm="6636">
        <v>63.276200000000003</v>
      </c>
      <c r="ALO18" vm="514">
        <v>40634</v>
      </c>
      <c r="ALP18" vm="6637">
        <v>39.29</v>
      </c>
      <c r="ALQ18" vm="933">
        <v>41760</v>
      </c>
      <c r="ALR18" vm="6638">
        <v>30.7</v>
      </c>
    </row>
    <row r="19" spans="1:1006" x14ac:dyDescent="0.25">
      <c r="A19" vm="1035">
        <v>40664</v>
      </c>
      <c r="B19" vm="6639">
        <v>35.6614</v>
      </c>
      <c r="C19" s="4" vm="1035">
        <v>40664</v>
      </c>
      <c r="D19" vm="6640">
        <v>12.422499999999999</v>
      </c>
      <c r="E19" s="4" vm="409">
        <v>41730</v>
      </c>
      <c r="F19" vm="6641">
        <v>52.08</v>
      </c>
      <c r="G19" vm="1162">
        <v>44621</v>
      </c>
      <c r="H19" vm="6642">
        <v>171.76</v>
      </c>
      <c r="I19" vm="1035">
        <v>40664</v>
      </c>
      <c r="J19" vm="6643">
        <v>25.0002</v>
      </c>
      <c r="K19" vm="1035">
        <v>40664</v>
      </c>
      <c r="L19" vm="6644">
        <v>10.6913</v>
      </c>
      <c r="M19" vm="1035">
        <v>40664</v>
      </c>
      <c r="N19" vm="6645">
        <v>57.39</v>
      </c>
      <c r="O19" vm="1035">
        <v>40664</v>
      </c>
      <c r="P19" vm="2145">
        <v>34.630000000000003</v>
      </c>
      <c r="Q19" vm="1035">
        <v>40664</v>
      </c>
      <c r="R19" vm="1990">
        <v>41.17</v>
      </c>
      <c r="S19" vm="1035">
        <v>40664</v>
      </c>
      <c r="T19" vm="3103">
        <v>32.409999999999997</v>
      </c>
      <c r="U19" vm="1035">
        <v>40664</v>
      </c>
      <c r="V19" vm="6646">
        <v>48.346200000000003</v>
      </c>
      <c r="W19" vm="1035">
        <v>40664</v>
      </c>
      <c r="X19" vm="4329">
        <v>42.98</v>
      </c>
      <c r="Y19" vm="1035">
        <v>40664</v>
      </c>
      <c r="Z19" vm="2905">
        <v>29.71</v>
      </c>
      <c r="AA19" vm="1035">
        <v>40664</v>
      </c>
      <c r="AB19" vm="3979">
        <v>38.200000000000003</v>
      </c>
      <c r="AC19" vm="1035">
        <v>40664</v>
      </c>
      <c r="AD19" vm="6647">
        <v>12.96</v>
      </c>
      <c r="AE19" vm="1035">
        <v>40664</v>
      </c>
      <c r="AF19" vm="4079">
        <v>23.895</v>
      </c>
      <c r="AG19" vm="1035">
        <v>40664</v>
      </c>
      <c r="AH19" vm="6648">
        <v>28.5</v>
      </c>
      <c r="AI19" vm="1035">
        <v>40664</v>
      </c>
      <c r="AJ19" vm="6649">
        <v>36.99</v>
      </c>
      <c r="AK19" vm="1035">
        <v>40664</v>
      </c>
      <c r="AL19" vm="6650">
        <v>28.71</v>
      </c>
      <c r="AM19" vm="1035">
        <v>40664</v>
      </c>
      <c r="AN19" vm="6651">
        <v>33.935000000000002</v>
      </c>
      <c r="AO19" vm="1035">
        <v>40664</v>
      </c>
      <c r="AP19" vm="6652">
        <v>70.84</v>
      </c>
      <c r="AQ19" vm="1035">
        <v>40664</v>
      </c>
      <c r="AR19" vm="2461">
        <v>24.5</v>
      </c>
      <c r="AS19" vm="1035">
        <v>40664</v>
      </c>
      <c r="AT19" vm="3712">
        <v>31.38</v>
      </c>
      <c r="AU19" vm="2091">
        <v>42064</v>
      </c>
      <c r="AV19" vm="6653">
        <v>61.17</v>
      </c>
      <c r="AW19" vm="1035">
        <v>40664</v>
      </c>
      <c r="AX19" vm="1585">
        <v>13.78</v>
      </c>
      <c r="AY19" vm="948">
        <v>44105</v>
      </c>
      <c r="AZ19" vm="4209">
        <v>10.43</v>
      </c>
      <c r="BA19" vm="1035">
        <v>40664</v>
      </c>
      <c r="BB19" vm="5306">
        <v>8.68</v>
      </c>
      <c r="BC19" vm="1035">
        <v>40664</v>
      </c>
      <c r="BD19" vm="6654">
        <v>28.993500000000001</v>
      </c>
      <c r="BE19" vm="1035">
        <v>40664</v>
      </c>
      <c r="BF19" vm="6655">
        <v>60.54</v>
      </c>
      <c r="BG19" vm="1035">
        <v>40664</v>
      </c>
      <c r="BH19" vm="6656">
        <v>61.23</v>
      </c>
      <c r="BI19" vm="1035">
        <v>40664</v>
      </c>
      <c r="BJ19" vm="6657">
        <v>55.48</v>
      </c>
      <c r="BK19" vm="1035">
        <v>40664</v>
      </c>
      <c r="BL19" vm="6658">
        <v>9.8345000000000002</v>
      </c>
      <c r="BM19" vm="261">
        <v>42278</v>
      </c>
      <c r="BN19" vm="6659">
        <v>4.0319000000000003</v>
      </c>
      <c r="BO19" vm="1035">
        <v>40664</v>
      </c>
      <c r="BP19" vm="6660">
        <v>52.15</v>
      </c>
      <c r="BQ19" vm="1035">
        <v>40664</v>
      </c>
      <c r="BR19" vm="6661">
        <v>10.3675</v>
      </c>
      <c r="BS19" vm="1035">
        <v>40664</v>
      </c>
      <c r="BT19" vm="6662">
        <v>124.6</v>
      </c>
      <c r="BU19" vm="1035">
        <v>40664</v>
      </c>
      <c r="BV19" vm="6663">
        <v>87.911100000000005</v>
      </c>
      <c r="BW19" vm="1035">
        <v>40664</v>
      </c>
      <c r="BX19" vm="6664">
        <v>6.7575000000000003</v>
      </c>
      <c r="BY19" vm="407">
        <v>41091</v>
      </c>
      <c r="BZ19" vm="6665">
        <v>11.858000000000001</v>
      </c>
      <c r="CA19" vm="3374">
        <v>44774</v>
      </c>
      <c r="CB19" vm="1165">
        <v>24.63</v>
      </c>
      <c r="CC19" vm="1076">
        <v>41334</v>
      </c>
      <c r="CD19" vm="6666">
        <v>37.188800000000001</v>
      </c>
      <c r="CE19" vm="1035">
        <v>40664</v>
      </c>
      <c r="CF19" vm="6667">
        <v>82.54</v>
      </c>
      <c r="CG19" vm="1035">
        <v>40664</v>
      </c>
      <c r="CH19" vm="6668">
        <v>33.35</v>
      </c>
      <c r="CI19" vm="1035">
        <v>40664</v>
      </c>
      <c r="CJ19" vm="6669">
        <v>133.07</v>
      </c>
      <c r="CK19" vm="1035">
        <v>40664</v>
      </c>
      <c r="CL19" vm="6670">
        <v>3.379</v>
      </c>
      <c r="CM19" vm="1035">
        <v>40664</v>
      </c>
      <c r="CN19" vm="4906">
        <v>42.34</v>
      </c>
      <c r="CO19" vm="1035">
        <v>40664</v>
      </c>
      <c r="CP19" vm="913">
        <v>30.01</v>
      </c>
      <c r="CQ19" vm="1035">
        <v>40664</v>
      </c>
      <c r="CR19" vm="6671">
        <v>4.53</v>
      </c>
      <c r="CS19" vm="1035">
        <v>40664</v>
      </c>
      <c r="CT19" vm="6672">
        <v>51.6</v>
      </c>
      <c r="CU19" vm="1035">
        <v>40664</v>
      </c>
      <c r="CV19" vm="6673">
        <v>294</v>
      </c>
      <c r="CW19" vm="1035">
        <v>40664</v>
      </c>
      <c r="CX19" vm="6674">
        <v>78.03</v>
      </c>
      <c r="CY19" vm="1035">
        <v>40664</v>
      </c>
      <c r="CZ19" vm="2585">
        <v>11.75</v>
      </c>
      <c r="DA19" vm="1035">
        <v>40664</v>
      </c>
      <c r="DB19" vm="6675">
        <v>19.754999999999999</v>
      </c>
      <c r="DC19" vm="1035">
        <v>40664</v>
      </c>
      <c r="DD19" vm="6676">
        <v>32.334699999999998</v>
      </c>
      <c r="DE19" vm="1035">
        <v>40664</v>
      </c>
      <c r="DF19" vm="6677">
        <v>30.948599999999999</v>
      </c>
      <c r="DG19" vm="1035">
        <v>40664</v>
      </c>
      <c r="DH19" vm="6678">
        <v>85.3078</v>
      </c>
      <c r="DI19" vm="1035">
        <v>40664</v>
      </c>
      <c r="DJ19" vm="6679">
        <v>39.399700000000003</v>
      </c>
      <c r="DK19" vm="3002">
        <v>43374</v>
      </c>
      <c r="DL19" vm="6680">
        <v>2.31</v>
      </c>
      <c r="DM19" vm="1035">
        <v>40664</v>
      </c>
      <c r="DN19" vm="6681">
        <v>74.45</v>
      </c>
      <c r="DO19" vm="1035">
        <v>40664</v>
      </c>
      <c r="DP19" vm="6682">
        <v>87.255899999999997</v>
      </c>
      <c r="DQ19" vm="1035">
        <v>40664</v>
      </c>
      <c r="DR19" vm="6683">
        <v>28.11</v>
      </c>
      <c r="DS19" vm="710">
        <v>43556</v>
      </c>
      <c r="DT19" vm="6684">
        <v>1854.99</v>
      </c>
      <c r="DU19" vm="1035">
        <v>40664</v>
      </c>
      <c r="DV19" vm="5983">
        <v>73.930000000000007</v>
      </c>
      <c r="DW19" vm="1035">
        <v>40664</v>
      </c>
      <c r="DX19" vm="6685">
        <v>2.42</v>
      </c>
      <c r="DY19" vm="1035">
        <v>40664</v>
      </c>
      <c r="DZ19" vm="6686">
        <v>205.56</v>
      </c>
      <c r="EA19" vm="1035">
        <v>40664</v>
      </c>
      <c r="EB19" vm="6687">
        <v>28.76</v>
      </c>
      <c r="EC19" vm="1035">
        <v>40664</v>
      </c>
      <c r="ED19" vm="5385">
        <v>22.88</v>
      </c>
      <c r="EE19" vm="2475">
        <v>42430</v>
      </c>
      <c r="EF19" vm="6688">
        <v>139.69999999999999</v>
      </c>
      <c r="EG19" vm="1035">
        <v>40664</v>
      </c>
      <c r="EH19" vm="6689">
        <v>13.195</v>
      </c>
      <c r="EI19" vm="1035">
        <v>40664</v>
      </c>
      <c r="EJ19" vm="302">
        <v>7.18</v>
      </c>
      <c r="EK19" vm="710">
        <v>43556</v>
      </c>
      <c r="EL19" vm="6502">
        <v>39.46</v>
      </c>
      <c r="EM19" vm="1035">
        <v>40664</v>
      </c>
      <c r="EN19" vm="6690">
        <v>101.49160000000001</v>
      </c>
      <c r="EO19" vm="1035">
        <v>40664</v>
      </c>
      <c r="EP19" vm="6691">
        <v>41.15</v>
      </c>
      <c r="EQ19" vm="1035">
        <v>40664</v>
      </c>
      <c r="ER19" vm="6692">
        <v>19.788900000000002</v>
      </c>
      <c r="ES19" vm="1035">
        <v>40664</v>
      </c>
      <c r="ET19" vm="3993">
        <v>45.42</v>
      </c>
      <c r="EU19" vm="259">
        <v>44378</v>
      </c>
      <c r="EV19" vm="6693">
        <v>55.25</v>
      </c>
      <c r="EW19" vm="1035">
        <v>40664</v>
      </c>
      <c r="EX19" vm="6694">
        <v>105.8</v>
      </c>
      <c r="EY19" vm="1035">
        <v>40664</v>
      </c>
      <c r="EZ19" vm="6695">
        <v>68.819999999999993</v>
      </c>
      <c r="FA19" vm="139">
        <v>43586</v>
      </c>
      <c r="FB19" vm="6696">
        <v>108.54</v>
      </c>
      <c r="FC19" vm="710">
        <v>43556</v>
      </c>
      <c r="FD19" vm="6697">
        <v>52.07</v>
      </c>
      <c r="FE19" vm="1035">
        <v>40664</v>
      </c>
      <c r="FF19" vm="353">
        <v>41.41</v>
      </c>
      <c r="FG19" vm="1035">
        <v>40664</v>
      </c>
      <c r="FH19" vm="1423">
        <v>38.81</v>
      </c>
      <c r="FI19" vm="1035">
        <v>40664</v>
      </c>
      <c r="FJ19" vm="5426">
        <v>10.69</v>
      </c>
      <c r="FK19" vm="303">
        <v>41913</v>
      </c>
      <c r="FL19" vm="5077">
        <v>30.84</v>
      </c>
      <c r="FM19" vm="2283">
        <v>45047</v>
      </c>
      <c r="FN19" vm="6698">
        <v>84.02</v>
      </c>
      <c r="FO19" vm="1035">
        <v>40664</v>
      </c>
      <c r="FP19" vm="6699">
        <v>30.756</v>
      </c>
      <c r="FQ19" vm="1558">
        <v>42370</v>
      </c>
      <c r="FR19" vm="6700">
        <v>21.25</v>
      </c>
      <c r="FS19" vm="1035">
        <v>40664</v>
      </c>
      <c r="FT19" vm="6701">
        <v>21.024999999999999</v>
      </c>
      <c r="FU19" vm="1035">
        <v>40664</v>
      </c>
      <c r="FV19" vm="6702">
        <v>80.22</v>
      </c>
      <c r="FW19" vm="1035">
        <v>40664</v>
      </c>
      <c r="FX19" vm="6703">
        <v>62.475099999999998</v>
      </c>
      <c r="FY19" vm="1035">
        <v>40664</v>
      </c>
      <c r="FZ19" vm="6704">
        <v>49.89</v>
      </c>
      <c r="GA19" vm="1035">
        <v>40664</v>
      </c>
      <c r="GB19" vm="6705">
        <v>29.9894</v>
      </c>
      <c r="GC19" vm="1035">
        <v>40664</v>
      </c>
      <c r="GD19" vm="6706">
        <v>43.765000000000001</v>
      </c>
      <c r="GE19" vm="1035">
        <v>40664</v>
      </c>
      <c r="GF19" vm="4172">
        <v>70.48</v>
      </c>
      <c r="GG19" vm="1035">
        <v>40664</v>
      </c>
      <c r="GH19" vm="307">
        <v>12.62</v>
      </c>
      <c r="GI19" vm="1035">
        <v>40664</v>
      </c>
      <c r="GJ19" vm="6707">
        <v>49.896299999999997</v>
      </c>
      <c r="GK19" vm="1035">
        <v>40664</v>
      </c>
      <c r="GL19" vm="6708">
        <v>5.7813999999999997</v>
      </c>
      <c r="GM19" vm="1035">
        <v>40664</v>
      </c>
      <c r="GN19" vm="6709">
        <v>105.24</v>
      </c>
      <c r="GO19" vm="1035">
        <v>40664</v>
      </c>
      <c r="GP19" vm="6710">
        <v>19.940000000000001</v>
      </c>
      <c r="GQ19" vm="1035">
        <v>40664</v>
      </c>
      <c r="GR19" vm="6711">
        <v>8.6999999999999993</v>
      </c>
      <c r="GS19" vm="1035">
        <v>40664</v>
      </c>
      <c r="GT19" vm="6712">
        <v>19.329999999999998</v>
      </c>
      <c r="GU19" vm="1035">
        <v>40664</v>
      </c>
      <c r="GV19" vm="4229">
        <v>54.34</v>
      </c>
      <c r="GW19" vm="2967">
        <v>44743</v>
      </c>
      <c r="GX19" vm="4618">
        <v>62.96</v>
      </c>
      <c r="GY19" vm="1035">
        <v>40664</v>
      </c>
      <c r="GZ19" vm="6713">
        <v>18.727499999999999</v>
      </c>
      <c r="HA19" vm="1035">
        <v>40664</v>
      </c>
      <c r="HB19" vm="6714">
        <v>55.817100000000003</v>
      </c>
      <c r="HC19" vm="1035">
        <v>40664</v>
      </c>
      <c r="HD19" vm="6715">
        <v>41.22</v>
      </c>
      <c r="HE19" vm="1035">
        <v>40664</v>
      </c>
      <c r="HF19" vm="6716">
        <v>76.733800000000002</v>
      </c>
      <c r="HG19" vm="435">
        <v>41000</v>
      </c>
      <c r="HH19" vm="3788">
        <v>39.549999999999997</v>
      </c>
      <c r="HI19" vm="1035">
        <v>40664</v>
      </c>
      <c r="HJ19" vm="4466">
        <v>34.75</v>
      </c>
      <c r="HK19" vm="1035">
        <v>40664</v>
      </c>
      <c r="HL19" vm="6717">
        <v>2.9375</v>
      </c>
      <c r="HM19" vm="1035">
        <v>40664</v>
      </c>
      <c r="HN19" vm="6718">
        <v>61.164900000000003</v>
      </c>
      <c r="HO19" vm="1035">
        <v>40664</v>
      </c>
      <c r="HP19" vm="1877">
        <v>38.68</v>
      </c>
      <c r="HQ19" vm="1035">
        <v>40664</v>
      </c>
      <c r="HR19" vm="6719">
        <v>38.064999999999998</v>
      </c>
      <c r="HS19" vm="948">
        <v>44105</v>
      </c>
      <c r="HT19" vm="6720">
        <v>123.84</v>
      </c>
      <c r="HU19" vm="1035">
        <v>40664</v>
      </c>
      <c r="HV19" vm="1031">
        <v>16.8</v>
      </c>
      <c r="HW19" vm="1035">
        <v>40664</v>
      </c>
      <c r="HX19" vm="6721">
        <v>6.31</v>
      </c>
      <c r="HY19" vm="1035">
        <v>40664</v>
      </c>
      <c r="HZ19" vm="6722">
        <v>8.8109999999999999</v>
      </c>
      <c r="IA19" vm="1035">
        <v>40664</v>
      </c>
      <c r="IB19" vm="6723">
        <v>8.1148000000000007</v>
      </c>
      <c r="IC19" vm="1035">
        <v>40664</v>
      </c>
      <c r="ID19" vm="6724">
        <v>14.6875</v>
      </c>
      <c r="IE19" vm="1035">
        <v>40664</v>
      </c>
      <c r="IF19" vm="6725">
        <v>38.020000000000003</v>
      </c>
      <c r="IG19" vm="423">
        <v>44075</v>
      </c>
      <c r="IH19" vm="6726">
        <v>28.81</v>
      </c>
      <c r="II19" vm="1035">
        <v>40664</v>
      </c>
      <c r="IJ19" vm="6727">
        <v>38.69</v>
      </c>
      <c r="IK19" vm="1035">
        <v>40664</v>
      </c>
      <c r="IL19" vm="6728">
        <v>104.91</v>
      </c>
      <c r="IM19" vm="1035">
        <v>40664</v>
      </c>
      <c r="IN19" vm="6729">
        <v>47.72</v>
      </c>
      <c r="IO19" vm="1035">
        <v>40664</v>
      </c>
      <c r="IP19" vm="6730">
        <v>10.08</v>
      </c>
      <c r="IQ19" vm="1647">
        <v>44652</v>
      </c>
      <c r="IR19" vm="6731">
        <v>81.430000000000007</v>
      </c>
      <c r="IS19" vm="1100">
        <v>43678</v>
      </c>
      <c r="IT19" vm="516">
        <v>57.77</v>
      </c>
      <c r="IU19" vm="139">
        <v>43586</v>
      </c>
      <c r="IV19" vm="6732">
        <v>38.295000000000002</v>
      </c>
      <c r="IW19" vm="691">
        <v>44197</v>
      </c>
      <c r="IX19" vm="6733">
        <v>102.75</v>
      </c>
      <c r="IY19" vm="1035">
        <v>40664</v>
      </c>
      <c r="IZ19" vm="6734">
        <v>86.08</v>
      </c>
      <c r="JA19" vm="1035">
        <v>40664</v>
      </c>
      <c r="JB19" vm="6735">
        <v>15.1836</v>
      </c>
      <c r="JC19" vm="139">
        <v>43586</v>
      </c>
      <c r="JD19" vm="6736">
        <v>30.171600000000002</v>
      </c>
      <c r="JE19" vm="1035">
        <v>40664</v>
      </c>
      <c r="JF19" vm="6737">
        <v>35.07</v>
      </c>
      <c r="JG19" vm="1035">
        <v>40664</v>
      </c>
      <c r="JH19" vm="6738">
        <v>58.42</v>
      </c>
      <c r="JI19" vm="1035">
        <v>40664</v>
      </c>
      <c r="JJ19" vm="29">
        <v>12.18</v>
      </c>
      <c r="JK19" vm="1035">
        <v>40664</v>
      </c>
      <c r="JL19" vm="6739">
        <v>36.633800000000001</v>
      </c>
      <c r="JM19" vm="1035">
        <v>40664</v>
      </c>
      <c r="JN19" vm="6740">
        <v>41.63</v>
      </c>
      <c r="JO19" vm="1035">
        <v>40664</v>
      </c>
      <c r="JP19" vm="4416">
        <v>62.37</v>
      </c>
      <c r="JQ19" vm="1035">
        <v>40664</v>
      </c>
      <c r="JR19" vm="4415">
        <v>31.87</v>
      </c>
      <c r="JS19" vm="1035">
        <v>40664</v>
      </c>
      <c r="JT19" vm="6050">
        <v>34.539099999999998</v>
      </c>
      <c r="JU19" vm="1035">
        <v>40664</v>
      </c>
      <c r="JV19" vm="6741">
        <v>45.013100000000001</v>
      </c>
      <c r="JW19" vm="2100">
        <v>44013</v>
      </c>
      <c r="JX19" vm="6742">
        <v>41.06</v>
      </c>
      <c r="JY19" vm="1035">
        <v>40664</v>
      </c>
      <c r="JZ19" vm="1046">
        <v>24.92</v>
      </c>
      <c r="KA19" vm="1035">
        <v>40664</v>
      </c>
      <c r="KB19" vm="6743">
        <v>45.3506</v>
      </c>
      <c r="KC19" vm="1035">
        <v>40664</v>
      </c>
      <c r="KD19" vm="6744">
        <v>43.920900000000003</v>
      </c>
      <c r="KE19" vm="1035">
        <v>40664</v>
      </c>
      <c r="KF19" vm="1163">
        <v>56.25</v>
      </c>
      <c r="KG19" vm="1035">
        <v>40664</v>
      </c>
      <c r="KH19" vm="6745">
        <v>42.024999999999999</v>
      </c>
      <c r="KI19" vm="1035">
        <v>40664</v>
      </c>
      <c r="KJ19" vm="6746">
        <v>84.07</v>
      </c>
      <c r="KK19" vm="1035">
        <v>40664</v>
      </c>
      <c r="KL19" vm="6747">
        <v>3.9424999999999999</v>
      </c>
      <c r="KM19" vm="1035">
        <v>40664</v>
      </c>
      <c r="KN19" vm="5944">
        <v>24.41</v>
      </c>
      <c r="KO19" vm="1035">
        <v>40664</v>
      </c>
      <c r="KP19" vm="6748">
        <v>13.1188</v>
      </c>
      <c r="KQ19" vm="1035">
        <v>40664</v>
      </c>
      <c r="KR19" vm="6749">
        <v>54.88</v>
      </c>
      <c r="KS19" vm="1035">
        <v>40664</v>
      </c>
      <c r="KT19" vm="6750">
        <v>53.06</v>
      </c>
      <c r="KU19" vm="1035">
        <v>40664</v>
      </c>
      <c r="KV19" vm="4788">
        <v>37.79</v>
      </c>
      <c r="KW19" vm="1035">
        <v>40664</v>
      </c>
      <c r="KX19" vm="6751">
        <v>88.97</v>
      </c>
      <c r="KY19" vm="1035">
        <v>40664</v>
      </c>
      <c r="KZ19" vm="6752">
        <v>39.36</v>
      </c>
      <c r="LA19" vm="1035">
        <v>40664</v>
      </c>
      <c r="LB19" vm="6753">
        <v>51.255000000000003</v>
      </c>
      <c r="LC19" vm="1035">
        <v>40664</v>
      </c>
      <c r="LD19" vm="6754">
        <v>78.17</v>
      </c>
      <c r="LE19" vm="1035">
        <v>40664</v>
      </c>
      <c r="LF19" vm="5392">
        <v>30.37</v>
      </c>
      <c r="LG19" vm="1035">
        <v>40664</v>
      </c>
      <c r="LH19" vm="6755">
        <v>52.924999999999997</v>
      </c>
      <c r="LI19" vm="1035">
        <v>40664</v>
      </c>
      <c r="LJ19" vm="6756">
        <v>54.55</v>
      </c>
      <c r="LK19" vm="1035">
        <v>40664</v>
      </c>
      <c r="LL19" vm="6757">
        <v>54.57</v>
      </c>
      <c r="LM19" vm="98">
        <v>41426</v>
      </c>
      <c r="LN19" vm="6758">
        <v>27.18</v>
      </c>
      <c r="LO19" vm="1035">
        <v>40664</v>
      </c>
      <c r="LP19" vm="6759">
        <v>97.751000000000005</v>
      </c>
      <c r="LQ19" vm="1035">
        <v>40664</v>
      </c>
      <c r="LR19" vm="6760">
        <v>52.681399999999996</v>
      </c>
      <c r="LS19" vm="1035">
        <v>40664</v>
      </c>
      <c r="LT19" vm="6761">
        <v>29.4923</v>
      </c>
      <c r="LU19" vm="1035">
        <v>40664</v>
      </c>
      <c r="LV19" vm="6762">
        <v>71.22</v>
      </c>
      <c r="LW19" vm="1035">
        <v>40664</v>
      </c>
      <c r="LX19" vm="5443">
        <v>35.24</v>
      </c>
      <c r="LY19" vm="1035">
        <v>40664</v>
      </c>
      <c r="LZ19" vm="6763">
        <v>137.61000000000001</v>
      </c>
      <c r="MA19" vm="1035">
        <v>40664</v>
      </c>
      <c r="MB19" vm="4117">
        <v>51.67</v>
      </c>
      <c r="MC19" vm="1035">
        <v>40664</v>
      </c>
      <c r="MD19" vm="6764">
        <v>34.075000000000003</v>
      </c>
      <c r="ME19" vm="139">
        <v>43586</v>
      </c>
      <c r="MF19" vm="6048">
        <v>58.14</v>
      </c>
      <c r="MG19" vm="1035">
        <v>40664</v>
      </c>
      <c r="MH19" vm="6765">
        <v>14.7882</v>
      </c>
      <c r="MI19" vm="1035">
        <v>40664</v>
      </c>
      <c r="MJ19" vm="6766">
        <v>29.841999999999999</v>
      </c>
      <c r="MK19" vm="2547">
        <v>44713</v>
      </c>
      <c r="ML19" vm="6767">
        <v>81.099999999999994</v>
      </c>
      <c r="MM19" vm="1035">
        <v>40664</v>
      </c>
      <c r="MN19" vm="6768">
        <v>52.82</v>
      </c>
      <c r="MO19" vm="1035">
        <v>40664</v>
      </c>
      <c r="MP19" vm="4002">
        <v>56.02</v>
      </c>
      <c r="MQ19" vm="1035">
        <v>40664</v>
      </c>
      <c r="MR19" vm="1121">
        <v>21.76</v>
      </c>
      <c r="MS19" vm="1035">
        <v>40664</v>
      </c>
      <c r="MT19" vm="6769">
        <v>14.520099999999999</v>
      </c>
      <c r="MU19" vm="1295">
        <v>41671</v>
      </c>
      <c r="MV19" vm="5153">
        <v>64.33</v>
      </c>
      <c r="MW19" vm="1035">
        <v>40664</v>
      </c>
      <c r="MX19" vm="6770">
        <v>8.2949999999999999</v>
      </c>
      <c r="MY19" vm="1035">
        <v>40664</v>
      </c>
      <c r="MZ19" vm="6771">
        <v>51.299100000000003</v>
      </c>
      <c r="NA19" vm="1035">
        <v>40664</v>
      </c>
      <c r="NB19" vm="6772">
        <v>110.86</v>
      </c>
      <c r="NC19" vm="1035">
        <v>40664</v>
      </c>
      <c r="ND19" vm="6773">
        <v>93.64</v>
      </c>
      <c r="NE19" vm="1035">
        <v>40664</v>
      </c>
      <c r="NF19" vm="6774">
        <v>44.62</v>
      </c>
      <c r="NG19" vm="1035">
        <v>40664</v>
      </c>
      <c r="NH19" vm="6775">
        <v>113.58</v>
      </c>
      <c r="NI19" vm="1035">
        <v>40664</v>
      </c>
      <c r="NJ19" vm="4732">
        <v>16.13</v>
      </c>
      <c r="NK19" vm="1035">
        <v>40664</v>
      </c>
      <c r="NL19" vm="3739">
        <v>29.25</v>
      </c>
      <c r="NM19" vm="1035">
        <v>40664</v>
      </c>
      <c r="NN19" vm="6776">
        <v>32.18</v>
      </c>
      <c r="NO19" vm="1035">
        <v>40664</v>
      </c>
      <c r="NP19" vm="6777">
        <v>13.06</v>
      </c>
      <c r="NQ19" vm="2100">
        <v>44013</v>
      </c>
      <c r="NR19" vm="6778">
        <v>25.77</v>
      </c>
      <c r="NS19" vm="2100">
        <v>44013</v>
      </c>
      <c r="NT19" vm="6778">
        <v>25.77</v>
      </c>
      <c r="NU19" vm="1035">
        <v>40664</v>
      </c>
      <c r="NV19" vm="6779">
        <v>87.6</v>
      </c>
      <c r="NW19" vm="1035">
        <v>40664</v>
      </c>
      <c r="NX19" vm="6780">
        <v>124.25</v>
      </c>
      <c r="NY19" vm="1035">
        <v>40664</v>
      </c>
      <c r="NZ19" vm="5209">
        <v>4.8490000000000002</v>
      </c>
      <c r="OA19" vm="2082">
        <v>43009</v>
      </c>
      <c r="OB19" vm="6781">
        <v>45.518599999999999</v>
      </c>
      <c r="OC19" vm="1035">
        <v>40664</v>
      </c>
      <c r="OD19" vm="6782">
        <v>74.22</v>
      </c>
      <c r="OE19" vm="1266">
        <v>42583</v>
      </c>
      <c r="OF19" vm="6783">
        <v>32.380000000000003</v>
      </c>
      <c r="OG19" vm="1035">
        <v>40664</v>
      </c>
      <c r="OH19" vm="6784">
        <v>93.993700000000004</v>
      </c>
      <c r="OI19" vm="774">
        <v>45383</v>
      </c>
      <c r="OJ19" vm="6785">
        <v>76.239999999999995</v>
      </c>
      <c r="OK19" vm="1035">
        <v>40664</v>
      </c>
      <c r="OL19" vm="1527">
        <v>19.55</v>
      </c>
      <c r="OM19" vm="6786">
        <v>45839</v>
      </c>
      <c r="ON19" vm="6787">
        <v>660.29</v>
      </c>
      <c r="OO19" vm="1035">
        <v>40664</v>
      </c>
      <c r="OP19" vm="2825">
        <v>20.87</v>
      </c>
      <c r="OQ19" vm="1035">
        <v>40664</v>
      </c>
      <c r="OR19" vm="276">
        <v>39.770000000000003</v>
      </c>
      <c r="OS19" vm="1035">
        <v>40664</v>
      </c>
      <c r="OT19" vm="6788">
        <v>29.466999999999999</v>
      </c>
      <c r="OU19" vm="1035">
        <v>40664</v>
      </c>
      <c r="OV19" vm="6789">
        <v>20.149999999999999</v>
      </c>
      <c r="OW19" vm="731">
        <v>40969</v>
      </c>
      <c r="OX19" vm="4776">
        <v>25.65</v>
      </c>
      <c r="OY19" vm="362">
        <v>40695</v>
      </c>
      <c r="OZ19" vm="278">
        <v>19.399999999999999</v>
      </c>
      <c r="PA19" vm="305">
        <v>42186</v>
      </c>
      <c r="PB19" vm="6790">
        <v>31.2805</v>
      </c>
      <c r="PC19" vm="1035">
        <v>40664</v>
      </c>
      <c r="PD19" vm="6791">
        <v>13.238300000000001</v>
      </c>
      <c r="PE19" vm="1035">
        <v>40664</v>
      </c>
      <c r="PF19" vm="6792">
        <v>54.8</v>
      </c>
      <c r="PG19" vm="1035">
        <v>40664</v>
      </c>
      <c r="PH19" vm="2474">
        <v>25.98</v>
      </c>
      <c r="PI19" vm="1035">
        <v>40664</v>
      </c>
      <c r="PJ19" vm="5222">
        <v>34.08</v>
      </c>
      <c r="PK19" vm="1035">
        <v>40664</v>
      </c>
      <c r="PL19" vm="6793">
        <v>140.72999999999999</v>
      </c>
      <c r="PM19" vm="1035">
        <v>40664</v>
      </c>
      <c r="PN19" vm="6794">
        <v>151.07</v>
      </c>
      <c r="PO19" vm="1035">
        <v>40664</v>
      </c>
      <c r="PP19" vm="6076">
        <v>50.15</v>
      </c>
      <c r="PQ19" vm="1035">
        <v>40664</v>
      </c>
      <c r="PR19" vm="5264">
        <v>45.74</v>
      </c>
      <c r="PS19" vm="1035">
        <v>40664</v>
      </c>
      <c r="PT19" vm="6795">
        <v>6.6</v>
      </c>
      <c r="PU19" vm="407">
        <v>41091</v>
      </c>
      <c r="PV19" vm="4926">
        <v>26.48</v>
      </c>
      <c r="PW19" vm="1035">
        <v>40664</v>
      </c>
      <c r="PX19" vm="5360">
        <v>36.28</v>
      </c>
      <c r="PY19" vm="1035">
        <v>40664</v>
      </c>
      <c r="PZ19" vm="5577">
        <v>26.65</v>
      </c>
      <c r="QA19" vm="407">
        <v>41091</v>
      </c>
      <c r="QB19" vm="762">
        <v>38.99</v>
      </c>
      <c r="QC19" vm="224">
        <v>42095</v>
      </c>
      <c r="QD19" vm="6796">
        <v>86.88</v>
      </c>
      <c r="QE19" vm="1035">
        <v>40664</v>
      </c>
      <c r="QF19" vm="650">
        <v>21.5</v>
      </c>
      <c r="QG19" vm="1035">
        <v>40664</v>
      </c>
      <c r="QH19" vm="6797">
        <v>53.4129</v>
      </c>
      <c r="QI19" vm="4550">
        <v>44866</v>
      </c>
      <c r="QJ19" vm="6798">
        <v>9.59</v>
      </c>
      <c r="QK19" vm="280">
        <v>42767</v>
      </c>
      <c r="QL19" vm="6799">
        <v>13.2613</v>
      </c>
      <c r="QM19" vm="1035">
        <v>40664</v>
      </c>
      <c r="QN19" vm="6800">
        <v>16.970700000000001</v>
      </c>
      <c r="QO19" vm="1035">
        <v>40664</v>
      </c>
      <c r="QP19" vm="6801">
        <v>14.664999999999999</v>
      </c>
      <c r="QQ19" vm="1035">
        <v>40664</v>
      </c>
      <c r="QR19" vm="6802">
        <v>28.150200000000002</v>
      </c>
      <c r="QS19" vm="1035">
        <v>40664</v>
      </c>
      <c r="QT19" vm="6803">
        <v>17.391999999999999</v>
      </c>
      <c r="QU19" vm="1035">
        <v>40664</v>
      </c>
      <c r="QV19" vm="6804">
        <v>55.73</v>
      </c>
      <c r="QW19" vm="1035">
        <v>40664</v>
      </c>
      <c r="QX19" vm="1434">
        <v>66.16</v>
      </c>
      <c r="QY19" vm="1035">
        <v>40664</v>
      </c>
      <c r="QZ19" vm="6805">
        <v>80.53</v>
      </c>
      <c r="RA19" vm="1035">
        <v>40664</v>
      </c>
      <c r="RB19" vm="6806">
        <v>28.977499999999999</v>
      </c>
      <c r="RC19" vm="139">
        <v>43586</v>
      </c>
      <c r="RD19" vm="5896">
        <v>12.7</v>
      </c>
      <c r="RE19" vm="1035">
        <v>40664</v>
      </c>
      <c r="RF19" vm="6807">
        <v>168.93</v>
      </c>
      <c r="RG19" vm="1035">
        <v>40664</v>
      </c>
      <c r="RH19" vm="2970">
        <v>24.13</v>
      </c>
      <c r="RI19" vm="1035">
        <v>40664</v>
      </c>
      <c r="RJ19" vm="6752">
        <v>39.36</v>
      </c>
      <c r="RK19" vm="1035">
        <v>40664</v>
      </c>
      <c r="RL19" vm="6808">
        <v>45.34</v>
      </c>
      <c r="RM19" vm="1035">
        <v>40664</v>
      </c>
      <c r="RN19" vm="6809">
        <v>64.06</v>
      </c>
      <c r="RO19" vm="1035">
        <v>40664</v>
      </c>
      <c r="RP19" vm="6810">
        <v>17.73</v>
      </c>
      <c r="RQ19" vm="1035">
        <v>40664</v>
      </c>
      <c r="RR19" vm="6811">
        <v>22.51</v>
      </c>
      <c r="RS19" vm="1035">
        <v>40664</v>
      </c>
      <c r="RT19" vm="4979">
        <v>53.97</v>
      </c>
      <c r="RU19" vm="1203">
        <v>43252</v>
      </c>
      <c r="RV19" vm="403">
        <v>23.06</v>
      </c>
      <c r="RW19" vm="1035">
        <v>40664</v>
      </c>
      <c r="RX19" vm="6812">
        <v>29.144300000000001</v>
      </c>
      <c r="RY19" vm="1035">
        <v>40664</v>
      </c>
      <c r="RZ19" vm="4980">
        <v>11.93</v>
      </c>
      <c r="SA19" vm="103">
        <v>41883</v>
      </c>
      <c r="SB19" vm="4889">
        <v>55.78</v>
      </c>
      <c r="SC19" vm="2587">
        <v>43344</v>
      </c>
      <c r="SD19" vm="6813">
        <v>28.34</v>
      </c>
      <c r="SE19" vm="1035">
        <v>40664</v>
      </c>
      <c r="SF19" vm="6814">
        <v>30.1097</v>
      </c>
      <c r="SG19" vm="1035">
        <v>40664</v>
      </c>
      <c r="SH19" vm="6815">
        <v>38.7774</v>
      </c>
      <c r="SI19" vm="1035">
        <v>40664</v>
      </c>
      <c r="SJ19" vm="1606">
        <v>39.03</v>
      </c>
      <c r="SK19" vm="1035">
        <v>40664</v>
      </c>
      <c r="SL19" vm="5372">
        <v>57.32</v>
      </c>
      <c r="SM19" vm="1035">
        <v>40664</v>
      </c>
      <c r="SN19" vm="6816">
        <v>24.67</v>
      </c>
      <c r="SO19" vm="1035">
        <v>40664</v>
      </c>
      <c r="SP19" vm="6817">
        <v>37.770000000000003</v>
      </c>
      <c r="SQ19" vm="1035">
        <v>40664</v>
      </c>
      <c r="SR19" vm="5929">
        <v>45.85</v>
      </c>
      <c r="SS19" vm="1035">
        <v>40664</v>
      </c>
      <c r="ST19" vm="6818">
        <v>21.58</v>
      </c>
      <c r="SU19" vm="1035">
        <v>40664</v>
      </c>
      <c r="SV19" vm="6819">
        <v>22.603899999999999</v>
      </c>
      <c r="SW19" vm="1035">
        <v>40664</v>
      </c>
      <c r="SX19" vm="705">
        <v>31.24</v>
      </c>
      <c r="SY19" vm="1035">
        <v>40664</v>
      </c>
      <c r="SZ19" vm="6820">
        <v>67.290000000000006</v>
      </c>
      <c r="TA19" vm="1035">
        <v>40664</v>
      </c>
      <c r="TB19" vm="28">
        <v>43.24</v>
      </c>
      <c r="TC19" vm="1035">
        <v>40664</v>
      </c>
      <c r="TD19" vm="6821">
        <v>53.4754</v>
      </c>
      <c r="TE19" vm="139">
        <v>43586</v>
      </c>
      <c r="TF19" vm="1270">
        <v>28.19</v>
      </c>
      <c r="TG19" vm="1035">
        <v>40664</v>
      </c>
      <c r="TH19" vm="4167">
        <v>8.4700000000000006</v>
      </c>
      <c r="TI19" vm="2024">
        <v>42401</v>
      </c>
      <c r="TJ19" vm="442">
        <v>26.09</v>
      </c>
      <c r="TK19" vm="334">
        <v>42675</v>
      </c>
      <c r="TL19" vm="6822">
        <v>81.650000000000006</v>
      </c>
      <c r="TM19" vm="1035">
        <v>40664</v>
      </c>
      <c r="TN19" vm="6823">
        <v>19.510000000000002</v>
      </c>
      <c r="TO19" vm="49">
        <v>40848</v>
      </c>
      <c r="TP19" vm="6824">
        <v>12.83</v>
      </c>
      <c r="TQ19" vm="1035">
        <v>40664</v>
      </c>
      <c r="TR19" vm="6825">
        <v>34.652000000000001</v>
      </c>
      <c r="TS19" vm="1035">
        <v>40664</v>
      </c>
      <c r="TT19" vm="6826">
        <v>65.460899999999995</v>
      </c>
      <c r="TU19" vm="385">
        <v>41061</v>
      </c>
      <c r="TV19" vm="3381">
        <v>32.22</v>
      </c>
      <c r="TW19" vm="1035">
        <v>40664</v>
      </c>
      <c r="TX19" vm="6827">
        <v>29.66</v>
      </c>
      <c r="TY19" vm="1035">
        <v>40664</v>
      </c>
      <c r="TZ19" vm="6828">
        <v>33.405000000000001</v>
      </c>
      <c r="UA19" vm="1035">
        <v>40664</v>
      </c>
      <c r="UB19" vm="2885">
        <v>12.41</v>
      </c>
      <c r="UC19" vm="1274">
        <v>45413</v>
      </c>
      <c r="UD19" vm="292">
        <v>19.3</v>
      </c>
      <c r="UE19" vm="1035">
        <v>40664</v>
      </c>
      <c r="UF19" vm="5312">
        <v>42.02</v>
      </c>
      <c r="UG19" vm="1035">
        <v>40664</v>
      </c>
      <c r="UH19" vm="6829">
        <v>51.704999999999998</v>
      </c>
      <c r="UI19" vm="1035">
        <v>40664</v>
      </c>
      <c r="UJ19" vm="6830">
        <v>17.927600000000002</v>
      </c>
      <c r="UK19" vm="1035">
        <v>40664</v>
      </c>
      <c r="UL19" vm="6831">
        <v>86.62</v>
      </c>
      <c r="UM19" vm="139">
        <v>43586</v>
      </c>
      <c r="UN19" vm="6832">
        <v>187.19</v>
      </c>
      <c r="UO19" vm="1035">
        <v>40664</v>
      </c>
      <c r="UP19" vm="6833">
        <v>46.61</v>
      </c>
      <c r="UQ19" vm="139">
        <v>43586</v>
      </c>
      <c r="UR19" vm="6834">
        <v>180.55</v>
      </c>
      <c r="US19" vm="1035">
        <v>40664</v>
      </c>
      <c r="UT19" vm="6835">
        <v>13.295</v>
      </c>
      <c r="UU19" vm="1035">
        <v>40664</v>
      </c>
      <c r="UV19" vm="6836">
        <v>38.479999999999997</v>
      </c>
      <c r="UW19" vm="1035">
        <v>40664</v>
      </c>
      <c r="UX19" vm="6837">
        <v>77.900000000000006</v>
      </c>
      <c r="UY19" vm="139">
        <v>43586</v>
      </c>
      <c r="UZ19" vm="6838">
        <v>47.46</v>
      </c>
      <c r="VA19" vm="1035">
        <v>40664</v>
      </c>
      <c r="VB19" vm="6314">
        <v>24.14</v>
      </c>
      <c r="VC19" vm="1035">
        <v>40664</v>
      </c>
      <c r="VD19" vm="6839">
        <v>4.6994999999999996</v>
      </c>
      <c r="VE19" vm="1035">
        <v>40664</v>
      </c>
      <c r="VF19" vm="1007">
        <v>45.4</v>
      </c>
      <c r="VG19" vm="1035">
        <v>40664</v>
      </c>
      <c r="VH19" vm="5805">
        <v>11.83</v>
      </c>
      <c r="VI19" vm="1035">
        <v>40664</v>
      </c>
      <c r="VJ19" vm="183">
        <v>41.54</v>
      </c>
      <c r="VK19" vm="1155">
        <v>43160</v>
      </c>
      <c r="VL19" vm="6840">
        <v>58.22</v>
      </c>
      <c r="VM19" vm="1386">
        <v>40756</v>
      </c>
      <c r="VN19" vm="17">
        <v>34.65</v>
      </c>
      <c r="VO19" vm="1035">
        <v>40664</v>
      </c>
      <c r="VP19" vm="6841">
        <v>11.53</v>
      </c>
      <c r="VQ19" vm="1035">
        <v>40664</v>
      </c>
      <c r="VR19" vm="6842">
        <v>28.704999999999998</v>
      </c>
      <c r="VS19" vm="1035">
        <v>40664</v>
      </c>
      <c r="VT19" vm="6843">
        <v>68.55</v>
      </c>
      <c r="VU19" vm="1035">
        <v>40664</v>
      </c>
      <c r="VV19" vm="6844">
        <v>35.639299999999999</v>
      </c>
      <c r="VW19" vm="1035">
        <v>40664</v>
      </c>
      <c r="VX19" vm="6845">
        <v>12.5242</v>
      </c>
      <c r="VY19" vm="1035">
        <v>40664</v>
      </c>
      <c r="VZ19" vm="6846">
        <v>81.540000000000006</v>
      </c>
      <c r="WA19" vm="1035">
        <v>40664</v>
      </c>
      <c r="WB19" vm="6847">
        <v>19.765000000000001</v>
      </c>
      <c r="WC19" vm="1035">
        <v>40664</v>
      </c>
      <c r="WD19" vm="6848">
        <v>85.61</v>
      </c>
      <c r="WE19" vm="1035">
        <v>40664</v>
      </c>
      <c r="WF19" vm="6849">
        <v>39.909999999999997</v>
      </c>
      <c r="WG19" vm="1035">
        <v>40664</v>
      </c>
      <c r="WH19" vm="6850">
        <v>22.880199999999999</v>
      </c>
      <c r="WI19" vm="1035">
        <v>40664</v>
      </c>
      <c r="WJ19" vm="3719">
        <v>40.700000000000003</v>
      </c>
      <c r="WK19" vm="1035">
        <v>40664</v>
      </c>
      <c r="WL19" vm="6851">
        <v>39.299500000000002</v>
      </c>
      <c r="WM19" vm="1645">
        <v>41518</v>
      </c>
      <c r="WN19" vm="6852">
        <v>50.23</v>
      </c>
      <c r="WO19" vm="1035">
        <v>40664</v>
      </c>
      <c r="WP19" vm="257">
        <v>15.07</v>
      </c>
      <c r="WQ19" vm="1035">
        <v>40664</v>
      </c>
      <c r="WR19" vm="6853">
        <v>66.52</v>
      </c>
      <c r="WS19" vm="1035">
        <v>40664</v>
      </c>
      <c r="WT19" vm="6854">
        <v>25.094999999999999</v>
      </c>
      <c r="WU19" vm="1035">
        <v>40664</v>
      </c>
      <c r="WV19" vm="6855">
        <v>85.66</v>
      </c>
      <c r="WW19" vm="1035">
        <v>40664</v>
      </c>
      <c r="WX19" vm="4978">
        <v>30.67</v>
      </c>
      <c r="WY19" vm="1035">
        <v>40664</v>
      </c>
      <c r="WZ19" vm="6856">
        <v>78.909199999999998</v>
      </c>
      <c r="XA19" vm="1035">
        <v>40664</v>
      </c>
      <c r="XB19" vm="6857">
        <v>5.9707999999999997</v>
      </c>
      <c r="XC19" vm="1035">
        <v>40664</v>
      </c>
      <c r="XD19" vm="2609">
        <v>28.06</v>
      </c>
      <c r="XE19" vm="1035">
        <v>40664</v>
      </c>
      <c r="XF19" vm="6758">
        <v>27.18</v>
      </c>
      <c r="XG19" vm="1035">
        <v>40664</v>
      </c>
      <c r="XH19" vm="6858">
        <v>70.849999999999994</v>
      </c>
      <c r="XI19" vm="204">
        <v>41183</v>
      </c>
      <c r="XJ19" vm="6859">
        <v>27.465</v>
      </c>
      <c r="XK19" vm="1035">
        <v>40664</v>
      </c>
      <c r="XL19" vm="1501">
        <v>17.3</v>
      </c>
      <c r="XM19" vm="1035">
        <v>40664</v>
      </c>
      <c r="XN19" vm="6860">
        <v>35.042200000000001</v>
      </c>
      <c r="XO19" vm="640">
        <v>43922</v>
      </c>
      <c r="XP19" vm="6861">
        <v>45.99</v>
      </c>
      <c r="XQ19" vm="1035">
        <v>40664</v>
      </c>
      <c r="XR19" vm="6862">
        <v>24.16</v>
      </c>
      <c r="XS19" vm="1035">
        <v>40664</v>
      </c>
      <c r="XT19" vm="6817">
        <v>37.770000000000003</v>
      </c>
      <c r="XU19" vm="1035">
        <v>40664</v>
      </c>
      <c r="XV19" vm="6863">
        <v>25.01</v>
      </c>
      <c r="XW19" vm="1035">
        <v>40664</v>
      </c>
      <c r="XX19" vm="6864">
        <v>47.87</v>
      </c>
      <c r="XY19" vm="1035">
        <v>40664</v>
      </c>
      <c r="XZ19" vm="6865">
        <v>88.3</v>
      </c>
      <c r="YA19" vm="1035">
        <v>40664</v>
      </c>
      <c r="YB19" vm="3586">
        <v>36.78</v>
      </c>
      <c r="YC19" vm="1035">
        <v>40664</v>
      </c>
      <c r="YD19" vm="6866">
        <v>167.37</v>
      </c>
      <c r="YE19" vm="1035">
        <v>40664</v>
      </c>
      <c r="YF19" vm="6867">
        <v>10.199999999999999</v>
      </c>
      <c r="YG19" vm="710">
        <v>43556</v>
      </c>
      <c r="YH19" vm="6868">
        <v>56.39</v>
      </c>
      <c r="YI19" vm="1035">
        <v>40664</v>
      </c>
      <c r="YJ19" vm="6869">
        <v>8.5066000000000006</v>
      </c>
      <c r="YK19" vm="1035">
        <v>40664</v>
      </c>
      <c r="YL19" vm="6870">
        <v>52.02</v>
      </c>
      <c r="YM19" vm="1035">
        <v>40664</v>
      </c>
      <c r="YN19" vm="6871">
        <v>14.487500000000001</v>
      </c>
      <c r="YO19" vm="1035">
        <v>40664</v>
      </c>
      <c r="YP19" vm="6872">
        <v>56.57</v>
      </c>
      <c r="YQ19" vm="1035">
        <v>40664</v>
      </c>
      <c r="YR19" vm="6873">
        <v>38.685699999999997</v>
      </c>
      <c r="YS19" vm="1035">
        <v>40664</v>
      </c>
      <c r="YT19" vm="6874">
        <v>7.9771000000000001</v>
      </c>
      <c r="YU19" vm="1035">
        <v>40664</v>
      </c>
      <c r="YV19" vm="6875">
        <v>21.112500000000001</v>
      </c>
      <c r="YW19" vm="1035">
        <v>40664</v>
      </c>
      <c r="YX19" vm="6876">
        <v>65.290000000000006</v>
      </c>
      <c r="YY19" vm="2108">
        <v>41548</v>
      </c>
      <c r="YZ19" vm="6877">
        <v>54.61</v>
      </c>
      <c r="ZA19" vm="1035">
        <v>40664</v>
      </c>
      <c r="ZB19" vm="6878">
        <v>24.76</v>
      </c>
      <c r="ZC19" vm="1035">
        <v>40664</v>
      </c>
      <c r="ZD19" vm="6879">
        <v>73.31</v>
      </c>
      <c r="ZE19" vm="1035">
        <v>40664</v>
      </c>
      <c r="ZF19" vm="6880">
        <v>54.77</v>
      </c>
      <c r="ZG19" vm="1035">
        <v>40664</v>
      </c>
      <c r="ZH19" vm="5447">
        <v>48.79</v>
      </c>
      <c r="ZI19" vm="1035">
        <v>40664</v>
      </c>
      <c r="ZJ19" vm="4906">
        <v>42.34</v>
      </c>
      <c r="ZK19" vm="1035">
        <v>40664</v>
      </c>
      <c r="ZL19" vm="6881">
        <v>0.501</v>
      </c>
      <c r="ZM19" vm="1035">
        <v>40664</v>
      </c>
      <c r="ZN19" vm="6882">
        <v>746</v>
      </c>
      <c r="ZO19" vm="303">
        <v>41913</v>
      </c>
      <c r="ZP19" vm="2795">
        <v>15.05</v>
      </c>
      <c r="ZQ19" vm="303">
        <v>41913</v>
      </c>
      <c r="ZR19" vm="6883">
        <v>15.48</v>
      </c>
      <c r="ZS19" vm="602">
        <v>40878</v>
      </c>
      <c r="ZT19" vm="6884">
        <v>15.37</v>
      </c>
      <c r="ZU19" vm="1035">
        <v>40664</v>
      </c>
      <c r="ZV19" vm="3532">
        <v>35.14</v>
      </c>
      <c r="ZW19" vm="1035">
        <v>40664</v>
      </c>
      <c r="ZX19" vm="6885">
        <v>8.2956000000000003</v>
      </c>
      <c r="ZY19" vm="1035">
        <v>40664</v>
      </c>
      <c r="ZZ19" vm="6886">
        <v>31.118099999999998</v>
      </c>
      <c r="AAA19" vm="1035">
        <v>40664</v>
      </c>
      <c r="AAB19" vm="1308">
        <v>46.77</v>
      </c>
      <c r="AAC19" vm="1035">
        <v>40664</v>
      </c>
      <c r="AAD19" vm="6887">
        <v>11.22</v>
      </c>
      <c r="AAE19" vm="1035">
        <v>40664</v>
      </c>
      <c r="AAF19" vm="4431">
        <v>34.22</v>
      </c>
      <c r="AAG19" vm="1035">
        <v>40664</v>
      </c>
      <c r="AAH19" vm="6888">
        <v>4.0075000000000003</v>
      </c>
      <c r="AAI19" vm="259">
        <v>44378</v>
      </c>
      <c r="AAJ19" vm="6889">
        <v>89.55</v>
      </c>
      <c r="AAK19" vm="1035">
        <v>40664</v>
      </c>
      <c r="AAL19" vm="6890">
        <v>103.45180000000001</v>
      </c>
      <c r="AAM19" vm="27">
        <v>41579</v>
      </c>
      <c r="AAN19" vm="6891">
        <v>8.3248999999999995</v>
      </c>
      <c r="AAO19" vm="836">
        <v>42217</v>
      </c>
      <c r="AAP19" vm="3851">
        <v>38.54</v>
      </c>
      <c r="AAQ19" vm="1035">
        <v>40664</v>
      </c>
      <c r="AAR19" vm="11">
        <v>32.299999999999997</v>
      </c>
      <c r="AAS19" vm="1035">
        <v>40664</v>
      </c>
      <c r="AAT19" vm="6892">
        <v>30.585599999999999</v>
      </c>
      <c r="AAU19" vm="1035">
        <v>40664</v>
      </c>
      <c r="AAV19" vm="5277">
        <v>43.38</v>
      </c>
      <c r="AAW19" vm="1035">
        <v>40664</v>
      </c>
      <c r="AAX19" vm="2720">
        <v>33.5</v>
      </c>
      <c r="AAY19" vm="1035">
        <v>40664</v>
      </c>
      <c r="AAZ19" vm="6893">
        <v>71.12</v>
      </c>
      <c r="ABA19" vm="1035">
        <v>40664</v>
      </c>
      <c r="ABB19" vm="6894">
        <v>20.333500000000001</v>
      </c>
      <c r="ABC19" vm="1035">
        <v>40664</v>
      </c>
      <c r="ABD19" vm="6895">
        <v>31.27</v>
      </c>
      <c r="ABE19" vm="1035">
        <v>40664</v>
      </c>
      <c r="ABF19" vm="6896">
        <v>67</v>
      </c>
      <c r="ABG19" vm="1035">
        <v>40664</v>
      </c>
      <c r="ABH19" vm="6897">
        <v>20.777000000000001</v>
      </c>
      <c r="ABI19" vm="1035">
        <v>40664</v>
      </c>
      <c r="ABJ19" vm="6898">
        <v>88.85</v>
      </c>
      <c r="ABK19" vm="1035">
        <v>40664</v>
      </c>
      <c r="ABL19" vm="6899">
        <v>8.44</v>
      </c>
      <c r="ABM19" vm="1035">
        <v>40664</v>
      </c>
      <c r="ABN19" vm="6900">
        <v>29.1</v>
      </c>
      <c r="ABO19" vm="1035">
        <v>40664</v>
      </c>
      <c r="ABP19" vm="6649">
        <v>36.99</v>
      </c>
      <c r="ABQ19" vm="100">
        <v>44562</v>
      </c>
      <c r="ABR19" vm="6901">
        <v>13.71</v>
      </c>
      <c r="ABS19" vm="1035">
        <v>40664</v>
      </c>
      <c r="ABT19" vm="6902">
        <v>71.75</v>
      </c>
      <c r="ABU19" vm="1035">
        <v>40664</v>
      </c>
      <c r="ABV19" vm="3187">
        <v>62.42</v>
      </c>
      <c r="ABW19" vm="1035">
        <v>40664</v>
      </c>
      <c r="ABX19" vm="6903">
        <v>27.183199999999999</v>
      </c>
      <c r="ABY19" vm="1035">
        <v>40664</v>
      </c>
      <c r="ABZ19" vm="1826">
        <v>45.26</v>
      </c>
      <c r="ACA19" vm="1035">
        <v>40664</v>
      </c>
      <c r="ACB19" vm="6904">
        <v>21.08</v>
      </c>
      <c r="ACC19" vm="1035">
        <v>40664</v>
      </c>
      <c r="ACD19" vm="2416">
        <v>30.24</v>
      </c>
      <c r="ACE19" vm="1035">
        <v>40664</v>
      </c>
      <c r="ACF19" vm="6905">
        <v>44.35</v>
      </c>
      <c r="ACG19" vm="1035">
        <v>40664</v>
      </c>
      <c r="ACH19" vm="6906">
        <v>26.155000000000001</v>
      </c>
      <c r="ACI19" vm="1035">
        <v>40664</v>
      </c>
      <c r="ACJ19" vm="6907">
        <v>63.78</v>
      </c>
      <c r="ACK19" vm="1035">
        <v>40664</v>
      </c>
      <c r="ACL19" vm="6908">
        <v>118.34</v>
      </c>
      <c r="ACM19" vm="1035">
        <v>40664</v>
      </c>
      <c r="ACN19" vm="3797">
        <v>27.95</v>
      </c>
      <c r="ACO19" vm="1161">
        <v>41487</v>
      </c>
      <c r="ACP19" vm="6909">
        <v>57.1</v>
      </c>
      <c r="ACQ19" vm="27">
        <v>41579</v>
      </c>
      <c r="ACR19" vm="6910">
        <v>0.12</v>
      </c>
      <c r="ACS19" vm="1035">
        <v>40664</v>
      </c>
      <c r="ACT19" vm="5730">
        <v>19.75</v>
      </c>
      <c r="ACU19" vm="334">
        <v>42675</v>
      </c>
      <c r="ACV19" vm="6911">
        <v>39.28</v>
      </c>
      <c r="ACW19" vm="1035">
        <v>40664</v>
      </c>
      <c r="ACX19" vm="6912">
        <v>58.59</v>
      </c>
      <c r="ACY19" vm="1035">
        <v>40664</v>
      </c>
      <c r="ACZ19" vm="190">
        <v>39</v>
      </c>
      <c r="ADA19" vm="139">
        <v>43586</v>
      </c>
      <c r="ADB19" vm="6913">
        <v>65.959999999999994</v>
      </c>
      <c r="ADC19" vm="1035">
        <v>40664</v>
      </c>
      <c r="ADD19" vm="6914">
        <v>60.02</v>
      </c>
      <c r="ADE19" vm="1035">
        <v>40664</v>
      </c>
      <c r="ADF19" vm="6915">
        <v>7.06</v>
      </c>
      <c r="ADG19" vm="1035">
        <v>40664</v>
      </c>
      <c r="ADH19" vm="6916">
        <v>23.826799999999999</v>
      </c>
      <c r="ADI19" vm="1035">
        <v>40664</v>
      </c>
      <c r="ADJ19" vm="6917">
        <v>126.77</v>
      </c>
      <c r="ADK19" vm="1035">
        <v>40664</v>
      </c>
      <c r="ADL19" vm="6918">
        <v>32.200000000000003</v>
      </c>
      <c r="ADM19" vm="1035">
        <v>40664</v>
      </c>
      <c r="ADN19" vm="6919">
        <v>83.11</v>
      </c>
      <c r="ADO19" vm="1035">
        <v>40664</v>
      </c>
      <c r="ADP19" vm="6920">
        <v>5.8688000000000002</v>
      </c>
      <c r="ADQ19" vm="1035">
        <v>40664</v>
      </c>
      <c r="ADR19" vm="6921">
        <v>83.47</v>
      </c>
      <c r="ADS19" vm="1035">
        <v>40664</v>
      </c>
      <c r="ADT19" vm="2472">
        <v>20.49</v>
      </c>
      <c r="ADU19" vm="1035">
        <v>40664</v>
      </c>
      <c r="ADV19" vm="6922">
        <v>31.52</v>
      </c>
      <c r="ADW19" vm="1035">
        <v>40664</v>
      </c>
      <c r="ADX19" vm="6923">
        <v>87.77</v>
      </c>
      <c r="ADY19" vm="1035">
        <v>40664</v>
      </c>
      <c r="ADZ19" vm="6924">
        <v>27.69</v>
      </c>
      <c r="AEA19" vm="1035">
        <v>40664</v>
      </c>
      <c r="AEB19" vm="6637">
        <v>39.29</v>
      </c>
      <c r="AEC19" vm="1035">
        <v>40664</v>
      </c>
      <c r="AED19" vm="6925">
        <v>18.395</v>
      </c>
      <c r="AEE19" vm="1035">
        <v>40664</v>
      </c>
      <c r="AEF19" vm="5882">
        <v>18.010000000000002</v>
      </c>
      <c r="AEG19" vm="1035">
        <v>40664</v>
      </c>
      <c r="AEH19" vm="6926">
        <v>29.279699999999998</v>
      </c>
      <c r="AEI19" vm="1035">
        <v>40664</v>
      </c>
      <c r="AEJ19" vm="5813">
        <v>79.28</v>
      </c>
      <c r="AEK19" vm="1035">
        <v>40664</v>
      </c>
      <c r="AEL19" vm="6927">
        <v>85.72</v>
      </c>
      <c r="AEM19" vm="139">
        <v>43586</v>
      </c>
      <c r="AEN19" vm="6928">
        <v>1.9</v>
      </c>
      <c r="AEO19" vm="1035">
        <v>40664</v>
      </c>
      <c r="AEP19" vm="1652">
        <v>60.32</v>
      </c>
      <c r="AEQ19" vm="1035">
        <v>40664</v>
      </c>
      <c r="AER19" vm="1058">
        <v>27.34</v>
      </c>
      <c r="AES19" vm="1035">
        <v>40664</v>
      </c>
      <c r="AET19" vm="6929">
        <v>40.08</v>
      </c>
      <c r="AEU19" vm="6786">
        <v>45839</v>
      </c>
      <c r="AEV19" vm="6930">
        <v>71.36</v>
      </c>
      <c r="AEW19" vm="1035">
        <v>40664</v>
      </c>
      <c r="AEX19" vm="6931">
        <v>111.0012</v>
      </c>
      <c r="AEY19" vm="1035">
        <v>40664</v>
      </c>
      <c r="AEZ19" vm="6932">
        <v>42.47</v>
      </c>
      <c r="AFA19" vm="1035">
        <v>40664</v>
      </c>
      <c r="AFB19" vm="6933">
        <v>27.585000000000001</v>
      </c>
      <c r="AFC19" vm="1035">
        <v>40664</v>
      </c>
      <c r="AFD19" vm="6934">
        <v>36.090000000000003</v>
      </c>
      <c r="AFE19" vm="1035">
        <v>40664</v>
      </c>
      <c r="AFF19" vm="6935">
        <v>17.100000000000001</v>
      </c>
      <c r="AFG19" vm="1035">
        <v>40664</v>
      </c>
      <c r="AFH19" vm="6936">
        <v>45.77</v>
      </c>
      <c r="AFI19" vm="1035">
        <v>40664</v>
      </c>
      <c r="AFJ19" vm="1031">
        <v>16.8</v>
      </c>
      <c r="AFK19" vm="1035">
        <v>40664</v>
      </c>
      <c r="AFL19" vm="297">
        <v>21.96</v>
      </c>
      <c r="AFM19" vm="49">
        <v>40848</v>
      </c>
      <c r="AFN19" vm="6937">
        <v>5.99</v>
      </c>
      <c r="AFO19" vm="1035">
        <v>40664</v>
      </c>
      <c r="AFP19" vm="6938">
        <v>73.88</v>
      </c>
      <c r="AFQ19" vm="1035">
        <v>40664</v>
      </c>
      <c r="AFR19" vm="6939">
        <v>25.47</v>
      </c>
      <c r="AFS19" vm="554">
        <v>42309</v>
      </c>
      <c r="AFT19" vm="2403">
        <v>31.83</v>
      </c>
      <c r="AFU19" vm="1035">
        <v>40664</v>
      </c>
      <c r="AFV19" vm="6940">
        <v>62.4</v>
      </c>
      <c r="AFW19" vm="1035">
        <v>40664</v>
      </c>
      <c r="AFX19" vm="6941">
        <v>32.21</v>
      </c>
      <c r="AFY19" vm="1035">
        <v>40664</v>
      </c>
      <c r="AFZ19" vm="6942">
        <v>23.833500000000001</v>
      </c>
      <c r="AGA19" vm="1035">
        <v>40664</v>
      </c>
      <c r="AGB19" vm="3436">
        <v>46.65</v>
      </c>
      <c r="AGC19" vm="1035">
        <v>40664</v>
      </c>
      <c r="AGD19" vm="6943">
        <v>53.353000000000002</v>
      </c>
      <c r="AGE19" vm="1035">
        <v>40664</v>
      </c>
      <c r="AGF19" vm="6598">
        <v>49.1</v>
      </c>
      <c r="AGG19" vm="1035">
        <v>40664</v>
      </c>
      <c r="AGH19" vm="6944">
        <v>20.375</v>
      </c>
      <c r="AGI19" vm="1035">
        <v>40664</v>
      </c>
      <c r="AGJ19" vm="6945">
        <v>36.83</v>
      </c>
      <c r="AGK19" vm="139">
        <v>43586</v>
      </c>
      <c r="AGL19" vm="720">
        <v>42.14</v>
      </c>
      <c r="AGM19" vm="1035">
        <v>40664</v>
      </c>
      <c r="AGN19" vm="6946">
        <v>27.54</v>
      </c>
      <c r="AGO19" vm="1035">
        <v>40664</v>
      </c>
      <c r="AGP19" vm="6947">
        <v>49.53</v>
      </c>
      <c r="AGQ19" vm="1035">
        <v>40664</v>
      </c>
      <c r="AGR19" vm="6948">
        <v>13.255000000000001</v>
      </c>
      <c r="AGS19" vm="1035">
        <v>40664</v>
      </c>
      <c r="AGT19" vm="3928">
        <v>10.4</v>
      </c>
      <c r="AGU19" vm="1035">
        <v>40664</v>
      </c>
      <c r="AGV19" vm="6949">
        <v>65.45</v>
      </c>
      <c r="AGW19" vm="1035">
        <v>40664</v>
      </c>
      <c r="AGX19" vm="1230">
        <v>35.799999999999997</v>
      </c>
      <c r="AGY19" vm="1035">
        <v>40664</v>
      </c>
      <c r="AGZ19" vm="6950">
        <v>15.365600000000001</v>
      </c>
      <c r="AHA19" vm="1035">
        <v>40664</v>
      </c>
      <c r="AHB19" vm="4791">
        <v>63.66</v>
      </c>
      <c r="AHC19" vm="435">
        <v>41000</v>
      </c>
      <c r="AHD19" vm="6951">
        <v>48.09</v>
      </c>
      <c r="AHE19" vm="1035">
        <v>40664</v>
      </c>
      <c r="AHF19" vm="3596">
        <v>21.844999999999999</v>
      </c>
      <c r="AHG19" vm="1035">
        <v>40664</v>
      </c>
      <c r="AHH19" vm="6952">
        <v>61.758299999999998</v>
      </c>
      <c r="AHI19" vm="1035">
        <v>40664</v>
      </c>
      <c r="AHJ19" vm="2111">
        <v>62.08</v>
      </c>
      <c r="AHK19" vm="1035">
        <v>40664</v>
      </c>
      <c r="AHL19" vm="6953">
        <v>6.3159999999999998</v>
      </c>
      <c r="AHM19" vm="552">
        <v>40817</v>
      </c>
      <c r="AHN19" vm="6954">
        <v>1.958</v>
      </c>
      <c r="AHO19" vm="1035">
        <v>40664</v>
      </c>
      <c r="AHP19" vm="6955">
        <v>19.02</v>
      </c>
      <c r="AHQ19" vm="1035">
        <v>40664</v>
      </c>
      <c r="AHR19" vm="6956">
        <v>30.895399999999999</v>
      </c>
      <c r="AHS19" vm="92">
        <v>43101</v>
      </c>
      <c r="AHT19" vm="6957">
        <v>4.8479999999999999</v>
      </c>
      <c r="AHU19" vm="1035">
        <v>40664</v>
      </c>
      <c r="AHV19" vm="2851">
        <v>16.39</v>
      </c>
      <c r="AHW19" vm="1035">
        <v>40664</v>
      </c>
      <c r="AHX19" vm="401">
        <v>35.299999999999997</v>
      </c>
      <c r="AHY19" vm="1035">
        <v>40664</v>
      </c>
      <c r="AHZ19" vm="5385">
        <v>22.88</v>
      </c>
      <c r="AIA19" vm="1035">
        <v>40664</v>
      </c>
      <c r="AIB19" vm="6958">
        <v>25.41</v>
      </c>
      <c r="AIC19" vm="139">
        <v>43586</v>
      </c>
      <c r="AID19" vm="6959">
        <v>77.650000000000006</v>
      </c>
      <c r="AIE19" vm="423">
        <v>44075</v>
      </c>
      <c r="AIF19" vm="6310">
        <v>36.479999999999997</v>
      </c>
      <c r="AIG19" vm="1035">
        <v>40664</v>
      </c>
      <c r="AIH19" vm="4475">
        <v>26.06</v>
      </c>
      <c r="AII19" vm="1035">
        <v>40664</v>
      </c>
      <c r="AIJ19" vm="6960">
        <v>54.49</v>
      </c>
      <c r="AIK19" vm="1035">
        <v>40664</v>
      </c>
      <c r="AIL19" vm="6961">
        <v>55.98</v>
      </c>
      <c r="AIM19" vm="1035">
        <v>40664</v>
      </c>
      <c r="AIN19" vm="6962">
        <v>44.58</v>
      </c>
      <c r="AIO19" vm="931">
        <v>41122</v>
      </c>
      <c r="AIP19" vm="6963">
        <v>1.2457</v>
      </c>
      <c r="AIQ19" vm="1035">
        <v>40664</v>
      </c>
      <c r="AIR19" vm="6964">
        <v>73.489999999999995</v>
      </c>
      <c r="AIS19" vm="1035">
        <v>40664</v>
      </c>
      <c r="AIT19" vm="1058">
        <v>27.34</v>
      </c>
      <c r="AIU19" vm="1035">
        <v>40664</v>
      </c>
      <c r="AIV19" vm="737">
        <v>25.6</v>
      </c>
      <c r="AIW19" vm="1035">
        <v>40664</v>
      </c>
      <c r="AIX19" vm="6965">
        <v>20.265000000000001</v>
      </c>
      <c r="AIY19" vm="710">
        <v>43556</v>
      </c>
      <c r="AIZ19" vm="3520">
        <v>22.8</v>
      </c>
      <c r="AJA19" vm="1035">
        <v>40664</v>
      </c>
      <c r="AJB19" vm="6966">
        <v>25.1173</v>
      </c>
      <c r="AJC19" vm="4646">
        <v>45658</v>
      </c>
      <c r="AJD19" vm="6967">
        <v>103.39</v>
      </c>
      <c r="AJE19" vm="1035">
        <v>40664</v>
      </c>
      <c r="AJF19" vm="6968">
        <v>40.49</v>
      </c>
      <c r="AJG19" vm="1035">
        <v>40664</v>
      </c>
      <c r="AJH19" vm="436">
        <v>34.049999999999997</v>
      </c>
      <c r="AJI19" vm="1035">
        <v>40664</v>
      </c>
      <c r="AJJ19" vm="2423">
        <v>35.020000000000003</v>
      </c>
      <c r="AJK19" vm="1035">
        <v>40664</v>
      </c>
      <c r="AJL19" vm="4831">
        <v>53.99</v>
      </c>
      <c r="AJM19" vm="643">
        <v>43132</v>
      </c>
      <c r="AJN19" vm="6969">
        <v>18.95</v>
      </c>
      <c r="AJO19" vm="1035">
        <v>40664</v>
      </c>
      <c r="AJP19" vm="6970">
        <v>49.253700000000002</v>
      </c>
      <c r="AJQ19" vm="1035">
        <v>40664</v>
      </c>
      <c r="AJR19" vm="6971">
        <v>23.545000000000002</v>
      </c>
      <c r="AJS19" vm="1035">
        <v>40664</v>
      </c>
      <c r="AJT19" vm="6972">
        <v>36.93</v>
      </c>
      <c r="AJU19" vm="1035">
        <v>40664</v>
      </c>
      <c r="AJV19" vm="6973">
        <v>33.795000000000002</v>
      </c>
      <c r="AJW19" vm="1035">
        <v>40664</v>
      </c>
      <c r="AJX19" vm="6974">
        <v>98.56</v>
      </c>
      <c r="AJY19" vm="1035">
        <v>40664</v>
      </c>
      <c r="AJZ19" vm="6975">
        <v>22.252199999999998</v>
      </c>
      <c r="AKA19" vm="1295">
        <v>41671</v>
      </c>
      <c r="AKB19" vm="6976">
        <v>109.92</v>
      </c>
      <c r="AKC19" vm="1035">
        <v>40664</v>
      </c>
      <c r="AKD19" vm="6977">
        <v>27.6935</v>
      </c>
      <c r="AKE19" vm="1035">
        <v>40664</v>
      </c>
      <c r="AKF19" vm="6895">
        <v>31.27</v>
      </c>
      <c r="AKG19" vm="710">
        <v>43556</v>
      </c>
      <c r="AKH19" vm="6978">
        <v>74.53</v>
      </c>
      <c r="AKI19" vm="1035">
        <v>40664</v>
      </c>
      <c r="AKJ19" vm="5252">
        <v>28.37</v>
      </c>
      <c r="AKK19" vm="1035">
        <v>40664</v>
      </c>
      <c r="AKL19" vm="1159">
        <v>38.880000000000003</v>
      </c>
      <c r="AKM19" vm="1035">
        <v>40664</v>
      </c>
      <c r="AKN19" vm="6979">
        <v>25.632300000000001</v>
      </c>
      <c r="AKO19" vm="1035">
        <v>40664</v>
      </c>
      <c r="AKP19" vm="6980">
        <v>18.406500000000001</v>
      </c>
      <c r="AKQ19" vm="1035">
        <v>40664</v>
      </c>
      <c r="AKR19" vm="6981">
        <v>9.0187000000000008</v>
      </c>
      <c r="AKS19" vm="1035">
        <v>40664</v>
      </c>
      <c r="AKT19" vm="6982">
        <v>19.574999999999999</v>
      </c>
      <c r="AKU19" vm="1035">
        <v>40664</v>
      </c>
      <c r="AKV19" vm="6350">
        <v>23.24</v>
      </c>
      <c r="AKW19" vm="1035">
        <v>40664</v>
      </c>
      <c r="AKX19" vm="6983">
        <v>109.9335</v>
      </c>
      <c r="AKY19" vm="1035">
        <v>40664</v>
      </c>
      <c r="AKZ19" vm="6186">
        <v>21.54</v>
      </c>
      <c r="ALA19" vm="1035">
        <v>40664</v>
      </c>
      <c r="ALB19" vm="6984">
        <v>143.07310000000001</v>
      </c>
      <c r="ALC19" vm="1035">
        <v>40664</v>
      </c>
      <c r="ALD19" vm="5408">
        <v>24.74</v>
      </c>
      <c r="ALE19" vm="1035">
        <v>40664</v>
      </c>
      <c r="ALF19" vm="6921">
        <v>83.47</v>
      </c>
      <c r="ALG19" vm="559">
        <v>41306</v>
      </c>
      <c r="ALH19" vm="1344">
        <v>27.5</v>
      </c>
      <c r="ALI19" vm="819">
        <v>42795</v>
      </c>
      <c r="ALJ19" vm="6985">
        <v>17.28</v>
      </c>
      <c r="ALK19" vm="1035">
        <v>40664</v>
      </c>
      <c r="ALL19" vm="6986">
        <v>39.778100000000002</v>
      </c>
      <c r="ALM19" vm="1035">
        <v>40664</v>
      </c>
      <c r="ALN19" vm="6987">
        <v>65.710300000000004</v>
      </c>
      <c r="ALO19" vm="1035">
        <v>40664</v>
      </c>
      <c r="ALP19" vm="6988">
        <v>44.45</v>
      </c>
      <c r="ALQ19" vm="38">
        <v>41791</v>
      </c>
      <c r="ALR19" vm="2959">
        <v>32.270000000000003</v>
      </c>
    </row>
    <row r="20" spans="1:1006" x14ac:dyDescent="0.25">
      <c r="A20" vm="362">
        <v>40695</v>
      </c>
      <c r="B20" vm="6989">
        <v>36.548099999999998</v>
      </c>
      <c r="C20" s="4" vm="362">
        <v>40695</v>
      </c>
      <c r="D20" vm="6990">
        <v>11.988200000000001</v>
      </c>
      <c r="E20" s="4" vm="933">
        <v>41760</v>
      </c>
      <c r="F20" vm="6991">
        <v>54.33</v>
      </c>
      <c r="G20" vm="1647">
        <v>44652</v>
      </c>
      <c r="H20" vm="6992">
        <v>153.21</v>
      </c>
      <c r="I20" vm="362">
        <v>40695</v>
      </c>
      <c r="J20" vm="6993">
        <v>25.177199999999999</v>
      </c>
      <c r="K20" vm="362">
        <v>40695</v>
      </c>
      <c r="L20" vm="6994">
        <v>10.117599999999999</v>
      </c>
      <c r="M20" vm="362">
        <v>40695</v>
      </c>
      <c r="N20" vm="6995">
        <v>60.42</v>
      </c>
      <c r="O20" vm="362">
        <v>40695</v>
      </c>
      <c r="P20" vm="3553">
        <v>31.45</v>
      </c>
      <c r="Q20" vm="362">
        <v>40695</v>
      </c>
      <c r="R20" vm="3179">
        <v>39.14</v>
      </c>
      <c r="S20" vm="362">
        <v>40695</v>
      </c>
      <c r="T20" vm="789">
        <v>30.15</v>
      </c>
      <c r="U20" vm="362">
        <v>40695</v>
      </c>
      <c r="V20" vm="6996">
        <v>46.214500000000001</v>
      </c>
      <c r="W20" vm="362">
        <v>40695</v>
      </c>
      <c r="X20" vm="4012">
        <v>38.6</v>
      </c>
      <c r="Y20" vm="362">
        <v>40695</v>
      </c>
      <c r="Z20" vm="6997">
        <v>28.84</v>
      </c>
      <c r="AA20" vm="362">
        <v>40695</v>
      </c>
      <c r="AB20" vm="243">
        <v>37.68</v>
      </c>
      <c r="AC20" vm="362">
        <v>40695</v>
      </c>
      <c r="AD20" vm="6998">
        <v>12.74</v>
      </c>
      <c r="AE20" vm="362">
        <v>40695</v>
      </c>
      <c r="AF20" vm="6999">
        <v>23.34</v>
      </c>
      <c r="AG20" vm="362">
        <v>40695</v>
      </c>
      <c r="AH20" vm="1679">
        <v>29.32</v>
      </c>
      <c r="AI20" vm="362">
        <v>40695</v>
      </c>
      <c r="AJ20" vm="2736">
        <v>36.270000000000003</v>
      </c>
      <c r="AK20" vm="362">
        <v>40695</v>
      </c>
      <c r="AL20" vm="969">
        <v>28.54</v>
      </c>
      <c r="AM20" vm="362">
        <v>40695</v>
      </c>
      <c r="AN20" vm="3804">
        <v>31.47</v>
      </c>
      <c r="AO20" vm="362">
        <v>40695</v>
      </c>
      <c r="AP20" vm="7000">
        <v>69.2</v>
      </c>
      <c r="AQ20" vm="362">
        <v>40695</v>
      </c>
      <c r="AR20" vm="3520">
        <v>22.8</v>
      </c>
      <c r="AS20" vm="362">
        <v>40695</v>
      </c>
      <c r="AT20" vm="7001">
        <v>30.53</v>
      </c>
      <c r="AU20" vm="224">
        <v>42095</v>
      </c>
      <c r="AV20" vm="6160">
        <v>61.15</v>
      </c>
      <c r="AW20" vm="362">
        <v>40695</v>
      </c>
      <c r="AX20" vm="7002">
        <v>13.01</v>
      </c>
      <c r="AY20" vm="6">
        <v>44136</v>
      </c>
      <c r="AZ20" vm="332">
        <v>11.33</v>
      </c>
      <c r="BA20" vm="362">
        <v>40695</v>
      </c>
      <c r="BB20" vm="7003">
        <v>6.99</v>
      </c>
      <c r="BC20" vm="362">
        <v>40695</v>
      </c>
      <c r="BD20" vm="7004">
        <v>29.933499999999999</v>
      </c>
      <c r="BE20" vm="362">
        <v>40695</v>
      </c>
      <c r="BF20" vm="7005">
        <v>58.35</v>
      </c>
      <c r="BG20" vm="362">
        <v>40695</v>
      </c>
      <c r="BH20" vm="2153">
        <v>57.68</v>
      </c>
      <c r="BI20" vm="362">
        <v>40695</v>
      </c>
      <c r="BJ20" vm="7006">
        <v>52.33</v>
      </c>
      <c r="BK20" vm="362">
        <v>40695</v>
      </c>
      <c r="BL20" vm="7007">
        <v>10.224500000000001</v>
      </c>
      <c r="BM20" vm="554">
        <v>42309</v>
      </c>
      <c r="BN20" vm="7008">
        <v>4.5949999999999998</v>
      </c>
      <c r="BO20" vm="362">
        <v>40695</v>
      </c>
      <c r="BP20" vm="2178">
        <v>51.3</v>
      </c>
      <c r="BQ20" vm="362">
        <v>40695</v>
      </c>
      <c r="BR20" vm="7009">
        <v>10.574999999999999</v>
      </c>
      <c r="BS20" vm="362">
        <v>40695</v>
      </c>
      <c r="BT20" vm="7010">
        <v>123.39</v>
      </c>
      <c r="BU20" vm="362">
        <v>40695</v>
      </c>
      <c r="BV20" vm="7011">
        <v>88.364099999999993</v>
      </c>
      <c r="BW20" vm="362">
        <v>40695</v>
      </c>
      <c r="BX20" vm="7012">
        <v>6.7488000000000001</v>
      </c>
      <c r="BY20" vm="931">
        <v>41122</v>
      </c>
      <c r="BZ20" vm="7013">
        <v>11.5871</v>
      </c>
      <c r="CA20" vm="3774">
        <v>44805</v>
      </c>
      <c r="CB20" vm="5752">
        <v>19.489999999999998</v>
      </c>
      <c r="CC20" vm="1562">
        <v>41365</v>
      </c>
      <c r="CD20" vm="7014">
        <v>38.704799999999999</v>
      </c>
      <c r="CE20" vm="362">
        <v>40695</v>
      </c>
      <c r="CF20" vm="7015">
        <v>77.42</v>
      </c>
      <c r="CG20" vm="362">
        <v>40695</v>
      </c>
      <c r="CH20" vm="7016">
        <v>33.25</v>
      </c>
      <c r="CI20" vm="362">
        <v>40695</v>
      </c>
      <c r="CJ20" vm="3095">
        <v>128.4</v>
      </c>
      <c r="CK20" vm="362">
        <v>40695</v>
      </c>
      <c r="CL20" vm="7017">
        <v>3.8</v>
      </c>
      <c r="CM20" vm="362">
        <v>40695</v>
      </c>
      <c r="CN20" vm="1285">
        <v>38.630000000000003</v>
      </c>
      <c r="CO20" vm="362">
        <v>40695</v>
      </c>
      <c r="CP20" vm="4137">
        <v>29.45</v>
      </c>
      <c r="CQ20" vm="362">
        <v>40695</v>
      </c>
      <c r="CR20" vm="7018">
        <v>4.55</v>
      </c>
      <c r="CS20" vm="362">
        <v>40695</v>
      </c>
      <c r="CT20" vm="7019">
        <v>51.7</v>
      </c>
      <c r="CU20" vm="362">
        <v>40695</v>
      </c>
      <c r="CV20" vm="7020">
        <v>294.85000000000002</v>
      </c>
      <c r="CW20" vm="362">
        <v>40695</v>
      </c>
      <c r="CX20" vm="5983">
        <v>73.930000000000007</v>
      </c>
      <c r="CY20" vm="362">
        <v>40695</v>
      </c>
      <c r="CZ20" vm="7021">
        <v>10.96</v>
      </c>
      <c r="DA20" vm="362">
        <v>40695</v>
      </c>
      <c r="DB20" vm="5376">
        <v>19.23</v>
      </c>
      <c r="DC20" vm="362">
        <v>40695</v>
      </c>
      <c r="DD20" vm="7022">
        <v>32.427100000000003</v>
      </c>
      <c r="DE20" vm="362">
        <v>40695</v>
      </c>
      <c r="DF20" vm="7023">
        <v>30.607500000000002</v>
      </c>
      <c r="DG20" vm="362">
        <v>40695</v>
      </c>
      <c r="DH20" vm="7024">
        <v>83.963200000000001</v>
      </c>
      <c r="DI20" vm="362">
        <v>40695</v>
      </c>
      <c r="DJ20" vm="7025">
        <v>39.919600000000003</v>
      </c>
      <c r="DK20" vm="3407">
        <v>43405</v>
      </c>
      <c r="DL20" vm="68">
        <v>2.42</v>
      </c>
      <c r="DM20" vm="362">
        <v>40695</v>
      </c>
      <c r="DN20" vm="7026">
        <v>68.95</v>
      </c>
      <c r="DO20" vm="362">
        <v>40695</v>
      </c>
      <c r="DP20" vm="7027">
        <v>98.484099999999998</v>
      </c>
      <c r="DQ20" vm="362">
        <v>40695</v>
      </c>
      <c r="DR20" vm="7028">
        <v>25.62</v>
      </c>
      <c r="DS20" vm="139">
        <v>43586</v>
      </c>
      <c r="DT20" vm="7029">
        <v>1656.22</v>
      </c>
      <c r="DU20" vm="362">
        <v>40695</v>
      </c>
      <c r="DV20" vm="7030">
        <v>72.56</v>
      </c>
      <c r="DW20" vm="362">
        <v>40695</v>
      </c>
      <c r="DX20" vm="7031">
        <v>2.15</v>
      </c>
      <c r="DY20" vm="362">
        <v>40695</v>
      </c>
      <c r="DZ20" vm="7032">
        <v>191.81</v>
      </c>
      <c r="EA20" vm="362">
        <v>40695</v>
      </c>
      <c r="EB20" vm="4655">
        <v>28.96</v>
      </c>
      <c r="EC20" vm="362">
        <v>40695</v>
      </c>
      <c r="ED20" vm="6463">
        <v>24.07</v>
      </c>
      <c r="EE20" vm="2893">
        <v>42461</v>
      </c>
      <c r="EF20" vm="7033">
        <v>141.9</v>
      </c>
      <c r="EG20" vm="362">
        <v>40695</v>
      </c>
      <c r="EH20" vm="6824">
        <v>12.83</v>
      </c>
      <c r="EI20" vm="362">
        <v>40695</v>
      </c>
      <c r="EJ20" vm="7034">
        <v>6.91</v>
      </c>
      <c r="EK20" vm="139">
        <v>43586</v>
      </c>
      <c r="EL20" vm="863">
        <v>37.85</v>
      </c>
      <c r="EM20" vm="362">
        <v>40695</v>
      </c>
      <c r="EN20" vm="7035">
        <v>99.440200000000004</v>
      </c>
      <c r="EO20" vm="362">
        <v>40695</v>
      </c>
      <c r="EP20" vm="5658">
        <v>41.64</v>
      </c>
      <c r="EQ20" vm="362">
        <v>40695</v>
      </c>
      <c r="ER20" vm="7036">
        <v>20.084599999999998</v>
      </c>
      <c r="ES20" vm="362">
        <v>40695</v>
      </c>
      <c r="ET20" vm="3993">
        <v>45.42</v>
      </c>
      <c r="EU20" vm="799">
        <v>44409</v>
      </c>
      <c r="EV20" vm="7037">
        <v>57.6</v>
      </c>
      <c r="EW20" vm="362">
        <v>40695</v>
      </c>
      <c r="EX20" vm="7038">
        <v>106.46</v>
      </c>
      <c r="EY20" vm="362">
        <v>40695</v>
      </c>
      <c r="EZ20" vm="7039">
        <v>65.819999999999993</v>
      </c>
      <c r="FA20" vm="30">
        <v>43617</v>
      </c>
      <c r="FB20" vm="7040">
        <v>103.63</v>
      </c>
      <c r="FC20" vm="139">
        <v>43586</v>
      </c>
      <c r="FD20" vm="7041">
        <v>45.7</v>
      </c>
      <c r="FE20" vm="362">
        <v>40695</v>
      </c>
      <c r="FF20" vm="7042">
        <v>40.79</v>
      </c>
      <c r="FG20" vm="362">
        <v>40695</v>
      </c>
      <c r="FH20" vm="4309">
        <v>37.630000000000003</v>
      </c>
      <c r="FI20" vm="362">
        <v>40695</v>
      </c>
      <c r="FJ20" vm="7043">
        <v>10.56</v>
      </c>
      <c r="FK20" vm="79">
        <v>41944</v>
      </c>
      <c r="FL20" vm="3644">
        <v>35.08</v>
      </c>
      <c r="FM20" vm="2711">
        <v>45078</v>
      </c>
      <c r="FN20" vm="7044">
        <v>91.55</v>
      </c>
      <c r="FO20" vm="362">
        <v>40695</v>
      </c>
      <c r="FP20" vm="7045">
        <v>28.334</v>
      </c>
      <c r="FQ20" vm="2024">
        <v>42401</v>
      </c>
      <c r="FR20" vm="5376">
        <v>19.23</v>
      </c>
      <c r="FS20" vm="362">
        <v>40695</v>
      </c>
      <c r="FT20" vm="5755">
        <v>20.27</v>
      </c>
      <c r="FU20" vm="362">
        <v>40695</v>
      </c>
      <c r="FV20" vm="7046">
        <v>78.84</v>
      </c>
      <c r="FW20" vm="362">
        <v>40695</v>
      </c>
      <c r="FX20" vm="7047">
        <v>60.008800000000001</v>
      </c>
      <c r="FY20" vm="362">
        <v>40695</v>
      </c>
      <c r="FZ20" vm="912">
        <v>51.43</v>
      </c>
      <c r="GA20" vm="362">
        <v>40695</v>
      </c>
      <c r="GB20" vm="7048">
        <v>28.766999999999999</v>
      </c>
      <c r="GC20" vm="362">
        <v>40695</v>
      </c>
      <c r="GD20" vm="7049">
        <v>43.704999999999998</v>
      </c>
      <c r="GE20" vm="362">
        <v>40695</v>
      </c>
      <c r="GF20" vm="7050">
        <v>67.44</v>
      </c>
      <c r="GG20" vm="362">
        <v>40695</v>
      </c>
      <c r="GH20" vm="7051">
        <v>12.67</v>
      </c>
      <c r="GI20" vm="362">
        <v>40695</v>
      </c>
      <c r="GJ20" vm="7052">
        <v>50.914299999999997</v>
      </c>
      <c r="GK20" vm="362">
        <v>40695</v>
      </c>
      <c r="GL20" vm="7053">
        <v>6.1638000000000002</v>
      </c>
      <c r="GM20" vm="362">
        <v>40695</v>
      </c>
      <c r="GN20" vm="7054">
        <v>103.49</v>
      </c>
      <c r="GO20" vm="362">
        <v>40695</v>
      </c>
      <c r="GP20" vm="7055">
        <v>19.690000000000001</v>
      </c>
      <c r="GQ20" vm="362">
        <v>40695</v>
      </c>
      <c r="GR20" vm="6629">
        <v>8.8825000000000003</v>
      </c>
      <c r="GS20" vm="362">
        <v>40695</v>
      </c>
      <c r="GT20" vm="7056">
        <v>19.350000000000001</v>
      </c>
      <c r="GU20" vm="362">
        <v>40695</v>
      </c>
      <c r="GV20" vm="4117">
        <v>51.67</v>
      </c>
      <c r="GW20" vm="3374">
        <v>44774</v>
      </c>
      <c r="GX20" vm="7057">
        <v>66.8</v>
      </c>
      <c r="GY20" vm="362">
        <v>40695</v>
      </c>
      <c r="GZ20" vm="7058">
        <v>19.809999999999999</v>
      </c>
      <c r="HA20" vm="362">
        <v>40695</v>
      </c>
      <c r="HB20" vm="7059">
        <v>57.318800000000003</v>
      </c>
      <c r="HC20" vm="362">
        <v>40695</v>
      </c>
      <c r="HD20" vm="915">
        <v>41.4</v>
      </c>
      <c r="HE20" vm="362">
        <v>40695</v>
      </c>
      <c r="HF20" vm="7060">
        <v>75.580100000000002</v>
      </c>
      <c r="HG20" vm="350">
        <v>41030</v>
      </c>
      <c r="HH20" vm="3921">
        <v>37.9</v>
      </c>
      <c r="HI20" vm="362">
        <v>40695</v>
      </c>
      <c r="HJ20" vm="7061">
        <v>34.549999999999997</v>
      </c>
      <c r="HK20" vm="362">
        <v>40695</v>
      </c>
      <c r="HL20" vm="7062">
        <v>2.9125000000000001</v>
      </c>
      <c r="HM20" vm="362">
        <v>40695</v>
      </c>
      <c r="HN20" vm="7063">
        <v>60.536900000000003</v>
      </c>
      <c r="HO20" vm="362">
        <v>40695</v>
      </c>
      <c r="HP20" vm="7064">
        <v>40.65</v>
      </c>
      <c r="HQ20" vm="362">
        <v>40695</v>
      </c>
      <c r="HR20" vm="7065">
        <v>37.244999999999997</v>
      </c>
      <c r="HS20" vm="6">
        <v>44136</v>
      </c>
      <c r="HT20" vm="7066">
        <v>153.28</v>
      </c>
      <c r="HU20" vm="362">
        <v>40695</v>
      </c>
      <c r="HV20" vm="3589">
        <v>15.61</v>
      </c>
      <c r="HW20" vm="362">
        <v>40695</v>
      </c>
      <c r="HX20" vm="7067">
        <v>5.9279999999999999</v>
      </c>
      <c r="HY20" vm="362">
        <v>40695</v>
      </c>
      <c r="HZ20" vm="7068">
        <v>8.7399000000000004</v>
      </c>
      <c r="IA20" vm="362">
        <v>40695</v>
      </c>
      <c r="IB20" vm="7069">
        <v>8.1592000000000002</v>
      </c>
      <c r="IC20" vm="362">
        <v>40695</v>
      </c>
      <c r="ID20" vm="7070">
        <v>16.577500000000001</v>
      </c>
      <c r="IE20" vm="362">
        <v>40695</v>
      </c>
      <c r="IF20" vm="7071">
        <v>36.67</v>
      </c>
      <c r="IG20" vm="948">
        <v>44105</v>
      </c>
      <c r="IH20" vm="7072">
        <v>32.979999999999997</v>
      </c>
      <c r="II20" vm="362">
        <v>40695</v>
      </c>
      <c r="IJ20" vm="3358">
        <v>37.58</v>
      </c>
      <c r="IK20" vm="362">
        <v>40695</v>
      </c>
      <c r="IL20" vm="7073">
        <v>102.84</v>
      </c>
      <c r="IM20" vm="362">
        <v>40695</v>
      </c>
      <c r="IN20" vm="2949">
        <v>48.27</v>
      </c>
      <c r="IO20" vm="362">
        <v>40695</v>
      </c>
      <c r="IP20" vm="7074">
        <v>9.17</v>
      </c>
      <c r="IQ20" vm="2110">
        <v>44682</v>
      </c>
      <c r="IR20" vm="7075">
        <v>76.91</v>
      </c>
      <c r="IS20" vm="150">
        <v>43709</v>
      </c>
      <c r="IT20" vm="7076">
        <v>49.37</v>
      </c>
      <c r="IU20" vm="30">
        <v>43617</v>
      </c>
      <c r="IV20" vm="7077">
        <v>31.398</v>
      </c>
      <c r="IW20" vm="198">
        <v>44228</v>
      </c>
      <c r="IX20" vm="7078">
        <v>95.41</v>
      </c>
      <c r="IY20" vm="362">
        <v>40695</v>
      </c>
      <c r="IZ20" vm="7079">
        <v>82.45</v>
      </c>
      <c r="JA20" vm="362">
        <v>40695</v>
      </c>
      <c r="JB20" vm="7080">
        <v>14.690300000000001</v>
      </c>
      <c r="JC20" vm="30">
        <v>43617</v>
      </c>
      <c r="JD20" vm="7081">
        <v>25.738299999999999</v>
      </c>
      <c r="JE20" vm="362">
        <v>40695</v>
      </c>
      <c r="JF20" vm="6128">
        <v>33.89</v>
      </c>
      <c r="JG20" vm="362">
        <v>40695</v>
      </c>
      <c r="JH20" vm="7082">
        <v>59.1</v>
      </c>
      <c r="JI20" vm="362">
        <v>40695</v>
      </c>
      <c r="JJ20" vm="4876">
        <v>11.52</v>
      </c>
      <c r="JK20" vm="362">
        <v>40695</v>
      </c>
      <c r="JL20" vm="7083">
        <v>35.599200000000003</v>
      </c>
      <c r="JM20" vm="362">
        <v>40695</v>
      </c>
      <c r="JN20" vm="2552">
        <v>39.04</v>
      </c>
      <c r="JO20" vm="362">
        <v>40695</v>
      </c>
      <c r="JP20" vm="3944">
        <v>61.78</v>
      </c>
      <c r="JQ20" vm="362">
        <v>40695</v>
      </c>
      <c r="JR20" vm="2713">
        <v>33.31</v>
      </c>
      <c r="JS20" vm="362">
        <v>40695</v>
      </c>
      <c r="JT20" vm="7084">
        <v>33.4011</v>
      </c>
      <c r="JU20" vm="362">
        <v>40695</v>
      </c>
      <c r="JV20" vm="7085">
        <v>45.3947</v>
      </c>
      <c r="JW20" vm="2541">
        <v>44044</v>
      </c>
      <c r="JX20" vm="3410">
        <v>45.12</v>
      </c>
      <c r="JY20" vm="362">
        <v>40695</v>
      </c>
      <c r="JZ20" vm="4537">
        <v>25.24</v>
      </c>
      <c r="KA20" vm="362">
        <v>40695</v>
      </c>
      <c r="KB20" vm="7086">
        <v>44.553699999999999</v>
      </c>
      <c r="KC20" vm="362">
        <v>40695</v>
      </c>
      <c r="KD20" vm="7087">
        <v>42.5595</v>
      </c>
      <c r="KE20" vm="362">
        <v>40695</v>
      </c>
      <c r="KF20" vm="7088">
        <v>56.49</v>
      </c>
      <c r="KG20" vm="362">
        <v>40695</v>
      </c>
      <c r="KH20" vm="7089">
        <v>43.305</v>
      </c>
      <c r="KI20" vm="362">
        <v>40695</v>
      </c>
      <c r="KJ20" vm="7090">
        <v>78.81</v>
      </c>
      <c r="KK20" vm="362">
        <v>40695</v>
      </c>
      <c r="KL20" vm="7091">
        <v>3.6225000000000001</v>
      </c>
      <c r="KM20" vm="362">
        <v>40695</v>
      </c>
      <c r="KN20" vm="7092">
        <v>23.6</v>
      </c>
      <c r="KO20" vm="362">
        <v>40695</v>
      </c>
      <c r="KP20" vm="7093">
        <v>13.5817</v>
      </c>
      <c r="KQ20" vm="362">
        <v>40695</v>
      </c>
      <c r="KR20" vm="6395">
        <v>56.38</v>
      </c>
      <c r="KS20" vm="362">
        <v>40695</v>
      </c>
      <c r="KT20" vm="7094">
        <v>53.24</v>
      </c>
      <c r="KU20" vm="362">
        <v>40695</v>
      </c>
      <c r="KV20" vm="7095">
        <v>34.72</v>
      </c>
      <c r="KW20" vm="362">
        <v>40695</v>
      </c>
      <c r="KX20" vm="7096">
        <v>81.75</v>
      </c>
      <c r="KY20" vm="362">
        <v>40695</v>
      </c>
      <c r="KZ20" vm="7097">
        <v>38.75</v>
      </c>
      <c r="LA20" vm="362">
        <v>40695</v>
      </c>
      <c r="LB20" vm="7098">
        <v>52.594999999999999</v>
      </c>
      <c r="LC20" vm="362">
        <v>40695</v>
      </c>
      <c r="LD20" vm="7099">
        <v>78.77</v>
      </c>
      <c r="LE20" vm="362">
        <v>40695</v>
      </c>
      <c r="LF20" vm="6309">
        <v>29.31</v>
      </c>
      <c r="LG20" vm="362">
        <v>40695</v>
      </c>
      <c r="LH20" vm="7100">
        <v>51.034999999999997</v>
      </c>
      <c r="LI20" vm="362">
        <v>40695</v>
      </c>
      <c r="LJ20" vm="1163">
        <v>56.25</v>
      </c>
      <c r="LK20" vm="362">
        <v>40695</v>
      </c>
      <c r="LL20" vm="7101">
        <v>52.274999999999999</v>
      </c>
      <c r="LM20" vm="649">
        <v>41456</v>
      </c>
      <c r="LN20" vm="7102">
        <v>28.95</v>
      </c>
      <c r="LO20" vm="362">
        <v>40695</v>
      </c>
      <c r="LP20" vm="7103">
        <v>97.384600000000006</v>
      </c>
      <c r="LQ20" vm="362">
        <v>40695</v>
      </c>
      <c r="LR20" vm="7104">
        <v>51.122199999999999</v>
      </c>
      <c r="LS20" vm="362">
        <v>40695</v>
      </c>
      <c r="LT20" vm="7105">
        <v>28.588699999999999</v>
      </c>
      <c r="LU20" vm="362">
        <v>40695</v>
      </c>
      <c r="LV20" vm="2610">
        <v>70.72</v>
      </c>
      <c r="LW20" vm="362">
        <v>40695</v>
      </c>
      <c r="LX20" vm="6145">
        <v>35.17</v>
      </c>
      <c r="LY20" vm="362">
        <v>40695</v>
      </c>
      <c r="LZ20" vm="7106">
        <v>135.29</v>
      </c>
      <c r="MA20" vm="362">
        <v>40695</v>
      </c>
      <c r="MB20" vm="7107">
        <v>51.45</v>
      </c>
      <c r="MC20" vm="362">
        <v>40695</v>
      </c>
      <c r="MD20" vm="5327">
        <v>34.14</v>
      </c>
      <c r="ME20" vm="30">
        <v>43617</v>
      </c>
      <c r="MF20" vm="7108">
        <v>60.15</v>
      </c>
      <c r="MG20" vm="362">
        <v>40695</v>
      </c>
      <c r="MH20" vm="7109">
        <v>14.5299</v>
      </c>
      <c r="MI20" vm="362">
        <v>40695</v>
      </c>
      <c r="MJ20" vm="7110">
        <v>30.547899999999998</v>
      </c>
      <c r="MK20" vm="2967">
        <v>44743</v>
      </c>
      <c r="ML20" vm="7111">
        <v>94.17</v>
      </c>
      <c r="MM20" vm="362">
        <v>40695</v>
      </c>
      <c r="MN20" vm="7112">
        <v>51.19</v>
      </c>
      <c r="MO20" vm="362">
        <v>40695</v>
      </c>
      <c r="MP20" vm="7113">
        <v>57.98</v>
      </c>
      <c r="MQ20" vm="362">
        <v>40695</v>
      </c>
      <c r="MR20" vm="7114">
        <v>21.33</v>
      </c>
      <c r="MS20" vm="362">
        <v>40695</v>
      </c>
      <c r="MT20" vm="7115">
        <v>13.420400000000001</v>
      </c>
      <c r="MU20" vm="240">
        <v>41699</v>
      </c>
      <c r="MV20" vm="7116">
        <v>67.31</v>
      </c>
      <c r="MW20" vm="362">
        <v>40695</v>
      </c>
      <c r="MX20" vm="7117">
        <v>8.9975000000000005</v>
      </c>
      <c r="MY20" vm="362">
        <v>40695</v>
      </c>
      <c r="MZ20" vm="7118">
        <v>52.550800000000002</v>
      </c>
      <c r="NA20" vm="362">
        <v>40695</v>
      </c>
      <c r="NB20" vm="7119">
        <v>102.32</v>
      </c>
      <c r="NC20" vm="362">
        <v>40695</v>
      </c>
      <c r="ND20" vm="7120">
        <v>94.85</v>
      </c>
      <c r="NE20" vm="362">
        <v>40695</v>
      </c>
      <c r="NF20" vm="3771">
        <v>44.15</v>
      </c>
      <c r="NG20" vm="362">
        <v>40695</v>
      </c>
      <c r="NH20" vm="7121">
        <v>110.25</v>
      </c>
      <c r="NI20" vm="362">
        <v>40695</v>
      </c>
      <c r="NJ20" vm="7122">
        <v>15.657500000000001</v>
      </c>
      <c r="NK20" vm="362">
        <v>40695</v>
      </c>
      <c r="NL20" vm="4921">
        <v>30.2</v>
      </c>
      <c r="NM20" vm="362">
        <v>40695</v>
      </c>
      <c r="NN20" vm="7123">
        <v>30.79</v>
      </c>
      <c r="NO20" vm="362">
        <v>40695</v>
      </c>
      <c r="NP20" vm="7124">
        <v>12.75</v>
      </c>
      <c r="NQ20" vm="2541">
        <v>44044</v>
      </c>
      <c r="NR20" vm="2402">
        <v>27.8</v>
      </c>
      <c r="NS20" vm="2541">
        <v>44044</v>
      </c>
      <c r="NT20" vm="1907">
        <v>27.86</v>
      </c>
      <c r="NU20" vm="362">
        <v>40695</v>
      </c>
      <c r="NV20" vm="7125">
        <v>85.18</v>
      </c>
      <c r="NW20" vm="362">
        <v>40695</v>
      </c>
      <c r="NX20" vm="7126">
        <v>132.27000000000001</v>
      </c>
      <c r="NY20" vm="362">
        <v>40695</v>
      </c>
      <c r="NZ20" vm="7127">
        <v>5.4580000000000002</v>
      </c>
      <c r="OA20" vm="2524">
        <v>43040</v>
      </c>
      <c r="OB20" vm="7128">
        <v>47.0242</v>
      </c>
      <c r="OC20" vm="362">
        <v>40695</v>
      </c>
      <c r="OD20" vm="327">
        <v>74.52</v>
      </c>
      <c r="OE20" vm="503">
        <v>42614</v>
      </c>
      <c r="OF20" vm="2266">
        <v>34.53</v>
      </c>
      <c r="OG20" vm="362">
        <v>40695</v>
      </c>
      <c r="OH20" vm="1752">
        <v>90.2607</v>
      </c>
      <c r="OI20" vm="1274">
        <v>45413</v>
      </c>
      <c r="OJ20" vm="3466">
        <v>78</v>
      </c>
      <c r="OK20" vm="362">
        <v>40695</v>
      </c>
      <c r="OL20" vm="7129">
        <v>19.72</v>
      </c>
      <c r="OM20" vm="7130">
        <v>45870</v>
      </c>
      <c r="ON20" vm="7131">
        <v>612.97</v>
      </c>
      <c r="OO20" vm="362">
        <v>40695</v>
      </c>
      <c r="OP20" vm="7132">
        <v>20.704999999999998</v>
      </c>
      <c r="OQ20" vm="362">
        <v>40695</v>
      </c>
      <c r="OR20" vm="7133">
        <v>37.22</v>
      </c>
      <c r="OS20" vm="362">
        <v>40695</v>
      </c>
      <c r="OT20" vm="7134">
        <v>28.507000000000001</v>
      </c>
      <c r="OU20" vm="362">
        <v>40695</v>
      </c>
      <c r="OV20" vm="354">
        <v>18.149999999999999</v>
      </c>
      <c r="OW20" vm="435">
        <v>41000</v>
      </c>
      <c r="OX20" vm="477">
        <v>23</v>
      </c>
      <c r="OY20" vm="888">
        <v>40725</v>
      </c>
      <c r="OZ20" vm="1786">
        <v>18.55</v>
      </c>
      <c r="PA20" vm="836">
        <v>42217</v>
      </c>
      <c r="PB20" vm="7135">
        <v>30.912500000000001</v>
      </c>
      <c r="PC20" vm="362">
        <v>40695</v>
      </c>
      <c r="PD20" vm="7136">
        <v>12.671799999999999</v>
      </c>
      <c r="PE20" vm="362">
        <v>40695</v>
      </c>
      <c r="PF20" vm="5350">
        <v>54.4</v>
      </c>
      <c r="PG20" vm="362">
        <v>40695</v>
      </c>
      <c r="PH20" vm="3912">
        <v>25.5</v>
      </c>
      <c r="PI20" vm="362">
        <v>40695</v>
      </c>
      <c r="PJ20" vm="2392">
        <v>33.03</v>
      </c>
      <c r="PK20" vm="362">
        <v>40695</v>
      </c>
      <c r="PL20" vm="7137">
        <v>133.09</v>
      </c>
      <c r="PM20" vm="362">
        <v>40695</v>
      </c>
      <c r="PN20" vm="7138">
        <v>153.65</v>
      </c>
      <c r="PO20" vm="362">
        <v>40695</v>
      </c>
      <c r="PP20" vm="4427">
        <v>51</v>
      </c>
      <c r="PQ20" vm="362">
        <v>40695</v>
      </c>
      <c r="PR20" vm="7139">
        <v>43.93</v>
      </c>
      <c r="PS20" vm="362">
        <v>40695</v>
      </c>
      <c r="PT20" vm="7140">
        <v>6.56</v>
      </c>
      <c r="PU20" vm="931">
        <v>41122</v>
      </c>
      <c r="PV20" vm="6387">
        <v>28.55</v>
      </c>
      <c r="PW20" vm="362">
        <v>40695</v>
      </c>
      <c r="PX20" vm="1353">
        <v>36.22</v>
      </c>
      <c r="PY20" vm="362">
        <v>40695</v>
      </c>
      <c r="PZ20" vm="3720">
        <v>26.37</v>
      </c>
      <c r="QA20" vm="931">
        <v>41122</v>
      </c>
      <c r="QB20" vm="7141">
        <v>40.07</v>
      </c>
      <c r="QC20" vm="769">
        <v>42125</v>
      </c>
      <c r="QD20" vm="6796">
        <v>86.88</v>
      </c>
      <c r="QE20" vm="362">
        <v>40695</v>
      </c>
      <c r="QF20" vm="7142">
        <v>20.170000000000002</v>
      </c>
      <c r="QG20" vm="362">
        <v>40695</v>
      </c>
      <c r="QH20" vm="7143">
        <v>53.448799999999999</v>
      </c>
      <c r="QI20" vm="227">
        <v>44896</v>
      </c>
      <c r="QJ20" vm="7144">
        <v>8.14</v>
      </c>
      <c r="QK20" vm="819">
        <v>42795</v>
      </c>
      <c r="QL20" vm="7145">
        <v>13.7727</v>
      </c>
      <c r="QM20" vm="362">
        <v>40695</v>
      </c>
      <c r="QN20" vm="7146">
        <v>16.5258</v>
      </c>
      <c r="QO20" vm="362">
        <v>40695</v>
      </c>
      <c r="QP20" vm="7147">
        <v>14.904999999999999</v>
      </c>
      <c r="QQ20" vm="362">
        <v>40695</v>
      </c>
      <c r="QR20" vm="7148">
        <v>28.060099999999998</v>
      </c>
      <c r="QS20" vm="362">
        <v>40695</v>
      </c>
      <c r="QT20" vm="7149">
        <v>16.768799999999999</v>
      </c>
      <c r="QU20" vm="362">
        <v>40695</v>
      </c>
      <c r="QV20" vm="6319">
        <v>56.85</v>
      </c>
      <c r="QW20" vm="362">
        <v>40695</v>
      </c>
      <c r="QX20" vm="797">
        <v>64.95</v>
      </c>
      <c r="QY20" vm="362">
        <v>40695</v>
      </c>
      <c r="QZ20" vm="7150">
        <v>80.540000000000006</v>
      </c>
      <c r="RA20" vm="362">
        <v>40695</v>
      </c>
      <c r="RB20" vm="7151">
        <v>27.3399</v>
      </c>
      <c r="RC20" vm="30">
        <v>43617</v>
      </c>
      <c r="RD20" vm="7152">
        <v>13.55</v>
      </c>
      <c r="RE20" vm="362">
        <v>40695</v>
      </c>
      <c r="RF20" vm="7153">
        <v>171.55</v>
      </c>
      <c r="RG20" vm="362">
        <v>40695</v>
      </c>
      <c r="RH20" vm="7154">
        <v>24.942</v>
      </c>
      <c r="RI20" vm="362">
        <v>40695</v>
      </c>
      <c r="RJ20" vm="7155">
        <v>38.78</v>
      </c>
      <c r="RK20" vm="362">
        <v>40695</v>
      </c>
      <c r="RL20" vm="5929">
        <v>45.85</v>
      </c>
      <c r="RM20" vm="362">
        <v>40695</v>
      </c>
      <c r="RN20" vm="7156">
        <v>64.239999999999995</v>
      </c>
      <c r="RO20" vm="362">
        <v>40695</v>
      </c>
      <c r="RP20" vm="3438">
        <v>18.940000000000001</v>
      </c>
      <c r="RQ20" vm="362">
        <v>40695</v>
      </c>
      <c r="RR20" vm="3013">
        <v>22.16</v>
      </c>
      <c r="RS20" vm="362">
        <v>40695</v>
      </c>
      <c r="RT20" vm="7157">
        <v>51.86</v>
      </c>
      <c r="RU20" vm="1684">
        <v>43282</v>
      </c>
      <c r="RV20" vm="7158">
        <v>23.11</v>
      </c>
      <c r="RW20" vm="362">
        <v>40695</v>
      </c>
      <c r="RX20" vm="7159">
        <v>27.837399999999999</v>
      </c>
      <c r="RY20" vm="362">
        <v>40695</v>
      </c>
      <c r="RZ20" vm="7160">
        <v>12.5</v>
      </c>
      <c r="SA20" vm="303">
        <v>41913</v>
      </c>
      <c r="SB20" vm="7161">
        <v>58.54</v>
      </c>
      <c r="SC20" vm="3002">
        <v>43374</v>
      </c>
      <c r="SD20" vm="4340">
        <v>27.06</v>
      </c>
      <c r="SE20" vm="362">
        <v>40695</v>
      </c>
      <c r="SF20" vm="7162">
        <v>30.180499999999999</v>
      </c>
      <c r="SG20" vm="362">
        <v>40695</v>
      </c>
      <c r="SH20" vm="7163">
        <v>41.345100000000002</v>
      </c>
      <c r="SI20" vm="362">
        <v>40695</v>
      </c>
      <c r="SJ20" vm="4547">
        <v>40.29</v>
      </c>
      <c r="SK20" vm="362">
        <v>40695</v>
      </c>
      <c r="SL20" vm="7088">
        <v>56.49</v>
      </c>
      <c r="SM20" vm="362">
        <v>40695</v>
      </c>
      <c r="SN20" vm="6482">
        <v>23.4</v>
      </c>
      <c r="SO20" vm="362">
        <v>40695</v>
      </c>
      <c r="SP20" vm="7164">
        <v>35.465800000000002</v>
      </c>
      <c r="SQ20" vm="362">
        <v>40695</v>
      </c>
      <c r="SR20" vm="7165">
        <v>47.09</v>
      </c>
      <c r="SS20" vm="362">
        <v>40695</v>
      </c>
      <c r="ST20" vm="7166">
        <v>20.2</v>
      </c>
      <c r="SU20" vm="362">
        <v>40695</v>
      </c>
      <c r="SV20" vm="7167">
        <v>22.640599999999999</v>
      </c>
      <c r="SW20" vm="362">
        <v>40695</v>
      </c>
      <c r="SX20" vm="913">
        <v>30.01</v>
      </c>
      <c r="SY20" vm="362">
        <v>40695</v>
      </c>
      <c r="SZ20" vm="6853">
        <v>66.52</v>
      </c>
      <c r="TA20" vm="362">
        <v>40695</v>
      </c>
      <c r="TB20" vm="594">
        <v>40.94</v>
      </c>
      <c r="TC20" vm="362">
        <v>40695</v>
      </c>
      <c r="TD20" vm="7168">
        <v>51.9084</v>
      </c>
      <c r="TE20" vm="30">
        <v>43617</v>
      </c>
      <c r="TF20" vm="1000">
        <v>28.9</v>
      </c>
      <c r="TG20" vm="362">
        <v>40695</v>
      </c>
      <c r="TH20" vm="7169">
        <v>8.33</v>
      </c>
      <c r="TI20" vm="2475">
        <v>42430</v>
      </c>
      <c r="TJ20" vm="4386">
        <v>27.74</v>
      </c>
      <c r="TK20" vm="862">
        <v>42705</v>
      </c>
      <c r="TL20" vm="7170">
        <v>87.32</v>
      </c>
      <c r="TM20" vm="362">
        <v>40695</v>
      </c>
      <c r="TN20" vm="7171">
        <v>18.64</v>
      </c>
      <c r="TO20" vm="602">
        <v>40878</v>
      </c>
      <c r="TP20" vm="6824">
        <v>12.83</v>
      </c>
      <c r="TQ20" vm="362">
        <v>40695</v>
      </c>
      <c r="TR20" vm="7172">
        <v>32.5456</v>
      </c>
      <c r="TS20" vm="362">
        <v>40695</v>
      </c>
      <c r="TT20" vm="7173">
        <v>63.793199999999999</v>
      </c>
      <c r="TU20" vm="407">
        <v>41091</v>
      </c>
      <c r="TV20" vm="2133">
        <v>35.81</v>
      </c>
      <c r="TW20" vm="362">
        <v>40695</v>
      </c>
      <c r="TX20" vm="87">
        <v>33.07</v>
      </c>
      <c r="TY20" vm="362">
        <v>40695</v>
      </c>
      <c r="TZ20" vm="7174">
        <v>33.645000000000003</v>
      </c>
      <c r="UA20" vm="362">
        <v>40695</v>
      </c>
      <c r="UB20" vm="5254">
        <v>12.4</v>
      </c>
      <c r="UC20" vm="1755">
        <v>45444</v>
      </c>
      <c r="UD20" vm="2446">
        <v>18.18</v>
      </c>
      <c r="UE20" vm="362">
        <v>40695</v>
      </c>
      <c r="UF20" vm="5275">
        <v>42.09</v>
      </c>
      <c r="UG20" vm="362">
        <v>40695</v>
      </c>
      <c r="UH20" vm="7175">
        <v>49.5261</v>
      </c>
      <c r="UI20" vm="362">
        <v>40695</v>
      </c>
      <c r="UJ20" vm="7176">
        <v>17.143599999999999</v>
      </c>
      <c r="UK20" vm="362">
        <v>40695</v>
      </c>
      <c r="UL20" vm="7177">
        <v>83.1494</v>
      </c>
      <c r="UM20" vm="30">
        <v>43617</v>
      </c>
      <c r="UN20" vm="7178">
        <v>189.13</v>
      </c>
      <c r="UO20" vm="362">
        <v>40695</v>
      </c>
      <c r="UP20" vm="7179">
        <v>43.07</v>
      </c>
      <c r="UQ20" vm="30">
        <v>43617</v>
      </c>
      <c r="UR20" vm="7180">
        <v>200.8</v>
      </c>
      <c r="US20" vm="362">
        <v>40695</v>
      </c>
      <c r="UT20" vm="7181">
        <v>13.045</v>
      </c>
      <c r="UU20" vm="362">
        <v>40695</v>
      </c>
      <c r="UV20" vm="5617">
        <v>37.53</v>
      </c>
      <c r="UW20" vm="362">
        <v>40695</v>
      </c>
      <c r="UX20" vm="4585">
        <v>80.97</v>
      </c>
      <c r="UY20" vm="30">
        <v>43617</v>
      </c>
      <c r="UZ20" vm="1909">
        <v>49.08</v>
      </c>
      <c r="VA20" vm="362">
        <v>40695</v>
      </c>
      <c r="VB20" vm="7182">
        <v>23.31</v>
      </c>
      <c r="VC20" vm="362">
        <v>40695</v>
      </c>
      <c r="VD20" vm="7183">
        <v>4.4279999999999999</v>
      </c>
      <c r="VE20" vm="362">
        <v>40695</v>
      </c>
      <c r="VF20" vm="420">
        <v>55.91</v>
      </c>
      <c r="VG20" vm="362">
        <v>40695</v>
      </c>
      <c r="VH20" vm="5099">
        <v>11.42</v>
      </c>
      <c r="VI20" vm="362">
        <v>40695</v>
      </c>
      <c r="VJ20" vm="7184">
        <v>42.21</v>
      </c>
      <c r="VK20" vm="147">
        <v>43191</v>
      </c>
      <c r="VL20" vm="7185">
        <v>65.319999999999993</v>
      </c>
      <c r="VM20" vm="1858">
        <v>40787</v>
      </c>
      <c r="VN20" vm="4395">
        <v>24.43</v>
      </c>
      <c r="VO20" vm="362">
        <v>40695</v>
      </c>
      <c r="VP20" vm="338">
        <v>11.47</v>
      </c>
      <c r="VQ20" vm="362">
        <v>40695</v>
      </c>
      <c r="VR20" vm="7186">
        <v>30.134</v>
      </c>
      <c r="VS20" vm="362">
        <v>40695</v>
      </c>
      <c r="VT20" vm="7187">
        <v>67.47</v>
      </c>
      <c r="VU20" vm="362">
        <v>40695</v>
      </c>
      <c r="VV20" vm="7188">
        <v>33.452399999999997</v>
      </c>
      <c r="VW20" vm="362">
        <v>40695</v>
      </c>
      <c r="VX20" vm="7189">
        <v>10.573</v>
      </c>
      <c r="VY20" vm="362">
        <v>40695</v>
      </c>
      <c r="VZ20" vm="7190">
        <v>84.32</v>
      </c>
      <c r="WA20" vm="362">
        <v>40695</v>
      </c>
      <c r="WB20" vm="7191">
        <v>18.954999999999998</v>
      </c>
      <c r="WC20" vm="362">
        <v>40695</v>
      </c>
      <c r="WD20" vm="7192">
        <v>83.65</v>
      </c>
      <c r="WE20" vm="362">
        <v>40695</v>
      </c>
      <c r="WF20" vm="4402">
        <v>38.35</v>
      </c>
      <c r="WG20" vm="362">
        <v>40695</v>
      </c>
      <c r="WH20" vm="7193">
        <v>23.0503</v>
      </c>
      <c r="WI20" vm="362">
        <v>40695</v>
      </c>
      <c r="WJ20" vm="7194">
        <v>38.53</v>
      </c>
      <c r="WK20" vm="362">
        <v>40695</v>
      </c>
      <c r="WL20" vm="7195">
        <v>39.0946</v>
      </c>
      <c r="WM20" vm="2108">
        <v>41548</v>
      </c>
      <c r="WN20" vm="7196">
        <v>50.204999999999998</v>
      </c>
      <c r="WO20" vm="362">
        <v>40695</v>
      </c>
      <c r="WP20" vm="7197">
        <v>13.21</v>
      </c>
      <c r="WQ20" vm="362">
        <v>40695</v>
      </c>
      <c r="WR20" vm="6601">
        <v>59.99</v>
      </c>
      <c r="WS20" vm="362">
        <v>40695</v>
      </c>
      <c r="WT20" vm="7198">
        <v>24.785</v>
      </c>
      <c r="WU20" vm="362">
        <v>40695</v>
      </c>
      <c r="WV20" vm="7199">
        <v>79.97</v>
      </c>
      <c r="WW20" vm="362">
        <v>40695</v>
      </c>
      <c r="WX20" vm="3916">
        <v>31.19</v>
      </c>
      <c r="WY20" vm="362">
        <v>40695</v>
      </c>
      <c r="WZ20" vm="7200">
        <v>79.302199999999999</v>
      </c>
      <c r="XA20" vm="362">
        <v>40695</v>
      </c>
      <c r="XB20" vm="7201">
        <v>6.7458</v>
      </c>
      <c r="XC20" vm="362">
        <v>40695</v>
      </c>
      <c r="XD20" vm="7202">
        <v>26.41</v>
      </c>
      <c r="XE20" vm="362">
        <v>40695</v>
      </c>
      <c r="XF20" vm="1831">
        <v>27.12</v>
      </c>
      <c r="XG20" vm="362">
        <v>40695</v>
      </c>
      <c r="XH20" vm="7203">
        <v>67.73</v>
      </c>
      <c r="XI20" vm="749">
        <v>41214</v>
      </c>
      <c r="XJ20" vm="4473">
        <v>29.77</v>
      </c>
      <c r="XK20" vm="362">
        <v>40695</v>
      </c>
      <c r="XL20" vm="7204">
        <v>15.42</v>
      </c>
      <c r="XM20" vm="362">
        <v>40695</v>
      </c>
      <c r="XN20" vm="7205">
        <v>33.650100000000002</v>
      </c>
      <c r="XO20" vm="1151">
        <v>43952</v>
      </c>
      <c r="XP20" vm="6566">
        <v>61.5</v>
      </c>
      <c r="XQ20" vm="362">
        <v>40695</v>
      </c>
      <c r="XR20" vm="2751">
        <v>23.01</v>
      </c>
      <c r="XS20" vm="362">
        <v>40695</v>
      </c>
      <c r="XT20" vm="243">
        <v>37.68</v>
      </c>
      <c r="XU20" vm="362">
        <v>40695</v>
      </c>
      <c r="XV20" vm="4311">
        <v>26</v>
      </c>
      <c r="XW20" vm="362">
        <v>40695</v>
      </c>
      <c r="XX20" vm="7206">
        <v>46.04</v>
      </c>
      <c r="XY20" vm="362">
        <v>40695</v>
      </c>
      <c r="XZ20" vm="7207">
        <v>87.95</v>
      </c>
      <c r="YA20" vm="362">
        <v>40695</v>
      </c>
      <c r="YB20" vm="2405">
        <v>38.17</v>
      </c>
      <c r="YC20" vm="362">
        <v>40695</v>
      </c>
      <c r="YD20" vm="7208">
        <v>168.67</v>
      </c>
      <c r="YE20" vm="362">
        <v>40695</v>
      </c>
      <c r="YF20" vm="7209">
        <v>7.48</v>
      </c>
      <c r="YG20" vm="139">
        <v>43586</v>
      </c>
      <c r="YH20" vm="7210">
        <v>54.71</v>
      </c>
      <c r="YI20" vm="362">
        <v>40695</v>
      </c>
      <c r="YJ20" vm="7211">
        <v>8.4331999999999994</v>
      </c>
      <c r="YK20" vm="362">
        <v>40695</v>
      </c>
      <c r="YL20" vm="7212">
        <v>54.85</v>
      </c>
      <c r="YM20" vm="362">
        <v>40695</v>
      </c>
      <c r="YN20" vm="2424">
        <v>14.365</v>
      </c>
      <c r="YO20" vm="362">
        <v>40695</v>
      </c>
      <c r="YP20" vm="4979">
        <v>53.97</v>
      </c>
      <c r="YQ20" vm="362">
        <v>40695</v>
      </c>
      <c r="YR20" vm="7213">
        <v>37.527099999999997</v>
      </c>
      <c r="YS20" vm="362">
        <v>40695</v>
      </c>
      <c r="YT20" vm="7214">
        <v>7.9573999999999998</v>
      </c>
      <c r="YU20" vm="362">
        <v>40695</v>
      </c>
      <c r="YV20" vm="7215">
        <v>22.495000000000001</v>
      </c>
      <c r="YW20" vm="362">
        <v>40695</v>
      </c>
      <c r="YX20" vm="7216">
        <v>69.349999999999994</v>
      </c>
      <c r="YY20" vm="27">
        <v>41579</v>
      </c>
      <c r="YZ20" vm="6117">
        <v>53.11</v>
      </c>
      <c r="ZA20" vm="362">
        <v>40695</v>
      </c>
      <c r="ZB20" vm="7217">
        <v>24.58</v>
      </c>
      <c r="ZC20" vm="362">
        <v>40695</v>
      </c>
      <c r="ZD20" vm="7218">
        <v>74.930000000000007</v>
      </c>
      <c r="ZE20" vm="362">
        <v>40695</v>
      </c>
      <c r="ZF20" vm="7219">
        <v>52.78</v>
      </c>
      <c r="ZG20" vm="362">
        <v>40695</v>
      </c>
      <c r="ZH20" vm="7220">
        <v>45.96</v>
      </c>
      <c r="ZI20" vm="362">
        <v>40695</v>
      </c>
      <c r="ZJ20" vm="6715">
        <v>41.22</v>
      </c>
      <c r="ZK20" vm="362">
        <v>40695</v>
      </c>
      <c r="ZL20" vm="7221">
        <v>0.39839999999999998</v>
      </c>
      <c r="ZM20" vm="362">
        <v>40695</v>
      </c>
      <c r="ZN20" vm="7222">
        <v>725.48</v>
      </c>
      <c r="ZO20" vm="79">
        <v>41944</v>
      </c>
      <c r="ZP20" vm="2795">
        <v>15.05</v>
      </c>
      <c r="ZQ20" vm="79">
        <v>41944</v>
      </c>
      <c r="ZR20" vm="2857">
        <v>15.52</v>
      </c>
      <c r="ZS20" vm="437">
        <v>40909</v>
      </c>
      <c r="ZT20" vm="1515">
        <v>21.23</v>
      </c>
      <c r="ZU20" vm="362">
        <v>40695</v>
      </c>
      <c r="ZV20" vm="7223">
        <v>33.49</v>
      </c>
      <c r="ZW20" vm="362">
        <v>40695</v>
      </c>
      <c r="ZX20" vm="7224">
        <v>8.2888999999999999</v>
      </c>
      <c r="ZY20" vm="362">
        <v>40695</v>
      </c>
      <c r="ZZ20" vm="7225">
        <v>32.3962</v>
      </c>
      <c r="AAA20" vm="362">
        <v>40695</v>
      </c>
      <c r="AAB20" vm="5321">
        <v>48.16</v>
      </c>
      <c r="AAC20" vm="362">
        <v>40695</v>
      </c>
      <c r="AAD20" vm="7226">
        <v>10.47</v>
      </c>
      <c r="AAE20" vm="362">
        <v>40695</v>
      </c>
      <c r="AAF20" vm="7227">
        <v>32.909999999999997</v>
      </c>
      <c r="AAG20" vm="362">
        <v>40695</v>
      </c>
      <c r="AAH20" vm="7228">
        <v>4.3676000000000004</v>
      </c>
      <c r="AAI20" vm="799">
        <v>44409</v>
      </c>
      <c r="AAJ20" vm="7229">
        <v>92.22</v>
      </c>
      <c r="AAK20" vm="362">
        <v>40695</v>
      </c>
      <c r="AAL20" vm="7230">
        <v>99.797200000000004</v>
      </c>
      <c r="AAM20" vm="255">
        <v>41609</v>
      </c>
      <c r="AAN20" vm="7231">
        <v>9.5782000000000007</v>
      </c>
      <c r="AAO20" vm="1337">
        <v>42248</v>
      </c>
      <c r="AAP20" vm="1870">
        <v>35.909999999999997</v>
      </c>
      <c r="AAQ20" vm="362">
        <v>40695</v>
      </c>
      <c r="AAR20" vm="1430">
        <v>30.72</v>
      </c>
      <c r="AAS20" vm="362">
        <v>40695</v>
      </c>
      <c r="AAT20" vm="7232">
        <v>31.252300000000002</v>
      </c>
      <c r="AAU20" vm="362">
        <v>40695</v>
      </c>
      <c r="AAV20" vm="2588">
        <v>42.03</v>
      </c>
      <c r="AAW20" vm="362">
        <v>40695</v>
      </c>
      <c r="AAX20" vm="7233">
        <v>32.64</v>
      </c>
      <c r="AAY20" vm="362">
        <v>40695</v>
      </c>
      <c r="AAZ20" vm="7234">
        <v>70.430000000000007</v>
      </c>
      <c r="ABA20" vm="362">
        <v>40695</v>
      </c>
      <c r="ABB20" vm="7235">
        <v>19.527799999999999</v>
      </c>
      <c r="ABC20" vm="362">
        <v>40695</v>
      </c>
      <c r="ABD20" vm="4822">
        <v>30.42</v>
      </c>
      <c r="ABE20" vm="362">
        <v>40695</v>
      </c>
      <c r="ABF20" vm="4392">
        <v>63.57</v>
      </c>
      <c r="ABG20" vm="362">
        <v>40695</v>
      </c>
      <c r="ABH20" vm="7236">
        <v>20.517900000000001</v>
      </c>
      <c r="ABI20" vm="362">
        <v>40695</v>
      </c>
      <c r="ABJ20" vm="7237">
        <v>89.74</v>
      </c>
      <c r="ABK20" vm="362">
        <v>40695</v>
      </c>
      <c r="ABL20" vm="7238">
        <v>7.66</v>
      </c>
      <c r="ABM20" vm="362">
        <v>40695</v>
      </c>
      <c r="ABN20" vm="479">
        <v>27.99</v>
      </c>
      <c r="ABO20" vm="362">
        <v>40695</v>
      </c>
      <c r="ABP20" vm="1924">
        <v>35.840000000000003</v>
      </c>
      <c r="ABQ20" vm="651">
        <v>44593</v>
      </c>
      <c r="ABR20" vm="5456">
        <v>11.85</v>
      </c>
      <c r="ABS20" vm="362">
        <v>40695</v>
      </c>
      <c r="ABT20" vm="7239">
        <v>66.77</v>
      </c>
      <c r="ABU20" vm="362">
        <v>40695</v>
      </c>
      <c r="ABV20" vm="7240">
        <v>59.61</v>
      </c>
      <c r="ABW20" vm="362">
        <v>40695</v>
      </c>
      <c r="ABX20" vm="7241">
        <v>27.102599999999999</v>
      </c>
      <c r="ABY20" vm="362">
        <v>40695</v>
      </c>
      <c r="ABZ20" vm="6962">
        <v>44.58</v>
      </c>
      <c r="ACA20" vm="362">
        <v>40695</v>
      </c>
      <c r="ACB20" vm="7242">
        <v>22.17</v>
      </c>
      <c r="ACC20" vm="362">
        <v>40695</v>
      </c>
      <c r="ACD20" vm="2410">
        <v>29.81</v>
      </c>
      <c r="ACE20" vm="362">
        <v>40695</v>
      </c>
      <c r="ACF20" vm="7243">
        <v>45.395000000000003</v>
      </c>
      <c r="ACG20" vm="362">
        <v>40695</v>
      </c>
      <c r="ACH20" vm="7244">
        <v>25.821000000000002</v>
      </c>
      <c r="ACI20" vm="362">
        <v>40695</v>
      </c>
      <c r="ACJ20" vm="7245">
        <v>63.59</v>
      </c>
      <c r="ACK20" vm="362">
        <v>40695</v>
      </c>
      <c r="ACL20" vm="7246">
        <v>114.01</v>
      </c>
      <c r="ACM20" vm="362">
        <v>40695</v>
      </c>
      <c r="ACN20" vm="7247">
        <v>28.49</v>
      </c>
      <c r="ACO20" vm="1645">
        <v>41518</v>
      </c>
      <c r="ACP20" vm="6421">
        <v>57.82</v>
      </c>
      <c r="ACQ20" vm="796">
        <v>41640</v>
      </c>
      <c r="ACR20" vm="7248">
        <v>0.06</v>
      </c>
      <c r="ACS20" vm="362">
        <v>40695</v>
      </c>
      <c r="ACT20" vm="7166">
        <v>20.2</v>
      </c>
      <c r="ACU20" vm="862">
        <v>42705</v>
      </c>
      <c r="ACV20" vm="2060">
        <v>39.47</v>
      </c>
      <c r="ACW20" vm="362">
        <v>40695</v>
      </c>
      <c r="ACX20" vm="7249">
        <v>56.79</v>
      </c>
      <c r="ACY20" vm="362">
        <v>40695</v>
      </c>
      <c r="ACZ20" vm="7250">
        <v>37.64</v>
      </c>
      <c r="ADA20" vm="30">
        <v>43617</v>
      </c>
      <c r="ADB20" vm="7251">
        <v>66.739999999999995</v>
      </c>
      <c r="ADC20" vm="362">
        <v>40695</v>
      </c>
      <c r="ADD20" vm="7252">
        <v>56.71</v>
      </c>
      <c r="ADE20" vm="362">
        <v>40695</v>
      </c>
      <c r="ADF20" vm="6589">
        <v>6.2</v>
      </c>
      <c r="ADG20" vm="362">
        <v>40695</v>
      </c>
      <c r="ADH20" vm="7253">
        <v>21.433399999999999</v>
      </c>
      <c r="ADI20" vm="362">
        <v>40695</v>
      </c>
      <c r="ADJ20" vm="7254">
        <v>132.61000000000001</v>
      </c>
      <c r="ADK20" vm="362">
        <v>40695</v>
      </c>
      <c r="ADL20" vm="2095">
        <v>30.95</v>
      </c>
      <c r="ADM20" vm="362">
        <v>40695</v>
      </c>
      <c r="ADN20" vm="7255">
        <v>86.76</v>
      </c>
      <c r="ADO20" vm="362">
        <v>40695</v>
      </c>
      <c r="ADP20" vm="7256">
        <v>5.9446000000000003</v>
      </c>
      <c r="ADQ20" vm="362">
        <v>40695</v>
      </c>
      <c r="ADR20" vm="7257">
        <v>83.3</v>
      </c>
      <c r="ADS20" vm="362">
        <v>40695</v>
      </c>
      <c r="ADT20" vm="2663">
        <v>20.03</v>
      </c>
      <c r="ADU20" vm="362">
        <v>40695</v>
      </c>
      <c r="ADV20" vm="1667">
        <v>30.85</v>
      </c>
      <c r="ADW20" vm="362">
        <v>40695</v>
      </c>
      <c r="ADX20" vm="7258">
        <v>88.51</v>
      </c>
      <c r="ADY20" vm="362">
        <v>40695</v>
      </c>
      <c r="ADZ20" vm="5186">
        <v>26.91</v>
      </c>
      <c r="AEA20" vm="362">
        <v>40695</v>
      </c>
      <c r="AEB20" vm="611">
        <v>38.19</v>
      </c>
      <c r="AEC20" vm="362">
        <v>40695</v>
      </c>
      <c r="AED20" vm="7259">
        <v>19.745000000000001</v>
      </c>
      <c r="AEE20" vm="362">
        <v>40695</v>
      </c>
      <c r="AEF20" vm="5567">
        <v>16.45</v>
      </c>
      <c r="AEG20" vm="362">
        <v>40695</v>
      </c>
      <c r="AEH20" vm="7260">
        <v>27.956399999999999</v>
      </c>
      <c r="AEI20" vm="362">
        <v>40695</v>
      </c>
      <c r="AEJ20" vm="7261">
        <v>76.44</v>
      </c>
      <c r="AEK20" vm="362">
        <v>40695</v>
      </c>
      <c r="AEL20" vm="7262">
        <v>86.4</v>
      </c>
      <c r="AEM20" vm="30">
        <v>43617</v>
      </c>
      <c r="AEN20" vm="7263">
        <v>1.9350000000000001</v>
      </c>
      <c r="AEO20" vm="362">
        <v>40695</v>
      </c>
      <c r="AEP20" vm="7264">
        <v>62.48</v>
      </c>
      <c r="AEQ20" vm="362">
        <v>40695</v>
      </c>
      <c r="AER20" vm="1424">
        <v>25.71</v>
      </c>
      <c r="AES20" vm="362">
        <v>40695</v>
      </c>
      <c r="AET20" vm="1002">
        <v>40.380000000000003</v>
      </c>
      <c r="AEU20" vm="7130">
        <v>45870</v>
      </c>
      <c r="AEV20" vm="6243">
        <v>73.09</v>
      </c>
      <c r="AEW20" vm="362">
        <v>40695</v>
      </c>
      <c r="AEX20" vm="7265">
        <v>109.28060000000001</v>
      </c>
      <c r="AEY20" vm="362">
        <v>40695</v>
      </c>
      <c r="AEZ20" vm="7266">
        <v>41.91</v>
      </c>
      <c r="AFA20" vm="362">
        <v>40695</v>
      </c>
      <c r="AFB20" vm="7267">
        <v>26.44</v>
      </c>
      <c r="AFC20" vm="362">
        <v>40695</v>
      </c>
      <c r="AFD20" vm="3856">
        <v>34.979999999999997</v>
      </c>
      <c r="AFE20" vm="362">
        <v>40695</v>
      </c>
      <c r="AFF20" vm="7268">
        <v>16.25</v>
      </c>
      <c r="AFG20" vm="362">
        <v>40695</v>
      </c>
      <c r="AFH20" vm="7269">
        <v>45.09</v>
      </c>
      <c r="AFI20" vm="362">
        <v>40695</v>
      </c>
      <c r="AFJ20" vm="2453">
        <v>16.16</v>
      </c>
      <c r="AFK20" vm="362">
        <v>40695</v>
      </c>
      <c r="AFL20" vm="3976">
        <v>20.82</v>
      </c>
      <c r="AFM20" vm="602">
        <v>40878</v>
      </c>
      <c r="AFN20" vm="7270">
        <v>5.95</v>
      </c>
      <c r="AFO20" vm="362">
        <v>40695</v>
      </c>
      <c r="AFP20" vm="7271">
        <v>72.05</v>
      </c>
      <c r="AFQ20" vm="362">
        <v>40695</v>
      </c>
      <c r="AFR20" vm="7272">
        <v>22.98</v>
      </c>
      <c r="AFS20" vm="1071">
        <v>42339</v>
      </c>
      <c r="AFT20" vm="5959">
        <v>30.41</v>
      </c>
      <c r="AFU20" vm="362">
        <v>40695</v>
      </c>
      <c r="AFV20" vm="7273">
        <v>58.69</v>
      </c>
      <c r="AFW20" vm="362">
        <v>40695</v>
      </c>
      <c r="AFX20" vm="3371">
        <v>31.18</v>
      </c>
      <c r="AFY20" vm="362">
        <v>40695</v>
      </c>
      <c r="AFZ20" vm="7274">
        <v>23.720199999999998</v>
      </c>
      <c r="AGA20" vm="362">
        <v>40695</v>
      </c>
      <c r="AGB20" vm="7275">
        <v>44.74</v>
      </c>
      <c r="AGC20" vm="362">
        <v>40695</v>
      </c>
      <c r="AGD20" vm="7276">
        <v>59.332500000000003</v>
      </c>
      <c r="AGE20" vm="362">
        <v>40695</v>
      </c>
      <c r="AGF20" vm="7277">
        <v>50.36</v>
      </c>
      <c r="AGG20" vm="362">
        <v>40695</v>
      </c>
      <c r="AGH20" vm="7278">
        <v>20.842500000000001</v>
      </c>
      <c r="AGI20" vm="362">
        <v>40695</v>
      </c>
      <c r="AGJ20" vm="3683">
        <v>36.76</v>
      </c>
      <c r="AGK20" vm="30">
        <v>43617</v>
      </c>
      <c r="AGL20" vm="7279">
        <v>47.91</v>
      </c>
      <c r="AGM20" vm="362">
        <v>40695</v>
      </c>
      <c r="AGN20" vm="2630">
        <v>26.84</v>
      </c>
      <c r="AGO20" vm="362">
        <v>40695</v>
      </c>
      <c r="AGP20" vm="7280">
        <v>46.91</v>
      </c>
      <c r="AGQ20" vm="362">
        <v>40695</v>
      </c>
      <c r="AGR20" vm="7281">
        <v>13.1325</v>
      </c>
      <c r="AGS20" vm="362">
        <v>40695</v>
      </c>
      <c r="AGT20" vm="3303">
        <v>9.5299999999999994</v>
      </c>
      <c r="AGU20" vm="362">
        <v>40695</v>
      </c>
      <c r="AGV20" vm="7282">
        <v>64.39</v>
      </c>
      <c r="AGW20" vm="362">
        <v>40695</v>
      </c>
      <c r="AGX20" vm="7283">
        <v>34.42</v>
      </c>
      <c r="AGY20" vm="362">
        <v>40695</v>
      </c>
      <c r="AGZ20" vm="7284">
        <v>14.934200000000001</v>
      </c>
      <c r="AHA20" vm="362">
        <v>40695</v>
      </c>
      <c r="AHB20" vm="7285">
        <v>63.93</v>
      </c>
      <c r="AHC20" vm="350">
        <v>41030</v>
      </c>
      <c r="AHD20" vm="7286">
        <v>44.34</v>
      </c>
      <c r="AHE20" vm="362">
        <v>40695</v>
      </c>
      <c r="AHF20" vm="7287">
        <v>19.82</v>
      </c>
      <c r="AHG20" vm="362">
        <v>40695</v>
      </c>
      <c r="AHH20" vm="7288">
        <v>58.870399999999997</v>
      </c>
      <c r="AHI20" vm="362">
        <v>40695</v>
      </c>
      <c r="AHJ20" vm="228">
        <v>58.38</v>
      </c>
      <c r="AHK20" vm="362">
        <v>40695</v>
      </c>
      <c r="AHL20" vm="7289">
        <v>6.6879999999999997</v>
      </c>
      <c r="AHM20" vm="49">
        <v>40848</v>
      </c>
      <c r="AHN20" vm="7290">
        <v>2.1825999999999999</v>
      </c>
      <c r="AHO20" vm="362">
        <v>40695</v>
      </c>
      <c r="AHP20" vm="6448">
        <v>19.420000000000002</v>
      </c>
      <c r="AHQ20" vm="362">
        <v>40695</v>
      </c>
      <c r="AHR20" vm="7291">
        <v>28.115500000000001</v>
      </c>
      <c r="AHS20" vm="643">
        <v>43132</v>
      </c>
      <c r="AHT20" vm="7292">
        <v>5.6260000000000003</v>
      </c>
      <c r="AHU20" vm="362">
        <v>40695</v>
      </c>
      <c r="AHV20" vm="2476">
        <v>15.28</v>
      </c>
      <c r="AHW20" vm="362">
        <v>40695</v>
      </c>
      <c r="AHX20" vm="4188">
        <v>32.83</v>
      </c>
      <c r="AHY20" vm="362">
        <v>40695</v>
      </c>
      <c r="AHZ20" vm="7293">
        <v>23.61</v>
      </c>
      <c r="AIA20" vm="362">
        <v>40695</v>
      </c>
      <c r="AIB20" vm="368">
        <v>26.78</v>
      </c>
      <c r="AIC20" vm="30">
        <v>43617</v>
      </c>
      <c r="AID20" vm="7294">
        <v>87.55</v>
      </c>
      <c r="AIE20" vm="948">
        <v>44105</v>
      </c>
      <c r="AIF20" vm="7295">
        <v>33.409999999999997</v>
      </c>
      <c r="AIG20" vm="362">
        <v>40695</v>
      </c>
      <c r="AIH20" vm="1094">
        <v>24.55</v>
      </c>
      <c r="AII20" vm="362">
        <v>40695</v>
      </c>
      <c r="AIJ20" vm="7296">
        <v>51.53</v>
      </c>
      <c r="AIK20" vm="362">
        <v>40695</v>
      </c>
      <c r="AIL20" vm="7297">
        <v>64.58</v>
      </c>
      <c r="AIM20" vm="362">
        <v>40695</v>
      </c>
      <c r="AIN20" vm="7298">
        <v>40.82</v>
      </c>
      <c r="AIO20" vm="1428">
        <v>41153</v>
      </c>
      <c r="AIP20" vm="7299">
        <v>1.2586999999999999</v>
      </c>
      <c r="AIQ20" vm="362">
        <v>40695</v>
      </c>
      <c r="AIR20" vm="7300">
        <v>72.930000000000007</v>
      </c>
      <c r="AIS20" vm="362">
        <v>40695</v>
      </c>
      <c r="AIT20" vm="1365">
        <v>25.4</v>
      </c>
      <c r="AIU20" vm="362">
        <v>40695</v>
      </c>
      <c r="AIV20" vm="7301">
        <v>25.51</v>
      </c>
      <c r="AIW20" vm="362">
        <v>40695</v>
      </c>
      <c r="AIX20" vm="7302">
        <v>21.065000000000001</v>
      </c>
      <c r="AIY20" vm="139">
        <v>43586</v>
      </c>
      <c r="AIZ20" vm="7303">
        <v>22.18</v>
      </c>
      <c r="AJA20" vm="362">
        <v>40695</v>
      </c>
      <c r="AJB20" vm="7304">
        <v>23.354500000000002</v>
      </c>
      <c r="AJC20" vm="5027">
        <v>45689</v>
      </c>
      <c r="AJD20" vm="7305">
        <v>99.76</v>
      </c>
      <c r="AJE20" vm="362">
        <v>40695</v>
      </c>
      <c r="AJF20" vm="7194">
        <v>38.53</v>
      </c>
      <c r="AJG20" vm="362">
        <v>40695</v>
      </c>
      <c r="AJH20" vm="7306">
        <v>34.619999999999997</v>
      </c>
      <c r="AJI20" vm="362">
        <v>40695</v>
      </c>
      <c r="AJJ20" vm="1715">
        <v>33.46</v>
      </c>
      <c r="AJK20" vm="362">
        <v>40695</v>
      </c>
      <c r="AJL20" vm="7307">
        <v>51.99</v>
      </c>
      <c r="AJM20" vm="1155">
        <v>43160</v>
      </c>
      <c r="AJN20" vm="5258">
        <v>20.83</v>
      </c>
      <c r="AJO20" vm="362">
        <v>40695</v>
      </c>
      <c r="AJP20" vm="7308">
        <v>46.031199999999998</v>
      </c>
      <c r="AJQ20" vm="362">
        <v>40695</v>
      </c>
      <c r="AJR20" vm="6816">
        <v>24.67</v>
      </c>
      <c r="AJS20" vm="362">
        <v>40695</v>
      </c>
      <c r="AJT20" vm="4567">
        <v>37.229999999999997</v>
      </c>
      <c r="AJU20" vm="362">
        <v>40695</v>
      </c>
      <c r="AJV20" vm="3522">
        <v>32.86</v>
      </c>
      <c r="AJW20" vm="362">
        <v>40695</v>
      </c>
      <c r="AJX20" vm="7309">
        <v>95.74</v>
      </c>
      <c r="AJY20" vm="362">
        <v>40695</v>
      </c>
      <c r="AJZ20" vm="7310">
        <v>20.923999999999999</v>
      </c>
      <c r="AKA20" vm="240">
        <v>41699</v>
      </c>
      <c r="AKB20" vm="7311">
        <v>91.43</v>
      </c>
      <c r="AKC20" vm="362">
        <v>40695</v>
      </c>
      <c r="AKD20" vm="7312">
        <v>27.4895</v>
      </c>
      <c r="AKE20" vm="362">
        <v>40695</v>
      </c>
      <c r="AKF20" vm="4642">
        <v>31.35</v>
      </c>
      <c r="AKG20" vm="139">
        <v>43586</v>
      </c>
      <c r="AKH20" vm="7313">
        <v>81.22</v>
      </c>
      <c r="AKI20" vm="362">
        <v>40695</v>
      </c>
      <c r="AKJ20" vm="2609">
        <v>28.06</v>
      </c>
      <c r="AKK20" vm="362">
        <v>40695</v>
      </c>
      <c r="AKL20" vm="4184">
        <v>37.270000000000003</v>
      </c>
      <c r="AKM20" vm="362">
        <v>40695</v>
      </c>
      <c r="AKN20" vm="7314">
        <v>24.7014</v>
      </c>
      <c r="AKO20" vm="362">
        <v>40695</v>
      </c>
      <c r="AKP20" vm="7315">
        <v>17.713200000000001</v>
      </c>
      <c r="AKQ20" vm="362">
        <v>40695</v>
      </c>
      <c r="AKR20" vm="7316">
        <v>8.8361999999999998</v>
      </c>
      <c r="AKS20" vm="362">
        <v>40695</v>
      </c>
      <c r="AKT20" vm="2886">
        <v>18.245000000000001</v>
      </c>
      <c r="AKU20" vm="362">
        <v>40695</v>
      </c>
      <c r="AKV20" vm="6617">
        <v>21.88</v>
      </c>
      <c r="AKW20" vm="362">
        <v>40695</v>
      </c>
      <c r="AKX20" vm="7317">
        <v>108.9004</v>
      </c>
      <c r="AKY20" vm="362">
        <v>40695</v>
      </c>
      <c r="AKZ20" vm="7318">
        <v>21.86</v>
      </c>
      <c r="ALA20" vm="362">
        <v>40695</v>
      </c>
      <c r="ALB20" vm="7319">
        <v>140.16319999999999</v>
      </c>
      <c r="ALC20" vm="362">
        <v>40695</v>
      </c>
      <c r="ALD20" vm="4827">
        <v>24.3</v>
      </c>
      <c r="ALE20" vm="362">
        <v>40695</v>
      </c>
      <c r="ALF20" vm="7320">
        <v>81.38</v>
      </c>
      <c r="ALG20" vm="1076">
        <v>41334</v>
      </c>
      <c r="ALH20" vm="7321">
        <v>27.56</v>
      </c>
      <c r="ALI20" vm="1319">
        <v>42826</v>
      </c>
      <c r="ALJ20" vm="7322">
        <v>18.239999999999998</v>
      </c>
      <c r="ALK20" vm="362">
        <v>40695</v>
      </c>
      <c r="ALL20" vm="7323">
        <v>39.720500000000001</v>
      </c>
      <c r="ALM20" vm="362">
        <v>40695</v>
      </c>
      <c r="ALN20" vm="7324">
        <v>61.288200000000003</v>
      </c>
      <c r="ALO20" vm="362">
        <v>40695</v>
      </c>
      <c r="ALP20" vm="5305">
        <v>42.17</v>
      </c>
      <c r="ALQ20" vm="476">
        <v>41821</v>
      </c>
      <c r="ALR20" vm="7227">
        <v>32.909999999999997</v>
      </c>
    </row>
    <row r="21" spans="1:1006" x14ac:dyDescent="0.25">
      <c r="A21" vm="888">
        <v>40725</v>
      </c>
      <c r="B21" vm="7325">
        <v>30.148099999999999</v>
      </c>
      <c r="C21" s="4" vm="888">
        <v>40725</v>
      </c>
      <c r="D21" vm="7326">
        <v>13.9457</v>
      </c>
      <c r="E21" s="4" vm="38">
        <v>41791</v>
      </c>
      <c r="F21" vm="7327">
        <v>56.44</v>
      </c>
      <c r="G21" vm="2110">
        <v>44682</v>
      </c>
      <c r="H21" vm="7328">
        <v>120.87</v>
      </c>
      <c r="I21" vm="888">
        <v>40725</v>
      </c>
      <c r="J21" vm="4104">
        <v>24.555199999999999</v>
      </c>
      <c r="K21" vm="888">
        <v>40725</v>
      </c>
      <c r="L21" vm="7329">
        <v>10.7135</v>
      </c>
      <c r="M21" vm="888">
        <v>40725</v>
      </c>
      <c r="N21" vm="7330">
        <v>59.14</v>
      </c>
      <c r="O21" vm="888">
        <v>40725</v>
      </c>
      <c r="P21" vm="7331">
        <v>27.71</v>
      </c>
      <c r="Q21" vm="888">
        <v>40725</v>
      </c>
      <c r="R21" vm="3936">
        <v>34.4</v>
      </c>
      <c r="S21" vm="888">
        <v>40725</v>
      </c>
      <c r="T21" vm="7332">
        <v>30.38</v>
      </c>
      <c r="U21" vm="888">
        <v>40725</v>
      </c>
      <c r="V21" vm="7333">
        <v>45.170499999999997</v>
      </c>
      <c r="W21" vm="888">
        <v>40725</v>
      </c>
      <c r="X21" vm="3936">
        <v>34.4</v>
      </c>
      <c r="Y21" vm="888">
        <v>40725</v>
      </c>
      <c r="Z21" vm="1086">
        <v>28.82</v>
      </c>
      <c r="AA21" vm="888">
        <v>40725</v>
      </c>
      <c r="AB21" vm="119">
        <v>36.86</v>
      </c>
      <c r="AC21" vm="888">
        <v>40725</v>
      </c>
      <c r="AD21" vm="7334">
        <v>12.31</v>
      </c>
      <c r="AE21" vm="888">
        <v>40725</v>
      </c>
      <c r="AF21" vm="7335">
        <v>23.03</v>
      </c>
      <c r="AG21" vm="888">
        <v>40725</v>
      </c>
      <c r="AH21" vm="5123">
        <v>28.7</v>
      </c>
      <c r="AI21" vm="888">
        <v>40725</v>
      </c>
      <c r="AJ21" vm="4621">
        <v>35.619999999999997</v>
      </c>
      <c r="AK21" vm="888">
        <v>40725</v>
      </c>
      <c r="AL21" vm="525">
        <v>28.12</v>
      </c>
      <c r="AM21" vm="888">
        <v>40725</v>
      </c>
      <c r="AN21" vm="1852">
        <v>24.22</v>
      </c>
      <c r="AO21" vm="888">
        <v>40725</v>
      </c>
      <c r="AP21" vm="7336">
        <v>66.58</v>
      </c>
      <c r="AQ21" vm="888">
        <v>40725</v>
      </c>
      <c r="AR21" vm="2109">
        <v>21.99</v>
      </c>
      <c r="AS21" vm="888">
        <v>40725</v>
      </c>
      <c r="AT21" vm="3582">
        <v>27.72</v>
      </c>
      <c r="AU21" vm="769">
        <v>42125</v>
      </c>
      <c r="AV21" vm="7337">
        <v>62.44</v>
      </c>
      <c r="AW21" vm="888">
        <v>40725</v>
      </c>
      <c r="AX21" vm="7338">
        <v>12.32</v>
      </c>
      <c r="AY21" vm="145">
        <v>44166</v>
      </c>
      <c r="AZ21" vm="7339">
        <v>11.77</v>
      </c>
      <c r="BA21" vm="888">
        <v>40725</v>
      </c>
      <c r="BB21" vm="6570">
        <v>7.34</v>
      </c>
      <c r="BC21" vm="888">
        <v>40725</v>
      </c>
      <c r="BD21" vm="7340">
        <v>28.333500000000001</v>
      </c>
      <c r="BE21" vm="888">
        <v>40725</v>
      </c>
      <c r="BF21" vm="7341">
        <v>54.7</v>
      </c>
      <c r="BG21" vm="888">
        <v>40725</v>
      </c>
      <c r="BH21" vm="5785">
        <v>54.1</v>
      </c>
      <c r="BI21" vm="888">
        <v>40725</v>
      </c>
      <c r="BJ21" vm="7342">
        <v>52.53</v>
      </c>
      <c r="BK21" vm="888">
        <v>40725</v>
      </c>
      <c r="BL21" vm="7343">
        <v>11.125999999999999</v>
      </c>
      <c r="BM21" vm="1071">
        <v>42339</v>
      </c>
      <c r="BN21" vm="7344">
        <v>4.8650000000000002</v>
      </c>
      <c r="BO21" vm="888">
        <v>40725</v>
      </c>
      <c r="BP21" vm="7345">
        <v>48.12</v>
      </c>
      <c r="BQ21" vm="888">
        <v>40725</v>
      </c>
      <c r="BR21" vm="6661">
        <v>10.3675</v>
      </c>
      <c r="BS21" vm="888">
        <v>40725</v>
      </c>
      <c r="BT21" vm="7346">
        <v>123.72</v>
      </c>
      <c r="BU21" vm="888">
        <v>40725</v>
      </c>
      <c r="BV21" vm="7347">
        <v>82.031199999999998</v>
      </c>
      <c r="BW21" vm="888">
        <v>40725</v>
      </c>
      <c r="BX21" vm="7348">
        <v>6.1113</v>
      </c>
      <c r="BY21" vm="1428">
        <v>41153</v>
      </c>
      <c r="BZ21" vm="7349">
        <v>12.810499999999999</v>
      </c>
      <c r="CA21" vm="4168">
        <v>44835</v>
      </c>
      <c r="CB21" vm="7350">
        <v>16.96</v>
      </c>
      <c r="CC21" vm="284">
        <v>41395</v>
      </c>
      <c r="CD21" vm="7351">
        <v>40.8825</v>
      </c>
      <c r="CE21" vm="888">
        <v>40725</v>
      </c>
      <c r="CF21" vm="447">
        <v>82</v>
      </c>
      <c r="CG21" vm="888">
        <v>40725</v>
      </c>
      <c r="CH21" vm="1034">
        <v>33.43</v>
      </c>
      <c r="CI21" vm="888">
        <v>40725</v>
      </c>
      <c r="CJ21" vm="7352">
        <v>134.19</v>
      </c>
      <c r="CK21" vm="888">
        <v>40725</v>
      </c>
      <c r="CL21" vm="7353">
        <v>3.363</v>
      </c>
      <c r="CM21" vm="888">
        <v>40725</v>
      </c>
      <c r="CN21" vm="3724">
        <v>31.55</v>
      </c>
      <c r="CO21" vm="888">
        <v>40725</v>
      </c>
      <c r="CP21" vm="922">
        <v>28</v>
      </c>
      <c r="CQ21" vm="888">
        <v>40725</v>
      </c>
      <c r="CR21" vm="7354">
        <v>4.1100000000000003</v>
      </c>
      <c r="CS21" vm="888">
        <v>40725</v>
      </c>
      <c r="CT21" vm="6426">
        <v>50.04</v>
      </c>
      <c r="CU21" vm="888">
        <v>40725</v>
      </c>
      <c r="CV21" vm="7355">
        <v>285.45</v>
      </c>
      <c r="CW21" vm="888">
        <v>40725</v>
      </c>
      <c r="CX21" vm="7356">
        <v>70.47</v>
      </c>
      <c r="CY21" vm="888">
        <v>40725</v>
      </c>
      <c r="CZ21" vm="7357">
        <v>9.7100000000000009</v>
      </c>
      <c r="DA21" vm="888">
        <v>40725</v>
      </c>
      <c r="DB21" vm="278">
        <v>19.399999999999999</v>
      </c>
      <c r="DC21" vm="888">
        <v>40725</v>
      </c>
      <c r="DD21" vm="7358">
        <v>31.601299999999998</v>
      </c>
      <c r="DE21" vm="888">
        <v>40725</v>
      </c>
      <c r="DF21" vm="7359">
        <v>26.8949</v>
      </c>
      <c r="DG21" vm="888">
        <v>40725</v>
      </c>
      <c r="DH21" vm="7360">
        <v>81.468699999999998</v>
      </c>
      <c r="DI21" vm="888">
        <v>40725</v>
      </c>
      <c r="DJ21" vm="7361">
        <v>38.603099999999998</v>
      </c>
      <c r="DK21" vm="366">
        <v>43435</v>
      </c>
      <c r="DL21" vm="4150">
        <v>2.6</v>
      </c>
      <c r="DM21" vm="888">
        <v>40725</v>
      </c>
      <c r="DN21" vm="7362">
        <v>68.81</v>
      </c>
      <c r="DO21" vm="888">
        <v>40725</v>
      </c>
      <c r="DP21" vm="7363">
        <v>93.832599999999999</v>
      </c>
      <c r="DQ21" vm="888">
        <v>40725</v>
      </c>
      <c r="DR21" vm="7364">
        <v>25.11</v>
      </c>
      <c r="DS21" vm="30">
        <v>43617</v>
      </c>
      <c r="DT21" vm="7365">
        <v>1874.71</v>
      </c>
      <c r="DU21" vm="888">
        <v>40725</v>
      </c>
      <c r="DV21" vm="7366">
        <v>77.38</v>
      </c>
      <c r="DW21" vm="888">
        <v>40725</v>
      </c>
      <c r="DX21" vm="7367">
        <v>2.2999999999999998</v>
      </c>
      <c r="DY21" vm="888">
        <v>40725</v>
      </c>
      <c r="DZ21" vm="7368">
        <v>178.46</v>
      </c>
      <c r="EA21" vm="888">
        <v>40725</v>
      </c>
      <c r="EB21" vm="3020">
        <v>28.66</v>
      </c>
      <c r="EC21" vm="888">
        <v>40725</v>
      </c>
      <c r="ED21" vm="403">
        <v>23.06</v>
      </c>
      <c r="EE21" vm="3302">
        <v>42491</v>
      </c>
      <c r="EF21" vm="7369">
        <v>143.19999999999999</v>
      </c>
      <c r="EG21" vm="888">
        <v>40725</v>
      </c>
      <c r="EH21" vm="7370">
        <v>10.904999999999999</v>
      </c>
      <c r="EI21" vm="888">
        <v>40725</v>
      </c>
      <c r="EJ21" vm="5654">
        <v>7.16</v>
      </c>
      <c r="EK21" vm="30">
        <v>43617</v>
      </c>
      <c r="EL21" vm="7371">
        <v>44.42</v>
      </c>
      <c r="EM21" vm="888">
        <v>40725</v>
      </c>
      <c r="EN21" vm="7372">
        <v>100.5642</v>
      </c>
      <c r="EO21" vm="888">
        <v>40725</v>
      </c>
      <c r="EP21" vm="7373">
        <v>38.340000000000003</v>
      </c>
      <c r="EQ21" vm="888">
        <v>40725</v>
      </c>
      <c r="ER21" vm="7374">
        <v>19.928999999999998</v>
      </c>
      <c r="ES21" vm="888">
        <v>40725</v>
      </c>
      <c r="ET21" vm="7375">
        <v>43.76</v>
      </c>
      <c r="EU21" vm="1299">
        <v>44440</v>
      </c>
      <c r="EV21" vm="7376">
        <v>51.76</v>
      </c>
      <c r="EW21" vm="888">
        <v>40725</v>
      </c>
      <c r="EX21" vm="7377">
        <v>98.79</v>
      </c>
      <c r="EY21" vm="888">
        <v>40725</v>
      </c>
      <c r="EZ21" vm="1556">
        <v>66.98</v>
      </c>
      <c r="FA21" vm="585">
        <v>43647</v>
      </c>
      <c r="FB21" vm="7378">
        <v>109.31</v>
      </c>
      <c r="FC21" vm="30">
        <v>43617</v>
      </c>
      <c r="FD21" vm="2178">
        <v>51.3</v>
      </c>
      <c r="FE21" vm="888">
        <v>40725</v>
      </c>
      <c r="FF21" vm="876">
        <v>43.4</v>
      </c>
      <c r="FG21" vm="888">
        <v>40725</v>
      </c>
      <c r="FH21" vm="7379">
        <v>33.299999999999997</v>
      </c>
      <c r="FI21" vm="888">
        <v>40725</v>
      </c>
      <c r="FJ21" vm="7380">
        <v>10.33</v>
      </c>
      <c r="FK21" vm="631">
        <v>41974</v>
      </c>
      <c r="FL21" vm="6145">
        <v>35.17</v>
      </c>
      <c r="FM21" vm="3125">
        <v>45108</v>
      </c>
      <c r="FN21" vm="7381">
        <v>96.65</v>
      </c>
      <c r="FO21" vm="888">
        <v>40725</v>
      </c>
      <c r="FP21" vm="7382">
        <v>31.064</v>
      </c>
      <c r="FQ21" vm="2475">
        <v>42430</v>
      </c>
      <c r="FR21" vm="7383">
        <v>20.95</v>
      </c>
      <c r="FS21" vm="888">
        <v>40725</v>
      </c>
      <c r="FT21" vm="7142">
        <v>20.170000000000002</v>
      </c>
      <c r="FU21" vm="888">
        <v>40725</v>
      </c>
      <c r="FV21" vm="7384">
        <v>72.31</v>
      </c>
      <c r="FW21" vm="888">
        <v>40725</v>
      </c>
      <c r="FX21" vm="7385">
        <v>59.721299999999999</v>
      </c>
      <c r="FY21" vm="888">
        <v>40725</v>
      </c>
      <c r="FZ21" vm="2596">
        <v>49.77</v>
      </c>
      <c r="GA21" vm="888">
        <v>40725</v>
      </c>
      <c r="GB21" vm="7386">
        <v>26.943200000000001</v>
      </c>
      <c r="GC21" vm="888">
        <v>40725</v>
      </c>
      <c r="GD21" vm="6381">
        <v>42.19</v>
      </c>
      <c r="GE21" vm="888">
        <v>40725</v>
      </c>
      <c r="GF21" vm="7387">
        <v>71.59</v>
      </c>
      <c r="GG21" vm="888">
        <v>40725</v>
      </c>
      <c r="GH21" vm="3488">
        <v>12.01</v>
      </c>
      <c r="GI21" vm="888">
        <v>40725</v>
      </c>
      <c r="GJ21" vm="7388">
        <v>50.495199999999997</v>
      </c>
      <c r="GK21" vm="888">
        <v>40725</v>
      </c>
      <c r="GL21" vm="7389">
        <v>6.4916</v>
      </c>
      <c r="GM21" vm="888">
        <v>40725</v>
      </c>
      <c r="GN21" vm="5735">
        <v>104.88</v>
      </c>
      <c r="GO21" vm="888">
        <v>40725</v>
      </c>
      <c r="GP21" vm="7390">
        <v>19.14</v>
      </c>
      <c r="GQ21" vm="888">
        <v>40725</v>
      </c>
      <c r="GR21" vm="7391">
        <v>8.2025000000000006</v>
      </c>
      <c r="GS21" vm="888">
        <v>40725</v>
      </c>
      <c r="GT21" vm="3723">
        <v>19.579999999999998</v>
      </c>
      <c r="GU21" vm="888">
        <v>40725</v>
      </c>
      <c r="GV21" vm="5729">
        <v>47.8</v>
      </c>
      <c r="GW21" vm="3774">
        <v>44805</v>
      </c>
      <c r="GX21" vm="7392">
        <v>64.489999999999995</v>
      </c>
      <c r="GY21" vm="888">
        <v>40725</v>
      </c>
      <c r="GZ21" vm="7393">
        <v>19.122499999999999</v>
      </c>
      <c r="HA21" vm="888">
        <v>40725</v>
      </c>
      <c r="HB21" vm="7394">
        <v>54.879399999999997</v>
      </c>
      <c r="HC21" vm="888">
        <v>40725</v>
      </c>
      <c r="HD21" vm="4933">
        <v>38.31</v>
      </c>
      <c r="HE21" vm="888">
        <v>40725</v>
      </c>
      <c r="HF21" vm="7395">
        <v>72.798500000000004</v>
      </c>
      <c r="HG21" vm="385">
        <v>41061</v>
      </c>
      <c r="HH21" vm="5094">
        <v>35.04</v>
      </c>
      <c r="HI21" vm="888">
        <v>40725</v>
      </c>
      <c r="HJ21" vm="5249">
        <v>33.049999999999997</v>
      </c>
      <c r="HK21" vm="888">
        <v>40725</v>
      </c>
      <c r="HL21" vm="7396">
        <v>2.7155999999999998</v>
      </c>
      <c r="HM21" vm="888">
        <v>40725</v>
      </c>
      <c r="HN21" vm="7397">
        <v>63.819699999999997</v>
      </c>
      <c r="HO21" vm="888">
        <v>40725</v>
      </c>
      <c r="HP21" vm="3788">
        <v>39.549999999999997</v>
      </c>
      <c r="HQ21" vm="888">
        <v>40725</v>
      </c>
      <c r="HR21" vm="7398">
        <v>36.177500000000002</v>
      </c>
      <c r="HS21" vm="145">
        <v>44166</v>
      </c>
      <c r="HT21" vm="7399">
        <v>211.82</v>
      </c>
      <c r="HU21" vm="888">
        <v>40725</v>
      </c>
      <c r="HV21" vm="4811">
        <v>15.97</v>
      </c>
      <c r="HW21" vm="888">
        <v>40725</v>
      </c>
      <c r="HX21" vm="7400">
        <v>5.8760000000000003</v>
      </c>
      <c r="HY21" vm="888">
        <v>40725</v>
      </c>
      <c r="HZ21" vm="7401">
        <v>8.1898999999999997</v>
      </c>
      <c r="IA21" vm="888">
        <v>40725</v>
      </c>
      <c r="IB21" vm="7402">
        <v>8.0406999999999993</v>
      </c>
      <c r="IC21" vm="888">
        <v>40725</v>
      </c>
      <c r="ID21" vm="7403">
        <v>18.52</v>
      </c>
      <c r="IE21" vm="888">
        <v>40725</v>
      </c>
      <c r="IF21" vm="7404">
        <v>34.935000000000002</v>
      </c>
      <c r="IG21" vm="6">
        <v>44136</v>
      </c>
      <c r="IH21" vm="5466">
        <v>38.32</v>
      </c>
      <c r="II21" vm="888">
        <v>40725</v>
      </c>
      <c r="IJ21" vm="4140">
        <v>36.35</v>
      </c>
      <c r="IK21" vm="888">
        <v>40725</v>
      </c>
      <c r="IL21" vm="7405">
        <v>104.02</v>
      </c>
      <c r="IM21" vm="888">
        <v>40725</v>
      </c>
      <c r="IN21" vm="4490">
        <v>48.45</v>
      </c>
      <c r="IO21" vm="888">
        <v>40725</v>
      </c>
      <c r="IP21" vm="5514">
        <v>7.89</v>
      </c>
      <c r="IQ21" vm="2547">
        <v>44713</v>
      </c>
      <c r="IR21" vm="7406">
        <v>64.17</v>
      </c>
      <c r="IS21" vm="696">
        <v>43739</v>
      </c>
      <c r="IT21" vm="7407">
        <v>48.25</v>
      </c>
      <c r="IU21" vm="585">
        <v>43647</v>
      </c>
      <c r="IV21" vm="7408">
        <v>30.180900000000001</v>
      </c>
      <c r="IW21" vm="120">
        <v>44256</v>
      </c>
      <c r="IX21" vm="7409">
        <v>83.34</v>
      </c>
      <c r="IY21" vm="888">
        <v>40725</v>
      </c>
      <c r="IZ21" vm="4987">
        <v>78.510000000000005</v>
      </c>
      <c r="JA21" vm="888">
        <v>40725</v>
      </c>
      <c r="JB21" vm="7410">
        <v>16.542000000000002</v>
      </c>
      <c r="JC21" vm="585">
        <v>43647</v>
      </c>
      <c r="JD21" vm="7411">
        <v>29.2545</v>
      </c>
      <c r="JE21" vm="888">
        <v>40725</v>
      </c>
      <c r="JF21" vm="6591">
        <v>31.46</v>
      </c>
      <c r="JG21" vm="888">
        <v>40725</v>
      </c>
      <c r="JH21" vm="5962">
        <v>54.01</v>
      </c>
      <c r="JI21" vm="888">
        <v>40725</v>
      </c>
      <c r="JJ21" vm="3000">
        <v>11.88</v>
      </c>
      <c r="JK21" vm="888">
        <v>40725</v>
      </c>
      <c r="JL21" vm="7412">
        <v>32.9925</v>
      </c>
      <c r="JM21" vm="888">
        <v>40725</v>
      </c>
      <c r="JN21" vm="7413">
        <v>38.619999999999997</v>
      </c>
      <c r="JO21" vm="888">
        <v>40725</v>
      </c>
      <c r="JP21" vm="7414">
        <v>61.21</v>
      </c>
      <c r="JQ21" vm="888">
        <v>40725</v>
      </c>
      <c r="JR21" vm="7415">
        <v>33.115000000000002</v>
      </c>
      <c r="JS21" vm="888">
        <v>40725</v>
      </c>
      <c r="JT21" vm="7416">
        <v>33.4375</v>
      </c>
      <c r="JU21" vm="888">
        <v>40725</v>
      </c>
      <c r="JV21" vm="7417">
        <v>40.487000000000002</v>
      </c>
      <c r="JW21" vm="423">
        <v>44075</v>
      </c>
      <c r="JX21" vm="4888">
        <v>47.05</v>
      </c>
      <c r="JY21" vm="888">
        <v>40725</v>
      </c>
      <c r="JZ21" vm="7418">
        <v>26.87</v>
      </c>
      <c r="KA21" vm="888">
        <v>40725</v>
      </c>
      <c r="KB21" vm="7419">
        <v>45.484900000000003</v>
      </c>
      <c r="KC21" vm="888">
        <v>40725</v>
      </c>
      <c r="KD21" vm="7420">
        <v>42.406399999999998</v>
      </c>
      <c r="KE21" vm="888">
        <v>40725</v>
      </c>
      <c r="KF21" vm="756">
        <v>55.8</v>
      </c>
      <c r="KG21" vm="888">
        <v>40725</v>
      </c>
      <c r="KH21" vm="7421">
        <v>41.77</v>
      </c>
      <c r="KI21" vm="888">
        <v>40725</v>
      </c>
      <c r="KJ21" vm="7422">
        <v>78.7</v>
      </c>
      <c r="KK21" vm="888">
        <v>40725</v>
      </c>
      <c r="KL21" vm="7423">
        <v>3.5449999999999999</v>
      </c>
      <c r="KM21" vm="888">
        <v>40725</v>
      </c>
      <c r="KN21" vm="244">
        <v>22.25</v>
      </c>
      <c r="KO21" vm="888">
        <v>40725</v>
      </c>
      <c r="KP21" vm="7424">
        <v>13.783799999999999</v>
      </c>
      <c r="KQ21" vm="888">
        <v>40725</v>
      </c>
      <c r="KR21" vm="405">
        <v>50</v>
      </c>
      <c r="KS21" vm="888">
        <v>40725</v>
      </c>
      <c r="KT21" vm="1499">
        <v>52.6</v>
      </c>
      <c r="KU21" vm="888">
        <v>40725</v>
      </c>
      <c r="KV21" vm="5548">
        <v>34.36</v>
      </c>
      <c r="KW21" vm="888">
        <v>40725</v>
      </c>
      <c r="KX21" vm="7425">
        <v>82.12</v>
      </c>
      <c r="KY21" vm="888">
        <v>40725</v>
      </c>
      <c r="KZ21" vm="2840">
        <v>38.07</v>
      </c>
      <c r="LA21" vm="888">
        <v>40725</v>
      </c>
      <c r="LB21" vm="7426">
        <v>52.454999999999998</v>
      </c>
      <c r="LC21" vm="888">
        <v>40725</v>
      </c>
      <c r="LD21" vm="4383">
        <v>67.55</v>
      </c>
      <c r="LE21" vm="888">
        <v>40725</v>
      </c>
      <c r="LF21" vm="4838">
        <v>27.92</v>
      </c>
      <c r="LG21" vm="888">
        <v>40725</v>
      </c>
      <c r="LH21" vm="7427">
        <v>48.295000000000002</v>
      </c>
      <c r="LI21" vm="888">
        <v>40725</v>
      </c>
      <c r="LJ21" vm="2812">
        <v>49.09</v>
      </c>
      <c r="LK21" vm="888">
        <v>40725</v>
      </c>
      <c r="LL21" vm="4427">
        <v>51</v>
      </c>
      <c r="LM21" vm="1161">
        <v>41487</v>
      </c>
      <c r="LN21" vm="7428">
        <v>31.98</v>
      </c>
      <c r="LO21" vm="888">
        <v>40725</v>
      </c>
      <c r="LP21" vm="7429">
        <v>100.7105</v>
      </c>
      <c r="LQ21" vm="888">
        <v>40725</v>
      </c>
      <c r="LR21" vm="7430">
        <v>52.672899999999998</v>
      </c>
      <c r="LS21" vm="888">
        <v>40725</v>
      </c>
      <c r="LT21" vm="7431">
        <v>34.554699999999997</v>
      </c>
      <c r="LU21" vm="888">
        <v>40725</v>
      </c>
      <c r="LV21" vm="2208">
        <v>73.7</v>
      </c>
      <c r="LW21" vm="888">
        <v>40725</v>
      </c>
      <c r="LX21" vm="637">
        <v>34</v>
      </c>
      <c r="LY21" vm="888">
        <v>40725</v>
      </c>
      <c r="LZ21" vm="7432">
        <v>140.36000000000001</v>
      </c>
      <c r="MA21" vm="888">
        <v>40725</v>
      </c>
      <c r="MB21" vm="2322">
        <v>47.95</v>
      </c>
      <c r="MC21" vm="888">
        <v>40725</v>
      </c>
      <c r="MD21" vm="1077">
        <v>33.4</v>
      </c>
      <c r="ME21" vm="585">
        <v>43647</v>
      </c>
      <c r="MF21" vm="7433">
        <v>60.49</v>
      </c>
      <c r="MG21" vm="888">
        <v>40725</v>
      </c>
      <c r="MH21" vm="7434">
        <v>11.891500000000001</v>
      </c>
      <c r="MI21" vm="888">
        <v>40725</v>
      </c>
      <c r="MJ21" vm="5444">
        <v>31.425000000000001</v>
      </c>
      <c r="MK21" vm="3374">
        <v>44774</v>
      </c>
      <c r="ML21" vm="7435">
        <v>100.49</v>
      </c>
      <c r="MM21" vm="888">
        <v>40725</v>
      </c>
      <c r="MN21" vm="6729">
        <v>47.72</v>
      </c>
      <c r="MO21" vm="888">
        <v>40725</v>
      </c>
      <c r="MP21" vm="7436">
        <v>63.38</v>
      </c>
      <c r="MQ21" vm="888">
        <v>40725</v>
      </c>
      <c r="MR21" vm="7437">
        <v>21.26</v>
      </c>
      <c r="MS21" vm="888">
        <v>40725</v>
      </c>
      <c r="MT21" vm="7438">
        <v>11.8827</v>
      </c>
      <c r="MU21" vm="409">
        <v>41730</v>
      </c>
      <c r="MV21" vm="7439">
        <v>71.94</v>
      </c>
      <c r="MW21" vm="888">
        <v>40725</v>
      </c>
      <c r="MX21" vm="7440">
        <v>8.4124999999999996</v>
      </c>
      <c r="MY21" vm="888">
        <v>40725</v>
      </c>
      <c r="MZ21" vm="7441">
        <v>52.610399999999998</v>
      </c>
      <c r="NA21" vm="888">
        <v>40725</v>
      </c>
      <c r="NB21" vm="7442">
        <v>92.09</v>
      </c>
      <c r="NC21" vm="888">
        <v>40725</v>
      </c>
      <c r="ND21" vm="6796">
        <v>86.88</v>
      </c>
      <c r="NE21" vm="888">
        <v>40725</v>
      </c>
      <c r="NF21" vm="7443">
        <v>44.65</v>
      </c>
      <c r="NG21" vm="888">
        <v>40725</v>
      </c>
      <c r="NH21" vm="7444">
        <v>93.48</v>
      </c>
      <c r="NI21" vm="888">
        <v>40725</v>
      </c>
      <c r="NJ21" vm="1281">
        <v>15.09</v>
      </c>
      <c r="NK21" vm="888">
        <v>40725</v>
      </c>
      <c r="NL21" vm="1372">
        <v>29.75</v>
      </c>
      <c r="NM21" vm="888">
        <v>40725</v>
      </c>
      <c r="NN21" vm="7445">
        <v>30.02</v>
      </c>
      <c r="NO21" vm="888">
        <v>40725</v>
      </c>
      <c r="NP21" vm="7446">
        <v>12.65</v>
      </c>
      <c r="NQ21" vm="423">
        <v>44075</v>
      </c>
      <c r="NR21" vm="6132">
        <v>27.97</v>
      </c>
      <c r="NS21" vm="423">
        <v>44075</v>
      </c>
      <c r="NT21" vm="7447">
        <v>27.83</v>
      </c>
      <c r="NU21" vm="888">
        <v>40725</v>
      </c>
      <c r="NV21" vm="3164">
        <v>87.34</v>
      </c>
      <c r="NW21" vm="888">
        <v>40725</v>
      </c>
      <c r="NX21" vm="7448">
        <v>118.23</v>
      </c>
      <c r="NY21" vm="888">
        <v>40725</v>
      </c>
      <c r="NZ21" vm="7449">
        <v>4.0640000000000001</v>
      </c>
      <c r="OA21" vm="72">
        <v>43070</v>
      </c>
      <c r="OB21" vm="7450">
        <v>45.575299999999999</v>
      </c>
      <c r="OC21" vm="888">
        <v>40725</v>
      </c>
      <c r="OD21" vm="2939">
        <v>68.14</v>
      </c>
      <c r="OE21" vm="528">
        <v>42644</v>
      </c>
      <c r="OF21" vm="7451">
        <v>35.79</v>
      </c>
      <c r="OG21" vm="888">
        <v>40725</v>
      </c>
      <c r="OH21" vm="7452">
        <v>85.714200000000005</v>
      </c>
      <c r="OI21" vm="1755">
        <v>45444</v>
      </c>
      <c r="OJ21" vm="7453">
        <v>77.92</v>
      </c>
      <c r="OK21" vm="888">
        <v>40725</v>
      </c>
      <c r="OL21" vm="7454">
        <v>19.059999999999999</v>
      </c>
      <c r="OM21" vm="7455">
        <v>45901</v>
      </c>
      <c r="ON21" vm="7456">
        <v>614.9</v>
      </c>
      <c r="OO21" vm="888">
        <v>40725</v>
      </c>
      <c r="OP21" vm="7457">
        <v>21.18</v>
      </c>
      <c r="OQ21" vm="888">
        <v>40725</v>
      </c>
      <c r="OR21" vm="7458">
        <v>37.35</v>
      </c>
      <c r="OS21" vm="888">
        <v>40725</v>
      </c>
      <c r="OT21" vm="7459">
        <v>26.9268</v>
      </c>
      <c r="OU21" vm="888">
        <v>40725</v>
      </c>
      <c r="OV21" vm="7460">
        <v>15.91</v>
      </c>
      <c r="OW21" vm="350">
        <v>41030</v>
      </c>
      <c r="OX21" vm="6102">
        <v>22.2</v>
      </c>
      <c r="OY21" vm="1386">
        <v>40756</v>
      </c>
      <c r="OZ21" vm="2890">
        <v>20.61</v>
      </c>
      <c r="PA21" vm="1337">
        <v>42248</v>
      </c>
      <c r="PB21" vm="7461">
        <v>30.420999999999999</v>
      </c>
      <c r="PC21" vm="888">
        <v>40725</v>
      </c>
      <c r="PD21" vm="7462">
        <v>15.1069</v>
      </c>
      <c r="PE21" vm="888">
        <v>40725</v>
      </c>
      <c r="PF21" vm="7463">
        <v>53.16</v>
      </c>
      <c r="PG21" vm="888">
        <v>40725</v>
      </c>
      <c r="PH21" vm="7464">
        <v>23.704999999999998</v>
      </c>
      <c r="PI21" vm="888">
        <v>40725</v>
      </c>
      <c r="PJ21" vm="724">
        <v>32.630000000000003</v>
      </c>
      <c r="PK21" vm="888">
        <v>40725</v>
      </c>
      <c r="PL21" vm="7465">
        <v>134.97</v>
      </c>
      <c r="PM21" vm="888">
        <v>40725</v>
      </c>
      <c r="PN21" vm="7466">
        <v>148.37</v>
      </c>
      <c r="PO21" vm="888">
        <v>40725</v>
      </c>
      <c r="PP21" vm="4215">
        <v>54.73</v>
      </c>
      <c r="PQ21" vm="888">
        <v>40725</v>
      </c>
      <c r="PR21" vm="6023">
        <v>39.56</v>
      </c>
      <c r="PS21" vm="888">
        <v>40725</v>
      </c>
      <c r="PT21" vm="7467">
        <v>6.0449999999999999</v>
      </c>
      <c r="PU21" vm="1428">
        <v>41153</v>
      </c>
      <c r="PV21" vm="7016">
        <v>33.25</v>
      </c>
      <c r="PW21" vm="888">
        <v>40725</v>
      </c>
      <c r="PX21" vm="7468">
        <v>34.93</v>
      </c>
      <c r="PY21" vm="888">
        <v>40725</v>
      </c>
      <c r="PZ21" vm="104">
        <v>23.42</v>
      </c>
      <c r="QA21" vm="1428">
        <v>41153</v>
      </c>
      <c r="QB21" vm="1656">
        <v>42.05</v>
      </c>
      <c r="QC21" vm="1269">
        <v>42156</v>
      </c>
      <c r="QD21" vm="7469">
        <v>82.65</v>
      </c>
      <c r="QE21" vm="888">
        <v>40725</v>
      </c>
      <c r="QF21" vm="6401">
        <v>18.57</v>
      </c>
      <c r="QG21" vm="888">
        <v>40725</v>
      </c>
      <c r="QH21" vm="7470">
        <v>47.627600000000001</v>
      </c>
      <c r="QI21" vm="317">
        <v>44927</v>
      </c>
      <c r="QJ21" vm="7471">
        <v>10.41</v>
      </c>
      <c r="QK21" vm="1319">
        <v>42826</v>
      </c>
      <c r="QL21" vm="7472">
        <v>14.451000000000001</v>
      </c>
      <c r="QM21" vm="888">
        <v>40725</v>
      </c>
      <c r="QN21" vm="7473">
        <v>15.9674</v>
      </c>
      <c r="QO21" vm="888">
        <v>40725</v>
      </c>
      <c r="QP21" vm="7474">
        <v>14.484999999999999</v>
      </c>
      <c r="QQ21" vm="888">
        <v>40725</v>
      </c>
      <c r="QR21" vm="7475">
        <v>26.049299999999999</v>
      </c>
      <c r="QS21" vm="888">
        <v>40725</v>
      </c>
      <c r="QT21" vm="7476">
        <v>15.6805</v>
      </c>
      <c r="QU21" vm="888">
        <v>40725</v>
      </c>
      <c r="QV21" vm="7327">
        <v>56.44</v>
      </c>
      <c r="QW21" vm="888">
        <v>40725</v>
      </c>
      <c r="QX21" vm="7477">
        <v>59.47</v>
      </c>
      <c r="QY21" vm="888">
        <v>40725</v>
      </c>
      <c r="QZ21" vm="7478">
        <v>74.58</v>
      </c>
      <c r="RA21" vm="888">
        <v>40725</v>
      </c>
      <c r="RB21" vm="7479">
        <v>25.3919</v>
      </c>
      <c r="RC21" vm="585">
        <v>43647</v>
      </c>
      <c r="RD21" vm="5048">
        <v>12.815</v>
      </c>
      <c r="RE21" vm="888">
        <v>40725</v>
      </c>
      <c r="RF21" vm="7480">
        <v>181.85</v>
      </c>
      <c r="RG21" vm="888">
        <v>40725</v>
      </c>
      <c r="RH21" vm="2041">
        <v>24.66</v>
      </c>
      <c r="RI21" vm="888">
        <v>40725</v>
      </c>
      <c r="RJ21" vm="660">
        <v>41.47</v>
      </c>
      <c r="RK21" vm="888">
        <v>40725</v>
      </c>
      <c r="RL21" vm="7481">
        <v>41.48</v>
      </c>
      <c r="RM21" vm="888">
        <v>40725</v>
      </c>
      <c r="RN21" vm="6653">
        <v>61.17</v>
      </c>
      <c r="RO21" vm="888">
        <v>40725</v>
      </c>
      <c r="RP21" vm="7482">
        <v>17.440000000000001</v>
      </c>
      <c r="RQ21" vm="888">
        <v>40725</v>
      </c>
      <c r="RR21" vm="7483">
        <v>22.33</v>
      </c>
      <c r="RS21" vm="888">
        <v>40725</v>
      </c>
      <c r="RT21" vm="2767">
        <v>46.7</v>
      </c>
      <c r="RU21" vm="2149">
        <v>43313</v>
      </c>
      <c r="RV21" vm="5015">
        <v>23.37</v>
      </c>
      <c r="RW21" vm="888">
        <v>40725</v>
      </c>
      <c r="RX21" vm="7484">
        <v>27.725300000000001</v>
      </c>
      <c r="RY21" vm="888">
        <v>40725</v>
      </c>
      <c r="RZ21" vm="7485">
        <v>9.81</v>
      </c>
      <c r="SA21" vm="79">
        <v>41944</v>
      </c>
      <c r="SB21" vm="6421">
        <v>57.82</v>
      </c>
      <c r="SC21" vm="3407">
        <v>43405</v>
      </c>
      <c r="SD21" vm="2262">
        <v>24.75</v>
      </c>
      <c r="SE21" vm="888">
        <v>40725</v>
      </c>
      <c r="SF21" vm="7486">
        <v>28.002600000000001</v>
      </c>
      <c r="SG21" vm="888">
        <v>40725</v>
      </c>
      <c r="SH21" vm="7487">
        <v>44.505099999999999</v>
      </c>
      <c r="SI21" vm="888">
        <v>40725</v>
      </c>
      <c r="SJ21" vm="3762">
        <v>36.909999999999997</v>
      </c>
      <c r="SK21" vm="888">
        <v>40725</v>
      </c>
      <c r="SL21" vm="3369">
        <v>49.8</v>
      </c>
      <c r="SM21" vm="888">
        <v>40725</v>
      </c>
      <c r="SN21" vm="7303">
        <v>22.18</v>
      </c>
      <c r="SO21" vm="888">
        <v>40725</v>
      </c>
      <c r="SP21" vm="7488">
        <v>32.095500000000001</v>
      </c>
      <c r="SQ21" vm="888">
        <v>40725</v>
      </c>
      <c r="SR21" vm="3279">
        <v>45.24</v>
      </c>
      <c r="SS21" vm="888">
        <v>40725</v>
      </c>
      <c r="ST21" vm="979">
        <v>18.309999999999999</v>
      </c>
      <c r="SU21" vm="888">
        <v>40725</v>
      </c>
      <c r="SV21" vm="7489">
        <v>20.286300000000001</v>
      </c>
      <c r="SW21" vm="888">
        <v>40725</v>
      </c>
      <c r="SX21" vm="7102">
        <v>28.95</v>
      </c>
      <c r="SY21" vm="888">
        <v>40725</v>
      </c>
      <c r="SZ21" vm="7490">
        <v>64.790000000000006</v>
      </c>
      <c r="TA21" vm="888">
        <v>40725</v>
      </c>
      <c r="TB21" vm="7491">
        <v>40.450000000000003</v>
      </c>
      <c r="TC21" vm="888">
        <v>40725</v>
      </c>
      <c r="TD21" vm="2757">
        <v>52.34</v>
      </c>
      <c r="TE21" vm="585">
        <v>43647</v>
      </c>
      <c r="TF21" vm="974">
        <v>28.14</v>
      </c>
      <c r="TG21" vm="888">
        <v>40725</v>
      </c>
      <c r="TH21" vm="3608">
        <v>8.0399999999999991</v>
      </c>
      <c r="TI21" vm="2893">
        <v>42461</v>
      </c>
      <c r="TJ21" vm="469">
        <v>26.08</v>
      </c>
      <c r="TK21" vm="1361">
        <v>42736</v>
      </c>
      <c r="TL21" vm="7492">
        <v>89.29</v>
      </c>
      <c r="TM21" vm="888">
        <v>40725</v>
      </c>
      <c r="TN21" vm="7493">
        <v>19.03</v>
      </c>
      <c r="TO21" vm="437">
        <v>40909</v>
      </c>
      <c r="TP21" vm="7494">
        <v>13.98</v>
      </c>
      <c r="TQ21" vm="888">
        <v>40725</v>
      </c>
      <c r="TR21" vm="7495">
        <v>32.014899999999997</v>
      </c>
      <c r="TS21" vm="888">
        <v>40725</v>
      </c>
      <c r="TT21" vm="7496">
        <v>62.643099999999997</v>
      </c>
      <c r="TU21" vm="931">
        <v>41122</v>
      </c>
      <c r="TV21" vm="318">
        <v>35.770000000000003</v>
      </c>
      <c r="TW21" vm="888">
        <v>40725</v>
      </c>
      <c r="TX21" vm="3715">
        <v>31.97</v>
      </c>
      <c r="TY21" vm="888">
        <v>40725</v>
      </c>
      <c r="TZ21" vm="7497">
        <v>34.005000000000003</v>
      </c>
      <c r="UA21" vm="888">
        <v>40725</v>
      </c>
      <c r="UB21" vm="7498">
        <v>12.435</v>
      </c>
      <c r="UC21" vm="2216">
        <v>45474</v>
      </c>
      <c r="UD21" vm="7499">
        <v>18.489999999999998</v>
      </c>
      <c r="UE21" vm="888">
        <v>40725</v>
      </c>
      <c r="UF21" vm="2073">
        <v>39.869999999999997</v>
      </c>
      <c r="UG21" vm="888">
        <v>40725</v>
      </c>
      <c r="UH21" vm="7500">
        <v>47.2</v>
      </c>
      <c r="UI21" vm="888">
        <v>40725</v>
      </c>
      <c r="UJ21" vm="7501">
        <v>16.709099999999999</v>
      </c>
      <c r="UK21" vm="888">
        <v>40725</v>
      </c>
      <c r="UL21" vm="7502">
        <v>77.969200000000001</v>
      </c>
      <c r="UM21" vm="585">
        <v>43647</v>
      </c>
      <c r="UN21" vm="7503">
        <v>207.6</v>
      </c>
      <c r="UO21" vm="888">
        <v>40725</v>
      </c>
      <c r="UP21" vm="4046">
        <v>36.979999999999997</v>
      </c>
      <c r="UQ21" vm="585">
        <v>43647</v>
      </c>
      <c r="UR21" vm="7504">
        <v>191.28</v>
      </c>
      <c r="US21" vm="888">
        <v>40725</v>
      </c>
      <c r="UT21" vm="7505">
        <v>12.285</v>
      </c>
      <c r="UU21" vm="888">
        <v>40725</v>
      </c>
      <c r="UV21" vm="3621">
        <v>38.299999999999997</v>
      </c>
      <c r="UW21" vm="888">
        <v>40725</v>
      </c>
      <c r="UX21" vm="7506">
        <v>75.73</v>
      </c>
      <c r="UY21" vm="585">
        <v>43647</v>
      </c>
      <c r="UZ21" vm="3031">
        <v>49.54</v>
      </c>
      <c r="VA21" vm="888">
        <v>40725</v>
      </c>
      <c r="VB21" vm="6818">
        <v>21.58</v>
      </c>
      <c r="VC21" vm="888">
        <v>40725</v>
      </c>
      <c r="VD21" vm="7507">
        <v>4.0880000000000001</v>
      </c>
      <c r="VE21" vm="888">
        <v>40725</v>
      </c>
      <c r="VF21" vm="6655">
        <v>60.54</v>
      </c>
      <c r="VG21" vm="888">
        <v>40725</v>
      </c>
      <c r="VH21" vm="7508">
        <v>9.9600000000000009</v>
      </c>
      <c r="VI21" vm="888">
        <v>40725</v>
      </c>
      <c r="VJ21" vm="5039">
        <v>47.18</v>
      </c>
      <c r="VK21" vm="693">
        <v>43221</v>
      </c>
      <c r="VL21" vm="5460">
        <v>63.75</v>
      </c>
      <c r="VM21" vm="552">
        <v>40817</v>
      </c>
      <c r="VN21" vm="3522">
        <v>32.86</v>
      </c>
      <c r="VO21" vm="888">
        <v>40725</v>
      </c>
      <c r="VP21" vm="7509">
        <v>11.1</v>
      </c>
      <c r="VQ21" vm="888">
        <v>40725</v>
      </c>
      <c r="VR21" vm="7510">
        <v>30.324999999999999</v>
      </c>
      <c r="VS21" vm="888">
        <v>40725</v>
      </c>
      <c r="VT21" vm="7511">
        <v>70.790000000000006</v>
      </c>
      <c r="VU21" vm="888">
        <v>40725</v>
      </c>
      <c r="VV21" vm="7512">
        <v>30.6341</v>
      </c>
      <c r="VW21" vm="888">
        <v>40725</v>
      </c>
      <c r="VX21" vm="7513">
        <v>9.2722999999999995</v>
      </c>
      <c r="VY21" vm="888">
        <v>40725</v>
      </c>
      <c r="VZ21" vm="7514">
        <v>86.48</v>
      </c>
      <c r="WA21" vm="888">
        <v>40725</v>
      </c>
      <c r="WB21" vm="7515">
        <v>16.875</v>
      </c>
      <c r="WC21" vm="888">
        <v>40725</v>
      </c>
      <c r="WD21" vm="7516">
        <v>81.12</v>
      </c>
      <c r="WE21" vm="888">
        <v>40725</v>
      </c>
      <c r="WF21" vm="5919">
        <v>35.61</v>
      </c>
      <c r="WG21" vm="888">
        <v>40725</v>
      </c>
      <c r="WH21" vm="7517">
        <v>22.4941</v>
      </c>
      <c r="WI21" vm="888">
        <v>40725</v>
      </c>
      <c r="WJ21" vm="7518">
        <v>36.049999999999997</v>
      </c>
      <c r="WK21" vm="888">
        <v>40725</v>
      </c>
      <c r="WL21" vm="7519">
        <v>36.7241</v>
      </c>
      <c r="WM21" vm="27">
        <v>41579</v>
      </c>
      <c r="WN21" vm="1783">
        <v>47.01</v>
      </c>
      <c r="WO21" vm="888">
        <v>40725</v>
      </c>
      <c r="WP21" vm="4691">
        <v>15.11</v>
      </c>
      <c r="WQ21" vm="888">
        <v>40725</v>
      </c>
      <c r="WR21" vm="7520">
        <v>52.03</v>
      </c>
      <c r="WS21" vm="888">
        <v>40725</v>
      </c>
      <c r="WT21" vm="7521">
        <v>24.324999999999999</v>
      </c>
      <c r="WU21" vm="888">
        <v>40725</v>
      </c>
      <c r="WV21" vm="7522">
        <v>75.62</v>
      </c>
      <c r="WW21" vm="888">
        <v>40725</v>
      </c>
      <c r="WX21" vm="7523">
        <v>29.49</v>
      </c>
      <c r="WY21" vm="888">
        <v>40725</v>
      </c>
      <c r="WZ21" vm="7524">
        <v>72.855999999999995</v>
      </c>
      <c r="XA21" vm="888">
        <v>40725</v>
      </c>
      <c r="XB21" vm="7525">
        <v>6.3849999999999998</v>
      </c>
      <c r="XC21" vm="888">
        <v>40725</v>
      </c>
      <c r="XD21" vm="580">
        <v>26.3</v>
      </c>
      <c r="XE21" vm="888">
        <v>40725</v>
      </c>
      <c r="XF21" vm="3505">
        <v>22.65</v>
      </c>
      <c r="XG21" vm="888">
        <v>40725</v>
      </c>
      <c r="XH21" vm="2610">
        <v>70.72</v>
      </c>
      <c r="XI21" vm="4">
        <v>41244</v>
      </c>
      <c r="XJ21" vm="304">
        <v>31.5</v>
      </c>
      <c r="XK21" vm="888">
        <v>40725</v>
      </c>
      <c r="XL21" vm="7526">
        <v>13.49</v>
      </c>
      <c r="XM21" vm="888">
        <v>40725</v>
      </c>
      <c r="XN21" vm="7527">
        <v>32.543999999999997</v>
      </c>
      <c r="XO21" vm="1637">
        <v>43983</v>
      </c>
      <c r="XP21" vm="7528">
        <v>64.209999999999994</v>
      </c>
      <c r="XQ21" vm="888">
        <v>40725</v>
      </c>
      <c r="XR21" vm="244">
        <v>22.25</v>
      </c>
      <c r="XS21" vm="888">
        <v>40725</v>
      </c>
      <c r="XT21" vm="3109">
        <v>35.49</v>
      </c>
      <c r="XU21" vm="888">
        <v>40725</v>
      </c>
      <c r="XV21" vm="2750">
        <v>27.4</v>
      </c>
      <c r="XW21" vm="888">
        <v>40725</v>
      </c>
      <c r="XX21" vm="4680">
        <v>44.89</v>
      </c>
      <c r="XY21" vm="888">
        <v>40725</v>
      </c>
      <c r="XZ21" vm="7529">
        <v>86.24</v>
      </c>
      <c r="YA21" vm="888">
        <v>40725</v>
      </c>
      <c r="YB21" vm="7530">
        <v>41.39</v>
      </c>
      <c r="YC21" vm="888">
        <v>40725</v>
      </c>
      <c r="YD21" vm="7531">
        <v>154.81</v>
      </c>
      <c r="YE21" vm="888">
        <v>40725</v>
      </c>
      <c r="YF21" vm="3521">
        <v>7.37</v>
      </c>
      <c r="YG21" vm="30">
        <v>43617</v>
      </c>
      <c r="YH21" vm="7532">
        <v>53.63</v>
      </c>
      <c r="YI21" vm="888">
        <v>40725</v>
      </c>
      <c r="YJ21" vm="7533">
        <v>8.0233000000000008</v>
      </c>
      <c r="YK21" vm="888">
        <v>40725</v>
      </c>
      <c r="YL21" vm="7534">
        <v>51.03</v>
      </c>
      <c r="YM21" vm="888">
        <v>40725</v>
      </c>
      <c r="YN21" vm="7535">
        <v>13.8125</v>
      </c>
      <c r="YO21" vm="888">
        <v>40725</v>
      </c>
      <c r="YP21" vm="7536">
        <v>55.61</v>
      </c>
      <c r="YQ21" vm="888">
        <v>40725</v>
      </c>
      <c r="YR21" vm="7537">
        <v>37.9985</v>
      </c>
      <c r="YS21" vm="888">
        <v>40725</v>
      </c>
      <c r="YT21" vm="7538">
        <v>7.9103000000000003</v>
      </c>
      <c r="YU21" vm="888">
        <v>40725</v>
      </c>
      <c r="YV21" vm="7539">
        <v>22.537500000000001</v>
      </c>
      <c r="YW21" vm="888">
        <v>40725</v>
      </c>
      <c r="YX21" vm="7540">
        <v>60.51</v>
      </c>
      <c r="YY21" vm="255">
        <v>41609</v>
      </c>
      <c r="YZ21" vm="7541">
        <v>56.01</v>
      </c>
      <c r="ZA21" vm="888">
        <v>40725</v>
      </c>
      <c r="ZB21" vm="3654">
        <v>24.52</v>
      </c>
      <c r="ZC21" vm="888">
        <v>40725</v>
      </c>
      <c r="ZD21" vm="7542">
        <v>75.7</v>
      </c>
      <c r="ZE21" vm="888">
        <v>40725</v>
      </c>
      <c r="ZF21" vm="7543">
        <v>47.52</v>
      </c>
      <c r="ZG21" vm="888">
        <v>40725</v>
      </c>
      <c r="ZH21" vm="7544">
        <v>44.905000000000001</v>
      </c>
      <c r="ZI21" vm="888">
        <v>40725</v>
      </c>
      <c r="ZJ21" vm="5584">
        <v>38.89</v>
      </c>
      <c r="ZK21" vm="888">
        <v>40725</v>
      </c>
      <c r="ZL21" vm="7545">
        <v>0.3458</v>
      </c>
      <c r="ZM21" vm="888">
        <v>40725</v>
      </c>
      <c r="ZN21" vm="7546">
        <v>680.09</v>
      </c>
      <c r="ZO21" vm="631">
        <v>41974</v>
      </c>
      <c r="ZP21" vm="7547">
        <v>15.08</v>
      </c>
      <c r="ZQ21" vm="631">
        <v>41974</v>
      </c>
      <c r="ZR21" vm="1835">
        <v>15.69</v>
      </c>
      <c r="ZS21" vm="185">
        <v>40940</v>
      </c>
      <c r="ZT21" vm="5454">
        <v>24.8</v>
      </c>
      <c r="ZU21" vm="888">
        <v>40725</v>
      </c>
      <c r="ZV21" vm="7548">
        <v>32.46</v>
      </c>
      <c r="ZW21" vm="888">
        <v>40725</v>
      </c>
      <c r="ZX21" vm="7549">
        <v>8.2333999999999996</v>
      </c>
      <c r="ZY21" vm="888">
        <v>40725</v>
      </c>
      <c r="ZZ21" vm="7550">
        <v>31.862200000000001</v>
      </c>
      <c r="AAA21" vm="888">
        <v>40725</v>
      </c>
      <c r="AAB21" vm="340">
        <v>46.92</v>
      </c>
      <c r="AAC21" vm="888">
        <v>40725</v>
      </c>
      <c r="AAD21" vm="7551">
        <v>8.69</v>
      </c>
      <c r="AAE21" vm="888">
        <v>40725</v>
      </c>
      <c r="AAF21" vm="7552">
        <v>30.58</v>
      </c>
      <c r="AAG21" vm="888">
        <v>40725</v>
      </c>
      <c r="AAH21" vm="7553">
        <v>3.9668999999999999</v>
      </c>
      <c r="AAI21" vm="1299">
        <v>44440</v>
      </c>
      <c r="AAJ21" vm="7554">
        <v>82.28</v>
      </c>
      <c r="AAK21" vm="888">
        <v>40725</v>
      </c>
      <c r="AAL21" vm="7555">
        <v>94.176199999999994</v>
      </c>
      <c r="AAM21" vm="796">
        <v>41640</v>
      </c>
      <c r="AAN21" vm="7556">
        <v>9.9082000000000008</v>
      </c>
      <c r="AAO21" vm="261">
        <v>42278</v>
      </c>
      <c r="AAP21" vm="7557">
        <v>38.01</v>
      </c>
      <c r="AAQ21" vm="888">
        <v>40725</v>
      </c>
      <c r="AAR21" vm="2707">
        <v>28.23</v>
      </c>
      <c r="AAS21" vm="888">
        <v>40725</v>
      </c>
      <c r="AAT21" vm="7558">
        <v>26.1874</v>
      </c>
      <c r="AAU21" vm="888">
        <v>40725</v>
      </c>
      <c r="AAV21" vm="7559">
        <v>41.43</v>
      </c>
      <c r="AAW21" vm="888">
        <v>40725</v>
      </c>
      <c r="AAX21" vm="3515">
        <v>32.75</v>
      </c>
      <c r="AAY21" vm="888">
        <v>40725</v>
      </c>
      <c r="AAZ21" vm="7560">
        <v>64.040000000000006</v>
      </c>
      <c r="ABA21" vm="888">
        <v>40725</v>
      </c>
      <c r="ABB21" vm="7561">
        <v>18.2471</v>
      </c>
      <c r="ABC21" vm="888">
        <v>40725</v>
      </c>
      <c r="ABD21" vm="7562">
        <v>27.63</v>
      </c>
      <c r="ABE21" vm="888">
        <v>40725</v>
      </c>
      <c r="ABF21" vm="4371">
        <v>61.49</v>
      </c>
      <c r="ABG21" vm="888">
        <v>40725</v>
      </c>
      <c r="ABH21" vm="7563">
        <v>18.886399999999998</v>
      </c>
      <c r="ABI21" vm="888">
        <v>40725</v>
      </c>
      <c r="ABJ21" vm="7564">
        <v>79.02</v>
      </c>
      <c r="ABK21" vm="888">
        <v>40725</v>
      </c>
      <c r="ABL21" vm="5040">
        <v>6.87</v>
      </c>
      <c r="ABM21" vm="888">
        <v>40725</v>
      </c>
      <c r="ABN21" vm="5041">
        <v>26.67</v>
      </c>
      <c r="ABO21" vm="888">
        <v>40725</v>
      </c>
      <c r="ABP21" vm="7565">
        <v>35.630000000000003</v>
      </c>
      <c r="ABQ21" vm="1162">
        <v>44621</v>
      </c>
      <c r="ABR21" vm="5280">
        <v>13.73</v>
      </c>
      <c r="ABS21" vm="888">
        <v>40725</v>
      </c>
      <c r="ABT21" vm="7566">
        <v>71.17</v>
      </c>
      <c r="ABU21" vm="888">
        <v>40725</v>
      </c>
      <c r="ABV21" vm="7567">
        <v>54.29</v>
      </c>
      <c r="ABW21" vm="888">
        <v>40725</v>
      </c>
      <c r="ABX21" vm="7568">
        <v>24.718699999999998</v>
      </c>
      <c r="ABY21" vm="888">
        <v>40725</v>
      </c>
      <c r="ABZ21" vm="7569">
        <v>42.35</v>
      </c>
      <c r="ACA21" vm="888">
        <v>40725</v>
      </c>
      <c r="ACB21" vm="4409">
        <v>19.66</v>
      </c>
      <c r="ACC21" vm="888">
        <v>40725</v>
      </c>
      <c r="ACD21" vm="6246">
        <v>26.75</v>
      </c>
      <c r="ACE21" vm="888">
        <v>40725</v>
      </c>
      <c r="ACF21" vm="5572">
        <v>42.1</v>
      </c>
      <c r="ACG21" vm="888">
        <v>40725</v>
      </c>
      <c r="ACH21" vm="7570">
        <v>25.885899999999999</v>
      </c>
      <c r="ACI21" vm="888">
        <v>40725</v>
      </c>
      <c r="ACJ21" vm="5168">
        <v>58.68</v>
      </c>
      <c r="ACK21" vm="888">
        <v>40725</v>
      </c>
      <c r="ACL21" vm="7571">
        <v>119.63</v>
      </c>
      <c r="ACM21" vm="888">
        <v>40725</v>
      </c>
      <c r="ACN21" vm="7572">
        <v>27.37</v>
      </c>
      <c r="ACO21" vm="2108">
        <v>41548</v>
      </c>
      <c r="ACP21" vm="551">
        <v>64.430000000000007</v>
      </c>
      <c r="ACQ21" vm="240">
        <v>41699</v>
      </c>
      <c r="ACR21" vm="7248">
        <v>0.06</v>
      </c>
      <c r="ACS21" vm="888">
        <v>40725</v>
      </c>
      <c r="ACT21" vm="7403">
        <v>18.52</v>
      </c>
      <c r="ACU21" vm="1361">
        <v>42736</v>
      </c>
      <c r="ACV21" vm="7573">
        <v>39.78</v>
      </c>
      <c r="ACW21" vm="888">
        <v>40725</v>
      </c>
      <c r="ACX21" vm="6613">
        <v>54.78</v>
      </c>
      <c r="ACY21" vm="888">
        <v>40725</v>
      </c>
      <c r="ACZ21" vm="193">
        <v>30.62</v>
      </c>
      <c r="ADA21" vm="585">
        <v>43647</v>
      </c>
      <c r="ADB21" vm="7574">
        <v>66.7</v>
      </c>
      <c r="ADC21" vm="888">
        <v>40725</v>
      </c>
      <c r="ADD21" vm="6750">
        <v>53.06</v>
      </c>
      <c r="ADE21" vm="888">
        <v>40725</v>
      </c>
      <c r="ADF21" vm="7575">
        <v>6.09</v>
      </c>
      <c r="ADG21" vm="888">
        <v>40725</v>
      </c>
      <c r="ADH21" vm="7576">
        <v>21.173400000000001</v>
      </c>
      <c r="ADI21" vm="888">
        <v>40725</v>
      </c>
      <c r="ADJ21" vm="7577">
        <v>135.07</v>
      </c>
      <c r="ADK21" vm="888">
        <v>40725</v>
      </c>
      <c r="ADL21" vm="7578">
        <v>30.29</v>
      </c>
      <c r="ADM21" vm="888">
        <v>40725</v>
      </c>
      <c r="ADN21" vm="7579">
        <v>71.760000000000005</v>
      </c>
      <c r="ADO21" vm="888">
        <v>40725</v>
      </c>
      <c r="ADP21" vm="7580">
        <v>5.5682999999999998</v>
      </c>
      <c r="ADQ21" vm="888">
        <v>40725</v>
      </c>
      <c r="ADR21" vm="7581">
        <v>81.63</v>
      </c>
      <c r="ADS21" vm="888">
        <v>40725</v>
      </c>
      <c r="ADT21" vm="7582">
        <v>18.942499999999999</v>
      </c>
      <c r="ADU21" vm="888">
        <v>40725</v>
      </c>
      <c r="ADV21" vm="7583">
        <v>29.03</v>
      </c>
      <c r="ADW21" vm="888">
        <v>40725</v>
      </c>
      <c r="ADX21" vm="7584">
        <v>82.84</v>
      </c>
      <c r="ADY21" vm="888">
        <v>40725</v>
      </c>
      <c r="ADZ21" vm="965">
        <v>24.46</v>
      </c>
      <c r="AEA21" vm="888">
        <v>40725</v>
      </c>
      <c r="AEB21" vm="2405">
        <v>38.17</v>
      </c>
      <c r="AEC21" vm="888">
        <v>40725</v>
      </c>
      <c r="AED21" vm="7585">
        <v>20.045000000000002</v>
      </c>
      <c r="AEE21" vm="888">
        <v>40725</v>
      </c>
      <c r="AEF21" vm="7586">
        <v>14.93</v>
      </c>
      <c r="AEG21" vm="888">
        <v>40725</v>
      </c>
      <c r="AEH21" vm="7587">
        <v>25.723099999999999</v>
      </c>
      <c r="AEI21" vm="888">
        <v>40725</v>
      </c>
      <c r="AEJ21" vm="7453">
        <v>77.92</v>
      </c>
      <c r="AEK21" vm="888">
        <v>40725</v>
      </c>
      <c r="AEL21" vm="7588">
        <v>90.37</v>
      </c>
      <c r="AEM21" vm="585">
        <v>43647</v>
      </c>
      <c r="AEN21" vm="7589">
        <v>1.831</v>
      </c>
      <c r="AEO21" vm="888">
        <v>40725</v>
      </c>
      <c r="AEP21" vm="1892">
        <v>56.86</v>
      </c>
      <c r="AEQ21" vm="888">
        <v>40725</v>
      </c>
      <c r="AER21" vm="7590">
        <v>23.97</v>
      </c>
      <c r="AES21" vm="888">
        <v>40725</v>
      </c>
      <c r="AET21" vm="4115">
        <v>39.54</v>
      </c>
      <c r="AEU21" vm="7455">
        <v>45901</v>
      </c>
      <c r="AEV21" vm="7591">
        <v>73</v>
      </c>
      <c r="AEW21" vm="888">
        <v>40725</v>
      </c>
      <c r="AEX21" vm="7592">
        <v>113.3047</v>
      </c>
      <c r="AEY21" vm="888">
        <v>40725</v>
      </c>
      <c r="AEZ21" vm="7593">
        <v>41.6</v>
      </c>
      <c r="AFA21" vm="888">
        <v>40725</v>
      </c>
      <c r="AFB21" vm="7594">
        <v>25.344999999999999</v>
      </c>
      <c r="AFC21" vm="888">
        <v>40725</v>
      </c>
      <c r="AFD21" vm="7595">
        <v>34.99</v>
      </c>
      <c r="AFE21" vm="888">
        <v>40725</v>
      </c>
      <c r="AFF21" vm="2832">
        <v>15.62</v>
      </c>
      <c r="AFG21" vm="888">
        <v>40725</v>
      </c>
      <c r="AFH21" vm="660">
        <v>41.47</v>
      </c>
      <c r="AFI21" vm="888">
        <v>40725</v>
      </c>
      <c r="AFJ21" vm="838">
        <v>13.89</v>
      </c>
      <c r="AFK21" vm="888">
        <v>40725</v>
      </c>
      <c r="AFL21" vm="7596">
        <v>20.39</v>
      </c>
      <c r="AFM21" vm="437">
        <v>40909</v>
      </c>
      <c r="AFN21" vm="7597">
        <v>8.17</v>
      </c>
      <c r="AFO21" vm="888">
        <v>40725</v>
      </c>
      <c r="AFP21" vm="7598">
        <v>65.77</v>
      </c>
      <c r="AFQ21" vm="888">
        <v>40725</v>
      </c>
      <c r="AFR21" vm="1627">
        <v>25.31</v>
      </c>
      <c r="AFS21" vm="1558">
        <v>42370</v>
      </c>
      <c r="AFT21" vm="1293">
        <v>28.42</v>
      </c>
      <c r="AFU21" vm="888">
        <v>40725</v>
      </c>
      <c r="AFV21" vm="4229">
        <v>54.34</v>
      </c>
      <c r="AFW21" vm="888">
        <v>40725</v>
      </c>
      <c r="AFX21" vm="414">
        <v>30.59</v>
      </c>
      <c r="AFY21" vm="888">
        <v>40725</v>
      </c>
      <c r="AFZ21" vm="7599">
        <v>22.096599999999999</v>
      </c>
      <c r="AGA21" vm="888">
        <v>40725</v>
      </c>
      <c r="AGB21" vm="7600">
        <v>45.05</v>
      </c>
      <c r="AGC21" vm="888">
        <v>40725</v>
      </c>
      <c r="AGD21" vm="7601">
        <v>58.6038</v>
      </c>
      <c r="AGE21" vm="888">
        <v>40725</v>
      </c>
      <c r="AGF21" vm="7602">
        <v>54.23</v>
      </c>
      <c r="AGG21" vm="888">
        <v>40725</v>
      </c>
      <c r="AGH21" vm="7603">
        <v>18.947500000000002</v>
      </c>
      <c r="AGI21" vm="888">
        <v>40725</v>
      </c>
      <c r="AGJ21" vm="1546">
        <v>34.43</v>
      </c>
      <c r="AGK21" vm="585">
        <v>43647</v>
      </c>
      <c r="AGL21" vm="6804">
        <v>55.73</v>
      </c>
      <c r="AGM21" vm="888">
        <v>40725</v>
      </c>
      <c r="AGN21" vm="7604">
        <v>25.68</v>
      </c>
      <c r="AGO21" vm="888">
        <v>40725</v>
      </c>
      <c r="AGP21" vm="7605">
        <v>51.49</v>
      </c>
      <c r="AGQ21" vm="888">
        <v>40725</v>
      </c>
      <c r="AGR21" vm="4634">
        <v>13.824999999999999</v>
      </c>
      <c r="AGS21" vm="888">
        <v>40725</v>
      </c>
      <c r="AGT21" vm="1631">
        <v>10.07</v>
      </c>
      <c r="AGU21" vm="888">
        <v>40725</v>
      </c>
      <c r="AGV21" vm="7606">
        <v>60.09</v>
      </c>
      <c r="AGW21" vm="888">
        <v>40725</v>
      </c>
      <c r="AGX21" vm="5152">
        <v>32.56</v>
      </c>
      <c r="AGY21" vm="888">
        <v>40725</v>
      </c>
      <c r="AGZ21" vm="7607">
        <v>14.8384</v>
      </c>
      <c r="AHA21" vm="888">
        <v>40725</v>
      </c>
      <c r="AHB21" vm="7608">
        <v>64.56</v>
      </c>
      <c r="AHC21" vm="385">
        <v>41061</v>
      </c>
      <c r="AHD21" vm="7609">
        <v>42.7</v>
      </c>
      <c r="AHE21" vm="888">
        <v>40725</v>
      </c>
      <c r="AHF21" vm="7610">
        <v>17.79</v>
      </c>
      <c r="AHG21" vm="888">
        <v>40725</v>
      </c>
      <c r="AHH21" vm="7611">
        <v>55.416600000000003</v>
      </c>
      <c r="AHI21" vm="888">
        <v>40725</v>
      </c>
      <c r="AHJ21" vm="7612">
        <v>55.13</v>
      </c>
      <c r="AHK21" vm="888">
        <v>40725</v>
      </c>
      <c r="AHL21" vm="5918">
        <v>6.5919999999999996</v>
      </c>
      <c r="AHM21" vm="602">
        <v>40878</v>
      </c>
      <c r="AHN21" vm="7613">
        <v>1.9039999999999999</v>
      </c>
      <c r="AHO21" vm="888">
        <v>40725</v>
      </c>
      <c r="AHP21" vm="6018">
        <v>17.559999999999999</v>
      </c>
      <c r="AHQ21" vm="888">
        <v>40725</v>
      </c>
      <c r="AHR21" vm="7614">
        <v>23.168500000000002</v>
      </c>
      <c r="AHS21" vm="1155">
        <v>43160</v>
      </c>
      <c r="AHT21" vm="7615">
        <v>4.9619999999999997</v>
      </c>
      <c r="AHU21" vm="888">
        <v>40725</v>
      </c>
      <c r="AHV21" vm="7526">
        <v>13.49</v>
      </c>
      <c r="AHW21" vm="888">
        <v>40725</v>
      </c>
      <c r="AHX21" vm="1372">
        <v>29.75</v>
      </c>
      <c r="AHY21" vm="888">
        <v>40725</v>
      </c>
      <c r="AHZ21" vm="7616">
        <v>23.13</v>
      </c>
      <c r="AIA21" vm="888">
        <v>40725</v>
      </c>
      <c r="AIB21" vm="1196">
        <v>25.49</v>
      </c>
      <c r="AIC21" vm="585">
        <v>43647</v>
      </c>
      <c r="AID21" vm="7617">
        <v>91.91</v>
      </c>
      <c r="AIE21" vm="6">
        <v>44136</v>
      </c>
      <c r="AIF21" vm="6063">
        <v>49.66</v>
      </c>
      <c r="AIG21" vm="888">
        <v>40725</v>
      </c>
      <c r="AIH21" vm="2841">
        <v>26.31</v>
      </c>
      <c r="AII21" vm="888">
        <v>40725</v>
      </c>
      <c r="AIJ21" vm="7618">
        <v>49.64</v>
      </c>
      <c r="AIK21" vm="888">
        <v>40725</v>
      </c>
      <c r="AIL21" vm="7619">
        <v>63.03</v>
      </c>
      <c r="AIM21" vm="888">
        <v>40725</v>
      </c>
      <c r="AIN21" vm="7620">
        <v>38.79</v>
      </c>
      <c r="AIO21" vm="204">
        <v>41183</v>
      </c>
      <c r="AIP21" vm="7621">
        <v>1.2847999999999999</v>
      </c>
      <c r="AIQ21" vm="888">
        <v>40725</v>
      </c>
      <c r="AIR21" vm="7622">
        <v>69.22</v>
      </c>
      <c r="AIS21" vm="888">
        <v>40725</v>
      </c>
      <c r="AIT21" vm="2751">
        <v>23.01</v>
      </c>
      <c r="AIU21" vm="888">
        <v>40725</v>
      </c>
      <c r="AIV21" vm="4475">
        <v>26.06</v>
      </c>
      <c r="AIW21" vm="888">
        <v>40725</v>
      </c>
      <c r="AIX21" vm="7623">
        <v>21.385000000000002</v>
      </c>
      <c r="AIY21" vm="30">
        <v>43617</v>
      </c>
      <c r="AIZ21" vm="412">
        <v>22.04</v>
      </c>
      <c r="AJA21" vm="888">
        <v>40725</v>
      </c>
      <c r="AJB21" vm="7624">
        <v>22.9435</v>
      </c>
      <c r="AJC21" vm="5395">
        <v>45717</v>
      </c>
      <c r="AJD21" vm="7625">
        <v>97.45</v>
      </c>
      <c r="AJE21" vm="888">
        <v>40725</v>
      </c>
      <c r="AJF21" vm="7626">
        <v>34.29</v>
      </c>
      <c r="AJG21" vm="888">
        <v>40725</v>
      </c>
      <c r="AJH21" vm="7379">
        <v>33.299999999999997</v>
      </c>
      <c r="AJI21" vm="888">
        <v>40725</v>
      </c>
      <c r="AJJ21" vm="6625">
        <v>31.21</v>
      </c>
      <c r="AJK21" vm="888">
        <v>40725</v>
      </c>
      <c r="AJL21" vm="7157">
        <v>51.86</v>
      </c>
      <c r="AJM21" vm="147">
        <v>43191</v>
      </c>
      <c r="AJN21" vm="7627">
        <v>22.85</v>
      </c>
      <c r="AJO21" vm="888">
        <v>40725</v>
      </c>
      <c r="AJP21" vm="7628">
        <v>47.271299999999997</v>
      </c>
      <c r="AJQ21" vm="888">
        <v>40725</v>
      </c>
      <c r="AJR21" vm="1396">
        <v>22.78</v>
      </c>
      <c r="AJS21" vm="888">
        <v>40725</v>
      </c>
      <c r="AJT21" vm="4496">
        <v>35.29</v>
      </c>
      <c r="AJU21" vm="888">
        <v>40725</v>
      </c>
      <c r="AJV21" vm="722">
        <v>32.26</v>
      </c>
      <c r="AJW21" vm="888">
        <v>40725</v>
      </c>
      <c r="AJX21" vm="7629">
        <v>87.89</v>
      </c>
      <c r="AJY21" vm="888">
        <v>40725</v>
      </c>
      <c r="AJZ21" vm="7630">
        <v>20.331499999999998</v>
      </c>
      <c r="AKA21" vm="409">
        <v>41730</v>
      </c>
      <c r="AKB21" vm="7631">
        <v>73.069999999999993</v>
      </c>
      <c r="AKC21" vm="888">
        <v>40725</v>
      </c>
      <c r="AKD21" vm="7632">
        <v>26.038699999999999</v>
      </c>
      <c r="AKE21" vm="888">
        <v>40725</v>
      </c>
      <c r="AKF21" vm="1769">
        <v>30.65</v>
      </c>
      <c r="AKG21" vm="30">
        <v>43617</v>
      </c>
      <c r="AKH21" vm="7633">
        <v>81.53</v>
      </c>
      <c r="AKI21" vm="888">
        <v>40725</v>
      </c>
      <c r="AKJ21" vm="1571">
        <v>27.94</v>
      </c>
      <c r="AKK21" vm="888">
        <v>40725</v>
      </c>
      <c r="AKL21" vm="5530">
        <v>31.49</v>
      </c>
      <c r="AKM21" vm="888">
        <v>40725</v>
      </c>
      <c r="AKN21" vm="7634">
        <v>25.8855</v>
      </c>
      <c r="AKO21" vm="888">
        <v>40725</v>
      </c>
      <c r="AKP21" vm="7635">
        <v>17.569800000000001</v>
      </c>
      <c r="AKQ21" vm="888">
        <v>40725</v>
      </c>
      <c r="AKR21" vm="7636">
        <v>8.3866999999999994</v>
      </c>
      <c r="AKS21" vm="888">
        <v>40725</v>
      </c>
      <c r="AKT21" vm="7637">
        <v>18.510000000000002</v>
      </c>
      <c r="AKU21" vm="888">
        <v>40725</v>
      </c>
      <c r="AKV21" vm="7638">
        <v>21.934999999999999</v>
      </c>
      <c r="AKW21" vm="888">
        <v>40725</v>
      </c>
      <c r="AKX21" vm="7639">
        <v>108.45010000000001</v>
      </c>
      <c r="AKY21" vm="888">
        <v>40725</v>
      </c>
      <c r="AKZ21" vm="5841">
        <v>19.989999999999998</v>
      </c>
      <c r="ALA21" vm="888">
        <v>40725</v>
      </c>
      <c r="ALB21" vm="7640">
        <v>150.06469999999999</v>
      </c>
      <c r="ALC21" vm="888">
        <v>40725</v>
      </c>
      <c r="ALD21" vm="422">
        <v>24</v>
      </c>
      <c r="ALE21" vm="888">
        <v>40725</v>
      </c>
      <c r="ALF21" vm="7641">
        <v>79.790000000000006</v>
      </c>
      <c r="ALG21" vm="1562">
        <v>41365</v>
      </c>
      <c r="ALH21" vm="2892">
        <v>27.75</v>
      </c>
      <c r="ALI21" vm="286">
        <v>42856</v>
      </c>
      <c r="ALJ21" vm="1801">
        <v>22.99</v>
      </c>
      <c r="ALK21" vm="888">
        <v>40725</v>
      </c>
      <c r="ALL21" vm="7642">
        <v>37.980400000000003</v>
      </c>
      <c r="ALM21" vm="888">
        <v>40725</v>
      </c>
      <c r="ALN21" vm="7643">
        <v>58.2044</v>
      </c>
      <c r="ALO21" vm="888">
        <v>40725</v>
      </c>
      <c r="ALP21" vm="795">
        <v>40</v>
      </c>
      <c r="ALQ21" vm="997">
        <v>41852</v>
      </c>
      <c r="ALR21" vm="7644">
        <v>35.44</v>
      </c>
    </row>
    <row r="22" spans="1:1006" x14ac:dyDescent="0.25">
      <c r="A22" vm="1386">
        <v>40756</v>
      </c>
      <c r="B22" vm="7645">
        <v>26.365300000000001</v>
      </c>
      <c r="C22" s="4" vm="1386">
        <v>40756</v>
      </c>
      <c r="D22" vm="7646">
        <v>13.7439</v>
      </c>
      <c r="E22" s="4" vm="476">
        <v>41821</v>
      </c>
      <c r="F22" vm="2757">
        <v>52.34</v>
      </c>
      <c r="G22" vm="2547">
        <v>44713</v>
      </c>
      <c r="H22" vm="7647">
        <v>89.08</v>
      </c>
      <c r="I22" vm="1386">
        <v>40756</v>
      </c>
      <c r="J22" vm="7648">
        <v>25.124600000000001</v>
      </c>
      <c r="K22" vm="1386">
        <v>40756</v>
      </c>
      <c r="L22" vm="7649">
        <v>10.6754</v>
      </c>
      <c r="M22" vm="1386">
        <v>40756</v>
      </c>
      <c r="N22" vm="7650">
        <v>53.59</v>
      </c>
      <c r="O22" vm="1386">
        <v>40756</v>
      </c>
      <c r="P22" vm="4537">
        <v>25.24</v>
      </c>
      <c r="Q22" vm="1386">
        <v>40756</v>
      </c>
      <c r="R22" vm="1059">
        <v>33.020000000000003</v>
      </c>
      <c r="S22" vm="1386">
        <v>40756</v>
      </c>
      <c r="T22" vm="7651">
        <v>28.48</v>
      </c>
      <c r="U22" vm="1386">
        <v>40756</v>
      </c>
      <c r="V22" vm="7652">
        <v>43.889699999999998</v>
      </c>
      <c r="W22" vm="1386">
        <v>40756</v>
      </c>
      <c r="X22" vm="1532">
        <v>28.2</v>
      </c>
      <c r="Y22" vm="1386">
        <v>40756</v>
      </c>
      <c r="Z22" vm="6273">
        <v>30.26</v>
      </c>
      <c r="AA22" vm="1386">
        <v>40756</v>
      </c>
      <c r="AB22" vm="1285">
        <v>38.630000000000003</v>
      </c>
      <c r="AC22" vm="1386">
        <v>40756</v>
      </c>
      <c r="AD22" vm="3150">
        <v>10.86</v>
      </c>
      <c r="AE22" vm="1386">
        <v>40756</v>
      </c>
      <c r="AF22" vm="5665">
        <v>18.86</v>
      </c>
      <c r="AG22" vm="1386">
        <v>40756</v>
      </c>
      <c r="AH22" vm="3701">
        <v>25.33</v>
      </c>
      <c r="AI22" vm="1386">
        <v>40756</v>
      </c>
      <c r="AJ22" vm="6145">
        <v>35.17</v>
      </c>
      <c r="AK22" vm="1386">
        <v>40756</v>
      </c>
      <c r="AL22" vm="3481">
        <v>28.21</v>
      </c>
      <c r="AM22" vm="1386">
        <v>40756</v>
      </c>
      <c r="AN22" vm="7653">
        <v>21.94</v>
      </c>
      <c r="AO22" vm="1386">
        <v>40756</v>
      </c>
      <c r="AP22" vm="7654">
        <v>50.71</v>
      </c>
      <c r="AQ22" vm="1386">
        <v>40756</v>
      </c>
      <c r="AR22" vm="3776">
        <v>19.100000000000001</v>
      </c>
      <c r="AS22" vm="1386">
        <v>40756</v>
      </c>
      <c r="AT22" vm="7655">
        <v>26.23</v>
      </c>
      <c r="AU22" vm="1269">
        <v>42156</v>
      </c>
      <c r="AV22" vm="7656">
        <v>60.14</v>
      </c>
      <c r="AW22" vm="1386">
        <v>40756</v>
      </c>
      <c r="AX22" vm="6527">
        <v>11.32</v>
      </c>
      <c r="AY22" vm="691">
        <v>44197</v>
      </c>
      <c r="AZ22" vm="7657">
        <v>10.94</v>
      </c>
      <c r="BA22" vm="1386">
        <v>40756</v>
      </c>
      <c r="BB22" vm="7658">
        <v>6.83</v>
      </c>
      <c r="BC22" vm="1386">
        <v>40756</v>
      </c>
      <c r="BD22" vm="7659">
        <v>26.0535</v>
      </c>
      <c r="BE22" vm="1386">
        <v>40756</v>
      </c>
      <c r="BF22" vm="7660">
        <v>55.405000000000001</v>
      </c>
      <c r="BG22" vm="1386">
        <v>40756</v>
      </c>
      <c r="BH22" vm="7041">
        <v>45.7</v>
      </c>
      <c r="BI22" vm="1386">
        <v>40756</v>
      </c>
      <c r="BJ22" vm="7661">
        <v>53.86</v>
      </c>
      <c r="BK22" vm="1386">
        <v>40756</v>
      </c>
      <c r="BL22" vm="7662">
        <v>10.7615</v>
      </c>
      <c r="BM22" vm="1558">
        <v>42370</v>
      </c>
      <c r="BN22" vm="7663">
        <v>3.7519</v>
      </c>
      <c r="BO22" vm="1386">
        <v>40756</v>
      </c>
      <c r="BP22" vm="7664">
        <v>46.73</v>
      </c>
      <c r="BQ22" vm="1386">
        <v>40756</v>
      </c>
      <c r="BR22" vm="7665">
        <v>9.8224999999999998</v>
      </c>
      <c r="BS22" vm="1386">
        <v>40756</v>
      </c>
      <c r="BT22" vm="7666">
        <v>103.07</v>
      </c>
      <c r="BU22" vm="1386">
        <v>40756</v>
      </c>
      <c r="BV22" vm="7667">
        <v>75.689099999999996</v>
      </c>
      <c r="BW22" vm="1386">
        <v>40756</v>
      </c>
      <c r="BX22" vm="7668">
        <v>5.8724999999999996</v>
      </c>
      <c r="BY22" vm="204">
        <v>41183</v>
      </c>
      <c r="BZ22" vm="7669">
        <v>13.2736</v>
      </c>
      <c r="CA22" vm="4550">
        <v>44866</v>
      </c>
      <c r="CB22" vm="3910">
        <v>14.41</v>
      </c>
      <c r="CC22" vm="98">
        <v>41426</v>
      </c>
      <c r="CD22" vm="7670">
        <v>42.4572</v>
      </c>
      <c r="CE22" vm="1386">
        <v>40756</v>
      </c>
      <c r="CF22" vm="1263">
        <v>72.81</v>
      </c>
      <c r="CG22" vm="1386">
        <v>40756</v>
      </c>
      <c r="CH22" vm="2136">
        <v>33.54</v>
      </c>
      <c r="CI22" vm="1386">
        <v>40756</v>
      </c>
      <c r="CJ22" vm="7671">
        <v>136.38</v>
      </c>
      <c r="CK22" vm="1386">
        <v>40756</v>
      </c>
      <c r="CL22" vm="7672">
        <v>3.3109999999999999</v>
      </c>
      <c r="CM22" vm="1386">
        <v>40756</v>
      </c>
      <c r="CN22" vm="4504">
        <v>29.11</v>
      </c>
      <c r="CO22" vm="1386">
        <v>40756</v>
      </c>
      <c r="CP22" vm="6313">
        <v>29.78</v>
      </c>
      <c r="CQ22" vm="1386">
        <v>40756</v>
      </c>
      <c r="CR22" vm="7673">
        <v>4.45</v>
      </c>
      <c r="CS22" vm="1386">
        <v>40756</v>
      </c>
      <c r="CT22" vm="7674">
        <v>49.71</v>
      </c>
      <c r="CU22" vm="1386">
        <v>40756</v>
      </c>
      <c r="CV22" vm="7675">
        <v>307</v>
      </c>
      <c r="CW22" vm="1386">
        <v>40756</v>
      </c>
      <c r="CX22" vm="7676">
        <v>66.86</v>
      </c>
      <c r="CY22" vm="1386">
        <v>40756</v>
      </c>
      <c r="CZ22" vm="7597">
        <v>8.17</v>
      </c>
      <c r="DA22" vm="1386">
        <v>40756</v>
      </c>
      <c r="DB22" vm="2218">
        <v>17.96</v>
      </c>
      <c r="DC22" vm="1386">
        <v>40756</v>
      </c>
      <c r="DD22" vm="7677">
        <v>30.4116</v>
      </c>
      <c r="DE22" vm="1386">
        <v>40756</v>
      </c>
      <c r="DF22" vm="7678">
        <v>24.936199999999999</v>
      </c>
      <c r="DG22" vm="1386">
        <v>40756</v>
      </c>
      <c r="DH22" vm="7679">
        <v>79.295900000000003</v>
      </c>
      <c r="DI22" vm="1386">
        <v>40756</v>
      </c>
      <c r="DJ22" vm="7680">
        <v>36.462499999999999</v>
      </c>
      <c r="DK22" vm="892">
        <v>43466</v>
      </c>
      <c r="DL22" vm="7681">
        <v>2.44</v>
      </c>
      <c r="DM22" vm="1386">
        <v>40756</v>
      </c>
      <c r="DN22" vm="7682">
        <v>64.709999999999994</v>
      </c>
      <c r="DO22" vm="1386">
        <v>40756</v>
      </c>
      <c r="DP22" vm="7683">
        <v>86.767700000000005</v>
      </c>
      <c r="DQ22" vm="1386">
        <v>40756</v>
      </c>
      <c r="DR22" vm="2433">
        <v>20.67</v>
      </c>
      <c r="DS22" vm="585">
        <v>43647</v>
      </c>
      <c r="DT22" vm="7684">
        <v>1886.61</v>
      </c>
      <c r="DU22" vm="1386">
        <v>40756</v>
      </c>
      <c r="DV22" vm="7685">
        <v>61.11</v>
      </c>
      <c r="DW22" vm="1386">
        <v>40756</v>
      </c>
      <c r="DX22" vm="7686">
        <v>1.93</v>
      </c>
      <c r="DY22" vm="1386">
        <v>40756</v>
      </c>
      <c r="DZ22" vm="7687">
        <v>164.75</v>
      </c>
      <c r="EA22" vm="1386">
        <v>40756</v>
      </c>
      <c r="EB22" vm="1372">
        <v>29.75</v>
      </c>
      <c r="EC22" vm="1386">
        <v>40756</v>
      </c>
      <c r="ED22" vm="3976">
        <v>20.82</v>
      </c>
      <c r="EE22" vm="221">
        <v>42522</v>
      </c>
      <c r="EF22" vm="7688">
        <v>140.1</v>
      </c>
      <c r="EG22" vm="1386">
        <v>40756</v>
      </c>
      <c r="EH22" vm="7689">
        <v>10.505000000000001</v>
      </c>
      <c r="EI22" vm="1386">
        <v>40756</v>
      </c>
      <c r="EJ22" vm="7690">
        <v>6.78</v>
      </c>
      <c r="EK22" vm="585">
        <v>43647</v>
      </c>
      <c r="EL22" vm="4298">
        <v>47.98</v>
      </c>
      <c r="EM22" vm="1386">
        <v>40756</v>
      </c>
      <c r="EN22" vm="7691">
        <v>97.688599999999994</v>
      </c>
      <c r="EO22" vm="1386">
        <v>40756</v>
      </c>
      <c r="EP22" vm="6361">
        <v>31.05</v>
      </c>
      <c r="EQ22" vm="1386">
        <v>40756</v>
      </c>
      <c r="ER22" vm="7692">
        <v>19.003</v>
      </c>
      <c r="ES22" vm="1386">
        <v>40756</v>
      </c>
      <c r="ET22" vm="7693">
        <v>42.5</v>
      </c>
      <c r="EU22" vm="1776">
        <v>44470</v>
      </c>
      <c r="EV22" vm="1716">
        <v>52.23</v>
      </c>
      <c r="EW22" vm="1386">
        <v>40756</v>
      </c>
      <c r="EX22" vm="6406">
        <v>91</v>
      </c>
      <c r="EY22" vm="1386">
        <v>40756</v>
      </c>
      <c r="EZ22" vm="7297">
        <v>64.58</v>
      </c>
      <c r="FA22" vm="1100">
        <v>43678</v>
      </c>
      <c r="FB22" vm="7694">
        <v>119.16</v>
      </c>
      <c r="FC22" vm="585">
        <v>43647</v>
      </c>
      <c r="FD22" vm="7695">
        <v>53.01</v>
      </c>
      <c r="FE22" vm="1386">
        <v>40756</v>
      </c>
      <c r="FF22" vm="7696">
        <v>43.43</v>
      </c>
      <c r="FG22" vm="1386">
        <v>40756</v>
      </c>
      <c r="FH22" vm="2392">
        <v>33.03</v>
      </c>
      <c r="FI22" vm="1386">
        <v>40756</v>
      </c>
      <c r="FJ22" vm="2490">
        <v>9.24</v>
      </c>
      <c r="FK22" vm="1143">
        <v>42005</v>
      </c>
      <c r="FL22" vm="658">
        <v>34.26</v>
      </c>
      <c r="FM22" vm="3531">
        <v>45139</v>
      </c>
      <c r="FN22" vm="7697">
        <v>104.16</v>
      </c>
      <c r="FO22" vm="1386">
        <v>40756</v>
      </c>
      <c r="FP22" vm="635">
        <v>36.549999999999997</v>
      </c>
      <c r="FQ22" vm="2893">
        <v>42461</v>
      </c>
      <c r="FR22" vm="7627">
        <v>22.85</v>
      </c>
      <c r="FS22" vm="1386">
        <v>40756</v>
      </c>
      <c r="FT22" vm="5219">
        <v>21.77</v>
      </c>
      <c r="FU22" vm="1386">
        <v>40756</v>
      </c>
      <c r="FV22" vm="7698">
        <v>70.5</v>
      </c>
      <c r="FW22" vm="1386">
        <v>40756</v>
      </c>
      <c r="FX22" vm="7699">
        <v>55.1648</v>
      </c>
      <c r="FY22" vm="1386">
        <v>40756</v>
      </c>
      <c r="FZ22" vm="7700">
        <v>46.74</v>
      </c>
      <c r="GA22" vm="1386">
        <v>40756</v>
      </c>
      <c r="GB22" vm="7701">
        <v>27.524799999999999</v>
      </c>
      <c r="GC22" vm="1386">
        <v>40756</v>
      </c>
      <c r="GD22" vm="7702">
        <v>44.984999999999999</v>
      </c>
      <c r="GE22" vm="1386">
        <v>40756</v>
      </c>
      <c r="GF22" vm="7703">
        <v>69.7</v>
      </c>
      <c r="GG22" vm="1386">
        <v>40756</v>
      </c>
      <c r="GH22" vm="7704">
        <v>10.755000000000001</v>
      </c>
      <c r="GI22" vm="1386">
        <v>40756</v>
      </c>
      <c r="GJ22" vm="7705">
        <v>46.641599999999997</v>
      </c>
      <c r="GK22" vm="1386">
        <v>40756</v>
      </c>
      <c r="GL22" vm="7706">
        <v>6.2674000000000003</v>
      </c>
      <c r="GM22" vm="1386">
        <v>40756</v>
      </c>
      <c r="GN22" vm="7707">
        <v>92.92</v>
      </c>
      <c r="GO22" vm="1386">
        <v>40756</v>
      </c>
      <c r="GP22" vm="7708">
        <v>19.7</v>
      </c>
      <c r="GQ22" vm="1386">
        <v>40756</v>
      </c>
      <c r="GR22" vm="7709">
        <v>7.9725000000000001</v>
      </c>
      <c r="GS22" vm="1386">
        <v>40756</v>
      </c>
      <c r="GT22" vm="7710">
        <v>20.010000000000002</v>
      </c>
      <c r="GU22" vm="1386">
        <v>40756</v>
      </c>
      <c r="GV22" vm="2031">
        <v>46.05</v>
      </c>
      <c r="GW22" vm="4168">
        <v>44835</v>
      </c>
      <c r="GX22" vm="7711">
        <v>66.25</v>
      </c>
      <c r="GY22" vm="1386">
        <v>40756</v>
      </c>
      <c r="GZ22" vm="7712">
        <v>18.817499999999999</v>
      </c>
      <c r="HA22" vm="1386">
        <v>40756</v>
      </c>
      <c r="HB22" vm="7713">
        <v>51.891100000000002</v>
      </c>
      <c r="HC22" vm="1386">
        <v>40756</v>
      </c>
      <c r="HD22" vm="2271">
        <v>39.58</v>
      </c>
      <c r="HE22" vm="1386">
        <v>40756</v>
      </c>
      <c r="HF22" vm="7714">
        <v>73.068299999999994</v>
      </c>
      <c r="HG22" vm="407">
        <v>41091</v>
      </c>
      <c r="HH22" vm="1080">
        <v>36.92</v>
      </c>
      <c r="HI22" vm="1386">
        <v>40756</v>
      </c>
      <c r="HJ22" vm="4415">
        <v>31.87</v>
      </c>
      <c r="HK22" vm="1386">
        <v>40756</v>
      </c>
      <c r="HL22" vm="7715">
        <v>2.69</v>
      </c>
      <c r="HM22" vm="1386">
        <v>40756</v>
      </c>
      <c r="HN22" vm="7716">
        <v>63.581800000000001</v>
      </c>
      <c r="HO22" vm="1386">
        <v>40756</v>
      </c>
      <c r="HP22" vm="7717">
        <v>33.119999999999997</v>
      </c>
      <c r="HQ22" vm="1386">
        <v>40756</v>
      </c>
      <c r="HR22" vm="7718">
        <v>32.1875</v>
      </c>
      <c r="HS22" vm="691">
        <v>44197</v>
      </c>
      <c r="HT22" vm="7719">
        <v>215.8</v>
      </c>
      <c r="HU22" vm="1386">
        <v>40756</v>
      </c>
      <c r="HV22" vm="7720">
        <v>15.67</v>
      </c>
      <c r="HW22" vm="1386">
        <v>40756</v>
      </c>
      <c r="HX22" vm="7721">
        <v>5.1180000000000003</v>
      </c>
      <c r="HY22" vm="1386">
        <v>40756</v>
      </c>
      <c r="HZ22" vm="7722">
        <v>7.3132999999999999</v>
      </c>
      <c r="IA22" vm="1386">
        <v>40756</v>
      </c>
      <c r="IB22" vm="7723">
        <v>7.8998999999999997</v>
      </c>
      <c r="IC22" vm="1386">
        <v>40756</v>
      </c>
      <c r="ID22" vm="7724">
        <v>18.965</v>
      </c>
      <c r="IE22" vm="1386">
        <v>40756</v>
      </c>
      <c r="IF22" vm="7725">
        <v>31.725000000000001</v>
      </c>
      <c r="IG22" vm="145">
        <v>44166</v>
      </c>
      <c r="IH22" vm="7726">
        <v>38.72</v>
      </c>
      <c r="II22" vm="1386">
        <v>40756</v>
      </c>
      <c r="IJ22" vm="1870">
        <v>35.909999999999997</v>
      </c>
      <c r="IK22" vm="1386">
        <v>40756</v>
      </c>
      <c r="IL22" vm="7727">
        <v>98.84</v>
      </c>
      <c r="IM22" vm="1386">
        <v>40756</v>
      </c>
      <c r="IN22" vm="7728">
        <v>48.74</v>
      </c>
      <c r="IO22" vm="1386">
        <v>40756</v>
      </c>
      <c r="IP22" vm="4695">
        <v>7.53</v>
      </c>
      <c r="IQ22" vm="2967">
        <v>44743</v>
      </c>
      <c r="IR22" vm="2960">
        <v>69.75</v>
      </c>
      <c r="IS22" vm="1206">
        <v>43770</v>
      </c>
      <c r="IT22" vm="7729">
        <v>60.36</v>
      </c>
      <c r="IU22" vm="1100">
        <v>43678</v>
      </c>
      <c r="IV22" vm="7730">
        <v>28.4117</v>
      </c>
      <c r="IW22" vm="47">
        <v>44287</v>
      </c>
      <c r="IX22" vm="7731">
        <v>85.77</v>
      </c>
      <c r="IY22" vm="1386">
        <v>40756</v>
      </c>
      <c r="IZ22" vm="7732">
        <v>80.819999999999993</v>
      </c>
      <c r="JA22" vm="1386">
        <v>40756</v>
      </c>
      <c r="JB22" vm="7733">
        <v>14.827</v>
      </c>
      <c r="JC22" vm="1100">
        <v>43678</v>
      </c>
      <c r="JD22" vm="7734">
        <v>26.1082</v>
      </c>
      <c r="JE22" vm="1386">
        <v>40756</v>
      </c>
      <c r="JF22" vm="3314">
        <v>36.6</v>
      </c>
      <c r="JG22" vm="1386">
        <v>40756</v>
      </c>
      <c r="JH22" vm="7735">
        <v>50.07</v>
      </c>
      <c r="JI22" vm="1386">
        <v>40756</v>
      </c>
      <c r="JJ22" vm="421">
        <v>10.52</v>
      </c>
      <c r="JK22" vm="1386">
        <v>40756</v>
      </c>
      <c r="JL22" vm="7736">
        <v>30.775600000000001</v>
      </c>
      <c r="JM22" vm="1386">
        <v>40756</v>
      </c>
      <c r="JN22" vm="739">
        <v>34.06</v>
      </c>
      <c r="JO22" vm="1386">
        <v>40756</v>
      </c>
      <c r="JP22" vm="7737">
        <v>59.75</v>
      </c>
      <c r="JQ22" vm="1386">
        <v>40756</v>
      </c>
      <c r="JR22" vm="7738">
        <v>35.715000000000003</v>
      </c>
      <c r="JS22" vm="1386">
        <v>40756</v>
      </c>
      <c r="JT22" vm="7739">
        <v>33.938200000000002</v>
      </c>
      <c r="JU22" vm="1386">
        <v>40756</v>
      </c>
      <c r="JV22" vm="7740">
        <v>38.511899999999997</v>
      </c>
      <c r="JW22" vm="948">
        <v>44105</v>
      </c>
      <c r="JX22" vm="7741">
        <v>45.49</v>
      </c>
      <c r="JY22" vm="1386">
        <v>40756</v>
      </c>
      <c r="JZ22" vm="3293">
        <v>27.73</v>
      </c>
      <c r="KA22" vm="1386">
        <v>40756</v>
      </c>
      <c r="KB22" vm="7742">
        <v>43.067399999999999</v>
      </c>
      <c r="KC22" vm="1386">
        <v>40756</v>
      </c>
      <c r="KD22" vm="7743">
        <v>43.018999999999998</v>
      </c>
      <c r="KE22" vm="1386">
        <v>40756</v>
      </c>
      <c r="KF22" vm="711">
        <v>56.73</v>
      </c>
      <c r="KG22" vm="1386">
        <v>40756</v>
      </c>
      <c r="KH22" vm="7744">
        <v>36.79</v>
      </c>
      <c r="KI22" vm="1386">
        <v>40756</v>
      </c>
      <c r="KJ22" vm="7745">
        <v>67.83</v>
      </c>
      <c r="KK22" vm="1386">
        <v>40756</v>
      </c>
      <c r="KL22" vm="7746">
        <v>3.0074999999999998</v>
      </c>
      <c r="KM22" vm="1386">
        <v>40756</v>
      </c>
      <c r="KN22" vm="831">
        <v>22.58</v>
      </c>
      <c r="KO22" vm="1386">
        <v>40756</v>
      </c>
      <c r="KP22" vm="7747">
        <v>12.9925</v>
      </c>
      <c r="KQ22" vm="1386">
        <v>40756</v>
      </c>
      <c r="KR22" vm="7748">
        <v>53.6</v>
      </c>
      <c r="KS22" vm="1386">
        <v>40756</v>
      </c>
      <c r="KT22" vm="7749">
        <v>56.21</v>
      </c>
      <c r="KU22" vm="1386">
        <v>40756</v>
      </c>
      <c r="KV22" vm="5023">
        <v>32.33</v>
      </c>
      <c r="KW22" vm="1386">
        <v>40756</v>
      </c>
      <c r="KX22" vm="7750">
        <v>80.7</v>
      </c>
      <c r="KY22" vm="1386">
        <v>40756</v>
      </c>
      <c r="KZ22" vm="7751">
        <v>37.19</v>
      </c>
      <c r="LA22" vm="1386">
        <v>40756</v>
      </c>
      <c r="LB22" vm="7752">
        <v>48.83</v>
      </c>
      <c r="LC22" vm="1386">
        <v>40756</v>
      </c>
      <c r="LD22" vm="7753">
        <v>63.3</v>
      </c>
      <c r="LE22" vm="1386">
        <v>40756</v>
      </c>
      <c r="LF22" vm="526">
        <v>22.91</v>
      </c>
      <c r="LG22" vm="1386">
        <v>40756</v>
      </c>
      <c r="LH22" vm="7754">
        <v>41.365000000000002</v>
      </c>
      <c r="LI22" vm="1386">
        <v>40756</v>
      </c>
      <c r="LJ22" vm="6588">
        <v>46.55</v>
      </c>
      <c r="LK22" vm="1386">
        <v>40756</v>
      </c>
      <c r="LL22" vm="7755">
        <v>46.295000000000002</v>
      </c>
      <c r="LM22" vm="1645">
        <v>41518</v>
      </c>
      <c r="LN22" vm="1773">
        <v>34.5</v>
      </c>
      <c r="LO22" vm="1386">
        <v>40756</v>
      </c>
      <c r="LP22" vm="7756">
        <v>90.655799999999999</v>
      </c>
      <c r="LQ22" vm="1386">
        <v>40756</v>
      </c>
      <c r="LR22" vm="7757">
        <v>52.127600000000001</v>
      </c>
      <c r="LS22" vm="1386">
        <v>40756</v>
      </c>
      <c r="LT22" vm="7758">
        <v>32.562399999999997</v>
      </c>
      <c r="LU22" vm="1386">
        <v>40756</v>
      </c>
      <c r="LV22" vm="7759">
        <v>73.53</v>
      </c>
      <c r="LW22" vm="1386">
        <v>40756</v>
      </c>
      <c r="LX22" vm="2046">
        <v>34.700000000000003</v>
      </c>
      <c r="LY22" vm="1386">
        <v>40756</v>
      </c>
      <c r="LZ22" vm="7760">
        <v>143.55000000000001</v>
      </c>
      <c r="MA22" vm="1386">
        <v>40756</v>
      </c>
      <c r="MB22" vm="1830">
        <v>42.95</v>
      </c>
      <c r="MC22" vm="1386">
        <v>40756</v>
      </c>
      <c r="MD22" vm="7761">
        <v>32.604999999999997</v>
      </c>
      <c r="ME22" vm="1100">
        <v>43678</v>
      </c>
      <c r="MF22" vm="1069">
        <v>65</v>
      </c>
      <c r="MG22" vm="1386">
        <v>40756</v>
      </c>
      <c r="MH22" vm="7762">
        <v>12.5749</v>
      </c>
      <c r="MI22" vm="1386">
        <v>40756</v>
      </c>
      <c r="MJ22" vm="7763">
        <v>30.747599999999998</v>
      </c>
      <c r="MK22" vm="3774">
        <v>44805</v>
      </c>
      <c r="ML22" vm="7764">
        <v>94.21</v>
      </c>
      <c r="MM22" vm="1386">
        <v>40756</v>
      </c>
      <c r="MN22" vm="2620">
        <v>45.5</v>
      </c>
      <c r="MO22" vm="1386">
        <v>40756</v>
      </c>
      <c r="MP22" vm="7765">
        <v>60.62</v>
      </c>
      <c r="MQ22" vm="1386">
        <v>40756</v>
      </c>
      <c r="MR22" vm="650">
        <v>21.5</v>
      </c>
      <c r="MS22" vm="1386">
        <v>40756</v>
      </c>
      <c r="MT22" vm="7766">
        <v>10.821999999999999</v>
      </c>
      <c r="MU22" vm="933">
        <v>41760</v>
      </c>
      <c r="MV22" vm="7767">
        <v>75.48</v>
      </c>
      <c r="MW22" vm="1386">
        <v>40756</v>
      </c>
      <c r="MX22" vm="7768">
        <v>8.3674999999999997</v>
      </c>
      <c r="MY22" vm="1386">
        <v>40756</v>
      </c>
      <c r="MZ22" vm="7769">
        <v>46.798999999999999</v>
      </c>
      <c r="NA22" vm="1386">
        <v>40756</v>
      </c>
      <c r="NB22" vm="7770">
        <v>87.9</v>
      </c>
      <c r="NC22" vm="1386">
        <v>40756</v>
      </c>
      <c r="ND22" vm="5178">
        <v>78.72</v>
      </c>
      <c r="NE22" vm="1386">
        <v>40756</v>
      </c>
      <c r="NF22" vm="7771">
        <v>44.25</v>
      </c>
      <c r="NG22" vm="1386">
        <v>40756</v>
      </c>
      <c r="NH22" vm="7772">
        <v>81.569999999999993</v>
      </c>
      <c r="NI22" vm="1386">
        <v>40756</v>
      </c>
      <c r="NJ22" vm="7773">
        <v>13.9575</v>
      </c>
      <c r="NK22" vm="1386">
        <v>40756</v>
      </c>
      <c r="NL22" vm="16">
        <v>25.55</v>
      </c>
      <c r="NM22" vm="1386">
        <v>40756</v>
      </c>
      <c r="NN22" vm="370">
        <v>28.18</v>
      </c>
      <c r="NO22" vm="1386">
        <v>40756</v>
      </c>
      <c r="NP22" vm="5064">
        <v>10.62</v>
      </c>
      <c r="NQ22" vm="948">
        <v>44105</v>
      </c>
      <c r="NR22" vm="7774">
        <v>26.14</v>
      </c>
      <c r="NS22" vm="948">
        <v>44105</v>
      </c>
      <c r="NT22" vm="7775">
        <v>26.52</v>
      </c>
      <c r="NU22" vm="1386">
        <v>40756</v>
      </c>
      <c r="NV22" vm="7776">
        <v>90.55</v>
      </c>
      <c r="NW22" vm="1386">
        <v>40756</v>
      </c>
      <c r="NX22" vm="7777">
        <v>99.98</v>
      </c>
      <c r="NY22" vm="1386">
        <v>40756</v>
      </c>
      <c r="NZ22" vm="7778">
        <v>3.8260000000000001</v>
      </c>
      <c r="OA22" vm="92">
        <v>43101</v>
      </c>
      <c r="OB22" vm="7779">
        <v>47.8872</v>
      </c>
      <c r="OC22" vm="1386">
        <v>40756</v>
      </c>
      <c r="OD22" vm="7780">
        <v>64.08</v>
      </c>
      <c r="OE22" vm="334">
        <v>42675</v>
      </c>
      <c r="OF22" vm="1938">
        <v>35.340000000000003</v>
      </c>
      <c r="OG22" vm="1386">
        <v>40756</v>
      </c>
      <c r="OH22" vm="7781">
        <v>78.056899999999999</v>
      </c>
      <c r="OI22" vm="2216">
        <v>45474</v>
      </c>
      <c r="OJ22" vm="7782">
        <v>84.63</v>
      </c>
      <c r="OK22" vm="1386">
        <v>40756</v>
      </c>
      <c r="OL22" vm="6030">
        <v>17.149999999999999</v>
      </c>
      <c r="OM22" vm="7783">
        <v>45931</v>
      </c>
      <c r="ON22" vm="7784">
        <v>585.14</v>
      </c>
      <c r="OO22" vm="1386">
        <v>40756</v>
      </c>
      <c r="OP22" vm="7785">
        <v>19.942499999999999</v>
      </c>
      <c r="OQ22" vm="1386">
        <v>40756</v>
      </c>
      <c r="OR22" vm="2415">
        <v>37.909999999999997</v>
      </c>
      <c r="OS22" vm="1386">
        <v>40756</v>
      </c>
      <c r="OT22" vm="7786">
        <v>25.473500000000001</v>
      </c>
      <c r="OU22" vm="1386">
        <v>40756</v>
      </c>
      <c r="OV22" vm="1599">
        <v>15.03</v>
      </c>
      <c r="OW22" vm="385">
        <v>41061</v>
      </c>
      <c r="OX22" vm="7129">
        <v>19.72</v>
      </c>
      <c r="OY22" vm="1858">
        <v>40787</v>
      </c>
      <c r="OZ22" vm="1833">
        <v>18.809999999999999</v>
      </c>
      <c r="PA22" vm="261">
        <v>42278</v>
      </c>
      <c r="PB22" vm="7787">
        <v>35.540500000000002</v>
      </c>
      <c r="PC22" vm="1386">
        <v>40756</v>
      </c>
      <c r="PD22" vm="7788">
        <v>13.537100000000001</v>
      </c>
      <c r="PE22" vm="1386">
        <v>40756</v>
      </c>
      <c r="PF22" vm="7789">
        <v>55.02</v>
      </c>
      <c r="PG22" vm="1386">
        <v>40756</v>
      </c>
      <c r="PH22" vm="7790">
        <v>22.914999999999999</v>
      </c>
      <c r="PI22" vm="1386">
        <v>40756</v>
      </c>
      <c r="PJ22" vm="1761">
        <v>33.53</v>
      </c>
      <c r="PK22" vm="1386">
        <v>40756</v>
      </c>
      <c r="PL22" vm="7791">
        <v>116.22</v>
      </c>
      <c r="PM22" vm="1386">
        <v>40756</v>
      </c>
      <c r="PN22" vm="7792">
        <v>154.1</v>
      </c>
      <c r="PO22" vm="1386">
        <v>40756</v>
      </c>
      <c r="PP22" vm="7793">
        <v>44.37</v>
      </c>
      <c r="PQ22" vm="1386">
        <v>40756</v>
      </c>
      <c r="PR22" vm="2584">
        <v>38.74</v>
      </c>
      <c r="PS22" vm="1386">
        <v>40756</v>
      </c>
      <c r="PT22" vm="7794">
        <v>5.0199999999999996</v>
      </c>
      <c r="PU22" vm="204">
        <v>41183</v>
      </c>
      <c r="PV22" vm="3793">
        <v>28.41</v>
      </c>
      <c r="PW22" vm="1386">
        <v>40756</v>
      </c>
      <c r="PX22" vm="7795">
        <v>33.380000000000003</v>
      </c>
      <c r="PY22" vm="1386">
        <v>40756</v>
      </c>
      <c r="PZ22" vm="7390">
        <v>19.14</v>
      </c>
      <c r="QA22" vm="204">
        <v>41183</v>
      </c>
      <c r="QB22" vm="2438">
        <v>42.38</v>
      </c>
      <c r="QC22" vm="305">
        <v>42186</v>
      </c>
      <c r="QD22" vm="7796">
        <v>80.55</v>
      </c>
      <c r="QE22" vm="1386">
        <v>40756</v>
      </c>
      <c r="QF22" vm="7797">
        <v>16.64</v>
      </c>
      <c r="QG22" vm="1386">
        <v>40756</v>
      </c>
      <c r="QH22" vm="7798">
        <v>42.882800000000003</v>
      </c>
      <c r="QI22" vm="846">
        <v>44958</v>
      </c>
      <c r="QJ22" vm="1631">
        <v>10.07</v>
      </c>
      <c r="QK22" vm="286">
        <v>42856</v>
      </c>
      <c r="QL22" vm="7799">
        <v>14.5907</v>
      </c>
      <c r="QM22" vm="1386">
        <v>40756</v>
      </c>
      <c r="QN22" vm="7800">
        <v>11.8178</v>
      </c>
      <c r="QO22" vm="1386">
        <v>40756</v>
      </c>
      <c r="QP22" vm="7801">
        <v>13.805</v>
      </c>
      <c r="QQ22" vm="1386">
        <v>40756</v>
      </c>
      <c r="QR22" vm="7802">
        <v>25.8338</v>
      </c>
      <c r="QS22" vm="1386">
        <v>40756</v>
      </c>
      <c r="QT22" vm="7803">
        <v>11.7035</v>
      </c>
      <c r="QU22" vm="1386">
        <v>40756</v>
      </c>
      <c r="QV22" vm="7804">
        <v>58.65</v>
      </c>
      <c r="QW22" vm="1386">
        <v>40756</v>
      </c>
      <c r="QX22" vm="7805">
        <v>59.13</v>
      </c>
      <c r="QY22" vm="1386">
        <v>40756</v>
      </c>
      <c r="QZ22" vm="7806">
        <v>77.64</v>
      </c>
      <c r="RA22" vm="1386">
        <v>40756</v>
      </c>
      <c r="RB22" vm="7807">
        <v>22.065000000000001</v>
      </c>
      <c r="RC22" vm="1100">
        <v>43678</v>
      </c>
      <c r="RD22" vm="2917">
        <v>11.8</v>
      </c>
      <c r="RE22" vm="1386">
        <v>40756</v>
      </c>
      <c r="RF22" vm="7808">
        <v>171.91</v>
      </c>
      <c r="RG22" vm="1386">
        <v>40756</v>
      </c>
      <c r="RH22" vm="7809">
        <v>23.59</v>
      </c>
      <c r="RI22" vm="1386">
        <v>40756</v>
      </c>
      <c r="RJ22" vm="7810">
        <v>39.89</v>
      </c>
      <c r="RK22" vm="1386">
        <v>40756</v>
      </c>
      <c r="RL22" vm="5612">
        <v>37.18</v>
      </c>
      <c r="RM22" vm="1386">
        <v>40756</v>
      </c>
      <c r="RN22" vm="2387">
        <v>58.02</v>
      </c>
      <c r="RO22" vm="1386">
        <v>40756</v>
      </c>
      <c r="RP22" vm="4354">
        <v>16.07</v>
      </c>
      <c r="RQ22" vm="1386">
        <v>40756</v>
      </c>
      <c r="RR22" vm="1922">
        <v>20.13</v>
      </c>
      <c r="RS22" vm="1386">
        <v>40756</v>
      </c>
      <c r="RT22" vm="7811">
        <v>49.33</v>
      </c>
      <c r="RU22" vm="2587">
        <v>43344</v>
      </c>
      <c r="RV22" vm="526">
        <v>22.91</v>
      </c>
      <c r="RW22" vm="1386">
        <v>40756</v>
      </c>
      <c r="RX22" vm="7812">
        <v>25.344899999999999</v>
      </c>
      <c r="RY22" vm="1386">
        <v>40756</v>
      </c>
      <c r="RZ22" vm="82">
        <v>8.6300000000000008</v>
      </c>
      <c r="SA22" vm="631">
        <v>41974</v>
      </c>
      <c r="SB22" vm="7813">
        <v>58.87</v>
      </c>
      <c r="SC22" vm="366">
        <v>43435</v>
      </c>
      <c r="SD22" vm="7814">
        <v>20.45</v>
      </c>
      <c r="SE22" vm="1386">
        <v>40756</v>
      </c>
      <c r="SF22" vm="7815">
        <v>28.808299999999999</v>
      </c>
      <c r="SG22" vm="1386">
        <v>40756</v>
      </c>
      <c r="SH22" vm="7816">
        <v>42.3718</v>
      </c>
      <c r="SI22" vm="1386">
        <v>40756</v>
      </c>
      <c r="SJ22" vm="4621">
        <v>35.619999999999997</v>
      </c>
      <c r="SK22" vm="1386">
        <v>40756</v>
      </c>
      <c r="SL22" vm="7817">
        <v>46.54</v>
      </c>
      <c r="SM22" vm="1386">
        <v>40756</v>
      </c>
      <c r="SN22" vm="5190">
        <v>18.3</v>
      </c>
      <c r="SO22" vm="1386">
        <v>40756</v>
      </c>
      <c r="SP22" vm="7818">
        <v>30.537500000000001</v>
      </c>
      <c r="SQ22" vm="1386">
        <v>40756</v>
      </c>
      <c r="SR22" vm="7819">
        <v>40.19</v>
      </c>
      <c r="SS22" vm="1386">
        <v>40756</v>
      </c>
      <c r="ST22" vm="7820">
        <v>16.850000000000001</v>
      </c>
      <c r="SU22" vm="1386">
        <v>40756</v>
      </c>
      <c r="SV22" vm="7821">
        <v>19.045000000000002</v>
      </c>
      <c r="SW22" vm="1386">
        <v>40756</v>
      </c>
      <c r="SX22" vm="569">
        <v>29.24</v>
      </c>
      <c r="SY22" vm="1386">
        <v>40756</v>
      </c>
      <c r="SZ22" vm="7822">
        <v>65.8</v>
      </c>
      <c r="TA22" vm="1386">
        <v>40756</v>
      </c>
      <c r="TB22" vm="2627">
        <v>37.56</v>
      </c>
      <c r="TC22" vm="1386">
        <v>40756</v>
      </c>
      <c r="TD22" vm="7823">
        <v>50.970100000000002</v>
      </c>
      <c r="TE22" vm="1100">
        <v>43678</v>
      </c>
      <c r="TF22" vm="2001">
        <v>27.28</v>
      </c>
      <c r="TG22" vm="1386">
        <v>40756</v>
      </c>
      <c r="TH22" vm="6101">
        <v>6.64</v>
      </c>
      <c r="TI22" vm="3302">
        <v>42491</v>
      </c>
      <c r="TJ22" vm="2050">
        <v>30.63</v>
      </c>
      <c r="TK22" vm="280">
        <v>42767</v>
      </c>
      <c r="TL22" vm="7824">
        <v>91.51</v>
      </c>
      <c r="TM22" vm="1386">
        <v>40756</v>
      </c>
      <c r="TN22" vm="4851">
        <v>17.7</v>
      </c>
      <c r="TO22" vm="185">
        <v>40940</v>
      </c>
      <c r="TP22" vm="3241">
        <v>14.32</v>
      </c>
      <c r="TQ22" vm="1386">
        <v>40756</v>
      </c>
      <c r="TR22" vm="7825">
        <v>29.490400000000001</v>
      </c>
      <c r="TS22" vm="1386">
        <v>40756</v>
      </c>
      <c r="TT22" vm="7826">
        <v>66.285200000000003</v>
      </c>
      <c r="TU22" vm="1428">
        <v>41153</v>
      </c>
      <c r="TV22" vm="2652">
        <v>35.520000000000003</v>
      </c>
      <c r="TW22" vm="1386">
        <v>40756</v>
      </c>
      <c r="TX22" vm="6683">
        <v>28.11</v>
      </c>
      <c r="TY22" vm="1386">
        <v>40756</v>
      </c>
      <c r="TZ22" vm="7827">
        <v>35.225000000000001</v>
      </c>
      <c r="UA22" vm="1386">
        <v>40756</v>
      </c>
      <c r="UB22" vm="7828">
        <v>11.78</v>
      </c>
      <c r="UC22" vm="2649">
        <v>45505</v>
      </c>
      <c r="UD22" vm="7829">
        <v>21.95</v>
      </c>
      <c r="UE22" vm="1386">
        <v>40756</v>
      </c>
      <c r="UF22" vm="5540">
        <v>37.619999999999997</v>
      </c>
      <c r="UG22" vm="1386">
        <v>40756</v>
      </c>
      <c r="UH22" vm="7830">
        <v>44.167099999999998</v>
      </c>
      <c r="UI22" vm="1386">
        <v>40756</v>
      </c>
      <c r="UJ22" vm="7831">
        <v>13.8849</v>
      </c>
      <c r="UK22" vm="1386">
        <v>40756</v>
      </c>
      <c r="UL22" vm="7832">
        <v>71.758099999999999</v>
      </c>
      <c r="UM22" vm="1100">
        <v>43678</v>
      </c>
      <c r="UN22" vm="7833">
        <v>211.41</v>
      </c>
      <c r="UO22" vm="1386">
        <v>40756</v>
      </c>
      <c r="UP22" vm="2604">
        <v>31.22</v>
      </c>
      <c r="UQ22" vm="1100">
        <v>43678</v>
      </c>
      <c r="UR22" vm="7834">
        <v>188.91</v>
      </c>
      <c r="US22" vm="1386">
        <v>40756</v>
      </c>
      <c r="UT22" vm="4814">
        <v>12.8</v>
      </c>
      <c r="UU22" vm="1386">
        <v>40756</v>
      </c>
      <c r="UV22" vm="2132">
        <v>37.51</v>
      </c>
      <c r="UW22" vm="1386">
        <v>40756</v>
      </c>
      <c r="UX22" vm="7835">
        <v>74.19</v>
      </c>
      <c r="UY22" vm="1100">
        <v>43678</v>
      </c>
      <c r="UZ22" vm="7836">
        <v>52.45</v>
      </c>
      <c r="VA22" vm="1386">
        <v>40756</v>
      </c>
      <c r="VB22" vm="3528">
        <v>19.93</v>
      </c>
      <c r="VC22" vm="1386">
        <v>40756</v>
      </c>
      <c r="VD22" vm="7837">
        <v>3.7160000000000002</v>
      </c>
      <c r="VE22" vm="1386">
        <v>40756</v>
      </c>
      <c r="VF22" vm="4215">
        <v>54.73</v>
      </c>
      <c r="VG22" vm="1386">
        <v>40756</v>
      </c>
      <c r="VH22" vm="7838">
        <v>8.6199999999999992</v>
      </c>
      <c r="VI22" vm="1386">
        <v>40756</v>
      </c>
      <c r="VJ22" vm="3248">
        <v>46.57</v>
      </c>
      <c r="VK22" vm="1203">
        <v>43252</v>
      </c>
      <c r="VL22" vm="5291">
        <v>68.510000000000005</v>
      </c>
      <c r="VM22" vm="49">
        <v>40848</v>
      </c>
      <c r="VN22" vm="1583">
        <v>32.67</v>
      </c>
      <c r="VO22" vm="1386">
        <v>40756</v>
      </c>
      <c r="VP22" vm="7839">
        <v>9.25</v>
      </c>
      <c r="VQ22" vm="1386">
        <v>40756</v>
      </c>
      <c r="VR22" vm="7840">
        <v>32.970999999999997</v>
      </c>
      <c r="VS22" vm="1386">
        <v>40756</v>
      </c>
      <c r="VT22" vm="7841">
        <v>71.48</v>
      </c>
      <c r="VU22" vm="1386">
        <v>40756</v>
      </c>
      <c r="VV22" vm="7842">
        <v>27.599</v>
      </c>
      <c r="VW22" vm="1386">
        <v>40756</v>
      </c>
      <c r="VX22" vm="7843">
        <v>7.7957999999999998</v>
      </c>
      <c r="VY22" vm="1386">
        <v>40756</v>
      </c>
      <c r="VZ22" vm="7844">
        <v>90.41</v>
      </c>
      <c r="WA22" vm="1386">
        <v>40756</v>
      </c>
      <c r="WB22" vm="484">
        <v>16.405000000000001</v>
      </c>
      <c r="WC22" vm="1386">
        <v>40756</v>
      </c>
      <c r="WD22" vm="968">
        <v>79.930000000000007</v>
      </c>
      <c r="WE22" vm="1386">
        <v>40756</v>
      </c>
      <c r="WF22" vm="4770">
        <v>30.83</v>
      </c>
      <c r="WG22" vm="1386">
        <v>40756</v>
      </c>
      <c r="WH22" vm="7845">
        <v>22.9129</v>
      </c>
      <c r="WI22" vm="1386">
        <v>40756</v>
      </c>
      <c r="WJ22" vm="6737">
        <v>35.07</v>
      </c>
      <c r="WK22" vm="1386">
        <v>40756</v>
      </c>
      <c r="WL22" vm="7846">
        <v>29.942499999999999</v>
      </c>
      <c r="WM22" vm="255">
        <v>41609</v>
      </c>
      <c r="WN22" vm="7847">
        <v>54.649000000000001</v>
      </c>
      <c r="WO22" vm="1386">
        <v>40756</v>
      </c>
      <c r="WP22" vm="2682">
        <v>11.07</v>
      </c>
      <c r="WQ22" vm="1386">
        <v>40756</v>
      </c>
      <c r="WR22" vm="7848">
        <v>49.55</v>
      </c>
      <c r="WS22" vm="1386">
        <v>40756</v>
      </c>
      <c r="WT22" vm="4079">
        <v>23.895</v>
      </c>
      <c r="WU22" vm="1386">
        <v>40756</v>
      </c>
      <c r="WV22" vm="7849">
        <v>70.83</v>
      </c>
      <c r="WW22" vm="1386">
        <v>40756</v>
      </c>
      <c r="WX22" vm="938">
        <v>29.72</v>
      </c>
      <c r="WY22" vm="1386">
        <v>40756</v>
      </c>
      <c r="WZ22" vm="7850">
        <v>69.377899999999997</v>
      </c>
      <c r="XA22" vm="1386">
        <v>40756</v>
      </c>
      <c r="XB22" vm="3726">
        <v>7.11</v>
      </c>
      <c r="XC22" vm="1386">
        <v>40756</v>
      </c>
      <c r="XD22" vm="2358">
        <v>27.19</v>
      </c>
      <c r="XE22" vm="1386">
        <v>40756</v>
      </c>
      <c r="XF22" vm="5376">
        <v>19.23</v>
      </c>
      <c r="XG22" vm="1386">
        <v>40756</v>
      </c>
      <c r="XH22" vm="7851">
        <v>71.13</v>
      </c>
      <c r="XI22" vm="563">
        <v>41275</v>
      </c>
      <c r="XJ22" vm="7852">
        <v>37.104999999999997</v>
      </c>
      <c r="XK22" vm="1386">
        <v>40756</v>
      </c>
      <c r="XL22" vm="18">
        <v>12.63</v>
      </c>
      <c r="XM22" vm="1386">
        <v>40756</v>
      </c>
      <c r="XN22" vm="7853">
        <v>31.557099999999998</v>
      </c>
      <c r="XO22" vm="2100">
        <v>44013</v>
      </c>
      <c r="XP22" vm="7854">
        <v>74.099999999999994</v>
      </c>
      <c r="XQ22" vm="1386">
        <v>40756</v>
      </c>
      <c r="XR22" vm="1718">
        <v>17.5</v>
      </c>
      <c r="XS22" vm="1386">
        <v>40756</v>
      </c>
      <c r="XT22" vm="4077">
        <v>34.57</v>
      </c>
      <c r="XU22" vm="1386">
        <v>40756</v>
      </c>
      <c r="XV22" vm="7855">
        <v>26.6</v>
      </c>
      <c r="XW22" vm="1386">
        <v>40756</v>
      </c>
      <c r="XX22" vm="5275">
        <v>42.09</v>
      </c>
      <c r="XY22" vm="1386">
        <v>40756</v>
      </c>
      <c r="XZ22" vm="7856">
        <v>76.069999999999993</v>
      </c>
      <c r="YA22" vm="1386">
        <v>40756</v>
      </c>
      <c r="YB22" vm="7857">
        <v>39.53</v>
      </c>
      <c r="YC22" vm="1386">
        <v>40756</v>
      </c>
      <c r="YD22" vm="7858">
        <v>159.27000000000001</v>
      </c>
      <c r="YE22" vm="1386">
        <v>40756</v>
      </c>
      <c r="YF22" vm="7859">
        <v>5.91</v>
      </c>
      <c r="YG22" vm="585">
        <v>43647</v>
      </c>
      <c r="YH22" vm="7860">
        <v>49.44</v>
      </c>
      <c r="YI22" vm="1386">
        <v>40756</v>
      </c>
      <c r="YJ22" vm="7861">
        <v>7.8966000000000003</v>
      </c>
      <c r="YK22" vm="1386">
        <v>40756</v>
      </c>
      <c r="YL22" vm="174">
        <v>43.9</v>
      </c>
      <c r="YM22" vm="1386">
        <v>40756</v>
      </c>
      <c r="YN22" vm="2819">
        <v>14.18</v>
      </c>
      <c r="YO22" vm="1386">
        <v>40756</v>
      </c>
      <c r="YP22" vm="7862">
        <v>62.62</v>
      </c>
      <c r="YQ22" vm="1386">
        <v>40756</v>
      </c>
      <c r="YR22" vm="7863">
        <v>33.572800000000001</v>
      </c>
      <c r="YS22" vm="1386">
        <v>40756</v>
      </c>
      <c r="YT22" vm="7864">
        <v>8.3935999999999993</v>
      </c>
      <c r="YU22" vm="1386">
        <v>40756</v>
      </c>
      <c r="YV22" vm="7865">
        <v>21.662500000000001</v>
      </c>
      <c r="YW22" vm="1386">
        <v>40756</v>
      </c>
      <c r="YX22" vm="7866">
        <v>54.62</v>
      </c>
      <c r="YY22" vm="796">
        <v>41640</v>
      </c>
      <c r="YZ22" vm="7867">
        <v>63.43</v>
      </c>
      <c r="ZA22" vm="1386">
        <v>40756</v>
      </c>
      <c r="ZB22" vm="1259">
        <v>23.44</v>
      </c>
      <c r="ZC22" vm="1386">
        <v>40756</v>
      </c>
      <c r="ZD22" vm="7868">
        <v>67.680000000000007</v>
      </c>
      <c r="ZE22" vm="1386">
        <v>40756</v>
      </c>
      <c r="ZF22" vm="5540">
        <v>37.619999999999997</v>
      </c>
      <c r="ZG22" vm="1386">
        <v>40756</v>
      </c>
      <c r="ZH22" vm="7869">
        <v>38.42</v>
      </c>
      <c r="ZI22" vm="1386">
        <v>40756</v>
      </c>
      <c r="ZJ22" vm="4295">
        <v>36.08</v>
      </c>
      <c r="ZK22" vm="1386">
        <v>40756</v>
      </c>
      <c r="ZL22" vm="7870">
        <v>0.33279999999999998</v>
      </c>
      <c r="ZM22" vm="1386">
        <v>40756</v>
      </c>
      <c r="ZN22" vm="7871">
        <v>636.5</v>
      </c>
      <c r="ZO22" vm="1143">
        <v>42005</v>
      </c>
      <c r="ZP22" vm="7872">
        <v>14.44</v>
      </c>
      <c r="ZQ22" vm="1143">
        <v>42005</v>
      </c>
      <c r="ZR22" vm="2894">
        <v>14.89</v>
      </c>
      <c r="ZS22" vm="731">
        <v>40969</v>
      </c>
      <c r="ZT22" vm="3478">
        <v>26.61</v>
      </c>
      <c r="ZU22" vm="1386">
        <v>40756</v>
      </c>
      <c r="ZV22" vm="2012">
        <v>34.68</v>
      </c>
      <c r="ZW22" vm="1386">
        <v>40756</v>
      </c>
      <c r="ZX22" vm="7873">
        <v>7.1378000000000004</v>
      </c>
      <c r="ZY22" vm="1386">
        <v>40756</v>
      </c>
      <c r="ZZ22" vm="7874">
        <v>31.0349</v>
      </c>
      <c r="AAA22" vm="1386">
        <v>40756</v>
      </c>
      <c r="AAB22" vm="7875">
        <v>40.549999999999997</v>
      </c>
      <c r="AAC22" vm="1386">
        <v>40756</v>
      </c>
      <c r="AAD22" vm="4016">
        <v>7.27</v>
      </c>
      <c r="AAE22" vm="1386">
        <v>40756</v>
      </c>
      <c r="AAF22" vm="2664">
        <v>28.07</v>
      </c>
      <c r="AAG22" vm="1386">
        <v>40756</v>
      </c>
      <c r="AAH22" vm="7876">
        <v>4.3254999999999999</v>
      </c>
      <c r="AAI22" vm="1776">
        <v>44470</v>
      </c>
      <c r="AAJ22" vm="7877">
        <v>80.31</v>
      </c>
      <c r="AAK22" vm="1386">
        <v>40756</v>
      </c>
      <c r="AAL22" vm="7878">
        <v>83.202699999999993</v>
      </c>
      <c r="AAM22" vm="1295">
        <v>41671</v>
      </c>
      <c r="AAN22" vm="7879">
        <v>11.8582</v>
      </c>
      <c r="AAO22" vm="554">
        <v>42309</v>
      </c>
      <c r="AAP22" vm="1965">
        <v>43.6</v>
      </c>
      <c r="AAQ22" vm="1386">
        <v>40756</v>
      </c>
      <c r="AAR22" vm="3402">
        <v>26.98</v>
      </c>
      <c r="AAS22" vm="1386">
        <v>40756</v>
      </c>
      <c r="AAT22" vm="7880">
        <v>23.018699999999999</v>
      </c>
      <c r="AAU22" vm="1386">
        <v>40756</v>
      </c>
      <c r="AAV22" vm="7569">
        <v>42.35</v>
      </c>
      <c r="AAW22" vm="1386">
        <v>40756</v>
      </c>
      <c r="AAX22" vm="7881">
        <v>34.130000000000003</v>
      </c>
      <c r="AAY22" vm="1386">
        <v>40756</v>
      </c>
      <c r="AAZ22" vm="551">
        <v>64.430000000000007</v>
      </c>
      <c r="ABA22" vm="1386">
        <v>40756</v>
      </c>
      <c r="ABB22" vm="7882">
        <v>17.992100000000001</v>
      </c>
      <c r="ABC22" vm="1386">
        <v>40756</v>
      </c>
      <c r="ABD22" vm="7883">
        <v>25.36</v>
      </c>
      <c r="ABE22" vm="1386">
        <v>40756</v>
      </c>
      <c r="ABF22" vm="7884">
        <v>63.68</v>
      </c>
      <c r="ABG22" vm="1386">
        <v>40756</v>
      </c>
      <c r="ABH22" vm="7885">
        <v>18.406600000000001</v>
      </c>
      <c r="ABI22" vm="1386">
        <v>40756</v>
      </c>
      <c r="ABJ22" vm="5993">
        <v>73.430000000000007</v>
      </c>
      <c r="ABK22" vm="1386">
        <v>40756</v>
      </c>
      <c r="ABL22" vm="7886">
        <v>4.8</v>
      </c>
      <c r="ABM22" vm="1386">
        <v>40756</v>
      </c>
      <c r="ABN22" vm="7887">
        <v>25.35</v>
      </c>
      <c r="ABO22" vm="1386">
        <v>40756</v>
      </c>
      <c r="ABP22" vm="7888">
        <v>27.23</v>
      </c>
      <c r="ABQ22" vm="1647">
        <v>44652</v>
      </c>
      <c r="ABR22" vm="3928">
        <v>10.4</v>
      </c>
      <c r="ABS22" vm="1386">
        <v>40756</v>
      </c>
      <c r="ABT22" vm="7889">
        <v>69.319999999999993</v>
      </c>
      <c r="ABU22" vm="1386">
        <v>40756</v>
      </c>
      <c r="ABV22" vm="7890">
        <v>50.14</v>
      </c>
      <c r="ABW22" vm="1386">
        <v>40756</v>
      </c>
      <c r="ABX22" vm="7891">
        <v>23.046600000000002</v>
      </c>
      <c r="ABY22" vm="1386">
        <v>40756</v>
      </c>
      <c r="ABZ22" vm="7892">
        <v>44.24</v>
      </c>
      <c r="ACA22" vm="1386">
        <v>40756</v>
      </c>
      <c r="ACB22" vm="7893">
        <v>17.48</v>
      </c>
      <c r="ACC22" vm="1386">
        <v>40756</v>
      </c>
      <c r="ACD22" vm="2364">
        <v>25.93</v>
      </c>
      <c r="ACE22" vm="1386">
        <v>40756</v>
      </c>
      <c r="ACF22" vm="6732">
        <v>38.295000000000002</v>
      </c>
      <c r="ACG22" vm="1386">
        <v>40756</v>
      </c>
      <c r="ACH22" vm="7894">
        <v>26.795200000000001</v>
      </c>
      <c r="ACI22" vm="1386">
        <v>40756</v>
      </c>
      <c r="ACJ22" vm="7895">
        <v>50.21</v>
      </c>
      <c r="ACK22" vm="1386">
        <v>40756</v>
      </c>
      <c r="ACL22" vm="7896">
        <v>123.73</v>
      </c>
      <c r="ACM22" vm="1386">
        <v>40756</v>
      </c>
      <c r="ACN22" vm="1937">
        <v>25.05</v>
      </c>
      <c r="ACO22" vm="27">
        <v>41579</v>
      </c>
      <c r="ACP22" vm="7897">
        <v>69.61</v>
      </c>
      <c r="ACQ22" vm="409">
        <v>41730</v>
      </c>
      <c r="ACR22" vm="7898">
        <v>0.05</v>
      </c>
      <c r="ACS22" vm="1386">
        <v>40756</v>
      </c>
      <c r="ACT22" vm="2318">
        <v>19.190000000000001</v>
      </c>
      <c r="ACU22" vm="280">
        <v>42767</v>
      </c>
      <c r="ACV22" vm="481">
        <v>42</v>
      </c>
      <c r="ACW22" vm="1386">
        <v>40756</v>
      </c>
      <c r="ACX22" vm="7899">
        <v>51.46</v>
      </c>
      <c r="ACY22" vm="1386">
        <v>40756</v>
      </c>
      <c r="ACZ22" vm="1574">
        <v>25.96</v>
      </c>
      <c r="ADA22" vm="1100">
        <v>43678</v>
      </c>
      <c r="ADB22" vm="7900">
        <v>64.510000000000005</v>
      </c>
      <c r="ADC22" vm="1386">
        <v>40756</v>
      </c>
      <c r="ADD22" vm="7901">
        <v>59.03</v>
      </c>
      <c r="ADE22" vm="1386">
        <v>40756</v>
      </c>
      <c r="ADF22" vm="4709">
        <v>4.54</v>
      </c>
      <c r="ADG22" vm="1386">
        <v>40756</v>
      </c>
      <c r="ADH22" vm="7902">
        <v>18.720099999999999</v>
      </c>
      <c r="ADI22" vm="1386">
        <v>40756</v>
      </c>
      <c r="ADJ22" vm="7903">
        <v>137.11000000000001</v>
      </c>
      <c r="ADK22" vm="1386">
        <v>40756</v>
      </c>
      <c r="ADL22" vm="3249">
        <v>30.97</v>
      </c>
      <c r="ADM22" vm="1386">
        <v>40756</v>
      </c>
      <c r="ADN22" vm="7904">
        <v>64.13</v>
      </c>
      <c r="ADO22" vm="1386">
        <v>40756</v>
      </c>
      <c r="ADP22" vm="7905">
        <v>6.0991999999999997</v>
      </c>
      <c r="ADQ22" vm="1386">
        <v>40756</v>
      </c>
      <c r="ADR22" vm="7906">
        <v>76.95</v>
      </c>
      <c r="ADS22" vm="1386">
        <v>40756</v>
      </c>
      <c r="ADT22" vm="7907">
        <v>19.137499999999999</v>
      </c>
      <c r="ADU22" vm="1386">
        <v>40756</v>
      </c>
      <c r="ADV22" vm="3473">
        <v>30.36</v>
      </c>
      <c r="ADW22" vm="1386">
        <v>40756</v>
      </c>
      <c r="ADX22" vm="7908">
        <v>74.25</v>
      </c>
      <c r="ADY22" vm="1386">
        <v>40756</v>
      </c>
      <c r="ADZ22" vm="3758">
        <v>22.87</v>
      </c>
      <c r="AEA22" vm="1386">
        <v>40756</v>
      </c>
      <c r="AEB22" vm="4788">
        <v>37.79</v>
      </c>
      <c r="AEC22" vm="1386">
        <v>40756</v>
      </c>
      <c r="AED22" vm="7909">
        <v>19.309999999999999</v>
      </c>
      <c r="AEE22" vm="1386">
        <v>40756</v>
      </c>
      <c r="AEF22" vm="4120">
        <v>12.35</v>
      </c>
      <c r="AEG22" vm="1386">
        <v>40756</v>
      </c>
      <c r="AEH22" vm="7910">
        <v>25.246400000000001</v>
      </c>
      <c r="AEI22" vm="1386">
        <v>40756</v>
      </c>
      <c r="AEJ22" vm="7911">
        <v>72.09</v>
      </c>
      <c r="AEK22" vm="1386">
        <v>40756</v>
      </c>
      <c r="AEL22" vm="7912">
        <v>78.12</v>
      </c>
      <c r="AEM22" vm="1100">
        <v>43678</v>
      </c>
      <c r="AEN22" vm="7913">
        <v>1.89</v>
      </c>
      <c r="AEO22" vm="1386">
        <v>40756</v>
      </c>
      <c r="AEP22" vm="7914">
        <v>52.91</v>
      </c>
      <c r="AEQ22" vm="1386">
        <v>40756</v>
      </c>
      <c r="AER22" vm="1525">
        <v>25.88</v>
      </c>
      <c r="AES22" vm="1386">
        <v>40756</v>
      </c>
      <c r="AET22" vm="7915">
        <v>41.36</v>
      </c>
      <c r="AEU22" vm="7783">
        <v>45931</v>
      </c>
      <c r="AEV22" vm="7916">
        <v>69.040000000000006</v>
      </c>
      <c r="AEW22" vm="1386">
        <v>40756</v>
      </c>
      <c r="AEX22" vm="7917">
        <v>110.4747</v>
      </c>
      <c r="AEY22" vm="1386">
        <v>40756</v>
      </c>
      <c r="AEZ22" vm="815">
        <v>42.11</v>
      </c>
      <c r="AFA22" vm="1386">
        <v>40756</v>
      </c>
      <c r="AFB22" vm="179">
        <v>26.26</v>
      </c>
      <c r="AFC22" vm="1386">
        <v>40756</v>
      </c>
      <c r="AFD22" vm="6776">
        <v>32.18</v>
      </c>
      <c r="AFE22" vm="1386">
        <v>40756</v>
      </c>
      <c r="AFF22" vm="7918">
        <v>12.73</v>
      </c>
      <c r="AFG22" vm="1386">
        <v>40756</v>
      </c>
      <c r="AFH22" vm="2652">
        <v>35.520000000000003</v>
      </c>
      <c r="AFI22" vm="1386">
        <v>40756</v>
      </c>
      <c r="AFJ22" vm="7919">
        <v>11.58</v>
      </c>
      <c r="AFK22" vm="1386">
        <v>40756</v>
      </c>
      <c r="AFL22" vm="7920">
        <v>19.77</v>
      </c>
      <c r="AFM22" vm="185">
        <v>40940</v>
      </c>
      <c r="AFN22" vm="4666">
        <v>10.06</v>
      </c>
      <c r="AFO22" vm="1386">
        <v>40756</v>
      </c>
      <c r="AFP22" vm="7921">
        <v>61.98</v>
      </c>
      <c r="AFQ22" vm="1386">
        <v>40756</v>
      </c>
      <c r="AFR22" vm="314">
        <v>20.63</v>
      </c>
      <c r="AFS22" vm="2024">
        <v>42401</v>
      </c>
      <c r="AFT22" vm="7922">
        <v>26.95</v>
      </c>
      <c r="AFU22" vm="1386">
        <v>40756</v>
      </c>
      <c r="AFV22" vm="1708">
        <v>48.84</v>
      </c>
      <c r="AFW22" vm="1386">
        <v>40756</v>
      </c>
      <c r="AFX22" vm="398">
        <v>27.93</v>
      </c>
      <c r="AFY22" vm="1386">
        <v>40756</v>
      </c>
      <c r="AFZ22" vm="7923">
        <v>21.5075</v>
      </c>
      <c r="AGA22" vm="1386">
        <v>40756</v>
      </c>
      <c r="AGB22" vm="7924">
        <v>43.75</v>
      </c>
      <c r="AGC22" vm="1386">
        <v>40756</v>
      </c>
      <c r="AGD22" vm="7925">
        <v>59.7684</v>
      </c>
      <c r="AGE22" vm="1386">
        <v>40756</v>
      </c>
      <c r="AGF22" vm="7926">
        <v>54.59</v>
      </c>
      <c r="AGG22" vm="1386">
        <v>40756</v>
      </c>
      <c r="AGH22" vm="7927">
        <v>18.1175</v>
      </c>
      <c r="AGI22" vm="1386">
        <v>40756</v>
      </c>
      <c r="AGJ22" vm="193">
        <v>30.62</v>
      </c>
      <c r="AGK22" vm="1100">
        <v>43678</v>
      </c>
      <c r="AGL22" vm="1868">
        <v>52.97</v>
      </c>
      <c r="AGM22" vm="1386">
        <v>40756</v>
      </c>
      <c r="AGN22" vm="1317">
        <v>22.29</v>
      </c>
      <c r="AGO22" vm="1386">
        <v>40756</v>
      </c>
      <c r="AGP22" vm="4117">
        <v>51.67</v>
      </c>
      <c r="AGQ22" vm="1386">
        <v>40756</v>
      </c>
      <c r="AGR22" vm="7928">
        <v>13.654999999999999</v>
      </c>
      <c r="AGS22" vm="1386">
        <v>40756</v>
      </c>
      <c r="AGT22" vm="7929">
        <v>9.58</v>
      </c>
      <c r="AGU22" vm="1386">
        <v>40756</v>
      </c>
      <c r="AGV22" vm="6120">
        <v>54.93</v>
      </c>
      <c r="AGW22" vm="1386">
        <v>40756</v>
      </c>
      <c r="AGX22" vm="2807">
        <v>22.32</v>
      </c>
      <c r="AGY22" vm="1386">
        <v>40756</v>
      </c>
      <c r="AGZ22" vm="7930">
        <v>13.923999999999999</v>
      </c>
      <c r="AHA22" vm="1386">
        <v>40756</v>
      </c>
      <c r="AHB22" vm="7931">
        <v>56.22</v>
      </c>
      <c r="AHC22" vm="407">
        <v>41091</v>
      </c>
      <c r="AHD22" vm="7932">
        <v>44.05</v>
      </c>
      <c r="AHE22" vm="1386">
        <v>40756</v>
      </c>
      <c r="AHF22" vm="6401">
        <v>18.57</v>
      </c>
      <c r="AHG22" vm="1386">
        <v>40756</v>
      </c>
      <c r="AHH22" vm="7933">
        <v>52.177500000000002</v>
      </c>
      <c r="AHI22" vm="1386">
        <v>40756</v>
      </c>
      <c r="AHJ22" vm="7934">
        <v>50.46</v>
      </c>
      <c r="AHK22" vm="1386">
        <v>40756</v>
      </c>
      <c r="AHL22" vm="7935">
        <v>6.1369999999999996</v>
      </c>
      <c r="AHM22" vm="437">
        <v>40909</v>
      </c>
      <c r="AHN22" vm="7936">
        <v>1.9379999999999999</v>
      </c>
      <c r="AHO22" vm="1386">
        <v>40756</v>
      </c>
      <c r="AHP22" vm="1484">
        <v>17.47</v>
      </c>
      <c r="AHQ22" vm="1386">
        <v>40756</v>
      </c>
      <c r="AHR22" vm="7937">
        <v>20.747599999999998</v>
      </c>
      <c r="AHS22" vm="147">
        <v>43191</v>
      </c>
      <c r="AHT22" vm="7938">
        <v>5.117</v>
      </c>
      <c r="AHU22" vm="1386">
        <v>40756</v>
      </c>
      <c r="AHV22" vm="1359">
        <v>13.22</v>
      </c>
      <c r="AHW22" vm="1386">
        <v>40756</v>
      </c>
      <c r="AHX22" vm="7939">
        <v>26.21</v>
      </c>
      <c r="AHY22" vm="1386">
        <v>40756</v>
      </c>
      <c r="AHZ22" vm="5703">
        <v>16.87</v>
      </c>
      <c r="AIA22" vm="1386">
        <v>40756</v>
      </c>
      <c r="AIB22" vm="7940">
        <v>25.23</v>
      </c>
      <c r="AIC22" vm="1100">
        <v>43678</v>
      </c>
      <c r="AID22" vm="7941">
        <v>84.31</v>
      </c>
      <c r="AIE22" vm="145">
        <v>44166</v>
      </c>
      <c r="AIF22" vm="4427">
        <v>51</v>
      </c>
      <c r="AIG22" vm="1386">
        <v>40756</v>
      </c>
      <c r="AIH22" vm="7942">
        <v>26.71</v>
      </c>
      <c r="AII22" vm="1386">
        <v>40756</v>
      </c>
      <c r="AIJ22" vm="7593">
        <v>41.6</v>
      </c>
      <c r="AIK22" vm="1386">
        <v>40756</v>
      </c>
      <c r="AIL22" vm="7943">
        <v>59.08</v>
      </c>
      <c r="AIM22" vm="1386">
        <v>40756</v>
      </c>
      <c r="AIN22" vm="3898">
        <v>35.51</v>
      </c>
      <c r="AIO22" vm="749">
        <v>41214</v>
      </c>
      <c r="AIP22" vm="7944">
        <v>1.2915000000000001</v>
      </c>
      <c r="AIQ22" vm="1386">
        <v>40756</v>
      </c>
      <c r="AIR22" vm="7945">
        <v>67.39</v>
      </c>
      <c r="AIS22" vm="1386">
        <v>40756</v>
      </c>
      <c r="AIT22" vm="7946">
        <v>16.68</v>
      </c>
      <c r="AIU22" vm="1386">
        <v>40756</v>
      </c>
      <c r="AIV22" vm="941">
        <v>23.21</v>
      </c>
      <c r="AIW22" vm="1386">
        <v>40756</v>
      </c>
      <c r="AIX22" vm="2754">
        <v>21.97</v>
      </c>
      <c r="AIY22" vm="585">
        <v>43647</v>
      </c>
      <c r="AIZ22" vm="1050">
        <v>21.34</v>
      </c>
      <c r="AJA22" vm="1386">
        <v>40756</v>
      </c>
      <c r="AJB22" vm="7947">
        <v>20.7515</v>
      </c>
      <c r="AJC22" vm="5750">
        <v>45748</v>
      </c>
      <c r="AJD22" vm="7948">
        <v>95.9</v>
      </c>
      <c r="AJE22" vm="1386">
        <v>40756</v>
      </c>
      <c r="AJF22" vm="5223">
        <v>35.03</v>
      </c>
      <c r="AJG22" vm="1386">
        <v>40756</v>
      </c>
      <c r="AJH22" vm="7949">
        <v>34.840000000000003</v>
      </c>
      <c r="AJI22" vm="1386">
        <v>40756</v>
      </c>
      <c r="AJJ22" vm="4439">
        <v>31.15</v>
      </c>
      <c r="AJK22" vm="1386">
        <v>40756</v>
      </c>
      <c r="AJL22" vm="7950">
        <v>45.27</v>
      </c>
      <c r="AJM22" vm="693">
        <v>43221</v>
      </c>
      <c r="AJN22" vm="1914">
        <v>24.53</v>
      </c>
      <c r="AJO22" vm="1386">
        <v>40756</v>
      </c>
      <c r="AJP22" vm="7951">
        <v>46.703600000000002</v>
      </c>
      <c r="AJQ22" vm="1386">
        <v>40756</v>
      </c>
      <c r="AJR22" vm="5490">
        <v>20.75</v>
      </c>
      <c r="AJS22" vm="1386">
        <v>40756</v>
      </c>
      <c r="AJT22" vm="7952">
        <v>36.164999999999999</v>
      </c>
      <c r="AJU22" vm="1386">
        <v>40756</v>
      </c>
      <c r="AJV22" vm="7953">
        <v>30.445</v>
      </c>
      <c r="AJW22" vm="1386">
        <v>40756</v>
      </c>
      <c r="AJX22" vm="7954">
        <v>79.87</v>
      </c>
      <c r="AJY22" vm="1386">
        <v>40756</v>
      </c>
      <c r="AJZ22" vm="7955">
        <v>21.598400000000002</v>
      </c>
      <c r="AKA22" vm="933">
        <v>41760</v>
      </c>
      <c r="AKB22" vm="7956">
        <v>78.37</v>
      </c>
      <c r="AKC22" vm="1386">
        <v>40756</v>
      </c>
      <c r="AKD22" vm="7957">
        <v>22.283200000000001</v>
      </c>
      <c r="AKE22" vm="1386">
        <v>40756</v>
      </c>
      <c r="AKF22" vm="7958">
        <v>31.64</v>
      </c>
      <c r="AKG22" vm="585">
        <v>43647</v>
      </c>
      <c r="AKH22" vm="7959">
        <v>83.12</v>
      </c>
      <c r="AKI22" vm="1386">
        <v>40756</v>
      </c>
      <c r="AKJ22" vm="558">
        <v>26.1</v>
      </c>
      <c r="AKK22" vm="1386">
        <v>40756</v>
      </c>
      <c r="AKL22" vm="3766">
        <v>33.04</v>
      </c>
      <c r="AKM22" vm="1386">
        <v>40756</v>
      </c>
      <c r="AKN22" vm="5593">
        <v>22.039400000000001</v>
      </c>
      <c r="AKO22" vm="1386">
        <v>40756</v>
      </c>
      <c r="AKP22" vm="7960">
        <v>17.729800000000001</v>
      </c>
      <c r="AKQ22" vm="1386">
        <v>40756</v>
      </c>
      <c r="AKR22" vm="7961">
        <v>8.4139999999999997</v>
      </c>
      <c r="AKS22" vm="1386">
        <v>40756</v>
      </c>
      <c r="AKT22" vm="7962">
        <v>16.555</v>
      </c>
      <c r="AKU22" vm="1386">
        <v>40756</v>
      </c>
      <c r="AKV22" vm="7963">
        <v>20.059999999999999</v>
      </c>
      <c r="AKW22" vm="1386">
        <v>40756</v>
      </c>
      <c r="AKX22" vm="7964">
        <v>103.6554</v>
      </c>
      <c r="AKY22" vm="1386">
        <v>40756</v>
      </c>
      <c r="AKZ22" vm="5749">
        <v>18.03</v>
      </c>
      <c r="ALA22" vm="1386">
        <v>40756</v>
      </c>
      <c r="ALB22" vm="7965">
        <v>151.08019999999999</v>
      </c>
      <c r="ALC22" vm="1386">
        <v>40756</v>
      </c>
      <c r="ALD22" vm="6816">
        <v>24.67</v>
      </c>
      <c r="ALE22" vm="1386">
        <v>40756</v>
      </c>
      <c r="ALF22" vm="7966">
        <v>74.02</v>
      </c>
      <c r="ALG22" vm="284">
        <v>41395</v>
      </c>
      <c r="ALH22" vm="974">
        <v>28.14</v>
      </c>
      <c r="ALI22" vm="67">
        <v>42887</v>
      </c>
      <c r="ALJ22" vm="7967">
        <v>23.46</v>
      </c>
      <c r="ALK22" vm="1386">
        <v>40756</v>
      </c>
      <c r="ALL22" vm="7968">
        <v>39.094999999999999</v>
      </c>
      <c r="ALM22" vm="1386">
        <v>40756</v>
      </c>
      <c r="ALN22" vm="7969">
        <v>55.1691</v>
      </c>
      <c r="ALO22" vm="1386">
        <v>40756</v>
      </c>
      <c r="ALP22" vm="7970">
        <v>35.93</v>
      </c>
      <c r="ALQ22" vm="103">
        <v>41883</v>
      </c>
      <c r="ALR22" vm="7971">
        <v>36.950000000000003</v>
      </c>
    </row>
    <row r="23" spans="1:1006" x14ac:dyDescent="0.25">
      <c r="A23" vm="1858">
        <v>40787</v>
      </c>
      <c r="B23" vm="7972">
        <v>22.346499999999999</v>
      </c>
      <c r="C23" s="4" vm="1858">
        <v>40787</v>
      </c>
      <c r="D23" vm="7973">
        <v>13.618600000000001</v>
      </c>
      <c r="E23" s="4" vm="997">
        <v>41852</v>
      </c>
      <c r="F23" vm="1972">
        <v>55.28</v>
      </c>
      <c r="G23" vm="2967">
        <v>44743</v>
      </c>
      <c r="H23" vm="7974">
        <v>110.98</v>
      </c>
      <c r="I23" vm="1858">
        <v>40787</v>
      </c>
      <c r="J23" vm="7975">
        <v>24.469100000000001</v>
      </c>
      <c r="K23" vm="1858">
        <v>40787</v>
      </c>
      <c r="L23" vm="7976">
        <v>10.3569</v>
      </c>
      <c r="M23" vm="1858">
        <v>40787</v>
      </c>
      <c r="N23" vm="7977">
        <v>52.68</v>
      </c>
      <c r="O23" vm="1858">
        <v>40787</v>
      </c>
      <c r="P23" vm="1878">
        <v>24.17</v>
      </c>
      <c r="Q23" vm="1858">
        <v>40787</v>
      </c>
      <c r="R23" vm="583">
        <v>31.25</v>
      </c>
      <c r="S23" vm="1858">
        <v>40787</v>
      </c>
      <c r="T23" vm="7978">
        <v>24.81</v>
      </c>
      <c r="U23" vm="1858">
        <v>40787</v>
      </c>
      <c r="V23" vm="7979">
        <v>41.363199999999999</v>
      </c>
      <c r="W23" vm="1858">
        <v>40787</v>
      </c>
      <c r="X23" vm="1723">
        <v>27.79</v>
      </c>
      <c r="Y23" vm="1858">
        <v>40787</v>
      </c>
      <c r="Z23" vm="4473">
        <v>29.77</v>
      </c>
      <c r="AA23" vm="1858">
        <v>40787</v>
      </c>
      <c r="AB23" vm="6725">
        <v>38.020000000000003</v>
      </c>
      <c r="AC23" vm="1858">
        <v>40787</v>
      </c>
      <c r="AD23" vm="7980">
        <v>9.76</v>
      </c>
      <c r="AE23" vm="1858">
        <v>40787</v>
      </c>
      <c r="AF23" vm="7981">
        <v>17.475000000000001</v>
      </c>
      <c r="AG23" vm="1858">
        <v>40787</v>
      </c>
      <c r="AH23" vm="7829">
        <v>21.95</v>
      </c>
      <c r="AI23" vm="1858">
        <v>40787</v>
      </c>
      <c r="AJ23" vm="1230">
        <v>35.799999999999997</v>
      </c>
      <c r="AK23" vm="1858">
        <v>40787</v>
      </c>
      <c r="AL23" vm="580">
        <v>26.3</v>
      </c>
      <c r="AM23" vm="1858">
        <v>40787</v>
      </c>
      <c r="AN23" vm="7982">
        <v>19.88</v>
      </c>
      <c r="AO23" vm="1858">
        <v>40787</v>
      </c>
      <c r="AP23" vm="7983">
        <v>40.4</v>
      </c>
      <c r="AQ23" vm="1858">
        <v>40787</v>
      </c>
      <c r="AR23" vm="116">
        <v>15.17</v>
      </c>
      <c r="AS23" vm="1858">
        <v>40787</v>
      </c>
      <c r="AT23" vm="7984">
        <v>23.69</v>
      </c>
      <c r="AU23" vm="305">
        <v>42186</v>
      </c>
      <c r="AV23" vm="3012">
        <v>63.22</v>
      </c>
      <c r="AW23" vm="1858">
        <v>40787</v>
      </c>
      <c r="AX23" vm="7985">
        <v>10.355</v>
      </c>
      <c r="AY23" vm="198">
        <v>44228</v>
      </c>
      <c r="AZ23" vm="7657">
        <v>10.94</v>
      </c>
      <c r="BA23" vm="1858">
        <v>40787</v>
      </c>
      <c r="BB23" vm="7986">
        <v>5.08</v>
      </c>
      <c r="BC23" vm="1858">
        <v>40787</v>
      </c>
      <c r="BD23" vm="7987">
        <v>21.9801</v>
      </c>
      <c r="BE23" vm="1858">
        <v>40787</v>
      </c>
      <c r="BF23" vm="5132">
        <v>54.96</v>
      </c>
      <c r="BG23" vm="1858">
        <v>40787</v>
      </c>
      <c r="BH23" vm="6752">
        <v>39.36</v>
      </c>
      <c r="BI23" vm="1858">
        <v>40787</v>
      </c>
      <c r="BJ23" vm="1713">
        <v>53.8</v>
      </c>
      <c r="BK23" vm="1858">
        <v>40787</v>
      </c>
      <c r="BL23" vm="7988">
        <v>10.811500000000001</v>
      </c>
      <c r="BM23" vm="2024">
        <v>42401</v>
      </c>
      <c r="BN23" vm="7989">
        <v>4.2838000000000003</v>
      </c>
      <c r="BO23" vm="1858">
        <v>40787</v>
      </c>
      <c r="BP23" vm="7990">
        <v>41.98</v>
      </c>
      <c r="BQ23" vm="1858">
        <v>40787</v>
      </c>
      <c r="BR23" vm="7991">
        <v>8.0075000000000003</v>
      </c>
      <c r="BS23" vm="1858">
        <v>40787</v>
      </c>
      <c r="BT23" vm="7992">
        <v>80.239999999999995</v>
      </c>
      <c r="BU23" vm="1858">
        <v>40787</v>
      </c>
      <c r="BV23" vm="7993">
        <v>70.604399999999998</v>
      </c>
      <c r="BW23" vm="1858">
        <v>40787</v>
      </c>
      <c r="BX23" vm="7994">
        <v>5.0963000000000003</v>
      </c>
      <c r="BY23" vm="749">
        <v>41214</v>
      </c>
      <c r="BZ23" vm="7995">
        <v>13.7105</v>
      </c>
      <c r="CA23" vm="227">
        <v>44896</v>
      </c>
      <c r="CB23" vm="7996">
        <v>10.53</v>
      </c>
      <c r="CC23" vm="649">
        <v>41456</v>
      </c>
      <c r="CD23" vm="7997">
        <v>44.995100000000001</v>
      </c>
      <c r="CE23" vm="1858">
        <v>40787</v>
      </c>
      <c r="CF23" vm="7998">
        <v>61.39</v>
      </c>
      <c r="CG23" vm="1858">
        <v>40787</v>
      </c>
      <c r="CH23" vm="7999">
        <v>32.450000000000003</v>
      </c>
      <c r="CI23" vm="1858">
        <v>40787</v>
      </c>
      <c r="CJ23" vm="8000">
        <v>114.05</v>
      </c>
      <c r="CK23" vm="1858">
        <v>40787</v>
      </c>
      <c r="CL23" vm="8001">
        <v>3.2770000000000001</v>
      </c>
      <c r="CM23" vm="1858">
        <v>40787</v>
      </c>
      <c r="CN23" vm="518">
        <v>25.08</v>
      </c>
      <c r="CO23" vm="1858">
        <v>40787</v>
      </c>
      <c r="CP23" vm="8002">
        <v>30.18</v>
      </c>
      <c r="CQ23" vm="1858">
        <v>40787</v>
      </c>
      <c r="CR23" vm="8003">
        <v>4.3099999999999996</v>
      </c>
      <c r="CS23" vm="1858">
        <v>40787</v>
      </c>
      <c r="CT23" vm="5525">
        <v>44.9</v>
      </c>
      <c r="CU23" vm="1858">
        <v>40787</v>
      </c>
      <c r="CV23" vm="8004">
        <v>319.19</v>
      </c>
      <c r="CW23" vm="1858">
        <v>40787</v>
      </c>
      <c r="CX23" vm="7540">
        <v>60.51</v>
      </c>
      <c r="CY23" vm="1858">
        <v>40787</v>
      </c>
      <c r="CZ23" vm="8005">
        <v>6.12</v>
      </c>
      <c r="DA23" vm="1858">
        <v>40787</v>
      </c>
      <c r="DB23" vm="3046">
        <v>15.51</v>
      </c>
      <c r="DC23" vm="1858">
        <v>40787</v>
      </c>
      <c r="DD23" vm="8006">
        <v>30.4985</v>
      </c>
      <c r="DE23" vm="1858">
        <v>40787</v>
      </c>
      <c r="DF23" vm="8007">
        <v>22.704699999999999</v>
      </c>
      <c r="DG23" vm="1858">
        <v>40787</v>
      </c>
      <c r="DH23" vm="8008">
        <v>71.442300000000003</v>
      </c>
      <c r="DI23" vm="1858">
        <v>40787</v>
      </c>
      <c r="DJ23" vm="4887">
        <v>29.08</v>
      </c>
      <c r="DK23" vm="1389">
        <v>43497</v>
      </c>
      <c r="DL23" vm="8009">
        <v>2.41</v>
      </c>
      <c r="DM23" vm="1858">
        <v>40787</v>
      </c>
      <c r="DN23" vm="1212">
        <v>58.29</v>
      </c>
      <c r="DO23" vm="1858">
        <v>40787</v>
      </c>
      <c r="DP23" vm="8010">
        <v>85.800600000000003</v>
      </c>
      <c r="DQ23" vm="1858">
        <v>40787</v>
      </c>
      <c r="DR23" vm="8011">
        <v>18.59</v>
      </c>
      <c r="DS23" vm="1100">
        <v>43678</v>
      </c>
      <c r="DT23" vm="8012">
        <v>1966.41</v>
      </c>
      <c r="DU23" vm="1858">
        <v>40787</v>
      </c>
      <c r="DV23" vm="491">
        <v>46.15</v>
      </c>
      <c r="DW23" vm="1858">
        <v>40787</v>
      </c>
      <c r="DX23" vm="8013">
        <v>1.27</v>
      </c>
      <c r="DY23" vm="1858">
        <v>40787</v>
      </c>
      <c r="DZ23" vm="8014">
        <v>148.01</v>
      </c>
      <c r="EA23" vm="1858">
        <v>40787</v>
      </c>
      <c r="EB23" vm="3712">
        <v>31.38</v>
      </c>
      <c r="EC23" vm="1858">
        <v>40787</v>
      </c>
      <c r="ED23" vm="455">
        <v>20.14</v>
      </c>
      <c r="EE23" vm="766">
        <v>42552</v>
      </c>
      <c r="EF23" vm="8015">
        <v>145.80000000000001</v>
      </c>
      <c r="EG23" vm="1858">
        <v>40787</v>
      </c>
      <c r="EH23" vm="5438">
        <v>8.9</v>
      </c>
      <c r="EI23" vm="1858">
        <v>40787</v>
      </c>
      <c r="EJ23" vm="7859">
        <v>5.91</v>
      </c>
      <c r="EK23" vm="1100">
        <v>43678</v>
      </c>
      <c r="EL23" vm="1624">
        <v>49.76</v>
      </c>
      <c r="EM23" vm="1858">
        <v>40787</v>
      </c>
      <c r="EN23" vm="8016">
        <v>83.460099999999997</v>
      </c>
      <c r="EO23" vm="1858">
        <v>40787</v>
      </c>
      <c r="EP23" vm="8017">
        <v>25.614999999999998</v>
      </c>
      <c r="EQ23" vm="1858">
        <v>40787</v>
      </c>
      <c r="ER23" vm="8018">
        <v>18.8474</v>
      </c>
      <c r="ES23" vm="1858">
        <v>40787</v>
      </c>
      <c r="ET23" vm="8019">
        <v>41.88</v>
      </c>
      <c r="EU23" vm="2237">
        <v>44501</v>
      </c>
      <c r="EV23" vm="8020">
        <v>54.12</v>
      </c>
      <c r="EW23" vm="1858">
        <v>40787</v>
      </c>
      <c r="EX23" vm="8021">
        <v>73.84</v>
      </c>
      <c r="EY23" vm="1858">
        <v>40787</v>
      </c>
      <c r="EZ23" vm="60">
        <v>60.6</v>
      </c>
      <c r="FA23" vm="150">
        <v>43709</v>
      </c>
      <c r="FB23" vm="8022">
        <v>114.91</v>
      </c>
      <c r="FC23" vm="1100">
        <v>43678</v>
      </c>
      <c r="FD23" vm="8023">
        <v>52.27</v>
      </c>
      <c r="FE23" vm="1858">
        <v>40787</v>
      </c>
      <c r="FF23" vm="8024">
        <v>40.67</v>
      </c>
      <c r="FG23" vm="1858">
        <v>40787</v>
      </c>
      <c r="FH23" vm="8025">
        <v>30.3</v>
      </c>
      <c r="FI23" vm="1858">
        <v>40787</v>
      </c>
      <c r="FJ23" vm="2490">
        <v>9.24</v>
      </c>
      <c r="FK23" vm="1629">
        <v>42036</v>
      </c>
      <c r="FL23" vm="4309">
        <v>37.630000000000003</v>
      </c>
      <c r="FM23" vm="522">
        <v>45170</v>
      </c>
      <c r="FN23" vm="8026">
        <v>109.08</v>
      </c>
      <c r="FO23" vm="1858">
        <v>40787</v>
      </c>
      <c r="FP23" vm="8027">
        <v>24.678000000000001</v>
      </c>
      <c r="FQ23" vm="3302">
        <v>42491</v>
      </c>
      <c r="FR23" vm="1908">
        <v>23.55</v>
      </c>
      <c r="FS23" vm="1858">
        <v>40787</v>
      </c>
      <c r="FT23" vm="4346">
        <v>22.1</v>
      </c>
      <c r="FU23" vm="1858">
        <v>40787</v>
      </c>
      <c r="FV23" vm="8028">
        <v>68.47</v>
      </c>
      <c r="FW23" vm="1858">
        <v>40787</v>
      </c>
      <c r="FX23" vm="8029">
        <v>51.802700000000002</v>
      </c>
      <c r="FY23" vm="1858">
        <v>40787</v>
      </c>
      <c r="FZ23" vm="8030">
        <v>41.94</v>
      </c>
      <c r="GA23" vm="1858">
        <v>40787</v>
      </c>
      <c r="GB23" vm="8031">
        <v>25.9573</v>
      </c>
      <c r="GC23" vm="1858">
        <v>40787</v>
      </c>
      <c r="GD23" vm="7286">
        <v>44.34</v>
      </c>
      <c r="GE23" vm="1858">
        <v>40787</v>
      </c>
      <c r="GF23" vm="8032">
        <v>66.33</v>
      </c>
      <c r="GG23" vm="1858">
        <v>40787</v>
      </c>
      <c r="GH23" vm="3405">
        <v>10.46</v>
      </c>
      <c r="GI23" vm="1858">
        <v>40787</v>
      </c>
      <c r="GJ23" vm="8033">
        <v>43.023699999999998</v>
      </c>
      <c r="GK23" vm="1858">
        <v>40787</v>
      </c>
      <c r="GL23" vm="8034">
        <v>6.0590000000000002</v>
      </c>
      <c r="GM23" vm="1858">
        <v>40787</v>
      </c>
      <c r="GN23" vm="3858">
        <v>81.66</v>
      </c>
      <c r="GO23" vm="1858">
        <v>40787</v>
      </c>
      <c r="GP23" vm="8035">
        <v>19.79</v>
      </c>
      <c r="GQ23" vm="1858">
        <v>40787</v>
      </c>
      <c r="GR23" vm="8036">
        <v>7.1675000000000004</v>
      </c>
      <c r="GS23" vm="1858">
        <v>40787</v>
      </c>
      <c r="GT23" vm="4843">
        <v>19.62</v>
      </c>
      <c r="GU23" vm="1858">
        <v>40787</v>
      </c>
      <c r="GV23" vm="8037">
        <v>39.630000000000003</v>
      </c>
      <c r="GW23" vm="4550">
        <v>44866</v>
      </c>
      <c r="GX23" vm="5900">
        <v>45.73</v>
      </c>
      <c r="GY23" vm="1858">
        <v>40787</v>
      </c>
      <c r="GZ23" vm="8038">
        <v>19.787500000000001</v>
      </c>
      <c r="HA23" vm="1858">
        <v>40787</v>
      </c>
      <c r="HB23" vm="8039">
        <v>48.270099999999999</v>
      </c>
      <c r="HC23" vm="1858">
        <v>40787</v>
      </c>
      <c r="HD23" vm="4184">
        <v>37.270000000000003</v>
      </c>
      <c r="HE23" vm="1858">
        <v>40787</v>
      </c>
      <c r="HF23" vm="8040">
        <v>76.408100000000005</v>
      </c>
      <c r="HG23" vm="931">
        <v>41122</v>
      </c>
      <c r="HH23" vm="8041">
        <v>43.18</v>
      </c>
      <c r="HI23" vm="1858">
        <v>40787</v>
      </c>
      <c r="HJ23" vm="141">
        <v>32.369999999999997</v>
      </c>
      <c r="HK23" vm="1858">
        <v>40787</v>
      </c>
      <c r="HL23" vm="8042">
        <v>2.4449999999999998</v>
      </c>
      <c r="HM23" vm="1858">
        <v>40787</v>
      </c>
      <c r="HN23" vm="8043">
        <v>52.582000000000001</v>
      </c>
      <c r="HO23" vm="1858">
        <v>40787</v>
      </c>
      <c r="HP23" vm="3704">
        <v>28.62</v>
      </c>
      <c r="HQ23" vm="1858">
        <v>40787</v>
      </c>
      <c r="HR23" vm="1075">
        <v>28.57</v>
      </c>
      <c r="HS23" vm="198">
        <v>44228</v>
      </c>
      <c r="HT23" vm="8044">
        <v>216</v>
      </c>
      <c r="HU23" vm="1858">
        <v>40787</v>
      </c>
      <c r="HV23" vm="333">
        <v>15.5</v>
      </c>
      <c r="HW23" vm="1858">
        <v>40787</v>
      </c>
      <c r="HX23" vm="8045">
        <v>5.1970000000000001</v>
      </c>
      <c r="HY23" vm="1858">
        <v>40787</v>
      </c>
      <c r="HZ23" vm="8046">
        <v>6.2233000000000001</v>
      </c>
      <c r="IA23" vm="1858">
        <v>40787</v>
      </c>
      <c r="IB23" vm="8047">
        <v>6.9512999999999998</v>
      </c>
      <c r="IC23" vm="1858">
        <v>40787</v>
      </c>
      <c r="ID23" vm="8048">
        <v>15.477499999999999</v>
      </c>
      <c r="IE23" vm="1858">
        <v>40787</v>
      </c>
      <c r="IF23" vm="4642">
        <v>31.35</v>
      </c>
      <c r="IG23" vm="691">
        <v>44197</v>
      </c>
      <c r="IH23" vm="8049">
        <v>39.86</v>
      </c>
      <c r="II23" vm="1858">
        <v>40787</v>
      </c>
      <c r="IJ23" vm="697">
        <v>33.590000000000003</v>
      </c>
      <c r="IK23" vm="1858">
        <v>40787</v>
      </c>
      <c r="IL23" vm="8050">
        <v>92.59</v>
      </c>
      <c r="IM23" vm="1858">
        <v>40787</v>
      </c>
      <c r="IN23" vm="4684">
        <v>50.77</v>
      </c>
      <c r="IO23" vm="1858">
        <v>40787</v>
      </c>
      <c r="IP23" vm="821">
        <v>7.5</v>
      </c>
      <c r="IQ23" vm="3374">
        <v>44774</v>
      </c>
      <c r="IR23" vm="8051">
        <v>59.9</v>
      </c>
      <c r="IS23" vm="1687">
        <v>43800</v>
      </c>
      <c r="IT23" vm="8052">
        <v>67.88</v>
      </c>
      <c r="IU23" vm="150">
        <v>43709</v>
      </c>
      <c r="IV23" vm="8053">
        <v>29.825399999999998</v>
      </c>
      <c r="IW23" vm="600">
        <v>44317</v>
      </c>
      <c r="IX23" vm="8054">
        <v>91.05</v>
      </c>
      <c r="IY23" vm="1858">
        <v>40787</v>
      </c>
      <c r="IZ23" vm="8055">
        <v>64.569999999999993</v>
      </c>
      <c r="JA23" vm="1858">
        <v>40787</v>
      </c>
      <c r="JB23" vm="8056">
        <v>15.526999999999999</v>
      </c>
      <c r="JC23" vm="150">
        <v>43709</v>
      </c>
      <c r="JD23" vm="8057">
        <v>26.275400000000001</v>
      </c>
      <c r="JE23" vm="1858">
        <v>40787</v>
      </c>
      <c r="JF23" vm="8058">
        <v>37.76</v>
      </c>
      <c r="JG23" vm="1858">
        <v>40787</v>
      </c>
      <c r="JH23" vm="4245">
        <v>49.36</v>
      </c>
      <c r="JI23" vm="1858">
        <v>40787</v>
      </c>
      <c r="JJ23" vm="3783">
        <v>9.0399999999999991</v>
      </c>
      <c r="JK23" vm="1858">
        <v>40787</v>
      </c>
      <c r="JL23" vm="8059">
        <v>28.175699999999999</v>
      </c>
      <c r="JM23" vm="1858">
        <v>40787</v>
      </c>
      <c r="JN23" vm="8060">
        <v>30.16</v>
      </c>
      <c r="JO23" vm="1858">
        <v>40787</v>
      </c>
      <c r="JP23" vm="8061">
        <v>55.16</v>
      </c>
      <c r="JQ23" vm="1858">
        <v>40787</v>
      </c>
      <c r="JR23" vm="8062">
        <v>37.57</v>
      </c>
      <c r="JS23" vm="1858">
        <v>40787</v>
      </c>
      <c r="JT23" vm="8063">
        <v>31.917200000000001</v>
      </c>
      <c r="JU23" vm="1858">
        <v>40787</v>
      </c>
      <c r="JV23" vm="8064">
        <v>31.200500000000002</v>
      </c>
      <c r="JW23" vm="6">
        <v>44136</v>
      </c>
      <c r="JX23" vm="7695">
        <v>53.01</v>
      </c>
      <c r="JY23" vm="1858">
        <v>40787</v>
      </c>
      <c r="JZ23" vm="4343">
        <v>27.25</v>
      </c>
      <c r="KA23" vm="1858">
        <v>40787</v>
      </c>
      <c r="KB23" vm="8065">
        <v>38.277200000000001</v>
      </c>
      <c r="KC23" vm="1858">
        <v>40787</v>
      </c>
      <c r="KD23" vm="8066">
        <v>41.7087</v>
      </c>
      <c r="KE23" vm="1858">
        <v>40787</v>
      </c>
      <c r="KF23" vm="1057">
        <v>59.97</v>
      </c>
      <c r="KG23" vm="1858">
        <v>40787</v>
      </c>
      <c r="KH23" vm="8067">
        <v>31.335000000000001</v>
      </c>
      <c r="KI23" vm="1858">
        <v>40787</v>
      </c>
      <c r="KJ23" vm="972">
        <v>55.44</v>
      </c>
      <c r="KK23" vm="1858">
        <v>40787</v>
      </c>
      <c r="KL23" vm="627">
        <v>3</v>
      </c>
      <c r="KM23" vm="1858">
        <v>40787</v>
      </c>
      <c r="KN23" vm="7814">
        <v>20.45</v>
      </c>
      <c r="KO23" vm="1858">
        <v>40787</v>
      </c>
      <c r="KP23" vm="8068">
        <v>12.4117</v>
      </c>
      <c r="KQ23" vm="1858">
        <v>40787</v>
      </c>
      <c r="KR23" vm="8069">
        <v>48.89</v>
      </c>
      <c r="KS23" vm="1858">
        <v>40787</v>
      </c>
      <c r="KT23" vm="3518">
        <v>57.02</v>
      </c>
      <c r="KU23" vm="1858">
        <v>40787</v>
      </c>
      <c r="KV23" vm="5017">
        <v>30.74</v>
      </c>
      <c r="KW23" vm="1858">
        <v>40787</v>
      </c>
      <c r="KX23" vm="1395">
        <v>79.38</v>
      </c>
      <c r="KY23" vm="1858">
        <v>40787</v>
      </c>
      <c r="KZ23" vm="8070">
        <v>38.25</v>
      </c>
      <c r="LA23" vm="1858">
        <v>40787</v>
      </c>
      <c r="LB23" vm="8071">
        <v>43.92</v>
      </c>
      <c r="LC23" vm="1858">
        <v>40787</v>
      </c>
      <c r="LD23" vm="8072">
        <v>65.28</v>
      </c>
      <c r="LE23" vm="1858">
        <v>40787</v>
      </c>
      <c r="LF23" vm="2437">
        <v>20.329999999999998</v>
      </c>
      <c r="LG23" vm="1858">
        <v>40787</v>
      </c>
      <c r="LH23" vm="8073">
        <v>34.265000000000001</v>
      </c>
      <c r="LI23" vm="1858">
        <v>40787</v>
      </c>
      <c r="LJ23" vm="4548">
        <v>41.31</v>
      </c>
      <c r="LK23" vm="1858">
        <v>40787</v>
      </c>
      <c r="LL23" vm="8074">
        <v>35.505000000000003</v>
      </c>
      <c r="LM23" vm="2108">
        <v>41548</v>
      </c>
      <c r="LN23" vm="4678">
        <v>37.47</v>
      </c>
      <c r="LO23" vm="1858">
        <v>40787</v>
      </c>
      <c r="LP23" vm="8075">
        <v>85.633300000000006</v>
      </c>
      <c r="LQ23" vm="1858">
        <v>40787</v>
      </c>
      <c r="LR23" vm="8076">
        <v>44.195099999999996</v>
      </c>
      <c r="LS23" vm="1858">
        <v>40787</v>
      </c>
      <c r="LT23" vm="8077">
        <v>29.045999999999999</v>
      </c>
      <c r="LU23" vm="1858">
        <v>40787</v>
      </c>
      <c r="LV23" vm="8078">
        <v>71.180000000000007</v>
      </c>
      <c r="LW23" vm="1858">
        <v>40787</v>
      </c>
      <c r="LX23" vm="5583">
        <v>33.65</v>
      </c>
      <c r="LY23" vm="1858">
        <v>40787</v>
      </c>
      <c r="LZ23" vm="8079">
        <v>120.04</v>
      </c>
      <c r="MA23" vm="1858">
        <v>40787</v>
      </c>
      <c r="MB23" vm="5828">
        <v>35.5</v>
      </c>
      <c r="MC23" vm="1858">
        <v>40787</v>
      </c>
      <c r="MD23" vm="8080">
        <v>33.145000000000003</v>
      </c>
      <c r="ME23" vm="150">
        <v>43709</v>
      </c>
      <c r="MF23" vm="8081">
        <v>66.56</v>
      </c>
      <c r="MG23" vm="1858">
        <v>40787</v>
      </c>
      <c r="MH23" vm="8082">
        <v>11.879899999999999</v>
      </c>
      <c r="MI23" vm="1858">
        <v>40787</v>
      </c>
      <c r="MJ23" vm="8083">
        <v>30.383900000000001</v>
      </c>
      <c r="MK23" vm="4168">
        <v>44835</v>
      </c>
      <c r="ML23" vm="8084">
        <v>102.27</v>
      </c>
      <c r="MM23" vm="1858">
        <v>40787</v>
      </c>
      <c r="MN23" vm="7875">
        <v>40.549999999999997</v>
      </c>
      <c r="MO23" vm="1858">
        <v>40787</v>
      </c>
      <c r="MP23" vm="8085">
        <v>51.5</v>
      </c>
      <c r="MQ23" vm="1858">
        <v>40787</v>
      </c>
      <c r="MR23" vm="5916">
        <v>18.63</v>
      </c>
      <c r="MS23" vm="1858">
        <v>40787</v>
      </c>
      <c r="MT23" vm="8086">
        <v>9.4108000000000001</v>
      </c>
      <c r="MU23" vm="38">
        <v>41791</v>
      </c>
      <c r="MV23" vm="8087">
        <v>88.8</v>
      </c>
      <c r="MW23" vm="1858">
        <v>40787</v>
      </c>
      <c r="MX23" vm="1322">
        <v>8.32</v>
      </c>
      <c r="MY23" vm="1858">
        <v>40787</v>
      </c>
      <c r="MZ23" vm="8088">
        <v>30.248999999999999</v>
      </c>
      <c r="NA23" vm="1858">
        <v>40787</v>
      </c>
      <c r="NB23" vm="6751">
        <v>88.97</v>
      </c>
      <c r="NC23" vm="1858">
        <v>40787</v>
      </c>
      <c r="ND23" vm="7868">
        <v>67.680000000000007</v>
      </c>
      <c r="NE23" vm="1858">
        <v>40787</v>
      </c>
      <c r="NF23" vm="992">
        <v>44.91</v>
      </c>
      <c r="NG23" vm="1858">
        <v>40787</v>
      </c>
      <c r="NH23" vm="5650">
        <v>71.05</v>
      </c>
      <c r="NI23" vm="1858">
        <v>40787</v>
      </c>
      <c r="NJ23" vm="8089">
        <v>12.692500000000001</v>
      </c>
      <c r="NK23" vm="1858">
        <v>40787</v>
      </c>
      <c r="NL23" vm="138">
        <v>21.83</v>
      </c>
      <c r="NM23" vm="1858">
        <v>40787</v>
      </c>
      <c r="NN23" vm="5921">
        <v>24.32</v>
      </c>
      <c r="NO23" vm="1858">
        <v>40787</v>
      </c>
      <c r="NP23" vm="5626">
        <v>10.1</v>
      </c>
      <c r="NQ23" vm="6">
        <v>44136</v>
      </c>
      <c r="NR23" vm="5933">
        <v>28.38</v>
      </c>
      <c r="NS23" vm="6">
        <v>44136</v>
      </c>
      <c r="NT23" vm="6997">
        <v>28.84</v>
      </c>
      <c r="NU23" vm="1858">
        <v>40787</v>
      </c>
      <c r="NV23" vm="8090">
        <v>82.41</v>
      </c>
      <c r="NW23" vm="1858">
        <v>40787</v>
      </c>
      <c r="NX23" vm="8091">
        <v>63.21</v>
      </c>
      <c r="NY23" vm="1858">
        <v>40787</v>
      </c>
      <c r="NZ23" vm="8092">
        <v>3.36</v>
      </c>
      <c r="OA23" vm="643">
        <v>43132</v>
      </c>
      <c r="OB23" vm="8093">
        <v>48.378500000000003</v>
      </c>
      <c r="OC23" vm="1858">
        <v>40787</v>
      </c>
      <c r="OD23" vm="2864">
        <v>56.89</v>
      </c>
      <c r="OE23" vm="862">
        <v>42705</v>
      </c>
      <c r="OF23" vm="4839">
        <v>34.950000000000003</v>
      </c>
      <c r="OG23" vm="1858">
        <v>40787</v>
      </c>
      <c r="OH23" vm="8094">
        <v>72.840299999999999</v>
      </c>
      <c r="OI23" vm="2649">
        <v>45505</v>
      </c>
      <c r="OJ23" vm="4992">
        <v>84.82</v>
      </c>
      <c r="OK23" vm="1858">
        <v>40787</v>
      </c>
      <c r="OL23" vm="2874">
        <v>16.3</v>
      </c>
      <c r="OM23" vm="8095">
        <v>45962</v>
      </c>
      <c r="ON23" vm="8096">
        <v>558.16999999999996</v>
      </c>
      <c r="OO23" vm="1858">
        <v>40787</v>
      </c>
      <c r="OP23" vm="278">
        <v>19.399999999999999</v>
      </c>
      <c r="OQ23" vm="1858">
        <v>40787</v>
      </c>
      <c r="OR23" vm="8097">
        <v>38.49</v>
      </c>
      <c r="OS23" vm="1858">
        <v>40787</v>
      </c>
      <c r="OT23" vm="8098">
        <v>23.240100000000002</v>
      </c>
      <c r="OU23" vm="1858">
        <v>40787</v>
      </c>
      <c r="OV23" vm="703">
        <v>12.36</v>
      </c>
      <c r="OW23" vm="407">
        <v>41091</v>
      </c>
      <c r="OX23" vm="8099">
        <v>19.71</v>
      </c>
      <c r="OY23" vm="552">
        <v>40817</v>
      </c>
      <c r="OZ23" vm="3637">
        <v>22.86</v>
      </c>
      <c r="PA23" vm="554">
        <v>42309</v>
      </c>
      <c r="PB23" vm="8100">
        <v>37.130000000000003</v>
      </c>
      <c r="PC23" vm="1858">
        <v>40787</v>
      </c>
      <c r="PD23" vm="8101">
        <v>12.888500000000001</v>
      </c>
      <c r="PE23" vm="1858">
        <v>40787</v>
      </c>
      <c r="PF23" vm="8102">
        <v>50.8</v>
      </c>
      <c r="PG23" vm="1858">
        <v>40787</v>
      </c>
      <c r="PH23" vm="8103">
        <v>20.195</v>
      </c>
      <c r="PI23" vm="1858">
        <v>40787</v>
      </c>
      <c r="PJ23" vm="986">
        <v>31.77</v>
      </c>
      <c r="PK23" vm="1858">
        <v>40787</v>
      </c>
      <c r="PL23" vm="8104">
        <v>94.55</v>
      </c>
      <c r="PM23" vm="1858">
        <v>40787</v>
      </c>
      <c r="PN23" vm="8105">
        <v>149.54</v>
      </c>
      <c r="PO23" vm="1858">
        <v>40787</v>
      </c>
      <c r="PP23" vm="578">
        <v>30.52</v>
      </c>
      <c r="PQ23" vm="1858">
        <v>40787</v>
      </c>
      <c r="PR23" vm="8106">
        <v>32.61</v>
      </c>
      <c r="PS23" vm="1858">
        <v>40787</v>
      </c>
      <c r="PT23" vm="7886">
        <v>4.8</v>
      </c>
      <c r="PU23" vm="749">
        <v>41214</v>
      </c>
      <c r="PV23" vm="2567">
        <v>31.75</v>
      </c>
      <c r="PW23" vm="1858">
        <v>40787</v>
      </c>
      <c r="PX23" vm="5428">
        <v>32.869999999999997</v>
      </c>
      <c r="PY23" vm="1858">
        <v>40787</v>
      </c>
      <c r="PZ23" vm="8107">
        <v>16.14</v>
      </c>
      <c r="QA23" vm="749">
        <v>41214</v>
      </c>
      <c r="QB23" vm="8108">
        <v>40.85</v>
      </c>
      <c r="QC23" vm="836">
        <v>42217</v>
      </c>
      <c r="QD23" vm="8109">
        <v>74.489999999999995</v>
      </c>
      <c r="QE23" vm="1858">
        <v>40787</v>
      </c>
      <c r="QF23" vm="8110">
        <v>15.21</v>
      </c>
      <c r="QG23" vm="1858">
        <v>40787</v>
      </c>
      <c r="QH23" vm="8111">
        <v>39.384700000000002</v>
      </c>
      <c r="QI23" vm="1345">
        <v>44986</v>
      </c>
      <c r="QJ23" vm="7357">
        <v>9.7100000000000009</v>
      </c>
      <c r="QK23" vm="67">
        <v>42887</v>
      </c>
      <c r="QL23" vm="8112">
        <v>12.868600000000001</v>
      </c>
      <c r="QM23" vm="1858">
        <v>40787</v>
      </c>
      <c r="QN23" vm="8113">
        <v>10.192399999999999</v>
      </c>
      <c r="QO23" vm="1858">
        <v>40787</v>
      </c>
      <c r="QP23" vm="615">
        <v>13.51</v>
      </c>
      <c r="QQ23" vm="1858">
        <v>40787</v>
      </c>
      <c r="QR23" vm="8114">
        <v>24.305099999999999</v>
      </c>
      <c r="QS23" vm="1858">
        <v>40787</v>
      </c>
      <c r="QT23" vm="8115">
        <v>10.823</v>
      </c>
      <c r="QU23" vm="1858">
        <v>40787</v>
      </c>
      <c r="QV23" vm="8116">
        <v>59.24</v>
      </c>
      <c r="QW23" vm="1858">
        <v>40787</v>
      </c>
      <c r="QX23" vm="3031">
        <v>49.54</v>
      </c>
      <c r="QY23" vm="1858">
        <v>40787</v>
      </c>
      <c r="QZ23" vm="8117">
        <v>72.73</v>
      </c>
      <c r="RA23" vm="1858">
        <v>40787</v>
      </c>
      <c r="RB23" vm="8118">
        <v>16.497</v>
      </c>
      <c r="RC23" vm="150">
        <v>43709</v>
      </c>
      <c r="RD23" vm="8119">
        <v>13.445</v>
      </c>
      <c r="RE23" vm="1858">
        <v>40787</v>
      </c>
      <c r="RF23" vm="8120">
        <v>174.87</v>
      </c>
      <c r="RG23" vm="1858">
        <v>40787</v>
      </c>
      <c r="RH23" vm="8121">
        <v>23.652000000000001</v>
      </c>
      <c r="RI23" vm="1858">
        <v>40787</v>
      </c>
      <c r="RJ23" vm="8122">
        <v>34.484999999999999</v>
      </c>
      <c r="RK23" vm="1858">
        <v>40787</v>
      </c>
      <c r="RL23" vm="8123">
        <v>31.16</v>
      </c>
      <c r="RM23" vm="1858">
        <v>40787</v>
      </c>
      <c r="RN23" vm="7931">
        <v>56.22</v>
      </c>
      <c r="RO23" vm="1858">
        <v>40787</v>
      </c>
      <c r="RP23" vm="8124">
        <v>13.97</v>
      </c>
      <c r="RQ23" vm="1858">
        <v>40787</v>
      </c>
      <c r="RR23" vm="2491">
        <v>21.335000000000001</v>
      </c>
      <c r="RS23" vm="1858">
        <v>40787</v>
      </c>
      <c r="RT23" vm="8125">
        <v>47.44</v>
      </c>
      <c r="RU23" vm="3002">
        <v>43374</v>
      </c>
      <c r="RV23" vm="6617">
        <v>21.88</v>
      </c>
      <c r="RW23" vm="1858">
        <v>40787</v>
      </c>
      <c r="RX23" vm="8126">
        <v>21.7042</v>
      </c>
      <c r="RY23" vm="1858">
        <v>40787</v>
      </c>
      <c r="RZ23" vm="8127">
        <v>7.2</v>
      </c>
      <c r="SA23" vm="1143">
        <v>42005</v>
      </c>
      <c r="SB23" vm="1449">
        <v>60.5</v>
      </c>
      <c r="SC23" vm="892">
        <v>43466</v>
      </c>
      <c r="SD23" vm="6816">
        <v>24.67</v>
      </c>
      <c r="SE23" vm="1858">
        <v>40787</v>
      </c>
      <c r="SF23" vm="8128">
        <v>27.9938</v>
      </c>
      <c r="SG23" vm="1858">
        <v>40787</v>
      </c>
      <c r="SH23" vm="8129">
        <v>40.475099999999998</v>
      </c>
      <c r="SI23" vm="1858">
        <v>40787</v>
      </c>
      <c r="SJ23" vm="8130">
        <v>34.869999999999997</v>
      </c>
      <c r="SK23" vm="1858">
        <v>40787</v>
      </c>
      <c r="SL23" vm="7593">
        <v>41.6</v>
      </c>
      <c r="SM23" vm="1858">
        <v>40787</v>
      </c>
      <c r="SN23" vm="3046">
        <v>15.51</v>
      </c>
      <c r="SO23" vm="1858">
        <v>40787</v>
      </c>
      <c r="SP23" vm="8131">
        <v>26.478400000000001</v>
      </c>
      <c r="SQ23" vm="1858">
        <v>40787</v>
      </c>
      <c r="SR23" vm="8132">
        <v>36.119999999999997</v>
      </c>
      <c r="SS23" vm="1858">
        <v>40787</v>
      </c>
      <c r="ST23" vm="7610">
        <v>17.79</v>
      </c>
      <c r="SU23" vm="1858">
        <v>40787</v>
      </c>
      <c r="SV23" vm="8133">
        <v>18.664899999999999</v>
      </c>
      <c r="SW23" vm="1858">
        <v>40787</v>
      </c>
      <c r="SX23" vm="4110">
        <v>28.98</v>
      </c>
      <c r="SY23" vm="1858">
        <v>40787</v>
      </c>
      <c r="SZ23" vm="8134">
        <v>63.69</v>
      </c>
      <c r="TA23" vm="1858">
        <v>40787</v>
      </c>
      <c r="TB23" vm="8135">
        <v>30.12</v>
      </c>
      <c r="TC23" vm="1858">
        <v>40787</v>
      </c>
      <c r="TD23" vm="8136">
        <v>49.909799999999997</v>
      </c>
      <c r="TE23" vm="150">
        <v>43709</v>
      </c>
      <c r="TF23" vm="6170">
        <v>27.32</v>
      </c>
      <c r="TG23" vm="1858">
        <v>40787</v>
      </c>
      <c r="TH23" vm="8137">
        <v>5.93</v>
      </c>
      <c r="TI23" vm="221">
        <v>42522</v>
      </c>
      <c r="TJ23" vm="71">
        <v>29.09</v>
      </c>
      <c r="TK23" vm="819">
        <v>42795</v>
      </c>
      <c r="TL23" vm="8138">
        <v>90.81</v>
      </c>
      <c r="TM23" vm="1858">
        <v>40787</v>
      </c>
      <c r="TN23" vm="1599">
        <v>15.03</v>
      </c>
      <c r="TO23" vm="731">
        <v>40969</v>
      </c>
      <c r="TP23" vm="5469">
        <v>14.83</v>
      </c>
      <c r="TQ23" vm="1858">
        <v>40787</v>
      </c>
      <c r="TR23" vm="8139">
        <v>30.776800000000001</v>
      </c>
      <c r="TS23" vm="1858">
        <v>40787</v>
      </c>
      <c r="TT23" vm="8140">
        <v>68.058300000000003</v>
      </c>
      <c r="TU23" vm="204">
        <v>41183</v>
      </c>
      <c r="TV23" vm="1261">
        <v>34.71</v>
      </c>
      <c r="TW23" vm="1858">
        <v>40787</v>
      </c>
      <c r="TX23" vm="3055">
        <v>23.85</v>
      </c>
      <c r="TY23" vm="1858">
        <v>40787</v>
      </c>
      <c r="TZ23" vm="8141">
        <v>33.78</v>
      </c>
      <c r="UA23" vm="1858">
        <v>40787</v>
      </c>
      <c r="UB23" vm="8142">
        <v>10.98</v>
      </c>
      <c r="UC23" vm="3066">
        <v>45536</v>
      </c>
      <c r="UD23" vm="7616">
        <v>23.13</v>
      </c>
      <c r="UE23" vm="1858">
        <v>40787</v>
      </c>
      <c r="UF23" vm="7061">
        <v>34.549999999999997</v>
      </c>
      <c r="UG23" vm="1858">
        <v>40787</v>
      </c>
      <c r="UH23" vm="8143">
        <v>34.774299999999997</v>
      </c>
      <c r="UI23" vm="1858">
        <v>40787</v>
      </c>
      <c r="UJ23" vm="8144">
        <v>12.789199999999999</v>
      </c>
      <c r="UK23" vm="1858">
        <v>40787</v>
      </c>
      <c r="UL23" vm="8145">
        <v>67.909499999999994</v>
      </c>
      <c r="UM23" vm="150">
        <v>43709</v>
      </c>
      <c r="UN23" vm="8146">
        <v>208.64</v>
      </c>
      <c r="UO23" vm="1858">
        <v>40787</v>
      </c>
      <c r="UP23" vm="8147">
        <v>25.78</v>
      </c>
      <c r="UQ23" vm="150">
        <v>43709</v>
      </c>
      <c r="UR23" vm="8148">
        <v>193.72</v>
      </c>
      <c r="US23" vm="1858">
        <v>40787</v>
      </c>
      <c r="UT23" vm="1682">
        <v>12.08</v>
      </c>
      <c r="UU23" vm="1858">
        <v>40787</v>
      </c>
      <c r="UV23" vm="3148">
        <v>36.97</v>
      </c>
      <c r="UW23" vm="1858">
        <v>40787</v>
      </c>
      <c r="UX23" vm="8149">
        <v>72.64</v>
      </c>
      <c r="UY23" vm="150">
        <v>43709</v>
      </c>
      <c r="UZ23" vm="8150">
        <v>53.93</v>
      </c>
      <c r="VA23" vm="1858">
        <v>40787</v>
      </c>
      <c r="VB23" vm="1097">
        <v>19.34</v>
      </c>
      <c r="VC23" vm="1858">
        <v>40787</v>
      </c>
      <c r="VD23" vm="8151">
        <v>3.798</v>
      </c>
      <c r="VE23" vm="1858">
        <v>40787</v>
      </c>
      <c r="VF23" vm="8152">
        <v>48.69</v>
      </c>
      <c r="VG23" vm="1858">
        <v>40787</v>
      </c>
      <c r="VH23" vm="3608">
        <v>8.0399999999999991</v>
      </c>
      <c r="VI23" vm="1858">
        <v>40787</v>
      </c>
      <c r="VJ23" vm="7373">
        <v>38.340000000000003</v>
      </c>
      <c r="VK23" vm="1684">
        <v>43282</v>
      </c>
      <c r="VL23" vm="2640">
        <v>70.27</v>
      </c>
      <c r="VM23" vm="602">
        <v>40878</v>
      </c>
      <c r="VN23" vm="4583">
        <v>32.49</v>
      </c>
      <c r="VO23" vm="1858">
        <v>40787</v>
      </c>
      <c r="VP23" vm="517">
        <v>8.01</v>
      </c>
      <c r="VQ23" vm="1858">
        <v>40787</v>
      </c>
      <c r="VR23" vm="8153">
        <v>31.716000000000001</v>
      </c>
      <c r="VS23" vm="1858">
        <v>40787</v>
      </c>
      <c r="VT23" vm="2821">
        <v>60.22</v>
      </c>
      <c r="VU23" vm="1858">
        <v>40787</v>
      </c>
      <c r="VV23" vm="8154">
        <v>25.676100000000002</v>
      </c>
      <c r="VW23" vm="1858">
        <v>40787</v>
      </c>
      <c r="VX23" vm="8155">
        <v>6.2576999999999998</v>
      </c>
      <c r="VY23" vm="1858">
        <v>40787</v>
      </c>
      <c r="VZ23" vm="8156">
        <v>87.82</v>
      </c>
      <c r="WA23" vm="1858">
        <v>40787</v>
      </c>
      <c r="WB23" vm="8157">
        <v>15.555</v>
      </c>
      <c r="WC23" vm="1858">
        <v>40787</v>
      </c>
      <c r="WD23" vm="8158">
        <v>72.7</v>
      </c>
      <c r="WE23" vm="1858">
        <v>40787</v>
      </c>
      <c r="WF23" vm="2681">
        <v>30.45</v>
      </c>
      <c r="WG23" vm="1858">
        <v>40787</v>
      </c>
      <c r="WH23" vm="8159">
        <v>21.970700000000001</v>
      </c>
      <c r="WI23" vm="1858">
        <v>40787</v>
      </c>
      <c r="WJ23" vm="1452">
        <v>33.24</v>
      </c>
      <c r="WK23" vm="1858">
        <v>40787</v>
      </c>
      <c r="WL23" vm="8160">
        <v>24.960999999999999</v>
      </c>
      <c r="WM23" vm="796">
        <v>41640</v>
      </c>
      <c r="WN23" vm="8161">
        <v>62.57</v>
      </c>
      <c r="WO23" vm="1858">
        <v>40787</v>
      </c>
      <c r="WP23" vm="8162">
        <v>9.2899999999999991</v>
      </c>
      <c r="WQ23" vm="1858">
        <v>40787</v>
      </c>
      <c r="WR23" vm="6473">
        <v>42.91</v>
      </c>
      <c r="WS23" vm="1858">
        <v>40787</v>
      </c>
      <c r="WT23" vm="8163">
        <v>23.08</v>
      </c>
      <c r="WU23" vm="1858">
        <v>40787</v>
      </c>
      <c r="WV23" vm="3012">
        <v>63.22</v>
      </c>
      <c r="WW23" vm="1858">
        <v>40787</v>
      </c>
      <c r="WX23" vm="2873">
        <v>26.55</v>
      </c>
      <c r="WY23" vm="1858">
        <v>40787</v>
      </c>
      <c r="WZ23" vm="8164">
        <v>60.022199999999998</v>
      </c>
      <c r="XA23" vm="1858">
        <v>40787</v>
      </c>
      <c r="XB23" vm="8165">
        <v>7.2742000000000004</v>
      </c>
      <c r="XC23" vm="1858">
        <v>40787</v>
      </c>
      <c r="XD23" vm="494">
        <v>26.81</v>
      </c>
      <c r="XE23" vm="1858">
        <v>40787</v>
      </c>
      <c r="XF23" vm="8166">
        <v>15.44</v>
      </c>
      <c r="XG23" vm="1858">
        <v>40787</v>
      </c>
      <c r="XH23" vm="8167">
        <v>48.97</v>
      </c>
      <c r="XI23" vm="559">
        <v>41306</v>
      </c>
      <c r="XJ23" vm="5910">
        <v>41.44</v>
      </c>
      <c r="XK23" vm="1858">
        <v>40787</v>
      </c>
      <c r="XL23" vm="8168">
        <v>10.18</v>
      </c>
      <c r="XM23" vm="1858">
        <v>40787</v>
      </c>
      <c r="XN23" vm="8169">
        <v>31.180399999999999</v>
      </c>
      <c r="XO23" vm="2541">
        <v>44044</v>
      </c>
      <c r="XP23" vm="8170">
        <v>64.89</v>
      </c>
      <c r="XQ23" vm="1858">
        <v>40787</v>
      </c>
      <c r="XR23" vm="615">
        <v>13.51</v>
      </c>
      <c r="XS23" vm="1858">
        <v>40787</v>
      </c>
      <c r="XT23" vm="2772">
        <v>30.33</v>
      </c>
      <c r="XU23" vm="1858">
        <v>40787</v>
      </c>
      <c r="XV23" vm="3602">
        <v>24.89</v>
      </c>
      <c r="XW23" vm="1858">
        <v>40787</v>
      </c>
      <c r="XX23" vm="8171">
        <v>41.9</v>
      </c>
      <c r="XY23" vm="1858">
        <v>40787</v>
      </c>
      <c r="XZ23" vm="3082">
        <v>69.900000000000006</v>
      </c>
      <c r="YA23" vm="1858">
        <v>40787</v>
      </c>
      <c r="YB23" vm="3788">
        <v>39.549999999999997</v>
      </c>
      <c r="YC23" vm="1858">
        <v>40787</v>
      </c>
      <c r="YD23" vm="8172">
        <v>139.96</v>
      </c>
      <c r="YE23" vm="1858">
        <v>40787</v>
      </c>
      <c r="YF23" vm="8173">
        <v>5.04</v>
      </c>
      <c r="YG23" vm="1100">
        <v>43678</v>
      </c>
      <c r="YH23" vm="3892">
        <v>50.75</v>
      </c>
      <c r="YI23" vm="1858">
        <v>40787</v>
      </c>
      <c r="YJ23" vm="8174">
        <v>7.7133000000000003</v>
      </c>
      <c r="YK23" vm="1858">
        <v>40787</v>
      </c>
      <c r="YL23" vm="8175">
        <v>39.74</v>
      </c>
      <c r="YM23" vm="1858">
        <v>40787</v>
      </c>
      <c r="YN23" vm="8176">
        <v>13.505000000000001</v>
      </c>
      <c r="YO23" vm="1858">
        <v>40787</v>
      </c>
      <c r="YP23" vm="8177">
        <v>62.95</v>
      </c>
      <c r="YQ23" vm="1858">
        <v>40787</v>
      </c>
      <c r="YR23" vm="8178">
        <v>16.1814</v>
      </c>
      <c r="YS23" vm="1858">
        <v>40787</v>
      </c>
      <c r="YT23" vm="8179">
        <v>8.4015000000000004</v>
      </c>
      <c r="YU23" vm="1858">
        <v>40787</v>
      </c>
      <c r="YV23" vm="8180">
        <v>21.377500000000001</v>
      </c>
      <c r="YW23" vm="1858">
        <v>40787</v>
      </c>
      <c r="YX23" vm="2051">
        <v>52.17</v>
      </c>
      <c r="YY23" vm="1295">
        <v>41671</v>
      </c>
      <c r="YZ23" vm="8181">
        <v>68.06</v>
      </c>
      <c r="ZA23" vm="1858">
        <v>40787</v>
      </c>
      <c r="ZB23" vm="2764">
        <v>21.21</v>
      </c>
      <c r="ZC23" vm="1858">
        <v>40787</v>
      </c>
      <c r="ZD23" vm="1933">
        <v>61.02</v>
      </c>
      <c r="ZE23" vm="1858">
        <v>40787</v>
      </c>
      <c r="ZF23" vm="3509">
        <v>33.93</v>
      </c>
      <c r="ZG23" vm="1858">
        <v>40787</v>
      </c>
      <c r="ZH23" vm="3856">
        <v>34.979999999999997</v>
      </c>
      <c r="ZI23" vm="1858">
        <v>40787</v>
      </c>
      <c r="ZJ23" vm="7958">
        <v>31.64</v>
      </c>
      <c r="ZK23" vm="1858">
        <v>40787</v>
      </c>
      <c r="ZL23" vm="8182">
        <v>0.31280000000000002</v>
      </c>
      <c r="ZM23" vm="1858">
        <v>40787</v>
      </c>
      <c r="ZN23" vm="8183">
        <v>603.98</v>
      </c>
      <c r="ZO23" vm="1629">
        <v>42036</v>
      </c>
      <c r="ZP23" vm="8184">
        <v>16.82</v>
      </c>
      <c r="ZQ23" vm="1629">
        <v>42036</v>
      </c>
      <c r="ZR23" vm="8185">
        <v>17.274999999999999</v>
      </c>
      <c r="ZS23" vm="435">
        <v>41000</v>
      </c>
      <c r="ZT23" vm="3121">
        <v>25.85</v>
      </c>
      <c r="ZU23" vm="1858">
        <v>40787</v>
      </c>
      <c r="ZV23" vm="8186">
        <v>32.24</v>
      </c>
      <c r="ZW23" vm="1858">
        <v>40787</v>
      </c>
      <c r="ZX23" vm="8187">
        <v>6.4378000000000002</v>
      </c>
      <c r="ZY23" vm="1858">
        <v>40787</v>
      </c>
      <c r="ZZ23" vm="8188">
        <v>28.907599999999999</v>
      </c>
      <c r="AAA23" vm="1858">
        <v>40787</v>
      </c>
      <c r="AAB23" vm="1695">
        <v>36.840000000000003</v>
      </c>
      <c r="AAC23" vm="1858">
        <v>40787</v>
      </c>
      <c r="AAD23" vm="302">
        <v>7.18</v>
      </c>
      <c r="AAE23" vm="1858">
        <v>40787</v>
      </c>
      <c r="AAF23" vm="8189">
        <v>28.74</v>
      </c>
      <c r="AAG23" vm="1858">
        <v>40787</v>
      </c>
      <c r="AAH23" vm="8190">
        <v>4.4421999999999997</v>
      </c>
      <c r="AAI23" vm="2237">
        <v>44501</v>
      </c>
      <c r="AAJ23" vm="3271">
        <v>80.400000000000006</v>
      </c>
      <c r="AAK23" vm="1858">
        <v>40787</v>
      </c>
      <c r="AAL23" vm="8191">
        <v>68.584199999999996</v>
      </c>
      <c r="AAM23" vm="240">
        <v>41699</v>
      </c>
      <c r="AAN23" vm="8192">
        <v>11.433199999999999</v>
      </c>
      <c r="AAO23" vm="1071">
        <v>42339</v>
      </c>
      <c r="AAP23" vm="4309">
        <v>37.630000000000003</v>
      </c>
      <c r="AAQ23" vm="1858">
        <v>40787</v>
      </c>
      <c r="AAR23" vm="3720">
        <v>26.37</v>
      </c>
      <c r="AAS23" vm="1858">
        <v>40787</v>
      </c>
      <c r="AAT23" vm="8193">
        <v>20.688099999999999</v>
      </c>
      <c r="AAU23" vm="1858">
        <v>40787</v>
      </c>
      <c r="AAV23" vm="3178">
        <v>42.3</v>
      </c>
      <c r="AAW23" vm="1858">
        <v>40787</v>
      </c>
      <c r="AAX23" vm="8194">
        <v>33.369999999999997</v>
      </c>
      <c r="AAY23" vm="1858">
        <v>40787</v>
      </c>
      <c r="AAZ23" vm="8195">
        <v>61.9</v>
      </c>
      <c r="ABA23" vm="1858">
        <v>40787</v>
      </c>
      <c r="ABB23" vm="8196">
        <v>16.759799999999998</v>
      </c>
      <c r="ABC23" vm="1858">
        <v>40787</v>
      </c>
      <c r="ABD23" vm="8197">
        <v>22.67</v>
      </c>
      <c r="ABE23" vm="1858">
        <v>40787</v>
      </c>
      <c r="ABF23" vm="8198">
        <v>63.18</v>
      </c>
      <c r="ABG23" vm="1858">
        <v>40787</v>
      </c>
      <c r="ABH23" vm="8199">
        <v>17.043900000000001</v>
      </c>
      <c r="ABI23" vm="1858">
        <v>40787</v>
      </c>
      <c r="ABJ23" vm="5511">
        <v>63.13</v>
      </c>
      <c r="ABK23" vm="1858">
        <v>40787</v>
      </c>
      <c r="ABL23" vm="8200">
        <v>3.95</v>
      </c>
      <c r="ABM23" vm="1858">
        <v>40787</v>
      </c>
      <c r="ABN23" vm="4799">
        <v>23.3</v>
      </c>
      <c r="ABO23" vm="1858">
        <v>40787</v>
      </c>
      <c r="ABP23" vm="8201">
        <v>24.25</v>
      </c>
      <c r="ABQ23" vm="2110">
        <v>44682</v>
      </c>
      <c r="ABR23" vm="5306">
        <v>8.68</v>
      </c>
      <c r="ABS23" vm="1858">
        <v>40787</v>
      </c>
      <c r="ABT23" vm="8202">
        <v>62.38</v>
      </c>
      <c r="ABU23" vm="1858">
        <v>40787</v>
      </c>
      <c r="ABV23" vm="8203">
        <v>48.19</v>
      </c>
      <c r="ABW23" vm="1858">
        <v>40787</v>
      </c>
      <c r="ABX23" vm="8204">
        <v>21.4954</v>
      </c>
      <c r="ABY23" vm="1858">
        <v>40787</v>
      </c>
      <c r="ABZ23" vm="8205">
        <v>42.94</v>
      </c>
      <c r="ACA23" vm="1858">
        <v>40787</v>
      </c>
      <c r="ACB23" vm="1973">
        <v>15.26</v>
      </c>
      <c r="ACC23" vm="1858">
        <v>40787</v>
      </c>
      <c r="ACD23" vm="8206">
        <v>26.18</v>
      </c>
      <c r="ACE23" vm="1858">
        <v>40787</v>
      </c>
      <c r="ACF23" vm="3236">
        <v>35.33</v>
      </c>
      <c r="ACG23" vm="1858">
        <v>40787</v>
      </c>
      <c r="ACH23" vm="8207">
        <v>26.479700000000001</v>
      </c>
      <c r="ACI23" vm="1858">
        <v>40787</v>
      </c>
      <c r="ACJ23" vm="3331">
        <v>46.86</v>
      </c>
      <c r="ACK23" vm="1858">
        <v>40787</v>
      </c>
      <c r="ACL23" vm="6003">
        <v>111.35</v>
      </c>
      <c r="ACM23" vm="1858">
        <v>40787</v>
      </c>
      <c r="ACN23" vm="8208">
        <v>20.38</v>
      </c>
      <c r="ACO23" vm="255">
        <v>41609</v>
      </c>
      <c r="ACP23" vm="8209">
        <v>77.13</v>
      </c>
      <c r="ACQ23" vm="933">
        <v>41760</v>
      </c>
      <c r="ACR23" vm="8210">
        <v>5.5E-2</v>
      </c>
      <c r="ACS23" vm="1858">
        <v>40787</v>
      </c>
      <c r="ACT23" vm="4461">
        <v>18.79</v>
      </c>
      <c r="ACU23" vm="819">
        <v>42795</v>
      </c>
      <c r="ACV23" vm="8211">
        <v>43.02</v>
      </c>
      <c r="ACW23" vm="1858">
        <v>40787</v>
      </c>
      <c r="ACX23" vm="8212">
        <v>48.63</v>
      </c>
      <c r="ACY23" vm="1858">
        <v>40787</v>
      </c>
      <c r="ACZ23" vm="8213">
        <v>21.64</v>
      </c>
      <c r="ADA23" vm="150">
        <v>43709</v>
      </c>
      <c r="ADB23" vm="8214">
        <v>69.489999999999995</v>
      </c>
      <c r="ADC23" vm="1858">
        <v>40787</v>
      </c>
      <c r="ADD23" vm="8215">
        <v>58.2</v>
      </c>
      <c r="ADE23" vm="1858">
        <v>40787</v>
      </c>
      <c r="ADF23" vm="8216">
        <v>3.33</v>
      </c>
      <c r="ADG23" vm="1858">
        <v>40787</v>
      </c>
      <c r="ADH23" vm="8217">
        <v>17.306799999999999</v>
      </c>
      <c r="ADI23" vm="1858">
        <v>40787</v>
      </c>
      <c r="ADJ23" vm="8218">
        <v>129.69999999999999</v>
      </c>
      <c r="ADK23" vm="1858">
        <v>40787</v>
      </c>
      <c r="ADL23" vm="5255">
        <v>28.79</v>
      </c>
      <c r="ADM23" vm="1858">
        <v>40787</v>
      </c>
      <c r="ADN23" vm="8219">
        <v>56</v>
      </c>
      <c r="ADO23" vm="1858">
        <v>40787</v>
      </c>
      <c r="ADP23" vm="8220">
        <v>5.4574999999999996</v>
      </c>
      <c r="ADQ23" vm="1858">
        <v>40787</v>
      </c>
      <c r="ADR23" vm="8221">
        <v>68.91</v>
      </c>
      <c r="ADS23" vm="1858">
        <v>40787</v>
      </c>
      <c r="ADT23" vm="8222">
        <v>19.672499999999999</v>
      </c>
      <c r="ADU23" vm="1858">
        <v>40787</v>
      </c>
      <c r="ADV23" vm="2609">
        <v>28.06</v>
      </c>
      <c r="ADW23" vm="1858">
        <v>40787</v>
      </c>
      <c r="ADX23" vm="8223">
        <v>70.36</v>
      </c>
      <c r="ADY23" vm="1858">
        <v>40787</v>
      </c>
      <c r="ADZ23" vm="8224">
        <v>19.21</v>
      </c>
      <c r="AEA23" vm="1858">
        <v>40787</v>
      </c>
      <c r="AEB23" vm="8225">
        <v>34.479999999999997</v>
      </c>
      <c r="AEC23" vm="1858">
        <v>40787</v>
      </c>
      <c r="AED23" vm="8226">
        <v>18.645</v>
      </c>
      <c r="AEE23" vm="1858">
        <v>40787</v>
      </c>
      <c r="AEF23" vm="8227">
        <v>11.27</v>
      </c>
      <c r="AEG23" vm="1858">
        <v>40787</v>
      </c>
      <c r="AEH23" vm="8228">
        <v>24.773099999999999</v>
      </c>
      <c r="AEI23" vm="1858">
        <v>40787</v>
      </c>
      <c r="AEJ23" vm="8229">
        <v>72.89</v>
      </c>
      <c r="AEK23" vm="1858">
        <v>40787</v>
      </c>
      <c r="AEL23" vm="51">
        <v>59.73</v>
      </c>
      <c r="AEM23" vm="150">
        <v>43709</v>
      </c>
      <c r="AEN23" vm="8230">
        <v>1.92</v>
      </c>
      <c r="AEO23" vm="1858">
        <v>40787</v>
      </c>
      <c r="AEP23" vm="3193">
        <v>44.4</v>
      </c>
      <c r="AEQ23" vm="1858">
        <v>40787</v>
      </c>
      <c r="AER23" vm="77">
        <v>24.36</v>
      </c>
      <c r="AES23" vm="1858">
        <v>40787</v>
      </c>
      <c r="AET23" vm="8231">
        <v>42.37</v>
      </c>
      <c r="AEU23" vm="8095">
        <v>45962</v>
      </c>
      <c r="AEV23" vm="1737">
        <v>75.22</v>
      </c>
      <c r="AEW23" vm="1858">
        <v>40787</v>
      </c>
      <c r="AEX23" vm="8232">
        <v>103.40430000000001</v>
      </c>
      <c r="AEY23" vm="1858">
        <v>40787</v>
      </c>
      <c r="AEZ23" vm="2957">
        <v>41</v>
      </c>
      <c r="AFA23" vm="1858">
        <v>40787</v>
      </c>
      <c r="AFB23" vm="4498">
        <v>25.75</v>
      </c>
      <c r="AFC23" vm="1858">
        <v>40787</v>
      </c>
      <c r="AFD23" vm="8233">
        <v>29.27</v>
      </c>
      <c r="AFE23" vm="1858">
        <v>40787</v>
      </c>
      <c r="AFF23" vm="8234">
        <v>9.92</v>
      </c>
      <c r="AFG23" vm="1858">
        <v>40787</v>
      </c>
      <c r="AFH23" vm="8235">
        <v>32.159999999999997</v>
      </c>
      <c r="AFI23" vm="1858">
        <v>40787</v>
      </c>
      <c r="AFJ23" vm="8236">
        <v>10.275</v>
      </c>
      <c r="AFK23" vm="1858">
        <v>40787</v>
      </c>
      <c r="AFL23" vm="750">
        <v>18</v>
      </c>
      <c r="AFM23" vm="731">
        <v>40969</v>
      </c>
      <c r="AFN23" vm="8237">
        <v>9.1300000000000008</v>
      </c>
      <c r="AFO23" vm="1858">
        <v>40787</v>
      </c>
      <c r="AFP23" vm="6598">
        <v>49.1</v>
      </c>
      <c r="AFQ23" vm="1858">
        <v>40787</v>
      </c>
      <c r="AFR23" vm="2218">
        <v>17.96</v>
      </c>
      <c r="AFS23" vm="2475">
        <v>42430</v>
      </c>
      <c r="AFT23" vm="3020">
        <v>28.66</v>
      </c>
      <c r="AFU23" vm="1858">
        <v>40787</v>
      </c>
      <c r="AFV23" vm="5065">
        <v>47.13</v>
      </c>
      <c r="AFW23" vm="1858">
        <v>40787</v>
      </c>
      <c r="AFX23" vm="8238">
        <v>25.9</v>
      </c>
      <c r="AFY23" vm="1858">
        <v>40787</v>
      </c>
      <c r="AFZ23" vm="4441">
        <v>21.537700000000001</v>
      </c>
      <c r="AGA23" vm="1858">
        <v>40787</v>
      </c>
      <c r="AGB23" vm="8239">
        <v>39.61</v>
      </c>
      <c r="AGC23" vm="1858">
        <v>40787</v>
      </c>
      <c r="AGD23" vm="8240">
        <v>53.138300000000001</v>
      </c>
      <c r="AGE23" vm="1858">
        <v>40787</v>
      </c>
      <c r="AGF23" vm="8241">
        <v>48.86</v>
      </c>
      <c r="AGG23" vm="1858">
        <v>40787</v>
      </c>
      <c r="AGH23" vm="8242">
        <v>17.002500000000001</v>
      </c>
      <c r="AGI23" vm="1858">
        <v>40787</v>
      </c>
      <c r="AGJ23" vm="974">
        <v>28.14</v>
      </c>
      <c r="AGK23" vm="150">
        <v>43709</v>
      </c>
      <c r="AGL23" vm="8243">
        <v>57.91</v>
      </c>
      <c r="AGM23" vm="1858">
        <v>40787</v>
      </c>
      <c r="AGN23" vm="7114">
        <v>21.33</v>
      </c>
      <c r="AGO23" vm="1858">
        <v>40787</v>
      </c>
      <c r="AGP23" vm="8244">
        <v>49.04</v>
      </c>
      <c r="AGQ23" vm="1858">
        <v>40787</v>
      </c>
      <c r="AGR23" vm="5836">
        <v>13.8675</v>
      </c>
      <c r="AGS23" vm="1858">
        <v>40787</v>
      </c>
      <c r="AGT23" vm="1795">
        <v>8.91</v>
      </c>
      <c r="AGU23" vm="1858">
        <v>40787</v>
      </c>
      <c r="AGV23" vm="8245">
        <v>50.64</v>
      </c>
      <c r="AGW23" vm="1858">
        <v>40787</v>
      </c>
      <c r="AGX23" vm="8246">
        <v>17.41</v>
      </c>
      <c r="AGY23" vm="1858">
        <v>40787</v>
      </c>
      <c r="AGZ23" vm="8247">
        <v>12.004099999999999</v>
      </c>
      <c r="AHA23" vm="1858">
        <v>40787</v>
      </c>
      <c r="AHB23" vm="8248">
        <v>51.83</v>
      </c>
      <c r="AHC23" vm="931">
        <v>41122</v>
      </c>
      <c r="AHD23" vm="7950">
        <v>45.27</v>
      </c>
      <c r="AHE23" vm="1858">
        <v>40787</v>
      </c>
      <c r="AHF23" vm="8249">
        <v>16.774999999999999</v>
      </c>
      <c r="AHG23" vm="1858">
        <v>40787</v>
      </c>
      <c r="AHH23" vm="8250">
        <v>46.6066</v>
      </c>
      <c r="AHI23" vm="1858">
        <v>40787</v>
      </c>
      <c r="AHJ23" vm="741">
        <v>48.73</v>
      </c>
      <c r="AHK23" vm="1858">
        <v>40787</v>
      </c>
      <c r="AHL23" vm="8251">
        <v>6.2530000000000001</v>
      </c>
      <c r="AHM23" vm="185">
        <v>40940</v>
      </c>
      <c r="AHN23" vm="8252">
        <v>2.2273000000000001</v>
      </c>
      <c r="AHO23" vm="1858">
        <v>40787</v>
      </c>
      <c r="AHP23" vm="8253">
        <v>17.36</v>
      </c>
      <c r="AHQ23" vm="1858">
        <v>40787</v>
      </c>
      <c r="AHR23" vm="8254">
        <v>17.3918</v>
      </c>
      <c r="AHS23" vm="693">
        <v>43221</v>
      </c>
      <c r="AHT23" vm="8255">
        <v>8.5530000000000008</v>
      </c>
      <c r="AHU23" vm="1858">
        <v>40787</v>
      </c>
      <c r="AHV23" vm="8256">
        <v>12.72</v>
      </c>
      <c r="AHW23" vm="1858">
        <v>40787</v>
      </c>
      <c r="AHX23" vm="5577">
        <v>26.65</v>
      </c>
      <c r="AHY23" vm="1858">
        <v>40787</v>
      </c>
      <c r="AHZ23" vm="1518">
        <v>17.64</v>
      </c>
      <c r="AIA23" vm="1858">
        <v>40787</v>
      </c>
      <c r="AIB23" vm="8257">
        <v>25.28</v>
      </c>
      <c r="AIC23" vm="150">
        <v>43709</v>
      </c>
      <c r="AID23" vm="8258">
        <v>88.41</v>
      </c>
      <c r="AIE23" vm="691">
        <v>44197</v>
      </c>
      <c r="AIF23" vm="1403">
        <v>50.93</v>
      </c>
      <c r="AIG23" vm="1858">
        <v>40787</v>
      </c>
      <c r="AIH23" vm="2363">
        <v>22.14</v>
      </c>
      <c r="AII23" vm="1858">
        <v>40787</v>
      </c>
      <c r="AIJ23" vm="637">
        <v>34</v>
      </c>
      <c r="AIK23" vm="1858">
        <v>40787</v>
      </c>
      <c r="AIL23" vm="8259">
        <v>62.23</v>
      </c>
      <c r="AIM23" vm="1858">
        <v>40787</v>
      </c>
      <c r="AIN23" vm="8260">
        <v>31.37</v>
      </c>
      <c r="AIO23" vm="4">
        <v>41244</v>
      </c>
      <c r="AIP23" vm="8261">
        <v>1.3078000000000001</v>
      </c>
      <c r="AIQ23" vm="1858">
        <v>40787</v>
      </c>
      <c r="AIR23" vm="8262">
        <v>63.15</v>
      </c>
      <c r="AIS23" vm="1858">
        <v>40787</v>
      </c>
      <c r="AIT23" vm="4785">
        <v>16.84</v>
      </c>
      <c r="AIU23" vm="1858">
        <v>40787</v>
      </c>
      <c r="AIV23" vm="8263">
        <v>23.54</v>
      </c>
      <c r="AIW23" vm="1858">
        <v>40787</v>
      </c>
      <c r="AIX23" vm="5788">
        <v>21.43</v>
      </c>
      <c r="AIY23" vm="1100">
        <v>43678</v>
      </c>
      <c r="AIZ23" vm="3013">
        <v>22.16</v>
      </c>
      <c r="AJA23" vm="1858">
        <v>40787</v>
      </c>
      <c r="AJB23" vm="8264">
        <v>16.2395</v>
      </c>
      <c r="AJC23" vm="6093">
        <v>45778</v>
      </c>
      <c r="AJD23" vm="8265">
        <v>101.03</v>
      </c>
      <c r="AJE23" vm="1858">
        <v>40787</v>
      </c>
      <c r="AJF23" vm="7321">
        <v>27.56</v>
      </c>
      <c r="AJG23" vm="1858">
        <v>40787</v>
      </c>
      <c r="AJH23" vm="2684">
        <v>34.770000000000003</v>
      </c>
      <c r="AJI23" vm="1858">
        <v>40787</v>
      </c>
      <c r="AJJ23" vm="6121">
        <v>28.61</v>
      </c>
      <c r="AJK23" vm="1858">
        <v>40787</v>
      </c>
      <c r="AJL23" vm="8266">
        <v>44.46</v>
      </c>
      <c r="AJM23" vm="1203">
        <v>43252</v>
      </c>
      <c r="AJN23" vm="8267">
        <v>23.66</v>
      </c>
      <c r="AJO23" vm="1858">
        <v>40787</v>
      </c>
      <c r="AJP23" vm="8268">
        <v>43.140599999999999</v>
      </c>
      <c r="AJQ23" vm="1858">
        <v>40787</v>
      </c>
      <c r="AJR23" vm="2183">
        <v>16.989999999999998</v>
      </c>
      <c r="AJS23" vm="1858">
        <v>40787</v>
      </c>
      <c r="AJT23" vm="1803">
        <v>36.799999999999997</v>
      </c>
      <c r="AJU23" vm="1858">
        <v>40787</v>
      </c>
      <c r="AJV23" vm="8269">
        <v>26.434999999999999</v>
      </c>
      <c r="AJW23" vm="1858">
        <v>40787</v>
      </c>
      <c r="AJX23" vm="8270">
        <v>75.489999999999995</v>
      </c>
      <c r="AJY23" vm="1858">
        <v>40787</v>
      </c>
      <c r="AJZ23" vm="8271">
        <v>19.2178</v>
      </c>
      <c r="AKA23" vm="38">
        <v>41791</v>
      </c>
      <c r="AKB23" vm="4018">
        <v>89.86</v>
      </c>
      <c r="AKC23" vm="1858">
        <v>40787</v>
      </c>
      <c r="AKD23" vm="8272">
        <v>19.4345</v>
      </c>
      <c r="AKE23" vm="1858">
        <v>40787</v>
      </c>
      <c r="AKF23" vm="2881">
        <v>31.29</v>
      </c>
      <c r="AKG23" vm="1100">
        <v>43678</v>
      </c>
      <c r="AKH23" vm="8273">
        <v>89.56</v>
      </c>
      <c r="AKI23" vm="1858">
        <v>40787</v>
      </c>
      <c r="AKJ23" vm="3952">
        <v>24.12</v>
      </c>
      <c r="AKK23" vm="1858">
        <v>40787</v>
      </c>
      <c r="AKL23" vm="5152">
        <v>32.56</v>
      </c>
      <c r="AKM23" vm="1858">
        <v>40787</v>
      </c>
      <c r="AKN23" vm="8274">
        <v>19.875499999999999</v>
      </c>
      <c r="AKO23" vm="1858">
        <v>40787</v>
      </c>
      <c r="AKP23" vm="8275">
        <v>17.299800000000001</v>
      </c>
      <c r="AKQ23" vm="1858">
        <v>40787</v>
      </c>
      <c r="AKR23" vm="8276">
        <v>8.0870999999999995</v>
      </c>
      <c r="AKS23" vm="1858">
        <v>40787</v>
      </c>
      <c r="AKT23" vm="8277">
        <v>15.395</v>
      </c>
      <c r="AKU23" vm="1858">
        <v>40787</v>
      </c>
      <c r="AKV23" vm="1786">
        <v>18.55</v>
      </c>
      <c r="AKW23" vm="1858">
        <v>40787</v>
      </c>
      <c r="AKX23" vm="8278">
        <v>91.046099999999996</v>
      </c>
      <c r="AKY23" vm="1858">
        <v>40787</v>
      </c>
      <c r="AKZ23" vm="4452">
        <v>15.55</v>
      </c>
      <c r="ALA23" vm="1858">
        <v>40787</v>
      </c>
      <c r="ALB23" vm="8279">
        <v>112.37269999999999</v>
      </c>
      <c r="ALC23" vm="1858">
        <v>40787</v>
      </c>
      <c r="ALD23" vm="2047">
        <v>24.69</v>
      </c>
      <c r="ALE23" vm="1858">
        <v>40787</v>
      </c>
      <c r="ALF23" vm="3486">
        <v>72.63</v>
      </c>
      <c r="ALG23" vm="98">
        <v>41426</v>
      </c>
      <c r="ALH23" vm="8280">
        <v>26.94</v>
      </c>
      <c r="ALI23" vm="620">
        <v>42917</v>
      </c>
      <c r="ALJ23" vm="8281">
        <v>26.35</v>
      </c>
      <c r="ALK23" vm="1858">
        <v>40787</v>
      </c>
      <c r="ALL23" vm="8282">
        <v>35.514099999999999</v>
      </c>
      <c r="ALM23" vm="1858">
        <v>40787</v>
      </c>
      <c r="ALN23" vm="8283">
        <v>51.862200000000001</v>
      </c>
      <c r="ALO23" vm="1858">
        <v>40787</v>
      </c>
      <c r="ALP23" vm="8284">
        <v>30.94</v>
      </c>
      <c r="ALQ23" vm="303">
        <v>41913</v>
      </c>
      <c r="ALR23" vm="8285">
        <v>37.159999999999997</v>
      </c>
    </row>
    <row r="24" spans="1:1006" x14ac:dyDescent="0.25">
      <c r="A24" vm="552">
        <v>40817</v>
      </c>
      <c r="B24" vm="8286">
        <v>26.508299999999998</v>
      </c>
      <c r="C24" s="4" vm="552">
        <v>40817</v>
      </c>
      <c r="D24" vm="8287">
        <v>14.4564</v>
      </c>
      <c r="E24" s="4" vm="103">
        <v>41883</v>
      </c>
      <c r="F24" vm="8288">
        <v>57.76</v>
      </c>
      <c r="G24" vm="3374">
        <v>44774</v>
      </c>
      <c r="H24" vm="8289">
        <v>113.12</v>
      </c>
      <c r="I24" vm="552">
        <v>40817</v>
      </c>
      <c r="J24" vm="8290">
        <v>25.775300000000001</v>
      </c>
      <c r="K24" vm="552">
        <v>40817</v>
      </c>
      <c r="L24" vm="8291">
        <v>11.401300000000001</v>
      </c>
      <c r="M24" vm="552">
        <v>40817</v>
      </c>
      <c r="N24" vm="1474">
        <v>60.26</v>
      </c>
      <c r="O24" vm="552">
        <v>40817</v>
      </c>
      <c r="P24" vm="4940">
        <v>29.41</v>
      </c>
      <c r="Q24" vm="552">
        <v>40817</v>
      </c>
      <c r="R24" vm="1294">
        <v>36.57</v>
      </c>
      <c r="S24" vm="552">
        <v>40817</v>
      </c>
      <c r="T24" vm="5949">
        <v>28.94</v>
      </c>
      <c r="U24" vm="552">
        <v>40817</v>
      </c>
      <c r="V24" vm="8292">
        <v>45.907400000000003</v>
      </c>
      <c r="W24" vm="552">
        <v>40817</v>
      </c>
      <c r="X24" vm="6070">
        <v>34.6</v>
      </c>
      <c r="Y24" vm="552">
        <v>40817</v>
      </c>
      <c r="Z24" vm="4767">
        <v>31.88</v>
      </c>
      <c r="AA24" vm="552">
        <v>40817</v>
      </c>
      <c r="AB24" vm="6911">
        <v>39.28</v>
      </c>
      <c r="AC24" vm="552">
        <v>40817</v>
      </c>
      <c r="AD24" vm="6887">
        <v>11.22</v>
      </c>
      <c r="AE24" vm="552">
        <v>40817</v>
      </c>
      <c r="AF24" vm="8293">
        <v>22.545000000000002</v>
      </c>
      <c r="AG24" vm="552">
        <v>40817</v>
      </c>
      <c r="AH24" vm="2047">
        <v>24.69</v>
      </c>
      <c r="AI24" vm="552">
        <v>40817</v>
      </c>
      <c r="AJ24" vm="3851">
        <v>38.54</v>
      </c>
      <c r="AK24" vm="552">
        <v>40817</v>
      </c>
      <c r="AL24" vm="4279">
        <v>30.9</v>
      </c>
      <c r="AM24" vm="552">
        <v>40817</v>
      </c>
      <c r="AN24" vm="8280">
        <v>26.94</v>
      </c>
      <c r="AO24" vm="552">
        <v>40817</v>
      </c>
      <c r="AP24" vm="914">
        <v>53.29</v>
      </c>
      <c r="AQ24" vm="552">
        <v>40817</v>
      </c>
      <c r="AR24" vm="7335">
        <v>23.03</v>
      </c>
      <c r="AS24" vm="552">
        <v>40817</v>
      </c>
      <c r="AT24" vm="5159">
        <v>26.34</v>
      </c>
      <c r="AU24" vm="836">
        <v>42217</v>
      </c>
      <c r="AV24" vm="7240">
        <v>59.61</v>
      </c>
      <c r="AW24" vm="552">
        <v>40817</v>
      </c>
      <c r="AX24" vm="7338">
        <v>12.32</v>
      </c>
      <c r="AY24" vm="120">
        <v>44256</v>
      </c>
      <c r="AZ24" vm="3725">
        <v>11.68</v>
      </c>
      <c r="BA24" vm="552">
        <v>40817</v>
      </c>
      <c r="BB24" vm="8294">
        <v>5.83</v>
      </c>
      <c r="BC24" vm="552">
        <v>40817</v>
      </c>
      <c r="BD24" vm="8295">
        <v>26.346800000000002</v>
      </c>
      <c r="BE24" vm="552">
        <v>40817</v>
      </c>
      <c r="BF24" vm="5559">
        <v>57.27</v>
      </c>
      <c r="BG24" vm="552">
        <v>40817</v>
      </c>
      <c r="BH24" vm="8296">
        <v>46.68</v>
      </c>
      <c r="BI24" vm="552">
        <v>40817</v>
      </c>
      <c r="BJ24" vm="8297">
        <v>55.1</v>
      </c>
      <c r="BK24" vm="552">
        <v>40817</v>
      </c>
      <c r="BL24" vm="8298">
        <v>10.6755</v>
      </c>
      <c r="BM24" vm="2475">
        <v>42430</v>
      </c>
      <c r="BN24" vm="8299">
        <v>3.9438</v>
      </c>
      <c r="BO24" vm="552">
        <v>40817</v>
      </c>
      <c r="BP24" vm="8300">
        <v>46.62</v>
      </c>
      <c r="BQ24" vm="552">
        <v>40817</v>
      </c>
      <c r="BR24" vm="8162">
        <v>9.2899999999999991</v>
      </c>
      <c r="BS24" vm="552">
        <v>40817</v>
      </c>
      <c r="BT24" vm="8301">
        <v>99.63</v>
      </c>
      <c r="BU24" vm="552">
        <v>40817</v>
      </c>
      <c r="BV24" vm="8302">
        <v>79.636799999999994</v>
      </c>
      <c r="BW24" vm="552">
        <v>40817</v>
      </c>
      <c r="BX24" vm="8303">
        <v>5.9363000000000001</v>
      </c>
      <c r="BY24" vm="4">
        <v>41244</v>
      </c>
      <c r="BZ24" vm="8304">
        <v>15.1698</v>
      </c>
      <c r="CA24" vm="317">
        <v>44927</v>
      </c>
      <c r="CB24" vm="5896">
        <v>12.7</v>
      </c>
      <c r="CC24" vm="1161">
        <v>41487</v>
      </c>
      <c r="CD24" vm="8305">
        <v>46.0839</v>
      </c>
      <c r="CE24" vm="552">
        <v>40817</v>
      </c>
      <c r="CF24" vm="4641">
        <v>66.09</v>
      </c>
      <c r="CG24" vm="552">
        <v>40817</v>
      </c>
      <c r="CH24" vm="1318">
        <v>34.32</v>
      </c>
      <c r="CI24" vm="552">
        <v>40817</v>
      </c>
      <c r="CJ24" vm="8306">
        <v>133.69</v>
      </c>
      <c r="CK24" vm="552">
        <v>40817</v>
      </c>
      <c r="CL24" vm="8307">
        <v>3.3769999999999998</v>
      </c>
      <c r="CM24" vm="552">
        <v>40817</v>
      </c>
      <c r="CN24" vm="7855">
        <v>26.6</v>
      </c>
      <c r="CO24" vm="552">
        <v>40817</v>
      </c>
      <c r="CP24" vm="7001">
        <v>30.53</v>
      </c>
      <c r="CQ24" vm="552">
        <v>40817</v>
      </c>
      <c r="CR24" vm="8308">
        <v>4.97</v>
      </c>
      <c r="CS24" vm="552">
        <v>40817</v>
      </c>
      <c r="CT24" vm="8309">
        <v>50.62</v>
      </c>
      <c r="CU24" vm="552">
        <v>40817</v>
      </c>
      <c r="CV24" vm="8310">
        <v>323.58999999999997</v>
      </c>
      <c r="CW24" vm="552">
        <v>40817</v>
      </c>
      <c r="CX24" vm="8311">
        <v>65.790000000000006</v>
      </c>
      <c r="CY24" vm="552">
        <v>40817</v>
      </c>
      <c r="CZ24" vm="7658">
        <v>6.83</v>
      </c>
      <c r="DA24" vm="552">
        <v>40817</v>
      </c>
      <c r="DB24" vm="8312">
        <v>17.285</v>
      </c>
      <c r="DC24" vm="552">
        <v>40817</v>
      </c>
      <c r="DD24" vm="8313">
        <v>29.868300000000001</v>
      </c>
      <c r="DE24" vm="552">
        <v>40817</v>
      </c>
      <c r="DF24" vm="8314">
        <v>25.559899999999999</v>
      </c>
      <c r="DG24" vm="552">
        <v>40817</v>
      </c>
      <c r="DH24" vm="8315">
        <v>76.226500000000001</v>
      </c>
      <c r="DI24" vm="552">
        <v>40817</v>
      </c>
      <c r="DJ24" vm="8316">
        <v>32.421599999999998</v>
      </c>
      <c r="DK24" vm="163">
        <v>43525</v>
      </c>
      <c r="DL24" vm="7681">
        <v>2.44</v>
      </c>
      <c r="DM24" vm="552">
        <v>40817</v>
      </c>
      <c r="DN24" vm="6583">
        <v>61.77</v>
      </c>
      <c r="DO24" vm="552">
        <v>40817</v>
      </c>
      <c r="DP24" vm="8317">
        <v>107.1793</v>
      </c>
      <c r="DQ24" vm="552">
        <v>40817</v>
      </c>
      <c r="DR24" vm="8318">
        <v>21.28</v>
      </c>
      <c r="DS24" vm="150">
        <v>43709</v>
      </c>
      <c r="DT24" vm="8319">
        <v>1962.61</v>
      </c>
      <c r="DU24" vm="552">
        <v>40817</v>
      </c>
      <c r="DV24" vm="8320">
        <v>57.99</v>
      </c>
      <c r="DW24" vm="552">
        <v>40817</v>
      </c>
      <c r="DX24" vm="8321">
        <v>1.63</v>
      </c>
      <c r="DY24" vm="552">
        <v>40817</v>
      </c>
      <c r="DZ24" vm="8322">
        <v>157.79</v>
      </c>
      <c r="EA24" vm="552">
        <v>40817</v>
      </c>
      <c r="EB24" vm="8323">
        <v>31.59</v>
      </c>
      <c r="EC24" vm="552">
        <v>40817</v>
      </c>
      <c r="ED24" vm="244">
        <v>22.25</v>
      </c>
      <c r="EE24" vm="1266">
        <v>42583</v>
      </c>
      <c r="EF24" vm="8324">
        <v>143.9</v>
      </c>
      <c r="EG24" vm="552">
        <v>40817</v>
      </c>
      <c r="EH24" vm="3457">
        <v>11.04</v>
      </c>
      <c r="EI24" vm="552">
        <v>40817</v>
      </c>
      <c r="EJ24" vm="8325">
        <v>5.89</v>
      </c>
      <c r="EK24" vm="150">
        <v>43709</v>
      </c>
      <c r="EL24" vm="1708">
        <v>48.84</v>
      </c>
      <c r="EM24" vm="552">
        <v>40817</v>
      </c>
      <c r="EN24" vm="8326">
        <v>92.724000000000004</v>
      </c>
      <c r="EO24" vm="552">
        <v>40817</v>
      </c>
      <c r="EP24" vm="8323">
        <v>31.59</v>
      </c>
      <c r="EQ24" vm="552">
        <v>40817</v>
      </c>
      <c r="ER24" vm="8327">
        <v>19.711099999999998</v>
      </c>
      <c r="ES24" vm="552">
        <v>40817</v>
      </c>
      <c r="ET24" vm="8328">
        <v>44.27</v>
      </c>
      <c r="EU24" vm="2667">
        <v>44531</v>
      </c>
      <c r="EV24" vm="8329">
        <v>54.24</v>
      </c>
      <c r="EW24" vm="552">
        <v>40817</v>
      </c>
      <c r="EX24" vm="8330">
        <v>94.46</v>
      </c>
      <c r="EY24" vm="552">
        <v>40817</v>
      </c>
      <c r="EZ24" vm="8331">
        <v>72.150000000000006</v>
      </c>
      <c r="FA24" vm="696">
        <v>43739</v>
      </c>
      <c r="FB24" vm="8332">
        <v>115.15</v>
      </c>
      <c r="FC24" vm="150">
        <v>43709</v>
      </c>
      <c r="FD24" vm="7695">
        <v>53.01</v>
      </c>
      <c r="FE24" vm="552">
        <v>40817</v>
      </c>
      <c r="FF24" vm="7915">
        <v>41.36</v>
      </c>
      <c r="FG24" vm="552">
        <v>40817</v>
      </c>
      <c r="FH24" vm="2201">
        <v>35.21</v>
      </c>
      <c r="FI24" vm="552">
        <v>40817</v>
      </c>
      <c r="FJ24" vm="2682">
        <v>11.07</v>
      </c>
      <c r="FK24" vm="2091">
        <v>42064</v>
      </c>
      <c r="FL24" vm="1821">
        <v>37.24</v>
      </c>
      <c r="FM24" vm="1042">
        <v>45200</v>
      </c>
      <c r="FN24" vm="8333">
        <v>112.92</v>
      </c>
      <c r="FO24" vm="552">
        <v>40817</v>
      </c>
      <c r="FP24" vm="8334">
        <v>32.454000000000001</v>
      </c>
      <c r="FQ24" vm="221">
        <v>42522</v>
      </c>
      <c r="FR24" vm="955">
        <v>19.98</v>
      </c>
      <c r="FS24" vm="552">
        <v>40817</v>
      </c>
      <c r="FT24" vm="8335">
        <v>22.09</v>
      </c>
      <c r="FU24" vm="552">
        <v>40817</v>
      </c>
      <c r="FV24" vm="4418">
        <v>69.430000000000007</v>
      </c>
      <c r="FW24" vm="552">
        <v>40817</v>
      </c>
      <c r="FX24" vm="8336">
        <v>50.807299999999998</v>
      </c>
      <c r="FY24" vm="552">
        <v>40817</v>
      </c>
      <c r="FZ24" vm="7286">
        <v>44.34</v>
      </c>
      <c r="GA24" vm="552">
        <v>40817</v>
      </c>
      <c r="GB24" vm="8337">
        <v>28.5304</v>
      </c>
      <c r="GC24" vm="552">
        <v>40817</v>
      </c>
      <c r="GD24" vm="8338">
        <v>45.185000000000002</v>
      </c>
      <c r="GE24" vm="552">
        <v>40817</v>
      </c>
      <c r="GF24" vm="3988">
        <v>66.94</v>
      </c>
      <c r="GG24" vm="552">
        <v>40817</v>
      </c>
      <c r="GH24" vm="8339">
        <v>11.725</v>
      </c>
      <c r="GI24" vm="552">
        <v>40817</v>
      </c>
      <c r="GJ24" vm="8340">
        <v>48.115299999999998</v>
      </c>
      <c r="GK24" vm="552">
        <v>40817</v>
      </c>
      <c r="GL24" vm="8341">
        <v>6.7224000000000004</v>
      </c>
      <c r="GM24" vm="552">
        <v>40817</v>
      </c>
      <c r="GN24" vm="8342">
        <v>99.43</v>
      </c>
      <c r="GO24" vm="552">
        <v>40817</v>
      </c>
      <c r="GP24" vm="3976">
        <v>20.82</v>
      </c>
      <c r="GQ24" vm="552">
        <v>40817</v>
      </c>
      <c r="GR24" vm="8343">
        <v>8.7874999999999996</v>
      </c>
      <c r="GS24" vm="552">
        <v>40817</v>
      </c>
      <c r="GT24" vm="8344">
        <v>20.84</v>
      </c>
      <c r="GU24" vm="552">
        <v>40817</v>
      </c>
      <c r="GV24" vm="1581">
        <v>45.66</v>
      </c>
      <c r="GW24" vm="227">
        <v>44896</v>
      </c>
      <c r="GX24" vm="8345">
        <v>35.39</v>
      </c>
      <c r="GY24" vm="552">
        <v>40817</v>
      </c>
      <c r="GZ24" vm="8346">
        <v>17.324999999999999</v>
      </c>
      <c r="HA24" vm="552">
        <v>40817</v>
      </c>
      <c r="HB24" vm="8347">
        <v>53.095599999999997</v>
      </c>
      <c r="HC24" vm="552">
        <v>40817</v>
      </c>
      <c r="HD24" vm="391">
        <v>40.799999999999997</v>
      </c>
      <c r="HE24" vm="552">
        <v>40817</v>
      </c>
      <c r="HF24" vm="8348">
        <v>77.450100000000006</v>
      </c>
      <c r="HG24" vm="1428">
        <v>41153</v>
      </c>
      <c r="HH24" vm="8349">
        <v>44.8</v>
      </c>
      <c r="HI24" vm="552">
        <v>40817</v>
      </c>
      <c r="HJ24" vm="7016">
        <v>33.25</v>
      </c>
      <c r="HK24" vm="552">
        <v>40817</v>
      </c>
      <c r="HL24" vm="8350">
        <v>2.7219000000000002</v>
      </c>
      <c r="HM24" vm="552">
        <v>40817</v>
      </c>
      <c r="HN24" vm="8351">
        <v>57.701300000000003</v>
      </c>
      <c r="HO24" vm="552">
        <v>40817</v>
      </c>
      <c r="HP24" vm="8352">
        <v>32.28</v>
      </c>
      <c r="HQ24" vm="552">
        <v>40817</v>
      </c>
      <c r="HR24" vm="8353">
        <v>33.292499999999997</v>
      </c>
      <c r="HS24" vm="120">
        <v>44256</v>
      </c>
      <c r="HT24" vm="8354">
        <v>182.51</v>
      </c>
      <c r="HU24" vm="552">
        <v>40817</v>
      </c>
      <c r="HV24" vm="1387">
        <v>18.53</v>
      </c>
      <c r="HW24" vm="552">
        <v>40817</v>
      </c>
      <c r="HX24" vm="8355">
        <v>6.1529999999999996</v>
      </c>
      <c r="HY24" vm="552">
        <v>40817</v>
      </c>
      <c r="HZ24" vm="8356">
        <v>7.4032999999999998</v>
      </c>
      <c r="IA24" vm="552">
        <v>40817</v>
      </c>
      <c r="IB24" vm="8357">
        <v>7.3836000000000004</v>
      </c>
      <c r="IC24" vm="552">
        <v>40817</v>
      </c>
      <c r="ID24" vm="8358">
        <v>19.43</v>
      </c>
      <c r="IE24" vm="552">
        <v>40817</v>
      </c>
      <c r="IF24" vm="8359">
        <v>36.375</v>
      </c>
      <c r="IG24" vm="198">
        <v>44228</v>
      </c>
      <c r="IH24" vm="2591">
        <v>45.15</v>
      </c>
      <c r="II24" vm="552">
        <v>40817</v>
      </c>
      <c r="IJ24" vm="8360">
        <v>36.332500000000003</v>
      </c>
      <c r="IK24" vm="552">
        <v>40817</v>
      </c>
      <c r="IL24" vm="8361">
        <v>105.05</v>
      </c>
      <c r="IM24" vm="552">
        <v>40817</v>
      </c>
      <c r="IN24" vm="8362">
        <v>51.59</v>
      </c>
      <c r="IO24" vm="552">
        <v>40817</v>
      </c>
      <c r="IP24" vm="8363">
        <v>8.52</v>
      </c>
      <c r="IQ24" vm="3774">
        <v>44805</v>
      </c>
      <c r="IR24" vm="6360">
        <v>49.45</v>
      </c>
      <c r="IS24" vm="2151">
        <v>43831</v>
      </c>
      <c r="IT24" vm="8364">
        <v>73.290000000000006</v>
      </c>
      <c r="IU24" vm="696">
        <v>43739</v>
      </c>
      <c r="IV24" vm="8365">
        <v>27.5669</v>
      </c>
      <c r="IW24" vm="1115">
        <v>44348</v>
      </c>
      <c r="IX24" vm="8366">
        <v>104.08</v>
      </c>
      <c r="IY24" vm="552">
        <v>40817</v>
      </c>
      <c r="IZ24" vm="8367">
        <v>75.900000000000006</v>
      </c>
      <c r="JA24" vm="552">
        <v>40817</v>
      </c>
      <c r="JB24" vm="8368">
        <v>19.207100000000001</v>
      </c>
      <c r="JC24" vm="696">
        <v>43739</v>
      </c>
      <c r="JD24" vm="8369">
        <v>26.7972</v>
      </c>
      <c r="JE24" vm="552">
        <v>40817</v>
      </c>
      <c r="JF24" vm="5423">
        <v>39.659999999999997</v>
      </c>
      <c r="JG24" vm="552">
        <v>40817</v>
      </c>
      <c r="JH24" vm="756">
        <v>55.8</v>
      </c>
      <c r="JI24" vm="552">
        <v>40817</v>
      </c>
      <c r="JJ24" vm="5833">
        <v>11.13</v>
      </c>
      <c r="JK24" vm="552">
        <v>40817</v>
      </c>
      <c r="JL24" vm="8370">
        <v>32.481999999999999</v>
      </c>
      <c r="JM24" vm="552">
        <v>40817</v>
      </c>
      <c r="JN24" vm="493">
        <v>34.880000000000003</v>
      </c>
      <c r="JO24" vm="552">
        <v>40817</v>
      </c>
      <c r="JP24" vm="8371">
        <v>62.33</v>
      </c>
      <c r="JQ24" vm="552">
        <v>40817</v>
      </c>
      <c r="JR24" vm="8372">
        <v>39.979999999999997</v>
      </c>
      <c r="JS24" vm="552">
        <v>40817</v>
      </c>
      <c r="JT24" vm="8373">
        <v>36.277799999999999</v>
      </c>
      <c r="JU24" vm="552">
        <v>40817</v>
      </c>
      <c r="JV24" vm="8374">
        <v>37.179499999999997</v>
      </c>
      <c r="JW24" vm="145">
        <v>44166</v>
      </c>
      <c r="JX24" vm="8375">
        <v>55.5</v>
      </c>
      <c r="JY24" vm="552">
        <v>40817</v>
      </c>
      <c r="JZ24" vm="5501">
        <v>32.03</v>
      </c>
      <c r="KA24" vm="552">
        <v>40817</v>
      </c>
      <c r="KB24" vm="8376">
        <v>42.870399999999997</v>
      </c>
      <c r="KC24" vm="552">
        <v>40817</v>
      </c>
      <c r="KD24" vm="8377">
        <v>44.337800000000001</v>
      </c>
      <c r="KE24" vm="552">
        <v>40817</v>
      </c>
      <c r="KF24" vm="8378">
        <v>61.26</v>
      </c>
      <c r="KG24" vm="552">
        <v>40817</v>
      </c>
      <c r="KH24" vm="962">
        <v>35</v>
      </c>
      <c r="KI24" vm="552">
        <v>40817</v>
      </c>
      <c r="KJ24" vm="797">
        <v>64.95</v>
      </c>
      <c r="KK24" vm="552">
        <v>40817</v>
      </c>
      <c r="KL24" vm="8379">
        <v>2.4474999999999998</v>
      </c>
      <c r="KM24" vm="552">
        <v>40817</v>
      </c>
      <c r="KN24" vm="2336">
        <v>23.35</v>
      </c>
      <c r="KO24" vm="552">
        <v>40817</v>
      </c>
      <c r="KP24" vm="8380">
        <v>13.3965</v>
      </c>
      <c r="KQ24" vm="552">
        <v>40817</v>
      </c>
      <c r="KR24" vm="8381">
        <v>53.84</v>
      </c>
      <c r="KS24" vm="552">
        <v>40817</v>
      </c>
      <c r="KT24" vm="8382">
        <v>57.87</v>
      </c>
      <c r="KU24" vm="552">
        <v>40817</v>
      </c>
      <c r="KV24" vm="260">
        <v>35.15</v>
      </c>
      <c r="KW24" vm="552">
        <v>40817</v>
      </c>
      <c r="KX24" vm="8383">
        <v>89.92</v>
      </c>
      <c r="KY24" vm="552">
        <v>40817</v>
      </c>
      <c r="KZ24" vm="4883">
        <v>40.6</v>
      </c>
      <c r="LA24" vm="552">
        <v>40817</v>
      </c>
      <c r="LB24" vm="8384">
        <v>49.225000000000001</v>
      </c>
      <c r="LC24" vm="552">
        <v>40817</v>
      </c>
      <c r="LD24" vm="8385">
        <v>68.900000000000006</v>
      </c>
      <c r="LE24" vm="552">
        <v>40817</v>
      </c>
      <c r="LF24" vm="225">
        <v>25.07</v>
      </c>
      <c r="LG24" vm="552">
        <v>40817</v>
      </c>
      <c r="LH24" vm="6637">
        <v>39.29</v>
      </c>
      <c r="LI24" vm="552">
        <v>40817</v>
      </c>
      <c r="LJ24" vm="7345">
        <v>48.12</v>
      </c>
      <c r="LK24" vm="552">
        <v>40817</v>
      </c>
      <c r="LL24" vm="8386">
        <v>44.715000000000003</v>
      </c>
      <c r="LM24" vm="27">
        <v>41579</v>
      </c>
      <c r="LN24" vm="6523">
        <v>35.47</v>
      </c>
      <c r="LO24" vm="552">
        <v>40817</v>
      </c>
      <c r="LP24" vm="8387">
        <v>92.554900000000004</v>
      </c>
      <c r="LQ24" vm="552">
        <v>40817</v>
      </c>
      <c r="LR24" vm="8388">
        <v>49.997500000000002</v>
      </c>
      <c r="LS24" vm="552">
        <v>40817</v>
      </c>
      <c r="LT24" vm="8389">
        <v>34.565600000000003</v>
      </c>
      <c r="LU24" vm="552">
        <v>40817</v>
      </c>
      <c r="LV24" vm="8390">
        <v>78.95</v>
      </c>
      <c r="LW24" vm="552">
        <v>40817</v>
      </c>
      <c r="LX24" vm="4077">
        <v>34.57</v>
      </c>
      <c r="LY24" vm="552">
        <v>40817</v>
      </c>
      <c r="LZ24" vm="8391">
        <v>142.76</v>
      </c>
      <c r="MA24" vm="552">
        <v>40817</v>
      </c>
      <c r="MB24" vm="8392">
        <v>44.82</v>
      </c>
      <c r="MC24" vm="552">
        <v>40817</v>
      </c>
      <c r="MD24" vm="8393">
        <v>34.585000000000001</v>
      </c>
      <c r="ME24" vm="696">
        <v>43739</v>
      </c>
      <c r="MF24" vm="8394">
        <v>63.91</v>
      </c>
      <c r="MG24" vm="552">
        <v>40817</v>
      </c>
      <c r="MH24" vm="8395">
        <v>12.569900000000001</v>
      </c>
      <c r="MI24" vm="552">
        <v>40817</v>
      </c>
      <c r="MJ24" vm="8396">
        <v>31.653199999999998</v>
      </c>
      <c r="MK24" vm="4550">
        <v>44866</v>
      </c>
      <c r="ML24" vm="8397">
        <v>103.5</v>
      </c>
      <c r="MM24" vm="552">
        <v>40817</v>
      </c>
      <c r="MN24" vm="6282">
        <v>45.6</v>
      </c>
      <c r="MO24" vm="552">
        <v>40817</v>
      </c>
      <c r="MP24" vm="4597">
        <v>52.52</v>
      </c>
      <c r="MQ24" vm="552">
        <v>40817</v>
      </c>
      <c r="MR24" vm="8398">
        <v>22.53</v>
      </c>
      <c r="MS24" vm="552">
        <v>40817</v>
      </c>
      <c r="MT24" vm="8399">
        <v>11.366899999999999</v>
      </c>
      <c r="MU24" vm="476">
        <v>41821</v>
      </c>
      <c r="MV24" vm="8400">
        <v>82.23</v>
      </c>
      <c r="MW24" vm="552">
        <v>40817</v>
      </c>
      <c r="MX24" vm="8401">
        <v>9.5225000000000009</v>
      </c>
      <c r="MY24" vm="552">
        <v>40817</v>
      </c>
      <c r="MZ24" vm="8402">
        <v>39.994199999999999</v>
      </c>
      <c r="NA24" vm="552">
        <v>40817</v>
      </c>
      <c r="NB24" vm="8403">
        <v>99.42</v>
      </c>
      <c r="NC24" vm="552">
        <v>40817</v>
      </c>
      <c r="ND24" vm="8404">
        <v>81.83</v>
      </c>
      <c r="NE24" vm="552">
        <v>40817</v>
      </c>
      <c r="NF24" vm="8405">
        <v>44.96</v>
      </c>
      <c r="NG24" vm="552">
        <v>40817</v>
      </c>
      <c r="NH24" vm="8406">
        <v>103.95</v>
      </c>
      <c r="NI24" vm="552">
        <v>40817</v>
      </c>
      <c r="NJ24" vm="8407">
        <v>14.717499999999999</v>
      </c>
      <c r="NK24" vm="552">
        <v>40817</v>
      </c>
      <c r="NL24" vm="8408">
        <v>27.35</v>
      </c>
      <c r="NM24" vm="552">
        <v>40817</v>
      </c>
      <c r="NN24" vm="8206">
        <v>26.18</v>
      </c>
      <c r="NO24" vm="552">
        <v>40817</v>
      </c>
      <c r="NP24" vm="3488">
        <v>12.01</v>
      </c>
      <c r="NQ24" vm="145">
        <v>44166</v>
      </c>
      <c r="NR24" vm="8409">
        <v>28.88</v>
      </c>
      <c r="NS24" vm="145">
        <v>44166</v>
      </c>
      <c r="NT24" vm="2389">
        <v>29.12</v>
      </c>
      <c r="NU24" vm="552">
        <v>40817</v>
      </c>
      <c r="NV24" vm="8410">
        <v>88.76</v>
      </c>
      <c r="NW24" vm="552">
        <v>40817</v>
      </c>
      <c r="NX24" vm="2596">
        <v>49.77</v>
      </c>
      <c r="NY24" vm="552">
        <v>40817</v>
      </c>
      <c r="NZ24" vm="8411">
        <v>4.6120000000000001</v>
      </c>
      <c r="OA24" vm="1155">
        <v>43160</v>
      </c>
      <c r="OB24" vm="8412">
        <v>48.832099999999997</v>
      </c>
      <c r="OC24" vm="552">
        <v>40817</v>
      </c>
      <c r="OD24" vm="8413">
        <v>64.19</v>
      </c>
      <c r="OE24" vm="1361">
        <v>42736</v>
      </c>
      <c r="OF24" vm="8414">
        <v>35.729999999999997</v>
      </c>
      <c r="OG24" vm="552">
        <v>40817</v>
      </c>
      <c r="OH24" vm="8415">
        <v>79.971199999999996</v>
      </c>
      <c r="OI24" vm="3066">
        <v>45536</v>
      </c>
      <c r="OJ24" vm="8416">
        <v>93.85</v>
      </c>
      <c r="OK24" vm="552">
        <v>40817</v>
      </c>
      <c r="OL24" vm="8417">
        <v>17.010000000000002</v>
      </c>
      <c r="OO24" vm="552">
        <v>40817</v>
      </c>
      <c r="OP24" vm="5258">
        <v>20.83</v>
      </c>
      <c r="OQ24" vm="552">
        <v>40817</v>
      </c>
      <c r="OR24" vm="7194">
        <v>38.53</v>
      </c>
      <c r="OS24" vm="552">
        <v>40817</v>
      </c>
      <c r="OT24" vm="8418">
        <v>27.286799999999999</v>
      </c>
      <c r="OU24" vm="552">
        <v>40817</v>
      </c>
      <c r="OV24" vm="5640">
        <v>14.29</v>
      </c>
      <c r="OW24" vm="931">
        <v>41122</v>
      </c>
      <c r="OX24" vm="3361">
        <v>21.35</v>
      </c>
      <c r="OY24" vm="49">
        <v>40848</v>
      </c>
      <c r="OZ24" vm="225">
        <v>25.07</v>
      </c>
      <c r="PA24" vm="1071">
        <v>42339</v>
      </c>
      <c r="PB24" vm="8419">
        <v>37.944000000000003</v>
      </c>
      <c r="PC24" vm="552">
        <v>40817</v>
      </c>
      <c r="PD24" vm="8420">
        <v>14.830399999999999</v>
      </c>
      <c r="PE24" vm="552">
        <v>40817</v>
      </c>
      <c r="PF24" vm="4363">
        <v>57.43</v>
      </c>
      <c r="PG24" vm="552">
        <v>40817</v>
      </c>
      <c r="PH24" vm="758">
        <v>22.96</v>
      </c>
      <c r="PI24" vm="552">
        <v>40817</v>
      </c>
      <c r="PJ24" vm="3830">
        <v>34.39</v>
      </c>
      <c r="PK24" vm="552">
        <v>40817</v>
      </c>
      <c r="PL24" vm="8421">
        <v>109.55</v>
      </c>
      <c r="PM24" vm="552">
        <v>40817</v>
      </c>
      <c r="PN24" vm="8422">
        <v>171.31</v>
      </c>
      <c r="PO24" vm="552">
        <v>40817</v>
      </c>
      <c r="PP24" vm="1362">
        <v>37.36</v>
      </c>
      <c r="PQ24" vm="552">
        <v>40817</v>
      </c>
      <c r="PR24" vm="3914">
        <v>38.06</v>
      </c>
      <c r="PS24" vm="552">
        <v>40817</v>
      </c>
      <c r="PT24" vm="8423">
        <v>5.18</v>
      </c>
      <c r="PU24" vm="4">
        <v>41244</v>
      </c>
      <c r="PV24" vm="8424">
        <v>30.17</v>
      </c>
      <c r="PW24" vm="552">
        <v>40817</v>
      </c>
      <c r="PX24" vm="1230">
        <v>35.799999999999997</v>
      </c>
      <c r="PY24" vm="552">
        <v>40817</v>
      </c>
      <c r="PZ24" vm="1760">
        <v>19.25</v>
      </c>
      <c r="QA24" vm="4">
        <v>41244</v>
      </c>
      <c r="QB24" vm="1476">
        <v>43.34</v>
      </c>
      <c r="QC24" vm="1337">
        <v>42248</v>
      </c>
      <c r="QD24" vm="6695">
        <v>68.819999999999993</v>
      </c>
      <c r="QE24" vm="552">
        <v>40817</v>
      </c>
      <c r="QF24" vm="8425">
        <v>16.12</v>
      </c>
      <c r="QG24" vm="552">
        <v>40817</v>
      </c>
      <c r="QH24" vm="8426">
        <v>46.999699999999997</v>
      </c>
      <c r="QI24" vm="1820">
        <v>45017</v>
      </c>
      <c r="QJ24" vm="5076">
        <v>8.85</v>
      </c>
      <c r="QK24" vm="620">
        <v>42917</v>
      </c>
      <c r="QL24" vm="8427">
        <v>13.5823</v>
      </c>
      <c r="QM24" vm="552">
        <v>40817</v>
      </c>
      <c r="QN24" vm="8428">
        <v>12.081099999999999</v>
      </c>
      <c r="QO24" vm="552">
        <v>40817</v>
      </c>
      <c r="QP24" vm="8429">
        <v>14.734999999999999</v>
      </c>
      <c r="QQ24" vm="552">
        <v>40817</v>
      </c>
      <c r="QR24" vm="8430">
        <v>27.170300000000001</v>
      </c>
      <c r="QS24" vm="552">
        <v>40817</v>
      </c>
      <c r="QT24" vm="8431">
        <v>14.1174</v>
      </c>
      <c r="QU24" vm="552">
        <v>40817</v>
      </c>
      <c r="QV24" vm="8432">
        <v>57.23</v>
      </c>
      <c r="QW24" vm="552">
        <v>40817</v>
      </c>
      <c r="QX24" vm="8433">
        <v>59.79</v>
      </c>
      <c r="QY24" vm="552">
        <v>40817</v>
      </c>
      <c r="QZ24" vm="1829">
        <v>84.89</v>
      </c>
      <c r="RA24" vm="552">
        <v>40817</v>
      </c>
      <c r="RB24" vm="8434">
        <v>18.548400000000001</v>
      </c>
      <c r="RC24" vm="696">
        <v>43739</v>
      </c>
      <c r="RD24" vm="8435">
        <v>11.8925</v>
      </c>
      <c r="RE24" vm="552">
        <v>40817</v>
      </c>
      <c r="RF24" vm="8436">
        <v>184.63</v>
      </c>
      <c r="RG24" vm="552">
        <v>40817</v>
      </c>
      <c r="RH24" vm="8437">
        <v>25.975999999999999</v>
      </c>
      <c r="RI24" vm="552">
        <v>40817</v>
      </c>
      <c r="RJ24" vm="8438">
        <v>35.994999999999997</v>
      </c>
      <c r="RK24" vm="552">
        <v>40817</v>
      </c>
      <c r="RL24" vm="467">
        <v>35.450000000000003</v>
      </c>
      <c r="RM24" vm="552">
        <v>40817</v>
      </c>
      <c r="RN24" vm="8439">
        <v>60.56</v>
      </c>
      <c r="RO24" vm="552">
        <v>40817</v>
      </c>
      <c r="RP24" vm="8440">
        <v>13.77</v>
      </c>
      <c r="RQ24" vm="552">
        <v>40817</v>
      </c>
      <c r="RR24" vm="8441">
        <v>24.54</v>
      </c>
      <c r="RS24" vm="552">
        <v>40817</v>
      </c>
      <c r="RT24" vm="8442">
        <v>53.67</v>
      </c>
      <c r="RU24" vm="3407">
        <v>43405</v>
      </c>
      <c r="RV24" vm="2776">
        <v>21.46</v>
      </c>
      <c r="RW24" vm="552">
        <v>40817</v>
      </c>
      <c r="RX24" vm="8443">
        <v>25.8583</v>
      </c>
      <c r="RY24" vm="552">
        <v>40817</v>
      </c>
      <c r="RZ24" vm="8444">
        <v>9.48</v>
      </c>
      <c r="SA24" vm="1629">
        <v>42036</v>
      </c>
      <c r="SB24" vm="8445">
        <v>64.98</v>
      </c>
      <c r="SC24" vm="1389">
        <v>43497</v>
      </c>
      <c r="SD24" vm="3986">
        <v>26.85</v>
      </c>
      <c r="SE24" vm="552">
        <v>40817</v>
      </c>
      <c r="SF24" vm="8446">
        <v>27.382899999999999</v>
      </c>
      <c r="SG24" vm="552">
        <v>40817</v>
      </c>
      <c r="SH24" vm="8447">
        <v>48.206099999999999</v>
      </c>
      <c r="SI24" vm="552">
        <v>40817</v>
      </c>
      <c r="SJ24" vm="4886">
        <v>38.520000000000003</v>
      </c>
      <c r="SK24" vm="552">
        <v>40817</v>
      </c>
      <c r="SL24" vm="8212">
        <v>48.63</v>
      </c>
      <c r="SM24" vm="552">
        <v>40817</v>
      </c>
      <c r="SN24" vm="4005">
        <v>20.07</v>
      </c>
      <c r="SO24" vm="552">
        <v>40817</v>
      </c>
      <c r="SP24" vm="828">
        <v>31.816700000000001</v>
      </c>
      <c r="SQ24" vm="552">
        <v>40817</v>
      </c>
      <c r="SR24" vm="8448">
        <v>42.31</v>
      </c>
      <c r="SS24" vm="552">
        <v>40817</v>
      </c>
      <c r="ST24" vm="4061">
        <v>20.56</v>
      </c>
      <c r="SU24" vm="552">
        <v>40817</v>
      </c>
      <c r="SV24" vm="8449">
        <v>20.863399999999999</v>
      </c>
      <c r="SW24" vm="552">
        <v>40817</v>
      </c>
      <c r="SX24" vm="3103">
        <v>32.409999999999997</v>
      </c>
      <c r="SY24" vm="552">
        <v>40817</v>
      </c>
      <c r="SZ24" vm="7282">
        <v>64.39</v>
      </c>
      <c r="TA24" vm="552">
        <v>40817</v>
      </c>
      <c r="TB24" vm="5854">
        <v>34.76</v>
      </c>
      <c r="TC24" vm="552">
        <v>40817</v>
      </c>
      <c r="TD24" vm="8450">
        <v>50.866900000000001</v>
      </c>
      <c r="TE24" vm="696">
        <v>43739</v>
      </c>
      <c r="TF24" vm="4116">
        <v>28.16</v>
      </c>
      <c r="TG24" vm="552">
        <v>40817</v>
      </c>
      <c r="TH24" vm="6915">
        <v>7.06</v>
      </c>
      <c r="TI24" vm="766">
        <v>42552</v>
      </c>
      <c r="TJ24" vm="569">
        <v>29.24</v>
      </c>
      <c r="TK24" vm="1319">
        <v>42826</v>
      </c>
      <c r="TL24" vm="8451">
        <v>90.39</v>
      </c>
      <c r="TM24" vm="552">
        <v>40817</v>
      </c>
      <c r="TN24" vm="1484">
        <v>17.47</v>
      </c>
      <c r="TO24" vm="435">
        <v>41000</v>
      </c>
      <c r="TP24" vm="331">
        <v>14.12</v>
      </c>
      <c r="TQ24" vm="552">
        <v>40817</v>
      </c>
      <c r="TR24" vm="8452">
        <v>37.859900000000003</v>
      </c>
      <c r="TS24" vm="552">
        <v>40817</v>
      </c>
      <c r="TT24" vm="8453">
        <v>66.812299999999993</v>
      </c>
      <c r="TU24" vm="749">
        <v>41214</v>
      </c>
      <c r="TV24" vm="8454">
        <v>33.81</v>
      </c>
      <c r="TW24" vm="552">
        <v>40817</v>
      </c>
      <c r="TX24" vm="8455">
        <v>30.06</v>
      </c>
      <c r="TY24" vm="552">
        <v>40817</v>
      </c>
      <c r="TZ24" vm="5">
        <v>34.159999999999997</v>
      </c>
      <c r="UA24" vm="552">
        <v>40817</v>
      </c>
      <c r="UB24" vm="8456">
        <v>11.59</v>
      </c>
      <c r="UC24" vm="3467">
        <v>45566</v>
      </c>
      <c r="UD24" vm="287">
        <v>22.93</v>
      </c>
      <c r="UE24" vm="552">
        <v>40817</v>
      </c>
      <c r="UF24" vm="2516">
        <v>39.700000000000003</v>
      </c>
      <c r="UG24" vm="552">
        <v>40817</v>
      </c>
      <c r="UH24" vm="8457">
        <v>36.599800000000002</v>
      </c>
      <c r="UI24" vm="552">
        <v>40817</v>
      </c>
      <c r="UJ24" vm="8458">
        <v>15.6229</v>
      </c>
      <c r="UK24" vm="552">
        <v>40817</v>
      </c>
      <c r="UL24" vm="8459">
        <v>72.033000000000001</v>
      </c>
      <c r="UM24" vm="696">
        <v>43739</v>
      </c>
      <c r="UN24" vm="8460">
        <v>206.31</v>
      </c>
      <c r="UO24" vm="552">
        <v>40817</v>
      </c>
      <c r="UP24" vm="8461">
        <v>32.19</v>
      </c>
      <c r="UQ24" vm="696">
        <v>43739</v>
      </c>
      <c r="UR24" vm="8462">
        <v>198.35</v>
      </c>
      <c r="US24" vm="552">
        <v>40817</v>
      </c>
      <c r="UT24" vm="1201">
        <v>14.59</v>
      </c>
      <c r="UU24" vm="552">
        <v>40817</v>
      </c>
      <c r="UV24" vm="8285">
        <v>37.159999999999997</v>
      </c>
      <c r="UW24" vm="552">
        <v>40817</v>
      </c>
      <c r="UX24" vm="8367">
        <v>75.900000000000006</v>
      </c>
      <c r="UY24" vm="696">
        <v>43739</v>
      </c>
      <c r="UZ24" vm="8463">
        <v>53.34</v>
      </c>
      <c r="VA24" vm="552">
        <v>40817</v>
      </c>
      <c r="VB24" vm="3950">
        <v>21.02</v>
      </c>
      <c r="VC24" vm="552">
        <v>40817</v>
      </c>
      <c r="VD24" vm="8464">
        <v>4.2990000000000004</v>
      </c>
      <c r="VE24" vm="552">
        <v>40817</v>
      </c>
      <c r="VF24" vm="3143">
        <v>56.48</v>
      </c>
      <c r="VG24" vm="552">
        <v>40817</v>
      </c>
      <c r="VH24" vm="8465">
        <v>8.5500000000000007</v>
      </c>
      <c r="VI24" vm="552">
        <v>40817</v>
      </c>
      <c r="VJ24" vm="8466">
        <v>46.95</v>
      </c>
      <c r="VK24" vm="2149">
        <v>43313</v>
      </c>
      <c r="VL24" vm="1118">
        <v>67.599999999999994</v>
      </c>
      <c r="VM24" vm="437">
        <v>40909</v>
      </c>
      <c r="VN24" vm="2608">
        <v>43.1</v>
      </c>
      <c r="VO24" vm="552">
        <v>40817</v>
      </c>
      <c r="VP24" vm="8467">
        <v>9.39</v>
      </c>
      <c r="VQ24" vm="552">
        <v>40817</v>
      </c>
      <c r="VR24" vm="8468">
        <v>34.723999999999997</v>
      </c>
      <c r="VS24" vm="552">
        <v>40817</v>
      </c>
      <c r="VT24" vm="6940">
        <v>62.4</v>
      </c>
      <c r="VU24" vm="552">
        <v>40817</v>
      </c>
      <c r="VV24" vm="8469">
        <v>29.691500000000001</v>
      </c>
      <c r="VW24" vm="552">
        <v>40817</v>
      </c>
      <c r="VX24" vm="8470">
        <v>8.4373000000000005</v>
      </c>
      <c r="VY24" vm="552">
        <v>40817</v>
      </c>
      <c r="VZ24" vm="8471">
        <v>92.85</v>
      </c>
      <c r="WA24" vm="552">
        <v>40817</v>
      </c>
      <c r="WB24" vm="5440">
        <v>18.09</v>
      </c>
      <c r="WC24" vm="552">
        <v>40817</v>
      </c>
      <c r="WD24" vm="8472">
        <v>81.55</v>
      </c>
      <c r="WE24" vm="552">
        <v>40817</v>
      </c>
      <c r="WF24" vm="3109">
        <v>35.49</v>
      </c>
      <c r="WG24" vm="552">
        <v>40817</v>
      </c>
      <c r="WH24" vm="8473">
        <v>23.017600000000002</v>
      </c>
      <c r="WI24" vm="552">
        <v>40817</v>
      </c>
      <c r="WJ24" vm="3444">
        <v>34.74</v>
      </c>
      <c r="WK24" vm="552">
        <v>40817</v>
      </c>
      <c r="WL24" vm="8474">
        <v>31.332699999999999</v>
      </c>
      <c r="WM24" vm="1295">
        <v>41671</v>
      </c>
      <c r="WN24" vm="5025">
        <v>68.459999999999994</v>
      </c>
      <c r="WO24" vm="552">
        <v>40817</v>
      </c>
      <c r="WP24" vm="4876">
        <v>11.52</v>
      </c>
      <c r="WQ24" vm="552">
        <v>40817</v>
      </c>
      <c r="WR24" vm="1426">
        <v>52.65</v>
      </c>
      <c r="WS24" vm="552">
        <v>40817</v>
      </c>
      <c r="WT24" vm="8475">
        <v>24.28</v>
      </c>
      <c r="WU24" vm="552">
        <v>40817</v>
      </c>
      <c r="WV24" vm="5646">
        <v>72.17</v>
      </c>
      <c r="WW24" vm="552">
        <v>40817</v>
      </c>
      <c r="WX24" vm="193">
        <v>30.62</v>
      </c>
      <c r="WY24" vm="552">
        <v>40817</v>
      </c>
      <c r="WZ24" vm="8476">
        <v>66.066999999999993</v>
      </c>
      <c r="XA24" vm="552">
        <v>40817</v>
      </c>
      <c r="XB24" vm="8477">
        <v>7.4241999999999999</v>
      </c>
      <c r="XC24" vm="552">
        <v>40817</v>
      </c>
      <c r="XD24" vm="2595">
        <v>27.55</v>
      </c>
      <c r="XE24" vm="552">
        <v>40817</v>
      </c>
      <c r="XF24" vm="7457">
        <v>21.18</v>
      </c>
      <c r="XG24" vm="552">
        <v>40817</v>
      </c>
      <c r="XH24" vm="2644">
        <v>58.56</v>
      </c>
      <c r="XI24" vm="1076">
        <v>41334</v>
      </c>
      <c r="XJ24" vm="8349">
        <v>44.8</v>
      </c>
      <c r="XK24" vm="552">
        <v>40817</v>
      </c>
      <c r="XL24" vm="2307">
        <v>12.46</v>
      </c>
      <c r="XM24" vm="552">
        <v>40817</v>
      </c>
      <c r="XN24" vm="8478">
        <v>32.896799999999999</v>
      </c>
      <c r="XO24" vm="423">
        <v>44075</v>
      </c>
      <c r="XP24" vm="8479">
        <v>70.75</v>
      </c>
      <c r="XQ24" vm="552">
        <v>40817</v>
      </c>
      <c r="XR24" vm="1518">
        <v>17.64</v>
      </c>
      <c r="XS24" vm="552">
        <v>40817</v>
      </c>
      <c r="XT24" vm="1812">
        <v>33.39</v>
      </c>
      <c r="XU24" vm="552">
        <v>40817</v>
      </c>
      <c r="XV24" vm="6008">
        <v>26.63</v>
      </c>
      <c r="XW24" vm="552">
        <v>40817</v>
      </c>
      <c r="XX24" vm="7280">
        <v>46.91</v>
      </c>
      <c r="XY24" vm="552">
        <v>40817</v>
      </c>
      <c r="XZ24" vm="8480">
        <v>76.11</v>
      </c>
      <c r="YA24" vm="552">
        <v>40817</v>
      </c>
      <c r="YB24" vm="5038">
        <v>40.83</v>
      </c>
      <c r="YC24" vm="552">
        <v>40817</v>
      </c>
      <c r="YD24" vm="8481">
        <v>153.6</v>
      </c>
      <c r="YE24" vm="552">
        <v>40817</v>
      </c>
      <c r="YF24" vm="8482">
        <v>5.59</v>
      </c>
      <c r="YG24" vm="150">
        <v>43709</v>
      </c>
      <c r="YH24" vm="8483">
        <v>51.77</v>
      </c>
      <c r="YI24" vm="552">
        <v>40817</v>
      </c>
      <c r="YJ24" vm="8484">
        <v>8.3498999999999999</v>
      </c>
      <c r="YK24" vm="552">
        <v>40817</v>
      </c>
      <c r="YL24" vm="2801">
        <v>46.37</v>
      </c>
      <c r="YM24" vm="552">
        <v>40817</v>
      </c>
      <c r="YN24" vm="8485">
        <v>14.1</v>
      </c>
      <c r="YO24" vm="552">
        <v>40817</v>
      </c>
      <c r="YP24" vm="8486">
        <v>66.83</v>
      </c>
      <c r="YQ24" vm="552">
        <v>40817</v>
      </c>
      <c r="YR24" vm="8487">
        <v>11.7257</v>
      </c>
      <c r="YS24" vm="552">
        <v>40817</v>
      </c>
      <c r="YT24" vm="8488">
        <v>8.6805000000000003</v>
      </c>
      <c r="YU24" vm="552">
        <v>40817</v>
      </c>
      <c r="YV24" vm="8489">
        <v>24.087499999999999</v>
      </c>
      <c r="YW24" vm="552">
        <v>40817</v>
      </c>
      <c r="YX24" vm="8490">
        <v>57.75</v>
      </c>
      <c r="YY24" vm="240">
        <v>41699</v>
      </c>
      <c r="YZ24" vm="8491">
        <v>59.92</v>
      </c>
      <c r="ZA24" vm="552">
        <v>40817</v>
      </c>
      <c r="ZB24" vm="2254">
        <v>21.42</v>
      </c>
      <c r="ZC24" vm="552">
        <v>40817</v>
      </c>
      <c r="ZD24" vm="8492">
        <v>73.989999999999995</v>
      </c>
      <c r="ZE24" vm="552">
        <v>40817</v>
      </c>
      <c r="ZF24" vm="4749">
        <v>40.96</v>
      </c>
      <c r="ZG24" vm="552">
        <v>40817</v>
      </c>
      <c r="ZH24" vm="6586">
        <v>40.47</v>
      </c>
      <c r="ZI24" vm="552">
        <v>40817</v>
      </c>
      <c r="ZJ24" vm="1688">
        <v>37.78</v>
      </c>
      <c r="ZK24" vm="552">
        <v>40817</v>
      </c>
      <c r="ZL24" vm="8493">
        <v>0.37</v>
      </c>
      <c r="ZM24" vm="552">
        <v>40817</v>
      </c>
      <c r="ZN24" vm="8494">
        <v>642.75</v>
      </c>
      <c r="ZO24" vm="2091">
        <v>42064</v>
      </c>
      <c r="ZP24" vm="8495">
        <v>15.87</v>
      </c>
      <c r="ZQ24" vm="2091">
        <v>42064</v>
      </c>
      <c r="ZR24" vm="3885">
        <v>16.010000000000002</v>
      </c>
      <c r="ZS24" vm="350">
        <v>41030</v>
      </c>
      <c r="ZT24" vm="2738">
        <v>21.11</v>
      </c>
      <c r="ZU24" vm="552">
        <v>40817</v>
      </c>
      <c r="ZV24" vm="7295">
        <v>33.409999999999997</v>
      </c>
      <c r="ZW24" vm="552">
        <v>40817</v>
      </c>
      <c r="ZX24" vm="8496">
        <v>8.1222999999999992</v>
      </c>
      <c r="ZY24" vm="552">
        <v>40817</v>
      </c>
      <c r="ZZ24" vm="8497">
        <v>33.289200000000001</v>
      </c>
      <c r="AAA24" vm="552">
        <v>40817</v>
      </c>
      <c r="AAB24" vm="746">
        <v>44.48</v>
      </c>
      <c r="AAC24" vm="552">
        <v>40817</v>
      </c>
      <c r="AAD24" vm="4928">
        <v>7.57</v>
      </c>
      <c r="AAE24" vm="552">
        <v>40817</v>
      </c>
      <c r="AAF24" vm="1506">
        <v>32.770000000000003</v>
      </c>
      <c r="AAG24" vm="552">
        <v>40817</v>
      </c>
      <c r="AAH24" vm="8498">
        <v>5.0702999999999996</v>
      </c>
      <c r="AAI24" vm="2667">
        <v>44531</v>
      </c>
      <c r="AAJ24" vm="8499">
        <v>87.07</v>
      </c>
      <c r="AAK24" vm="552">
        <v>40817</v>
      </c>
      <c r="AAL24" vm="8500">
        <v>89.149900000000002</v>
      </c>
      <c r="AAM24" vm="409">
        <v>41730</v>
      </c>
      <c r="AAN24" vm="8501">
        <v>10.5966</v>
      </c>
      <c r="AAO24" vm="1558">
        <v>42370</v>
      </c>
      <c r="AAP24" vm="789">
        <v>30.15</v>
      </c>
      <c r="AAQ24" vm="552">
        <v>40817</v>
      </c>
      <c r="AAR24" vm="5550">
        <v>29.14</v>
      </c>
      <c r="AAS24" vm="552">
        <v>40817</v>
      </c>
      <c r="AAT24" vm="8502">
        <v>26.450399999999998</v>
      </c>
      <c r="AAU24" vm="552">
        <v>40817</v>
      </c>
      <c r="AAV24" vm="8503">
        <v>42.9</v>
      </c>
      <c r="AAW24" vm="552">
        <v>40817</v>
      </c>
      <c r="AAX24" vm="5655">
        <v>33.700000000000003</v>
      </c>
      <c r="AAY24" vm="552">
        <v>40817</v>
      </c>
      <c r="AAZ24" vm="8177">
        <v>62.95</v>
      </c>
      <c r="ABA24" vm="552">
        <v>40817</v>
      </c>
      <c r="ABB24" vm="8504">
        <v>18.2575</v>
      </c>
      <c r="ABC24" vm="552">
        <v>40817</v>
      </c>
      <c r="ABD24" vm="8147">
        <v>25.78</v>
      </c>
      <c r="ABE24" vm="552">
        <v>40817</v>
      </c>
      <c r="ABF24" vm="8505">
        <v>63.99</v>
      </c>
      <c r="ABG24" vm="552">
        <v>40817</v>
      </c>
      <c r="ABH24" vm="8506">
        <v>18.243500000000001</v>
      </c>
      <c r="ABI24" vm="552">
        <v>40817</v>
      </c>
      <c r="ABJ24" vm="8472">
        <v>81.55</v>
      </c>
      <c r="ABK24" vm="552">
        <v>40817</v>
      </c>
      <c r="ABL24" vm="8423">
        <v>5.18</v>
      </c>
      <c r="ABM24" vm="552">
        <v>40817</v>
      </c>
      <c r="ABN24" vm="469">
        <v>26.08</v>
      </c>
      <c r="ABO24" vm="552">
        <v>40817</v>
      </c>
      <c r="ABP24" vm="8507">
        <v>29.76</v>
      </c>
      <c r="ABQ24" vm="2547">
        <v>44713</v>
      </c>
      <c r="ABR24" vm="1587">
        <v>9.07</v>
      </c>
      <c r="ABS24" vm="552">
        <v>40817</v>
      </c>
      <c r="ABT24" vm="8508">
        <v>69.87</v>
      </c>
      <c r="ABU24" vm="552">
        <v>40817</v>
      </c>
      <c r="ABV24" vm="8509">
        <v>53.71</v>
      </c>
      <c r="ABW24" vm="552">
        <v>40817</v>
      </c>
      <c r="ABX24" vm="8510">
        <v>24.141200000000001</v>
      </c>
      <c r="ABY24" vm="552">
        <v>40817</v>
      </c>
      <c r="ABZ24" vm="8511">
        <v>45.58</v>
      </c>
      <c r="ACA24" vm="552">
        <v>40817</v>
      </c>
      <c r="ACB24" vm="5080">
        <v>16.32</v>
      </c>
      <c r="ACC24" vm="552">
        <v>40817</v>
      </c>
      <c r="ACD24" vm="1902">
        <v>29.22</v>
      </c>
      <c r="ACE24" vm="552">
        <v>40817</v>
      </c>
      <c r="ACF24" vm="8512">
        <v>43.204999999999998</v>
      </c>
      <c r="ACG24" vm="552">
        <v>40817</v>
      </c>
      <c r="ACH24" vm="8513">
        <v>27.2498</v>
      </c>
      <c r="ACI24" vm="552">
        <v>40817</v>
      </c>
      <c r="ACJ24" vm="1216">
        <v>54.2</v>
      </c>
      <c r="ACK24" vm="552">
        <v>40817</v>
      </c>
      <c r="ACL24" vm="8514">
        <v>129.05000000000001</v>
      </c>
      <c r="ACM24" vm="552">
        <v>40817</v>
      </c>
      <c r="ACN24" vm="3162">
        <v>25.81</v>
      </c>
      <c r="ACO24" vm="796">
        <v>41640</v>
      </c>
      <c r="ACP24" vm="6243">
        <v>73.09</v>
      </c>
      <c r="ACQ24" vm="38">
        <v>41791</v>
      </c>
      <c r="ACR24" vm="8515">
        <v>9.5000000000000001E-2</v>
      </c>
      <c r="ACS24" vm="552">
        <v>40817</v>
      </c>
      <c r="ACT24" vm="8516">
        <v>20.89</v>
      </c>
      <c r="ACU24" vm="1319">
        <v>42826</v>
      </c>
      <c r="ACV24" vm="6729">
        <v>47.72</v>
      </c>
      <c r="ACW24" vm="552">
        <v>40817</v>
      </c>
      <c r="ACX24" vm="6672">
        <v>51.6</v>
      </c>
      <c r="ACY24" vm="552">
        <v>40817</v>
      </c>
      <c r="ACZ24" vm="938">
        <v>29.72</v>
      </c>
      <c r="ADA24" vm="696">
        <v>43739</v>
      </c>
      <c r="ADB24" vm="8517">
        <v>67.239999999999995</v>
      </c>
      <c r="ADC24" vm="552">
        <v>40817</v>
      </c>
      <c r="ADD24" vm="8518">
        <v>55.3</v>
      </c>
      <c r="ADE24" vm="552">
        <v>40817</v>
      </c>
      <c r="ADF24" vm="8519">
        <v>3.93</v>
      </c>
      <c r="ADG24" vm="552">
        <v>40817</v>
      </c>
      <c r="ADH24" vm="8520">
        <v>20.2468</v>
      </c>
      <c r="ADI24" vm="552">
        <v>40817</v>
      </c>
      <c r="ADJ24" vm="8521">
        <v>158.79</v>
      </c>
      <c r="ADK24" vm="552">
        <v>40817</v>
      </c>
      <c r="ADL24" vm="1045">
        <v>28.3</v>
      </c>
      <c r="ADM24" vm="552">
        <v>40817</v>
      </c>
      <c r="ADN24" vm="8522">
        <v>67.650000000000006</v>
      </c>
      <c r="ADO24" vm="552">
        <v>40817</v>
      </c>
      <c r="ADP24" vm="8523">
        <v>6.3529999999999998</v>
      </c>
      <c r="ADQ24" vm="552">
        <v>40817</v>
      </c>
      <c r="ADR24" vm="6767">
        <v>81.099999999999994</v>
      </c>
      <c r="ADS24" vm="552">
        <v>40817</v>
      </c>
      <c r="ADT24" vm="8524">
        <v>21.932500000000001</v>
      </c>
      <c r="ADU24" vm="552">
        <v>40817</v>
      </c>
      <c r="ADV24" vm="8525">
        <v>28.46</v>
      </c>
      <c r="ADW24" vm="552">
        <v>40817</v>
      </c>
      <c r="ADX24" vm="8526">
        <v>77.98</v>
      </c>
      <c r="ADY24" vm="552">
        <v>40817</v>
      </c>
      <c r="ADZ24" vm="2433">
        <v>20.67</v>
      </c>
      <c r="AEA24" vm="552">
        <v>40817</v>
      </c>
      <c r="AEB24" vm="3205">
        <v>38.090000000000003</v>
      </c>
      <c r="AEC24" vm="552">
        <v>40817</v>
      </c>
      <c r="AED24" vm="7457">
        <v>21.18</v>
      </c>
      <c r="AEE24" vm="552">
        <v>40817</v>
      </c>
      <c r="AEF24" vm="6336">
        <v>12.28</v>
      </c>
      <c r="AEG24" vm="552">
        <v>40817</v>
      </c>
      <c r="AEH24" vm="8527">
        <v>27.569700000000001</v>
      </c>
      <c r="AEI24" vm="552">
        <v>40817</v>
      </c>
      <c r="AEJ24" vm="3523">
        <v>77.02</v>
      </c>
      <c r="AEK24" vm="552">
        <v>40817</v>
      </c>
      <c r="AEL24" vm="8528">
        <v>73.47</v>
      </c>
      <c r="AEM24" vm="696">
        <v>43739</v>
      </c>
      <c r="AEN24" vm="8529">
        <v>2.0680000000000001</v>
      </c>
      <c r="AEO24" vm="552">
        <v>40817</v>
      </c>
      <c r="AEP24" vm="8442">
        <v>53.67</v>
      </c>
      <c r="AEQ24" vm="552">
        <v>40817</v>
      </c>
      <c r="AER24" vm="494">
        <v>26.81</v>
      </c>
      <c r="AES24" vm="552">
        <v>40817</v>
      </c>
      <c r="AET24" vm="4812">
        <v>43.2</v>
      </c>
      <c r="AEW24" vm="552">
        <v>40817</v>
      </c>
      <c r="AEX24" vm="8530">
        <v>120.7606</v>
      </c>
      <c r="AEY24" vm="552">
        <v>40817</v>
      </c>
      <c r="AEZ24" vm="7693">
        <v>42.5</v>
      </c>
      <c r="AFA24" vm="552">
        <v>40817</v>
      </c>
      <c r="AFB24" vm="8531">
        <v>26.864999999999998</v>
      </c>
      <c r="AFC24" vm="552">
        <v>40817</v>
      </c>
      <c r="AFD24" vm="5925">
        <v>30.98</v>
      </c>
      <c r="AFE24" vm="552">
        <v>40817</v>
      </c>
      <c r="AFF24" vm="712">
        <v>12.49</v>
      </c>
      <c r="AFG24" vm="552">
        <v>40817</v>
      </c>
      <c r="AFH24" vm="5489">
        <v>40.39</v>
      </c>
      <c r="AFI24" vm="552">
        <v>40817</v>
      </c>
      <c r="AFJ24" vm="1363">
        <v>16.149999999999999</v>
      </c>
      <c r="AFK24" vm="552">
        <v>40817</v>
      </c>
      <c r="AFL24" vm="8532">
        <v>20.22</v>
      </c>
      <c r="AFM24" vm="435">
        <v>41000</v>
      </c>
      <c r="AFN24" vm="8465">
        <v>8.5500000000000007</v>
      </c>
      <c r="AFO24" vm="552">
        <v>40817</v>
      </c>
      <c r="AFP24" vm="871">
        <v>63.85</v>
      </c>
      <c r="AFQ24" vm="552">
        <v>40817</v>
      </c>
      <c r="AFR24" vm="7058">
        <v>19.809999999999999</v>
      </c>
      <c r="AFS24" vm="2893">
        <v>42461</v>
      </c>
      <c r="AFT24" vm="1896">
        <v>30.57</v>
      </c>
      <c r="AFU24" vm="552">
        <v>40817</v>
      </c>
      <c r="AFV24" vm="7279">
        <v>47.91</v>
      </c>
      <c r="AFW24" vm="552">
        <v>40817</v>
      </c>
      <c r="AFX24" vm="3582">
        <v>27.72</v>
      </c>
      <c r="AFY24" vm="552">
        <v>40817</v>
      </c>
      <c r="AFZ24" vm="8533">
        <v>22.1343</v>
      </c>
      <c r="AGA24" vm="552">
        <v>40817</v>
      </c>
      <c r="AGB24" vm="4906">
        <v>42.34</v>
      </c>
      <c r="AGC24" vm="552">
        <v>40817</v>
      </c>
      <c r="AGD24" vm="8534">
        <v>61.108800000000002</v>
      </c>
      <c r="AGE24" vm="552">
        <v>40817</v>
      </c>
      <c r="AGF24" vm="8535">
        <v>54.47</v>
      </c>
      <c r="AGG24" vm="552">
        <v>40817</v>
      </c>
      <c r="AGH24" vm="8536">
        <v>17.2</v>
      </c>
      <c r="AGI24" vm="552">
        <v>40817</v>
      </c>
      <c r="AGJ24" vm="6541">
        <v>35.549999999999997</v>
      </c>
      <c r="AGK24" vm="696">
        <v>43739</v>
      </c>
      <c r="AGL24" vm="8537">
        <v>61.22</v>
      </c>
      <c r="AGM24" vm="552">
        <v>40817</v>
      </c>
      <c r="AGN24" vm="6999">
        <v>23.34</v>
      </c>
      <c r="AGO24" vm="552">
        <v>40817</v>
      </c>
      <c r="AGP24" vm="8538">
        <v>54.75</v>
      </c>
      <c r="AGQ24" vm="552">
        <v>40817</v>
      </c>
      <c r="AGR24" vm="8539">
        <v>14.7325</v>
      </c>
      <c r="AGS24" vm="552">
        <v>40817</v>
      </c>
      <c r="AGT24" vm="6600">
        <v>10.51</v>
      </c>
      <c r="AGU24" vm="552">
        <v>40817</v>
      </c>
      <c r="AGV24" vm="8540">
        <v>50.27</v>
      </c>
      <c r="AGW24" vm="552">
        <v>40817</v>
      </c>
      <c r="AGX24" vm="1582">
        <v>17</v>
      </c>
      <c r="AGY24" vm="552">
        <v>40817</v>
      </c>
      <c r="AGZ24" vm="8541">
        <v>13.378299999999999</v>
      </c>
      <c r="AHA24" vm="552">
        <v>40817</v>
      </c>
      <c r="AHB24" vm="8542">
        <v>65.069999999999993</v>
      </c>
      <c r="AHC24" vm="1428">
        <v>41153</v>
      </c>
      <c r="AHD24" vm="1235">
        <v>50.34</v>
      </c>
      <c r="AHE24" vm="552">
        <v>40817</v>
      </c>
      <c r="AHF24" vm="8543">
        <v>20.204999999999998</v>
      </c>
      <c r="AHG24" vm="552">
        <v>40817</v>
      </c>
      <c r="AHH24" vm="8544">
        <v>51.553100000000001</v>
      </c>
      <c r="AHI24" vm="552">
        <v>40817</v>
      </c>
      <c r="AHJ24" vm="7005">
        <v>58.35</v>
      </c>
      <c r="AHK24" vm="552">
        <v>40817</v>
      </c>
      <c r="AHL24" vm="8545">
        <v>7.0940000000000003</v>
      </c>
      <c r="AHM24" vm="731">
        <v>40969</v>
      </c>
      <c r="AHN24" vm="8546">
        <v>2.4826000000000001</v>
      </c>
      <c r="AHO24" vm="552">
        <v>40817</v>
      </c>
      <c r="AHP24" vm="292">
        <v>19.3</v>
      </c>
      <c r="AHQ24" vm="552">
        <v>40817</v>
      </c>
      <c r="AHR24" vm="8547">
        <v>19.274000000000001</v>
      </c>
      <c r="AHS24" vm="1203">
        <v>43252</v>
      </c>
      <c r="AHT24" vm="1524">
        <v>9.3800000000000008</v>
      </c>
      <c r="AHU24" vm="552">
        <v>40817</v>
      </c>
      <c r="AHV24" vm="8548">
        <v>15.78</v>
      </c>
      <c r="AHW24" vm="552">
        <v>40817</v>
      </c>
      <c r="AHX24" vm="1016">
        <v>30.73</v>
      </c>
      <c r="AHY24" vm="552">
        <v>40817</v>
      </c>
      <c r="AHZ24" vm="6448">
        <v>19.420000000000002</v>
      </c>
      <c r="AIA24" vm="552">
        <v>40817</v>
      </c>
      <c r="AIB24" vm="8549">
        <v>31.57</v>
      </c>
      <c r="AIC24" vm="696">
        <v>43739</v>
      </c>
      <c r="AID24" vm="8550">
        <v>90.84</v>
      </c>
      <c r="AIE24" vm="198">
        <v>44228</v>
      </c>
      <c r="AIF24" vm="5402">
        <v>51.75</v>
      </c>
      <c r="AIG24" vm="552">
        <v>40817</v>
      </c>
      <c r="AIH24" vm="8551">
        <v>24.93</v>
      </c>
      <c r="AII24" vm="552">
        <v>40817</v>
      </c>
      <c r="AIJ24" vm="568">
        <v>39.97</v>
      </c>
      <c r="AIK24" vm="552">
        <v>40817</v>
      </c>
      <c r="AIL24" vm="6820">
        <v>67.290000000000006</v>
      </c>
      <c r="AIM24" vm="552">
        <v>40817</v>
      </c>
      <c r="AIN24" vm="7751">
        <v>37.19</v>
      </c>
      <c r="AIO24" vm="563">
        <v>41275</v>
      </c>
      <c r="AIP24" vm="8552">
        <v>1.3153999999999999</v>
      </c>
      <c r="AIQ24" vm="552">
        <v>40817</v>
      </c>
      <c r="AIR24" vm="8553">
        <v>70.239999999999995</v>
      </c>
      <c r="AIS24" vm="552">
        <v>40817</v>
      </c>
      <c r="AIT24" vm="3081">
        <v>23.41</v>
      </c>
      <c r="AIU24" vm="552">
        <v>40817</v>
      </c>
      <c r="AIV24" vm="8554">
        <v>25.59</v>
      </c>
      <c r="AIW24" vm="552">
        <v>40817</v>
      </c>
      <c r="AIX24" vm="8555">
        <v>23.315000000000001</v>
      </c>
      <c r="AIY24" vm="150">
        <v>43709</v>
      </c>
      <c r="AIZ24" vm="3505">
        <v>22.65</v>
      </c>
      <c r="AJA24" vm="552">
        <v>40817</v>
      </c>
      <c r="AJB24" vm="8556">
        <v>22.468599999999999</v>
      </c>
      <c r="AJC24" vm="6446">
        <v>45809</v>
      </c>
      <c r="AJD24" vm="8557">
        <v>100.95</v>
      </c>
      <c r="AJE24" vm="552">
        <v>40817</v>
      </c>
      <c r="AJF24" vm="2881">
        <v>31.29</v>
      </c>
      <c r="AJG24" vm="552">
        <v>40817</v>
      </c>
      <c r="AJH24" vm="260">
        <v>35.15</v>
      </c>
      <c r="AJI24" vm="552">
        <v>40817</v>
      </c>
      <c r="AJJ24" vm="2654">
        <v>32.090000000000003</v>
      </c>
      <c r="AJK24" vm="552">
        <v>40817</v>
      </c>
      <c r="AJL24" vm="8558">
        <v>39.590000000000003</v>
      </c>
      <c r="AJM24" vm="1684">
        <v>43282</v>
      </c>
      <c r="AJN24" vm="1390">
        <v>22.6</v>
      </c>
      <c r="AJO24" vm="552">
        <v>40817</v>
      </c>
      <c r="AJP24" vm="8559">
        <v>48.563800000000001</v>
      </c>
      <c r="AJQ24" vm="552">
        <v>40817</v>
      </c>
      <c r="AJR24" vm="4853">
        <v>19.57</v>
      </c>
      <c r="AJS24" vm="552">
        <v>40817</v>
      </c>
      <c r="AJT24" vm="4046">
        <v>36.979999999999997</v>
      </c>
      <c r="AJU24" vm="552">
        <v>40817</v>
      </c>
      <c r="AJV24" vm="697">
        <v>33.590000000000003</v>
      </c>
      <c r="AJW24" vm="552">
        <v>40817</v>
      </c>
      <c r="AJX24" vm="8560">
        <v>80.12</v>
      </c>
      <c r="AJY24" vm="552">
        <v>40817</v>
      </c>
      <c r="AJZ24" vm="8561">
        <v>22.2011</v>
      </c>
      <c r="AKA24" vm="476">
        <v>41821</v>
      </c>
      <c r="AKB24" vm="8562">
        <v>83.84</v>
      </c>
      <c r="AKC24" vm="552">
        <v>40817</v>
      </c>
      <c r="AKD24" vm="8563">
        <v>20.1297</v>
      </c>
      <c r="AKE24" vm="552">
        <v>40817</v>
      </c>
      <c r="AKF24" vm="5508">
        <v>32.43</v>
      </c>
      <c r="AKG24" vm="150">
        <v>43709</v>
      </c>
      <c r="AKH24" vm="8564">
        <v>90.65</v>
      </c>
      <c r="AKI24" vm="552">
        <v>40817</v>
      </c>
      <c r="AKJ24" vm="2023">
        <v>25.91</v>
      </c>
      <c r="AKK24" vm="552">
        <v>40817</v>
      </c>
      <c r="AKL24" vm="5192">
        <v>32.93</v>
      </c>
      <c r="AKM24" vm="552">
        <v>40817</v>
      </c>
      <c r="AKN24" vm="8565">
        <v>24.5871</v>
      </c>
      <c r="AKO24" vm="552">
        <v>40817</v>
      </c>
      <c r="AKP24" vm="8566">
        <v>18.906500000000001</v>
      </c>
      <c r="AKQ24" vm="552">
        <v>40817</v>
      </c>
      <c r="AKR24" vm="8567">
        <v>9.4817</v>
      </c>
      <c r="AKS24" vm="552">
        <v>40817</v>
      </c>
      <c r="AKT24" vm="6248">
        <v>18.77</v>
      </c>
      <c r="AKU24" vm="552">
        <v>40817</v>
      </c>
      <c r="AKV24" vm="8568">
        <v>19.434999999999999</v>
      </c>
      <c r="AKW24" vm="552">
        <v>40817</v>
      </c>
      <c r="AKX24" vm="8569">
        <v>96.185199999999995</v>
      </c>
      <c r="AKY24" vm="552">
        <v>40817</v>
      </c>
      <c r="AKZ24" vm="2421">
        <v>17.98</v>
      </c>
      <c r="ALA24" vm="552">
        <v>40817</v>
      </c>
      <c r="ALB24" vm="8570">
        <v>129.67590000000001</v>
      </c>
      <c r="ALC24" vm="552">
        <v>40817</v>
      </c>
      <c r="ALD24" vm="3121">
        <v>25.85</v>
      </c>
      <c r="ALE24" vm="552">
        <v>40817</v>
      </c>
      <c r="ALF24" vm="8571">
        <v>78.09</v>
      </c>
      <c r="ALG24" vm="649">
        <v>41456</v>
      </c>
      <c r="ALH24" vm="8551">
        <v>24.93</v>
      </c>
      <c r="ALI24" vm="1132">
        <v>42948</v>
      </c>
      <c r="ALJ24" vm="4411">
        <v>26.11</v>
      </c>
      <c r="ALK24" vm="552">
        <v>40817</v>
      </c>
      <c r="ALL24" vm="8572">
        <v>38.5197</v>
      </c>
      <c r="ALM24" vm="552">
        <v>40817</v>
      </c>
      <c r="ALN24" vm="8573">
        <v>51.0379</v>
      </c>
      <c r="ALO24" vm="552">
        <v>40817</v>
      </c>
      <c r="ALP24" vm="2255">
        <v>35.74</v>
      </c>
      <c r="ALQ24" vm="79">
        <v>41944</v>
      </c>
      <c r="ALR24" vm="8574">
        <v>44.93</v>
      </c>
    </row>
    <row r="25" spans="1:1006" x14ac:dyDescent="0.25">
      <c r="A25" vm="49">
        <v>40848</v>
      </c>
      <c r="B25" vm="8575">
        <v>26.815799999999999</v>
      </c>
      <c r="C25" s="4" vm="49">
        <v>40848</v>
      </c>
      <c r="D25" vm="8576">
        <v>13.65</v>
      </c>
      <c r="E25" s="4" vm="303">
        <v>41913</v>
      </c>
      <c r="F25" vm="461">
        <v>63.46</v>
      </c>
      <c r="G25" vm="3774">
        <v>44805</v>
      </c>
      <c r="H25" vm="8577">
        <v>105.04</v>
      </c>
      <c r="I25" vm="49">
        <v>40848</v>
      </c>
      <c r="J25" vm="8578">
        <v>26.1007</v>
      </c>
      <c r="K25" vm="49">
        <v>40848</v>
      </c>
      <c r="L25" vm="8579">
        <v>11.9718</v>
      </c>
      <c r="M25" vm="49">
        <v>40848</v>
      </c>
      <c r="N25" vm="8580">
        <v>57.93</v>
      </c>
      <c r="O25" vm="49">
        <v>40848</v>
      </c>
      <c r="P25" vm="8581">
        <v>27.42</v>
      </c>
      <c r="Q25" vm="49">
        <v>40848</v>
      </c>
      <c r="R25" vm="6420">
        <v>34.86</v>
      </c>
      <c r="S25" vm="49">
        <v>40848</v>
      </c>
      <c r="T25" vm="8135">
        <v>30.12</v>
      </c>
      <c r="U25" vm="49">
        <v>40848</v>
      </c>
      <c r="V25" vm="8582">
        <v>44.819600000000001</v>
      </c>
      <c r="W25" vm="49">
        <v>40848</v>
      </c>
      <c r="X25" vm="8583">
        <v>34.07</v>
      </c>
      <c r="Y25" vm="49">
        <v>40848</v>
      </c>
      <c r="Z25" vm="8454">
        <v>33.81</v>
      </c>
      <c r="AA25" vm="49">
        <v>40848</v>
      </c>
      <c r="AB25" vm="6236">
        <v>39.68</v>
      </c>
      <c r="AC25" vm="49">
        <v>40848</v>
      </c>
      <c r="AD25" vm="1682">
        <v>12.08</v>
      </c>
      <c r="AE25" vm="49">
        <v>40848</v>
      </c>
      <c r="AF25" vm="78">
        <v>21.72</v>
      </c>
      <c r="AG25" vm="49">
        <v>40848</v>
      </c>
      <c r="AH25" vm="7182">
        <v>23.31</v>
      </c>
      <c r="AI25" vm="49">
        <v>40848</v>
      </c>
      <c r="AJ25" vm="6300">
        <v>39.24</v>
      </c>
      <c r="AK25" vm="49">
        <v>40848</v>
      </c>
      <c r="AL25" vm="5925">
        <v>30.98</v>
      </c>
      <c r="AM25" vm="49">
        <v>40848</v>
      </c>
      <c r="AN25" vm="6593">
        <v>28.91</v>
      </c>
      <c r="AO25" vm="49">
        <v>40848</v>
      </c>
      <c r="AP25" vm="2417">
        <v>54.53</v>
      </c>
      <c r="AQ25" vm="49">
        <v>40848</v>
      </c>
      <c r="AR25" vm="2461">
        <v>24.5</v>
      </c>
      <c r="AS25" vm="49">
        <v>40848</v>
      </c>
      <c r="AT25" vm="453">
        <v>26.79</v>
      </c>
      <c r="AU25" vm="1337">
        <v>42248</v>
      </c>
      <c r="AV25" vm="8584">
        <v>57.66</v>
      </c>
      <c r="AW25" vm="49">
        <v>40848</v>
      </c>
      <c r="AX25" vm="8585">
        <v>10.78</v>
      </c>
      <c r="AY25" vm="47">
        <v>44287</v>
      </c>
      <c r="AZ25" vm="2585">
        <v>11.75</v>
      </c>
      <c r="BA25" vm="49">
        <v>40848</v>
      </c>
      <c r="BB25" vm="3881">
        <v>5.69</v>
      </c>
      <c r="BC25" vm="49">
        <v>40848</v>
      </c>
      <c r="BD25" vm="8586">
        <v>28.560099999999998</v>
      </c>
      <c r="BE25" vm="49">
        <v>40848</v>
      </c>
      <c r="BF25" vm="8243">
        <v>57.91</v>
      </c>
      <c r="BG25" vm="49">
        <v>40848</v>
      </c>
      <c r="BH25" vm="5493">
        <v>45.91</v>
      </c>
      <c r="BI25" vm="49">
        <v>40848</v>
      </c>
      <c r="BJ25" vm="6592">
        <v>59</v>
      </c>
      <c r="BK25" vm="49">
        <v>40848</v>
      </c>
      <c r="BL25" vm="8587">
        <v>9.6144999999999996</v>
      </c>
      <c r="BM25" vm="2893">
        <v>42461</v>
      </c>
      <c r="BN25" vm="8588">
        <v>4.1638000000000002</v>
      </c>
      <c r="BO25" vm="49">
        <v>40848</v>
      </c>
      <c r="BP25" vm="8589">
        <v>45.97</v>
      </c>
      <c r="BQ25" vm="49">
        <v>40848</v>
      </c>
      <c r="BR25" vm="8590">
        <v>9.8149999999999995</v>
      </c>
      <c r="BS25" vm="49">
        <v>40848</v>
      </c>
      <c r="BT25" vm="8591">
        <v>99.44</v>
      </c>
      <c r="BU25" vm="49">
        <v>40848</v>
      </c>
      <c r="BV25" vm="8592">
        <v>77.427199999999999</v>
      </c>
      <c r="BW25" vm="49">
        <v>40848</v>
      </c>
      <c r="BX25" vm="8593">
        <v>5.6662999999999997</v>
      </c>
      <c r="BY25" vm="563">
        <v>41275</v>
      </c>
      <c r="BZ25" vm="8594">
        <v>19.4604</v>
      </c>
      <c r="CA25" vm="846">
        <v>44958</v>
      </c>
      <c r="CB25" vm="8595">
        <v>13.5</v>
      </c>
      <c r="CC25" vm="1645">
        <v>41518</v>
      </c>
      <c r="CD25" vm="8596">
        <v>48.931699999999999</v>
      </c>
      <c r="CE25" vm="49">
        <v>40848</v>
      </c>
      <c r="CF25" vm="8597">
        <v>65.56</v>
      </c>
      <c r="CG25" vm="49">
        <v>40848</v>
      </c>
      <c r="CH25" vm="2573">
        <v>34.21</v>
      </c>
      <c r="CI25" vm="49">
        <v>40848</v>
      </c>
      <c r="CJ25" vm="8598">
        <v>124.85</v>
      </c>
      <c r="CK25" vm="49">
        <v>40848</v>
      </c>
      <c r="CL25" vm="8599">
        <v>2.992</v>
      </c>
      <c r="CM25" vm="49">
        <v>40848</v>
      </c>
      <c r="CN25" vm="7939">
        <v>26.21</v>
      </c>
      <c r="CO25" vm="49">
        <v>40848</v>
      </c>
      <c r="CP25" vm="3464">
        <v>31.07</v>
      </c>
      <c r="CQ25" vm="49">
        <v>40848</v>
      </c>
      <c r="CR25" vm="8600">
        <v>6.02</v>
      </c>
      <c r="CS25" vm="49">
        <v>40848</v>
      </c>
      <c r="CT25" vm="8601">
        <v>48.04</v>
      </c>
      <c r="CU25" vm="49">
        <v>40848</v>
      </c>
      <c r="CV25" vm="8602">
        <v>328.38</v>
      </c>
      <c r="CW25" vm="49">
        <v>40848</v>
      </c>
      <c r="CX25" vm="8603">
        <v>68.69</v>
      </c>
      <c r="CY25" vm="49">
        <v>40848</v>
      </c>
      <c r="CZ25" vm="8604">
        <v>5.44</v>
      </c>
      <c r="DA25" vm="49">
        <v>40848</v>
      </c>
      <c r="DB25" vm="8605">
        <v>17.555</v>
      </c>
      <c r="DC25" vm="49">
        <v>40848</v>
      </c>
      <c r="DD25" vm="8606">
        <v>28.064699999999998</v>
      </c>
      <c r="DE25" vm="49">
        <v>40848</v>
      </c>
      <c r="DF25" vm="8607">
        <v>26.3979</v>
      </c>
      <c r="DG25" vm="49">
        <v>40848</v>
      </c>
      <c r="DH25" vm="8608">
        <v>71.890500000000003</v>
      </c>
      <c r="DI25" vm="49">
        <v>40848</v>
      </c>
      <c r="DJ25" vm="8609">
        <v>30.655000000000001</v>
      </c>
      <c r="DK25" vm="710">
        <v>43556</v>
      </c>
      <c r="DL25" vm="4150">
        <v>2.6</v>
      </c>
      <c r="DM25" vm="49">
        <v>40848</v>
      </c>
      <c r="DN25" vm="3225">
        <v>62.5</v>
      </c>
      <c r="DO25" vm="49">
        <v>40848</v>
      </c>
      <c r="DP25" vm="8610">
        <v>105.8806</v>
      </c>
      <c r="DQ25" vm="49">
        <v>40848</v>
      </c>
      <c r="DR25" vm="3229">
        <v>19.46</v>
      </c>
      <c r="DS25" vm="696">
        <v>43739</v>
      </c>
      <c r="DT25" vm="8611">
        <v>2048.77</v>
      </c>
      <c r="DU25" vm="49">
        <v>40848</v>
      </c>
      <c r="DV25" vm="6877">
        <v>54.61</v>
      </c>
      <c r="DW25" vm="49">
        <v>40848</v>
      </c>
      <c r="DX25" vm="8612">
        <v>1.55</v>
      </c>
      <c r="DY25" vm="49">
        <v>40848</v>
      </c>
      <c r="DZ25" vm="8613">
        <v>172.04</v>
      </c>
      <c r="EA25" vm="49">
        <v>40848</v>
      </c>
      <c r="EB25" vm="2622">
        <v>32.72</v>
      </c>
      <c r="EC25" vm="49">
        <v>40848</v>
      </c>
      <c r="ED25" vm="2349">
        <v>22.57</v>
      </c>
      <c r="EE25" vm="503">
        <v>42614</v>
      </c>
      <c r="EF25" vm="8614">
        <v>141.5</v>
      </c>
      <c r="EG25" vm="49">
        <v>40848</v>
      </c>
      <c r="EH25" vm="4209">
        <v>10.43</v>
      </c>
      <c r="EI25" vm="49">
        <v>40848</v>
      </c>
      <c r="EJ25" vm="8615">
        <v>5.9</v>
      </c>
      <c r="EK25" vm="696">
        <v>43739</v>
      </c>
      <c r="EL25" vm="7463">
        <v>53.16</v>
      </c>
      <c r="EM25" vm="49">
        <v>40848</v>
      </c>
      <c r="EN25" vm="8616">
        <v>89.342600000000004</v>
      </c>
      <c r="EO25" vm="49">
        <v>40848</v>
      </c>
      <c r="EP25" vm="1496">
        <v>27.48</v>
      </c>
      <c r="EQ25" vm="49">
        <v>40848</v>
      </c>
      <c r="ER25" vm="8617">
        <v>19.656600000000001</v>
      </c>
      <c r="ES25" vm="49">
        <v>40848</v>
      </c>
      <c r="ET25" vm="1594">
        <v>42.46</v>
      </c>
      <c r="EU25" vm="100">
        <v>44562</v>
      </c>
      <c r="EV25" vm="6476">
        <v>47.68</v>
      </c>
      <c r="EW25" vm="49">
        <v>40848</v>
      </c>
      <c r="EX25" vm="8618">
        <v>97.88</v>
      </c>
      <c r="EY25" vm="49">
        <v>40848</v>
      </c>
      <c r="EZ25" vm="8619">
        <v>69.53</v>
      </c>
      <c r="FA25" vm="1206">
        <v>43770</v>
      </c>
      <c r="FB25" vm="8620">
        <v>118.9</v>
      </c>
      <c r="FC25" vm="696">
        <v>43739</v>
      </c>
      <c r="FD25" vm="8621">
        <v>53.55</v>
      </c>
      <c r="FE25" vm="49">
        <v>40848</v>
      </c>
      <c r="FF25" vm="2722">
        <v>42.32</v>
      </c>
      <c r="FG25" vm="49">
        <v>40848</v>
      </c>
      <c r="FH25" vm="85">
        <v>33.200000000000003</v>
      </c>
      <c r="FI25" vm="49">
        <v>40848</v>
      </c>
      <c r="FJ25" vm="7657">
        <v>10.94</v>
      </c>
      <c r="FK25" vm="224">
        <v>42095</v>
      </c>
      <c r="FL25" vm="5466">
        <v>38.32</v>
      </c>
      <c r="FM25" vm="1529">
        <v>45231</v>
      </c>
      <c r="FN25" vm="8622">
        <v>121.04</v>
      </c>
      <c r="FO25" vm="49">
        <v>40848</v>
      </c>
      <c r="FP25" vm="4572">
        <v>27.96</v>
      </c>
      <c r="FQ25" vm="766">
        <v>42552</v>
      </c>
      <c r="FR25" vm="7483">
        <v>22.33</v>
      </c>
      <c r="FS25" vm="49">
        <v>40848</v>
      </c>
      <c r="FT25" vm="8623">
        <v>22.125</v>
      </c>
      <c r="FU25" vm="49">
        <v>40848</v>
      </c>
      <c r="FV25" vm="5291">
        <v>68.510000000000005</v>
      </c>
      <c r="FW25" vm="49">
        <v>40848</v>
      </c>
      <c r="FX25" vm="8624">
        <v>58.471600000000002</v>
      </c>
      <c r="FY25" vm="49">
        <v>40848</v>
      </c>
      <c r="FZ25" vm="8625">
        <v>44.23</v>
      </c>
      <c r="GA25" vm="49">
        <v>40848</v>
      </c>
      <c r="GB25" vm="8626">
        <v>29.2303</v>
      </c>
      <c r="GC25" vm="49">
        <v>40848</v>
      </c>
      <c r="GD25" vm="5661">
        <v>45.75</v>
      </c>
      <c r="GE25" vm="49">
        <v>40848</v>
      </c>
      <c r="GF25" vm="8627">
        <v>64.959999999999994</v>
      </c>
      <c r="GG25" vm="49">
        <v>40848</v>
      </c>
      <c r="GH25" vm="8628">
        <v>11.335000000000001</v>
      </c>
      <c r="GI25" vm="49">
        <v>40848</v>
      </c>
      <c r="GJ25" vm="8629">
        <v>43.526600000000002</v>
      </c>
      <c r="GK25" vm="49">
        <v>40848</v>
      </c>
      <c r="GL25" vm="8630">
        <v>6.4311999999999996</v>
      </c>
      <c r="GM25" vm="49">
        <v>40848</v>
      </c>
      <c r="GN25" vm="8631">
        <v>96.33</v>
      </c>
      <c r="GO25" vm="49">
        <v>40848</v>
      </c>
      <c r="GP25" vm="4049">
        <v>20.92</v>
      </c>
      <c r="GQ25" vm="49">
        <v>40848</v>
      </c>
      <c r="GR25" vm="8632">
        <v>9.6775000000000002</v>
      </c>
      <c r="GS25" vm="49">
        <v>40848</v>
      </c>
      <c r="GT25" vm="2708">
        <v>19.899999999999999</v>
      </c>
      <c r="GU25" vm="49">
        <v>40848</v>
      </c>
      <c r="GV25" vm="8633">
        <v>44.66</v>
      </c>
      <c r="GW25" vm="317">
        <v>44927</v>
      </c>
      <c r="GX25" vm="34">
        <v>58.48</v>
      </c>
      <c r="GY25" vm="49">
        <v>40848</v>
      </c>
      <c r="GZ25" vm="8634">
        <v>15.315</v>
      </c>
      <c r="HA25" vm="49">
        <v>40848</v>
      </c>
      <c r="HB25" vm="8635">
        <v>54.368699999999997</v>
      </c>
      <c r="HC25" vm="49">
        <v>40848</v>
      </c>
      <c r="HD25" vm="2702">
        <v>37.15</v>
      </c>
      <c r="HE25" vm="49">
        <v>40848</v>
      </c>
      <c r="HF25" vm="8636">
        <v>79.357299999999995</v>
      </c>
      <c r="HG25" vm="204">
        <v>41183</v>
      </c>
      <c r="HH25" vm="8637">
        <v>47.41</v>
      </c>
      <c r="HI25" vm="49">
        <v>40848</v>
      </c>
      <c r="HJ25" vm="5272">
        <v>32.6</v>
      </c>
      <c r="HK25" vm="49">
        <v>40848</v>
      </c>
      <c r="HL25" vm="8638">
        <v>2.8081</v>
      </c>
      <c r="HM25" vm="49">
        <v>40848</v>
      </c>
      <c r="HN25" vm="8639">
        <v>54.932299999999998</v>
      </c>
      <c r="HO25" vm="49">
        <v>40848</v>
      </c>
      <c r="HP25" vm="8640">
        <v>28.35</v>
      </c>
      <c r="HQ25" vm="49">
        <v>40848</v>
      </c>
      <c r="HR25" vm="8641">
        <v>29.605</v>
      </c>
      <c r="HS25" vm="47">
        <v>44287</v>
      </c>
      <c r="HT25" vm="8642">
        <v>208.51</v>
      </c>
      <c r="HU25" vm="49">
        <v>40848</v>
      </c>
      <c r="HV25" vm="7171">
        <v>18.64</v>
      </c>
      <c r="HW25" vm="49">
        <v>40848</v>
      </c>
      <c r="HX25" vm="8643">
        <v>6.6539999999999999</v>
      </c>
      <c r="HY25" vm="49">
        <v>40848</v>
      </c>
      <c r="HZ25" vm="8644">
        <v>7.2366000000000001</v>
      </c>
      <c r="IA25" vm="49">
        <v>40848</v>
      </c>
      <c r="IB25" vm="8645">
        <v>7.5095999999999998</v>
      </c>
      <c r="IC25" vm="49">
        <v>40848</v>
      </c>
      <c r="ID25" vm="8646">
        <v>22.147500000000001</v>
      </c>
      <c r="IE25" vm="49">
        <v>40848</v>
      </c>
      <c r="IF25" vm="8647">
        <v>33.674999999999997</v>
      </c>
      <c r="IG25" vm="120">
        <v>44256</v>
      </c>
      <c r="IH25" vm="8300">
        <v>46.62</v>
      </c>
      <c r="II25" vm="49">
        <v>40848</v>
      </c>
      <c r="IJ25" vm="8648">
        <v>38.840000000000003</v>
      </c>
      <c r="IK25" vm="49">
        <v>40848</v>
      </c>
      <c r="IL25" vm="8649">
        <v>102.82</v>
      </c>
      <c r="IM25" vm="49">
        <v>40848</v>
      </c>
      <c r="IN25" vm="8650">
        <v>51.62</v>
      </c>
      <c r="IO25" vm="49">
        <v>40848</v>
      </c>
      <c r="IP25" vm="4121">
        <v>8.1199999999999992</v>
      </c>
      <c r="IQ25" vm="4168">
        <v>44835</v>
      </c>
      <c r="IR25" vm="8651">
        <v>43.53</v>
      </c>
      <c r="IS25" vm="2590">
        <v>43862</v>
      </c>
      <c r="IT25" vm="8652">
        <v>70.73</v>
      </c>
      <c r="IU25" vm="1206">
        <v>43770</v>
      </c>
      <c r="IV25" vm="8653">
        <v>27.1068</v>
      </c>
      <c r="IW25" vm="259">
        <v>44378</v>
      </c>
      <c r="IX25" vm="8654">
        <v>110.7</v>
      </c>
      <c r="IY25" vm="49">
        <v>40848</v>
      </c>
      <c r="IZ25" vm="6498">
        <v>79.25</v>
      </c>
      <c r="JA25" vm="49">
        <v>40848</v>
      </c>
      <c r="JB25" vm="8655">
        <v>18.157900000000001</v>
      </c>
      <c r="JC25" vm="1206">
        <v>43770</v>
      </c>
      <c r="JD25" vm="8656">
        <v>24.567900000000002</v>
      </c>
      <c r="JE25" vm="49">
        <v>40848</v>
      </c>
      <c r="JF25" vm="2493">
        <v>40.57</v>
      </c>
      <c r="JG25" vm="49">
        <v>40848</v>
      </c>
      <c r="JH25" vm="3564">
        <v>58.66</v>
      </c>
      <c r="JI25" vm="49">
        <v>40848</v>
      </c>
      <c r="JJ25" vm="8657">
        <v>11.91</v>
      </c>
      <c r="JK25" vm="49">
        <v>40848</v>
      </c>
      <c r="JL25" vm="8658">
        <v>32.502099999999999</v>
      </c>
      <c r="JM25" vm="49">
        <v>40848</v>
      </c>
      <c r="JN25" vm="2935">
        <v>35.85</v>
      </c>
      <c r="JO25" vm="49">
        <v>40848</v>
      </c>
      <c r="JP25" vm="8659">
        <v>63.5</v>
      </c>
      <c r="JQ25" vm="49">
        <v>40848</v>
      </c>
      <c r="JR25" vm="8660">
        <v>40.744999999999997</v>
      </c>
      <c r="JS25" vm="49">
        <v>40848</v>
      </c>
      <c r="JT25" vm="8661">
        <v>35.185400000000001</v>
      </c>
      <c r="JU25" vm="49">
        <v>40848</v>
      </c>
      <c r="JV25" vm="8662">
        <v>36.804499999999997</v>
      </c>
      <c r="JW25" vm="691">
        <v>44197</v>
      </c>
      <c r="JX25" vm="8663">
        <v>51.9</v>
      </c>
      <c r="JY25" vm="49">
        <v>40848</v>
      </c>
      <c r="JZ25" vm="8664">
        <v>32.94</v>
      </c>
      <c r="KA25" vm="49">
        <v>40848</v>
      </c>
      <c r="KB25" vm="8665">
        <v>42.718200000000003</v>
      </c>
      <c r="KC25" vm="49">
        <v>40848</v>
      </c>
      <c r="KD25" vm="8666">
        <v>44.7973</v>
      </c>
      <c r="KE25" vm="49">
        <v>40848</v>
      </c>
      <c r="KF25" vm="8667">
        <v>62.55</v>
      </c>
      <c r="KG25" vm="49">
        <v>40848</v>
      </c>
      <c r="KH25" vm="3205">
        <v>38.090000000000003</v>
      </c>
      <c r="KI25" vm="49">
        <v>40848</v>
      </c>
      <c r="KJ25" vm="8668">
        <v>65.459999999999994</v>
      </c>
      <c r="KK25" vm="49">
        <v>40848</v>
      </c>
      <c r="KL25" vm="8669">
        <v>2.0049999999999999</v>
      </c>
      <c r="KM25" vm="49">
        <v>40848</v>
      </c>
      <c r="KN25" vm="8670">
        <v>23.19</v>
      </c>
      <c r="KO25" vm="49">
        <v>40848</v>
      </c>
      <c r="KP25" vm="8671">
        <v>12.453799999999999</v>
      </c>
      <c r="KQ25" vm="49">
        <v>40848</v>
      </c>
      <c r="KR25" vm="3518">
        <v>57.02</v>
      </c>
      <c r="KS25" vm="49">
        <v>40848</v>
      </c>
      <c r="KT25" vm="4163">
        <v>59.42</v>
      </c>
      <c r="KU25" vm="49">
        <v>40848</v>
      </c>
      <c r="KV25" vm="2702">
        <v>37.15</v>
      </c>
      <c r="KW25" vm="49">
        <v>40848</v>
      </c>
      <c r="KX25" vm="5879">
        <v>87.73</v>
      </c>
      <c r="KY25" vm="49">
        <v>40848</v>
      </c>
      <c r="KZ25" vm="1188">
        <v>39.31</v>
      </c>
      <c r="LA25" vm="49">
        <v>40848</v>
      </c>
      <c r="LB25" vm="8672">
        <v>58.99</v>
      </c>
      <c r="LC25" vm="49">
        <v>40848</v>
      </c>
      <c r="LD25" vm="2932">
        <v>70.55</v>
      </c>
      <c r="LE25" vm="49">
        <v>40848</v>
      </c>
      <c r="LF25" vm="1006">
        <v>25.63</v>
      </c>
      <c r="LG25" vm="49">
        <v>40848</v>
      </c>
      <c r="LH25" vm="736">
        <v>39.619999999999997</v>
      </c>
      <c r="LI25" vm="49">
        <v>40848</v>
      </c>
      <c r="LJ25" vm="8673">
        <v>52.25</v>
      </c>
      <c r="LK25" vm="49">
        <v>40848</v>
      </c>
      <c r="LL25" vm="8674">
        <v>51.87</v>
      </c>
      <c r="LM25" vm="255">
        <v>41609</v>
      </c>
      <c r="LN25" vm="8675">
        <v>34.94</v>
      </c>
      <c r="LO25" vm="49">
        <v>40848</v>
      </c>
      <c r="LP25" vm="8676">
        <v>96.420599999999993</v>
      </c>
      <c r="LQ25" vm="49">
        <v>40848</v>
      </c>
      <c r="LR25" vm="8677">
        <v>47.023899999999998</v>
      </c>
      <c r="LS25" vm="49">
        <v>40848</v>
      </c>
      <c r="LT25" vm="8678">
        <v>33.7545</v>
      </c>
      <c r="LU25" vm="49">
        <v>40848</v>
      </c>
      <c r="LV25" vm="8679">
        <v>73.790000000000006</v>
      </c>
      <c r="LW25" vm="49">
        <v>40848</v>
      </c>
      <c r="LX25" vm="4609">
        <v>34.61</v>
      </c>
      <c r="LY25" vm="49">
        <v>40848</v>
      </c>
      <c r="LZ25" vm="8680">
        <v>132.85</v>
      </c>
      <c r="MA25" vm="49">
        <v>40848</v>
      </c>
      <c r="MB25" vm="992">
        <v>44.91</v>
      </c>
      <c r="MC25" vm="49">
        <v>40848</v>
      </c>
      <c r="MD25" vm="2365">
        <v>35.18</v>
      </c>
      <c r="ME25" vm="1206">
        <v>43770</v>
      </c>
      <c r="MF25" vm="1436">
        <v>63.27</v>
      </c>
      <c r="MG25" vm="49">
        <v>40848</v>
      </c>
      <c r="MH25" vm="8681">
        <v>11.004899999999999</v>
      </c>
      <c r="MI25" vm="49">
        <v>40848</v>
      </c>
      <c r="MJ25" vm="8682">
        <v>31.5961</v>
      </c>
      <c r="MK25" vm="227">
        <v>44896</v>
      </c>
      <c r="ML25" vm="8683">
        <v>94.37</v>
      </c>
      <c r="MM25" vm="49">
        <v>40848</v>
      </c>
      <c r="MN25" vm="8684">
        <v>43.51</v>
      </c>
      <c r="MO25" vm="49">
        <v>40848</v>
      </c>
      <c r="MP25" vm="8685">
        <v>55.63</v>
      </c>
      <c r="MQ25" vm="49">
        <v>40848</v>
      </c>
      <c r="MR25" vm="8686">
        <v>24.1</v>
      </c>
      <c r="MS25" vm="49">
        <v>40848</v>
      </c>
      <c r="MT25" vm="8687">
        <v>10.315899999999999</v>
      </c>
      <c r="MU25" vm="997">
        <v>41852</v>
      </c>
      <c r="MV25" vm="1119">
        <v>86.35</v>
      </c>
      <c r="MW25" vm="49">
        <v>40848</v>
      </c>
      <c r="MX25" vm="8688">
        <v>10.4125</v>
      </c>
      <c r="MY25" vm="49">
        <v>40848</v>
      </c>
      <c r="MZ25" vm="8689">
        <v>39.3386</v>
      </c>
      <c r="NA25" vm="49">
        <v>40848</v>
      </c>
      <c r="NB25" vm="2310">
        <v>93.23</v>
      </c>
      <c r="NC25" vm="49">
        <v>40848</v>
      </c>
      <c r="ND25" vm="8690">
        <v>83.08</v>
      </c>
      <c r="NE25" vm="49">
        <v>40848</v>
      </c>
      <c r="NF25" vm="5453">
        <v>44.47</v>
      </c>
      <c r="NG25" vm="49">
        <v>40848</v>
      </c>
      <c r="NH25" vm="8691">
        <v>113.03</v>
      </c>
      <c r="NI25" vm="49">
        <v>40848</v>
      </c>
      <c r="NJ25" vm="8692">
        <v>14.414999999999999</v>
      </c>
      <c r="NK25" vm="49">
        <v>40848</v>
      </c>
      <c r="NL25" vm="8693">
        <v>36.369999999999997</v>
      </c>
      <c r="NM25" vm="49">
        <v>40848</v>
      </c>
      <c r="NN25" vm="8694">
        <v>24.09</v>
      </c>
      <c r="NO25" vm="49">
        <v>40848</v>
      </c>
      <c r="NP25" vm="8695">
        <v>12.09</v>
      </c>
      <c r="NQ25" vm="691">
        <v>44197</v>
      </c>
      <c r="NR25" vm="8696">
        <v>29.89</v>
      </c>
      <c r="NS25" vm="691">
        <v>44197</v>
      </c>
      <c r="NT25" vm="3371">
        <v>31.18</v>
      </c>
      <c r="NU25" vm="49">
        <v>40848</v>
      </c>
      <c r="NV25" vm="8697">
        <v>88.43</v>
      </c>
      <c r="NW25" vm="49">
        <v>40848</v>
      </c>
      <c r="NX25" vm="4232">
        <v>47.86</v>
      </c>
      <c r="NY25" vm="49">
        <v>40848</v>
      </c>
      <c r="NZ25" vm="8698">
        <v>4.798</v>
      </c>
      <c r="OA25" vm="147">
        <v>43191</v>
      </c>
      <c r="OB25" vm="8699">
        <v>44.290300000000002</v>
      </c>
      <c r="OC25" vm="49">
        <v>40848</v>
      </c>
      <c r="OD25" vm="4428">
        <v>66.06</v>
      </c>
      <c r="OE25" vm="280">
        <v>42767</v>
      </c>
      <c r="OF25" vm="8700">
        <v>36.85</v>
      </c>
      <c r="OG25" vm="49">
        <v>40848</v>
      </c>
      <c r="OH25" vm="8701">
        <v>76.142600000000002</v>
      </c>
      <c r="OI25" vm="3467">
        <v>45566</v>
      </c>
      <c r="OJ25" vm="1864">
        <v>87.35</v>
      </c>
      <c r="OK25" vm="49">
        <v>40848</v>
      </c>
      <c r="OL25" vm="1977">
        <v>16.350000000000001</v>
      </c>
      <c r="OO25" vm="49">
        <v>40848</v>
      </c>
      <c r="OP25" vm="8702">
        <v>19.925000000000001</v>
      </c>
      <c r="OQ25" vm="49">
        <v>40848</v>
      </c>
      <c r="OR25" vm="8703">
        <v>39.950000000000003</v>
      </c>
      <c r="OS25" vm="49">
        <v>40848</v>
      </c>
      <c r="OT25" vm="8704">
        <v>28.3935</v>
      </c>
      <c r="OU25" vm="49">
        <v>40848</v>
      </c>
      <c r="OV25" vm="6436">
        <v>13.27</v>
      </c>
      <c r="OW25" vm="1428">
        <v>41153</v>
      </c>
      <c r="OX25" vm="5218">
        <v>22.75</v>
      </c>
      <c r="OY25" vm="602">
        <v>40878</v>
      </c>
      <c r="OZ25" vm="8705">
        <v>28.03</v>
      </c>
      <c r="PA25" vm="1558">
        <v>42370</v>
      </c>
      <c r="PB25" vm="8706">
        <v>37.147500000000001</v>
      </c>
      <c r="PC25" vm="49">
        <v>40848</v>
      </c>
      <c r="PD25" vm="8707">
        <v>14.9993</v>
      </c>
      <c r="PE25" vm="49">
        <v>40848</v>
      </c>
      <c r="PF25" vm="8708">
        <v>58.5</v>
      </c>
      <c r="PG25" vm="49">
        <v>40848</v>
      </c>
      <c r="PH25" vm="8709">
        <v>22.114999999999998</v>
      </c>
      <c r="PI25" vm="49">
        <v>40848</v>
      </c>
      <c r="PJ25" vm="6061">
        <v>36.590000000000003</v>
      </c>
      <c r="PK25" vm="49">
        <v>40848</v>
      </c>
      <c r="PL25" vm="8710">
        <v>95.86</v>
      </c>
      <c r="PM25" vm="49">
        <v>40848</v>
      </c>
      <c r="PN25" vm="8711">
        <v>186.9</v>
      </c>
      <c r="PO25" vm="49">
        <v>40848</v>
      </c>
      <c r="PP25" vm="1803">
        <v>36.799999999999997</v>
      </c>
      <c r="PQ25" vm="49">
        <v>40848</v>
      </c>
      <c r="PR25" vm="2133">
        <v>35.81</v>
      </c>
      <c r="PS25" vm="49">
        <v>40848</v>
      </c>
      <c r="PT25" vm="8712">
        <v>5.25</v>
      </c>
      <c r="PU25" vm="563">
        <v>41275</v>
      </c>
      <c r="PV25" vm="4430">
        <v>37.65</v>
      </c>
      <c r="PW25" vm="49">
        <v>40848</v>
      </c>
      <c r="PX25" vm="8713">
        <v>39.22</v>
      </c>
      <c r="PY25" vm="49">
        <v>40848</v>
      </c>
      <c r="PZ25" vm="2668">
        <v>17.760000000000002</v>
      </c>
      <c r="QA25" vm="563">
        <v>41275</v>
      </c>
      <c r="QB25" vm="8714">
        <v>44.3</v>
      </c>
      <c r="QC25" vm="261">
        <v>42278</v>
      </c>
      <c r="QD25" vm="6615">
        <v>74.97</v>
      </c>
      <c r="QE25" vm="49">
        <v>40848</v>
      </c>
      <c r="QF25" vm="4787">
        <v>17.61</v>
      </c>
      <c r="QG25" vm="49">
        <v>40848</v>
      </c>
      <c r="QH25" vm="8715">
        <v>48.569400000000002</v>
      </c>
      <c r="QI25" vm="2283">
        <v>45047</v>
      </c>
      <c r="QJ25" vm="8716">
        <v>8.92</v>
      </c>
      <c r="QK25" vm="1132">
        <v>42948</v>
      </c>
      <c r="QL25" vm="8717">
        <v>14.008900000000001</v>
      </c>
      <c r="QM25" vm="49">
        <v>40848</v>
      </c>
      <c r="QN25" vm="8718">
        <v>12.689500000000001</v>
      </c>
      <c r="QO25" vm="49">
        <v>40848</v>
      </c>
      <c r="QP25" vm="8719">
        <v>15.055</v>
      </c>
      <c r="QQ25" vm="49">
        <v>40848</v>
      </c>
      <c r="QR25" vm="8720">
        <v>25.218399999999999</v>
      </c>
      <c r="QS25" vm="49">
        <v>40848</v>
      </c>
      <c r="QT25" vm="8721">
        <v>13.998699999999999</v>
      </c>
      <c r="QU25" vm="49">
        <v>40848</v>
      </c>
      <c r="QV25" vm="2153">
        <v>57.68</v>
      </c>
      <c r="QW25" vm="49">
        <v>40848</v>
      </c>
      <c r="QX25" vm="8722">
        <v>65.42</v>
      </c>
      <c r="QY25" vm="49">
        <v>40848</v>
      </c>
      <c r="QZ25" vm="8723">
        <v>88.68</v>
      </c>
      <c r="RA25" vm="49">
        <v>40848</v>
      </c>
      <c r="RB25" vm="8724">
        <v>17.2727</v>
      </c>
      <c r="RC25" vm="1206">
        <v>43770</v>
      </c>
      <c r="RD25" vm="8725">
        <v>12.105</v>
      </c>
      <c r="RE25" vm="49">
        <v>40848</v>
      </c>
      <c r="RF25" vm="8726">
        <v>188</v>
      </c>
      <c r="RG25" vm="49">
        <v>40848</v>
      </c>
      <c r="RH25" vm="8727">
        <v>24.344000000000001</v>
      </c>
      <c r="RI25" vm="49">
        <v>40848</v>
      </c>
      <c r="RJ25" vm="8728">
        <v>37.594999999999999</v>
      </c>
      <c r="RK25" vm="49">
        <v>40848</v>
      </c>
      <c r="RL25" vm="847">
        <v>36.46</v>
      </c>
      <c r="RM25" vm="49">
        <v>40848</v>
      </c>
      <c r="RN25" vm="8729">
        <v>54.26</v>
      </c>
      <c r="RO25" vm="49">
        <v>40848</v>
      </c>
      <c r="RP25" vm="8440">
        <v>13.77</v>
      </c>
      <c r="RQ25" vm="49">
        <v>40848</v>
      </c>
      <c r="RR25" vm="8730">
        <v>24.91</v>
      </c>
      <c r="RS25" vm="49">
        <v>40848</v>
      </c>
      <c r="RT25" vm="7094">
        <v>53.24</v>
      </c>
      <c r="RU25" vm="366">
        <v>43435</v>
      </c>
      <c r="RV25" vm="373">
        <v>20.079999999999998</v>
      </c>
      <c r="RW25" vm="49">
        <v>40848</v>
      </c>
      <c r="RX25" vm="8731">
        <v>26.511800000000001</v>
      </c>
      <c r="RY25" vm="49">
        <v>40848</v>
      </c>
      <c r="RZ25" vm="1524">
        <v>9.3800000000000008</v>
      </c>
      <c r="SA25" vm="2091">
        <v>42064</v>
      </c>
      <c r="SB25" vm="8732">
        <v>66.97</v>
      </c>
      <c r="SC25" vm="163">
        <v>43525</v>
      </c>
      <c r="SD25" vm="5346">
        <v>27.81</v>
      </c>
      <c r="SE25" vm="49">
        <v>40848</v>
      </c>
      <c r="SF25" vm="8733">
        <v>26.8871</v>
      </c>
      <c r="SG25" vm="49">
        <v>40848</v>
      </c>
      <c r="SH25" vm="8734">
        <v>48.244999999999997</v>
      </c>
      <c r="SI25" vm="49">
        <v>40848</v>
      </c>
      <c r="SJ25" vm="8735">
        <v>37.83</v>
      </c>
      <c r="SK25" vm="49">
        <v>40848</v>
      </c>
      <c r="SL25" vm="4760">
        <v>45.44</v>
      </c>
      <c r="SM25" vm="49">
        <v>40848</v>
      </c>
      <c r="SN25" vm="6293">
        <v>20.25</v>
      </c>
      <c r="SO25" vm="49">
        <v>40848</v>
      </c>
      <c r="SP25" vm="8736">
        <v>34.063499999999998</v>
      </c>
      <c r="SQ25" vm="49">
        <v>40848</v>
      </c>
      <c r="SR25" vm="1784">
        <v>45.72</v>
      </c>
      <c r="SS25" vm="49">
        <v>40848</v>
      </c>
      <c r="ST25" vm="5755">
        <v>20.27</v>
      </c>
      <c r="SU25" vm="49">
        <v>40848</v>
      </c>
      <c r="SV25" vm="8737">
        <v>21.967300000000002</v>
      </c>
      <c r="SW25" vm="49">
        <v>40848</v>
      </c>
      <c r="SX25" vm="3962">
        <v>33.21</v>
      </c>
      <c r="SY25" vm="49">
        <v>40848</v>
      </c>
      <c r="SZ25" vm="8738">
        <v>64.72</v>
      </c>
      <c r="TA25" vm="49">
        <v>40848</v>
      </c>
      <c r="TB25" vm="3249">
        <v>30.97</v>
      </c>
      <c r="TC25" vm="49">
        <v>40848</v>
      </c>
      <c r="TD25" vm="8739">
        <v>46.128300000000003</v>
      </c>
      <c r="TE25" vm="1206">
        <v>43770</v>
      </c>
      <c r="TF25" vm="8284">
        <v>30.94</v>
      </c>
      <c r="TG25" vm="49">
        <v>40848</v>
      </c>
      <c r="TH25" vm="4507">
        <v>7.29</v>
      </c>
      <c r="TI25" vm="1266">
        <v>42583</v>
      </c>
      <c r="TJ25" vm="5384">
        <v>30.43</v>
      </c>
      <c r="TK25" vm="286">
        <v>42856</v>
      </c>
      <c r="TL25" vm="8740">
        <v>92.2</v>
      </c>
      <c r="TM25" vm="49">
        <v>40848</v>
      </c>
      <c r="TN25" vm="8741">
        <v>15.77</v>
      </c>
      <c r="TO25" vm="350">
        <v>41030</v>
      </c>
      <c r="TP25" vm="2585">
        <v>11.75</v>
      </c>
      <c r="TQ25" vm="49">
        <v>40848</v>
      </c>
      <c r="TR25" vm="8742">
        <v>37.064</v>
      </c>
      <c r="TS25" vm="49">
        <v>40848</v>
      </c>
      <c r="TT25" vm="8743">
        <v>68.499099999999999</v>
      </c>
      <c r="TU25" vm="4">
        <v>41244</v>
      </c>
      <c r="TV25" vm="3236">
        <v>35.33</v>
      </c>
      <c r="TW25" vm="49">
        <v>40848</v>
      </c>
      <c r="TX25" vm="6687">
        <v>28.76</v>
      </c>
      <c r="TY25" vm="49">
        <v>40848</v>
      </c>
      <c r="TZ25" vm="8744">
        <v>33.615000000000002</v>
      </c>
      <c r="UA25" vm="49">
        <v>40848</v>
      </c>
      <c r="UB25" vm="8456">
        <v>11.59</v>
      </c>
      <c r="UC25" vm="3866">
        <v>45597</v>
      </c>
      <c r="UD25" vm="1799">
        <v>24.08</v>
      </c>
      <c r="UE25" vm="49">
        <v>40848</v>
      </c>
      <c r="UF25" vm="3781">
        <v>38.43</v>
      </c>
      <c r="UG25" vm="49">
        <v>40848</v>
      </c>
      <c r="UH25" vm="8745">
        <v>35.480899999999998</v>
      </c>
      <c r="UI25" vm="49">
        <v>40848</v>
      </c>
      <c r="UJ25" vm="8746">
        <v>17.389199999999999</v>
      </c>
      <c r="UK25" vm="49">
        <v>40848</v>
      </c>
      <c r="UL25" vm="8747">
        <v>73.639499999999998</v>
      </c>
      <c r="UM25" vm="1206">
        <v>43770</v>
      </c>
      <c r="UN25" vm="8748">
        <v>201.09</v>
      </c>
      <c r="UO25" vm="49">
        <v>40848</v>
      </c>
      <c r="UP25" vm="4225">
        <v>33.130000000000003</v>
      </c>
      <c r="UQ25" vm="1206">
        <v>43770</v>
      </c>
      <c r="UR25" vm="8749">
        <v>206.21</v>
      </c>
      <c r="US25" vm="49">
        <v>40848</v>
      </c>
      <c r="UT25" vm="8750">
        <v>15.265000000000001</v>
      </c>
      <c r="UU25" vm="49">
        <v>40848</v>
      </c>
      <c r="UV25" vm="863">
        <v>37.85</v>
      </c>
      <c r="UW25" vm="49">
        <v>40848</v>
      </c>
      <c r="UX25" vm="8751">
        <v>78.150000000000006</v>
      </c>
      <c r="UY25" vm="1206">
        <v>43770</v>
      </c>
      <c r="UZ25" vm="3354">
        <v>53</v>
      </c>
      <c r="VA25" vm="49">
        <v>40848</v>
      </c>
      <c r="VB25" vm="3115">
        <v>24.01</v>
      </c>
      <c r="VC25" vm="49">
        <v>40848</v>
      </c>
      <c r="VD25" vm="2140">
        <v>4.077</v>
      </c>
      <c r="VE25" vm="49">
        <v>40848</v>
      </c>
      <c r="VF25" vm="8752">
        <v>49.7</v>
      </c>
      <c r="VG25" vm="49">
        <v>40848</v>
      </c>
      <c r="VH25" vm="8753">
        <v>8.3800000000000008</v>
      </c>
      <c r="VI25" vm="49">
        <v>40848</v>
      </c>
      <c r="VJ25" vm="8754">
        <v>46.71</v>
      </c>
      <c r="VK25" vm="2587">
        <v>43344</v>
      </c>
      <c r="VL25" vm="8755">
        <v>66.599999999999994</v>
      </c>
      <c r="VM25" vm="185">
        <v>40940</v>
      </c>
      <c r="VN25" vm="8041">
        <v>43.18</v>
      </c>
      <c r="VO25" vm="49">
        <v>40848</v>
      </c>
      <c r="VP25" vm="3543">
        <v>8.64</v>
      </c>
      <c r="VQ25" vm="49">
        <v>40848</v>
      </c>
      <c r="VR25" vm="8756">
        <v>37.454999999999998</v>
      </c>
      <c r="VS25" vm="49">
        <v>40848</v>
      </c>
      <c r="VT25" vm="5372">
        <v>57.32</v>
      </c>
      <c r="VU25" vm="49">
        <v>40848</v>
      </c>
      <c r="VV25" vm="193">
        <v>30.62</v>
      </c>
      <c r="VW25" vm="49">
        <v>40848</v>
      </c>
      <c r="VX25" vm="8757">
        <v>8.4198000000000004</v>
      </c>
      <c r="VY25" vm="49">
        <v>40848</v>
      </c>
      <c r="VZ25" vm="8758">
        <v>95.52</v>
      </c>
      <c r="WA25" vm="49">
        <v>40848</v>
      </c>
      <c r="WB25" vm="8759">
        <v>17.454999999999998</v>
      </c>
      <c r="WC25" vm="49">
        <v>40848</v>
      </c>
      <c r="WD25" vm="8760">
        <v>81.31</v>
      </c>
      <c r="WE25" vm="49">
        <v>40848</v>
      </c>
      <c r="WF25" vm="1261">
        <v>34.71</v>
      </c>
      <c r="WG25" vm="49">
        <v>40848</v>
      </c>
      <c r="WH25" vm="8761">
        <v>23.652200000000001</v>
      </c>
      <c r="WI25" vm="49">
        <v>40848</v>
      </c>
      <c r="WJ25" vm="267">
        <v>36.43</v>
      </c>
      <c r="WK25" vm="49">
        <v>40848</v>
      </c>
      <c r="WL25" vm="8762">
        <v>28.0533</v>
      </c>
      <c r="WM25" vm="240">
        <v>41699</v>
      </c>
      <c r="WN25" vm="8763">
        <v>60.24</v>
      </c>
      <c r="WO25" vm="49">
        <v>40848</v>
      </c>
      <c r="WP25" vm="8764">
        <v>10.29</v>
      </c>
      <c r="WQ25" vm="49">
        <v>40848</v>
      </c>
      <c r="WR25" vm="8765">
        <v>54.56</v>
      </c>
      <c r="WS25" vm="49">
        <v>40848</v>
      </c>
      <c r="WT25" vm="8766">
        <v>24.35</v>
      </c>
      <c r="WU25" vm="49">
        <v>40848</v>
      </c>
      <c r="WV25" vm="8767">
        <v>78.260000000000005</v>
      </c>
      <c r="WW25" vm="49">
        <v>40848</v>
      </c>
      <c r="WX25" vm="8768">
        <v>30.19</v>
      </c>
      <c r="WY25" vm="49">
        <v>40848</v>
      </c>
      <c r="WZ25" vm="8769">
        <v>67.755899999999997</v>
      </c>
      <c r="XA25" vm="49">
        <v>40848</v>
      </c>
      <c r="XB25" vm="8770">
        <v>7.6833</v>
      </c>
      <c r="XC25" vm="49">
        <v>40848</v>
      </c>
      <c r="XD25" vm="2463">
        <v>28.69</v>
      </c>
      <c r="XE25" vm="49">
        <v>40848</v>
      </c>
      <c r="XF25" vm="8771">
        <v>21.85</v>
      </c>
      <c r="XG25" vm="49">
        <v>40848</v>
      </c>
      <c r="XH25" vm="6409">
        <v>52.76</v>
      </c>
      <c r="XI25" vm="1562">
        <v>41365</v>
      </c>
      <c r="XJ25" vm="2304">
        <v>39.18</v>
      </c>
      <c r="XK25" vm="49">
        <v>40848</v>
      </c>
      <c r="XL25" vm="555">
        <v>12.04</v>
      </c>
      <c r="XM25" vm="49">
        <v>40848</v>
      </c>
      <c r="XN25" vm="8772">
        <v>34.088700000000003</v>
      </c>
      <c r="XO25" vm="948">
        <v>44105</v>
      </c>
      <c r="XP25" vm="7187">
        <v>67.47</v>
      </c>
      <c r="XQ25" vm="49">
        <v>40848</v>
      </c>
      <c r="XR25" vm="3206">
        <v>14.79</v>
      </c>
      <c r="XS25" vm="49">
        <v>40848</v>
      </c>
      <c r="XT25" vm="687">
        <v>33.75</v>
      </c>
      <c r="XU25" vm="49">
        <v>40848</v>
      </c>
      <c r="XV25" vm="2439">
        <v>25.58</v>
      </c>
      <c r="XW25" vm="49">
        <v>40848</v>
      </c>
      <c r="XX25" vm="5930">
        <v>46.67</v>
      </c>
      <c r="XY25" vm="49">
        <v>40848</v>
      </c>
      <c r="XZ25" vm="8773">
        <v>72.98</v>
      </c>
      <c r="YA25" vm="49">
        <v>40848</v>
      </c>
      <c r="YB25" vm="8019">
        <v>41.88</v>
      </c>
      <c r="YC25" vm="49">
        <v>40848</v>
      </c>
      <c r="YD25" vm="8774">
        <v>159.80000000000001</v>
      </c>
      <c r="YE25" vm="49">
        <v>40848</v>
      </c>
      <c r="YF25" vm="6937">
        <v>5.99</v>
      </c>
      <c r="YG25" vm="696">
        <v>43739</v>
      </c>
      <c r="YH25" vm="8775">
        <v>50.76</v>
      </c>
      <c r="YI25" vm="49">
        <v>40848</v>
      </c>
      <c r="YJ25" vm="8776">
        <v>8.7499000000000002</v>
      </c>
      <c r="YK25" vm="49">
        <v>40848</v>
      </c>
      <c r="YL25" vm="388">
        <v>47.06</v>
      </c>
      <c r="YM25" vm="49">
        <v>40848</v>
      </c>
      <c r="YN25" vm="8777">
        <v>13.86</v>
      </c>
      <c r="YO25" vm="49">
        <v>40848</v>
      </c>
      <c r="YP25" vm="8778">
        <v>68.88</v>
      </c>
      <c r="YQ25" vm="49">
        <v>40848</v>
      </c>
      <c r="YR25" vm="8779">
        <v>9.2186000000000003</v>
      </c>
      <c r="YS25" vm="49">
        <v>40848</v>
      </c>
      <c r="YT25" vm="8780">
        <v>9.0027000000000008</v>
      </c>
      <c r="YU25" vm="49">
        <v>40848</v>
      </c>
      <c r="YV25" vm="8781">
        <v>24.045000000000002</v>
      </c>
      <c r="YW25" vm="49">
        <v>40848</v>
      </c>
      <c r="YX25" vm="2891">
        <v>57.07</v>
      </c>
      <c r="YY25" vm="409">
        <v>41730</v>
      </c>
      <c r="YZ25" vm="4224">
        <v>49.72</v>
      </c>
      <c r="ZA25" vm="49">
        <v>40848</v>
      </c>
      <c r="ZB25" vm="1962">
        <v>19.68</v>
      </c>
      <c r="ZC25" vm="49">
        <v>40848</v>
      </c>
      <c r="ZD25" vm="8782">
        <v>75.540000000000006</v>
      </c>
      <c r="ZE25" vm="49">
        <v>40848</v>
      </c>
      <c r="ZF25" vm="6945">
        <v>36.83</v>
      </c>
      <c r="ZG25" vm="49">
        <v>40848</v>
      </c>
      <c r="ZH25" vm="4309">
        <v>37.630000000000003</v>
      </c>
      <c r="ZI25" vm="49">
        <v>40848</v>
      </c>
      <c r="ZJ25" vm="8783">
        <v>39.43</v>
      </c>
      <c r="ZK25" vm="49">
        <v>40848</v>
      </c>
      <c r="ZL25" vm="8784">
        <v>0.39079999999999998</v>
      </c>
      <c r="ZM25" vm="49">
        <v>40848</v>
      </c>
      <c r="ZN25" vm="8785">
        <v>669.85</v>
      </c>
      <c r="ZO25" vm="224">
        <v>42095</v>
      </c>
      <c r="ZP25" vm="8786">
        <v>15.57</v>
      </c>
      <c r="ZQ25" vm="224">
        <v>42095</v>
      </c>
      <c r="ZR25" vm="8548">
        <v>15.78</v>
      </c>
      <c r="ZS25" vm="385">
        <v>41061</v>
      </c>
      <c r="ZT25" vm="5718">
        <v>23.23</v>
      </c>
      <c r="ZU25" vm="49">
        <v>40848</v>
      </c>
      <c r="ZV25" vm="2233">
        <v>33.86</v>
      </c>
      <c r="ZW25" vm="49">
        <v>40848</v>
      </c>
      <c r="ZX25" vm="8787">
        <v>8.6244999999999994</v>
      </c>
      <c r="ZY25" vm="49">
        <v>40848</v>
      </c>
      <c r="ZZ25" vm="8788">
        <v>36.401499999999999</v>
      </c>
      <c r="AAA25" vm="49">
        <v>40848</v>
      </c>
      <c r="AAB25" vm="4166">
        <v>43.17</v>
      </c>
      <c r="AAC25" vm="49">
        <v>40848</v>
      </c>
      <c r="AAD25" vm="4695">
        <v>7.53</v>
      </c>
      <c r="AAE25" vm="49">
        <v>40848</v>
      </c>
      <c r="AAF25" vm="4642">
        <v>31.35</v>
      </c>
      <c r="AAG25" vm="49">
        <v>40848</v>
      </c>
      <c r="AAH25" vm="8789">
        <v>5.1496000000000004</v>
      </c>
      <c r="AAI25" vm="100">
        <v>44562</v>
      </c>
      <c r="AAJ25" vm="8790">
        <v>85.43</v>
      </c>
      <c r="AAK25" vm="49">
        <v>40848</v>
      </c>
      <c r="AAL25" vm="8791">
        <v>94.866799999999998</v>
      </c>
      <c r="AAM25" vm="933">
        <v>41760</v>
      </c>
      <c r="AAN25" vm="8792">
        <v>12.4849</v>
      </c>
      <c r="AAO25" vm="2024">
        <v>42401</v>
      </c>
      <c r="AAP25" vm="4767">
        <v>31.88</v>
      </c>
      <c r="AAQ25" vm="49">
        <v>40848</v>
      </c>
      <c r="AAR25" vm="4504">
        <v>29.11</v>
      </c>
      <c r="AAS25" vm="49">
        <v>40848</v>
      </c>
      <c r="AAT25" vm="8793">
        <v>24.8171</v>
      </c>
      <c r="AAU25" vm="49">
        <v>40848</v>
      </c>
      <c r="AAV25" vm="8648">
        <v>38.840000000000003</v>
      </c>
      <c r="AAW25" vm="49">
        <v>40848</v>
      </c>
      <c r="AAX25" vm="8664">
        <v>32.94</v>
      </c>
      <c r="AAY25" vm="49">
        <v>40848</v>
      </c>
      <c r="AAZ25" vm="8794">
        <v>64</v>
      </c>
      <c r="ABA25" vm="49">
        <v>40848</v>
      </c>
      <c r="ABB25" vm="8795">
        <v>19.025400000000001</v>
      </c>
      <c r="ABC25" vm="49">
        <v>40848</v>
      </c>
      <c r="ABD25" vm="2970">
        <v>24.13</v>
      </c>
      <c r="ABE25" vm="49">
        <v>40848</v>
      </c>
      <c r="ABF25" vm="8055">
        <v>64.569999999999993</v>
      </c>
      <c r="ABG25" vm="49">
        <v>40848</v>
      </c>
      <c r="ABH25" vm="8796">
        <v>18.099499999999999</v>
      </c>
      <c r="ABI25" vm="49">
        <v>40848</v>
      </c>
      <c r="ABJ25" vm="8797">
        <v>82.78</v>
      </c>
      <c r="ABK25" vm="49">
        <v>40848</v>
      </c>
      <c r="ABL25" vm="8798">
        <v>6.11</v>
      </c>
      <c r="ABM25" vm="49">
        <v>40848</v>
      </c>
      <c r="ABN25" vm="1986">
        <v>26.01</v>
      </c>
      <c r="ABO25" vm="49">
        <v>40848</v>
      </c>
      <c r="ABP25" vm="3484">
        <v>27.82</v>
      </c>
      <c r="ABQ25" vm="2967">
        <v>44743</v>
      </c>
      <c r="ABR25" vm="4300">
        <v>10.35</v>
      </c>
      <c r="ABS25" vm="49">
        <v>40848</v>
      </c>
      <c r="ABT25" vm="6785">
        <v>76.239999999999995</v>
      </c>
      <c r="ABU25" vm="49">
        <v>40848</v>
      </c>
      <c r="ABV25" vm="8799">
        <v>54.21</v>
      </c>
      <c r="ABW25" vm="49">
        <v>40848</v>
      </c>
      <c r="ABX25" vm="8800">
        <v>25.538</v>
      </c>
      <c r="ABY25" vm="49">
        <v>40848</v>
      </c>
      <c r="ABZ25" vm="8637">
        <v>47.41</v>
      </c>
      <c r="ACA25" vm="49">
        <v>40848</v>
      </c>
      <c r="ACB25" vm="707">
        <v>18.579999999999998</v>
      </c>
      <c r="ACC25" vm="49">
        <v>40848</v>
      </c>
      <c r="ACD25" vm="313">
        <v>30.5</v>
      </c>
      <c r="ACE25" vm="49">
        <v>40848</v>
      </c>
      <c r="ACF25" vm="8801">
        <v>43.875</v>
      </c>
      <c r="ACG25" vm="49">
        <v>40848</v>
      </c>
      <c r="ACH25" vm="8802">
        <v>27.852900000000002</v>
      </c>
      <c r="ACI25" vm="49">
        <v>40848</v>
      </c>
      <c r="ACJ25" vm="8245">
        <v>50.64</v>
      </c>
      <c r="ACK25" vm="49">
        <v>40848</v>
      </c>
      <c r="ACL25" vm="8803">
        <v>131.9</v>
      </c>
      <c r="ACM25" vm="49">
        <v>40848</v>
      </c>
      <c r="ACN25" vm="8804">
        <v>26.04</v>
      </c>
      <c r="ACO25" vm="1295">
        <v>41671</v>
      </c>
      <c r="ACP25" vm="6518">
        <v>74.86</v>
      </c>
      <c r="ACQ25" vm="476">
        <v>41821</v>
      </c>
      <c r="ACR25" vm="8805">
        <v>0.24</v>
      </c>
      <c r="ACS25" vm="49">
        <v>40848</v>
      </c>
      <c r="ACT25" vm="4538">
        <v>20.59</v>
      </c>
      <c r="ACU25" vm="286">
        <v>42856</v>
      </c>
      <c r="ACV25" vm="8806">
        <v>52.21</v>
      </c>
      <c r="ACW25" vm="49">
        <v>40848</v>
      </c>
      <c r="ACX25" vm="6792">
        <v>54.8</v>
      </c>
      <c r="ACY25" vm="49">
        <v>40848</v>
      </c>
      <c r="ACZ25" vm="7331">
        <v>27.71</v>
      </c>
      <c r="ADA25" vm="1206">
        <v>43770</v>
      </c>
      <c r="ADB25" vm="8807">
        <v>65.040000000000006</v>
      </c>
      <c r="ADC25" vm="49">
        <v>40848</v>
      </c>
      <c r="ADD25" vm="4163">
        <v>59.42</v>
      </c>
      <c r="ADE25" vm="49">
        <v>40848</v>
      </c>
      <c r="ADF25" vm="7354">
        <v>4.1100000000000003</v>
      </c>
      <c r="ADG25" vm="49">
        <v>40848</v>
      </c>
      <c r="ADH25" vm="3156">
        <v>19.8734</v>
      </c>
      <c r="ADI25" vm="49">
        <v>40848</v>
      </c>
      <c r="ADJ25" vm="8808">
        <v>141.86000000000001</v>
      </c>
      <c r="ADK25" vm="49">
        <v>40848</v>
      </c>
      <c r="ADL25" vm="3377">
        <v>26.05</v>
      </c>
      <c r="ADM25" vm="49">
        <v>40848</v>
      </c>
      <c r="ADN25" vm="8809">
        <v>75.03</v>
      </c>
      <c r="ADO25" vm="49">
        <v>40848</v>
      </c>
      <c r="ADP25" vm="8810">
        <v>6.4755000000000003</v>
      </c>
      <c r="ADQ25" vm="49">
        <v>40848</v>
      </c>
      <c r="ADR25" vm="8811">
        <v>85.19</v>
      </c>
      <c r="ADS25" vm="49">
        <v>40848</v>
      </c>
      <c r="ADT25" vm="8812">
        <v>22.272500000000001</v>
      </c>
      <c r="ADU25" vm="49">
        <v>40848</v>
      </c>
      <c r="ADV25" vm="6259">
        <v>27.45</v>
      </c>
      <c r="ADW25" vm="49">
        <v>40848</v>
      </c>
      <c r="ADX25" vm="6251">
        <v>76.599999999999994</v>
      </c>
      <c r="ADY25" vm="49">
        <v>40848</v>
      </c>
      <c r="ADZ25" vm="8813">
        <v>18.920000000000002</v>
      </c>
      <c r="AEA25" vm="49">
        <v>40848</v>
      </c>
      <c r="AEB25" vm="8814">
        <v>40.89</v>
      </c>
      <c r="AEC25" vm="49">
        <v>40848</v>
      </c>
      <c r="AED25" vm="4688">
        <v>21.74</v>
      </c>
      <c r="AEE25" vm="49">
        <v>40848</v>
      </c>
      <c r="AEF25" vm="8815">
        <v>11.96</v>
      </c>
      <c r="AEG25" vm="49">
        <v>40848</v>
      </c>
      <c r="AEH25" vm="8816">
        <v>28.943000000000001</v>
      </c>
      <c r="AEI25" vm="49">
        <v>40848</v>
      </c>
      <c r="AEJ25" vm="8817">
        <v>75.98</v>
      </c>
      <c r="AEK25" vm="49">
        <v>40848</v>
      </c>
      <c r="AEL25" vm="8818">
        <v>75.33</v>
      </c>
      <c r="AEM25" vm="1206">
        <v>43770</v>
      </c>
      <c r="AEN25" vm="8819">
        <v>2.13</v>
      </c>
      <c r="AEO25" vm="49">
        <v>40848</v>
      </c>
      <c r="AEP25" vm="2178">
        <v>51.3</v>
      </c>
      <c r="AEQ25" vm="49">
        <v>40848</v>
      </c>
      <c r="AER25" vm="6132">
        <v>27.97</v>
      </c>
      <c r="AES25" vm="49">
        <v>40848</v>
      </c>
      <c r="AET25" vm="8820">
        <v>43.91</v>
      </c>
      <c r="AEW25" vm="49">
        <v>40848</v>
      </c>
      <c r="AEX25" vm="8821">
        <v>116.9057</v>
      </c>
      <c r="AEY25" vm="49">
        <v>40848</v>
      </c>
      <c r="AEZ25" vm="7609">
        <v>42.7</v>
      </c>
      <c r="AFA25" vm="49">
        <v>40848</v>
      </c>
      <c r="AFB25" vm="8822">
        <v>26.594999999999999</v>
      </c>
      <c r="AFC25" vm="49">
        <v>40848</v>
      </c>
      <c r="AFD25" vm="4519">
        <v>30.07</v>
      </c>
      <c r="AFE25" vm="49">
        <v>40848</v>
      </c>
      <c r="AFF25" vm="1834">
        <v>13.18</v>
      </c>
      <c r="AFG25" vm="49">
        <v>40848</v>
      </c>
      <c r="AFH25" vm="8823">
        <v>39.65</v>
      </c>
      <c r="AFI25" vm="49">
        <v>40848</v>
      </c>
      <c r="AFJ25" vm="6935">
        <v>17.100000000000001</v>
      </c>
      <c r="AFK25" vm="49">
        <v>40848</v>
      </c>
      <c r="AFL25" vm="8824">
        <v>19.47</v>
      </c>
      <c r="AFM25" vm="350">
        <v>41030</v>
      </c>
      <c r="AFN25" vm="8825">
        <v>8.4</v>
      </c>
      <c r="AFO25" vm="49">
        <v>40848</v>
      </c>
      <c r="AFP25" vm="8826">
        <v>65.430000000000007</v>
      </c>
      <c r="AFQ25" vm="49">
        <v>40848</v>
      </c>
      <c r="AFR25" vm="8827">
        <v>16.309999999999999</v>
      </c>
      <c r="AFS25" vm="3302">
        <v>42491</v>
      </c>
      <c r="AFT25" vm="793">
        <v>31.2</v>
      </c>
      <c r="AFU25" vm="49">
        <v>40848</v>
      </c>
      <c r="AFV25" vm="7752">
        <v>48.83</v>
      </c>
      <c r="AFW25" vm="49">
        <v>40848</v>
      </c>
      <c r="AFX25" vm="969">
        <v>28.54</v>
      </c>
      <c r="AFY25" vm="49">
        <v>40848</v>
      </c>
      <c r="AFZ25" vm="8828">
        <v>21.885100000000001</v>
      </c>
      <c r="AGA25" vm="49">
        <v>40848</v>
      </c>
      <c r="AGB25" vm="8829">
        <v>40.590000000000003</v>
      </c>
      <c r="AGC25" vm="49">
        <v>40848</v>
      </c>
      <c r="AGD25" vm="8830">
        <v>62.735399999999998</v>
      </c>
      <c r="AGE25" vm="49">
        <v>40848</v>
      </c>
      <c r="AGF25" vm="3327">
        <v>56.68</v>
      </c>
      <c r="AGG25" vm="49">
        <v>40848</v>
      </c>
      <c r="AGH25" vm="8831">
        <v>16.872499999999999</v>
      </c>
      <c r="AGI25" vm="49">
        <v>40848</v>
      </c>
      <c r="AGJ25" vm="5158">
        <v>31.71</v>
      </c>
      <c r="AGK25" vm="1206">
        <v>43770</v>
      </c>
      <c r="AGL25" vm="8832">
        <v>62.59</v>
      </c>
      <c r="AGM25" vm="49">
        <v>40848</v>
      </c>
      <c r="AGN25" vm="2614">
        <v>23.17</v>
      </c>
      <c r="AGO25" vm="49">
        <v>40848</v>
      </c>
      <c r="AGP25" vm="8833">
        <v>52.7</v>
      </c>
      <c r="AGQ25" vm="49">
        <v>40848</v>
      </c>
      <c r="AGR25" vm="8834">
        <v>15.425000000000001</v>
      </c>
      <c r="AGS25" vm="49">
        <v>40848</v>
      </c>
      <c r="AGT25" vm="1025">
        <v>9.6199999999999992</v>
      </c>
      <c r="AGU25" vm="49">
        <v>40848</v>
      </c>
      <c r="AGV25" vm="3168">
        <v>47.25</v>
      </c>
      <c r="AGW25" vm="49">
        <v>40848</v>
      </c>
      <c r="AGX25" vm="8835">
        <v>16.760000000000002</v>
      </c>
      <c r="AGY25" vm="49">
        <v>40848</v>
      </c>
      <c r="AGZ25" vm="8836">
        <v>13.323499999999999</v>
      </c>
      <c r="AHA25" vm="49">
        <v>40848</v>
      </c>
      <c r="AHB25" vm="8832">
        <v>62.59</v>
      </c>
      <c r="AHC25" vm="204">
        <v>41183</v>
      </c>
      <c r="AHD25" vm="1403">
        <v>50.93</v>
      </c>
      <c r="AHE25" vm="49">
        <v>40848</v>
      </c>
      <c r="AHF25" vm="6186">
        <v>21.54</v>
      </c>
      <c r="AHG25" vm="49">
        <v>40848</v>
      </c>
      <c r="AHH25" vm="8837">
        <v>55.377600000000001</v>
      </c>
      <c r="AHI25" vm="49">
        <v>40848</v>
      </c>
      <c r="AHJ25" vm="1163">
        <v>56.25</v>
      </c>
      <c r="AHK25" vm="49">
        <v>40848</v>
      </c>
      <c r="AHL25" vm="8838">
        <v>7.2229999999999999</v>
      </c>
      <c r="AHM25" vm="435">
        <v>41000</v>
      </c>
      <c r="AHN25" vm="8839">
        <v>2.2086000000000001</v>
      </c>
      <c r="AHO25" vm="49">
        <v>40848</v>
      </c>
      <c r="AHP25" vm="455">
        <v>20.14</v>
      </c>
      <c r="AHQ25" vm="49">
        <v>40848</v>
      </c>
      <c r="AHR25" vm="8840">
        <v>20.5061</v>
      </c>
      <c r="AHS25" vm="1684">
        <v>43282</v>
      </c>
      <c r="AHT25" vm="8841">
        <v>8.4320000000000004</v>
      </c>
      <c r="AHU25" vm="49">
        <v>40848</v>
      </c>
      <c r="AHV25" vm="118">
        <v>13.95</v>
      </c>
      <c r="AHW25" vm="49">
        <v>40848</v>
      </c>
      <c r="AHX25" vm="8842">
        <v>30.1</v>
      </c>
      <c r="AHY25" vm="49">
        <v>40848</v>
      </c>
      <c r="AHZ25" vm="8358">
        <v>19.43</v>
      </c>
      <c r="AIA25" vm="49">
        <v>40848</v>
      </c>
      <c r="AIB25" vm="541">
        <v>32.049999999999997</v>
      </c>
      <c r="AIC25" vm="1206">
        <v>43770</v>
      </c>
      <c r="AID25" vm="8843">
        <v>92.8</v>
      </c>
      <c r="AIE25" vm="120">
        <v>44256</v>
      </c>
      <c r="AIF25" vm="8844">
        <v>54.51</v>
      </c>
      <c r="AIG25" vm="49">
        <v>40848</v>
      </c>
      <c r="AIH25" vm="4584">
        <v>23.5</v>
      </c>
      <c r="AII25" vm="49">
        <v>40848</v>
      </c>
      <c r="AIJ25" vm="4820">
        <v>40.22</v>
      </c>
      <c r="AIK25" vm="49">
        <v>40848</v>
      </c>
      <c r="AIL25" vm="8845">
        <v>69.63</v>
      </c>
      <c r="AIM25" vm="49">
        <v>40848</v>
      </c>
      <c r="AIN25" vm="4823">
        <v>35.69</v>
      </c>
      <c r="AIO25" vm="559">
        <v>41306</v>
      </c>
      <c r="AIP25" vm="8846">
        <v>1.3116000000000001</v>
      </c>
      <c r="AIQ25" vm="49">
        <v>40848</v>
      </c>
      <c r="AIR25" vm="6902">
        <v>71.75</v>
      </c>
      <c r="AIS25" vm="49">
        <v>40848</v>
      </c>
      <c r="AIT25" vm="974">
        <v>28.14</v>
      </c>
      <c r="AIU25" vm="49">
        <v>40848</v>
      </c>
      <c r="AIV25" vm="3997">
        <v>25.92</v>
      </c>
      <c r="AIW25" vm="49">
        <v>40848</v>
      </c>
      <c r="AIX25" vm="8847">
        <v>24.2425</v>
      </c>
      <c r="AIY25" vm="696">
        <v>43739</v>
      </c>
      <c r="AIZ25" vm="1908">
        <v>23.55</v>
      </c>
      <c r="AJA25" vm="49">
        <v>40848</v>
      </c>
      <c r="AJB25" vm="8848">
        <v>20.340499999999999</v>
      </c>
      <c r="AJC25" vm="6786">
        <v>45839</v>
      </c>
      <c r="AJD25" vm="8849">
        <v>104.83</v>
      </c>
      <c r="AJE25" vm="49">
        <v>40848</v>
      </c>
      <c r="AJF25" vm="8850">
        <v>32.44</v>
      </c>
      <c r="AJG25" vm="49">
        <v>40848</v>
      </c>
      <c r="AJH25" vm="6911">
        <v>39.28</v>
      </c>
      <c r="AJI25" vm="49">
        <v>40848</v>
      </c>
      <c r="AJJ25" vm="2226">
        <v>33.58</v>
      </c>
      <c r="AJK25" vm="49">
        <v>40848</v>
      </c>
      <c r="AJL25" vm="411">
        <v>28.99</v>
      </c>
      <c r="AJM25" vm="2149">
        <v>43313</v>
      </c>
      <c r="AJN25" vm="8263">
        <v>23.54</v>
      </c>
      <c r="AJO25" vm="49">
        <v>40848</v>
      </c>
      <c r="AJP25" vm="8851">
        <v>46.0749</v>
      </c>
      <c r="AJQ25" vm="49">
        <v>40848</v>
      </c>
      <c r="AJR25" vm="507">
        <v>19.53</v>
      </c>
      <c r="AJS25" vm="49">
        <v>40848</v>
      </c>
      <c r="AJT25" vm="1445">
        <v>37.729999999999997</v>
      </c>
      <c r="AJU25" vm="49">
        <v>40848</v>
      </c>
      <c r="AJV25" vm="8852">
        <v>34.125</v>
      </c>
      <c r="AJW25" vm="49">
        <v>40848</v>
      </c>
      <c r="AJX25" vm="8853">
        <v>80</v>
      </c>
      <c r="AJY25" vm="49">
        <v>40848</v>
      </c>
      <c r="AJZ25" vm="8854">
        <v>21.4451</v>
      </c>
      <c r="AKA25" vm="997">
        <v>41852</v>
      </c>
      <c r="AKB25" vm="8855">
        <v>91.07</v>
      </c>
      <c r="AKC25" vm="49">
        <v>40848</v>
      </c>
      <c r="AKD25" vm="8856">
        <v>21.965900000000001</v>
      </c>
      <c r="AKE25" vm="49">
        <v>40848</v>
      </c>
      <c r="AKF25" vm="8857">
        <v>33.18</v>
      </c>
      <c r="AKG25" vm="696">
        <v>43739</v>
      </c>
      <c r="AKH25" vm="8858">
        <v>90.69</v>
      </c>
      <c r="AKI25" vm="49">
        <v>40848</v>
      </c>
      <c r="AKJ25" vm="5560">
        <v>25.86</v>
      </c>
      <c r="AKK25" vm="49">
        <v>40848</v>
      </c>
      <c r="AKL25" vm="5142">
        <v>31.3</v>
      </c>
      <c r="AKM25" vm="49">
        <v>40848</v>
      </c>
      <c r="AKN25" vm="8859">
        <v>26.359100000000002</v>
      </c>
      <c r="AKO25" vm="49">
        <v>40848</v>
      </c>
      <c r="AKP25" vm="8860">
        <v>19.633099999999999</v>
      </c>
      <c r="AKQ25" vm="49">
        <v>40848</v>
      </c>
      <c r="AKR25" vm="8861">
        <v>9.2911000000000001</v>
      </c>
      <c r="AKS25" vm="49">
        <v>40848</v>
      </c>
      <c r="AKT25" vm="8862">
        <v>18.885000000000002</v>
      </c>
      <c r="AKU25" vm="49">
        <v>40848</v>
      </c>
      <c r="AKV25" vm="8863">
        <v>19.265000000000001</v>
      </c>
      <c r="AKW25" vm="49">
        <v>40848</v>
      </c>
      <c r="AKX25" vm="8864">
        <v>93.403700000000001</v>
      </c>
      <c r="AKY25" vm="49">
        <v>40848</v>
      </c>
      <c r="AKZ25" vm="2833">
        <v>16.79</v>
      </c>
      <c r="ALA25" vm="49">
        <v>40848</v>
      </c>
      <c r="ALB25" vm="8865">
        <v>117.7238</v>
      </c>
      <c r="ALC25" vm="49">
        <v>40848</v>
      </c>
      <c r="ALD25" vm="1742">
        <v>26.29</v>
      </c>
      <c r="ALE25" vm="49">
        <v>40848</v>
      </c>
      <c r="ALF25" vm="8866">
        <v>80.44</v>
      </c>
      <c r="ALG25" vm="1161">
        <v>41487</v>
      </c>
      <c r="ALH25" vm="3571">
        <v>24.78</v>
      </c>
      <c r="ALI25" vm="1618">
        <v>42979</v>
      </c>
      <c r="ALJ25" vm="6726">
        <v>28.81</v>
      </c>
      <c r="ALK25" vm="49">
        <v>40848</v>
      </c>
      <c r="ALL25" vm="8867">
        <v>40.2958</v>
      </c>
      <c r="ALM25" vm="49">
        <v>40848</v>
      </c>
      <c r="ALN25" vm="8868">
        <v>49.020899999999997</v>
      </c>
      <c r="ALO25" vm="49">
        <v>40848</v>
      </c>
      <c r="ALP25" vm="8869">
        <v>37.86</v>
      </c>
      <c r="ALQ25" vm="631">
        <v>41974</v>
      </c>
      <c r="ALR25" vm="8870">
        <v>43.03</v>
      </c>
    </row>
    <row r="26" spans="1:1006" x14ac:dyDescent="0.25">
      <c r="A26" vm="602">
        <v>40878</v>
      </c>
      <c r="B26" vm="8871">
        <v>24.978000000000002</v>
      </c>
      <c r="C26" s="4" vm="602">
        <v>40878</v>
      </c>
      <c r="D26" vm="8872">
        <v>14.4643</v>
      </c>
      <c r="E26" s="4" vm="79">
        <v>41944</v>
      </c>
      <c r="F26" vm="7000">
        <v>69.2</v>
      </c>
      <c r="G26" vm="4168">
        <v>44835</v>
      </c>
      <c r="H26" vm="8873">
        <v>106.91</v>
      </c>
      <c r="I26" vm="602">
        <v>40878</v>
      </c>
      <c r="J26" vm="8874">
        <v>26.904499999999999</v>
      </c>
      <c r="K26" vm="602">
        <v>40878</v>
      </c>
      <c r="L26" vm="8875">
        <v>11.800700000000001</v>
      </c>
      <c r="M26" vm="602">
        <v>40878</v>
      </c>
      <c r="N26" vm="8876">
        <v>53.23</v>
      </c>
      <c r="O26" vm="602">
        <v>40878</v>
      </c>
      <c r="P26" vm="378">
        <v>28.27</v>
      </c>
      <c r="Q26" vm="602">
        <v>40878</v>
      </c>
      <c r="R26" vm="790">
        <v>35.78</v>
      </c>
      <c r="S26" vm="602">
        <v>40878</v>
      </c>
      <c r="T26" vm="3920">
        <v>28.6</v>
      </c>
      <c r="U26" vm="602">
        <v>40878</v>
      </c>
      <c r="V26" vm="8877">
        <v>47.3812</v>
      </c>
      <c r="W26" vm="602">
        <v>40878</v>
      </c>
      <c r="X26" vm="2772">
        <v>30.33</v>
      </c>
      <c r="Y26" vm="602">
        <v>40878</v>
      </c>
      <c r="Z26" vm="4225">
        <v>33.130000000000003</v>
      </c>
      <c r="AA26" vm="602">
        <v>40878</v>
      </c>
      <c r="AB26" vm="4548">
        <v>41.31</v>
      </c>
      <c r="AC26" vm="602">
        <v>40878</v>
      </c>
      <c r="AD26" vm="5698">
        <v>11.84</v>
      </c>
      <c r="AE26" vm="602">
        <v>40878</v>
      </c>
      <c r="AF26" vm="2256">
        <v>21.63</v>
      </c>
      <c r="AG26" vm="602">
        <v>40878</v>
      </c>
      <c r="AH26" vm="2204">
        <v>23.2</v>
      </c>
      <c r="AI26" vm="602">
        <v>40878</v>
      </c>
      <c r="AJ26" vm="6742">
        <v>41.06</v>
      </c>
      <c r="AK26" vm="602">
        <v>40878</v>
      </c>
      <c r="AL26" vm="8878">
        <v>33.44</v>
      </c>
      <c r="AM26" vm="602">
        <v>40878</v>
      </c>
      <c r="AN26" vm="8352">
        <v>32.28</v>
      </c>
      <c r="AO26" vm="602">
        <v>40878</v>
      </c>
      <c r="AP26" vm="8879">
        <v>51.51</v>
      </c>
      <c r="AQ26" vm="602">
        <v>40878</v>
      </c>
      <c r="AR26" vm="8880">
        <v>23.725000000000001</v>
      </c>
      <c r="AS26" vm="602">
        <v>40878</v>
      </c>
      <c r="AT26" vm="8881">
        <v>27.41</v>
      </c>
      <c r="AU26" vm="261">
        <v>42278</v>
      </c>
      <c r="AV26" vm="8882">
        <v>65.17</v>
      </c>
      <c r="AW26" vm="602">
        <v>40878</v>
      </c>
      <c r="AX26" vm="8883">
        <v>10.71</v>
      </c>
      <c r="AY26" vm="600">
        <v>44317</v>
      </c>
      <c r="AZ26" vm="2917">
        <v>11.8</v>
      </c>
      <c r="BA26" vm="602">
        <v>40878</v>
      </c>
      <c r="BB26" vm="8884">
        <v>5.4</v>
      </c>
      <c r="BC26" vm="602">
        <v>40878</v>
      </c>
      <c r="BD26" vm="8885">
        <v>28.066800000000001</v>
      </c>
      <c r="BE26" vm="602">
        <v>40878</v>
      </c>
      <c r="BF26" vm="7528">
        <v>64.209999999999994</v>
      </c>
      <c r="BG26" vm="602">
        <v>40878</v>
      </c>
      <c r="BH26" vm="7618">
        <v>49.64</v>
      </c>
      <c r="BI26" vm="602">
        <v>40878</v>
      </c>
      <c r="BJ26" vm="8886">
        <v>60.01</v>
      </c>
      <c r="BK26" vm="602">
        <v>40878</v>
      </c>
      <c r="BL26" vm="8887">
        <v>8.6549999999999994</v>
      </c>
      <c r="BM26" vm="3302">
        <v>42491</v>
      </c>
      <c r="BN26" vm="8888">
        <v>4.5805999999999996</v>
      </c>
      <c r="BO26" vm="602">
        <v>40878</v>
      </c>
      <c r="BP26" vm="2244">
        <v>46.8</v>
      </c>
      <c r="BQ26" vm="602">
        <v>40878</v>
      </c>
      <c r="BR26" vm="3903">
        <v>10.029999999999999</v>
      </c>
      <c r="BS26" vm="602">
        <v>40878</v>
      </c>
      <c r="BT26" vm="3786">
        <v>90.58</v>
      </c>
      <c r="BU26" vm="602">
        <v>40878</v>
      </c>
      <c r="BV26" vm="8889">
        <v>78.758499999999998</v>
      </c>
      <c r="BW26" vm="602">
        <v>40878</v>
      </c>
      <c r="BX26" vm="8890">
        <v>5.6738</v>
      </c>
      <c r="BY26" vm="559">
        <v>41306</v>
      </c>
      <c r="BZ26" vm="8891">
        <v>20.543900000000001</v>
      </c>
      <c r="CA26" vm="1345">
        <v>44986</v>
      </c>
      <c r="CB26" vm="8892">
        <v>15.75</v>
      </c>
      <c r="CC26" vm="2108">
        <v>41548</v>
      </c>
      <c r="CD26" vm="8893">
        <v>47.9099</v>
      </c>
      <c r="CE26" vm="602">
        <v>40878</v>
      </c>
      <c r="CF26" vm="8894">
        <v>68.97</v>
      </c>
      <c r="CG26" vm="602">
        <v>40878</v>
      </c>
      <c r="CH26" vm="6668">
        <v>33.35</v>
      </c>
      <c r="CI26" vm="602">
        <v>40878</v>
      </c>
      <c r="CJ26" vm="8895">
        <v>130.6</v>
      </c>
      <c r="CK26" vm="602">
        <v>40878</v>
      </c>
      <c r="CL26" vm="8896">
        <v>2.8860000000000001</v>
      </c>
      <c r="CM26" vm="602">
        <v>40878</v>
      </c>
      <c r="CN26" vm="3512">
        <v>28.68</v>
      </c>
      <c r="CO26" vm="602">
        <v>40878</v>
      </c>
      <c r="CP26" vm="3227">
        <v>31.86</v>
      </c>
      <c r="CQ26" vm="602">
        <v>40878</v>
      </c>
      <c r="CR26" vm="8897">
        <v>5.12</v>
      </c>
      <c r="CS26" vm="602">
        <v>40878</v>
      </c>
      <c r="CT26" vm="8898">
        <v>47.17</v>
      </c>
      <c r="CU26" vm="602">
        <v>40878</v>
      </c>
      <c r="CV26" vm="8899">
        <v>324.97000000000003</v>
      </c>
      <c r="CW26" vm="602">
        <v>40878</v>
      </c>
      <c r="CX26" vm="8900">
        <v>73.349999999999994</v>
      </c>
      <c r="CY26" vm="602">
        <v>40878</v>
      </c>
      <c r="CZ26" vm="8901">
        <v>5.56</v>
      </c>
      <c r="DA26" vm="602">
        <v>40878</v>
      </c>
      <c r="DB26" vm="8902">
        <v>17.855</v>
      </c>
      <c r="DC26" vm="602">
        <v>40878</v>
      </c>
      <c r="DD26" vm="8903">
        <v>26.880400000000002</v>
      </c>
      <c r="DE26" vm="602">
        <v>40878</v>
      </c>
      <c r="DF26" vm="8904">
        <v>22.7729</v>
      </c>
      <c r="DG26" vm="602">
        <v>40878</v>
      </c>
      <c r="DH26" vm="8905">
        <v>72.806399999999996</v>
      </c>
      <c r="DI26" vm="602">
        <v>40878</v>
      </c>
      <c r="DJ26" vm="8906">
        <v>29.207699999999999</v>
      </c>
      <c r="DK26" vm="139">
        <v>43586</v>
      </c>
      <c r="DL26" vm="8907">
        <v>2.57</v>
      </c>
      <c r="DM26" vm="602">
        <v>40878</v>
      </c>
      <c r="DN26" vm="8908">
        <v>57.2</v>
      </c>
      <c r="DO26" vm="602">
        <v>40878</v>
      </c>
      <c r="DP26" vm="8909">
        <v>101.3672</v>
      </c>
      <c r="DQ26" vm="602">
        <v>40878</v>
      </c>
      <c r="DR26" vm="993">
        <v>19.91</v>
      </c>
      <c r="DS26" vm="1206">
        <v>43770</v>
      </c>
      <c r="DT26" vm="8910">
        <v>1904.03</v>
      </c>
      <c r="DU26" vm="602">
        <v>40878</v>
      </c>
      <c r="DV26" vm="5711">
        <v>48.64</v>
      </c>
      <c r="DW26" vm="602">
        <v>40878</v>
      </c>
      <c r="DX26" vm="8911">
        <v>2.04</v>
      </c>
      <c r="DY26" vm="602">
        <v>40878</v>
      </c>
      <c r="DZ26" vm="2217">
        <v>178.24</v>
      </c>
      <c r="EA26" vm="602">
        <v>40878</v>
      </c>
      <c r="EB26" vm="5443">
        <v>35.24</v>
      </c>
      <c r="EC26" vm="602">
        <v>40878</v>
      </c>
      <c r="ED26" vm="22">
        <v>22.55</v>
      </c>
      <c r="EE26" vm="528">
        <v>42644</v>
      </c>
      <c r="EF26" vm="8912">
        <v>142.69999999999999</v>
      </c>
      <c r="EG26" vm="602">
        <v>40878</v>
      </c>
      <c r="EH26" vm="8913">
        <v>11.315</v>
      </c>
      <c r="EI26" vm="602">
        <v>40878</v>
      </c>
      <c r="EJ26" vm="8914">
        <v>5.34</v>
      </c>
      <c r="EK26" vm="1206">
        <v>43770</v>
      </c>
      <c r="EL26" vm="8915">
        <v>54.22</v>
      </c>
      <c r="EM26" vm="602">
        <v>40878</v>
      </c>
      <c r="EN26" vm="8916">
        <v>93.295400000000001</v>
      </c>
      <c r="EO26" vm="602">
        <v>40878</v>
      </c>
      <c r="EP26" vm="2841">
        <v>26.31</v>
      </c>
      <c r="EQ26" vm="602">
        <v>40878</v>
      </c>
      <c r="ER26" vm="8917">
        <v>20.543800000000001</v>
      </c>
      <c r="ES26" vm="602">
        <v>40878</v>
      </c>
      <c r="ET26" vm="2224">
        <v>40.61</v>
      </c>
      <c r="EU26" vm="651">
        <v>44593</v>
      </c>
      <c r="EV26" vm="2259">
        <v>44.88</v>
      </c>
      <c r="EW26" vm="602">
        <v>40878</v>
      </c>
      <c r="EX26" vm="8918">
        <v>90.6</v>
      </c>
      <c r="EY26" vm="602">
        <v>40878</v>
      </c>
      <c r="EZ26" vm="8919">
        <v>70.12</v>
      </c>
      <c r="FA26" vm="1687">
        <v>43800</v>
      </c>
      <c r="FB26" vm="8920">
        <v>120</v>
      </c>
      <c r="FC26" vm="1206">
        <v>43770</v>
      </c>
      <c r="FD26" vm="3518">
        <v>57.02</v>
      </c>
      <c r="FE26" vm="602">
        <v>40878</v>
      </c>
      <c r="FF26" vm="8349">
        <v>44.8</v>
      </c>
      <c r="FG26" vm="602">
        <v>40878</v>
      </c>
      <c r="FH26" vm="7233">
        <v>32.64</v>
      </c>
      <c r="FI26" vm="602">
        <v>40878</v>
      </c>
      <c r="FJ26" vm="3928">
        <v>10.4</v>
      </c>
      <c r="FK26" vm="769">
        <v>42125</v>
      </c>
      <c r="FL26" vm="8921">
        <v>37.1</v>
      </c>
      <c r="FM26" vm="1997">
        <v>45261</v>
      </c>
      <c r="FN26" vm="8922">
        <v>116.89</v>
      </c>
      <c r="FO26" vm="602">
        <v>40878</v>
      </c>
      <c r="FP26" vm="8923">
        <v>28.995999999999999</v>
      </c>
      <c r="FQ26" vm="1266">
        <v>42583</v>
      </c>
      <c r="FR26" vm="4032">
        <v>24.77</v>
      </c>
      <c r="FS26" vm="602">
        <v>40878</v>
      </c>
      <c r="FT26" vm="5385">
        <v>22.88</v>
      </c>
      <c r="FU26" vm="602">
        <v>40878</v>
      </c>
      <c r="FV26" vm="3811">
        <v>69.78</v>
      </c>
      <c r="FW26" vm="602">
        <v>40878</v>
      </c>
      <c r="FX26" vm="8924">
        <v>62.972799999999999</v>
      </c>
      <c r="FY26" vm="602">
        <v>40878</v>
      </c>
      <c r="FZ26" vm="481">
        <v>42</v>
      </c>
      <c r="GA26" vm="602">
        <v>40878</v>
      </c>
      <c r="GB26" vm="8925">
        <v>30.0288</v>
      </c>
      <c r="GC26" vm="602">
        <v>40878</v>
      </c>
      <c r="GD26" vm="8926">
        <v>46.195</v>
      </c>
      <c r="GE26" vm="602">
        <v>40878</v>
      </c>
      <c r="GF26" vm="8081">
        <v>66.56</v>
      </c>
      <c r="GG26" vm="602">
        <v>40878</v>
      </c>
      <c r="GH26" vm="8927">
        <v>11.855</v>
      </c>
      <c r="GI26" vm="602">
        <v>40878</v>
      </c>
      <c r="GJ26" vm="8928">
        <v>42.546999999999997</v>
      </c>
      <c r="GK26" vm="602">
        <v>40878</v>
      </c>
      <c r="GL26" vm="8929">
        <v>6.7548000000000004</v>
      </c>
      <c r="GM26" vm="602">
        <v>40878</v>
      </c>
      <c r="GN26" vm="8930">
        <v>88.02</v>
      </c>
      <c r="GO26" vm="602">
        <v>40878</v>
      </c>
      <c r="GP26" vm="8931">
        <v>22.08</v>
      </c>
      <c r="GQ26" vm="602">
        <v>40878</v>
      </c>
      <c r="GR26" vm="8932">
        <v>9.8975000000000009</v>
      </c>
      <c r="GS26" vm="602">
        <v>40878</v>
      </c>
      <c r="GT26" vm="5071">
        <v>20.09</v>
      </c>
      <c r="GU26" vm="602">
        <v>40878</v>
      </c>
      <c r="GV26" vm="8933">
        <v>42.29</v>
      </c>
      <c r="GW26" vm="846">
        <v>44958</v>
      </c>
      <c r="GX26" vm="8934">
        <v>64.83</v>
      </c>
      <c r="GY26" vm="602">
        <v>40878</v>
      </c>
      <c r="GZ26" vm="779">
        <v>17.63</v>
      </c>
      <c r="HA26" vm="602">
        <v>40878</v>
      </c>
      <c r="HB26" vm="8935">
        <v>55.5503</v>
      </c>
      <c r="HC26" vm="602">
        <v>40878</v>
      </c>
      <c r="HD26" vm="7751">
        <v>37.19</v>
      </c>
      <c r="HE26" vm="602">
        <v>40878</v>
      </c>
      <c r="HF26" vm="8936">
        <v>77.515199999999993</v>
      </c>
      <c r="HG26" vm="749">
        <v>41214</v>
      </c>
      <c r="HH26" vm="4502">
        <v>52.19</v>
      </c>
      <c r="HI26" vm="602">
        <v>40878</v>
      </c>
      <c r="HJ26" vm="1452">
        <v>33.24</v>
      </c>
      <c r="HK26" vm="602">
        <v>40878</v>
      </c>
      <c r="HL26" vm="8937">
        <v>2.9931000000000001</v>
      </c>
      <c r="HM26" vm="602">
        <v>40878</v>
      </c>
      <c r="HN26" vm="8938">
        <v>59.223799999999997</v>
      </c>
      <c r="HO26" vm="602">
        <v>40878</v>
      </c>
      <c r="HP26" vm="8939">
        <v>27.33</v>
      </c>
      <c r="HQ26" vm="602">
        <v>40878</v>
      </c>
      <c r="HR26" vm="8940">
        <v>25.364999999999998</v>
      </c>
      <c r="HS26" vm="600">
        <v>44317</v>
      </c>
      <c r="HT26" vm="8941">
        <v>222.15</v>
      </c>
      <c r="HU26" vm="602">
        <v>40878</v>
      </c>
      <c r="HV26" vm="235">
        <v>18.079999999999998</v>
      </c>
      <c r="HW26" vm="602">
        <v>40878</v>
      </c>
      <c r="HX26" vm="8942">
        <v>6.673</v>
      </c>
      <c r="HY26" vm="602">
        <v>40878</v>
      </c>
      <c r="HZ26" vm="8943">
        <v>7.0198999999999998</v>
      </c>
      <c r="IA26" vm="602">
        <v>40878</v>
      </c>
      <c r="IB26" vm="8944">
        <v>8.5989000000000004</v>
      </c>
      <c r="IC26" vm="602">
        <v>40878</v>
      </c>
      <c r="ID26" vm="8945">
        <v>18.975000000000001</v>
      </c>
      <c r="IE26" vm="602">
        <v>40878</v>
      </c>
      <c r="IF26" vm="8946">
        <v>32.155000000000001</v>
      </c>
      <c r="IG26" vm="47">
        <v>44287</v>
      </c>
      <c r="IH26" vm="2084">
        <v>48.76</v>
      </c>
      <c r="II26" vm="602">
        <v>40878</v>
      </c>
      <c r="IJ26" vm="1565">
        <v>40.78</v>
      </c>
      <c r="IK26" vm="602">
        <v>40878</v>
      </c>
      <c r="IL26" vm="8947">
        <v>106.4</v>
      </c>
      <c r="IM26" vm="602">
        <v>40878</v>
      </c>
      <c r="IN26" vm="2961">
        <v>53.08</v>
      </c>
      <c r="IO26" vm="602">
        <v>40878</v>
      </c>
      <c r="IP26" vm="8948">
        <v>8.09</v>
      </c>
      <c r="IQ26" vm="4550">
        <v>44866</v>
      </c>
      <c r="IR26" vm="3768">
        <v>58.25</v>
      </c>
      <c r="IS26" vm="88">
        <v>43891</v>
      </c>
      <c r="IT26" vm="7735">
        <v>50.07</v>
      </c>
      <c r="IU26" vm="1687">
        <v>43800</v>
      </c>
      <c r="IV26" vm="8949">
        <v>26.851700000000001</v>
      </c>
      <c r="IW26" vm="799">
        <v>44409</v>
      </c>
      <c r="IX26" vm="8950">
        <v>137.80000000000001</v>
      </c>
      <c r="IY26" vm="602">
        <v>40878</v>
      </c>
      <c r="IZ26" vm="8951">
        <v>77.349999999999994</v>
      </c>
      <c r="JA26" vm="602">
        <v>40878</v>
      </c>
      <c r="JB26" vm="8952">
        <v>12.5953</v>
      </c>
      <c r="JC26" vm="1687">
        <v>43800</v>
      </c>
      <c r="JD26" vm="8953">
        <v>26.037299999999998</v>
      </c>
      <c r="JE26" vm="602">
        <v>40878</v>
      </c>
      <c r="JF26" vm="8954">
        <v>41.14</v>
      </c>
      <c r="JG26" vm="602">
        <v>40878</v>
      </c>
      <c r="JH26" vm="8955">
        <v>58.06</v>
      </c>
      <c r="JI26" vm="602">
        <v>40878</v>
      </c>
      <c r="JJ26" vm="6496">
        <v>12.61</v>
      </c>
      <c r="JK26" vm="602">
        <v>40878</v>
      </c>
      <c r="JL26" vm="8956">
        <v>31.601900000000001</v>
      </c>
      <c r="JM26" vm="602">
        <v>40878</v>
      </c>
      <c r="JN26" vm="8957">
        <v>37.5</v>
      </c>
      <c r="JO26" vm="602">
        <v>40878</v>
      </c>
      <c r="JP26" vm="8958">
        <v>66.67</v>
      </c>
      <c r="JQ26" vm="602">
        <v>40878</v>
      </c>
      <c r="JR26" vm="8959">
        <v>41.555</v>
      </c>
      <c r="JS26" vm="602">
        <v>40878</v>
      </c>
      <c r="JT26" vm="8960">
        <v>37.716200000000001</v>
      </c>
      <c r="JU26" vm="602">
        <v>40878</v>
      </c>
      <c r="JV26" vm="8961">
        <v>38.866700000000002</v>
      </c>
      <c r="JW26" vm="198">
        <v>44228</v>
      </c>
      <c r="JX26" vm="8962">
        <v>59.31</v>
      </c>
      <c r="JY26" vm="602">
        <v>40878</v>
      </c>
      <c r="JZ26" vm="3294">
        <v>33.950000000000003</v>
      </c>
      <c r="KA26" vm="602">
        <v>40878</v>
      </c>
      <c r="KB26" vm="8963">
        <v>40.811100000000003</v>
      </c>
      <c r="KC26" vm="602">
        <v>40878</v>
      </c>
      <c r="KD26" vm="8964">
        <v>46.328800000000001</v>
      </c>
      <c r="KE26" vm="602">
        <v>40878</v>
      </c>
      <c r="KF26" vm="8965">
        <v>66</v>
      </c>
      <c r="KG26" vm="602">
        <v>40878</v>
      </c>
      <c r="KH26" vm="8966">
        <v>37.905000000000001</v>
      </c>
      <c r="KI26" vm="602">
        <v>40878</v>
      </c>
      <c r="KJ26" vm="8967">
        <v>62</v>
      </c>
      <c r="KK26" vm="602">
        <v>40878</v>
      </c>
      <c r="KL26" vm="8968">
        <v>2.3275000000000001</v>
      </c>
      <c r="KM26" vm="602">
        <v>40878</v>
      </c>
      <c r="KN26" vm="2514">
        <v>20.6</v>
      </c>
      <c r="KO26" vm="602">
        <v>40878</v>
      </c>
      <c r="KP26" vm="8969">
        <v>12.7652</v>
      </c>
      <c r="KQ26" vm="602">
        <v>40878</v>
      </c>
      <c r="KR26" vm="8970">
        <v>57.81</v>
      </c>
      <c r="KS26" vm="602">
        <v>40878</v>
      </c>
      <c r="KT26" vm="8971">
        <v>62.03</v>
      </c>
      <c r="KU26" vm="602">
        <v>40878</v>
      </c>
      <c r="KV26" vm="2584">
        <v>38.74</v>
      </c>
      <c r="KW26" vm="602">
        <v>40878</v>
      </c>
      <c r="KX26" vm="8972">
        <v>84.09</v>
      </c>
      <c r="KY26" vm="602">
        <v>40878</v>
      </c>
      <c r="KZ26" vm="915">
        <v>41.4</v>
      </c>
      <c r="LA26" vm="602">
        <v>40878</v>
      </c>
      <c r="LB26" vm="2308">
        <v>56.16</v>
      </c>
      <c r="LC26" vm="602">
        <v>40878</v>
      </c>
      <c r="LD26" vm="7711">
        <v>66.25</v>
      </c>
      <c r="LE26" vm="602">
        <v>40878</v>
      </c>
      <c r="LF26" vm="494">
        <v>26.81</v>
      </c>
      <c r="LG26" vm="602">
        <v>40878</v>
      </c>
      <c r="LH26" vm="8973">
        <v>39.06</v>
      </c>
      <c r="LI26" vm="602">
        <v>40878</v>
      </c>
      <c r="LJ26" vm="8974">
        <v>46.59</v>
      </c>
      <c r="LK26" vm="602">
        <v>40878</v>
      </c>
      <c r="LL26" vm="8975">
        <v>49.255000000000003</v>
      </c>
      <c r="LM26" vm="796">
        <v>41640</v>
      </c>
      <c r="LN26" vm="8976">
        <v>40.9</v>
      </c>
      <c r="LO26" vm="602">
        <v>40878</v>
      </c>
      <c r="LP26" vm="6759">
        <v>97.751000000000005</v>
      </c>
      <c r="LQ26" vm="602">
        <v>40878</v>
      </c>
      <c r="LR26" vm="8977">
        <v>48.5916</v>
      </c>
      <c r="LS26" vm="602">
        <v>40878</v>
      </c>
      <c r="LT26" vm="8978">
        <v>29.824400000000001</v>
      </c>
      <c r="LU26" vm="602">
        <v>40878</v>
      </c>
      <c r="LV26" vm="8979">
        <v>78.16</v>
      </c>
      <c r="LW26" vm="602">
        <v>40878</v>
      </c>
      <c r="LX26" vm="1470">
        <v>36.07</v>
      </c>
      <c r="LY26" vm="602">
        <v>40878</v>
      </c>
      <c r="LZ26" vm="8980">
        <v>140.51</v>
      </c>
      <c r="MA26" vm="602">
        <v>40878</v>
      </c>
      <c r="MB26" vm="8651">
        <v>43.53</v>
      </c>
      <c r="MC26" vm="602">
        <v>40878</v>
      </c>
      <c r="MD26" vm="8981">
        <v>36.524999999999999</v>
      </c>
      <c r="ME26" vm="1687">
        <v>43800</v>
      </c>
      <c r="MF26" vm="8982">
        <v>65.09</v>
      </c>
      <c r="MG26" vm="602">
        <v>40878</v>
      </c>
      <c r="MH26" vm="8983">
        <v>11.783200000000001</v>
      </c>
      <c r="MI26" vm="602">
        <v>40878</v>
      </c>
      <c r="MJ26" vm="8984">
        <v>30.925799999999999</v>
      </c>
      <c r="MK26" vm="317">
        <v>44927</v>
      </c>
      <c r="ML26" vm="8985">
        <v>86.72</v>
      </c>
      <c r="MM26" vm="602">
        <v>40878</v>
      </c>
      <c r="MN26" vm="4749">
        <v>40.96</v>
      </c>
      <c r="MO26" vm="602">
        <v>40878</v>
      </c>
      <c r="MP26" vm="1468">
        <v>29.02</v>
      </c>
      <c r="MQ26" vm="602">
        <v>40878</v>
      </c>
      <c r="MR26" vm="8986">
        <v>24.23</v>
      </c>
      <c r="MS26" vm="602">
        <v>40878</v>
      </c>
      <c r="MT26" vm="8987">
        <v>10.4716</v>
      </c>
      <c r="MU26" vm="103">
        <v>41883</v>
      </c>
      <c r="MV26" vm="8988">
        <v>74.78</v>
      </c>
      <c r="MW26" vm="602">
        <v>40878</v>
      </c>
      <c r="MX26" vm="8989">
        <v>10.9025</v>
      </c>
      <c r="MY26" vm="602">
        <v>40878</v>
      </c>
      <c r="MZ26" vm="8990">
        <v>36.5471</v>
      </c>
      <c r="NA26" vm="602">
        <v>40878</v>
      </c>
      <c r="NB26" vm="8991">
        <v>87.28</v>
      </c>
      <c r="NC26" vm="602">
        <v>40878</v>
      </c>
      <c r="ND26" vm="8992">
        <v>83.51</v>
      </c>
      <c r="NE26" vm="602">
        <v>40878</v>
      </c>
      <c r="NF26" vm="8714">
        <v>44.3</v>
      </c>
      <c r="NG26" vm="602">
        <v>40878</v>
      </c>
      <c r="NH26" vm="8993">
        <v>106.12</v>
      </c>
      <c r="NI26" vm="602">
        <v>40878</v>
      </c>
      <c r="NJ26" vm="8994">
        <v>14.685</v>
      </c>
      <c r="NK26" vm="602">
        <v>40878</v>
      </c>
      <c r="NL26" vm="1924">
        <v>35.840000000000003</v>
      </c>
      <c r="NM26" vm="602">
        <v>40878</v>
      </c>
      <c r="NN26" vm="8995">
        <v>26.59</v>
      </c>
      <c r="NO26" vm="602">
        <v>40878</v>
      </c>
      <c r="NP26" vm="8256">
        <v>12.72</v>
      </c>
      <c r="NQ26" vm="198">
        <v>44228</v>
      </c>
      <c r="NR26" vm="2537">
        <v>31.93</v>
      </c>
      <c r="NS26" vm="198">
        <v>44228</v>
      </c>
      <c r="NT26" vm="2713">
        <v>33.31</v>
      </c>
      <c r="NU26" vm="602">
        <v>40878</v>
      </c>
      <c r="NV26" vm="5694">
        <v>90.75</v>
      </c>
      <c r="NW26" vm="602">
        <v>40878</v>
      </c>
      <c r="NX26" vm="3661">
        <v>33.76</v>
      </c>
      <c r="NY26" vm="602">
        <v>40878</v>
      </c>
      <c r="NZ26" vm="8996">
        <v>4.3620000000000001</v>
      </c>
      <c r="OA26" vm="693">
        <v>43221</v>
      </c>
      <c r="OB26" vm="8997">
        <v>45.789499999999997</v>
      </c>
      <c r="OC26" vm="602">
        <v>40878</v>
      </c>
      <c r="OD26" vm="8998">
        <v>66.41</v>
      </c>
      <c r="OE26" vm="819">
        <v>42795</v>
      </c>
      <c r="OF26" vm="3921">
        <v>37.9</v>
      </c>
      <c r="OG26" vm="602">
        <v>40878</v>
      </c>
      <c r="OH26" vm="7452">
        <v>85.714200000000005</v>
      </c>
      <c r="OI26" vm="3866">
        <v>45597</v>
      </c>
      <c r="OJ26" vm="1354">
        <v>83.22</v>
      </c>
      <c r="OK26" vm="602">
        <v>40878</v>
      </c>
      <c r="OL26" vm="8999">
        <v>15.65</v>
      </c>
      <c r="OO26" vm="602">
        <v>40878</v>
      </c>
      <c r="OP26" vm="9000">
        <v>20.465</v>
      </c>
      <c r="OQ26" vm="602">
        <v>40878</v>
      </c>
      <c r="OR26" vm="510">
        <v>40.409999999999997</v>
      </c>
      <c r="OS26" vm="602">
        <v>40878</v>
      </c>
      <c r="OT26" vm="9001">
        <v>28.9268</v>
      </c>
      <c r="OU26" vm="602">
        <v>40878</v>
      </c>
      <c r="OV26" vm="3696">
        <v>12.98</v>
      </c>
      <c r="OW26" vm="204">
        <v>41183</v>
      </c>
      <c r="OX26" vm="3912">
        <v>25.5</v>
      </c>
      <c r="OY26" vm="437">
        <v>40909</v>
      </c>
      <c r="OZ26" vm="3285">
        <v>29.06</v>
      </c>
      <c r="PA26" vm="2024">
        <v>42401</v>
      </c>
      <c r="PB26" vm="9002">
        <v>34.888500000000001</v>
      </c>
      <c r="PC26" vm="602">
        <v>40878</v>
      </c>
      <c r="PD26" vm="9003">
        <v>16.1632</v>
      </c>
      <c r="PE26" vm="602">
        <v>40878</v>
      </c>
      <c r="PF26" vm="9004">
        <v>61.2</v>
      </c>
      <c r="PG26" vm="602">
        <v>40878</v>
      </c>
      <c r="PH26" vm="7984">
        <v>23.69</v>
      </c>
      <c r="PI26" vm="602">
        <v>40878</v>
      </c>
      <c r="PJ26" vm="9005">
        <v>39.81</v>
      </c>
      <c r="PK26" vm="602">
        <v>40878</v>
      </c>
      <c r="PL26" vm="9006">
        <v>90.43</v>
      </c>
      <c r="PM26" vm="602">
        <v>40878</v>
      </c>
      <c r="PN26" vm="6832">
        <v>187.19</v>
      </c>
      <c r="PO26" vm="602">
        <v>40878</v>
      </c>
      <c r="PP26" vm="2626">
        <v>34.51</v>
      </c>
      <c r="PQ26" vm="602">
        <v>40878</v>
      </c>
      <c r="PR26" vm="6573">
        <v>31.89</v>
      </c>
      <c r="PS26" vm="602">
        <v>40878</v>
      </c>
      <c r="PT26" vm="5803">
        <v>5.49</v>
      </c>
      <c r="PU26" vm="559">
        <v>41306</v>
      </c>
      <c r="PV26" vm="2862">
        <v>37.090000000000003</v>
      </c>
      <c r="PW26" vm="602">
        <v>40878</v>
      </c>
      <c r="PX26" vm="4994">
        <v>42.04</v>
      </c>
      <c r="PY26" vm="602">
        <v>40878</v>
      </c>
      <c r="PZ26" vm="7268">
        <v>16.25</v>
      </c>
      <c r="QA26" vm="559">
        <v>41306</v>
      </c>
      <c r="QB26" vm="8601">
        <v>48.04</v>
      </c>
      <c r="QC26" vm="554">
        <v>42309</v>
      </c>
      <c r="QD26" vm="6368">
        <v>69.66</v>
      </c>
      <c r="QE26" vm="602">
        <v>40878</v>
      </c>
      <c r="QF26" vm="3266">
        <v>17.510000000000002</v>
      </c>
      <c r="QG26" vm="602">
        <v>40878</v>
      </c>
      <c r="QH26" vm="9007">
        <v>48.748800000000003</v>
      </c>
      <c r="QI26" vm="2711">
        <v>45078</v>
      </c>
      <c r="QJ26" vm="9008">
        <v>9.98</v>
      </c>
      <c r="QK26" vm="1618">
        <v>42979</v>
      </c>
      <c r="QL26" vm="4434">
        <v>14.71</v>
      </c>
      <c r="QM26" vm="602">
        <v>40878</v>
      </c>
      <c r="QN26" vm="9009">
        <v>11.6952</v>
      </c>
      <c r="QO26" vm="602">
        <v>40878</v>
      </c>
      <c r="QP26" vm="9010">
        <v>14.645</v>
      </c>
      <c r="QQ26" vm="602">
        <v>40878</v>
      </c>
      <c r="QR26" vm="9011">
        <v>25.253699999999998</v>
      </c>
      <c r="QS26" vm="602">
        <v>40878</v>
      </c>
      <c r="QT26" vm="9012">
        <v>14.6121</v>
      </c>
      <c r="QU26" vm="602">
        <v>40878</v>
      </c>
      <c r="QV26" vm="3944">
        <v>61.78</v>
      </c>
      <c r="QW26" vm="602">
        <v>40878</v>
      </c>
      <c r="QX26" vm="7676">
        <v>66.86</v>
      </c>
      <c r="QY26" vm="602">
        <v>40878</v>
      </c>
      <c r="QZ26" vm="9013">
        <v>87.61</v>
      </c>
      <c r="RA26" vm="602">
        <v>40878</v>
      </c>
      <c r="RB26" vm="9014">
        <v>14.911099999999999</v>
      </c>
      <c r="RC26" vm="1687">
        <v>43800</v>
      </c>
      <c r="RD26" vm="9015">
        <v>11.654999999999999</v>
      </c>
      <c r="RE26" vm="602">
        <v>40878</v>
      </c>
      <c r="RF26" vm="9016">
        <v>183.88</v>
      </c>
      <c r="RG26" vm="602">
        <v>40878</v>
      </c>
      <c r="RH26" vm="387">
        <v>24.11</v>
      </c>
      <c r="RI26" vm="602">
        <v>40878</v>
      </c>
      <c r="RJ26" vm="6836">
        <v>38.479999999999997</v>
      </c>
      <c r="RK26" vm="602">
        <v>40878</v>
      </c>
      <c r="RL26" vm="9017">
        <v>37.11</v>
      </c>
      <c r="RM26" vm="602">
        <v>40878</v>
      </c>
      <c r="RN26" vm="2182">
        <v>52.42</v>
      </c>
      <c r="RO26" vm="602">
        <v>40878</v>
      </c>
      <c r="RP26" vm="9018">
        <v>15.01</v>
      </c>
      <c r="RQ26" vm="602">
        <v>40878</v>
      </c>
      <c r="RR26" vm="8201">
        <v>24.25</v>
      </c>
      <c r="RS26" vm="602">
        <v>40878</v>
      </c>
      <c r="RT26" vm="1019">
        <v>52.59</v>
      </c>
      <c r="RU26" vm="892">
        <v>43466</v>
      </c>
      <c r="RV26" vm="5062">
        <v>22.49</v>
      </c>
      <c r="RW26" vm="602">
        <v>40878</v>
      </c>
      <c r="RX26" vm="9019">
        <v>27.632000000000001</v>
      </c>
      <c r="RY26" vm="602">
        <v>40878</v>
      </c>
      <c r="RZ26" vm="9020">
        <v>9.73</v>
      </c>
      <c r="SA26" vm="224">
        <v>42095</v>
      </c>
      <c r="SB26" vm="9021">
        <v>65.88</v>
      </c>
      <c r="SC26" vm="710">
        <v>43556</v>
      </c>
      <c r="SD26" vm="687">
        <v>33.75</v>
      </c>
      <c r="SE26" vm="602">
        <v>40878</v>
      </c>
      <c r="SF26" vm="9022">
        <v>27.267800000000001</v>
      </c>
      <c r="SG26" vm="602">
        <v>40878</v>
      </c>
      <c r="SH26" vm="9023">
        <v>51.445</v>
      </c>
      <c r="SI26" vm="602">
        <v>40878</v>
      </c>
      <c r="SJ26" vm="2684">
        <v>34.770000000000003</v>
      </c>
      <c r="SK26" vm="602">
        <v>40878</v>
      </c>
      <c r="SL26" vm="8754">
        <v>46.71</v>
      </c>
      <c r="SM26" vm="602">
        <v>40878</v>
      </c>
      <c r="SN26" vm="5071">
        <v>20.09</v>
      </c>
      <c r="SO26" vm="602">
        <v>40878</v>
      </c>
      <c r="SP26" vm="9024">
        <v>33.276299999999999</v>
      </c>
      <c r="SQ26" vm="602">
        <v>40878</v>
      </c>
      <c r="SR26" vm="9025">
        <v>45.07</v>
      </c>
      <c r="SS26" vm="602">
        <v>40878</v>
      </c>
      <c r="ST26" vm="4409">
        <v>19.66</v>
      </c>
      <c r="SU26" vm="602">
        <v>40878</v>
      </c>
      <c r="SV26" vm="9026">
        <v>21.3947</v>
      </c>
      <c r="SW26" vm="602">
        <v>40878</v>
      </c>
      <c r="SX26" vm="2540">
        <v>33.61</v>
      </c>
      <c r="SY26" vm="602">
        <v>40878</v>
      </c>
      <c r="SZ26" vm="2068">
        <v>65.58</v>
      </c>
      <c r="TA26" vm="602">
        <v>40878</v>
      </c>
      <c r="TB26" vm="7016">
        <v>33.25</v>
      </c>
      <c r="TC26" vm="602">
        <v>40878</v>
      </c>
      <c r="TD26" vm="9027">
        <v>47.451300000000003</v>
      </c>
      <c r="TE26" vm="1687">
        <v>43800</v>
      </c>
      <c r="TF26" vm="7102">
        <v>28.95</v>
      </c>
      <c r="TG26" vm="602">
        <v>40878</v>
      </c>
      <c r="TH26" vm="2701">
        <v>7.69</v>
      </c>
      <c r="TI26" vm="503">
        <v>42614</v>
      </c>
      <c r="TJ26" vm="4304">
        <v>31.69</v>
      </c>
      <c r="TK26" vm="67">
        <v>42887</v>
      </c>
      <c r="TL26" vm="3570">
        <v>85.64</v>
      </c>
      <c r="TM26" vm="602">
        <v>40878</v>
      </c>
      <c r="TN26" vm="9028">
        <v>16.239999999999998</v>
      </c>
      <c r="TO26" vm="385">
        <v>41061</v>
      </c>
      <c r="TP26" vm="2253">
        <v>12.89</v>
      </c>
      <c r="TQ26" vm="602">
        <v>40878</v>
      </c>
      <c r="TR26" vm="9029">
        <v>38.7926</v>
      </c>
      <c r="TS26" vm="602">
        <v>40878</v>
      </c>
      <c r="TT26" vm="9030">
        <v>70.502300000000005</v>
      </c>
      <c r="TU26" vm="563">
        <v>41275</v>
      </c>
      <c r="TV26" vm="143">
        <v>37.46</v>
      </c>
      <c r="TW26" vm="602">
        <v>40878</v>
      </c>
      <c r="TX26" vm="9031">
        <v>30.48</v>
      </c>
      <c r="TY26" vm="602">
        <v>40878</v>
      </c>
      <c r="TZ26" vm="9032">
        <v>34.984999999999999</v>
      </c>
      <c r="UA26" vm="602">
        <v>40878</v>
      </c>
      <c r="UB26" vm="9033">
        <v>12.11</v>
      </c>
      <c r="UC26" vm="4265">
        <v>45627</v>
      </c>
      <c r="UD26" vm="3361">
        <v>21.35</v>
      </c>
      <c r="UE26" vm="602">
        <v>40878</v>
      </c>
      <c r="UF26" vm="4430">
        <v>37.65</v>
      </c>
      <c r="UG26" vm="602">
        <v>40878</v>
      </c>
      <c r="UH26" vm="9034">
        <v>36.187600000000003</v>
      </c>
      <c r="UI26" vm="602">
        <v>40878</v>
      </c>
      <c r="UJ26" vm="9035">
        <v>18.560400000000001</v>
      </c>
      <c r="UK26" vm="602">
        <v>40878</v>
      </c>
      <c r="UL26" vm="9036">
        <v>73.854200000000006</v>
      </c>
      <c r="UM26" vm="1687">
        <v>43800</v>
      </c>
      <c r="UN26" vm="9037">
        <v>197.87</v>
      </c>
      <c r="UO26" vm="602">
        <v>40878</v>
      </c>
      <c r="UP26" vm="687">
        <v>33.75</v>
      </c>
      <c r="UQ26" vm="1687">
        <v>43800</v>
      </c>
      <c r="UR26" vm="9038">
        <v>212.9</v>
      </c>
      <c r="US26" vm="602">
        <v>40878</v>
      </c>
      <c r="UT26" vm="994">
        <v>15.04</v>
      </c>
      <c r="UU26" vm="602">
        <v>40878</v>
      </c>
      <c r="UV26" vm="9039">
        <v>41.56</v>
      </c>
      <c r="UW26" vm="602">
        <v>40878</v>
      </c>
      <c r="UX26" vm="9040">
        <v>80.900000000000006</v>
      </c>
      <c r="UY26" vm="1687">
        <v>43800</v>
      </c>
      <c r="UZ26" vm="9041">
        <v>54.72</v>
      </c>
      <c r="VA26" vm="602">
        <v>40878</v>
      </c>
      <c r="VB26" vm="2839">
        <v>25.38</v>
      </c>
      <c r="VC26" vm="602">
        <v>40878</v>
      </c>
      <c r="VD26" vm="9042">
        <v>3.702</v>
      </c>
      <c r="VE26" vm="602">
        <v>40878</v>
      </c>
      <c r="VF26" vm="9043">
        <v>46.66</v>
      </c>
      <c r="VG26" vm="602">
        <v>40878</v>
      </c>
      <c r="VH26" vm="9044">
        <v>8.56</v>
      </c>
      <c r="VI26" vm="602">
        <v>40878</v>
      </c>
      <c r="VJ26" vm="3404">
        <v>42.73</v>
      </c>
      <c r="VK26" vm="3002">
        <v>43374</v>
      </c>
      <c r="VL26" vm="8979">
        <v>78.16</v>
      </c>
      <c r="VM26" vm="731">
        <v>40969</v>
      </c>
      <c r="VN26" vm="6115">
        <v>43.65</v>
      </c>
      <c r="VO26" vm="602">
        <v>40878</v>
      </c>
      <c r="VP26" vm="9045">
        <v>8.31</v>
      </c>
      <c r="VQ26" vm="602">
        <v>40878</v>
      </c>
      <c r="VR26" vm="9046">
        <v>37.281999999999996</v>
      </c>
      <c r="VS26" vm="602">
        <v>40878</v>
      </c>
      <c r="VT26" vm="8667">
        <v>62.55</v>
      </c>
      <c r="VU26" vm="602">
        <v>40878</v>
      </c>
      <c r="VV26" vm="2037">
        <v>29.17</v>
      </c>
      <c r="VW26" vm="602">
        <v>40878</v>
      </c>
      <c r="VX26" vm="9047">
        <v>9.2108000000000008</v>
      </c>
      <c r="VY26" vm="602">
        <v>40878</v>
      </c>
      <c r="VZ26" vm="9048">
        <v>100.33</v>
      </c>
      <c r="WA26" vm="602">
        <v>40878</v>
      </c>
      <c r="WB26" vm="9049">
        <v>18.315000000000001</v>
      </c>
      <c r="WC26" vm="602">
        <v>40878</v>
      </c>
      <c r="WD26" vm="5764">
        <v>77.91</v>
      </c>
      <c r="WE26" vm="602">
        <v>40878</v>
      </c>
      <c r="WF26" vm="5526">
        <v>33.68</v>
      </c>
      <c r="WG26" vm="602">
        <v>40878</v>
      </c>
      <c r="WH26" vm="9050">
        <v>24.443899999999999</v>
      </c>
      <c r="WI26" vm="602">
        <v>40878</v>
      </c>
      <c r="WJ26" vm="8070">
        <v>38.25</v>
      </c>
      <c r="WK26" vm="602">
        <v>40878</v>
      </c>
      <c r="WL26" vm="9051">
        <v>27.785900000000002</v>
      </c>
      <c r="WM26" vm="409">
        <v>41730</v>
      </c>
      <c r="WN26" vm="9052">
        <v>59.78</v>
      </c>
      <c r="WO26" vm="602">
        <v>40878</v>
      </c>
      <c r="WP26" vm="4209">
        <v>10.43</v>
      </c>
      <c r="WQ26" vm="602">
        <v>40878</v>
      </c>
      <c r="WR26" vm="9053">
        <v>59.85</v>
      </c>
      <c r="WS26" vm="602">
        <v>40878</v>
      </c>
      <c r="WT26" vm="2645">
        <v>25.21</v>
      </c>
      <c r="WU26" vm="602">
        <v>40878</v>
      </c>
      <c r="WV26" vm="9054">
        <v>75.41</v>
      </c>
      <c r="WW26" vm="602">
        <v>40878</v>
      </c>
      <c r="WX26" vm="2250">
        <v>31.62</v>
      </c>
      <c r="WY26" vm="602">
        <v>40878</v>
      </c>
      <c r="WZ26" vm="9055">
        <v>68.332800000000006</v>
      </c>
      <c r="XA26" vm="602">
        <v>40878</v>
      </c>
      <c r="XB26" vm="9056">
        <v>7.6783000000000001</v>
      </c>
      <c r="XC26" vm="602">
        <v>40878</v>
      </c>
      <c r="XD26" vm="2320">
        <v>29.65</v>
      </c>
      <c r="XE26" vm="602">
        <v>40878</v>
      </c>
      <c r="XF26" vm="7483">
        <v>22.33</v>
      </c>
      <c r="XG26" vm="602">
        <v>40878</v>
      </c>
      <c r="XH26" vm="1307">
        <v>50.43</v>
      </c>
      <c r="XI26" vm="284">
        <v>41395</v>
      </c>
      <c r="XJ26" vm="9057">
        <v>41.25</v>
      </c>
      <c r="XK26" vm="602">
        <v>40878</v>
      </c>
      <c r="XL26" vm="257">
        <v>15.07</v>
      </c>
      <c r="XM26" vm="602">
        <v>40878</v>
      </c>
      <c r="XN26" vm="9058">
        <v>35.948099999999997</v>
      </c>
      <c r="XO26" vm="6">
        <v>44136</v>
      </c>
      <c r="XP26" vm="9059">
        <v>152.74</v>
      </c>
      <c r="XQ26" vm="602">
        <v>40878</v>
      </c>
      <c r="XR26" vm="3865">
        <v>15.13</v>
      </c>
      <c r="XS26" vm="602">
        <v>40878</v>
      </c>
      <c r="XT26" vm="5192">
        <v>32.93</v>
      </c>
      <c r="XU26" vm="602">
        <v>40878</v>
      </c>
      <c r="XV26" vm="1574">
        <v>25.96</v>
      </c>
      <c r="XW26" vm="602">
        <v>40878</v>
      </c>
      <c r="XX26" vm="9060">
        <v>46.29</v>
      </c>
      <c r="XY26" vm="602">
        <v>40878</v>
      </c>
      <c r="XZ26" vm="9061">
        <v>76.34</v>
      </c>
      <c r="YA26" vm="602">
        <v>40878</v>
      </c>
      <c r="YB26" vm="3755">
        <v>42.6</v>
      </c>
      <c r="YC26" vm="602">
        <v>40878</v>
      </c>
      <c r="YD26" vm="9062">
        <v>147.71</v>
      </c>
      <c r="YE26" vm="602">
        <v>40878</v>
      </c>
      <c r="YF26" vm="9063">
        <v>6.29</v>
      </c>
      <c r="YG26" vm="1206">
        <v>43770</v>
      </c>
      <c r="YH26" vm="3647">
        <v>53.64</v>
      </c>
      <c r="YI26" vm="602">
        <v>40878</v>
      </c>
      <c r="YJ26" vm="9064">
        <v>8.1699000000000002</v>
      </c>
      <c r="YK26" vm="602">
        <v>40878</v>
      </c>
      <c r="YL26" vm="9065">
        <v>41.18</v>
      </c>
      <c r="YM26" vm="602">
        <v>40878</v>
      </c>
      <c r="YN26" vm="9066">
        <v>15.22</v>
      </c>
      <c r="YO26" vm="602">
        <v>40878</v>
      </c>
      <c r="YP26" vm="8886">
        <v>60.01</v>
      </c>
      <c r="YQ26" vm="602">
        <v>40878</v>
      </c>
      <c r="YR26" vm="9067">
        <v>9.8986000000000001</v>
      </c>
      <c r="YS26" vm="602">
        <v>40878</v>
      </c>
      <c r="YT26" vm="9068">
        <v>9.3564000000000007</v>
      </c>
      <c r="YU26" vm="602">
        <v>40878</v>
      </c>
      <c r="YV26" vm="9069">
        <v>24.092500000000001</v>
      </c>
      <c r="YW26" vm="602">
        <v>40878</v>
      </c>
      <c r="YX26" vm="34">
        <v>58.48</v>
      </c>
      <c r="YY26" vm="933">
        <v>41760</v>
      </c>
      <c r="YZ26" vm="6321">
        <v>52.31</v>
      </c>
      <c r="ZA26" vm="602">
        <v>40878</v>
      </c>
      <c r="ZB26" vm="3069">
        <v>18.12</v>
      </c>
      <c r="ZC26" vm="602">
        <v>40878</v>
      </c>
      <c r="ZD26" vm="9070">
        <v>72.86</v>
      </c>
      <c r="ZE26" vm="602">
        <v>40878</v>
      </c>
      <c r="ZF26" vm="2736">
        <v>36.270000000000003</v>
      </c>
      <c r="ZG26" vm="602">
        <v>40878</v>
      </c>
      <c r="ZH26" vm="5423">
        <v>39.659999999999997</v>
      </c>
      <c r="ZI26" vm="602">
        <v>40878</v>
      </c>
      <c r="ZJ26" vm="9071">
        <v>39.57</v>
      </c>
      <c r="ZK26" vm="602">
        <v>40878</v>
      </c>
      <c r="ZL26" vm="9072">
        <v>0.34649999999999997</v>
      </c>
      <c r="ZM26" vm="602">
        <v>40878</v>
      </c>
      <c r="ZN26" vm="9073">
        <v>686</v>
      </c>
      <c r="ZO26" vm="769">
        <v>42125</v>
      </c>
      <c r="ZP26" vm="3282">
        <v>14.95</v>
      </c>
      <c r="ZQ26" vm="769">
        <v>42125</v>
      </c>
      <c r="ZR26" vm="9074">
        <v>15.15</v>
      </c>
      <c r="ZS26" vm="407">
        <v>41091</v>
      </c>
      <c r="ZT26" vm="9075">
        <v>22.59</v>
      </c>
      <c r="ZU26" vm="602">
        <v>40878</v>
      </c>
      <c r="ZV26" vm="5498">
        <v>34.96</v>
      </c>
      <c r="ZW26" vm="602">
        <v>40878</v>
      </c>
      <c r="ZX26" vm="9076">
        <v>9.0067000000000004</v>
      </c>
      <c r="ZY26" vm="602">
        <v>40878</v>
      </c>
      <c r="ZZ26" vm="9077">
        <v>37.946599999999997</v>
      </c>
      <c r="AAA26" vm="602">
        <v>40878</v>
      </c>
      <c r="AAB26" vm="6962">
        <v>44.58</v>
      </c>
      <c r="AAC26" vm="602">
        <v>40878</v>
      </c>
      <c r="AAD26" vm="9078">
        <v>7.72</v>
      </c>
      <c r="AAE26" vm="602">
        <v>40878</v>
      </c>
      <c r="AAF26" vm="4776">
        <v>25.65</v>
      </c>
      <c r="AAG26" vm="602">
        <v>40878</v>
      </c>
      <c r="AAH26" vm="9079">
        <v>5.3303000000000003</v>
      </c>
      <c r="AAI26" vm="651">
        <v>44593</v>
      </c>
      <c r="AAJ26" vm="6200">
        <v>78.33</v>
      </c>
      <c r="AAK26" vm="602">
        <v>40878</v>
      </c>
      <c r="AAL26" vm="9080">
        <v>89.878900000000002</v>
      </c>
      <c r="AAM26" vm="38">
        <v>41791</v>
      </c>
      <c r="AAN26" vm="9081">
        <v>13.9749</v>
      </c>
      <c r="AAO26" vm="2475">
        <v>42430</v>
      </c>
      <c r="AAP26" vm="3134">
        <v>35.6</v>
      </c>
      <c r="AAQ26" vm="602">
        <v>40878</v>
      </c>
      <c r="AAR26" vm="4859">
        <v>30.11</v>
      </c>
      <c r="AAS26" vm="602">
        <v>40878</v>
      </c>
      <c r="AAT26" vm="9082">
        <v>22.9208</v>
      </c>
      <c r="AAU26" vm="602">
        <v>40878</v>
      </c>
      <c r="AAV26" vm="6715">
        <v>41.22</v>
      </c>
      <c r="AAW26" vm="602">
        <v>40878</v>
      </c>
      <c r="AAX26" vm="9083">
        <v>33.01</v>
      </c>
      <c r="AAY26" vm="602">
        <v>40878</v>
      </c>
      <c r="AAZ26" vm="9084">
        <v>66.349999999999994</v>
      </c>
      <c r="ABA26" vm="602">
        <v>40878</v>
      </c>
      <c r="ABB26" vm="9085">
        <v>20.5136</v>
      </c>
      <c r="ABC26" vm="602">
        <v>40878</v>
      </c>
      <c r="ABD26" vm="386">
        <v>24.6</v>
      </c>
      <c r="ABE26" vm="602">
        <v>40878</v>
      </c>
      <c r="ABF26" vm="4084">
        <v>66.709999999999994</v>
      </c>
      <c r="ABG26" vm="602">
        <v>40878</v>
      </c>
      <c r="ABH26" vm="9086">
        <v>18.723299999999998</v>
      </c>
      <c r="ABI26" vm="602">
        <v>40878</v>
      </c>
      <c r="ABJ26" vm="9087">
        <v>76.25</v>
      </c>
      <c r="ABK26" vm="602">
        <v>40878</v>
      </c>
      <c r="ABL26" vm="6721">
        <v>6.31</v>
      </c>
      <c r="ABM26" vm="602">
        <v>40878</v>
      </c>
      <c r="ABN26" vm="4537">
        <v>25.24</v>
      </c>
      <c r="ABO26" vm="602">
        <v>40878</v>
      </c>
      <c r="ABP26" vm="9088">
        <v>28.59</v>
      </c>
      <c r="ABQ26" vm="3374">
        <v>44774</v>
      </c>
      <c r="ABR26" vm="9078">
        <v>7.72</v>
      </c>
      <c r="ABS26" vm="602">
        <v>40878</v>
      </c>
      <c r="ABT26" vm="9089">
        <v>78.48</v>
      </c>
      <c r="ABU26" vm="602">
        <v>40878</v>
      </c>
      <c r="ABV26" vm="9090">
        <v>57.67</v>
      </c>
      <c r="ABW26" vm="602">
        <v>40878</v>
      </c>
      <c r="ABX26" vm="9091">
        <v>22.355</v>
      </c>
      <c r="ABY26" vm="602">
        <v>40878</v>
      </c>
      <c r="ABZ26" vm="1944">
        <v>48.18</v>
      </c>
      <c r="ACA26" vm="602">
        <v>40878</v>
      </c>
      <c r="ACB26" vm="9092">
        <v>18.829999999999998</v>
      </c>
      <c r="ACC26" vm="602">
        <v>40878</v>
      </c>
      <c r="ACD26" vm="8842">
        <v>30.1</v>
      </c>
      <c r="ACE26" vm="602">
        <v>40878</v>
      </c>
      <c r="ACF26" vm="9093">
        <v>41.744999999999997</v>
      </c>
      <c r="ACG26" vm="602">
        <v>40878</v>
      </c>
      <c r="ACH26" vm="9094">
        <v>27.296199999999999</v>
      </c>
      <c r="ACI26" vm="602">
        <v>40878</v>
      </c>
      <c r="ACJ26" vm="9095">
        <v>50.12</v>
      </c>
      <c r="ACK26" vm="602">
        <v>40878</v>
      </c>
      <c r="ACL26" vm="9096">
        <v>134.46</v>
      </c>
      <c r="ACM26" vm="602">
        <v>40878</v>
      </c>
      <c r="ACN26" vm="3291">
        <v>27.14</v>
      </c>
      <c r="ACO26" vm="240">
        <v>41699</v>
      </c>
      <c r="ACP26" vm="9097">
        <v>77.06</v>
      </c>
      <c r="ACQ26" vm="1337">
        <v>42248</v>
      </c>
      <c r="ACR26" vm="9098">
        <v>0.03</v>
      </c>
      <c r="ACS26" vm="602">
        <v>40878</v>
      </c>
      <c r="ACT26" vm="6186">
        <v>21.54</v>
      </c>
      <c r="ACU26" vm="67">
        <v>42887</v>
      </c>
      <c r="ACV26" vm="8442">
        <v>53.67</v>
      </c>
      <c r="ACW26" vm="602">
        <v>40878</v>
      </c>
      <c r="ACX26" vm="7341">
        <v>54.7</v>
      </c>
      <c r="ACY26" vm="602">
        <v>40878</v>
      </c>
      <c r="ACZ26" vm="4032">
        <v>24.77</v>
      </c>
      <c r="ADA26" vm="1687">
        <v>43800</v>
      </c>
      <c r="ADB26" vm="9099">
        <v>63.09</v>
      </c>
      <c r="ADC26" vm="602">
        <v>40878</v>
      </c>
      <c r="ADD26" vm="426">
        <v>55.43</v>
      </c>
      <c r="ADE26" vm="602">
        <v>40878</v>
      </c>
      <c r="ADF26" vm="9100">
        <v>4.3</v>
      </c>
      <c r="ADG26" vm="602">
        <v>40878</v>
      </c>
      <c r="ADH26" vm="9101">
        <v>20.6401</v>
      </c>
      <c r="ADI26" vm="602">
        <v>40878</v>
      </c>
      <c r="ADJ26" vm="9102">
        <v>138.08000000000001</v>
      </c>
      <c r="ADK26" vm="602">
        <v>40878</v>
      </c>
      <c r="ADL26" vm="1365">
        <v>25.4</v>
      </c>
      <c r="ADM26" vm="602">
        <v>40878</v>
      </c>
      <c r="ADN26" vm="1255">
        <v>73.37</v>
      </c>
      <c r="ADO26" vm="602">
        <v>40878</v>
      </c>
      <c r="ADP26" vm="9103">
        <v>6.4813000000000001</v>
      </c>
      <c r="ADQ26" vm="602">
        <v>40878</v>
      </c>
      <c r="ADR26" vm="9104">
        <v>86.87</v>
      </c>
      <c r="ADS26" vm="602">
        <v>40878</v>
      </c>
      <c r="ADT26" vm="9105">
        <v>23.765000000000001</v>
      </c>
      <c r="ADU26" vm="602">
        <v>40878</v>
      </c>
      <c r="ADV26" vm="2595">
        <v>27.55</v>
      </c>
      <c r="ADW26" vm="602">
        <v>40878</v>
      </c>
      <c r="ADX26" vm="6243">
        <v>73.09</v>
      </c>
      <c r="ADY26" vm="602">
        <v>40878</v>
      </c>
      <c r="ADZ26" vm="9106">
        <v>20</v>
      </c>
      <c r="AEA26" vm="602">
        <v>40878</v>
      </c>
      <c r="AEB26" vm="4051">
        <v>42.96</v>
      </c>
      <c r="AEC26" vm="602">
        <v>40878</v>
      </c>
      <c r="AED26" vm="9107">
        <v>23.004999999999999</v>
      </c>
      <c r="AEE26" vm="602">
        <v>40878</v>
      </c>
      <c r="AEF26" vm="212">
        <v>11.26</v>
      </c>
      <c r="AEG26" vm="602">
        <v>40878</v>
      </c>
      <c r="AEH26" vm="9108">
        <v>29.756399999999999</v>
      </c>
      <c r="AEI26" vm="602">
        <v>40878</v>
      </c>
      <c r="AEJ26" vm="6754">
        <v>78.17</v>
      </c>
      <c r="AEK26" vm="602">
        <v>40878</v>
      </c>
      <c r="AEL26" vm="9109">
        <v>68.31</v>
      </c>
      <c r="AEM26" vm="1687">
        <v>43800</v>
      </c>
      <c r="AEN26" vm="9110">
        <v>2.4020000000000001</v>
      </c>
      <c r="AEO26" vm="602">
        <v>40878</v>
      </c>
      <c r="AEP26" vm="8309">
        <v>50.62</v>
      </c>
      <c r="AEQ26" vm="602">
        <v>40878</v>
      </c>
      <c r="AER26" vm="2086">
        <v>27.2</v>
      </c>
      <c r="AES26" vm="602">
        <v>40878</v>
      </c>
      <c r="AET26" vm="9060">
        <v>46.29</v>
      </c>
      <c r="AEW26" vm="602">
        <v>40878</v>
      </c>
      <c r="AEX26" vm="9111">
        <v>121.2307</v>
      </c>
      <c r="AEY26" vm="602">
        <v>40878</v>
      </c>
      <c r="AEZ26" vm="9112">
        <v>44.97</v>
      </c>
      <c r="AFA26" vm="602">
        <v>40878</v>
      </c>
      <c r="AFB26" vm="1344">
        <v>27.5</v>
      </c>
      <c r="AFC26" vm="602">
        <v>40878</v>
      </c>
      <c r="AFD26" vm="9113">
        <v>29.82</v>
      </c>
      <c r="AFE26" vm="602">
        <v>40878</v>
      </c>
      <c r="AFF26" vm="6159">
        <v>13.15</v>
      </c>
      <c r="AFG26" vm="602">
        <v>40878</v>
      </c>
      <c r="AFH26" vm="6307">
        <v>40.31</v>
      </c>
      <c r="AFI26" vm="602">
        <v>40878</v>
      </c>
      <c r="AFJ26" vm="4664">
        <v>16.399999999999999</v>
      </c>
      <c r="AFK26" vm="602">
        <v>40878</v>
      </c>
      <c r="AFL26" vm="2433">
        <v>20.67</v>
      </c>
      <c r="AFM26" vm="385">
        <v>41061</v>
      </c>
      <c r="AFN26" vm="9114">
        <v>6.63</v>
      </c>
      <c r="AFO26" vm="602">
        <v>40878</v>
      </c>
      <c r="AFP26" vm="1118">
        <v>67.599999999999994</v>
      </c>
      <c r="AFQ26" vm="602">
        <v>40878</v>
      </c>
      <c r="AFR26" vm="3300">
        <v>16.22</v>
      </c>
      <c r="AFS26" vm="221">
        <v>42522</v>
      </c>
      <c r="AFT26" vm="8257">
        <v>25.28</v>
      </c>
      <c r="AFU26" vm="602">
        <v>40878</v>
      </c>
      <c r="AFV26" vm="7674">
        <v>49.71</v>
      </c>
      <c r="AFW26" vm="602">
        <v>40878</v>
      </c>
      <c r="AFX26" vm="9115">
        <v>29.33</v>
      </c>
      <c r="AFY26" vm="602">
        <v>40878</v>
      </c>
      <c r="AFZ26" vm="9116">
        <v>22.836600000000001</v>
      </c>
      <c r="AGA26" vm="602">
        <v>40878</v>
      </c>
      <c r="AGB26" vm="5337">
        <v>43.54</v>
      </c>
      <c r="AGC26" vm="602">
        <v>40878</v>
      </c>
      <c r="AGD26" vm="9117">
        <v>62.253900000000002</v>
      </c>
      <c r="AGE26" vm="602">
        <v>40878</v>
      </c>
      <c r="AGF26" vm="7212">
        <v>54.85</v>
      </c>
      <c r="AGG26" vm="602">
        <v>40878</v>
      </c>
      <c r="AGH26" vm="9118">
        <v>17.065000000000001</v>
      </c>
      <c r="AGI26" vm="602">
        <v>40878</v>
      </c>
      <c r="AGJ26" vm="3316">
        <v>30.81</v>
      </c>
      <c r="AGK26" vm="1687">
        <v>43800</v>
      </c>
      <c r="AGL26" vm="9119">
        <v>68.19</v>
      </c>
      <c r="AGM26" vm="602">
        <v>40878</v>
      </c>
      <c r="AGN26" vm="3106">
        <v>25.17</v>
      </c>
      <c r="AGO26" vm="602">
        <v>40878</v>
      </c>
      <c r="AGP26" vm="9120">
        <v>51.22</v>
      </c>
      <c r="AGQ26" vm="602">
        <v>40878</v>
      </c>
      <c r="AGR26" vm="9121">
        <v>16.137499999999999</v>
      </c>
      <c r="AGS26" vm="602">
        <v>40878</v>
      </c>
      <c r="AGT26" vm="2865">
        <v>9.32</v>
      </c>
      <c r="AGU26" vm="602">
        <v>40878</v>
      </c>
      <c r="AGV26" vm="9112">
        <v>44.97</v>
      </c>
      <c r="AGW26" vm="602">
        <v>40878</v>
      </c>
      <c r="AGX26" vm="8253">
        <v>17.36</v>
      </c>
      <c r="AGY26" vm="602">
        <v>40878</v>
      </c>
      <c r="AGZ26" vm="9122">
        <v>13.4411</v>
      </c>
      <c r="AHA26" vm="602">
        <v>40878</v>
      </c>
      <c r="AHB26" vm="9123">
        <v>61.04</v>
      </c>
      <c r="AHC26" vm="749">
        <v>41214</v>
      </c>
      <c r="AHD26" vm="1789">
        <v>50.09</v>
      </c>
      <c r="AHE26" vm="602">
        <v>40878</v>
      </c>
      <c r="AHF26" vm="9124">
        <v>21.7</v>
      </c>
      <c r="AHG26" vm="602">
        <v>40878</v>
      </c>
      <c r="AHH26" vm="9125">
        <v>55.563000000000002</v>
      </c>
      <c r="AHI26" vm="602">
        <v>40878</v>
      </c>
      <c r="AHJ26" vm="111">
        <v>59.17</v>
      </c>
      <c r="AHK26" vm="602">
        <v>40878</v>
      </c>
      <c r="AHL26" vm="9126">
        <v>7.0149999999999997</v>
      </c>
      <c r="AHM26" vm="350">
        <v>41030</v>
      </c>
      <c r="AHN26" vm="9127">
        <v>1.9665999999999999</v>
      </c>
      <c r="AHO26" vm="602">
        <v>40878</v>
      </c>
      <c r="AHP26" vm="1237">
        <v>20.64</v>
      </c>
      <c r="AHQ26" vm="602">
        <v>40878</v>
      </c>
      <c r="AHR26" vm="9128">
        <v>18.865400000000001</v>
      </c>
      <c r="AHS26" vm="2149">
        <v>43313</v>
      </c>
      <c r="AHT26" vm="9129">
        <v>14.188000000000001</v>
      </c>
      <c r="AHU26" vm="602">
        <v>40878</v>
      </c>
      <c r="AHV26" vm="7152">
        <v>13.55</v>
      </c>
      <c r="AHW26" vm="602">
        <v>40878</v>
      </c>
      <c r="AHX26" vm="4504">
        <v>29.11</v>
      </c>
      <c r="AHY26" vm="602">
        <v>40878</v>
      </c>
      <c r="AHZ26" vm="7499">
        <v>18.489999999999998</v>
      </c>
      <c r="AIA26" vm="602">
        <v>40878</v>
      </c>
      <c r="AIB26" vm="4859">
        <v>30.11</v>
      </c>
      <c r="AIC26" vm="1687">
        <v>43800</v>
      </c>
      <c r="AID26" vm="9130">
        <v>88.09</v>
      </c>
      <c r="AIE26" vm="47">
        <v>44287</v>
      </c>
      <c r="AIF26" vm="6880">
        <v>54.77</v>
      </c>
      <c r="AIG26" vm="602">
        <v>40878</v>
      </c>
      <c r="AIH26" vm="5128">
        <v>25.1</v>
      </c>
      <c r="AII26" vm="602">
        <v>40878</v>
      </c>
      <c r="AIJ26" vm="4065">
        <v>38.86</v>
      </c>
      <c r="AIK26" vm="602">
        <v>40878</v>
      </c>
      <c r="AIL26" vm="9131">
        <v>64.92</v>
      </c>
      <c r="AIM26" vm="602">
        <v>40878</v>
      </c>
      <c r="AIN26" vm="7250">
        <v>37.64</v>
      </c>
      <c r="AIO26" vm="1076">
        <v>41334</v>
      </c>
      <c r="AIP26" vm="9132">
        <v>1.3152999999999999</v>
      </c>
      <c r="AIQ26" vm="602">
        <v>40878</v>
      </c>
      <c r="AIR26" vm="9133">
        <v>73.19</v>
      </c>
      <c r="AIS26" vm="602">
        <v>40878</v>
      </c>
      <c r="AIT26" vm="159">
        <v>29.55</v>
      </c>
      <c r="AIU26" vm="602">
        <v>40878</v>
      </c>
      <c r="AIV26" vm="9134">
        <v>27.05</v>
      </c>
      <c r="AIW26" vm="602">
        <v>40878</v>
      </c>
      <c r="AIX26" vm="9135">
        <v>25.3825</v>
      </c>
      <c r="AIY26" vm="1206">
        <v>43770</v>
      </c>
      <c r="AIZ26" vm="1906">
        <v>24.73</v>
      </c>
      <c r="AJA26" vm="602">
        <v>40878</v>
      </c>
      <c r="AJB26" vm="9136">
        <v>19.226199999999999</v>
      </c>
      <c r="AJC26" vm="7130">
        <v>45870</v>
      </c>
      <c r="AJD26" vm="9137">
        <v>106.19</v>
      </c>
      <c r="AJE26" vm="602">
        <v>40878</v>
      </c>
      <c r="AJF26" vm="6157">
        <v>39.35</v>
      </c>
      <c r="AJG26" vm="602">
        <v>40878</v>
      </c>
      <c r="AJH26" vm="9138">
        <v>40.130000000000003</v>
      </c>
      <c r="AJI26" vm="602">
        <v>40878</v>
      </c>
      <c r="AJJ26" vm="24">
        <v>35.72</v>
      </c>
      <c r="AJK26" vm="602">
        <v>40878</v>
      </c>
      <c r="AJL26" vm="3962">
        <v>33.21</v>
      </c>
      <c r="AJM26" vm="2587">
        <v>43344</v>
      </c>
      <c r="AJN26" vm="485">
        <v>24.88</v>
      </c>
      <c r="AJO26" vm="602">
        <v>40878</v>
      </c>
      <c r="AJP26" vm="9139">
        <v>48.144599999999997</v>
      </c>
      <c r="AJQ26" vm="602">
        <v>40878</v>
      </c>
      <c r="AJR26" vm="2776">
        <v>21.46</v>
      </c>
      <c r="AJS26" vm="602">
        <v>40878</v>
      </c>
      <c r="AJT26" vm="3408">
        <v>40.119999999999997</v>
      </c>
      <c r="AJU26" vm="602">
        <v>40878</v>
      </c>
      <c r="AJV26" vm="2190">
        <v>34.975000000000001</v>
      </c>
      <c r="AJW26" vm="602">
        <v>40878</v>
      </c>
      <c r="AJX26" vm="9140">
        <v>74.05</v>
      </c>
      <c r="AJY26" vm="602">
        <v>40878</v>
      </c>
      <c r="AJZ26" vm="9141">
        <v>20.929200000000002</v>
      </c>
      <c r="AKA26" vm="103">
        <v>41883</v>
      </c>
      <c r="AKB26" vm="9142">
        <v>82.5</v>
      </c>
      <c r="AKC26" vm="602">
        <v>40878</v>
      </c>
      <c r="AKD26" vm="9143">
        <v>23.386399999999998</v>
      </c>
      <c r="AKE26" vm="602">
        <v>40878</v>
      </c>
      <c r="AKF26" vm="5498">
        <v>34.96</v>
      </c>
      <c r="AKG26" vm="1206">
        <v>43770</v>
      </c>
      <c r="AKH26" vm="9144">
        <v>84.57</v>
      </c>
      <c r="AKI26" vm="602">
        <v>40878</v>
      </c>
      <c r="AKJ26" vm="7321">
        <v>27.56</v>
      </c>
      <c r="AKK26" vm="602">
        <v>40878</v>
      </c>
      <c r="AKL26" vm="6548">
        <v>32.71</v>
      </c>
      <c r="AKM26" vm="602">
        <v>40878</v>
      </c>
      <c r="AKN26" vm="9145">
        <v>26.9633</v>
      </c>
      <c r="AKO26" vm="602">
        <v>40878</v>
      </c>
      <c r="AKP26" vm="9146">
        <v>19.919799999999999</v>
      </c>
      <c r="AKQ26" vm="602">
        <v>40878</v>
      </c>
      <c r="AKR26" vm="9147">
        <v>9.3673000000000002</v>
      </c>
      <c r="AKS26" vm="602">
        <v>40878</v>
      </c>
      <c r="AKT26" vm="1760">
        <v>19.25</v>
      </c>
      <c r="AKU26" vm="602">
        <v>40878</v>
      </c>
      <c r="AKV26" vm="8945">
        <v>18.975000000000001</v>
      </c>
      <c r="AKW26" vm="602">
        <v>40878</v>
      </c>
      <c r="AKX26" vm="9148">
        <v>102.7812</v>
      </c>
      <c r="AKY26" vm="602">
        <v>40878</v>
      </c>
      <c r="AKZ26" vm="9149">
        <v>18.670000000000002</v>
      </c>
      <c r="ALA26" vm="602">
        <v>40878</v>
      </c>
      <c r="ALB26" vm="9150">
        <v>107.8907</v>
      </c>
      <c r="ALC26" vm="602">
        <v>40878</v>
      </c>
      <c r="ALD26" vm="1242">
        <v>27.64</v>
      </c>
      <c r="ALE26" vm="602">
        <v>40878</v>
      </c>
      <c r="ALF26" vm="754">
        <v>84.76</v>
      </c>
      <c r="ALG26" vm="1645">
        <v>41518</v>
      </c>
      <c r="ALH26" vm="398">
        <v>27.93</v>
      </c>
      <c r="ALI26" vm="2082">
        <v>43009</v>
      </c>
      <c r="ALJ26" vm="7751">
        <v>37.19</v>
      </c>
      <c r="ALK26" vm="602">
        <v>40878</v>
      </c>
      <c r="ALL26" vm="9151">
        <v>42.431399999999996</v>
      </c>
      <c r="ALM26" vm="602">
        <v>40878</v>
      </c>
      <c r="ALN26" vm="9152">
        <v>51.804000000000002</v>
      </c>
      <c r="ALO26" vm="602">
        <v>40878</v>
      </c>
      <c r="ALP26" vm="790">
        <v>35.78</v>
      </c>
      <c r="ALQ26" vm="1143">
        <v>42005</v>
      </c>
      <c r="ALR26" vm="3404">
        <v>42.73</v>
      </c>
    </row>
    <row r="27" spans="1:1006" x14ac:dyDescent="0.25">
      <c r="A27" vm="437">
        <v>40909</v>
      </c>
      <c r="B27" vm="9153">
        <v>30.369700000000002</v>
      </c>
      <c r="C27" s="4" vm="437">
        <v>40909</v>
      </c>
      <c r="D27" vm="9154">
        <v>16.302800000000001</v>
      </c>
      <c r="E27" s="4" vm="631">
        <v>41974</v>
      </c>
      <c r="F27" vm="9155">
        <v>65.44</v>
      </c>
      <c r="G27" vm="4550">
        <v>44866</v>
      </c>
      <c r="H27" vm="9156">
        <v>102.14</v>
      </c>
      <c r="I27" vm="437">
        <v>40909</v>
      </c>
      <c r="J27" vm="9157">
        <v>25.909300000000002</v>
      </c>
      <c r="K27" vm="437">
        <v>40909</v>
      </c>
      <c r="L27" vm="9158">
        <v>11.426600000000001</v>
      </c>
      <c r="M27" vm="437">
        <v>40909</v>
      </c>
      <c r="N27" vm="4345">
        <v>57.34</v>
      </c>
      <c r="O27" vm="437">
        <v>40909</v>
      </c>
      <c r="P27" vm="2095">
        <v>30.95</v>
      </c>
      <c r="Q27" vm="437">
        <v>40909</v>
      </c>
      <c r="R27" vm="9159">
        <v>39.130000000000003</v>
      </c>
      <c r="S27" vm="437">
        <v>40909</v>
      </c>
      <c r="T27" vm="5191">
        <v>28.63</v>
      </c>
      <c r="U27" vm="437">
        <v>40909</v>
      </c>
      <c r="V27" vm="9160">
        <v>48.056699999999999</v>
      </c>
      <c r="W27" vm="437">
        <v>40909</v>
      </c>
      <c r="X27" vm="9161">
        <v>36</v>
      </c>
      <c r="Y27" vm="437">
        <v>40909</v>
      </c>
      <c r="Z27" vm="7958">
        <v>31.64</v>
      </c>
      <c r="AA27" vm="437">
        <v>40909</v>
      </c>
      <c r="AB27" vm="6023">
        <v>39.56</v>
      </c>
      <c r="AC27" vm="437">
        <v>40909</v>
      </c>
      <c r="AD27" vm="3634">
        <v>12.76</v>
      </c>
      <c r="AE27" vm="437">
        <v>40909</v>
      </c>
      <c r="AF27" vm="9162">
        <v>24.114999999999998</v>
      </c>
      <c r="AG27" vm="437">
        <v>40909</v>
      </c>
      <c r="AH27" vm="7364">
        <v>25.11</v>
      </c>
      <c r="AI27" vm="437">
        <v>40909</v>
      </c>
      <c r="AJ27" vm="2097">
        <v>39.6</v>
      </c>
      <c r="AK27" vm="437">
        <v>40909</v>
      </c>
      <c r="AL27" vm="9163">
        <v>33.340000000000003</v>
      </c>
      <c r="AM27" vm="437">
        <v>40909</v>
      </c>
      <c r="AN27" vm="9164">
        <v>32.229999999999997</v>
      </c>
      <c r="AO27" vm="437">
        <v>40909</v>
      </c>
      <c r="AP27" vm="5509">
        <v>64.31</v>
      </c>
      <c r="AQ27" vm="437">
        <v>40909</v>
      </c>
      <c r="AR27" vm="214">
        <v>23.56</v>
      </c>
      <c r="AS27" vm="437">
        <v>40909</v>
      </c>
      <c r="AT27" vm="2688">
        <v>28.85</v>
      </c>
      <c r="AU27" vm="554">
        <v>42309</v>
      </c>
      <c r="AV27" vm="1910">
        <v>67.209999999999994</v>
      </c>
      <c r="AW27" vm="437">
        <v>40909</v>
      </c>
      <c r="AX27" vm="9165">
        <v>12.275</v>
      </c>
      <c r="AY27" vm="1115">
        <v>44348</v>
      </c>
      <c r="AZ27" vm="9166">
        <v>11.46</v>
      </c>
      <c r="BA27" vm="437">
        <v>40909</v>
      </c>
      <c r="BB27" vm="9167">
        <v>6.71</v>
      </c>
      <c r="BC27" vm="437">
        <v>40909</v>
      </c>
      <c r="BD27" vm="9168">
        <v>31.333500000000001</v>
      </c>
      <c r="BE27" vm="437">
        <v>40909</v>
      </c>
      <c r="BF27" vm="9169">
        <v>67.930000000000007</v>
      </c>
      <c r="BG27" vm="437">
        <v>40909</v>
      </c>
      <c r="BH27" vm="8621">
        <v>53.55</v>
      </c>
      <c r="BI27" vm="437">
        <v>40909</v>
      </c>
      <c r="BJ27" vm="9170">
        <v>63.51</v>
      </c>
      <c r="BK27" vm="437">
        <v>40909</v>
      </c>
      <c r="BL27" vm="9171">
        <v>9.7219999999999995</v>
      </c>
      <c r="BM27" vm="221">
        <v>42522</v>
      </c>
      <c r="BN27" vm="9172">
        <v>4.0237999999999996</v>
      </c>
      <c r="BO27" vm="437">
        <v>40909</v>
      </c>
      <c r="BP27" vm="9173">
        <v>48.43</v>
      </c>
      <c r="BQ27" vm="437">
        <v>40909</v>
      </c>
      <c r="BR27" vm="5064">
        <v>10.62</v>
      </c>
      <c r="BS27" vm="437">
        <v>40909</v>
      </c>
      <c r="BT27" vm="9174">
        <v>98.88</v>
      </c>
      <c r="BU27" vm="437">
        <v>40909</v>
      </c>
      <c r="BV27" vm="9175">
        <v>81.384100000000004</v>
      </c>
      <c r="BW27" vm="437">
        <v>40909</v>
      </c>
      <c r="BX27" vm="9176">
        <v>6.8037999999999998</v>
      </c>
      <c r="BY27" vm="1076">
        <v>41334</v>
      </c>
      <c r="BZ27" vm="9177">
        <v>18.909800000000001</v>
      </c>
      <c r="CA27" vm="1820">
        <v>45017</v>
      </c>
      <c r="CB27" vm="1582">
        <v>17</v>
      </c>
      <c r="CC27" vm="27">
        <v>41579</v>
      </c>
      <c r="CD27" vm="9178">
        <v>49.040599999999998</v>
      </c>
      <c r="CE27" vm="437">
        <v>40909</v>
      </c>
      <c r="CF27" vm="4797">
        <v>72.41</v>
      </c>
      <c r="CG27" vm="437">
        <v>40909</v>
      </c>
      <c r="CH27" vm="3103">
        <v>32.409999999999997</v>
      </c>
      <c r="CI27" vm="437">
        <v>40909</v>
      </c>
      <c r="CJ27" vm="9179">
        <v>136.01</v>
      </c>
      <c r="CK27" vm="437">
        <v>40909</v>
      </c>
      <c r="CL27" vm="9180">
        <v>3.3940000000000001</v>
      </c>
      <c r="CM27" vm="437">
        <v>40909</v>
      </c>
      <c r="CN27" vm="9181">
        <v>27.15</v>
      </c>
      <c r="CO27" vm="437">
        <v>40909</v>
      </c>
      <c r="CP27" vm="4929">
        <v>33.729999999999997</v>
      </c>
      <c r="CQ27" vm="437">
        <v>40909</v>
      </c>
      <c r="CR27" vm="9182">
        <v>4.76</v>
      </c>
      <c r="CS27" vm="437">
        <v>40909</v>
      </c>
      <c r="CT27" vm="7890">
        <v>50.14</v>
      </c>
      <c r="CU27" vm="437">
        <v>40909</v>
      </c>
      <c r="CV27" vm="9183">
        <v>347.88</v>
      </c>
      <c r="CW27" vm="437">
        <v>40909</v>
      </c>
      <c r="CX27" vm="9184">
        <v>74.180000000000007</v>
      </c>
      <c r="CY27" vm="437">
        <v>40909</v>
      </c>
      <c r="CZ27" vm="2686">
        <v>7.13</v>
      </c>
      <c r="DA27" vm="437">
        <v>40909</v>
      </c>
      <c r="DB27" vm="9185">
        <v>19.63</v>
      </c>
      <c r="DC27" vm="437">
        <v>40909</v>
      </c>
      <c r="DD27" vm="3628">
        <v>30.14</v>
      </c>
      <c r="DE27" vm="437">
        <v>40909</v>
      </c>
      <c r="DF27" vm="9186">
        <v>23.338100000000001</v>
      </c>
      <c r="DG27" vm="437">
        <v>40909</v>
      </c>
      <c r="DH27" vm="9187">
        <v>76.401899999999998</v>
      </c>
      <c r="DI27" vm="437">
        <v>40909</v>
      </c>
      <c r="DJ27" vm="9188">
        <v>32.260399999999997</v>
      </c>
      <c r="DK27" vm="30">
        <v>43617</v>
      </c>
      <c r="DL27" vm="8907">
        <v>2.57</v>
      </c>
      <c r="DM27" vm="437">
        <v>40909</v>
      </c>
      <c r="DN27" vm="5559">
        <v>57.27</v>
      </c>
      <c r="DO27" vm="437">
        <v>40909</v>
      </c>
      <c r="DP27" vm="9189">
        <v>108.6439</v>
      </c>
      <c r="DQ27" vm="437">
        <v>40909</v>
      </c>
      <c r="DR27" vm="1922">
        <v>20.13</v>
      </c>
      <c r="DS27" vm="1687">
        <v>43800</v>
      </c>
      <c r="DT27" vm="9190">
        <v>2053.73</v>
      </c>
      <c r="DU27" vm="437">
        <v>40909</v>
      </c>
      <c r="DV27" vm="9191">
        <v>49.13</v>
      </c>
      <c r="DW27" vm="437">
        <v>40909</v>
      </c>
      <c r="DX27" vm="9192">
        <v>2.5299999999999998</v>
      </c>
      <c r="DY27" vm="437">
        <v>40909</v>
      </c>
      <c r="DZ27" vm="9193">
        <v>182</v>
      </c>
      <c r="EA27" vm="437">
        <v>40909</v>
      </c>
      <c r="EB27" vm="8186">
        <v>32.24</v>
      </c>
      <c r="EC27" vm="437">
        <v>40909</v>
      </c>
      <c r="ED27" vm="7590">
        <v>23.97</v>
      </c>
      <c r="EE27" vm="334">
        <v>42675</v>
      </c>
      <c r="EF27" vm="9194">
        <v>160.30000000000001</v>
      </c>
      <c r="EG27" vm="437">
        <v>40909</v>
      </c>
      <c r="EH27" vm="9195">
        <v>11.39</v>
      </c>
      <c r="EI27" vm="437">
        <v>40909</v>
      </c>
      <c r="EJ27" vm="9196">
        <v>5.96</v>
      </c>
      <c r="EK27" vm="1687">
        <v>43800</v>
      </c>
      <c r="EL27" vm="9197">
        <v>55.94</v>
      </c>
      <c r="EM27" vm="437">
        <v>40909</v>
      </c>
      <c r="EN27" vm="9198">
        <v>97.463800000000006</v>
      </c>
      <c r="EO27" vm="437">
        <v>40909</v>
      </c>
      <c r="EP27" vm="1430">
        <v>30.72</v>
      </c>
      <c r="EQ27" vm="437">
        <v>40909</v>
      </c>
      <c r="ER27" vm="9199">
        <v>20.753900000000002</v>
      </c>
      <c r="ES27" vm="437">
        <v>40909</v>
      </c>
      <c r="ET27" vm="8870">
        <v>43.03</v>
      </c>
      <c r="EU27" vm="1162">
        <v>44621</v>
      </c>
      <c r="EV27" vm="2187">
        <v>45.87</v>
      </c>
      <c r="EW27" vm="437">
        <v>40909</v>
      </c>
      <c r="EX27" vm="9200">
        <v>109.12</v>
      </c>
      <c r="EY27" vm="437">
        <v>40909</v>
      </c>
      <c r="EZ27" vm="9201">
        <v>69.599999999999994</v>
      </c>
      <c r="FA27" vm="2151">
        <v>43831</v>
      </c>
      <c r="FB27" vm="9202">
        <v>123.22</v>
      </c>
      <c r="FC27" vm="1687">
        <v>43800</v>
      </c>
      <c r="FD27" vm="9203">
        <v>61.29</v>
      </c>
      <c r="FE27" vm="437">
        <v>40909</v>
      </c>
      <c r="FF27" vm="9204">
        <v>48.48</v>
      </c>
      <c r="FG27" vm="437">
        <v>40909</v>
      </c>
      <c r="FH27" vm="4921">
        <v>30.2</v>
      </c>
      <c r="FI27" vm="437">
        <v>40909</v>
      </c>
      <c r="FJ27" vm="7043">
        <v>10.56</v>
      </c>
      <c r="FK27" vm="1269">
        <v>42156</v>
      </c>
      <c r="FL27" vm="4377">
        <v>34.28</v>
      </c>
      <c r="FM27" vm="2448">
        <v>45292</v>
      </c>
      <c r="FN27" vm="9205">
        <v>122</v>
      </c>
      <c r="FO27" vm="437">
        <v>40909</v>
      </c>
      <c r="FP27" vm="9206">
        <v>35.475999999999999</v>
      </c>
      <c r="FQ27" vm="503">
        <v>42614</v>
      </c>
      <c r="FR27" vm="573">
        <v>24.71</v>
      </c>
      <c r="FS27" vm="437">
        <v>40909</v>
      </c>
      <c r="FT27" vm="9207">
        <v>22.684999999999999</v>
      </c>
      <c r="FU27" vm="437">
        <v>40909</v>
      </c>
      <c r="FV27" vm="5888">
        <v>68.84</v>
      </c>
      <c r="FW27" vm="437">
        <v>40909</v>
      </c>
      <c r="FX27" vm="9208">
        <v>63.747</v>
      </c>
      <c r="FY27" vm="437">
        <v>40909</v>
      </c>
      <c r="FZ27" vm="9209">
        <v>44.83</v>
      </c>
      <c r="GA27" vm="437">
        <v>40909</v>
      </c>
      <c r="GB27" vm="9210">
        <v>32.217399999999998</v>
      </c>
      <c r="GC27" vm="437">
        <v>40909</v>
      </c>
      <c r="GD27" vm="1105">
        <v>45.36</v>
      </c>
      <c r="GE27" vm="437">
        <v>40909</v>
      </c>
      <c r="GF27" vm="9211">
        <v>68.66</v>
      </c>
      <c r="GG27" vm="437">
        <v>40909</v>
      </c>
      <c r="GH27" vm="9212">
        <v>13.29</v>
      </c>
      <c r="GI27" vm="437">
        <v>40909</v>
      </c>
      <c r="GJ27" vm="9213">
        <v>41.820599999999999</v>
      </c>
      <c r="GK27" vm="437">
        <v>40909</v>
      </c>
      <c r="GL27" vm="9214">
        <v>7.3457999999999997</v>
      </c>
      <c r="GM27" vm="437">
        <v>40909</v>
      </c>
      <c r="GN27" vm="9215">
        <v>104</v>
      </c>
      <c r="GO27" vm="437">
        <v>40909</v>
      </c>
      <c r="GP27" vm="138">
        <v>21.83</v>
      </c>
      <c r="GQ27" vm="437">
        <v>40909</v>
      </c>
      <c r="GR27" vm="165">
        <v>11.3</v>
      </c>
      <c r="GS27" vm="437">
        <v>40909</v>
      </c>
      <c r="GT27" vm="9216">
        <v>18.47</v>
      </c>
      <c r="GU27" vm="437">
        <v>40909</v>
      </c>
      <c r="GV27" vm="5661">
        <v>45.75</v>
      </c>
      <c r="GW27" vm="1345">
        <v>44986</v>
      </c>
      <c r="GX27" vm="9217">
        <v>67.569999999999993</v>
      </c>
      <c r="GY27" vm="437">
        <v>40909</v>
      </c>
      <c r="GZ27" vm="5119">
        <v>18.035</v>
      </c>
      <c r="HA27" vm="437">
        <v>40909</v>
      </c>
      <c r="HB27" vm="9218">
        <v>51.997799999999998</v>
      </c>
      <c r="HC27" vm="437">
        <v>40909</v>
      </c>
      <c r="HD27" vm="9219">
        <v>38.97</v>
      </c>
      <c r="HE27" vm="437">
        <v>40909</v>
      </c>
      <c r="HF27" vm="9220">
        <v>76.538399999999996</v>
      </c>
      <c r="HG27" vm="4">
        <v>41244</v>
      </c>
      <c r="HH27" vm="9221">
        <v>53.65</v>
      </c>
      <c r="HI27" vm="437">
        <v>40909</v>
      </c>
      <c r="HJ27" vm="1225">
        <v>31.7</v>
      </c>
      <c r="HK27" vm="437">
        <v>40909</v>
      </c>
      <c r="HL27" vm="9222">
        <v>2.94</v>
      </c>
      <c r="HM27" vm="437">
        <v>40909</v>
      </c>
      <c r="HN27" vm="9223">
        <v>61.374299999999998</v>
      </c>
      <c r="HO27" vm="437">
        <v>40909</v>
      </c>
      <c r="HP27" vm="108">
        <v>33.770000000000003</v>
      </c>
      <c r="HQ27" vm="437">
        <v>40909</v>
      </c>
      <c r="HR27" vm="4066">
        <v>29.2</v>
      </c>
      <c r="HS27" vm="1115">
        <v>44348</v>
      </c>
      <c r="HT27" vm="9224">
        <v>251.31</v>
      </c>
      <c r="HU27" vm="437">
        <v>40909</v>
      </c>
      <c r="HV27" vm="9225">
        <v>19.645</v>
      </c>
      <c r="HW27" vm="437">
        <v>40909</v>
      </c>
      <c r="HX27" vm="5684">
        <v>5.6669999999999998</v>
      </c>
      <c r="HY27" vm="437">
        <v>40909</v>
      </c>
      <c r="HZ27" vm="9226">
        <v>7.5166000000000004</v>
      </c>
      <c r="IA27" vm="437">
        <v>40909</v>
      </c>
      <c r="IB27" vm="9227">
        <v>9.1621000000000006</v>
      </c>
      <c r="IC27" vm="437">
        <v>40909</v>
      </c>
      <c r="ID27" vm="4401">
        <v>15.95</v>
      </c>
      <c r="IE27" vm="437">
        <v>40909</v>
      </c>
      <c r="IF27" vm="4218">
        <v>35.875</v>
      </c>
      <c r="IG27" vm="600">
        <v>44317</v>
      </c>
      <c r="IH27" vm="2620">
        <v>45.5</v>
      </c>
      <c r="II27" vm="437">
        <v>40909</v>
      </c>
      <c r="IJ27" vm="1975">
        <v>41.75</v>
      </c>
      <c r="IK27" vm="437">
        <v>40909</v>
      </c>
      <c r="IL27" vm="9228">
        <v>103.12</v>
      </c>
      <c r="IM27" vm="437">
        <v>40909</v>
      </c>
      <c r="IN27" vm="6426">
        <v>50.04</v>
      </c>
      <c r="IO27" vm="437">
        <v>40909</v>
      </c>
      <c r="IP27" vm="9229">
        <v>10.55</v>
      </c>
      <c r="IQ27" vm="227">
        <v>44896</v>
      </c>
      <c r="IR27" vm="9230">
        <v>48.82</v>
      </c>
      <c r="IS27" vm="640">
        <v>43922</v>
      </c>
      <c r="IT27" vm="9231">
        <v>58.97</v>
      </c>
      <c r="IU27" vm="2151">
        <v>43831</v>
      </c>
      <c r="IV27" vm="9232">
        <v>21.405999999999999</v>
      </c>
      <c r="IW27" vm="1299">
        <v>44440</v>
      </c>
      <c r="IX27" vm="9233">
        <v>141.35</v>
      </c>
      <c r="IY27" vm="437">
        <v>40909</v>
      </c>
      <c r="IZ27" vm="9234">
        <v>86.15</v>
      </c>
      <c r="JA27" vm="437">
        <v>40909</v>
      </c>
      <c r="JB27" vm="9235">
        <v>13.475300000000001</v>
      </c>
      <c r="JC27" vm="2151">
        <v>43831</v>
      </c>
      <c r="JD27" vm="9236">
        <v>24.709800000000001</v>
      </c>
      <c r="JE27" vm="437">
        <v>40909</v>
      </c>
      <c r="JF27" vm="1106">
        <v>42.61</v>
      </c>
      <c r="JG27" vm="437">
        <v>40909</v>
      </c>
      <c r="JH27" vm="2380">
        <v>58.08</v>
      </c>
      <c r="JI27" vm="437">
        <v>40909</v>
      </c>
      <c r="JJ27" vm="6106">
        <v>13.92</v>
      </c>
      <c r="JK27" vm="437">
        <v>40909</v>
      </c>
      <c r="JL27" vm="9237">
        <v>35.276699999999998</v>
      </c>
      <c r="JM27" vm="437">
        <v>40909</v>
      </c>
      <c r="JN27" vm="40">
        <v>38.9</v>
      </c>
      <c r="JO27" vm="437">
        <v>40909</v>
      </c>
      <c r="JP27" vm="9238">
        <v>70.86</v>
      </c>
      <c r="JQ27" vm="437">
        <v>40909</v>
      </c>
      <c r="JR27" vm="9239">
        <v>42.4</v>
      </c>
      <c r="JS27" vm="437">
        <v>40909</v>
      </c>
      <c r="JT27" vm="9240">
        <v>38.2624</v>
      </c>
      <c r="JU27" vm="437">
        <v>40909</v>
      </c>
      <c r="JV27" vm="9241">
        <v>42.455500000000001</v>
      </c>
      <c r="JW27" vm="120">
        <v>44256</v>
      </c>
      <c r="JX27" vm="9242">
        <v>63.94</v>
      </c>
      <c r="JY27" vm="437">
        <v>40909</v>
      </c>
      <c r="JZ27" vm="4576">
        <v>32.65</v>
      </c>
      <c r="KA27" vm="437">
        <v>40909</v>
      </c>
      <c r="KB27" vm="9243">
        <v>41.070700000000002</v>
      </c>
      <c r="KC27" vm="437">
        <v>40909</v>
      </c>
      <c r="KD27" vm="9244">
        <v>45.273699999999998</v>
      </c>
      <c r="KE27" vm="437">
        <v>40909</v>
      </c>
      <c r="KF27" vm="7285">
        <v>63.93</v>
      </c>
      <c r="KG27" vm="437">
        <v>40909</v>
      </c>
      <c r="KH27" vm="9245">
        <v>40.905000000000001</v>
      </c>
      <c r="KI27" vm="437">
        <v>40909</v>
      </c>
      <c r="KJ27" vm="9246">
        <v>63.81</v>
      </c>
      <c r="KK27" vm="437">
        <v>40909</v>
      </c>
      <c r="KL27" vm="9247">
        <v>2.7425000000000002</v>
      </c>
      <c r="KM27" vm="437">
        <v>40909</v>
      </c>
      <c r="KN27" vm="9248">
        <v>18.574999999999999</v>
      </c>
      <c r="KO27" vm="437">
        <v>40909</v>
      </c>
      <c r="KP27" vm="9249">
        <v>13.297599999999999</v>
      </c>
      <c r="KQ27" vm="437">
        <v>40909</v>
      </c>
      <c r="KR27" vm="9250">
        <v>60.44</v>
      </c>
      <c r="KS27" vm="437">
        <v>40909</v>
      </c>
      <c r="KT27" vm="9251">
        <v>58.96</v>
      </c>
      <c r="KU27" vm="437">
        <v>40909</v>
      </c>
      <c r="KV27" vm="9219">
        <v>38.97</v>
      </c>
      <c r="KW27" vm="437">
        <v>40909</v>
      </c>
      <c r="KX27" vm="3152">
        <v>85.4</v>
      </c>
      <c r="KY27" vm="437">
        <v>40909</v>
      </c>
      <c r="KZ27" vm="2412">
        <v>41.04</v>
      </c>
      <c r="LA27" vm="437">
        <v>40909</v>
      </c>
      <c r="LB27" vm="8580">
        <v>57.93</v>
      </c>
      <c r="LC27" vm="437">
        <v>40909</v>
      </c>
      <c r="LD27" vm="4474">
        <v>64.319999999999993</v>
      </c>
      <c r="LE27" vm="437">
        <v>40909</v>
      </c>
      <c r="LF27" vm="9252">
        <v>28.83</v>
      </c>
      <c r="LG27" vm="437">
        <v>40909</v>
      </c>
      <c r="LH27" vm="5375">
        <v>50.32</v>
      </c>
      <c r="LI27" vm="437">
        <v>40909</v>
      </c>
      <c r="LJ27" vm="9253">
        <v>51.38</v>
      </c>
      <c r="LK27" vm="437">
        <v>40909</v>
      </c>
      <c r="LL27" vm="9254">
        <v>53.07</v>
      </c>
      <c r="LM27" vm="1295">
        <v>41671</v>
      </c>
      <c r="LN27" vm="3476">
        <v>41.93</v>
      </c>
      <c r="LO27" vm="437">
        <v>40909</v>
      </c>
      <c r="LP27" vm="9255">
        <v>115.643</v>
      </c>
      <c r="LQ27" vm="437">
        <v>40909</v>
      </c>
      <c r="LR27" vm="9256">
        <v>50.738700000000001</v>
      </c>
      <c r="LS27" vm="437">
        <v>40909</v>
      </c>
      <c r="LT27" vm="9257">
        <v>27.5001</v>
      </c>
      <c r="LU27" vm="437">
        <v>40909</v>
      </c>
      <c r="LV27" vm="9258">
        <v>76.67</v>
      </c>
      <c r="LW27" vm="437">
        <v>40909</v>
      </c>
      <c r="LX27" vm="4466">
        <v>34.75</v>
      </c>
      <c r="LY27" vm="437">
        <v>40909</v>
      </c>
      <c r="LZ27" vm="9259">
        <v>144</v>
      </c>
      <c r="MA27" vm="437">
        <v>40909</v>
      </c>
      <c r="MB27" vm="3036">
        <v>49.03</v>
      </c>
      <c r="MC27" vm="437">
        <v>40909</v>
      </c>
      <c r="MD27" vm="1636">
        <v>34.69</v>
      </c>
      <c r="ME27" vm="2151">
        <v>43831</v>
      </c>
      <c r="MF27" vm="9260">
        <v>72.16</v>
      </c>
      <c r="MG27" vm="437">
        <v>40909</v>
      </c>
      <c r="MH27" vm="9261">
        <v>13.7782</v>
      </c>
      <c r="MI27" vm="437">
        <v>40909</v>
      </c>
      <c r="MJ27" vm="9262">
        <v>28.3659</v>
      </c>
      <c r="MK27" vm="846">
        <v>44958</v>
      </c>
      <c r="ML27" vm="9263">
        <v>80.81</v>
      </c>
      <c r="MM27" vm="437">
        <v>40909</v>
      </c>
      <c r="MN27" vm="7443">
        <v>44.65</v>
      </c>
      <c r="MO27" vm="437">
        <v>40909</v>
      </c>
      <c r="MP27" vm="141">
        <v>32.369999999999997</v>
      </c>
      <c r="MQ27" vm="437">
        <v>40909</v>
      </c>
      <c r="MR27" vm="9264">
        <v>26.32</v>
      </c>
      <c r="MS27" vm="437">
        <v>40909</v>
      </c>
      <c r="MT27" vm="9265">
        <v>12.0871</v>
      </c>
      <c r="MU27" vm="303">
        <v>41913</v>
      </c>
      <c r="MV27" vm="2458">
        <v>68.44</v>
      </c>
      <c r="MW27" vm="437">
        <v>40909</v>
      </c>
      <c r="MX27" vm="5338">
        <v>11.67</v>
      </c>
      <c r="MY27" vm="437">
        <v>40909</v>
      </c>
      <c r="MZ27" vm="9266">
        <v>45.905000000000001</v>
      </c>
      <c r="NA27" vm="437">
        <v>40909</v>
      </c>
      <c r="NB27" vm="9267">
        <v>88.32</v>
      </c>
      <c r="NC27" vm="437">
        <v>40909</v>
      </c>
      <c r="ND27" vm="9268">
        <v>91.49</v>
      </c>
      <c r="NE27" vm="437">
        <v>40909</v>
      </c>
      <c r="NF27" vm="984">
        <v>42.22</v>
      </c>
      <c r="NG27" vm="437">
        <v>40909</v>
      </c>
      <c r="NH27" vm="9269">
        <v>119.74</v>
      </c>
      <c r="NI27" vm="437">
        <v>40909</v>
      </c>
      <c r="NJ27" vm="9270">
        <v>15.7225</v>
      </c>
      <c r="NK27" vm="437">
        <v>40909</v>
      </c>
      <c r="NL27" vm="1976">
        <v>36.24</v>
      </c>
      <c r="NM27" vm="437">
        <v>40909</v>
      </c>
      <c r="NN27" vm="1714">
        <v>28.56</v>
      </c>
      <c r="NO27" vm="437">
        <v>40909</v>
      </c>
      <c r="NP27" vm="9271">
        <v>13.005000000000001</v>
      </c>
      <c r="NQ27" vm="120">
        <v>44256</v>
      </c>
      <c r="NR27" vm="7468">
        <v>34.93</v>
      </c>
      <c r="NS27" vm="120">
        <v>44256</v>
      </c>
      <c r="NT27" vm="6525">
        <v>36.11</v>
      </c>
      <c r="NU27" vm="437">
        <v>40909</v>
      </c>
      <c r="NV27" vm="8330">
        <v>94.46</v>
      </c>
      <c r="NW27" vm="437">
        <v>40909</v>
      </c>
      <c r="NX27" vm="9272">
        <v>42.28</v>
      </c>
      <c r="NY27" vm="437">
        <v>40909</v>
      </c>
      <c r="NZ27" vm="9273">
        <v>4.5620000000000003</v>
      </c>
      <c r="OA27" vm="1203">
        <v>43252</v>
      </c>
      <c r="OB27" vm="9274">
        <v>48.573799999999999</v>
      </c>
      <c r="OC27" vm="437">
        <v>40909</v>
      </c>
      <c r="OD27" vm="9275">
        <v>69.16</v>
      </c>
      <c r="OE27" vm="1319">
        <v>42826</v>
      </c>
      <c r="OF27" vm="3242">
        <v>38.92</v>
      </c>
      <c r="OG27" vm="437">
        <v>40909</v>
      </c>
      <c r="OH27" vm="9276">
        <v>89.542900000000003</v>
      </c>
      <c r="OI27" vm="4265">
        <v>45627</v>
      </c>
      <c r="OJ27" vm="9277">
        <v>78.180000000000007</v>
      </c>
      <c r="OK27" vm="437">
        <v>40909</v>
      </c>
      <c r="OL27" vm="4696">
        <v>17.190000000000001</v>
      </c>
      <c r="OO27" vm="437">
        <v>40909</v>
      </c>
      <c r="OP27" vm="4395">
        <v>24.43</v>
      </c>
      <c r="OQ27" vm="437">
        <v>40909</v>
      </c>
      <c r="OR27" vm="9278">
        <v>39.83</v>
      </c>
      <c r="OS27" vm="437">
        <v>40909</v>
      </c>
      <c r="OT27" vm="9279">
        <v>30.4468</v>
      </c>
      <c r="OU27" vm="437">
        <v>40909</v>
      </c>
      <c r="OV27" vm="9280">
        <v>12.87</v>
      </c>
      <c r="OW27" vm="749">
        <v>41214</v>
      </c>
      <c r="OX27" vm="1525">
        <v>25.88</v>
      </c>
      <c r="OY27" vm="185">
        <v>40940</v>
      </c>
      <c r="OZ27" vm="9281">
        <v>25.44</v>
      </c>
      <c r="PA27" vm="2475">
        <v>42430</v>
      </c>
      <c r="PB27" vm="9282">
        <v>37.247500000000002</v>
      </c>
      <c r="PC27" vm="437">
        <v>40909</v>
      </c>
      <c r="PD27" vm="9283">
        <v>14.5168</v>
      </c>
      <c r="PE27" vm="437">
        <v>40909</v>
      </c>
      <c r="PF27" vm="6907">
        <v>63.78</v>
      </c>
      <c r="PG27" vm="437">
        <v>40909</v>
      </c>
      <c r="PH27" vm="6863">
        <v>25.01</v>
      </c>
      <c r="PI27" vm="437">
        <v>40909</v>
      </c>
      <c r="PJ27" vm="1643">
        <v>41.7</v>
      </c>
      <c r="PK27" vm="437">
        <v>40909</v>
      </c>
      <c r="PL27" vm="9284">
        <v>111.47</v>
      </c>
      <c r="PM27" vm="437">
        <v>40909</v>
      </c>
      <c r="PN27" vm="9285">
        <v>190.74</v>
      </c>
      <c r="PO27" vm="437">
        <v>40909</v>
      </c>
      <c r="PP27" vm="3586">
        <v>36.78</v>
      </c>
      <c r="PQ27" vm="437">
        <v>40909</v>
      </c>
      <c r="PR27" vm="1215">
        <v>34.909999999999997</v>
      </c>
      <c r="PS27" vm="437">
        <v>40909</v>
      </c>
      <c r="PT27" vm="9286">
        <v>5.72</v>
      </c>
      <c r="PU27" vm="1076">
        <v>41334</v>
      </c>
      <c r="PV27" vm="5616">
        <v>40.630000000000003</v>
      </c>
      <c r="PW27" vm="437">
        <v>40909</v>
      </c>
      <c r="PX27" vm="9287">
        <v>44.39</v>
      </c>
      <c r="PY27" vm="437">
        <v>40909</v>
      </c>
      <c r="PZ27" vm="4053">
        <v>17.52</v>
      </c>
      <c r="QA27" vm="1076">
        <v>41334</v>
      </c>
      <c r="QB27" vm="656">
        <v>53.33</v>
      </c>
      <c r="QC27" vm="1071">
        <v>42339</v>
      </c>
      <c r="QD27" vm="6150">
        <v>64.2</v>
      </c>
      <c r="QE27" vm="437">
        <v>40909</v>
      </c>
      <c r="QF27" vm="7596">
        <v>20.39</v>
      </c>
      <c r="QG27" vm="437">
        <v>40909</v>
      </c>
      <c r="QH27" vm="9288">
        <v>52.058500000000002</v>
      </c>
      <c r="QI27" vm="3125">
        <v>45108</v>
      </c>
      <c r="QJ27" vm="9289">
        <v>12.86</v>
      </c>
      <c r="QK27" vm="2082">
        <v>43009</v>
      </c>
      <c r="QL27" vm="6106">
        <v>13.92</v>
      </c>
      <c r="QM27" vm="437">
        <v>40909</v>
      </c>
      <c r="QN27" vm="9290">
        <v>12.703099999999999</v>
      </c>
      <c r="QO27" vm="437">
        <v>40909</v>
      </c>
      <c r="QP27" vm="9291">
        <v>14.39</v>
      </c>
      <c r="QQ27" vm="437">
        <v>40909</v>
      </c>
      <c r="QR27" vm="9292">
        <v>27.785699999999999</v>
      </c>
      <c r="QS27" vm="437">
        <v>40909</v>
      </c>
      <c r="QT27" vm="9293">
        <v>16.244399999999999</v>
      </c>
      <c r="QU27" vm="437">
        <v>40909</v>
      </c>
      <c r="QV27" vm="5966">
        <v>61.08</v>
      </c>
      <c r="QW27" vm="437">
        <v>40909</v>
      </c>
      <c r="QX27" vm="9294">
        <v>71.959999999999994</v>
      </c>
      <c r="QY27" vm="437">
        <v>40909</v>
      </c>
      <c r="QZ27" vm="9295">
        <v>89.02</v>
      </c>
      <c r="RA27" vm="437">
        <v>40909</v>
      </c>
      <c r="RB27" vm="9296">
        <v>17.514099999999999</v>
      </c>
      <c r="RC27" vm="2151">
        <v>43831</v>
      </c>
      <c r="RD27" vm="2585">
        <v>11.75</v>
      </c>
      <c r="RE27" vm="437">
        <v>40909</v>
      </c>
      <c r="RF27" vm="9297">
        <v>192.6</v>
      </c>
      <c r="RG27" vm="437">
        <v>40909</v>
      </c>
      <c r="RH27" vm="9298">
        <v>22.896000000000001</v>
      </c>
      <c r="RI27" vm="437">
        <v>40909</v>
      </c>
      <c r="RJ27" vm="9299">
        <v>42.295000000000002</v>
      </c>
      <c r="RK27" vm="437">
        <v>40909</v>
      </c>
      <c r="RL27" vm="9300">
        <v>40.520000000000003</v>
      </c>
      <c r="RM27" vm="437">
        <v>40909</v>
      </c>
      <c r="RN27" vm="3044">
        <v>55.81</v>
      </c>
      <c r="RO27" vm="437">
        <v>40909</v>
      </c>
      <c r="RP27" vm="4851">
        <v>17.7</v>
      </c>
      <c r="RQ27" vm="437">
        <v>40909</v>
      </c>
      <c r="RR27" vm="2712">
        <v>26.42</v>
      </c>
      <c r="RS27" vm="437">
        <v>40909</v>
      </c>
      <c r="RT27" vm="7327">
        <v>56.44</v>
      </c>
      <c r="RU27" vm="1389">
        <v>43497</v>
      </c>
      <c r="RV27" vm="477">
        <v>23</v>
      </c>
      <c r="RW27" vm="437">
        <v>40909</v>
      </c>
      <c r="RX27" vm="9301">
        <v>29.069600000000001</v>
      </c>
      <c r="RY27" vm="437">
        <v>40909</v>
      </c>
      <c r="RZ27" vm="7380">
        <v>10.33</v>
      </c>
      <c r="SA27" vm="769">
        <v>42125</v>
      </c>
      <c r="SB27" vm="9302">
        <v>69.709999999999994</v>
      </c>
      <c r="SC27" vm="139">
        <v>43586</v>
      </c>
      <c r="SD27" vm="639">
        <v>33.97</v>
      </c>
      <c r="SE27" vm="437">
        <v>40909</v>
      </c>
      <c r="SF27" vm="9303">
        <v>27.285499999999999</v>
      </c>
      <c r="SG27" vm="437">
        <v>40909</v>
      </c>
      <c r="SH27" vm="9304">
        <v>51.100499999999997</v>
      </c>
      <c r="SI27" vm="437">
        <v>40909</v>
      </c>
      <c r="SJ27" vm="2415">
        <v>37.909999999999997</v>
      </c>
      <c r="SK27" vm="437">
        <v>40909</v>
      </c>
      <c r="SL27" vm="2409">
        <v>53.03</v>
      </c>
      <c r="SM27" vm="437">
        <v>40909</v>
      </c>
      <c r="SN27" vm="2349">
        <v>22.57</v>
      </c>
      <c r="SO27" vm="437">
        <v>40909</v>
      </c>
      <c r="SP27" vm="9305">
        <v>36.704000000000001</v>
      </c>
      <c r="SQ27" vm="437">
        <v>40909</v>
      </c>
      <c r="SR27" vm="9306">
        <v>51.07</v>
      </c>
      <c r="SS27" vm="437">
        <v>40909</v>
      </c>
      <c r="ST27" vm="1945">
        <v>22.66</v>
      </c>
      <c r="SU27" vm="437">
        <v>40909</v>
      </c>
      <c r="SV27" vm="9307">
        <v>23.3368</v>
      </c>
      <c r="SW27" vm="437">
        <v>40909</v>
      </c>
      <c r="SX27" vm="237">
        <v>34.200000000000003</v>
      </c>
      <c r="SY27" vm="437">
        <v>40909</v>
      </c>
      <c r="SZ27" vm="9308">
        <v>65.91</v>
      </c>
      <c r="TA27" vm="437">
        <v>40909</v>
      </c>
      <c r="TB27" vm="9309">
        <v>37.299999999999997</v>
      </c>
      <c r="TC27" vm="437">
        <v>40909</v>
      </c>
      <c r="TD27" vm="9310">
        <v>46.466099999999997</v>
      </c>
      <c r="TE27" vm="2151">
        <v>43831</v>
      </c>
      <c r="TF27" vm="1008">
        <v>28.53</v>
      </c>
      <c r="TG27" vm="437">
        <v>40909</v>
      </c>
      <c r="TH27" vm="2061">
        <v>7.77</v>
      </c>
      <c r="TI27" vm="528">
        <v>42644</v>
      </c>
      <c r="TJ27" vm="792">
        <v>32.799999999999997</v>
      </c>
      <c r="TK27" vm="620">
        <v>42917</v>
      </c>
      <c r="TL27" vm="9311">
        <v>87.46</v>
      </c>
      <c r="TM27" vm="437">
        <v>40909</v>
      </c>
      <c r="TN27" vm="1971">
        <v>18.25</v>
      </c>
      <c r="TO27" vm="407">
        <v>41091</v>
      </c>
      <c r="TP27" vm="9312">
        <v>13.99</v>
      </c>
      <c r="TQ27" vm="437">
        <v>40909</v>
      </c>
      <c r="TR27" vm="9313">
        <v>41.091999999999999</v>
      </c>
      <c r="TS27" vm="437">
        <v>40909</v>
      </c>
      <c r="TT27" vm="9314">
        <v>68.585400000000007</v>
      </c>
      <c r="TU27" vm="559">
        <v>41306</v>
      </c>
      <c r="TV27" vm="4258">
        <v>37.07</v>
      </c>
      <c r="TW27" vm="437">
        <v>40909</v>
      </c>
      <c r="TX27" vm="5384">
        <v>30.43</v>
      </c>
      <c r="TY27" vm="437">
        <v>40909</v>
      </c>
      <c r="TZ27" vm="9315">
        <v>33.765000000000001</v>
      </c>
      <c r="UA27" vm="437">
        <v>40909</v>
      </c>
      <c r="UB27" vm="3000">
        <v>11.88</v>
      </c>
      <c r="UC27" vm="4646">
        <v>45658</v>
      </c>
      <c r="UD27" vm="5399">
        <v>21.29</v>
      </c>
      <c r="UE27" vm="437">
        <v>40909</v>
      </c>
      <c r="UF27" vm="2766">
        <v>37.31</v>
      </c>
      <c r="UG27" vm="437">
        <v>40909</v>
      </c>
      <c r="UH27" vm="9316">
        <v>37.866</v>
      </c>
      <c r="UI27" vm="437">
        <v>40909</v>
      </c>
      <c r="UJ27" vm="9317">
        <v>20.298400000000001</v>
      </c>
      <c r="UK27" vm="437">
        <v>40909</v>
      </c>
      <c r="UL27" vm="9318">
        <v>78.510400000000004</v>
      </c>
      <c r="UM27" vm="2151">
        <v>43831</v>
      </c>
      <c r="UN27" vm="9319">
        <v>221.33</v>
      </c>
      <c r="UO27" vm="437">
        <v>40909</v>
      </c>
      <c r="UP27" vm="2804">
        <v>36.200000000000003</v>
      </c>
      <c r="UQ27" vm="2151">
        <v>43831</v>
      </c>
      <c r="UR27" vm="9320">
        <v>203.13</v>
      </c>
      <c r="US27" vm="437">
        <v>40909</v>
      </c>
      <c r="UT27" vm="2874">
        <v>16.3</v>
      </c>
      <c r="UU27" vm="437">
        <v>40909</v>
      </c>
      <c r="UV27" vm="8175">
        <v>39.74</v>
      </c>
      <c r="UW27" vm="437">
        <v>40909</v>
      </c>
      <c r="UX27" vm="9321">
        <v>82.32</v>
      </c>
      <c r="UY27" vm="2151">
        <v>43831</v>
      </c>
      <c r="UZ27" vm="9322">
        <v>59.36</v>
      </c>
      <c r="VA27" vm="437">
        <v>40909</v>
      </c>
      <c r="VB27" vm="4720">
        <v>26.83</v>
      </c>
      <c r="VC27" vm="437">
        <v>40909</v>
      </c>
      <c r="VD27" vm="9323">
        <v>4.2590000000000003</v>
      </c>
      <c r="VE27" vm="437">
        <v>40909</v>
      </c>
      <c r="VF27" vm="5511">
        <v>63.13</v>
      </c>
      <c r="VG27" vm="437">
        <v>40909</v>
      </c>
      <c r="VH27" vm="7929">
        <v>9.58</v>
      </c>
      <c r="VI27" vm="437">
        <v>40909</v>
      </c>
      <c r="VJ27" vm="9324">
        <v>49.11</v>
      </c>
      <c r="VK27" vm="3407">
        <v>43405</v>
      </c>
      <c r="VL27" vm="9325">
        <v>76.7</v>
      </c>
      <c r="VM27" vm="435">
        <v>41000</v>
      </c>
      <c r="VN27" vm="9326">
        <v>41.78</v>
      </c>
      <c r="VO27" vm="437">
        <v>40909</v>
      </c>
      <c r="VP27" vm="9327">
        <v>10.28</v>
      </c>
      <c r="VQ27" vm="437">
        <v>40909</v>
      </c>
      <c r="VR27" vm="9328">
        <v>35.557000000000002</v>
      </c>
      <c r="VS27" vm="437">
        <v>40909</v>
      </c>
      <c r="VT27" vm="9329">
        <v>63.92</v>
      </c>
      <c r="VU27" vm="437">
        <v>40909</v>
      </c>
      <c r="VV27" vm="4443">
        <v>34.450000000000003</v>
      </c>
      <c r="VW27" vm="437">
        <v>40909</v>
      </c>
      <c r="VX27" vm="9330">
        <v>10.6082</v>
      </c>
      <c r="VY27" vm="437">
        <v>40909</v>
      </c>
      <c r="VZ27" vm="9331">
        <v>99.05</v>
      </c>
      <c r="WA27" vm="437">
        <v>40909</v>
      </c>
      <c r="WB27" vm="3614">
        <v>18.45</v>
      </c>
      <c r="WC27" vm="437">
        <v>40909</v>
      </c>
      <c r="WD27" vm="9332">
        <v>81.72</v>
      </c>
      <c r="WE27" vm="437">
        <v>40909</v>
      </c>
      <c r="WF27" vm="4567">
        <v>37.229999999999997</v>
      </c>
      <c r="WG27" vm="437">
        <v>40909</v>
      </c>
      <c r="WH27" vm="9333">
        <v>25.058900000000001</v>
      </c>
      <c r="WI27" vm="437">
        <v>40909</v>
      </c>
      <c r="WJ27" vm="9334">
        <v>38.57</v>
      </c>
      <c r="WK27" vm="437">
        <v>40909</v>
      </c>
      <c r="WL27" vm="9335">
        <v>31.484200000000001</v>
      </c>
      <c r="WM27" vm="933">
        <v>41760</v>
      </c>
      <c r="WN27" vm="7753">
        <v>63.3</v>
      </c>
      <c r="WO27" vm="437">
        <v>40909</v>
      </c>
      <c r="WP27" vm="9336">
        <v>13.05</v>
      </c>
      <c r="WQ27" vm="437">
        <v>40909</v>
      </c>
      <c r="WR27" vm="3196">
        <v>61.16</v>
      </c>
      <c r="WS27" vm="437">
        <v>40909</v>
      </c>
      <c r="WT27" vm="2038">
        <v>25.27</v>
      </c>
      <c r="WU27" vm="437">
        <v>40909</v>
      </c>
      <c r="WV27" vm="9337">
        <v>82.51</v>
      </c>
      <c r="WW27" vm="437">
        <v>40909</v>
      </c>
      <c r="WX27" vm="8323">
        <v>31.59</v>
      </c>
      <c r="WY27" vm="437">
        <v>40909</v>
      </c>
      <c r="WZ27" vm="3953">
        <v>72.496499999999997</v>
      </c>
      <c r="XA27" vm="437">
        <v>40909</v>
      </c>
      <c r="XB27" vm="9338">
        <v>8.7091999999999992</v>
      </c>
      <c r="XC27" vm="437">
        <v>40909</v>
      </c>
      <c r="XD27" vm="3716">
        <v>28.4</v>
      </c>
      <c r="XE27" vm="437">
        <v>40909</v>
      </c>
      <c r="XF27" vm="9339">
        <v>30.61</v>
      </c>
      <c r="XG27" vm="437">
        <v>40909</v>
      </c>
      <c r="XH27" vm="9340">
        <v>55.97</v>
      </c>
      <c r="XI27" vm="98">
        <v>41426</v>
      </c>
      <c r="XJ27" vm="6611">
        <v>35.53</v>
      </c>
      <c r="XK27" vm="437">
        <v>40909</v>
      </c>
      <c r="XL27" vm="2851">
        <v>16.39</v>
      </c>
      <c r="XM27" vm="437">
        <v>40909</v>
      </c>
      <c r="XN27" vm="9341">
        <v>36.491599999999998</v>
      </c>
      <c r="XO27" vm="145">
        <v>44166</v>
      </c>
      <c r="XP27" vm="9342">
        <v>104.47</v>
      </c>
      <c r="XQ27" vm="437">
        <v>40909</v>
      </c>
      <c r="XR27" vm="9343">
        <v>18.649999999999999</v>
      </c>
      <c r="XS27" vm="437">
        <v>40909</v>
      </c>
      <c r="XT27" vm="9344">
        <v>32.58</v>
      </c>
      <c r="XU27" vm="437">
        <v>40909</v>
      </c>
      <c r="XV27" vm="3686">
        <v>29.53</v>
      </c>
      <c r="XW27" vm="437">
        <v>40909</v>
      </c>
      <c r="XX27" vm="3140">
        <v>46.41</v>
      </c>
      <c r="XY27" vm="437">
        <v>40909</v>
      </c>
      <c r="XZ27" vm="9345">
        <v>79.739999999999995</v>
      </c>
      <c r="YA27" vm="437">
        <v>40909</v>
      </c>
      <c r="YB27" vm="7179">
        <v>43.07</v>
      </c>
      <c r="YC27" vm="437">
        <v>40909</v>
      </c>
      <c r="YD27" vm="9346">
        <v>175.5</v>
      </c>
      <c r="YE27" vm="437">
        <v>40909</v>
      </c>
      <c r="YF27" vm="9347">
        <v>7.5949999999999998</v>
      </c>
      <c r="YG27" vm="1687">
        <v>43800</v>
      </c>
      <c r="YH27" vm="6474">
        <v>58.41</v>
      </c>
      <c r="YI27" vm="437">
        <v>40909</v>
      </c>
      <c r="YJ27" vm="9348">
        <v>8.2532999999999994</v>
      </c>
      <c r="YK27" vm="437">
        <v>40909</v>
      </c>
      <c r="YL27" vm="6808">
        <v>45.34</v>
      </c>
      <c r="YM27" vm="437">
        <v>40909</v>
      </c>
      <c r="YN27" vm="9349">
        <v>14.9625</v>
      </c>
      <c r="YO27" vm="437">
        <v>40909</v>
      </c>
      <c r="YP27" vm="9350">
        <v>61.48</v>
      </c>
      <c r="YQ27" vm="437">
        <v>40909</v>
      </c>
      <c r="YR27" vm="9351">
        <v>17.171399999999998</v>
      </c>
      <c r="YS27" vm="437">
        <v>40909</v>
      </c>
      <c r="YT27" vm="9352">
        <v>8.9320000000000004</v>
      </c>
      <c r="YU27" vm="437">
        <v>40909</v>
      </c>
      <c r="YV27" vm="9353">
        <v>25.997499999999999</v>
      </c>
      <c r="YW27" vm="437">
        <v>40909</v>
      </c>
      <c r="YX27" vm="3550">
        <v>58.05</v>
      </c>
      <c r="YY27" vm="38">
        <v>41791</v>
      </c>
      <c r="YZ27" vm="3913">
        <v>61.96</v>
      </c>
      <c r="ZA27" vm="437">
        <v>40909</v>
      </c>
      <c r="ZB27" vm="9354">
        <v>16.88</v>
      </c>
      <c r="ZC27" vm="437">
        <v>40909</v>
      </c>
      <c r="ZD27" vm="9355">
        <v>72.2</v>
      </c>
      <c r="ZE27" vm="437">
        <v>40909</v>
      </c>
      <c r="ZF27" vm="4753">
        <v>37.74</v>
      </c>
      <c r="ZG27" vm="437">
        <v>40909</v>
      </c>
      <c r="ZH27" vm="1990">
        <v>41.17</v>
      </c>
      <c r="ZI27" vm="437">
        <v>40909</v>
      </c>
      <c r="ZJ27" vm="9356">
        <v>44.49</v>
      </c>
      <c r="ZK27" vm="437">
        <v>40909</v>
      </c>
      <c r="ZL27" vm="9357">
        <v>0.36930000000000002</v>
      </c>
      <c r="ZM27" vm="437">
        <v>40909</v>
      </c>
      <c r="ZN27" vm="9358">
        <v>693.25</v>
      </c>
      <c r="ZO27" vm="1269">
        <v>42156</v>
      </c>
      <c r="ZP27" vm="5202">
        <v>14.24</v>
      </c>
      <c r="ZQ27" vm="1269">
        <v>42156</v>
      </c>
      <c r="ZR27" vm="1201">
        <v>14.59</v>
      </c>
      <c r="ZS27" vm="931">
        <v>41122</v>
      </c>
      <c r="ZT27" vm="9359">
        <v>23.32</v>
      </c>
      <c r="ZU27" vm="437">
        <v>40909</v>
      </c>
      <c r="ZV27" vm="4006">
        <v>36.4</v>
      </c>
      <c r="ZW27" vm="437">
        <v>40909</v>
      </c>
      <c r="ZX27" vm="9360">
        <v>9.4711999999999996</v>
      </c>
      <c r="ZY27" vm="437">
        <v>40909</v>
      </c>
      <c r="ZZ27" vm="8788">
        <v>36.401499999999999</v>
      </c>
      <c r="AAA27" vm="437">
        <v>40909</v>
      </c>
      <c r="AAB27" vm="9361">
        <v>45.61</v>
      </c>
      <c r="AAC27" vm="437">
        <v>40909</v>
      </c>
      <c r="AAD27" vm="6711">
        <v>8.6999999999999993</v>
      </c>
      <c r="AAE27" vm="437">
        <v>40909</v>
      </c>
      <c r="AAF27" vm="3481">
        <v>28.21</v>
      </c>
      <c r="AAG27" vm="437">
        <v>40909</v>
      </c>
      <c r="AAH27" vm="9362">
        <v>5.4343000000000004</v>
      </c>
      <c r="AAI27" vm="1162">
        <v>44621</v>
      </c>
      <c r="AAJ27" vm="7906">
        <v>76.95</v>
      </c>
      <c r="AAK27" vm="437">
        <v>40909</v>
      </c>
      <c r="AAL27" vm="9363">
        <v>95.701300000000003</v>
      </c>
      <c r="AAM27" vm="476">
        <v>41821</v>
      </c>
      <c r="AAN27" vm="9364">
        <v>13.4765</v>
      </c>
      <c r="AAO27" vm="2893">
        <v>42461</v>
      </c>
      <c r="AAP27" vm="9365">
        <v>38.21</v>
      </c>
      <c r="AAQ27" vm="437">
        <v>40909</v>
      </c>
      <c r="AAR27" vm="6206">
        <v>31.51</v>
      </c>
      <c r="AAS27" vm="437">
        <v>40909</v>
      </c>
      <c r="AAT27" vm="9366">
        <v>27.037600000000001</v>
      </c>
      <c r="AAU27" vm="437">
        <v>40909</v>
      </c>
      <c r="AAV27" vm="9367">
        <v>40.659999999999997</v>
      </c>
      <c r="AAW27" vm="437">
        <v>40909</v>
      </c>
      <c r="AAX27" vm="9368">
        <v>30.34</v>
      </c>
      <c r="AAY27" vm="437">
        <v>40909</v>
      </c>
      <c r="AAZ27" vm="9369">
        <v>65.67</v>
      </c>
      <c r="ABA27" vm="437">
        <v>40909</v>
      </c>
      <c r="ABB27" vm="9370">
        <v>20.286100000000001</v>
      </c>
      <c r="ABC27" vm="437">
        <v>40909</v>
      </c>
      <c r="ABD27" vm="3413">
        <v>27.31</v>
      </c>
      <c r="ABE27" vm="437">
        <v>40909</v>
      </c>
      <c r="ABF27" vm="9371">
        <v>63.04</v>
      </c>
      <c r="ABG27" vm="437">
        <v>40909</v>
      </c>
      <c r="ABH27" vm="9372">
        <v>19.462199999999999</v>
      </c>
      <c r="ABI27" vm="437">
        <v>40909</v>
      </c>
      <c r="ABJ27" vm="5601">
        <v>80.680000000000007</v>
      </c>
      <c r="ABK27" vm="437">
        <v>40909</v>
      </c>
      <c r="ABL27" vm="6250">
        <v>7.45</v>
      </c>
      <c r="ABM27" vm="437">
        <v>40909</v>
      </c>
      <c r="ABN27" vm="974">
        <v>28.14</v>
      </c>
      <c r="ABO27" vm="437">
        <v>40909</v>
      </c>
      <c r="ABP27" vm="5158">
        <v>31.71</v>
      </c>
      <c r="ABQ27" vm="3774">
        <v>44805</v>
      </c>
      <c r="ABR27" vm="6556">
        <v>8.1300000000000008</v>
      </c>
      <c r="ABS27" vm="437">
        <v>40909</v>
      </c>
      <c r="ABT27" vm="4420">
        <v>74.77</v>
      </c>
      <c r="ABU27" vm="437">
        <v>40909</v>
      </c>
      <c r="ABV27" vm="9373">
        <v>58.92</v>
      </c>
      <c r="ABW27" vm="437">
        <v>40909</v>
      </c>
      <c r="ABX27" vm="9374">
        <v>24.7254</v>
      </c>
      <c r="ABY27" vm="437">
        <v>40909</v>
      </c>
      <c r="ABZ27" vm="9375">
        <v>47.26</v>
      </c>
      <c r="ACA27" vm="437">
        <v>40909</v>
      </c>
      <c r="ACB27" vm="3229">
        <v>19.46</v>
      </c>
      <c r="ACC27" vm="437">
        <v>40909</v>
      </c>
      <c r="ACD27" vm="2818">
        <v>34.01</v>
      </c>
      <c r="ACE27" vm="437">
        <v>40909</v>
      </c>
      <c r="ACF27" vm="9376">
        <v>44.79</v>
      </c>
      <c r="ACG27" vm="437">
        <v>40909</v>
      </c>
      <c r="ACH27" vm="9377">
        <v>25.783899999999999</v>
      </c>
      <c r="ACI27" vm="437">
        <v>40909</v>
      </c>
      <c r="ACJ27" vm="5516">
        <v>57.24</v>
      </c>
      <c r="ACK27" vm="437">
        <v>40909</v>
      </c>
      <c r="ACL27" vm="9378">
        <v>138.86000000000001</v>
      </c>
      <c r="ACM27" vm="437">
        <v>40909</v>
      </c>
      <c r="ACN27" vm="7651">
        <v>28.48</v>
      </c>
      <c r="ACO27" vm="409">
        <v>41730</v>
      </c>
      <c r="ACP27" vm="1354">
        <v>83.22</v>
      </c>
      <c r="ACQ27" vm="261">
        <v>42278</v>
      </c>
      <c r="ACR27" vm="9379">
        <v>2.5000000000000001E-2</v>
      </c>
      <c r="ACS27" vm="437">
        <v>40909</v>
      </c>
      <c r="ACT27" vm="9380">
        <v>21.6</v>
      </c>
      <c r="ACU27" vm="620">
        <v>42917</v>
      </c>
      <c r="ACV27" vm="9381">
        <v>58.55</v>
      </c>
      <c r="ACW27" vm="437">
        <v>40909</v>
      </c>
      <c r="ACX27" vm="345">
        <v>58.82</v>
      </c>
      <c r="ACY27" vm="437">
        <v>40909</v>
      </c>
      <c r="ACZ27" vm="6758">
        <v>27.18</v>
      </c>
      <c r="ADA27" vm="2151">
        <v>43831</v>
      </c>
      <c r="ADB27" vm="9382">
        <v>62.04</v>
      </c>
      <c r="ADC27" vm="437">
        <v>40909</v>
      </c>
      <c r="ADD27" vm="9383">
        <v>90.86</v>
      </c>
      <c r="ADE27" vm="437">
        <v>40909</v>
      </c>
      <c r="ADF27" vm="9384">
        <v>5.22</v>
      </c>
      <c r="ADG27" vm="437">
        <v>40909</v>
      </c>
      <c r="ADH27" vm="9385">
        <v>23.333500000000001</v>
      </c>
      <c r="ADI27" vm="437">
        <v>40909</v>
      </c>
      <c r="ADJ27" vm="9386">
        <v>152</v>
      </c>
      <c r="ADK27" vm="437">
        <v>40909</v>
      </c>
      <c r="ADL27" vm="7583">
        <v>29.03</v>
      </c>
      <c r="ADM27" vm="437">
        <v>40909</v>
      </c>
      <c r="ADN27" vm="5851">
        <v>77.87</v>
      </c>
      <c r="ADO27" vm="437">
        <v>40909</v>
      </c>
      <c r="ADP27" vm="9387">
        <v>6.2392000000000003</v>
      </c>
      <c r="ADQ27" vm="437">
        <v>40909</v>
      </c>
      <c r="ADR27" vm="9388">
        <v>93.39</v>
      </c>
      <c r="ADS27" vm="437">
        <v>40909</v>
      </c>
      <c r="ADT27" vm="6958">
        <v>25.41</v>
      </c>
      <c r="ADU27" vm="437">
        <v>40909</v>
      </c>
      <c r="ADV27" vm="9389">
        <v>29.28</v>
      </c>
      <c r="ADW27" vm="437">
        <v>40909</v>
      </c>
      <c r="ADX27" vm="209">
        <v>78.349999999999994</v>
      </c>
      <c r="ADY27" vm="437">
        <v>40909</v>
      </c>
      <c r="ADZ27" vm="4485">
        <v>23.98</v>
      </c>
      <c r="AEA27" vm="437">
        <v>40909</v>
      </c>
      <c r="AEB27" vm="1784">
        <v>45.72</v>
      </c>
      <c r="AEC27" vm="437">
        <v>40909</v>
      </c>
      <c r="AED27" vm="2444">
        <v>23.96</v>
      </c>
      <c r="AEE27" vm="437">
        <v>40909</v>
      </c>
      <c r="AEF27" vm="6045">
        <v>11.65</v>
      </c>
      <c r="AEG27" vm="437">
        <v>40909</v>
      </c>
      <c r="AEH27" vm="9390">
        <v>32.509700000000002</v>
      </c>
      <c r="AEI27" vm="437">
        <v>40909</v>
      </c>
      <c r="AEJ27" vm="9391">
        <v>78.78</v>
      </c>
      <c r="AEK27" vm="437">
        <v>40909</v>
      </c>
      <c r="AEL27" vm="1116">
        <v>75.17</v>
      </c>
      <c r="AEM27" vm="2151">
        <v>43831</v>
      </c>
      <c r="AEN27" vm="9392">
        <v>2.7959999999999998</v>
      </c>
      <c r="AEO27" vm="437">
        <v>40909</v>
      </c>
      <c r="AEP27" vm="9393">
        <v>56.51</v>
      </c>
      <c r="AEQ27" vm="437">
        <v>40909</v>
      </c>
      <c r="AER27" vm="2037">
        <v>29.17</v>
      </c>
      <c r="AES27" vm="437">
        <v>40909</v>
      </c>
      <c r="AET27" vm="9394">
        <v>45.56</v>
      </c>
      <c r="AEW27" vm="437">
        <v>40909</v>
      </c>
      <c r="AEX27" vm="9395">
        <v>127.73690000000001</v>
      </c>
      <c r="AEY27" vm="437">
        <v>40909</v>
      </c>
      <c r="AEZ27" vm="9396">
        <v>46</v>
      </c>
      <c r="AFA27" vm="437">
        <v>40909</v>
      </c>
      <c r="AFB27" vm="9397">
        <v>28.45</v>
      </c>
      <c r="AFC27" vm="437">
        <v>40909</v>
      </c>
      <c r="AFD27" vm="4882">
        <v>30.08</v>
      </c>
      <c r="AFE27" vm="437">
        <v>40909</v>
      </c>
      <c r="AFF27" vm="4401">
        <v>15.95</v>
      </c>
      <c r="AFG27" vm="437">
        <v>40909</v>
      </c>
      <c r="AFH27" vm="2304">
        <v>39.18</v>
      </c>
      <c r="AFI27" vm="437">
        <v>40909</v>
      </c>
      <c r="AFJ27" vm="3551">
        <v>21.14</v>
      </c>
      <c r="AFK27" vm="437">
        <v>40909</v>
      </c>
      <c r="AFL27" vm="1409">
        <v>20.9</v>
      </c>
      <c r="AFM27" vm="407">
        <v>41091</v>
      </c>
      <c r="AFN27" vm="8127">
        <v>7.2</v>
      </c>
      <c r="AFO27" vm="437">
        <v>40909</v>
      </c>
      <c r="AFP27" vm="9398">
        <v>70.180000000000007</v>
      </c>
      <c r="AFQ27" vm="437">
        <v>40909</v>
      </c>
      <c r="AFR27" vm="6818">
        <v>21.58</v>
      </c>
      <c r="AFS27" vm="766">
        <v>42552</v>
      </c>
      <c r="AFT27" vm="572">
        <v>27.88</v>
      </c>
      <c r="AFU27" vm="437">
        <v>40909</v>
      </c>
      <c r="AFV27" vm="426">
        <v>55.43</v>
      </c>
      <c r="AFW27" vm="437">
        <v>40909</v>
      </c>
      <c r="AFX27" vm="4859">
        <v>30.11</v>
      </c>
      <c r="AFY27" vm="437">
        <v>40909</v>
      </c>
      <c r="AFZ27" vm="9399">
        <v>22.209800000000001</v>
      </c>
      <c r="AGA27" vm="437">
        <v>40909</v>
      </c>
      <c r="AGB27" vm="348">
        <v>42.89</v>
      </c>
      <c r="AGC27" vm="437">
        <v>40909</v>
      </c>
      <c r="AGD27" vm="9400">
        <v>68.012100000000004</v>
      </c>
      <c r="AGE27" vm="437">
        <v>40909</v>
      </c>
      <c r="AGF27" vm="5112">
        <v>56.76</v>
      </c>
      <c r="AGG27" vm="437">
        <v>40909</v>
      </c>
      <c r="AGH27" vm="9401">
        <v>17.0625</v>
      </c>
      <c r="AGI27" vm="437">
        <v>40909</v>
      </c>
      <c r="AGJ27" vm="200">
        <v>34.1</v>
      </c>
      <c r="AGK27" vm="2151">
        <v>43831</v>
      </c>
      <c r="AGL27" vm="9402">
        <v>65.989999999999995</v>
      </c>
      <c r="AGM27" vm="437">
        <v>40909</v>
      </c>
      <c r="AGN27" vm="2358">
        <v>27.19</v>
      </c>
      <c r="AGO27" vm="437">
        <v>40909</v>
      </c>
      <c r="AGP27" vm="2338">
        <v>50.81</v>
      </c>
      <c r="AGQ27" vm="437">
        <v>40909</v>
      </c>
      <c r="AGR27" vm="9403">
        <v>17.035</v>
      </c>
      <c r="AGS27" vm="437">
        <v>40909</v>
      </c>
      <c r="AGT27" vm="545">
        <v>9.49</v>
      </c>
      <c r="AGU27" vm="437">
        <v>40909</v>
      </c>
      <c r="AGV27" vm="4626">
        <v>52.9</v>
      </c>
      <c r="AGW27" vm="437">
        <v>40909</v>
      </c>
      <c r="AGX27" vm="9404">
        <v>17.68</v>
      </c>
      <c r="AGY27" vm="437">
        <v>40909</v>
      </c>
      <c r="AGZ27" vm="9405">
        <v>14.5345</v>
      </c>
      <c r="AHA27" vm="437">
        <v>40909</v>
      </c>
      <c r="AHB27" vm="9406">
        <v>70.05</v>
      </c>
      <c r="AHC27" vm="4">
        <v>41244</v>
      </c>
      <c r="AHD27" vm="9407">
        <v>52.84</v>
      </c>
      <c r="AHE27" vm="437">
        <v>40909</v>
      </c>
      <c r="AHF27" vm="9408">
        <v>23.414999999999999</v>
      </c>
      <c r="AHG27" vm="437">
        <v>40909</v>
      </c>
      <c r="AHH27" vm="9409">
        <v>56.4313</v>
      </c>
      <c r="AHI27" vm="437">
        <v>40909</v>
      </c>
      <c r="AHJ27" vm="2270">
        <v>58.3</v>
      </c>
      <c r="AHK27" vm="437">
        <v>40909</v>
      </c>
      <c r="AHL27" vm="9410">
        <v>8.077</v>
      </c>
      <c r="AHM27" vm="385">
        <v>41061</v>
      </c>
      <c r="AHN27" vm="9411">
        <v>2.0859999999999999</v>
      </c>
      <c r="AHO27" vm="437">
        <v>40909</v>
      </c>
      <c r="AHP27" vm="7171">
        <v>18.64</v>
      </c>
      <c r="AHQ27" vm="437">
        <v>40909</v>
      </c>
      <c r="AHR27" vm="9412">
        <v>21.632999999999999</v>
      </c>
      <c r="AHS27" vm="2587">
        <v>43344</v>
      </c>
      <c r="AHT27" vm="9413">
        <v>15.090999999999999</v>
      </c>
      <c r="AHU27" vm="437">
        <v>40909</v>
      </c>
      <c r="AHV27" vm="1489">
        <v>15.6</v>
      </c>
      <c r="AHW27" vm="437">
        <v>40909</v>
      </c>
      <c r="AHX27" vm="6783">
        <v>32.380000000000003</v>
      </c>
      <c r="AHY27" vm="437">
        <v>40909</v>
      </c>
      <c r="AHZ27" vm="1577">
        <v>25.48</v>
      </c>
      <c r="AIA27" vm="437">
        <v>40909</v>
      </c>
      <c r="AIB27" vm="9414">
        <v>35.130000000000003</v>
      </c>
      <c r="AIC27" vm="2151">
        <v>43831</v>
      </c>
      <c r="AID27" vm="9415">
        <v>74.8</v>
      </c>
      <c r="AIE27" vm="600">
        <v>44317</v>
      </c>
      <c r="AIF27" vm="9416">
        <v>50.83</v>
      </c>
      <c r="AIG27" vm="437">
        <v>40909</v>
      </c>
      <c r="AIH27" vm="1533">
        <v>26.02</v>
      </c>
      <c r="AII27" vm="437">
        <v>40909</v>
      </c>
      <c r="AIJ27" vm="9417">
        <v>41.29</v>
      </c>
      <c r="AIK27" vm="437">
        <v>40909</v>
      </c>
      <c r="AIL27" vm="9418">
        <v>76.150000000000006</v>
      </c>
      <c r="AIM27" vm="437">
        <v>40909</v>
      </c>
      <c r="AIN27" vm="9419">
        <v>42.62</v>
      </c>
      <c r="AIO27" vm="1562">
        <v>41365</v>
      </c>
      <c r="AIP27" vm="9420">
        <v>1.3271999999999999</v>
      </c>
      <c r="AIQ27" vm="437">
        <v>40909</v>
      </c>
      <c r="AIR27" vm="9421">
        <v>75.650000000000006</v>
      </c>
      <c r="AIS27" vm="437">
        <v>40909</v>
      </c>
      <c r="AIT27" vm="35">
        <v>38.24</v>
      </c>
      <c r="AIU27" vm="437">
        <v>40909</v>
      </c>
      <c r="AIV27" vm="275">
        <v>28.22</v>
      </c>
      <c r="AIW27" vm="437">
        <v>40909</v>
      </c>
      <c r="AIX27" vm="5700">
        <v>25.16</v>
      </c>
      <c r="AIY27" vm="1687">
        <v>43800</v>
      </c>
      <c r="AIZ27" vm="16">
        <v>25.55</v>
      </c>
      <c r="AJA27" vm="437">
        <v>40909</v>
      </c>
      <c r="AJB27" vm="9422">
        <v>21.9114</v>
      </c>
      <c r="AJC27" vm="7455">
        <v>45901</v>
      </c>
      <c r="AJD27" vm="9423">
        <v>106.61</v>
      </c>
      <c r="AJE27" vm="437">
        <v>40909</v>
      </c>
      <c r="AJF27" vm="9424">
        <v>43.86</v>
      </c>
      <c r="AJG27" vm="437">
        <v>40909</v>
      </c>
      <c r="AJH27" vm="9425">
        <v>40.06</v>
      </c>
      <c r="AJI27" vm="437">
        <v>40909</v>
      </c>
      <c r="AJJ27" vm="5573">
        <v>37.04</v>
      </c>
      <c r="AJK27" vm="437">
        <v>40909</v>
      </c>
      <c r="AJL27" vm="7971">
        <v>36.950000000000003</v>
      </c>
      <c r="AJM27" vm="3002">
        <v>43374</v>
      </c>
      <c r="AJN27" vm="9426">
        <v>22.63</v>
      </c>
      <c r="AJO27" vm="437">
        <v>40909</v>
      </c>
      <c r="AJP27" vm="9427">
        <v>50.921599999999998</v>
      </c>
      <c r="AJQ27" vm="437">
        <v>40909</v>
      </c>
      <c r="AJR27" vm="5490">
        <v>20.75</v>
      </c>
      <c r="AJS27" vm="437">
        <v>40909</v>
      </c>
      <c r="AJT27" vm="58">
        <v>37.659999999999997</v>
      </c>
      <c r="AJU27" vm="437">
        <v>40909</v>
      </c>
      <c r="AJV27" vm="9428">
        <v>34.395000000000003</v>
      </c>
      <c r="AJW27" vm="437">
        <v>40909</v>
      </c>
      <c r="AJX27" vm="9429">
        <v>86.57</v>
      </c>
      <c r="AJY27" vm="437">
        <v>40909</v>
      </c>
      <c r="AJZ27" vm="9430">
        <v>21.904900000000001</v>
      </c>
      <c r="AKA27" vm="303">
        <v>41913</v>
      </c>
      <c r="AKB27" vm="9431">
        <v>95.48</v>
      </c>
      <c r="AKC27" vm="437">
        <v>40909</v>
      </c>
      <c r="AKD27" vm="9432">
        <v>27.466799999999999</v>
      </c>
      <c r="AKE27" vm="437">
        <v>40909</v>
      </c>
      <c r="AKF27" vm="637">
        <v>34</v>
      </c>
      <c r="AKG27" vm="1687">
        <v>43800</v>
      </c>
      <c r="AKH27" vm="9433">
        <v>81.78</v>
      </c>
      <c r="AKI27" vm="437">
        <v>40909</v>
      </c>
      <c r="AKJ27" vm="248">
        <v>29.21</v>
      </c>
      <c r="AKK27" vm="437">
        <v>40909</v>
      </c>
      <c r="AKL27" vm="5854">
        <v>34.76</v>
      </c>
      <c r="AKM27" vm="437">
        <v>40909</v>
      </c>
      <c r="AKN27" vm="1086">
        <v>28.82</v>
      </c>
      <c r="AKO27" vm="437">
        <v>40909</v>
      </c>
      <c r="AKP27" vm="9434">
        <v>20.453099999999999</v>
      </c>
      <c r="AKQ27" vm="437">
        <v>40909</v>
      </c>
      <c r="AKR27" vm="9435">
        <v>9.3346</v>
      </c>
      <c r="AKS27" vm="437">
        <v>40909</v>
      </c>
      <c r="AKT27" vm="9436">
        <v>17.93</v>
      </c>
      <c r="AKU27" vm="437">
        <v>40909</v>
      </c>
      <c r="AKV27" vm="1697">
        <v>20.239999999999998</v>
      </c>
      <c r="AKW27" vm="437">
        <v>40909</v>
      </c>
      <c r="AKX27" vm="9437">
        <v>102.9666</v>
      </c>
      <c r="AKY27" vm="437">
        <v>40909</v>
      </c>
      <c r="AKZ27" vm="9438">
        <v>20.02</v>
      </c>
      <c r="ALA27" vm="437">
        <v>40909</v>
      </c>
      <c r="ALB27" vm="9439">
        <v>112.5192</v>
      </c>
      <c r="ALC27" vm="437">
        <v>40909</v>
      </c>
      <c r="ALD27" vm="7855">
        <v>26.6</v>
      </c>
      <c r="ALE27" vm="437">
        <v>40909</v>
      </c>
      <c r="ALF27" vm="9440">
        <v>83.74</v>
      </c>
      <c r="ALG27" vm="2108">
        <v>41548</v>
      </c>
      <c r="ALH27" vm="1773">
        <v>34.5</v>
      </c>
      <c r="ALI27" vm="2524">
        <v>43040</v>
      </c>
      <c r="ALJ27" vm="8713">
        <v>39.22</v>
      </c>
      <c r="ALK27" vm="437">
        <v>40909</v>
      </c>
      <c r="ALL27" vm="9441">
        <v>45.537700000000001</v>
      </c>
      <c r="ALM27" vm="437">
        <v>40909</v>
      </c>
      <c r="ALN27" vm="9442">
        <v>58.912300000000002</v>
      </c>
      <c r="ALO27" vm="437">
        <v>40909</v>
      </c>
      <c r="ALP27" vm="4658">
        <v>37.840000000000003</v>
      </c>
      <c r="ALQ27" vm="1629">
        <v>42036</v>
      </c>
      <c r="ALR27" vm="9443">
        <v>46.09</v>
      </c>
    </row>
    <row r="28" spans="1:1006" x14ac:dyDescent="0.25">
      <c r="A28" vm="185">
        <v>40940</v>
      </c>
      <c r="B28" vm="9444">
        <v>31.1921</v>
      </c>
      <c r="C28" s="4" vm="185">
        <v>40940</v>
      </c>
      <c r="D28" vm="9445">
        <v>19.372800000000002</v>
      </c>
      <c r="E28" s="4" vm="1143">
        <v>42005</v>
      </c>
      <c r="F28" vm="9446">
        <v>60.35</v>
      </c>
      <c r="G28" vm="227">
        <v>44896</v>
      </c>
      <c r="H28" vm="3850">
        <v>85.5</v>
      </c>
      <c r="I28" vm="185">
        <v>40940</v>
      </c>
      <c r="J28" vm="9447">
        <v>27.086400000000001</v>
      </c>
      <c r="K28" vm="185">
        <v>40940</v>
      </c>
      <c r="L28" vm="9448">
        <v>11.743600000000001</v>
      </c>
      <c r="M28" vm="185">
        <v>40940</v>
      </c>
      <c r="N28" vm="4244">
        <v>59.54</v>
      </c>
      <c r="O28" vm="185">
        <v>40940</v>
      </c>
      <c r="P28" vm="9449">
        <v>32.89</v>
      </c>
      <c r="Q28" vm="185">
        <v>40940</v>
      </c>
      <c r="R28" vm="9450">
        <v>39.21</v>
      </c>
      <c r="S28" vm="185">
        <v>40940</v>
      </c>
      <c r="T28" vm="793">
        <v>31.2</v>
      </c>
      <c r="U28" vm="185">
        <v>40940</v>
      </c>
      <c r="V28" vm="9451">
        <v>47.653199999999998</v>
      </c>
      <c r="W28" vm="185">
        <v>40940</v>
      </c>
      <c r="X28" vm="863">
        <v>37.85</v>
      </c>
      <c r="Y28" vm="185">
        <v>40940</v>
      </c>
      <c r="Z28" vm="9452">
        <v>32.07</v>
      </c>
      <c r="AA28" vm="185">
        <v>40940</v>
      </c>
      <c r="AB28" vm="9453">
        <v>37.61</v>
      </c>
      <c r="AC28" vm="185">
        <v>40940</v>
      </c>
      <c r="AD28" vm="1260">
        <v>13.56</v>
      </c>
      <c r="AE28" vm="185">
        <v>40940</v>
      </c>
      <c r="AF28" vm="3320">
        <v>23.625</v>
      </c>
      <c r="AG28" vm="185">
        <v>40940</v>
      </c>
      <c r="AH28" vm="1902">
        <v>29.22</v>
      </c>
      <c r="AI28" vm="185">
        <v>40940</v>
      </c>
      <c r="AJ28" vm="6932">
        <v>42.47</v>
      </c>
      <c r="AK28" vm="185">
        <v>40940</v>
      </c>
      <c r="AL28" vm="4958">
        <v>34.119999999999997</v>
      </c>
      <c r="AM28" vm="185">
        <v>40940</v>
      </c>
      <c r="AN28" vm="9161">
        <v>36</v>
      </c>
      <c r="AO28" vm="185">
        <v>40940</v>
      </c>
      <c r="AP28" vm="6853">
        <v>66.52</v>
      </c>
      <c r="AQ28" vm="185">
        <v>40940</v>
      </c>
      <c r="AR28" vm="3195">
        <v>25.61</v>
      </c>
      <c r="AS28" vm="185">
        <v>40940</v>
      </c>
      <c r="AT28" vm="21">
        <v>31.43</v>
      </c>
      <c r="AU28" vm="1071">
        <v>42339</v>
      </c>
      <c r="AV28" vm="9454">
        <v>65.92</v>
      </c>
      <c r="AW28" vm="185">
        <v>40940</v>
      </c>
      <c r="AX28" vm="9455">
        <v>12.25</v>
      </c>
      <c r="AY28" vm="259">
        <v>44378</v>
      </c>
      <c r="AZ28" vm="9456">
        <v>11.56</v>
      </c>
      <c r="BA28" vm="185">
        <v>40940</v>
      </c>
      <c r="BB28" vm="9457">
        <v>7.35</v>
      </c>
      <c r="BC28" vm="185">
        <v>40940</v>
      </c>
      <c r="BD28" vm="9458">
        <v>31.733499999999999</v>
      </c>
      <c r="BE28" vm="185">
        <v>40940</v>
      </c>
      <c r="BF28" vm="9459">
        <v>68.010000000000005</v>
      </c>
      <c r="BG28" vm="185">
        <v>40940</v>
      </c>
      <c r="BH28" vm="9460">
        <v>55.76</v>
      </c>
      <c r="BI28" vm="185">
        <v>40940</v>
      </c>
      <c r="BJ28" vm="9461">
        <v>62.58</v>
      </c>
      <c r="BK28" vm="185">
        <v>40940</v>
      </c>
      <c r="BL28" vm="9462">
        <v>8.9845000000000006</v>
      </c>
      <c r="BM28" vm="766">
        <v>42552</v>
      </c>
      <c r="BN28" vm="9463">
        <v>4.4543999999999997</v>
      </c>
      <c r="BO28" vm="185">
        <v>40940</v>
      </c>
      <c r="BP28" vm="3722">
        <v>46.81</v>
      </c>
      <c r="BQ28" vm="185">
        <v>40940</v>
      </c>
      <c r="BR28" vm="9464">
        <v>11.29</v>
      </c>
      <c r="BS28" vm="185">
        <v>40940</v>
      </c>
      <c r="BT28" vm="9465">
        <v>107.93</v>
      </c>
      <c r="BU28" vm="185">
        <v>40940</v>
      </c>
      <c r="BV28" vm="9466">
        <v>83.427199999999999</v>
      </c>
      <c r="BW28" vm="185">
        <v>40940</v>
      </c>
      <c r="BX28" vm="9467">
        <v>6.9950000000000001</v>
      </c>
      <c r="BY28" vm="1562">
        <v>41365</v>
      </c>
      <c r="BZ28" vm="9468">
        <v>23.523700000000002</v>
      </c>
      <c r="CA28" vm="2283">
        <v>45047</v>
      </c>
      <c r="CB28" vm="6863">
        <v>25.01</v>
      </c>
      <c r="CC28" vm="255">
        <v>41609</v>
      </c>
      <c r="CD28" vm="9469">
        <v>50.363999999999997</v>
      </c>
      <c r="CE28" vm="185">
        <v>40940</v>
      </c>
      <c r="CF28" vm="9470">
        <v>71.69</v>
      </c>
      <c r="CG28" vm="185">
        <v>40940</v>
      </c>
      <c r="CH28" vm="1016">
        <v>30.73</v>
      </c>
      <c r="CI28" vm="185">
        <v>40940</v>
      </c>
      <c r="CJ28" vm="9471">
        <v>129.66999999999999</v>
      </c>
      <c r="CK28" vm="185">
        <v>40940</v>
      </c>
      <c r="CL28" vm="9472">
        <v>3.7610000000000001</v>
      </c>
      <c r="CM28" vm="185">
        <v>40940</v>
      </c>
      <c r="CN28" vm="313">
        <v>30.5</v>
      </c>
      <c r="CO28" vm="185">
        <v>40940</v>
      </c>
      <c r="CP28" vm="4377">
        <v>34.28</v>
      </c>
      <c r="CQ28" vm="185">
        <v>40940</v>
      </c>
      <c r="CR28" vm="4522">
        <v>4.03</v>
      </c>
      <c r="CS28" vm="185">
        <v>40940</v>
      </c>
      <c r="CT28" vm="9473">
        <v>52.89</v>
      </c>
      <c r="CU28" vm="185">
        <v>40940</v>
      </c>
      <c r="CV28" vm="9474">
        <v>374.48</v>
      </c>
      <c r="CW28" vm="185">
        <v>40940</v>
      </c>
      <c r="CX28" vm="1936">
        <v>74.95</v>
      </c>
      <c r="CY28" vm="185">
        <v>40940</v>
      </c>
      <c r="CZ28" vm="9475">
        <v>7.97</v>
      </c>
      <c r="DA28" vm="185">
        <v>40940</v>
      </c>
      <c r="DB28" vm="2744">
        <v>20.04</v>
      </c>
      <c r="DC28" vm="185">
        <v>40940</v>
      </c>
      <c r="DD28" vm="9476">
        <v>31.579599999999999</v>
      </c>
      <c r="DE28" vm="185">
        <v>40940</v>
      </c>
      <c r="DF28" vm="9477">
        <v>24.068999999999999</v>
      </c>
      <c r="DG28" vm="185">
        <v>40940</v>
      </c>
      <c r="DH28" vm="9478">
        <v>74.268000000000001</v>
      </c>
      <c r="DI28" vm="185">
        <v>40940</v>
      </c>
      <c r="DJ28" vm="9479">
        <v>35.845300000000002</v>
      </c>
      <c r="DK28" vm="585">
        <v>43647</v>
      </c>
      <c r="DL28" vm="9480">
        <v>2.54</v>
      </c>
      <c r="DM28" vm="185">
        <v>40940</v>
      </c>
      <c r="DN28" vm="9481">
        <v>67.319999999999993</v>
      </c>
      <c r="DO28" vm="185">
        <v>40940</v>
      </c>
      <c r="DP28" vm="9482">
        <v>107.28060000000001</v>
      </c>
      <c r="DQ28" vm="185">
        <v>40940</v>
      </c>
      <c r="DR28" vm="9483">
        <v>22.11</v>
      </c>
      <c r="DS28" vm="2151">
        <v>43831</v>
      </c>
      <c r="DT28" vm="9484">
        <v>1830.55</v>
      </c>
      <c r="DU28" vm="185">
        <v>40940</v>
      </c>
      <c r="DV28" vm="9485">
        <v>50.28</v>
      </c>
      <c r="DW28" vm="185">
        <v>40940</v>
      </c>
      <c r="DX28" vm="9486">
        <v>3.06</v>
      </c>
      <c r="DY28" vm="185">
        <v>40940</v>
      </c>
      <c r="DZ28" vm="9487">
        <v>199</v>
      </c>
      <c r="EA28" vm="185">
        <v>40940</v>
      </c>
      <c r="EB28" vm="2955">
        <v>32.17</v>
      </c>
      <c r="EC28" vm="185">
        <v>40940</v>
      </c>
      <c r="ED28" vm="947">
        <v>24.34</v>
      </c>
      <c r="EE28" vm="862">
        <v>42705</v>
      </c>
      <c r="EF28" vm="9488">
        <v>167.1</v>
      </c>
      <c r="EG28" vm="185">
        <v>40940</v>
      </c>
      <c r="EH28" vm="9489">
        <v>11.815</v>
      </c>
      <c r="EI28" vm="185">
        <v>40940</v>
      </c>
      <c r="EJ28" vm="9490">
        <v>6.22</v>
      </c>
      <c r="EK28" vm="2151">
        <v>43831</v>
      </c>
      <c r="EL28" vm="1941">
        <v>61.07</v>
      </c>
      <c r="EM28" vm="185">
        <v>40940</v>
      </c>
      <c r="EN28" vm="9491">
        <v>95.122</v>
      </c>
      <c r="EO28" vm="185">
        <v>40940</v>
      </c>
      <c r="EP28" vm="178">
        <v>33.32</v>
      </c>
      <c r="EQ28" vm="185">
        <v>40940</v>
      </c>
      <c r="ER28" vm="9492">
        <v>20.427</v>
      </c>
      <c r="ES28" vm="185">
        <v>40940</v>
      </c>
      <c r="ET28" vm="9493">
        <v>41.55</v>
      </c>
      <c r="EU28" vm="1647">
        <v>44652</v>
      </c>
      <c r="EV28" vm="9494">
        <v>38.270000000000003</v>
      </c>
      <c r="EW28" vm="185">
        <v>40940</v>
      </c>
      <c r="EX28" vm="9495">
        <v>114.21</v>
      </c>
      <c r="EY28" vm="185">
        <v>40940</v>
      </c>
      <c r="EZ28" vm="5173">
        <v>71.709999999999994</v>
      </c>
      <c r="FA28" vm="2590">
        <v>43862</v>
      </c>
      <c r="FB28" vm="9496">
        <v>114</v>
      </c>
      <c r="FC28" vm="2151">
        <v>43831</v>
      </c>
      <c r="FD28" vm="9497">
        <v>61.05</v>
      </c>
      <c r="FE28" vm="185">
        <v>40940</v>
      </c>
      <c r="FF28" vm="9498">
        <v>51.81</v>
      </c>
      <c r="FG28" vm="185">
        <v>40940</v>
      </c>
      <c r="FH28" vm="7578">
        <v>30.29</v>
      </c>
      <c r="FI28" vm="185">
        <v>40940</v>
      </c>
      <c r="FJ28" vm="7339">
        <v>11.77</v>
      </c>
      <c r="FK28" vm="305">
        <v>42186</v>
      </c>
      <c r="FL28" vm="7970">
        <v>35.93</v>
      </c>
      <c r="FM28" vm="2869">
        <v>45323</v>
      </c>
      <c r="FN28" vm="9499">
        <v>168.45</v>
      </c>
      <c r="FO28" vm="185">
        <v>40940</v>
      </c>
      <c r="FP28" vm="2206">
        <v>37.200000000000003</v>
      </c>
      <c r="FQ28" vm="528">
        <v>42644</v>
      </c>
      <c r="FR28" vm="5159">
        <v>26.34</v>
      </c>
      <c r="FS28" vm="185">
        <v>40940</v>
      </c>
      <c r="FT28" vm="9500">
        <v>23.87</v>
      </c>
      <c r="FU28" vm="185">
        <v>40940</v>
      </c>
      <c r="FV28" vm="9501">
        <v>66.17</v>
      </c>
      <c r="FW28" vm="185">
        <v>40940</v>
      </c>
      <c r="FX28" vm="9502">
        <v>70.128299999999996</v>
      </c>
      <c r="FY28" vm="185">
        <v>40940</v>
      </c>
      <c r="FZ28" vm="3684">
        <v>44.11</v>
      </c>
      <c r="GA28" vm="185">
        <v>40940</v>
      </c>
      <c r="GB28" vm="9503">
        <v>34.672199999999997</v>
      </c>
      <c r="GC28" vm="185">
        <v>40940</v>
      </c>
      <c r="GD28" vm="8974">
        <v>46.59</v>
      </c>
      <c r="GE28" vm="185">
        <v>40940</v>
      </c>
      <c r="GF28" vm="9504">
        <v>67.61</v>
      </c>
      <c r="GG28" vm="185">
        <v>40940</v>
      </c>
      <c r="GH28" vm="9505">
        <v>14.702500000000001</v>
      </c>
      <c r="GI28" vm="185">
        <v>40940</v>
      </c>
      <c r="GJ28" vm="9506">
        <v>50.547600000000003</v>
      </c>
      <c r="GK28" vm="185">
        <v>40940</v>
      </c>
      <c r="GL28" vm="9507">
        <v>7.8044000000000002</v>
      </c>
      <c r="GM28" vm="185">
        <v>40940</v>
      </c>
      <c r="GN28" vm="9508">
        <v>120.57</v>
      </c>
      <c r="GO28" vm="185">
        <v>40940</v>
      </c>
      <c r="GP28" vm="9509">
        <v>21.41</v>
      </c>
      <c r="GQ28" vm="185">
        <v>40940</v>
      </c>
      <c r="GR28" vm="9510">
        <v>12.2</v>
      </c>
      <c r="GS28" vm="185">
        <v>40940</v>
      </c>
      <c r="GT28" vm="5752">
        <v>19.489999999999998</v>
      </c>
      <c r="GU28" vm="185">
        <v>40940</v>
      </c>
      <c r="GV28" vm="3617">
        <v>50.6</v>
      </c>
      <c r="GW28" vm="1820">
        <v>45017</v>
      </c>
      <c r="GX28" vm="9511">
        <v>53.79</v>
      </c>
      <c r="GY28" vm="185">
        <v>40940</v>
      </c>
      <c r="GZ28" vm="9512">
        <v>19.87</v>
      </c>
      <c r="HA28" vm="185">
        <v>40940</v>
      </c>
      <c r="HB28" vm="9513">
        <v>58.355600000000003</v>
      </c>
      <c r="HC28" vm="185">
        <v>40940</v>
      </c>
      <c r="HD28" vm="9514">
        <v>37.369999999999997</v>
      </c>
      <c r="HE28" vm="185">
        <v>40940</v>
      </c>
      <c r="HF28" vm="9515">
        <v>80.064300000000003</v>
      </c>
      <c r="HG28" vm="563">
        <v>41275</v>
      </c>
      <c r="HH28" vm="9516">
        <v>59.84</v>
      </c>
      <c r="HI28" vm="185">
        <v>40940</v>
      </c>
      <c r="HJ28" vm="178">
        <v>33.32</v>
      </c>
      <c r="HK28" vm="185">
        <v>40940</v>
      </c>
      <c r="HL28" vm="9517">
        <v>3.1113</v>
      </c>
      <c r="HM28" vm="185">
        <v>40940</v>
      </c>
      <c r="HN28" vm="9518">
        <v>58.995399999999997</v>
      </c>
      <c r="HO28" vm="185">
        <v>40940</v>
      </c>
      <c r="HP28" vm="9414">
        <v>35.130000000000003</v>
      </c>
      <c r="HQ28" vm="185">
        <v>40940</v>
      </c>
      <c r="HR28" vm="7451">
        <v>35.79</v>
      </c>
      <c r="HS28" vm="259">
        <v>44378</v>
      </c>
      <c r="HT28" vm="9519">
        <v>253.61</v>
      </c>
      <c r="HU28" vm="185">
        <v>40940</v>
      </c>
      <c r="HV28" vm="7982">
        <v>19.88</v>
      </c>
      <c r="HW28" vm="185">
        <v>40940</v>
      </c>
      <c r="HX28" vm="9520">
        <v>5.9980000000000002</v>
      </c>
      <c r="HY28" vm="185">
        <v>40940</v>
      </c>
      <c r="HZ28" vm="9521">
        <v>7.0033000000000003</v>
      </c>
      <c r="IA28" vm="185">
        <v>40940</v>
      </c>
      <c r="IB28" vm="9522">
        <v>9.5252999999999997</v>
      </c>
      <c r="IC28" vm="185">
        <v>40940</v>
      </c>
      <c r="ID28" vm="7482">
        <v>17.440000000000001</v>
      </c>
      <c r="IE28" vm="185">
        <v>40940</v>
      </c>
      <c r="IF28" vm="9523">
        <v>35.475000000000001</v>
      </c>
      <c r="IG28" vm="1115">
        <v>44348</v>
      </c>
      <c r="IH28" vm="6905">
        <v>44.35</v>
      </c>
      <c r="II28" vm="185">
        <v>40940</v>
      </c>
      <c r="IJ28" vm="9524">
        <v>45.1</v>
      </c>
      <c r="IK28" vm="185">
        <v>40940</v>
      </c>
      <c r="IL28" vm="9200">
        <v>109.12</v>
      </c>
      <c r="IM28" vm="185">
        <v>40940</v>
      </c>
      <c r="IN28" vm="3814">
        <v>50.47</v>
      </c>
      <c r="IO28" vm="185">
        <v>40940</v>
      </c>
      <c r="IP28" vm="7485">
        <v>9.81</v>
      </c>
      <c r="IQ28" vm="317">
        <v>44927</v>
      </c>
      <c r="IR28" vm="9525">
        <v>57.92</v>
      </c>
      <c r="IS28" vm="1151">
        <v>43952</v>
      </c>
      <c r="IT28" vm="9526">
        <v>68.87</v>
      </c>
      <c r="IU28" vm="2590">
        <v>43862</v>
      </c>
      <c r="IV28" vm="9527">
        <v>17.942900000000002</v>
      </c>
      <c r="IW28" vm="1776">
        <v>44470</v>
      </c>
      <c r="IX28" vm="9528">
        <v>167.05</v>
      </c>
      <c r="IY28" vm="185">
        <v>40940</v>
      </c>
      <c r="IZ28" vm="9529">
        <v>82.93</v>
      </c>
      <c r="JA28" vm="185">
        <v>40940</v>
      </c>
      <c r="JB28" vm="9530">
        <v>12.4602</v>
      </c>
      <c r="JC28" vm="2590">
        <v>43862</v>
      </c>
      <c r="JD28" vm="9531">
        <v>20.499500000000001</v>
      </c>
      <c r="JE28" vm="185">
        <v>40940</v>
      </c>
      <c r="JF28" vm="1492">
        <v>42.06</v>
      </c>
      <c r="JG28" vm="185">
        <v>40940</v>
      </c>
      <c r="JH28" vm="3550">
        <v>58.05</v>
      </c>
      <c r="JI28" vm="185">
        <v>40940</v>
      </c>
      <c r="JJ28" vm="9532">
        <v>14.34</v>
      </c>
      <c r="JK28" vm="185">
        <v>40940</v>
      </c>
      <c r="JL28" vm="9533">
        <v>35.491700000000002</v>
      </c>
      <c r="JM28" vm="185">
        <v>40940</v>
      </c>
      <c r="JN28" vm="2687">
        <v>41.99</v>
      </c>
      <c r="JO28" vm="185">
        <v>40940</v>
      </c>
      <c r="JP28" vm="9534">
        <v>72.5</v>
      </c>
      <c r="JQ28" vm="185">
        <v>40940</v>
      </c>
      <c r="JR28" vm="9535">
        <v>44.255000000000003</v>
      </c>
      <c r="JS28" vm="185">
        <v>40940</v>
      </c>
      <c r="JT28" vm="9536">
        <v>35.959200000000003</v>
      </c>
      <c r="JU28" vm="185">
        <v>40940</v>
      </c>
      <c r="JV28" vm="9537">
        <v>42.863900000000001</v>
      </c>
      <c r="JW28" vm="47">
        <v>44287</v>
      </c>
      <c r="JX28" vm="3225">
        <v>62.5</v>
      </c>
      <c r="JY28" vm="185">
        <v>40940</v>
      </c>
      <c r="JZ28" vm="9538">
        <v>38.46</v>
      </c>
      <c r="KA28" vm="185">
        <v>40940</v>
      </c>
      <c r="KB28" vm="9539">
        <v>45.655000000000001</v>
      </c>
      <c r="KC28" vm="185">
        <v>40940</v>
      </c>
      <c r="KD28" vm="9540">
        <v>45.937399999999997</v>
      </c>
      <c r="KE28" vm="185">
        <v>40940</v>
      </c>
      <c r="KF28" vm="2442">
        <v>62.76</v>
      </c>
      <c r="KG28" vm="185">
        <v>40940</v>
      </c>
      <c r="KH28" vm="9541">
        <v>43.274999999999999</v>
      </c>
      <c r="KI28" vm="185">
        <v>40940</v>
      </c>
      <c r="KJ28" vm="6879">
        <v>73.31</v>
      </c>
      <c r="KK28" vm="185">
        <v>40940</v>
      </c>
      <c r="KL28" vm="9542">
        <v>2.6974999999999998</v>
      </c>
      <c r="KM28" vm="185">
        <v>40940</v>
      </c>
      <c r="KN28" vm="9543">
        <v>16.335000000000001</v>
      </c>
      <c r="KO28" vm="185">
        <v>40940</v>
      </c>
      <c r="KP28" vm="9544">
        <v>15.042199999999999</v>
      </c>
      <c r="KQ28" vm="185">
        <v>40940</v>
      </c>
      <c r="KR28" vm="5517">
        <v>60</v>
      </c>
      <c r="KS28" vm="185">
        <v>40940</v>
      </c>
      <c r="KT28" vm="9545">
        <v>58.1</v>
      </c>
      <c r="KU28" vm="185">
        <v>40940</v>
      </c>
      <c r="KV28" vm="4994">
        <v>42.04</v>
      </c>
      <c r="KW28" vm="185">
        <v>40940</v>
      </c>
      <c r="KX28" vm="9546">
        <v>87.85</v>
      </c>
      <c r="KY28" vm="185">
        <v>40940</v>
      </c>
      <c r="KZ28" vm="9547">
        <v>41.87</v>
      </c>
      <c r="LA28" vm="185">
        <v>40940</v>
      </c>
      <c r="LB28" vm="7161">
        <v>58.54</v>
      </c>
      <c r="LC28" vm="185">
        <v>40940</v>
      </c>
      <c r="LD28" vm="6214">
        <v>65.63</v>
      </c>
      <c r="LE28" vm="185">
        <v>40940</v>
      </c>
      <c r="LF28" vm="2402">
        <v>27.8</v>
      </c>
      <c r="LG28" vm="185">
        <v>40940</v>
      </c>
      <c r="LH28" vm="5524">
        <v>54.13</v>
      </c>
      <c r="LI28" vm="185">
        <v>40940</v>
      </c>
      <c r="LJ28" vm="9548">
        <v>50.31</v>
      </c>
      <c r="LK28" vm="185">
        <v>40940</v>
      </c>
      <c r="LL28" vm="9549">
        <v>56.93</v>
      </c>
      <c r="LM28" vm="240">
        <v>41699</v>
      </c>
      <c r="LN28" vm="903">
        <v>32.9</v>
      </c>
      <c r="LO28" vm="185">
        <v>40940</v>
      </c>
      <c r="LP28" vm="9550">
        <v>135.1354</v>
      </c>
      <c r="LQ28" vm="185">
        <v>40940</v>
      </c>
      <c r="LR28" vm="9551">
        <v>48.472299999999997</v>
      </c>
      <c r="LS28" vm="185">
        <v>40940</v>
      </c>
      <c r="LT28" vm="9552">
        <v>28.860900000000001</v>
      </c>
      <c r="LU28" vm="185">
        <v>40940</v>
      </c>
      <c r="LV28" vm="8480">
        <v>76.11</v>
      </c>
      <c r="LW28" vm="185">
        <v>40940</v>
      </c>
      <c r="LX28" vm="2989">
        <v>35.9</v>
      </c>
      <c r="LY28" vm="185">
        <v>40940</v>
      </c>
      <c r="LZ28" vm="9553">
        <v>139.99</v>
      </c>
      <c r="MA28" vm="185">
        <v>40940</v>
      </c>
      <c r="MB28" vm="4502">
        <v>52.19</v>
      </c>
      <c r="MC28" vm="185">
        <v>40940</v>
      </c>
      <c r="MD28" vm="2329">
        <v>33.314999999999998</v>
      </c>
      <c r="ME28" vm="2590">
        <v>43862</v>
      </c>
      <c r="MF28" vm="9554">
        <v>65.349999999999994</v>
      </c>
      <c r="MG28" vm="185">
        <v>40940</v>
      </c>
      <c r="MH28" vm="9555">
        <v>12.1882</v>
      </c>
      <c r="MI28" vm="185">
        <v>40940</v>
      </c>
      <c r="MJ28" vm="9556">
        <v>27.8596</v>
      </c>
      <c r="MK28" vm="1345">
        <v>44986</v>
      </c>
      <c r="ML28" vm="5541">
        <v>76.040000000000006</v>
      </c>
      <c r="MM28" vm="185">
        <v>40940</v>
      </c>
      <c r="MN28" vm="9557">
        <v>43.674999999999997</v>
      </c>
      <c r="MO28" vm="185">
        <v>40940</v>
      </c>
      <c r="MP28" vm="436">
        <v>34.049999999999997</v>
      </c>
      <c r="MQ28" vm="185">
        <v>40940</v>
      </c>
      <c r="MR28" vm="3720">
        <v>26.37</v>
      </c>
      <c r="MS28" vm="185">
        <v>40940</v>
      </c>
      <c r="MT28" vm="9558">
        <v>12.0482</v>
      </c>
      <c r="MU28" vm="79">
        <v>41944</v>
      </c>
      <c r="MV28" vm="9559">
        <v>56.4</v>
      </c>
      <c r="MW28" vm="185">
        <v>40940</v>
      </c>
      <c r="MX28" vm="9560">
        <v>13.17</v>
      </c>
      <c r="MY28" vm="185">
        <v>40940</v>
      </c>
      <c r="MZ28" vm="9561">
        <v>42.2791</v>
      </c>
      <c r="NA28" vm="185">
        <v>40940</v>
      </c>
      <c r="NB28" vm="9562">
        <v>87.4</v>
      </c>
      <c r="NC28" vm="185">
        <v>40940</v>
      </c>
      <c r="ND28" vm="9563">
        <v>89.99</v>
      </c>
      <c r="NE28" vm="185">
        <v>40940</v>
      </c>
      <c r="NF28" vm="9564">
        <v>44.29</v>
      </c>
      <c r="NG28" vm="185">
        <v>40940</v>
      </c>
      <c r="NH28" vm="9565">
        <v>124.96</v>
      </c>
      <c r="NI28" vm="185">
        <v>40940</v>
      </c>
      <c r="NJ28" vm="9566">
        <v>16.574999999999999</v>
      </c>
      <c r="NK28" vm="185">
        <v>40940</v>
      </c>
      <c r="NL28" vm="9567">
        <v>40.479999999999997</v>
      </c>
      <c r="NM28" vm="185">
        <v>40940</v>
      </c>
      <c r="NN28" vm="9568">
        <v>31.73</v>
      </c>
      <c r="NO28" vm="185">
        <v>40940</v>
      </c>
      <c r="NP28" vm="9569">
        <v>13.61</v>
      </c>
      <c r="NQ28" vm="47">
        <v>44287</v>
      </c>
      <c r="NR28" vm="5864">
        <v>36.380000000000003</v>
      </c>
      <c r="NS28" vm="47">
        <v>44287</v>
      </c>
      <c r="NT28" vm="9570">
        <v>37.42</v>
      </c>
      <c r="NU28" vm="185">
        <v>40940</v>
      </c>
      <c r="NV28" vm="9571">
        <v>95.35</v>
      </c>
      <c r="NW28" vm="185">
        <v>40940</v>
      </c>
      <c r="NX28" vm="11">
        <v>32.299999999999997</v>
      </c>
      <c r="NY28" vm="185">
        <v>40940</v>
      </c>
      <c r="NZ28" vm="9572">
        <v>5.41</v>
      </c>
      <c r="OA28" vm="1684">
        <v>43282</v>
      </c>
      <c r="OB28" vm="9573">
        <v>51.704500000000003</v>
      </c>
      <c r="OC28" vm="185">
        <v>40940</v>
      </c>
      <c r="OD28" vm="9574">
        <v>73.23</v>
      </c>
      <c r="OE28" vm="286">
        <v>42856</v>
      </c>
      <c r="OF28" vm="8954">
        <v>41.14</v>
      </c>
      <c r="OG28" vm="185">
        <v>40940</v>
      </c>
      <c r="OH28" vm="9575">
        <v>91.170100000000005</v>
      </c>
      <c r="OI28" vm="4646">
        <v>45658</v>
      </c>
      <c r="OJ28" vm="6865">
        <v>88.3</v>
      </c>
      <c r="OK28" vm="185">
        <v>40940</v>
      </c>
      <c r="OL28" vm="9576">
        <v>17.84</v>
      </c>
      <c r="OO28" vm="185">
        <v>40940</v>
      </c>
      <c r="OP28" vm="9577">
        <v>22.767499999999998</v>
      </c>
      <c r="OQ28" vm="185">
        <v>40940</v>
      </c>
      <c r="OR28" vm="4933">
        <v>38.31</v>
      </c>
      <c r="OS28" vm="185">
        <v>40940</v>
      </c>
      <c r="OT28" vm="9578">
        <v>32.293500000000002</v>
      </c>
      <c r="OU28" vm="185">
        <v>40940</v>
      </c>
      <c r="OV28" vm="2831">
        <v>13.04</v>
      </c>
      <c r="OW28" vm="4">
        <v>41244</v>
      </c>
      <c r="OX28" vm="9252">
        <v>28.83</v>
      </c>
      <c r="OY28" vm="731">
        <v>40969</v>
      </c>
      <c r="OZ28" vm="1094">
        <v>24.55</v>
      </c>
      <c r="PA28" vm="2893">
        <v>42461</v>
      </c>
      <c r="PB28" vm="9579">
        <v>34.650500000000001</v>
      </c>
      <c r="PC28" vm="185">
        <v>40940</v>
      </c>
      <c r="PD28" vm="9580">
        <v>15.4712</v>
      </c>
      <c r="PE28" vm="185">
        <v>40940</v>
      </c>
      <c r="PF28" vm="9581">
        <v>62.68</v>
      </c>
      <c r="PG28" vm="185">
        <v>40940</v>
      </c>
      <c r="PH28" vm="3162">
        <v>25.81</v>
      </c>
      <c r="PI28" vm="185">
        <v>40940</v>
      </c>
      <c r="PJ28" vm="3091">
        <v>47.19</v>
      </c>
      <c r="PK28" vm="185">
        <v>40940</v>
      </c>
      <c r="PL28" vm="9582">
        <v>115.14</v>
      </c>
      <c r="PM28" vm="185">
        <v>40940</v>
      </c>
      <c r="PN28" vm="9583">
        <v>207.73</v>
      </c>
      <c r="PO28" vm="185">
        <v>40940</v>
      </c>
      <c r="PP28" vm="6061">
        <v>36.590000000000003</v>
      </c>
      <c r="PQ28" vm="185">
        <v>40940</v>
      </c>
      <c r="PR28" vm="9584">
        <v>35.32</v>
      </c>
      <c r="PS28" vm="185">
        <v>40940</v>
      </c>
      <c r="PT28" vm="9585">
        <v>5.8449999999999998</v>
      </c>
      <c r="PU28" vm="1562">
        <v>41365</v>
      </c>
      <c r="PV28" vm="7810">
        <v>39.89</v>
      </c>
      <c r="PW28" vm="185">
        <v>40940</v>
      </c>
      <c r="PX28" vm="9586">
        <v>47.57</v>
      </c>
      <c r="PY28" vm="185">
        <v>40940</v>
      </c>
      <c r="PZ28" vm="6077">
        <v>20.71</v>
      </c>
      <c r="QA28" vm="1562">
        <v>41365</v>
      </c>
      <c r="QB28" vm="4626">
        <v>52.9</v>
      </c>
      <c r="QC28" vm="1558">
        <v>42370</v>
      </c>
      <c r="QD28" vm="2385">
        <v>53.43</v>
      </c>
      <c r="QE28" vm="185">
        <v>40940</v>
      </c>
      <c r="QF28" vm="2376">
        <v>20.73</v>
      </c>
      <c r="QG28" vm="185">
        <v>40940</v>
      </c>
      <c r="QH28" vm="9587">
        <v>53.430799999999998</v>
      </c>
      <c r="QI28" vm="3531">
        <v>45139</v>
      </c>
      <c r="QJ28" vm="9588">
        <v>10.89</v>
      </c>
      <c r="QK28" vm="2524">
        <v>43040</v>
      </c>
      <c r="QL28" vm="118">
        <v>13.95</v>
      </c>
      <c r="QM28" vm="185">
        <v>40940</v>
      </c>
      <c r="QN28" vm="9589">
        <v>11.4909</v>
      </c>
      <c r="QO28" vm="185">
        <v>40940</v>
      </c>
      <c r="QP28" vm="9590">
        <v>14.234999999999999</v>
      </c>
      <c r="QQ28" vm="185">
        <v>40940</v>
      </c>
      <c r="QR28" vm="9591">
        <v>29.012499999999999</v>
      </c>
      <c r="QS28" vm="185">
        <v>40940</v>
      </c>
      <c r="QT28" vm="9592">
        <v>15.6113</v>
      </c>
      <c r="QU28" vm="185">
        <v>40940</v>
      </c>
      <c r="QV28" vm="9593">
        <v>60.7</v>
      </c>
      <c r="QW28" vm="185">
        <v>40940</v>
      </c>
      <c r="QX28" vm="1737">
        <v>75.22</v>
      </c>
      <c r="QY28" vm="185">
        <v>40940</v>
      </c>
      <c r="QZ28" vm="9594">
        <v>87.1</v>
      </c>
      <c r="RA28" vm="185">
        <v>40940</v>
      </c>
      <c r="RB28" vm="9595">
        <v>17.531300000000002</v>
      </c>
      <c r="RC28" vm="2590">
        <v>43862</v>
      </c>
      <c r="RD28" vm="4026">
        <v>12.775</v>
      </c>
      <c r="RE28" vm="185">
        <v>40940</v>
      </c>
      <c r="RF28" vm="9596">
        <v>196.73</v>
      </c>
      <c r="RG28" vm="185">
        <v>40940</v>
      </c>
      <c r="RH28" vm="9597">
        <v>27.591999999999999</v>
      </c>
      <c r="RI28" vm="185">
        <v>40940</v>
      </c>
      <c r="RJ28" vm="9598">
        <v>42.875</v>
      </c>
      <c r="RK28" vm="185">
        <v>40940</v>
      </c>
      <c r="RL28" vm="1681">
        <v>41.8</v>
      </c>
      <c r="RM28" vm="185">
        <v>40940</v>
      </c>
      <c r="RN28" vm="9599">
        <v>57.03</v>
      </c>
      <c r="RO28" vm="185">
        <v>40940</v>
      </c>
      <c r="RP28" vm="7350">
        <v>16.96</v>
      </c>
      <c r="RQ28" vm="185">
        <v>40940</v>
      </c>
      <c r="RR28" vm="9600">
        <v>26.88</v>
      </c>
      <c r="RS28" vm="185">
        <v>40940</v>
      </c>
      <c r="RT28" vm="1466">
        <v>57.84</v>
      </c>
      <c r="RU28" vm="163">
        <v>43525</v>
      </c>
      <c r="RV28" vm="680">
        <v>24.33</v>
      </c>
      <c r="RW28" vm="185">
        <v>40940</v>
      </c>
      <c r="RX28" vm="9601">
        <v>32.813000000000002</v>
      </c>
      <c r="RY28" vm="185">
        <v>40940</v>
      </c>
      <c r="RZ28" vm="9602">
        <v>11.72</v>
      </c>
      <c r="SA28" vm="1269">
        <v>42156</v>
      </c>
      <c r="SB28" vm="1125">
        <v>72.61</v>
      </c>
      <c r="SC28" vm="30">
        <v>43617</v>
      </c>
      <c r="SD28" vm="6070">
        <v>34.6</v>
      </c>
      <c r="SE28" vm="185">
        <v>40940</v>
      </c>
      <c r="SF28" vm="9603">
        <v>27.489100000000001</v>
      </c>
      <c r="SG28" vm="185">
        <v>40940</v>
      </c>
      <c r="SH28" vm="9604">
        <v>56.845999999999997</v>
      </c>
      <c r="SI28" vm="185">
        <v>40940</v>
      </c>
      <c r="SJ28" vm="9605">
        <v>40.26</v>
      </c>
      <c r="SK28" vm="185">
        <v>40940</v>
      </c>
      <c r="SL28" vm="9606">
        <v>55.69</v>
      </c>
      <c r="SM28" vm="185">
        <v>40940</v>
      </c>
      <c r="SN28" vm="4032">
        <v>24.77</v>
      </c>
      <c r="SO28" vm="185">
        <v>40940</v>
      </c>
      <c r="SP28" vm="9607">
        <v>37.901200000000003</v>
      </c>
      <c r="SQ28" vm="185">
        <v>40940</v>
      </c>
      <c r="SR28" vm="9608">
        <v>51.21</v>
      </c>
      <c r="SS28" vm="185">
        <v>40940</v>
      </c>
      <c r="ST28" vm="9609">
        <v>25.83</v>
      </c>
      <c r="SU28" vm="185">
        <v>40940</v>
      </c>
      <c r="SV28" vm="9610">
        <v>23.735299999999999</v>
      </c>
      <c r="SW28" vm="185">
        <v>40940</v>
      </c>
      <c r="SX28" vm="2569">
        <v>33.74</v>
      </c>
      <c r="SY28" vm="185">
        <v>40940</v>
      </c>
      <c r="SZ28" vm="9611">
        <v>65.08</v>
      </c>
      <c r="TA28" vm="185">
        <v>40940</v>
      </c>
      <c r="TB28" vm="6300">
        <v>39.24</v>
      </c>
      <c r="TC28" vm="185">
        <v>40940</v>
      </c>
      <c r="TD28" vm="9612">
        <v>49.121600000000001</v>
      </c>
      <c r="TE28" vm="2590">
        <v>43862</v>
      </c>
      <c r="TF28" vm="572">
        <v>27.88</v>
      </c>
      <c r="TG28" vm="185">
        <v>40940</v>
      </c>
      <c r="TH28" vm="9613">
        <v>8.1</v>
      </c>
      <c r="TI28" vm="334">
        <v>42675</v>
      </c>
      <c r="TJ28" vm="6945">
        <v>36.83</v>
      </c>
      <c r="TK28" vm="1132">
        <v>42948</v>
      </c>
      <c r="TL28" vm="9614">
        <v>80.75</v>
      </c>
      <c r="TM28" vm="185">
        <v>40940</v>
      </c>
      <c r="TN28" vm="3174">
        <v>18.41</v>
      </c>
      <c r="TO28" vm="931">
        <v>41122</v>
      </c>
      <c r="TP28" vm="9615">
        <v>14.25</v>
      </c>
      <c r="TQ28" vm="185">
        <v>40940</v>
      </c>
      <c r="TR28" vm="9616">
        <v>38.905099999999997</v>
      </c>
      <c r="TS28" vm="185">
        <v>40940</v>
      </c>
      <c r="TT28" vm="9617">
        <v>69.850499999999997</v>
      </c>
      <c r="TU28" vm="1076">
        <v>41334</v>
      </c>
      <c r="TV28" vm="1877">
        <v>38.68</v>
      </c>
      <c r="TW28" vm="185">
        <v>40940</v>
      </c>
      <c r="TX28" vm="1420">
        <v>30.69</v>
      </c>
      <c r="TY28" vm="185">
        <v>40940</v>
      </c>
      <c r="TZ28" vm="7468">
        <v>34.93</v>
      </c>
      <c r="UA28" vm="185">
        <v>40940</v>
      </c>
      <c r="UB28" vm="9618">
        <v>11.895</v>
      </c>
      <c r="UC28" vm="5027">
        <v>45689</v>
      </c>
      <c r="UD28" vm="7092">
        <v>23.6</v>
      </c>
      <c r="UE28" vm="185">
        <v>40940</v>
      </c>
      <c r="UF28" vm="3179">
        <v>39.14</v>
      </c>
      <c r="UG28" vm="185">
        <v>40940</v>
      </c>
      <c r="UH28" vm="9619">
        <v>35.981499999999997</v>
      </c>
      <c r="UI28" vm="185">
        <v>40940</v>
      </c>
      <c r="UJ28" vm="9620">
        <v>22.083600000000001</v>
      </c>
      <c r="UK28" vm="185">
        <v>40940</v>
      </c>
      <c r="UL28" vm="9621">
        <v>77.221800000000002</v>
      </c>
      <c r="UM28" vm="2590">
        <v>43862</v>
      </c>
      <c r="UN28" vm="9622">
        <v>197.73</v>
      </c>
      <c r="UO28" vm="185">
        <v>40940</v>
      </c>
      <c r="UP28" vm="9159">
        <v>39.130000000000003</v>
      </c>
      <c r="UQ28" vm="2590">
        <v>43862</v>
      </c>
      <c r="UR28" vm="9623">
        <v>191.01</v>
      </c>
      <c r="US28" vm="185">
        <v>40940</v>
      </c>
      <c r="UT28" vm="919">
        <v>15.93</v>
      </c>
      <c r="UU28" vm="185">
        <v>40940</v>
      </c>
      <c r="UV28" vm="6300">
        <v>39.24</v>
      </c>
      <c r="UW28" vm="185">
        <v>40940</v>
      </c>
      <c r="UX28" vm="8258">
        <v>88.41</v>
      </c>
      <c r="UY28" vm="2590">
        <v>43862</v>
      </c>
      <c r="UZ28" vm="6410">
        <v>52.12</v>
      </c>
      <c r="VA28" vm="185">
        <v>40940</v>
      </c>
      <c r="VB28" vm="5933">
        <v>28.38</v>
      </c>
      <c r="VC28" vm="185">
        <v>40940</v>
      </c>
      <c r="VD28" vm="9624">
        <v>4.17</v>
      </c>
      <c r="VE28" vm="185">
        <v>40940</v>
      </c>
      <c r="VF28" vm="9625">
        <v>67.02</v>
      </c>
      <c r="VG28" vm="185">
        <v>40940</v>
      </c>
      <c r="VH28" vm="9626">
        <v>8.98</v>
      </c>
      <c r="VI28" vm="185">
        <v>40940</v>
      </c>
      <c r="VJ28" vm="7536">
        <v>55.61</v>
      </c>
      <c r="VK28" vm="366">
        <v>43435</v>
      </c>
      <c r="VL28" vm="9627">
        <v>73.56</v>
      </c>
      <c r="VM28" vm="350">
        <v>41030</v>
      </c>
      <c r="VN28" vm="6502">
        <v>39.46</v>
      </c>
      <c r="VO28" vm="185">
        <v>40940</v>
      </c>
      <c r="VP28" vm="2865">
        <v>9.32</v>
      </c>
      <c r="VQ28" vm="185">
        <v>40940</v>
      </c>
      <c r="VR28" vm="481">
        <v>42</v>
      </c>
      <c r="VS28" vm="185">
        <v>40940</v>
      </c>
      <c r="VT28" vm="4416">
        <v>62.37</v>
      </c>
      <c r="VU28" vm="185">
        <v>40940</v>
      </c>
      <c r="VV28" vm="9628">
        <v>35.28</v>
      </c>
      <c r="VW28" vm="185">
        <v>40940</v>
      </c>
      <c r="VX28" vm="9629">
        <v>10.4412</v>
      </c>
      <c r="VY28" vm="185">
        <v>40940</v>
      </c>
      <c r="VZ28" vm="247">
        <v>99.28</v>
      </c>
      <c r="WA28" vm="185">
        <v>40940</v>
      </c>
      <c r="WB28" vm="5119">
        <v>18.035</v>
      </c>
      <c r="WC28" vm="185">
        <v>40940</v>
      </c>
      <c r="WD28" vm="8992">
        <v>83.51</v>
      </c>
      <c r="WE28" vm="185">
        <v>40940</v>
      </c>
      <c r="WF28" vm="6114">
        <v>38.61</v>
      </c>
      <c r="WG28" vm="185">
        <v>40940</v>
      </c>
      <c r="WH28" vm="9630">
        <v>24.9084</v>
      </c>
      <c r="WI28" vm="185">
        <v>40940</v>
      </c>
      <c r="WJ28" vm="9631">
        <v>38.119999999999997</v>
      </c>
      <c r="WK28" vm="185">
        <v>40940</v>
      </c>
      <c r="WL28" vm="9632">
        <v>34.353700000000003</v>
      </c>
      <c r="WM28" vm="38">
        <v>41791</v>
      </c>
      <c r="WN28" vm="6820">
        <v>67.290000000000006</v>
      </c>
      <c r="WO28" vm="185">
        <v>40940</v>
      </c>
      <c r="WP28" vm="8440">
        <v>13.77</v>
      </c>
      <c r="WQ28" vm="185">
        <v>40940</v>
      </c>
      <c r="WR28" vm="9170">
        <v>63.51</v>
      </c>
      <c r="WS28" vm="185">
        <v>40940</v>
      </c>
      <c r="WT28" vm="9633">
        <v>25.225000000000001</v>
      </c>
      <c r="WU28" vm="185">
        <v>40940</v>
      </c>
      <c r="WV28" vm="9634">
        <v>85.87</v>
      </c>
      <c r="WW28" vm="185">
        <v>40940</v>
      </c>
      <c r="WX28" vm="793">
        <v>31.2</v>
      </c>
      <c r="WY28" vm="185">
        <v>40940</v>
      </c>
      <c r="WZ28" vm="9635">
        <v>73.240600000000001</v>
      </c>
      <c r="XA28" vm="185">
        <v>40940</v>
      </c>
      <c r="XB28" vm="3303">
        <v>9.5299999999999994</v>
      </c>
      <c r="XC28" vm="185">
        <v>40940</v>
      </c>
      <c r="XD28" vm="8842">
        <v>30.1</v>
      </c>
      <c r="XE28" vm="185">
        <v>40940</v>
      </c>
      <c r="XF28" vm="1401">
        <v>33.96</v>
      </c>
      <c r="XG28" vm="185">
        <v>40940</v>
      </c>
      <c r="XH28" vm="8490">
        <v>57.75</v>
      </c>
      <c r="XI28" vm="649">
        <v>41456</v>
      </c>
      <c r="XJ28" vm="9636">
        <v>36.664999999999999</v>
      </c>
      <c r="XK28" vm="185">
        <v>40940</v>
      </c>
      <c r="XL28" vm="8011">
        <v>18.59</v>
      </c>
      <c r="XM28" vm="185">
        <v>40940</v>
      </c>
      <c r="XN28" vm="9637">
        <v>36.3962</v>
      </c>
      <c r="XO28" vm="691">
        <v>44197</v>
      </c>
      <c r="XP28" vm="9638">
        <v>173.16</v>
      </c>
      <c r="XQ28" vm="185">
        <v>40940</v>
      </c>
      <c r="XR28" vm="1297">
        <v>18.54</v>
      </c>
      <c r="XS28" vm="185">
        <v>40940</v>
      </c>
      <c r="XT28" vm="9639">
        <v>35.380000000000003</v>
      </c>
      <c r="XU28" vm="185">
        <v>40940</v>
      </c>
      <c r="XV28" vm="4076">
        <v>31.74</v>
      </c>
      <c r="XW28" vm="185">
        <v>40940</v>
      </c>
      <c r="XX28" vm="3369">
        <v>49.8</v>
      </c>
      <c r="XY28" vm="185">
        <v>40940</v>
      </c>
      <c r="XZ28" vm="9640">
        <v>81.62</v>
      </c>
      <c r="YA28" vm="185">
        <v>40940</v>
      </c>
      <c r="YB28" vm="6282">
        <v>45.6</v>
      </c>
      <c r="YC28" vm="185">
        <v>40940</v>
      </c>
      <c r="YD28" vm="9641">
        <v>180.28</v>
      </c>
      <c r="YE28" vm="185">
        <v>40940</v>
      </c>
      <c r="YF28" vm="8465">
        <v>8.5500000000000007</v>
      </c>
      <c r="YG28" vm="2151">
        <v>43831</v>
      </c>
      <c r="YH28" vm="4778">
        <v>53.85</v>
      </c>
      <c r="YI28" vm="185">
        <v>40940</v>
      </c>
      <c r="YJ28" vm="9642">
        <v>8.7798999999999996</v>
      </c>
      <c r="YK28" vm="185">
        <v>40940</v>
      </c>
      <c r="YL28" vm="5955">
        <v>54.97</v>
      </c>
      <c r="YM28" vm="185">
        <v>40940</v>
      </c>
      <c r="YN28" vm="9643">
        <v>14.8775</v>
      </c>
      <c r="YO28" vm="185">
        <v>40940</v>
      </c>
      <c r="YP28" vm="9644">
        <v>59.424999999999997</v>
      </c>
      <c r="YQ28" vm="185">
        <v>40940</v>
      </c>
      <c r="YR28" vm="9645">
        <v>15.8186</v>
      </c>
      <c r="YS28" vm="185">
        <v>40940</v>
      </c>
      <c r="YT28" vm="9646">
        <v>9.4309999999999992</v>
      </c>
      <c r="YU28" vm="185">
        <v>40940</v>
      </c>
      <c r="YV28" vm="3402">
        <v>26.98</v>
      </c>
      <c r="YW28" vm="185">
        <v>40940</v>
      </c>
      <c r="YX28" vm="6603">
        <v>59.81</v>
      </c>
      <c r="YY28" vm="476">
        <v>41821</v>
      </c>
      <c r="YZ28" vm="9647">
        <v>58.8</v>
      </c>
      <c r="ZA28" vm="185">
        <v>40940</v>
      </c>
      <c r="ZB28" vm="6935">
        <v>17.100000000000001</v>
      </c>
      <c r="ZC28" vm="185">
        <v>40940</v>
      </c>
      <c r="ZD28" vm="8385">
        <v>68.900000000000006</v>
      </c>
      <c r="ZE28" vm="185">
        <v>40940</v>
      </c>
      <c r="ZF28" vm="9648">
        <v>43</v>
      </c>
      <c r="ZG28" vm="185">
        <v>40940</v>
      </c>
      <c r="ZH28" vm="9649">
        <v>44.41</v>
      </c>
      <c r="ZI28" vm="185">
        <v>40940</v>
      </c>
      <c r="ZJ28" vm="8651">
        <v>43.53</v>
      </c>
      <c r="ZK28" vm="185">
        <v>40940</v>
      </c>
      <c r="ZL28" vm="9650">
        <v>0.37880000000000003</v>
      </c>
      <c r="ZM28" vm="185">
        <v>40940</v>
      </c>
      <c r="ZN28" vm="9651">
        <v>692</v>
      </c>
      <c r="ZO28" vm="305">
        <v>42186</v>
      </c>
      <c r="ZP28" vm="9652">
        <v>14.27</v>
      </c>
      <c r="ZQ28" vm="305">
        <v>42186</v>
      </c>
      <c r="ZR28" vm="9653">
        <v>14.73</v>
      </c>
      <c r="ZS28" vm="1428">
        <v>41153</v>
      </c>
      <c r="ZT28" vm="6863">
        <v>25.01</v>
      </c>
      <c r="ZU28" vm="185">
        <v>40940</v>
      </c>
      <c r="ZV28" vm="9654">
        <v>36.89</v>
      </c>
      <c r="ZW28" vm="185">
        <v>40940</v>
      </c>
      <c r="ZX28" vm="9655">
        <v>9.6689000000000007</v>
      </c>
      <c r="ZY28" vm="185">
        <v>40940</v>
      </c>
      <c r="ZZ28" vm="9656">
        <v>36.1738</v>
      </c>
      <c r="AAA28" vm="185">
        <v>40940</v>
      </c>
      <c r="AAB28" vm="7860">
        <v>49.44</v>
      </c>
      <c r="AAC28" vm="185">
        <v>40940</v>
      </c>
      <c r="AAD28" vm="1587">
        <v>9.07</v>
      </c>
      <c r="AAE28" vm="185">
        <v>40940</v>
      </c>
      <c r="AAF28" vm="9657">
        <v>29.254999999999999</v>
      </c>
      <c r="AAG28" vm="185">
        <v>40940</v>
      </c>
      <c r="AAH28" vm="9658">
        <v>5.7670000000000003</v>
      </c>
      <c r="AAI28" vm="1647">
        <v>44652</v>
      </c>
      <c r="AAJ28" vm="9659">
        <v>72.84</v>
      </c>
      <c r="AAK28" vm="185">
        <v>40940</v>
      </c>
      <c r="AAL28" vm="9660">
        <v>100.11369999999999</v>
      </c>
      <c r="AAM28" vm="997">
        <v>41852</v>
      </c>
      <c r="AAN28" vm="9661">
        <v>14.164899999999999</v>
      </c>
      <c r="AAO28" vm="3302">
        <v>42491</v>
      </c>
      <c r="AAP28" vm="9662">
        <v>40.44</v>
      </c>
      <c r="AAQ28" vm="185">
        <v>40940</v>
      </c>
      <c r="AAR28" vm="5142">
        <v>31.3</v>
      </c>
      <c r="AAS28" vm="185">
        <v>40940</v>
      </c>
      <c r="AAT28" vm="9663">
        <v>28.1448</v>
      </c>
      <c r="AAU28" vm="185">
        <v>40940</v>
      </c>
      <c r="AAV28" vm="9664">
        <v>41.68</v>
      </c>
      <c r="AAW28" vm="185">
        <v>40940</v>
      </c>
      <c r="AAX28" vm="4881">
        <v>30.78</v>
      </c>
      <c r="AAY28" vm="185">
        <v>40940</v>
      </c>
      <c r="AAZ28" vm="9665">
        <v>62.94</v>
      </c>
      <c r="ABA28" vm="185">
        <v>40940</v>
      </c>
      <c r="ABB28" vm="9666">
        <v>20.025400000000001</v>
      </c>
      <c r="ABC28" vm="185">
        <v>40940</v>
      </c>
      <c r="ABD28" vm="9667">
        <v>27.66</v>
      </c>
      <c r="ABE28" vm="185">
        <v>40940</v>
      </c>
      <c r="ABF28" vm="9668">
        <v>67.62</v>
      </c>
      <c r="ABG28" vm="185">
        <v>40940</v>
      </c>
      <c r="ABH28" vm="9669">
        <v>20.5563</v>
      </c>
      <c r="ABI28" vm="185">
        <v>40940</v>
      </c>
      <c r="ABJ28" vm="9670">
        <v>89.81</v>
      </c>
      <c r="ABK28" vm="185">
        <v>40940</v>
      </c>
      <c r="ABL28" vm="9671">
        <v>8.82</v>
      </c>
      <c r="ABM28" vm="185">
        <v>40940</v>
      </c>
      <c r="ABN28" vm="842">
        <v>29.64</v>
      </c>
      <c r="ABO28" vm="185">
        <v>40940</v>
      </c>
      <c r="ABP28" vm="1483">
        <v>33.659999999999997</v>
      </c>
      <c r="ABQ28" vm="4168">
        <v>44835</v>
      </c>
      <c r="ABR28" vm="9672">
        <v>8.7899999999999991</v>
      </c>
      <c r="ABS28" vm="185">
        <v>40940</v>
      </c>
      <c r="ABT28" vm="9673">
        <v>83.52</v>
      </c>
      <c r="ABU28" vm="185">
        <v>40940</v>
      </c>
      <c r="ABV28" vm="9674">
        <v>59.52</v>
      </c>
      <c r="ABW28" vm="185">
        <v>40940</v>
      </c>
      <c r="ABX28" vm="9675">
        <v>25.8536</v>
      </c>
      <c r="ABY28" vm="185">
        <v>40940</v>
      </c>
      <c r="ABZ28" vm="9676">
        <v>47.03</v>
      </c>
      <c r="ACA28" vm="185">
        <v>40940</v>
      </c>
      <c r="ACB28" vm="1217">
        <v>19.739999999999998</v>
      </c>
      <c r="ACC28" vm="185">
        <v>40940</v>
      </c>
      <c r="ACD28" vm="4006">
        <v>36.4</v>
      </c>
      <c r="ACE28" vm="185">
        <v>40940</v>
      </c>
      <c r="ACF28" vm="9677">
        <v>45.625</v>
      </c>
      <c r="ACG28" vm="185">
        <v>40940</v>
      </c>
      <c r="ACH28" vm="9678">
        <v>26.489000000000001</v>
      </c>
      <c r="ACI28" vm="185">
        <v>40940</v>
      </c>
      <c r="ACJ28" vm="3196">
        <v>61.16</v>
      </c>
      <c r="ACK28" vm="185">
        <v>40940</v>
      </c>
      <c r="ACL28" vm="9679">
        <v>134.07</v>
      </c>
      <c r="ACM28" vm="185">
        <v>40940</v>
      </c>
      <c r="ACN28" vm="2872">
        <v>29.9</v>
      </c>
      <c r="ACO28" vm="933">
        <v>41760</v>
      </c>
      <c r="ACP28" vm="9680">
        <v>84.79</v>
      </c>
      <c r="ACQ28" vm="554">
        <v>42309</v>
      </c>
      <c r="ACR28" vm="9681">
        <v>0.02</v>
      </c>
      <c r="ACS28" vm="185">
        <v>40940</v>
      </c>
      <c r="ACT28" vm="1409">
        <v>20.9</v>
      </c>
      <c r="ACU28" vm="1132">
        <v>42948</v>
      </c>
      <c r="ACV28" vm="9682">
        <v>61.68</v>
      </c>
      <c r="ACW28" vm="185">
        <v>40940</v>
      </c>
      <c r="ACX28" vm="9683">
        <v>62.18</v>
      </c>
      <c r="ACY28" vm="185">
        <v>40940</v>
      </c>
      <c r="ACZ28" vm="7247">
        <v>28.49</v>
      </c>
      <c r="ADA28" vm="2590">
        <v>43862</v>
      </c>
      <c r="ADB28" vm="1960">
        <v>57.44</v>
      </c>
      <c r="ADC28" vm="185">
        <v>40940</v>
      </c>
      <c r="ADD28" vm="9684">
        <v>104.79</v>
      </c>
      <c r="ADE28" vm="185">
        <v>40940</v>
      </c>
      <c r="ADF28" vm="9685">
        <v>5.76</v>
      </c>
      <c r="ADG28" vm="185">
        <v>40940</v>
      </c>
      <c r="ADH28" vm="9686">
        <v>23.580100000000002</v>
      </c>
      <c r="ADI28" vm="185">
        <v>40940</v>
      </c>
      <c r="ADJ28" vm="9687">
        <v>173.73</v>
      </c>
      <c r="ADK28" vm="185">
        <v>40940</v>
      </c>
      <c r="ADL28" vm="9688">
        <v>29.3</v>
      </c>
      <c r="ADM28" vm="185">
        <v>40940</v>
      </c>
      <c r="ADN28" vm="9689">
        <v>79.98</v>
      </c>
      <c r="ADO28" vm="185">
        <v>40940</v>
      </c>
      <c r="ADP28" vm="9690">
        <v>5.9096000000000002</v>
      </c>
      <c r="ADQ28" vm="185">
        <v>40940</v>
      </c>
      <c r="ADR28" vm="9691">
        <v>91.52</v>
      </c>
      <c r="ADS28" vm="185">
        <v>40940</v>
      </c>
      <c r="ADT28" vm="4357">
        <v>26.664999999999999</v>
      </c>
      <c r="ADU28" vm="185">
        <v>40940</v>
      </c>
      <c r="ADV28" vm="9692">
        <v>29.83</v>
      </c>
      <c r="ADW28" vm="185">
        <v>40940</v>
      </c>
      <c r="ADX28" vm="9693">
        <v>83.87</v>
      </c>
      <c r="ADY28" vm="185">
        <v>40940</v>
      </c>
      <c r="ADZ28" vm="910">
        <v>27</v>
      </c>
      <c r="AEA28" vm="185">
        <v>40940</v>
      </c>
      <c r="AEB28" vm="4769">
        <v>46.93</v>
      </c>
      <c r="AEC28" vm="185">
        <v>40940</v>
      </c>
      <c r="AED28" vm="8475">
        <v>24.28</v>
      </c>
      <c r="AEE28" vm="185">
        <v>40940</v>
      </c>
      <c r="AEF28" vm="2648">
        <v>13.88</v>
      </c>
      <c r="AEG28" vm="185">
        <v>40940</v>
      </c>
      <c r="AEH28" vm="9694">
        <v>34.383000000000003</v>
      </c>
      <c r="AEI28" vm="185">
        <v>40940</v>
      </c>
      <c r="AEJ28" vm="9695">
        <v>75.319999999999993</v>
      </c>
      <c r="AEK28" vm="185">
        <v>40940</v>
      </c>
      <c r="AEL28" vm="9696">
        <v>77.61</v>
      </c>
      <c r="AEM28" vm="2590">
        <v>43862</v>
      </c>
      <c r="AEN28" vm="9697">
        <v>2.5379999999999998</v>
      </c>
      <c r="AEO28" vm="185">
        <v>40940</v>
      </c>
      <c r="AEP28" vm="3347">
        <v>61.13</v>
      </c>
      <c r="AEQ28" vm="185">
        <v>40940</v>
      </c>
      <c r="AER28" vm="2436">
        <v>30.47</v>
      </c>
      <c r="AES28" vm="185">
        <v>40940</v>
      </c>
      <c r="AET28" vm="524">
        <v>44.19</v>
      </c>
      <c r="AEW28" vm="185">
        <v>40940</v>
      </c>
      <c r="AEX28" vm="9698">
        <v>127.3797</v>
      </c>
      <c r="AEY28" vm="185">
        <v>40940</v>
      </c>
      <c r="AEZ28" vm="7817">
        <v>46.54</v>
      </c>
      <c r="AFA28" vm="185">
        <v>40940</v>
      </c>
      <c r="AFB28" vm="513">
        <v>29.62</v>
      </c>
      <c r="AFC28" vm="185">
        <v>40940</v>
      </c>
      <c r="AFD28" vm="3712">
        <v>31.38</v>
      </c>
      <c r="AFE28" vm="185">
        <v>40940</v>
      </c>
      <c r="AFF28" vm="9699">
        <v>14.81</v>
      </c>
      <c r="AFG28" vm="185">
        <v>40940</v>
      </c>
      <c r="AFH28" vm="5867">
        <v>42.23</v>
      </c>
      <c r="AFI28" vm="185">
        <v>40940</v>
      </c>
      <c r="AFJ28" vm="179">
        <v>26.26</v>
      </c>
      <c r="AFK28" vm="185">
        <v>40940</v>
      </c>
      <c r="AFL28" vm="911">
        <v>21.84</v>
      </c>
      <c r="AFM28" vm="931">
        <v>41122</v>
      </c>
      <c r="AFN28" vm="2790">
        <v>8.2799999999999994</v>
      </c>
      <c r="AFO28" vm="185">
        <v>40940</v>
      </c>
      <c r="AFP28" vm="4206">
        <v>76.8</v>
      </c>
      <c r="AFQ28" vm="185">
        <v>40940</v>
      </c>
      <c r="AFR28" vm="140">
        <v>26.97</v>
      </c>
      <c r="AFS28" vm="1266">
        <v>42583</v>
      </c>
      <c r="AFT28" vm="7447">
        <v>27.83</v>
      </c>
      <c r="AFU28" vm="185">
        <v>40940</v>
      </c>
      <c r="AFV28" vm="3647">
        <v>53.64</v>
      </c>
      <c r="AFW28" vm="185">
        <v>40940</v>
      </c>
      <c r="AFX28" vm="6616">
        <v>29.42</v>
      </c>
      <c r="AFY28" vm="185">
        <v>40940</v>
      </c>
      <c r="AFZ28" vm="9700">
        <v>23.100999999999999</v>
      </c>
      <c r="AGA28" vm="185">
        <v>40940</v>
      </c>
      <c r="AGB28" vm="9701">
        <v>43.94</v>
      </c>
      <c r="AGC28" vm="185">
        <v>40940</v>
      </c>
      <c r="AGD28" vm="9702">
        <v>77.290300000000002</v>
      </c>
      <c r="AGE28" vm="185">
        <v>40940</v>
      </c>
      <c r="AGF28" vm="9703">
        <v>59.6</v>
      </c>
      <c r="AGG28" vm="185">
        <v>40940</v>
      </c>
      <c r="AGH28" vm="6257">
        <v>17.897500000000001</v>
      </c>
      <c r="AGI28" vm="185">
        <v>40940</v>
      </c>
      <c r="AGJ28" vm="635">
        <v>36.549999999999997</v>
      </c>
      <c r="AGK28" vm="2590">
        <v>43862</v>
      </c>
      <c r="AGL28" vm="3957">
        <v>58.76</v>
      </c>
      <c r="AGM28" vm="185">
        <v>40940</v>
      </c>
      <c r="AGN28" vm="3739">
        <v>29.25</v>
      </c>
      <c r="AGO28" vm="185">
        <v>40940</v>
      </c>
      <c r="AGP28" vm="9704">
        <v>56.69</v>
      </c>
      <c r="AGQ28" vm="185">
        <v>40940</v>
      </c>
      <c r="AGR28" vm="9705">
        <v>18.305</v>
      </c>
      <c r="AGS28" vm="185">
        <v>40940</v>
      </c>
      <c r="AGT28" vm="3101">
        <v>9.14</v>
      </c>
      <c r="AGU28" vm="185">
        <v>40940</v>
      </c>
      <c r="AGV28" vm="9706">
        <v>56.62</v>
      </c>
      <c r="AGW28" vm="185">
        <v>40940</v>
      </c>
      <c r="AGX28" vm="2514">
        <v>20.6</v>
      </c>
      <c r="AGY28" vm="185">
        <v>40940</v>
      </c>
      <c r="AGZ28" vm="9707">
        <v>14.815200000000001</v>
      </c>
      <c r="AHA28" vm="185">
        <v>40940</v>
      </c>
      <c r="AHB28" vm="9708">
        <v>74.84</v>
      </c>
      <c r="AHC28" vm="563">
        <v>41275</v>
      </c>
      <c r="AHD28" vm="7729">
        <v>60.36</v>
      </c>
      <c r="AHE28" vm="185">
        <v>40940</v>
      </c>
      <c r="AHF28" vm="9709">
        <v>25.145</v>
      </c>
      <c r="AHG28" vm="185">
        <v>40940</v>
      </c>
      <c r="AHH28" vm="7606">
        <v>60.09</v>
      </c>
      <c r="AHI28" vm="185">
        <v>40940</v>
      </c>
      <c r="AHJ28" vm="5419">
        <v>57.97</v>
      </c>
      <c r="AHK28" vm="185">
        <v>40940</v>
      </c>
      <c r="AHL28" vm="9710">
        <v>8.5470000000000006</v>
      </c>
      <c r="AHM28" vm="407">
        <v>41091</v>
      </c>
      <c r="AHN28" vm="9711">
        <v>1.8280000000000001</v>
      </c>
      <c r="AHO28" vm="185">
        <v>40940</v>
      </c>
      <c r="AHP28" vm="9712">
        <v>18.91</v>
      </c>
      <c r="AHQ28" vm="185">
        <v>40940</v>
      </c>
      <c r="AHR28" vm="9713">
        <v>24.691600000000001</v>
      </c>
      <c r="AHS28" vm="3002">
        <v>43374</v>
      </c>
      <c r="AHT28" vm="9714">
        <v>12.355</v>
      </c>
      <c r="AHU28" vm="185">
        <v>40940</v>
      </c>
      <c r="AHV28" vm="5825">
        <v>15.45</v>
      </c>
      <c r="AHW28" vm="185">
        <v>40940</v>
      </c>
      <c r="AHX28" vm="6668">
        <v>33.35</v>
      </c>
      <c r="AHY28" vm="185">
        <v>40940</v>
      </c>
      <c r="AHZ28" vm="9715">
        <v>27.51</v>
      </c>
      <c r="AIA28" vm="185">
        <v>40940</v>
      </c>
      <c r="AIB28" vm="6817">
        <v>37.770000000000003</v>
      </c>
      <c r="AIC28" vm="2590">
        <v>43862</v>
      </c>
      <c r="AID28" vm="3448">
        <v>61.59</v>
      </c>
      <c r="AIE28" vm="1115">
        <v>44348</v>
      </c>
      <c r="AIF28" vm="9095">
        <v>50.12</v>
      </c>
      <c r="AIG28" vm="185">
        <v>40940</v>
      </c>
      <c r="AIH28" vm="2144">
        <v>25.02</v>
      </c>
      <c r="AII28" vm="185">
        <v>40940</v>
      </c>
      <c r="AIJ28" vm="9716">
        <v>44.61</v>
      </c>
      <c r="AIK28" vm="185">
        <v>40940</v>
      </c>
      <c r="AIL28" vm="9717">
        <v>83.24</v>
      </c>
      <c r="AIM28" vm="185">
        <v>40940</v>
      </c>
      <c r="AIN28" vm="353">
        <v>41.41</v>
      </c>
      <c r="AIO28" vm="284">
        <v>41395</v>
      </c>
      <c r="AIP28" vm="9718">
        <v>1.3252999999999999</v>
      </c>
      <c r="AIQ28" vm="185">
        <v>40940</v>
      </c>
      <c r="AIR28" vm="9719">
        <v>76.989999999999995</v>
      </c>
      <c r="AIS28" vm="185">
        <v>40940</v>
      </c>
      <c r="AIT28" vm="9664">
        <v>41.68</v>
      </c>
      <c r="AIU28" vm="185">
        <v>40940</v>
      </c>
      <c r="AIV28" vm="5194">
        <v>29.4</v>
      </c>
      <c r="AIW28" vm="185">
        <v>40940</v>
      </c>
      <c r="AIX28" vm="9720">
        <v>29.092500000000001</v>
      </c>
      <c r="AIY28" vm="2151">
        <v>43831</v>
      </c>
      <c r="AIZ28" vm="4611">
        <v>26.8</v>
      </c>
      <c r="AJA28" vm="185">
        <v>40940</v>
      </c>
      <c r="AJB28" vm="9721">
        <v>22.368099999999998</v>
      </c>
      <c r="AJC28" vm="7783">
        <v>45931</v>
      </c>
      <c r="AJD28" vm="9722">
        <v>98.68</v>
      </c>
      <c r="AJE28" vm="185">
        <v>40940</v>
      </c>
      <c r="AJF28" vm="9723">
        <v>44.56</v>
      </c>
      <c r="AJG28" vm="185">
        <v>40940</v>
      </c>
      <c r="AJH28" vm="1953">
        <v>43.5</v>
      </c>
      <c r="AJI28" vm="185">
        <v>40940</v>
      </c>
      <c r="AJJ28" vm="7971">
        <v>36.950000000000003</v>
      </c>
      <c r="AJK28" vm="185">
        <v>40940</v>
      </c>
      <c r="AJL28" vm="3242">
        <v>38.92</v>
      </c>
      <c r="AJM28" vm="3407">
        <v>43405</v>
      </c>
      <c r="AJN28" vm="2295">
        <v>23.48</v>
      </c>
      <c r="AJO28" vm="185">
        <v>40940</v>
      </c>
      <c r="AJP28" vm="9724">
        <v>48.834499999999998</v>
      </c>
      <c r="AJQ28" vm="185">
        <v>40940</v>
      </c>
      <c r="AJR28" vm="1259">
        <v>23.44</v>
      </c>
      <c r="AJS28" vm="185">
        <v>40940</v>
      </c>
      <c r="AJT28" vm="5631">
        <v>38.11</v>
      </c>
      <c r="AJU28" vm="185">
        <v>40940</v>
      </c>
      <c r="AJV28" vm="9725">
        <v>37.365000000000002</v>
      </c>
      <c r="AJW28" vm="185">
        <v>40940</v>
      </c>
      <c r="AJX28" vm="9726">
        <v>89.6</v>
      </c>
      <c r="AJY28" vm="185">
        <v>40940</v>
      </c>
      <c r="AJZ28" vm="9727">
        <v>23.8307</v>
      </c>
      <c r="AKA28" vm="79">
        <v>41944</v>
      </c>
      <c r="AKB28" vm="5122">
        <v>87.05</v>
      </c>
      <c r="AKC28" vm="185">
        <v>40940</v>
      </c>
      <c r="AKD28" vm="9728">
        <v>29.658100000000001</v>
      </c>
      <c r="AKE28" vm="185">
        <v>40940</v>
      </c>
      <c r="AKF28" vm="5222">
        <v>34.08</v>
      </c>
      <c r="AKG28" vm="2151">
        <v>43831</v>
      </c>
      <c r="AKH28" vm="9729">
        <v>84.91</v>
      </c>
      <c r="AKI28" vm="185">
        <v>40940</v>
      </c>
      <c r="AKJ28" vm="2881">
        <v>31.29</v>
      </c>
      <c r="AKK28" vm="185">
        <v>40940</v>
      </c>
      <c r="AKL28" vm="3856">
        <v>34.979999999999997</v>
      </c>
      <c r="AKM28" vm="185">
        <v>40940</v>
      </c>
      <c r="AKN28" vm="169">
        <v>29.88</v>
      </c>
      <c r="AKO28" vm="185">
        <v>40940</v>
      </c>
      <c r="AKP28" vm="9730">
        <v>19.693100000000001</v>
      </c>
      <c r="AKQ28" vm="185">
        <v>40940</v>
      </c>
      <c r="AKR28" vm="9731">
        <v>9.7378</v>
      </c>
      <c r="AKS28" vm="185">
        <v>40940</v>
      </c>
      <c r="AKT28" vm="292">
        <v>19.3</v>
      </c>
      <c r="AKU28" vm="185">
        <v>40940</v>
      </c>
      <c r="AKV28" vm="3679">
        <v>20.8</v>
      </c>
      <c r="AKW28" vm="185">
        <v>40940</v>
      </c>
      <c r="AKX28" vm="9732">
        <v>95.046099999999996</v>
      </c>
      <c r="AKY28" vm="185">
        <v>40940</v>
      </c>
      <c r="AKZ28" vm="8516">
        <v>20.89</v>
      </c>
      <c r="ALA28" vm="185">
        <v>40940</v>
      </c>
      <c r="ALB28" vm="9733">
        <v>115.7513</v>
      </c>
      <c r="ALC28" vm="185">
        <v>40940</v>
      </c>
      <c r="ALD28" vm="1459">
        <v>26.49</v>
      </c>
      <c r="ALE28" vm="185">
        <v>40940</v>
      </c>
      <c r="ALF28" vm="9734">
        <v>86.5</v>
      </c>
      <c r="ALG28" vm="27">
        <v>41579</v>
      </c>
      <c r="ALH28" vm="1946">
        <v>34.56</v>
      </c>
      <c r="ALI28" vm="72">
        <v>43070</v>
      </c>
      <c r="ALJ28" vm="1880">
        <v>34.67</v>
      </c>
      <c r="ALK28" vm="185">
        <v>40940</v>
      </c>
      <c r="ALL28" vm="9735">
        <v>47.630099999999999</v>
      </c>
      <c r="ALM28" vm="185">
        <v>40940</v>
      </c>
      <c r="ALN28" vm="9442">
        <v>58.912300000000002</v>
      </c>
      <c r="ALO28" vm="185">
        <v>40940</v>
      </c>
      <c r="ALP28" vm="9736">
        <v>38.44</v>
      </c>
      <c r="ALQ28" vm="2091">
        <v>42064</v>
      </c>
      <c r="ALR28" vm="9060">
        <v>46.29</v>
      </c>
    </row>
    <row r="29" spans="1:1006" x14ac:dyDescent="0.25">
      <c r="A29" vm="731">
        <v>40969</v>
      </c>
      <c r="B29" vm="9737">
        <v>31.828499999999998</v>
      </c>
      <c r="C29" s="4" vm="731">
        <v>40969</v>
      </c>
      <c r="D29" vm="9738">
        <v>21.412500000000001</v>
      </c>
      <c r="E29" s="4" vm="1629">
        <v>42036</v>
      </c>
      <c r="F29" vm="1449">
        <v>60.5</v>
      </c>
      <c r="G29" vm="317">
        <v>44927</v>
      </c>
      <c r="H29" vm="9739">
        <v>111.11</v>
      </c>
      <c r="I29" vm="731">
        <v>40969</v>
      </c>
      <c r="J29" vm="9740">
        <v>29.325600000000001</v>
      </c>
      <c r="K29" vm="731">
        <v>40969</v>
      </c>
      <c r="L29" vm="9741">
        <v>11.803800000000001</v>
      </c>
      <c r="M29" vm="731">
        <v>40969</v>
      </c>
      <c r="N29" vm="9742">
        <v>64.5</v>
      </c>
      <c r="O29" vm="731">
        <v>40969</v>
      </c>
      <c r="P29" vm="4850">
        <v>34.31</v>
      </c>
      <c r="Q29" vm="731">
        <v>40969</v>
      </c>
      <c r="R29" vm="7983">
        <v>40.4</v>
      </c>
      <c r="S29" vm="731">
        <v>40969</v>
      </c>
      <c r="T29" vm="4099">
        <v>31.66</v>
      </c>
      <c r="U29" vm="731">
        <v>40969</v>
      </c>
      <c r="V29" vm="9743">
        <v>48.416400000000003</v>
      </c>
      <c r="W29" vm="731">
        <v>40969</v>
      </c>
      <c r="X29" vm="2722">
        <v>42.32</v>
      </c>
      <c r="Y29" vm="731">
        <v>40969</v>
      </c>
      <c r="Z29" vm="9344">
        <v>32.58</v>
      </c>
      <c r="AA29" vm="731">
        <v>40969</v>
      </c>
      <c r="AB29" vm="1725">
        <v>38.58</v>
      </c>
      <c r="AC29" vm="731">
        <v>40969</v>
      </c>
      <c r="AD29" vm="3933">
        <v>13.07</v>
      </c>
      <c r="AE29" vm="731">
        <v>40969</v>
      </c>
      <c r="AF29" vm="9744">
        <v>22.995000000000001</v>
      </c>
      <c r="AG29" vm="731">
        <v>40969</v>
      </c>
      <c r="AH29" vm="4770">
        <v>30.83</v>
      </c>
      <c r="AI29" vm="731">
        <v>40969</v>
      </c>
      <c r="AJ29" vm="1148">
        <v>40.5</v>
      </c>
      <c r="AK29" vm="731">
        <v>40969</v>
      </c>
      <c r="AL29" vm="2255">
        <v>35.74</v>
      </c>
      <c r="AM29" vm="731">
        <v>40969</v>
      </c>
      <c r="AN29" vm="9745">
        <v>36.700000000000003</v>
      </c>
      <c r="AO29" vm="731">
        <v>40969</v>
      </c>
      <c r="AP29" vm="9329">
        <v>63.92</v>
      </c>
      <c r="AQ29" vm="731">
        <v>40969</v>
      </c>
      <c r="AR29" vm="2595">
        <v>27.55</v>
      </c>
      <c r="AS29" vm="731">
        <v>40969</v>
      </c>
      <c r="AT29" vm="5368">
        <v>32.92</v>
      </c>
      <c r="AU29" vm="1558">
        <v>42370</v>
      </c>
      <c r="AV29" vm="8439">
        <v>60.56</v>
      </c>
      <c r="AW29" vm="731">
        <v>40969</v>
      </c>
      <c r="AX29" vm="9746">
        <v>12.445</v>
      </c>
      <c r="AY29" vm="799">
        <v>44409</v>
      </c>
      <c r="AZ29" vm="9747">
        <v>12.85</v>
      </c>
      <c r="BA29" vm="731">
        <v>40969</v>
      </c>
      <c r="BB29" vm="2273">
        <v>8.02</v>
      </c>
      <c r="BC29" vm="731">
        <v>40969</v>
      </c>
      <c r="BD29" vm="9748">
        <v>32.340200000000003</v>
      </c>
      <c r="BE29" vm="731">
        <v>40969</v>
      </c>
      <c r="BF29" vm="9749">
        <v>67.97</v>
      </c>
      <c r="BG29" vm="731">
        <v>40969</v>
      </c>
      <c r="BH29" vm="6306">
        <v>57.13</v>
      </c>
      <c r="BI29" vm="731">
        <v>40969</v>
      </c>
      <c r="BJ29" vm="9750">
        <v>63.02</v>
      </c>
      <c r="BK29" vm="731">
        <v>40969</v>
      </c>
      <c r="BL29" vm="9751">
        <v>10.125500000000001</v>
      </c>
      <c r="BM29" vm="1266">
        <v>42583</v>
      </c>
      <c r="BN29" vm="44">
        <v>4.9800000000000004</v>
      </c>
      <c r="BO29" vm="731">
        <v>40969</v>
      </c>
      <c r="BP29" vm="6196">
        <v>49.06</v>
      </c>
      <c r="BQ29" vm="731">
        <v>40969</v>
      </c>
      <c r="BR29" vm="9752">
        <v>11.237500000000001</v>
      </c>
      <c r="BS29" vm="731">
        <v>40969</v>
      </c>
      <c r="BT29" vm="9753">
        <v>100.44</v>
      </c>
      <c r="BU29" vm="731">
        <v>40969</v>
      </c>
      <c r="BV29" vm="9754">
        <v>84.869500000000002</v>
      </c>
      <c r="BW29" vm="731">
        <v>40969</v>
      </c>
      <c r="BX29" vm="9755">
        <v>7.4713000000000003</v>
      </c>
      <c r="BY29" vm="284">
        <v>41395</v>
      </c>
      <c r="BZ29" vm="9756">
        <v>21.015799999999999</v>
      </c>
      <c r="CA29" vm="2711">
        <v>45078</v>
      </c>
      <c r="CB29" vm="9757">
        <v>25.73</v>
      </c>
      <c r="CC29" vm="796">
        <v>41640</v>
      </c>
      <c r="CD29" vm="9758">
        <v>51.000599999999999</v>
      </c>
      <c r="CE29" vm="731">
        <v>40969</v>
      </c>
      <c r="CF29" vm="9759">
        <v>73.13</v>
      </c>
      <c r="CG29" vm="731">
        <v>40969</v>
      </c>
      <c r="CH29" vm="6591">
        <v>31.46</v>
      </c>
      <c r="CI29" vm="731">
        <v>40969</v>
      </c>
      <c r="CJ29" vm="9233">
        <v>141.35</v>
      </c>
      <c r="CK29" vm="731">
        <v>40969</v>
      </c>
      <c r="CL29" vm="9760">
        <v>3.8969999999999998</v>
      </c>
      <c r="CM29" vm="731">
        <v>40969</v>
      </c>
      <c r="CN29" vm="1288">
        <v>30.13</v>
      </c>
      <c r="CO29" vm="731">
        <v>40969</v>
      </c>
      <c r="CP29" vm="9761">
        <v>34.03</v>
      </c>
      <c r="CQ29" vm="731">
        <v>40969</v>
      </c>
      <c r="CR29" vm="9762">
        <v>4.34</v>
      </c>
      <c r="CS29" vm="731">
        <v>40969</v>
      </c>
      <c r="CT29" vm="9763">
        <v>57.86</v>
      </c>
      <c r="CU29" vm="731">
        <v>40969</v>
      </c>
      <c r="CV29" vm="9764">
        <v>371.8</v>
      </c>
      <c r="CW29" vm="731">
        <v>40969</v>
      </c>
      <c r="CX29" vm="9765">
        <v>74.37</v>
      </c>
      <c r="CY29" vm="731">
        <v>40969</v>
      </c>
      <c r="CZ29" vm="2535">
        <v>9.57</v>
      </c>
      <c r="DA29" vm="731">
        <v>40969</v>
      </c>
      <c r="DB29" vm="9766">
        <v>21.44</v>
      </c>
      <c r="DC29" vm="731">
        <v>40969</v>
      </c>
      <c r="DD29" vm="9767">
        <v>32.475999999999999</v>
      </c>
      <c r="DE29" vm="731">
        <v>40969</v>
      </c>
      <c r="DF29" vm="9768">
        <v>23.074999999999999</v>
      </c>
      <c r="DG29" vm="731">
        <v>40969</v>
      </c>
      <c r="DH29" vm="9769">
        <v>75.6614</v>
      </c>
      <c r="DI29" vm="731">
        <v>40969</v>
      </c>
      <c r="DJ29" vm="9770">
        <v>37.712200000000003</v>
      </c>
      <c r="DK29" vm="1100">
        <v>43678</v>
      </c>
      <c r="DL29" vm="9771">
        <v>2.95</v>
      </c>
      <c r="DM29" vm="731">
        <v>40969</v>
      </c>
      <c r="DN29" vm="2458">
        <v>68.44</v>
      </c>
      <c r="DO29" vm="731">
        <v>40969</v>
      </c>
      <c r="DP29" vm="9772">
        <v>116.0587</v>
      </c>
      <c r="DQ29" vm="731">
        <v>40969</v>
      </c>
      <c r="DR29" vm="2970">
        <v>24.13</v>
      </c>
      <c r="DS29" vm="2590">
        <v>43862</v>
      </c>
      <c r="DT29" vm="9773">
        <v>1695.66</v>
      </c>
      <c r="DU29" vm="731">
        <v>40969</v>
      </c>
      <c r="DV29" vm="8030">
        <v>41.94</v>
      </c>
      <c r="DW29" vm="731">
        <v>40969</v>
      </c>
      <c r="DX29" vm="9774">
        <v>4.2300000000000004</v>
      </c>
      <c r="DY29" vm="731">
        <v>40969</v>
      </c>
      <c r="DZ29" vm="9775">
        <v>204.9</v>
      </c>
      <c r="EA29" vm="731">
        <v>40969</v>
      </c>
      <c r="EB29" vm="687">
        <v>33.75</v>
      </c>
      <c r="EC29" vm="731">
        <v>40969</v>
      </c>
      <c r="ED29" vm="9776">
        <v>23.91</v>
      </c>
      <c r="EE29" vm="1361">
        <v>42736</v>
      </c>
      <c r="EF29" vm="9777">
        <v>165.6</v>
      </c>
      <c r="EG29" vm="731">
        <v>40969</v>
      </c>
      <c r="EH29" vm="9778">
        <v>11.89</v>
      </c>
      <c r="EI29" vm="731">
        <v>40969</v>
      </c>
      <c r="EJ29" vm="9779">
        <v>5.98</v>
      </c>
      <c r="EK29" vm="2590">
        <v>43862</v>
      </c>
      <c r="EL29" vm="8381">
        <v>53.84</v>
      </c>
      <c r="EM29" vm="731">
        <v>40969</v>
      </c>
      <c r="EN29" vm="9780">
        <v>98.344200000000001</v>
      </c>
      <c r="EO29" vm="731">
        <v>40969</v>
      </c>
      <c r="EP29" vm="635">
        <v>36.549999999999997</v>
      </c>
      <c r="EQ29" vm="731">
        <v>40969</v>
      </c>
      <c r="ER29" vm="9781">
        <v>20.434799999999999</v>
      </c>
      <c r="ES29" vm="731">
        <v>40969</v>
      </c>
      <c r="ET29" vm="9782">
        <v>43.11</v>
      </c>
      <c r="EU29" vm="2110">
        <v>44682</v>
      </c>
      <c r="EV29" vm="1188">
        <v>39.31</v>
      </c>
      <c r="EW29" vm="731">
        <v>40969</v>
      </c>
      <c r="EX29" vm="9783">
        <v>106.52</v>
      </c>
      <c r="EY29" vm="731">
        <v>40969</v>
      </c>
      <c r="EZ29" vm="3559">
        <v>73.2</v>
      </c>
      <c r="FA29" vm="88">
        <v>43891</v>
      </c>
      <c r="FB29" vm="9784">
        <v>89.25</v>
      </c>
      <c r="FC29" vm="2590">
        <v>43862</v>
      </c>
      <c r="FD29" vm="9785">
        <v>56.14</v>
      </c>
      <c r="FE29" vm="731">
        <v>40969</v>
      </c>
      <c r="FF29" vm="8463">
        <v>53.34</v>
      </c>
      <c r="FG29" vm="731">
        <v>40969</v>
      </c>
      <c r="FH29" vm="2036">
        <v>32.08</v>
      </c>
      <c r="FI29" vm="731">
        <v>40969</v>
      </c>
      <c r="FJ29" vm="5698">
        <v>11.84</v>
      </c>
      <c r="FK29" vm="836">
        <v>42217</v>
      </c>
      <c r="FL29" vm="328">
        <v>39.75</v>
      </c>
      <c r="FM29" vm="230">
        <v>45352</v>
      </c>
      <c r="FN29" vm="9786">
        <v>184.85</v>
      </c>
      <c r="FO29" vm="731">
        <v>40969</v>
      </c>
      <c r="FP29" vm="1744">
        <v>36.53</v>
      </c>
      <c r="FQ29" vm="334">
        <v>42675</v>
      </c>
      <c r="FR29" vm="9787">
        <v>33.51</v>
      </c>
      <c r="FS29" vm="731">
        <v>40969</v>
      </c>
      <c r="FT29" vm="2911">
        <v>24.594999999999999</v>
      </c>
      <c r="FU29" vm="731">
        <v>40969</v>
      </c>
      <c r="FV29" vm="2234">
        <v>65.489999999999995</v>
      </c>
      <c r="FW29" vm="731">
        <v>40969</v>
      </c>
      <c r="FX29" vm="9788">
        <v>70.172499999999999</v>
      </c>
      <c r="FY29" vm="731">
        <v>40969</v>
      </c>
      <c r="FZ29" vm="2848">
        <v>49.25</v>
      </c>
      <c r="GA29" vm="731">
        <v>40969</v>
      </c>
      <c r="GB29" vm="9789">
        <v>34.021500000000003</v>
      </c>
      <c r="GC29" vm="731">
        <v>40969</v>
      </c>
      <c r="GD29" vm="8069">
        <v>48.89</v>
      </c>
      <c r="GE29" vm="731">
        <v>40969</v>
      </c>
      <c r="GF29" vm="9790">
        <v>68.75</v>
      </c>
      <c r="GG29" vm="731">
        <v>40969</v>
      </c>
      <c r="GH29" vm="9791">
        <v>15.005000000000001</v>
      </c>
      <c r="GI29" vm="731">
        <v>40969</v>
      </c>
      <c r="GJ29" vm="9792">
        <v>50.5197</v>
      </c>
      <c r="GK29" vm="731">
        <v>40969</v>
      </c>
      <c r="GL29" vm="9793">
        <v>8.36</v>
      </c>
      <c r="GM29" vm="731">
        <v>40969</v>
      </c>
      <c r="GN29" vm="8079">
        <v>120.04</v>
      </c>
      <c r="GO29" vm="731">
        <v>40969</v>
      </c>
      <c r="GP29" vm="1040">
        <v>22</v>
      </c>
      <c r="GQ29" vm="731">
        <v>40969</v>
      </c>
      <c r="GR29" vm="9794">
        <v>12.2425</v>
      </c>
      <c r="GS29" vm="731">
        <v>40969</v>
      </c>
      <c r="GT29" vm="7129">
        <v>19.72</v>
      </c>
      <c r="GU29" vm="731">
        <v>40969</v>
      </c>
      <c r="GV29" vm="4610">
        <v>55.74</v>
      </c>
      <c r="GW29" vm="2283">
        <v>45047</v>
      </c>
      <c r="GX29" vm="9795">
        <v>62.2</v>
      </c>
      <c r="GY29" vm="731">
        <v>40969</v>
      </c>
      <c r="GZ29" vm="9796">
        <v>20.427499999999998</v>
      </c>
      <c r="HA29" vm="731">
        <v>40969</v>
      </c>
      <c r="HB29" vm="9797">
        <v>57.943899999999999</v>
      </c>
      <c r="HC29" vm="731">
        <v>40969</v>
      </c>
      <c r="HD29" vm="5423">
        <v>39.659999999999997</v>
      </c>
      <c r="HE29" vm="731">
        <v>40969</v>
      </c>
      <c r="HF29" vm="9798">
        <v>84.474100000000007</v>
      </c>
      <c r="HG29" vm="559">
        <v>41306</v>
      </c>
      <c r="HH29" vm="9799">
        <v>69.81</v>
      </c>
      <c r="HI29" vm="731">
        <v>40969</v>
      </c>
      <c r="HJ29" vm="5893">
        <v>33.85</v>
      </c>
      <c r="HK29" vm="731">
        <v>40969</v>
      </c>
      <c r="HL29" vm="9800">
        <v>3.2587999999999999</v>
      </c>
      <c r="HM29" vm="731">
        <v>40969</v>
      </c>
      <c r="HN29" vm="9801">
        <v>62.563699999999997</v>
      </c>
      <c r="HO29" vm="731">
        <v>40969</v>
      </c>
      <c r="HP29" vm="6934">
        <v>36.090000000000003</v>
      </c>
      <c r="HQ29" vm="731">
        <v>40969</v>
      </c>
      <c r="HR29" vm="9802">
        <v>38.627499999999998</v>
      </c>
      <c r="HS29" vm="799">
        <v>44409</v>
      </c>
      <c r="HT29" vm="9803">
        <v>281</v>
      </c>
      <c r="HU29" vm="731">
        <v>40969</v>
      </c>
      <c r="HV29" vm="1360">
        <v>21.15</v>
      </c>
      <c r="HW29" vm="731">
        <v>40969</v>
      </c>
      <c r="HX29" vm="9804">
        <v>6.9050000000000002</v>
      </c>
      <c r="HY29" vm="731">
        <v>40969</v>
      </c>
      <c r="HZ29" vm="9805">
        <v>7.1733000000000002</v>
      </c>
      <c r="IA29" vm="731">
        <v>40969</v>
      </c>
      <c r="IB29" vm="9806">
        <v>9.6636000000000006</v>
      </c>
      <c r="IC29" vm="731">
        <v>40969</v>
      </c>
      <c r="ID29" vm="9807">
        <v>15.585000000000001</v>
      </c>
      <c r="IE29" vm="731">
        <v>40969</v>
      </c>
      <c r="IF29" vm="9808">
        <v>38.475000000000001</v>
      </c>
      <c r="IG29" vm="259">
        <v>44378</v>
      </c>
      <c r="IH29" vm="9809">
        <v>42.78</v>
      </c>
      <c r="II29" vm="731">
        <v>40969</v>
      </c>
      <c r="IJ29" vm="8349">
        <v>44.8</v>
      </c>
      <c r="IK29" vm="731">
        <v>40969</v>
      </c>
      <c r="IL29" vm="9810">
        <v>107.21</v>
      </c>
      <c r="IM29" vm="731">
        <v>40969</v>
      </c>
      <c r="IN29" vm="9608">
        <v>51.21</v>
      </c>
      <c r="IO29" vm="731">
        <v>40969</v>
      </c>
      <c r="IP29" vm="9811">
        <v>9.9149999999999991</v>
      </c>
      <c r="IQ29" vm="846">
        <v>44958</v>
      </c>
      <c r="IR29" vm="9812">
        <v>54.66</v>
      </c>
      <c r="IS29" vm="1637">
        <v>43983</v>
      </c>
      <c r="IT29" vm="9813">
        <v>79.27</v>
      </c>
      <c r="IU29" vm="88">
        <v>43891</v>
      </c>
      <c r="IV29" vm="9814">
        <v>14.2623</v>
      </c>
      <c r="IW29" vm="2237">
        <v>44501</v>
      </c>
      <c r="IX29" vm="9815">
        <v>178.29</v>
      </c>
      <c r="IY29" vm="731">
        <v>40969</v>
      </c>
      <c r="IZ29" vm="9040">
        <v>80.900000000000006</v>
      </c>
      <c r="JA29" vm="731">
        <v>40969</v>
      </c>
      <c r="JB29" vm="9816">
        <v>10.5085</v>
      </c>
      <c r="JC29" vm="88">
        <v>43891</v>
      </c>
      <c r="JD29" vm="9817">
        <v>20.038399999999999</v>
      </c>
      <c r="JE29" vm="731">
        <v>40969</v>
      </c>
      <c r="JF29" vm="9818">
        <v>46.2</v>
      </c>
      <c r="JG29" vm="731">
        <v>40969</v>
      </c>
      <c r="JH29" vm="6160">
        <v>61.15</v>
      </c>
      <c r="JI29" vm="731">
        <v>40969</v>
      </c>
      <c r="JJ29" vm="116">
        <v>15.17</v>
      </c>
      <c r="JK29" vm="731">
        <v>40969</v>
      </c>
      <c r="JL29" vm="9819">
        <v>37.621299999999998</v>
      </c>
      <c r="JM29" vm="731">
        <v>40969</v>
      </c>
      <c r="JN29" vm="3791">
        <v>43.78</v>
      </c>
      <c r="JO29" vm="731">
        <v>40969</v>
      </c>
      <c r="JP29" vm="9820">
        <v>73.97</v>
      </c>
      <c r="JQ29" vm="731">
        <v>40969</v>
      </c>
      <c r="JR29" vm="9821">
        <v>47.244999999999997</v>
      </c>
      <c r="JS29" vm="731">
        <v>40969</v>
      </c>
      <c r="JT29" vm="9822">
        <v>35.922800000000002</v>
      </c>
      <c r="JU29" vm="731">
        <v>40969</v>
      </c>
      <c r="JV29" vm="9823">
        <v>42.140799999999999</v>
      </c>
      <c r="JW29" vm="600">
        <v>44317</v>
      </c>
      <c r="JX29" vm="9824">
        <v>68.42</v>
      </c>
      <c r="JY29" vm="731">
        <v>40969</v>
      </c>
      <c r="JZ29" vm="9825">
        <v>36.299999999999997</v>
      </c>
      <c r="KA29" vm="731">
        <v>40969</v>
      </c>
      <c r="KB29" vm="9826">
        <v>45.807200000000002</v>
      </c>
      <c r="KC29" vm="731">
        <v>40969</v>
      </c>
      <c r="KD29" vm="9827">
        <v>46.822299999999998</v>
      </c>
      <c r="KE29" vm="731">
        <v>40969</v>
      </c>
      <c r="KF29" vm="7619">
        <v>63.03</v>
      </c>
      <c r="KG29" vm="731">
        <v>40969</v>
      </c>
      <c r="KH29" vm="9828">
        <v>45.085000000000001</v>
      </c>
      <c r="KI29" vm="731">
        <v>40969</v>
      </c>
      <c r="KJ29" vm="6893">
        <v>71.12</v>
      </c>
      <c r="KK29" vm="731">
        <v>40969</v>
      </c>
      <c r="KL29" vm="9829">
        <v>2.6074999999999999</v>
      </c>
      <c r="KM29" vm="731">
        <v>40969</v>
      </c>
      <c r="KN29" vm="9830">
        <v>16.484999999999999</v>
      </c>
      <c r="KO29" vm="731">
        <v>40969</v>
      </c>
      <c r="KP29" vm="9831">
        <v>15.5304</v>
      </c>
      <c r="KQ29" vm="731">
        <v>40969</v>
      </c>
      <c r="KR29" vm="9832">
        <v>61.72</v>
      </c>
      <c r="KS29" vm="731">
        <v>40969</v>
      </c>
      <c r="KT29" vm="6738">
        <v>58.42</v>
      </c>
      <c r="KU29" vm="731">
        <v>40969</v>
      </c>
      <c r="KV29" vm="6489">
        <v>44.26</v>
      </c>
      <c r="KW29" vm="731">
        <v>40969</v>
      </c>
      <c r="KX29" vm="9833">
        <v>92.52</v>
      </c>
      <c r="KY29" vm="731">
        <v>40969</v>
      </c>
      <c r="KZ29" vm="9834">
        <v>42.51</v>
      </c>
      <c r="LA29" vm="731">
        <v>40969</v>
      </c>
      <c r="LB29" vm="9835">
        <v>61.94</v>
      </c>
      <c r="LC29" vm="731">
        <v>40969</v>
      </c>
      <c r="LD29" vm="5924">
        <v>73.8</v>
      </c>
      <c r="LE29" vm="731">
        <v>40969</v>
      </c>
      <c r="LF29" vm="3582">
        <v>27.72</v>
      </c>
      <c r="LG29" vm="731">
        <v>40969</v>
      </c>
      <c r="LH29" vm="4125">
        <v>51.69</v>
      </c>
      <c r="LI29" vm="731">
        <v>40969</v>
      </c>
      <c r="LJ29" vm="9836">
        <v>52.18</v>
      </c>
      <c r="LK29" vm="731">
        <v>40969</v>
      </c>
      <c r="LL29" vm="5470">
        <v>55.55</v>
      </c>
      <c r="LM29" vm="409">
        <v>41730</v>
      </c>
      <c r="LN29" vm="1622">
        <v>31.13</v>
      </c>
      <c r="LO29" vm="731">
        <v>40969</v>
      </c>
      <c r="LP29" vm="9837">
        <v>151.78389999999999</v>
      </c>
      <c r="LQ29" vm="731">
        <v>40969</v>
      </c>
      <c r="LR29" vm="9838">
        <v>53.354500000000002</v>
      </c>
      <c r="LS29" vm="731">
        <v>40969</v>
      </c>
      <c r="LT29" vm="9839">
        <v>26.242599999999999</v>
      </c>
      <c r="LU29" vm="731">
        <v>40969</v>
      </c>
      <c r="LV29" vm="9840">
        <v>77.94</v>
      </c>
      <c r="LW29" vm="731">
        <v>40969</v>
      </c>
      <c r="LX29" vm="1988">
        <v>37.119999999999997</v>
      </c>
      <c r="LY29" vm="731">
        <v>40969</v>
      </c>
      <c r="LZ29" vm="9841">
        <v>151.51</v>
      </c>
      <c r="MA29" vm="731">
        <v>40969</v>
      </c>
      <c r="MB29" vm="9842">
        <v>49.83</v>
      </c>
      <c r="MC29" vm="731">
        <v>40969</v>
      </c>
      <c r="MD29" vm="1570">
        <v>33.6</v>
      </c>
      <c r="ME29" vm="88">
        <v>43891</v>
      </c>
      <c r="MF29" vm="6620">
        <v>55.05</v>
      </c>
      <c r="MG29" vm="731">
        <v>40969</v>
      </c>
      <c r="MH29" vm="9843">
        <v>12.121499999999999</v>
      </c>
      <c r="MI29" vm="731">
        <v>40969</v>
      </c>
      <c r="MJ29" vm="9844">
        <v>27.959499999999998</v>
      </c>
      <c r="MK29" vm="1820">
        <v>45017</v>
      </c>
      <c r="ML29" vm="9845">
        <v>82.68</v>
      </c>
      <c r="MM29" vm="731">
        <v>40969</v>
      </c>
      <c r="MN29" vm="4031">
        <v>46.51</v>
      </c>
      <c r="MO29" vm="731">
        <v>40969</v>
      </c>
      <c r="MP29" vm="8878">
        <v>33.44</v>
      </c>
      <c r="MQ29" vm="731">
        <v>40969</v>
      </c>
      <c r="MR29" vm="5255">
        <v>28.79</v>
      </c>
      <c r="MS29" vm="731">
        <v>40969</v>
      </c>
      <c r="MT29" vm="9846">
        <v>12.140599999999999</v>
      </c>
      <c r="MU29" vm="631">
        <v>41974</v>
      </c>
      <c r="MV29" vm="9052">
        <v>59.78</v>
      </c>
      <c r="MW29" vm="731">
        <v>40969</v>
      </c>
      <c r="MX29" vm="9847">
        <v>13.525</v>
      </c>
      <c r="MY29" vm="731">
        <v>40969</v>
      </c>
      <c r="MZ29" vm="9848">
        <v>37.788899999999998</v>
      </c>
      <c r="NA29" vm="731">
        <v>40969</v>
      </c>
      <c r="NB29" vm="9849">
        <v>99.04</v>
      </c>
      <c r="NC29" vm="731">
        <v>40969</v>
      </c>
      <c r="ND29" vm="9850">
        <v>91.96</v>
      </c>
      <c r="NE29" vm="731">
        <v>40969</v>
      </c>
      <c r="NF29" vm="9851">
        <v>45.59</v>
      </c>
      <c r="NG29" vm="731">
        <v>40969</v>
      </c>
      <c r="NH29" vm="9852">
        <v>134.96</v>
      </c>
      <c r="NI29" vm="731">
        <v>40969</v>
      </c>
      <c r="NJ29" vm="9853">
        <v>17.3475</v>
      </c>
      <c r="NK29" vm="731">
        <v>40969</v>
      </c>
      <c r="NL29" vm="174">
        <v>43.9</v>
      </c>
      <c r="NM29" vm="731">
        <v>40969</v>
      </c>
      <c r="NN29" vm="7717">
        <v>33.119999999999997</v>
      </c>
      <c r="NO29" vm="731">
        <v>40969</v>
      </c>
      <c r="NP29" vm="9854">
        <v>14.045</v>
      </c>
      <c r="NQ29" vm="600">
        <v>44317</v>
      </c>
      <c r="NR29" vm="5360">
        <v>36.28</v>
      </c>
      <c r="NS29" vm="600">
        <v>44317</v>
      </c>
      <c r="NT29" vm="7458">
        <v>37.35</v>
      </c>
      <c r="NU29" vm="731">
        <v>40969</v>
      </c>
      <c r="NV29" vm="9855">
        <v>96.79</v>
      </c>
      <c r="NW29" vm="731">
        <v>40969</v>
      </c>
      <c r="NX29" vm="1937">
        <v>25.05</v>
      </c>
      <c r="NY29" vm="731">
        <v>40969</v>
      </c>
      <c r="NZ29" vm="9856">
        <v>5.53</v>
      </c>
      <c r="OA29" vm="2149">
        <v>43313</v>
      </c>
      <c r="OB29" vm="9857">
        <v>52.901400000000002</v>
      </c>
      <c r="OC29" vm="731">
        <v>40969</v>
      </c>
      <c r="OD29" vm="9858">
        <v>73.38</v>
      </c>
      <c r="OE29" vm="67">
        <v>42887</v>
      </c>
      <c r="OF29" vm="1432">
        <v>42.42</v>
      </c>
      <c r="OG29" vm="731">
        <v>40969</v>
      </c>
      <c r="OH29" vm="9859">
        <v>96.051599999999993</v>
      </c>
      <c r="OI29" vm="5027">
        <v>45689</v>
      </c>
      <c r="OJ29" vm="1864">
        <v>87.35</v>
      </c>
      <c r="OK29" vm="731">
        <v>40969</v>
      </c>
      <c r="OL29" vm="9860">
        <v>18.7</v>
      </c>
      <c r="OO29" vm="731">
        <v>40969</v>
      </c>
      <c r="OP29" vm="4395">
        <v>24.43</v>
      </c>
      <c r="OQ29" vm="731">
        <v>40969</v>
      </c>
      <c r="OR29" vm="2657">
        <v>39.450000000000003</v>
      </c>
      <c r="OS29" vm="731">
        <v>40969</v>
      </c>
      <c r="OT29" vm="9861">
        <v>33.233499999999999</v>
      </c>
      <c r="OU29" vm="731">
        <v>40969</v>
      </c>
      <c r="OV29" vm="1370">
        <v>14.08</v>
      </c>
      <c r="OW29" vm="563">
        <v>41275</v>
      </c>
      <c r="OX29" vm="9862">
        <v>28.09</v>
      </c>
      <c r="OY29" vm="435">
        <v>41000</v>
      </c>
      <c r="OZ29" vm="1799">
        <v>24.08</v>
      </c>
      <c r="PA29" vm="3302">
        <v>42491</v>
      </c>
      <c r="PB29" vm="9863">
        <v>36.786000000000001</v>
      </c>
      <c r="PC29" vm="731">
        <v>40969</v>
      </c>
      <c r="PD29" vm="9864">
        <v>16.046600000000002</v>
      </c>
      <c r="PE29" vm="731">
        <v>40969</v>
      </c>
      <c r="PF29" vm="2367">
        <v>62.75</v>
      </c>
      <c r="PG29" vm="731">
        <v>40969</v>
      </c>
      <c r="PH29" vm="9865">
        <v>23.75</v>
      </c>
      <c r="PI29" vm="731">
        <v>40969</v>
      </c>
      <c r="PJ29" vm="9866">
        <v>46.98</v>
      </c>
      <c r="PK29" vm="731">
        <v>40969</v>
      </c>
      <c r="PL29" vm="9867">
        <v>124.37</v>
      </c>
      <c r="PM29" vm="731">
        <v>40969</v>
      </c>
      <c r="PN29" vm="9868">
        <v>214.81</v>
      </c>
      <c r="PO29" vm="731">
        <v>40969</v>
      </c>
      <c r="PP29" vm="1204">
        <v>33.19</v>
      </c>
      <c r="PQ29" vm="731">
        <v>40969</v>
      </c>
      <c r="PR29" vm="9869">
        <v>36.72</v>
      </c>
      <c r="PS29" vm="731">
        <v>40969</v>
      </c>
      <c r="PT29" vm="9870">
        <v>6.4450000000000003</v>
      </c>
      <c r="PU29" vm="284">
        <v>41395</v>
      </c>
      <c r="PV29" vm="8973">
        <v>39.06</v>
      </c>
      <c r="PW29" vm="731">
        <v>40969</v>
      </c>
      <c r="PX29" vm="9548">
        <v>50.31</v>
      </c>
      <c r="PY29" vm="731">
        <v>40969</v>
      </c>
      <c r="PZ29" vm="6904">
        <v>21.08</v>
      </c>
      <c r="QA29" vm="284">
        <v>41395</v>
      </c>
      <c r="QB29" vm="2396">
        <v>55.22</v>
      </c>
      <c r="QC29" vm="2024">
        <v>42401</v>
      </c>
      <c r="QD29" vm="6559">
        <v>62.34</v>
      </c>
      <c r="QE29" vm="731">
        <v>40969</v>
      </c>
      <c r="QF29" vm="1320">
        <v>21.55</v>
      </c>
      <c r="QG29" vm="731">
        <v>40969</v>
      </c>
      <c r="QH29" vm="9871">
        <v>54.758299999999998</v>
      </c>
      <c r="QI29" vm="522">
        <v>45170</v>
      </c>
      <c r="QJ29" vm="7485">
        <v>9.81</v>
      </c>
      <c r="QK29" vm="72">
        <v>43070</v>
      </c>
      <c r="QL29" vm="1178">
        <v>14.36</v>
      </c>
      <c r="QM29" vm="731">
        <v>40969</v>
      </c>
      <c r="QN29" vm="9872">
        <v>10.819000000000001</v>
      </c>
      <c r="QO29" vm="731">
        <v>40969</v>
      </c>
      <c r="QP29" vm="9873">
        <v>14.76</v>
      </c>
      <c r="QQ29" vm="731">
        <v>40969</v>
      </c>
      <c r="QR29" vm="9874">
        <v>29.6632</v>
      </c>
      <c r="QS29" vm="731">
        <v>40969</v>
      </c>
      <c r="QT29" vm="9293">
        <v>16.244399999999999</v>
      </c>
      <c r="QU29" vm="731">
        <v>40969</v>
      </c>
      <c r="QV29" vm="9875">
        <v>61.33</v>
      </c>
      <c r="QW29" vm="731">
        <v>40969</v>
      </c>
      <c r="QX29" vm="9876">
        <v>78.58</v>
      </c>
      <c r="QY29" vm="731">
        <v>40969</v>
      </c>
      <c r="QZ29" vm="9877">
        <v>92.48</v>
      </c>
      <c r="RA29" vm="731">
        <v>40969</v>
      </c>
      <c r="RB29" vm="8724">
        <v>17.2727</v>
      </c>
      <c r="RC29" vm="88">
        <v>43891</v>
      </c>
      <c r="RD29" vm="9878">
        <v>10.7925</v>
      </c>
      <c r="RE29" vm="731">
        <v>40969</v>
      </c>
      <c r="RF29" vm="9879">
        <v>208.65</v>
      </c>
      <c r="RG29" vm="731">
        <v>40969</v>
      </c>
      <c r="RH29" vm="9880">
        <v>27.484000000000002</v>
      </c>
      <c r="RI29" vm="731">
        <v>40969</v>
      </c>
      <c r="RJ29" vm="9881">
        <v>43.725000000000001</v>
      </c>
      <c r="RK29" vm="731">
        <v>40969</v>
      </c>
      <c r="RL29" vm="9882">
        <v>42.13</v>
      </c>
      <c r="RM29" vm="731">
        <v>40969</v>
      </c>
      <c r="RN29" vm="6148">
        <v>58.6</v>
      </c>
      <c r="RO29" vm="731">
        <v>40969</v>
      </c>
      <c r="RP29" vm="292">
        <v>19.3</v>
      </c>
      <c r="RQ29" vm="731">
        <v>40969</v>
      </c>
      <c r="RR29" vm="9883">
        <v>28.114999999999998</v>
      </c>
      <c r="RS29" vm="731">
        <v>40969</v>
      </c>
      <c r="RT29" vm="9884">
        <v>60.16</v>
      </c>
      <c r="RU29" vm="710">
        <v>43556</v>
      </c>
      <c r="RV29" vm="1650">
        <v>24.86</v>
      </c>
      <c r="RW29" vm="731">
        <v>40969</v>
      </c>
      <c r="RX29" vm="9885">
        <v>32.766300000000001</v>
      </c>
      <c r="RY29" vm="731">
        <v>40969</v>
      </c>
      <c r="RZ29" vm="9886">
        <v>11.41</v>
      </c>
      <c r="SA29" vm="305">
        <v>42186</v>
      </c>
      <c r="SB29" vm="9887">
        <v>76.72</v>
      </c>
      <c r="SC29" vm="585">
        <v>43647</v>
      </c>
      <c r="SD29" vm="9888">
        <v>32.97</v>
      </c>
      <c r="SE29" vm="731">
        <v>40969</v>
      </c>
      <c r="SF29" vm="9889">
        <v>25.497199999999999</v>
      </c>
      <c r="SG29" vm="731">
        <v>40969</v>
      </c>
      <c r="SH29" vm="9890">
        <v>60.193800000000003</v>
      </c>
      <c r="SI29" vm="731">
        <v>40969</v>
      </c>
      <c r="SJ29" vm="3045">
        <v>42.64</v>
      </c>
      <c r="SK29" vm="731">
        <v>40969</v>
      </c>
      <c r="SL29" vm="4358">
        <v>57.12</v>
      </c>
      <c r="SM29" vm="731">
        <v>40969</v>
      </c>
      <c r="SN29" vm="5041">
        <v>26.67</v>
      </c>
      <c r="SO29" vm="731">
        <v>40969</v>
      </c>
      <c r="SP29" vm="9891">
        <v>36.3842</v>
      </c>
      <c r="SQ29" vm="731">
        <v>40969</v>
      </c>
      <c r="SR29" vm="5458">
        <v>54.37</v>
      </c>
      <c r="SS29" vm="731">
        <v>40969</v>
      </c>
      <c r="ST29" vm="1343">
        <v>25.12</v>
      </c>
      <c r="SU29" vm="731">
        <v>40969</v>
      </c>
      <c r="SV29" vm="9892">
        <v>25.732299999999999</v>
      </c>
      <c r="SW29" vm="731">
        <v>40969</v>
      </c>
      <c r="SX29" vm="4958">
        <v>34.119999999999997</v>
      </c>
      <c r="SY29" vm="731">
        <v>40969</v>
      </c>
      <c r="SZ29" vm="6913">
        <v>65.959999999999994</v>
      </c>
      <c r="TA29" vm="731">
        <v>40969</v>
      </c>
      <c r="TB29" vm="652">
        <v>45.98</v>
      </c>
      <c r="TC29" vm="731">
        <v>40969</v>
      </c>
      <c r="TD29" vm="9893">
        <v>50.322600000000001</v>
      </c>
      <c r="TE29" vm="88">
        <v>43891</v>
      </c>
      <c r="TF29" vm="9894">
        <v>24.27</v>
      </c>
      <c r="TG29" vm="731">
        <v>40969</v>
      </c>
      <c r="TH29" vm="9895">
        <v>8.5</v>
      </c>
      <c r="TI29" vm="862">
        <v>42705</v>
      </c>
      <c r="TJ29" vm="1294">
        <v>36.57</v>
      </c>
      <c r="TK29" vm="1618">
        <v>42979</v>
      </c>
      <c r="TL29" vm="9896">
        <v>77.55</v>
      </c>
      <c r="TM29" vm="731">
        <v>40969</v>
      </c>
      <c r="TN29" vm="5675">
        <v>19.260000000000002</v>
      </c>
      <c r="TO29" vm="1428">
        <v>41153</v>
      </c>
      <c r="TP29" vm="4691">
        <v>15.11</v>
      </c>
      <c r="TQ29" vm="731">
        <v>40969</v>
      </c>
      <c r="TR29" vm="9897">
        <v>43.7532</v>
      </c>
      <c r="TS29" vm="731">
        <v>40969</v>
      </c>
      <c r="TT29" vm="9898">
        <v>70.8185</v>
      </c>
      <c r="TU29" vm="1562">
        <v>41365</v>
      </c>
      <c r="TV29" vm="3764">
        <v>39.1</v>
      </c>
      <c r="TW29" vm="731">
        <v>40969</v>
      </c>
      <c r="TX29" vm="17">
        <v>34.65</v>
      </c>
      <c r="TY29" vm="731">
        <v>40969</v>
      </c>
      <c r="TZ29" vm="9899">
        <v>37.005000000000003</v>
      </c>
      <c r="UA29" vm="731">
        <v>40969</v>
      </c>
      <c r="UB29" vm="9900">
        <v>12.115</v>
      </c>
      <c r="UC29" vm="5395">
        <v>45717</v>
      </c>
      <c r="UD29" vm="4485">
        <v>23.98</v>
      </c>
      <c r="UE29" vm="731">
        <v>40969</v>
      </c>
      <c r="UF29" vm="2073">
        <v>39.869999999999997</v>
      </c>
      <c r="UG29" vm="731">
        <v>40969</v>
      </c>
      <c r="UH29" vm="9901">
        <v>38.867100000000001</v>
      </c>
      <c r="UI29" vm="731">
        <v>40969</v>
      </c>
      <c r="UJ29" vm="9902">
        <v>25.672899999999998</v>
      </c>
      <c r="UK29" vm="731">
        <v>40969</v>
      </c>
      <c r="UL29" vm="9903">
        <v>78.639300000000006</v>
      </c>
      <c r="UM29" vm="88">
        <v>43891</v>
      </c>
      <c r="UN29" vm="9904">
        <v>180.12</v>
      </c>
      <c r="UO29" vm="731">
        <v>40969</v>
      </c>
      <c r="UP29" vm="2563">
        <v>40.299999999999997</v>
      </c>
      <c r="UQ29" vm="88">
        <v>43891</v>
      </c>
      <c r="UR29" vm="9905">
        <v>173</v>
      </c>
      <c r="US29" vm="731">
        <v>40969</v>
      </c>
      <c r="UT29" vm="9807">
        <v>15.585000000000001</v>
      </c>
      <c r="UU29" vm="731">
        <v>40969</v>
      </c>
      <c r="UV29" vm="9906">
        <v>40.265000000000001</v>
      </c>
      <c r="UW29" vm="731">
        <v>40969</v>
      </c>
      <c r="UX29" vm="4018">
        <v>89.86</v>
      </c>
      <c r="UY29" vm="88">
        <v>43891</v>
      </c>
      <c r="UZ29" vm="9907">
        <v>48.29</v>
      </c>
      <c r="VA29" vm="731">
        <v>40969</v>
      </c>
      <c r="VB29" vm="3712">
        <v>31.38</v>
      </c>
      <c r="VC29" vm="731">
        <v>40969</v>
      </c>
      <c r="VD29" vm="9908">
        <v>4.4619999999999997</v>
      </c>
      <c r="VE29" vm="731">
        <v>40969</v>
      </c>
      <c r="VF29" vm="9909">
        <v>74.73</v>
      </c>
      <c r="VG29" vm="731">
        <v>40969</v>
      </c>
      <c r="VH29" vm="9910">
        <v>8.24</v>
      </c>
      <c r="VI29" vm="731">
        <v>40969</v>
      </c>
      <c r="VJ29" vm="9911">
        <v>57.57</v>
      </c>
      <c r="VK29" vm="892">
        <v>43466</v>
      </c>
      <c r="VL29" vm="688">
        <v>72.3</v>
      </c>
      <c r="VM29" vm="385">
        <v>41061</v>
      </c>
      <c r="VN29" vm="9912">
        <v>40.270000000000003</v>
      </c>
      <c r="VO29" vm="731">
        <v>40969</v>
      </c>
      <c r="VP29" vm="9913">
        <v>9.4</v>
      </c>
      <c r="VQ29" vm="731">
        <v>40969</v>
      </c>
      <c r="VR29" vm="9914">
        <v>42.054000000000002</v>
      </c>
      <c r="VS29" vm="731">
        <v>40969</v>
      </c>
      <c r="VT29" vm="9915">
        <v>67.03</v>
      </c>
      <c r="VU29" vm="731">
        <v>40969</v>
      </c>
      <c r="VV29" vm="863">
        <v>37.85</v>
      </c>
      <c r="VW29" vm="731">
        <v>40969</v>
      </c>
      <c r="VX29" vm="870">
        <v>11.7508</v>
      </c>
      <c r="VY29" vm="731">
        <v>40969</v>
      </c>
      <c r="VZ29" vm="9916">
        <v>98.1</v>
      </c>
      <c r="WA29" vm="731">
        <v>40969</v>
      </c>
      <c r="WB29" vm="4319">
        <v>18.600000000000001</v>
      </c>
      <c r="WC29" vm="731">
        <v>40969</v>
      </c>
      <c r="WD29" vm="6923">
        <v>87.77</v>
      </c>
      <c r="WE29" vm="731">
        <v>40969</v>
      </c>
      <c r="WF29" vm="5572">
        <v>42.1</v>
      </c>
      <c r="WG29" vm="731">
        <v>40969</v>
      </c>
      <c r="WH29" vm="9917">
        <v>24.869199999999999</v>
      </c>
      <c r="WI29" vm="731">
        <v>40969</v>
      </c>
      <c r="WJ29" vm="441">
        <v>39.19</v>
      </c>
      <c r="WK29" vm="731">
        <v>40969</v>
      </c>
      <c r="WL29" vm="9918">
        <v>33.284300000000002</v>
      </c>
      <c r="WM29" vm="476">
        <v>41821</v>
      </c>
      <c r="WN29" vm="6590">
        <v>72.650000000000006</v>
      </c>
      <c r="WO29" vm="731">
        <v>40969</v>
      </c>
      <c r="WP29" vm="2125">
        <v>13.62</v>
      </c>
      <c r="WQ29" vm="731">
        <v>40969</v>
      </c>
      <c r="WR29" vm="9919">
        <v>66.510000000000005</v>
      </c>
      <c r="WS29" vm="731">
        <v>40969</v>
      </c>
      <c r="WT29" vm="9920">
        <v>27.215</v>
      </c>
      <c r="WU29" vm="731">
        <v>40969</v>
      </c>
      <c r="WV29" vm="9921">
        <v>85.63</v>
      </c>
      <c r="WW29" vm="731">
        <v>40969</v>
      </c>
      <c r="WX29" vm="1887">
        <v>32.79</v>
      </c>
      <c r="WY29" vm="731">
        <v>40969</v>
      </c>
      <c r="WZ29" vm="9922">
        <v>74.586699999999993</v>
      </c>
      <c r="XA29" vm="731">
        <v>40969</v>
      </c>
      <c r="XB29" vm="9923">
        <v>10.3483</v>
      </c>
      <c r="XC29" vm="731">
        <v>40969</v>
      </c>
      <c r="XD29" vm="9924">
        <v>30.87</v>
      </c>
      <c r="XE29" vm="731">
        <v>40969</v>
      </c>
      <c r="XF29" vm="5855">
        <v>33.630000000000003</v>
      </c>
      <c r="XG29" vm="731">
        <v>40969</v>
      </c>
      <c r="XH29" vm="2120">
        <v>55.29</v>
      </c>
      <c r="XI29" vm="1161">
        <v>41487</v>
      </c>
      <c r="XJ29" vm="9925">
        <v>36.255000000000003</v>
      </c>
      <c r="XK29" vm="731">
        <v>40969</v>
      </c>
      <c r="XL29" vm="9926">
        <v>19.670000000000002</v>
      </c>
      <c r="XM29" vm="731">
        <v>40969</v>
      </c>
      <c r="XN29" vm="9927">
        <v>36.615600000000001</v>
      </c>
      <c r="XO29" vm="198">
        <v>44228</v>
      </c>
      <c r="XP29" vm="7531">
        <v>154.81</v>
      </c>
      <c r="XQ29" vm="731">
        <v>40969</v>
      </c>
      <c r="XR29" vm="6016">
        <v>19.64</v>
      </c>
      <c r="XS29" vm="731">
        <v>40969</v>
      </c>
      <c r="XT29" vm="4557">
        <v>36.81</v>
      </c>
      <c r="XU29" vm="731">
        <v>40969</v>
      </c>
      <c r="XV29" vm="9928">
        <v>32.255000000000003</v>
      </c>
      <c r="XW29" vm="731">
        <v>40969</v>
      </c>
      <c r="XX29" vm="9416">
        <v>50.83</v>
      </c>
      <c r="XY29" vm="731">
        <v>40969</v>
      </c>
      <c r="XZ29" vm="6796">
        <v>86.88</v>
      </c>
      <c r="YA29" vm="731">
        <v>40969</v>
      </c>
      <c r="YB29" vm="2812">
        <v>49.09</v>
      </c>
      <c r="YC29" vm="731">
        <v>40969</v>
      </c>
      <c r="YD29" vm="9929">
        <v>184.75</v>
      </c>
      <c r="YE29" vm="731">
        <v>40969</v>
      </c>
      <c r="YF29" vm="9930">
        <v>8.0950000000000006</v>
      </c>
      <c r="YG29" vm="2590">
        <v>43862</v>
      </c>
      <c r="YH29" vm="483">
        <v>37.26</v>
      </c>
      <c r="YI29" vm="731">
        <v>40969</v>
      </c>
      <c r="YJ29" vm="9931">
        <v>8.6332000000000004</v>
      </c>
      <c r="YK29" vm="731">
        <v>40969</v>
      </c>
      <c r="YL29" vm="8844">
        <v>54.51</v>
      </c>
      <c r="YM29" vm="731">
        <v>40969</v>
      </c>
      <c r="YN29" vm="367">
        <v>15.27</v>
      </c>
      <c r="YO29" vm="731">
        <v>40969</v>
      </c>
      <c r="YP29" vm="488">
        <v>51.27</v>
      </c>
      <c r="YQ29" vm="731">
        <v>40969</v>
      </c>
      <c r="YR29" vm="9932">
        <v>16.4343</v>
      </c>
      <c r="YS29" vm="731">
        <v>40969</v>
      </c>
      <c r="YT29" vm="9933">
        <v>9.5686</v>
      </c>
      <c r="YU29" vm="731">
        <v>40969</v>
      </c>
      <c r="YV29" vm="1441">
        <v>27.11</v>
      </c>
      <c r="YW29" vm="731">
        <v>40969</v>
      </c>
      <c r="YX29" vm="5966">
        <v>61.08</v>
      </c>
      <c r="YY29" vm="997">
        <v>41852</v>
      </c>
      <c r="YZ29" vm="3347">
        <v>61.13</v>
      </c>
      <c r="ZA29" vm="731">
        <v>40969</v>
      </c>
      <c r="ZB29" vm="7720">
        <v>15.67</v>
      </c>
      <c r="ZC29" vm="731">
        <v>40969</v>
      </c>
      <c r="ZD29" vm="5869">
        <v>65.83</v>
      </c>
      <c r="ZE29" vm="731">
        <v>40969</v>
      </c>
      <c r="ZF29" vm="9934">
        <v>44.77</v>
      </c>
      <c r="ZG29" vm="731">
        <v>40969</v>
      </c>
      <c r="ZH29" vm="9935">
        <v>47.45</v>
      </c>
      <c r="ZI29" vm="731">
        <v>40969</v>
      </c>
      <c r="ZJ29" vm="1830">
        <v>42.95</v>
      </c>
      <c r="ZK29" vm="731">
        <v>40969</v>
      </c>
      <c r="ZL29" vm="9936">
        <v>0.38490000000000002</v>
      </c>
      <c r="ZM29" vm="731">
        <v>40969</v>
      </c>
      <c r="ZN29" vm="9937">
        <v>726.33</v>
      </c>
      <c r="ZO29" vm="836">
        <v>42217</v>
      </c>
      <c r="ZP29" vm="9938">
        <v>13.83</v>
      </c>
      <c r="ZQ29" vm="836">
        <v>42217</v>
      </c>
      <c r="ZR29" vm="429">
        <v>13.63</v>
      </c>
      <c r="ZS29" vm="204">
        <v>41183</v>
      </c>
      <c r="ZT29" vm="3356">
        <v>24.26</v>
      </c>
      <c r="ZU29" vm="731">
        <v>40969</v>
      </c>
      <c r="ZV29" vm="9939">
        <v>38.729999999999997</v>
      </c>
      <c r="ZW29" vm="731">
        <v>40969</v>
      </c>
      <c r="ZX29" vm="9940">
        <v>10.593400000000001</v>
      </c>
      <c r="ZY29" vm="731">
        <v>40969</v>
      </c>
      <c r="ZZ29" vm="9941">
        <v>35.744900000000001</v>
      </c>
      <c r="AAA29" vm="731">
        <v>40969</v>
      </c>
      <c r="AAB29" vm="9942">
        <v>50.65</v>
      </c>
      <c r="AAC29" vm="731">
        <v>40969</v>
      </c>
      <c r="AAD29" vm="3556">
        <v>9.01</v>
      </c>
      <c r="AAE29" vm="731">
        <v>40969</v>
      </c>
      <c r="AAF29" vm="512">
        <v>29.16</v>
      </c>
      <c r="AAG29" vm="731">
        <v>40969</v>
      </c>
      <c r="AAH29" vm="9943">
        <v>6.0903</v>
      </c>
      <c r="AAI29" vm="2110">
        <v>44682</v>
      </c>
      <c r="AAJ29" vm="9944">
        <v>74.400000000000006</v>
      </c>
      <c r="AAK29" vm="731">
        <v>40969</v>
      </c>
      <c r="AAL29" vm="9945">
        <v>91.346500000000006</v>
      </c>
      <c r="AAM29" vm="103">
        <v>41883</v>
      </c>
      <c r="AAN29" vm="9946">
        <v>16.349799999999998</v>
      </c>
      <c r="AAO29" vm="221">
        <v>42522</v>
      </c>
      <c r="AAP29" vm="9947">
        <v>43.21</v>
      </c>
      <c r="AAQ29" vm="731">
        <v>40969</v>
      </c>
      <c r="AAR29" vm="4318">
        <v>30.99</v>
      </c>
      <c r="AAS29" vm="731">
        <v>40969</v>
      </c>
      <c r="AAT29" vm="9948">
        <v>28.6465</v>
      </c>
      <c r="AAU29" vm="731">
        <v>40969</v>
      </c>
      <c r="AAV29" vm="1044">
        <v>43.41</v>
      </c>
      <c r="AAW29" vm="731">
        <v>40969</v>
      </c>
      <c r="AAX29" vm="9339">
        <v>30.61</v>
      </c>
      <c r="AAY29" vm="731">
        <v>40969</v>
      </c>
      <c r="AAZ29" vm="9084">
        <v>66.349999999999994</v>
      </c>
      <c r="ABA29" vm="731">
        <v>40969</v>
      </c>
      <c r="ABB29" vm="9949">
        <v>21.4663</v>
      </c>
      <c r="ABC29" vm="731">
        <v>40969</v>
      </c>
      <c r="ABD29" vm="9950">
        <v>29.51</v>
      </c>
      <c r="ABE29" vm="731">
        <v>40969</v>
      </c>
      <c r="ABF29" vm="1910">
        <v>67.209999999999994</v>
      </c>
      <c r="ABG29" vm="731">
        <v>40969</v>
      </c>
      <c r="ABH29" vm="9951">
        <v>22.2453</v>
      </c>
      <c r="ABI29" vm="731">
        <v>40969</v>
      </c>
      <c r="ABJ29" vm="9952">
        <v>84.55</v>
      </c>
      <c r="ABK29" vm="731">
        <v>40969</v>
      </c>
      <c r="ABL29" vm="5076">
        <v>8.85</v>
      </c>
      <c r="ABM29" vm="731">
        <v>40969</v>
      </c>
      <c r="ABN29" vm="9953">
        <v>29.59</v>
      </c>
      <c r="ABO29" vm="731">
        <v>40969</v>
      </c>
      <c r="ABP29" vm="9954">
        <v>36.020000000000003</v>
      </c>
      <c r="ABQ29" vm="4550">
        <v>44866</v>
      </c>
      <c r="ABR29" vm="821">
        <v>7.5</v>
      </c>
      <c r="ABS29" vm="731">
        <v>40969</v>
      </c>
      <c r="ABT29" vm="9955">
        <v>88.61</v>
      </c>
      <c r="ABU29" vm="731">
        <v>40969</v>
      </c>
      <c r="ABV29" vm="7392">
        <v>64.489999999999995</v>
      </c>
      <c r="ABW29" vm="731">
        <v>40969</v>
      </c>
      <c r="ABX29" vm="9956">
        <v>31.9712</v>
      </c>
      <c r="ABY29" vm="731">
        <v>40969</v>
      </c>
      <c r="ABZ29" vm="9957">
        <v>47.9</v>
      </c>
      <c r="ACA29" vm="731">
        <v>40969</v>
      </c>
      <c r="ACB29" vm="7390">
        <v>19.14</v>
      </c>
      <c r="ACC29" vm="731">
        <v>40969</v>
      </c>
      <c r="ACD29" vm="9570">
        <v>37.42</v>
      </c>
      <c r="ACE29" vm="731">
        <v>40969</v>
      </c>
      <c r="ACF29" vm="9957">
        <v>47.9</v>
      </c>
      <c r="ACG29" vm="731">
        <v>40969</v>
      </c>
      <c r="ACH29" vm="9958">
        <v>26.219899999999999</v>
      </c>
      <c r="ACI29" vm="731">
        <v>40969</v>
      </c>
      <c r="ACJ29" vm="9959">
        <v>63.39</v>
      </c>
      <c r="ACK29" vm="731">
        <v>40969</v>
      </c>
      <c r="ACL29" vm="9960">
        <v>138.16999999999999</v>
      </c>
      <c r="ACM29" vm="731">
        <v>40969</v>
      </c>
      <c r="ACN29" vm="151">
        <v>33.909999999999997</v>
      </c>
      <c r="ACO29" vm="38">
        <v>41791</v>
      </c>
      <c r="ACP29" vm="5387">
        <v>80.430000000000007</v>
      </c>
      <c r="ACQ29" vm="1071">
        <v>42339</v>
      </c>
      <c r="ACR29" vm="9961">
        <v>1.4999999999999999E-2</v>
      </c>
      <c r="ACS29" vm="731">
        <v>40969</v>
      </c>
      <c r="ACT29" vm="1409">
        <v>20.9</v>
      </c>
      <c r="ACU29" vm="1618">
        <v>42979</v>
      </c>
      <c r="ACV29" vm="9962">
        <v>64.03</v>
      </c>
      <c r="ACW29" vm="731">
        <v>40969</v>
      </c>
      <c r="ACX29" vm="8181">
        <v>68.06</v>
      </c>
      <c r="ACY29" vm="731">
        <v>40969</v>
      </c>
      <c r="ACZ29" vm="3631">
        <v>29.43</v>
      </c>
      <c r="ADA29" vm="88">
        <v>43891</v>
      </c>
      <c r="ADB29" vm="3781">
        <v>38.43</v>
      </c>
      <c r="ADC29" vm="731">
        <v>40969</v>
      </c>
      <c r="ADD29" vm="9963">
        <v>116.62</v>
      </c>
      <c r="ADE29" vm="731">
        <v>40969</v>
      </c>
      <c r="ADF29" vm="9964">
        <v>6.59</v>
      </c>
      <c r="ADG29" vm="731">
        <v>40969</v>
      </c>
      <c r="ADH29" vm="9965">
        <v>24.3535</v>
      </c>
      <c r="ADI29" vm="731">
        <v>40969</v>
      </c>
      <c r="ADJ29" vm="9966">
        <v>174.33</v>
      </c>
      <c r="ADK29" vm="731">
        <v>40969</v>
      </c>
      <c r="ADL29" vm="5147">
        <v>30.91</v>
      </c>
      <c r="ADM29" vm="731">
        <v>40969</v>
      </c>
      <c r="ADN29" vm="9967">
        <v>79.7</v>
      </c>
      <c r="ADO29" vm="731">
        <v>40969</v>
      </c>
      <c r="ADP29" vm="9968">
        <v>6.2070999999999996</v>
      </c>
      <c r="ADQ29" vm="731">
        <v>40969</v>
      </c>
      <c r="ADR29" vm="9969">
        <v>99.16</v>
      </c>
      <c r="ADS29" vm="731">
        <v>40969</v>
      </c>
      <c r="ADT29" vm="2028">
        <v>29.05</v>
      </c>
      <c r="ADU29" vm="731">
        <v>40969</v>
      </c>
      <c r="ADV29" vm="9970">
        <v>30.56</v>
      </c>
      <c r="ADW29" vm="731">
        <v>40969</v>
      </c>
      <c r="ADX29" vm="9971">
        <v>82.94</v>
      </c>
      <c r="ADY29" vm="731">
        <v>40969</v>
      </c>
      <c r="ADZ29" vm="9667">
        <v>27.66</v>
      </c>
      <c r="AEA29" vm="731">
        <v>40969</v>
      </c>
      <c r="AEB29" vm="2338">
        <v>50.81</v>
      </c>
      <c r="AEC29" vm="731">
        <v>40969</v>
      </c>
      <c r="AED29" vm="4113">
        <v>27.945</v>
      </c>
      <c r="AEE29" vm="731">
        <v>40969</v>
      </c>
      <c r="AEF29" vm="2518">
        <v>14.37</v>
      </c>
      <c r="AEG29" vm="731">
        <v>40969</v>
      </c>
      <c r="AEH29" vm="9972">
        <v>36.222999999999999</v>
      </c>
      <c r="AEI29" vm="731">
        <v>40969</v>
      </c>
      <c r="AEJ29" vm="9973">
        <v>81.36</v>
      </c>
      <c r="AEK29" vm="731">
        <v>40969</v>
      </c>
      <c r="AEL29" vm="9974">
        <v>69.930000000000007</v>
      </c>
      <c r="AEM29" vm="88">
        <v>43891</v>
      </c>
      <c r="AEN29" vm="9975">
        <v>2.1280000000000001</v>
      </c>
      <c r="AEO29" vm="731">
        <v>40969</v>
      </c>
      <c r="AEP29" vm="9976">
        <v>60.97</v>
      </c>
      <c r="AEQ29" vm="731">
        <v>40969</v>
      </c>
      <c r="AER29" vm="294">
        <v>30.66</v>
      </c>
      <c r="AES29" vm="731">
        <v>40969</v>
      </c>
      <c r="AET29" vm="8574">
        <v>44.93</v>
      </c>
      <c r="AEW29" vm="731">
        <v>40969</v>
      </c>
      <c r="AEX29" vm="9977">
        <v>136.96979999999999</v>
      </c>
      <c r="AEY29" vm="731">
        <v>40969</v>
      </c>
      <c r="AEZ29" vm="9978">
        <v>48.47</v>
      </c>
      <c r="AFA29" vm="731">
        <v>40969</v>
      </c>
      <c r="AFB29" vm="894">
        <v>29.98</v>
      </c>
      <c r="AFC29" vm="731">
        <v>40969</v>
      </c>
      <c r="AFD29" vm="2250">
        <v>31.62</v>
      </c>
      <c r="AFE29" vm="731">
        <v>40969</v>
      </c>
      <c r="AFF29" vm="4432">
        <v>14.54</v>
      </c>
      <c r="AFG29" vm="731">
        <v>40969</v>
      </c>
      <c r="AFH29" vm="2620">
        <v>45.5</v>
      </c>
      <c r="AFI29" vm="731">
        <v>40969</v>
      </c>
      <c r="AFJ29" vm="9979">
        <v>26.954999999999998</v>
      </c>
      <c r="AFK29" vm="731">
        <v>40969</v>
      </c>
      <c r="AFL29" vm="7809">
        <v>23.59</v>
      </c>
      <c r="AFM29" vm="1428">
        <v>41153</v>
      </c>
      <c r="AFN29" vm="945">
        <v>10.83</v>
      </c>
      <c r="AFO29" vm="731">
        <v>40969</v>
      </c>
      <c r="AFP29" vm="4737">
        <v>76.959999999999994</v>
      </c>
      <c r="AFQ29" vm="731">
        <v>40969</v>
      </c>
      <c r="AFR29" vm="3640">
        <v>27.65</v>
      </c>
      <c r="AFS29" vm="503">
        <v>42614</v>
      </c>
      <c r="AFT29" vm="922">
        <v>28</v>
      </c>
      <c r="AFU29" vm="731">
        <v>40969</v>
      </c>
      <c r="AFV29" vm="6657">
        <v>55.48</v>
      </c>
      <c r="AFW29" vm="731">
        <v>40969</v>
      </c>
      <c r="AFX29" vm="5177">
        <v>29.86</v>
      </c>
      <c r="AFY29" vm="731">
        <v>40969</v>
      </c>
      <c r="AFZ29" vm="9980">
        <v>23.584299999999999</v>
      </c>
      <c r="AGA29" vm="731">
        <v>40969</v>
      </c>
      <c r="AGB29" vm="9981">
        <v>45.25</v>
      </c>
      <c r="AGC29" vm="731">
        <v>40969</v>
      </c>
      <c r="AGD29" vm="9982">
        <v>75.318899999999999</v>
      </c>
      <c r="AGE29" vm="731">
        <v>40969</v>
      </c>
      <c r="AGF29" vm="5860">
        <v>63.05</v>
      </c>
      <c r="AGG29" vm="731">
        <v>40969</v>
      </c>
      <c r="AGH29" vm="9983">
        <v>17.524999999999999</v>
      </c>
      <c r="AGI29" vm="731">
        <v>40969</v>
      </c>
      <c r="AGJ29" vm="9984">
        <v>36.75</v>
      </c>
      <c r="AGK29" vm="88">
        <v>43891</v>
      </c>
      <c r="AGL29" vm="9985">
        <v>54.17</v>
      </c>
      <c r="AGM29" vm="731">
        <v>40969</v>
      </c>
      <c r="AGN29" vm="9986">
        <v>31.39</v>
      </c>
      <c r="AGO29" vm="731">
        <v>40969</v>
      </c>
      <c r="AGP29" vm="9987">
        <v>58.27</v>
      </c>
      <c r="AGQ29" vm="731">
        <v>40969</v>
      </c>
      <c r="AGR29" vm="1757">
        <v>19.855</v>
      </c>
      <c r="AGS29" vm="731">
        <v>40969</v>
      </c>
      <c r="AGT29" vm="9988">
        <v>8.8699999999999992</v>
      </c>
      <c r="AGU29" vm="731">
        <v>40969</v>
      </c>
      <c r="AGV29" vm="6395">
        <v>56.38</v>
      </c>
      <c r="AGW29" vm="731">
        <v>40969</v>
      </c>
      <c r="AGX29" vm="5079">
        <v>18.04</v>
      </c>
      <c r="AGY29" vm="731">
        <v>40969</v>
      </c>
      <c r="AGZ29" vm="9989">
        <v>15.5717</v>
      </c>
      <c r="AHA29" vm="731">
        <v>40969</v>
      </c>
      <c r="AHB29" vm="9990">
        <v>77.28</v>
      </c>
      <c r="AHC29" vm="559">
        <v>41306</v>
      </c>
      <c r="AHD29" vm="9991">
        <v>61</v>
      </c>
      <c r="AHE29" vm="731">
        <v>40969</v>
      </c>
      <c r="AHF29" vm="4861">
        <v>27.21</v>
      </c>
      <c r="AHG29" vm="731">
        <v>40969</v>
      </c>
      <c r="AHH29" vm="9992">
        <v>63.709600000000002</v>
      </c>
      <c r="AHI29" vm="731">
        <v>40969</v>
      </c>
      <c r="AHJ29" vm="9993">
        <v>59.2</v>
      </c>
      <c r="AHK29" vm="731">
        <v>40969</v>
      </c>
      <c r="AHL29" vm="9994">
        <v>9.0559999999999992</v>
      </c>
      <c r="AHM29" vm="931">
        <v>41122</v>
      </c>
      <c r="AHN29" vm="9995">
        <v>1.9013</v>
      </c>
      <c r="AHO29" vm="731">
        <v>40969</v>
      </c>
      <c r="AHP29" vm="1511">
        <v>19.149999999999999</v>
      </c>
      <c r="AHQ29" vm="731">
        <v>40969</v>
      </c>
      <c r="AHR29" vm="9996">
        <v>25.601700000000001</v>
      </c>
      <c r="AHS29" vm="3407">
        <v>43405</v>
      </c>
      <c r="AHT29" vm="9997">
        <v>14.244999999999999</v>
      </c>
      <c r="AHU29" vm="731">
        <v>40969</v>
      </c>
      <c r="AHV29" vm="9998">
        <v>15.385</v>
      </c>
      <c r="AHW29" vm="731">
        <v>40969</v>
      </c>
      <c r="AHX29" vm="2540">
        <v>33.61</v>
      </c>
      <c r="AHY29" vm="731">
        <v>40969</v>
      </c>
      <c r="AHZ29" vm="7447">
        <v>27.83</v>
      </c>
      <c r="AIA29" vm="731">
        <v>40969</v>
      </c>
      <c r="AIB29" vm="9999">
        <v>38.409999999999997</v>
      </c>
      <c r="AIC29" vm="88">
        <v>43891</v>
      </c>
      <c r="AID29" vm="3724">
        <v>31.55</v>
      </c>
      <c r="AIE29" vm="259">
        <v>44378</v>
      </c>
      <c r="AIF29" vm="4200">
        <v>43.46</v>
      </c>
      <c r="AIG29" vm="731">
        <v>40969</v>
      </c>
      <c r="AIH29" vm="7942">
        <v>26.71</v>
      </c>
      <c r="AII29" vm="731">
        <v>40969</v>
      </c>
      <c r="AIJ29" vm="7266">
        <v>41.91</v>
      </c>
      <c r="AIK29" vm="731">
        <v>40969</v>
      </c>
      <c r="AIL29" vm="10000">
        <v>92.89</v>
      </c>
      <c r="AIM29" vm="731">
        <v>40969</v>
      </c>
      <c r="AIN29" vm="4972">
        <v>42.72</v>
      </c>
      <c r="AIO29" vm="98">
        <v>41426</v>
      </c>
      <c r="AIP29" vm="10001">
        <v>1.3012999999999999</v>
      </c>
      <c r="AIQ29" vm="731">
        <v>40969</v>
      </c>
      <c r="AIR29" vm="10002">
        <v>80.72</v>
      </c>
      <c r="AIS29" vm="731">
        <v>40969</v>
      </c>
      <c r="AIT29" vm="348">
        <v>42.89</v>
      </c>
      <c r="AIU29" vm="731">
        <v>40969</v>
      </c>
      <c r="AIV29" vm="3882">
        <v>31.68</v>
      </c>
      <c r="AIW29" vm="731">
        <v>40969</v>
      </c>
      <c r="AIX29" vm="1197">
        <v>29.5</v>
      </c>
      <c r="AIY29" vm="2590">
        <v>43862</v>
      </c>
      <c r="AIZ29" vm="2709">
        <v>25.06</v>
      </c>
      <c r="AJA29" vm="731">
        <v>40969</v>
      </c>
      <c r="AJB29" vm="10003">
        <v>23.537199999999999</v>
      </c>
      <c r="AJC29" vm="8095">
        <v>45962</v>
      </c>
      <c r="AJD29" vm="6974">
        <v>98.56</v>
      </c>
      <c r="AJE29" vm="731">
        <v>40969</v>
      </c>
      <c r="AJF29" vm="3404">
        <v>42.73</v>
      </c>
      <c r="AJG29" vm="731">
        <v>40969</v>
      </c>
      <c r="AJH29" vm="10004">
        <v>46.97</v>
      </c>
      <c r="AJI29" vm="731">
        <v>40969</v>
      </c>
      <c r="AJJ29" vm="4402">
        <v>38.35</v>
      </c>
      <c r="AJK29" vm="731">
        <v>40969</v>
      </c>
      <c r="AJL29" vm="4325">
        <v>41.01</v>
      </c>
      <c r="AJM29" vm="366">
        <v>43435</v>
      </c>
      <c r="AJN29" vm="5295">
        <v>22.89</v>
      </c>
      <c r="AJO29" vm="731">
        <v>40969</v>
      </c>
      <c r="AJP29" vm="10005">
        <v>49.865000000000002</v>
      </c>
      <c r="AJQ29" vm="731">
        <v>40969</v>
      </c>
      <c r="AJR29" vm="3483">
        <v>23.45</v>
      </c>
      <c r="AJS29" vm="731">
        <v>40969</v>
      </c>
      <c r="AJT29" vm="1158">
        <v>38.229999999999997</v>
      </c>
      <c r="AJU29" vm="731">
        <v>40969</v>
      </c>
      <c r="AJV29" vm="10006">
        <v>37.685000000000002</v>
      </c>
      <c r="AJW29" vm="731">
        <v>40969</v>
      </c>
      <c r="AJX29" vm="10007">
        <v>92.66</v>
      </c>
      <c r="AJY29" vm="731">
        <v>40969</v>
      </c>
      <c r="AJZ29" vm="10008">
        <v>25.848600000000001</v>
      </c>
      <c r="AKA29" vm="631">
        <v>41974</v>
      </c>
      <c r="AKB29" vm="10009">
        <v>81.61</v>
      </c>
      <c r="AKC29" vm="731">
        <v>40969</v>
      </c>
      <c r="AKD29" vm="10010">
        <v>31.275099999999998</v>
      </c>
      <c r="AKE29" vm="731">
        <v>40969</v>
      </c>
      <c r="AKF29" vm="2365">
        <v>35.18</v>
      </c>
      <c r="AKG29" vm="2590">
        <v>43862</v>
      </c>
      <c r="AKH29" vm="10011">
        <v>74.819999999999993</v>
      </c>
      <c r="AKI29" vm="731">
        <v>40969</v>
      </c>
      <c r="AKJ29" vm="5327">
        <v>34.14</v>
      </c>
      <c r="AKK29" vm="731">
        <v>40969</v>
      </c>
      <c r="AKL29" vm="5498">
        <v>34.96</v>
      </c>
      <c r="AKM29" vm="731">
        <v>40969</v>
      </c>
      <c r="AKN29" vm="3316">
        <v>30.81</v>
      </c>
      <c r="AKO29" vm="731">
        <v>40969</v>
      </c>
      <c r="AKP29" vm="10012">
        <v>20.399799999999999</v>
      </c>
      <c r="AKQ29" vm="731">
        <v>40969</v>
      </c>
      <c r="AKR29" vm="10013">
        <v>9.8385999999999996</v>
      </c>
      <c r="AKS29" vm="731">
        <v>40969</v>
      </c>
      <c r="AKT29" vm="1516">
        <v>18.739999999999998</v>
      </c>
      <c r="AKU29" vm="731">
        <v>40969</v>
      </c>
      <c r="AKV29" vm="3687">
        <v>21.265000000000001</v>
      </c>
      <c r="AKW29" vm="731">
        <v>40969</v>
      </c>
      <c r="AKX29" vm="10014">
        <v>92.662000000000006</v>
      </c>
      <c r="AKY29" vm="731">
        <v>40969</v>
      </c>
      <c r="AKZ29" vm="2796">
        <v>21.92</v>
      </c>
      <c r="ALA29" vm="731">
        <v>40969</v>
      </c>
      <c r="ALB29" vm="10015">
        <v>121.9422</v>
      </c>
      <c r="ALC29" vm="731">
        <v>40969</v>
      </c>
      <c r="ALD29" vm="4001">
        <v>26.47</v>
      </c>
      <c r="ALE29" vm="731">
        <v>40969</v>
      </c>
      <c r="ALF29" vm="10016">
        <v>86.73</v>
      </c>
      <c r="ALG29" vm="255">
        <v>41609</v>
      </c>
      <c r="ALH29" vm="6070">
        <v>34.6</v>
      </c>
      <c r="ALI29" vm="92">
        <v>43101</v>
      </c>
      <c r="ALJ29" vm="7280">
        <v>46.91</v>
      </c>
      <c r="ALK29" vm="731">
        <v>40969</v>
      </c>
      <c r="ALL29" vm="10017">
        <v>51.182299999999998</v>
      </c>
      <c r="ALM29" vm="731">
        <v>40969</v>
      </c>
      <c r="ALN29" vm="10018">
        <v>62.335500000000003</v>
      </c>
      <c r="ALO29" vm="731">
        <v>40969</v>
      </c>
      <c r="ALP29" vm="9065">
        <v>41.18</v>
      </c>
      <c r="ALQ29" vm="224">
        <v>42095</v>
      </c>
      <c r="ALR29" vm="7371">
        <v>44.42</v>
      </c>
    </row>
    <row r="30" spans="1:1006" x14ac:dyDescent="0.25">
      <c r="A30" vm="435">
        <v>41000</v>
      </c>
      <c r="B30" vm="10019">
        <v>30.162400000000002</v>
      </c>
      <c r="C30" s="4" vm="435">
        <v>41000</v>
      </c>
      <c r="D30" vm="10020">
        <v>20.856400000000001</v>
      </c>
      <c r="E30" s="4" vm="2091">
        <v>42064</v>
      </c>
      <c r="F30" vm="7161">
        <v>58.54</v>
      </c>
      <c r="G30" vm="846">
        <v>44958</v>
      </c>
      <c r="H30" vm="10021">
        <v>123.28</v>
      </c>
      <c r="I30" vm="435">
        <v>41000</v>
      </c>
      <c r="J30" vm="10022">
        <v>29.693999999999999</v>
      </c>
      <c r="K30" vm="435">
        <v>41000</v>
      </c>
      <c r="L30" vm="10023">
        <v>12.4504</v>
      </c>
      <c r="M30" vm="435">
        <v>41000</v>
      </c>
      <c r="N30" vm="797">
        <v>64.95</v>
      </c>
      <c r="O30" vm="435">
        <v>41000</v>
      </c>
      <c r="P30" vm="5515">
        <v>33.549999999999997</v>
      </c>
      <c r="Q30" vm="435">
        <v>41000</v>
      </c>
      <c r="R30" vm="2746">
        <v>38.979999999999997</v>
      </c>
      <c r="S30" vm="435">
        <v>41000</v>
      </c>
      <c r="T30" vm="4770">
        <v>30.83</v>
      </c>
      <c r="U30" vm="435">
        <v>41000</v>
      </c>
      <c r="V30" vm="10024">
        <v>48.793599999999998</v>
      </c>
      <c r="W30" vm="435">
        <v>41000</v>
      </c>
      <c r="X30" vm="10025">
        <v>39.369999999999997</v>
      </c>
      <c r="Y30" vm="435">
        <v>41000</v>
      </c>
      <c r="Z30" vm="1887">
        <v>32.79</v>
      </c>
      <c r="AA30" vm="435">
        <v>41000</v>
      </c>
      <c r="AB30" vm="8648">
        <v>38.840000000000003</v>
      </c>
      <c r="AC30" vm="435">
        <v>41000</v>
      </c>
      <c r="AD30" vm="10026">
        <v>12.52</v>
      </c>
      <c r="AE30" vm="435">
        <v>41000</v>
      </c>
      <c r="AF30" vm="10027">
        <v>22.52</v>
      </c>
      <c r="AG30" vm="435">
        <v>41000</v>
      </c>
      <c r="AH30" vm="9761">
        <v>34.03</v>
      </c>
      <c r="AI30" vm="435">
        <v>41000</v>
      </c>
      <c r="AJ30" vm="10028">
        <v>40.340000000000003</v>
      </c>
      <c r="AK30" vm="435">
        <v>41000</v>
      </c>
      <c r="AL30" vm="2627">
        <v>37.56</v>
      </c>
      <c r="AM30" vm="435">
        <v>41000</v>
      </c>
      <c r="AN30" vm="1578">
        <v>32.590000000000003</v>
      </c>
      <c r="AO30" vm="435">
        <v>41000</v>
      </c>
      <c r="AP30" vm="4390">
        <v>65.3</v>
      </c>
      <c r="AQ30" vm="435">
        <v>41000</v>
      </c>
      <c r="AR30" vm="5158">
        <v>31.71</v>
      </c>
      <c r="AS30" vm="435">
        <v>41000</v>
      </c>
      <c r="AT30" vm="96">
        <v>33.33</v>
      </c>
      <c r="AU30" vm="2024">
        <v>42401</v>
      </c>
      <c r="AV30" vm="208">
        <v>63</v>
      </c>
      <c r="AW30" vm="435">
        <v>41000</v>
      </c>
      <c r="AX30" vm="10029">
        <v>11.99</v>
      </c>
      <c r="AY30" vm="1299">
        <v>44440</v>
      </c>
      <c r="AZ30" vm="8456">
        <v>11.59</v>
      </c>
      <c r="BA30" vm="435">
        <v>41000</v>
      </c>
      <c r="BB30" vm="10030">
        <v>7.36</v>
      </c>
      <c r="BC30" vm="435">
        <v>41000</v>
      </c>
      <c r="BD30" vm="10031">
        <v>33.5535</v>
      </c>
      <c r="BE30" vm="435">
        <v>41000</v>
      </c>
      <c r="BF30" vm="6069">
        <v>71.11</v>
      </c>
      <c r="BG30" vm="435">
        <v>41000</v>
      </c>
      <c r="BH30" vm="8799">
        <v>54.21</v>
      </c>
      <c r="BI30" vm="435">
        <v>41000</v>
      </c>
      <c r="BJ30" vm="2068">
        <v>65.58</v>
      </c>
      <c r="BK30" vm="435">
        <v>41000</v>
      </c>
      <c r="BL30" vm="10032">
        <v>11.595000000000001</v>
      </c>
      <c r="BM30" vm="503">
        <v>42614</v>
      </c>
      <c r="BN30" vm="10033">
        <v>5.3174999999999999</v>
      </c>
      <c r="BO30" vm="435">
        <v>41000</v>
      </c>
      <c r="BP30" vm="10034">
        <v>51.8</v>
      </c>
      <c r="BQ30" vm="435">
        <v>41000</v>
      </c>
      <c r="BR30" vm="10035">
        <v>11.9</v>
      </c>
      <c r="BS30" vm="435">
        <v>41000</v>
      </c>
      <c r="BT30" vm="10036">
        <v>95.94</v>
      </c>
      <c r="BU30" vm="435">
        <v>41000</v>
      </c>
      <c r="BV30" vm="10037">
        <v>79.035799999999995</v>
      </c>
      <c r="BW30" vm="435">
        <v>41000</v>
      </c>
      <c r="BX30" vm="10038">
        <v>7.2675000000000001</v>
      </c>
      <c r="BY30" vm="98">
        <v>41426</v>
      </c>
      <c r="BZ30" vm="10039">
        <v>21.0595</v>
      </c>
      <c r="CA30" vm="3125">
        <v>45108</v>
      </c>
      <c r="CB30" vm="3675">
        <v>31.4</v>
      </c>
      <c r="CC30" vm="1295">
        <v>41671</v>
      </c>
      <c r="CD30" vm="10040">
        <v>55.758000000000003</v>
      </c>
      <c r="CE30" vm="435">
        <v>41000</v>
      </c>
      <c r="CF30" vm="10041">
        <v>74.92</v>
      </c>
      <c r="CG30" vm="435">
        <v>41000</v>
      </c>
      <c r="CH30" vm="9344">
        <v>32.58</v>
      </c>
      <c r="CI30" vm="435">
        <v>41000</v>
      </c>
      <c r="CJ30" vm="10042">
        <v>145.4</v>
      </c>
      <c r="CK30" vm="435">
        <v>41000</v>
      </c>
      <c r="CL30" vm="10043">
        <v>3.448</v>
      </c>
      <c r="CM30" vm="435">
        <v>41000</v>
      </c>
      <c r="CN30" vm="7428">
        <v>31.98</v>
      </c>
      <c r="CO30" vm="435">
        <v>41000</v>
      </c>
      <c r="CP30" vm="10044">
        <v>34.24</v>
      </c>
      <c r="CQ30" vm="435">
        <v>41000</v>
      </c>
      <c r="CR30" vm="10045">
        <v>4.5999999999999996</v>
      </c>
      <c r="CS30" vm="435">
        <v>41000</v>
      </c>
      <c r="CT30" vm="10046">
        <v>60.21</v>
      </c>
      <c r="CU30" vm="435">
        <v>41000</v>
      </c>
      <c r="CV30" vm="10047">
        <v>396.16</v>
      </c>
      <c r="CW30" vm="435">
        <v>41000</v>
      </c>
      <c r="CX30" vm="4206">
        <v>76.8</v>
      </c>
      <c r="CY30" vm="435">
        <v>41000</v>
      </c>
      <c r="CZ30" vm="10048">
        <v>8.11</v>
      </c>
      <c r="DA30" vm="435">
        <v>41000</v>
      </c>
      <c r="DB30" vm="10049">
        <v>20.88</v>
      </c>
      <c r="DC30" vm="435">
        <v>41000</v>
      </c>
      <c r="DD30" vm="10050">
        <v>30.101900000000001</v>
      </c>
      <c r="DE30" vm="435">
        <v>41000</v>
      </c>
      <c r="DF30" vm="10051">
        <v>21.5062</v>
      </c>
      <c r="DG30" vm="435">
        <v>41000</v>
      </c>
      <c r="DH30" vm="10052">
        <v>76.440899999999999</v>
      </c>
      <c r="DI30" vm="435">
        <v>41000</v>
      </c>
      <c r="DJ30" vm="10053">
        <v>38.162199999999999</v>
      </c>
      <c r="DK30" vm="150">
        <v>43709</v>
      </c>
      <c r="DL30" vm="10054">
        <v>3.02</v>
      </c>
      <c r="DM30" vm="435">
        <v>41000</v>
      </c>
      <c r="DN30" vm="9742">
        <v>64.5</v>
      </c>
      <c r="DO30" vm="435">
        <v>41000</v>
      </c>
      <c r="DP30" vm="10055">
        <v>123.4367</v>
      </c>
      <c r="DQ30" vm="435">
        <v>41000</v>
      </c>
      <c r="DR30" vm="5824">
        <v>23.65</v>
      </c>
      <c r="DS30" vm="88">
        <v>43891</v>
      </c>
      <c r="DT30" vm="10056">
        <v>1345.32</v>
      </c>
      <c r="DU30" vm="435">
        <v>41000</v>
      </c>
      <c r="DV30" vm="3684">
        <v>44.11</v>
      </c>
      <c r="DW30" vm="435">
        <v>41000</v>
      </c>
      <c r="DX30" vm="9624">
        <v>4.17</v>
      </c>
      <c r="DY30" vm="435">
        <v>41000</v>
      </c>
      <c r="DZ30" vm="10057">
        <v>191.58</v>
      </c>
      <c r="EA30" vm="435">
        <v>41000</v>
      </c>
      <c r="EB30" vm="8194">
        <v>33.369999999999997</v>
      </c>
      <c r="EC30" vm="435">
        <v>41000</v>
      </c>
      <c r="ED30" vm="941">
        <v>23.21</v>
      </c>
      <c r="EE30" vm="280">
        <v>42767</v>
      </c>
      <c r="EF30" vm="10058">
        <v>171</v>
      </c>
      <c r="EG30" vm="435">
        <v>41000</v>
      </c>
      <c r="EH30" vm="10059">
        <v>13.484999999999999</v>
      </c>
      <c r="EI30" vm="435">
        <v>41000</v>
      </c>
      <c r="EJ30" vm="4775">
        <v>6.26</v>
      </c>
      <c r="EK30" vm="88">
        <v>43891</v>
      </c>
      <c r="EL30" vm="1248">
        <v>45.57</v>
      </c>
      <c r="EM30" vm="435">
        <v>41000</v>
      </c>
      <c r="EN30" vm="10060">
        <v>101.39790000000001</v>
      </c>
      <c r="EO30" vm="435">
        <v>41000</v>
      </c>
      <c r="EP30" vm="10061">
        <v>33.045000000000002</v>
      </c>
      <c r="EQ30" vm="435">
        <v>41000</v>
      </c>
      <c r="ER30" vm="10062">
        <v>20.092400000000001</v>
      </c>
      <c r="ES30" vm="435">
        <v>41000</v>
      </c>
      <c r="ET30" vm="10063">
        <v>42.27</v>
      </c>
      <c r="EU30" vm="2547">
        <v>44713</v>
      </c>
      <c r="EV30" vm="10064">
        <v>35.659999999999997</v>
      </c>
      <c r="EW30" vm="435">
        <v>41000</v>
      </c>
      <c r="EX30" vm="10065">
        <v>102.77</v>
      </c>
      <c r="EY30" vm="435">
        <v>41000</v>
      </c>
      <c r="EZ30" vm="10066">
        <v>75.97</v>
      </c>
      <c r="FA30" vm="640">
        <v>43922</v>
      </c>
      <c r="FB30" vm="10067">
        <v>99.38</v>
      </c>
      <c r="FC30" vm="88">
        <v>43891</v>
      </c>
      <c r="FD30" vm="10068">
        <v>37.71</v>
      </c>
      <c r="FE30" vm="435">
        <v>41000</v>
      </c>
      <c r="FF30" vm="589">
        <v>56.61</v>
      </c>
      <c r="FG30" vm="435">
        <v>41000</v>
      </c>
      <c r="FH30" vm="10069">
        <v>32.494999999999997</v>
      </c>
      <c r="FI30" vm="435">
        <v>41000</v>
      </c>
      <c r="FJ30" vm="5338">
        <v>11.67</v>
      </c>
      <c r="FK30" vm="1337">
        <v>42248</v>
      </c>
      <c r="FL30" vm="1355">
        <v>40.86</v>
      </c>
      <c r="FM30" vm="774">
        <v>45383</v>
      </c>
      <c r="FN30" vm="10070">
        <v>185.94</v>
      </c>
      <c r="FO30" vm="435">
        <v>41000</v>
      </c>
      <c r="FP30" vm="10071">
        <v>38.612000000000002</v>
      </c>
      <c r="FQ30" vm="862">
        <v>42705</v>
      </c>
      <c r="FR30" vm="7565">
        <v>35.630000000000003</v>
      </c>
      <c r="FS30" vm="435">
        <v>41000</v>
      </c>
      <c r="FT30" vm="1365">
        <v>25.4</v>
      </c>
      <c r="FU30" vm="435">
        <v>41000</v>
      </c>
      <c r="FV30" vm="10072">
        <v>59.74</v>
      </c>
      <c r="FW30" vm="435">
        <v>41000</v>
      </c>
      <c r="FX30" vm="10073">
        <v>66.876800000000003</v>
      </c>
      <c r="FY30" vm="435">
        <v>41000</v>
      </c>
      <c r="FZ30" vm="3845">
        <v>46.23</v>
      </c>
      <c r="GA30" vm="435">
        <v>41000</v>
      </c>
      <c r="GB30" vm="10074">
        <v>35.145400000000002</v>
      </c>
      <c r="GC30" vm="435">
        <v>41000</v>
      </c>
      <c r="GD30" vm="2426">
        <v>49.47</v>
      </c>
      <c r="GE30" vm="435">
        <v>41000</v>
      </c>
      <c r="GF30" vm="10075">
        <v>70.099999999999994</v>
      </c>
      <c r="GG30" vm="435">
        <v>41000</v>
      </c>
      <c r="GH30" vm="10076">
        <v>15.172499999999999</v>
      </c>
      <c r="GI30" vm="435">
        <v>41000</v>
      </c>
      <c r="GJ30" vm="10077">
        <v>46.4146</v>
      </c>
      <c r="GK30" vm="435">
        <v>41000</v>
      </c>
      <c r="GL30" vm="10078">
        <v>8.2829999999999995</v>
      </c>
      <c r="GM30" vm="435">
        <v>41000</v>
      </c>
      <c r="GN30" vm="10079">
        <v>115.83</v>
      </c>
      <c r="GO30" vm="435">
        <v>41000</v>
      </c>
      <c r="GP30" vm="1801">
        <v>22.99</v>
      </c>
      <c r="GQ30" vm="435">
        <v>41000</v>
      </c>
      <c r="GR30" vm="8932">
        <v>9.8975000000000009</v>
      </c>
      <c r="GS30" vm="435">
        <v>41000</v>
      </c>
      <c r="GT30" vm="1279">
        <v>20.21</v>
      </c>
      <c r="GU30" vm="435">
        <v>41000</v>
      </c>
      <c r="GV30" vm="6657">
        <v>55.48</v>
      </c>
      <c r="GW30" vm="2711">
        <v>45078</v>
      </c>
      <c r="GX30" vm="10080">
        <v>71.55</v>
      </c>
      <c r="GY30" vm="435">
        <v>41000</v>
      </c>
      <c r="GZ30" vm="10081">
        <v>22.0425</v>
      </c>
      <c r="HA30" vm="435">
        <v>41000</v>
      </c>
      <c r="HB30" vm="10082">
        <v>54.604999999999997</v>
      </c>
      <c r="HC30" vm="435">
        <v>41000</v>
      </c>
      <c r="HD30" vm="10083">
        <v>37.21</v>
      </c>
      <c r="HE30" vm="435">
        <v>41000</v>
      </c>
      <c r="HF30" vm="10084">
        <v>82.036699999999996</v>
      </c>
      <c r="HG30" vm="1076">
        <v>41334</v>
      </c>
      <c r="HH30" vm="9258">
        <v>76.67</v>
      </c>
      <c r="HI30" vm="435">
        <v>41000</v>
      </c>
      <c r="HJ30" vm="5582">
        <v>33.83</v>
      </c>
      <c r="HK30" vm="435">
        <v>41000</v>
      </c>
      <c r="HL30" vm="10085">
        <v>3.3012999999999999</v>
      </c>
      <c r="HM30" vm="435">
        <v>41000</v>
      </c>
      <c r="HN30" vm="10086">
        <v>64.390600000000006</v>
      </c>
      <c r="HO30" vm="435">
        <v>41000</v>
      </c>
      <c r="HP30" vm="6611">
        <v>35.53</v>
      </c>
      <c r="HQ30" vm="435">
        <v>41000</v>
      </c>
      <c r="HR30" vm="10087">
        <v>38.932499999999997</v>
      </c>
      <c r="HS30" vm="1299">
        <v>44440</v>
      </c>
      <c r="HT30" vm="10088">
        <v>245.78</v>
      </c>
      <c r="HU30" vm="435">
        <v>41000</v>
      </c>
      <c r="HV30" vm="10089">
        <v>20.155000000000001</v>
      </c>
      <c r="HW30" vm="435">
        <v>41000</v>
      </c>
      <c r="HX30" vm="10090">
        <v>7.2889999999999997</v>
      </c>
      <c r="HY30" vm="435">
        <v>41000</v>
      </c>
      <c r="HZ30" vm="10091">
        <v>7.4298999999999999</v>
      </c>
      <c r="IA30" vm="435">
        <v>41000</v>
      </c>
      <c r="IB30" vm="10092">
        <v>9.6760000000000002</v>
      </c>
      <c r="IC30" vm="435">
        <v>41000</v>
      </c>
      <c r="ID30" vm="10093">
        <v>17.57</v>
      </c>
      <c r="IE30" vm="435">
        <v>41000</v>
      </c>
      <c r="IF30" vm="9636">
        <v>36.664999999999999</v>
      </c>
      <c r="IG30" vm="799">
        <v>44409</v>
      </c>
      <c r="IH30" vm="5198">
        <v>43.97</v>
      </c>
      <c r="II30" vm="435">
        <v>41000</v>
      </c>
      <c r="IJ30" vm="6774">
        <v>44.62</v>
      </c>
      <c r="IK30" vm="435">
        <v>41000</v>
      </c>
      <c r="IL30" vm="4848">
        <v>106.56</v>
      </c>
      <c r="IM30" vm="435">
        <v>41000</v>
      </c>
      <c r="IN30" vm="4502">
        <v>52.19</v>
      </c>
      <c r="IO30" vm="435">
        <v>41000</v>
      </c>
      <c r="IP30" vm="7021">
        <v>10.96</v>
      </c>
      <c r="IQ30" vm="1345">
        <v>44986</v>
      </c>
      <c r="IR30" vm="1917">
        <v>63.56</v>
      </c>
      <c r="IS30" vm="2100">
        <v>44013</v>
      </c>
      <c r="IT30" vm="10094">
        <v>78.290000000000006</v>
      </c>
      <c r="IU30" vm="640">
        <v>43922</v>
      </c>
      <c r="IV30" vm="10095">
        <v>19.6661</v>
      </c>
      <c r="IW30" vm="2667">
        <v>44531</v>
      </c>
      <c r="IX30" vm="10096">
        <v>178.11</v>
      </c>
      <c r="IY30" vm="435">
        <v>41000</v>
      </c>
      <c r="IZ30" vm="10097">
        <v>82.36</v>
      </c>
      <c r="JA30" vm="435">
        <v>41000</v>
      </c>
      <c r="JB30" vm="10098">
        <v>8.5017999999999994</v>
      </c>
      <c r="JC30" vm="640">
        <v>43922</v>
      </c>
      <c r="JD30" vm="10099">
        <v>21.629300000000001</v>
      </c>
      <c r="JE30" vm="435">
        <v>41000</v>
      </c>
      <c r="JF30" vm="6838">
        <v>47.46</v>
      </c>
      <c r="JG30" vm="435">
        <v>41000</v>
      </c>
      <c r="JH30" vm="10100">
        <v>57.69</v>
      </c>
      <c r="JI30" vm="435">
        <v>41000</v>
      </c>
      <c r="JJ30" vm="1977">
        <v>16.350000000000001</v>
      </c>
      <c r="JK30" vm="435">
        <v>41000</v>
      </c>
      <c r="JL30" vm="10101">
        <v>36.4255</v>
      </c>
      <c r="JM30" vm="435">
        <v>41000</v>
      </c>
      <c r="JN30" vm="9782">
        <v>43.11</v>
      </c>
      <c r="JO30" vm="435">
        <v>41000</v>
      </c>
      <c r="JP30" vm="10102">
        <v>75.09</v>
      </c>
      <c r="JQ30" vm="435">
        <v>41000</v>
      </c>
      <c r="JR30" vm="9416">
        <v>50.83</v>
      </c>
      <c r="JS30" vm="435">
        <v>41000</v>
      </c>
      <c r="JT30" vm="10103">
        <v>37.734400000000001</v>
      </c>
      <c r="JU30" vm="435">
        <v>41000</v>
      </c>
      <c r="JV30" vm="10104">
        <v>41.953299999999999</v>
      </c>
      <c r="JW30" vm="1115">
        <v>44348</v>
      </c>
      <c r="JX30" vm="942">
        <v>63.28</v>
      </c>
      <c r="JY30" vm="435">
        <v>41000</v>
      </c>
      <c r="JZ30" vm="10105">
        <v>37.81</v>
      </c>
      <c r="KA30" vm="435">
        <v>41000</v>
      </c>
      <c r="KB30" vm="10106">
        <v>44.840200000000003</v>
      </c>
      <c r="KC30" vm="435">
        <v>41000</v>
      </c>
      <c r="KD30" vm="10107">
        <v>47.9709</v>
      </c>
      <c r="KE30" vm="435">
        <v>41000</v>
      </c>
      <c r="KF30" vm="10108">
        <v>64.290000000000006</v>
      </c>
      <c r="KG30" vm="435">
        <v>41000</v>
      </c>
      <c r="KH30" vm="9564">
        <v>44.29</v>
      </c>
      <c r="KI30" vm="435">
        <v>41000</v>
      </c>
      <c r="KJ30" vm="10109">
        <v>69.849999999999994</v>
      </c>
      <c r="KK30" vm="435">
        <v>41000</v>
      </c>
      <c r="KL30" vm="8042">
        <v>2.4449999999999998</v>
      </c>
      <c r="KM30" vm="435">
        <v>41000</v>
      </c>
      <c r="KN30" vm="394">
        <v>15.38</v>
      </c>
      <c r="KO30" vm="435">
        <v>41000</v>
      </c>
      <c r="KP30" vm="10110">
        <v>17.264399999999998</v>
      </c>
      <c r="KQ30" vm="435">
        <v>41000</v>
      </c>
      <c r="KR30" vm="8134">
        <v>63.69</v>
      </c>
      <c r="KS30" vm="435">
        <v>41000</v>
      </c>
      <c r="KT30" vm="10111">
        <v>59.45</v>
      </c>
      <c r="KU30" vm="435">
        <v>41000</v>
      </c>
      <c r="KV30" vm="10112">
        <v>45.82</v>
      </c>
      <c r="KW30" vm="435">
        <v>41000</v>
      </c>
      <c r="KX30" vm="10113">
        <v>99.1</v>
      </c>
      <c r="KY30" vm="435">
        <v>41000</v>
      </c>
      <c r="KZ30" vm="10114">
        <v>44.01</v>
      </c>
      <c r="LA30" vm="435">
        <v>41000</v>
      </c>
      <c r="LB30" vm="9554">
        <v>65.349999999999994</v>
      </c>
      <c r="LC30" vm="435">
        <v>41000</v>
      </c>
      <c r="LD30" vm="509">
        <v>67.819999999999993</v>
      </c>
      <c r="LE30" vm="435">
        <v>41000</v>
      </c>
      <c r="LF30" vm="1679">
        <v>29.32</v>
      </c>
      <c r="LG30" vm="435">
        <v>41000</v>
      </c>
      <c r="LH30" vm="4979">
        <v>53.97</v>
      </c>
      <c r="LI30" vm="435">
        <v>41000</v>
      </c>
      <c r="LJ30" vm="4724">
        <v>52.54</v>
      </c>
      <c r="LK30" vm="435">
        <v>41000</v>
      </c>
      <c r="LL30" vm="10115">
        <v>54.905000000000001</v>
      </c>
      <c r="LM30" vm="933">
        <v>41760</v>
      </c>
      <c r="LN30" vm="5668">
        <v>42.07</v>
      </c>
      <c r="LO30" vm="435">
        <v>41000</v>
      </c>
      <c r="LP30" vm="10116">
        <v>158.291</v>
      </c>
      <c r="LQ30" vm="435">
        <v>41000</v>
      </c>
      <c r="LR30" vm="10117">
        <v>52.3491</v>
      </c>
      <c r="LS30" vm="435">
        <v>41000</v>
      </c>
      <c r="LT30" vm="10118">
        <v>27.119</v>
      </c>
      <c r="LU30" vm="435">
        <v>41000</v>
      </c>
      <c r="LV30" vm="10119">
        <v>76.900000000000006</v>
      </c>
      <c r="LW30" vm="435">
        <v>41000</v>
      </c>
      <c r="LX30" vm="5409">
        <v>36.770000000000003</v>
      </c>
      <c r="LY30" vm="435">
        <v>41000</v>
      </c>
      <c r="LZ30" vm="10120">
        <v>157.97</v>
      </c>
      <c r="MA30" vm="435">
        <v>41000</v>
      </c>
      <c r="MB30" vm="1944">
        <v>48.18</v>
      </c>
      <c r="MC30" vm="435">
        <v>41000</v>
      </c>
      <c r="MD30" vm="10121">
        <v>32.78</v>
      </c>
      <c r="ME30" vm="640">
        <v>43922</v>
      </c>
      <c r="MF30" vm="6064">
        <v>58.43</v>
      </c>
      <c r="MG30" vm="435">
        <v>41000</v>
      </c>
      <c r="MH30" vm="10122">
        <v>13.828200000000001</v>
      </c>
      <c r="MI30" vm="435">
        <v>41000</v>
      </c>
      <c r="MJ30" vm="10123">
        <v>27.8169</v>
      </c>
      <c r="MK30" vm="2283">
        <v>45047</v>
      </c>
      <c r="ML30" vm="10124">
        <v>75.25</v>
      </c>
      <c r="MM30" vm="435">
        <v>41000</v>
      </c>
      <c r="MN30" vm="795">
        <v>40</v>
      </c>
      <c r="MO30" vm="435">
        <v>41000</v>
      </c>
      <c r="MP30" vm="2245">
        <v>42.65</v>
      </c>
      <c r="MQ30" vm="435">
        <v>41000</v>
      </c>
      <c r="MR30" vm="3877">
        <v>30.35</v>
      </c>
      <c r="MS30" vm="435">
        <v>41000</v>
      </c>
      <c r="MT30" vm="10125">
        <v>10.9777</v>
      </c>
      <c r="MU30" vm="1143">
        <v>42005</v>
      </c>
      <c r="MV30" vm="10126">
        <v>68.989999999999995</v>
      </c>
      <c r="MW30" vm="435">
        <v>41000</v>
      </c>
      <c r="MX30" vm="10127">
        <v>11.705</v>
      </c>
      <c r="MY30" vm="435">
        <v>41000</v>
      </c>
      <c r="MZ30" vm="10128">
        <v>38.047199999999997</v>
      </c>
      <c r="NA30" vm="435">
        <v>41000</v>
      </c>
      <c r="NB30" vm="10129">
        <v>104.86</v>
      </c>
      <c r="NC30" vm="435">
        <v>41000</v>
      </c>
      <c r="ND30" vm="10130">
        <v>88.24</v>
      </c>
      <c r="NE30" vm="435">
        <v>41000</v>
      </c>
      <c r="NF30" vm="4789">
        <v>46.82</v>
      </c>
      <c r="NG30" vm="435">
        <v>41000</v>
      </c>
      <c r="NH30" vm="10131">
        <v>133.93</v>
      </c>
      <c r="NI30" vm="435">
        <v>41000</v>
      </c>
      <c r="NJ30" vm="10132">
        <v>17.572500000000002</v>
      </c>
      <c r="NK30" vm="435">
        <v>41000</v>
      </c>
      <c r="NL30" vm="8503">
        <v>42.9</v>
      </c>
      <c r="NM30" vm="435">
        <v>41000</v>
      </c>
      <c r="NN30" vm="4107">
        <v>33.67</v>
      </c>
      <c r="NO30" vm="435">
        <v>41000</v>
      </c>
      <c r="NP30" vm="10133">
        <v>14.225</v>
      </c>
      <c r="NQ30" vm="1115">
        <v>44348</v>
      </c>
      <c r="NR30" vm="326">
        <v>35.200000000000003</v>
      </c>
      <c r="NS30" vm="1115">
        <v>44348</v>
      </c>
      <c r="NT30" vm="8100">
        <v>37.130000000000003</v>
      </c>
      <c r="NU30" vm="435">
        <v>41000</v>
      </c>
      <c r="NV30" vm="10134">
        <v>100.66</v>
      </c>
      <c r="NW30" vm="435">
        <v>41000</v>
      </c>
      <c r="NX30" vm="10135">
        <v>18.399999999999999</v>
      </c>
      <c r="NY30" vm="435">
        <v>41000</v>
      </c>
      <c r="NZ30" vm="10136">
        <v>5.2240000000000002</v>
      </c>
      <c r="OA30" vm="2587">
        <v>43344</v>
      </c>
      <c r="OB30" vm="10137">
        <v>53.04</v>
      </c>
      <c r="OC30" vm="435">
        <v>41000</v>
      </c>
      <c r="OD30" vm="10138">
        <v>67.5</v>
      </c>
      <c r="OE30" vm="620">
        <v>42917</v>
      </c>
      <c r="OF30" vm="4329">
        <v>42.98</v>
      </c>
      <c r="OG30" vm="435">
        <v>41000</v>
      </c>
      <c r="OH30" vm="10139">
        <v>93.706500000000005</v>
      </c>
      <c r="OI30" vm="5395">
        <v>45717</v>
      </c>
      <c r="OJ30" vm="10140">
        <v>80.709999999999994</v>
      </c>
      <c r="OK30" vm="435">
        <v>41000</v>
      </c>
      <c r="OL30" vm="10141">
        <v>16.535</v>
      </c>
      <c r="OO30" vm="435">
        <v>41000</v>
      </c>
      <c r="OP30" vm="1986">
        <v>26.01</v>
      </c>
      <c r="OQ30" vm="435">
        <v>41000</v>
      </c>
      <c r="OR30" vm="5584">
        <v>38.89</v>
      </c>
      <c r="OS30" vm="435">
        <v>41000</v>
      </c>
      <c r="OT30" vm="10142">
        <v>32.473500000000001</v>
      </c>
      <c r="OU30" vm="435">
        <v>41000</v>
      </c>
      <c r="OV30" vm="10143">
        <v>14.35</v>
      </c>
      <c r="OW30" vm="559">
        <v>41306</v>
      </c>
      <c r="OX30" vm="9181">
        <v>27.15</v>
      </c>
      <c r="OY30" vm="350">
        <v>41030</v>
      </c>
      <c r="OZ30" vm="2262">
        <v>24.75</v>
      </c>
      <c r="PA30" vm="221">
        <v>42522</v>
      </c>
      <c r="PB30" vm="10144">
        <v>34.604999999999997</v>
      </c>
      <c r="PC30" vm="435">
        <v>41000</v>
      </c>
      <c r="PD30" vm="10145">
        <v>15.135899999999999</v>
      </c>
      <c r="PE30" vm="435">
        <v>41000</v>
      </c>
      <c r="PF30" vm="10146">
        <v>64.78</v>
      </c>
      <c r="PG30" vm="435">
        <v>41000</v>
      </c>
      <c r="PH30" vm="10147">
        <v>23.215</v>
      </c>
      <c r="PI30" vm="435">
        <v>41000</v>
      </c>
      <c r="PJ30" vm="5065">
        <v>47.13</v>
      </c>
      <c r="PK30" vm="435">
        <v>41000</v>
      </c>
      <c r="PL30" vm="8332">
        <v>115.15</v>
      </c>
      <c r="PM30" vm="435">
        <v>41000</v>
      </c>
      <c r="PN30" vm="10148">
        <v>207.82</v>
      </c>
      <c r="PO30" vm="435">
        <v>41000</v>
      </c>
      <c r="PP30" vm="4431">
        <v>34.22</v>
      </c>
      <c r="PQ30" vm="435">
        <v>41000</v>
      </c>
      <c r="PR30" vm="10149">
        <v>36.74</v>
      </c>
      <c r="PS30" vm="435">
        <v>41000</v>
      </c>
      <c r="PT30" vm="4629">
        <v>6.69</v>
      </c>
      <c r="PU30" vm="98">
        <v>41426</v>
      </c>
      <c r="PV30" vm="10150">
        <v>36.06</v>
      </c>
      <c r="PW30" vm="435">
        <v>41000</v>
      </c>
      <c r="PX30" vm="1366">
        <v>51.79</v>
      </c>
      <c r="PY30" vm="435">
        <v>41000</v>
      </c>
      <c r="PZ30" vm="10151">
        <v>20.55</v>
      </c>
      <c r="QA30" vm="98">
        <v>41426</v>
      </c>
      <c r="QB30" vm="3143">
        <v>56.48</v>
      </c>
      <c r="QC30" vm="2475">
        <v>42430</v>
      </c>
      <c r="QD30" vm="10152">
        <v>67.56</v>
      </c>
      <c r="QE30" vm="435">
        <v>41000</v>
      </c>
      <c r="QF30" vm="1252">
        <v>19.12</v>
      </c>
      <c r="QG30" vm="435">
        <v>41000</v>
      </c>
      <c r="QH30" vm="10153">
        <v>54.408499999999997</v>
      </c>
      <c r="QI30" vm="1042">
        <v>45200</v>
      </c>
      <c r="QJ30" vm="3101">
        <v>9.14</v>
      </c>
      <c r="QK30" vm="92">
        <v>43101</v>
      </c>
      <c r="QL30" vm="4664">
        <v>16.399999999999999</v>
      </c>
      <c r="QM30" vm="435">
        <v>41000</v>
      </c>
      <c r="QN30" vm="10154">
        <v>11.241199999999999</v>
      </c>
      <c r="QO30" vm="435">
        <v>41000</v>
      </c>
      <c r="QP30" vm="10155">
        <v>14.53</v>
      </c>
      <c r="QQ30" vm="435">
        <v>41000</v>
      </c>
      <c r="QR30" vm="10156">
        <v>30.078600000000002</v>
      </c>
      <c r="QS30" vm="435">
        <v>41000</v>
      </c>
      <c r="QT30" vm="10157">
        <v>16.4621</v>
      </c>
      <c r="QU30" vm="435">
        <v>41000</v>
      </c>
      <c r="QV30" vm="10158">
        <v>67.010000000000005</v>
      </c>
      <c r="QW30" vm="435">
        <v>41000</v>
      </c>
      <c r="QX30" vm="7992">
        <v>80.239999999999995</v>
      </c>
      <c r="QY30" vm="435">
        <v>41000</v>
      </c>
      <c r="QZ30" vm="5601">
        <v>80.680000000000007</v>
      </c>
      <c r="RA30" vm="435">
        <v>41000</v>
      </c>
      <c r="RB30" vm="10159">
        <v>16.7728</v>
      </c>
      <c r="RC30" vm="640">
        <v>43922</v>
      </c>
      <c r="RD30" vm="3269">
        <v>10.25</v>
      </c>
      <c r="RE30" vm="435">
        <v>41000</v>
      </c>
      <c r="RF30" vm="10160">
        <v>207.08</v>
      </c>
      <c r="RG30" vm="435">
        <v>41000</v>
      </c>
      <c r="RH30" vm="10161">
        <v>26.608000000000001</v>
      </c>
      <c r="RI30" vm="435">
        <v>41000</v>
      </c>
      <c r="RJ30" vm="10162">
        <v>43.965000000000003</v>
      </c>
      <c r="RK30" vm="435">
        <v>41000</v>
      </c>
      <c r="RL30" vm="94">
        <v>43.31</v>
      </c>
      <c r="RM30" vm="435">
        <v>41000</v>
      </c>
      <c r="RN30" vm="10046">
        <v>60.21</v>
      </c>
      <c r="RO30" vm="435">
        <v>41000</v>
      </c>
      <c r="RP30" vm="1945">
        <v>22.66</v>
      </c>
      <c r="RQ30" vm="435">
        <v>41000</v>
      </c>
      <c r="RR30" vm="10163">
        <v>28.395</v>
      </c>
      <c r="RS30" vm="435">
        <v>41000</v>
      </c>
      <c r="RT30" vm="5419">
        <v>57.97</v>
      </c>
      <c r="RU30" vm="139">
        <v>43586</v>
      </c>
      <c r="RV30" vm="1006">
        <v>25.63</v>
      </c>
      <c r="RW30" vm="435">
        <v>41000</v>
      </c>
      <c r="RX30" vm="10164">
        <v>31.095300000000002</v>
      </c>
      <c r="RY30" vm="435">
        <v>41000</v>
      </c>
      <c r="RZ30" vm="10165">
        <v>11.81</v>
      </c>
      <c r="SA30" vm="836">
        <v>42217</v>
      </c>
      <c r="SB30" vm="3942">
        <v>74.510000000000005</v>
      </c>
      <c r="SC30" vm="1100">
        <v>43678</v>
      </c>
      <c r="SD30" vm="3512">
        <v>28.68</v>
      </c>
      <c r="SE30" vm="435">
        <v>41000</v>
      </c>
      <c r="SF30" vm="8733">
        <v>26.8871</v>
      </c>
      <c r="SG30" vm="435">
        <v>41000</v>
      </c>
      <c r="SH30" vm="10166">
        <v>64.243700000000004</v>
      </c>
      <c r="SI30" vm="435">
        <v>41000</v>
      </c>
      <c r="SJ30" vm="1898">
        <v>43.8</v>
      </c>
      <c r="SK30" vm="435">
        <v>41000</v>
      </c>
      <c r="SL30" vm="10167">
        <v>57.38</v>
      </c>
      <c r="SM30" vm="435">
        <v>41000</v>
      </c>
      <c r="SN30" vm="2549">
        <v>24.84</v>
      </c>
      <c r="SO30" vm="435">
        <v>41000</v>
      </c>
      <c r="SP30" vm="10168">
        <v>35.941400000000002</v>
      </c>
      <c r="SQ30" vm="435">
        <v>41000</v>
      </c>
      <c r="SR30" vm="5205">
        <v>55.31</v>
      </c>
      <c r="SS30" vm="435">
        <v>41000</v>
      </c>
      <c r="ST30" vm="3483">
        <v>23.45</v>
      </c>
      <c r="SU30" vm="435">
        <v>41000</v>
      </c>
      <c r="SV30" vm="10169">
        <v>25.709399999999999</v>
      </c>
      <c r="SW30" vm="435">
        <v>41000</v>
      </c>
      <c r="SX30" vm="1401">
        <v>33.96</v>
      </c>
      <c r="SY30" vm="435">
        <v>41000</v>
      </c>
      <c r="SZ30" vm="10170">
        <v>65.099999999999994</v>
      </c>
      <c r="TA30" vm="435">
        <v>41000</v>
      </c>
      <c r="TB30" vm="4329">
        <v>42.98</v>
      </c>
      <c r="TC30" vm="435">
        <v>41000</v>
      </c>
      <c r="TD30" vm="9027">
        <v>47.451300000000003</v>
      </c>
      <c r="TE30" vm="640">
        <v>43922</v>
      </c>
      <c r="TF30" vm="10171">
        <v>26.46</v>
      </c>
      <c r="TG30" vm="435">
        <v>41000</v>
      </c>
      <c r="TH30" vm="3608">
        <v>8.0399999999999991</v>
      </c>
      <c r="TI30" vm="1361">
        <v>42736</v>
      </c>
      <c r="TJ30" vm="4258">
        <v>37.07</v>
      </c>
      <c r="TK30" vm="2082">
        <v>43009</v>
      </c>
      <c r="TL30" vm="10172">
        <v>77.33</v>
      </c>
      <c r="TM30" vm="435">
        <v>41000</v>
      </c>
      <c r="TN30" vm="10173">
        <v>19.41</v>
      </c>
      <c r="TO30" vm="204">
        <v>41183</v>
      </c>
      <c r="TP30" vm="2795">
        <v>15.05</v>
      </c>
      <c r="TQ30" vm="435">
        <v>41000</v>
      </c>
      <c r="TR30" vm="10174">
        <v>41.9161</v>
      </c>
      <c r="TS30" vm="435">
        <v>41000</v>
      </c>
      <c r="TT30" vm="10175">
        <v>75.208200000000005</v>
      </c>
      <c r="TU30" vm="284">
        <v>41395</v>
      </c>
      <c r="TV30" vm="10176">
        <v>37.979999999999997</v>
      </c>
      <c r="TW30" vm="435">
        <v>41000</v>
      </c>
      <c r="TX30" vm="9924">
        <v>30.87</v>
      </c>
      <c r="TY30" vm="435">
        <v>41000</v>
      </c>
      <c r="TZ30" vm="10177">
        <v>38.159999999999997</v>
      </c>
      <c r="UA30" vm="435">
        <v>41000</v>
      </c>
      <c r="UB30" vm="10178">
        <v>11.635</v>
      </c>
      <c r="UC30" vm="5750">
        <v>45748</v>
      </c>
      <c r="UD30" vm="7092">
        <v>23.6</v>
      </c>
      <c r="UE30" vm="435">
        <v>41000</v>
      </c>
      <c r="UF30" vm="6001">
        <v>41.13</v>
      </c>
      <c r="UG30" vm="435">
        <v>41000</v>
      </c>
      <c r="UH30" vm="10179">
        <v>35.8048</v>
      </c>
      <c r="UI30" vm="435">
        <v>41000</v>
      </c>
      <c r="UJ30" vm="10180">
        <v>26.201799999999999</v>
      </c>
      <c r="UK30" vm="435">
        <v>41000</v>
      </c>
      <c r="UL30" vm="10181">
        <v>75.503699999999995</v>
      </c>
      <c r="UM30" vm="640">
        <v>43922</v>
      </c>
      <c r="UN30" vm="10182">
        <v>193.7</v>
      </c>
      <c r="UO30" vm="435">
        <v>41000</v>
      </c>
      <c r="UP30" vm="876">
        <v>43.4</v>
      </c>
      <c r="UQ30" vm="640">
        <v>43922</v>
      </c>
      <c r="UR30" vm="10183">
        <v>183.99</v>
      </c>
      <c r="US30" vm="435">
        <v>41000</v>
      </c>
      <c r="UT30" vm="10184">
        <v>16.725000000000001</v>
      </c>
      <c r="UU30" vm="435">
        <v>41000</v>
      </c>
      <c r="UV30" vm="7530">
        <v>41.39</v>
      </c>
      <c r="UW30" vm="435">
        <v>41000</v>
      </c>
      <c r="UX30" vm="10185">
        <v>90.54</v>
      </c>
      <c r="UY30" vm="640">
        <v>43922</v>
      </c>
      <c r="UZ30" vm="10186">
        <v>48.55</v>
      </c>
      <c r="VA30" vm="435">
        <v>41000</v>
      </c>
      <c r="VB30" vm="3804">
        <v>31.47</v>
      </c>
      <c r="VC30" vm="435">
        <v>41000</v>
      </c>
      <c r="VD30" vm="10187">
        <v>4.1669999999999998</v>
      </c>
      <c r="VE30" vm="435">
        <v>41000</v>
      </c>
      <c r="VF30" vm="10188">
        <v>74.14</v>
      </c>
      <c r="VG30" vm="435">
        <v>41000</v>
      </c>
      <c r="VH30" vm="2790">
        <v>8.2799999999999994</v>
      </c>
      <c r="VI30" vm="435">
        <v>41000</v>
      </c>
      <c r="VJ30" vm="10189">
        <v>55.49</v>
      </c>
      <c r="VK30" vm="1389">
        <v>43497</v>
      </c>
      <c r="VL30" vm="10190">
        <v>69.31</v>
      </c>
      <c r="VM30" vm="407">
        <v>41091</v>
      </c>
      <c r="VN30" vm="10191">
        <v>44.53</v>
      </c>
      <c r="VO30" vm="435">
        <v>41000</v>
      </c>
      <c r="VP30" vm="900">
        <v>9.06</v>
      </c>
      <c r="VQ30" vm="435">
        <v>41000</v>
      </c>
      <c r="VR30" vm="10192">
        <v>45.226999999999997</v>
      </c>
      <c r="VS30" vm="435">
        <v>41000</v>
      </c>
      <c r="VT30" vm="5287">
        <v>68.069999999999993</v>
      </c>
      <c r="VU30" vm="435">
        <v>41000</v>
      </c>
      <c r="VV30" vm="1257">
        <v>39.090000000000003</v>
      </c>
      <c r="VW30" vm="435">
        <v>41000</v>
      </c>
      <c r="VX30" vm="10193">
        <v>11.5838</v>
      </c>
      <c r="VY30" vm="435">
        <v>41000</v>
      </c>
      <c r="VZ30" vm="7625">
        <v>97.45</v>
      </c>
      <c r="WA30" vm="435">
        <v>41000</v>
      </c>
      <c r="WB30" vm="10194">
        <v>17.684999999999999</v>
      </c>
      <c r="WC30" vm="435">
        <v>41000</v>
      </c>
      <c r="WD30" vm="10195">
        <v>91.41</v>
      </c>
      <c r="WE30" vm="435">
        <v>41000</v>
      </c>
      <c r="WF30" vm="10196">
        <v>40.950000000000003</v>
      </c>
      <c r="WG30" vm="435">
        <v>41000</v>
      </c>
      <c r="WH30" vm="10197">
        <v>26.086099999999998</v>
      </c>
      <c r="WI30" vm="435">
        <v>41000</v>
      </c>
      <c r="WJ30" vm="3979">
        <v>38.200000000000003</v>
      </c>
      <c r="WK30" vm="435">
        <v>41000</v>
      </c>
      <c r="WL30" vm="10198">
        <v>32.107999999999997</v>
      </c>
      <c r="WM30" vm="997">
        <v>41852</v>
      </c>
      <c r="WN30" vm="10011">
        <v>74.819999999999993</v>
      </c>
      <c r="WO30" vm="435">
        <v>41000</v>
      </c>
      <c r="WP30" vm="10199">
        <v>13.42</v>
      </c>
      <c r="WQ30" vm="435">
        <v>41000</v>
      </c>
      <c r="WR30" vm="9625">
        <v>67.02</v>
      </c>
      <c r="WS30" vm="435">
        <v>41000</v>
      </c>
      <c r="WT30" vm="10200">
        <v>27.954999999999998</v>
      </c>
      <c r="WU30" vm="435">
        <v>41000</v>
      </c>
      <c r="WV30" vm="10201">
        <v>82.88</v>
      </c>
      <c r="WW30" vm="435">
        <v>41000</v>
      </c>
      <c r="WX30" vm="560">
        <v>33.450000000000003</v>
      </c>
      <c r="WY30" vm="435">
        <v>41000</v>
      </c>
      <c r="WZ30" vm="10202">
        <v>74.712100000000007</v>
      </c>
      <c r="XA30" vm="435">
        <v>41000</v>
      </c>
      <c r="XB30" vm="10203">
        <v>10.833299999999999</v>
      </c>
      <c r="XC30" vm="435">
        <v>41000</v>
      </c>
      <c r="XD30" vm="6941">
        <v>32.21</v>
      </c>
      <c r="XE30" vm="435">
        <v>41000</v>
      </c>
      <c r="XF30" vm="4776">
        <v>25.65</v>
      </c>
      <c r="XG30" vm="435">
        <v>41000</v>
      </c>
      <c r="XH30" vm="6768">
        <v>52.82</v>
      </c>
      <c r="XI30" vm="1645">
        <v>41518</v>
      </c>
      <c r="XJ30" vm="8235">
        <v>32.159999999999997</v>
      </c>
      <c r="XK30" vm="435">
        <v>41000</v>
      </c>
      <c r="XL30" vm="4996">
        <v>20.72</v>
      </c>
      <c r="XM30" vm="435">
        <v>41000</v>
      </c>
      <c r="XN30" vm="10204">
        <v>37.416499999999999</v>
      </c>
      <c r="XO30" vm="120">
        <v>44256</v>
      </c>
      <c r="XP30" vm="10205">
        <v>130.94999999999999</v>
      </c>
      <c r="XQ30" vm="435">
        <v>41000</v>
      </c>
      <c r="XR30" vm="6985">
        <v>17.28</v>
      </c>
      <c r="XS30" vm="435">
        <v>41000</v>
      </c>
      <c r="XT30" vm="6061">
        <v>36.590000000000003</v>
      </c>
      <c r="XU30" vm="435">
        <v>41000</v>
      </c>
      <c r="XV30" vm="10206">
        <v>32.015000000000001</v>
      </c>
      <c r="XW30" vm="435">
        <v>41000</v>
      </c>
      <c r="XX30" vm="7534">
        <v>51.03</v>
      </c>
      <c r="XY30" vm="435">
        <v>41000</v>
      </c>
      <c r="XZ30" vm="10207">
        <v>86.27</v>
      </c>
      <c r="YA30" vm="435">
        <v>41000</v>
      </c>
      <c r="YB30" vm="10208">
        <v>48.15</v>
      </c>
      <c r="YC30" vm="435">
        <v>41000</v>
      </c>
      <c r="YD30" vm="10209">
        <v>179.32</v>
      </c>
      <c r="YE30" vm="435">
        <v>41000</v>
      </c>
      <c r="YF30" vm="9964">
        <v>6.59</v>
      </c>
      <c r="YG30" vm="88">
        <v>43891</v>
      </c>
      <c r="YH30" vm="7021">
        <v>10.96</v>
      </c>
      <c r="YI30" vm="435">
        <v>41000</v>
      </c>
      <c r="YJ30" vm="7401">
        <v>8.1898999999999997</v>
      </c>
      <c r="YK30" vm="435">
        <v>41000</v>
      </c>
      <c r="YL30" vm="4398">
        <v>53.9</v>
      </c>
      <c r="YM30" vm="435">
        <v>41000</v>
      </c>
      <c r="YN30" vm="10210">
        <v>16.087499999999999</v>
      </c>
      <c r="YO30" vm="435">
        <v>41000</v>
      </c>
      <c r="YP30" vm="3016">
        <v>47.65</v>
      </c>
      <c r="YQ30" vm="435">
        <v>41000</v>
      </c>
      <c r="YR30" vm="10211">
        <v>11.448600000000001</v>
      </c>
      <c r="YS30" vm="435">
        <v>41000</v>
      </c>
      <c r="YT30" vm="10212">
        <v>9.6864000000000008</v>
      </c>
      <c r="YU30" vm="435">
        <v>41000</v>
      </c>
      <c r="YV30" vm="10213">
        <v>27.967500000000001</v>
      </c>
      <c r="YW30" vm="435">
        <v>41000</v>
      </c>
      <c r="YX30" vm="942">
        <v>63.28</v>
      </c>
      <c r="YY30" vm="103">
        <v>41883</v>
      </c>
      <c r="YZ30" vm="10214">
        <v>58.78</v>
      </c>
      <c r="ZA30" vm="435">
        <v>41000</v>
      </c>
      <c r="ZB30" vm="1582">
        <v>17</v>
      </c>
      <c r="ZC30" vm="435">
        <v>41000</v>
      </c>
      <c r="ZD30" vm="7300">
        <v>72.930000000000007</v>
      </c>
      <c r="ZE30" vm="435">
        <v>41000</v>
      </c>
      <c r="ZF30" vm="10215">
        <v>38.825000000000003</v>
      </c>
      <c r="ZG30" vm="435">
        <v>41000</v>
      </c>
      <c r="ZH30" vm="10216">
        <v>47.56</v>
      </c>
      <c r="ZI30" vm="435">
        <v>41000</v>
      </c>
      <c r="ZJ30" vm="9450">
        <v>39.21</v>
      </c>
      <c r="ZK30" vm="435">
        <v>41000</v>
      </c>
      <c r="ZL30" vm="10217">
        <v>0.32500000000000001</v>
      </c>
      <c r="ZM30" vm="435">
        <v>41000</v>
      </c>
      <c r="ZN30" vm="10218">
        <v>783.94</v>
      </c>
      <c r="ZO30" vm="1337">
        <v>42248</v>
      </c>
      <c r="ZP30" vm="3420">
        <v>12.82</v>
      </c>
      <c r="ZQ30" vm="1337">
        <v>42248</v>
      </c>
      <c r="ZR30" vm="307">
        <v>12.62</v>
      </c>
      <c r="ZS30" vm="749">
        <v>41214</v>
      </c>
      <c r="ZT30" vm="10219">
        <v>24.48</v>
      </c>
      <c r="ZU30" vm="435">
        <v>41000</v>
      </c>
      <c r="ZV30" vm="10220">
        <v>39.340000000000003</v>
      </c>
      <c r="ZW30" vm="435">
        <v>41000</v>
      </c>
      <c r="ZX30" vm="10221">
        <v>9.8823000000000008</v>
      </c>
      <c r="ZY30" vm="435">
        <v>41000</v>
      </c>
      <c r="ZZ30" vm="10222">
        <v>37.596499999999999</v>
      </c>
      <c r="AAA30" vm="435">
        <v>41000</v>
      </c>
      <c r="AAB30" vm="10223">
        <v>51.31</v>
      </c>
      <c r="AAC30" vm="435">
        <v>41000</v>
      </c>
      <c r="AAD30" vm="4939">
        <v>8.26</v>
      </c>
      <c r="AAE30" vm="435">
        <v>41000</v>
      </c>
      <c r="AAF30" vm="5194">
        <v>29.4</v>
      </c>
      <c r="AAG30" vm="435">
        <v>41000</v>
      </c>
      <c r="AAH30" vm="10224">
        <v>7.0339999999999998</v>
      </c>
      <c r="AAI30" vm="2547">
        <v>44713</v>
      </c>
      <c r="AAJ30" vm="10225">
        <v>70.67</v>
      </c>
      <c r="AAK30" vm="435">
        <v>41000</v>
      </c>
      <c r="AAL30" vm="10226">
        <v>87.5</v>
      </c>
      <c r="AAM30" vm="303">
        <v>41913</v>
      </c>
      <c r="AAN30" vm="10227">
        <v>17.616499999999998</v>
      </c>
      <c r="AAO30" vm="766">
        <v>42552</v>
      </c>
      <c r="AAP30" vm="10228">
        <v>47.21</v>
      </c>
      <c r="AAQ30" vm="435">
        <v>41000</v>
      </c>
      <c r="AAR30" vm="5925">
        <v>30.98</v>
      </c>
      <c r="AAS30" vm="435">
        <v>41000</v>
      </c>
      <c r="AAT30" vm="10229">
        <v>26.273</v>
      </c>
      <c r="AAU30" vm="435">
        <v>41000</v>
      </c>
      <c r="AAV30" vm="199">
        <v>44.18</v>
      </c>
      <c r="AAW30" vm="435">
        <v>41000</v>
      </c>
      <c r="AAX30" vm="4439">
        <v>31.15</v>
      </c>
      <c r="AAY30" vm="435">
        <v>41000</v>
      </c>
      <c r="AAZ30" vm="8965">
        <v>66</v>
      </c>
      <c r="ABA30" vm="435">
        <v>41000</v>
      </c>
      <c r="ABB30" vm="10230">
        <v>21.708100000000002</v>
      </c>
      <c r="ABC30" vm="435">
        <v>41000</v>
      </c>
      <c r="ABD30" vm="10231">
        <v>27.67</v>
      </c>
      <c r="ABE30" vm="435">
        <v>41000</v>
      </c>
      <c r="ABF30" vm="10232">
        <v>63.64</v>
      </c>
      <c r="ABG30" vm="435">
        <v>41000</v>
      </c>
      <c r="ABH30" vm="10233">
        <v>20.441099999999999</v>
      </c>
      <c r="ABI30" vm="435">
        <v>41000</v>
      </c>
      <c r="ABJ30" vm="10234">
        <v>87.69</v>
      </c>
      <c r="ABK30" vm="435">
        <v>41000</v>
      </c>
      <c r="ABL30" vm="10235">
        <v>9.84</v>
      </c>
      <c r="ABM30" vm="435">
        <v>41000</v>
      </c>
      <c r="ABN30" vm="4777">
        <v>29.19</v>
      </c>
      <c r="ABO30" vm="435">
        <v>41000</v>
      </c>
      <c r="ABP30" vm="3857">
        <v>35.76</v>
      </c>
      <c r="ABQ30" vm="227">
        <v>44896</v>
      </c>
      <c r="ABR30" vm="4541">
        <v>6.42</v>
      </c>
      <c r="ABS30" vm="435">
        <v>41000</v>
      </c>
      <c r="ABT30" vm="6134">
        <v>89.51</v>
      </c>
      <c r="ABU30" vm="435">
        <v>41000</v>
      </c>
      <c r="ABV30" vm="10236">
        <v>66.319999999999993</v>
      </c>
      <c r="ABW30" vm="435">
        <v>41000</v>
      </c>
      <c r="ABX30" vm="10237">
        <v>29.1038</v>
      </c>
      <c r="ABY30" vm="435">
        <v>41000</v>
      </c>
      <c r="ABZ30" vm="10238">
        <v>48.35</v>
      </c>
      <c r="ACA30" vm="435">
        <v>41000</v>
      </c>
      <c r="ACB30" vm="2748">
        <v>17.86</v>
      </c>
      <c r="ACC30" vm="435">
        <v>41000</v>
      </c>
      <c r="ACD30" vm="3762">
        <v>36.909999999999997</v>
      </c>
      <c r="ACE30" vm="435">
        <v>41000</v>
      </c>
      <c r="ACF30" vm="10239">
        <v>52.62</v>
      </c>
      <c r="ACG30" vm="435">
        <v>41000</v>
      </c>
      <c r="ACH30" vm="10240">
        <v>25.375599999999999</v>
      </c>
      <c r="ACI30" vm="435">
        <v>41000</v>
      </c>
      <c r="ACJ30" vm="6655">
        <v>60.54</v>
      </c>
      <c r="ACK30" vm="435">
        <v>41000</v>
      </c>
      <c r="ACL30" vm="10241">
        <v>143.26</v>
      </c>
      <c r="ACM30" vm="435">
        <v>41000</v>
      </c>
      <c r="ACN30" vm="7795">
        <v>33.380000000000003</v>
      </c>
      <c r="ACO30" vm="476">
        <v>41821</v>
      </c>
      <c r="ACP30" vm="10242">
        <v>81.11</v>
      </c>
      <c r="ACQ30" vm="1558">
        <v>42370</v>
      </c>
      <c r="ACR30" vm="9961">
        <v>1.4999999999999999E-2</v>
      </c>
      <c r="ACS30" vm="435">
        <v>41000</v>
      </c>
      <c r="ACT30" vm="3656">
        <v>22.12</v>
      </c>
      <c r="ACU30" vm="2082">
        <v>43009</v>
      </c>
      <c r="ACV30" vm="7030">
        <v>72.56</v>
      </c>
      <c r="ACW30" vm="435">
        <v>41000</v>
      </c>
      <c r="ACX30" vm="10243">
        <v>63.83</v>
      </c>
      <c r="ACY30" vm="435">
        <v>41000</v>
      </c>
      <c r="ACZ30" vm="7572">
        <v>27.37</v>
      </c>
      <c r="ADA30" vm="640">
        <v>43922</v>
      </c>
      <c r="ADB30" vm="8820">
        <v>43.91</v>
      </c>
      <c r="ADC30" vm="435">
        <v>41000</v>
      </c>
      <c r="ADD30" vm="10244">
        <v>135.26</v>
      </c>
      <c r="ADE30" vm="435">
        <v>41000</v>
      </c>
      <c r="ADF30" vm="10245">
        <v>6.74</v>
      </c>
      <c r="ADG30" vm="435">
        <v>41000</v>
      </c>
      <c r="ADH30" vm="10246">
        <v>24.413499999999999</v>
      </c>
      <c r="ADI30" vm="435">
        <v>41000</v>
      </c>
      <c r="ADJ30" vm="10247">
        <v>172.27</v>
      </c>
      <c r="ADK30" vm="435">
        <v>41000</v>
      </c>
      <c r="ADL30" vm="2818">
        <v>34.01</v>
      </c>
      <c r="ADM30" vm="435">
        <v>41000</v>
      </c>
      <c r="ADN30" vm="4804">
        <v>77.34</v>
      </c>
      <c r="ADO30" vm="435">
        <v>41000</v>
      </c>
      <c r="ADP30" vm="10248">
        <v>6.1984000000000004</v>
      </c>
      <c r="ADQ30" vm="435">
        <v>41000</v>
      </c>
      <c r="ADR30" vm="10249">
        <v>101.9</v>
      </c>
      <c r="ADS30" vm="435">
        <v>41000</v>
      </c>
      <c r="ADT30" vm="10250">
        <v>30.75</v>
      </c>
      <c r="ADU30" vm="435">
        <v>41000</v>
      </c>
      <c r="ADV30" vm="7572">
        <v>27.37</v>
      </c>
      <c r="ADW30" vm="435">
        <v>41000</v>
      </c>
      <c r="ADX30" vm="10251">
        <v>81.64</v>
      </c>
      <c r="ADY30" vm="435">
        <v>41000</v>
      </c>
      <c r="ADZ30" vm="3326">
        <v>27.6</v>
      </c>
      <c r="AEA30" vm="435">
        <v>41000</v>
      </c>
      <c r="AEB30" vm="9511">
        <v>53.79</v>
      </c>
      <c r="AEC30" vm="435">
        <v>41000</v>
      </c>
      <c r="AED30" vm="10252">
        <v>28.684999999999999</v>
      </c>
      <c r="AEE30" vm="435">
        <v>41000</v>
      </c>
      <c r="AEF30" vm="4422">
        <v>14.28</v>
      </c>
      <c r="AEG30" vm="435">
        <v>41000</v>
      </c>
      <c r="AEH30" vm="10253">
        <v>40.0929</v>
      </c>
      <c r="AEI30" vm="435">
        <v>41000</v>
      </c>
      <c r="AEJ30" vm="10254">
        <v>79.63</v>
      </c>
      <c r="AEK30" vm="435">
        <v>41000</v>
      </c>
      <c r="AEL30" vm="10188">
        <v>74.14</v>
      </c>
      <c r="AEM30" vm="640">
        <v>43922</v>
      </c>
      <c r="AEN30" vm="10255">
        <v>2.29</v>
      </c>
      <c r="AEO30" vm="435">
        <v>41000</v>
      </c>
      <c r="AEP30" vm="10256">
        <v>62.54</v>
      </c>
      <c r="AEQ30" vm="435">
        <v>41000</v>
      </c>
      <c r="AER30" vm="913">
        <v>30.01</v>
      </c>
      <c r="AES30" vm="435">
        <v>41000</v>
      </c>
      <c r="AET30" vm="5126">
        <v>45.94</v>
      </c>
      <c r="AEW30" vm="435">
        <v>41000</v>
      </c>
      <c r="AEX30" vm="10257">
        <v>146.29669999999999</v>
      </c>
      <c r="AEY30" vm="435">
        <v>41000</v>
      </c>
      <c r="AEZ30" vm="2842">
        <v>49.17</v>
      </c>
      <c r="AFA30" vm="435">
        <v>41000</v>
      </c>
      <c r="AFB30" vm="141">
        <v>32.369999999999997</v>
      </c>
      <c r="AFC30" vm="435">
        <v>41000</v>
      </c>
      <c r="AFD30" vm="10258">
        <v>31.41</v>
      </c>
      <c r="AFE30" vm="435">
        <v>41000</v>
      </c>
      <c r="AFF30" vm="1895">
        <v>12.78</v>
      </c>
      <c r="AFG30" vm="435">
        <v>41000</v>
      </c>
      <c r="AFH30" vm="10259">
        <v>46.22</v>
      </c>
      <c r="AFI30" vm="435">
        <v>41000</v>
      </c>
      <c r="AFJ30" vm="2973">
        <v>30.76</v>
      </c>
      <c r="AFK30" vm="435">
        <v>41000</v>
      </c>
      <c r="AFL30" vm="9380">
        <v>21.6</v>
      </c>
      <c r="AFM30" vm="204">
        <v>41183</v>
      </c>
      <c r="AFN30" vm="10260">
        <v>10.91</v>
      </c>
      <c r="AFO30" vm="435">
        <v>41000</v>
      </c>
      <c r="AFP30" vm="4352">
        <v>73.16</v>
      </c>
      <c r="AFQ30" vm="435">
        <v>41000</v>
      </c>
      <c r="AFR30" vm="3291">
        <v>27.14</v>
      </c>
      <c r="AFS30" vm="528">
        <v>42644</v>
      </c>
      <c r="AFT30" vm="9088">
        <v>28.59</v>
      </c>
      <c r="AFU30" vm="435">
        <v>41000</v>
      </c>
      <c r="AFV30" vm="6757">
        <v>54.57</v>
      </c>
      <c r="AFW30" vm="435">
        <v>41000</v>
      </c>
      <c r="AFX30" vm="1000">
        <v>28.9</v>
      </c>
      <c r="AFY30" vm="435">
        <v>41000</v>
      </c>
      <c r="AFZ30" vm="10261">
        <v>24.853000000000002</v>
      </c>
      <c r="AGA30" vm="435">
        <v>41000</v>
      </c>
      <c r="AGB30" vm="10262">
        <v>41.58</v>
      </c>
      <c r="AGC30" vm="435">
        <v>41000</v>
      </c>
      <c r="AGD30" vm="10263">
        <v>82.059600000000003</v>
      </c>
      <c r="AGE30" vm="435">
        <v>41000</v>
      </c>
      <c r="AGF30" vm="10264">
        <v>64.62</v>
      </c>
      <c r="AGG30" vm="435">
        <v>41000</v>
      </c>
      <c r="AGH30" vm="10265">
        <v>16.734999999999999</v>
      </c>
      <c r="AGI30" vm="435">
        <v>41000</v>
      </c>
      <c r="AGJ30" vm="847">
        <v>36.46</v>
      </c>
      <c r="AGK30" vm="640">
        <v>43922</v>
      </c>
      <c r="AGL30" vm="10256">
        <v>62.54</v>
      </c>
      <c r="AGM30" vm="435">
        <v>41000</v>
      </c>
      <c r="AGN30" vm="3458">
        <v>32.04</v>
      </c>
      <c r="AGO30" vm="435">
        <v>41000</v>
      </c>
      <c r="AGP30" vm="10266">
        <v>57.94</v>
      </c>
      <c r="AGQ30" vm="435">
        <v>41000</v>
      </c>
      <c r="AGR30" vm="10267">
        <v>20.855</v>
      </c>
      <c r="AGS30" vm="435">
        <v>41000</v>
      </c>
      <c r="AGT30" vm="10268">
        <v>7.88</v>
      </c>
      <c r="AGU30" vm="435">
        <v>41000</v>
      </c>
      <c r="AGV30" vm="10269">
        <v>55.65</v>
      </c>
      <c r="AGW30" vm="435">
        <v>41000</v>
      </c>
      <c r="AGX30" vm="3254">
        <v>14.6</v>
      </c>
      <c r="AGY30" vm="435">
        <v>41000</v>
      </c>
      <c r="AGZ30" vm="10270">
        <v>18.888200000000001</v>
      </c>
      <c r="AHA30" vm="435">
        <v>41000</v>
      </c>
      <c r="AHB30" vm="4352">
        <v>73.16</v>
      </c>
      <c r="AHC30" vm="1076">
        <v>41334</v>
      </c>
      <c r="AHD30" vm="10271">
        <v>67.959999999999994</v>
      </c>
      <c r="AHE30" vm="435">
        <v>41000</v>
      </c>
      <c r="AHF30" vm="10272">
        <v>27.07</v>
      </c>
      <c r="AHG30" vm="435">
        <v>41000</v>
      </c>
      <c r="AHH30" vm="10273">
        <v>61.577800000000003</v>
      </c>
      <c r="AHI30" vm="435">
        <v>41000</v>
      </c>
      <c r="AHJ30" vm="4474">
        <v>64.319999999999993</v>
      </c>
      <c r="AHK30" vm="435">
        <v>41000</v>
      </c>
      <c r="AHL30" vm="10274">
        <v>9.8409999999999993</v>
      </c>
      <c r="AHM30" vm="1428">
        <v>41153</v>
      </c>
      <c r="AHN30" vm="10275">
        <v>1.952</v>
      </c>
      <c r="AHO30" vm="435">
        <v>41000</v>
      </c>
      <c r="AHP30" vm="1971">
        <v>18.25</v>
      </c>
      <c r="AHQ30" vm="435">
        <v>41000</v>
      </c>
      <c r="AHR30" vm="10276">
        <v>26.3261</v>
      </c>
      <c r="AHS30" vm="366">
        <v>43435</v>
      </c>
      <c r="AHT30" vm="10277">
        <v>11.606</v>
      </c>
      <c r="AHU30" vm="435">
        <v>41000</v>
      </c>
      <c r="AHV30" vm="10278">
        <v>14.105</v>
      </c>
      <c r="AHW30" vm="435">
        <v>41000</v>
      </c>
      <c r="AHX30" vm="10279">
        <v>31.94</v>
      </c>
      <c r="AHY30" vm="435">
        <v>41000</v>
      </c>
      <c r="AHZ30" vm="10280">
        <v>26.64</v>
      </c>
      <c r="AIA30" vm="435">
        <v>41000</v>
      </c>
      <c r="AIB30" vm="8703">
        <v>39.950000000000003</v>
      </c>
      <c r="AIC30" vm="640">
        <v>43922</v>
      </c>
      <c r="AID30" vm="1603">
        <v>29.58</v>
      </c>
      <c r="AIE30" vm="799">
        <v>44409</v>
      </c>
      <c r="AIF30" vm="3179">
        <v>39.14</v>
      </c>
      <c r="AIG30" vm="435">
        <v>41000</v>
      </c>
      <c r="AIH30" vm="3991">
        <v>26.33</v>
      </c>
      <c r="AII30" vm="435">
        <v>41000</v>
      </c>
      <c r="AIJ30" vm="1109">
        <v>42.71</v>
      </c>
      <c r="AIK30" vm="435">
        <v>41000</v>
      </c>
      <c r="AIL30" vm="6060">
        <v>88.18</v>
      </c>
      <c r="AIM30" vm="435">
        <v>41000</v>
      </c>
      <c r="AIN30" vm="8870">
        <v>43.03</v>
      </c>
      <c r="AIO30" vm="649">
        <v>41456</v>
      </c>
      <c r="AIP30" vm="10281">
        <v>1.3158000000000001</v>
      </c>
      <c r="AIQ30" vm="435">
        <v>41000</v>
      </c>
      <c r="AIR30" vm="10282">
        <v>78.14</v>
      </c>
      <c r="AIS30" vm="435">
        <v>41000</v>
      </c>
      <c r="AIT30" vm="8296">
        <v>46.68</v>
      </c>
      <c r="AIU30" vm="435">
        <v>41000</v>
      </c>
      <c r="AIV30" vm="2955">
        <v>32.17</v>
      </c>
      <c r="AIW30" vm="435">
        <v>41000</v>
      </c>
      <c r="AIX30" vm="10283">
        <v>30.745000000000001</v>
      </c>
      <c r="AIY30" vm="88">
        <v>43891</v>
      </c>
      <c r="AIZ30" vm="7797">
        <v>16.64</v>
      </c>
      <c r="AJA30" vm="435">
        <v>41000</v>
      </c>
      <c r="AJB30" vm="10284">
        <v>22.559899999999999</v>
      </c>
      <c r="AJE30" vm="435">
        <v>41000</v>
      </c>
      <c r="AJF30" vm="1306">
        <v>42.81</v>
      </c>
      <c r="AJG30" vm="435">
        <v>41000</v>
      </c>
      <c r="AJH30" vm="10285">
        <v>48.95</v>
      </c>
      <c r="AJI30" vm="435">
        <v>41000</v>
      </c>
      <c r="AJJ30" vm="1200">
        <v>41.11</v>
      </c>
      <c r="AJK30" vm="435">
        <v>41000</v>
      </c>
      <c r="AJL30" vm="6836">
        <v>38.479999999999997</v>
      </c>
      <c r="AJM30" vm="892">
        <v>43466</v>
      </c>
      <c r="AJN30" vm="7364">
        <v>25.11</v>
      </c>
      <c r="AJO30" vm="435">
        <v>41000</v>
      </c>
      <c r="AJP30" vm="10286">
        <v>51.340800000000002</v>
      </c>
      <c r="AJQ30" vm="435">
        <v>41000</v>
      </c>
      <c r="AJR30" vm="10287">
        <v>21.69</v>
      </c>
      <c r="AJS30" vm="435">
        <v>41000</v>
      </c>
      <c r="AJT30" vm="1002">
        <v>40.380000000000003</v>
      </c>
      <c r="AJU30" vm="435">
        <v>41000</v>
      </c>
      <c r="AJV30" vm="5584">
        <v>38.89</v>
      </c>
      <c r="AJW30" vm="435">
        <v>41000</v>
      </c>
      <c r="AJX30" vm="10288">
        <v>84.11</v>
      </c>
      <c r="AJY30" vm="435">
        <v>41000</v>
      </c>
      <c r="AJZ30" vm="10289">
        <v>27.805099999999999</v>
      </c>
      <c r="AKA30" vm="1143">
        <v>42005</v>
      </c>
      <c r="AKB30" vm="10290">
        <v>79.459999999999994</v>
      </c>
      <c r="AKC30" vm="435">
        <v>41000</v>
      </c>
      <c r="AKD30" vm="9740">
        <v>29.325600000000001</v>
      </c>
      <c r="AKE30" vm="435">
        <v>41000</v>
      </c>
      <c r="AKF30" vm="1695">
        <v>36.840000000000003</v>
      </c>
      <c r="AKG30" vm="88">
        <v>43891</v>
      </c>
      <c r="AKH30" vm="10291">
        <v>45.78</v>
      </c>
      <c r="AKI30" vm="435">
        <v>41000</v>
      </c>
      <c r="AKJ30" vm="10292">
        <v>33.414999999999999</v>
      </c>
      <c r="AKK30" vm="435">
        <v>41000</v>
      </c>
      <c r="AKL30" vm="237">
        <v>34.200000000000003</v>
      </c>
      <c r="AKM30" vm="435">
        <v>41000</v>
      </c>
      <c r="AKN30" vm="9761">
        <v>34.03</v>
      </c>
      <c r="AKO30" vm="435">
        <v>41000</v>
      </c>
      <c r="AKP30" vm="10293">
        <v>19.636500000000002</v>
      </c>
      <c r="AKQ30" vm="435">
        <v>41000</v>
      </c>
      <c r="AKR30" vm="10294">
        <v>10.257999999999999</v>
      </c>
      <c r="AKS30" vm="435">
        <v>41000</v>
      </c>
      <c r="AKT30" vm="10295">
        <v>19.344999999999999</v>
      </c>
      <c r="AKU30" vm="435">
        <v>41000</v>
      </c>
      <c r="AKV30" vm="1865">
        <v>22.45</v>
      </c>
      <c r="AKW30" vm="435">
        <v>41000</v>
      </c>
      <c r="AKX30" vm="10296">
        <v>96.582499999999996</v>
      </c>
      <c r="AKY30" vm="435">
        <v>41000</v>
      </c>
      <c r="AKZ30" vm="4369">
        <v>20.36</v>
      </c>
      <c r="ALA30" vm="435">
        <v>41000</v>
      </c>
      <c r="ALB30" vm="10297">
        <v>130.26179999999999</v>
      </c>
      <c r="ALC30" vm="435">
        <v>41000</v>
      </c>
      <c r="ALD30" vm="4340">
        <v>27.06</v>
      </c>
      <c r="ALE30" vm="435">
        <v>41000</v>
      </c>
      <c r="ALF30" vm="10298">
        <v>86.34</v>
      </c>
      <c r="ALG30" vm="796">
        <v>41640</v>
      </c>
      <c r="ALH30" vm="10299">
        <v>33.36</v>
      </c>
      <c r="ALI30" vm="643">
        <v>43132</v>
      </c>
      <c r="ALJ30" vm="2031">
        <v>46.05</v>
      </c>
      <c r="ALK30" vm="435">
        <v>41000</v>
      </c>
      <c r="ALL30" vm="10300">
        <v>52.296799999999998</v>
      </c>
      <c r="ALM30" vm="435">
        <v>41000</v>
      </c>
      <c r="ALN30" vm="10301">
        <v>61.026400000000002</v>
      </c>
      <c r="ALO30" vm="435">
        <v>41000</v>
      </c>
      <c r="ALP30" vm="7620">
        <v>38.79</v>
      </c>
      <c r="ALQ30" vm="769">
        <v>42125</v>
      </c>
      <c r="ALR30" vm="2596">
        <v>49.77</v>
      </c>
    </row>
    <row r="31" spans="1:1006" x14ac:dyDescent="0.25">
      <c r="A31" vm="350">
        <v>41030</v>
      </c>
      <c r="B31" vm="10302">
        <v>29.075399999999998</v>
      </c>
      <c r="C31" s="4" vm="350">
        <v>41030</v>
      </c>
      <c r="D31" vm="10303">
        <v>20.633199999999999</v>
      </c>
      <c r="E31" s="4" vm="224">
        <v>42095</v>
      </c>
      <c r="F31" vm="10304">
        <v>64.66</v>
      </c>
      <c r="G31" vm="1345">
        <v>44986</v>
      </c>
      <c r="H31" vm="10305">
        <v>124.4</v>
      </c>
      <c r="I31" vm="350">
        <v>41030</v>
      </c>
      <c r="J31" vm="10306">
        <v>29.564800000000002</v>
      </c>
      <c r="K31" vm="350">
        <v>41030</v>
      </c>
      <c r="L31" vm="10307">
        <v>12.117599999999999</v>
      </c>
      <c r="M31" vm="350">
        <v>41030</v>
      </c>
      <c r="N31" vm="6909">
        <v>57.1</v>
      </c>
      <c r="O31" vm="350">
        <v>41030</v>
      </c>
      <c r="P31" vm="6361">
        <v>31.05</v>
      </c>
      <c r="Q31" vm="350">
        <v>41030</v>
      </c>
      <c r="R31" vm="8693">
        <v>36.369999999999997</v>
      </c>
      <c r="S31" vm="350">
        <v>41030</v>
      </c>
      <c r="T31" vm="4767">
        <v>31.88</v>
      </c>
      <c r="U31" vm="350">
        <v>41030</v>
      </c>
      <c r="V31" vm="10308">
        <v>45.749499999999998</v>
      </c>
      <c r="W31" vm="350">
        <v>41030</v>
      </c>
      <c r="X31" vm="83">
        <v>32.020000000000003</v>
      </c>
      <c r="Y31" vm="350">
        <v>41030</v>
      </c>
      <c r="Z31" vm="245">
        <v>32.31</v>
      </c>
      <c r="AA31" vm="350">
        <v>41030</v>
      </c>
      <c r="AB31" vm="5958">
        <v>38.51</v>
      </c>
      <c r="AC31" vm="350">
        <v>41030</v>
      </c>
      <c r="AD31" vm="8695">
        <v>12.09</v>
      </c>
      <c r="AE31" vm="350">
        <v>41030</v>
      </c>
      <c r="AF31" vm="2744">
        <v>20.04</v>
      </c>
      <c r="AG31" vm="350">
        <v>41030</v>
      </c>
      <c r="AH31" vm="2658">
        <v>29.18</v>
      </c>
      <c r="AI31" vm="350">
        <v>41030</v>
      </c>
      <c r="AJ31" vm="7795">
        <v>33.380000000000003</v>
      </c>
      <c r="AK31" vm="350">
        <v>41030</v>
      </c>
      <c r="AL31" vm="3444">
        <v>34.74</v>
      </c>
      <c r="AM31" vm="350">
        <v>41030</v>
      </c>
      <c r="AN31" vm="431">
        <v>29.34</v>
      </c>
      <c r="AO31" vm="350">
        <v>41030</v>
      </c>
      <c r="AP31" vm="9593">
        <v>60.7</v>
      </c>
      <c r="AQ31" vm="350">
        <v>41030</v>
      </c>
      <c r="AR31" vm="5289">
        <v>31.23</v>
      </c>
      <c r="AS31" vm="350">
        <v>41030</v>
      </c>
      <c r="AT31" vm="10309">
        <v>33.94</v>
      </c>
      <c r="AU31" vm="2475">
        <v>42430</v>
      </c>
      <c r="AV31" vm="5144">
        <v>63.71</v>
      </c>
      <c r="AW31" vm="350">
        <v>41030</v>
      </c>
      <c r="AX31" vm="7380">
        <v>10.33</v>
      </c>
      <c r="AY31" vm="1776">
        <v>44470</v>
      </c>
      <c r="AZ31" vm="10310">
        <v>12.07</v>
      </c>
      <c r="BA31" vm="350">
        <v>41030</v>
      </c>
      <c r="BB31" vm="10311">
        <v>6.08</v>
      </c>
      <c r="BC31" vm="350">
        <v>41030</v>
      </c>
      <c r="BD31" vm="10312">
        <v>33.806800000000003</v>
      </c>
      <c r="BE31" vm="350">
        <v>41030</v>
      </c>
      <c r="BF31" vm="772">
        <v>69.52</v>
      </c>
      <c r="BG31" vm="350">
        <v>41030</v>
      </c>
      <c r="BH31" vm="626">
        <v>47.92</v>
      </c>
      <c r="BI31" vm="350">
        <v>41030</v>
      </c>
      <c r="BJ31" vm="2976">
        <v>64.88</v>
      </c>
      <c r="BK31" vm="350">
        <v>41030</v>
      </c>
      <c r="BL31" vm="10313">
        <v>10.6455</v>
      </c>
      <c r="BM31" vm="528">
        <v>42644</v>
      </c>
      <c r="BN31" vm="10314">
        <v>5.2968999999999999</v>
      </c>
      <c r="BO31" vm="350">
        <v>41030</v>
      </c>
      <c r="BP31" vm="10315">
        <v>46.5</v>
      </c>
      <c r="BQ31" vm="350">
        <v>41030</v>
      </c>
      <c r="BR31" vm="1576">
        <v>11.54</v>
      </c>
      <c r="BS31" vm="350">
        <v>41030</v>
      </c>
      <c r="BT31" vm="7320">
        <v>81.38</v>
      </c>
      <c r="BU31" vm="350">
        <v>41030</v>
      </c>
      <c r="BV31" vm="10316">
        <v>73.072800000000001</v>
      </c>
      <c r="BW31" vm="350">
        <v>41030</v>
      </c>
      <c r="BX31" vm="3847">
        <v>6.6487999999999996</v>
      </c>
      <c r="BY31" vm="649">
        <v>41456</v>
      </c>
      <c r="BZ31" vm="10317">
        <v>23.3489</v>
      </c>
      <c r="CA31" vm="3531">
        <v>45139</v>
      </c>
      <c r="CB31" vm="4523">
        <v>43.22</v>
      </c>
      <c r="CC31" vm="240">
        <v>41699</v>
      </c>
      <c r="CD31" vm="10318">
        <v>56.838500000000003</v>
      </c>
      <c r="CE31" vm="350">
        <v>41030</v>
      </c>
      <c r="CF31" vm="5025">
        <v>68.459999999999994</v>
      </c>
      <c r="CG31" vm="350">
        <v>41030</v>
      </c>
      <c r="CH31" vm="10319">
        <v>33.14</v>
      </c>
      <c r="CI31" vm="350">
        <v>41030</v>
      </c>
      <c r="CJ31" vm="10320">
        <v>139.75</v>
      </c>
      <c r="CK31" vm="350">
        <v>41030</v>
      </c>
      <c r="CL31" vm="10321">
        <v>3.31</v>
      </c>
      <c r="CM31" vm="350">
        <v>41030</v>
      </c>
      <c r="CN31" vm="4504">
        <v>29.11</v>
      </c>
      <c r="CO31" vm="350">
        <v>41030</v>
      </c>
      <c r="CP31" vm="2573">
        <v>34.21</v>
      </c>
      <c r="CQ31" vm="350">
        <v>41030</v>
      </c>
      <c r="CR31" vm="4792">
        <v>5.38</v>
      </c>
      <c r="CS31" vm="350">
        <v>41030</v>
      </c>
      <c r="CT31" vm="10322">
        <v>55.83</v>
      </c>
      <c r="CU31" vm="350">
        <v>41030</v>
      </c>
      <c r="CV31" vm="10323">
        <v>380.26</v>
      </c>
      <c r="CW31" vm="350">
        <v>41030</v>
      </c>
      <c r="CX31" vm="7897">
        <v>69.61</v>
      </c>
      <c r="CY31" vm="350">
        <v>41030</v>
      </c>
      <c r="CZ31" vm="9457">
        <v>7.35</v>
      </c>
      <c r="DA31" vm="350">
        <v>41030</v>
      </c>
      <c r="DB31" vm="3397">
        <v>19.984999999999999</v>
      </c>
      <c r="DC31" vm="350">
        <v>41030</v>
      </c>
      <c r="DD31" vm="4914">
        <v>27.499700000000001</v>
      </c>
      <c r="DE31" vm="350">
        <v>41030</v>
      </c>
      <c r="DF31" vm="10324">
        <v>18.241700000000002</v>
      </c>
      <c r="DG31" vm="350">
        <v>41030</v>
      </c>
      <c r="DH31" vm="10325">
        <v>71.257099999999994</v>
      </c>
      <c r="DI31" vm="350">
        <v>41030</v>
      </c>
      <c r="DJ31" vm="10326">
        <v>32.470199999999998</v>
      </c>
      <c r="DK31" vm="696">
        <v>43739</v>
      </c>
      <c r="DL31" vm="10327">
        <v>3.21</v>
      </c>
      <c r="DM31" vm="350">
        <v>41030</v>
      </c>
      <c r="DN31" vm="10328">
        <v>59.5</v>
      </c>
      <c r="DO31" vm="350">
        <v>41030</v>
      </c>
      <c r="DP31" vm="10329">
        <v>120.434</v>
      </c>
      <c r="DQ31" vm="350">
        <v>41030</v>
      </c>
      <c r="DR31" vm="4369">
        <v>20.36</v>
      </c>
      <c r="DS31" vm="640">
        <v>43922</v>
      </c>
      <c r="DT31" vm="10330">
        <v>1480.57</v>
      </c>
      <c r="DU31" vm="350">
        <v>41030</v>
      </c>
      <c r="DV31" vm="5922">
        <v>41.73</v>
      </c>
      <c r="DW31" vm="350">
        <v>41030</v>
      </c>
      <c r="DX31" vm="10331">
        <v>3.96</v>
      </c>
      <c r="DY31" vm="350">
        <v>41030</v>
      </c>
      <c r="DZ31" vm="10332">
        <v>170.8</v>
      </c>
      <c r="EA31" vm="350">
        <v>41030</v>
      </c>
      <c r="EB31" vm="9163">
        <v>33.340000000000003</v>
      </c>
      <c r="EC31" vm="350">
        <v>41030</v>
      </c>
      <c r="ED31" vm="4964">
        <v>20.23</v>
      </c>
      <c r="EE31" vm="819">
        <v>42795</v>
      </c>
      <c r="EF31" vm="10333">
        <v>164</v>
      </c>
      <c r="EG31" vm="350">
        <v>41030</v>
      </c>
      <c r="EH31" vm="4814">
        <v>12.8</v>
      </c>
      <c r="EI31" vm="350">
        <v>41030</v>
      </c>
      <c r="EJ31" vm="10334">
        <v>5.74</v>
      </c>
      <c r="EK31" vm="640">
        <v>43922</v>
      </c>
      <c r="EL31" vm="90">
        <v>52.24</v>
      </c>
      <c r="EM31" vm="350">
        <v>41030</v>
      </c>
      <c r="EN31" vm="10335">
        <v>96.414599999999993</v>
      </c>
      <c r="EO31" vm="350">
        <v>41030</v>
      </c>
      <c r="EP31" vm="10336">
        <v>26.51</v>
      </c>
      <c r="EQ31" vm="350">
        <v>41030</v>
      </c>
      <c r="ER31" vm="10337">
        <v>19.571100000000001</v>
      </c>
      <c r="ES31" vm="350">
        <v>41030</v>
      </c>
      <c r="ET31" vm="10338">
        <v>41.38</v>
      </c>
      <c r="EU31" vm="2967">
        <v>44743</v>
      </c>
      <c r="EV31" vm="2057">
        <v>40.53</v>
      </c>
      <c r="EW31" vm="350">
        <v>41030</v>
      </c>
      <c r="EX31" vm="10339">
        <v>87.62</v>
      </c>
      <c r="EY31" vm="350">
        <v>41030</v>
      </c>
      <c r="EZ31" vm="5230">
        <v>72.33</v>
      </c>
      <c r="FA31" vm="1151">
        <v>43952</v>
      </c>
      <c r="FB31" vm="7038">
        <v>106.46</v>
      </c>
      <c r="FC31" vm="640">
        <v>43922</v>
      </c>
      <c r="FD31" vm="10340">
        <v>42.93</v>
      </c>
      <c r="FE31" vm="350">
        <v>41030</v>
      </c>
      <c r="FF31" vm="5008">
        <v>54.6</v>
      </c>
      <c r="FG31" vm="350">
        <v>41030</v>
      </c>
      <c r="FH31" vm="2654">
        <v>32.090000000000003</v>
      </c>
      <c r="FI31" vm="350">
        <v>41030</v>
      </c>
      <c r="FJ31" vm="6867">
        <v>10.199999999999999</v>
      </c>
      <c r="FK31" vm="261">
        <v>42278</v>
      </c>
      <c r="FL31" vm="6173">
        <v>44.69</v>
      </c>
      <c r="FM31" vm="1274">
        <v>45413</v>
      </c>
      <c r="FN31" vm="10341">
        <v>217.25</v>
      </c>
      <c r="FO31" vm="350">
        <v>41030</v>
      </c>
      <c r="FP31" vm="10342">
        <v>34.192</v>
      </c>
      <c r="FQ31" vm="1361">
        <v>42736</v>
      </c>
      <c r="FR31" vm="10343">
        <v>36.17</v>
      </c>
      <c r="FS31" vm="350">
        <v>41030</v>
      </c>
      <c r="FT31" vm="874">
        <v>26.62</v>
      </c>
      <c r="FU31" vm="350">
        <v>41030</v>
      </c>
      <c r="FV31" vm="10344">
        <v>58.26</v>
      </c>
      <c r="FW31" vm="350">
        <v>41030</v>
      </c>
      <c r="FX31" vm="10345">
        <v>69.343100000000007</v>
      </c>
      <c r="FY31" vm="350">
        <v>41030</v>
      </c>
      <c r="FZ31" vm="8820">
        <v>43.91</v>
      </c>
      <c r="GA31" vm="350">
        <v>41030</v>
      </c>
      <c r="GB31" vm="10346">
        <v>35.569299999999998</v>
      </c>
      <c r="GC31" vm="350">
        <v>41030</v>
      </c>
      <c r="GD31" vm="10347">
        <v>49.15</v>
      </c>
      <c r="GE31" vm="350">
        <v>41030</v>
      </c>
      <c r="GF31" vm="10348">
        <v>68.8</v>
      </c>
      <c r="GG31" vm="350">
        <v>41030</v>
      </c>
      <c r="GH31" vm="10349">
        <v>14.455</v>
      </c>
      <c r="GI31" vm="350">
        <v>41030</v>
      </c>
      <c r="GJ31" vm="10350">
        <v>44.9741</v>
      </c>
      <c r="GK31" vm="350">
        <v>41030</v>
      </c>
      <c r="GL31" vm="10351">
        <v>8.2614000000000001</v>
      </c>
      <c r="GM31" vm="350">
        <v>41030</v>
      </c>
      <c r="GN31" vm="10352">
        <v>96.95</v>
      </c>
      <c r="GO31" vm="350">
        <v>41030</v>
      </c>
      <c r="GP31" vm="4799">
        <v>23.3</v>
      </c>
      <c r="GQ31" vm="350">
        <v>41030</v>
      </c>
      <c r="GR31" vm="3145">
        <v>9.0350000000000001</v>
      </c>
      <c r="GS31" vm="350">
        <v>41030</v>
      </c>
      <c r="GT31" vm="4964">
        <v>20.23</v>
      </c>
      <c r="GU31" vm="350">
        <v>41030</v>
      </c>
      <c r="GV31" vm="10353">
        <v>51.37</v>
      </c>
      <c r="GW31" vm="3125">
        <v>45108</v>
      </c>
      <c r="GX31" vm="10354">
        <v>98.61</v>
      </c>
      <c r="GY31" vm="350">
        <v>41030</v>
      </c>
      <c r="GZ31" vm="10355">
        <v>21.295000000000002</v>
      </c>
      <c r="HA31" vm="350">
        <v>41030</v>
      </c>
      <c r="HB31" vm="1442">
        <v>52.16</v>
      </c>
      <c r="HC31" vm="350">
        <v>41030</v>
      </c>
      <c r="HD31" vm="6649">
        <v>36.99</v>
      </c>
      <c r="HE31" vm="350">
        <v>41030</v>
      </c>
      <c r="HF31" vm="10356">
        <v>80.371399999999994</v>
      </c>
      <c r="HG31" vm="1562">
        <v>41365</v>
      </c>
      <c r="HH31" vm="10119">
        <v>76.900000000000006</v>
      </c>
      <c r="HI31" vm="350">
        <v>41030</v>
      </c>
      <c r="HJ31" vm="1225">
        <v>31.7</v>
      </c>
      <c r="HK31" vm="350">
        <v>41030</v>
      </c>
      <c r="HL31" vm="10357">
        <v>3.3887999999999998</v>
      </c>
      <c r="HM31" vm="350">
        <v>41030</v>
      </c>
      <c r="HN31" vm="10358">
        <v>61.954700000000003</v>
      </c>
      <c r="HO31" vm="350">
        <v>41030</v>
      </c>
      <c r="HP31" vm="7795">
        <v>33.380000000000003</v>
      </c>
      <c r="HQ31" vm="350">
        <v>41030</v>
      </c>
      <c r="HR31" vm="10359">
        <v>34.655000000000001</v>
      </c>
      <c r="HS31" vm="1776">
        <v>44470</v>
      </c>
      <c r="HT31" vm="10360">
        <v>281.8</v>
      </c>
      <c r="HU31" vm="350">
        <v>41030</v>
      </c>
      <c r="HV31" vm="991">
        <v>16.329999999999998</v>
      </c>
      <c r="HW31" vm="350">
        <v>41030</v>
      </c>
      <c r="HX31" vm="10361">
        <v>7.3890000000000002</v>
      </c>
      <c r="HY31" vm="350">
        <v>41030</v>
      </c>
      <c r="HZ31" vm="10362">
        <v>6.9633000000000003</v>
      </c>
      <c r="IA31" vm="350">
        <v>41030</v>
      </c>
      <c r="IB31" vm="10363">
        <v>9.1151999999999997</v>
      </c>
      <c r="IC31" vm="350">
        <v>41030</v>
      </c>
      <c r="ID31" vm="10364">
        <v>16.27</v>
      </c>
      <c r="IE31" vm="350">
        <v>41030</v>
      </c>
      <c r="IF31" vm="10365">
        <v>29.125</v>
      </c>
      <c r="IG31" vm="1299">
        <v>44440</v>
      </c>
      <c r="IH31" vm="1300">
        <v>42.08</v>
      </c>
      <c r="II31" vm="350">
        <v>41030</v>
      </c>
      <c r="IJ31" vm="5436">
        <v>44.94</v>
      </c>
      <c r="IK31" vm="350">
        <v>41030</v>
      </c>
      <c r="IL31" vm="10366">
        <v>98.31</v>
      </c>
      <c r="IM31" vm="350">
        <v>41030</v>
      </c>
      <c r="IN31" vm="2420">
        <v>52.06</v>
      </c>
      <c r="IO31" vm="350">
        <v>41030</v>
      </c>
      <c r="IP31" vm="10367">
        <v>12.1</v>
      </c>
      <c r="IQ31" vm="1820">
        <v>45017</v>
      </c>
      <c r="IR31" vm="5491">
        <v>61.19</v>
      </c>
      <c r="IS31" vm="2541">
        <v>44044</v>
      </c>
      <c r="IT31" vm="10368">
        <v>79.52</v>
      </c>
      <c r="IU31" vm="1151">
        <v>43952</v>
      </c>
      <c r="IV31" vm="10369">
        <v>21.2178</v>
      </c>
      <c r="IW31" vm="100">
        <v>44562</v>
      </c>
      <c r="IX31" vm="10370">
        <v>146.11000000000001</v>
      </c>
      <c r="IY31" vm="350">
        <v>41030</v>
      </c>
      <c r="IZ31" vm="2146">
        <v>73.87</v>
      </c>
      <c r="JA31" vm="350">
        <v>41030</v>
      </c>
      <c r="JB31" vm="10371">
        <v>9.2784999999999993</v>
      </c>
      <c r="JC31" vm="1151">
        <v>43952</v>
      </c>
      <c r="JD31" vm="10372">
        <v>25.150600000000001</v>
      </c>
      <c r="JE31" vm="350">
        <v>41030</v>
      </c>
      <c r="JF31" vm="3024">
        <v>48.91</v>
      </c>
      <c r="JG31" vm="350">
        <v>41030</v>
      </c>
      <c r="JH31" vm="1399">
        <v>56.9</v>
      </c>
      <c r="JI31" vm="350">
        <v>41030</v>
      </c>
      <c r="JJ31" vm="893">
        <v>16.600000000000001</v>
      </c>
      <c r="JK31" vm="350">
        <v>41030</v>
      </c>
      <c r="JL31" vm="10373">
        <v>34.913899999999998</v>
      </c>
      <c r="JM31" vm="350">
        <v>41030</v>
      </c>
      <c r="JN31" vm="1497">
        <v>45.71</v>
      </c>
      <c r="JO31" vm="350">
        <v>41030</v>
      </c>
      <c r="JP31" vm="10374">
        <v>70.77</v>
      </c>
      <c r="JQ31" vm="350">
        <v>41030</v>
      </c>
      <c r="JR31" vm="8362">
        <v>51.59</v>
      </c>
      <c r="JS31" vm="350">
        <v>41030</v>
      </c>
      <c r="JT31" vm="10375">
        <v>37.179099999999998</v>
      </c>
      <c r="JU31" vm="350">
        <v>41030</v>
      </c>
      <c r="JV31" vm="10376">
        <v>37.869100000000003</v>
      </c>
      <c r="JW31" vm="259">
        <v>44378</v>
      </c>
      <c r="JX31" vm="1903">
        <v>62.16</v>
      </c>
      <c r="JY31" vm="350">
        <v>41030</v>
      </c>
      <c r="JZ31" vm="10377">
        <v>30.71</v>
      </c>
      <c r="KA31" vm="350">
        <v>41030</v>
      </c>
      <c r="KB31" vm="10378">
        <v>46.317599999999999</v>
      </c>
      <c r="KC31" vm="350">
        <v>41030</v>
      </c>
      <c r="KD31" vm="10379">
        <v>48.3538</v>
      </c>
      <c r="KE31" vm="350">
        <v>41030</v>
      </c>
      <c r="KF31" vm="10380">
        <v>65.94</v>
      </c>
      <c r="KG31" vm="350">
        <v>41030</v>
      </c>
      <c r="KH31" vm="10381">
        <v>40.625</v>
      </c>
      <c r="KI31" vm="350">
        <v>41030</v>
      </c>
      <c r="KJ31" vm="9674">
        <v>59.52</v>
      </c>
      <c r="KK31" vm="350">
        <v>41030</v>
      </c>
      <c r="KL31" vm="7715">
        <v>2.69</v>
      </c>
      <c r="KM31" vm="350">
        <v>41030</v>
      </c>
      <c r="KN31" vm="2125">
        <v>13.62</v>
      </c>
      <c r="KO31" vm="350">
        <v>41030</v>
      </c>
      <c r="KP31" vm="10382">
        <v>16.494199999999999</v>
      </c>
      <c r="KQ31" vm="350">
        <v>41030</v>
      </c>
      <c r="KR31" vm="8091">
        <v>63.21</v>
      </c>
      <c r="KS31" vm="350">
        <v>41030</v>
      </c>
      <c r="KT31" vm="7729">
        <v>60.36</v>
      </c>
      <c r="KU31" vm="350">
        <v>41030</v>
      </c>
      <c r="KV31" vm="10383">
        <v>45.17</v>
      </c>
      <c r="KW31" vm="350">
        <v>41030</v>
      </c>
      <c r="KX31" vm="10384">
        <v>102.12</v>
      </c>
      <c r="KY31" vm="350">
        <v>41030</v>
      </c>
      <c r="KZ31" vm="8405">
        <v>44.96</v>
      </c>
      <c r="LA31" vm="350">
        <v>41030</v>
      </c>
      <c r="LB31" vm="3223">
        <v>54.15</v>
      </c>
      <c r="LC31" vm="350">
        <v>41030</v>
      </c>
      <c r="LD31" vm="7945">
        <v>67.39</v>
      </c>
      <c r="LE31" vm="350">
        <v>41030</v>
      </c>
      <c r="LF31" vm="8408">
        <v>27.35</v>
      </c>
      <c r="LG31" vm="350">
        <v>41030</v>
      </c>
      <c r="LH31" vm="10385">
        <v>46.56</v>
      </c>
      <c r="LI31" vm="350">
        <v>41030</v>
      </c>
      <c r="LJ31" vm="1308">
        <v>46.77</v>
      </c>
      <c r="LK31" vm="350">
        <v>41030</v>
      </c>
      <c r="LL31" vm="2946">
        <v>49.65</v>
      </c>
      <c r="LM31" vm="38">
        <v>41791</v>
      </c>
      <c r="LN31" vm="7924">
        <v>43.75</v>
      </c>
      <c r="LO31" vm="350">
        <v>41030</v>
      </c>
      <c r="LP31" vm="10386">
        <v>157.24019999999999</v>
      </c>
      <c r="LQ31" vm="350">
        <v>41030</v>
      </c>
      <c r="LR31" vm="10387">
        <v>52.059399999999997</v>
      </c>
      <c r="LS31" vm="350">
        <v>41030</v>
      </c>
      <c r="LT31" vm="10388">
        <v>25.246500000000001</v>
      </c>
      <c r="LU31" vm="350">
        <v>41030</v>
      </c>
      <c r="LV31" vm="10389">
        <v>71.87</v>
      </c>
      <c r="LW31" vm="350">
        <v>41030</v>
      </c>
      <c r="LX31" vm="1923">
        <v>36.01</v>
      </c>
      <c r="LY31" vm="350">
        <v>41030</v>
      </c>
      <c r="LZ31" vm="10390">
        <v>150.46</v>
      </c>
      <c r="MA31" vm="350">
        <v>41030</v>
      </c>
      <c r="MB31" vm="591">
        <v>42.66</v>
      </c>
      <c r="MC31" vm="350">
        <v>41030</v>
      </c>
      <c r="MD31" vm="10391">
        <v>32.265000000000001</v>
      </c>
      <c r="ME31" vm="1151">
        <v>43952</v>
      </c>
      <c r="MF31" vm="10392">
        <v>61.69</v>
      </c>
      <c r="MG31" vm="350">
        <v>41030</v>
      </c>
      <c r="MH31" vm="10393">
        <v>14.228199999999999</v>
      </c>
      <c r="MI31" vm="350">
        <v>41030</v>
      </c>
      <c r="MJ31" vm="10394">
        <v>26.369299999999999</v>
      </c>
      <c r="MK31" vm="2711">
        <v>45078</v>
      </c>
      <c r="ML31" vm="10395">
        <v>83.68</v>
      </c>
      <c r="MM31" vm="350">
        <v>41030</v>
      </c>
      <c r="MN31" vm="8070">
        <v>38.25</v>
      </c>
      <c r="MO31" vm="350">
        <v>41030</v>
      </c>
      <c r="MP31" vm="10396">
        <v>45.89</v>
      </c>
      <c r="MQ31" vm="350">
        <v>41030</v>
      </c>
      <c r="MR31" vm="10397">
        <v>28.36</v>
      </c>
      <c r="MS31" vm="350">
        <v>41030</v>
      </c>
      <c r="MT31" vm="10398">
        <v>10.276999999999999</v>
      </c>
      <c r="MU31" vm="1629">
        <v>42036</v>
      </c>
      <c r="MV31" vm="10399">
        <v>71.209999999999994</v>
      </c>
      <c r="MW31" vm="350">
        <v>41030</v>
      </c>
      <c r="MX31" vm="10400">
        <v>11.057499999999999</v>
      </c>
      <c r="MY31" vm="350">
        <v>41030</v>
      </c>
      <c r="MZ31" vm="9737">
        <v>31.828499999999998</v>
      </c>
      <c r="NA31" vm="350">
        <v>41030</v>
      </c>
      <c r="NB31" vm="10401">
        <v>105.43</v>
      </c>
      <c r="NC31" vm="350">
        <v>41030</v>
      </c>
      <c r="ND31" vm="10402">
        <v>89.14</v>
      </c>
      <c r="NE31" vm="350">
        <v>41030</v>
      </c>
      <c r="NF31" vm="10403">
        <v>46.79</v>
      </c>
      <c r="NG31" vm="350">
        <v>41030</v>
      </c>
      <c r="NH31" vm="10404">
        <v>103.48</v>
      </c>
      <c r="NI31" vm="350">
        <v>41030</v>
      </c>
      <c r="NJ31" vm="10405">
        <v>16.857500000000002</v>
      </c>
      <c r="NK31" vm="350">
        <v>41030</v>
      </c>
      <c r="NL31" vm="9367">
        <v>40.659999999999997</v>
      </c>
      <c r="NM31" vm="350">
        <v>41030</v>
      </c>
      <c r="NN31" vm="10121">
        <v>32.78</v>
      </c>
      <c r="NO31" vm="350">
        <v>41030</v>
      </c>
      <c r="NP31" vm="934">
        <v>13.35</v>
      </c>
      <c r="NQ31" vm="259">
        <v>44378</v>
      </c>
      <c r="NR31" vm="1452">
        <v>33.24</v>
      </c>
      <c r="NS31" vm="259">
        <v>44378</v>
      </c>
      <c r="NT31" vm="10064">
        <v>35.659999999999997</v>
      </c>
      <c r="NU31" vm="350">
        <v>41030</v>
      </c>
      <c r="NV31" vm="10406">
        <v>98.28</v>
      </c>
      <c r="NW31" vm="350">
        <v>41030</v>
      </c>
      <c r="NX31" vm="4257">
        <v>12.56</v>
      </c>
      <c r="NY31" vm="350">
        <v>41030</v>
      </c>
      <c r="NZ31" vm="10407">
        <v>4.25</v>
      </c>
      <c r="OA31" vm="3002">
        <v>43374</v>
      </c>
      <c r="OB31" vm="10408">
        <v>46.772199999999998</v>
      </c>
      <c r="OC31" vm="350">
        <v>41030</v>
      </c>
      <c r="OD31" vm="10409">
        <v>64.010000000000005</v>
      </c>
      <c r="OE31" vm="1132">
        <v>42948</v>
      </c>
      <c r="OF31" vm="8392">
        <v>44.82</v>
      </c>
      <c r="OG31" vm="350">
        <v>41030</v>
      </c>
      <c r="OH31" vm="10410">
        <v>91.361500000000007</v>
      </c>
      <c r="OI31" vm="5750">
        <v>45748</v>
      </c>
      <c r="OJ31" vm="2202">
        <v>70.33</v>
      </c>
      <c r="OK31" vm="350">
        <v>41030</v>
      </c>
      <c r="OL31" vm="4070">
        <v>14.84</v>
      </c>
      <c r="OO31" vm="350">
        <v>41030</v>
      </c>
      <c r="OP31" vm="10411">
        <v>24.975000000000001</v>
      </c>
      <c r="OQ31" vm="350">
        <v>41030</v>
      </c>
      <c r="OR31" vm="1289">
        <v>38.28</v>
      </c>
      <c r="OS31" vm="350">
        <v>41030</v>
      </c>
      <c r="OT31" vm="10412">
        <v>31.1068</v>
      </c>
      <c r="OU31" vm="350">
        <v>41030</v>
      </c>
      <c r="OV31" vm="866">
        <v>12.99</v>
      </c>
      <c r="OW31" vm="1076">
        <v>41334</v>
      </c>
      <c r="OX31" vm="3484">
        <v>27.82</v>
      </c>
      <c r="OY31" vm="385">
        <v>41061</v>
      </c>
      <c r="OZ31" vm="181">
        <v>24.06</v>
      </c>
      <c r="PA31" vm="766">
        <v>42552</v>
      </c>
      <c r="PB31" vm="10413">
        <v>38.439500000000002</v>
      </c>
      <c r="PC31" vm="350">
        <v>41030</v>
      </c>
      <c r="PD31" vm="10414">
        <v>14.535600000000001</v>
      </c>
      <c r="PE31" vm="350">
        <v>41030</v>
      </c>
      <c r="PF31" vm="208">
        <v>63</v>
      </c>
      <c r="PG31" vm="350">
        <v>41030</v>
      </c>
      <c r="PH31" vm="10415">
        <v>21.24</v>
      </c>
      <c r="PI31" vm="350">
        <v>41030</v>
      </c>
      <c r="PJ31" vm="4051">
        <v>42.96</v>
      </c>
      <c r="PK31" vm="350">
        <v>41030</v>
      </c>
      <c r="PL31" vm="10416">
        <v>95.7</v>
      </c>
      <c r="PM31" vm="350">
        <v>41030</v>
      </c>
      <c r="PN31" vm="10417">
        <v>193.65</v>
      </c>
      <c r="PO31" vm="350">
        <v>41030</v>
      </c>
      <c r="PP31" vm="8455">
        <v>30.06</v>
      </c>
      <c r="PQ31" vm="350">
        <v>41030</v>
      </c>
      <c r="PR31" vm="5431">
        <v>35.42</v>
      </c>
      <c r="PS31" vm="350">
        <v>41030</v>
      </c>
      <c r="PT31" vm="10418">
        <v>6.54</v>
      </c>
      <c r="PU31" vm="649">
        <v>41456</v>
      </c>
      <c r="PV31" vm="190">
        <v>39</v>
      </c>
      <c r="PW31" vm="350">
        <v>41030</v>
      </c>
      <c r="PX31" vm="10419">
        <v>49.34</v>
      </c>
      <c r="PY31" vm="350">
        <v>41030</v>
      </c>
      <c r="PZ31" vm="8184">
        <v>16.82</v>
      </c>
      <c r="QA31" vm="649">
        <v>41456</v>
      </c>
      <c r="QB31" vm="9683">
        <v>62.18</v>
      </c>
      <c r="QC31" vm="2893">
        <v>42461</v>
      </c>
      <c r="QD31" vm="10420">
        <v>66.150000000000006</v>
      </c>
      <c r="QE31" vm="350">
        <v>41030</v>
      </c>
      <c r="QF31" vm="8835">
        <v>16.760000000000002</v>
      </c>
      <c r="QG31" vm="350">
        <v>41030</v>
      </c>
      <c r="QH31" vm="10421">
        <v>49.9238</v>
      </c>
      <c r="QI31" vm="1529">
        <v>45231</v>
      </c>
      <c r="QJ31" vm="81">
        <v>8.8000000000000007</v>
      </c>
      <c r="QK31" vm="643">
        <v>43132</v>
      </c>
      <c r="QL31" vm="8011">
        <v>18.59</v>
      </c>
      <c r="QM31" vm="350">
        <v>41030</v>
      </c>
      <c r="QN31" vm="10422">
        <v>10.296900000000001</v>
      </c>
      <c r="QO31" vm="350">
        <v>41030</v>
      </c>
      <c r="QP31" vm="10423">
        <v>14.955</v>
      </c>
      <c r="QQ31" vm="350">
        <v>41030</v>
      </c>
      <c r="QR31" vm="10424">
        <v>29.126200000000001</v>
      </c>
      <c r="QS31" vm="350">
        <v>41030</v>
      </c>
      <c r="QT31" vm="10425">
        <v>15.0968</v>
      </c>
      <c r="QU31" vm="350">
        <v>41030</v>
      </c>
      <c r="QV31" vm="7676">
        <v>66.86</v>
      </c>
      <c r="QW31" vm="350">
        <v>41030</v>
      </c>
      <c r="QX31" vm="10426">
        <v>78.92</v>
      </c>
      <c r="QY31" vm="350">
        <v>41030</v>
      </c>
      <c r="QZ31" vm="5586">
        <v>76.39</v>
      </c>
      <c r="RA31" vm="350">
        <v>41030</v>
      </c>
      <c r="RB31" vm="10427">
        <v>14.7387</v>
      </c>
      <c r="RC31" vm="1151">
        <v>43952</v>
      </c>
      <c r="RD31" vm="10428">
        <v>10.5875</v>
      </c>
      <c r="RE31" vm="350">
        <v>41030</v>
      </c>
      <c r="RF31" vm="10429">
        <v>192.9</v>
      </c>
      <c r="RG31" vm="350">
        <v>41030</v>
      </c>
      <c r="RH31" vm="3963">
        <v>24.49</v>
      </c>
      <c r="RI31" vm="350">
        <v>41030</v>
      </c>
      <c r="RJ31" vm="1432">
        <v>42.42</v>
      </c>
      <c r="RK31" vm="350">
        <v>41030</v>
      </c>
      <c r="RL31" vm="10430">
        <v>39.729999999999997</v>
      </c>
      <c r="RM31" vm="350">
        <v>41030</v>
      </c>
      <c r="RN31" vm="6395">
        <v>56.38</v>
      </c>
      <c r="RO31" vm="350">
        <v>41030</v>
      </c>
      <c r="RP31" vm="2576">
        <v>21.31</v>
      </c>
      <c r="RQ31" vm="350">
        <v>41030</v>
      </c>
      <c r="RR31" vm="5157">
        <v>25.84</v>
      </c>
      <c r="RS31" vm="350">
        <v>41030</v>
      </c>
      <c r="RT31" vm="10431">
        <v>56.23</v>
      </c>
      <c r="RU31" vm="30">
        <v>43617</v>
      </c>
      <c r="RV31" vm="4757">
        <v>26.73</v>
      </c>
      <c r="RW31" vm="350">
        <v>41030</v>
      </c>
      <c r="RX31" vm="10432">
        <v>27.258600000000001</v>
      </c>
      <c r="RY31" vm="350">
        <v>41030</v>
      </c>
      <c r="RZ31" vm="10433">
        <v>10.39</v>
      </c>
      <c r="SA31" vm="1337">
        <v>42248</v>
      </c>
      <c r="SB31" vm="10434">
        <v>69.569999999999993</v>
      </c>
      <c r="SC31" vm="150">
        <v>43709</v>
      </c>
      <c r="SD31" vm="5481">
        <v>28.29</v>
      </c>
      <c r="SE31" vm="350">
        <v>41030</v>
      </c>
      <c r="SF31" vm="10435">
        <v>25.098800000000001</v>
      </c>
      <c r="SG31" vm="350">
        <v>41030</v>
      </c>
      <c r="SH31" vm="10436">
        <v>58.121600000000001</v>
      </c>
      <c r="SI31" vm="350">
        <v>41030</v>
      </c>
      <c r="SJ31" vm="5251">
        <v>40.68</v>
      </c>
      <c r="SK31" vm="350">
        <v>41030</v>
      </c>
      <c r="SL31" vm="2397">
        <v>56.15</v>
      </c>
      <c r="SM31" vm="350">
        <v>41030</v>
      </c>
      <c r="SN31" vm="2021">
        <v>21.75</v>
      </c>
      <c r="SO31" vm="350">
        <v>41030</v>
      </c>
      <c r="SP31" vm="10437">
        <v>29.126999999999999</v>
      </c>
      <c r="SQ31" vm="350">
        <v>41030</v>
      </c>
      <c r="SR31" vm="6306">
        <v>57.13</v>
      </c>
      <c r="SS31" vm="350">
        <v>41030</v>
      </c>
      <c r="ST31" vm="2859">
        <v>19.13</v>
      </c>
      <c r="SU31" vm="350">
        <v>41030</v>
      </c>
      <c r="SV31" vm="10438">
        <v>24.3491</v>
      </c>
      <c r="SW31" vm="350">
        <v>41030</v>
      </c>
      <c r="SX31" vm="9083">
        <v>33.01</v>
      </c>
      <c r="SY31" vm="350">
        <v>41030</v>
      </c>
      <c r="SZ31" vm="343">
        <v>62.43</v>
      </c>
      <c r="TA31" vm="350">
        <v>41030</v>
      </c>
      <c r="TB31" vm="3027">
        <v>33.15</v>
      </c>
      <c r="TC31" vm="350">
        <v>41030</v>
      </c>
      <c r="TD31" vm="10439">
        <v>45.771700000000003</v>
      </c>
      <c r="TE31" vm="1151">
        <v>43952</v>
      </c>
      <c r="TF31" vm="4838">
        <v>27.92</v>
      </c>
      <c r="TG31" vm="350">
        <v>41030</v>
      </c>
      <c r="TH31" vm="821">
        <v>7.5</v>
      </c>
      <c r="TI31" vm="280">
        <v>42767</v>
      </c>
      <c r="TJ31" vm="1920">
        <v>37.6</v>
      </c>
      <c r="TK31" vm="2524">
        <v>43040</v>
      </c>
      <c r="TL31" vm="10440">
        <v>81.37</v>
      </c>
      <c r="TM31" vm="350">
        <v>41030</v>
      </c>
      <c r="TN31" vm="2317">
        <v>17.95</v>
      </c>
      <c r="TO31" vm="749">
        <v>41214</v>
      </c>
      <c r="TP31" vm="10441">
        <v>13.75</v>
      </c>
      <c r="TQ31" vm="350">
        <v>41030</v>
      </c>
      <c r="TR31" vm="10442">
        <v>36.846899999999998</v>
      </c>
      <c r="TS31" vm="350">
        <v>41030</v>
      </c>
      <c r="TT31" vm="10443">
        <v>76.051599999999993</v>
      </c>
      <c r="TU31" vm="98">
        <v>41426</v>
      </c>
      <c r="TV31" vm="2860">
        <v>38.15</v>
      </c>
      <c r="TW31" vm="350">
        <v>41030</v>
      </c>
      <c r="TX31" vm="3481">
        <v>28.21</v>
      </c>
      <c r="TY31" vm="350">
        <v>41030</v>
      </c>
      <c r="TZ31" vm="9725">
        <v>37.365000000000002</v>
      </c>
      <c r="UA31" vm="350">
        <v>41030</v>
      </c>
      <c r="UB31" vm="10444">
        <v>11.005000000000001</v>
      </c>
      <c r="UC31" vm="6093">
        <v>45778</v>
      </c>
      <c r="UD31" vm="9500">
        <v>23.87</v>
      </c>
      <c r="UE31" vm="350">
        <v>41030</v>
      </c>
      <c r="UF31" vm="5584">
        <v>38.89</v>
      </c>
      <c r="UG31" vm="350">
        <v>41030</v>
      </c>
      <c r="UH31" vm="10445">
        <v>32.713099999999997</v>
      </c>
      <c r="UI31" vm="350">
        <v>41030</v>
      </c>
      <c r="UJ31" vm="10446">
        <v>25.776800000000001</v>
      </c>
      <c r="UK31" vm="350">
        <v>41030</v>
      </c>
      <c r="UL31" vm="10447">
        <v>71.543300000000002</v>
      </c>
      <c r="UM31" vm="1151">
        <v>43952</v>
      </c>
      <c r="UN31" vm="10448">
        <v>199.45</v>
      </c>
      <c r="UO31" vm="350">
        <v>41030</v>
      </c>
      <c r="UP31" vm="348">
        <v>42.89</v>
      </c>
      <c r="UQ31" vm="1151">
        <v>43952</v>
      </c>
      <c r="UR31" vm="10449">
        <v>202.34</v>
      </c>
      <c r="US31" vm="350">
        <v>41030</v>
      </c>
      <c r="UT31" vm="439">
        <v>18.22</v>
      </c>
      <c r="UU31" vm="350">
        <v>41030</v>
      </c>
      <c r="UV31" vm="10196">
        <v>40.950000000000003</v>
      </c>
      <c r="UW31" vm="350">
        <v>41030</v>
      </c>
      <c r="UX31" vm="10450">
        <v>82.8</v>
      </c>
      <c r="UY31" vm="1151">
        <v>43952</v>
      </c>
      <c r="UZ31" vm="4245">
        <v>49.36</v>
      </c>
      <c r="VA31" vm="350">
        <v>41030</v>
      </c>
      <c r="VB31" vm="10451">
        <v>26.72</v>
      </c>
      <c r="VC31" vm="350">
        <v>41030</v>
      </c>
      <c r="VD31" vm="10452">
        <v>3.73</v>
      </c>
      <c r="VE31" vm="350">
        <v>41030</v>
      </c>
      <c r="VF31" vm="8149">
        <v>72.64</v>
      </c>
      <c r="VG31" vm="350">
        <v>41030</v>
      </c>
      <c r="VH31" vm="10453">
        <v>9.0299999999999994</v>
      </c>
      <c r="VI31" vm="350">
        <v>41030</v>
      </c>
      <c r="VJ31" vm="10454">
        <v>46.18</v>
      </c>
      <c r="VK31" vm="163">
        <v>43525</v>
      </c>
      <c r="VL31" vm="10455">
        <v>74.94</v>
      </c>
      <c r="VM31" vm="931">
        <v>41122</v>
      </c>
      <c r="VN31" vm="1708">
        <v>48.84</v>
      </c>
      <c r="VO31" vm="350">
        <v>41030</v>
      </c>
      <c r="VP31" vm="1867">
        <v>9.35</v>
      </c>
      <c r="VQ31" vm="350">
        <v>41030</v>
      </c>
      <c r="VR31" vm="10456">
        <v>40.651000000000003</v>
      </c>
      <c r="VS31" vm="350">
        <v>41030</v>
      </c>
      <c r="VT31" vm="7945">
        <v>67.39</v>
      </c>
      <c r="VU31" vm="350">
        <v>41030</v>
      </c>
      <c r="VV31" vm="10457">
        <v>38.71</v>
      </c>
      <c r="VW31" vm="350">
        <v>41030</v>
      </c>
      <c r="VX31" vm="10458">
        <v>11.1355</v>
      </c>
      <c r="VY31" vm="350">
        <v>41030</v>
      </c>
      <c r="VZ31" vm="10459">
        <v>89.34</v>
      </c>
      <c r="WA31" vm="350">
        <v>41030</v>
      </c>
      <c r="WB31" vm="3046">
        <v>15.51</v>
      </c>
      <c r="WC31" vm="350">
        <v>41030</v>
      </c>
      <c r="WD31" vm="8991">
        <v>87.28</v>
      </c>
      <c r="WE31" vm="350">
        <v>41030</v>
      </c>
      <c r="WF31" vm="6061">
        <v>36.590000000000003</v>
      </c>
      <c r="WG31" vm="350">
        <v>41030</v>
      </c>
      <c r="WH31" vm="10460">
        <v>25.039300000000001</v>
      </c>
      <c r="WI31" vm="350">
        <v>41030</v>
      </c>
      <c r="WJ31" vm="1695">
        <v>36.840000000000003</v>
      </c>
      <c r="WK31" vm="350">
        <v>41030</v>
      </c>
      <c r="WL31" vm="10461">
        <v>26.0304</v>
      </c>
      <c r="WM31" vm="103">
        <v>41883</v>
      </c>
      <c r="WN31" vm="10462">
        <v>79.040000000000006</v>
      </c>
      <c r="WO31" vm="350">
        <v>41030</v>
      </c>
      <c r="WP31" vm="945">
        <v>10.83</v>
      </c>
      <c r="WQ31" vm="350">
        <v>41030</v>
      </c>
      <c r="WR31" vm="10463">
        <v>68.099999999999994</v>
      </c>
      <c r="WS31" vm="350">
        <v>41030</v>
      </c>
      <c r="WT31" vm="370">
        <v>28.18</v>
      </c>
      <c r="WU31" vm="350">
        <v>41030</v>
      </c>
      <c r="WV31" vm="7187">
        <v>67.47</v>
      </c>
      <c r="WW31" vm="350">
        <v>41030</v>
      </c>
      <c r="WX31" vm="7428">
        <v>31.98</v>
      </c>
      <c r="WY31" vm="350">
        <v>41030</v>
      </c>
      <c r="WZ31" vm="10464">
        <v>70.573499999999996</v>
      </c>
      <c r="XA31" vm="350">
        <v>41030</v>
      </c>
      <c r="XB31" vm="10367">
        <v>12.1</v>
      </c>
      <c r="XC31" vm="350">
        <v>41030</v>
      </c>
      <c r="XD31" vm="8461">
        <v>32.19</v>
      </c>
      <c r="XE31" vm="350">
        <v>41030</v>
      </c>
      <c r="XF31" vm="7301">
        <v>25.51</v>
      </c>
      <c r="XG31" vm="350">
        <v>41030</v>
      </c>
      <c r="XH31" vm="6476">
        <v>47.68</v>
      </c>
      <c r="XI31" vm="2108">
        <v>41548</v>
      </c>
      <c r="XJ31" vm="2570">
        <v>35.83</v>
      </c>
      <c r="XK31" vm="350">
        <v>41030</v>
      </c>
      <c r="XL31" vm="4461">
        <v>18.79</v>
      </c>
      <c r="XM31" vm="350">
        <v>41030</v>
      </c>
      <c r="XN31" vm="10465">
        <v>35.8337</v>
      </c>
      <c r="XO31" vm="47">
        <v>44287</v>
      </c>
      <c r="XP31" vm="10466">
        <v>178.82</v>
      </c>
      <c r="XQ31" vm="350">
        <v>41030</v>
      </c>
      <c r="XR31" vm="10467">
        <v>13.36</v>
      </c>
      <c r="XS31" vm="350">
        <v>41030</v>
      </c>
      <c r="XT31" vm="8454">
        <v>33.81</v>
      </c>
      <c r="XU31" vm="350">
        <v>41030</v>
      </c>
      <c r="XV31" vm="4777">
        <v>29.19</v>
      </c>
      <c r="XW31" vm="350">
        <v>41030</v>
      </c>
      <c r="XX31" vm="10468">
        <v>48.08</v>
      </c>
      <c r="XY31" vm="350">
        <v>41030</v>
      </c>
      <c r="XZ31" vm="10469">
        <v>81.319999999999993</v>
      </c>
      <c r="YA31" vm="350">
        <v>41030</v>
      </c>
      <c r="YB31" vm="10470">
        <v>44.92</v>
      </c>
      <c r="YC31" vm="350">
        <v>41030</v>
      </c>
      <c r="YD31" vm="10471">
        <v>156.12</v>
      </c>
      <c r="YE31" vm="350">
        <v>41030</v>
      </c>
      <c r="YF31" vm="10472">
        <v>5.84</v>
      </c>
      <c r="YG31" vm="640">
        <v>43922</v>
      </c>
      <c r="YH31" vm="4664">
        <v>16.399999999999999</v>
      </c>
      <c r="YI31" vm="350">
        <v>41030</v>
      </c>
      <c r="YJ31" vm="10473">
        <v>7.2933000000000003</v>
      </c>
      <c r="YK31" vm="350">
        <v>41030</v>
      </c>
      <c r="YL31" vm="3967">
        <v>53.61</v>
      </c>
      <c r="YM31" vm="350">
        <v>41030</v>
      </c>
      <c r="YN31" vm="9543">
        <v>16.335000000000001</v>
      </c>
      <c r="YO31" vm="350">
        <v>41030</v>
      </c>
      <c r="YP31" vm="3211">
        <v>47.16</v>
      </c>
      <c r="YQ31" vm="350">
        <v>41030</v>
      </c>
      <c r="YR31" vm="10474">
        <v>9.0627999999999993</v>
      </c>
      <c r="YS31" vm="350">
        <v>41030</v>
      </c>
      <c r="YT31" vm="10475">
        <v>9.8592999999999993</v>
      </c>
      <c r="YU31" vm="350">
        <v>41030</v>
      </c>
      <c r="YV31" vm="4762">
        <v>27.045000000000002</v>
      </c>
      <c r="YW31" vm="350">
        <v>41030</v>
      </c>
      <c r="YX31" vm="10476">
        <v>58.75</v>
      </c>
      <c r="YY31" vm="303">
        <v>41913</v>
      </c>
      <c r="YZ31" vm="9169">
        <v>67.930000000000007</v>
      </c>
      <c r="ZA31" vm="350">
        <v>41030</v>
      </c>
      <c r="ZB31" vm="1804">
        <v>15.32</v>
      </c>
      <c r="ZC31" vm="350">
        <v>41030</v>
      </c>
      <c r="ZD31" vm="4919">
        <v>65.52</v>
      </c>
      <c r="ZE31" vm="350">
        <v>41030</v>
      </c>
      <c r="ZF31" vm="8507">
        <v>29.76</v>
      </c>
      <c r="ZG31" vm="350">
        <v>41030</v>
      </c>
      <c r="ZH31" vm="8041">
        <v>43.18</v>
      </c>
      <c r="ZI31" vm="350">
        <v>41030</v>
      </c>
      <c r="ZJ31" vm="3857">
        <v>35.76</v>
      </c>
      <c r="ZK31" vm="350">
        <v>41030</v>
      </c>
      <c r="ZL31" vm="10477">
        <v>0.31080000000000002</v>
      </c>
      <c r="ZM31" vm="350">
        <v>41030</v>
      </c>
      <c r="ZN31" vm="10478">
        <v>804.8</v>
      </c>
      <c r="ZO31" vm="261">
        <v>42278</v>
      </c>
      <c r="ZP31" vm="6883">
        <v>15.48</v>
      </c>
      <c r="ZQ31" vm="261">
        <v>42278</v>
      </c>
      <c r="ZR31" vm="10479">
        <v>15.4</v>
      </c>
      <c r="ZS31" vm="4">
        <v>41244</v>
      </c>
      <c r="ZT31" vm="10480">
        <v>26.3201</v>
      </c>
      <c r="ZU31" vm="350">
        <v>41030</v>
      </c>
      <c r="ZV31" vm="10481">
        <v>38.33</v>
      </c>
      <c r="ZW31" vm="350">
        <v>41030</v>
      </c>
      <c r="ZX31" vm="10482">
        <v>9.6800999999999995</v>
      </c>
      <c r="ZY31" vm="350">
        <v>41030</v>
      </c>
      <c r="ZZ31" vm="10483">
        <v>36.326999999999998</v>
      </c>
      <c r="AAA31" vm="350">
        <v>41030</v>
      </c>
      <c r="AAB31" vm="6476">
        <v>47.68</v>
      </c>
      <c r="AAC31" vm="350">
        <v>41030</v>
      </c>
      <c r="AAD31" vm="10245">
        <v>6.74</v>
      </c>
      <c r="AAE31" vm="350">
        <v>41030</v>
      </c>
      <c r="AAF31" vm="4001">
        <v>26.47</v>
      </c>
      <c r="AAG31" vm="350">
        <v>41030</v>
      </c>
      <c r="AAH31" vm="10484">
        <v>6.3863000000000003</v>
      </c>
      <c r="AAI31" vm="2967">
        <v>44743</v>
      </c>
      <c r="AAJ31" vm="6754">
        <v>78.17</v>
      </c>
      <c r="AAK31" vm="350">
        <v>41030</v>
      </c>
      <c r="AAL31" vm="10485">
        <v>76.037300000000002</v>
      </c>
      <c r="AAM31" vm="79">
        <v>41944</v>
      </c>
      <c r="AAN31" vm="10486">
        <v>20.4998</v>
      </c>
      <c r="AAO31" vm="1266">
        <v>42583</v>
      </c>
      <c r="AAP31" vm="5034">
        <v>51.34</v>
      </c>
      <c r="AAQ31" vm="350">
        <v>41030</v>
      </c>
      <c r="AAR31" vm="13">
        <v>29.97</v>
      </c>
      <c r="AAS31" vm="350">
        <v>41030</v>
      </c>
      <c r="AAT31" vm="10487">
        <v>22.981999999999999</v>
      </c>
      <c r="AAU31" vm="350">
        <v>41030</v>
      </c>
      <c r="AAV31" vm="1634">
        <v>43.7</v>
      </c>
      <c r="AAW31" vm="350">
        <v>41030</v>
      </c>
      <c r="AAX31" vm="3916">
        <v>31.19</v>
      </c>
      <c r="AAY31" vm="350">
        <v>41030</v>
      </c>
      <c r="AAZ31" vm="10488">
        <v>67.849999999999994</v>
      </c>
      <c r="ABA31" vm="350">
        <v>41030</v>
      </c>
      <c r="ABB31" vm="10489">
        <v>20.7317</v>
      </c>
      <c r="ABC31" vm="350">
        <v>41030</v>
      </c>
      <c r="ABD31" vm="3622">
        <v>24.56</v>
      </c>
      <c r="ABE31" vm="350">
        <v>41030</v>
      </c>
      <c r="ABF31" vm="10490">
        <v>62.29</v>
      </c>
      <c r="ABG31" vm="350">
        <v>41030</v>
      </c>
      <c r="ABH31" vm="10491">
        <v>20.8538</v>
      </c>
      <c r="ABI31" vm="350">
        <v>41030</v>
      </c>
      <c r="ABJ31" vm="10492">
        <v>81.739999999999995</v>
      </c>
      <c r="ABK31" vm="350">
        <v>41030</v>
      </c>
      <c r="ABL31" vm="10493">
        <v>9.36</v>
      </c>
      <c r="ABM31" vm="350">
        <v>41030</v>
      </c>
      <c r="ABN31" vm="4720">
        <v>26.83</v>
      </c>
      <c r="ABO31" vm="350">
        <v>41030</v>
      </c>
      <c r="ABP31" vm="7428">
        <v>31.98</v>
      </c>
      <c r="ABQ31" vm="317">
        <v>44927</v>
      </c>
      <c r="ABR31" vm="10494">
        <v>7.78</v>
      </c>
      <c r="ABS31" vm="350">
        <v>41030</v>
      </c>
      <c r="ABT31" vm="10495">
        <v>84.51</v>
      </c>
      <c r="ABU31" vm="350">
        <v>41030</v>
      </c>
      <c r="ABV31" vm="10496">
        <v>61.42</v>
      </c>
      <c r="ABW31" vm="350">
        <v>41030</v>
      </c>
      <c r="ABX31" vm="10497">
        <v>27.371200000000002</v>
      </c>
      <c r="ABY31" vm="350">
        <v>41030</v>
      </c>
      <c r="ABZ31" vm="10498">
        <v>49.38</v>
      </c>
      <c r="ACA31" vm="350">
        <v>41030</v>
      </c>
      <c r="ACB31" vm="10499">
        <v>18.420000000000002</v>
      </c>
      <c r="ACC31" vm="350">
        <v>41030</v>
      </c>
      <c r="ACD31" vm="3148">
        <v>36.97</v>
      </c>
      <c r="ACE31" vm="350">
        <v>41030</v>
      </c>
      <c r="ACF31" vm="10500">
        <v>51.72</v>
      </c>
      <c r="ACG31" vm="350">
        <v>41030</v>
      </c>
      <c r="ACH31" vm="10501">
        <v>25.394200000000001</v>
      </c>
      <c r="ACI31" vm="350">
        <v>41030</v>
      </c>
      <c r="ACJ31" vm="10502">
        <v>46.45</v>
      </c>
      <c r="ACK31" vm="350">
        <v>41030</v>
      </c>
      <c r="ACL31" vm="10503">
        <v>133.47</v>
      </c>
      <c r="ACM31" vm="350">
        <v>41030</v>
      </c>
      <c r="ACN31" vm="3713">
        <v>31.92</v>
      </c>
      <c r="ACO31" vm="997">
        <v>41852</v>
      </c>
      <c r="ACP31" vm="10504">
        <v>87.02</v>
      </c>
      <c r="ACQ31" vm="2024">
        <v>42401</v>
      </c>
      <c r="ACR31" vm="9961">
        <v>1.4999999999999999E-2</v>
      </c>
      <c r="ACS31" vm="350">
        <v>41030</v>
      </c>
      <c r="ACT31" vm="831">
        <v>22.58</v>
      </c>
      <c r="ACU31" vm="2524">
        <v>43040</v>
      </c>
      <c r="ACV31" vm="7506">
        <v>75.73</v>
      </c>
      <c r="ACW31" vm="350">
        <v>41030</v>
      </c>
      <c r="ACX31" vm="1589">
        <v>57.31</v>
      </c>
      <c r="ACY31" vm="350">
        <v>41030</v>
      </c>
      <c r="ACZ31" vm="1908">
        <v>23.55</v>
      </c>
      <c r="ADA31" vm="1151">
        <v>43952</v>
      </c>
      <c r="ADB31" vm="6217">
        <v>42.79</v>
      </c>
      <c r="ADC31" vm="350">
        <v>41030</v>
      </c>
      <c r="ADD31" vm="10505">
        <v>135.65</v>
      </c>
      <c r="ADE31" vm="350">
        <v>41030</v>
      </c>
      <c r="ADF31" vm="9063">
        <v>6.29</v>
      </c>
      <c r="ADG31" vm="350">
        <v>41030</v>
      </c>
      <c r="ADH31" vm="10506">
        <v>22.786799999999999</v>
      </c>
      <c r="ADI31" vm="350">
        <v>41030</v>
      </c>
      <c r="ADJ31" vm="10507">
        <v>148.80000000000001</v>
      </c>
      <c r="ADK31" vm="350">
        <v>41030</v>
      </c>
      <c r="ADL31" vm="5925">
        <v>30.98</v>
      </c>
      <c r="ADM31" vm="350">
        <v>41030</v>
      </c>
      <c r="ADN31" vm="10508">
        <v>72.510000000000005</v>
      </c>
      <c r="ADO31" vm="350">
        <v>41030</v>
      </c>
      <c r="ADP31" vm="10509">
        <v>6.1955</v>
      </c>
      <c r="ADQ31" vm="350">
        <v>41030</v>
      </c>
      <c r="ADR31" vm="10510">
        <v>101.22</v>
      </c>
      <c r="ADS31" vm="350">
        <v>41030</v>
      </c>
      <c r="ADT31" vm="3831">
        <v>31.614999999999998</v>
      </c>
      <c r="ADU31" vm="350">
        <v>41030</v>
      </c>
      <c r="ADV31" vm="844">
        <v>26.36</v>
      </c>
      <c r="ADW31" vm="350">
        <v>41030</v>
      </c>
      <c r="ADX31" vm="10511">
        <v>74.11</v>
      </c>
      <c r="ADY31" vm="350">
        <v>41030</v>
      </c>
      <c r="ADZ31" vm="7855">
        <v>26.6</v>
      </c>
      <c r="AEA31" vm="350">
        <v>41030</v>
      </c>
      <c r="AEB31" vm="6535">
        <v>51.95</v>
      </c>
      <c r="AEC31" vm="350">
        <v>41030</v>
      </c>
      <c r="AED31" vm="10512">
        <v>27.445</v>
      </c>
      <c r="AEE31" vm="350">
        <v>41030</v>
      </c>
      <c r="AEF31" vm="2307">
        <v>12.46</v>
      </c>
      <c r="AEG31" vm="350">
        <v>41030</v>
      </c>
      <c r="AEH31" vm="10513">
        <v>43.212899999999998</v>
      </c>
      <c r="AEI31" vm="350">
        <v>41030</v>
      </c>
      <c r="AEJ31" vm="6090">
        <v>76.56</v>
      </c>
      <c r="AEK31" vm="350">
        <v>41030</v>
      </c>
      <c r="AEL31" vm="4803">
        <v>63.25</v>
      </c>
      <c r="AEM31" vm="1151">
        <v>43952</v>
      </c>
      <c r="AEN31" vm="10514">
        <v>2.5960000000000001</v>
      </c>
      <c r="AEO31" vm="350">
        <v>41030</v>
      </c>
      <c r="AEP31" vm="7540">
        <v>60.51</v>
      </c>
      <c r="AEQ31" vm="350">
        <v>41030</v>
      </c>
      <c r="AER31" vm="159">
        <v>29.55</v>
      </c>
      <c r="AES31" vm="350">
        <v>41030</v>
      </c>
      <c r="AET31" vm="5493">
        <v>45.91</v>
      </c>
      <c r="AEW31" vm="350">
        <v>41030</v>
      </c>
      <c r="AEX31" vm="10515">
        <v>138.69980000000001</v>
      </c>
      <c r="AEY31" vm="350">
        <v>41030</v>
      </c>
      <c r="AEZ31" vm="5277">
        <v>43.38</v>
      </c>
      <c r="AFA31" vm="350">
        <v>41030</v>
      </c>
      <c r="AFB31" vm="10516">
        <v>32.505000000000003</v>
      </c>
      <c r="AFC31" vm="350">
        <v>41030</v>
      </c>
      <c r="AFD31" vm="5177">
        <v>29.86</v>
      </c>
      <c r="AFE31" vm="350">
        <v>41030</v>
      </c>
      <c r="AFF31" vm="879">
        <v>10.54</v>
      </c>
      <c r="AFG31" vm="350">
        <v>41030</v>
      </c>
      <c r="AFH31" vm="4203">
        <v>41.21</v>
      </c>
      <c r="AFI31" vm="350">
        <v>41030</v>
      </c>
      <c r="AFJ31" vm="10517">
        <v>23.43</v>
      </c>
      <c r="AFK31" vm="350">
        <v>41030</v>
      </c>
      <c r="AFL31" vm="1939">
        <v>19.29</v>
      </c>
      <c r="AFM31" vm="749">
        <v>41214</v>
      </c>
      <c r="AFN31" vm="165">
        <v>11.3</v>
      </c>
      <c r="AFO31" vm="350">
        <v>41030</v>
      </c>
      <c r="AFP31" vm="7711">
        <v>66.25</v>
      </c>
      <c r="AFQ31" vm="350">
        <v>41030</v>
      </c>
      <c r="AFR31" vm="3139">
        <v>26.86</v>
      </c>
      <c r="AFS31" vm="334">
        <v>42675</v>
      </c>
      <c r="AFT31" vm="1946">
        <v>34.56</v>
      </c>
      <c r="AFU31" vm="350">
        <v>41030</v>
      </c>
      <c r="AFV31" vm="7107">
        <v>51.45</v>
      </c>
      <c r="AFW31" vm="350">
        <v>41030</v>
      </c>
      <c r="AFX31" vm="2451">
        <v>27.91</v>
      </c>
      <c r="AFY31" vm="350">
        <v>41030</v>
      </c>
      <c r="AFZ31" vm="10518">
        <v>25.804500000000001</v>
      </c>
      <c r="AGA31" vm="350">
        <v>41030</v>
      </c>
      <c r="AGB31" vm="10519">
        <v>38.450000000000003</v>
      </c>
      <c r="AGC31" vm="350">
        <v>41030</v>
      </c>
      <c r="AGD31" vm="10520">
        <v>80.029600000000002</v>
      </c>
      <c r="AGE31" vm="350">
        <v>41030</v>
      </c>
      <c r="AGF31" vm="5873">
        <v>59.58</v>
      </c>
      <c r="AGG31" vm="350">
        <v>41030</v>
      </c>
      <c r="AGH31" vm="10521">
        <v>16.965</v>
      </c>
      <c r="AGI31" vm="350">
        <v>41030</v>
      </c>
      <c r="AGJ31" vm="1095">
        <v>31.42</v>
      </c>
      <c r="AGK31" vm="1151">
        <v>43952</v>
      </c>
      <c r="AGL31" vm="9625">
        <v>67.02</v>
      </c>
      <c r="AGM31" vm="350">
        <v>41030</v>
      </c>
      <c r="AGN31" vm="1861">
        <v>30.22</v>
      </c>
      <c r="AGO31" vm="350">
        <v>41030</v>
      </c>
      <c r="AGP31" vm="8243">
        <v>57.91</v>
      </c>
      <c r="AGQ31" vm="350">
        <v>41030</v>
      </c>
      <c r="AGR31" vm="1515">
        <v>21.23</v>
      </c>
      <c r="AGS31" vm="350">
        <v>41030</v>
      </c>
      <c r="AGT31" vm="10268">
        <v>7.88</v>
      </c>
      <c r="AGU31" vm="350">
        <v>41030</v>
      </c>
      <c r="AGV31" vm="2450">
        <v>50.48</v>
      </c>
      <c r="AGW31" vm="350">
        <v>41030</v>
      </c>
      <c r="AGX31" vm="4814">
        <v>12.8</v>
      </c>
      <c r="AGY31" vm="350">
        <v>41030</v>
      </c>
      <c r="AGZ31" vm="10522">
        <v>18.901399999999999</v>
      </c>
      <c r="AHA31" vm="350">
        <v>41030</v>
      </c>
      <c r="AHB31" vm="10523">
        <v>67.45</v>
      </c>
      <c r="AHC31" vm="1562">
        <v>41365</v>
      </c>
      <c r="AHD31" vm="10524">
        <v>65.760000000000005</v>
      </c>
      <c r="AHE31" vm="350">
        <v>41030</v>
      </c>
      <c r="AHF31" vm="10525">
        <v>23.5825</v>
      </c>
      <c r="AHG31" vm="350">
        <v>41030</v>
      </c>
      <c r="AHH31" vm="10526">
        <v>56.187399999999997</v>
      </c>
      <c r="AHI31" vm="350">
        <v>41030</v>
      </c>
      <c r="AHJ31" vm="3021">
        <v>62.49</v>
      </c>
      <c r="AHK31" vm="350">
        <v>41030</v>
      </c>
      <c r="AHL31" vm="10527">
        <v>9.1349999999999998</v>
      </c>
      <c r="AHM31" vm="204">
        <v>41183</v>
      </c>
      <c r="AHN31" vm="10528">
        <v>1.8754</v>
      </c>
      <c r="AHO31" vm="350">
        <v>41030</v>
      </c>
      <c r="AHP31" vm="1706">
        <v>19.37</v>
      </c>
      <c r="AHQ31" vm="350">
        <v>41030</v>
      </c>
      <c r="AHR31" vm="10529">
        <v>25.577000000000002</v>
      </c>
      <c r="AHS31" vm="892">
        <v>43466</v>
      </c>
      <c r="AHT31" vm="10530">
        <v>14.268000000000001</v>
      </c>
      <c r="AHU31" vm="350">
        <v>41030</v>
      </c>
      <c r="AHV31" vm="4876">
        <v>11.52</v>
      </c>
      <c r="AHW31" vm="350">
        <v>41030</v>
      </c>
      <c r="AHX31" vm="7651">
        <v>28.48</v>
      </c>
      <c r="AHY31" vm="350">
        <v>41030</v>
      </c>
      <c r="AHZ31" vm="5386">
        <v>23.63</v>
      </c>
      <c r="AIA31" vm="350">
        <v>41030</v>
      </c>
      <c r="AIB31" vm="9309">
        <v>37.299999999999997</v>
      </c>
      <c r="AIC31" vm="1151">
        <v>43952</v>
      </c>
      <c r="AID31" vm="671">
        <v>28.04</v>
      </c>
      <c r="AIE31" vm="1299">
        <v>44440</v>
      </c>
      <c r="AIF31" vm="8349">
        <v>44.8</v>
      </c>
      <c r="AIG31" vm="350">
        <v>41030</v>
      </c>
      <c r="AIH31" vm="8238">
        <v>25.9</v>
      </c>
      <c r="AII31" vm="350">
        <v>41030</v>
      </c>
      <c r="AIJ31" vm="7097">
        <v>38.75</v>
      </c>
      <c r="AIK31" vm="350">
        <v>41030</v>
      </c>
      <c r="AIL31" vm="10531">
        <v>89.37</v>
      </c>
      <c r="AIM31" vm="350">
        <v>41030</v>
      </c>
      <c r="AIN31" vm="6649">
        <v>36.99</v>
      </c>
      <c r="AIO31" vm="1161">
        <v>41487</v>
      </c>
      <c r="AIP31" vm="10532">
        <v>1.3203</v>
      </c>
      <c r="AIQ31" vm="350">
        <v>41030</v>
      </c>
      <c r="AIR31" vm="10455">
        <v>74.94</v>
      </c>
      <c r="AIS31" vm="350">
        <v>41030</v>
      </c>
      <c r="AIT31" vm="7061">
        <v>34.549999999999997</v>
      </c>
      <c r="AIU31" vm="350">
        <v>41030</v>
      </c>
      <c r="AIV31" vm="10533">
        <v>31.11</v>
      </c>
      <c r="AIW31" vm="350">
        <v>41030</v>
      </c>
      <c r="AIX31" vm="5908">
        <v>28.8</v>
      </c>
      <c r="AIY31" vm="640">
        <v>43922</v>
      </c>
      <c r="AIZ31" vm="10534">
        <v>17.420000000000002</v>
      </c>
      <c r="AJA31" vm="350">
        <v>41030</v>
      </c>
      <c r="AJB31" vm="10535">
        <v>19.271799999999999</v>
      </c>
      <c r="AJE31" vm="350">
        <v>41030</v>
      </c>
      <c r="AJF31" vm="17">
        <v>34.65</v>
      </c>
      <c r="AJG31" vm="350">
        <v>41030</v>
      </c>
      <c r="AJH31" vm="9957">
        <v>47.9</v>
      </c>
      <c r="AJI31" vm="350">
        <v>41030</v>
      </c>
      <c r="AJJ31" vm="1158">
        <v>38.229999999999997</v>
      </c>
      <c r="AJK31" vm="350">
        <v>41030</v>
      </c>
      <c r="AJL31" vm="6513">
        <v>60.04</v>
      </c>
      <c r="AJM31" vm="1389">
        <v>43497</v>
      </c>
      <c r="AJN31" vm="8804">
        <v>26.04</v>
      </c>
      <c r="AJO31" vm="350">
        <v>41030</v>
      </c>
      <c r="AJP31" vm="10536">
        <v>51.366999999999997</v>
      </c>
      <c r="AJQ31" vm="350">
        <v>41030</v>
      </c>
      <c r="AJR31" vm="10537">
        <v>21.67</v>
      </c>
      <c r="AJS31" vm="350">
        <v>41030</v>
      </c>
      <c r="AJT31" vm="5658">
        <v>41.64</v>
      </c>
      <c r="AJU31" vm="350">
        <v>41030</v>
      </c>
      <c r="AJV31" vm="10538">
        <v>36.305</v>
      </c>
      <c r="AJW31" vm="350">
        <v>41030</v>
      </c>
      <c r="AJX31" vm="6272">
        <v>79.78</v>
      </c>
      <c r="AJY31" vm="350">
        <v>41030</v>
      </c>
      <c r="AJZ31" vm="10539">
        <v>25.5931</v>
      </c>
      <c r="AKA31" vm="1629">
        <v>42036</v>
      </c>
      <c r="AKB31" vm="3850">
        <v>85.5</v>
      </c>
      <c r="AKC31" vm="350">
        <v>41030</v>
      </c>
      <c r="AKD31" vm="10540">
        <v>23.718900000000001</v>
      </c>
      <c r="AKE31" vm="350">
        <v>41030</v>
      </c>
      <c r="AKF31" vm="4658">
        <v>37.840000000000003</v>
      </c>
      <c r="AKG31" vm="640">
        <v>43922</v>
      </c>
      <c r="AKH31" vm="10541">
        <v>51.23</v>
      </c>
      <c r="AKI31" vm="350">
        <v>41030</v>
      </c>
      <c r="AKJ31" vm="541">
        <v>32.049999999999997</v>
      </c>
      <c r="AKK31" vm="350">
        <v>41030</v>
      </c>
      <c r="AKL31" vm="8850">
        <v>32.44</v>
      </c>
      <c r="AKM31" vm="350">
        <v>41030</v>
      </c>
      <c r="AKN31" vm="7001">
        <v>30.53</v>
      </c>
      <c r="AKO31" vm="350">
        <v>41030</v>
      </c>
      <c r="AKP31" vm="10542">
        <v>21.939800000000002</v>
      </c>
      <c r="AKQ31" vm="350">
        <v>41030</v>
      </c>
      <c r="AKR31" vm="10543">
        <v>10.437799999999999</v>
      </c>
      <c r="AKS31" vm="350">
        <v>41030</v>
      </c>
      <c r="AKT31" vm="8759">
        <v>17.454999999999998</v>
      </c>
      <c r="AKU31" vm="350">
        <v>41030</v>
      </c>
      <c r="AKV31" vm="1070">
        <v>23.9</v>
      </c>
      <c r="AKW31" vm="350">
        <v>41030</v>
      </c>
      <c r="AKX31" vm="10544">
        <v>93.430199999999999</v>
      </c>
      <c r="AKY31" vm="350">
        <v>41030</v>
      </c>
      <c r="AKZ31" vm="993">
        <v>19.91</v>
      </c>
      <c r="ALA31" vm="350">
        <v>41030</v>
      </c>
      <c r="ALB31" vm="10545">
        <v>100.616</v>
      </c>
      <c r="ALC31" vm="350">
        <v>41030</v>
      </c>
      <c r="ALD31" vm="2000">
        <v>28.02</v>
      </c>
      <c r="ALE31" vm="350">
        <v>41030</v>
      </c>
      <c r="ALF31" vm="10546">
        <v>78.63</v>
      </c>
      <c r="ALG31" vm="1295">
        <v>41671</v>
      </c>
      <c r="ALH31" vm="6157">
        <v>39.35</v>
      </c>
      <c r="ALI31" vm="1155">
        <v>43160</v>
      </c>
      <c r="ALJ31" vm="10547">
        <v>49.2</v>
      </c>
      <c r="ALK31" vm="350">
        <v>41030</v>
      </c>
      <c r="ALL31" vm="10548">
        <v>50.592599999999997</v>
      </c>
      <c r="ALM31" vm="350">
        <v>41030</v>
      </c>
      <c r="ALN31" vm="10549">
        <v>58.815300000000001</v>
      </c>
      <c r="ALO31" vm="350">
        <v>41030</v>
      </c>
      <c r="ALP31" vm="2115">
        <v>33.47</v>
      </c>
      <c r="ALQ31" vm="1269">
        <v>42156</v>
      </c>
      <c r="ALR31" vm="3828">
        <v>48.22</v>
      </c>
    </row>
    <row r="32" spans="1:1006" x14ac:dyDescent="0.25">
      <c r="A32" vm="385">
        <v>41061</v>
      </c>
      <c r="B32" vm="2609">
        <v>28.06</v>
      </c>
      <c r="C32" s="4" vm="385">
        <v>41061</v>
      </c>
      <c r="D32" vm="10550">
        <v>20.857099999999999</v>
      </c>
      <c r="E32" s="4" vm="769">
        <v>42125</v>
      </c>
      <c r="F32" vm="10551">
        <v>66.59</v>
      </c>
      <c r="G32" vm="1820">
        <v>45017</v>
      </c>
      <c r="H32" vm="10552">
        <v>119.67</v>
      </c>
      <c r="I32" vm="385">
        <v>41061</v>
      </c>
      <c r="J32" vm="10553">
        <v>30.847200000000001</v>
      </c>
      <c r="K32" vm="385">
        <v>41061</v>
      </c>
      <c r="L32" vm="10554">
        <v>12.580399999999999</v>
      </c>
      <c r="M32" vm="385">
        <v>41061</v>
      </c>
      <c r="N32" vm="7606">
        <v>60.09</v>
      </c>
      <c r="O32" vm="385">
        <v>41061</v>
      </c>
      <c r="P32" vm="141">
        <v>32.369999999999997</v>
      </c>
      <c r="Q32" vm="385">
        <v>41061</v>
      </c>
      <c r="R32" vm="1004">
        <v>37.67</v>
      </c>
      <c r="S32" vm="385">
        <v>41061</v>
      </c>
      <c r="T32" vm="1433">
        <v>29.52</v>
      </c>
      <c r="U32" vm="385">
        <v>41061</v>
      </c>
      <c r="V32" vm="10555">
        <v>48.828699999999998</v>
      </c>
      <c r="W32" vm="385">
        <v>41061</v>
      </c>
      <c r="X32" vm="7595">
        <v>34.99</v>
      </c>
      <c r="Y32" vm="385">
        <v>41061</v>
      </c>
      <c r="Z32" vm="2136">
        <v>33.54</v>
      </c>
      <c r="AA32" vm="385">
        <v>41061</v>
      </c>
      <c r="AB32" vm="10556">
        <v>39.9</v>
      </c>
      <c r="AC32" vm="385">
        <v>41061</v>
      </c>
      <c r="AD32" vm="6824">
        <v>12.83</v>
      </c>
      <c r="AE32" vm="385">
        <v>41061</v>
      </c>
      <c r="AF32" vm="10355">
        <v>21.295000000000002</v>
      </c>
      <c r="AG32" vm="385">
        <v>41061</v>
      </c>
      <c r="AH32" vm="2654">
        <v>32.090000000000003</v>
      </c>
      <c r="AI32" vm="385">
        <v>41061</v>
      </c>
      <c r="AJ32" vm="7949">
        <v>34.840000000000003</v>
      </c>
      <c r="AK32" vm="385">
        <v>41061</v>
      </c>
      <c r="AL32" vm="6737">
        <v>35.07</v>
      </c>
      <c r="AM32" vm="385">
        <v>41061</v>
      </c>
      <c r="AN32" vm="2567">
        <v>31.75</v>
      </c>
      <c r="AO32" vm="385">
        <v>41061</v>
      </c>
      <c r="AP32" vm="3798">
        <v>59.64</v>
      </c>
      <c r="AQ32" vm="385">
        <v>41061</v>
      </c>
      <c r="AR32" vm="1715">
        <v>33.46</v>
      </c>
      <c r="AS32" vm="385">
        <v>41061</v>
      </c>
      <c r="AT32" vm="1519">
        <v>35.090000000000003</v>
      </c>
      <c r="AU32" vm="2893">
        <v>42461</v>
      </c>
      <c r="AV32" vm="6949">
        <v>65.45</v>
      </c>
      <c r="AW32" vm="385">
        <v>41061</v>
      </c>
      <c r="AX32" vm="495">
        <v>11.445</v>
      </c>
      <c r="AY32" vm="2237">
        <v>44501</v>
      </c>
      <c r="AZ32" vm="6527">
        <v>11.32</v>
      </c>
      <c r="BA32" vm="385">
        <v>41061</v>
      </c>
      <c r="BB32" vm="10557">
        <v>5.73</v>
      </c>
      <c r="BC32" vm="385">
        <v>41061</v>
      </c>
      <c r="BD32" vm="10558">
        <v>33.273499999999999</v>
      </c>
      <c r="BE32" vm="385">
        <v>41061</v>
      </c>
      <c r="BF32" vm="10559">
        <v>72.91</v>
      </c>
      <c r="BG32" vm="385">
        <v>41061</v>
      </c>
      <c r="BH32" vm="10560">
        <v>52.26</v>
      </c>
      <c r="BI32" vm="385">
        <v>41061</v>
      </c>
      <c r="BJ32" vm="5095">
        <v>69.91</v>
      </c>
      <c r="BK32" vm="385">
        <v>41061</v>
      </c>
      <c r="BL32" vm="10561">
        <v>11.4175</v>
      </c>
      <c r="BM32" vm="334">
        <v>42675</v>
      </c>
      <c r="BN32" vm="10562">
        <v>5.9256000000000002</v>
      </c>
      <c r="BO32" vm="385">
        <v>41061</v>
      </c>
      <c r="BP32" vm="10563">
        <v>46.78</v>
      </c>
      <c r="BQ32" vm="385">
        <v>41061</v>
      </c>
      <c r="BR32" vm="10564">
        <v>12.2225</v>
      </c>
      <c r="BS32" vm="385">
        <v>41061</v>
      </c>
      <c r="BT32" vm="7629">
        <v>87.89</v>
      </c>
      <c r="BU32" vm="385">
        <v>41061</v>
      </c>
      <c r="BV32" vm="10565">
        <v>74.635199999999998</v>
      </c>
      <c r="BW32" vm="385">
        <v>41061</v>
      </c>
      <c r="BX32" vm="10566">
        <v>6.8650000000000002</v>
      </c>
      <c r="BY32" vm="1161">
        <v>41487</v>
      </c>
      <c r="BZ32" vm="10567">
        <v>23.2254</v>
      </c>
      <c r="CA32" vm="522">
        <v>45170</v>
      </c>
      <c r="CB32" vm="6433">
        <v>39.96</v>
      </c>
      <c r="CC32" vm="409">
        <v>41730</v>
      </c>
      <c r="CD32" vm="10568">
        <v>55.984200000000001</v>
      </c>
      <c r="CE32" vm="385">
        <v>41061</v>
      </c>
      <c r="CF32" vm="10569">
        <v>72.72</v>
      </c>
      <c r="CG32" vm="385">
        <v>41061</v>
      </c>
      <c r="CH32" vm="6737">
        <v>35.07</v>
      </c>
      <c r="CI32" vm="385">
        <v>41061</v>
      </c>
      <c r="CJ32" vm="10570">
        <v>141.47999999999999</v>
      </c>
      <c r="CK32" vm="385">
        <v>41061</v>
      </c>
      <c r="CL32" vm="10571">
        <v>3.59</v>
      </c>
      <c r="CM32" vm="385">
        <v>41061</v>
      </c>
      <c r="CN32" vm="1058">
        <v>27.34</v>
      </c>
      <c r="CO32" vm="385">
        <v>41061</v>
      </c>
      <c r="CP32" vm="4377">
        <v>34.28</v>
      </c>
      <c r="CQ32" vm="385">
        <v>41061</v>
      </c>
      <c r="CR32" vm="10572">
        <v>5.24</v>
      </c>
      <c r="CS32" vm="385">
        <v>41061</v>
      </c>
      <c r="CT32" vm="10573">
        <v>58.21</v>
      </c>
      <c r="CU32" vm="385">
        <v>41061</v>
      </c>
      <c r="CV32" vm="10574">
        <v>367.17</v>
      </c>
      <c r="CW32" vm="385">
        <v>41061</v>
      </c>
      <c r="CX32" vm="10575">
        <v>74.3</v>
      </c>
      <c r="CY32" vm="385">
        <v>41061</v>
      </c>
      <c r="CZ32" vm="4893">
        <v>8.18</v>
      </c>
      <c r="DA32" vm="385">
        <v>41061</v>
      </c>
      <c r="DB32" vm="10576">
        <v>20.524999999999999</v>
      </c>
      <c r="DC32" vm="385">
        <v>41061</v>
      </c>
      <c r="DD32" vm="5641">
        <v>28.874199999999998</v>
      </c>
      <c r="DE32" vm="385">
        <v>41061</v>
      </c>
      <c r="DF32" vm="10577">
        <v>20.424499999999998</v>
      </c>
      <c r="DG32" vm="385">
        <v>41061</v>
      </c>
      <c r="DH32" vm="10578">
        <v>72.835700000000003</v>
      </c>
      <c r="DI32" vm="385">
        <v>41061</v>
      </c>
      <c r="DJ32" vm="10579">
        <v>33.747300000000003</v>
      </c>
      <c r="DK32" vm="1206">
        <v>43770</v>
      </c>
      <c r="DL32" vm="10580">
        <v>3.64</v>
      </c>
      <c r="DM32" vm="385">
        <v>41061</v>
      </c>
      <c r="DN32" vm="2351">
        <v>62.74</v>
      </c>
      <c r="DO32" vm="385">
        <v>41061</v>
      </c>
      <c r="DP32" vm="10581">
        <v>132.98859999999999</v>
      </c>
      <c r="DQ32" vm="385">
        <v>41061</v>
      </c>
      <c r="DR32" vm="7829">
        <v>21.95</v>
      </c>
      <c r="DS32" vm="1151">
        <v>43952</v>
      </c>
      <c r="DT32" vm="10582">
        <v>1639.42</v>
      </c>
      <c r="DU32" vm="385">
        <v>41061</v>
      </c>
      <c r="DV32" vm="2661">
        <v>41.1</v>
      </c>
      <c r="DW32" vm="385">
        <v>41061</v>
      </c>
      <c r="DX32" vm="10583">
        <v>4.74</v>
      </c>
      <c r="DY32" vm="385">
        <v>41061</v>
      </c>
      <c r="DZ32" vm="10584">
        <v>169.82</v>
      </c>
      <c r="EA32" vm="385">
        <v>41061</v>
      </c>
      <c r="EB32" vm="4307">
        <v>35.950000000000003</v>
      </c>
      <c r="EC32" vm="385">
        <v>41061</v>
      </c>
      <c r="ED32" vm="464">
        <v>21.27</v>
      </c>
      <c r="EE32" vm="1319">
        <v>42826</v>
      </c>
      <c r="EF32" vm="10585">
        <v>165.5</v>
      </c>
      <c r="EG32" vm="385">
        <v>41061</v>
      </c>
      <c r="EH32" vm="10586">
        <v>13.635</v>
      </c>
      <c r="EI32" vm="385">
        <v>41061</v>
      </c>
      <c r="EJ32" vm="10587">
        <v>5.67</v>
      </c>
      <c r="EK32" vm="1151">
        <v>43952</v>
      </c>
      <c r="EL32" vm="10588">
        <v>56.8</v>
      </c>
      <c r="EM32" vm="385">
        <v>41061</v>
      </c>
      <c r="EN32" vm="10589">
        <v>101.5103</v>
      </c>
      <c r="EO32" vm="385">
        <v>41061</v>
      </c>
      <c r="EP32" vm="8881">
        <v>27.41</v>
      </c>
      <c r="EQ32" vm="385">
        <v>41061</v>
      </c>
      <c r="ER32" vm="10590">
        <v>20.178000000000001</v>
      </c>
      <c r="ES32" vm="385">
        <v>41061</v>
      </c>
      <c r="ET32" vm="481">
        <v>42</v>
      </c>
      <c r="EU32" vm="3374">
        <v>44774</v>
      </c>
      <c r="EV32" vm="5058">
        <v>39.119999999999997</v>
      </c>
      <c r="EW32" vm="385">
        <v>41061</v>
      </c>
      <c r="EX32" vm="9729">
        <v>84.91</v>
      </c>
      <c r="EY32" vm="385">
        <v>41061</v>
      </c>
      <c r="EZ32" vm="4470">
        <v>74.13</v>
      </c>
      <c r="FA32" vm="1637">
        <v>43983</v>
      </c>
      <c r="FB32" vm="10591">
        <v>93.28</v>
      </c>
      <c r="FC32" vm="1151">
        <v>43952</v>
      </c>
      <c r="FD32" vm="3935">
        <v>43.98</v>
      </c>
      <c r="FE32" vm="385">
        <v>41061</v>
      </c>
      <c r="FF32" vm="3564">
        <v>58.66</v>
      </c>
      <c r="FG32" vm="385">
        <v>41061</v>
      </c>
      <c r="FH32" vm="10592">
        <v>34.270000000000003</v>
      </c>
      <c r="FI32" vm="385">
        <v>41061</v>
      </c>
      <c r="FJ32" vm="1762">
        <v>10.99</v>
      </c>
      <c r="FK32" vm="554">
        <v>42309</v>
      </c>
      <c r="FL32" vm="4166">
        <v>43.17</v>
      </c>
      <c r="FM32" vm="1755">
        <v>45444</v>
      </c>
      <c r="FN32" vm="10593">
        <v>200.27</v>
      </c>
      <c r="FO32" vm="385">
        <v>41061</v>
      </c>
      <c r="FP32" vm="10594">
        <v>38.747999999999998</v>
      </c>
      <c r="FQ32" vm="280">
        <v>42767</v>
      </c>
      <c r="FR32" vm="9514">
        <v>37.369999999999997</v>
      </c>
      <c r="FS32" vm="385">
        <v>41061</v>
      </c>
      <c r="FT32" vm="10595">
        <v>27.734999999999999</v>
      </c>
      <c r="FU32" vm="385">
        <v>41061</v>
      </c>
      <c r="FV32" vm="5160">
        <v>58.53</v>
      </c>
      <c r="FW32" vm="385">
        <v>41061</v>
      </c>
      <c r="FX32" vm="10596">
        <v>78.378699999999995</v>
      </c>
      <c r="FY32" vm="385">
        <v>41061</v>
      </c>
      <c r="FZ32" vm="10597">
        <v>44</v>
      </c>
      <c r="GA32" vm="385">
        <v>41061</v>
      </c>
      <c r="GB32" vm="10598">
        <v>37.531100000000002</v>
      </c>
      <c r="GC32" vm="385">
        <v>41061</v>
      </c>
      <c r="GD32" vm="10599">
        <v>52.05</v>
      </c>
      <c r="GE32" vm="385">
        <v>41061</v>
      </c>
      <c r="GF32" vm="10600">
        <v>72.459999999999994</v>
      </c>
      <c r="GG32" vm="385">
        <v>41061</v>
      </c>
      <c r="GH32" vm="10601">
        <v>15.984999999999999</v>
      </c>
      <c r="GI32" vm="385">
        <v>41061</v>
      </c>
      <c r="GJ32" vm="10602">
        <v>46.814500000000002</v>
      </c>
      <c r="GK32" vm="385">
        <v>41061</v>
      </c>
      <c r="GL32" vm="10603">
        <v>7.5990000000000002</v>
      </c>
      <c r="GM32" vm="385">
        <v>41061</v>
      </c>
      <c r="GN32" vm="1918">
        <v>96.91</v>
      </c>
      <c r="GO32" vm="385">
        <v>41061</v>
      </c>
      <c r="GP32" vm="4584">
        <v>23.5</v>
      </c>
      <c r="GQ32" vm="385">
        <v>41061</v>
      </c>
      <c r="GR32" vm="10604">
        <v>7.54</v>
      </c>
      <c r="GS32" vm="385">
        <v>41061</v>
      </c>
      <c r="GT32" vm="2433">
        <v>20.67</v>
      </c>
      <c r="GU32" vm="385">
        <v>41061</v>
      </c>
      <c r="GV32" vm="9812">
        <v>54.66</v>
      </c>
      <c r="GW32" vm="3531">
        <v>45139</v>
      </c>
      <c r="GX32" vm="5452">
        <v>79.599999999999994</v>
      </c>
      <c r="GY32" vm="385">
        <v>41061</v>
      </c>
      <c r="GZ32" vm="6710">
        <v>19.940000000000001</v>
      </c>
      <c r="HA32" vm="385">
        <v>41061</v>
      </c>
      <c r="HB32" vm="10605">
        <v>55.88</v>
      </c>
      <c r="HC32" vm="385">
        <v>41061</v>
      </c>
      <c r="HD32" vm="6157">
        <v>39.35</v>
      </c>
      <c r="HE32" vm="385">
        <v>41061</v>
      </c>
      <c r="HF32" vm="10606">
        <v>88.381500000000003</v>
      </c>
      <c r="HG32" vm="284">
        <v>41395</v>
      </c>
      <c r="HH32" vm="10607">
        <v>87.08</v>
      </c>
      <c r="HI32" vm="385">
        <v>41061</v>
      </c>
      <c r="HJ32" vm="7795">
        <v>33.380000000000003</v>
      </c>
      <c r="HK32" vm="385">
        <v>41061</v>
      </c>
      <c r="HL32" vm="10608">
        <v>2.9613</v>
      </c>
      <c r="HM32" vm="385">
        <v>41061</v>
      </c>
      <c r="HN32" vm="10086">
        <v>64.390600000000006</v>
      </c>
      <c r="HO32" vm="385">
        <v>41061</v>
      </c>
      <c r="HP32" vm="1685">
        <v>32.76</v>
      </c>
      <c r="HQ32" vm="385">
        <v>41061</v>
      </c>
      <c r="HR32" vm="10609">
        <v>34.564999999999998</v>
      </c>
      <c r="HS32" vm="2237">
        <v>44501</v>
      </c>
      <c r="HT32" vm="10610">
        <v>217.14</v>
      </c>
      <c r="HU32" vm="385">
        <v>41061</v>
      </c>
      <c r="HV32" vm="10611">
        <v>17.170000000000002</v>
      </c>
      <c r="HW32" vm="385">
        <v>41061</v>
      </c>
      <c r="HX32" vm="4121">
        <v>8.1199999999999992</v>
      </c>
      <c r="HY32" vm="385">
        <v>41061</v>
      </c>
      <c r="HZ32" vm="10612">
        <v>7.4532999999999996</v>
      </c>
      <c r="IA32" vm="385">
        <v>41061</v>
      </c>
      <c r="IB32" vm="10613">
        <v>9.5375999999999994</v>
      </c>
      <c r="IC32" vm="385">
        <v>41061</v>
      </c>
      <c r="ID32" vm="7708">
        <v>19.7</v>
      </c>
      <c r="IE32" vm="385">
        <v>41061</v>
      </c>
      <c r="IF32" vm="674">
        <v>30</v>
      </c>
      <c r="IG32" vm="1776">
        <v>44470</v>
      </c>
      <c r="IH32" vm="10614">
        <v>43.15</v>
      </c>
      <c r="II32" vm="385">
        <v>41061</v>
      </c>
      <c r="IJ32" vm="7664">
        <v>46.73</v>
      </c>
      <c r="IK32" vm="385">
        <v>41061</v>
      </c>
      <c r="IL32" vm="10615">
        <v>105.5</v>
      </c>
      <c r="IM32" vm="385">
        <v>41061</v>
      </c>
      <c r="IN32" vm="10616">
        <v>54</v>
      </c>
      <c r="IO32" vm="385">
        <v>41061</v>
      </c>
      <c r="IP32" vm="4525">
        <v>10.95</v>
      </c>
      <c r="IQ32" vm="2283">
        <v>45047</v>
      </c>
      <c r="IR32" vm="6876">
        <v>65.290000000000006</v>
      </c>
      <c r="IS32" vm="423">
        <v>44075</v>
      </c>
      <c r="IT32" vm="7469">
        <v>82.65</v>
      </c>
      <c r="IU32" vm="1637">
        <v>43983</v>
      </c>
      <c r="IV32" vm="10617">
        <v>22.221599999999999</v>
      </c>
      <c r="IW32" vm="651">
        <v>44593</v>
      </c>
      <c r="IX32" vm="10618">
        <v>161.11000000000001</v>
      </c>
      <c r="IY32" vm="385">
        <v>41061</v>
      </c>
      <c r="IZ32" vm="10619">
        <v>80.87</v>
      </c>
      <c r="JA32" vm="385">
        <v>41061</v>
      </c>
      <c r="JB32" vm="10620">
        <v>7.3350999999999997</v>
      </c>
      <c r="JC32" vm="1637">
        <v>43983</v>
      </c>
      <c r="JD32" vm="10621">
        <v>27.835899999999999</v>
      </c>
      <c r="JE32" vm="385">
        <v>41061</v>
      </c>
      <c r="JF32" vm="10622">
        <v>54.39</v>
      </c>
      <c r="JG32" vm="385">
        <v>41061</v>
      </c>
      <c r="JH32" vm="8051">
        <v>59.9</v>
      </c>
      <c r="JI32" vm="385">
        <v>41061</v>
      </c>
      <c r="JJ32" vm="4182">
        <v>18.38</v>
      </c>
      <c r="JK32" vm="385">
        <v>41061</v>
      </c>
      <c r="JL32" vm="10623">
        <v>34.9878</v>
      </c>
      <c r="JM32" vm="385">
        <v>41061</v>
      </c>
      <c r="JN32" vm="536">
        <v>48.5</v>
      </c>
      <c r="JO32" vm="385">
        <v>41061</v>
      </c>
      <c r="JP32" vm="6580">
        <v>75.069999999999993</v>
      </c>
      <c r="JQ32" vm="385">
        <v>41061</v>
      </c>
      <c r="JR32" vm="1713">
        <v>53.8</v>
      </c>
      <c r="JS32" vm="385">
        <v>41061</v>
      </c>
      <c r="JT32" vm="10624">
        <v>40.192399999999999</v>
      </c>
      <c r="JU32" vm="385">
        <v>41061</v>
      </c>
      <c r="JV32" vm="10625">
        <v>35.893999999999998</v>
      </c>
      <c r="JW32" vm="799">
        <v>44409</v>
      </c>
      <c r="JX32" vm="2778">
        <v>62.9</v>
      </c>
      <c r="JY32" vm="385">
        <v>41061</v>
      </c>
      <c r="JZ32" vm="5147">
        <v>30.91</v>
      </c>
      <c r="KA32" vm="385">
        <v>41061</v>
      </c>
      <c r="KB32" vm="10626">
        <v>45.332700000000003</v>
      </c>
      <c r="KC32" vm="385">
        <v>41061</v>
      </c>
      <c r="KD32" vm="10627">
        <v>50.480899999999998</v>
      </c>
      <c r="KE32" vm="385">
        <v>41061</v>
      </c>
      <c r="KF32" vm="1905">
        <v>69.180000000000007</v>
      </c>
      <c r="KG32" vm="385">
        <v>41061</v>
      </c>
      <c r="KH32" vm="10628">
        <v>49.104999999999997</v>
      </c>
      <c r="KI32" vm="385">
        <v>41061</v>
      </c>
      <c r="KJ32" vm="8320">
        <v>57.99</v>
      </c>
      <c r="KK32" vm="385">
        <v>41061</v>
      </c>
      <c r="KL32" vm="10629">
        <v>3.24</v>
      </c>
      <c r="KM32" vm="385">
        <v>41061</v>
      </c>
      <c r="KN32" vm="4120">
        <v>12.35</v>
      </c>
      <c r="KO32" vm="385">
        <v>41061</v>
      </c>
      <c r="KP32" vm="10630">
        <v>17.681100000000001</v>
      </c>
      <c r="KQ32" vm="385">
        <v>41061</v>
      </c>
      <c r="KR32" vm="10631">
        <v>68.53</v>
      </c>
      <c r="KS32" vm="385">
        <v>41061</v>
      </c>
      <c r="KT32" vm="10632">
        <v>62.19</v>
      </c>
      <c r="KU32" vm="385">
        <v>41061</v>
      </c>
      <c r="KV32" vm="10633">
        <v>46.6</v>
      </c>
      <c r="KW32" vm="385">
        <v>41061</v>
      </c>
      <c r="KX32" vm="7054">
        <v>103.49</v>
      </c>
      <c r="KY32" vm="385">
        <v>41061</v>
      </c>
      <c r="KZ32" vm="9818">
        <v>46.2</v>
      </c>
      <c r="LA32" vm="385">
        <v>41061</v>
      </c>
      <c r="LB32" vm="8020">
        <v>54.12</v>
      </c>
      <c r="LC32" vm="385">
        <v>41061</v>
      </c>
      <c r="LD32" vm="10634">
        <v>63.79</v>
      </c>
      <c r="LE32" vm="385">
        <v>41061</v>
      </c>
      <c r="LF32" vm="3484">
        <v>27.82</v>
      </c>
      <c r="LG32" vm="385">
        <v>41061</v>
      </c>
      <c r="LH32" vm="10635">
        <v>50.37</v>
      </c>
      <c r="LI32" vm="385">
        <v>41061</v>
      </c>
      <c r="LJ32" vm="10636">
        <v>46.58</v>
      </c>
      <c r="LK32" vm="385">
        <v>41061</v>
      </c>
      <c r="LL32" vm="10637">
        <v>45.055</v>
      </c>
      <c r="LM32" vm="476">
        <v>41821</v>
      </c>
      <c r="LN32" vm="10638">
        <v>38.659999999999997</v>
      </c>
      <c r="LO32" vm="385">
        <v>41061</v>
      </c>
      <c r="LP32" vm="10639">
        <v>169.32900000000001</v>
      </c>
      <c r="LQ32" vm="385">
        <v>41061</v>
      </c>
      <c r="LR32" vm="10640">
        <v>53.133000000000003</v>
      </c>
      <c r="LS32" vm="385">
        <v>41061</v>
      </c>
      <c r="LT32" vm="10641">
        <v>29.193000000000001</v>
      </c>
      <c r="LU32" vm="385">
        <v>41061</v>
      </c>
      <c r="LV32" vm="10642">
        <v>71.61</v>
      </c>
      <c r="LW32" vm="385">
        <v>41061</v>
      </c>
      <c r="LX32" vm="1423">
        <v>38.81</v>
      </c>
      <c r="LY32" vm="385">
        <v>41061</v>
      </c>
      <c r="LZ32" vm="10643">
        <v>153.91999999999999</v>
      </c>
      <c r="MA32" vm="385">
        <v>41061</v>
      </c>
      <c r="MB32" vm="8037">
        <v>39.630000000000003</v>
      </c>
      <c r="MC32" vm="385">
        <v>41061</v>
      </c>
      <c r="MD32" vm="10644">
        <v>33.945</v>
      </c>
      <c r="ME32" vm="1637">
        <v>43983</v>
      </c>
      <c r="MF32" vm="10645">
        <v>59.29</v>
      </c>
      <c r="MG32" vm="385">
        <v>41061</v>
      </c>
      <c r="MH32" vm="10646">
        <v>17.2165</v>
      </c>
      <c r="MI32" vm="385">
        <v>41061</v>
      </c>
      <c r="MJ32" vm="10647">
        <v>26.825700000000001</v>
      </c>
      <c r="MK32" vm="3125">
        <v>45108</v>
      </c>
      <c r="ML32" vm="10648">
        <v>84.34</v>
      </c>
      <c r="MM32" vm="385">
        <v>41061</v>
      </c>
      <c r="MN32" vm="7097">
        <v>38.75</v>
      </c>
      <c r="MO32" vm="385">
        <v>41061</v>
      </c>
      <c r="MP32" vm="10649">
        <v>48.07</v>
      </c>
      <c r="MQ32" vm="385">
        <v>41061</v>
      </c>
      <c r="MR32" vm="10650">
        <v>30.6</v>
      </c>
      <c r="MS32" vm="385">
        <v>41061</v>
      </c>
      <c r="MT32" vm="10651">
        <v>9.3330000000000002</v>
      </c>
      <c r="MU32" vm="2091">
        <v>42064</v>
      </c>
      <c r="MV32" vm="10652">
        <v>76.84</v>
      </c>
      <c r="MW32" vm="385">
        <v>41061</v>
      </c>
      <c r="MX32" vm="10653">
        <v>10.077500000000001</v>
      </c>
      <c r="MY32" vm="385">
        <v>41061</v>
      </c>
      <c r="MZ32" vm="10654">
        <v>33.845100000000002</v>
      </c>
      <c r="NA32" vm="385">
        <v>41061</v>
      </c>
      <c r="NB32" vm="10655">
        <v>92.94</v>
      </c>
      <c r="NC32" vm="385">
        <v>41061</v>
      </c>
      <c r="ND32" vm="10656">
        <v>91.61</v>
      </c>
      <c r="NE32" vm="385">
        <v>41061</v>
      </c>
      <c r="NF32" vm="2526">
        <v>49.19</v>
      </c>
      <c r="NG32" vm="385">
        <v>41061</v>
      </c>
      <c r="NH32" vm="10657">
        <v>99.56</v>
      </c>
      <c r="NI32" vm="385">
        <v>41061</v>
      </c>
      <c r="NJ32" vm="10658">
        <v>18.055</v>
      </c>
      <c r="NK32" vm="385">
        <v>41061</v>
      </c>
      <c r="NL32" vm="9272">
        <v>42.28</v>
      </c>
      <c r="NM32" vm="385">
        <v>41061</v>
      </c>
      <c r="NN32" vm="5222">
        <v>34.08</v>
      </c>
      <c r="NO32" vm="385">
        <v>41061</v>
      </c>
      <c r="NP32" vm="10659">
        <v>13.4</v>
      </c>
      <c r="NQ32" vm="799">
        <v>44409</v>
      </c>
      <c r="NR32" vm="2145">
        <v>34.630000000000003</v>
      </c>
      <c r="NS32" vm="799">
        <v>44409</v>
      </c>
      <c r="NT32" vm="4111">
        <v>37.44</v>
      </c>
      <c r="NU32" vm="385">
        <v>41061</v>
      </c>
      <c r="NV32" vm="10660">
        <v>104.09</v>
      </c>
      <c r="NW32" vm="385">
        <v>41061</v>
      </c>
      <c r="NX32" vm="10661">
        <v>15.06</v>
      </c>
      <c r="NY32" vm="385">
        <v>41061</v>
      </c>
      <c r="NZ32" vm="10662">
        <v>4.6440000000000001</v>
      </c>
      <c r="OA32" vm="3407">
        <v>43405</v>
      </c>
      <c r="OB32" vm="10663">
        <v>47.918700000000001</v>
      </c>
      <c r="OC32" vm="385">
        <v>41061</v>
      </c>
      <c r="OD32" vm="6913">
        <v>65.959999999999994</v>
      </c>
      <c r="OE32" vm="1618">
        <v>42979</v>
      </c>
      <c r="OF32" vm="8684">
        <v>43.51</v>
      </c>
      <c r="OG32" vm="385">
        <v>41061</v>
      </c>
      <c r="OH32" vm="10664">
        <v>99.736699999999999</v>
      </c>
      <c r="OI32" vm="6093">
        <v>45778</v>
      </c>
      <c r="OJ32" vm="10665">
        <v>70.540000000000006</v>
      </c>
      <c r="OK32" vm="385">
        <v>41061</v>
      </c>
      <c r="OL32" vm="10666">
        <v>14.61</v>
      </c>
      <c r="OO32" vm="385">
        <v>41061</v>
      </c>
      <c r="OP32" vm="5075">
        <v>25.64</v>
      </c>
      <c r="OQ32" vm="385">
        <v>41061</v>
      </c>
      <c r="OR32" vm="3851">
        <v>38.54</v>
      </c>
      <c r="OS32" vm="385">
        <v>41061</v>
      </c>
      <c r="OT32" vm="10667">
        <v>33.700200000000002</v>
      </c>
      <c r="OU32" vm="385">
        <v>41061</v>
      </c>
      <c r="OV32" vm="434">
        <v>12.93</v>
      </c>
      <c r="OW32" vm="1562">
        <v>41365</v>
      </c>
      <c r="OX32" vm="5077">
        <v>30.84</v>
      </c>
      <c r="OY32" vm="407">
        <v>41091</v>
      </c>
      <c r="OZ32" vm="10668">
        <v>22.82</v>
      </c>
      <c r="PA32" vm="1266">
        <v>42583</v>
      </c>
      <c r="PB32" vm="10669">
        <v>38.352499999999999</v>
      </c>
      <c r="PC32" vm="385">
        <v>41061</v>
      </c>
      <c r="PD32" vm="10670">
        <v>14.5158</v>
      </c>
      <c r="PE32" vm="385">
        <v>41061</v>
      </c>
      <c r="PF32" vm="10671">
        <v>60.25</v>
      </c>
      <c r="PG32" vm="385">
        <v>41061</v>
      </c>
      <c r="PH32" vm="10672">
        <v>21.614999999999998</v>
      </c>
      <c r="PI32" vm="385">
        <v>41061</v>
      </c>
      <c r="PJ32" vm="10673">
        <v>38.29</v>
      </c>
      <c r="PK32" vm="385">
        <v>41061</v>
      </c>
      <c r="PL32" vm="8710">
        <v>95.86</v>
      </c>
      <c r="PM32" vm="385">
        <v>41061</v>
      </c>
      <c r="PN32" vm="10674">
        <v>191.24</v>
      </c>
      <c r="PO32" vm="385">
        <v>41061</v>
      </c>
      <c r="PP32" vm="10675">
        <v>28.39</v>
      </c>
      <c r="PQ32" vm="385">
        <v>41061</v>
      </c>
      <c r="PR32" vm="251">
        <v>33.869999999999997</v>
      </c>
      <c r="PS32" vm="385">
        <v>41061</v>
      </c>
      <c r="PT32" vm="10676">
        <v>6.4</v>
      </c>
      <c r="PU32" vm="1161">
        <v>41487</v>
      </c>
      <c r="PV32" vm="611">
        <v>38.19</v>
      </c>
      <c r="PW32" vm="385">
        <v>41061</v>
      </c>
      <c r="PX32" vm="10677">
        <v>52.99</v>
      </c>
      <c r="PY32" vm="385">
        <v>41061</v>
      </c>
      <c r="PZ32" vm="779">
        <v>17.63</v>
      </c>
      <c r="QA32" vm="1161">
        <v>41487</v>
      </c>
      <c r="QB32" vm="5623">
        <v>63.32</v>
      </c>
      <c r="QC32" vm="3302">
        <v>42491</v>
      </c>
      <c r="QD32" vm="6559">
        <v>62.34</v>
      </c>
      <c r="QE32" vm="385">
        <v>41061</v>
      </c>
      <c r="QF32" vm="5079">
        <v>18.04</v>
      </c>
      <c r="QG32" vm="385">
        <v>41061</v>
      </c>
      <c r="QH32" vm="10678">
        <v>50.0852</v>
      </c>
      <c r="QI32" vm="1997">
        <v>45261</v>
      </c>
      <c r="QJ32" vm="6998">
        <v>12.74</v>
      </c>
      <c r="QK32" vm="1155">
        <v>43160</v>
      </c>
      <c r="QL32" vm="10679">
        <v>17.54</v>
      </c>
      <c r="QM32" vm="385">
        <v>41061</v>
      </c>
      <c r="QN32" vm="10680">
        <v>9.1301000000000005</v>
      </c>
      <c r="QO32" vm="385">
        <v>41061</v>
      </c>
      <c r="QP32" vm="8110">
        <v>15.21</v>
      </c>
      <c r="QQ32" vm="385">
        <v>41061</v>
      </c>
      <c r="QR32" vm="10681">
        <v>30.764500000000002</v>
      </c>
      <c r="QS32" vm="385">
        <v>41061</v>
      </c>
      <c r="QT32" vm="10682">
        <v>15.6509</v>
      </c>
      <c r="QU32" vm="385">
        <v>41061</v>
      </c>
      <c r="QV32" vm="10683">
        <v>72.03</v>
      </c>
      <c r="QW32" vm="385">
        <v>41061</v>
      </c>
      <c r="QX32" vm="9840">
        <v>77.94</v>
      </c>
      <c r="QY32" vm="385">
        <v>41061</v>
      </c>
      <c r="QZ32" vm="10684">
        <v>77.44</v>
      </c>
      <c r="RA32" vm="385">
        <v>41061</v>
      </c>
      <c r="RB32" vm="10685">
        <v>15.083500000000001</v>
      </c>
      <c r="RC32" vm="1637">
        <v>43983</v>
      </c>
      <c r="RD32" vm="10686">
        <v>10.442500000000001</v>
      </c>
      <c r="RE32" vm="385">
        <v>41061</v>
      </c>
      <c r="RF32" vm="10687">
        <v>195.58</v>
      </c>
      <c r="RG32" vm="385">
        <v>41061</v>
      </c>
      <c r="RH32" vm="10688">
        <v>27.196000000000002</v>
      </c>
      <c r="RI32" vm="385">
        <v>41061</v>
      </c>
      <c r="RJ32" vm="10689">
        <v>48.064999999999998</v>
      </c>
      <c r="RK32" vm="385">
        <v>41061</v>
      </c>
      <c r="RL32" vm="2746">
        <v>38.979999999999997</v>
      </c>
      <c r="RM32" vm="385">
        <v>41061</v>
      </c>
      <c r="RN32" vm="6792">
        <v>54.8</v>
      </c>
      <c r="RO32" vm="385">
        <v>41061</v>
      </c>
      <c r="RP32" vm="3676">
        <v>22.7</v>
      </c>
      <c r="RQ32" vm="385">
        <v>41061</v>
      </c>
      <c r="RR32" vm="5577">
        <v>26.65</v>
      </c>
      <c r="RS32" vm="385">
        <v>41061</v>
      </c>
      <c r="RT32" vm="10690">
        <v>59.35</v>
      </c>
      <c r="RU32" vm="585">
        <v>43647</v>
      </c>
      <c r="RV32" vm="3396">
        <v>27.47</v>
      </c>
      <c r="RW32" vm="385">
        <v>41061</v>
      </c>
      <c r="RX32" vm="10691">
        <v>26.9879</v>
      </c>
      <c r="RY32" vm="385">
        <v>41061</v>
      </c>
      <c r="RZ32" vm="1985">
        <v>10.85</v>
      </c>
      <c r="SA32" vm="261">
        <v>42278</v>
      </c>
      <c r="SB32" vm="10692">
        <v>63.65</v>
      </c>
      <c r="SC32" vm="696">
        <v>43739</v>
      </c>
      <c r="SD32" vm="2403">
        <v>31.83</v>
      </c>
      <c r="SE32" vm="385">
        <v>41061</v>
      </c>
      <c r="SF32" vm="10693">
        <v>29.180099999999999</v>
      </c>
      <c r="SG32" vm="385">
        <v>41061</v>
      </c>
      <c r="SH32" vm="10694">
        <v>61.531500000000001</v>
      </c>
      <c r="SI32" vm="385">
        <v>41061</v>
      </c>
      <c r="SJ32" vm="371">
        <v>43.05</v>
      </c>
      <c r="SK32" vm="385">
        <v>41061</v>
      </c>
      <c r="SL32" vm="9473">
        <v>52.89</v>
      </c>
      <c r="SM32" vm="385">
        <v>41061</v>
      </c>
      <c r="SN32" vm="1390">
        <v>22.6</v>
      </c>
      <c r="SO32" vm="385">
        <v>41061</v>
      </c>
      <c r="SP32" vm="10695">
        <v>31.0459</v>
      </c>
      <c r="SQ32" vm="385">
        <v>41061</v>
      </c>
      <c r="SR32" vm="9703">
        <v>59.6</v>
      </c>
      <c r="SS32" vm="385">
        <v>41061</v>
      </c>
      <c r="ST32" vm="2437">
        <v>20.329999999999998</v>
      </c>
      <c r="SU32" vm="385">
        <v>41061</v>
      </c>
      <c r="SV32" vm="10696">
        <v>24.207100000000001</v>
      </c>
      <c r="SW32" vm="385">
        <v>41061</v>
      </c>
      <c r="SX32" vm="694">
        <v>34.520000000000003</v>
      </c>
      <c r="SY32" vm="385">
        <v>41061</v>
      </c>
      <c r="SZ32" vm="10152">
        <v>67.56</v>
      </c>
      <c r="TA32" vm="385">
        <v>41061</v>
      </c>
      <c r="TB32" vm="8414">
        <v>35.729999999999997</v>
      </c>
      <c r="TC32" vm="385">
        <v>41061</v>
      </c>
      <c r="TD32" vm="10697">
        <v>46.287799999999997</v>
      </c>
      <c r="TE32" vm="1637">
        <v>43983</v>
      </c>
      <c r="TF32" vm="3716">
        <v>28.4</v>
      </c>
      <c r="TG32" vm="385">
        <v>41061</v>
      </c>
      <c r="TH32" vm="634">
        <v>7.74</v>
      </c>
      <c r="TI32" vm="819">
        <v>42795</v>
      </c>
      <c r="TJ32" vm="3214">
        <v>36.14</v>
      </c>
      <c r="TK32" vm="72">
        <v>43070</v>
      </c>
      <c r="TL32" vm="856">
        <v>77.760000000000005</v>
      </c>
      <c r="TM32" vm="385">
        <v>41061</v>
      </c>
      <c r="TN32" vm="7493">
        <v>19.03</v>
      </c>
      <c r="TO32" vm="4">
        <v>41244</v>
      </c>
      <c r="TP32" vm="3426">
        <v>15.23</v>
      </c>
      <c r="TQ32" vm="385">
        <v>41061</v>
      </c>
      <c r="TR32" vm="10698">
        <v>39.596600000000002</v>
      </c>
      <c r="TS32" vm="385">
        <v>41061</v>
      </c>
      <c r="TT32" vm="10699">
        <v>80.287800000000004</v>
      </c>
      <c r="TU32" vm="649">
        <v>41456</v>
      </c>
      <c r="TV32" vm="8058">
        <v>37.76</v>
      </c>
      <c r="TW32" vm="385">
        <v>41061</v>
      </c>
      <c r="TX32" vm="2238">
        <v>25.94</v>
      </c>
      <c r="TY32" vm="385">
        <v>41061</v>
      </c>
      <c r="TZ32" vm="7968">
        <v>39.094999999999999</v>
      </c>
      <c r="UA32" vm="385">
        <v>41061</v>
      </c>
      <c r="UB32" vm="10032">
        <v>11.595000000000001</v>
      </c>
      <c r="UC32" vm="6446">
        <v>45809</v>
      </c>
      <c r="UD32" vm="2343">
        <v>20.93</v>
      </c>
      <c r="UE32" vm="385">
        <v>41061</v>
      </c>
      <c r="UF32" vm="2824">
        <v>40.909999999999997</v>
      </c>
      <c r="UG32" vm="385">
        <v>41061</v>
      </c>
      <c r="UH32" vm="10700">
        <v>35.686999999999998</v>
      </c>
      <c r="UI32" vm="385">
        <v>41061</v>
      </c>
      <c r="UJ32" vm="10701">
        <v>29.196000000000002</v>
      </c>
      <c r="UK32" vm="385">
        <v>41061</v>
      </c>
      <c r="UL32" vm="10702">
        <v>79.558499999999995</v>
      </c>
      <c r="UM32" vm="1637">
        <v>43983</v>
      </c>
      <c r="UN32" vm="10703">
        <v>169.67</v>
      </c>
      <c r="UO32" vm="385">
        <v>41061</v>
      </c>
      <c r="UP32" vm="10704">
        <v>46.63</v>
      </c>
      <c r="UQ32" vm="1637">
        <v>43983</v>
      </c>
      <c r="UR32" vm="10705">
        <v>212.11</v>
      </c>
      <c r="US32" vm="385">
        <v>41061</v>
      </c>
      <c r="UT32" vm="10706">
        <v>16.682500000000001</v>
      </c>
      <c r="UU32" vm="385">
        <v>41061</v>
      </c>
      <c r="UV32" vm="6473">
        <v>42.91</v>
      </c>
      <c r="UW32" vm="385">
        <v>41061</v>
      </c>
      <c r="UX32" vm="10607">
        <v>87.08</v>
      </c>
      <c r="UY32" vm="1637">
        <v>43983</v>
      </c>
      <c r="UZ32" vm="5149">
        <v>47.84</v>
      </c>
      <c r="VA32" vm="385">
        <v>41061</v>
      </c>
      <c r="VB32" vm="1751">
        <v>28.44</v>
      </c>
      <c r="VC32" vm="385">
        <v>41061</v>
      </c>
      <c r="VD32" vm="10707">
        <v>3.774</v>
      </c>
      <c r="VE32" vm="385">
        <v>41061</v>
      </c>
      <c r="VF32" vm="10708">
        <v>59.63</v>
      </c>
      <c r="VG32" vm="385">
        <v>41061</v>
      </c>
      <c r="VH32" vm="10709">
        <v>9.2200000000000006</v>
      </c>
      <c r="VI32" vm="385">
        <v>41061</v>
      </c>
      <c r="VJ32" vm="10710">
        <v>43.49</v>
      </c>
      <c r="VK32" vm="710">
        <v>43556</v>
      </c>
      <c r="VL32" vm="9406">
        <v>70.05</v>
      </c>
      <c r="VM32" vm="1428">
        <v>41153</v>
      </c>
      <c r="VN32" vm="195">
        <v>51.66</v>
      </c>
      <c r="VO32" vm="385">
        <v>41061</v>
      </c>
      <c r="VP32" vm="10711">
        <v>9.18</v>
      </c>
      <c r="VQ32" vm="385">
        <v>41061</v>
      </c>
      <c r="VR32" vm="10712">
        <v>43.011000000000003</v>
      </c>
      <c r="VS32" vm="385">
        <v>41061</v>
      </c>
      <c r="VT32" vm="10713">
        <v>68.239999999999995</v>
      </c>
      <c r="VU32" vm="385">
        <v>41061</v>
      </c>
      <c r="VV32" vm="10714">
        <v>39.200000000000003</v>
      </c>
      <c r="VW32" vm="385">
        <v>41061</v>
      </c>
      <c r="VX32" vm="10715">
        <v>12.190200000000001</v>
      </c>
      <c r="VY32" vm="385">
        <v>41061</v>
      </c>
      <c r="VZ32" vm="10716">
        <v>88.53</v>
      </c>
      <c r="WA32" vm="385">
        <v>41061</v>
      </c>
      <c r="WB32" vm="4756">
        <v>16.54</v>
      </c>
      <c r="WC32" vm="385">
        <v>41061</v>
      </c>
      <c r="WD32" vm="10717">
        <v>93.75</v>
      </c>
      <c r="WE32" vm="385">
        <v>41061</v>
      </c>
      <c r="WF32" vm="635">
        <v>36.549999999999997</v>
      </c>
      <c r="WG32" vm="385">
        <v>41061</v>
      </c>
      <c r="WH32" vm="10718">
        <v>25.2683</v>
      </c>
      <c r="WI32" vm="385">
        <v>41061</v>
      </c>
      <c r="WJ32" vm="9939">
        <v>38.729999999999997</v>
      </c>
      <c r="WK32" vm="385">
        <v>41061</v>
      </c>
      <c r="WL32" vm="10719">
        <v>27.491900000000001</v>
      </c>
      <c r="WM32" vm="303">
        <v>41913</v>
      </c>
      <c r="WN32" vm="10720">
        <v>74.989999999999995</v>
      </c>
      <c r="WO32" vm="385">
        <v>41061</v>
      </c>
      <c r="WP32" vm="10721">
        <v>11.16</v>
      </c>
      <c r="WQ32" vm="385">
        <v>41061</v>
      </c>
      <c r="WR32" vm="10722">
        <v>69.83</v>
      </c>
      <c r="WS32" vm="385">
        <v>41061</v>
      </c>
      <c r="WT32" vm="7510">
        <v>30.324999999999999</v>
      </c>
      <c r="WU32" vm="385">
        <v>41061</v>
      </c>
      <c r="WV32" vm="10723">
        <v>78.819999999999993</v>
      </c>
      <c r="WW32" vm="385">
        <v>41061</v>
      </c>
      <c r="WX32" vm="9164">
        <v>32.229999999999997</v>
      </c>
      <c r="WY32" vm="385">
        <v>41061</v>
      </c>
      <c r="WZ32" vm="10724">
        <v>74.912800000000004</v>
      </c>
      <c r="XA32" vm="385">
        <v>41061</v>
      </c>
      <c r="XB32" vm="10725">
        <v>11.8667</v>
      </c>
      <c r="XC32" vm="385">
        <v>41061</v>
      </c>
      <c r="XD32" vm="7061">
        <v>34.549999999999997</v>
      </c>
      <c r="XE32" vm="385">
        <v>41061</v>
      </c>
      <c r="XF32" vm="7967">
        <v>23.46</v>
      </c>
      <c r="XG32" vm="385">
        <v>41061</v>
      </c>
      <c r="XH32" vm="10726">
        <v>54.76</v>
      </c>
      <c r="XI32" vm="27">
        <v>41579</v>
      </c>
      <c r="XJ32" vm="10727">
        <v>41.37</v>
      </c>
      <c r="XK32" vm="385">
        <v>41061</v>
      </c>
      <c r="XL32" vm="10728">
        <v>19.850000000000001</v>
      </c>
      <c r="XM32" vm="385">
        <v>41061</v>
      </c>
      <c r="XN32" vm="10729">
        <v>39.809899999999999</v>
      </c>
      <c r="XO32" vm="600">
        <v>44317</v>
      </c>
      <c r="XP32" vm="1610">
        <v>185.01</v>
      </c>
      <c r="XQ32" vm="385">
        <v>41061</v>
      </c>
      <c r="XR32" vm="1201">
        <v>14.59</v>
      </c>
      <c r="XS32" vm="385">
        <v>41061</v>
      </c>
      <c r="XT32" vm="10730">
        <v>34.020000000000003</v>
      </c>
      <c r="XU32" vm="385">
        <v>41061</v>
      </c>
      <c r="XV32" vm="414">
        <v>30.59</v>
      </c>
      <c r="XW32" vm="385">
        <v>41061</v>
      </c>
      <c r="XX32" vm="10731">
        <v>48.11</v>
      </c>
      <c r="XY32" vm="385">
        <v>41061</v>
      </c>
      <c r="XZ32" vm="10732">
        <v>82.57</v>
      </c>
      <c r="YA32" vm="385">
        <v>41061</v>
      </c>
      <c r="YB32" vm="6282">
        <v>45.6</v>
      </c>
      <c r="YC32" vm="385">
        <v>41061</v>
      </c>
      <c r="YD32" vm="10733">
        <v>155.85</v>
      </c>
      <c r="YE32" vm="385">
        <v>41061</v>
      </c>
      <c r="YF32" vm="6721">
        <v>6.31</v>
      </c>
      <c r="YG32" vm="1151">
        <v>43952</v>
      </c>
      <c r="YH32" vm="10734">
        <v>15.66</v>
      </c>
      <c r="YI32" vm="385">
        <v>41061</v>
      </c>
      <c r="YJ32" vm="10735">
        <v>7.5566000000000004</v>
      </c>
      <c r="YK32" vm="385">
        <v>41061</v>
      </c>
      <c r="YL32" vm="10736">
        <v>51.29</v>
      </c>
      <c r="YM32" vm="385">
        <v>41061</v>
      </c>
      <c r="YN32" vm="5309">
        <v>17.202500000000001</v>
      </c>
      <c r="YO32" vm="385">
        <v>41061</v>
      </c>
      <c r="YP32" vm="10737">
        <v>48.51</v>
      </c>
      <c r="YQ32" vm="385">
        <v>41061</v>
      </c>
      <c r="YR32" vm="10738">
        <v>9.7835999999999999</v>
      </c>
      <c r="YS32" vm="385">
        <v>41061</v>
      </c>
      <c r="YT32" vm="10739">
        <v>9.7256999999999998</v>
      </c>
      <c r="YU32" vm="385">
        <v>41061</v>
      </c>
      <c r="YV32" vm="10740">
        <v>21.945</v>
      </c>
      <c r="YW32" vm="385">
        <v>41061</v>
      </c>
      <c r="YX32" vm="10634">
        <v>63.79</v>
      </c>
      <c r="YY32" vm="79">
        <v>41944</v>
      </c>
      <c r="YZ32" vm="10741">
        <v>63.96</v>
      </c>
      <c r="ZA32" vm="385">
        <v>41061</v>
      </c>
      <c r="ZB32" vm="8253">
        <v>17.36</v>
      </c>
      <c r="ZC32" vm="385">
        <v>41061</v>
      </c>
      <c r="ZD32" vm="10742">
        <v>71.77</v>
      </c>
      <c r="ZE32" vm="385">
        <v>41061</v>
      </c>
      <c r="ZF32" vm="10743">
        <v>31.82</v>
      </c>
      <c r="ZG32" vm="385">
        <v>41061</v>
      </c>
      <c r="ZH32" vm="6189">
        <v>46.02</v>
      </c>
      <c r="ZI32" vm="385">
        <v>41061</v>
      </c>
      <c r="ZJ32" vm="3921">
        <v>37.9</v>
      </c>
      <c r="ZK32" vm="385">
        <v>41061</v>
      </c>
      <c r="ZL32" vm="10744">
        <v>0.34549999999999997</v>
      </c>
      <c r="ZM32" vm="385">
        <v>41061</v>
      </c>
      <c r="ZN32" vm="10745">
        <v>850</v>
      </c>
      <c r="ZO32" vm="554">
        <v>42309</v>
      </c>
      <c r="ZP32" vm="10746">
        <v>14.46</v>
      </c>
      <c r="ZQ32" vm="554">
        <v>42309</v>
      </c>
      <c r="ZR32" vm="10143">
        <v>14.35</v>
      </c>
      <c r="ZS32" vm="563">
        <v>41275</v>
      </c>
      <c r="ZT32" vm="674">
        <v>30</v>
      </c>
      <c r="ZU32" vm="385">
        <v>41061</v>
      </c>
      <c r="ZV32" vm="7421">
        <v>41.77</v>
      </c>
      <c r="ZW32" vm="385">
        <v>41061</v>
      </c>
      <c r="ZX32" vm="10747">
        <v>9.6201000000000008</v>
      </c>
      <c r="ZY32" vm="385">
        <v>41061</v>
      </c>
      <c r="ZZ32" vm="10748">
        <v>37.040500000000002</v>
      </c>
      <c r="AAA32" vm="385">
        <v>41061</v>
      </c>
      <c r="AAB32" vm="6356">
        <v>48.6</v>
      </c>
      <c r="AAC32" vm="385">
        <v>41061</v>
      </c>
      <c r="AAD32" vm="5527">
        <v>7.1</v>
      </c>
      <c r="AAE32" vm="385">
        <v>41061</v>
      </c>
      <c r="AAF32" vm="10749">
        <v>29.7</v>
      </c>
      <c r="AAG32" vm="385">
        <v>41061</v>
      </c>
      <c r="AAH32" vm="10750">
        <v>5.5849000000000002</v>
      </c>
      <c r="AAI32" vm="3374">
        <v>44774</v>
      </c>
      <c r="AAJ32" vm="10751">
        <v>72.22</v>
      </c>
      <c r="AAK32" vm="385">
        <v>41061</v>
      </c>
      <c r="AAL32" vm="10752">
        <v>82.272300000000001</v>
      </c>
      <c r="AAM32" vm="631">
        <v>41974</v>
      </c>
      <c r="AAN32" vm="10753">
        <v>20.428100000000001</v>
      </c>
      <c r="AAO32" vm="503">
        <v>42614</v>
      </c>
      <c r="AAP32" vm="4118">
        <v>50.13</v>
      </c>
      <c r="AAQ32" vm="385">
        <v>41061</v>
      </c>
      <c r="AAR32" vm="10258">
        <v>31.41</v>
      </c>
      <c r="AAS32" vm="385">
        <v>41061</v>
      </c>
      <c r="AAT32" vm="10754">
        <v>23.972999999999999</v>
      </c>
      <c r="AAU32" vm="385">
        <v>41061</v>
      </c>
      <c r="AAV32" vm="7950">
        <v>45.27</v>
      </c>
      <c r="AAW32" vm="385">
        <v>41061</v>
      </c>
      <c r="AAX32" vm="5214">
        <v>32.5</v>
      </c>
      <c r="AAY32" vm="385">
        <v>41061</v>
      </c>
      <c r="AAZ32" vm="10755">
        <v>70.66</v>
      </c>
      <c r="ABA32" vm="385">
        <v>41061</v>
      </c>
      <c r="ABB32" vm="10756">
        <v>21.802900000000001</v>
      </c>
      <c r="ABC32" vm="385">
        <v>41061</v>
      </c>
      <c r="ABD32" vm="7655">
        <v>26.23</v>
      </c>
      <c r="ABE32" vm="385">
        <v>41061</v>
      </c>
      <c r="ABF32" vm="3062">
        <v>61.25</v>
      </c>
      <c r="ABG32" vm="385">
        <v>41061</v>
      </c>
      <c r="ABH32" vm="5861">
        <v>19.990100000000002</v>
      </c>
      <c r="ABI32" vm="385">
        <v>41061</v>
      </c>
      <c r="ABJ32" vm="10757">
        <v>76.88</v>
      </c>
      <c r="ABK32" vm="385">
        <v>41061</v>
      </c>
      <c r="ABL32" vm="5445">
        <v>10.7</v>
      </c>
      <c r="ABM32" vm="385">
        <v>41061</v>
      </c>
      <c r="ABN32" vm="2915">
        <v>28.24</v>
      </c>
      <c r="ABO32" vm="385">
        <v>41061</v>
      </c>
      <c r="ABP32" vm="10758">
        <v>33.229999999999997</v>
      </c>
      <c r="ABQ32" vm="846">
        <v>44958</v>
      </c>
      <c r="ABR32" vm="10759">
        <v>7.84</v>
      </c>
      <c r="ABS32" vm="385">
        <v>41061</v>
      </c>
      <c r="ABT32" vm="10760">
        <v>87.26</v>
      </c>
      <c r="ABU32" vm="385">
        <v>41061</v>
      </c>
      <c r="ABV32" vm="7685">
        <v>61.11</v>
      </c>
      <c r="ABW32" vm="385">
        <v>41061</v>
      </c>
      <c r="ABX32" vm="10761">
        <v>25.7059</v>
      </c>
      <c r="ABY32" vm="385">
        <v>41061</v>
      </c>
      <c r="ABZ32" vm="10762">
        <v>51.74</v>
      </c>
      <c r="ACA32" vm="385">
        <v>41061</v>
      </c>
      <c r="ACB32" vm="10763">
        <v>21.37</v>
      </c>
      <c r="ACC32" vm="385">
        <v>41061</v>
      </c>
      <c r="ACD32" vm="2440">
        <v>40.46</v>
      </c>
      <c r="ACE32" vm="385">
        <v>41061</v>
      </c>
      <c r="ACF32" vm="6750">
        <v>53.06</v>
      </c>
      <c r="ACG32" vm="385">
        <v>41061</v>
      </c>
      <c r="ACH32" vm="10764">
        <v>25.802399999999999</v>
      </c>
      <c r="ACI32" vm="385">
        <v>41061</v>
      </c>
      <c r="ACJ32" vm="9173">
        <v>48.43</v>
      </c>
      <c r="ACK32" vm="385">
        <v>41061</v>
      </c>
      <c r="ACL32" vm="10765">
        <v>144.41</v>
      </c>
      <c r="ACM32" vm="385">
        <v>41061</v>
      </c>
      <c r="ACN32" vm="10121">
        <v>32.78</v>
      </c>
      <c r="ACO32" vm="103">
        <v>41883</v>
      </c>
      <c r="ACP32" vm="8760">
        <v>81.31</v>
      </c>
      <c r="ACQ32" vm="2475">
        <v>42430</v>
      </c>
      <c r="ACR32" vm="10766">
        <v>0.01</v>
      </c>
      <c r="ACS32" vm="385">
        <v>41061</v>
      </c>
      <c r="ACT32" vm="6463">
        <v>24.07</v>
      </c>
      <c r="ACU32" vm="72">
        <v>43070</v>
      </c>
      <c r="ACV32" vm="10767">
        <v>73.62</v>
      </c>
      <c r="ACW32" vm="385">
        <v>41061</v>
      </c>
      <c r="ACX32" vm="2592">
        <v>55.68</v>
      </c>
      <c r="ACY32" vm="385">
        <v>41061</v>
      </c>
      <c r="ACZ32" vm="1191">
        <v>26.03</v>
      </c>
      <c r="ADA32" vm="1637">
        <v>43983</v>
      </c>
      <c r="ADB32" vm="10396">
        <v>45.89</v>
      </c>
      <c r="ADC32" vm="385">
        <v>41061</v>
      </c>
      <c r="ADD32" vm="5001">
        <v>114.22</v>
      </c>
      <c r="ADE32" vm="385">
        <v>41061</v>
      </c>
      <c r="ADF32" vm="966">
        <v>6.75</v>
      </c>
      <c r="ADG32" vm="385">
        <v>41061</v>
      </c>
      <c r="ADH32" vm="10768">
        <v>22.826799999999999</v>
      </c>
      <c r="ADI32" vm="385">
        <v>41061</v>
      </c>
      <c r="ADJ32" vm="10769">
        <v>140.06</v>
      </c>
      <c r="ADK32" vm="385">
        <v>41061</v>
      </c>
      <c r="ADL32" vm="793">
        <v>31.2</v>
      </c>
      <c r="ADM32" vm="385">
        <v>41061</v>
      </c>
      <c r="ADN32" vm="4428">
        <v>66.06</v>
      </c>
      <c r="ADO32" vm="385">
        <v>41061</v>
      </c>
      <c r="ADP32" vm="10770">
        <v>6.5251000000000001</v>
      </c>
      <c r="ADQ32" vm="385">
        <v>41061</v>
      </c>
      <c r="ADR32" vm="4075">
        <v>98.58</v>
      </c>
      <c r="ADS32" vm="385">
        <v>41061</v>
      </c>
      <c r="ADT32" vm="10771">
        <v>31.234999999999999</v>
      </c>
      <c r="ADU32" vm="385">
        <v>41061</v>
      </c>
      <c r="ADV32" vm="10171">
        <v>26.46</v>
      </c>
      <c r="ADW32" vm="385">
        <v>41061</v>
      </c>
      <c r="ADX32" vm="10772">
        <v>75.53</v>
      </c>
      <c r="ADY32" vm="385">
        <v>41061</v>
      </c>
      <c r="ADZ32" vm="2321">
        <v>25.8</v>
      </c>
      <c r="AEA32" vm="385">
        <v>41061</v>
      </c>
      <c r="AEB32" vm="642">
        <v>57.05</v>
      </c>
      <c r="AEC32" vm="385">
        <v>41061</v>
      </c>
      <c r="AED32" vm="444">
        <v>26.66</v>
      </c>
      <c r="AEE32" vm="385">
        <v>41061</v>
      </c>
      <c r="AEF32" vm="434">
        <v>12.93</v>
      </c>
      <c r="AEG32" vm="385">
        <v>41061</v>
      </c>
      <c r="AEH32" vm="10773">
        <v>44.116199999999999</v>
      </c>
      <c r="AEI32" vm="385">
        <v>41061</v>
      </c>
      <c r="AEJ32" vm="10774">
        <v>75.52</v>
      </c>
      <c r="AEK32" vm="385">
        <v>41061</v>
      </c>
      <c r="AEL32" vm="2817">
        <v>64.91</v>
      </c>
      <c r="AEM32" vm="1637">
        <v>43983</v>
      </c>
      <c r="AEN32" vm="10775">
        <v>2.839</v>
      </c>
      <c r="AEO32" vm="385">
        <v>41061</v>
      </c>
      <c r="AEP32" vm="4935">
        <v>62.25</v>
      </c>
      <c r="AEQ32" vm="385">
        <v>41061</v>
      </c>
      <c r="AER32" vm="3631">
        <v>29.43</v>
      </c>
      <c r="AES32" vm="385">
        <v>41061</v>
      </c>
      <c r="AET32" vm="10776">
        <v>46.3</v>
      </c>
      <c r="AEW32" vm="385">
        <v>41061</v>
      </c>
      <c r="AEX32" vm="10777">
        <v>146.35310000000001</v>
      </c>
      <c r="AEY32" vm="385">
        <v>41061</v>
      </c>
      <c r="AEZ32" vm="5405">
        <v>45</v>
      </c>
      <c r="AFA32" vm="385">
        <v>41061</v>
      </c>
      <c r="AFB32" vm="5976">
        <v>34.44</v>
      </c>
      <c r="AFC32" vm="385">
        <v>41061</v>
      </c>
      <c r="AFD32" vm="8260">
        <v>31.37</v>
      </c>
      <c r="AFE32" vm="385">
        <v>41061</v>
      </c>
      <c r="AFF32" vm="9602">
        <v>11.72</v>
      </c>
      <c r="AFG32" vm="385">
        <v>41061</v>
      </c>
      <c r="AFH32" vm="2937">
        <v>44.64</v>
      </c>
      <c r="AFI32" vm="385">
        <v>41061</v>
      </c>
      <c r="AFJ32" vm="1906">
        <v>24.73</v>
      </c>
      <c r="AFK32" vm="385">
        <v>41061</v>
      </c>
      <c r="AFL32" vm="4340">
        <v>27.06</v>
      </c>
      <c r="AFM32" vm="4">
        <v>41244</v>
      </c>
      <c r="AFN32" vm="1377">
        <v>12</v>
      </c>
      <c r="AFO32" vm="385">
        <v>41061</v>
      </c>
      <c r="AFP32" vm="10778">
        <v>64.36</v>
      </c>
      <c r="AFQ32" vm="385">
        <v>41061</v>
      </c>
      <c r="AFR32" vm="6170">
        <v>27.32</v>
      </c>
      <c r="AFS32" vm="862">
        <v>42705</v>
      </c>
      <c r="AFT32" vm="2736">
        <v>36.270000000000003</v>
      </c>
      <c r="AFU32" vm="385">
        <v>41061</v>
      </c>
      <c r="AFV32" vm="8297">
        <v>55.1</v>
      </c>
      <c r="AFW32" vm="385">
        <v>41061</v>
      </c>
      <c r="AFX32" vm="2410">
        <v>29.81</v>
      </c>
      <c r="AFY32" vm="385">
        <v>41061</v>
      </c>
      <c r="AFZ32" vm="10779">
        <v>26.9297</v>
      </c>
      <c r="AGA32" vm="385">
        <v>41061</v>
      </c>
      <c r="AGB32" vm="5787">
        <v>41.61</v>
      </c>
      <c r="AGC32" vm="385">
        <v>41061</v>
      </c>
      <c r="AGD32" vm="10780">
        <v>87.381900000000002</v>
      </c>
      <c r="AGE32" vm="385">
        <v>41061</v>
      </c>
      <c r="AGF32" vm="5261">
        <v>61.65</v>
      </c>
      <c r="AGG32" vm="385">
        <v>41061</v>
      </c>
      <c r="AGH32" vm="1786">
        <v>18.55</v>
      </c>
      <c r="AGI32" vm="385">
        <v>41061</v>
      </c>
      <c r="AGJ32" vm="5790">
        <v>31.91</v>
      </c>
      <c r="AGK32" vm="1637">
        <v>43983</v>
      </c>
      <c r="AGL32" vm="10495">
        <v>84.51</v>
      </c>
      <c r="AGM32" vm="385">
        <v>41061</v>
      </c>
      <c r="AGN32" vm="1667">
        <v>30.85</v>
      </c>
      <c r="AGO32" vm="385">
        <v>41061</v>
      </c>
      <c r="AGP32" vm="10781">
        <v>58.19</v>
      </c>
      <c r="AGQ32" vm="385">
        <v>41061</v>
      </c>
      <c r="AGR32" vm="10782">
        <v>21.465</v>
      </c>
      <c r="AGS32" vm="385">
        <v>41061</v>
      </c>
      <c r="AGT32" vm="10783">
        <v>7.82</v>
      </c>
      <c r="AGU32" vm="385">
        <v>41061</v>
      </c>
      <c r="AGV32" vm="4003">
        <v>51.91</v>
      </c>
      <c r="AGW32" vm="385">
        <v>41061</v>
      </c>
      <c r="AGX32" vm="10367">
        <v>12.1</v>
      </c>
      <c r="AGY32" vm="385">
        <v>41061</v>
      </c>
      <c r="AGZ32" vm="10784">
        <v>18.8552</v>
      </c>
      <c r="AHA32" vm="385">
        <v>41061</v>
      </c>
      <c r="AHB32" vm="34">
        <v>58.48</v>
      </c>
      <c r="AHC32" vm="284">
        <v>41395</v>
      </c>
      <c r="AHD32" vm="4134">
        <v>64.42</v>
      </c>
      <c r="AHE32" vm="385">
        <v>41061</v>
      </c>
      <c r="AHF32" vm="9107">
        <v>23.004999999999999</v>
      </c>
      <c r="AHG32" vm="385">
        <v>41061</v>
      </c>
      <c r="AHH32" vm="10785">
        <v>61.426600000000001</v>
      </c>
      <c r="AHI32" vm="385">
        <v>41061</v>
      </c>
      <c r="AHJ32" vm="10786">
        <v>63.84</v>
      </c>
      <c r="AHK32" vm="385">
        <v>41061</v>
      </c>
      <c r="AHL32" vm="10787">
        <v>8.3059999999999992</v>
      </c>
      <c r="AHM32" vm="749">
        <v>41214</v>
      </c>
      <c r="AHN32" vm="10788">
        <v>2.2545999999999999</v>
      </c>
      <c r="AHO32" vm="385">
        <v>41061</v>
      </c>
      <c r="AHP32" vm="9092">
        <v>18.829999999999998</v>
      </c>
      <c r="AHQ32" vm="385">
        <v>41061</v>
      </c>
      <c r="AHR32" vm="10789">
        <v>26.115600000000001</v>
      </c>
      <c r="AHS32" vm="1389">
        <v>43497</v>
      </c>
      <c r="AHT32" vm="10790">
        <v>19.754000000000001</v>
      </c>
      <c r="AHU32" vm="385">
        <v>41061</v>
      </c>
      <c r="AHV32" vm="10791">
        <v>9.4600000000000009</v>
      </c>
      <c r="AHW32" vm="385">
        <v>41061</v>
      </c>
      <c r="AHX32" vm="2463">
        <v>28.69</v>
      </c>
      <c r="AHY32" vm="385">
        <v>41061</v>
      </c>
      <c r="AHZ32" vm="4356">
        <v>24.87</v>
      </c>
      <c r="AIA32" vm="385">
        <v>41061</v>
      </c>
      <c r="AIB32" vm="4993">
        <v>40.35</v>
      </c>
      <c r="AIC32" vm="1637">
        <v>43983</v>
      </c>
      <c r="AID32" vm="4609">
        <v>34.61</v>
      </c>
      <c r="AIE32" vm="1776">
        <v>44470</v>
      </c>
      <c r="AIF32" vm="5134">
        <v>43.82</v>
      </c>
      <c r="AIG32" vm="385">
        <v>41061</v>
      </c>
      <c r="AIH32" vm="5157">
        <v>25.84</v>
      </c>
      <c r="AII32" vm="385">
        <v>41061</v>
      </c>
      <c r="AIJ32" vm="10792">
        <v>43.16</v>
      </c>
      <c r="AIK32" vm="385">
        <v>41061</v>
      </c>
      <c r="AIL32" vm="10793">
        <v>93.38</v>
      </c>
      <c r="AIM32" vm="385">
        <v>41061</v>
      </c>
      <c r="AIN32" vm="8285">
        <v>37.159999999999997</v>
      </c>
      <c r="AIO32" vm="1645">
        <v>41518</v>
      </c>
      <c r="AIP32" vm="10794">
        <v>1.3332999999999999</v>
      </c>
      <c r="AIQ32" vm="385">
        <v>41061</v>
      </c>
      <c r="AIR32" vm="10795">
        <v>78.760000000000005</v>
      </c>
      <c r="AIS32" vm="385">
        <v>41061</v>
      </c>
      <c r="AIT32" vm="5723">
        <v>34.04</v>
      </c>
      <c r="AIU32" vm="385">
        <v>41061</v>
      </c>
      <c r="AIV32" vm="8235">
        <v>32.159999999999997</v>
      </c>
      <c r="AIW32" vm="385">
        <v>41061</v>
      </c>
      <c r="AIX32" vm="6175">
        <v>30.907499999999999</v>
      </c>
      <c r="AIY32" vm="1151">
        <v>43952</v>
      </c>
      <c r="AIZ32" vm="4843">
        <v>19.62</v>
      </c>
      <c r="AJA32" vm="385">
        <v>41061</v>
      </c>
      <c r="AJB32" vm="10796">
        <v>22.057600000000001</v>
      </c>
      <c r="AJE32" vm="385">
        <v>41061</v>
      </c>
      <c r="AJF32" vm="2494">
        <v>39.71</v>
      </c>
      <c r="AJG32" vm="385">
        <v>41061</v>
      </c>
      <c r="AJH32" vm="10797">
        <v>49.26</v>
      </c>
      <c r="AJI32" vm="385">
        <v>41061</v>
      </c>
      <c r="AJJ32" vm="5637">
        <v>43.57</v>
      </c>
      <c r="AJK32" vm="385">
        <v>41061</v>
      </c>
      <c r="AJL32" vm="10798">
        <v>55.92</v>
      </c>
      <c r="AJM32" vm="163">
        <v>43525</v>
      </c>
      <c r="AJN32" vm="1191">
        <v>26.03</v>
      </c>
      <c r="AJO32" vm="385">
        <v>41061</v>
      </c>
      <c r="AJP32" vm="10799">
        <v>55.122199999999999</v>
      </c>
      <c r="AJQ32" vm="385">
        <v>41061</v>
      </c>
      <c r="AJR32" vm="10763">
        <v>21.37</v>
      </c>
      <c r="AJS32" vm="385">
        <v>41061</v>
      </c>
      <c r="AJT32" vm="10800">
        <v>44.44</v>
      </c>
      <c r="AJU32" vm="385">
        <v>41061</v>
      </c>
      <c r="AJV32" vm="10801">
        <v>39.005000000000003</v>
      </c>
      <c r="AJW32" vm="385">
        <v>41061</v>
      </c>
      <c r="AJX32" vm="306">
        <v>79.47</v>
      </c>
      <c r="AJY32" vm="385">
        <v>41061</v>
      </c>
      <c r="AJZ32" vm="10802">
        <v>27.5854</v>
      </c>
      <c r="AKA32" vm="2091">
        <v>42064</v>
      </c>
      <c r="AKB32" vm="10803">
        <v>84.41</v>
      </c>
      <c r="AKC32" vm="385">
        <v>41061</v>
      </c>
      <c r="AKD32" vm="10804">
        <v>23.031300000000002</v>
      </c>
      <c r="AKE32" vm="385">
        <v>41061</v>
      </c>
      <c r="AKF32" vm="9071">
        <v>39.57</v>
      </c>
      <c r="AKG32" vm="1151">
        <v>43952</v>
      </c>
      <c r="AKH32" vm="497">
        <v>50.67</v>
      </c>
      <c r="AKI32" vm="385">
        <v>41061</v>
      </c>
      <c r="AKJ32" vm="8878">
        <v>33.44</v>
      </c>
      <c r="AKK32" vm="385">
        <v>41061</v>
      </c>
      <c r="AKL32" vm="1077">
        <v>33.4</v>
      </c>
      <c r="AKM32" vm="385">
        <v>41061</v>
      </c>
      <c r="AKN32" vm="1086">
        <v>28.82</v>
      </c>
      <c r="AKO32" vm="385">
        <v>41061</v>
      </c>
      <c r="AKP32" vm="10805">
        <v>23.239799999999999</v>
      </c>
      <c r="AKQ32" vm="385">
        <v>41061</v>
      </c>
      <c r="AKR32" vm="10806">
        <v>10.6012</v>
      </c>
      <c r="AKS32" vm="385">
        <v>41061</v>
      </c>
      <c r="AKT32" vm="10807">
        <v>17.484999999999999</v>
      </c>
      <c r="AKU32" vm="385">
        <v>41061</v>
      </c>
      <c r="AKV32" vm="10808">
        <v>25.245000000000001</v>
      </c>
      <c r="AKW32" vm="385">
        <v>41061</v>
      </c>
      <c r="AKX32" vm="10809">
        <v>96.662000000000006</v>
      </c>
      <c r="AKY32" vm="385">
        <v>41061</v>
      </c>
      <c r="AKZ32" vm="3932">
        <v>22.36</v>
      </c>
      <c r="ALA32" vm="385">
        <v>41061</v>
      </c>
      <c r="ALB32" vm="10810">
        <v>101.28</v>
      </c>
      <c r="ALC32" vm="385">
        <v>41061</v>
      </c>
      <c r="ALD32" vm="3793">
        <v>28.41</v>
      </c>
      <c r="ALE32" vm="385">
        <v>41061</v>
      </c>
      <c r="ALF32" vm="10811">
        <v>85.57</v>
      </c>
      <c r="ALG32" vm="240">
        <v>41699</v>
      </c>
      <c r="ALH32" vm="10812">
        <v>36.42</v>
      </c>
      <c r="ALI32" vm="147">
        <v>43191</v>
      </c>
      <c r="ALJ32" vm="729">
        <v>47.34</v>
      </c>
      <c r="ALK32" vm="385">
        <v>41061</v>
      </c>
      <c r="ALL32" vm="10813">
        <v>46.3215</v>
      </c>
      <c r="ALM32" vm="385">
        <v>41061</v>
      </c>
      <c r="ALN32" vm="10814">
        <v>62.4131</v>
      </c>
      <c r="ALO32" vm="385">
        <v>41061</v>
      </c>
      <c r="ALP32" vm="5548">
        <v>34.36</v>
      </c>
      <c r="ALQ32" vm="305">
        <v>42186</v>
      </c>
      <c r="ALR32" vm="950">
        <v>48.98</v>
      </c>
    </row>
    <row r="33" spans="1:1006" x14ac:dyDescent="0.25">
      <c r="A33" vm="407">
        <v>41091</v>
      </c>
      <c r="B33" vm="10815">
        <v>27.380700000000001</v>
      </c>
      <c r="C33" s="4" vm="407">
        <v>41091</v>
      </c>
      <c r="D33" vm="10816">
        <v>21.812799999999999</v>
      </c>
      <c r="E33" s="4" vm="1269">
        <v>42156</v>
      </c>
      <c r="F33" vm="10817">
        <v>67.19</v>
      </c>
      <c r="G33" vm="2283">
        <v>45047</v>
      </c>
      <c r="H33" vm="10818">
        <v>109.77</v>
      </c>
      <c r="I33" vm="407">
        <v>41091</v>
      </c>
      <c r="J33" vm="10819">
        <v>31.727499999999999</v>
      </c>
      <c r="K33" vm="407">
        <v>41091</v>
      </c>
      <c r="L33" vm="10820">
        <v>12.298299999999999</v>
      </c>
      <c r="M33" vm="407">
        <v>41091</v>
      </c>
      <c r="N33" vm="10821">
        <v>60.3</v>
      </c>
      <c r="O33" vm="407">
        <v>41091</v>
      </c>
      <c r="P33" vm="1136">
        <v>30.88</v>
      </c>
      <c r="Q33" vm="407">
        <v>41091</v>
      </c>
      <c r="R33" vm="10822">
        <v>39.08</v>
      </c>
      <c r="S33" vm="407">
        <v>41091</v>
      </c>
      <c r="T33" vm="442">
        <v>26.09</v>
      </c>
      <c r="U33" vm="407">
        <v>41091</v>
      </c>
      <c r="V33" vm="10823">
        <v>49.609499999999997</v>
      </c>
      <c r="W33" vm="407">
        <v>41091</v>
      </c>
      <c r="X33" vm="10824">
        <v>33.92</v>
      </c>
      <c r="Y33" vm="407">
        <v>41091</v>
      </c>
      <c r="Z33" vm="2573">
        <v>34.21</v>
      </c>
      <c r="AA33" vm="407">
        <v>41091</v>
      </c>
      <c r="AB33" vm="413">
        <v>42.24</v>
      </c>
      <c r="AC33" vm="407">
        <v>41091</v>
      </c>
      <c r="AD33" vm="10825">
        <v>12.06</v>
      </c>
      <c r="AE33" vm="407">
        <v>41091</v>
      </c>
      <c r="AF33" vm="10826">
        <v>21.89</v>
      </c>
      <c r="AG33" vm="407">
        <v>41091</v>
      </c>
      <c r="AH33" vm="6895">
        <v>31.27</v>
      </c>
      <c r="AI33" vm="407">
        <v>41091</v>
      </c>
      <c r="AJ33" vm="6283">
        <v>36.21</v>
      </c>
      <c r="AK33" vm="407">
        <v>41091</v>
      </c>
      <c r="AL33" vm="829">
        <v>35.479999999999997</v>
      </c>
      <c r="AM33" vm="407">
        <v>41091</v>
      </c>
      <c r="AN33" vm="2365">
        <v>35.18</v>
      </c>
      <c r="AO33" vm="407">
        <v>41091</v>
      </c>
      <c r="AP33" vm="6840">
        <v>58.22</v>
      </c>
      <c r="AQ33" vm="407">
        <v>41091</v>
      </c>
      <c r="AR33" vm="1401">
        <v>33.96</v>
      </c>
      <c r="AS33" vm="407">
        <v>41091</v>
      </c>
      <c r="AT33" vm="1575">
        <v>34.299999999999997</v>
      </c>
      <c r="AU33" vm="3302">
        <v>42491</v>
      </c>
      <c r="AV33" vm="10827">
        <v>67.64</v>
      </c>
      <c r="AW33" vm="407">
        <v>41091</v>
      </c>
      <c r="AX33" vm="9588">
        <v>10.89</v>
      </c>
      <c r="AY33" vm="2667">
        <v>44531</v>
      </c>
      <c r="AZ33" vm="3488">
        <v>12.01</v>
      </c>
      <c r="BA33" vm="407">
        <v>41091</v>
      </c>
      <c r="BB33" vm="5981">
        <v>4.0599999999999996</v>
      </c>
      <c r="BC33" vm="407">
        <v>41091</v>
      </c>
      <c r="BD33" vm="814">
        <v>31</v>
      </c>
      <c r="BE33" vm="407">
        <v>41091</v>
      </c>
      <c r="BF33" vm="4199">
        <v>82.6</v>
      </c>
      <c r="BG33" vm="407">
        <v>41091</v>
      </c>
      <c r="BH33" vm="10500">
        <v>51.72</v>
      </c>
      <c r="BI33" vm="407">
        <v>41091</v>
      </c>
      <c r="BJ33" vm="7384">
        <v>72.31</v>
      </c>
      <c r="BK33" vm="407">
        <v>41091</v>
      </c>
      <c r="BL33" vm="10828">
        <v>11.664999999999999</v>
      </c>
      <c r="BM33" vm="862">
        <v>42705</v>
      </c>
      <c r="BN33" vm="10829">
        <v>6.0480999999999998</v>
      </c>
      <c r="BO33" vm="407">
        <v>41091</v>
      </c>
      <c r="BP33" vm="10547">
        <v>49.2</v>
      </c>
      <c r="BQ33" vm="407">
        <v>41091</v>
      </c>
      <c r="BR33" vm="9714">
        <v>12.355</v>
      </c>
      <c r="BS33" vm="407">
        <v>41091</v>
      </c>
      <c r="BT33" vm="10830">
        <v>86.12</v>
      </c>
      <c r="BU33" vm="407">
        <v>41091</v>
      </c>
      <c r="BV33" vm="10831">
        <v>74.357900000000001</v>
      </c>
      <c r="BW33" vm="407">
        <v>41091</v>
      </c>
      <c r="BX33" vm="10030">
        <v>7.36</v>
      </c>
      <c r="BY33" vm="1645">
        <v>41518</v>
      </c>
      <c r="BZ33" vm="10832">
        <v>25.8508</v>
      </c>
      <c r="CA33" vm="1042">
        <v>45200</v>
      </c>
      <c r="CB33" vm="1015">
        <v>36.44</v>
      </c>
      <c r="CC33" vm="933">
        <v>41760</v>
      </c>
      <c r="CD33" vm="10833">
        <v>57.843600000000002</v>
      </c>
      <c r="CE33" vm="407">
        <v>41091</v>
      </c>
      <c r="CF33" vm="4136">
        <v>73.48</v>
      </c>
      <c r="CG33" vm="407">
        <v>41091</v>
      </c>
      <c r="CH33" vm="2935">
        <v>35.85</v>
      </c>
      <c r="CI33" vm="407">
        <v>41091</v>
      </c>
      <c r="CJ33" vm="10834">
        <v>147.09</v>
      </c>
      <c r="CK33" vm="407">
        <v>41091</v>
      </c>
      <c r="CL33" vm="10835">
        <v>3.69</v>
      </c>
      <c r="CM33" vm="407">
        <v>41091</v>
      </c>
      <c r="CN33" vm="7123">
        <v>30.79</v>
      </c>
      <c r="CO33" vm="407">
        <v>41091</v>
      </c>
      <c r="CP33" vm="4190">
        <v>36.25</v>
      </c>
      <c r="CQ33" vm="407">
        <v>41091</v>
      </c>
      <c r="CR33" vm="9572">
        <v>5.41</v>
      </c>
      <c r="CS33" vm="407">
        <v>41091</v>
      </c>
      <c r="CT33" vm="2373">
        <v>57.71</v>
      </c>
      <c r="CU33" vm="407">
        <v>41091</v>
      </c>
      <c r="CV33" vm="10836">
        <v>375.23</v>
      </c>
      <c r="CW33" vm="407">
        <v>41091</v>
      </c>
      <c r="CX33" vm="10837">
        <v>73.91</v>
      </c>
      <c r="CY33" vm="407">
        <v>41091</v>
      </c>
      <c r="CZ33" vm="6570">
        <v>7.34</v>
      </c>
      <c r="DA33" vm="407">
        <v>41091</v>
      </c>
      <c r="DB33" vm="550">
        <v>20.78</v>
      </c>
      <c r="DC33" vm="407">
        <v>41091</v>
      </c>
      <c r="DD33" vm="10838">
        <v>31.786000000000001</v>
      </c>
      <c r="DE33" vm="407">
        <v>41091</v>
      </c>
      <c r="DF33" vm="10839">
        <v>17.627800000000001</v>
      </c>
      <c r="DG33" vm="407">
        <v>41091</v>
      </c>
      <c r="DH33" vm="10840">
        <v>73.771100000000004</v>
      </c>
      <c r="DI33" vm="407">
        <v>41091</v>
      </c>
      <c r="DJ33" vm="10841">
        <v>34.9514</v>
      </c>
      <c r="DK33" vm="1687">
        <v>43800</v>
      </c>
      <c r="DL33" vm="10842">
        <v>3.89</v>
      </c>
      <c r="DM33" vm="407">
        <v>41091</v>
      </c>
      <c r="DN33" vm="7598">
        <v>65.77</v>
      </c>
      <c r="DO33" vm="407">
        <v>41091</v>
      </c>
      <c r="DP33" vm="10843">
        <v>134.32419999999999</v>
      </c>
      <c r="DQ33" vm="407">
        <v>41091</v>
      </c>
      <c r="DR33" vm="8318">
        <v>21.28</v>
      </c>
      <c r="DS33" vm="1637">
        <v>43983</v>
      </c>
      <c r="DT33" vm="10844">
        <v>1592.34</v>
      </c>
      <c r="DU33" vm="407">
        <v>41091</v>
      </c>
      <c r="DV33" vm="10845">
        <v>46.32</v>
      </c>
      <c r="DW33" vm="407">
        <v>41091</v>
      </c>
      <c r="DX33" vm="10846">
        <v>3.6</v>
      </c>
      <c r="DY33" vm="407">
        <v>41091</v>
      </c>
      <c r="DZ33" vm="10847">
        <v>170.26</v>
      </c>
      <c r="EA33" vm="407">
        <v>41091</v>
      </c>
      <c r="EB33" vm="3134">
        <v>35.6</v>
      </c>
      <c r="EC33" vm="407">
        <v>41091</v>
      </c>
      <c r="ED33" vm="10848">
        <v>21.17</v>
      </c>
      <c r="EE33" vm="286">
        <v>42856</v>
      </c>
      <c r="EF33" vm="10849">
        <v>160.9</v>
      </c>
      <c r="EG33" vm="407">
        <v>41091</v>
      </c>
      <c r="EH33" vm="307">
        <v>12.62</v>
      </c>
      <c r="EI33" vm="407">
        <v>41091</v>
      </c>
      <c r="EJ33" vm="10850">
        <v>5.17</v>
      </c>
      <c r="EK33" vm="1637">
        <v>43983</v>
      </c>
      <c r="EL33" vm="10851">
        <v>56.66</v>
      </c>
      <c r="EM33" vm="407">
        <v>41091</v>
      </c>
      <c r="EN33" vm="10852">
        <v>103.8802</v>
      </c>
      <c r="EO33" vm="407">
        <v>41091</v>
      </c>
      <c r="EP33" vm="3854">
        <v>27.13</v>
      </c>
      <c r="EQ33" vm="407">
        <v>41091</v>
      </c>
      <c r="ER33" vm="10853">
        <v>19.213100000000001</v>
      </c>
      <c r="ES33" vm="407">
        <v>41091</v>
      </c>
      <c r="ET33" vm="6047">
        <v>43.09</v>
      </c>
      <c r="EU33" vm="3774">
        <v>44805</v>
      </c>
      <c r="EV33" vm="2378">
        <v>35.56</v>
      </c>
      <c r="EW33" vm="407">
        <v>41091</v>
      </c>
      <c r="EX33" vm="10854">
        <v>84.21</v>
      </c>
      <c r="EY33" vm="407">
        <v>41091</v>
      </c>
      <c r="EZ33" vm="10855">
        <v>73.5</v>
      </c>
      <c r="FA33" vm="2100">
        <v>44013</v>
      </c>
      <c r="FB33" vm="10856">
        <v>87.7</v>
      </c>
      <c r="FC33" vm="1637">
        <v>43983</v>
      </c>
      <c r="FD33" vm="10857">
        <v>45.22</v>
      </c>
      <c r="FE33" vm="407">
        <v>41091</v>
      </c>
      <c r="FF33" vm="10858">
        <v>61.88</v>
      </c>
      <c r="FG33" vm="407">
        <v>41091</v>
      </c>
      <c r="FH33" vm="1951">
        <v>33.28</v>
      </c>
      <c r="FI33" vm="407">
        <v>41091</v>
      </c>
      <c r="FJ33" vm="4723">
        <v>12.22</v>
      </c>
      <c r="FK33" vm="1071">
        <v>42339</v>
      </c>
      <c r="FL33" vm="4994">
        <v>42.04</v>
      </c>
      <c r="FM33" vm="2216">
        <v>45474</v>
      </c>
      <c r="FN33" vm="10859">
        <v>189.8</v>
      </c>
      <c r="FO33" vm="407">
        <v>41091</v>
      </c>
      <c r="FP33" vm="10860">
        <v>39.152000000000001</v>
      </c>
      <c r="FQ33" vm="819">
        <v>42795</v>
      </c>
      <c r="FR33" vm="7061">
        <v>34.549999999999997</v>
      </c>
      <c r="FS33" vm="407">
        <v>41091</v>
      </c>
      <c r="FT33" vm="10861">
        <v>28.805</v>
      </c>
      <c r="FU33" vm="407">
        <v>41091</v>
      </c>
      <c r="FV33" vm="10862">
        <v>52.85</v>
      </c>
      <c r="FW33" vm="407">
        <v>41091</v>
      </c>
      <c r="FX33" vm="10863">
        <v>85.069699999999997</v>
      </c>
      <c r="FY33" vm="407">
        <v>41091</v>
      </c>
      <c r="FZ33" vm="3113">
        <v>40.28</v>
      </c>
      <c r="GA33" vm="407">
        <v>41091</v>
      </c>
      <c r="GB33" vm="10864">
        <v>37.304400000000001</v>
      </c>
      <c r="GC33" vm="407">
        <v>41091</v>
      </c>
      <c r="GD33" vm="3584">
        <v>53.68</v>
      </c>
      <c r="GE33" vm="407">
        <v>41091</v>
      </c>
      <c r="GF33" vm="10865">
        <v>72.709999999999994</v>
      </c>
      <c r="GG33" vm="407">
        <v>41091</v>
      </c>
      <c r="GH33" vm="10866">
        <v>16.274999999999999</v>
      </c>
      <c r="GI33" vm="407">
        <v>41091</v>
      </c>
      <c r="GJ33" vm="10867">
        <v>45.494399999999999</v>
      </c>
      <c r="GK33" vm="407">
        <v>41091</v>
      </c>
      <c r="GL33" vm="10868">
        <v>5.8465999999999996</v>
      </c>
      <c r="GM33" vm="407">
        <v>41091</v>
      </c>
      <c r="GN33" vm="7948">
        <v>95.9</v>
      </c>
      <c r="GO33" vm="407">
        <v>41091</v>
      </c>
      <c r="GP33" vm="2041">
        <v>24.66</v>
      </c>
      <c r="GQ33" vm="407">
        <v>41091</v>
      </c>
      <c r="GR33" vm="10869">
        <v>9.51</v>
      </c>
      <c r="GS33" vm="407">
        <v>41091</v>
      </c>
      <c r="GT33" vm="1538">
        <v>21.06</v>
      </c>
      <c r="GU33" vm="407">
        <v>41091</v>
      </c>
      <c r="GV33" vm="7088">
        <v>56.49</v>
      </c>
      <c r="GW33" vm="522">
        <v>45170</v>
      </c>
      <c r="GX33" vm="10870">
        <v>75.08</v>
      </c>
      <c r="GY33" vm="407">
        <v>41091</v>
      </c>
      <c r="GZ33" vm="3477">
        <v>18.815000000000001</v>
      </c>
      <c r="HA33" vm="407">
        <v>41091</v>
      </c>
      <c r="HB33" vm="10871">
        <v>54.44</v>
      </c>
      <c r="HC33" vm="407">
        <v>41091</v>
      </c>
      <c r="HD33" vm="2516">
        <v>39.700000000000003</v>
      </c>
      <c r="HE33" vm="407">
        <v>41091</v>
      </c>
      <c r="HF33" vm="10872">
        <v>89.479299999999995</v>
      </c>
      <c r="HG33" vm="98">
        <v>41426</v>
      </c>
      <c r="HH33" vm="5534">
        <v>81.3</v>
      </c>
      <c r="HI33" vm="407">
        <v>41091</v>
      </c>
      <c r="HJ33" vm="127">
        <v>33.11</v>
      </c>
      <c r="HK33" vm="407">
        <v>41091</v>
      </c>
      <c r="HL33" vm="10873">
        <v>2.97</v>
      </c>
      <c r="HM33" vm="407">
        <v>41091</v>
      </c>
      <c r="HN33" vm="10874">
        <v>67.854200000000006</v>
      </c>
      <c r="HO33" vm="407">
        <v>41091</v>
      </c>
      <c r="HP33" vm="9761">
        <v>34.03</v>
      </c>
      <c r="HQ33" vm="407">
        <v>41091</v>
      </c>
      <c r="HR33" vm="10875">
        <v>31.09</v>
      </c>
      <c r="HS33" vm="2667">
        <v>44531</v>
      </c>
      <c r="HT33" vm="10876">
        <v>204.75</v>
      </c>
      <c r="HU33" vm="407">
        <v>41091</v>
      </c>
      <c r="HV33" vm="4401">
        <v>15.95</v>
      </c>
      <c r="HW33" vm="407">
        <v>41091</v>
      </c>
      <c r="HX33" vm="10877">
        <v>8.2530000000000001</v>
      </c>
      <c r="HY33" vm="407">
        <v>41091</v>
      </c>
      <c r="HZ33" vm="10878">
        <v>7.6466000000000003</v>
      </c>
      <c r="IA33" vm="407">
        <v>41091</v>
      </c>
      <c r="IB33" vm="10879">
        <v>9.7896000000000001</v>
      </c>
      <c r="IC33" vm="407">
        <v>41091</v>
      </c>
      <c r="ID33" vm="2225">
        <v>21.094999999999999</v>
      </c>
      <c r="IE33" vm="407">
        <v>41091</v>
      </c>
      <c r="IF33" vm="10880">
        <v>28.385000000000002</v>
      </c>
      <c r="IG33" vm="2237">
        <v>44501</v>
      </c>
      <c r="IH33" vm="5405">
        <v>45</v>
      </c>
      <c r="II33" vm="407">
        <v>41091</v>
      </c>
      <c r="IJ33" vm="9981">
        <v>45.25</v>
      </c>
      <c r="IK33" vm="407">
        <v>41091</v>
      </c>
      <c r="IL33" vm="10881">
        <v>109.58</v>
      </c>
      <c r="IM33" vm="407">
        <v>41091</v>
      </c>
      <c r="IN33" vm="10882">
        <v>54.31</v>
      </c>
      <c r="IO33" vm="407">
        <v>41091</v>
      </c>
      <c r="IP33" vm="10883">
        <v>9.65</v>
      </c>
      <c r="IQ33" vm="2711">
        <v>45078</v>
      </c>
      <c r="IR33" vm="10884">
        <v>76.42</v>
      </c>
      <c r="IS33" vm="948">
        <v>44105</v>
      </c>
      <c r="IT33" vm="10885">
        <v>86.22</v>
      </c>
      <c r="IU33" vm="2100">
        <v>44013</v>
      </c>
      <c r="IV33" vm="10886">
        <v>22.367999999999999</v>
      </c>
      <c r="IW33" vm="1162">
        <v>44621</v>
      </c>
      <c r="IX33" vm="10887">
        <v>151.47</v>
      </c>
      <c r="IY33" vm="407">
        <v>41091</v>
      </c>
      <c r="IZ33" vm="10888">
        <v>76.819999999999993</v>
      </c>
      <c r="JA33" vm="407">
        <v>41091</v>
      </c>
      <c r="JB33" vm="10889">
        <v>6.9518000000000004</v>
      </c>
      <c r="JC33" vm="2100">
        <v>44013</v>
      </c>
      <c r="JD33" vm="10890">
        <v>30.313500000000001</v>
      </c>
      <c r="JE33" vm="407">
        <v>41091</v>
      </c>
      <c r="JF33" vm="10891">
        <v>51.01</v>
      </c>
      <c r="JG33" vm="407">
        <v>41091</v>
      </c>
      <c r="JH33" vm="6064">
        <v>58.43</v>
      </c>
      <c r="JI33" vm="407">
        <v>41091</v>
      </c>
      <c r="JJ33" vm="779">
        <v>17.63</v>
      </c>
      <c r="JK33" vm="407">
        <v>41091</v>
      </c>
      <c r="JL33" vm="10892">
        <v>35.478200000000001</v>
      </c>
      <c r="JM33" vm="407">
        <v>41091</v>
      </c>
      <c r="JN33" vm="1394">
        <v>49.14</v>
      </c>
      <c r="JO33" vm="407">
        <v>41091</v>
      </c>
      <c r="JP33" vm="4313">
        <v>78.069999999999993</v>
      </c>
      <c r="JQ33" vm="407">
        <v>41091</v>
      </c>
      <c r="JR33" vm="1235">
        <v>50.34</v>
      </c>
      <c r="JS33" vm="407">
        <v>41091</v>
      </c>
      <c r="JT33" vm="10893">
        <v>42.978099999999998</v>
      </c>
      <c r="JU33" vm="407">
        <v>41091</v>
      </c>
      <c r="JV33" vm="10894">
        <v>36.469799999999999</v>
      </c>
      <c r="JW33" vm="1299">
        <v>44440</v>
      </c>
      <c r="JX33" vm="5549">
        <v>57.56</v>
      </c>
      <c r="JY33" vm="407">
        <v>41091</v>
      </c>
      <c r="JZ33" vm="5327">
        <v>34.14</v>
      </c>
      <c r="KA33" vm="407">
        <v>41091</v>
      </c>
      <c r="KB33" vm="10895">
        <v>45.825099999999999</v>
      </c>
      <c r="KC33" vm="407">
        <v>41091</v>
      </c>
      <c r="KD33" vm="10896">
        <v>52.216700000000003</v>
      </c>
      <c r="KE33" vm="407">
        <v>41091</v>
      </c>
      <c r="KF33" vm="10897">
        <v>67.78</v>
      </c>
      <c r="KG33" vm="407">
        <v>41091</v>
      </c>
      <c r="KH33" vm="10898">
        <v>49.21</v>
      </c>
      <c r="KI33" vm="407">
        <v>41091</v>
      </c>
      <c r="KJ33" vm="10899">
        <v>59.12</v>
      </c>
      <c r="KK33" vm="407">
        <v>41091</v>
      </c>
      <c r="KL33" vm="10900">
        <v>2.7524999999999999</v>
      </c>
      <c r="KM33" vm="407">
        <v>41091</v>
      </c>
      <c r="KN33" vm="3009">
        <v>11.02</v>
      </c>
      <c r="KO33" vm="407">
        <v>41091</v>
      </c>
      <c r="KP33" vm="10901">
        <v>18.6449</v>
      </c>
      <c r="KQ33" vm="407">
        <v>41091</v>
      </c>
      <c r="KR33" vm="6949">
        <v>65.45</v>
      </c>
      <c r="KS33" vm="407">
        <v>41091</v>
      </c>
      <c r="KT33" vm="9742">
        <v>64.5</v>
      </c>
      <c r="KU33" vm="407">
        <v>41091</v>
      </c>
      <c r="KV33" vm="1138">
        <v>46.84</v>
      </c>
      <c r="KW33" vm="407">
        <v>41091</v>
      </c>
      <c r="KX33" vm="10902">
        <v>101.7</v>
      </c>
      <c r="KY33" vm="407">
        <v>41091</v>
      </c>
      <c r="KZ33" vm="10454">
        <v>46.18</v>
      </c>
      <c r="LA33" vm="407">
        <v>41091</v>
      </c>
      <c r="LB33" vm="10903">
        <v>52.38</v>
      </c>
      <c r="LC33" vm="407">
        <v>41091</v>
      </c>
      <c r="LD33" vm="914">
        <v>53.29</v>
      </c>
      <c r="LE33" vm="407">
        <v>41091</v>
      </c>
      <c r="LF33" vm="3991">
        <v>26.33</v>
      </c>
      <c r="LG33" vm="407">
        <v>41091</v>
      </c>
      <c r="LH33" vm="10904">
        <v>52.28</v>
      </c>
      <c r="LI33" vm="407">
        <v>41091</v>
      </c>
      <c r="LJ33" vm="10905">
        <v>47.77</v>
      </c>
      <c r="LK33" vm="407">
        <v>41091</v>
      </c>
      <c r="LL33" vm="10906">
        <v>49.005000000000003</v>
      </c>
      <c r="LM33" vm="997">
        <v>41852</v>
      </c>
      <c r="LN33" vm="4430">
        <v>37.65</v>
      </c>
      <c r="LO33" vm="407">
        <v>41091</v>
      </c>
      <c r="LP33" vm="10907">
        <v>171.7679</v>
      </c>
      <c r="LQ33" vm="407">
        <v>41091</v>
      </c>
      <c r="LR33" vm="10908">
        <v>53.942399999999999</v>
      </c>
      <c r="LS33" vm="407">
        <v>41091</v>
      </c>
      <c r="LT33" vm="10909">
        <v>30.700800000000001</v>
      </c>
      <c r="LU33" vm="407">
        <v>41091</v>
      </c>
      <c r="LV33" vm="4328">
        <v>71.290000000000006</v>
      </c>
      <c r="LW33" vm="407">
        <v>41091</v>
      </c>
      <c r="LX33" vm="5611">
        <v>39.880000000000003</v>
      </c>
      <c r="LY33" vm="407">
        <v>41091</v>
      </c>
      <c r="LZ33" vm="10910">
        <v>157.36000000000001</v>
      </c>
      <c r="MA33" vm="407">
        <v>41091</v>
      </c>
      <c r="MB33" vm="10911">
        <v>43.84</v>
      </c>
      <c r="MC33" vm="407">
        <v>41091</v>
      </c>
      <c r="MD33" vm="10912">
        <v>36.335000000000001</v>
      </c>
      <c r="ME33" vm="2100">
        <v>44013</v>
      </c>
      <c r="MF33" vm="8934">
        <v>64.83</v>
      </c>
      <c r="MG33" vm="407">
        <v>41091</v>
      </c>
      <c r="MH33" vm="10913">
        <v>16.866499999999998</v>
      </c>
      <c r="MI33" vm="407">
        <v>41091</v>
      </c>
      <c r="MJ33" vm="10914">
        <v>27.895299999999999</v>
      </c>
      <c r="MK33" vm="3531">
        <v>45139</v>
      </c>
      <c r="ML33" vm="10915">
        <v>88.21</v>
      </c>
      <c r="MM33" vm="407">
        <v>41091</v>
      </c>
      <c r="MN33" vm="10916">
        <v>35.57</v>
      </c>
      <c r="MO33" vm="407">
        <v>41091</v>
      </c>
      <c r="MP33" vm="10917">
        <v>56.99</v>
      </c>
      <c r="MQ33" vm="407">
        <v>41091</v>
      </c>
      <c r="MR33" vm="10918">
        <v>32.74</v>
      </c>
      <c r="MS33" vm="407">
        <v>41091</v>
      </c>
      <c r="MT33" vm="10919">
        <v>8.9923000000000002</v>
      </c>
      <c r="MU33" vm="224">
        <v>42095</v>
      </c>
      <c r="MV33" vm="10732">
        <v>82.57</v>
      </c>
      <c r="MW33" vm="407">
        <v>41091</v>
      </c>
      <c r="MX33" vm="8585">
        <v>10.78</v>
      </c>
      <c r="MY33" vm="407">
        <v>41091</v>
      </c>
      <c r="MZ33" vm="10920">
        <v>33.447699999999998</v>
      </c>
      <c r="NA33" vm="407">
        <v>41091</v>
      </c>
      <c r="NB33" vm="10921">
        <v>92.96</v>
      </c>
      <c r="NC33" vm="407">
        <v>41091</v>
      </c>
      <c r="ND33" vm="10922">
        <v>90.3</v>
      </c>
      <c r="NE33" vm="407">
        <v>41091</v>
      </c>
      <c r="NF33" vm="10923">
        <v>50.22</v>
      </c>
      <c r="NG33" vm="407">
        <v>41091</v>
      </c>
      <c r="NH33" vm="10793">
        <v>93.38</v>
      </c>
      <c r="NI33" vm="407">
        <v>41091</v>
      </c>
      <c r="NJ33" vm="10924">
        <v>17.532499999999999</v>
      </c>
      <c r="NK33" vm="407">
        <v>41091</v>
      </c>
      <c r="NL33" vm="10925">
        <v>43.29</v>
      </c>
      <c r="NM33" vm="407">
        <v>41091</v>
      </c>
      <c r="NN33" vm="10926">
        <v>31.44</v>
      </c>
      <c r="NO33" vm="407">
        <v>41091</v>
      </c>
      <c r="NP33" vm="501">
        <v>13.82</v>
      </c>
      <c r="NQ33" vm="1299">
        <v>44440</v>
      </c>
      <c r="NR33" vm="1988">
        <v>37.119999999999997</v>
      </c>
      <c r="NS33" vm="1299">
        <v>44440</v>
      </c>
      <c r="NT33" vm="10927">
        <v>40.11</v>
      </c>
      <c r="NU33" vm="407">
        <v>41091</v>
      </c>
      <c r="NV33" vm="10928">
        <v>108.66</v>
      </c>
      <c r="NW33" vm="407">
        <v>41091</v>
      </c>
      <c r="NX33" vm="3497">
        <v>15.54</v>
      </c>
      <c r="NY33" vm="407">
        <v>41091</v>
      </c>
      <c r="NZ33" vm="10929">
        <v>4.8019999999999996</v>
      </c>
      <c r="OA33" vm="366">
        <v>43435</v>
      </c>
      <c r="OB33" vm="10930">
        <v>42.621000000000002</v>
      </c>
      <c r="OC33" vm="407">
        <v>41091</v>
      </c>
      <c r="OD33" vm="10931">
        <v>63.44</v>
      </c>
      <c r="OE33" vm="2082">
        <v>43009</v>
      </c>
      <c r="OF33" vm="2767">
        <v>46.7</v>
      </c>
      <c r="OG33" vm="407">
        <v>41091</v>
      </c>
      <c r="OH33" vm="10932">
        <v>99.305999999999997</v>
      </c>
      <c r="OI33" vm="6446">
        <v>45809</v>
      </c>
      <c r="OJ33" vm="10933">
        <v>74.069999999999993</v>
      </c>
      <c r="OK33" vm="407">
        <v>41091</v>
      </c>
      <c r="OL33" vm="8892">
        <v>15.75</v>
      </c>
      <c r="OO33" vm="407">
        <v>41091</v>
      </c>
      <c r="OP33" vm="10934">
        <v>27.164999999999999</v>
      </c>
      <c r="OQ33" vm="407">
        <v>41091</v>
      </c>
      <c r="OR33" vm="440">
        <v>38.700000000000003</v>
      </c>
      <c r="OS33" vm="407">
        <v>41091</v>
      </c>
      <c r="OT33" vm="10935">
        <v>33.166800000000002</v>
      </c>
      <c r="OU33" vm="407">
        <v>41091</v>
      </c>
      <c r="OV33" vm="9886">
        <v>11.41</v>
      </c>
      <c r="OW33" vm="284">
        <v>41395</v>
      </c>
      <c r="OX33" vm="6128">
        <v>33.89</v>
      </c>
      <c r="OY33" vm="931">
        <v>41122</v>
      </c>
      <c r="OZ33" vm="1320">
        <v>21.55</v>
      </c>
      <c r="PA33" vm="503">
        <v>42614</v>
      </c>
      <c r="PB33" vm="10936">
        <v>38.8645</v>
      </c>
      <c r="PC33" vm="407">
        <v>41091</v>
      </c>
      <c r="PD33" vm="10937">
        <v>15.839600000000001</v>
      </c>
      <c r="PE33" vm="407">
        <v>41091</v>
      </c>
      <c r="PF33" vm="9962">
        <v>64.03</v>
      </c>
      <c r="PG33" vm="407">
        <v>41091</v>
      </c>
      <c r="PH33" vm="9509">
        <v>21.41</v>
      </c>
      <c r="PI33" vm="407">
        <v>41091</v>
      </c>
      <c r="PJ33" vm="6114">
        <v>38.61</v>
      </c>
      <c r="PK33" vm="407">
        <v>41091</v>
      </c>
      <c r="PL33" vm="10938">
        <v>100.9</v>
      </c>
      <c r="PM33" vm="407">
        <v>41091</v>
      </c>
      <c r="PN33" vm="10939">
        <v>204.83</v>
      </c>
      <c r="PO33" vm="407">
        <v>41091</v>
      </c>
      <c r="PP33" vm="4225">
        <v>33.130000000000003</v>
      </c>
      <c r="PQ33" vm="407">
        <v>41091</v>
      </c>
      <c r="PR33" vm="428">
        <v>35.82</v>
      </c>
      <c r="PS33" vm="407">
        <v>41091</v>
      </c>
      <c r="PT33" vm="10940">
        <v>6.2149999999999999</v>
      </c>
      <c r="PU33" vm="1645">
        <v>41518</v>
      </c>
      <c r="PV33" vm="721">
        <v>42.75</v>
      </c>
      <c r="PW33" vm="407">
        <v>41091</v>
      </c>
      <c r="PX33" vm="9836">
        <v>52.18</v>
      </c>
      <c r="PY33" vm="407">
        <v>41091</v>
      </c>
      <c r="PZ33" vm="5567">
        <v>16.45</v>
      </c>
      <c r="QA33" vm="1645">
        <v>41518</v>
      </c>
      <c r="QB33" vm="10941">
        <v>67.400000000000006</v>
      </c>
      <c r="QC33" vm="221">
        <v>42522</v>
      </c>
      <c r="QD33" vm="10942">
        <v>67.59</v>
      </c>
      <c r="QE33" vm="407">
        <v>41091</v>
      </c>
      <c r="QF33" vm="7403">
        <v>18.52</v>
      </c>
      <c r="QG33" vm="407">
        <v>41091</v>
      </c>
      <c r="QH33" vm="10943">
        <v>52.067500000000003</v>
      </c>
      <c r="QI33" vm="2448">
        <v>45292</v>
      </c>
      <c r="QJ33" vm="10944">
        <v>10.74</v>
      </c>
      <c r="QK33" vm="147">
        <v>43191</v>
      </c>
      <c r="QL33" vm="1011">
        <v>17.05</v>
      </c>
      <c r="QM33" vm="407">
        <v>41091</v>
      </c>
      <c r="QN33" vm="10945">
        <v>8.2811000000000003</v>
      </c>
      <c r="QO33" vm="407">
        <v>41091</v>
      </c>
      <c r="QP33" vm="10946">
        <v>13.955</v>
      </c>
      <c r="QQ33" vm="407">
        <v>41091</v>
      </c>
      <c r="QR33" vm="10947">
        <v>29.322199999999999</v>
      </c>
      <c r="QS33" vm="407">
        <v>41091</v>
      </c>
      <c r="QT33" vm="10948">
        <v>14.523</v>
      </c>
      <c r="QU33" vm="407">
        <v>41091</v>
      </c>
      <c r="QV33" vm="10949">
        <v>71.739999999999995</v>
      </c>
      <c r="QW33" vm="407">
        <v>41091</v>
      </c>
      <c r="QX33" vm="7554">
        <v>82.28</v>
      </c>
      <c r="QY33" vm="407">
        <v>41091</v>
      </c>
      <c r="QZ33" vm="6209">
        <v>61.6</v>
      </c>
      <c r="RA33" vm="407">
        <v>41091</v>
      </c>
      <c r="RB33" vm="10950">
        <v>14.6008</v>
      </c>
      <c r="RC33" vm="2100">
        <v>44013</v>
      </c>
      <c r="RD33" vm="5254">
        <v>12.4</v>
      </c>
      <c r="RE33" vm="407">
        <v>41091</v>
      </c>
      <c r="RF33" vm="10951">
        <v>195.98</v>
      </c>
      <c r="RG33" vm="407">
        <v>41091</v>
      </c>
      <c r="RH33" vm="10952">
        <v>26.244</v>
      </c>
      <c r="RI33" vm="407">
        <v>41091</v>
      </c>
      <c r="RJ33" vm="10953">
        <v>44.085000000000001</v>
      </c>
      <c r="RK33" vm="407">
        <v>41091</v>
      </c>
      <c r="RL33" vm="2860">
        <v>38.15</v>
      </c>
      <c r="RM33" vm="407">
        <v>41091</v>
      </c>
      <c r="RN33" vm="4610">
        <v>55.74</v>
      </c>
      <c r="RO33" vm="407">
        <v>41091</v>
      </c>
      <c r="RP33" vm="339">
        <v>24.99</v>
      </c>
      <c r="RQ33" vm="407">
        <v>41091</v>
      </c>
      <c r="RR33" vm="2281">
        <v>25.7</v>
      </c>
      <c r="RS33" vm="407">
        <v>41091</v>
      </c>
      <c r="RT33" vm="2387">
        <v>58.02</v>
      </c>
      <c r="RU33" vm="1100">
        <v>43678</v>
      </c>
      <c r="RV33" vm="6687">
        <v>28.76</v>
      </c>
      <c r="RW33" vm="407">
        <v>41091</v>
      </c>
      <c r="RX33" vm="10954">
        <v>30.628599999999999</v>
      </c>
      <c r="RY33" vm="407">
        <v>41091</v>
      </c>
      <c r="RZ33" vm="10955">
        <v>9.8699999999999992</v>
      </c>
      <c r="SA33" vm="554">
        <v>42309</v>
      </c>
      <c r="SB33" vm="10956">
        <v>67.989999999999995</v>
      </c>
      <c r="SC33" vm="1206">
        <v>43770</v>
      </c>
      <c r="SD33" vm="251">
        <v>33.869999999999997</v>
      </c>
      <c r="SE33" vm="407">
        <v>41091</v>
      </c>
      <c r="SF33" vm="10957">
        <v>28.516100000000002</v>
      </c>
      <c r="SG33" vm="407">
        <v>41091</v>
      </c>
      <c r="SH33" vm="10958">
        <v>53.499400000000001</v>
      </c>
      <c r="SI33" vm="407">
        <v>41091</v>
      </c>
      <c r="SJ33" vm="9287">
        <v>44.39</v>
      </c>
      <c r="SK33" vm="407">
        <v>41091</v>
      </c>
      <c r="SL33" vm="4229">
        <v>54.34</v>
      </c>
      <c r="SM33" vm="407">
        <v>41091</v>
      </c>
      <c r="SN33" vm="2665">
        <v>22.13</v>
      </c>
      <c r="SO33" vm="407">
        <v>41091</v>
      </c>
      <c r="SP33" vm="10959">
        <v>31.6281</v>
      </c>
      <c r="SQ33" vm="407">
        <v>41091</v>
      </c>
      <c r="SR33" vm="7789">
        <v>55.02</v>
      </c>
      <c r="SS33" vm="407">
        <v>41091</v>
      </c>
      <c r="ST33" vm="9124">
        <v>21.7</v>
      </c>
      <c r="SU33" vm="407">
        <v>41091</v>
      </c>
      <c r="SV33" vm="10960">
        <v>25.164300000000001</v>
      </c>
      <c r="SW33" vm="407">
        <v>41091</v>
      </c>
      <c r="SX33" vm="10961">
        <v>34.729999999999997</v>
      </c>
      <c r="SY33" vm="407">
        <v>41091</v>
      </c>
      <c r="SZ33" vm="7622">
        <v>69.22</v>
      </c>
      <c r="TA33" vm="407">
        <v>41091</v>
      </c>
      <c r="TB33" vm="9161">
        <v>36</v>
      </c>
      <c r="TC33" vm="407">
        <v>41091</v>
      </c>
      <c r="TD33" vm="10962">
        <v>44.758299999999998</v>
      </c>
      <c r="TE33" vm="2100">
        <v>44013</v>
      </c>
      <c r="TF33" vm="414">
        <v>30.59</v>
      </c>
      <c r="TG33" vm="407">
        <v>41091</v>
      </c>
      <c r="TH33" vm="10963">
        <v>7.98</v>
      </c>
      <c r="TI33" vm="1319">
        <v>42826</v>
      </c>
      <c r="TJ33" vm="10964">
        <v>37.43</v>
      </c>
      <c r="TK33" vm="92">
        <v>43101</v>
      </c>
      <c r="TL33" vm="10965">
        <v>78.39</v>
      </c>
      <c r="TM33" vm="407">
        <v>41091</v>
      </c>
      <c r="TN33" vm="5752">
        <v>19.489999999999998</v>
      </c>
      <c r="TO33" vm="563">
        <v>41275</v>
      </c>
      <c r="TP33" vm="9354">
        <v>16.88</v>
      </c>
      <c r="TQ33" vm="407">
        <v>41091</v>
      </c>
      <c r="TR33" vm="10966">
        <v>40.931199999999997</v>
      </c>
      <c r="TS33" vm="407">
        <v>41091</v>
      </c>
      <c r="TT33" vm="10967">
        <v>83.297300000000007</v>
      </c>
      <c r="TU33" vm="1161">
        <v>41487</v>
      </c>
      <c r="TV33" vm="10968">
        <v>37.93</v>
      </c>
      <c r="TW33" vm="407">
        <v>41091</v>
      </c>
      <c r="TX33" vm="7447">
        <v>27.83</v>
      </c>
      <c r="TY33" vm="407">
        <v>41091</v>
      </c>
      <c r="TZ33" vm="7983">
        <v>40.4</v>
      </c>
      <c r="UA33" vm="407">
        <v>41091</v>
      </c>
      <c r="UB33" vm="5971">
        <v>11.085000000000001</v>
      </c>
      <c r="UC33" vm="6786">
        <v>45839</v>
      </c>
      <c r="UD33" vm="9766">
        <v>21.44</v>
      </c>
      <c r="UE33" vm="407">
        <v>41091</v>
      </c>
      <c r="UF33" vm="8558">
        <v>39.590000000000003</v>
      </c>
      <c r="UG33" vm="407">
        <v>41091</v>
      </c>
      <c r="UH33" vm="10969">
        <v>34.067599999999999</v>
      </c>
      <c r="UI33" vm="407">
        <v>41091</v>
      </c>
      <c r="UJ33" vm="10970">
        <v>27.590299999999999</v>
      </c>
      <c r="UK33" vm="407">
        <v>41091</v>
      </c>
      <c r="UL33" vm="10971">
        <v>72.239199999999997</v>
      </c>
      <c r="UM33" vm="2100">
        <v>44013</v>
      </c>
      <c r="UN33" vm="10972">
        <v>168.33</v>
      </c>
      <c r="UO33" vm="407">
        <v>41091</v>
      </c>
      <c r="UP33" vm="3131">
        <v>43.67</v>
      </c>
      <c r="UQ33" vm="2100">
        <v>44013</v>
      </c>
      <c r="UR33" vm="10973">
        <v>245.11</v>
      </c>
      <c r="US33" vm="407">
        <v>41091</v>
      </c>
      <c r="UT33" vm="3503">
        <v>17.664999999999999</v>
      </c>
      <c r="UU33" vm="407">
        <v>41091</v>
      </c>
      <c r="UV33" vm="10974">
        <v>44.03</v>
      </c>
      <c r="UW33" vm="407">
        <v>41091</v>
      </c>
      <c r="UX33" vm="10975">
        <v>89.27</v>
      </c>
      <c r="UY33" vm="2100">
        <v>44013</v>
      </c>
      <c r="UZ33" vm="4778">
        <v>53.85</v>
      </c>
      <c r="VA33" vm="407">
        <v>41091</v>
      </c>
      <c r="VB33" vm="2879">
        <v>25.37</v>
      </c>
      <c r="VC33" vm="407">
        <v>41091</v>
      </c>
      <c r="VD33" vm="10976">
        <v>3.4409999999999998</v>
      </c>
      <c r="VE33" vm="407">
        <v>41091</v>
      </c>
      <c r="VF33" vm="3143">
        <v>56.48</v>
      </c>
      <c r="VG33" vm="407">
        <v>41091</v>
      </c>
      <c r="VH33" vm="10977">
        <v>9.19</v>
      </c>
      <c r="VI33" vm="407">
        <v>41091</v>
      </c>
      <c r="VJ33" vm="10812">
        <v>36.42</v>
      </c>
      <c r="VK33" vm="139">
        <v>43586</v>
      </c>
      <c r="VL33" vm="6129">
        <v>59.25</v>
      </c>
      <c r="VM33" vm="204">
        <v>41183</v>
      </c>
      <c r="VN33" vm="10978">
        <v>53.39</v>
      </c>
      <c r="VO33" vm="407">
        <v>41091</v>
      </c>
      <c r="VP33" vm="8716">
        <v>8.92</v>
      </c>
      <c r="VQ33" vm="407">
        <v>41091</v>
      </c>
      <c r="VR33" vm="10979">
        <v>43.656999999999996</v>
      </c>
      <c r="VS33" vm="407">
        <v>41091</v>
      </c>
      <c r="VT33" vm="10980">
        <v>69.23</v>
      </c>
      <c r="VU33" vm="407">
        <v>41091</v>
      </c>
      <c r="VV33" vm="10812">
        <v>36.42</v>
      </c>
      <c r="VW33" vm="407">
        <v>41091</v>
      </c>
      <c r="VX33" vm="7189">
        <v>10.573</v>
      </c>
      <c r="VY33" vm="407">
        <v>41091</v>
      </c>
      <c r="VZ33" vm="10981">
        <v>89.36</v>
      </c>
      <c r="WA33" vm="407">
        <v>41091</v>
      </c>
      <c r="WB33" vm="4867">
        <v>16.690000000000001</v>
      </c>
      <c r="WC33" vm="407">
        <v>41091</v>
      </c>
      <c r="WD33" vm="10982">
        <v>90.73</v>
      </c>
      <c r="WE33" vm="407">
        <v>41091</v>
      </c>
      <c r="WF33" vm="2057">
        <v>40.53</v>
      </c>
      <c r="WG33" vm="407">
        <v>41091</v>
      </c>
      <c r="WH33" vm="10983">
        <v>25.9815</v>
      </c>
      <c r="WI33" vm="407">
        <v>41091</v>
      </c>
      <c r="WJ33" vm="3445">
        <v>39.42</v>
      </c>
      <c r="WK33" vm="407">
        <v>41091</v>
      </c>
      <c r="WL33" vm="10984">
        <v>27.4206</v>
      </c>
      <c r="WM33" vm="79">
        <v>41944</v>
      </c>
      <c r="WN33" vm="10985">
        <v>77.7</v>
      </c>
      <c r="WO33" vm="407">
        <v>41091</v>
      </c>
      <c r="WP33" vm="2052">
        <v>9.52</v>
      </c>
      <c r="WQ33" vm="407">
        <v>41091</v>
      </c>
      <c r="WR33" vm="10986">
        <v>66.430000000000007</v>
      </c>
      <c r="WS33" vm="407">
        <v>41091</v>
      </c>
      <c r="WT33" vm="5819">
        <v>30.44</v>
      </c>
      <c r="WU33" vm="407">
        <v>41091</v>
      </c>
      <c r="WV33" vm="10987">
        <v>75.14</v>
      </c>
      <c r="WW33" vm="407">
        <v>41091</v>
      </c>
      <c r="WX33" vm="3962">
        <v>33.21</v>
      </c>
      <c r="WY33" vm="407">
        <v>41091</v>
      </c>
      <c r="WZ33" vm="10988">
        <v>76.275599999999997</v>
      </c>
      <c r="XA33" vm="407">
        <v>41091</v>
      </c>
      <c r="XB33" vm="2682">
        <v>11.07</v>
      </c>
      <c r="XC33" vm="407">
        <v>41091</v>
      </c>
      <c r="XD33" vm="3272">
        <v>35.97</v>
      </c>
      <c r="XE33" vm="407">
        <v>41091</v>
      </c>
      <c r="XF33" vm="5944">
        <v>24.41</v>
      </c>
      <c r="XG33" vm="407">
        <v>41091</v>
      </c>
      <c r="XH33" vm="964">
        <v>58.11</v>
      </c>
      <c r="XI33" vm="255">
        <v>41609</v>
      </c>
      <c r="XJ33" vm="10989">
        <v>45.865000000000002</v>
      </c>
      <c r="XK33" vm="407">
        <v>41091</v>
      </c>
      <c r="XL33" vm="4750">
        <v>19.38</v>
      </c>
      <c r="XM33" vm="407">
        <v>41091</v>
      </c>
      <c r="XN33" vm="10990">
        <v>42.117400000000004</v>
      </c>
      <c r="XO33" vm="1115">
        <v>44348</v>
      </c>
      <c r="XP33" vm="10991">
        <v>234.98</v>
      </c>
      <c r="XQ33" vm="407">
        <v>41091</v>
      </c>
      <c r="XR33" vm="10992">
        <v>13.66</v>
      </c>
      <c r="XS33" vm="407">
        <v>41091</v>
      </c>
      <c r="XT33" vm="3027">
        <v>33.15</v>
      </c>
      <c r="XU33" vm="407">
        <v>41091</v>
      </c>
      <c r="XV33" vm="3430">
        <v>29.47</v>
      </c>
      <c r="XW33" vm="407">
        <v>41091</v>
      </c>
      <c r="XX33" vm="10993">
        <v>48.34</v>
      </c>
      <c r="XY33" vm="407">
        <v>41091</v>
      </c>
      <c r="XZ33" vm="10994">
        <v>85.84</v>
      </c>
      <c r="YA33" vm="407">
        <v>41091</v>
      </c>
      <c r="YB33" vm="10995">
        <v>52.61</v>
      </c>
      <c r="YC33" vm="407">
        <v>41091</v>
      </c>
      <c r="YD33" vm="10996">
        <v>154.80000000000001</v>
      </c>
      <c r="YE33" vm="407">
        <v>41091</v>
      </c>
      <c r="YF33" vm="10997">
        <v>6.21</v>
      </c>
      <c r="YG33" vm="1637">
        <v>43983</v>
      </c>
      <c r="YH33" vm="1885">
        <v>16.43</v>
      </c>
      <c r="YI33" vm="407">
        <v>41091</v>
      </c>
      <c r="YJ33" vm="10998">
        <v>7.5666000000000002</v>
      </c>
      <c r="YK33" vm="407">
        <v>41091</v>
      </c>
      <c r="YL33" vm="3729">
        <v>51.26</v>
      </c>
      <c r="YM33" vm="407">
        <v>41091</v>
      </c>
      <c r="YN33" vm="10999">
        <v>17.725000000000001</v>
      </c>
      <c r="YO33" vm="407">
        <v>41091</v>
      </c>
      <c r="YP33" vm="5453">
        <v>44.47</v>
      </c>
      <c r="YQ33" vm="407">
        <v>41091</v>
      </c>
      <c r="YR33" vm="11000">
        <v>8.1213999999999995</v>
      </c>
      <c r="YS33" vm="407">
        <v>41091</v>
      </c>
      <c r="YT33" vm="11001">
        <v>10.0558</v>
      </c>
      <c r="YU33" vm="407">
        <v>41091</v>
      </c>
      <c r="YV33" vm="11002">
        <v>23.337499999999999</v>
      </c>
      <c r="YW33" vm="407">
        <v>41091</v>
      </c>
      <c r="YX33" vm="753">
        <v>66.2</v>
      </c>
      <c r="YY33" vm="631">
        <v>41974</v>
      </c>
      <c r="YZ33" vm="10488">
        <v>67.849999999999994</v>
      </c>
      <c r="ZA33" vm="407">
        <v>41091</v>
      </c>
      <c r="ZB33" vm="7287">
        <v>19.82</v>
      </c>
      <c r="ZC33" vm="407">
        <v>41091</v>
      </c>
      <c r="ZD33" vm="9140">
        <v>74.05</v>
      </c>
      <c r="ZE33" vm="407">
        <v>41091</v>
      </c>
      <c r="ZF33" vm="1583">
        <v>32.67</v>
      </c>
      <c r="ZG33" vm="407">
        <v>41091</v>
      </c>
      <c r="ZH33" vm="1007">
        <v>45.4</v>
      </c>
      <c r="ZI33" vm="407">
        <v>41091</v>
      </c>
      <c r="ZJ33" vm="10714">
        <v>39.200000000000003</v>
      </c>
      <c r="ZK33" vm="407">
        <v>41091</v>
      </c>
      <c r="ZL33" vm="11003">
        <v>0.33850000000000002</v>
      </c>
      <c r="ZM33" vm="407">
        <v>41091</v>
      </c>
      <c r="ZN33" vm="11004">
        <v>773.98</v>
      </c>
      <c r="ZO33" vm="1071">
        <v>42339</v>
      </c>
      <c r="ZP33" vm="11005">
        <v>13.96</v>
      </c>
      <c r="ZQ33" vm="1071">
        <v>42339</v>
      </c>
      <c r="ZR33" vm="10467">
        <v>13.36</v>
      </c>
      <c r="ZS33" vm="559">
        <v>41306</v>
      </c>
      <c r="ZT33" vm="11006">
        <v>32.32</v>
      </c>
      <c r="ZU33" vm="407">
        <v>41091</v>
      </c>
      <c r="ZV33" vm="11007">
        <v>41.2</v>
      </c>
      <c r="ZW33" vm="407">
        <v>41091</v>
      </c>
      <c r="ZX33" vm="11008">
        <v>9.4222999999999999</v>
      </c>
      <c r="ZY33" vm="407">
        <v>41091</v>
      </c>
      <c r="ZZ33" vm="11009">
        <v>38.966500000000003</v>
      </c>
      <c r="AAA33" vm="407">
        <v>41091</v>
      </c>
      <c r="AAB33" vm="3721">
        <v>50.18</v>
      </c>
      <c r="AAC33" vm="407">
        <v>41091</v>
      </c>
      <c r="AAD33" vm="11010">
        <v>6.94</v>
      </c>
      <c r="AAE33" vm="407">
        <v>41091</v>
      </c>
      <c r="AAF33" vm="4921">
        <v>30.2</v>
      </c>
      <c r="AAG33" vm="407">
        <v>41091</v>
      </c>
      <c r="AAH33" vm="11011">
        <v>5.7163000000000004</v>
      </c>
      <c r="AAI33" vm="3774">
        <v>44805</v>
      </c>
      <c r="AAJ33" vm="3678">
        <v>63.8</v>
      </c>
      <c r="AAK33" vm="407">
        <v>41091</v>
      </c>
      <c r="AAL33" vm="11012">
        <v>83.480900000000005</v>
      </c>
      <c r="AAM33" vm="1143">
        <v>42005</v>
      </c>
      <c r="AAN33" vm="11013">
        <v>21.064800000000002</v>
      </c>
      <c r="AAO33" vm="528">
        <v>42644</v>
      </c>
      <c r="AAP33" vm="11014">
        <v>51.73</v>
      </c>
      <c r="AAQ33" vm="407">
        <v>41091</v>
      </c>
      <c r="AAR33" vm="4874">
        <v>32.69</v>
      </c>
      <c r="AAS33" vm="407">
        <v>41091</v>
      </c>
      <c r="AAT33" vm="11015">
        <v>24.474599999999999</v>
      </c>
      <c r="AAU33" vm="407">
        <v>41091</v>
      </c>
      <c r="AAV33" vm="11016">
        <v>46.16</v>
      </c>
      <c r="AAW33" vm="407">
        <v>41091</v>
      </c>
      <c r="AAX33" vm="1452">
        <v>33.24</v>
      </c>
      <c r="AAY33" vm="407">
        <v>41091</v>
      </c>
      <c r="AAZ33" vm="8117">
        <v>72.73</v>
      </c>
      <c r="ABA33" vm="407">
        <v>41091</v>
      </c>
      <c r="ABB33" vm="11017">
        <v>22.788699999999999</v>
      </c>
      <c r="ABC33" vm="407">
        <v>41091</v>
      </c>
      <c r="ABD33" vm="8554">
        <v>25.59</v>
      </c>
      <c r="ABE33" vm="407">
        <v>41091</v>
      </c>
      <c r="ABF33" vm="11018">
        <v>64.540000000000006</v>
      </c>
      <c r="ABG33" vm="407">
        <v>41091</v>
      </c>
      <c r="ABH33" vm="11019">
        <v>18.943999999999999</v>
      </c>
      <c r="ABI33" vm="407">
        <v>41091</v>
      </c>
      <c r="ABJ33" vm="11020">
        <v>80.319999999999993</v>
      </c>
      <c r="ABK33" vm="407">
        <v>41091</v>
      </c>
      <c r="ABL33" vm="165">
        <v>11.3</v>
      </c>
      <c r="ABM33" vm="407">
        <v>41091</v>
      </c>
      <c r="ABN33" vm="7123">
        <v>30.79</v>
      </c>
      <c r="ABO33" vm="407">
        <v>41091</v>
      </c>
      <c r="ABP33" vm="5023">
        <v>32.33</v>
      </c>
      <c r="ABQ33" vm="1345">
        <v>44986</v>
      </c>
      <c r="ABR33" vm="11021">
        <v>8.4499999999999993</v>
      </c>
      <c r="ABS33" vm="407">
        <v>41091</v>
      </c>
      <c r="ABT33" vm="5707">
        <v>91.44</v>
      </c>
      <c r="ABU33" vm="407">
        <v>41091</v>
      </c>
      <c r="ABV33" vm="7082">
        <v>59.1</v>
      </c>
      <c r="ABW33" vm="407">
        <v>41091</v>
      </c>
      <c r="ABX33" vm="11022">
        <v>29.4328</v>
      </c>
      <c r="ABY33" vm="407">
        <v>41091</v>
      </c>
      <c r="ABZ33" vm="11023">
        <v>53.54</v>
      </c>
      <c r="ACA33" vm="407">
        <v>41091</v>
      </c>
      <c r="ACB33" vm="5478">
        <v>19.559999999999999</v>
      </c>
      <c r="ACC33" vm="407">
        <v>41091</v>
      </c>
      <c r="ACD33" vm="119">
        <v>36.86</v>
      </c>
      <c r="ACE33" vm="407">
        <v>41091</v>
      </c>
      <c r="ACF33" vm="4215">
        <v>54.73</v>
      </c>
      <c r="ACG33" vm="407">
        <v>41091</v>
      </c>
      <c r="ACH33" vm="11024">
        <v>26.813700000000001</v>
      </c>
      <c r="ACI33" vm="407">
        <v>41091</v>
      </c>
      <c r="ACJ33" vm="11025">
        <v>48.28</v>
      </c>
      <c r="ACK33" vm="407">
        <v>41091</v>
      </c>
      <c r="ACL33" vm="11026">
        <v>148.94999999999999</v>
      </c>
      <c r="ACM33" vm="407">
        <v>41091</v>
      </c>
      <c r="ACN33" vm="1715">
        <v>33.46</v>
      </c>
      <c r="ACO33" vm="303">
        <v>41913</v>
      </c>
      <c r="ACP33" vm="6006">
        <v>78.5</v>
      </c>
      <c r="ACQ33" vm="2893">
        <v>42461</v>
      </c>
      <c r="ACR33" vm="10766">
        <v>0.01</v>
      </c>
      <c r="ACS33" vm="407">
        <v>41091</v>
      </c>
      <c r="ACT33" vm="1801">
        <v>22.99</v>
      </c>
      <c r="ACU33" vm="92">
        <v>43101</v>
      </c>
      <c r="ACV33" vm="11027">
        <v>85.32</v>
      </c>
      <c r="ACW33" vm="407">
        <v>41091</v>
      </c>
      <c r="ACX33" vm="981">
        <v>59.68</v>
      </c>
      <c r="ACY33" vm="407">
        <v>41091</v>
      </c>
      <c r="ACZ33" vm="3945">
        <v>24.98</v>
      </c>
      <c r="ADA33" vm="2100">
        <v>44013</v>
      </c>
      <c r="ADB33" vm="3253">
        <v>41.03</v>
      </c>
      <c r="ADC33" vm="407">
        <v>41091</v>
      </c>
      <c r="ADD33" vm="5090">
        <v>134.65</v>
      </c>
      <c r="ADE33" vm="407">
        <v>41091</v>
      </c>
      <c r="ADF33" vm="2965">
        <v>6.96</v>
      </c>
      <c r="ADG33" vm="407">
        <v>41091</v>
      </c>
      <c r="ADH33" vm="11028">
        <v>22.413399999999999</v>
      </c>
      <c r="ADI33" vm="407">
        <v>41091</v>
      </c>
      <c r="ADJ33" vm="11029">
        <v>144.34</v>
      </c>
      <c r="ADK33" vm="407">
        <v>41091</v>
      </c>
      <c r="ADL33" vm="11030">
        <v>31.56</v>
      </c>
      <c r="ADM33" vm="407">
        <v>41091</v>
      </c>
      <c r="ADN33" vm="11031">
        <v>67.36</v>
      </c>
      <c r="ADO33" vm="407">
        <v>41091</v>
      </c>
      <c r="ADP33" vm="11032">
        <v>6.8780000000000001</v>
      </c>
      <c r="ADQ33" vm="407">
        <v>41091</v>
      </c>
      <c r="ADR33" vm="2660">
        <v>99.45</v>
      </c>
      <c r="ADS33" vm="407">
        <v>41091</v>
      </c>
      <c r="ADT33" vm="4037">
        <v>33.22</v>
      </c>
      <c r="ADU33" vm="407">
        <v>41091</v>
      </c>
      <c r="ADV33" vm="11033">
        <v>28.93</v>
      </c>
      <c r="ADW33" vm="407">
        <v>41091</v>
      </c>
      <c r="ADX33" vm="11034">
        <v>74.44</v>
      </c>
      <c r="ADY33" vm="407">
        <v>41091</v>
      </c>
      <c r="ADZ33" vm="16">
        <v>25.55</v>
      </c>
      <c r="AEA33" vm="407">
        <v>41091</v>
      </c>
      <c r="AEB33" vm="2697">
        <v>59.06</v>
      </c>
      <c r="AEC33" vm="407">
        <v>41091</v>
      </c>
      <c r="AED33" vm="1446">
        <v>22.64</v>
      </c>
      <c r="AEE33" vm="407">
        <v>41091</v>
      </c>
      <c r="AEF33" vm="18">
        <v>12.63</v>
      </c>
      <c r="AEG33" vm="407">
        <v>41091</v>
      </c>
      <c r="AEH33" vm="11035">
        <v>44.782899999999998</v>
      </c>
      <c r="AEI33" vm="407">
        <v>41091</v>
      </c>
      <c r="AEJ33" vm="4206">
        <v>76.8</v>
      </c>
      <c r="AEK33" vm="407">
        <v>41091</v>
      </c>
      <c r="AEL33" vm="11036">
        <v>71.260000000000005</v>
      </c>
      <c r="AEM33" vm="2100">
        <v>44013</v>
      </c>
      <c r="AEN33" vm="11037">
        <v>3.0305</v>
      </c>
      <c r="AEO33" vm="407">
        <v>41091</v>
      </c>
      <c r="AEP33" vm="10897">
        <v>67.78</v>
      </c>
      <c r="AEQ33" vm="407">
        <v>41091</v>
      </c>
      <c r="AER33" vm="7578">
        <v>30.29</v>
      </c>
      <c r="AES33" vm="407">
        <v>41091</v>
      </c>
      <c r="AET33" vm="10208">
        <v>48.15</v>
      </c>
      <c r="AEW33" vm="407">
        <v>41091</v>
      </c>
      <c r="AEX33" vm="11038">
        <v>150.89429999999999</v>
      </c>
      <c r="AEY33" vm="407">
        <v>41091</v>
      </c>
      <c r="AEZ33" vm="6538">
        <v>46.96</v>
      </c>
      <c r="AFA33" vm="407">
        <v>41091</v>
      </c>
      <c r="AFB33" vm="11039">
        <v>35.204999999999998</v>
      </c>
      <c r="AFC33" vm="407">
        <v>41091</v>
      </c>
      <c r="AFD33" vm="1288">
        <v>30.13</v>
      </c>
      <c r="AFE33" vm="407">
        <v>41091</v>
      </c>
      <c r="AFF33" vm="2253">
        <v>12.89</v>
      </c>
      <c r="AFG33" vm="407">
        <v>41091</v>
      </c>
      <c r="AFH33" vm="1002">
        <v>40.380000000000003</v>
      </c>
      <c r="AFI33" vm="407">
        <v>41091</v>
      </c>
      <c r="AFJ33" vm="7445">
        <v>30.02</v>
      </c>
      <c r="AFK33" vm="407">
        <v>41091</v>
      </c>
      <c r="AFL33" vm="3481">
        <v>28.21</v>
      </c>
      <c r="AFM33" vm="563">
        <v>41275</v>
      </c>
      <c r="AFN33" vm="2704">
        <v>14.2</v>
      </c>
      <c r="AFO33" vm="407">
        <v>41091</v>
      </c>
      <c r="AFP33" vm="11040">
        <v>66.89</v>
      </c>
      <c r="AFQ33" vm="407">
        <v>41091</v>
      </c>
      <c r="AFR33" vm="11033">
        <v>28.93</v>
      </c>
      <c r="AFS33" vm="1361">
        <v>42736</v>
      </c>
      <c r="AFT33" vm="428">
        <v>35.82</v>
      </c>
      <c r="AFU33" vm="407">
        <v>41091</v>
      </c>
      <c r="AFV33" vm="7520">
        <v>52.03</v>
      </c>
      <c r="AFW33" vm="407">
        <v>41091</v>
      </c>
      <c r="AFX33" vm="5782">
        <v>29.39</v>
      </c>
      <c r="AFY33" vm="407">
        <v>41091</v>
      </c>
      <c r="AFZ33" vm="11041">
        <v>28.636399999999998</v>
      </c>
      <c r="AGA33" vm="407">
        <v>41091</v>
      </c>
      <c r="AGB33" vm="2722">
        <v>42.32</v>
      </c>
      <c r="AGC33" vm="407">
        <v>41091</v>
      </c>
      <c r="AGD33" vm="11042">
        <v>80.263800000000003</v>
      </c>
      <c r="AGE33" vm="407">
        <v>41091</v>
      </c>
      <c r="AGF33" vm="6116">
        <v>62.3</v>
      </c>
      <c r="AGG33" vm="407">
        <v>41091</v>
      </c>
      <c r="AGH33" vm="11043">
        <v>17.27</v>
      </c>
      <c r="AGI33" vm="407">
        <v>41091</v>
      </c>
      <c r="AGJ33" vm="9083">
        <v>33.01</v>
      </c>
      <c r="AGK33" vm="2100">
        <v>44013</v>
      </c>
      <c r="AGL33" vm="11044">
        <v>88.96</v>
      </c>
      <c r="AGM33" vm="407">
        <v>41091</v>
      </c>
      <c r="AGN33" vm="8260">
        <v>31.37</v>
      </c>
      <c r="AGO33" vm="407">
        <v>41091</v>
      </c>
      <c r="AGP33" vm="11045">
        <v>60.65</v>
      </c>
      <c r="AGQ33" vm="407">
        <v>41091</v>
      </c>
      <c r="AGR33" vm="2363">
        <v>22.14</v>
      </c>
      <c r="AGS33" vm="407">
        <v>41091</v>
      </c>
      <c r="AGT33" vm="1336">
        <v>7.75</v>
      </c>
      <c r="AGU33" vm="407">
        <v>41091</v>
      </c>
      <c r="AGV33" vm="156">
        <v>55.67</v>
      </c>
      <c r="AGW33" vm="407">
        <v>41091</v>
      </c>
      <c r="AGX33" vm="4053">
        <v>17.52</v>
      </c>
      <c r="AGY33" vm="407">
        <v>41091</v>
      </c>
      <c r="AGZ33" vm="11046">
        <v>18.5182</v>
      </c>
      <c r="AHA33" vm="407">
        <v>41091</v>
      </c>
      <c r="AHB33" vm="7811">
        <v>49.33</v>
      </c>
      <c r="AHC33" vm="98">
        <v>41426</v>
      </c>
      <c r="AHD33" vm="5153">
        <v>64.33</v>
      </c>
      <c r="AHE33" vm="407">
        <v>41091</v>
      </c>
      <c r="AHF33" vm="2665">
        <v>22.13</v>
      </c>
      <c r="AHG33" vm="407">
        <v>41091</v>
      </c>
      <c r="AHH33" vm="11047">
        <v>59.270400000000002</v>
      </c>
      <c r="AHI33" vm="407">
        <v>41091</v>
      </c>
      <c r="AHJ33" vm="3289">
        <v>62.65</v>
      </c>
      <c r="AHK33" vm="407">
        <v>41091</v>
      </c>
      <c r="AHL33" vm="11048">
        <v>9.0869999999999997</v>
      </c>
      <c r="AHM33" vm="4">
        <v>41244</v>
      </c>
      <c r="AHN33" vm="11049">
        <v>2.258</v>
      </c>
      <c r="AHO33" vm="407">
        <v>41091</v>
      </c>
      <c r="AHP33" vm="9018">
        <v>15.01</v>
      </c>
      <c r="AHQ33" vm="407">
        <v>41091</v>
      </c>
      <c r="AHR33" vm="11050">
        <v>26.257999999999999</v>
      </c>
      <c r="AHS33" vm="163">
        <v>43525</v>
      </c>
      <c r="AHT33" vm="11051">
        <v>19.795000000000002</v>
      </c>
      <c r="AHU33" vm="407">
        <v>41091</v>
      </c>
      <c r="AHV33" vm="3199">
        <v>8.7799999999999994</v>
      </c>
      <c r="AHW33" vm="407">
        <v>41091</v>
      </c>
      <c r="AHX33" vm="1440">
        <v>27.24</v>
      </c>
      <c r="AHY33" vm="407">
        <v>41091</v>
      </c>
      <c r="AHZ33" vm="3377">
        <v>26.05</v>
      </c>
      <c r="AIA33" vm="407">
        <v>41091</v>
      </c>
      <c r="AIB33" vm="11052">
        <v>39.020000000000003</v>
      </c>
      <c r="AIC33" vm="2100">
        <v>44013</v>
      </c>
      <c r="AID33" vm="3712">
        <v>31.38</v>
      </c>
      <c r="AIE33" vm="2237">
        <v>44501</v>
      </c>
      <c r="AIF33" vm="5960">
        <v>38</v>
      </c>
      <c r="AIG33" vm="407">
        <v>41091</v>
      </c>
      <c r="AIH33" vm="3478">
        <v>26.61</v>
      </c>
      <c r="AII33" vm="407">
        <v>41091</v>
      </c>
      <c r="AIJ33" vm="10822">
        <v>39.08</v>
      </c>
      <c r="AIK33" vm="407">
        <v>41091</v>
      </c>
      <c r="AIL33" vm="11053">
        <v>84.88</v>
      </c>
      <c r="AIM33" vm="407">
        <v>41091</v>
      </c>
      <c r="AIN33" vm="6541">
        <v>35.549999999999997</v>
      </c>
      <c r="AIO33" vm="2108">
        <v>41548</v>
      </c>
      <c r="AIP33" vm="11054">
        <v>1.3475999999999999</v>
      </c>
      <c r="AIQ33" vm="407">
        <v>41091</v>
      </c>
      <c r="AIR33" vm="11055">
        <v>75.61</v>
      </c>
      <c r="AIS33" vm="407">
        <v>41091</v>
      </c>
      <c r="AIT33" vm="6593">
        <v>28.91</v>
      </c>
      <c r="AIU33" vm="407">
        <v>41091</v>
      </c>
      <c r="AIV33" vm="2720">
        <v>33.5</v>
      </c>
      <c r="AIW33" vm="407">
        <v>41091</v>
      </c>
      <c r="AIX33" vm="11056">
        <v>32.267499999999998</v>
      </c>
      <c r="AIY33" vm="1637">
        <v>43983</v>
      </c>
      <c r="AIZ33" vm="843">
        <v>20.190000000000001</v>
      </c>
      <c r="AJA33" vm="407">
        <v>41091</v>
      </c>
      <c r="AJB33" vm="6966">
        <v>25.1173</v>
      </c>
      <c r="AJE33" vm="407">
        <v>41091</v>
      </c>
      <c r="AJF33" vm="2584">
        <v>38.74</v>
      </c>
      <c r="AJG33" vm="407">
        <v>41091</v>
      </c>
      <c r="AJH33" vm="11057">
        <v>50.25</v>
      </c>
      <c r="AJI33" vm="407">
        <v>41091</v>
      </c>
      <c r="AJJ33" vm="7371">
        <v>44.42</v>
      </c>
      <c r="AJK33" vm="407">
        <v>41091</v>
      </c>
      <c r="AJL33" vm="10737">
        <v>48.51</v>
      </c>
      <c r="AJM33" vm="710">
        <v>43556</v>
      </c>
      <c r="AJN33" vm="4343">
        <v>27.25</v>
      </c>
      <c r="AJO33" vm="407">
        <v>41091</v>
      </c>
      <c r="AJP33" vm="11058">
        <v>58.728900000000003</v>
      </c>
      <c r="AJQ33" vm="407">
        <v>41091</v>
      </c>
      <c r="AJR33" vm="7335">
        <v>23.03</v>
      </c>
      <c r="AJS33" vm="407">
        <v>41091</v>
      </c>
      <c r="AJT33" vm="1485">
        <v>45.14</v>
      </c>
      <c r="AJU33" vm="407">
        <v>41091</v>
      </c>
      <c r="AJV33" vm="8558">
        <v>39.590000000000003</v>
      </c>
      <c r="AJW33" vm="407">
        <v>41091</v>
      </c>
      <c r="AJX33" vm="11059">
        <v>77.48</v>
      </c>
      <c r="AJY33" vm="407">
        <v>41091</v>
      </c>
      <c r="AJZ33" vm="11060">
        <v>25.863900000000001</v>
      </c>
      <c r="AKA33" vm="224">
        <v>42095</v>
      </c>
      <c r="AKB33" vm="11061">
        <v>91.21</v>
      </c>
      <c r="AKC33" vm="407">
        <v>41091</v>
      </c>
      <c r="AKD33" vm="11062">
        <v>30.050999999999998</v>
      </c>
      <c r="AKE33" vm="407">
        <v>41091</v>
      </c>
      <c r="AKF33" vm="11063">
        <v>40.74</v>
      </c>
      <c r="AKG33" vm="1637">
        <v>43983</v>
      </c>
      <c r="AKH33" vm="5402">
        <v>51.75</v>
      </c>
      <c r="AKI33" vm="407">
        <v>41091</v>
      </c>
      <c r="AKJ33" vm="8454">
        <v>33.81</v>
      </c>
      <c r="AKK33" vm="407">
        <v>41091</v>
      </c>
      <c r="AKL33" vm="3936">
        <v>34.4</v>
      </c>
      <c r="AKM33" vm="407">
        <v>41091</v>
      </c>
      <c r="AKN33" vm="3240">
        <v>31.79</v>
      </c>
      <c r="AKO33" vm="407">
        <v>41091</v>
      </c>
      <c r="AKP33" vm="11064">
        <v>24.809799999999999</v>
      </c>
      <c r="AKQ33" vm="407">
        <v>41091</v>
      </c>
      <c r="AKR33" vm="11065">
        <v>9.9774999999999991</v>
      </c>
      <c r="AKS33" vm="407">
        <v>41091</v>
      </c>
      <c r="AKT33" vm="11066">
        <v>17.375</v>
      </c>
      <c r="AKU33" vm="407">
        <v>41091</v>
      </c>
      <c r="AKV33" vm="3602">
        <v>24.89</v>
      </c>
      <c r="AKW33" vm="407">
        <v>41091</v>
      </c>
      <c r="AKX33" vm="11067">
        <v>97.96</v>
      </c>
      <c r="AKY33" vm="407">
        <v>41091</v>
      </c>
      <c r="AKZ33" vm="2336">
        <v>23.35</v>
      </c>
      <c r="ALA33" vm="407">
        <v>41091</v>
      </c>
      <c r="ALB33" vm="11068">
        <v>91.544499999999999</v>
      </c>
      <c r="ALC33" vm="407">
        <v>41091</v>
      </c>
      <c r="ALD33" vm="9688">
        <v>29.3</v>
      </c>
      <c r="ALE33" vm="407">
        <v>41091</v>
      </c>
      <c r="ALF33" vm="11069">
        <v>86.85</v>
      </c>
      <c r="ALG33" vm="409">
        <v>41730</v>
      </c>
      <c r="ALH33" vm="11070">
        <v>37.590000000000003</v>
      </c>
      <c r="ALI33" vm="693">
        <v>43221</v>
      </c>
      <c r="ALJ33" vm="3768">
        <v>58.25</v>
      </c>
      <c r="ALK33" vm="407">
        <v>41091</v>
      </c>
      <c r="ALL33" vm="11071">
        <v>46.6235</v>
      </c>
      <c r="ALM33" vm="407">
        <v>41091</v>
      </c>
      <c r="ALN33" vm="11072">
        <v>57.147399999999998</v>
      </c>
      <c r="ALO33" vm="407">
        <v>41091</v>
      </c>
      <c r="ALP33" vm="6247">
        <v>34.54</v>
      </c>
      <c r="ALQ33" vm="836">
        <v>42217</v>
      </c>
      <c r="ALR33" vm="11073">
        <v>44.87</v>
      </c>
    </row>
    <row r="34" spans="1:1006" x14ac:dyDescent="0.25">
      <c r="A34" vm="931">
        <v>41122</v>
      </c>
      <c r="B34" vm="11074">
        <v>26.572600000000001</v>
      </c>
      <c r="C34" s="4" vm="931">
        <v>41122</v>
      </c>
      <c r="D34" vm="11075">
        <v>23.758500000000002</v>
      </c>
      <c r="E34" s="4" vm="305">
        <v>42186</v>
      </c>
      <c r="F34" vm="11076">
        <v>70.010000000000005</v>
      </c>
      <c r="G34" vm="2711">
        <v>45078</v>
      </c>
      <c r="H34" vm="11077">
        <v>128.16</v>
      </c>
      <c r="I34" vm="931">
        <v>41122</v>
      </c>
      <c r="J34" vm="11078">
        <v>31.359100000000002</v>
      </c>
      <c r="K34" vm="931">
        <v>41122</v>
      </c>
      <c r="L34" vm="11079">
        <v>12.6501</v>
      </c>
      <c r="M34" vm="931">
        <v>41122</v>
      </c>
      <c r="N34" vm="6209">
        <v>61.6</v>
      </c>
      <c r="O34" vm="931">
        <v>41122</v>
      </c>
      <c r="P34" vm="6895">
        <v>31.27</v>
      </c>
      <c r="Q34" vm="931">
        <v>41122</v>
      </c>
      <c r="R34" vm="8175">
        <v>39.74</v>
      </c>
      <c r="S34" vm="931">
        <v>41122</v>
      </c>
      <c r="T34" vm="6246">
        <v>26.75</v>
      </c>
      <c r="U34" vm="931">
        <v>41122</v>
      </c>
      <c r="V34" vm="11080">
        <v>50.951700000000002</v>
      </c>
      <c r="W34" vm="931">
        <v>41122</v>
      </c>
      <c r="X34" vm="6361">
        <v>31.05</v>
      </c>
      <c r="Y34" vm="931">
        <v>41122</v>
      </c>
      <c r="Z34" vm="2622">
        <v>32.72</v>
      </c>
      <c r="AA34" vm="931">
        <v>41122</v>
      </c>
      <c r="AB34" vm="11081">
        <v>42.99</v>
      </c>
      <c r="AC34" vm="931">
        <v>41122</v>
      </c>
      <c r="AD34" vm="9195">
        <v>11.39</v>
      </c>
      <c r="AE34" vm="931">
        <v>41122</v>
      </c>
      <c r="AF34" vm="11082">
        <v>23.09</v>
      </c>
      <c r="AG34" vm="931">
        <v>41122</v>
      </c>
      <c r="AH34" vm="11083">
        <v>34.33</v>
      </c>
      <c r="AI34" vm="931">
        <v>41122</v>
      </c>
      <c r="AJ34" vm="11084">
        <v>35.25</v>
      </c>
      <c r="AK34" vm="931">
        <v>41122</v>
      </c>
      <c r="AL34" vm="24">
        <v>35.72</v>
      </c>
      <c r="AM34" vm="931">
        <v>41122</v>
      </c>
      <c r="AN34" vm="2132">
        <v>37.51</v>
      </c>
      <c r="AO34" vm="931">
        <v>41122</v>
      </c>
      <c r="AP34" vm="4215">
        <v>54.73</v>
      </c>
      <c r="AQ34" vm="931">
        <v>41122</v>
      </c>
      <c r="AR34" vm="3294">
        <v>33.950000000000003</v>
      </c>
      <c r="AS34" vm="931">
        <v>41122</v>
      </c>
      <c r="AT34" vm="1346">
        <v>37.28</v>
      </c>
      <c r="AU34" vm="221">
        <v>42522</v>
      </c>
      <c r="AV34" vm="4418">
        <v>69.430000000000007</v>
      </c>
      <c r="AW34" vm="931">
        <v>41122</v>
      </c>
      <c r="AX34" vm="575">
        <v>11.69</v>
      </c>
      <c r="AY34" vm="100">
        <v>44562</v>
      </c>
      <c r="AZ34" vm="3488">
        <v>12.01</v>
      </c>
      <c r="BA34" vm="931">
        <v>41122</v>
      </c>
      <c r="BB34" vm="11085">
        <v>3.72</v>
      </c>
      <c r="BC34" vm="931">
        <v>41122</v>
      </c>
      <c r="BD34" vm="4850">
        <v>34.31</v>
      </c>
      <c r="BE34" vm="931">
        <v>41122</v>
      </c>
      <c r="BF34" vm="11086">
        <v>83.92</v>
      </c>
      <c r="BG34" vm="931">
        <v>41122</v>
      </c>
      <c r="BH34" vm="11087">
        <v>54.91</v>
      </c>
      <c r="BI34" vm="931">
        <v>41122</v>
      </c>
      <c r="BJ34" vm="2066">
        <v>70.400000000000006</v>
      </c>
      <c r="BK34" vm="931">
        <v>41122</v>
      </c>
      <c r="BL34" vm="11088">
        <v>12.413500000000001</v>
      </c>
      <c r="BM34" vm="1361">
        <v>42736</v>
      </c>
      <c r="BN34" vm="11089">
        <v>5.875</v>
      </c>
      <c r="BO34" vm="931">
        <v>41122</v>
      </c>
      <c r="BP34" vm="6019">
        <v>51.96</v>
      </c>
      <c r="BQ34" vm="931">
        <v>41122</v>
      </c>
      <c r="BR34" vm="11090">
        <v>13.6775</v>
      </c>
      <c r="BS34" vm="931">
        <v>41122</v>
      </c>
      <c r="BT34" vm="11091">
        <v>85.75</v>
      </c>
      <c r="BU34" vm="931">
        <v>41122</v>
      </c>
      <c r="BV34" vm="11092">
        <v>76.345500000000001</v>
      </c>
      <c r="BW34" vm="931">
        <v>41122</v>
      </c>
      <c r="BX34" vm="11093">
        <v>7.6087999999999996</v>
      </c>
      <c r="BY34" vm="2108">
        <v>41548</v>
      </c>
      <c r="BZ34" vm="11094">
        <v>29.509699999999999</v>
      </c>
      <c r="CA34" vm="1529">
        <v>45231</v>
      </c>
      <c r="CB34" vm="11095">
        <v>37.479999999999997</v>
      </c>
      <c r="CC34" vm="38">
        <v>41791</v>
      </c>
      <c r="CD34" vm="11096">
        <v>57.575600000000001</v>
      </c>
      <c r="CE34" vm="931">
        <v>41122</v>
      </c>
      <c r="CF34" vm="11097">
        <v>73.900000000000006</v>
      </c>
      <c r="CG34" vm="931">
        <v>41122</v>
      </c>
      <c r="CH34" vm="8675">
        <v>34.94</v>
      </c>
      <c r="CI34" vm="931">
        <v>41122</v>
      </c>
      <c r="CJ34" vm="11098">
        <v>141.52000000000001</v>
      </c>
      <c r="CK34" vm="931">
        <v>41122</v>
      </c>
      <c r="CL34" vm="11099">
        <v>3.657</v>
      </c>
      <c r="CM34" vm="931">
        <v>41122</v>
      </c>
      <c r="CN34" vm="5289">
        <v>31.23</v>
      </c>
      <c r="CO34" vm="931">
        <v>41122</v>
      </c>
      <c r="CP34" vm="5231">
        <v>36.869999999999997</v>
      </c>
      <c r="CQ34" vm="931">
        <v>41122</v>
      </c>
      <c r="CR34" vm="11100">
        <v>5.35</v>
      </c>
      <c r="CS34" vm="931">
        <v>41122</v>
      </c>
      <c r="CT34" vm="2270">
        <v>58.3</v>
      </c>
      <c r="CU34" vm="931">
        <v>41122</v>
      </c>
      <c r="CV34" vm="11101">
        <v>361.64</v>
      </c>
      <c r="CW34" vm="931">
        <v>41122</v>
      </c>
      <c r="CX34" vm="11102">
        <v>71.400000000000006</v>
      </c>
      <c r="CY34" vm="931">
        <v>41122</v>
      </c>
      <c r="CZ34" vm="11103">
        <v>7.99</v>
      </c>
      <c r="DA34" vm="931">
        <v>41122</v>
      </c>
      <c r="DB34" vm="11104">
        <v>21.085000000000001</v>
      </c>
      <c r="DC34" vm="931">
        <v>41122</v>
      </c>
      <c r="DD34" vm="11105">
        <v>31.878399999999999</v>
      </c>
      <c r="DE34" vm="931">
        <v>41122</v>
      </c>
      <c r="DF34" vm="11106">
        <v>17.286799999999999</v>
      </c>
      <c r="DG34" vm="931">
        <v>41122</v>
      </c>
      <c r="DH34" vm="11107">
        <v>74.034199999999998</v>
      </c>
      <c r="DI34" vm="931">
        <v>41122</v>
      </c>
      <c r="DJ34" vm="11108">
        <v>35.696300000000001</v>
      </c>
      <c r="DK34" vm="2151">
        <v>43831</v>
      </c>
      <c r="DL34" vm="11109">
        <v>3.85</v>
      </c>
      <c r="DM34" vm="931">
        <v>41122</v>
      </c>
      <c r="DN34" vm="10692">
        <v>63.65</v>
      </c>
      <c r="DO34" vm="931">
        <v>41122</v>
      </c>
      <c r="DP34" vm="11110">
        <v>135.02420000000001</v>
      </c>
      <c r="DQ34" vm="931">
        <v>41122</v>
      </c>
      <c r="DR34" vm="759">
        <v>22.54</v>
      </c>
      <c r="DS34" vm="2100">
        <v>44013</v>
      </c>
      <c r="DT34" vm="11111">
        <v>1662.13</v>
      </c>
      <c r="DU34" vm="931">
        <v>41122</v>
      </c>
      <c r="DV34" vm="6282">
        <v>45.6</v>
      </c>
      <c r="DW34" vm="931">
        <v>41122</v>
      </c>
      <c r="DX34" vm="7673">
        <v>4.45</v>
      </c>
      <c r="DY34" vm="931">
        <v>41122</v>
      </c>
      <c r="DZ34" vm="11112">
        <v>176.37</v>
      </c>
      <c r="EA34" vm="931">
        <v>41122</v>
      </c>
      <c r="EB34" vm="9083">
        <v>33.01</v>
      </c>
      <c r="EC34" vm="931">
        <v>41122</v>
      </c>
      <c r="ED34" vm="3126">
        <v>23.68</v>
      </c>
      <c r="EE34" vm="67">
        <v>42887</v>
      </c>
      <c r="EF34" vm="11113">
        <v>163.30000000000001</v>
      </c>
      <c r="EG34" vm="931">
        <v>41122</v>
      </c>
      <c r="EH34" vm="11114">
        <v>13.12</v>
      </c>
      <c r="EI34" vm="931">
        <v>41122</v>
      </c>
      <c r="EJ34" vm="8884">
        <v>5.4</v>
      </c>
      <c r="EK34" vm="2100">
        <v>44013</v>
      </c>
      <c r="EL34" vm="11115">
        <v>53.28</v>
      </c>
      <c r="EM34" vm="931">
        <v>41122</v>
      </c>
      <c r="EN34" vm="11116">
        <v>105.03230000000001</v>
      </c>
      <c r="EO34" vm="931">
        <v>41122</v>
      </c>
      <c r="EP34" vm="2905">
        <v>29.71</v>
      </c>
      <c r="EQ34" vm="931">
        <v>41122</v>
      </c>
      <c r="ER34" vm="11117">
        <v>19.539899999999999</v>
      </c>
      <c r="ES34" vm="931">
        <v>41122</v>
      </c>
      <c r="ET34" vm="3788">
        <v>39.549999999999997</v>
      </c>
      <c r="EU34" vm="4168">
        <v>44835</v>
      </c>
      <c r="EV34" vm="806">
        <v>39.76</v>
      </c>
      <c r="EW34" vm="931">
        <v>41122</v>
      </c>
      <c r="EX34" vm="11118">
        <v>85.33</v>
      </c>
      <c r="EY34" vm="931">
        <v>41122</v>
      </c>
      <c r="EZ34" vm="11119">
        <v>73.73</v>
      </c>
      <c r="FA34" vm="2541">
        <v>44044</v>
      </c>
      <c r="FB34" vm="11120">
        <v>91.79</v>
      </c>
      <c r="FC34" vm="2100">
        <v>44013</v>
      </c>
      <c r="FD34" vm="3901">
        <v>43.81</v>
      </c>
      <c r="FE34" vm="931">
        <v>41122</v>
      </c>
      <c r="FF34" vm="461">
        <v>63.46</v>
      </c>
      <c r="FG34" vm="931">
        <v>41122</v>
      </c>
      <c r="FH34" vm="2012">
        <v>34.68</v>
      </c>
      <c r="FI34" vm="931">
        <v>41122</v>
      </c>
      <c r="FJ34" vm="5781">
        <v>13.2</v>
      </c>
      <c r="FK34" vm="1558">
        <v>42370</v>
      </c>
      <c r="FL34" vm="10519">
        <v>38.450000000000003</v>
      </c>
      <c r="FM34" vm="2649">
        <v>45505</v>
      </c>
      <c r="FN34" vm="11121">
        <v>196.7</v>
      </c>
      <c r="FO34" vm="931">
        <v>41122</v>
      </c>
      <c r="FP34" vm="11122">
        <v>41.402000000000001</v>
      </c>
      <c r="FQ34" vm="1319">
        <v>42826</v>
      </c>
      <c r="FR34" vm="217">
        <v>36.71</v>
      </c>
      <c r="FS34" vm="931">
        <v>41122</v>
      </c>
      <c r="FT34" vm="7572">
        <v>27.37</v>
      </c>
      <c r="FU34" vm="931">
        <v>41122</v>
      </c>
      <c r="FV34" vm="589">
        <v>56.61</v>
      </c>
      <c r="FW34" vm="931">
        <v>41122</v>
      </c>
      <c r="FX34" vm="11123">
        <v>86.042900000000003</v>
      </c>
      <c r="FY34" vm="931">
        <v>41122</v>
      </c>
      <c r="FZ34" vm="6936">
        <v>45.77</v>
      </c>
      <c r="GA34" vm="931">
        <v>41122</v>
      </c>
      <c r="GB34" vm="11124">
        <v>38.1128</v>
      </c>
      <c r="GC34" vm="931">
        <v>41122</v>
      </c>
      <c r="GD34" vm="11125">
        <v>53.155000000000001</v>
      </c>
      <c r="GE34" vm="931">
        <v>41122</v>
      </c>
      <c r="GF34" vm="11126">
        <v>72.75</v>
      </c>
      <c r="GG34" vm="931">
        <v>41122</v>
      </c>
      <c r="GH34" vm="11127">
        <v>16.765000000000001</v>
      </c>
      <c r="GI34" vm="931">
        <v>41122</v>
      </c>
      <c r="GJ34" vm="11128">
        <v>47.930199999999999</v>
      </c>
      <c r="GK34" vm="931">
        <v>41122</v>
      </c>
      <c r="GL34" vm="11129">
        <v>5.7728000000000002</v>
      </c>
      <c r="GM34" vm="931">
        <v>41122</v>
      </c>
      <c r="GN34" vm="11130">
        <v>97.11</v>
      </c>
      <c r="GO34" vm="931">
        <v>41122</v>
      </c>
      <c r="GP34" vm="2994">
        <v>23.07</v>
      </c>
      <c r="GQ34" vm="931">
        <v>41122</v>
      </c>
      <c r="GR34" vm="11131">
        <v>10.1525</v>
      </c>
      <c r="GS34" vm="931">
        <v>41122</v>
      </c>
      <c r="GT34" vm="7596">
        <v>20.39</v>
      </c>
      <c r="GU34" vm="931">
        <v>41122</v>
      </c>
      <c r="GV34" vm="11132">
        <v>56.53</v>
      </c>
      <c r="GW34" vm="1042">
        <v>45200</v>
      </c>
      <c r="GX34" vm="11133">
        <v>77.12</v>
      </c>
      <c r="GY34" vm="931">
        <v>41122</v>
      </c>
      <c r="GZ34" vm="11134">
        <v>20.962499999999999</v>
      </c>
      <c r="HA34" vm="931">
        <v>41122</v>
      </c>
      <c r="HB34" vm="7249">
        <v>56.79</v>
      </c>
      <c r="HC34" vm="931">
        <v>41122</v>
      </c>
      <c r="HD34" vm="4886">
        <v>38.520000000000003</v>
      </c>
      <c r="HE34" vm="931">
        <v>41122</v>
      </c>
      <c r="HF34" vm="11135">
        <v>91.051599999999993</v>
      </c>
      <c r="HG34" vm="649">
        <v>41456</v>
      </c>
      <c r="HH34" vm="11136">
        <v>89.77</v>
      </c>
      <c r="HI34" vm="931">
        <v>41122</v>
      </c>
      <c r="HJ34" vm="3532">
        <v>35.14</v>
      </c>
      <c r="HK34" vm="931">
        <v>41122</v>
      </c>
      <c r="HL34" vm="11137">
        <v>3.3388</v>
      </c>
      <c r="HM34" vm="931">
        <v>41122</v>
      </c>
      <c r="HN34" vm="11138">
        <v>66.065399999999997</v>
      </c>
      <c r="HO34" vm="931">
        <v>41122</v>
      </c>
      <c r="HP34" vm="4254">
        <v>36.32</v>
      </c>
      <c r="HQ34" vm="931">
        <v>41122</v>
      </c>
      <c r="HR34" vm="11139">
        <v>36.295000000000002</v>
      </c>
      <c r="HS34" vm="100">
        <v>44562</v>
      </c>
      <c r="HT34" vm="11140">
        <v>180.64</v>
      </c>
      <c r="HU34" vm="931">
        <v>41122</v>
      </c>
      <c r="HV34" vm="4011">
        <v>19.079999999999998</v>
      </c>
      <c r="HW34" vm="931">
        <v>41122</v>
      </c>
      <c r="HX34" vm="11141">
        <v>8.125</v>
      </c>
      <c r="HY34" vm="931">
        <v>41122</v>
      </c>
      <c r="HZ34" vm="11142">
        <v>7.4866000000000001</v>
      </c>
      <c r="IA34" vm="931">
        <v>41122</v>
      </c>
      <c r="IB34" vm="11143">
        <v>9.9847000000000001</v>
      </c>
      <c r="IC34" vm="931">
        <v>41122</v>
      </c>
      <c r="ID34" vm="7132">
        <v>20.704999999999998</v>
      </c>
      <c r="IE34" vm="931">
        <v>41122</v>
      </c>
      <c r="IF34" vm="11144">
        <v>32.14</v>
      </c>
      <c r="IG34" vm="2667">
        <v>44531</v>
      </c>
      <c r="IH34" vm="11145">
        <v>47.28</v>
      </c>
      <c r="II34" vm="931">
        <v>41122</v>
      </c>
      <c r="IJ34" vm="11146">
        <v>45.55</v>
      </c>
      <c r="IK34" vm="931">
        <v>41122</v>
      </c>
      <c r="IL34" vm="11147">
        <v>112.16</v>
      </c>
      <c r="IM34" vm="931">
        <v>41122</v>
      </c>
      <c r="IN34" vm="11148">
        <v>52.48</v>
      </c>
      <c r="IO34" vm="931">
        <v>41122</v>
      </c>
      <c r="IP34" vm="11149">
        <v>8.65</v>
      </c>
      <c r="IQ34" vm="3125">
        <v>45108</v>
      </c>
      <c r="IR34" vm="11150">
        <v>90.79</v>
      </c>
      <c r="IS34" vm="6">
        <v>44136</v>
      </c>
      <c r="IT34" vm="11151">
        <v>96.42</v>
      </c>
      <c r="IU34" vm="2541">
        <v>44044</v>
      </c>
      <c r="IV34" vm="11152">
        <v>23.3216</v>
      </c>
      <c r="IW34" vm="1647">
        <v>44652</v>
      </c>
      <c r="IX34" vm="11153">
        <v>120.78</v>
      </c>
      <c r="IY34" vm="931">
        <v>41122</v>
      </c>
      <c r="IZ34" vm="11154">
        <v>75.11</v>
      </c>
      <c r="JA34" vm="931">
        <v>41122</v>
      </c>
      <c r="JB34" vm="11155">
        <v>8.2535000000000007</v>
      </c>
      <c r="JC34" vm="2541">
        <v>44044</v>
      </c>
      <c r="JD34" vm="11156">
        <v>33.4801</v>
      </c>
      <c r="JE34" vm="931">
        <v>41122</v>
      </c>
      <c r="JF34" vm="9306">
        <v>51.07</v>
      </c>
      <c r="JG34" vm="931">
        <v>41122</v>
      </c>
      <c r="JH34" vm="11157">
        <v>60.47</v>
      </c>
      <c r="JI34" vm="931">
        <v>41122</v>
      </c>
      <c r="JJ34" vm="11158">
        <v>18.989999999999998</v>
      </c>
      <c r="JK34" vm="931">
        <v>41122</v>
      </c>
      <c r="JL34" vm="11159">
        <v>35.988799999999998</v>
      </c>
      <c r="JM34" vm="931">
        <v>41122</v>
      </c>
      <c r="JN34" vm="2426">
        <v>49.47</v>
      </c>
      <c r="JO34" vm="931">
        <v>41122</v>
      </c>
      <c r="JP34" vm="3942">
        <v>74.510000000000005</v>
      </c>
      <c r="JQ34" vm="931">
        <v>41122</v>
      </c>
      <c r="JR34" vm="11160">
        <v>48.17</v>
      </c>
      <c r="JS34" vm="931">
        <v>41122</v>
      </c>
      <c r="JT34" vm="11161">
        <v>41.749099999999999</v>
      </c>
      <c r="JU34" vm="931">
        <v>41122</v>
      </c>
      <c r="JV34" vm="11162">
        <v>38.706000000000003</v>
      </c>
      <c r="JW34" vm="1776">
        <v>44470</v>
      </c>
      <c r="JX34" vm="9340">
        <v>55.97</v>
      </c>
      <c r="JY34" vm="931">
        <v>41122</v>
      </c>
      <c r="JZ34" vm="7644">
        <v>35.44</v>
      </c>
      <c r="KA34" vm="931">
        <v>41122</v>
      </c>
      <c r="KB34" vm="11163">
        <v>46.514600000000002</v>
      </c>
      <c r="KC34" vm="931">
        <v>41122</v>
      </c>
      <c r="KD34" vm="11164">
        <v>49.689599999999999</v>
      </c>
      <c r="KE34" vm="931">
        <v>41122</v>
      </c>
      <c r="KF34" vm="10146">
        <v>64.78</v>
      </c>
      <c r="KG34" vm="931">
        <v>41122</v>
      </c>
      <c r="KH34" vm="11165">
        <v>48.634999999999998</v>
      </c>
      <c r="KI34" vm="931">
        <v>41122</v>
      </c>
      <c r="KJ34" vm="11166">
        <v>57.83</v>
      </c>
      <c r="KK34" vm="931">
        <v>41122</v>
      </c>
      <c r="KL34" vm="11167">
        <v>3.3250000000000002</v>
      </c>
      <c r="KM34" vm="931">
        <v>41122</v>
      </c>
      <c r="KN34" vm="5984">
        <v>13.33</v>
      </c>
      <c r="KO34" vm="931">
        <v>41122</v>
      </c>
      <c r="KP34" vm="11168">
        <v>19.979099999999999</v>
      </c>
      <c r="KQ34" vm="931">
        <v>41122</v>
      </c>
      <c r="KR34" vm="9962">
        <v>64.03</v>
      </c>
      <c r="KS34" vm="931">
        <v>41122</v>
      </c>
      <c r="KT34" vm="7765">
        <v>60.62</v>
      </c>
      <c r="KU34" vm="931">
        <v>41122</v>
      </c>
      <c r="KV34" vm="10291">
        <v>45.78</v>
      </c>
      <c r="KW34" vm="931">
        <v>41122</v>
      </c>
      <c r="KX34" vm="11169">
        <v>103.66</v>
      </c>
      <c r="KY34" vm="931">
        <v>41122</v>
      </c>
      <c r="KZ34" vm="5874">
        <v>43.79</v>
      </c>
      <c r="LA34" vm="931">
        <v>41122</v>
      </c>
      <c r="LB34" vm="11170">
        <v>59.95</v>
      </c>
      <c r="LC34" vm="931">
        <v>41122</v>
      </c>
      <c r="LD34" vm="11171">
        <v>59.87</v>
      </c>
      <c r="LE34" vm="931">
        <v>41122</v>
      </c>
      <c r="LF34" vm="7562">
        <v>27.63</v>
      </c>
      <c r="LG34" vm="931">
        <v>41122</v>
      </c>
      <c r="LH34" vm="1412">
        <v>55.26</v>
      </c>
      <c r="LI34" vm="931">
        <v>41122</v>
      </c>
      <c r="LJ34" vm="3029">
        <v>50.72</v>
      </c>
      <c r="LK34" vm="931">
        <v>41122</v>
      </c>
      <c r="LL34" vm="3223">
        <v>54.15</v>
      </c>
      <c r="LM34" vm="103">
        <v>41883</v>
      </c>
      <c r="LN34" vm="5874">
        <v>43.79</v>
      </c>
      <c r="LO34" vm="931">
        <v>41122</v>
      </c>
      <c r="LP34" vm="11172">
        <v>190.53720000000001</v>
      </c>
      <c r="LQ34" vm="931">
        <v>41122</v>
      </c>
      <c r="LR34" vm="11173">
        <v>51.463000000000001</v>
      </c>
      <c r="LS34" vm="931">
        <v>41122</v>
      </c>
      <c r="LT34" vm="11174">
        <v>29.372599999999998</v>
      </c>
      <c r="LU34" vm="931">
        <v>41122</v>
      </c>
      <c r="LV34" vm="539">
        <v>63.77</v>
      </c>
      <c r="LW34" vm="931">
        <v>41122</v>
      </c>
      <c r="LX34" vm="1004">
        <v>37.67</v>
      </c>
      <c r="LY34" vm="931">
        <v>41122</v>
      </c>
      <c r="LZ34" vm="11175">
        <v>151.97999999999999</v>
      </c>
      <c r="MA34" vm="931">
        <v>41122</v>
      </c>
      <c r="MB34" vm="5895">
        <v>44.72</v>
      </c>
      <c r="MC34" vm="931">
        <v>41122</v>
      </c>
      <c r="MD34" vm="5723">
        <v>34.04</v>
      </c>
      <c r="ME34" vm="2541">
        <v>44044</v>
      </c>
      <c r="MF34" vm="11176">
        <v>53.22</v>
      </c>
      <c r="MG34" vm="931">
        <v>41122</v>
      </c>
      <c r="MH34" vm="11177">
        <v>17.0182</v>
      </c>
      <c r="MI34" vm="931">
        <v>41122</v>
      </c>
      <c r="MJ34" vm="11178">
        <v>26.005700000000001</v>
      </c>
      <c r="MK34" vm="522">
        <v>45170</v>
      </c>
      <c r="ML34" vm="11179">
        <v>86.23</v>
      </c>
      <c r="MM34" vm="931">
        <v>41122</v>
      </c>
      <c r="MN34" vm="2698">
        <v>36.61</v>
      </c>
      <c r="MO34" vm="931">
        <v>41122</v>
      </c>
      <c r="MP34" vm="3610">
        <v>51.36</v>
      </c>
      <c r="MQ34" vm="931">
        <v>41122</v>
      </c>
      <c r="MR34" vm="11180">
        <v>34.11</v>
      </c>
      <c r="MS34" vm="931">
        <v>41122</v>
      </c>
      <c r="MT34" vm="11181">
        <v>9.0897000000000006</v>
      </c>
      <c r="MU34" vm="769">
        <v>42125</v>
      </c>
      <c r="MV34" vm="11182">
        <v>77.81</v>
      </c>
      <c r="MW34" vm="931">
        <v>41122</v>
      </c>
      <c r="MX34" vm="11183">
        <v>10.772500000000001</v>
      </c>
      <c r="MY34" vm="931">
        <v>41122</v>
      </c>
      <c r="MZ34" vm="11184">
        <v>35.871600000000001</v>
      </c>
      <c r="NA34" vm="931">
        <v>41122</v>
      </c>
      <c r="NB34" vm="11185">
        <v>92.27</v>
      </c>
      <c r="NC34" vm="931">
        <v>41122</v>
      </c>
      <c r="ND34" vm="11186">
        <v>87.63</v>
      </c>
      <c r="NE34" vm="931">
        <v>41122</v>
      </c>
      <c r="NF34" vm="1634">
        <v>43.7</v>
      </c>
      <c r="NG34" vm="931">
        <v>41122</v>
      </c>
      <c r="NH34" vm="11187">
        <v>97.49</v>
      </c>
      <c r="NI34" vm="931">
        <v>41122</v>
      </c>
      <c r="NJ34" vm="11188">
        <v>17.827500000000001</v>
      </c>
      <c r="NK34" vm="931">
        <v>41122</v>
      </c>
      <c r="NL34" vm="1109">
        <v>42.71</v>
      </c>
      <c r="NM34" vm="931">
        <v>41122</v>
      </c>
      <c r="NN34" vm="304">
        <v>31.5</v>
      </c>
      <c r="NO34" vm="931">
        <v>41122</v>
      </c>
      <c r="NP34" vm="11189">
        <v>15.14</v>
      </c>
      <c r="NQ34" vm="1776">
        <v>44470</v>
      </c>
      <c r="NR34" vm="11190">
        <v>36.96</v>
      </c>
      <c r="NS34" vm="1776">
        <v>44470</v>
      </c>
      <c r="NT34" vm="8175">
        <v>39.74</v>
      </c>
      <c r="NU34" vm="931">
        <v>41122</v>
      </c>
      <c r="NV34" vm="11191">
        <v>107.91</v>
      </c>
      <c r="NW34" vm="931">
        <v>41122</v>
      </c>
      <c r="NX34" vm="5841">
        <v>19.989999999999998</v>
      </c>
      <c r="NY34" vm="931">
        <v>41122</v>
      </c>
      <c r="NZ34" vm="11192">
        <v>5.3019999999999996</v>
      </c>
      <c r="OA34" vm="892">
        <v>43466</v>
      </c>
      <c r="OB34" vm="11193">
        <v>47.238399999999999</v>
      </c>
      <c r="OC34" vm="931">
        <v>41122</v>
      </c>
      <c r="OD34" vm="11194">
        <v>65.510000000000005</v>
      </c>
      <c r="OE34" vm="2524">
        <v>43040</v>
      </c>
      <c r="OF34" vm="11195">
        <v>48.65</v>
      </c>
      <c r="OG34" vm="931">
        <v>41122</v>
      </c>
      <c r="OH34" vm="11196">
        <v>99.114500000000007</v>
      </c>
      <c r="OI34" vm="6786">
        <v>45839</v>
      </c>
      <c r="OJ34" vm="11197">
        <v>71.319999999999993</v>
      </c>
      <c r="OK34" vm="931">
        <v>41122</v>
      </c>
      <c r="OL34" vm="1612">
        <v>17.829999999999998</v>
      </c>
      <c r="OO34" vm="931">
        <v>41122</v>
      </c>
      <c r="OP34" vm="11198">
        <v>28.844999999999999</v>
      </c>
      <c r="OQ34" vm="931">
        <v>41122</v>
      </c>
      <c r="OR34" vm="11199">
        <v>39.33</v>
      </c>
      <c r="OS34" vm="931">
        <v>41122</v>
      </c>
      <c r="OT34" vm="11200">
        <v>34.120199999999997</v>
      </c>
      <c r="OU34" vm="931">
        <v>41122</v>
      </c>
      <c r="OV34" vm="10029">
        <v>11.99</v>
      </c>
      <c r="OW34" vm="98">
        <v>41426</v>
      </c>
      <c r="OX34" vm="2713">
        <v>33.31</v>
      </c>
      <c r="OY34" vm="1428">
        <v>41153</v>
      </c>
      <c r="OZ34" vm="5295">
        <v>22.89</v>
      </c>
      <c r="PA34" vm="528">
        <v>42644</v>
      </c>
      <c r="PB34" vm="11201">
        <v>39.226999999999997</v>
      </c>
      <c r="PC34" vm="931">
        <v>41122</v>
      </c>
      <c r="PD34" vm="11202">
        <v>17.143899999999999</v>
      </c>
      <c r="PE34" vm="931">
        <v>41122</v>
      </c>
      <c r="PF34" vm="613">
        <v>63.16</v>
      </c>
      <c r="PG34" vm="931">
        <v>41122</v>
      </c>
      <c r="PH34" vm="11203">
        <v>20.824999999999999</v>
      </c>
      <c r="PI34" vm="931">
        <v>41122</v>
      </c>
      <c r="PJ34" vm="4993">
        <v>40.35</v>
      </c>
      <c r="PK34" vm="931">
        <v>41122</v>
      </c>
      <c r="PL34" vm="11204">
        <v>105.72</v>
      </c>
      <c r="PM34" vm="931">
        <v>41122</v>
      </c>
      <c r="PN34" vm="11205">
        <v>205.96</v>
      </c>
      <c r="PO34" vm="931">
        <v>41122</v>
      </c>
      <c r="PP34" vm="1685">
        <v>32.76</v>
      </c>
      <c r="PQ34" vm="931">
        <v>41122</v>
      </c>
      <c r="PR34" vm="2132">
        <v>37.51</v>
      </c>
      <c r="PS34" vm="931">
        <v>41122</v>
      </c>
      <c r="PT34" vm="9964">
        <v>6.59</v>
      </c>
      <c r="PU34" vm="2108">
        <v>41548</v>
      </c>
      <c r="PV34" vm="11206">
        <v>47.14</v>
      </c>
      <c r="PW34" vm="931">
        <v>41122</v>
      </c>
      <c r="PX34" vm="702">
        <v>56.75</v>
      </c>
      <c r="PY34" vm="931">
        <v>41122</v>
      </c>
      <c r="PZ34" vm="9436">
        <v>17.93</v>
      </c>
      <c r="QA34" vm="2108">
        <v>41548</v>
      </c>
      <c r="QB34" vm="10080">
        <v>71.55</v>
      </c>
      <c r="QC34" vm="766">
        <v>42552</v>
      </c>
      <c r="QD34" vm="10434">
        <v>69.569999999999993</v>
      </c>
      <c r="QE34" vm="931">
        <v>41122</v>
      </c>
      <c r="QF34" vm="9185">
        <v>19.63</v>
      </c>
      <c r="QG34" vm="931">
        <v>41122</v>
      </c>
      <c r="QH34" vm="11207">
        <v>52.426200000000001</v>
      </c>
      <c r="QI34" vm="2869">
        <v>45323</v>
      </c>
      <c r="QJ34" vm="8827">
        <v>16.309999999999999</v>
      </c>
      <c r="QK34" vm="693">
        <v>43221</v>
      </c>
      <c r="QL34" vm="11208">
        <v>15.24</v>
      </c>
      <c r="QM34" vm="931">
        <v>41122</v>
      </c>
      <c r="QN34" vm="11209">
        <v>7.6635999999999997</v>
      </c>
      <c r="QO34" vm="931">
        <v>41122</v>
      </c>
      <c r="QP34" vm="1178">
        <v>14.36</v>
      </c>
      <c r="QQ34" vm="931">
        <v>41122</v>
      </c>
      <c r="QR34" vm="11210">
        <v>30.106100000000001</v>
      </c>
      <c r="QS34" vm="931">
        <v>41122</v>
      </c>
      <c r="QT34" vm="11211">
        <v>15.1364</v>
      </c>
      <c r="QU34" vm="931">
        <v>41122</v>
      </c>
      <c r="QV34" vm="11212">
        <v>71.819999999999993</v>
      </c>
      <c r="QW34" vm="931">
        <v>41122</v>
      </c>
      <c r="QX34" vm="7732">
        <v>80.819999999999993</v>
      </c>
      <c r="QY34" vm="931">
        <v>41122</v>
      </c>
      <c r="QZ34" vm="11213">
        <v>70.08</v>
      </c>
      <c r="RA34" vm="931">
        <v>41122</v>
      </c>
      <c r="RB34" vm="11214">
        <v>14.7559</v>
      </c>
      <c r="RC34" vm="2541">
        <v>44044</v>
      </c>
      <c r="RD34" vm="6948">
        <v>13.255000000000001</v>
      </c>
      <c r="RE34" vm="931">
        <v>41122</v>
      </c>
      <c r="RF34" vm="11215">
        <v>194.85</v>
      </c>
      <c r="RG34" vm="931">
        <v>41122</v>
      </c>
      <c r="RH34" vm="1058">
        <v>27.34</v>
      </c>
      <c r="RI34" vm="931">
        <v>41122</v>
      </c>
      <c r="RJ34" vm="3429">
        <v>47.53</v>
      </c>
      <c r="RK34" vm="931">
        <v>41122</v>
      </c>
      <c r="RL34" vm="8049">
        <v>39.86</v>
      </c>
      <c r="RM34" vm="931">
        <v>41122</v>
      </c>
      <c r="RN34" vm="3688">
        <v>60.52</v>
      </c>
      <c r="RO34" vm="931">
        <v>41122</v>
      </c>
      <c r="RP34" vm="7710">
        <v>20.010000000000002</v>
      </c>
      <c r="RQ34" vm="931">
        <v>41122</v>
      </c>
      <c r="RR34" vm="2229">
        <v>24.83</v>
      </c>
      <c r="RS34" vm="931">
        <v>41122</v>
      </c>
      <c r="RT34" vm="7161">
        <v>58.54</v>
      </c>
      <c r="RU34" vm="150">
        <v>43709</v>
      </c>
      <c r="RV34" vm="279">
        <v>29.61</v>
      </c>
      <c r="RW34" vm="931">
        <v>41122</v>
      </c>
      <c r="RX34" vm="11216">
        <v>32.2622</v>
      </c>
      <c r="RY34" vm="931">
        <v>41122</v>
      </c>
      <c r="RZ34" vm="11217">
        <v>10.64</v>
      </c>
      <c r="SA34" vm="1071">
        <v>42339</v>
      </c>
      <c r="SB34" vm="9211">
        <v>68.66</v>
      </c>
      <c r="SC34" vm="1687">
        <v>43800</v>
      </c>
      <c r="SD34" vm="11218">
        <v>36.68</v>
      </c>
      <c r="SE34" vm="931">
        <v>41122</v>
      </c>
      <c r="SF34" vm="11219">
        <v>29.038399999999999</v>
      </c>
      <c r="SG34" vm="931">
        <v>41122</v>
      </c>
      <c r="SH34" vm="11220">
        <v>54.642699999999998</v>
      </c>
      <c r="SI34" vm="931">
        <v>41122</v>
      </c>
      <c r="SJ34" vm="11221">
        <v>49.39</v>
      </c>
      <c r="SK34" vm="931">
        <v>41122</v>
      </c>
      <c r="SL34" vm="10645">
        <v>59.29</v>
      </c>
      <c r="SM34" vm="931">
        <v>41122</v>
      </c>
      <c r="SN34" vm="3126">
        <v>23.68</v>
      </c>
      <c r="SO34" vm="931">
        <v>41122</v>
      </c>
      <c r="SP34" vm="11222">
        <v>32.423499999999997</v>
      </c>
      <c r="SQ34" vm="931">
        <v>41122</v>
      </c>
      <c r="SR34" vm="11223">
        <v>52.44</v>
      </c>
      <c r="SS34" vm="931">
        <v>41122</v>
      </c>
      <c r="ST34" vm="1396">
        <v>22.78</v>
      </c>
      <c r="SU34" vm="931">
        <v>41122</v>
      </c>
      <c r="SV34" vm="11224">
        <v>25.823899999999998</v>
      </c>
      <c r="SW34" vm="931">
        <v>41122</v>
      </c>
      <c r="SX34" vm="11190">
        <v>36.96</v>
      </c>
      <c r="SY34" vm="931">
        <v>41122</v>
      </c>
      <c r="SZ34" vm="11225">
        <v>67.430000000000007</v>
      </c>
      <c r="TA34" vm="931">
        <v>41122</v>
      </c>
      <c r="TB34" vm="5753">
        <v>37.14</v>
      </c>
      <c r="TC34" vm="931">
        <v>41122</v>
      </c>
      <c r="TD34" vm="11226">
        <v>47.526400000000002</v>
      </c>
      <c r="TE34" vm="2541">
        <v>44044</v>
      </c>
      <c r="TF34" vm="9692">
        <v>29.83</v>
      </c>
      <c r="TG34" vm="931">
        <v>41122</v>
      </c>
      <c r="TH34" vm="11227">
        <v>8.43</v>
      </c>
      <c r="TI34" vm="286">
        <v>42856</v>
      </c>
      <c r="TJ34" vm="5830">
        <v>38.64</v>
      </c>
      <c r="TK34" vm="643">
        <v>43132</v>
      </c>
      <c r="TL34" vm="11228">
        <v>67.05</v>
      </c>
      <c r="TM34" vm="931">
        <v>41122</v>
      </c>
      <c r="TN34" vm="3583">
        <v>20.32</v>
      </c>
      <c r="TO34" vm="559">
        <v>41306</v>
      </c>
      <c r="TP34" vm="439">
        <v>18.22</v>
      </c>
      <c r="TQ34" vm="931">
        <v>41122</v>
      </c>
      <c r="TR34" vm="11229">
        <v>41.252800000000001</v>
      </c>
      <c r="TS34" vm="931">
        <v>41122</v>
      </c>
      <c r="TT34" vm="11230">
        <v>80.124899999999997</v>
      </c>
      <c r="TU34" vm="1645">
        <v>41518</v>
      </c>
      <c r="TV34" vm="10916">
        <v>35.57</v>
      </c>
      <c r="TW34" vm="931">
        <v>41122</v>
      </c>
      <c r="TX34" vm="414">
        <v>30.59</v>
      </c>
      <c r="TY34" vm="931">
        <v>41122</v>
      </c>
      <c r="TZ34" vm="4693">
        <v>37.4</v>
      </c>
      <c r="UA34" vm="931">
        <v>41122</v>
      </c>
      <c r="UB34" vm="2362">
        <v>11.14</v>
      </c>
      <c r="UC34" vm="7130">
        <v>45870</v>
      </c>
      <c r="UD34" vm="6077">
        <v>20.71</v>
      </c>
      <c r="UE34" vm="931">
        <v>41122</v>
      </c>
      <c r="UF34" vm="7064">
        <v>40.65</v>
      </c>
      <c r="UG34" vm="931">
        <v>41122</v>
      </c>
      <c r="UH34" vm="11231">
        <v>35.952100000000002</v>
      </c>
      <c r="UI34" vm="931">
        <v>41122</v>
      </c>
      <c r="UJ34" vm="11232">
        <v>30.631799999999998</v>
      </c>
      <c r="UK34" vm="931">
        <v>41122</v>
      </c>
      <c r="UL34" vm="11233">
        <v>75.555199999999999</v>
      </c>
      <c r="UM34" vm="2541">
        <v>44044</v>
      </c>
      <c r="UN34" vm="11234">
        <v>180.74</v>
      </c>
      <c r="UO34" vm="931">
        <v>41122</v>
      </c>
      <c r="UP34" vm="11235">
        <v>47.51</v>
      </c>
      <c r="UQ34" vm="2541">
        <v>44044</v>
      </c>
      <c r="UR34" vm="11236">
        <v>249.74</v>
      </c>
      <c r="US34" vm="931">
        <v>41122</v>
      </c>
      <c r="UT34" vm="11237">
        <v>18.87</v>
      </c>
      <c r="UU34" vm="931">
        <v>41122</v>
      </c>
      <c r="UV34" vm="992">
        <v>44.91</v>
      </c>
      <c r="UW34" vm="931">
        <v>41122</v>
      </c>
      <c r="UX34" vm="11238">
        <v>91.14</v>
      </c>
      <c r="UY34" vm="2541">
        <v>44044</v>
      </c>
      <c r="UZ34" vm="3223">
        <v>54.15</v>
      </c>
      <c r="VA34" vm="931">
        <v>41122</v>
      </c>
      <c r="VB34" vm="7651">
        <v>28.48</v>
      </c>
      <c r="VC34" vm="931">
        <v>41122</v>
      </c>
      <c r="VD34" vm="11239">
        <v>3.4129999999999998</v>
      </c>
      <c r="VE34" vm="931">
        <v>41122</v>
      </c>
      <c r="VF34" vm="11240">
        <v>65.19</v>
      </c>
      <c r="VG34" vm="931">
        <v>41122</v>
      </c>
      <c r="VH34" vm="11241">
        <v>8.94</v>
      </c>
      <c r="VI34" vm="931">
        <v>41122</v>
      </c>
      <c r="VJ34" vm="2921">
        <v>42.39</v>
      </c>
      <c r="VK34" vm="30">
        <v>43617</v>
      </c>
      <c r="VL34" vm="4410">
        <v>63.36</v>
      </c>
      <c r="VM34" vm="749">
        <v>41214</v>
      </c>
      <c r="VN34" vm="11242">
        <v>49.73</v>
      </c>
      <c r="VO34" vm="931">
        <v>41122</v>
      </c>
      <c r="VP34" vm="8363">
        <v>8.52</v>
      </c>
      <c r="VQ34" vm="931">
        <v>41122</v>
      </c>
      <c r="VR34" vm="8933">
        <v>42.29</v>
      </c>
      <c r="VS34" vm="931">
        <v>41122</v>
      </c>
      <c r="VT34" vm="11243">
        <v>68</v>
      </c>
      <c r="VU34" vm="931">
        <v>41122</v>
      </c>
      <c r="VV34" vm="243">
        <v>37.68</v>
      </c>
      <c r="VW34" vm="931">
        <v>41122</v>
      </c>
      <c r="VX34" vm="11244">
        <v>12.4451</v>
      </c>
      <c r="VY34" vm="931">
        <v>41122</v>
      </c>
      <c r="VZ34" vm="5793">
        <v>89.49</v>
      </c>
      <c r="WA34" vm="931">
        <v>41122</v>
      </c>
      <c r="WB34" vm="11066">
        <v>17.375</v>
      </c>
      <c r="WC34" vm="931">
        <v>41122</v>
      </c>
      <c r="WD34" vm="11245">
        <v>87.11</v>
      </c>
      <c r="WE34" vm="931">
        <v>41122</v>
      </c>
      <c r="WF34" vm="2097">
        <v>39.6</v>
      </c>
      <c r="WG34" vm="931">
        <v>41122</v>
      </c>
      <c r="WH34" vm="11246">
        <v>27.159199999999998</v>
      </c>
      <c r="WI34" vm="931">
        <v>41122</v>
      </c>
      <c r="WJ34" vm="9367">
        <v>40.659999999999997</v>
      </c>
      <c r="WK34" vm="931">
        <v>41122</v>
      </c>
      <c r="WL34" vm="11247">
        <v>30.4148</v>
      </c>
      <c r="WM34" vm="631">
        <v>41974</v>
      </c>
      <c r="WN34" vm="11248">
        <v>78.02</v>
      </c>
      <c r="WO34" vm="931">
        <v>41122</v>
      </c>
      <c r="WP34" vm="6197">
        <v>9.86</v>
      </c>
      <c r="WQ34" vm="931">
        <v>41122</v>
      </c>
      <c r="WR34" vm="7271">
        <v>72.05</v>
      </c>
      <c r="WS34" vm="931">
        <v>41122</v>
      </c>
      <c r="WT34" vm="1430">
        <v>30.72</v>
      </c>
      <c r="WU34" vm="931">
        <v>41122</v>
      </c>
      <c r="WV34" vm="11249">
        <v>76.38</v>
      </c>
      <c r="WW34" vm="931">
        <v>41122</v>
      </c>
      <c r="WX34" vm="1232">
        <v>34.17</v>
      </c>
      <c r="WY34" vm="931">
        <v>41122</v>
      </c>
      <c r="WZ34" vm="11250">
        <v>77.421000000000006</v>
      </c>
      <c r="XA34" vm="931">
        <v>41122</v>
      </c>
      <c r="XB34" vm="11251">
        <v>9.8232999999999997</v>
      </c>
      <c r="XC34" vm="931">
        <v>41122</v>
      </c>
      <c r="XD34" vm="1401">
        <v>33.96</v>
      </c>
      <c r="XE34" vm="931">
        <v>41122</v>
      </c>
      <c r="XF34" vm="1356">
        <v>24.24</v>
      </c>
      <c r="XG34" vm="931">
        <v>41122</v>
      </c>
      <c r="XH34" vm="8243">
        <v>57.91</v>
      </c>
      <c r="XI34" vm="796">
        <v>41640</v>
      </c>
      <c r="XJ34" vm="11252">
        <v>43.524999999999999</v>
      </c>
      <c r="XK34" vm="931">
        <v>41122</v>
      </c>
      <c r="XL34" vm="356">
        <v>21.56</v>
      </c>
      <c r="XM34" vm="931">
        <v>41122</v>
      </c>
      <c r="XN34" vm="11253">
        <v>41.049500000000002</v>
      </c>
      <c r="XO34" vm="259">
        <v>44378</v>
      </c>
      <c r="XP34" vm="11254">
        <v>353.6</v>
      </c>
      <c r="XQ34" vm="931">
        <v>41122</v>
      </c>
      <c r="XR34" vm="11255">
        <v>15</v>
      </c>
      <c r="XS34" vm="931">
        <v>41122</v>
      </c>
      <c r="XT34" vm="3644">
        <v>35.08</v>
      </c>
      <c r="XU34" vm="931">
        <v>41122</v>
      </c>
      <c r="XV34" vm="11256">
        <v>30.82</v>
      </c>
      <c r="XW34" vm="931">
        <v>41122</v>
      </c>
      <c r="XX34" vm="4659">
        <v>47.66</v>
      </c>
      <c r="XY34" vm="931">
        <v>41122</v>
      </c>
      <c r="XZ34" vm="6286">
        <v>86.9</v>
      </c>
      <c r="YA34" vm="931">
        <v>41122</v>
      </c>
      <c r="YB34" vm="4510">
        <v>51.84</v>
      </c>
      <c r="YC34" vm="931">
        <v>41122</v>
      </c>
      <c r="YD34" vm="11257">
        <v>165.11</v>
      </c>
      <c r="YE34" vm="931">
        <v>41122</v>
      </c>
      <c r="YF34" vm="10997">
        <v>6.21</v>
      </c>
      <c r="YG34" vm="2100">
        <v>44013</v>
      </c>
      <c r="YH34" vm="1221">
        <v>13.64</v>
      </c>
      <c r="YI34" vm="931">
        <v>41122</v>
      </c>
      <c r="YJ34" vm="11258">
        <v>7.6233000000000004</v>
      </c>
      <c r="YK34" vm="931">
        <v>41122</v>
      </c>
      <c r="YL34" vm="11259">
        <v>58.81</v>
      </c>
      <c r="YM34" vm="931">
        <v>41122</v>
      </c>
      <c r="YN34" vm="11260">
        <v>16.827500000000001</v>
      </c>
      <c r="YO34" vm="931">
        <v>41122</v>
      </c>
      <c r="YP34" vm="4783">
        <v>50.68</v>
      </c>
      <c r="YQ34" vm="931">
        <v>41122</v>
      </c>
      <c r="YR34" vm="11261">
        <v>8.5313999999999997</v>
      </c>
      <c r="YS34" vm="931">
        <v>41122</v>
      </c>
      <c r="YT34" vm="11262">
        <v>9.5646000000000004</v>
      </c>
      <c r="YU34" vm="931">
        <v>41122</v>
      </c>
      <c r="YV34" vm="947">
        <v>24.34</v>
      </c>
      <c r="YW34" vm="931">
        <v>41122</v>
      </c>
      <c r="YX34" vm="11040">
        <v>66.89</v>
      </c>
      <c r="YY34" vm="1143">
        <v>42005</v>
      </c>
      <c r="YZ34" vm="11263">
        <v>72.900000000000006</v>
      </c>
      <c r="ZA34" vm="931">
        <v>41122</v>
      </c>
      <c r="ZB34" vm="1050">
        <v>21.34</v>
      </c>
      <c r="ZC34" vm="931">
        <v>41122</v>
      </c>
      <c r="ZD34" vm="10600">
        <v>72.459999999999994</v>
      </c>
      <c r="ZE34" vm="931">
        <v>41122</v>
      </c>
      <c r="ZF34" vm="694">
        <v>34.520000000000003</v>
      </c>
      <c r="ZG34" vm="931">
        <v>41122</v>
      </c>
      <c r="ZH34" vm="2181">
        <v>46.44</v>
      </c>
      <c r="ZI34" vm="931">
        <v>41122</v>
      </c>
      <c r="ZJ34" vm="4430">
        <v>37.65</v>
      </c>
      <c r="ZK34" vm="931">
        <v>41122</v>
      </c>
      <c r="ZL34" vm="11264">
        <v>0.3508</v>
      </c>
      <c r="ZM34" vm="931">
        <v>41122</v>
      </c>
      <c r="ZN34" vm="11265">
        <v>828.18</v>
      </c>
      <c r="ZO34" vm="1558">
        <v>42370</v>
      </c>
      <c r="ZP34" vm="934">
        <v>13.35</v>
      </c>
      <c r="ZQ34" vm="1558">
        <v>42370</v>
      </c>
      <c r="ZR34" vm="3065">
        <v>12.97</v>
      </c>
      <c r="ZS34" vm="1076">
        <v>41334</v>
      </c>
      <c r="ZT34" vm="7578">
        <v>30.29</v>
      </c>
      <c r="ZU34" vm="931">
        <v>41122</v>
      </c>
      <c r="ZV34" vm="9882">
        <v>42.13</v>
      </c>
      <c r="ZW34" vm="931">
        <v>41122</v>
      </c>
      <c r="ZX34" vm="11266">
        <v>9.9512</v>
      </c>
      <c r="ZY34" vm="931">
        <v>41122</v>
      </c>
      <c r="ZZ34" vm="11267">
        <v>38.984099999999998</v>
      </c>
      <c r="AAA34" vm="931">
        <v>41122</v>
      </c>
      <c r="AAB34" vm="10353">
        <v>51.37</v>
      </c>
      <c r="AAC34" vm="931">
        <v>41122</v>
      </c>
      <c r="AAD34" vm="11268">
        <v>6.23</v>
      </c>
      <c r="AAE34" vm="931">
        <v>41122</v>
      </c>
      <c r="AAF34" vm="11269">
        <v>31.65</v>
      </c>
      <c r="AAG34" vm="931">
        <v>41122</v>
      </c>
      <c r="AAH34" vm="11270">
        <v>5.6635999999999997</v>
      </c>
      <c r="AAI34" vm="4168">
        <v>44835</v>
      </c>
      <c r="AAJ34" vm="4144">
        <v>70.64</v>
      </c>
      <c r="AAK34" vm="931">
        <v>41122</v>
      </c>
      <c r="AAL34" vm="11271">
        <v>81.543199999999999</v>
      </c>
      <c r="AAM34" vm="1629">
        <v>42036</v>
      </c>
      <c r="AAN34" vm="11272">
        <v>23.703099999999999</v>
      </c>
      <c r="AAO34" vm="334">
        <v>42675</v>
      </c>
      <c r="AAP34" vm="11073">
        <v>44.87</v>
      </c>
      <c r="AAQ34" vm="931">
        <v>41122</v>
      </c>
      <c r="AAR34" vm="11273">
        <v>33.26</v>
      </c>
      <c r="AAS34" vm="931">
        <v>41122</v>
      </c>
      <c r="AAT34" vm="11274">
        <v>24.413399999999999</v>
      </c>
      <c r="AAU34" vm="931">
        <v>41122</v>
      </c>
      <c r="AAV34" vm="1044">
        <v>43.41</v>
      </c>
      <c r="AAW34" vm="931">
        <v>41122</v>
      </c>
      <c r="AAX34" vm="4099">
        <v>31.66</v>
      </c>
      <c r="AAY34" vm="931">
        <v>41122</v>
      </c>
      <c r="AAZ34" vm="1611">
        <v>72.430000000000007</v>
      </c>
      <c r="ABA34" vm="931">
        <v>41122</v>
      </c>
      <c r="ABB34" vm="11275">
        <v>22.618099999999998</v>
      </c>
      <c r="ABC34" vm="931">
        <v>41122</v>
      </c>
      <c r="ABD34" vm="3306">
        <v>27.44</v>
      </c>
      <c r="ABE34" vm="931">
        <v>41122</v>
      </c>
      <c r="ABF34" vm="10817">
        <v>67.19</v>
      </c>
      <c r="ABG34" vm="931">
        <v>41122</v>
      </c>
      <c r="ABH34" vm="11276">
        <v>18.7425</v>
      </c>
      <c r="ABI34" vm="931">
        <v>41122</v>
      </c>
      <c r="ABJ34" vm="9689">
        <v>79.98</v>
      </c>
      <c r="ABK34" vm="931">
        <v>41122</v>
      </c>
      <c r="ABL34" vm="4587">
        <v>13.68</v>
      </c>
      <c r="ABM34" vm="931">
        <v>41122</v>
      </c>
      <c r="ABN34" vm="83">
        <v>32.020000000000003</v>
      </c>
      <c r="ABO34" vm="931">
        <v>41122</v>
      </c>
      <c r="ABP34" vm="1232">
        <v>34.17</v>
      </c>
      <c r="ABQ34" vm="1820">
        <v>45017</v>
      </c>
      <c r="ABR34" vm="1336">
        <v>7.75</v>
      </c>
      <c r="ABS34" vm="931">
        <v>41122</v>
      </c>
      <c r="ABT34" vm="11277">
        <v>89.3</v>
      </c>
      <c r="ABU34" vm="931">
        <v>41122</v>
      </c>
      <c r="ABV34" vm="1903">
        <v>62.16</v>
      </c>
      <c r="ABW34" vm="931">
        <v>41122</v>
      </c>
      <c r="ABX34" vm="11278">
        <v>28.5397</v>
      </c>
      <c r="ABY34" vm="931">
        <v>41122</v>
      </c>
      <c r="ABZ34" vm="10353">
        <v>51.37</v>
      </c>
      <c r="ACA34" vm="931">
        <v>41122</v>
      </c>
      <c r="ACB34" vm="11279">
        <v>20.97</v>
      </c>
      <c r="ACC34" vm="931">
        <v>41122</v>
      </c>
      <c r="ACD34" vm="11280">
        <v>39.39</v>
      </c>
      <c r="ACE34" vm="931">
        <v>41122</v>
      </c>
      <c r="ACF34" vm="11281">
        <v>55.01</v>
      </c>
      <c r="ACG34" vm="931">
        <v>41122</v>
      </c>
      <c r="ACH34" vm="11282">
        <v>27.212700000000002</v>
      </c>
      <c r="ACI34" vm="931">
        <v>41122</v>
      </c>
      <c r="ACJ34" vm="8844">
        <v>54.51</v>
      </c>
      <c r="ACK34" vm="931">
        <v>41122</v>
      </c>
      <c r="ACL34" vm="11283">
        <v>145.56</v>
      </c>
      <c r="ACM34" vm="931">
        <v>41122</v>
      </c>
      <c r="ACN34" vm="130">
        <v>36.340000000000003</v>
      </c>
      <c r="ACO34" vm="79">
        <v>41944</v>
      </c>
      <c r="ACP34" vm="11284">
        <v>73.02</v>
      </c>
      <c r="ACQ34" vm="3302">
        <v>42491</v>
      </c>
      <c r="ACR34" vm="10766">
        <v>0.01</v>
      </c>
      <c r="ACS34" vm="931">
        <v>41122</v>
      </c>
      <c r="ACT34" vm="422">
        <v>24</v>
      </c>
      <c r="ACU34" vm="643">
        <v>43132</v>
      </c>
      <c r="ACV34" vm="11285">
        <v>79.41</v>
      </c>
      <c r="ACW34" vm="931">
        <v>41122</v>
      </c>
      <c r="ACX34" vm="2361">
        <v>61.46</v>
      </c>
      <c r="ACY34" vm="931">
        <v>41122</v>
      </c>
      <c r="ACZ34" vm="1959">
        <v>27.02</v>
      </c>
      <c r="ADA34" vm="2541">
        <v>44044</v>
      </c>
      <c r="ADB34" vm="2494">
        <v>39.71</v>
      </c>
      <c r="ADC34" vm="931">
        <v>41122</v>
      </c>
      <c r="ADD34" vm="11286">
        <v>148.05000000000001</v>
      </c>
      <c r="ADE34" vm="931">
        <v>41122</v>
      </c>
      <c r="ADF34" vm="2965">
        <v>6.96</v>
      </c>
      <c r="ADG34" vm="931">
        <v>41122</v>
      </c>
      <c r="ADH34" vm="11287">
        <v>23.466799999999999</v>
      </c>
      <c r="ADI34" vm="931">
        <v>41122</v>
      </c>
      <c r="ADJ34" vm="11288">
        <v>158.65</v>
      </c>
      <c r="ADK34" vm="931">
        <v>41122</v>
      </c>
      <c r="ADL34" vm="8062">
        <v>37.57</v>
      </c>
      <c r="ADM34" vm="931">
        <v>41122</v>
      </c>
      <c r="ADN34" vm="11289">
        <v>72.06</v>
      </c>
      <c r="ADO34" vm="931">
        <v>41122</v>
      </c>
      <c r="ADP34" vm="11290">
        <v>6.7904999999999998</v>
      </c>
      <c r="ADQ34" vm="931">
        <v>41122</v>
      </c>
      <c r="ADR34" vm="11291">
        <v>102.79</v>
      </c>
      <c r="ADS34" vm="931">
        <v>41122</v>
      </c>
      <c r="ADT34" vm="11292">
        <v>34.594999999999999</v>
      </c>
      <c r="ADU34" vm="931">
        <v>41122</v>
      </c>
      <c r="ADV34" vm="3640">
        <v>27.65</v>
      </c>
      <c r="ADW34" vm="931">
        <v>41122</v>
      </c>
      <c r="ADX34" vm="11293">
        <v>79.849999999999994</v>
      </c>
      <c r="ADY34" vm="931">
        <v>41122</v>
      </c>
      <c r="ADZ34" vm="11294">
        <v>27.3</v>
      </c>
      <c r="AEA34" vm="931">
        <v>41122</v>
      </c>
      <c r="AEB34" vm="9052">
        <v>59.78</v>
      </c>
      <c r="AEC34" vm="931">
        <v>41122</v>
      </c>
      <c r="AED34" vm="11295">
        <v>24.805</v>
      </c>
      <c r="AEE34" vm="931">
        <v>41122</v>
      </c>
      <c r="AEF34" vm="7526">
        <v>13.49</v>
      </c>
      <c r="AEG34" vm="931">
        <v>41122</v>
      </c>
      <c r="AEH34" vm="11296">
        <v>47.692900000000002</v>
      </c>
      <c r="AEI34" vm="931">
        <v>41122</v>
      </c>
      <c r="AEJ34" vm="11297">
        <v>84.97</v>
      </c>
      <c r="AEK34" vm="931">
        <v>41122</v>
      </c>
      <c r="AEL34" vm="11298">
        <v>72.38</v>
      </c>
      <c r="AEM34" vm="2541">
        <v>44044</v>
      </c>
      <c r="AEN34" vm="11299">
        <v>2.7389999999999999</v>
      </c>
      <c r="AEO34" vm="931">
        <v>41122</v>
      </c>
      <c r="AEP34" vm="11300">
        <v>69.42</v>
      </c>
      <c r="AEQ34" vm="931">
        <v>41122</v>
      </c>
      <c r="AER34" vm="2392">
        <v>33.03</v>
      </c>
      <c r="AES34" vm="931">
        <v>41122</v>
      </c>
      <c r="AET34" vm="11301">
        <v>45.33</v>
      </c>
      <c r="AEW34" vm="931">
        <v>41122</v>
      </c>
      <c r="AEX34" vm="11302">
        <v>149.21129999999999</v>
      </c>
      <c r="AEY34" vm="931">
        <v>41122</v>
      </c>
      <c r="AEZ34" vm="11303">
        <v>51.2</v>
      </c>
      <c r="AFA34" vm="931">
        <v>41122</v>
      </c>
      <c r="AFB34" vm="1314">
        <v>33.1</v>
      </c>
      <c r="AFC34" vm="931">
        <v>41122</v>
      </c>
      <c r="AFD34" vm="10044">
        <v>34.24</v>
      </c>
      <c r="AFE34" vm="931">
        <v>41122</v>
      </c>
      <c r="AFF34" vm="4723">
        <v>12.22</v>
      </c>
      <c r="AFG34" vm="931">
        <v>41122</v>
      </c>
      <c r="AFH34" vm="7593">
        <v>41.6</v>
      </c>
      <c r="AFI34" vm="931">
        <v>41122</v>
      </c>
      <c r="AFJ34" vm="4301">
        <v>32.01</v>
      </c>
      <c r="AFK34" vm="931">
        <v>41122</v>
      </c>
      <c r="AFL34" vm="8664">
        <v>32.94</v>
      </c>
      <c r="AFM34" vm="559">
        <v>41306</v>
      </c>
      <c r="AFN34" vm="11304">
        <v>15.6061</v>
      </c>
      <c r="AFO34" vm="931">
        <v>41122</v>
      </c>
      <c r="AFP34" vm="11305">
        <v>65.78</v>
      </c>
      <c r="AFQ34" vm="931">
        <v>41122</v>
      </c>
      <c r="AFR34" vm="11306">
        <v>30.46</v>
      </c>
      <c r="AFS34" vm="280">
        <v>42767</v>
      </c>
      <c r="AFT34" vm="1976">
        <v>36.24</v>
      </c>
      <c r="AFU34" vm="931">
        <v>41122</v>
      </c>
      <c r="AFV34" vm="11307">
        <v>53.26</v>
      </c>
      <c r="AFW34" vm="931">
        <v>41122</v>
      </c>
      <c r="AFX34" vm="8025">
        <v>30.3</v>
      </c>
      <c r="AFY34" vm="931">
        <v>41122</v>
      </c>
      <c r="AFZ34" vm="11308">
        <v>27.669799999999999</v>
      </c>
      <c r="AGA34" vm="931">
        <v>41122</v>
      </c>
      <c r="AGB34" vm="1229">
        <v>44.54</v>
      </c>
      <c r="AGC34" vm="931">
        <v>41122</v>
      </c>
      <c r="AGD34" vm="11309">
        <v>90.192700000000002</v>
      </c>
      <c r="AGE34" vm="931">
        <v>41122</v>
      </c>
      <c r="AGF34" vm="7900">
        <v>64.510000000000005</v>
      </c>
      <c r="AGG34" vm="931">
        <v>41122</v>
      </c>
      <c r="AGH34" vm="11310">
        <v>17.142499999999998</v>
      </c>
      <c r="AGI34" vm="931">
        <v>41122</v>
      </c>
      <c r="AGJ34" vm="6145">
        <v>35.17</v>
      </c>
      <c r="AGK34" vm="2541">
        <v>44044</v>
      </c>
      <c r="AGL34" vm="11297">
        <v>84.97</v>
      </c>
      <c r="AGM34" vm="931">
        <v>41122</v>
      </c>
      <c r="AGN34" vm="1961">
        <v>31.54</v>
      </c>
      <c r="AGO34" vm="931">
        <v>41122</v>
      </c>
      <c r="AGP34" vm="4082">
        <v>64.09</v>
      </c>
      <c r="AGQ34" vm="931">
        <v>41122</v>
      </c>
      <c r="AGR34" vm="11311">
        <v>22.895</v>
      </c>
      <c r="AGS34" vm="931">
        <v>41122</v>
      </c>
      <c r="AGT34" vm="6133">
        <v>8.8800000000000008</v>
      </c>
      <c r="AGU34" vm="931">
        <v>41122</v>
      </c>
      <c r="AGV34" vm="11312">
        <v>57.35</v>
      </c>
      <c r="AGW34" vm="931">
        <v>41122</v>
      </c>
      <c r="AGX34" vm="3229">
        <v>19.46</v>
      </c>
      <c r="AGY34" vm="931">
        <v>41122</v>
      </c>
      <c r="AGZ34" vm="6448">
        <v>19.420000000000002</v>
      </c>
      <c r="AHA34" vm="931">
        <v>41122</v>
      </c>
      <c r="AHB34" vm="11313">
        <v>58.13</v>
      </c>
      <c r="AHC34" vm="649">
        <v>41456</v>
      </c>
      <c r="AHD34" vm="5007">
        <v>68.17</v>
      </c>
      <c r="AHE34" vm="931">
        <v>41122</v>
      </c>
      <c r="AHF34" vm="11314">
        <v>24.515000000000001</v>
      </c>
      <c r="AHG34" vm="931">
        <v>41122</v>
      </c>
      <c r="AHH34" vm="11315">
        <v>59.943600000000004</v>
      </c>
      <c r="AHI34" vm="931">
        <v>41122</v>
      </c>
      <c r="AHJ34" vm="1438">
        <v>64.739999999999995</v>
      </c>
      <c r="AHK34" vm="931">
        <v>41122</v>
      </c>
      <c r="AHL34" vm="11316">
        <v>9.548</v>
      </c>
      <c r="AHM34" vm="563">
        <v>41275</v>
      </c>
      <c r="AHN34" vm="11317">
        <v>2.5005999999999999</v>
      </c>
      <c r="AHO34" vm="931">
        <v>41122</v>
      </c>
      <c r="AHP34" vm="10734">
        <v>15.66</v>
      </c>
      <c r="AHQ34" vm="931">
        <v>41122</v>
      </c>
      <c r="AHR34" vm="11318">
        <v>28.9513</v>
      </c>
      <c r="AHS34" vm="710">
        <v>43556</v>
      </c>
      <c r="AHT34" vm="11319">
        <v>22.148</v>
      </c>
      <c r="AHU34" vm="931">
        <v>41122</v>
      </c>
      <c r="AHV34" vm="3269">
        <v>10.25</v>
      </c>
      <c r="AHW34" vm="931">
        <v>41122</v>
      </c>
      <c r="AHX34" vm="11320">
        <v>29.04</v>
      </c>
      <c r="AHY34" vm="931">
        <v>41122</v>
      </c>
      <c r="AHZ34" vm="10451">
        <v>26.72</v>
      </c>
      <c r="AIA34" vm="931">
        <v>41122</v>
      </c>
      <c r="AIB34" vm="9605">
        <v>40.26</v>
      </c>
      <c r="AIC34" vm="2541">
        <v>44044</v>
      </c>
      <c r="AID34" vm="9161">
        <v>36</v>
      </c>
      <c r="AIE34" vm="2667">
        <v>44531</v>
      </c>
      <c r="AIF34" vm="3476">
        <v>41.93</v>
      </c>
      <c r="AIG34" vm="931">
        <v>41122</v>
      </c>
      <c r="AIH34" vm="1211">
        <v>25.25</v>
      </c>
      <c r="AII34" vm="931">
        <v>41122</v>
      </c>
      <c r="AIJ34" vm="8703">
        <v>39.950000000000003</v>
      </c>
      <c r="AIK34" vm="931">
        <v>41122</v>
      </c>
      <c r="AIL34" vm="11321">
        <v>94</v>
      </c>
      <c r="AIM34" vm="931">
        <v>41122</v>
      </c>
      <c r="AIN34" vm="10968">
        <v>37.93</v>
      </c>
      <c r="AIO34" vm="27">
        <v>41579</v>
      </c>
      <c r="AIP34" vm="11322">
        <v>1.3489</v>
      </c>
      <c r="AIQ34" vm="931">
        <v>41122</v>
      </c>
      <c r="AIR34" vm="11323">
        <v>73.81</v>
      </c>
      <c r="AIS34" vm="931">
        <v>41122</v>
      </c>
      <c r="AIT34" vm="245">
        <v>32.31</v>
      </c>
      <c r="AIU34" vm="931">
        <v>41122</v>
      </c>
      <c r="AIV34" vm="7295">
        <v>33.409999999999997</v>
      </c>
      <c r="AIW34" vm="931">
        <v>41122</v>
      </c>
      <c r="AIX34" vm="11324">
        <v>32.0625</v>
      </c>
      <c r="AIY34" vm="2100">
        <v>44013</v>
      </c>
      <c r="AIZ34" vm="1376">
        <v>21.71</v>
      </c>
      <c r="AJA34" vm="931">
        <v>41122</v>
      </c>
      <c r="AJB34" vm="11325">
        <v>28.551500000000001</v>
      </c>
      <c r="AJE34" vm="931">
        <v>41122</v>
      </c>
      <c r="AJF34" vm="3242">
        <v>38.92</v>
      </c>
      <c r="AJG34" vm="931">
        <v>41122</v>
      </c>
      <c r="AJH34" vm="3899">
        <v>48.52</v>
      </c>
      <c r="AJI34" vm="931">
        <v>41122</v>
      </c>
      <c r="AJJ34" vm="6476">
        <v>47.68</v>
      </c>
      <c r="AJK34" vm="931">
        <v>41122</v>
      </c>
      <c r="AJL34" vm="656">
        <v>53.33</v>
      </c>
      <c r="AJM34" vm="139">
        <v>43586</v>
      </c>
      <c r="AJN34" vm="214">
        <v>23.56</v>
      </c>
      <c r="AJO34" vm="931">
        <v>41122</v>
      </c>
      <c r="AJP34" vm="11326">
        <v>57.191899999999997</v>
      </c>
      <c r="AJQ34" vm="931">
        <v>41122</v>
      </c>
      <c r="AJR34" vm="4681">
        <v>23.57</v>
      </c>
      <c r="AJS34" vm="931">
        <v>41122</v>
      </c>
      <c r="AJT34" vm="8205">
        <v>42.94</v>
      </c>
      <c r="AJU34" vm="931">
        <v>41122</v>
      </c>
      <c r="AJV34" vm="11327">
        <v>39.07</v>
      </c>
      <c r="AJW34" vm="931">
        <v>41122</v>
      </c>
      <c r="AJX34" vm="4945">
        <v>80.19</v>
      </c>
      <c r="AJY34" vm="931">
        <v>41122</v>
      </c>
      <c r="AJZ34" vm="11328">
        <v>28.014500000000002</v>
      </c>
      <c r="AKA34" vm="769">
        <v>42125</v>
      </c>
      <c r="AKB34" vm="10426">
        <v>78.92</v>
      </c>
      <c r="AKC34" vm="931">
        <v>41122</v>
      </c>
      <c r="AKD34" vm="608">
        <v>31.6</v>
      </c>
      <c r="AKE34" vm="931">
        <v>41122</v>
      </c>
      <c r="AKF34" vm="11329">
        <v>37.96</v>
      </c>
      <c r="AKG34" vm="2100">
        <v>44013</v>
      </c>
      <c r="AKH34" vm="6419">
        <v>53.56</v>
      </c>
      <c r="AKI34" vm="931">
        <v>41122</v>
      </c>
      <c r="AKJ34" vm="9761">
        <v>34.03</v>
      </c>
      <c r="AKK34" vm="931">
        <v>41122</v>
      </c>
      <c r="AKL34" vm="3905">
        <v>34.58</v>
      </c>
      <c r="AKM34" vm="931">
        <v>41122</v>
      </c>
      <c r="AKN34" vm="2959">
        <v>32.270000000000003</v>
      </c>
      <c r="AKO34" vm="931">
        <v>41122</v>
      </c>
      <c r="AKP34" vm="11330">
        <v>24.1998</v>
      </c>
      <c r="AKQ34" vm="931">
        <v>41122</v>
      </c>
      <c r="AKR34" vm="11331">
        <v>10.181800000000001</v>
      </c>
      <c r="AKS34" vm="931">
        <v>41122</v>
      </c>
      <c r="AKT34" vm="5827">
        <v>20.51</v>
      </c>
      <c r="AKU34" vm="931">
        <v>41122</v>
      </c>
      <c r="AKV34" vm="11332">
        <v>23.675000000000001</v>
      </c>
      <c r="AKW34" vm="931">
        <v>41122</v>
      </c>
      <c r="AKX34" vm="11333">
        <v>98.860699999999994</v>
      </c>
      <c r="AKY34" vm="931">
        <v>41122</v>
      </c>
      <c r="AKZ34" vm="8730">
        <v>24.91</v>
      </c>
      <c r="ALA34" vm="931">
        <v>41122</v>
      </c>
      <c r="ALB34" vm="11334">
        <v>100.74290000000001</v>
      </c>
      <c r="ALC34" vm="931">
        <v>41122</v>
      </c>
      <c r="ALD34" vm="11335">
        <v>27.89</v>
      </c>
      <c r="ALE34" vm="931">
        <v>41122</v>
      </c>
      <c r="ALF34" vm="11336">
        <v>87.3</v>
      </c>
      <c r="ALG34" vm="933">
        <v>41760</v>
      </c>
      <c r="ALH34" vm="9309">
        <v>37.299999999999997</v>
      </c>
      <c r="ALI34" vm="1203">
        <v>43252</v>
      </c>
      <c r="ALJ34" vm="11337">
        <v>61.64</v>
      </c>
      <c r="ALK34" vm="931">
        <v>41122</v>
      </c>
      <c r="ALL34" vm="11338">
        <v>45.818100000000001</v>
      </c>
      <c r="ALM34" vm="931">
        <v>41122</v>
      </c>
      <c r="ALN34" vm="11339">
        <v>59.911200000000001</v>
      </c>
      <c r="ALO34" vm="931">
        <v>41122</v>
      </c>
      <c r="ALP34" vm="2913">
        <v>37.29</v>
      </c>
      <c r="ALQ34" vm="1337">
        <v>42248</v>
      </c>
      <c r="ALR34" vm="9065">
        <v>41.18</v>
      </c>
    </row>
    <row r="35" spans="1:1006" x14ac:dyDescent="0.25">
      <c r="A35" vm="1428">
        <v>41153</v>
      </c>
      <c r="B35" vm="11340">
        <v>27.495100000000001</v>
      </c>
      <c r="C35" s="4" vm="1428">
        <v>41153</v>
      </c>
      <c r="D35" vm="11341">
        <v>23.825199999999999</v>
      </c>
      <c r="E35" s="4" vm="836">
        <v>42217</v>
      </c>
      <c r="F35" vm="11342">
        <v>62.41</v>
      </c>
      <c r="G35" vm="3125">
        <v>45108</v>
      </c>
      <c r="H35" vm="11343">
        <v>152.19</v>
      </c>
      <c r="I35" vm="1428">
        <v>41153</v>
      </c>
      <c r="J35" vm="11344">
        <v>32.804099999999998</v>
      </c>
      <c r="K35" vm="1428">
        <v>41153</v>
      </c>
      <c r="L35" vm="11345">
        <v>13.198499999999999</v>
      </c>
      <c r="M35" vm="1428">
        <v>41153</v>
      </c>
      <c r="N35" vm="11346">
        <v>70.03</v>
      </c>
      <c r="O35" vm="1428">
        <v>41153</v>
      </c>
      <c r="P35" vm="1233">
        <v>32.435000000000002</v>
      </c>
      <c r="Q35" vm="1428">
        <v>41153</v>
      </c>
      <c r="R35" vm="11347">
        <v>39.174999999999997</v>
      </c>
      <c r="S35" vm="1428">
        <v>41153</v>
      </c>
      <c r="T35" vm="6758">
        <v>27.18</v>
      </c>
      <c r="U35" vm="1428">
        <v>41153</v>
      </c>
      <c r="V35" vm="11348">
        <v>51.460500000000003</v>
      </c>
      <c r="W35" vm="1428">
        <v>41153</v>
      </c>
      <c r="X35" vm="6668">
        <v>33.35</v>
      </c>
      <c r="Y35" vm="1428">
        <v>41153</v>
      </c>
      <c r="Z35" vm="1583">
        <v>32.67</v>
      </c>
      <c r="AA35" vm="1428">
        <v>41153</v>
      </c>
      <c r="AB35" vm="9701">
        <v>43.94</v>
      </c>
      <c r="AC35" vm="1428">
        <v>41153</v>
      </c>
      <c r="AD35" vm="11349">
        <v>10.97</v>
      </c>
      <c r="AE35" vm="1428">
        <v>41153</v>
      </c>
      <c r="AF35" vm="5946">
        <v>23.94</v>
      </c>
      <c r="AG35" vm="1428">
        <v>41153</v>
      </c>
      <c r="AH35" vm="1887">
        <v>32.79</v>
      </c>
      <c r="AI35" vm="1428">
        <v>41153</v>
      </c>
      <c r="AJ35" vm="9309">
        <v>37.299999999999997</v>
      </c>
      <c r="AK35" vm="1428">
        <v>41153</v>
      </c>
      <c r="AL35" vm="428">
        <v>35.82</v>
      </c>
      <c r="AM35" vm="1428">
        <v>41153</v>
      </c>
      <c r="AN35" vm="11350">
        <v>38.26</v>
      </c>
      <c r="AO35" vm="1428">
        <v>41153</v>
      </c>
      <c r="AP35" vm="7977">
        <v>52.68</v>
      </c>
      <c r="AQ35" vm="1428">
        <v>41153</v>
      </c>
      <c r="AR35" vm="3148">
        <v>36.97</v>
      </c>
      <c r="AS35" vm="1428">
        <v>41153</v>
      </c>
      <c r="AT35" vm="8239">
        <v>39.61</v>
      </c>
      <c r="AU35" vm="766">
        <v>42552</v>
      </c>
      <c r="AV35" vm="5666">
        <v>72.39</v>
      </c>
      <c r="AW35" vm="1428">
        <v>41153</v>
      </c>
      <c r="AX35" vm="11351">
        <v>11.164999999999999</v>
      </c>
      <c r="AY35" vm="651">
        <v>44593</v>
      </c>
      <c r="AZ35" vm="11352">
        <v>11.63</v>
      </c>
      <c r="BA35" vm="1428">
        <v>41153</v>
      </c>
      <c r="BB35" vm="2089">
        <v>3.37</v>
      </c>
      <c r="BC35" vm="1428">
        <v>41153</v>
      </c>
      <c r="BD35" vm="467">
        <v>35.450000000000003</v>
      </c>
      <c r="BE35" vm="1428">
        <v>41153</v>
      </c>
      <c r="BF35" vm="11353">
        <v>84.29</v>
      </c>
      <c r="BG35" vm="1428">
        <v>41153</v>
      </c>
      <c r="BH35" vm="9704">
        <v>56.69</v>
      </c>
      <c r="BI35" vm="1428">
        <v>41153</v>
      </c>
      <c r="BJ35" vm="6239">
        <v>71.39</v>
      </c>
      <c r="BK35" vm="1428">
        <v>41153</v>
      </c>
      <c r="BL35" vm="11354">
        <v>12.715999999999999</v>
      </c>
      <c r="BM35" vm="280">
        <v>42767</v>
      </c>
      <c r="BN35" vm="11355">
        <v>7.4368999999999996</v>
      </c>
      <c r="BO35" vm="1428">
        <v>41153</v>
      </c>
      <c r="BP35" vm="11356">
        <v>52.29</v>
      </c>
      <c r="BQ35" vm="1428">
        <v>41153</v>
      </c>
      <c r="BR35" vm="11357">
        <v>14.385</v>
      </c>
      <c r="BS35" vm="1428">
        <v>41153</v>
      </c>
      <c r="BT35" vm="3829">
        <v>86.47</v>
      </c>
      <c r="BU35" vm="1428">
        <v>41153</v>
      </c>
      <c r="BV35" vm="11358">
        <v>76.456500000000005</v>
      </c>
      <c r="BW35" vm="1428">
        <v>41153</v>
      </c>
      <c r="BX35" vm="10030">
        <v>7.36</v>
      </c>
      <c r="BY35" vm="27">
        <v>41579</v>
      </c>
      <c r="BZ35" vm="11359">
        <v>28.507999999999999</v>
      </c>
      <c r="CA35" vm="1997">
        <v>45261</v>
      </c>
      <c r="CB35" vm="3613">
        <v>39.85</v>
      </c>
      <c r="CC35" vm="476">
        <v>41821</v>
      </c>
      <c r="CD35" vm="11360">
        <v>55.950699999999998</v>
      </c>
      <c r="CE35" vm="1428">
        <v>41153</v>
      </c>
      <c r="CF35" vm="11361">
        <v>73.52</v>
      </c>
      <c r="CG35" vm="1428">
        <v>41153</v>
      </c>
      <c r="CH35" vm="7451">
        <v>35.79</v>
      </c>
      <c r="CI35" vm="1428">
        <v>41153</v>
      </c>
      <c r="CJ35" vm="11362">
        <v>135.99</v>
      </c>
      <c r="CK35" vm="1428">
        <v>41153</v>
      </c>
      <c r="CL35" vm="11363">
        <v>3.4864999999999999</v>
      </c>
      <c r="CM35" vm="1428">
        <v>41153</v>
      </c>
      <c r="CN35" vm="10743">
        <v>31.82</v>
      </c>
      <c r="CO35" vm="1428">
        <v>41153</v>
      </c>
      <c r="CP35" vm="5615">
        <v>37.06</v>
      </c>
      <c r="CQ35" vm="1428">
        <v>41153</v>
      </c>
      <c r="CR35" vm="11364">
        <v>6.0350000000000001</v>
      </c>
      <c r="CS35" vm="1428">
        <v>41153</v>
      </c>
      <c r="CT35" vm="1892">
        <v>56.86</v>
      </c>
      <c r="CU35" vm="1428">
        <v>41153</v>
      </c>
      <c r="CV35" vm="11365">
        <v>369.67</v>
      </c>
      <c r="CW35" vm="1428">
        <v>41153</v>
      </c>
      <c r="CX35" vm="11366">
        <v>69.594999999999999</v>
      </c>
      <c r="CY35" vm="1428">
        <v>41153</v>
      </c>
      <c r="CZ35" vm="121">
        <v>8.83</v>
      </c>
      <c r="DA35" vm="1428">
        <v>41153</v>
      </c>
      <c r="DB35" vm="11367">
        <v>21.155000000000001</v>
      </c>
      <c r="DC35" vm="1428">
        <v>41153</v>
      </c>
      <c r="DD35" vm="11368">
        <v>32.742199999999997</v>
      </c>
      <c r="DE35" vm="1428">
        <v>41153</v>
      </c>
      <c r="DF35" vm="11369">
        <v>16.7606</v>
      </c>
      <c r="DG35" vm="1428">
        <v>41153</v>
      </c>
      <c r="DH35" vm="11370">
        <v>76.548100000000005</v>
      </c>
      <c r="DI35" vm="1428">
        <v>41153</v>
      </c>
      <c r="DJ35" vm="11371">
        <v>38.028399999999998</v>
      </c>
      <c r="DK35" vm="2590">
        <v>43862</v>
      </c>
      <c r="DL35" vm="11372">
        <v>3.55</v>
      </c>
      <c r="DM35" vm="1428">
        <v>41153</v>
      </c>
      <c r="DN35" vm="11228">
        <v>67.05</v>
      </c>
      <c r="DO35" vm="1428">
        <v>41153</v>
      </c>
      <c r="DP35" vm="11373">
        <v>137.4375</v>
      </c>
      <c r="DQ35" vm="1428">
        <v>41153</v>
      </c>
      <c r="DR35" vm="1520">
        <v>22.62</v>
      </c>
      <c r="DS35" vm="2541">
        <v>44044</v>
      </c>
      <c r="DT35" vm="11374">
        <v>1910.45</v>
      </c>
      <c r="DU35" vm="1428">
        <v>41153</v>
      </c>
      <c r="DV35" vm="11375">
        <v>45.23</v>
      </c>
      <c r="DW35" vm="1428">
        <v>41153</v>
      </c>
      <c r="DX35" vm="3363">
        <v>5.19</v>
      </c>
      <c r="DY35" vm="1428">
        <v>41153</v>
      </c>
      <c r="DZ35" vm="11376">
        <v>178.3</v>
      </c>
      <c r="EA35" vm="1428">
        <v>41153</v>
      </c>
      <c r="EB35" vm="687">
        <v>33.75</v>
      </c>
      <c r="EC35" vm="1428">
        <v>41153</v>
      </c>
      <c r="ED35" vm="11377">
        <v>23.33</v>
      </c>
      <c r="EE35" vm="620">
        <v>42917</v>
      </c>
      <c r="EF35" vm="11378">
        <v>167.4</v>
      </c>
      <c r="EG35" vm="1428">
        <v>41153</v>
      </c>
      <c r="EH35" vm="11379">
        <v>13.035</v>
      </c>
      <c r="EI35" vm="1428">
        <v>41153</v>
      </c>
      <c r="EJ35" vm="10334">
        <v>5.74</v>
      </c>
      <c r="EK35" vm="2541">
        <v>44044</v>
      </c>
      <c r="EL35" vm="1620">
        <v>52.95</v>
      </c>
      <c r="EM35" vm="1428">
        <v>41153</v>
      </c>
      <c r="EN35" vm="11380">
        <v>103.60850000000001</v>
      </c>
      <c r="EO35" vm="1428">
        <v>41153</v>
      </c>
      <c r="EP35" vm="2622">
        <v>32.72</v>
      </c>
      <c r="EQ35" vm="1428">
        <v>41153</v>
      </c>
      <c r="ER35" vm="11381">
        <v>21.469799999999999</v>
      </c>
      <c r="ES35" vm="1428">
        <v>41153</v>
      </c>
      <c r="ET35" vm="9219">
        <v>38.97</v>
      </c>
      <c r="EU35" vm="4550">
        <v>44866</v>
      </c>
      <c r="EV35" vm="800">
        <v>44.32</v>
      </c>
      <c r="EW35" vm="1428">
        <v>41153</v>
      </c>
      <c r="EX35" vm="11382">
        <v>86.04</v>
      </c>
      <c r="EY35" vm="1428">
        <v>41153</v>
      </c>
      <c r="EZ35" vm="11383">
        <v>75.599999999999994</v>
      </c>
      <c r="FA35" vm="423">
        <v>44075</v>
      </c>
      <c r="FB35" vm="11384">
        <v>87.74</v>
      </c>
      <c r="FC35" vm="2541">
        <v>44044</v>
      </c>
      <c r="FD35" vm="9676">
        <v>47.03</v>
      </c>
      <c r="FE35" vm="1428">
        <v>41153</v>
      </c>
      <c r="FF35" vm="11385">
        <v>64.099999999999994</v>
      </c>
      <c r="FG35" vm="1428">
        <v>41153</v>
      </c>
      <c r="FH35" vm="267">
        <v>36.43</v>
      </c>
      <c r="FI35" vm="1428">
        <v>41153</v>
      </c>
      <c r="FJ35" vm="11386">
        <v>12.865</v>
      </c>
      <c r="FK35" vm="2024">
        <v>42401</v>
      </c>
      <c r="FL35" vm="2271">
        <v>39.58</v>
      </c>
      <c r="FM35" vm="3066">
        <v>45536</v>
      </c>
      <c r="FN35" vm="11387">
        <v>260.02</v>
      </c>
      <c r="FO35" vm="1428">
        <v>41153</v>
      </c>
      <c r="FP35" vm="11388">
        <v>44.448</v>
      </c>
      <c r="FQ35" vm="286">
        <v>42856</v>
      </c>
      <c r="FR35" vm="200">
        <v>34.1</v>
      </c>
      <c r="FS35" vm="1428">
        <v>41153</v>
      </c>
      <c r="FT35" vm="11389">
        <v>26.995000000000001</v>
      </c>
      <c r="FU35" vm="1428">
        <v>41153</v>
      </c>
      <c r="FV35" vm="11390">
        <v>58.58</v>
      </c>
      <c r="FW35" vm="1428">
        <v>41153</v>
      </c>
      <c r="FX35" vm="11391">
        <v>83.012600000000006</v>
      </c>
      <c r="FY35" vm="1428">
        <v>41153</v>
      </c>
      <c r="FZ35" vm="8898">
        <v>47.17</v>
      </c>
      <c r="GA35" vm="1428">
        <v>41153</v>
      </c>
      <c r="GB35" vm="11392">
        <v>37.334000000000003</v>
      </c>
      <c r="GC35" vm="1428">
        <v>41153</v>
      </c>
      <c r="GD35" vm="3967">
        <v>53.61</v>
      </c>
      <c r="GE35" vm="1428">
        <v>41153</v>
      </c>
      <c r="GF35" vm="7271">
        <v>72.05</v>
      </c>
      <c r="GG35" vm="1428">
        <v>41153</v>
      </c>
      <c r="GH35" vm="11393">
        <v>17.872499999999999</v>
      </c>
      <c r="GI35" vm="1428">
        <v>41153</v>
      </c>
      <c r="GJ35" vm="11394">
        <v>50.016800000000003</v>
      </c>
      <c r="GK35" vm="1428">
        <v>41153</v>
      </c>
      <c r="GL35" vm="11395">
        <v>6.3507999999999996</v>
      </c>
      <c r="GM35" vm="1428">
        <v>41153</v>
      </c>
      <c r="GN35" vm="11396">
        <v>92.21</v>
      </c>
      <c r="GO35" vm="1428">
        <v>41153</v>
      </c>
      <c r="GP35" vm="1908">
        <v>23.55</v>
      </c>
      <c r="GQ35" vm="1428">
        <v>41153</v>
      </c>
      <c r="GR35" vm="11397">
        <v>9.3524999999999991</v>
      </c>
      <c r="GS35" vm="1428">
        <v>41153</v>
      </c>
      <c r="GT35" vm="11398">
        <v>21.3</v>
      </c>
      <c r="GU35" vm="1428">
        <v>41153</v>
      </c>
      <c r="GV35" vm="11399">
        <v>57.01</v>
      </c>
      <c r="GW35" vm="1529">
        <v>45231</v>
      </c>
      <c r="GX35" vm="11400">
        <v>124.72</v>
      </c>
      <c r="GY35" vm="1428">
        <v>41153</v>
      </c>
      <c r="GZ35" vm="11401">
        <v>23.614999999999998</v>
      </c>
      <c r="HA35" vm="1428">
        <v>41153</v>
      </c>
      <c r="HB35" vm="4237">
        <v>57.18</v>
      </c>
      <c r="HC35" vm="1428">
        <v>41153</v>
      </c>
      <c r="HD35" vm="10457">
        <v>38.71</v>
      </c>
      <c r="HE35" vm="1428">
        <v>41153</v>
      </c>
      <c r="HF35" vm="11402">
        <v>93.182000000000002</v>
      </c>
      <c r="HG35" vm="1161">
        <v>41487</v>
      </c>
      <c r="HH35" vm="11403">
        <v>103.11</v>
      </c>
      <c r="HI35" vm="1428">
        <v>41153</v>
      </c>
      <c r="HJ35" vm="5544">
        <v>34.82</v>
      </c>
      <c r="HK35" vm="1428">
        <v>41153</v>
      </c>
      <c r="HL35" vm="11404">
        <v>3.4655999999999998</v>
      </c>
      <c r="HM35" vm="1428">
        <v>41153</v>
      </c>
      <c r="HN35" vm="11405">
        <v>61.364800000000002</v>
      </c>
      <c r="HO35" vm="1428">
        <v>41153</v>
      </c>
      <c r="HP35" vm="2097">
        <v>39.6</v>
      </c>
      <c r="HQ35" vm="1428">
        <v>41153</v>
      </c>
      <c r="HR35" vm="11406">
        <v>38.172499999999999</v>
      </c>
      <c r="HS35" vm="651">
        <v>44593</v>
      </c>
      <c r="HT35" vm="11407">
        <v>195.21</v>
      </c>
      <c r="HU35" vm="1428">
        <v>41153</v>
      </c>
      <c r="HV35" vm="11408">
        <v>19.094999999999999</v>
      </c>
      <c r="HW35" vm="1428">
        <v>41153</v>
      </c>
      <c r="HX35" vm="11409">
        <v>8.1539999999999999</v>
      </c>
      <c r="HY35" vm="1428">
        <v>41153</v>
      </c>
      <c r="HZ35" vm="11410">
        <v>6.9165999999999999</v>
      </c>
      <c r="IA35" vm="1428">
        <v>41153</v>
      </c>
      <c r="IB35" vm="11411">
        <v>10.2342</v>
      </c>
      <c r="IC35" vm="1428">
        <v>41153</v>
      </c>
      <c r="ID35" vm="1865">
        <v>22.45</v>
      </c>
      <c r="IE35" vm="1428">
        <v>41153</v>
      </c>
      <c r="IF35" vm="11412">
        <v>34.945</v>
      </c>
      <c r="IG35" vm="100">
        <v>44562</v>
      </c>
      <c r="IH35" vm="10468">
        <v>48.08</v>
      </c>
      <c r="II35" vm="1428">
        <v>41153</v>
      </c>
      <c r="IJ35" vm="11413">
        <v>48.42</v>
      </c>
      <c r="IK35" vm="1428">
        <v>41153</v>
      </c>
      <c r="IL35" vm="11414">
        <v>116.56</v>
      </c>
      <c r="IM35" vm="1428">
        <v>41153</v>
      </c>
      <c r="IN35" vm="11415">
        <v>52.94</v>
      </c>
      <c r="IO35" vm="1428">
        <v>41153</v>
      </c>
      <c r="IP35" vm="11416">
        <v>9.16</v>
      </c>
      <c r="IQ35" vm="3531">
        <v>45139</v>
      </c>
      <c r="IR35" vm="5881">
        <v>84.13</v>
      </c>
      <c r="IS35" vm="145">
        <v>44166</v>
      </c>
      <c r="IT35" vm="4848">
        <v>106.56</v>
      </c>
      <c r="IU35" vm="423">
        <v>44075</v>
      </c>
      <c r="IV35" vm="11417">
        <v>23.204499999999999</v>
      </c>
      <c r="IW35" vm="2110">
        <v>44682</v>
      </c>
      <c r="IX35" vm="11418">
        <v>95.39</v>
      </c>
      <c r="IY35" vm="1428">
        <v>41153</v>
      </c>
      <c r="IZ35" vm="11419">
        <v>82.47</v>
      </c>
      <c r="JA35" vm="1428">
        <v>41153</v>
      </c>
      <c r="JB35" vm="11420">
        <v>6.1067999999999998</v>
      </c>
      <c r="JC35" vm="423">
        <v>44075</v>
      </c>
      <c r="JD35" vm="11421">
        <v>34.2958</v>
      </c>
      <c r="JE35" vm="1428">
        <v>41153</v>
      </c>
      <c r="JF35" vm="3423">
        <v>51.54</v>
      </c>
      <c r="JG35" vm="1428">
        <v>41153</v>
      </c>
      <c r="JH35" vm="7867">
        <v>63.43</v>
      </c>
      <c r="JI35" vm="1428">
        <v>41153</v>
      </c>
      <c r="JJ35" vm="11422">
        <v>20.625</v>
      </c>
      <c r="JK35" vm="1428">
        <v>41153</v>
      </c>
      <c r="JL35" vm="11423">
        <v>37.0503</v>
      </c>
      <c r="JM35" vm="1428">
        <v>41153</v>
      </c>
      <c r="JN35" vm="10904">
        <v>52.28</v>
      </c>
      <c r="JO35" vm="1428">
        <v>41153</v>
      </c>
      <c r="JP35" vm="10109">
        <v>69.849999999999994</v>
      </c>
      <c r="JQ35" vm="1428">
        <v>41153</v>
      </c>
      <c r="JR35" vm="9907">
        <v>48.29</v>
      </c>
      <c r="JS35" vm="1428">
        <v>41153</v>
      </c>
      <c r="JT35" vm="11424">
        <v>40.492800000000003</v>
      </c>
      <c r="JU35" vm="1428">
        <v>41153</v>
      </c>
      <c r="JV35" vm="11425">
        <v>39.8309</v>
      </c>
      <c r="JW35" vm="2237">
        <v>44501</v>
      </c>
      <c r="JX35" vm="6120">
        <v>54.93</v>
      </c>
      <c r="JY35" vm="1428">
        <v>41153</v>
      </c>
      <c r="JZ35" vm="3052">
        <v>37.700000000000003</v>
      </c>
      <c r="KA35" vm="1428">
        <v>41153</v>
      </c>
      <c r="KB35" vm="11426">
        <v>49.917000000000002</v>
      </c>
      <c r="KC35" vm="1428">
        <v>41153</v>
      </c>
      <c r="KD35" vm="11427">
        <v>50.999899999999997</v>
      </c>
      <c r="KE35" vm="1428">
        <v>41153</v>
      </c>
      <c r="KF35" vm="7490">
        <v>64.790000000000006</v>
      </c>
      <c r="KG35" vm="1428">
        <v>41153</v>
      </c>
      <c r="KH35" vm="11428">
        <v>51.805</v>
      </c>
      <c r="KI35" vm="1428">
        <v>41153</v>
      </c>
      <c r="KJ35" vm="1449">
        <v>60.5</v>
      </c>
      <c r="KK35" vm="1428">
        <v>41153</v>
      </c>
      <c r="KL35" vm="11429">
        <v>3.7574999999999998</v>
      </c>
      <c r="KM35" vm="1428">
        <v>41153</v>
      </c>
      <c r="KN35" vm="475">
        <v>12.69</v>
      </c>
      <c r="KO35" vm="1428">
        <v>41153</v>
      </c>
      <c r="KP35" vm="11430">
        <v>20.357900000000001</v>
      </c>
      <c r="KQ35" vm="1428">
        <v>41153</v>
      </c>
      <c r="KR35" vm="1842">
        <v>64.81</v>
      </c>
      <c r="KS35" vm="1428">
        <v>41153</v>
      </c>
      <c r="KT35" vm="11431">
        <v>59.89</v>
      </c>
      <c r="KU35" vm="1428">
        <v>41153</v>
      </c>
      <c r="KV35" vm="10636">
        <v>46.58</v>
      </c>
      <c r="KW35" vm="1428">
        <v>41153</v>
      </c>
      <c r="KX35" vm="11432">
        <v>106.96</v>
      </c>
      <c r="KY35" vm="1428">
        <v>41153</v>
      </c>
      <c r="KZ35" vm="645">
        <v>45.69</v>
      </c>
      <c r="LA35" vm="1428">
        <v>41153</v>
      </c>
      <c r="LB35" vm="11433">
        <v>61.57</v>
      </c>
      <c r="LC35" vm="1428">
        <v>41153</v>
      </c>
      <c r="LD35" vm="48">
        <v>58.01</v>
      </c>
      <c r="LE35" vm="1428">
        <v>41153</v>
      </c>
      <c r="LF35" vm="969">
        <v>28.54</v>
      </c>
      <c r="LG35" vm="1428">
        <v>41153</v>
      </c>
      <c r="LH35" vm="11399">
        <v>57.01</v>
      </c>
      <c r="LI35" vm="1428">
        <v>41153</v>
      </c>
      <c r="LJ35" vm="2949">
        <v>48.27</v>
      </c>
      <c r="LK35" vm="1428">
        <v>41153</v>
      </c>
      <c r="LL35" vm="11434">
        <v>56.024999999999999</v>
      </c>
      <c r="LM35" vm="303">
        <v>41913</v>
      </c>
      <c r="LN35" vm="2963">
        <v>47.74</v>
      </c>
      <c r="LO35" vm="1428">
        <v>41153</v>
      </c>
      <c r="LP35" vm="11435">
        <v>198.63499999999999</v>
      </c>
      <c r="LQ35" vm="1428">
        <v>41153</v>
      </c>
      <c r="LR35" vm="11436">
        <v>49.017600000000002</v>
      </c>
      <c r="LS35" vm="1428">
        <v>41153</v>
      </c>
      <c r="LT35" vm="11437">
        <v>32.116100000000003</v>
      </c>
      <c r="LU35" vm="1428">
        <v>41153</v>
      </c>
      <c r="LV35" vm="11438">
        <v>64.27</v>
      </c>
      <c r="LW35" vm="1428">
        <v>41153</v>
      </c>
      <c r="LX35" vm="1158">
        <v>38.229999999999997</v>
      </c>
      <c r="LY35" vm="1428">
        <v>41153</v>
      </c>
      <c r="LZ35" vm="11439">
        <v>148.24</v>
      </c>
      <c r="MA35" vm="1428">
        <v>41153</v>
      </c>
      <c r="MB35" vm="11440">
        <v>47.27</v>
      </c>
      <c r="MC35" vm="1428">
        <v>41153</v>
      </c>
      <c r="MD35" vm="17">
        <v>34.65</v>
      </c>
      <c r="ME35" vm="423">
        <v>44075</v>
      </c>
      <c r="MF35" vm="11441">
        <v>50.82</v>
      </c>
      <c r="MG35" vm="1428">
        <v>41153</v>
      </c>
      <c r="MH35" vm="11442">
        <v>17.8948</v>
      </c>
      <c r="MI35" vm="1428">
        <v>41153</v>
      </c>
      <c r="MJ35" vm="11443">
        <v>25.370999999999999</v>
      </c>
      <c r="MK35" vm="1042">
        <v>45200</v>
      </c>
      <c r="ML35" vm="6734">
        <v>86.08</v>
      </c>
      <c r="MM35" vm="1428">
        <v>41153</v>
      </c>
      <c r="MN35" vm="4140">
        <v>36.35</v>
      </c>
      <c r="MO35" vm="1428">
        <v>41153</v>
      </c>
      <c r="MP35" vm="1466">
        <v>57.84</v>
      </c>
      <c r="MQ35" vm="1428">
        <v>41153</v>
      </c>
      <c r="MR35" vm="7016">
        <v>33.25</v>
      </c>
      <c r="MS35" vm="1428">
        <v>41153</v>
      </c>
      <c r="MT35" vm="11444">
        <v>9.5957000000000008</v>
      </c>
      <c r="MU35" vm="1269">
        <v>42156</v>
      </c>
      <c r="MV35" vm="11445">
        <v>75.38</v>
      </c>
      <c r="MW35" vm="1428">
        <v>41153</v>
      </c>
      <c r="MX35" vm="11446">
        <v>10.7475</v>
      </c>
      <c r="MY35" vm="1428">
        <v>41153</v>
      </c>
      <c r="MZ35" vm="11447">
        <v>39.3187</v>
      </c>
      <c r="NA35" vm="1428">
        <v>41153</v>
      </c>
      <c r="NB35" vm="11151">
        <v>96.42</v>
      </c>
      <c r="NC35" vm="1428">
        <v>41153</v>
      </c>
      <c r="ND35" vm="11448">
        <v>84.62</v>
      </c>
      <c r="NE35" vm="1428">
        <v>41153</v>
      </c>
      <c r="NF35" vm="4165">
        <v>44.1</v>
      </c>
      <c r="NG35" vm="1428">
        <v>41153</v>
      </c>
      <c r="NH35" vm="11449">
        <v>104.64</v>
      </c>
      <c r="NI35" vm="1428">
        <v>41153</v>
      </c>
      <c r="NJ35" vm="11450">
        <v>18.5075</v>
      </c>
      <c r="NK35" vm="1428">
        <v>41153</v>
      </c>
      <c r="NL35" vm="6489">
        <v>44.26</v>
      </c>
      <c r="NM35" vm="1428">
        <v>41153</v>
      </c>
      <c r="NN35" vm="2604">
        <v>31.22</v>
      </c>
      <c r="NO35" vm="1428">
        <v>41153</v>
      </c>
      <c r="NP35" vm="11451">
        <v>15.505000000000001</v>
      </c>
      <c r="NQ35" vm="2237">
        <v>44501</v>
      </c>
      <c r="NR35" vm="1570">
        <v>33.6</v>
      </c>
      <c r="NS35" vm="2237">
        <v>44501</v>
      </c>
      <c r="NT35" vm="11452">
        <v>35.71</v>
      </c>
      <c r="NU35" vm="1428">
        <v>41153</v>
      </c>
      <c r="NV35" vm="11453">
        <v>105.3</v>
      </c>
      <c r="NW35" vm="1428">
        <v>41153</v>
      </c>
      <c r="NX35" vm="11454">
        <v>22.145</v>
      </c>
      <c r="NY35" vm="1428">
        <v>41153</v>
      </c>
      <c r="NZ35" vm="11455">
        <v>4.8239999999999998</v>
      </c>
      <c r="OA35" vm="1389">
        <v>43497</v>
      </c>
      <c r="OB35" vm="11456">
        <v>51.383299999999998</v>
      </c>
      <c r="OC35" vm="1428">
        <v>41153</v>
      </c>
      <c r="OD35" vm="4795">
        <v>66.12</v>
      </c>
      <c r="OE35" vm="72">
        <v>43070</v>
      </c>
      <c r="OF35" vm="9485">
        <v>50.28</v>
      </c>
      <c r="OG35" vm="1428">
        <v>41153</v>
      </c>
      <c r="OH35" vm="11457">
        <v>108.6862</v>
      </c>
      <c r="OI35" vm="7130">
        <v>45870</v>
      </c>
      <c r="OJ35" vm="11119">
        <v>73.73</v>
      </c>
      <c r="OK35" vm="1428">
        <v>41153</v>
      </c>
      <c r="OL35" vm="11458">
        <v>17.975000000000001</v>
      </c>
      <c r="OO35" vm="1428">
        <v>41153</v>
      </c>
      <c r="OP35" vm="11459">
        <v>33.164999999999999</v>
      </c>
      <c r="OQ35" vm="1428">
        <v>41153</v>
      </c>
      <c r="OR35" vm="3613">
        <v>39.85</v>
      </c>
      <c r="OS35" vm="1428">
        <v>41153</v>
      </c>
      <c r="OT35" vm="11460">
        <v>34.233499999999999</v>
      </c>
      <c r="OU35" vm="1428">
        <v>41153</v>
      </c>
      <c r="OV35" vm="6159">
        <v>13.15</v>
      </c>
      <c r="OW35" vm="649">
        <v>41456</v>
      </c>
      <c r="OX35" vm="11461">
        <v>35.869999999999997</v>
      </c>
      <c r="OY35" vm="204">
        <v>41183</v>
      </c>
      <c r="OZ35" vm="637">
        <v>34</v>
      </c>
      <c r="PA35" vm="334">
        <v>42675</v>
      </c>
      <c r="PB35" vm="11462">
        <v>37.902000000000001</v>
      </c>
      <c r="PC35" vm="1428">
        <v>41153</v>
      </c>
      <c r="PD35" vm="11463">
        <v>18.880800000000001</v>
      </c>
      <c r="PE35" vm="1428">
        <v>41153</v>
      </c>
      <c r="PF35" vm="4335">
        <v>61.03</v>
      </c>
      <c r="PG35" vm="1428">
        <v>41153</v>
      </c>
      <c r="PH35" vm="11464">
        <v>20.914999999999999</v>
      </c>
      <c r="PI35" vm="1428">
        <v>41153</v>
      </c>
      <c r="PJ35" vm="6333">
        <v>41.74</v>
      </c>
      <c r="PK35" vm="1428">
        <v>41153</v>
      </c>
      <c r="PL35" vm="11465">
        <v>113.68</v>
      </c>
      <c r="PM35" vm="1428">
        <v>41153</v>
      </c>
      <c r="PN35" vm="11466">
        <v>208.37</v>
      </c>
      <c r="PO35" vm="1428">
        <v>41153</v>
      </c>
      <c r="PP35" vm="3011">
        <v>33.69</v>
      </c>
      <c r="PQ35" vm="1428">
        <v>41153</v>
      </c>
      <c r="PR35" vm="11467">
        <v>38.164999999999999</v>
      </c>
      <c r="PS35" vm="1428">
        <v>41153</v>
      </c>
      <c r="PT35" vm="11468">
        <v>6.8949999999999996</v>
      </c>
      <c r="PU35" vm="27">
        <v>41579</v>
      </c>
      <c r="PV35" vm="4153">
        <v>46.42</v>
      </c>
      <c r="PW35" vm="1428">
        <v>41153</v>
      </c>
      <c r="PX35" vm="11469">
        <v>60.37</v>
      </c>
      <c r="PY35" vm="1428">
        <v>41153</v>
      </c>
      <c r="PZ35" vm="2455">
        <v>19.440000000000001</v>
      </c>
      <c r="QA35" vm="27">
        <v>41579</v>
      </c>
      <c r="QB35" vm="8400">
        <v>82.23</v>
      </c>
      <c r="QC35" vm="1266">
        <v>42583</v>
      </c>
      <c r="QD35" vm="10642">
        <v>71.61</v>
      </c>
      <c r="QE35" vm="1428">
        <v>41153</v>
      </c>
      <c r="QF35" vm="8532">
        <v>20.22</v>
      </c>
      <c r="QG35" vm="1428">
        <v>41153</v>
      </c>
      <c r="QH35" vm="11470">
        <v>53.592300000000002</v>
      </c>
      <c r="QI35" vm="230">
        <v>45352</v>
      </c>
      <c r="QJ35" vm="1922">
        <v>20.13</v>
      </c>
      <c r="QK35" vm="1203">
        <v>43252</v>
      </c>
      <c r="QL35" vm="10666">
        <v>14.61</v>
      </c>
      <c r="QM35" vm="1428">
        <v>41153</v>
      </c>
      <c r="QN35" vm="11471">
        <v>7.7453000000000003</v>
      </c>
      <c r="QO35" vm="1428">
        <v>41153</v>
      </c>
      <c r="QP35" vm="6297">
        <v>14.62</v>
      </c>
      <c r="QQ35" vm="1428">
        <v>41153</v>
      </c>
      <c r="QR35" vm="11472">
        <v>31.050699999999999</v>
      </c>
      <c r="QS35" vm="1428">
        <v>41153</v>
      </c>
      <c r="QT35" vm="11473">
        <v>15.878399999999999</v>
      </c>
      <c r="QU35" vm="1428">
        <v>41153</v>
      </c>
      <c r="QV35" vm="11474">
        <v>70.89</v>
      </c>
      <c r="QW35" vm="1428">
        <v>41153</v>
      </c>
      <c r="QX35" vm="11475">
        <v>80.739999999999995</v>
      </c>
      <c r="QY35" vm="1428">
        <v>41153</v>
      </c>
      <c r="QZ35" vm="11476">
        <v>70.150000000000006</v>
      </c>
      <c r="RA35" vm="1428">
        <v>41153</v>
      </c>
      <c r="RB35" vm="11477">
        <v>15.2645</v>
      </c>
      <c r="RC35" vm="423">
        <v>44075</v>
      </c>
      <c r="RD35" vm="1402">
        <v>12.0825</v>
      </c>
      <c r="RE35" vm="1428">
        <v>41153</v>
      </c>
      <c r="RF35" vm="11478">
        <v>207.45</v>
      </c>
      <c r="RG35" vm="1428">
        <v>41153</v>
      </c>
      <c r="RH35" vm="11479">
        <v>26.681999999999999</v>
      </c>
      <c r="RI35" vm="1428">
        <v>41153</v>
      </c>
      <c r="RJ35" vm="11480">
        <v>49.674999999999997</v>
      </c>
      <c r="RK35" vm="1428">
        <v>41153</v>
      </c>
      <c r="RL35" vm="7421">
        <v>41.77</v>
      </c>
      <c r="RM35" vm="1428">
        <v>41153</v>
      </c>
      <c r="RN35" vm="5873">
        <v>59.58</v>
      </c>
      <c r="RO35" vm="1428">
        <v>41153</v>
      </c>
      <c r="RP35" vm="5536">
        <v>18.05</v>
      </c>
      <c r="RQ35" vm="1428">
        <v>41153</v>
      </c>
      <c r="RR35" vm="11481">
        <v>22.655000000000001</v>
      </c>
      <c r="RS35" vm="1428">
        <v>41153</v>
      </c>
      <c r="RT35" vm="2400">
        <v>58.88</v>
      </c>
      <c r="RU35" vm="696">
        <v>43739</v>
      </c>
      <c r="RV35" vm="7123">
        <v>30.79</v>
      </c>
      <c r="RW35" vm="1428">
        <v>41153</v>
      </c>
      <c r="RX35" vm="11482">
        <v>33.905200000000001</v>
      </c>
      <c r="RY35" vm="1428">
        <v>41153</v>
      </c>
      <c r="RZ35" vm="3815">
        <v>11.12</v>
      </c>
      <c r="SA35" vm="1558">
        <v>42370</v>
      </c>
      <c r="SB35" vm="11483">
        <v>60.83</v>
      </c>
      <c r="SC35" vm="2151">
        <v>43831</v>
      </c>
      <c r="SD35" vm="11484">
        <v>35.31</v>
      </c>
      <c r="SE35" vm="1428">
        <v>41153</v>
      </c>
      <c r="SF35" vm="11485">
        <v>30.1982</v>
      </c>
      <c r="SG35" vm="1428">
        <v>41153</v>
      </c>
      <c r="SH35" vm="11486">
        <v>55.069400000000002</v>
      </c>
      <c r="SI35" vm="1428">
        <v>41153</v>
      </c>
      <c r="SJ35" vm="9443">
        <v>46.09</v>
      </c>
      <c r="SK35" vm="1428">
        <v>41153</v>
      </c>
      <c r="SL35" vm="7477">
        <v>59.47</v>
      </c>
      <c r="SM35" vm="1428">
        <v>41153</v>
      </c>
      <c r="SN35" vm="339">
        <v>24.99</v>
      </c>
      <c r="SO35" vm="1428">
        <v>41153</v>
      </c>
      <c r="SP35" vm="11487">
        <v>33.153300000000002</v>
      </c>
      <c r="SQ35" vm="1428">
        <v>41153</v>
      </c>
      <c r="SR35" vm="6263">
        <v>52.04</v>
      </c>
      <c r="SS35" vm="1428">
        <v>41153</v>
      </c>
      <c r="ST35" vm="11488">
        <v>18.72</v>
      </c>
      <c r="SU35" vm="1428">
        <v>41153</v>
      </c>
      <c r="SV35" vm="11489">
        <v>25.768999999999998</v>
      </c>
      <c r="SW35" vm="1428">
        <v>41153</v>
      </c>
      <c r="SX35" vm="863">
        <v>37.85</v>
      </c>
      <c r="SY35" vm="1428">
        <v>41153</v>
      </c>
      <c r="SZ35" vm="8221">
        <v>68.91</v>
      </c>
      <c r="TA35" vm="1428">
        <v>41153</v>
      </c>
      <c r="TB35" vm="9567">
        <v>40.479999999999997</v>
      </c>
      <c r="TC35" vm="1428">
        <v>41153</v>
      </c>
      <c r="TD35" vm="11490">
        <v>48.4741</v>
      </c>
      <c r="TE35" vm="423">
        <v>44075</v>
      </c>
      <c r="TF35" vm="3326">
        <v>27.6</v>
      </c>
      <c r="TG35" vm="1428">
        <v>41153</v>
      </c>
      <c r="TH35" vm="11491">
        <v>8.74</v>
      </c>
      <c r="TI35" vm="67">
        <v>42887</v>
      </c>
      <c r="TJ35" vm="11492">
        <v>38.93</v>
      </c>
      <c r="TK35" vm="1155">
        <v>43160</v>
      </c>
      <c r="TL35" vm="10490">
        <v>62.29</v>
      </c>
      <c r="TM35" vm="1428">
        <v>41153</v>
      </c>
      <c r="TN35" vm="5755">
        <v>20.27</v>
      </c>
      <c r="TO35" vm="1076">
        <v>41334</v>
      </c>
      <c r="TP35" vm="5031">
        <v>19.32</v>
      </c>
      <c r="TQ35" vm="1428">
        <v>41153</v>
      </c>
      <c r="TR35" vm="11493">
        <v>38.354399999999998</v>
      </c>
      <c r="TS35" vm="1428">
        <v>41153</v>
      </c>
      <c r="TT35" vm="11494">
        <v>82.214299999999994</v>
      </c>
      <c r="TU35" vm="2108">
        <v>41548</v>
      </c>
      <c r="TV35" vm="11484">
        <v>35.31</v>
      </c>
      <c r="TW35" vm="1428">
        <v>41153</v>
      </c>
      <c r="TX35" vm="1045">
        <v>28.3</v>
      </c>
      <c r="TY35" vm="1428">
        <v>41153</v>
      </c>
      <c r="TZ35" vm="10968">
        <v>37.93</v>
      </c>
      <c r="UA35" vm="1428">
        <v>41153</v>
      </c>
      <c r="UB35" vm="7339">
        <v>11.77</v>
      </c>
      <c r="UC35" vm="7455">
        <v>45901</v>
      </c>
      <c r="UD35" vm="2434">
        <v>16.23</v>
      </c>
      <c r="UE35" vm="1428">
        <v>41153</v>
      </c>
      <c r="UF35" vm="1123">
        <v>41.26</v>
      </c>
      <c r="UG35" vm="1428">
        <v>41153</v>
      </c>
      <c r="UH35" vm="11495">
        <v>35.451500000000003</v>
      </c>
      <c r="UI35" vm="1428">
        <v>41153</v>
      </c>
      <c r="UJ35" vm="11496">
        <v>32.841999999999999</v>
      </c>
      <c r="UK35" vm="1428">
        <v>41153</v>
      </c>
      <c r="UL35" vm="11497">
        <v>79.438199999999995</v>
      </c>
      <c r="UM35" vm="423">
        <v>44075</v>
      </c>
      <c r="UN35" vm="11498">
        <v>169.84</v>
      </c>
      <c r="UO35" vm="1428">
        <v>41153</v>
      </c>
      <c r="UP35" vm="11499">
        <v>48.36</v>
      </c>
      <c r="UQ35" vm="423">
        <v>44075</v>
      </c>
      <c r="UR35" vm="11500">
        <v>238.13</v>
      </c>
      <c r="US35" vm="1428">
        <v>41153</v>
      </c>
      <c r="UT35" vm="6237">
        <v>18.475000000000001</v>
      </c>
      <c r="UU35" vm="1428">
        <v>41153</v>
      </c>
      <c r="UV35" vm="8637">
        <v>47.41</v>
      </c>
      <c r="UW35" vm="1428">
        <v>41153</v>
      </c>
      <c r="UX35" vm="10793">
        <v>93.38</v>
      </c>
      <c r="UY35" vm="423">
        <v>44075</v>
      </c>
      <c r="UZ35" vm="5378">
        <v>51.65</v>
      </c>
      <c r="VA35" vm="1428">
        <v>41153</v>
      </c>
      <c r="VB35" vm="2416">
        <v>30.24</v>
      </c>
      <c r="VC35" vm="1428">
        <v>41153</v>
      </c>
      <c r="VD35" vm="11501">
        <v>3.1779999999999999</v>
      </c>
      <c r="VE35" vm="1428">
        <v>41153</v>
      </c>
      <c r="VF35" vm="11502">
        <v>73.94</v>
      </c>
      <c r="VG35" vm="1428">
        <v>41153</v>
      </c>
      <c r="VH35" vm="1559">
        <v>8.77</v>
      </c>
      <c r="VI35" vm="1428">
        <v>41153</v>
      </c>
      <c r="VJ35" vm="2801">
        <v>46.37</v>
      </c>
      <c r="VK35" vm="585">
        <v>43647</v>
      </c>
      <c r="VL35" vm="11503">
        <v>67.12</v>
      </c>
      <c r="VM35" vm="4">
        <v>41244</v>
      </c>
      <c r="VN35" vm="6568">
        <v>57.09</v>
      </c>
      <c r="VO35" vm="1428">
        <v>41153</v>
      </c>
      <c r="VP35" vm="11504">
        <v>8.61</v>
      </c>
      <c r="VQ35" vm="1428">
        <v>41153</v>
      </c>
      <c r="VR35" vm="11505">
        <v>45.148000000000003</v>
      </c>
      <c r="VS35" vm="1428">
        <v>41153</v>
      </c>
      <c r="VT35" vm="11506">
        <v>65.31</v>
      </c>
      <c r="VU35" vm="1428">
        <v>41153</v>
      </c>
      <c r="VV35" vm="3764">
        <v>39.1</v>
      </c>
      <c r="VW35" vm="1428">
        <v>41153</v>
      </c>
      <c r="VX35" vm="11507">
        <v>13.2273</v>
      </c>
      <c r="VY35" vm="1428">
        <v>41153</v>
      </c>
      <c r="VZ35" vm="11508">
        <v>91.75</v>
      </c>
      <c r="WA35" vm="1428">
        <v>41153</v>
      </c>
      <c r="WB35" vm="11509">
        <v>16.37</v>
      </c>
      <c r="WC35" vm="1428">
        <v>41153</v>
      </c>
      <c r="WD35" vm="11510">
        <v>86.03</v>
      </c>
      <c r="WE35" vm="1428">
        <v>41153</v>
      </c>
      <c r="WF35" vm="11511">
        <v>44.17</v>
      </c>
      <c r="WG35" vm="1428">
        <v>41153</v>
      </c>
      <c r="WH35" vm="11512">
        <v>27.054500000000001</v>
      </c>
      <c r="WI35" vm="1428">
        <v>41153</v>
      </c>
      <c r="WJ35" vm="2195">
        <v>43.12</v>
      </c>
      <c r="WK35" vm="1428">
        <v>41153</v>
      </c>
      <c r="WL35" vm="11513">
        <v>30.7089</v>
      </c>
      <c r="WM35" vm="1143">
        <v>42005</v>
      </c>
      <c r="WN35" vm="11514">
        <v>75.91</v>
      </c>
      <c r="WO35" vm="1428">
        <v>41153</v>
      </c>
      <c r="WP35" vm="11515">
        <v>10.75</v>
      </c>
      <c r="WQ35" vm="1428">
        <v>41153</v>
      </c>
      <c r="WR35" vm="11516">
        <v>80.02</v>
      </c>
      <c r="WS35" vm="1428">
        <v>41153</v>
      </c>
      <c r="WT35" vm="1032">
        <v>31.02</v>
      </c>
      <c r="WU35" vm="1428">
        <v>41153</v>
      </c>
      <c r="WV35" vm="11517">
        <v>82.87</v>
      </c>
      <c r="WW35" vm="1428">
        <v>41153</v>
      </c>
      <c r="WX35" vm="3509">
        <v>33.93</v>
      </c>
      <c r="WY35" vm="1428">
        <v>41153</v>
      </c>
      <c r="WZ35" vm="11518">
        <v>77.270499999999998</v>
      </c>
      <c r="XA35" vm="1428">
        <v>41153</v>
      </c>
      <c r="XB35" vm="3556">
        <v>9.01</v>
      </c>
      <c r="XC35" vm="1428">
        <v>41153</v>
      </c>
      <c r="XD35" vm="1812">
        <v>33.39</v>
      </c>
      <c r="XE35" vm="1428">
        <v>41153</v>
      </c>
      <c r="XF35" vm="5239">
        <v>25.15</v>
      </c>
      <c r="XG35" vm="1428">
        <v>41153</v>
      </c>
      <c r="XH35" vm="11519">
        <v>57.61</v>
      </c>
      <c r="XI35" vm="1295">
        <v>41671</v>
      </c>
      <c r="XJ35" vm="481">
        <v>42</v>
      </c>
      <c r="XK35" vm="1428">
        <v>41153</v>
      </c>
      <c r="XL35" vm="5730">
        <v>19.75</v>
      </c>
      <c r="XM35" vm="1428">
        <v>41153</v>
      </c>
      <c r="XN35" vm="11520">
        <v>42.999400000000001</v>
      </c>
      <c r="XO35" vm="799">
        <v>44409</v>
      </c>
      <c r="XP35" vm="11521">
        <v>376.69</v>
      </c>
      <c r="XQ35" vm="1428">
        <v>41153</v>
      </c>
      <c r="XR35" vm="5026">
        <v>16.739999999999998</v>
      </c>
      <c r="XS35" vm="1428">
        <v>41153</v>
      </c>
      <c r="XT35" vm="7451">
        <v>35.79</v>
      </c>
      <c r="XU35" vm="1428">
        <v>41153</v>
      </c>
      <c r="XV35" vm="8507">
        <v>29.76</v>
      </c>
      <c r="XW35" vm="1428">
        <v>41153</v>
      </c>
      <c r="XX35" vm="11522">
        <v>50.55</v>
      </c>
      <c r="XY35" vm="1428">
        <v>41153</v>
      </c>
      <c r="XZ35" vm="11523">
        <v>95.16</v>
      </c>
      <c r="YA35" vm="1428">
        <v>41153</v>
      </c>
      <c r="YB35" vm="2420">
        <v>52.06</v>
      </c>
      <c r="YC35" vm="1428">
        <v>41153</v>
      </c>
      <c r="YD35" vm="11524">
        <v>170.74</v>
      </c>
      <c r="YE35" vm="1428">
        <v>41153</v>
      </c>
      <c r="YF35" vm="9779">
        <v>5.98</v>
      </c>
      <c r="YG35" vm="2541">
        <v>44044</v>
      </c>
      <c r="YH35" vm="5180">
        <v>17.11</v>
      </c>
      <c r="YI35" vm="1428">
        <v>41153</v>
      </c>
      <c r="YJ35" vm="11525">
        <v>7.7633000000000001</v>
      </c>
      <c r="YK35" vm="1428">
        <v>41153</v>
      </c>
      <c r="YL35" vm="9381">
        <v>58.55</v>
      </c>
      <c r="YM35" vm="1428">
        <v>41153</v>
      </c>
      <c r="YN35" vm="11526">
        <v>17.5825</v>
      </c>
      <c r="YO35" vm="1428">
        <v>41153</v>
      </c>
      <c r="YP35" vm="11527">
        <v>56.015000000000001</v>
      </c>
      <c r="YQ35" vm="1428">
        <v>41153</v>
      </c>
      <c r="YR35" vm="11528">
        <v>7.7770999999999999</v>
      </c>
      <c r="YS35" vm="1428">
        <v>41153</v>
      </c>
      <c r="YT35" vm="11529">
        <v>10.012600000000001</v>
      </c>
      <c r="YU35" vm="1428">
        <v>41153</v>
      </c>
      <c r="YV35" vm="11530">
        <v>23.727499999999999</v>
      </c>
      <c r="YW35" vm="1428">
        <v>41153</v>
      </c>
      <c r="YX35" vm="10986">
        <v>66.430000000000007</v>
      </c>
      <c r="YY35" vm="1629">
        <v>42036</v>
      </c>
      <c r="YZ35" vm="11531">
        <v>76.260000000000005</v>
      </c>
      <c r="ZA35" vm="1428">
        <v>41153</v>
      </c>
      <c r="ZB35" vm="11532">
        <v>21.39</v>
      </c>
      <c r="ZC35" vm="1428">
        <v>41153</v>
      </c>
      <c r="ZD35" vm="3217">
        <v>63.63</v>
      </c>
      <c r="ZE35" vm="1428">
        <v>41153</v>
      </c>
      <c r="ZF35" vm="11533">
        <v>32.880000000000003</v>
      </c>
      <c r="ZG35" vm="1428">
        <v>41153</v>
      </c>
      <c r="ZH35" vm="11534">
        <v>46.414999999999999</v>
      </c>
      <c r="ZI35" vm="1428">
        <v>41153</v>
      </c>
      <c r="ZJ35" vm="11350">
        <v>38.26</v>
      </c>
      <c r="ZK35" vm="1428">
        <v>41153</v>
      </c>
      <c r="ZL35" vm="11535">
        <v>0.33350000000000002</v>
      </c>
      <c r="ZM35" vm="1428">
        <v>41153</v>
      </c>
      <c r="ZN35" vm="11536">
        <v>844.5</v>
      </c>
      <c r="ZO35" vm="2024">
        <v>42401</v>
      </c>
      <c r="ZP35" vm="9886">
        <v>11.41</v>
      </c>
      <c r="ZQ35" vm="2024">
        <v>42401</v>
      </c>
      <c r="ZR35" vm="11537">
        <v>10.82</v>
      </c>
      <c r="ZS35" vm="1562">
        <v>41365</v>
      </c>
      <c r="ZT35" vm="2595">
        <v>27.55</v>
      </c>
      <c r="ZU35" vm="1428">
        <v>41153</v>
      </c>
      <c r="ZV35" vm="8814">
        <v>40.89</v>
      </c>
      <c r="ZW35" vm="1428">
        <v>41153</v>
      </c>
      <c r="ZX35" vm="11538">
        <v>10.048400000000001</v>
      </c>
      <c r="ZY35" vm="1428">
        <v>41153</v>
      </c>
      <c r="ZZ35" vm="11539">
        <v>42.293300000000002</v>
      </c>
      <c r="AAA35" vm="1428">
        <v>41153</v>
      </c>
      <c r="AAB35" vm="11540">
        <v>51.56</v>
      </c>
      <c r="AAC35" vm="1428">
        <v>41153</v>
      </c>
      <c r="AAD35" vm="11541">
        <v>6.1749999999999998</v>
      </c>
      <c r="AAE35" vm="1428">
        <v>41153</v>
      </c>
      <c r="AAF35" vm="6591">
        <v>31.46</v>
      </c>
      <c r="AAG35" vm="1428">
        <v>41153</v>
      </c>
      <c r="AAH35" vm="11542">
        <v>5.5749000000000004</v>
      </c>
      <c r="AAI35" vm="4550">
        <v>44866</v>
      </c>
      <c r="AAJ35" vm="8571">
        <v>78.09</v>
      </c>
      <c r="AAK35" vm="1428">
        <v>41153</v>
      </c>
      <c r="AAL35" vm="11543">
        <v>82.550399999999996</v>
      </c>
      <c r="AAM35" vm="2091">
        <v>42064</v>
      </c>
      <c r="AAN35" vm="11544">
        <v>24.346399999999999</v>
      </c>
      <c r="AAO35" vm="862">
        <v>42705</v>
      </c>
      <c r="AAP35" vm="7741">
        <v>45.49</v>
      </c>
      <c r="AAQ35" vm="1428">
        <v>41153</v>
      </c>
      <c r="AAR35" vm="11545">
        <v>33.29</v>
      </c>
      <c r="AAS35" vm="1428">
        <v>41153</v>
      </c>
      <c r="AAT35" vm="11546">
        <v>24.480699999999999</v>
      </c>
      <c r="AAU35" vm="1428">
        <v>41153</v>
      </c>
      <c r="AAV35" vm="5662">
        <v>42.67</v>
      </c>
      <c r="AAW35" vm="1428">
        <v>41153</v>
      </c>
      <c r="AAX35" vm="6776">
        <v>32.18</v>
      </c>
      <c r="AAY35" vm="1428">
        <v>41153</v>
      </c>
      <c r="AAZ35" vm="10374">
        <v>70.77</v>
      </c>
      <c r="ABA35" vm="1428">
        <v>41153</v>
      </c>
      <c r="ABB35" vm="11547">
        <v>23.5566</v>
      </c>
      <c r="ABC35" vm="1428">
        <v>41153</v>
      </c>
      <c r="ABD35" vm="8280">
        <v>26.94</v>
      </c>
      <c r="ABE35" vm="1428">
        <v>41153</v>
      </c>
      <c r="ABF35" vm="11548">
        <v>69.36</v>
      </c>
      <c r="ABG35" vm="1428">
        <v>41153</v>
      </c>
      <c r="ABH35" vm="11549">
        <v>19.903700000000001</v>
      </c>
      <c r="ABI35" vm="1428">
        <v>41153</v>
      </c>
      <c r="ABJ35" vm="11550">
        <v>83.58</v>
      </c>
      <c r="ABK35" vm="1428">
        <v>41153</v>
      </c>
      <c r="ABL35" vm="333">
        <v>15.5</v>
      </c>
      <c r="ABM35" vm="1428">
        <v>41153</v>
      </c>
      <c r="ABN35" vm="9825">
        <v>36.299999999999997</v>
      </c>
      <c r="ABO35" vm="1428">
        <v>41153</v>
      </c>
      <c r="ABP35" vm="5223">
        <v>35.03</v>
      </c>
      <c r="ABQ35" vm="2283">
        <v>45047</v>
      </c>
      <c r="ABR35" vm="4434">
        <v>14.71</v>
      </c>
      <c r="ABS35" vm="1428">
        <v>41153</v>
      </c>
      <c r="ABT35" vm="11551">
        <v>89.94</v>
      </c>
      <c r="ABU35" vm="1428">
        <v>41153</v>
      </c>
      <c r="ABV35" vm="11552">
        <v>63.1</v>
      </c>
      <c r="ABW35" vm="1428">
        <v>41153</v>
      </c>
      <c r="ABX35" vm="11553">
        <v>29.889399999999998</v>
      </c>
      <c r="ABY35" vm="1428">
        <v>41153</v>
      </c>
      <c r="ABZ35" vm="1730">
        <v>52.8</v>
      </c>
      <c r="ACA35" vm="1428">
        <v>41153</v>
      </c>
      <c r="ACB35" vm="6818">
        <v>21.58</v>
      </c>
      <c r="ACC35" vm="1428">
        <v>41153</v>
      </c>
      <c r="ACD35" vm="10262">
        <v>41.58</v>
      </c>
      <c r="ACE35" vm="1428">
        <v>41153</v>
      </c>
      <c r="ACF35" vm="11554">
        <v>57.42</v>
      </c>
      <c r="ACG35" vm="1428">
        <v>41153</v>
      </c>
      <c r="ACH35" vm="11555">
        <v>26.9529</v>
      </c>
      <c r="ACI35" vm="1428">
        <v>41153</v>
      </c>
      <c r="ACJ35" vm="8844">
        <v>54.51</v>
      </c>
      <c r="ACK35" vm="1428">
        <v>41153</v>
      </c>
      <c r="ACL35" vm="11556">
        <v>139.16999999999999</v>
      </c>
      <c r="ACM35" vm="1428">
        <v>41153</v>
      </c>
      <c r="ACN35" vm="4636">
        <v>36.33</v>
      </c>
      <c r="ACO35" vm="631">
        <v>41974</v>
      </c>
      <c r="ACP35" vm="11557">
        <v>71.7</v>
      </c>
      <c r="ACQ35" vm="221">
        <v>42522</v>
      </c>
      <c r="ACR35" vm="10766">
        <v>0.01</v>
      </c>
      <c r="ACS35" vm="1428">
        <v>41153</v>
      </c>
      <c r="ACT35" vm="23">
        <v>24.7</v>
      </c>
      <c r="ACU35" vm="1155">
        <v>43160</v>
      </c>
      <c r="ACV35" vm="11558">
        <v>75.87</v>
      </c>
      <c r="ACW35" vm="1428">
        <v>41153</v>
      </c>
      <c r="ACX35" vm="939">
        <v>62.47</v>
      </c>
      <c r="ACY35" vm="1428">
        <v>41153</v>
      </c>
      <c r="ACZ35" vm="4662">
        <v>30.21</v>
      </c>
      <c r="ADA35" vm="423">
        <v>44075</v>
      </c>
      <c r="ADB35" vm="6725">
        <v>38.020000000000003</v>
      </c>
      <c r="ADC35" vm="1428">
        <v>41153</v>
      </c>
      <c r="ADD35" vm="11559">
        <v>152.66</v>
      </c>
      <c r="ADE35" vm="1428">
        <v>41153</v>
      </c>
      <c r="ADF35" vm="11560">
        <v>7.1950000000000003</v>
      </c>
      <c r="ADG35" vm="1428">
        <v>41153</v>
      </c>
      <c r="ADH35" vm="11561">
        <v>24.433499999999999</v>
      </c>
      <c r="ADI35" vm="1428">
        <v>41153</v>
      </c>
      <c r="ADJ35" vm="11562">
        <v>151.22999999999999</v>
      </c>
      <c r="ADK35" vm="1428">
        <v>41153</v>
      </c>
      <c r="ADL35" vm="6586">
        <v>40.47</v>
      </c>
      <c r="ADM35" vm="1428">
        <v>41153</v>
      </c>
      <c r="ADN35" vm="465">
        <v>69.55</v>
      </c>
      <c r="ADO35" vm="1428">
        <v>41153</v>
      </c>
      <c r="ADP35" vm="11563">
        <v>6.8226000000000004</v>
      </c>
      <c r="ADQ35" vm="1428">
        <v>41153</v>
      </c>
      <c r="ADR35" vm="11564">
        <v>109.89</v>
      </c>
      <c r="ADS35" vm="1428">
        <v>41153</v>
      </c>
      <c r="ADT35" vm="11565">
        <v>32.295000000000002</v>
      </c>
      <c r="ADU35" vm="1428">
        <v>41153</v>
      </c>
      <c r="ADV35" vm="9715">
        <v>27.51</v>
      </c>
      <c r="ADW35" vm="1428">
        <v>41153</v>
      </c>
      <c r="ADX35" vm="10094">
        <v>78.290000000000006</v>
      </c>
      <c r="ADY35" vm="1428">
        <v>41153</v>
      </c>
      <c r="ADZ35" vm="3430">
        <v>29.47</v>
      </c>
      <c r="AEA35" vm="1428">
        <v>41153</v>
      </c>
      <c r="AEB35" vm="2778">
        <v>62.9</v>
      </c>
      <c r="AEC35" vm="1428">
        <v>41153</v>
      </c>
      <c r="AED35" vm="11566">
        <v>25.355</v>
      </c>
      <c r="AEE35" vm="1428">
        <v>41153</v>
      </c>
      <c r="AEF35" vm="11567">
        <v>12.785</v>
      </c>
      <c r="AEG35" vm="1428">
        <v>41153</v>
      </c>
      <c r="AEH35" vm="11568">
        <v>49.636200000000002</v>
      </c>
      <c r="AEI35" vm="1428">
        <v>41153</v>
      </c>
      <c r="AEJ35" vm="11569">
        <v>86.33</v>
      </c>
      <c r="AEK35" vm="1428">
        <v>41153</v>
      </c>
      <c r="AEL35" vm="5230">
        <v>72.33</v>
      </c>
      <c r="AEM35" vm="423">
        <v>44075</v>
      </c>
      <c r="AEN35" vm="11570">
        <v>2.64</v>
      </c>
      <c r="AEO35" vm="1428">
        <v>41153</v>
      </c>
      <c r="AEP35" vm="10389">
        <v>71.87</v>
      </c>
      <c r="AEQ35" vm="1428">
        <v>41153</v>
      </c>
      <c r="AER35" vm="11571">
        <v>32.994999999999997</v>
      </c>
      <c r="AES35" vm="1428">
        <v>41153</v>
      </c>
      <c r="AET35" vm="9443">
        <v>46.09</v>
      </c>
      <c r="AEW35" vm="1428">
        <v>41153</v>
      </c>
      <c r="AEX35" vm="11572">
        <v>142.73330000000001</v>
      </c>
      <c r="AEY35" vm="1428">
        <v>41153</v>
      </c>
      <c r="AEZ35" vm="7926">
        <v>54.59</v>
      </c>
      <c r="AFA35" vm="1428">
        <v>41153</v>
      </c>
      <c r="AFB35" vm="11573">
        <v>32.244999999999997</v>
      </c>
      <c r="AFC35" vm="1428">
        <v>41153</v>
      </c>
      <c r="AFD35" vm="6523">
        <v>35.47</v>
      </c>
      <c r="AFE35" vm="1428">
        <v>41153</v>
      </c>
      <c r="AFF35" vm="5690">
        <v>11.24</v>
      </c>
      <c r="AFG35" vm="1428">
        <v>41153</v>
      </c>
      <c r="AFH35" vm="1456">
        <v>41.96</v>
      </c>
      <c r="AFI35" vm="1428">
        <v>41153</v>
      </c>
      <c r="AFJ35" vm="11574">
        <v>30.96</v>
      </c>
      <c r="AFK35" vm="1428">
        <v>41153</v>
      </c>
      <c r="AFL35" vm="1292">
        <v>32.35</v>
      </c>
      <c r="AFM35" vm="1076">
        <v>41334</v>
      </c>
      <c r="AFN35" vm="7268">
        <v>16.25</v>
      </c>
      <c r="AFO35" vm="1428">
        <v>41153</v>
      </c>
      <c r="AFP35" vm="9087">
        <v>76.25</v>
      </c>
      <c r="AFQ35" vm="1428">
        <v>41153</v>
      </c>
      <c r="AFR35" vm="214">
        <v>23.56</v>
      </c>
      <c r="AFS35" vm="819">
        <v>42795</v>
      </c>
      <c r="AFT35" vm="1575">
        <v>34.299999999999997</v>
      </c>
      <c r="AFU35" vm="1428">
        <v>41153</v>
      </c>
      <c r="AFV35" vm="2551">
        <v>55.66</v>
      </c>
      <c r="AFW35" vm="1428">
        <v>41153</v>
      </c>
      <c r="AFX35" vm="6895">
        <v>31.27</v>
      </c>
      <c r="AFY35" vm="1428">
        <v>41153</v>
      </c>
      <c r="AFZ35" vm="11575">
        <v>28.470300000000002</v>
      </c>
      <c r="AGA35" vm="1428">
        <v>41153</v>
      </c>
      <c r="AGB35" vm="7600">
        <v>45.05</v>
      </c>
      <c r="AGC35" vm="1428">
        <v>41153</v>
      </c>
      <c r="AGD35" vm="11576">
        <v>92.307299999999998</v>
      </c>
      <c r="AGE35" vm="1428">
        <v>41153</v>
      </c>
      <c r="AGF35" vm="9959">
        <v>63.39</v>
      </c>
      <c r="AGG35" vm="1428">
        <v>41153</v>
      </c>
      <c r="AGH35" vm="11577">
        <v>17.984999999999999</v>
      </c>
      <c r="AGI35" vm="1428">
        <v>41153</v>
      </c>
      <c r="AGJ35" vm="2818">
        <v>34.01</v>
      </c>
      <c r="AGK35" vm="423">
        <v>44075</v>
      </c>
      <c r="AGL35" vm="10290">
        <v>79.459999999999994</v>
      </c>
      <c r="AGM35" vm="1428">
        <v>41153</v>
      </c>
      <c r="AGN35" vm="1478">
        <v>33.159999999999997</v>
      </c>
      <c r="AGO35" vm="1428">
        <v>41153</v>
      </c>
      <c r="AGP35" vm="11578">
        <v>63.47</v>
      </c>
      <c r="AGQ35" vm="1428">
        <v>41153</v>
      </c>
      <c r="AGR35" vm="11579">
        <v>22.395</v>
      </c>
      <c r="AGS35" vm="1428">
        <v>41153</v>
      </c>
      <c r="AGT35" vm="11580">
        <v>8.0500000000000007</v>
      </c>
      <c r="AGU35" vm="1428">
        <v>41153</v>
      </c>
      <c r="AGV35" vm="4744">
        <v>58.83</v>
      </c>
      <c r="AGW35" vm="1428">
        <v>41153</v>
      </c>
      <c r="AGX35" vm="104">
        <v>23.42</v>
      </c>
      <c r="AGY35" vm="1428">
        <v>41153</v>
      </c>
      <c r="AGZ35" vm="11581">
        <v>18.135000000000002</v>
      </c>
      <c r="AHA35" vm="1428">
        <v>41153</v>
      </c>
      <c r="AHB35" vm="4002">
        <v>56.02</v>
      </c>
      <c r="AHC35" vm="1161">
        <v>41487</v>
      </c>
      <c r="AHD35" vm="1639">
        <v>68.09</v>
      </c>
      <c r="AHE35" vm="1428">
        <v>41153</v>
      </c>
      <c r="AHF35" vm="5057">
        <v>23.83</v>
      </c>
      <c r="AHG35" vm="1428">
        <v>41153</v>
      </c>
      <c r="AHH35" vm="6952">
        <v>61.758299999999998</v>
      </c>
      <c r="AHI35" vm="1428">
        <v>41153</v>
      </c>
      <c r="AHJ35" vm="11582">
        <v>68.260000000000005</v>
      </c>
      <c r="AHK35" vm="1428">
        <v>41153</v>
      </c>
      <c r="AHL35" vm="11583">
        <v>9.8889999999999993</v>
      </c>
      <c r="AHM35" vm="559">
        <v>41306</v>
      </c>
      <c r="AHN35" vm="11584">
        <v>2.3220000000000001</v>
      </c>
      <c r="AHO35" vm="1428">
        <v>41153</v>
      </c>
      <c r="AHP35" vm="4058">
        <v>16.02</v>
      </c>
      <c r="AHQ35" vm="1428">
        <v>41153</v>
      </c>
      <c r="AHR35" vm="11585">
        <v>27.7502</v>
      </c>
      <c r="AHS35" vm="139">
        <v>43586</v>
      </c>
      <c r="AHT35" vm="11586">
        <v>19.881</v>
      </c>
      <c r="AHU35" vm="1428">
        <v>41153</v>
      </c>
      <c r="AHV35" vm="2025">
        <v>10.44</v>
      </c>
      <c r="AHW35" vm="1428">
        <v>41153</v>
      </c>
      <c r="AHX35" vm="3123">
        <v>27.555</v>
      </c>
      <c r="AHY35" vm="1428">
        <v>41153</v>
      </c>
      <c r="AHZ35" vm="3773">
        <v>26.17</v>
      </c>
      <c r="AIA35" vm="1428">
        <v>41153</v>
      </c>
      <c r="AIB35" vm="11587">
        <v>44.02</v>
      </c>
      <c r="AIC35" vm="423">
        <v>44075</v>
      </c>
      <c r="AID35" vm="4466">
        <v>34.75</v>
      </c>
      <c r="AIE35" vm="100">
        <v>44562</v>
      </c>
      <c r="AIF35" vm="4693">
        <v>37.4</v>
      </c>
      <c r="AIG35" vm="1428">
        <v>41153</v>
      </c>
      <c r="AIH35" vm="4943">
        <v>24.82</v>
      </c>
      <c r="AII35" vm="1428">
        <v>41153</v>
      </c>
      <c r="AIJ35" vm="5900">
        <v>45.73</v>
      </c>
      <c r="AIK35" vm="1428">
        <v>41153</v>
      </c>
      <c r="AIL35" vm="11588">
        <v>96.305000000000007</v>
      </c>
      <c r="AIM35" vm="1428">
        <v>41153</v>
      </c>
      <c r="AIN35" vm="2230">
        <v>40.15</v>
      </c>
      <c r="AIO35" vm="255">
        <v>41609</v>
      </c>
      <c r="AIP35" vm="11589">
        <v>1.3532</v>
      </c>
      <c r="AIQ35" vm="1428">
        <v>41153</v>
      </c>
      <c r="AIR35" vm="11590">
        <v>71.569999999999993</v>
      </c>
      <c r="AIS35" vm="1428">
        <v>41153</v>
      </c>
      <c r="AIT35" vm="6548">
        <v>32.71</v>
      </c>
      <c r="AIU35" vm="1428">
        <v>41153</v>
      </c>
      <c r="AIV35" vm="1575">
        <v>34.299999999999997</v>
      </c>
      <c r="AIW35" vm="1428">
        <v>41153</v>
      </c>
      <c r="AIX35" vm="11591">
        <v>33.57</v>
      </c>
      <c r="AIY35" vm="2541">
        <v>44044</v>
      </c>
      <c r="AIZ35" vm="11592">
        <v>22.34</v>
      </c>
      <c r="AJA35" vm="1428">
        <v>41153</v>
      </c>
      <c r="AJB35" vm="11593">
        <v>28.935099999999998</v>
      </c>
      <c r="AJE35" vm="1428">
        <v>41153</v>
      </c>
      <c r="AJF35" vm="4931">
        <v>47.3</v>
      </c>
      <c r="AJG35" vm="1428">
        <v>41153</v>
      </c>
      <c r="AJH35" vm="11594">
        <v>47.61</v>
      </c>
      <c r="AJI35" vm="1428">
        <v>41153</v>
      </c>
      <c r="AJJ35" vm="8152">
        <v>48.69</v>
      </c>
      <c r="AJK35" vm="1428">
        <v>41153</v>
      </c>
      <c r="AJL35" vm="1410">
        <v>55.89</v>
      </c>
      <c r="AJM35" vm="30">
        <v>43617</v>
      </c>
      <c r="AJN35" vm="1446">
        <v>22.64</v>
      </c>
      <c r="AJO35" vm="1428">
        <v>41153</v>
      </c>
      <c r="AJP35" vm="11595">
        <v>54.362400000000001</v>
      </c>
      <c r="AJQ35" vm="1428">
        <v>41153</v>
      </c>
      <c r="AJR35" vm="11596">
        <v>24.371700000000001</v>
      </c>
      <c r="AJS35" vm="1428">
        <v>41153</v>
      </c>
      <c r="AJT35" vm="1248">
        <v>45.57</v>
      </c>
      <c r="AJU35" vm="1428">
        <v>41153</v>
      </c>
      <c r="AJV35" vm="11597">
        <v>40.145000000000003</v>
      </c>
      <c r="AJW35" vm="1428">
        <v>41153</v>
      </c>
      <c r="AJX35" vm="11598">
        <v>83.33</v>
      </c>
      <c r="AJY35" vm="1428">
        <v>41153</v>
      </c>
      <c r="AJZ35" vm="11599">
        <v>30.446100000000001</v>
      </c>
      <c r="AKA35" vm="1269">
        <v>42156</v>
      </c>
      <c r="AKB35" vm="5586">
        <v>76.39</v>
      </c>
      <c r="AKC35" vm="1428">
        <v>41153</v>
      </c>
      <c r="AKD35" vm="11600">
        <v>29.2652</v>
      </c>
      <c r="AKE35" vm="1428">
        <v>41153</v>
      </c>
      <c r="AKF35" vm="1004">
        <v>37.67</v>
      </c>
      <c r="AKG35" vm="2541">
        <v>44044</v>
      </c>
      <c r="AKH35" vm="11601">
        <v>57.52</v>
      </c>
      <c r="AKI35" vm="1428">
        <v>41153</v>
      </c>
      <c r="AKJ35" vm="2266">
        <v>34.53</v>
      </c>
      <c r="AKK35" vm="1428">
        <v>41153</v>
      </c>
      <c r="AKL35" vm="2036">
        <v>32.08</v>
      </c>
      <c r="AKM35" vm="1428">
        <v>41153</v>
      </c>
      <c r="AKN35" vm="1777">
        <v>34.97</v>
      </c>
      <c r="AKO35" vm="1428">
        <v>41153</v>
      </c>
      <c r="AKP35" vm="11602">
        <v>24.599799999999998</v>
      </c>
      <c r="AKQ35" vm="1428">
        <v>41153</v>
      </c>
      <c r="AKR35" vm="11603">
        <v>10.2117</v>
      </c>
      <c r="AKS35" vm="1428">
        <v>41153</v>
      </c>
      <c r="AKT35" vm="11604">
        <v>21.984999999999999</v>
      </c>
      <c r="AKU35" vm="1428">
        <v>41153</v>
      </c>
      <c r="AKV35" vm="11605">
        <v>26.535</v>
      </c>
      <c r="AKW35" vm="1428">
        <v>41153</v>
      </c>
      <c r="AKX35" vm="11606">
        <v>97.801100000000005</v>
      </c>
      <c r="AKY35" vm="1428">
        <v>41153</v>
      </c>
      <c r="AKZ35" vm="7774">
        <v>26.14</v>
      </c>
      <c r="ALA35" vm="1428">
        <v>41153</v>
      </c>
      <c r="ALB35" vm="11607">
        <v>112.7243</v>
      </c>
      <c r="ALC35" vm="1428">
        <v>41153</v>
      </c>
      <c r="ALD35" vm="7331">
        <v>27.71</v>
      </c>
      <c r="ALE35" vm="1428">
        <v>41153</v>
      </c>
      <c r="ALF35" vm="11608">
        <v>91.45</v>
      </c>
      <c r="ALG35" vm="38">
        <v>41791</v>
      </c>
      <c r="ALH35" vm="10822">
        <v>39.08</v>
      </c>
      <c r="ALI35" vm="1684">
        <v>43282</v>
      </c>
      <c r="ALJ35" vm="4764">
        <v>64.650000000000006</v>
      </c>
      <c r="ALK35" vm="1428">
        <v>41153</v>
      </c>
      <c r="ALL35" vm="11609">
        <v>47.701999999999998</v>
      </c>
      <c r="ALM35" vm="1428">
        <v>41153</v>
      </c>
      <c r="ALN35" vm="11610">
        <v>65.5745</v>
      </c>
      <c r="ALO35" vm="1428">
        <v>41153</v>
      </c>
      <c r="ALP35" vm="581">
        <v>37.49</v>
      </c>
      <c r="ALQ35" vm="261">
        <v>42278</v>
      </c>
      <c r="ALR35" vm="11611">
        <v>43.01</v>
      </c>
    </row>
    <row r="36" spans="1:1006" x14ac:dyDescent="0.25">
      <c r="A36" vm="204">
        <v>41183</v>
      </c>
      <c r="B36" vm="11612">
        <v>25.736000000000001</v>
      </c>
      <c r="C36" s="4" vm="204">
        <v>41183</v>
      </c>
      <c r="D36" vm="11613">
        <v>21.261399999999998</v>
      </c>
      <c r="E36" s="4" vm="1337">
        <v>42248</v>
      </c>
      <c r="F36" vm="11614">
        <v>54.41</v>
      </c>
      <c r="G36" vm="3531">
        <v>45139</v>
      </c>
      <c r="H36" vm="11615">
        <v>131.55000000000001</v>
      </c>
      <c r="I36" vm="204">
        <v>41183</v>
      </c>
      <c r="J36" vm="3025">
        <v>31.34</v>
      </c>
      <c r="K36" vm="204">
        <v>41183</v>
      </c>
      <c r="L36" vm="11616">
        <v>13.962400000000001</v>
      </c>
      <c r="M36" vm="204">
        <v>41183</v>
      </c>
      <c r="N36" vm="11617">
        <v>67.41</v>
      </c>
      <c r="O36" vm="204">
        <v>41183</v>
      </c>
      <c r="P36" vm="11618">
        <v>34.024999999999999</v>
      </c>
      <c r="Q36" vm="204">
        <v>41183</v>
      </c>
      <c r="R36" vm="11619">
        <v>39.121299999999998</v>
      </c>
      <c r="S36" vm="204">
        <v>41183</v>
      </c>
      <c r="T36" vm="2630">
        <v>26.84</v>
      </c>
      <c r="U36" vm="204">
        <v>41183</v>
      </c>
      <c r="V36" vm="11620">
        <v>50.697299999999998</v>
      </c>
      <c r="W36" vm="204">
        <v>41183</v>
      </c>
      <c r="X36" vm="11621">
        <v>31.852</v>
      </c>
      <c r="Y36" vm="204">
        <v>41183</v>
      </c>
      <c r="Z36" vm="11533">
        <v>32.880000000000003</v>
      </c>
      <c r="AA36" vm="204">
        <v>41183</v>
      </c>
      <c r="AB36" vm="10800">
        <v>44.44</v>
      </c>
      <c r="AC36" vm="204">
        <v>41183</v>
      </c>
      <c r="AD36" vm="2727">
        <v>10.45</v>
      </c>
      <c r="AE36" vm="204">
        <v>41183</v>
      </c>
      <c r="AF36" vm="3602">
        <v>24.89</v>
      </c>
      <c r="AG36" vm="204">
        <v>41183</v>
      </c>
      <c r="AH36" vm="7468">
        <v>34.93</v>
      </c>
      <c r="AI36" vm="204">
        <v>41183</v>
      </c>
      <c r="AJ36" vm="10105">
        <v>37.81</v>
      </c>
      <c r="AK36" vm="204">
        <v>41183</v>
      </c>
      <c r="AL36" vm="7644">
        <v>35.44</v>
      </c>
      <c r="AM36" vm="204">
        <v>41183</v>
      </c>
      <c r="AN36" vm="689">
        <v>37.99</v>
      </c>
      <c r="AO36" vm="204">
        <v>41183</v>
      </c>
      <c r="AP36" vm="3728">
        <v>55.11</v>
      </c>
      <c r="AQ36" vm="204">
        <v>41183</v>
      </c>
      <c r="AR36" vm="11622">
        <v>26.565000000000001</v>
      </c>
      <c r="AS36" vm="204">
        <v>41183</v>
      </c>
      <c r="AT36" vm="8372">
        <v>39.979999999999997</v>
      </c>
      <c r="AU36" vm="1266">
        <v>42583</v>
      </c>
      <c r="AV36" vm="6762">
        <v>71.22</v>
      </c>
      <c r="AW36" vm="204">
        <v>41183</v>
      </c>
      <c r="AX36" vm="586">
        <v>10.6</v>
      </c>
      <c r="AY36" vm="1162">
        <v>44621</v>
      </c>
      <c r="AZ36" vm="332">
        <v>11.33</v>
      </c>
      <c r="BA36" vm="204">
        <v>41183</v>
      </c>
      <c r="BB36" vm="11623">
        <v>2.0499999999999998</v>
      </c>
      <c r="BC36" vm="204">
        <v>41183</v>
      </c>
      <c r="BD36" vm="6541">
        <v>35.549999999999997</v>
      </c>
      <c r="BE36" vm="204">
        <v>41183</v>
      </c>
      <c r="BF36" vm="6576">
        <v>86.49</v>
      </c>
      <c r="BG36" vm="204">
        <v>41183</v>
      </c>
      <c r="BH36" vm="11624">
        <v>58.37</v>
      </c>
      <c r="BI36" vm="204">
        <v>41183</v>
      </c>
      <c r="BJ36" vm="11625">
        <v>75.290000000000006</v>
      </c>
      <c r="BK36" vm="204">
        <v>41183</v>
      </c>
      <c r="BL36" vm="11626">
        <v>11.6447</v>
      </c>
      <c r="BM36" vm="819">
        <v>42795</v>
      </c>
      <c r="BN36" vm="11627">
        <v>8.2668999999999997</v>
      </c>
      <c r="BO36" vm="204">
        <v>41183</v>
      </c>
      <c r="BP36" vm="11628">
        <v>53.95</v>
      </c>
      <c r="BQ36" vm="204">
        <v>41183</v>
      </c>
      <c r="BR36" vm="11629">
        <v>15.192500000000001</v>
      </c>
      <c r="BS36" vm="204">
        <v>41183</v>
      </c>
      <c r="BT36" vm="11630">
        <v>82.718999999999994</v>
      </c>
      <c r="BU36" vm="204">
        <v>41183</v>
      </c>
      <c r="BV36" vm="11631">
        <v>71.6768</v>
      </c>
      <c r="BW36" vm="204">
        <v>41183</v>
      </c>
      <c r="BX36" vm="11632">
        <v>7.5163000000000002</v>
      </c>
      <c r="BY36" vm="255">
        <v>41609</v>
      </c>
      <c r="BZ36" vm="11633">
        <v>29.8489</v>
      </c>
      <c r="CA36" vm="2448">
        <v>45292</v>
      </c>
      <c r="CB36" vm="6001">
        <v>41.13</v>
      </c>
      <c r="CC36" vm="997">
        <v>41852</v>
      </c>
      <c r="CD36" vm="11634">
        <v>58.279200000000003</v>
      </c>
      <c r="CE36" vm="204">
        <v>41183</v>
      </c>
      <c r="CF36" vm="7234">
        <v>70.430000000000007</v>
      </c>
      <c r="CG36" vm="204">
        <v>41183</v>
      </c>
      <c r="CH36" vm="3272">
        <v>35.97</v>
      </c>
      <c r="CI36" vm="204">
        <v>41183</v>
      </c>
      <c r="CJ36" vm="11635">
        <v>135.56</v>
      </c>
      <c r="CK36" vm="204">
        <v>41183</v>
      </c>
      <c r="CL36" vm="11636">
        <v>3.3029999999999999</v>
      </c>
      <c r="CM36" vm="204">
        <v>41183</v>
      </c>
      <c r="CN36" vm="6783">
        <v>32.380000000000003</v>
      </c>
      <c r="CO36" vm="204">
        <v>41183</v>
      </c>
      <c r="CP36" vm="10149">
        <v>36.74</v>
      </c>
      <c r="CQ36" vm="204">
        <v>41183</v>
      </c>
      <c r="CR36" vm="11637">
        <v>7.81</v>
      </c>
      <c r="CS36" vm="204">
        <v>41183</v>
      </c>
      <c r="CT36" vm="9340">
        <v>55.97</v>
      </c>
      <c r="CU36" vm="204">
        <v>41183</v>
      </c>
      <c r="CV36" vm="11638">
        <v>375</v>
      </c>
      <c r="CW36" vm="204">
        <v>41183</v>
      </c>
      <c r="CX36" vm="11639">
        <v>70.44</v>
      </c>
      <c r="CY36" vm="204">
        <v>41183</v>
      </c>
      <c r="CZ36" vm="2865">
        <v>9.32</v>
      </c>
      <c r="DA36" vm="204">
        <v>41183</v>
      </c>
      <c r="DB36" vm="11640">
        <v>21.414999999999999</v>
      </c>
      <c r="DC36" vm="204">
        <v>41183</v>
      </c>
      <c r="DD36" vm="11641">
        <v>34.0242</v>
      </c>
      <c r="DE36" vm="204">
        <v>41183</v>
      </c>
      <c r="DF36" vm="11642">
        <v>14.821400000000001</v>
      </c>
      <c r="DG36" vm="204">
        <v>41183</v>
      </c>
      <c r="DH36" vm="11643">
        <v>73.741799999999998</v>
      </c>
      <c r="DI36" vm="204">
        <v>41183</v>
      </c>
      <c r="DJ36" vm="11644">
        <v>38.858499999999999</v>
      </c>
      <c r="DK36" vm="88">
        <v>43891</v>
      </c>
      <c r="DL36" vm="11372">
        <v>3.55</v>
      </c>
      <c r="DM36" vm="204">
        <v>41183</v>
      </c>
      <c r="DN36" vm="6109">
        <v>71.03</v>
      </c>
      <c r="DO36" vm="204">
        <v>41183</v>
      </c>
      <c r="DP36" vm="11645">
        <v>127.3074</v>
      </c>
      <c r="DQ36" vm="204">
        <v>41183</v>
      </c>
      <c r="DR36" vm="573">
        <v>24.71</v>
      </c>
      <c r="DS36" vm="423">
        <v>44075</v>
      </c>
      <c r="DT36" vm="11646">
        <v>1710.68</v>
      </c>
      <c r="DU36" vm="204">
        <v>41183</v>
      </c>
      <c r="DV36" vm="832">
        <v>41.97</v>
      </c>
      <c r="DW36" vm="204">
        <v>41183</v>
      </c>
      <c r="DX36" vm="11647">
        <v>5.51</v>
      </c>
      <c r="DY36" vm="204">
        <v>41183</v>
      </c>
      <c r="DZ36" vm="11648">
        <v>189.68</v>
      </c>
      <c r="EA36" vm="204">
        <v>41183</v>
      </c>
      <c r="EB36" vm="7016">
        <v>33.25</v>
      </c>
      <c r="EC36" vm="204">
        <v>41183</v>
      </c>
      <c r="ED36" vm="3883">
        <v>22.95</v>
      </c>
      <c r="EE36" vm="1132">
        <v>42948</v>
      </c>
      <c r="EF36" vm="11649">
        <v>170.7</v>
      </c>
      <c r="EG36" vm="204">
        <v>41183</v>
      </c>
      <c r="EH36" vm="4026">
        <v>12.775</v>
      </c>
      <c r="EI36" vm="204">
        <v>41183</v>
      </c>
      <c r="EJ36" vm="11650">
        <v>5.14</v>
      </c>
      <c r="EK36" vm="423">
        <v>44075</v>
      </c>
      <c r="EL36" vm="11651">
        <v>52.2</v>
      </c>
      <c r="EM36" vm="204">
        <v>41183</v>
      </c>
      <c r="EN36" vm="11652">
        <v>99.571299999999994</v>
      </c>
      <c r="EO36" vm="204">
        <v>41183</v>
      </c>
      <c r="EP36" vm="4067">
        <v>37.39</v>
      </c>
      <c r="EQ36" vm="204">
        <v>41183</v>
      </c>
      <c r="ER36" vm="11653">
        <v>21.664300000000001</v>
      </c>
      <c r="ES36" vm="204">
        <v>41183</v>
      </c>
      <c r="ET36" vm="6001">
        <v>41.13</v>
      </c>
      <c r="EU36" vm="227">
        <v>44896</v>
      </c>
      <c r="EV36" vm="9057">
        <v>41.25</v>
      </c>
      <c r="EW36" vm="204">
        <v>41183</v>
      </c>
      <c r="EX36" vm="2741">
        <v>84.81</v>
      </c>
      <c r="EY36" vm="204">
        <v>41183</v>
      </c>
      <c r="EZ36" vm="11654">
        <v>78.650000000000006</v>
      </c>
      <c r="FA36" vm="948">
        <v>44105</v>
      </c>
      <c r="FB36" vm="11655">
        <v>81.290000000000006</v>
      </c>
      <c r="FC36" vm="423">
        <v>44075</v>
      </c>
      <c r="FD36" vm="10004">
        <v>46.97</v>
      </c>
      <c r="FE36" vm="204">
        <v>41183</v>
      </c>
      <c r="FF36" vm="256">
        <v>66.75</v>
      </c>
      <c r="FG36" vm="204">
        <v>41183</v>
      </c>
      <c r="FH36" vm="1739">
        <v>37.869999999999997</v>
      </c>
      <c r="FI36" vm="204">
        <v>41183</v>
      </c>
      <c r="FJ36" vm="7446">
        <v>12.65</v>
      </c>
      <c r="FK36" vm="2475">
        <v>42430</v>
      </c>
      <c r="FL36" vm="254">
        <v>41.5</v>
      </c>
      <c r="FM36" vm="3467">
        <v>45566</v>
      </c>
      <c r="FN36" vm="11656">
        <v>262.95999999999998</v>
      </c>
      <c r="FO36" vm="204">
        <v>41183</v>
      </c>
      <c r="FP36" vm="11657">
        <v>41.037999999999997</v>
      </c>
      <c r="FQ36" vm="67">
        <v>42887</v>
      </c>
      <c r="FR36" vm="5253">
        <v>35.68</v>
      </c>
      <c r="FS36" vm="204">
        <v>41183</v>
      </c>
      <c r="FT36" vm="2839">
        <v>25.38</v>
      </c>
      <c r="FU36" vm="204">
        <v>41183</v>
      </c>
      <c r="FV36" vm="944">
        <v>60.31</v>
      </c>
      <c r="FW36" vm="204">
        <v>41183</v>
      </c>
      <c r="FX36" vm="11658">
        <v>85.611599999999996</v>
      </c>
      <c r="FY36" vm="204">
        <v>41183</v>
      </c>
      <c r="FZ36" vm="4427">
        <v>51</v>
      </c>
      <c r="GA36" vm="204">
        <v>41183</v>
      </c>
      <c r="GB36" vm="11659">
        <v>39.2761</v>
      </c>
      <c r="GC36" vm="204">
        <v>41183</v>
      </c>
      <c r="GD36" vm="11148">
        <v>52.48</v>
      </c>
      <c r="GE36" vm="204">
        <v>41183</v>
      </c>
      <c r="GF36" vm="688">
        <v>72.3</v>
      </c>
      <c r="GG36" vm="204">
        <v>41183</v>
      </c>
      <c r="GH36" vm="11660">
        <v>18.762499999999999</v>
      </c>
      <c r="GI36" vm="204">
        <v>41183</v>
      </c>
      <c r="GJ36" vm="11661">
        <v>48.829500000000003</v>
      </c>
      <c r="GK36" vm="204">
        <v>41183</v>
      </c>
      <c r="GL36" vm="11662">
        <v>5.0906000000000002</v>
      </c>
      <c r="GM36" vm="204">
        <v>41183</v>
      </c>
      <c r="GN36" vm="11663">
        <v>93.58</v>
      </c>
      <c r="GO36" vm="204">
        <v>41183</v>
      </c>
      <c r="GP36" vm="5921">
        <v>24.32</v>
      </c>
      <c r="GQ36" vm="204">
        <v>41183</v>
      </c>
      <c r="GR36" vm="11664">
        <v>9.4949999999999992</v>
      </c>
      <c r="GS36" vm="204">
        <v>41183</v>
      </c>
      <c r="GT36" vm="10537">
        <v>21.67</v>
      </c>
      <c r="GU36" vm="204">
        <v>41183</v>
      </c>
      <c r="GV36" vm="4751">
        <v>60.17</v>
      </c>
      <c r="GW36" vm="1997">
        <v>45261</v>
      </c>
      <c r="GX36" vm="11665">
        <v>173.92</v>
      </c>
      <c r="GY36" vm="204">
        <v>41183</v>
      </c>
      <c r="GZ36" vm="5758">
        <v>23.995000000000001</v>
      </c>
      <c r="HA36" vm="204">
        <v>41183</v>
      </c>
      <c r="HB36" vm="11666">
        <v>57.85</v>
      </c>
      <c r="HC36" vm="204">
        <v>41183</v>
      </c>
      <c r="HD36" vm="11667">
        <v>39.44</v>
      </c>
      <c r="HE36" vm="204">
        <v>41183</v>
      </c>
      <c r="HF36" vm="11668">
        <v>91.572599999999994</v>
      </c>
      <c r="HG36" vm="1645">
        <v>41518</v>
      </c>
      <c r="HH36" vm="11669">
        <v>110.16</v>
      </c>
      <c r="HI36" vm="204">
        <v>41183</v>
      </c>
      <c r="HJ36" vm="4500">
        <v>35.270000000000003</v>
      </c>
      <c r="HK36" vm="204">
        <v>41183</v>
      </c>
      <c r="HL36" vm="11670">
        <v>3.5988000000000002</v>
      </c>
      <c r="HM36" vm="204">
        <v>41183</v>
      </c>
      <c r="HN36" vm="11671">
        <v>62.4495</v>
      </c>
      <c r="HO36" vm="204">
        <v>41183</v>
      </c>
      <c r="HP36" vm="2207">
        <v>37.32</v>
      </c>
      <c r="HQ36" vm="204">
        <v>41183</v>
      </c>
      <c r="HR36" vm="11672">
        <v>36.494999999999997</v>
      </c>
      <c r="HS36" vm="1162">
        <v>44621</v>
      </c>
      <c r="HT36" vm="11673">
        <v>227.08</v>
      </c>
      <c r="HU36" vm="204">
        <v>41183</v>
      </c>
      <c r="HV36" vm="11674">
        <v>17.145</v>
      </c>
      <c r="HW36" vm="204">
        <v>41183</v>
      </c>
      <c r="HX36" vm="11675">
        <v>8.2899999999999991</v>
      </c>
      <c r="HY36" vm="204">
        <v>41183</v>
      </c>
      <c r="HZ36" vm="11676">
        <v>6.8232999999999997</v>
      </c>
      <c r="IA36" vm="204">
        <v>41183</v>
      </c>
      <c r="IB36" vm="11677">
        <v>10.328099999999999</v>
      </c>
      <c r="IC36" vm="204">
        <v>41183</v>
      </c>
      <c r="ID36" vm="155">
        <v>23.49</v>
      </c>
      <c r="IE36" vm="204">
        <v>41183</v>
      </c>
      <c r="IF36" vm="11678">
        <v>33.325000000000003</v>
      </c>
      <c r="IG36" vm="651">
        <v>44593</v>
      </c>
      <c r="IH36" vm="7520">
        <v>52.03</v>
      </c>
      <c r="II36" vm="204">
        <v>41183</v>
      </c>
      <c r="IJ36" vm="11679">
        <v>46.4</v>
      </c>
      <c r="IK36" vm="204">
        <v>41183</v>
      </c>
      <c r="IL36" vm="11680">
        <v>110.2407</v>
      </c>
      <c r="IM36" vm="204">
        <v>41183</v>
      </c>
      <c r="IN36" vm="7219">
        <v>52.78</v>
      </c>
      <c r="IO36" vm="204">
        <v>41183</v>
      </c>
      <c r="IP36" vm="11681">
        <v>9.6300000000000008</v>
      </c>
      <c r="IQ36" vm="522">
        <v>45170</v>
      </c>
      <c r="IR36" vm="306">
        <v>79.47</v>
      </c>
      <c r="IS36" vm="691">
        <v>44197</v>
      </c>
      <c r="IT36" vm="11682">
        <v>92.91</v>
      </c>
      <c r="IU36" vm="948">
        <v>44105</v>
      </c>
      <c r="IV36" vm="11683">
        <v>23.790099999999999</v>
      </c>
      <c r="IW36" vm="2547">
        <v>44713</v>
      </c>
      <c r="IX36" vm="11684">
        <v>95.24</v>
      </c>
      <c r="IY36" vm="204">
        <v>41183</v>
      </c>
      <c r="IZ36" vm="11685">
        <v>85.44</v>
      </c>
      <c r="JA36" vm="204">
        <v>41183</v>
      </c>
      <c r="JB36" vm="11686">
        <v>4.7717999999999998</v>
      </c>
      <c r="JC36" vm="948">
        <v>44105</v>
      </c>
      <c r="JD36" vm="11687">
        <v>30.531300000000002</v>
      </c>
      <c r="JE36" vm="204">
        <v>41183</v>
      </c>
      <c r="JF36" vm="269">
        <v>48.62</v>
      </c>
      <c r="JG36" vm="204">
        <v>41183</v>
      </c>
      <c r="JH36" vm="6044">
        <v>57.72</v>
      </c>
      <c r="JI36" vm="204">
        <v>41183</v>
      </c>
      <c r="JJ36" vm="11688">
        <v>20.96</v>
      </c>
      <c r="JK36" vm="204">
        <v>41183</v>
      </c>
      <c r="JL36" vm="11689">
        <v>34.752699999999997</v>
      </c>
      <c r="JM36" vm="204">
        <v>41183</v>
      </c>
      <c r="JN36" vm="11690">
        <v>49.12</v>
      </c>
      <c r="JO36" vm="204">
        <v>41183</v>
      </c>
      <c r="JP36" vm="3233">
        <v>61.43</v>
      </c>
      <c r="JQ36" vm="204">
        <v>41183</v>
      </c>
      <c r="JR36" vm="2073">
        <v>39.869999999999997</v>
      </c>
      <c r="JS36" vm="204">
        <v>41183</v>
      </c>
      <c r="JT36" vm="11691">
        <v>40.374499999999998</v>
      </c>
      <c r="JU36" vm="204">
        <v>41183</v>
      </c>
      <c r="JV36" vm="11692">
        <v>38.980600000000003</v>
      </c>
      <c r="JW36" vm="2667">
        <v>44531</v>
      </c>
      <c r="JX36" vm="11693">
        <v>56.72</v>
      </c>
      <c r="JY36" vm="204">
        <v>41183</v>
      </c>
      <c r="JZ36" vm="11694">
        <v>40.619999999999997</v>
      </c>
      <c r="KA36" vm="204">
        <v>41183</v>
      </c>
      <c r="KB36" vm="11695">
        <v>47.1145</v>
      </c>
      <c r="KC36" vm="204">
        <v>41183</v>
      </c>
      <c r="KD36" vm="11696">
        <v>52.837800000000001</v>
      </c>
      <c r="KE36" vm="204">
        <v>41183</v>
      </c>
      <c r="KF36" vm="11697">
        <v>65.69</v>
      </c>
      <c r="KG36" vm="204">
        <v>41183</v>
      </c>
      <c r="KH36" vm="5564">
        <v>56.26</v>
      </c>
      <c r="KI36" vm="204">
        <v>41183</v>
      </c>
      <c r="KJ36" vm="10573">
        <v>58.21</v>
      </c>
      <c r="KK36" vm="204">
        <v>41183</v>
      </c>
      <c r="KL36" vm="11698">
        <v>3.2749999999999999</v>
      </c>
      <c r="KM36" vm="204">
        <v>41183</v>
      </c>
      <c r="KN36" vm="4120">
        <v>12.35</v>
      </c>
      <c r="KO36" vm="204">
        <v>41183</v>
      </c>
      <c r="KP36" vm="11699">
        <v>20.311599999999999</v>
      </c>
      <c r="KQ36" vm="204">
        <v>41183</v>
      </c>
      <c r="KR36" vm="9201">
        <v>69.599999999999994</v>
      </c>
      <c r="KS36" vm="204">
        <v>41183</v>
      </c>
      <c r="KT36" vm="11700">
        <v>60.38</v>
      </c>
      <c r="KU36" vm="204">
        <v>41183</v>
      </c>
      <c r="KV36" vm="6426">
        <v>50.04</v>
      </c>
      <c r="KW36" vm="204">
        <v>41183</v>
      </c>
      <c r="KX36" vm="11701">
        <v>111.05</v>
      </c>
      <c r="KY36" vm="204">
        <v>41183</v>
      </c>
      <c r="KZ36" vm="340">
        <v>46.92</v>
      </c>
      <c r="LA36" vm="204">
        <v>41183</v>
      </c>
      <c r="LB36" vm="604">
        <v>61.62</v>
      </c>
      <c r="LC36" vm="204">
        <v>41183</v>
      </c>
      <c r="LD36" vm="11702">
        <v>61.3</v>
      </c>
      <c r="LE36" vm="204">
        <v>41183</v>
      </c>
      <c r="LF36" vm="8235">
        <v>32.159999999999997</v>
      </c>
      <c r="LG36" vm="204">
        <v>41183</v>
      </c>
      <c r="LH36" vm="8116">
        <v>59.24</v>
      </c>
      <c r="LI36" vm="204">
        <v>41183</v>
      </c>
      <c r="LJ36" vm="9173">
        <v>48.43</v>
      </c>
      <c r="LK36" vm="204">
        <v>41183</v>
      </c>
      <c r="LL36" vm="11703">
        <v>58.244999999999997</v>
      </c>
      <c r="LM36" vm="79">
        <v>41944</v>
      </c>
      <c r="LN36" vm="7534">
        <v>51.03</v>
      </c>
      <c r="LO36" vm="204">
        <v>41183</v>
      </c>
      <c r="LP36" vm="11704">
        <v>174.09119999999999</v>
      </c>
      <c r="LQ36" vm="204">
        <v>41183</v>
      </c>
      <c r="LR36" vm="11705">
        <v>48.915399999999998</v>
      </c>
      <c r="LS36" vm="204">
        <v>41183</v>
      </c>
      <c r="LT36" vm="11706">
        <v>33.003300000000003</v>
      </c>
      <c r="LU36" vm="204">
        <v>41183</v>
      </c>
      <c r="LV36" vm="11707">
        <v>62.22</v>
      </c>
      <c r="LW36" vm="204">
        <v>41183</v>
      </c>
      <c r="LX36" vm="11708">
        <v>39.299999999999997</v>
      </c>
      <c r="LY36" vm="204">
        <v>41183</v>
      </c>
      <c r="LZ36" vm="11709">
        <v>150</v>
      </c>
      <c r="MA36" vm="204">
        <v>41183</v>
      </c>
      <c r="MB36" vm="1642">
        <v>47.22</v>
      </c>
      <c r="MC36" vm="204">
        <v>41183</v>
      </c>
      <c r="MD36" vm="4063">
        <v>36.29</v>
      </c>
      <c r="ME36" vm="948">
        <v>44105</v>
      </c>
      <c r="MF36" vm="4449">
        <v>55.2</v>
      </c>
      <c r="MG36" vm="204">
        <v>41183</v>
      </c>
      <c r="MH36" vm="11710">
        <v>14.471500000000001</v>
      </c>
      <c r="MI36" vm="204">
        <v>41183</v>
      </c>
      <c r="MJ36" vm="11711">
        <v>25.5136</v>
      </c>
      <c r="MK36" vm="1529">
        <v>45231</v>
      </c>
      <c r="ML36" vm="7877">
        <v>80.31</v>
      </c>
      <c r="MM36" vm="204">
        <v>41183</v>
      </c>
      <c r="MN36" vm="2698">
        <v>36.61</v>
      </c>
      <c r="MO36" vm="204">
        <v>41183</v>
      </c>
      <c r="MP36" vm="11712">
        <v>59.146700000000003</v>
      </c>
      <c r="MQ36" vm="204">
        <v>41183</v>
      </c>
      <c r="MR36" vm="2099">
        <v>34.49</v>
      </c>
      <c r="MS36" vm="204">
        <v>41183</v>
      </c>
      <c r="MT36" vm="11713">
        <v>10.860900000000001</v>
      </c>
      <c r="MU36" vm="305">
        <v>42186</v>
      </c>
      <c r="MV36" vm="11714">
        <v>67.3</v>
      </c>
      <c r="MW36" vm="204">
        <v>41183</v>
      </c>
      <c r="MX36" vm="11715">
        <v>11.175000000000001</v>
      </c>
      <c r="MY36" vm="204">
        <v>41183</v>
      </c>
      <c r="MZ36" vm="11716">
        <v>38.623399999999997</v>
      </c>
      <c r="NA36" vm="204">
        <v>41183</v>
      </c>
      <c r="NB36" vm="7776">
        <v>90.55</v>
      </c>
      <c r="NC36" vm="204">
        <v>41183</v>
      </c>
      <c r="ND36" vm="1450">
        <v>91.99</v>
      </c>
      <c r="NE36" vm="204">
        <v>41183</v>
      </c>
      <c r="NF36" vm="1784">
        <v>45.72</v>
      </c>
      <c r="NG36" vm="204">
        <v>41183</v>
      </c>
      <c r="NH36" vm="11717">
        <v>82.59</v>
      </c>
      <c r="NI36" vm="204">
        <v>41183</v>
      </c>
      <c r="NJ36" vm="11718">
        <v>18.715</v>
      </c>
      <c r="NK36" vm="204">
        <v>41183</v>
      </c>
      <c r="NL36" vm="10633">
        <v>46.6</v>
      </c>
      <c r="NM36" vm="204">
        <v>41183</v>
      </c>
      <c r="NN36" vm="5428">
        <v>32.869999999999997</v>
      </c>
      <c r="NO36" vm="204">
        <v>41183</v>
      </c>
      <c r="NP36" vm="11719">
        <v>14.525</v>
      </c>
      <c r="NQ36" vm="2667">
        <v>44531</v>
      </c>
      <c r="NR36" vm="10592">
        <v>34.270000000000003</v>
      </c>
      <c r="NS36" vm="2667">
        <v>44531</v>
      </c>
      <c r="NT36" vm="4227">
        <v>36.9</v>
      </c>
      <c r="NU36" vm="204">
        <v>41183</v>
      </c>
      <c r="NV36" vm="11720">
        <v>107.83</v>
      </c>
      <c r="NW36" vm="204">
        <v>41183</v>
      </c>
      <c r="NX36" vm="4827">
        <v>24.3</v>
      </c>
      <c r="NY36" vm="204">
        <v>41183</v>
      </c>
      <c r="NZ36" vm="11721">
        <v>3.8740000000000001</v>
      </c>
      <c r="OA36" vm="163">
        <v>43525</v>
      </c>
      <c r="OB36" vm="11722">
        <v>52.844700000000003</v>
      </c>
      <c r="OC36" vm="204">
        <v>41183</v>
      </c>
      <c r="OD36" vm="11723">
        <v>68.08</v>
      </c>
      <c r="OE36" vm="92">
        <v>43101</v>
      </c>
      <c r="OF36" vm="11724">
        <v>55.23</v>
      </c>
      <c r="OG36" vm="204">
        <v>41183</v>
      </c>
      <c r="OH36" vm="11725">
        <v>100.78959999999999</v>
      </c>
      <c r="OI36" vm="7455">
        <v>45901</v>
      </c>
      <c r="OJ36" vm="11726">
        <v>75.099999999999994</v>
      </c>
      <c r="OK36" vm="204">
        <v>41183</v>
      </c>
      <c r="OL36" vm="6587">
        <v>18.190000000000001</v>
      </c>
      <c r="OO36" vm="204">
        <v>41183</v>
      </c>
      <c r="OP36" vm="11727">
        <v>33.587499999999999</v>
      </c>
      <c r="OQ36" vm="204">
        <v>41183</v>
      </c>
      <c r="OR36" vm="6929">
        <v>40.08</v>
      </c>
      <c r="OS36" vm="204">
        <v>41183</v>
      </c>
      <c r="OT36" vm="11728">
        <v>33.726799999999997</v>
      </c>
      <c r="OU36" vm="204">
        <v>41183</v>
      </c>
      <c r="OV36" vm="2585">
        <v>11.75</v>
      </c>
      <c r="OW36" vm="1161">
        <v>41487</v>
      </c>
      <c r="OX36" vm="5222">
        <v>34.08</v>
      </c>
      <c r="OY36" vm="749">
        <v>41214</v>
      </c>
      <c r="OZ36" vm="724">
        <v>32.630000000000003</v>
      </c>
      <c r="PA36" vm="862">
        <v>42705</v>
      </c>
      <c r="PB36" vm="11729">
        <v>38.591000000000001</v>
      </c>
      <c r="PC36" vm="204">
        <v>41183</v>
      </c>
      <c r="PD36" vm="11730">
        <v>17.023900000000001</v>
      </c>
      <c r="PE36" vm="204">
        <v>41183</v>
      </c>
      <c r="PF36" vm="9461">
        <v>62.58</v>
      </c>
      <c r="PG36" vm="204">
        <v>41183</v>
      </c>
      <c r="PH36" vm="11731">
        <v>21.375</v>
      </c>
      <c r="PI36" vm="204">
        <v>41183</v>
      </c>
      <c r="PJ36" vm="5960">
        <v>38</v>
      </c>
      <c r="PK36" vm="204">
        <v>41183</v>
      </c>
      <c r="PL36" vm="272">
        <v>122.39</v>
      </c>
      <c r="PM36" vm="204">
        <v>41183</v>
      </c>
      <c r="PN36" vm="11732">
        <v>201.41</v>
      </c>
      <c r="PO36" vm="204">
        <v>41183</v>
      </c>
      <c r="PP36" vm="4817">
        <v>32.29</v>
      </c>
      <c r="PQ36" vm="204">
        <v>41183</v>
      </c>
      <c r="PR36" vm="5556">
        <v>35.99</v>
      </c>
      <c r="PS36" vm="204">
        <v>41183</v>
      </c>
      <c r="PT36" vm="11733">
        <v>6.3949999999999996</v>
      </c>
      <c r="PU36" vm="255">
        <v>41609</v>
      </c>
      <c r="PV36" vm="11734">
        <v>47.71</v>
      </c>
      <c r="PW36" vm="204">
        <v>41183</v>
      </c>
      <c r="PX36" vm="11735">
        <v>61.38</v>
      </c>
      <c r="PY36" vm="204">
        <v>41183</v>
      </c>
      <c r="PZ36" vm="1376">
        <v>21.71</v>
      </c>
      <c r="QA36" vm="255">
        <v>41609</v>
      </c>
      <c r="QB36" vm="1738">
        <v>90.01</v>
      </c>
      <c r="QC36" vm="503">
        <v>42614</v>
      </c>
      <c r="QD36" vm="11736">
        <v>68.790000000000006</v>
      </c>
      <c r="QE36" vm="204">
        <v>41183</v>
      </c>
      <c r="QF36" vm="364">
        <v>20.62</v>
      </c>
      <c r="QG36" vm="204">
        <v>41183</v>
      </c>
      <c r="QH36" vm="11737">
        <v>54.928699999999999</v>
      </c>
      <c r="QI36" vm="774">
        <v>45383</v>
      </c>
      <c r="QJ36" vm="5885">
        <v>16.489999999999998</v>
      </c>
      <c r="QK36" vm="1684">
        <v>43282</v>
      </c>
      <c r="QL36" vm="8166">
        <v>15.44</v>
      </c>
      <c r="QM36" vm="204">
        <v>41183</v>
      </c>
      <c r="QN36" vm="11738">
        <v>6.2880000000000003</v>
      </c>
      <c r="QO36" vm="204">
        <v>41183</v>
      </c>
      <c r="QP36" vm="11739">
        <v>14.765000000000001</v>
      </c>
      <c r="QQ36" vm="204">
        <v>41183</v>
      </c>
      <c r="QR36" vm="11740">
        <v>28.906700000000001</v>
      </c>
      <c r="QS36" vm="204">
        <v>41183</v>
      </c>
      <c r="QT36" vm="11741">
        <v>14.305400000000001</v>
      </c>
      <c r="QU36" vm="204">
        <v>41183</v>
      </c>
      <c r="QV36" vm="11742">
        <v>68.849999999999994</v>
      </c>
      <c r="QW36" vm="204">
        <v>41183</v>
      </c>
      <c r="QX36" vm="11743">
        <v>83.72</v>
      </c>
      <c r="QY36" vm="204">
        <v>41183</v>
      </c>
      <c r="QZ36" vm="11744">
        <v>74.27</v>
      </c>
      <c r="RA36" vm="204">
        <v>41183</v>
      </c>
      <c r="RB36" vm="11745">
        <v>14.773199999999999</v>
      </c>
      <c r="RC36" vm="948">
        <v>44105</v>
      </c>
      <c r="RD36" vm="8435">
        <v>11.8925</v>
      </c>
      <c r="RE36" vm="204">
        <v>41183</v>
      </c>
      <c r="RF36" vm="11746">
        <v>194.53</v>
      </c>
      <c r="RG36" vm="204">
        <v>41183</v>
      </c>
      <c r="RH36" vm="11747">
        <v>26.2</v>
      </c>
      <c r="RI36" vm="204">
        <v>41183</v>
      </c>
      <c r="RJ36" vm="11748">
        <v>48.1</v>
      </c>
      <c r="RK36" vm="204">
        <v>41183</v>
      </c>
      <c r="RL36" vm="11749">
        <v>42.53</v>
      </c>
      <c r="RM36" vm="204">
        <v>41183</v>
      </c>
      <c r="RN36" vm="10264">
        <v>64.62</v>
      </c>
      <c r="RO36" vm="204">
        <v>41183</v>
      </c>
      <c r="RP36" vm="3590">
        <v>15.96</v>
      </c>
      <c r="RQ36" vm="204">
        <v>41183</v>
      </c>
      <c r="RR36" vm="2256">
        <v>21.63</v>
      </c>
      <c r="RS36" vm="204">
        <v>41183</v>
      </c>
      <c r="RT36" vm="11750">
        <v>59.43</v>
      </c>
      <c r="RU36" vm="1206">
        <v>43770</v>
      </c>
      <c r="RV36" vm="7001">
        <v>30.53</v>
      </c>
      <c r="RW36" vm="204">
        <v>41183</v>
      </c>
      <c r="RX36" vm="11751">
        <v>33.447800000000001</v>
      </c>
      <c r="RY36" vm="204">
        <v>41183</v>
      </c>
      <c r="RZ36" vm="5626">
        <v>10.1</v>
      </c>
      <c r="SA36" vm="2024">
        <v>42401</v>
      </c>
      <c r="SB36" vm="6184">
        <v>62.71</v>
      </c>
      <c r="SC36" vm="2590">
        <v>43862</v>
      </c>
      <c r="SD36" vm="1887">
        <v>32.79</v>
      </c>
      <c r="SE36" vm="204">
        <v>41183</v>
      </c>
      <c r="SF36" vm="11752">
        <v>33.353200000000001</v>
      </c>
      <c r="SG36" vm="204">
        <v>41183</v>
      </c>
      <c r="SH36" vm="11753">
        <v>60.246000000000002</v>
      </c>
      <c r="SI36" vm="204">
        <v>41183</v>
      </c>
      <c r="SJ36" vm="3140">
        <v>46.41</v>
      </c>
      <c r="SK36" vm="204">
        <v>41183</v>
      </c>
      <c r="SL36" vm="9875">
        <v>61.33</v>
      </c>
      <c r="SM36" vm="204">
        <v>41183</v>
      </c>
      <c r="SN36" vm="5921">
        <v>24.32</v>
      </c>
      <c r="SO36" vm="204">
        <v>41183</v>
      </c>
      <c r="SP36" vm="11754">
        <v>31.644500000000001</v>
      </c>
      <c r="SQ36" vm="204">
        <v>41183</v>
      </c>
      <c r="SR36" vm="1696">
        <v>58.7</v>
      </c>
      <c r="SS36" vm="204">
        <v>41183</v>
      </c>
      <c r="ST36" vm="11755">
        <v>17.34</v>
      </c>
      <c r="SU36" vm="204">
        <v>41183</v>
      </c>
      <c r="SV36" vm="11756">
        <v>25.051100000000002</v>
      </c>
      <c r="SW36" vm="204">
        <v>41183</v>
      </c>
      <c r="SX36" vm="5960">
        <v>38</v>
      </c>
      <c r="SY36" vm="204">
        <v>41183</v>
      </c>
      <c r="SZ36" vm="11757">
        <v>70.819999999999993</v>
      </c>
      <c r="TA36" vm="204">
        <v>41183</v>
      </c>
      <c r="TB36" vm="9664">
        <v>41.68</v>
      </c>
      <c r="TC36" vm="204">
        <v>41183</v>
      </c>
      <c r="TD36" vm="11758">
        <v>49.093400000000003</v>
      </c>
      <c r="TE36" vm="948">
        <v>44105</v>
      </c>
      <c r="TF36" vm="4036">
        <v>26.9</v>
      </c>
      <c r="TG36" vm="204">
        <v>41183</v>
      </c>
      <c r="TH36" vm="11759">
        <v>8.42</v>
      </c>
      <c r="TI36" vm="620">
        <v>42917</v>
      </c>
      <c r="TJ36" vm="11760">
        <v>41.59</v>
      </c>
      <c r="TK36" vm="147">
        <v>43191</v>
      </c>
      <c r="TL36" vm="6395">
        <v>56.38</v>
      </c>
      <c r="TM36" vm="204">
        <v>41183</v>
      </c>
      <c r="TN36" vm="11761">
        <v>19.52</v>
      </c>
      <c r="TO36" vm="1562">
        <v>41365</v>
      </c>
      <c r="TP36" vm="11762">
        <v>21</v>
      </c>
      <c r="TQ36" vm="204">
        <v>41183</v>
      </c>
      <c r="TR36" vm="11763">
        <v>37.428400000000003</v>
      </c>
      <c r="TS36" vm="204">
        <v>41183</v>
      </c>
      <c r="TT36" vm="11764">
        <v>79.981200000000001</v>
      </c>
      <c r="TU36" vm="27">
        <v>41579</v>
      </c>
      <c r="TV36" vm="4962">
        <v>35.54</v>
      </c>
      <c r="TW36" vm="204">
        <v>41183</v>
      </c>
      <c r="TX36" vm="687">
        <v>33.75</v>
      </c>
      <c r="TY36" vm="204">
        <v>41183</v>
      </c>
      <c r="TZ36" vm="5612">
        <v>37.18</v>
      </c>
      <c r="UA36" vm="204">
        <v>41183</v>
      </c>
      <c r="UB36" vm="6496">
        <v>12.61</v>
      </c>
      <c r="UC36" vm="7783">
        <v>45931</v>
      </c>
      <c r="UD36" vm="2518">
        <v>14.37</v>
      </c>
      <c r="UE36" vm="204">
        <v>41183</v>
      </c>
      <c r="UF36" vm="9272">
        <v>42.28</v>
      </c>
      <c r="UG36" vm="204">
        <v>41183</v>
      </c>
      <c r="UH36" vm="11765">
        <v>32.3598</v>
      </c>
      <c r="UI36" vm="204">
        <v>41183</v>
      </c>
      <c r="UJ36" vm="11766">
        <v>35.392299999999999</v>
      </c>
      <c r="UK36" vm="204">
        <v>41183</v>
      </c>
      <c r="UL36" vm="11767">
        <v>72.789000000000001</v>
      </c>
      <c r="UM36" vm="948">
        <v>44105</v>
      </c>
      <c r="UN36" vm="10618">
        <v>161.11000000000001</v>
      </c>
      <c r="UO36" vm="204">
        <v>41183</v>
      </c>
      <c r="UP36" vm="4041">
        <v>50.05</v>
      </c>
      <c r="UQ36" vm="948">
        <v>44105</v>
      </c>
      <c r="UR36" vm="11768">
        <v>220.34</v>
      </c>
      <c r="US36" vm="204">
        <v>41183</v>
      </c>
      <c r="UT36" vm="11769">
        <v>20.869800000000001</v>
      </c>
      <c r="UU36" vm="204">
        <v>41183</v>
      </c>
      <c r="UV36" vm="8212">
        <v>48.63</v>
      </c>
      <c r="UW36" vm="204">
        <v>41183</v>
      </c>
      <c r="UX36" vm="11770">
        <v>93.67</v>
      </c>
      <c r="UY36" vm="948">
        <v>44105</v>
      </c>
      <c r="UZ36" vm="1972">
        <v>55.28</v>
      </c>
      <c r="VA36" vm="204">
        <v>41183</v>
      </c>
      <c r="VB36" vm="6783">
        <v>32.380000000000003</v>
      </c>
      <c r="VC36" vm="204">
        <v>41183</v>
      </c>
      <c r="VD36" vm="11771">
        <v>3.54</v>
      </c>
      <c r="VE36" vm="204">
        <v>41183</v>
      </c>
      <c r="VF36" vm="11772">
        <v>68.841499999999996</v>
      </c>
      <c r="VG36" vm="204">
        <v>41183</v>
      </c>
      <c r="VH36" vm="9671">
        <v>8.82</v>
      </c>
      <c r="VI36" vm="204">
        <v>41183</v>
      </c>
      <c r="VJ36" vm="2181">
        <v>46.44</v>
      </c>
      <c r="VK36" vm="1100">
        <v>43678</v>
      </c>
      <c r="VL36" vm="11773">
        <v>70.39</v>
      </c>
      <c r="VM36" vm="563">
        <v>41275</v>
      </c>
      <c r="VN36" vm="5858">
        <v>63.42</v>
      </c>
      <c r="VO36" vm="204">
        <v>41183</v>
      </c>
      <c r="VP36" vm="11774">
        <v>9.15</v>
      </c>
      <c r="VQ36" vm="204">
        <v>41183</v>
      </c>
      <c r="VR36" vm="11775">
        <v>46.093000000000004</v>
      </c>
      <c r="VS36" vm="204">
        <v>41183</v>
      </c>
      <c r="VT36" vm="7682">
        <v>64.709999999999994</v>
      </c>
      <c r="VU36" vm="204">
        <v>41183</v>
      </c>
      <c r="VV36" vm="6310">
        <v>36.479999999999997</v>
      </c>
      <c r="VW36" vm="204">
        <v>41183</v>
      </c>
      <c r="VX36" vm="11776">
        <v>13.262499999999999</v>
      </c>
      <c r="VY36" vm="204">
        <v>41183</v>
      </c>
      <c r="VZ36" vm="11777">
        <v>86.8</v>
      </c>
      <c r="WA36" vm="204">
        <v>41183</v>
      </c>
      <c r="WB36" vm="11778">
        <v>15.670299999999999</v>
      </c>
      <c r="WC36" vm="204">
        <v>41183</v>
      </c>
      <c r="WD36" vm="11779">
        <v>93.31</v>
      </c>
      <c r="WE36" vm="204">
        <v>41183</v>
      </c>
      <c r="WF36" vm="5321">
        <v>48.16</v>
      </c>
      <c r="WG36" vm="204">
        <v>41183</v>
      </c>
      <c r="WH36" vm="2873">
        <v>26.55</v>
      </c>
      <c r="WI36" vm="204">
        <v>41183</v>
      </c>
      <c r="WJ36" vm="10262">
        <v>41.58</v>
      </c>
      <c r="WK36" vm="204">
        <v>41183</v>
      </c>
      <c r="WL36" vm="11780">
        <v>31.626799999999999</v>
      </c>
      <c r="WM36" vm="1629">
        <v>42036</v>
      </c>
      <c r="WN36" vm="11781">
        <v>78.97</v>
      </c>
      <c r="WO36" vm="204">
        <v>41183</v>
      </c>
      <c r="WP36" vm="2910">
        <v>10.31</v>
      </c>
      <c r="WQ36" vm="204">
        <v>41183</v>
      </c>
      <c r="WR36" vm="6921">
        <v>83.47</v>
      </c>
      <c r="WS36" vm="204">
        <v>41183</v>
      </c>
      <c r="WT36" vm="3316">
        <v>30.81</v>
      </c>
      <c r="WU36" vm="204">
        <v>41183</v>
      </c>
      <c r="WV36" vm="11782">
        <v>82.31</v>
      </c>
      <c r="WW36" vm="204">
        <v>41183</v>
      </c>
      <c r="WX36" vm="9761">
        <v>34.03</v>
      </c>
      <c r="WY36" vm="204">
        <v>41183</v>
      </c>
      <c r="WZ36" vm="9635">
        <v>73.240600000000001</v>
      </c>
      <c r="XA36" vm="204">
        <v>41183</v>
      </c>
      <c r="XB36" vm="11783">
        <v>7.4417</v>
      </c>
      <c r="XC36" vm="204">
        <v>41183</v>
      </c>
      <c r="XD36" vm="4836">
        <v>31.8</v>
      </c>
      <c r="XE36" vm="204">
        <v>41183</v>
      </c>
      <c r="XF36" vm="225">
        <v>25.07</v>
      </c>
      <c r="XG36" vm="204">
        <v>41183</v>
      </c>
      <c r="XH36" vm="2757">
        <v>52.34</v>
      </c>
      <c r="XI36" vm="240">
        <v>41699</v>
      </c>
      <c r="XJ36" vm="11784">
        <v>43.52</v>
      </c>
      <c r="XK36" vm="204">
        <v>41183</v>
      </c>
      <c r="XL36" vm="8358">
        <v>19.43</v>
      </c>
      <c r="XM36" vm="204">
        <v>41183</v>
      </c>
      <c r="XN36" vm="11785">
        <v>43.509599999999999</v>
      </c>
      <c r="XO36" vm="1299">
        <v>44440</v>
      </c>
      <c r="XP36" vm="11786">
        <v>384.86</v>
      </c>
      <c r="XQ36" vm="204">
        <v>41183</v>
      </c>
      <c r="XR36" vm="11787">
        <v>17.38</v>
      </c>
      <c r="XS36" vm="204">
        <v>41183</v>
      </c>
      <c r="XT36" vm="8280">
        <v>26.94</v>
      </c>
      <c r="XU36" vm="204">
        <v>41183</v>
      </c>
      <c r="XV36" vm="969">
        <v>28.54</v>
      </c>
      <c r="XW36" vm="204">
        <v>41183</v>
      </c>
      <c r="XX36" vm="11788">
        <v>51.68</v>
      </c>
      <c r="XY36" vm="204">
        <v>41183</v>
      </c>
      <c r="XZ36" vm="11789">
        <v>104.1</v>
      </c>
      <c r="YA36" vm="204">
        <v>41183</v>
      </c>
      <c r="YB36" vm="10238">
        <v>48.35</v>
      </c>
      <c r="YC36" vm="204">
        <v>41183</v>
      </c>
      <c r="YD36" vm="11790">
        <v>169.37</v>
      </c>
      <c r="YE36" vm="204">
        <v>41183</v>
      </c>
      <c r="YF36" vm="11791">
        <v>5.4249999999999998</v>
      </c>
      <c r="YG36" vm="423">
        <v>44075</v>
      </c>
      <c r="YH36" vm="5180">
        <v>17.11</v>
      </c>
      <c r="YI36" vm="204">
        <v>41183</v>
      </c>
      <c r="YJ36" vm="11792">
        <v>7.9265999999999996</v>
      </c>
      <c r="YK36" vm="204">
        <v>41183</v>
      </c>
      <c r="YL36" vm="7901">
        <v>59.03</v>
      </c>
      <c r="YM36" vm="204">
        <v>41183</v>
      </c>
      <c r="YN36" vm="11793">
        <v>17.515000000000001</v>
      </c>
      <c r="YO36" vm="204">
        <v>41183</v>
      </c>
      <c r="YP36" vm="6180">
        <v>54.58</v>
      </c>
      <c r="YQ36" vm="204">
        <v>41183</v>
      </c>
      <c r="YR36" vm="11794">
        <v>11.319900000000001</v>
      </c>
      <c r="YS36" vm="204">
        <v>41183</v>
      </c>
      <c r="YT36" vm="11795">
        <v>10.008699999999999</v>
      </c>
      <c r="YU36" vm="204">
        <v>41183</v>
      </c>
      <c r="YV36" vm="11796">
        <v>22.844999999999999</v>
      </c>
      <c r="YW36" vm="204">
        <v>41183</v>
      </c>
      <c r="YX36" vm="8603">
        <v>68.69</v>
      </c>
      <c r="YY36" vm="2091">
        <v>42064</v>
      </c>
      <c r="YZ36" vm="9391">
        <v>78.78</v>
      </c>
      <c r="ZA36" vm="204">
        <v>41183</v>
      </c>
      <c r="ZB36" vm="356">
        <v>21.56</v>
      </c>
      <c r="ZC36" vm="204">
        <v>41183</v>
      </c>
      <c r="ZD36" vm="11797">
        <v>61.35</v>
      </c>
      <c r="ZE36" vm="204">
        <v>41183</v>
      </c>
      <c r="ZF36" vm="5186">
        <v>26.91</v>
      </c>
      <c r="ZG36" vm="204">
        <v>41183</v>
      </c>
      <c r="ZH36" vm="5729">
        <v>47.8</v>
      </c>
      <c r="ZI36" vm="204">
        <v>41183</v>
      </c>
      <c r="ZJ36" vm="9138">
        <v>40.130000000000003</v>
      </c>
      <c r="ZK36" vm="204">
        <v>41183</v>
      </c>
      <c r="ZL36" vm="11798">
        <v>0.2994</v>
      </c>
      <c r="ZM36" vm="204">
        <v>41183</v>
      </c>
      <c r="ZN36" vm="11799">
        <v>903.74</v>
      </c>
      <c r="ZO36" vm="2475">
        <v>42430</v>
      </c>
      <c r="ZP36" vm="11800">
        <v>13.25</v>
      </c>
      <c r="ZQ36" vm="2475">
        <v>42430</v>
      </c>
      <c r="ZR36" vm="11801">
        <v>12.77</v>
      </c>
      <c r="ZS36" vm="284">
        <v>41395</v>
      </c>
      <c r="ZT36" vm="1667">
        <v>30.85</v>
      </c>
      <c r="ZU36" vm="204">
        <v>41183</v>
      </c>
      <c r="ZV36" vm="6411">
        <v>39.270000000000003</v>
      </c>
      <c r="ZW36" vm="204">
        <v>41183</v>
      </c>
      <c r="ZX36" vm="11802">
        <v>11.1934</v>
      </c>
      <c r="ZY36" vm="204">
        <v>41183</v>
      </c>
      <c r="ZZ36" vm="11803">
        <v>41.409100000000002</v>
      </c>
      <c r="AAA36" vm="204">
        <v>41183</v>
      </c>
      <c r="AAB36" vm="7279">
        <v>47.91</v>
      </c>
      <c r="AAC36" vm="204">
        <v>41183</v>
      </c>
      <c r="AAD36" vm="11804">
        <v>6.15</v>
      </c>
      <c r="AAE36" vm="204">
        <v>41183</v>
      </c>
      <c r="AAF36" vm="2829">
        <v>31.08</v>
      </c>
      <c r="AAG36" vm="204">
        <v>41183</v>
      </c>
      <c r="AAH36" vm="11805">
        <v>5.7233999999999998</v>
      </c>
      <c r="AAI36" vm="227">
        <v>44896</v>
      </c>
      <c r="AAJ36" vm="6507">
        <v>78.31</v>
      </c>
      <c r="AAK36" vm="204">
        <v>41183</v>
      </c>
      <c r="AAL36" vm="3627">
        <v>75.739999999999995</v>
      </c>
      <c r="AAM36" vm="224">
        <v>42095</v>
      </c>
      <c r="AAN36" vm="11806">
        <v>24.619800000000001</v>
      </c>
      <c r="AAO36" vm="1361">
        <v>42736</v>
      </c>
      <c r="AAP36" vm="2922">
        <v>46.24</v>
      </c>
      <c r="AAQ36" vm="204">
        <v>41183</v>
      </c>
      <c r="AAR36" vm="11807">
        <v>32.419699999999999</v>
      </c>
      <c r="AAS36" vm="204">
        <v>41183</v>
      </c>
      <c r="AAT36" vm="11808">
        <v>26.529900000000001</v>
      </c>
      <c r="AAU36" vm="204">
        <v>41183</v>
      </c>
      <c r="AAV36" vm="11809">
        <v>42.52</v>
      </c>
      <c r="AAW36" vm="204">
        <v>41183</v>
      </c>
      <c r="AAX36" vm="3458">
        <v>32.04</v>
      </c>
      <c r="AAY36" vm="204">
        <v>41183</v>
      </c>
      <c r="AAZ36" vm="11810">
        <v>69.239999999999995</v>
      </c>
      <c r="ABA36" vm="204">
        <v>41183</v>
      </c>
      <c r="ABB36" vm="11811">
        <v>23.575500000000002</v>
      </c>
      <c r="ABC36" vm="204">
        <v>41183</v>
      </c>
      <c r="ABD36" vm="6946">
        <v>27.54</v>
      </c>
      <c r="ABE36" vm="204">
        <v>41183</v>
      </c>
      <c r="ABF36" vm="11810">
        <v>69.239999999999995</v>
      </c>
      <c r="ABG36" vm="204">
        <v>41183</v>
      </c>
      <c r="ABH36" vm="11812">
        <v>21.4008</v>
      </c>
      <c r="ABI36" vm="204">
        <v>41183</v>
      </c>
      <c r="ABJ36" vm="5043">
        <v>78.66</v>
      </c>
      <c r="ABK36" vm="204">
        <v>41183</v>
      </c>
      <c r="ABL36" vm="11755">
        <v>17.34</v>
      </c>
      <c r="ABM36" vm="204">
        <v>41183</v>
      </c>
      <c r="ABN36" vm="4500">
        <v>35.270000000000003</v>
      </c>
      <c r="ABO36" vm="204">
        <v>41183</v>
      </c>
      <c r="ABP36" vm="7626">
        <v>34.29</v>
      </c>
      <c r="ABQ36" vm="2711">
        <v>45078</v>
      </c>
      <c r="ABR36" vm="11813">
        <v>15.33</v>
      </c>
      <c r="ABS36" vm="204">
        <v>41183</v>
      </c>
      <c r="ABT36" vm="11814">
        <v>88.56</v>
      </c>
      <c r="ABU36" vm="204">
        <v>41183</v>
      </c>
      <c r="ABV36" vm="8215">
        <v>58.2</v>
      </c>
      <c r="ABW36" vm="204">
        <v>41183</v>
      </c>
      <c r="ABX36" vm="11815">
        <v>28.365100000000002</v>
      </c>
      <c r="ABY36" vm="204">
        <v>41183</v>
      </c>
      <c r="ABZ36" vm="1868">
        <v>52.97</v>
      </c>
      <c r="ACA36" vm="204">
        <v>41183</v>
      </c>
      <c r="ACB36" vm="2764">
        <v>21.21</v>
      </c>
      <c r="ACC36" vm="204">
        <v>41183</v>
      </c>
      <c r="ACD36" vm="11816">
        <v>42.060200000000002</v>
      </c>
      <c r="ACE36" vm="204">
        <v>41183</v>
      </c>
      <c r="ACF36" vm="7161">
        <v>58.54</v>
      </c>
      <c r="ACG36" vm="204">
        <v>41183</v>
      </c>
      <c r="ACH36" vm="11817">
        <v>27.435400000000001</v>
      </c>
      <c r="ACI36" vm="204">
        <v>41183</v>
      </c>
      <c r="ACJ36" vm="642">
        <v>57.05</v>
      </c>
      <c r="ACK36" vm="204">
        <v>41183</v>
      </c>
      <c r="ACL36" vm="11818">
        <v>138.63</v>
      </c>
      <c r="ACM36" vm="204">
        <v>41183</v>
      </c>
      <c r="ACN36" vm="6252">
        <v>32.4</v>
      </c>
      <c r="ACO36" vm="1143">
        <v>42005</v>
      </c>
      <c r="ACP36" vm="11819">
        <v>70.319999999999993</v>
      </c>
      <c r="ACQ36" vm="766">
        <v>42552</v>
      </c>
      <c r="ACR36" vm="10766">
        <v>0.01</v>
      </c>
      <c r="ACS36" vm="204">
        <v>41183</v>
      </c>
      <c r="ACT36" vm="2364">
        <v>25.93</v>
      </c>
      <c r="ACU36" vm="147">
        <v>43191</v>
      </c>
      <c r="ACV36" vm="11820">
        <v>74.61</v>
      </c>
      <c r="ACW36" vm="204">
        <v>41183</v>
      </c>
      <c r="ACX36" vm="6531">
        <v>58.61</v>
      </c>
      <c r="ACY36" vm="204">
        <v>41183</v>
      </c>
      <c r="ACZ36" vm="4107">
        <v>33.67</v>
      </c>
      <c r="ADA36" vm="948">
        <v>44105</v>
      </c>
      <c r="ADB36" vm="5029">
        <v>35.590000000000003</v>
      </c>
      <c r="ADC36" vm="204">
        <v>41183</v>
      </c>
      <c r="ADD36" vm="11821">
        <v>142.30000000000001</v>
      </c>
      <c r="ADE36" vm="204">
        <v>41183</v>
      </c>
      <c r="ADF36" vm="11822">
        <v>6.52</v>
      </c>
      <c r="ADG36" vm="204">
        <v>41183</v>
      </c>
      <c r="ADH36" vm="11823">
        <v>25.4268</v>
      </c>
      <c r="ADI36" vm="204">
        <v>41183</v>
      </c>
      <c r="ADJ36" vm="11824">
        <v>153.69</v>
      </c>
      <c r="ADK36" vm="204">
        <v>41183</v>
      </c>
      <c r="ADL36" vm="11825">
        <v>39.94</v>
      </c>
      <c r="ADM36" vm="204">
        <v>41183</v>
      </c>
      <c r="ADN36" vm="11826">
        <v>71.06</v>
      </c>
      <c r="ADO36" vm="204">
        <v>41183</v>
      </c>
      <c r="ADP36" vm="11827">
        <v>6.6125999999999996</v>
      </c>
      <c r="ADQ36" vm="204">
        <v>41183</v>
      </c>
      <c r="ADR36" vm="11828">
        <v>109.17</v>
      </c>
      <c r="ADS36" vm="204">
        <v>41183</v>
      </c>
      <c r="ADT36" vm="11829">
        <v>30.475000000000001</v>
      </c>
      <c r="ADU36" vm="204">
        <v>41183</v>
      </c>
      <c r="ADV36" vm="8640">
        <v>28.35</v>
      </c>
      <c r="ADW36" vm="204">
        <v>41183</v>
      </c>
      <c r="ADX36" vm="8979">
        <v>78.16</v>
      </c>
      <c r="ADY36" vm="204">
        <v>41183</v>
      </c>
      <c r="ADZ36" vm="11830">
        <v>30.93</v>
      </c>
      <c r="AEA36" vm="204">
        <v>41183</v>
      </c>
      <c r="AEB36" vm="11831">
        <v>66.361400000000003</v>
      </c>
      <c r="AEC36" vm="204">
        <v>41183</v>
      </c>
      <c r="AED36" vm="3883">
        <v>22.95</v>
      </c>
      <c r="AEE36" vm="204">
        <v>41183</v>
      </c>
      <c r="AEF36" vm="2147">
        <v>13.58</v>
      </c>
      <c r="AEG36" vm="204">
        <v>41183</v>
      </c>
      <c r="AEH36" vm="11832">
        <v>47.526200000000003</v>
      </c>
      <c r="AEI36" vm="204">
        <v>41183</v>
      </c>
      <c r="AEJ36" vm="3570">
        <v>85.64</v>
      </c>
      <c r="AEK36" vm="204">
        <v>41183</v>
      </c>
      <c r="AEL36" vm="8619">
        <v>69.53</v>
      </c>
      <c r="AEM36" vm="948">
        <v>44105</v>
      </c>
      <c r="AEN36" vm="11833">
        <v>2.2719999999999998</v>
      </c>
      <c r="AEO36" vm="204">
        <v>41183</v>
      </c>
      <c r="AEP36" vm="10172">
        <v>77.33</v>
      </c>
      <c r="AEQ36" vm="204">
        <v>41183</v>
      </c>
      <c r="AER36" vm="6918">
        <v>32.200000000000003</v>
      </c>
      <c r="AES36" vm="204">
        <v>41183</v>
      </c>
      <c r="AET36" vm="1138">
        <v>46.84</v>
      </c>
      <c r="AEW36" vm="204">
        <v>41183</v>
      </c>
      <c r="AEX36" vm="11834">
        <v>143.10939999999999</v>
      </c>
      <c r="AEY36" vm="204">
        <v>41183</v>
      </c>
      <c r="AEZ36" vm="1972">
        <v>55.28</v>
      </c>
      <c r="AFA36" vm="204">
        <v>41183</v>
      </c>
      <c r="AFB36" vm="11835">
        <v>34.875</v>
      </c>
      <c r="AFC36" vm="204">
        <v>41183</v>
      </c>
      <c r="AFD36" vm="5919">
        <v>35.61</v>
      </c>
      <c r="AFE36" vm="204">
        <v>41183</v>
      </c>
      <c r="AFF36" vm="11836">
        <v>12.64</v>
      </c>
      <c r="AFG36" vm="204">
        <v>41183</v>
      </c>
      <c r="AFH36" vm="11837">
        <v>44.57</v>
      </c>
      <c r="AFI36" vm="204">
        <v>41183</v>
      </c>
      <c r="AFJ36" vm="8939">
        <v>27.33</v>
      </c>
      <c r="AFK36" vm="204">
        <v>41183</v>
      </c>
      <c r="AFL36" vm="1938">
        <v>35.340000000000003</v>
      </c>
      <c r="AFM36" vm="1562">
        <v>41365</v>
      </c>
      <c r="AFN36" vm="11838">
        <v>14.75</v>
      </c>
      <c r="AFO36" vm="204">
        <v>41183</v>
      </c>
      <c r="AFP36" vm="11839">
        <v>69.3</v>
      </c>
      <c r="AFQ36" vm="204">
        <v>41183</v>
      </c>
      <c r="AFR36" vm="11840">
        <v>23.39</v>
      </c>
      <c r="AFS36" vm="1319">
        <v>42826</v>
      </c>
      <c r="AFT36" vm="2402">
        <v>27.8</v>
      </c>
      <c r="AFU36" vm="204">
        <v>41183</v>
      </c>
      <c r="AFV36" vm="1499">
        <v>52.6</v>
      </c>
      <c r="AFW36" vm="204">
        <v>41183</v>
      </c>
      <c r="AFX36" vm="3464">
        <v>31.07</v>
      </c>
      <c r="AFY36" vm="204">
        <v>41183</v>
      </c>
      <c r="AFZ36" vm="11841">
        <v>26.121700000000001</v>
      </c>
      <c r="AGA36" vm="204">
        <v>41183</v>
      </c>
      <c r="AGB36" vm="11842">
        <v>43.14</v>
      </c>
      <c r="AGC36" vm="204">
        <v>41183</v>
      </c>
      <c r="AGD36" vm="11843">
        <v>86.672700000000006</v>
      </c>
      <c r="AGE36" vm="204">
        <v>41183</v>
      </c>
      <c r="AGF36" vm="9962">
        <v>64.03</v>
      </c>
      <c r="AGG36" vm="204">
        <v>41183</v>
      </c>
      <c r="AGH36" vm="4785">
        <v>16.84</v>
      </c>
      <c r="AGI36" vm="204">
        <v>41183</v>
      </c>
      <c r="AGJ36" vm="6776">
        <v>32.18</v>
      </c>
      <c r="AGK36" vm="948">
        <v>44105</v>
      </c>
      <c r="AGL36" vm="9546">
        <v>87.85</v>
      </c>
      <c r="AGM36" vm="204">
        <v>41183</v>
      </c>
      <c r="AGN36" vm="7102">
        <v>28.95</v>
      </c>
      <c r="AGO36" vm="204">
        <v>41183</v>
      </c>
      <c r="AGP36" vm="5460">
        <v>63.75</v>
      </c>
      <c r="AGQ36" vm="204">
        <v>41183</v>
      </c>
      <c r="AGR36" vm="2599">
        <v>20.815000000000001</v>
      </c>
      <c r="AGS36" vm="204">
        <v>41183</v>
      </c>
      <c r="AGT36" vm="8948">
        <v>8.09</v>
      </c>
      <c r="AGU36" vm="204">
        <v>41183</v>
      </c>
      <c r="AGV36" vm="11844">
        <v>61.06</v>
      </c>
      <c r="AGW36" vm="204">
        <v>41183</v>
      </c>
      <c r="AGX36" vm="2723">
        <v>20.420000000000002</v>
      </c>
      <c r="AGY36" vm="204">
        <v>41183</v>
      </c>
      <c r="AGZ36" vm="11845">
        <v>17.381900000000002</v>
      </c>
      <c r="AHA36" vm="204">
        <v>41183</v>
      </c>
      <c r="AHB36" vm="11846">
        <v>56.05</v>
      </c>
      <c r="AHC36" vm="1645">
        <v>41518</v>
      </c>
      <c r="AHD36" vm="2810">
        <v>72.959999999999994</v>
      </c>
      <c r="AHE36" vm="204">
        <v>41183</v>
      </c>
      <c r="AHF36" vm="11847">
        <v>23.585000000000001</v>
      </c>
      <c r="AHG36" vm="204">
        <v>41183</v>
      </c>
      <c r="AHH36" vm="11848">
        <v>63.299799999999998</v>
      </c>
      <c r="AHI36" vm="204">
        <v>41183</v>
      </c>
      <c r="AHJ36" vm="11849">
        <v>70.94</v>
      </c>
      <c r="AHK36" vm="204">
        <v>41183</v>
      </c>
      <c r="AHL36" vm="11850">
        <v>9.6189999999999998</v>
      </c>
      <c r="AHM36" vm="1076">
        <v>41334</v>
      </c>
      <c r="AHN36" vm="11851">
        <v>2.5259999999999998</v>
      </c>
      <c r="AHO36" vm="204">
        <v>41183</v>
      </c>
      <c r="AHP36" vm="1310">
        <v>16.809999999999999</v>
      </c>
      <c r="AHQ36" vm="204">
        <v>41183</v>
      </c>
      <c r="AHR36" vm="11852">
        <v>29.118500000000001</v>
      </c>
      <c r="AHS36" vm="30">
        <v>43617</v>
      </c>
      <c r="AHT36" vm="11853">
        <v>22.777999999999999</v>
      </c>
      <c r="AHU36" vm="204">
        <v>41183</v>
      </c>
      <c r="AHV36" vm="3888">
        <v>11.15</v>
      </c>
      <c r="AHW36" vm="204">
        <v>41183</v>
      </c>
      <c r="AHX36" vm="9862">
        <v>28.09</v>
      </c>
      <c r="AHY36" vm="204">
        <v>41183</v>
      </c>
      <c r="AHZ36" vm="2645">
        <v>25.21</v>
      </c>
      <c r="AIA36" vm="204">
        <v>41183</v>
      </c>
      <c r="AIB36" vm="4607">
        <v>47.81</v>
      </c>
      <c r="AIC36" vm="948">
        <v>44105</v>
      </c>
      <c r="AID36" vm="2233">
        <v>33.86</v>
      </c>
      <c r="AIE36" vm="651">
        <v>44593</v>
      </c>
      <c r="AIF36" vm="1150">
        <v>36.03</v>
      </c>
      <c r="AIG36" vm="204">
        <v>41183</v>
      </c>
      <c r="AIH36" vm="9894">
        <v>24.27</v>
      </c>
      <c r="AII36" vm="204">
        <v>41183</v>
      </c>
      <c r="AIJ36" vm="7530">
        <v>41.39</v>
      </c>
      <c r="AIK36" vm="204">
        <v>41183</v>
      </c>
      <c r="AIL36" vm="11854">
        <v>92.19</v>
      </c>
      <c r="AIM36" vm="204">
        <v>41183</v>
      </c>
      <c r="AIN36" vm="4690">
        <v>36.5</v>
      </c>
      <c r="AIO36" vm="796">
        <v>41640</v>
      </c>
      <c r="AIP36" vm="11855">
        <v>1.3297000000000001</v>
      </c>
      <c r="AIQ36" vm="204">
        <v>41183</v>
      </c>
      <c r="AIR36" vm="11856">
        <v>73.25</v>
      </c>
      <c r="AIS36" vm="204">
        <v>41183</v>
      </c>
      <c r="AIT36" vm="9367">
        <v>40.659999999999997</v>
      </c>
      <c r="AIU36" vm="204">
        <v>41183</v>
      </c>
      <c r="AIV36" vm="3962">
        <v>33.21</v>
      </c>
      <c r="AIW36" vm="204">
        <v>41183</v>
      </c>
      <c r="AIX36" vm="1636">
        <v>34.69</v>
      </c>
      <c r="AIY36" vm="423">
        <v>44075</v>
      </c>
      <c r="AIZ36" vm="5015">
        <v>23.37</v>
      </c>
      <c r="AJA36" vm="204">
        <v>41183</v>
      </c>
      <c r="AJB36" vm="11857">
        <v>26.578700000000001</v>
      </c>
      <c r="AJE36" vm="204">
        <v>41183</v>
      </c>
      <c r="AJF36" vm="8589">
        <v>45.97</v>
      </c>
      <c r="AJG36" vm="204">
        <v>41183</v>
      </c>
      <c r="AJH36" vm="11858">
        <v>51.12</v>
      </c>
      <c r="AJI36" vm="204">
        <v>41183</v>
      </c>
      <c r="AJJ36" vm="4258">
        <v>37.07</v>
      </c>
      <c r="AJK36" vm="204">
        <v>41183</v>
      </c>
      <c r="AJL36" vm="11025">
        <v>48.28</v>
      </c>
      <c r="AJM36" vm="585">
        <v>43647</v>
      </c>
      <c r="AJN36" vm="2776">
        <v>21.46</v>
      </c>
      <c r="AJO36" vm="204">
        <v>41183</v>
      </c>
      <c r="AJP36" vm="11859">
        <v>55.2532</v>
      </c>
      <c r="AJQ36" vm="204">
        <v>41183</v>
      </c>
      <c r="AJR36" vm="1258">
        <v>25.34</v>
      </c>
      <c r="AJS36" vm="204">
        <v>41183</v>
      </c>
      <c r="AJT36" vm="2937">
        <v>44.64</v>
      </c>
      <c r="AJU36" vm="204">
        <v>41183</v>
      </c>
      <c r="AJV36" vm="10196">
        <v>40.950000000000003</v>
      </c>
      <c r="AJW36" vm="204">
        <v>41183</v>
      </c>
      <c r="AJX36" vm="3965">
        <v>81.81</v>
      </c>
      <c r="AJY36" vm="204">
        <v>41183</v>
      </c>
      <c r="AJZ36" vm="11860">
        <v>30.149799999999999</v>
      </c>
      <c r="AKA36" vm="305">
        <v>42186</v>
      </c>
      <c r="AKB36" vm="11861">
        <v>84.33</v>
      </c>
      <c r="AKC36" vm="204">
        <v>41183</v>
      </c>
      <c r="AKD36" vm="11862">
        <v>25.864899999999999</v>
      </c>
      <c r="AKE36" vm="204">
        <v>41183</v>
      </c>
      <c r="AKF36" vm="11863">
        <v>38.47</v>
      </c>
      <c r="AKG36" vm="423">
        <v>44075</v>
      </c>
      <c r="AKH36" vm="11864">
        <v>55.09</v>
      </c>
      <c r="AKI36" vm="204">
        <v>41183</v>
      </c>
      <c r="AKJ36" vm="3011">
        <v>33.69</v>
      </c>
      <c r="AKK36" vm="204">
        <v>41183</v>
      </c>
      <c r="AKL36" vm="10918">
        <v>32.74</v>
      </c>
      <c r="AKM36" vm="204">
        <v>41183</v>
      </c>
      <c r="AKN36" vm="7595">
        <v>34.99</v>
      </c>
      <c r="AKO36" vm="204">
        <v>41183</v>
      </c>
      <c r="AKP36" vm="11865">
        <v>25.006399999999999</v>
      </c>
      <c r="AKQ36" vm="204">
        <v>41183</v>
      </c>
      <c r="AKR36" vm="11866">
        <v>10.5931</v>
      </c>
      <c r="AKS36" vm="204">
        <v>41183</v>
      </c>
      <c r="AKT36" vm="4854">
        <v>23.114999999999998</v>
      </c>
      <c r="AKU36" vm="204">
        <v>41183</v>
      </c>
      <c r="AKV36" vm="11867">
        <v>26.934999999999999</v>
      </c>
      <c r="AKW36" vm="204">
        <v>41183</v>
      </c>
      <c r="AKX36" vm="11868">
        <v>89.191800000000001</v>
      </c>
      <c r="AKY36" vm="204">
        <v>41183</v>
      </c>
      <c r="AKZ36" vm="6924">
        <v>27.69</v>
      </c>
      <c r="ALA36" vm="204">
        <v>41183</v>
      </c>
      <c r="ALB36" vm="11869">
        <v>118.21210000000001</v>
      </c>
      <c r="ALC36" vm="204">
        <v>41183</v>
      </c>
      <c r="ALD36" vm="3395">
        <v>28.25</v>
      </c>
      <c r="ALE36" vm="204">
        <v>41183</v>
      </c>
      <c r="ALF36" vm="11870">
        <v>91.17</v>
      </c>
      <c r="ALG36" vm="476">
        <v>41821</v>
      </c>
      <c r="ALH36" vm="4496">
        <v>35.29</v>
      </c>
      <c r="ALI36" vm="2149">
        <v>43313</v>
      </c>
      <c r="ALJ36" vm="11871">
        <v>88.64</v>
      </c>
      <c r="ALK36" vm="204">
        <v>41183</v>
      </c>
      <c r="ALL36" vm="11872">
        <v>50.4129</v>
      </c>
      <c r="ALM36" vm="204">
        <v>41183</v>
      </c>
      <c r="ALN36" vm="11873">
        <v>62.267600000000002</v>
      </c>
      <c r="ALO36" vm="204">
        <v>41183</v>
      </c>
      <c r="ALP36" vm="7970">
        <v>35.93</v>
      </c>
      <c r="ALQ36" vm="554">
        <v>42309</v>
      </c>
      <c r="ALR36" vm="2767">
        <v>46.7</v>
      </c>
    </row>
    <row r="37" spans="1:1006" x14ac:dyDescent="0.25">
      <c r="A37" vm="749">
        <v>41214</v>
      </c>
      <c r="B37" vm="10815">
        <v>27.380700000000001</v>
      </c>
      <c r="C37" s="4" vm="749">
        <v>41214</v>
      </c>
      <c r="D37" vm="11874">
        <v>20.902799999999999</v>
      </c>
      <c r="E37" s="4" vm="261">
        <v>42278</v>
      </c>
      <c r="F37" vm="11875">
        <v>59.55</v>
      </c>
      <c r="G37" vm="522">
        <v>45170</v>
      </c>
      <c r="H37" vm="11876">
        <v>137.21</v>
      </c>
      <c r="I37" vm="749">
        <v>41214</v>
      </c>
      <c r="J37" vm="11877">
        <v>31.1007</v>
      </c>
      <c r="K37" vm="749">
        <v>41214</v>
      </c>
      <c r="L37" vm="11878">
        <v>14.295199999999999</v>
      </c>
      <c r="M37" vm="749">
        <v>41214</v>
      </c>
      <c r="N37" vm="11879">
        <v>67.92</v>
      </c>
      <c r="O37" vm="749">
        <v>41214</v>
      </c>
      <c r="P37" vm="4609">
        <v>34.61</v>
      </c>
      <c r="Q37" vm="749">
        <v>41214</v>
      </c>
      <c r="R37" vm="4883">
        <v>40.6</v>
      </c>
      <c r="S37" vm="749">
        <v>41214</v>
      </c>
      <c r="T37" vm="1141">
        <v>26.7</v>
      </c>
      <c r="U37" vm="749">
        <v>41214</v>
      </c>
      <c r="V37" vm="11880">
        <v>49.7806</v>
      </c>
      <c r="W37" vm="749">
        <v>41214</v>
      </c>
      <c r="X37" vm="4225">
        <v>33.130000000000003</v>
      </c>
      <c r="Y37" vm="749">
        <v>41214</v>
      </c>
      <c r="Z37" vm="13">
        <v>29.97</v>
      </c>
      <c r="AA37" vm="749">
        <v>41214</v>
      </c>
      <c r="AB37" vm="2245">
        <v>42.65</v>
      </c>
      <c r="AC37" vm="749">
        <v>41214</v>
      </c>
      <c r="AD37" vm="4455">
        <v>10.67</v>
      </c>
      <c r="AE37" vm="749">
        <v>41214</v>
      </c>
      <c r="AF37" vm="11881">
        <v>26.495000000000001</v>
      </c>
      <c r="AG37" vm="749">
        <v>41214</v>
      </c>
      <c r="AH37" vm="4225">
        <v>33.130000000000003</v>
      </c>
      <c r="AI37" vm="749">
        <v>41214</v>
      </c>
      <c r="AJ37" vm="2573">
        <v>34.21</v>
      </c>
      <c r="AK37" vm="749">
        <v>41214</v>
      </c>
      <c r="AL37" vm="11882">
        <v>36.520000000000003</v>
      </c>
      <c r="AM37" vm="749">
        <v>41214</v>
      </c>
      <c r="AN37" vm="925">
        <v>36.619999999999997</v>
      </c>
      <c r="AO37" vm="749">
        <v>41214</v>
      </c>
      <c r="AP37" vm="8433">
        <v>59.79</v>
      </c>
      <c r="AQ37" vm="749">
        <v>41214</v>
      </c>
      <c r="AR37" vm="5016">
        <v>27.39</v>
      </c>
      <c r="AS37" vm="749">
        <v>41214</v>
      </c>
      <c r="AT37" vm="9567">
        <v>40.479999999999997</v>
      </c>
      <c r="AU37" vm="503">
        <v>42614</v>
      </c>
      <c r="AV37" vm="8221">
        <v>68.91</v>
      </c>
      <c r="AW37" vm="749">
        <v>41214</v>
      </c>
      <c r="AX37" vm="1063">
        <v>10.73</v>
      </c>
      <c r="AY37" vm="1647">
        <v>44652</v>
      </c>
      <c r="AZ37" vm="11883">
        <v>11.86</v>
      </c>
      <c r="BA37" vm="749">
        <v>41214</v>
      </c>
      <c r="BB37" vm="11884">
        <v>2.2000000000000002</v>
      </c>
      <c r="BC37" vm="749">
        <v>41214</v>
      </c>
      <c r="BD37" vm="11885">
        <v>37.33</v>
      </c>
      <c r="BE37" vm="749">
        <v>41214</v>
      </c>
      <c r="BF37" vm="8087">
        <v>88.8</v>
      </c>
      <c r="BG37" vm="749">
        <v>41214</v>
      </c>
      <c r="BH37" vm="11886">
        <v>60.67</v>
      </c>
      <c r="BI37" vm="749">
        <v>41214</v>
      </c>
      <c r="BJ37" vm="7218">
        <v>74.930000000000007</v>
      </c>
      <c r="BK37" vm="749">
        <v>41214</v>
      </c>
      <c r="BL37" vm="11887">
        <v>12.602499999999999</v>
      </c>
      <c r="BM37" vm="1319">
        <v>42826</v>
      </c>
      <c r="BN37" vm="11888">
        <v>8.7274999999999991</v>
      </c>
      <c r="BO37" vm="749">
        <v>41214</v>
      </c>
      <c r="BP37" vm="10588">
        <v>56.8</v>
      </c>
      <c r="BQ37" vm="749">
        <v>41214</v>
      </c>
      <c r="BR37" vm="11889">
        <v>15.737500000000001</v>
      </c>
      <c r="BS37" vm="749">
        <v>41214</v>
      </c>
      <c r="BT37" vm="5310">
        <v>77.09</v>
      </c>
      <c r="BU37" vm="749">
        <v>41214</v>
      </c>
      <c r="BV37" vm="11890">
        <v>76.678399999999996</v>
      </c>
      <c r="BW37" vm="749">
        <v>41214</v>
      </c>
      <c r="BX37" vm="634">
        <v>7.74</v>
      </c>
      <c r="BY37" vm="796">
        <v>41640</v>
      </c>
      <c r="BZ37" vm="11891">
        <v>30.642099999999999</v>
      </c>
      <c r="CA37" vm="2869">
        <v>45323</v>
      </c>
      <c r="CB37" vm="11892">
        <v>59.72</v>
      </c>
      <c r="CC37" vm="103">
        <v>41883</v>
      </c>
      <c r="CD37" vm="11893">
        <v>51.377499999999998</v>
      </c>
      <c r="CE37" vm="749">
        <v>41214</v>
      </c>
      <c r="CF37" vm="11879">
        <v>67.92</v>
      </c>
      <c r="CG37" vm="749">
        <v>41214</v>
      </c>
      <c r="CH37" vm="3594">
        <v>35.01</v>
      </c>
      <c r="CI37" vm="749">
        <v>41214</v>
      </c>
      <c r="CJ37" vm="11894">
        <v>131.79</v>
      </c>
      <c r="CK37" vm="749">
        <v>41214</v>
      </c>
      <c r="CL37" vm="11895">
        <v>3.51</v>
      </c>
      <c r="CM37" vm="749">
        <v>41214</v>
      </c>
      <c r="CN37" vm="560">
        <v>33.450000000000003</v>
      </c>
      <c r="CO37" vm="749">
        <v>41214</v>
      </c>
      <c r="CP37" vm="2405">
        <v>38.17</v>
      </c>
      <c r="CQ37" vm="749">
        <v>41214</v>
      </c>
      <c r="CR37" vm="4939">
        <v>8.26</v>
      </c>
      <c r="CS37" vm="749">
        <v>41214</v>
      </c>
      <c r="CT37" vm="3172">
        <v>55.9</v>
      </c>
      <c r="CU37" vm="749">
        <v>41214</v>
      </c>
      <c r="CV37" vm="11896">
        <v>383.77</v>
      </c>
      <c r="CW37" vm="749">
        <v>41214</v>
      </c>
      <c r="CX37" vm="11897">
        <v>74.28</v>
      </c>
      <c r="CY37" vm="749">
        <v>41214</v>
      </c>
      <c r="CZ37" vm="6197">
        <v>9.86</v>
      </c>
      <c r="DA37" vm="749">
        <v>41214</v>
      </c>
      <c r="DB37" vm="11898">
        <v>22.344999999999999</v>
      </c>
      <c r="DC37" vm="749">
        <v>41214</v>
      </c>
      <c r="DD37" vm="11899">
        <v>36.0017</v>
      </c>
      <c r="DE37" vm="749">
        <v>41214</v>
      </c>
      <c r="DF37" vm="11900">
        <v>12.7751</v>
      </c>
      <c r="DG37" vm="749">
        <v>41214</v>
      </c>
      <c r="DH37" vm="11901">
        <v>74.706500000000005</v>
      </c>
      <c r="DI37" vm="749">
        <v>41214</v>
      </c>
      <c r="DJ37" vm="11902">
        <v>40.141599999999997</v>
      </c>
      <c r="DK37" vm="640">
        <v>43922</v>
      </c>
      <c r="DL37" vm="11903">
        <v>3.88</v>
      </c>
      <c r="DM37" vm="749">
        <v>41214</v>
      </c>
      <c r="DN37" vm="4352">
        <v>73.16</v>
      </c>
      <c r="DO37" vm="749">
        <v>41214</v>
      </c>
      <c r="DP37" vm="11904">
        <v>137.32689999999999</v>
      </c>
      <c r="DQ37" vm="749">
        <v>41214</v>
      </c>
      <c r="DR37" vm="5946">
        <v>23.94</v>
      </c>
      <c r="DS37" vm="948">
        <v>44105</v>
      </c>
      <c r="DT37" vm="11905">
        <v>1622.5</v>
      </c>
      <c r="DU37" vm="749">
        <v>41214</v>
      </c>
      <c r="DV37" vm="10614">
        <v>43.15</v>
      </c>
      <c r="DW37" vm="749">
        <v>41214</v>
      </c>
      <c r="DX37" vm="11906">
        <v>5.2</v>
      </c>
      <c r="DY37" vm="749">
        <v>41214</v>
      </c>
      <c r="DZ37" vm="11907">
        <v>197.04</v>
      </c>
      <c r="EA37" vm="749">
        <v>41214</v>
      </c>
      <c r="EB37" vm="724">
        <v>32.630000000000003</v>
      </c>
      <c r="EC37" vm="749">
        <v>41214</v>
      </c>
      <c r="ED37" vm="7293">
        <v>23.61</v>
      </c>
      <c r="EE37" vm="1618">
        <v>42979</v>
      </c>
      <c r="EF37" vm="11908">
        <v>177.2</v>
      </c>
      <c r="EG37" vm="749">
        <v>41214</v>
      </c>
      <c r="EH37" vm="10199">
        <v>13.42</v>
      </c>
      <c r="EI37" vm="749">
        <v>41214</v>
      </c>
      <c r="EJ37" vm="2662">
        <v>5.54</v>
      </c>
      <c r="EK37" vm="948">
        <v>44105</v>
      </c>
      <c r="EL37" vm="4990">
        <v>50.42</v>
      </c>
      <c r="EM37" vm="749">
        <v>41214</v>
      </c>
      <c r="EN37" vm="11909">
        <v>96.133600000000001</v>
      </c>
      <c r="EO37" vm="749">
        <v>41214</v>
      </c>
      <c r="EP37" vm="4077">
        <v>34.57</v>
      </c>
      <c r="EQ37" vm="749">
        <v>41214</v>
      </c>
      <c r="ER37" vm="11910">
        <v>23.2362</v>
      </c>
      <c r="ES37" vm="749">
        <v>41214</v>
      </c>
      <c r="ET37" vm="7491">
        <v>40.450000000000003</v>
      </c>
      <c r="EU37" vm="317">
        <v>44927</v>
      </c>
      <c r="EV37" vm="11911">
        <v>45.53</v>
      </c>
      <c r="EW37" vm="749">
        <v>41214</v>
      </c>
      <c r="EX37" vm="11912">
        <v>85.24</v>
      </c>
      <c r="EY37" vm="749">
        <v>41214</v>
      </c>
      <c r="EZ37" vm="11913">
        <v>79.23</v>
      </c>
      <c r="FA37" vm="6">
        <v>44136</v>
      </c>
      <c r="FB37" vm="11914">
        <v>91.32</v>
      </c>
      <c r="FC37" vm="948">
        <v>44105</v>
      </c>
      <c r="FD37" vm="11915">
        <v>50.4</v>
      </c>
      <c r="FE37" vm="749">
        <v>41214</v>
      </c>
      <c r="FF37" vm="11916">
        <v>67.52</v>
      </c>
      <c r="FG37" vm="749">
        <v>41214</v>
      </c>
      <c r="FH37" vm="10638">
        <v>38.659999999999997</v>
      </c>
      <c r="FI37" vm="749">
        <v>41214</v>
      </c>
      <c r="FJ37" vm="7124">
        <v>12.75</v>
      </c>
      <c r="FK37" vm="2893">
        <v>42461</v>
      </c>
      <c r="FL37" vm="761">
        <v>38.5</v>
      </c>
      <c r="FM37" vm="3866">
        <v>45597</v>
      </c>
      <c r="FN37" vm="11917">
        <v>256.56</v>
      </c>
      <c r="FO37" vm="749">
        <v>41214</v>
      </c>
      <c r="FP37" vm="11918">
        <v>42.805999999999997</v>
      </c>
      <c r="FQ37" vm="620">
        <v>42917</v>
      </c>
      <c r="FR37" vm="3644">
        <v>35.08</v>
      </c>
      <c r="FS37" vm="749">
        <v>41214</v>
      </c>
      <c r="FT37" vm="11919">
        <v>27.074999999999999</v>
      </c>
      <c r="FU37" vm="749">
        <v>41214</v>
      </c>
      <c r="FV37" vm="2759">
        <v>61.74</v>
      </c>
      <c r="FW37" vm="749">
        <v>41214</v>
      </c>
      <c r="FX37" vm="11920">
        <v>78.3566</v>
      </c>
      <c r="FY37" vm="749">
        <v>41214</v>
      </c>
      <c r="FZ37" vm="8023">
        <v>52.27</v>
      </c>
      <c r="GA37" vm="749">
        <v>41214</v>
      </c>
      <c r="GB37" vm="11921">
        <v>39.9465</v>
      </c>
      <c r="GC37" vm="749">
        <v>41214</v>
      </c>
      <c r="GD37" vm="11922">
        <v>54.25</v>
      </c>
      <c r="GE37" vm="749">
        <v>41214</v>
      </c>
      <c r="GF37" vm="11923">
        <v>76.349999999999994</v>
      </c>
      <c r="GG37" vm="749">
        <v>41214</v>
      </c>
      <c r="GH37" vm="11924">
        <v>18.5975</v>
      </c>
      <c r="GI37" vm="749">
        <v>41214</v>
      </c>
      <c r="GJ37" vm="11925">
        <v>48.2532</v>
      </c>
      <c r="GK37" vm="749">
        <v>41214</v>
      </c>
      <c r="GL37" vm="11926">
        <v>5.2755999999999998</v>
      </c>
      <c r="GM37" vm="749">
        <v>41214</v>
      </c>
      <c r="GN37" vm="11927">
        <v>98.16</v>
      </c>
      <c r="GO37" vm="749">
        <v>41214</v>
      </c>
      <c r="GP37" vm="4395">
        <v>24.43</v>
      </c>
      <c r="GQ37" vm="749">
        <v>41214</v>
      </c>
      <c r="GR37" vm="11928">
        <v>10.977499999999999</v>
      </c>
      <c r="GS37" vm="749">
        <v>41214</v>
      </c>
      <c r="GT37" vm="4435">
        <v>19.73</v>
      </c>
      <c r="GU37" vm="749">
        <v>41214</v>
      </c>
      <c r="GV37" vm="7037">
        <v>57.6</v>
      </c>
      <c r="GW37" vm="2448">
        <v>45292</v>
      </c>
      <c r="GX37" vm="11929">
        <v>128.19999999999999</v>
      </c>
      <c r="GY37" vm="749">
        <v>41214</v>
      </c>
      <c r="GZ37" vm="11930">
        <v>23.734999999999999</v>
      </c>
      <c r="HA37" vm="749">
        <v>41214</v>
      </c>
      <c r="HB37" vm="4824">
        <v>56.94</v>
      </c>
      <c r="HC37" vm="749">
        <v>41214</v>
      </c>
      <c r="HD37" vm="984">
        <v>42.22</v>
      </c>
      <c r="HE37" vm="749">
        <v>41214</v>
      </c>
      <c r="HF37" vm="11931">
        <v>96.680099999999996</v>
      </c>
      <c r="HG37" vm="2108">
        <v>41548</v>
      </c>
      <c r="HH37" vm="11932">
        <v>115.35</v>
      </c>
      <c r="HI37" vm="749">
        <v>41214</v>
      </c>
      <c r="HJ37" vm="9984">
        <v>36.75</v>
      </c>
      <c r="HK37" vm="749">
        <v>41214</v>
      </c>
      <c r="HL37" vm="11933">
        <v>3.7688000000000001</v>
      </c>
      <c r="HM37" vm="749">
        <v>41214</v>
      </c>
      <c r="HN37" vm="11934">
        <v>62.516100000000002</v>
      </c>
      <c r="HO37" vm="749">
        <v>41214</v>
      </c>
      <c r="HP37" vm="11935">
        <v>38.369999999999997</v>
      </c>
      <c r="HQ37" vm="749">
        <v>41214</v>
      </c>
      <c r="HR37" vm="11936">
        <v>39.417499999999997</v>
      </c>
      <c r="HS37" vm="1647">
        <v>44652</v>
      </c>
      <c r="HT37" vm="11937">
        <v>198.76</v>
      </c>
      <c r="HU37" vm="749">
        <v>41214</v>
      </c>
      <c r="HV37" vm="9712">
        <v>18.91</v>
      </c>
      <c r="HW37" vm="749">
        <v>41214</v>
      </c>
      <c r="HX37" vm="11938">
        <v>8.6859999999999999</v>
      </c>
      <c r="HY37" vm="749">
        <v>41214</v>
      </c>
      <c r="HZ37" vm="11939">
        <v>6.5865999999999998</v>
      </c>
      <c r="IA37" vm="749">
        <v>41214</v>
      </c>
      <c r="IB37" vm="11940">
        <v>10.236700000000001</v>
      </c>
      <c r="IC37" vm="749">
        <v>41214</v>
      </c>
      <c r="ID37" vm="1908">
        <v>23.55</v>
      </c>
      <c r="IE37" vm="749">
        <v>41214</v>
      </c>
      <c r="IF37" vm="8744">
        <v>33.615000000000002</v>
      </c>
      <c r="IG37" vm="1162">
        <v>44621</v>
      </c>
      <c r="IH37" vm="11941">
        <v>57.48</v>
      </c>
      <c r="II37" vm="749">
        <v>41214</v>
      </c>
      <c r="IJ37" vm="4031">
        <v>46.51</v>
      </c>
      <c r="IK37" vm="749">
        <v>41214</v>
      </c>
      <c r="IL37" vm="11942">
        <v>105.69</v>
      </c>
      <c r="IM37" vm="749">
        <v>41214</v>
      </c>
      <c r="IN37" vm="11943">
        <v>51.11</v>
      </c>
      <c r="IO37" vm="749">
        <v>41214</v>
      </c>
      <c r="IP37" vm="3646">
        <v>10</v>
      </c>
      <c r="IQ37" vm="1042">
        <v>45200</v>
      </c>
      <c r="IR37" vm="1936">
        <v>74.95</v>
      </c>
      <c r="IS37" vm="198">
        <v>44228</v>
      </c>
      <c r="IT37" vm="11944">
        <v>89.66</v>
      </c>
      <c r="IU37" vm="6">
        <v>44136</v>
      </c>
      <c r="IV37" vm="11945">
        <v>26.533799999999999</v>
      </c>
      <c r="IW37" vm="2967">
        <v>44743</v>
      </c>
      <c r="IX37" vm="11946">
        <v>102.01</v>
      </c>
      <c r="IY37" vm="749">
        <v>41214</v>
      </c>
      <c r="IZ37" vm="11947">
        <v>84.05</v>
      </c>
      <c r="JA37" vm="749">
        <v>41214</v>
      </c>
      <c r="JB37" vm="11948">
        <v>6.3818000000000001</v>
      </c>
      <c r="JC37" vm="6">
        <v>44136</v>
      </c>
      <c r="JD37" vm="11949">
        <v>34.974699999999999</v>
      </c>
      <c r="JE37" vm="749">
        <v>41214</v>
      </c>
      <c r="JF37" vm="405">
        <v>50</v>
      </c>
      <c r="JG37" vm="749">
        <v>41214</v>
      </c>
      <c r="JH37" vm="11950">
        <v>57.78</v>
      </c>
      <c r="JI37" vm="749">
        <v>41214</v>
      </c>
      <c r="JJ37" vm="3229">
        <v>19.46</v>
      </c>
      <c r="JK37" vm="749">
        <v>41214</v>
      </c>
      <c r="JL37" vm="11951">
        <v>36.2575</v>
      </c>
      <c r="JM37" vm="749">
        <v>41214</v>
      </c>
      <c r="JN37" vm="6063">
        <v>49.66</v>
      </c>
      <c r="JO37" vm="749">
        <v>41214</v>
      </c>
      <c r="JP37" vm="11018">
        <v>64.540000000000006</v>
      </c>
      <c r="JQ37" vm="749">
        <v>41214</v>
      </c>
      <c r="JR37" vm="6333">
        <v>41.74</v>
      </c>
      <c r="JS37" vm="749">
        <v>41214</v>
      </c>
      <c r="JT37" vm="11952">
        <v>41.011699999999998</v>
      </c>
      <c r="JU37" vm="749">
        <v>41214</v>
      </c>
      <c r="JV37" vm="11953">
        <v>42.576000000000001</v>
      </c>
      <c r="JW37" vm="100">
        <v>44562</v>
      </c>
      <c r="JX37" vm="51">
        <v>59.73</v>
      </c>
      <c r="JY37" vm="749">
        <v>41214</v>
      </c>
      <c r="JZ37" vm="7593">
        <v>41.6</v>
      </c>
      <c r="KA37" vm="749">
        <v>41214</v>
      </c>
      <c r="KB37" vm="11954">
        <v>47.347299999999997</v>
      </c>
      <c r="KC37" vm="749">
        <v>41214</v>
      </c>
      <c r="KD37" vm="11955">
        <v>51.544499999999999</v>
      </c>
      <c r="KE37" vm="749">
        <v>41214</v>
      </c>
      <c r="KF37" vm="11956">
        <v>63.82</v>
      </c>
      <c r="KG37" vm="749">
        <v>41214</v>
      </c>
      <c r="KH37" vm="10616">
        <v>54</v>
      </c>
      <c r="KI37" vm="749">
        <v>41214</v>
      </c>
      <c r="KJ37" vm="4117">
        <v>51.67</v>
      </c>
      <c r="KK37" vm="749">
        <v>41214</v>
      </c>
      <c r="KL37" vm="11957">
        <v>3.27</v>
      </c>
      <c r="KM37" vm="749">
        <v>41214</v>
      </c>
      <c r="KN37" vm="9699">
        <v>14.81</v>
      </c>
      <c r="KO37" vm="749">
        <v>41214</v>
      </c>
      <c r="KP37" vm="11958">
        <v>22.230799999999999</v>
      </c>
      <c r="KQ37" vm="749">
        <v>41214</v>
      </c>
      <c r="KR37" vm="11959">
        <v>72.08</v>
      </c>
      <c r="KS37" vm="749">
        <v>41214</v>
      </c>
      <c r="KT37" vm="2407">
        <v>55.79</v>
      </c>
      <c r="KU37" vm="749">
        <v>41214</v>
      </c>
      <c r="KV37" vm="11960">
        <v>51.24</v>
      </c>
      <c r="KW37" vm="749">
        <v>41214</v>
      </c>
      <c r="KX37" vm="11961">
        <v>108.47</v>
      </c>
      <c r="KY37" vm="749">
        <v>41214</v>
      </c>
      <c r="KZ37" vm="3310">
        <v>45.48</v>
      </c>
      <c r="LA37" vm="749">
        <v>41214</v>
      </c>
      <c r="LB37" vm="3768">
        <v>58.25</v>
      </c>
      <c r="LC37" vm="749">
        <v>41214</v>
      </c>
      <c r="LD37" vm="3172">
        <v>55.9</v>
      </c>
      <c r="LE37" vm="749">
        <v>41214</v>
      </c>
      <c r="LF37" vm="11962">
        <v>32.85</v>
      </c>
      <c r="LG37" vm="749">
        <v>41214</v>
      </c>
      <c r="LH37" vm="11963">
        <v>60.85</v>
      </c>
      <c r="LI37" vm="749">
        <v>41214</v>
      </c>
      <c r="LJ37" vm="6852">
        <v>50.23</v>
      </c>
      <c r="LK37" vm="749">
        <v>41214</v>
      </c>
      <c r="LL37" vm="11259">
        <v>58.81</v>
      </c>
      <c r="LM37" vm="631">
        <v>41974</v>
      </c>
      <c r="LN37" vm="11964">
        <v>47.75</v>
      </c>
      <c r="LO37" vm="749">
        <v>41214</v>
      </c>
      <c r="LP37" vm="11965">
        <v>179.07509999999999</v>
      </c>
      <c r="LQ37" vm="749">
        <v>41214</v>
      </c>
      <c r="LR37" vm="11966">
        <v>47.296500000000002</v>
      </c>
      <c r="LS37" vm="749">
        <v>41214</v>
      </c>
      <c r="LT37" vm="11967">
        <v>32.693100000000001</v>
      </c>
      <c r="LU37" vm="749">
        <v>41214</v>
      </c>
      <c r="LV37" vm="3929">
        <v>71.28</v>
      </c>
      <c r="LW37" vm="749">
        <v>41214</v>
      </c>
      <c r="LX37" vm="2584">
        <v>38.74</v>
      </c>
      <c r="LY37" vm="749">
        <v>41214</v>
      </c>
      <c r="LZ37" vm="11968">
        <v>140.49</v>
      </c>
      <c r="MA37" vm="749">
        <v>41214</v>
      </c>
      <c r="MB37" vm="1442">
        <v>52.16</v>
      </c>
      <c r="MC37" vm="749">
        <v>41214</v>
      </c>
      <c r="MD37" vm="986">
        <v>31.77</v>
      </c>
      <c r="ME37" vm="6">
        <v>44136</v>
      </c>
      <c r="MF37" vm="5133">
        <v>55.41</v>
      </c>
      <c r="MG37" vm="749">
        <v>41214</v>
      </c>
      <c r="MH37" vm="11969">
        <v>14.461499999999999</v>
      </c>
      <c r="MI37" vm="749">
        <v>41214</v>
      </c>
      <c r="MJ37" vm="11970">
        <v>21.548999999999999</v>
      </c>
      <c r="MK37" vm="1997">
        <v>45261</v>
      </c>
      <c r="ML37" vm="11971">
        <v>76.94</v>
      </c>
      <c r="MM37" vm="749">
        <v>41214</v>
      </c>
      <c r="MN37" vm="9570">
        <v>37.42</v>
      </c>
      <c r="MO37" vm="749">
        <v>41214</v>
      </c>
      <c r="MP37" vm="11972">
        <v>61.86</v>
      </c>
      <c r="MQ37" vm="749">
        <v>41214</v>
      </c>
      <c r="MR37" vm="260">
        <v>35.15</v>
      </c>
      <c r="MS37" vm="749">
        <v>41214</v>
      </c>
      <c r="MT37" vm="11973">
        <v>11.1431</v>
      </c>
      <c r="MU37" vm="836">
        <v>42217</v>
      </c>
      <c r="MV37" vm="132">
        <v>68.290000000000006</v>
      </c>
      <c r="MW37" vm="749">
        <v>41214</v>
      </c>
      <c r="MX37" vm="11974">
        <v>10.452500000000001</v>
      </c>
      <c r="MY37" vm="749">
        <v>41214</v>
      </c>
      <c r="MZ37" vm="11975">
        <v>38.752499999999998</v>
      </c>
      <c r="NA37" vm="749">
        <v>41214</v>
      </c>
      <c r="NB37" vm="11976">
        <v>92.39</v>
      </c>
      <c r="NC37" vm="749">
        <v>41214</v>
      </c>
      <c r="ND37" vm="11977">
        <v>89.53</v>
      </c>
      <c r="NE37" vm="749">
        <v>41214</v>
      </c>
      <c r="NF37" vm="1594">
        <v>42.46</v>
      </c>
      <c r="NG37" vm="749">
        <v>41214</v>
      </c>
      <c r="NH37" vm="3682">
        <v>93.68</v>
      </c>
      <c r="NI37" vm="749">
        <v>41214</v>
      </c>
      <c r="NJ37" vm="11978">
        <v>19.247499999999999</v>
      </c>
      <c r="NK37" vm="749">
        <v>41214</v>
      </c>
      <c r="NL37" vm="201">
        <v>42.82</v>
      </c>
      <c r="NM37" vm="749">
        <v>41214</v>
      </c>
      <c r="NN37" vm="1392">
        <v>36.1</v>
      </c>
      <c r="NO37" vm="749">
        <v>41214</v>
      </c>
      <c r="NP37" vm="3160">
        <v>14.64</v>
      </c>
      <c r="NQ37" vm="100">
        <v>44562</v>
      </c>
      <c r="NR37" vm="5612">
        <v>37.18</v>
      </c>
      <c r="NS37" vm="100">
        <v>44562</v>
      </c>
      <c r="NT37" vm="2224">
        <v>40.61</v>
      </c>
      <c r="NU37" vm="749">
        <v>41214</v>
      </c>
      <c r="NV37" vm="1604">
        <v>104.04</v>
      </c>
      <c r="NW37" vm="749">
        <v>41214</v>
      </c>
      <c r="NX37" vm="3161">
        <v>26.99</v>
      </c>
      <c r="NY37" vm="749">
        <v>41214</v>
      </c>
      <c r="NZ37" vm="11979">
        <v>3.996</v>
      </c>
      <c r="OA37" vm="710">
        <v>43556</v>
      </c>
      <c r="OB37" vm="11980">
        <v>54.387999999999998</v>
      </c>
      <c r="OC37" vm="749">
        <v>41214</v>
      </c>
      <c r="OD37" vm="11981">
        <v>66.5</v>
      </c>
      <c r="OE37" vm="643">
        <v>43132</v>
      </c>
      <c r="OF37" vm="6603">
        <v>59.81</v>
      </c>
      <c r="OG37" vm="749">
        <v>41214</v>
      </c>
      <c r="OH37" vm="11982">
        <v>101.1246</v>
      </c>
      <c r="OI37" vm="7783">
        <v>45931</v>
      </c>
      <c r="OJ37" vm="1936">
        <v>74.95</v>
      </c>
      <c r="OK37" vm="749">
        <v>41214</v>
      </c>
      <c r="OL37" vm="11983">
        <v>18.760000000000002</v>
      </c>
      <c r="OO37" vm="749">
        <v>41214</v>
      </c>
      <c r="OP37" vm="8957">
        <v>37.5</v>
      </c>
      <c r="OQ37" vm="749">
        <v>41214</v>
      </c>
      <c r="OR37" vm="10">
        <v>40.99</v>
      </c>
      <c r="OS37" vm="749">
        <v>41214</v>
      </c>
      <c r="OT37" vm="11984">
        <v>34.660200000000003</v>
      </c>
      <c r="OU37" vm="749">
        <v>41214</v>
      </c>
      <c r="OV37" vm="144">
        <v>12.23</v>
      </c>
      <c r="OW37" vm="1645">
        <v>41518</v>
      </c>
      <c r="OX37" vm="3272">
        <v>35.97</v>
      </c>
      <c r="OY37" vm="4">
        <v>41244</v>
      </c>
      <c r="OZ37" vm="4850">
        <v>34.31</v>
      </c>
      <c r="PA37" vm="1361">
        <v>42736</v>
      </c>
      <c r="PB37" vm="11985">
        <v>39.839500000000001</v>
      </c>
      <c r="PC37" vm="749">
        <v>41214</v>
      </c>
      <c r="PD37" vm="11986">
        <v>17.476199999999999</v>
      </c>
      <c r="PE37" vm="749">
        <v>41214</v>
      </c>
      <c r="PF37" vm="8982">
        <v>65.09</v>
      </c>
      <c r="PG37" vm="749">
        <v>41214</v>
      </c>
      <c r="PH37" vm="11987">
        <v>21.954999999999998</v>
      </c>
      <c r="PI37" vm="749">
        <v>41214</v>
      </c>
      <c r="PJ37" vm="5584">
        <v>38.89</v>
      </c>
      <c r="PK37" vm="749">
        <v>41214</v>
      </c>
      <c r="PL37" vm="11988">
        <v>117.79</v>
      </c>
      <c r="PM37" vm="749">
        <v>41214</v>
      </c>
      <c r="PN37" vm="11989">
        <v>194.02</v>
      </c>
      <c r="PO37" vm="749">
        <v>41214</v>
      </c>
      <c r="PP37" vm="6668">
        <v>33.35</v>
      </c>
      <c r="PQ37" vm="749">
        <v>41214</v>
      </c>
      <c r="PR37" vm="9538">
        <v>38.46</v>
      </c>
      <c r="PS37" vm="749">
        <v>41214</v>
      </c>
      <c r="PT37" vm="11990">
        <v>6.165</v>
      </c>
      <c r="PU37" vm="796">
        <v>41640</v>
      </c>
      <c r="PV37" vm="8540">
        <v>50.27</v>
      </c>
      <c r="PW37" vm="749">
        <v>41214</v>
      </c>
      <c r="PX37" vm="8542">
        <v>65.069999999999993</v>
      </c>
      <c r="PY37" vm="749">
        <v>41214</v>
      </c>
      <c r="PZ37" vm="7457">
        <v>21.18</v>
      </c>
      <c r="QA37" vm="796">
        <v>41640</v>
      </c>
      <c r="QB37" vm="11991">
        <v>95.02</v>
      </c>
      <c r="QC37" vm="528">
        <v>42644</v>
      </c>
      <c r="QD37" vm="11992">
        <v>67.8</v>
      </c>
      <c r="QE37" vm="749">
        <v>41214</v>
      </c>
      <c r="QF37" vm="4011">
        <v>19.079999999999998</v>
      </c>
      <c r="QG37" vm="749">
        <v>41214</v>
      </c>
      <c r="QH37" vm="11993">
        <v>55.009399999999999</v>
      </c>
      <c r="QI37" vm="1274">
        <v>45413</v>
      </c>
      <c r="QJ37" vm="1409">
        <v>20.9</v>
      </c>
      <c r="QK37" vm="2149">
        <v>43313</v>
      </c>
      <c r="QL37" vm="11994">
        <v>16.53</v>
      </c>
      <c r="QM37" vm="749">
        <v>41214</v>
      </c>
      <c r="QN37" vm="3787">
        <v>5.8975</v>
      </c>
      <c r="QO37" vm="749">
        <v>41214</v>
      </c>
      <c r="QP37" vm="11451">
        <v>15.505000000000001</v>
      </c>
      <c r="QQ37" vm="749">
        <v>41214</v>
      </c>
      <c r="QR37" vm="11995">
        <v>31.658200000000001</v>
      </c>
      <c r="QS37" vm="749">
        <v>41214</v>
      </c>
      <c r="QT37" vm="11996">
        <v>14.5329</v>
      </c>
      <c r="QU37" vm="749">
        <v>41214</v>
      </c>
      <c r="QV37" vm="11997">
        <v>73.27</v>
      </c>
      <c r="QW37" vm="749">
        <v>41214</v>
      </c>
      <c r="QX37" vm="11998">
        <v>84.25</v>
      </c>
      <c r="QY37" vm="749">
        <v>41214</v>
      </c>
      <c r="QZ37" vm="11999">
        <v>65.41</v>
      </c>
      <c r="RA37" vm="749">
        <v>41214</v>
      </c>
      <c r="RB37" vm="12000">
        <v>14.497400000000001</v>
      </c>
      <c r="RC37" vm="6">
        <v>44136</v>
      </c>
      <c r="RD37" vm="1419">
        <v>13.19</v>
      </c>
      <c r="RE37" vm="749">
        <v>41214</v>
      </c>
      <c r="RF37" vm="12001">
        <v>190.07</v>
      </c>
      <c r="RG37" vm="749">
        <v>41214</v>
      </c>
      <c r="RH37" vm="2486">
        <v>26.43</v>
      </c>
      <c r="RI37" vm="749">
        <v>41214</v>
      </c>
      <c r="RJ37" vm="12002">
        <v>46.734999999999999</v>
      </c>
      <c r="RK37" vm="749">
        <v>41214</v>
      </c>
      <c r="RL37" vm="12003">
        <v>44.95</v>
      </c>
      <c r="RM37" vm="749">
        <v>41214</v>
      </c>
      <c r="RN37" vm="12004">
        <v>65.03</v>
      </c>
      <c r="RO37" vm="749">
        <v>41214</v>
      </c>
      <c r="RP37" vm="12005">
        <v>17.600000000000001</v>
      </c>
      <c r="RQ37" vm="749">
        <v>41214</v>
      </c>
      <c r="RR37" vm="12006">
        <v>19.565000000000001</v>
      </c>
      <c r="RS37" vm="749">
        <v>41214</v>
      </c>
      <c r="RT37" vm="12007">
        <v>59.91</v>
      </c>
      <c r="RU37" vm="1687">
        <v>43800</v>
      </c>
      <c r="RV37" vm="13">
        <v>29.97</v>
      </c>
      <c r="RW37" vm="749">
        <v>41214</v>
      </c>
      <c r="RX37" vm="12008">
        <v>34.670699999999997</v>
      </c>
      <c r="RY37" vm="749">
        <v>41214</v>
      </c>
      <c r="RZ37" vm="11537">
        <v>10.82</v>
      </c>
      <c r="SA37" vm="2475">
        <v>42430</v>
      </c>
      <c r="SB37" vm="10170">
        <v>65.099999999999994</v>
      </c>
      <c r="SC37" vm="88">
        <v>43891</v>
      </c>
      <c r="SD37" vm="5454">
        <v>24.8</v>
      </c>
      <c r="SE37" vm="749">
        <v>41214</v>
      </c>
      <c r="SF37" vm="12009">
        <v>30.461300000000001</v>
      </c>
      <c r="SG37" vm="749">
        <v>41214</v>
      </c>
      <c r="SH37" vm="12010">
        <v>58.777099999999997</v>
      </c>
      <c r="SI37" vm="749">
        <v>41214</v>
      </c>
      <c r="SJ37" vm="2168">
        <v>47.88</v>
      </c>
      <c r="SK37" vm="749">
        <v>41214</v>
      </c>
      <c r="SL37" vm="11433">
        <v>61.57</v>
      </c>
      <c r="SM37" vm="749">
        <v>41214</v>
      </c>
      <c r="SN37" vm="339">
        <v>24.99</v>
      </c>
      <c r="SO37" vm="749">
        <v>41214</v>
      </c>
      <c r="SP37" vm="12011">
        <v>33.5715</v>
      </c>
      <c r="SQ37" vm="749">
        <v>41214</v>
      </c>
      <c r="SR37" vm="10111">
        <v>59.45</v>
      </c>
      <c r="SS37" vm="749">
        <v>41214</v>
      </c>
      <c r="ST37" vm="961">
        <v>19</v>
      </c>
      <c r="SU37" vm="749">
        <v>41214</v>
      </c>
      <c r="SV37" vm="12012">
        <v>26.4496</v>
      </c>
      <c r="SW37" vm="749">
        <v>41214</v>
      </c>
      <c r="SX37" vm="5349">
        <v>38.869999999999997</v>
      </c>
      <c r="SY37" vm="749">
        <v>41214</v>
      </c>
      <c r="SZ37" vm="2858">
        <v>69.73</v>
      </c>
      <c r="TA37" vm="749">
        <v>41214</v>
      </c>
      <c r="TB37" vm="12013">
        <v>41.08</v>
      </c>
      <c r="TC37" vm="749">
        <v>41214</v>
      </c>
      <c r="TD37" vm="12014">
        <v>52.0398</v>
      </c>
      <c r="TE37" vm="6">
        <v>44136</v>
      </c>
      <c r="TF37" vm="2681">
        <v>30.45</v>
      </c>
      <c r="TG37" vm="749">
        <v>41214</v>
      </c>
      <c r="TH37" vm="12015">
        <v>8.08</v>
      </c>
      <c r="TI37" vm="1132">
        <v>42948</v>
      </c>
      <c r="TJ37" vm="1355">
        <v>40.86</v>
      </c>
      <c r="TK37" vm="693">
        <v>43221</v>
      </c>
      <c r="TL37" vm="11941">
        <v>57.48</v>
      </c>
      <c r="TM37" vm="749">
        <v>41214</v>
      </c>
      <c r="TN37" vm="5675">
        <v>19.260000000000002</v>
      </c>
      <c r="TO37" vm="284">
        <v>41395</v>
      </c>
      <c r="TP37" vm="4273">
        <v>19.48</v>
      </c>
      <c r="TQ37" vm="749">
        <v>41214</v>
      </c>
      <c r="TR37" vm="12016">
        <v>36.557499999999997</v>
      </c>
      <c r="TS37" vm="749">
        <v>41214</v>
      </c>
      <c r="TT37" vm="12017">
        <v>82.156800000000004</v>
      </c>
      <c r="TU37" vm="255">
        <v>41609</v>
      </c>
      <c r="TV37" vm="9161">
        <v>36</v>
      </c>
      <c r="TW37" vm="749">
        <v>41214</v>
      </c>
      <c r="TX37" vm="12018">
        <v>36.26</v>
      </c>
      <c r="TY37" vm="749">
        <v>41214</v>
      </c>
      <c r="TZ37" vm="677">
        <v>37.92</v>
      </c>
      <c r="UA37" vm="749">
        <v>41214</v>
      </c>
      <c r="UB37" vm="11114">
        <v>13.12</v>
      </c>
      <c r="UC37" vm="8095">
        <v>45962</v>
      </c>
      <c r="UD37" vm="1754">
        <v>16.77</v>
      </c>
      <c r="UE37" vm="749">
        <v>41214</v>
      </c>
      <c r="UF37" vm="463">
        <v>40.880000000000003</v>
      </c>
      <c r="UG37" vm="749">
        <v>41214</v>
      </c>
      <c r="UH37" vm="12019">
        <v>33.949800000000003</v>
      </c>
      <c r="UI37" vm="749">
        <v>41214</v>
      </c>
      <c r="UJ37" vm="12020">
        <v>35.930700000000002</v>
      </c>
      <c r="UK37" vm="749">
        <v>41214</v>
      </c>
      <c r="UL37" vm="12021">
        <v>72.668700000000001</v>
      </c>
      <c r="UM37" vm="6">
        <v>44136</v>
      </c>
      <c r="UN37" vm="12022">
        <v>191.99</v>
      </c>
      <c r="UO37" vm="749">
        <v>41214</v>
      </c>
      <c r="UP37" vm="1019">
        <v>52.59</v>
      </c>
      <c r="UQ37" vm="6">
        <v>44136</v>
      </c>
      <c r="UR37" vm="12023">
        <v>256.42</v>
      </c>
      <c r="US37" vm="749">
        <v>41214</v>
      </c>
      <c r="UT37" vm="985">
        <v>21.9</v>
      </c>
      <c r="UU37" vm="749">
        <v>41214</v>
      </c>
      <c r="UV37" vm="8244">
        <v>49.04</v>
      </c>
      <c r="UW37" vm="749">
        <v>41214</v>
      </c>
      <c r="UX37" vm="12024">
        <v>93.3</v>
      </c>
      <c r="UY37" vm="6">
        <v>44136</v>
      </c>
      <c r="UZ37" vm="1499">
        <v>52.6</v>
      </c>
      <c r="VA37" vm="749">
        <v>41214</v>
      </c>
      <c r="VB37" vm="6934">
        <v>36.090000000000003</v>
      </c>
      <c r="VC37" vm="749">
        <v>41214</v>
      </c>
      <c r="VD37" vm="12025">
        <v>3.512</v>
      </c>
      <c r="VE37" vm="749">
        <v>41214</v>
      </c>
      <c r="VF37" vm="12026">
        <v>71.78</v>
      </c>
      <c r="VG37" vm="749">
        <v>41214</v>
      </c>
      <c r="VH37" vm="3303">
        <v>9.5299999999999994</v>
      </c>
      <c r="VI37" vm="749">
        <v>41214</v>
      </c>
      <c r="VJ37" vm="3436">
        <v>46.65</v>
      </c>
      <c r="VK37" vm="150">
        <v>43709</v>
      </c>
      <c r="VL37" vm="10569">
        <v>72.72</v>
      </c>
      <c r="VM37" vm="559">
        <v>41306</v>
      </c>
      <c r="VN37" vm="12027">
        <v>58.62</v>
      </c>
      <c r="VO37" vm="749">
        <v>41214</v>
      </c>
      <c r="VP37" vm="3199">
        <v>8.7799999999999994</v>
      </c>
      <c r="VQ37" vm="749">
        <v>41214</v>
      </c>
      <c r="VR37" vm="12028">
        <v>48.868000000000002</v>
      </c>
      <c r="VS37" vm="749">
        <v>41214</v>
      </c>
      <c r="VT37" vm="12029">
        <v>62.32</v>
      </c>
      <c r="VU37" vm="749">
        <v>41214</v>
      </c>
      <c r="VV37" vm="4063">
        <v>36.29</v>
      </c>
      <c r="VW37" vm="749">
        <v>41214</v>
      </c>
      <c r="VX37" vm="12030">
        <v>14.906000000000001</v>
      </c>
      <c r="VY37" vm="749">
        <v>41214</v>
      </c>
      <c r="VZ37" vm="12031">
        <v>87.04</v>
      </c>
      <c r="WA37" vm="749">
        <v>41214</v>
      </c>
      <c r="WB37" vm="8110">
        <v>15.21</v>
      </c>
      <c r="WC37" vm="749">
        <v>41214</v>
      </c>
      <c r="WD37" vm="12032">
        <v>94.47</v>
      </c>
      <c r="WE37" vm="749">
        <v>41214</v>
      </c>
      <c r="WF37" vm="12033">
        <v>48.58</v>
      </c>
      <c r="WG37" vm="749">
        <v>41214</v>
      </c>
      <c r="WH37" vm="3527">
        <v>25.89</v>
      </c>
      <c r="WI37" vm="749">
        <v>41214</v>
      </c>
      <c r="WJ37" vm="815">
        <v>42.11</v>
      </c>
      <c r="WK37" vm="749">
        <v>41214</v>
      </c>
      <c r="WL37" vm="12034">
        <v>29.577100000000002</v>
      </c>
      <c r="WM37" vm="2091">
        <v>42064</v>
      </c>
      <c r="WN37" vm="12035">
        <v>82.215000000000003</v>
      </c>
      <c r="WO37" vm="749">
        <v>41214</v>
      </c>
      <c r="WP37" vm="1352">
        <v>10.15</v>
      </c>
      <c r="WQ37" vm="749">
        <v>41214</v>
      </c>
      <c r="WR37" vm="12036">
        <v>85.99</v>
      </c>
      <c r="WS37" vm="749">
        <v>41214</v>
      </c>
      <c r="WT37" vm="8352">
        <v>32.28</v>
      </c>
      <c r="WU37" vm="749">
        <v>41214</v>
      </c>
      <c r="WV37" vm="12037">
        <v>90</v>
      </c>
      <c r="WW37" vm="749">
        <v>41214</v>
      </c>
      <c r="WX37" vm="12038">
        <v>35.22</v>
      </c>
      <c r="WY37" vm="749">
        <v>41214</v>
      </c>
      <c r="WZ37" vm="12039">
        <v>76.041499999999999</v>
      </c>
      <c r="XA37" vm="749">
        <v>41214</v>
      </c>
      <c r="XB37" vm="12040">
        <v>8.6750000000000007</v>
      </c>
      <c r="XC37" vm="749">
        <v>41214</v>
      </c>
      <c r="XD37" vm="8454">
        <v>33.81</v>
      </c>
      <c r="XE37" vm="749">
        <v>41214</v>
      </c>
      <c r="XF37" vm="3037">
        <v>27.84</v>
      </c>
      <c r="XG37" vm="749">
        <v>41214</v>
      </c>
      <c r="XH37" vm="12041">
        <v>54.06</v>
      </c>
      <c r="XI37" vm="409">
        <v>41730</v>
      </c>
      <c r="XJ37" vm="12042">
        <v>46.475000000000001</v>
      </c>
      <c r="XK37" vm="749">
        <v>41214</v>
      </c>
      <c r="XL37" vm="12043">
        <v>21.16</v>
      </c>
      <c r="XM37" vm="749">
        <v>41214</v>
      </c>
      <c r="XN37" vm="12044">
        <v>42.241399999999999</v>
      </c>
      <c r="XO37" vm="1776">
        <v>44470</v>
      </c>
      <c r="XP37" vm="12045">
        <v>345.21</v>
      </c>
      <c r="XQ37" vm="749">
        <v>41214</v>
      </c>
      <c r="XR37" vm="5703">
        <v>16.87</v>
      </c>
      <c r="XS37" vm="749">
        <v>41214</v>
      </c>
      <c r="XT37" vm="2379">
        <v>29</v>
      </c>
      <c r="XU37" vm="749">
        <v>41214</v>
      </c>
      <c r="XV37" vm="5892">
        <v>26.614999999999998</v>
      </c>
      <c r="XW37" vm="749">
        <v>41214</v>
      </c>
      <c r="XX37" vm="6055">
        <v>54.45</v>
      </c>
      <c r="XY37" vm="749">
        <v>41214</v>
      </c>
      <c r="XZ37" vm="12046">
        <v>97.73</v>
      </c>
      <c r="YA37" vm="749">
        <v>41214</v>
      </c>
      <c r="YB37" vm="5051">
        <v>47.15</v>
      </c>
      <c r="YC37" vm="749">
        <v>41214</v>
      </c>
      <c r="YD37" vm="12047">
        <v>187.09</v>
      </c>
      <c r="YE37" vm="749">
        <v>41214</v>
      </c>
      <c r="YF37" vm="12048">
        <v>5.9649999999999999</v>
      </c>
      <c r="YG37" vm="948">
        <v>44105</v>
      </c>
      <c r="YH37" vm="861">
        <v>16.63</v>
      </c>
      <c r="YI37" vm="749">
        <v>41214</v>
      </c>
      <c r="YJ37" vm="12049">
        <v>8.0765999999999991</v>
      </c>
      <c r="YK37" vm="749">
        <v>41214</v>
      </c>
      <c r="YL37" vm="5491">
        <v>61.19</v>
      </c>
      <c r="YM37" vm="749">
        <v>41214</v>
      </c>
      <c r="YN37" vm="12050">
        <v>17.177499999999998</v>
      </c>
      <c r="YO37" vm="749">
        <v>41214</v>
      </c>
      <c r="YP37" vm="7165">
        <v>47.09</v>
      </c>
      <c r="YQ37" vm="749">
        <v>41214</v>
      </c>
      <c r="YR37" vm="12051">
        <v>11.672800000000001</v>
      </c>
      <c r="YS37" vm="749">
        <v>41214</v>
      </c>
      <c r="YT37" vm="12052">
        <v>9.4977999999999998</v>
      </c>
      <c r="YU37" vm="749">
        <v>41214</v>
      </c>
      <c r="YV37" vm="794">
        <v>24.37</v>
      </c>
      <c r="YW37" vm="749">
        <v>41214</v>
      </c>
      <c r="YX37" vm="7574">
        <v>66.7</v>
      </c>
      <c r="YY37" vm="224">
        <v>42095</v>
      </c>
      <c r="YZ37" vm="6518">
        <v>74.86</v>
      </c>
      <c r="ZA37" vm="749">
        <v>41214</v>
      </c>
      <c r="ZB37" vm="3122">
        <v>21.1</v>
      </c>
      <c r="ZC37" vm="749">
        <v>41214</v>
      </c>
      <c r="ZD37" vm="11700">
        <v>60.38</v>
      </c>
      <c r="ZE37" vm="749">
        <v>41214</v>
      </c>
      <c r="ZF37" vm="5158">
        <v>31.71</v>
      </c>
      <c r="ZG37" vm="749">
        <v>41214</v>
      </c>
      <c r="ZH37" vm="12053">
        <v>48.02</v>
      </c>
      <c r="ZI37" vm="749">
        <v>41214</v>
      </c>
      <c r="ZJ37" vm="9065">
        <v>41.18</v>
      </c>
      <c r="ZK37" vm="749">
        <v>41214</v>
      </c>
      <c r="ZL37" vm="12054">
        <v>0.29930000000000001</v>
      </c>
      <c r="ZM37" vm="749">
        <v>41214</v>
      </c>
      <c r="ZN37" vm="12055">
        <v>899.84</v>
      </c>
      <c r="ZO37" vm="2893">
        <v>42461</v>
      </c>
      <c r="ZP37" vm="6647">
        <v>12.96</v>
      </c>
      <c r="ZQ37" vm="2893">
        <v>42461</v>
      </c>
      <c r="ZR37" vm="12056">
        <v>12.42</v>
      </c>
      <c r="ZS37" vm="98">
        <v>41426</v>
      </c>
      <c r="ZT37" vm="1032">
        <v>31.02</v>
      </c>
      <c r="ZU37" vm="749">
        <v>41214</v>
      </c>
      <c r="ZV37" vm="5251">
        <v>40.68</v>
      </c>
      <c r="ZW37" vm="749">
        <v>41214</v>
      </c>
      <c r="ZX37" vm="12057">
        <v>11.146699999999999</v>
      </c>
      <c r="ZY37" vm="749">
        <v>41214</v>
      </c>
      <c r="ZZ37" vm="12058">
        <v>39.281700000000001</v>
      </c>
      <c r="AAA37" vm="749">
        <v>41214</v>
      </c>
      <c r="AAB37" vm="5732">
        <v>49.74</v>
      </c>
      <c r="AAC37" vm="749">
        <v>41214</v>
      </c>
      <c r="AAD37" vm="12059">
        <v>6.6150000000000002</v>
      </c>
      <c r="AAE37" vm="749">
        <v>41214</v>
      </c>
      <c r="AAF37" vm="12060">
        <v>32.174999999999997</v>
      </c>
      <c r="AAG37" vm="749">
        <v>41214</v>
      </c>
      <c r="AAH37" vm="12061">
        <v>6.2723000000000004</v>
      </c>
      <c r="AAI37" vm="317">
        <v>44927</v>
      </c>
      <c r="AAJ37" vm="8400">
        <v>82.23</v>
      </c>
      <c r="AAK37" vm="749">
        <v>41214</v>
      </c>
      <c r="AAL37" vm="12062">
        <v>72.142899999999997</v>
      </c>
      <c r="AAM37" vm="769">
        <v>42125</v>
      </c>
      <c r="AAN37" vm="12063">
        <v>28.248100000000001</v>
      </c>
      <c r="AAO37" vm="280">
        <v>42767</v>
      </c>
      <c r="AAP37" vm="12064">
        <v>53.83</v>
      </c>
      <c r="AAQ37" vm="749">
        <v>41214</v>
      </c>
      <c r="AAR37" vm="1411">
        <v>32.54</v>
      </c>
      <c r="AAS37" vm="749">
        <v>41214</v>
      </c>
      <c r="AAT37" vm="12065">
        <v>26.878599999999999</v>
      </c>
      <c r="AAU37" vm="749">
        <v>41214</v>
      </c>
      <c r="AAV37" vm="10196">
        <v>40.950000000000003</v>
      </c>
      <c r="AAW37" vm="749">
        <v>41214</v>
      </c>
      <c r="AAX37" vm="12066">
        <v>30.09</v>
      </c>
      <c r="AAY37" vm="749">
        <v>41214</v>
      </c>
      <c r="AAZ37" vm="12067">
        <v>70.209999999999994</v>
      </c>
      <c r="ABA37" vm="749">
        <v>41214</v>
      </c>
      <c r="ABB37" vm="12068">
        <v>23.717700000000001</v>
      </c>
      <c r="ABC37" vm="749">
        <v>41214</v>
      </c>
      <c r="ABD37" vm="9181">
        <v>27.15</v>
      </c>
      <c r="ABE37" vm="749">
        <v>41214</v>
      </c>
      <c r="ABF37" vm="10722">
        <v>69.83</v>
      </c>
      <c r="ABG37" vm="749">
        <v>41214</v>
      </c>
      <c r="ABH37" vm="12069">
        <v>20.3931</v>
      </c>
      <c r="ABI37" vm="749">
        <v>41214</v>
      </c>
      <c r="ABJ37" vm="6330">
        <v>82.15</v>
      </c>
      <c r="ABK37" vm="749">
        <v>41214</v>
      </c>
      <c r="ABL37" vm="1310">
        <v>16.809999999999999</v>
      </c>
      <c r="ABM37" vm="749">
        <v>41214</v>
      </c>
      <c r="ABN37" vm="1015">
        <v>36.44</v>
      </c>
      <c r="ABO37" vm="749">
        <v>41214</v>
      </c>
      <c r="ABP37" vm="10309">
        <v>33.94</v>
      </c>
      <c r="ABQ37" vm="3125">
        <v>45108</v>
      </c>
      <c r="ABR37" vm="6477">
        <v>19.84</v>
      </c>
      <c r="ABS37" vm="749">
        <v>41214</v>
      </c>
      <c r="ABT37" vm="12070">
        <v>89.88</v>
      </c>
      <c r="ABU37" vm="749">
        <v>41214</v>
      </c>
      <c r="ABV37" vm="9785">
        <v>56.14</v>
      </c>
      <c r="ABW37" vm="749">
        <v>41214</v>
      </c>
      <c r="ABX37" vm="12071">
        <v>32.562100000000001</v>
      </c>
      <c r="ABY37" vm="749">
        <v>41214</v>
      </c>
      <c r="ABZ37" vm="7899">
        <v>51.46</v>
      </c>
      <c r="ACA37" vm="749">
        <v>41214</v>
      </c>
      <c r="ACB37" vm="7829">
        <v>21.95</v>
      </c>
      <c r="ACC37" vm="749">
        <v>41214</v>
      </c>
      <c r="ACD37" vm="12072">
        <v>41.89</v>
      </c>
      <c r="ACE37" vm="749">
        <v>41214</v>
      </c>
      <c r="ACF37" vm="12073">
        <v>62.134999999999998</v>
      </c>
      <c r="ACG37" vm="749">
        <v>41214</v>
      </c>
      <c r="ACH37" vm="12074">
        <v>27.231300000000001</v>
      </c>
      <c r="ACI37" vm="749">
        <v>41214</v>
      </c>
      <c r="ACJ37" vm="6410">
        <v>52.12</v>
      </c>
      <c r="ACK37" vm="749">
        <v>41214</v>
      </c>
      <c r="ACL37" vm="12075">
        <v>140.63999999999999</v>
      </c>
      <c r="ACM37" vm="749">
        <v>41214</v>
      </c>
      <c r="ACN37" vm="2909">
        <v>35.979999999999997</v>
      </c>
      <c r="ACO37" vm="1629">
        <v>42036</v>
      </c>
      <c r="ACP37" vm="12076">
        <v>78.459999999999994</v>
      </c>
      <c r="ACQ37" vm="1266">
        <v>42583</v>
      </c>
      <c r="ACR37" vm="10766">
        <v>0.01</v>
      </c>
      <c r="ACS37" vm="749">
        <v>41214</v>
      </c>
      <c r="ACT37" vm="5560">
        <v>25.86</v>
      </c>
      <c r="ACU37" vm="693">
        <v>43221</v>
      </c>
      <c r="ACV37" vm="12077">
        <v>82.07</v>
      </c>
      <c r="ACW37" vm="749">
        <v>41214</v>
      </c>
      <c r="ACX37" vm="12078">
        <v>63.62</v>
      </c>
      <c r="ACY37" vm="749">
        <v>41214</v>
      </c>
      <c r="ACZ37" vm="11084">
        <v>35.25</v>
      </c>
      <c r="ADA37" vm="6">
        <v>44136</v>
      </c>
      <c r="ADB37" vm="8511">
        <v>45.58</v>
      </c>
      <c r="ADC37" vm="749">
        <v>41214</v>
      </c>
      <c r="ADD37" vm="12079">
        <v>176.55</v>
      </c>
      <c r="ADE37" vm="749">
        <v>41214</v>
      </c>
      <c r="ADF37" vm="1160">
        <v>6.67</v>
      </c>
      <c r="ADG37" vm="749">
        <v>41214</v>
      </c>
      <c r="ADH37" vm="12080">
        <v>25.166799999999999</v>
      </c>
      <c r="ADI37" vm="749">
        <v>41214</v>
      </c>
      <c r="ADJ37" vm="12081">
        <v>157.09</v>
      </c>
      <c r="ADK37" vm="749">
        <v>41214</v>
      </c>
      <c r="ADL37" vm="12082">
        <v>41.09</v>
      </c>
      <c r="ADM37" vm="749">
        <v>41214</v>
      </c>
      <c r="ADN37" vm="2323">
        <v>79.239999999999995</v>
      </c>
      <c r="ADO37" vm="749">
        <v>41214</v>
      </c>
      <c r="ADP37" vm="12083">
        <v>6.6417999999999999</v>
      </c>
      <c r="ADQ37" vm="749">
        <v>41214</v>
      </c>
      <c r="ADR37" vm="12084">
        <v>111.53</v>
      </c>
      <c r="ADS37" vm="749">
        <v>41214</v>
      </c>
      <c r="ADT37" vm="12085">
        <v>28.538</v>
      </c>
      <c r="ADU37" vm="749">
        <v>41214</v>
      </c>
      <c r="ADV37" vm="12086">
        <v>28.47</v>
      </c>
      <c r="ADW37" vm="749">
        <v>41214</v>
      </c>
      <c r="ADX37" vm="12087">
        <v>80.11</v>
      </c>
      <c r="ADY37" vm="749">
        <v>41214</v>
      </c>
      <c r="ADZ37" vm="11269">
        <v>31.65</v>
      </c>
      <c r="AEA37" vm="749">
        <v>41214</v>
      </c>
      <c r="AEB37" vm="6695">
        <v>68.819999999999993</v>
      </c>
      <c r="AEC37" vm="749">
        <v>41214</v>
      </c>
      <c r="AED37" vm="12088">
        <v>25.934999999999999</v>
      </c>
      <c r="AEE37" vm="749">
        <v>41214</v>
      </c>
      <c r="AEF37" vm="2388">
        <v>13.1</v>
      </c>
      <c r="AEG37" vm="749">
        <v>41214</v>
      </c>
      <c r="AEH37" vm="12089">
        <v>50.839500000000001</v>
      </c>
      <c r="AEI37" vm="749">
        <v>41214</v>
      </c>
      <c r="AEJ37" vm="12090">
        <v>88.46</v>
      </c>
      <c r="AEK37" vm="749">
        <v>41214</v>
      </c>
      <c r="AEL37" vm="5576">
        <v>71.62</v>
      </c>
      <c r="AEM37" vm="6">
        <v>44136</v>
      </c>
      <c r="AEN37" vm="12091">
        <v>2.8210000000000002</v>
      </c>
      <c r="AEO37" vm="749">
        <v>41214</v>
      </c>
      <c r="AEP37" vm="12092">
        <v>79.44</v>
      </c>
      <c r="AEQ37" vm="749">
        <v>41214</v>
      </c>
      <c r="AER37" vm="3522">
        <v>32.86</v>
      </c>
      <c r="AES37" vm="749">
        <v>41214</v>
      </c>
      <c r="AET37" vm="12093">
        <v>43.55</v>
      </c>
      <c r="AEW37" vm="749">
        <v>41214</v>
      </c>
      <c r="AEX37" vm="12094">
        <v>143.0341</v>
      </c>
      <c r="AEY37" vm="749">
        <v>41214</v>
      </c>
      <c r="AEZ37" vm="6117">
        <v>53.11</v>
      </c>
      <c r="AFA37" vm="749">
        <v>41214</v>
      </c>
      <c r="AFB37" vm="2573">
        <v>34.21</v>
      </c>
      <c r="AFC37" vm="749">
        <v>41214</v>
      </c>
      <c r="AFD37" vm="1232">
        <v>34.17</v>
      </c>
      <c r="AFE37" vm="749">
        <v>41214</v>
      </c>
      <c r="AFF37" vm="690">
        <v>12.92</v>
      </c>
      <c r="AFG37" vm="749">
        <v>41214</v>
      </c>
      <c r="AFH37" vm="10800">
        <v>44.44</v>
      </c>
      <c r="AFI37" vm="749">
        <v>41214</v>
      </c>
      <c r="AFJ37" vm="5128">
        <v>25.1</v>
      </c>
      <c r="AFK37" vm="749">
        <v>41214</v>
      </c>
      <c r="AFL37" vm="216">
        <v>35.880000000000003</v>
      </c>
      <c r="AFM37" vm="284">
        <v>41395</v>
      </c>
      <c r="AFN37" vm="12095">
        <v>17.13</v>
      </c>
      <c r="AFO37" vm="749">
        <v>41214</v>
      </c>
      <c r="AFP37" vm="12096">
        <v>71.91</v>
      </c>
      <c r="AFQ37" vm="749">
        <v>41214</v>
      </c>
      <c r="AFR37" vm="3505">
        <v>22.65</v>
      </c>
      <c r="AFS37" vm="286">
        <v>42856</v>
      </c>
      <c r="AFT37" vm="3986">
        <v>26.85</v>
      </c>
      <c r="AFU37" vm="749">
        <v>41214</v>
      </c>
      <c r="AFV37" vm="12097">
        <v>54.16</v>
      </c>
      <c r="AFW37" vm="749">
        <v>41214</v>
      </c>
      <c r="AFX37" vm="11269">
        <v>31.65</v>
      </c>
      <c r="AFY37" vm="749">
        <v>41214</v>
      </c>
      <c r="AFZ37" vm="12098">
        <v>25.7743</v>
      </c>
      <c r="AGA37" vm="749">
        <v>41214</v>
      </c>
      <c r="AGB37" vm="4142">
        <v>41.46</v>
      </c>
      <c r="AGC37" vm="749">
        <v>41214</v>
      </c>
      <c r="AGD37" vm="12099">
        <v>88.501000000000005</v>
      </c>
      <c r="AGE37" vm="749">
        <v>41214</v>
      </c>
      <c r="AGF37" vm="208">
        <v>63</v>
      </c>
      <c r="AGG37" vm="749">
        <v>41214</v>
      </c>
      <c r="AGH37" vm="10999">
        <v>17.725000000000001</v>
      </c>
      <c r="AGI37" vm="749">
        <v>41214</v>
      </c>
      <c r="AGJ37" vm="12100">
        <v>35.19</v>
      </c>
      <c r="AGK37" vm="6">
        <v>44136</v>
      </c>
      <c r="AGL37" vm="12101">
        <v>110.34</v>
      </c>
      <c r="AGM37" vm="749">
        <v>41214</v>
      </c>
      <c r="AGN37" vm="12102">
        <v>28.17</v>
      </c>
      <c r="AGO37" vm="749">
        <v>41214</v>
      </c>
      <c r="AGP37" vm="5511">
        <v>63.13</v>
      </c>
      <c r="AGQ37" vm="749">
        <v>41214</v>
      </c>
      <c r="AGR37" vm="7242">
        <v>22.17</v>
      </c>
      <c r="AGS37" vm="749">
        <v>41214</v>
      </c>
      <c r="AGT37" vm="12103">
        <v>8.07</v>
      </c>
      <c r="AGU37" vm="749">
        <v>41214</v>
      </c>
      <c r="AGV37" vm="12104">
        <v>63.55</v>
      </c>
      <c r="AGW37" vm="749">
        <v>41214</v>
      </c>
      <c r="AGX37" vm="11398">
        <v>21.3</v>
      </c>
      <c r="AGY37" vm="749">
        <v>41214</v>
      </c>
      <c r="AGZ37" vm="12105">
        <v>18.927800000000001</v>
      </c>
      <c r="AHA37" vm="749">
        <v>41214</v>
      </c>
      <c r="AHB37" vm="1466">
        <v>57.84</v>
      </c>
      <c r="AHC37" vm="2108">
        <v>41548</v>
      </c>
      <c r="AHD37" vm="12106">
        <v>77.56</v>
      </c>
      <c r="AHE37" vm="749">
        <v>41214</v>
      </c>
      <c r="AHF37" vm="3484">
        <v>27.82</v>
      </c>
      <c r="AHG37" vm="749">
        <v>41214</v>
      </c>
      <c r="AHH37" vm="12107">
        <v>63.094999999999999</v>
      </c>
      <c r="AHI37" vm="749">
        <v>41214</v>
      </c>
      <c r="AHJ37" vm="11757">
        <v>70.819999999999993</v>
      </c>
      <c r="AHK37" vm="749">
        <v>41214</v>
      </c>
      <c r="AHL37" vm="12108">
        <v>8.9619999999999997</v>
      </c>
      <c r="AHM37" vm="1562">
        <v>41365</v>
      </c>
      <c r="AHN37" vm="12109">
        <v>3.5992999999999999</v>
      </c>
      <c r="AHO37" vm="749">
        <v>41214</v>
      </c>
      <c r="AHP37" vm="12110">
        <v>19.170000000000002</v>
      </c>
      <c r="AHQ37" vm="749">
        <v>41214</v>
      </c>
      <c r="AHR37" vm="12111">
        <v>30.202000000000002</v>
      </c>
      <c r="AHS37" vm="585">
        <v>43647</v>
      </c>
      <c r="AHT37" vm="12112">
        <v>26.331</v>
      </c>
      <c r="AHU37" vm="749">
        <v>41214</v>
      </c>
      <c r="AHV37" vm="5614">
        <v>12.37</v>
      </c>
      <c r="AHW37" vm="749">
        <v>41214</v>
      </c>
      <c r="AHX37" vm="3430">
        <v>29.47</v>
      </c>
      <c r="AHY37" vm="749">
        <v>41214</v>
      </c>
      <c r="AHZ37" vm="155">
        <v>23.49</v>
      </c>
      <c r="AIA37" vm="749">
        <v>41214</v>
      </c>
      <c r="AIB37" vm="340">
        <v>46.92</v>
      </c>
      <c r="AIC37" vm="6">
        <v>44136</v>
      </c>
      <c r="AID37" vm="7600">
        <v>45.05</v>
      </c>
      <c r="AIE37" vm="1162">
        <v>44621</v>
      </c>
      <c r="AIF37" vm="5253">
        <v>35.68</v>
      </c>
      <c r="AIG37" vm="749">
        <v>41214</v>
      </c>
      <c r="AIH37" vm="2751">
        <v>23.01</v>
      </c>
      <c r="AII37" vm="749">
        <v>41214</v>
      </c>
      <c r="AIJ37" vm="9025">
        <v>45.07</v>
      </c>
      <c r="AIK37" vm="749">
        <v>41214</v>
      </c>
      <c r="AIL37" vm="12113">
        <v>100.28</v>
      </c>
      <c r="AIM37" vm="749">
        <v>41214</v>
      </c>
      <c r="AIN37" vm="4690">
        <v>36.5</v>
      </c>
      <c r="AIO37" vm="1295">
        <v>41671</v>
      </c>
      <c r="AIP37" vm="12114">
        <v>1.3493999999999999</v>
      </c>
      <c r="AIQ37" vm="749">
        <v>41214</v>
      </c>
      <c r="AIR37" vm="12115">
        <v>73.11</v>
      </c>
      <c r="AIS37" vm="749">
        <v>41214</v>
      </c>
      <c r="AIT37" vm="4586">
        <v>41.53</v>
      </c>
      <c r="AIU37" vm="749">
        <v>41214</v>
      </c>
      <c r="AIV37" vm="722">
        <v>32.26</v>
      </c>
      <c r="AIW37" vm="749">
        <v>41214</v>
      </c>
      <c r="AIX37" vm="12116">
        <v>37.427500000000002</v>
      </c>
      <c r="AIY37" vm="948">
        <v>44105</v>
      </c>
      <c r="AIZ37" vm="3883">
        <v>22.95</v>
      </c>
      <c r="AJA37" vm="749">
        <v>41214</v>
      </c>
      <c r="AJB37" vm="12117">
        <v>29.4649</v>
      </c>
      <c r="AJE37" vm="749">
        <v>41214</v>
      </c>
      <c r="AJF37" vm="9407">
        <v>52.84</v>
      </c>
      <c r="AJG37" vm="749">
        <v>41214</v>
      </c>
      <c r="AJH37" vm="6100">
        <v>49.84</v>
      </c>
      <c r="AJI37" vm="749">
        <v>41214</v>
      </c>
      <c r="AJJ37" vm="6203">
        <v>34.15</v>
      </c>
      <c r="AJK37" vm="749">
        <v>41214</v>
      </c>
      <c r="AJL37" vm="2056">
        <v>39.79</v>
      </c>
      <c r="AJM37" vm="1100">
        <v>43678</v>
      </c>
      <c r="AJN37" vm="1482">
        <v>24.95</v>
      </c>
      <c r="AJO37" vm="749">
        <v>41214</v>
      </c>
      <c r="AJP37" vm="12118">
        <v>55.585000000000001</v>
      </c>
      <c r="AJQ37" vm="749">
        <v>41214</v>
      </c>
      <c r="AJR37" vm="6758">
        <v>27.18</v>
      </c>
      <c r="AJS37" vm="749">
        <v>41214</v>
      </c>
      <c r="AJT37" vm="2366">
        <v>44.12</v>
      </c>
      <c r="AJU37" vm="749">
        <v>41214</v>
      </c>
      <c r="AJV37" vm="8448">
        <v>42.31</v>
      </c>
      <c r="AJW37" vm="749">
        <v>41214</v>
      </c>
      <c r="AJX37" vm="9952">
        <v>84.55</v>
      </c>
      <c r="AJY37" vm="749">
        <v>41214</v>
      </c>
      <c r="AJZ37" vm="12119">
        <v>30.8599</v>
      </c>
      <c r="AKA37" vm="836">
        <v>42217</v>
      </c>
      <c r="AKB37" vm="12120">
        <v>70.260000000000005</v>
      </c>
      <c r="AKC37" vm="749">
        <v>41214</v>
      </c>
      <c r="AKD37" vm="12121">
        <v>25.260400000000001</v>
      </c>
      <c r="AKE37" vm="749">
        <v>41214</v>
      </c>
      <c r="AKF37" vm="5617">
        <v>37.53</v>
      </c>
      <c r="AKG37" vm="948">
        <v>44105</v>
      </c>
      <c r="AKH37" vm="12122">
        <v>53.77</v>
      </c>
      <c r="AKI37" vm="749">
        <v>41214</v>
      </c>
      <c r="AKJ37" vm="9083">
        <v>33.01</v>
      </c>
      <c r="AKK37" vm="749">
        <v>41214</v>
      </c>
      <c r="AKL37" vm="1987">
        <v>32.57</v>
      </c>
      <c r="AKM37" vm="749">
        <v>41214</v>
      </c>
      <c r="AKN37" vm="2805">
        <v>32.840000000000003</v>
      </c>
      <c r="AKO37" vm="749">
        <v>41214</v>
      </c>
      <c r="AKP37" vm="12123">
        <v>24.006399999999999</v>
      </c>
      <c r="AKQ37" vm="749">
        <v>41214</v>
      </c>
      <c r="AKR37" vm="12124">
        <v>10.827299999999999</v>
      </c>
      <c r="AKS37" vm="749">
        <v>41214</v>
      </c>
      <c r="AKT37" vm="9426">
        <v>22.63</v>
      </c>
      <c r="AKU37" vm="749">
        <v>41214</v>
      </c>
      <c r="AKV37" vm="12125">
        <v>27.015000000000001</v>
      </c>
      <c r="AKW37" vm="749">
        <v>41214</v>
      </c>
      <c r="AKX37" vm="12126">
        <v>92.926900000000003</v>
      </c>
      <c r="AKY37" vm="749">
        <v>41214</v>
      </c>
      <c r="AKZ37" vm="7321">
        <v>27.56</v>
      </c>
      <c r="ALA37" vm="749">
        <v>41214</v>
      </c>
      <c r="ALB37" vm="12127">
        <v>109.75579999999999</v>
      </c>
      <c r="ALC37" vm="749">
        <v>41214</v>
      </c>
      <c r="ALD37" vm="9134">
        <v>27.05</v>
      </c>
      <c r="ALE37" vm="749">
        <v>41214</v>
      </c>
      <c r="ALF37" vm="12128">
        <v>88.14</v>
      </c>
      <c r="ALG37" vm="997">
        <v>41852</v>
      </c>
      <c r="ALH37" vm="483">
        <v>37.26</v>
      </c>
      <c r="ALI37" vm="2587">
        <v>43344</v>
      </c>
      <c r="ALJ37" vm="12129">
        <v>99.01</v>
      </c>
      <c r="ALK37" vm="749">
        <v>41214</v>
      </c>
      <c r="ALL37" vm="12130">
        <v>48.234099999999998</v>
      </c>
      <c r="ALM37" vm="749">
        <v>41214</v>
      </c>
      <c r="ALN37" vm="12131">
        <v>63.974400000000003</v>
      </c>
      <c r="ALO37" vm="749">
        <v>41214</v>
      </c>
      <c r="ALP37" vm="12132">
        <v>38.950000000000003</v>
      </c>
      <c r="ALQ37" vm="1071">
        <v>42339</v>
      </c>
      <c r="ALR37" vm="626">
        <v>47.92</v>
      </c>
    </row>
    <row r="38" spans="1:1006" x14ac:dyDescent="0.25">
      <c r="A38" vm="4">
        <v>41244</v>
      </c>
      <c r="B38" vm="12133">
        <v>29.275700000000001</v>
      </c>
      <c r="C38" s="4" vm="4">
        <v>41244</v>
      </c>
      <c r="D38" vm="12134">
        <v>19.0062</v>
      </c>
      <c r="E38" s="4" vm="554">
        <v>42309</v>
      </c>
      <c r="F38" vm="12135">
        <v>58.15</v>
      </c>
      <c r="G38" vm="1042">
        <v>45200</v>
      </c>
      <c r="H38" vm="12136">
        <v>118.29</v>
      </c>
      <c r="I38" vm="4">
        <v>41244</v>
      </c>
      <c r="J38" vm="3025">
        <v>31.34</v>
      </c>
      <c r="K38" vm="4">
        <v>41244</v>
      </c>
      <c r="L38" vm="12137">
        <v>13.9529</v>
      </c>
      <c r="M38" vm="4">
        <v>41244</v>
      </c>
      <c r="N38" vm="11981">
        <v>66.5</v>
      </c>
      <c r="O38" vm="4">
        <v>41244</v>
      </c>
      <c r="P38" vm="243">
        <v>37.68</v>
      </c>
      <c r="Q38" vm="4">
        <v>41244</v>
      </c>
      <c r="R38" vm="1492">
        <v>42.06</v>
      </c>
      <c r="S38" vm="4">
        <v>41244</v>
      </c>
      <c r="T38" vm="5016">
        <v>27.39</v>
      </c>
      <c r="U38" vm="4">
        <v>41244</v>
      </c>
      <c r="V38" vm="12138">
        <v>49.942900000000002</v>
      </c>
      <c r="W38" vm="4">
        <v>41244</v>
      </c>
      <c r="X38" vm="1185">
        <v>35.35</v>
      </c>
      <c r="Y38" vm="4">
        <v>41244</v>
      </c>
      <c r="Z38" vm="1430">
        <v>30.72</v>
      </c>
      <c r="AA38" vm="4">
        <v>41244</v>
      </c>
      <c r="AB38" vm="12139">
        <v>42.68</v>
      </c>
      <c r="AC38" vm="4">
        <v>41244</v>
      </c>
      <c r="AD38" vm="5445">
        <v>10.7</v>
      </c>
      <c r="AE38" vm="4">
        <v>41244</v>
      </c>
      <c r="AF38" vm="12140">
        <v>26.56</v>
      </c>
      <c r="AG38" vm="4">
        <v>41244</v>
      </c>
      <c r="AH38" vm="401">
        <v>35.299999999999997</v>
      </c>
      <c r="AI38" vm="4">
        <v>41244</v>
      </c>
      <c r="AJ38" vm="2046">
        <v>34.700000000000003</v>
      </c>
      <c r="AK38" vm="4">
        <v>41244</v>
      </c>
      <c r="AL38" vm="17">
        <v>34.65</v>
      </c>
      <c r="AM38" vm="4">
        <v>41244</v>
      </c>
      <c r="AN38" vm="2824">
        <v>40.909999999999997</v>
      </c>
      <c r="AO38" vm="4">
        <v>41244</v>
      </c>
      <c r="AP38" vm="3198">
        <v>62.12</v>
      </c>
      <c r="AQ38" vm="4">
        <v>41244</v>
      </c>
      <c r="AR38" vm="2892">
        <v>27.75</v>
      </c>
      <c r="AS38" vm="4">
        <v>41244</v>
      </c>
      <c r="AT38" vm="12141">
        <v>40.17</v>
      </c>
      <c r="AU38" vm="528">
        <v>42644</v>
      </c>
      <c r="AV38" vm="10786">
        <v>63.84</v>
      </c>
      <c r="AW38" vm="4">
        <v>41244</v>
      </c>
      <c r="AX38" vm="12142">
        <v>11.44</v>
      </c>
      <c r="AY38" vm="2110">
        <v>44682</v>
      </c>
      <c r="AZ38" vm="2388">
        <v>13.1</v>
      </c>
      <c r="BA38" vm="4">
        <v>41244</v>
      </c>
      <c r="BB38" vm="2530">
        <v>2.4</v>
      </c>
      <c r="BC38" vm="4">
        <v>41244</v>
      </c>
      <c r="BD38" vm="8062">
        <v>37.57</v>
      </c>
      <c r="BE38" vm="4">
        <v>41244</v>
      </c>
      <c r="BF38" vm="12143">
        <v>86.2</v>
      </c>
      <c r="BG38" vm="4">
        <v>41244</v>
      </c>
      <c r="BH38" vm="12144">
        <v>62.63</v>
      </c>
      <c r="BI38" vm="4">
        <v>41244</v>
      </c>
      <c r="BJ38" vm="12145">
        <v>77.27</v>
      </c>
      <c r="BK38" vm="4">
        <v>41244</v>
      </c>
      <c r="BL38" vm="12146">
        <v>12.5435</v>
      </c>
      <c r="BM38" vm="286">
        <v>42856</v>
      </c>
      <c r="BN38" vm="12147">
        <v>9.2112999999999996</v>
      </c>
      <c r="BO38" vm="4">
        <v>41244</v>
      </c>
      <c r="BP38" vm="7536">
        <v>55.61</v>
      </c>
      <c r="BQ38" vm="4">
        <v>41244</v>
      </c>
      <c r="BR38" vm="12148">
        <v>15.7675</v>
      </c>
      <c r="BS38" vm="4">
        <v>41244</v>
      </c>
      <c r="BT38" vm="6006">
        <v>78.5</v>
      </c>
      <c r="BU38" vm="4">
        <v>41244</v>
      </c>
      <c r="BV38" vm="12149">
        <v>77.6768</v>
      </c>
      <c r="BW38" vm="4">
        <v>41244</v>
      </c>
      <c r="BX38" vm="12150">
        <v>8.0875000000000004</v>
      </c>
      <c r="BY38" vm="1295">
        <v>41671</v>
      </c>
      <c r="BZ38" vm="12151">
        <v>31.311399999999999</v>
      </c>
      <c r="CA38" vm="230">
        <v>45352</v>
      </c>
      <c r="CB38" vm="7622">
        <v>69.22</v>
      </c>
      <c r="CC38" vm="303">
        <v>41913</v>
      </c>
      <c r="CD38" vm="12152">
        <v>57.776600000000002</v>
      </c>
      <c r="CE38" vm="4">
        <v>41244</v>
      </c>
      <c r="CF38" vm="7889">
        <v>69.319999999999993</v>
      </c>
      <c r="CG38" vm="4">
        <v>41244</v>
      </c>
      <c r="CH38" vm="12153">
        <v>35.119999999999997</v>
      </c>
      <c r="CI38" vm="4">
        <v>41244</v>
      </c>
      <c r="CJ38" vm="12154">
        <v>135.59</v>
      </c>
      <c r="CK38" vm="4">
        <v>41244</v>
      </c>
      <c r="CL38" vm="12155">
        <v>3.1650999999999998</v>
      </c>
      <c r="CM38" vm="4">
        <v>41244</v>
      </c>
      <c r="CN38" vm="2846">
        <v>34.92</v>
      </c>
      <c r="CO38" vm="4">
        <v>41244</v>
      </c>
      <c r="CP38" vm="8100">
        <v>37.130000000000003</v>
      </c>
      <c r="CQ38" vm="4">
        <v>41244</v>
      </c>
      <c r="CR38" vm="11241">
        <v>8.94</v>
      </c>
      <c r="CS38" vm="4">
        <v>41244</v>
      </c>
      <c r="CT38" vm="11941">
        <v>57.48</v>
      </c>
      <c r="CU38" vm="4">
        <v>41244</v>
      </c>
      <c r="CV38" vm="12156">
        <v>354.43</v>
      </c>
      <c r="CW38" vm="4">
        <v>41244</v>
      </c>
      <c r="CX38" vm="12157">
        <v>75.36</v>
      </c>
      <c r="CY38" vm="4">
        <v>41244</v>
      </c>
      <c r="CZ38" vm="12158">
        <v>11.61</v>
      </c>
      <c r="DA38" vm="4">
        <v>41244</v>
      </c>
      <c r="DB38" vm="12159">
        <v>22.375</v>
      </c>
      <c r="DC38" vm="4">
        <v>41244</v>
      </c>
      <c r="DD38" vm="12160">
        <v>36.2136</v>
      </c>
      <c r="DE38" vm="4">
        <v>41244</v>
      </c>
      <c r="DF38" vm="12161">
        <v>11.5473</v>
      </c>
      <c r="DG38" vm="4">
        <v>41244</v>
      </c>
      <c r="DH38" vm="12162">
        <v>76.187600000000003</v>
      </c>
      <c r="DI38" vm="4">
        <v>41244</v>
      </c>
      <c r="DJ38" vm="323">
        <v>38.22</v>
      </c>
      <c r="DK38" vm="1151">
        <v>43952</v>
      </c>
      <c r="DL38" vm="12163">
        <v>3.39</v>
      </c>
      <c r="DM38" vm="4">
        <v>41244</v>
      </c>
      <c r="DN38" vm="12164">
        <v>72.69</v>
      </c>
      <c r="DO38" vm="4">
        <v>41244</v>
      </c>
      <c r="DP38" vm="12165">
        <v>134.82159999999999</v>
      </c>
      <c r="DQ38" vm="4">
        <v>41244</v>
      </c>
      <c r="DR38" vm="2281">
        <v>25.7</v>
      </c>
      <c r="DS38" vm="6">
        <v>44136</v>
      </c>
      <c r="DT38" vm="12166">
        <v>2028.45</v>
      </c>
      <c r="DU38" vm="4">
        <v>41244</v>
      </c>
      <c r="DV38" vm="12167">
        <v>40.847700000000003</v>
      </c>
      <c r="DW38" vm="4">
        <v>41244</v>
      </c>
      <c r="DX38" vm="4183">
        <v>5.58</v>
      </c>
      <c r="DY38" vm="4">
        <v>41244</v>
      </c>
      <c r="DZ38" vm="12168">
        <v>206.71</v>
      </c>
      <c r="EA38" vm="4">
        <v>41244</v>
      </c>
      <c r="EB38" vm="1578">
        <v>32.590000000000003</v>
      </c>
      <c r="EC38" vm="4">
        <v>41244</v>
      </c>
      <c r="ED38" vm="5385">
        <v>22.88</v>
      </c>
      <c r="EE38" vm="2082">
        <v>43009</v>
      </c>
      <c r="EF38" vm="12169">
        <v>189.8</v>
      </c>
      <c r="EG38" vm="4">
        <v>41244</v>
      </c>
      <c r="EH38" vm="7918">
        <v>12.73</v>
      </c>
      <c r="EI38" vm="4">
        <v>41244</v>
      </c>
      <c r="EJ38" vm="10557">
        <v>5.73</v>
      </c>
      <c r="EK38" vm="6">
        <v>44136</v>
      </c>
      <c r="EL38" vm="11875">
        <v>59.55</v>
      </c>
      <c r="EM38" vm="4">
        <v>41244</v>
      </c>
      <c r="EN38" vm="12170">
        <v>99.112300000000005</v>
      </c>
      <c r="EO38" vm="4">
        <v>41244</v>
      </c>
      <c r="EP38" vm="6023">
        <v>39.56</v>
      </c>
      <c r="EQ38" vm="4">
        <v>41244</v>
      </c>
      <c r="ER38" vm="12171">
        <v>22.956099999999999</v>
      </c>
      <c r="ES38" vm="4">
        <v>41244</v>
      </c>
      <c r="ET38" vm="9065">
        <v>41.18</v>
      </c>
      <c r="EU38" vm="846">
        <v>44958</v>
      </c>
      <c r="EV38" vm="1374">
        <v>45.03</v>
      </c>
      <c r="EW38" vm="4">
        <v>41244</v>
      </c>
      <c r="EX38" vm="12172">
        <v>89.608500000000006</v>
      </c>
      <c r="EY38" vm="4">
        <v>41244</v>
      </c>
      <c r="EZ38" vm="12173">
        <v>79.8</v>
      </c>
      <c r="FA38" vm="145">
        <v>44166</v>
      </c>
      <c r="FB38" vm="12174">
        <v>93.12</v>
      </c>
      <c r="FC38" vm="6">
        <v>44136</v>
      </c>
      <c r="FD38" vm="12175">
        <v>61.14</v>
      </c>
      <c r="FE38" vm="4">
        <v>41244</v>
      </c>
      <c r="FF38" vm="9260">
        <v>72.16</v>
      </c>
      <c r="FG38" vm="4">
        <v>41244</v>
      </c>
      <c r="FH38" vm="5409">
        <v>36.770000000000003</v>
      </c>
      <c r="FI38" vm="4">
        <v>41244</v>
      </c>
      <c r="FJ38" vm="615">
        <v>13.51</v>
      </c>
      <c r="FK38" vm="3302">
        <v>42491</v>
      </c>
      <c r="FL38" vm="822">
        <v>42.56</v>
      </c>
      <c r="FM38" vm="4265">
        <v>45627</v>
      </c>
      <c r="FN38" vm="12176">
        <v>223.71</v>
      </c>
      <c r="FO38" vm="4">
        <v>41244</v>
      </c>
      <c r="FP38" vm="12177">
        <v>40.631999999999998</v>
      </c>
      <c r="FQ38" vm="1132">
        <v>42948</v>
      </c>
      <c r="FR38" vm="4225">
        <v>33.130000000000003</v>
      </c>
      <c r="FS38" vm="4">
        <v>41244</v>
      </c>
      <c r="FT38" vm="12178">
        <v>26.785</v>
      </c>
      <c r="FU38" vm="4">
        <v>41244</v>
      </c>
      <c r="FV38" vm="3012">
        <v>63.22</v>
      </c>
      <c r="FW38" vm="4">
        <v>41244</v>
      </c>
      <c r="FX38" vm="12179">
        <v>84.317599999999999</v>
      </c>
      <c r="FY38" vm="4">
        <v>41244</v>
      </c>
      <c r="FZ38" vm="12180">
        <v>53.46</v>
      </c>
      <c r="GA38" vm="4">
        <v>41244</v>
      </c>
      <c r="GB38" vm="12181">
        <v>38.605699999999999</v>
      </c>
      <c r="GC38" vm="4">
        <v>41244</v>
      </c>
      <c r="GD38" vm="8023">
        <v>52.27</v>
      </c>
      <c r="GE38" vm="4">
        <v>41244</v>
      </c>
      <c r="GF38" vm="12182">
        <v>73.22</v>
      </c>
      <c r="GG38" vm="4">
        <v>41244</v>
      </c>
      <c r="GH38" vm="12183">
        <v>18.68</v>
      </c>
      <c r="GI38" vm="4">
        <v>41244</v>
      </c>
      <c r="GJ38" vm="12184">
        <v>44.237200000000001</v>
      </c>
      <c r="GK38" vm="4">
        <v>41244</v>
      </c>
      <c r="GL38" vm="12185">
        <v>5.9492000000000003</v>
      </c>
      <c r="GM38" vm="4">
        <v>41244</v>
      </c>
      <c r="GN38" vm="12186">
        <v>108.35</v>
      </c>
      <c r="GO38" vm="4">
        <v>41244</v>
      </c>
      <c r="GP38" vm="1026">
        <v>24.38</v>
      </c>
      <c r="GQ38" vm="4">
        <v>41244</v>
      </c>
      <c r="GR38" vm="3269">
        <v>10.25</v>
      </c>
      <c r="GS38" vm="4">
        <v>41244</v>
      </c>
      <c r="GT38" vm="1760">
        <v>19.25</v>
      </c>
      <c r="GU38" vm="4">
        <v>41244</v>
      </c>
      <c r="GV38" vm="8580">
        <v>57.93</v>
      </c>
      <c r="GW38" vm="2869">
        <v>45323</v>
      </c>
      <c r="GX38" vm="12187">
        <v>203.56</v>
      </c>
      <c r="GY38" vm="4">
        <v>41244</v>
      </c>
      <c r="GZ38" vm="1989">
        <v>23.12</v>
      </c>
      <c r="HA38" vm="4">
        <v>41244</v>
      </c>
      <c r="HB38" vm="8320">
        <v>57.99</v>
      </c>
      <c r="HC38" vm="4">
        <v>41244</v>
      </c>
      <c r="HD38" vm="8041">
        <v>43.18</v>
      </c>
      <c r="HE38" vm="4">
        <v>41244</v>
      </c>
      <c r="HF38" vm="12188">
        <v>91.851699999999994</v>
      </c>
      <c r="HG38" vm="27">
        <v>41579</v>
      </c>
      <c r="HH38" vm="12189">
        <v>121.78</v>
      </c>
      <c r="HI38" vm="4">
        <v>41244</v>
      </c>
      <c r="HJ38" vm="1291">
        <v>34.89</v>
      </c>
      <c r="HK38" vm="4">
        <v>41244</v>
      </c>
      <c r="HL38" vm="12190">
        <v>3.6875</v>
      </c>
      <c r="HM38" vm="4">
        <v>41244</v>
      </c>
      <c r="HN38" vm="12191">
        <v>64.904499999999999</v>
      </c>
      <c r="HO38" vm="4">
        <v>41244</v>
      </c>
      <c r="HP38" vm="4678">
        <v>37.47</v>
      </c>
      <c r="HQ38" vm="4">
        <v>41244</v>
      </c>
      <c r="HR38" vm="6745">
        <v>42.024999999999999</v>
      </c>
      <c r="HS38" vm="2110">
        <v>44682</v>
      </c>
      <c r="HT38" vm="12192">
        <v>159.99</v>
      </c>
      <c r="HU38" vm="4">
        <v>41244</v>
      </c>
      <c r="HV38" vm="2670">
        <v>19.6494</v>
      </c>
      <c r="HW38" vm="4">
        <v>41244</v>
      </c>
      <c r="HX38" vm="12193">
        <v>8.9369999999999994</v>
      </c>
      <c r="HY38" vm="4">
        <v>41244</v>
      </c>
      <c r="HZ38" vm="12194">
        <v>6.5766</v>
      </c>
      <c r="IA38" vm="4">
        <v>41244</v>
      </c>
      <c r="IB38" vm="12195">
        <v>10.103300000000001</v>
      </c>
      <c r="IC38" vm="4">
        <v>41244</v>
      </c>
      <c r="ID38" vm="4356">
        <v>24.87</v>
      </c>
      <c r="IE38" vm="4">
        <v>41244</v>
      </c>
      <c r="IF38" vm="12196">
        <v>36.941200000000002</v>
      </c>
      <c r="IG38" vm="1647">
        <v>44652</v>
      </c>
      <c r="IH38" vm="10100">
        <v>57.69</v>
      </c>
      <c r="II38" vm="4">
        <v>41244</v>
      </c>
      <c r="IJ38" vm="10238">
        <v>48.35</v>
      </c>
      <c r="IK38" vm="4">
        <v>41244</v>
      </c>
      <c r="IL38" vm="12197">
        <v>108.14</v>
      </c>
      <c r="IM38" vm="4">
        <v>41244</v>
      </c>
      <c r="IN38" vm="10034">
        <v>51.8</v>
      </c>
      <c r="IO38" vm="4">
        <v>41244</v>
      </c>
      <c r="IP38" vm="12198">
        <v>11.87</v>
      </c>
      <c r="IQ38" vm="1529">
        <v>45231</v>
      </c>
      <c r="IR38" vm="12199">
        <v>93.98</v>
      </c>
      <c r="IS38" vm="120">
        <v>44256</v>
      </c>
      <c r="IT38" vm="12200">
        <v>84.27</v>
      </c>
      <c r="IU38" vm="145">
        <v>44166</v>
      </c>
      <c r="IV38" vm="12201">
        <v>29.741800000000001</v>
      </c>
      <c r="IW38" vm="3374">
        <v>44774</v>
      </c>
      <c r="IX38" vm="6037">
        <v>104.95</v>
      </c>
      <c r="IY38" vm="4">
        <v>41244</v>
      </c>
      <c r="IZ38" vm="2870">
        <v>86.42</v>
      </c>
      <c r="JA38" vm="4">
        <v>41244</v>
      </c>
      <c r="JB38" vm="12202">
        <v>6.7118000000000002</v>
      </c>
      <c r="JC38" vm="145">
        <v>44166</v>
      </c>
      <c r="JD38" vm="12203">
        <v>37.133099999999999</v>
      </c>
      <c r="JE38" vm="4">
        <v>41244</v>
      </c>
      <c r="JF38" vm="5406">
        <v>44.09</v>
      </c>
      <c r="JG38" vm="4">
        <v>41244</v>
      </c>
      <c r="JH38" vm="9987">
        <v>58.27</v>
      </c>
      <c r="JI38" vm="4">
        <v>41244</v>
      </c>
      <c r="JJ38" vm="5138">
        <v>19.78</v>
      </c>
      <c r="JK38" vm="4">
        <v>41244</v>
      </c>
      <c r="JL38" vm="12204">
        <v>37.554099999999998</v>
      </c>
      <c r="JM38" vm="4">
        <v>41244</v>
      </c>
      <c r="JN38" vm="3978">
        <v>49.79</v>
      </c>
      <c r="JO38" vm="4">
        <v>41244</v>
      </c>
      <c r="JP38" vm="12205">
        <v>67.89</v>
      </c>
      <c r="JQ38" vm="4">
        <v>41244</v>
      </c>
      <c r="JR38" vm="12206">
        <v>40.56</v>
      </c>
      <c r="JS38" vm="4">
        <v>41244</v>
      </c>
      <c r="JT38" vm="12207">
        <v>41.111899999999999</v>
      </c>
      <c r="JU38" vm="4">
        <v>41244</v>
      </c>
      <c r="JV38" vm="12208">
        <v>43.995399999999997</v>
      </c>
      <c r="JW38" vm="651">
        <v>44593</v>
      </c>
      <c r="JX38" vm="9251">
        <v>58.96</v>
      </c>
      <c r="JY38" vm="4">
        <v>41244</v>
      </c>
      <c r="JZ38" vm="12093">
        <v>43.55</v>
      </c>
      <c r="KA38" vm="4">
        <v>41244</v>
      </c>
      <c r="KB38" vm="12209">
        <v>40.354399999999998</v>
      </c>
      <c r="KC38" vm="4">
        <v>41244</v>
      </c>
      <c r="KD38" vm="12210">
        <v>51.093499999999999</v>
      </c>
      <c r="KE38" vm="4">
        <v>41244</v>
      </c>
      <c r="KF38" vm="3678">
        <v>63.8</v>
      </c>
      <c r="KG38" vm="4">
        <v>41244</v>
      </c>
      <c r="KH38" vm="12211">
        <v>55.265000000000001</v>
      </c>
      <c r="KI38" vm="4">
        <v>41244</v>
      </c>
      <c r="KJ38" vm="6263">
        <v>52.04</v>
      </c>
      <c r="KK38" vm="4">
        <v>41244</v>
      </c>
      <c r="KL38" vm="12212">
        <v>3.3975</v>
      </c>
      <c r="KM38" vm="4">
        <v>41244</v>
      </c>
      <c r="KN38" vm="12213">
        <v>14.52</v>
      </c>
      <c r="KO38" vm="4">
        <v>41244</v>
      </c>
      <c r="KP38" vm="12214">
        <v>21.463799999999999</v>
      </c>
      <c r="KQ38" vm="4">
        <v>41244</v>
      </c>
      <c r="KR38" vm="12215">
        <v>71.900000000000006</v>
      </c>
      <c r="KS38" vm="4">
        <v>41244</v>
      </c>
      <c r="KT38" vm="12216">
        <v>55.54</v>
      </c>
      <c r="KU38" vm="4">
        <v>41244</v>
      </c>
      <c r="KV38" vm="8020">
        <v>54.12</v>
      </c>
      <c r="KW38" vm="4">
        <v>41244</v>
      </c>
      <c r="KX38" vm="12217">
        <v>109.95</v>
      </c>
      <c r="KY38" vm="4">
        <v>41244</v>
      </c>
      <c r="KZ38" vm="12218">
        <v>45.19</v>
      </c>
      <c r="LA38" vm="4">
        <v>41244</v>
      </c>
      <c r="LB38" vm="12219">
        <v>59.86</v>
      </c>
      <c r="LC38" vm="4">
        <v>41244</v>
      </c>
      <c r="LD38" vm="2605">
        <v>60.92</v>
      </c>
      <c r="LE38" vm="4">
        <v>41244</v>
      </c>
      <c r="LF38" vm="4609">
        <v>34.61</v>
      </c>
      <c r="LG38" vm="4">
        <v>41244</v>
      </c>
      <c r="LH38" vm="2199">
        <v>68.05</v>
      </c>
      <c r="LI38" vm="4">
        <v>41244</v>
      </c>
      <c r="LJ38" vm="5970">
        <v>52.96</v>
      </c>
      <c r="LK38" vm="4">
        <v>41244</v>
      </c>
      <c r="LL38" vm="12220">
        <v>60.395000000000003</v>
      </c>
      <c r="LM38" vm="1143">
        <v>42005</v>
      </c>
      <c r="LN38" vm="2613">
        <v>48.93</v>
      </c>
      <c r="LO38" vm="4">
        <v>41244</v>
      </c>
      <c r="LP38" vm="12221">
        <v>198.77959999999999</v>
      </c>
      <c r="LQ38" vm="4">
        <v>41244</v>
      </c>
      <c r="LR38" vm="12222">
        <v>48.2849</v>
      </c>
      <c r="LS38" vm="4">
        <v>41244</v>
      </c>
      <c r="LT38" vm="12223">
        <v>32.105200000000004</v>
      </c>
      <c r="LU38" vm="4">
        <v>41244</v>
      </c>
      <c r="LV38" vm="7622">
        <v>69.22</v>
      </c>
      <c r="LW38" vm="4">
        <v>41244</v>
      </c>
      <c r="LX38" vm="10822">
        <v>39.08</v>
      </c>
      <c r="LY38" vm="4">
        <v>41244</v>
      </c>
      <c r="LZ38" vm="12224">
        <v>146.65</v>
      </c>
      <c r="MA38" vm="4">
        <v>41244</v>
      </c>
      <c r="MB38" vm="1727">
        <v>54.18</v>
      </c>
      <c r="MC38" vm="4">
        <v>41244</v>
      </c>
      <c r="MD38" vm="12225">
        <v>31.875</v>
      </c>
      <c r="ME38" vm="145">
        <v>44166</v>
      </c>
      <c r="MF38" vm="12226">
        <v>55.51</v>
      </c>
      <c r="MG38" vm="4">
        <v>41244</v>
      </c>
      <c r="MH38" vm="12227">
        <v>15.0282</v>
      </c>
      <c r="MI38" vm="4">
        <v>41244</v>
      </c>
      <c r="MJ38" vm="12228">
        <v>21.206700000000001</v>
      </c>
      <c r="MK38" vm="2448">
        <v>45292</v>
      </c>
      <c r="ML38" vm="12229">
        <v>77.11</v>
      </c>
      <c r="MM38" vm="4">
        <v>41244</v>
      </c>
      <c r="MN38" vm="3788">
        <v>39.549999999999997</v>
      </c>
      <c r="MO38" vm="4">
        <v>41244</v>
      </c>
      <c r="MP38" vm="5791">
        <v>61.44</v>
      </c>
      <c r="MQ38" vm="4">
        <v>41244</v>
      </c>
      <c r="MR38" vm="12230">
        <v>36.39</v>
      </c>
      <c r="MS38" vm="4">
        <v>41244</v>
      </c>
      <c r="MT38" vm="12231">
        <v>12.6029</v>
      </c>
      <c r="MU38" vm="1337">
        <v>42248</v>
      </c>
      <c r="MV38" vm="12232">
        <v>64.599999999999994</v>
      </c>
      <c r="MW38" vm="4">
        <v>41244</v>
      </c>
      <c r="MX38" vm="12233">
        <v>11.6625</v>
      </c>
      <c r="MY38" vm="4">
        <v>41244</v>
      </c>
      <c r="MZ38" vm="12234">
        <v>33.974200000000003</v>
      </c>
      <c r="NA38" vm="4">
        <v>41244</v>
      </c>
      <c r="NB38" vm="12235">
        <v>88.06</v>
      </c>
      <c r="NC38" vm="4">
        <v>41244</v>
      </c>
      <c r="ND38" vm="12236">
        <v>91.72</v>
      </c>
      <c r="NE38" vm="4">
        <v>41244</v>
      </c>
      <c r="NF38" vm="4433">
        <v>41.76</v>
      </c>
      <c r="NG38" vm="4">
        <v>41244</v>
      </c>
      <c r="NH38" vm="12237">
        <v>97.15</v>
      </c>
      <c r="NI38" vm="4">
        <v>41244</v>
      </c>
      <c r="NJ38" vm="12238">
        <v>19.7575</v>
      </c>
      <c r="NK38" vm="4">
        <v>41244</v>
      </c>
      <c r="NL38" vm="2588">
        <v>42.03</v>
      </c>
      <c r="NM38" vm="4">
        <v>41244</v>
      </c>
      <c r="NN38" vm="12239">
        <v>34.81</v>
      </c>
      <c r="NO38" vm="4">
        <v>41244</v>
      </c>
      <c r="NP38" vm="12240">
        <v>15.2</v>
      </c>
      <c r="NQ38" vm="651">
        <v>44593</v>
      </c>
      <c r="NR38" vm="11350">
        <v>38.26</v>
      </c>
      <c r="NS38" vm="651">
        <v>44593</v>
      </c>
      <c r="NT38" vm="12241">
        <v>41.83</v>
      </c>
      <c r="NU38" vm="4">
        <v>41244</v>
      </c>
      <c r="NV38" vm="7405">
        <v>104.02</v>
      </c>
      <c r="NW38" vm="4">
        <v>41244</v>
      </c>
      <c r="NX38" vm="12242">
        <v>30.855599999999999</v>
      </c>
      <c r="NY38" vm="4">
        <v>41244</v>
      </c>
      <c r="NZ38" vm="12243">
        <v>4.2039999999999997</v>
      </c>
      <c r="OA38" vm="139">
        <v>43586</v>
      </c>
      <c r="OB38" vm="12244">
        <v>47.969099999999997</v>
      </c>
      <c r="OC38" vm="4">
        <v>41244</v>
      </c>
      <c r="OD38" vm="6187">
        <v>69.27</v>
      </c>
      <c r="OE38" vm="1155">
        <v>43160</v>
      </c>
      <c r="OF38" vm="10496">
        <v>61.42</v>
      </c>
      <c r="OG38" vm="4">
        <v>41244</v>
      </c>
      <c r="OH38" vm="12245">
        <v>100.4546</v>
      </c>
      <c r="OI38" vm="8095">
        <v>45962</v>
      </c>
      <c r="OJ38" vm="9820">
        <v>73.97</v>
      </c>
      <c r="OK38" vm="4">
        <v>41244</v>
      </c>
      <c r="OL38" vm="5044">
        <v>18.82</v>
      </c>
      <c r="OO38" vm="4">
        <v>41244</v>
      </c>
      <c r="OP38" vm="12246">
        <v>36.725000000000001</v>
      </c>
      <c r="OQ38" vm="4">
        <v>41244</v>
      </c>
      <c r="OR38" vm="4780">
        <v>40.42</v>
      </c>
      <c r="OS38" vm="4">
        <v>41244</v>
      </c>
      <c r="OT38" vm="12247">
        <v>34.446800000000003</v>
      </c>
      <c r="OU38" vm="4">
        <v>41244</v>
      </c>
      <c r="OV38" vm="307">
        <v>12.62</v>
      </c>
      <c r="OW38" vm="2108">
        <v>41548</v>
      </c>
      <c r="OX38" vm="7971">
        <v>36.950000000000003</v>
      </c>
      <c r="OY38" vm="563">
        <v>41275</v>
      </c>
      <c r="OZ38" vm="5612">
        <v>37.18</v>
      </c>
      <c r="PA38" vm="280">
        <v>42767</v>
      </c>
      <c r="PB38" vm="12248">
        <v>41.160499999999999</v>
      </c>
      <c r="PC38" vm="4">
        <v>41244</v>
      </c>
      <c r="PD38" vm="12249">
        <v>17.701699999999999</v>
      </c>
      <c r="PE38" vm="4">
        <v>41244</v>
      </c>
      <c r="PF38" vm="12250">
        <v>63.58</v>
      </c>
      <c r="PG38" vm="4">
        <v>41244</v>
      </c>
      <c r="PH38" vm="3505">
        <v>22.65</v>
      </c>
      <c r="PI38" vm="4">
        <v>41244</v>
      </c>
      <c r="PJ38" vm="12251">
        <v>40.75</v>
      </c>
      <c r="PK38" vm="4">
        <v>41244</v>
      </c>
      <c r="PL38" vm="12252">
        <v>127.56</v>
      </c>
      <c r="PM38" vm="4">
        <v>41244</v>
      </c>
      <c r="PN38" vm="12253">
        <v>202.37</v>
      </c>
      <c r="PO38" vm="4">
        <v>41244</v>
      </c>
      <c r="PP38" vm="1636">
        <v>34.69</v>
      </c>
      <c r="PQ38" vm="4">
        <v>41244</v>
      </c>
      <c r="PR38" vm="2989">
        <v>35.9</v>
      </c>
      <c r="PS38" vm="4">
        <v>41244</v>
      </c>
      <c r="PT38" vm="4158">
        <v>6.39</v>
      </c>
      <c r="PU38" vm="1295">
        <v>41671</v>
      </c>
      <c r="PV38" vm="11303">
        <v>51.2</v>
      </c>
      <c r="PW38" vm="4">
        <v>41244</v>
      </c>
      <c r="PX38" vm="5073">
        <v>61.85</v>
      </c>
      <c r="PY38" vm="4">
        <v>41244</v>
      </c>
      <c r="PZ38" vm="12254">
        <v>22.44</v>
      </c>
      <c r="QA38" vm="1295">
        <v>41671</v>
      </c>
      <c r="QB38" vm="12255">
        <v>101.33</v>
      </c>
      <c r="QC38" vm="334">
        <v>42675</v>
      </c>
      <c r="QD38" vm="12256">
        <v>75.209999999999994</v>
      </c>
      <c r="QE38" vm="4">
        <v>41244</v>
      </c>
      <c r="QF38" vm="12257">
        <v>20.010100000000001</v>
      </c>
      <c r="QG38" vm="4">
        <v>41244</v>
      </c>
      <c r="QH38" vm="12258">
        <v>56.928899999999999</v>
      </c>
      <c r="QI38" vm="1755">
        <v>45444</v>
      </c>
      <c r="QJ38" vm="1536">
        <v>22.71</v>
      </c>
      <c r="QK38" vm="2587">
        <v>43344</v>
      </c>
      <c r="QL38" vm="8827">
        <v>16.309999999999999</v>
      </c>
      <c r="QM38" vm="4">
        <v>41244</v>
      </c>
      <c r="QN38" vm="12259">
        <v>6.4695999999999998</v>
      </c>
      <c r="QO38" vm="4">
        <v>41244</v>
      </c>
      <c r="QP38" vm="12260">
        <v>15.605</v>
      </c>
      <c r="QQ38" vm="4">
        <v>41244</v>
      </c>
      <c r="QR38" vm="12261">
        <v>31.521000000000001</v>
      </c>
      <c r="QS38" vm="4">
        <v>41244</v>
      </c>
      <c r="QT38" vm="12262">
        <v>15.5025</v>
      </c>
      <c r="QU38" vm="4">
        <v>41244</v>
      </c>
      <c r="QV38" vm="10751">
        <v>72.22</v>
      </c>
      <c r="QW38" vm="4">
        <v>41244</v>
      </c>
      <c r="QX38" vm="7782">
        <v>84.63</v>
      </c>
      <c r="QY38" vm="4">
        <v>41244</v>
      </c>
      <c r="QZ38" vm="12263">
        <v>68.63</v>
      </c>
      <c r="RA38" vm="4">
        <v>41244</v>
      </c>
      <c r="RB38" vm="12264">
        <v>14.9628</v>
      </c>
      <c r="RC38" vm="145">
        <v>44166</v>
      </c>
      <c r="RD38" vm="3426">
        <v>15.23</v>
      </c>
      <c r="RE38" vm="4">
        <v>41244</v>
      </c>
      <c r="RF38" vm="12265">
        <v>191.55</v>
      </c>
      <c r="RG38" vm="4">
        <v>41244</v>
      </c>
      <c r="RH38" vm="12266">
        <v>24.762</v>
      </c>
      <c r="RI38" vm="4">
        <v>41244</v>
      </c>
      <c r="RJ38" vm="11679">
        <v>46.4</v>
      </c>
      <c r="RK38" vm="4">
        <v>41244</v>
      </c>
      <c r="RL38" vm="12267">
        <v>46.53</v>
      </c>
      <c r="RM38" vm="4">
        <v>41244</v>
      </c>
      <c r="RN38" vm="3744">
        <v>66.540000000000006</v>
      </c>
      <c r="RO38" vm="4">
        <v>41244</v>
      </c>
      <c r="RP38" vm="12268">
        <v>16.61</v>
      </c>
      <c r="RQ38" vm="4">
        <v>41244</v>
      </c>
      <c r="RR38" vm="364">
        <v>20.62</v>
      </c>
      <c r="RS38" vm="4">
        <v>41244</v>
      </c>
      <c r="RT38" vm="12269">
        <v>59.4754</v>
      </c>
      <c r="RU38" vm="2151">
        <v>43831</v>
      </c>
      <c r="RV38" vm="3804">
        <v>31.47</v>
      </c>
      <c r="RW38" vm="4">
        <v>41244</v>
      </c>
      <c r="RX38" vm="12270">
        <v>37.191200000000002</v>
      </c>
      <c r="RY38" vm="4">
        <v>41244</v>
      </c>
      <c r="RZ38" vm="3009">
        <v>11.02</v>
      </c>
      <c r="SA38" vm="2893">
        <v>42461</v>
      </c>
      <c r="SB38" vm="12271">
        <v>69.069999999999993</v>
      </c>
      <c r="SC38" vm="640">
        <v>43922</v>
      </c>
      <c r="SD38" vm="4887">
        <v>29.08</v>
      </c>
      <c r="SE38" vm="4">
        <v>41244</v>
      </c>
      <c r="SF38" vm="12272">
        <v>29.931100000000001</v>
      </c>
      <c r="SG38" vm="4">
        <v>41244</v>
      </c>
      <c r="SH38" vm="12273">
        <v>54.484999999999999</v>
      </c>
      <c r="SI38" vm="4">
        <v>41244</v>
      </c>
      <c r="SJ38" vm="6189">
        <v>46.02</v>
      </c>
      <c r="SK38" vm="4">
        <v>41244</v>
      </c>
      <c r="SL38" vm="12274">
        <v>60.81</v>
      </c>
      <c r="SM38" vm="4">
        <v>41244</v>
      </c>
      <c r="SN38" vm="442">
        <v>26.09</v>
      </c>
      <c r="SO38" vm="4">
        <v>41244</v>
      </c>
      <c r="SP38" vm="12275">
        <v>34.908200000000001</v>
      </c>
      <c r="SQ38" vm="4">
        <v>41244</v>
      </c>
      <c r="SR38" vm="3964">
        <v>59.71</v>
      </c>
      <c r="SS38" vm="4">
        <v>41244</v>
      </c>
      <c r="ST38" vm="1939">
        <v>19.29</v>
      </c>
      <c r="SU38" vm="4">
        <v>41244</v>
      </c>
      <c r="SV38" vm="12276">
        <v>27.27</v>
      </c>
      <c r="SW38" vm="4">
        <v>41244</v>
      </c>
      <c r="SX38" vm="4421">
        <v>39.26</v>
      </c>
      <c r="SY38" vm="4">
        <v>41244</v>
      </c>
      <c r="SZ38" vm="10075">
        <v>70.099999999999994</v>
      </c>
      <c r="TA38" vm="4">
        <v>41244</v>
      </c>
      <c r="TB38" vm="12277">
        <v>43.969099999999997</v>
      </c>
      <c r="TC38" vm="4">
        <v>41244</v>
      </c>
      <c r="TD38" vm="12278">
        <v>52.405700000000003</v>
      </c>
      <c r="TE38" vm="145">
        <v>44166</v>
      </c>
      <c r="TF38" vm="176">
        <v>32</v>
      </c>
      <c r="TG38" vm="4">
        <v>41244</v>
      </c>
      <c r="TH38" vm="11759">
        <v>8.42</v>
      </c>
      <c r="TI38" vm="1618">
        <v>42979</v>
      </c>
      <c r="TJ38" vm="6567">
        <v>41.66</v>
      </c>
      <c r="TK38" vm="1203">
        <v>43252</v>
      </c>
      <c r="TL38" vm="2118">
        <v>62.82</v>
      </c>
      <c r="TM38" vm="4">
        <v>41244</v>
      </c>
      <c r="TN38" vm="5031">
        <v>19.32</v>
      </c>
      <c r="TO38" vm="98">
        <v>41426</v>
      </c>
      <c r="TP38" vm="4409">
        <v>19.66</v>
      </c>
      <c r="TQ38" vm="4">
        <v>41244</v>
      </c>
      <c r="TR38" vm="12279">
        <v>38.398600000000002</v>
      </c>
      <c r="TS38" vm="4">
        <v>41244</v>
      </c>
      <c r="TT38" vm="12280">
        <v>80.920400000000001</v>
      </c>
      <c r="TU38" vm="796">
        <v>41640</v>
      </c>
      <c r="TV38" vm="2818">
        <v>34.01</v>
      </c>
      <c r="TW38" vm="4">
        <v>41244</v>
      </c>
      <c r="TX38" vm="2274">
        <v>37.54</v>
      </c>
      <c r="TY38" vm="4">
        <v>41244</v>
      </c>
      <c r="TZ38" vm="4190">
        <v>36.25</v>
      </c>
      <c r="UA38" vm="4">
        <v>41244</v>
      </c>
      <c r="UB38" vm="7002">
        <v>13.01</v>
      </c>
      <c r="UE38" vm="4">
        <v>41244</v>
      </c>
      <c r="UF38" vm="12251">
        <v>40.75</v>
      </c>
      <c r="UG38" vm="4">
        <v>41244</v>
      </c>
      <c r="UH38" vm="12281">
        <v>33.331499999999998</v>
      </c>
      <c r="UI38" vm="4">
        <v>41244</v>
      </c>
      <c r="UJ38" vm="12282">
        <v>36.525700000000001</v>
      </c>
      <c r="UK38" vm="4">
        <v>41244</v>
      </c>
      <c r="UL38" vm="12283">
        <v>74.412599999999998</v>
      </c>
      <c r="UM38" vm="145">
        <v>44166</v>
      </c>
      <c r="UN38" vm="12284">
        <v>189.02</v>
      </c>
      <c r="UO38" vm="4">
        <v>41244</v>
      </c>
      <c r="UP38" vm="4597">
        <v>52.52</v>
      </c>
      <c r="UQ38" vm="145">
        <v>44166</v>
      </c>
      <c r="UR38" vm="12285">
        <v>263.51</v>
      </c>
      <c r="US38" vm="4">
        <v>41244</v>
      </c>
      <c r="UT38" vm="3122">
        <v>21.1</v>
      </c>
      <c r="UU38" vm="4">
        <v>41244</v>
      </c>
      <c r="UV38" vm="4223">
        <v>49.32</v>
      </c>
      <c r="UW38" vm="4">
        <v>41244</v>
      </c>
      <c r="UX38" vm="12286">
        <v>92.29</v>
      </c>
      <c r="UY38" vm="145">
        <v>44166</v>
      </c>
      <c r="UZ38" vm="7296">
        <v>51.53</v>
      </c>
      <c r="VA38" vm="4">
        <v>41244</v>
      </c>
      <c r="VB38" vm="2652">
        <v>35.520000000000003</v>
      </c>
      <c r="VC38" vm="4">
        <v>41244</v>
      </c>
      <c r="VD38" vm="12287">
        <v>3.613</v>
      </c>
      <c r="VE38" vm="4">
        <v>41244</v>
      </c>
      <c r="VF38" vm="12288">
        <v>76.23</v>
      </c>
      <c r="VG38" vm="4">
        <v>41244</v>
      </c>
      <c r="VH38" vm="3319">
        <v>10.24</v>
      </c>
      <c r="VI38" vm="4">
        <v>41244</v>
      </c>
      <c r="VJ38" vm="11016">
        <v>46.16</v>
      </c>
      <c r="VK38" vm="696">
        <v>43739</v>
      </c>
      <c r="VL38" vm="12289">
        <v>78.040000000000006</v>
      </c>
      <c r="VM38" vm="1076">
        <v>41334</v>
      </c>
      <c r="VN38" vm="12290">
        <v>63.29</v>
      </c>
      <c r="VO38" vm="4">
        <v>41244</v>
      </c>
      <c r="VP38" vm="12291">
        <v>9.31</v>
      </c>
      <c r="VQ38" vm="4">
        <v>41244</v>
      </c>
      <c r="VR38" vm="12292">
        <v>49.128</v>
      </c>
      <c r="VS38" vm="4">
        <v>41244</v>
      </c>
      <c r="VT38" vm="12293">
        <v>64.75</v>
      </c>
      <c r="VU38" vm="4">
        <v>41244</v>
      </c>
      <c r="VV38" vm="4184">
        <v>37.270000000000003</v>
      </c>
      <c r="VW38" vm="4">
        <v>41244</v>
      </c>
      <c r="VX38" vm="12294">
        <v>14.642300000000001</v>
      </c>
      <c r="VY38" vm="4">
        <v>41244</v>
      </c>
      <c r="VZ38" vm="10915">
        <v>88.21</v>
      </c>
      <c r="WA38" vm="4">
        <v>41244</v>
      </c>
      <c r="WB38" vm="12295">
        <v>16.295000000000002</v>
      </c>
      <c r="WC38" vm="4">
        <v>41244</v>
      </c>
      <c r="WD38" vm="12296">
        <v>96.96</v>
      </c>
      <c r="WE38" vm="4">
        <v>41244</v>
      </c>
      <c r="WF38" vm="5375">
        <v>50.32</v>
      </c>
      <c r="WG38" vm="4">
        <v>41244</v>
      </c>
      <c r="WH38" vm="12297">
        <v>25.453199999999999</v>
      </c>
      <c r="WI38" vm="4">
        <v>41244</v>
      </c>
      <c r="WJ38" vm="12298">
        <v>41.02</v>
      </c>
      <c r="WK38" vm="4">
        <v>41244</v>
      </c>
      <c r="WL38" vm="12299">
        <v>29.354299999999999</v>
      </c>
      <c r="WM38" vm="224">
        <v>42095</v>
      </c>
      <c r="WN38" vm="7099">
        <v>78.77</v>
      </c>
      <c r="WO38" vm="4">
        <v>41244</v>
      </c>
      <c r="WP38" vm="3807">
        <v>11.64</v>
      </c>
      <c r="WQ38" vm="4">
        <v>41244</v>
      </c>
      <c r="WR38" vm="12300">
        <v>90.47</v>
      </c>
      <c r="WS38" vm="4">
        <v>41244</v>
      </c>
      <c r="WT38" vm="12301">
        <v>31.765000000000001</v>
      </c>
      <c r="WU38" vm="4">
        <v>41244</v>
      </c>
      <c r="WV38" vm="12302">
        <v>94.28</v>
      </c>
      <c r="WW38" vm="4">
        <v>41244</v>
      </c>
      <c r="WX38" vm="12303">
        <v>34.47</v>
      </c>
      <c r="WY38" vm="4">
        <v>41244</v>
      </c>
      <c r="WZ38" vm="12304">
        <v>77.63</v>
      </c>
      <c r="XA38" vm="4">
        <v>41244</v>
      </c>
      <c r="XB38" vm="12305">
        <v>8.8066999999999993</v>
      </c>
      <c r="XC38" vm="4">
        <v>41244</v>
      </c>
      <c r="XD38" vm="10926">
        <v>31.44</v>
      </c>
      <c r="XE38" vm="4">
        <v>41244</v>
      </c>
      <c r="XF38" vm="4340">
        <v>27.06</v>
      </c>
      <c r="XG38" vm="4">
        <v>41244</v>
      </c>
      <c r="XH38" vm="106">
        <v>56.63</v>
      </c>
      <c r="XI38" vm="933">
        <v>41760</v>
      </c>
      <c r="XJ38" vm="12306">
        <v>44.695</v>
      </c>
      <c r="XK38" vm="4">
        <v>41244</v>
      </c>
      <c r="XL38" vm="12307">
        <v>22.28</v>
      </c>
      <c r="XM38" vm="4">
        <v>41244</v>
      </c>
      <c r="XN38" vm="12308">
        <v>39.037500000000001</v>
      </c>
      <c r="XO38" vm="2237">
        <v>44501</v>
      </c>
      <c r="XP38" vm="12309">
        <v>352.43</v>
      </c>
      <c r="XQ38" vm="4">
        <v>41244</v>
      </c>
      <c r="XR38" vm="1252">
        <v>19.12</v>
      </c>
      <c r="XS38" vm="4">
        <v>41244</v>
      </c>
      <c r="XT38" vm="4318">
        <v>30.99</v>
      </c>
      <c r="XU38" vm="4">
        <v>41244</v>
      </c>
      <c r="XV38" vm="12310">
        <v>26.709700000000002</v>
      </c>
      <c r="XW38" vm="4">
        <v>41244</v>
      </c>
      <c r="XX38" vm="2592">
        <v>55.68</v>
      </c>
      <c r="XY38" vm="4">
        <v>41244</v>
      </c>
      <c r="XZ38" vm="12311">
        <v>98.47</v>
      </c>
      <c r="YA38" vm="4">
        <v>41244</v>
      </c>
      <c r="YB38" vm="12312">
        <v>47.241999999999997</v>
      </c>
      <c r="YC38" vm="4">
        <v>41244</v>
      </c>
      <c r="YD38" vm="12313">
        <v>193.3</v>
      </c>
      <c r="YE38" vm="4">
        <v>41244</v>
      </c>
      <c r="YF38" vm="12314">
        <v>6.34</v>
      </c>
      <c r="YG38" vm="6">
        <v>44136</v>
      </c>
      <c r="YH38" vm="3758">
        <v>22.87</v>
      </c>
      <c r="YI38" vm="4">
        <v>41244</v>
      </c>
      <c r="YJ38" vm="12315">
        <v>8.3299000000000003</v>
      </c>
      <c r="YK38" vm="4">
        <v>41244</v>
      </c>
      <c r="YL38" vm="12316">
        <v>63.12</v>
      </c>
      <c r="YM38" vm="4">
        <v>41244</v>
      </c>
      <c r="YN38" vm="12317">
        <v>17.297499999999999</v>
      </c>
      <c r="YO38" vm="4">
        <v>41244</v>
      </c>
      <c r="YP38" vm="2181">
        <v>46.44</v>
      </c>
      <c r="YQ38" vm="4">
        <v>41244</v>
      </c>
      <c r="YR38" vm="12318">
        <v>13.2271</v>
      </c>
      <c r="YS38" vm="4">
        <v>41244</v>
      </c>
      <c r="YT38" vm="12319">
        <v>9.7806999999999995</v>
      </c>
      <c r="YU38" vm="4">
        <v>41244</v>
      </c>
      <c r="YV38" vm="2321">
        <v>25.8</v>
      </c>
      <c r="YW38" vm="4">
        <v>41244</v>
      </c>
      <c r="YX38" vm="12320">
        <v>67.58</v>
      </c>
      <c r="YY38" vm="769">
        <v>42125</v>
      </c>
      <c r="YZ38" vm="53">
        <v>76.61</v>
      </c>
      <c r="ZA38" vm="4">
        <v>41244</v>
      </c>
      <c r="ZB38" vm="1801">
        <v>22.99</v>
      </c>
      <c r="ZC38" vm="4">
        <v>41244</v>
      </c>
      <c r="ZD38" vm="12321">
        <v>61.84</v>
      </c>
      <c r="ZE38" vm="4">
        <v>41244</v>
      </c>
      <c r="ZF38" vm="5515">
        <v>33.549999999999997</v>
      </c>
      <c r="ZG38" vm="4">
        <v>41244</v>
      </c>
      <c r="ZH38" vm="4296">
        <v>50.16</v>
      </c>
      <c r="ZI38" vm="4">
        <v>41244</v>
      </c>
      <c r="ZJ38" vm="10792">
        <v>43.16</v>
      </c>
      <c r="ZK38" vm="4">
        <v>41244</v>
      </c>
      <c r="ZL38" vm="12322">
        <v>0.30649999999999999</v>
      </c>
      <c r="ZM38" vm="4">
        <v>41244</v>
      </c>
      <c r="ZN38" vm="12323">
        <v>920</v>
      </c>
      <c r="ZO38" vm="3302">
        <v>42491</v>
      </c>
      <c r="ZP38" vm="1013">
        <v>12.34</v>
      </c>
      <c r="ZQ38" vm="3302">
        <v>42491</v>
      </c>
      <c r="ZR38" vm="8815">
        <v>11.96</v>
      </c>
      <c r="ZS38" vm="649">
        <v>41456</v>
      </c>
      <c r="ZT38" vm="4576">
        <v>32.65</v>
      </c>
      <c r="ZU38" vm="4">
        <v>41244</v>
      </c>
      <c r="ZV38" vm="12324">
        <v>40.21</v>
      </c>
      <c r="ZW38" vm="4">
        <v>41244</v>
      </c>
      <c r="ZX38" vm="12325">
        <v>11.4267</v>
      </c>
      <c r="ZY38" vm="4">
        <v>41244</v>
      </c>
      <c r="ZZ38" vm="12326">
        <v>37.425699999999999</v>
      </c>
      <c r="AAA38" vm="4">
        <v>41244</v>
      </c>
      <c r="AAB38" vm="12327">
        <v>49.96</v>
      </c>
      <c r="AAC38" vm="4">
        <v>41244</v>
      </c>
      <c r="AAD38" vm="12328">
        <v>7.05</v>
      </c>
      <c r="AAE38" vm="4">
        <v>41244</v>
      </c>
      <c r="AAF38" vm="178">
        <v>33.32</v>
      </c>
      <c r="AAG38" vm="4">
        <v>41244</v>
      </c>
      <c r="AAH38" vm="12329">
        <v>5.9615999999999998</v>
      </c>
      <c r="AAI38" vm="846">
        <v>44958</v>
      </c>
      <c r="AAJ38" vm="11448">
        <v>84.62</v>
      </c>
      <c r="AAK38" vm="4">
        <v>41244</v>
      </c>
      <c r="AAL38" vm="12330">
        <v>73.485799999999998</v>
      </c>
      <c r="AAM38" vm="1269">
        <v>42156</v>
      </c>
      <c r="AAN38" vm="12331">
        <v>29.116399999999999</v>
      </c>
      <c r="AAO38" vm="819">
        <v>42795</v>
      </c>
      <c r="AAP38" vm="12332">
        <v>57.51</v>
      </c>
      <c r="AAQ38" vm="4">
        <v>41244</v>
      </c>
      <c r="AAR38" vm="1408">
        <v>31.1</v>
      </c>
      <c r="AAS38" vm="4">
        <v>41244</v>
      </c>
      <c r="AAT38" vm="12333">
        <v>27.6555</v>
      </c>
      <c r="AAU38" vm="4">
        <v>41244</v>
      </c>
      <c r="AAV38" vm="12334">
        <v>40.18</v>
      </c>
      <c r="AAW38" vm="4">
        <v>41244</v>
      </c>
      <c r="AAX38" vm="10650">
        <v>30.6</v>
      </c>
      <c r="AAY38" vm="4">
        <v>41244</v>
      </c>
      <c r="AAZ38" vm="1740">
        <v>68.430000000000007</v>
      </c>
      <c r="ABA38" vm="4">
        <v>41244</v>
      </c>
      <c r="ABB38" vm="12335">
        <v>23.773900000000001</v>
      </c>
      <c r="ABC38" vm="4">
        <v>41244</v>
      </c>
      <c r="ABD38" vm="624">
        <v>28.52</v>
      </c>
      <c r="ABE38" vm="4">
        <v>41244</v>
      </c>
      <c r="ABF38" vm="12205">
        <v>67.89</v>
      </c>
      <c r="ABG38" vm="4">
        <v>41244</v>
      </c>
      <c r="ABH38" vm="12336">
        <v>20.249199999999998</v>
      </c>
      <c r="ABI38" vm="4">
        <v>41244</v>
      </c>
      <c r="ABJ38" vm="12337">
        <v>85.06</v>
      </c>
      <c r="ABK38" vm="4">
        <v>41244</v>
      </c>
      <c r="ABL38" vm="1028">
        <v>18.16</v>
      </c>
      <c r="ABM38" vm="4">
        <v>41244</v>
      </c>
      <c r="ABN38" vm="11863">
        <v>38.47</v>
      </c>
      <c r="ABO38" vm="4">
        <v>41244</v>
      </c>
      <c r="ABP38" vm="1280">
        <v>36.49</v>
      </c>
      <c r="ABQ38" vm="3531">
        <v>45139</v>
      </c>
      <c r="ABR38" vm="12338">
        <v>14.98</v>
      </c>
      <c r="ABS38" vm="4">
        <v>41244</v>
      </c>
      <c r="ABT38" vm="12339">
        <v>83.64</v>
      </c>
      <c r="ABU38" vm="4">
        <v>41244</v>
      </c>
      <c r="ABV38" vm="1673">
        <v>58.31</v>
      </c>
      <c r="ABW38" vm="4">
        <v>41244</v>
      </c>
      <c r="ABX38" vm="12340">
        <v>33.005299999999998</v>
      </c>
      <c r="ABY38" vm="4">
        <v>41244</v>
      </c>
      <c r="ABZ38" vm="5427">
        <v>50.98</v>
      </c>
      <c r="ACA38" vm="4">
        <v>41244</v>
      </c>
      <c r="ACB38" vm="12341">
        <v>21.22</v>
      </c>
      <c r="ACC38" vm="4">
        <v>41244</v>
      </c>
      <c r="ACD38" vm="2722">
        <v>42.32</v>
      </c>
      <c r="ACE38" vm="4">
        <v>41244</v>
      </c>
      <c r="ACF38" vm="12342">
        <v>67.674999999999997</v>
      </c>
      <c r="ACG38" vm="4">
        <v>41244</v>
      </c>
      <c r="ACH38" vm="12343">
        <v>26.563199999999998</v>
      </c>
      <c r="ACI38" vm="4">
        <v>41244</v>
      </c>
      <c r="ACJ38" vm="656">
        <v>53.33</v>
      </c>
      <c r="ACK38" vm="4">
        <v>41244</v>
      </c>
      <c r="ACL38" vm="12344">
        <v>144.96</v>
      </c>
      <c r="ACM38" vm="4">
        <v>41244</v>
      </c>
      <c r="ACN38" vm="12345">
        <v>38.049999999999997</v>
      </c>
      <c r="ACO38" vm="2091">
        <v>42064</v>
      </c>
      <c r="ACP38" vm="4162">
        <v>78.599999999999994</v>
      </c>
      <c r="ACQ38" vm="503">
        <v>42614</v>
      </c>
      <c r="ACR38" vm="9681">
        <v>0.02</v>
      </c>
      <c r="ACS38" vm="4">
        <v>41244</v>
      </c>
      <c r="ACT38" vm="12346">
        <v>27.29</v>
      </c>
      <c r="ACU38" vm="1203">
        <v>43252</v>
      </c>
      <c r="ACV38" vm="12347">
        <v>83.27</v>
      </c>
      <c r="ACW38" vm="4">
        <v>41244</v>
      </c>
      <c r="ACX38" vm="12348">
        <v>61.8596</v>
      </c>
      <c r="ACY38" vm="4">
        <v>41244</v>
      </c>
      <c r="ACZ38" vm="637">
        <v>34</v>
      </c>
      <c r="ADA38" vm="145">
        <v>44166</v>
      </c>
      <c r="ADB38" vm="9851">
        <v>45.59</v>
      </c>
      <c r="ADC38" vm="4">
        <v>41244</v>
      </c>
      <c r="ADD38" vm="12349">
        <v>171.07</v>
      </c>
      <c r="ADE38" vm="4">
        <v>41244</v>
      </c>
      <c r="ADF38" vm="2686">
        <v>7.13</v>
      </c>
      <c r="ADG38" vm="4">
        <v>41244</v>
      </c>
      <c r="ADH38" vm="12350">
        <v>25.686800000000002</v>
      </c>
      <c r="ADI38" vm="4">
        <v>41244</v>
      </c>
      <c r="ADJ38" vm="12351">
        <v>149.91999999999999</v>
      </c>
      <c r="ADK38" vm="4">
        <v>41244</v>
      </c>
      <c r="ADL38" vm="2529">
        <v>41.57</v>
      </c>
      <c r="ADM38" vm="4">
        <v>41244</v>
      </c>
      <c r="ADN38" vm="12352">
        <v>83.99</v>
      </c>
      <c r="ADO38" vm="4">
        <v>41244</v>
      </c>
      <c r="ADP38" vm="12353">
        <v>6.4287999999999998</v>
      </c>
      <c r="ADQ38" vm="4">
        <v>41244</v>
      </c>
      <c r="ADR38" vm="12354">
        <v>111.48</v>
      </c>
      <c r="ADS38" vm="4">
        <v>41244</v>
      </c>
      <c r="ADT38" vm="4762">
        <v>27.045000000000002</v>
      </c>
      <c r="ADU38" vm="4">
        <v>41244</v>
      </c>
      <c r="ADV38" vm="9115">
        <v>29.33</v>
      </c>
      <c r="ADW38" vm="4">
        <v>41244</v>
      </c>
      <c r="ADX38" vm="12355">
        <v>82.01</v>
      </c>
      <c r="ADY38" vm="4">
        <v>41244</v>
      </c>
      <c r="ADZ38" vm="4076">
        <v>31.74</v>
      </c>
      <c r="AEA38" vm="4">
        <v>41244</v>
      </c>
      <c r="AEB38" vm="12356">
        <v>70.98</v>
      </c>
      <c r="AEC38" vm="4">
        <v>41244</v>
      </c>
      <c r="AED38" vm="12357">
        <v>26.815000000000001</v>
      </c>
      <c r="AEE38" vm="4">
        <v>41244</v>
      </c>
      <c r="AEF38" vm="1178">
        <v>14.36</v>
      </c>
      <c r="AEG38" vm="4">
        <v>41244</v>
      </c>
      <c r="AEH38" vm="12358">
        <v>51.272799999999997</v>
      </c>
      <c r="AEI38" vm="4">
        <v>41244</v>
      </c>
      <c r="AEJ38" vm="7529">
        <v>86.24</v>
      </c>
      <c r="AEK38" vm="4">
        <v>41244</v>
      </c>
      <c r="AEL38" vm="12359">
        <v>69.298599999999993</v>
      </c>
      <c r="AEM38" vm="145">
        <v>44166</v>
      </c>
      <c r="AEN38" vm="12360">
        <v>3.1659999999999999</v>
      </c>
      <c r="AEO38" vm="4">
        <v>41244</v>
      </c>
      <c r="AEP38" vm="12361">
        <v>78.989999999999995</v>
      </c>
      <c r="AEQ38" vm="4">
        <v>41244</v>
      </c>
      <c r="AER38" vm="12362">
        <v>31.8354</v>
      </c>
      <c r="AES38" vm="4">
        <v>41244</v>
      </c>
      <c r="AET38" vm="1306">
        <v>42.81</v>
      </c>
      <c r="AEW38" vm="4">
        <v>41244</v>
      </c>
      <c r="AEX38" vm="12363">
        <v>148.6378</v>
      </c>
      <c r="AEY38" vm="4">
        <v>41244</v>
      </c>
      <c r="AEZ38" vm="12364">
        <v>54.67</v>
      </c>
      <c r="AFA38" vm="4">
        <v>41244</v>
      </c>
      <c r="AFB38" vm="6523">
        <v>35.47</v>
      </c>
      <c r="AFC38" vm="4">
        <v>41244</v>
      </c>
      <c r="AFD38" vm="10961">
        <v>34.729999999999997</v>
      </c>
      <c r="AFE38" vm="4">
        <v>41244</v>
      </c>
      <c r="AFF38" vm="5280">
        <v>13.73</v>
      </c>
      <c r="AFG38" vm="4">
        <v>41244</v>
      </c>
      <c r="AFH38" vm="1783">
        <v>47.01</v>
      </c>
      <c r="AFI38" vm="4">
        <v>41244</v>
      </c>
      <c r="AFJ38" vm="4822">
        <v>30.42</v>
      </c>
      <c r="AFK38" vm="4">
        <v>41244</v>
      </c>
      <c r="AFL38" vm="8345">
        <v>35.39</v>
      </c>
      <c r="AFM38" vm="98">
        <v>41426</v>
      </c>
      <c r="AFN38" vm="3282">
        <v>14.95</v>
      </c>
      <c r="AFO38" vm="4">
        <v>41244</v>
      </c>
      <c r="AFP38" vm="9820">
        <v>73.97</v>
      </c>
      <c r="AFQ38" vm="4">
        <v>41244</v>
      </c>
      <c r="AFR38" vm="2952">
        <v>20.3</v>
      </c>
      <c r="AFS38" vm="67">
        <v>42887</v>
      </c>
      <c r="AFT38" vm="9113">
        <v>29.82</v>
      </c>
      <c r="AFU38" vm="4">
        <v>41244</v>
      </c>
      <c r="AFV38" vm="12365">
        <v>54.82</v>
      </c>
      <c r="AFW38" vm="4">
        <v>41244</v>
      </c>
      <c r="AFX38" vm="4099">
        <v>31.66</v>
      </c>
      <c r="AFY38" vm="4">
        <v>41244</v>
      </c>
      <c r="AFZ38" vm="12366">
        <v>25.457100000000001</v>
      </c>
      <c r="AGA38" vm="4">
        <v>41244</v>
      </c>
      <c r="AGB38" vm="6217">
        <v>42.79</v>
      </c>
      <c r="AGC38" vm="4">
        <v>41244</v>
      </c>
      <c r="AGD38" vm="12367">
        <v>88.722200000000001</v>
      </c>
      <c r="AGE38" vm="4">
        <v>41244</v>
      </c>
      <c r="AGF38" vm="8542">
        <v>65.069999999999993</v>
      </c>
      <c r="AGG38" vm="4">
        <v>41244</v>
      </c>
      <c r="AGH38" vm="12368">
        <v>17.085000000000001</v>
      </c>
      <c r="AGI38" vm="4">
        <v>41244</v>
      </c>
      <c r="AGJ38" vm="1988">
        <v>37.119999999999997</v>
      </c>
      <c r="AGK38" vm="145">
        <v>44166</v>
      </c>
      <c r="AGL38" vm="12369">
        <v>119.89</v>
      </c>
      <c r="AGM38" vm="4">
        <v>41244</v>
      </c>
      <c r="AGN38" vm="4504">
        <v>29.11</v>
      </c>
      <c r="AGO38" vm="4">
        <v>41244</v>
      </c>
      <c r="AGP38" vm="111">
        <v>59.17</v>
      </c>
      <c r="AGQ38" vm="4">
        <v>41244</v>
      </c>
      <c r="AGR38" vm="12370">
        <v>21.225000000000001</v>
      </c>
      <c r="AGS38" vm="4">
        <v>41244</v>
      </c>
      <c r="AGT38" vm="5514">
        <v>7.89</v>
      </c>
      <c r="AGU38" vm="4">
        <v>41244</v>
      </c>
      <c r="AGV38" vm="6907">
        <v>63.78</v>
      </c>
      <c r="AGW38" vm="4">
        <v>41244</v>
      </c>
      <c r="AGX38" vm="7982">
        <v>19.88</v>
      </c>
      <c r="AGY38" vm="4">
        <v>41244</v>
      </c>
      <c r="AGZ38" vm="12371">
        <v>17.6495</v>
      </c>
      <c r="AHA38" vm="4">
        <v>41244</v>
      </c>
      <c r="AHB38" vm="12226">
        <v>55.51</v>
      </c>
      <c r="AHC38" vm="27">
        <v>41579</v>
      </c>
      <c r="AHD38" vm="12372">
        <v>81.09</v>
      </c>
      <c r="AHE38" vm="4">
        <v>41244</v>
      </c>
      <c r="AHF38" vm="8696">
        <v>29.89</v>
      </c>
      <c r="AHG38" vm="4">
        <v>41244</v>
      </c>
      <c r="AHH38" vm="12373">
        <v>63.531199999999998</v>
      </c>
      <c r="AHI38" vm="4">
        <v>41244</v>
      </c>
      <c r="AHJ38" vm="11212">
        <v>71.819999999999993</v>
      </c>
      <c r="AHK38" vm="4">
        <v>41244</v>
      </c>
      <c r="AHL38" vm="12374">
        <v>8.8360000000000003</v>
      </c>
      <c r="AHM38" vm="284">
        <v>41395</v>
      </c>
      <c r="AHN38" vm="12375">
        <v>6.5172999999999996</v>
      </c>
      <c r="AHO38" vm="4">
        <v>41244</v>
      </c>
      <c r="AHP38" vm="278">
        <v>19.399999999999999</v>
      </c>
      <c r="AHQ38" vm="4">
        <v>41244</v>
      </c>
      <c r="AHR38" vm="12376">
        <v>29.694299999999998</v>
      </c>
      <c r="AHS38" vm="1100">
        <v>43678</v>
      </c>
      <c r="AHT38" vm="12377">
        <v>24.577000000000002</v>
      </c>
      <c r="AHU38" vm="4">
        <v>41244</v>
      </c>
      <c r="AHV38" vm="12378">
        <v>11.01</v>
      </c>
      <c r="AHW38" vm="4">
        <v>41244</v>
      </c>
      <c r="AHX38" vm="2479">
        <v>30.89</v>
      </c>
      <c r="AHY38" vm="4">
        <v>41244</v>
      </c>
      <c r="AHZ38" vm="6612">
        <v>24.79</v>
      </c>
      <c r="AIA38" vm="4">
        <v>41244</v>
      </c>
      <c r="AIB38" vm="2164">
        <v>48.44</v>
      </c>
      <c r="AIC38" vm="145">
        <v>44166</v>
      </c>
      <c r="AID38" vm="3255">
        <v>43.25</v>
      </c>
      <c r="AIE38" vm="1647">
        <v>44652</v>
      </c>
      <c r="AIF38" vm="12379">
        <v>31.48</v>
      </c>
      <c r="AIG38" vm="4">
        <v>41244</v>
      </c>
      <c r="AIH38" vm="4844">
        <v>23.78</v>
      </c>
      <c r="AII38" vm="4">
        <v>41244</v>
      </c>
      <c r="AIJ38" vm="10238">
        <v>48.35</v>
      </c>
      <c r="AIK38" vm="4">
        <v>41244</v>
      </c>
      <c r="AIL38" vm="12380">
        <v>98.26</v>
      </c>
      <c r="AIM38" vm="4">
        <v>41244</v>
      </c>
      <c r="AIN38" vm="9334">
        <v>38.57</v>
      </c>
      <c r="AIO38" vm="240">
        <v>41699</v>
      </c>
      <c r="AIP38" vm="12381">
        <v>1.3654999999999999</v>
      </c>
      <c r="AIQ38" vm="4">
        <v>41244</v>
      </c>
      <c r="AIR38" vm="11119">
        <v>73.73</v>
      </c>
      <c r="AIS38" vm="4">
        <v>41244</v>
      </c>
      <c r="AIT38" vm="826">
        <v>45.52</v>
      </c>
      <c r="AIU38" vm="4">
        <v>41244</v>
      </c>
      <c r="AIV38" vm="10279">
        <v>31.94</v>
      </c>
      <c r="AIW38" vm="4">
        <v>41244</v>
      </c>
      <c r="AIX38" vm="12382">
        <v>37.895000000000003</v>
      </c>
      <c r="AIY38" vm="6">
        <v>44136</v>
      </c>
      <c r="AIZ38" vm="4907">
        <v>25.29</v>
      </c>
      <c r="AJA38" vm="4">
        <v>41244</v>
      </c>
      <c r="AJB38" vm="12383">
        <v>31.163699999999999</v>
      </c>
      <c r="AJE38" vm="4">
        <v>41244</v>
      </c>
      <c r="AJF38" vm="10599">
        <v>52.05</v>
      </c>
      <c r="AJG38" vm="4">
        <v>41244</v>
      </c>
      <c r="AJH38" vm="12384">
        <v>50.97</v>
      </c>
      <c r="AJI38" vm="4">
        <v>41244</v>
      </c>
      <c r="AJJ38" vm="12385">
        <v>38.82</v>
      </c>
      <c r="AJK38" vm="4">
        <v>41244</v>
      </c>
      <c r="AJL38" vm="8171">
        <v>41.9</v>
      </c>
      <c r="AJM38" vm="150">
        <v>43709</v>
      </c>
      <c r="AJN38" vm="4757">
        <v>26.73</v>
      </c>
      <c r="AJO38" vm="4">
        <v>41244</v>
      </c>
      <c r="AJP38" vm="12386">
        <v>56.519399999999997</v>
      </c>
      <c r="AJQ38" vm="4">
        <v>41244</v>
      </c>
      <c r="AJR38" vm="6259">
        <v>27.45</v>
      </c>
      <c r="AJS38" vm="4">
        <v>41244</v>
      </c>
      <c r="AJT38" vm="12387">
        <v>43.27</v>
      </c>
      <c r="AJU38" vm="4">
        <v>41244</v>
      </c>
      <c r="AJV38" vm="12388">
        <v>43.77</v>
      </c>
      <c r="AJW38" vm="4">
        <v>41244</v>
      </c>
      <c r="AJX38" vm="12389">
        <v>87.12</v>
      </c>
      <c r="AJY38" vm="4">
        <v>41244</v>
      </c>
      <c r="AJZ38" vm="12390">
        <v>32.428199999999997</v>
      </c>
      <c r="AKA38" vm="1337">
        <v>42248</v>
      </c>
      <c r="AKB38" vm="717">
        <v>68.86</v>
      </c>
      <c r="AKC38" vm="4">
        <v>41244</v>
      </c>
      <c r="AKD38" vm="12391">
        <v>32.106299999999997</v>
      </c>
      <c r="AKE38" vm="4">
        <v>41244</v>
      </c>
      <c r="AKF38" vm="8700">
        <v>36.85</v>
      </c>
      <c r="AKG38" vm="6">
        <v>44136</v>
      </c>
      <c r="AKH38" vm="12392">
        <v>62.98</v>
      </c>
      <c r="AKI38" vm="4">
        <v>41244</v>
      </c>
      <c r="AKJ38" vm="1089">
        <v>34.18</v>
      </c>
      <c r="AKK38" vm="4">
        <v>41244</v>
      </c>
      <c r="AKL38" vm="2569">
        <v>33.74</v>
      </c>
      <c r="AKM38" vm="4">
        <v>41244</v>
      </c>
      <c r="AKN38" vm="10918">
        <v>32.74</v>
      </c>
      <c r="AKO38" vm="4">
        <v>41244</v>
      </c>
      <c r="AKP38" vm="12393">
        <v>22.743099999999998</v>
      </c>
      <c r="AKQ38" vm="4">
        <v>41244</v>
      </c>
      <c r="AKR38" vm="12394">
        <v>10.2798</v>
      </c>
      <c r="AKS38" vm="4">
        <v>41244</v>
      </c>
      <c r="AKT38" vm="12395">
        <v>21.885000000000002</v>
      </c>
      <c r="AKU38" vm="4">
        <v>41244</v>
      </c>
      <c r="AKV38" vm="12396">
        <v>27.375</v>
      </c>
      <c r="AKW38" vm="4">
        <v>41244</v>
      </c>
      <c r="AKX38" vm="12397">
        <v>88.820999999999998</v>
      </c>
      <c r="AKY38" vm="4">
        <v>41244</v>
      </c>
      <c r="AKZ38" vm="3484">
        <v>27.82</v>
      </c>
      <c r="ALA38" vm="4">
        <v>41244</v>
      </c>
      <c r="ALB38" vm="12398">
        <v>109.8437</v>
      </c>
      <c r="ALC38" vm="4">
        <v>41244</v>
      </c>
      <c r="ALD38" vm="7942">
        <v>26.71</v>
      </c>
      <c r="ALE38" vm="4">
        <v>41244</v>
      </c>
      <c r="ALF38" vm="12399">
        <v>86.55</v>
      </c>
      <c r="ALG38" vm="103">
        <v>41883</v>
      </c>
      <c r="ALH38" vm="3109">
        <v>35.49</v>
      </c>
      <c r="ALI38" vm="3002">
        <v>43374</v>
      </c>
      <c r="ALJ38" vm="12400">
        <v>73.45</v>
      </c>
      <c r="ALK38" vm="4">
        <v>41244</v>
      </c>
      <c r="ALL38" vm="12401">
        <v>47.745199999999997</v>
      </c>
      <c r="ALM38" vm="4">
        <v>41244</v>
      </c>
      <c r="ALN38" vm="12402">
        <v>64.643500000000003</v>
      </c>
      <c r="ALO38" vm="4">
        <v>41244</v>
      </c>
      <c r="ALP38" vm="1188">
        <v>39.31</v>
      </c>
      <c r="ALQ38" vm="1558">
        <v>42370</v>
      </c>
      <c r="ALR38" vm="371">
        <v>43.05</v>
      </c>
    </row>
    <row r="39" spans="1:1006" x14ac:dyDescent="0.25">
      <c r="A39" vm="563">
        <v>41275</v>
      </c>
      <c r="B39" vm="5950">
        <v>32.021599999999999</v>
      </c>
      <c r="C39" s="4" vm="563">
        <v>41275</v>
      </c>
      <c r="D39" vm="12403">
        <v>16.267499999999998</v>
      </c>
      <c r="E39" s="4" vm="1071">
        <v>42339</v>
      </c>
      <c r="F39" vm="8116">
        <v>59.24</v>
      </c>
      <c r="G39" vm="1529">
        <v>45231</v>
      </c>
      <c r="H39" vm="12404">
        <v>126.34</v>
      </c>
      <c r="I39" vm="563">
        <v>41275</v>
      </c>
      <c r="J39" vm="12405">
        <v>33.880000000000003</v>
      </c>
      <c r="K39" vm="563">
        <v>41275</v>
      </c>
      <c r="L39" vm="12406">
        <v>14.7136</v>
      </c>
      <c r="M39" vm="563">
        <v>41275</v>
      </c>
      <c r="N39" vm="12407">
        <v>71.89</v>
      </c>
      <c r="O39" vm="563">
        <v>41275</v>
      </c>
      <c r="P39" vm="8735">
        <v>37.83</v>
      </c>
      <c r="Q39" vm="563">
        <v>41275</v>
      </c>
      <c r="R39" vm="1569">
        <v>43.64</v>
      </c>
      <c r="S39" vm="563">
        <v>41275</v>
      </c>
      <c r="T39" vm="1008">
        <v>28.53</v>
      </c>
      <c r="U39" vm="563">
        <v>41275</v>
      </c>
      <c r="V39" vm="12408">
        <v>52.013199999999998</v>
      </c>
      <c r="W39" vm="563">
        <v>41275</v>
      </c>
      <c r="X39" vm="1159">
        <v>38.880000000000003</v>
      </c>
      <c r="Y39" vm="563">
        <v>41275</v>
      </c>
      <c r="Z39" vm="8850">
        <v>32.44</v>
      </c>
      <c r="AA39" vm="563">
        <v>41275</v>
      </c>
      <c r="AB39" vm="12409">
        <v>45.29</v>
      </c>
      <c r="AC39" vm="563">
        <v>41275</v>
      </c>
      <c r="AD39" vm="2918">
        <v>10.84</v>
      </c>
      <c r="AE39" vm="563">
        <v>41275</v>
      </c>
      <c r="AF39" vm="12410">
        <v>26.53</v>
      </c>
      <c r="AG39" vm="563">
        <v>41275</v>
      </c>
      <c r="AH39" vm="8735">
        <v>37.83</v>
      </c>
      <c r="AI39" vm="563">
        <v>41275</v>
      </c>
      <c r="AJ39" vm="35">
        <v>38.24</v>
      </c>
      <c r="AK39" vm="563">
        <v>41275</v>
      </c>
      <c r="AL39" vm="7971">
        <v>36.950000000000003</v>
      </c>
      <c r="AM39" vm="563">
        <v>41275</v>
      </c>
      <c r="AN39" vm="1731">
        <v>40.71</v>
      </c>
      <c r="AO39" vm="563">
        <v>41275</v>
      </c>
      <c r="AP39" vm="661">
        <v>61.31</v>
      </c>
      <c r="AQ39" vm="563">
        <v>41275</v>
      </c>
      <c r="AR39" vm="12411">
        <v>31.36</v>
      </c>
      <c r="AS39" vm="563">
        <v>41275</v>
      </c>
      <c r="AT39" vm="174">
        <v>43.9</v>
      </c>
      <c r="AU39" vm="334">
        <v>42675</v>
      </c>
      <c r="AV39" vm="170">
        <v>66.91</v>
      </c>
      <c r="AW39" vm="563">
        <v>41275</v>
      </c>
      <c r="AX39" vm="5906">
        <v>12.91</v>
      </c>
      <c r="AY39" vm="2547">
        <v>44713</v>
      </c>
      <c r="AZ39" vm="12412">
        <v>12.43</v>
      </c>
      <c r="BA39" vm="563">
        <v>41275</v>
      </c>
      <c r="BB39" vm="12413">
        <v>2.6</v>
      </c>
      <c r="BC39" vm="563">
        <v>41275</v>
      </c>
      <c r="BD39" vm="10">
        <v>40.99</v>
      </c>
      <c r="BE39" vm="563">
        <v>41275</v>
      </c>
      <c r="BF39" vm="12414">
        <v>85.46</v>
      </c>
      <c r="BG39" vm="563">
        <v>41275</v>
      </c>
      <c r="BH39" vm="10236">
        <v>66.319999999999993</v>
      </c>
      <c r="BI39" vm="563">
        <v>41275</v>
      </c>
      <c r="BJ39" vm="9418">
        <v>76.150000000000006</v>
      </c>
      <c r="BK39" vm="563">
        <v>41275</v>
      </c>
      <c r="BL39" vm="12415">
        <v>13.275</v>
      </c>
      <c r="BM39" vm="67">
        <v>42887</v>
      </c>
      <c r="BN39" vm="12416">
        <v>9.3619000000000003</v>
      </c>
      <c r="BO39" vm="563">
        <v>41275</v>
      </c>
      <c r="BP39" vm="12417">
        <v>57.74</v>
      </c>
      <c r="BQ39" vm="563">
        <v>41275</v>
      </c>
      <c r="BR39" vm="6634">
        <v>17.32</v>
      </c>
      <c r="BS39" vm="563">
        <v>41275</v>
      </c>
      <c r="BT39" vm="12418">
        <v>83.76</v>
      </c>
      <c r="BU39" vm="563">
        <v>41275</v>
      </c>
      <c r="BV39" vm="12419">
        <v>80.829400000000007</v>
      </c>
      <c r="BW39" vm="563">
        <v>41275</v>
      </c>
      <c r="BX39" vm="12420">
        <v>8.4461999999999993</v>
      </c>
      <c r="BY39" vm="240">
        <v>41699</v>
      </c>
      <c r="BZ39" vm="12421">
        <v>30.932099999999998</v>
      </c>
      <c r="CA39" vm="774">
        <v>45383</v>
      </c>
      <c r="CB39" vm="4603">
        <v>70.569999999999993</v>
      </c>
      <c r="CC39" vm="79">
        <v>41944</v>
      </c>
      <c r="CD39" vm="12422">
        <v>61.101799999999997</v>
      </c>
      <c r="CE39" vm="563">
        <v>41275</v>
      </c>
      <c r="CF39" vm="9534">
        <v>72.5</v>
      </c>
      <c r="CG39" vm="563">
        <v>41275</v>
      </c>
      <c r="CH39" vm="1362">
        <v>37.36</v>
      </c>
      <c r="CI39" vm="563">
        <v>41275</v>
      </c>
      <c r="CJ39" vm="12423">
        <v>129.79</v>
      </c>
      <c r="CK39" vm="563">
        <v>41275</v>
      </c>
      <c r="CL39" vm="12424">
        <v>3.577</v>
      </c>
      <c r="CM39" vm="563">
        <v>41275</v>
      </c>
      <c r="CN39" vm="5958">
        <v>38.51</v>
      </c>
      <c r="CO39" vm="563">
        <v>41275</v>
      </c>
      <c r="CP39" vm="1289">
        <v>38.28</v>
      </c>
      <c r="CQ39" vm="563">
        <v>41275</v>
      </c>
      <c r="CR39" vm="12425">
        <v>8.3699999999999992</v>
      </c>
      <c r="CS39" vm="563">
        <v>41275</v>
      </c>
      <c r="CT39" vm="11259">
        <v>58.81</v>
      </c>
      <c r="CU39" vm="563">
        <v>41275</v>
      </c>
      <c r="CV39" vm="12426">
        <v>369.7</v>
      </c>
      <c r="CW39" vm="563">
        <v>41275</v>
      </c>
      <c r="CX39" vm="2146">
        <v>73.87</v>
      </c>
      <c r="CY39" vm="563">
        <v>41275</v>
      </c>
      <c r="CZ39" vm="6527">
        <v>11.32</v>
      </c>
      <c r="DA39" vm="563">
        <v>41275</v>
      </c>
      <c r="DB39" vm="609">
        <v>22.26</v>
      </c>
      <c r="DC39" vm="563">
        <v>41275</v>
      </c>
      <c r="DD39" vm="12427">
        <v>36.854599999999998</v>
      </c>
      <c r="DE39" vm="563">
        <v>41275</v>
      </c>
      <c r="DF39" vm="12428">
        <v>15.8446</v>
      </c>
      <c r="DG39" vm="563">
        <v>41275</v>
      </c>
      <c r="DH39" vm="12429">
        <v>81.887699999999995</v>
      </c>
      <c r="DI39" vm="563">
        <v>41275</v>
      </c>
      <c r="DJ39" vm="12430">
        <v>41.619300000000003</v>
      </c>
      <c r="DK39" vm="1637">
        <v>43983</v>
      </c>
      <c r="DL39" vm="12431">
        <v>3.59</v>
      </c>
      <c r="DM39" vm="563">
        <v>41275</v>
      </c>
      <c r="DN39" vm="12432">
        <v>79.66</v>
      </c>
      <c r="DO39" vm="563">
        <v>41275</v>
      </c>
      <c r="DP39" vm="12433">
        <v>143.7654</v>
      </c>
      <c r="DQ39" vm="563">
        <v>41275</v>
      </c>
      <c r="DR39" vm="2974">
        <v>27.16</v>
      </c>
      <c r="DS39" vm="145">
        <v>44166</v>
      </c>
      <c r="DT39" vm="12434">
        <v>2227.27</v>
      </c>
      <c r="DU39" vm="563">
        <v>41275</v>
      </c>
      <c r="DV39" vm="5895">
        <v>44.72</v>
      </c>
      <c r="DW39" vm="563">
        <v>41275</v>
      </c>
      <c r="DX39" vm="4775">
        <v>6.26</v>
      </c>
      <c r="DY39" vm="563">
        <v>41275</v>
      </c>
      <c r="DZ39" vm="12435">
        <v>236.28</v>
      </c>
      <c r="EA39" vm="563">
        <v>41275</v>
      </c>
      <c r="EB39" vm="3214">
        <v>36.14</v>
      </c>
      <c r="EC39" vm="563">
        <v>41275</v>
      </c>
      <c r="ED39" vm="4681">
        <v>23.57</v>
      </c>
      <c r="EE39" vm="2524">
        <v>43040</v>
      </c>
      <c r="EF39" vm="12436">
        <v>188.3</v>
      </c>
      <c r="EG39" vm="563">
        <v>41275</v>
      </c>
      <c r="EH39" vm="3643">
        <v>13.67</v>
      </c>
      <c r="EI39" vm="563">
        <v>41275</v>
      </c>
      <c r="EJ39" vm="12437">
        <v>7.47</v>
      </c>
      <c r="EK39" vm="145">
        <v>44166</v>
      </c>
      <c r="EL39" vm="1842">
        <v>64.81</v>
      </c>
      <c r="EM39" vm="563">
        <v>41275</v>
      </c>
      <c r="EN39" vm="12438">
        <v>98.615899999999996</v>
      </c>
      <c r="EO39" vm="563">
        <v>41275</v>
      </c>
      <c r="EP39" vm="12439">
        <v>42.16</v>
      </c>
      <c r="EQ39" vm="563">
        <v>41275</v>
      </c>
      <c r="ER39" vm="12440">
        <v>25.438500000000001</v>
      </c>
      <c r="ES39" vm="563">
        <v>41275</v>
      </c>
      <c r="ET39" vm="3901">
        <v>43.81</v>
      </c>
      <c r="EU39" vm="1345">
        <v>44986</v>
      </c>
      <c r="EV39" vm="5661">
        <v>45.75</v>
      </c>
      <c r="EW39" vm="563">
        <v>41275</v>
      </c>
      <c r="EX39" vm="12441">
        <v>98.39</v>
      </c>
      <c r="EY39" vm="563">
        <v>41275</v>
      </c>
      <c r="EZ39" vm="11118">
        <v>85.33</v>
      </c>
      <c r="FA39" vm="691">
        <v>44197</v>
      </c>
      <c r="FB39" vm="12442">
        <v>91.73</v>
      </c>
      <c r="FC39" vm="145">
        <v>44166</v>
      </c>
      <c r="FD39" vm="12443">
        <v>62.72</v>
      </c>
      <c r="FE39" vm="563">
        <v>41275</v>
      </c>
      <c r="FF39" vm="12444">
        <v>70.52</v>
      </c>
      <c r="FG39" vm="563">
        <v>41275</v>
      </c>
      <c r="FH39" vm="7726">
        <v>38.72</v>
      </c>
      <c r="FI39" vm="563">
        <v>41275</v>
      </c>
      <c r="FJ39" vm="1316">
        <v>13.93</v>
      </c>
      <c r="FK39" vm="221">
        <v>42522</v>
      </c>
      <c r="FL39" vm="6929">
        <v>40.08</v>
      </c>
      <c r="FM39" vm="4646">
        <v>45658</v>
      </c>
      <c r="FN39" vm="12445">
        <v>299.98</v>
      </c>
      <c r="FO39" vm="563">
        <v>41275</v>
      </c>
      <c r="FP39" vm="12446">
        <v>45.834000000000003</v>
      </c>
      <c r="FQ39" vm="1618">
        <v>42979</v>
      </c>
      <c r="FR39" vm="1739">
        <v>37.869999999999997</v>
      </c>
      <c r="FS39" vm="563">
        <v>41275</v>
      </c>
      <c r="FT39" vm="12447">
        <v>28.895</v>
      </c>
      <c r="FU39" vm="563">
        <v>41275</v>
      </c>
      <c r="FV39" vm="10420">
        <v>66.150000000000006</v>
      </c>
      <c r="FW39" vm="563">
        <v>41275</v>
      </c>
      <c r="FX39" vm="12448">
        <v>86.230900000000005</v>
      </c>
      <c r="FY39" vm="563">
        <v>41275</v>
      </c>
      <c r="FZ39" vm="12449">
        <v>58.34</v>
      </c>
      <c r="GA39" vm="563">
        <v>41275</v>
      </c>
      <c r="GB39" vm="12450">
        <v>41.839300000000001</v>
      </c>
      <c r="GC39" vm="563">
        <v>41275</v>
      </c>
      <c r="GD39" vm="12451">
        <v>53.685000000000002</v>
      </c>
      <c r="GE39" vm="563">
        <v>41275</v>
      </c>
      <c r="GF39" vm="12452">
        <v>78.41</v>
      </c>
      <c r="GG39" vm="563">
        <v>41275</v>
      </c>
      <c r="GH39" vm="12453">
        <v>19.04</v>
      </c>
      <c r="GI39" vm="563">
        <v>41275</v>
      </c>
      <c r="GJ39" vm="12454">
        <v>50.497</v>
      </c>
      <c r="GK39" vm="563">
        <v>41275</v>
      </c>
      <c r="GL39" vm="12455">
        <v>6.1402000000000001</v>
      </c>
      <c r="GM39" vm="563">
        <v>41275</v>
      </c>
      <c r="GN39" vm="12456">
        <v>114.83</v>
      </c>
      <c r="GO39" vm="563">
        <v>41275</v>
      </c>
      <c r="GP39" vm="2281">
        <v>25.7</v>
      </c>
      <c r="GQ39" vm="563">
        <v>41275</v>
      </c>
      <c r="GR39" vm="12457">
        <v>10.79</v>
      </c>
      <c r="GS39" vm="563">
        <v>41275</v>
      </c>
      <c r="GT39" vm="4700">
        <v>20.440000000000001</v>
      </c>
      <c r="GU39" vm="563">
        <v>41275</v>
      </c>
      <c r="GV39" vm="12458">
        <v>56.32</v>
      </c>
      <c r="GW39" vm="230">
        <v>45352</v>
      </c>
      <c r="GX39" vm="12459">
        <v>265.12</v>
      </c>
      <c r="GY39" vm="563">
        <v>41275</v>
      </c>
      <c r="GZ39" vm="12460">
        <v>25.337499999999999</v>
      </c>
      <c r="HA39" vm="563">
        <v>41275</v>
      </c>
      <c r="HB39" vm="2575">
        <v>58</v>
      </c>
      <c r="HC39" vm="563">
        <v>41275</v>
      </c>
      <c r="HD39" vm="12461">
        <v>45.37</v>
      </c>
      <c r="HE39" vm="563">
        <v>41275</v>
      </c>
      <c r="HF39" vm="12462">
        <v>95.210099999999997</v>
      </c>
      <c r="HG39" vm="255">
        <v>41609</v>
      </c>
      <c r="HH39" vm="12463">
        <v>117.17</v>
      </c>
      <c r="HI39" vm="563">
        <v>41275</v>
      </c>
      <c r="HJ39" vm="217">
        <v>36.71</v>
      </c>
      <c r="HK39" vm="563">
        <v>41275</v>
      </c>
      <c r="HL39" vm="12464">
        <v>4.4886999999999997</v>
      </c>
      <c r="HM39" vm="563">
        <v>41275</v>
      </c>
      <c r="HN39" vm="12465">
        <v>66.027299999999997</v>
      </c>
      <c r="HO39" vm="563">
        <v>41275</v>
      </c>
      <c r="HP39" vm="12466">
        <v>41.32</v>
      </c>
      <c r="HQ39" vm="563">
        <v>41275</v>
      </c>
      <c r="HR39" vm="12467">
        <v>43.032499999999999</v>
      </c>
      <c r="HS39" vm="2547">
        <v>44713</v>
      </c>
      <c r="HT39" vm="12468">
        <v>168.56</v>
      </c>
      <c r="HU39" vm="563">
        <v>41275</v>
      </c>
      <c r="HV39" vm="4233">
        <v>20.57</v>
      </c>
      <c r="HW39" vm="563">
        <v>41275</v>
      </c>
      <c r="HX39" vm="12469">
        <v>9.3780000000000001</v>
      </c>
      <c r="HY39" vm="563">
        <v>41275</v>
      </c>
      <c r="HZ39" vm="12470">
        <v>7.3433000000000002</v>
      </c>
      <c r="IA39" vm="563">
        <v>41275</v>
      </c>
      <c r="IB39" vm="12471">
        <v>10.439299999999999</v>
      </c>
      <c r="IC39" vm="563">
        <v>41275</v>
      </c>
      <c r="ID39" vm="5957">
        <v>26.39</v>
      </c>
      <c r="IE39" vm="563">
        <v>41275</v>
      </c>
      <c r="IF39" vm="1257">
        <v>39.090000000000003</v>
      </c>
      <c r="IG39" vm="2110">
        <v>44682</v>
      </c>
      <c r="IH39" vm="7862">
        <v>62.62</v>
      </c>
      <c r="II39" vm="563">
        <v>41275</v>
      </c>
      <c r="IJ39" vm="11303">
        <v>51.2</v>
      </c>
      <c r="IK39" vm="563">
        <v>41275</v>
      </c>
      <c r="IL39" vm="8332">
        <v>115.15</v>
      </c>
      <c r="IM39" vm="563">
        <v>41275</v>
      </c>
      <c r="IN39" vm="12472">
        <v>54.11</v>
      </c>
      <c r="IO39" vm="563">
        <v>41275</v>
      </c>
      <c r="IP39" vm="838">
        <v>13.89</v>
      </c>
      <c r="IQ39" vm="1997">
        <v>45261</v>
      </c>
      <c r="IR39" vm="12473">
        <v>98.89</v>
      </c>
      <c r="IS39" vm="47">
        <v>44287</v>
      </c>
      <c r="IT39" vm="12474">
        <v>94.48</v>
      </c>
      <c r="IU39" vm="691">
        <v>44197</v>
      </c>
      <c r="IV39" vm="10758">
        <v>33.229999999999997</v>
      </c>
      <c r="IW39" vm="3774">
        <v>44805</v>
      </c>
      <c r="IX39" vm="12475">
        <v>88.78</v>
      </c>
      <c r="IY39" vm="563">
        <v>41275</v>
      </c>
      <c r="IZ39" vm="12476">
        <v>94.06</v>
      </c>
      <c r="JA39" vm="563">
        <v>41275</v>
      </c>
      <c r="JB39" vm="12477">
        <v>6.6585000000000001</v>
      </c>
      <c r="JC39" vm="691">
        <v>44197</v>
      </c>
      <c r="JD39" vm="12478">
        <v>36.930399999999999</v>
      </c>
      <c r="JE39" vm="563">
        <v>41275</v>
      </c>
      <c r="JF39" vm="10259">
        <v>46.22</v>
      </c>
      <c r="JG39" vm="563">
        <v>41275</v>
      </c>
      <c r="JH39" vm="12479">
        <v>57.95</v>
      </c>
      <c r="JI39" vm="563">
        <v>41275</v>
      </c>
      <c r="JJ39" vm="8267">
        <v>23.66</v>
      </c>
      <c r="JK39" vm="563">
        <v>41275</v>
      </c>
      <c r="JL39" vm="12480">
        <v>40.261499999999998</v>
      </c>
      <c r="JM39" vm="563">
        <v>41275</v>
      </c>
      <c r="JN39" vm="12481">
        <v>53.88</v>
      </c>
      <c r="JO39" vm="563">
        <v>41275</v>
      </c>
      <c r="JP39" vm="12482">
        <v>67.91</v>
      </c>
      <c r="JQ39" vm="563">
        <v>41275</v>
      </c>
      <c r="JR39" vm="12483">
        <v>39.99</v>
      </c>
      <c r="JS39" vm="563">
        <v>41275</v>
      </c>
      <c r="JT39" vm="12484">
        <v>42.2316</v>
      </c>
      <c r="JU39" vm="563">
        <v>41275</v>
      </c>
      <c r="JV39" vm="12485">
        <v>46.3187</v>
      </c>
      <c r="JW39" vm="1162">
        <v>44621</v>
      </c>
      <c r="JX39" vm="180">
        <v>63.72</v>
      </c>
      <c r="JY39" vm="563">
        <v>41275</v>
      </c>
      <c r="JZ39" vm="3248">
        <v>46.57</v>
      </c>
      <c r="KA39" vm="563">
        <v>41275</v>
      </c>
      <c r="KB39" vm="12486">
        <v>41.634799999999998</v>
      </c>
      <c r="KC39" vm="563">
        <v>41275</v>
      </c>
      <c r="KD39" vm="12487">
        <v>53.8673</v>
      </c>
      <c r="KE39" vm="563">
        <v>41275</v>
      </c>
      <c r="KF39" vm="12488">
        <v>68.739999999999995</v>
      </c>
      <c r="KG39" vm="563">
        <v>41275</v>
      </c>
      <c r="KH39" vm="12489">
        <v>57.704999999999998</v>
      </c>
      <c r="KI39" vm="563">
        <v>41275</v>
      </c>
      <c r="KJ39" vm="4124">
        <v>57.19</v>
      </c>
      <c r="KK39" vm="563">
        <v>41275</v>
      </c>
      <c r="KL39" vm="12490">
        <v>3.8075000000000001</v>
      </c>
      <c r="KM39" vm="563">
        <v>41275</v>
      </c>
      <c r="KN39" vm="3960">
        <v>15.73</v>
      </c>
      <c r="KO39" vm="563">
        <v>41275</v>
      </c>
      <c r="KP39" vm="12491">
        <v>23.5565</v>
      </c>
      <c r="KQ39" vm="563">
        <v>41275</v>
      </c>
      <c r="KR39" vm="12492">
        <v>72.400000000000006</v>
      </c>
      <c r="KS39" vm="563">
        <v>41275</v>
      </c>
      <c r="KT39" vm="12493">
        <v>56.88</v>
      </c>
      <c r="KU39" vm="563">
        <v>41275</v>
      </c>
      <c r="KV39" vm="1696">
        <v>58.7</v>
      </c>
      <c r="KW39" vm="563">
        <v>41275</v>
      </c>
      <c r="KX39" vm="12494">
        <v>115.81</v>
      </c>
      <c r="KY39" vm="563">
        <v>41275</v>
      </c>
      <c r="KZ39" vm="8203">
        <v>48.19</v>
      </c>
      <c r="LA39" vm="563">
        <v>41275</v>
      </c>
      <c r="LB39" vm="12495">
        <v>60.93</v>
      </c>
      <c r="LC39" vm="563">
        <v>41275</v>
      </c>
      <c r="LD39" vm="3383">
        <v>64.819999999999993</v>
      </c>
      <c r="LE39" vm="563">
        <v>41275</v>
      </c>
      <c r="LF39" vm="4636">
        <v>36.33</v>
      </c>
      <c r="LG39" vm="563">
        <v>41275</v>
      </c>
      <c r="LH39" vm="12496">
        <v>71.150000000000006</v>
      </c>
      <c r="LI39" vm="563">
        <v>41275</v>
      </c>
      <c r="LJ39" vm="996">
        <v>57.25</v>
      </c>
      <c r="LK39" vm="563">
        <v>41275</v>
      </c>
      <c r="LL39" vm="3021">
        <v>62.49</v>
      </c>
      <c r="LM39" vm="1629">
        <v>42036</v>
      </c>
      <c r="LN39" vm="9682">
        <v>61.68</v>
      </c>
      <c r="LO39" vm="563">
        <v>41275</v>
      </c>
      <c r="LP39" vm="12497">
        <v>207.67740000000001</v>
      </c>
      <c r="LQ39" vm="563">
        <v>41275</v>
      </c>
      <c r="LR39" vm="12498">
        <v>47.194299999999998</v>
      </c>
      <c r="LS39" vm="563">
        <v>41275</v>
      </c>
      <c r="LT39" vm="12499">
        <v>32.339199999999998</v>
      </c>
      <c r="LU39" vm="563">
        <v>41275</v>
      </c>
      <c r="LV39" vm="12500">
        <v>71.34</v>
      </c>
      <c r="LW39" vm="563">
        <v>41275</v>
      </c>
      <c r="LX39" vm="12501">
        <v>40.729999999999997</v>
      </c>
      <c r="LY39" vm="563">
        <v>41275</v>
      </c>
      <c r="LZ39" vm="12502">
        <v>153.78</v>
      </c>
      <c r="MA39" vm="563">
        <v>41275</v>
      </c>
      <c r="MB39" vm="5347">
        <v>56.95</v>
      </c>
      <c r="MC39" vm="563">
        <v>41275</v>
      </c>
      <c r="MD39" vm="11">
        <v>32.299999999999997</v>
      </c>
      <c r="ME39" vm="691">
        <v>44197</v>
      </c>
      <c r="MF39" vm="12503">
        <v>53.73</v>
      </c>
      <c r="MG39" vm="563">
        <v>41275</v>
      </c>
      <c r="MH39" vm="12504">
        <v>14.988200000000001</v>
      </c>
      <c r="MI39" vm="563">
        <v>41275</v>
      </c>
      <c r="MJ39" vm="12505">
        <v>22.418900000000001</v>
      </c>
      <c r="MK39" vm="2869">
        <v>45323</v>
      </c>
      <c r="ML39" vm="8797">
        <v>82.78</v>
      </c>
      <c r="MM39" vm="563">
        <v>41275</v>
      </c>
      <c r="MN39" vm="8503">
        <v>42.9</v>
      </c>
      <c r="MO39" vm="563">
        <v>41275</v>
      </c>
      <c r="MP39" vm="5875">
        <v>65.25</v>
      </c>
      <c r="MQ39" vm="563">
        <v>41275</v>
      </c>
      <c r="MR39" vm="6258">
        <v>39.840000000000003</v>
      </c>
      <c r="MS39" vm="563">
        <v>41275</v>
      </c>
      <c r="MT39" vm="12231">
        <v>12.6029</v>
      </c>
      <c r="MU39" vm="261">
        <v>42278</v>
      </c>
      <c r="MV39" vm="8021">
        <v>73.84</v>
      </c>
      <c r="MW39" vm="563">
        <v>41275</v>
      </c>
      <c r="MX39" vm="12056">
        <v>12.42</v>
      </c>
      <c r="MY39" vm="563">
        <v>41275</v>
      </c>
      <c r="MZ39" vm="12506">
        <v>35.017299999999999</v>
      </c>
      <c r="NA39" vm="563">
        <v>41275</v>
      </c>
      <c r="NB39" vm="9833">
        <v>92.52</v>
      </c>
      <c r="NC39" vm="563">
        <v>41275</v>
      </c>
      <c r="ND39" vm="12507">
        <v>101.45</v>
      </c>
      <c r="NE39" vm="563">
        <v>41275</v>
      </c>
      <c r="NF39" vm="6968">
        <v>40.49</v>
      </c>
      <c r="NG39" vm="563">
        <v>41275</v>
      </c>
      <c r="NH39" vm="5735">
        <v>104.88</v>
      </c>
      <c r="NI39" vm="563">
        <v>41275</v>
      </c>
      <c r="NJ39" vm="12508">
        <v>20.077500000000001</v>
      </c>
      <c r="NK39" vm="563">
        <v>41275</v>
      </c>
      <c r="NL39" vm="9025">
        <v>45.07</v>
      </c>
      <c r="NM39" vm="563">
        <v>41275</v>
      </c>
      <c r="NN39" vm="9017">
        <v>37.11</v>
      </c>
      <c r="NO39" vm="563">
        <v>41275</v>
      </c>
      <c r="NP39" vm="5497">
        <v>16.29</v>
      </c>
      <c r="NQ39" vm="1162">
        <v>44621</v>
      </c>
      <c r="NR39" vm="5360">
        <v>36.28</v>
      </c>
      <c r="NS39" vm="1162">
        <v>44621</v>
      </c>
      <c r="NT39" vm="2657">
        <v>39.450000000000003</v>
      </c>
      <c r="NU39" vm="563">
        <v>41275</v>
      </c>
      <c r="NV39" vm="12509">
        <v>105.85</v>
      </c>
      <c r="NW39" vm="563">
        <v>41275</v>
      </c>
      <c r="NX39" vm="370">
        <v>28.18</v>
      </c>
      <c r="NY39" vm="563">
        <v>41275</v>
      </c>
      <c r="NZ39" vm="12510">
        <v>4.718</v>
      </c>
      <c r="OA39" vm="30">
        <v>43617</v>
      </c>
      <c r="OB39" vm="12511">
        <v>51.351799999999997</v>
      </c>
      <c r="OC39" vm="563">
        <v>41275</v>
      </c>
      <c r="OD39" vm="12512">
        <v>66.3</v>
      </c>
      <c r="OE39" vm="147">
        <v>43191</v>
      </c>
      <c r="OF39" vm="7608">
        <v>64.56</v>
      </c>
      <c r="OG39" vm="563">
        <v>41275</v>
      </c>
      <c r="OH39" vm="12513">
        <v>106.6283</v>
      </c>
      <c r="OK39" vm="563">
        <v>41275</v>
      </c>
      <c r="OL39" vm="5219">
        <v>21.77</v>
      </c>
      <c r="OO39" vm="563">
        <v>41275</v>
      </c>
      <c r="OP39" vm="2657">
        <v>39.450000000000003</v>
      </c>
      <c r="OQ39" vm="563">
        <v>41275</v>
      </c>
      <c r="OR39" vm="8030">
        <v>41.94</v>
      </c>
      <c r="OS39" vm="563">
        <v>41275</v>
      </c>
      <c r="OT39" vm="12514">
        <v>37.1402</v>
      </c>
      <c r="OU39" vm="563">
        <v>41275</v>
      </c>
      <c r="OV39" vm="1377">
        <v>12</v>
      </c>
      <c r="OW39" vm="27">
        <v>41579</v>
      </c>
      <c r="OX39" vm="9939">
        <v>38.729999999999997</v>
      </c>
      <c r="OY39" vm="559">
        <v>41306</v>
      </c>
      <c r="OZ39" vm="4443">
        <v>34.450000000000003</v>
      </c>
      <c r="PA39" vm="819">
        <v>42795</v>
      </c>
      <c r="PB39" vm="12515">
        <v>41.478000000000002</v>
      </c>
      <c r="PC39" vm="563">
        <v>41275</v>
      </c>
      <c r="PD39" vm="12516">
        <v>18.910599999999999</v>
      </c>
      <c r="PE39" vm="563">
        <v>41275</v>
      </c>
      <c r="PF39" vm="12517">
        <v>68.03</v>
      </c>
      <c r="PG39" vm="563">
        <v>41275</v>
      </c>
      <c r="PH39" vm="1165">
        <v>24.63</v>
      </c>
      <c r="PI39" vm="563">
        <v>41275</v>
      </c>
      <c r="PJ39" vm="12518">
        <v>37.89</v>
      </c>
      <c r="PK39" vm="563">
        <v>41275</v>
      </c>
      <c r="PL39" vm="12519">
        <v>147.86000000000001</v>
      </c>
      <c r="PM39" vm="563">
        <v>41275</v>
      </c>
      <c r="PN39" vm="12520">
        <v>217.82</v>
      </c>
      <c r="PO39" vm="563">
        <v>41275</v>
      </c>
      <c r="PP39" vm="5251">
        <v>40.68</v>
      </c>
      <c r="PQ39" vm="563">
        <v>41275</v>
      </c>
      <c r="PR39" vm="9514">
        <v>37.369999999999997</v>
      </c>
      <c r="PS39" vm="563">
        <v>41275</v>
      </c>
      <c r="PT39" vm="2965">
        <v>6.96</v>
      </c>
      <c r="PU39" vm="240">
        <v>41699</v>
      </c>
      <c r="PV39" vm="1544">
        <v>52.5</v>
      </c>
      <c r="PW39" vm="563">
        <v>41275</v>
      </c>
      <c r="PX39" vm="12521">
        <v>66.92</v>
      </c>
      <c r="PY39" vm="563">
        <v>41275</v>
      </c>
      <c r="PZ39" vm="5454">
        <v>24.8</v>
      </c>
      <c r="QA39" vm="240">
        <v>41699</v>
      </c>
      <c r="QB39" vm="12522">
        <v>102.26</v>
      </c>
      <c r="QC39" vm="862">
        <v>42705</v>
      </c>
      <c r="QD39" vm="12523">
        <v>81.599999999999994</v>
      </c>
      <c r="QE39" vm="563">
        <v>41275</v>
      </c>
      <c r="QF39" vm="12524">
        <v>23.84</v>
      </c>
      <c r="QG39" vm="563">
        <v>41275</v>
      </c>
      <c r="QH39" vm="12525">
        <v>61.207299999999996</v>
      </c>
      <c r="QI39" vm="2216">
        <v>45474</v>
      </c>
      <c r="QJ39" vm="4233">
        <v>20.57</v>
      </c>
      <c r="QK39" vm="3002">
        <v>43374</v>
      </c>
      <c r="QL39" vm="395">
        <v>15.25</v>
      </c>
      <c r="QM39" vm="563">
        <v>41275</v>
      </c>
      <c r="QN39" vm="12526">
        <v>7.4955999999999996</v>
      </c>
      <c r="QO39" vm="563">
        <v>41275</v>
      </c>
      <c r="QP39" vm="12527">
        <v>17.305</v>
      </c>
      <c r="QQ39" vm="563">
        <v>41275</v>
      </c>
      <c r="QR39" vm="12528">
        <v>33.8414</v>
      </c>
      <c r="QS39" vm="563">
        <v>41275</v>
      </c>
      <c r="QT39" vm="12529">
        <v>16.610499999999998</v>
      </c>
      <c r="QU39" vm="563">
        <v>41275</v>
      </c>
      <c r="QV39" vm="12530">
        <v>79.45</v>
      </c>
      <c r="QW39" vm="563">
        <v>41275</v>
      </c>
      <c r="QX39" vm="8054">
        <v>91.05</v>
      </c>
      <c r="QY39" vm="563">
        <v>41275</v>
      </c>
      <c r="QZ39" vm="12531">
        <v>74.36</v>
      </c>
      <c r="RA39" vm="563">
        <v>41275</v>
      </c>
      <c r="RB39" vm="12532">
        <v>15.2386</v>
      </c>
      <c r="RC39" vm="691">
        <v>44197</v>
      </c>
      <c r="RD39" vm="12533">
        <v>15.297499999999999</v>
      </c>
      <c r="RE39" vm="563">
        <v>41275</v>
      </c>
      <c r="RF39" vm="12534">
        <v>203.07</v>
      </c>
      <c r="RG39" vm="563">
        <v>41275</v>
      </c>
      <c r="RH39" vm="2892">
        <v>27.75</v>
      </c>
      <c r="RI39" vm="563">
        <v>41275</v>
      </c>
      <c r="RJ39" vm="6218">
        <v>47.604999999999997</v>
      </c>
      <c r="RK39" vm="563">
        <v>41275</v>
      </c>
      <c r="RL39" vm="6704">
        <v>49.89</v>
      </c>
      <c r="RM39" vm="563">
        <v>41275</v>
      </c>
      <c r="RN39" vm="7234">
        <v>70.430000000000007</v>
      </c>
      <c r="RO39" vm="563">
        <v>41275</v>
      </c>
      <c r="RP39" vm="4182">
        <v>18.38</v>
      </c>
      <c r="RQ39" vm="563">
        <v>41275</v>
      </c>
      <c r="RR39" vm="630">
        <v>21.04</v>
      </c>
      <c r="RS39" vm="563">
        <v>41275</v>
      </c>
      <c r="RT39" vm="8202">
        <v>62.38</v>
      </c>
      <c r="RU39" vm="2590">
        <v>43862</v>
      </c>
      <c r="RV39" vm="2463">
        <v>28.69</v>
      </c>
      <c r="RW39" vm="563">
        <v>41275</v>
      </c>
      <c r="RX39" vm="12535">
        <v>38.6661</v>
      </c>
      <c r="RY39" vm="563">
        <v>41275</v>
      </c>
      <c r="RZ39" vm="9033">
        <v>12.11</v>
      </c>
      <c r="SA39" vm="3302">
        <v>42491</v>
      </c>
      <c r="SB39" vm="12205">
        <v>67.89</v>
      </c>
      <c r="SC39" vm="1151">
        <v>43952</v>
      </c>
      <c r="SD39" vm="1532">
        <v>28.2</v>
      </c>
      <c r="SE39" vm="563">
        <v>41275</v>
      </c>
      <c r="SF39" vm="12536">
        <v>32.9773</v>
      </c>
      <c r="SG39" vm="563">
        <v>41275</v>
      </c>
      <c r="SH39" vm="12537">
        <v>63.819299999999998</v>
      </c>
      <c r="SI39" vm="563">
        <v>41275</v>
      </c>
      <c r="SJ39" vm="8879">
        <v>51.51</v>
      </c>
      <c r="SK39" vm="563">
        <v>41275</v>
      </c>
      <c r="SL39" vm="12538">
        <v>62.83</v>
      </c>
      <c r="SM39" vm="563">
        <v>41275</v>
      </c>
      <c r="SN39" vm="4343">
        <v>27.25</v>
      </c>
      <c r="SO39" vm="563">
        <v>41275</v>
      </c>
      <c r="SP39" vm="12539">
        <v>39.451099999999997</v>
      </c>
      <c r="SQ39" vm="563">
        <v>41275</v>
      </c>
      <c r="SR39" vm="12540">
        <v>67.27</v>
      </c>
      <c r="SS39" vm="563">
        <v>41275</v>
      </c>
      <c r="ST39" vm="9712">
        <v>18.91</v>
      </c>
      <c r="SU39" vm="563">
        <v>41275</v>
      </c>
      <c r="SV39" vm="12541">
        <v>28.183700000000002</v>
      </c>
      <c r="SW39" vm="563">
        <v>41275</v>
      </c>
      <c r="SX39" vm="7481">
        <v>41.48</v>
      </c>
      <c r="SY39" vm="563">
        <v>41275</v>
      </c>
      <c r="SZ39" vm="12542">
        <v>73.92</v>
      </c>
      <c r="TA39" vm="563">
        <v>41275</v>
      </c>
      <c r="TB39" vm="4888">
        <v>47.05</v>
      </c>
      <c r="TC39" vm="563">
        <v>41275</v>
      </c>
      <c r="TD39" vm="12543">
        <v>54.892299999999999</v>
      </c>
      <c r="TE39" vm="691">
        <v>44197</v>
      </c>
      <c r="TF39" vm="4836">
        <v>31.8</v>
      </c>
      <c r="TG39" vm="563">
        <v>41275</v>
      </c>
      <c r="TH39" vm="9913">
        <v>9.4</v>
      </c>
      <c r="TI39" vm="2082">
        <v>43009</v>
      </c>
      <c r="TJ39" vm="3235">
        <v>44.67</v>
      </c>
      <c r="TK39" vm="1684">
        <v>43282</v>
      </c>
      <c r="TL39" vm="10671">
        <v>60.25</v>
      </c>
      <c r="TM39" vm="563">
        <v>41275</v>
      </c>
      <c r="TN39" vm="12544">
        <v>20.77</v>
      </c>
      <c r="TO39" vm="649">
        <v>41456</v>
      </c>
      <c r="TP39" vm="7814">
        <v>20.45</v>
      </c>
      <c r="TQ39" vm="563">
        <v>41275</v>
      </c>
      <c r="TR39" vm="12545">
        <v>44.147100000000002</v>
      </c>
      <c r="TS39" vm="563">
        <v>41275</v>
      </c>
      <c r="TT39" vm="12546">
        <v>85.789199999999994</v>
      </c>
      <c r="TU39" vm="1295">
        <v>41671</v>
      </c>
      <c r="TV39" vm="12547">
        <v>31.85</v>
      </c>
      <c r="TW39" vm="563">
        <v>41275</v>
      </c>
      <c r="TX39" vm="3445">
        <v>39.42</v>
      </c>
      <c r="TY39" vm="563">
        <v>41275</v>
      </c>
      <c r="TZ39" vm="1821">
        <v>37.24</v>
      </c>
      <c r="UA39" vm="563">
        <v>41275</v>
      </c>
      <c r="UB39" vm="12548">
        <v>13.85</v>
      </c>
      <c r="UE39" vm="563">
        <v>41275</v>
      </c>
      <c r="UF39" vm="12549">
        <v>43.37</v>
      </c>
      <c r="UG39" vm="563">
        <v>41275</v>
      </c>
      <c r="UH39" vm="12550">
        <v>35.6282</v>
      </c>
      <c r="UI39" vm="563">
        <v>41275</v>
      </c>
      <c r="UJ39" vm="12551">
        <v>39.236600000000003</v>
      </c>
      <c r="UK39" vm="563">
        <v>41275</v>
      </c>
      <c r="UL39" vm="12552">
        <v>76.886799999999994</v>
      </c>
      <c r="UM39" vm="691">
        <v>44197</v>
      </c>
      <c r="UN39" vm="1756">
        <v>171.51</v>
      </c>
      <c r="UO39" vm="563">
        <v>41275</v>
      </c>
      <c r="UP39" vm="12332">
        <v>57.51</v>
      </c>
      <c r="UQ39" vm="691">
        <v>44197</v>
      </c>
      <c r="UR39" vm="12553">
        <v>245.4</v>
      </c>
      <c r="US39" vm="563">
        <v>41275</v>
      </c>
      <c r="UT39" vm="898">
        <v>22.39</v>
      </c>
      <c r="UU39" vm="563">
        <v>41275</v>
      </c>
      <c r="UV39" vm="12554">
        <v>53.69</v>
      </c>
      <c r="UW39" vm="563">
        <v>41275</v>
      </c>
      <c r="UX39" vm="9104">
        <v>86.87</v>
      </c>
      <c r="UY39" vm="691">
        <v>44197</v>
      </c>
      <c r="UZ39" vm="11195">
        <v>48.65</v>
      </c>
      <c r="VA39" vm="563">
        <v>41275</v>
      </c>
      <c r="VB39" vm="611">
        <v>38.19</v>
      </c>
      <c r="VC39" vm="563">
        <v>41275</v>
      </c>
      <c r="VD39" vm="12555">
        <v>4.1139999999999999</v>
      </c>
      <c r="VE39" vm="563">
        <v>41275</v>
      </c>
      <c r="VF39" vm="1043">
        <v>69</v>
      </c>
      <c r="VG39" vm="563">
        <v>41275</v>
      </c>
      <c r="VH39" vm="12556">
        <v>11.21</v>
      </c>
      <c r="VI39" vm="563">
        <v>41275</v>
      </c>
      <c r="VJ39" vm="6693">
        <v>55.25</v>
      </c>
      <c r="VK39" vm="1206">
        <v>43770</v>
      </c>
      <c r="VL39" vm="12557">
        <v>83.98</v>
      </c>
      <c r="VM39" vm="1562">
        <v>41365</v>
      </c>
      <c r="VN39" vm="9593">
        <v>60.7</v>
      </c>
      <c r="VO39" vm="563">
        <v>41275</v>
      </c>
      <c r="VP39" vm="2497">
        <v>10.26</v>
      </c>
      <c r="VQ39" vm="563">
        <v>41275</v>
      </c>
      <c r="VR39" vm="4510">
        <v>51.84</v>
      </c>
      <c r="VS39" vm="563">
        <v>41275</v>
      </c>
      <c r="VT39" vm="12558">
        <v>65.37</v>
      </c>
      <c r="VU39" vm="563">
        <v>41275</v>
      </c>
      <c r="VV39" vm="8372">
        <v>39.979999999999997</v>
      </c>
      <c r="VW39" vm="563">
        <v>41275</v>
      </c>
      <c r="VX39" vm="12559">
        <v>16.162800000000001</v>
      </c>
      <c r="VY39" vm="563">
        <v>41275</v>
      </c>
      <c r="VZ39" vm="12560">
        <v>95.29</v>
      </c>
      <c r="WA39" vm="563">
        <v>41275</v>
      </c>
      <c r="WB39" vm="10184">
        <v>16.725000000000001</v>
      </c>
      <c r="WC39" vm="563">
        <v>41275</v>
      </c>
      <c r="WD39" vm="2189">
        <v>105.23</v>
      </c>
      <c r="WE39" vm="563">
        <v>41275</v>
      </c>
      <c r="WF39" vm="12365">
        <v>54.82</v>
      </c>
      <c r="WG39" vm="563">
        <v>41275</v>
      </c>
      <c r="WH39" vm="1723">
        <v>27.79</v>
      </c>
      <c r="WI39" vm="563">
        <v>41275</v>
      </c>
      <c r="WJ39" vm="10633">
        <v>46.6</v>
      </c>
      <c r="WK39" vm="563">
        <v>41275</v>
      </c>
      <c r="WL39" vm="12561">
        <v>33.275399999999998</v>
      </c>
      <c r="WM39" vm="769">
        <v>42125</v>
      </c>
      <c r="WN39" vm="12562">
        <v>79.19</v>
      </c>
      <c r="WO39" vm="563">
        <v>41275</v>
      </c>
      <c r="WP39" vm="11801">
        <v>12.77</v>
      </c>
      <c r="WQ39" vm="563">
        <v>41275</v>
      </c>
      <c r="WR39" vm="12563">
        <v>101.66</v>
      </c>
      <c r="WS39" vm="563">
        <v>41275</v>
      </c>
      <c r="WT39" vm="12564">
        <v>31.175000000000001</v>
      </c>
      <c r="WU39" vm="563">
        <v>41275</v>
      </c>
      <c r="WV39" vm="12565">
        <v>98.73</v>
      </c>
      <c r="WW39" vm="563">
        <v>41275</v>
      </c>
      <c r="WX39" vm="829">
        <v>35.479999999999997</v>
      </c>
      <c r="WY39" vm="563">
        <v>41275</v>
      </c>
      <c r="WZ39" vm="12566">
        <v>84.067800000000005</v>
      </c>
      <c r="XA39" vm="563">
        <v>41275</v>
      </c>
      <c r="XB39" vm="12567">
        <v>7.9832999999999998</v>
      </c>
      <c r="XC39" vm="563">
        <v>41275</v>
      </c>
      <c r="XD39" vm="5526">
        <v>33.68</v>
      </c>
      <c r="XE39" vm="563">
        <v>41275</v>
      </c>
      <c r="XF39" vm="6650">
        <v>28.71</v>
      </c>
      <c r="XG39" vm="563">
        <v>41275</v>
      </c>
      <c r="XH39" vm="3062">
        <v>61.25</v>
      </c>
      <c r="XI39" vm="38">
        <v>41791</v>
      </c>
      <c r="XJ39" vm="12568">
        <v>39.034999999999997</v>
      </c>
      <c r="XK39" vm="563">
        <v>41275</v>
      </c>
      <c r="XL39" vm="9359">
        <v>23.32</v>
      </c>
      <c r="XM39" vm="563">
        <v>41275</v>
      </c>
      <c r="XN39" vm="12569">
        <v>41.240200000000002</v>
      </c>
      <c r="XO39" vm="2667">
        <v>44531</v>
      </c>
      <c r="XP39" vm="12570">
        <v>253.98</v>
      </c>
      <c r="XQ39" vm="563">
        <v>41275</v>
      </c>
      <c r="XR39" vm="7627">
        <v>22.85</v>
      </c>
      <c r="XS39" vm="563">
        <v>41275</v>
      </c>
      <c r="XT39" vm="2569">
        <v>33.74</v>
      </c>
      <c r="XU39" vm="563">
        <v>41275</v>
      </c>
      <c r="XV39" vm="6259">
        <v>27.45</v>
      </c>
      <c r="XW39" vm="563">
        <v>41275</v>
      </c>
      <c r="XX39" vm="887">
        <v>58.39</v>
      </c>
      <c r="XY39" vm="563">
        <v>41275</v>
      </c>
      <c r="XZ39" vm="12571">
        <v>102.69</v>
      </c>
      <c r="YA39" vm="563">
        <v>41275</v>
      </c>
      <c r="YB39" vm="9057">
        <v>41.25</v>
      </c>
      <c r="YC39" vm="563">
        <v>41275</v>
      </c>
      <c r="YD39" vm="12572">
        <v>212.53</v>
      </c>
      <c r="YE39" vm="563">
        <v>41275</v>
      </c>
      <c r="YF39" vm="610">
        <v>7.56</v>
      </c>
      <c r="YG39" vm="145">
        <v>44166</v>
      </c>
      <c r="YH39" vm="12573">
        <v>25.43</v>
      </c>
      <c r="YI39" vm="563">
        <v>41275</v>
      </c>
      <c r="YJ39" vm="12574">
        <v>9.4398999999999997</v>
      </c>
      <c r="YK39" vm="563">
        <v>41275</v>
      </c>
      <c r="YL39" vm="9668">
        <v>67.62</v>
      </c>
      <c r="YM39" vm="563">
        <v>41275</v>
      </c>
      <c r="YN39" vm="12575">
        <v>18.012499999999999</v>
      </c>
      <c r="YO39" vm="563">
        <v>41275</v>
      </c>
      <c r="YP39" vm="4051">
        <v>42.96</v>
      </c>
      <c r="YQ39" vm="563">
        <v>41275</v>
      </c>
      <c r="YR39" vm="12576">
        <v>23.605699999999999</v>
      </c>
      <c r="YS39" vm="563">
        <v>41275</v>
      </c>
      <c r="YT39" vm="12577">
        <v>10.621700000000001</v>
      </c>
      <c r="YU39" vm="563">
        <v>41275</v>
      </c>
      <c r="YV39" vm="12578">
        <v>27.024999999999999</v>
      </c>
      <c r="YW39" vm="563">
        <v>41275</v>
      </c>
      <c r="YX39" vm="8807">
        <v>65.040000000000006</v>
      </c>
      <c r="YY39" vm="1269">
        <v>42156</v>
      </c>
      <c r="YZ39" vm="601">
        <v>74.31</v>
      </c>
      <c r="ZA39" vm="563">
        <v>41275</v>
      </c>
      <c r="ZB39" vm="422">
        <v>24</v>
      </c>
      <c r="ZC39" vm="563">
        <v>41275</v>
      </c>
      <c r="ZD39" vm="9526">
        <v>68.87</v>
      </c>
      <c r="ZE39" vm="563">
        <v>41275</v>
      </c>
      <c r="ZF39" vm="9161">
        <v>36</v>
      </c>
      <c r="ZG39" vm="563">
        <v>41275</v>
      </c>
      <c r="ZH39" vm="2543">
        <v>51.48</v>
      </c>
      <c r="ZI39" vm="563">
        <v>41275</v>
      </c>
      <c r="ZJ39" vm="1722">
        <v>46.01</v>
      </c>
      <c r="ZK39" vm="563">
        <v>41275</v>
      </c>
      <c r="ZL39" vm="12322">
        <v>0.30649999999999999</v>
      </c>
      <c r="ZM39" vm="563">
        <v>41275</v>
      </c>
      <c r="ZN39" vm="12579">
        <v>1029.6600000000001</v>
      </c>
      <c r="ZO39" vm="221">
        <v>42522</v>
      </c>
      <c r="ZP39" vm="5338">
        <v>11.67</v>
      </c>
      <c r="ZQ39" vm="221">
        <v>42522</v>
      </c>
      <c r="ZR39" vm="202">
        <v>11.35</v>
      </c>
      <c r="ZS39" vm="1161">
        <v>41487</v>
      </c>
      <c r="ZT39" vm="12580">
        <v>37.17</v>
      </c>
      <c r="ZU39" vm="563">
        <v>41275</v>
      </c>
      <c r="ZV39" vm="4937">
        <v>43.68</v>
      </c>
      <c r="ZW39" vm="563">
        <v>41275</v>
      </c>
      <c r="ZX39" vm="12581">
        <v>12.4267</v>
      </c>
      <c r="ZY39" vm="563">
        <v>41275</v>
      </c>
      <c r="ZZ39" vm="12582">
        <v>41.155200000000001</v>
      </c>
      <c r="AAA39" vm="563">
        <v>41275</v>
      </c>
      <c r="AAB39" vm="12583">
        <v>54.28</v>
      </c>
      <c r="AAC39" vm="563">
        <v>41275</v>
      </c>
      <c r="AAD39" vm="12584">
        <v>7.8550000000000004</v>
      </c>
      <c r="AAE39" vm="563">
        <v>41275</v>
      </c>
      <c r="AAF39" vm="3898">
        <v>35.51</v>
      </c>
      <c r="AAG39" vm="563">
        <v>41275</v>
      </c>
      <c r="AAH39" vm="12585">
        <v>6.1769999999999996</v>
      </c>
      <c r="AAI39" vm="1345">
        <v>44986</v>
      </c>
      <c r="AAJ39" vm="12586">
        <v>84.4</v>
      </c>
      <c r="AAK39" vm="563">
        <v>41275</v>
      </c>
      <c r="AAL39" vm="12587">
        <v>84.670299999999997</v>
      </c>
      <c r="AAM39" vm="305">
        <v>42186</v>
      </c>
      <c r="AAN39" vm="12588">
        <v>30.971399999999999</v>
      </c>
      <c r="AAO39" vm="1319">
        <v>42826</v>
      </c>
      <c r="AAP39" vm="10671">
        <v>60.25</v>
      </c>
      <c r="AAQ39" vm="563">
        <v>41275</v>
      </c>
      <c r="AAR39" vm="4576">
        <v>32.65</v>
      </c>
      <c r="AAS39" vm="563">
        <v>41275</v>
      </c>
      <c r="AAT39" vm="12589">
        <v>28.787099999999999</v>
      </c>
      <c r="AAU39" vm="563">
        <v>41275</v>
      </c>
      <c r="AAV39" vm="3045">
        <v>42.64</v>
      </c>
      <c r="AAW39" vm="563">
        <v>41275</v>
      </c>
      <c r="AAX39" vm="3371">
        <v>31.18</v>
      </c>
      <c r="AAY39" vm="563">
        <v>41275</v>
      </c>
      <c r="AAZ39" vm="12590">
        <v>72.849999999999994</v>
      </c>
      <c r="ABA39" vm="563">
        <v>41275</v>
      </c>
      <c r="ABB39" vm="12591">
        <v>25.860099999999999</v>
      </c>
      <c r="ABC39" vm="563">
        <v>41275</v>
      </c>
      <c r="ABD39" vm="12592">
        <v>31.01</v>
      </c>
      <c r="ABE39" vm="563">
        <v>41275</v>
      </c>
      <c r="ABF39" vm="12593">
        <v>75.16</v>
      </c>
      <c r="ABG39" vm="563">
        <v>41275</v>
      </c>
      <c r="ABH39" vm="12594">
        <v>21.583100000000002</v>
      </c>
      <c r="ABI39" vm="563">
        <v>41275</v>
      </c>
      <c r="ABJ39" vm="12595">
        <v>92.97</v>
      </c>
      <c r="ABK39" vm="563">
        <v>41275</v>
      </c>
      <c r="ABL39" vm="1358">
        <v>20.74</v>
      </c>
      <c r="ABM39" vm="563">
        <v>41275</v>
      </c>
      <c r="ABN39" vm="3781">
        <v>38.43</v>
      </c>
      <c r="ABO39" vm="563">
        <v>41275</v>
      </c>
      <c r="ABP39" vm="10556">
        <v>39.9</v>
      </c>
      <c r="ABQ39" vm="522">
        <v>45170</v>
      </c>
      <c r="ABR39" vm="490">
        <v>16</v>
      </c>
      <c r="ABS39" vm="563">
        <v>41275</v>
      </c>
      <c r="ABT39" vm="12596">
        <v>88.16</v>
      </c>
      <c r="ABU39" vm="563">
        <v>41275</v>
      </c>
      <c r="ABV39" vm="12597">
        <v>61.8</v>
      </c>
      <c r="ABW39" vm="563">
        <v>41275</v>
      </c>
      <c r="ABX39" vm="12598">
        <v>34.032699999999998</v>
      </c>
      <c r="ABY39" vm="563">
        <v>41275</v>
      </c>
      <c r="ABZ39" vm="12599">
        <v>53.38</v>
      </c>
      <c r="ACA39" vm="563">
        <v>41275</v>
      </c>
      <c r="ACB39" vm="2994">
        <v>23.07</v>
      </c>
      <c r="ACC39" vm="563">
        <v>41275</v>
      </c>
      <c r="ACD39" vm="10112">
        <v>45.82</v>
      </c>
      <c r="ACE39" vm="563">
        <v>41275</v>
      </c>
      <c r="ACF39" vm="12600">
        <v>68.935000000000002</v>
      </c>
      <c r="ACG39" vm="563">
        <v>41275</v>
      </c>
      <c r="ACH39" vm="12601">
        <v>28.103400000000001</v>
      </c>
      <c r="ACI39" vm="563">
        <v>41275</v>
      </c>
      <c r="ACJ39" vm="12602">
        <v>57.88</v>
      </c>
      <c r="ACK39" vm="563">
        <v>41275</v>
      </c>
      <c r="ACL39" vm="12603">
        <v>153.93</v>
      </c>
      <c r="ACM39" vm="563">
        <v>41275</v>
      </c>
      <c r="ACN39" vm="12604">
        <v>41.72</v>
      </c>
      <c r="ACO39" vm="224">
        <v>42095</v>
      </c>
      <c r="ACP39" vm="12605">
        <v>79.31</v>
      </c>
      <c r="ACQ39" vm="528">
        <v>42644</v>
      </c>
      <c r="ACR39" vm="9961">
        <v>1.4999999999999999E-2</v>
      </c>
      <c r="ACS39" vm="563">
        <v>41275</v>
      </c>
      <c r="ACT39" vm="3442">
        <v>28.97</v>
      </c>
      <c r="ACU39" vm="1684">
        <v>43282</v>
      </c>
      <c r="ACV39" vm="12606">
        <v>82.14</v>
      </c>
      <c r="ACW39" vm="563">
        <v>41275</v>
      </c>
      <c r="ACX39" vm="12607">
        <v>66.02</v>
      </c>
      <c r="ACY39" vm="563">
        <v>41275</v>
      </c>
      <c r="ACZ39" vm="2804">
        <v>36.200000000000003</v>
      </c>
      <c r="ADA39" vm="691">
        <v>44197</v>
      </c>
      <c r="ADB39" vm="5039">
        <v>47.18</v>
      </c>
      <c r="ADC39" vm="563">
        <v>41275</v>
      </c>
      <c r="ADD39" vm="12608">
        <v>173.94</v>
      </c>
      <c r="ADE39" vm="563">
        <v>41275</v>
      </c>
      <c r="ADF39" vm="10494">
        <v>7.78</v>
      </c>
      <c r="ADG39" vm="563">
        <v>41275</v>
      </c>
      <c r="ADH39" vm="12609">
        <v>29.753499999999999</v>
      </c>
      <c r="ADI39" vm="563">
        <v>41275</v>
      </c>
      <c r="ADJ39" vm="12610">
        <v>166.48</v>
      </c>
      <c r="ADK39" vm="563">
        <v>41275</v>
      </c>
      <c r="ADL39" vm="1898">
        <v>43.8</v>
      </c>
      <c r="ADM39" vm="563">
        <v>41275</v>
      </c>
      <c r="ADN39" vm="12611">
        <v>89.19</v>
      </c>
      <c r="ADO39" vm="563">
        <v>41275</v>
      </c>
      <c r="ADP39" vm="12612">
        <v>7.2104999999999997</v>
      </c>
      <c r="ADQ39" vm="563">
        <v>41275</v>
      </c>
      <c r="ADR39" vm="12613">
        <v>117.45</v>
      </c>
      <c r="ADS39" vm="563">
        <v>41275</v>
      </c>
      <c r="ADT39" vm="2542">
        <v>29.85</v>
      </c>
      <c r="ADU39" vm="563">
        <v>41275</v>
      </c>
      <c r="ADV39" vm="6573">
        <v>31.89</v>
      </c>
      <c r="ADW39" vm="563">
        <v>41275</v>
      </c>
      <c r="ADX39" vm="12614">
        <v>87.57</v>
      </c>
      <c r="ADY39" vm="563">
        <v>41275</v>
      </c>
      <c r="ADZ39" vm="5443">
        <v>35.24</v>
      </c>
      <c r="AEA39" vm="563">
        <v>41275</v>
      </c>
      <c r="AEB39" vm="12615">
        <v>69.653999999999996</v>
      </c>
      <c r="AEC39" vm="563">
        <v>41275</v>
      </c>
      <c r="AED39" vm="2609">
        <v>28.06</v>
      </c>
      <c r="AEE39" vm="563">
        <v>41275</v>
      </c>
      <c r="AEF39" vm="11994">
        <v>16.53</v>
      </c>
      <c r="AEG39" vm="563">
        <v>41275</v>
      </c>
      <c r="AEH39" vm="12616">
        <v>54.046100000000003</v>
      </c>
      <c r="AEI39" vm="563">
        <v>41275</v>
      </c>
      <c r="AEJ39" vm="12617">
        <v>88.63</v>
      </c>
      <c r="AEK39" vm="563">
        <v>41275</v>
      </c>
      <c r="AEL39" vm="3454">
        <v>78.05</v>
      </c>
      <c r="AEM39" vm="691">
        <v>44197</v>
      </c>
      <c r="AEN39" vm="12618">
        <v>3.1</v>
      </c>
      <c r="AEO39" vm="563">
        <v>41275</v>
      </c>
      <c r="AEP39" vm="12619">
        <v>81.02</v>
      </c>
      <c r="AEQ39" vm="563">
        <v>41275</v>
      </c>
      <c r="AER39" vm="8878">
        <v>33.44</v>
      </c>
      <c r="AES39" vm="563">
        <v>41275</v>
      </c>
      <c r="AET39" vm="8625">
        <v>44.23</v>
      </c>
      <c r="AEW39" vm="563">
        <v>41275</v>
      </c>
      <c r="AEX39" vm="12620">
        <v>150.6028</v>
      </c>
      <c r="AEY39" vm="563">
        <v>41275</v>
      </c>
      <c r="AEZ39" vm="11601">
        <v>57.52</v>
      </c>
      <c r="AFA39" vm="563">
        <v>41275</v>
      </c>
      <c r="AFB39" vm="12621">
        <v>37.524999999999999</v>
      </c>
      <c r="AFC39" vm="563">
        <v>41275</v>
      </c>
      <c r="AFD39" vm="1445">
        <v>37.729999999999997</v>
      </c>
      <c r="AFE39" vm="563">
        <v>41275</v>
      </c>
      <c r="AFF39" vm="8110">
        <v>15.21</v>
      </c>
      <c r="AFG39" vm="563">
        <v>41275</v>
      </c>
      <c r="AFH39" vm="10269">
        <v>55.65</v>
      </c>
      <c r="AFI39" vm="563">
        <v>41275</v>
      </c>
      <c r="AFJ39" vm="12622">
        <v>33.979999999999997</v>
      </c>
      <c r="AFK39" vm="563">
        <v>41275</v>
      </c>
      <c r="AFL39" vm="818">
        <v>32.36</v>
      </c>
      <c r="AFM39" vm="649">
        <v>41456</v>
      </c>
      <c r="AFN39" vm="292">
        <v>19.3</v>
      </c>
      <c r="AFO39" vm="563">
        <v>41275</v>
      </c>
      <c r="AFP39" vm="12623">
        <v>76.83</v>
      </c>
      <c r="AFQ39" vm="563">
        <v>41275</v>
      </c>
      <c r="AFR39" vm="5946">
        <v>23.94</v>
      </c>
      <c r="AFS39" vm="620">
        <v>42917</v>
      </c>
      <c r="AFT39" vm="12624">
        <v>30.32</v>
      </c>
      <c r="AFU39" vm="563">
        <v>41275</v>
      </c>
      <c r="AFV39" vm="3289">
        <v>62.65</v>
      </c>
      <c r="AFW39" vm="563">
        <v>41275</v>
      </c>
      <c r="AFX39" vm="986">
        <v>31.77</v>
      </c>
      <c r="AFY39" vm="563">
        <v>41275</v>
      </c>
      <c r="AFZ39" vm="12625">
        <v>26.2727</v>
      </c>
      <c r="AGA39" vm="563">
        <v>41275</v>
      </c>
      <c r="AGB39" vm="12626">
        <v>45.18</v>
      </c>
      <c r="AGC39" vm="563">
        <v>41275</v>
      </c>
      <c r="AGD39" vm="12627">
        <v>88.123599999999996</v>
      </c>
      <c r="AGE39" vm="563">
        <v>41275</v>
      </c>
      <c r="AGF39" vm="11582">
        <v>68.260000000000005</v>
      </c>
      <c r="AGG39" vm="563">
        <v>41275</v>
      </c>
      <c r="AGH39" vm="2354">
        <v>17.920000000000002</v>
      </c>
      <c r="AGI39" vm="563">
        <v>41275</v>
      </c>
      <c r="AGJ39" vm="1159">
        <v>38.880000000000003</v>
      </c>
      <c r="AGK39" vm="691">
        <v>44197</v>
      </c>
      <c r="AGL39" vm="12628">
        <v>113.48</v>
      </c>
      <c r="AGM39" vm="563">
        <v>41275</v>
      </c>
      <c r="AGN39" vm="5361">
        <v>30.28</v>
      </c>
      <c r="AGO39" vm="563">
        <v>41275</v>
      </c>
      <c r="AGP39" vm="12629">
        <v>60.41</v>
      </c>
      <c r="AGQ39" vm="563">
        <v>41275</v>
      </c>
      <c r="AGR39" vm="9075">
        <v>22.59</v>
      </c>
      <c r="AGS39" vm="563">
        <v>41275</v>
      </c>
      <c r="AGT39" vm="9044">
        <v>8.56</v>
      </c>
      <c r="AGU39" vm="563">
        <v>41275</v>
      </c>
      <c r="AGV39" vm="12630">
        <v>72.14</v>
      </c>
      <c r="AGW39" vm="563">
        <v>41275</v>
      </c>
      <c r="AGX39" vm="7963">
        <v>20.059999999999999</v>
      </c>
      <c r="AGY39" vm="563">
        <v>41275</v>
      </c>
      <c r="AGZ39" vm="12631">
        <v>17.127500000000001</v>
      </c>
      <c r="AHA39" vm="563">
        <v>41275</v>
      </c>
      <c r="AHB39" vm="4427">
        <v>51</v>
      </c>
      <c r="AHC39" vm="255">
        <v>41609</v>
      </c>
      <c r="AHD39" vm="12632">
        <v>88.17</v>
      </c>
      <c r="AHE39" vm="563">
        <v>41275</v>
      </c>
      <c r="AHF39" vm="583">
        <v>31.25</v>
      </c>
      <c r="AHG39" vm="563">
        <v>41275</v>
      </c>
      <c r="AHH39" vm="12633">
        <v>69.6708</v>
      </c>
      <c r="AHI39" vm="563">
        <v>41275</v>
      </c>
      <c r="AHJ39" vm="12076">
        <v>78.459999999999994</v>
      </c>
      <c r="AHK39" vm="563">
        <v>41275</v>
      </c>
      <c r="AHL39" vm="12634">
        <v>10.367000000000001</v>
      </c>
      <c r="AHM39" vm="98">
        <v>41426</v>
      </c>
      <c r="AHN39" vm="12635">
        <v>7.1573000000000002</v>
      </c>
      <c r="AHO39" vm="563">
        <v>41275</v>
      </c>
      <c r="AHP39" vm="3656">
        <v>22.12</v>
      </c>
      <c r="AHQ39" vm="563">
        <v>41275</v>
      </c>
      <c r="AHR39" vm="12636">
        <v>31.818000000000001</v>
      </c>
      <c r="AHS39" vm="150">
        <v>43709</v>
      </c>
      <c r="AHT39" vm="12637">
        <v>18.754999999999999</v>
      </c>
      <c r="AHU39" vm="563">
        <v>41275</v>
      </c>
      <c r="AHV39" vm="12638">
        <v>12.17</v>
      </c>
      <c r="AHW39" vm="563">
        <v>41275</v>
      </c>
      <c r="AHX39" vm="3994">
        <v>33.08</v>
      </c>
      <c r="AHY39" vm="563">
        <v>41275</v>
      </c>
      <c r="AHZ39" vm="6687">
        <v>28.76</v>
      </c>
      <c r="AIA39" vm="563">
        <v>41275</v>
      </c>
      <c r="AIB39" vm="2625">
        <v>54.05</v>
      </c>
      <c r="AIC39" vm="691">
        <v>44197</v>
      </c>
      <c r="AID39" vm="12483">
        <v>39.99</v>
      </c>
      <c r="AIE39" vm="2110">
        <v>44682</v>
      </c>
      <c r="AIF39" vm="2204">
        <v>23.2</v>
      </c>
      <c r="AIG39" vm="563">
        <v>41275</v>
      </c>
      <c r="AIH39" vm="701">
        <v>23.89</v>
      </c>
      <c r="AII39" vm="563">
        <v>41275</v>
      </c>
      <c r="AIJ39" vm="3832">
        <v>56.64</v>
      </c>
      <c r="AIK39" vm="563">
        <v>41275</v>
      </c>
      <c r="AIL39" vm="12639">
        <v>97.82</v>
      </c>
      <c r="AIM39" vm="563">
        <v>41275</v>
      </c>
      <c r="AIN39" vm="7141">
        <v>40.07</v>
      </c>
      <c r="AIO39" vm="409">
        <v>41730</v>
      </c>
      <c r="AIP39" vm="12640">
        <v>1.3845000000000001</v>
      </c>
      <c r="AIQ39" vm="563">
        <v>41275</v>
      </c>
      <c r="AIR39" vm="3459">
        <v>79.290000000000006</v>
      </c>
      <c r="AIS39" vm="563">
        <v>41275</v>
      </c>
      <c r="AIT39" vm="8309">
        <v>50.62</v>
      </c>
      <c r="AIU39" vm="563">
        <v>41275</v>
      </c>
      <c r="AIV39" vm="1314">
        <v>33.1</v>
      </c>
      <c r="AIW39" vm="563">
        <v>41275</v>
      </c>
      <c r="AIX39" vm="12641">
        <v>39.477499999999999</v>
      </c>
      <c r="AIY39" vm="145">
        <v>44166</v>
      </c>
      <c r="AIZ39" vm="3912">
        <v>25.5</v>
      </c>
      <c r="AJA39" vm="563">
        <v>41275</v>
      </c>
      <c r="AJB39" vm="12642">
        <v>39.941099999999999</v>
      </c>
      <c r="AJE39" vm="563">
        <v>41275</v>
      </c>
      <c r="AJF39" vm="4672">
        <v>56.56</v>
      </c>
      <c r="AJG39" vm="563">
        <v>41275</v>
      </c>
      <c r="AJH39" vm="8061">
        <v>55.16</v>
      </c>
      <c r="AJI39" vm="563">
        <v>41275</v>
      </c>
      <c r="AJJ39" vm="1044">
        <v>43.41</v>
      </c>
      <c r="AJK39" vm="563">
        <v>41275</v>
      </c>
      <c r="AJL39" vm="12643">
        <v>44.78</v>
      </c>
      <c r="AJM39" vm="696">
        <v>43739</v>
      </c>
      <c r="AJN39" vm="4942">
        <v>27.03</v>
      </c>
      <c r="AJO39" vm="563">
        <v>41275</v>
      </c>
      <c r="AJP39" vm="12644">
        <v>57.890500000000003</v>
      </c>
      <c r="AJQ39" vm="563">
        <v>41275</v>
      </c>
      <c r="AJR39" vm="378">
        <v>28.27</v>
      </c>
      <c r="AJS39" vm="563">
        <v>41275</v>
      </c>
      <c r="AJT39" vm="12645">
        <v>43.61</v>
      </c>
      <c r="AJU39" vm="563">
        <v>41275</v>
      </c>
      <c r="AJV39" vm="3722">
        <v>46.81</v>
      </c>
      <c r="AJW39" vm="563">
        <v>41275</v>
      </c>
      <c r="AJX39" vm="12646">
        <v>91.57</v>
      </c>
      <c r="AJY39" vm="563">
        <v>41275</v>
      </c>
      <c r="AJZ39" vm="12647">
        <v>35.442100000000003</v>
      </c>
      <c r="AKA39" vm="261">
        <v>42278</v>
      </c>
      <c r="AKB39" vm="11781">
        <v>78.97</v>
      </c>
      <c r="AKC39" vm="563">
        <v>41275</v>
      </c>
      <c r="AKD39" vm="8282">
        <v>35.514099999999999</v>
      </c>
      <c r="AKE39" vm="563">
        <v>41275</v>
      </c>
      <c r="AKF39" vm="8783">
        <v>39.43</v>
      </c>
      <c r="AKG39" vm="145">
        <v>44166</v>
      </c>
      <c r="AKH39" vm="10264">
        <v>64.62</v>
      </c>
      <c r="AKI39" vm="563">
        <v>41275</v>
      </c>
      <c r="AKJ39" vm="12648">
        <v>34.83</v>
      </c>
      <c r="AKK39" vm="563">
        <v>41275</v>
      </c>
      <c r="AKL39" vm="5864">
        <v>36.380000000000003</v>
      </c>
      <c r="AKM39" vm="563">
        <v>41275</v>
      </c>
      <c r="AKN39" vm="12649">
        <v>35.049999999999997</v>
      </c>
      <c r="AKO39" vm="563">
        <v>41275</v>
      </c>
      <c r="AKP39" vm="12650">
        <v>23.316400000000002</v>
      </c>
      <c r="AKQ39" vm="563">
        <v>41275</v>
      </c>
      <c r="AKR39" vm="12651">
        <v>11.2141</v>
      </c>
      <c r="AKS39" vm="563">
        <v>41275</v>
      </c>
      <c r="AKT39" vm="1040">
        <v>22</v>
      </c>
      <c r="AKU39" vm="563">
        <v>41275</v>
      </c>
      <c r="AKV39" vm="8641">
        <v>29.605</v>
      </c>
      <c r="AKW39" vm="563">
        <v>41275</v>
      </c>
      <c r="AKX39" vm="12652">
        <v>94.595799999999997</v>
      </c>
      <c r="AKY39" vm="563">
        <v>41275</v>
      </c>
      <c r="AKZ39" vm="8135">
        <v>30.12</v>
      </c>
      <c r="ALA39" vm="563">
        <v>41275</v>
      </c>
      <c r="ALB39" vm="12653">
        <v>122.27419999999999</v>
      </c>
      <c r="ALC39" vm="563">
        <v>41275</v>
      </c>
      <c r="ALD39" vm="5410">
        <v>27.78</v>
      </c>
      <c r="ALE39" vm="563">
        <v>41275</v>
      </c>
      <c r="ALF39" vm="12654">
        <v>89.97</v>
      </c>
      <c r="ALG39" vm="303">
        <v>41913</v>
      </c>
      <c r="ALH39" vm="2794">
        <v>36.36</v>
      </c>
      <c r="ALI39" vm="3407">
        <v>43405</v>
      </c>
      <c r="ALJ39" vm="5722">
        <v>69.84</v>
      </c>
      <c r="ALK39" vm="563">
        <v>41275</v>
      </c>
      <c r="ALL39" vm="12655">
        <v>46.695399999999999</v>
      </c>
      <c r="ALM39" vm="563">
        <v>41275</v>
      </c>
      <c r="ALN39" vm="12656">
        <v>72.343400000000003</v>
      </c>
      <c r="ALO39" vm="563">
        <v>41275</v>
      </c>
      <c r="ALP39" vm="12657">
        <v>43.28</v>
      </c>
      <c r="ALQ39" vm="2024">
        <v>42401</v>
      </c>
      <c r="ALR39" vm="6742">
        <v>41.06</v>
      </c>
    </row>
    <row r="40" spans="1:1006" x14ac:dyDescent="0.25">
      <c r="A40" vm="559">
        <v>41306</v>
      </c>
      <c r="B40" vm="12658">
        <v>29.661799999999999</v>
      </c>
      <c r="C40" s="4" vm="559">
        <v>41306</v>
      </c>
      <c r="D40" vm="12659">
        <v>15.7643</v>
      </c>
      <c r="E40" s="4" vm="1558">
        <v>42370</v>
      </c>
      <c r="F40" vm="4231">
        <v>54.9</v>
      </c>
      <c r="G40" vm="1997">
        <v>45261</v>
      </c>
      <c r="H40" vm="12660">
        <v>136.13999999999999</v>
      </c>
      <c r="I40" vm="559">
        <v>41306</v>
      </c>
      <c r="J40" vm="12661">
        <v>33.79</v>
      </c>
      <c r="K40" vm="559">
        <v>41306</v>
      </c>
      <c r="L40" vm="12662">
        <v>15.5694</v>
      </c>
      <c r="M40" vm="559">
        <v>41306</v>
      </c>
      <c r="N40" vm="12531">
        <v>74.36</v>
      </c>
      <c r="O40" vm="559">
        <v>41306</v>
      </c>
      <c r="P40" vm="1188">
        <v>39.31</v>
      </c>
      <c r="Q40" vm="559">
        <v>41306</v>
      </c>
      <c r="R40" vm="10857">
        <v>45.22</v>
      </c>
      <c r="S40" vm="559">
        <v>41306</v>
      </c>
      <c r="T40" vm="3227">
        <v>31.86</v>
      </c>
      <c r="U40" vm="559">
        <v>41306</v>
      </c>
      <c r="V40" vm="12663">
        <v>53.8292</v>
      </c>
      <c r="W40" vm="559">
        <v>41306</v>
      </c>
      <c r="X40" vm="9869">
        <v>36.72</v>
      </c>
      <c r="Y40" vm="559">
        <v>41306</v>
      </c>
      <c r="Z40" vm="12661">
        <v>33.79</v>
      </c>
      <c r="AA40" vm="559">
        <v>41306</v>
      </c>
      <c r="AB40" vm="10403">
        <v>46.79</v>
      </c>
      <c r="AC40" vm="559">
        <v>41306</v>
      </c>
      <c r="AD40" vm="12664">
        <v>11.62</v>
      </c>
      <c r="AE40" vm="559">
        <v>41306</v>
      </c>
      <c r="AF40" vm="10411">
        <v>24.975000000000001</v>
      </c>
      <c r="AG40" vm="559">
        <v>41306</v>
      </c>
      <c r="AH40" vm="7557">
        <v>38.01</v>
      </c>
      <c r="AI40" vm="559">
        <v>41306</v>
      </c>
      <c r="AJ40" vm="2687">
        <v>41.99</v>
      </c>
      <c r="AK40" vm="559">
        <v>41306</v>
      </c>
      <c r="AL40" vm="6836">
        <v>38.479999999999997</v>
      </c>
      <c r="AM40" vm="559">
        <v>41306</v>
      </c>
      <c r="AN40" vm="11190">
        <v>36.96</v>
      </c>
      <c r="AO40" vm="559">
        <v>41306</v>
      </c>
      <c r="AP40" vm="9611">
        <v>65.08</v>
      </c>
      <c r="AQ40" vm="559">
        <v>41306</v>
      </c>
      <c r="AR40" vm="10926">
        <v>31.44</v>
      </c>
      <c r="AS40" vm="559">
        <v>41306</v>
      </c>
      <c r="AT40" vm="6189">
        <v>46.02</v>
      </c>
      <c r="AU40" vm="862">
        <v>42705</v>
      </c>
      <c r="AV40" vm="8794">
        <v>64</v>
      </c>
      <c r="AW40" vm="559">
        <v>41306</v>
      </c>
      <c r="AX40" vm="12665">
        <v>13.705</v>
      </c>
      <c r="AY40" vm="2967">
        <v>44743</v>
      </c>
      <c r="AZ40" vm="12666">
        <v>12.95</v>
      </c>
      <c r="BA40" vm="559">
        <v>41306</v>
      </c>
      <c r="BB40" vm="12667">
        <v>2.4900000000000002</v>
      </c>
      <c r="BC40" vm="559">
        <v>41306</v>
      </c>
      <c r="BD40" vm="12241">
        <v>41.83</v>
      </c>
      <c r="BE40" vm="559">
        <v>41306</v>
      </c>
      <c r="BF40" vm="7044">
        <v>91.55</v>
      </c>
      <c r="BG40" vm="559">
        <v>41306</v>
      </c>
      <c r="BH40" vm="12263">
        <v>68.63</v>
      </c>
      <c r="BI40" vm="559">
        <v>41306</v>
      </c>
      <c r="BJ40" vm="6626">
        <v>77.599999999999994</v>
      </c>
      <c r="BK40" vm="559">
        <v>41306</v>
      </c>
      <c r="BL40" vm="12668">
        <v>13.2135</v>
      </c>
      <c r="BM40" vm="620">
        <v>42917</v>
      </c>
      <c r="BN40" vm="12669">
        <v>9.3306000000000004</v>
      </c>
      <c r="BO40" vm="559">
        <v>41306</v>
      </c>
      <c r="BP40" vm="2359">
        <v>61.09</v>
      </c>
      <c r="BQ40" vm="559">
        <v>41306</v>
      </c>
      <c r="BR40" vm="12670">
        <v>17.8825</v>
      </c>
      <c r="BS40" vm="559">
        <v>41306</v>
      </c>
      <c r="BT40" vm="11744">
        <v>74.27</v>
      </c>
      <c r="BU40" vm="559">
        <v>41306</v>
      </c>
      <c r="BV40" vm="12671">
        <v>79.821700000000007</v>
      </c>
      <c r="BW40" vm="559">
        <v>41306</v>
      </c>
      <c r="BX40" vm="12672">
        <v>8.8574999999999999</v>
      </c>
      <c r="BY40" vm="409">
        <v>41730</v>
      </c>
      <c r="BZ40" vm="12673">
        <v>26.389500000000002</v>
      </c>
      <c r="CA40" vm="1274">
        <v>45413</v>
      </c>
      <c r="CB40" vm="12674">
        <v>81.48</v>
      </c>
      <c r="CC40" vm="631">
        <v>41974</v>
      </c>
      <c r="CD40" vm="12675">
        <v>60.909199999999998</v>
      </c>
      <c r="CE40" vm="559">
        <v>41306</v>
      </c>
      <c r="CF40" vm="12676">
        <v>71.14</v>
      </c>
      <c r="CG40" vm="559">
        <v>41306</v>
      </c>
      <c r="CH40" vm="2405">
        <v>38.17</v>
      </c>
      <c r="CI40" vm="559">
        <v>41306</v>
      </c>
      <c r="CJ40" vm="12677">
        <v>124.83</v>
      </c>
      <c r="CK40" vm="559">
        <v>41306</v>
      </c>
      <c r="CL40" vm="12678">
        <v>3.4220000000000002</v>
      </c>
      <c r="CM40" vm="559">
        <v>41306</v>
      </c>
      <c r="CN40" vm="8108">
        <v>40.85</v>
      </c>
      <c r="CO40" vm="559">
        <v>41306</v>
      </c>
      <c r="CP40" vm="2657">
        <v>39.450000000000003</v>
      </c>
      <c r="CQ40" vm="559">
        <v>41306</v>
      </c>
      <c r="CR40" vm="12437">
        <v>7.47</v>
      </c>
      <c r="CS40" vm="559">
        <v>41306</v>
      </c>
      <c r="CT40" vm="1957">
        <v>62.15</v>
      </c>
      <c r="CU40" vm="559">
        <v>41306</v>
      </c>
      <c r="CV40" vm="12679">
        <v>380.15</v>
      </c>
      <c r="CW40" vm="559">
        <v>41306</v>
      </c>
      <c r="CX40" vm="10119">
        <v>76.900000000000006</v>
      </c>
      <c r="CY40" vm="559">
        <v>41306</v>
      </c>
      <c r="CZ40" vm="12680">
        <v>11.23</v>
      </c>
      <c r="DA40" vm="559">
        <v>41306</v>
      </c>
      <c r="DB40" vm="12681">
        <v>22.204999999999998</v>
      </c>
      <c r="DC40" vm="559">
        <v>41306</v>
      </c>
      <c r="DD40" vm="12682">
        <v>36.724200000000003</v>
      </c>
      <c r="DE40" vm="559">
        <v>41306</v>
      </c>
      <c r="DF40" vm="12683">
        <v>15.9908</v>
      </c>
      <c r="DG40" vm="559">
        <v>41306</v>
      </c>
      <c r="DH40" vm="12684">
        <v>85.8048</v>
      </c>
      <c r="DI40" vm="559">
        <v>41306</v>
      </c>
      <c r="DJ40" vm="12685">
        <v>42.948099999999997</v>
      </c>
      <c r="DK40" vm="2100">
        <v>44013</v>
      </c>
      <c r="DL40" vm="12686">
        <v>3.6</v>
      </c>
      <c r="DM40" vm="559">
        <v>41306</v>
      </c>
      <c r="DN40" vm="10511">
        <v>74.11</v>
      </c>
      <c r="DO40" vm="559">
        <v>41306</v>
      </c>
      <c r="DP40" vm="12687">
        <v>153.2159</v>
      </c>
      <c r="DQ40" vm="559">
        <v>41306</v>
      </c>
      <c r="DR40" vm="3291">
        <v>27.14</v>
      </c>
      <c r="DS40" vm="691">
        <v>44197</v>
      </c>
      <c r="DT40" vm="12688">
        <v>1944.33</v>
      </c>
      <c r="DU40" vm="559">
        <v>41306</v>
      </c>
      <c r="DV40" vm="8392">
        <v>44.82</v>
      </c>
      <c r="DW40" vm="559">
        <v>41306</v>
      </c>
      <c r="DX40" vm="2094">
        <v>6.05</v>
      </c>
      <c r="DY40" vm="559">
        <v>41306</v>
      </c>
      <c r="DZ40" vm="12689">
        <v>239.75</v>
      </c>
      <c r="EA40" vm="559">
        <v>41306</v>
      </c>
      <c r="EB40" vm="3148">
        <v>36.97</v>
      </c>
      <c r="EC40" vm="559">
        <v>41306</v>
      </c>
      <c r="ED40" vm="3883">
        <v>22.95</v>
      </c>
      <c r="EE40" vm="72">
        <v>43070</v>
      </c>
      <c r="EF40" vm="12690">
        <v>197</v>
      </c>
      <c r="EG40" vm="559">
        <v>41306</v>
      </c>
      <c r="EH40" vm="11255">
        <v>15</v>
      </c>
      <c r="EI40" vm="559">
        <v>41306</v>
      </c>
      <c r="EJ40" vm="12691">
        <v>7.39</v>
      </c>
      <c r="EK40" vm="691">
        <v>44197</v>
      </c>
      <c r="EL40" vm="10817">
        <v>67.19</v>
      </c>
      <c r="EM40" vm="559">
        <v>41306</v>
      </c>
      <c r="EN40" vm="12692">
        <v>97.304500000000004</v>
      </c>
      <c r="EO40" vm="559">
        <v>41306</v>
      </c>
      <c r="EP40" vm="832">
        <v>41.97</v>
      </c>
      <c r="EQ40" vm="559">
        <v>41306</v>
      </c>
      <c r="ER40" vm="12693">
        <v>26.543500000000002</v>
      </c>
      <c r="ES40" vm="559">
        <v>41306</v>
      </c>
      <c r="ET40" vm="2152">
        <v>46.21</v>
      </c>
      <c r="EU40" vm="1820">
        <v>45017</v>
      </c>
      <c r="EV40" vm="12694">
        <v>41.82</v>
      </c>
      <c r="EW40" vm="559">
        <v>41306</v>
      </c>
      <c r="EX40" vm="12695">
        <v>92.37</v>
      </c>
      <c r="EY40" vm="559">
        <v>41306</v>
      </c>
      <c r="EZ40" vm="12696">
        <v>85.39</v>
      </c>
      <c r="FA40" vm="198">
        <v>44228</v>
      </c>
      <c r="FB40" vm="12697">
        <v>98.96</v>
      </c>
      <c r="FC40" vm="691">
        <v>44197</v>
      </c>
      <c r="FD40" vm="12698">
        <v>60.98</v>
      </c>
      <c r="FE40" vm="559">
        <v>41306</v>
      </c>
      <c r="FF40" vm="12699">
        <v>69.8</v>
      </c>
      <c r="FG40" vm="559">
        <v>41306</v>
      </c>
      <c r="FH40" vm="318">
        <v>35.770000000000003</v>
      </c>
      <c r="FI40" vm="559">
        <v>41306</v>
      </c>
      <c r="FJ40" vm="1503">
        <v>14.16</v>
      </c>
      <c r="FK40" vm="766">
        <v>42552</v>
      </c>
      <c r="FL40" vm="10340">
        <v>42.93</v>
      </c>
      <c r="FM40" vm="5027">
        <v>45689</v>
      </c>
      <c r="FN40" vm="12700">
        <v>250.54499999999999</v>
      </c>
      <c r="FO40" vm="559">
        <v>41306</v>
      </c>
      <c r="FP40" vm="12701">
        <v>40.165999999999997</v>
      </c>
      <c r="FQ40" vm="2082">
        <v>43009</v>
      </c>
      <c r="FR40" vm="7557">
        <v>38.01</v>
      </c>
      <c r="FS40" vm="559">
        <v>41306</v>
      </c>
      <c r="FT40" vm="5925">
        <v>30.98</v>
      </c>
      <c r="FU40" vm="559">
        <v>41306</v>
      </c>
      <c r="FV40" vm="3518">
        <v>57.02</v>
      </c>
      <c r="FW40" vm="559">
        <v>41306</v>
      </c>
      <c r="FX40" vm="12702">
        <v>95.543000000000006</v>
      </c>
      <c r="FY40" vm="559">
        <v>41306</v>
      </c>
      <c r="FZ40" vm="12703">
        <v>58.46</v>
      </c>
      <c r="GA40" vm="559">
        <v>41306</v>
      </c>
      <c r="GB40" vm="12704">
        <v>44.372900000000001</v>
      </c>
      <c r="GC40" vm="559">
        <v>41306</v>
      </c>
      <c r="GD40" vm="12705">
        <v>57.215000000000003</v>
      </c>
      <c r="GE40" vm="559">
        <v>41306</v>
      </c>
      <c r="GF40" vm="12706">
        <v>84.01</v>
      </c>
      <c r="GG40" vm="559">
        <v>41306</v>
      </c>
      <c r="GH40" vm="12707">
        <v>19.895</v>
      </c>
      <c r="GI40" vm="559">
        <v>41306</v>
      </c>
      <c r="GJ40" vm="12708">
        <v>52.0946</v>
      </c>
      <c r="GK40" vm="559">
        <v>41306</v>
      </c>
      <c r="GL40" vm="12709">
        <v>6.3357999999999999</v>
      </c>
      <c r="GM40" vm="559">
        <v>41306</v>
      </c>
      <c r="GN40" vm="12710">
        <v>115.87</v>
      </c>
      <c r="GO40" vm="559">
        <v>41306</v>
      </c>
      <c r="GP40" vm="3478">
        <v>26.61</v>
      </c>
      <c r="GQ40" vm="559">
        <v>41306</v>
      </c>
      <c r="GR40" vm="12711">
        <v>11.255000000000001</v>
      </c>
      <c r="GS40" vm="559">
        <v>41306</v>
      </c>
      <c r="GT40" vm="5788">
        <v>21.43</v>
      </c>
      <c r="GU40" vm="559">
        <v>41306</v>
      </c>
      <c r="GV40" vm="7534">
        <v>51.03</v>
      </c>
      <c r="GW40" vm="774">
        <v>45383</v>
      </c>
      <c r="GX40" vm="12712">
        <v>203.93</v>
      </c>
      <c r="GY40" vm="559">
        <v>41306</v>
      </c>
      <c r="GZ40" vm="12713">
        <v>26.515000000000001</v>
      </c>
      <c r="HA40" vm="559">
        <v>41306</v>
      </c>
      <c r="HB40" vm="12479">
        <v>57.95</v>
      </c>
      <c r="HC40" vm="559">
        <v>41306</v>
      </c>
      <c r="HD40" vm="7500">
        <v>47.2</v>
      </c>
      <c r="HE40" vm="559">
        <v>41306</v>
      </c>
      <c r="HF40" vm="12714">
        <v>94.2333</v>
      </c>
      <c r="HG40" vm="796">
        <v>41640</v>
      </c>
      <c r="HH40" vm="12715">
        <v>106.32</v>
      </c>
      <c r="HI40" vm="559">
        <v>41306</v>
      </c>
      <c r="HJ40" vm="4400">
        <v>41.16</v>
      </c>
      <c r="HK40" vm="559">
        <v>41306</v>
      </c>
      <c r="HL40" vm="4349">
        <v>4.2675000000000001</v>
      </c>
      <c r="HM40" vm="559">
        <v>41306</v>
      </c>
      <c r="HN40" vm="12716">
        <v>65.789400000000001</v>
      </c>
      <c r="HO40" vm="559">
        <v>41306</v>
      </c>
      <c r="HP40" vm="11063">
        <v>40.74</v>
      </c>
      <c r="HQ40" vm="559">
        <v>41306</v>
      </c>
      <c r="HR40" vm="12717">
        <v>42.305</v>
      </c>
      <c r="HS40" vm="2967">
        <v>44743</v>
      </c>
      <c r="HT40" vm="12718">
        <v>183.6</v>
      </c>
      <c r="HU40" vm="559">
        <v>41306</v>
      </c>
      <c r="HV40" vm="10267">
        <v>20.855</v>
      </c>
      <c r="HW40" vm="559">
        <v>41306</v>
      </c>
      <c r="HX40" vm="12719">
        <v>10.074</v>
      </c>
      <c r="HY40" vm="559">
        <v>41306</v>
      </c>
      <c r="HZ40" vm="10878">
        <v>7.6466000000000003</v>
      </c>
      <c r="IA40" vm="559">
        <v>41306</v>
      </c>
      <c r="IB40" vm="12720">
        <v>10.8444</v>
      </c>
      <c r="IC40" vm="559">
        <v>41306</v>
      </c>
      <c r="ID40" vm="12721">
        <v>30.984999999999999</v>
      </c>
      <c r="IE40" vm="559">
        <v>41306</v>
      </c>
      <c r="IF40" vm="5314">
        <v>38.384999999999998</v>
      </c>
      <c r="IG40" vm="2547">
        <v>44713</v>
      </c>
      <c r="IH40" vm="12722">
        <v>54.14</v>
      </c>
      <c r="II40" vm="559">
        <v>41306</v>
      </c>
      <c r="IJ40" vm="11858">
        <v>51.12</v>
      </c>
      <c r="IK40" vm="559">
        <v>41306</v>
      </c>
      <c r="IL40" vm="12723">
        <v>117.15</v>
      </c>
      <c r="IM40" vm="559">
        <v>41306</v>
      </c>
      <c r="IN40" vm="8219">
        <v>56</v>
      </c>
      <c r="IO40" vm="559">
        <v>41306</v>
      </c>
      <c r="IP40" vm="9652">
        <v>14.27</v>
      </c>
      <c r="IQ40" vm="2448">
        <v>45292</v>
      </c>
      <c r="IR40" vm="12724">
        <v>104.2</v>
      </c>
      <c r="IS40" vm="600">
        <v>44317</v>
      </c>
      <c r="IT40" vm="12725">
        <v>89.46</v>
      </c>
      <c r="IU40" vm="198">
        <v>44228</v>
      </c>
      <c r="IV40" vm="12726">
        <v>29.411300000000001</v>
      </c>
      <c r="IW40" vm="4168">
        <v>44835</v>
      </c>
      <c r="IX40" vm="12727">
        <v>80.510000000000005</v>
      </c>
      <c r="IY40" vm="559">
        <v>41306</v>
      </c>
      <c r="IZ40" vm="3053">
        <v>87.83</v>
      </c>
      <c r="JA40" vm="559">
        <v>41306</v>
      </c>
      <c r="JB40" vm="12728">
        <v>6.7351000000000001</v>
      </c>
      <c r="JC40" vm="198">
        <v>44228</v>
      </c>
      <c r="JD40" vm="12729">
        <v>41.0749</v>
      </c>
      <c r="JE40" vm="559">
        <v>41306</v>
      </c>
      <c r="JF40" vm="3508">
        <v>46.34</v>
      </c>
      <c r="JG40" vm="559">
        <v>41306</v>
      </c>
      <c r="JH40" vm="12730">
        <v>56.17</v>
      </c>
      <c r="JI40" vm="559">
        <v>41306</v>
      </c>
      <c r="JJ40" vm="337">
        <v>22.3</v>
      </c>
      <c r="JK40" vm="559">
        <v>41306</v>
      </c>
      <c r="JL40" vm="12731">
        <v>41.383400000000002</v>
      </c>
      <c r="JM40" vm="559">
        <v>41306</v>
      </c>
      <c r="JN40" vm="7926">
        <v>54.59</v>
      </c>
      <c r="JO40" vm="559">
        <v>41306</v>
      </c>
      <c r="JP40" vm="1556">
        <v>66.98</v>
      </c>
      <c r="JQ40" vm="559">
        <v>41306</v>
      </c>
      <c r="JR40" vm="8338">
        <v>45.185000000000002</v>
      </c>
      <c r="JS40" vm="559">
        <v>41306</v>
      </c>
      <c r="JT40" vm="12732">
        <v>44.498399999999997</v>
      </c>
      <c r="JU40" vm="559">
        <v>41306</v>
      </c>
      <c r="JV40" vm="12733">
        <v>49.110700000000001</v>
      </c>
      <c r="JW40" vm="1647">
        <v>44652</v>
      </c>
      <c r="JX40" vm="11981">
        <v>66.5</v>
      </c>
      <c r="JY40" vm="559">
        <v>41306</v>
      </c>
      <c r="JZ40" vm="12734">
        <v>47.62</v>
      </c>
      <c r="KA40" vm="559">
        <v>41306</v>
      </c>
      <c r="KB40" vm="12735">
        <v>41.428899999999999</v>
      </c>
      <c r="KC40" vm="559">
        <v>41306</v>
      </c>
      <c r="KD40" vm="12736">
        <v>56.836799999999997</v>
      </c>
      <c r="KE40" vm="559">
        <v>41306</v>
      </c>
      <c r="KF40" vm="12737">
        <v>69.25</v>
      </c>
      <c r="KG40" vm="559">
        <v>41306</v>
      </c>
      <c r="KH40" vm="6603">
        <v>59.81</v>
      </c>
      <c r="KI40" vm="559">
        <v>41306</v>
      </c>
      <c r="KJ40" vm="8729">
        <v>54.26</v>
      </c>
      <c r="KK40" vm="559">
        <v>41306</v>
      </c>
      <c r="KL40" vm="10452">
        <v>3.73</v>
      </c>
      <c r="KM40" vm="559">
        <v>41306</v>
      </c>
      <c r="KN40" vm="3246">
        <v>17.53</v>
      </c>
      <c r="KO40" vm="559">
        <v>41306</v>
      </c>
      <c r="KP40" vm="12738">
        <v>23.026199999999999</v>
      </c>
      <c r="KQ40" vm="559">
        <v>41306</v>
      </c>
      <c r="KR40" vm="4394">
        <v>76.55</v>
      </c>
      <c r="KS40" vm="559">
        <v>41306</v>
      </c>
      <c r="KT40" vm="6592">
        <v>59</v>
      </c>
      <c r="KU40" vm="559">
        <v>41306</v>
      </c>
      <c r="KV40" vm="12739">
        <v>55.12</v>
      </c>
      <c r="KW40" vm="559">
        <v>41306</v>
      </c>
      <c r="KX40" vm="12740">
        <v>124.61</v>
      </c>
      <c r="KY40" vm="559">
        <v>41306</v>
      </c>
      <c r="KZ40" vm="12741">
        <v>48.03</v>
      </c>
      <c r="LA40" vm="559">
        <v>41306</v>
      </c>
      <c r="LB40" vm="11385">
        <v>64.099999999999994</v>
      </c>
      <c r="LC40" vm="559">
        <v>41306</v>
      </c>
      <c r="LD40" vm="9683">
        <v>62.18</v>
      </c>
      <c r="LE40" vm="559">
        <v>41306</v>
      </c>
      <c r="LF40" vm="9334">
        <v>38.57</v>
      </c>
      <c r="LG40" vm="559">
        <v>41306</v>
      </c>
      <c r="LH40" vm="2858">
        <v>69.73</v>
      </c>
      <c r="LI40" vm="559">
        <v>41306</v>
      </c>
      <c r="LJ40" vm="2192">
        <v>56.7</v>
      </c>
      <c r="LK40" vm="559">
        <v>41306</v>
      </c>
      <c r="LL40" vm="12742">
        <v>62.854999999999997</v>
      </c>
      <c r="LM40" vm="2091">
        <v>42064</v>
      </c>
      <c r="LN40" vm="9203">
        <v>61.29</v>
      </c>
      <c r="LO40" vm="559">
        <v>41306</v>
      </c>
      <c r="LP40" vm="12743">
        <v>203.93700000000001</v>
      </c>
      <c r="LQ40" vm="559">
        <v>41306</v>
      </c>
      <c r="LR40" vm="12744">
        <v>46.896099999999997</v>
      </c>
      <c r="LS40" vm="559">
        <v>41306</v>
      </c>
      <c r="LT40" vm="12745">
        <v>34.342399999999998</v>
      </c>
      <c r="LU40" vm="559">
        <v>41306</v>
      </c>
      <c r="LV40" vm="3559">
        <v>73.2</v>
      </c>
      <c r="LW40" vm="559">
        <v>41306</v>
      </c>
      <c r="LX40" vm="5301">
        <v>41.51</v>
      </c>
      <c r="LY40" vm="559">
        <v>41306</v>
      </c>
      <c r="LZ40" vm="12746">
        <v>148.99</v>
      </c>
      <c r="MA40" vm="559">
        <v>41306</v>
      </c>
      <c r="MB40" vm="4437">
        <v>61.97</v>
      </c>
      <c r="MC40" vm="559">
        <v>41306</v>
      </c>
      <c r="MD40" vm="1622">
        <v>31.13</v>
      </c>
      <c r="ME40" vm="198">
        <v>44228</v>
      </c>
      <c r="MF40" vm="7532">
        <v>53.63</v>
      </c>
      <c r="MG40" vm="559">
        <v>41306</v>
      </c>
      <c r="MH40" vm="12747">
        <v>14.3215</v>
      </c>
      <c r="MI40" vm="559">
        <v>41306</v>
      </c>
      <c r="MJ40" vm="12748">
        <v>22.097999999999999</v>
      </c>
      <c r="MK40" vm="230">
        <v>45352</v>
      </c>
      <c r="ML40" vm="12749">
        <v>88.83</v>
      </c>
      <c r="MM40" vm="559">
        <v>41306</v>
      </c>
      <c r="MN40" vm="5777">
        <v>38.85</v>
      </c>
      <c r="MO40" vm="559">
        <v>41306</v>
      </c>
      <c r="MP40" vm="4719">
        <v>63.9</v>
      </c>
      <c r="MQ40" vm="559">
        <v>41306</v>
      </c>
      <c r="MR40" vm="4111">
        <v>37.44</v>
      </c>
      <c r="MS40" vm="559">
        <v>41306</v>
      </c>
      <c r="MT40" vm="12750">
        <v>12.272</v>
      </c>
      <c r="MU40" vm="554">
        <v>42309</v>
      </c>
      <c r="MV40" vm="11248">
        <v>78.02</v>
      </c>
      <c r="MW40" vm="559">
        <v>41306</v>
      </c>
      <c r="MX40" vm="12751">
        <v>12.907500000000001</v>
      </c>
      <c r="MY40" vm="559">
        <v>41306</v>
      </c>
      <c r="MZ40" vm="12752">
        <v>31.709299999999999</v>
      </c>
      <c r="NA40" vm="559">
        <v>41306</v>
      </c>
      <c r="NB40" vm="12753">
        <v>97.29</v>
      </c>
      <c r="NC40" vm="559">
        <v>41306</v>
      </c>
      <c r="ND40" vm="10401">
        <v>105.43</v>
      </c>
      <c r="NE40" vm="559">
        <v>41306</v>
      </c>
      <c r="NF40" vm="3985">
        <v>39.479999999999997</v>
      </c>
      <c r="NG40" vm="559">
        <v>41306</v>
      </c>
      <c r="NH40" vm="12754">
        <v>94.43</v>
      </c>
      <c r="NI40" vm="559">
        <v>41306</v>
      </c>
      <c r="NJ40" vm="4061">
        <v>20.56</v>
      </c>
      <c r="NK40" vm="559">
        <v>41306</v>
      </c>
      <c r="NL40" vm="7286">
        <v>44.34</v>
      </c>
      <c r="NM40" vm="559">
        <v>41306</v>
      </c>
      <c r="NN40" vm="4430">
        <v>37.65</v>
      </c>
      <c r="NO40" vm="559">
        <v>41306</v>
      </c>
      <c r="NP40" vm="1416">
        <v>15.84</v>
      </c>
      <c r="NQ40" vm="1647">
        <v>44652</v>
      </c>
      <c r="NR40" vm="1452">
        <v>33.24</v>
      </c>
      <c r="NS40" vm="1647">
        <v>44652</v>
      </c>
      <c r="NT40" vm="1924">
        <v>35.840000000000003</v>
      </c>
      <c r="NU40" vm="559">
        <v>41306</v>
      </c>
      <c r="NV40" vm="12755">
        <v>106.21</v>
      </c>
      <c r="NW40" vm="559">
        <v>41306</v>
      </c>
      <c r="NX40" vm="5157">
        <v>25.84</v>
      </c>
      <c r="NY40" vm="559">
        <v>41306</v>
      </c>
      <c r="NZ40" vm="12756">
        <v>4.835</v>
      </c>
      <c r="OA40" vm="585">
        <v>43647</v>
      </c>
      <c r="OB40" vm="12757">
        <v>47.906100000000002</v>
      </c>
      <c r="OC40" vm="559">
        <v>41306</v>
      </c>
      <c r="OD40" vm="9749">
        <v>67.97</v>
      </c>
      <c r="OE40" vm="693">
        <v>43221</v>
      </c>
      <c r="OF40" vm="7387">
        <v>71.59</v>
      </c>
      <c r="OG40" vm="559">
        <v>41306</v>
      </c>
      <c r="OH40" vm="12758">
        <v>111.127</v>
      </c>
      <c r="OK40" vm="559">
        <v>41306</v>
      </c>
      <c r="OL40" vm="1259">
        <v>23.44</v>
      </c>
      <c r="OO40" vm="559">
        <v>41306</v>
      </c>
      <c r="OP40" vm="4972">
        <v>42.72</v>
      </c>
      <c r="OQ40" vm="559">
        <v>41306</v>
      </c>
      <c r="OR40" vm="4276">
        <v>46.25</v>
      </c>
      <c r="OS40" vm="559">
        <v>41306</v>
      </c>
      <c r="OT40" vm="12759">
        <v>37.4602</v>
      </c>
      <c r="OU40" vm="559">
        <v>41306</v>
      </c>
      <c r="OV40" vm="6496">
        <v>12.61</v>
      </c>
      <c r="OW40" vm="255">
        <v>41609</v>
      </c>
      <c r="OX40" vm="1534">
        <v>40.869999999999997</v>
      </c>
      <c r="OY40" vm="1076">
        <v>41334</v>
      </c>
      <c r="OZ40" vm="1938">
        <v>35.340000000000003</v>
      </c>
      <c r="PA40" vm="1319">
        <v>42826</v>
      </c>
      <c r="PB40" vm="12760">
        <v>45.298000000000002</v>
      </c>
      <c r="PC40" vm="559">
        <v>41306</v>
      </c>
      <c r="PD40" vm="12761">
        <v>20.049399999999999</v>
      </c>
      <c r="PE40" vm="559">
        <v>41306</v>
      </c>
      <c r="PF40" vm="6109">
        <v>71.03</v>
      </c>
      <c r="PG40" vm="559">
        <v>41306</v>
      </c>
      <c r="PH40" vm="12762">
        <v>24.105</v>
      </c>
      <c r="PI40" vm="559">
        <v>41306</v>
      </c>
      <c r="PJ40" vm="5548">
        <v>34.36</v>
      </c>
      <c r="PK40" vm="559">
        <v>41306</v>
      </c>
      <c r="PL40" vm="12763">
        <v>149.76</v>
      </c>
      <c r="PM40" vm="559">
        <v>41306</v>
      </c>
      <c r="PN40" vm="12764">
        <v>226.46</v>
      </c>
      <c r="PO40" vm="559">
        <v>41306</v>
      </c>
      <c r="PP40" vm="5301">
        <v>41.51</v>
      </c>
      <c r="PQ40" vm="559">
        <v>41306</v>
      </c>
      <c r="PR40" vm="12765">
        <v>40.020000000000003</v>
      </c>
      <c r="PS40" vm="559">
        <v>41306</v>
      </c>
      <c r="PT40" vm="12766">
        <v>7.03</v>
      </c>
      <c r="PU40" vm="409">
        <v>41730</v>
      </c>
      <c r="PV40" vm="12767">
        <v>52</v>
      </c>
      <c r="PW40" vm="559">
        <v>41306</v>
      </c>
      <c r="PX40" vm="12768">
        <v>68.5</v>
      </c>
      <c r="PY40" vm="559">
        <v>41306</v>
      </c>
      <c r="PZ40" vm="7293">
        <v>23.61</v>
      </c>
      <c r="QA40" vm="409">
        <v>41730</v>
      </c>
      <c r="QB40" vm="12769">
        <v>103</v>
      </c>
      <c r="QC40" vm="1361">
        <v>42736</v>
      </c>
      <c r="QD40" vm="12770">
        <v>57.58</v>
      </c>
      <c r="QE40" vm="559">
        <v>41306</v>
      </c>
      <c r="QF40" vm="12771">
        <v>21.82</v>
      </c>
      <c r="QG40" vm="559">
        <v>41306</v>
      </c>
      <c r="QH40" vm="12772">
        <v>62.875599999999999</v>
      </c>
      <c r="QI40" vm="2649">
        <v>45505</v>
      </c>
      <c r="QJ40" vm="885">
        <v>20.12</v>
      </c>
      <c r="QK40" vm="3407">
        <v>43405</v>
      </c>
      <c r="QL40" vm="11255">
        <v>15</v>
      </c>
      <c r="QM40" vm="559">
        <v>41306</v>
      </c>
      <c r="QN40" vm="12773">
        <v>9.1437000000000008</v>
      </c>
      <c r="QO40" vm="559">
        <v>41306</v>
      </c>
      <c r="QP40" vm="12774">
        <v>18.704999999999998</v>
      </c>
      <c r="QQ40" vm="559">
        <v>41306</v>
      </c>
      <c r="QR40" vm="12775">
        <v>34.970199999999998</v>
      </c>
      <c r="QS40" vm="559">
        <v>41306</v>
      </c>
      <c r="QT40" vm="12776">
        <v>16.491800000000001</v>
      </c>
      <c r="QU40" vm="559">
        <v>41306</v>
      </c>
      <c r="QV40" vm="7409">
        <v>83.34</v>
      </c>
      <c r="QW40" vm="559">
        <v>41306</v>
      </c>
      <c r="QX40" vm="11682">
        <v>92.91</v>
      </c>
      <c r="QY40" vm="559">
        <v>41306</v>
      </c>
      <c r="QZ40" vm="11582">
        <v>68.260000000000005</v>
      </c>
      <c r="RA40" vm="559">
        <v>41306</v>
      </c>
      <c r="RB40" vm="12777">
        <v>14.686999999999999</v>
      </c>
      <c r="RC40" vm="198">
        <v>44228</v>
      </c>
      <c r="RD40" vm="12778">
        <v>18.0975</v>
      </c>
      <c r="RE40" vm="559">
        <v>41306</v>
      </c>
      <c r="RF40" vm="12779">
        <v>200.83</v>
      </c>
      <c r="RG40" vm="559">
        <v>41306</v>
      </c>
      <c r="RH40" vm="12780">
        <v>30.963999999999999</v>
      </c>
      <c r="RI40" vm="559">
        <v>41306</v>
      </c>
      <c r="RJ40" vm="5857">
        <v>46.06</v>
      </c>
      <c r="RK40" vm="559">
        <v>41306</v>
      </c>
      <c r="RL40" vm="1403">
        <v>50.93</v>
      </c>
      <c r="RM40" vm="559">
        <v>41306</v>
      </c>
      <c r="RN40" vm="8773">
        <v>72.98</v>
      </c>
      <c r="RO40" vm="559">
        <v>41306</v>
      </c>
      <c r="RP40" vm="12781">
        <v>22.23</v>
      </c>
      <c r="RQ40" vm="559">
        <v>41306</v>
      </c>
      <c r="RR40" vm="10049">
        <v>20.88</v>
      </c>
      <c r="RS40" vm="559">
        <v>41306</v>
      </c>
      <c r="RT40" vm="12782">
        <v>64.468000000000004</v>
      </c>
      <c r="RU40" vm="88">
        <v>43891</v>
      </c>
      <c r="RV40" vm="10763">
        <v>21.37</v>
      </c>
      <c r="RW40" vm="559">
        <v>41306</v>
      </c>
      <c r="RX40" vm="12783">
        <v>41.0839</v>
      </c>
      <c r="RY40" vm="559">
        <v>41306</v>
      </c>
      <c r="RZ40" vm="1895">
        <v>12.78</v>
      </c>
      <c r="SA40" vm="221">
        <v>42522</v>
      </c>
      <c r="SB40" vm="7185">
        <v>65.319999999999993</v>
      </c>
      <c r="SC40" vm="1637">
        <v>43983</v>
      </c>
      <c r="SD40" vm="525">
        <v>28.12</v>
      </c>
      <c r="SE40" vm="559">
        <v>41306</v>
      </c>
      <c r="SF40" vm="12784">
        <v>33.256799999999998</v>
      </c>
      <c r="SG40" vm="559">
        <v>41306</v>
      </c>
      <c r="SH40" vm="12785">
        <v>56.653799999999997</v>
      </c>
      <c r="SI40" vm="559">
        <v>41306</v>
      </c>
      <c r="SJ40" vm="1624">
        <v>49.76</v>
      </c>
      <c r="SK40" vm="559">
        <v>41306</v>
      </c>
      <c r="SL40" vm="6566">
        <v>61.5</v>
      </c>
      <c r="SM40" vm="559">
        <v>41306</v>
      </c>
      <c r="SN40" vm="453">
        <v>26.79</v>
      </c>
      <c r="SO40" vm="559">
        <v>41306</v>
      </c>
      <c r="SP40" vm="12786">
        <v>40.049700000000001</v>
      </c>
      <c r="SQ40" vm="559">
        <v>41306</v>
      </c>
      <c r="SR40" vm="12787">
        <v>69.658000000000001</v>
      </c>
      <c r="SS40" vm="559">
        <v>41306</v>
      </c>
      <c r="ST40" vm="508">
        <v>18.73</v>
      </c>
      <c r="SU40" vm="559">
        <v>41306</v>
      </c>
      <c r="SV40" vm="12788">
        <v>29.8432</v>
      </c>
      <c r="SW40" vm="559">
        <v>41306</v>
      </c>
      <c r="SX40" vm="12789">
        <v>43.72</v>
      </c>
      <c r="SY40" vm="559">
        <v>41306</v>
      </c>
      <c r="SZ40" vm="8480">
        <v>76.11</v>
      </c>
      <c r="TA40" vm="559">
        <v>41306</v>
      </c>
      <c r="TB40" vm="12790">
        <v>48.92</v>
      </c>
      <c r="TC40" vm="559">
        <v>41306</v>
      </c>
      <c r="TD40" vm="12791">
        <v>56.768999999999998</v>
      </c>
      <c r="TE40" vm="198">
        <v>44228</v>
      </c>
      <c r="TF40" vm="578">
        <v>30.52</v>
      </c>
      <c r="TG40" vm="559">
        <v>41306</v>
      </c>
      <c r="TH40" vm="8467">
        <v>9.39</v>
      </c>
      <c r="TI40" vm="2524">
        <v>43040</v>
      </c>
      <c r="TJ40" vm="1953">
        <v>43.5</v>
      </c>
      <c r="TK40" vm="2149">
        <v>43313</v>
      </c>
      <c r="TL40" vm="9987">
        <v>58.27</v>
      </c>
      <c r="TM40" vm="559">
        <v>41306</v>
      </c>
      <c r="TN40" vm="5219">
        <v>21.77</v>
      </c>
      <c r="TO40" vm="1161">
        <v>41487</v>
      </c>
      <c r="TP40" vm="3565">
        <v>19.11</v>
      </c>
      <c r="TQ40" vm="559">
        <v>41306</v>
      </c>
      <c r="TR40" vm="12792">
        <v>44.026499999999999</v>
      </c>
      <c r="TS40" vm="559">
        <v>41306</v>
      </c>
      <c r="TT40" vm="12793">
        <v>90.361000000000004</v>
      </c>
      <c r="TU40" vm="240">
        <v>41699</v>
      </c>
      <c r="TV40" vm="4583">
        <v>32.49</v>
      </c>
      <c r="TW40" vm="559">
        <v>41306</v>
      </c>
      <c r="TX40" vm="9999">
        <v>38.409999999999997</v>
      </c>
      <c r="TY40" vm="559">
        <v>41306</v>
      </c>
      <c r="TZ40" vm="7726">
        <v>38.72</v>
      </c>
      <c r="UA40" vm="559">
        <v>41306</v>
      </c>
      <c r="UB40" vm="1841">
        <v>14.605</v>
      </c>
      <c r="UE40" vm="559">
        <v>41306</v>
      </c>
      <c r="UF40" vm="9782">
        <v>43.11</v>
      </c>
      <c r="UG40" vm="559">
        <v>41306</v>
      </c>
      <c r="UH40" vm="12794">
        <v>34.803699999999999</v>
      </c>
      <c r="UI40" vm="559">
        <v>41306</v>
      </c>
      <c r="UJ40" vm="12795">
        <v>36.450200000000002</v>
      </c>
      <c r="UK40" vm="559">
        <v>41306</v>
      </c>
      <c r="UL40" vm="12796">
        <v>76.113600000000005</v>
      </c>
      <c r="UM40" vm="198">
        <v>44228</v>
      </c>
      <c r="UN40" vm="12797">
        <v>181.91</v>
      </c>
      <c r="UO40" vm="559">
        <v>41306</v>
      </c>
      <c r="UP40" vm="12798">
        <v>59.07</v>
      </c>
      <c r="UQ40" vm="198">
        <v>44228</v>
      </c>
      <c r="UR40" vm="12799">
        <v>244.27</v>
      </c>
      <c r="US40" vm="559">
        <v>41306</v>
      </c>
      <c r="UT40" vm="1855">
        <v>21.19</v>
      </c>
      <c r="UU40" vm="559">
        <v>41306</v>
      </c>
      <c r="UV40" vm="9812">
        <v>54.66</v>
      </c>
      <c r="UW40" vm="559">
        <v>41306</v>
      </c>
      <c r="UX40" vm="12800">
        <v>88</v>
      </c>
      <c r="UY40" vm="198">
        <v>44228</v>
      </c>
      <c r="UZ40" vm="11016">
        <v>46.16</v>
      </c>
      <c r="VA40" vm="559">
        <v>41306</v>
      </c>
      <c r="VB40" vm="2860">
        <v>38.15</v>
      </c>
      <c r="VC40" vm="559">
        <v>41306</v>
      </c>
      <c r="VD40" vm="9774">
        <v>4.2300000000000004</v>
      </c>
      <c r="VE40" vm="559">
        <v>41306</v>
      </c>
      <c r="VF40" vm="11228">
        <v>67.05</v>
      </c>
      <c r="VG40" vm="559">
        <v>41306</v>
      </c>
      <c r="VH40" vm="12801">
        <v>11.7</v>
      </c>
      <c r="VI40" vm="559">
        <v>41306</v>
      </c>
      <c r="VJ40" vm="7605">
        <v>51.49</v>
      </c>
      <c r="VK40" vm="1687">
        <v>43800</v>
      </c>
      <c r="VL40" vm="11510">
        <v>86.03</v>
      </c>
      <c r="VM40" vm="284">
        <v>41395</v>
      </c>
      <c r="VN40" vm="12802">
        <v>66.650000000000006</v>
      </c>
      <c r="VO40" vm="559">
        <v>41306</v>
      </c>
      <c r="VP40" vm="3124">
        <v>10.59</v>
      </c>
      <c r="VQ40" vm="559">
        <v>41306</v>
      </c>
      <c r="VR40" vm="12803">
        <v>51.781999999999996</v>
      </c>
      <c r="VS40" vm="559">
        <v>41306</v>
      </c>
      <c r="VT40" vm="6558">
        <v>69.44</v>
      </c>
      <c r="VU40" vm="559">
        <v>41306</v>
      </c>
      <c r="VV40" vm="2657">
        <v>39.450000000000003</v>
      </c>
      <c r="VW40" vm="559">
        <v>41306</v>
      </c>
      <c r="VX40" vm="12804">
        <v>16.927399999999999</v>
      </c>
      <c r="VY40" vm="559">
        <v>41306</v>
      </c>
      <c r="VZ40" vm="7948">
        <v>95.9</v>
      </c>
      <c r="WA40" vm="559">
        <v>41306</v>
      </c>
      <c r="WB40" vm="5464">
        <v>18.234999999999999</v>
      </c>
      <c r="WC40" vm="559">
        <v>41306</v>
      </c>
      <c r="WD40" vm="12805">
        <v>106.13</v>
      </c>
      <c r="WE40" vm="559">
        <v>41306</v>
      </c>
      <c r="WF40" vm="12806">
        <v>48.06</v>
      </c>
      <c r="WG40" vm="559">
        <v>41306</v>
      </c>
      <c r="WH40" vm="1242">
        <v>27.64</v>
      </c>
      <c r="WI40" vm="559">
        <v>41306</v>
      </c>
      <c r="WJ40" vm="8405">
        <v>44.96</v>
      </c>
      <c r="WK40" vm="559">
        <v>41306</v>
      </c>
      <c r="WL40" vm="12807">
        <v>31.5822</v>
      </c>
      <c r="WM40" vm="1269">
        <v>42156</v>
      </c>
      <c r="WN40" vm="12808">
        <v>85.765000000000001</v>
      </c>
      <c r="WO40" vm="559">
        <v>41306</v>
      </c>
      <c r="WP40" vm="712">
        <v>12.49</v>
      </c>
      <c r="WQ40" vm="559">
        <v>41306</v>
      </c>
      <c r="WR40" vm="12809">
        <v>106.02</v>
      </c>
      <c r="WS40" vm="559">
        <v>41306</v>
      </c>
      <c r="WT40" vm="12810">
        <v>33.634999999999998</v>
      </c>
      <c r="WU40" vm="559">
        <v>41306</v>
      </c>
      <c r="WV40" vm="2962">
        <v>97.13</v>
      </c>
      <c r="WW40" vm="559">
        <v>41306</v>
      </c>
      <c r="WX40" vm="5753">
        <v>37.14</v>
      </c>
      <c r="WY40" vm="559">
        <v>41306</v>
      </c>
      <c r="WZ40" vm="12811">
        <v>86.952299999999994</v>
      </c>
      <c r="XA40" vm="559">
        <v>41306</v>
      </c>
      <c r="XB40" vm="12812">
        <v>8.41</v>
      </c>
      <c r="XC40" vm="559">
        <v>41306</v>
      </c>
      <c r="XD40" vm="5515">
        <v>33.549999999999997</v>
      </c>
      <c r="XE40" vm="559">
        <v>41306</v>
      </c>
      <c r="XF40" vm="5790">
        <v>31.91</v>
      </c>
      <c r="XG40" vm="559">
        <v>41306</v>
      </c>
      <c r="XH40" vm="7161">
        <v>58.54</v>
      </c>
      <c r="XI40" vm="476">
        <v>41821</v>
      </c>
      <c r="XJ40" vm="6333">
        <v>41.74</v>
      </c>
      <c r="XK40" vm="559">
        <v>41306</v>
      </c>
      <c r="XL40" vm="1950">
        <v>24.59</v>
      </c>
      <c r="XM40" vm="559">
        <v>41306</v>
      </c>
      <c r="XN40" vm="12813">
        <v>40.744300000000003</v>
      </c>
      <c r="XO40" vm="100">
        <v>44562</v>
      </c>
      <c r="XP40" vm="12814">
        <v>169.33</v>
      </c>
      <c r="XQ40" vm="559">
        <v>41306</v>
      </c>
      <c r="XR40" vm="22">
        <v>22.55</v>
      </c>
      <c r="XS40" vm="559">
        <v>41306</v>
      </c>
      <c r="XT40" vm="4225">
        <v>33.130000000000003</v>
      </c>
      <c r="XU40" vm="559">
        <v>41306</v>
      </c>
      <c r="XV40" vm="2402">
        <v>27.8</v>
      </c>
      <c r="XW40" vm="559">
        <v>41306</v>
      </c>
      <c r="XX40" vm="12815">
        <v>62.21</v>
      </c>
      <c r="XY40" vm="559">
        <v>41306</v>
      </c>
      <c r="XZ40" vm="12816">
        <v>102.09</v>
      </c>
      <c r="YA40" vm="559">
        <v>41306</v>
      </c>
      <c r="YB40" vm="12251">
        <v>40.75</v>
      </c>
      <c r="YC40" vm="559">
        <v>41306</v>
      </c>
      <c r="YD40" vm="12817">
        <v>212.8</v>
      </c>
      <c r="YE40" vm="559">
        <v>41306</v>
      </c>
      <c r="YF40" vm="12818">
        <v>8.375</v>
      </c>
      <c r="YG40" vm="691">
        <v>44197</v>
      </c>
      <c r="YH40" vm="3505">
        <v>22.65</v>
      </c>
      <c r="YI40" vm="559">
        <v>41306</v>
      </c>
      <c r="YJ40" vm="12819">
        <v>10.5532</v>
      </c>
      <c r="YK40" vm="559">
        <v>41306</v>
      </c>
      <c r="YL40" vm="12820">
        <v>63.4</v>
      </c>
      <c r="YM40" vm="559">
        <v>41306</v>
      </c>
      <c r="YN40" vm="12821">
        <v>17.967500000000001</v>
      </c>
      <c r="YO40" vm="559">
        <v>41306</v>
      </c>
      <c r="YP40" vm="4547">
        <v>40.29</v>
      </c>
      <c r="YQ40" vm="559">
        <v>41306</v>
      </c>
      <c r="YR40" vm="12822">
        <v>26.868500000000001</v>
      </c>
      <c r="YS40" vm="559">
        <v>41306</v>
      </c>
      <c r="YT40" vm="12823">
        <v>10.885</v>
      </c>
      <c r="YU40" vm="559">
        <v>41306</v>
      </c>
      <c r="YV40" vm="7888">
        <v>27.23</v>
      </c>
      <c r="YW40" vm="559">
        <v>41306</v>
      </c>
      <c r="YX40" vm="12824">
        <v>65.680000000000007</v>
      </c>
      <c r="YY40" vm="305">
        <v>42186</v>
      </c>
      <c r="YZ40" vm="12825">
        <v>80.5</v>
      </c>
      <c r="ZA40" vm="559">
        <v>41306</v>
      </c>
      <c r="ZB40" vm="422">
        <v>24</v>
      </c>
      <c r="ZC40" vm="559">
        <v>41306</v>
      </c>
      <c r="ZD40" vm="12826">
        <v>73.05</v>
      </c>
      <c r="ZE40" vm="559">
        <v>41306</v>
      </c>
      <c r="ZF40" vm="6315">
        <v>33.840000000000003</v>
      </c>
      <c r="ZG40" vm="559">
        <v>41306</v>
      </c>
      <c r="ZH40" vm="1640">
        <v>53.19</v>
      </c>
      <c r="ZI40" vm="559">
        <v>41306</v>
      </c>
      <c r="ZJ40" vm="7600">
        <v>45.05</v>
      </c>
      <c r="ZK40" vm="559">
        <v>41306</v>
      </c>
      <c r="ZL40" vm="12827">
        <v>0.3165</v>
      </c>
      <c r="ZM40" vm="559">
        <v>41306</v>
      </c>
      <c r="ZN40" vm="12828">
        <v>1009.2</v>
      </c>
      <c r="ZO40" vm="766">
        <v>42552</v>
      </c>
      <c r="ZP40" vm="1790">
        <v>13.44</v>
      </c>
      <c r="ZQ40" vm="766">
        <v>42552</v>
      </c>
      <c r="ZR40" vm="3065">
        <v>12.97</v>
      </c>
      <c r="ZS40" vm="1645">
        <v>41518</v>
      </c>
      <c r="ZT40" vm="10083">
        <v>37.21</v>
      </c>
      <c r="ZU40" vm="559">
        <v>41306</v>
      </c>
      <c r="ZV40" vm="12829">
        <v>45.65</v>
      </c>
      <c r="ZW40" vm="559">
        <v>41306</v>
      </c>
      <c r="ZX40" vm="12830">
        <v>11.993399999999999</v>
      </c>
      <c r="ZY40" vm="559">
        <v>41306</v>
      </c>
      <c r="ZZ40" vm="12831">
        <v>39.386800000000001</v>
      </c>
      <c r="AAA40" vm="559">
        <v>41306</v>
      </c>
      <c r="AAB40" vm="6179">
        <v>57.53</v>
      </c>
      <c r="AAC40" vm="559">
        <v>41306</v>
      </c>
      <c r="AAD40" vm="12832">
        <v>8.0050000000000008</v>
      </c>
      <c r="AAE40" vm="559">
        <v>41306</v>
      </c>
      <c r="AAF40" vm="10044">
        <v>34.24</v>
      </c>
      <c r="AAG40" vm="559">
        <v>41306</v>
      </c>
      <c r="AAH40" vm="12833">
        <v>6.7862999999999998</v>
      </c>
      <c r="AAI40" vm="1820">
        <v>45017</v>
      </c>
      <c r="AAJ40" vm="12834">
        <v>85.3</v>
      </c>
      <c r="AAK40" vm="559">
        <v>41306</v>
      </c>
      <c r="AAL40" vm="12835">
        <v>78.972499999999997</v>
      </c>
      <c r="AAM40" vm="836">
        <v>42217</v>
      </c>
      <c r="AAN40" vm="12836">
        <v>27.369700000000002</v>
      </c>
      <c r="AAO40" vm="286">
        <v>42856</v>
      </c>
      <c r="AAP40" vm="9155">
        <v>65.44</v>
      </c>
      <c r="AAQ40" vm="559">
        <v>41306</v>
      </c>
      <c r="AAR40" vm="12837">
        <v>33.104999999999997</v>
      </c>
      <c r="AAS40" vm="559">
        <v>41306</v>
      </c>
      <c r="AAT40" vm="12838">
        <v>29.025700000000001</v>
      </c>
      <c r="AAU40" vm="559">
        <v>41306</v>
      </c>
      <c r="AAV40" vm="3045">
        <v>42.64</v>
      </c>
      <c r="AAW40" vm="559">
        <v>41306</v>
      </c>
      <c r="AAX40" vm="1578">
        <v>32.590000000000003</v>
      </c>
      <c r="AAY40" vm="559">
        <v>41306</v>
      </c>
      <c r="AAZ40" vm="12839">
        <v>75.77</v>
      </c>
      <c r="ABA40" vm="559">
        <v>41306</v>
      </c>
      <c r="ABB40" vm="12840">
        <v>25.945399999999999</v>
      </c>
      <c r="ABC40" vm="559">
        <v>41306</v>
      </c>
      <c r="ABD40" vm="990">
        <v>31.61</v>
      </c>
      <c r="ABE40" vm="559">
        <v>41306</v>
      </c>
      <c r="ABF40" vm="12841">
        <v>76.180000000000007</v>
      </c>
      <c r="ABG40" vm="559">
        <v>41306</v>
      </c>
      <c r="ABH40" vm="12842">
        <v>23.377700000000001</v>
      </c>
      <c r="ABI40" vm="559">
        <v>41306</v>
      </c>
      <c r="ABJ40" vm="12474">
        <v>94.48</v>
      </c>
      <c r="ABK40" vm="559">
        <v>41306</v>
      </c>
      <c r="ABL40" vm="1379">
        <v>19.18</v>
      </c>
      <c r="ABM40" vm="559">
        <v>41306</v>
      </c>
      <c r="ABN40" vm="9326">
        <v>41.78</v>
      </c>
      <c r="ABO40" vm="559">
        <v>41306</v>
      </c>
      <c r="ABP40" vm="299">
        <v>38.94</v>
      </c>
      <c r="ABQ40" vm="1042">
        <v>45200</v>
      </c>
      <c r="ABR40" vm="12843">
        <v>14.8</v>
      </c>
      <c r="ABS40" vm="559">
        <v>41306</v>
      </c>
      <c r="ABT40" vm="11508">
        <v>91.75</v>
      </c>
      <c r="ABU40" vm="559">
        <v>41306</v>
      </c>
      <c r="ABV40" vm="12844">
        <v>62.39</v>
      </c>
      <c r="ABW40" vm="559">
        <v>41306</v>
      </c>
      <c r="ABX40" vm="12845">
        <v>35.771999999999998</v>
      </c>
      <c r="ABY40" vm="559">
        <v>41306</v>
      </c>
      <c r="ABZ40" vm="9197">
        <v>55.94</v>
      </c>
      <c r="ACA40" vm="559">
        <v>41306</v>
      </c>
      <c r="ACB40" vm="2349">
        <v>22.57</v>
      </c>
      <c r="ACC40" vm="559">
        <v>41306</v>
      </c>
      <c r="ACD40" vm="1784">
        <v>45.72</v>
      </c>
      <c r="ACE40" vm="559">
        <v>41306</v>
      </c>
      <c r="ACF40" vm="1704">
        <v>67.33</v>
      </c>
      <c r="ACG40" vm="559">
        <v>41306</v>
      </c>
      <c r="ACH40" vm="12846">
        <v>28.595099999999999</v>
      </c>
      <c r="ACI40" vm="559">
        <v>41306</v>
      </c>
      <c r="ACJ40" vm="12847">
        <v>55.57</v>
      </c>
      <c r="ACK40" vm="559">
        <v>41306</v>
      </c>
      <c r="ACL40" vm="5124">
        <v>151.21</v>
      </c>
      <c r="ACM40" vm="559">
        <v>41306</v>
      </c>
      <c r="ACN40" vm="744">
        <v>43.39</v>
      </c>
      <c r="ACO40" vm="769">
        <v>42125</v>
      </c>
      <c r="ACP40" vm="12848">
        <v>79.12</v>
      </c>
      <c r="ACQ40" vm="334">
        <v>42675</v>
      </c>
      <c r="ACR40" vm="10766">
        <v>0.01</v>
      </c>
      <c r="ACS40" vm="559">
        <v>41306</v>
      </c>
      <c r="ACT40" vm="3716">
        <v>28.4</v>
      </c>
      <c r="ACU40" vm="2149">
        <v>43313</v>
      </c>
      <c r="ACV40" vm="12849">
        <v>92.33</v>
      </c>
      <c r="ACW40" vm="559">
        <v>41306</v>
      </c>
      <c r="ACX40" vm="12850">
        <v>65.64</v>
      </c>
      <c r="ACY40" vm="559">
        <v>41306</v>
      </c>
      <c r="ACZ40" vm="8130">
        <v>34.869999999999997</v>
      </c>
      <c r="ADA40" vm="198">
        <v>44228</v>
      </c>
      <c r="ADB40" vm="6613">
        <v>54.78</v>
      </c>
      <c r="ADC40" vm="559">
        <v>41306</v>
      </c>
      <c r="ADD40" vm="12851">
        <v>167</v>
      </c>
      <c r="ADE40" vm="559">
        <v>41306</v>
      </c>
      <c r="ADF40" vm="12852">
        <v>7.65</v>
      </c>
      <c r="ADG40" vm="559">
        <v>41306</v>
      </c>
      <c r="ADH40" vm="12853">
        <v>29.253499999999999</v>
      </c>
      <c r="ADI40" vm="559">
        <v>41306</v>
      </c>
      <c r="ADJ40" vm="12854">
        <v>173.47</v>
      </c>
      <c r="ADK40" vm="559">
        <v>41306</v>
      </c>
      <c r="ADL40" vm="9356">
        <v>44.49</v>
      </c>
      <c r="ADM40" vm="559">
        <v>41306</v>
      </c>
      <c r="ADN40" vm="12855">
        <v>90.34</v>
      </c>
      <c r="ADO40" vm="559">
        <v>41306</v>
      </c>
      <c r="ADP40" vm="12856">
        <v>7.1493000000000002</v>
      </c>
      <c r="ADQ40" vm="559">
        <v>41306</v>
      </c>
      <c r="ADR40" vm="12740">
        <v>124.61</v>
      </c>
      <c r="ADS40" vm="559">
        <v>41306</v>
      </c>
      <c r="ADT40" vm="2379">
        <v>29</v>
      </c>
      <c r="ADU40" vm="559">
        <v>41306</v>
      </c>
      <c r="ADV40" vm="10926">
        <v>31.44</v>
      </c>
      <c r="ADW40" vm="559">
        <v>41306</v>
      </c>
      <c r="ADX40" vm="7776">
        <v>90.55</v>
      </c>
      <c r="ADY40" vm="559">
        <v>41306</v>
      </c>
      <c r="ADZ40" vm="1232">
        <v>34.17</v>
      </c>
      <c r="AEA40" vm="559">
        <v>41306</v>
      </c>
      <c r="AEB40" vm="6893">
        <v>71.12</v>
      </c>
      <c r="AEC40" vm="559">
        <v>41306</v>
      </c>
      <c r="AED40" vm="12857">
        <v>27.425000000000001</v>
      </c>
      <c r="AEE40" vm="559">
        <v>41306</v>
      </c>
      <c r="AEF40" vm="9028">
        <v>16.239999999999998</v>
      </c>
      <c r="AEG40" vm="559">
        <v>41306</v>
      </c>
      <c r="AEH40" vm="12858">
        <v>53.8628</v>
      </c>
      <c r="AEI40" vm="559">
        <v>41306</v>
      </c>
      <c r="AEJ40" vm="12859">
        <v>95.3</v>
      </c>
      <c r="AEK40" vm="559">
        <v>41306</v>
      </c>
      <c r="AEL40" vm="12860">
        <v>77.849999999999994</v>
      </c>
      <c r="AEM40" vm="198">
        <v>44228</v>
      </c>
      <c r="AEN40" vm="12861">
        <v>3.2629999999999999</v>
      </c>
      <c r="AEO40" vm="559">
        <v>41306</v>
      </c>
      <c r="AEP40" vm="12862">
        <v>80.27</v>
      </c>
      <c r="AEQ40" vm="559">
        <v>41306</v>
      </c>
      <c r="AER40" vm="5223">
        <v>35.03</v>
      </c>
      <c r="AES40" vm="559">
        <v>41306</v>
      </c>
      <c r="AET40" vm="3251">
        <v>45.01</v>
      </c>
      <c r="AEW40" vm="559">
        <v>41306</v>
      </c>
      <c r="AEX40" vm="12863">
        <v>149.36179999999999</v>
      </c>
      <c r="AEY40" vm="559">
        <v>41306</v>
      </c>
      <c r="AEZ40" vm="6588">
        <v>46.55</v>
      </c>
      <c r="AFA40" vm="559">
        <v>41306</v>
      </c>
      <c r="AFB40" vm="1159">
        <v>38.880000000000003</v>
      </c>
      <c r="AFC40" vm="559">
        <v>41306</v>
      </c>
      <c r="AFD40" vm="190">
        <v>39</v>
      </c>
      <c r="AFE40" vm="559">
        <v>41306</v>
      </c>
      <c r="AFF40" vm="367">
        <v>15.27</v>
      </c>
      <c r="AFG40" vm="559">
        <v>41306</v>
      </c>
      <c r="AFH40" vm="12864">
        <v>56.59</v>
      </c>
      <c r="AFI40" vm="559">
        <v>41306</v>
      </c>
      <c r="AFJ40" vm="8235">
        <v>32.159999999999997</v>
      </c>
      <c r="AFK40" vm="559">
        <v>41306</v>
      </c>
      <c r="AFL40" vm="7892">
        <v>44.24</v>
      </c>
      <c r="AFM40" vm="1161">
        <v>41487</v>
      </c>
      <c r="AFN40" vm="7142">
        <v>20.170000000000002</v>
      </c>
      <c r="AFO40" vm="559">
        <v>41306</v>
      </c>
      <c r="AFP40" vm="7422">
        <v>78.7</v>
      </c>
      <c r="AFQ40" vm="559">
        <v>41306</v>
      </c>
      <c r="AFR40" vm="11398">
        <v>21.3</v>
      </c>
      <c r="AFS40" vm="1132">
        <v>42948</v>
      </c>
      <c r="AFT40" vm="7123">
        <v>30.79</v>
      </c>
      <c r="AFU40" vm="559">
        <v>41306</v>
      </c>
      <c r="AFV40" vm="12865">
        <v>63.88</v>
      </c>
      <c r="AFW40" vm="559">
        <v>41306</v>
      </c>
      <c r="AFX40" vm="8235">
        <v>32.159999999999997</v>
      </c>
      <c r="AFY40" vm="559">
        <v>41306</v>
      </c>
      <c r="AFZ40" vm="12866">
        <v>27.118500000000001</v>
      </c>
      <c r="AGA40" vm="559">
        <v>41306</v>
      </c>
      <c r="AGB40" vm="12867">
        <v>44.21</v>
      </c>
      <c r="AGC40" vm="559">
        <v>41306</v>
      </c>
      <c r="AGD40" vm="12868">
        <v>92.613100000000003</v>
      </c>
      <c r="AGE40" vm="559">
        <v>41306</v>
      </c>
      <c r="AGF40" vm="12869">
        <v>73.58</v>
      </c>
      <c r="AGG40" vm="559">
        <v>41306</v>
      </c>
      <c r="AGH40" vm="12870">
        <v>16.997499999999999</v>
      </c>
      <c r="AGI40" vm="559">
        <v>41306</v>
      </c>
      <c r="AGJ40" vm="9138">
        <v>40.130000000000003</v>
      </c>
      <c r="AGK40" vm="198">
        <v>44228</v>
      </c>
      <c r="AGL40" vm="12871">
        <v>128.61000000000001</v>
      </c>
      <c r="AGM40" vm="559">
        <v>41306</v>
      </c>
      <c r="AGN40" vm="3473">
        <v>30.36</v>
      </c>
      <c r="AGO40" vm="559">
        <v>41306</v>
      </c>
      <c r="AGP40" vm="4618">
        <v>62.96</v>
      </c>
      <c r="AGQ40" vm="559">
        <v>41306</v>
      </c>
      <c r="AGR40" vm="12872">
        <v>22.484999999999999</v>
      </c>
      <c r="AGS40" vm="559">
        <v>41306</v>
      </c>
      <c r="AGT40" vm="7169">
        <v>8.33</v>
      </c>
      <c r="AGU40" vm="559">
        <v>41306</v>
      </c>
      <c r="AGV40" vm="5924">
        <v>73.8</v>
      </c>
      <c r="AGW40" vm="559">
        <v>41306</v>
      </c>
      <c r="AGX40" vm="827">
        <v>19.600000000000001</v>
      </c>
      <c r="AGY40" vm="559">
        <v>41306</v>
      </c>
      <c r="AGZ40" vm="12873">
        <v>18.4984</v>
      </c>
      <c r="AHA40" vm="559">
        <v>41306</v>
      </c>
      <c r="AHB40" vm="12874">
        <v>48.33</v>
      </c>
      <c r="AHC40" vm="796">
        <v>41640</v>
      </c>
      <c r="AHD40" vm="12875">
        <v>90.29</v>
      </c>
      <c r="AHE40" vm="559">
        <v>41306</v>
      </c>
      <c r="AHF40" vm="12876">
        <v>29.715</v>
      </c>
      <c r="AHG40" vm="559">
        <v>41306</v>
      </c>
      <c r="AHH40" vm="12877">
        <v>69.456199999999995</v>
      </c>
      <c r="AHI40" vm="559">
        <v>41306</v>
      </c>
      <c r="AHJ40" vm="12878">
        <v>80.42</v>
      </c>
      <c r="AHK40" vm="559">
        <v>41306</v>
      </c>
      <c r="AHL40" vm="12879">
        <v>10.398999999999999</v>
      </c>
      <c r="AHM40" vm="649">
        <v>41456</v>
      </c>
      <c r="AHN40" vm="12880">
        <v>8.9519000000000002</v>
      </c>
      <c r="AHO40" vm="559">
        <v>41306</v>
      </c>
      <c r="AHP40" vm="8197">
        <v>22.67</v>
      </c>
      <c r="AHQ40" vm="559">
        <v>41306</v>
      </c>
      <c r="AHR40" vm="12881">
        <v>32.598100000000002</v>
      </c>
      <c r="AHS40" vm="696">
        <v>43739</v>
      </c>
      <c r="AHT40" vm="373">
        <v>20.079999999999998</v>
      </c>
      <c r="AHU40" vm="559">
        <v>41306</v>
      </c>
      <c r="AHV40" vm="3160">
        <v>14.64</v>
      </c>
      <c r="AHW40" vm="559">
        <v>41306</v>
      </c>
      <c r="AHX40" vm="12882">
        <v>34.427999999999997</v>
      </c>
      <c r="AHY40" vm="559">
        <v>41306</v>
      </c>
      <c r="AHZ40" vm="2688">
        <v>28.85</v>
      </c>
      <c r="AIA40" vm="559">
        <v>41306</v>
      </c>
      <c r="AIB40" vm="9559">
        <v>56.4</v>
      </c>
      <c r="AIC40" vm="198">
        <v>44228</v>
      </c>
      <c r="AID40" vm="7977">
        <v>52.68</v>
      </c>
      <c r="AIE40" vm="2547">
        <v>44713</v>
      </c>
      <c r="AIF40" vm="12883">
        <v>20.46</v>
      </c>
      <c r="AIG40" vm="559">
        <v>41306</v>
      </c>
      <c r="AIH40" vm="4483">
        <v>23.86</v>
      </c>
      <c r="AII40" vm="559">
        <v>41306</v>
      </c>
      <c r="AIJ40" vm="12884">
        <v>57.89</v>
      </c>
      <c r="AIK40" vm="559">
        <v>41306</v>
      </c>
      <c r="AIL40" vm="11814">
        <v>88.56</v>
      </c>
      <c r="AIM40" vm="559">
        <v>41306</v>
      </c>
      <c r="AIN40" vm="12082">
        <v>41.09</v>
      </c>
      <c r="AIO40" vm="933">
        <v>41760</v>
      </c>
      <c r="AIP40" vm="12885">
        <v>1.4120999999999999</v>
      </c>
      <c r="AIQ40" vm="559">
        <v>41306</v>
      </c>
      <c r="AIR40" vm="7469">
        <v>82.65</v>
      </c>
      <c r="AIS40" vm="559">
        <v>41306</v>
      </c>
      <c r="AIT40" vm="12886">
        <v>53.41</v>
      </c>
      <c r="AIU40" vm="559">
        <v>41306</v>
      </c>
      <c r="AIV40" vm="12622">
        <v>33.979999999999997</v>
      </c>
      <c r="AIW40" vm="559">
        <v>41306</v>
      </c>
      <c r="AIX40" vm="5423">
        <v>39.659999999999997</v>
      </c>
      <c r="AIY40" vm="691">
        <v>44197</v>
      </c>
      <c r="AIZ40" vm="8257">
        <v>25.28</v>
      </c>
      <c r="AJA40" vm="559">
        <v>41306</v>
      </c>
      <c r="AJB40" vm="12887">
        <v>41.639899999999997</v>
      </c>
      <c r="AJE40" vm="559">
        <v>41306</v>
      </c>
      <c r="AJF40" vm="1403">
        <v>50.93</v>
      </c>
      <c r="AJG40" vm="559">
        <v>41306</v>
      </c>
      <c r="AJH40" vm="12888">
        <v>58.47</v>
      </c>
      <c r="AJI40" vm="559">
        <v>41306</v>
      </c>
      <c r="AJJ40" vm="12889">
        <v>45.81</v>
      </c>
      <c r="AJK40" vm="559">
        <v>41306</v>
      </c>
      <c r="AJL40" vm="4789">
        <v>46.82</v>
      </c>
      <c r="AJM40" vm="1206">
        <v>43770</v>
      </c>
      <c r="AJN40" vm="12410">
        <v>26.53</v>
      </c>
      <c r="AJO40" vm="559">
        <v>41306</v>
      </c>
      <c r="AJP40" vm="12890">
        <v>61.811599999999999</v>
      </c>
      <c r="AJQ40" vm="559">
        <v>41306</v>
      </c>
      <c r="AJR40" vm="279">
        <v>29.61</v>
      </c>
      <c r="AJS40" vm="559">
        <v>41306</v>
      </c>
      <c r="AJT40" vm="12267">
        <v>46.53</v>
      </c>
      <c r="AJU40" vm="559">
        <v>41306</v>
      </c>
      <c r="AJV40" vm="12891">
        <v>48.895000000000003</v>
      </c>
      <c r="AJW40" vm="559">
        <v>41306</v>
      </c>
      <c r="AJX40" vm="12892">
        <v>92.72</v>
      </c>
      <c r="AJY40" vm="559">
        <v>41306</v>
      </c>
      <c r="AJZ40" vm="12893">
        <v>37.4651</v>
      </c>
      <c r="AKA40" vm="554">
        <v>42309</v>
      </c>
      <c r="AKB40" vm="12894">
        <v>83.71</v>
      </c>
      <c r="AKC40" vm="559">
        <v>41306</v>
      </c>
      <c r="AKD40" vm="12895">
        <v>35.634999999999998</v>
      </c>
      <c r="AKE40" vm="559">
        <v>41306</v>
      </c>
      <c r="AKF40" vm="2126">
        <v>41.3</v>
      </c>
      <c r="AKG40" vm="691">
        <v>44197</v>
      </c>
      <c r="AKH40" vm="60">
        <v>60.6</v>
      </c>
      <c r="AKI40" vm="559">
        <v>41306</v>
      </c>
      <c r="AKJ40" vm="3644">
        <v>35.08</v>
      </c>
      <c r="AKK40" vm="559">
        <v>41306</v>
      </c>
      <c r="AKL40" vm="2207">
        <v>37.32</v>
      </c>
      <c r="AKM40" vm="559">
        <v>41306</v>
      </c>
      <c r="AKN40" vm="1261">
        <v>34.71</v>
      </c>
      <c r="AKO40" vm="559">
        <v>41306</v>
      </c>
      <c r="AKP40" vm="12896">
        <v>23.5931</v>
      </c>
      <c r="AKQ40" vm="559">
        <v>41306</v>
      </c>
      <c r="AKR40" vm="12897">
        <v>11.304</v>
      </c>
      <c r="AKS40" vm="559">
        <v>41306</v>
      </c>
      <c r="AKT40" vm="3676">
        <v>22.7</v>
      </c>
      <c r="AKU40" vm="559">
        <v>41306</v>
      </c>
      <c r="AKV40" vm="4662">
        <v>30.21</v>
      </c>
      <c r="AKW40" vm="559">
        <v>41306</v>
      </c>
      <c r="AKX40" vm="12898">
        <v>100.87390000000001</v>
      </c>
      <c r="AKY40" vm="559">
        <v>41306</v>
      </c>
      <c r="AKZ40" vm="4940">
        <v>29.41</v>
      </c>
      <c r="ALA40" vm="559">
        <v>41306</v>
      </c>
      <c r="ALB40" vm="12899">
        <v>114.1499</v>
      </c>
      <c r="ALC40" vm="559">
        <v>41306</v>
      </c>
      <c r="ALD40" vm="5123">
        <v>28.7</v>
      </c>
      <c r="ALE40" vm="559">
        <v>41306</v>
      </c>
      <c r="ALF40" vm="6889">
        <v>89.55</v>
      </c>
      <c r="ALG40" vm="79">
        <v>41944</v>
      </c>
      <c r="ALH40" vm="7373">
        <v>38.340000000000003</v>
      </c>
      <c r="ALI40" vm="366">
        <v>43435</v>
      </c>
      <c r="ALJ40" vm="3041">
        <v>56.09</v>
      </c>
      <c r="ALK40" vm="559">
        <v>41306</v>
      </c>
      <c r="ALL40" vm="12900">
        <v>47.0837</v>
      </c>
      <c r="ALM40" vm="559">
        <v>41306</v>
      </c>
      <c r="ALN40" vm="12901">
        <v>72.692499999999995</v>
      </c>
      <c r="ALO40" vm="559">
        <v>41306</v>
      </c>
      <c r="ALP40" vm="5895">
        <v>44.72</v>
      </c>
      <c r="ALQ40" vm="2475">
        <v>42430</v>
      </c>
      <c r="ALR40" vm="12902">
        <v>44.33</v>
      </c>
    </row>
    <row r="41" spans="1:1006" x14ac:dyDescent="0.25">
      <c r="A41" vm="1076">
        <v>41334</v>
      </c>
      <c r="B41" vm="12903">
        <v>30.0122</v>
      </c>
      <c r="C41" s="4" vm="1076">
        <v>41334</v>
      </c>
      <c r="D41" vm="12904">
        <v>15.8093</v>
      </c>
      <c r="E41" s="4" vm="2024">
        <v>42401</v>
      </c>
      <c r="F41" vm="6877">
        <v>54.61</v>
      </c>
      <c r="G41" vm="2448">
        <v>45292</v>
      </c>
      <c r="H41" vm="12905">
        <v>144.13999999999999</v>
      </c>
      <c r="I41" vm="1076">
        <v>41334</v>
      </c>
      <c r="J41" vm="9584">
        <v>35.32</v>
      </c>
      <c r="K41" vm="1076">
        <v>41334</v>
      </c>
      <c r="L41" vm="12906">
        <v>16.6629</v>
      </c>
      <c r="M41" vm="1076">
        <v>41334</v>
      </c>
      <c r="N41" vm="10066">
        <v>75.97</v>
      </c>
      <c r="O41" vm="1076">
        <v>41334</v>
      </c>
      <c r="P41" vm="12907">
        <v>43.515000000000001</v>
      </c>
      <c r="Q41" vm="1076">
        <v>41334</v>
      </c>
      <c r="R41" vm="5457">
        <v>46.49</v>
      </c>
      <c r="S41" vm="1076">
        <v>41334</v>
      </c>
      <c r="T41" vm="4929">
        <v>33.729999999999997</v>
      </c>
      <c r="U41" vm="1076">
        <v>41334</v>
      </c>
      <c r="V41" vm="12908">
        <v>57.048699999999997</v>
      </c>
      <c r="W41" vm="1076">
        <v>41334</v>
      </c>
      <c r="X41" vm="9057">
        <v>41.25</v>
      </c>
      <c r="Y41" vm="1076">
        <v>41334</v>
      </c>
      <c r="Z41" vm="2423">
        <v>35.020000000000003</v>
      </c>
      <c r="AA41" vm="1076">
        <v>41334</v>
      </c>
      <c r="AB41" vm="8212">
        <v>48.63</v>
      </c>
      <c r="AC41" vm="1076">
        <v>41334</v>
      </c>
      <c r="AD41" vm="6119">
        <v>12.57</v>
      </c>
      <c r="AE41" vm="1076">
        <v>41334</v>
      </c>
      <c r="AF41" vm="1986">
        <v>26.01</v>
      </c>
      <c r="AG41" vm="1076">
        <v>41334</v>
      </c>
      <c r="AH41" vm="12385">
        <v>38.82</v>
      </c>
      <c r="AI41" vm="1076">
        <v>41334</v>
      </c>
      <c r="AJ41" vm="3251">
        <v>45.01</v>
      </c>
      <c r="AK41" vm="1076">
        <v>41334</v>
      </c>
      <c r="AL41" vm="4548">
        <v>41.31</v>
      </c>
      <c r="AM41" vm="1076">
        <v>41334</v>
      </c>
      <c r="AN41" vm="9584">
        <v>35.32</v>
      </c>
      <c r="AO41" vm="1076">
        <v>41334</v>
      </c>
      <c r="AP41" vm="12909">
        <v>62.52</v>
      </c>
      <c r="AQ41" vm="1076">
        <v>41334</v>
      </c>
      <c r="AR41" vm="9787">
        <v>33.51</v>
      </c>
      <c r="AS41" vm="1076">
        <v>41334</v>
      </c>
      <c r="AT41" vm="12910">
        <v>49.07</v>
      </c>
      <c r="AU41" vm="1361">
        <v>42736</v>
      </c>
      <c r="AV41" vm="9369">
        <v>65.67</v>
      </c>
      <c r="AW41" vm="1076">
        <v>41334</v>
      </c>
      <c r="AX41" vm="6484">
        <v>13.48</v>
      </c>
      <c r="AY41" vm="3374">
        <v>44774</v>
      </c>
      <c r="AZ41" vm="3488">
        <v>12.01</v>
      </c>
      <c r="BA41" vm="1076">
        <v>41334</v>
      </c>
      <c r="BB41" vm="12911">
        <v>2.5499999999999998</v>
      </c>
      <c r="BC41" vm="1076">
        <v>41334</v>
      </c>
      <c r="BD41" vm="12912">
        <v>43.36</v>
      </c>
      <c r="BE41" vm="1076">
        <v>41334</v>
      </c>
      <c r="BF41" vm="12913">
        <v>102.51</v>
      </c>
      <c r="BG41" vm="1076">
        <v>41334</v>
      </c>
      <c r="BH41" vm="12914">
        <v>73.650000000000006</v>
      </c>
      <c r="BI41" vm="1076">
        <v>41334</v>
      </c>
      <c r="BJ41" vm="12915">
        <v>76.92</v>
      </c>
      <c r="BK41" vm="1076">
        <v>41334</v>
      </c>
      <c r="BL41" vm="12916">
        <v>13.3245</v>
      </c>
      <c r="BM41" vm="1132">
        <v>42948</v>
      </c>
      <c r="BN41" vm="12917">
        <v>11.009399999999999</v>
      </c>
      <c r="BO41" vm="1076">
        <v>41334</v>
      </c>
      <c r="BP41" vm="6566">
        <v>61.5</v>
      </c>
      <c r="BQ41" vm="1076">
        <v>41334</v>
      </c>
      <c r="BR41" vm="12918">
        <v>18.392499999999998</v>
      </c>
      <c r="BS41" vm="1076">
        <v>41334</v>
      </c>
      <c r="BT41" vm="12919">
        <v>77.16</v>
      </c>
      <c r="BU41" vm="1076">
        <v>41334</v>
      </c>
      <c r="BV41" vm="12920">
        <v>80.5428</v>
      </c>
      <c r="BW41" vm="1076">
        <v>41334</v>
      </c>
      <c r="BX41" vm="12921">
        <v>9.3313000000000006</v>
      </c>
      <c r="BY41" vm="933">
        <v>41760</v>
      </c>
      <c r="BZ41" vm="2229">
        <v>24.83</v>
      </c>
      <c r="CA41" vm="1755">
        <v>45444</v>
      </c>
      <c r="CB41" vm="1354">
        <v>83.22</v>
      </c>
      <c r="CC41" vm="1143">
        <v>42005</v>
      </c>
      <c r="CD41" vm="12922">
        <v>57.5672</v>
      </c>
      <c r="CE41" vm="1076">
        <v>41334</v>
      </c>
      <c r="CF41" vm="12356">
        <v>70.98</v>
      </c>
      <c r="CG41" vm="1076">
        <v>41334</v>
      </c>
      <c r="CH41" vm="2482">
        <v>42.69</v>
      </c>
      <c r="CI41" vm="1076">
        <v>41334</v>
      </c>
      <c r="CJ41" vm="12923">
        <v>126.67</v>
      </c>
      <c r="CK41" vm="1076">
        <v>41334</v>
      </c>
      <c r="CL41" vm="10571">
        <v>3.59</v>
      </c>
      <c r="CM41" vm="1076">
        <v>41334</v>
      </c>
      <c r="CN41" vm="7179">
        <v>43.07</v>
      </c>
      <c r="CO41" vm="1076">
        <v>41334</v>
      </c>
      <c r="CP41" vm="5910">
        <v>41.44</v>
      </c>
      <c r="CQ41" vm="1076">
        <v>41334</v>
      </c>
      <c r="CR41" vm="12924">
        <v>7.95</v>
      </c>
      <c r="CS41" vm="1076">
        <v>41334</v>
      </c>
      <c r="CT41" vm="12925">
        <v>67.459999999999994</v>
      </c>
      <c r="CU41" vm="1076">
        <v>41334</v>
      </c>
      <c r="CV41" vm="12926">
        <v>396.77</v>
      </c>
      <c r="CW41" vm="1076">
        <v>41334</v>
      </c>
      <c r="CX41" vm="5823">
        <v>85.85</v>
      </c>
      <c r="CY41" vm="1076">
        <v>41334</v>
      </c>
      <c r="CZ41" vm="29">
        <v>12.18</v>
      </c>
      <c r="DA41" vm="1076">
        <v>41334</v>
      </c>
      <c r="DB41" vm="15">
        <v>23.79</v>
      </c>
      <c r="DC41" vm="1076">
        <v>41334</v>
      </c>
      <c r="DD41" vm="12927">
        <v>39.462299999999999</v>
      </c>
      <c r="DE41" vm="1076">
        <v>41334</v>
      </c>
      <c r="DF41" vm="12928">
        <v>21.584099999999999</v>
      </c>
      <c r="DG41" vm="1076">
        <v>41334</v>
      </c>
      <c r="DH41" vm="12929">
        <v>93.1614</v>
      </c>
      <c r="DI41" vm="1076">
        <v>41334</v>
      </c>
      <c r="DJ41" vm="12930">
        <v>45.854799999999997</v>
      </c>
      <c r="DK41" vm="2541">
        <v>44044</v>
      </c>
      <c r="DL41" vm="12931">
        <v>3.65</v>
      </c>
      <c r="DM41" vm="1076">
        <v>41334</v>
      </c>
      <c r="DN41" vm="12932">
        <v>73.83</v>
      </c>
      <c r="DO41" vm="1076">
        <v>41334</v>
      </c>
      <c r="DP41" vm="12933">
        <v>177.42060000000001</v>
      </c>
      <c r="DQ41" vm="1076">
        <v>41334</v>
      </c>
      <c r="DR41" vm="479">
        <v>27.99</v>
      </c>
      <c r="DS41" vm="198">
        <v>44228</v>
      </c>
      <c r="DT41" vm="12934">
        <v>2328.5100000000002</v>
      </c>
      <c r="DU41" vm="1076">
        <v>41334</v>
      </c>
      <c r="DV41" vm="3140">
        <v>46.41</v>
      </c>
      <c r="DW41" vm="1076">
        <v>41334</v>
      </c>
      <c r="DX41" vm="12935">
        <v>5.86</v>
      </c>
      <c r="DY41" vm="1076">
        <v>41334</v>
      </c>
      <c r="DZ41" vm="12936">
        <v>256.88</v>
      </c>
      <c r="EA41" vm="1076">
        <v>41334</v>
      </c>
      <c r="EB41" vm="3655">
        <v>41.19</v>
      </c>
      <c r="EC41" vm="1076">
        <v>41334</v>
      </c>
      <c r="ED41" vm="2549">
        <v>24.84</v>
      </c>
      <c r="EE41" vm="92">
        <v>43101</v>
      </c>
      <c r="EF41" vm="12937">
        <v>200</v>
      </c>
      <c r="EG41" vm="1076">
        <v>41334</v>
      </c>
      <c r="EH41" vm="4058">
        <v>16.02</v>
      </c>
      <c r="EI41" vm="1076">
        <v>41334</v>
      </c>
      <c r="EJ41" vm="11637">
        <v>7.81</v>
      </c>
      <c r="EK41" vm="198">
        <v>44228</v>
      </c>
      <c r="EL41" vm="10980">
        <v>69.23</v>
      </c>
      <c r="EM41" vm="1076">
        <v>41334</v>
      </c>
      <c r="EN41" vm="12938">
        <v>94.662999999999997</v>
      </c>
      <c r="EO41" vm="1076">
        <v>41334</v>
      </c>
      <c r="EP41" vm="7892">
        <v>44.24</v>
      </c>
      <c r="EQ41" vm="1076">
        <v>41334</v>
      </c>
      <c r="ER41" vm="12939">
        <v>27.866399999999999</v>
      </c>
      <c r="ES41" vm="1076">
        <v>41334</v>
      </c>
      <c r="ET41" vm="12940">
        <v>41.62</v>
      </c>
      <c r="EU41" vm="2283">
        <v>45047</v>
      </c>
      <c r="EV41" vm="8976">
        <v>40.9</v>
      </c>
      <c r="EW41" vm="1076">
        <v>41334</v>
      </c>
      <c r="EX41" vm="12941">
        <v>86.97</v>
      </c>
      <c r="EY41" vm="1076">
        <v>41334</v>
      </c>
      <c r="EZ41" vm="6751">
        <v>88.97</v>
      </c>
      <c r="FA41" vm="120">
        <v>44256</v>
      </c>
      <c r="FB41" vm="12942">
        <v>98.69</v>
      </c>
      <c r="FC41" vm="198">
        <v>44228</v>
      </c>
      <c r="FD41" vm="12839">
        <v>75.77</v>
      </c>
      <c r="FE41" vm="1076">
        <v>41334</v>
      </c>
      <c r="FF41" vm="12943">
        <v>69.64</v>
      </c>
      <c r="FG41" vm="1076">
        <v>41334</v>
      </c>
      <c r="FH41" vm="1575">
        <v>34.299999999999997</v>
      </c>
      <c r="FI41" vm="1076">
        <v>41334</v>
      </c>
      <c r="FJ41" vm="1316">
        <v>13.93</v>
      </c>
      <c r="FK41" vm="1266">
        <v>42583</v>
      </c>
      <c r="FL41" vm="7443">
        <v>44.65</v>
      </c>
      <c r="FM41" vm="5395">
        <v>45717</v>
      </c>
      <c r="FN41" vm="12944">
        <v>201.63</v>
      </c>
      <c r="FO41" vm="1076">
        <v>41334</v>
      </c>
      <c r="FP41" vm="12945">
        <v>38.073999999999998</v>
      </c>
      <c r="FQ41" vm="2524">
        <v>43040</v>
      </c>
      <c r="FR41" vm="3719">
        <v>40.700000000000003</v>
      </c>
      <c r="FS41" vm="1076">
        <v>41334</v>
      </c>
      <c r="FT41" vm="12946">
        <v>32.314999999999998</v>
      </c>
      <c r="FU41" vm="1076">
        <v>41334</v>
      </c>
      <c r="FV41" vm="1208">
        <v>59.46</v>
      </c>
      <c r="FW41" vm="1076">
        <v>41334</v>
      </c>
      <c r="FX41" vm="12947">
        <v>115.2179</v>
      </c>
      <c r="FY41" vm="1076">
        <v>41334</v>
      </c>
      <c r="FZ41" vm="4416">
        <v>62.37</v>
      </c>
      <c r="GA41" vm="1076">
        <v>41334</v>
      </c>
      <c r="GB41" vm="12948">
        <v>46.551600000000001</v>
      </c>
      <c r="GC41" vm="1076">
        <v>41334</v>
      </c>
      <c r="GD41" vm="12949">
        <v>59.015000000000001</v>
      </c>
      <c r="GE41" vm="1076">
        <v>41334</v>
      </c>
      <c r="GF41" vm="10716">
        <v>88.53</v>
      </c>
      <c r="GG41" vm="1076">
        <v>41334</v>
      </c>
      <c r="GH41" vm="12950">
        <v>20.99</v>
      </c>
      <c r="GI41" vm="1076">
        <v>41334</v>
      </c>
      <c r="GJ41" vm="12951">
        <v>53.613700000000001</v>
      </c>
      <c r="GK41" vm="1076">
        <v>41334</v>
      </c>
      <c r="GL41" vm="12952">
        <v>6.5174000000000003</v>
      </c>
      <c r="GM41" vm="1076">
        <v>41334</v>
      </c>
      <c r="GN41" vm="12494">
        <v>115.81</v>
      </c>
      <c r="GO41" vm="1076">
        <v>41334</v>
      </c>
      <c r="GP41" vm="1571">
        <v>27.94</v>
      </c>
      <c r="GQ41" vm="1076">
        <v>41334</v>
      </c>
      <c r="GR41" vm="12378">
        <v>11.01</v>
      </c>
      <c r="GS41" vm="1076">
        <v>41334</v>
      </c>
      <c r="GT41" vm="2444">
        <v>23.96</v>
      </c>
      <c r="GU41" vm="1076">
        <v>41334</v>
      </c>
      <c r="GV41" vm="12953">
        <v>54.95</v>
      </c>
      <c r="GW41" vm="1274">
        <v>45413</v>
      </c>
      <c r="GX41" vm="12954">
        <v>225.92</v>
      </c>
      <c r="GY41" vm="1076">
        <v>41334</v>
      </c>
      <c r="GZ41" vm="140">
        <v>26.97</v>
      </c>
      <c r="HA41" vm="1076">
        <v>41334</v>
      </c>
      <c r="HB41" vm="12955">
        <v>60.1</v>
      </c>
      <c r="HC41" vm="1076">
        <v>41334</v>
      </c>
      <c r="HD41" vm="7107">
        <v>51.45</v>
      </c>
      <c r="HE41" vm="1076">
        <v>41334</v>
      </c>
      <c r="HF41" vm="12956">
        <v>98.717500000000001</v>
      </c>
      <c r="HG41" vm="1295">
        <v>41671</v>
      </c>
      <c r="HH41" vm="12957">
        <v>129.93</v>
      </c>
      <c r="HI41" vm="1076">
        <v>41334</v>
      </c>
      <c r="HJ41" vm="1105">
        <v>45.36</v>
      </c>
      <c r="HK41" vm="1076">
        <v>41334</v>
      </c>
      <c r="HL41" vm="7989">
        <v>4.2838000000000003</v>
      </c>
      <c r="HM41" vm="1076">
        <v>41334</v>
      </c>
      <c r="HN41" vm="12958">
        <v>65.351699999999994</v>
      </c>
      <c r="HO41" vm="1076">
        <v>41334</v>
      </c>
      <c r="HP41" vm="8328">
        <v>44.27</v>
      </c>
      <c r="HQ41" vm="1076">
        <v>41334</v>
      </c>
      <c r="HR41" vm="12959">
        <v>44.707500000000003</v>
      </c>
      <c r="HS41" vm="3374">
        <v>44774</v>
      </c>
      <c r="HT41" vm="12960">
        <v>182.61</v>
      </c>
      <c r="HU41" vm="1076">
        <v>41334</v>
      </c>
      <c r="HV41" vm="12961">
        <v>20.895</v>
      </c>
      <c r="HW41" vm="1076">
        <v>41334</v>
      </c>
      <c r="HX41" vm="12962">
        <v>10.946</v>
      </c>
      <c r="HY41" vm="1076">
        <v>41334</v>
      </c>
      <c r="HZ41" vm="12963">
        <v>8.2098999999999993</v>
      </c>
      <c r="IA41" vm="1076">
        <v>41334</v>
      </c>
      <c r="IB41" vm="12964">
        <v>10.901199999999999</v>
      </c>
      <c r="IC41" vm="1076">
        <v>41334</v>
      </c>
      <c r="ID41" vm="12965">
        <v>33.805</v>
      </c>
      <c r="IE41" vm="1076">
        <v>41334</v>
      </c>
      <c r="IF41" vm="12966">
        <v>38.310499999999998</v>
      </c>
      <c r="IG41" vm="2967">
        <v>44743</v>
      </c>
      <c r="IH41" vm="4895">
        <v>57.55</v>
      </c>
      <c r="II41" vm="1076">
        <v>41334</v>
      </c>
      <c r="IJ41" vm="12967">
        <v>54.99</v>
      </c>
      <c r="IK41" vm="1076">
        <v>41334</v>
      </c>
      <c r="IL41" vm="12968">
        <v>118.82</v>
      </c>
      <c r="IM41" vm="1076">
        <v>41334</v>
      </c>
      <c r="IN41" vm="12969">
        <v>58.18</v>
      </c>
      <c r="IO41" vm="1076">
        <v>41334</v>
      </c>
      <c r="IP41" vm="2171">
        <v>16.510000000000002</v>
      </c>
      <c r="IQ41" vm="2869">
        <v>45323</v>
      </c>
      <c r="IR41" vm="12970">
        <v>124.57</v>
      </c>
      <c r="IS41" vm="1115">
        <v>44348</v>
      </c>
      <c r="IT41" vm="12971">
        <v>95.92</v>
      </c>
      <c r="IU41" vm="120">
        <v>44256</v>
      </c>
      <c r="IV41" vm="12972">
        <v>32.322400000000002</v>
      </c>
      <c r="IW41" vm="4550">
        <v>44866</v>
      </c>
      <c r="IX41" vm="12973">
        <v>75.78</v>
      </c>
      <c r="IY41" vm="1076">
        <v>41334</v>
      </c>
      <c r="IZ41" vm="12974">
        <v>85.98</v>
      </c>
      <c r="JA41" vm="1076">
        <v>41334</v>
      </c>
      <c r="JB41" vm="12975">
        <v>9.2819000000000003</v>
      </c>
      <c r="JC41" vm="120">
        <v>44256</v>
      </c>
      <c r="JD41" vm="12976">
        <v>44.662100000000002</v>
      </c>
      <c r="JE41" vm="1076">
        <v>41334</v>
      </c>
      <c r="JF41" vm="12977">
        <v>50.58</v>
      </c>
      <c r="JG41" vm="1076">
        <v>41334</v>
      </c>
      <c r="JH41" vm="12978">
        <v>56.460999999999999</v>
      </c>
      <c r="JI41" vm="1076">
        <v>41334</v>
      </c>
      <c r="JJ41" vm="4827">
        <v>24.3</v>
      </c>
      <c r="JK41" vm="1076">
        <v>41334</v>
      </c>
      <c r="JL41" vm="12979">
        <v>41.752899999999997</v>
      </c>
      <c r="JM41" vm="1076">
        <v>41334</v>
      </c>
      <c r="JN41" vm="10588">
        <v>56.8</v>
      </c>
      <c r="JO41" vm="1076">
        <v>41334</v>
      </c>
      <c r="JP41" vm="170">
        <v>66.91</v>
      </c>
      <c r="JQ41" vm="1076">
        <v>41334</v>
      </c>
      <c r="JR41" vm="9173">
        <v>48.43</v>
      </c>
      <c r="JS41" vm="1076">
        <v>41334</v>
      </c>
      <c r="JT41" vm="12980">
        <v>45.390500000000003</v>
      </c>
      <c r="JU41" vm="1076">
        <v>41334</v>
      </c>
      <c r="JV41" vm="12981">
        <v>48.795999999999999</v>
      </c>
      <c r="JW41" vm="2110">
        <v>44682</v>
      </c>
      <c r="JX41" vm="2122">
        <v>67.98</v>
      </c>
      <c r="JY41" vm="1076">
        <v>41334</v>
      </c>
      <c r="JZ41" vm="1502">
        <v>51.44</v>
      </c>
      <c r="KA41" vm="1076">
        <v>41334</v>
      </c>
      <c r="KB41" vm="12982">
        <v>46.272799999999997</v>
      </c>
      <c r="KC41" vm="1076">
        <v>41334</v>
      </c>
      <c r="KD41" vm="12983">
        <v>58.147100000000002</v>
      </c>
      <c r="KE41" vm="1076">
        <v>41334</v>
      </c>
      <c r="KF41" vm="12984">
        <v>72.59</v>
      </c>
      <c r="KG41" vm="1076">
        <v>41334</v>
      </c>
      <c r="KH41" vm="12985">
        <v>59.295000000000002</v>
      </c>
      <c r="KI41" vm="1076">
        <v>41334</v>
      </c>
      <c r="KJ41" vm="12986">
        <v>56.42</v>
      </c>
      <c r="KK41" vm="1076">
        <v>41334</v>
      </c>
      <c r="KL41" vm="12987">
        <v>4.18</v>
      </c>
      <c r="KM41" vm="1076">
        <v>41334</v>
      </c>
      <c r="KN41" vm="4851">
        <v>17.7</v>
      </c>
      <c r="KO41" vm="1076">
        <v>41334</v>
      </c>
      <c r="KP41" vm="10668">
        <v>22.82</v>
      </c>
      <c r="KQ41" vm="1076">
        <v>41334</v>
      </c>
      <c r="KR41" vm="6363">
        <v>80.180000000000007</v>
      </c>
      <c r="KS41" vm="1076">
        <v>41334</v>
      </c>
      <c r="KT41" vm="4335">
        <v>61.03</v>
      </c>
      <c r="KU41" vm="1076">
        <v>41334</v>
      </c>
      <c r="KV41" vm="12988">
        <v>57.59</v>
      </c>
      <c r="KW41" vm="1076">
        <v>41334</v>
      </c>
      <c r="KX41" vm="12989">
        <v>129.86000000000001</v>
      </c>
      <c r="KY41" vm="1076">
        <v>41334</v>
      </c>
      <c r="KZ41" vm="5375">
        <v>50.32</v>
      </c>
      <c r="LA41" vm="1076">
        <v>41334</v>
      </c>
      <c r="LB41" vm="9962">
        <v>64.03</v>
      </c>
      <c r="LC41" vm="1076">
        <v>41334</v>
      </c>
      <c r="LD41" vm="12990">
        <v>66.23</v>
      </c>
      <c r="LE41" vm="1076">
        <v>41334</v>
      </c>
      <c r="LF41" vm="2921">
        <v>42.39</v>
      </c>
      <c r="LG41" vm="1076">
        <v>41334</v>
      </c>
      <c r="LH41" vm="8508">
        <v>69.87</v>
      </c>
      <c r="LI41" vm="1076">
        <v>41334</v>
      </c>
      <c r="LJ41" vm="3463">
        <v>55.87</v>
      </c>
      <c r="LK41" vm="1076">
        <v>41334</v>
      </c>
      <c r="LL41" vm="12991">
        <v>64.034999999999997</v>
      </c>
      <c r="LM41" vm="224">
        <v>42095</v>
      </c>
      <c r="LN41" vm="7682">
        <v>64.709999999999994</v>
      </c>
      <c r="LO41" vm="1076">
        <v>41334</v>
      </c>
      <c r="LP41" vm="12992">
        <v>208.5257</v>
      </c>
      <c r="LQ41" vm="1076">
        <v>41334</v>
      </c>
      <c r="LR41" vm="12993">
        <v>46.9131</v>
      </c>
      <c r="LS41" vm="1076">
        <v>41334</v>
      </c>
      <c r="LT41" vm="12994">
        <v>36.878999999999998</v>
      </c>
      <c r="LU41" vm="1076">
        <v>41334</v>
      </c>
      <c r="LV41" vm="10772">
        <v>75.53</v>
      </c>
      <c r="LW41" vm="1076">
        <v>41334</v>
      </c>
      <c r="LX41" vm="4200">
        <v>43.46</v>
      </c>
      <c r="LY41" vm="1076">
        <v>41334</v>
      </c>
      <c r="LZ41" vm="12995">
        <v>150.58000000000001</v>
      </c>
      <c r="MA41" vm="1076">
        <v>41334</v>
      </c>
      <c r="MB41" vm="3062">
        <v>61.25</v>
      </c>
      <c r="MC41" vm="1076">
        <v>41334</v>
      </c>
      <c r="MD41" vm="2250">
        <v>31.62</v>
      </c>
      <c r="ME41" vm="120">
        <v>44256</v>
      </c>
      <c r="MF41" vm="4815">
        <v>59.53</v>
      </c>
      <c r="MG41" vm="1076">
        <v>41334</v>
      </c>
      <c r="MH41" vm="12996">
        <v>13.693199999999999</v>
      </c>
      <c r="MI41" vm="1076">
        <v>41334</v>
      </c>
      <c r="MJ41" vm="12997">
        <v>24.5867</v>
      </c>
      <c r="MK41" vm="774">
        <v>45383</v>
      </c>
      <c r="ML41" vm="12070">
        <v>89.88</v>
      </c>
      <c r="MM41" vm="1076">
        <v>41334</v>
      </c>
      <c r="MN41" vm="8414">
        <v>35.729999999999997</v>
      </c>
      <c r="MO41" vm="1076">
        <v>41334</v>
      </c>
      <c r="MP41" vm="12998">
        <v>60.015000000000001</v>
      </c>
      <c r="MQ41" vm="1076">
        <v>41334</v>
      </c>
      <c r="MR41" vm="6411">
        <v>39.270000000000003</v>
      </c>
      <c r="MS41" vm="1076">
        <v>41334</v>
      </c>
      <c r="MT41" vm="12999">
        <v>12.797499999999999</v>
      </c>
      <c r="MU41" vm="1071">
        <v>42339</v>
      </c>
      <c r="MV41" vm="13000">
        <v>66.900000000000006</v>
      </c>
      <c r="MW41" vm="1076">
        <v>41334</v>
      </c>
      <c r="MX41" vm="13001">
        <v>12.8325</v>
      </c>
      <c r="MY41" vm="1076">
        <v>41334</v>
      </c>
      <c r="MZ41" vm="13002">
        <v>32.881500000000003</v>
      </c>
      <c r="NA41" vm="1076">
        <v>41334</v>
      </c>
      <c r="NB41" vm="13003">
        <v>92.6</v>
      </c>
      <c r="NC41" vm="1076">
        <v>41334</v>
      </c>
      <c r="ND41" vm="13004">
        <v>98.2</v>
      </c>
      <c r="NE41" vm="1076">
        <v>41334</v>
      </c>
      <c r="NF41" vm="852">
        <v>42.2</v>
      </c>
      <c r="NG41" vm="1076">
        <v>41334</v>
      </c>
      <c r="NH41" vm="7647">
        <v>89.08</v>
      </c>
      <c r="NI41" vm="1076">
        <v>41334</v>
      </c>
      <c r="NJ41" vm="13005">
        <v>21.965</v>
      </c>
      <c r="NK41" vm="1076">
        <v>41334</v>
      </c>
      <c r="NL41" vm="645">
        <v>45.69</v>
      </c>
      <c r="NM41" vm="1076">
        <v>41334</v>
      </c>
      <c r="NN41" vm="736">
        <v>39.619999999999997</v>
      </c>
      <c r="NO41" vm="1076">
        <v>41334</v>
      </c>
      <c r="NP41" vm="8827">
        <v>16.309999999999999</v>
      </c>
      <c r="NQ41" vm="2110">
        <v>44682</v>
      </c>
      <c r="NR41" vm="6548">
        <v>32.71</v>
      </c>
      <c r="NS41" vm="2110">
        <v>44682</v>
      </c>
      <c r="NT41" vm="3898">
        <v>35.51</v>
      </c>
      <c r="NU41" vm="1076">
        <v>41334</v>
      </c>
      <c r="NV41" vm="13006">
        <v>108.04</v>
      </c>
      <c r="NW41" vm="1076">
        <v>41334</v>
      </c>
      <c r="NX41" vm="12">
        <v>26.96</v>
      </c>
      <c r="NY41" vm="1076">
        <v>41334</v>
      </c>
      <c r="NZ41" vm="13007">
        <v>4.7359999999999998</v>
      </c>
      <c r="OA41" vm="1100">
        <v>43678</v>
      </c>
      <c r="OB41" vm="13008">
        <v>44.661900000000003</v>
      </c>
      <c r="OC41" vm="1076">
        <v>41334</v>
      </c>
      <c r="OD41" vm="13009">
        <v>70.510000000000005</v>
      </c>
      <c r="OE41" vm="1203">
        <v>43252</v>
      </c>
      <c r="OF41" vm="13010">
        <v>70.599999999999994</v>
      </c>
      <c r="OG41" vm="1076">
        <v>41334</v>
      </c>
      <c r="OH41" vm="13011">
        <v>110.6484</v>
      </c>
      <c r="OK41" vm="1076">
        <v>41334</v>
      </c>
      <c r="OL41" vm="3961">
        <v>24.68</v>
      </c>
      <c r="OO41" vm="1076">
        <v>41334</v>
      </c>
      <c r="OP41" vm="13012">
        <v>48.94</v>
      </c>
      <c r="OQ41" vm="1076">
        <v>41334</v>
      </c>
      <c r="OR41" vm="1700">
        <v>49.31</v>
      </c>
      <c r="OS41" vm="1076">
        <v>41334</v>
      </c>
      <c r="OT41" vm="13013">
        <v>39.866900000000001</v>
      </c>
      <c r="OU41" vm="1076">
        <v>41334</v>
      </c>
      <c r="OV41" vm="5984">
        <v>13.33</v>
      </c>
      <c r="OW41" vm="796">
        <v>41640</v>
      </c>
      <c r="OX41" vm="4295">
        <v>36.08</v>
      </c>
      <c r="OY41" vm="1562">
        <v>41365</v>
      </c>
      <c r="OZ41" vm="7970">
        <v>35.93</v>
      </c>
      <c r="PA41" vm="286">
        <v>42856</v>
      </c>
      <c r="PB41" vm="13014">
        <v>48.243000000000002</v>
      </c>
      <c r="PC41" vm="1076">
        <v>41334</v>
      </c>
      <c r="PD41" vm="13015">
        <v>19.873999999999999</v>
      </c>
      <c r="PE41" vm="1076">
        <v>41334</v>
      </c>
      <c r="PF41" vm="3466">
        <v>78</v>
      </c>
      <c r="PG41" vm="1076">
        <v>41334</v>
      </c>
      <c r="PH41" vm="2229">
        <v>24.83</v>
      </c>
      <c r="PI41" vm="1076">
        <v>41334</v>
      </c>
      <c r="PJ41" vm="5249">
        <v>33.049999999999997</v>
      </c>
      <c r="PK41" vm="1076">
        <v>41334</v>
      </c>
      <c r="PL41" vm="13016">
        <v>147.15</v>
      </c>
      <c r="PM41" vm="1076">
        <v>41334</v>
      </c>
      <c r="PN41" vm="13017">
        <v>224.98</v>
      </c>
      <c r="PO41" vm="1076">
        <v>41334</v>
      </c>
      <c r="PP41" vm="510">
        <v>40.409999999999997</v>
      </c>
      <c r="PQ41" vm="1076">
        <v>41334</v>
      </c>
      <c r="PR41" vm="9701">
        <v>43.94</v>
      </c>
      <c r="PS41" vm="1076">
        <v>41334</v>
      </c>
      <c r="PT41" vm="3521">
        <v>7.37</v>
      </c>
      <c r="PU41" vm="933">
        <v>41760</v>
      </c>
      <c r="PV41" vm="10677">
        <v>52.99</v>
      </c>
      <c r="PW41" vm="1076">
        <v>41334</v>
      </c>
      <c r="PX41" vm="3811">
        <v>69.78</v>
      </c>
      <c r="PY41" vm="1076">
        <v>41334</v>
      </c>
      <c r="PZ41" vm="2321">
        <v>25.8</v>
      </c>
      <c r="QA41" vm="933">
        <v>41760</v>
      </c>
      <c r="QB41" vm="13018">
        <v>99.83</v>
      </c>
      <c r="QC41" vm="280">
        <v>42767</v>
      </c>
      <c r="QD41" vm="8908">
        <v>57.2</v>
      </c>
      <c r="QE41" vm="1076">
        <v>41334</v>
      </c>
      <c r="QF41" vm="1390">
        <v>22.6</v>
      </c>
      <c r="QG41" vm="1076">
        <v>41334</v>
      </c>
      <c r="QH41" vm="13019">
        <v>67.584599999999995</v>
      </c>
      <c r="QI41" vm="3066">
        <v>45536</v>
      </c>
      <c r="QJ41" vm="104">
        <v>23.42</v>
      </c>
      <c r="QK41" vm="366">
        <v>43435</v>
      </c>
      <c r="QL41" vm="7197">
        <v>13.21</v>
      </c>
      <c r="QM41" vm="1076">
        <v>41334</v>
      </c>
      <c r="QN41" vm="13020">
        <v>10.823499999999999</v>
      </c>
      <c r="QO41" vm="1076">
        <v>41334</v>
      </c>
      <c r="QP41" vm="13021">
        <v>20.66</v>
      </c>
      <c r="QQ41" vm="1076">
        <v>41334</v>
      </c>
      <c r="QR41" vm="13022">
        <v>36.275399999999998</v>
      </c>
      <c r="QS41" vm="1076">
        <v>41334</v>
      </c>
      <c r="QT41" vm="13023">
        <v>17.303000000000001</v>
      </c>
      <c r="QU41" vm="1076">
        <v>41334</v>
      </c>
      <c r="QV41" vm="13024">
        <v>87.53</v>
      </c>
      <c r="QW41" vm="1076">
        <v>41334</v>
      </c>
      <c r="QX41" vm="11130">
        <v>97.11</v>
      </c>
      <c r="QY41" vm="1076">
        <v>41334</v>
      </c>
      <c r="QZ41" vm="13025">
        <v>69.11</v>
      </c>
      <c r="RA41" vm="1076">
        <v>41334</v>
      </c>
      <c r="RB41" vm="12777">
        <v>14.686999999999999</v>
      </c>
      <c r="RC41" vm="120">
        <v>44256</v>
      </c>
      <c r="RD41" vm="1486">
        <v>18.260000000000002</v>
      </c>
      <c r="RE41" vm="1076">
        <v>41334</v>
      </c>
      <c r="RF41" vm="13026">
        <v>213.3</v>
      </c>
      <c r="RG41" vm="1076">
        <v>41334</v>
      </c>
      <c r="RH41" vm="13027">
        <v>32.613999999999997</v>
      </c>
      <c r="RI41" vm="1076">
        <v>41334</v>
      </c>
      <c r="RJ41" vm="8926">
        <v>46.195</v>
      </c>
      <c r="RK41" vm="1076">
        <v>41334</v>
      </c>
      <c r="RL41" vm="2008">
        <v>53.42</v>
      </c>
      <c r="RM41" vm="1076">
        <v>41334</v>
      </c>
      <c r="RN41" vm="9258">
        <v>76.67</v>
      </c>
      <c r="RO41" vm="1076">
        <v>41334</v>
      </c>
      <c r="RP41" vm="3081">
        <v>23.41</v>
      </c>
      <c r="RQ41" vm="1076">
        <v>41334</v>
      </c>
      <c r="RR41" vm="13028">
        <v>21.835000000000001</v>
      </c>
      <c r="RS41" vm="1076">
        <v>41334</v>
      </c>
      <c r="RT41" vm="13029">
        <v>65.66</v>
      </c>
      <c r="RU41" vm="640">
        <v>43922</v>
      </c>
      <c r="RV41" vm="5824">
        <v>23.65</v>
      </c>
      <c r="RW41" vm="1076">
        <v>41334</v>
      </c>
      <c r="RX41" vm="13030">
        <v>43.482999999999997</v>
      </c>
      <c r="RY41" vm="1076">
        <v>41334</v>
      </c>
      <c r="RZ41" vm="13031">
        <v>13.03</v>
      </c>
      <c r="SA41" vm="766">
        <v>42552</v>
      </c>
      <c r="SB41" vm="7806">
        <v>77.64</v>
      </c>
      <c r="SC41" vm="2100">
        <v>44013</v>
      </c>
      <c r="SD41" vm="8323">
        <v>31.59</v>
      </c>
      <c r="SE41" vm="1076">
        <v>41334</v>
      </c>
      <c r="SF41" vm="13032">
        <v>35.001600000000003</v>
      </c>
      <c r="SG41" vm="1076">
        <v>41334</v>
      </c>
      <c r="SH41" vm="13033">
        <v>54.576099999999997</v>
      </c>
      <c r="SI41" vm="1076">
        <v>41334</v>
      </c>
      <c r="SJ41" vm="11614">
        <v>54.41</v>
      </c>
      <c r="SK41" vm="1076">
        <v>41334</v>
      </c>
      <c r="SL41" vm="13034">
        <v>60.94</v>
      </c>
      <c r="SM41" vm="1076">
        <v>41334</v>
      </c>
      <c r="SN41" vm="4655">
        <v>28.96</v>
      </c>
      <c r="SO41" vm="1076">
        <v>41334</v>
      </c>
      <c r="SP41" vm="13035">
        <v>46.117800000000003</v>
      </c>
      <c r="SQ41" vm="1076">
        <v>41334</v>
      </c>
      <c r="SR41" vm="13036">
        <v>74.48</v>
      </c>
      <c r="SS41" vm="1076">
        <v>41334</v>
      </c>
      <c r="ST41" vm="6466">
        <v>18.48</v>
      </c>
      <c r="SU41" vm="1076">
        <v>41334</v>
      </c>
      <c r="SV41" vm="13037">
        <v>29.8338</v>
      </c>
      <c r="SW41" vm="1076">
        <v>41334</v>
      </c>
      <c r="SX41" vm="2152">
        <v>46.21</v>
      </c>
      <c r="SY41" vm="1076">
        <v>41334</v>
      </c>
      <c r="SZ41" vm="7633">
        <v>81.53</v>
      </c>
      <c r="TA41" vm="1076">
        <v>41334</v>
      </c>
      <c r="TB41" vm="6838">
        <v>47.46</v>
      </c>
      <c r="TC41" vm="1076">
        <v>41334</v>
      </c>
      <c r="TD41" vm="13038">
        <v>60.456600000000002</v>
      </c>
      <c r="TE41" vm="120">
        <v>44256</v>
      </c>
      <c r="TF41" vm="1711">
        <v>34.369999999999997</v>
      </c>
      <c r="TG41" vm="1076">
        <v>41334</v>
      </c>
      <c r="TH41" vm="7508">
        <v>9.9600000000000009</v>
      </c>
      <c r="TI41" vm="72">
        <v>43070</v>
      </c>
      <c r="TJ41" vm="7593">
        <v>41.6</v>
      </c>
      <c r="TK41" vm="2587">
        <v>43344</v>
      </c>
      <c r="TL41" vm="3728">
        <v>55.11</v>
      </c>
      <c r="TM41" vm="1076">
        <v>41334</v>
      </c>
      <c r="TN41" vm="3938">
        <v>22.4</v>
      </c>
      <c r="TO41" vm="1645">
        <v>41518</v>
      </c>
      <c r="TP41" vm="3674">
        <v>20.58</v>
      </c>
      <c r="TQ41" vm="1076">
        <v>41334</v>
      </c>
      <c r="TR41" vm="13039">
        <v>42.402500000000003</v>
      </c>
      <c r="TS41" vm="1076">
        <v>41334</v>
      </c>
      <c r="TT41" vm="13040">
        <v>93.907200000000003</v>
      </c>
      <c r="TU41" vm="409">
        <v>41730</v>
      </c>
      <c r="TV41" vm="1669">
        <v>32.659999999999997</v>
      </c>
      <c r="TW41" vm="1076">
        <v>41334</v>
      </c>
      <c r="TX41" vm="1643">
        <v>41.7</v>
      </c>
      <c r="TY41" vm="1076">
        <v>41334</v>
      </c>
      <c r="TZ41" vm="9662">
        <v>40.44</v>
      </c>
      <c r="UA41" vm="1076">
        <v>41334</v>
      </c>
      <c r="UB41" vm="2419">
        <v>16.57</v>
      </c>
      <c r="UE41" vm="1076">
        <v>41334</v>
      </c>
      <c r="UF41" vm="4740">
        <v>44.07</v>
      </c>
      <c r="UG41" vm="1076">
        <v>41334</v>
      </c>
      <c r="UH41" vm="13041">
        <v>39.897599999999997</v>
      </c>
      <c r="UI41" vm="1076">
        <v>41334</v>
      </c>
      <c r="UJ41" vm="13042">
        <v>39.179900000000004</v>
      </c>
      <c r="UK41" vm="1076">
        <v>41334</v>
      </c>
      <c r="UL41" vm="13043">
        <v>77.488100000000003</v>
      </c>
      <c r="UM41" vm="120">
        <v>44256</v>
      </c>
      <c r="UN41" vm="13044">
        <v>202.68</v>
      </c>
      <c r="UO41" vm="1076">
        <v>41334</v>
      </c>
      <c r="UP41" vm="5101">
        <v>63.49</v>
      </c>
      <c r="UQ41" vm="120">
        <v>44256</v>
      </c>
      <c r="UR41" vm="13045">
        <v>280.14</v>
      </c>
      <c r="US41" vm="1076">
        <v>41334</v>
      </c>
      <c r="UT41" vm="1121">
        <v>21.76</v>
      </c>
      <c r="UU41" vm="1076">
        <v>41334</v>
      </c>
      <c r="UV41" vm="7249">
        <v>56.79</v>
      </c>
      <c r="UW41" vm="1076">
        <v>41334</v>
      </c>
      <c r="UX41" vm="13046">
        <v>96.52</v>
      </c>
      <c r="UY41" vm="120">
        <v>44256</v>
      </c>
      <c r="UZ41" vm="12097">
        <v>54.16</v>
      </c>
      <c r="VA41" vm="1076">
        <v>41334</v>
      </c>
      <c r="VB41" vm="677">
        <v>37.92</v>
      </c>
      <c r="VC41" vm="1076">
        <v>41334</v>
      </c>
      <c r="VD41" vm="13047">
        <v>4.1459999999999999</v>
      </c>
      <c r="VE41" vm="1076">
        <v>41334</v>
      </c>
      <c r="VF41" vm="3919">
        <v>62.345999999999997</v>
      </c>
      <c r="VG41" vm="1076">
        <v>41334</v>
      </c>
      <c r="VH41" vm="6484">
        <v>13.48</v>
      </c>
      <c r="VI41" vm="1076">
        <v>41334</v>
      </c>
      <c r="VJ41" vm="13048">
        <v>56.35</v>
      </c>
      <c r="VK41" vm="2151">
        <v>43831</v>
      </c>
      <c r="VL41" vm="13049">
        <v>91.31</v>
      </c>
      <c r="VM41" vm="98">
        <v>41426</v>
      </c>
      <c r="VN41" vm="13050">
        <v>66.260000000000005</v>
      </c>
      <c r="VO41" vm="1076">
        <v>41334</v>
      </c>
      <c r="VP41" vm="5614">
        <v>12.37</v>
      </c>
      <c r="VQ41" vm="1076">
        <v>41334</v>
      </c>
      <c r="VR41" vm="13051">
        <v>54.113</v>
      </c>
      <c r="VS41" vm="1076">
        <v>41334</v>
      </c>
      <c r="VT41" vm="13052">
        <v>69.06</v>
      </c>
      <c r="VU41" vm="1076">
        <v>41334</v>
      </c>
      <c r="VV41" vm="5867">
        <v>42.23</v>
      </c>
      <c r="VW41" vm="1076">
        <v>41334</v>
      </c>
      <c r="VX41" vm="13053">
        <v>17.797499999999999</v>
      </c>
      <c r="VY41" vm="1076">
        <v>41334</v>
      </c>
      <c r="VZ41" vm="13054">
        <v>99.69</v>
      </c>
      <c r="WA41" vm="1076">
        <v>41334</v>
      </c>
      <c r="WB41" vm="13055">
        <v>18.385000000000002</v>
      </c>
      <c r="WC41" vm="1076">
        <v>41334</v>
      </c>
      <c r="WD41" vm="13056">
        <v>107.96</v>
      </c>
      <c r="WE41" vm="1076">
        <v>41334</v>
      </c>
      <c r="WF41" vm="13057">
        <v>53.32</v>
      </c>
      <c r="WG41" vm="1076">
        <v>41334</v>
      </c>
      <c r="WH41" vm="13058">
        <v>30.614999999999998</v>
      </c>
      <c r="WI41" vm="1076">
        <v>41334</v>
      </c>
      <c r="WJ41" vm="6538">
        <v>46.96</v>
      </c>
      <c r="WK41" vm="1076">
        <v>41334</v>
      </c>
      <c r="WL41" vm="13059">
        <v>33.881399999999999</v>
      </c>
      <c r="WM41" vm="305">
        <v>42186</v>
      </c>
      <c r="WN41" vm="13060">
        <v>94.01</v>
      </c>
      <c r="WO41" vm="1076">
        <v>41334</v>
      </c>
      <c r="WP41" vm="6159">
        <v>13.15</v>
      </c>
      <c r="WQ41" vm="1076">
        <v>41334</v>
      </c>
      <c r="WR41" vm="8289">
        <v>113.12</v>
      </c>
      <c r="WS41" vm="1076">
        <v>41334</v>
      </c>
      <c r="WT41" vm="13061">
        <v>36.774999999999999</v>
      </c>
      <c r="WU41" vm="1076">
        <v>41334</v>
      </c>
      <c r="WV41" vm="13062">
        <v>102.02</v>
      </c>
      <c r="WW41" vm="1076">
        <v>41334</v>
      </c>
      <c r="WX41" vm="3003">
        <v>37.97</v>
      </c>
      <c r="WY41" vm="1076">
        <v>41334</v>
      </c>
      <c r="WZ41" vm="13063">
        <v>88.883700000000005</v>
      </c>
      <c r="XA41" vm="1076">
        <v>41334</v>
      </c>
      <c r="XB41" vm="13064">
        <v>7.9566999999999997</v>
      </c>
      <c r="XC41" vm="1076">
        <v>41334</v>
      </c>
      <c r="XD41" vm="3830">
        <v>34.39</v>
      </c>
      <c r="XE41" vm="1076">
        <v>41334</v>
      </c>
      <c r="XF41" vm="9924">
        <v>30.87</v>
      </c>
      <c r="XG41" vm="1076">
        <v>41334</v>
      </c>
      <c r="XH41" vm="7240">
        <v>59.61</v>
      </c>
      <c r="XI41" vm="997">
        <v>41852</v>
      </c>
      <c r="XJ41" vm="13065">
        <v>45.505000000000003</v>
      </c>
      <c r="XK41" vm="1076">
        <v>41334</v>
      </c>
      <c r="XL41" vm="794">
        <v>24.37</v>
      </c>
      <c r="XM41" vm="1076">
        <v>41334</v>
      </c>
      <c r="XN41" vm="13066">
        <v>42.146000000000001</v>
      </c>
      <c r="XO41" vm="651">
        <v>44593</v>
      </c>
      <c r="XP41" vm="8481">
        <v>153.6</v>
      </c>
      <c r="XQ41" vm="1076">
        <v>41334</v>
      </c>
      <c r="XR41" vm="3624">
        <v>21.98</v>
      </c>
      <c r="XS41" vm="1076">
        <v>41334</v>
      </c>
      <c r="XT41" vm="3509">
        <v>33.93</v>
      </c>
      <c r="XU41" vm="1076">
        <v>41334</v>
      </c>
      <c r="XV41" vm="13067">
        <v>28.605</v>
      </c>
      <c r="XW41" vm="1076">
        <v>41334</v>
      </c>
      <c r="XX41" vm="9962">
        <v>64.03</v>
      </c>
      <c r="XY41" vm="1076">
        <v>41334</v>
      </c>
      <c r="XZ41" vm="13068">
        <v>103.16</v>
      </c>
      <c r="YA41" vm="1076">
        <v>41334</v>
      </c>
      <c r="YB41" vm="13069">
        <v>44.68</v>
      </c>
      <c r="YC41" vm="1076">
        <v>41334</v>
      </c>
      <c r="YD41" vm="13070">
        <v>213.22</v>
      </c>
      <c r="YE41" vm="1076">
        <v>41334</v>
      </c>
      <c r="YF41" vm="13071">
        <v>9.9749999999999996</v>
      </c>
      <c r="YG41" vm="198">
        <v>44228</v>
      </c>
      <c r="YH41" vm="369">
        <v>29.56</v>
      </c>
      <c r="YI41" vm="1076">
        <v>41334</v>
      </c>
      <c r="YJ41" vm="13072">
        <v>10.7666</v>
      </c>
      <c r="YK41" vm="1076">
        <v>41334</v>
      </c>
      <c r="YL41" vm="13073">
        <v>65.95</v>
      </c>
      <c r="YM41" vm="1076">
        <v>41334</v>
      </c>
      <c r="YN41" vm="6448">
        <v>19.420000000000002</v>
      </c>
      <c r="YO41" vm="1076">
        <v>41334</v>
      </c>
      <c r="YP41" vm="12072">
        <v>41.89</v>
      </c>
      <c r="YQ41" vm="1076">
        <v>41334</v>
      </c>
      <c r="YR41" vm="2511">
        <v>27.04</v>
      </c>
      <c r="YS41" vm="1076">
        <v>41334</v>
      </c>
      <c r="YT41" vm="13074">
        <v>11.529400000000001</v>
      </c>
      <c r="YU41" vm="1076">
        <v>41334</v>
      </c>
      <c r="YV41" vm="13075">
        <v>29.504999999999999</v>
      </c>
      <c r="YW41" vm="1076">
        <v>41334</v>
      </c>
      <c r="YX41" vm="11476">
        <v>70.150000000000006</v>
      </c>
      <c r="YY41" vm="836">
        <v>42217</v>
      </c>
      <c r="YZ41" vm="5022">
        <v>70.959999999999994</v>
      </c>
      <c r="ZA41" vm="1076">
        <v>41334</v>
      </c>
      <c r="ZB41" vm="1459">
        <v>26.49</v>
      </c>
      <c r="ZC41" vm="1076">
        <v>41334</v>
      </c>
      <c r="ZD41" vm="13076">
        <v>77.08</v>
      </c>
      <c r="ZE41" vm="1076">
        <v>41334</v>
      </c>
      <c r="ZF41" vm="5">
        <v>34.159999999999997</v>
      </c>
      <c r="ZG41" vm="1076">
        <v>41334</v>
      </c>
      <c r="ZH41" vm="13077">
        <v>54.558999999999997</v>
      </c>
      <c r="ZI41" vm="1076">
        <v>41334</v>
      </c>
      <c r="ZJ41" vm="491">
        <v>46.15</v>
      </c>
      <c r="ZK41" vm="1076">
        <v>41334</v>
      </c>
      <c r="ZL41" vm="13078">
        <v>0.32079999999999997</v>
      </c>
      <c r="ZM41" vm="1076">
        <v>41334</v>
      </c>
      <c r="ZN41" vm="13079">
        <v>1080.1099999999999</v>
      </c>
      <c r="ZO41" vm="1266">
        <v>42583</v>
      </c>
      <c r="ZP41" vm="13080">
        <v>14.43</v>
      </c>
      <c r="ZQ41" vm="1266">
        <v>42583</v>
      </c>
      <c r="ZR41" vm="13081">
        <v>14.06</v>
      </c>
      <c r="ZS41" vm="2108">
        <v>41548</v>
      </c>
      <c r="ZT41" vm="720">
        <v>42.14</v>
      </c>
      <c r="ZU41" vm="1076">
        <v>41334</v>
      </c>
      <c r="ZV41" vm="13082">
        <v>45.35</v>
      </c>
      <c r="ZW41" vm="1076">
        <v>41334</v>
      </c>
      <c r="ZX41" vm="13083">
        <v>12.7334</v>
      </c>
      <c r="ZY41" vm="1076">
        <v>41334</v>
      </c>
      <c r="ZZ41" vm="13084">
        <v>41.732999999999997</v>
      </c>
      <c r="AAA41" vm="1076">
        <v>41334</v>
      </c>
      <c r="AAB41" vm="13085">
        <v>58.9</v>
      </c>
      <c r="AAC41" vm="1076">
        <v>41334</v>
      </c>
      <c r="AAD41" vm="13086">
        <v>8.2750000000000004</v>
      </c>
      <c r="AAE41" vm="1076">
        <v>41334</v>
      </c>
      <c r="AAF41" vm="5023">
        <v>32.33</v>
      </c>
      <c r="AAG41" vm="1076">
        <v>41334</v>
      </c>
      <c r="AAH41" vm="13087">
        <v>6.8296000000000001</v>
      </c>
      <c r="AAI41" vm="2283">
        <v>45047</v>
      </c>
      <c r="AAJ41" vm="2647">
        <v>79.510000000000005</v>
      </c>
      <c r="AAK41" vm="1076">
        <v>41334</v>
      </c>
      <c r="AAL41" vm="13088">
        <v>75.174000000000007</v>
      </c>
      <c r="AAM41" vm="1337">
        <v>42248</v>
      </c>
      <c r="AAN41" vm="13089">
        <v>28.666399999999999</v>
      </c>
      <c r="AAO41" vm="67">
        <v>42887</v>
      </c>
      <c r="AAP41" vm="13090">
        <v>68.41</v>
      </c>
      <c r="AAQ41" vm="1076">
        <v>41334</v>
      </c>
      <c r="AAR41" vm="5042">
        <v>35.06</v>
      </c>
      <c r="AAS41" vm="1076">
        <v>41334</v>
      </c>
      <c r="AAT41" vm="13091">
        <v>30.928100000000001</v>
      </c>
      <c r="AAU41" vm="1076">
        <v>41334</v>
      </c>
      <c r="AAV41" vm="10191">
        <v>44.53</v>
      </c>
      <c r="AAW41" vm="1076">
        <v>41334</v>
      </c>
      <c r="AAX41" vm="855">
        <v>34.340000000000003</v>
      </c>
      <c r="AAY41" vm="1076">
        <v>41334</v>
      </c>
      <c r="AAZ41" vm="13092">
        <v>79.11</v>
      </c>
      <c r="ABA41" vm="1076">
        <v>41334</v>
      </c>
      <c r="ABB41" vm="13093">
        <v>27.357800000000001</v>
      </c>
      <c r="ABC41" vm="1076">
        <v>41334</v>
      </c>
      <c r="ABD41" vm="9761">
        <v>34.03</v>
      </c>
      <c r="ABE41" vm="1076">
        <v>41334</v>
      </c>
      <c r="ABF41" vm="9097">
        <v>77.06</v>
      </c>
      <c r="ABG41" vm="1076">
        <v>41334</v>
      </c>
      <c r="ABH41" vm="13094">
        <v>24.251000000000001</v>
      </c>
      <c r="ABI41" vm="1076">
        <v>41334</v>
      </c>
      <c r="ABJ41" vm="13095">
        <v>91.58</v>
      </c>
      <c r="ABK41" vm="1076">
        <v>41334</v>
      </c>
      <c r="ABL41" vm="1697">
        <v>20.239999999999998</v>
      </c>
      <c r="ABM41" vm="1076">
        <v>41334</v>
      </c>
      <c r="ABN41" vm="11073">
        <v>44.87</v>
      </c>
      <c r="ABO41" vm="1076">
        <v>41334</v>
      </c>
      <c r="ABP41" vm="8372">
        <v>39.979999999999997</v>
      </c>
      <c r="ABQ41" vm="1529">
        <v>45231</v>
      </c>
      <c r="ABR41" vm="4297">
        <v>20.05</v>
      </c>
      <c r="ABS41" vm="1076">
        <v>41334</v>
      </c>
      <c r="ABT41" vm="13096">
        <v>92.71</v>
      </c>
      <c r="ABU41" vm="1076">
        <v>41334</v>
      </c>
      <c r="ABV41" vm="11981">
        <v>66.5</v>
      </c>
      <c r="ABW41" vm="1076">
        <v>41334</v>
      </c>
      <c r="ABX41" vm="13097">
        <v>35.422800000000002</v>
      </c>
      <c r="ABY41" vm="1076">
        <v>41334</v>
      </c>
      <c r="ABZ41" vm="12884">
        <v>57.89</v>
      </c>
      <c r="ACA41" vm="1076">
        <v>41334</v>
      </c>
      <c r="ACB41" vm="5560">
        <v>25.86</v>
      </c>
      <c r="ACC41" vm="1076">
        <v>41334</v>
      </c>
      <c r="ACD41" vm="101">
        <v>48</v>
      </c>
      <c r="ACE41" vm="1076">
        <v>41334</v>
      </c>
      <c r="ACF41" vm="8732">
        <v>66.97</v>
      </c>
      <c r="ACG41" vm="1076">
        <v>41334</v>
      </c>
      <c r="ACH41" vm="13098">
        <v>29.049800000000001</v>
      </c>
      <c r="ACI41" vm="1076">
        <v>41334</v>
      </c>
      <c r="ACJ41" vm="8672">
        <v>58.99</v>
      </c>
      <c r="ACK41" vm="1076">
        <v>41334</v>
      </c>
      <c r="ACL41" vm="13099">
        <v>152.32</v>
      </c>
      <c r="ACM41" vm="1076">
        <v>41334</v>
      </c>
      <c r="ACN41" vm="5417">
        <v>46.69</v>
      </c>
      <c r="ACO41" vm="1269">
        <v>42156</v>
      </c>
      <c r="ACP41" vm="13100">
        <v>80.56</v>
      </c>
      <c r="ACQ41" vm="862">
        <v>42705</v>
      </c>
      <c r="ACR41" vm="10766">
        <v>0.01</v>
      </c>
      <c r="ACS41" vm="1076">
        <v>41334</v>
      </c>
      <c r="ACT41" vm="1342">
        <v>28.58</v>
      </c>
      <c r="ACU41" vm="2587">
        <v>43344</v>
      </c>
      <c r="ACV41" vm="13101">
        <v>87.84</v>
      </c>
      <c r="ACW41" vm="1076">
        <v>41334</v>
      </c>
      <c r="ACX41" vm="3988">
        <v>66.94</v>
      </c>
      <c r="ACY41" vm="1076">
        <v>41334</v>
      </c>
      <c r="ACZ41" vm="4037">
        <v>33.22</v>
      </c>
      <c r="ADA41" vm="120">
        <v>44256</v>
      </c>
      <c r="ADB41" vm="7252">
        <v>56.71</v>
      </c>
      <c r="ADC41" vm="1076">
        <v>41334</v>
      </c>
      <c r="ADD41" vm="13102">
        <v>176.40299999999999</v>
      </c>
      <c r="ADE41" vm="1076">
        <v>41334</v>
      </c>
      <c r="ADF41" vm="13103">
        <v>8.19</v>
      </c>
      <c r="ADG41" vm="1076">
        <v>41334</v>
      </c>
      <c r="ADH41" vm="13104">
        <v>30.733499999999999</v>
      </c>
      <c r="ADI41" vm="1076">
        <v>41334</v>
      </c>
      <c r="ADJ41" vm="13105">
        <v>169.31</v>
      </c>
      <c r="ADK41" vm="1076">
        <v>41334</v>
      </c>
      <c r="ADL41" vm="1590">
        <v>46.36</v>
      </c>
      <c r="ADM41" vm="1076">
        <v>41334</v>
      </c>
      <c r="ADN41" vm="1119">
        <v>86.35</v>
      </c>
      <c r="ADO41" vm="1076">
        <v>41334</v>
      </c>
      <c r="ADP41" vm="13106">
        <v>7.1609999999999996</v>
      </c>
      <c r="ADQ41" vm="1076">
        <v>41334</v>
      </c>
      <c r="ADR41" vm="13107">
        <v>127.31</v>
      </c>
      <c r="ADS41" vm="1076">
        <v>41334</v>
      </c>
      <c r="ADT41" vm="13108">
        <v>30.31</v>
      </c>
      <c r="ADU41" vm="1076">
        <v>41334</v>
      </c>
      <c r="ADV41" vm="1772">
        <v>33</v>
      </c>
      <c r="ADW41" vm="1076">
        <v>41334</v>
      </c>
      <c r="ADX41" vm="13109">
        <v>93.43</v>
      </c>
      <c r="ADY41" vm="1076">
        <v>41334</v>
      </c>
      <c r="ADZ41" vm="4098">
        <v>33.64</v>
      </c>
      <c r="AEA41" vm="1076">
        <v>41334</v>
      </c>
      <c r="AEB41" vm="13110">
        <v>72</v>
      </c>
      <c r="AEC41" vm="1076">
        <v>41334</v>
      </c>
      <c r="AED41" vm="13111">
        <v>28.475000000000001</v>
      </c>
      <c r="AEE41" vm="1076">
        <v>41334</v>
      </c>
      <c r="AEF41" vm="4040">
        <v>17.690000000000001</v>
      </c>
      <c r="AEG41" vm="1076">
        <v>41334</v>
      </c>
      <c r="AEH41" vm="13112">
        <v>56.296100000000003</v>
      </c>
      <c r="AEI41" vm="1076">
        <v>41334</v>
      </c>
      <c r="AEJ41" vm="9969">
        <v>99.16</v>
      </c>
      <c r="AEK41" vm="1076">
        <v>41334</v>
      </c>
      <c r="AEL41" vm="5663">
        <v>74.89</v>
      </c>
      <c r="AEM41" vm="120">
        <v>44256</v>
      </c>
      <c r="AEN41" vm="13113">
        <v>3.9060000000000001</v>
      </c>
      <c r="AEO41" vm="1076">
        <v>41334</v>
      </c>
      <c r="AEP41" vm="13114">
        <v>82.7</v>
      </c>
      <c r="AEQ41" vm="1076">
        <v>41334</v>
      </c>
      <c r="AER41" vm="216">
        <v>35.880000000000003</v>
      </c>
      <c r="AES41" vm="1076">
        <v>41334</v>
      </c>
      <c r="AET41" vm="340">
        <v>46.92</v>
      </c>
      <c r="AEW41" vm="1076">
        <v>41334</v>
      </c>
      <c r="AEX41" vm="13115">
        <v>149.0797</v>
      </c>
      <c r="AEY41" vm="1076">
        <v>41334</v>
      </c>
      <c r="AEZ41" vm="6641">
        <v>52.08</v>
      </c>
      <c r="AFA41" vm="1076">
        <v>41334</v>
      </c>
      <c r="AFB41" vm="568">
        <v>39.97</v>
      </c>
      <c r="AFC41" vm="1076">
        <v>41334</v>
      </c>
      <c r="AFD41" vm="5787">
        <v>41.61</v>
      </c>
      <c r="AFE41" vm="1076">
        <v>41334</v>
      </c>
      <c r="AFF41" vm="13116">
        <v>15.875</v>
      </c>
      <c r="AFG41" vm="1076">
        <v>41334</v>
      </c>
      <c r="AFH41" vm="13117">
        <v>59.09</v>
      </c>
      <c r="AFI41" vm="1076">
        <v>41334</v>
      </c>
      <c r="AFJ41" vm="13118">
        <v>36.555</v>
      </c>
      <c r="AFK41" vm="1076">
        <v>41334</v>
      </c>
      <c r="AFL41" vm="4505">
        <v>47.64</v>
      </c>
      <c r="AFM41" vm="1645">
        <v>41518</v>
      </c>
      <c r="AFN41" vm="1638">
        <v>22.22</v>
      </c>
      <c r="AFO41" vm="1076">
        <v>41334</v>
      </c>
      <c r="AFP41" vm="4585">
        <v>80.97</v>
      </c>
      <c r="AFQ41" vm="1076">
        <v>41334</v>
      </c>
      <c r="AFR41" vm="13119">
        <v>22.024999999999999</v>
      </c>
      <c r="AFS41" vm="1618">
        <v>42979</v>
      </c>
      <c r="AFT41" vm="6361">
        <v>31.05</v>
      </c>
      <c r="AFU41" vm="1076">
        <v>41334</v>
      </c>
      <c r="AFV41" vm="13120">
        <v>65.239999999999995</v>
      </c>
      <c r="AFW41" vm="1076">
        <v>41334</v>
      </c>
      <c r="AFX41" vm="6145">
        <v>35.17</v>
      </c>
      <c r="AFY41" vm="1076">
        <v>41334</v>
      </c>
      <c r="AFZ41" vm="13121">
        <v>27.707599999999999</v>
      </c>
      <c r="AGA41" vm="1076">
        <v>41334</v>
      </c>
      <c r="AGB41" vm="2613">
        <v>48.93</v>
      </c>
      <c r="AGC41" vm="1076">
        <v>41334</v>
      </c>
      <c r="AGD41" vm="13122">
        <v>99.496899999999997</v>
      </c>
      <c r="AGE41" vm="1076">
        <v>41334</v>
      </c>
      <c r="AGF41" vm="13123">
        <v>78.44</v>
      </c>
      <c r="AGG41" vm="1076">
        <v>41334</v>
      </c>
      <c r="AGH41" vm="13124">
        <v>16.962499999999999</v>
      </c>
      <c r="AGI41" vm="1076">
        <v>41334</v>
      </c>
      <c r="AGJ41" vm="3476">
        <v>41.93</v>
      </c>
      <c r="AGK41" vm="120">
        <v>44256</v>
      </c>
      <c r="AGL41" vm="13125">
        <v>121.68</v>
      </c>
      <c r="AGM41" vm="1076">
        <v>41334</v>
      </c>
      <c r="AGN41" vm="9986">
        <v>31.39</v>
      </c>
      <c r="AGO41" vm="1076">
        <v>41334</v>
      </c>
      <c r="AGP41" vm="5503">
        <v>68.45</v>
      </c>
      <c r="AGQ41" vm="1076">
        <v>41334</v>
      </c>
      <c r="AGR41" vm="13126">
        <v>23.375</v>
      </c>
      <c r="AGS41" vm="1076">
        <v>41334</v>
      </c>
      <c r="AGT41" vm="9671">
        <v>8.82</v>
      </c>
      <c r="AGU41" vm="1076">
        <v>41334</v>
      </c>
      <c r="AGV41" vm="13127">
        <v>76.489999999999995</v>
      </c>
      <c r="AGW41" vm="1076">
        <v>41334</v>
      </c>
      <c r="AGX41" vm="56">
        <v>21.8</v>
      </c>
      <c r="AGY41" vm="1076">
        <v>41334</v>
      </c>
      <c r="AGZ41" vm="13128">
        <v>23.281600000000001</v>
      </c>
      <c r="AHA41" vm="1076">
        <v>41334</v>
      </c>
      <c r="AHB41" vm="433">
        <v>49.99</v>
      </c>
      <c r="AHC41" vm="1295">
        <v>41671</v>
      </c>
      <c r="AHD41" vm="13129">
        <v>96.76</v>
      </c>
      <c r="AHE41" vm="1076">
        <v>41334</v>
      </c>
      <c r="AHF41" vm="894">
        <v>29.98</v>
      </c>
      <c r="AHG41" vm="1076">
        <v>41334</v>
      </c>
      <c r="AHH41" vm="13130">
        <v>73.046499999999995</v>
      </c>
      <c r="AHI41" vm="1076">
        <v>41334</v>
      </c>
      <c r="AHJ41" vm="2504">
        <v>84.19</v>
      </c>
      <c r="AHK41" vm="1076">
        <v>41334</v>
      </c>
      <c r="AHL41" vm="13131">
        <v>10.413</v>
      </c>
      <c r="AHM41" vm="1161">
        <v>41487</v>
      </c>
      <c r="AHN41" vm="13132">
        <v>11.2666</v>
      </c>
      <c r="AHO41" vm="1076">
        <v>41334</v>
      </c>
      <c r="AHP41" vm="4943">
        <v>24.82</v>
      </c>
      <c r="AHQ41" vm="1076">
        <v>41334</v>
      </c>
      <c r="AHR41" vm="13133">
        <v>34.0593</v>
      </c>
      <c r="AHS41" vm="1206">
        <v>43770</v>
      </c>
      <c r="AHT41" vm="13134">
        <v>26.334</v>
      </c>
      <c r="AHU41" vm="1076">
        <v>41334</v>
      </c>
      <c r="AHV41" vm="1363">
        <v>16.149999999999999</v>
      </c>
      <c r="AHW41" vm="1076">
        <v>41334</v>
      </c>
      <c r="AHX41" vm="829">
        <v>35.479999999999997</v>
      </c>
      <c r="AHY41" vm="1076">
        <v>41334</v>
      </c>
      <c r="AHZ41" vm="2410">
        <v>29.81</v>
      </c>
      <c r="AIA41" vm="1076">
        <v>41334</v>
      </c>
      <c r="AIB41" vm="8378">
        <v>61.26</v>
      </c>
      <c r="AIC41" vm="120">
        <v>44256</v>
      </c>
      <c r="AID41" vm="13135">
        <v>57.54</v>
      </c>
      <c r="AIE41" vm="2967">
        <v>44743</v>
      </c>
      <c r="AIF41" vm="3483">
        <v>23.45</v>
      </c>
      <c r="AIG41" vm="1076">
        <v>41334</v>
      </c>
      <c r="AIH41" vm="3218">
        <v>24.19</v>
      </c>
      <c r="AII41" vm="1076">
        <v>41334</v>
      </c>
      <c r="AIJ41" vm="13136">
        <v>63.87</v>
      </c>
      <c r="AIK41" vm="1076">
        <v>41334</v>
      </c>
      <c r="AIL41" vm="11655">
        <v>81.290000000000006</v>
      </c>
      <c r="AIM41" vm="1076">
        <v>41334</v>
      </c>
      <c r="AIN41" vm="13137">
        <v>43.23</v>
      </c>
      <c r="AIO41" vm="38">
        <v>41791</v>
      </c>
      <c r="AIP41" vm="13138">
        <v>1.4213</v>
      </c>
      <c r="AIQ41" vm="1076">
        <v>41334</v>
      </c>
      <c r="AIR41" vm="738">
        <v>85.9</v>
      </c>
      <c r="AIS41" vm="1076">
        <v>41334</v>
      </c>
      <c r="AIT41" vm="5955">
        <v>54.97</v>
      </c>
      <c r="AIU41" vm="1076">
        <v>41334</v>
      </c>
      <c r="AIV41" vm="3509">
        <v>33.93</v>
      </c>
      <c r="AIW41" vm="1076">
        <v>41334</v>
      </c>
      <c r="AIX41" vm="1594">
        <v>42.46</v>
      </c>
      <c r="AIY41" vm="198">
        <v>44228</v>
      </c>
      <c r="AIZ41" vm="6648">
        <v>28.5</v>
      </c>
      <c r="AJA41" vm="1076">
        <v>41334</v>
      </c>
      <c r="AJB41" vm="13139">
        <v>41.5486</v>
      </c>
      <c r="AJE41" vm="1076">
        <v>41334</v>
      </c>
      <c r="AJF41" vm="7019">
        <v>51.7</v>
      </c>
      <c r="AJG41" vm="1076">
        <v>41334</v>
      </c>
      <c r="AJH41" vm="604">
        <v>61.62</v>
      </c>
      <c r="AJI41" vm="1076">
        <v>41334</v>
      </c>
      <c r="AJJ41" vm="11440">
        <v>47.27</v>
      </c>
      <c r="AJK41" vm="1076">
        <v>41334</v>
      </c>
      <c r="AJL41" vm="5955">
        <v>54.97</v>
      </c>
      <c r="AJM41" vm="1687">
        <v>43800</v>
      </c>
      <c r="AJN41" vm="1801">
        <v>22.99</v>
      </c>
      <c r="AJO41" vm="1076">
        <v>41334</v>
      </c>
      <c r="AJP41" vm="13140">
        <v>63.924999999999997</v>
      </c>
      <c r="AJQ41" vm="1076">
        <v>41334</v>
      </c>
      <c r="AJR41" vm="13141">
        <v>28.954999999999998</v>
      </c>
      <c r="AJS41" vm="1076">
        <v>41334</v>
      </c>
      <c r="AJT41" vm="10347">
        <v>49.15</v>
      </c>
      <c r="AJU41" vm="1076">
        <v>41334</v>
      </c>
      <c r="AJV41" vm="13142">
        <v>51.055</v>
      </c>
      <c r="AJW41" vm="1076">
        <v>41334</v>
      </c>
      <c r="AJX41" vm="13143">
        <v>93.91</v>
      </c>
      <c r="AJY41" vm="1076">
        <v>41334</v>
      </c>
      <c r="AJZ41" vm="13144">
        <v>40.223599999999998</v>
      </c>
      <c r="AKA41" vm="1071">
        <v>42339</v>
      </c>
      <c r="AKB41" vm="13145">
        <v>79.680000000000007</v>
      </c>
      <c r="AKC41" vm="1076">
        <v>41334</v>
      </c>
      <c r="AKD41" vm="13146">
        <v>38.000100000000003</v>
      </c>
      <c r="AKE41" vm="1076">
        <v>41334</v>
      </c>
      <c r="AKF41" vm="348">
        <v>42.89</v>
      </c>
      <c r="AKG41" vm="198">
        <v>44228</v>
      </c>
      <c r="AKH41" vm="2212">
        <v>67.900000000000006</v>
      </c>
      <c r="AKI41" vm="1076">
        <v>41334</v>
      </c>
      <c r="AKJ41" vm="6649">
        <v>36.99</v>
      </c>
      <c r="AKK41" vm="1076">
        <v>41334</v>
      </c>
      <c r="AKL41" vm="9450">
        <v>39.21</v>
      </c>
      <c r="AKM41" vm="1076">
        <v>41334</v>
      </c>
      <c r="AKN41" vm="143">
        <v>37.46</v>
      </c>
      <c r="AKO41" vm="1076">
        <v>41334</v>
      </c>
      <c r="AKP41" vm="13147">
        <v>24.943100000000001</v>
      </c>
      <c r="AKQ41" vm="1076">
        <v>41334</v>
      </c>
      <c r="AKR41" vm="13148">
        <v>12.085699999999999</v>
      </c>
      <c r="AKS41" vm="1076">
        <v>41334</v>
      </c>
      <c r="AKT41" vm="13149">
        <v>25.76</v>
      </c>
      <c r="AKU41" vm="1076">
        <v>41334</v>
      </c>
      <c r="AKV41" vm="3975">
        <v>32.47</v>
      </c>
      <c r="AKW41" vm="1076">
        <v>41334</v>
      </c>
      <c r="AKX41" vm="13150">
        <v>104.60899999999999</v>
      </c>
      <c r="AKY41" vm="1076">
        <v>41334</v>
      </c>
      <c r="AKZ41" vm="3712">
        <v>31.38</v>
      </c>
      <c r="ALA41" vm="1076">
        <v>41334</v>
      </c>
      <c r="ALB41" vm="13151">
        <v>122.21559999999999</v>
      </c>
      <c r="ALC41" vm="1076">
        <v>41334</v>
      </c>
      <c r="ALD41" vm="10749">
        <v>29.7</v>
      </c>
      <c r="ALE41" vm="1076">
        <v>41334</v>
      </c>
      <c r="ALF41" vm="13152">
        <v>90.11</v>
      </c>
      <c r="ALG41" vm="631">
        <v>41974</v>
      </c>
      <c r="ALH41" vm="2840">
        <v>38.07</v>
      </c>
      <c r="ALI41" vm="892">
        <v>43466</v>
      </c>
      <c r="ALJ41" vm="13153">
        <v>71.349999999999994</v>
      </c>
      <c r="ALK41" vm="1076">
        <v>41334</v>
      </c>
      <c r="ALL41" vm="13154">
        <v>51.728700000000003</v>
      </c>
      <c r="ALM41" vm="1076">
        <v>41334</v>
      </c>
      <c r="ALN41" vm="13155">
        <v>72.944599999999994</v>
      </c>
      <c r="ALO41" vm="1076">
        <v>41334</v>
      </c>
      <c r="ALP41" vm="5065">
        <v>47.13</v>
      </c>
      <c r="ALQ41" vm="2893">
        <v>42461</v>
      </c>
      <c r="ALR41" vm="9676">
        <v>47.03</v>
      </c>
    </row>
    <row r="42" spans="1:1006" x14ac:dyDescent="0.25">
      <c r="A42" vm="1562">
        <v>41365</v>
      </c>
      <c r="B42" vm="13156">
        <v>29.633199999999999</v>
      </c>
      <c r="C42" s="4" vm="1562">
        <v>41365</v>
      </c>
      <c r="D42" vm="13157">
        <v>15.813599999999999</v>
      </c>
      <c r="E42" s="4" vm="2475">
        <v>42430</v>
      </c>
      <c r="F42" vm="4358">
        <v>57.12</v>
      </c>
      <c r="G42" vm="2869">
        <v>45323</v>
      </c>
      <c r="H42" vm="13158">
        <v>157.47</v>
      </c>
      <c r="I42" vm="1562">
        <v>41365</v>
      </c>
      <c r="J42" vm="1080">
        <v>36.92</v>
      </c>
      <c r="K42" vm="1562">
        <v>41365</v>
      </c>
      <c r="L42" vm="13159">
        <v>16.818200000000001</v>
      </c>
      <c r="M42" vm="1562">
        <v>41365</v>
      </c>
      <c r="N42" vm="1680">
        <v>81.44</v>
      </c>
      <c r="O42" vm="1562">
        <v>41365</v>
      </c>
      <c r="P42" vm="13160">
        <v>45.08</v>
      </c>
      <c r="Q42" vm="1562">
        <v>41365</v>
      </c>
      <c r="R42" vm="4706">
        <v>43.99</v>
      </c>
      <c r="S42" vm="1562">
        <v>41365</v>
      </c>
      <c r="T42" vm="10309">
        <v>33.94</v>
      </c>
      <c r="U42" vm="1562">
        <v>41365</v>
      </c>
      <c r="V42" vm="13161">
        <v>59.075200000000002</v>
      </c>
      <c r="W42" vm="1562">
        <v>41365</v>
      </c>
      <c r="X42" vm="2555">
        <v>39.380000000000003</v>
      </c>
      <c r="Y42" vm="1562">
        <v>41365</v>
      </c>
      <c r="Z42" vm="4190">
        <v>36.25</v>
      </c>
      <c r="AA42" vm="1562">
        <v>41365</v>
      </c>
      <c r="AB42" vm="912">
        <v>51.43</v>
      </c>
      <c r="AC42" vm="1562">
        <v>41365</v>
      </c>
      <c r="AD42" vm="8777">
        <v>13.86</v>
      </c>
      <c r="AE42" vm="1562">
        <v>41365</v>
      </c>
      <c r="AF42" vm="5437">
        <v>27.22</v>
      </c>
      <c r="AG42" vm="1562">
        <v>41365</v>
      </c>
      <c r="AH42" vm="2292">
        <v>41.42</v>
      </c>
      <c r="AI42" vm="1562">
        <v>41365</v>
      </c>
      <c r="AJ42" vm="13162">
        <v>47.54</v>
      </c>
      <c r="AK42" vm="1562">
        <v>41365</v>
      </c>
      <c r="AL42" vm="36">
        <v>42.45</v>
      </c>
      <c r="AM42" vm="1562">
        <v>41365</v>
      </c>
      <c r="AN42" vm="8820">
        <v>43.91</v>
      </c>
      <c r="AO42" vm="1562">
        <v>41365</v>
      </c>
      <c r="AP42" vm="3062">
        <v>61.25</v>
      </c>
      <c r="AQ42" vm="1562">
        <v>41365</v>
      </c>
      <c r="AR42" vm="7717">
        <v>33.119999999999997</v>
      </c>
      <c r="AS42" vm="1562">
        <v>41365</v>
      </c>
      <c r="AT42" vm="10797">
        <v>49.26</v>
      </c>
      <c r="AU42" vm="280">
        <v>42767</v>
      </c>
      <c r="AV42" vm="12984">
        <v>72.59</v>
      </c>
      <c r="AW42" vm="1562">
        <v>41365</v>
      </c>
      <c r="AX42" vm="3110">
        <v>14.51</v>
      </c>
      <c r="AY42" vm="3774">
        <v>44805</v>
      </c>
      <c r="AZ42" vm="1063">
        <v>10.73</v>
      </c>
      <c r="BA42" vm="1562">
        <v>41365</v>
      </c>
      <c r="BB42" vm="13163">
        <v>2.82</v>
      </c>
      <c r="BC42" vm="1562">
        <v>41365</v>
      </c>
      <c r="BD42" vm="1731">
        <v>40.71</v>
      </c>
      <c r="BE42" vm="1562">
        <v>41365</v>
      </c>
      <c r="BF42" vm="13164">
        <v>104.21</v>
      </c>
      <c r="BG42" vm="1562">
        <v>41365</v>
      </c>
      <c r="BH42" vm="6978">
        <v>74.53</v>
      </c>
      <c r="BI42" vm="1562">
        <v>41365</v>
      </c>
      <c r="BJ42" vm="12352">
        <v>83.99</v>
      </c>
      <c r="BK42" vm="1562">
        <v>41365</v>
      </c>
      <c r="BL42" vm="13165">
        <v>12.6905</v>
      </c>
      <c r="BM42" vm="1618">
        <v>42979</v>
      </c>
      <c r="BN42" vm="13166">
        <v>11.8506</v>
      </c>
      <c r="BO42" vm="1562">
        <v>41365</v>
      </c>
      <c r="BP42" vm="9446">
        <v>60.35</v>
      </c>
      <c r="BQ42" vm="1562">
        <v>41365</v>
      </c>
      <c r="BR42" vm="13167">
        <v>18.857500000000002</v>
      </c>
      <c r="BS42" vm="1562">
        <v>41365</v>
      </c>
      <c r="BT42" vm="6938">
        <v>73.88</v>
      </c>
      <c r="BU42" vm="1562">
        <v>41365</v>
      </c>
      <c r="BV42" vm="13168">
        <v>80.394900000000007</v>
      </c>
      <c r="BW42" vm="1562">
        <v>41365</v>
      </c>
      <c r="BX42" vm="13169">
        <v>9.44</v>
      </c>
      <c r="BY42" vm="38">
        <v>41791</v>
      </c>
      <c r="BZ42" vm="3582">
        <v>27.72</v>
      </c>
      <c r="CA42" vm="2216">
        <v>45474</v>
      </c>
      <c r="CB42" vm="13170">
        <v>77.099999999999994</v>
      </c>
      <c r="CC42" vm="1629">
        <v>42036</v>
      </c>
      <c r="CD42" vm="13171">
        <v>66.035200000000003</v>
      </c>
      <c r="CE42" vm="1562">
        <v>41365</v>
      </c>
      <c r="CF42" vm="13172">
        <v>72.77</v>
      </c>
      <c r="CG42" vm="1562">
        <v>41365</v>
      </c>
      <c r="CH42" vm="7793">
        <v>44.37</v>
      </c>
      <c r="CI42" vm="1562">
        <v>41365</v>
      </c>
      <c r="CJ42" vm="13173">
        <v>133.04</v>
      </c>
      <c r="CK42" vm="1562">
        <v>41365</v>
      </c>
      <c r="CL42" vm="13174">
        <v>3.1960000000000002</v>
      </c>
      <c r="CM42" vm="1562">
        <v>41365</v>
      </c>
      <c r="CN42" vm="5162">
        <v>41.45</v>
      </c>
      <c r="CO42" vm="1562">
        <v>41365</v>
      </c>
      <c r="CP42" vm="8019">
        <v>41.88</v>
      </c>
      <c r="CQ42" vm="1562">
        <v>41365</v>
      </c>
      <c r="CR42" vm="13175">
        <v>8.81</v>
      </c>
      <c r="CS42" vm="1562">
        <v>41365</v>
      </c>
      <c r="CT42" vm="13090">
        <v>68.41</v>
      </c>
      <c r="CU42" vm="1562">
        <v>41365</v>
      </c>
      <c r="CV42" vm="13176">
        <v>409.09</v>
      </c>
      <c r="CW42" vm="1562">
        <v>41365</v>
      </c>
      <c r="CX42" vm="10195">
        <v>91.41</v>
      </c>
      <c r="CY42" vm="1562">
        <v>41365</v>
      </c>
      <c r="CZ42" vm="7334">
        <v>12.31</v>
      </c>
      <c r="DA42" vm="1562">
        <v>41365</v>
      </c>
      <c r="DB42" vm="13177">
        <v>22.06</v>
      </c>
      <c r="DC42" vm="1562">
        <v>41365</v>
      </c>
      <c r="DD42" vm="13178">
        <v>37.9574</v>
      </c>
      <c r="DE42" vm="1562">
        <v>41365</v>
      </c>
      <c r="DF42" vm="13179">
        <v>25.326000000000001</v>
      </c>
      <c r="DG42" vm="1562">
        <v>41365</v>
      </c>
      <c r="DH42" vm="13180">
        <v>91.885000000000005</v>
      </c>
      <c r="DI42" vm="1562">
        <v>41365</v>
      </c>
      <c r="DJ42" vm="13181">
        <v>47.025500000000001</v>
      </c>
      <c r="DK42" vm="423">
        <v>44075</v>
      </c>
      <c r="DL42" vm="13182">
        <v>3.67</v>
      </c>
      <c r="DM42" vm="1562">
        <v>41365</v>
      </c>
      <c r="DN42" vm="13183">
        <v>72.209999999999994</v>
      </c>
      <c r="DO42" vm="1562">
        <v>41365</v>
      </c>
      <c r="DP42" vm="13184">
        <v>201.6566</v>
      </c>
      <c r="DQ42" vm="1562">
        <v>41365</v>
      </c>
      <c r="DR42" vm="275">
        <v>28.22</v>
      </c>
      <c r="DS42" vm="120">
        <v>44256</v>
      </c>
      <c r="DT42" vm="13185">
        <v>2329.84</v>
      </c>
      <c r="DU42" vm="1562">
        <v>41365</v>
      </c>
      <c r="DV42" vm="4708">
        <v>45.39</v>
      </c>
      <c r="DW42" vm="1562">
        <v>41365</v>
      </c>
      <c r="DX42" vm="13186">
        <v>6.19</v>
      </c>
      <c r="DY42" vm="1562">
        <v>41365</v>
      </c>
      <c r="DZ42" vm="13187">
        <v>266.5</v>
      </c>
      <c r="EA42" vm="1562">
        <v>41365</v>
      </c>
      <c r="EB42" vm="2048">
        <v>39.72</v>
      </c>
      <c r="EC42" vm="1562">
        <v>41365</v>
      </c>
      <c r="ED42" vm="5294">
        <v>25.18</v>
      </c>
      <c r="EE42" vm="643">
        <v>43132</v>
      </c>
      <c r="EF42" vm="12937">
        <v>200</v>
      </c>
      <c r="EG42" vm="1562">
        <v>41365</v>
      </c>
      <c r="EH42" vm="13188">
        <v>15.494999999999999</v>
      </c>
      <c r="EI42" vm="1562">
        <v>41365</v>
      </c>
      <c r="EJ42" vm="2919">
        <v>7.49</v>
      </c>
      <c r="EK42" vm="120">
        <v>44256</v>
      </c>
      <c r="EL42" vm="6978">
        <v>74.53</v>
      </c>
      <c r="EM42" vm="1562">
        <v>41365</v>
      </c>
      <c r="EN42" vm="13189">
        <v>102.50320000000001</v>
      </c>
      <c r="EO42" vm="1562">
        <v>41365</v>
      </c>
      <c r="EP42" vm="9043">
        <v>46.66</v>
      </c>
      <c r="EQ42" vm="1562">
        <v>41365</v>
      </c>
      <c r="ER42" vm="13190">
        <v>27.524000000000001</v>
      </c>
      <c r="ES42" vm="1562">
        <v>41365</v>
      </c>
      <c r="ET42" vm="13191">
        <v>44.22</v>
      </c>
      <c r="EU42" vm="2711">
        <v>45078</v>
      </c>
      <c r="EV42" vm="7674">
        <v>49.71</v>
      </c>
      <c r="EW42" vm="1562">
        <v>41365</v>
      </c>
      <c r="EX42" vm="13192">
        <v>84.67</v>
      </c>
      <c r="EY42" vm="1562">
        <v>41365</v>
      </c>
      <c r="EZ42" vm="10402">
        <v>89.14</v>
      </c>
      <c r="FA42" vm="47">
        <v>44287</v>
      </c>
      <c r="FB42" vm="13193">
        <v>104.37</v>
      </c>
      <c r="FC42" vm="120">
        <v>44256</v>
      </c>
      <c r="FD42" vm="13092">
        <v>79.11</v>
      </c>
      <c r="FE42" vm="1562">
        <v>41365</v>
      </c>
      <c r="FF42" vm="13194">
        <v>77</v>
      </c>
      <c r="FG42" vm="1562">
        <v>41365</v>
      </c>
      <c r="FH42" vm="2626">
        <v>34.51</v>
      </c>
      <c r="FI42" vm="1562">
        <v>41365</v>
      </c>
      <c r="FJ42" vm="13195">
        <v>13.8</v>
      </c>
      <c r="FK42" vm="503">
        <v>42614</v>
      </c>
      <c r="FL42" vm="5900">
        <v>45.73</v>
      </c>
      <c r="FM42" vm="5750">
        <v>45748</v>
      </c>
      <c r="FN42" vm="13196">
        <v>223.44</v>
      </c>
      <c r="FO42" vm="1562">
        <v>41365</v>
      </c>
      <c r="FP42" vm="13197">
        <v>37.302</v>
      </c>
      <c r="FQ42" vm="72">
        <v>43070</v>
      </c>
      <c r="FR42" vm="7990">
        <v>41.98</v>
      </c>
      <c r="FS42" vm="1562">
        <v>41365</v>
      </c>
      <c r="FT42" vm="13198">
        <v>31.945</v>
      </c>
      <c r="FU42" vm="1562">
        <v>41365</v>
      </c>
      <c r="FV42" vm="3203">
        <v>59.39</v>
      </c>
      <c r="FW42" vm="1562">
        <v>41365</v>
      </c>
      <c r="FX42" vm="13199">
        <v>111.4134</v>
      </c>
      <c r="FY42" vm="1562">
        <v>41365</v>
      </c>
      <c r="FZ42" vm="9501">
        <v>66.17</v>
      </c>
      <c r="GA42" vm="1562">
        <v>41365</v>
      </c>
      <c r="GB42" vm="13200">
        <v>48.217700000000001</v>
      </c>
      <c r="GC42" vm="1562">
        <v>41365</v>
      </c>
      <c r="GD42" vm="13201">
        <v>59.704999999999998</v>
      </c>
      <c r="GE42" vm="1562">
        <v>41365</v>
      </c>
      <c r="GF42" vm="13202">
        <v>86.25</v>
      </c>
      <c r="GG42" vm="1562">
        <v>41365</v>
      </c>
      <c r="GH42" vm="2803">
        <v>20.65</v>
      </c>
      <c r="GI42" vm="1562">
        <v>41365</v>
      </c>
      <c r="GJ42" vm="13203">
        <v>53.133600000000001</v>
      </c>
      <c r="GK42" vm="1562">
        <v>41365</v>
      </c>
      <c r="GL42" vm="13204">
        <v>7.2637999999999998</v>
      </c>
      <c r="GM42" vm="1562">
        <v>41365</v>
      </c>
      <c r="GN42" vm="13205">
        <v>106.39</v>
      </c>
      <c r="GO42" vm="1562">
        <v>41365</v>
      </c>
      <c r="GP42" vm="935">
        <v>29.94</v>
      </c>
      <c r="GQ42" vm="1562">
        <v>41365</v>
      </c>
      <c r="GR42" vm="13206">
        <v>11.55</v>
      </c>
      <c r="GS42" vm="1562">
        <v>41365</v>
      </c>
      <c r="GT42" vm="3961">
        <v>24.68</v>
      </c>
      <c r="GU42" vm="1562">
        <v>41365</v>
      </c>
      <c r="GV42" vm="11950">
        <v>57.78</v>
      </c>
      <c r="GW42" vm="1755">
        <v>45444</v>
      </c>
      <c r="GX42" vm="13207">
        <v>222.23</v>
      </c>
      <c r="GY42" vm="1562">
        <v>41365</v>
      </c>
      <c r="GZ42" vm="3326">
        <v>27.6</v>
      </c>
      <c r="HA42" vm="1562">
        <v>41365</v>
      </c>
      <c r="HB42" vm="13208">
        <v>60.45</v>
      </c>
      <c r="HC42" vm="1562">
        <v>41365</v>
      </c>
      <c r="HD42" vm="8020">
        <v>54.12</v>
      </c>
      <c r="HE42" vm="1562">
        <v>41365</v>
      </c>
      <c r="HF42" vm="13209">
        <v>100.8759</v>
      </c>
      <c r="HG42" vm="240">
        <v>41699</v>
      </c>
      <c r="HH42" vm="13210">
        <v>115.1</v>
      </c>
      <c r="HI42" vm="1562">
        <v>41365</v>
      </c>
      <c r="HJ42" vm="3140">
        <v>46.41</v>
      </c>
      <c r="HK42" vm="1562">
        <v>41365</v>
      </c>
      <c r="HL42" vm="13211">
        <v>4.4062999999999999</v>
      </c>
      <c r="HM42" vm="1562">
        <v>41365</v>
      </c>
      <c r="HN42" vm="13212">
        <v>68.834299999999999</v>
      </c>
      <c r="HO42" vm="1562">
        <v>41365</v>
      </c>
      <c r="HP42" vm="10710">
        <v>43.49</v>
      </c>
      <c r="HQ42" vm="1562">
        <v>41365</v>
      </c>
      <c r="HR42" vm="1200">
        <v>41.11</v>
      </c>
      <c r="HS42" vm="3774">
        <v>44805</v>
      </c>
      <c r="HT42" vm="13213">
        <v>164.81</v>
      </c>
      <c r="HU42" vm="1562">
        <v>41365</v>
      </c>
      <c r="HV42" vm="4049">
        <v>20.92</v>
      </c>
      <c r="HW42" vm="1562">
        <v>41365</v>
      </c>
      <c r="HX42" vm="13214">
        <v>10.840999999999999</v>
      </c>
      <c r="HY42" vm="1562">
        <v>41365</v>
      </c>
      <c r="HZ42" vm="13215">
        <v>8.1966000000000001</v>
      </c>
      <c r="IA42" vm="1562">
        <v>41365</v>
      </c>
      <c r="IB42" vm="13216">
        <v>11.084</v>
      </c>
      <c r="IC42" vm="1562">
        <v>41365</v>
      </c>
      <c r="ID42" vm="11618">
        <v>34.024999999999999</v>
      </c>
      <c r="IE42" vm="1562">
        <v>41365</v>
      </c>
      <c r="IF42" vm="6252">
        <v>32.4</v>
      </c>
      <c r="IG42" vm="3374">
        <v>44774</v>
      </c>
      <c r="IH42" vm="3233">
        <v>61.43</v>
      </c>
      <c r="II42" vm="1562">
        <v>41365</v>
      </c>
      <c r="IJ42" vm="12969">
        <v>58.18</v>
      </c>
      <c r="IK42" vm="1562">
        <v>41365</v>
      </c>
      <c r="IL42" vm="13217">
        <v>122.01</v>
      </c>
      <c r="IM42" vm="1562">
        <v>41365</v>
      </c>
      <c r="IN42" vm="9682">
        <v>61.68</v>
      </c>
      <c r="IO42" vm="1562">
        <v>41365</v>
      </c>
      <c r="IP42" vm="2651">
        <v>17.14</v>
      </c>
      <c r="IQ42" vm="230">
        <v>45352</v>
      </c>
      <c r="IR42" vm="13218">
        <v>137.72</v>
      </c>
      <c r="IS42" vm="259">
        <v>44378</v>
      </c>
      <c r="IT42" vm="13219">
        <v>98.4</v>
      </c>
      <c r="IU42" vm="47">
        <v>44287</v>
      </c>
      <c r="IV42" vm="13220">
        <v>32.251300000000001</v>
      </c>
      <c r="IW42" vm="227">
        <v>44896</v>
      </c>
      <c r="IX42" vm="10855">
        <v>73.5</v>
      </c>
      <c r="IY42" vm="1562">
        <v>41365</v>
      </c>
      <c r="IZ42" vm="11277">
        <v>89.3</v>
      </c>
      <c r="JA42" vm="1562">
        <v>41365</v>
      </c>
      <c r="JB42" vm="13221">
        <v>9.1868999999999996</v>
      </c>
      <c r="JC42" vm="47">
        <v>44287</v>
      </c>
      <c r="JD42" vm="13222">
        <v>49.819899999999997</v>
      </c>
      <c r="JE42" vm="1562">
        <v>41365</v>
      </c>
      <c r="JF42" vm="13223">
        <v>52.09</v>
      </c>
      <c r="JG42" vm="1562">
        <v>41365</v>
      </c>
      <c r="JH42" vm="13224">
        <v>56.33</v>
      </c>
      <c r="JI42" vm="1562">
        <v>41365</v>
      </c>
      <c r="JJ42" vm="469">
        <v>26.08</v>
      </c>
      <c r="JK42" vm="1562">
        <v>41365</v>
      </c>
      <c r="JL42" vm="13225">
        <v>40.940100000000001</v>
      </c>
      <c r="JM42" vm="1562">
        <v>41365</v>
      </c>
      <c r="JN42" vm="13226">
        <v>62.84</v>
      </c>
      <c r="JO42" vm="1562">
        <v>41365</v>
      </c>
      <c r="JP42" vm="12444">
        <v>70.52</v>
      </c>
      <c r="JQ42" vm="1562">
        <v>41365</v>
      </c>
      <c r="JR42" vm="10216">
        <v>47.56</v>
      </c>
      <c r="JS42" vm="1562">
        <v>41365</v>
      </c>
      <c r="JT42" vm="13227">
        <v>48.522199999999998</v>
      </c>
      <c r="JU42" vm="1562">
        <v>41365</v>
      </c>
      <c r="JV42" vm="13228">
        <v>46.184800000000003</v>
      </c>
      <c r="JW42" vm="2547">
        <v>44713</v>
      </c>
      <c r="JX42" vm="4126">
        <v>51.61</v>
      </c>
      <c r="JY42" vm="1562">
        <v>41365</v>
      </c>
      <c r="JZ42" vm="4449">
        <v>55.2</v>
      </c>
      <c r="KA42" vm="1562">
        <v>41365</v>
      </c>
      <c r="KB42" vm="13229">
        <v>46.228099999999998</v>
      </c>
      <c r="KC42" vm="1562">
        <v>41365</v>
      </c>
      <c r="KD42" vm="13230">
        <v>62.009900000000002</v>
      </c>
      <c r="KE42" vm="1562">
        <v>41365</v>
      </c>
      <c r="KF42" vm="13231">
        <v>75.2</v>
      </c>
      <c r="KG42" vm="1562">
        <v>41365</v>
      </c>
      <c r="KH42" vm="13232">
        <v>59.325000000000003</v>
      </c>
      <c r="KI42" vm="1562">
        <v>41365</v>
      </c>
      <c r="KJ42" vm="13233">
        <v>55.06</v>
      </c>
      <c r="KK42" vm="1562">
        <v>41365</v>
      </c>
      <c r="KL42" vm="13234">
        <v>4.1025</v>
      </c>
      <c r="KM42" vm="1562">
        <v>41365</v>
      </c>
      <c r="KN42" vm="4787">
        <v>17.61</v>
      </c>
      <c r="KO42" vm="1562">
        <v>41365</v>
      </c>
      <c r="KP42" vm="13235">
        <v>22.049800000000001</v>
      </c>
      <c r="KQ42" vm="1562">
        <v>41365</v>
      </c>
      <c r="KR42" vm="11448">
        <v>84.62</v>
      </c>
      <c r="KS42" vm="1562">
        <v>41365</v>
      </c>
      <c r="KT42" vm="10692">
        <v>63.65</v>
      </c>
      <c r="KU42" vm="1562">
        <v>41365</v>
      </c>
      <c r="KV42" vm="9004">
        <v>61.2</v>
      </c>
      <c r="KW42" vm="1562">
        <v>41365</v>
      </c>
      <c r="KX42" vm="13236">
        <v>134.99</v>
      </c>
      <c r="KY42" vm="1562">
        <v>41365</v>
      </c>
      <c r="KZ42" vm="1713">
        <v>53.8</v>
      </c>
      <c r="LA42" vm="1562">
        <v>41365</v>
      </c>
      <c r="LB42" vm="7216">
        <v>69.349999999999994</v>
      </c>
      <c r="LC42" vm="1562">
        <v>41365</v>
      </c>
      <c r="LD42" vm="13237">
        <v>72.92</v>
      </c>
      <c r="LE42" vm="1562">
        <v>41365</v>
      </c>
      <c r="LF42" vm="4693">
        <v>37.4</v>
      </c>
      <c r="LG42" vm="1562">
        <v>41365</v>
      </c>
      <c r="LH42" vm="12802">
        <v>66.650000000000006</v>
      </c>
      <c r="LI42" vm="1562">
        <v>41365</v>
      </c>
      <c r="LJ42" vm="12226">
        <v>55.51</v>
      </c>
      <c r="LK42" vm="1562">
        <v>41365</v>
      </c>
      <c r="LL42" vm="13238">
        <v>60.58</v>
      </c>
      <c r="LM42" vm="769">
        <v>42125</v>
      </c>
      <c r="LN42" vm="12096">
        <v>71.91</v>
      </c>
      <c r="LO42" vm="1562">
        <v>41365</v>
      </c>
      <c r="LP42" vm="13239">
        <v>206.39529999999999</v>
      </c>
      <c r="LQ42" vm="1562">
        <v>41365</v>
      </c>
      <c r="LR42" vm="13240">
        <v>49.469200000000001</v>
      </c>
      <c r="LS42" vm="1562">
        <v>41365</v>
      </c>
      <c r="LT42" vm="13241">
        <v>40.890799999999999</v>
      </c>
      <c r="LU42" vm="1562">
        <v>41365</v>
      </c>
      <c r="LV42" vm="13242">
        <v>79.569999999999993</v>
      </c>
      <c r="LW42" vm="1562">
        <v>41365</v>
      </c>
      <c r="LX42" vm="11301">
        <v>45.33</v>
      </c>
      <c r="LY42" vm="1562">
        <v>41365</v>
      </c>
      <c r="LZ42" vm="13243">
        <v>157.05000000000001</v>
      </c>
      <c r="MA42" vm="1562">
        <v>41365</v>
      </c>
      <c r="MB42" vm="13244">
        <v>61.41</v>
      </c>
      <c r="MC42" vm="1562">
        <v>41365</v>
      </c>
      <c r="MD42" vm="2219">
        <v>35.615000000000002</v>
      </c>
      <c r="ME42" vm="47">
        <v>44287</v>
      </c>
      <c r="MF42" vm="13245">
        <v>63.97</v>
      </c>
      <c r="MG42" vm="1562">
        <v>41365</v>
      </c>
      <c r="MH42" vm="13246">
        <v>10.631600000000001</v>
      </c>
      <c r="MI42" vm="1562">
        <v>41365</v>
      </c>
      <c r="MJ42" vm="13247">
        <v>26.747299999999999</v>
      </c>
      <c r="MK42" vm="1274">
        <v>45413</v>
      </c>
      <c r="ML42" vm="13248">
        <v>90.93</v>
      </c>
      <c r="MM42" vm="1562">
        <v>41365</v>
      </c>
      <c r="MN42" vm="7970">
        <v>35.93</v>
      </c>
      <c r="MO42" vm="1562">
        <v>41365</v>
      </c>
      <c r="MP42" vm="13249">
        <v>55.84</v>
      </c>
      <c r="MQ42" vm="1562">
        <v>41365</v>
      </c>
      <c r="MR42" vm="3330">
        <v>43.58</v>
      </c>
      <c r="MS42" vm="1562">
        <v>41365</v>
      </c>
      <c r="MT42" vm="13250">
        <v>13.342499999999999</v>
      </c>
      <c r="MU42" vm="1558">
        <v>42370</v>
      </c>
      <c r="MV42" vm="13251">
        <v>75.55</v>
      </c>
      <c r="MW42" vm="1562">
        <v>41365</v>
      </c>
      <c r="MX42" vm="13252">
        <v>12.262499999999999</v>
      </c>
      <c r="MY42" vm="1562">
        <v>41365</v>
      </c>
      <c r="MZ42" vm="13253">
        <v>30.229099999999999</v>
      </c>
      <c r="NA42" vm="1562">
        <v>41365</v>
      </c>
      <c r="NB42" vm="13254">
        <v>94.07</v>
      </c>
      <c r="NC42" vm="1562">
        <v>41365</v>
      </c>
      <c r="ND42" vm="13060">
        <v>94.01</v>
      </c>
      <c r="NE42" vm="1562">
        <v>41365</v>
      </c>
      <c r="NF42" vm="10633">
        <v>46.6</v>
      </c>
      <c r="NG42" vm="1562">
        <v>41365</v>
      </c>
      <c r="NH42" vm="5175">
        <v>76.430000000000007</v>
      </c>
      <c r="NI42" vm="1562">
        <v>41365</v>
      </c>
      <c r="NJ42" vm="13255">
        <v>22.7775</v>
      </c>
      <c r="NK42" vm="1562">
        <v>41365</v>
      </c>
      <c r="NL42" vm="10636">
        <v>46.58</v>
      </c>
      <c r="NM42" vm="1562">
        <v>41365</v>
      </c>
      <c r="NN42" vm="1656">
        <v>42.05</v>
      </c>
      <c r="NO42" vm="1562">
        <v>41365</v>
      </c>
      <c r="NP42" vm="205">
        <v>17.03</v>
      </c>
      <c r="NQ42" vm="2547">
        <v>44713</v>
      </c>
      <c r="NR42" vm="10749">
        <v>29.7</v>
      </c>
      <c r="NS42" vm="2547">
        <v>44713</v>
      </c>
      <c r="NT42" vm="8235">
        <v>32.159999999999997</v>
      </c>
      <c r="NU42" vm="1562">
        <v>41365</v>
      </c>
      <c r="NV42" vm="13256">
        <v>117.01</v>
      </c>
      <c r="NW42" vm="1562">
        <v>41365</v>
      </c>
      <c r="NX42" vm="10385">
        <v>46.56</v>
      </c>
      <c r="NY42" vm="1562">
        <v>41365</v>
      </c>
      <c r="NZ42" vm="13257">
        <v>3.5920000000000001</v>
      </c>
      <c r="OA42" vm="150">
        <v>43709</v>
      </c>
      <c r="OB42" vm="13258">
        <v>43.187899999999999</v>
      </c>
      <c r="OC42" vm="1562">
        <v>41365</v>
      </c>
      <c r="OD42" vm="13259">
        <v>73.959999999999994</v>
      </c>
      <c r="OE42" vm="1684">
        <v>43282</v>
      </c>
      <c r="OF42" vm="10767">
        <v>73.62</v>
      </c>
      <c r="OG42" vm="1562">
        <v>41365</v>
      </c>
      <c r="OH42" vm="13260">
        <v>106.67610000000001</v>
      </c>
      <c r="OK42" vm="1562">
        <v>41365</v>
      </c>
      <c r="OL42" vm="4827">
        <v>24.3</v>
      </c>
      <c r="OO42" vm="1562">
        <v>41365</v>
      </c>
      <c r="OP42" vm="8245">
        <v>50.64</v>
      </c>
      <c r="OQ42" vm="1562">
        <v>41365</v>
      </c>
      <c r="OR42" vm="4990">
        <v>50.42</v>
      </c>
      <c r="OS42" vm="1562">
        <v>41365</v>
      </c>
      <c r="OT42" vm="13261">
        <v>41.380200000000002</v>
      </c>
      <c r="OU42" vm="1562">
        <v>41365</v>
      </c>
      <c r="OV42" vm="1364">
        <v>14.5</v>
      </c>
      <c r="OW42" vm="1295">
        <v>41671</v>
      </c>
      <c r="OX42" vm="2804">
        <v>36.200000000000003</v>
      </c>
      <c r="OY42" vm="284">
        <v>41395</v>
      </c>
      <c r="OZ42" vm="1148">
        <v>40.5</v>
      </c>
      <c r="PA42" vm="67">
        <v>42887</v>
      </c>
      <c r="PB42" vm="13262">
        <v>45.436500000000002</v>
      </c>
      <c r="PC42" vm="1562">
        <v>41365</v>
      </c>
      <c r="PD42" vm="13263">
        <v>20.6342</v>
      </c>
      <c r="PE42" vm="1562">
        <v>41365</v>
      </c>
      <c r="PF42" vm="13264">
        <v>76.33</v>
      </c>
      <c r="PG42" vm="1562">
        <v>41365</v>
      </c>
      <c r="PH42" vm="2204">
        <v>23.2</v>
      </c>
      <c r="PI42" vm="1562">
        <v>41365</v>
      </c>
      <c r="PJ42" vm="3644">
        <v>35.08</v>
      </c>
      <c r="PK42" vm="1562">
        <v>41365</v>
      </c>
      <c r="PL42" vm="13265">
        <v>146.07</v>
      </c>
      <c r="PM42" vm="1562">
        <v>41365</v>
      </c>
      <c r="PN42" vm="13266">
        <v>246.47</v>
      </c>
      <c r="PO42" vm="1562">
        <v>41365</v>
      </c>
      <c r="PP42" vm="13267">
        <v>42.77</v>
      </c>
      <c r="PQ42" vm="1562">
        <v>41365</v>
      </c>
      <c r="PR42" vm="13268">
        <v>47.37</v>
      </c>
      <c r="PS42" vm="1562">
        <v>41365</v>
      </c>
      <c r="PT42" vm="13269">
        <v>7.17</v>
      </c>
      <c r="PU42" vm="38">
        <v>41791</v>
      </c>
      <c r="PV42" vm="6395">
        <v>56.38</v>
      </c>
      <c r="PW42" vm="1562">
        <v>41365</v>
      </c>
      <c r="PX42" vm="8900">
        <v>73.349999999999994</v>
      </c>
      <c r="PY42" vm="1562">
        <v>41365</v>
      </c>
      <c r="PZ42" vm="9862">
        <v>28.09</v>
      </c>
      <c r="QA42" vm="38">
        <v>41791</v>
      </c>
      <c r="QB42" vm="13270">
        <v>94.59</v>
      </c>
      <c r="QC42" vm="819">
        <v>42795</v>
      </c>
      <c r="QD42" vm="12703">
        <v>58.46</v>
      </c>
      <c r="QE42" vm="1562">
        <v>41365</v>
      </c>
      <c r="QF42" vm="13271">
        <v>20.364999999999998</v>
      </c>
      <c r="QG42" vm="1562">
        <v>41365</v>
      </c>
      <c r="QH42" vm="13272">
        <v>65.961100000000002</v>
      </c>
      <c r="QI42" vm="3467">
        <v>45566</v>
      </c>
      <c r="QJ42" vm="155">
        <v>23.49</v>
      </c>
      <c r="QK42" vm="892">
        <v>43466</v>
      </c>
      <c r="QL42" vm="1814">
        <v>15.59</v>
      </c>
      <c r="QM42" vm="1562">
        <v>41365</v>
      </c>
      <c r="QN42" vm="11397">
        <v>9.3524999999999991</v>
      </c>
      <c r="QO42" vm="1562">
        <v>41365</v>
      </c>
      <c r="QP42" vm="13273">
        <v>20.635000000000002</v>
      </c>
      <c r="QQ42" vm="1562">
        <v>41365</v>
      </c>
      <c r="QR42" vm="13274">
        <v>35.432699999999997</v>
      </c>
      <c r="QS42" vm="1562">
        <v>41365</v>
      </c>
      <c r="QT42" vm="13275">
        <v>18.0747</v>
      </c>
      <c r="QU42" vm="1562">
        <v>41365</v>
      </c>
      <c r="QV42" vm="13276">
        <v>89.16</v>
      </c>
      <c r="QW42" vm="1562">
        <v>41365</v>
      </c>
      <c r="QX42" vm="3769">
        <v>95.96</v>
      </c>
      <c r="QY42" vm="1562">
        <v>41365</v>
      </c>
      <c r="QZ42" vm="10511">
        <v>74.11</v>
      </c>
      <c r="RA42" vm="1562">
        <v>41365</v>
      </c>
      <c r="RB42" vm="13277">
        <v>14.6525</v>
      </c>
      <c r="RC42" vm="47">
        <v>44287</v>
      </c>
      <c r="RD42" vm="1774">
        <v>17.88</v>
      </c>
      <c r="RE42" vm="1562">
        <v>41365</v>
      </c>
      <c r="RF42" vm="13278">
        <v>202.54</v>
      </c>
      <c r="RG42" vm="1562">
        <v>41365</v>
      </c>
      <c r="RH42" vm="13279">
        <v>32.585999999999999</v>
      </c>
      <c r="RI42" vm="1562">
        <v>41365</v>
      </c>
      <c r="RJ42" vm="3935">
        <v>43.98</v>
      </c>
      <c r="RK42" vm="1562">
        <v>41365</v>
      </c>
      <c r="RL42" vm="7520">
        <v>52.03</v>
      </c>
      <c r="RM42" vm="1562">
        <v>41365</v>
      </c>
      <c r="RN42" vm="13280">
        <v>77.19</v>
      </c>
      <c r="RO42" vm="1562">
        <v>41365</v>
      </c>
      <c r="RP42" vm="2044">
        <v>22.15</v>
      </c>
      <c r="RQ42" vm="1562">
        <v>41365</v>
      </c>
      <c r="RR42" vm="4280">
        <v>23.95</v>
      </c>
      <c r="RS42" vm="1562">
        <v>41365</v>
      </c>
      <c r="RT42" vm="3798">
        <v>59.64</v>
      </c>
      <c r="RU42" vm="1151">
        <v>43952</v>
      </c>
      <c r="RV42" vm="580">
        <v>26.3</v>
      </c>
      <c r="RW42" vm="1562">
        <v>41365</v>
      </c>
      <c r="RX42" vm="13281">
        <v>43.856499999999997</v>
      </c>
      <c r="RY42" vm="1562">
        <v>41365</v>
      </c>
      <c r="RZ42" vm="4445">
        <v>13.84</v>
      </c>
      <c r="SA42" vm="1266">
        <v>42583</v>
      </c>
      <c r="SB42" vm="13282">
        <v>77.3</v>
      </c>
      <c r="SC42" vm="2541">
        <v>44044</v>
      </c>
      <c r="SD42" vm="5042">
        <v>35.06</v>
      </c>
      <c r="SE42" vm="1562">
        <v>41365</v>
      </c>
      <c r="SF42" vm="13283">
        <v>36.495699999999999</v>
      </c>
      <c r="SG42" vm="1562">
        <v>41365</v>
      </c>
      <c r="SH42" vm="13284">
        <v>54.698300000000003</v>
      </c>
      <c r="SI42" vm="1562">
        <v>41365</v>
      </c>
      <c r="SJ42" vm="11666">
        <v>57.85</v>
      </c>
      <c r="SK42" vm="1562">
        <v>41365</v>
      </c>
      <c r="SL42" vm="7608">
        <v>64.56</v>
      </c>
      <c r="SM42" vm="1562">
        <v>41365</v>
      </c>
      <c r="SN42" vm="4076">
        <v>31.74</v>
      </c>
      <c r="SO42" vm="1562">
        <v>41365</v>
      </c>
      <c r="SP42" vm="13285">
        <v>41.394500000000001</v>
      </c>
      <c r="SQ42" vm="1562">
        <v>41365</v>
      </c>
      <c r="SR42" vm="13286">
        <v>71.069999999999993</v>
      </c>
      <c r="SS42" vm="1562">
        <v>41365</v>
      </c>
      <c r="ST42" vm="13287">
        <v>17.8</v>
      </c>
      <c r="SU42" vm="1562">
        <v>41365</v>
      </c>
      <c r="SV42" vm="13288">
        <v>29.945699999999999</v>
      </c>
      <c r="SW42" vm="1562">
        <v>41365</v>
      </c>
      <c r="SX42" vm="11679">
        <v>46.4</v>
      </c>
      <c r="SY42" vm="1562">
        <v>41365</v>
      </c>
      <c r="SZ42" vm="13289">
        <v>85.23</v>
      </c>
      <c r="TA42" vm="1562">
        <v>41365</v>
      </c>
      <c r="TB42" vm="13290">
        <v>49.01</v>
      </c>
      <c r="TC42" vm="1562">
        <v>41365</v>
      </c>
      <c r="TD42" vm="13291">
        <v>61.029000000000003</v>
      </c>
      <c r="TE42" vm="47">
        <v>44287</v>
      </c>
      <c r="TF42" vm="2935">
        <v>35.85</v>
      </c>
      <c r="TG42" vm="1562">
        <v>41365</v>
      </c>
      <c r="TH42" vm="13292">
        <v>9.9700000000000006</v>
      </c>
      <c r="TI42" vm="92">
        <v>43101</v>
      </c>
      <c r="TJ42" vm="5546">
        <v>46.72</v>
      </c>
      <c r="TK42" vm="3002">
        <v>43374</v>
      </c>
      <c r="TL42" vm="5955">
        <v>54.97</v>
      </c>
      <c r="TM42" vm="1562">
        <v>41365</v>
      </c>
      <c r="TN42" vm="4844">
        <v>23.78</v>
      </c>
      <c r="TO42" vm="2108">
        <v>41548</v>
      </c>
      <c r="TP42" vm="7829">
        <v>21.95</v>
      </c>
      <c r="TQ42" vm="1562">
        <v>41365</v>
      </c>
      <c r="TR42" vm="13293">
        <v>43.616500000000002</v>
      </c>
      <c r="TS42" vm="1562">
        <v>41365</v>
      </c>
      <c r="TT42" vm="13294">
        <v>98.900599999999997</v>
      </c>
      <c r="TU42" vm="933">
        <v>41760</v>
      </c>
      <c r="TV42" vm="1812">
        <v>33.39</v>
      </c>
      <c r="TW42" vm="1562">
        <v>41365</v>
      </c>
      <c r="TX42" vm="7206">
        <v>46.04</v>
      </c>
      <c r="TY42" vm="1562">
        <v>41365</v>
      </c>
      <c r="TZ42" vm="2984">
        <v>42.33</v>
      </c>
      <c r="UA42" vm="1562">
        <v>41365</v>
      </c>
      <c r="UB42" vm="4696">
        <v>17.190000000000001</v>
      </c>
      <c r="UE42" vm="1562">
        <v>41365</v>
      </c>
      <c r="UF42" vm="3235">
        <v>44.67</v>
      </c>
      <c r="UG42" vm="1562">
        <v>41365</v>
      </c>
      <c r="UH42" vm="13295">
        <v>43.990499999999997</v>
      </c>
      <c r="UI42" vm="1562">
        <v>41365</v>
      </c>
      <c r="UJ42" vm="13296">
        <v>38.934399999999997</v>
      </c>
      <c r="UK42" vm="1562">
        <v>41365</v>
      </c>
      <c r="UL42" vm="13297">
        <v>80.202799999999996</v>
      </c>
      <c r="UM42" vm="47">
        <v>44287</v>
      </c>
      <c r="UN42" vm="13298">
        <v>209.23</v>
      </c>
      <c r="UO42" vm="1562">
        <v>41365</v>
      </c>
      <c r="UP42" vm="8967">
        <v>62</v>
      </c>
      <c r="UQ42" vm="47">
        <v>44287</v>
      </c>
      <c r="UR42" vm="13299">
        <v>285.83999999999997</v>
      </c>
      <c r="US42" vm="1562">
        <v>41365</v>
      </c>
      <c r="UT42" vm="1799">
        <v>24.08</v>
      </c>
      <c r="UU42" vm="1562">
        <v>41365</v>
      </c>
      <c r="UV42" vm="13300">
        <v>55.38</v>
      </c>
      <c r="UW42" vm="1562">
        <v>41365</v>
      </c>
      <c r="UX42" vm="13301">
        <v>99.09</v>
      </c>
      <c r="UY42" vm="47">
        <v>44287</v>
      </c>
      <c r="UZ42" vm="12730">
        <v>56.17</v>
      </c>
      <c r="VA42" vm="1562">
        <v>41365</v>
      </c>
      <c r="VB42" vm="7869">
        <v>38.42</v>
      </c>
      <c r="VC42" vm="1562">
        <v>41365</v>
      </c>
      <c r="VD42" vm="13302">
        <v>4.6219999999999999</v>
      </c>
      <c r="VE42" vm="1562">
        <v>41365</v>
      </c>
      <c r="VF42" vm="13303">
        <v>76.13</v>
      </c>
      <c r="VG42" vm="1562">
        <v>41365</v>
      </c>
      <c r="VH42" vm="5769">
        <v>13.7</v>
      </c>
      <c r="VI42" vm="1562">
        <v>41365</v>
      </c>
      <c r="VJ42" vm="1163">
        <v>56.25</v>
      </c>
      <c r="VK42" vm="2590">
        <v>43862</v>
      </c>
      <c r="VL42" vm="13304">
        <v>86.89</v>
      </c>
      <c r="VM42" vm="649">
        <v>41456</v>
      </c>
      <c r="VN42" vm="13305">
        <v>68.709999999999994</v>
      </c>
      <c r="VO42" vm="1562">
        <v>41365</v>
      </c>
      <c r="VP42" vm="18">
        <v>12.63</v>
      </c>
      <c r="VQ42" vm="1562">
        <v>41365</v>
      </c>
      <c r="VR42" vm="13306">
        <v>55.292999999999999</v>
      </c>
      <c r="VS42" vm="1562">
        <v>41365</v>
      </c>
      <c r="VT42" vm="13307">
        <v>68.73</v>
      </c>
      <c r="VU42" vm="1562">
        <v>41365</v>
      </c>
      <c r="VV42" vm="268">
        <v>43.06</v>
      </c>
      <c r="VW42" vm="1562">
        <v>41365</v>
      </c>
      <c r="VX42" vm="13308">
        <v>17.085599999999999</v>
      </c>
      <c r="VY42" vm="1562">
        <v>41365</v>
      </c>
      <c r="VZ42" vm="9156">
        <v>102.14</v>
      </c>
      <c r="WA42" vm="1562">
        <v>41365</v>
      </c>
      <c r="WB42" vm="6557">
        <v>18.21</v>
      </c>
      <c r="WC42" vm="1562">
        <v>41365</v>
      </c>
      <c r="WD42" vm="1724">
        <v>105.82</v>
      </c>
      <c r="WE42" vm="1562">
        <v>41365</v>
      </c>
      <c r="WF42" vm="11963">
        <v>60.85</v>
      </c>
      <c r="WG42" vm="1562">
        <v>41365</v>
      </c>
      <c r="WH42" vm="3553">
        <v>31.45</v>
      </c>
      <c r="WI42" vm="1562">
        <v>41365</v>
      </c>
      <c r="WJ42" vm="8296">
        <v>46.68</v>
      </c>
      <c r="WK42" vm="1562">
        <v>41365</v>
      </c>
      <c r="WL42" vm="13309">
        <v>34.745800000000003</v>
      </c>
      <c r="WM42" vm="836">
        <v>42217</v>
      </c>
      <c r="WN42" vm="13310">
        <v>89.43</v>
      </c>
      <c r="WO42" vm="1562">
        <v>41365</v>
      </c>
      <c r="WP42" vm="331">
        <v>14.12</v>
      </c>
      <c r="WQ42" vm="1562">
        <v>41365</v>
      </c>
      <c r="WR42" vm="13311">
        <v>110.88</v>
      </c>
      <c r="WS42" vm="1562">
        <v>41365</v>
      </c>
      <c r="WT42" vm="3272">
        <v>35.97</v>
      </c>
      <c r="WU42" vm="1562">
        <v>41365</v>
      </c>
      <c r="WV42" vm="13312">
        <v>100.99</v>
      </c>
      <c r="WW42" vm="1562">
        <v>41365</v>
      </c>
      <c r="WX42" vm="7557">
        <v>38.01</v>
      </c>
      <c r="WY42" vm="1562">
        <v>41365</v>
      </c>
      <c r="WZ42" vm="13313">
        <v>87.545900000000003</v>
      </c>
      <c r="XA42" vm="1562">
        <v>41365</v>
      </c>
      <c r="XB42" vm="9913">
        <v>9.4</v>
      </c>
      <c r="XC42" vm="1562">
        <v>41365</v>
      </c>
      <c r="XD42" vm="4465">
        <v>36.51</v>
      </c>
      <c r="XE42" vm="1562">
        <v>41365</v>
      </c>
      <c r="XF42" vm="85">
        <v>33.200000000000003</v>
      </c>
      <c r="XG42" vm="1562">
        <v>41365</v>
      </c>
      <c r="XH42" vm="3448">
        <v>61.59</v>
      </c>
      <c r="XI42" vm="103">
        <v>41883</v>
      </c>
      <c r="XJ42" vm="13314">
        <v>42.335000000000001</v>
      </c>
      <c r="XK42" vm="1562">
        <v>41365</v>
      </c>
      <c r="XL42" vm="3952">
        <v>24.12</v>
      </c>
      <c r="XM42" vm="1562">
        <v>41365</v>
      </c>
      <c r="XN42" vm="13315">
        <v>44.815899999999999</v>
      </c>
      <c r="XO42" vm="1162">
        <v>44621</v>
      </c>
      <c r="XP42" vm="13316">
        <v>172.26</v>
      </c>
      <c r="XQ42" vm="1562">
        <v>41365</v>
      </c>
      <c r="XR42" vm="2044">
        <v>22.15</v>
      </c>
      <c r="XS42" vm="1562">
        <v>41365</v>
      </c>
      <c r="XT42" vm="200">
        <v>34.1</v>
      </c>
      <c r="XU42" vm="1562">
        <v>41365</v>
      </c>
      <c r="XV42" vm="1314">
        <v>33.1</v>
      </c>
      <c r="XW42" vm="1562">
        <v>41365</v>
      </c>
      <c r="XX42" vm="8908">
        <v>57.2</v>
      </c>
      <c r="XY42" vm="1562">
        <v>41365</v>
      </c>
      <c r="XZ42" vm="13317">
        <v>100.2</v>
      </c>
      <c r="YA42" vm="1562">
        <v>41365</v>
      </c>
      <c r="YB42" vm="13318">
        <v>47.07</v>
      </c>
      <c r="YC42" vm="1562">
        <v>41365</v>
      </c>
      <c r="YD42" vm="13319">
        <v>208.96</v>
      </c>
      <c r="YE42" vm="1562">
        <v>41365</v>
      </c>
      <c r="YF42" vm="13320">
        <v>9.42</v>
      </c>
      <c r="YG42" vm="120">
        <v>44256</v>
      </c>
      <c r="YH42" vm="346">
        <v>27.59</v>
      </c>
      <c r="YI42" vm="1562">
        <v>41365</v>
      </c>
      <c r="YJ42" vm="13321">
        <v>9.8265999999999991</v>
      </c>
      <c r="YK42" vm="1562">
        <v>41365</v>
      </c>
      <c r="YL42" vm="8214">
        <v>69.489999999999995</v>
      </c>
      <c r="YM42" vm="1562">
        <v>41365</v>
      </c>
      <c r="YN42" vm="519">
        <v>20.5075</v>
      </c>
      <c r="YO42" vm="1562">
        <v>41365</v>
      </c>
      <c r="YP42" vm="6252">
        <v>32.4</v>
      </c>
      <c r="YQ42" vm="1562">
        <v>41365</v>
      </c>
      <c r="YR42" vm="13322">
        <v>30.867100000000001</v>
      </c>
      <c r="YS42" vm="1562">
        <v>41365</v>
      </c>
      <c r="YT42" vm="13323">
        <v>12.0756</v>
      </c>
      <c r="YU42" vm="1562">
        <v>41365</v>
      </c>
      <c r="YV42" vm="4836">
        <v>31.8</v>
      </c>
      <c r="YW42" vm="1562">
        <v>41365</v>
      </c>
      <c r="YX42" vm="3627">
        <v>75.739999999999995</v>
      </c>
      <c r="YY42" vm="1337">
        <v>42248</v>
      </c>
      <c r="YZ42" vm="13324">
        <v>69.45</v>
      </c>
      <c r="ZA42" vm="1562">
        <v>41365</v>
      </c>
      <c r="ZB42" vm="487">
        <v>27.87</v>
      </c>
      <c r="ZC42" vm="1562">
        <v>41365</v>
      </c>
      <c r="ZD42" vm="7015">
        <v>77.42</v>
      </c>
      <c r="ZE42" vm="1562">
        <v>41365</v>
      </c>
      <c r="ZF42" vm="1291">
        <v>34.89</v>
      </c>
      <c r="ZG42" vm="1562">
        <v>41365</v>
      </c>
      <c r="ZH42" vm="13325">
        <v>53.92</v>
      </c>
      <c r="ZI42" vm="1562">
        <v>41365</v>
      </c>
      <c r="ZJ42" vm="210">
        <v>43.62</v>
      </c>
      <c r="ZK42" vm="1562">
        <v>41365</v>
      </c>
      <c r="ZL42" vm="13326">
        <v>0.34429999999999999</v>
      </c>
      <c r="ZM42" vm="1562">
        <v>41365</v>
      </c>
      <c r="ZN42" vm="13327">
        <v>1030</v>
      </c>
      <c r="ZO42" vm="503">
        <v>42614</v>
      </c>
      <c r="ZP42" vm="13328">
        <v>14.22</v>
      </c>
      <c r="ZQ42" vm="503">
        <v>42614</v>
      </c>
      <c r="ZR42" vm="7494">
        <v>13.98</v>
      </c>
      <c r="ZS42" vm="27">
        <v>41579</v>
      </c>
      <c r="ZT42" vm="7693">
        <v>42.5</v>
      </c>
      <c r="ZU42" vm="1562">
        <v>41365</v>
      </c>
      <c r="ZV42" vm="12384">
        <v>50.97</v>
      </c>
      <c r="ZW42" vm="1562">
        <v>41365</v>
      </c>
      <c r="ZX42" vm="13329">
        <v>12.833399999999999</v>
      </c>
      <c r="ZY42" vm="1562">
        <v>41365</v>
      </c>
      <c r="ZZ42" vm="13330">
        <v>44.9634</v>
      </c>
      <c r="AAA42" vm="1562">
        <v>41365</v>
      </c>
      <c r="AAB42" vm="5435">
        <v>59.77</v>
      </c>
      <c r="AAC42" vm="1562">
        <v>41365</v>
      </c>
      <c r="AAD42" vm="4549">
        <v>7.86</v>
      </c>
      <c r="AAE42" vm="1562">
        <v>41365</v>
      </c>
      <c r="AAF42" vm="10121">
        <v>32.78</v>
      </c>
      <c r="AAG42" vm="1562">
        <v>41365</v>
      </c>
      <c r="AAH42" vm="13331">
        <v>7.1550000000000002</v>
      </c>
      <c r="AAI42" vm="2711">
        <v>45078</v>
      </c>
      <c r="AAJ42" vm="13332">
        <v>89.01</v>
      </c>
      <c r="AAK42" vm="1562">
        <v>41365</v>
      </c>
      <c r="AAL42" vm="13333">
        <v>85.619900000000001</v>
      </c>
      <c r="AAM42" vm="261">
        <v>42278</v>
      </c>
      <c r="AAN42" vm="13334">
        <v>26.833100000000002</v>
      </c>
      <c r="AAO42" vm="620">
        <v>42917</v>
      </c>
      <c r="AAP42" vm="13335">
        <v>70.09</v>
      </c>
      <c r="AAQ42" vm="1562">
        <v>41365</v>
      </c>
      <c r="AAR42" vm="953">
        <v>36.409999999999997</v>
      </c>
      <c r="AAS42" vm="1562">
        <v>41365</v>
      </c>
      <c r="AAT42" vm="13336">
        <v>30.451000000000001</v>
      </c>
      <c r="AAU42" vm="1562">
        <v>41365</v>
      </c>
      <c r="AAV42" vm="2164">
        <v>48.44</v>
      </c>
      <c r="AAW42" vm="1562">
        <v>41365</v>
      </c>
      <c r="AAX42" vm="2698">
        <v>36.61</v>
      </c>
      <c r="AAY42" vm="1562">
        <v>41365</v>
      </c>
      <c r="AAZ42" vm="11419">
        <v>82.47</v>
      </c>
      <c r="ABA42" vm="1562">
        <v>41365</v>
      </c>
      <c r="ABB42" vm="13337">
        <v>27.556899999999999</v>
      </c>
      <c r="ABC42" vm="1562">
        <v>41365</v>
      </c>
      <c r="ABD42" vm="1392">
        <v>36.1</v>
      </c>
      <c r="ABE42" vm="1562">
        <v>41365</v>
      </c>
      <c r="ABF42" vm="13338">
        <v>76.77</v>
      </c>
      <c r="ABG42" vm="1562">
        <v>41365</v>
      </c>
      <c r="ABH42" vm="13339">
        <v>24.270199999999999</v>
      </c>
      <c r="ABI42" vm="1562">
        <v>41365</v>
      </c>
      <c r="ABJ42" vm="13340">
        <v>88.57</v>
      </c>
      <c r="ABK42" vm="1562">
        <v>41365</v>
      </c>
      <c r="ABL42" vm="12950">
        <v>20.99</v>
      </c>
      <c r="ABM42" vm="1562">
        <v>41365</v>
      </c>
      <c r="ABN42" vm="10216">
        <v>47.56</v>
      </c>
      <c r="ABO42" vm="1562">
        <v>41365</v>
      </c>
      <c r="ABP42" vm="1084">
        <v>41.95</v>
      </c>
      <c r="ABQ42" vm="1997">
        <v>45261</v>
      </c>
      <c r="ABR42" vm="10611">
        <v>17.170000000000002</v>
      </c>
      <c r="ABS42" vm="1562">
        <v>41365</v>
      </c>
      <c r="ABT42" vm="13341">
        <v>95.59</v>
      </c>
      <c r="ABU42" vm="1562">
        <v>41365</v>
      </c>
      <c r="ABV42" vm="8052">
        <v>67.88</v>
      </c>
      <c r="ABW42" vm="1562">
        <v>41365</v>
      </c>
      <c r="ABX42" vm="13342">
        <v>36.497199999999999</v>
      </c>
      <c r="ABY42" vm="1562">
        <v>41365</v>
      </c>
      <c r="ABZ42" vm="13343">
        <v>60.9</v>
      </c>
      <c r="ACA42" vm="1562">
        <v>41365</v>
      </c>
      <c r="ACB42" vm="4537">
        <v>25.24</v>
      </c>
      <c r="ACC42" vm="1562">
        <v>41365</v>
      </c>
      <c r="ACD42" vm="4589">
        <v>49.02</v>
      </c>
      <c r="ACE42" vm="1562">
        <v>41365</v>
      </c>
      <c r="ACF42" vm="13344">
        <v>73.569999999999993</v>
      </c>
      <c r="ACG42" vm="1562">
        <v>41365</v>
      </c>
      <c r="ACH42" vm="13345">
        <v>30.970300000000002</v>
      </c>
      <c r="ACI42" vm="1562">
        <v>41365</v>
      </c>
      <c r="ACJ42" vm="6995">
        <v>60.42</v>
      </c>
      <c r="ACK42" vm="1562">
        <v>41365</v>
      </c>
      <c r="ACL42" vm="13346">
        <v>165</v>
      </c>
      <c r="ACM42" vm="1562">
        <v>41365</v>
      </c>
      <c r="ACN42" vm="10291">
        <v>45.78</v>
      </c>
      <c r="ACO42" vm="305">
        <v>42186</v>
      </c>
      <c r="ACP42" vm="13347">
        <v>79.5</v>
      </c>
      <c r="ACQ42" vm="1361">
        <v>42736</v>
      </c>
      <c r="ACR42" vm="13348">
        <v>3.5000000000000003E-2</v>
      </c>
      <c r="ACS42" vm="1562">
        <v>41365</v>
      </c>
      <c r="ACT42" vm="1496">
        <v>27.48</v>
      </c>
      <c r="ACU42" vm="3002">
        <v>43374</v>
      </c>
      <c r="ACV42" vm="2504">
        <v>84.19</v>
      </c>
      <c r="ACW42" vm="1562">
        <v>41365</v>
      </c>
      <c r="ACX42" vm="6209">
        <v>61.6</v>
      </c>
      <c r="ACY42" vm="1562">
        <v>41365</v>
      </c>
      <c r="ACZ42" vm="1744">
        <v>36.53</v>
      </c>
      <c r="ADA42" vm="47">
        <v>44287</v>
      </c>
      <c r="ADB42" vm="4791">
        <v>63.66</v>
      </c>
      <c r="ADC42" vm="1562">
        <v>41365</v>
      </c>
      <c r="ADD42" vm="13349">
        <v>215.14</v>
      </c>
      <c r="ADE42" vm="1562">
        <v>41365</v>
      </c>
      <c r="ADF42" vm="2756">
        <v>8.49</v>
      </c>
      <c r="ADG42" vm="1562">
        <v>41365</v>
      </c>
      <c r="ADH42" vm="13350">
        <v>27.613499999999998</v>
      </c>
      <c r="ADI42" vm="1562">
        <v>41365</v>
      </c>
      <c r="ADJ42" vm="13351">
        <v>181.58</v>
      </c>
      <c r="ADK42" vm="1562">
        <v>41365</v>
      </c>
      <c r="ADL42" vm="12053">
        <v>48.02</v>
      </c>
      <c r="ADM42" vm="1562">
        <v>41365</v>
      </c>
      <c r="ADN42" vm="13352">
        <v>84.78</v>
      </c>
      <c r="ADO42" vm="1562">
        <v>41365</v>
      </c>
      <c r="ADP42" vm="13353">
        <v>7.0938999999999997</v>
      </c>
      <c r="ADQ42" vm="1562">
        <v>41365</v>
      </c>
      <c r="ADR42" vm="13354">
        <v>119.65</v>
      </c>
      <c r="ADS42" vm="1562">
        <v>41365</v>
      </c>
      <c r="ADT42" vm="13355">
        <v>33.034999999999997</v>
      </c>
      <c r="ADU42" vm="1562">
        <v>41365</v>
      </c>
      <c r="ADV42" vm="5222">
        <v>34.08</v>
      </c>
      <c r="ADW42" vm="1562">
        <v>41365</v>
      </c>
      <c r="ADX42" vm="13356">
        <v>91.29</v>
      </c>
      <c r="ADY42" vm="1562">
        <v>41365</v>
      </c>
      <c r="ADZ42" vm="1769">
        <v>30.65</v>
      </c>
      <c r="AEA42" vm="1562">
        <v>41365</v>
      </c>
      <c r="AEB42" vm="12361">
        <v>78.989999999999995</v>
      </c>
      <c r="AEC42" vm="1562">
        <v>41365</v>
      </c>
      <c r="AED42" vm="4822">
        <v>30.42</v>
      </c>
      <c r="AEE42" vm="1562">
        <v>41365</v>
      </c>
      <c r="AEF42" vm="7350">
        <v>16.96</v>
      </c>
      <c r="AEG42" vm="1562">
        <v>41365</v>
      </c>
      <c r="AEH42" vm="13357">
        <v>61.036099999999998</v>
      </c>
      <c r="AEI42" vm="1562">
        <v>41365</v>
      </c>
      <c r="AEJ42" vm="13358">
        <v>103.23</v>
      </c>
      <c r="AEK42" vm="1562">
        <v>41365</v>
      </c>
      <c r="AEL42" vm="13359">
        <v>74.430000000000007</v>
      </c>
      <c r="AEM42" vm="47">
        <v>44287</v>
      </c>
      <c r="AEN42" vm="9042">
        <v>3.702</v>
      </c>
      <c r="AEO42" vm="1562">
        <v>41365</v>
      </c>
      <c r="AEP42" vm="12143">
        <v>86.2</v>
      </c>
      <c r="AEQ42" vm="1562">
        <v>41365</v>
      </c>
      <c r="AER42" vm="10916">
        <v>35.57</v>
      </c>
      <c r="AES42" vm="1562">
        <v>41365</v>
      </c>
      <c r="AET42" vm="13360">
        <v>48.23</v>
      </c>
      <c r="AEW42" vm="1562">
        <v>41365</v>
      </c>
      <c r="AEX42" vm="13361">
        <v>167.42320000000001</v>
      </c>
      <c r="AEY42" vm="1562">
        <v>41365</v>
      </c>
      <c r="AEZ42" vm="12472">
        <v>54.11</v>
      </c>
      <c r="AFA42" vm="1562">
        <v>41365</v>
      </c>
      <c r="AFB42" vm="13362">
        <v>41.424999999999997</v>
      </c>
      <c r="AFC42" vm="1562">
        <v>41365</v>
      </c>
      <c r="AFD42" vm="11760">
        <v>41.59</v>
      </c>
      <c r="AFE42" vm="1562">
        <v>41365</v>
      </c>
      <c r="AFF42" vm="994">
        <v>15.04</v>
      </c>
      <c r="AFG42" vm="1562">
        <v>41365</v>
      </c>
      <c r="AFH42" vm="12888">
        <v>58.47</v>
      </c>
      <c r="AFI42" vm="1562">
        <v>41365</v>
      </c>
      <c r="AFJ42" vm="9745">
        <v>36.700000000000003</v>
      </c>
      <c r="AFK42" vm="1562">
        <v>41365</v>
      </c>
      <c r="AFL42" vm="1098">
        <v>49.35</v>
      </c>
      <c r="AFM42" vm="2108">
        <v>41548</v>
      </c>
      <c r="AFN42" vm="3560">
        <v>23.72</v>
      </c>
      <c r="AFO42" vm="1562">
        <v>41365</v>
      </c>
      <c r="AFP42" vm="13363">
        <v>74.81</v>
      </c>
      <c r="AFQ42" vm="1562">
        <v>41365</v>
      </c>
      <c r="AFR42" vm="13364">
        <v>22.07</v>
      </c>
      <c r="AFS42" vm="2082">
        <v>43009</v>
      </c>
      <c r="AFT42" vm="13365">
        <v>32.619999999999997</v>
      </c>
      <c r="AFU42" vm="1562">
        <v>41365</v>
      </c>
      <c r="AFV42" vm="2068">
        <v>65.58</v>
      </c>
      <c r="AFW42" vm="1562">
        <v>41365</v>
      </c>
      <c r="AFX42" vm="6420">
        <v>34.86</v>
      </c>
      <c r="AFY42" vm="1562">
        <v>41365</v>
      </c>
      <c r="AFZ42" vm="13366">
        <v>28.289000000000001</v>
      </c>
      <c r="AGA42" vm="1562">
        <v>41365</v>
      </c>
      <c r="AGB42" vm="6672">
        <v>51.6</v>
      </c>
      <c r="AGC42" vm="1562">
        <v>41365</v>
      </c>
      <c r="AGD42" vm="13367">
        <v>95.515000000000001</v>
      </c>
      <c r="AGE42" vm="1562">
        <v>41365</v>
      </c>
      <c r="AGF42" vm="13368">
        <v>75.06</v>
      </c>
      <c r="AGG42" vm="1562">
        <v>41365</v>
      </c>
      <c r="AGH42" vm="13369">
        <v>16.035</v>
      </c>
      <c r="AGI42" vm="1562">
        <v>41365</v>
      </c>
      <c r="AGJ42" vm="12093">
        <v>43.55</v>
      </c>
      <c r="AGK42" vm="47">
        <v>44287</v>
      </c>
      <c r="AGL42" vm="13370">
        <v>125.08</v>
      </c>
      <c r="AGM42" vm="1562">
        <v>41365</v>
      </c>
      <c r="AGN42" vm="956">
        <v>30.77</v>
      </c>
      <c r="AGO42" vm="1562">
        <v>41365</v>
      </c>
      <c r="AGP42" vm="13371">
        <v>70.56</v>
      </c>
      <c r="AGQ42" vm="1562">
        <v>41365</v>
      </c>
      <c r="AGR42" vm="13372">
        <v>24.385000000000002</v>
      </c>
      <c r="AGS42" vm="1562">
        <v>41365</v>
      </c>
      <c r="AGT42" vm="10711">
        <v>9.18</v>
      </c>
      <c r="AGU42" vm="1562">
        <v>41365</v>
      </c>
      <c r="AGV42" vm="5601">
        <v>80.680000000000007</v>
      </c>
      <c r="AGW42" vm="1562">
        <v>41365</v>
      </c>
      <c r="AGX42" vm="3126">
        <v>23.68</v>
      </c>
      <c r="AGY42" vm="1562">
        <v>41365</v>
      </c>
      <c r="AGZ42" vm="13373">
        <v>23.6614</v>
      </c>
      <c r="AHA42" vm="1562">
        <v>41365</v>
      </c>
      <c r="AHB42" vm="13374">
        <v>58.86</v>
      </c>
      <c r="AHC42" vm="240">
        <v>41699</v>
      </c>
      <c r="AHD42" vm="13375">
        <v>99.26</v>
      </c>
      <c r="AHE42" vm="1562">
        <v>41365</v>
      </c>
      <c r="AHF42" vm="8189">
        <v>28.74</v>
      </c>
      <c r="AHG42" vm="1562">
        <v>41365</v>
      </c>
      <c r="AHH42" vm="13376">
        <v>70.734300000000005</v>
      </c>
      <c r="AHI42" vm="1562">
        <v>41365</v>
      </c>
      <c r="AHJ42" vm="13377">
        <v>85.41</v>
      </c>
      <c r="AHK42" vm="1562">
        <v>41365</v>
      </c>
      <c r="AHL42" vm="13378">
        <v>10.717000000000001</v>
      </c>
      <c r="AHM42" vm="1645">
        <v>41518</v>
      </c>
      <c r="AHN42" vm="13379">
        <v>12.8912</v>
      </c>
      <c r="AHO42" vm="1562">
        <v>41365</v>
      </c>
      <c r="AHP42" vm="1165">
        <v>24.63</v>
      </c>
      <c r="AHQ42" vm="1562">
        <v>41365</v>
      </c>
      <c r="AHR42" vm="13380">
        <v>33.310099999999998</v>
      </c>
      <c r="AHS42" vm="1687">
        <v>43800</v>
      </c>
      <c r="AHT42" vm="13381">
        <v>25.978000000000002</v>
      </c>
      <c r="AHU42" vm="1562">
        <v>41365</v>
      </c>
      <c r="AHV42" vm="1973">
        <v>15.26</v>
      </c>
      <c r="AHW42" vm="1562">
        <v>41365</v>
      </c>
      <c r="AHX42" vm="6283">
        <v>36.21</v>
      </c>
      <c r="AHY42" vm="1562">
        <v>41365</v>
      </c>
      <c r="AHZ42" vm="4498">
        <v>25.75</v>
      </c>
      <c r="AIA42" vm="1562">
        <v>41365</v>
      </c>
      <c r="AIB42" vm="13382">
        <v>63.24</v>
      </c>
      <c r="AIC42" vm="47">
        <v>44287</v>
      </c>
      <c r="AID42" vm="5350">
        <v>54.4</v>
      </c>
      <c r="AIE42" vm="3374">
        <v>44774</v>
      </c>
      <c r="AIF42" vm="6687">
        <v>28.76</v>
      </c>
      <c r="AIG42" vm="1562">
        <v>41365</v>
      </c>
      <c r="AIH42" vm="7217">
        <v>24.58</v>
      </c>
      <c r="AII42" vm="1562">
        <v>41365</v>
      </c>
      <c r="AIJ42" vm="10551">
        <v>66.59</v>
      </c>
      <c r="AIK42" vm="1562">
        <v>41365</v>
      </c>
      <c r="AIL42" vm="13383">
        <v>87.65</v>
      </c>
      <c r="AIM42" vm="1562">
        <v>41365</v>
      </c>
      <c r="AIN42" vm="12139">
        <v>42.68</v>
      </c>
      <c r="AIO42" vm="476">
        <v>41821</v>
      </c>
      <c r="AIP42" vm="13384">
        <v>1.4359</v>
      </c>
      <c r="AIQ42" vm="1562">
        <v>41365</v>
      </c>
      <c r="AIR42" vm="10994">
        <v>85.84</v>
      </c>
      <c r="AIS42" vm="1562">
        <v>41365</v>
      </c>
      <c r="AIT42" vm="10995">
        <v>52.61</v>
      </c>
      <c r="AIU42" vm="1562">
        <v>41365</v>
      </c>
      <c r="AIV42" vm="1951">
        <v>33.28</v>
      </c>
      <c r="AIW42" vm="1562">
        <v>41365</v>
      </c>
      <c r="AIX42" vm="13385">
        <v>42.115000000000002</v>
      </c>
      <c r="AIY42" vm="120">
        <v>44256</v>
      </c>
      <c r="AIZ42" vm="2915">
        <v>28.24</v>
      </c>
      <c r="AJA42" vm="1562">
        <v>41365</v>
      </c>
      <c r="AJB42" vm="13386">
        <v>36.826599999999999</v>
      </c>
      <c r="AJE42" vm="1562">
        <v>41365</v>
      </c>
      <c r="AJF42" vm="13387">
        <v>49.88</v>
      </c>
      <c r="AJG42" vm="1562">
        <v>41365</v>
      </c>
      <c r="AJH42" vm="9203">
        <v>61.29</v>
      </c>
      <c r="AJI42" vm="1562">
        <v>41365</v>
      </c>
      <c r="AJJ42" vm="3323">
        <v>46.07</v>
      </c>
      <c r="AJK42" vm="1562">
        <v>41365</v>
      </c>
      <c r="AJL42" vm="10888">
        <v>76.819999999999993</v>
      </c>
      <c r="AJM42" vm="2151">
        <v>43831</v>
      </c>
      <c r="AJN42" vm="10027">
        <v>22.52</v>
      </c>
      <c r="AJO42" vm="1562">
        <v>41365</v>
      </c>
      <c r="AJP42" vm="13388">
        <v>69.540199999999999</v>
      </c>
      <c r="AJQ42" vm="1562">
        <v>41365</v>
      </c>
      <c r="AJR42" vm="4504">
        <v>29.11</v>
      </c>
      <c r="AJS42" vm="1562">
        <v>41365</v>
      </c>
      <c r="AJT42" vm="13389">
        <v>53.91</v>
      </c>
      <c r="AJU42" vm="1562">
        <v>41365</v>
      </c>
      <c r="AJV42" vm="13390">
        <v>52.47</v>
      </c>
      <c r="AJW42" vm="1562">
        <v>41365</v>
      </c>
      <c r="AJX42" vm="13391">
        <v>92.4</v>
      </c>
      <c r="AJY42" vm="1562">
        <v>41365</v>
      </c>
      <c r="AJZ42" vm="13392">
        <v>40.264499999999998</v>
      </c>
      <c r="AKA42" vm="1558">
        <v>42370</v>
      </c>
      <c r="AKB42" vm="13393">
        <v>63.01</v>
      </c>
      <c r="AKC42" vm="1562">
        <v>41365</v>
      </c>
      <c r="AKD42" vm="13394">
        <v>41.770699999999998</v>
      </c>
      <c r="AKE42" vm="1562">
        <v>41365</v>
      </c>
      <c r="AKF42" vm="5436">
        <v>44.94</v>
      </c>
      <c r="AKG42" vm="120">
        <v>44256</v>
      </c>
      <c r="AKH42" vm="13395">
        <v>71.63</v>
      </c>
      <c r="AKI42" vm="1562">
        <v>41365</v>
      </c>
      <c r="AKJ42" vm="10176">
        <v>37.979999999999997</v>
      </c>
      <c r="AKK42" vm="1562">
        <v>41365</v>
      </c>
      <c r="AKL42" vm="13396">
        <v>40.98</v>
      </c>
      <c r="AKM42" vm="1562">
        <v>41365</v>
      </c>
      <c r="AKN42" vm="13397">
        <v>38.130000000000003</v>
      </c>
      <c r="AKO42" vm="1562">
        <v>41365</v>
      </c>
      <c r="AKP42" vm="13398">
        <v>25.906400000000001</v>
      </c>
      <c r="AKQ42" vm="1562">
        <v>41365</v>
      </c>
      <c r="AKR42" vm="13399">
        <v>11.827</v>
      </c>
      <c r="AKS42" vm="1562">
        <v>41365</v>
      </c>
      <c r="AKT42" vm="2630">
        <v>26.84</v>
      </c>
      <c r="AKU42" vm="1562">
        <v>41365</v>
      </c>
      <c r="AKV42" vm="2537">
        <v>31.93</v>
      </c>
      <c r="AKW42" vm="1562">
        <v>41365</v>
      </c>
      <c r="AKX42" vm="13400">
        <v>105.1123</v>
      </c>
      <c r="AKY42" vm="1562">
        <v>41365</v>
      </c>
      <c r="AKZ42" vm="13401">
        <v>30.51</v>
      </c>
      <c r="ALA42" vm="1562">
        <v>41365</v>
      </c>
      <c r="ALB42" vm="9679">
        <v>134.07</v>
      </c>
      <c r="ALC42" vm="1562">
        <v>41365</v>
      </c>
      <c r="ALD42" vm="3240">
        <v>31.79</v>
      </c>
      <c r="ALE42" vm="1562">
        <v>41365</v>
      </c>
      <c r="ALF42" vm="5538">
        <v>88.99</v>
      </c>
      <c r="ALG42" vm="1143">
        <v>42005</v>
      </c>
      <c r="ALH42" vm="200">
        <v>34.1</v>
      </c>
      <c r="ALI42" vm="1389">
        <v>43497</v>
      </c>
      <c r="ALJ42" vm="3064">
        <v>81.239999999999995</v>
      </c>
      <c r="ALK42" vm="1562">
        <v>41365</v>
      </c>
      <c r="ALL42" vm="13402">
        <v>48.981999999999999</v>
      </c>
      <c r="ALM42" vm="1562">
        <v>41365</v>
      </c>
      <c r="ALN42" vm="13403">
        <v>74.1374</v>
      </c>
      <c r="ALO42" vm="1562">
        <v>41365</v>
      </c>
      <c r="ALP42" vm="3436">
        <v>46.65</v>
      </c>
      <c r="ALQ42" vm="3302">
        <v>42491</v>
      </c>
      <c r="ALR42" vm="13404">
        <v>47.42</v>
      </c>
    </row>
    <row r="43" spans="1:1006" x14ac:dyDescent="0.25">
      <c r="A43" vm="284">
        <v>41395</v>
      </c>
      <c r="B43" vm="13405">
        <v>32.500700000000002</v>
      </c>
      <c r="C43" s="4" vm="284">
        <v>41395</v>
      </c>
      <c r="D43" vm="13406">
        <v>16.061900000000001</v>
      </c>
      <c r="E43" s="4" vm="2893">
        <v>42461</v>
      </c>
      <c r="F43" vm="9991">
        <v>61</v>
      </c>
      <c r="G43" vm="230">
        <v>45352</v>
      </c>
      <c r="H43" vm="13407">
        <v>164.96</v>
      </c>
      <c r="I43" vm="284">
        <v>41395</v>
      </c>
      <c r="J43" vm="7071">
        <v>36.67</v>
      </c>
      <c r="K43" vm="284">
        <v>41395</v>
      </c>
      <c r="L43" vm="13408">
        <v>16.2318</v>
      </c>
      <c r="M43" vm="284">
        <v>41395</v>
      </c>
      <c r="N43" vm="13409">
        <v>82.11</v>
      </c>
      <c r="O43" vm="284">
        <v>41395</v>
      </c>
      <c r="P43" vm="6473">
        <v>42.91</v>
      </c>
      <c r="Q43" vm="284">
        <v>41395</v>
      </c>
      <c r="R43" vm="6002">
        <v>45.93</v>
      </c>
      <c r="S43" vm="284">
        <v>41395</v>
      </c>
      <c r="T43" vm="9164">
        <v>32.229999999999997</v>
      </c>
      <c r="U43" vm="284">
        <v>41395</v>
      </c>
      <c r="V43" vm="13410">
        <v>60.285899999999998</v>
      </c>
      <c r="W43" vm="284">
        <v>41395</v>
      </c>
      <c r="X43" vm="1445">
        <v>37.729999999999997</v>
      </c>
      <c r="Y43" vm="284">
        <v>41395</v>
      </c>
      <c r="Z43" vm="5723">
        <v>34.04</v>
      </c>
      <c r="AA43" vm="284">
        <v>41395</v>
      </c>
      <c r="AB43" vm="10112">
        <v>45.82</v>
      </c>
      <c r="AC43" vm="284">
        <v>41395</v>
      </c>
      <c r="AD43" vm="9510">
        <v>12.2</v>
      </c>
      <c r="AE43" vm="284">
        <v>41395</v>
      </c>
      <c r="AF43" vm="13411">
        <v>27.844999999999999</v>
      </c>
      <c r="AG43" vm="284">
        <v>41395</v>
      </c>
      <c r="AH43" vm="8266">
        <v>44.46</v>
      </c>
      <c r="AI43" vm="284">
        <v>41395</v>
      </c>
      <c r="AJ43" vm="5732">
        <v>49.74</v>
      </c>
      <c r="AK43" vm="284">
        <v>41395</v>
      </c>
      <c r="AL43" vm="4937">
        <v>43.68</v>
      </c>
      <c r="AM43" vm="284">
        <v>41395</v>
      </c>
      <c r="AN43" vm="1609">
        <v>46.12</v>
      </c>
      <c r="AO43" vm="284">
        <v>41395</v>
      </c>
      <c r="AP43" vm="12521">
        <v>66.92</v>
      </c>
      <c r="AQ43" vm="284">
        <v>41395</v>
      </c>
      <c r="AR43" vm="3794">
        <v>35.75</v>
      </c>
      <c r="AS43" vm="284">
        <v>41395</v>
      </c>
      <c r="AT43" vm="449">
        <v>48.24</v>
      </c>
      <c r="AU43" vm="819">
        <v>42795</v>
      </c>
      <c r="AV43" vm="7542">
        <v>75.7</v>
      </c>
      <c r="AW43" vm="284">
        <v>41395</v>
      </c>
      <c r="AX43" vm="12240">
        <v>15.2</v>
      </c>
      <c r="AY43" vm="4168">
        <v>44835</v>
      </c>
      <c r="AZ43" vm="7919">
        <v>11.58</v>
      </c>
      <c r="BA43" vm="284">
        <v>41395</v>
      </c>
      <c r="BB43" vm="13412">
        <v>4</v>
      </c>
      <c r="BC43" vm="284">
        <v>41395</v>
      </c>
      <c r="BD43" vm="10614">
        <v>43.15</v>
      </c>
      <c r="BE43" vm="284">
        <v>41395</v>
      </c>
      <c r="BF43" vm="13413">
        <v>100.53</v>
      </c>
      <c r="BG43" vm="284">
        <v>41395</v>
      </c>
      <c r="BH43" vm="13414">
        <v>81.52</v>
      </c>
      <c r="BI43" vm="284">
        <v>41395</v>
      </c>
      <c r="BJ43" vm="13415">
        <v>77.84</v>
      </c>
      <c r="BK43" vm="284">
        <v>41395</v>
      </c>
      <c r="BL43" vm="13416">
        <v>13.46</v>
      </c>
      <c r="BM43" vm="2082">
        <v>43009</v>
      </c>
      <c r="BN43" vm="13417">
        <v>12.4931</v>
      </c>
      <c r="BO43" vm="284">
        <v>41395</v>
      </c>
      <c r="BP43" vm="13418">
        <v>63.67</v>
      </c>
      <c r="BQ43" vm="284">
        <v>41395</v>
      </c>
      <c r="BR43" vm="827">
        <v>19.600000000000001</v>
      </c>
      <c r="BS43" vm="284">
        <v>41395</v>
      </c>
      <c r="BT43" vm="13419">
        <v>82.13</v>
      </c>
      <c r="BU43" vm="284">
        <v>41395</v>
      </c>
      <c r="BV43" vm="13420">
        <v>87.282399999999996</v>
      </c>
      <c r="BW43" vm="284">
        <v>41395</v>
      </c>
      <c r="BX43" vm="13421">
        <v>9.7375000000000007</v>
      </c>
      <c r="BY43" vm="476">
        <v>41821</v>
      </c>
      <c r="BZ43" vm="179">
        <v>26.26</v>
      </c>
      <c r="CA43" vm="2649">
        <v>45505</v>
      </c>
      <c r="CB43" vm="13422">
        <v>92.87</v>
      </c>
      <c r="CC43" vm="2091">
        <v>42064</v>
      </c>
      <c r="CD43" vm="13423">
        <v>66.789000000000001</v>
      </c>
      <c r="CE43" vm="284">
        <v>41395</v>
      </c>
      <c r="CF43" vm="12768">
        <v>68.5</v>
      </c>
      <c r="CG43" vm="284">
        <v>41395</v>
      </c>
      <c r="CH43" vm="984">
        <v>42.22</v>
      </c>
      <c r="CI43" vm="284">
        <v>41395</v>
      </c>
      <c r="CJ43" vm="13424">
        <v>132.66</v>
      </c>
      <c r="CK43" vm="284">
        <v>41395</v>
      </c>
      <c r="CL43" vm="13425">
        <v>3.7730000000000001</v>
      </c>
      <c r="CM43" vm="284">
        <v>41395</v>
      </c>
      <c r="CN43" vm="1953">
        <v>43.5</v>
      </c>
      <c r="CO43" vm="284">
        <v>41395</v>
      </c>
      <c r="CP43" vm="11825">
        <v>39.94</v>
      </c>
      <c r="CQ43" vm="284">
        <v>41395</v>
      </c>
      <c r="CR43" vm="545">
        <v>9.49</v>
      </c>
      <c r="CS43" vm="284">
        <v>41395</v>
      </c>
      <c r="CT43" vm="13426">
        <v>75.709999999999994</v>
      </c>
      <c r="CU43" vm="284">
        <v>41395</v>
      </c>
      <c r="CV43" vm="13427">
        <v>408.83</v>
      </c>
      <c r="CW43" vm="284">
        <v>41395</v>
      </c>
      <c r="CX43" vm="13428">
        <v>99.02</v>
      </c>
      <c r="CY43" vm="284">
        <v>41395</v>
      </c>
      <c r="CZ43" vm="10992">
        <v>13.66</v>
      </c>
      <c r="DA43" vm="284">
        <v>41395</v>
      </c>
      <c r="DB43" vm="6818">
        <v>21.58</v>
      </c>
      <c r="DC43" vm="284">
        <v>41395</v>
      </c>
      <c r="DD43" vm="13429">
        <v>38.207299999999996</v>
      </c>
      <c r="DE43" vm="284">
        <v>41395</v>
      </c>
      <c r="DF43" vm="13430">
        <v>26.8462</v>
      </c>
      <c r="DG43" vm="284">
        <v>41395</v>
      </c>
      <c r="DH43" vm="13431">
        <v>96.094300000000004</v>
      </c>
      <c r="DI43" vm="284">
        <v>41395</v>
      </c>
      <c r="DJ43" vm="13432">
        <v>47.071100000000001</v>
      </c>
      <c r="DK43" vm="948">
        <v>44105</v>
      </c>
      <c r="DL43" vm="12931">
        <v>3.65</v>
      </c>
      <c r="DM43" vm="284">
        <v>41395</v>
      </c>
      <c r="DN43" vm="9201">
        <v>69.599999999999994</v>
      </c>
      <c r="DO43" vm="284">
        <v>41395</v>
      </c>
      <c r="DP43" vm="13433">
        <v>218.75229999999999</v>
      </c>
      <c r="DQ43" vm="284">
        <v>41395</v>
      </c>
      <c r="DR43" vm="8455">
        <v>30.06</v>
      </c>
      <c r="DS43" vm="47">
        <v>44287</v>
      </c>
      <c r="DT43" vm="13434">
        <v>2466.08</v>
      </c>
      <c r="DU43" vm="284">
        <v>41395</v>
      </c>
      <c r="DV43" vm="3310">
        <v>45.48</v>
      </c>
      <c r="DW43" vm="284">
        <v>41395</v>
      </c>
      <c r="DX43" vm="10245">
        <v>6.74</v>
      </c>
      <c r="DY43" vm="284">
        <v>41395</v>
      </c>
      <c r="DZ43" vm="13435">
        <v>279.2</v>
      </c>
      <c r="EA43" vm="284">
        <v>41395</v>
      </c>
      <c r="EB43" vm="1722">
        <v>46.01</v>
      </c>
      <c r="EC43" vm="284">
        <v>41395</v>
      </c>
      <c r="ED43" vm="3291">
        <v>27.14</v>
      </c>
      <c r="EE43" vm="1155">
        <v>43160</v>
      </c>
      <c r="EF43" vm="13436">
        <v>186</v>
      </c>
      <c r="EG43" vm="284">
        <v>41395</v>
      </c>
      <c r="EH43" vm="13437">
        <v>16.135000000000002</v>
      </c>
      <c r="EI43" vm="284">
        <v>41395</v>
      </c>
      <c r="EJ43" vm="2490">
        <v>9.24</v>
      </c>
      <c r="EK43" vm="47">
        <v>44287</v>
      </c>
      <c r="EL43" vm="13438">
        <v>88.49</v>
      </c>
      <c r="EM43" vm="284">
        <v>41395</v>
      </c>
      <c r="EN43" vm="13439">
        <v>99.833600000000004</v>
      </c>
      <c r="EO43" vm="284">
        <v>41395</v>
      </c>
      <c r="EP43" vm="7307">
        <v>51.99</v>
      </c>
      <c r="EQ43" vm="284">
        <v>41395</v>
      </c>
      <c r="ER43" vm="13440">
        <v>26.2166</v>
      </c>
      <c r="ES43" vm="284">
        <v>41395</v>
      </c>
      <c r="ET43" vm="6538">
        <v>46.96</v>
      </c>
      <c r="EU43" vm="3125">
        <v>45108</v>
      </c>
      <c r="EV43" vm="11875">
        <v>59.55</v>
      </c>
      <c r="EW43" vm="284">
        <v>41395</v>
      </c>
      <c r="EX43" vm="13441">
        <v>85.8</v>
      </c>
      <c r="EY43" vm="284">
        <v>41395</v>
      </c>
      <c r="EZ43" vm="13442">
        <v>89.68</v>
      </c>
      <c r="FA43" vm="600">
        <v>44317</v>
      </c>
      <c r="FB43" vm="13443">
        <v>111.3</v>
      </c>
      <c r="FC43" vm="47">
        <v>44287</v>
      </c>
      <c r="FD43" vm="13444">
        <v>85.2</v>
      </c>
      <c r="FE43" vm="284">
        <v>41395</v>
      </c>
      <c r="FF43" vm="13445">
        <v>71.25</v>
      </c>
      <c r="FG43" vm="284">
        <v>41395</v>
      </c>
      <c r="FH43" vm="1314">
        <v>33.1</v>
      </c>
      <c r="FI43" vm="284">
        <v>41395</v>
      </c>
      <c r="FJ43" vm="3865">
        <v>15.13</v>
      </c>
      <c r="FK43" vm="528">
        <v>42644</v>
      </c>
      <c r="FL43" vm="992">
        <v>44.91</v>
      </c>
      <c r="FM43" vm="6093">
        <v>45778</v>
      </c>
      <c r="FN43" vm="13446">
        <v>306.14999999999998</v>
      </c>
      <c r="FO43" vm="284">
        <v>41395</v>
      </c>
      <c r="FP43" vm="13447">
        <v>38.192</v>
      </c>
      <c r="FQ43" vm="92">
        <v>43101</v>
      </c>
      <c r="FR43" vm="6354">
        <v>45.9</v>
      </c>
      <c r="FS43" vm="284">
        <v>41395</v>
      </c>
      <c r="FT43" vm="2811">
        <v>30.405000000000001</v>
      </c>
      <c r="FU43" vm="284">
        <v>41395</v>
      </c>
      <c r="FV43" vm="2192">
        <v>56.7</v>
      </c>
      <c r="FW43" vm="284">
        <v>41395</v>
      </c>
      <c r="FX43" vm="13448">
        <v>123.8664</v>
      </c>
      <c r="FY43" vm="284">
        <v>41395</v>
      </c>
      <c r="FZ43" vm="2212">
        <v>67.900000000000006</v>
      </c>
      <c r="GA43" vm="284">
        <v>41395</v>
      </c>
      <c r="GB43" vm="13449">
        <v>46.669899999999998</v>
      </c>
      <c r="GC43" vm="284">
        <v>41395</v>
      </c>
      <c r="GD43" vm="1466">
        <v>57.84</v>
      </c>
      <c r="GE43" vm="284">
        <v>41395</v>
      </c>
      <c r="GF43" vm="8690">
        <v>83.08</v>
      </c>
      <c r="GG43" vm="284">
        <v>41395</v>
      </c>
      <c r="GH43" vm="13450">
        <v>20.0825</v>
      </c>
      <c r="GI43" vm="284">
        <v>41395</v>
      </c>
      <c r="GJ43" vm="13451">
        <v>59.305999999999997</v>
      </c>
      <c r="GK43" vm="284">
        <v>41395</v>
      </c>
      <c r="GL43" vm="1146">
        <v>7.22</v>
      </c>
      <c r="GM43" vm="284">
        <v>41395</v>
      </c>
      <c r="GN43" vm="7571">
        <v>119.63</v>
      </c>
      <c r="GO43" vm="284">
        <v>41395</v>
      </c>
      <c r="GP43" vm="7922">
        <v>26.95</v>
      </c>
      <c r="GQ43" vm="284">
        <v>41395</v>
      </c>
      <c r="GR43" vm="13452">
        <v>12.375</v>
      </c>
      <c r="GS43" vm="284">
        <v>41395</v>
      </c>
      <c r="GT43" vm="5599">
        <v>23.18</v>
      </c>
      <c r="GU43" vm="284">
        <v>41395</v>
      </c>
      <c r="GV43" vm="12495">
        <v>60.93</v>
      </c>
      <c r="GW43" vm="2216">
        <v>45474</v>
      </c>
      <c r="GX43" vm="13453">
        <v>224.36</v>
      </c>
      <c r="GY43" vm="284">
        <v>41395</v>
      </c>
      <c r="GZ43" vm="13454">
        <v>28.252500000000001</v>
      </c>
      <c r="HA43" vm="284">
        <v>41395</v>
      </c>
      <c r="HB43" vm="13455">
        <v>61.34</v>
      </c>
      <c r="HC43" vm="284">
        <v>41395</v>
      </c>
      <c r="HD43" vm="13456">
        <v>54.08</v>
      </c>
      <c r="HE43" vm="284">
        <v>41395</v>
      </c>
      <c r="HF43" vm="13457">
        <v>101.9932</v>
      </c>
      <c r="HG43" vm="409">
        <v>41730</v>
      </c>
      <c r="HH43" vm="13458">
        <v>114.13</v>
      </c>
      <c r="HI43" vm="284">
        <v>41395</v>
      </c>
      <c r="HJ43" vm="1306">
        <v>42.81</v>
      </c>
      <c r="HK43" vm="284">
        <v>41395</v>
      </c>
      <c r="HL43" vm="13459">
        <v>4.2988</v>
      </c>
      <c r="HM43" vm="284">
        <v>41395</v>
      </c>
      <c r="HN43" vm="13460">
        <v>65.894099999999995</v>
      </c>
      <c r="HO43" vm="284">
        <v>41395</v>
      </c>
      <c r="HP43" vm="94">
        <v>43.31</v>
      </c>
      <c r="HQ43" vm="284">
        <v>41395</v>
      </c>
      <c r="HR43" vm="2984">
        <v>42.33</v>
      </c>
      <c r="HS43" vm="4168">
        <v>44835</v>
      </c>
      <c r="HT43" vm="13461">
        <v>161.19999999999999</v>
      </c>
      <c r="HU43" vm="284">
        <v>41395</v>
      </c>
      <c r="HV43" vm="9162">
        <v>24.114999999999998</v>
      </c>
      <c r="HW43" vm="284">
        <v>41395</v>
      </c>
      <c r="HX43" vm="13462">
        <v>11.180999999999999</v>
      </c>
      <c r="HY43" vm="284">
        <v>41395</v>
      </c>
      <c r="HZ43" vm="13463">
        <v>8.4032</v>
      </c>
      <c r="IA43" vm="284">
        <v>41395</v>
      </c>
      <c r="IB43" vm="13464">
        <v>11.277900000000001</v>
      </c>
      <c r="IC43" vm="284">
        <v>41395</v>
      </c>
      <c r="ID43" vm="2365">
        <v>35.18</v>
      </c>
      <c r="IE43" vm="284">
        <v>41395</v>
      </c>
      <c r="IF43" vm="13465">
        <v>32.325000000000003</v>
      </c>
      <c r="IG43" vm="3774">
        <v>44805</v>
      </c>
      <c r="IH43" vm="13466">
        <v>57.15</v>
      </c>
      <c r="II43" vm="284">
        <v>41395</v>
      </c>
      <c r="IJ43" vm="12770">
        <v>57.58</v>
      </c>
      <c r="IK43" vm="284">
        <v>41395</v>
      </c>
      <c r="IL43" vm="13467">
        <v>122.75</v>
      </c>
      <c r="IM43" vm="284">
        <v>41395</v>
      </c>
      <c r="IN43" vm="13468">
        <v>56.55</v>
      </c>
      <c r="IO43" vm="284">
        <v>41395</v>
      </c>
      <c r="IP43" vm="5882">
        <v>18.010000000000002</v>
      </c>
      <c r="IQ43" vm="774">
        <v>45383</v>
      </c>
      <c r="IR43" vm="13469">
        <v>129.26</v>
      </c>
      <c r="IS43" vm="799">
        <v>44409</v>
      </c>
      <c r="IT43" vm="13470">
        <v>112.35</v>
      </c>
      <c r="IU43" vm="600">
        <v>44317</v>
      </c>
      <c r="IV43" vm="13471">
        <v>35.379800000000003</v>
      </c>
      <c r="IW43" vm="317">
        <v>44927</v>
      </c>
      <c r="IX43" vm="13363">
        <v>74.81</v>
      </c>
      <c r="IY43" vm="284">
        <v>41395</v>
      </c>
      <c r="IZ43" vm="11245">
        <v>87.11</v>
      </c>
      <c r="JA43" vm="284">
        <v>41395</v>
      </c>
      <c r="JB43" vm="13472">
        <v>8.9467999999999996</v>
      </c>
      <c r="JC43" vm="600">
        <v>44317</v>
      </c>
      <c r="JD43" vm="13473">
        <v>49.976900000000001</v>
      </c>
      <c r="JE43" vm="284">
        <v>41395</v>
      </c>
      <c r="JF43" vm="1730">
        <v>52.8</v>
      </c>
      <c r="JG43" vm="284">
        <v>41395</v>
      </c>
      <c r="JH43" vm="12321">
        <v>61.84</v>
      </c>
      <c r="JI43" vm="284">
        <v>41395</v>
      </c>
      <c r="JJ43" vm="77">
        <v>24.36</v>
      </c>
      <c r="JK43" vm="284">
        <v>41395</v>
      </c>
      <c r="JL43" vm="13474">
        <v>41.531199999999998</v>
      </c>
      <c r="JM43" vm="284">
        <v>41395</v>
      </c>
      <c r="JN43" vm="13475">
        <v>63.08</v>
      </c>
      <c r="JO43" vm="284">
        <v>41395</v>
      </c>
      <c r="JP43" vm="13476">
        <v>60.91</v>
      </c>
      <c r="JQ43" vm="284">
        <v>41395</v>
      </c>
      <c r="JR43" vm="8601">
        <v>48.04</v>
      </c>
      <c r="JS43" vm="284">
        <v>41395</v>
      </c>
      <c r="JT43" vm="13477">
        <v>43.132899999999999</v>
      </c>
      <c r="JU43" vm="284">
        <v>41395</v>
      </c>
      <c r="JV43" vm="13478">
        <v>52.391399999999997</v>
      </c>
      <c r="JW43" vm="2967">
        <v>44743</v>
      </c>
      <c r="JX43" vm="13479">
        <v>53.21</v>
      </c>
      <c r="JY43" vm="284">
        <v>41395</v>
      </c>
      <c r="JZ43" vm="3415">
        <v>59.27</v>
      </c>
      <c r="KA43" vm="284">
        <v>41395</v>
      </c>
      <c r="KB43" vm="13480">
        <v>46.380299999999998</v>
      </c>
      <c r="KC43" vm="284">
        <v>41395</v>
      </c>
      <c r="KD43" vm="13481">
        <v>56.6751</v>
      </c>
      <c r="KE43" vm="284">
        <v>41395</v>
      </c>
      <c r="KF43" vm="13482">
        <v>66.930000000000007</v>
      </c>
      <c r="KG43" vm="284">
        <v>41395</v>
      </c>
      <c r="KH43" vm="13483">
        <v>62.034999999999997</v>
      </c>
      <c r="KI43" vm="284">
        <v>41395</v>
      </c>
      <c r="KJ43" vm="6319">
        <v>56.85</v>
      </c>
      <c r="KK43" vm="284">
        <v>41395</v>
      </c>
      <c r="KL43" vm="13484">
        <v>5.2074999999999996</v>
      </c>
      <c r="KM43" vm="284">
        <v>41395</v>
      </c>
      <c r="KN43" vm="1801">
        <v>22.99</v>
      </c>
      <c r="KO43" vm="284">
        <v>41395</v>
      </c>
      <c r="KP43" vm="13485">
        <v>22.769500000000001</v>
      </c>
      <c r="KQ43" vm="284">
        <v>41395</v>
      </c>
      <c r="KR43" vm="13486">
        <v>84.47</v>
      </c>
      <c r="KS43" vm="284">
        <v>41395</v>
      </c>
      <c r="KT43" vm="2891">
        <v>57.07</v>
      </c>
      <c r="KU43" vm="284">
        <v>41395</v>
      </c>
      <c r="KV43" vm="13343">
        <v>60.9</v>
      </c>
      <c r="KW43" vm="284">
        <v>41395</v>
      </c>
      <c r="KX43" vm="13487">
        <v>129.61000000000001</v>
      </c>
      <c r="KY43" vm="284">
        <v>41395</v>
      </c>
      <c r="KZ43" vm="5126">
        <v>45.94</v>
      </c>
      <c r="LA43" vm="284">
        <v>41395</v>
      </c>
      <c r="LB43" vm="10897">
        <v>67.78</v>
      </c>
      <c r="LC43" vm="284">
        <v>41395</v>
      </c>
      <c r="LD43" vm="3951">
        <v>76.97</v>
      </c>
      <c r="LE43" vm="284">
        <v>41395</v>
      </c>
      <c r="LF43" vm="328">
        <v>39.75</v>
      </c>
      <c r="LG43" vm="284">
        <v>41395</v>
      </c>
      <c r="LH43" vm="13488">
        <v>71.72</v>
      </c>
      <c r="LI43" vm="284">
        <v>41395</v>
      </c>
      <c r="LJ43" vm="13489">
        <v>57.46</v>
      </c>
      <c r="LK43" vm="284">
        <v>41395</v>
      </c>
      <c r="LL43" vm="13490">
        <v>64.55</v>
      </c>
      <c r="LM43" vm="1269">
        <v>42156</v>
      </c>
      <c r="LN43" vm="4025">
        <v>71.23</v>
      </c>
      <c r="LO43" vm="284">
        <v>41395</v>
      </c>
      <c r="LP43" vm="13491">
        <v>195.3477</v>
      </c>
      <c r="LQ43" vm="284">
        <v>41395</v>
      </c>
      <c r="LR43" vm="13492">
        <v>48.182600000000001</v>
      </c>
      <c r="LS43" vm="284">
        <v>41395</v>
      </c>
      <c r="LT43" vm="13493">
        <v>43.481900000000003</v>
      </c>
      <c r="LU43" vm="284">
        <v>41395</v>
      </c>
      <c r="LV43" vm="11514">
        <v>75.91</v>
      </c>
      <c r="LW43" vm="284">
        <v>41395</v>
      </c>
      <c r="LX43" vm="6124">
        <v>41.67</v>
      </c>
      <c r="LY43" vm="284">
        <v>41395</v>
      </c>
      <c r="LZ43" vm="13494">
        <v>157.13999999999999</v>
      </c>
      <c r="MA43" vm="284">
        <v>41395</v>
      </c>
      <c r="MB43" vm="4428">
        <v>66.06</v>
      </c>
      <c r="MC43" vm="284">
        <v>41395</v>
      </c>
      <c r="MD43" vm="5976">
        <v>34.44</v>
      </c>
      <c r="ME43" vm="600">
        <v>44317</v>
      </c>
      <c r="MF43" vm="13495">
        <v>61.99</v>
      </c>
      <c r="MG43" vm="284">
        <v>41395</v>
      </c>
      <c r="MH43" vm="13496">
        <v>11.076599999999999</v>
      </c>
      <c r="MI43" vm="284">
        <v>41395</v>
      </c>
      <c r="MJ43" vm="13497">
        <v>22.3476</v>
      </c>
      <c r="MK43" vm="1755">
        <v>45444</v>
      </c>
      <c r="ML43" vm="959">
        <v>82.19</v>
      </c>
      <c r="MM43" vm="284">
        <v>41395</v>
      </c>
      <c r="MN43" vm="1606">
        <v>39.03</v>
      </c>
      <c r="MO43" vm="284">
        <v>41395</v>
      </c>
      <c r="MP43" vm="12332">
        <v>57.51</v>
      </c>
      <c r="MQ43" vm="284">
        <v>41395</v>
      </c>
      <c r="MR43" vm="12072">
        <v>41.89</v>
      </c>
      <c r="MS43" vm="284">
        <v>41395</v>
      </c>
      <c r="MT43" vm="13498">
        <v>15.2597</v>
      </c>
      <c r="MU43" vm="2024">
        <v>42401</v>
      </c>
      <c r="MV43" vm="13445">
        <v>71.25</v>
      </c>
      <c r="MW43" vm="284">
        <v>41395</v>
      </c>
      <c r="MX43" vm="7181">
        <v>13.045</v>
      </c>
      <c r="MY43" vm="284">
        <v>41395</v>
      </c>
      <c r="MZ43" vm="13499">
        <v>30.844999999999999</v>
      </c>
      <c r="NA43" vm="284">
        <v>41395</v>
      </c>
      <c r="NB43" vm="13500">
        <v>98.19</v>
      </c>
      <c r="NC43" vm="284">
        <v>41395</v>
      </c>
      <c r="ND43" vm="13501">
        <v>96.34</v>
      </c>
      <c r="NE43" vm="284">
        <v>41395</v>
      </c>
      <c r="NF43" vm="4365">
        <v>39.01</v>
      </c>
      <c r="NG43" vm="284">
        <v>41395</v>
      </c>
      <c r="NH43" vm="13502">
        <v>83.21</v>
      </c>
      <c r="NI43" vm="284">
        <v>41395</v>
      </c>
      <c r="NJ43" vm="281">
        <v>21.79</v>
      </c>
      <c r="NK43" vm="284">
        <v>41395</v>
      </c>
      <c r="NL43" vm="1909">
        <v>49.08</v>
      </c>
      <c r="NM43" vm="284">
        <v>41395</v>
      </c>
      <c r="NN43" vm="5525">
        <v>44.9</v>
      </c>
      <c r="NO43" vm="284">
        <v>41395</v>
      </c>
      <c r="NP43" vm="5545">
        <v>18.2</v>
      </c>
      <c r="NQ43" vm="2967">
        <v>44743</v>
      </c>
      <c r="NR43" vm="4279">
        <v>30.9</v>
      </c>
      <c r="NS43" vm="2967">
        <v>44743</v>
      </c>
      <c r="NT43" vm="127">
        <v>33.11</v>
      </c>
      <c r="NU43" vm="284">
        <v>41395</v>
      </c>
      <c r="NV43" vm="13503">
        <v>107.75</v>
      </c>
      <c r="NW43" vm="284">
        <v>41395</v>
      </c>
      <c r="NX43" vm="13504">
        <v>54.393000000000001</v>
      </c>
      <c r="NY43" vm="284">
        <v>41395</v>
      </c>
      <c r="NZ43" vm="13505">
        <v>3.8519999999999999</v>
      </c>
      <c r="OA43" vm="696">
        <v>43739</v>
      </c>
      <c r="OB43" vm="13506">
        <v>43.4651</v>
      </c>
      <c r="OC43" vm="284">
        <v>41395</v>
      </c>
      <c r="OD43" vm="13170">
        <v>77.099999999999994</v>
      </c>
      <c r="OE43" vm="2149">
        <v>43313</v>
      </c>
      <c r="OF43" vm="13507">
        <v>81.459999999999994</v>
      </c>
      <c r="OG43" vm="284">
        <v>41395</v>
      </c>
      <c r="OH43" vm="13508">
        <v>111.60550000000001</v>
      </c>
      <c r="OK43" vm="284">
        <v>41395</v>
      </c>
      <c r="OL43" vm="898">
        <v>22.39</v>
      </c>
      <c r="OO43" vm="284">
        <v>41395</v>
      </c>
      <c r="OP43" vm="13509">
        <v>54.48</v>
      </c>
      <c r="OQ43" vm="284">
        <v>41395</v>
      </c>
      <c r="OR43" vm="13510">
        <v>47.08</v>
      </c>
      <c r="OS43" vm="284">
        <v>41395</v>
      </c>
      <c r="OT43" vm="13511">
        <v>43.006900000000002</v>
      </c>
      <c r="OU43" vm="284">
        <v>41395</v>
      </c>
      <c r="OV43" vm="6884">
        <v>15.37</v>
      </c>
      <c r="OW43" vm="240">
        <v>41699</v>
      </c>
      <c r="OX43" vm="7283">
        <v>34.42</v>
      </c>
      <c r="OY43" vm="98">
        <v>41426</v>
      </c>
      <c r="OZ43" vm="6497">
        <v>37.01</v>
      </c>
      <c r="PA43" vm="620">
        <v>42917</v>
      </c>
      <c r="PB43" vm="13512">
        <v>46.524999999999999</v>
      </c>
      <c r="PC43" vm="284">
        <v>41395</v>
      </c>
      <c r="PD43" vm="13513">
        <v>21.801600000000001</v>
      </c>
      <c r="PE43" vm="284">
        <v>41395</v>
      </c>
      <c r="PF43" vm="13514">
        <v>77.739999999999995</v>
      </c>
      <c r="PG43" vm="284">
        <v>41395</v>
      </c>
      <c r="PH43" vm="4485">
        <v>23.98</v>
      </c>
      <c r="PI43" vm="284">
        <v>41395</v>
      </c>
      <c r="PJ43" vm="7468">
        <v>34.93</v>
      </c>
      <c r="PK43" vm="284">
        <v>41395</v>
      </c>
      <c r="PL43" vm="13515">
        <v>162.08000000000001</v>
      </c>
      <c r="PM43" vm="284">
        <v>41395</v>
      </c>
      <c r="PN43" vm="13516">
        <v>257.44</v>
      </c>
      <c r="PO43" vm="284">
        <v>41395</v>
      </c>
      <c r="PP43" vm="13517">
        <v>41.85</v>
      </c>
      <c r="PQ43" vm="284">
        <v>41395</v>
      </c>
      <c r="PR43" vm="746">
        <v>44.48</v>
      </c>
      <c r="PS43" vm="284">
        <v>41395</v>
      </c>
      <c r="PT43" vm="1336">
        <v>7.75</v>
      </c>
      <c r="PU43" vm="476">
        <v>41821</v>
      </c>
      <c r="PV43" vm="11506">
        <v>65.31</v>
      </c>
      <c r="PW43" vm="284">
        <v>41395</v>
      </c>
      <c r="PX43" vm="5043">
        <v>78.66</v>
      </c>
      <c r="PY43" vm="284">
        <v>41395</v>
      </c>
      <c r="PZ43" vm="2050">
        <v>30.63</v>
      </c>
      <c r="QA43" vm="476">
        <v>41821</v>
      </c>
      <c r="QB43" vm="13518">
        <v>90.92</v>
      </c>
      <c r="QC43" vm="1319">
        <v>42826</v>
      </c>
      <c r="QD43" vm="9231">
        <v>58.97</v>
      </c>
      <c r="QE43" vm="284">
        <v>41395</v>
      </c>
      <c r="QF43" vm="5490">
        <v>20.75</v>
      </c>
      <c r="QG43" vm="284">
        <v>41395</v>
      </c>
      <c r="QH43" vm="13519">
        <v>70.373999999999995</v>
      </c>
      <c r="QI43" vm="3866">
        <v>45597</v>
      </c>
      <c r="QJ43" vm="2274">
        <v>37.54</v>
      </c>
      <c r="QK43" vm="1389">
        <v>43497</v>
      </c>
      <c r="QL43" vm="2844">
        <v>16.38</v>
      </c>
      <c r="QM43" vm="284">
        <v>41395</v>
      </c>
      <c r="QN43" vm="13520">
        <v>11.0868</v>
      </c>
      <c r="QO43" vm="284">
        <v>41395</v>
      </c>
      <c r="QP43" vm="993">
        <v>19.91</v>
      </c>
      <c r="QQ43" vm="284">
        <v>41395</v>
      </c>
      <c r="QR43" vm="13521">
        <v>37.741300000000003</v>
      </c>
      <c r="QS43" vm="284">
        <v>41395</v>
      </c>
      <c r="QT43" vm="6459">
        <v>17.599799999999998</v>
      </c>
      <c r="QU43" vm="284">
        <v>41395</v>
      </c>
      <c r="QV43" vm="13522">
        <v>89.11</v>
      </c>
      <c r="QW43" vm="284">
        <v>41395</v>
      </c>
      <c r="QX43" vm="13523">
        <v>100.43</v>
      </c>
      <c r="QY43" vm="284">
        <v>41395</v>
      </c>
      <c r="QZ43" vm="13524">
        <v>80.78</v>
      </c>
      <c r="RA43" vm="284">
        <v>41395</v>
      </c>
      <c r="RB43" vm="13277">
        <v>14.6525</v>
      </c>
      <c r="RC43" vm="600">
        <v>44317</v>
      </c>
      <c r="RD43" vm="13525">
        <v>16.815000000000001</v>
      </c>
      <c r="RE43" vm="284">
        <v>41395</v>
      </c>
      <c r="RF43" vm="13526">
        <v>208.02</v>
      </c>
      <c r="RG43" vm="284">
        <v>41395</v>
      </c>
      <c r="RH43" vm="13527">
        <v>34.241999999999997</v>
      </c>
      <c r="RI43" vm="284">
        <v>41395</v>
      </c>
      <c r="RJ43" vm="6715">
        <v>41.22</v>
      </c>
      <c r="RK43" vm="284">
        <v>41395</v>
      </c>
      <c r="RL43" vm="6620">
        <v>55.05</v>
      </c>
      <c r="RM43" vm="284">
        <v>41395</v>
      </c>
      <c r="RN43" vm="13528">
        <v>80.290000000000006</v>
      </c>
      <c r="RO43" vm="284">
        <v>41395</v>
      </c>
      <c r="RP43" vm="7242">
        <v>22.17</v>
      </c>
      <c r="RQ43" vm="284">
        <v>41395</v>
      </c>
      <c r="RR43" vm="8475">
        <v>24.28</v>
      </c>
      <c r="RS43" vm="284">
        <v>41395</v>
      </c>
      <c r="RT43" vm="13529">
        <v>58.44</v>
      </c>
      <c r="RU43" vm="1637">
        <v>43983</v>
      </c>
      <c r="RV43" vm="13530">
        <v>27.53</v>
      </c>
      <c r="RW43" vm="284">
        <v>41395</v>
      </c>
      <c r="RX43" vm="13531">
        <v>43.081600000000002</v>
      </c>
      <c r="RY43" vm="284">
        <v>41395</v>
      </c>
      <c r="RZ43" vm="13328">
        <v>14.22</v>
      </c>
      <c r="SA43" vm="503">
        <v>42614</v>
      </c>
      <c r="SB43" vm="13532">
        <v>81.06</v>
      </c>
      <c r="SC43" vm="423">
        <v>44075</v>
      </c>
      <c r="SD43" vm="3134">
        <v>35.6</v>
      </c>
      <c r="SE43" vm="284">
        <v>41395</v>
      </c>
      <c r="SF43" vm="13533">
        <v>34.548499999999997</v>
      </c>
      <c r="SG43" vm="284">
        <v>41395</v>
      </c>
      <c r="SH43" vm="13534">
        <v>55.280500000000004</v>
      </c>
      <c r="SI43" vm="284">
        <v>41395</v>
      </c>
      <c r="SJ43" vm="589">
        <v>56.61</v>
      </c>
      <c r="SK43" vm="284">
        <v>41395</v>
      </c>
      <c r="SL43" vm="4842">
        <v>70.13</v>
      </c>
      <c r="SM43" vm="284">
        <v>41395</v>
      </c>
      <c r="SN43" vm="2569">
        <v>33.74</v>
      </c>
      <c r="SO43" vm="284">
        <v>41395</v>
      </c>
      <c r="SP43" vm="13535">
        <v>46.749200000000002</v>
      </c>
      <c r="SQ43" vm="284">
        <v>41395</v>
      </c>
      <c r="SR43" vm="13536">
        <v>73.66</v>
      </c>
      <c r="SS43" vm="284">
        <v>41395</v>
      </c>
      <c r="ST43" vm="7963">
        <v>20.059999999999999</v>
      </c>
      <c r="SU43" vm="284">
        <v>41395</v>
      </c>
      <c r="SV43" vm="13537">
        <v>31.5213</v>
      </c>
      <c r="SW43" vm="284">
        <v>41395</v>
      </c>
      <c r="SX43" vm="4769">
        <v>46.93</v>
      </c>
      <c r="SY43" vm="284">
        <v>41395</v>
      </c>
      <c r="SZ43" vm="5741">
        <v>84.18</v>
      </c>
      <c r="TA43" vm="284">
        <v>41395</v>
      </c>
      <c r="TB43" vm="7926">
        <v>54.59</v>
      </c>
      <c r="TC43" vm="284">
        <v>41395</v>
      </c>
      <c r="TD43" vm="13538">
        <v>58.223399999999998</v>
      </c>
      <c r="TE43" vm="600">
        <v>44317</v>
      </c>
      <c r="TF43" vm="11190">
        <v>36.96</v>
      </c>
      <c r="TG43" vm="284">
        <v>41395</v>
      </c>
      <c r="TH43" vm="8585">
        <v>10.78</v>
      </c>
      <c r="TI43" vm="643">
        <v>43132</v>
      </c>
      <c r="TJ43" vm="1783">
        <v>47.01</v>
      </c>
      <c r="TK43" vm="3407">
        <v>43405</v>
      </c>
      <c r="TL43" vm="11858">
        <v>51.12</v>
      </c>
      <c r="TM43" vm="284">
        <v>41395</v>
      </c>
      <c r="TN43" vm="2044">
        <v>22.15</v>
      </c>
      <c r="TO43" vm="27">
        <v>41579</v>
      </c>
      <c r="TP43" vm="579">
        <v>23.73</v>
      </c>
      <c r="TQ43" vm="284">
        <v>41395</v>
      </c>
      <c r="TR43" vm="13539">
        <v>45.256700000000002</v>
      </c>
      <c r="TS43" vm="284">
        <v>41395</v>
      </c>
      <c r="TT43" vm="13540">
        <v>92.805000000000007</v>
      </c>
      <c r="TU43" vm="38">
        <v>41791</v>
      </c>
      <c r="TV43" vm="12018">
        <v>36.26</v>
      </c>
      <c r="TW43" vm="284">
        <v>41395</v>
      </c>
      <c r="TX43" vm="1308">
        <v>46.77</v>
      </c>
      <c r="TY43" vm="284">
        <v>41395</v>
      </c>
      <c r="TZ43" vm="12483">
        <v>39.99</v>
      </c>
      <c r="UA43" vm="284">
        <v>41395</v>
      </c>
      <c r="UB43" vm="13541">
        <v>16.835000000000001</v>
      </c>
      <c r="UE43" vm="284">
        <v>41395</v>
      </c>
      <c r="UF43" vm="10112">
        <v>45.82</v>
      </c>
      <c r="UG43" vm="284">
        <v>41395</v>
      </c>
      <c r="UH43" vm="13542">
        <v>42.694899999999997</v>
      </c>
      <c r="UI43" vm="284">
        <v>41395</v>
      </c>
      <c r="UJ43" vm="13543">
        <v>37.139699999999998</v>
      </c>
      <c r="UK43" vm="284">
        <v>41395</v>
      </c>
      <c r="UL43" vm="13544">
        <v>85.468900000000005</v>
      </c>
      <c r="UM43" vm="600">
        <v>44317</v>
      </c>
      <c r="UN43" vm="13545">
        <v>218.06</v>
      </c>
      <c r="UO43" vm="284">
        <v>41395</v>
      </c>
      <c r="UP43" vm="8505">
        <v>63.99</v>
      </c>
      <c r="UQ43" vm="600">
        <v>44317</v>
      </c>
      <c r="UR43" vm="13546">
        <v>300.60000000000002</v>
      </c>
      <c r="US43" vm="284">
        <v>41395</v>
      </c>
      <c r="UT43" vm="10219">
        <v>24.48</v>
      </c>
      <c r="UU43" vm="284">
        <v>41395</v>
      </c>
      <c r="UV43" vm="7463">
        <v>53.16</v>
      </c>
      <c r="UW43" vm="284">
        <v>41395</v>
      </c>
      <c r="UX43" vm="13547">
        <v>105.83</v>
      </c>
      <c r="UY43" vm="600">
        <v>44317</v>
      </c>
      <c r="UZ43" vm="13466">
        <v>57.15</v>
      </c>
      <c r="VA43" vm="284">
        <v>41395</v>
      </c>
      <c r="VB43" vm="815">
        <v>42.11</v>
      </c>
      <c r="VC43" vm="284">
        <v>41395</v>
      </c>
      <c r="VD43" vm="13548">
        <v>4.6779999999999999</v>
      </c>
      <c r="VE43" vm="284">
        <v>41395</v>
      </c>
      <c r="VF43" vm="11182">
        <v>77.81</v>
      </c>
      <c r="VG43" vm="284">
        <v>41395</v>
      </c>
      <c r="VH43" vm="2215">
        <v>14.17</v>
      </c>
      <c r="VI43" vm="284">
        <v>41395</v>
      </c>
      <c r="VJ43" vm="4246">
        <v>57.9</v>
      </c>
      <c r="VK43" vm="88">
        <v>43891</v>
      </c>
      <c r="VL43" vm="6909">
        <v>57.1</v>
      </c>
      <c r="VM43" vm="1161">
        <v>41487</v>
      </c>
      <c r="VN43" vm="11476">
        <v>70.150000000000006</v>
      </c>
      <c r="VO43" vm="284">
        <v>41395</v>
      </c>
      <c r="VP43" vm="9569">
        <v>13.61</v>
      </c>
      <c r="VQ43" vm="284">
        <v>41395</v>
      </c>
      <c r="VR43" vm="13549">
        <v>57.024999999999999</v>
      </c>
      <c r="VS43" vm="284">
        <v>41395</v>
      </c>
      <c r="VT43" vm="9749">
        <v>67.97</v>
      </c>
      <c r="VU43" vm="284">
        <v>41395</v>
      </c>
      <c r="VV43" vm="13550">
        <v>42.01</v>
      </c>
      <c r="VW43" vm="284">
        <v>41395</v>
      </c>
      <c r="VX43" vm="13551">
        <v>18.474299999999999</v>
      </c>
      <c r="VY43" vm="284">
        <v>41395</v>
      </c>
      <c r="VZ43" vm="13552">
        <v>96.57</v>
      </c>
      <c r="WA43" vm="284">
        <v>41395</v>
      </c>
      <c r="WB43" vm="7322">
        <v>18.239999999999998</v>
      </c>
      <c r="WC43" vm="284">
        <v>41395</v>
      </c>
      <c r="WD43" vm="13553">
        <v>113.86</v>
      </c>
      <c r="WE43" vm="284">
        <v>41395</v>
      </c>
      <c r="WF43" vm="3995">
        <v>66.44</v>
      </c>
      <c r="WG43" vm="284">
        <v>41395</v>
      </c>
      <c r="WH43" vm="13554">
        <v>29.475000000000001</v>
      </c>
      <c r="WI43" vm="284">
        <v>41395</v>
      </c>
      <c r="WJ43" vm="10891">
        <v>51.01</v>
      </c>
      <c r="WK43" vm="284">
        <v>41395</v>
      </c>
      <c r="WL43" vm="13555">
        <v>39.397599999999997</v>
      </c>
      <c r="WM43" vm="1337">
        <v>42248</v>
      </c>
      <c r="WN43" vm="1929">
        <v>89.9</v>
      </c>
      <c r="WO43" vm="284">
        <v>41395</v>
      </c>
      <c r="WP43" vm="116">
        <v>15.17</v>
      </c>
      <c r="WQ43" vm="284">
        <v>41395</v>
      </c>
      <c r="WR43" vm="13556">
        <v>111.17</v>
      </c>
      <c r="WS43" vm="284">
        <v>41395</v>
      </c>
      <c r="WT43" vm="6247">
        <v>34.54</v>
      </c>
      <c r="WU43" vm="284">
        <v>41395</v>
      </c>
      <c r="WV43" vm="13557">
        <v>109.03</v>
      </c>
      <c r="WW43" vm="284">
        <v>41395</v>
      </c>
      <c r="WX43" vm="12765">
        <v>40.020000000000003</v>
      </c>
      <c r="WY43" vm="284">
        <v>41395</v>
      </c>
      <c r="WZ43" vm="13558">
        <v>92.194500000000005</v>
      </c>
      <c r="XA43" vm="284">
        <v>41395</v>
      </c>
      <c r="XB43" vm="13559">
        <v>9.0983000000000001</v>
      </c>
      <c r="XC43" vm="284">
        <v>41395</v>
      </c>
      <c r="XD43" vm="1392">
        <v>36.1</v>
      </c>
      <c r="XE43" vm="284">
        <v>41395</v>
      </c>
      <c r="XF43" vm="646">
        <v>37.799999999999997</v>
      </c>
      <c r="XG43" vm="284">
        <v>41395</v>
      </c>
      <c r="XH43" vm="4532">
        <v>60.82</v>
      </c>
      <c r="XI43" vm="303">
        <v>41913</v>
      </c>
      <c r="XJ43" vm="6604">
        <v>45.45</v>
      </c>
      <c r="XK43" vm="284">
        <v>41395</v>
      </c>
      <c r="XL43" vm="1817">
        <v>24.57</v>
      </c>
      <c r="XM43" vm="284">
        <v>41395</v>
      </c>
      <c r="XN43" vm="13560">
        <v>44.529899999999998</v>
      </c>
      <c r="XO43" vm="1647">
        <v>44652</v>
      </c>
      <c r="XP43" vm="13561">
        <v>134.41</v>
      </c>
      <c r="XQ43" vm="284">
        <v>41395</v>
      </c>
      <c r="XR43" vm="8238">
        <v>25.9</v>
      </c>
      <c r="XS43" vm="284">
        <v>41395</v>
      </c>
      <c r="XT43" vm="5443">
        <v>35.24</v>
      </c>
      <c r="XU43" vm="284">
        <v>41395</v>
      </c>
      <c r="XV43" vm="13562">
        <v>34.9</v>
      </c>
      <c r="XW43" vm="284">
        <v>41395</v>
      </c>
      <c r="XX43" vm="13563">
        <v>57.96</v>
      </c>
      <c r="XY43" vm="284">
        <v>41395</v>
      </c>
      <c r="XZ43" vm="13564">
        <v>104.9</v>
      </c>
      <c r="YA43" vm="284">
        <v>41395</v>
      </c>
      <c r="YB43" vm="9204">
        <v>48.48</v>
      </c>
      <c r="YC43" vm="284">
        <v>41395</v>
      </c>
      <c r="YD43" vm="13565">
        <v>218.26</v>
      </c>
      <c r="YE43" vm="284">
        <v>41395</v>
      </c>
      <c r="YF43" vm="3725">
        <v>11.68</v>
      </c>
      <c r="YG43" vm="47">
        <v>44287</v>
      </c>
      <c r="YH43" vm="6361">
        <v>31.05</v>
      </c>
      <c r="YI43" vm="284">
        <v>41395</v>
      </c>
      <c r="YJ43" vm="13566">
        <v>10.486599999999999</v>
      </c>
      <c r="YK43" vm="284">
        <v>41395</v>
      </c>
      <c r="YL43" vm="6762">
        <v>71.22</v>
      </c>
      <c r="YM43" vm="284">
        <v>41395</v>
      </c>
      <c r="YN43" vm="13567">
        <v>18.905000000000001</v>
      </c>
      <c r="YO43" vm="284">
        <v>41395</v>
      </c>
      <c r="YP43" vm="4377">
        <v>34.28</v>
      </c>
      <c r="YQ43" vm="284">
        <v>41395</v>
      </c>
      <c r="YR43" vm="13568">
        <v>32.321399999999997</v>
      </c>
      <c r="YS43" vm="284">
        <v>41395</v>
      </c>
      <c r="YT43" vm="13569">
        <v>11.2897</v>
      </c>
      <c r="YU43" vm="284">
        <v>41395</v>
      </c>
      <c r="YV43" vm="4770">
        <v>30.83</v>
      </c>
      <c r="YW43" vm="284">
        <v>41395</v>
      </c>
      <c r="YX43" vm="13570">
        <v>82.39</v>
      </c>
      <c r="YY43" vm="261">
        <v>42278</v>
      </c>
      <c r="YZ43" vm="6822">
        <v>81.650000000000006</v>
      </c>
      <c r="ZA43" vm="284">
        <v>41395</v>
      </c>
      <c r="ZB43" vm="1806">
        <v>25.52</v>
      </c>
      <c r="ZC43" vm="284">
        <v>41395</v>
      </c>
      <c r="ZD43" vm="13571">
        <v>76.59</v>
      </c>
      <c r="ZE43" vm="284">
        <v>41395</v>
      </c>
      <c r="ZF43" vm="5617">
        <v>37.53</v>
      </c>
      <c r="ZG43" vm="284">
        <v>41395</v>
      </c>
      <c r="ZH43" vm="12135">
        <v>58.15</v>
      </c>
      <c r="ZI43" vm="284">
        <v>41395</v>
      </c>
      <c r="ZJ43" vm="3880">
        <v>44.51</v>
      </c>
      <c r="ZK43" vm="284">
        <v>41395</v>
      </c>
      <c r="ZL43" vm="13572">
        <v>0.36180000000000001</v>
      </c>
      <c r="ZM43" vm="284">
        <v>41395</v>
      </c>
      <c r="ZN43" vm="13573">
        <v>983.31</v>
      </c>
      <c r="ZO43" vm="528">
        <v>42644</v>
      </c>
      <c r="ZP43" vm="5254">
        <v>12.4</v>
      </c>
      <c r="ZQ43" vm="528">
        <v>42644</v>
      </c>
      <c r="ZR43" vm="3071">
        <v>12.12</v>
      </c>
      <c r="ZS43" vm="255">
        <v>41609</v>
      </c>
      <c r="ZT43" vm="6002">
        <v>45.93</v>
      </c>
      <c r="ZU43" vm="284">
        <v>41395</v>
      </c>
      <c r="ZV43" vm="6604">
        <v>45.45</v>
      </c>
      <c r="ZW43" vm="284">
        <v>41395</v>
      </c>
      <c r="ZX43" vm="13574">
        <v>14.353400000000001</v>
      </c>
      <c r="ZY43" vm="284">
        <v>41395</v>
      </c>
      <c r="ZZ43" vm="13575">
        <v>39.518099999999997</v>
      </c>
      <c r="AAA43" vm="284">
        <v>41395</v>
      </c>
      <c r="AAB43" vm="13576">
        <v>62.13</v>
      </c>
      <c r="AAC43" vm="284">
        <v>41395</v>
      </c>
      <c r="AAD43" vm="9044">
        <v>8.56</v>
      </c>
      <c r="AAE43" vm="284">
        <v>41395</v>
      </c>
      <c r="AAF43" vm="8141">
        <v>33.78</v>
      </c>
      <c r="AAG43" vm="284">
        <v>41395</v>
      </c>
      <c r="AAH43" vm="13577">
        <v>7.2569999999999997</v>
      </c>
      <c r="AAI43" vm="3125">
        <v>45108</v>
      </c>
      <c r="AAJ43" vm="13578">
        <v>90.96</v>
      </c>
      <c r="AAK43" vm="284">
        <v>41395</v>
      </c>
      <c r="AAL43" vm="13579">
        <v>88.315299999999993</v>
      </c>
      <c r="AAM43" vm="554">
        <v>42309</v>
      </c>
      <c r="AAN43" vm="13580">
        <v>31.222999999999999</v>
      </c>
      <c r="AAO43" vm="1132">
        <v>42948</v>
      </c>
      <c r="AAP43" vm="11820">
        <v>74.61</v>
      </c>
      <c r="AAQ43" vm="284">
        <v>41395</v>
      </c>
      <c r="AAR43" vm="4567">
        <v>37.229999999999997</v>
      </c>
      <c r="AAS43" vm="284">
        <v>41395</v>
      </c>
      <c r="AAT43" vm="13581">
        <v>32.787700000000001</v>
      </c>
      <c r="AAU43" vm="284">
        <v>41395</v>
      </c>
      <c r="AAV43" vm="992">
        <v>44.91</v>
      </c>
      <c r="AAW43" vm="284">
        <v>41395</v>
      </c>
      <c r="AAX43" vm="3766">
        <v>33.04</v>
      </c>
      <c r="AAY43" vm="284">
        <v>41395</v>
      </c>
      <c r="AAZ43" vm="13582">
        <v>80.77</v>
      </c>
      <c r="ABA43" vm="284">
        <v>41395</v>
      </c>
      <c r="ABB43" vm="13583">
        <v>25.8127</v>
      </c>
      <c r="ABC43" vm="284">
        <v>41395</v>
      </c>
      <c r="ABD43" vm="863">
        <v>37.85</v>
      </c>
      <c r="ABE43" vm="284">
        <v>41395</v>
      </c>
      <c r="ABF43" vm="5104">
        <v>76.760000000000005</v>
      </c>
      <c r="ABG43" vm="284">
        <v>41395</v>
      </c>
      <c r="ABH43" vm="13584">
        <v>24.462199999999999</v>
      </c>
      <c r="ABI43" vm="284">
        <v>41395</v>
      </c>
      <c r="ABJ43" vm="7305">
        <v>99.76</v>
      </c>
      <c r="ABK43" vm="284">
        <v>41395</v>
      </c>
      <c r="ABL43" vm="4846">
        <v>21.59</v>
      </c>
      <c r="ABM43" vm="284">
        <v>41395</v>
      </c>
      <c r="ABN43" vm="6597">
        <v>49</v>
      </c>
      <c r="ABO43" vm="284">
        <v>41395</v>
      </c>
      <c r="ABP43" vm="2563">
        <v>40.299999999999997</v>
      </c>
      <c r="ABQ43" vm="2448">
        <v>45292</v>
      </c>
      <c r="ABR43" vm="918">
        <v>16.09</v>
      </c>
      <c r="ABS43" vm="284">
        <v>41395</v>
      </c>
      <c r="ABT43" vm="6444">
        <v>90.91</v>
      </c>
      <c r="ABU43" vm="284">
        <v>41395</v>
      </c>
      <c r="ABV43" vm="13585">
        <v>71.64</v>
      </c>
      <c r="ABW43" vm="284">
        <v>41395</v>
      </c>
      <c r="ABX43" vm="13586">
        <v>39.109400000000001</v>
      </c>
      <c r="ABY43" vm="284">
        <v>41395</v>
      </c>
      <c r="ABZ43" vm="3143">
        <v>56.48</v>
      </c>
      <c r="ACA43" vm="284">
        <v>41395</v>
      </c>
      <c r="ACB43" vm="5177">
        <v>29.86</v>
      </c>
      <c r="ACC43" vm="284">
        <v>41395</v>
      </c>
      <c r="ACD43" vm="7107">
        <v>51.45</v>
      </c>
      <c r="ACE43" vm="284">
        <v>41395</v>
      </c>
      <c r="ACF43" vm="13587">
        <v>76.805000000000007</v>
      </c>
      <c r="ACG43" vm="284">
        <v>41395</v>
      </c>
      <c r="ACH43" vm="13588">
        <v>27.556000000000001</v>
      </c>
      <c r="ACI43" vm="284">
        <v>41395</v>
      </c>
      <c r="ACJ43" vm="8894">
        <v>68.97</v>
      </c>
      <c r="ACK43" vm="284">
        <v>41395</v>
      </c>
      <c r="ACL43" vm="13589">
        <v>151.80000000000001</v>
      </c>
      <c r="ACM43" vm="284">
        <v>41395</v>
      </c>
      <c r="ACN43" vm="70">
        <v>49.5</v>
      </c>
      <c r="ACO43" vm="836">
        <v>42217</v>
      </c>
      <c r="ACP43" vm="13590">
        <v>79.069999999999993</v>
      </c>
      <c r="ACQ43" vm="280">
        <v>42767</v>
      </c>
      <c r="ACR43" vm="9379">
        <v>2.5000000000000001E-2</v>
      </c>
      <c r="ACS43" vm="284">
        <v>41395</v>
      </c>
      <c r="ACT43" vm="5252">
        <v>28.37</v>
      </c>
      <c r="ACU43" vm="3407">
        <v>43405</v>
      </c>
      <c r="ACV43" vm="13591">
        <v>85.81</v>
      </c>
      <c r="ACW43" vm="284">
        <v>41395</v>
      </c>
      <c r="ACX43" vm="13592">
        <v>63.48</v>
      </c>
      <c r="ACY43" vm="284">
        <v>41395</v>
      </c>
      <c r="ACZ43" vm="3594">
        <v>35.01</v>
      </c>
      <c r="ADA43" vm="600">
        <v>44317</v>
      </c>
      <c r="ADB43" vm="12232">
        <v>64.599999999999994</v>
      </c>
      <c r="ADC43" vm="284">
        <v>41395</v>
      </c>
      <c r="ADD43" vm="13593">
        <v>241.88</v>
      </c>
      <c r="ADE43" vm="284">
        <v>41395</v>
      </c>
      <c r="ADF43" vm="8237">
        <v>9.1300000000000008</v>
      </c>
      <c r="ADG43" vm="284">
        <v>41395</v>
      </c>
      <c r="ADH43" vm="13594">
        <v>29.313500000000001</v>
      </c>
      <c r="ADI43" vm="284">
        <v>41395</v>
      </c>
      <c r="ADJ43" vm="13595">
        <v>175.09</v>
      </c>
      <c r="ADK43" vm="284">
        <v>41395</v>
      </c>
      <c r="ADL43" vm="101">
        <v>48</v>
      </c>
      <c r="ADM43" vm="284">
        <v>41395</v>
      </c>
      <c r="ADN43" vm="8930">
        <v>88.02</v>
      </c>
      <c r="ADO43" vm="284">
        <v>41395</v>
      </c>
      <c r="ADP43" vm="13596">
        <v>7.3681000000000001</v>
      </c>
      <c r="ADQ43" vm="284">
        <v>41395</v>
      </c>
      <c r="ADR43" vm="13597">
        <v>124.22</v>
      </c>
      <c r="ADS43" vm="284">
        <v>41395</v>
      </c>
      <c r="ADT43" vm="13598">
        <v>32.158999999999999</v>
      </c>
      <c r="ADU43" vm="284">
        <v>41395</v>
      </c>
      <c r="ADV43" vm="200">
        <v>34.1</v>
      </c>
      <c r="ADW43" vm="284">
        <v>41395</v>
      </c>
      <c r="ADX43" vm="13599">
        <v>94.9</v>
      </c>
      <c r="ADY43" vm="284">
        <v>41395</v>
      </c>
      <c r="ADZ43" vm="3030">
        <v>31.32</v>
      </c>
      <c r="AEA43" vm="284">
        <v>41395</v>
      </c>
      <c r="AEB43" vm="4798">
        <v>75.27</v>
      </c>
      <c r="AEC43" vm="284">
        <v>41395</v>
      </c>
      <c r="AED43" vm="8549">
        <v>31.57</v>
      </c>
      <c r="AEE43" vm="284">
        <v>41395</v>
      </c>
      <c r="AEF43" vm="359">
        <v>19.86</v>
      </c>
      <c r="AEG43" vm="284">
        <v>41395</v>
      </c>
      <c r="AEH43" vm="13600">
        <v>62.842700000000001</v>
      </c>
      <c r="AEI43" vm="284">
        <v>41395</v>
      </c>
      <c r="AEJ43" vm="13601">
        <v>100.96</v>
      </c>
      <c r="AEK43" vm="284">
        <v>41395</v>
      </c>
      <c r="AEL43" vm="13602">
        <v>73.03</v>
      </c>
      <c r="AEM43" vm="600">
        <v>44317</v>
      </c>
      <c r="AEN43" vm="13603">
        <v>3.4740000000000002</v>
      </c>
      <c r="AEO43" vm="284">
        <v>41395</v>
      </c>
      <c r="AEP43" vm="13604">
        <v>91.09</v>
      </c>
      <c r="AEQ43" vm="284">
        <v>41395</v>
      </c>
      <c r="AER43" vm="1015">
        <v>36.44</v>
      </c>
      <c r="AES43" vm="284">
        <v>41395</v>
      </c>
      <c r="AET43" vm="174">
        <v>43.9</v>
      </c>
      <c r="AEW43" vm="284">
        <v>41395</v>
      </c>
      <c r="AEX43" vm="13605">
        <v>156.48859999999999</v>
      </c>
      <c r="AEY43" vm="284">
        <v>41395</v>
      </c>
      <c r="AEZ43" vm="6756">
        <v>54.55</v>
      </c>
      <c r="AFA43" vm="284">
        <v>41395</v>
      </c>
      <c r="AFB43" vm="7064">
        <v>40.65</v>
      </c>
      <c r="AFC43" vm="284">
        <v>41395</v>
      </c>
      <c r="AFD43" vm="6808">
        <v>45.34</v>
      </c>
      <c r="AFE43" vm="284">
        <v>41395</v>
      </c>
      <c r="AFF43" vm="13606">
        <v>15.35</v>
      </c>
      <c r="AFG43" vm="284">
        <v>41395</v>
      </c>
      <c r="AFH43" vm="13607">
        <v>66.180000000000007</v>
      </c>
      <c r="AFI43" vm="284">
        <v>41395</v>
      </c>
      <c r="AFJ43" vm="13608">
        <v>43.08</v>
      </c>
      <c r="AFK43" vm="284">
        <v>41395</v>
      </c>
      <c r="AFL43" vm="7695">
        <v>53.01</v>
      </c>
      <c r="AFM43" vm="27">
        <v>41579</v>
      </c>
      <c r="AFN43" vm="2966">
        <v>23.36</v>
      </c>
      <c r="AFO43" vm="284">
        <v>41395</v>
      </c>
      <c r="AFP43" vm="881">
        <v>79.22</v>
      </c>
      <c r="AFQ43" vm="284">
        <v>41395</v>
      </c>
      <c r="AFR43" vm="4483">
        <v>23.86</v>
      </c>
      <c r="AFS43" vm="2524">
        <v>43040</v>
      </c>
      <c r="AFT43" vm="13609">
        <v>35.89</v>
      </c>
      <c r="AFU43" vm="284">
        <v>41395</v>
      </c>
      <c r="AFV43" vm="13610">
        <v>66.39</v>
      </c>
      <c r="AFW43" vm="284">
        <v>41395</v>
      </c>
      <c r="AFX43" vm="13611">
        <v>33.799999999999997</v>
      </c>
      <c r="AFY43" vm="284">
        <v>41395</v>
      </c>
      <c r="AFZ43" vm="13612">
        <v>26.4237</v>
      </c>
      <c r="AGA43" vm="284">
        <v>41395</v>
      </c>
      <c r="AGB43" vm="6274">
        <v>49.41</v>
      </c>
      <c r="AGC43" vm="284">
        <v>41395</v>
      </c>
      <c r="AGD43" vm="13613">
        <v>95.0595</v>
      </c>
      <c r="AGE43" vm="284">
        <v>41395</v>
      </c>
      <c r="AGF43" vm="13614">
        <v>77.22</v>
      </c>
      <c r="AGG43" vm="284">
        <v>41395</v>
      </c>
      <c r="AGH43" vm="13615">
        <v>16.627500000000001</v>
      </c>
      <c r="AGI43" vm="284">
        <v>41395</v>
      </c>
      <c r="AGJ43" vm="9287">
        <v>44.39</v>
      </c>
      <c r="AGK43" vm="600">
        <v>44317</v>
      </c>
      <c r="AGL43" vm="13616">
        <v>132.35</v>
      </c>
      <c r="AGM43" vm="284">
        <v>41395</v>
      </c>
      <c r="AGN43" vm="5368">
        <v>32.92</v>
      </c>
      <c r="AGO43" vm="284">
        <v>41395</v>
      </c>
      <c r="AGP43" vm="13617">
        <v>69.5</v>
      </c>
      <c r="AGQ43" vm="284">
        <v>41395</v>
      </c>
      <c r="AGR43" vm="13618">
        <v>25.305</v>
      </c>
      <c r="AGS43" vm="284">
        <v>41395</v>
      </c>
      <c r="AGT43" vm="13619">
        <v>9.74</v>
      </c>
      <c r="AGU43" vm="284">
        <v>41395</v>
      </c>
      <c r="AGV43" vm="6865">
        <v>88.3</v>
      </c>
      <c r="AGW43" vm="284">
        <v>41395</v>
      </c>
      <c r="AGX43" vm="5788">
        <v>21.43</v>
      </c>
      <c r="AGY43" vm="284">
        <v>41395</v>
      </c>
      <c r="AGZ43" vm="13620">
        <v>27.030799999999999</v>
      </c>
      <c r="AHA43" vm="284">
        <v>41395</v>
      </c>
      <c r="AHB43" vm="10344">
        <v>58.26</v>
      </c>
      <c r="AHC43" vm="409">
        <v>41730</v>
      </c>
      <c r="AHD43" vm="13621">
        <v>107.99</v>
      </c>
      <c r="AHE43" vm="284">
        <v>41395</v>
      </c>
      <c r="AHF43" vm="4360">
        <v>27.9</v>
      </c>
      <c r="AHG43" vm="284">
        <v>41395</v>
      </c>
      <c r="AHH43" vm="13622">
        <v>74.061199999999999</v>
      </c>
      <c r="AHI43" vm="284">
        <v>41395</v>
      </c>
      <c r="AHJ43" vm="11743">
        <v>83.72</v>
      </c>
      <c r="AHK43" vm="284">
        <v>41395</v>
      </c>
      <c r="AHL43" vm="13623">
        <v>11.198</v>
      </c>
      <c r="AHM43" vm="2108">
        <v>41548</v>
      </c>
      <c r="AHN43" vm="13624">
        <v>10.662599999999999</v>
      </c>
      <c r="AHO43" vm="284">
        <v>41395</v>
      </c>
      <c r="AHP43" vm="3165">
        <v>25</v>
      </c>
      <c r="AHQ43" vm="284">
        <v>41395</v>
      </c>
      <c r="AHR43" vm="13625">
        <v>35.619500000000002</v>
      </c>
      <c r="AHS43" vm="2151">
        <v>43831</v>
      </c>
      <c r="AHT43" vm="13626">
        <v>26.917999999999999</v>
      </c>
      <c r="AHU43" vm="284">
        <v>41395</v>
      </c>
      <c r="AHV43" vm="7797">
        <v>16.64</v>
      </c>
      <c r="AHW43" vm="284">
        <v>41395</v>
      </c>
      <c r="AHX43" vm="1870">
        <v>35.909999999999997</v>
      </c>
      <c r="AHY43" vm="284">
        <v>41395</v>
      </c>
      <c r="AHZ43" vm="12">
        <v>26.96</v>
      </c>
      <c r="AIA43" vm="284">
        <v>41395</v>
      </c>
      <c r="AIB43" vm="13627">
        <v>69.010000000000005</v>
      </c>
      <c r="AIC43" vm="600">
        <v>44317</v>
      </c>
      <c r="AID43" vm="7005">
        <v>58.35</v>
      </c>
      <c r="AIE43" vm="3774">
        <v>44805</v>
      </c>
      <c r="AIF43" vm="5884">
        <v>26.5</v>
      </c>
      <c r="AIG43" vm="284">
        <v>41395</v>
      </c>
      <c r="AIH43" vm="794">
        <v>24.37</v>
      </c>
      <c r="AII43" vm="284">
        <v>41395</v>
      </c>
      <c r="AIJ43" vm="1992">
        <v>69.14</v>
      </c>
      <c r="AIK43" vm="284">
        <v>41395</v>
      </c>
      <c r="AIL43" vm="13628">
        <v>90.76</v>
      </c>
      <c r="AIM43" vm="284">
        <v>41395</v>
      </c>
      <c r="AIN43" vm="3370">
        <v>41.12</v>
      </c>
      <c r="AIO43" vm="997">
        <v>41852</v>
      </c>
      <c r="AIP43" vm="13629">
        <v>1.4639</v>
      </c>
      <c r="AIQ43" vm="284">
        <v>41395</v>
      </c>
      <c r="AIR43" vm="738">
        <v>85.9</v>
      </c>
      <c r="AIS43" vm="284">
        <v>41395</v>
      </c>
      <c r="AIT43" vm="13630">
        <v>56.84</v>
      </c>
      <c r="AIU43" vm="284">
        <v>41395</v>
      </c>
      <c r="AIV43" vm="5042">
        <v>35.06</v>
      </c>
      <c r="AIW43" vm="284">
        <v>41395</v>
      </c>
      <c r="AIX43" vm="13631">
        <v>44.534999999999997</v>
      </c>
      <c r="AIY43" vm="47">
        <v>44287</v>
      </c>
      <c r="AIZ43" vm="1225">
        <v>31.7</v>
      </c>
      <c r="AJA43" vm="284">
        <v>41395</v>
      </c>
      <c r="AJB43" vm="5616">
        <v>40.630000000000003</v>
      </c>
      <c r="AJE43" vm="284">
        <v>41395</v>
      </c>
      <c r="AJF43" vm="13632">
        <v>53.58</v>
      </c>
      <c r="AJG43" vm="284">
        <v>41395</v>
      </c>
      <c r="AJH43" vm="345">
        <v>58.82</v>
      </c>
      <c r="AJI43" vm="284">
        <v>41395</v>
      </c>
      <c r="AJJ43" vm="13633">
        <v>47.04</v>
      </c>
      <c r="AJK43" vm="284">
        <v>41395</v>
      </c>
      <c r="AJL43" vm="13634">
        <v>80.33</v>
      </c>
      <c r="AJM43" vm="2590">
        <v>43862</v>
      </c>
      <c r="AJN43" vm="5376">
        <v>19.23</v>
      </c>
      <c r="AJO43" vm="284">
        <v>41395</v>
      </c>
      <c r="AJP43" vm="13635">
        <v>62.326799999999999</v>
      </c>
      <c r="AJQ43" vm="284">
        <v>41395</v>
      </c>
      <c r="AJR43" vm="9031">
        <v>30.48</v>
      </c>
      <c r="AJS43" vm="284">
        <v>41395</v>
      </c>
      <c r="AJT43" vm="9204">
        <v>48.48</v>
      </c>
      <c r="AJU43" vm="284">
        <v>41395</v>
      </c>
      <c r="AJV43" vm="13636">
        <v>55.005000000000003</v>
      </c>
      <c r="AJW43" vm="284">
        <v>41395</v>
      </c>
      <c r="AJX43" vm="13637">
        <v>96.71</v>
      </c>
      <c r="AJY43" vm="284">
        <v>41395</v>
      </c>
      <c r="AJZ43" vm="4547">
        <v>40.29</v>
      </c>
      <c r="AKA43" vm="2024">
        <v>42401</v>
      </c>
      <c r="AKB43" vm="13208">
        <v>60.45</v>
      </c>
      <c r="AKC43" vm="284">
        <v>41395</v>
      </c>
      <c r="AKD43" vm="13638">
        <v>47.8459</v>
      </c>
      <c r="AKE43" vm="284">
        <v>41395</v>
      </c>
      <c r="AKF43" vm="1591">
        <v>40.81</v>
      </c>
      <c r="AKG43" vm="47">
        <v>44287</v>
      </c>
      <c r="AKH43" vm="8809">
        <v>75.03</v>
      </c>
      <c r="AKI43" vm="284">
        <v>41395</v>
      </c>
      <c r="AKJ43" vm="7875">
        <v>40.549999999999997</v>
      </c>
      <c r="AKK43" vm="284">
        <v>41395</v>
      </c>
      <c r="AKL43" vm="3476">
        <v>41.93</v>
      </c>
      <c r="AKM43" vm="284">
        <v>41395</v>
      </c>
      <c r="AKN43" vm="2365">
        <v>35.18</v>
      </c>
      <c r="AKO43" vm="284">
        <v>41395</v>
      </c>
      <c r="AKP43" vm="13639">
        <v>24.946400000000001</v>
      </c>
      <c r="AKQ43" vm="284">
        <v>41395</v>
      </c>
      <c r="AKR43" vm="13640">
        <v>11.159599999999999</v>
      </c>
      <c r="AKS43" vm="284">
        <v>41395</v>
      </c>
      <c r="AKT43" vm="3402">
        <v>26.98</v>
      </c>
      <c r="AKU43" vm="284">
        <v>41395</v>
      </c>
      <c r="AKV43" vm="13641">
        <v>34.274999999999999</v>
      </c>
      <c r="AKW43" vm="284">
        <v>41395</v>
      </c>
      <c r="AKX43" vm="13642">
        <v>103.4699</v>
      </c>
      <c r="AKY43" vm="284">
        <v>41395</v>
      </c>
      <c r="AKZ43" vm="9113">
        <v>29.82</v>
      </c>
      <c r="ALA43" vm="284">
        <v>41395</v>
      </c>
      <c r="ALB43" vm="13643">
        <v>132.69319999999999</v>
      </c>
      <c r="ALC43" vm="284">
        <v>41395</v>
      </c>
      <c r="ALD43" vm="2904">
        <v>28.72</v>
      </c>
      <c r="ALE43" vm="284">
        <v>41395</v>
      </c>
      <c r="ALF43" vm="12300">
        <v>90.47</v>
      </c>
      <c r="ALG43" vm="1629">
        <v>42036</v>
      </c>
      <c r="ALH43" vm="13644">
        <v>35.700000000000003</v>
      </c>
      <c r="ALI43" vm="163">
        <v>43525</v>
      </c>
      <c r="ALJ43" vm="10041">
        <v>74.92</v>
      </c>
      <c r="ALK43" vm="284">
        <v>41395</v>
      </c>
      <c r="ALL43" vm="13645">
        <v>48.715899999999998</v>
      </c>
      <c r="ALM43" vm="284">
        <v>41395</v>
      </c>
      <c r="ALN43" vm="13646">
        <v>76.135099999999994</v>
      </c>
      <c r="ALO43" vm="284">
        <v>41395</v>
      </c>
      <c r="ALP43" vm="1581">
        <v>45.66</v>
      </c>
      <c r="ALQ43" vm="221">
        <v>42522</v>
      </c>
      <c r="ALR43" vm="6838">
        <v>47.46</v>
      </c>
    </row>
    <row r="44" spans="1:1006" x14ac:dyDescent="0.25">
      <c r="A44" vm="98">
        <v>41426</v>
      </c>
      <c r="B44" vm="13647">
        <v>30.577100000000002</v>
      </c>
      <c r="C44" s="4" vm="98">
        <v>41426</v>
      </c>
      <c r="D44" vm="13648">
        <v>14.161799999999999</v>
      </c>
      <c r="E44" s="4" vm="3302">
        <v>42491</v>
      </c>
      <c r="F44" vm="13649">
        <v>62.93</v>
      </c>
      <c r="G44" vm="774">
        <v>45383</v>
      </c>
      <c r="H44" vm="13650">
        <v>158.57</v>
      </c>
      <c r="I44" vm="98">
        <v>41426</v>
      </c>
      <c r="J44" vm="493">
        <v>34.880000000000003</v>
      </c>
      <c r="K44" vm="98">
        <v>41426</v>
      </c>
      <c r="L44" vm="13651">
        <v>16.295200000000001</v>
      </c>
      <c r="M44" vm="98">
        <v>41426</v>
      </c>
      <c r="N44" vm="9294">
        <v>71.959999999999994</v>
      </c>
      <c r="O44" vm="98">
        <v>41426</v>
      </c>
      <c r="P44" vm="9394">
        <v>45.56</v>
      </c>
      <c r="Q44" vm="98">
        <v>41426</v>
      </c>
      <c r="R44" vm="13652">
        <v>45.06</v>
      </c>
      <c r="S44" vm="98">
        <v>41426</v>
      </c>
      <c r="T44" vm="151">
        <v>33.909999999999997</v>
      </c>
      <c r="U44" vm="98">
        <v>41426</v>
      </c>
      <c r="V44" vm="13653">
        <v>60.408700000000003</v>
      </c>
      <c r="W44" vm="98">
        <v>41426</v>
      </c>
      <c r="X44" vm="10309">
        <v>33.94</v>
      </c>
      <c r="Y44" vm="98">
        <v>41426</v>
      </c>
      <c r="Z44" vm="5976">
        <v>34.44</v>
      </c>
      <c r="AA44" vm="98">
        <v>41426</v>
      </c>
      <c r="AB44" vm="12643">
        <v>44.78</v>
      </c>
      <c r="AC44" vm="98">
        <v>41426</v>
      </c>
      <c r="AD44" vm="10029">
        <v>11.99</v>
      </c>
      <c r="AE44" vm="98">
        <v>41426</v>
      </c>
      <c r="AF44" vm="3285">
        <v>29.06</v>
      </c>
      <c r="AG44" vm="98">
        <v>41426</v>
      </c>
      <c r="AH44" vm="6036">
        <v>44.7</v>
      </c>
      <c r="AI44" vm="98">
        <v>41426</v>
      </c>
      <c r="AJ44" vm="929">
        <v>50.91</v>
      </c>
      <c r="AK44" vm="98">
        <v>41426</v>
      </c>
      <c r="AL44" vm="1845">
        <v>43.69</v>
      </c>
      <c r="AM44" vm="98">
        <v>41426</v>
      </c>
      <c r="AN44" vm="6005">
        <v>42.55</v>
      </c>
      <c r="AO44" vm="98">
        <v>41426</v>
      </c>
      <c r="AP44" vm="10490">
        <v>62.29</v>
      </c>
      <c r="AQ44" vm="98">
        <v>41426</v>
      </c>
      <c r="AR44" vm="5573">
        <v>37.04</v>
      </c>
      <c r="AS44" vm="98">
        <v>41426</v>
      </c>
      <c r="AT44" vm="7345">
        <v>48.12</v>
      </c>
      <c r="AU44" vm="1319">
        <v>42826</v>
      </c>
      <c r="AV44" vm="13654">
        <v>78.64</v>
      </c>
      <c r="AW44" vm="98">
        <v>41426</v>
      </c>
      <c r="AX44" vm="2049">
        <v>14.92</v>
      </c>
      <c r="AY44" vm="4550">
        <v>44866</v>
      </c>
      <c r="AZ44" vm="4120">
        <v>12.35</v>
      </c>
      <c r="BA44" vm="98">
        <v>41426</v>
      </c>
      <c r="BB44" vm="13655">
        <v>4.08</v>
      </c>
      <c r="BC44" vm="98">
        <v>41426</v>
      </c>
      <c r="BD44" vm="3178">
        <v>42.3</v>
      </c>
      <c r="BE44" vm="98">
        <v>41426</v>
      </c>
      <c r="BF44" vm="13656">
        <v>98.66</v>
      </c>
      <c r="BG44" vm="98">
        <v>41426</v>
      </c>
      <c r="BH44" vm="13657">
        <v>80.88</v>
      </c>
      <c r="BI44" vm="98">
        <v>41426</v>
      </c>
      <c r="BJ44" vm="13658">
        <v>73.17</v>
      </c>
      <c r="BK44" vm="98">
        <v>41426</v>
      </c>
      <c r="BL44" vm="13659">
        <v>13.884499999999999</v>
      </c>
      <c r="BM44" vm="2524">
        <v>43040</v>
      </c>
      <c r="BN44" vm="2370">
        <v>14.57</v>
      </c>
      <c r="BO44" vm="98">
        <v>41426</v>
      </c>
      <c r="BP44" vm="13660">
        <v>64.349999999999994</v>
      </c>
      <c r="BQ44" vm="98">
        <v>41426</v>
      </c>
      <c r="BR44" vm="3513">
        <v>18.14</v>
      </c>
      <c r="BS44" vm="98">
        <v>41426</v>
      </c>
      <c r="BT44" vm="13661">
        <v>83.83</v>
      </c>
      <c r="BU44" vm="98">
        <v>41426</v>
      </c>
      <c r="BV44" vm="13662">
        <v>84.656800000000004</v>
      </c>
      <c r="BW44" vm="98">
        <v>41426</v>
      </c>
      <c r="BX44" vm="13663">
        <v>9.7424999999999997</v>
      </c>
      <c r="BY44" vm="997">
        <v>41852</v>
      </c>
      <c r="BZ44" vm="13664">
        <v>24.4</v>
      </c>
      <c r="CA44" vm="3066">
        <v>45536</v>
      </c>
      <c r="CB44" vm="13665">
        <v>130.55000000000001</v>
      </c>
      <c r="CC44" vm="224">
        <v>42095</v>
      </c>
      <c r="CD44" vm="13666">
        <v>69.519599999999997</v>
      </c>
      <c r="CE44" vm="98">
        <v>41426</v>
      </c>
      <c r="CF44" vm="1371">
        <v>65.72</v>
      </c>
      <c r="CG44" vm="98">
        <v>41426</v>
      </c>
      <c r="CH44" vm="6742">
        <v>41.06</v>
      </c>
      <c r="CI44" vm="98">
        <v>41426</v>
      </c>
      <c r="CJ44" vm="13667">
        <v>134.91</v>
      </c>
      <c r="CK44" vm="98">
        <v>41426</v>
      </c>
      <c r="CL44" vm="13668">
        <v>3.738</v>
      </c>
      <c r="CM44" vm="98">
        <v>41426</v>
      </c>
      <c r="CN44" vm="13669">
        <v>42.76</v>
      </c>
      <c r="CO44" vm="98">
        <v>41426</v>
      </c>
      <c r="CP44" vm="3636">
        <v>41.23</v>
      </c>
      <c r="CQ44" vm="98">
        <v>41426</v>
      </c>
      <c r="CR44" vm="8363">
        <v>8.52</v>
      </c>
      <c r="CS44" vm="98">
        <v>41426</v>
      </c>
      <c r="CT44" vm="13670">
        <v>74.760000000000005</v>
      </c>
      <c r="CU44" vm="98">
        <v>41426</v>
      </c>
      <c r="CV44" vm="13671">
        <v>423.69</v>
      </c>
      <c r="CW44" vm="98">
        <v>41426</v>
      </c>
      <c r="CX44" vm="13672">
        <v>102.44</v>
      </c>
      <c r="CY44" vm="98">
        <v>41426</v>
      </c>
      <c r="CZ44" vm="9289">
        <v>12.86</v>
      </c>
      <c r="DA44" vm="98">
        <v>41426</v>
      </c>
      <c r="DB44" vm="12544">
        <v>20.77</v>
      </c>
      <c r="DC44" vm="98">
        <v>41426</v>
      </c>
      <c r="DD44" vm="13673">
        <v>37.631500000000003</v>
      </c>
      <c r="DE44" vm="98">
        <v>41426</v>
      </c>
      <c r="DF44" vm="13674">
        <v>26.631799999999998</v>
      </c>
      <c r="DG44" vm="98">
        <v>41426</v>
      </c>
      <c r="DH44" vm="13675">
        <v>96.299000000000007</v>
      </c>
      <c r="DI44" vm="98">
        <v>41426</v>
      </c>
      <c r="DJ44" vm="13676">
        <v>41.357799999999997</v>
      </c>
      <c r="DK44" vm="6">
        <v>44136</v>
      </c>
      <c r="DL44" vm="12686">
        <v>3.6</v>
      </c>
      <c r="DM44" vm="98">
        <v>41426</v>
      </c>
      <c r="DN44" vm="10374">
        <v>70.77</v>
      </c>
      <c r="DO44" vm="98">
        <v>41426</v>
      </c>
      <c r="DP44" vm="13677">
        <v>198.2209</v>
      </c>
      <c r="DQ44" vm="98">
        <v>41426</v>
      </c>
      <c r="DR44" vm="5980">
        <v>28.05</v>
      </c>
      <c r="DS44" vm="600">
        <v>44317</v>
      </c>
      <c r="DT44" vm="13678">
        <v>2361.5500000000002</v>
      </c>
      <c r="DU44" vm="98">
        <v>41426</v>
      </c>
      <c r="DV44" vm="13679">
        <v>46.13</v>
      </c>
      <c r="DW44" vm="98">
        <v>41426</v>
      </c>
      <c r="DX44" vm="9779">
        <v>5.98</v>
      </c>
      <c r="DY44" vm="98">
        <v>41426</v>
      </c>
      <c r="DZ44" vm="13680">
        <v>256.85000000000002</v>
      </c>
      <c r="EA44" vm="98">
        <v>41426</v>
      </c>
      <c r="EB44" vm="6173">
        <v>44.69</v>
      </c>
      <c r="EC44" vm="98">
        <v>41426</v>
      </c>
      <c r="ED44" vm="5829">
        <v>26.58</v>
      </c>
      <c r="EE44" vm="147">
        <v>43191</v>
      </c>
      <c r="EF44" vm="13681">
        <v>196</v>
      </c>
      <c r="EG44" vm="98">
        <v>41426</v>
      </c>
      <c r="EH44" vm="8425">
        <v>16.12</v>
      </c>
      <c r="EI44" vm="98">
        <v>41426</v>
      </c>
      <c r="EJ44" vm="1102">
        <v>9.27</v>
      </c>
      <c r="EK44" vm="600">
        <v>44317</v>
      </c>
      <c r="EL44" vm="13682">
        <v>92.67</v>
      </c>
      <c r="EM44" vm="98">
        <v>41426</v>
      </c>
      <c r="EN44" vm="13683">
        <v>98.793899999999994</v>
      </c>
      <c r="EO44" vm="98">
        <v>41426</v>
      </c>
      <c r="EP44" vm="13684">
        <v>47.97</v>
      </c>
      <c r="EQ44" vm="98">
        <v>41426</v>
      </c>
      <c r="ER44" vm="13685">
        <v>27.1816</v>
      </c>
      <c r="ES44" vm="98">
        <v>41426</v>
      </c>
      <c r="ET44" vm="7500">
        <v>47.2</v>
      </c>
      <c r="EU44" vm="3531">
        <v>45139</v>
      </c>
      <c r="EV44" vm="13686">
        <v>57.45</v>
      </c>
      <c r="EW44" vm="98">
        <v>41426</v>
      </c>
      <c r="EX44" vm="13687">
        <v>82.49</v>
      </c>
      <c r="EY44" vm="98">
        <v>41426</v>
      </c>
      <c r="EZ44" vm="13688">
        <v>89.48</v>
      </c>
      <c r="FA44" vm="1115">
        <v>44348</v>
      </c>
      <c r="FB44" vm="13689">
        <v>119.05</v>
      </c>
      <c r="FC44" vm="600">
        <v>44317</v>
      </c>
      <c r="FD44" vm="4252">
        <v>87.78</v>
      </c>
      <c r="FE44" vm="98">
        <v>41426</v>
      </c>
      <c r="FF44" vm="5666">
        <v>72.39</v>
      </c>
      <c r="FG44" vm="98">
        <v>41426</v>
      </c>
      <c r="FH44" vm="7626">
        <v>34.29</v>
      </c>
      <c r="FI44" vm="98">
        <v>41426</v>
      </c>
      <c r="FJ44" vm="295">
        <v>14.48</v>
      </c>
      <c r="FK44" vm="334">
        <v>42675</v>
      </c>
      <c r="FL44" vm="11960">
        <v>51.24</v>
      </c>
      <c r="FM44" vm="6446">
        <v>45809</v>
      </c>
      <c r="FN44" vm="13690">
        <v>322.76</v>
      </c>
      <c r="FO44" vm="98">
        <v>41426</v>
      </c>
      <c r="FP44" vm="1575">
        <v>34.299999999999997</v>
      </c>
      <c r="FQ44" vm="643">
        <v>43132</v>
      </c>
      <c r="FR44" vm="10710">
        <v>43.49</v>
      </c>
      <c r="FS44" vm="98">
        <v>41426</v>
      </c>
      <c r="FT44" vm="13691">
        <v>30.855</v>
      </c>
      <c r="FU44" vm="98">
        <v>41426</v>
      </c>
      <c r="FV44" vm="13692">
        <v>56.31</v>
      </c>
      <c r="FW44" vm="98">
        <v>41426</v>
      </c>
      <c r="FX44" vm="13693">
        <v>136.97190000000001</v>
      </c>
      <c r="FY44" vm="98">
        <v>41426</v>
      </c>
      <c r="FZ44" vm="13694">
        <v>72.489999999999995</v>
      </c>
      <c r="GA44" vm="98">
        <v>41426</v>
      </c>
      <c r="GB44" vm="7950">
        <v>45.27</v>
      </c>
      <c r="GC44" vm="98">
        <v>41426</v>
      </c>
      <c r="GD44" vm="3208">
        <v>57.29</v>
      </c>
      <c r="GE44" vm="98">
        <v>41426</v>
      </c>
      <c r="GF44" vm="13695">
        <v>83.14</v>
      </c>
      <c r="GG44" vm="98">
        <v>41426</v>
      </c>
      <c r="GH44" vm="13696">
        <v>20.875</v>
      </c>
      <c r="GI44" vm="98">
        <v>41426</v>
      </c>
      <c r="GJ44" vm="13697">
        <v>66.3078</v>
      </c>
      <c r="GK44" vm="98">
        <v>41426</v>
      </c>
      <c r="GL44" vm="13698">
        <v>7.2869999999999999</v>
      </c>
      <c r="GM44" vm="98">
        <v>41426</v>
      </c>
      <c r="GN44" vm="13699">
        <v>108.46</v>
      </c>
      <c r="GO44" vm="98">
        <v>41426</v>
      </c>
      <c r="GP44" vm="13700">
        <v>27.17</v>
      </c>
      <c r="GQ44" vm="98">
        <v>41426</v>
      </c>
      <c r="GR44" vm="13701">
        <v>13.115</v>
      </c>
      <c r="GS44" vm="98">
        <v>41426</v>
      </c>
      <c r="GT44" vm="155">
        <v>23.49</v>
      </c>
      <c r="GU44" vm="98">
        <v>41426</v>
      </c>
      <c r="GV44" vm="3862">
        <v>62.81</v>
      </c>
      <c r="GW44" vm="2649">
        <v>45505</v>
      </c>
      <c r="GX44" vm="13702">
        <v>183.36</v>
      </c>
      <c r="GY44" vm="98">
        <v>41426</v>
      </c>
      <c r="GZ44" vm="13703">
        <v>29.762499999999999</v>
      </c>
      <c r="HA44" vm="98">
        <v>41426</v>
      </c>
      <c r="HB44" vm="1449">
        <v>60.5</v>
      </c>
      <c r="HC44" vm="98">
        <v>41426</v>
      </c>
      <c r="HD44" vm="10322">
        <v>55.83</v>
      </c>
      <c r="HE44" vm="98">
        <v>41426</v>
      </c>
      <c r="HF44" vm="13704">
        <v>102.8668</v>
      </c>
      <c r="HG44" vm="933">
        <v>41760</v>
      </c>
      <c r="HH44" vm="13705">
        <v>126.41</v>
      </c>
      <c r="HI44" vm="98">
        <v>41426</v>
      </c>
      <c r="HJ44" vm="9376">
        <v>44.79</v>
      </c>
      <c r="HK44" vm="98">
        <v>41426</v>
      </c>
      <c r="HL44" vm="13706">
        <v>3.85</v>
      </c>
      <c r="HM44" vm="98">
        <v>41426</v>
      </c>
      <c r="HN44" vm="12716">
        <v>65.789400000000001</v>
      </c>
      <c r="HO44" vm="98">
        <v>41426</v>
      </c>
      <c r="HP44" vm="3253">
        <v>41.03</v>
      </c>
      <c r="HQ44" vm="98">
        <v>41426</v>
      </c>
      <c r="HR44" vm="4249">
        <v>38.18</v>
      </c>
      <c r="HS44" vm="4550">
        <v>44866</v>
      </c>
      <c r="HT44" vm="13707">
        <v>117.65</v>
      </c>
      <c r="HU44" vm="98">
        <v>41426</v>
      </c>
      <c r="HV44" vm="13708">
        <v>24.335000000000001</v>
      </c>
      <c r="HW44" vm="98">
        <v>41426</v>
      </c>
      <c r="HX44" vm="13709">
        <v>12.907</v>
      </c>
      <c r="HY44" vm="98">
        <v>41426</v>
      </c>
      <c r="HZ44" vm="13710">
        <v>7.7298999999999998</v>
      </c>
      <c r="IA44" vm="98">
        <v>41426</v>
      </c>
      <c r="IB44" vm="13711">
        <v>11.249499999999999</v>
      </c>
      <c r="IC44" vm="98">
        <v>41426</v>
      </c>
      <c r="ID44" vm="3898">
        <v>35.51</v>
      </c>
      <c r="IE44" vm="98">
        <v>41426</v>
      </c>
      <c r="IF44" vm="3030">
        <v>31.32</v>
      </c>
      <c r="IG44" vm="4168">
        <v>44835</v>
      </c>
      <c r="IH44" vm="13712">
        <v>65.34</v>
      </c>
      <c r="II44" vm="98">
        <v>41426</v>
      </c>
      <c r="IJ44" vm="4237">
        <v>57.18</v>
      </c>
      <c r="IK44" vm="98">
        <v>41426</v>
      </c>
      <c r="IL44" vm="6908">
        <v>118.34</v>
      </c>
      <c r="IM44" vm="98">
        <v>41426</v>
      </c>
      <c r="IN44" vm="13713">
        <v>56.82</v>
      </c>
      <c r="IO44" vm="98">
        <v>41426</v>
      </c>
      <c r="IP44" vm="13714">
        <v>18.71</v>
      </c>
      <c r="IQ44" vm="1274">
        <v>45413</v>
      </c>
      <c r="IR44" vm="13715">
        <v>110.11</v>
      </c>
      <c r="IS44" vm="1299">
        <v>44440</v>
      </c>
      <c r="IT44" vm="13716">
        <v>112.62</v>
      </c>
      <c r="IU44" vm="1115">
        <v>44348</v>
      </c>
      <c r="IV44" vm="13717">
        <v>32.3767</v>
      </c>
      <c r="IW44" vm="846">
        <v>44958</v>
      </c>
      <c r="IX44" vm="13718">
        <v>76.52</v>
      </c>
      <c r="IY44" vm="98">
        <v>41426</v>
      </c>
      <c r="IZ44" vm="13719">
        <v>81.25</v>
      </c>
      <c r="JA44" vm="98">
        <v>41426</v>
      </c>
      <c r="JB44" vm="13720">
        <v>8.4184999999999999</v>
      </c>
      <c r="JC44" vm="1115">
        <v>44348</v>
      </c>
      <c r="JD44" vm="13721">
        <v>50.498800000000003</v>
      </c>
      <c r="JE44" vm="98">
        <v>41426</v>
      </c>
      <c r="JF44" vm="1307">
        <v>50.43</v>
      </c>
      <c r="JG44" vm="98">
        <v>41426</v>
      </c>
      <c r="JH44" vm="13722">
        <v>60.63</v>
      </c>
      <c r="JI44" vm="98">
        <v>41426</v>
      </c>
      <c r="JJ44" vm="8318">
        <v>21.28</v>
      </c>
      <c r="JK44" vm="98">
        <v>41426</v>
      </c>
      <c r="JL44" vm="13723">
        <v>42.525500000000001</v>
      </c>
      <c r="JM44" vm="98">
        <v>41426</v>
      </c>
      <c r="JN44" vm="8262">
        <v>63.15</v>
      </c>
      <c r="JO44" vm="98">
        <v>41426</v>
      </c>
      <c r="JP44" vm="9991">
        <v>61</v>
      </c>
      <c r="JQ44" vm="98">
        <v>41426</v>
      </c>
      <c r="JR44" vm="13724">
        <v>50.84</v>
      </c>
      <c r="JS44" vm="98">
        <v>41426</v>
      </c>
      <c r="JT44" vm="13725">
        <v>41.366799999999998</v>
      </c>
      <c r="JU44" vm="98">
        <v>41426</v>
      </c>
      <c r="JV44" vm="13726">
        <v>51.996400000000001</v>
      </c>
      <c r="JW44" vm="3374">
        <v>44774</v>
      </c>
      <c r="JX44" vm="4427">
        <v>51</v>
      </c>
      <c r="JY44" vm="98">
        <v>41426</v>
      </c>
      <c r="JZ44" vm="12135">
        <v>58.15</v>
      </c>
      <c r="KA44" vm="98">
        <v>41426</v>
      </c>
      <c r="KB44" vm="13727">
        <v>45.198399999999999</v>
      </c>
      <c r="KC44" vm="98">
        <v>41426</v>
      </c>
      <c r="KD44" vm="13728">
        <v>57.015500000000003</v>
      </c>
      <c r="KE44" vm="98">
        <v>41426</v>
      </c>
      <c r="KF44" vm="10138">
        <v>67.5</v>
      </c>
      <c r="KG44" vm="98">
        <v>41426</v>
      </c>
      <c r="KH44" vm="13729">
        <v>60.4</v>
      </c>
      <c r="KI44" vm="98">
        <v>41426</v>
      </c>
      <c r="KJ44" vm="13730">
        <v>51.88</v>
      </c>
      <c r="KK44" vm="98">
        <v>41426</v>
      </c>
      <c r="KL44" vm="13731">
        <v>5.6124999999999998</v>
      </c>
      <c r="KM44" vm="98">
        <v>41426</v>
      </c>
      <c r="KN44" vm="1801">
        <v>22.99</v>
      </c>
      <c r="KO44" vm="98">
        <v>41426</v>
      </c>
      <c r="KP44" vm="13732">
        <v>21.767800000000001</v>
      </c>
      <c r="KQ44" vm="98">
        <v>41426</v>
      </c>
      <c r="KR44" vm="8811">
        <v>85.19</v>
      </c>
      <c r="KS44" vm="98">
        <v>41426</v>
      </c>
      <c r="KT44" vm="1673">
        <v>58.31</v>
      </c>
      <c r="KU44" vm="98">
        <v>41426</v>
      </c>
      <c r="KV44" vm="13733">
        <v>58.93</v>
      </c>
      <c r="KW44" vm="98">
        <v>41426</v>
      </c>
      <c r="KX44" vm="13734">
        <v>128.26</v>
      </c>
      <c r="KY44" vm="98">
        <v>41426</v>
      </c>
      <c r="KZ44" vm="5321">
        <v>48.16</v>
      </c>
      <c r="LA44" vm="98">
        <v>41426</v>
      </c>
      <c r="LB44" vm="7598">
        <v>65.77</v>
      </c>
      <c r="LC44" vm="98">
        <v>41426</v>
      </c>
      <c r="LD44" vm="13735">
        <v>81.84</v>
      </c>
      <c r="LE44" vm="98">
        <v>41426</v>
      </c>
      <c r="LF44" vm="7064">
        <v>40.65</v>
      </c>
      <c r="LG44" vm="98">
        <v>41426</v>
      </c>
      <c r="LH44" vm="11076">
        <v>70.010000000000005</v>
      </c>
      <c r="LI44" vm="98">
        <v>41426</v>
      </c>
      <c r="LJ44" vm="13736">
        <v>54.54</v>
      </c>
      <c r="LK44" vm="98">
        <v>41426</v>
      </c>
      <c r="LL44" vm="13737">
        <v>65.84</v>
      </c>
      <c r="LM44" vm="305">
        <v>42186</v>
      </c>
      <c r="LN44" vm="10511">
        <v>74.11</v>
      </c>
      <c r="LO44" vm="98">
        <v>41426</v>
      </c>
      <c r="LP44" vm="13738">
        <v>178.07259999999999</v>
      </c>
      <c r="LQ44" vm="98">
        <v>41426</v>
      </c>
      <c r="LR44" vm="13240">
        <v>49.469200000000001</v>
      </c>
      <c r="LS44" vm="98">
        <v>41426</v>
      </c>
      <c r="LT44" vm="13739">
        <v>43.204300000000003</v>
      </c>
      <c r="LU44" vm="98">
        <v>41426</v>
      </c>
      <c r="LV44" vm="192">
        <v>79.69</v>
      </c>
      <c r="LW44" vm="98">
        <v>41426</v>
      </c>
      <c r="LX44" vm="5312">
        <v>42.02</v>
      </c>
      <c r="LY44" vm="98">
        <v>41426</v>
      </c>
      <c r="LZ44" vm="13740">
        <v>158.91999999999999</v>
      </c>
      <c r="MA44" vm="98">
        <v>41426</v>
      </c>
      <c r="MB44" vm="13741">
        <v>65.81</v>
      </c>
      <c r="MC44" vm="98">
        <v>41426</v>
      </c>
      <c r="MD44" vm="7949">
        <v>34.840000000000003</v>
      </c>
      <c r="ME44" vm="1115">
        <v>44348</v>
      </c>
      <c r="MF44" vm="13742">
        <v>60.43</v>
      </c>
      <c r="MG44" vm="98">
        <v>41426</v>
      </c>
      <c r="MH44" vm="13743">
        <v>11.1999</v>
      </c>
      <c r="MI44" vm="98">
        <v>41426</v>
      </c>
      <c r="MJ44" vm="13744">
        <v>22.019600000000001</v>
      </c>
      <c r="MK44" vm="2216">
        <v>45474</v>
      </c>
      <c r="ML44" vm="13264">
        <v>76.33</v>
      </c>
      <c r="MM44" vm="98">
        <v>41426</v>
      </c>
      <c r="MN44" vm="13745">
        <v>38.04</v>
      </c>
      <c r="MO44" vm="98">
        <v>41426</v>
      </c>
      <c r="MP44" vm="7108">
        <v>60.15</v>
      </c>
      <c r="MQ44" vm="98">
        <v>41426</v>
      </c>
      <c r="MR44" vm="3476">
        <v>41.93</v>
      </c>
      <c r="MS44" vm="98">
        <v>41426</v>
      </c>
      <c r="MT44" vm="6428">
        <v>15.055400000000001</v>
      </c>
      <c r="MU44" vm="2475">
        <v>42430</v>
      </c>
      <c r="MV44" vm="13746">
        <v>77.180000000000007</v>
      </c>
      <c r="MW44" vm="98">
        <v>41426</v>
      </c>
      <c r="MX44" vm="13747">
        <v>11.4475</v>
      </c>
      <c r="MY44" vm="98">
        <v>41426</v>
      </c>
      <c r="MZ44" vm="13748">
        <v>27.427700000000002</v>
      </c>
      <c r="NA44" vm="98">
        <v>41426</v>
      </c>
      <c r="NB44" vm="13749">
        <v>101.94</v>
      </c>
      <c r="NC44" vm="98">
        <v>41426</v>
      </c>
      <c r="ND44" vm="4075">
        <v>98.58</v>
      </c>
      <c r="NE44" vm="98">
        <v>41426</v>
      </c>
      <c r="NF44" vm="1912">
        <v>37.340000000000003</v>
      </c>
      <c r="NG44" vm="98">
        <v>41426</v>
      </c>
      <c r="NH44" vm="10348">
        <v>68.8</v>
      </c>
      <c r="NI44" vm="98">
        <v>41426</v>
      </c>
      <c r="NJ44" vm="13750">
        <v>21.852499999999999</v>
      </c>
      <c r="NK44" vm="98">
        <v>41426</v>
      </c>
      <c r="NL44" vm="13751">
        <v>45.83</v>
      </c>
      <c r="NM44" vm="98">
        <v>41426</v>
      </c>
      <c r="NN44" vm="3538">
        <v>42.84</v>
      </c>
      <c r="NO44" vm="98">
        <v>41426</v>
      </c>
      <c r="NP44" vm="5536">
        <v>18.05</v>
      </c>
      <c r="NQ44" vm="3374">
        <v>44774</v>
      </c>
      <c r="NR44" vm="2250">
        <v>31.62</v>
      </c>
      <c r="NS44" vm="3374">
        <v>44774</v>
      </c>
      <c r="NT44" vm="1089">
        <v>34.18</v>
      </c>
      <c r="NU44" vm="98">
        <v>41426</v>
      </c>
      <c r="NV44" vm="13752">
        <v>103.68</v>
      </c>
      <c r="NW44" vm="98">
        <v>41426</v>
      </c>
      <c r="NX44" vm="13753">
        <v>44.81</v>
      </c>
      <c r="NY44" vm="98">
        <v>41426</v>
      </c>
      <c r="NZ44" vm="13754">
        <v>3.5</v>
      </c>
      <c r="OA44" vm="1206">
        <v>43770</v>
      </c>
      <c r="OB44" vm="13755">
        <v>45.462000000000003</v>
      </c>
      <c r="OC44" vm="98">
        <v>41426</v>
      </c>
      <c r="OD44" vm="6200">
        <v>78.33</v>
      </c>
      <c r="OE44" vm="2587">
        <v>43344</v>
      </c>
      <c r="OF44" vm="13756">
        <v>83.39</v>
      </c>
      <c r="OG44" vm="98">
        <v>41426</v>
      </c>
      <c r="OH44" vm="13757">
        <v>110.9834</v>
      </c>
      <c r="OK44" vm="98">
        <v>41426</v>
      </c>
      <c r="OL44" vm="4458">
        <v>22.48</v>
      </c>
      <c r="OO44" vm="98">
        <v>41426</v>
      </c>
      <c r="OP44" vm="488">
        <v>51.27</v>
      </c>
      <c r="OQ44" vm="98">
        <v>41426</v>
      </c>
      <c r="OR44" vm="13758">
        <v>48.53</v>
      </c>
      <c r="OS44" vm="98">
        <v>41426</v>
      </c>
      <c r="OT44" vm="13759">
        <v>43.426900000000003</v>
      </c>
      <c r="OU44" vm="98">
        <v>41426</v>
      </c>
      <c r="OV44" vm="2983">
        <v>14.23</v>
      </c>
      <c r="OW44" vm="409">
        <v>41730</v>
      </c>
      <c r="OX44" vm="8225">
        <v>34.479999999999997</v>
      </c>
      <c r="OY44" vm="649">
        <v>41456</v>
      </c>
      <c r="OZ44" vm="13760">
        <v>43.35</v>
      </c>
      <c r="PA44" vm="1132">
        <v>42948</v>
      </c>
      <c r="PB44" vm="13761">
        <v>46.966500000000003</v>
      </c>
      <c r="PC44" vm="98">
        <v>41426</v>
      </c>
      <c r="PD44" vm="13762">
        <v>22.0306</v>
      </c>
      <c r="PE44" vm="98">
        <v>41426</v>
      </c>
      <c r="PF44" vm="4313">
        <v>78.069999999999993</v>
      </c>
      <c r="PG44" vm="98">
        <v>41426</v>
      </c>
      <c r="PH44" vm="2139">
        <v>23.16</v>
      </c>
      <c r="PI44" vm="98">
        <v>41426</v>
      </c>
      <c r="PJ44" vm="10343">
        <v>36.17</v>
      </c>
      <c r="PK44" vm="98">
        <v>41426</v>
      </c>
      <c r="PL44" vm="13763">
        <v>151.25</v>
      </c>
      <c r="PM44" vm="98">
        <v>41426</v>
      </c>
      <c r="PN44" vm="13764">
        <v>252.18</v>
      </c>
      <c r="PO44" vm="98">
        <v>41426</v>
      </c>
      <c r="PP44" vm="12604">
        <v>41.72</v>
      </c>
      <c r="PQ44" vm="98">
        <v>41426</v>
      </c>
      <c r="PR44" vm="9209">
        <v>44.83</v>
      </c>
      <c r="PS44" vm="98">
        <v>41426</v>
      </c>
      <c r="PT44" vm="13765">
        <v>7.87</v>
      </c>
      <c r="PU44" vm="997">
        <v>41852</v>
      </c>
      <c r="PV44" vm="13766">
        <v>69.819999999999993</v>
      </c>
      <c r="PW44" vm="98">
        <v>41426</v>
      </c>
      <c r="PX44" vm="13767">
        <v>77.47</v>
      </c>
      <c r="PY44" vm="98">
        <v>41426</v>
      </c>
      <c r="PZ44" vm="126">
        <v>30.92</v>
      </c>
      <c r="QA44" vm="997">
        <v>41852</v>
      </c>
      <c r="QB44" vm="13768">
        <v>102.11</v>
      </c>
      <c r="QC44" vm="286">
        <v>42856</v>
      </c>
      <c r="QD44" vm="5715">
        <v>66.47</v>
      </c>
      <c r="QE44" vm="98">
        <v>41426</v>
      </c>
      <c r="QF44" vm="292">
        <v>19.3</v>
      </c>
      <c r="QG44" vm="98">
        <v>41426</v>
      </c>
      <c r="QH44" vm="13769">
        <v>71.163399999999996</v>
      </c>
      <c r="QI44" vm="4265">
        <v>45627</v>
      </c>
      <c r="QJ44" vm="483">
        <v>37.26</v>
      </c>
      <c r="QK44" vm="163">
        <v>43525</v>
      </c>
      <c r="QL44" vm="13770">
        <v>15.43</v>
      </c>
      <c r="QM44" vm="98">
        <v>41426</v>
      </c>
      <c r="QN44" vm="13771">
        <v>11.2593</v>
      </c>
      <c r="QO44" vm="98">
        <v>41426</v>
      </c>
      <c r="QP44" vm="1939">
        <v>19.29</v>
      </c>
      <c r="QQ44" vm="98">
        <v>41426</v>
      </c>
      <c r="QR44" vm="13772">
        <v>37.525799999999997</v>
      </c>
      <c r="QS44" vm="98">
        <v>41426</v>
      </c>
      <c r="QT44" vm="13773">
        <v>16.689599999999999</v>
      </c>
      <c r="QU44" vm="98">
        <v>41426</v>
      </c>
      <c r="QV44" vm="13774">
        <v>89.28</v>
      </c>
      <c r="QW44" vm="98">
        <v>41426</v>
      </c>
      <c r="QX44" vm="13775">
        <v>99</v>
      </c>
      <c r="QY44" vm="98">
        <v>41426</v>
      </c>
      <c r="QZ44" vm="13776">
        <v>84.38</v>
      </c>
      <c r="RA44" vm="98">
        <v>41426</v>
      </c>
      <c r="RB44" vm="13777">
        <v>13.4803</v>
      </c>
      <c r="RC44" vm="1115">
        <v>44348</v>
      </c>
      <c r="RD44" vm="13778">
        <v>16.432500000000001</v>
      </c>
      <c r="RE44" vm="98">
        <v>41426</v>
      </c>
      <c r="RF44" vm="13779">
        <v>191.11</v>
      </c>
      <c r="RG44" vm="98">
        <v>41426</v>
      </c>
      <c r="RH44" vm="13780">
        <v>35.552</v>
      </c>
      <c r="RI44" vm="98">
        <v>41426</v>
      </c>
      <c r="RJ44" vm="13781">
        <v>44.844999999999999</v>
      </c>
      <c r="RK44" vm="98">
        <v>41426</v>
      </c>
      <c r="RL44" vm="13782">
        <v>53.81</v>
      </c>
      <c r="RM44" vm="98">
        <v>41426</v>
      </c>
      <c r="RN44" vm="12593">
        <v>75.16</v>
      </c>
      <c r="RO44" vm="98">
        <v>41426</v>
      </c>
      <c r="RP44" vm="1040">
        <v>22</v>
      </c>
      <c r="RQ44" vm="98">
        <v>41426</v>
      </c>
      <c r="RR44" vm="8986">
        <v>24.23</v>
      </c>
      <c r="RS44" vm="98">
        <v>41426</v>
      </c>
      <c r="RT44" vm="9123">
        <v>61.04</v>
      </c>
      <c r="RU44" vm="2100">
        <v>44013</v>
      </c>
      <c r="RV44" vm="9113">
        <v>29.82</v>
      </c>
      <c r="RW44" vm="98">
        <v>41426</v>
      </c>
      <c r="RX44" vm="13783">
        <v>41.363999999999997</v>
      </c>
      <c r="RY44" vm="98">
        <v>41426</v>
      </c>
      <c r="RZ44" vm="13784">
        <v>14.55</v>
      </c>
      <c r="SA44" vm="528">
        <v>42644</v>
      </c>
      <c r="SB44" vm="10949">
        <v>71.739999999999995</v>
      </c>
      <c r="SC44" vm="948">
        <v>44105</v>
      </c>
      <c r="SD44" vm="8675">
        <v>34.94</v>
      </c>
      <c r="SE44" vm="98">
        <v>41426</v>
      </c>
      <c r="SF44" vm="13785">
        <v>25.6511</v>
      </c>
      <c r="SG44" vm="98">
        <v>41426</v>
      </c>
      <c r="SH44" vm="13786">
        <v>56.2363</v>
      </c>
      <c r="SI44" vm="98">
        <v>41426</v>
      </c>
      <c r="SJ44" vm="10917">
        <v>56.99</v>
      </c>
      <c r="SK44" vm="98">
        <v>41426</v>
      </c>
      <c r="SL44" vm="13787">
        <v>69.17</v>
      </c>
      <c r="SM44" vm="98">
        <v>41426</v>
      </c>
      <c r="SN44" vm="4836">
        <v>31.8</v>
      </c>
      <c r="SO44" vm="98">
        <v>41426</v>
      </c>
      <c r="SP44" vm="13788">
        <v>45.207599999999999</v>
      </c>
      <c r="SQ44" vm="98">
        <v>41426</v>
      </c>
      <c r="SR44" vm="13789">
        <v>72.239999999999995</v>
      </c>
      <c r="SS44" vm="98">
        <v>41426</v>
      </c>
      <c r="ST44" vm="8208">
        <v>20.38</v>
      </c>
      <c r="SU44" vm="98">
        <v>41426</v>
      </c>
      <c r="SV44" vm="13790">
        <v>30.7195</v>
      </c>
      <c r="SW44" vm="98">
        <v>41426</v>
      </c>
      <c r="SX44" vm="5065">
        <v>47.13</v>
      </c>
      <c r="SY44" vm="98">
        <v>41426</v>
      </c>
      <c r="SZ44" vm="13791">
        <v>85.86</v>
      </c>
      <c r="TA44" vm="98">
        <v>41426</v>
      </c>
      <c r="TB44" vm="13792">
        <v>52.79</v>
      </c>
      <c r="TC44" vm="98">
        <v>41426</v>
      </c>
      <c r="TD44" vm="13793">
        <v>60.268900000000002</v>
      </c>
      <c r="TE44" vm="1115">
        <v>44348</v>
      </c>
      <c r="TF44" vm="5443">
        <v>35.24</v>
      </c>
      <c r="TG44" vm="98">
        <v>41426</v>
      </c>
      <c r="TH44" vm="3457">
        <v>11.04</v>
      </c>
      <c r="TI44" vm="1155">
        <v>43160</v>
      </c>
      <c r="TJ44" vm="2916">
        <v>52.39</v>
      </c>
      <c r="TK44" vm="366">
        <v>43435</v>
      </c>
      <c r="TL44" vm="6276">
        <v>43.04</v>
      </c>
      <c r="TM44" vm="98">
        <v>41426</v>
      </c>
      <c r="TN44" vm="5788">
        <v>21.43</v>
      </c>
      <c r="TO44" vm="255">
        <v>41609</v>
      </c>
      <c r="TP44" vm="947">
        <v>24.34</v>
      </c>
      <c r="TQ44" vm="98">
        <v>41426</v>
      </c>
      <c r="TR44" vm="13794">
        <v>44.806399999999996</v>
      </c>
      <c r="TS44" vm="98">
        <v>41426</v>
      </c>
      <c r="TT44" vm="13795">
        <v>93.102099999999993</v>
      </c>
      <c r="TU44" vm="476">
        <v>41821</v>
      </c>
      <c r="TV44" vm="2909">
        <v>35.979999999999997</v>
      </c>
      <c r="TW44" vm="98">
        <v>41426</v>
      </c>
      <c r="TX44" vm="11016">
        <v>46.16</v>
      </c>
      <c r="TY44" vm="98">
        <v>41426</v>
      </c>
      <c r="TZ44" vm="10927">
        <v>40.11</v>
      </c>
      <c r="UA44" vm="98">
        <v>41426</v>
      </c>
      <c r="UB44" vm="11043">
        <v>17.27</v>
      </c>
      <c r="UE44" vm="98">
        <v>41426</v>
      </c>
      <c r="UF44" vm="3193">
        <v>44.4</v>
      </c>
      <c r="UG44" vm="98">
        <v>41426</v>
      </c>
      <c r="UH44" vm="13796">
        <v>41.016599999999997</v>
      </c>
      <c r="UI44" vm="98">
        <v>41426</v>
      </c>
      <c r="UJ44" vm="13797">
        <v>34.041600000000003</v>
      </c>
      <c r="UK44" vm="98">
        <v>41426</v>
      </c>
      <c r="UL44" vm="13798">
        <v>85.992900000000006</v>
      </c>
      <c r="UM44" vm="1115">
        <v>44348</v>
      </c>
      <c r="UN44" vm="13799">
        <v>216.15</v>
      </c>
      <c r="UO44" vm="98">
        <v>41426</v>
      </c>
      <c r="UP44" vm="11018">
        <v>64.540000000000006</v>
      </c>
      <c r="UQ44" vm="1115">
        <v>44348</v>
      </c>
      <c r="UR44" vm="13800">
        <v>289.10000000000002</v>
      </c>
      <c r="US44" vm="98">
        <v>41426</v>
      </c>
      <c r="UT44" vm="4498">
        <v>25.75</v>
      </c>
      <c r="UU44" vm="98">
        <v>41426</v>
      </c>
      <c r="UV44" vm="11690">
        <v>49.12</v>
      </c>
      <c r="UW44" vm="98">
        <v>41426</v>
      </c>
      <c r="UX44" vm="13699">
        <v>108.46</v>
      </c>
      <c r="UY44" vm="1115">
        <v>44348</v>
      </c>
      <c r="UZ44" vm="9460">
        <v>55.76</v>
      </c>
      <c r="VA44" vm="98">
        <v>41426</v>
      </c>
      <c r="VB44" vm="8976">
        <v>40.9</v>
      </c>
      <c r="VC44" vm="98">
        <v>41426</v>
      </c>
      <c r="VD44" vm="13801">
        <v>4.4340000000000002</v>
      </c>
      <c r="VE44" vm="98">
        <v>41426</v>
      </c>
      <c r="VF44" vm="13802">
        <v>65.5</v>
      </c>
      <c r="VG44" vm="98">
        <v>41426</v>
      </c>
      <c r="VH44" vm="2253">
        <v>12.89</v>
      </c>
      <c r="VI44" vm="98">
        <v>41426</v>
      </c>
      <c r="VJ44" vm="4806">
        <v>52.93</v>
      </c>
      <c r="VK44" vm="640">
        <v>43922</v>
      </c>
      <c r="VL44" vm="13803">
        <v>61.36</v>
      </c>
      <c r="VM44" vm="1645">
        <v>41518</v>
      </c>
      <c r="VN44" vm="9574">
        <v>73.23</v>
      </c>
      <c r="VO44" vm="98">
        <v>41426</v>
      </c>
      <c r="VP44" vm="333">
        <v>15.5</v>
      </c>
      <c r="VQ44" vm="98">
        <v>41426</v>
      </c>
      <c r="VR44" vm="13686">
        <v>57.45</v>
      </c>
      <c r="VS44" vm="98">
        <v>41426</v>
      </c>
      <c r="VT44" vm="2022">
        <v>67.77</v>
      </c>
      <c r="VU44" vm="98">
        <v>41426</v>
      </c>
      <c r="VV44" vm="13804">
        <v>40.369999999999997</v>
      </c>
      <c r="VW44" vm="98">
        <v>41426</v>
      </c>
      <c r="VX44" vm="13805">
        <v>17.1296</v>
      </c>
      <c r="VY44" vm="98">
        <v>41426</v>
      </c>
      <c r="VZ44" vm="13775">
        <v>99</v>
      </c>
      <c r="WA44" vm="98">
        <v>41426</v>
      </c>
      <c r="WB44" vm="13806">
        <v>18.625</v>
      </c>
      <c r="WC44" vm="98">
        <v>41426</v>
      </c>
      <c r="WD44" vm="13807">
        <v>114.5</v>
      </c>
      <c r="WE44" vm="98">
        <v>41426</v>
      </c>
      <c r="WF44" vm="12495">
        <v>60.93</v>
      </c>
      <c r="WG44" vm="98">
        <v>41426</v>
      </c>
      <c r="WH44" vm="1008">
        <v>28.53</v>
      </c>
      <c r="WI44" vm="98">
        <v>41426</v>
      </c>
      <c r="WJ44" vm="2729">
        <v>51.47</v>
      </c>
      <c r="WK44" vm="98">
        <v>41426</v>
      </c>
      <c r="WL44" vm="13808">
        <v>40.778799999999997</v>
      </c>
      <c r="WM44" vm="261">
        <v>42278</v>
      </c>
      <c r="WN44" vm="13809">
        <v>101.97</v>
      </c>
      <c r="WO44" vm="98">
        <v>41426</v>
      </c>
      <c r="WP44" vm="3210">
        <v>14.78</v>
      </c>
      <c r="WQ44" vm="98">
        <v>41426</v>
      </c>
      <c r="WR44" vm="13810">
        <v>112.49</v>
      </c>
      <c r="WS44" vm="98">
        <v>41426</v>
      </c>
      <c r="WT44" vm="2365">
        <v>35.18</v>
      </c>
      <c r="WU44" vm="98">
        <v>41426</v>
      </c>
      <c r="WV44" vm="13811">
        <v>98.42</v>
      </c>
      <c r="WW44" vm="98">
        <v>41426</v>
      </c>
      <c r="WX44" vm="5635">
        <v>39.92</v>
      </c>
      <c r="WY44" vm="98">
        <v>41426</v>
      </c>
      <c r="WZ44" vm="13812">
        <v>91.425299999999993</v>
      </c>
      <c r="XA44" vm="98">
        <v>41426</v>
      </c>
      <c r="XB44" vm="13813">
        <v>10.138299999999999</v>
      </c>
      <c r="XC44" vm="98">
        <v>41426</v>
      </c>
      <c r="XD44" vm="7595">
        <v>34.99</v>
      </c>
      <c r="XE44" vm="98">
        <v>41426</v>
      </c>
      <c r="XF44" vm="5612">
        <v>37.18</v>
      </c>
      <c r="XG44" vm="98">
        <v>41426</v>
      </c>
      <c r="XH44" vm="13782">
        <v>53.81</v>
      </c>
      <c r="XI44" vm="79">
        <v>41944</v>
      </c>
      <c r="XJ44" vm="13814">
        <v>45.045000000000002</v>
      </c>
      <c r="XK44" vm="98">
        <v>41426</v>
      </c>
      <c r="XL44" vm="387">
        <v>24.11</v>
      </c>
      <c r="XM44" vm="98">
        <v>41426</v>
      </c>
      <c r="XN44" vm="13815">
        <v>44.291499999999999</v>
      </c>
      <c r="XO44" vm="2110">
        <v>44682</v>
      </c>
      <c r="XP44" vm="13816">
        <v>145.33000000000001</v>
      </c>
      <c r="XQ44" vm="98">
        <v>41426</v>
      </c>
      <c r="XR44" vm="4395">
        <v>24.43</v>
      </c>
      <c r="XS44" vm="98">
        <v>41426</v>
      </c>
      <c r="XT44" vm="13817">
        <v>33.270000000000003</v>
      </c>
      <c r="XU44" vm="98">
        <v>41426</v>
      </c>
      <c r="XV44" vm="13818">
        <v>34.545000000000002</v>
      </c>
      <c r="XW44" vm="98">
        <v>41426</v>
      </c>
      <c r="XX44" vm="6316">
        <v>57.73</v>
      </c>
      <c r="XY44" vm="98">
        <v>41426</v>
      </c>
      <c r="XZ44" vm="13819">
        <v>111.75</v>
      </c>
      <c r="YA44" vm="98">
        <v>41426</v>
      </c>
      <c r="YB44" vm="13820">
        <v>47.58</v>
      </c>
      <c r="YC44" vm="98">
        <v>41426</v>
      </c>
      <c r="YD44" vm="13821">
        <v>201.2</v>
      </c>
      <c r="YE44" vm="98">
        <v>41426</v>
      </c>
      <c r="YF44" vm="13822">
        <v>14.33</v>
      </c>
      <c r="YG44" vm="600">
        <v>44317</v>
      </c>
      <c r="YH44" vm="5814">
        <v>31.9</v>
      </c>
      <c r="YI44" vm="98">
        <v>41426</v>
      </c>
      <c r="YJ44" vm="13823">
        <v>10.9299</v>
      </c>
      <c r="YK44" vm="98">
        <v>41426</v>
      </c>
      <c r="YL44" vm="10190">
        <v>69.31</v>
      </c>
      <c r="YM44" vm="98">
        <v>41426</v>
      </c>
      <c r="YN44" vm="13824">
        <v>20.37</v>
      </c>
      <c r="YO44" vm="98">
        <v>41426</v>
      </c>
      <c r="YP44" vm="6522">
        <v>29.95</v>
      </c>
      <c r="YQ44" vm="98">
        <v>41426</v>
      </c>
      <c r="YR44" vm="13825">
        <v>30.1557</v>
      </c>
      <c r="YS44" vm="98">
        <v>41426</v>
      </c>
      <c r="YT44" vm="13826">
        <v>11.254300000000001</v>
      </c>
      <c r="YU44" vm="98">
        <v>41426</v>
      </c>
      <c r="YV44" vm="1234">
        <v>31.84</v>
      </c>
      <c r="YW44" vm="98">
        <v>41426</v>
      </c>
      <c r="YX44" vm="10450">
        <v>82.8</v>
      </c>
      <c r="YY44" vm="554">
        <v>42309</v>
      </c>
      <c r="YZ44" vm="13827">
        <v>87.01</v>
      </c>
      <c r="ZA44" vm="98">
        <v>41426</v>
      </c>
      <c r="ZB44" vm="1141">
        <v>26.7</v>
      </c>
      <c r="ZC44" vm="98">
        <v>41426</v>
      </c>
      <c r="ZD44" vm="6590">
        <v>72.650000000000006</v>
      </c>
      <c r="ZE44" vm="98">
        <v>41426</v>
      </c>
      <c r="ZF44" vm="1688">
        <v>37.78</v>
      </c>
      <c r="ZG44" vm="98">
        <v>41426</v>
      </c>
      <c r="ZH44" vm="4246">
        <v>57.9</v>
      </c>
      <c r="ZI44" vm="98">
        <v>41426</v>
      </c>
      <c r="ZJ44" vm="4494">
        <v>43.32</v>
      </c>
      <c r="ZK44" vm="98">
        <v>41426</v>
      </c>
      <c r="ZL44" vm="13828">
        <v>0.35099999999999998</v>
      </c>
      <c r="ZM44" vm="98">
        <v>41426</v>
      </c>
      <c r="ZN44" vm="13829">
        <v>922</v>
      </c>
      <c r="ZO44" vm="334">
        <v>42675</v>
      </c>
      <c r="ZP44" vm="4635">
        <v>11.95</v>
      </c>
      <c r="ZQ44" vm="334">
        <v>42675</v>
      </c>
      <c r="ZR44" vm="9456">
        <v>11.56</v>
      </c>
      <c r="ZS44" vm="796">
        <v>41640</v>
      </c>
      <c r="ZT44" vm="10238">
        <v>48.35</v>
      </c>
      <c r="ZU44" vm="98">
        <v>41426</v>
      </c>
      <c r="ZV44" vm="937">
        <v>41.92</v>
      </c>
      <c r="ZW44" vm="98">
        <v>41426</v>
      </c>
      <c r="ZX44" vm="13830">
        <v>13.8734</v>
      </c>
      <c r="ZY44" vm="98">
        <v>41426</v>
      </c>
      <c r="ZZ44" vm="13831">
        <v>36.165100000000002</v>
      </c>
      <c r="AAA44" vm="98">
        <v>41426</v>
      </c>
      <c r="AAB44" vm="13832">
        <v>62.87</v>
      </c>
      <c r="AAC44" vm="98">
        <v>41426</v>
      </c>
      <c r="AAD44" vm="12015">
        <v>8.08</v>
      </c>
      <c r="AAE44" vm="98">
        <v>41426</v>
      </c>
      <c r="AAF44" vm="10377">
        <v>30.71</v>
      </c>
      <c r="AAG44" vm="98">
        <v>41426</v>
      </c>
      <c r="AAH44" vm="13833">
        <v>7.5084</v>
      </c>
      <c r="AAI44" vm="3531">
        <v>45139</v>
      </c>
      <c r="AAJ44" vm="13834">
        <v>85.55</v>
      </c>
      <c r="AAK44" vm="98">
        <v>41426</v>
      </c>
      <c r="AAL44" vm="13835">
        <v>85.591200000000001</v>
      </c>
      <c r="AAM44" vm="1071">
        <v>42339</v>
      </c>
      <c r="AAN44" vm="13836">
        <v>29.356400000000001</v>
      </c>
      <c r="AAO44" vm="1618">
        <v>42979</v>
      </c>
      <c r="AAP44" vm="13837">
        <v>74.959999999999994</v>
      </c>
      <c r="AAQ44" vm="98">
        <v>41426</v>
      </c>
      <c r="AAR44" vm="4465">
        <v>36.51</v>
      </c>
      <c r="AAS44" vm="98">
        <v>41426</v>
      </c>
      <c r="AAT44" vm="13838">
        <v>32.824399999999997</v>
      </c>
      <c r="AAU44" vm="98">
        <v>41426</v>
      </c>
      <c r="AAV44" vm="5900">
        <v>45.73</v>
      </c>
      <c r="AAW44" vm="98">
        <v>41426</v>
      </c>
      <c r="AAX44" vm="1669">
        <v>32.659999999999997</v>
      </c>
      <c r="AAY44" vm="98">
        <v>41426</v>
      </c>
      <c r="AAZ44" vm="13839">
        <v>81.790000000000006</v>
      </c>
      <c r="ABA44" vm="98">
        <v>41426</v>
      </c>
      <c r="ABB44" vm="13840">
        <v>26.552099999999999</v>
      </c>
      <c r="ABC44" vm="98">
        <v>41426</v>
      </c>
      <c r="ABD44" vm="13841">
        <v>37.450000000000003</v>
      </c>
      <c r="ABE44" vm="98">
        <v>41426</v>
      </c>
      <c r="ABF44" vm="9719">
        <v>76.989999999999995</v>
      </c>
      <c r="ABG44" vm="98">
        <v>41426</v>
      </c>
      <c r="ABH44" vm="13842">
        <v>24.395</v>
      </c>
      <c r="ABI44" vm="98">
        <v>41426</v>
      </c>
      <c r="ABJ44" vm="13843">
        <v>95.4</v>
      </c>
      <c r="ABK44" vm="98">
        <v>41426</v>
      </c>
      <c r="ABL44" vm="5886">
        <v>18.97</v>
      </c>
      <c r="ABM44" vm="98">
        <v>41426</v>
      </c>
      <c r="ABN44" vm="1224">
        <v>48.96</v>
      </c>
      <c r="ABO44" vm="98">
        <v>41426</v>
      </c>
      <c r="ABP44" vm="4161">
        <v>37.72</v>
      </c>
      <c r="ABQ44" vm="2869">
        <v>45323</v>
      </c>
      <c r="ABR44" vm="518">
        <v>25.08</v>
      </c>
      <c r="ABS44" vm="98">
        <v>41426</v>
      </c>
      <c r="ABT44" vm="6831">
        <v>86.62</v>
      </c>
      <c r="ABU44" vm="98">
        <v>41426</v>
      </c>
      <c r="ABV44" vm="13237">
        <v>72.92</v>
      </c>
      <c r="ABW44" vm="98">
        <v>41426</v>
      </c>
      <c r="ABX44" vm="13844">
        <v>38.740099999999998</v>
      </c>
      <c r="ABY44" vm="98">
        <v>41426</v>
      </c>
      <c r="ABZ44" vm="13845">
        <v>55.47</v>
      </c>
      <c r="ACA44" vm="98">
        <v>41426</v>
      </c>
      <c r="ACB44" vm="10258">
        <v>31.41</v>
      </c>
      <c r="ACC44" vm="98">
        <v>41426</v>
      </c>
      <c r="ACD44" vm="958">
        <v>52.41</v>
      </c>
      <c r="ACE44" vm="98">
        <v>41426</v>
      </c>
      <c r="ACF44" vm="13846">
        <v>73.204999999999998</v>
      </c>
      <c r="ACG44" vm="98">
        <v>41426</v>
      </c>
      <c r="ACH44" vm="13847">
        <v>28.075600000000001</v>
      </c>
      <c r="ACI44" vm="98">
        <v>41426</v>
      </c>
      <c r="ACJ44" vm="13602">
        <v>73.03</v>
      </c>
      <c r="ACK44" vm="98">
        <v>41426</v>
      </c>
      <c r="ACL44" vm="13848">
        <v>153.33000000000001</v>
      </c>
      <c r="ACM44" vm="98">
        <v>41426</v>
      </c>
      <c r="ACN44" vm="13849">
        <v>48.87</v>
      </c>
      <c r="ACO44" vm="1337">
        <v>42248</v>
      </c>
      <c r="ACP44" vm="10652">
        <v>76.84</v>
      </c>
      <c r="ACQ44" vm="819">
        <v>42795</v>
      </c>
      <c r="ACR44" vm="9379">
        <v>2.5000000000000001E-2</v>
      </c>
      <c r="ACS44" vm="98">
        <v>41426</v>
      </c>
      <c r="ACT44" vm="10171">
        <v>26.46</v>
      </c>
      <c r="ACU44" vm="366">
        <v>43435</v>
      </c>
      <c r="ACV44" vm="8972">
        <v>84.09</v>
      </c>
      <c r="ACW44" vm="98">
        <v>41426</v>
      </c>
      <c r="ACX44" vm="2359">
        <v>61.09</v>
      </c>
      <c r="ACY44" vm="98">
        <v>41426</v>
      </c>
      <c r="ACZ44" vm="9163">
        <v>33.340000000000003</v>
      </c>
      <c r="ADA44" vm="1115">
        <v>44348</v>
      </c>
      <c r="ADB44" vm="13850">
        <v>64.069999999999993</v>
      </c>
      <c r="ADC44" vm="98">
        <v>41426</v>
      </c>
      <c r="ADD44" vm="13851">
        <v>224.88</v>
      </c>
      <c r="ADE44" vm="98">
        <v>41426</v>
      </c>
      <c r="ADF44" vm="3303">
        <v>9.5299999999999994</v>
      </c>
      <c r="ADG44" vm="98">
        <v>41426</v>
      </c>
      <c r="ADH44" vm="13852">
        <v>28.653500000000001</v>
      </c>
      <c r="ADI44" vm="98">
        <v>41426</v>
      </c>
      <c r="ADJ44" vm="13853">
        <v>173.74</v>
      </c>
      <c r="ADK44" vm="98">
        <v>41426</v>
      </c>
      <c r="ADL44" vm="13854">
        <v>45.13</v>
      </c>
      <c r="ADM44" vm="98">
        <v>41426</v>
      </c>
      <c r="ADN44" vm="13695">
        <v>83.14</v>
      </c>
      <c r="ADO44" vm="98">
        <v>41426</v>
      </c>
      <c r="ADP44" vm="13855">
        <v>7.5547000000000004</v>
      </c>
      <c r="ADQ44" vm="98">
        <v>41426</v>
      </c>
      <c r="ADR44" vm="13597">
        <v>124.22</v>
      </c>
      <c r="ADS44" vm="98">
        <v>41426</v>
      </c>
      <c r="ADT44" vm="13856">
        <v>32.405000000000001</v>
      </c>
      <c r="ADU44" vm="98">
        <v>41426</v>
      </c>
      <c r="ADV44" vm="10309">
        <v>33.94</v>
      </c>
      <c r="ADW44" vm="98">
        <v>41426</v>
      </c>
      <c r="ADX44" vm="10655">
        <v>92.94</v>
      </c>
      <c r="ADY44" vm="98">
        <v>41426</v>
      </c>
      <c r="ADZ44" vm="5214">
        <v>32.5</v>
      </c>
      <c r="AEA44" vm="98">
        <v>41426</v>
      </c>
      <c r="AEB44" vm="13857">
        <v>74.12</v>
      </c>
      <c r="AEC44" vm="98">
        <v>41426</v>
      </c>
      <c r="AED44" vm="13858">
        <v>32.755000000000003</v>
      </c>
      <c r="AEE44" vm="98">
        <v>41426</v>
      </c>
      <c r="AEF44" vm="1515">
        <v>21.23</v>
      </c>
      <c r="AEG44" vm="98">
        <v>41426</v>
      </c>
      <c r="AEH44" vm="13859">
        <v>58.866100000000003</v>
      </c>
      <c r="AEI44" vm="98">
        <v>41426</v>
      </c>
      <c r="AEJ44" vm="13860">
        <v>103.15</v>
      </c>
      <c r="AEK44" vm="98">
        <v>41426</v>
      </c>
      <c r="AEL44" vm="13861">
        <v>71.66</v>
      </c>
      <c r="AEM44" vm="1115">
        <v>44348</v>
      </c>
      <c r="AEN44" vm="13862">
        <v>3.5179999999999998</v>
      </c>
      <c r="AEO44" vm="98">
        <v>41426</v>
      </c>
      <c r="AEP44" vm="13863">
        <v>89.38</v>
      </c>
      <c r="AEQ44" vm="98">
        <v>41426</v>
      </c>
      <c r="AER44" vm="3794">
        <v>35.75</v>
      </c>
      <c r="AES44" vm="98">
        <v>41426</v>
      </c>
      <c r="AET44" vm="13864">
        <v>44.13</v>
      </c>
      <c r="AEW44" vm="98">
        <v>41426</v>
      </c>
      <c r="AEX44" vm="13865">
        <v>148.47800000000001</v>
      </c>
      <c r="AEY44" vm="98">
        <v>41426</v>
      </c>
      <c r="AEZ44" vm="1640">
        <v>53.19</v>
      </c>
      <c r="AFA44" vm="98">
        <v>41426</v>
      </c>
      <c r="AFB44" vm="463">
        <v>40.880000000000003</v>
      </c>
      <c r="AFC44" vm="98">
        <v>41426</v>
      </c>
      <c r="AFD44" vm="470">
        <v>42.88</v>
      </c>
      <c r="AFE44" vm="98">
        <v>41426</v>
      </c>
      <c r="AFF44" vm="4605">
        <v>14.91</v>
      </c>
      <c r="AFG44" vm="98">
        <v>41426</v>
      </c>
      <c r="AFH44" vm="3632">
        <v>65.209999999999994</v>
      </c>
      <c r="AFI44" vm="98">
        <v>41426</v>
      </c>
      <c r="AFJ44" vm="9209">
        <v>44.83</v>
      </c>
      <c r="AFK44" vm="98">
        <v>41426</v>
      </c>
      <c r="AFL44" vm="6410">
        <v>52.12</v>
      </c>
      <c r="AFM44" vm="255">
        <v>41609</v>
      </c>
      <c r="AFN44" vm="6863">
        <v>25.01</v>
      </c>
      <c r="AFO44" vm="98">
        <v>41426</v>
      </c>
      <c r="AFP44" vm="13282">
        <v>77.3</v>
      </c>
      <c r="AFQ44" vm="98">
        <v>41426</v>
      </c>
      <c r="AFR44" vm="10826">
        <v>21.89</v>
      </c>
      <c r="AFS44" vm="72">
        <v>43070</v>
      </c>
      <c r="AFT44" vm="6114">
        <v>38.61</v>
      </c>
      <c r="AFU44" vm="98">
        <v>41426</v>
      </c>
      <c r="AFV44" vm="13866">
        <v>64.680000000000007</v>
      </c>
      <c r="AFW44" vm="98">
        <v>41426</v>
      </c>
      <c r="AFX44" vm="5">
        <v>34.159999999999997</v>
      </c>
      <c r="AFY44" vm="98">
        <v>41426</v>
      </c>
      <c r="AFZ44" vm="13867">
        <v>26.7334</v>
      </c>
      <c r="AGA44" vm="98">
        <v>41426</v>
      </c>
      <c r="AGB44" vm="4232">
        <v>47.86</v>
      </c>
      <c r="AGC44" vm="98">
        <v>41426</v>
      </c>
      <c r="AGD44" vm="13868">
        <v>102.00190000000001</v>
      </c>
      <c r="AGE44" vm="98">
        <v>41426</v>
      </c>
      <c r="AGF44" vm="8951">
        <v>77.349999999999994</v>
      </c>
      <c r="AGG44" vm="98">
        <v>41426</v>
      </c>
      <c r="AGH44" vm="11043">
        <v>17.27</v>
      </c>
      <c r="AGI44" vm="98">
        <v>41426</v>
      </c>
      <c r="AGJ44" vm="13869">
        <v>45.54</v>
      </c>
      <c r="AGK44" vm="1115">
        <v>44348</v>
      </c>
      <c r="AGL44" vm="13870">
        <v>133.96</v>
      </c>
      <c r="AGM44" vm="98">
        <v>41426</v>
      </c>
      <c r="AGN44" vm="12405">
        <v>33.880000000000003</v>
      </c>
      <c r="AGO44" vm="98">
        <v>41426</v>
      </c>
      <c r="AGP44" vm="717">
        <v>68.86</v>
      </c>
      <c r="AGQ44" vm="98">
        <v>41426</v>
      </c>
      <c r="AGR44" vm="2581">
        <v>25.03</v>
      </c>
      <c r="AGS44" vm="98">
        <v>41426</v>
      </c>
      <c r="AGT44" vm="2910">
        <v>10.31</v>
      </c>
      <c r="AGU44" vm="98">
        <v>41426</v>
      </c>
      <c r="AGV44" vm="7782">
        <v>84.63</v>
      </c>
      <c r="AGW44" vm="98">
        <v>41426</v>
      </c>
      <c r="AGX44" vm="7978">
        <v>24.81</v>
      </c>
      <c r="AGY44" vm="98">
        <v>41426</v>
      </c>
      <c r="AGZ44" vm="13871">
        <v>27.8764</v>
      </c>
      <c r="AHA44" vm="98">
        <v>41426</v>
      </c>
      <c r="AHB44" vm="6568">
        <v>57.09</v>
      </c>
      <c r="AHC44" vm="933">
        <v>41760</v>
      </c>
      <c r="AHD44" vm="13872">
        <v>114.96</v>
      </c>
      <c r="AHE44" vm="98">
        <v>41426</v>
      </c>
      <c r="AHF44" vm="3191">
        <v>25.99</v>
      </c>
      <c r="AHG44" vm="98">
        <v>41426</v>
      </c>
      <c r="AHH44" vm="13873">
        <v>71.417199999999994</v>
      </c>
      <c r="AHI44" vm="98">
        <v>41426</v>
      </c>
      <c r="AHJ44" vm="2291">
        <v>79.92</v>
      </c>
      <c r="AHK44" vm="98">
        <v>41426</v>
      </c>
      <c r="AHL44" vm="13874">
        <v>11.754799999999999</v>
      </c>
      <c r="AHM44" vm="27">
        <v>41579</v>
      </c>
      <c r="AHN44" vm="13875">
        <v>8.4852000000000007</v>
      </c>
      <c r="AHO44" vm="98">
        <v>41426</v>
      </c>
      <c r="AHP44" vm="7604">
        <v>25.68</v>
      </c>
      <c r="AHQ44" vm="98">
        <v>41426</v>
      </c>
      <c r="AHR44" vm="13876">
        <v>34.375</v>
      </c>
      <c r="AHS44" vm="2590">
        <v>43862</v>
      </c>
      <c r="AHT44" vm="13877">
        <v>28.725000000000001</v>
      </c>
      <c r="AHU44" vm="98">
        <v>41426</v>
      </c>
      <c r="AHV44" vm="13878">
        <v>14.97</v>
      </c>
      <c r="AHW44" vm="98">
        <v>41426</v>
      </c>
      <c r="AHX44" vm="3934">
        <v>34.85</v>
      </c>
      <c r="AHY44" vm="98">
        <v>41426</v>
      </c>
      <c r="AHZ44" vm="3377">
        <v>26.05</v>
      </c>
      <c r="AIA44" vm="98">
        <v>41426</v>
      </c>
      <c r="AIB44" vm="6843">
        <v>68.55</v>
      </c>
      <c r="AIC44" vm="1115">
        <v>44348</v>
      </c>
      <c r="AID44" vm="11356">
        <v>52.29</v>
      </c>
      <c r="AIE44" vm="4168">
        <v>44835</v>
      </c>
      <c r="AIF44" vm="13879">
        <v>26.57</v>
      </c>
      <c r="AIG44" vm="98">
        <v>41426</v>
      </c>
      <c r="AIH44" vm="1196">
        <v>25.49</v>
      </c>
      <c r="AII44" vm="98">
        <v>41426</v>
      </c>
      <c r="AIJ44" vm="13880">
        <v>66.959999999999994</v>
      </c>
      <c r="AIK44" vm="98">
        <v>41426</v>
      </c>
      <c r="AIL44" vm="13881">
        <v>100.12</v>
      </c>
      <c r="AIM44" vm="98">
        <v>41426</v>
      </c>
      <c r="AIN44" vm="784">
        <v>40.36</v>
      </c>
      <c r="AIO44" vm="103">
        <v>41883</v>
      </c>
      <c r="AIP44" vm="13882">
        <v>1.4549000000000001</v>
      </c>
      <c r="AIQ44" vm="98">
        <v>41426</v>
      </c>
      <c r="AIR44" vm="7514">
        <v>86.48</v>
      </c>
      <c r="AIS44" vm="98">
        <v>41426</v>
      </c>
      <c r="AIT44" vm="2138">
        <v>49.91</v>
      </c>
      <c r="AIU44" vm="98">
        <v>41426</v>
      </c>
      <c r="AIV44" vm="13883">
        <v>36.15</v>
      </c>
      <c r="AIW44" vm="98">
        <v>41426</v>
      </c>
      <c r="AIX44" vm="13884">
        <v>45.6875</v>
      </c>
      <c r="AIY44" vm="600">
        <v>44317</v>
      </c>
      <c r="AIZ44" vm="1622">
        <v>31.13</v>
      </c>
      <c r="AJA44" vm="98">
        <v>41426</v>
      </c>
      <c r="AJB44" vm="2684">
        <v>34.770000000000003</v>
      </c>
      <c r="AJE44" vm="98">
        <v>41426</v>
      </c>
      <c r="AJF44" vm="13885">
        <v>48.41</v>
      </c>
      <c r="AJG44" vm="98">
        <v>41426</v>
      </c>
      <c r="AJH44" vm="1443">
        <v>59.7</v>
      </c>
      <c r="AJI44" vm="98">
        <v>41426</v>
      </c>
      <c r="AJJ44" vm="8633">
        <v>44.66</v>
      </c>
      <c r="AJK44" vm="98">
        <v>41426</v>
      </c>
      <c r="AJL44" vm="13886">
        <v>80.06</v>
      </c>
      <c r="AJM44" vm="88">
        <v>43891</v>
      </c>
      <c r="AJN44" vm="3590">
        <v>15.96</v>
      </c>
      <c r="AJO44" vm="98">
        <v>41426</v>
      </c>
      <c r="AJP44" vm="13887">
        <v>60.658900000000003</v>
      </c>
      <c r="AJQ44" vm="98">
        <v>41426</v>
      </c>
      <c r="AJR44" vm="1935">
        <v>31.03</v>
      </c>
      <c r="AJS44" vm="98">
        <v>41426</v>
      </c>
      <c r="AJT44" vm="1235">
        <v>50.34</v>
      </c>
      <c r="AJU44" vm="98">
        <v>41426</v>
      </c>
      <c r="AJV44" vm="2385">
        <v>53.43</v>
      </c>
      <c r="AJW44" vm="98">
        <v>41426</v>
      </c>
      <c r="AJX44" vm="13888">
        <v>100.05</v>
      </c>
      <c r="AJY44" vm="98">
        <v>41426</v>
      </c>
      <c r="AJZ44" vm="13889">
        <v>39.4574</v>
      </c>
      <c r="AKA44" vm="2475">
        <v>42430</v>
      </c>
      <c r="AKB44" vm="10652">
        <v>76.84</v>
      </c>
      <c r="AKC44" vm="98">
        <v>41426</v>
      </c>
      <c r="AKD44" vm="13890">
        <v>46.916400000000003</v>
      </c>
      <c r="AKE44" vm="98">
        <v>41426</v>
      </c>
      <c r="AKF44" vm="10">
        <v>40.99</v>
      </c>
      <c r="AKG44" vm="600">
        <v>44317</v>
      </c>
      <c r="AKH44" vm="4420">
        <v>74.77</v>
      </c>
      <c r="AKI44" vm="98">
        <v>41426</v>
      </c>
      <c r="AKJ44" vm="1494">
        <v>41.27</v>
      </c>
      <c r="AKK44" vm="98">
        <v>41426</v>
      </c>
      <c r="AKL44" vm="13891">
        <v>40.33</v>
      </c>
      <c r="AKM44" vm="98">
        <v>41426</v>
      </c>
      <c r="AKN44" vm="3975">
        <v>32.47</v>
      </c>
      <c r="AKO44" vm="98">
        <v>41426</v>
      </c>
      <c r="AKP44" vm="13892">
        <v>24.829799999999999</v>
      </c>
      <c r="AKQ44" vm="98">
        <v>41426</v>
      </c>
      <c r="AKR44" vm="13893">
        <v>11.1297</v>
      </c>
      <c r="AKS44" vm="98">
        <v>41426</v>
      </c>
      <c r="AKT44" vm="4113">
        <v>27.945</v>
      </c>
      <c r="AKU44" vm="98">
        <v>41426</v>
      </c>
      <c r="AKV44" vm="9414">
        <v>35.130000000000003</v>
      </c>
      <c r="AKW44" vm="98">
        <v>41426</v>
      </c>
      <c r="AKX44" vm="13894">
        <v>108.0262</v>
      </c>
      <c r="AKY44" vm="98">
        <v>41426</v>
      </c>
      <c r="AKZ44" vm="7247">
        <v>28.49</v>
      </c>
      <c r="ALA44" vm="98">
        <v>41426</v>
      </c>
      <c r="ALB44" vm="13895">
        <v>124.95950000000001</v>
      </c>
      <c r="ALC44" vm="98">
        <v>41426</v>
      </c>
      <c r="ALD44" vm="6813">
        <v>28.34</v>
      </c>
      <c r="ALE44" vm="98">
        <v>41426</v>
      </c>
      <c r="ALF44" vm="13896">
        <v>90.35</v>
      </c>
      <c r="ALG44" vm="2091">
        <v>42064</v>
      </c>
      <c r="ALH44" vm="2423">
        <v>35.020000000000003</v>
      </c>
      <c r="ALI44" vm="710">
        <v>43556</v>
      </c>
      <c r="ALJ44" vm="6441">
        <v>72.819999999999993</v>
      </c>
      <c r="ALK44" vm="98">
        <v>41426</v>
      </c>
      <c r="ALL44" vm="13897">
        <v>49.859200000000001</v>
      </c>
      <c r="ALM44" vm="98">
        <v>41426</v>
      </c>
      <c r="ALN44" vm="13898">
        <v>72.673100000000005</v>
      </c>
      <c r="ALO44" vm="98">
        <v>41426</v>
      </c>
      <c r="ALP44" vm="13899">
        <v>43.44</v>
      </c>
      <c r="ALQ44" vm="766">
        <v>42552</v>
      </c>
      <c r="ALR44" vm="3814">
        <v>50.47</v>
      </c>
    </row>
    <row r="45" spans="1:1006" x14ac:dyDescent="0.25">
      <c r="A45" vm="649">
        <v>41456</v>
      </c>
      <c r="B45" vm="13900">
        <v>31.985800000000001</v>
      </c>
      <c r="C45" s="4" vm="649">
        <v>41456</v>
      </c>
      <c r="D45" vm="13901">
        <v>16.161799999999999</v>
      </c>
      <c r="E45" s="4" vm="221">
        <v>42522</v>
      </c>
      <c r="F45" vm="13902">
        <v>61.91</v>
      </c>
      <c r="G45" vm="1274">
        <v>45413</v>
      </c>
      <c r="H45" vm="13903">
        <v>144.93</v>
      </c>
      <c r="I45" vm="649">
        <v>41456</v>
      </c>
      <c r="J45" vm="13904">
        <v>36.630000000000003</v>
      </c>
      <c r="K45" vm="649">
        <v>41456</v>
      </c>
      <c r="L45" vm="13905">
        <v>17.1694</v>
      </c>
      <c r="M45" vm="649">
        <v>41456</v>
      </c>
      <c r="N45" vm="11323">
        <v>73.81</v>
      </c>
      <c r="O45" vm="649">
        <v>41456</v>
      </c>
      <c r="P45" vm="11145">
        <v>47.28</v>
      </c>
      <c r="Q45" vm="649">
        <v>41456</v>
      </c>
      <c r="R45" vm="10498">
        <v>49.38</v>
      </c>
      <c r="S45" vm="649">
        <v>41456</v>
      </c>
      <c r="T45" vm="745">
        <v>36.47</v>
      </c>
      <c r="U45" vm="649">
        <v>41456</v>
      </c>
      <c r="V45" vm="13906">
        <v>63.244</v>
      </c>
      <c r="W45" vm="649">
        <v>41456</v>
      </c>
      <c r="X45" vm="8345">
        <v>35.39</v>
      </c>
      <c r="Y45" vm="649">
        <v>41456</v>
      </c>
      <c r="Z45" vm="2133">
        <v>35.81</v>
      </c>
      <c r="AA45" vm="649">
        <v>41456</v>
      </c>
      <c r="AB45" vm="13907">
        <v>46.35</v>
      </c>
      <c r="AC45" vm="649">
        <v>41456</v>
      </c>
      <c r="AD45" vm="215">
        <v>12.44</v>
      </c>
      <c r="AE45" vm="649">
        <v>41456</v>
      </c>
      <c r="AF45" vm="5077">
        <v>30.84</v>
      </c>
      <c r="AG45" vm="649">
        <v>41456</v>
      </c>
      <c r="AH45" vm="425">
        <v>45.51</v>
      </c>
      <c r="AI45" vm="649">
        <v>41456</v>
      </c>
      <c r="AJ45" vm="12097">
        <v>54.16</v>
      </c>
      <c r="AK45" vm="649">
        <v>41456</v>
      </c>
      <c r="AL45" vm="13908">
        <v>44.38</v>
      </c>
      <c r="AM45" vm="649">
        <v>41456</v>
      </c>
      <c r="AN45" vm="7500">
        <v>47.2</v>
      </c>
      <c r="AO45" vm="649">
        <v>41456</v>
      </c>
      <c r="AP45" vm="13909">
        <v>62.01</v>
      </c>
      <c r="AQ45" vm="649">
        <v>41456</v>
      </c>
      <c r="AR45" vm="6276">
        <v>43.04</v>
      </c>
      <c r="AS45" vm="649">
        <v>41456</v>
      </c>
      <c r="AT45" vm="5427">
        <v>50.98</v>
      </c>
      <c r="AU45" vm="286">
        <v>42856</v>
      </c>
      <c r="AV45" vm="10546">
        <v>78.63</v>
      </c>
      <c r="AW45" vm="649">
        <v>41456</v>
      </c>
      <c r="AX45" vm="13910">
        <v>16.315000000000001</v>
      </c>
      <c r="AY45" vm="227">
        <v>44896</v>
      </c>
      <c r="AZ45" vm="8657">
        <v>11.91</v>
      </c>
      <c r="BA45" vm="649">
        <v>41456</v>
      </c>
      <c r="BB45" vm="13911">
        <v>3.77</v>
      </c>
      <c r="BC45" vm="649">
        <v>41456</v>
      </c>
      <c r="BD45" vm="5507">
        <v>46.28</v>
      </c>
      <c r="BE45" vm="649">
        <v>41456</v>
      </c>
      <c r="BF45" vm="13912">
        <v>108.29</v>
      </c>
      <c r="BG45" vm="649">
        <v>41456</v>
      </c>
      <c r="BH45" vm="13913">
        <v>89</v>
      </c>
      <c r="BI45" vm="649">
        <v>41456</v>
      </c>
      <c r="BJ45" vm="7511">
        <v>70.790000000000006</v>
      </c>
      <c r="BK45" vm="649">
        <v>41456</v>
      </c>
      <c r="BL45" vm="13914">
        <v>15.061</v>
      </c>
      <c r="BM45" vm="72">
        <v>43070</v>
      </c>
      <c r="BN45" vm="13915">
        <v>14.723800000000001</v>
      </c>
      <c r="BO45" vm="649">
        <v>41456</v>
      </c>
      <c r="BP45" vm="10138">
        <v>67.5</v>
      </c>
      <c r="BQ45" vm="649">
        <v>41456</v>
      </c>
      <c r="BR45" vm="13021">
        <v>20.66</v>
      </c>
      <c r="BS45" vm="649">
        <v>41456</v>
      </c>
      <c r="BT45" vm="13916">
        <v>80.25</v>
      </c>
      <c r="BU45" vm="649">
        <v>41456</v>
      </c>
      <c r="BV45" vm="13917">
        <v>100.43810000000001</v>
      </c>
      <c r="BW45" vm="649">
        <v>41456</v>
      </c>
      <c r="BX45" vm="1101">
        <v>9.82</v>
      </c>
      <c r="BY45" vm="103">
        <v>41883</v>
      </c>
      <c r="BZ45" vm="12524">
        <v>23.84</v>
      </c>
      <c r="CA45" vm="3467">
        <v>45566</v>
      </c>
      <c r="CB45" vm="13918">
        <v>169.39</v>
      </c>
      <c r="CC45" vm="769">
        <v>42125</v>
      </c>
      <c r="CD45" vm="13919">
        <v>72.853099999999998</v>
      </c>
      <c r="CE45" vm="649">
        <v>41456</v>
      </c>
      <c r="CF45" vm="12768">
        <v>68.5</v>
      </c>
      <c r="CG45" vm="649">
        <v>41456</v>
      </c>
      <c r="CH45" vm="7892">
        <v>44.24</v>
      </c>
      <c r="CI45" vm="649">
        <v>41456</v>
      </c>
      <c r="CJ45" vm="13920">
        <v>135.34</v>
      </c>
      <c r="CK45" vm="649">
        <v>41456</v>
      </c>
      <c r="CL45" vm="13921">
        <v>3.6680000000000001</v>
      </c>
      <c r="CM45" vm="649">
        <v>41456</v>
      </c>
      <c r="CN45" vm="4102">
        <v>44.73</v>
      </c>
      <c r="CO45" vm="649">
        <v>41456</v>
      </c>
      <c r="CP45" vm="12139">
        <v>42.68</v>
      </c>
      <c r="CQ45" vm="649">
        <v>41456</v>
      </c>
      <c r="CR45" vm="6133">
        <v>8.8800000000000008</v>
      </c>
      <c r="CS45" vm="649">
        <v>41456</v>
      </c>
      <c r="CT45" vm="13922">
        <v>73.77</v>
      </c>
      <c r="CU45" vm="649">
        <v>41456</v>
      </c>
      <c r="CV45" vm="13923">
        <v>448.58</v>
      </c>
      <c r="CW45" vm="649">
        <v>41456</v>
      </c>
      <c r="CX45" vm="13924">
        <v>105.1</v>
      </c>
      <c r="CY45" vm="649">
        <v>41456</v>
      </c>
      <c r="CZ45" vm="3254">
        <v>14.6</v>
      </c>
      <c r="DA45" vm="649">
        <v>41456</v>
      </c>
      <c r="DB45" vm="11579">
        <v>22.395</v>
      </c>
      <c r="DC45" vm="649">
        <v>41456</v>
      </c>
      <c r="DD45" vm="13925">
        <v>39.679600000000001</v>
      </c>
      <c r="DE45" vm="649">
        <v>41456</v>
      </c>
      <c r="DF45" vm="13926">
        <v>29.321300000000001</v>
      </c>
      <c r="DG45" vm="649">
        <v>41456</v>
      </c>
      <c r="DH45" vm="13927">
        <v>101.0637</v>
      </c>
      <c r="DI45" vm="649">
        <v>41456</v>
      </c>
      <c r="DJ45" vm="13928">
        <v>44.587400000000002</v>
      </c>
      <c r="DK45" vm="145">
        <v>44166</v>
      </c>
      <c r="DL45" vm="13929">
        <v>3.7</v>
      </c>
      <c r="DM45" vm="649">
        <v>41456</v>
      </c>
      <c r="DN45" vm="13930">
        <v>76.010000000000005</v>
      </c>
      <c r="DO45" vm="649">
        <v>41456</v>
      </c>
      <c r="DP45" vm="13931">
        <v>200.91980000000001</v>
      </c>
      <c r="DQ45" vm="649">
        <v>41456</v>
      </c>
      <c r="DR45" vm="3553">
        <v>31.45</v>
      </c>
      <c r="DS45" vm="1115">
        <v>44348</v>
      </c>
      <c r="DT45" vm="13932">
        <v>2188.09</v>
      </c>
      <c r="DU45" vm="649">
        <v>41456</v>
      </c>
      <c r="DV45" vm="13933">
        <v>47.43</v>
      </c>
      <c r="DW45" vm="649">
        <v>41456</v>
      </c>
      <c r="DX45" vm="8615">
        <v>5.9</v>
      </c>
      <c r="DY45" vm="649">
        <v>41456</v>
      </c>
      <c r="DZ45" vm="13934">
        <v>281.95999999999998</v>
      </c>
      <c r="EA45" vm="649">
        <v>41456</v>
      </c>
      <c r="EB45" vm="28">
        <v>43.24</v>
      </c>
      <c r="EC45" vm="649">
        <v>41456</v>
      </c>
      <c r="ED45" vm="5949">
        <v>28.94</v>
      </c>
      <c r="EE45" vm="693">
        <v>43221</v>
      </c>
      <c r="EF45" vm="13935">
        <v>191</v>
      </c>
      <c r="EG45" vm="649">
        <v>41456</v>
      </c>
      <c r="EH45" vm="13936">
        <v>16.495000000000001</v>
      </c>
      <c r="EI45" vm="649">
        <v>41456</v>
      </c>
      <c r="EJ45" vm="13937">
        <v>10.92</v>
      </c>
      <c r="EK45" vm="1115">
        <v>44348</v>
      </c>
      <c r="EL45" vm="13938">
        <v>97.14</v>
      </c>
      <c r="EM45" vm="649">
        <v>41456</v>
      </c>
      <c r="EN45" vm="13939">
        <v>100.1802</v>
      </c>
      <c r="EO45" vm="649">
        <v>41456</v>
      </c>
      <c r="EP45" vm="13940">
        <v>52.14</v>
      </c>
      <c r="EQ45" vm="649">
        <v>41456</v>
      </c>
      <c r="ER45" vm="13941">
        <v>28.177600000000002</v>
      </c>
      <c r="ES45" vm="649">
        <v>41456</v>
      </c>
      <c r="ET45" vm="1789">
        <v>50.09</v>
      </c>
      <c r="EU45" vm="522">
        <v>45170</v>
      </c>
      <c r="EV45" vm="4449">
        <v>55.2</v>
      </c>
      <c r="EW45" vm="649">
        <v>41456</v>
      </c>
      <c r="EX45" vm="13942">
        <v>82.91</v>
      </c>
      <c r="EY45" vm="649">
        <v>41456</v>
      </c>
      <c r="EZ45" vm="13943">
        <v>91.38</v>
      </c>
      <c r="FA45" vm="259">
        <v>44378</v>
      </c>
      <c r="FB45" vm="13944">
        <v>118.47</v>
      </c>
      <c r="FC45" vm="1115">
        <v>44348</v>
      </c>
      <c r="FD45" vm="13945">
        <v>85.73</v>
      </c>
      <c r="FE45" vm="649">
        <v>41456</v>
      </c>
      <c r="FF45" vm="13946">
        <v>70.25</v>
      </c>
      <c r="FG45" vm="649">
        <v>41456</v>
      </c>
      <c r="FH45" vm="2105">
        <v>37.03</v>
      </c>
      <c r="FI45" vm="649">
        <v>41456</v>
      </c>
      <c r="FJ45" vm="13947">
        <v>14.58</v>
      </c>
      <c r="FK45" vm="862">
        <v>42705</v>
      </c>
      <c r="FL45" vm="13223">
        <v>52.09</v>
      </c>
      <c r="FM45" vm="6786">
        <v>45839</v>
      </c>
      <c r="FN45" vm="13948">
        <v>347.84</v>
      </c>
      <c r="FO45" vm="649">
        <v>41456</v>
      </c>
      <c r="FP45" vm="13949">
        <v>39.201999999999998</v>
      </c>
      <c r="FQ45" vm="1155">
        <v>43160</v>
      </c>
      <c r="FR45" vm="7990">
        <v>41.98</v>
      </c>
      <c r="FS45" vm="649">
        <v>41456</v>
      </c>
      <c r="FT45" vm="12547">
        <v>31.85</v>
      </c>
      <c r="FU45" vm="649">
        <v>41456</v>
      </c>
      <c r="FV45" vm="415">
        <v>59.62</v>
      </c>
      <c r="FW45" vm="649">
        <v>41456</v>
      </c>
      <c r="FX45" vm="13950">
        <v>139.06219999999999</v>
      </c>
      <c r="FY45" vm="649">
        <v>41456</v>
      </c>
      <c r="FZ45" vm="13951">
        <v>77.83</v>
      </c>
      <c r="GA45" vm="649">
        <v>41456</v>
      </c>
      <c r="GB45" vm="13952">
        <v>48.316299999999998</v>
      </c>
      <c r="GC45" vm="649">
        <v>41456</v>
      </c>
      <c r="GD45" vm="11171">
        <v>59.87</v>
      </c>
      <c r="GE45" vm="649">
        <v>41456</v>
      </c>
      <c r="GF45" vm="13953">
        <v>85.94</v>
      </c>
      <c r="GG45" vm="649">
        <v>41456</v>
      </c>
      <c r="GH45" vm="759">
        <v>22.54</v>
      </c>
      <c r="GI45" vm="649">
        <v>41456</v>
      </c>
      <c r="GJ45" vm="13954">
        <v>64.659499999999994</v>
      </c>
      <c r="GK45" vm="649">
        <v>41456</v>
      </c>
      <c r="GL45" vm="13955">
        <v>8.2454000000000001</v>
      </c>
      <c r="GM45" vm="649">
        <v>41456</v>
      </c>
      <c r="GN45" vm="13956">
        <v>121.19</v>
      </c>
      <c r="GO45" vm="649">
        <v>41456</v>
      </c>
      <c r="GP45" vm="479">
        <v>27.99</v>
      </c>
      <c r="GQ45" vm="649">
        <v>41456</v>
      </c>
      <c r="GR45" vm="5836">
        <v>13.8675</v>
      </c>
      <c r="GS45" vm="649">
        <v>41456</v>
      </c>
      <c r="GT45" vm="4943">
        <v>24.82</v>
      </c>
      <c r="GU45" vm="649">
        <v>41456</v>
      </c>
      <c r="GV45" vm="13957">
        <v>69.02</v>
      </c>
      <c r="GW45" vm="3066">
        <v>45536</v>
      </c>
      <c r="GX45" vm="13958">
        <v>178.17</v>
      </c>
      <c r="GY45" vm="649">
        <v>41456</v>
      </c>
      <c r="GZ45" vm="13959">
        <v>31.837499999999999</v>
      </c>
      <c r="HA45" vm="649">
        <v>41456</v>
      </c>
      <c r="HB45" vm="13960">
        <v>64.86</v>
      </c>
      <c r="HC45" vm="649">
        <v>41456</v>
      </c>
      <c r="HD45" vm="9987">
        <v>58.27</v>
      </c>
      <c r="HE45" vm="649">
        <v>41456</v>
      </c>
      <c r="HF45" vm="13961">
        <v>109.23950000000001</v>
      </c>
      <c r="HG45" vm="38">
        <v>41791</v>
      </c>
      <c r="HH45" vm="13962">
        <v>131.80000000000001</v>
      </c>
      <c r="HI45" vm="649">
        <v>41456</v>
      </c>
      <c r="HJ45" vm="2244">
        <v>46.8</v>
      </c>
      <c r="HK45" vm="649">
        <v>41456</v>
      </c>
      <c r="HL45" vm="13963">
        <v>4.0637999999999996</v>
      </c>
      <c r="HM45" vm="649">
        <v>41456</v>
      </c>
      <c r="HN45" vm="13964">
        <v>67.121600000000001</v>
      </c>
      <c r="HO45" vm="649">
        <v>41456</v>
      </c>
      <c r="HP45" vm="13869">
        <v>45.54</v>
      </c>
      <c r="HQ45" vm="649">
        <v>41456</v>
      </c>
      <c r="HR45" vm="7924">
        <v>43.75</v>
      </c>
      <c r="HS45" vm="227">
        <v>44896</v>
      </c>
      <c r="HT45" vm="13965">
        <v>105.29</v>
      </c>
      <c r="HU45" vm="649">
        <v>41456</v>
      </c>
      <c r="HV45" vm="8554">
        <v>25.59</v>
      </c>
      <c r="HW45" vm="649">
        <v>41456</v>
      </c>
      <c r="HX45" vm="13966">
        <v>15.654999999999999</v>
      </c>
      <c r="HY45" vm="649">
        <v>41456</v>
      </c>
      <c r="HZ45" vm="13967">
        <v>8.2698999999999998</v>
      </c>
      <c r="IA45" vm="649">
        <v>41456</v>
      </c>
      <c r="IB45" vm="13968">
        <v>11.7361</v>
      </c>
      <c r="IC45" vm="649">
        <v>41456</v>
      </c>
      <c r="ID45" vm="2415">
        <v>37.909999999999997</v>
      </c>
      <c r="IE45" vm="649">
        <v>41456</v>
      </c>
      <c r="IF45" vm="13969">
        <v>36.195</v>
      </c>
      <c r="IG45" vm="4550">
        <v>44866</v>
      </c>
      <c r="IH45" vm="2734">
        <v>67.16</v>
      </c>
      <c r="II45" vm="649">
        <v>41456</v>
      </c>
      <c r="IJ45" vm="4371">
        <v>61.49</v>
      </c>
      <c r="IK45" vm="649">
        <v>41456</v>
      </c>
      <c r="IL45" vm="13970">
        <v>125.89</v>
      </c>
      <c r="IM45" vm="649">
        <v>41456</v>
      </c>
      <c r="IN45" vm="8962">
        <v>59.31</v>
      </c>
      <c r="IO45" vm="649">
        <v>41456</v>
      </c>
      <c r="IP45" vm="1515">
        <v>21.23</v>
      </c>
      <c r="IQ45" vm="1755">
        <v>45444</v>
      </c>
      <c r="IR45" vm="13971">
        <v>108.78</v>
      </c>
      <c r="IS45" vm="1776">
        <v>44470</v>
      </c>
      <c r="IT45" vm="13972">
        <v>125.25</v>
      </c>
      <c r="IU45" vm="259">
        <v>44378</v>
      </c>
      <c r="IV45" vm="13973">
        <v>31.389700000000001</v>
      </c>
      <c r="IW45" vm="1345">
        <v>44986</v>
      </c>
      <c r="IX45" vm="837">
        <v>72.66</v>
      </c>
      <c r="IY45" vm="649">
        <v>41456</v>
      </c>
      <c r="IZ45" vm="13974">
        <v>83.07</v>
      </c>
      <c r="JA45" vm="649">
        <v>41456</v>
      </c>
      <c r="JB45" vm="13975">
        <v>9.1481999999999992</v>
      </c>
      <c r="JC45" vm="259">
        <v>44378</v>
      </c>
      <c r="JD45" vm="13976">
        <v>48.953499999999998</v>
      </c>
      <c r="JE45" vm="649">
        <v>41456</v>
      </c>
      <c r="JF45" vm="12364">
        <v>54.67</v>
      </c>
      <c r="JG45" vm="649">
        <v>41456</v>
      </c>
      <c r="JH45" vm="1673">
        <v>58.31</v>
      </c>
      <c r="JI45" vm="649">
        <v>41456</v>
      </c>
      <c r="JJ45" vm="13977">
        <v>20.100000000000001</v>
      </c>
      <c r="JK45" vm="649">
        <v>41456</v>
      </c>
      <c r="JL45" vm="13978">
        <v>45.239600000000003</v>
      </c>
      <c r="JM45" vm="649">
        <v>41456</v>
      </c>
      <c r="JN45" vm="4764">
        <v>64.650000000000006</v>
      </c>
      <c r="JO45" vm="649">
        <v>41456</v>
      </c>
      <c r="JP45" vm="2120">
        <v>55.29</v>
      </c>
      <c r="JQ45" vm="649">
        <v>41456</v>
      </c>
      <c r="JR45" vm="9221">
        <v>53.65</v>
      </c>
      <c r="JS45" vm="649">
        <v>41456</v>
      </c>
      <c r="JT45" vm="13979">
        <v>39.9375</v>
      </c>
      <c r="JU45" vm="649">
        <v>41456</v>
      </c>
      <c r="JV45" vm="13980">
        <v>57.339300000000001</v>
      </c>
      <c r="JW45" vm="3774">
        <v>44805</v>
      </c>
      <c r="JX45" vm="7139">
        <v>43.93</v>
      </c>
      <c r="JY45" vm="649">
        <v>41456</v>
      </c>
      <c r="JZ45" vm="9461">
        <v>62.58</v>
      </c>
      <c r="KA45" vm="649">
        <v>41456</v>
      </c>
      <c r="KB45" vm="13981">
        <v>43.917999999999999</v>
      </c>
      <c r="KC45" vm="649">
        <v>41456</v>
      </c>
      <c r="KD45" vm="13982">
        <v>60.155099999999997</v>
      </c>
      <c r="KE45" vm="649">
        <v>41456</v>
      </c>
      <c r="KF45" vm="13983">
        <v>71</v>
      </c>
      <c r="KG45" vm="649">
        <v>41456</v>
      </c>
      <c r="KH45" vm="13984">
        <v>58.204999999999998</v>
      </c>
      <c r="KI45" vm="649">
        <v>41456</v>
      </c>
      <c r="KJ45" vm="11281">
        <v>55.01</v>
      </c>
      <c r="KK45" vm="649">
        <v>41456</v>
      </c>
      <c r="KL45" vm="13985">
        <v>5.4450000000000003</v>
      </c>
      <c r="KM45" vm="649">
        <v>41456</v>
      </c>
      <c r="KN45" vm="13986">
        <v>26.12</v>
      </c>
      <c r="KO45" vm="649">
        <v>41456</v>
      </c>
      <c r="KP45" vm="13987">
        <v>21.755199999999999</v>
      </c>
      <c r="KQ45" vm="649">
        <v>41456</v>
      </c>
      <c r="KR45" vm="13988">
        <v>92.14</v>
      </c>
      <c r="KS45" vm="649">
        <v>41456</v>
      </c>
      <c r="KT45" vm="8051">
        <v>59.9</v>
      </c>
      <c r="KU45" vm="649">
        <v>41456</v>
      </c>
      <c r="KV45" vm="13989">
        <v>63.23</v>
      </c>
      <c r="KW45" vm="649">
        <v>41456</v>
      </c>
      <c r="KX45" vm="13990">
        <v>133.53</v>
      </c>
      <c r="KY45" vm="649">
        <v>41456</v>
      </c>
      <c r="KZ45" vm="13991">
        <v>49.85</v>
      </c>
      <c r="LA45" vm="649">
        <v>41456</v>
      </c>
      <c r="LB45" vm="5182">
        <v>65.650000000000006</v>
      </c>
      <c r="LC45" vm="649">
        <v>41456</v>
      </c>
      <c r="LD45" vm="13992">
        <v>85.56</v>
      </c>
      <c r="LE45" vm="649">
        <v>41456</v>
      </c>
      <c r="LF45" vm="2692">
        <v>41.28</v>
      </c>
      <c r="LG45" vm="649">
        <v>41456</v>
      </c>
      <c r="LH45" vm="5387">
        <v>80.430000000000007</v>
      </c>
      <c r="LI45" vm="649">
        <v>41456</v>
      </c>
      <c r="LJ45" vm="4714">
        <v>61.37</v>
      </c>
      <c r="LK45" vm="649">
        <v>41456</v>
      </c>
      <c r="LL45" vm="13993">
        <v>72.745000000000005</v>
      </c>
      <c r="LM45" vm="836">
        <v>42217</v>
      </c>
      <c r="LN45" vm="13994">
        <v>70.61</v>
      </c>
      <c r="LO45" vm="649">
        <v>41456</v>
      </c>
      <c r="LP45" vm="13995">
        <v>172.89580000000001</v>
      </c>
      <c r="LQ45" vm="649">
        <v>41456</v>
      </c>
      <c r="LR45" vm="13996">
        <v>47.713999999999999</v>
      </c>
      <c r="LS45" vm="649">
        <v>41456</v>
      </c>
      <c r="LT45" vm="13997">
        <v>47.0854</v>
      </c>
      <c r="LU45" vm="649">
        <v>41456</v>
      </c>
      <c r="LV45" vm="13998">
        <v>80.37</v>
      </c>
      <c r="LW45" vm="649">
        <v>41456</v>
      </c>
      <c r="LX45" vm="9649">
        <v>44.41</v>
      </c>
      <c r="LY45" vm="649">
        <v>41456</v>
      </c>
      <c r="LZ45" vm="13999">
        <v>161.29</v>
      </c>
      <c r="MA45" vm="649">
        <v>41456</v>
      </c>
      <c r="MB45" vm="7026">
        <v>68.95</v>
      </c>
      <c r="MC45" vm="649">
        <v>41456</v>
      </c>
      <c r="MD45" vm="687">
        <v>33.75</v>
      </c>
      <c r="ME45" vm="259">
        <v>44378</v>
      </c>
      <c r="MF45" vm="1900">
        <v>65.22</v>
      </c>
      <c r="MG45" vm="649">
        <v>41456</v>
      </c>
      <c r="MH45" vm="14000">
        <v>11.8965</v>
      </c>
      <c r="MI45" vm="649">
        <v>41456</v>
      </c>
      <c r="MJ45" vm="10816">
        <v>21.812799999999999</v>
      </c>
      <c r="MK45" vm="2649">
        <v>45505</v>
      </c>
      <c r="ML45" vm="8109">
        <v>74.489999999999995</v>
      </c>
      <c r="MM45" vm="649">
        <v>41456</v>
      </c>
      <c r="MN45" vm="14001">
        <v>40.32</v>
      </c>
      <c r="MO45" vm="649">
        <v>41456</v>
      </c>
      <c r="MP45" vm="5065">
        <v>47.13</v>
      </c>
      <c r="MQ45" vm="649">
        <v>41456</v>
      </c>
      <c r="MR45" vm="1656">
        <v>42.05</v>
      </c>
      <c r="MS45" vm="649">
        <v>41456</v>
      </c>
      <c r="MT45" vm="14002">
        <v>16.427600000000002</v>
      </c>
      <c r="MU45" vm="2893">
        <v>42461</v>
      </c>
      <c r="MV45" vm="14003">
        <v>86.58</v>
      </c>
      <c r="MW45" vm="649">
        <v>41456</v>
      </c>
      <c r="MX45" vm="14004">
        <v>12.2575</v>
      </c>
      <c r="MY45" vm="649">
        <v>41456</v>
      </c>
      <c r="MZ45" vm="14005">
        <v>28.093299999999999</v>
      </c>
      <c r="NA45" vm="649">
        <v>41456</v>
      </c>
      <c r="NB45" vm="14006">
        <v>109.18</v>
      </c>
      <c r="NC45" vm="649">
        <v>41456</v>
      </c>
      <c r="ND45" vm="14007">
        <v>106</v>
      </c>
      <c r="NE45" vm="649">
        <v>41456</v>
      </c>
      <c r="NF45" vm="2840">
        <v>38.07</v>
      </c>
      <c r="NG45" vm="649">
        <v>41456</v>
      </c>
      <c r="NH45" vm="14008">
        <v>87.8</v>
      </c>
      <c r="NI45" vm="649">
        <v>41456</v>
      </c>
      <c r="NJ45" vm="181">
        <v>24.06</v>
      </c>
      <c r="NK45" vm="649">
        <v>41456</v>
      </c>
      <c r="NL45" vm="12327">
        <v>49.96</v>
      </c>
      <c r="NM45" vm="649">
        <v>41456</v>
      </c>
      <c r="NN45" vm="10792">
        <v>43.16</v>
      </c>
      <c r="NO45" vm="649">
        <v>41456</v>
      </c>
      <c r="NP45" vm="14009">
        <v>19.239999999999998</v>
      </c>
      <c r="NQ45" vm="3774">
        <v>44805</v>
      </c>
      <c r="NR45" vm="6648">
        <v>28.5</v>
      </c>
      <c r="NS45" vm="3774">
        <v>44805</v>
      </c>
      <c r="NT45" vm="4685">
        <v>30.68</v>
      </c>
      <c r="NU45" vm="649">
        <v>41456</v>
      </c>
      <c r="NV45" vm="14010">
        <v>105.33</v>
      </c>
      <c r="NW45" vm="649">
        <v>41456</v>
      </c>
      <c r="NX45" vm="14011">
        <v>49.22</v>
      </c>
      <c r="NY45" vm="649">
        <v>41456</v>
      </c>
      <c r="NZ45" vm="10407">
        <v>4.25</v>
      </c>
      <c r="OA45" vm="1687">
        <v>43800</v>
      </c>
      <c r="OB45" vm="14012">
        <v>48.1203</v>
      </c>
      <c r="OC45" vm="649">
        <v>41456</v>
      </c>
      <c r="OD45" vm="14013">
        <v>85.34</v>
      </c>
      <c r="OE45" vm="3002">
        <v>43374</v>
      </c>
      <c r="OF45" vm="13658">
        <v>73.17</v>
      </c>
      <c r="OG45" vm="649">
        <v>41456</v>
      </c>
      <c r="OH45" vm="14014">
        <v>116.6307</v>
      </c>
      <c r="OK45" vm="649">
        <v>41456</v>
      </c>
      <c r="OL45" vm="2232">
        <v>26.68</v>
      </c>
      <c r="OO45" vm="649">
        <v>41456</v>
      </c>
      <c r="OP45" vm="14015">
        <v>61.4</v>
      </c>
      <c r="OQ45" vm="649">
        <v>41456</v>
      </c>
      <c r="OR45" vm="12767">
        <v>52</v>
      </c>
      <c r="OS45" vm="649">
        <v>41456</v>
      </c>
      <c r="OT45" vm="14016">
        <v>47.386899999999997</v>
      </c>
      <c r="OU45" vm="649">
        <v>41456</v>
      </c>
      <c r="OV45" vm="14017">
        <v>15.19</v>
      </c>
      <c r="OW45" vm="933">
        <v>41760</v>
      </c>
      <c r="OX45" vm="3905">
        <v>34.58</v>
      </c>
      <c r="OY45" vm="1161">
        <v>41487</v>
      </c>
      <c r="OZ45" vm="8558">
        <v>39.590000000000003</v>
      </c>
      <c r="PA45" vm="1618">
        <v>42979</v>
      </c>
      <c r="PB45" vm="14018">
        <v>47.955500000000001</v>
      </c>
      <c r="PC45" vm="649">
        <v>41456</v>
      </c>
      <c r="PD45" vm="14019">
        <v>22.215299999999999</v>
      </c>
      <c r="PE45" vm="649">
        <v>41456</v>
      </c>
      <c r="PF45" vm="14020">
        <v>81.99</v>
      </c>
      <c r="PG45" vm="649">
        <v>41456</v>
      </c>
      <c r="PH45" vm="14021">
        <v>23.155000000000001</v>
      </c>
      <c r="PI45" vm="649">
        <v>41456</v>
      </c>
      <c r="PJ45" vm="6929">
        <v>40.08</v>
      </c>
      <c r="PK45" vm="649">
        <v>41456</v>
      </c>
      <c r="PL45" vm="14022">
        <v>164.03</v>
      </c>
      <c r="PM45" vm="649">
        <v>41456</v>
      </c>
      <c r="PN45" vm="14023">
        <v>262.14</v>
      </c>
      <c r="PO45" vm="649">
        <v>41456</v>
      </c>
      <c r="PP45" vm="12218">
        <v>45.19</v>
      </c>
      <c r="PQ45" vm="649">
        <v>41456</v>
      </c>
      <c r="PR45" vm="9396">
        <v>46</v>
      </c>
      <c r="PS45" vm="649">
        <v>41456</v>
      </c>
      <c r="PT45" vm="8465">
        <v>8.5500000000000007</v>
      </c>
      <c r="PU45" vm="103">
        <v>41883</v>
      </c>
      <c r="PV45" vm="12444">
        <v>70.52</v>
      </c>
      <c r="PW45" vm="649">
        <v>41456</v>
      </c>
      <c r="PX45" vm="14024">
        <v>79.03</v>
      </c>
      <c r="PY45" vm="649">
        <v>41456</v>
      </c>
      <c r="PZ45" vm="3247">
        <v>30.86</v>
      </c>
      <c r="QA45" vm="103">
        <v>41883</v>
      </c>
      <c r="QB45" vm="13164">
        <v>104.21</v>
      </c>
      <c r="QC45" vm="67">
        <v>42887</v>
      </c>
      <c r="QD45" vm="5073">
        <v>61.85</v>
      </c>
      <c r="QE45" vm="649">
        <v>41456</v>
      </c>
      <c r="QF45" vm="3676">
        <v>22.7</v>
      </c>
      <c r="QG45" vm="649">
        <v>41456</v>
      </c>
      <c r="QH45" vm="14025">
        <v>74.428200000000004</v>
      </c>
      <c r="QI45" vm="4646">
        <v>45658</v>
      </c>
      <c r="QJ45" vm="6535">
        <v>51.95</v>
      </c>
      <c r="QK45" vm="710">
        <v>43556</v>
      </c>
      <c r="QL45" vm="14026">
        <v>15.81</v>
      </c>
      <c r="QM45" vm="649">
        <v>41456</v>
      </c>
      <c r="QN45" vm="14027">
        <v>11.658899999999999</v>
      </c>
      <c r="QO45" vm="649">
        <v>41456</v>
      </c>
      <c r="QP45" vm="14028">
        <v>21.175000000000001</v>
      </c>
      <c r="QQ45" vm="649">
        <v>41456</v>
      </c>
      <c r="QR45" vm="14029">
        <v>40.6967</v>
      </c>
      <c r="QS45" vm="649">
        <v>41456</v>
      </c>
      <c r="QT45" vm="14030">
        <v>17.669</v>
      </c>
      <c r="QU45" vm="649">
        <v>41456</v>
      </c>
      <c r="QV45" vm="14031">
        <v>94.87</v>
      </c>
      <c r="QW45" vm="649">
        <v>41456</v>
      </c>
      <c r="QX45" vm="14032">
        <v>107.35</v>
      </c>
      <c r="QY45" vm="649">
        <v>41456</v>
      </c>
      <c r="QZ45" vm="14033">
        <v>91.26</v>
      </c>
      <c r="RA45" vm="649">
        <v>41456</v>
      </c>
      <c r="RB45" vm="14034">
        <v>13.7044</v>
      </c>
      <c r="RC45" vm="259">
        <v>44378</v>
      </c>
      <c r="RD45" vm="14035">
        <v>15.465</v>
      </c>
      <c r="RE45" vm="649">
        <v>41456</v>
      </c>
      <c r="RF45" vm="14036">
        <v>195.04</v>
      </c>
      <c r="RG45" vm="649">
        <v>41456</v>
      </c>
      <c r="RH45" vm="1280">
        <v>36.49</v>
      </c>
      <c r="RI45" vm="649">
        <v>41456</v>
      </c>
      <c r="RJ45" vm="14037">
        <v>48.994999999999997</v>
      </c>
      <c r="RK45" vm="649">
        <v>41456</v>
      </c>
      <c r="RL45" vm="14038">
        <v>59.65</v>
      </c>
      <c r="RM45" vm="649">
        <v>41456</v>
      </c>
      <c r="RN45" vm="5601">
        <v>80.680000000000007</v>
      </c>
      <c r="RO45" vm="649">
        <v>41456</v>
      </c>
      <c r="RP45" vm="3081">
        <v>23.41</v>
      </c>
      <c r="RQ45" vm="649">
        <v>41456</v>
      </c>
      <c r="RR45" vm="14039">
        <v>23.335000000000001</v>
      </c>
      <c r="RS45" vm="649">
        <v>41456</v>
      </c>
      <c r="RT45" vm="9329">
        <v>63.92</v>
      </c>
      <c r="RU45" vm="2541">
        <v>44044</v>
      </c>
      <c r="RV45" vm="5191">
        <v>28.63</v>
      </c>
      <c r="RW45" vm="649">
        <v>41456</v>
      </c>
      <c r="RX45" vm="14040">
        <v>45.097999999999999</v>
      </c>
      <c r="RY45" vm="649">
        <v>41456</v>
      </c>
      <c r="RZ45" vm="5567">
        <v>16.45</v>
      </c>
      <c r="SA45" vm="334">
        <v>42675</v>
      </c>
      <c r="SB45" vm="12623">
        <v>76.83</v>
      </c>
      <c r="SC45" vm="6">
        <v>44136</v>
      </c>
      <c r="SD45" vm="8328">
        <v>44.27</v>
      </c>
      <c r="SE45" vm="649">
        <v>41456</v>
      </c>
      <c r="SF45" vm="14041">
        <v>26.798200000000001</v>
      </c>
      <c r="SG45" vm="649">
        <v>41456</v>
      </c>
      <c r="SH45" vm="14042">
        <v>43.110599999999998</v>
      </c>
      <c r="SI45" vm="649">
        <v>41456</v>
      </c>
      <c r="SJ45" vm="8886">
        <v>60.01</v>
      </c>
      <c r="SK45" vm="649">
        <v>41456</v>
      </c>
      <c r="SL45" vm="14043">
        <v>72.040000000000006</v>
      </c>
      <c r="SM45" vm="649">
        <v>41456</v>
      </c>
      <c r="SN45" vm="8461">
        <v>32.19</v>
      </c>
      <c r="SO45" vm="649">
        <v>41456</v>
      </c>
      <c r="SP45" vm="14044">
        <v>48.545099999999998</v>
      </c>
      <c r="SQ45" vm="649">
        <v>41456</v>
      </c>
      <c r="SR45" vm="7218">
        <v>74.930000000000007</v>
      </c>
      <c r="SS45" vm="649">
        <v>41456</v>
      </c>
      <c r="ST45" vm="1801">
        <v>22.99</v>
      </c>
      <c r="SU45" vm="649">
        <v>41456</v>
      </c>
      <c r="SV45" vm="14045">
        <v>32.453600000000002</v>
      </c>
      <c r="SW45" vm="649">
        <v>41456</v>
      </c>
      <c r="SX45" vm="14046">
        <v>48.3</v>
      </c>
      <c r="SY45" vm="649">
        <v>41456</v>
      </c>
      <c r="SZ45" vm="14047">
        <v>93.5</v>
      </c>
      <c r="TA45" vm="649">
        <v>41456</v>
      </c>
      <c r="TB45" vm="6804">
        <v>55.73</v>
      </c>
      <c r="TC45" vm="649">
        <v>41456</v>
      </c>
      <c r="TD45" vm="14048">
        <v>62.155000000000001</v>
      </c>
      <c r="TE45" vm="259">
        <v>44378</v>
      </c>
      <c r="TF45" vm="2201">
        <v>35.21</v>
      </c>
      <c r="TG45" vm="649">
        <v>41456</v>
      </c>
      <c r="TH45" vm="6336">
        <v>12.28</v>
      </c>
      <c r="TI45" vm="147">
        <v>43191</v>
      </c>
      <c r="TJ45" vm="11788">
        <v>51.68</v>
      </c>
      <c r="TK45" vm="892">
        <v>43466</v>
      </c>
      <c r="TL45" vm="12806">
        <v>48.06</v>
      </c>
      <c r="TM45" vm="649">
        <v>41456</v>
      </c>
      <c r="TN45" vm="22">
        <v>22.55</v>
      </c>
      <c r="TO45" vm="796">
        <v>41640</v>
      </c>
      <c r="TP45" vm="387">
        <v>24.11</v>
      </c>
      <c r="TQ45" vm="649">
        <v>41456</v>
      </c>
      <c r="TR45" vm="14049">
        <v>47.137999999999998</v>
      </c>
      <c r="TS45" vm="649">
        <v>41456</v>
      </c>
      <c r="TT45" vm="14050">
        <v>94.693100000000001</v>
      </c>
      <c r="TU45" vm="997">
        <v>41852</v>
      </c>
      <c r="TV45" vm="9605">
        <v>40.26</v>
      </c>
      <c r="TW45" vm="649">
        <v>41456</v>
      </c>
      <c r="TX45" vm="8244">
        <v>49.04</v>
      </c>
      <c r="TY45" vm="649">
        <v>41456</v>
      </c>
      <c r="TZ45" vm="6929">
        <v>40.08</v>
      </c>
      <c r="UA45" vm="649">
        <v>41456</v>
      </c>
      <c r="UB45" vm="14051">
        <v>19.635000000000002</v>
      </c>
      <c r="UE45" vm="649">
        <v>41456</v>
      </c>
      <c r="UF45" vm="11146">
        <v>45.55</v>
      </c>
      <c r="UG45" vm="649">
        <v>41456</v>
      </c>
      <c r="UH45" vm="14052">
        <v>45.021000000000001</v>
      </c>
      <c r="UI45" vm="649">
        <v>41456</v>
      </c>
      <c r="UJ45" vm="14053">
        <v>31.991900000000001</v>
      </c>
      <c r="UK45" vm="649">
        <v>41456</v>
      </c>
      <c r="UL45" vm="14054">
        <v>83.106399999999994</v>
      </c>
      <c r="UM45" vm="259">
        <v>44378</v>
      </c>
      <c r="UN45" vm="14055">
        <v>226.74</v>
      </c>
      <c r="UO45" vm="649">
        <v>41456</v>
      </c>
      <c r="UP45" vm="11212">
        <v>71.819999999999993</v>
      </c>
      <c r="UQ45" vm="259">
        <v>44378</v>
      </c>
      <c r="UR45" vm="14056">
        <v>307.39</v>
      </c>
      <c r="US45" vm="649">
        <v>41456</v>
      </c>
      <c r="UT45" vm="4553">
        <v>26.07</v>
      </c>
      <c r="UU45" vm="649">
        <v>41456</v>
      </c>
      <c r="UV45" vm="6117">
        <v>53.11</v>
      </c>
      <c r="UW45" vm="649">
        <v>41456</v>
      </c>
      <c r="UX45" vm="14057">
        <v>120.12</v>
      </c>
      <c r="UY45" vm="259">
        <v>44378</v>
      </c>
      <c r="UZ45" vm="5160">
        <v>58.53</v>
      </c>
      <c r="VA45" vm="649">
        <v>41456</v>
      </c>
      <c r="VB45" vm="6962">
        <v>44.58</v>
      </c>
      <c r="VC45" vm="649">
        <v>41456</v>
      </c>
      <c r="VD45" vm="14058">
        <v>4.9219999999999997</v>
      </c>
      <c r="VE45" vm="649">
        <v>41456</v>
      </c>
      <c r="VF45" vm="10434">
        <v>69.569999999999993</v>
      </c>
      <c r="VG45" vm="649">
        <v>41456</v>
      </c>
      <c r="VH45" vm="9938">
        <v>13.83</v>
      </c>
      <c r="VI45" vm="649">
        <v>41456</v>
      </c>
      <c r="VJ45" vm="12847">
        <v>55.57</v>
      </c>
      <c r="VK45" vm="1151">
        <v>43952</v>
      </c>
      <c r="VL45" vm="6242">
        <v>60.06</v>
      </c>
      <c r="VM45" vm="2108">
        <v>41548</v>
      </c>
      <c r="VN45" vm="14059">
        <v>74.599999999999994</v>
      </c>
      <c r="VO45" vm="649">
        <v>41456</v>
      </c>
      <c r="VP45" vm="2844">
        <v>16.38</v>
      </c>
      <c r="VQ45" vm="649">
        <v>41456</v>
      </c>
      <c r="VR45" vm="14060">
        <v>61.061</v>
      </c>
      <c r="VS45" vm="649">
        <v>41456</v>
      </c>
      <c r="VT45" vm="4383">
        <v>67.55</v>
      </c>
      <c r="VU45" vm="649">
        <v>41456</v>
      </c>
      <c r="VV45" vm="2529">
        <v>41.57</v>
      </c>
      <c r="VW45" vm="649">
        <v>41456</v>
      </c>
      <c r="VX45" vm="14061">
        <v>18.034800000000001</v>
      </c>
      <c r="VY45" vm="649">
        <v>41456</v>
      </c>
      <c r="VZ45" vm="14062">
        <v>98.08</v>
      </c>
      <c r="WA45" vm="649">
        <v>41456</v>
      </c>
      <c r="WB45" vm="9512">
        <v>19.87</v>
      </c>
      <c r="WC45" vm="649">
        <v>41456</v>
      </c>
      <c r="WD45" vm="14063">
        <v>122.66</v>
      </c>
      <c r="WE45" vm="649">
        <v>41456</v>
      </c>
      <c r="WF45" vm="2022">
        <v>67.77</v>
      </c>
      <c r="WG45" vm="649">
        <v>41456</v>
      </c>
      <c r="WH45" vm="6895">
        <v>31.27</v>
      </c>
      <c r="WI45" vm="649">
        <v>41456</v>
      </c>
      <c r="WJ45" vm="14064">
        <v>55.24</v>
      </c>
      <c r="WK45" vm="649">
        <v>41456</v>
      </c>
      <c r="WL45" vm="14065">
        <v>43.149299999999997</v>
      </c>
      <c r="WM45" vm="554">
        <v>42309</v>
      </c>
      <c r="WN45" vm="14066">
        <v>104.24</v>
      </c>
      <c r="WO45" vm="649">
        <v>41456</v>
      </c>
      <c r="WP45" vm="8827">
        <v>16.309999999999999</v>
      </c>
      <c r="WQ45" vm="649">
        <v>41456</v>
      </c>
      <c r="WR45" vm="14067">
        <v>118.99</v>
      </c>
      <c r="WS45" vm="649">
        <v>41456</v>
      </c>
      <c r="WT45" vm="14068">
        <v>35.805</v>
      </c>
      <c r="WU45" vm="649">
        <v>41456</v>
      </c>
      <c r="WV45" vm="14069">
        <v>99.6</v>
      </c>
      <c r="WW45" vm="649">
        <v>41456</v>
      </c>
      <c r="WX45" vm="9547">
        <v>41.87</v>
      </c>
      <c r="WY45" vm="649">
        <v>41456</v>
      </c>
      <c r="WZ45" vm="14070">
        <v>98.180899999999994</v>
      </c>
      <c r="XA45" vm="649">
        <v>41456</v>
      </c>
      <c r="XB45" vm="14071">
        <v>10.164999999999999</v>
      </c>
      <c r="XC45" vm="649">
        <v>41456</v>
      </c>
      <c r="XD45" vm="5042">
        <v>35.06</v>
      </c>
      <c r="XE45" vm="649">
        <v>41456</v>
      </c>
      <c r="XF45" vm="1988">
        <v>37.119999999999997</v>
      </c>
      <c r="XG45" vm="649">
        <v>41456</v>
      </c>
      <c r="XH45" vm="12082">
        <v>41.09</v>
      </c>
      <c r="XI45" vm="631">
        <v>41974</v>
      </c>
      <c r="XJ45" vm="13854">
        <v>45.13</v>
      </c>
      <c r="XK45" vm="649">
        <v>41456</v>
      </c>
      <c r="XL45" vm="8206">
        <v>26.18</v>
      </c>
      <c r="XM45" vm="649">
        <v>41456</v>
      </c>
      <c r="XN45" vm="14072">
        <v>45.9315</v>
      </c>
      <c r="XO45" vm="2547">
        <v>44713</v>
      </c>
      <c r="XP45" vm="14073">
        <v>142.85</v>
      </c>
      <c r="XQ45" vm="649">
        <v>41456</v>
      </c>
      <c r="XR45" vm="4861">
        <v>27.21</v>
      </c>
      <c r="XS45" vm="649">
        <v>41456</v>
      </c>
      <c r="XT45" vm="12649">
        <v>35.049999999999997</v>
      </c>
      <c r="XU45" vm="649">
        <v>41456</v>
      </c>
      <c r="XV45" vm="1234">
        <v>31.84</v>
      </c>
      <c r="XW45" vm="649">
        <v>41456</v>
      </c>
      <c r="XX45" vm="5557">
        <v>54.83</v>
      </c>
      <c r="XY45" vm="649">
        <v>41456</v>
      </c>
      <c r="XZ45" vm="14074">
        <v>116.86</v>
      </c>
      <c r="YA45" vm="649">
        <v>41456</v>
      </c>
      <c r="YB45" vm="14075">
        <v>50.61</v>
      </c>
      <c r="YC45" vm="649">
        <v>41456</v>
      </c>
      <c r="YD45" vm="14076">
        <v>220.6</v>
      </c>
      <c r="YE45" vm="649">
        <v>41456</v>
      </c>
      <c r="YF45" vm="6311">
        <v>13.24</v>
      </c>
      <c r="YG45" vm="1115">
        <v>44348</v>
      </c>
      <c r="YH45" vm="4940">
        <v>29.41</v>
      </c>
      <c r="YI45" vm="649">
        <v>41456</v>
      </c>
      <c r="YJ45" vm="14077">
        <v>10.799899999999999</v>
      </c>
      <c r="YK45" vm="649">
        <v>41456</v>
      </c>
      <c r="YL45" vm="9260">
        <v>72.16</v>
      </c>
      <c r="YM45" vm="649">
        <v>41456</v>
      </c>
      <c r="YN45" vm="14078">
        <v>21.6525</v>
      </c>
      <c r="YO45" vm="649">
        <v>41456</v>
      </c>
      <c r="YP45" vm="674">
        <v>30</v>
      </c>
      <c r="YQ45" vm="649">
        <v>41456</v>
      </c>
      <c r="YR45" vm="14079">
        <v>34.926299999999998</v>
      </c>
      <c r="YS45" vm="649">
        <v>41456</v>
      </c>
      <c r="YT45" vm="14080">
        <v>12.0717</v>
      </c>
      <c r="YU45" vm="649">
        <v>41456</v>
      </c>
      <c r="YV45" vm="6591">
        <v>31.46</v>
      </c>
      <c r="YW45" vm="649">
        <v>41456</v>
      </c>
      <c r="YX45" vm="14081">
        <v>92.06</v>
      </c>
      <c r="YY45" vm="1071">
        <v>42339</v>
      </c>
      <c r="YZ45" vm="14082">
        <v>86.56</v>
      </c>
      <c r="ZA45" vm="649">
        <v>41456</v>
      </c>
      <c r="ZB45" vm="2637">
        <v>26.82</v>
      </c>
      <c r="ZC45" vm="649">
        <v>41456</v>
      </c>
      <c r="ZD45" vm="4352">
        <v>73.16</v>
      </c>
      <c r="ZE45" vm="649">
        <v>41456</v>
      </c>
      <c r="ZF45" vm="3370">
        <v>41.12</v>
      </c>
      <c r="ZG45" vm="649">
        <v>41456</v>
      </c>
      <c r="ZH45" vm="7161">
        <v>58.54</v>
      </c>
      <c r="ZI45" vm="649">
        <v>41456</v>
      </c>
      <c r="ZJ45" vm="10563">
        <v>46.78</v>
      </c>
      <c r="ZK45" vm="649">
        <v>41456</v>
      </c>
      <c r="ZL45" vm="14083">
        <v>0.3609</v>
      </c>
      <c r="ZM45" vm="649">
        <v>41456</v>
      </c>
      <c r="ZN45" vm="14084">
        <v>925.6</v>
      </c>
      <c r="ZO45" vm="862">
        <v>42705</v>
      </c>
      <c r="ZP45" vm="2917">
        <v>11.8</v>
      </c>
      <c r="ZQ45" vm="862">
        <v>42705</v>
      </c>
      <c r="ZR45" vm="9166">
        <v>11.46</v>
      </c>
      <c r="ZS45" vm="1295">
        <v>41671</v>
      </c>
      <c r="ZT45" vm="10431">
        <v>56.23</v>
      </c>
      <c r="ZU45" vm="649">
        <v>41456</v>
      </c>
      <c r="ZV45" vm="1044">
        <v>43.41</v>
      </c>
      <c r="ZW45" vm="649">
        <v>41456</v>
      </c>
      <c r="ZX45" vm="14085">
        <v>14.5601</v>
      </c>
      <c r="ZY45" vm="649">
        <v>41456</v>
      </c>
      <c r="ZZ45" vm="14086">
        <v>46.355400000000003</v>
      </c>
      <c r="AAA45" vm="649">
        <v>41456</v>
      </c>
      <c r="AAB45" vm="11438">
        <v>64.27</v>
      </c>
      <c r="AAC45" vm="649">
        <v>41456</v>
      </c>
      <c r="AAD45" vm="6017">
        <v>8.2449999999999992</v>
      </c>
      <c r="AAE45" vm="649">
        <v>41456</v>
      </c>
      <c r="AAF45" vm="1292">
        <v>32.35</v>
      </c>
      <c r="AAG45" vm="649">
        <v>41456</v>
      </c>
      <c r="AAH45" vm="14087">
        <v>8.3537999999999997</v>
      </c>
      <c r="AAI45" vm="522">
        <v>45170</v>
      </c>
      <c r="AAJ45" vm="7877">
        <v>80.31</v>
      </c>
      <c r="AAK45" vm="649">
        <v>41456</v>
      </c>
      <c r="AAL45" vm="14088">
        <v>85.418499999999995</v>
      </c>
      <c r="AAM45" vm="1558">
        <v>42370</v>
      </c>
      <c r="AAN45" vm="14089">
        <v>24.9148</v>
      </c>
      <c r="AAO45" vm="2082">
        <v>43009</v>
      </c>
      <c r="AAP45" vm="14090">
        <v>82.2</v>
      </c>
      <c r="AAQ45" vm="649">
        <v>41456</v>
      </c>
      <c r="AAR45" vm="11667">
        <v>39.44</v>
      </c>
      <c r="AAS45" vm="649">
        <v>41456</v>
      </c>
      <c r="AAT45" vm="14091">
        <v>34.420999999999999</v>
      </c>
      <c r="AAU45" vm="649">
        <v>41456</v>
      </c>
      <c r="AAV45" vm="10396">
        <v>45.89</v>
      </c>
      <c r="AAW45" vm="649">
        <v>41456</v>
      </c>
      <c r="AAX45" vm="12661">
        <v>33.79</v>
      </c>
      <c r="AAY45" vm="649">
        <v>41456</v>
      </c>
      <c r="AAZ45" vm="5883">
        <v>83.54</v>
      </c>
      <c r="ABA45" vm="649">
        <v>41456</v>
      </c>
      <c r="ABB45" vm="14092">
        <v>27.708600000000001</v>
      </c>
      <c r="ABC45" vm="649">
        <v>41456</v>
      </c>
      <c r="ABD45" vm="12912">
        <v>43.36</v>
      </c>
      <c r="ABE45" vm="649">
        <v>41456</v>
      </c>
      <c r="ABF45" vm="14093">
        <v>80.3</v>
      </c>
      <c r="ABG45" vm="649">
        <v>41456</v>
      </c>
      <c r="ABH45" vm="14094">
        <v>24.961200000000002</v>
      </c>
      <c r="ABI45" vm="649">
        <v>41456</v>
      </c>
      <c r="ABJ45" vm="14095">
        <v>103.28</v>
      </c>
      <c r="ABK45" vm="649">
        <v>41456</v>
      </c>
      <c r="ABL45" vm="861">
        <v>16.63</v>
      </c>
      <c r="ABM45" vm="649">
        <v>41456</v>
      </c>
      <c r="ABN45" vm="9511">
        <v>53.79</v>
      </c>
      <c r="ABO45" vm="649">
        <v>41456</v>
      </c>
      <c r="ABP45" vm="1770">
        <v>38.36</v>
      </c>
      <c r="ABQ45" vm="230">
        <v>45352</v>
      </c>
      <c r="ABR45" vm="2751">
        <v>23.01</v>
      </c>
      <c r="ABS45" vm="649">
        <v>41456</v>
      </c>
      <c r="ABT45" vm="5862">
        <v>89.18</v>
      </c>
      <c r="ABU45" vm="649">
        <v>41456</v>
      </c>
      <c r="ABV45" vm="14096">
        <v>76.05</v>
      </c>
      <c r="ABW45" vm="649">
        <v>41456</v>
      </c>
      <c r="ABX45" vm="13796">
        <v>41.016599999999997</v>
      </c>
      <c r="ABY45" vm="649">
        <v>41456</v>
      </c>
      <c r="ABZ45" vm="13085">
        <v>58.9</v>
      </c>
      <c r="ACA45" vm="649">
        <v>41456</v>
      </c>
      <c r="ACB45" vm="6573">
        <v>31.89</v>
      </c>
      <c r="ACC45" vm="649">
        <v>41456</v>
      </c>
      <c r="ACD45" vm="7219">
        <v>52.78</v>
      </c>
      <c r="ACE45" vm="649">
        <v>41456</v>
      </c>
      <c r="ACF45" vm="6702">
        <v>80.22</v>
      </c>
      <c r="ACG45" vm="649">
        <v>41456</v>
      </c>
      <c r="ACH45" vm="14097">
        <v>29.476600000000001</v>
      </c>
      <c r="ACI45" vm="649">
        <v>41456</v>
      </c>
      <c r="ACJ45" vm="11781">
        <v>78.97</v>
      </c>
      <c r="ACK45" vm="649">
        <v>41456</v>
      </c>
      <c r="ACL45" vm="14098">
        <v>159.22</v>
      </c>
      <c r="ACM45" vm="649">
        <v>41456</v>
      </c>
      <c r="ACN45" vm="9407">
        <v>52.84</v>
      </c>
      <c r="ACO45" vm="261">
        <v>42278</v>
      </c>
      <c r="ACP45" vm="14099">
        <v>89.05</v>
      </c>
      <c r="ACQ45" vm="1319">
        <v>42826</v>
      </c>
      <c r="ACR45" vm="9681">
        <v>0.02</v>
      </c>
      <c r="ACS45" vm="649">
        <v>41456</v>
      </c>
      <c r="ACT45" vm="494">
        <v>26.81</v>
      </c>
      <c r="ACU45" vm="892">
        <v>43466</v>
      </c>
      <c r="ACV45" vm="8410">
        <v>88.76</v>
      </c>
      <c r="ACW45" vm="649">
        <v>41456</v>
      </c>
      <c r="ACX45" vm="14100">
        <v>64.561999999999998</v>
      </c>
      <c r="ACY45" vm="649">
        <v>41456</v>
      </c>
      <c r="ACZ45" vm="3205">
        <v>38.090000000000003</v>
      </c>
      <c r="ADA45" vm="259">
        <v>44378</v>
      </c>
      <c r="ADB45" vm="11999">
        <v>65.41</v>
      </c>
      <c r="ADC45" vm="649">
        <v>41456</v>
      </c>
      <c r="ADD45" vm="14101">
        <v>270.06</v>
      </c>
      <c r="ADE45" vm="649">
        <v>41456</v>
      </c>
      <c r="ADF45" vm="2954">
        <v>10.01</v>
      </c>
      <c r="ADG45" vm="649">
        <v>41456</v>
      </c>
      <c r="ADH45" vm="14102">
        <v>29.380099999999999</v>
      </c>
      <c r="ADI45" vm="649">
        <v>41456</v>
      </c>
      <c r="ADJ45" vm="14103">
        <v>182.06</v>
      </c>
      <c r="ADK45" vm="649">
        <v>41456</v>
      </c>
      <c r="ADL45" vm="3016">
        <v>47.65</v>
      </c>
      <c r="ADM45" vm="649">
        <v>41456</v>
      </c>
      <c r="ADN45" vm="14104">
        <v>96.85</v>
      </c>
      <c r="ADO45" vm="649">
        <v>41456</v>
      </c>
      <c r="ADP45" vm="14105">
        <v>7.4381000000000004</v>
      </c>
      <c r="ADQ45" vm="649">
        <v>41456</v>
      </c>
      <c r="ADR45" vm="14106">
        <v>125.96</v>
      </c>
      <c r="ADS45" vm="649">
        <v>41456</v>
      </c>
      <c r="ADT45" vm="14107">
        <v>33.744999999999997</v>
      </c>
      <c r="ADU45" vm="649">
        <v>41456</v>
      </c>
      <c r="ADV45" vm="151">
        <v>33.909999999999997</v>
      </c>
      <c r="ADW45" vm="649">
        <v>41456</v>
      </c>
      <c r="ADX45" vm="14108">
        <v>105.57</v>
      </c>
      <c r="ADY45" vm="649">
        <v>41456</v>
      </c>
      <c r="ADZ45" vm="14109">
        <v>34.090000000000003</v>
      </c>
      <c r="AEA45" vm="649">
        <v>41456</v>
      </c>
      <c r="AEB45" vm="14110">
        <v>74.09</v>
      </c>
      <c r="AEC45" vm="649">
        <v>41456</v>
      </c>
      <c r="AED45" vm="14111">
        <v>35.644500000000001</v>
      </c>
      <c r="AEE45" vm="649">
        <v>41456</v>
      </c>
      <c r="AEF45" vm="8335">
        <v>22.09</v>
      </c>
      <c r="AEG45" vm="649">
        <v>41456</v>
      </c>
      <c r="AEH45" vm="14112">
        <v>58.056100000000001</v>
      </c>
      <c r="AEI45" vm="649">
        <v>41456</v>
      </c>
      <c r="AEJ45" vm="14113">
        <v>112.52</v>
      </c>
      <c r="AEK45" vm="649">
        <v>41456</v>
      </c>
      <c r="AEL45" vm="14114">
        <v>81.33</v>
      </c>
      <c r="AEM45" vm="259">
        <v>44378</v>
      </c>
      <c r="AEN45" vm="14115">
        <v>3.8039999999999998</v>
      </c>
      <c r="AEO45" vm="649">
        <v>41456</v>
      </c>
      <c r="AEP45" vm="7120">
        <v>94.85</v>
      </c>
      <c r="AEQ45" vm="649">
        <v>41456</v>
      </c>
      <c r="AER45" vm="5573">
        <v>37.04</v>
      </c>
      <c r="AES45" vm="649">
        <v>41456</v>
      </c>
      <c r="AET45" vm="14116">
        <v>44.84</v>
      </c>
      <c r="AEW45" vm="649">
        <v>41456</v>
      </c>
      <c r="AEX45" vm="14117">
        <v>150.49</v>
      </c>
      <c r="AEY45" vm="649">
        <v>41456</v>
      </c>
      <c r="AEZ45" vm="11972">
        <v>61.86</v>
      </c>
      <c r="AFA45" vm="649">
        <v>41456</v>
      </c>
      <c r="AFB45" vm="14118">
        <v>43.814999999999998</v>
      </c>
      <c r="AFC45" vm="649">
        <v>41456</v>
      </c>
      <c r="AFD45" vm="14119">
        <v>45.02</v>
      </c>
      <c r="AFE45" vm="649">
        <v>41456</v>
      </c>
      <c r="AFF45" vm="511">
        <v>15.56</v>
      </c>
      <c r="AFG45" vm="649">
        <v>41456</v>
      </c>
      <c r="AFH45" vm="14120">
        <v>69.67</v>
      </c>
      <c r="AFI45" vm="649">
        <v>41456</v>
      </c>
      <c r="AFJ45" vm="2824">
        <v>40.909999999999997</v>
      </c>
      <c r="AFK45" vm="649">
        <v>41456</v>
      </c>
      <c r="AFL45" vm="13223">
        <v>52.09</v>
      </c>
      <c r="AFM45" vm="796">
        <v>41640</v>
      </c>
      <c r="AFN45" vm="2691">
        <v>23.25</v>
      </c>
      <c r="AFO45" vm="649">
        <v>41456</v>
      </c>
      <c r="AFP45" vm="11448">
        <v>84.62</v>
      </c>
      <c r="AFQ45" vm="649">
        <v>41456</v>
      </c>
      <c r="AFR45" vm="14121">
        <v>24.035</v>
      </c>
      <c r="AFS45" vm="92">
        <v>43101</v>
      </c>
      <c r="AFT45" vm="6236">
        <v>39.68</v>
      </c>
      <c r="AFU45" vm="649">
        <v>41456</v>
      </c>
      <c r="AFV45" vm="14122">
        <v>70.459999999999994</v>
      </c>
      <c r="AFW45" vm="649">
        <v>41456</v>
      </c>
      <c r="AFX45" vm="2626">
        <v>34.51</v>
      </c>
      <c r="AFY45" vm="649">
        <v>41456</v>
      </c>
      <c r="AFZ45" vm="14123">
        <v>26.635200000000001</v>
      </c>
      <c r="AGA45" vm="649">
        <v>41456</v>
      </c>
      <c r="AGB45" vm="2834">
        <v>50.06</v>
      </c>
      <c r="AGC45" vm="649">
        <v>41456</v>
      </c>
      <c r="AGD45" vm="14124">
        <v>94.076999999999998</v>
      </c>
      <c r="AGE45" vm="649">
        <v>41456</v>
      </c>
      <c r="AGF45" vm="14125">
        <v>80.17</v>
      </c>
      <c r="AGG45" vm="649">
        <v>41456</v>
      </c>
      <c r="AGH45" vm="14126">
        <v>18.434999999999999</v>
      </c>
      <c r="AGI45" vm="649">
        <v>41456</v>
      </c>
      <c r="AGJ45" vm="3202">
        <v>51.04</v>
      </c>
      <c r="AGK45" vm="259">
        <v>44378</v>
      </c>
      <c r="AGL45" vm="14127">
        <v>127</v>
      </c>
      <c r="AGM45" vm="649">
        <v>41456</v>
      </c>
      <c r="AGN45" vm="4823">
        <v>35.69</v>
      </c>
      <c r="AGO45" vm="649">
        <v>41456</v>
      </c>
      <c r="AGP45" vm="13445">
        <v>71.25</v>
      </c>
      <c r="AGQ45" vm="649">
        <v>41456</v>
      </c>
      <c r="AGR45" vm="1533">
        <v>26.02</v>
      </c>
      <c r="AGS45" vm="649">
        <v>41456</v>
      </c>
      <c r="AGT45" vm="11217">
        <v>10.64</v>
      </c>
      <c r="AGU45" vm="649">
        <v>41456</v>
      </c>
      <c r="AGV45" vm="3339">
        <v>91.11</v>
      </c>
      <c r="AGW45" vm="649">
        <v>41456</v>
      </c>
      <c r="AGX45" vm="387">
        <v>24.11</v>
      </c>
      <c r="AGY45" vm="649">
        <v>41456</v>
      </c>
      <c r="AGZ45" vm="14128">
        <v>27.754200000000001</v>
      </c>
      <c r="AHA45" vm="649">
        <v>41456</v>
      </c>
      <c r="AHB45" vm="3823">
        <v>53.13</v>
      </c>
      <c r="AHC45" vm="38">
        <v>41791</v>
      </c>
      <c r="AHD45" vm="6438">
        <v>139.57</v>
      </c>
      <c r="AHE45" vm="649">
        <v>41456</v>
      </c>
      <c r="AHF45" vm="969">
        <v>28.54</v>
      </c>
      <c r="AHG45" vm="649">
        <v>41456</v>
      </c>
      <c r="AHH45" vm="14129">
        <v>73.407499999999999</v>
      </c>
      <c r="AHI45" vm="649">
        <v>41456</v>
      </c>
      <c r="AHJ45" vm="1380">
        <v>83.55</v>
      </c>
      <c r="AHK45" vm="649">
        <v>41456</v>
      </c>
      <c r="AHL45" vm="9900">
        <v>12.115</v>
      </c>
      <c r="AHM45" vm="255">
        <v>41609</v>
      </c>
      <c r="AHN45" vm="14130">
        <v>10.028499999999999</v>
      </c>
      <c r="AHO45" vm="649">
        <v>41456</v>
      </c>
      <c r="AHP45" vm="52">
        <v>27.62</v>
      </c>
      <c r="AHQ45" vm="649">
        <v>41456</v>
      </c>
      <c r="AHR45" vm="14131">
        <v>37.798900000000003</v>
      </c>
      <c r="AHS45" vm="88">
        <v>43891</v>
      </c>
      <c r="AHT45" vm="292">
        <v>19.3</v>
      </c>
      <c r="AHU45" vm="649">
        <v>41456</v>
      </c>
      <c r="AHV45" vm="8605">
        <v>17.555</v>
      </c>
      <c r="AHW45" vm="649">
        <v>41456</v>
      </c>
      <c r="AHX45" vm="2304">
        <v>39.18</v>
      </c>
      <c r="AHY45" vm="649">
        <v>41456</v>
      </c>
      <c r="AHZ45" vm="14132">
        <v>27.38</v>
      </c>
      <c r="AIA45" vm="649">
        <v>41456</v>
      </c>
      <c r="AIB45" vm="14133">
        <v>74.62</v>
      </c>
      <c r="AIC45" vm="259">
        <v>44378</v>
      </c>
      <c r="AID45" vm="5546">
        <v>46.72</v>
      </c>
      <c r="AIE45" vm="4550">
        <v>44866</v>
      </c>
      <c r="AIF45" vm="5550">
        <v>29.14</v>
      </c>
      <c r="AIG45" vm="649">
        <v>41456</v>
      </c>
      <c r="AIH45" vm="6222">
        <v>25.04</v>
      </c>
      <c r="AII45" vm="649">
        <v>41456</v>
      </c>
      <c r="AIJ45" vm="14134">
        <v>69.95</v>
      </c>
      <c r="AIK45" vm="649">
        <v>41456</v>
      </c>
      <c r="AIL45" vm="10938">
        <v>100.9</v>
      </c>
      <c r="AIM45" vm="649">
        <v>41456</v>
      </c>
      <c r="AIN45" vm="9981">
        <v>45.25</v>
      </c>
      <c r="AIO45" vm="303">
        <v>41913</v>
      </c>
      <c r="AIP45" vm="14135">
        <v>1.4548000000000001</v>
      </c>
      <c r="AIQ45" vm="649">
        <v>41456</v>
      </c>
      <c r="AIR45" vm="11777">
        <v>86.8</v>
      </c>
      <c r="AIS45" vm="649">
        <v>41456</v>
      </c>
      <c r="AIT45" vm="5372">
        <v>57.32</v>
      </c>
      <c r="AIU45" vm="649">
        <v>41456</v>
      </c>
      <c r="AIV45" vm="2207">
        <v>37.32</v>
      </c>
      <c r="AIW45" vm="649">
        <v>41456</v>
      </c>
      <c r="AIX45" vm="14136">
        <v>44.252499999999998</v>
      </c>
      <c r="AIY45" vm="1115">
        <v>44348</v>
      </c>
      <c r="AIZ45" vm="1032">
        <v>31.02</v>
      </c>
      <c r="AJA45" vm="649">
        <v>41456</v>
      </c>
      <c r="AJB45" vm="318">
        <v>35.770000000000003</v>
      </c>
      <c r="AJE45" vm="649">
        <v>41456</v>
      </c>
      <c r="AJF45" vm="5039">
        <v>47.18</v>
      </c>
      <c r="AJG45" vm="649">
        <v>41456</v>
      </c>
      <c r="AJH45" vm="10778">
        <v>64.36</v>
      </c>
      <c r="AJI45" vm="649">
        <v>41456</v>
      </c>
      <c r="AJJ45" vm="5149">
        <v>47.84</v>
      </c>
      <c r="AJK45" vm="649">
        <v>41456</v>
      </c>
      <c r="AJL45" vm="12173">
        <v>79.8</v>
      </c>
      <c r="AJM45" vm="640">
        <v>43922</v>
      </c>
      <c r="AJN45" vm="3107">
        <v>19.54</v>
      </c>
      <c r="AJO45" vm="649">
        <v>41456</v>
      </c>
      <c r="AJP45" vm="14137">
        <v>57.410200000000003</v>
      </c>
      <c r="AJQ45" vm="649">
        <v>41456</v>
      </c>
      <c r="AJR45" vm="14138">
        <v>33.56</v>
      </c>
      <c r="AJS45" vm="649">
        <v>41456</v>
      </c>
      <c r="AJT45" vm="14139">
        <v>49.48</v>
      </c>
      <c r="AJU45" vm="649">
        <v>41456</v>
      </c>
      <c r="AJV45" vm="8955">
        <v>58.06</v>
      </c>
      <c r="AJW45" vm="649">
        <v>41456</v>
      </c>
      <c r="AJX45" vm="14140">
        <v>100.94</v>
      </c>
      <c r="AJY45" vm="649">
        <v>41456</v>
      </c>
      <c r="AJZ45" vm="14141">
        <v>40.724200000000003</v>
      </c>
      <c r="AKA45" vm="2893">
        <v>42461</v>
      </c>
      <c r="AKB45" vm="14142">
        <v>74.98</v>
      </c>
      <c r="AKC45" vm="649">
        <v>41456</v>
      </c>
      <c r="AKD45" vm="14143">
        <v>48.646799999999999</v>
      </c>
      <c r="AKE45" vm="649">
        <v>41456</v>
      </c>
      <c r="AKF45" vm="14144">
        <v>43.48</v>
      </c>
      <c r="AKG45" vm="1115">
        <v>44348</v>
      </c>
      <c r="AKH45" vm="14145">
        <v>83.1</v>
      </c>
      <c r="AKI45" vm="649">
        <v>41456</v>
      </c>
      <c r="AKJ45" vm="1953">
        <v>43.5</v>
      </c>
      <c r="AKK45" vm="649">
        <v>41456</v>
      </c>
      <c r="AKL45" vm="2588">
        <v>42.03</v>
      </c>
      <c r="AKM45" vm="649">
        <v>41456</v>
      </c>
      <c r="AKN45" vm="1232">
        <v>34.17</v>
      </c>
      <c r="AKO45" vm="649">
        <v>41456</v>
      </c>
      <c r="AKP45" vm="14146">
        <v>25.979700000000001</v>
      </c>
      <c r="AKQ45" vm="649">
        <v>41456</v>
      </c>
      <c r="AKR45" vm="14147">
        <v>11.541</v>
      </c>
      <c r="AKS45" vm="649">
        <v>41456</v>
      </c>
      <c r="AKT45" vm="3631">
        <v>29.43</v>
      </c>
      <c r="AKU45" vm="649">
        <v>41456</v>
      </c>
      <c r="AKV45" vm="14148">
        <v>36.880000000000003</v>
      </c>
      <c r="AKW45" vm="649">
        <v>41456</v>
      </c>
      <c r="AKX45" vm="14149">
        <v>113.3772</v>
      </c>
      <c r="AKY45" vm="649">
        <v>41456</v>
      </c>
      <c r="AKZ45" vm="3716">
        <v>28.4</v>
      </c>
      <c r="ALA45" vm="649">
        <v>41456</v>
      </c>
      <c r="ALB45" vm="14150">
        <v>129.99809999999999</v>
      </c>
      <c r="ALC45" vm="649">
        <v>41456</v>
      </c>
      <c r="ALD45" vm="6522">
        <v>29.95</v>
      </c>
      <c r="ALE45" vm="649">
        <v>41456</v>
      </c>
      <c r="ALF45" vm="10717">
        <v>93.75</v>
      </c>
      <c r="ALG45" vm="224">
        <v>42095</v>
      </c>
      <c r="ALH45" vm="5013">
        <v>37.020000000000003</v>
      </c>
      <c r="ALI45" vm="139">
        <v>43586</v>
      </c>
      <c r="ALJ45" vm="1175">
        <v>61.95</v>
      </c>
      <c r="ALK45" vm="649">
        <v>41456</v>
      </c>
      <c r="ALL45" vm="14151">
        <v>52.433399999999999</v>
      </c>
      <c r="ALM45" vm="649">
        <v>41456</v>
      </c>
      <c r="ALN45" vm="14152">
        <v>80.954700000000003</v>
      </c>
      <c r="ALO45" vm="649">
        <v>41456</v>
      </c>
      <c r="ALP45" vm="2316">
        <v>46.17</v>
      </c>
      <c r="ALQ45" vm="1266">
        <v>42583</v>
      </c>
      <c r="ALR45" vm="1800">
        <v>51.1</v>
      </c>
    </row>
    <row r="46" spans="1:1006" x14ac:dyDescent="0.25">
      <c r="A46" vm="1161">
        <v>41487</v>
      </c>
      <c r="B46" vm="14153">
        <v>33.351700000000001</v>
      </c>
      <c r="C46" s="4" vm="1161">
        <v>41487</v>
      </c>
      <c r="D46" vm="14154">
        <v>17.400600000000001</v>
      </c>
      <c r="E46" s="4" vm="766">
        <v>42552</v>
      </c>
      <c r="F46" vm="12990">
        <v>66.23</v>
      </c>
      <c r="G46" vm="1755">
        <v>45444</v>
      </c>
      <c r="H46" vm="14155">
        <v>151.63</v>
      </c>
      <c r="I46" vm="1161">
        <v>41487</v>
      </c>
      <c r="J46" vm="96">
        <v>33.33</v>
      </c>
      <c r="K46" vm="1161">
        <v>41487</v>
      </c>
      <c r="L46" vm="14156">
        <v>16.897500000000001</v>
      </c>
      <c r="M46" vm="1161">
        <v>41487</v>
      </c>
      <c r="N46" vm="14157">
        <v>72.25</v>
      </c>
      <c r="O46" vm="1161">
        <v>41487</v>
      </c>
      <c r="P46" vm="5661">
        <v>45.75</v>
      </c>
      <c r="Q46" vm="1161">
        <v>41487</v>
      </c>
      <c r="R46" vm="5507">
        <v>46.28</v>
      </c>
      <c r="S46" vm="1161">
        <v>41487</v>
      </c>
      <c r="T46" vm="2201">
        <v>35.21</v>
      </c>
      <c r="U46" vm="1161">
        <v>41487</v>
      </c>
      <c r="V46" vm="14158">
        <v>62.426400000000001</v>
      </c>
      <c r="W46" vm="1161">
        <v>41487</v>
      </c>
      <c r="X46" vm="9984">
        <v>36.75</v>
      </c>
      <c r="Y46" vm="1161">
        <v>41487</v>
      </c>
      <c r="Z46" vm="8454">
        <v>33.81</v>
      </c>
      <c r="AA46" vm="1161">
        <v>41487</v>
      </c>
      <c r="AB46" vm="1765">
        <v>42.8</v>
      </c>
      <c r="AC46" vm="1161">
        <v>41487</v>
      </c>
      <c r="AD46" vm="3056">
        <v>12.71</v>
      </c>
      <c r="AE46" vm="1161">
        <v>41487</v>
      </c>
      <c r="AF46" vm="12447">
        <v>28.895</v>
      </c>
      <c r="AG46" vm="1161">
        <v>41487</v>
      </c>
      <c r="AH46" vm="14159">
        <v>46.46</v>
      </c>
      <c r="AI46" vm="1161">
        <v>41487</v>
      </c>
      <c r="AJ46" vm="10137">
        <v>53.04</v>
      </c>
      <c r="AK46" vm="1161">
        <v>41487</v>
      </c>
      <c r="AL46" vm="2899">
        <v>41.34</v>
      </c>
      <c r="AM46" vm="1161">
        <v>41487</v>
      </c>
      <c r="AN46" vm="652">
        <v>45.98</v>
      </c>
      <c r="AO46" vm="1161">
        <v>41487</v>
      </c>
      <c r="AP46" vm="4416">
        <v>62.37</v>
      </c>
      <c r="AQ46" vm="1161">
        <v>41487</v>
      </c>
      <c r="AR46" vm="12093">
        <v>43.55</v>
      </c>
      <c r="AS46" vm="1161">
        <v>41487</v>
      </c>
      <c r="AT46" vm="626">
        <v>47.92</v>
      </c>
      <c r="AU46" vm="67">
        <v>42887</v>
      </c>
      <c r="AV46" vm="7516">
        <v>81.12</v>
      </c>
      <c r="AW46" vm="1161">
        <v>41487</v>
      </c>
      <c r="AX46" vm="9018">
        <v>15.01</v>
      </c>
      <c r="AY46" vm="317">
        <v>44927</v>
      </c>
      <c r="AZ46" vm="10825">
        <v>12.06</v>
      </c>
      <c r="BA46" vm="1161">
        <v>41487</v>
      </c>
      <c r="BB46" vm="11957">
        <v>3.27</v>
      </c>
      <c r="BC46" vm="1161">
        <v>41487</v>
      </c>
      <c r="BD46" vm="4909">
        <v>42.92</v>
      </c>
      <c r="BE46" vm="1161">
        <v>41487</v>
      </c>
      <c r="BF46" vm="14160">
        <v>108.94</v>
      </c>
      <c r="BG46" vm="1161">
        <v>41487</v>
      </c>
      <c r="BH46" vm="9234">
        <v>86.15</v>
      </c>
      <c r="BI46" vm="1161">
        <v>41487</v>
      </c>
      <c r="BJ46" vm="8214">
        <v>69.489999999999995</v>
      </c>
      <c r="BK46" vm="1161">
        <v>41487</v>
      </c>
      <c r="BL46" vm="14161">
        <v>14.048999999999999</v>
      </c>
      <c r="BM46" vm="92">
        <v>43101</v>
      </c>
      <c r="BN46" vm="14162">
        <v>17.238800000000001</v>
      </c>
      <c r="BO46" vm="1161">
        <v>41487</v>
      </c>
      <c r="BP46" vm="14163">
        <v>66.38</v>
      </c>
      <c r="BQ46" vm="1161">
        <v>41487</v>
      </c>
      <c r="BR46" vm="6701">
        <v>21.024999999999999</v>
      </c>
      <c r="BS46" vm="1161">
        <v>41487</v>
      </c>
      <c r="BT46" vm="14164">
        <v>85.68</v>
      </c>
      <c r="BU46" vm="1161">
        <v>41487</v>
      </c>
      <c r="BV46" vm="14165">
        <v>94.428799999999995</v>
      </c>
      <c r="BW46" vm="1161">
        <v>41487</v>
      </c>
      <c r="BX46" vm="14166">
        <v>9.4712999999999994</v>
      </c>
      <c r="BY46" vm="303">
        <v>41913</v>
      </c>
      <c r="BZ46" vm="5218">
        <v>22.75</v>
      </c>
      <c r="CA46" vm="3866">
        <v>45597</v>
      </c>
      <c r="CB46" vm="14167">
        <v>336.75</v>
      </c>
      <c r="CC46" vm="1269">
        <v>42156</v>
      </c>
      <c r="CD46" vm="14168">
        <v>71.270099999999999</v>
      </c>
      <c r="CE46" vm="1161">
        <v>41487</v>
      </c>
      <c r="CF46" vm="14169">
        <v>61.67</v>
      </c>
      <c r="CG46" vm="1161">
        <v>41487</v>
      </c>
      <c r="CH46" vm="4993">
        <v>40.35</v>
      </c>
      <c r="CI46" vm="1161">
        <v>41487</v>
      </c>
      <c r="CJ46" vm="14170">
        <v>123.9</v>
      </c>
      <c r="CK46" vm="1161">
        <v>41487</v>
      </c>
      <c r="CL46" vm="14171">
        <v>3.851</v>
      </c>
      <c r="CM46" vm="1161">
        <v>41487</v>
      </c>
      <c r="CN46" vm="13669">
        <v>42.76</v>
      </c>
      <c r="CO46" vm="1161">
        <v>41487</v>
      </c>
      <c r="CP46" vm="11063">
        <v>40.74</v>
      </c>
      <c r="CQ46" vm="1161">
        <v>41487</v>
      </c>
      <c r="CR46" vm="3807">
        <v>11.64</v>
      </c>
      <c r="CS46" vm="1161">
        <v>41487</v>
      </c>
      <c r="CT46" vm="12096">
        <v>71.91</v>
      </c>
      <c r="CU46" vm="1161">
        <v>41487</v>
      </c>
      <c r="CV46" vm="14172">
        <v>419.94</v>
      </c>
      <c r="CW46" vm="1161">
        <v>41487</v>
      </c>
      <c r="CX46" vm="14173">
        <v>103.92</v>
      </c>
      <c r="CY46" vm="1161">
        <v>41487</v>
      </c>
      <c r="CZ46" vm="331">
        <v>14.12</v>
      </c>
      <c r="DA46" vm="1161">
        <v>41487</v>
      </c>
      <c r="DB46" vm="976">
        <v>22.21</v>
      </c>
      <c r="DC46" vm="1161">
        <v>41487</v>
      </c>
      <c r="DD46" vm="14174">
        <v>37.789000000000001</v>
      </c>
      <c r="DE46" vm="1161">
        <v>41487</v>
      </c>
      <c r="DF46" vm="14175">
        <v>35.080300000000001</v>
      </c>
      <c r="DG46" vm="1161">
        <v>41487</v>
      </c>
      <c r="DH46" vm="14176">
        <v>94.886099999999999</v>
      </c>
      <c r="DI46" vm="1161">
        <v>41487</v>
      </c>
      <c r="DJ46" vm="14177">
        <v>42.106200000000001</v>
      </c>
      <c r="DK46" vm="691">
        <v>44197</v>
      </c>
      <c r="DL46" vm="14178">
        <v>3.73</v>
      </c>
      <c r="DM46" vm="1161">
        <v>41487</v>
      </c>
      <c r="DN46" vm="12973">
        <v>75.78</v>
      </c>
      <c r="DO46" vm="1161">
        <v>41487</v>
      </c>
      <c r="DP46" vm="14179">
        <v>196.21289999999999</v>
      </c>
      <c r="DQ46" vm="1161">
        <v>41487</v>
      </c>
      <c r="DR46" vm="3673">
        <v>29.74</v>
      </c>
      <c r="DS46" vm="259">
        <v>44378</v>
      </c>
      <c r="DT46" vm="14180">
        <v>2178.2600000000002</v>
      </c>
      <c r="DU46" vm="1161">
        <v>41487</v>
      </c>
      <c r="DV46" vm="5457">
        <v>46.49</v>
      </c>
      <c r="DW46" vm="1161">
        <v>41487</v>
      </c>
      <c r="DX46" vm="14181">
        <v>5.68</v>
      </c>
      <c r="DY46" vm="1161">
        <v>41487</v>
      </c>
      <c r="DZ46" vm="14182">
        <v>260.32</v>
      </c>
      <c r="EA46" vm="1161">
        <v>41487</v>
      </c>
      <c r="EB46" vm="3926">
        <v>41.69</v>
      </c>
      <c r="EC46" vm="1161">
        <v>41487</v>
      </c>
      <c r="ED46" vm="8507">
        <v>29.76</v>
      </c>
      <c r="EE46" vm="1203">
        <v>43252</v>
      </c>
      <c r="EF46" vm="13436">
        <v>186</v>
      </c>
      <c r="EG46" vm="1161">
        <v>41487</v>
      </c>
      <c r="EH46" vm="8786">
        <v>15.57</v>
      </c>
      <c r="EI46" vm="1161">
        <v>41487</v>
      </c>
      <c r="EJ46" vm="14183">
        <v>10.58</v>
      </c>
      <c r="EK46" vm="259">
        <v>44378</v>
      </c>
      <c r="EL46" vm="14184">
        <v>115.27</v>
      </c>
      <c r="EM46" vm="1161">
        <v>41487</v>
      </c>
      <c r="EN46" vm="14185">
        <v>96.011899999999997</v>
      </c>
      <c r="EO46" vm="1161">
        <v>41487</v>
      </c>
      <c r="EP46" vm="12874">
        <v>48.33</v>
      </c>
      <c r="EQ46" vm="1161">
        <v>41487</v>
      </c>
      <c r="ER46" vm="14186">
        <v>26.317799999999998</v>
      </c>
      <c r="ES46" vm="1161">
        <v>41487</v>
      </c>
      <c r="ET46" vm="9485">
        <v>50.28</v>
      </c>
      <c r="EU46" vm="1042">
        <v>45200</v>
      </c>
      <c r="EV46" vm="4659">
        <v>47.66</v>
      </c>
      <c r="EW46" vm="1161">
        <v>41487</v>
      </c>
      <c r="EX46" vm="6667">
        <v>82.54</v>
      </c>
      <c r="EY46" vm="1161">
        <v>41487</v>
      </c>
      <c r="EZ46" vm="4253">
        <v>87.72</v>
      </c>
      <c r="FA46" vm="799">
        <v>44409</v>
      </c>
      <c r="FB46" vm="14187">
        <v>126.15</v>
      </c>
      <c r="FC46" vm="259">
        <v>44378</v>
      </c>
      <c r="FD46" vm="14188">
        <v>96.46</v>
      </c>
      <c r="FE46" vm="1161">
        <v>41487</v>
      </c>
      <c r="FF46" vm="11300">
        <v>69.42</v>
      </c>
      <c r="FG46" vm="1161">
        <v>41487</v>
      </c>
      <c r="FH46" vm="6934">
        <v>36.090000000000003</v>
      </c>
      <c r="FI46" vm="1161">
        <v>41487</v>
      </c>
      <c r="FJ46" vm="14189">
        <v>13.47</v>
      </c>
      <c r="FK46" vm="1361">
        <v>42736</v>
      </c>
      <c r="FL46" vm="8879">
        <v>51.51</v>
      </c>
      <c r="FM46" vm="7130">
        <v>45870</v>
      </c>
      <c r="FN46" vm="14190">
        <v>307.98</v>
      </c>
      <c r="FO46" vm="1161">
        <v>41487</v>
      </c>
      <c r="FP46" vm="14191">
        <v>38.067999999999998</v>
      </c>
      <c r="FQ46" vm="147">
        <v>43191</v>
      </c>
      <c r="FR46" vm="14192">
        <v>41.49</v>
      </c>
      <c r="FS46" vm="1161">
        <v>41487</v>
      </c>
      <c r="FT46" vm="14193">
        <v>29.675000000000001</v>
      </c>
      <c r="FU46" vm="1161">
        <v>41487</v>
      </c>
      <c r="FV46" vm="1969">
        <v>56.87</v>
      </c>
      <c r="FW46" vm="1161">
        <v>41487</v>
      </c>
      <c r="FX46" vm="14194">
        <v>134.28440000000001</v>
      </c>
      <c r="FY46" vm="1161">
        <v>41487</v>
      </c>
      <c r="FZ46" vm="14195">
        <v>78.69</v>
      </c>
      <c r="GA46" vm="1161">
        <v>41487</v>
      </c>
      <c r="GB46" vm="14196">
        <v>45.0334</v>
      </c>
      <c r="GC46" vm="1161">
        <v>41487</v>
      </c>
      <c r="GD46" vm="516">
        <v>57.77</v>
      </c>
      <c r="GE46" vm="1161">
        <v>41487</v>
      </c>
      <c r="GF46" vm="13114">
        <v>82.7</v>
      </c>
      <c r="GG46" vm="1161">
        <v>41487</v>
      </c>
      <c r="GH46" vm="14197">
        <v>21.045000000000002</v>
      </c>
      <c r="GI46" vm="1161">
        <v>41487</v>
      </c>
      <c r="GJ46" vm="14198">
        <v>62.082299999999996</v>
      </c>
      <c r="GK46" vm="1161">
        <v>41487</v>
      </c>
      <c r="GL46" vm="14199">
        <v>8.1633999999999993</v>
      </c>
      <c r="GM46" vm="1161">
        <v>41487</v>
      </c>
      <c r="GN46" vm="14200">
        <v>123.2</v>
      </c>
      <c r="GO46" vm="1161">
        <v>41487</v>
      </c>
      <c r="GP46" vm="12410">
        <v>26.53</v>
      </c>
      <c r="GQ46" vm="1161">
        <v>41487</v>
      </c>
      <c r="GR46" vm="14201">
        <v>14.2875</v>
      </c>
      <c r="GS46" vm="1161">
        <v>41487</v>
      </c>
      <c r="GT46" vm="287">
        <v>22.93</v>
      </c>
      <c r="GU46" vm="1161">
        <v>41487</v>
      </c>
      <c r="GV46" vm="13490">
        <v>64.55</v>
      </c>
      <c r="GW46" vm="3467">
        <v>45566</v>
      </c>
      <c r="GX46" vm="14202">
        <v>179.25</v>
      </c>
      <c r="GY46" vm="1161">
        <v>41487</v>
      </c>
      <c r="GZ46" vm="14203">
        <v>32.652500000000003</v>
      </c>
      <c r="HA46" vm="1161">
        <v>41487</v>
      </c>
      <c r="HB46" vm="12512">
        <v>66.3</v>
      </c>
      <c r="HC46" vm="1161">
        <v>41487</v>
      </c>
      <c r="HD46" vm="14204">
        <v>56.92</v>
      </c>
      <c r="HE46" vm="1161">
        <v>41487</v>
      </c>
      <c r="HF46" vm="14205">
        <v>104.0762</v>
      </c>
      <c r="HG46" vm="476">
        <v>41821</v>
      </c>
      <c r="HH46" vm="14206">
        <v>132.79</v>
      </c>
      <c r="HI46" vm="1161">
        <v>41487</v>
      </c>
      <c r="HJ46" vm="8041">
        <v>43.18</v>
      </c>
      <c r="HK46" vm="1161">
        <v>41487</v>
      </c>
      <c r="HL46" vm="14207">
        <v>3.9712999999999998</v>
      </c>
      <c r="HM46" vm="1161">
        <v>41487</v>
      </c>
      <c r="HN46" vm="14208">
        <v>58.7956</v>
      </c>
      <c r="HO46" vm="1161">
        <v>41487</v>
      </c>
      <c r="HP46" vm="2031">
        <v>46.05</v>
      </c>
      <c r="HQ46" vm="1161">
        <v>41487</v>
      </c>
      <c r="HR46" vm="9191">
        <v>49.13</v>
      </c>
      <c r="HS46" vm="317">
        <v>44927</v>
      </c>
      <c r="HT46" vm="14209">
        <v>105.9</v>
      </c>
      <c r="HU46" vm="1161">
        <v>41487</v>
      </c>
      <c r="HV46" vm="7182">
        <v>23.31</v>
      </c>
      <c r="HW46" vm="1161">
        <v>41487</v>
      </c>
      <c r="HX46" vm="14210">
        <v>14.851000000000001</v>
      </c>
      <c r="HY46" vm="1161">
        <v>41487</v>
      </c>
      <c r="HZ46" vm="14211">
        <v>8.2033000000000005</v>
      </c>
      <c r="IA46" vm="1161">
        <v>41487</v>
      </c>
      <c r="IB46" vm="14212">
        <v>11.7979</v>
      </c>
      <c r="IC46" vm="1161">
        <v>41487</v>
      </c>
      <c r="ID46" vm="9159">
        <v>39.130000000000003</v>
      </c>
      <c r="IE46" vm="1161">
        <v>41487</v>
      </c>
      <c r="IF46" vm="14213">
        <v>36.65</v>
      </c>
      <c r="IG46" vm="227">
        <v>44896</v>
      </c>
      <c r="IH46" vm="10214">
        <v>58.78</v>
      </c>
      <c r="II46" vm="1161">
        <v>41487</v>
      </c>
      <c r="IJ46" vm="3550">
        <v>58.05</v>
      </c>
      <c r="IK46" vm="1161">
        <v>41487</v>
      </c>
      <c r="IL46" vm="14214">
        <v>120.43</v>
      </c>
      <c r="IM46" vm="1161">
        <v>41487</v>
      </c>
      <c r="IN46" vm="7005">
        <v>58.35</v>
      </c>
      <c r="IO46" vm="1161">
        <v>41487</v>
      </c>
      <c r="IP46" vm="4435">
        <v>19.73</v>
      </c>
      <c r="IQ46" vm="2216">
        <v>45474</v>
      </c>
      <c r="IR46" vm="14215">
        <v>110.72</v>
      </c>
      <c r="IS46" vm="2237">
        <v>44501</v>
      </c>
      <c r="IT46" vm="14216">
        <v>109.4</v>
      </c>
      <c r="IU46" vm="799">
        <v>44409</v>
      </c>
      <c r="IV46" vm="14217">
        <v>30.9589</v>
      </c>
      <c r="IW46" vm="1820">
        <v>45017</v>
      </c>
      <c r="IX46" vm="2390">
        <v>67.38</v>
      </c>
      <c r="IY46" vm="1161">
        <v>41487</v>
      </c>
      <c r="IZ46" vm="12339">
        <v>83.64</v>
      </c>
      <c r="JA46" vm="1161">
        <v>41487</v>
      </c>
      <c r="JB46" vm="14218">
        <v>9.7885000000000009</v>
      </c>
      <c r="JC46" vm="799">
        <v>44409</v>
      </c>
      <c r="JD46" vm="14219">
        <v>49.379100000000001</v>
      </c>
      <c r="JE46" vm="1161">
        <v>41487</v>
      </c>
      <c r="JF46" vm="4979">
        <v>53.97</v>
      </c>
      <c r="JG46" vm="1161">
        <v>41487</v>
      </c>
      <c r="JH46" vm="12027">
        <v>58.62</v>
      </c>
      <c r="JI46" vm="1161">
        <v>41487</v>
      </c>
      <c r="JJ46" vm="1126">
        <v>17.850000000000001</v>
      </c>
      <c r="JK46" vm="1161">
        <v>41487</v>
      </c>
      <c r="JL46" vm="14220">
        <v>44.0169</v>
      </c>
      <c r="JM46" vm="1161">
        <v>41487</v>
      </c>
      <c r="JN46" vm="11483">
        <v>60.83</v>
      </c>
      <c r="JO46" vm="1161">
        <v>41487</v>
      </c>
      <c r="JP46" vm="14221">
        <v>55.6</v>
      </c>
      <c r="JQ46" vm="1161">
        <v>41487</v>
      </c>
      <c r="JR46" vm="8833">
        <v>52.7</v>
      </c>
      <c r="JS46" vm="1161">
        <v>41487</v>
      </c>
      <c r="JT46" vm="14222">
        <v>37.079000000000001</v>
      </c>
      <c r="JU46" vm="1161">
        <v>41487</v>
      </c>
      <c r="JV46" vm="14223">
        <v>56.944299999999998</v>
      </c>
      <c r="JW46" vm="4168">
        <v>44835</v>
      </c>
      <c r="JX46" vm="7700">
        <v>46.74</v>
      </c>
      <c r="JY46" vm="1161">
        <v>41487</v>
      </c>
      <c r="JZ46" vm="5791">
        <v>61.44</v>
      </c>
      <c r="KA46" vm="1161">
        <v>41487</v>
      </c>
      <c r="KB46" vm="14224">
        <v>41.375100000000003</v>
      </c>
      <c r="KC46" vm="1161">
        <v>41487</v>
      </c>
      <c r="KD46" vm="14225">
        <v>56.896299999999997</v>
      </c>
      <c r="KE46" vm="1161">
        <v>41487</v>
      </c>
      <c r="KF46" vm="14226">
        <v>65.599999999999994</v>
      </c>
      <c r="KG46" vm="1161">
        <v>41487</v>
      </c>
      <c r="KH46" vm="14227">
        <v>53.755000000000003</v>
      </c>
      <c r="KI46" vm="1161">
        <v>41487</v>
      </c>
      <c r="KJ46" vm="6568">
        <v>57.09</v>
      </c>
      <c r="KK46" vm="1161">
        <v>41487</v>
      </c>
      <c r="KL46" vm="14228">
        <v>6.7625000000000002</v>
      </c>
      <c r="KM46" vm="1161">
        <v>41487</v>
      </c>
      <c r="KN46" vm="10280">
        <v>26.64</v>
      </c>
      <c r="KO46" vm="1161">
        <v>41487</v>
      </c>
      <c r="KP46" vm="14229">
        <v>21.0397</v>
      </c>
      <c r="KQ46" vm="1161">
        <v>41487</v>
      </c>
      <c r="KR46" vm="14230">
        <v>91.35</v>
      </c>
      <c r="KS46" vm="1161">
        <v>41487</v>
      </c>
      <c r="KT46" vm="10431">
        <v>56.23</v>
      </c>
      <c r="KU46" vm="1161">
        <v>41487</v>
      </c>
      <c r="KV46" vm="13117">
        <v>59.09</v>
      </c>
      <c r="KW46" vm="1161">
        <v>41487</v>
      </c>
      <c r="KX46" vm="14231">
        <v>136.94999999999999</v>
      </c>
      <c r="KY46" vm="1161">
        <v>41487</v>
      </c>
      <c r="KZ46" vm="10396">
        <v>45.89</v>
      </c>
      <c r="LA46" vm="1161">
        <v>41487</v>
      </c>
      <c r="LB46" vm="14232">
        <v>65.36</v>
      </c>
      <c r="LC46" vm="1161">
        <v>41487</v>
      </c>
      <c r="LD46" vm="14233">
        <v>85.14</v>
      </c>
      <c r="LE46" vm="1161">
        <v>41487</v>
      </c>
      <c r="LF46" vm="11070">
        <v>37.590000000000003</v>
      </c>
      <c r="LG46" vm="1161">
        <v>41487</v>
      </c>
      <c r="LH46" vm="1272">
        <v>76</v>
      </c>
      <c r="LI46" vm="1161">
        <v>41487</v>
      </c>
      <c r="LJ46" vm="11469">
        <v>60.37</v>
      </c>
      <c r="LK46" vm="1161">
        <v>41487</v>
      </c>
      <c r="LL46" vm="14234">
        <v>78.525000000000006</v>
      </c>
      <c r="LM46" vm="1337">
        <v>42248</v>
      </c>
      <c r="LN46" vm="327">
        <v>74.52</v>
      </c>
      <c r="LO46" vm="1161">
        <v>41487</v>
      </c>
      <c r="LP46" vm="14235">
        <v>167.48769999999999</v>
      </c>
      <c r="LQ46" vm="1161">
        <v>41487</v>
      </c>
      <c r="LR46" vm="14236">
        <v>44.2121</v>
      </c>
      <c r="LS46" vm="1161">
        <v>41487</v>
      </c>
      <c r="LT46" vm="14237">
        <v>46.660800000000002</v>
      </c>
      <c r="LU46" vm="1161">
        <v>41487</v>
      </c>
      <c r="LV46" vm="14238">
        <v>73.760000000000005</v>
      </c>
      <c r="LW46" vm="1161">
        <v>41487</v>
      </c>
      <c r="LX46" vm="6225">
        <v>40.97</v>
      </c>
      <c r="LY46" vm="1161">
        <v>41487</v>
      </c>
      <c r="LZ46" vm="14239">
        <v>143.31</v>
      </c>
      <c r="MA46" vm="1161">
        <v>41487</v>
      </c>
      <c r="MB46" vm="5623">
        <v>63.32</v>
      </c>
      <c r="MC46" vm="1161">
        <v>41487</v>
      </c>
      <c r="MD46" vm="3831">
        <v>31.614999999999998</v>
      </c>
      <c r="ME46" vm="799">
        <v>44409</v>
      </c>
      <c r="MF46" vm="5503">
        <v>68.45</v>
      </c>
      <c r="MG46" vm="1161">
        <v>41487</v>
      </c>
      <c r="MH46" vm="14240">
        <v>11.729900000000001</v>
      </c>
      <c r="MI46" vm="1161">
        <v>41487</v>
      </c>
      <c r="MJ46" vm="14241">
        <v>21.741499999999998</v>
      </c>
      <c r="MK46" vm="3066">
        <v>45536</v>
      </c>
      <c r="ML46" vm="14242">
        <v>82.25</v>
      </c>
      <c r="MM46" vm="1161">
        <v>41487</v>
      </c>
      <c r="MN46" vm="12206">
        <v>40.56</v>
      </c>
      <c r="MO46" vm="1161">
        <v>41487</v>
      </c>
      <c r="MP46" vm="1220">
        <v>46.76</v>
      </c>
      <c r="MQ46" vm="1161">
        <v>41487</v>
      </c>
      <c r="MR46" vm="3636">
        <v>41.23</v>
      </c>
      <c r="MS46" vm="1161">
        <v>41487</v>
      </c>
      <c r="MT46" vm="14243">
        <v>15.7561</v>
      </c>
      <c r="MU46" vm="3302">
        <v>42491</v>
      </c>
      <c r="MV46" vm="14244">
        <v>90.95</v>
      </c>
      <c r="MW46" vm="1161">
        <v>41487</v>
      </c>
      <c r="MX46" vm="14245">
        <v>10.9975</v>
      </c>
      <c r="MY46" vm="1161">
        <v>41487</v>
      </c>
      <c r="MZ46" vm="14246">
        <v>30.020499999999998</v>
      </c>
      <c r="NA46" vm="1161">
        <v>41487</v>
      </c>
      <c r="NB46" vm="14247">
        <v>102.35</v>
      </c>
      <c r="NC46" vm="1161">
        <v>41487</v>
      </c>
      <c r="ND46" vm="14248">
        <v>107.36</v>
      </c>
      <c r="NE46" vm="1161">
        <v>41487</v>
      </c>
      <c r="NF46" vm="4678">
        <v>37.47</v>
      </c>
      <c r="NG46" vm="1161">
        <v>41487</v>
      </c>
      <c r="NH46" vm="14249">
        <v>83.38</v>
      </c>
      <c r="NI46" vm="1161">
        <v>41487</v>
      </c>
      <c r="NJ46" vm="14250">
        <v>24.067499999999999</v>
      </c>
      <c r="NK46" vm="1161">
        <v>41487</v>
      </c>
      <c r="NL46" vm="451">
        <v>50.08</v>
      </c>
      <c r="NM46" vm="1161">
        <v>41487</v>
      </c>
      <c r="NN46" vm="8266">
        <v>44.46</v>
      </c>
      <c r="NO46" vm="1161">
        <v>41487</v>
      </c>
      <c r="NP46" vm="458">
        <v>18.29</v>
      </c>
      <c r="NQ46" vm="4168">
        <v>44835</v>
      </c>
      <c r="NR46" vm="2086">
        <v>27.2</v>
      </c>
      <c r="NS46" vm="4168">
        <v>44835</v>
      </c>
      <c r="NT46" vm="14251">
        <v>28.87</v>
      </c>
      <c r="NU46" vm="1161">
        <v>41487</v>
      </c>
      <c r="NV46" vm="14252">
        <v>97.31</v>
      </c>
      <c r="NW46" vm="1161">
        <v>41487</v>
      </c>
      <c r="NX46" vm="9869">
        <v>36.72</v>
      </c>
      <c r="NY46" vm="1161">
        <v>41487</v>
      </c>
      <c r="NZ46" vm="10331">
        <v>3.96</v>
      </c>
      <c r="OA46" vm="2151">
        <v>43831</v>
      </c>
      <c r="OB46" vm="14253">
        <v>47.200600000000001</v>
      </c>
      <c r="OC46" vm="1161">
        <v>41487</v>
      </c>
      <c r="OD46" vm="14254">
        <v>83.25</v>
      </c>
      <c r="OE46" vm="3407">
        <v>43405</v>
      </c>
      <c r="OF46" vm="4911">
        <v>65.260000000000005</v>
      </c>
      <c r="OG46" vm="1161">
        <v>41487</v>
      </c>
      <c r="OH46" vm="14255">
        <v>110.7441</v>
      </c>
      <c r="OK46" vm="1161">
        <v>41487</v>
      </c>
      <c r="OL46" vm="3195">
        <v>25.61</v>
      </c>
      <c r="OO46" vm="1161">
        <v>41487</v>
      </c>
      <c r="OP46" vm="14256">
        <v>60.27</v>
      </c>
      <c r="OQ46" vm="1161">
        <v>41487</v>
      </c>
      <c r="OR46" vm="4223">
        <v>49.32</v>
      </c>
      <c r="OS46" vm="1161">
        <v>41487</v>
      </c>
      <c r="OT46" vm="14257">
        <v>45.926900000000003</v>
      </c>
      <c r="OU46" vm="1161">
        <v>41487</v>
      </c>
      <c r="OV46" vm="2940">
        <v>14.04</v>
      </c>
      <c r="OW46" vm="38">
        <v>41791</v>
      </c>
      <c r="OX46" vm="9825">
        <v>36.299999999999997</v>
      </c>
      <c r="OY46" vm="1645">
        <v>41518</v>
      </c>
      <c r="OZ46" vm="3045">
        <v>42.64</v>
      </c>
      <c r="PA46" vm="2082">
        <v>43009</v>
      </c>
      <c r="PB46" vm="14258">
        <v>50.832000000000001</v>
      </c>
      <c r="PC46" vm="1161">
        <v>41487</v>
      </c>
      <c r="PD46" vm="14259">
        <v>21.193000000000001</v>
      </c>
      <c r="PE46" vm="1161">
        <v>41487</v>
      </c>
      <c r="PF46" vm="14260">
        <v>77.010000000000005</v>
      </c>
      <c r="PG46" vm="1161">
        <v>41487</v>
      </c>
      <c r="PH46" vm="5817">
        <v>23.824999999999999</v>
      </c>
      <c r="PI46" vm="1161">
        <v>41487</v>
      </c>
      <c r="PJ46" vm="1207">
        <v>40.770000000000003</v>
      </c>
      <c r="PK46" vm="1161">
        <v>41487</v>
      </c>
      <c r="PL46" vm="14261">
        <v>152.13</v>
      </c>
      <c r="PM46" vm="1161">
        <v>41487</v>
      </c>
      <c r="PN46" vm="14262">
        <v>247.35</v>
      </c>
      <c r="PO46" vm="1161">
        <v>41487</v>
      </c>
      <c r="PP46" vm="101">
        <v>48</v>
      </c>
      <c r="PQ46" vm="1161">
        <v>41487</v>
      </c>
      <c r="PR46" vm="8511">
        <v>45.58</v>
      </c>
      <c r="PS46" vm="1161">
        <v>41487</v>
      </c>
      <c r="PT46" vm="9910">
        <v>8.24</v>
      </c>
      <c r="PU46" vm="303">
        <v>41913</v>
      </c>
      <c r="PV46" vm="9406">
        <v>70.05</v>
      </c>
      <c r="PW46" vm="1161">
        <v>41487</v>
      </c>
      <c r="PX46" vm="8109">
        <v>74.489999999999995</v>
      </c>
      <c r="PY46" vm="1161">
        <v>41487</v>
      </c>
      <c r="PZ46" vm="351">
        <v>29.6</v>
      </c>
      <c r="QA46" vm="303">
        <v>41913</v>
      </c>
      <c r="QB46" vm="1724">
        <v>105.82</v>
      </c>
      <c r="QC46" vm="620">
        <v>42917</v>
      </c>
      <c r="QD46" vm="14263">
        <v>62.53</v>
      </c>
      <c r="QE46" vm="1161">
        <v>41487</v>
      </c>
      <c r="QF46" vm="1050">
        <v>21.34</v>
      </c>
      <c r="QG46" vm="1161">
        <v>41487</v>
      </c>
      <c r="QH46" vm="14264">
        <v>71.369699999999995</v>
      </c>
      <c r="QI46" vm="5027">
        <v>45689</v>
      </c>
      <c r="QJ46" vm="1055">
        <v>50.1</v>
      </c>
      <c r="QK46" vm="139">
        <v>43586</v>
      </c>
      <c r="QL46" vm="14265">
        <v>13.72</v>
      </c>
      <c r="QM46" vm="1161">
        <v>41487</v>
      </c>
      <c r="QN46" vm="14266">
        <v>10.1425</v>
      </c>
      <c r="QO46" vm="1161">
        <v>41487</v>
      </c>
      <c r="QP46" vm="14267">
        <v>20.715</v>
      </c>
      <c r="QQ46" vm="1161">
        <v>41487</v>
      </c>
      <c r="QR46" vm="14268">
        <v>39.607100000000003</v>
      </c>
      <c r="QS46" vm="1161">
        <v>41487</v>
      </c>
      <c r="QT46" vm="14269">
        <v>16.847899999999999</v>
      </c>
      <c r="QU46" vm="1161">
        <v>41487</v>
      </c>
      <c r="QV46" vm="14270">
        <v>91.95</v>
      </c>
      <c r="QW46" vm="1161">
        <v>41487</v>
      </c>
      <c r="QX46" vm="6434">
        <v>101.36</v>
      </c>
      <c r="QY46" vm="1161">
        <v>41487</v>
      </c>
      <c r="QZ46" vm="14271">
        <v>92.08</v>
      </c>
      <c r="RA46" vm="1161">
        <v>41487</v>
      </c>
      <c r="RB46" vm="14272">
        <v>13.2735</v>
      </c>
      <c r="RC46" vm="799">
        <v>44409</v>
      </c>
      <c r="RD46" vm="2453">
        <v>16.16</v>
      </c>
      <c r="RE46" vm="1161">
        <v>41487</v>
      </c>
      <c r="RF46" vm="14273">
        <v>182.27</v>
      </c>
      <c r="RG46" vm="1161">
        <v>41487</v>
      </c>
      <c r="RH46" vm="4307">
        <v>35.950000000000003</v>
      </c>
      <c r="RI46" vm="1161">
        <v>41487</v>
      </c>
      <c r="RJ46" vm="7280">
        <v>46.91</v>
      </c>
      <c r="RK46" vm="1161">
        <v>41487</v>
      </c>
      <c r="RL46" vm="4622">
        <v>59.37</v>
      </c>
      <c r="RM46" vm="1161">
        <v>41487</v>
      </c>
      <c r="RN46" vm="3221">
        <v>79.010000000000005</v>
      </c>
      <c r="RO46" vm="1161">
        <v>41487</v>
      </c>
      <c r="RP46" vm="6128">
        <v>33.89</v>
      </c>
      <c r="RQ46" vm="1161">
        <v>41487</v>
      </c>
      <c r="RR46" vm="3624">
        <v>21.98</v>
      </c>
      <c r="RS46" vm="1161">
        <v>41487</v>
      </c>
      <c r="RT46" vm="14274">
        <v>63.53</v>
      </c>
      <c r="RU46" vm="423">
        <v>44075</v>
      </c>
      <c r="RV46" vm="479">
        <v>27.99</v>
      </c>
      <c r="RW46" vm="1161">
        <v>41487</v>
      </c>
      <c r="RX46" vm="14275">
        <v>44.071199999999997</v>
      </c>
      <c r="RY46" vm="1161">
        <v>41487</v>
      </c>
      <c r="RZ46" vm="1952">
        <v>15.72</v>
      </c>
      <c r="SA46" vm="862">
        <v>42705</v>
      </c>
      <c r="SB46" vm="14096">
        <v>76.05</v>
      </c>
      <c r="SC46" vm="145">
        <v>44166</v>
      </c>
      <c r="SD46" vm="9394">
        <v>45.56</v>
      </c>
      <c r="SE46" vm="1161">
        <v>41487</v>
      </c>
      <c r="SF46" vm="14276">
        <v>24.8703</v>
      </c>
      <c r="SG46" vm="1161">
        <v>41487</v>
      </c>
      <c r="SH46" vm="14277">
        <v>42.946199999999997</v>
      </c>
      <c r="SI46" vm="1161">
        <v>41487</v>
      </c>
      <c r="SJ46" vm="5419">
        <v>57.97</v>
      </c>
      <c r="SK46" vm="1161">
        <v>41487</v>
      </c>
      <c r="SL46" vm="14278">
        <v>71.47</v>
      </c>
      <c r="SM46" vm="1161">
        <v>41487</v>
      </c>
      <c r="SN46" vm="3473">
        <v>30.36</v>
      </c>
      <c r="SO46" vm="1161">
        <v>41487</v>
      </c>
      <c r="SP46" vm="14279">
        <v>47.790599999999998</v>
      </c>
      <c r="SQ46" vm="1161">
        <v>41487</v>
      </c>
      <c r="SR46" vm="13110">
        <v>72</v>
      </c>
      <c r="SS46" vm="1161">
        <v>41487</v>
      </c>
      <c r="ST46" vm="10668">
        <v>22.82</v>
      </c>
      <c r="SU46" vm="1161">
        <v>41487</v>
      </c>
      <c r="SV46" vm="14280">
        <v>30.8034</v>
      </c>
      <c r="SW46" vm="1161">
        <v>41487</v>
      </c>
      <c r="SX46" vm="1249">
        <v>49.9</v>
      </c>
      <c r="SY46" vm="1161">
        <v>41487</v>
      </c>
      <c r="SZ46" vm="14281">
        <v>86.41</v>
      </c>
      <c r="TA46" vm="1161">
        <v>41487</v>
      </c>
      <c r="TB46" vm="14282">
        <v>50.53</v>
      </c>
      <c r="TC46" vm="1161">
        <v>41487</v>
      </c>
      <c r="TD46" vm="14283">
        <v>56.966000000000001</v>
      </c>
      <c r="TE46" vm="799">
        <v>44409</v>
      </c>
      <c r="TF46" vm="14284">
        <v>35.67</v>
      </c>
      <c r="TG46" vm="1161">
        <v>41487</v>
      </c>
      <c r="TH46" vm="5338">
        <v>11.67</v>
      </c>
      <c r="TI46" vm="693">
        <v>43221</v>
      </c>
      <c r="TJ46" vm="1037">
        <v>58.74</v>
      </c>
      <c r="TK46" vm="1389">
        <v>43497</v>
      </c>
      <c r="TL46" vm="1204">
        <v>33.19</v>
      </c>
      <c r="TM46" vm="1161">
        <v>41487</v>
      </c>
      <c r="TN46" vm="2663">
        <v>20.03</v>
      </c>
      <c r="TO46" vm="1295">
        <v>41671</v>
      </c>
      <c r="TP46" vm="6314">
        <v>24.14</v>
      </c>
      <c r="TQ46" vm="1161">
        <v>41487</v>
      </c>
      <c r="TR46" vm="14285">
        <v>44.3401</v>
      </c>
      <c r="TS46" vm="1161">
        <v>41487</v>
      </c>
      <c r="TT46" vm="14286">
        <v>89.594200000000001</v>
      </c>
      <c r="TU46" vm="103">
        <v>41883</v>
      </c>
      <c r="TV46" vm="7373">
        <v>38.340000000000003</v>
      </c>
      <c r="TW46" vm="1161">
        <v>41487</v>
      </c>
      <c r="TX46" vm="10216">
        <v>47.56</v>
      </c>
      <c r="TY46" vm="1161">
        <v>41487</v>
      </c>
      <c r="TZ46" vm="4249">
        <v>38.18</v>
      </c>
      <c r="UA46" vm="1161">
        <v>41487</v>
      </c>
      <c r="UB46" vm="5190">
        <v>18.3</v>
      </c>
      <c r="UE46" vm="1161">
        <v>41487</v>
      </c>
      <c r="UF46" vm="8266">
        <v>44.46</v>
      </c>
      <c r="UG46" vm="1161">
        <v>41487</v>
      </c>
      <c r="UH46" vm="14287">
        <v>44.3733</v>
      </c>
      <c r="UI46" vm="1161">
        <v>41487</v>
      </c>
      <c r="UJ46" vm="14288">
        <v>30.046099999999999</v>
      </c>
      <c r="UK46" vm="1161">
        <v>41487</v>
      </c>
      <c r="UL46" vm="14289">
        <v>82.230199999999996</v>
      </c>
      <c r="UM46" vm="799">
        <v>44409</v>
      </c>
      <c r="UN46" vm="14290">
        <v>233.01</v>
      </c>
      <c r="UO46" vm="1161">
        <v>41487</v>
      </c>
      <c r="UP46" vm="975">
        <v>68.650000000000006</v>
      </c>
      <c r="UQ46" vm="799">
        <v>44409</v>
      </c>
      <c r="UR46" vm="14291">
        <v>314.58999999999997</v>
      </c>
      <c r="US46" vm="1161">
        <v>41487</v>
      </c>
      <c r="UT46" vm="569">
        <v>29.24</v>
      </c>
      <c r="UU46" vm="1161">
        <v>41487</v>
      </c>
      <c r="UV46" vm="6302">
        <v>51.4</v>
      </c>
      <c r="UW46" vm="1161">
        <v>41487</v>
      </c>
      <c r="UX46" vm="14292">
        <v>122.42</v>
      </c>
      <c r="UY46" vm="799">
        <v>44409</v>
      </c>
      <c r="UZ46" vm="14293">
        <v>60.79</v>
      </c>
      <c r="VA46" vm="1161">
        <v>41487</v>
      </c>
      <c r="VB46" vm="10112">
        <v>45.82</v>
      </c>
      <c r="VC46" vm="1161">
        <v>41487</v>
      </c>
      <c r="VD46" vm="14294">
        <v>4.6669999999999998</v>
      </c>
      <c r="VE46" vm="1161">
        <v>41487</v>
      </c>
      <c r="VF46" vm="6652">
        <v>70.84</v>
      </c>
      <c r="VG46" vm="1161">
        <v>41487</v>
      </c>
      <c r="VH46" vm="14295">
        <v>12.81</v>
      </c>
      <c r="VI46" vm="1161">
        <v>41487</v>
      </c>
      <c r="VJ46" vm="13048">
        <v>56.35</v>
      </c>
      <c r="VK46" vm="1637">
        <v>43983</v>
      </c>
      <c r="VL46" vm="7285">
        <v>63.93</v>
      </c>
      <c r="VM46" vm="27">
        <v>41579</v>
      </c>
      <c r="VN46" vm="13746">
        <v>77.180000000000007</v>
      </c>
      <c r="VO46" vm="1161">
        <v>41487</v>
      </c>
      <c r="VP46" vm="14296">
        <v>16.86</v>
      </c>
      <c r="VQ46" vm="1161">
        <v>41487</v>
      </c>
      <c r="VR46" vm="14297">
        <v>60.607999999999997</v>
      </c>
      <c r="VS46" vm="1161">
        <v>41487</v>
      </c>
      <c r="VT46" vm="14298">
        <v>61.66</v>
      </c>
      <c r="VU46" vm="1161">
        <v>41487</v>
      </c>
      <c r="VV46" vm="12483">
        <v>39.99</v>
      </c>
      <c r="VW46" vm="1161">
        <v>41487</v>
      </c>
      <c r="VX46" vm="14299">
        <v>16.628599999999999</v>
      </c>
      <c r="VY46" vm="1161">
        <v>41487</v>
      </c>
      <c r="VZ46" vm="14300">
        <v>94.36</v>
      </c>
      <c r="WA46" vm="1161">
        <v>41487</v>
      </c>
      <c r="WB46" vm="14301">
        <v>19.405000000000001</v>
      </c>
      <c r="WC46" vm="1161">
        <v>41487</v>
      </c>
      <c r="WD46" vm="14302">
        <v>121.41</v>
      </c>
      <c r="WE46" vm="1161">
        <v>41487</v>
      </c>
      <c r="WF46" vm="1917">
        <v>63.56</v>
      </c>
      <c r="WG46" vm="1161">
        <v>41487</v>
      </c>
      <c r="WH46" vm="4978">
        <v>30.67</v>
      </c>
      <c r="WI46" vm="1161">
        <v>41487</v>
      </c>
      <c r="WJ46" vm="5402">
        <v>51.75</v>
      </c>
      <c r="WK46" vm="1161">
        <v>41487</v>
      </c>
      <c r="WL46" vm="14303">
        <v>41.161999999999999</v>
      </c>
      <c r="WM46" vm="1071">
        <v>42339</v>
      </c>
      <c r="WN46" vm="14304">
        <v>104.66</v>
      </c>
      <c r="WO46" vm="1161">
        <v>41487</v>
      </c>
      <c r="WP46" vm="4040">
        <v>17.690000000000001</v>
      </c>
      <c r="WQ46" vm="1161">
        <v>41487</v>
      </c>
      <c r="WR46" vm="14305">
        <v>117.49</v>
      </c>
      <c r="WS46" vm="1161">
        <v>41487</v>
      </c>
      <c r="WT46" vm="14306">
        <v>33.825000000000003</v>
      </c>
      <c r="WU46" vm="1161">
        <v>41487</v>
      </c>
      <c r="WV46" vm="14307">
        <v>96.05</v>
      </c>
      <c r="WW46" vm="1161">
        <v>41487</v>
      </c>
      <c r="WX46" vm="3636">
        <v>41.23</v>
      </c>
      <c r="WY46" vm="1161">
        <v>41487</v>
      </c>
      <c r="WZ46" vm="14308">
        <v>94.962000000000003</v>
      </c>
      <c r="XA46" vm="1161">
        <v>41487</v>
      </c>
      <c r="XB46" vm="14309">
        <v>9.5649999999999995</v>
      </c>
      <c r="XC46" vm="1161">
        <v>41487</v>
      </c>
      <c r="XD46" vm="12405">
        <v>33.880000000000003</v>
      </c>
      <c r="XE46" vm="1161">
        <v>41487</v>
      </c>
      <c r="XF46" vm="1812">
        <v>33.39</v>
      </c>
      <c r="XG46" vm="1161">
        <v>41487</v>
      </c>
      <c r="XH46" vm="14310">
        <v>41.65</v>
      </c>
      <c r="XI46" vm="1143">
        <v>42005</v>
      </c>
      <c r="XJ46" vm="7755">
        <v>46.295000000000002</v>
      </c>
      <c r="XK46" vm="1161">
        <v>41487</v>
      </c>
      <c r="XL46" vm="193">
        <v>30.62</v>
      </c>
      <c r="XM46" vm="1161">
        <v>41487</v>
      </c>
      <c r="XN46" vm="14311">
        <v>45.092399999999998</v>
      </c>
      <c r="XO46" vm="2967">
        <v>44743</v>
      </c>
      <c r="XP46" vm="14312">
        <v>164.09</v>
      </c>
      <c r="XQ46" vm="1161">
        <v>41487</v>
      </c>
      <c r="XR46" vm="13149">
        <v>25.76</v>
      </c>
      <c r="XS46" vm="1161">
        <v>41487</v>
      </c>
      <c r="XT46" vm="2132">
        <v>37.51</v>
      </c>
      <c r="XU46" vm="1161">
        <v>41487</v>
      </c>
      <c r="XV46" vm="1077">
        <v>33.4</v>
      </c>
      <c r="XW46" vm="1161">
        <v>41487</v>
      </c>
      <c r="XX46" vm="7541">
        <v>56.01</v>
      </c>
      <c r="XY46" vm="1161">
        <v>41487</v>
      </c>
      <c r="XZ46" vm="14313">
        <v>113.34</v>
      </c>
      <c r="YA46" vm="1161">
        <v>41487</v>
      </c>
      <c r="YB46" vm="2812">
        <v>49.09</v>
      </c>
      <c r="YC46" vm="1161">
        <v>41487</v>
      </c>
      <c r="YD46" vm="14314">
        <v>220.23</v>
      </c>
      <c r="YE46" vm="1161">
        <v>41487</v>
      </c>
      <c r="YF46" vm="4781">
        <v>13.57</v>
      </c>
      <c r="YG46" vm="259">
        <v>44378</v>
      </c>
      <c r="YH46" vm="4269">
        <v>24.03</v>
      </c>
      <c r="YI46" vm="1161">
        <v>41487</v>
      </c>
      <c r="YJ46" vm="14315">
        <v>9.9532000000000007</v>
      </c>
      <c r="YK46" vm="1161">
        <v>41487</v>
      </c>
      <c r="YL46" vm="12802">
        <v>66.650000000000006</v>
      </c>
      <c r="YM46" vm="1161">
        <v>41487</v>
      </c>
      <c r="YN46" vm="5071">
        <v>20.09</v>
      </c>
      <c r="YO46" vm="1161">
        <v>41487</v>
      </c>
      <c r="YP46" vm="986">
        <v>31.77</v>
      </c>
      <c r="YQ46" vm="1161">
        <v>41487</v>
      </c>
      <c r="YR46" vm="14316">
        <v>40.558500000000002</v>
      </c>
      <c r="YS46" vm="1161">
        <v>41487</v>
      </c>
      <c r="YT46" vm="14317">
        <v>11.497999999999999</v>
      </c>
      <c r="YU46" vm="1161">
        <v>41487</v>
      </c>
      <c r="YV46" vm="10258">
        <v>31.41</v>
      </c>
      <c r="YW46" vm="1161">
        <v>41487</v>
      </c>
      <c r="YX46" vm="11185">
        <v>92.27</v>
      </c>
      <c r="YY46" vm="1558">
        <v>42370</v>
      </c>
      <c r="YZ46" vm="12815">
        <v>62.21</v>
      </c>
      <c r="ZA46" vm="1161">
        <v>41487</v>
      </c>
      <c r="ZB46" vm="6499">
        <v>26.25</v>
      </c>
      <c r="ZC46" vm="1161">
        <v>41487</v>
      </c>
      <c r="ZD46" vm="9260">
        <v>72.16</v>
      </c>
      <c r="ZE46" vm="1161">
        <v>41487</v>
      </c>
      <c r="ZF46" vm="183">
        <v>41.54</v>
      </c>
      <c r="ZG46" vm="1161">
        <v>41487</v>
      </c>
      <c r="ZH46" vm="14318">
        <v>54.87</v>
      </c>
      <c r="ZI46" vm="1161">
        <v>41487</v>
      </c>
      <c r="ZJ46" vm="7741">
        <v>45.49</v>
      </c>
      <c r="ZK46" vm="1161">
        <v>41487</v>
      </c>
      <c r="ZL46" vm="14319">
        <v>0.36880000000000002</v>
      </c>
      <c r="ZM46" vm="1161">
        <v>41487</v>
      </c>
      <c r="ZN46" vm="14320">
        <v>855.81</v>
      </c>
      <c r="ZO46" vm="1361">
        <v>42736</v>
      </c>
      <c r="ZP46" vm="7446">
        <v>12.65</v>
      </c>
      <c r="ZQ46" vm="1361">
        <v>42736</v>
      </c>
      <c r="ZR46" vm="2638">
        <v>12.29</v>
      </c>
      <c r="ZS46" vm="240">
        <v>41699</v>
      </c>
      <c r="ZT46" vm="11259">
        <v>58.81</v>
      </c>
      <c r="ZU46" vm="1161">
        <v>41487</v>
      </c>
      <c r="ZV46" vm="14321">
        <v>39.5</v>
      </c>
      <c r="ZW46" vm="1161">
        <v>41487</v>
      </c>
      <c r="ZX46" vm="14322">
        <v>14.4734</v>
      </c>
      <c r="ZY46" vm="1161">
        <v>41487</v>
      </c>
      <c r="ZZ46" vm="14323">
        <v>45.033499999999997</v>
      </c>
      <c r="AAA46" vm="1161">
        <v>41487</v>
      </c>
      <c r="AAB46" vm="11045">
        <v>60.65</v>
      </c>
      <c r="AAC46" vm="1161">
        <v>41487</v>
      </c>
      <c r="AAD46" vm="5407">
        <v>7.24</v>
      </c>
      <c r="AAE46" vm="1161">
        <v>41487</v>
      </c>
      <c r="AAF46" vm="3227">
        <v>31.86</v>
      </c>
      <c r="AAG46" vm="1161">
        <v>41487</v>
      </c>
      <c r="AAH46" vm="14324">
        <v>8.1811000000000007</v>
      </c>
      <c r="AAI46" vm="1042">
        <v>45200</v>
      </c>
      <c r="AAJ46" vm="14325">
        <v>77.209999999999994</v>
      </c>
      <c r="AAK46" vm="1161">
        <v>41487</v>
      </c>
      <c r="AAL46" vm="14326">
        <v>84.612700000000004</v>
      </c>
      <c r="AAM46" vm="2024">
        <v>42401</v>
      </c>
      <c r="AAN46" vm="14327">
        <v>24.131399999999999</v>
      </c>
      <c r="AAO46" vm="2524">
        <v>43040</v>
      </c>
      <c r="AAP46" vm="447">
        <v>82</v>
      </c>
      <c r="AAQ46" vm="1161">
        <v>41487</v>
      </c>
      <c r="AAR46" vm="1877">
        <v>38.68</v>
      </c>
      <c r="AAS46" vm="1161">
        <v>41487</v>
      </c>
      <c r="AAT46" vm="14328">
        <v>32.793900000000001</v>
      </c>
      <c r="AAU46" vm="1161">
        <v>41487</v>
      </c>
      <c r="AAV46" vm="7915">
        <v>41.36</v>
      </c>
      <c r="AAW46" vm="1161">
        <v>41487</v>
      </c>
      <c r="AAX46" vm="5592">
        <v>32.42</v>
      </c>
      <c r="AAY46" vm="1161">
        <v>41487</v>
      </c>
      <c r="AAZ46" vm="14329">
        <v>79.73</v>
      </c>
      <c r="ABA46" vm="1161">
        <v>41487</v>
      </c>
      <c r="ABB46" vm="14330">
        <v>26.741700000000002</v>
      </c>
      <c r="ABC46" vm="1161">
        <v>41487</v>
      </c>
      <c r="ABD46" vm="14331">
        <v>40.92</v>
      </c>
      <c r="ABE46" vm="1161">
        <v>41487</v>
      </c>
      <c r="ABF46" vm="14332">
        <v>77.89</v>
      </c>
      <c r="ABG46" vm="1161">
        <v>41487</v>
      </c>
      <c r="ABH46" vm="14333">
        <v>24.059100000000001</v>
      </c>
      <c r="ABI46" vm="1161">
        <v>41487</v>
      </c>
      <c r="ABJ46" vm="14334">
        <v>99.95</v>
      </c>
      <c r="ABK46" vm="1161">
        <v>41487</v>
      </c>
      <c r="ABL46" vm="14335">
        <v>15.39</v>
      </c>
      <c r="ABM46" vm="1161">
        <v>41487</v>
      </c>
      <c r="ABN46" vm="10137">
        <v>53.04</v>
      </c>
      <c r="ABO46" vm="1161">
        <v>41487</v>
      </c>
      <c r="ABP46" vm="5443">
        <v>35.24</v>
      </c>
      <c r="ABQ46" vm="774">
        <v>45383</v>
      </c>
      <c r="ABR46" vm="2754">
        <v>21.97</v>
      </c>
      <c r="ABS46" vm="1161">
        <v>41487</v>
      </c>
      <c r="ABT46" vm="14336">
        <v>83.44</v>
      </c>
      <c r="ABU46" vm="1161">
        <v>41487</v>
      </c>
      <c r="ABV46" vm="14337">
        <v>72.27</v>
      </c>
      <c r="ABW46" vm="1161">
        <v>41487</v>
      </c>
      <c r="ABX46" vm="14338">
        <v>40.365200000000002</v>
      </c>
      <c r="ABY46" vm="1161">
        <v>41487</v>
      </c>
      <c r="ABZ46" vm="6425">
        <v>54.27</v>
      </c>
      <c r="ACA46" vm="1161">
        <v>41487</v>
      </c>
      <c r="ACB46" vm="9163">
        <v>33.340000000000003</v>
      </c>
      <c r="ACC46" vm="1161">
        <v>41487</v>
      </c>
      <c r="ACD46" vm="13223">
        <v>52.09</v>
      </c>
      <c r="ACE46" vm="1161">
        <v>41487</v>
      </c>
      <c r="ACF46" vm="14339">
        <v>78.105000000000004</v>
      </c>
      <c r="ACG46" vm="1161">
        <v>41487</v>
      </c>
      <c r="ACH46" vm="14340">
        <v>28.483799999999999</v>
      </c>
      <c r="ACI46" vm="1161">
        <v>41487</v>
      </c>
      <c r="ACJ46" vm="14341">
        <v>74.88</v>
      </c>
      <c r="ACK46" vm="1161">
        <v>41487</v>
      </c>
      <c r="ACL46" vm="14342">
        <v>152.66999999999999</v>
      </c>
      <c r="ACM46" vm="1161">
        <v>41487</v>
      </c>
      <c r="ACN46" vm="1800">
        <v>51.1</v>
      </c>
      <c r="ACO46" vm="554">
        <v>42309</v>
      </c>
      <c r="ACP46" vm="14343">
        <v>91.53</v>
      </c>
      <c r="ACQ46" vm="286">
        <v>42856</v>
      </c>
      <c r="ACR46" vm="9681">
        <v>0.02</v>
      </c>
      <c r="ACS46" vm="1161">
        <v>41487</v>
      </c>
      <c r="ACT46" vm="7774">
        <v>26.14</v>
      </c>
      <c r="ACU46" vm="1389">
        <v>43497</v>
      </c>
      <c r="ACV46" vm="14344">
        <v>98.07</v>
      </c>
      <c r="ACW46" vm="1161">
        <v>41487</v>
      </c>
      <c r="ACX46" vm="14345">
        <v>66.28</v>
      </c>
      <c r="ACY46" vm="1161">
        <v>41487</v>
      </c>
      <c r="ACZ46" vm="564">
        <v>36.69</v>
      </c>
      <c r="ADA46" vm="799">
        <v>44409</v>
      </c>
      <c r="ADB46" vm="14346">
        <v>68.62</v>
      </c>
      <c r="ADC46" vm="1161">
        <v>41487</v>
      </c>
      <c r="ADD46" vm="14347">
        <v>242.31</v>
      </c>
      <c r="ADE46" vm="1161">
        <v>41487</v>
      </c>
      <c r="ADF46" vm="9913">
        <v>9.4</v>
      </c>
      <c r="ADG46" vm="1161">
        <v>41487</v>
      </c>
      <c r="ADH46" vm="14348">
        <v>27.886800000000001</v>
      </c>
      <c r="ADI46" vm="1161">
        <v>41487</v>
      </c>
      <c r="ADJ46" vm="14349">
        <v>165.41</v>
      </c>
      <c r="ADK46" vm="1161">
        <v>41487</v>
      </c>
      <c r="ADL46" vm="1531">
        <v>47.24</v>
      </c>
      <c r="ADM46" vm="1161">
        <v>41487</v>
      </c>
      <c r="ADN46" vm="14350">
        <v>97.23</v>
      </c>
      <c r="ADO46" vm="1161">
        <v>41487</v>
      </c>
      <c r="ADP46" vm="14351">
        <v>7.2192999999999996</v>
      </c>
      <c r="ADQ46" vm="1161">
        <v>41487</v>
      </c>
      <c r="ADR46" vm="14352">
        <v>123.7</v>
      </c>
      <c r="ADS46" vm="1161">
        <v>41487</v>
      </c>
      <c r="ADT46" vm="5855">
        <v>33.630000000000003</v>
      </c>
      <c r="ADU46" vm="1161">
        <v>41487</v>
      </c>
      <c r="ADV46" vm="55">
        <v>32.51</v>
      </c>
      <c r="ADW46" vm="1161">
        <v>41487</v>
      </c>
      <c r="ADX46" vm="14353">
        <v>100.1</v>
      </c>
      <c r="ADY46" vm="1161">
        <v>41487</v>
      </c>
      <c r="ADZ46" vm="3272">
        <v>35.97</v>
      </c>
      <c r="AEA46" vm="1161">
        <v>41487</v>
      </c>
      <c r="AEB46" vm="3050">
        <v>75</v>
      </c>
      <c r="AEC46" vm="1161">
        <v>41487</v>
      </c>
      <c r="AED46" vm="2377">
        <v>35.26</v>
      </c>
      <c r="AEE46" vm="1161">
        <v>41487</v>
      </c>
      <c r="AEF46" vm="10049">
        <v>20.88</v>
      </c>
      <c r="AEG46" vm="1161">
        <v>41487</v>
      </c>
      <c r="AEH46" vm="14354">
        <v>57.466099999999997</v>
      </c>
      <c r="AEI46" vm="1161">
        <v>41487</v>
      </c>
      <c r="AEJ46" vm="14355">
        <v>106.14</v>
      </c>
      <c r="AEK46" vm="1161">
        <v>41487</v>
      </c>
      <c r="AEL46" vm="14356">
        <v>80.94</v>
      </c>
      <c r="AEM46" vm="799">
        <v>44409</v>
      </c>
      <c r="AEN46" vm="14357">
        <v>3.6539999999999999</v>
      </c>
      <c r="AEO46" vm="1161">
        <v>41487</v>
      </c>
      <c r="AEP46" vm="14358">
        <v>93.6</v>
      </c>
      <c r="AEQ46" vm="1161">
        <v>41487</v>
      </c>
      <c r="AER46" vm="12018">
        <v>36.26</v>
      </c>
      <c r="AES46" vm="1161">
        <v>41487</v>
      </c>
      <c r="AET46" vm="12940">
        <v>41.62</v>
      </c>
      <c r="AEW46" vm="1161">
        <v>41487</v>
      </c>
      <c r="AEX46" vm="14359">
        <v>136.9228</v>
      </c>
      <c r="AEY46" vm="1161">
        <v>41487</v>
      </c>
      <c r="AEZ46" vm="11624">
        <v>58.37</v>
      </c>
      <c r="AFA46" vm="1161">
        <v>41487</v>
      </c>
      <c r="AFB46" vm="7184">
        <v>42.21</v>
      </c>
      <c r="AFC46" vm="1161">
        <v>41487</v>
      </c>
      <c r="AFD46" vm="8814">
        <v>40.89</v>
      </c>
      <c r="AFE46" vm="1161">
        <v>41487</v>
      </c>
      <c r="AFF46" vm="1973">
        <v>15.26</v>
      </c>
      <c r="AFG46" vm="1161">
        <v>41487</v>
      </c>
      <c r="AFH46" vm="1369">
        <v>66.72</v>
      </c>
      <c r="AFI46" vm="1161">
        <v>41487</v>
      </c>
      <c r="AFJ46" vm="5466">
        <v>38.32</v>
      </c>
      <c r="AFK46" vm="1161">
        <v>41487</v>
      </c>
      <c r="AFL46" vm="11922">
        <v>54.25</v>
      </c>
      <c r="AFM46" vm="1295">
        <v>41671</v>
      </c>
      <c r="AFN46" vm="11747">
        <v>26.2</v>
      </c>
      <c r="AFO46" vm="1161">
        <v>41487</v>
      </c>
      <c r="AFP46" vm="14360">
        <v>85.26</v>
      </c>
      <c r="AFQ46" vm="1161">
        <v>41487</v>
      </c>
      <c r="AFR46" vm="7883">
        <v>25.36</v>
      </c>
      <c r="AFS46" vm="643">
        <v>43132</v>
      </c>
      <c r="AFT46" vm="12230">
        <v>36.39</v>
      </c>
      <c r="AFU46" vm="1161">
        <v>41487</v>
      </c>
      <c r="AFV46" vm="11040">
        <v>66.89</v>
      </c>
      <c r="AFW46" vm="1161">
        <v>41487</v>
      </c>
      <c r="AFX46" vm="83">
        <v>32.020000000000003</v>
      </c>
      <c r="AFY46" vm="1161">
        <v>41487</v>
      </c>
      <c r="AFZ46" vm="14361">
        <v>25.547699999999999</v>
      </c>
      <c r="AGA46" vm="1161">
        <v>41487</v>
      </c>
      <c r="AGB46" vm="5447">
        <v>48.79</v>
      </c>
      <c r="AGC46" vm="1161">
        <v>41487</v>
      </c>
      <c r="AGD46" vm="14362">
        <v>89.138599999999997</v>
      </c>
      <c r="AGE46" vm="1161">
        <v>41487</v>
      </c>
      <c r="AGF46" vm="14363">
        <v>77.17</v>
      </c>
      <c r="AGG46" vm="1161">
        <v>41487</v>
      </c>
      <c r="AGH46" vm="14364">
        <v>19.377500000000001</v>
      </c>
      <c r="AGI46" vm="1161">
        <v>41487</v>
      </c>
      <c r="AGJ46" vm="6597">
        <v>49</v>
      </c>
      <c r="AGK46" vm="799">
        <v>44409</v>
      </c>
      <c r="AGL46" vm="14365">
        <v>121.44</v>
      </c>
      <c r="AGM46" vm="1161">
        <v>41487</v>
      </c>
      <c r="AGN46" vm="1401">
        <v>33.96</v>
      </c>
      <c r="AGO46" vm="1161">
        <v>41487</v>
      </c>
      <c r="AGP46" vm="14366">
        <v>63.31</v>
      </c>
      <c r="AGQ46" vm="1161">
        <v>41487</v>
      </c>
      <c r="AGR46" vm="844">
        <v>26.36</v>
      </c>
      <c r="AGS46" vm="1161">
        <v>41487</v>
      </c>
      <c r="AGT46" vm="14367">
        <v>9.77</v>
      </c>
      <c r="AGU46" vm="1161">
        <v>41487</v>
      </c>
      <c r="AGV46" vm="12749">
        <v>88.83</v>
      </c>
      <c r="AGW46" vm="1161">
        <v>41487</v>
      </c>
      <c r="AGX46" vm="2336">
        <v>23.35</v>
      </c>
      <c r="AGY46" vm="1161">
        <v>41487</v>
      </c>
      <c r="AGZ46" vm="14368">
        <v>28.3752</v>
      </c>
      <c r="AHA46" vm="1161">
        <v>41487</v>
      </c>
      <c r="AHB46" vm="5245">
        <v>52.81</v>
      </c>
      <c r="AHC46" vm="476">
        <v>41821</v>
      </c>
      <c r="AHD46" vm="14369">
        <v>127.5</v>
      </c>
      <c r="AHE46" vm="1161">
        <v>41487</v>
      </c>
      <c r="AHF46" vm="1211">
        <v>25.25</v>
      </c>
      <c r="AHG46" vm="1161">
        <v>41487</v>
      </c>
      <c r="AHH46" vm="14370">
        <v>68.431700000000006</v>
      </c>
      <c r="AHI46" vm="1161">
        <v>41487</v>
      </c>
      <c r="AHJ46" vm="14371">
        <v>79.900000000000006</v>
      </c>
      <c r="AHK46" vm="1161">
        <v>41487</v>
      </c>
      <c r="AHL46" vm="14372">
        <v>12.237</v>
      </c>
      <c r="AHM46" vm="796">
        <v>41640</v>
      </c>
      <c r="AHN46" vm="14373">
        <v>12.0939</v>
      </c>
      <c r="AHO46" vm="1161">
        <v>41487</v>
      </c>
      <c r="AHP46" vm="7102">
        <v>28.95</v>
      </c>
      <c r="AHQ46" vm="1161">
        <v>41487</v>
      </c>
      <c r="AHR46" vm="14374">
        <v>36.616300000000003</v>
      </c>
      <c r="AHS46" vm="640">
        <v>43922</v>
      </c>
      <c r="AHT46" vm="14375">
        <v>29.257999999999999</v>
      </c>
      <c r="AHU46" vm="1161">
        <v>41487</v>
      </c>
      <c r="AHV46" vm="430">
        <v>18.36</v>
      </c>
      <c r="AHW46" vm="1161">
        <v>41487</v>
      </c>
      <c r="AHX46" vm="3979">
        <v>38.200000000000003</v>
      </c>
      <c r="AHY46" vm="1161">
        <v>41487</v>
      </c>
      <c r="AHZ46" vm="8280">
        <v>26.94</v>
      </c>
      <c r="AIA46" vm="1161">
        <v>41487</v>
      </c>
      <c r="AIB46" vm="4281">
        <v>73.89</v>
      </c>
      <c r="AIC46" vm="799">
        <v>44409</v>
      </c>
      <c r="AID46" vm="4031">
        <v>46.51</v>
      </c>
      <c r="AIE46" vm="227">
        <v>44896</v>
      </c>
      <c r="AIF46" vm="1906">
        <v>24.73</v>
      </c>
      <c r="AIG46" vm="1161">
        <v>41487</v>
      </c>
      <c r="AIH46" vm="9075">
        <v>22.59</v>
      </c>
      <c r="AII46" vm="1161">
        <v>41487</v>
      </c>
      <c r="AIJ46" vm="14376">
        <v>67.75</v>
      </c>
      <c r="AIK46" vm="1161">
        <v>41487</v>
      </c>
      <c r="AIL46" vm="14377">
        <v>99.24</v>
      </c>
      <c r="AIM46" vm="1161">
        <v>41487</v>
      </c>
      <c r="AIN46" vm="876">
        <v>43.4</v>
      </c>
      <c r="AIO46" vm="79">
        <v>41944</v>
      </c>
      <c r="AIP46" vm="14378">
        <v>1.4664999999999999</v>
      </c>
      <c r="AIQ46" vm="1161">
        <v>41487</v>
      </c>
      <c r="AIR46" vm="14379">
        <v>85.58</v>
      </c>
      <c r="AIS46" vm="1161">
        <v>41487</v>
      </c>
      <c r="AIT46" vm="6880">
        <v>54.77</v>
      </c>
      <c r="AIU46" vm="1161">
        <v>41487</v>
      </c>
      <c r="AIV46" vm="2500">
        <v>36.130000000000003</v>
      </c>
      <c r="AIW46" vm="1161">
        <v>41487</v>
      </c>
      <c r="AIX46" vm="14380">
        <v>43.604999999999997</v>
      </c>
      <c r="AIY46" vm="259">
        <v>44378</v>
      </c>
      <c r="AIZ46" vm="3916">
        <v>31.19</v>
      </c>
      <c r="AJA46" vm="1161">
        <v>41487</v>
      </c>
      <c r="AJB46" vm="6611">
        <v>35.53</v>
      </c>
      <c r="AJE46" vm="1161">
        <v>41487</v>
      </c>
      <c r="AJF46" vm="5729">
        <v>47.8</v>
      </c>
      <c r="AJG46" vm="1161">
        <v>41487</v>
      </c>
      <c r="AJH46" vm="9683">
        <v>62.18</v>
      </c>
      <c r="AJI46" vm="1161">
        <v>41487</v>
      </c>
      <c r="AJJ46" vm="14381">
        <v>47.99</v>
      </c>
      <c r="AJK46" vm="1161">
        <v>41487</v>
      </c>
      <c r="AJL46" vm="3135">
        <v>75.150000000000006</v>
      </c>
      <c r="AJM46" vm="1151">
        <v>43952</v>
      </c>
      <c r="AJN46" vm="4700">
        <v>20.440000000000001</v>
      </c>
      <c r="AJO46" vm="1161">
        <v>41487</v>
      </c>
      <c r="AJP46" vm="14382">
        <v>54.371200000000002</v>
      </c>
      <c r="AJQ46" vm="1161">
        <v>41487</v>
      </c>
      <c r="AJR46" vm="1938">
        <v>35.340000000000003</v>
      </c>
      <c r="AJS46" vm="1161">
        <v>41487</v>
      </c>
      <c r="AJT46" vm="14383">
        <v>47.38</v>
      </c>
      <c r="AJU46" vm="1161">
        <v>41487</v>
      </c>
      <c r="AJV46" vm="4545">
        <v>58.52</v>
      </c>
      <c r="AJW46" vm="1161">
        <v>41487</v>
      </c>
      <c r="AJX46" vm="14384">
        <v>98.85</v>
      </c>
      <c r="AJY46" vm="1161">
        <v>41487</v>
      </c>
      <c r="AJZ46" vm="14385">
        <v>39.595300000000002</v>
      </c>
      <c r="AKA46" vm="3302">
        <v>42491</v>
      </c>
      <c r="AKB46" vm="6584">
        <v>75.84</v>
      </c>
      <c r="AKC46" vm="1161">
        <v>41487</v>
      </c>
      <c r="AKD46" vm="14386">
        <v>46.848399999999998</v>
      </c>
      <c r="AKE46" vm="1161">
        <v>41487</v>
      </c>
      <c r="AKF46" vm="2412">
        <v>41.04</v>
      </c>
      <c r="AKG46" vm="259">
        <v>44378</v>
      </c>
      <c r="AKH46" vm="2383">
        <v>86.86</v>
      </c>
      <c r="AKI46" vm="1161">
        <v>41487</v>
      </c>
      <c r="AKJ46" vm="12013">
        <v>41.08</v>
      </c>
      <c r="AKK46" vm="1161">
        <v>41487</v>
      </c>
      <c r="AKL46" vm="9662">
        <v>40.44</v>
      </c>
      <c r="AKM46" vm="1161">
        <v>41487</v>
      </c>
      <c r="AKN46" vm="1976">
        <v>36.24</v>
      </c>
      <c r="AKO46" vm="1161">
        <v>41487</v>
      </c>
      <c r="AKP46" vm="14387">
        <v>24.3264</v>
      </c>
      <c r="AKQ46" vm="1161">
        <v>41487</v>
      </c>
      <c r="AKR46" vm="14388">
        <v>11.2005</v>
      </c>
      <c r="AKS46" vm="1161">
        <v>41487</v>
      </c>
      <c r="AKT46" vm="14389">
        <v>28.204999999999998</v>
      </c>
      <c r="AKU46" vm="1161">
        <v>41487</v>
      </c>
      <c r="AKV46" vm="14390">
        <v>36.975000000000001</v>
      </c>
      <c r="AKW46" vm="1161">
        <v>41487</v>
      </c>
      <c r="AKX46" vm="14391">
        <v>109.3507</v>
      </c>
      <c r="AKY46" vm="1161">
        <v>41487</v>
      </c>
      <c r="AKZ46" vm="14132">
        <v>27.38</v>
      </c>
      <c r="ALA46" vm="1161">
        <v>41487</v>
      </c>
      <c r="ALB46" vm="14392">
        <v>137.72200000000001</v>
      </c>
      <c r="ALC46" vm="1161">
        <v>41487</v>
      </c>
      <c r="ALD46" vm="4838">
        <v>27.92</v>
      </c>
      <c r="ALE46" vm="1161">
        <v>41487</v>
      </c>
      <c r="ALF46" vm="14393">
        <v>87.16</v>
      </c>
      <c r="ALG46" vm="769">
        <v>42125</v>
      </c>
      <c r="ALH46" vm="1294">
        <v>36.57</v>
      </c>
      <c r="ALI46" vm="30">
        <v>43617</v>
      </c>
      <c r="ALJ46" vm="4857">
        <v>72.53</v>
      </c>
      <c r="ALK46" vm="1161">
        <v>41487</v>
      </c>
      <c r="ALL46" vm="14394">
        <v>50.348199999999999</v>
      </c>
      <c r="ALM46" vm="1161">
        <v>41487</v>
      </c>
      <c r="ALN46" vm="14395">
        <v>76.697500000000005</v>
      </c>
      <c r="ALO46" vm="1161">
        <v>41487</v>
      </c>
      <c r="ALP46" vm="6282">
        <v>45.6</v>
      </c>
      <c r="ALQ46" vm="503">
        <v>42614</v>
      </c>
      <c r="ALR46" vm="14396">
        <v>52.01</v>
      </c>
    </row>
    <row r="47" spans="1:1006" x14ac:dyDescent="0.25">
      <c r="A47" vm="1645">
        <v>41518</v>
      </c>
      <c r="B47" vm="14397">
        <v>36.648200000000003</v>
      </c>
      <c r="C47" s="4" vm="1645">
        <v>41518</v>
      </c>
      <c r="D47" vm="14398">
        <v>17.026800000000001</v>
      </c>
      <c r="E47" s="4" vm="1266">
        <v>42583</v>
      </c>
      <c r="F47" vm="11385">
        <v>64.099999999999994</v>
      </c>
      <c r="G47" vm="2216">
        <v>45474</v>
      </c>
      <c r="H47" vm="14399">
        <v>139.56</v>
      </c>
      <c r="I47" vm="1645">
        <v>41518</v>
      </c>
      <c r="J47" vm="1204">
        <v>33.19</v>
      </c>
      <c r="K47" vm="1645">
        <v>41518</v>
      </c>
      <c r="L47" vm="14400">
        <v>17.157399999999999</v>
      </c>
      <c r="M47" vm="1645">
        <v>41518</v>
      </c>
      <c r="N47" vm="14401">
        <v>73.64</v>
      </c>
      <c r="O47" vm="1645">
        <v>41518</v>
      </c>
      <c r="P47" vm="868">
        <v>51.94</v>
      </c>
      <c r="Q47" vm="1645">
        <v>41518</v>
      </c>
      <c r="R47" vm="4888">
        <v>47.05</v>
      </c>
      <c r="S47" vm="1645">
        <v>41518</v>
      </c>
      <c r="T47" vm="1695">
        <v>36.840000000000003</v>
      </c>
      <c r="U47" vm="1645">
        <v>41518</v>
      </c>
      <c r="V47" vm="14402">
        <v>63.496699999999997</v>
      </c>
      <c r="W47" vm="1645">
        <v>41518</v>
      </c>
      <c r="X47" vm="1990">
        <v>41.17</v>
      </c>
      <c r="Y47" vm="1645">
        <v>41518</v>
      </c>
      <c r="Z47" vm="7949">
        <v>34.840000000000003</v>
      </c>
      <c r="AA47" vm="1645">
        <v>41518</v>
      </c>
      <c r="AB47" vm="13760">
        <v>43.35</v>
      </c>
      <c r="AC47" vm="1645">
        <v>41518</v>
      </c>
      <c r="AD47" vm="9212">
        <v>13.29</v>
      </c>
      <c r="AE47" vm="1645">
        <v>41518</v>
      </c>
      <c r="AF47" vm="14403">
        <v>30.995000000000001</v>
      </c>
      <c r="AG47" vm="1645">
        <v>41518</v>
      </c>
      <c r="AH47" vm="8212">
        <v>48.63</v>
      </c>
      <c r="AI47" vm="1645">
        <v>41518</v>
      </c>
      <c r="AJ47" vm="5785">
        <v>54.1</v>
      </c>
      <c r="AK47" vm="1645">
        <v>41518</v>
      </c>
      <c r="AL47" vm="6115">
        <v>43.65</v>
      </c>
      <c r="AM47" vm="1645">
        <v>41518</v>
      </c>
      <c r="AN47" vm="7019">
        <v>51.7</v>
      </c>
      <c r="AO47" vm="1645">
        <v>41518</v>
      </c>
      <c r="AP47" vm="9665">
        <v>62.94</v>
      </c>
      <c r="AQ47" vm="1645">
        <v>41518</v>
      </c>
      <c r="AR47" vm="11748">
        <v>48.1</v>
      </c>
      <c r="AS47" vm="1645">
        <v>41518</v>
      </c>
      <c r="AT47" vm="11522">
        <v>50.55</v>
      </c>
      <c r="AU47" vm="620">
        <v>42917</v>
      </c>
      <c r="AV47" vm="3064">
        <v>81.239999999999995</v>
      </c>
      <c r="AW47" vm="1645">
        <v>41518</v>
      </c>
      <c r="AX47" vm="14404">
        <v>17.530999999999999</v>
      </c>
      <c r="AY47" vm="846">
        <v>44958</v>
      </c>
      <c r="AZ47" vm="2362">
        <v>11.14</v>
      </c>
      <c r="BA47" vm="1645">
        <v>41518</v>
      </c>
      <c r="BB47" vm="14405">
        <v>3.81</v>
      </c>
      <c r="BC47" vm="1645">
        <v>41518</v>
      </c>
      <c r="BD47" vm="6189">
        <v>46.02</v>
      </c>
      <c r="BE47" vm="1645">
        <v>41518</v>
      </c>
      <c r="BF47" vm="14406">
        <v>111.925</v>
      </c>
      <c r="BG47" vm="1645">
        <v>41518</v>
      </c>
      <c r="BH47" vm="14407">
        <v>91.08</v>
      </c>
      <c r="BI47" vm="1645">
        <v>41518</v>
      </c>
      <c r="BJ47" vm="4470">
        <v>74.13</v>
      </c>
      <c r="BK47" vm="1645">
        <v>41518</v>
      </c>
      <c r="BL47" vm="14408">
        <v>15.632</v>
      </c>
      <c r="BM47" vm="643">
        <v>43132</v>
      </c>
      <c r="BN47" vm="14409">
        <v>16.858799999999999</v>
      </c>
      <c r="BO47" vm="1645">
        <v>41518</v>
      </c>
      <c r="BP47" vm="11034">
        <v>74.44</v>
      </c>
      <c r="BQ47" vm="1645">
        <v>41518</v>
      </c>
      <c r="BR47" vm="1390">
        <v>22.6</v>
      </c>
      <c r="BS47" vm="1645">
        <v>41518</v>
      </c>
      <c r="BT47" vm="14233">
        <v>85.14</v>
      </c>
      <c r="BU47" vm="1645">
        <v>41518</v>
      </c>
      <c r="BV47" vm="14410">
        <v>98.5244</v>
      </c>
      <c r="BW47" vm="1645">
        <v>41518</v>
      </c>
      <c r="BX47" vm="14411">
        <v>9.6724999999999994</v>
      </c>
      <c r="BY47" vm="79">
        <v>41944</v>
      </c>
      <c r="BZ47" vm="4661">
        <v>24.44</v>
      </c>
      <c r="CA47" vm="4265">
        <v>45627</v>
      </c>
      <c r="CB47" vm="14412">
        <v>323.83</v>
      </c>
      <c r="CC47" vm="305">
        <v>42186</v>
      </c>
      <c r="CD47" vm="14413">
        <v>65.398600000000002</v>
      </c>
      <c r="CE47" vm="1645">
        <v>41518</v>
      </c>
      <c r="CF47" vm="871">
        <v>63.85</v>
      </c>
      <c r="CG47" vm="1645">
        <v>41518</v>
      </c>
      <c r="CH47" vm="2174">
        <v>42.59</v>
      </c>
      <c r="CI47" vm="1645">
        <v>41518</v>
      </c>
      <c r="CJ47" vm="14414">
        <v>127.09</v>
      </c>
      <c r="CK47" vm="1645">
        <v>41518</v>
      </c>
      <c r="CL47" vm="14415">
        <v>4.3079999999999998</v>
      </c>
      <c r="CM47" vm="1645">
        <v>41518</v>
      </c>
      <c r="CN47" vm="11784">
        <v>43.52</v>
      </c>
      <c r="CO47" vm="1645">
        <v>41518</v>
      </c>
      <c r="CP47" vm="2692">
        <v>41.28</v>
      </c>
      <c r="CQ47" vm="1645">
        <v>41518</v>
      </c>
      <c r="CR47" vm="14416">
        <v>14.88</v>
      </c>
      <c r="CS47" vm="1645">
        <v>41518</v>
      </c>
      <c r="CT47" vm="10774">
        <v>75.52</v>
      </c>
      <c r="CU47" vm="1645">
        <v>41518</v>
      </c>
      <c r="CV47" vm="14417">
        <v>422.73</v>
      </c>
      <c r="CW47" vm="1645">
        <v>41518</v>
      </c>
      <c r="CX47" vm="14418">
        <v>117.5</v>
      </c>
      <c r="CY47" vm="1645">
        <v>41518</v>
      </c>
      <c r="CZ47" vm="13195">
        <v>13.8</v>
      </c>
      <c r="DA47" vm="1645">
        <v>41518</v>
      </c>
      <c r="DB47" vm="12254">
        <v>22.44</v>
      </c>
      <c r="DC47" vm="1645">
        <v>41518</v>
      </c>
      <c r="DD47" vm="14419">
        <v>35.686599999999999</v>
      </c>
      <c r="DE47" vm="1645">
        <v>41518</v>
      </c>
      <c r="DF47" vm="14420">
        <v>36.541899999999998</v>
      </c>
      <c r="DG47" vm="1645">
        <v>41518</v>
      </c>
      <c r="DH47" vm="14421">
        <v>97.458500000000001</v>
      </c>
      <c r="DI47" vm="1645">
        <v>41518</v>
      </c>
      <c r="DJ47" vm="14422">
        <v>46.110700000000001</v>
      </c>
      <c r="DK47" vm="198">
        <v>44228</v>
      </c>
      <c r="DL47" vm="14423">
        <v>3.96</v>
      </c>
      <c r="DM47" vm="1645">
        <v>41518</v>
      </c>
      <c r="DN47" vm="11514">
        <v>75.91</v>
      </c>
      <c r="DO47" vm="1645">
        <v>41518</v>
      </c>
      <c r="DP47" vm="14424">
        <v>221.76429999999999</v>
      </c>
      <c r="DQ47" vm="1645">
        <v>41518</v>
      </c>
      <c r="DR47" vm="8768">
        <v>30.19</v>
      </c>
      <c r="DS47" vm="799">
        <v>44409</v>
      </c>
      <c r="DT47" vm="14425">
        <v>2299.67</v>
      </c>
      <c r="DU47" vm="1645">
        <v>41518</v>
      </c>
      <c r="DV47" vm="6598">
        <v>49.1</v>
      </c>
      <c r="DW47" vm="1645">
        <v>41518</v>
      </c>
      <c r="DX47" vm="14426">
        <v>5.88</v>
      </c>
      <c r="DY47" vm="1645">
        <v>41518</v>
      </c>
      <c r="DZ47" vm="14427">
        <v>270.62</v>
      </c>
      <c r="EA47" vm="1645">
        <v>41518</v>
      </c>
      <c r="EB47" vm="5507">
        <v>46.28</v>
      </c>
      <c r="EC47" vm="1645">
        <v>41518</v>
      </c>
      <c r="ED47" vm="2567">
        <v>31.75</v>
      </c>
      <c r="EE47" vm="1684">
        <v>43282</v>
      </c>
      <c r="EF47" vm="14428">
        <v>198</v>
      </c>
      <c r="EG47" vm="1645">
        <v>41518</v>
      </c>
      <c r="EH47" vm="14429">
        <v>16.05</v>
      </c>
      <c r="EI47" vm="1645">
        <v>41518</v>
      </c>
      <c r="EJ47" vm="14430">
        <v>11.74</v>
      </c>
      <c r="EK47" vm="799">
        <v>44409</v>
      </c>
      <c r="EL47" vm="6029">
        <v>125.73</v>
      </c>
      <c r="EM47" vm="1645">
        <v>41518</v>
      </c>
      <c r="EN47" vm="14431">
        <v>100.13330000000001</v>
      </c>
      <c r="EO47" vm="1645">
        <v>41518</v>
      </c>
      <c r="EP47" vm="10737">
        <v>48.51</v>
      </c>
      <c r="EQ47" vm="1645">
        <v>41518</v>
      </c>
      <c r="ER47" vm="14432">
        <v>23.6098</v>
      </c>
      <c r="ES47" vm="1645">
        <v>41518</v>
      </c>
      <c r="ET47" vm="6660">
        <v>52.15</v>
      </c>
      <c r="EU47" vm="1529">
        <v>45231</v>
      </c>
      <c r="EV47" vm="6019">
        <v>51.96</v>
      </c>
      <c r="EW47" vm="1645">
        <v>41518</v>
      </c>
      <c r="EX47" vm="14433">
        <v>83.4</v>
      </c>
      <c r="EY47" vm="1645">
        <v>41518</v>
      </c>
      <c r="EZ47" vm="14434">
        <v>93.56</v>
      </c>
      <c r="FA47" vm="1299">
        <v>44440</v>
      </c>
      <c r="FB47" vm="14435">
        <v>123.86</v>
      </c>
      <c r="FC47" vm="799">
        <v>44409</v>
      </c>
      <c r="FD47" vm="14436">
        <v>96.3</v>
      </c>
      <c r="FE47" vm="1645">
        <v>41518</v>
      </c>
      <c r="FF47" vm="13602">
        <v>73.03</v>
      </c>
      <c r="FG47" vm="1645">
        <v>41518</v>
      </c>
      <c r="FH47" vm="7233">
        <v>32.64</v>
      </c>
      <c r="FI47" vm="1645">
        <v>41518</v>
      </c>
      <c r="FJ47" vm="615">
        <v>13.51</v>
      </c>
      <c r="FK47" vm="280">
        <v>42767</v>
      </c>
      <c r="FL47" vm="13085">
        <v>58.9</v>
      </c>
      <c r="FM47" vm="7455">
        <v>45901</v>
      </c>
      <c r="FN47" vm="14437">
        <v>329.07</v>
      </c>
      <c r="FO47" vm="1645">
        <v>41518</v>
      </c>
      <c r="FP47" vm="14438">
        <v>42.165999999999997</v>
      </c>
      <c r="FQ47" vm="693">
        <v>43221</v>
      </c>
      <c r="FR47" vm="8108">
        <v>40.85</v>
      </c>
      <c r="FS47" vm="1645">
        <v>41518</v>
      </c>
      <c r="FT47" vm="14439">
        <v>30.024999999999999</v>
      </c>
      <c r="FU47" vm="1645">
        <v>41518</v>
      </c>
      <c r="FV47" vm="622">
        <v>59.59</v>
      </c>
      <c r="FW47" vm="1645">
        <v>41518</v>
      </c>
      <c r="FX47" vm="14440">
        <v>149.0378</v>
      </c>
      <c r="FY47" vm="1645">
        <v>41518</v>
      </c>
      <c r="FZ47" vm="14441">
        <v>76.86</v>
      </c>
      <c r="GA47" vm="1645">
        <v>41518</v>
      </c>
      <c r="GB47" vm="14442">
        <v>46.4925</v>
      </c>
      <c r="GC47" vm="1645">
        <v>41518</v>
      </c>
      <c r="GD47" vm="14443">
        <v>59.3</v>
      </c>
      <c r="GE47" vm="1645">
        <v>41518</v>
      </c>
      <c r="GF47" vm="9332">
        <v>81.72</v>
      </c>
      <c r="GG47" vm="1645">
        <v>41518</v>
      </c>
      <c r="GH47" vm="1994">
        <v>22.557500000000001</v>
      </c>
      <c r="GI47" vm="1645">
        <v>41518</v>
      </c>
      <c r="GJ47" vm="14444">
        <v>64.500600000000006</v>
      </c>
      <c r="GK47" vm="1645">
        <v>41518</v>
      </c>
      <c r="GL47" vm="14445">
        <v>8.5761000000000003</v>
      </c>
      <c r="GM47" vm="1645">
        <v>41518</v>
      </c>
      <c r="GN47" vm="14446">
        <v>132.87</v>
      </c>
      <c r="GO47" vm="1645">
        <v>41518</v>
      </c>
      <c r="GP47" vm="9264">
        <v>26.32</v>
      </c>
      <c r="GQ47" vm="1645">
        <v>41518</v>
      </c>
      <c r="GR47" vm="3325">
        <v>15.99</v>
      </c>
      <c r="GS47" vm="1645">
        <v>41518</v>
      </c>
      <c r="GT47" vm="7590">
        <v>23.97</v>
      </c>
      <c r="GU47" vm="1645">
        <v>41518</v>
      </c>
      <c r="GV47" vm="12488">
        <v>68.739999999999995</v>
      </c>
      <c r="GW47" vm="3866">
        <v>45597</v>
      </c>
      <c r="GX47" vm="14447">
        <v>296.2</v>
      </c>
      <c r="GY47" vm="1645">
        <v>41518</v>
      </c>
      <c r="GZ47" vm="14448">
        <v>32.422499999999999</v>
      </c>
      <c r="HA47" vm="1645">
        <v>41518</v>
      </c>
      <c r="HB47" vm="14449">
        <v>69.510000000000005</v>
      </c>
      <c r="HC47" vm="1645">
        <v>41518</v>
      </c>
      <c r="HD47" vm="982">
        <v>61.1</v>
      </c>
      <c r="HE47" vm="1645">
        <v>41518</v>
      </c>
      <c r="HF47" vm="14450">
        <v>107.1463</v>
      </c>
      <c r="HG47" vm="997">
        <v>41852</v>
      </c>
      <c r="HH47" vm="14451">
        <v>143.69</v>
      </c>
      <c r="HI47" vm="1645">
        <v>41518</v>
      </c>
      <c r="HJ47" vm="1731">
        <v>40.71</v>
      </c>
      <c r="HK47" vm="1645">
        <v>41518</v>
      </c>
      <c r="HL47" vm="14452">
        <v>3.9738000000000002</v>
      </c>
      <c r="HM47" vm="1645">
        <v>41518</v>
      </c>
      <c r="HN47" vm="14453">
        <v>58.462600000000002</v>
      </c>
      <c r="HO47" vm="1645">
        <v>41518</v>
      </c>
      <c r="HP47" vm="14454">
        <v>46.26</v>
      </c>
      <c r="HQ47" vm="1645">
        <v>41518</v>
      </c>
      <c r="HR47" vm="4003">
        <v>51.91</v>
      </c>
      <c r="HS47" vm="846">
        <v>44958</v>
      </c>
      <c r="HT47" vm="14455">
        <v>120.69</v>
      </c>
      <c r="HU47" vm="1645">
        <v>41518</v>
      </c>
      <c r="HV47" vm="14456">
        <v>23.431000000000001</v>
      </c>
      <c r="HW47" vm="1645">
        <v>41518</v>
      </c>
      <c r="HX47" vm="14457">
        <v>16.7912</v>
      </c>
      <c r="HY47" vm="1645">
        <v>41518</v>
      </c>
      <c r="HZ47" vm="14458">
        <v>8.5799000000000003</v>
      </c>
      <c r="IA47" vm="1645">
        <v>41518</v>
      </c>
      <c r="IB47" vm="14459">
        <v>12.6477</v>
      </c>
      <c r="IC47" vm="1645">
        <v>41518</v>
      </c>
      <c r="ID47" vm="2207">
        <v>37.32</v>
      </c>
      <c r="IE47" vm="1645">
        <v>41518</v>
      </c>
      <c r="IF47" vm="6742">
        <v>41.06</v>
      </c>
      <c r="IG47" vm="317">
        <v>44927</v>
      </c>
      <c r="IH47" vm="14460">
        <v>64.45</v>
      </c>
      <c r="II47" vm="1645">
        <v>41518</v>
      </c>
      <c r="IJ47" vm="702">
        <v>56.75</v>
      </c>
      <c r="IK47" vm="1645">
        <v>41518</v>
      </c>
      <c r="IL47" vm="14461">
        <v>121.5</v>
      </c>
      <c r="IM47" vm="1645">
        <v>41518</v>
      </c>
      <c r="IN47" vm="7264">
        <v>62.48</v>
      </c>
      <c r="IO47" vm="1645">
        <v>41518</v>
      </c>
      <c r="IP47" vm="7809">
        <v>23.59</v>
      </c>
      <c r="IQ47" vm="2649">
        <v>45505</v>
      </c>
      <c r="IR47" vm="14462">
        <v>128.71</v>
      </c>
      <c r="IS47" vm="2667">
        <v>44531</v>
      </c>
      <c r="IT47" vm="14463">
        <v>104.46</v>
      </c>
      <c r="IU47" vm="1299">
        <v>44440</v>
      </c>
      <c r="IV47" vm="14464">
        <v>28.436800000000002</v>
      </c>
      <c r="IW47" vm="2283">
        <v>45047</v>
      </c>
      <c r="IX47" vm="14465">
        <v>94.91</v>
      </c>
      <c r="IY47" vm="1645">
        <v>41518</v>
      </c>
      <c r="IZ47" vm="14466">
        <v>81.39</v>
      </c>
      <c r="JA47" vm="1645">
        <v>41518</v>
      </c>
      <c r="JB47" vm="14467">
        <v>10.9869</v>
      </c>
      <c r="JC47" vm="1299">
        <v>44440</v>
      </c>
      <c r="JD47" vm="14468">
        <v>52.712899999999998</v>
      </c>
      <c r="JE47" vm="1645">
        <v>41518</v>
      </c>
      <c r="JF47" vm="2337">
        <v>56.46</v>
      </c>
      <c r="JG47" vm="1645">
        <v>41518</v>
      </c>
      <c r="JH47" vm="4095">
        <v>61.79</v>
      </c>
      <c r="JI47" vm="1645">
        <v>41518</v>
      </c>
      <c r="JJ47" vm="8358">
        <v>19.43</v>
      </c>
      <c r="JK47" vm="1645">
        <v>41518</v>
      </c>
      <c r="JL47" vm="14469">
        <v>46.569800000000001</v>
      </c>
      <c r="JM47" vm="1645">
        <v>41518</v>
      </c>
      <c r="JN47" vm="7392">
        <v>64.489999999999995</v>
      </c>
      <c r="JO47" vm="1645">
        <v>41518</v>
      </c>
      <c r="JP47" vm="999">
        <v>53.1</v>
      </c>
      <c r="JQ47" vm="1645">
        <v>41518</v>
      </c>
      <c r="JR47" vm="1692">
        <v>57.16</v>
      </c>
      <c r="JS47" vm="1645">
        <v>41518</v>
      </c>
      <c r="JT47" vm="14470">
        <v>37.279200000000003</v>
      </c>
      <c r="JU47" vm="1645">
        <v>41518</v>
      </c>
      <c r="JV47" vm="14471">
        <v>60.1447</v>
      </c>
      <c r="JW47" vm="4550">
        <v>44866</v>
      </c>
      <c r="JX47" vm="12384">
        <v>50.97</v>
      </c>
      <c r="JY47" vm="1645">
        <v>41518</v>
      </c>
      <c r="JZ47" vm="14472">
        <v>67.95</v>
      </c>
      <c r="KA47" vm="1645">
        <v>41518</v>
      </c>
      <c r="KB47" vm="14473">
        <v>41.446800000000003</v>
      </c>
      <c r="KC47" vm="1645">
        <v>41518</v>
      </c>
      <c r="KD47" vm="14474">
        <v>56.139099999999999</v>
      </c>
      <c r="KE47" vm="1645">
        <v>41518</v>
      </c>
      <c r="KF47" vm="14475">
        <v>66.78</v>
      </c>
      <c r="KG47" vm="1645">
        <v>41518</v>
      </c>
      <c r="KH47" vm="1399">
        <v>56.9</v>
      </c>
      <c r="KI47" vm="1645">
        <v>41518</v>
      </c>
      <c r="KJ47" vm="8288">
        <v>57.76</v>
      </c>
      <c r="KK47" vm="1645">
        <v>41518</v>
      </c>
      <c r="KL47" vm="14476">
        <v>7.0549999999999997</v>
      </c>
      <c r="KM47" vm="1645">
        <v>41518</v>
      </c>
      <c r="KN47" vm="16">
        <v>25.55</v>
      </c>
      <c r="KO47" vm="1645">
        <v>41518</v>
      </c>
      <c r="KP47" vm="14477">
        <v>23.482900000000001</v>
      </c>
      <c r="KQ47" vm="1645">
        <v>41518</v>
      </c>
      <c r="KR47" vm="14478">
        <v>98.76</v>
      </c>
      <c r="KS47" vm="1645">
        <v>41518</v>
      </c>
      <c r="KT47" vm="14479">
        <v>55.14</v>
      </c>
      <c r="KU47" vm="1645">
        <v>41518</v>
      </c>
      <c r="KV47" vm="9053">
        <v>59.85</v>
      </c>
      <c r="KW47" vm="1645">
        <v>41518</v>
      </c>
      <c r="KX47" vm="14480">
        <v>145.41</v>
      </c>
      <c r="KY47" vm="1645">
        <v>41518</v>
      </c>
      <c r="KZ47" vm="5857">
        <v>46.06</v>
      </c>
      <c r="LA47" vm="1645">
        <v>41518</v>
      </c>
      <c r="LB47" vm="3082">
        <v>69.900000000000006</v>
      </c>
      <c r="LC47" vm="1645">
        <v>41518</v>
      </c>
      <c r="LD47" vm="14481">
        <v>83.61</v>
      </c>
      <c r="LE47" vm="1645">
        <v>41518</v>
      </c>
      <c r="LF47" vm="9159">
        <v>39.130000000000003</v>
      </c>
      <c r="LG47" vm="1645">
        <v>41518</v>
      </c>
      <c r="LH47" vm="6837">
        <v>77.900000000000006</v>
      </c>
      <c r="LI47" vm="1645">
        <v>41518</v>
      </c>
      <c r="LJ47" vm="1657">
        <v>64.7</v>
      </c>
      <c r="LK47" vm="1645">
        <v>41518</v>
      </c>
      <c r="LL47" vm="14482">
        <v>84.64</v>
      </c>
      <c r="LM47" vm="261">
        <v>42278</v>
      </c>
      <c r="LN47" vm="8951">
        <v>77.349999999999994</v>
      </c>
      <c r="LO47" vm="1645">
        <v>41518</v>
      </c>
      <c r="LP47" vm="14483">
        <v>177.0411</v>
      </c>
      <c r="LQ47" vm="1645">
        <v>41518</v>
      </c>
      <c r="LR47" vm="14484">
        <v>45.643599999999999</v>
      </c>
      <c r="LS47" vm="1645">
        <v>41518</v>
      </c>
      <c r="LT47" vm="14485">
        <v>48.293799999999997</v>
      </c>
      <c r="LU47" vm="1645">
        <v>41518</v>
      </c>
      <c r="LV47" vm="14486">
        <v>72.47</v>
      </c>
      <c r="LW47" vm="1645">
        <v>41518</v>
      </c>
      <c r="LX47" vm="9057">
        <v>41.25</v>
      </c>
      <c r="LY47" vm="1645">
        <v>41518</v>
      </c>
      <c r="LZ47" vm="14487">
        <v>147.69999999999999</v>
      </c>
      <c r="MA47" vm="1645">
        <v>41518</v>
      </c>
      <c r="MB47" vm="5888">
        <v>68.84</v>
      </c>
      <c r="MC47" vm="1645">
        <v>41518</v>
      </c>
      <c r="MD47" vm="14488">
        <v>31.594999999999999</v>
      </c>
      <c r="ME47" vm="1299">
        <v>44440</v>
      </c>
      <c r="MF47" vm="9795">
        <v>62.2</v>
      </c>
      <c r="MG47" vm="1645">
        <v>41518</v>
      </c>
      <c r="MH47" vm="14489">
        <v>11.604900000000001</v>
      </c>
      <c r="MI47" vm="1645">
        <v>41518</v>
      </c>
      <c r="MJ47" vm="14490">
        <v>21.135400000000001</v>
      </c>
      <c r="MK47" vm="3467">
        <v>45566</v>
      </c>
      <c r="ML47" vm="14491">
        <v>84.72</v>
      </c>
      <c r="MM47" vm="1645">
        <v>41518</v>
      </c>
      <c r="MN47" vm="14492">
        <v>44.06</v>
      </c>
      <c r="MO47" vm="1645">
        <v>41518</v>
      </c>
      <c r="MP47" vm="9498">
        <v>51.81</v>
      </c>
      <c r="MQ47" vm="1645">
        <v>41518</v>
      </c>
      <c r="MR47" vm="5661">
        <v>45.75</v>
      </c>
      <c r="MS47" vm="1645">
        <v>41518</v>
      </c>
      <c r="MT47" vm="14493">
        <v>16.4178</v>
      </c>
      <c r="MU47" vm="221">
        <v>42522</v>
      </c>
      <c r="MV47" vm="11061">
        <v>91.21</v>
      </c>
      <c r="MW47" vm="1645">
        <v>41518</v>
      </c>
      <c r="MX47" vm="14494">
        <v>12.567500000000001</v>
      </c>
      <c r="MY47" vm="1645">
        <v>41518</v>
      </c>
      <c r="MZ47" vm="14495">
        <v>32.861600000000003</v>
      </c>
      <c r="NA47" vm="1645">
        <v>41518</v>
      </c>
      <c r="NB47" vm="14496">
        <v>109.1</v>
      </c>
      <c r="NC47" vm="1645">
        <v>41518</v>
      </c>
      <c r="ND47" vm="14497">
        <v>114.11</v>
      </c>
      <c r="NE47" vm="1645">
        <v>41518</v>
      </c>
      <c r="NF47" vm="14498">
        <v>36.450000000000003</v>
      </c>
      <c r="NG47" vm="1645">
        <v>41518</v>
      </c>
      <c r="NH47" vm="14499">
        <v>85.808000000000007</v>
      </c>
      <c r="NI47" vm="1645">
        <v>41518</v>
      </c>
      <c r="NJ47" vm="14500">
        <v>25.262499999999999</v>
      </c>
      <c r="NK47" vm="1645">
        <v>41518</v>
      </c>
      <c r="NL47" vm="1972">
        <v>55.28</v>
      </c>
      <c r="NM47" vm="1645">
        <v>41518</v>
      </c>
      <c r="NN47" vm="2181">
        <v>46.44</v>
      </c>
      <c r="NO47" vm="1645">
        <v>41518</v>
      </c>
      <c r="NP47" vm="5536">
        <v>18.05</v>
      </c>
      <c r="NQ47" vm="4550">
        <v>44866</v>
      </c>
      <c r="NR47" vm="578">
        <v>30.52</v>
      </c>
      <c r="NS47" vm="4550">
        <v>44866</v>
      </c>
      <c r="NT47" vm="7999">
        <v>32.450000000000003</v>
      </c>
      <c r="NU47" vm="1645">
        <v>41518</v>
      </c>
      <c r="NV47" vm="12507">
        <v>101.45</v>
      </c>
      <c r="NW47" vm="1645">
        <v>41518</v>
      </c>
      <c r="NX47" vm="12324">
        <v>40.21</v>
      </c>
      <c r="NY47" vm="1645">
        <v>41518</v>
      </c>
      <c r="NZ47" vm="14501">
        <v>4.0519999999999996</v>
      </c>
      <c r="OA47" vm="2590">
        <v>43862</v>
      </c>
      <c r="OB47" vm="14502">
        <v>43.565899999999999</v>
      </c>
      <c r="OC47" vm="1645">
        <v>41518</v>
      </c>
      <c r="OD47" vm="14503">
        <v>87.52</v>
      </c>
      <c r="OE47" vm="366">
        <v>43435</v>
      </c>
      <c r="OF47" vm="14504">
        <v>65.62</v>
      </c>
      <c r="OG47" vm="1645">
        <v>41518</v>
      </c>
      <c r="OH47" vm="14505">
        <v>114.3335</v>
      </c>
      <c r="OK47" vm="1645">
        <v>41518</v>
      </c>
      <c r="OL47" vm="2262">
        <v>24.75</v>
      </c>
      <c r="OO47" vm="1645">
        <v>41518</v>
      </c>
      <c r="OP47" vm="13832">
        <v>62.87</v>
      </c>
      <c r="OQ47" vm="1645">
        <v>41518</v>
      </c>
      <c r="OR47" vm="626">
        <v>47.92</v>
      </c>
      <c r="OS47" vm="1645">
        <v>41518</v>
      </c>
      <c r="OT47" vm="14506">
        <v>48.233600000000003</v>
      </c>
      <c r="OU47" vm="1645">
        <v>41518</v>
      </c>
      <c r="OV47" vm="1201">
        <v>14.59</v>
      </c>
      <c r="OW47" vm="476">
        <v>41821</v>
      </c>
      <c r="OX47" vm="2830">
        <v>33.82</v>
      </c>
      <c r="OY47" vm="2108">
        <v>41548</v>
      </c>
      <c r="OZ47" vm="1098">
        <v>49.35</v>
      </c>
      <c r="PA47" vm="2524">
        <v>43040</v>
      </c>
      <c r="PB47" vm="14507">
        <v>51.070500000000003</v>
      </c>
      <c r="PC47" vm="1645">
        <v>41518</v>
      </c>
      <c r="PD47" vm="14508">
        <v>21.919</v>
      </c>
      <c r="PE47" vm="1645">
        <v>41518</v>
      </c>
      <c r="PF47" vm="14509">
        <v>80.89</v>
      </c>
      <c r="PG47" vm="1645">
        <v>41518</v>
      </c>
      <c r="PH47" vm="14510">
        <v>25.54</v>
      </c>
      <c r="PI47" vm="1645">
        <v>41518</v>
      </c>
      <c r="PJ47" vm="12218">
        <v>45.19</v>
      </c>
      <c r="PK47" vm="1645">
        <v>41518</v>
      </c>
      <c r="PL47" vm="14511">
        <v>158.21</v>
      </c>
      <c r="PM47" vm="1645">
        <v>41518</v>
      </c>
      <c r="PN47" vm="14512">
        <v>261.70999999999998</v>
      </c>
      <c r="PO47" vm="1645">
        <v>41518</v>
      </c>
      <c r="PP47" vm="10208">
        <v>48.15</v>
      </c>
      <c r="PQ47" vm="1645">
        <v>41518</v>
      </c>
      <c r="PR47" vm="11206">
        <v>47.14</v>
      </c>
      <c r="PS47" vm="1645">
        <v>41518</v>
      </c>
      <c r="PT47" vm="4939">
        <v>8.26</v>
      </c>
      <c r="PU47" vm="79">
        <v>41944</v>
      </c>
      <c r="PV47" vm="14513">
        <v>69.69</v>
      </c>
      <c r="PW47" vm="1645">
        <v>41518</v>
      </c>
      <c r="PX47" vm="14514">
        <v>75.849999999999994</v>
      </c>
      <c r="PY47" vm="1645">
        <v>41518</v>
      </c>
      <c r="PZ47" vm="1545">
        <v>31.12</v>
      </c>
      <c r="QA47" vm="79">
        <v>41944</v>
      </c>
      <c r="QB47" vm="14515">
        <v>108.97</v>
      </c>
      <c r="QC47" vm="1132">
        <v>42948</v>
      </c>
      <c r="QD47" vm="5153">
        <v>64.33</v>
      </c>
      <c r="QE47" vm="1645">
        <v>41518</v>
      </c>
      <c r="QF47" vm="2803">
        <v>20.65</v>
      </c>
      <c r="QG47" vm="1645">
        <v>41518</v>
      </c>
      <c r="QH47" vm="14516">
        <v>74.481999999999999</v>
      </c>
      <c r="QI47" vm="5395">
        <v>45717</v>
      </c>
      <c r="QJ47" vm="12940">
        <v>41.62</v>
      </c>
      <c r="QK47" vm="30">
        <v>43617</v>
      </c>
      <c r="QL47" vm="3282">
        <v>14.95</v>
      </c>
      <c r="QM47" vm="1645">
        <v>41518</v>
      </c>
      <c r="QN47" vm="14517">
        <v>9.5296000000000003</v>
      </c>
      <c r="QO47" vm="1645">
        <v>41518</v>
      </c>
      <c r="QP47" vm="1538">
        <v>21.06</v>
      </c>
      <c r="QQ47" vm="1645">
        <v>41518</v>
      </c>
      <c r="QR47" vm="14518">
        <v>40.671199999999999</v>
      </c>
      <c r="QS47" vm="1645">
        <v>41518</v>
      </c>
      <c r="QT47" vm="14519">
        <v>17.481100000000001</v>
      </c>
      <c r="QU47" vm="1645">
        <v>41518</v>
      </c>
      <c r="QV47" vm="14520">
        <v>92.5</v>
      </c>
      <c r="QW47" vm="1645">
        <v>41518</v>
      </c>
      <c r="QX47" vm="14521">
        <v>104.74</v>
      </c>
      <c r="QY47" vm="1645">
        <v>41518</v>
      </c>
      <c r="QZ47" vm="14522">
        <v>93.33</v>
      </c>
      <c r="RA47" vm="1645">
        <v>41518</v>
      </c>
      <c r="RB47" vm="14523">
        <v>13.9975</v>
      </c>
      <c r="RC47" vm="1299">
        <v>44440</v>
      </c>
      <c r="RD47" vm="9807">
        <v>15.585000000000001</v>
      </c>
      <c r="RE47" vm="1645">
        <v>41518</v>
      </c>
      <c r="RF47" vm="14524">
        <v>185.18</v>
      </c>
      <c r="RG47" vm="1645">
        <v>41518</v>
      </c>
      <c r="RH47" vm="14525">
        <v>36.283999999999999</v>
      </c>
      <c r="RI47" vm="1645">
        <v>41518</v>
      </c>
      <c r="RJ47" vm="14526">
        <v>49.825000000000003</v>
      </c>
      <c r="RK47" vm="1645">
        <v>41518</v>
      </c>
      <c r="RL47" vm="5875">
        <v>65.25</v>
      </c>
      <c r="RM47" vm="1645">
        <v>41518</v>
      </c>
      <c r="RN47" vm="14527">
        <v>82.3</v>
      </c>
      <c r="RO47" vm="1645">
        <v>41518</v>
      </c>
      <c r="RP47" vm="2860">
        <v>38.15</v>
      </c>
      <c r="RQ47" vm="1645">
        <v>41518</v>
      </c>
      <c r="RR47" vm="14528">
        <v>22.920999999999999</v>
      </c>
      <c r="RS47" vm="1645">
        <v>41518</v>
      </c>
      <c r="RT47" vm="14529">
        <v>66.31</v>
      </c>
      <c r="RU47" vm="948">
        <v>44105</v>
      </c>
      <c r="RV47" vm="123">
        <v>27.26</v>
      </c>
      <c r="RW47" vm="1645">
        <v>41518</v>
      </c>
      <c r="RX47" vm="14530">
        <v>41.821399999999997</v>
      </c>
      <c r="RY47" vm="1645">
        <v>41518</v>
      </c>
      <c r="RZ47" vm="14531">
        <v>17.18</v>
      </c>
      <c r="SA47" vm="1361">
        <v>42736</v>
      </c>
      <c r="SB47" vm="14532">
        <v>78.489999999999995</v>
      </c>
      <c r="SC47" vm="691">
        <v>44197</v>
      </c>
      <c r="SD47" vm="14533">
        <v>41.84</v>
      </c>
      <c r="SE47" vm="1645">
        <v>41518</v>
      </c>
      <c r="SF47" vm="14534">
        <v>26.046299999999999</v>
      </c>
      <c r="SG47" vm="1645">
        <v>41518</v>
      </c>
      <c r="SH47" vm="14535">
        <v>41.807299999999998</v>
      </c>
      <c r="SI47" vm="1645">
        <v>41518</v>
      </c>
      <c r="SJ47" vm="5517">
        <v>60</v>
      </c>
      <c r="SK47" vm="1645">
        <v>41518</v>
      </c>
      <c r="SL47" vm="14536">
        <v>76.27</v>
      </c>
      <c r="SM47" vm="1645">
        <v>41518</v>
      </c>
      <c r="SN47" vm="5814">
        <v>31.9</v>
      </c>
      <c r="SO47" vm="1645">
        <v>41518</v>
      </c>
      <c r="SP47" vm="14537">
        <v>47.708599999999997</v>
      </c>
      <c r="SQ47" vm="1645">
        <v>41518</v>
      </c>
      <c r="SR47" vm="7300">
        <v>72.930000000000007</v>
      </c>
      <c r="SS47" vm="1645">
        <v>41518</v>
      </c>
      <c r="ST47" vm="4353">
        <v>21.68</v>
      </c>
      <c r="SU47" vm="1645">
        <v>41518</v>
      </c>
      <c r="SV47" vm="14538">
        <v>32.612099999999998</v>
      </c>
      <c r="SW47" vm="1645">
        <v>41518</v>
      </c>
      <c r="SX47" vm="195">
        <v>51.66</v>
      </c>
      <c r="SY47" vm="1645">
        <v>41518</v>
      </c>
      <c r="SZ47" vm="14539">
        <v>86.69</v>
      </c>
      <c r="TA47" vm="1645">
        <v>41518</v>
      </c>
      <c r="TB47" vm="4125">
        <v>51.69</v>
      </c>
      <c r="TC47" vm="1645">
        <v>41518</v>
      </c>
      <c r="TD47" vm="14540">
        <v>55.1081</v>
      </c>
      <c r="TE47" vm="1299">
        <v>44440</v>
      </c>
      <c r="TF47" vm="5">
        <v>34.159999999999997</v>
      </c>
      <c r="TG47" vm="1645">
        <v>41518</v>
      </c>
      <c r="TH47" vm="14541">
        <v>11.4</v>
      </c>
      <c r="TI47" vm="1203">
        <v>43252</v>
      </c>
      <c r="TJ47" vm="7901">
        <v>59.03</v>
      </c>
      <c r="TK47" vm="163">
        <v>43525</v>
      </c>
      <c r="TL47" vm="4576">
        <v>32.65</v>
      </c>
      <c r="TM47" vm="1645">
        <v>41518</v>
      </c>
      <c r="TN47" vm="4650">
        <v>20.18</v>
      </c>
      <c r="TO47" vm="240">
        <v>41699</v>
      </c>
      <c r="TP47" vm="1791">
        <v>22.84</v>
      </c>
      <c r="TQ47" vm="1645">
        <v>41518</v>
      </c>
      <c r="TR47" vm="14542">
        <v>48.922899999999998</v>
      </c>
      <c r="TS47" vm="1645">
        <v>41518</v>
      </c>
      <c r="TT47" vm="14543">
        <v>90.3035</v>
      </c>
      <c r="TU47" vm="303">
        <v>41913</v>
      </c>
      <c r="TV47" vm="440">
        <v>38.700000000000003</v>
      </c>
      <c r="TW47" vm="1645">
        <v>41518</v>
      </c>
      <c r="TX47" vm="9978">
        <v>48.47</v>
      </c>
      <c r="TY47" vm="1645">
        <v>41518</v>
      </c>
      <c r="TZ47" vm="14544">
        <v>37.880000000000003</v>
      </c>
      <c r="UA47" vm="1645">
        <v>41518</v>
      </c>
      <c r="UB47" vm="7142">
        <v>20.170000000000002</v>
      </c>
      <c r="UE47" vm="1645">
        <v>41518</v>
      </c>
      <c r="UF47" vm="7700">
        <v>46.74</v>
      </c>
      <c r="UG47" vm="1645">
        <v>41518</v>
      </c>
      <c r="UH47" vm="14545">
        <v>33.508099999999999</v>
      </c>
      <c r="UI47" vm="1645">
        <v>41518</v>
      </c>
      <c r="UJ47" vm="14546">
        <v>33.437100000000001</v>
      </c>
      <c r="UK47" vm="1645">
        <v>41518</v>
      </c>
      <c r="UL47" vm="14547">
        <v>85.168199999999999</v>
      </c>
      <c r="UM47" vm="1299">
        <v>44440</v>
      </c>
      <c r="UN47" vm="14548">
        <v>220.24</v>
      </c>
      <c r="UO47" vm="1645">
        <v>41518</v>
      </c>
      <c r="UP47" vm="14549">
        <v>75.260000000000005</v>
      </c>
      <c r="UQ47" vm="1299">
        <v>44440</v>
      </c>
      <c r="UR47" vm="14550">
        <v>293.38</v>
      </c>
      <c r="US47" vm="1645">
        <v>41518</v>
      </c>
      <c r="UT47" vm="4415">
        <v>31.87</v>
      </c>
      <c r="UU47" vm="1645">
        <v>41518</v>
      </c>
      <c r="UV47" vm="14551">
        <v>50.33</v>
      </c>
      <c r="UW47" vm="1645">
        <v>41518</v>
      </c>
      <c r="UX47" vm="14552">
        <v>127.55</v>
      </c>
      <c r="UY47" vm="1299">
        <v>44440</v>
      </c>
      <c r="UZ47" vm="6961">
        <v>55.98</v>
      </c>
      <c r="VA47" vm="1645">
        <v>41518</v>
      </c>
      <c r="VB47" vm="11594">
        <v>47.61</v>
      </c>
      <c r="VC47" vm="1645">
        <v>41518</v>
      </c>
      <c r="VD47" vm="8897">
        <v>5.12</v>
      </c>
      <c r="VE47" vm="1645">
        <v>41518</v>
      </c>
      <c r="VF47" vm="9759">
        <v>73.13</v>
      </c>
      <c r="VG47" vm="1645">
        <v>41518</v>
      </c>
      <c r="VH47" vm="2375">
        <v>14.56</v>
      </c>
      <c r="VI47" vm="1645">
        <v>41518</v>
      </c>
      <c r="VJ47" vm="5367">
        <v>66.42</v>
      </c>
      <c r="VK47" vm="2100">
        <v>44013</v>
      </c>
      <c r="VL47" vm="14553">
        <v>60.08</v>
      </c>
      <c r="VM47" vm="255">
        <v>41609</v>
      </c>
      <c r="VN47" vm="14554">
        <v>80.28</v>
      </c>
      <c r="VO47" vm="1645">
        <v>41518</v>
      </c>
      <c r="VP47" vm="1786">
        <v>18.55</v>
      </c>
      <c r="VQ47" vm="1645">
        <v>41518</v>
      </c>
      <c r="VR47" vm="14555">
        <v>67.278000000000006</v>
      </c>
      <c r="VS47" vm="1645">
        <v>41518</v>
      </c>
      <c r="VT47" vm="3225">
        <v>62.5</v>
      </c>
      <c r="VU47" vm="1645">
        <v>41518</v>
      </c>
      <c r="VV47" vm="1492">
        <v>42.06</v>
      </c>
      <c r="VW47" vm="1645">
        <v>41518</v>
      </c>
      <c r="VX47" vm="14556">
        <v>18.7028</v>
      </c>
      <c r="VY47" vm="1645">
        <v>41518</v>
      </c>
      <c r="VZ47" vm="14557">
        <v>96.21</v>
      </c>
      <c r="WA47" vm="1645">
        <v>41518</v>
      </c>
      <c r="WB47" vm="14558">
        <v>20.145</v>
      </c>
      <c r="WC47" vm="1645">
        <v>41518</v>
      </c>
      <c r="WD47" vm="14559">
        <v>128.30000000000001</v>
      </c>
      <c r="WE47" vm="1645">
        <v>41518</v>
      </c>
      <c r="WF47" vm="2202">
        <v>70.33</v>
      </c>
      <c r="WG47" vm="1645">
        <v>41518</v>
      </c>
      <c r="WH47" vm="14560">
        <v>31.420999999999999</v>
      </c>
      <c r="WI47" vm="1645">
        <v>41518</v>
      </c>
      <c r="WJ47" vm="376">
        <v>53.25</v>
      </c>
      <c r="WK47" vm="1645">
        <v>41518</v>
      </c>
      <c r="WL47" vm="12450">
        <v>41.839300000000001</v>
      </c>
      <c r="WM47" vm="1558">
        <v>42370</v>
      </c>
      <c r="WN47" vm="14561">
        <v>112.21</v>
      </c>
      <c r="WO47" vm="1645">
        <v>41518</v>
      </c>
      <c r="WP47" vm="4700">
        <v>20.440000000000001</v>
      </c>
      <c r="WQ47" vm="1645">
        <v>41518</v>
      </c>
      <c r="WR47" vm="14562">
        <v>130.25</v>
      </c>
      <c r="WS47" vm="1645">
        <v>41518</v>
      </c>
      <c r="WT47" vm="1292">
        <v>32.35</v>
      </c>
      <c r="WU47" vm="1645">
        <v>41518</v>
      </c>
      <c r="WV47" vm="14563">
        <v>98.17</v>
      </c>
      <c r="WW47" vm="1645">
        <v>41518</v>
      </c>
      <c r="WX47" vm="12093">
        <v>43.55</v>
      </c>
      <c r="WY47" vm="1645">
        <v>41518</v>
      </c>
      <c r="WZ47" vm="14564">
        <v>99.836299999999994</v>
      </c>
      <c r="XA47" vm="1645">
        <v>41518</v>
      </c>
      <c r="XB47" vm="14565">
        <v>8.7082999999999995</v>
      </c>
      <c r="XC47" vm="1645">
        <v>41518</v>
      </c>
      <c r="XD47" vm="14566">
        <v>34.35</v>
      </c>
      <c r="XE47" vm="1645">
        <v>41518</v>
      </c>
      <c r="XF47" vm="3134">
        <v>35.6</v>
      </c>
      <c r="XG47" vm="1645">
        <v>41518</v>
      </c>
      <c r="XH47" vm="8211">
        <v>43.02</v>
      </c>
      <c r="XI47" vm="1629">
        <v>42036</v>
      </c>
      <c r="XJ47" vm="1544">
        <v>52.5</v>
      </c>
      <c r="XK47" vm="1645">
        <v>41518</v>
      </c>
      <c r="XL47" vm="5361">
        <v>30.28</v>
      </c>
      <c r="XM47" vm="1645">
        <v>41518</v>
      </c>
      <c r="XN47" vm="14567">
        <v>45.396599999999999</v>
      </c>
      <c r="XO47" vm="3374">
        <v>44774</v>
      </c>
      <c r="XP47" vm="7126">
        <v>132.27000000000001</v>
      </c>
      <c r="XQ47" vm="1645">
        <v>41518</v>
      </c>
      <c r="XR47" vm="7922">
        <v>26.95</v>
      </c>
      <c r="XS47" vm="1645">
        <v>41518</v>
      </c>
      <c r="XT47" vm="9605">
        <v>40.26</v>
      </c>
      <c r="XU47" vm="1645">
        <v>41518</v>
      </c>
      <c r="XV47" vm="1951">
        <v>33.28</v>
      </c>
      <c r="XW47" vm="1645">
        <v>41518</v>
      </c>
      <c r="XX47" vm="14568">
        <v>59.38</v>
      </c>
      <c r="XY47" vm="1645">
        <v>41518</v>
      </c>
      <c r="XZ47" vm="14569">
        <v>111.92</v>
      </c>
      <c r="YA47" vm="1645">
        <v>41518</v>
      </c>
      <c r="YB47" vm="12364">
        <v>54.67</v>
      </c>
      <c r="YC47" vm="1645">
        <v>41518</v>
      </c>
      <c r="YD47" vm="14570">
        <v>240.09</v>
      </c>
      <c r="YE47" vm="1645">
        <v>41518</v>
      </c>
      <c r="YF47" vm="14571">
        <v>17.469000000000001</v>
      </c>
      <c r="YG47" vm="799">
        <v>44409</v>
      </c>
      <c r="YH47" vm="5157">
        <v>25.84</v>
      </c>
      <c r="YI47" vm="1645">
        <v>41518</v>
      </c>
      <c r="YJ47" vm="14572">
        <v>10.703200000000001</v>
      </c>
      <c r="YK47" vm="1645">
        <v>41518</v>
      </c>
      <c r="YL47" vm="14573">
        <v>73.63</v>
      </c>
      <c r="YM47" vm="1645">
        <v>41518</v>
      </c>
      <c r="YN47" vm="2744">
        <v>20.04</v>
      </c>
      <c r="YO47" vm="1645">
        <v>41518</v>
      </c>
      <c r="YP47" vm="6349">
        <v>28.1</v>
      </c>
      <c r="YQ47" vm="1645">
        <v>41518</v>
      </c>
      <c r="YR47" vm="14574">
        <v>44.172800000000002</v>
      </c>
      <c r="YS47" vm="1645">
        <v>41518</v>
      </c>
      <c r="YT47" vm="14575">
        <v>12.138500000000001</v>
      </c>
      <c r="YU47" vm="1645">
        <v>41518</v>
      </c>
      <c r="YV47" vm="4254">
        <v>36.32</v>
      </c>
      <c r="YW47" vm="1645">
        <v>41518</v>
      </c>
      <c r="YX47" vm="14576">
        <v>95.26</v>
      </c>
      <c r="YY47" vm="2024">
        <v>42401</v>
      </c>
      <c r="YZ47" vm="12967">
        <v>54.99</v>
      </c>
      <c r="ZA47" vm="1645">
        <v>41518</v>
      </c>
      <c r="ZB47" vm="8939">
        <v>27.33</v>
      </c>
      <c r="ZC47" vm="1645">
        <v>41518</v>
      </c>
      <c r="ZD47" vm="8951">
        <v>77.349999999999994</v>
      </c>
      <c r="ZE47" vm="1645">
        <v>41518</v>
      </c>
      <c r="ZF47" vm="9419">
        <v>42.62</v>
      </c>
      <c r="ZG47" vm="1645">
        <v>41518</v>
      </c>
      <c r="ZH47" vm="1378">
        <v>54.38</v>
      </c>
      <c r="ZI47" vm="1645">
        <v>41518</v>
      </c>
      <c r="ZJ47" vm="4589">
        <v>49.02</v>
      </c>
      <c r="ZK47" vm="1645">
        <v>41518</v>
      </c>
      <c r="ZL47" vm="14577">
        <v>0.38900000000000001</v>
      </c>
      <c r="ZM47" vm="1645">
        <v>41518</v>
      </c>
      <c r="ZN47" vm="14578">
        <v>919.19</v>
      </c>
      <c r="ZO47" vm="280">
        <v>42767</v>
      </c>
      <c r="ZP47" vm="5781">
        <v>13.2</v>
      </c>
      <c r="ZQ47" vm="280">
        <v>42767</v>
      </c>
      <c r="ZR47" vm="3420">
        <v>12.82</v>
      </c>
      <c r="ZS47" vm="409">
        <v>41730</v>
      </c>
      <c r="ZT47" vm="415">
        <v>59.62</v>
      </c>
      <c r="ZU47" vm="1645">
        <v>41518</v>
      </c>
      <c r="ZV47" vm="328">
        <v>39.75</v>
      </c>
      <c r="ZW47" vm="1645">
        <v>41518</v>
      </c>
      <c r="ZX47" vm="14579">
        <v>15.3301</v>
      </c>
      <c r="ZY47" vm="1645">
        <v>41518</v>
      </c>
      <c r="ZZ47" vm="14580">
        <v>46.679299999999998</v>
      </c>
      <c r="AAA47" vm="1645">
        <v>41518</v>
      </c>
      <c r="AAB47" vm="10931">
        <v>63.44</v>
      </c>
      <c r="AAC47" vm="1645">
        <v>41518</v>
      </c>
      <c r="AAD47" vm="14581">
        <v>7.3090000000000002</v>
      </c>
      <c r="AAE47" vm="1645">
        <v>41518</v>
      </c>
      <c r="AAF47" vm="2639">
        <v>33.17</v>
      </c>
      <c r="AAG47" vm="1645">
        <v>41518</v>
      </c>
      <c r="AAH47" vm="14582">
        <v>8.5063999999999993</v>
      </c>
      <c r="AAI47" vm="1529">
        <v>45231</v>
      </c>
      <c r="AAJ47" vm="14583">
        <v>85.79</v>
      </c>
      <c r="AAK47" vm="1645">
        <v>41518</v>
      </c>
      <c r="AAL47" vm="14584">
        <v>89.725399999999993</v>
      </c>
      <c r="AAM47" vm="2475">
        <v>42430</v>
      </c>
      <c r="AAN47" vm="14585">
        <v>27.189699999999998</v>
      </c>
      <c r="AAO47" vm="72">
        <v>43070</v>
      </c>
      <c r="AAP47" vm="13634">
        <v>80.33</v>
      </c>
      <c r="AAQ47" vm="1645">
        <v>41518</v>
      </c>
      <c r="AAR47" vm="6377">
        <v>40.64</v>
      </c>
      <c r="AAS47" vm="1645">
        <v>41518</v>
      </c>
      <c r="AAT47" vm="14586">
        <v>34.047899999999998</v>
      </c>
      <c r="AAU47" vm="1645">
        <v>41518</v>
      </c>
      <c r="AAV47" vm="14331">
        <v>40.92</v>
      </c>
      <c r="AAW47" vm="1645">
        <v>41518</v>
      </c>
      <c r="AAX47" vm="5192">
        <v>32.93</v>
      </c>
      <c r="AAY47" vm="1645">
        <v>41518</v>
      </c>
      <c r="AAZ47" vm="13347">
        <v>79.5</v>
      </c>
      <c r="ABA47" vm="1645">
        <v>41518</v>
      </c>
      <c r="ABB47" vm="14587">
        <v>27.229900000000001</v>
      </c>
      <c r="ABC47" vm="1645">
        <v>41518</v>
      </c>
      <c r="ABD47" vm="201">
        <v>42.82</v>
      </c>
      <c r="ABE47" vm="1645">
        <v>41518</v>
      </c>
      <c r="ABF47" vm="14588">
        <v>75.59</v>
      </c>
      <c r="ABG47" vm="1645">
        <v>41518</v>
      </c>
      <c r="ABH47" vm="14589">
        <v>26.132000000000001</v>
      </c>
      <c r="ABI47" vm="1645">
        <v>41518</v>
      </c>
      <c r="ABJ47" vm="14590">
        <v>108.72</v>
      </c>
      <c r="ABK47" vm="1645">
        <v>41518</v>
      </c>
      <c r="ABL47" vm="14591">
        <v>16.5</v>
      </c>
      <c r="ABM47" vm="1645">
        <v>41518</v>
      </c>
      <c r="ABN47" vm="6568">
        <v>57.09</v>
      </c>
      <c r="ABO47" vm="1645">
        <v>41518</v>
      </c>
      <c r="ABP47" vm="5540">
        <v>37.619999999999997</v>
      </c>
      <c r="ABQ47" vm="1274">
        <v>45413</v>
      </c>
      <c r="ABR47" vm="4353">
        <v>21.68</v>
      </c>
      <c r="ABS47" vm="1645">
        <v>41518</v>
      </c>
      <c r="ABT47" vm="14592">
        <v>86.59</v>
      </c>
      <c r="ABU47" vm="1645">
        <v>41518</v>
      </c>
      <c r="ABV47" vm="14593">
        <v>72.45</v>
      </c>
      <c r="ABW47" vm="1645">
        <v>41518</v>
      </c>
      <c r="ABX47" vm="14594">
        <v>43.608600000000003</v>
      </c>
      <c r="ABY47" vm="1645">
        <v>41518</v>
      </c>
      <c r="ABZ47" vm="5053">
        <v>54.74</v>
      </c>
      <c r="ACA47" vm="1645">
        <v>41518</v>
      </c>
      <c r="ACB47" vm="1976">
        <v>36.24</v>
      </c>
      <c r="ACC47" vm="1645">
        <v>41518</v>
      </c>
      <c r="ACD47" vm="14595">
        <v>56.07</v>
      </c>
      <c r="ACE47" vm="1645">
        <v>41518</v>
      </c>
      <c r="ACF47" vm="14596">
        <v>83.53</v>
      </c>
      <c r="ACG47" vm="1645">
        <v>41518</v>
      </c>
      <c r="ACH47" vm="14597">
        <v>28.186900000000001</v>
      </c>
      <c r="ACI47" vm="1645">
        <v>41518</v>
      </c>
      <c r="ACJ47" vm="8526">
        <v>77.98</v>
      </c>
      <c r="ACK47" vm="1645">
        <v>41518</v>
      </c>
      <c r="ACL47" vm="14598">
        <v>160.55000000000001</v>
      </c>
      <c r="ACM47" vm="1645">
        <v>41518</v>
      </c>
      <c r="ACN47" vm="8061">
        <v>55.16</v>
      </c>
      <c r="ACO47" vm="1071">
        <v>42339</v>
      </c>
      <c r="ACP47" vm="14599">
        <v>81.8</v>
      </c>
      <c r="ACQ47" vm="67">
        <v>42887</v>
      </c>
      <c r="ACR47" vm="9961">
        <v>1.4999999999999999E-2</v>
      </c>
      <c r="ACS47" vm="1645">
        <v>41518</v>
      </c>
      <c r="ACT47" vm="9715">
        <v>27.51</v>
      </c>
      <c r="ACU47" vm="163">
        <v>43525</v>
      </c>
      <c r="ACV47" vm="14600">
        <v>103.84</v>
      </c>
      <c r="ACW47" vm="1645">
        <v>41518</v>
      </c>
      <c r="ACX47" vm="9481">
        <v>67.319999999999993</v>
      </c>
      <c r="ACY47" vm="1645">
        <v>41518</v>
      </c>
      <c r="ACZ47" vm="1289">
        <v>38.28</v>
      </c>
      <c r="ADA47" vm="1299">
        <v>44440</v>
      </c>
      <c r="ADB47" vm="1704">
        <v>67.33</v>
      </c>
      <c r="ADC47" vm="1645">
        <v>41518</v>
      </c>
      <c r="ADD47" vm="14601">
        <v>312.87</v>
      </c>
      <c r="ADE47" vm="1645">
        <v>41518</v>
      </c>
      <c r="ADF47" vm="14602">
        <v>9.26</v>
      </c>
      <c r="ADG47" vm="1645">
        <v>41518</v>
      </c>
      <c r="ADH47" vm="14603">
        <v>27.780100000000001</v>
      </c>
      <c r="ADI47" vm="1645">
        <v>41518</v>
      </c>
      <c r="ADJ47" vm="14604">
        <v>164.73</v>
      </c>
      <c r="ADK47" vm="1645">
        <v>41518</v>
      </c>
      <c r="ADL47" vm="6768">
        <v>52.82</v>
      </c>
      <c r="ADM47" vm="1645">
        <v>41518</v>
      </c>
      <c r="ADN47" vm="14605">
        <v>106.94</v>
      </c>
      <c r="ADO47" vm="1645">
        <v>41518</v>
      </c>
      <c r="ADP47" vm="14606">
        <v>7.7327000000000004</v>
      </c>
      <c r="ADQ47" vm="1645">
        <v>41518</v>
      </c>
      <c r="ADR47" vm="14446">
        <v>132.87</v>
      </c>
      <c r="ADS47" vm="1645">
        <v>41518</v>
      </c>
      <c r="ADT47" vm="4006">
        <v>36.4</v>
      </c>
      <c r="ADU47" vm="1645">
        <v>41518</v>
      </c>
      <c r="ADV47" vm="10299">
        <v>33.36</v>
      </c>
      <c r="ADW47" vm="1645">
        <v>41518</v>
      </c>
      <c r="ADX47" vm="14607">
        <v>107.82</v>
      </c>
      <c r="ADY47" vm="1645">
        <v>41518</v>
      </c>
      <c r="ADZ47" vm="668">
        <v>37.75</v>
      </c>
      <c r="AEA47" vm="1645">
        <v>41518</v>
      </c>
      <c r="AEB47" vm="14608">
        <v>80.459999999999994</v>
      </c>
      <c r="AEC47" vm="1645">
        <v>41518</v>
      </c>
      <c r="AED47" vm="14609">
        <v>38.484999999999999</v>
      </c>
      <c r="AEE47" vm="1645">
        <v>41518</v>
      </c>
      <c r="AEF47" vm="3551">
        <v>21.14</v>
      </c>
      <c r="AEG47" vm="1645">
        <v>41518</v>
      </c>
      <c r="AEH47" vm="14610">
        <v>60.726100000000002</v>
      </c>
      <c r="AEI47" vm="1645">
        <v>41518</v>
      </c>
      <c r="AEJ47" vm="8577">
        <v>105.04</v>
      </c>
      <c r="AEK47" vm="1645">
        <v>41518</v>
      </c>
      <c r="AEL47" vm="14611">
        <v>88.36</v>
      </c>
      <c r="AEM47" vm="1299">
        <v>44440</v>
      </c>
      <c r="AEN47" vm="11099">
        <v>3.657</v>
      </c>
      <c r="AEO47" vm="1645">
        <v>41518</v>
      </c>
      <c r="AEP47" vm="14612">
        <v>99.5</v>
      </c>
      <c r="AEQ47" vm="1645">
        <v>41518</v>
      </c>
      <c r="AER47" vm="3052">
        <v>37.700000000000003</v>
      </c>
      <c r="AES47" vm="1645">
        <v>41518</v>
      </c>
      <c r="AET47" vm="9065">
        <v>41.18</v>
      </c>
      <c r="AEW47" vm="1645">
        <v>41518</v>
      </c>
      <c r="AEX47" vm="14613">
        <v>139.3673</v>
      </c>
      <c r="AEY47" vm="1645">
        <v>41518</v>
      </c>
      <c r="AEZ47" vm="14614">
        <v>65.59</v>
      </c>
      <c r="AFA47" vm="1645">
        <v>41518</v>
      </c>
      <c r="AFB47" vm="1765">
        <v>42.8</v>
      </c>
      <c r="AFC47" vm="1645">
        <v>41518</v>
      </c>
      <c r="AFD47" vm="4051">
        <v>42.96</v>
      </c>
      <c r="AFE47" vm="1645">
        <v>41518</v>
      </c>
      <c r="AFF47" vm="14615">
        <v>16.72</v>
      </c>
      <c r="AFG47" vm="1645">
        <v>41518</v>
      </c>
      <c r="AFH47" vm="14616">
        <v>65.75</v>
      </c>
      <c r="AFI47" vm="1645">
        <v>41518</v>
      </c>
      <c r="AFJ47" vm="7375">
        <v>43.76</v>
      </c>
      <c r="AFK47" vm="1645">
        <v>41518</v>
      </c>
      <c r="AFL47" vm="14617">
        <v>57.4</v>
      </c>
      <c r="AFM47" vm="240">
        <v>41699</v>
      </c>
      <c r="AFN47" vm="1843">
        <v>24.72</v>
      </c>
      <c r="AFO47" vm="1645">
        <v>41518</v>
      </c>
      <c r="AFP47" vm="14618">
        <v>90.57</v>
      </c>
      <c r="AFQ47" vm="1645">
        <v>41518</v>
      </c>
      <c r="AFR47" vm="2549">
        <v>24.84</v>
      </c>
      <c r="AFS47" vm="1155">
        <v>43160</v>
      </c>
      <c r="AFT47" vm="1761">
        <v>33.53</v>
      </c>
      <c r="AFU47" vm="1645">
        <v>41518</v>
      </c>
      <c r="AFV47" vm="10942">
        <v>67.59</v>
      </c>
      <c r="AFW47" vm="1645">
        <v>41518</v>
      </c>
      <c r="AFX47" vm="2403">
        <v>31.83</v>
      </c>
      <c r="AFY47" vm="1645">
        <v>41518</v>
      </c>
      <c r="AFZ47" vm="14619">
        <v>25.540199999999999</v>
      </c>
      <c r="AGA47" vm="1645">
        <v>41518</v>
      </c>
      <c r="AGB47" vm="4118">
        <v>50.13</v>
      </c>
      <c r="AGC47" vm="1645">
        <v>41518</v>
      </c>
      <c r="AGD47" vm="14620">
        <v>90.244699999999995</v>
      </c>
      <c r="AGE47" vm="1645">
        <v>41518</v>
      </c>
      <c r="AGF47" vm="14621">
        <v>84.93</v>
      </c>
      <c r="AGG47" vm="1645">
        <v>41518</v>
      </c>
      <c r="AGH47" vm="14622">
        <v>20.015000000000001</v>
      </c>
      <c r="AGI47" vm="1645">
        <v>41518</v>
      </c>
      <c r="AGJ47" vm="2055">
        <v>51.78</v>
      </c>
      <c r="AGK47" vm="1299">
        <v>44440</v>
      </c>
      <c r="AGL47" vm="11828">
        <v>109.17</v>
      </c>
      <c r="AGM47" vm="1645">
        <v>41518</v>
      </c>
      <c r="AGN47" vm="687">
        <v>33.75</v>
      </c>
      <c r="AGO47" vm="1645">
        <v>41518</v>
      </c>
      <c r="AGP47" vm="14623">
        <v>63.98</v>
      </c>
      <c r="AGQ47" vm="1645">
        <v>41518</v>
      </c>
      <c r="AGR47" vm="14624">
        <v>28.195</v>
      </c>
      <c r="AGS47" vm="1645">
        <v>41518</v>
      </c>
      <c r="AGT47" vm="14625">
        <v>10.17</v>
      </c>
      <c r="AGU47" vm="1645">
        <v>41518</v>
      </c>
      <c r="AGV47" vm="14626">
        <v>92.15</v>
      </c>
      <c r="AGW47" vm="1645">
        <v>41518</v>
      </c>
      <c r="AGX47" vm="2782">
        <v>25.97</v>
      </c>
      <c r="AGY47" vm="1645">
        <v>41518</v>
      </c>
      <c r="AGZ47" vm="14627">
        <v>27.922699999999999</v>
      </c>
      <c r="AHA47" vm="1645">
        <v>41518</v>
      </c>
      <c r="AHB47" vm="2417">
        <v>54.53</v>
      </c>
      <c r="AHC47" vm="997">
        <v>41852</v>
      </c>
      <c r="AHD47" vm="14628">
        <v>139.55000000000001</v>
      </c>
      <c r="AHE47" vm="1645">
        <v>41518</v>
      </c>
      <c r="AHF47" vm="2905">
        <v>29.71</v>
      </c>
      <c r="AHG47" vm="1645">
        <v>41518</v>
      </c>
      <c r="AHH47" vm="14629">
        <v>70.178100000000001</v>
      </c>
      <c r="AHI47" vm="1645">
        <v>41518</v>
      </c>
      <c r="AHJ47" vm="14630">
        <v>84.77</v>
      </c>
      <c r="AHK47" vm="1645">
        <v>41518</v>
      </c>
      <c r="AHL47" vm="14631">
        <v>13.433999999999999</v>
      </c>
      <c r="AHM47" vm="1295">
        <v>41671</v>
      </c>
      <c r="AHN47" vm="14632">
        <v>16.320499999999999</v>
      </c>
      <c r="AHO47" vm="1645">
        <v>41518</v>
      </c>
      <c r="AHP47" vm="14633">
        <v>28.28</v>
      </c>
      <c r="AHQ47" vm="1645">
        <v>41518</v>
      </c>
      <c r="AHR47" vm="14634">
        <v>40.2074</v>
      </c>
      <c r="AHS47" vm="1151">
        <v>43952</v>
      </c>
      <c r="AHT47" vm="14635">
        <v>31.155999999999999</v>
      </c>
      <c r="AHU47" vm="1645">
        <v>41518</v>
      </c>
      <c r="AHV47" vm="3298">
        <v>18.170000000000002</v>
      </c>
      <c r="AHW47" vm="1645">
        <v>41518</v>
      </c>
      <c r="AHX47" vm="4547">
        <v>40.29</v>
      </c>
      <c r="AHY47" vm="1645">
        <v>41518</v>
      </c>
      <c r="AHZ47" vm="14636">
        <v>27.61</v>
      </c>
      <c r="AIA47" vm="1645">
        <v>41518</v>
      </c>
      <c r="AIB47" vm="14637">
        <v>87.47</v>
      </c>
      <c r="AIC47" vm="1299">
        <v>44440</v>
      </c>
      <c r="AID47" vm="9586">
        <v>47.57</v>
      </c>
      <c r="AIE47" vm="317">
        <v>44927</v>
      </c>
      <c r="AIF47" vm="11830">
        <v>30.93</v>
      </c>
      <c r="AIG47" vm="1645">
        <v>41518</v>
      </c>
      <c r="AIH47" vm="14638">
        <v>23.7</v>
      </c>
      <c r="AII47" vm="1645">
        <v>41518</v>
      </c>
      <c r="AIJ47" vm="10720">
        <v>74.989999999999995</v>
      </c>
      <c r="AIK47" vm="1645">
        <v>41518</v>
      </c>
      <c r="AIL47" vm="14639">
        <v>119.46</v>
      </c>
      <c r="AIM47" vm="1645">
        <v>41518</v>
      </c>
      <c r="AIN47" vm="4051">
        <v>42.96</v>
      </c>
      <c r="AIO47" vm="631">
        <v>41974</v>
      </c>
      <c r="AIP47" vm="14640">
        <v>1.4452</v>
      </c>
      <c r="AIQ47" vm="1645">
        <v>41518</v>
      </c>
      <c r="AIR47" vm="14641">
        <v>91.37</v>
      </c>
      <c r="AIS47" vm="1645">
        <v>41518</v>
      </c>
      <c r="AIT47" vm="1212">
        <v>58.29</v>
      </c>
      <c r="AIU47" vm="1645">
        <v>41518</v>
      </c>
      <c r="AIV47" vm="1169">
        <v>36.58</v>
      </c>
      <c r="AIW47" vm="1645">
        <v>41518</v>
      </c>
      <c r="AIX47" vm="14642">
        <v>47.774999999999999</v>
      </c>
      <c r="AIY47" vm="799">
        <v>44409</v>
      </c>
      <c r="AIZ47" vm="5147">
        <v>30.91</v>
      </c>
      <c r="AJA47" vm="1645">
        <v>41518</v>
      </c>
      <c r="AJB47" vm="6203">
        <v>34.15</v>
      </c>
      <c r="AJE47" vm="1645">
        <v>41518</v>
      </c>
      <c r="AJF47" vm="9498">
        <v>51.81</v>
      </c>
      <c r="AJG47" vm="1645">
        <v>41518</v>
      </c>
      <c r="AJH47" vm="8627">
        <v>64.959999999999994</v>
      </c>
      <c r="AJI47" vm="1645">
        <v>41518</v>
      </c>
      <c r="AJJ47" vm="14643">
        <v>50.89</v>
      </c>
      <c r="AJK47" vm="1645">
        <v>41518</v>
      </c>
      <c r="AJL47" vm="14644">
        <v>75.819999999999993</v>
      </c>
      <c r="AJM47" vm="1637">
        <v>43983</v>
      </c>
      <c r="AJN47" vm="99">
        <v>18.62</v>
      </c>
      <c r="AJO47" vm="1645">
        <v>41518</v>
      </c>
      <c r="AJP47" vm="14645">
        <v>53.7074</v>
      </c>
      <c r="AJQ47" vm="1645">
        <v>41518</v>
      </c>
      <c r="AJR47" vm="2405">
        <v>38.17</v>
      </c>
      <c r="AJS47" vm="1645">
        <v>41518</v>
      </c>
      <c r="AJT47" vm="14646">
        <v>46.674999999999997</v>
      </c>
      <c r="AJU47" vm="1645">
        <v>41518</v>
      </c>
      <c r="AJV47" vm="13832">
        <v>62.87</v>
      </c>
      <c r="AJW47" vm="1645">
        <v>41518</v>
      </c>
      <c r="AJX47" vm="12755">
        <v>106.21</v>
      </c>
      <c r="AJY47" vm="1645">
        <v>41518</v>
      </c>
      <c r="AJZ47" vm="14647">
        <v>43.1252</v>
      </c>
      <c r="AKA47" vm="221">
        <v>42522</v>
      </c>
      <c r="AKB47" vm="14648">
        <v>74.67</v>
      </c>
      <c r="AKC47" vm="1645">
        <v>41518</v>
      </c>
      <c r="AKD47" vm="14649">
        <v>47.906300000000002</v>
      </c>
      <c r="AKE47" vm="1645">
        <v>41518</v>
      </c>
      <c r="AKF47" vm="1002">
        <v>40.380000000000003</v>
      </c>
      <c r="AKG47" vm="799">
        <v>44409</v>
      </c>
      <c r="AKH47" vm="13024">
        <v>87.53</v>
      </c>
      <c r="AKI47" vm="1645">
        <v>41518</v>
      </c>
      <c r="AKJ47" vm="12466">
        <v>41.32</v>
      </c>
      <c r="AKK47" vm="1645">
        <v>41518</v>
      </c>
      <c r="AKL47" vm="5778">
        <v>41.24</v>
      </c>
      <c r="AKM47" vm="1645">
        <v>41518</v>
      </c>
      <c r="AKN47" vm="2794">
        <v>36.36</v>
      </c>
      <c r="AKO47" vm="1645">
        <v>41518</v>
      </c>
      <c r="AKP47" vm="14650">
        <v>24.653099999999998</v>
      </c>
      <c r="AKQ47" vm="1645">
        <v>41518</v>
      </c>
      <c r="AKR47" vm="14651">
        <v>11.6744</v>
      </c>
      <c r="AKS47" vm="1645">
        <v>41518</v>
      </c>
      <c r="AKT47" vm="6349">
        <v>28.1</v>
      </c>
      <c r="AKU47" vm="1645">
        <v>41518</v>
      </c>
      <c r="AKV47" vm="6691">
        <v>41.15</v>
      </c>
      <c r="AKW47" vm="1645">
        <v>41518</v>
      </c>
      <c r="AKX47" vm="14652">
        <v>114.7812</v>
      </c>
      <c r="AKY47" vm="1645">
        <v>41518</v>
      </c>
      <c r="AKZ47" vm="5191">
        <v>28.63</v>
      </c>
      <c r="ALA47" vm="1645">
        <v>41518</v>
      </c>
      <c r="ALB47" vm="14653">
        <v>154.2928</v>
      </c>
      <c r="ALC47" vm="1645">
        <v>41518</v>
      </c>
      <c r="ALD47" vm="14636">
        <v>27.61</v>
      </c>
      <c r="ALE47" vm="1645">
        <v>41518</v>
      </c>
      <c r="ALF47" vm="11382">
        <v>86.04</v>
      </c>
      <c r="ALG47" vm="1269">
        <v>42156</v>
      </c>
      <c r="ALH47" vm="4258">
        <v>37.07</v>
      </c>
      <c r="ALI47" vm="585">
        <v>43647</v>
      </c>
      <c r="ALJ47" vm="14654">
        <v>80.41</v>
      </c>
      <c r="ALK47" vm="1645">
        <v>41518</v>
      </c>
      <c r="ALL47" vm="14655">
        <v>51.333300000000001</v>
      </c>
      <c r="ALM47" vm="1645">
        <v>41518</v>
      </c>
      <c r="ALN47" vm="14656">
        <v>79.655299999999997</v>
      </c>
      <c r="ALO47" vm="1645">
        <v>41518</v>
      </c>
      <c r="ALP47" vm="9394">
        <v>45.56</v>
      </c>
      <c r="ALQ47" vm="528">
        <v>42644</v>
      </c>
      <c r="ALR47" vm="5729">
        <v>47.8</v>
      </c>
    </row>
    <row r="48" spans="1:1006" x14ac:dyDescent="0.25">
      <c r="A48" vm="2108">
        <v>41548</v>
      </c>
      <c r="B48" vm="14657">
        <v>36.297800000000002</v>
      </c>
      <c r="C48" s="4" vm="2108">
        <v>41548</v>
      </c>
      <c r="D48" vm="14658">
        <v>18.667899999999999</v>
      </c>
      <c r="E48" s="4" vm="503">
        <v>42614</v>
      </c>
      <c r="F48" vm="14659">
        <v>63.07</v>
      </c>
      <c r="G48" vm="2649">
        <v>45505</v>
      </c>
      <c r="H48" vm="6564">
        <v>117.31</v>
      </c>
      <c r="I48" vm="2108">
        <v>41548</v>
      </c>
      <c r="J48" vm="635">
        <v>36.549999999999997</v>
      </c>
      <c r="K48" vm="2108">
        <v>41548</v>
      </c>
      <c r="L48" vm="14660">
        <v>18.371400000000001</v>
      </c>
      <c r="M48" vm="2108">
        <v>41548</v>
      </c>
      <c r="N48" vm="10855">
        <v>73.5</v>
      </c>
      <c r="O48" vm="2108">
        <v>41548</v>
      </c>
      <c r="P48" vm="8915">
        <v>54.22</v>
      </c>
      <c r="Q48" vm="2108">
        <v>41548</v>
      </c>
      <c r="R48" vm="5061">
        <v>49.3</v>
      </c>
      <c r="S48" vm="2108">
        <v>41548</v>
      </c>
      <c r="T48" vm="8976">
        <v>40.9</v>
      </c>
      <c r="U48" vm="2108">
        <v>41548</v>
      </c>
      <c r="V48" vm="14661">
        <v>65.816999999999993</v>
      </c>
      <c r="W48" vm="2108">
        <v>41548</v>
      </c>
      <c r="X48" vm="10556">
        <v>39.9</v>
      </c>
      <c r="Y48" vm="2108">
        <v>41548</v>
      </c>
      <c r="Z48" vm="3230">
        <v>36.18</v>
      </c>
      <c r="AA48" vm="2108">
        <v>41548</v>
      </c>
      <c r="AB48" vm="1138">
        <v>46.84</v>
      </c>
      <c r="AC48" vm="2108">
        <v>41548</v>
      </c>
      <c r="AD48" vm="14662">
        <v>14.09</v>
      </c>
      <c r="AE48" vm="2108">
        <v>41548</v>
      </c>
      <c r="AF48" vm="4583">
        <v>32.49</v>
      </c>
      <c r="AG48" vm="2108">
        <v>41548</v>
      </c>
      <c r="AH48" vm="5378">
        <v>51.65</v>
      </c>
      <c r="AI48" vm="2108">
        <v>41548</v>
      </c>
      <c r="AJ48" vm="34">
        <v>58.48</v>
      </c>
      <c r="AK48" vm="2108">
        <v>41548</v>
      </c>
      <c r="AL48" vm="9935">
        <v>47.45</v>
      </c>
      <c r="AM48" vm="2108">
        <v>41548</v>
      </c>
      <c r="AN48" vm="14663">
        <v>44.755000000000003</v>
      </c>
      <c r="AO48" vm="2108">
        <v>41548</v>
      </c>
      <c r="AP48" vm="14664">
        <v>66.19</v>
      </c>
      <c r="AQ48" vm="2108">
        <v>41548</v>
      </c>
      <c r="AR48" vm="14665">
        <v>57.06</v>
      </c>
      <c r="AS48" vm="2108">
        <v>41548</v>
      </c>
      <c r="AT48" vm="6750">
        <v>53.06</v>
      </c>
      <c r="AU48" vm="1132">
        <v>42948</v>
      </c>
      <c r="AV48" vm="14666">
        <v>78.709999999999994</v>
      </c>
      <c r="AW48" vm="2108">
        <v>41548</v>
      </c>
      <c r="AX48" vm="8902">
        <v>17.855</v>
      </c>
      <c r="AY48" vm="1345">
        <v>44986</v>
      </c>
      <c r="AZ48" vm="14667">
        <v>11.38</v>
      </c>
      <c r="BA48" vm="2108">
        <v>41548</v>
      </c>
      <c r="BB48" vm="14668">
        <v>3.34</v>
      </c>
      <c r="BC48" vm="2108">
        <v>41548</v>
      </c>
      <c r="BD48" vm="14669">
        <v>47.83</v>
      </c>
      <c r="BE48" vm="2108">
        <v>41548</v>
      </c>
      <c r="BF48" vm="14670">
        <v>116.14</v>
      </c>
      <c r="BG48" vm="2108">
        <v>41548</v>
      </c>
      <c r="BH48" vm="14671">
        <v>100.54</v>
      </c>
      <c r="BI48" vm="2108">
        <v>41548</v>
      </c>
      <c r="BJ48" vm="14672">
        <v>79.349999999999994</v>
      </c>
      <c r="BK48" vm="2108">
        <v>41548</v>
      </c>
      <c r="BL48" vm="14673">
        <v>18.201499999999999</v>
      </c>
      <c r="BM48" vm="1155">
        <v>43160</v>
      </c>
      <c r="BN48" vm="14674">
        <v>15.956300000000001</v>
      </c>
      <c r="BO48" vm="2108">
        <v>41548</v>
      </c>
      <c r="BP48" vm="14675">
        <v>79.09</v>
      </c>
      <c r="BQ48" vm="2108">
        <v>41548</v>
      </c>
      <c r="BR48" vm="14676">
        <v>25.824999999999999</v>
      </c>
      <c r="BS48" vm="2108">
        <v>41548</v>
      </c>
      <c r="BT48" vm="8087">
        <v>88.8</v>
      </c>
      <c r="BU48" vm="2108">
        <v>41548</v>
      </c>
      <c r="BV48" vm="14677">
        <v>100.78019999999999</v>
      </c>
      <c r="BW48" vm="2108">
        <v>41548</v>
      </c>
      <c r="BX48" vm="14678">
        <v>10.036300000000001</v>
      </c>
      <c r="BY48" vm="631">
        <v>41974</v>
      </c>
      <c r="BZ48" vm="14679">
        <v>23.58</v>
      </c>
      <c r="CA48" vm="4646">
        <v>45658</v>
      </c>
      <c r="CB48" vm="14680">
        <v>369.59</v>
      </c>
      <c r="CC48" vm="836">
        <v>42217</v>
      </c>
      <c r="CD48" vm="14681">
        <v>63.254399999999997</v>
      </c>
      <c r="CE48" vm="2108">
        <v>41548</v>
      </c>
      <c r="CF48" vm="11305">
        <v>65.78</v>
      </c>
      <c r="CG48" vm="2108">
        <v>41548</v>
      </c>
      <c r="CH48" vm="8328">
        <v>44.27</v>
      </c>
      <c r="CI48" vm="2108">
        <v>41548</v>
      </c>
      <c r="CJ48" vm="14682">
        <v>125.05</v>
      </c>
      <c r="CK48" vm="2108">
        <v>41548</v>
      </c>
      <c r="CL48" vm="14683">
        <v>4.5430000000000001</v>
      </c>
      <c r="CM48" vm="2108">
        <v>41548</v>
      </c>
      <c r="CN48" vm="14684">
        <v>47.12</v>
      </c>
      <c r="CO48" vm="2108">
        <v>41548</v>
      </c>
      <c r="CP48" vm="14685">
        <v>42.87</v>
      </c>
      <c r="CQ48" vm="2108">
        <v>41548</v>
      </c>
      <c r="CR48" vm="14686">
        <v>17.779</v>
      </c>
      <c r="CS48" vm="2108">
        <v>41548</v>
      </c>
      <c r="CT48" vm="14599">
        <v>81.8</v>
      </c>
      <c r="CU48" vm="2108">
        <v>41548</v>
      </c>
      <c r="CV48" vm="14687">
        <v>434.69</v>
      </c>
      <c r="CW48" vm="2108">
        <v>41548</v>
      </c>
      <c r="CX48" vm="14688">
        <v>130.5</v>
      </c>
      <c r="CY48" vm="2108">
        <v>41548</v>
      </c>
      <c r="CZ48" vm="8124">
        <v>13.97</v>
      </c>
      <c r="DA48" vm="2108">
        <v>41548</v>
      </c>
      <c r="DB48" vm="14689">
        <v>24.445</v>
      </c>
      <c r="DC48" vm="2108">
        <v>41548</v>
      </c>
      <c r="DD48" vm="14690">
        <v>35.784399999999998</v>
      </c>
      <c r="DE48" vm="2108">
        <v>41548</v>
      </c>
      <c r="DF48" vm="14691">
        <v>41.706499999999998</v>
      </c>
      <c r="DG48" vm="2108">
        <v>41548</v>
      </c>
      <c r="DH48" vm="14692">
        <v>102.4376</v>
      </c>
      <c r="DI48" vm="2108">
        <v>41548</v>
      </c>
      <c r="DJ48" vm="9191">
        <v>49.13</v>
      </c>
      <c r="DK48" vm="120">
        <v>44256</v>
      </c>
      <c r="DL48" vm="14693">
        <v>3.98</v>
      </c>
      <c r="DM48" vm="2108">
        <v>41548</v>
      </c>
      <c r="DN48" vm="13419">
        <v>82.13</v>
      </c>
      <c r="DO48" vm="2108">
        <v>41548</v>
      </c>
      <c r="DP48" vm="14694">
        <v>224.9237</v>
      </c>
      <c r="DQ48" vm="2108">
        <v>41548</v>
      </c>
      <c r="DR48" vm="4836">
        <v>31.8</v>
      </c>
      <c r="DS48" vm="1299">
        <v>44440</v>
      </c>
      <c r="DT48" vm="14695">
        <v>2373.87</v>
      </c>
      <c r="DU48" vm="2108">
        <v>41548</v>
      </c>
      <c r="DV48" vm="3112">
        <v>58.09</v>
      </c>
      <c r="DW48" vm="2108">
        <v>41548</v>
      </c>
      <c r="DX48" vm="14696">
        <v>7.41</v>
      </c>
      <c r="DY48" vm="2108">
        <v>41548</v>
      </c>
      <c r="DZ48" vm="14697">
        <v>300.81</v>
      </c>
      <c r="EA48" vm="2108">
        <v>41548</v>
      </c>
      <c r="EB48" vm="4597">
        <v>52.52</v>
      </c>
      <c r="EC48" vm="2108">
        <v>41548</v>
      </c>
      <c r="ED48" vm="4174">
        <v>35.159999999999997</v>
      </c>
      <c r="EE48" vm="2149">
        <v>43313</v>
      </c>
      <c r="EF48" vm="14698">
        <v>204</v>
      </c>
      <c r="EG48" vm="2108">
        <v>41548</v>
      </c>
      <c r="EH48" vm="14699">
        <v>15.965</v>
      </c>
      <c r="EI48" vm="2108">
        <v>41548</v>
      </c>
      <c r="EJ48" vm="575">
        <v>11.69</v>
      </c>
      <c r="EK48" vm="1299">
        <v>44440</v>
      </c>
      <c r="EL48" vm="14700">
        <v>116.34</v>
      </c>
      <c r="EM48" vm="2108">
        <v>41548</v>
      </c>
      <c r="EN48" vm="14701">
        <v>96.948599999999999</v>
      </c>
      <c r="EO48" vm="2108">
        <v>41548</v>
      </c>
      <c r="EP48" vm="14702">
        <v>48.78</v>
      </c>
      <c r="EQ48" vm="2108">
        <v>41548</v>
      </c>
      <c r="ER48" vm="14703">
        <v>24.753699999999998</v>
      </c>
      <c r="ES48" vm="2108">
        <v>41548</v>
      </c>
      <c r="ET48" vm="3564">
        <v>58.66</v>
      </c>
      <c r="EU48" vm="1997">
        <v>45261</v>
      </c>
      <c r="EV48" vm="13686">
        <v>57.45</v>
      </c>
      <c r="EW48" vm="2108">
        <v>41548</v>
      </c>
      <c r="EX48" vm="14704">
        <v>83.36</v>
      </c>
      <c r="EY48" vm="2108">
        <v>41548</v>
      </c>
      <c r="EZ48" vm="6004">
        <v>95.44</v>
      </c>
      <c r="FA48" vm="1776">
        <v>44470</v>
      </c>
      <c r="FB48" vm="14705">
        <v>131.94</v>
      </c>
      <c r="FC48" vm="1299">
        <v>44440</v>
      </c>
      <c r="FD48" vm="14706">
        <v>97.36</v>
      </c>
      <c r="FE48" vm="2108">
        <v>41548</v>
      </c>
      <c r="FF48" vm="14707">
        <v>76.02</v>
      </c>
      <c r="FG48" vm="2108">
        <v>41548</v>
      </c>
      <c r="FH48" vm="17">
        <v>34.65</v>
      </c>
      <c r="FI48" vm="2108">
        <v>41548</v>
      </c>
      <c r="FJ48" vm="14708">
        <v>12.965</v>
      </c>
      <c r="FK48" vm="819">
        <v>42795</v>
      </c>
      <c r="FL48" vm="2373">
        <v>57.71</v>
      </c>
      <c r="FM48" vm="7783">
        <v>45931</v>
      </c>
      <c r="FN48" vm="14709">
        <v>377</v>
      </c>
      <c r="FO48" vm="2108">
        <v>41548</v>
      </c>
      <c r="FP48" vm="2195">
        <v>43.12</v>
      </c>
      <c r="FQ48" vm="1203">
        <v>43252</v>
      </c>
      <c r="FR48" vm="40">
        <v>38.9</v>
      </c>
      <c r="FS48" vm="2108">
        <v>41548</v>
      </c>
      <c r="FT48" vm="14710">
        <v>32.575000000000003</v>
      </c>
      <c r="FU48" vm="2108">
        <v>41548</v>
      </c>
      <c r="FV48" vm="10072">
        <v>59.74</v>
      </c>
      <c r="FW48" vm="2108">
        <v>41548</v>
      </c>
      <c r="FX48" vm="14711">
        <v>148.2415</v>
      </c>
      <c r="FY48" vm="2108">
        <v>41548</v>
      </c>
      <c r="FZ48" vm="14712">
        <v>76.98</v>
      </c>
      <c r="GA48" vm="2108">
        <v>41548</v>
      </c>
      <c r="GB48" vm="14713">
        <v>49.3416</v>
      </c>
      <c r="GC48" vm="2108">
        <v>41548</v>
      </c>
      <c r="GD48" vm="14714">
        <v>64.73</v>
      </c>
      <c r="GE48" vm="2108">
        <v>41548</v>
      </c>
      <c r="GF48" vm="14715">
        <v>90.19</v>
      </c>
      <c r="GG48" vm="2108">
        <v>41548</v>
      </c>
      <c r="GH48" vm="946">
        <v>23.8</v>
      </c>
      <c r="GI48" vm="2108">
        <v>41548</v>
      </c>
      <c r="GJ48" vm="14716">
        <v>64.788700000000006</v>
      </c>
      <c r="GK48" vm="2108">
        <v>41548</v>
      </c>
      <c r="GL48" vm="14717">
        <v>10.539400000000001</v>
      </c>
      <c r="GM48" vm="2108">
        <v>41548</v>
      </c>
      <c r="GN48" vm="14718">
        <v>127.02</v>
      </c>
      <c r="GO48" vm="2108">
        <v>41548</v>
      </c>
      <c r="GP48" vm="605">
        <v>27.46</v>
      </c>
      <c r="GQ48" vm="2108">
        <v>41548</v>
      </c>
      <c r="GR48" vm="2940">
        <v>14.04</v>
      </c>
      <c r="GS48" vm="2108">
        <v>41548</v>
      </c>
      <c r="GT48" vm="386">
        <v>24.6</v>
      </c>
      <c r="GU48" vm="2108">
        <v>41548</v>
      </c>
      <c r="GV48" vm="14719">
        <v>68.67</v>
      </c>
      <c r="GW48" vm="4265">
        <v>45627</v>
      </c>
      <c r="GX48" vm="14720">
        <v>248.3</v>
      </c>
      <c r="GY48" vm="2108">
        <v>41548</v>
      </c>
      <c r="GZ48" vm="14721">
        <v>32.302500000000002</v>
      </c>
      <c r="HA48" vm="2108">
        <v>41548</v>
      </c>
      <c r="HB48" vm="14722">
        <v>73.33</v>
      </c>
      <c r="HC48" vm="2108">
        <v>41548</v>
      </c>
      <c r="HD48" vm="5150">
        <v>65.33</v>
      </c>
      <c r="HE48" vm="2108">
        <v>41548</v>
      </c>
      <c r="HF48" vm="14723">
        <v>109.7791</v>
      </c>
      <c r="HG48" vm="103">
        <v>41883</v>
      </c>
      <c r="HH48" vm="14724">
        <v>142.12</v>
      </c>
      <c r="HI48" vm="2108">
        <v>41548</v>
      </c>
      <c r="HJ48" vm="3930">
        <v>42.57</v>
      </c>
      <c r="HK48" vm="2108">
        <v>41548</v>
      </c>
      <c r="HL48" vm="14725">
        <v>4.0286999999999997</v>
      </c>
      <c r="HM48" vm="2108">
        <v>41548</v>
      </c>
      <c r="HN48" vm="14726">
        <v>61.088799999999999</v>
      </c>
      <c r="HO48" vm="2108">
        <v>41548</v>
      </c>
      <c r="HP48" vm="10898">
        <v>49.21</v>
      </c>
      <c r="HQ48" vm="2108">
        <v>41548</v>
      </c>
      <c r="HR48" vm="14727">
        <v>53.36</v>
      </c>
      <c r="HS48" vm="1345">
        <v>44986</v>
      </c>
      <c r="HT48" vm="14728">
        <v>137.26</v>
      </c>
      <c r="HU48" vm="2108">
        <v>41548</v>
      </c>
      <c r="HV48" vm="14729">
        <v>22.56</v>
      </c>
      <c r="HW48" vm="2108">
        <v>41548</v>
      </c>
      <c r="HX48" vm="14730">
        <v>17.699000000000002</v>
      </c>
      <c r="HY48" vm="2108">
        <v>41548</v>
      </c>
      <c r="HZ48" vm="14731">
        <v>8.6866000000000003</v>
      </c>
      <c r="IA48" vm="2108">
        <v>41548</v>
      </c>
      <c r="IB48" vm="14732">
        <v>13.282500000000001</v>
      </c>
      <c r="IC48" vm="2108">
        <v>41548</v>
      </c>
      <c r="ID48" vm="9584">
        <v>35.32</v>
      </c>
      <c r="IE48" vm="2108">
        <v>41548</v>
      </c>
      <c r="IF48" vm="14733">
        <v>43.465000000000003</v>
      </c>
      <c r="IG48" vm="846">
        <v>44958</v>
      </c>
      <c r="IH48" vm="10490">
        <v>62.29</v>
      </c>
      <c r="II48" vm="2108">
        <v>41548</v>
      </c>
      <c r="IJ48" vm="14734">
        <v>62.26</v>
      </c>
      <c r="IK48" vm="2108">
        <v>41548</v>
      </c>
      <c r="IL48" vm="14735">
        <v>119.96</v>
      </c>
      <c r="IM48" vm="2108">
        <v>41548</v>
      </c>
      <c r="IN48" vm="5460">
        <v>63.75</v>
      </c>
      <c r="IO48" vm="2108">
        <v>41548</v>
      </c>
      <c r="IP48" vm="2582">
        <v>26.38</v>
      </c>
      <c r="IQ48" vm="3066">
        <v>45536</v>
      </c>
      <c r="IR48" vm="14736">
        <v>142.72999999999999</v>
      </c>
      <c r="IS48" vm="100">
        <v>44562</v>
      </c>
      <c r="IT48" vm="14644">
        <v>75.819999999999993</v>
      </c>
      <c r="IU48" vm="1776">
        <v>44470</v>
      </c>
      <c r="IV48" vm="14737">
        <v>29.110199999999999</v>
      </c>
      <c r="IW48" vm="2711">
        <v>45078</v>
      </c>
      <c r="IX48" vm="14738">
        <v>98.38</v>
      </c>
      <c r="IY48" vm="2108">
        <v>41548</v>
      </c>
      <c r="IZ48" vm="13735">
        <v>81.84</v>
      </c>
      <c r="JA48" vm="2108">
        <v>41548</v>
      </c>
      <c r="JB48" vm="14739">
        <v>11.465199999999999</v>
      </c>
      <c r="JC48" vm="1776">
        <v>44470</v>
      </c>
      <c r="JD48" vm="14740">
        <v>55.727499999999999</v>
      </c>
      <c r="JE48" vm="2108">
        <v>41548</v>
      </c>
      <c r="JF48" vm="11950">
        <v>57.78</v>
      </c>
      <c r="JG48" vm="2108">
        <v>41548</v>
      </c>
      <c r="JH48" vm="12007">
        <v>59.91</v>
      </c>
      <c r="JI48" vm="2108">
        <v>41548</v>
      </c>
      <c r="JJ48" vm="6969">
        <v>18.95</v>
      </c>
      <c r="JK48" vm="2108">
        <v>41548</v>
      </c>
      <c r="JL48" vm="14741">
        <v>48.430700000000002</v>
      </c>
      <c r="JM48" vm="2108">
        <v>41548</v>
      </c>
      <c r="JN48" vm="14742">
        <v>68.59</v>
      </c>
      <c r="JO48" vm="2108">
        <v>41548</v>
      </c>
      <c r="JP48" vm="4659">
        <v>47.66</v>
      </c>
      <c r="JQ48" vm="2108">
        <v>41548</v>
      </c>
      <c r="JR48" vm="14743">
        <v>58.4</v>
      </c>
      <c r="JS48" vm="2108">
        <v>41548</v>
      </c>
      <c r="JT48" vm="14744">
        <v>37.779899999999998</v>
      </c>
      <c r="JU48" vm="2108">
        <v>41548</v>
      </c>
      <c r="JV48" vm="14745">
        <v>61.457000000000001</v>
      </c>
      <c r="JW48" vm="227">
        <v>44896</v>
      </c>
      <c r="JX48" vm="14746">
        <v>50.39</v>
      </c>
      <c r="JY48" vm="2108">
        <v>41548</v>
      </c>
      <c r="JZ48" vm="14747">
        <v>67.06</v>
      </c>
      <c r="KA48" vm="2108">
        <v>41548</v>
      </c>
      <c r="KB48" vm="14748">
        <v>46.138500000000001</v>
      </c>
      <c r="KC48" vm="2108">
        <v>41548</v>
      </c>
      <c r="KD48" vm="14749">
        <v>58.827800000000003</v>
      </c>
      <c r="KE48" vm="2108">
        <v>41548</v>
      </c>
      <c r="KF48" vm="14750">
        <v>71.73</v>
      </c>
      <c r="KG48" vm="2108">
        <v>41548</v>
      </c>
      <c r="KH48" vm="7749">
        <v>56.21</v>
      </c>
      <c r="KI48" vm="2108">
        <v>41548</v>
      </c>
      <c r="KJ48" vm="3012">
        <v>63.22</v>
      </c>
      <c r="KK48" vm="2108">
        <v>41548</v>
      </c>
      <c r="KL48" vm="14751">
        <v>7.1825000000000001</v>
      </c>
      <c r="KM48" vm="2108">
        <v>41548</v>
      </c>
      <c r="KN48" vm="6499">
        <v>26.25</v>
      </c>
      <c r="KO48" vm="2108">
        <v>41548</v>
      </c>
      <c r="KP48" vm="14752">
        <v>22.1845</v>
      </c>
      <c r="KQ48" vm="2108">
        <v>41548</v>
      </c>
      <c r="KR48" vm="14007">
        <v>106</v>
      </c>
      <c r="KS48" vm="2108">
        <v>41548</v>
      </c>
      <c r="KT48" vm="6840">
        <v>58.22</v>
      </c>
      <c r="KU48" vm="2108">
        <v>41548</v>
      </c>
      <c r="KV48" vm="4015">
        <v>64.67</v>
      </c>
      <c r="KW48" vm="2108">
        <v>41548</v>
      </c>
      <c r="KX48" vm="14753">
        <v>153.74</v>
      </c>
      <c r="KY48" vm="2108">
        <v>41548</v>
      </c>
      <c r="KZ48" vm="3036">
        <v>49.03</v>
      </c>
      <c r="LA48" vm="2108">
        <v>41548</v>
      </c>
      <c r="LB48" vm="5022">
        <v>70.959999999999994</v>
      </c>
      <c r="LC48" vm="2108">
        <v>41548</v>
      </c>
      <c r="LD48" vm="14754">
        <v>84.8</v>
      </c>
      <c r="LE48" vm="2108">
        <v>41548</v>
      </c>
      <c r="LF48" vm="5615">
        <v>37.06</v>
      </c>
      <c r="LG48" vm="2108">
        <v>41548</v>
      </c>
      <c r="LH48" vm="14755">
        <v>78.790000000000006</v>
      </c>
      <c r="LI48" vm="2108">
        <v>41548</v>
      </c>
      <c r="LJ48" vm="8732">
        <v>66.97</v>
      </c>
      <c r="LK48" vm="2108">
        <v>41548</v>
      </c>
      <c r="LL48" vm="14756">
        <v>89.2</v>
      </c>
      <c r="LM48" vm="554">
        <v>42309</v>
      </c>
      <c r="LN48" vm="14757">
        <v>78.73</v>
      </c>
      <c r="LO48" vm="2108">
        <v>41548</v>
      </c>
      <c r="LP48" vm="14758">
        <v>155.44909999999999</v>
      </c>
      <c r="LQ48" vm="2108">
        <v>41548</v>
      </c>
      <c r="LR48" vm="14759">
        <v>44.6126</v>
      </c>
      <c r="LS48" vm="2108">
        <v>41548</v>
      </c>
      <c r="LT48" vm="14760">
        <v>46.600900000000003</v>
      </c>
      <c r="LU48" vm="2108">
        <v>41548</v>
      </c>
      <c r="LV48" vm="11212">
        <v>71.819999999999993</v>
      </c>
      <c r="LW48" vm="2108">
        <v>41548</v>
      </c>
      <c r="LX48" vm="348">
        <v>42.89</v>
      </c>
      <c r="LY48" vm="2108">
        <v>41548</v>
      </c>
      <c r="LZ48" vm="14761">
        <v>161</v>
      </c>
      <c r="MA48" vm="2108">
        <v>41548</v>
      </c>
      <c r="MB48" vm="13371">
        <v>70.56</v>
      </c>
      <c r="MC48" vm="2108">
        <v>41548</v>
      </c>
      <c r="MD48" vm="818">
        <v>32.36</v>
      </c>
      <c r="ME48" vm="1776">
        <v>44470</v>
      </c>
      <c r="MF48" vm="5460">
        <v>63.75</v>
      </c>
      <c r="MG48" vm="2108">
        <v>41548</v>
      </c>
      <c r="MH48" vm="14762">
        <v>10.8649</v>
      </c>
      <c r="MI48" vm="2108">
        <v>41548</v>
      </c>
      <c r="MJ48" vm="14763">
        <v>20.350999999999999</v>
      </c>
      <c r="MK48" vm="3866">
        <v>45597</v>
      </c>
      <c r="ML48" vm="12697">
        <v>98.96</v>
      </c>
      <c r="MM48" vm="2108">
        <v>41548</v>
      </c>
      <c r="MN48" vm="12409">
        <v>45.29</v>
      </c>
      <c r="MO48" vm="2108">
        <v>41548</v>
      </c>
      <c r="MP48" vm="14764">
        <v>58.965000000000003</v>
      </c>
      <c r="MQ48" vm="2108">
        <v>41548</v>
      </c>
      <c r="MR48" vm="6861">
        <v>45.99</v>
      </c>
      <c r="MS48" vm="2108">
        <v>41548</v>
      </c>
      <c r="MT48" vm="14765">
        <v>16.651399999999999</v>
      </c>
      <c r="MU48" vm="766">
        <v>42552</v>
      </c>
      <c r="MV48" vm="14766">
        <v>87.79</v>
      </c>
      <c r="MW48" vm="2108">
        <v>41548</v>
      </c>
      <c r="MX48" vm="14767">
        <v>12.4575</v>
      </c>
      <c r="MY48" vm="2108">
        <v>41548</v>
      </c>
      <c r="MZ48" vm="14768">
        <v>36.517299999999999</v>
      </c>
      <c r="NA48" vm="2108">
        <v>41548</v>
      </c>
      <c r="NB48" vm="14160">
        <v>108.94</v>
      </c>
      <c r="NC48" vm="2108">
        <v>41548</v>
      </c>
      <c r="ND48" vm="14769">
        <v>131</v>
      </c>
      <c r="NE48" vm="2108">
        <v>41548</v>
      </c>
      <c r="NF48" vm="1739">
        <v>37.869999999999997</v>
      </c>
      <c r="NG48" vm="2108">
        <v>41548</v>
      </c>
      <c r="NH48" vm="14770">
        <v>81.534999999999997</v>
      </c>
      <c r="NI48" vm="2108">
        <v>41548</v>
      </c>
      <c r="NJ48" vm="14771">
        <v>26.182500000000001</v>
      </c>
      <c r="NK48" vm="2108">
        <v>41548</v>
      </c>
      <c r="NL48" vm="1999">
        <v>57.28</v>
      </c>
      <c r="NM48" vm="2108">
        <v>41548</v>
      </c>
      <c r="NN48" vm="3032">
        <v>48.75</v>
      </c>
      <c r="NO48" vm="2108">
        <v>41548</v>
      </c>
      <c r="NP48" vm="14772">
        <v>19.035</v>
      </c>
      <c r="NQ48" vm="227">
        <v>44896</v>
      </c>
      <c r="NR48" vm="9397">
        <v>28.45</v>
      </c>
      <c r="NS48" vm="227">
        <v>44896</v>
      </c>
      <c r="NT48" vm="5392">
        <v>30.37</v>
      </c>
      <c r="NU48" vm="2108">
        <v>41548</v>
      </c>
      <c r="NV48" vm="14773">
        <v>103.6</v>
      </c>
      <c r="NW48" vm="2108">
        <v>41548</v>
      </c>
      <c r="NX48" vm="14774">
        <v>50.305999999999997</v>
      </c>
      <c r="NY48" vm="2108">
        <v>41548</v>
      </c>
      <c r="NZ48" vm="14775">
        <v>4.0259999999999998</v>
      </c>
      <c r="OA48" vm="88">
        <v>43891</v>
      </c>
      <c r="OB48" vm="14776">
        <v>34.765799999999999</v>
      </c>
      <c r="OC48" vm="2108">
        <v>41548</v>
      </c>
      <c r="OD48" vm="14777">
        <v>86.63</v>
      </c>
      <c r="OE48" vm="892">
        <v>43466</v>
      </c>
      <c r="OF48" vm="12263">
        <v>68.63</v>
      </c>
      <c r="OG48" vm="2108">
        <v>41548</v>
      </c>
      <c r="OH48" vm="14778">
        <v>125.1016</v>
      </c>
      <c r="OK48" vm="2108">
        <v>41548</v>
      </c>
      <c r="OL48" vm="14779">
        <v>22.754999999999999</v>
      </c>
      <c r="OO48" vm="2108">
        <v>41548</v>
      </c>
      <c r="OP48" vm="14780">
        <v>71.174999999999997</v>
      </c>
      <c r="OQ48" vm="2108">
        <v>41548</v>
      </c>
      <c r="OR48" vm="4990">
        <v>50.42</v>
      </c>
      <c r="OS48" vm="2108">
        <v>41548</v>
      </c>
      <c r="OT48" vm="14781">
        <v>48.573599999999999</v>
      </c>
      <c r="OU48" vm="2108">
        <v>41548</v>
      </c>
      <c r="OV48" vm="14782">
        <v>17.09</v>
      </c>
      <c r="OW48" vm="997">
        <v>41852</v>
      </c>
      <c r="OX48" vm="14783">
        <v>34.799999999999997</v>
      </c>
      <c r="OY48" vm="27">
        <v>41579</v>
      </c>
      <c r="OZ48" vm="11307">
        <v>53.26</v>
      </c>
      <c r="PA48" vm="72">
        <v>43070</v>
      </c>
      <c r="PB48" vm="5772">
        <v>52.32</v>
      </c>
      <c r="PC48" vm="2108">
        <v>41548</v>
      </c>
      <c r="PD48" vm="14784">
        <v>25.7895</v>
      </c>
      <c r="PE48" vm="2108">
        <v>41548</v>
      </c>
      <c r="PF48" vm="14785">
        <v>78.83</v>
      </c>
      <c r="PG48" vm="2108">
        <v>41548</v>
      </c>
      <c r="PH48" vm="3673">
        <v>29.74</v>
      </c>
      <c r="PI48" vm="2108">
        <v>41548</v>
      </c>
      <c r="PJ48" vm="1157">
        <v>46.75</v>
      </c>
      <c r="PK48" vm="2108">
        <v>41548</v>
      </c>
      <c r="PL48" vm="14786">
        <v>160.86000000000001</v>
      </c>
      <c r="PM48" vm="2108">
        <v>41548</v>
      </c>
      <c r="PN48" vm="14787">
        <v>268.97000000000003</v>
      </c>
      <c r="PO48" vm="2108">
        <v>41548</v>
      </c>
      <c r="PP48" vm="2409">
        <v>53.03</v>
      </c>
      <c r="PQ48" vm="2108">
        <v>41548</v>
      </c>
      <c r="PR48" vm="5378">
        <v>51.65</v>
      </c>
      <c r="PS48" vm="2108">
        <v>41548</v>
      </c>
      <c r="PT48" vm="81">
        <v>8.8000000000000007</v>
      </c>
      <c r="PU48" vm="631">
        <v>41974</v>
      </c>
      <c r="PV48" vm="14788">
        <v>73.39</v>
      </c>
      <c r="PW48" vm="2108">
        <v>41548</v>
      </c>
      <c r="PX48" vm="14332">
        <v>77.89</v>
      </c>
      <c r="PY48" vm="2108">
        <v>41548</v>
      </c>
      <c r="PZ48" vm="5655">
        <v>33.700000000000003</v>
      </c>
      <c r="QA48" vm="631">
        <v>41974</v>
      </c>
      <c r="QB48" vm="14789">
        <v>112.46</v>
      </c>
      <c r="QC48" vm="1618">
        <v>42979</v>
      </c>
      <c r="QD48" vm="13324">
        <v>69.45</v>
      </c>
      <c r="QE48" vm="2108">
        <v>41548</v>
      </c>
      <c r="QF48" vm="12159">
        <v>22.375</v>
      </c>
      <c r="QG48" vm="2108">
        <v>41548</v>
      </c>
      <c r="QH48" vm="14790">
        <v>77.791799999999995</v>
      </c>
      <c r="QI48" vm="5750">
        <v>45748</v>
      </c>
      <c r="QJ48" vm="9324">
        <v>49.11</v>
      </c>
      <c r="QK48" vm="585">
        <v>43647</v>
      </c>
      <c r="QL48" vm="2518">
        <v>14.37</v>
      </c>
      <c r="QM48" vm="2108">
        <v>41548</v>
      </c>
      <c r="QN48" vm="14791">
        <v>11.0641</v>
      </c>
      <c r="QO48" vm="2108">
        <v>41548</v>
      </c>
      <c r="QP48" vm="2280">
        <v>21.73</v>
      </c>
      <c r="QQ48" vm="2108">
        <v>41548</v>
      </c>
      <c r="QR48" vm="14792">
        <v>44.067500000000003</v>
      </c>
      <c r="QS48" vm="2108">
        <v>41548</v>
      </c>
      <c r="QT48" vm="14793">
        <v>18.351700000000001</v>
      </c>
      <c r="QU48" vm="2108">
        <v>41548</v>
      </c>
      <c r="QV48" vm="14377">
        <v>99.24</v>
      </c>
      <c r="QW48" vm="2108">
        <v>41548</v>
      </c>
      <c r="QX48" vm="14794">
        <v>107.54</v>
      </c>
      <c r="QY48" vm="2108">
        <v>41548</v>
      </c>
      <c r="QZ48" vm="14626">
        <v>92.15</v>
      </c>
      <c r="RA48" vm="2108">
        <v>41548</v>
      </c>
      <c r="RB48" vm="14795">
        <v>15.979900000000001</v>
      </c>
      <c r="RC48" vm="1776">
        <v>44470</v>
      </c>
      <c r="RD48" vm="14796">
        <v>17.712499999999999</v>
      </c>
      <c r="RE48" vm="2108">
        <v>41548</v>
      </c>
      <c r="RF48" vm="14797">
        <v>179.21</v>
      </c>
      <c r="RG48" vm="2108">
        <v>41548</v>
      </c>
      <c r="RH48" vm="14798">
        <v>38.545999999999999</v>
      </c>
      <c r="RI48" vm="2108">
        <v>41548</v>
      </c>
      <c r="RJ48" vm="8150">
        <v>53.93</v>
      </c>
      <c r="RK48" vm="2108">
        <v>41548</v>
      </c>
      <c r="RL48" vm="14799">
        <v>69.150000000000006</v>
      </c>
      <c r="RM48" vm="2108">
        <v>41548</v>
      </c>
      <c r="RN48" vm="7469">
        <v>82.65</v>
      </c>
      <c r="RO48" vm="2108">
        <v>41548</v>
      </c>
      <c r="RP48" vm="190">
        <v>39</v>
      </c>
      <c r="RQ48" vm="2108">
        <v>41548</v>
      </c>
      <c r="RR48" vm="538">
        <v>24.47</v>
      </c>
      <c r="RS48" vm="2108">
        <v>41548</v>
      </c>
      <c r="RT48" vm="14800">
        <v>71.41</v>
      </c>
      <c r="RU48" vm="6">
        <v>44136</v>
      </c>
      <c r="RV48" vm="1342">
        <v>28.58</v>
      </c>
      <c r="RW48" vm="2108">
        <v>41548</v>
      </c>
      <c r="RX48" vm="14801">
        <v>41.643999999999998</v>
      </c>
      <c r="RY48" vm="2108">
        <v>41548</v>
      </c>
      <c r="RZ48" vm="1031">
        <v>16.8</v>
      </c>
      <c r="SA48" vm="280">
        <v>42767</v>
      </c>
      <c r="SB48" vm="1746">
        <v>77.39</v>
      </c>
      <c r="SC48" vm="198">
        <v>44228</v>
      </c>
      <c r="SD48" vm="3508">
        <v>46.34</v>
      </c>
      <c r="SE48" vm="2108">
        <v>41548</v>
      </c>
      <c r="SF48" vm="14802">
        <v>25.583600000000001</v>
      </c>
      <c r="SG48" vm="2108">
        <v>41548</v>
      </c>
      <c r="SH48" vm="14803">
        <v>41.277299999999997</v>
      </c>
      <c r="SI48" vm="2108">
        <v>41548</v>
      </c>
      <c r="SJ48" vm="14804">
        <v>58.95</v>
      </c>
      <c r="SK48" vm="2108">
        <v>41548</v>
      </c>
      <c r="SL48" vm="14755">
        <v>78.790000000000006</v>
      </c>
      <c r="SM48" vm="2108">
        <v>41548</v>
      </c>
      <c r="SN48" vm="687">
        <v>33.75</v>
      </c>
      <c r="SO48" vm="2108">
        <v>41548</v>
      </c>
      <c r="SP48" vm="14805">
        <v>49.8735</v>
      </c>
      <c r="SQ48" vm="2108">
        <v>41548</v>
      </c>
      <c r="SR48" vm="8809">
        <v>75.03</v>
      </c>
      <c r="SS48" vm="2108">
        <v>41548</v>
      </c>
      <c r="ST48" vm="14806">
        <v>20.86</v>
      </c>
      <c r="SU48" vm="2108">
        <v>41548</v>
      </c>
      <c r="SV48" vm="14807">
        <v>34.075800000000001</v>
      </c>
      <c r="SW48" vm="2108">
        <v>41548</v>
      </c>
      <c r="SX48" vm="6877">
        <v>54.61</v>
      </c>
      <c r="SY48" vm="2108">
        <v>41548</v>
      </c>
      <c r="SZ48" vm="14808">
        <v>92.61</v>
      </c>
      <c r="TA48" vm="2108">
        <v>41548</v>
      </c>
      <c r="TB48" vm="3423">
        <v>51.54</v>
      </c>
      <c r="TC48" vm="2108">
        <v>41548</v>
      </c>
      <c r="TD48" vm="14809">
        <v>59.349400000000003</v>
      </c>
      <c r="TE48" vm="1776">
        <v>44470</v>
      </c>
      <c r="TF48" vm="6934">
        <v>36.090000000000003</v>
      </c>
      <c r="TG48" vm="2108">
        <v>41548</v>
      </c>
      <c r="TH48" vm="14810">
        <v>12.535</v>
      </c>
      <c r="TI48" vm="1684">
        <v>43282</v>
      </c>
      <c r="TJ48" vm="2575">
        <v>58</v>
      </c>
      <c r="TK48" vm="710">
        <v>43556</v>
      </c>
      <c r="TL48" vm="1452">
        <v>33.24</v>
      </c>
      <c r="TM48" vm="2108">
        <v>41548</v>
      </c>
      <c r="TN48" vm="3213">
        <v>21.48</v>
      </c>
      <c r="TO48" vm="409">
        <v>41730</v>
      </c>
      <c r="TP48" vm="1536">
        <v>22.71</v>
      </c>
      <c r="TQ48" vm="2108">
        <v>41548</v>
      </c>
      <c r="TR48" vm="14811">
        <v>52.741799999999998</v>
      </c>
      <c r="TS48" vm="2108">
        <v>41548</v>
      </c>
      <c r="TT48" vm="14812">
        <v>103.5107</v>
      </c>
      <c r="TU48" vm="79">
        <v>41944</v>
      </c>
      <c r="TV48" vm="14813">
        <v>41.35</v>
      </c>
      <c r="TW48" vm="2108">
        <v>41548</v>
      </c>
      <c r="TX48" vm="3008">
        <v>46.99</v>
      </c>
      <c r="TY48" vm="2108">
        <v>41548</v>
      </c>
      <c r="TZ48" vm="9071">
        <v>39.57</v>
      </c>
      <c r="UA48" vm="2108">
        <v>41548</v>
      </c>
      <c r="UB48" vm="2254">
        <v>21.42</v>
      </c>
      <c r="UE48" vm="2108">
        <v>41548</v>
      </c>
      <c r="UF48" vm="14814">
        <v>48.31</v>
      </c>
      <c r="UG48" vm="2108">
        <v>41548</v>
      </c>
      <c r="UH48" vm="14815">
        <v>34.663800000000002</v>
      </c>
      <c r="UI48" vm="2108">
        <v>41548</v>
      </c>
      <c r="UJ48" vm="14816">
        <v>33.578800000000001</v>
      </c>
      <c r="UK48" vm="2108">
        <v>41548</v>
      </c>
      <c r="UL48" vm="14817">
        <v>86.680199999999999</v>
      </c>
      <c r="UM48" vm="1776">
        <v>44470</v>
      </c>
      <c r="UN48" vm="14818">
        <v>230.54</v>
      </c>
      <c r="UO48" vm="2108">
        <v>41548</v>
      </c>
      <c r="UP48" vm="3117">
        <v>78.06</v>
      </c>
      <c r="UQ48" vm="1776">
        <v>44470</v>
      </c>
      <c r="UR48" vm="14819">
        <v>319.2</v>
      </c>
      <c r="US48" vm="2108">
        <v>41548</v>
      </c>
      <c r="UT48" vm="2392">
        <v>33.03</v>
      </c>
      <c r="UU48" vm="2108">
        <v>41548</v>
      </c>
      <c r="UV48" vm="14820">
        <v>49.82</v>
      </c>
      <c r="UW48" vm="2108">
        <v>41548</v>
      </c>
      <c r="UX48" vm="14821">
        <v>133.34</v>
      </c>
      <c r="UY48" vm="1776">
        <v>44470</v>
      </c>
      <c r="UZ48" vm="6872">
        <v>56.57</v>
      </c>
      <c r="VA48" vm="2108">
        <v>41548</v>
      </c>
      <c r="VB48" vm="14822">
        <v>49.78</v>
      </c>
      <c r="VC48" vm="2108">
        <v>41548</v>
      </c>
      <c r="VD48" vm="14823">
        <v>5.4264999999999999</v>
      </c>
      <c r="VE48" vm="2108">
        <v>41548</v>
      </c>
      <c r="VF48" vm="14824">
        <v>69.09</v>
      </c>
      <c r="VG48" vm="2108">
        <v>41548</v>
      </c>
      <c r="VH48" vm="4376">
        <v>17.22</v>
      </c>
      <c r="VI48" vm="2108">
        <v>41548</v>
      </c>
      <c r="VJ48" vm="14825">
        <v>70.22</v>
      </c>
      <c r="VK48" vm="2541">
        <v>44044</v>
      </c>
      <c r="VL48" vm="1153">
        <v>62.85</v>
      </c>
      <c r="VM48" vm="796">
        <v>41640</v>
      </c>
      <c r="VN48" vm="10795">
        <v>78.760000000000005</v>
      </c>
      <c r="VO48" vm="2108">
        <v>41548</v>
      </c>
      <c r="VP48" vm="2455">
        <v>19.440000000000001</v>
      </c>
      <c r="VQ48" vm="2108">
        <v>41548</v>
      </c>
      <c r="VR48" vm="5173">
        <v>71.709999999999994</v>
      </c>
      <c r="VS48" vm="2108">
        <v>41548</v>
      </c>
      <c r="VT48" vm="14826">
        <v>66.400000000000006</v>
      </c>
      <c r="VU48" vm="2108">
        <v>41548</v>
      </c>
      <c r="VV48" vm="13160">
        <v>45.08</v>
      </c>
      <c r="VW48" vm="2108">
        <v>41548</v>
      </c>
      <c r="VX48" vm="14827">
        <v>18.570900000000002</v>
      </c>
      <c r="VY48" vm="2108">
        <v>41548</v>
      </c>
      <c r="VZ48" vm="13046">
        <v>96.52</v>
      </c>
      <c r="WA48" vm="2108">
        <v>41548</v>
      </c>
      <c r="WB48" vm="3213">
        <v>21.48</v>
      </c>
      <c r="WC48" vm="2108">
        <v>41548</v>
      </c>
      <c r="WD48" vm="14828">
        <v>156.34</v>
      </c>
      <c r="WE48" vm="2108">
        <v>41548</v>
      </c>
      <c r="WF48" vm="10755">
        <v>70.66</v>
      </c>
      <c r="WG48" vm="2108">
        <v>41548</v>
      </c>
      <c r="WH48" vm="5583">
        <v>33.65</v>
      </c>
      <c r="WI48" vm="2108">
        <v>41548</v>
      </c>
      <c r="WJ48" vm="14617">
        <v>57.4</v>
      </c>
      <c r="WK48" vm="2108">
        <v>41548</v>
      </c>
      <c r="WL48" vm="14829">
        <v>42.1601</v>
      </c>
      <c r="WM48" vm="2024">
        <v>42401</v>
      </c>
      <c r="WN48" vm="14830">
        <v>106.92</v>
      </c>
      <c r="WO48" vm="2108">
        <v>41548</v>
      </c>
      <c r="WP48" vm="12453">
        <v>19.04</v>
      </c>
      <c r="WQ48" vm="2108">
        <v>41548</v>
      </c>
      <c r="WR48" vm="14831">
        <v>132.41999999999999</v>
      </c>
      <c r="WS48" vm="2108">
        <v>41548</v>
      </c>
      <c r="WT48" vm="14832">
        <v>34.575000000000003</v>
      </c>
      <c r="WU48" vm="2108">
        <v>41548</v>
      </c>
      <c r="WV48" vm="14833">
        <v>98.09</v>
      </c>
      <c r="WW48" vm="2108">
        <v>41548</v>
      </c>
      <c r="WX48" vm="5141">
        <v>45.8</v>
      </c>
      <c r="WY48" vm="2108">
        <v>41548</v>
      </c>
      <c r="WZ48" vm="14834">
        <v>105.22069999999999</v>
      </c>
      <c r="XA48" vm="2108">
        <v>41548</v>
      </c>
      <c r="XB48" vm="14835">
        <v>9.5382999999999996</v>
      </c>
      <c r="XC48" vm="2108">
        <v>41548</v>
      </c>
      <c r="XD48" vm="4567">
        <v>37.229999999999997</v>
      </c>
      <c r="XE48" vm="2108">
        <v>41548</v>
      </c>
      <c r="XF48" vm="7958">
        <v>31.64</v>
      </c>
      <c r="XG48" vm="2108">
        <v>41548</v>
      </c>
      <c r="XH48" vm="5929">
        <v>45.85</v>
      </c>
      <c r="XI48" vm="2091">
        <v>42064</v>
      </c>
      <c r="XJ48" vm="14836">
        <v>51.195</v>
      </c>
      <c r="XK48" vm="2108">
        <v>41548</v>
      </c>
      <c r="XL48" vm="1234">
        <v>31.84</v>
      </c>
      <c r="XM48" vm="2108">
        <v>41548</v>
      </c>
      <c r="XN48" vm="14837">
        <v>42.994700000000002</v>
      </c>
      <c r="XO48" vm="3774">
        <v>44805</v>
      </c>
      <c r="XP48" vm="14838">
        <v>118.25</v>
      </c>
      <c r="XQ48" vm="2108">
        <v>41548</v>
      </c>
      <c r="XR48" vm="2279">
        <v>28.73</v>
      </c>
      <c r="XS48" vm="2108">
        <v>41548</v>
      </c>
      <c r="XT48" vm="1207">
        <v>40.770000000000003</v>
      </c>
      <c r="XU48" vm="2108">
        <v>41548</v>
      </c>
      <c r="XV48" vm="14839">
        <v>35.405000000000001</v>
      </c>
      <c r="XW48" vm="2108">
        <v>41548</v>
      </c>
      <c r="XX48" vm="12909">
        <v>62.52</v>
      </c>
      <c r="XY48" vm="2108">
        <v>41548</v>
      </c>
      <c r="XZ48" vm="14840">
        <v>112.53</v>
      </c>
      <c r="YA48" vm="2108">
        <v>41548</v>
      </c>
      <c r="YB48" vm="10978">
        <v>53.39</v>
      </c>
      <c r="YC48" vm="2108">
        <v>41548</v>
      </c>
      <c r="YD48" vm="14841">
        <v>247.46</v>
      </c>
      <c r="YE48" vm="2108">
        <v>41548</v>
      </c>
      <c r="YF48" vm="9404">
        <v>17.68</v>
      </c>
      <c r="YG48" vm="1299">
        <v>44440</v>
      </c>
      <c r="YH48" vm="7942">
        <v>26.71</v>
      </c>
      <c r="YI48" vm="2108">
        <v>41548</v>
      </c>
      <c r="YJ48" vm="14842">
        <v>11.809900000000001</v>
      </c>
      <c r="YK48" vm="2108">
        <v>41548</v>
      </c>
      <c r="YL48" vm="7911">
        <v>72.09</v>
      </c>
      <c r="YM48" vm="2108">
        <v>41548</v>
      </c>
      <c r="YN48" vm="14843">
        <v>21.1875</v>
      </c>
      <c r="YO48" vm="2108">
        <v>41548</v>
      </c>
      <c r="YP48" vm="123">
        <v>27.26</v>
      </c>
      <c r="YQ48" vm="2108">
        <v>41548</v>
      </c>
      <c r="YR48" vm="14844">
        <v>46.0685</v>
      </c>
      <c r="YS48" vm="2108">
        <v>41548</v>
      </c>
      <c r="YT48" vm="14845">
        <v>12.386100000000001</v>
      </c>
      <c r="YU48" vm="2108">
        <v>41548</v>
      </c>
      <c r="YV48" vm="14544">
        <v>37.880000000000003</v>
      </c>
      <c r="YW48" vm="2108">
        <v>41548</v>
      </c>
      <c r="YX48" vm="14846">
        <v>107.51</v>
      </c>
      <c r="YY48" vm="2475">
        <v>42430</v>
      </c>
      <c r="YZ48" vm="14847">
        <v>61.18</v>
      </c>
      <c r="ZA48" vm="2108">
        <v>41548</v>
      </c>
      <c r="ZB48" vm="1008">
        <v>28.53</v>
      </c>
      <c r="ZC48" vm="2108">
        <v>41548</v>
      </c>
      <c r="ZD48" vm="14848">
        <v>86.02</v>
      </c>
      <c r="ZE48" vm="2108">
        <v>41548</v>
      </c>
      <c r="ZF48" vm="1423">
        <v>38.81</v>
      </c>
      <c r="ZG48" vm="2108">
        <v>41548</v>
      </c>
      <c r="ZH48" vm="12986">
        <v>56.42</v>
      </c>
      <c r="ZI48" vm="2108">
        <v>41548</v>
      </c>
      <c r="ZJ48" vm="8483">
        <v>51.77</v>
      </c>
      <c r="ZK48" vm="2108">
        <v>41548</v>
      </c>
      <c r="ZL48" vm="14849">
        <v>0.37969999999999998</v>
      </c>
      <c r="ZM48" vm="2108">
        <v>41548</v>
      </c>
      <c r="ZN48" vm="14850">
        <v>917.32</v>
      </c>
      <c r="ZO48" vm="819">
        <v>42795</v>
      </c>
      <c r="ZP48" vm="8595">
        <v>13.5</v>
      </c>
      <c r="ZQ48" vm="819">
        <v>42795</v>
      </c>
      <c r="ZR48" vm="2165">
        <v>13</v>
      </c>
      <c r="ZS48" vm="933">
        <v>41760</v>
      </c>
      <c r="ZT48" vm="14851">
        <v>62.1</v>
      </c>
      <c r="ZU48" vm="2108">
        <v>41548</v>
      </c>
      <c r="ZV48" vm="14310">
        <v>41.65</v>
      </c>
      <c r="ZW48" vm="2108">
        <v>41548</v>
      </c>
      <c r="ZX48" vm="14852">
        <v>15.6334</v>
      </c>
      <c r="ZY48" vm="2108">
        <v>41548</v>
      </c>
      <c r="ZZ48" vm="14853">
        <v>49.463299999999997</v>
      </c>
      <c r="AAA48" vm="2108">
        <v>41548</v>
      </c>
      <c r="AAB48" vm="14854">
        <v>68.11</v>
      </c>
      <c r="AAC48" vm="2108">
        <v>41548</v>
      </c>
      <c r="AAD48" vm="14476">
        <v>7.0549999999999997</v>
      </c>
      <c r="AAE48" vm="2108">
        <v>41548</v>
      </c>
      <c r="AAF48" vm="2720">
        <v>33.5</v>
      </c>
      <c r="AAG48" vm="2108">
        <v>41548</v>
      </c>
      <c r="AAH48" vm="14855">
        <v>8.2544000000000004</v>
      </c>
      <c r="AAI48" vm="1997">
        <v>45261</v>
      </c>
      <c r="AAJ48" vm="14856">
        <v>89.47</v>
      </c>
      <c r="AAK48" vm="2108">
        <v>41548</v>
      </c>
      <c r="AAL48" vm="14857">
        <v>92.161799999999999</v>
      </c>
      <c r="AAM48" vm="2893">
        <v>42461</v>
      </c>
      <c r="AAN48" vm="14858">
        <v>25.1447</v>
      </c>
      <c r="AAO48" vm="92">
        <v>43101</v>
      </c>
      <c r="AAP48" vm="14859">
        <v>91.64</v>
      </c>
      <c r="AAQ48" vm="2108">
        <v>41548</v>
      </c>
      <c r="AAR48" vm="14860">
        <v>42.265000000000001</v>
      </c>
      <c r="AAS48" vm="2108">
        <v>41548</v>
      </c>
      <c r="AAT48" vm="14861">
        <v>34.011200000000002</v>
      </c>
      <c r="AAU48" vm="2108">
        <v>41548</v>
      </c>
      <c r="AAV48" vm="13517">
        <v>41.85</v>
      </c>
      <c r="AAW48" vm="2108">
        <v>41548</v>
      </c>
      <c r="AAX48" vm="2720">
        <v>33.5</v>
      </c>
      <c r="AAY48" vm="2108">
        <v>41548</v>
      </c>
      <c r="AAZ48" vm="8972">
        <v>84.09</v>
      </c>
      <c r="ABA48" vm="2108">
        <v>41548</v>
      </c>
      <c r="ABB48" vm="14862">
        <v>29.087800000000001</v>
      </c>
      <c r="ABC48" vm="2108">
        <v>41548</v>
      </c>
      <c r="ABD48" vm="6838">
        <v>47.46</v>
      </c>
      <c r="ABE48" vm="2108">
        <v>41548</v>
      </c>
      <c r="ABF48" vm="9614">
        <v>80.75</v>
      </c>
      <c r="ABG48" vm="2108">
        <v>41548</v>
      </c>
      <c r="ABH48" vm="14863">
        <v>24.922799999999999</v>
      </c>
      <c r="ABI48" vm="2108">
        <v>41548</v>
      </c>
      <c r="ABJ48" vm="14864">
        <v>116.72</v>
      </c>
      <c r="ABK48" vm="2108">
        <v>41548</v>
      </c>
      <c r="ABL48" vm="5846">
        <v>17.649999999999999</v>
      </c>
      <c r="ABM48" vm="2108">
        <v>41548</v>
      </c>
      <c r="ABN48" vm="14865">
        <v>62.28</v>
      </c>
      <c r="ABO48" vm="2108">
        <v>41548</v>
      </c>
      <c r="ABP48" vm="8703">
        <v>39.950000000000003</v>
      </c>
      <c r="ABQ48" vm="1755">
        <v>45444</v>
      </c>
      <c r="ABR48" vm="3701">
        <v>25.33</v>
      </c>
      <c r="ABS48" vm="2108">
        <v>41548</v>
      </c>
      <c r="ABT48" vm="14866">
        <v>89.12</v>
      </c>
      <c r="ABU48" vm="2108">
        <v>41548</v>
      </c>
      <c r="ABV48" vm="7759">
        <v>73.53</v>
      </c>
      <c r="ABW48" vm="2108">
        <v>41548</v>
      </c>
      <c r="ABX48" vm="14867">
        <v>45.052399999999999</v>
      </c>
      <c r="ABY48" vm="2108">
        <v>41548</v>
      </c>
      <c r="ABZ48" vm="14868">
        <v>56.03</v>
      </c>
      <c r="ACA48" vm="2108">
        <v>41548</v>
      </c>
      <c r="ACB48" vm="11327">
        <v>39.07</v>
      </c>
      <c r="ACC48" vm="2108">
        <v>41548</v>
      </c>
      <c r="ACD48" vm="1378">
        <v>54.38</v>
      </c>
      <c r="ACE48" vm="2108">
        <v>41548</v>
      </c>
      <c r="ACF48" vm="13356">
        <v>91.29</v>
      </c>
      <c r="ACG48" vm="2108">
        <v>41548</v>
      </c>
      <c r="ACH48" vm="14869">
        <v>28.418900000000001</v>
      </c>
      <c r="ACI48" vm="2108">
        <v>41548</v>
      </c>
      <c r="ACJ48" vm="14466">
        <v>81.39</v>
      </c>
      <c r="ACK48" vm="2108">
        <v>41548</v>
      </c>
      <c r="ACL48" vm="14870">
        <v>166.97</v>
      </c>
      <c r="ACM48" vm="2108">
        <v>41548</v>
      </c>
      <c r="ACN48" vm="7330">
        <v>59.14</v>
      </c>
      <c r="ACO48" vm="1558">
        <v>42370</v>
      </c>
      <c r="ACP48" vm="14871">
        <v>80.150000000000006</v>
      </c>
      <c r="ACQ48" vm="620">
        <v>42917</v>
      </c>
      <c r="ACR48" vm="9681">
        <v>0.02</v>
      </c>
      <c r="ACS48" vm="2108">
        <v>41548</v>
      </c>
      <c r="ACT48" vm="4662">
        <v>30.21</v>
      </c>
      <c r="ACU48" vm="710">
        <v>43556</v>
      </c>
      <c r="ACV48" vm="14872">
        <v>112.77</v>
      </c>
      <c r="ACW48" vm="2108">
        <v>41548</v>
      </c>
      <c r="ACX48" vm="8214">
        <v>69.489999999999995</v>
      </c>
      <c r="ACY48" vm="2108">
        <v>41548</v>
      </c>
      <c r="ACZ48" vm="4994">
        <v>42.04</v>
      </c>
      <c r="ADA48" vm="1776">
        <v>44470</v>
      </c>
      <c r="ADB48" vm="14873">
        <v>70.41</v>
      </c>
      <c r="ADC48" vm="2108">
        <v>41548</v>
      </c>
      <c r="ADD48" vm="14874">
        <v>287.60000000000002</v>
      </c>
      <c r="ADE48" vm="2108">
        <v>41548</v>
      </c>
      <c r="ADF48" vm="11681">
        <v>9.6300000000000008</v>
      </c>
      <c r="ADG48" vm="2108">
        <v>41548</v>
      </c>
      <c r="ADH48" vm="14875">
        <v>30.433499999999999</v>
      </c>
      <c r="ADI48" vm="2108">
        <v>41548</v>
      </c>
      <c r="ADJ48" vm="14876">
        <v>165.64</v>
      </c>
      <c r="ADK48" vm="2108">
        <v>41548</v>
      </c>
      <c r="ADL48" vm="10762">
        <v>51.74</v>
      </c>
      <c r="ADM48" vm="2108">
        <v>41548</v>
      </c>
      <c r="ADN48" vm="14877">
        <v>110.41</v>
      </c>
      <c r="ADO48" vm="2108">
        <v>41548</v>
      </c>
      <c r="ADP48" vm="14878">
        <v>8.0623000000000005</v>
      </c>
      <c r="ADQ48" vm="2108">
        <v>41548</v>
      </c>
      <c r="ADR48" vm="14879">
        <v>126.81</v>
      </c>
      <c r="ADS48" vm="2108">
        <v>41548</v>
      </c>
      <c r="ADT48" vm="14880">
        <v>38.674999999999997</v>
      </c>
      <c r="ADU48" vm="2108">
        <v>41548</v>
      </c>
      <c r="ADV48" vm="2115">
        <v>33.47</v>
      </c>
      <c r="ADW48" vm="2108">
        <v>41548</v>
      </c>
      <c r="ADX48" vm="14881">
        <v>106.25</v>
      </c>
      <c r="ADY48" vm="2108">
        <v>41548</v>
      </c>
      <c r="ADZ48" vm="13745">
        <v>38.04</v>
      </c>
      <c r="AEA48" vm="2108">
        <v>41548</v>
      </c>
      <c r="AEB48" vm="14882">
        <v>87.39</v>
      </c>
      <c r="AEC48" vm="2108">
        <v>41548</v>
      </c>
      <c r="AED48" vm="14883">
        <v>40.524999999999999</v>
      </c>
      <c r="AEE48" vm="2108">
        <v>41548</v>
      </c>
      <c r="AEF48" vm="3505">
        <v>22.65</v>
      </c>
      <c r="AEG48" vm="2108">
        <v>41548</v>
      </c>
      <c r="AEH48" vm="14884">
        <v>62.665999999999997</v>
      </c>
      <c r="AEI48" vm="2108">
        <v>41548</v>
      </c>
      <c r="AEJ48" vm="14885">
        <v>111.21</v>
      </c>
      <c r="AEK48" vm="2108">
        <v>41548</v>
      </c>
      <c r="AEL48" vm="14886">
        <v>93.72</v>
      </c>
      <c r="AEM48" vm="1776">
        <v>44470</v>
      </c>
      <c r="AEN48" vm="14887">
        <v>3.5390000000000001</v>
      </c>
      <c r="AEO48" vm="2108">
        <v>41548</v>
      </c>
      <c r="AEP48" vm="2544">
        <v>104.07</v>
      </c>
      <c r="AEQ48" vm="2108">
        <v>41548</v>
      </c>
      <c r="AER48" vm="10812">
        <v>36.42</v>
      </c>
      <c r="AES48" vm="2108">
        <v>41548</v>
      </c>
      <c r="AET48" vm="2824">
        <v>40.909999999999997</v>
      </c>
      <c r="AEW48" vm="2108">
        <v>41548</v>
      </c>
      <c r="AEX48" vm="14888">
        <v>145.30950000000001</v>
      </c>
      <c r="AEY48" vm="2108">
        <v>41548</v>
      </c>
      <c r="AEZ48" vm="14889">
        <v>69.680000000000007</v>
      </c>
      <c r="AFA48" vm="2108">
        <v>41548</v>
      </c>
      <c r="AFB48" vm="1248">
        <v>45.57</v>
      </c>
      <c r="AFC48" vm="2108">
        <v>41548</v>
      </c>
      <c r="AFD48" vm="12218">
        <v>45.19</v>
      </c>
      <c r="AFE48" vm="2108">
        <v>41548</v>
      </c>
      <c r="AFF48" vm="11577">
        <v>17.984999999999999</v>
      </c>
      <c r="AFG48" vm="2108">
        <v>41548</v>
      </c>
      <c r="AFH48" vm="6012">
        <v>70.069999999999993</v>
      </c>
      <c r="AFI48" vm="2108">
        <v>41548</v>
      </c>
      <c r="AFJ48" vm="8152">
        <v>48.69</v>
      </c>
      <c r="AFK48" vm="2108">
        <v>41548</v>
      </c>
      <c r="AFL48" vm="4390">
        <v>65.3</v>
      </c>
      <c r="AFM48" vm="409">
        <v>41730</v>
      </c>
      <c r="AFN48" vm="976">
        <v>22.21</v>
      </c>
      <c r="AFO48" vm="2108">
        <v>41548</v>
      </c>
      <c r="AFP48" vm="14675">
        <v>79.09</v>
      </c>
      <c r="AFQ48" vm="2108">
        <v>41548</v>
      </c>
      <c r="AFR48" vm="2321">
        <v>25.8</v>
      </c>
      <c r="AFS48" vm="147">
        <v>43191</v>
      </c>
      <c r="AFT48" vm="2639">
        <v>33.17</v>
      </c>
      <c r="AFU48" vm="2108">
        <v>41548</v>
      </c>
      <c r="AFV48" vm="14890">
        <v>73.86</v>
      </c>
      <c r="AFW48" vm="2108">
        <v>41548</v>
      </c>
      <c r="AFX48" vm="4389">
        <v>32.340000000000003</v>
      </c>
      <c r="AFY48" vm="2108">
        <v>41548</v>
      </c>
      <c r="AFZ48" vm="14891">
        <v>27.337499999999999</v>
      </c>
      <c r="AGA48" vm="2108">
        <v>41548</v>
      </c>
      <c r="AGB48" vm="10616">
        <v>54</v>
      </c>
      <c r="AGC48" vm="2108">
        <v>41548</v>
      </c>
      <c r="AGD48" vm="14892">
        <v>94.610600000000005</v>
      </c>
      <c r="AGE48" vm="2108">
        <v>41548</v>
      </c>
      <c r="AGF48" vm="14893">
        <v>88.82</v>
      </c>
      <c r="AGG48" vm="2108">
        <v>41548</v>
      </c>
      <c r="AGH48" vm="14894">
        <v>21.8475</v>
      </c>
      <c r="AGI48" vm="2108">
        <v>41548</v>
      </c>
      <c r="AGJ48" vm="7605">
        <v>51.49</v>
      </c>
      <c r="AGK48" vm="1776">
        <v>44470</v>
      </c>
      <c r="AGL48" vm="14895">
        <v>138.24</v>
      </c>
      <c r="AGM48" vm="2108">
        <v>41548</v>
      </c>
      <c r="AGN48" vm="639">
        <v>33.97</v>
      </c>
      <c r="AGO48" vm="2108">
        <v>41548</v>
      </c>
      <c r="AGP48" vm="7490">
        <v>64.790000000000006</v>
      </c>
      <c r="AGQ48" vm="2108">
        <v>41548</v>
      </c>
      <c r="AGR48" vm="14896">
        <v>30.395</v>
      </c>
      <c r="AGS48" vm="2108">
        <v>41548</v>
      </c>
      <c r="AGT48" vm="12666">
        <v>12.95</v>
      </c>
      <c r="AGU48" vm="2108">
        <v>41548</v>
      </c>
      <c r="AGV48" vm="14897">
        <v>97.78</v>
      </c>
      <c r="AGW48" vm="2108">
        <v>41548</v>
      </c>
      <c r="AGX48" vm="3293">
        <v>27.73</v>
      </c>
      <c r="AGY48" vm="2108">
        <v>41548</v>
      </c>
      <c r="AGZ48" vm="14898">
        <v>29.5975</v>
      </c>
      <c r="AHA48" vm="2108">
        <v>41548</v>
      </c>
      <c r="AHB48" vm="4783">
        <v>50.68</v>
      </c>
      <c r="AHC48" vm="103">
        <v>41883</v>
      </c>
      <c r="AHD48" vm="14899">
        <v>136.16999999999999</v>
      </c>
      <c r="AHE48" vm="2108">
        <v>41548</v>
      </c>
      <c r="AHF48" vm="14900">
        <v>28.524999999999999</v>
      </c>
      <c r="AHG48" vm="2108">
        <v>41548</v>
      </c>
      <c r="AHH48" vm="14901">
        <v>75.524699999999996</v>
      </c>
      <c r="AHI48" vm="2108">
        <v>41548</v>
      </c>
      <c r="AHJ48" vm="5155">
        <v>86.3</v>
      </c>
      <c r="AHK48" vm="2108">
        <v>41548</v>
      </c>
      <c r="AHL48" vm="9652">
        <v>14.27</v>
      </c>
      <c r="AHM48" vm="240">
        <v>41699</v>
      </c>
      <c r="AHN48" vm="14902">
        <v>13.8965</v>
      </c>
      <c r="AHO48" vm="2108">
        <v>41548</v>
      </c>
      <c r="AHP48" vm="10231">
        <v>27.67</v>
      </c>
      <c r="AHQ48" vm="2108">
        <v>41548</v>
      </c>
      <c r="AHR48" vm="14903">
        <v>41.811</v>
      </c>
      <c r="AHS48" vm="1637">
        <v>43983</v>
      </c>
      <c r="AHT48" vm="7064">
        <v>40.65</v>
      </c>
      <c r="AHU48" vm="2108">
        <v>41548</v>
      </c>
      <c r="AHV48" vm="14904">
        <v>17.91</v>
      </c>
      <c r="AHW48" vm="2108">
        <v>41548</v>
      </c>
      <c r="AHX48" vm="14905">
        <v>42.085000000000001</v>
      </c>
      <c r="AHY48" vm="2108">
        <v>41548</v>
      </c>
      <c r="AHZ48" vm="5255">
        <v>28.79</v>
      </c>
      <c r="AIA48" vm="2108">
        <v>41548</v>
      </c>
      <c r="AIB48" vm="13637">
        <v>96.71</v>
      </c>
      <c r="AIC48" vm="1776">
        <v>44470</v>
      </c>
      <c r="AID48" vm="14906">
        <v>46.14</v>
      </c>
      <c r="AIE48" vm="846">
        <v>44958</v>
      </c>
      <c r="AIF48" vm="11273">
        <v>33.26</v>
      </c>
      <c r="AIG48" vm="2108">
        <v>41548</v>
      </c>
      <c r="AIH48" vm="7978">
        <v>24.81</v>
      </c>
      <c r="AII48" vm="2108">
        <v>41548</v>
      </c>
      <c r="AIJ48" vm="13100">
        <v>80.56</v>
      </c>
      <c r="AIK48" vm="2108">
        <v>41548</v>
      </c>
      <c r="AIL48" vm="14907">
        <v>128.85</v>
      </c>
      <c r="AIM48" vm="2108">
        <v>41548</v>
      </c>
      <c r="AIN48" vm="14908">
        <v>47.6</v>
      </c>
      <c r="AIO48" vm="1143">
        <v>42005</v>
      </c>
      <c r="AIP48" vm="14909">
        <v>1.4462999999999999</v>
      </c>
      <c r="AIQ48" vm="2108">
        <v>41548</v>
      </c>
      <c r="AIR48" vm="14910">
        <v>98.24</v>
      </c>
      <c r="AIS48" vm="2108">
        <v>41548</v>
      </c>
      <c r="AIT48" vm="14911">
        <v>64.59</v>
      </c>
      <c r="AIU48" vm="2108">
        <v>41548</v>
      </c>
      <c r="AIV48" vm="1362">
        <v>37.36</v>
      </c>
      <c r="AIW48" vm="2108">
        <v>41548</v>
      </c>
      <c r="AIX48" vm="14912">
        <v>49.167499999999997</v>
      </c>
      <c r="AIY48" vm="1299">
        <v>44440</v>
      </c>
      <c r="AIZ48" vm="3793">
        <v>28.41</v>
      </c>
      <c r="AJA48" vm="2108">
        <v>41548</v>
      </c>
      <c r="AJB48" vm="1990">
        <v>41.17</v>
      </c>
      <c r="AJE48" vm="2108">
        <v>41548</v>
      </c>
      <c r="AJF48" vm="8621">
        <v>53.55</v>
      </c>
      <c r="AJG48" vm="2108">
        <v>41548</v>
      </c>
      <c r="AJH48" vm="14913">
        <v>68.52</v>
      </c>
      <c r="AJI48" vm="2108">
        <v>41548</v>
      </c>
      <c r="AJJ48" vm="12583">
        <v>54.28</v>
      </c>
      <c r="AJK48" vm="2108">
        <v>41548</v>
      </c>
      <c r="AJL48" vm="13153">
        <v>71.349999999999994</v>
      </c>
      <c r="AJM48" vm="2100">
        <v>44013</v>
      </c>
      <c r="AJN48" vm="1227">
        <v>18.66</v>
      </c>
      <c r="AJO48" vm="2108">
        <v>41548</v>
      </c>
      <c r="AJP48" vm="14914">
        <v>56.973599999999998</v>
      </c>
      <c r="AJQ48" vm="2108">
        <v>41548</v>
      </c>
      <c r="AJR48" vm="14915">
        <v>37.865000000000002</v>
      </c>
      <c r="AJS48" vm="2108">
        <v>41548</v>
      </c>
      <c r="AJT48" vm="14916">
        <v>50.51</v>
      </c>
      <c r="AJU48" vm="2108">
        <v>41548</v>
      </c>
      <c r="AJV48" vm="11240">
        <v>65.19</v>
      </c>
      <c r="AJW48" vm="2108">
        <v>41548</v>
      </c>
      <c r="AJX48" vm="14917">
        <v>100.92</v>
      </c>
      <c r="AJY48" vm="2108">
        <v>41548</v>
      </c>
      <c r="AJZ48" vm="14918">
        <v>45.393799999999999</v>
      </c>
      <c r="AKA48" vm="766">
        <v>42552</v>
      </c>
      <c r="AKB48" vm="7409">
        <v>83.34</v>
      </c>
      <c r="AKC48" vm="2108">
        <v>41548</v>
      </c>
      <c r="AKD48" vm="14919">
        <v>52.613799999999998</v>
      </c>
      <c r="AKE48" vm="2108">
        <v>41548</v>
      </c>
      <c r="AKF48" vm="815">
        <v>42.11</v>
      </c>
      <c r="AKG48" vm="1299">
        <v>44440</v>
      </c>
      <c r="AKH48" vm="14920">
        <v>82.4</v>
      </c>
      <c r="AKI48" vm="2108">
        <v>41548</v>
      </c>
      <c r="AKJ48" vm="2482">
        <v>42.69</v>
      </c>
      <c r="AKK48" vm="2108">
        <v>41548</v>
      </c>
      <c r="AKL48" vm="5337">
        <v>43.54</v>
      </c>
      <c r="AKM48" vm="2108">
        <v>41548</v>
      </c>
      <c r="AKN48" vm="11452">
        <v>35.71</v>
      </c>
      <c r="AKO48" vm="2108">
        <v>41548</v>
      </c>
      <c r="AKP48" vm="14921">
        <v>25.583100000000002</v>
      </c>
      <c r="AKQ48" vm="2108">
        <v>41548</v>
      </c>
      <c r="AKR48" vm="14922">
        <v>11.9604</v>
      </c>
      <c r="AKS48" vm="2108">
        <v>41548</v>
      </c>
      <c r="AKT48" vm="14923">
        <v>26.22</v>
      </c>
      <c r="AKU48" vm="2108">
        <v>41548</v>
      </c>
      <c r="AKV48" vm="10238">
        <v>48.35</v>
      </c>
      <c r="AKW48" vm="2108">
        <v>41548</v>
      </c>
      <c r="AKX48" vm="14924">
        <v>119.3904</v>
      </c>
      <c r="AKY48" vm="2108">
        <v>41548</v>
      </c>
      <c r="AKZ48" vm="14925">
        <v>30.414999999999999</v>
      </c>
      <c r="ALA48" vm="2108">
        <v>41548</v>
      </c>
      <c r="ALB48" vm="14926">
        <v>162.339</v>
      </c>
      <c r="ALC48" vm="2108">
        <v>41548</v>
      </c>
      <c r="ALD48" vm="3216">
        <v>28.86</v>
      </c>
      <c r="ALE48" vm="2108">
        <v>41548</v>
      </c>
      <c r="ALF48" vm="14927">
        <v>89.62</v>
      </c>
      <c r="ALG48" vm="305">
        <v>42186</v>
      </c>
      <c r="ALH48" vm="2266">
        <v>34.53</v>
      </c>
      <c r="ALI48" vm="1100">
        <v>43678</v>
      </c>
      <c r="ALJ48" vm="12321">
        <v>61.84</v>
      </c>
      <c r="ALK48" vm="2108">
        <v>41548</v>
      </c>
      <c r="ALL48" vm="14928">
        <v>48.622399999999999</v>
      </c>
      <c r="ALM48" vm="2108">
        <v>41548</v>
      </c>
      <c r="ALN48" vm="14929">
        <v>84.823999999999998</v>
      </c>
      <c r="ALO48" vm="2108">
        <v>41548</v>
      </c>
      <c r="ALP48" vm="14814">
        <v>48.31</v>
      </c>
      <c r="ALQ48" vm="334">
        <v>42675</v>
      </c>
      <c r="ALR48" vm="14930">
        <v>50.38</v>
      </c>
    </row>
    <row r="49" spans="1:1006" x14ac:dyDescent="0.25">
      <c r="A49" vm="27">
        <v>41579</v>
      </c>
      <c r="B49" vm="14931">
        <v>38.307200000000002</v>
      </c>
      <c r="C49" s="4" vm="27">
        <v>41579</v>
      </c>
      <c r="D49" vm="14932">
        <v>19.8596</v>
      </c>
      <c r="E49" s="4" vm="528">
        <v>42644</v>
      </c>
      <c r="F49" vm="4889">
        <v>55.78</v>
      </c>
      <c r="G49" vm="3066">
        <v>45536</v>
      </c>
      <c r="H49" vm="14879">
        <v>126.81</v>
      </c>
      <c r="I49" vm="27">
        <v>41579</v>
      </c>
      <c r="J49" vm="611">
        <v>38.19</v>
      </c>
      <c r="K49" vm="27">
        <v>41579</v>
      </c>
      <c r="L49" vm="14933">
        <v>18.647099999999998</v>
      </c>
      <c r="M49" vm="27">
        <v>41579</v>
      </c>
      <c r="N49" vm="13767">
        <v>77.47</v>
      </c>
      <c r="O49" vm="27">
        <v>41579</v>
      </c>
      <c r="P49" vm="665">
        <v>56.78</v>
      </c>
      <c r="Q49" vm="27">
        <v>41579</v>
      </c>
      <c r="R49" vm="3828">
        <v>48.22</v>
      </c>
      <c r="S49" vm="27">
        <v>41579</v>
      </c>
      <c r="T49" vm="4790">
        <v>40.25</v>
      </c>
      <c r="U49" vm="27">
        <v>41579</v>
      </c>
      <c r="V49" vm="14934">
        <v>70.198999999999998</v>
      </c>
      <c r="W49" vm="27">
        <v>41579</v>
      </c>
      <c r="X49" vm="9981">
        <v>45.25</v>
      </c>
      <c r="Y49" vm="27">
        <v>41579</v>
      </c>
      <c r="Z49" vm="2935">
        <v>35.85</v>
      </c>
      <c r="AA49" vm="27">
        <v>41579</v>
      </c>
      <c r="AB49" vm="388">
        <v>47.06</v>
      </c>
      <c r="AC49" vm="27">
        <v>41579</v>
      </c>
      <c r="AD49" vm="2370">
        <v>14.57</v>
      </c>
      <c r="AE49" vm="27">
        <v>41579</v>
      </c>
      <c r="AF49" vm="14935">
        <v>33.185000000000002</v>
      </c>
      <c r="AG49" vm="27">
        <v>41579</v>
      </c>
      <c r="AH49" vm="14936">
        <v>49.75</v>
      </c>
      <c r="AI49" vm="27">
        <v>41579</v>
      </c>
      <c r="AJ49" vm="14937">
        <v>64.94</v>
      </c>
      <c r="AK49" vm="27">
        <v>41579</v>
      </c>
      <c r="AL49" vm="7817">
        <v>46.54</v>
      </c>
      <c r="AM49" vm="27">
        <v>41579</v>
      </c>
      <c r="AN49" vm="5895">
        <v>44.72</v>
      </c>
      <c r="AO49" vm="27">
        <v>41579</v>
      </c>
      <c r="AP49" vm="13305">
        <v>68.709999999999994</v>
      </c>
      <c r="AQ49" vm="27">
        <v>41579</v>
      </c>
      <c r="AR49" vm="14938">
        <v>54.64</v>
      </c>
      <c r="AS49" vm="27">
        <v>41579</v>
      </c>
      <c r="AT49" vm="6425">
        <v>54.27</v>
      </c>
      <c r="AU49" vm="1618">
        <v>42979</v>
      </c>
      <c r="AV49" vm="3829">
        <v>86.47</v>
      </c>
      <c r="AW49" vm="27">
        <v>41579</v>
      </c>
      <c r="AX49" vm="1501">
        <v>17.3</v>
      </c>
      <c r="AY49" vm="1820">
        <v>45017</v>
      </c>
      <c r="AZ49" vm="11349">
        <v>10.97</v>
      </c>
      <c r="BA49" vm="27">
        <v>41579</v>
      </c>
      <c r="BB49" vm="14939">
        <v>3.64</v>
      </c>
      <c r="BC49" vm="27">
        <v>41579</v>
      </c>
      <c r="BD49" vm="14011">
        <v>49.22</v>
      </c>
      <c r="BE49" vm="27">
        <v>41579</v>
      </c>
      <c r="BF49" vm="14940">
        <v>114.08</v>
      </c>
      <c r="BG49" vm="27">
        <v>41579</v>
      </c>
      <c r="BH49" vm="14941">
        <v>108.25</v>
      </c>
      <c r="BI49" vm="27">
        <v>41579</v>
      </c>
      <c r="BJ49" vm="4338">
        <v>77.77</v>
      </c>
      <c r="BK49" vm="27">
        <v>41579</v>
      </c>
      <c r="BL49" vm="14942">
        <v>19.681000000000001</v>
      </c>
      <c r="BM49" vm="147">
        <v>43191</v>
      </c>
      <c r="BN49" vm="14943">
        <v>16.534400000000002</v>
      </c>
      <c r="BO49" vm="27">
        <v>41579</v>
      </c>
      <c r="BP49" vm="10251">
        <v>81.64</v>
      </c>
      <c r="BQ49" vm="27">
        <v>41579</v>
      </c>
      <c r="BR49" vm="11919">
        <v>27.074999999999999</v>
      </c>
      <c r="BS49" vm="27">
        <v>41579</v>
      </c>
      <c r="BT49" vm="9268">
        <v>91.49</v>
      </c>
      <c r="BU49" vm="27">
        <v>41579</v>
      </c>
      <c r="BV49" vm="14944">
        <v>100.6138</v>
      </c>
      <c r="BW49" vm="27">
        <v>41579</v>
      </c>
      <c r="BX49" vm="14945">
        <v>10.625</v>
      </c>
      <c r="BY49" vm="1143">
        <v>42005</v>
      </c>
      <c r="BZ49" vm="4356">
        <v>24.87</v>
      </c>
      <c r="CA49" vm="5027">
        <v>45689</v>
      </c>
      <c r="CB49" vm="14946">
        <v>325.74</v>
      </c>
      <c r="CC49" vm="1337">
        <v>42248</v>
      </c>
      <c r="CD49" vm="8134">
        <v>63.69</v>
      </c>
      <c r="CE49" vm="27">
        <v>41579</v>
      </c>
      <c r="CF49" vm="5898">
        <v>63.26</v>
      </c>
      <c r="CG49" vm="27">
        <v>41579</v>
      </c>
      <c r="CH49" vm="6988">
        <v>44.45</v>
      </c>
      <c r="CI49" vm="27">
        <v>41579</v>
      </c>
      <c r="CJ49" vm="14947">
        <v>118.56</v>
      </c>
      <c r="CK49" vm="27">
        <v>41579</v>
      </c>
      <c r="CL49" vm="14948">
        <v>4.4729999999999999</v>
      </c>
      <c r="CM49" vm="27">
        <v>41579</v>
      </c>
      <c r="CN49" vm="14949">
        <v>48.9</v>
      </c>
      <c r="CO49" vm="27">
        <v>41579</v>
      </c>
      <c r="CP49" vm="7569">
        <v>42.35</v>
      </c>
      <c r="CQ49" vm="27">
        <v>41579</v>
      </c>
      <c r="CR49" vm="4696">
        <v>17.190000000000001</v>
      </c>
      <c r="CS49" vm="27">
        <v>41579</v>
      </c>
      <c r="CT49" vm="13441">
        <v>85.8</v>
      </c>
      <c r="CU49" vm="27">
        <v>41579</v>
      </c>
      <c r="CV49" vm="14950">
        <v>461.6</v>
      </c>
      <c r="CW49" vm="27">
        <v>41579</v>
      </c>
      <c r="CX49" vm="14951">
        <v>134.25</v>
      </c>
      <c r="CY49" vm="27">
        <v>41579</v>
      </c>
      <c r="CZ49" vm="14952">
        <v>15.82</v>
      </c>
      <c r="DA49" vm="27">
        <v>41579</v>
      </c>
      <c r="DB49" vm="339">
        <v>24.99</v>
      </c>
      <c r="DC49" vm="27">
        <v>41579</v>
      </c>
      <c r="DD49" vm="14953">
        <v>37.186</v>
      </c>
      <c r="DE49" vm="27">
        <v>41579</v>
      </c>
      <c r="DF49" vm="14954">
        <v>39.514000000000003</v>
      </c>
      <c r="DG49" vm="27">
        <v>41579</v>
      </c>
      <c r="DH49" vm="14955">
        <v>105.809</v>
      </c>
      <c r="DI49" vm="27">
        <v>41579</v>
      </c>
      <c r="DJ49" vm="14956">
        <v>50.525700000000001</v>
      </c>
      <c r="DK49" vm="47">
        <v>44287</v>
      </c>
      <c r="DL49" vm="14957">
        <v>3.74</v>
      </c>
      <c r="DM49" vm="27">
        <v>41579</v>
      </c>
      <c r="DN49" vm="8560">
        <v>80.12</v>
      </c>
      <c r="DO49" vm="27">
        <v>41579</v>
      </c>
      <c r="DP49" vm="14958">
        <v>268.01280000000003</v>
      </c>
      <c r="DQ49" vm="27">
        <v>41579</v>
      </c>
      <c r="DR49" vm="5655">
        <v>33.700000000000003</v>
      </c>
      <c r="DS49" vm="1776">
        <v>44470</v>
      </c>
      <c r="DT49" vm="14959">
        <v>2420.7800000000002</v>
      </c>
      <c r="DU49" vm="27">
        <v>41579</v>
      </c>
      <c r="DV49" vm="14960">
        <v>56.96</v>
      </c>
      <c r="DW49" vm="27">
        <v>41579</v>
      </c>
      <c r="DX49" vm="12328">
        <v>7.05</v>
      </c>
      <c r="DY49" vm="27">
        <v>41579</v>
      </c>
      <c r="DZ49" vm="14961">
        <v>302.75</v>
      </c>
      <c r="EA49" vm="27">
        <v>41579</v>
      </c>
      <c r="EB49" vm="9253">
        <v>51.38</v>
      </c>
      <c r="EC49" vm="27">
        <v>41579</v>
      </c>
      <c r="ED49" vm="2860">
        <v>38.15</v>
      </c>
      <c r="EE49" vm="2587">
        <v>43344</v>
      </c>
      <c r="EF49" vm="14962">
        <v>212</v>
      </c>
      <c r="EG49" vm="27">
        <v>41579</v>
      </c>
      <c r="EH49" vm="14026">
        <v>15.81</v>
      </c>
      <c r="EI49" vm="27">
        <v>41579</v>
      </c>
      <c r="EJ49" vm="7919">
        <v>11.58</v>
      </c>
      <c r="EK49" vm="1776">
        <v>44470</v>
      </c>
      <c r="EL49" vm="14963">
        <v>138.41999999999999</v>
      </c>
      <c r="EM49" vm="27">
        <v>41579</v>
      </c>
      <c r="EN49" vm="14964">
        <v>93.192400000000006</v>
      </c>
      <c r="EO49" vm="27">
        <v>41579</v>
      </c>
      <c r="EP49" vm="14965">
        <v>52.92</v>
      </c>
      <c r="EQ49" vm="27">
        <v>41579</v>
      </c>
      <c r="ER49" vm="14966">
        <v>25.671900000000001</v>
      </c>
      <c r="ES49" vm="27">
        <v>41579</v>
      </c>
      <c r="ET49" vm="12232">
        <v>64.599999999999994</v>
      </c>
      <c r="EU49" vm="2448">
        <v>45292</v>
      </c>
      <c r="EV49" vm="7210">
        <v>54.71</v>
      </c>
      <c r="EW49" vm="27">
        <v>41579</v>
      </c>
      <c r="EX49" vm="4544">
        <v>84.6</v>
      </c>
      <c r="EY49" vm="27">
        <v>41579</v>
      </c>
      <c r="EZ49" vm="14967">
        <v>102.78</v>
      </c>
      <c r="FA49" vm="2237">
        <v>44501</v>
      </c>
      <c r="FB49" vm="14968">
        <v>128.94</v>
      </c>
      <c r="FC49" vm="1776">
        <v>44470</v>
      </c>
      <c r="FD49" vm="8366">
        <v>104.08</v>
      </c>
      <c r="FE49" vm="27">
        <v>41579</v>
      </c>
      <c r="FF49" vm="14969">
        <v>74.23</v>
      </c>
      <c r="FG49" vm="27">
        <v>41579</v>
      </c>
      <c r="FH49" vm="6525">
        <v>36.11</v>
      </c>
      <c r="FI49" vm="27">
        <v>41579</v>
      </c>
      <c r="FJ49" vm="11800">
        <v>13.25</v>
      </c>
      <c r="FK49" vm="1319">
        <v>42826</v>
      </c>
      <c r="FL49" vm="13117">
        <v>59.09</v>
      </c>
      <c r="FM49" vm="8095">
        <v>45962</v>
      </c>
      <c r="FN49" vm="14970">
        <v>335.74</v>
      </c>
      <c r="FO49" vm="27">
        <v>41579</v>
      </c>
      <c r="FP49" vm="14971">
        <v>43.475999999999999</v>
      </c>
      <c r="FQ49" vm="1684">
        <v>43282</v>
      </c>
      <c r="FR49" vm="7573">
        <v>39.78</v>
      </c>
      <c r="FS49" vm="27">
        <v>41579</v>
      </c>
      <c r="FT49" vm="14972">
        <v>32.625</v>
      </c>
      <c r="FU49" vm="27">
        <v>41579</v>
      </c>
      <c r="FV49" vm="7804">
        <v>58.65</v>
      </c>
      <c r="FW49" vm="27">
        <v>41579</v>
      </c>
      <c r="FX49" vm="14973">
        <v>149.41380000000001</v>
      </c>
      <c r="FY49" vm="27">
        <v>41579</v>
      </c>
      <c r="FZ49" vm="14974">
        <v>87.45</v>
      </c>
      <c r="GA49" vm="27">
        <v>41579</v>
      </c>
      <c r="GB49" vm="14975">
        <v>51.668199999999999</v>
      </c>
      <c r="GC49" vm="27">
        <v>41579</v>
      </c>
      <c r="GD49" vm="13741">
        <v>65.81</v>
      </c>
      <c r="GE49" vm="27">
        <v>41579</v>
      </c>
      <c r="GF49" vm="14976">
        <v>93.17</v>
      </c>
      <c r="GG49" vm="27">
        <v>41579</v>
      </c>
      <c r="GH49" vm="14977">
        <v>24.934999999999999</v>
      </c>
      <c r="GI49" vm="27">
        <v>41579</v>
      </c>
      <c r="GJ49" vm="14978">
        <v>71.546099999999996</v>
      </c>
      <c r="GK49" vm="27">
        <v>41579</v>
      </c>
      <c r="GL49" vm="14979">
        <v>10.4772</v>
      </c>
      <c r="GM49" vm="27">
        <v>41579</v>
      </c>
      <c r="GN49" vm="14980">
        <v>132.36000000000001</v>
      </c>
      <c r="GO49" vm="27">
        <v>41579</v>
      </c>
      <c r="GP49" vm="5107">
        <v>26.54</v>
      </c>
      <c r="GQ49" vm="27">
        <v>41579</v>
      </c>
      <c r="GR49" vm="14981">
        <v>14.932499999999999</v>
      </c>
      <c r="GS49" vm="27">
        <v>41579</v>
      </c>
      <c r="GT49" vm="10517">
        <v>23.43</v>
      </c>
      <c r="GU49" vm="27">
        <v>41579</v>
      </c>
      <c r="GV49" vm="13395">
        <v>71.63</v>
      </c>
      <c r="GW49" vm="4646">
        <v>45658</v>
      </c>
      <c r="GX49" vm="14982">
        <v>291.33</v>
      </c>
      <c r="GY49" vm="27">
        <v>41579</v>
      </c>
      <c r="GZ49" vm="14983">
        <v>32.935000000000002</v>
      </c>
      <c r="HA49" vm="27">
        <v>41579</v>
      </c>
      <c r="HB49" vm="14984">
        <v>72.8</v>
      </c>
      <c r="HC49" vm="27">
        <v>41579</v>
      </c>
      <c r="HD49" vm="14985">
        <v>70.53</v>
      </c>
      <c r="HE49" vm="27">
        <v>41579</v>
      </c>
      <c r="HF49" vm="14986">
        <v>116.6915</v>
      </c>
      <c r="HG49" vm="303">
        <v>41913</v>
      </c>
      <c r="HH49" vm="14987">
        <v>150.56</v>
      </c>
      <c r="HI49" vm="27">
        <v>41579</v>
      </c>
      <c r="HJ49" vm="9939">
        <v>38.729999999999997</v>
      </c>
      <c r="HK49" vm="27">
        <v>41579</v>
      </c>
      <c r="HL49" vm="14988">
        <v>4.3037999999999998</v>
      </c>
      <c r="HM49" vm="27">
        <v>41579</v>
      </c>
      <c r="HN49" vm="14989">
        <v>55.113100000000003</v>
      </c>
      <c r="HO49" vm="27">
        <v>41579</v>
      </c>
      <c r="HP49" vm="2051">
        <v>52.17</v>
      </c>
      <c r="HQ49" vm="27">
        <v>41579</v>
      </c>
      <c r="HR49" vm="13223">
        <v>52.09</v>
      </c>
      <c r="HS49" vm="1820">
        <v>45017</v>
      </c>
      <c r="HT49" vm="14990">
        <v>120.05</v>
      </c>
      <c r="HU49" vm="27">
        <v>41579</v>
      </c>
      <c r="HV49" vm="6700">
        <v>21.25</v>
      </c>
      <c r="HW49" vm="27">
        <v>41579</v>
      </c>
      <c r="HX49" vm="14991">
        <v>18.623999999999999</v>
      </c>
      <c r="HY49" vm="27">
        <v>41579</v>
      </c>
      <c r="HZ49" vm="14992">
        <v>9.0899000000000001</v>
      </c>
      <c r="IA49" vm="27">
        <v>41579</v>
      </c>
      <c r="IB49" vm="14993">
        <v>13.709899999999999</v>
      </c>
      <c r="IC49" vm="27">
        <v>41579</v>
      </c>
      <c r="ID49" vm="4443">
        <v>34.450000000000003</v>
      </c>
      <c r="IE49" vm="27">
        <v>41579</v>
      </c>
      <c r="IF49" vm="14994">
        <v>46.945</v>
      </c>
      <c r="IG49" vm="1345">
        <v>44986</v>
      </c>
      <c r="IH49" vm="944">
        <v>60.31</v>
      </c>
      <c r="II49" vm="27">
        <v>41579</v>
      </c>
      <c r="IJ49" vm="13880">
        <v>66.959999999999994</v>
      </c>
      <c r="IK49" vm="27">
        <v>41579</v>
      </c>
      <c r="IL49" vm="14995">
        <v>122.44</v>
      </c>
      <c r="IM49" vm="27">
        <v>41579</v>
      </c>
      <c r="IN49" vm="2817">
        <v>64.91</v>
      </c>
      <c r="IO49" vm="27">
        <v>41579</v>
      </c>
      <c r="IP49" vm="4110">
        <v>28.98</v>
      </c>
      <c r="IQ49" vm="3467">
        <v>45566</v>
      </c>
      <c r="IR49" vm="14996">
        <v>156.69999999999999</v>
      </c>
      <c r="IS49" vm="651">
        <v>44593</v>
      </c>
      <c r="IT49" vm="10559">
        <v>72.91</v>
      </c>
      <c r="IU49" vm="2237">
        <v>44501</v>
      </c>
      <c r="IV49" vm="14997">
        <v>30.933800000000002</v>
      </c>
      <c r="IW49" vm="3125">
        <v>45108</v>
      </c>
      <c r="IX49" vm="14864">
        <v>116.72</v>
      </c>
      <c r="IY49" vm="27">
        <v>41579</v>
      </c>
      <c r="IZ49" vm="14998">
        <v>84.24</v>
      </c>
      <c r="JA49" vm="27">
        <v>41579</v>
      </c>
      <c r="JB49" vm="14999">
        <v>13.7736</v>
      </c>
      <c r="JC49" vm="2237">
        <v>44501</v>
      </c>
      <c r="JD49" vm="3545">
        <v>56.47</v>
      </c>
      <c r="JE49" vm="27">
        <v>41579</v>
      </c>
      <c r="JF49" vm="4824">
        <v>56.94</v>
      </c>
      <c r="JG49" vm="27">
        <v>41579</v>
      </c>
      <c r="JH49" vm="13034">
        <v>60.94</v>
      </c>
      <c r="JI49" vm="27">
        <v>41579</v>
      </c>
      <c r="JJ49" vm="7982">
        <v>19.88</v>
      </c>
      <c r="JK49" vm="27">
        <v>41579</v>
      </c>
      <c r="JL49" vm="15000">
        <v>50.251300000000001</v>
      </c>
      <c r="JM49" vm="27">
        <v>41579</v>
      </c>
      <c r="JN49" vm="10665">
        <v>70.540000000000006</v>
      </c>
      <c r="JO49" vm="27">
        <v>41579</v>
      </c>
      <c r="JP49" vm="1531">
        <v>47.24</v>
      </c>
      <c r="JQ49" vm="27">
        <v>41579</v>
      </c>
      <c r="JR49" vm="10269">
        <v>55.65</v>
      </c>
      <c r="JS49" vm="27">
        <v>41579</v>
      </c>
      <c r="JT49" vm="15001">
        <v>33.4739</v>
      </c>
      <c r="JU49" vm="27">
        <v>41579</v>
      </c>
      <c r="JV49" vm="15002">
        <v>60.753999999999998</v>
      </c>
      <c r="JW49" vm="317">
        <v>44927</v>
      </c>
      <c r="JX49" vm="10690">
        <v>59.35</v>
      </c>
      <c r="JY49" vm="27">
        <v>41579</v>
      </c>
      <c r="JZ49" vm="15003">
        <v>69.13</v>
      </c>
      <c r="KA49" vm="27">
        <v>41579</v>
      </c>
      <c r="KB49" vm="15004">
        <v>47.7502</v>
      </c>
      <c r="KC49" vm="27">
        <v>41579</v>
      </c>
      <c r="KD49" vm="15005">
        <v>56.785699999999999</v>
      </c>
      <c r="KE49" vm="27">
        <v>41579</v>
      </c>
      <c r="KF49" vm="15006">
        <v>69.959999999999994</v>
      </c>
      <c r="KG49" vm="27">
        <v>41579</v>
      </c>
      <c r="KH49" vm="11875">
        <v>59.55</v>
      </c>
      <c r="KI49" vm="27">
        <v>41579</v>
      </c>
      <c r="KJ49" vm="7765">
        <v>60.62</v>
      </c>
      <c r="KK49" vm="27">
        <v>41579</v>
      </c>
      <c r="KL49" vm="15007">
        <v>8.2725000000000009</v>
      </c>
      <c r="KM49" vm="27">
        <v>41579</v>
      </c>
      <c r="KN49" vm="7242">
        <v>22.17</v>
      </c>
      <c r="KO49" vm="27">
        <v>41579</v>
      </c>
      <c r="KP49" vm="15008">
        <v>21.262799999999999</v>
      </c>
      <c r="KQ49" vm="27">
        <v>41579</v>
      </c>
      <c r="KR49" vm="15009">
        <v>107.17</v>
      </c>
      <c r="KS49" vm="27">
        <v>41579</v>
      </c>
      <c r="KT49" vm="15010">
        <v>55.21</v>
      </c>
      <c r="KU49" vm="27">
        <v>41579</v>
      </c>
      <c r="KV49" vm="1704">
        <v>67.33</v>
      </c>
      <c r="KW49" vm="27">
        <v>41579</v>
      </c>
      <c r="KX49" vm="15011">
        <v>156.83000000000001</v>
      </c>
      <c r="KY49" vm="27">
        <v>41579</v>
      </c>
      <c r="KZ49" vm="2152">
        <v>46.21</v>
      </c>
      <c r="LA49" vm="27">
        <v>41579</v>
      </c>
      <c r="LB49" vm="13837">
        <v>74.959999999999994</v>
      </c>
      <c r="LC49" vm="27">
        <v>41579</v>
      </c>
      <c r="LD49" vm="15012">
        <v>92.88</v>
      </c>
      <c r="LE49" vm="27">
        <v>41579</v>
      </c>
      <c r="LF49" vm="10430">
        <v>39.729999999999997</v>
      </c>
      <c r="LG49" vm="27">
        <v>41579</v>
      </c>
      <c r="LH49" vm="15013">
        <v>77.03</v>
      </c>
      <c r="LI49" vm="27">
        <v>41579</v>
      </c>
      <c r="LJ49" vm="2633">
        <v>66.989999999999995</v>
      </c>
      <c r="LK49" vm="27">
        <v>41579</v>
      </c>
      <c r="LL49" vm="9142">
        <v>82.5</v>
      </c>
      <c r="LM49" vm="1071">
        <v>42339</v>
      </c>
      <c r="LN49" vm="15014">
        <v>78.62</v>
      </c>
      <c r="LO49" vm="27">
        <v>41579</v>
      </c>
      <c r="LP49" vm="15015">
        <v>154.917</v>
      </c>
      <c r="LQ49" vm="27">
        <v>41579</v>
      </c>
      <c r="LR49" vm="15016">
        <v>43.913899999999998</v>
      </c>
      <c r="LS49" vm="27">
        <v>41579</v>
      </c>
      <c r="LT49" vm="8964">
        <v>46.328800000000001</v>
      </c>
      <c r="LU49" vm="27">
        <v>41579</v>
      </c>
      <c r="LV49" vm="15017">
        <v>72.989999999999995</v>
      </c>
      <c r="LW49" vm="27">
        <v>41579</v>
      </c>
      <c r="LX49" vm="12013">
        <v>41.08</v>
      </c>
      <c r="LY49" vm="27">
        <v>41579</v>
      </c>
      <c r="LZ49" vm="15018">
        <v>151.81</v>
      </c>
      <c r="MA49" vm="27">
        <v>41579</v>
      </c>
      <c r="MB49" vm="837">
        <v>72.66</v>
      </c>
      <c r="MC49" vm="27">
        <v>41579</v>
      </c>
      <c r="MD49" vm="15019">
        <v>30.945</v>
      </c>
      <c r="ME49" vm="2237">
        <v>44501</v>
      </c>
      <c r="MF49" vm="7753">
        <v>63.3</v>
      </c>
      <c r="MG49" vm="27">
        <v>41579</v>
      </c>
      <c r="MH49" vm="15020">
        <v>10.9216</v>
      </c>
      <c r="MI49" vm="27">
        <v>41579</v>
      </c>
      <c r="MJ49" vm="15021">
        <v>19.188700000000001</v>
      </c>
      <c r="MK49" vm="4265">
        <v>45627</v>
      </c>
      <c r="ML49" vm="15022">
        <v>99.55</v>
      </c>
      <c r="MM49" vm="27">
        <v>41579</v>
      </c>
      <c r="MN49" vm="13899">
        <v>43.44</v>
      </c>
      <c r="MO49" vm="27">
        <v>41579</v>
      </c>
      <c r="MP49" vm="8134">
        <v>63.69</v>
      </c>
      <c r="MQ49" vm="27">
        <v>41579</v>
      </c>
      <c r="MR49" vm="937">
        <v>41.92</v>
      </c>
      <c r="MS49" vm="27">
        <v>41579</v>
      </c>
      <c r="MT49" vm="15023">
        <v>16.622199999999999</v>
      </c>
      <c r="MU49" vm="1266">
        <v>42583</v>
      </c>
      <c r="MV49" vm="15024">
        <v>95.25</v>
      </c>
      <c r="MW49" vm="27">
        <v>41579</v>
      </c>
      <c r="MX49" vm="15025">
        <v>11.6325</v>
      </c>
      <c r="MY49" vm="27">
        <v>41579</v>
      </c>
      <c r="MZ49" vm="15026">
        <v>34.460999999999999</v>
      </c>
      <c r="NA49" vm="27">
        <v>41579</v>
      </c>
      <c r="NB49" vm="15027">
        <v>113</v>
      </c>
      <c r="NC49" vm="27">
        <v>41579</v>
      </c>
      <c r="ND49" vm="15028">
        <v>138.69999999999999</v>
      </c>
      <c r="NE49" vm="27">
        <v>41579</v>
      </c>
      <c r="NF49" vm="724">
        <v>32.630000000000003</v>
      </c>
      <c r="NG49" vm="27">
        <v>41579</v>
      </c>
      <c r="NH49" vm="1998">
        <v>82.26</v>
      </c>
      <c r="NI49" vm="27">
        <v>41579</v>
      </c>
      <c r="NJ49" vm="15029">
        <v>27.4725</v>
      </c>
      <c r="NK49" vm="27">
        <v>41579</v>
      </c>
      <c r="NL49" vm="15030">
        <v>59.01</v>
      </c>
      <c r="NM49" vm="27">
        <v>41579</v>
      </c>
      <c r="NN49" vm="4783">
        <v>50.68</v>
      </c>
      <c r="NO49" vm="27">
        <v>41579</v>
      </c>
      <c r="NP49" vm="3583">
        <v>20.32</v>
      </c>
      <c r="NQ49" vm="317">
        <v>44927</v>
      </c>
      <c r="NR49" vm="1225">
        <v>31.7</v>
      </c>
      <c r="NS49" vm="317">
        <v>44927</v>
      </c>
      <c r="NT49" vm="10309">
        <v>33.94</v>
      </c>
      <c r="NU49" vm="27">
        <v>41579</v>
      </c>
      <c r="NV49" vm="15031">
        <v>103.52</v>
      </c>
      <c r="NW49" vm="27">
        <v>41579</v>
      </c>
      <c r="NX49" vm="1689">
        <v>59.82</v>
      </c>
      <c r="NY49" vm="27">
        <v>41579</v>
      </c>
      <c r="NZ49" vm="15032">
        <v>3.42</v>
      </c>
      <c r="OA49" vm="640">
        <v>43922</v>
      </c>
      <c r="OB49" vm="15033">
        <v>40.315399999999997</v>
      </c>
      <c r="OC49" vm="27">
        <v>41579</v>
      </c>
      <c r="OD49" vm="15034">
        <v>91.66</v>
      </c>
      <c r="OE49" vm="1389">
        <v>43497</v>
      </c>
      <c r="OF49" vm="15035">
        <v>74.650000000000006</v>
      </c>
      <c r="OG49" vm="27">
        <v>41579</v>
      </c>
      <c r="OH49" vm="15036">
        <v>127.5902</v>
      </c>
      <c r="OK49" vm="27">
        <v>41579</v>
      </c>
      <c r="OL49" vm="5062">
        <v>22.49</v>
      </c>
      <c r="OO49" vm="27">
        <v>41579</v>
      </c>
      <c r="OP49" vm="13363">
        <v>74.81</v>
      </c>
      <c r="OQ49" vm="27">
        <v>41579</v>
      </c>
      <c r="OR49" vm="1307">
        <v>50.43</v>
      </c>
      <c r="OS49" vm="27">
        <v>41579</v>
      </c>
      <c r="OT49" vm="15037">
        <v>50.666899999999998</v>
      </c>
      <c r="OU49" vm="27">
        <v>41579</v>
      </c>
      <c r="OV49" vm="15038">
        <v>17.079999999999998</v>
      </c>
      <c r="OW49" vm="103">
        <v>41883</v>
      </c>
      <c r="OX49" vm="10279">
        <v>31.94</v>
      </c>
      <c r="OY49" vm="255">
        <v>41609</v>
      </c>
      <c r="OZ49" vm="3832">
        <v>56.64</v>
      </c>
      <c r="PA49" vm="92">
        <v>43101</v>
      </c>
      <c r="PB49" vm="15039">
        <v>58.497</v>
      </c>
      <c r="PC49" vm="27">
        <v>41579</v>
      </c>
      <c r="PD49" vm="15040">
        <v>26.5154</v>
      </c>
      <c r="PE49" vm="27">
        <v>41579</v>
      </c>
      <c r="PF49" vm="7584">
        <v>82.84</v>
      </c>
      <c r="PG49" vm="27">
        <v>41579</v>
      </c>
      <c r="PH49" vm="3170">
        <v>31.524999999999999</v>
      </c>
      <c r="PI49" vm="27">
        <v>41579</v>
      </c>
      <c r="PJ49" vm="15041">
        <v>48.56</v>
      </c>
      <c r="PK49" vm="27">
        <v>41579</v>
      </c>
      <c r="PL49" vm="15042">
        <v>168.94</v>
      </c>
      <c r="PM49" vm="27">
        <v>41579</v>
      </c>
      <c r="PN49" vm="15043">
        <v>257.92</v>
      </c>
      <c r="PO49" vm="27">
        <v>41579</v>
      </c>
      <c r="PP49" vm="7977">
        <v>52.68</v>
      </c>
      <c r="PQ49" vm="27">
        <v>41579</v>
      </c>
      <c r="PR49" vm="2331">
        <v>53.82</v>
      </c>
      <c r="PS49" vm="27">
        <v>41579</v>
      </c>
      <c r="PT49" vm="7074">
        <v>9.17</v>
      </c>
      <c r="PU49" vm="1143">
        <v>42005</v>
      </c>
      <c r="PV49" vm="15044">
        <v>70.8</v>
      </c>
      <c r="PW49" vm="27">
        <v>41579</v>
      </c>
      <c r="PX49" vm="15045">
        <v>80.67</v>
      </c>
      <c r="PY49" vm="27">
        <v>41579</v>
      </c>
      <c r="PZ49" vm="7565">
        <v>35.630000000000003</v>
      </c>
      <c r="QA49" vm="1143">
        <v>42005</v>
      </c>
      <c r="QB49" vm="15046">
        <v>116.6</v>
      </c>
      <c r="QC49" vm="2082">
        <v>43009</v>
      </c>
      <c r="QD49" vm="15047">
        <v>72.28</v>
      </c>
      <c r="QE49" vm="27">
        <v>41579</v>
      </c>
      <c r="QF49" vm="898">
        <v>22.39</v>
      </c>
      <c r="QG49" vm="27">
        <v>41579</v>
      </c>
      <c r="QH49" vm="15048">
        <v>79.388300000000001</v>
      </c>
      <c r="QI49" vm="6093">
        <v>45778</v>
      </c>
      <c r="QJ49" vm="10420">
        <v>66.150000000000006</v>
      </c>
      <c r="QK49" vm="1100">
        <v>43678</v>
      </c>
      <c r="QL49" vm="501">
        <v>13.82</v>
      </c>
      <c r="QM49" vm="27">
        <v>41579</v>
      </c>
      <c r="QN49" vm="15049">
        <v>12.4171</v>
      </c>
      <c r="QO49" vm="27">
        <v>41579</v>
      </c>
      <c r="QP49" vm="6811">
        <v>22.51</v>
      </c>
      <c r="QQ49" vm="27">
        <v>41579</v>
      </c>
      <c r="QR49" vm="15050">
        <v>44.682899999999997</v>
      </c>
      <c r="QS49" vm="27">
        <v>41579</v>
      </c>
      <c r="QT49" vm="15051">
        <v>18.213200000000001</v>
      </c>
      <c r="QU49" vm="27">
        <v>41579</v>
      </c>
      <c r="QV49" vm="6041">
        <v>96.89</v>
      </c>
      <c r="QW49" vm="27">
        <v>41579</v>
      </c>
      <c r="QX49" vm="11191">
        <v>107.91</v>
      </c>
      <c r="QY49" vm="27">
        <v>41579</v>
      </c>
      <c r="QZ49" vm="15052">
        <v>103.99</v>
      </c>
      <c r="RA49" vm="27">
        <v>41579</v>
      </c>
      <c r="RB49" vm="15053">
        <v>16.565999999999999</v>
      </c>
      <c r="RC49" vm="2237">
        <v>44501</v>
      </c>
      <c r="RD49" vm="5812">
        <v>18.454999999999998</v>
      </c>
      <c r="RE49" vm="27">
        <v>41579</v>
      </c>
      <c r="RF49" vm="15054">
        <v>179.68</v>
      </c>
      <c r="RG49" vm="27">
        <v>41579</v>
      </c>
      <c r="RH49" vm="15055">
        <v>42.658000000000001</v>
      </c>
      <c r="RI49" vm="27">
        <v>41579</v>
      </c>
      <c r="RJ49" vm="6641">
        <v>52.08</v>
      </c>
      <c r="RK49" vm="27">
        <v>41579</v>
      </c>
      <c r="RL49" vm="15056">
        <v>71.33</v>
      </c>
      <c r="RM49" vm="27">
        <v>41579</v>
      </c>
      <c r="RN49" vm="15057">
        <v>88.35</v>
      </c>
      <c r="RO49" vm="27">
        <v>41579</v>
      </c>
      <c r="RP49" vm="10633">
        <v>46.6</v>
      </c>
      <c r="RQ49" vm="27">
        <v>41579</v>
      </c>
      <c r="RR49" vm="12524">
        <v>23.84</v>
      </c>
      <c r="RS49" vm="27">
        <v>41579</v>
      </c>
      <c r="RT49" vm="14969">
        <v>74.23</v>
      </c>
      <c r="RU49" vm="145">
        <v>44166</v>
      </c>
      <c r="RV49" vm="10749">
        <v>29.7</v>
      </c>
      <c r="RW49" vm="27">
        <v>41579</v>
      </c>
      <c r="RX49" vm="15058">
        <v>43.548400000000001</v>
      </c>
      <c r="RY49" vm="27">
        <v>41579</v>
      </c>
      <c r="RZ49" vm="3284">
        <v>17.399999999999999</v>
      </c>
      <c r="SA49" vm="819">
        <v>42795</v>
      </c>
      <c r="SB49" vm="6805">
        <v>80.53</v>
      </c>
      <c r="SC49" vm="120">
        <v>44256</v>
      </c>
      <c r="SD49" vm="10898">
        <v>49.21</v>
      </c>
      <c r="SE49" vm="27">
        <v>41579</v>
      </c>
      <c r="SF49" vm="15059">
        <v>27.1067</v>
      </c>
      <c r="SG49" vm="27">
        <v>41579</v>
      </c>
      <c r="SH49" vm="15060">
        <v>41.877299999999998</v>
      </c>
      <c r="SI49" vm="27">
        <v>41579</v>
      </c>
      <c r="SJ49" vm="4764">
        <v>64.650000000000006</v>
      </c>
      <c r="SK49" vm="27">
        <v>41579</v>
      </c>
      <c r="SL49" vm="15061">
        <v>79.58</v>
      </c>
      <c r="SM49" vm="27">
        <v>41579</v>
      </c>
      <c r="SN49" vm="3934">
        <v>34.85</v>
      </c>
      <c r="SO49" vm="27">
        <v>41579</v>
      </c>
      <c r="SP49" vm="15062">
        <v>49.012500000000003</v>
      </c>
      <c r="SQ49" vm="27">
        <v>41579</v>
      </c>
      <c r="SR49" vm="15063">
        <v>75.19</v>
      </c>
      <c r="SS49" vm="27">
        <v>41579</v>
      </c>
      <c r="ST49" vm="5755">
        <v>20.27</v>
      </c>
      <c r="SU49" vm="27">
        <v>41579</v>
      </c>
      <c r="SV49" vm="15064">
        <v>35.558199999999999</v>
      </c>
      <c r="SW49" vm="27">
        <v>41579</v>
      </c>
      <c r="SX49" vm="5004">
        <v>56.77</v>
      </c>
      <c r="SY49" vm="27">
        <v>41579</v>
      </c>
      <c r="SZ49" vm="15065">
        <v>94.66</v>
      </c>
      <c r="TA49" vm="27">
        <v>41579</v>
      </c>
      <c r="TB49" vm="1490">
        <v>57.22</v>
      </c>
      <c r="TC49" vm="27">
        <v>41579</v>
      </c>
      <c r="TD49" vm="15066">
        <v>56.900300000000001</v>
      </c>
      <c r="TE49" vm="2237">
        <v>44501</v>
      </c>
      <c r="TF49" vm="1573">
        <v>33.99</v>
      </c>
      <c r="TG49" vm="27">
        <v>41579</v>
      </c>
      <c r="TH49" vm="7124">
        <v>12.75</v>
      </c>
      <c r="TI49" vm="2149">
        <v>43313</v>
      </c>
      <c r="TJ49" vm="8170">
        <v>64.89</v>
      </c>
      <c r="TK49" vm="139">
        <v>43586</v>
      </c>
      <c r="TL49" vm="3640">
        <v>27.65</v>
      </c>
      <c r="TM49" vm="27">
        <v>41579</v>
      </c>
      <c r="TN49" vm="364">
        <v>20.62</v>
      </c>
      <c r="TO49" vm="933">
        <v>41760</v>
      </c>
      <c r="TP49" vm="15067">
        <v>22.73</v>
      </c>
      <c r="TQ49" vm="27">
        <v>41579</v>
      </c>
      <c r="TR49" vm="15068">
        <v>51.350900000000003</v>
      </c>
      <c r="TS49" vm="27">
        <v>41579</v>
      </c>
      <c r="TT49" vm="15069">
        <v>104.6224</v>
      </c>
      <c r="TU49" vm="631">
        <v>41974</v>
      </c>
      <c r="TV49" vm="8448">
        <v>42.31</v>
      </c>
      <c r="TW49" vm="27">
        <v>41579</v>
      </c>
      <c r="TX49" vm="15070">
        <v>50.35</v>
      </c>
      <c r="TY49" vm="27">
        <v>41579</v>
      </c>
      <c r="TZ49" vm="7819">
        <v>40.19</v>
      </c>
      <c r="UA49" vm="27">
        <v>41579</v>
      </c>
      <c r="UB49" vm="13696">
        <v>20.875</v>
      </c>
      <c r="UE49" vm="27">
        <v>41579</v>
      </c>
      <c r="UF49" vm="15071">
        <v>47.35</v>
      </c>
      <c r="UG49" vm="27">
        <v>41579</v>
      </c>
      <c r="UH49" vm="15072">
        <v>35.797499999999999</v>
      </c>
      <c r="UI49" vm="27">
        <v>41579</v>
      </c>
      <c r="UJ49" vm="15073">
        <v>33.777099999999997</v>
      </c>
      <c r="UK49" vm="27">
        <v>41579</v>
      </c>
      <c r="UL49" vm="15074">
        <v>87.496300000000005</v>
      </c>
      <c r="UM49" vm="2237">
        <v>44501</v>
      </c>
      <c r="UN49" vm="15075">
        <v>209.08</v>
      </c>
      <c r="UO49" vm="27">
        <v>41579</v>
      </c>
      <c r="UP49" vm="14920">
        <v>82.4</v>
      </c>
      <c r="UQ49" vm="2237">
        <v>44501</v>
      </c>
      <c r="UR49" vm="15076">
        <v>318.14</v>
      </c>
      <c r="US49" vm="27">
        <v>41579</v>
      </c>
      <c r="UT49" vm="3027">
        <v>33.15</v>
      </c>
      <c r="UU49" vm="27">
        <v>41579</v>
      </c>
      <c r="UV49" vm="10923">
        <v>50.22</v>
      </c>
      <c r="UW49" vm="27">
        <v>41579</v>
      </c>
      <c r="UX49" vm="15077">
        <v>141.66999999999999</v>
      </c>
      <c r="UY49" vm="2237">
        <v>44501</v>
      </c>
      <c r="UZ49" vm="15078">
        <v>54.79</v>
      </c>
      <c r="VA49" vm="27">
        <v>41579</v>
      </c>
      <c r="VB49" vm="15079">
        <v>47.48</v>
      </c>
      <c r="VC49" vm="27">
        <v>41579</v>
      </c>
      <c r="VD49" vm="15080">
        <v>5.2110000000000003</v>
      </c>
      <c r="VE49" vm="27">
        <v>41579</v>
      </c>
      <c r="VF49" vm="3237">
        <v>69.72</v>
      </c>
      <c r="VG49" vm="27">
        <v>41579</v>
      </c>
      <c r="VH49" vm="8011">
        <v>18.59</v>
      </c>
      <c r="VI49" vm="27">
        <v>41579</v>
      </c>
      <c r="VJ49" vm="15081">
        <v>71.680000000000007</v>
      </c>
      <c r="VK49" vm="423">
        <v>44075</v>
      </c>
      <c r="VL49" vm="15082">
        <v>66.27</v>
      </c>
      <c r="VM49" vm="1295">
        <v>41671</v>
      </c>
      <c r="VN49" vm="15083">
        <v>88.08</v>
      </c>
      <c r="VO49" vm="27">
        <v>41579</v>
      </c>
      <c r="VP49" vm="15084">
        <v>18.37</v>
      </c>
      <c r="VQ49" vm="27">
        <v>41579</v>
      </c>
      <c r="VR49" vm="15085">
        <v>76.081000000000003</v>
      </c>
      <c r="VS49" vm="27">
        <v>41579</v>
      </c>
      <c r="VT49" vm="8763">
        <v>60.24</v>
      </c>
      <c r="VU49" vm="27">
        <v>41579</v>
      </c>
      <c r="VV49" vm="3092">
        <v>47.02</v>
      </c>
      <c r="VW49" vm="27">
        <v>41579</v>
      </c>
      <c r="VX49" vm="15086">
        <v>19.704699999999999</v>
      </c>
      <c r="VY49" vm="27">
        <v>41579</v>
      </c>
      <c r="VZ49" vm="15087">
        <v>97.37</v>
      </c>
      <c r="WA49" vm="27">
        <v>41579</v>
      </c>
      <c r="WB49" vm="15088">
        <v>21.645</v>
      </c>
      <c r="WC49" vm="27">
        <v>41579</v>
      </c>
      <c r="WD49" vm="15089">
        <v>165.89</v>
      </c>
      <c r="WE49" vm="27">
        <v>41579</v>
      </c>
      <c r="WF49" vm="15090">
        <v>74.63</v>
      </c>
      <c r="WG49" vm="27">
        <v>41579</v>
      </c>
      <c r="WH49" vm="1761">
        <v>33.53</v>
      </c>
      <c r="WI49" vm="27">
        <v>41579</v>
      </c>
      <c r="WJ49" vm="5372">
        <v>57.32</v>
      </c>
      <c r="WK49" vm="27">
        <v>41579</v>
      </c>
      <c r="WL49" vm="15091">
        <v>46.508899999999997</v>
      </c>
      <c r="WM49" vm="2475">
        <v>42430</v>
      </c>
      <c r="WN49" vm="1156">
        <v>114.1</v>
      </c>
      <c r="WO49" vm="27">
        <v>41579</v>
      </c>
      <c r="WP49" vm="2318">
        <v>19.190000000000001</v>
      </c>
      <c r="WQ49" vm="27">
        <v>41579</v>
      </c>
      <c r="WR49" vm="15092">
        <v>140.02000000000001</v>
      </c>
      <c r="WS49" vm="27">
        <v>41579</v>
      </c>
      <c r="WT49" vm="1773">
        <v>34.5</v>
      </c>
      <c r="WU49" vm="27">
        <v>41579</v>
      </c>
      <c r="WV49" vm="15093">
        <v>96.56</v>
      </c>
      <c r="WW49" vm="27">
        <v>41579</v>
      </c>
      <c r="WX49" vm="9935">
        <v>47.45</v>
      </c>
      <c r="WY49" vm="27">
        <v>41579</v>
      </c>
      <c r="WZ49" vm="15094">
        <v>111.625</v>
      </c>
      <c r="XA49" vm="27">
        <v>41579</v>
      </c>
      <c r="XB49" vm="15095">
        <v>9.8633000000000006</v>
      </c>
      <c r="XC49" vm="27">
        <v>41579</v>
      </c>
      <c r="XD49" vm="4046">
        <v>36.979999999999997</v>
      </c>
      <c r="XE49" vm="27">
        <v>41579</v>
      </c>
      <c r="XF49" vm="1570">
        <v>33.6</v>
      </c>
      <c r="XG49" vm="27">
        <v>41579</v>
      </c>
      <c r="XH49" vm="9957">
        <v>47.9</v>
      </c>
      <c r="XI49" vm="224">
        <v>42095</v>
      </c>
      <c r="XJ49" vm="15096">
        <v>49.284999999999997</v>
      </c>
      <c r="XK49" vm="27">
        <v>41579</v>
      </c>
      <c r="XL49" vm="1077">
        <v>33.4</v>
      </c>
      <c r="XM49" vm="27">
        <v>41579</v>
      </c>
      <c r="XN49" vm="15097">
        <v>47.514400000000002</v>
      </c>
      <c r="XO49" vm="4168">
        <v>44835</v>
      </c>
      <c r="XP49" vm="15098">
        <v>150.33000000000001</v>
      </c>
      <c r="XQ49" vm="27">
        <v>41579</v>
      </c>
      <c r="XR49" vm="5142">
        <v>31.3</v>
      </c>
      <c r="XS49" vm="27">
        <v>41579</v>
      </c>
      <c r="XT49" vm="9287">
        <v>44.39</v>
      </c>
      <c r="XU49" vm="27">
        <v>41579</v>
      </c>
      <c r="XV49" vm="13397">
        <v>38.130000000000003</v>
      </c>
      <c r="XW49" vm="27">
        <v>41579</v>
      </c>
      <c r="XX49" vm="9021">
        <v>65.88</v>
      </c>
      <c r="XY49" vm="27">
        <v>41579</v>
      </c>
      <c r="XZ49" vm="15099">
        <v>115.36</v>
      </c>
      <c r="YA49" vm="27">
        <v>41579</v>
      </c>
      <c r="YB49" vm="15100">
        <v>57.21</v>
      </c>
      <c r="YC49" vm="27">
        <v>41579</v>
      </c>
      <c r="YD49" vm="15101">
        <v>246.57</v>
      </c>
      <c r="YE49" vm="27">
        <v>41579</v>
      </c>
      <c r="YF49" vm="3122">
        <v>21.1</v>
      </c>
      <c r="YG49" vm="1776">
        <v>44470</v>
      </c>
      <c r="YH49" vm="15102">
        <v>25.72</v>
      </c>
      <c r="YI49" vm="27">
        <v>41579</v>
      </c>
      <c r="YJ49" vm="15103">
        <v>13.096500000000001</v>
      </c>
      <c r="YK49" vm="27">
        <v>41579</v>
      </c>
      <c r="YL49" vm="142">
        <v>72.12</v>
      </c>
      <c r="YM49" vm="27">
        <v>41579</v>
      </c>
      <c r="YN49" vm="15104">
        <v>21.147500000000001</v>
      </c>
      <c r="YO49" vm="27">
        <v>41579</v>
      </c>
      <c r="YP49" vm="2229">
        <v>24.83</v>
      </c>
      <c r="YQ49" vm="27">
        <v>41579</v>
      </c>
      <c r="YR49" vm="15105">
        <v>52.257100000000001</v>
      </c>
      <c r="YS49" vm="27">
        <v>41579</v>
      </c>
      <c r="YT49" vm="15106">
        <v>12.4254</v>
      </c>
      <c r="YU49" vm="27">
        <v>41579</v>
      </c>
      <c r="YV49" vm="9071">
        <v>39.57</v>
      </c>
      <c r="YW49" vm="27">
        <v>41579</v>
      </c>
      <c r="YX49" vm="15107">
        <v>112.68</v>
      </c>
      <c r="YY49" vm="2893">
        <v>42461</v>
      </c>
      <c r="YZ49" vm="7841">
        <v>71.48</v>
      </c>
      <c r="ZA49" vm="27">
        <v>41579</v>
      </c>
      <c r="ZB49" vm="10171">
        <v>26.46</v>
      </c>
      <c r="ZC49" vm="27">
        <v>41579</v>
      </c>
      <c r="ZD49" vm="10234">
        <v>87.69</v>
      </c>
      <c r="ZE49" vm="27">
        <v>41579</v>
      </c>
      <c r="ZF49" vm="9057">
        <v>41.25</v>
      </c>
      <c r="ZG49" vm="27">
        <v>41579</v>
      </c>
      <c r="ZH49" vm="8672">
        <v>58.99</v>
      </c>
      <c r="ZI49" vm="27">
        <v>41579</v>
      </c>
      <c r="ZJ49" vm="15108">
        <v>51.06</v>
      </c>
      <c r="ZK49" vm="27">
        <v>41579</v>
      </c>
      <c r="ZL49" vm="15109">
        <v>0.39</v>
      </c>
      <c r="ZM49" vm="27">
        <v>41579</v>
      </c>
      <c r="ZN49" vm="15110">
        <v>969.98</v>
      </c>
      <c r="ZO49" vm="1319">
        <v>42826</v>
      </c>
      <c r="ZP49" vm="2165">
        <v>13</v>
      </c>
      <c r="ZQ49" vm="1319">
        <v>42826</v>
      </c>
      <c r="ZR49" vm="8256">
        <v>12.72</v>
      </c>
      <c r="ZS49" vm="38">
        <v>41791</v>
      </c>
      <c r="ZT49" vm="13607">
        <v>66.180000000000007</v>
      </c>
      <c r="ZU49" vm="27">
        <v>41579</v>
      </c>
      <c r="ZV49" vm="5631">
        <v>38.11</v>
      </c>
      <c r="ZW49" vm="27">
        <v>41579</v>
      </c>
      <c r="ZX49" vm="15111">
        <v>17.1768</v>
      </c>
      <c r="ZY49" vm="27">
        <v>41579</v>
      </c>
      <c r="ZZ49" vm="15112">
        <v>50.837699999999998</v>
      </c>
      <c r="AAA49" vm="27">
        <v>41579</v>
      </c>
      <c r="AAB49" vm="15113">
        <v>71.45</v>
      </c>
      <c r="AAC49" vm="27">
        <v>41579</v>
      </c>
      <c r="AAD49" vm="15114">
        <v>7.09</v>
      </c>
      <c r="AAE49" vm="27">
        <v>41579</v>
      </c>
      <c r="AAF49" vm="4496">
        <v>35.29</v>
      </c>
      <c r="AAG49" vm="27">
        <v>41579</v>
      </c>
      <c r="AAH49" vm="15115">
        <v>8.3310999999999993</v>
      </c>
      <c r="AAI49" vm="2448">
        <v>45292</v>
      </c>
      <c r="AAJ49" vm="15116">
        <v>88.44</v>
      </c>
      <c r="AAK49" vm="27">
        <v>41579</v>
      </c>
      <c r="AAL49" vm="15117">
        <v>91.087500000000006</v>
      </c>
      <c r="AAM49" vm="3302">
        <v>42491</v>
      </c>
      <c r="AAN49" vm="15118">
        <v>21.743099999999998</v>
      </c>
      <c r="AAO49" vm="643">
        <v>43132</v>
      </c>
      <c r="AAP49" vm="6040">
        <v>98.92</v>
      </c>
      <c r="AAQ49" vm="27">
        <v>41579</v>
      </c>
      <c r="AAR49" vm="15119">
        <v>43.73</v>
      </c>
      <c r="AAS49" vm="27">
        <v>41579</v>
      </c>
      <c r="AAT49" vm="15120">
        <v>35.057200000000002</v>
      </c>
      <c r="AAU49" vm="27">
        <v>41579</v>
      </c>
      <c r="AAV49" vm="13804">
        <v>40.369999999999997</v>
      </c>
      <c r="AAW49" vm="27">
        <v>41579</v>
      </c>
      <c r="AAX49" vm="4874">
        <v>32.69</v>
      </c>
      <c r="AAY49" vm="27">
        <v>41579</v>
      </c>
      <c r="AAZ49" vm="15121">
        <v>84.46</v>
      </c>
      <c r="ABA49" vm="27">
        <v>41579</v>
      </c>
      <c r="ABB49" vm="15122">
        <v>30.078499999999998</v>
      </c>
      <c r="ABC49" vm="27">
        <v>41579</v>
      </c>
      <c r="ABD49" vm="15123">
        <v>50.63</v>
      </c>
      <c r="ABE49" vm="27">
        <v>41579</v>
      </c>
      <c r="ABF49" vm="15124">
        <v>84.22</v>
      </c>
      <c r="ABG49" vm="27">
        <v>41579</v>
      </c>
      <c r="ABH49" vm="15125">
        <v>26.803799999999999</v>
      </c>
      <c r="ABI49" vm="27">
        <v>41579</v>
      </c>
      <c r="ABJ49" vm="15126">
        <v>117.84</v>
      </c>
      <c r="ABK49" vm="27">
        <v>41579</v>
      </c>
      <c r="ABL49" vm="11983">
        <v>18.760000000000002</v>
      </c>
      <c r="ABM49" vm="27">
        <v>41579</v>
      </c>
      <c r="ABN49" vm="8378">
        <v>61.26</v>
      </c>
      <c r="ABO49" vm="27">
        <v>41579</v>
      </c>
      <c r="ABP49" vm="10968">
        <v>37.93</v>
      </c>
      <c r="ABQ49" vm="2216">
        <v>45474</v>
      </c>
      <c r="ABR49" vm="15127">
        <v>26.89</v>
      </c>
      <c r="ABS49" vm="27">
        <v>41579</v>
      </c>
      <c r="ABT49" vm="15128">
        <v>85.54</v>
      </c>
      <c r="ABU49" vm="27">
        <v>41579</v>
      </c>
      <c r="ABV49" vm="7906">
        <v>76.95</v>
      </c>
      <c r="ABW49" vm="27">
        <v>41579</v>
      </c>
      <c r="ABX49" vm="15129">
        <v>47.49</v>
      </c>
      <c r="ABY49" vm="27">
        <v>41579</v>
      </c>
      <c r="ABZ49" vm="14727">
        <v>53.36</v>
      </c>
      <c r="ACA49" vm="27">
        <v>41579</v>
      </c>
      <c r="ACB49" vm="5013">
        <v>37.020000000000003</v>
      </c>
      <c r="ACC49" vm="27">
        <v>41579</v>
      </c>
      <c r="ACD49" vm="4673">
        <v>56.04</v>
      </c>
      <c r="ACE49" vm="27">
        <v>41579</v>
      </c>
      <c r="ACF49" vm="15130">
        <v>92.03</v>
      </c>
      <c r="ACG49" vm="27">
        <v>41579</v>
      </c>
      <c r="ACH49" vm="15131">
        <v>28.493099999999998</v>
      </c>
      <c r="ACI49" vm="27">
        <v>41579</v>
      </c>
      <c r="ACJ49" vm="8410">
        <v>88.76</v>
      </c>
      <c r="ACK49" vm="27">
        <v>41579</v>
      </c>
      <c r="ACL49" vm="15132">
        <v>152.69999999999999</v>
      </c>
      <c r="ACM49" vm="27">
        <v>41579</v>
      </c>
      <c r="ACN49" vm="2644">
        <v>58.56</v>
      </c>
      <c r="ACO49" vm="2024">
        <v>42401</v>
      </c>
      <c r="ACP49" vm="15133">
        <v>79.39</v>
      </c>
      <c r="ACQ49" vm="1132">
        <v>42948</v>
      </c>
      <c r="ACR49" vm="9961">
        <v>1.4999999999999999E-2</v>
      </c>
      <c r="ACS49" vm="27">
        <v>41579</v>
      </c>
      <c r="ACT49" vm="279">
        <v>29.61</v>
      </c>
      <c r="ACU49" vm="139">
        <v>43586</v>
      </c>
      <c r="ACV49" vm="15134">
        <v>109.75</v>
      </c>
      <c r="ACW49" vm="27">
        <v>41579</v>
      </c>
      <c r="ACX49" vm="12869">
        <v>73.58</v>
      </c>
      <c r="ACY49" vm="27">
        <v>41579</v>
      </c>
      <c r="ACZ49" vm="7932">
        <v>44.05</v>
      </c>
      <c r="ADA49" vm="2237">
        <v>44501</v>
      </c>
      <c r="ADB49" vm="15135">
        <v>69.34</v>
      </c>
      <c r="ADC49" vm="27">
        <v>41579</v>
      </c>
      <c r="ADD49" vm="15136">
        <v>293.86</v>
      </c>
      <c r="ADE49" vm="27">
        <v>41579</v>
      </c>
      <c r="ADF49" vm="9020">
        <v>9.73</v>
      </c>
      <c r="ADG49" vm="27">
        <v>41579</v>
      </c>
      <c r="ADH49" vm="15137">
        <v>32.120199999999997</v>
      </c>
      <c r="ADI49" vm="27">
        <v>41579</v>
      </c>
      <c r="ADJ49" vm="15138">
        <v>175.23</v>
      </c>
      <c r="ADK49" vm="27">
        <v>41579</v>
      </c>
      <c r="ADL49" vm="3770">
        <v>48.81</v>
      </c>
      <c r="ADM49" vm="27">
        <v>41579</v>
      </c>
      <c r="ADN49" vm="6775">
        <v>113.58</v>
      </c>
      <c r="ADO49" vm="27">
        <v>41579</v>
      </c>
      <c r="ADP49" vm="15139">
        <v>8.2325999999999997</v>
      </c>
      <c r="ADQ49" vm="27">
        <v>41579</v>
      </c>
      <c r="ADR49" vm="8218">
        <v>129.69999999999999</v>
      </c>
      <c r="ADS49" vm="27">
        <v>41579</v>
      </c>
      <c r="ADT49" vm="1158">
        <v>38.229999999999997</v>
      </c>
      <c r="ADU49" vm="27">
        <v>41579</v>
      </c>
      <c r="ADV49" vm="1215">
        <v>34.909999999999997</v>
      </c>
      <c r="ADW49" vm="27">
        <v>41579</v>
      </c>
      <c r="ADX49" vm="6772">
        <v>110.86</v>
      </c>
      <c r="ADY49" vm="27">
        <v>41579</v>
      </c>
      <c r="ADZ49" vm="13745">
        <v>38.04</v>
      </c>
      <c r="AEA49" vm="27">
        <v>41579</v>
      </c>
      <c r="AEB49" vm="15140">
        <v>85.17</v>
      </c>
      <c r="AEC49" vm="27">
        <v>41579</v>
      </c>
      <c r="AED49" vm="12501">
        <v>40.729999999999997</v>
      </c>
      <c r="AEE49" vm="27">
        <v>41579</v>
      </c>
      <c r="AEF49" vm="10219">
        <v>24.48</v>
      </c>
      <c r="AEG49" vm="27">
        <v>41579</v>
      </c>
      <c r="AEH49" vm="15141">
        <v>61.009399999999999</v>
      </c>
      <c r="AEI49" vm="27">
        <v>41579</v>
      </c>
      <c r="AEJ49" vm="14066">
        <v>104.24</v>
      </c>
      <c r="AEK49" vm="27">
        <v>41579</v>
      </c>
      <c r="AEL49" vm="15142">
        <v>88.42</v>
      </c>
      <c r="AEM49" vm="2237">
        <v>44501</v>
      </c>
      <c r="AEN49" vm="15143">
        <v>4.1399999999999997</v>
      </c>
      <c r="AEO49" vm="27">
        <v>41579</v>
      </c>
      <c r="AEP49" vm="15144">
        <v>106.15</v>
      </c>
      <c r="AEQ49" vm="27">
        <v>41579</v>
      </c>
      <c r="AER49" vm="13904">
        <v>36.630000000000003</v>
      </c>
      <c r="AES49" vm="27">
        <v>41579</v>
      </c>
      <c r="AET49" vm="5616">
        <v>40.630000000000003</v>
      </c>
      <c r="AEW49" vm="27">
        <v>41579</v>
      </c>
      <c r="AEX49" vm="15145">
        <v>140.8905</v>
      </c>
      <c r="AEY49" vm="27">
        <v>41579</v>
      </c>
      <c r="AEZ49" vm="2721">
        <v>74.5</v>
      </c>
      <c r="AFA49" vm="27">
        <v>41579</v>
      </c>
      <c r="AFB49" vm="13191">
        <v>44.22</v>
      </c>
      <c r="AFC49" vm="27">
        <v>41579</v>
      </c>
      <c r="AFD49" vm="14906">
        <v>46.14</v>
      </c>
      <c r="AFE49" vm="27">
        <v>41579</v>
      </c>
      <c r="AFF49" vm="439">
        <v>18.22</v>
      </c>
      <c r="AFG49" vm="27">
        <v>41579</v>
      </c>
      <c r="AFH49" vm="1125">
        <v>72.61</v>
      </c>
      <c r="AFI49" vm="27">
        <v>41579</v>
      </c>
      <c r="AFJ49" vm="8244">
        <v>49.04</v>
      </c>
      <c r="AFK49" vm="27">
        <v>41579</v>
      </c>
      <c r="AFL49" vm="14873">
        <v>70.41</v>
      </c>
      <c r="AFM49" vm="933">
        <v>41760</v>
      </c>
      <c r="AFN49" vm="7092">
        <v>23.6</v>
      </c>
      <c r="AFO49" vm="27">
        <v>41579</v>
      </c>
      <c r="AFP49" vm="14466">
        <v>81.39</v>
      </c>
      <c r="AFQ49" vm="27">
        <v>41579</v>
      </c>
      <c r="AFR49" vm="8995">
        <v>26.59</v>
      </c>
      <c r="AFS49" vm="693">
        <v>43221</v>
      </c>
      <c r="AFT49" vm="2145">
        <v>34.630000000000003</v>
      </c>
      <c r="AFU49" vm="27">
        <v>41579</v>
      </c>
      <c r="AFV49" vm="15146">
        <v>74.42</v>
      </c>
      <c r="AFW49" vm="27">
        <v>41579</v>
      </c>
      <c r="AFX49" vm="5855">
        <v>33.630000000000003</v>
      </c>
      <c r="AFY49" vm="27">
        <v>41579</v>
      </c>
      <c r="AFZ49" vm="15147">
        <v>26.5899</v>
      </c>
      <c r="AGA49" vm="27">
        <v>41579</v>
      </c>
      <c r="AGB49" vm="15148">
        <v>52.67</v>
      </c>
      <c r="AGC49" vm="27">
        <v>41579</v>
      </c>
      <c r="AGD49" vm="15149">
        <v>101.83929999999999</v>
      </c>
      <c r="AGE49" vm="27">
        <v>41579</v>
      </c>
      <c r="AGF49" vm="15150">
        <v>92.73</v>
      </c>
      <c r="AGG49" vm="27">
        <v>41579</v>
      </c>
      <c r="AGH49" vm="7623">
        <v>21.385000000000002</v>
      </c>
      <c r="AGI49" vm="27">
        <v>41579</v>
      </c>
      <c r="AGJ49" vm="15151">
        <v>52.72</v>
      </c>
      <c r="AGK49" vm="2237">
        <v>44501</v>
      </c>
      <c r="AGL49" vm="15152">
        <v>152.87</v>
      </c>
      <c r="AGM49" vm="27">
        <v>41579</v>
      </c>
      <c r="AGN49" vm="3444">
        <v>34.74</v>
      </c>
      <c r="AGO49" vm="27">
        <v>41579</v>
      </c>
      <c r="AGP49" vm="7285">
        <v>63.93</v>
      </c>
      <c r="AGQ49" vm="27">
        <v>41579</v>
      </c>
      <c r="AGR49" vm="10926">
        <v>31.44</v>
      </c>
      <c r="AGS49" vm="27">
        <v>41579</v>
      </c>
      <c r="AGT49" vm="15153">
        <v>15.31</v>
      </c>
      <c r="AGU49" vm="27">
        <v>41579</v>
      </c>
      <c r="AGV49" vm="15154">
        <v>100.85</v>
      </c>
      <c r="AGW49" vm="27">
        <v>41579</v>
      </c>
      <c r="AGX49" vm="1986">
        <v>26.01</v>
      </c>
      <c r="AGY49" vm="27">
        <v>41579</v>
      </c>
      <c r="AGZ49" vm="15155">
        <v>32.953600000000002</v>
      </c>
      <c r="AHA49" vm="27">
        <v>41579</v>
      </c>
      <c r="AHB49" vm="4246">
        <v>57.9</v>
      </c>
      <c r="AHC49" vm="303">
        <v>41913</v>
      </c>
      <c r="AHD49" vm="15156">
        <v>128.63</v>
      </c>
      <c r="AHE49" vm="27">
        <v>41579</v>
      </c>
      <c r="AHF49" vm="5814">
        <v>31.9</v>
      </c>
      <c r="AHG49" vm="27">
        <v>41579</v>
      </c>
      <c r="AHH49" vm="15157">
        <v>78.500399999999999</v>
      </c>
      <c r="AHI49" vm="27">
        <v>41579</v>
      </c>
      <c r="AHJ49" vm="15158">
        <v>90.74</v>
      </c>
      <c r="AHK49" vm="27">
        <v>41579</v>
      </c>
      <c r="AHL49" vm="15159">
        <v>14.641999999999999</v>
      </c>
      <c r="AHM49" vm="409">
        <v>41730</v>
      </c>
      <c r="AHN49" vm="15160">
        <v>13.8592</v>
      </c>
      <c r="AHO49" vm="27">
        <v>41579</v>
      </c>
      <c r="AHP49" vm="4304">
        <v>31.69</v>
      </c>
      <c r="AHQ49" vm="27">
        <v>41579</v>
      </c>
      <c r="AHR49" vm="15161">
        <v>44.219499999999996</v>
      </c>
      <c r="AHS49" vm="2100">
        <v>44013</v>
      </c>
      <c r="AHT49" vm="15162">
        <v>45.131999999999998</v>
      </c>
      <c r="AHU49" vm="27">
        <v>41579</v>
      </c>
      <c r="AHV49" vm="15163">
        <v>16.36</v>
      </c>
      <c r="AHW49" vm="27">
        <v>41579</v>
      </c>
      <c r="AHX49" vm="9648">
        <v>43</v>
      </c>
      <c r="AHY49" vm="27">
        <v>41579</v>
      </c>
      <c r="AHZ49" vm="10758">
        <v>33.229999999999997</v>
      </c>
      <c r="AIA49" vm="27">
        <v>41579</v>
      </c>
      <c r="AIB49" vm="15164">
        <v>102.61</v>
      </c>
      <c r="AIC49" vm="2237">
        <v>44501</v>
      </c>
      <c r="AID49" vm="15165">
        <v>42.26</v>
      </c>
      <c r="AIE49" vm="1345">
        <v>44986</v>
      </c>
      <c r="AIF49" vm="1225">
        <v>31.7</v>
      </c>
      <c r="AIG49" vm="27">
        <v>41579</v>
      </c>
      <c r="AIH49" vm="3742">
        <v>23.27</v>
      </c>
      <c r="AII49" vm="27">
        <v>41579</v>
      </c>
      <c r="AIJ49" vm="15166">
        <v>82.43</v>
      </c>
      <c r="AIK49" vm="27">
        <v>41579</v>
      </c>
      <c r="AIL49" vm="15167">
        <v>126.94</v>
      </c>
      <c r="AIM49" vm="27">
        <v>41579</v>
      </c>
      <c r="AIN49" vm="4608">
        <v>48.37</v>
      </c>
      <c r="AIO49" vm="1629">
        <v>42036</v>
      </c>
      <c r="AIP49" vm="15168">
        <v>1.474</v>
      </c>
      <c r="AIQ49" vm="27">
        <v>41579</v>
      </c>
      <c r="AIR49" vm="15169">
        <v>102.38</v>
      </c>
      <c r="AIS49" vm="27">
        <v>41579</v>
      </c>
      <c r="AIT49" vm="13307">
        <v>68.73</v>
      </c>
      <c r="AIU49" vm="27">
        <v>41579</v>
      </c>
      <c r="AIV49" vm="8713">
        <v>39.22</v>
      </c>
      <c r="AIW49" vm="27">
        <v>41579</v>
      </c>
      <c r="AIX49" vm="15170">
        <v>50.865000000000002</v>
      </c>
      <c r="AIY49" vm="1776">
        <v>44470</v>
      </c>
      <c r="AIZ49" vm="15171">
        <v>29.35</v>
      </c>
      <c r="AJA49" vm="27">
        <v>41579</v>
      </c>
      <c r="AJB49" vm="1784">
        <v>45.72</v>
      </c>
      <c r="AJE49" vm="27">
        <v>41579</v>
      </c>
      <c r="AJF49" vm="15172">
        <v>56.37</v>
      </c>
      <c r="AJG49" vm="27">
        <v>41579</v>
      </c>
      <c r="AJH49" vm="15173">
        <v>65.11</v>
      </c>
      <c r="AJI49" vm="27">
        <v>41579</v>
      </c>
      <c r="AJJ49" vm="1892">
        <v>56.86</v>
      </c>
      <c r="AJK49" vm="27">
        <v>41579</v>
      </c>
      <c r="AJL49" vm="11300">
        <v>69.42</v>
      </c>
      <c r="AJM49" vm="2541">
        <v>44044</v>
      </c>
      <c r="AJN49" vm="5376">
        <v>19.23</v>
      </c>
      <c r="AJO49" vm="27">
        <v>41579</v>
      </c>
      <c r="AJP49" vm="15174">
        <v>49.629199999999997</v>
      </c>
      <c r="AJQ49" vm="27">
        <v>41579</v>
      </c>
      <c r="AJR49" vm="13864">
        <v>44.13</v>
      </c>
      <c r="AJS49" vm="27">
        <v>41579</v>
      </c>
      <c r="AJT49" vm="15175">
        <v>49.62</v>
      </c>
      <c r="AJU49" vm="27">
        <v>41579</v>
      </c>
      <c r="AJV49" vm="1043">
        <v>69</v>
      </c>
      <c r="AJW49" vm="27">
        <v>41579</v>
      </c>
      <c r="AJX49" vm="15176">
        <v>99.53</v>
      </c>
      <c r="AJY49" vm="27">
        <v>41579</v>
      </c>
      <c r="AJZ49" vm="15177">
        <v>44.581099999999999</v>
      </c>
      <c r="AKA49" vm="1266">
        <v>42583</v>
      </c>
      <c r="AKB49" vm="9680">
        <v>84.79</v>
      </c>
      <c r="AKC49" vm="27">
        <v>41579</v>
      </c>
      <c r="AKD49" vm="15178">
        <v>56.701700000000002</v>
      </c>
      <c r="AKE49" vm="27">
        <v>41579</v>
      </c>
      <c r="AKF49" vm="7421">
        <v>41.77</v>
      </c>
      <c r="AKG49" vm="1776">
        <v>44470</v>
      </c>
      <c r="AKH49" vm="3271">
        <v>80.400000000000006</v>
      </c>
      <c r="AKI49" vm="27">
        <v>41579</v>
      </c>
      <c r="AKJ49" vm="11587">
        <v>44.02</v>
      </c>
      <c r="AKK49" vm="27">
        <v>41579</v>
      </c>
      <c r="AKL49" vm="4305">
        <v>45.68</v>
      </c>
      <c r="AKM49" vm="27">
        <v>41579</v>
      </c>
      <c r="AKN49" vm="12038">
        <v>35.22</v>
      </c>
      <c r="AKO49" vm="27">
        <v>41579</v>
      </c>
      <c r="AKP49" vm="15179">
        <v>27.0031</v>
      </c>
      <c r="AKQ49" vm="27">
        <v>41579</v>
      </c>
      <c r="AKR49" vm="15180">
        <v>11.9278</v>
      </c>
      <c r="AKS49" vm="27">
        <v>41579</v>
      </c>
      <c r="AKT49" vm="369">
        <v>29.56</v>
      </c>
      <c r="AKU49" vm="27">
        <v>41579</v>
      </c>
      <c r="AKV49" vm="15181">
        <v>49.92</v>
      </c>
      <c r="AKW49" vm="27">
        <v>41579</v>
      </c>
      <c r="AKX49" vm="15182">
        <v>118.62220000000001</v>
      </c>
      <c r="AKY49" vm="27">
        <v>41579</v>
      </c>
      <c r="AKZ49" vm="1288">
        <v>30.13</v>
      </c>
      <c r="ALA49" vm="27">
        <v>41579</v>
      </c>
      <c r="ALB49" vm="15183">
        <v>164.9418</v>
      </c>
      <c r="ALC49" vm="27">
        <v>41579</v>
      </c>
      <c r="ALD49" vm="2000">
        <v>28.02</v>
      </c>
      <c r="ALE49" vm="27">
        <v>41579</v>
      </c>
      <c r="ALF49" vm="7444">
        <v>93.48</v>
      </c>
      <c r="ALG49" vm="836">
        <v>42217</v>
      </c>
      <c r="ALH49" vm="7999">
        <v>32.450000000000003</v>
      </c>
      <c r="ALI49" vm="150">
        <v>43709</v>
      </c>
      <c r="ALJ49" vm="1175">
        <v>61.95</v>
      </c>
      <c r="ALK49" vm="27">
        <v>41579</v>
      </c>
      <c r="ALL49" vm="15184">
        <v>55.856099999999998</v>
      </c>
      <c r="ALM49" vm="27">
        <v>41579</v>
      </c>
      <c r="ALN49" vm="15185">
        <v>88.644800000000004</v>
      </c>
      <c r="ALO49" vm="27">
        <v>41579</v>
      </c>
      <c r="ALP49" vm="4510">
        <v>51.84</v>
      </c>
      <c r="ALQ49" vm="862">
        <v>42705</v>
      </c>
      <c r="ALR49" vm="15186">
        <v>53.53</v>
      </c>
    </row>
    <row r="50" spans="1:1006" x14ac:dyDescent="0.25">
      <c r="A50" vm="255">
        <v>41609</v>
      </c>
      <c r="B50" vm="15187">
        <v>40.895800000000001</v>
      </c>
      <c r="C50" s="4" vm="255">
        <v>41609</v>
      </c>
      <c r="D50" vm="15188">
        <v>20.0364</v>
      </c>
      <c r="E50" s="4" vm="334">
        <v>42675</v>
      </c>
      <c r="F50" vm="6253">
        <v>60.8</v>
      </c>
      <c r="G50" vm="3467">
        <v>45566</v>
      </c>
      <c r="H50" vm="15189">
        <v>134.79</v>
      </c>
      <c r="I50" vm="255">
        <v>41609</v>
      </c>
      <c r="J50" vm="10481">
        <v>38.33</v>
      </c>
      <c r="K50" vm="255">
        <v>41609</v>
      </c>
      <c r="L50" vm="15190">
        <v>18.919699999999999</v>
      </c>
      <c r="M50" vm="255">
        <v>41609</v>
      </c>
      <c r="N50" vm="15191">
        <v>82.22</v>
      </c>
      <c r="O50" vm="255">
        <v>41609</v>
      </c>
      <c r="P50" vm="15192">
        <v>59.878999999999998</v>
      </c>
      <c r="Q50" vm="255">
        <v>41609</v>
      </c>
      <c r="R50" vm="1403">
        <v>50.93</v>
      </c>
      <c r="S50" vm="255">
        <v>41609</v>
      </c>
      <c r="T50" vm="876">
        <v>43.4</v>
      </c>
      <c r="U50" vm="255">
        <v>41609</v>
      </c>
      <c r="V50" vm="15193">
        <v>70.882400000000004</v>
      </c>
      <c r="W50" vm="255">
        <v>41609</v>
      </c>
      <c r="X50" vm="15194">
        <v>50.319000000000003</v>
      </c>
      <c r="Y50" vm="255">
        <v>41609</v>
      </c>
      <c r="Z50" vm="3470">
        <v>36.159999999999997</v>
      </c>
      <c r="AA50" vm="255">
        <v>41609</v>
      </c>
      <c r="AB50" vm="7700">
        <v>46.74</v>
      </c>
      <c r="AC50" vm="255">
        <v>41609</v>
      </c>
      <c r="AD50" vm="3110">
        <v>14.51</v>
      </c>
      <c r="AE50" vm="255">
        <v>41609</v>
      </c>
      <c r="AF50" vm="1077">
        <v>33.4</v>
      </c>
      <c r="AG50" vm="255">
        <v>41609</v>
      </c>
      <c r="AH50" vm="15195">
        <v>51.05</v>
      </c>
      <c r="AI50" vm="255">
        <v>41609</v>
      </c>
      <c r="AJ50" vm="15196">
        <v>66.37</v>
      </c>
      <c r="AK50" vm="255">
        <v>41609</v>
      </c>
      <c r="AL50" vm="4769">
        <v>46.93</v>
      </c>
      <c r="AM50" vm="255">
        <v>41609</v>
      </c>
      <c r="AN50" vm="5039">
        <v>47.18</v>
      </c>
      <c r="AO50" vm="255">
        <v>41609</v>
      </c>
      <c r="AP50" vm="9959">
        <v>63.39</v>
      </c>
      <c r="AQ50" vm="255">
        <v>41609</v>
      </c>
      <c r="AR50" vm="15197">
        <v>57.14</v>
      </c>
      <c r="AS50" vm="255">
        <v>41609</v>
      </c>
      <c r="AT50" vm="13736">
        <v>54.54</v>
      </c>
      <c r="AU50" vm="2082">
        <v>43009</v>
      </c>
      <c r="AV50" vm="13756">
        <v>83.39</v>
      </c>
      <c r="AW50" vm="255">
        <v>41609</v>
      </c>
      <c r="AX50" vm="9404">
        <v>17.68</v>
      </c>
      <c r="AY50" vm="2283">
        <v>45047</v>
      </c>
      <c r="AZ50" vm="2719">
        <v>9.64</v>
      </c>
      <c r="BA50" vm="255">
        <v>41609</v>
      </c>
      <c r="BB50" vm="15198">
        <v>3.87</v>
      </c>
      <c r="BC50" vm="255">
        <v>41609</v>
      </c>
      <c r="BD50" vm="15148">
        <v>52.67</v>
      </c>
      <c r="BE50" vm="255">
        <v>41609</v>
      </c>
      <c r="BF50" vm="14940">
        <v>114.08</v>
      </c>
      <c r="BG50" vm="255">
        <v>41609</v>
      </c>
      <c r="BH50" vm="15199">
        <v>115.05</v>
      </c>
      <c r="BI50" vm="255">
        <v>41609</v>
      </c>
      <c r="BJ50" vm="15200">
        <v>79.819999999999993</v>
      </c>
      <c r="BK50" vm="255">
        <v>41609</v>
      </c>
      <c r="BL50" vm="15201">
        <v>19.939499999999999</v>
      </c>
      <c r="BM50" vm="693">
        <v>43221</v>
      </c>
      <c r="BN50" vm="9270">
        <v>15.7225</v>
      </c>
      <c r="BO50" vm="255">
        <v>41609</v>
      </c>
      <c r="BP50" vm="15202">
        <v>83.89</v>
      </c>
      <c r="BQ50" vm="255">
        <v>41609</v>
      </c>
      <c r="BR50" vm="140">
        <v>26.97</v>
      </c>
      <c r="BS50" vm="255">
        <v>41609</v>
      </c>
      <c r="BT50" vm="13953">
        <v>85.94</v>
      </c>
      <c r="BU50" vm="255">
        <v>41609</v>
      </c>
      <c r="BV50" vm="15203">
        <v>103.3411</v>
      </c>
      <c r="BW50" vm="255">
        <v>41609</v>
      </c>
      <c r="BX50" vm="15204">
        <v>11.147500000000001</v>
      </c>
      <c r="BY50" vm="1629">
        <v>42036</v>
      </c>
      <c r="BZ50" vm="9359">
        <v>23.32</v>
      </c>
      <c r="CA50" vm="5395">
        <v>45717</v>
      </c>
      <c r="CB50" vm="15205">
        <v>264.97000000000003</v>
      </c>
      <c r="CC50" vm="261">
        <v>42278</v>
      </c>
      <c r="CD50" vm="15206">
        <v>69.678700000000006</v>
      </c>
      <c r="CE50" vm="255">
        <v>41609</v>
      </c>
      <c r="CF50" vm="12078">
        <v>63.62</v>
      </c>
      <c r="CG50" vm="255">
        <v>41609</v>
      </c>
      <c r="CH50" vm="3993">
        <v>45.42</v>
      </c>
      <c r="CI50" vm="255">
        <v>41609</v>
      </c>
      <c r="CJ50" vm="7448">
        <v>118.23</v>
      </c>
      <c r="CK50" vm="255">
        <v>41609</v>
      </c>
      <c r="CL50" vm="15207">
        <v>5.2878999999999996</v>
      </c>
      <c r="CM50" vm="255">
        <v>41609</v>
      </c>
      <c r="CN50" vm="5196">
        <v>50.19</v>
      </c>
      <c r="CO50" vm="255">
        <v>41609</v>
      </c>
      <c r="CP50" vm="15165">
        <v>42.26</v>
      </c>
      <c r="CQ50" vm="255">
        <v>41609</v>
      </c>
      <c r="CR50" vm="15208">
        <v>15.88</v>
      </c>
      <c r="CS50" vm="255">
        <v>41609</v>
      </c>
      <c r="CT50" vm="10982">
        <v>90.73</v>
      </c>
      <c r="CU50" vm="255">
        <v>41609</v>
      </c>
      <c r="CV50" vm="15209">
        <v>477.94</v>
      </c>
      <c r="CW50" vm="255">
        <v>41609</v>
      </c>
      <c r="CX50" vm="15210">
        <v>136.49</v>
      </c>
      <c r="CY50" vm="255">
        <v>41609</v>
      </c>
      <c r="CZ50" vm="8786">
        <v>15.57</v>
      </c>
      <c r="DA50" vm="255">
        <v>41609</v>
      </c>
      <c r="DB50" vm="9609">
        <v>25.83</v>
      </c>
      <c r="DC50" vm="255">
        <v>41609</v>
      </c>
      <c r="DD50" vm="15211">
        <v>37.7836</v>
      </c>
      <c r="DE50" vm="255">
        <v>41609</v>
      </c>
      <c r="DF50" vm="15212">
        <v>38.8611</v>
      </c>
      <c r="DG50" vm="255">
        <v>41609</v>
      </c>
      <c r="DH50" vm="15213">
        <v>107.6604</v>
      </c>
      <c r="DI50" vm="255">
        <v>41609</v>
      </c>
      <c r="DJ50" vm="15214">
        <v>52.660200000000003</v>
      </c>
      <c r="DK50" vm="600">
        <v>44317</v>
      </c>
      <c r="DL50" vm="12931">
        <v>3.65</v>
      </c>
      <c r="DM50" vm="255">
        <v>41609</v>
      </c>
      <c r="DN50" vm="13409">
        <v>82.11</v>
      </c>
      <c r="DO50" vm="255">
        <v>41609</v>
      </c>
      <c r="DP50" vm="15215">
        <v>257.51400000000001</v>
      </c>
      <c r="DQ50" vm="255">
        <v>41609</v>
      </c>
      <c r="DR50" vm="8675">
        <v>34.94</v>
      </c>
      <c r="DS50" vm="2237">
        <v>44501</v>
      </c>
      <c r="DT50" vm="15216">
        <v>2101.85</v>
      </c>
      <c r="DU50" vm="255">
        <v>41609</v>
      </c>
      <c r="DV50" vm="1412">
        <v>55.26</v>
      </c>
      <c r="DW50" vm="255">
        <v>41609</v>
      </c>
      <c r="DX50" vm="2686">
        <v>7.13</v>
      </c>
      <c r="DY50" vm="255">
        <v>41609</v>
      </c>
      <c r="DZ50" vm="15217">
        <v>316.47000000000003</v>
      </c>
      <c r="EA50" vm="255">
        <v>41609</v>
      </c>
      <c r="EB50" vm="5340">
        <v>53.15</v>
      </c>
      <c r="EC50" vm="255">
        <v>41609</v>
      </c>
      <c r="ED50" vm="1505">
        <v>39.520000000000003</v>
      </c>
      <c r="EE50" vm="3002">
        <v>43374</v>
      </c>
      <c r="EF50" vm="15218">
        <v>199.7</v>
      </c>
      <c r="EG50" vm="255">
        <v>41609</v>
      </c>
      <c r="EH50" vm="15219">
        <v>15.695</v>
      </c>
      <c r="EI50" vm="255">
        <v>41609</v>
      </c>
      <c r="EJ50" vm="2496">
        <v>12.02</v>
      </c>
      <c r="EK50" vm="2237">
        <v>44501</v>
      </c>
      <c r="EL50" vm="15220">
        <v>141.44999999999999</v>
      </c>
      <c r="EM50" vm="255">
        <v>41609</v>
      </c>
      <c r="EN50" vm="15221">
        <v>96.095699999999994</v>
      </c>
      <c r="EO50" vm="255">
        <v>41609</v>
      </c>
      <c r="EP50" vm="6537">
        <v>52.11</v>
      </c>
      <c r="EQ50" vm="255">
        <v>41609</v>
      </c>
      <c r="ER50" vm="15222">
        <v>26.224399999999999</v>
      </c>
      <c r="ES50" vm="255">
        <v>41609</v>
      </c>
      <c r="ET50" vm="15223">
        <v>66.81</v>
      </c>
      <c r="EU50" vm="2869">
        <v>45323</v>
      </c>
      <c r="EV50" vm="15224">
        <v>55.58</v>
      </c>
      <c r="EW50" vm="255">
        <v>41609</v>
      </c>
      <c r="EX50" vm="8138">
        <v>90.81</v>
      </c>
      <c r="EY50" vm="255">
        <v>41609</v>
      </c>
      <c r="EZ50" vm="15225">
        <v>103.53</v>
      </c>
      <c r="FA50" vm="2667">
        <v>44531</v>
      </c>
      <c r="FB50" vm="15226">
        <v>130.4</v>
      </c>
      <c r="FC50" vm="2237">
        <v>44501</v>
      </c>
      <c r="FD50" vm="15227">
        <v>95.57</v>
      </c>
      <c r="FE50" vm="255">
        <v>41609</v>
      </c>
      <c r="FF50" vm="5993">
        <v>73.430000000000007</v>
      </c>
      <c r="FG50" vm="255">
        <v>41609</v>
      </c>
      <c r="FH50" vm="12141">
        <v>40.17</v>
      </c>
      <c r="FI50" vm="255">
        <v>41609</v>
      </c>
      <c r="FJ50" vm="3348">
        <v>14.02</v>
      </c>
      <c r="FK50" vm="286">
        <v>42856</v>
      </c>
      <c r="FL50" vm="15228">
        <v>60.18</v>
      </c>
      <c r="FO50" vm="255">
        <v>41609</v>
      </c>
      <c r="FP50" vm="15229">
        <v>46.607999999999997</v>
      </c>
      <c r="FQ50" vm="2149">
        <v>43313</v>
      </c>
      <c r="FR50" vm="4400">
        <v>41.16</v>
      </c>
      <c r="FS50" vm="255">
        <v>41609</v>
      </c>
      <c r="FT50" vm="10319">
        <v>33.14</v>
      </c>
      <c r="FU50" vm="255">
        <v>41609</v>
      </c>
      <c r="FV50" vm="7005">
        <v>58.35</v>
      </c>
      <c r="FW50" vm="255">
        <v>41609</v>
      </c>
      <c r="FX50" vm="15230">
        <v>151.24969999999999</v>
      </c>
      <c r="FY50" vm="255">
        <v>41609</v>
      </c>
      <c r="FZ50" vm="15231">
        <v>87.48</v>
      </c>
      <c r="GA50" vm="255">
        <v>41609</v>
      </c>
      <c r="GB50" vm="15232">
        <v>51.628700000000002</v>
      </c>
      <c r="GC50" vm="255">
        <v>41609</v>
      </c>
      <c r="GD50" vm="3632">
        <v>65.209999999999994</v>
      </c>
      <c r="GE50" vm="255">
        <v>41609</v>
      </c>
      <c r="GF50" vm="15233">
        <v>92.76</v>
      </c>
      <c r="GG50" vm="255">
        <v>41609</v>
      </c>
      <c r="GH50" vm="15234">
        <v>25.982500000000002</v>
      </c>
      <c r="GI50" vm="255">
        <v>41609</v>
      </c>
      <c r="GJ50" vm="15235">
        <v>70.710999999999999</v>
      </c>
      <c r="GK50" vm="255">
        <v>41609</v>
      </c>
      <c r="GL50" vm="15236">
        <v>10.6556</v>
      </c>
      <c r="GM50" vm="255">
        <v>41609</v>
      </c>
      <c r="GN50" vm="15237">
        <v>140.97</v>
      </c>
      <c r="GO50" vm="255">
        <v>41609</v>
      </c>
      <c r="GP50" vm="1993">
        <v>26.77</v>
      </c>
      <c r="GQ50" vm="255">
        <v>41609</v>
      </c>
      <c r="GR50" vm="15238">
        <v>14.737500000000001</v>
      </c>
      <c r="GS50" vm="255">
        <v>41609</v>
      </c>
      <c r="GT50" vm="5599">
        <v>23.18</v>
      </c>
      <c r="GU50" vm="255">
        <v>41609</v>
      </c>
      <c r="GV50" vm="53">
        <v>76.61</v>
      </c>
      <c r="GW50" vm="5027">
        <v>45689</v>
      </c>
      <c r="GX50" vm="15239">
        <v>215.62</v>
      </c>
      <c r="GY50" vm="255">
        <v>41609</v>
      </c>
      <c r="GZ50" vm="11574">
        <v>30.96</v>
      </c>
      <c r="HA50" vm="255">
        <v>41609</v>
      </c>
      <c r="HB50" vm="15240">
        <v>70.650000000000006</v>
      </c>
      <c r="HC50" vm="255">
        <v>41609</v>
      </c>
      <c r="HD50" vm="15241">
        <v>70.31</v>
      </c>
      <c r="HE50" vm="255">
        <v>41609</v>
      </c>
      <c r="HF50" vm="15242">
        <v>110.7281</v>
      </c>
      <c r="HG50" vm="79">
        <v>41944</v>
      </c>
      <c r="HH50" vm="15243">
        <v>151.88999999999999</v>
      </c>
      <c r="HI50" vm="255">
        <v>41609</v>
      </c>
      <c r="HJ50" vm="12657">
        <v>43.28</v>
      </c>
      <c r="HK50" vm="255">
        <v>41609</v>
      </c>
      <c r="HL50" vm="15244">
        <v>4.5812999999999997</v>
      </c>
      <c r="HM50" vm="255">
        <v>41609</v>
      </c>
      <c r="HN50" vm="15245">
        <v>54.1235</v>
      </c>
      <c r="HO50" vm="255">
        <v>41609</v>
      </c>
      <c r="HP50" vm="10137">
        <v>53.04</v>
      </c>
      <c r="HQ50" vm="255">
        <v>41609</v>
      </c>
      <c r="HR50" vm="15246">
        <v>55.19</v>
      </c>
      <c r="HS50" vm="2283">
        <v>45047</v>
      </c>
      <c r="HT50" vm="15247">
        <v>160.13</v>
      </c>
      <c r="HU50" vm="255">
        <v>41609</v>
      </c>
      <c r="HV50" vm="6224">
        <v>22.43</v>
      </c>
      <c r="HW50" vm="255">
        <v>41609</v>
      </c>
      <c r="HX50" vm="15248">
        <v>18.457999999999998</v>
      </c>
      <c r="HY50" vm="255">
        <v>41609</v>
      </c>
      <c r="HZ50" vm="15249">
        <v>9.5899000000000001</v>
      </c>
      <c r="IA50" vm="255">
        <v>41609</v>
      </c>
      <c r="IB50" vm="15250">
        <v>14.7202</v>
      </c>
      <c r="IC50" vm="255">
        <v>41609</v>
      </c>
      <c r="ID50" vm="15251">
        <v>38.76</v>
      </c>
      <c r="IE50" vm="255">
        <v>41609</v>
      </c>
      <c r="IF50" vm="3419">
        <v>50.49</v>
      </c>
      <c r="IG50" vm="1820">
        <v>45017</v>
      </c>
      <c r="IH50" vm="15252">
        <v>61.12</v>
      </c>
      <c r="II50" vm="255">
        <v>41609</v>
      </c>
      <c r="IJ50" vm="11590">
        <v>71.569999999999993</v>
      </c>
      <c r="IK50" vm="255">
        <v>41609</v>
      </c>
      <c r="IL50" vm="15253">
        <v>124.91</v>
      </c>
      <c r="IM50" vm="255">
        <v>41609</v>
      </c>
      <c r="IN50" vm="15254">
        <v>64.69</v>
      </c>
      <c r="IO50" vm="255">
        <v>41609</v>
      </c>
      <c r="IP50" vm="3396">
        <v>27.47</v>
      </c>
      <c r="IQ50" vm="3866">
        <v>45597</v>
      </c>
      <c r="IR50" vm="15255">
        <v>180.48</v>
      </c>
      <c r="IS50" vm="1162">
        <v>44621</v>
      </c>
      <c r="IT50" vm="15256">
        <v>68.36</v>
      </c>
      <c r="IU50" vm="2667">
        <v>44531</v>
      </c>
      <c r="IV50" vm="15257">
        <v>33.786200000000001</v>
      </c>
      <c r="IW50" vm="3531">
        <v>45139</v>
      </c>
      <c r="IX50" vm="15258">
        <v>96.48</v>
      </c>
      <c r="IY50" vm="255">
        <v>41609</v>
      </c>
      <c r="IZ50" vm="15259">
        <v>91.33</v>
      </c>
      <c r="JA50" vm="255">
        <v>41609</v>
      </c>
      <c r="JB50" vm="15260">
        <v>14.0769</v>
      </c>
      <c r="JC50" vm="2667">
        <v>44531</v>
      </c>
      <c r="JD50" vm="12730">
        <v>56.17</v>
      </c>
      <c r="JE50" vm="255">
        <v>41609</v>
      </c>
      <c r="JF50" vm="1652">
        <v>60.32</v>
      </c>
      <c r="JG50" vm="255">
        <v>41609</v>
      </c>
      <c r="JH50" vm="11023">
        <v>53.54</v>
      </c>
      <c r="JI50" vm="255">
        <v>41609</v>
      </c>
      <c r="JJ50" vm="2807">
        <v>22.32</v>
      </c>
      <c r="JK50" vm="255">
        <v>41609</v>
      </c>
      <c r="JL50" vm="15261">
        <v>51.863700000000001</v>
      </c>
      <c r="JM50" vm="255">
        <v>41609</v>
      </c>
      <c r="JN50" vm="15262">
        <v>76.400000000000006</v>
      </c>
      <c r="JO50" vm="255">
        <v>41609</v>
      </c>
      <c r="JP50" vm="11690">
        <v>49.12</v>
      </c>
      <c r="JQ50" vm="255">
        <v>41609</v>
      </c>
      <c r="JR50" vm="12986">
        <v>56.42</v>
      </c>
      <c r="JS50" vm="255">
        <v>41609</v>
      </c>
      <c r="JT50" vm="15263">
        <v>33.064300000000003</v>
      </c>
      <c r="JU50" vm="255">
        <v>41609</v>
      </c>
      <c r="JV50" vm="15264">
        <v>64.637299999999996</v>
      </c>
      <c r="JW50" vm="846">
        <v>44958</v>
      </c>
      <c r="JX50" vm="8908">
        <v>57.2</v>
      </c>
      <c r="JY50" vm="255">
        <v>41609</v>
      </c>
      <c r="JZ50" vm="15265">
        <v>69.650000000000006</v>
      </c>
      <c r="KA50" vm="255">
        <v>41609</v>
      </c>
      <c r="KB50" vm="15266">
        <v>48.681399999999996</v>
      </c>
      <c r="KC50" vm="255">
        <v>41609</v>
      </c>
      <c r="KD50" vm="15267">
        <v>56.487900000000003</v>
      </c>
      <c r="KE50" vm="255">
        <v>41609</v>
      </c>
      <c r="KF50" vm="13627">
        <v>69.010000000000005</v>
      </c>
      <c r="KG50" vm="255">
        <v>41609</v>
      </c>
      <c r="KH50" vm="2510">
        <v>63.37</v>
      </c>
      <c r="KI50" vm="255">
        <v>41609</v>
      </c>
      <c r="KJ50" vm="726">
        <v>61.87</v>
      </c>
      <c r="KK50" vm="255">
        <v>41609</v>
      </c>
      <c r="KL50" vm="15268">
        <v>8.8524999999999991</v>
      </c>
      <c r="KM50" vm="255">
        <v>41609</v>
      </c>
      <c r="KN50" vm="15269">
        <v>22.94</v>
      </c>
      <c r="KO50" vm="255">
        <v>41609</v>
      </c>
      <c r="KP50" vm="15270">
        <v>23.0915</v>
      </c>
      <c r="KQ50" vm="255">
        <v>41609</v>
      </c>
      <c r="KR50" vm="15271">
        <v>104.27</v>
      </c>
      <c r="KS50" vm="255">
        <v>41609</v>
      </c>
      <c r="KT50" vm="1972">
        <v>55.28</v>
      </c>
      <c r="KU50" vm="255">
        <v>41609</v>
      </c>
      <c r="KV50" vm="14824">
        <v>69.09</v>
      </c>
      <c r="KW50" vm="255">
        <v>41609</v>
      </c>
      <c r="KX50" vm="15272">
        <v>155.87</v>
      </c>
      <c r="KY50" vm="255">
        <v>41609</v>
      </c>
      <c r="KZ50" vm="10776">
        <v>46.3</v>
      </c>
      <c r="LA50" vm="255">
        <v>41609</v>
      </c>
      <c r="LB50" vm="9695">
        <v>75.319999999999993</v>
      </c>
      <c r="LC50" vm="255">
        <v>41609</v>
      </c>
      <c r="LD50" vm="11976">
        <v>92.39</v>
      </c>
      <c r="LE50" vm="255">
        <v>41609</v>
      </c>
      <c r="LF50" vm="15273">
        <v>42.44</v>
      </c>
      <c r="LG50" vm="255">
        <v>41609</v>
      </c>
      <c r="LH50" vm="7750">
        <v>80.7</v>
      </c>
      <c r="LI50" vm="255">
        <v>41609</v>
      </c>
      <c r="LJ50" vm="9398">
        <v>70.180000000000007</v>
      </c>
      <c r="LK50" vm="255">
        <v>41609</v>
      </c>
      <c r="LL50" vm="11086">
        <v>83.92</v>
      </c>
      <c r="LM50" vm="1558">
        <v>42370</v>
      </c>
      <c r="LN50" vm="15274">
        <v>74.900000000000006</v>
      </c>
      <c r="LO50" vm="255">
        <v>41609</v>
      </c>
      <c r="LP50" vm="15275">
        <v>171.0642</v>
      </c>
      <c r="LQ50" vm="255">
        <v>41609</v>
      </c>
      <c r="LR50" vm="8076">
        <v>44.195099999999996</v>
      </c>
      <c r="LS50" vm="255">
        <v>41609</v>
      </c>
      <c r="LT50" vm="15276">
        <v>48.870800000000003</v>
      </c>
      <c r="LU50" vm="255">
        <v>41609</v>
      </c>
      <c r="LV50" vm="5238">
        <v>73.12</v>
      </c>
      <c r="LW50" vm="255">
        <v>41609</v>
      </c>
      <c r="LX50" vm="2921">
        <v>42.39</v>
      </c>
      <c r="LY50" vm="255">
        <v>41609</v>
      </c>
      <c r="LZ50" vm="15277">
        <v>143.51</v>
      </c>
      <c r="MA50" vm="255">
        <v>41609</v>
      </c>
      <c r="MB50" vm="5745">
        <v>76.12</v>
      </c>
      <c r="MC50" vm="255">
        <v>41609</v>
      </c>
      <c r="MD50" vm="15278">
        <v>31.635000000000002</v>
      </c>
      <c r="ME50" vm="2667">
        <v>44531</v>
      </c>
      <c r="MF50" vm="15279">
        <v>68.61</v>
      </c>
      <c r="MG50" vm="255">
        <v>41609</v>
      </c>
      <c r="MH50" vm="15280">
        <v>10.959899999999999</v>
      </c>
      <c r="MI50" vm="255">
        <v>41609</v>
      </c>
      <c r="MJ50" vm="15281">
        <v>19.530999999999999</v>
      </c>
      <c r="MK50" vm="4646">
        <v>45658</v>
      </c>
      <c r="ML50" vm="15282">
        <v>101.6</v>
      </c>
      <c r="MM50" vm="255">
        <v>41609</v>
      </c>
      <c r="MN50" vm="7771">
        <v>44.25</v>
      </c>
      <c r="MO50" vm="255">
        <v>41609</v>
      </c>
      <c r="MP50" vm="6368">
        <v>69.66</v>
      </c>
      <c r="MQ50" vm="255">
        <v>41609</v>
      </c>
      <c r="MR50" vm="9882">
        <v>42.13</v>
      </c>
      <c r="MS50" vm="255">
        <v>41609</v>
      </c>
      <c r="MT50" vm="15283">
        <v>15.016400000000001</v>
      </c>
      <c r="MU50" vm="503">
        <v>42614</v>
      </c>
      <c r="MV50" vm="15284">
        <v>96.54</v>
      </c>
      <c r="MW50" vm="255">
        <v>41609</v>
      </c>
      <c r="MX50" vm="15285">
        <v>11.8775</v>
      </c>
      <c r="MY50" vm="255">
        <v>41609</v>
      </c>
      <c r="MZ50" vm="15286">
        <v>37.490900000000003</v>
      </c>
      <c r="NA50" vm="255">
        <v>41609</v>
      </c>
      <c r="NB50" vm="15287">
        <v>108.58</v>
      </c>
      <c r="NC50" vm="255">
        <v>41609</v>
      </c>
      <c r="ND50" vm="15288">
        <v>143.77000000000001</v>
      </c>
      <c r="NE50" vm="255">
        <v>41609</v>
      </c>
      <c r="NF50" vm="7072">
        <v>32.979999999999997</v>
      </c>
      <c r="NG50" vm="255">
        <v>41609</v>
      </c>
      <c r="NH50" vm="9383">
        <v>90.86</v>
      </c>
      <c r="NI50" vm="255">
        <v>41609</v>
      </c>
      <c r="NJ50" vm="15289">
        <v>29.524999999999999</v>
      </c>
      <c r="NK50" vm="255">
        <v>41609</v>
      </c>
      <c r="NL50" vm="13226">
        <v>62.84</v>
      </c>
      <c r="NM50" vm="255">
        <v>41609</v>
      </c>
      <c r="NN50" vm="3584">
        <v>53.68</v>
      </c>
      <c r="NO50" vm="255">
        <v>41609</v>
      </c>
      <c r="NP50" vm="5060">
        <v>21.03</v>
      </c>
      <c r="NQ50" vm="846">
        <v>44958</v>
      </c>
      <c r="NR50" vm="15290">
        <v>32.25</v>
      </c>
      <c r="NS50" vm="846">
        <v>44958</v>
      </c>
      <c r="NT50" vm="2423">
        <v>35.020000000000003</v>
      </c>
      <c r="NU50" vm="255">
        <v>41609</v>
      </c>
      <c r="NV50" vm="15291">
        <v>101.41</v>
      </c>
      <c r="NW50" vm="255">
        <v>41609</v>
      </c>
      <c r="NX50" vm="14938">
        <v>54.64</v>
      </c>
      <c r="NY50" vm="255">
        <v>41609</v>
      </c>
      <c r="NZ50" vm="7778">
        <v>3.8260000000000001</v>
      </c>
      <c r="OA50" vm="1151">
        <v>43952</v>
      </c>
      <c r="OB50" vm="15292">
        <v>38.4131</v>
      </c>
      <c r="OC50" vm="255">
        <v>41609</v>
      </c>
      <c r="OD50" vm="15293">
        <v>95.55</v>
      </c>
      <c r="OE50" vm="163">
        <v>43525</v>
      </c>
      <c r="OF50" vm="15063">
        <v>75.19</v>
      </c>
      <c r="OG50" vm="255">
        <v>41609</v>
      </c>
      <c r="OH50" vm="15294">
        <v>134.14680000000001</v>
      </c>
      <c r="OK50" vm="255">
        <v>41609</v>
      </c>
      <c r="OL50" vm="14679">
        <v>23.58</v>
      </c>
      <c r="OO50" vm="255">
        <v>41609</v>
      </c>
      <c r="OP50" vm="11726">
        <v>75.099999999999994</v>
      </c>
      <c r="OQ50" vm="255">
        <v>41609</v>
      </c>
      <c r="OR50" vm="2138">
        <v>49.91</v>
      </c>
      <c r="OS50" vm="255">
        <v>41609</v>
      </c>
      <c r="OT50" vm="15295">
        <v>52.100299999999997</v>
      </c>
      <c r="OU50" vm="255">
        <v>41609</v>
      </c>
      <c r="OV50" vm="3648">
        <v>17.82</v>
      </c>
      <c r="OW50" vm="303">
        <v>41913</v>
      </c>
      <c r="OX50" vm="3675">
        <v>31.4</v>
      </c>
      <c r="OY50" vm="796">
        <v>41640</v>
      </c>
      <c r="OZ50" vm="6275">
        <v>48.13</v>
      </c>
      <c r="PA50" vm="643">
        <v>43132</v>
      </c>
      <c r="PB50" vm="15296">
        <v>55.236499999999999</v>
      </c>
      <c r="PC50" vm="255">
        <v>41609</v>
      </c>
      <c r="PD50" vm="15297">
        <v>28.044899999999998</v>
      </c>
      <c r="PE50" vm="255">
        <v>41609</v>
      </c>
      <c r="PF50" vm="3775">
        <v>83.19</v>
      </c>
      <c r="PG50" vm="255">
        <v>41609</v>
      </c>
      <c r="PH50" vm="10069">
        <v>32.494999999999997</v>
      </c>
      <c r="PI50" vm="255">
        <v>41609</v>
      </c>
      <c r="PJ50" vm="2545">
        <v>46.19</v>
      </c>
      <c r="PK50" vm="255">
        <v>41609</v>
      </c>
      <c r="PL50" vm="15298">
        <v>177.26</v>
      </c>
      <c r="PM50" vm="255">
        <v>41609</v>
      </c>
      <c r="PN50" vm="15299">
        <v>255.42</v>
      </c>
      <c r="PO50" vm="255">
        <v>41609</v>
      </c>
      <c r="PP50" vm="3892">
        <v>50.75</v>
      </c>
      <c r="PQ50" vm="255">
        <v>41609</v>
      </c>
      <c r="PR50" vm="11281">
        <v>55.01</v>
      </c>
      <c r="PS50" vm="255">
        <v>41609</v>
      </c>
      <c r="PT50" vm="10883">
        <v>9.65</v>
      </c>
      <c r="PU50" vm="1629">
        <v>42036</v>
      </c>
      <c r="PV50" vm="15300">
        <v>71.540000000000006</v>
      </c>
      <c r="PW50" vm="255">
        <v>41609</v>
      </c>
      <c r="PX50" vm="15301">
        <v>82.34</v>
      </c>
      <c r="PY50" vm="255">
        <v>41609</v>
      </c>
      <c r="PZ50" vm="2106">
        <v>36.229999999999997</v>
      </c>
      <c r="QA50" vm="1629">
        <v>42036</v>
      </c>
      <c r="QB50" vm="15302">
        <v>141.33000000000001</v>
      </c>
      <c r="QC50" vm="2524">
        <v>43040</v>
      </c>
      <c r="QD50" vm="12106">
        <v>77.56</v>
      </c>
      <c r="QE50" vm="255">
        <v>41609</v>
      </c>
      <c r="QF50" vm="2866">
        <v>22.35</v>
      </c>
      <c r="QG50" vm="255">
        <v>41609</v>
      </c>
      <c r="QH50" vm="15303">
        <v>81.953599999999994</v>
      </c>
      <c r="QI50" vm="6446">
        <v>45809</v>
      </c>
      <c r="QJ50" vm="15304">
        <v>93.63</v>
      </c>
      <c r="QK50" vm="150">
        <v>43709</v>
      </c>
      <c r="QL50" vm="116">
        <v>15.17</v>
      </c>
      <c r="QM50" vm="255">
        <v>41609</v>
      </c>
      <c r="QN50" vm="9290">
        <v>12.703099999999999</v>
      </c>
      <c r="QO50" vm="255">
        <v>41609</v>
      </c>
      <c r="QP50" vm="15305">
        <v>22.585000000000001</v>
      </c>
      <c r="QQ50" vm="255">
        <v>41609</v>
      </c>
      <c r="QR50" vm="15306">
        <v>44.784799999999997</v>
      </c>
      <c r="QS50" vm="255">
        <v>41609</v>
      </c>
      <c r="QT50" vm="15307">
        <v>19.232199999999999</v>
      </c>
      <c r="QU50" vm="255">
        <v>41609</v>
      </c>
      <c r="QV50" vm="14350">
        <v>97.23</v>
      </c>
      <c r="QW50" vm="255">
        <v>41609</v>
      </c>
      <c r="QX50" vm="15308">
        <v>108.9</v>
      </c>
      <c r="QY50" vm="255">
        <v>41609</v>
      </c>
      <c r="QZ50" vm="15309">
        <v>103.22</v>
      </c>
      <c r="RA50" vm="255">
        <v>41609</v>
      </c>
      <c r="RB50" vm="15310">
        <v>18.324300000000001</v>
      </c>
      <c r="RC50" vm="2667">
        <v>44531</v>
      </c>
      <c r="RD50" vm="1757">
        <v>19.855</v>
      </c>
      <c r="RE50" vm="255">
        <v>41609</v>
      </c>
      <c r="RF50" vm="15311">
        <v>187.57</v>
      </c>
      <c r="RG50" vm="255">
        <v>41609</v>
      </c>
      <c r="RH50" vm="15312">
        <v>44.984000000000002</v>
      </c>
      <c r="RI50" vm="255">
        <v>41609</v>
      </c>
      <c r="RJ50" vm="15313">
        <v>53.185000000000002</v>
      </c>
      <c r="RK50" vm="255">
        <v>41609</v>
      </c>
      <c r="RL50" vm="15314">
        <v>73.849999999999994</v>
      </c>
      <c r="RM50" vm="255">
        <v>41609</v>
      </c>
      <c r="RN50" vm="12974">
        <v>85.98</v>
      </c>
      <c r="RO50" vm="255">
        <v>41609</v>
      </c>
      <c r="RP50" vm="15123">
        <v>50.63</v>
      </c>
      <c r="RQ50" vm="255">
        <v>41609</v>
      </c>
      <c r="RR50" vm="15315">
        <v>25.954999999999998</v>
      </c>
      <c r="RS50" vm="255">
        <v>41609</v>
      </c>
      <c r="RT50" vm="15316">
        <v>76.319999999999993</v>
      </c>
      <c r="RU50" vm="691">
        <v>44197</v>
      </c>
      <c r="RV50" vm="15317">
        <v>29.48</v>
      </c>
      <c r="RW50" vm="255">
        <v>41609</v>
      </c>
      <c r="RX50" vm="15318">
        <v>45.770200000000003</v>
      </c>
      <c r="RY50" vm="255">
        <v>41609</v>
      </c>
      <c r="RZ50" vm="4851">
        <v>17.7</v>
      </c>
      <c r="SA50" vm="1319">
        <v>42826</v>
      </c>
      <c r="SB50" vm="4226">
        <v>84.28</v>
      </c>
      <c r="SC50" vm="47">
        <v>44287</v>
      </c>
      <c r="SD50" vm="6274">
        <v>49.41</v>
      </c>
      <c r="SE50" vm="255">
        <v>41609</v>
      </c>
      <c r="SF50" vm="15319">
        <v>29.2563</v>
      </c>
      <c r="SG50" vm="255">
        <v>41609</v>
      </c>
      <c r="SH50" vm="15320">
        <v>42.6751</v>
      </c>
      <c r="SI50" vm="255">
        <v>41609</v>
      </c>
      <c r="SJ50" vm="5650">
        <v>71.05</v>
      </c>
      <c r="SK50" vm="255">
        <v>41609</v>
      </c>
      <c r="SL50" vm="15321">
        <v>84.08</v>
      </c>
      <c r="SM50" vm="255">
        <v>41609</v>
      </c>
      <c r="SN50" vm="4006">
        <v>36.4</v>
      </c>
      <c r="SO50" vm="255">
        <v>41609</v>
      </c>
      <c r="SP50" vm="15322">
        <v>51.652900000000002</v>
      </c>
      <c r="SQ50" vm="255">
        <v>41609</v>
      </c>
      <c r="SR50" vm="13282">
        <v>77.3</v>
      </c>
      <c r="SS50" vm="255">
        <v>41609</v>
      </c>
      <c r="ST50" vm="7482">
        <v>17.440000000000001</v>
      </c>
      <c r="SU50" vm="255">
        <v>41609</v>
      </c>
      <c r="SV50" vm="15323">
        <v>38.261899999999997</v>
      </c>
      <c r="SW50" vm="255">
        <v>41609</v>
      </c>
      <c r="SX50" vm="1648">
        <v>59.21</v>
      </c>
      <c r="SY50" vm="255">
        <v>41609</v>
      </c>
      <c r="SZ50" vm="15324">
        <v>91.59</v>
      </c>
      <c r="TA50" vm="255">
        <v>41609</v>
      </c>
      <c r="TB50" vm="34">
        <v>58.48</v>
      </c>
      <c r="TC50" vm="255">
        <v>41609</v>
      </c>
      <c r="TD50" vm="15325">
        <v>57.303800000000003</v>
      </c>
      <c r="TE50" vm="2667">
        <v>44531</v>
      </c>
      <c r="TF50" vm="119">
        <v>36.86</v>
      </c>
      <c r="TG50" vm="255">
        <v>41609</v>
      </c>
      <c r="TH50" vm="10199">
        <v>13.42</v>
      </c>
      <c r="TI50" vm="2587">
        <v>43344</v>
      </c>
      <c r="TJ50" vm="14345">
        <v>66.28</v>
      </c>
      <c r="TK50" vm="30">
        <v>43617</v>
      </c>
      <c r="TL50" vm="1455">
        <v>31.04</v>
      </c>
      <c r="TM50" vm="255">
        <v>41609</v>
      </c>
      <c r="TN50" vm="5730">
        <v>19.75</v>
      </c>
      <c r="TO50" vm="38">
        <v>41791</v>
      </c>
      <c r="TP50" vm="680">
        <v>24.33</v>
      </c>
      <c r="TQ50" vm="255">
        <v>41609</v>
      </c>
      <c r="TR50" vm="15326">
        <v>51.825299999999999</v>
      </c>
      <c r="TS50" vm="255">
        <v>41609</v>
      </c>
      <c r="TT50" vm="15327">
        <v>100.1178</v>
      </c>
      <c r="TU50" vm="1143">
        <v>42005</v>
      </c>
      <c r="TV50" vm="15328">
        <v>41.05</v>
      </c>
      <c r="TW50" vm="255">
        <v>41609</v>
      </c>
      <c r="TX50" vm="3092">
        <v>47.02</v>
      </c>
      <c r="TY50" vm="255">
        <v>41609</v>
      </c>
      <c r="TZ50" vm="4548">
        <v>41.31</v>
      </c>
      <c r="UA50" vm="255">
        <v>41609</v>
      </c>
      <c r="UB50" vm="6847">
        <v>19.765000000000001</v>
      </c>
      <c r="UE50" vm="255">
        <v>41609</v>
      </c>
      <c r="UF50" vm="449">
        <v>48.24</v>
      </c>
      <c r="UG50" vm="255">
        <v>41609</v>
      </c>
      <c r="UH50" vm="15329">
        <v>34.222200000000001</v>
      </c>
      <c r="UI50" vm="255">
        <v>41609</v>
      </c>
      <c r="UJ50" vm="15330">
        <v>37.366399999999999</v>
      </c>
      <c r="UK50" vm="255">
        <v>41609</v>
      </c>
      <c r="UL50" vm="15331">
        <v>78.493200000000002</v>
      </c>
      <c r="UM50" vm="2667">
        <v>44531</v>
      </c>
      <c r="UN50" vm="15332">
        <v>213.24</v>
      </c>
      <c r="UO50" vm="255">
        <v>41609</v>
      </c>
      <c r="UP50" vm="12337">
        <v>85.06</v>
      </c>
      <c r="UQ50" vm="2667">
        <v>44531</v>
      </c>
      <c r="UR50" vm="15333">
        <v>346.43</v>
      </c>
      <c r="US50" vm="255">
        <v>41609</v>
      </c>
      <c r="UT50" vm="903">
        <v>32.9</v>
      </c>
      <c r="UU50" vm="255">
        <v>41609</v>
      </c>
      <c r="UV50" vm="4427">
        <v>51</v>
      </c>
      <c r="UW50" vm="255">
        <v>41609</v>
      </c>
      <c r="UX50" vm="15334">
        <v>148.66</v>
      </c>
      <c r="UY50" vm="2667">
        <v>44531</v>
      </c>
      <c r="UZ50" vm="1600">
        <v>61.47</v>
      </c>
      <c r="VA50" vm="255">
        <v>41609</v>
      </c>
      <c r="VB50" vm="7848">
        <v>49.55</v>
      </c>
      <c r="VC50" vm="255">
        <v>41609</v>
      </c>
      <c r="VD50" vm="13985">
        <v>5.4450000000000003</v>
      </c>
      <c r="VE50" vm="255">
        <v>41609</v>
      </c>
      <c r="VF50" vm="7901">
        <v>59.03</v>
      </c>
      <c r="VG50" vm="255">
        <v>41609</v>
      </c>
      <c r="VH50" vm="15335">
        <v>18.84</v>
      </c>
      <c r="VI50" vm="255">
        <v>41609</v>
      </c>
      <c r="VJ50" vm="15336">
        <v>78.87</v>
      </c>
      <c r="VK50" vm="948">
        <v>44105</v>
      </c>
      <c r="VL50" vm="15337">
        <v>63.45</v>
      </c>
      <c r="VM50" vm="240">
        <v>41699</v>
      </c>
      <c r="VN50" vm="15338">
        <v>88.94</v>
      </c>
      <c r="VO50" vm="255">
        <v>41609</v>
      </c>
      <c r="VP50" vm="15339">
        <v>19.760000000000002</v>
      </c>
      <c r="VQ50" vm="255">
        <v>41609</v>
      </c>
      <c r="VR50" vm="15340">
        <v>83.546000000000006</v>
      </c>
      <c r="VS50" vm="255">
        <v>41609</v>
      </c>
      <c r="VT50" vm="901">
        <v>60.74</v>
      </c>
      <c r="VU50" vm="255">
        <v>41609</v>
      </c>
      <c r="VV50" vm="15341">
        <v>49.350999999999999</v>
      </c>
      <c r="VW50" vm="255">
        <v>41609</v>
      </c>
      <c r="VX50" vm="15342">
        <v>20.0123</v>
      </c>
      <c r="VY50" vm="255">
        <v>41609</v>
      </c>
      <c r="VZ50" vm="15343">
        <v>97.03</v>
      </c>
      <c r="WA50" vm="255">
        <v>41609</v>
      </c>
      <c r="WB50" vm="12159">
        <v>22.375</v>
      </c>
      <c r="WC50" vm="255">
        <v>41609</v>
      </c>
      <c r="WD50" vm="15344">
        <v>161.4</v>
      </c>
      <c r="WE50" vm="255">
        <v>41609</v>
      </c>
      <c r="WF50" vm="15345">
        <v>78.47</v>
      </c>
      <c r="WG50" vm="255">
        <v>41609</v>
      </c>
      <c r="WH50" vm="401">
        <v>35.299999999999997</v>
      </c>
      <c r="WI50" vm="255">
        <v>41609</v>
      </c>
      <c r="WJ50" vm="6645">
        <v>57.39</v>
      </c>
      <c r="WK50" vm="255">
        <v>41609</v>
      </c>
      <c r="WL50" vm="15346">
        <v>48.050600000000003</v>
      </c>
      <c r="WM50" vm="2893">
        <v>42461</v>
      </c>
      <c r="WN50" vm="15347">
        <v>117.58</v>
      </c>
      <c r="WO50" vm="255">
        <v>41609</v>
      </c>
      <c r="WP50" vm="3153">
        <v>23.52</v>
      </c>
      <c r="WQ50" vm="255">
        <v>41609</v>
      </c>
      <c r="WR50" vm="5339">
        <v>148.9</v>
      </c>
      <c r="WS50" vm="255">
        <v>41609</v>
      </c>
      <c r="WT50" vm="15348">
        <v>34.46</v>
      </c>
      <c r="WU50" vm="255">
        <v>41609</v>
      </c>
      <c r="WV50" vm="15349">
        <v>99.94</v>
      </c>
      <c r="WW50" vm="255">
        <v>41609</v>
      </c>
      <c r="WX50" vm="11499">
        <v>48.36</v>
      </c>
      <c r="WY50" vm="255">
        <v>41609</v>
      </c>
      <c r="WZ50" vm="15350">
        <v>117.2602</v>
      </c>
      <c r="XA50" vm="255">
        <v>41609</v>
      </c>
      <c r="XB50" vm="15351">
        <v>11.295</v>
      </c>
      <c r="XC50" vm="255">
        <v>41609</v>
      </c>
      <c r="XD50" vm="15352">
        <v>38.39</v>
      </c>
      <c r="XE50" vm="255">
        <v>41609</v>
      </c>
      <c r="XF50" vm="4466">
        <v>34.75</v>
      </c>
      <c r="XG50" vm="255">
        <v>41609</v>
      </c>
      <c r="XH50" vm="11440">
        <v>47.27</v>
      </c>
      <c r="XI50" vm="769">
        <v>42125</v>
      </c>
      <c r="XJ50" vm="11014">
        <v>51.73</v>
      </c>
      <c r="XK50" vm="255">
        <v>41609</v>
      </c>
      <c r="XL50" vm="15353">
        <v>34.659999999999997</v>
      </c>
      <c r="XM50" vm="255">
        <v>41609</v>
      </c>
      <c r="XN50" vm="15354">
        <v>47.724200000000003</v>
      </c>
      <c r="XO50" vm="4550">
        <v>44866</v>
      </c>
      <c r="XP50" vm="15355">
        <v>175.91</v>
      </c>
      <c r="XQ50" vm="255">
        <v>41609</v>
      </c>
      <c r="XR50" vm="12411">
        <v>31.36</v>
      </c>
      <c r="XS50" vm="255">
        <v>41609</v>
      </c>
      <c r="XT50" vm="12789">
        <v>43.72</v>
      </c>
      <c r="XU50" vm="255">
        <v>41609</v>
      </c>
      <c r="XV50" vm="4701">
        <v>37.409999999999997</v>
      </c>
      <c r="XW50" vm="255">
        <v>41609</v>
      </c>
      <c r="XX50" vm="10138">
        <v>67.5</v>
      </c>
      <c r="XY50" vm="255">
        <v>41609</v>
      </c>
      <c r="XZ50" vm="15356">
        <v>116.42</v>
      </c>
      <c r="YA50" vm="255">
        <v>41609</v>
      </c>
      <c r="YB50" vm="15357">
        <v>68.650999999999996</v>
      </c>
      <c r="YC50" vm="255">
        <v>41609</v>
      </c>
      <c r="YD50" vm="15358">
        <v>242.59</v>
      </c>
      <c r="YE50" vm="255">
        <v>41609</v>
      </c>
      <c r="YF50" vm="2021">
        <v>21.75</v>
      </c>
      <c r="YG50" vm="2237">
        <v>44501</v>
      </c>
      <c r="YH50" vm="6823">
        <v>19.510000000000002</v>
      </c>
      <c r="YI50" vm="255">
        <v>41609</v>
      </c>
      <c r="YJ50" vm="15359">
        <v>13.266500000000001</v>
      </c>
      <c r="YK50" vm="255">
        <v>41609</v>
      </c>
      <c r="YL50" vm="10575">
        <v>74.3</v>
      </c>
      <c r="YM50" vm="255">
        <v>41609</v>
      </c>
      <c r="YN50" vm="785">
        <v>21.405000000000001</v>
      </c>
      <c r="YO50" vm="255">
        <v>41609</v>
      </c>
      <c r="YP50" vm="7335">
        <v>23.03</v>
      </c>
      <c r="YQ50" vm="255">
        <v>41609</v>
      </c>
      <c r="YR50" vm="15360">
        <v>52.595700000000001</v>
      </c>
      <c r="YS50" vm="255">
        <v>41609</v>
      </c>
      <c r="YT50" vm="15361">
        <v>12.920500000000001</v>
      </c>
      <c r="YU50" vm="255">
        <v>41609</v>
      </c>
      <c r="YV50" vm="15362">
        <v>39.32</v>
      </c>
      <c r="YW50" vm="255">
        <v>41609</v>
      </c>
      <c r="YX50" vm="15363">
        <v>114.61</v>
      </c>
      <c r="YY50" vm="3302">
        <v>42491</v>
      </c>
      <c r="YZ50" vm="13395">
        <v>71.63</v>
      </c>
      <c r="ZA50" vm="255">
        <v>41609</v>
      </c>
      <c r="ZB50" vm="2904">
        <v>28.72</v>
      </c>
      <c r="ZC50" vm="255">
        <v>41609</v>
      </c>
      <c r="ZD50" vm="15364">
        <v>92.83</v>
      </c>
      <c r="ZE50" vm="255">
        <v>41609</v>
      </c>
      <c r="ZF50" vm="8954">
        <v>41.14</v>
      </c>
      <c r="ZG50" vm="255">
        <v>41609</v>
      </c>
      <c r="ZH50" vm="15365">
        <v>61.89</v>
      </c>
      <c r="ZI50" vm="255">
        <v>41609</v>
      </c>
      <c r="ZJ50" vm="12599">
        <v>53.38</v>
      </c>
      <c r="ZK50" vm="255">
        <v>41609</v>
      </c>
      <c r="ZL50" vm="15366">
        <v>0.40050000000000002</v>
      </c>
      <c r="ZM50" vm="255">
        <v>41609</v>
      </c>
      <c r="ZN50" vm="15367">
        <v>1026.01</v>
      </c>
      <c r="ZO50" vm="286">
        <v>42856</v>
      </c>
      <c r="ZP50" vm="5769">
        <v>13.7</v>
      </c>
      <c r="ZQ50" vm="286">
        <v>42856</v>
      </c>
      <c r="ZR50" vm="667">
        <v>13.38</v>
      </c>
      <c r="ZS50" vm="476">
        <v>41821</v>
      </c>
      <c r="ZT50" vm="15368">
        <v>62.35</v>
      </c>
      <c r="ZU50" vm="255">
        <v>41609</v>
      </c>
      <c r="ZV50" vm="11885">
        <v>37.33</v>
      </c>
      <c r="ZW50" vm="255">
        <v>41609</v>
      </c>
      <c r="ZX50" vm="15369">
        <v>17.673400000000001</v>
      </c>
      <c r="ZY50" vm="255">
        <v>41609</v>
      </c>
      <c r="ZZ50" vm="15370">
        <v>54.435899999999997</v>
      </c>
      <c r="AAA50" vm="255">
        <v>41609</v>
      </c>
      <c r="AAB50" vm="9765">
        <v>74.37</v>
      </c>
      <c r="AAC50" vm="255">
        <v>41609</v>
      </c>
      <c r="AAD50" vm="9910">
        <v>8.24</v>
      </c>
      <c r="AAE50" vm="255">
        <v>41609</v>
      </c>
      <c r="AAF50" vm="11350">
        <v>38.26</v>
      </c>
      <c r="AAG50" vm="255">
        <v>41609</v>
      </c>
      <c r="AAH50" vm="15371">
        <v>8.5810999999999993</v>
      </c>
      <c r="AAI50" vm="2869">
        <v>45323</v>
      </c>
      <c r="AAJ50" vm="12859">
        <v>95.3</v>
      </c>
      <c r="AAK50" vm="255">
        <v>41609</v>
      </c>
      <c r="AAL50" vm="15372">
        <v>91.221800000000002</v>
      </c>
      <c r="AAM50" vm="221">
        <v>42522</v>
      </c>
      <c r="AAN50" vm="15373">
        <v>20.439800000000002</v>
      </c>
      <c r="AAO50" vm="1155">
        <v>43160</v>
      </c>
      <c r="AAP50" vm="15374">
        <v>107.39</v>
      </c>
      <c r="AAQ50" vm="255">
        <v>41609</v>
      </c>
      <c r="AAR50" vm="11911">
        <v>45.53</v>
      </c>
      <c r="AAS50" vm="255">
        <v>41609</v>
      </c>
      <c r="AAT50" vm="15375">
        <v>36.767000000000003</v>
      </c>
      <c r="AAU50" vm="255">
        <v>41609</v>
      </c>
      <c r="AAV50" vm="3113">
        <v>40.28</v>
      </c>
      <c r="AAW50" vm="255">
        <v>41609</v>
      </c>
      <c r="AAX50" vm="3458">
        <v>32.04</v>
      </c>
      <c r="AAY50" vm="255">
        <v>41609</v>
      </c>
      <c r="AAZ50" vm="9971">
        <v>82.94</v>
      </c>
      <c r="ABA50" vm="255">
        <v>41609</v>
      </c>
      <c r="ABB50" vm="15376">
        <v>29.035699999999999</v>
      </c>
      <c r="ABC50" vm="255">
        <v>41609</v>
      </c>
      <c r="ABD50" vm="1700">
        <v>49.31</v>
      </c>
      <c r="ABE50" vm="255">
        <v>41609</v>
      </c>
      <c r="ABF50" vm="15377">
        <v>81.41</v>
      </c>
      <c r="ABG50" vm="255">
        <v>41609</v>
      </c>
      <c r="ABH50" vm="15378">
        <v>26.170400000000001</v>
      </c>
      <c r="ABI50" vm="255">
        <v>41609</v>
      </c>
      <c r="ABJ50" vm="15379">
        <v>128.63999999999999</v>
      </c>
      <c r="ABK50" vm="255">
        <v>41609</v>
      </c>
      <c r="ABL50" vm="13824">
        <v>20.37</v>
      </c>
      <c r="ABM50" vm="255">
        <v>41609</v>
      </c>
      <c r="ABN50" vm="942">
        <v>63.28</v>
      </c>
      <c r="ABO50" vm="255">
        <v>41609</v>
      </c>
      <c r="ABP50" vm="7971">
        <v>36.950000000000003</v>
      </c>
      <c r="ABQ50" vm="2649">
        <v>45505</v>
      </c>
      <c r="ABR50" vm="12379">
        <v>31.48</v>
      </c>
      <c r="ABS50" vm="255">
        <v>41609</v>
      </c>
      <c r="ABT50" vm="6574">
        <v>87.13</v>
      </c>
      <c r="ABU50" vm="255">
        <v>41609</v>
      </c>
      <c r="ABV50" vm="15380">
        <v>77.58</v>
      </c>
      <c r="ABW50" vm="255">
        <v>41609</v>
      </c>
      <c r="ABX50" vm="15381">
        <v>52.1571</v>
      </c>
      <c r="ABY50" vm="255">
        <v>41609</v>
      </c>
      <c r="ABZ50" vm="14965">
        <v>52.92</v>
      </c>
      <c r="ACA50" vm="255">
        <v>41609</v>
      </c>
      <c r="ACB50" vm="8921">
        <v>37.1</v>
      </c>
      <c r="ACC50" vm="255">
        <v>41609</v>
      </c>
      <c r="ACD50" vm="6048">
        <v>58.14</v>
      </c>
      <c r="ACE50" vm="255">
        <v>41609</v>
      </c>
      <c r="ACF50" vm="15382">
        <v>94.83</v>
      </c>
      <c r="ACG50" vm="255">
        <v>41609</v>
      </c>
      <c r="ACH50" vm="15383">
        <v>27.9178</v>
      </c>
      <c r="ACI50" vm="255">
        <v>41609</v>
      </c>
      <c r="ACJ50" vm="7229">
        <v>92.22</v>
      </c>
      <c r="ACK50" vm="255">
        <v>41609</v>
      </c>
      <c r="ACL50" vm="15384">
        <v>150.52000000000001</v>
      </c>
      <c r="ACM50" vm="255">
        <v>41609</v>
      </c>
      <c r="ACN50" vm="1849">
        <v>63.74</v>
      </c>
      <c r="ACO50" vm="2475">
        <v>42430</v>
      </c>
      <c r="ACP50" vm="14592">
        <v>86.59</v>
      </c>
      <c r="ACQ50" vm="1618">
        <v>42979</v>
      </c>
      <c r="ACR50" vm="9681">
        <v>0.02</v>
      </c>
      <c r="ACS50" vm="255">
        <v>41609</v>
      </c>
      <c r="ACT50" vm="11030">
        <v>31.56</v>
      </c>
      <c r="ACU50" vm="30">
        <v>43617</v>
      </c>
      <c r="ACV50" vm="15385">
        <v>114.46</v>
      </c>
      <c r="ACW50" vm="255">
        <v>41609</v>
      </c>
      <c r="ACX50" vm="7908">
        <v>74.25</v>
      </c>
      <c r="ACY50" vm="255">
        <v>41609</v>
      </c>
      <c r="ACZ50" vm="13404">
        <v>47.42</v>
      </c>
      <c r="ADA50" vm="2667">
        <v>44531</v>
      </c>
      <c r="ADB50" vm="15386">
        <v>75.349999999999994</v>
      </c>
      <c r="ADC50" vm="255">
        <v>41609</v>
      </c>
      <c r="ADD50" vm="15387">
        <v>275.24</v>
      </c>
      <c r="ADE50" vm="255">
        <v>41609</v>
      </c>
      <c r="ADF50" vm="3133">
        <v>9.89</v>
      </c>
      <c r="ADG50" vm="255">
        <v>41609</v>
      </c>
      <c r="ADH50" vm="15388">
        <v>34.793500000000002</v>
      </c>
      <c r="ADI50" vm="255">
        <v>41609</v>
      </c>
      <c r="ADJ50" vm="15389">
        <v>176.57</v>
      </c>
      <c r="ADK50" vm="255">
        <v>41609</v>
      </c>
      <c r="ADL50" vm="13510">
        <v>47.08</v>
      </c>
      <c r="ADM50" vm="255">
        <v>41609</v>
      </c>
      <c r="ADN50" vm="15390">
        <v>118.16</v>
      </c>
      <c r="ADO50" vm="255">
        <v>41609</v>
      </c>
      <c r="ADP50" vm="15391">
        <v>8.8646999999999991</v>
      </c>
      <c r="ADQ50" vm="255">
        <v>41609</v>
      </c>
      <c r="ADR50" vm="15392">
        <v>138.68</v>
      </c>
      <c r="ADS50" vm="255">
        <v>41609</v>
      </c>
      <c r="ADT50" vm="15393">
        <v>37.465000000000003</v>
      </c>
      <c r="ADU50" vm="255">
        <v>41609</v>
      </c>
      <c r="ADV50" vm="85">
        <v>33.200000000000003</v>
      </c>
      <c r="ADW50" vm="255">
        <v>41609</v>
      </c>
      <c r="ADX50" vm="15394">
        <v>113.8</v>
      </c>
      <c r="ADY50" vm="255">
        <v>41609</v>
      </c>
      <c r="ADZ50" vm="3636">
        <v>41.23</v>
      </c>
      <c r="AEA50" vm="255">
        <v>41609</v>
      </c>
      <c r="AEB50" vm="15395">
        <v>89.84</v>
      </c>
      <c r="AEC50" vm="255">
        <v>41609</v>
      </c>
      <c r="AED50" vm="15396">
        <v>39.195</v>
      </c>
      <c r="AEE50" vm="255">
        <v>41609</v>
      </c>
      <c r="AEF50" vm="4311">
        <v>26</v>
      </c>
      <c r="AEG50" vm="255">
        <v>41609</v>
      </c>
      <c r="AEH50" vm="15397">
        <v>61.1661</v>
      </c>
      <c r="AEI50" vm="255">
        <v>41609</v>
      </c>
      <c r="AEJ50" vm="15398">
        <v>103.62</v>
      </c>
      <c r="AEK50" vm="255">
        <v>41609</v>
      </c>
      <c r="AEL50" vm="13152">
        <v>90.11</v>
      </c>
      <c r="AEM50" vm="2667">
        <v>44531</v>
      </c>
      <c r="AEN50" vm="1674">
        <v>4.3949999999999996</v>
      </c>
      <c r="AEO50" vm="255">
        <v>41609</v>
      </c>
      <c r="AEP50" vm="15399">
        <v>109.52</v>
      </c>
      <c r="AEQ50" vm="255">
        <v>41609</v>
      </c>
      <c r="AER50" vm="2493">
        <v>40.57</v>
      </c>
      <c r="AES50" vm="255">
        <v>41609</v>
      </c>
      <c r="AET50" vm="1200">
        <v>41.11</v>
      </c>
      <c r="AEW50" vm="255">
        <v>41609</v>
      </c>
      <c r="AEX50" vm="15400">
        <v>143.0624</v>
      </c>
      <c r="AEY50" vm="255">
        <v>41609</v>
      </c>
      <c r="AEZ50" vm="15401">
        <v>78.2</v>
      </c>
      <c r="AFA50" vm="255">
        <v>41609</v>
      </c>
      <c r="AFB50" vm="2259">
        <v>44.88</v>
      </c>
      <c r="AFC50" vm="255">
        <v>41609</v>
      </c>
      <c r="AFD50" vm="15402">
        <v>48.05</v>
      </c>
      <c r="AFE50" vm="255">
        <v>41609</v>
      </c>
      <c r="AFF50" vm="3107">
        <v>19.54</v>
      </c>
      <c r="AFG50" vm="255">
        <v>41609</v>
      </c>
      <c r="AFH50" vm="14788">
        <v>73.39</v>
      </c>
      <c r="AFI50" vm="255">
        <v>41609</v>
      </c>
      <c r="AFJ50" vm="2308">
        <v>56.16</v>
      </c>
      <c r="AFK50" vm="255">
        <v>41609</v>
      </c>
      <c r="AFL50" vm="5106">
        <v>70.38</v>
      </c>
      <c r="AFM50" vm="38">
        <v>41791</v>
      </c>
      <c r="AFN50" vm="9426">
        <v>22.63</v>
      </c>
      <c r="AFO50" vm="255">
        <v>41609</v>
      </c>
      <c r="AFP50" vm="15403">
        <v>80.69</v>
      </c>
      <c r="AFQ50" vm="255">
        <v>41609</v>
      </c>
      <c r="AFR50" vm="1714">
        <v>28.56</v>
      </c>
      <c r="AFS50" vm="1203">
        <v>43252</v>
      </c>
      <c r="AFT50" vm="7795">
        <v>33.380000000000003</v>
      </c>
      <c r="AFU50" vm="255">
        <v>41609</v>
      </c>
      <c r="AFV50" vm="10987">
        <v>75.14</v>
      </c>
      <c r="AFW50" vm="255">
        <v>41609</v>
      </c>
      <c r="AFX50" vm="1392">
        <v>36.1</v>
      </c>
      <c r="AFY50" vm="255">
        <v>41609</v>
      </c>
      <c r="AFZ50" vm="13840">
        <v>26.552099999999999</v>
      </c>
      <c r="AGA50" vm="255">
        <v>41609</v>
      </c>
      <c r="AGB50" vm="2397">
        <v>56.15</v>
      </c>
      <c r="AGC50" vm="255">
        <v>41609</v>
      </c>
      <c r="AGD50" vm="15404">
        <v>104.7672</v>
      </c>
      <c r="AGE50" vm="255">
        <v>41609</v>
      </c>
      <c r="AGF50" vm="15405">
        <v>91.86</v>
      </c>
      <c r="AGG50" vm="255">
        <v>41609</v>
      </c>
      <c r="AGH50" vm="15406">
        <v>23.6675</v>
      </c>
      <c r="AGI50" vm="255">
        <v>41609</v>
      </c>
      <c r="AGJ50" vm="3728">
        <v>55.11</v>
      </c>
      <c r="AGK50" vm="2667">
        <v>44531</v>
      </c>
      <c r="AGL50" vm="15407">
        <v>163.53</v>
      </c>
      <c r="AGM50" vm="255">
        <v>41609</v>
      </c>
      <c r="AGN50" vm="2207">
        <v>37.32</v>
      </c>
      <c r="AGO50" vm="255">
        <v>41609</v>
      </c>
      <c r="AGP50" vm="1436">
        <v>63.27</v>
      </c>
      <c r="AGQ50" vm="255">
        <v>41609</v>
      </c>
      <c r="AGR50" vm="15408">
        <v>31.864999999999998</v>
      </c>
      <c r="AGS50" vm="255">
        <v>41609</v>
      </c>
      <c r="AGT50" vm="719">
        <v>16.579999999999998</v>
      </c>
      <c r="AGU50" vm="255">
        <v>41609</v>
      </c>
      <c r="AGV50" vm="6003">
        <v>111.35</v>
      </c>
      <c r="AGW50" vm="255">
        <v>41609</v>
      </c>
      <c r="AGX50" vm="4098">
        <v>33.64</v>
      </c>
      <c r="AGY50" vm="255">
        <v>41609</v>
      </c>
      <c r="AGZ50" vm="15409">
        <v>33.029600000000002</v>
      </c>
      <c r="AHA50" vm="255">
        <v>41609</v>
      </c>
      <c r="AHB50" vm="15410">
        <v>56.13</v>
      </c>
      <c r="AHC50" vm="79">
        <v>41944</v>
      </c>
      <c r="AHD50" vm="15411">
        <v>114.14</v>
      </c>
      <c r="AHE50" vm="255">
        <v>41609</v>
      </c>
      <c r="AHF50" vm="2046">
        <v>34.700000000000003</v>
      </c>
      <c r="AHG50" vm="255">
        <v>41609</v>
      </c>
      <c r="AHH50" vm="15412">
        <v>81.729799999999997</v>
      </c>
      <c r="AHI50" vm="255">
        <v>41609</v>
      </c>
      <c r="AHJ50" vm="10185">
        <v>90.54</v>
      </c>
      <c r="AHK50" vm="255">
        <v>41609</v>
      </c>
      <c r="AHL50" vm="15413">
        <v>15.516</v>
      </c>
      <c r="AHM50" vm="933">
        <v>41760</v>
      </c>
      <c r="AHN50" vm="15414">
        <v>13.8512</v>
      </c>
      <c r="AHO50" vm="255">
        <v>41609</v>
      </c>
      <c r="AHP50" vm="1715">
        <v>33.46</v>
      </c>
      <c r="AHQ50" vm="255">
        <v>41609</v>
      </c>
      <c r="AHR50" vm="15415">
        <v>47.787999999999997</v>
      </c>
      <c r="AHS50" vm="2541">
        <v>44044</v>
      </c>
      <c r="AHT50" vm="6275">
        <v>48.13</v>
      </c>
      <c r="AHU50" vm="255">
        <v>41609</v>
      </c>
      <c r="AHV50" vm="15416">
        <v>17.37</v>
      </c>
      <c r="AHW50" vm="255">
        <v>41609</v>
      </c>
      <c r="AHX50" vm="8820">
        <v>43.91</v>
      </c>
      <c r="AHY50" vm="255">
        <v>41609</v>
      </c>
      <c r="AHZ50" vm="3683">
        <v>36.76</v>
      </c>
      <c r="AIA50" vm="255">
        <v>41609</v>
      </c>
      <c r="AIB50" vm="15417">
        <v>102.13</v>
      </c>
      <c r="AIC50" vm="2667">
        <v>44531</v>
      </c>
      <c r="AID50" vm="3791">
        <v>43.78</v>
      </c>
      <c r="AIE50" vm="1820">
        <v>45017</v>
      </c>
      <c r="AIF50" vm="6361">
        <v>31.05</v>
      </c>
      <c r="AIG50" vm="255">
        <v>41609</v>
      </c>
      <c r="AIH50" vm="2336">
        <v>23.35</v>
      </c>
      <c r="AII50" vm="255">
        <v>41609</v>
      </c>
      <c r="AIJ50" vm="15418">
        <v>81.260000000000005</v>
      </c>
      <c r="AIK50" vm="255">
        <v>41609</v>
      </c>
      <c r="AIL50" vm="13046">
        <v>96.52</v>
      </c>
      <c r="AIM50" vm="255">
        <v>41609</v>
      </c>
      <c r="AIN50" vm="15419">
        <v>49.46</v>
      </c>
      <c r="AIO50" vm="2091">
        <v>42064</v>
      </c>
      <c r="AIP50" vm="15420">
        <v>1.4818</v>
      </c>
      <c r="AIQ50" vm="255">
        <v>41609</v>
      </c>
      <c r="AIR50" vm="15421">
        <v>105.08</v>
      </c>
      <c r="AIS50" vm="255">
        <v>41609</v>
      </c>
      <c r="AIT50" vm="15422">
        <v>77.95</v>
      </c>
      <c r="AIU50" vm="255">
        <v>41609</v>
      </c>
      <c r="AIV50" vm="7983">
        <v>40.4</v>
      </c>
      <c r="AIW50" vm="255">
        <v>41609</v>
      </c>
      <c r="AIX50" vm="156">
        <v>55.67</v>
      </c>
      <c r="AIY50" vm="2237">
        <v>44501</v>
      </c>
      <c r="AIZ50" vm="2086">
        <v>27.2</v>
      </c>
      <c r="AJA50" vm="255">
        <v>41609</v>
      </c>
      <c r="AJB50" vm="11915">
        <v>50.4</v>
      </c>
      <c r="AJE50" vm="255">
        <v>41609</v>
      </c>
      <c r="AJF50" vm="4163">
        <v>59.42</v>
      </c>
      <c r="AJG50" vm="255">
        <v>41609</v>
      </c>
      <c r="AJH50" vm="1371">
        <v>65.72</v>
      </c>
      <c r="AJI50" vm="255">
        <v>41609</v>
      </c>
      <c r="AJJ50" vm="9052">
        <v>59.78</v>
      </c>
      <c r="AJK50" vm="255">
        <v>41609</v>
      </c>
      <c r="AJL50" vm="10575">
        <v>74.3</v>
      </c>
      <c r="AJM50" vm="423">
        <v>44075</v>
      </c>
      <c r="AJN50" vm="5665">
        <v>18.86</v>
      </c>
      <c r="AJO50" vm="255">
        <v>41609</v>
      </c>
      <c r="AJP50" vm="15423">
        <v>50.022199999999998</v>
      </c>
      <c r="AJQ50" vm="255">
        <v>41609</v>
      </c>
      <c r="AJR50" vm="876">
        <v>43.4</v>
      </c>
      <c r="AJS50" vm="255">
        <v>41609</v>
      </c>
      <c r="AJT50" vm="1394">
        <v>49.14</v>
      </c>
      <c r="AJU50" vm="255">
        <v>41609</v>
      </c>
      <c r="AJV50" vm="11744">
        <v>74.27</v>
      </c>
      <c r="AJW50" vm="255">
        <v>41609</v>
      </c>
      <c r="AJX50" vm="15424">
        <v>100</v>
      </c>
      <c r="AJY50" vm="255">
        <v>41609</v>
      </c>
      <c r="AJZ50" vm="15425">
        <v>46.190199999999997</v>
      </c>
      <c r="AKA50" vm="503">
        <v>42614</v>
      </c>
      <c r="AKB50" vm="15426">
        <v>91.69</v>
      </c>
      <c r="AKC50" vm="255">
        <v>41609</v>
      </c>
      <c r="AKD50" vm="15427">
        <v>63.396500000000003</v>
      </c>
      <c r="AKE50" vm="255">
        <v>41609</v>
      </c>
      <c r="AKF50" vm="2899">
        <v>41.34</v>
      </c>
      <c r="AKG50" vm="2237">
        <v>44501</v>
      </c>
      <c r="AKH50" vm="15428">
        <v>79.62</v>
      </c>
      <c r="AKI50" vm="255">
        <v>41609</v>
      </c>
      <c r="AKJ50" vm="1007">
        <v>45.4</v>
      </c>
      <c r="AKK50" vm="255">
        <v>41609</v>
      </c>
      <c r="AKL50" vm="11073">
        <v>44.87</v>
      </c>
      <c r="AKM50" vm="255">
        <v>41609</v>
      </c>
      <c r="AKN50" vm="9334">
        <v>38.57</v>
      </c>
      <c r="AKO50" vm="255">
        <v>41609</v>
      </c>
      <c r="AKP50" vm="15429">
        <v>26.229700000000001</v>
      </c>
      <c r="AKQ50" vm="255">
        <v>41609</v>
      </c>
      <c r="AKR50" vm="15430">
        <v>11.8188</v>
      </c>
      <c r="AKS50" vm="255">
        <v>41609</v>
      </c>
      <c r="AKT50" vm="5550">
        <v>29.14</v>
      </c>
      <c r="AKU50" vm="255">
        <v>41609</v>
      </c>
      <c r="AKV50" vm="6196">
        <v>49.06</v>
      </c>
      <c r="AKW50" vm="255">
        <v>41609</v>
      </c>
      <c r="AKX50" vm="15431">
        <v>118.7017</v>
      </c>
      <c r="AKY50" vm="255">
        <v>41609</v>
      </c>
      <c r="AKZ50" vm="8549">
        <v>31.57</v>
      </c>
      <c r="ALA50" vm="255">
        <v>41609</v>
      </c>
      <c r="ALB50" vm="15432">
        <v>193.1232</v>
      </c>
      <c r="ALC50" vm="255">
        <v>41609</v>
      </c>
      <c r="ALD50" vm="1571">
        <v>27.94</v>
      </c>
      <c r="ALE50" vm="255">
        <v>41609</v>
      </c>
      <c r="ALF50" vm="15433">
        <v>101.2</v>
      </c>
      <c r="ALG50" vm="1337">
        <v>42248</v>
      </c>
      <c r="ALH50" vm="11962">
        <v>32.85</v>
      </c>
      <c r="ALI50" vm="696">
        <v>43739</v>
      </c>
      <c r="ALJ50" vm="3233">
        <v>61.43</v>
      </c>
      <c r="ALK50" vm="255">
        <v>41609</v>
      </c>
      <c r="ALL50" vm="15434">
        <v>54.367699999999999</v>
      </c>
      <c r="ALM50" vm="255">
        <v>41609</v>
      </c>
      <c r="ALN50" vm="15435">
        <v>90.370999999999995</v>
      </c>
      <c r="ALO50" vm="255">
        <v>41609</v>
      </c>
      <c r="ALP50" vm="13456">
        <v>54.08</v>
      </c>
      <c r="ALQ50" vm="1361">
        <v>42736</v>
      </c>
      <c r="ALR50" vm="15436">
        <v>54.94</v>
      </c>
    </row>
    <row r="51" spans="1:1006" x14ac:dyDescent="0.25">
      <c r="A51" vm="796">
        <v>41640</v>
      </c>
      <c r="B51" vm="15437">
        <v>41.582299999999996</v>
      </c>
      <c r="C51" s="4" vm="796">
        <v>41640</v>
      </c>
      <c r="D51" vm="15438">
        <v>17.878599999999999</v>
      </c>
      <c r="E51" s="4" vm="862">
        <v>42705</v>
      </c>
      <c r="F51" vm="7862">
        <v>62.62</v>
      </c>
      <c r="G51" vm="3866">
        <v>45597</v>
      </c>
      <c r="H51" vm="15439">
        <v>136.11000000000001</v>
      </c>
      <c r="I51" vm="796">
        <v>41640</v>
      </c>
      <c r="J51" vm="4947">
        <v>36.659999999999997</v>
      </c>
      <c r="K51" vm="796">
        <v>41640</v>
      </c>
      <c r="L51" vm="15440">
        <v>17.056000000000001</v>
      </c>
      <c r="M51" vm="796">
        <v>41640</v>
      </c>
      <c r="N51" vm="15441">
        <v>79.88</v>
      </c>
      <c r="O51" vm="796">
        <v>41640</v>
      </c>
      <c r="P51" vm="15442">
        <v>59.19</v>
      </c>
      <c r="Q51" vm="796">
        <v>41640</v>
      </c>
      <c r="R51" vm="2949">
        <v>48.27</v>
      </c>
      <c r="S51" vm="796">
        <v>41640</v>
      </c>
      <c r="T51" vm="3985">
        <v>39.479999999999997</v>
      </c>
      <c r="U51" vm="796">
        <v>41640</v>
      </c>
      <c r="V51" vm="15443">
        <v>67.198700000000002</v>
      </c>
      <c r="W51" vm="796">
        <v>41640</v>
      </c>
      <c r="X51" vm="474">
        <v>51.25</v>
      </c>
      <c r="Y51" vm="796">
        <v>41640</v>
      </c>
      <c r="Z51" vm="4658">
        <v>37.840000000000003</v>
      </c>
      <c r="AA51" vm="796">
        <v>41640</v>
      </c>
      <c r="AB51" vm="3770">
        <v>48.81</v>
      </c>
      <c r="AC51" vm="796">
        <v>41640</v>
      </c>
      <c r="AD51" vm="13081">
        <v>14.06</v>
      </c>
      <c r="AE51" vm="796">
        <v>41640</v>
      </c>
      <c r="AF51" vm="9986">
        <v>31.39</v>
      </c>
      <c r="AG51" vm="796">
        <v>41640</v>
      </c>
      <c r="AH51" vm="5843">
        <v>47.96</v>
      </c>
      <c r="AI51" vm="796">
        <v>41640</v>
      </c>
      <c r="AJ51" vm="9554">
        <v>65.349999999999994</v>
      </c>
      <c r="AK51" vm="796">
        <v>41640</v>
      </c>
      <c r="AL51" vm="3845">
        <v>46.23</v>
      </c>
      <c r="AM51" vm="796">
        <v>41640</v>
      </c>
      <c r="AN51" vm="6476">
        <v>47.68</v>
      </c>
      <c r="AO51" vm="796">
        <v>41640</v>
      </c>
      <c r="AP51" vm="2075">
        <v>64.180000000000007</v>
      </c>
      <c r="AQ51" vm="796">
        <v>41640</v>
      </c>
      <c r="AR51" vm="4163">
        <v>59.42</v>
      </c>
      <c r="AS51" vm="796">
        <v>41640</v>
      </c>
      <c r="AT51" vm="11303">
        <v>51.2</v>
      </c>
      <c r="AU51" vm="2524">
        <v>43040</v>
      </c>
      <c r="AV51" vm="15444">
        <v>84.14</v>
      </c>
      <c r="AW51" vm="796">
        <v>41640</v>
      </c>
      <c r="AX51" vm="8184">
        <v>16.82</v>
      </c>
      <c r="AY51" vm="2711">
        <v>45078</v>
      </c>
      <c r="AZ51" vm="9008">
        <v>9.98</v>
      </c>
      <c r="BA51" vm="796">
        <v>41640</v>
      </c>
      <c r="BB51" vm="15445">
        <v>3.43</v>
      </c>
      <c r="BC51" vm="796">
        <v>41640</v>
      </c>
      <c r="BD51" vm="15446">
        <v>49.42</v>
      </c>
      <c r="BE51" vm="796">
        <v>41640</v>
      </c>
      <c r="BF51" vm="15447">
        <v>118.95</v>
      </c>
      <c r="BG51" vm="796">
        <v>41640</v>
      </c>
      <c r="BH51" vm="15448">
        <v>105.64</v>
      </c>
      <c r="BI51" vm="796">
        <v>41640</v>
      </c>
      <c r="BJ51" vm="13657">
        <v>80.88</v>
      </c>
      <c r="BK51" vm="796">
        <v>41640</v>
      </c>
      <c r="BL51" vm="15449">
        <v>17.9345</v>
      </c>
      <c r="BM51" vm="1203">
        <v>43252</v>
      </c>
      <c r="BN51" vm="15450">
        <v>16.0931</v>
      </c>
      <c r="BO51" vm="796">
        <v>41640</v>
      </c>
      <c r="BP51" vm="14608">
        <v>80.459999999999994</v>
      </c>
      <c r="BQ51" vm="796">
        <v>41640</v>
      </c>
      <c r="BR51" vm="7293">
        <v>23.61</v>
      </c>
      <c r="BS51" vm="796">
        <v>41640</v>
      </c>
      <c r="BT51" vm="15451">
        <v>80.260000000000005</v>
      </c>
      <c r="BU51" vm="796">
        <v>41640</v>
      </c>
      <c r="BV51" vm="15452">
        <v>97.202399999999997</v>
      </c>
      <c r="BW51" vm="796">
        <v>41640</v>
      </c>
      <c r="BX51" vm="3150">
        <v>10.86</v>
      </c>
      <c r="BY51" vm="2091">
        <v>42064</v>
      </c>
      <c r="BZ51" vm="9380">
        <v>21.6</v>
      </c>
      <c r="CA51" vm="5750">
        <v>45748</v>
      </c>
      <c r="CB51" vm="15453">
        <v>269.31</v>
      </c>
      <c r="CC51" vm="554">
        <v>42309</v>
      </c>
      <c r="CD51" vm="15454">
        <v>73.606999999999999</v>
      </c>
      <c r="CE51" vm="796">
        <v>41640</v>
      </c>
      <c r="CF51" vm="4842">
        <v>70.13</v>
      </c>
      <c r="CG51" vm="796">
        <v>41640</v>
      </c>
      <c r="CH51" vm="15455">
        <v>48.01</v>
      </c>
      <c r="CI51" vm="796">
        <v>41640</v>
      </c>
      <c r="CJ51" vm="15456">
        <v>123.5</v>
      </c>
      <c r="CK51" vm="796">
        <v>41640</v>
      </c>
      <c r="CL51" vm="15457">
        <v>5.4638</v>
      </c>
      <c r="CM51" vm="796">
        <v>41640</v>
      </c>
      <c r="CN51" vm="91">
        <v>49.27</v>
      </c>
      <c r="CO51" vm="796">
        <v>41640</v>
      </c>
      <c r="CP51" vm="3930">
        <v>42.57</v>
      </c>
      <c r="CQ51" vm="796">
        <v>41640</v>
      </c>
      <c r="CR51" vm="1886">
        <v>16.059999999999999</v>
      </c>
      <c r="CS51" vm="796">
        <v>41640</v>
      </c>
      <c r="CT51" vm="15458">
        <v>85.02</v>
      </c>
      <c r="CU51" vm="796">
        <v>41640</v>
      </c>
      <c r="CV51" vm="15459">
        <v>495.06</v>
      </c>
      <c r="CW51" vm="796">
        <v>41640</v>
      </c>
      <c r="CX51" vm="2248">
        <v>125.26</v>
      </c>
      <c r="CY51" vm="796">
        <v>41640</v>
      </c>
      <c r="CZ51" vm="4734">
        <v>16.75</v>
      </c>
      <c r="DA51" vm="796">
        <v>41640</v>
      </c>
      <c r="DB51" vm="15460">
        <v>25.594999999999999</v>
      </c>
      <c r="DC51" vm="796">
        <v>41640</v>
      </c>
      <c r="DD51" vm="15461">
        <v>37.104500000000002</v>
      </c>
      <c r="DE51" vm="796">
        <v>41640</v>
      </c>
      <c r="DF51" vm="15462">
        <v>22.938600000000001</v>
      </c>
      <c r="DG51" vm="796">
        <v>41640</v>
      </c>
      <c r="DH51" vm="15463">
        <v>105.351</v>
      </c>
      <c r="DI51" vm="796">
        <v>41640</v>
      </c>
      <c r="DJ51" vm="15464">
        <v>47.442500000000003</v>
      </c>
      <c r="DK51" vm="1115">
        <v>44348</v>
      </c>
      <c r="DL51" vm="13929">
        <v>3.7</v>
      </c>
      <c r="DM51" vm="796">
        <v>41640</v>
      </c>
      <c r="DN51" vm="15465">
        <v>75.760000000000005</v>
      </c>
      <c r="DO51" vm="796">
        <v>41640</v>
      </c>
      <c r="DP51" vm="15466">
        <v>287.97300000000001</v>
      </c>
      <c r="DQ51" vm="796">
        <v>41640</v>
      </c>
      <c r="DR51" vm="2042">
        <v>31.96</v>
      </c>
      <c r="DS51" vm="2667">
        <v>44531</v>
      </c>
      <c r="DT51" vm="15467">
        <v>2399.23</v>
      </c>
      <c r="DU51" vm="796">
        <v>41640</v>
      </c>
      <c r="DV51" vm="3832">
        <v>56.64</v>
      </c>
      <c r="DW51" vm="796">
        <v>41640</v>
      </c>
      <c r="DX51" vm="11580">
        <v>8.0500000000000007</v>
      </c>
      <c r="DY51" vm="796">
        <v>41640</v>
      </c>
      <c r="DZ51" vm="15468">
        <v>300.47000000000003</v>
      </c>
      <c r="EA51" vm="796">
        <v>41640</v>
      </c>
      <c r="EB51" vm="15469">
        <v>49.97</v>
      </c>
      <c r="EC51" vm="796">
        <v>41640</v>
      </c>
      <c r="ED51" vm="4063">
        <v>36.29</v>
      </c>
      <c r="EE51" vm="3407">
        <v>43405</v>
      </c>
      <c r="EF51" vm="15470">
        <v>218</v>
      </c>
      <c r="EG51" vm="796">
        <v>41640</v>
      </c>
      <c r="EH51" vm="15471">
        <v>15.744999999999999</v>
      </c>
      <c r="EI51" vm="796">
        <v>41640</v>
      </c>
      <c r="EJ51" vm="872">
        <v>13.53</v>
      </c>
      <c r="EK51" vm="2667">
        <v>44531</v>
      </c>
      <c r="EL51" vm="15472">
        <v>129.38999999999999</v>
      </c>
      <c r="EM51" vm="796">
        <v>41640</v>
      </c>
      <c r="EN51" vm="15473">
        <v>103.48699999999999</v>
      </c>
      <c r="EO51" vm="796">
        <v>41640</v>
      </c>
      <c r="EP51" vm="13933">
        <v>47.43</v>
      </c>
      <c r="EQ51" vm="796">
        <v>41640</v>
      </c>
      <c r="ER51" vm="15474">
        <v>24.738099999999999</v>
      </c>
      <c r="ES51" vm="796">
        <v>41640</v>
      </c>
      <c r="ET51" vm="15475">
        <v>68.02</v>
      </c>
      <c r="EU51" vm="230">
        <v>45352</v>
      </c>
      <c r="EV51" vm="11313">
        <v>58.13</v>
      </c>
      <c r="EW51" vm="796">
        <v>41640</v>
      </c>
      <c r="EX51" vm="13143">
        <v>93.91</v>
      </c>
      <c r="EY51" vm="796">
        <v>41640</v>
      </c>
      <c r="EZ51" vm="15476">
        <v>93.81</v>
      </c>
      <c r="FA51" vm="100">
        <v>44562</v>
      </c>
      <c r="FB51" vm="15477">
        <v>118.53</v>
      </c>
      <c r="FC51" vm="2667">
        <v>44531</v>
      </c>
      <c r="FD51" vm="15478">
        <v>108.51</v>
      </c>
      <c r="FE51" vm="796">
        <v>41640</v>
      </c>
      <c r="FF51" vm="5022">
        <v>70.959999999999994</v>
      </c>
      <c r="FG51" vm="796">
        <v>41640</v>
      </c>
      <c r="FH51" vm="441">
        <v>39.19</v>
      </c>
      <c r="FI51" vm="796">
        <v>41640</v>
      </c>
      <c r="FJ51" vm="331">
        <v>14.12</v>
      </c>
      <c r="FK51" vm="67">
        <v>42887</v>
      </c>
      <c r="FL51" vm="14263">
        <v>62.53</v>
      </c>
      <c r="FO51" vm="796">
        <v>41640</v>
      </c>
      <c r="FP51" vm="15479">
        <v>46.171999999999997</v>
      </c>
      <c r="FQ51" vm="2587">
        <v>43344</v>
      </c>
      <c r="FR51" vm="9334">
        <v>38.57</v>
      </c>
      <c r="FS51" vm="796">
        <v>41640</v>
      </c>
      <c r="FT51" vm="4817">
        <v>32.29</v>
      </c>
      <c r="FU51" vm="796">
        <v>41640</v>
      </c>
      <c r="FV51" vm="7161">
        <v>58.54</v>
      </c>
      <c r="FW51" vm="796">
        <v>41640</v>
      </c>
      <c r="FX51" vm="15480">
        <v>151.51519999999999</v>
      </c>
      <c r="FY51" vm="796">
        <v>41640</v>
      </c>
      <c r="FZ51" vm="15481">
        <v>86.31</v>
      </c>
      <c r="GA51" vm="796">
        <v>41640</v>
      </c>
      <c r="GB51" vm="15482">
        <v>47.764200000000002</v>
      </c>
      <c r="GC51" vm="796">
        <v>41640</v>
      </c>
      <c r="GD51" vm="6656">
        <v>61.23</v>
      </c>
      <c r="GE51" vm="796">
        <v>41640</v>
      </c>
      <c r="GF51" vm="15483">
        <v>88.27</v>
      </c>
      <c r="GG51" vm="796">
        <v>41640</v>
      </c>
      <c r="GH51" vm="15484">
        <v>27.225000000000001</v>
      </c>
      <c r="GI51" vm="796">
        <v>41640</v>
      </c>
      <c r="GJ51" vm="15485">
        <v>67.376400000000004</v>
      </c>
      <c r="GK51" vm="796">
        <v>41640</v>
      </c>
      <c r="GL51" vm="15486">
        <v>11.039199999999999</v>
      </c>
      <c r="GM51" vm="796">
        <v>41640</v>
      </c>
      <c r="GN51" vm="15487">
        <v>126.98</v>
      </c>
      <c r="GO51" vm="796">
        <v>41640</v>
      </c>
      <c r="GP51" vm="1723">
        <v>27.79</v>
      </c>
      <c r="GQ51" vm="796">
        <v>41640</v>
      </c>
      <c r="GR51" vm="9074">
        <v>15.15</v>
      </c>
      <c r="GS51" vm="796">
        <v>41640</v>
      </c>
      <c r="GT51" vm="6482">
        <v>23.4</v>
      </c>
      <c r="GU51" vm="796">
        <v>41640</v>
      </c>
      <c r="GV51" vm="13994">
        <v>70.61</v>
      </c>
      <c r="GW51" vm="5395">
        <v>45717</v>
      </c>
      <c r="GX51" vm="15488">
        <v>172.23</v>
      </c>
      <c r="GY51" vm="796">
        <v>41640</v>
      </c>
      <c r="GZ51" vm="3464">
        <v>31.07</v>
      </c>
      <c r="HA51" vm="796">
        <v>41640</v>
      </c>
      <c r="HB51" vm="797">
        <v>64.95</v>
      </c>
      <c r="HC51" vm="796">
        <v>41640</v>
      </c>
      <c r="HD51" vm="15489">
        <v>67.22</v>
      </c>
      <c r="HE51" vm="796">
        <v>41640</v>
      </c>
      <c r="HF51" vm="15490">
        <v>104.5321</v>
      </c>
      <c r="HG51" vm="631">
        <v>41974</v>
      </c>
      <c r="HH51" vm="4324">
        <v>148.71</v>
      </c>
      <c r="HI51" vm="796">
        <v>41640</v>
      </c>
      <c r="HJ51" vm="4203">
        <v>41.21</v>
      </c>
      <c r="HK51" vm="796">
        <v>41640</v>
      </c>
      <c r="HL51" vm="15491">
        <v>4.2850000000000001</v>
      </c>
      <c r="HM51" vm="796">
        <v>41640</v>
      </c>
      <c r="HN51" vm="15492">
        <v>58.824100000000001</v>
      </c>
      <c r="HO51" vm="796">
        <v>41640</v>
      </c>
      <c r="HP51" vm="11132">
        <v>56.53</v>
      </c>
      <c r="HQ51" vm="796">
        <v>41640</v>
      </c>
      <c r="HR51" vm="4028">
        <v>60.53</v>
      </c>
      <c r="HS51" vm="2711">
        <v>45078</v>
      </c>
      <c r="HT51" vm="15493">
        <v>146.87</v>
      </c>
      <c r="HU51" vm="796">
        <v>41640</v>
      </c>
      <c r="HV51" vm="1328">
        <v>21.91</v>
      </c>
      <c r="HW51" vm="796">
        <v>41640</v>
      </c>
      <c r="HX51" vm="15494">
        <v>17.204000000000001</v>
      </c>
      <c r="HY51" vm="796">
        <v>41640</v>
      </c>
      <c r="HZ51" vm="15495">
        <v>8.9699000000000009</v>
      </c>
      <c r="IA51" vm="796">
        <v>41640</v>
      </c>
      <c r="IB51" vm="15496">
        <v>14.0977</v>
      </c>
      <c r="IC51" vm="796">
        <v>41640</v>
      </c>
      <c r="ID51" vm="8372">
        <v>39.979999999999997</v>
      </c>
      <c r="IE51" vm="796">
        <v>41640</v>
      </c>
      <c r="IF51" vm="15497">
        <v>48.454999999999998</v>
      </c>
      <c r="IG51" vm="2283">
        <v>45047</v>
      </c>
      <c r="IH51" vm="5432">
        <v>53.49</v>
      </c>
      <c r="II51" vm="796">
        <v>41640</v>
      </c>
      <c r="IJ51" vm="15498">
        <v>67.72</v>
      </c>
      <c r="IK51" vm="796">
        <v>41640</v>
      </c>
      <c r="IL51" vm="2755">
        <v>111.63</v>
      </c>
      <c r="IM51" vm="796">
        <v>41640</v>
      </c>
      <c r="IN51" vm="12482">
        <v>67.91</v>
      </c>
      <c r="IO51" vm="796">
        <v>41640</v>
      </c>
      <c r="IP51" vm="9339">
        <v>30.61</v>
      </c>
      <c r="IQ51" vm="4265">
        <v>45627</v>
      </c>
      <c r="IR51" vm="4491">
        <v>167.75</v>
      </c>
      <c r="IS51" vm="1647">
        <v>44652</v>
      </c>
      <c r="IT51" vm="15410">
        <v>56.13</v>
      </c>
      <c r="IU51" vm="100">
        <v>44562</v>
      </c>
      <c r="IV51" vm="15499">
        <v>32.0379</v>
      </c>
      <c r="IW51" vm="522">
        <v>45170</v>
      </c>
      <c r="IX51" vm="13604">
        <v>91.09</v>
      </c>
      <c r="IY51" vm="796">
        <v>41640</v>
      </c>
      <c r="IZ51" vm="15500">
        <v>85.96</v>
      </c>
      <c r="JA51" vm="796">
        <v>41640</v>
      </c>
      <c r="JB51" vm="15501">
        <v>12.991899999999999</v>
      </c>
      <c r="JC51" vm="100">
        <v>44562</v>
      </c>
      <c r="JD51" vm="15502">
        <v>56.81</v>
      </c>
      <c r="JE51" vm="796">
        <v>41640</v>
      </c>
      <c r="JF51" vm="12458">
        <v>56.32</v>
      </c>
      <c r="JG51" vm="796">
        <v>41640</v>
      </c>
      <c r="JH51" vm="1544">
        <v>52.5</v>
      </c>
      <c r="JI51" vm="796">
        <v>41640</v>
      </c>
      <c r="JJ51" vm="2295">
        <v>23.48</v>
      </c>
      <c r="JK51" vm="796">
        <v>41640</v>
      </c>
      <c r="JL51" vm="15503">
        <v>49.975900000000003</v>
      </c>
      <c r="JM51" vm="796">
        <v>41640</v>
      </c>
      <c r="JN51" vm="1125">
        <v>72.61</v>
      </c>
      <c r="JO51" vm="796">
        <v>41640</v>
      </c>
      <c r="JP51" vm="3611">
        <v>50.99</v>
      </c>
      <c r="JQ51" vm="796">
        <v>41640</v>
      </c>
      <c r="JR51" vm="390">
        <v>50.52</v>
      </c>
      <c r="JS51" vm="796">
        <v>41640</v>
      </c>
      <c r="JT51" vm="15504">
        <v>35.640599999999999</v>
      </c>
      <c r="JU51" vm="796">
        <v>41640</v>
      </c>
      <c r="JV51" vm="15505">
        <v>57.955300000000001</v>
      </c>
      <c r="JW51" vm="1345">
        <v>44986</v>
      </c>
      <c r="JX51" vm="12365">
        <v>54.82</v>
      </c>
      <c r="JY51" vm="796">
        <v>41640</v>
      </c>
      <c r="JZ51" vm="13994">
        <v>70.61</v>
      </c>
      <c r="KA51" vm="796">
        <v>41640</v>
      </c>
      <c r="KB51" vm="15506">
        <v>44.267200000000003</v>
      </c>
      <c r="KC51" vm="796">
        <v>41640</v>
      </c>
      <c r="KD51" vm="15507">
        <v>58.045000000000002</v>
      </c>
      <c r="KE51" vm="796">
        <v>41640</v>
      </c>
      <c r="KF51" vm="15508">
        <v>70.62</v>
      </c>
      <c r="KG51" vm="796">
        <v>41640</v>
      </c>
      <c r="KH51" vm="15509">
        <v>64.930000000000007</v>
      </c>
      <c r="KI51" vm="796">
        <v>41640</v>
      </c>
      <c r="KJ51" vm="15510">
        <v>59.22</v>
      </c>
      <c r="KK51" vm="796">
        <v>41640</v>
      </c>
      <c r="KL51" vm="15511">
        <v>10.115</v>
      </c>
      <c r="KM51" vm="796">
        <v>41640</v>
      </c>
      <c r="KN51" vm="813">
        <v>26.4</v>
      </c>
      <c r="KO51" vm="796">
        <v>41640</v>
      </c>
      <c r="KP51" vm="15512">
        <v>22.390699999999999</v>
      </c>
      <c r="KQ51" vm="796">
        <v>41640</v>
      </c>
      <c r="KR51" vm="14671">
        <v>100.54</v>
      </c>
      <c r="KS51" vm="796">
        <v>41640</v>
      </c>
      <c r="KT51" vm="11614">
        <v>54.41</v>
      </c>
      <c r="KU51" vm="796">
        <v>41640</v>
      </c>
      <c r="KV51" vm="3999">
        <v>70.06</v>
      </c>
      <c r="KW51" vm="796">
        <v>41640</v>
      </c>
      <c r="KX51" vm="15513">
        <v>144.76</v>
      </c>
      <c r="KY51" vm="796">
        <v>41640</v>
      </c>
      <c r="KZ51" vm="5321">
        <v>48.16</v>
      </c>
      <c r="LA51" vm="796">
        <v>41640</v>
      </c>
      <c r="LB51" vm="12488">
        <v>68.739999999999995</v>
      </c>
      <c r="LC51" vm="796">
        <v>41640</v>
      </c>
      <c r="LD51" vm="15514">
        <v>86</v>
      </c>
      <c r="LE51" vm="796">
        <v>41640</v>
      </c>
      <c r="LF51" vm="9834">
        <v>42.51</v>
      </c>
      <c r="LG51" vm="796">
        <v>41640</v>
      </c>
      <c r="LH51" vm="15515">
        <v>77.959999999999994</v>
      </c>
      <c r="LI51" vm="796">
        <v>41640</v>
      </c>
      <c r="LJ51" vm="10380">
        <v>65.94</v>
      </c>
      <c r="LK51" vm="796">
        <v>41640</v>
      </c>
      <c r="LL51" vm="15516">
        <v>82.62</v>
      </c>
      <c r="LM51" vm="2024">
        <v>42401</v>
      </c>
      <c r="LN51" vm="15517">
        <v>68.38</v>
      </c>
      <c r="LO51" vm="796">
        <v>41640</v>
      </c>
      <c r="LP51" vm="15518">
        <v>178.53530000000001</v>
      </c>
      <c r="LQ51" vm="796">
        <v>41640</v>
      </c>
      <c r="LR51" vm="15519">
        <v>47.1858</v>
      </c>
      <c r="LS51" vm="796">
        <v>41640</v>
      </c>
      <c r="LT51" vm="15520">
        <v>50.520200000000003</v>
      </c>
      <c r="LU51" vm="796">
        <v>41640</v>
      </c>
      <c r="LV51" vm="15521">
        <v>70.17</v>
      </c>
      <c r="LW51" vm="796">
        <v>41640</v>
      </c>
      <c r="LX51" vm="1898">
        <v>43.8</v>
      </c>
      <c r="LY51" vm="796">
        <v>41640</v>
      </c>
      <c r="LZ51" vm="15522">
        <v>158.37</v>
      </c>
      <c r="MA51" vm="796">
        <v>41640</v>
      </c>
      <c r="MB51" vm="6243">
        <v>73.09</v>
      </c>
      <c r="MC51" vm="796">
        <v>41640</v>
      </c>
      <c r="MD51" vm="15523">
        <v>31.515000000000001</v>
      </c>
      <c r="ME51" vm="100">
        <v>44562</v>
      </c>
      <c r="MF51" vm="8627">
        <v>64.959999999999994</v>
      </c>
      <c r="MG51" vm="796">
        <v>41640</v>
      </c>
      <c r="MH51" vm="15524">
        <v>10.853199999999999</v>
      </c>
      <c r="MI51" vm="796">
        <v>41640</v>
      </c>
      <c r="MJ51" vm="15525">
        <v>20.678999999999998</v>
      </c>
      <c r="MK51" vm="5027">
        <v>45689</v>
      </c>
      <c r="ML51" vm="9174">
        <v>98.88</v>
      </c>
      <c r="MM51" vm="796">
        <v>41640</v>
      </c>
      <c r="MN51" vm="1355">
        <v>40.86</v>
      </c>
      <c r="MO51" vm="796">
        <v>41640</v>
      </c>
      <c r="MP51" vm="8445">
        <v>64.98</v>
      </c>
      <c r="MQ51" vm="796">
        <v>41640</v>
      </c>
      <c r="MR51" vm="1581">
        <v>45.66</v>
      </c>
      <c r="MS51" vm="796">
        <v>41640</v>
      </c>
      <c r="MT51" vm="15526">
        <v>14.558999999999999</v>
      </c>
      <c r="MU51" vm="528">
        <v>42644</v>
      </c>
      <c r="MV51" vm="13356">
        <v>91.29</v>
      </c>
      <c r="MW51" vm="796">
        <v>41640</v>
      </c>
      <c r="MX51" vm="3450">
        <v>10.9825</v>
      </c>
      <c r="MY51" vm="796">
        <v>41640</v>
      </c>
      <c r="MZ51" vm="15527">
        <v>32.196100000000001</v>
      </c>
      <c r="NA51" vm="796">
        <v>41640</v>
      </c>
      <c r="NB51" vm="3443">
        <v>105.77</v>
      </c>
      <c r="NC51" vm="796">
        <v>41640</v>
      </c>
      <c r="ND51" vm="15528">
        <v>133.32</v>
      </c>
      <c r="NE51" vm="796">
        <v>41640</v>
      </c>
      <c r="NF51" vm="5530">
        <v>31.49</v>
      </c>
      <c r="NG51" vm="796">
        <v>41640</v>
      </c>
      <c r="NH51" vm="15529">
        <v>107.02</v>
      </c>
      <c r="NI51" vm="796">
        <v>41640</v>
      </c>
      <c r="NJ51" vm="15530">
        <v>28.024999999999999</v>
      </c>
      <c r="NK51" vm="796">
        <v>41640</v>
      </c>
      <c r="NL51" vm="15531">
        <v>54.36</v>
      </c>
      <c r="NM51" vm="796">
        <v>41640</v>
      </c>
      <c r="NN51" vm="15532">
        <v>50.7</v>
      </c>
      <c r="NO51" vm="796">
        <v>41640</v>
      </c>
      <c r="NP51" vm="3950">
        <v>21.02</v>
      </c>
      <c r="NQ51" vm="1345">
        <v>44986</v>
      </c>
      <c r="NR51" vm="15533">
        <v>31.31</v>
      </c>
      <c r="NS51" vm="1345">
        <v>44986</v>
      </c>
      <c r="NT51" vm="436">
        <v>34.049999999999997</v>
      </c>
      <c r="NU51" vm="796">
        <v>41640</v>
      </c>
      <c r="NV51" vm="15534">
        <v>109</v>
      </c>
      <c r="NW51" vm="796">
        <v>41640</v>
      </c>
      <c r="NX51" vm="12977">
        <v>50.58</v>
      </c>
      <c r="NY51" vm="796">
        <v>41640</v>
      </c>
      <c r="NZ51" vm="15535">
        <v>4.24</v>
      </c>
      <c r="OA51" vm="1637">
        <v>43983</v>
      </c>
      <c r="OB51" vm="10930">
        <v>42.621000000000002</v>
      </c>
      <c r="OC51" vm="796">
        <v>41640</v>
      </c>
      <c r="OD51" vm="15536">
        <v>101.31</v>
      </c>
      <c r="OE51" vm="710">
        <v>43556</v>
      </c>
      <c r="OF51" vm="15537">
        <v>81.5</v>
      </c>
      <c r="OG51" vm="796">
        <v>41640</v>
      </c>
      <c r="OH51" vm="15538">
        <v>120.2679</v>
      </c>
      <c r="OK51" vm="796">
        <v>41640</v>
      </c>
      <c r="OL51" vm="9509">
        <v>21.41</v>
      </c>
      <c r="OO51" vm="796">
        <v>41640</v>
      </c>
      <c r="OP51" vm="4930">
        <v>80.650000000000006</v>
      </c>
      <c r="OQ51" vm="796">
        <v>41640</v>
      </c>
      <c r="OR51" vm="12053">
        <v>48.02</v>
      </c>
      <c r="OS51" vm="796">
        <v>41640</v>
      </c>
      <c r="OT51" vm="15539">
        <v>50.100299999999997</v>
      </c>
      <c r="OU51" vm="796">
        <v>41640</v>
      </c>
      <c r="OV51" vm="4314">
        <v>17.21</v>
      </c>
      <c r="OW51" vm="79">
        <v>41944</v>
      </c>
      <c r="OX51" vm="1034">
        <v>33.43</v>
      </c>
      <c r="OY51" vm="1295">
        <v>41671</v>
      </c>
      <c r="OZ51" vm="6529">
        <v>56.97</v>
      </c>
      <c r="PA51" vm="1155">
        <v>43160</v>
      </c>
      <c r="PB51" vm="15540">
        <v>51.589500000000001</v>
      </c>
      <c r="PC51" vm="796">
        <v>41640</v>
      </c>
      <c r="PD51" vm="15541">
        <v>29.552900000000001</v>
      </c>
      <c r="PE51" vm="796">
        <v>41640</v>
      </c>
      <c r="PF51" vm="14242">
        <v>82.25</v>
      </c>
      <c r="PG51" vm="796">
        <v>41640</v>
      </c>
      <c r="PH51" vm="10061">
        <v>33.045000000000002</v>
      </c>
      <c r="PI51" vm="796">
        <v>41640</v>
      </c>
      <c r="PJ51" vm="7600">
        <v>45.05</v>
      </c>
      <c r="PK51" vm="796">
        <v>41640</v>
      </c>
      <c r="PL51" vm="15542">
        <v>164.12</v>
      </c>
      <c r="PM51" vm="796">
        <v>41640</v>
      </c>
      <c r="PN51" vm="15543">
        <v>234.48</v>
      </c>
      <c r="PO51" vm="796">
        <v>41640</v>
      </c>
      <c r="PP51" vm="13290">
        <v>49.01</v>
      </c>
      <c r="PQ51" vm="796">
        <v>41640</v>
      </c>
      <c r="PR51" vm="11690">
        <v>49.12</v>
      </c>
      <c r="PS51" vm="796">
        <v>41640</v>
      </c>
      <c r="PT51" vm="1587">
        <v>9.07</v>
      </c>
      <c r="PU51" vm="2091">
        <v>42064</v>
      </c>
      <c r="PV51" vm="15544">
        <v>75.23</v>
      </c>
      <c r="PW51" vm="796">
        <v>41640</v>
      </c>
      <c r="PX51" vm="15545">
        <v>76.849999999999994</v>
      </c>
      <c r="PY51" vm="796">
        <v>41640</v>
      </c>
      <c r="PZ51" vm="7016">
        <v>33.25</v>
      </c>
      <c r="QA51" vm="2091">
        <v>42064</v>
      </c>
      <c r="QB51" vm="15546">
        <v>140.15</v>
      </c>
      <c r="QC51" vm="72">
        <v>43070</v>
      </c>
      <c r="QD51" vm="15547">
        <v>79.86</v>
      </c>
      <c r="QE51" vm="796">
        <v>41640</v>
      </c>
      <c r="QF51" vm="15548">
        <v>21.36</v>
      </c>
      <c r="QG51" vm="796">
        <v>41640</v>
      </c>
      <c r="QH51" vm="15549">
        <v>81.828000000000003</v>
      </c>
      <c r="QI51" vm="6786">
        <v>45839</v>
      </c>
      <c r="QJ51" vm="15550">
        <v>103.05</v>
      </c>
      <c r="QK51" vm="696">
        <v>43739</v>
      </c>
      <c r="QL51" vm="3566">
        <v>16.41</v>
      </c>
      <c r="QM51" vm="796">
        <v>41640</v>
      </c>
      <c r="QN51" vm="15551">
        <v>13.1662</v>
      </c>
      <c r="QO51" vm="796">
        <v>41640</v>
      </c>
      <c r="QP51" vm="15552">
        <v>22.72</v>
      </c>
      <c r="QQ51" vm="796">
        <v>41640</v>
      </c>
      <c r="QR51" vm="15553">
        <v>45.031700000000001</v>
      </c>
      <c r="QS51" vm="796">
        <v>41640</v>
      </c>
      <c r="QT51" vm="15554">
        <v>18.1934</v>
      </c>
      <c r="QU51" vm="796">
        <v>41640</v>
      </c>
      <c r="QV51" vm="15555">
        <v>99.4</v>
      </c>
      <c r="QW51" vm="796">
        <v>41640</v>
      </c>
      <c r="QX51" vm="15556">
        <v>116.73</v>
      </c>
      <c r="QY51" vm="796">
        <v>41640</v>
      </c>
      <c r="QZ51" vm="15557">
        <v>97.3</v>
      </c>
      <c r="RA51" vm="796">
        <v>41640</v>
      </c>
      <c r="RB51" vm="15558">
        <v>19.841200000000001</v>
      </c>
      <c r="RC51" vm="100">
        <v>44562</v>
      </c>
      <c r="RD51" vm="15559">
        <v>17.047499999999999</v>
      </c>
      <c r="RE51" vm="796">
        <v>41640</v>
      </c>
      <c r="RF51" vm="15560">
        <v>176.68</v>
      </c>
      <c r="RG51" vm="796">
        <v>41640</v>
      </c>
      <c r="RH51" vm="15561">
        <v>41.758000000000003</v>
      </c>
      <c r="RI51" vm="796">
        <v>41640</v>
      </c>
      <c r="RJ51" vm="6306">
        <v>57.13</v>
      </c>
      <c r="RK51" vm="796">
        <v>41640</v>
      </c>
      <c r="RL51" vm="5639">
        <v>72.010000000000005</v>
      </c>
      <c r="RM51" vm="796">
        <v>41640</v>
      </c>
      <c r="RN51" vm="15562">
        <v>86.68</v>
      </c>
      <c r="RO51" vm="796">
        <v>41640</v>
      </c>
      <c r="RP51" vm="4919">
        <v>65.52</v>
      </c>
      <c r="RQ51" vm="796">
        <v>41640</v>
      </c>
      <c r="RR51" vm="8441">
        <v>24.54</v>
      </c>
      <c r="RS51" vm="796">
        <v>41640</v>
      </c>
      <c r="RT51" vm="11856">
        <v>73.25</v>
      </c>
      <c r="RU51" vm="198">
        <v>44228</v>
      </c>
      <c r="RV51" vm="5550">
        <v>29.14</v>
      </c>
      <c r="RW51" vm="796">
        <v>41640</v>
      </c>
      <c r="RX51" vm="15563">
        <v>44.565899999999999</v>
      </c>
      <c r="RY51" vm="796">
        <v>41640</v>
      </c>
      <c r="RZ51" vm="5080">
        <v>16.32</v>
      </c>
      <c r="SA51" vm="286">
        <v>42856</v>
      </c>
      <c r="SB51" vm="15564">
        <v>86.44</v>
      </c>
      <c r="SC51" vm="600">
        <v>44317</v>
      </c>
      <c r="SD51" vm="7618">
        <v>49.64</v>
      </c>
      <c r="SE51" vm="796">
        <v>41640</v>
      </c>
      <c r="SF51" vm="15565">
        <v>25.458300000000001</v>
      </c>
      <c r="SG51" vm="796">
        <v>41640</v>
      </c>
      <c r="SH51" vm="15566">
        <v>45.286200000000001</v>
      </c>
      <c r="SI51" vm="796">
        <v>41640</v>
      </c>
      <c r="SJ51" vm="2202">
        <v>70.33</v>
      </c>
      <c r="SK51" vm="796">
        <v>41640</v>
      </c>
      <c r="SL51" vm="15336">
        <v>78.87</v>
      </c>
      <c r="SM51" vm="796">
        <v>41640</v>
      </c>
      <c r="SN51" vm="7016">
        <v>33.25</v>
      </c>
      <c r="SO51" vm="796">
        <v>41640</v>
      </c>
      <c r="SP51" vm="15567">
        <v>49.783299999999997</v>
      </c>
      <c r="SQ51" vm="796">
        <v>41640</v>
      </c>
      <c r="SR51" vm="15568">
        <v>75.05</v>
      </c>
      <c r="SS51" vm="796">
        <v>41640</v>
      </c>
      <c r="ST51" vm="2770">
        <v>17.97</v>
      </c>
      <c r="SU51" vm="796">
        <v>41640</v>
      </c>
      <c r="SV51" vm="15569">
        <v>37.749099999999999</v>
      </c>
      <c r="SW51" vm="796">
        <v>41640</v>
      </c>
      <c r="SX51" vm="4889">
        <v>55.78</v>
      </c>
      <c r="SY51" vm="796">
        <v>41640</v>
      </c>
      <c r="SZ51" vm="6174">
        <v>88.47</v>
      </c>
      <c r="TA51" vm="796">
        <v>41640</v>
      </c>
      <c r="TB51" vm="5203">
        <v>55.36</v>
      </c>
      <c r="TC51" vm="796">
        <v>41640</v>
      </c>
      <c r="TD51" vm="15570">
        <v>54.404400000000003</v>
      </c>
      <c r="TE51" vm="100">
        <v>44562</v>
      </c>
      <c r="TF51" vm="2347">
        <v>37.950000000000003</v>
      </c>
      <c r="TG51" vm="796">
        <v>41640</v>
      </c>
      <c r="TH51" vm="3634">
        <v>12.76</v>
      </c>
      <c r="TI51" vm="3002">
        <v>43374</v>
      </c>
      <c r="TJ51" vm="15571">
        <v>57.08</v>
      </c>
      <c r="TK51" vm="585">
        <v>43647</v>
      </c>
      <c r="TL51" vm="4301">
        <v>32.01</v>
      </c>
      <c r="TM51" vm="796">
        <v>41640</v>
      </c>
      <c r="TN51" vm="4073">
        <v>20.91</v>
      </c>
      <c r="TO51" vm="476">
        <v>41821</v>
      </c>
      <c r="TP51" vm="4438">
        <v>22.92</v>
      </c>
      <c r="TQ51" vm="796">
        <v>41640</v>
      </c>
      <c r="TR51" vm="15572">
        <v>49.421300000000002</v>
      </c>
      <c r="TS51" vm="796">
        <v>41640</v>
      </c>
      <c r="TT51" vm="15573">
        <v>104.8237</v>
      </c>
      <c r="TU51" vm="1629">
        <v>42036</v>
      </c>
      <c r="TV51" vm="4325">
        <v>41.01</v>
      </c>
      <c r="TW51" vm="796">
        <v>41640</v>
      </c>
      <c r="TX51" vm="15574">
        <v>45.11</v>
      </c>
      <c r="TY51" vm="796">
        <v>41640</v>
      </c>
      <c r="TZ51" vm="15575">
        <v>37.82</v>
      </c>
      <c r="UA51" vm="796">
        <v>41640</v>
      </c>
      <c r="UB51" vm="5536">
        <v>18.05</v>
      </c>
      <c r="UE51" vm="796">
        <v>41640</v>
      </c>
      <c r="UF51" vm="3875">
        <v>44.59</v>
      </c>
      <c r="UG51" vm="796">
        <v>41640</v>
      </c>
      <c r="UH51" vm="15576">
        <v>33.375599999999999</v>
      </c>
      <c r="UI51" vm="796">
        <v>41640</v>
      </c>
      <c r="UJ51" vm="15577">
        <v>37.933100000000003</v>
      </c>
      <c r="UK51" vm="796">
        <v>41640</v>
      </c>
      <c r="UL51" vm="15578">
        <v>77.170299999999997</v>
      </c>
      <c r="UM51" vm="100">
        <v>44562</v>
      </c>
      <c r="UN51" vm="15579">
        <v>209.29</v>
      </c>
      <c r="UO51" vm="796">
        <v>41640</v>
      </c>
      <c r="UP51" vm="14082">
        <v>86.56</v>
      </c>
      <c r="UQ51" vm="100">
        <v>44562</v>
      </c>
      <c r="UR51" vm="15580">
        <v>318.68</v>
      </c>
      <c r="US51" vm="796">
        <v>41640</v>
      </c>
      <c r="UT51" vm="10272">
        <v>27.07</v>
      </c>
      <c r="UU51" vm="796">
        <v>41640</v>
      </c>
      <c r="UV51" vm="5962">
        <v>54.01</v>
      </c>
      <c r="UW51" vm="796">
        <v>41640</v>
      </c>
      <c r="UX51" vm="15581">
        <v>150.91</v>
      </c>
      <c r="UY51" vm="100">
        <v>44562</v>
      </c>
      <c r="UZ51" vm="12219">
        <v>59.86</v>
      </c>
      <c r="VA51" vm="796">
        <v>41640</v>
      </c>
      <c r="VB51" vm="9060">
        <v>46.29</v>
      </c>
      <c r="VC51" vm="796">
        <v>41640</v>
      </c>
      <c r="VD51" vm="15582">
        <v>5.0609999999999999</v>
      </c>
      <c r="VE51" vm="796">
        <v>41640</v>
      </c>
      <c r="VF51" vm="645">
        <v>45.69</v>
      </c>
      <c r="VG51" vm="796">
        <v>41640</v>
      </c>
      <c r="VH51" vm="7383">
        <v>20.95</v>
      </c>
      <c r="VI51" vm="796">
        <v>41640</v>
      </c>
      <c r="VJ51" vm="13718">
        <v>76.52</v>
      </c>
      <c r="VK51" vm="6">
        <v>44136</v>
      </c>
      <c r="VL51" vm="11298">
        <v>72.38</v>
      </c>
      <c r="VM51" vm="409">
        <v>41730</v>
      </c>
      <c r="VN51" vm="14520">
        <v>92.5</v>
      </c>
      <c r="VO51" vm="796">
        <v>41640</v>
      </c>
      <c r="VP51" vm="464">
        <v>21.27</v>
      </c>
      <c r="VQ51" vm="796">
        <v>41640</v>
      </c>
      <c r="VR51" vm="5811">
        <v>75.680000000000007</v>
      </c>
      <c r="VS51" vm="796">
        <v>41640</v>
      </c>
      <c r="VT51" vm="11018">
        <v>64.540000000000006</v>
      </c>
      <c r="VU51" vm="796">
        <v>41640</v>
      </c>
      <c r="VV51" vm="5061">
        <v>49.3</v>
      </c>
      <c r="VW51" vm="796">
        <v>41640</v>
      </c>
      <c r="VX51" vm="15583">
        <v>18.597300000000001</v>
      </c>
      <c r="VY51" vm="796">
        <v>41640</v>
      </c>
      <c r="VZ51" vm="7111">
        <v>94.17</v>
      </c>
      <c r="WA51" vm="796">
        <v>41640</v>
      </c>
      <c r="WB51" vm="6224">
        <v>22.43</v>
      </c>
      <c r="WC51" vm="796">
        <v>41640</v>
      </c>
      <c r="WD51" vm="15584">
        <v>174.41</v>
      </c>
      <c r="WE51" vm="796">
        <v>41640</v>
      </c>
      <c r="WF51" vm="7478">
        <v>74.58</v>
      </c>
      <c r="WG51" vm="796">
        <v>41640</v>
      </c>
      <c r="WH51" vm="1685">
        <v>32.76</v>
      </c>
      <c r="WI51" vm="796">
        <v>41640</v>
      </c>
      <c r="WJ51" vm="4672">
        <v>56.56</v>
      </c>
      <c r="WK51" vm="796">
        <v>41640</v>
      </c>
      <c r="WL51" vm="15585">
        <v>43.710700000000003</v>
      </c>
      <c r="WM51" vm="3302">
        <v>42491</v>
      </c>
      <c r="WN51" vm="15586">
        <v>118.81</v>
      </c>
      <c r="WO51" vm="796">
        <v>41640</v>
      </c>
      <c r="WP51" vm="77">
        <v>24.36</v>
      </c>
      <c r="WQ51" vm="796">
        <v>41640</v>
      </c>
      <c r="WR51" vm="15587">
        <v>142.18</v>
      </c>
      <c r="WS51" vm="796">
        <v>41640</v>
      </c>
      <c r="WT51" vm="2654">
        <v>32.090000000000003</v>
      </c>
      <c r="WU51" vm="796">
        <v>41640</v>
      </c>
      <c r="WV51" vm="15588">
        <v>109.01</v>
      </c>
      <c r="WW51" vm="796">
        <v>41640</v>
      </c>
      <c r="WX51" vm="1497">
        <v>45.71</v>
      </c>
      <c r="WY51" vm="796">
        <v>41640</v>
      </c>
      <c r="WZ51" vm="15589">
        <v>107.1771</v>
      </c>
      <c r="XA51" vm="796">
        <v>41640</v>
      </c>
      <c r="XB51" vm="15590">
        <v>11.316700000000001</v>
      </c>
      <c r="XC51" vm="796">
        <v>41640</v>
      </c>
      <c r="XD51" vm="12038">
        <v>35.22</v>
      </c>
      <c r="XE51" vm="796">
        <v>41640</v>
      </c>
      <c r="XF51" vm="9161">
        <v>36</v>
      </c>
      <c r="XG51" vm="796">
        <v>41640</v>
      </c>
      <c r="XH51" vm="8633">
        <v>44.66</v>
      </c>
      <c r="XI51" vm="1269">
        <v>42156</v>
      </c>
      <c r="XJ51" vm="6321">
        <v>52.31</v>
      </c>
      <c r="XK51" vm="796">
        <v>41640</v>
      </c>
      <c r="XL51" vm="4874">
        <v>32.69</v>
      </c>
      <c r="XM51" vm="796">
        <v>41640</v>
      </c>
      <c r="XN51" vm="15591">
        <v>50.508499999999998</v>
      </c>
      <c r="XO51" vm="227">
        <v>44896</v>
      </c>
      <c r="XP51" vm="15592">
        <v>179.62</v>
      </c>
      <c r="XQ51" vm="796">
        <v>41640</v>
      </c>
      <c r="XR51" vm="9950">
        <v>29.51</v>
      </c>
      <c r="XS51" vm="796">
        <v>41640</v>
      </c>
      <c r="XT51" vm="4972">
        <v>42.72</v>
      </c>
      <c r="XU51" vm="796">
        <v>41640</v>
      </c>
      <c r="XV51" vm="4658">
        <v>37.840000000000003</v>
      </c>
      <c r="XW51" vm="796">
        <v>41640</v>
      </c>
      <c r="XX51" vm="3678">
        <v>63.8</v>
      </c>
      <c r="XY51" vm="796">
        <v>41640</v>
      </c>
      <c r="XZ51" vm="15593">
        <v>111.51</v>
      </c>
      <c r="YA51" vm="796">
        <v>41640</v>
      </c>
      <c r="YB51" vm="15594">
        <v>70.040000000000006</v>
      </c>
      <c r="YC51" vm="796">
        <v>41640</v>
      </c>
      <c r="YD51" vm="15595">
        <v>246.3</v>
      </c>
      <c r="YE51" vm="796">
        <v>41640</v>
      </c>
      <c r="YF51" vm="3609">
        <v>23.04</v>
      </c>
      <c r="YG51" vm="2667">
        <v>44531</v>
      </c>
      <c r="YH51" vm="1358">
        <v>20.74</v>
      </c>
      <c r="YI51" vm="796">
        <v>41640</v>
      </c>
      <c r="YJ51" vm="15596">
        <v>12.7165</v>
      </c>
      <c r="YK51" vm="796">
        <v>41640</v>
      </c>
      <c r="YL51" vm="7889">
        <v>69.319999999999993</v>
      </c>
      <c r="YM51" vm="796">
        <v>41640</v>
      </c>
      <c r="YN51" vm="15597">
        <v>22.982500000000002</v>
      </c>
      <c r="YO51" vm="796">
        <v>41640</v>
      </c>
      <c r="YP51" vm="9380">
        <v>21.6</v>
      </c>
      <c r="YQ51" vm="796">
        <v>41640</v>
      </c>
      <c r="YR51" vm="15598">
        <v>58.475700000000003</v>
      </c>
      <c r="YS51" vm="796">
        <v>41640</v>
      </c>
      <c r="YT51" vm="15599">
        <v>13.506</v>
      </c>
      <c r="YU51" vm="796">
        <v>41640</v>
      </c>
      <c r="YV51" vm="15600">
        <v>36.424999999999997</v>
      </c>
      <c r="YW51" vm="796">
        <v>41640</v>
      </c>
      <c r="YX51" vm="15601">
        <v>115.55</v>
      </c>
      <c r="YY51" vm="221">
        <v>42522</v>
      </c>
      <c r="YZ51" vm="14826">
        <v>66.400000000000006</v>
      </c>
      <c r="ZA51" vm="796">
        <v>41640</v>
      </c>
      <c r="ZB51" vm="15602">
        <v>27.85</v>
      </c>
      <c r="ZC51" vm="796">
        <v>41640</v>
      </c>
      <c r="ZD51" vm="8050">
        <v>92.59</v>
      </c>
      <c r="ZE51" vm="796">
        <v>41640</v>
      </c>
      <c r="ZF51" vm="4906">
        <v>42.34</v>
      </c>
      <c r="ZG51" vm="796">
        <v>41640</v>
      </c>
      <c r="ZH51" vm="2821">
        <v>60.22</v>
      </c>
      <c r="ZI51" vm="796">
        <v>41640</v>
      </c>
      <c r="ZJ51" vm="10238">
        <v>48.35</v>
      </c>
      <c r="ZK51" vm="796">
        <v>41640</v>
      </c>
      <c r="ZL51" vm="15603">
        <v>0.39250000000000002</v>
      </c>
      <c r="ZM51" vm="796">
        <v>41640</v>
      </c>
      <c r="ZN51" vm="15604">
        <v>1153.4100000000001</v>
      </c>
      <c r="ZO51" vm="67">
        <v>42887</v>
      </c>
      <c r="ZP51" vm="3085">
        <v>14.15</v>
      </c>
      <c r="ZQ51" vm="67">
        <v>42887</v>
      </c>
      <c r="ZR51" vm="5769">
        <v>13.7</v>
      </c>
      <c r="ZS51" vm="997">
        <v>41852</v>
      </c>
      <c r="ZT51" vm="14913">
        <v>68.52</v>
      </c>
      <c r="ZU51" vm="796">
        <v>41640</v>
      </c>
      <c r="ZV51" vm="1565">
        <v>40.78</v>
      </c>
      <c r="ZW51" vm="796">
        <v>41640</v>
      </c>
      <c r="ZX51" vm="15605">
        <v>18.080100000000002</v>
      </c>
      <c r="ZY51" vm="796">
        <v>41640</v>
      </c>
      <c r="ZZ51" vm="15606">
        <v>59.96</v>
      </c>
      <c r="AAA51" vm="796">
        <v>41640</v>
      </c>
      <c r="AAB51" vm="3638">
        <v>72.58</v>
      </c>
      <c r="AAC51" vm="796">
        <v>41640</v>
      </c>
      <c r="AAD51" vm="9793">
        <v>8.36</v>
      </c>
      <c r="AAE51" vm="796">
        <v>41640</v>
      </c>
      <c r="AAF51" vm="4227">
        <v>36.9</v>
      </c>
      <c r="AAG51" vm="796">
        <v>41640</v>
      </c>
      <c r="AAH51" vm="15607">
        <v>8.7324000000000002</v>
      </c>
      <c r="AAI51" vm="230">
        <v>45352</v>
      </c>
      <c r="AAJ51" vm="15608">
        <v>99.27</v>
      </c>
      <c r="AAK51" vm="796">
        <v>41640</v>
      </c>
      <c r="AAL51" vm="15609">
        <v>83.998800000000003</v>
      </c>
      <c r="AAM51" vm="766">
        <v>42552</v>
      </c>
      <c r="AAN51" vm="15610">
        <v>21.814800000000002</v>
      </c>
      <c r="AAO51" vm="147">
        <v>43191</v>
      </c>
      <c r="AAP51" vm="9495">
        <v>114.21</v>
      </c>
      <c r="AAQ51" vm="796">
        <v>41640</v>
      </c>
      <c r="AAR51" vm="12694">
        <v>41.82</v>
      </c>
      <c r="AAS51" vm="796">
        <v>41640</v>
      </c>
      <c r="AAT51" vm="15611">
        <v>34.797199999999997</v>
      </c>
      <c r="AAU51" vm="796">
        <v>41640</v>
      </c>
      <c r="AAV51" vm="3078">
        <v>42.15</v>
      </c>
      <c r="AAW51" vm="796">
        <v>41640</v>
      </c>
      <c r="AAX51" vm="9163">
        <v>33.340000000000003</v>
      </c>
      <c r="AAY51" vm="796">
        <v>41640</v>
      </c>
      <c r="AAZ51" vm="15612">
        <v>80.36</v>
      </c>
      <c r="ABA51" vm="796">
        <v>41640</v>
      </c>
      <c r="ABB51" vm="15613">
        <v>28.817699999999999</v>
      </c>
      <c r="ABC51" vm="796">
        <v>41640</v>
      </c>
      <c r="ABD51" vm="5637">
        <v>43.57</v>
      </c>
      <c r="ABE51" vm="796">
        <v>41640</v>
      </c>
      <c r="ABF51" vm="15614">
        <v>76.62</v>
      </c>
      <c r="ABG51" vm="796">
        <v>41640</v>
      </c>
      <c r="ABH51" vm="6350">
        <v>23.24</v>
      </c>
      <c r="ABI51" vm="796">
        <v>41640</v>
      </c>
      <c r="ABJ51" vm="15615">
        <v>113.37</v>
      </c>
      <c r="ABK51" vm="796">
        <v>41640</v>
      </c>
      <c r="ABL51" vm="3583">
        <v>20.32</v>
      </c>
      <c r="ABM51" vm="796">
        <v>41640</v>
      </c>
      <c r="ABN51" vm="12232">
        <v>64.599999999999994</v>
      </c>
      <c r="ABO51" vm="796">
        <v>41640</v>
      </c>
      <c r="ABP51" vm="15251">
        <v>38.76</v>
      </c>
      <c r="ABQ51" vm="3066">
        <v>45536</v>
      </c>
      <c r="ABR51" vm="2206">
        <v>37.200000000000003</v>
      </c>
      <c r="ABS51" vm="796">
        <v>41640</v>
      </c>
      <c r="ABT51" vm="10282">
        <v>78.14</v>
      </c>
      <c r="ABU51" vm="796">
        <v>41640</v>
      </c>
      <c r="ABV51" vm="15441">
        <v>79.88</v>
      </c>
      <c r="ABW51" vm="796">
        <v>41640</v>
      </c>
      <c r="ABX51" vm="15616">
        <v>49.914200000000001</v>
      </c>
      <c r="ABY51" vm="796">
        <v>41640</v>
      </c>
      <c r="ABZ51" vm="15617">
        <v>52.63</v>
      </c>
      <c r="ACA51" vm="796">
        <v>41640</v>
      </c>
      <c r="ACB51" vm="9648">
        <v>43</v>
      </c>
      <c r="ACC51" vm="796">
        <v>41640</v>
      </c>
      <c r="ACD51" vm="1727">
        <v>54.18</v>
      </c>
      <c r="ACE51" vm="796">
        <v>41640</v>
      </c>
      <c r="ACF51" vm="15618">
        <v>91.18</v>
      </c>
      <c r="ACG51" vm="796">
        <v>41640</v>
      </c>
      <c r="ACH51" vm="15619">
        <v>28.363199999999999</v>
      </c>
      <c r="ACI51" vm="796">
        <v>41640</v>
      </c>
      <c r="ACJ51" vm="15620">
        <v>84.39</v>
      </c>
      <c r="ACK51" vm="796">
        <v>41640</v>
      </c>
      <c r="ACL51" vm="15621">
        <v>157.59</v>
      </c>
      <c r="ACM51" vm="796">
        <v>41640</v>
      </c>
      <c r="ACN51" vm="15622">
        <v>58.72</v>
      </c>
      <c r="ACO51" vm="2893">
        <v>42461</v>
      </c>
      <c r="ACP51" vm="13409">
        <v>82.11</v>
      </c>
      <c r="ACQ51" vm="2082">
        <v>43009</v>
      </c>
      <c r="ACR51" vm="9961">
        <v>1.4999999999999999E-2</v>
      </c>
      <c r="ACS51" vm="796">
        <v>41640</v>
      </c>
      <c r="ACT51" vm="15623">
        <v>31.17</v>
      </c>
      <c r="ACU51" vm="585">
        <v>43647</v>
      </c>
      <c r="ACV51" vm="15624">
        <v>110.4</v>
      </c>
      <c r="ACW51" vm="796">
        <v>41640</v>
      </c>
      <c r="ACX51" vm="6782">
        <v>74.22</v>
      </c>
      <c r="ACY51" vm="796">
        <v>41640</v>
      </c>
      <c r="ACZ51" vm="15625">
        <v>49.6</v>
      </c>
      <c r="ADA51" vm="100">
        <v>44562</v>
      </c>
      <c r="ADB51" vm="6902">
        <v>71.75</v>
      </c>
      <c r="ADC51" vm="796">
        <v>41640</v>
      </c>
      <c r="ADD51" vm="15626">
        <v>288.58999999999997</v>
      </c>
      <c r="ADE51" vm="796">
        <v>41640</v>
      </c>
      <c r="ADF51" vm="14625">
        <v>10.17</v>
      </c>
      <c r="ADG51" vm="796">
        <v>41640</v>
      </c>
      <c r="ADH51" vm="15627">
        <v>33.940199999999997</v>
      </c>
      <c r="ADI51" vm="796">
        <v>41640</v>
      </c>
      <c r="ADJ51" vm="15628">
        <v>156.88999999999999</v>
      </c>
      <c r="ADK51" vm="796">
        <v>41640</v>
      </c>
      <c r="ADL51" vm="12645">
        <v>43.61</v>
      </c>
      <c r="ADM51" vm="796">
        <v>41640</v>
      </c>
      <c r="ADN51" vm="15629">
        <v>114.84</v>
      </c>
      <c r="ADO51" vm="796">
        <v>41640</v>
      </c>
      <c r="ADP51" vm="15630">
        <v>8.4344999999999999</v>
      </c>
      <c r="ADQ51" vm="796">
        <v>41640</v>
      </c>
      <c r="ADR51" vm="15631">
        <v>137.24</v>
      </c>
      <c r="ADS51" vm="796">
        <v>41640</v>
      </c>
      <c r="ADT51" vm="15632">
        <v>33.954999999999998</v>
      </c>
      <c r="ADU51" vm="796">
        <v>41640</v>
      </c>
      <c r="ADV51" vm="5501">
        <v>32.03</v>
      </c>
      <c r="ADW51" vm="796">
        <v>41640</v>
      </c>
      <c r="ADX51" vm="15633">
        <v>114.02</v>
      </c>
      <c r="ADY51" vm="796">
        <v>41640</v>
      </c>
      <c r="ADZ51" vm="1965">
        <v>43.6</v>
      </c>
      <c r="AEA51" vm="796">
        <v>41640</v>
      </c>
      <c r="AEB51" vm="15634">
        <v>92.75</v>
      </c>
      <c r="AEC51" vm="796">
        <v>41640</v>
      </c>
      <c r="AED51" vm="2378">
        <v>35.56</v>
      </c>
      <c r="AEE51" vm="796">
        <v>41640</v>
      </c>
      <c r="AEF51" vm="4943">
        <v>24.82</v>
      </c>
      <c r="AEG51" vm="796">
        <v>41640</v>
      </c>
      <c r="AEH51" vm="15635">
        <v>61.086100000000002</v>
      </c>
      <c r="AEI51" vm="796">
        <v>41640</v>
      </c>
      <c r="AEJ51" vm="15636">
        <v>96.39</v>
      </c>
      <c r="AEK51" vm="796">
        <v>41640</v>
      </c>
      <c r="AEL51" vm="12614">
        <v>87.57</v>
      </c>
      <c r="AEM51" vm="100">
        <v>44562</v>
      </c>
      <c r="AEN51" vm="14501">
        <v>4.0519999999999996</v>
      </c>
      <c r="AEO51" vm="796">
        <v>41640</v>
      </c>
      <c r="AEP51" vm="15637">
        <v>100.15</v>
      </c>
      <c r="AEQ51" vm="796">
        <v>41640</v>
      </c>
      <c r="AER51" vm="8049">
        <v>39.86</v>
      </c>
      <c r="AES51" vm="796">
        <v>41640</v>
      </c>
      <c r="AET51" vm="5778">
        <v>41.24</v>
      </c>
      <c r="AEW51" vm="796">
        <v>41640</v>
      </c>
      <c r="AEX51" vm="15638">
        <v>145.5821</v>
      </c>
      <c r="AEY51" vm="796">
        <v>41640</v>
      </c>
      <c r="AEZ51" vm="5541">
        <v>76.040000000000006</v>
      </c>
      <c r="AFA51" vm="796">
        <v>41640</v>
      </c>
      <c r="AFB51" vm="15639">
        <v>46.354999999999997</v>
      </c>
      <c r="AFC51" vm="796">
        <v>41640</v>
      </c>
      <c r="AFD51" vm="10396">
        <v>45.89</v>
      </c>
      <c r="AFE51" vm="796">
        <v>41640</v>
      </c>
      <c r="AFF51" vm="14591">
        <v>16.5</v>
      </c>
      <c r="AFG51" vm="796">
        <v>41640</v>
      </c>
      <c r="AFH51" vm="15640">
        <v>66.95</v>
      </c>
      <c r="AFI51" vm="796">
        <v>41640</v>
      </c>
      <c r="AFJ51" vm="15641">
        <v>52.86</v>
      </c>
      <c r="AFK51" vm="796">
        <v>41640</v>
      </c>
      <c r="AFL51" vm="9258">
        <v>76.67</v>
      </c>
      <c r="AFM51" vm="476">
        <v>41821</v>
      </c>
      <c r="AFN51" vm="15642">
        <v>20.69</v>
      </c>
      <c r="AFO51" vm="796">
        <v>41640</v>
      </c>
      <c r="AFP51" vm="6362">
        <v>77.400000000000006</v>
      </c>
      <c r="AFQ51" vm="796">
        <v>41640</v>
      </c>
      <c r="AFR51" vm="2175">
        <v>30.25</v>
      </c>
      <c r="AFS51" vm="1684">
        <v>43282</v>
      </c>
      <c r="AFT51" vm="5949">
        <v>28.94</v>
      </c>
      <c r="AFU51" vm="796">
        <v>41640</v>
      </c>
      <c r="AFV51" vm="6626">
        <v>77.599999999999994</v>
      </c>
      <c r="AFW51" vm="796">
        <v>41640</v>
      </c>
      <c r="AFX51" vm="3644">
        <v>35.08</v>
      </c>
      <c r="AFY51" vm="796">
        <v>41640</v>
      </c>
      <c r="AFZ51" vm="15643">
        <v>25.162600000000001</v>
      </c>
      <c r="AGA51" vm="796">
        <v>41640</v>
      </c>
      <c r="AGB51" vm="3569">
        <v>52.64</v>
      </c>
      <c r="AGC51" vm="796">
        <v>41640</v>
      </c>
      <c r="AGD51" vm="15644">
        <v>108.67749999999999</v>
      </c>
      <c r="AGE51" vm="796">
        <v>41640</v>
      </c>
      <c r="AGF51" vm="15645">
        <v>91.87</v>
      </c>
      <c r="AGG51" vm="796">
        <v>41640</v>
      </c>
      <c r="AGH51" vm="15646">
        <v>22.717500000000001</v>
      </c>
      <c r="AGI51" vm="796">
        <v>41640</v>
      </c>
      <c r="AGJ51" vm="9393">
        <v>56.51</v>
      </c>
      <c r="AGK51" vm="100">
        <v>44562</v>
      </c>
      <c r="AGL51" vm="15647">
        <v>117.43</v>
      </c>
      <c r="AGM51" vm="796">
        <v>41640</v>
      </c>
      <c r="AGN51" vm="4701">
        <v>37.409999999999997</v>
      </c>
      <c r="AGO51" vm="796">
        <v>41640</v>
      </c>
      <c r="AGP51" vm="3832">
        <v>56.64</v>
      </c>
      <c r="AGQ51" vm="796">
        <v>41640</v>
      </c>
      <c r="AGR51" vm="3512">
        <v>28.68</v>
      </c>
      <c r="AGS51" vm="796">
        <v>41640</v>
      </c>
      <c r="AGT51" vm="3218">
        <v>24.19</v>
      </c>
      <c r="AGU51" vm="796">
        <v>41640</v>
      </c>
      <c r="AGV51" vm="9582">
        <v>115.14</v>
      </c>
      <c r="AGW51" vm="796">
        <v>41640</v>
      </c>
      <c r="AGX51" vm="1896">
        <v>30.57</v>
      </c>
      <c r="AGY51" vm="796">
        <v>41640</v>
      </c>
      <c r="AGZ51" vm="15648">
        <v>33.386299999999999</v>
      </c>
      <c r="AHA51" vm="796">
        <v>41640</v>
      </c>
      <c r="AHB51" vm="15649">
        <v>47.89</v>
      </c>
      <c r="AHC51" vm="631">
        <v>41974</v>
      </c>
      <c r="AHD51" vm="15650">
        <v>106.05</v>
      </c>
      <c r="AHE51" vm="796">
        <v>41640</v>
      </c>
      <c r="AHF51" vm="5023">
        <v>32.33</v>
      </c>
      <c r="AHG51" vm="796">
        <v>41640</v>
      </c>
      <c r="AHH51" vm="15651">
        <v>76.529600000000002</v>
      </c>
      <c r="AHI51" vm="796">
        <v>41640</v>
      </c>
      <c r="AHJ51" vm="1190">
        <v>81.28</v>
      </c>
      <c r="AHK51" vm="796">
        <v>41640</v>
      </c>
      <c r="AHL51" vm="15652">
        <v>13.302</v>
      </c>
      <c r="AHM51" vm="38">
        <v>41791</v>
      </c>
      <c r="AHN51" vm="15653">
        <v>16.003799999999998</v>
      </c>
      <c r="AHO51" vm="796">
        <v>41640</v>
      </c>
      <c r="AHP51" vm="4693">
        <v>37.4</v>
      </c>
      <c r="AHQ51" vm="796">
        <v>41640</v>
      </c>
      <c r="AHR51" vm="15654">
        <v>45.6081</v>
      </c>
      <c r="AHS51" vm="423">
        <v>44075</v>
      </c>
      <c r="AHT51" vm="15655">
        <v>51.878</v>
      </c>
      <c r="AHU51" vm="796">
        <v>41640</v>
      </c>
      <c r="AHV51" vm="1379">
        <v>19.18</v>
      </c>
      <c r="AHW51" vm="796">
        <v>41640</v>
      </c>
      <c r="AHX51" vm="9239">
        <v>42.4</v>
      </c>
      <c r="AHY51" vm="796">
        <v>41640</v>
      </c>
      <c r="AHZ51" vm="5828">
        <v>35.5</v>
      </c>
      <c r="AIA51" vm="796">
        <v>41640</v>
      </c>
      <c r="AIB51" vm="15656">
        <v>105.45</v>
      </c>
      <c r="AIC51" vm="100">
        <v>44562</v>
      </c>
      <c r="AID51" vm="470">
        <v>42.88</v>
      </c>
      <c r="AIE51" vm="2283">
        <v>45047</v>
      </c>
      <c r="AIF51" vm="10968">
        <v>37.93</v>
      </c>
      <c r="AIG51" vm="796">
        <v>41640</v>
      </c>
      <c r="AIH51" vm="947">
        <v>24.34</v>
      </c>
      <c r="AII51" vm="796">
        <v>41640</v>
      </c>
      <c r="AIJ51" vm="6075">
        <v>82.02</v>
      </c>
      <c r="AIK51" vm="796">
        <v>41640</v>
      </c>
      <c r="AIL51" vm="15657">
        <v>85.71</v>
      </c>
      <c r="AIM51" vm="796">
        <v>41640</v>
      </c>
      <c r="AIN51" vm="3495">
        <v>47.79</v>
      </c>
      <c r="AIO51" vm="224">
        <v>42095</v>
      </c>
      <c r="AIP51" vm="15658">
        <v>1.4480999999999999</v>
      </c>
      <c r="AIQ51" vm="796">
        <v>41640</v>
      </c>
      <c r="AIR51" vm="15659">
        <v>95.23</v>
      </c>
      <c r="AIS51" vm="796">
        <v>41640</v>
      </c>
      <c r="AIT51" vm="14356">
        <v>80.94</v>
      </c>
      <c r="AIU51" vm="796">
        <v>41640</v>
      </c>
      <c r="AIV51" vm="10430">
        <v>39.729999999999997</v>
      </c>
      <c r="AIW51" vm="796">
        <v>41640</v>
      </c>
      <c r="AIX51" vm="15660">
        <v>53.857500000000002</v>
      </c>
      <c r="AIY51" vm="2667">
        <v>44531</v>
      </c>
      <c r="AIZ51" vm="4859">
        <v>30.11</v>
      </c>
      <c r="AJA51" vm="796">
        <v>41640</v>
      </c>
      <c r="AJB51" vm="1800">
        <v>51.1</v>
      </c>
      <c r="AJE51" vm="796">
        <v>41640</v>
      </c>
      <c r="AJF51" vm="4020">
        <v>61.73</v>
      </c>
      <c r="AJG51" vm="796">
        <v>41640</v>
      </c>
      <c r="AJH51" vm="15661">
        <v>63.86</v>
      </c>
      <c r="AJI51" vm="796">
        <v>41640</v>
      </c>
      <c r="AJJ51" vm="10476">
        <v>58.75</v>
      </c>
      <c r="AJK51" vm="796">
        <v>41640</v>
      </c>
      <c r="AJL51" vm="10462">
        <v>79.040000000000006</v>
      </c>
      <c r="AJM51" vm="948">
        <v>44105</v>
      </c>
      <c r="AJN51" vm="15416">
        <v>17.37</v>
      </c>
      <c r="AJO51" vm="796">
        <v>41640</v>
      </c>
      <c r="AJP51" vm="15662">
        <v>54.484699999999997</v>
      </c>
      <c r="AJQ51" vm="796">
        <v>41640</v>
      </c>
      <c r="AJR51" vm="15663">
        <v>45.41</v>
      </c>
      <c r="AJS51" vm="796">
        <v>41640</v>
      </c>
      <c r="AJT51" vm="12053">
        <v>48.02</v>
      </c>
      <c r="AJU51" vm="796">
        <v>41640</v>
      </c>
      <c r="AJV51" vm="11323">
        <v>73.81</v>
      </c>
      <c r="AJW51" vm="796">
        <v>41640</v>
      </c>
      <c r="AJX51" vm="15664">
        <v>108.27</v>
      </c>
      <c r="AJY51" vm="796">
        <v>41640</v>
      </c>
      <c r="AJZ51" vm="15665">
        <v>40.754899999999999</v>
      </c>
      <c r="AKA51" vm="528">
        <v>42644</v>
      </c>
      <c r="AKB51" vm="15562">
        <v>86.68</v>
      </c>
      <c r="AKC51" vm="796">
        <v>41640</v>
      </c>
      <c r="AKD51" vm="15666">
        <v>65.111800000000002</v>
      </c>
      <c r="AKE51" vm="796">
        <v>41640</v>
      </c>
      <c r="AKF51" vm="5662">
        <v>42.67</v>
      </c>
      <c r="AKG51" vm="2667">
        <v>44531</v>
      </c>
      <c r="AKH51" vm="7731">
        <v>85.77</v>
      </c>
      <c r="AKI51" vm="796">
        <v>41640</v>
      </c>
      <c r="AKJ51" vm="6808">
        <v>45.34</v>
      </c>
      <c r="AKK51" vm="796">
        <v>41640</v>
      </c>
      <c r="AKL51" vm="9326">
        <v>41.78</v>
      </c>
      <c r="AKM51" vm="796">
        <v>41640</v>
      </c>
      <c r="AKN51" vm="6968">
        <v>40.49</v>
      </c>
      <c r="AKO51" vm="796">
        <v>41640</v>
      </c>
      <c r="AKP51" vm="15667">
        <v>24.8931</v>
      </c>
      <c r="AKQ51" vm="796">
        <v>41640</v>
      </c>
      <c r="AKR51" vm="15668">
        <v>10.557700000000001</v>
      </c>
      <c r="AKS51" vm="796">
        <v>41640</v>
      </c>
      <c r="AKT51" vm="123">
        <v>27.26</v>
      </c>
      <c r="AKU51" vm="796">
        <v>41640</v>
      </c>
      <c r="AKV51" vm="9935">
        <v>47.45</v>
      </c>
      <c r="AKW51" vm="796">
        <v>41640</v>
      </c>
      <c r="AKX51" vm="15669">
        <v>114.0659</v>
      </c>
      <c r="AKY51" vm="796">
        <v>41640</v>
      </c>
      <c r="AKZ51" vm="169">
        <v>29.88</v>
      </c>
      <c r="ALA51" vm="796">
        <v>41640</v>
      </c>
      <c r="ALB51" vm="15670">
        <v>216.20330000000001</v>
      </c>
      <c r="ALC51" vm="796">
        <v>41640</v>
      </c>
      <c r="ALD51" vm="6593">
        <v>28.91</v>
      </c>
      <c r="ALE51" vm="796">
        <v>41640</v>
      </c>
      <c r="ALF51" vm="15671">
        <v>92.16</v>
      </c>
      <c r="ALG51" vm="261">
        <v>42278</v>
      </c>
      <c r="ALH51" vm="953">
        <v>36.409999999999997</v>
      </c>
      <c r="ALI51" vm="1206">
        <v>43770</v>
      </c>
      <c r="ALJ51" vm="15672">
        <v>69.12</v>
      </c>
      <c r="ALK51" vm="796">
        <v>41640</v>
      </c>
      <c r="ALL51" vm="15673">
        <v>48.284500000000001</v>
      </c>
      <c r="ALM51" vm="796">
        <v>41640</v>
      </c>
      <c r="ALN51" vm="15674">
        <v>91.127399999999994</v>
      </c>
      <c r="ALO51" vm="796">
        <v>41640</v>
      </c>
      <c r="ALP51" vm="5132">
        <v>54.96</v>
      </c>
      <c r="ALQ51" vm="280">
        <v>42767</v>
      </c>
      <c r="ALR51" vm="6389">
        <v>53.31</v>
      </c>
    </row>
    <row r="52" spans="1:1006" x14ac:dyDescent="0.25">
      <c r="A52" vm="1295">
        <v>41671</v>
      </c>
      <c r="B52" vm="15675">
        <v>40.709899999999998</v>
      </c>
      <c r="C52" s="4" vm="1295">
        <v>41671</v>
      </c>
      <c r="D52" vm="15676">
        <v>18.7943</v>
      </c>
      <c r="E52" s="4" vm="1361">
        <v>42736</v>
      </c>
      <c r="F52" vm="7685">
        <v>61.11</v>
      </c>
      <c r="G52" vm="4265">
        <v>45627</v>
      </c>
      <c r="H52" vm="15677">
        <v>131.41</v>
      </c>
      <c r="I52" vm="1295">
        <v>41671</v>
      </c>
      <c r="J52" vm="7573">
        <v>39.78</v>
      </c>
      <c r="K52" vm="1295">
        <v>41671</v>
      </c>
      <c r="L52" vm="15678">
        <v>17.7882</v>
      </c>
      <c r="M52" vm="1295">
        <v>41671</v>
      </c>
      <c r="N52" vm="15679">
        <v>83.35</v>
      </c>
      <c r="O52" vm="1295">
        <v>41671</v>
      </c>
      <c r="P52" vm="12263">
        <v>68.63</v>
      </c>
      <c r="Q52" vm="1295">
        <v>41671</v>
      </c>
      <c r="R52" vm="11441">
        <v>50.82</v>
      </c>
      <c r="S52" vm="1295">
        <v>41671</v>
      </c>
      <c r="T52" vm="4883">
        <v>40.6</v>
      </c>
      <c r="U52" vm="1295">
        <v>41671</v>
      </c>
      <c r="V52" vm="15680">
        <v>68.233900000000006</v>
      </c>
      <c r="W52" vm="1295">
        <v>41671</v>
      </c>
      <c r="X52" vm="11148">
        <v>52.48</v>
      </c>
      <c r="Y52" vm="1295">
        <v>41671</v>
      </c>
      <c r="Z52" vm="510">
        <v>40.409999999999997</v>
      </c>
      <c r="AA52" vm="1295">
        <v>41671</v>
      </c>
      <c r="AB52" vm="6038">
        <v>50.2</v>
      </c>
      <c r="AC52" vm="1295">
        <v>41671</v>
      </c>
      <c r="AD52" vm="8576">
        <v>13.65</v>
      </c>
      <c r="AE52" vm="1295">
        <v>41671</v>
      </c>
      <c r="AF52" vm="3458">
        <v>32.04</v>
      </c>
      <c r="AG52" vm="1295">
        <v>41671</v>
      </c>
      <c r="AH52" vm="2596">
        <v>49.77</v>
      </c>
      <c r="AI52" vm="1295">
        <v>41671</v>
      </c>
      <c r="AJ52" vm="6214">
        <v>65.63</v>
      </c>
      <c r="AK52" vm="1295">
        <v>41671</v>
      </c>
      <c r="AL52" vm="9818">
        <v>46.2</v>
      </c>
      <c r="AM52" vm="1295">
        <v>41671</v>
      </c>
      <c r="AN52" vm="3347">
        <v>61.13</v>
      </c>
      <c r="AO52" vm="1295">
        <v>41671</v>
      </c>
      <c r="AP52" vm="9402">
        <v>65.989999999999995</v>
      </c>
      <c r="AQ52" vm="1295">
        <v>41671</v>
      </c>
      <c r="AR52" vm="7006">
        <v>52.33</v>
      </c>
      <c r="AS52" vm="1295">
        <v>41671</v>
      </c>
      <c r="AT52" vm="8729">
        <v>54.26</v>
      </c>
      <c r="AU52" vm="72">
        <v>43070</v>
      </c>
      <c r="AV52" vm="15681">
        <v>79.56</v>
      </c>
      <c r="AW52" vm="1295">
        <v>41671</v>
      </c>
      <c r="AX52" vm="4315">
        <v>18.96</v>
      </c>
      <c r="AY52" vm="3125">
        <v>45108</v>
      </c>
      <c r="AZ52" vm="2497">
        <v>10.26</v>
      </c>
      <c r="BA52" vm="1295">
        <v>41671</v>
      </c>
      <c r="BB52" vm="15682">
        <v>3.71</v>
      </c>
      <c r="BC52" vm="1295">
        <v>41671</v>
      </c>
      <c r="BD52" vm="7094">
        <v>53.24</v>
      </c>
      <c r="BE52" vm="1295">
        <v>41671</v>
      </c>
      <c r="BF52" vm="15683">
        <v>124.02</v>
      </c>
      <c r="BG52" vm="1295">
        <v>41671</v>
      </c>
      <c r="BH52" vm="15684">
        <v>108.99</v>
      </c>
      <c r="BI52" vm="1295">
        <v>41671</v>
      </c>
      <c r="BJ52" vm="15685">
        <v>81.47</v>
      </c>
      <c r="BK52" vm="1295">
        <v>41671</v>
      </c>
      <c r="BL52" vm="15686">
        <v>18.105</v>
      </c>
      <c r="BM52" vm="1684">
        <v>43282</v>
      </c>
      <c r="BN52" vm="15687">
        <v>15.9831</v>
      </c>
      <c r="BO52" vm="1295">
        <v>41671</v>
      </c>
      <c r="BP52" vm="15688">
        <v>85.6</v>
      </c>
      <c r="BQ52" vm="1295">
        <v>41671</v>
      </c>
      <c r="BR52" vm="3322">
        <v>24.85</v>
      </c>
      <c r="BS52" vm="1295">
        <v>41671</v>
      </c>
      <c r="BT52" vm="3459">
        <v>79.290000000000006</v>
      </c>
      <c r="BU52" vm="1295">
        <v>41671</v>
      </c>
      <c r="BV52" vm="15689">
        <v>112.16079999999999</v>
      </c>
      <c r="BW52" vm="1295">
        <v>41671</v>
      </c>
      <c r="BX52" vm="15690">
        <v>11.0025</v>
      </c>
      <c r="BY52" vm="224">
        <v>42095</v>
      </c>
      <c r="BZ52" vm="3637">
        <v>22.86</v>
      </c>
      <c r="CA52" vm="6093">
        <v>45778</v>
      </c>
      <c r="CB52" vm="15691">
        <v>393</v>
      </c>
      <c r="CC52" vm="1071">
        <v>42339</v>
      </c>
      <c r="CD52" vm="15692">
        <v>71.806200000000004</v>
      </c>
      <c r="CE52" vm="1295">
        <v>41671</v>
      </c>
      <c r="CF52" vm="14593">
        <v>72.45</v>
      </c>
      <c r="CG52" vm="1295">
        <v>41671</v>
      </c>
      <c r="CH52" vm="6130">
        <v>46.1</v>
      </c>
      <c r="CI52" vm="1295">
        <v>41671</v>
      </c>
      <c r="CJ52" vm="15693">
        <v>128.97</v>
      </c>
      <c r="CK52" vm="1295">
        <v>41671</v>
      </c>
      <c r="CL52" vm="15694">
        <v>6.17</v>
      </c>
      <c r="CM52" vm="1295">
        <v>41671</v>
      </c>
      <c r="CN52" vm="14820">
        <v>49.82</v>
      </c>
      <c r="CO52" vm="1295">
        <v>41671</v>
      </c>
      <c r="CP52" vm="14116">
        <v>44.84</v>
      </c>
      <c r="CQ52" vm="1295">
        <v>41671</v>
      </c>
      <c r="CR52" vm="5376">
        <v>19.23</v>
      </c>
      <c r="CS52" vm="1295">
        <v>41671</v>
      </c>
      <c r="CT52" vm="6092">
        <v>91.28</v>
      </c>
      <c r="CU52" vm="1295">
        <v>41671</v>
      </c>
      <c r="CV52" vm="15695">
        <v>538.44000000000005</v>
      </c>
      <c r="CW52" vm="1295">
        <v>41671</v>
      </c>
      <c r="CX52" vm="15696">
        <v>128.91999999999999</v>
      </c>
      <c r="CY52" vm="1295">
        <v>41671</v>
      </c>
      <c r="CZ52" vm="11994">
        <v>16.53</v>
      </c>
      <c r="DA52" vm="1295">
        <v>41671</v>
      </c>
      <c r="DB52" vm="5410">
        <v>27.78</v>
      </c>
      <c r="DC52" vm="1295">
        <v>41671</v>
      </c>
      <c r="DD52" vm="15697">
        <v>37.756399999999999</v>
      </c>
      <c r="DE52" vm="1295">
        <v>41671</v>
      </c>
      <c r="DF52" vm="15698">
        <v>25.9497</v>
      </c>
      <c r="DG52" vm="1295">
        <v>41671</v>
      </c>
      <c r="DH52" vm="15699">
        <v>112.2692</v>
      </c>
      <c r="DI52" vm="1295">
        <v>41671</v>
      </c>
      <c r="DJ52" vm="14781">
        <v>48.573599999999999</v>
      </c>
      <c r="DK52" vm="259">
        <v>44378</v>
      </c>
      <c r="DL52" vm="15700">
        <v>3.72</v>
      </c>
      <c r="DM52" vm="1295">
        <v>41671</v>
      </c>
      <c r="DN52" vm="2980">
        <v>79.61</v>
      </c>
      <c r="DO52" vm="1295">
        <v>41671</v>
      </c>
      <c r="DP52" vm="15701">
        <v>313.80070000000001</v>
      </c>
      <c r="DQ52" vm="1295">
        <v>41671</v>
      </c>
      <c r="DR52" vm="176">
        <v>32</v>
      </c>
      <c r="DS52" vm="100">
        <v>44562</v>
      </c>
      <c r="DT52" vm="15702">
        <v>2456.13</v>
      </c>
      <c r="DU52" vm="1295">
        <v>41671</v>
      </c>
      <c r="DV52" vm="942">
        <v>63.28</v>
      </c>
      <c r="DW52" vm="1295">
        <v>41671</v>
      </c>
      <c r="DX52" vm="11504">
        <v>8.61</v>
      </c>
      <c r="DY52" vm="1295">
        <v>41671</v>
      </c>
      <c r="DZ52" vm="15703">
        <v>304.83999999999997</v>
      </c>
      <c r="EA52" vm="1295">
        <v>41671</v>
      </c>
      <c r="EB52" vm="12122">
        <v>53.77</v>
      </c>
      <c r="EC52" vm="1295">
        <v>41671</v>
      </c>
      <c r="ED52" vm="8058">
        <v>37.76</v>
      </c>
      <c r="EE52" vm="366">
        <v>43435</v>
      </c>
      <c r="EF52" vm="13935">
        <v>191</v>
      </c>
      <c r="EG52" vm="1295">
        <v>41671</v>
      </c>
      <c r="EH52" vm="2795">
        <v>15.05</v>
      </c>
      <c r="EI52" vm="1295">
        <v>41671</v>
      </c>
      <c r="EJ52" vm="2388">
        <v>13.1</v>
      </c>
      <c r="EK52" vm="100">
        <v>44562</v>
      </c>
      <c r="EL52" vm="15704">
        <v>131.97</v>
      </c>
      <c r="EM52" vm="1295">
        <v>41671</v>
      </c>
      <c r="EN52" vm="15705">
        <v>107.6421</v>
      </c>
      <c r="EO52" vm="1295">
        <v>41671</v>
      </c>
      <c r="EP52" vm="8212">
        <v>48.63</v>
      </c>
      <c r="EQ52" vm="1295">
        <v>41671</v>
      </c>
      <c r="ER52" vm="15706">
        <v>22.100100000000001</v>
      </c>
      <c r="ES52" vm="1295">
        <v>41671</v>
      </c>
      <c r="ET52" vm="15707">
        <v>71.53</v>
      </c>
      <c r="EU52" vm="774">
        <v>45383</v>
      </c>
      <c r="EV52" vm="4371">
        <v>61.49</v>
      </c>
      <c r="EW52" vm="1295">
        <v>41671</v>
      </c>
      <c r="EX52" vm="15708">
        <v>96.97</v>
      </c>
      <c r="EY52" vm="1295">
        <v>41671</v>
      </c>
      <c r="EZ52" vm="15709">
        <v>97.87</v>
      </c>
      <c r="FA52" vm="651">
        <v>44593</v>
      </c>
      <c r="FB52" vm="15710">
        <v>117.29</v>
      </c>
      <c r="FC52" vm="100">
        <v>44562</v>
      </c>
      <c r="FD52" vm="15711">
        <v>101.34</v>
      </c>
      <c r="FE52" vm="1295">
        <v>41671</v>
      </c>
      <c r="FF52" vm="8367">
        <v>75.900000000000006</v>
      </c>
      <c r="FG52" vm="1295">
        <v>41671</v>
      </c>
      <c r="FH52" vm="5423">
        <v>39.659999999999997</v>
      </c>
      <c r="FI52" vm="1295">
        <v>41671</v>
      </c>
      <c r="FJ52" vm="11813">
        <v>15.33</v>
      </c>
      <c r="FK52" vm="620">
        <v>42917</v>
      </c>
      <c r="FL52" vm="7867">
        <v>63.43</v>
      </c>
      <c r="FO52" vm="1295">
        <v>41671</v>
      </c>
      <c r="FP52" vm="3721">
        <v>50.18</v>
      </c>
      <c r="FQ52" vm="3002">
        <v>43374</v>
      </c>
      <c r="FR52" vm="7458">
        <v>37.35</v>
      </c>
      <c r="FS52" vm="1295">
        <v>41671</v>
      </c>
      <c r="FT52" vm="1573">
        <v>33.99</v>
      </c>
      <c r="FU52" vm="1295">
        <v>41671</v>
      </c>
      <c r="FV52" vm="7157">
        <v>51.86</v>
      </c>
      <c r="FW52" vm="1295">
        <v>41671</v>
      </c>
      <c r="FX52" vm="15712">
        <v>140.2013</v>
      </c>
      <c r="FY52" vm="1295">
        <v>41671</v>
      </c>
      <c r="FZ52" vm="15713">
        <v>79.59</v>
      </c>
      <c r="GA52" vm="1295">
        <v>41671</v>
      </c>
      <c r="GB52" vm="15714">
        <v>46.2164</v>
      </c>
      <c r="GC52" vm="1295">
        <v>41671</v>
      </c>
      <c r="GD52" vm="12538">
        <v>62.83</v>
      </c>
      <c r="GE52" vm="1295">
        <v>41671</v>
      </c>
      <c r="GF52" vm="8991">
        <v>87.28</v>
      </c>
      <c r="GG52" vm="1295">
        <v>41671</v>
      </c>
      <c r="GH52" vm="15715">
        <v>25.844999999999999</v>
      </c>
      <c r="GI52" vm="1295">
        <v>41671</v>
      </c>
      <c r="GJ52" vm="15716">
        <v>66.529300000000006</v>
      </c>
      <c r="GK52" vm="1295">
        <v>41671</v>
      </c>
      <c r="GL52" vm="15717">
        <v>11.3042</v>
      </c>
      <c r="GM52" vm="1295">
        <v>41671</v>
      </c>
      <c r="GN52" vm="15718">
        <v>145.91999999999999</v>
      </c>
      <c r="GO52" vm="1295">
        <v>41671</v>
      </c>
      <c r="GP52" vm="540">
        <v>28.43</v>
      </c>
      <c r="GQ52" vm="1295">
        <v>41671</v>
      </c>
      <c r="GR52" vm="2981">
        <v>15.92</v>
      </c>
      <c r="GS52" vm="1295">
        <v>41671</v>
      </c>
      <c r="GT52" vm="5824">
        <v>23.65</v>
      </c>
      <c r="GU52" vm="1295">
        <v>41671</v>
      </c>
      <c r="GV52" vm="5993">
        <v>73.430000000000007</v>
      </c>
      <c r="GW52" vm="5750">
        <v>45748</v>
      </c>
      <c r="GX52" vm="15719">
        <v>202.89</v>
      </c>
      <c r="GY52" vm="1295">
        <v>41671</v>
      </c>
      <c r="GZ52" vm="15720">
        <v>32.052500000000002</v>
      </c>
      <c r="HA52" vm="1295">
        <v>41671</v>
      </c>
      <c r="HB52" vm="11981">
        <v>66.5</v>
      </c>
      <c r="HC52" vm="1295">
        <v>41671</v>
      </c>
      <c r="HD52" vm="10488">
        <v>67.849999999999994</v>
      </c>
      <c r="HE52" vm="1295">
        <v>41671</v>
      </c>
      <c r="HF52" vm="15721">
        <v>108.6627</v>
      </c>
      <c r="HG52" vm="1143">
        <v>42005</v>
      </c>
      <c r="HH52" vm="15722">
        <v>140.5</v>
      </c>
      <c r="HI52" vm="1295">
        <v>41671</v>
      </c>
      <c r="HJ52" vm="94">
        <v>43.31</v>
      </c>
      <c r="HK52" vm="1295">
        <v>41671</v>
      </c>
      <c r="HL52" vm="15723">
        <v>4.5537999999999998</v>
      </c>
      <c r="HM52" vm="1295">
        <v>41671</v>
      </c>
      <c r="HN52" vm="15724">
        <v>63.467700000000001</v>
      </c>
      <c r="HO52" vm="1295">
        <v>41671</v>
      </c>
      <c r="HP52" vm="15725">
        <v>59.41</v>
      </c>
      <c r="HQ52" vm="1295">
        <v>41671</v>
      </c>
      <c r="HR52" vm="4416">
        <v>62.37</v>
      </c>
      <c r="HS52" vm="3125">
        <v>45108</v>
      </c>
      <c r="HT52" vm="15726">
        <v>161.66</v>
      </c>
      <c r="HU52" vm="1295">
        <v>41671</v>
      </c>
      <c r="HV52" vm="56">
        <v>21.8</v>
      </c>
      <c r="HW52" vm="1295">
        <v>41671</v>
      </c>
      <c r="HX52" vm="15727">
        <v>20.103999999999999</v>
      </c>
      <c r="HY52" vm="1295">
        <v>41671</v>
      </c>
      <c r="HZ52" vm="15728">
        <v>9.2365999999999993</v>
      </c>
      <c r="IA52" vm="1295">
        <v>41671</v>
      </c>
      <c r="IB52" vm="15729">
        <v>14.984500000000001</v>
      </c>
      <c r="IC52" vm="1295">
        <v>41671</v>
      </c>
      <c r="ID52" vm="962">
        <v>35</v>
      </c>
      <c r="IE52" vm="1295">
        <v>41671</v>
      </c>
      <c r="IF52" vm="7520">
        <v>52.03</v>
      </c>
      <c r="IG52" vm="2711">
        <v>45078</v>
      </c>
      <c r="IH52" vm="698">
        <v>57.3</v>
      </c>
      <c r="II52" vm="1295">
        <v>41671</v>
      </c>
      <c r="IJ52" vm="15730">
        <v>73.14</v>
      </c>
      <c r="IK52" vm="1295">
        <v>41671</v>
      </c>
      <c r="IL52" vm="15731">
        <v>115.33</v>
      </c>
      <c r="IM52" vm="1295">
        <v>41671</v>
      </c>
      <c r="IN52" vm="15732">
        <v>69.400000000000006</v>
      </c>
      <c r="IO52" vm="1295">
        <v>41671</v>
      </c>
      <c r="IP52" vm="3962">
        <v>33.21</v>
      </c>
      <c r="IQ52" vm="4646">
        <v>45658</v>
      </c>
      <c r="IR52" vm="15733">
        <v>188.83</v>
      </c>
      <c r="IS52" vm="2110">
        <v>44682</v>
      </c>
      <c r="IT52" vm="15734">
        <v>56.3</v>
      </c>
      <c r="IU52" vm="651">
        <v>44593</v>
      </c>
      <c r="IV52" vm="818">
        <v>32.36</v>
      </c>
      <c r="IW52" vm="1042">
        <v>45200</v>
      </c>
      <c r="IX52" vm="15685">
        <v>81.47</v>
      </c>
      <c r="IY52" vm="1295">
        <v>41671</v>
      </c>
      <c r="IZ52" vm="15735">
        <v>85.93</v>
      </c>
      <c r="JA52" vm="1295">
        <v>41671</v>
      </c>
      <c r="JB52" vm="15736">
        <v>12.3919</v>
      </c>
      <c r="JC52" vm="651">
        <v>44593</v>
      </c>
      <c r="JD52" vm="15737">
        <v>50.96</v>
      </c>
      <c r="JE52" vm="1295">
        <v>41671</v>
      </c>
      <c r="JF52" vm="8051">
        <v>59.9</v>
      </c>
      <c r="JG52" vm="1295">
        <v>41671</v>
      </c>
      <c r="JH52" vm="3354">
        <v>53</v>
      </c>
      <c r="JI52" vm="1295">
        <v>41671</v>
      </c>
      <c r="JJ52" vm="3622">
        <v>24.56</v>
      </c>
      <c r="JK52" vm="1295">
        <v>41671</v>
      </c>
      <c r="JL52" vm="15738">
        <v>51.386699999999998</v>
      </c>
      <c r="JM52" vm="1295">
        <v>41671</v>
      </c>
      <c r="JN52" vm="9263">
        <v>80.81</v>
      </c>
      <c r="JO52" vm="1295">
        <v>41671</v>
      </c>
      <c r="JP52" vm="12097">
        <v>54.16</v>
      </c>
      <c r="JQ52" vm="1295">
        <v>41671</v>
      </c>
      <c r="JR52" vm="6880">
        <v>54.77</v>
      </c>
      <c r="JS52" vm="1295">
        <v>41671</v>
      </c>
      <c r="JT52" vm="15739">
        <v>35.294699999999999</v>
      </c>
      <c r="JU52" vm="1295">
        <v>41671</v>
      </c>
      <c r="JV52" vm="15740">
        <v>63.137500000000003</v>
      </c>
      <c r="JW52" vm="1820">
        <v>45017</v>
      </c>
      <c r="JX52" vm="5350">
        <v>54.4</v>
      </c>
      <c r="JY52" vm="1295">
        <v>41671</v>
      </c>
      <c r="JZ52" vm="15741">
        <v>79.06</v>
      </c>
      <c r="KA52" vm="1295">
        <v>41671</v>
      </c>
      <c r="KB52" vm="15742">
        <v>45.717700000000001</v>
      </c>
      <c r="KC52" vm="1295">
        <v>41671</v>
      </c>
      <c r="KD52" vm="15743">
        <v>61.057000000000002</v>
      </c>
      <c r="KE52" vm="1295">
        <v>41671</v>
      </c>
      <c r="KF52" vm="15744">
        <v>70.88</v>
      </c>
      <c r="KG52" vm="1295">
        <v>41671</v>
      </c>
      <c r="KH52" vm="13307">
        <v>68.73</v>
      </c>
      <c r="KI52" vm="1295">
        <v>41671</v>
      </c>
      <c r="KJ52" vm="4134">
        <v>64.42</v>
      </c>
      <c r="KK52" vm="1295">
        <v>41671</v>
      </c>
      <c r="KL52" vm="15745">
        <v>11.275</v>
      </c>
      <c r="KM52" vm="1295">
        <v>41671</v>
      </c>
      <c r="KN52" vm="9088">
        <v>28.59</v>
      </c>
      <c r="KO52" vm="1295">
        <v>41671</v>
      </c>
      <c r="KP52" vm="15746">
        <v>24.734999999999999</v>
      </c>
      <c r="KQ52" vm="1295">
        <v>41671</v>
      </c>
      <c r="KR52" vm="13503">
        <v>107.75</v>
      </c>
      <c r="KS52" vm="1295">
        <v>41671</v>
      </c>
      <c r="KT52" vm="11846">
        <v>56.05</v>
      </c>
      <c r="KU52" vm="1295">
        <v>41671</v>
      </c>
      <c r="KV52" vm="3999">
        <v>70.06</v>
      </c>
      <c r="KW52" vm="1295">
        <v>41671</v>
      </c>
      <c r="KX52" vm="15747">
        <v>149.24</v>
      </c>
      <c r="KY52" vm="1295">
        <v>41671</v>
      </c>
      <c r="KZ52" vm="3619">
        <v>52.37</v>
      </c>
      <c r="LA52" vm="1295">
        <v>41671</v>
      </c>
      <c r="LB52" vm="5888">
        <v>68.84</v>
      </c>
      <c r="LC52" vm="1295">
        <v>41671</v>
      </c>
      <c r="LD52" vm="15748">
        <v>90.59</v>
      </c>
      <c r="LE52" vm="1295">
        <v>41671</v>
      </c>
      <c r="LF52" vm="10563">
        <v>46.78</v>
      </c>
      <c r="LG52" vm="1295">
        <v>41671</v>
      </c>
      <c r="LH52" vm="3455">
        <v>87.43</v>
      </c>
      <c r="LI52" vm="1295">
        <v>41671</v>
      </c>
      <c r="LJ52" vm="4911">
        <v>65.260000000000005</v>
      </c>
      <c r="LK52" vm="1295">
        <v>41671</v>
      </c>
      <c r="LL52" vm="15749">
        <v>94.71</v>
      </c>
      <c r="LM52" vm="2475">
        <v>42430</v>
      </c>
      <c r="LN52" vm="14648">
        <v>74.67</v>
      </c>
      <c r="LO52" vm="1295">
        <v>41671</v>
      </c>
      <c r="LP52" vm="15750">
        <v>183.124</v>
      </c>
      <c r="LQ52" vm="1295">
        <v>41671</v>
      </c>
      <c r="LR52" vm="15751">
        <v>49.8185</v>
      </c>
      <c r="LS52" vm="1295">
        <v>41671</v>
      </c>
      <c r="LT52" vm="15752">
        <v>55.680500000000002</v>
      </c>
      <c r="LU52" vm="1295">
        <v>41671</v>
      </c>
      <c r="LV52" vm="3638">
        <v>72.58</v>
      </c>
      <c r="LW52" vm="1295">
        <v>41671</v>
      </c>
      <c r="LX52" vm="6988">
        <v>44.45</v>
      </c>
      <c r="LY52" vm="1295">
        <v>41671</v>
      </c>
      <c r="LZ52" vm="15753">
        <v>167.25</v>
      </c>
      <c r="MA52" vm="1295">
        <v>41671</v>
      </c>
      <c r="MB52" vm="15754">
        <v>74.709999999999994</v>
      </c>
      <c r="MC52" vm="1295">
        <v>41671</v>
      </c>
      <c r="MD52" vm="5790">
        <v>31.91</v>
      </c>
      <c r="ME52" vm="651">
        <v>44593</v>
      </c>
      <c r="MF52" vm="11342">
        <v>62.41</v>
      </c>
      <c r="MG52" vm="1295">
        <v>41671</v>
      </c>
      <c r="MH52" vm="15755">
        <v>11.6266</v>
      </c>
      <c r="MI52" vm="1295">
        <v>41671</v>
      </c>
      <c r="MJ52" vm="15756">
        <v>21.6845</v>
      </c>
      <c r="MK52" vm="5395">
        <v>45717</v>
      </c>
      <c r="ML52" vm="15757">
        <v>111.32</v>
      </c>
      <c r="MM52" vm="1295">
        <v>41671</v>
      </c>
      <c r="MN52" vm="2964">
        <v>39.51</v>
      </c>
      <c r="MO52" vm="1295">
        <v>41671</v>
      </c>
      <c r="MP52" vm="15758">
        <v>78.53</v>
      </c>
      <c r="MQ52" vm="1295">
        <v>41671</v>
      </c>
      <c r="MR52" vm="6598">
        <v>49.1</v>
      </c>
      <c r="MS52" vm="1295">
        <v>41671</v>
      </c>
      <c r="MT52" vm="15759">
        <v>14.977499999999999</v>
      </c>
      <c r="MU52" vm="334">
        <v>42675</v>
      </c>
      <c r="MV52" vm="15760">
        <v>107.85</v>
      </c>
      <c r="MW52" vm="1295">
        <v>41671</v>
      </c>
      <c r="MX52" vm="15761">
        <v>11.797499999999999</v>
      </c>
      <c r="MY52" vm="1295">
        <v>41671</v>
      </c>
      <c r="MZ52" vm="15762">
        <v>32.404699999999998</v>
      </c>
      <c r="NA52" vm="1295">
        <v>41671</v>
      </c>
      <c r="NB52" vm="13965">
        <v>105.29</v>
      </c>
      <c r="NC52" vm="1295">
        <v>41671</v>
      </c>
      <c r="ND52" vm="15763">
        <v>133.33000000000001</v>
      </c>
      <c r="NE52" vm="1295">
        <v>41671</v>
      </c>
      <c r="NF52" vm="4881">
        <v>30.78</v>
      </c>
      <c r="NG52" vm="1295">
        <v>41671</v>
      </c>
      <c r="NH52" vm="15764">
        <v>112.34</v>
      </c>
      <c r="NI52" vm="1295">
        <v>41671</v>
      </c>
      <c r="NJ52" vm="15765">
        <v>29.024999999999999</v>
      </c>
      <c r="NK52" vm="1295">
        <v>41671</v>
      </c>
      <c r="NL52" vm="12503">
        <v>53.73</v>
      </c>
      <c r="NM52" vm="1295">
        <v>41671</v>
      </c>
      <c r="NN52" vm="7536">
        <v>55.61</v>
      </c>
      <c r="NO52" vm="1295">
        <v>41671</v>
      </c>
      <c r="NP52" vm="15766">
        <v>21.695</v>
      </c>
      <c r="NQ52" vm="1820">
        <v>45017</v>
      </c>
      <c r="NR52" vm="2251">
        <v>30.54</v>
      </c>
      <c r="NS52" vm="1820">
        <v>45017</v>
      </c>
      <c r="NT52" vm="11273">
        <v>33.26</v>
      </c>
      <c r="NU52" vm="1295">
        <v>41671</v>
      </c>
      <c r="NV52" vm="15767">
        <v>111.31</v>
      </c>
      <c r="NW52" vm="1295">
        <v>41671</v>
      </c>
      <c r="NX52" vm="2891">
        <v>57.07</v>
      </c>
      <c r="NY52" vm="1295">
        <v>41671</v>
      </c>
      <c r="NZ52" vm="15768">
        <v>4.63</v>
      </c>
      <c r="OA52" vm="2100">
        <v>44013</v>
      </c>
      <c r="OB52" vm="15769">
        <v>44.214700000000001</v>
      </c>
      <c r="OC52" vm="1295">
        <v>41671</v>
      </c>
      <c r="OD52" vm="15770">
        <v>109.54</v>
      </c>
      <c r="OE52" vm="139">
        <v>43586</v>
      </c>
      <c r="OF52" vm="9944">
        <v>74.400000000000006</v>
      </c>
      <c r="OG52" vm="1295">
        <v>41671</v>
      </c>
      <c r="OH52" vm="15771">
        <v>121.8951</v>
      </c>
      <c r="OK52" vm="1295">
        <v>41671</v>
      </c>
      <c r="OL52" vm="3213">
        <v>21.48</v>
      </c>
      <c r="OO52" vm="1295">
        <v>41671</v>
      </c>
      <c r="OP52" vm="15772">
        <v>82.79</v>
      </c>
      <c r="OQ52" vm="1295">
        <v>41671</v>
      </c>
      <c r="OR52" vm="3574">
        <v>50.03</v>
      </c>
      <c r="OS52" vm="1295">
        <v>41671</v>
      </c>
      <c r="OT52" vm="15773">
        <v>51.6736</v>
      </c>
      <c r="OU52" vm="1295">
        <v>41671</v>
      </c>
      <c r="OV52" vm="15774">
        <v>19.27</v>
      </c>
      <c r="OW52" vm="631">
        <v>41974</v>
      </c>
      <c r="OX52" vm="1215">
        <v>34.909999999999997</v>
      </c>
      <c r="OY52" vm="240">
        <v>41699</v>
      </c>
      <c r="OZ52" vm="9231">
        <v>58.97</v>
      </c>
      <c r="PA52" vm="147">
        <v>43191</v>
      </c>
      <c r="PB52" vm="15775">
        <v>50.866500000000002</v>
      </c>
      <c r="PC52" vm="1295">
        <v>41671</v>
      </c>
      <c r="PD52" vm="15776">
        <v>30.4207</v>
      </c>
      <c r="PE52" vm="1295">
        <v>41671</v>
      </c>
      <c r="PF52" vm="9130">
        <v>88.09</v>
      </c>
      <c r="PG52" vm="1295">
        <v>41671</v>
      </c>
      <c r="PH52" vm="15777">
        <v>35.164999999999999</v>
      </c>
      <c r="PI52" vm="1295">
        <v>41671</v>
      </c>
      <c r="PJ52" vm="2799">
        <v>53.66</v>
      </c>
      <c r="PK52" vm="1295">
        <v>41671</v>
      </c>
      <c r="PL52" vm="15778">
        <v>166.45</v>
      </c>
      <c r="PM52" vm="1295">
        <v>41671</v>
      </c>
      <c r="PN52" vm="15779">
        <v>255.02</v>
      </c>
      <c r="PO52" vm="1295">
        <v>41671</v>
      </c>
      <c r="PP52" vm="15780">
        <v>57</v>
      </c>
      <c r="PQ52" vm="1295">
        <v>41671</v>
      </c>
      <c r="PR52" vm="8061">
        <v>55.16</v>
      </c>
      <c r="PS52" vm="1295">
        <v>41671</v>
      </c>
      <c r="PT52" vm="3303">
        <v>9.5299999999999994</v>
      </c>
      <c r="PU52" vm="224">
        <v>42095</v>
      </c>
      <c r="PV52" vm="15781">
        <v>74.010000000000005</v>
      </c>
      <c r="PW52" vm="1295">
        <v>41671</v>
      </c>
      <c r="PX52" vm="1753">
        <v>82.03</v>
      </c>
      <c r="PY52" vm="1295">
        <v>41671</v>
      </c>
      <c r="PZ52" vm="12100">
        <v>35.19</v>
      </c>
      <c r="QA52" vm="224">
        <v>42095</v>
      </c>
      <c r="QB52" vm="15782">
        <v>131.59</v>
      </c>
      <c r="QC52" vm="92">
        <v>43101</v>
      </c>
      <c r="QD52" vm="15783">
        <v>85.65</v>
      </c>
      <c r="QE52" vm="1295">
        <v>41671</v>
      </c>
      <c r="QF52" vm="1607">
        <v>21.78</v>
      </c>
      <c r="QG52" vm="1295">
        <v>41671</v>
      </c>
      <c r="QH52" vm="15784">
        <v>84.7072</v>
      </c>
      <c r="QI52" vm="7130">
        <v>45870</v>
      </c>
      <c r="QJ52" vm="15785">
        <v>104.03</v>
      </c>
      <c r="QK52" vm="1206">
        <v>43770</v>
      </c>
      <c r="QL52" vm="4221">
        <v>15.83</v>
      </c>
      <c r="QM52" vm="1295">
        <v>41671</v>
      </c>
      <c r="QN52" vm="15786">
        <v>13.5657</v>
      </c>
      <c r="QO52" vm="1295">
        <v>41671</v>
      </c>
      <c r="QP52" vm="8880">
        <v>23.725000000000001</v>
      </c>
      <c r="QQ52" vm="1295">
        <v>41671</v>
      </c>
      <c r="QR52" vm="15787">
        <v>46.658299999999997</v>
      </c>
      <c r="QS52" vm="1295">
        <v>41671</v>
      </c>
      <c r="QT52" vm="15788">
        <v>19.459700000000002</v>
      </c>
      <c r="QU52" vm="1295">
        <v>41671</v>
      </c>
      <c r="QV52" vm="1724">
        <v>105.82</v>
      </c>
      <c r="QW52" vm="1295">
        <v>41671</v>
      </c>
      <c r="QX52" vm="15789">
        <v>119.54</v>
      </c>
      <c r="QY52" vm="1295">
        <v>41671</v>
      </c>
      <c r="QZ52" vm="14789">
        <v>112.46</v>
      </c>
      <c r="RA52" vm="1295">
        <v>41671</v>
      </c>
      <c r="RB52" vm="15790">
        <v>20.2377</v>
      </c>
      <c r="RC52" vm="651">
        <v>44593</v>
      </c>
      <c r="RD52" vm="15791">
        <v>16.545000000000002</v>
      </c>
      <c r="RE52" vm="1295">
        <v>41671</v>
      </c>
      <c r="RF52" vm="15792">
        <v>185.17</v>
      </c>
      <c r="RG52" vm="1295">
        <v>41671</v>
      </c>
      <c r="RH52" vm="15793">
        <v>41.768000000000001</v>
      </c>
      <c r="RI52" vm="1295">
        <v>41671</v>
      </c>
      <c r="RJ52" vm="8177">
        <v>62.95</v>
      </c>
      <c r="RK52" vm="1295">
        <v>41671</v>
      </c>
      <c r="RL52" vm="6580">
        <v>75.069999999999993</v>
      </c>
      <c r="RM52" vm="1295">
        <v>41671</v>
      </c>
      <c r="RN52" vm="15794">
        <v>93.79</v>
      </c>
      <c r="RO52" vm="1295">
        <v>41671</v>
      </c>
      <c r="RP52" vm="15795">
        <v>64.260000000000005</v>
      </c>
      <c r="RQ52" vm="1295">
        <v>41671</v>
      </c>
      <c r="RR52" vm="6878">
        <v>24.76</v>
      </c>
      <c r="RS52" vm="1295">
        <v>41671</v>
      </c>
      <c r="RT52" vm="8751">
        <v>78.150000000000006</v>
      </c>
      <c r="RU52" vm="120">
        <v>44256</v>
      </c>
      <c r="RV52" vm="1184">
        <v>31.99</v>
      </c>
      <c r="RW52" vm="1295">
        <v>41671</v>
      </c>
      <c r="RX52" vm="15796">
        <v>45.639499999999998</v>
      </c>
      <c r="RY52" vm="1295">
        <v>41671</v>
      </c>
      <c r="RZ52" vm="15797">
        <v>17.72</v>
      </c>
      <c r="SA52" vm="67">
        <v>42887</v>
      </c>
      <c r="SB52" vm="15798">
        <v>89.5</v>
      </c>
      <c r="SC52" vm="1115">
        <v>44348</v>
      </c>
      <c r="SD52" vm="3770">
        <v>48.81</v>
      </c>
      <c r="SE52" vm="1295">
        <v>41671</v>
      </c>
      <c r="SF52" vm="9958">
        <v>26.219899999999999</v>
      </c>
      <c r="SG52" vm="1295">
        <v>41671</v>
      </c>
      <c r="SH52" vm="15799">
        <v>49.424999999999997</v>
      </c>
      <c r="SI52" vm="1295">
        <v>41671</v>
      </c>
      <c r="SJ52" vm="4869">
        <v>69.56</v>
      </c>
      <c r="SK52" vm="1295">
        <v>41671</v>
      </c>
      <c r="SL52" vm="9142">
        <v>82.5</v>
      </c>
      <c r="SM52" vm="1295">
        <v>41671</v>
      </c>
      <c r="SN52" vm="1575">
        <v>34.299999999999997</v>
      </c>
      <c r="SO52" vm="1295">
        <v>41671</v>
      </c>
      <c r="SP52" vm="15800">
        <v>49.734099999999998</v>
      </c>
      <c r="SQ52" vm="1295">
        <v>41671</v>
      </c>
      <c r="SR52" vm="10389">
        <v>71.87</v>
      </c>
      <c r="SS52" vm="1295">
        <v>41671</v>
      </c>
      <c r="ST52" vm="7637">
        <v>18.510000000000002</v>
      </c>
      <c r="SU52" vm="1295">
        <v>41671</v>
      </c>
      <c r="SV52" vm="15801">
        <v>39.3247</v>
      </c>
      <c r="SW52" vm="1295">
        <v>41671</v>
      </c>
      <c r="SX52" vm="11313">
        <v>58.13</v>
      </c>
      <c r="SY52" vm="1295">
        <v>41671</v>
      </c>
      <c r="SZ52" vm="15802">
        <v>92.12</v>
      </c>
      <c r="TA52" vm="1295">
        <v>41671</v>
      </c>
      <c r="TB52" vm="13713">
        <v>56.82</v>
      </c>
      <c r="TC52" vm="1295">
        <v>41671</v>
      </c>
      <c r="TD52" vm="15803">
        <v>56.947200000000002</v>
      </c>
      <c r="TE52" vm="651">
        <v>44593</v>
      </c>
      <c r="TF52" vm="15804">
        <v>38.67</v>
      </c>
      <c r="TG52" vm="1295">
        <v>41671</v>
      </c>
      <c r="TH52" vm="9560">
        <v>13.17</v>
      </c>
      <c r="TI52" vm="3407">
        <v>43405</v>
      </c>
      <c r="TJ52" vm="15805">
        <v>61.82</v>
      </c>
      <c r="TK52" vm="1100">
        <v>43678</v>
      </c>
      <c r="TL52" vm="1806">
        <v>25.52</v>
      </c>
      <c r="TM52" vm="1295">
        <v>41671</v>
      </c>
      <c r="TN52" vm="609">
        <v>22.26</v>
      </c>
      <c r="TO52" vm="997">
        <v>41852</v>
      </c>
      <c r="TP52" vm="155">
        <v>23.49</v>
      </c>
      <c r="TQ52" vm="1295">
        <v>41671</v>
      </c>
      <c r="TR52" vm="10903">
        <v>52.38</v>
      </c>
      <c r="TS52" vm="1295">
        <v>41671</v>
      </c>
      <c r="TT52" vm="15806">
        <v>105.76300000000001</v>
      </c>
      <c r="TU52" vm="2091">
        <v>42064</v>
      </c>
      <c r="TV52" vm="1492">
        <v>42.06</v>
      </c>
      <c r="TW52" vm="1295">
        <v>41671</v>
      </c>
      <c r="TX52" vm="9173">
        <v>48.43</v>
      </c>
      <c r="TY52" vm="1295">
        <v>41671</v>
      </c>
      <c r="TZ52" vm="3979">
        <v>38.200000000000003</v>
      </c>
      <c r="UA52" vm="1295">
        <v>41671</v>
      </c>
      <c r="UB52" vm="11279">
        <v>20.97</v>
      </c>
      <c r="UE52" vm="1295">
        <v>41671</v>
      </c>
      <c r="UF52" vm="14144">
        <v>43.48</v>
      </c>
      <c r="UG52" vm="1295">
        <v>41671</v>
      </c>
      <c r="UH52" vm="15807">
        <v>32.875100000000003</v>
      </c>
      <c r="UI52" vm="1295">
        <v>41671</v>
      </c>
      <c r="UJ52" vm="15808">
        <v>41.446899999999999</v>
      </c>
      <c r="UK52" vm="1295">
        <v>41671</v>
      </c>
      <c r="UL52" vm="15809">
        <v>80.357399999999998</v>
      </c>
      <c r="UM52" vm="651">
        <v>44593</v>
      </c>
      <c r="UN52" vm="15810">
        <v>252.31</v>
      </c>
      <c r="UO52" vm="1295">
        <v>41671</v>
      </c>
      <c r="UP52" vm="15811">
        <v>91.88</v>
      </c>
      <c r="UQ52" vm="651">
        <v>44593</v>
      </c>
      <c r="UR52" vm="15812">
        <v>293.24</v>
      </c>
      <c r="US52" vm="1295">
        <v>41671</v>
      </c>
      <c r="UT52" vm="11335">
        <v>27.89</v>
      </c>
      <c r="UU52" vm="1295">
        <v>41671</v>
      </c>
      <c r="UV52" vm="7240">
        <v>59.61</v>
      </c>
      <c r="UW52" vm="1295">
        <v>41671</v>
      </c>
      <c r="UX52" vm="15813">
        <v>162.30000000000001</v>
      </c>
      <c r="UY52" vm="651">
        <v>44593</v>
      </c>
      <c r="UZ52" vm="14743">
        <v>58.4</v>
      </c>
      <c r="VA52" vm="1295">
        <v>41671</v>
      </c>
      <c r="VB52" vm="3574">
        <v>50.03</v>
      </c>
      <c r="VC52" vm="1295">
        <v>41671</v>
      </c>
      <c r="VD52" vm="15814">
        <v>5.173</v>
      </c>
      <c r="VE52" vm="1295">
        <v>41671</v>
      </c>
      <c r="VF52" vm="9548">
        <v>50.31</v>
      </c>
      <c r="VG52" vm="1295">
        <v>41671</v>
      </c>
      <c r="VH52" vm="12254">
        <v>22.44</v>
      </c>
      <c r="VI52" vm="1295">
        <v>41671</v>
      </c>
      <c r="VJ52" vm="15815">
        <v>85.25</v>
      </c>
      <c r="VK52" vm="145">
        <v>44166</v>
      </c>
      <c r="VL52" vm="15816">
        <v>78.739999999999995</v>
      </c>
      <c r="VM52" vm="933">
        <v>41760</v>
      </c>
      <c r="VN52" vm="15817">
        <v>99.57</v>
      </c>
      <c r="VO52" vm="1295">
        <v>41671</v>
      </c>
      <c r="VP52" vm="2391">
        <v>22.69</v>
      </c>
      <c r="VQ52" vm="1295">
        <v>41671</v>
      </c>
      <c r="VR52" vm="15818">
        <v>77.72</v>
      </c>
      <c r="VS52" vm="1295">
        <v>41671</v>
      </c>
      <c r="VT52" vm="10827">
        <v>67.64</v>
      </c>
      <c r="VU52" vm="1295">
        <v>41671</v>
      </c>
      <c r="VV52" vm="7602">
        <v>54.23</v>
      </c>
      <c r="VW52" vm="1295">
        <v>41671</v>
      </c>
      <c r="VX52" vm="15819">
        <v>20.522099999999998</v>
      </c>
      <c r="VY52" vm="1295">
        <v>41671</v>
      </c>
      <c r="VZ52" vm="15820">
        <v>95.15</v>
      </c>
      <c r="WA52" vm="1295">
        <v>41671</v>
      </c>
      <c r="WB52" vm="1284">
        <v>22.774999999999999</v>
      </c>
      <c r="WC52" vm="1295">
        <v>41671</v>
      </c>
      <c r="WD52" vm="15821">
        <v>177.05</v>
      </c>
      <c r="WE52" vm="1295">
        <v>41671</v>
      </c>
      <c r="WF52" vm="15822">
        <v>79</v>
      </c>
      <c r="WG52" vm="1295">
        <v>41671</v>
      </c>
      <c r="WH52" vm="9761">
        <v>34.03</v>
      </c>
      <c r="WI52" vm="1295">
        <v>41671</v>
      </c>
      <c r="WJ52" vm="15823">
        <v>59.26</v>
      </c>
      <c r="WK52" vm="1295">
        <v>41671</v>
      </c>
      <c r="WL52" vm="15824">
        <v>45.154400000000003</v>
      </c>
      <c r="WM52" vm="221">
        <v>42522</v>
      </c>
      <c r="WN52" vm="15825">
        <v>114.28</v>
      </c>
      <c r="WO52" vm="1295">
        <v>41671</v>
      </c>
      <c r="WP52" vm="2595">
        <v>27.55</v>
      </c>
      <c r="WQ52" vm="1295">
        <v>41671</v>
      </c>
      <c r="WR52" vm="15826">
        <v>141.53</v>
      </c>
      <c r="WS52" vm="1295">
        <v>41671</v>
      </c>
      <c r="WT52" vm="85">
        <v>33.200000000000003</v>
      </c>
      <c r="WU52" vm="1295">
        <v>41671</v>
      </c>
      <c r="WV52" vm="15827">
        <v>121.98</v>
      </c>
      <c r="WW52" vm="1295">
        <v>41671</v>
      </c>
      <c r="WX52" vm="5321">
        <v>48.16</v>
      </c>
      <c r="WY52" vm="1295">
        <v>41671</v>
      </c>
      <c r="WZ52" vm="15828">
        <v>112.6451</v>
      </c>
      <c r="XA52" vm="1295">
        <v>41671</v>
      </c>
      <c r="XB52" vm="15829">
        <v>12.333299999999999</v>
      </c>
      <c r="XC52" vm="1295">
        <v>41671</v>
      </c>
      <c r="XD52" vm="12018">
        <v>36.26</v>
      </c>
      <c r="XE52" vm="1295">
        <v>41671</v>
      </c>
      <c r="XF52" vm="243">
        <v>37.68</v>
      </c>
      <c r="XG52" vm="1295">
        <v>41671</v>
      </c>
      <c r="XH52" vm="8241">
        <v>48.86</v>
      </c>
      <c r="XI52" vm="305">
        <v>42186</v>
      </c>
      <c r="XJ52" vm="12364">
        <v>54.67</v>
      </c>
      <c r="XK52" vm="1295">
        <v>41671</v>
      </c>
      <c r="XL52" vm="1924">
        <v>35.840000000000003</v>
      </c>
      <c r="XM52" vm="1295">
        <v>41671</v>
      </c>
      <c r="XN52" vm="15830">
        <v>54.341700000000003</v>
      </c>
      <c r="XO52" vm="317">
        <v>44927</v>
      </c>
      <c r="XP52" vm="15831">
        <v>176.06</v>
      </c>
      <c r="XQ52" vm="1295">
        <v>41671</v>
      </c>
      <c r="XR52" vm="15832">
        <v>30.8</v>
      </c>
      <c r="XS52" vm="1295">
        <v>41671</v>
      </c>
      <c r="XT52" vm="15833">
        <v>43.71</v>
      </c>
      <c r="XU52" vm="1295">
        <v>41671</v>
      </c>
      <c r="XV52" vm="4933">
        <v>38.31</v>
      </c>
      <c r="XW52" vm="1295">
        <v>41671</v>
      </c>
      <c r="XX52" vm="753">
        <v>66.2</v>
      </c>
      <c r="XY52" vm="1295">
        <v>41671</v>
      </c>
      <c r="XZ52" vm="15834">
        <v>116.59</v>
      </c>
      <c r="YA52" vm="1295">
        <v>41671</v>
      </c>
      <c r="YB52" vm="15835">
        <v>77.53</v>
      </c>
      <c r="YC52" vm="1295">
        <v>41671</v>
      </c>
      <c r="YD52" vm="15836">
        <v>245.76</v>
      </c>
      <c r="YE52" vm="1295">
        <v>41671</v>
      </c>
      <c r="YF52" vm="3218">
        <v>24.19</v>
      </c>
      <c r="YG52" vm="100">
        <v>44562</v>
      </c>
      <c r="YH52" vm="5258">
        <v>20.83</v>
      </c>
      <c r="YI52" vm="1295">
        <v>41671</v>
      </c>
      <c r="YJ52" vm="15837">
        <v>12.7965</v>
      </c>
      <c r="YK52" vm="1295">
        <v>41671</v>
      </c>
      <c r="YL52" vm="4352">
        <v>73.16</v>
      </c>
      <c r="YM52" vm="1295">
        <v>41671</v>
      </c>
      <c r="YN52" vm="15838">
        <v>22.8475</v>
      </c>
      <c r="YO52" vm="1295">
        <v>41671</v>
      </c>
      <c r="YP52" vm="15839">
        <v>23.26</v>
      </c>
      <c r="YQ52" vm="1295">
        <v>41671</v>
      </c>
      <c r="YR52" vm="15840">
        <v>63.6614</v>
      </c>
      <c r="YS52" vm="1295">
        <v>41671</v>
      </c>
      <c r="YT52" vm="15841">
        <v>13.6828</v>
      </c>
      <c r="YU52" vm="1295">
        <v>41671</v>
      </c>
      <c r="YV52" vm="4800">
        <v>39.15</v>
      </c>
      <c r="YW52" vm="1295">
        <v>41671</v>
      </c>
      <c r="YX52" vm="5634">
        <v>121.03</v>
      </c>
      <c r="YY52" vm="766">
        <v>42552</v>
      </c>
      <c r="YZ52" vm="10041">
        <v>74.92</v>
      </c>
      <c r="ZA52" vm="1295">
        <v>41671</v>
      </c>
      <c r="ZB52" vm="6480">
        <v>29.07</v>
      </c>
      <c r="ZC52" vm="1295">
        <v>41671</v>
      </c>
      <c r="ZD52" vm="7617">
        <v>91.91</v>
      </c>
      <c r="ZE52" vm="1295">
        <v>41671</v>
      </c>
      <c r="ZF52" vm="510">
        <v>40.409999999999997</v>
      </c>
      <c r="ZG52" vm="1295">
        <v>41671</v>
      </c>
      <c r="ZH52" vm="5073">
        <v>61.85</v>
      </c>
      <c r="ZI52" vm="1295">
        <v>41671</v>
      </c>
      <c r="ZJ52" vm="3893">
        <v>50.24</v>
      </c>
      <c r="ZK52" vm="1295">
        <v>41671</v>
      </c>
      <c r="ZL52" vm="15842">
        <v>0.45950000000000002</v>
      </c>
      <c r="ZM52" vm="1295">
        <v>41671</v>
      </c>
      <c r="ZN52" vm="15843">
        <v>1192</v>
      </c>
      <c r="ZO52" vm="620">
        <v>42917</v>
      </c>
      <c r="ZP52" vm="954">
        <v>14.7</v>
      </c>
      <c r="ZQ52" vm="620">
        <v>42917</v>
      </c>
      <c r="ZR52" vm="15844">
        <v>14.31</v>
      </c>
      <c r="ZS52" vm="103">
        <v>41883</v>
      </c>
      <c r="ZT52" vm="1740">
        <v>68.430000000000007</v>
      </c>
      <c r="ZU52" vm="1295">
        <v>41671</v>
      </c>
      <c r="ZV52" vm="7371">
        <v>44.42</v>
      </c>
      <c r="ZW52" vm="1295">
        <v>41671</v>
      </c>
      <c r="ZX52" vm="15845">
        <v>17.7468</v>
      </c>
      <c r="ZY52" vm="1295">
        <v>41671</v>
      </c>
      <c r="ZZ52" vm="7330">
        <v>59.14</v>
      </c>
      <c r="AAA52" vm="1295">
        <v>41671</v>
      </c>
      <c r="AAB52" vm="5811">
        <v>75.680000000000007</v>
      </c>
      <c r="AAC52" vm="1295">
        <v>41671</v>
      </c>
      <c r="AAD52" vm="15846">
        <v>9.34</v>
      </c>
      <c r="AAE52" vm="1295">
        <v>41671</v>
      </c>
      <c r="AAF52" vm="3274">
        <v>39.11</v>
      </c>
      <c r="AAG52" vm="1295">
        <v>41671</v>
      </c>
      <c r="AAH52" vm="15847">
        <v>10.0572</v>
      </c>
      <c r="AAI52" vm="774">
        <v>45383</v>
      </c>
      <c r="AAJ52" vm="15848">
        <v>91.2</v>
      </c>
      <c r="AAK52" vm="1295">
        <v>41671</v>
      </c>
      <c r="AAL52" vm="15849">
        <v>92.5839</v>
      </c>
      <c r="AAM52" vm="1266">
        <v>42583</v>
      </c>
      <c r="AAN52" vm="15850">
        <v>22.194800000000001</v>
      </c>
      <c r="AAO52" vm="693">
        <v>43221</v>
      </c>
      <c r="AAP52" vm="15851">
        <v>105.47</v>
      </c>
      <c r="AAQ52" vm="1295">
        <v>41671</v>
      </c>
      <c r="AAR52" vm="4433">
        <v>41.76</v>
      </c>
      <c r="AAS52" vm="1295">
        <v>41671</v>
      </c>
      <c r="AAT52" vm="15852">
        <v>40.911499999999997</v>
      </c>
      <c r="AAU52" vm="1295">
        <v>41671</v>
      </c>
      <c r="AAV52" vm="14492">
        <v>44.06</v>
      </c>
      <c r="AAW52" vm="1295">
        <v>41671</v>
      </c>
      <c r="AAX52" vm="4947">
        <v>36.659999999999997</v>
      </c>
      <c r="AAY52" vm="1295">
        <v>41671</v>
      </c>
      <c r="AAZ52" vm="15853">
        <v>80.069999999999993</v>
      </c>
      <c r="ABA52" vm="1295">
        <v>41671</v>
      </c>
      <c r="ABB52" vm="15854">
        <v>30.438700000000001</v>
      </c>
      <c r="ABC52" vm="1295">
        <v>41671</v>
      </c>
      <c r="ABD52" vm="13082">
        <v>45.35</v>
      </c>
      <c r="ABE52" vm="1295">
        <v>41671</v>
      </c>
      <c r="ABF52" vm="5043">
        <v>78.66</v>
      </c>
      <c r="ABG52" vm="1295">
        <v>41671</v>
      </c>
      <c r="ABH52" vm="3963">
        <v>24.49</v>
      </c>
      <c r="ABI52" vm="1295">
        <v>41671</v>
      </c>
      <c r="ABJ52" vm="15855">
        <v>120.55</v>
      </c>
      <c r="ABK52" vm="1295">
        <v>41671</v>
      </c>
      <c r="ABL52" vm="12950">
        <v>20.99</v>
      </c>
      <c r="ABM52" vm="1295">
        <v>41671</v>
      </c>
      <c r="ABN52" vm="8229">
        <v>72.89</v>
      </c>
      <c r="ABO52" vm="1295">
        <v>41671</v>
      </c>
      <c r="ABP52" vm="3655">
        <v>41.19</v>
      </c>
      <c r="ABQ52" vm="3467">
        <v>45566</v>
      </c>
      <c r="ABR52" vm="9039">
        <v>41.56</v>
      </c>
      <c r="ABS52" vm="1295">
        <v>41671</v>
      </c>
      <c r="ABT52" vm="15856">
        <v>80.91</v>
      </c>
      <c r="ABU52" vm="1295">
        <v>41671</v>
      </c>
      <c r="ABV52" vm="9433">
        <v>81.78</v>
      </c>
      <c r="ABW52" vm="1295">
        <v>41671</v>
      </c>
      <c r="ABX52" vm="15857">
        <v>54.265700000000002</v>
      </c>
      <c r="ABY52" vm="1295">
        <v>41671</v>
      </c>
      <c r="ABZ52" vm="10269">
        <v>55.65</v>
      </c>
      <c r="ACA52" vm="1295">
        <v>41671</v>
      </c>
      <c r="ACB52" vm="8637">
        <v>47.41</v>
      </c>
      <c r="ACC52" vm="1295">
        <v>41671</v>
      </c>
      <c r="ACD52" vm="12703">
        <v>58.46</v>
      </c>
      <c r="ACE52" vm="1295">
        <v>41671</v>
      </c>
      <c r="ACF52" vm="15858">
        <v>98.91</v>
      </c>
      <c r="ACG52" vm="1295">
        <v>41671</v>
      </c>
      <c r="ACH52" vm="15859">
        <v>29.959</v>
      </c>
      <c r="ACI52" vm="1295">
        <v>41671</v>
      </c>
      <c r="ACJ52" vm="15860">
        <v>84.58</v>
      </c>
      <c r="ACK52" vm="1295">
        <v>41671</v>
      </c>
      <c r="ACL52" vm="15861">
        <v>169</v>
      </c>
      <c r="ACM52" vm="1295">
        <v>41671</v>
      </c>
      <c r="ACN52" vm="1296">
        <v>67.08</v>
      </c>
      <c r="ACO52" vm="3302">
        <v>42491</v>
      </c>
      <c r="ACP52" vm="15612">
        <v>80.36</v>
      </c>
      <c r="ACQ52" vm="2524">
        <v>43040</v>
      </c>
      <c r="ACR52" vm="10766">
        <v>0.01</v>
      </c>
      <c r="ACS52" vm="1295">
        <v>41671</v>
      </c>
      <c r="ACT52" vm="2201">
        <v>35.21</v>
      </c>
      <c r="ACU52" vm="1100">
        <v>43678</v>
      </c>
      <c r="ACV52" vm="15862">
        <v>109.05</v>
      </c>
      <c r="ACW52" vm="1295">
        <v>41671</v>
      </c>
      <c r="ACX52" vm="11625">
        <v>75.290000000000006</v>
      </c>
      <c r="ACY52" vm="1295">
        <v>41671</v>
      </c>
      <c r="ACZ52" vm="4806">
        <v>52.93</v>
      </c>
      <c r="ADA52" vm="651">
        <v>44593</v>
      </c>
      <c r="ADB52" vm="15863">
        <v>65.89</v>
      </c>
      <c r="ADC52" vm="1295">
        <v>41671</v>
      </c>
      <c r="ADD52" vm="15864">
        <v>332.5</v>
      </c>
      <c r="ADE52" vm="1295">
        <v>41671</v>
      </c>
      <c r="ADF52" vm="11217">
        <v>10.64</v>
      </c>
      <c r="ADG52" vm="1295">
        <v>41671</v>
      </c>
      <c r="ADH52" vm="15865">
        <v>35.186799999999998</v>
      </c>
      <c r="ADI52" vm="1295">
        <v>41671</v>
      </c>
      <c r="ADJ52" vm="15866">
        <v>161.08000000000001</v>
      </c>
      <c r="ADK52" vm="1295">
        <v>41671</v>
      </c>
      <c r="ADL52" vm="11587">
        <v>44.02</v>
      </c>
      <c r="ADM52" vm="1295">
        <v>41671</v>
      </c>
      <c r="ADN52" vm="15867">
        <v>122.84</v>
      </c>
      <c r="ADO52" vm="1295">
        <v>41671</v>
      </c>
      <c r="ADP52" vm="15868">
        <v>8.7388999999999992</v>
      </c>
      <c r="ADQ52" vm="1295">
        <v>41671</v>
      </c>
      <c r="ADR52" vm="15869">
        <v>135.62</v>
      </c>
      <c r="ADS52" vm="1295">
        <v>41671</v>
      </c>
      <c r="ADT52" vm="4006">
        <v>36.4</v>
      </c>
      <c r="ADU52" vm="1295">
        <v>41671</v>
      </c>
      <c r="ADV52" vm="11180">
        <v>34.11</v>
      </c>
      <c r="ADW52" vm="1295">
        <v>41671</v>
      </c>
      <c r="ADX52" vm="15870">
        <v>117.02</v>
      </c>
      <c r="ADY52" vm="1295">
        <v>41671</v>
      </c>
      <c r="ADZ52" vm="1882">
        <v>45.32</v>
      </c>
      <c r="AEA52" vm="1295">
        <v>41671</v>
      </c>
      <c r="AEB52" vm="15871">
        <v>95.17</v>
      </c>
      <c r="AEC52" vm="1295">
        <v>41671</v>
      </c>
      <c r="AED52" vm="829">
        <v>35.479999999999997</v>
      </c>
      <c r="AEE52" vm="1295">
        <v>41671</v>
      </c>
      <c r="AEF52" vm="10336">
        <v>26.51</v>
      </c>
      <c r="AEG52" vm="1295">
        <v>41671</v>
      </c>
      <c r="AEH52" vm="15872">
        <v>66.825999999999993</v>
      </c>
      <c r="AEI52" vm="1295">
        <v>41671</v>
      </c>
      <c r="AEJ52" vm="15873">
        <v>100.01</v>
      </c>
      <c r="AEK52" vm="1295">
        <v>41671</v>
      </c>
      <c r="AEL52" vm="15874">
        <v>93</v>
      </c>
      <c r="AEM52" vm="651">
        <v>44593</v>
      </c>
      <c r="AEN52" vm="15875">
        <v>3.9289999999999998</v>
      </c>
      <c r="AEO52" vm="1295">
        <v>41671</v>
      </c>
      <c r="AEP52" vm="15876">
        <v>112.17</v>
      </c>
      <c r="AEQ52" vm="1295">
        <v>41671</v>
      </c>
      <c r="AER52" vm="7983">
        <v>40.4</v>
      </c>
      <c r="AES52" vm="1295">
        <v>41671</v>
      </c>
      <c r="AET52" vm="7569">
        <v>42.35</v>
      </c>
      <c r="AEW52" vm="1295">
        <v>41671</v>
      </c>
      <c r="AEX52" vm="15877">
        <v>151.6465</v>
      </c>
      <c r="AEY52" vm="1295">
        <v>41671</v>
      </c>
      <c r="AEZ52" vm="12432">
        <v>79.66</v>
      </c>
      <c r="AFA52" vm="1295">
        <v>41671</v>
      </c>
      <c r="AFB52" vm="15878">
        <v>47.234999999999999</v>
      </c>
      <c r="AFC52" vm="1295">
        <v>41671</v>
      </c>
      <c r="AFD52" vm="491">
        <v>46.15</v>
      </c>
      <c r="AFE52" vm="1295">
        <v>41671</v>
      </c>
      <c r="AFF52" vm="7482">
        <v>17.440000000000001</v>
      </c>
      <c r="AFG52" vm="1295">
        <v>41671</v>
      </c>
      <c r="AFH52" vm="9369">
        <v>65.67</v>
      </c>
      <c r="AFI52" vm="1295">
        <v>41671</v>
      </c>
      <c r="AFJ52" vm="4502">
        <v>52.19</v>
      </c>
      <c r="AFK52" vm="1295">
        <v>41671</v>
      </c>
      <c r="AFL52" vm="15879">
        <v>81.03</v>
      </c>
      <c r="AFM52" vm="997">
        <v>41852</v>
      </c>
      <c r="AFN52" vm="6818">
        <v>21.58</v>
      </c>
      <c r="AFO52" vm="1295">
        <v>41671</v>
      </c>
      <c r="AFP52" vm="15880">
        <v>83.04</v>
      </c>
      <c r="AFQ52" vm="1295">
        <v>41671</v>
      </c>
      <c r="AFR52" vm="15881">
        <v>35.46</v>
      </c>
      <c r="AFS52" vm="2149">
        <v>43313</v>
      </c>
      <c r="AFT52" vm="15882">
        <v>31.67</v>
      </c>
      <c r="AFU52" vm="1295">
        <v>41671</v>
      </c>
      <c r="AFV52" vm="7992">
        <v>80.239999999999995</v>
      </c>
      <c r="AFW52" vm="1295">
        <v>41671</v>
      </c>
      <c r="AFX52" vm="9954">
        <v>36.020000000000003</v>
      </c>
      <c r="AFY52" vm="1295">
        <v>41671</v>
      </c>
      <c r="AFZ52" vm="15883">
        <v>24.1129</v>
      </c>
      <c r="AGA52" vm="1295">
        <v>41671</v>
      </c>
      <c r="AGB52" vm="15884">
        <v>56.83</v>
      </c>
      <c r="AGC52" vm="1295">
        <v>41671</v>
      </c>
      <c r="AGD52" vm="15885">
        <v>115.9062</v>
      </c>
      <c r="AGE52" vm="1295">
        <v>41671</v>
      </c>
      <c r="AGF52" vm="15886">
        <v>97.98</v>
      </c>
      <c r="AGG52" vm="1295">
        <v>41671</v>
      </c>
      <c r="AGH52" vm="976">
        <v>22.21</v>
      </c>
      <c r="AGI52" vm="1295">
        <v>41671</v>
      </c>
      <c r="AGJ52" vm="11390">
        <v>58.58</v>
      </c>
      <c r="AGK52" vm="651">
        <v>44593</v>
      </c>
      <c r="AGL52" vm="15887">
        <v>117.92</v>
      </c>
      <c r="AGM52" vm="1295">
        <v>41671</v>
      </c>
      <c r="AGN52" vm="646">
        <v>37.799999999999997</v>
      </c>
      <c r="AGO52" vm="1295">
        <v>41671</v>
      </c>
      <c r="AGP52" vm="10256">
        <v>62.54</v>
      </c>
      <c r="AGQ52" vm="1295">
        <v>41671</v>
      </c>
      <c r="AGR52" vm="1016">
        <v>30.73</v>
      </c>
      <c r="AGS52" vm="1295">
        <v>41671</v>
      </c>
      <c r="AGT52" vm="4438">
        <v>22.92</v>
      </c>
      <c r="AGU52" vm="1295">
        <v>41671</v>
      </c>
      <c r="AGV52" vm="15888">
        <v>124.54</v>
      </c>
      <c r="AGW52" vm="1295">
        <v>41671</v>
      </c>
      <c r="AGX52" vm="313">
        <v>30.5</v>
      </c>
      <c r="AGY52" vm="1295">
        <v>41671</v>
      </c>
      <c r="AGZ52" vm="15889">
        <v>44.957700000000003</v>
      </c>
      <c r="AHA52" vm="1295">
        <v>41671</v>
      </c>
      <c r="AHB52" vm="3770">
        <v>48.81</v>
      </c>
      <c r="AHC52" vm="1143">
        <v>42005</v>
      </c>
      <c r="AHD52" vm="15890">
        <v>86.83</v>
      </c>
      <c r="AHE52" vm="1295">
        <v>41671</v>
      </c>
      <c r="AHF52" vm="2860">
        <v>38.15</v>
      </c>
      <c r="AHG52" vm="1295">
        <v>41671</v>
      </c>
      <c r="AHH52" vm="15891">
        <v>79.193100000000001</v>
      </c>
      <c r="AHI52" vm="1295">
        <v>41671</v>
      </c>
      <c r="AHJ52" vm="8562">
        <v>83.84</v>
      </c>
      <c r="AHK52" vm="1295">
        <v>41671</v>
      </c>
      <c r="AHL52" vm="15892">
        <v>14.112</v>
      </c>
      <c r="AHM52" vm="476">
        <v>41821</v>
      </c>
      <c r="AHN52" vm="15893">
        <v>14.8865</v>
      </c>
      <c r="AHO52" vm="1295">
        <v>41671</v>
      </c>
      <c r="AHP52" vm="2657">
        <v>39.450000000000003</v>
      </c>
      <c r="AHQ52" vm="1295">
        <v>41671</v>
      </c>
      <c r="AHR52" vm="15894">
        <v>47.431199999999997</v>
      </c>
      <c r="AHS52" vm="948">
        <v>44105</v>
      </c>
      <c r="AHT52" vm="15895">
        <v>56.645000000000003</v>
      </c>
      <c r="AHU52" vm="1295">
        <v>41671</v>
      </c>
      <c r="AHV52" vm="7920">
        <v>19.77</v>
      </c>
      <c r="AHW52" vm="1295">
        <v>41671</v>
      </c>
      <c r="AHX52" vm="8405">
        <v>44.96</v>
      </c>
      <c r="AHY52" vm="1295">
        <v>41671</v>
      </c>
      <c r="AHZ52" vm="2516">
        <v>39.700000000000003</v>
      </c>
      <c r="AIA52" vm="1295">
        <v>41671</v>
      </c>
      <c r="AIB52" vm="15896">
        <v>93.78</v>
      </c>
      <c r="AIC52" vm="651">
        <v>44593</v>
      </c>
      <c r="AID52" vm="3193">
        <v>44.4</v>
      </c>
      <c r="AIE52" vm="2711">
        <v>45078</v>
      </c>
      <c r="AIF52" vm="4166">
        <v>43.17</v>
      </c>
      <c r="AIG52" vm="1295">
        <v>41671</v>
      </c>
      <c r="AIH52" vm="3162">
        <v>25.81</v>
      </c>
      <c r="AII52" vm="1295">
        <v>41671</v>
      </c>
      <c r="AIJ52" vm="14554">
        <v>80.28</v>
      </c>
      <c r="AIK52" vm="1295">
        <v>41671</v>
      </c>
      <c r="AIL52" vm="15897">
        <v>89.69</v>
      </c>
      <c r="AIM52" vm="1295">
        <v>41671</v>
      </c>
      <c r="AIN52" vm="1442">
        <v>52.16</v>
      </c>
      <c r="AIO52" vm="769">
        <v>42125</v>
      </c>
      <c r="AIP52" vm="15898">
        <v>1.4691000000000001</v>
      </c>
      <c r="AIQ52" vm="1295">
        <v>41671</v>
      </c>
      <c r="AIR52" vm="15899">
        <v>95.77</v>
      </c>
      <c r="AIS52" vm="1295">
        <v>41671</v>
      </c>
      <c r="AIT52" vm="15900">
        <v>88.34</v>
      </c>
      <c r="AIU52" vm="1295">
        <v>41671</v>
      </c>
      <c r="AIV52" vm="8954">
        <v>41.14</v>
      </c>
      <c r="AIW52" vm="1295">
        <v>41671</v>
      </c>
      <c r="AIX52" vm="15901">
        <v>56.484999999999999</v>
      </c>
      <c r="AIY52" vm="100">
        <v>44562</v>
      </c>
      <c r="AIZ52" vm="3704">
        <v>28.62</v>
      </c>
      <c r="AJA52" vm="1295">
        <v>41671</v>
      </c>
      <c r="AJB52" vm="4298">
        <v>47.98</v>
      </c>
      <c r="AJE52" vm="1295">
        <v>41671</v>
      </c>
      <c r="AJF52" vm="9169">
        <v>67.930000000000007</v>
      </c>
      <c r="AJG52" vm="1295">
        <v>41671</v>
      </c>
      <c r="AJH52" vm="15902">
        <v>63.715000000000003</v>
      </c>
      <c r="AJI52" vm="1295">
        <v>41671</v>
      </c>
      <c r="AJJ52" vm="3728">
        <v>55.11</v>
      </c>
      <c r="AJK52" vm="1295">
        <v>41671</v>
      </c>
      <c r="AJL52" vm="15903">
        <v>80.86</v>
      </c>
      <c r="AJM52" vm="6">
        <v>44136</v>
      </c>
      <c r="AJN52" vm="12183">
        <v>18.68</v>
      </c>
      <c r="AJO52" vm="1295">
        <v>41671</v>
      </c>
      <c r="AJP52" vm="15904">
        <v>54.519599999999997</v>
      </c>
      <c r="AJQ52" vm="1295">
        <v>41671</v>
      </c>
      <c r="AJR52" vm="12847">
        <v>55.57</v>
      </c>
      <c r="AJS52" vm="1295">
        <v>41671</v>
      </c>
      <c r="AJT52" vm="13820">
        <v>47.58</v>
      </c>
      <c r="AJU52" vm="1295">
        <v>41671</v>
      </c>
      <c r="AJV52" vm="15905">
        <v>79.37</v>
      </c>
      <c r="AJW52" vm="1295">
        <v>41671</v>
      </c>
      <c r="AJX52" vm="15906">
        <v>111.4</v>
      </c>
      <c r="AJY52" vm="1295">
        <v>41671</v>
      </c>
      <c r="AJZ52" vm="15907">
        <v>42.563299999999998</v>
      </c>
      <c r="AKA52" vm="334">
        <v>42675</v>
      </c>
      <c r="AKB52" vm="7190">
        <v>84.32</v>
      </c>
      <c r="AKC52" vm="1295">
        <v>41671</v>
      </c>
      <c r="AKD52" vm="15908">
        <v>65.731399999999994</v>
      </c>
      <c r="AKE52" vm="1295">
        <v>41671</v>
      </c>
      <c r="AKF52" vm="4380">
        <v>43.96</v>
      </c>
      <c r="AKG52" vm="100">
        <v>44562</v>
      </c>
      <c r="AKH52" vm="14777">
        <v>86.63</v>
      </c>
      <c r="AKI52" vm="1295">
        <v>41671</v>
      </c>
      <c r="AKJ52" vm="4153">
        <v>46.42</v>
      </c>
      <c r="AKK52" vm="1295">
        <v>41671</v>
      </c>
      <c r="AKL52" vm="254">
        <v>41.5</v>
      </c>
      <c r="AKM52" vm="1295">
        <v>41671</v>
      </c>
      <c r="AKN52" vm="2126">
        <v>41.3</v>
      </c>
      <c r="AKO52" vm="1295">
        <v>41671</v>
      </c>
      <c r="AKP52" vm="15909">
        <v>24.899799999999999</v>
      </c>
      <c r="AKQ52" vm="1295">
        <v>41671</v>
      </c>
      <c r="AKR52" vm="15910">
        <v>11.2332</v>
      </c>
      <c r="AKS52" vm="1295">
        <v>41671</v>
      </c>
      <c r="AKT52" vm="2389">
        <v>29.12</v>
      </c>
      <c r="AKU52" vm="1295">
        <v>41671</v>
      </c>
      <c r="AKV52" vm="8511">
        <v>45.58</v>
      </c>
      <c r="AKW52" vm="1295">
        <v>41671</v>
      </c>
      <c r="AKX52" vm="15911">
        <v>109.03279999999999</v>
      </c>
      <c r="AKY52" vm="1295">
        <v>41671</v>
      </c>
      <c r="AKZ52" vm="9950">
        <v>29.51</v>
      </c>
      <c r="ALA52" vm="1295">
        <v>41671</v>
      </c>
      <c r="ALB52" vm="15912">
        <v>241.13300000000001</v>
      </c>
      <c r="ALC52" vm="1295">
        <v>41671</v>
      </c>
      <c r="ALD52" vm="7578">
        <v>30.29</v>
      </c>
      <c r="ALE52" vm="1295">
        <v>41671</v>
      </c>
      <c r="ALF52" vm="15913">
        <v>96.27</v>
      </c>
      <c r="ALG52" vm="554">
        <v>42309</v>
      </c>
      <c r="ALH52" vm="2207">
        <v>37.32</v>
      </c>
      <c r="ALI52" vm="1687">
        <v>43800</v>
      </c>
      <c r="ALJ52" vm="15914">
        <v>62.56</v>
      </c>
      <c r="ALK52" vm="1295">
        <v>41671</v>
      </c>
      <c r="ALL52" vm="15915">
        <v>53.267499999999998</v>
      </c>
      <c r="ALM52" vm="1295">
        <v>41671</v>
      </c>
      <c r="ALN52" vm="15916">
        <v>91.001300000000001</v>
      </c>
      <c r="ALO52" vm="1295">
        <v>41671</v>
      </c>
      <c r="ALP52" vm="10126">
        <v>68.989999999999995</v>
      </c>
      <c r="ALQ52" vm="819">
        <v>42795</v>
      </c>
      <c r="ALR52" vm="3820">
        <v>53.37</v>
      </c>
    </row>
    <row r="53" spans="1:1006" x14ac:dyDescent="0.25">
      <c r="A53" vm="240">
        <v>41699</v>
      </c>
      <c r="B53" vm="15917">
        <v>39.987699999999997</v>
      </c>
      <c r="C53" s="4" vm="240">
        <v>41699</v>
      </c>
      <c r="D53" vm="15918">
        <v>19.1693</v>
      </c>
      <c r="E53" s="4" vm="280">
        <v>42767</v>
      </c>
      <c r="F53" vm="12321">
        <v>61.84</v>
      </c>
      <c r="G53" vm="4646">
        <v>45658</v>
      </c>
      <c r="H53" vm="15919">
        <v>131.16999999999999</v>
      </c>
      <c r="I53" vm="240">
        <v>41699</v>
      </c>
      <c r="J53" vm="5958">
        <v>38.51</v>
      </c>
      <c r="K53" vm="240">
        <v>41699</v>
      </c>
      <c r="L53" vm="15920">
        <v>18.238199999999999</v>
      </c>
      <c r="M53" vm="240">
        <v>41699</v>
      </c>
      <c r="N53" vm="15921">
        <v>79.72</v>
      </c>
      <c r="O53" vm="240">
        <v>41699</v>
      </c>
      <c r="P53" vm="15922">
        <v>65.739999999999995</v>
      </c>
      <c r="Q53" vm="240">
        <v>41699</v>
      </c>
      <c r="R53" vm="15923">
        <v>53.14</v>
      </c>
      <c r="S53" vm="240">
        <v>41699</v>
      </c>
      <c r="T53" vm="744">
        <v>43.39</v>
      </c>
      <c r="U53" vm="240">
        <v>41699</v>
      </c>
      <c r="V53" vm="15924">
        <v>67.777699999999996</v>
      </c>
      <c r="W53" vm="240">
        <v>41699</v>
      </c>
      <c r="X53" vm="5692">
        <v>49.18</v>
      </c>
      <c r="Y53" vm="240">
        <v>41699</v>
      </c>
      <c r="Z53" vm="11007">
        <v>41.2</v>
      </c>
      <c r="AA53" vm="240">
        <v>41699</v>
      </c>
      <c r="AB53" vm="15925">
        <v>50.66</v>
      </c>
      <c r="AC53" vm="240">
        <v>41699</v>
      </c>
      <c r="AD53" vm="4422">
        <v>14.28</v>
      </c>
      <c r="AE53" vm="240">
        <v>41699</v>
      </c>
      <c r="AF53" vm="6922">
        <v>31.52</v>
      </c>
      <c r="AG53" vm="240">
        <v>41699</v>
      </c>
      <c r="AH53" vm="6260">
        <v>50.01</v>
      </c>
      <c r="AI53" vm="240">
        <v>41699</v>
      </c>
      <c r="AJ53" vm="8627">
        <v>64.959999999999994</v>
      </c>
      <c r="AK53" vm="240">
        <v>41699</v>
      </c>
      <c r="AL53" vm="13820">
        <v>47.58</v>
      </c>
      <c r="AM53" vm="240">
        <v>41699</v>
      </c>
      <c r="AN53" vm="10573">
        <v>58.21</v>
      </c>
      <c r="AO53" vm="240">
        <v>41699</v>
      </c>
      <c r="AP53" vm="5367">
        <v>66.42</v>
      </c>
      <c r="AQ53" vm="240">
        <v>41699</v>
      </c>
      <c r="AR53" vm="1366">
        <v>51.79</v>
      </c>
      <c r="AS53" vm="240">
        <v>41699</v>
      </c>
      <c r="AT53" vm="5185">
        <v>56.58</v>
      </c>
      <c r="AU53" vm="92">
        <v>43101</v>
      </c>
      <c r="AV53" vm="15926">
        <v>86.11</v>
      </c>
      <c r="AW53" vm="240">
        <v>41699</v>
      </c>
      <c r="AX53" vm="15927">
        <v>20.414999999999999</v>
      </c>
      <c r="AY53" vm="3531">
        <v>45139</v>
      </c>
      <c r="AZ53" vm="13619">
        <v>9.74</v>
      </c>
      <c r="BA53" vm="240">
        <v>41699</v>
      </c>
      <c r="BB53" vm="15928">
        <v>4.01</v>
      </c>
      <c r="BC53" vm="240">
        <v>41699</v>
      </c>
      <c r="BD53" vm="7605">
        <v>51.49</v>
      </c>
      <c r="BE53" vm="240">
        <v>41699</v>
      </c>
      <c r="BF53" vm="15929">
        <v>123.34</v>
      </c>
      <c r="BG53" vm="240">
        <v>41699</v>
      </c>
      <c r="BH53" vm="15930">
        <v>110.07</v>
      </c>
      <c r="BI53" vm="240">
        <v>41699</v>
      </c>
      <c r="BJ53" vm="15931">
        <v>81.87</v>
      </c>
      <c r="BK53" vm="240">
        <v>41699</v>
      </c>
      <c r="BL53" vm="15932">
        <v>16.818300000000001</v>
      </c>
      <c r="BM53" vm="2149">
        <v>43313</v>
      </c>
      <c r="BN53" vm="15933">
        <v>18.686299999999999</v>
      </c>
      <c r="BO53" vm="240">
        <v>41699</v>
      </c>
      <c r="BP53" vm="4226">
        <v>84.28</v>
      </c>
      <c r="BQ53" vm="240">
        <v>41699</v>
      </c>
      <c r="BR53" vm="2751">
        <v>23.01</v>
      </c>
      <c r="BS53" vm="240">
        <v>41699</v>
      </c>
      <c r="BT53" vm="15934">
        <v>82.95</v>
      </c>
      <c r="BU53" vm="240">
        <v>41699</v>
      </c>
      <c r="BV53" vm="15935">
        <v>110.053</v>
      </c>
      <c r="BW53" vm="240">
        <v>41699</v>
      </c>
      <c r="BX53" vm="15936">
        <v>11.456300000000001</v>
      </c>
      <c r="BY53" vm="769">
        <v>42125</v>
      </c>
      <c r="BZ53" vm="6102">
        <v>22.2</v>
      </c>
      <c r="CA53" vm="6446">
        <v>45809</v>
      </c>
      <c r="CB53" vm="15937">
        <v>350.08</v>
      </c>
      <c r="CC53" vm="1558">
        <v>42370</v>
      </c>
      <c r="CD53" vm="15938">
        <v>54.392800000000001</v>
      </c>
      <c r="CE53" vm="240">
        <v>41699</v>
      </c>
      <c r="CF53" vm="7030">
        <v>72.56</v>
      </c>
      <c r="CG53" vm="240">
        <v>41699</v>
      </c>
      <c r="CH53" vm="5065">
        <v>47.13</v>
      </c>
      <c r="CI53" vm="240">
        <v>41699</v>
      </c>
      <c r="CJ53" vm="15939">
        <v>131.32</v>
      </c>
      <c r="CK53" vm="240">
        <v>41699</v>
      </c>
      <c r="CL53" vm="15940">
        <v>6.4409999999999998</v>
      </c>
      <c r="CM53" vm="240">
        <v>41699</v>
      </c>
      <c r="CN53" vm="497">
        <v>50.67</v>
      </c>
      <c r="CO53" vm="240">
        <v>41699</v>
      </c>
      <c r="CP53" vm="1007">
        <v>45.4</v>
      </c>
      <c r="CQ53" vm="240">
        <v>41699</v>
      </c>
      <c r="CR53" vm="458">
        <v>18.29</v>
      </c>
      <c r="CS53" vm="240">
        <v>41699</v>
      </c>
      <c r="CT53" vm="15941">
        <v>90.03</v>
      </c>
      <c r="CU53" vm="240">
        <v>41699</v>
      </c>
      <c r="CV53" vm="15942">
        <v>537.1</v>
      </c>
      <c r="CW53" vm="240">
        <v>41699</v>
      </c>
      <c r="CX53" vm="15943">
        <v>125.49</v>
      </c>
      <c r="CY53" vm="240">
        <v>41699</v>
      </c>
      <c r="CZ53" vm="8536">
        <v>17.2</v>
      </c>
      <c r="DA53" vm="240">
        <v>41699</v>
      </c>
      <c r="DB53" vm="15944">
        <v>27.405000000000001</v>
      </c>
      <c r="DC53" vm="240">
        <v>41699</v>
      </c>
      <c r="DD53" vm="15945">
        <v>39.972900000000003</v>
      </c>
      <c r="DE53" vm="240">
        <v>41699</v>
      </c>
      <c r="DF53" vm="15946">
        <v>25.735299999999999</v>
      </c>
      <c r="DG53" vm="240">
        <v>41699</v>
      </c>
      <c r="DH53" vm="15947">
        <v>114.08159999999999</v>
      </c>
      <c r="DI53" vm="240">
        <v>41699</v>
      </c>
      <c r="DJ53" vm="15948">
        <v>49.421900000000001</v>
      </c>
      <c r="DK53" vm="799">
        <v>44409</v>
      </c>
      <c r="DL53" vm="15949">
        <v>3.48</v>
      </c>
      <c r="DM53" vm="240">
        <v>41699</v>
      </c>
      <c r="DN53" vm="2647">
        <v>79.510000000000005</v>
      </c>
      <c r="DO53" vm="240">
        <v>41699</v>
      </c>
      <c r="DP53" vm="15950">
        <v>281.73719999999997</v>
      </c>
      <c r="DQ53" vm="240">
        <v>41699</v>
      </c>
      <c r="DR53" vm="4496">
        <v>35.29</v>
      </c>
      <c r="DS53" vm="651">
        <v>44593</v>
      </c>
      <c r="DT53" vm="15951">
        <v>2172.25</v>
      </c>
      <c r="DU53" vm="240">
        <v>41699</v>
      </c>
      <c r="DV53" vm="4219">
        <v>65.02</v>
      </c>
      <c r="DW53" vm="240">
        <v>41699</v>
      </c>
      <c r="DX53" vm="6317">
        <v>9.1</v>
      </c>
      <c r="DY53" vm="240">
        <v>41699</v>
      </c>
      <c r="DZ53" vm="15952">
        <v>314.48</v>
      </c>
      <c r="EA53" vm="240">
        <v>41699</v>
      </c>
      <c r="EB53" vm="6535">
        <v>51.95</v>
      </c>
      <c r="EC53" vm="240">
        <v>41699</v>
      </c>
      <c r="ED53" vm="5753">
        <v>37.14</v>
      </c>
      <c r="EE53" vm="892">
        <v>43466</v>
      </c>
      <c r="EF53" vm="15953">
        <v>201.13</v>
      </c>
      <c r="EG53" vm="240">
        <v>41699</v>
      </c>
      <c r="EH53" vm="394">
        <v>15.38</v>
      </c>
      <c r="EI53" vm="240">
        <v>41699</v>
      </c>
      <c r="EJ53" vm="15954">
        <v>13.52</v>
      </c>
      <c r="EK53" vm="651">
        <v>44593</v>
      </c>
      <c r="EL53" vm="15955">
        <v>127.47</v>
      </c>
      <c r="EM53" vm="240">
        <v>41699</v>
      </c>
      <c r="EN53" vm="15956">
        <v>109.6527</v>
      </c>
      <c r="EO53" vm="240">
        <v>41699</v>
      </c>
      <c r="EP53" vm="14908">
        <v>47.6</v>
      </c>
      <c r="EQ53" vm="240">
        <v>41699</v>
      </c>
      <c r="ER53" vm="15957">
        <v>24.146699999999999</v>
      </c>
      <c r="ES53" vm="240">
        <v>41699</v>
      </c>
      <c r="ET53" vm="15958">
        <v>69.98</v>
      </c>
      <c r="EU53" vm="1274">
        <v>45413</v>
      </c>
      <c r="EV53" vm="15959">
        <v>63.19</v>
      </c>
      <c r="EW53" vm="240">
        <v>41699</v>
      </c>
      <c r="EX53" vm="15960">
        <v>99.37</v>
      </c>
      <c r="EY53" vm="240">
        <v>41699</v>
      </c>
      <c r="EZ53" vm="15961">
        <v>99.06</v>
      </c>
      <c r="FA53" vm="1162">
        <v>44621</v>
      </c>
      <c r="FB53" vm="15962">
        <v>114.42</v>
      </c>
      <c r="FC53" vm="651">
        <v>44593</v>
      </c>
      <c r="FD53" vm="14104">
        <v>96.85</v>
      </c>
      <c r="FE53" vm="240">
        <v>41699</v>
      </c>
      <c r="FF53" vm="15963">
        <v>73.78</v>
      </c>
      <c r="FG53" vm="240">
        <v>41699</v>
      </c>
      <c r="FH53" vm="8869">
        <v>37.86</v>
      </c>
      <c r="FI53" vm="240">
        <v>41699</v>
      </c>
      <c r="FJ53" vm="3497">
        <v>15.54</v>
      </c>
      <c r="FK53" vm="1132">
        <v>42948</v>
      </c>
      <c r="FL53" vm="5858">
        <v>63.42</v>
      </c>
      <c r="FO53" vm="240">
        <v>41699</v>
      </c>
      <c r="FP53" vm="15964">
        <v>52.128</v>
      </c>
      <c r="FQ53" vm="3407">
        <v>43405</v>
      </c>
      <c r="FR53" vm="2794">
        <v>36.36</v>
      </c>
      <c r="FS53" vm="240">
        <v>41699</v>
      </c>
      <c r="FT53" vm="15965">
        <v>34.534999999999997</v>
      </c>
      <c r="FU53" vm="240">
        <v>41699</v>
      </c>
      <c r="FV53" vm="2916">
        <v>52.39</v>
      </c>
      <c r="FW53" vm="240">
        <v>41699</v>
      </c>
      <c r="FX53" vm="15966">
        <v>136.25299999999999</v>
      </c>
      <c r="FY53" vm="240">
        <v>41699</v>
      </c>
      <c r="FZ53" vm="5215">
        <v>83.73</v>
      </c>
      <c r="GA53" vm="240">
        <v>41699</v>
      </c>
      <c r="GB53" vm="15967">
        <v>47.971200000000003</v>
      </c>
      <c r="GC53" vm="240">
        <v>41699</v>
      </c>
      <c r="GD53" vm="15968">
        <v>64.87</v>
      </c>
      <c r="GE53" vm="240">
        <v>41699</v>
      </c>
      <c r="GF53" vm="15969">
        <v>88.01</v>
      </c>
      <c r="GG53" vm="240">
        <v>41699</v>
      </c>
      <c r="GH53" vm="2144">
        <v>25.02</v>
      </c>
      <c r="GI53" vm="240">
        <v>41699</v>
      </c>
      <c r="GJ53" vm="15970">
        <v>66.709500000000006</v>
      </c>
      <c r="GK53" vm="240">
        <v>41699</v>
      </c>
      <c r="GL53" vm="15971">
        <v>11.361000000000001</v>
      </c>
      <c r="GM53" vm="240">
        <v>41699</v>
      </c>
      <c r="GN53" vm="12746">
        <v>148.99</v>
      </c>
      <c r="GO53" vm="240">
        <v>41699</v>
      </c>
      <c r="GP53" vm="9389">
        <v>29.28</v>
      </c>
      <c r="GQ53" vm="240">
        <v>41699</v>
      </c>
      <c r="GR53" vm="15972">
        <v>15.5625</v>
      </c>
      <c r="GS53" vm="240">
        <v>41699</v>
      </c>
      <c r="GT53" vm="7984">
        <v>23.69</v>
      </c>
      <c r="GU53" vm="240">
        <v>41699</v>
      </c>
      <c r="GV53" vm="12919">
        <v>77.16</v>
      </c>
      <c r="GW53" vm="6093">
        <v>45778</v>
      </c>
      <c r="GX53" vm="15973">
        <v>246.62</v>
      </c>
      <c r="GY53" vm="240">
        <v>41699</v>
      </c>
      <c r="GZ53" vm="855">
        <v>34.340000000000003</v>
      </c>
      <c r="HA53" vm="240">
        <v>41699</v>
      </c>
      <c r="HB53" vm="15974">
        <v>70.349999999999994</v>
      </c>
      <c r="HC53" vm="240">
        <v>41699</v>
      </c>
      <c r="HD53" vm="14614">
        <v>65.59</v>
      </c>
      <c r="HE53" vm="240">
        <v>41699</v>
      </c>
      <c r="HF53" vm="15975">
        <v>103.8994</v>
      </c>
      <c r="HG53" vm="1629">
        <v>42036</v>
      </c>
      <c r="HH53" vm="15976">
        <v>153.43</v>
      </c>
      <c r="HI53" vm="240">
        <v>41699</v>
      </c>
      <c r="HJ53" vm="2259">
        <v>44.88</v>
      </c>
      <c r="HK53" vm="240">
        <v>41699</v>
      </c>
      <c r="HL53" vm="15977">
        <v>4.5488</v>
      </c>
      <c r="HM53" vm="240">
        <v>41699</v>
      </c>
      <c r="HN53" vm="15978">
        <v>64.076599999999999</v>
      </c>
      <c r="HO53" vm="240">
        <v>41699</v>
      </c>
      <c r="HP53" vm="6397">
        <v>60.34</v>
      </c>
      <c r="HQ53" vm="240">
        <v>41699</v>
      </c>
      <c r="HR53" vm="6568">
        <v>57.09</v>
      </c>
      <c r="HS53" vm="3531">
        <v>45139</v>
      </c>
      <c r="HT53" vm="15979">
        <v>163.03</v>
      </c>
      <c r="HU53" vm="240">
        <v>41699</v>
      </c>
      <c r="HV53" vm="15980">
        <v>22.414999999999999</v>
      </c>
      <c r="HW53" vm="240">
        <v>41699</v>
      </c>
      <c r="HX53" vm="15981">
        <v>18.673999999999999</v>
      </c>
      <c r="HY53" vm="240">
        <v>41699</v>
      </c>
      <c r="HZ53" vm="15982">
        <v>9.6565999999999992</v>
      </c>
      <c r="IA53" vm="240">
        <v>41699</v>
      </c>
      <c r="IB53" vm="15983">
        <v>14.725099999999999</v>
      </c>
      <c r="IC53" vm="240">
        <v>41699</v>
      </c>
      <c r="ID53" vm="12405">
        <v>33.880000000000003</v>
      </c>
      <c r="IE53" vm="240">
        <v>41699</v>
      </c>
      <c r="IF53" vm="3617">
        <v>50.6</v>
      </c>
      <c r="IG53" vm="3125">
        <v>45108</v>
      </c>
      <c r="IH53" vm="15984">
        <v>56.43</v>
      </c>
      <c r="II53" vm="240">
        <v>41699</v>
      </c>
      <c r="IJ53" vm="6518">
        <v>74.86</v>
      </c>
      <c r="IK53" vm="240">
        <v>41699</v>
      </c>
      <c r="IL53" vm="15985">
        <v>118.91</v>
      </c>
      <c r="IM53" vm="240">
        <v>41699</v>
      </c>
      <c r="IN53" vm="15986">
        <v>70.989999999999995</v>
      </c>
      <c r="IO53" vm="240">
        <v>41699</v>
      </c>
      <c r="IP53" vm="17">
        <v>34.65</v>
      </c>
      <c r="IQ53" vm="5027">
        <v>45689</v>
      </c>
      <c r="IR53" vm="15987">
        <v>198.44</v>
      </c>
      <c r="IS53" vm="2547">
        <v>44713</v>
      </c>
      <c r="IT53" vm="13510">
        <v>47.08</v>
      </c>
      <c r="IU53" vm="1162">
        <v>44621</v>
      </c>
      <c r="IV53" vm="15988">
        <v>30.774799999999999</v>
      </c>
      <c r="IW53" vm="1529">
        <v>45231</v>
      </c>
      <c r="IX53" vm="15989">
        <v>116.57</v>
      </c>
      <c r="IY53" vm="240">
        <v>41699</v>
      </c>
      <c r="IZ53" vm="15990">
        <v>90.8</v>
      </c>
      <c r="JA53" vm="240">
        <v>41699</v>
      </c>
      <c r="JB53" vm="15991">
        <v>13.288600000000001</v>
      </c>
      <c r="JC53" vm="1162">
        <v>44621</v>
      </c>
      <c r="JD53" vm="5196">
        <v>50.19</v>
      </c>
      <c r="JE53" vm="240">
        <v>41699</v>
      </c>
      <c r="JF53" vm="6657">
        <v>55.48</v>
      </c>
      <c r="JG53" vm="240">
        <v>41699</v>
      </c>
      <c r="JH53" vm="9525">
        <v>57.92</v>
      </c>
      <c r="JI53" vm="240">
        <v>41699</v>
      </c>
      <c r="JJ53" vm="329">
        <v>21.65</v>
      </c>
      <c r="JK53" vm="240">
        <v>41699</v>
      </c>
      <c r="JL53" vm="15992">
        <v>50.3857</v>
      </c>
      <c r="JM53" vm="240">
        <v>41699</v>
      </c>
      <c r="JN53" vm="15853">
        <v>80.069999999999993</v>
      </c>
      <c r="JO53" vm="240">
        <v>41699</v>
      </c>
      <c r="JP53" vm="2961">
        <v>53.08</v>
      </c>
      <c r="JQ53" vm="240">
        <v>41699</v>
      </c>
      <c r="JR53" vm="9836">
        <v>52.18</v>
      </c>
      <c r="JS53" vm="240">
        <v>41699</v>
      </c>
      <c r="JT53" vm="15993">
        <v>35.312899999999999</v>
      </c>
      <c r="JU53" vm="240">
        <v>41699</v>
      </c>
      <c r="JV53" vm="15994">
        <v>65.986900000000006</v>
      </c>
      <c r="JW53" vm="2283">
        <v>45047</v>
      </c>
      <c r="JX53" vm="14702">
        <v>48.78</v>
      </c>
      <c r="JY53" vm="240">
        <v>41699</v>
      </c>
      <c r="JZ53" vm="3951">
        <v>76.97</v>
      </c>
      <c r="KA53" vm="240">
        <v>41699</v>
      </c>
      <c r="KB53" vm="15995">
        <v>45.449100000000001</v>
      </c>
      <c r="KC53" vm="240">
        <v>41699</v>
      </c>
      <c r="KD53" vm="15996">
        <v>63.209600000000002</v>
      </c>
      <c r="KE53" vm="240">
        <v>41699</v>
      </c>
      <c r="KF53" vm="6762">
        <v>71.22</v>
      </c>
      <c r="KG53" vm="240">
        <v>41699</v>
      </c>
      <c r="KH53" vm="11742">
        <v>68.849999999999994</v>
      </c>
      <c r="KI53" vm="240">
        <v>41699</v>
      </c>
      <c r="KJ53" vm="13482">
        <v>66.930000000000007</v>
      </c>
      <c r="KK53" vm="240">
        <v>41699</v>
      </c>
      <c r="KL53" vm="15997">
        <v>10.34</v>
      </c>
      <c r="KM53" vm="240">
        <v>41699</v>
      </c>
      <c r="KN53" vm="2408">
        <v>29.01</v>
      </c>
      <c r="KO53" vm="240">
        <v>41699</v>
      </c>
      <c r="KP53" vm="15998">
        <v>23.249300000000002</v>
      </c>
      <c r="KQ53" vm="240">
        <v>41699</v>
      </c>
      <c r="KR53" vm="13621">
        <v>107.99</v>
      </c>
      <c r="KS53" vm="240">
        <v>41699</v>
      </c>
      <c r="KT53" vm="9221">
        <v>53.65</v>
      </c>
      <c r="KU53" vm="240">
        <v>41699</v>
      </c>
      <c r="KV53" vm="12517">
        <v>68.03</v>
      </c>
      <c r="KW53" vm="240">
        <v>41699</v>
      </c>
      <c r="KX53" vm="15999">
        <v>153.05000000000001</v>
      </c>
      <c r="KY53" vm="240">
        <v>41699</v>
      </c>
      <c r="KZ53" vm="589">
        <v>56.61</v>
      </c>
      <c r="LA53" vm="240">
        <v>41699</v>
      </c>
      <c r="LB53" vm="16000">
        <v>66.88</v>
      </c>
      <c r="LC53" vm="240">
        <v>41699</v>
      </c>
      <c r="LD53" vm="15022">
        <v>99.55</v>
      </c>
      <c r="LE53" vm="240">
        <v>41699</v>
      </c>
      <c r="LF53" vm="10403">
        <v>46.79</v>
      </c>
      <c r="LG53" vm="240">
        <v>41699</v>
      </c>
      <c r="LH53" vm="4941">
        <v>86.21</v>
      </c>
      <c r="LI53" vm="240">
        <v>41699</v>
      </c>
      <c r="LJ53" vm="7057">
        <v>66.8</v>
      </c>
      <c r="LK53" vm="240">
        <v>41699</v>
      </c>
      <c r="LL53" vm="16001">
        <v>98.084999999999994</v>
      </c>
      <c r="LM53" vm="2893">
        <v>42461</v>
      </c>
      <c r="LN53" vm="7300">
        <v>72.930000000000007</v>
      </c>
      <c r="LO53" vm="240">
        <v>41699</v>
      </c>
      <c r="LP53" vm="16002">
        <v>178.18819999999999</v>
      </c>
      <c r="LQ53" vm="240">
        <v>41699</v>
      </c>
      <c r="LR53" vm="16003">
        <v>49.409599999999998</v>
      </c>
      <c r="LS53" vm="240">
        <v>41699</v>
      </c>
      <c r="LT53" vm="16004">
        <v>52.784599999999998</v>
      </c>
      <c r="LU53" vm="240">
        <v>41699</v>
      </c>
      <c r="LV53" vm="16005">
        <v>69.760000000000005</v>
      </c>
      <c r="LW53" vm="240">
        <v>41699</v>
      </c>
      <c r="LX53" vm="2620">
        <v>45.5</v>
      </c>
      <c r="LY53" vm="240">
        <v>41699</v>
      </c>
      <c r="LZ53" vm="16006">
        <v>170.05</v>
      </c>
      <c r="MA53" vm="240">
        <v>41699</v>
      </c>
      <c r="MB53" vm="16007">
        <v>75.12</v>
      </c>
      <c r="MC53" vm="240">
        <v>41699</v>
      </c>
      <c r="MD53" vm="16008">
        <v>33.424999999999997</v>
      </c>
      <c r="ME53" vm="1162">
        <v>44621</v>
      </c>
      <c r="MF53" vm="16009">
        <v>68.34</v>
      </c>
      <c r="MG53" vm="240">
        <v>41699</v>
      </c>
      <c r="MH53" vm="16010">
        <v>12.361499999999999</v>
      </c>
      <c r="MI53" vm="240">
        <v>41699</v>
      </c>
      <c r="MJ53" vm="16011">
        <v>23.930599999999998</v>
      </c>
      <c r="MK53" vm="5750">
        <v>45748</v>
      </c>
      <c r="ML53" vm="16012">
        <v>103.9</v>
      </c>
      <c r="MM53" vm="240">
        <v>41699</v>
      </c>
      <c r="MN53" vm="8037">
        <v>39.630000000000003</v>
      </c>
      <c r="MO53" vm="240">
        <v>41699</v>
      </c>
      <c r="MP53" vm="9534">
        <v>72.5</v>
      </c>
      <c r="MQ53" vm="240">
        <v>41699</v>
      </c>
      <c r="MR53" vm="10737">
        <v>48.51</v>
      </c>
      <c r="MS53" vm="240">
        <v>41699</v>
      </c>
      <c r="MT53" vm="16013">
        <v>15.181900000000001</v>
      </c>
      <c r="MU53" vm="862">
        <v>42705</v>
      </c>
      <c r="MV53" vm="16014">
        <v>101.06</v>
      </c>
      <c r="MW53" vm="240">
        <v>41699</v>
      </c>
      <c r="MX53" vm="16015">
        <v>12.324999999999999</v>
      </c>
      <c r="MY53" vm="240">
        <v>41699</v>
      </c>
      <c r="MZ53" vm="16016">
        <v>32.851700000000001</v>
      </c>
      <c r="NA53" vm="240">
        <v>41699</v>
      </c>
      <c r="NB53" vm="16017">
        <v>107.81</v>
      </c>
      <c r="NC53" vm="240">
        <v>41699</v>
      </c>
      <c r="ND53" vm="16018">
        <v>132.56</v>
      </c>
      <c r="NE53" vm="240">
        <v>41699</v>
      </c>
      <c r="NF53" vm="9761">
        <v>34.03</v>
      </c>
      <c r="NG53" vm="240">
        <v>41699</v>
      </c>
      <c r="NH53" vm="16019">
        <v>106.63</v>
      </c>
      <c r="NI53" vm="240">
        <v>41699</v>
      </c>
      <c r="NJ53" vm="16020">
        <v>28.344999999999999</v>
      </c>
      <c r="NK53" vm="240">
        <v>41699</v>
      </c>
      <c r="NL53" vm="16021">
        <v>55.32</v>
      </c>
      <c r="NM53" vm="240">
        <v>41699</v>
      </c>
      <c r="NN53" vm="5965">
        <v>53.45</v>
      </c>
      <c r="NO53" vm="240">
        <v>41699</v>
      </c>
      <c r="NP53" vm="16022">
        <v>22.954999999999998</v>
      </c>
      <c r="NQ53" vm="2283">
        <v>45047</v>
      </c>
      <c r="NR53" vm="248">
        <v>29.21</v>
      </c>
      <c r="NS53" vm="2283">
        <v>45047</v>
      </c>
      <c r="NT53" vm="793">
        <v>31.2</v>
      </c>
      <c r="NU53" vm="240">
        <v>41699</v>
      </c>
      <c r="NV53" vm="16023">
        <v>114.72</v>
      </c>
      <c r="NW53" vm="240">
        <v>41699</v>
      </c>
      <c r="NX53" vm="6062">
        <v>69.790000000000006</v>
      </c>
      <c r="NY53" vm="240">
        <v>41699</v>
      </c>
      <c r="NZ53" vm="16024">
        <v>4.4059999999999997</v>
      </c>
      <c r="OA53" vm="2541">
        <v>44044</v>
      </c>
      <c r="OB53" vm="16025">
        <v>45.424199999999999</v>
      </c>
      <c r="OC53" vm="240">
        <v>41699</v>
      </c>
      <c r="OD53" vm="16026">
        <v>108.92</v>
      </c>
      <c r="OE53" vm="30">
        <v>43617</v>
      </c>
      <c r="OF53" vm="11476">
        <v>70.150000000000006</v>
      </c>
      <c r="OG53" vm="240">
        <v>41699</v>
      </c>
      <c r="OH53" vm="16027">
        <v>123.9051</v>
      </c>
      <c r="OK53" vm="240">
        <v>41699</v>
      </c>
      <c r="OL53" vm="16028">
        <v>19.97</v>
      </c>
      <c r="OO53" vm="240">
        <v>41699</v>
      </c>
      <c r="OP53" vm="9238">
        <v>70.86</v>
      </c>
      <c r="OQ53" vm="240">
        <v>41699</v>
      </c>
      <c r="OR53" vm="5967">
        <v>51.82</v>
      </c>
      <c r="OS53" vm="240">
        <v>41699</v>
      </c>
      <c r="OT53" vm="16029">
        <v>52.466900000000003</v>
      </c>
      <c r="OU53" vm="240">
        <v>41699</v>
      </c>
      <c r="OV53" vm="3976">
        <v>20.82</v>
      </c>
      <c r="OW53" vm="1143">
        <v>42005</v>
      </c>
      <c r="OX53" vm="13365">
        <v>32.619999999999997</v>
      </c>
      <c r="OY53" vm="409">
        <v>41730</v>
      </c>
      <c r="OZ53" vm="2400">
        <v>58.88</v>
      </c>
      <c r="PA53" vm="693">
        <v>43221</v>
      </c>
      <c r="PB53" vm="16030">
        <v>54.249499999999998</v>
      </c>
      <c r="PC53" vm="240">
        <v>41699</v>
      </c>
      <c r="PD53" vm="16031">
        <v>27.889800000000001</v>
      </c>
      <c r="PE53" vm="240">
        <v>41699</v>
      </c>
      <c r="PF53" vm="11069">
        <v>86.85</v>
      </c>
      <c r="PG53" vm="240">
        <v>41699</v>
      </c>
      <c r="PH53" vm="16032">
        <v>35.555</v>
      </c>
      <c r="PI53" vm="240">
        <v>41699</v>
      </c>
      <c r="PJ53" vm="1412">
        <v>55.26</v>
      </c>
      <c r="PK53" vm="240">
        <v>41699</v>
      </c>
      <c r="PL53" vm="16033">
        <v>163.85</v>
      </c>
      <c r="PM53" vm="240">
        <v>41699</v>
      </c>
      <c r="PN53" vm="16034">
        <v>252.66</v>
      </c>
      <c r="PO53" vm="240">
        <v>41699</v>
      </c>
      <c r="PP53" vm="16035">
        <v>58.89</v>
      </c>
      <c r="PQ53" vm="240">
        <v>41699</v>
      </c>
      <c r="PR53" vm="16036">
        <v>55.62</v>
      </c>
      <c r="PS53" vm="240">
        <v>41699</v>
      </c>
      <c r="PT53" vm="13292">
        <v>9.9700000000000006</v>
      </c>
      <c r="PU53" vm="769">
        <v>42125</v>
      </c>
      <c r="PV53" vm="8404">
        <v>81.83</v>
      </c>
      <c r="PW53" vm="240">
        <v>41699</v>
      </c>
      <c r="PX53" vm="16037">
        <v>79.13</v>
      </c>
      <c r="PY53" vm="240">
        <v>41699</v>
      </c>
      <c r="PZ53" vm="4500">
        <v>35.270000000000003</v>
      </c>
      <c r="QA53" vm="769">
        <v>42125</v>
      </c>
      <c r="QB53" vm="16038">
        <v>123.99</v>
      </c>
      <c r="QC53" vm="643">
        <v>43132</v>
      </c>
      <c r="QD53" vm="16039">
        <v>80.790000000000006</v>
      </c>
      <c r="QE53" vm="240">
        <v>41699</v>
      </c>
      <c r="QF53" vm="650">
        <v>21.5</v>
      </c>
      <c r="QG53" vm="240">
        <v>41699</v>
      </c>
      <c r="QH53" vm="16040">
        <v>83.200299999999999</v>
      </c>
      <c r="QI53" vm="7455">
        <v>45901</v>
      </c>
      <c r="QJ53" vm="16041">
        <v>143.18</v>
      </c>
      <c r="QK53" vm="1687">
        <v>43800</v>
      </c>
      <c r="QL53" vm="4009">
        <v>15.86</v>
      </c>
      <c r="QM53" vm="240">
        <v>41699</v>
      </c>
      <c r="QN53" vm="16042">
        <v>14.691599999999999</v>
      </c>
      <c r="QO53" vm="240">
        <v>41699</v>
      </c>
      <c r="QP53" vm="16043">
        <v>24.635000000000002</v>
      </c>
      <c r="QQ53" vm="240">
        <v>41699</v>
      </c>
      <c r="QR53" vm="16044">
        <v>46.787700000000001</v>
      </c>
      <c r="QS53" vm="240">
        <v>41699</v>
      </c>
      <c r="QT53" vm="16045">
        <v>20.023599999999998</v>
      </c>
      <c r="QU53" vm="240">
        <v>41699</v>
      </c>
      <c r="QV53" vm="16046">
        <v>104.4</v>
      </c>
      <c r="QW53" vm="240">
        <v>41699</v>
      </c>
      <c r="QX53" vm="16047">
        <v>119.87</v>
      </c>
      <c r="QY53" vm="240">
        <v>41699</v>
      </c>
      <c r="QZ53" vm="16048">
        <v>112.72</v>
      </c>
      <c r="RA53" vm="240">
        <v>41699</v>
      </c>
      <c r="RB53" vm="16049">
        <v>22.185600000000001</v>
      </c>
      <c r="RC53" vm="1162">
        <v>44621</v>
      </c>
      <c r="RD53" vm="16050">
        <v>16.477499999999999</v>
      </c>
      <c r="RE53" vm="240">
        <v>41699</v>
      </c>
      <c r="RF53" vm="16051">
        <v>192.49</v>
      </c>
      <c r="RG53" vm="240">
        <v>41699</v>
      </c>
      <c r="RH53" vm="16052">
        <v>39.566000000000003</v>
      </c>
      <c r="RI53" vm="240">
        <v>41699</v>
      </c>
      <c r="RJ53" vm="9593">
        <v>60.7</v>
      </c>
      <c r="RK53" vm="240">
        <v>41699</v>
      </c>
      <c r="RL53" vm="8229">
        <v>72.89</v>
      </c>
      <c r="RM53" vm="240">
        <v>41699</v>
      </c>
      <c r="RN53" vm="6432">
        <v>95.67</v>
      </c>
      <c r="RO53" vm="240">
        <v>41699</v>
      </c>
      <c r="RP53" vm="16053">
        <v>53.52</v>
      </c>
      <c r="RQ53" vm="240">
        <v>41699</v>
      </c>
      <c r="RR53" vm="16054">
        <v>25.814</v>
      </c>
      <c r="RS53" vm="240">
        <v>41699</v>
      </c>
      <c r="RT53" vm="16055">
        <v>77.73</v>
      </c>
      <c r="RU53" vm="47">
        <v>44287</v>
      </c>
      <c r="RV53" vm="5042">
        <v>35.06</v>
      </c>
      <c r="RW53" vm="240">
        <v>41699</v>
      </c>
      <c r="RX53" vm="16056">
        <v>42.829599999999999</v>
      </c>
      <c r="RY53" vm="240">
        <v>41699</v>
      </c>
      <c r="RZ53" vm="2651">
        <v>17.14</v>
      </c>
      <c r="SA53" vm="620">
        <v>42917</v>
      </c>
      <c r="SB53" vm="7776">
        <v>90.55</v>
      </c>
      <c r="SC53" vm="259">
        <v>44378</v>
      </c>
      <c r="SD53" vm="13849">
        <v>48.87</v>
      </c>
      <c r="SE53" vm="240">
        <v>41699</v>
      </c>
      <c r="SF53" vm="16057">
        <v>26.576499999999999</v>
      </c>
      <c r="SG53" vm="240">
        <v>41699</v>
      </c>
      <c r="SH53" vm="16058">
        <v>48.664999999999999</v>
      </c>
      <c r="SI53" vm="240">
        <v>41699</v>
      </c>
      <c r="SJ53" vm="6558">
        <v>69.44</v>
      </c>
      <c r="SK53" vm="240">
        <v>41699</v>
      </c>
      <c r="SL53" vm="14114">
        <v>81.33</v>
      </c>
      <c r="SM53" vm="240">
        <v>41699</v>
      </c>
      <c r="SN53" vm="3833">
        <v>37</v>
      </c>
      <c r="SO53" vm="240">
        <v>41699</v>
      </c>
      <c r="SP53" vm="16059">
        <v>52.071100000000001</v>
      </c>
      <c r="SQ53" vm="240">
        <v>41699</v>
      </c>
      <c r="SR53" vm="16060">
        <v>71.92</v>
      </c>
      <c r="SS53" vm="240">
        <v>41699</v>
      </c>
      <c r="ST53" vm="750">
        <v>18</v>
      </c>
      <c r="SU53" vm="240">
        <v>41699</v>
      </c>
      <c r="SV53" vm="16061">
        <v>39.529800000000002</v>
      </c>
      <c r="SW53" vm="240">
        <v>41699</v>
      </c>
      <c r="SX53" vm="9460">
        <v>55.76</v>
      </c>
      <c r="SY53" vm="240">
        <v>41699</v>
      </c>
      <c r="SZ53" vm="16062">
        <v>98.23</v>
      </c>
      <c r="TA53" vm="240">
        <v>41699</v>
      </c>
      <c r="TB53" vm="16063">
        <v>60.71</v>
      </c>
      <c r="TC53" vm="240">
        <v>41699</v>
      </c>
      <c r="TD53" vm="16064">
        <v>58.842700000000001</v>
      </c>
      <c r="TE53" vm="1162">
        <v>44621</v>
      </c>
      <c r="TF53" vm="3921">
        <v>37.9</v>
      </c>
      <c r="TG53" vm="240">
        <v>41699</v>
      </c>
      <c r="TH53" vm="5202">
        <v>14.24</v>
      </c>
      <c r="TI53" vm="366">
        <v>43435</v>
      </c>
      <c r="TJ53" vm="2111">
        <v>62.08</v>
      </c>
      <c r="TK53" vm="150">
        <v>43709</v>
      </c>
      <c r="TL53" vm="16065">
        <v>27.934999999999999</v>
      </c>
      <c r="TM53" vm="240">
        <v>41699</v>
      </c>
      <c r="TN53" vm="6617">
        <v>21.88</v>
      </c>
      <c r="TO53" vm="103">
        <v>41883</v>
      </c>
      <c r="TP53" vm="337">
        <v>22.3</v>
      </c>
      <c r="TQ53" vm="240">
        <v>41699</v>
      </c>
      <c r="TR53" vm="16066">
        <v>55.587899999999998</v>
      </c>
      <c r="TS53" vm="240">
        <v>41699</v>
      </c>
      <c r="TT53" vm="16067">
        <v>105.6671</v>
      </c>
      <c r="TU53" vm="224">
        <v>42095</v>
      </c>
      <c r="TV53" vm="1830">
        <v>42.95</v>
      </c>
      <c r="TW53" vm="240">
        <v>41699</v>
      </c>
      <c r="TX53" vm="2244">
        <v>46.8</v>
      </c>
      <c r="TY53" vm="240">
        <v>41699</v>
      </c>
      <c r="TZ53" vm="10638">
        <v>38.659999999999997</v>
      </c>
      <c r="UA53" vm="240">
        <v>41699</v>
      </c>
      <c r="UB53" vm="16068">
        <v>21.824999999999999</v>
      </c>
      <c r="UE53" vm="240">
        <v>41699</v>
      </c>
      <c r="UF53" vm="7932">
        <v>44.05</v>
      </c>
      <c r="UG53" vm="240">
        <v>41699</v>
      </c>
      <c r="UH53" vm="16069">
        <v>26.0365</v>
      </c>
      <c r="UI53" vm="240">
        <v>41699</v>
      </c>
      <c r="UJ53" vm="16070">
        <v>37.423099999999998</v>
      </c>
      <c r="UK53" vm="240">
        <v>41699</v>
      </c>
      <c r="UL53" vm="16071">
        <v>84.369299999999996</v>
      </c>
      <c r="UM53" vm="1162">
        <v>44621</v>
      </c>
      <c r="UN53" vm="16072">
        <v>248.47</v>
      </c>
      <c r="UO53" vm="240">
        <v>41699</v>
      </c>
      <c r="UP53" vm="6444">
        <v>90.91</v>
      </c>
      <c r="UQ53" vm="1162">
        <v>44621</v>
      </c>
      <c r="UR53" vm="16073">
        <v>319.43</v>
      </c>
      <c r="US53" vm="240">
        <v>41699</v>
      </c>
      <c r="UT53" vm="8281">
        <v>26.35</v>
      </c>
      <c r="UU53" vm="240">
        <v>41699</v>
      </c>
      <c r="UV53" vm="13374">
        <v>58.86</v>
      </c>
      <c r="UW53" vm="240">
        <v>41699</v>
      </c>
      <c r="UX53" vm="16074">
        <v>163.24</v>
      </c>
      <c r="UY53" vm="1162">
        <v>44621</v>
      </c>
      <c r="UZ53" vm="7264">
        <v>62.48</v>
      </c>
      <c r="VA53" vm="240">
        <v>41699</v>
      </c>
      <c r="VB53" vm="14949">
        <v>48.9</v>
      </c>
      <c r="VC53" vm="240">
        <v>41699</v>
      </c>
      <c r="VD53" vm="4060">
        <v>5.5</v>
      </c>
      <c r="VE53" vm="240">
        <v>41699</v>
      </c>
      <c r="VF53" vm="1019">
        <v>52.59</v>
      </c>
      <c r="VG53" vm="240">
        <v>41699</v>
      </c>
      <c r="VH53" vm="7293">
        <v>23.61</v>
      </c>
      <c r="VI53" vm="240">
        <v>41699</v>
      </c>
      <c r="VJ53" vm="13524">
        <v>80.78</v>
      </c>
      <c r="VK53" vm="691">
        <v>44197</v>
      </c>
      <c r="VL53" vm="4592">
        <v>74.7</v>
      </c>
      <c r="VM53" vm="38">
        <v>41791</v>
      </c>
      <c r="VN53" vm="16075">
        <v>97.65</v>
      </c>
      <c r="VO53" vm="240">
        <v>41699</v>
      </c>
      <c r="VP53" vm="2021">
        <v>21.75</v>
      </c>
      <c r="VQ53" vm="240">
        <v>41699</v>
      </c>
      <c r="VR53" vm="4592">
        <v>74.7</v>
      </c>
      <c r="VS53" vm="240">
        <v>41699</v>
      </c>
      <c r="VT53" vm="16076">
        <v>68.27</v>
      </c>
      <c r="VU53" vm="240">
        <v>41699</v>
      </c>
      <c r="VV53" vm="4002">
        <v>56.02</v>
      </c>
      <c r="VW53" vm="240">
        <v>41699</v>
      </c>
      <c r="VX53" vm="16077">
        <v>19.520099999999999</v>
      </c>
      <c r="VY53" vm="240">
        <v>41699</v>
      </c>
      <c r="VZ53" vm="16078">
        <v>98.03</v>
      </c>
      <c r="WA53" vm="240">
        <v>41699</v>
      </c>
      <c r="WB53" vm="2696">
        <v>23.88</v>
      </c>
      <c r="WC53" vm="240">
        <v>41699</v>
      </c>
      <c r="WD53" vm="15389">
        <v>176.57</v>
      </c>
      <c r="WE53" vm="240">
        <v>41699</v>
      </c>
      <c r="WF53" vm="16079">
        <v>79.319999999999993</v>
      </c>
      <c r="WG53" vm="240">
        <v>41699</v>
      </c>
      <c r="WH53" vm="7061">
        <v>34.549999999999997</v>
      </c>
      <c r="WI53" vm="240">
        <v>41699</v>
      </c>
      <c r="WJ53" vm="16080">
        <v>61.54</v>
      </c>
      <c r="WK53" vm="240">
        <v>41699</v>
      </c>
      <c r="WL53" vm="16081">
        <v>47.052500000000002</v>
      </c>
      <c r="WM53" vm="766">
        <v>42552</v>
      </c>
      <c r="WN53" vm="16082">
        <v>123.94</v>
      </c>
      <c r="WO53" vm="240">
        <v>41699</v>
      </c>
      <c r="WP53" vm="5560">
        <v>25.86</v>
      </c>
      <c r="WQ53" vm="240">
        <v>41699</v>
      </c>
      <c r="WR53" vm="16083">
        <v>135.97999999999999</v>
      </c>
      <c r="WS53" vm="240">
        <v>41699</v>
      </c>
      <c r="WT53" vm="11461">
        <v>35.869999999999997</v>
      </c>
      <c r="WU53" vm="240">
        <v>41699</v>
      </c>
      <c r="WV53" vm="16084">
        <v>128.35</v>
      </c>
      <c r="WW53" vm="240">
        <v>41699</v>
      </c>
      <c r="WX53" vm="5061">
        <v>49.3</v>
      </c>
      <c r="WY53" vm="240">
        <v>41699</v>
      </c>
      <c r="WZ53" vm="16085">
        <v>113.4226</v>
      </c>
      <c r="XA53" vm="240">
        <v>41699</v>
      </c>
      <c r="XB53" vm="16086">
        <v>11.574999999999999</v>
      </c>
      <c r="XC53" vm="240">
        <v>41699</v>
      </c>
      <c r="XD53" vm="10964">
        <v>37.43</v>
      </c>
      <c r="XE53" vm="240">
        <v>41699</v>
      </c>
      <c r="XF53" vm="2627">
        <v>37.56</v>
      </c>
      <c r="XG53" vm="240">
        <v>41699</v>
      </c>
      <c r="XH53" vm="405">
        <v>50</v>
      </c>
      <c r="XI53" vm="836">
        <v>42217</v>
      </c>
      <c r="XJ53" vm="5554">
        <v>47.31</v>
      </c>
      <c r="XK53" vm="240">
        <v>41699</v>
      </c>
      <c r="XL53" vm="2002">
        <v>38.770000000000003</v>
      </c>
      <c r="XM53" vm="240">
        <v>41699</v>
      </c>
      <c r="XN53" vm="16087">
        <v>54.131900000000002</v>
      </c>
      <c r="XO53" vm="846">
        <v>44958</v>
      </c>
      <c r="XP53" vm="16088">
        <v>138.81</v>
      </c>
      <c r="XQ53" vm="240">
        <v>41699</v>
      </c>
      <c r="XR53" vm="15623">
        <v>31.17</v>
      </c>
      <c r="XS53" vm="240">
        <v>41699</v>
      </c>
      <c r="XT53" vm="8211">
        <v>43.02</v>
      </c>
      <c r="XU53" vm="240">
        <v>41699</v>
      </c>
      <c r="XV53" vm="10">
        <v>40.99</v>
      </c>
      <c r="XW53" vm="240">
        <v>41699</v>
      </c>
      <c r="XX53" vm="10108">
        <v>64.290000000000006</v>
      </c>
      <c r="XY53" vm="240">
        <v>41699</v>
      </c>
      <c r="XZ53" vm="16089">
        <v>121.3</v>
      </c>
      <c r="YA53" vm="240">
        <v>41699</v>
      </c>
      <c r="YB53" vm="6239">
        <v>71.39</v>
      </c>
      <c r="YC53" vm="240">
        <v>41699</v>
      </c>
      <c r="YD53" vm="16090">
        <v>235.68</v>
      </c>
      <c r="YE53" vm="240">
        <v>41699</v>
      </c>
      <c r="YF53" vm="8267">
        <v>23.66</v>
      </c>
      <c r="YG53" vm="651">
        <v>44593</v>
      </c>
      <c r="YH53" vm="5752">
        <v>19.489999999999998</v>
      </c>
      <c r="YI53" vm="240">
        <v>41699</v>
      </c>
      <c r="YJ53" vm="16091">
        <v>12.3132</v>
      </c>
      <c r="YK53" vm="240">
        <v>41699</v>
      </c>
      <c r="YL53" vm="16092">
        <v>70.489999999999995</v>
      </c>
      <c r="YM53" vm="240">
        <v>41699</v>
      </c>
      <c r="YN53" vm="16093">
        <v>23.905000000000001</v>
      </c>
      <c r="YO53" vm="240">
        <v>41699</v>
      </c>
      <c r="YP53" vm="1259">
        <v>23.44</v>
      </c>
      <c r="YQ53" vm="240">
        <v>41699</v>
      </c>
      <c r="YR53" vm="16094">
        <v>50.289900000000003</v>
      </c>
      <c r="YS53" vm="240">
        <v>41699</v>
      </c>
      <c r="YT53" vm="16095">
        <v>13.9618</v>
      </c>
      <c r="YU53" vm="240">
        <v>41699</v>
      </c>
      <c r="YV53" vm="6972">
        <v>36.93</v>
      </c>
      <c r="YW53" vm="240">
        <v>41699</v>
      </c>
      <c r="YX53" vm="16096">
        <v>123.38</v>
      </c>
      <c r="YY53" vm="1266">
        <v>42583</v>
      </c>
      <c r="YZ53" vm="16097">
        <v>72.67</v>
      </c>
      <c r="ZA53" vm="240">
        <v>41699</v>
      </c>
      <c r="ZB53" vm="4836">
        <v>31.8</v>
      </c>
      <c r="ZC53" vm="240">
        <v>41699</v>
      </c>
      <c r="ZD53" vm="16098">
        <v>97.17</v>
      </c>
      <c r="ZE53" vm="240">
        <v>41699</v>
      </c>
      <c r="ZF53" vm="4227">
        <v>36.9</v>
      </c>
      <c r="ZG53" vm="240">
        <v>41699</v>
      </c>
      <c r="ZH53" vm="8597">
        <v>65.56</v>
      </c>
      <c r="ZI53" vm="240">
        <v>41699</v>
      </c>
      <c r="ZJ53" vm="16099">
        <v>50.54</v>
      </c>
      <c r="ZK53" vm="240">
        <v>41699</v>
      </c>
      <c r="ZL53" vm="16100">
        <v>0.44779999999999998</v>
      </c>
      <c r="ZM53" vm="240">
        <v>41699</v>
      </c>
      <c r="ZN53" vm="16101">
        <v>1147</v>
      </c>
      <c r="ZO53" vm="1132">
        <v>42948</v>
      </c>
      <c r="ZP53" vm="5769">
        <v>13.7</v>
      </c>
      <c r="ZQ53" vm="1132">
        <v>42948</v>
      </c>
      <c r="ZR53" vm="16102">
        <v>13.37</v>
      </c>
      <c r="ZS53" vm="303">
        <v>41913</v>
      </c>
      <c r="ZT53" vm="9211">
        <v>68.66</v>
      </c>
      <c r="ZU53" vm="240">
        <v>41699</v>
      </c>
      <c r="ZV53" vm="1355">
        <v>40.86</v>
      </c>
      <c r="ZW53" vm="240">
        <v>41699</v>
      </c>
      <c r="ZX53" vm="16103">
        <v>18.913399999999999</v>
      </c>
      <c r="ZY53" vm="240">
        <v>41699</v>
      </c>
      <c r="ZZ53" vm="6129">
        <v>59.25</v>
      </c>
      <c r="AAA53" vm="240">
        <v>41699</v>
      </c>
      <c r="AAB53" vm="16104">
        <v>72.599999999999994</v>
      </c>
      <c r="AAC53" vm="240">
        <v>41699</v>
      </c>
      <c r="AAD53" vm="9913">
        <v>9.4</v>
      </c>
      <c r="AAE53" vm="240">
        <v>41699</v>
      </c>
      <c r="AAF53" vm="2824">
        <v>40.909999999999997</v>
      </c>
      <c r="AAG53" vm="240">
        <v>41699</v>
      </c>
      <c r="AAH53" vm="16105">
        <v>9.8932000000000002</v>
      </c>
      <c r="AAI53" vm="1274">
        <v>45413</v>
      </c>
      <c r="AAJ53" vm="16106">
        <v>99.2</v>
      </c>
      <c r="AAK53" vm="240">
        <v>41699</v>
      </c>
      <c r="AAL53" vm="16107">
        <v>91.403999999999996</v>
      </c>
      <c r="AAM53" vm="503">
        <v>42614</v>
      </c>
      <c r="AAN53" vm="16108">
        <v>26.5547</v>
      </c>
      <c r="AAO53" vm="1203">
        <v>43252</v>
      </c>
      <c r="AAP53" vm="16109">
        <v>98.83</v>
      </c>
      <c r="AAQ53" vm="240">
        <v>41699</v>
      </c>
      <c r="AAR53" vm="3755">
        <v>42.6</v>
      </c>
      <c r="AAS53" vm="240">
        <v>41699</v>
      </c>
      <c r="AAT53" vm="16110">
        <v>41.905799999999999</v>
      </c>
      <c r="AAU53" vm="240">
        <v>41699</v>
      </c>
      <c r="AAV53" vm="4812">
        <v>43.2</v>
      </c>
      <c r="AAW53" vm="240">
        <v>41699</v>
      </c>
      <c r="AAX53" vm="2088">
        <v>38.14</v>
      </c>
      <c r="AAY53" vm="240">
        <v>41699</v>
      </c>
      <c r="AAZ53" vm="5183">
        <v>83.5</v>
      </c>
      <c r="ABA53" vm="240">
        <v>41699</v>
      </c>
      <c r="ABB53" vm="16111">
        <v>30.4482</v>
      </c>
      <c r="ABC53" vm="240">
        <v>41699</v>
      </c>
      <c r="ABD53" vm="6861">
        <v>45.99</v>
      </c>
      <c r="ABE53" vm="240">
        <v>41699</v>
      </c>
      <c r="ABF53" vm="16112">
        <v>80.599999999999994</v>
      </c>
      <c r="ABG53" vm="240">
        <v>41699</v>
      </c>
      <c r="ABH53" vm="1852">
        <v>24.22</v>
      </c>
      <c r="ABI53" vm="240">
        <v>41699</v>
      </c>
      <c r="ABJ53" vm="16113">
        <v>119.71</v>
      </c>
      <c r="ABK53" vm="240">
        <v>41699</v>
      </c>
      <c r="ABL53" vm="2318">
        <v>19.190000000000001</v>
      </c>
      <c r="ABM53" vm="240">
        <v>41699</v>
      </c>
      <c r="ABN53" vm="16114">
        <v>70.37</v>
      </c>
      <c r="ABO53" vm="240">
        <v>41699</v>
      </c>
      <c r="ABP53" vm="5038">
        <v>40.83</v>
      </c>
      <c r="ABQ53" vm="3866">
        <v>45597</v>
      </c>
      <c r="ABR53" vm="1296">
        <v>67.08</v>
      </c>
      <c r="ABS53" vm="240">
        <v>41699</v>
      </c>
      <c r="ABT53" vm="15931">
        <v>81.87</v>
      </c>
      <c r="ABU53" vm="240">
        <v>41699</v>
      </c>
      <c r="ABV53" vm="5728">
        <v>87</v>
      </c>
      <c r="ABW53" vm="240">
        <v>41699</v>
      </c>
      <c r="ABX53" vm="16115">
        <v>53.278599999999997</v>
      </c>
      <c r="ABY53" vm="240">
        <v>41699</v>
      </c>
      <c r="ABZ53" vm="9812">
        <v>54.66</v>
      </c>
      <c r="ACA53" vm="240">
        <v>41699</v>
      </c>
      <c r="ACB53" vm="13404">
        <v>47.42</v>
      </c>
      <c r="ACC53" vm="240">
        <v>41699</v>
      </c>
      <c r="ACD53" vm="3578">
        <v>61.32</v>
      </c>
      <c r="ACE53" vm="240">
        <v>41699</v>
      </c>
      <c r="ACF53" vm="16116">
        <v>96.73</v>
      </c>
      <c r="ACG53" vm="240">
        <v>41699</v>
      </c>
      <c r="ACH53" vm="16117">
        <v>30.747699999999998</v>
      </c>
      <c r="ACI53" vm="240">
        <v>41699</v>
      </c>
      <c r="ACJ53" vm="6235">
        <v>84.65</v>
      </c>
      <c r="ACK53" vm="240">
        <v>41699</v>
      </c>
      <c r="ACL53" vm="16118">
        <v>168.49</v>
      </c>
      <c r="ACM53" vm="240">
        <v>41699</v>
      </c>
      <c r="ACN53" vm="12597">
        <v>61.8</v>
      </c>
      <c r="ACO53" vm="221">
        <v>42522</v>
      </c>
      <c r="ACP53" vm="16119">
        <v>79.34</v>
      </c>
      <c r="ACQ53" vm="72">
        <v>43070</v>
      </c>
      <c r="ACR53" vm="9961">
        <v>1.4999999999999999E-2</v>
      </c>
      <c r="ACS53" vm="240">
        <v>41699</v>
      </c>
      <c r="ACT53" vm="4227">
        <v>36.9</v>
      </c>
      <c r="ACU53" vm="150">
        <v>43709</v>
      </c>
      <c r="ACV53" vm="16120">
        <v>103.59</v>
      </c>
      <c r="ACW53" vm="240">
        <v>41699</v>
      </c>
      <c r="ACX53" vm="16121">
        <v>78.86</v>
      </c>
      <c r="ACY53" vm="240">
        <v>41699</v>
      </c>
      <c r="ACZ53" vm="8765">
        <v>54.56</v>
      </c>
      <c r="ADA53" vm="1162">
        <v>44621</v>
      </c>
      <c r="ADB53" vm="12500">
        <v>71.34</v>
      </c>
      <c r="ADC53" vm="240">
        <v>41699</v>
      </c>
      <c r="ADD53" vm="16122">
        <v>300.27999999999997</v>
      </c>
      <c r="ADE53" vm="240">
        <v>41699</v>
      </c>
      <c r="ADF53" vm="2726">
        <v>11.11</v>
      </c>
      <c r="ADG53" vm="240">
        <v>41699</v>
      </c>
      <c r="ADH53" vm="16123">
        <v>37.286900000000003</v>
      </c>
      <c r="ADI53" vm="240">
        <v>41699</v>
      </c>
      <c r="ADJ53" vm="16124">
        <v>160.93</v>
      </c>
      <c r="ADK53" vm="240">
        <v>41699</v>
      </c>
      <c r="ADL53" vm="6173">
        <v>44.69</v>
      </c>
      <c r="ADM53" vm="240">
        <v>41699</v>
      </c>
      <c r="ADN53" vm="16125">
        <v>124.55</v>
      </c>
      <c r="ADO53" vm="240">
        <v>41699</v>
      </c>
      <c r="ADP53" vm="16126">
        <v>8.8500999999999994</v>
      </c>
      <c r="ADQ53" vm="240">
        <v>41699</v>
      </c>
      <c r="ADR53" vm="16127">
        <v>133.51</v>
      </c>
      <c r="ADS53" vm="240">
        <v>41699</v>
      </c>
      <c r="ADT53" vm="16128">
        <v>35.784999999999997</v>
      </c>
      <c r="ADU53" vm="240">
        <v>41699</v>
      </c>
      <c r="ADV53" vm="5">
        <v>34.159999999999997</v>
      </c>
      <c r="ADW53" vm="240">
        <v>41699</v>
      </c>
      <c r="ADX53" vm="16129">
        <v>116.84</v>
      </c>
      <c r="ADY53" vm="240">
        <v>41699</v>
      </c>
      <c r="ADZ53" vm="13652">
        <v>45.06</v>
      </c>
      <c r="AEA53" vm="240">
        <v>41699</v>
      </c>
      <c r="AEB53" vm="13578">
        <v>90.96</v>
      </c>
      <c r="AEC53" vm="240">
        <v>41699</v>
      </c>
      <c r="AED53" vm="564">
        <v>36.69</v>
      </c>
      <c r="AEE53" vm="240">
        <v>41699</v>
      </c>
      <c r="AEF53" vm="8939">
        <v>27.33</v>
      </c>
      <c r="AEG53" vm="240">
        <v>41699</v>
      </c>
      <c r="AEH53" vm="16130">
        <v>65.709299999999999</v>
      </c>
      <c r="AEI53" vm="240">
        <v>41699</v>
      </c>
      <c r="AEJ53" vm="16131">
        <v>97.24</v>
      </c>
      <c r="AEK53" vm="240">
        <v>41699</v>
      </c>
      <c r="AEL53" vm="6392">
        <v>97.5</v>
      </c>
      <c r="AEM53" vm="1162">
        <v>44621</v>
      </c>
      <c r="AEN53" vm="16132">
        <v>3.8069999999999999</v>
      </c>
      <c r="AEO53" vm="240">
        <v>41699</v>
      </c>
      <c r="AEP53" vm="12628">
        <v>113.48</v>
      </c>
      <c r="AEQ53" vm="240">
        <v>41699</v>
      </c>
      <c r="AER53" vm="9999">
        <v>38.409999999999997</v>
      </c>
      <c r="AES53" vm="240">
        <v>41699</v>
      </c>
      <c r="AET53" vm="9701">
        <v>43.94</v>
      </c>
      <c r="AEW53" vm="240">
        <v>41699</v>
      </c>
      <c r="AEX53" vm="16133">
        <v>154.1944</v>
      </c>
      <c r="AEY53" vm="240">
        <v>41699</v>
      </c>
      <c r="AEZ53" vm="16134">
        <v>76.3</v>
      </c>
      <c r="AFA53" vm="240">
        <v>41699</v>
      </c>
      <c r="AFB53" vm="16135">
        <v>48.38</v>
      </c>
      <c r="AFC53" vm="240">
        <v>41699</v>
      </c>
      <c r="AFD53" vm="11964">
        <v>47.75</v>
      </c>
      <c r="AFE53" vm="240">
        <v>41699</v>
      </c>
      <c r="AFF53" vm="7610">
        <v>17.79</v>
      </c>
      <c r="AFG53" vm="240">
        <v>41699</v>
      </c>
      <c r="AFH53" vm="465">
        <v>69.55</v>
      </c>
      <c r="AFI53" vm="240">
        <v>41699</v>
      </c>
      <c r="AFJ53" vm="2308">
        <v>56.16</v>
      </c>
      <c r="AFK53" vm="240">
        <v>41699</v>
      </c>
      <c r="AFL53" vm="11297">
        <v>84.97</v>
      </c>
      <c r="AFM53" vm="103">
        <v>41883</v>
      </c>
      <c r="AFN53" vm="1555">
        <v>21.2</v>
      </c>
      <c r="AFO53" vm="240">
        <v>41699</v>
      </c>
      <c r="AFP53" vm="3064">
        <v>81.239999999999995</v>
      </c>
      <c r="AFQ53" vm="240">
        <v>41699</v>
      </c>
      <c r="AFR53" vm="2035">
        <v>37.520000000000003</v>
      </c>
      <c r="AFS53" vm="2587">
        <v>43344</v>
      </c>
      <c r="AFT53" vm="2829">
        <v>31.08</v>
      </c>
      <c r="AFU53" vm="240">
        <v>41699</v>
      </c>
      <c r="AFV53" vm="15685">
        <v>81.47</v>
      </c>
      <c r="AFW53" vm="240">
        <v>41699</v>
      </c>
      <c r="AFX53" vm="2500">
        <v>36.130000000000003</v>
      </c>
      <c r="AFY53" vm="240">
        <v>41699</v>
      </c>
      <c r="AFZ53" vm="16136">
        <v>26.484200000000001</v>
      </c>
      <c r="AGA53" vm="240">
        <v>41699</v>
      </c>
      <c r="AGB53" vm="13374">
        <v>58.86</v>
      </c>
      <c r="AGC53" vm="240">
        <v>41699</v>
      </c>
      <c r="AGD53" vm="16137">
        <v>120.49979999999999</v>
      </c>
      <c r="AGE53" vm="240">
        <v>41699</v>
      </c>
      <c r="AGF53" vm="16138">
        <v>97.33</v>
      </c>
      <c r="AGG53" vm="240">
        <v>41699</v>
      </c>
      <c r="AGH53" vm="16139">
        <v>21.342500000000001</v>
      </c>
      <c r="AGI53" vm="240">
        <v>41699</v>
      </c>
      <c r="AGJ53" vm="10046">
        <v>60.21</v>
      </c>
      <c r="AGK53" vm="1162">
        <v>44621</v>
      </c>
      <c r="AGL53" vm="7448">
        <v>118.23</v>
      </c>
      <c r="AGM53" vm="240">
        <v>41699</v>
      </c>
      <c r="AGN53" vm="12141">
        <v>40.17</v>
      </c>
      <c r="AGO53" vm="240">
        <v>41699</v>
      </c>
      <c r="AGP53" vm="7540">
        <v>60.51</v>
      </c>
      <c r="AGQ53" vm="240">
        <v>41699</v>
      </c>
      <c r="AGR53" vm="7510">
        <v>30.324999999999999</v>
      </c>
      <c r="AGS53" vm="240">
        <v>41699</v>
      </c>
      <c r="AGT53" vm="8409">
        <v>28.88</v>
      </c>
      <c r="AGU53" vm="240">
        <v>41699</v>
      </c>
      <c r="AGV53" vm="16140">
        <v>120.24</v>
      </c>
      <c r="AGW53" vm="240">
        <v>41699</v>
      </c>
      <c r="AGX53" vm="2392">
        <v>33.03</v>
      </c>
      <c r="AGY53" vm="240">
        <v>41699</v>
      </c>
      <c r="AGZ53" vm="16141">
        <v>42.7776</v>
      </c>
      <c r="AHA53" vm="240">
        <v>41699</v>
      </c>
      <c r="AHB53" vm="6063">
        <v>49.66</v>
      </c>
      <c r="AHC53" vm="1629">
        <v>42036</v>
      </c>
      <c r="AHD53" vm="16142">
        <v>99.58</v>
      </c>
      <c r="AHE53" vm="240">
        <v>41699</v>
      </c>
      <c r="AHF53" vm="5349">
        <v>38.869999999999997</v>
      </c>
      <c r="AHG53" vm="240">
        <v>41699</v>
      </c>
      <c r="AHH53" vm="16143">
        <v>80.344399999999993</v>
      </c>
      <c r="AHI53" vm="240">
        <v>41699</v>
      </c>
      <c r="AHJ53" vm="16144">
        <v>85.1</v>
      </c>
      <c r="AHK53" vm="240">
        <v>41699</v>
      </c>
      <c r="AHL53" vm="16145">
        <v>14.125999999999999</v>
      </c>
      <c r="AHM53" vm="997">
        <v>41852</v>
      </c>
      <c r="AHN53" vm="16146">
        <v>17.979800000000001</v>
      </c>
      <c r="AHO53" vm="240">
        <v>41699</v>
      </c>
      <c r="AHP53" vm="10114">
        <v>44.01</v>
      </c>
      <c r="AHQ53" vm="240">
        <v>41699</v>
      </c>
      <c r="AHR53" vm="16147">
        <v>44.4056</v>
      </c>
      <c r="AHS53" vm="6">
        <v>44136</v>
      </c>
      <c r="AHT53" vm="16148">
        <v>90.106999999999999</v>
      </c>
      <c r="AHU53" vm="240">
        <v>41699</v>
      </c>
      <c r="AHV53" vm="213">
        <v>21.93</v>
      </c>
      <c r="AHW53" vm="240">
        <v>41699</v>
      </c>
      <c r="AHX53" vm="3211">
        <v>47.16</v>
      </c>
      <c r="AHY53" vm="240">
        <v>41699</v>
      </c>
      <c r="AHZ53" vm="6637">
        <v>39.29</v>
      </c>
      <c r="AIA53" vm="240">
        <v>41699</v>
      </c>
      <c r="AIB53" vm="10395">
        <v>83.68</v>
      </c>
      <c r="AIC53" vm="1162">
        <v>44621</v>
      </c>
      <c r="AID53" vm="1590">
        <v>46.36</v>
      </c>
      <c r="AIE53" vm="3125">
        <v>45108</v>
      </c>
      <c r="AIF53" vm="15419">
        <v>49.46</v>
      </c>
      <c r="AIG53" vm="240">
        <v>41699</v>
      </c>
      <c r="AIH53" vm="9609">
        <v>25.83</v>
      </c>
      <c r="AII53" vm="240">
        <v>41699</v>
      </c>
      <c r="AIJ53" vm="12077">
        <v>82.07</v>
      </c>
      <c r="AIK53" vm="240">
        <v>41699</v>
      </c>
      <c r="AIL53" vm="16149">
        <v>97.44</v>
      </c>
      <c r="AIM53" vm="240">
        <v>41699</v>
      </c>
      <c r="AIN53" vm="13782">
        <v>53.81</v>
      </c>
      <c r="AIO53" vm="1269">
        <v>42156</v>
      </c>
      <c r="AIP53" vm="16150">
        <v>1.4683999999999999</v>
      </c>
      <c r="AIQ53" vm="240">
        <v>41699</v>
      </c>
      <c r="AIR53" vm="6424">
        <v>97.38</v>
      </c>
      <c r="AIS53" vm="240">
        <v>41699</v>
      </c>
      <c r="AIT53" vm="16151">
        <v>94.94</v>
      </c>
      <c r="AIU53" vm="240">
        <v>41699</v>
      </c>
      <c r="AIV53" vm="380">
        <v>42.86</v>
      </c>
      <c r="AIW53" vm="240">
        <v>41699</v>
      </c>
      <c r="AIX53" vm="16152">
        <v>53.965000000000003</v>
      </c>
      <c r="AIY53" vm="651">
        <v>44593</v>
      </c>
      <c r="AIZ53" vm="4572">
        <v>27.96</v>
      </c>
      <c r="AJA53" vm="240">
        <v>41699</v>
      </c>
      <c r="AJB53" vm="999">
        <v>53.1</v>
      </c>
      <c r="AJE53" vm="240">
        <v>41699</v>
      </c>
      <c r="AJF53" vm="16153">
        <v>66.45</v>
      </c>
      <c r="AJG53" vm="240">
        <v>41699</v>
      </c>
      <c r="AJH53" vm="15606">
        <v>59.96</v>
      </c>
      <c r="AJI53" vm="240">
        <v>41699</v>
      </c>
      <c r="AJJ53" vm="13389">
        <v>53.91</v>
      </c>
      <c r="AJK53" vm="240">
        <v>41699</v>
      </c>
      <c r="AJL53" vm="2610">
        <v>70.72</v>
      </c>
      <c r="AJM53" vm="145">
        <v>44166</v>
      </c>
      <c r="AJN53" vm="4409">
        <v>19.66</v>
      </c>
      <c r="AJO53" vm="240">
        <v>41699</v>
      </c>
      <c r="AJP53" vm="16154">
        <v>52.895299999999999</v>
      </c>
      <c r="AJQ53" vm="240">
        <v>41699</v>
      </c>
      <c r="AJR53" vm="7752">
        <v>48.83</v>
      </c>
      <c r="AJS53" vm="240">
        <v>41699</v>
      </c>
      <c r="AJT53" vm="9586">
        <v>47.57</v>
      </c>
      <c r="AJU53" vm="240">
        <v>41699</v>
      </c>
      <c r="AJV53" vm="16155">
        <v>77.5</v>
      </c>
      <c r="AJW53" vm="240">
        <v>41699</v>
      </c>
      <c r="AJX53" vm="16156">
        <v>108.41</v>
      </c>
      <c r="AJY53" vm="240">
        <v>41699</v>
      </c>
      <c r="AJZ53" vm="16157">
        <v>42.246600000000001</v>
      </c>
      <c r="AKA53" vm="862">
        <v>42705</v>
      </c>
      <c r="AKB53" vm="4641">
        <v>66.09</v>
      </c>
      <c r="AKC53" vm="240">
        <v>41699</v>
      </c>
      <c r="AKD53" vm="16158">
        <v>69.381</v>
      </c>
      <c r="AKE53" vm="240">
        <v>41699</v>
      </c>
      <c r="AKF53" vm="6588">
        <v>46.55</v>
      </c>
      <c r="AKG53" vm="651">
        <v>44593</v>
      </c>
      <c r="AKH53" vm="16159">
        <v>83.29</v>
      </c>
      <c r="AKI53" vm="240">
        <v>41699</v>
      </c>
      <c r="AKJ53" vm="5732">
        <v>49.74</v>
      </c>
      <c r="AKK53" vm="240">
        <v>41699</v>
      </c>
      <c r="AKL53" vm="5668">
        <v>42.07</v>
      </c>
      <c r="AKM53" vm="240">
        <v>41699</v>
      </c>
      <c r="AKN53" vm="16160">
        <v>40.58</v>
      </c>
      <c r="AKO53" vm="240">
        <v>41699</v>
      </c>
      <c r="AKP53" vm="16161">
        <v>25.476400000000002</v>
      </c>
      <c r="AKQ53" vm="240">
        <v>41699</v>
      </c>
      <c r="AKR53" vm="16162">
        <v>11.3367</v>
      </c>
      <c r="AKS53" vm="240">
        <v>41699</v>
      </c>
      <c r="AKT53" vm="178">
        <v>33.32</v>
      </c>
      <c r="AKU53" vm="240">
        <v>41699</v>
      </c>
      <c r="AKV53" vm="7932">
        <v>44.05</v>
      </c>
      <c r="AKW53" vm="240">
        <v>41699</v>
      </c>
      <c r="AKX53" vm="16163">
        <v>116.9004</v>
      </c>
      <c r="AKY53" vm="240">
        <v>41699</v>
      </c>
      <c r="AKZ53" vm="15171">
        <v>29.35</v>
      </c>
      <c r="ALA53" vm="240">
        <v>41699</v>
      </c>
      <c r="ALB53" vm="16164">
        <v>220.9068</v>
      </c>
      <c r="ALC53" vm="240">
        <v>41699</v>
      </c>
      <c r="ALD53" vm="3473">
        <v>30.36</v>
      </c>
      <c r="ALE53" vm="240">
        <v>41699</v>
      </c>
      <c r="ALF53" vm="16165">
        <v>97.68</v>
      </c>
      <c r="ALG53" vm="1071">
        <v>42339</v>
      </c>
      <c r="ALH53" vm="4690">
        <v>36.5</v>
      </c>
      <c r="ALI53" vm="2151">
        <v>43831</v>
      </c>
      <c r="ALJ53" vm="16166">
        <v>74.69</v>
      </c>
      <c r="ALK53" vm="240">
        <v>41699</v>
      </c>
      <c r="ALL53" vm="16167">
        <v>54.209499999999998</v>
      </c>
      <c r="ALM53" vm="240">
        <v>41699</v>
      </c>
      <c r="ALN53" vm="16168">
        <v>91.718999999999994</v>
      </c>
      <c r="ALO53" vm="240">
        <v>41699</v>
      </c>
      <c r="ALP53" vm="5591">
        <v>69.41</v>
      </c>
      <c r="ALQ53" vm="1319">
        <v>42826</v>
      </c>
      <c r="ALR53" vm="16169">
        <v>56.11</v>
      </c>
    </row>
    <row r="54" spans="1:1006" x14ac:dyDescent="0.25">
      <c r="A54" vm="409">
        <v>41730</v>
      </c>
      <c r="B54" vm="16170">
        <v>38.643300000000004</v>
      </c>
      <c r="C54" s="4" vm="409">
        <v>41730</v>
      </c>
      <c r="D54" vm="16171">
        <v>21.0746</v>
      </c>
      <c r="E54" s="4" vm="819">
        <v>42795</v>
      </c>
      <c r="F54" vm="3367">
        <v>65.16</v>
      </c>
      <c r="G54" vm="5027">
        <v>45689</v>
      </c>
      <c r="H54" vm="16172">
        <v>138.87</v>
      </c>
      <c r="I54" vm="409">
        <v>41730</v>
      </c>
      <c r="J54" vm="2584">
        <v>38.74</v>
      </c>
      <c r="K54" vm="409">
        <v>41730</v>
      </c>
      <c r="L54" vm="16173">
        <v>18.168500000000002</v>
      </c>
      <c r="M54" vm="409">
        <v>41730</v>
      </c>
      <c r="N54" vm="6702">
        <v>80.22</v>
      </c>
      <c r="O54" vm="409">
        <v>41730</v>
      </c>
      <c r="P54" vm="10392">
        <v>61.69</v>
      </c>
      <c r="Q54" vm="409">
        <v>41730</v>
      </c>
      <c r="R54" vm="10736">
        <v>51.29</v>
      </c>
      <c r="S54" vm="409">
        <v>41730</v>
      </c>
      <c r="T54" vm="15119">
        <v>43.73</v>
      </c>
      <c r="U54" vm="409">
        <v>41730</v>
      </c>
      <c r="V54" vm="16174">
        <v>68.391800000000003</v>
      </c>
      <c r="W54" vm="409">
        <v>41730</v>
      </c>
      <c r="X54" vm="12053">
        <v>48.02</v>
      </c>
      <c r="Y54" vm="409">
        <v>41730</v>
      </c>
      <c r="Z54" vm="4548">
        <v>41.31</v>
      </c>
      <c r="AA54" vm="409">
        <v>41730</v>
      </c>
      <c r="AB54" vm="13782">
        <v>53.81</v>
      </c>
      <c r="AC54" vm="409">
        <v>41730</v>
      </c>
      <c r="AD54" vm="16175">
        <v>14.45</v>
      </c>
      <c r="AE54" vm="409">
        <v>41730</v>
      </c>
      <c r="AF54" vm="12411">
        <v>31.36</v>
      </c>
      <c r="AG54" vm="409">
        <v>41730</v>
      </c>
      <c r="AH54" vm="3823">
        <v>53.13</v>
      </c>
      <c r="AI54" vm="409">
        <v>41730</v>
      </c>
      <c r="AJ54" vm="11617">
        <v>67.41</v>
      </c>
      <c r="AK54" vm="409">
        <v>41730</v>
      </c>
      <c r="AL54" vm="14119">
        <v>45.02</v>
      </c>
      <c r="AM54" vm="409">
        <v>41730</v>
      </c>
      <c r="AN54" vm="9254">
        <v>53.07</v>
      </c>
      <c r="AO54" vm="409">
        <v>41730</v>
      </c>
      <c r="AP54" vm="16176">
        <v>67.040000000000006</v>
      </c>
      <c r="AQ54" vm="409">
        <v>41730</v>
      </c>
      <c r="AR54" vm="14746">
        <v>50.39</v>
      </c>
      <c r="AS54" vm="409">
        <v>41730</v>
      </c>
      <c r="AT54" vm="5347">
        <v>56.95</v>
      </c>
      <c r="AU54" vm="643">
        <v>43132</v>
      </c>
      <c r="AV54" vm="10288">
        <v>84.11</v>
      </c>
      <c r="AW54" vm="409">
        <v>41730</v>
      </c>
      <c r="AX54" vm="7454">
        <v>19.059999999999999</v>
      </c>
      <c r="AY54" vm="522">
        <v>45170</v>
      </c>
      <c r="AZ54" vm="11416">
        <v>9.16</v>
      </c>
      <c r="BA54" vm="409">
        <v>41730</v>
      </c>
      <c r="BB54" vm="16177">
        <v>4.09</v>
      </c>
      <c r="BC54" vm="409">
        <v>41730</v>
      </c>
      <c r="BD54" vm="15151">
        <v>52.72</v>
      </c>
      <c r="BE54" vm="409">
        <v>41730</v>
      </c>
      <c r="BF54" vm="13819">
        <v>111.75</v>
      </c>
      <c r="BG54" vm="409">
        <v>41730</v>
      </c>
      <c r="BH54" vm="2755">
        <v>111.63</v>
      </c>
      <c r="BI54" vm="409">
        <v>41730</v>
      </c>
      <c r="BJ54" vm="9673">
        <v>83.52</v>
      </c>
      <c r="BK54" vm="409">
        <v>41730</v>
      </c>
      <c r="BL54" vm="16178">
        <v>15.2065</v>
      </c>
      <c r="BM54" vm="2587">
        <v>43344</v>
      </c>
      <c r="BN54" vm="16179">
        <v>16.616299999999999</v>
      </c>
      <c r="BO54" vm="409">
        <v>41730</v>
      </c>
      <c r="BP54" vm="11053">
        <v>84.88</v>
      </c>
      <c r="BQ54" vm="409">
        <v>41730</v>
      </c>
      <c r="BR54" vm="16180">
        <v>23.38</v>
      </c>
      <c r="BS54" vm="409">
        <v>41730</v>
      </c>
      <c r="BT54" vm="11777">
        <v>86.8</v>
      </c>
      <c r="BU54" vm="409">
        <v>41730</v>
      </c>
      <c r="BV54" vm="16181">
        <v>108.6477</v>
      </c>
      <c r="BW54" vm="409">
        <v>41730</v>
      </c>
      <c r="BX54" vm="16182">
        <v>11.918799999999999</v>
      </c>
      <c r="BY54" vm="1269">
        <v>42156</v>
      </c>
      <c r="BZ54" vm="2044">
        <v>22.15</v>
      </c>
      <c r="CA54" vm="6786">
        <v>45839</v>
      </c>
      <c r="CB54" vm="16183">
        <v>390.7</v>
      </c>
      <c r="CC54" vm="2024">
        <v>42401</v>
      </c>
      <c r="CD54" vm="16184">
        <v>55.850200000000001</v>
      </c>
      <c r="CE54" vm="409">
        <v>41730</v>
      </c>
      <c r="CF54" vm="16185">
        <v>73.819999999999993</v>
      </c>
      <c r="CG54" vm="409">
        <v>41730</v>
      </c>
      <c r="CH54" vm="3202">
        <v>51.04</v>
      </c>
      <c r="CI54" vm="409">
        <v>41730</v>
      </c>
      <c r="CJ54" vm="16186">
        <v>136.55000000000001</v>
      </c>
      <c r="CK54" vm="409">
        <v>41730</v>
      </c>
      <c r="CL54" vm="445">
        <v>6.35</v>
      </c>
      <c r="CM54" vm="409">
        <v>41730</v>
      </c>
      <c r="CN54" vm="16187">
        <v>48.66</v>
      </c>
      <c r="CO54" vm="409">
        <v>41730</v>
      </c>
      <c r="CP54" vm="11911">
        <v>45.53</v>
      </c>
      <c r="CQ54" vm="409">
        <v>41730</v>
      </c>
      <c r="CR54" vm="1363">
        <v>16.149999999999999</v>
      </c>
      <c r="CS54" vm="409">
        <v>41730</v>
      </c>
      <c r="CT54" vm="3455">
        <v>87.43</v>
      </c>
      <c r="CU54" vm="409">
        <v>41730</v>
      </c>
      <c r="CV54" vm="16188">
        <v>533.89</v>
      </c>
      <c r="CW54" vm="409">
        <v>41730</v>
      </c>
      <c r="CX54" vm="16189">
        <v>129.02000000000001</v>
      </c>
      <c r="CY54" vm="409">
        <v>41730</v>
      </c>
      <c r="CZ54" vm="11189">
        <v>15.14</v>
      </c>
      <c r="DA54" vm="409">
        <v>41730</v>
      </c>
      <c r="DB54" vm="6312">
        <v>28.094999999999999</v>
      </c>
      <c r="DC54" vm="409">
        <v>41730</v>
      </c>
      <c r="DD54" vm="16190">
        <v>39.543700000000001</v>
      </c>
      <c r="DE54" vm="409">
        <v>41730</v>
      </c>
      <c r="DF54" vm="16191">
        <v>25.267499999999998</v>
      </c>
      <c r="DG54" vm="409">
        <v>41730</v>
      </c>
      <c r="DH54" vm="16192">
        <v>110.1353</v>
      </c>
      <c r="DI54" vm="409">
        <v>41730</v>
      </c>
      <c r="DJ54" vm="16193">
        <v>47.752600000000001</v>
      </c>
      <c r="DK54" vm="1299">
        <v>44440</v>
      </c>
      <c r="DL54" vm="13929">
        <v>3.7</v>
      </c>
      <c r="DM54" vm="409">
        <v>41730</v>
      </c>
      <c r="DN54" vm="16194">
        <v>79.650000000000006</v>
      </c>
      <c r="DO54" vm="409">
        <v>41730</v>
      </c>
      <c r="DP54" vm="16195">
        <v>264.4665</v>
      </c>
      <c r="DQ54" vm="409">
        <v>41730</v>
      </c>
      <c r="DR54" vm="251">
        <v>33.869999999999997</v>
      </c>
      <c r="DS54" vm="1162">
        <v>44621</v>
      </c>
      <c r="DT54" vm="16196">
        <v>2348.4499999999998</v>
      </c>
      <c r="DU54" vm="409">
        <v>41730</v>
      </c>
      <c r="DV54" vm="3082">
        <v>69.900000000000006</v>
      </c>
      <c r="DW54" vm="409">
        <v>41730</v>
      </c>
      <c r="DX54" vm="1460">
        <v>7.85</v>
      </c>
      <c r="DY54" vm="409">
        <v>41730</v>
      </c>
      <c r="DZ54" vm="16197">
        <v>301</v>
      </c>
      <c r="EA54" vm="409">
        <v>41730</v>
      </c>
      <c r="EB54" vm="1789">
        <v>50.09</v>
      </c>
      <c r="EC54" vm="409">
        <v>41730</v>
      </c>
      <c r="ED54" vm="7373">
        <v>38.340000000000003</v>
      </c>
      <c r="EE54" vm="1389">
        <v>43497</v>
      </c>
      <c r="EF54" vm="16198">
        <v>202.02</v>
      </c>
      <c r="EG54" vm="409">
        <v>41730</v>
      </c>
      <c r="EH54" vm="2894">
        <v>14.89</v>
      </c>
      <c r="EI54" vm="409">
        <v>41730</v>
      </c>
      <c r="EJ54" vm="6496">
        <v>12.61</v>
      </c>
      <c r="EK54" vm="1162">
        <v>44621</v>
      </c>
      <c r="EL54" vm="15167">
        <v>126.94</v>
      </c>
      <c r="EM54" vm="409">
        <v>41730</v>
      </c>
      <c r="EN54" vm="16199">
        <v>112.1516</v>
      </c>
      <c r="EO54" vm="409">
        <v>41730</v>
      </c>
      <c r="EP54" vm="7279">
        <v>47.91</v>
      </c>
      <c r="EQ54" vm="409">
        <v>41730</v>
      </c>
      <c r="ER54" vm="16200">
        <v>23.742100000000001</v>
      </c>
      <c r="ES54" vm="409">
        <v>41730</v>
      </c>
      <c r="ET54" vm="14449">
        <v>69.510000000000005</v>
      </c>
      <c r="EU54" vm="1755">
        <v>45444</v>
      </c>
      <c r="EV54" vm="13475">
        <v>63.08</v>
      </c>
      <c r="EW54" vm="409">
        <v>41730</v>
      </c>
      <c r="EX54" vm="16201">
        <v>105.4</v>
      </c>
      <c r="EY54" vm="409">
        <v>41730</v>
      </c>
      <c r="EZ54" vm="7119">
        <v>102.32</v>
      </c>
      <c r="FA54" vm="1647">
        <v>44652</v>
      </c>
      <c r="FB54" vm="16202">
        <v>112.98</v>
      </c>
      <c r="FC54" vm="1162">
        <v>44621</v>
      </c>
      <c r="FD54" vm="9691">
        <v>91.52</v>
      </c>
      <c r="FE54" vm="409">
        <v>41730</v>
      </c>
      <c r="FF54" vm="8117">
        <v>72.73</v>
      </c>
      <c r="FG54" vm="409">
        <v>41730</v>
      </c>
      <c r="FH54" vm="1188">
        <v>39.31</v>
      </c>
      <c r="FI54" vm="409">
        <v>41730</v>
      </c>
      <c r="FJ54" vm="511">
        <v>15.56</v>
      </c>
      <c r="FK54" vm="1618">
        <v>42979</v>
      </c>
      <c r="FL54" vm="8965">
        <v>66</v>
      </c>
      <c r="FO54" vm="409">
        <v>41730</v>
      </c>
      <c r="FP54" vm="16203">
        <v>49.033999999999999</v>
      </c>
      <c r="FQ54" vm="366">
        <v>43435</v>
      </c>
      <c r="FR54" vm="2816">
        <v>29.73</v>
      </c>
      <c r="FS54" vm="409">
        <v>41730</v>
      </c>
      <c r="FT54" vm="16204">
        <v>34.505000000000003</v>
      </c>
      <c r="FU54" vm="409">
        <v>41730</v>
      </c>
      <c r="FV54" vm="13085">
        <v>58.9</v>
      </c>
      <c r="FW54" vm="409">
        <v>41730</v>
      </c>
      <c r="FX54" vm="16205">
        <v>149.88939999999999</v>
      </c>
      <c r="FY54" vm="409">
        <v>41730</v>
      </c>
      <c r="FZ54" vm="16206">
        <v>80.040000000000006</v>
      </c>
      <c r="GA54" vm="409">
        <v>41730</v>
      </c>
      <c r="GB54" vm="16207">
        <v>48.0304</v>
      </c>
      <c r="GC54" vm="409">
        <v>41730</v>
      </c>
      <c r="GD54" vm="11714">
        <v>67.3</v>
      </c>
      <c r="GE54" vm="409">
        <v>41730</v>
      </c>
      <c r="GF54" vm="16208">
        <v>90.7</v>
      </c>
      <c r="GG54" vm="409">
        <v>41730</v>
      </c>
      <c r="GH54" vm="1525">
        <v>25.88</v>
      </c>
      <c r="GI54" vm="409">
        <v>41730</v>
      </c>
      <c r="GJ54" vm="16209">
        <v>63.438000000000002</v>
      </c>
      <c r="GK54" vm="409">
        <v>41730</v>
      </c>
      <c r="GL54" vm="13292">
        <v>9.9700000000000006</v>
      </c>
      <c r="GM54" vm="409">
        <v>41730</v>
      </c>
      <c r="GN54" vm="16210">
        <v>150.85</v>
      </c>
      <c r="GO54" vm="409">
        <v>41730</v>
      </c>
      <c r="GP54" vm="13108">
        <v>30.31</v>
      </c>
      <c r="GQ54" vm="409">
        <v>41730</v>
      </c>
      <c r="GR54" vm="893">
        <v>16.600000000000001</v>
      </c>
      <c r="GS54" vm="409">
        <v>41730</v>
      </c>
      <c r="GT54" vm="6878">
        <v>24.76</v>
      </c>
      <c r="GU54" vm="409">
        <v>41730</v>
      </c>
      <c r="GV54" vm="11097">
        <v>73.900000000000006</v>
      </c>
      <c r="GW54" vm="6446">
        <v>45809</v>
      </c>
      <c r="GX54" vm="16211">
        <v>350.49</v>
      </c>
      <c r="GY54" vm="409">
        <v>41730</v>
      </c>
      <c r="GZ54" vm="16212">
        <v>32.977499999999999</v>
      </c>
      <c r="HA54" vm="409">
        <v>41730</v>
      </c>
      <c r="HB54" vm="601">
        <v>74.31</v>
      </c>
      <c r="HC54" vm="409">
        <v>41730</v>
      </c>
      <c r="HD54" vm="4022">
        <v>65.180000000000007</v>
      </c>
      <c r="HE54" vm="409">
        <v>41730</v>
      </c>
      <c r="HF54" vm="16213">
        <v>107.6208</v>
      </c>
      <c r="HG54" vm="2091">
        <v>42064</v>
      </c>
      <c r="HH54" vm="16214">
        <v>150.91999999999999</v>
      </c>
      <c r="HI54" vm="409">
        <v>41730</v>
      </c>
      <c r="HJ54" vm="7741">
        <v>45.49</v>
      </c>
      <c r="HK54" vm="409">
        <v>41730</v>
      </c>
      <c r="HL54" vm="16215">
        <v>4.5338000000000003</v>
      </c>
      <c r="HM54" vm="409">
        <v>41730</v>
      </c>
      <c r="HN54" vm="16216">
        <v>65.170900000000003</v>
      </c>
      <c r="HO54" vm="409">
        <v>41730</v>
      </c>
      <c r="HP54" vm="6125">
        <v>53.72</v>
      </c>
      <c r="HQ54" vm="409">
        <v>41730</v>
      </c>
      <c r="HR54" vm="5378">
        <v>51.65</v>
      </c>
      <c r="HS54" vm="522">
        <v>45170</v>
      </c>
      <c r="HT54" vm="16217">
        <v>167.38</v>
      </c>
      <c r="HU54" vm="409">
        <v>41730</v>
      </c>
      <c r="HV54" vm="7158">
        <v>23.11</v>
      </c>
      <c r="HW54" vm="409">
        <v>41730</v>
      </c>
      <c r="HX54" vm="16218">
        <v>16.088999999999999</v>
      </c>
      <c r="HY54" vm="409">
        <v>41730</v>
      </c>
      <c r="HZ54" vm="16219">
        <v>9.4065999999999992</v>
      </c>
      <c r="IA54" vm="409">
        <v>41730</v>
      </c>
      <c r="IB54" vm="16220">
        <v>14.5572</v>
      </c>
      <c r="IC54" vm="409">
        <v>41730</v>
      </c>
      <c r="ID54" vm="6911">
        <v>39.28</v>
      </c>
      <c r="IE54" vm="409">
        <v>41730</v>
      </c>
      <c r="IF54" vm="16221">
        <v>47.905000000000001</v>
      </c>
      <c r="IG54" vm="3531">
        <v>45139</v>
      </c>
      <c r="IH54" vm="14916">
        <v>50.51</v>
      </c>
      <c r="II54" vm="409">
        <v>41730</v>
      </c>
      <c r="IJ54" vm="10569">
        <v>72.72</v>
      </c>
      <c r="IK54" vm="409">
        <v>41730</v>
      </c>
      <c r="IL54" vm="16222">
        <v>125.52</v>
      </c>
      <c r="IM54" vm="409">
        <v>41730</v>
      </c>
      <c r="IN54" vm="16223">
        <v>72.540000000000006</v>
      </c>
      <c r="IO54" vm="409">
        <v>41730</v>
      </c>
      <c r="IP54" vm="6945">
        <v>36.83</v>
      </c>
      <c r="IQ54" vm="5395">
        <v>45717</v>
      </c>
      <c r="IR54" vm="16224">
        <v>182.77</v>
      </c>
      <c r="IS54" vm="2967">
        <v>44743</v>
      </c>
      <c r="IT54" vm="6880">
        <v>54.77</v>
      </c>
      <c r="IU54" vm="1647">
        <v>44652</v>
      </c>
      <c r="IV54" vm="16225">
        <v>27.575199999999999</v>
      </c>
      <c r="IW54" vm="1997">
        <v>45261</v>
      </c>
      <c r="IX54" vm="16226">
        <v>121.38</v>
      </c>
      <c r="IY54" vm="409">
        <v>41730</v>
      </c>
      <c r="IZ54" vm="16227">
        <v>93.34</v>
      </c>
      <c r="JA54" vm="409">
        <v>41730</v>
      </c>
      <c r="JB54" vm="16228">
        <v>13.1586</v>
      </c>
      <c r="JC54" vm="1647">
        <v>44652</v>
      </c>
      <c r="JD54" vm="1783">
        <v>47.01</v>
      </c>
      <c r="JE54" vm="409">
        <v>41730</v>
      </c>
      <c r="JF54" vm="7327">
        <v>56.44</v>
      </c>
      <c r="JG54" vm="409">
        <v>41730</v>
      </c>
      <c r="JH54" vm="16229">
        <v>55.93</v>
      </c>
      <c r="JI54" vm="409">
        <v>41730</v>
      </c>
      <c r="JJ54" vm="12307">
        <v>22.28</v>
      </c>
      <c r="JK54" vm="409">
        <v>41730</v>
      </c>
      <c r="JL54" vm="16230">
        <v>49.297400000000003</v>
      </c>
      <c r="JM54" vm="409">
        <v>41730</v>
      </c>
      <c r="JN54" vm="16119">
        <v>79.34</v>
      </c>
      <c r="JO54" vm="409">
        <v>41730</v>
      </c>
      <c r="JP54" vm="5069">
        <v>53.4</v>
      </c>
      <c r="JQ54" vm="409">
        <v>41730</v>
      </c>
      <c r="JR54" vm="6697">
        <v>52.07</v>
      </c>
      <c r="JS54" vm="409">
        <v>41730</v>
      </c>
      <c r="JT54" vm="16231">
        <v>38.107700000000001</v>
      </c>
      <c r="JU54" vm="409">
        <v>41730</v>
      </c>
      <c r="JV54" vm="16232">
        <v>69.740300000000005</v>
      </c>
      <c r="JW54" vm="2711">
        <v>45078</v>
      </c>
      <c r="JX54" vm="11307">
        <v>53.26</v>
      </c>
      <c r="JY54" vm="409">
        <v>41730</v>
      </c>
      <c r="JZ54" vm="16233">
        <v>74.38</v>
      </c>
      <c r="KA54" vm="409">
        <v>41730</v>
      </c>
      <c r="KB54" vm="16234">
        <v>44.508899999999997</v>
      </c>
      <c r="KC54" vm="409">
        <v>41730</v>
      </c>
      <c r="KD54" vm="16235">
        <v>66.485399999999998</v>
      </c>
      <c r="KE54" vm="409">
        <v>41730</v>
      </c>
      <c r="KF54" vm="8109">
        <v>74.489999999999995</v>
      </c>
      <c r="KG54" vm="409">
        <v>41730</v>
      </c>
      <c r="KH54" vm="11839">
        <v>69.3</v>
      </c>
      <c r="KI54" vm="409">
        <v>41730</v>
      </c>
      <c r="KJ54" vm="2302">
        <v>70</v>
      </c>
      <c r="KK54" vm="409">
        <v>41730</v>
      </c>
      <c r="KL54" vm="10048">
        <v>8.11</v>
      </c>
      <c r="KM54" vm="409">
        <v>41730</v>
      </c>
      <c r="KN54" vm="1045">
        <v>28.3</v>
      </c>
      <c r="KO54" vm="409">
        <v>41730</v>
      </c>
      <c r="KP54" vm="16236">
        <v>21.8141</v>
      </c>
      <c r="KQ54" vm="409">
        <v>41730</v>
      </c>
      <c r="KR54" vm="11449">
        <v>104.64</v>
      </c>
      <c r="KS54" vm="409">
        <v>41730</v>
      </c>
      <c r="KT54" vm="16237">
        <v>58.03</v>
      </c>
      <c r="KU54" vm="409">
        <v>41730</v>
      </c>
      <c r="KV54" vm="1602">
        <v>70.81</v>
      </c>
      <c r="KW54" vm="409">
        <v>41730</v>
      </c>
      <c r="KX54" vm="16238">
        <v>158.03</v>
      </c>
      <c r="KY54" vm="409">
        <v>41730</v>
      </c>
      <c r="KZ54" vm="4672">
        <v>56.56</v>
      </c>
      <c r="LA54" vm="409">
        <v>41730</v>
      </c>
      <c r="LB54" vm="16239">
        <v>72.569999999999993</v>
      </c>
      <c r="LC54" vm="409">
        <v>41730</v>
      </c>
      <c r="LD54" vm="16240">
        <v>100.68</v>
      </c>
      <c r="LE54" vm="409">
        <v>41730</v>
      </c>
      <c r="LF54" vm="6861">
        <v>45.99</v>
      </c>
      <c r="LG54" vm="409">
        <v>41730</v>
      </c>
      <c r="LH54" vm="16241">
        <v>87.17</v>
      </c>
      <c r="LI54" vm="409">
        <v>41730</v>
      </c>
      <c r="LJ54" vm="16242">
        <v>68.180000000000007</v>
      </c>
      <c r="LK54" vm="409">
        <v>41730</v>
      </c>
      <c r="LL54" vm="6622">
        <v>98</v>
      </c>
      <c r="LM54" vm="3302">
        <v>42491</v>
      </c>
      <c r="LN54" vm="16243">
        <v>76.510000000000005</v>
      </c>
      <c r="LO54" vm="409">
        <v>41730</v>
      </c>
      <c r="LP54" vm="16244">
        <v>181.0514</v>
      </c>
      <c r="LQ54" vm="409">
        <v>41730</v>
      </c>
      <c r="LR54" vm="16245">
        <v>50.645000000000003</v>
      </c>
      <c r="LS54" vm="409">
        <v>41730</v>
      </c>
      <c r="LT54" vm="16246">
        <v>59.327599999999997</v>
      </c>
      <c r="LU54" vm="409">
        <v>41730</v>
      </c>
      <c r="LV54" vm="16247">
        <v>71.650000000000006</v>
      </c>
      <c r="LW54" vm="409">
        <v>41730</v>
      </c>
      <c r="LX54" vm="9375">
        <v>47.26</v>
      </c>
      <c r="LY54" vm="409">
        <v>41730</v>
      </c>
      <c r="LZ54" vm="16248">
        <v>173.26</v>
      </c>
      <c r="MA54" vm="409">
        <v>41730</v>
      </c>
      <c r="MB54" vm="8149">
        <v>72.64</v>
      </c>
      <c r="MC54" vm="409">
        <v>41730</v>
      </c>
      <c r="MD54" vm="4190">
        <v>36.25</v>
      </c>
      <c r="ME54" vm="1647">
        <v>44652</v>
      </c>
      <c r="MF54" vm="10488">
        <v>67.849999999999994</v>
      </c>
      <c r="MG54" vm="409">
        <v>41730</v>
      </c>
      <c r="MH54" vm="16249">
        <v>13.578200000000001</v>
      </c>
      <c r="MI54" vm="409">
        <v>41730</v>
      </c>
      <c r="MJ54" vm="16250">
        <v>24.9788</v>
      </c>
      <c r="MK54" vm="6093">
        <v>45778</v>
      </c>
      <c r="ML54" vm="16251">
        <v>116.13</v>
      </c>
      <c r="MM54" vm="409">
        <v>41730</v>
      </c>
      <c r="MN54" vm="5778">
        <v>41.24</v>
      </c>
      <c r="MO54" vm="409">
        <v>41730</v>
      </c>
      <c r="MP54" vm="15986">
        <v>70.989999999999995</v>
      </c>
      <c r="MQ54" vm="409">
        <v>41730</v>
      </c>
      <c r="MR54" vm="7006">
        <v>52.33</v>
      </c>
      <c r="MS54" vm="409">
        <v>41730</v>
      </c>
      <c r="MT54" vm="16252">
        <v>15.7171</v>
      </c>
      <c r="MU54" vm="1361">
        <v>42736</v>
      </c>
      <c r="MV54" vm="16253">
        <v>105.17</v>
      </c>
      <c r="MW54" vm="409">
        <v>41730</v>
      </c>
      <c r="MX54" vm="10026">
        <v>12.52</v>
      </c>
      <c r="MY54" vm="409">
        <v>41730</v>
      </c>
      <c r="MZ54" vm="16254">
        <v>34.143099999999997</v>
      </c>
      <c r="NA54" vm="409">
        <v>41730</v>
      </c>
      <c r="NB54" vm="16255">
        <v>106.5</v>
      </c>
      <c r="NC54" vm="409">
        <v>41730</v>
      </c>
      <c r="ND54" vm="16256">
        <v>136.25</v>
      </c>
      <c r="NE54" vm="409">
        <v>41730</v>
      </c>
      <c r="NF54" vm="687">
        <v>33.75</v>
      </c>
      <c r="NG54" vm="409">
        <v>41730</v>
      </c>
      <c r="NH54" vm="16253">
        <v>105.17</v>
      </c>
      <c r="NI54" vm="409">
        <v>41730</v>
      </c>
      <c r="NJ54" vm="5648">
        <v>30.39</v>
      </c>
      <c r="NK54" vm="409">
        <v>41730</v>
      </c>
      <c r="NL54" vm="8908">
        <v>57.2</v>
      </c>
      <c r="NM54" vm="409">
        <v>41730</v>
      </c>
      <c r="NN54" vm="2385">
        <v>53.43</v>
      </c>
      <c r="NO54" vm="409">
        <v>41730</v>
      </c>
      <c r="NP54" vm="2890">
        <v>20.61</v>
      </c>
      <c r="NQ54" vm="2711">
        <v>45078</v>
      </c>
      <c r="NR54" vm="6573">
        <v>31.89</v>
      </c>
      <c r="NS54" vm="2711">
        <v>45078</v>
      </c>
      <c r="NT54" vm="637">
        <v>34</v>
      </c>
      <c r="NU54" vm="409">
        <v>41730</v>
      </c>
      <c r="NV54" vm="16257">
        <v>117.54</v>
      </c>
      <c r="NW54" vm="409">
        <v>41730</v>
      </c>
      <c r="NX54" vm="6226">
        <v>67.489999999999995</v>
      </c>
      <c r="NY54" vm="409">
        <v>41730</v>
      </c>
      <c r="NZ54" vm="16258">
        <v>4.3959999999999999</v>
      </c>
      <c r="OA54" vm="423">
        <v>44075</v>
      </c>
      <c r="OB54" vm="16259">
        <v>48.006900000000002</v>
      </c>
      <c r="OC54" vm="409">
        <v>41730</v>
      </c>
      <c r="OD54" vm="16260">
        <v>109.45</v>
      </c>
      <c r="OE54" vm="585">
        <v>43647</v>
      </c>
      <c r="OF54" vm="9858">
        <v>73.38</v>
      </c>
      <c r="OG54" vm="409">
        <v>41730</v>
      </c>
      <c r="OH54" vm="16261">
        <v>128.691</v>
      </c>
      <c r="OK54" vm="409">
        <v>41730</v>
      </c>
      <c r="OL54" vm="3539">
        <v>20.28</v>
      </c>
      <c r="OO54" vm="409">
        <v>41730</v>
      </c>
      <c r="OP54" vm="14532">
        <v>78.489999999999995</v>
      </c>
      <c r="OQ54" vm="409">
        <v>41730</v>
      </c>
      <c r="OR54" vm="16262">
        <v>53.02</v>
      </c>
      <c r="OS54" vm="409">
        <v>41730</v>
      </c>
      <c r="OT54" vm="13203">
        <v>53.133600000000001</v>
      </c>
      <c r="OU54" vm="409">
        <v>41730</v>
      </c>
      <c r="OV54" vm="4073">
        <v>20.91</v>
      </c>
      <c r="OW54" vm="1629">
        <v>42036</v>
      </c>
      <c r="OX54" vm="2766">
        <v>37.31</v>
      </c>
      <c r="OY54" vm="933">
        <v>41760</v>
      </c>
      <c r="OZ54" vm="16263">
        <v>48.68</v>
      </c>
      <c r="PA54" vm="1203">
        <v>43252</v>
      </c>
      <c r="PB54" vm="16264">
        <v>55.782499999999999</v>
      </c>
      <c r="PC54" vm="409">
        <v>41730</v>
      </c>
      <c r="PD54" vm="16265">
        <v>26.744</v>
      </c>
      <c r="PE54" vm="409">
        <v>41730</v>
      </c>
      <c r="PF54" vm="12389">
        <v>87.12</v>
      </c>
      <c r="PG54" vm="409">
        <v>41730</v>
      </c>
      <c r="PH54" vm="10292">
        <v>33.414999999999999</v>
      </c>
      <c r="PI54" vm="409">
        <v>41730</v>
      </c>
      <c r="PJ54" vm="6909">
        <v>57.1</v>
      </c>
      <c r="PK54" vm="409">
        <v>41730</v>
      </c>
      <c r="PL54" vm="16266">
        <v>159.82</v>
      </c>
      <c r="PM54" vm="409">
        <v>41730</v>
      </c>
      <c r="PN54" vm="16267">
        <v>254.4</v>
      </c>
      <c r="PO54" vm="409">
        <v>41730</v>
      </c>
      <c r="PP54" vm="14659">
        <v>63.07</v>
      </c>
      <c r="PQ54" vm="409">
        <v>41730</v>
      </c>
      <c r="PR54" vm="1412">
        <v>55.26</v>
      </c>
      <c r="PS54" vm="409">
        <v>41730</v>
      </c>
      <c r="PT54" vm="11416">
        <v>9.16</v>
      </c>
      <c r="PU54" vm="1269">
        <v>42156</v>
      </c>
      <c r="PV54" vm="16268">
        <v>90.72</v>
      </c>
      <c r="PW54" vm="409">
        <v>41730</v>
      </c>
      <c r="PX54" vm="2647">
        <v>79.510000000000005</v>
      </c>
      <c r="PY54" vm="409">
        <v>41730</v>
      </c>
      <c r="PZ54" vm="11461">
        <v>35.869999999999997</v>
      </c>
      <c r="QA54" vm="1269">
        <v>42156</v>
      </c>
      <c r="QB54" vm="16269">
        <v>112.59</v>
      </c>
      <c r="QC54" vm="1155">
        <v>43160</v>
      </c>
      <c r="QD54" vm="10795">
        <v>78.760000000000005</v>
      </c>
      <c r="QE54" vm="409">
        <v>41730</v>
      </c>
      <c r="QF54" vm="16270">
        <v>20.984999999999999</v>
      </c>
      <c r="QG54" vm="409">
        <v>41730</v>
      </c>
      <c r="QH54" vm="16271">
        <v>83.325900000000004</v>
      </c>
      <c r="QI54" vm="7783">
        <v>45931</v>
      </c>
      <c r="QJ54" vm="16272">
        <v>146.78</v>
      </c>
      <c r="QK54" vm="2151">
        <v>43831</v>
      </c>
      <c r="QL54" vm="1316">
        <v>13.93</v>
      </c>
      <c r="QM54" vm="409">
        <v>41730</v>
      </c>
      <c r="QN54" vm="16273">
        <v>15.009399999999999</v>
      </c>
      <c r="QO54" vm="409">
        <v>41730</v>
      </c>
      <c r="QP54" vm="16274">
        <v>23.844999999999999</v>
      </c>
      <c r="QQ54" vm="409">
        <v>41730</v>
      </c>
      <c r="QR54" vm="16275">
        <v>44.773000000000003</v>
      </c>
      <c r="QS54" vm="409">
        <v>41730</v>
      </c>
      <c r="QT54" vm="16276">
        <v>21.220700000000001</v>
      </c>
      <c r="QU54" vm="409">
        <v>41730</v>
      </c>
      <c r="QV54" vm="16277">
        <v>96.24</v>
      </c>
      <c r="QW54" vm="409">
        <v>41730</v>
      </c>
      <c r="QX54" vm="16278">
        <v>117.72</v>
      </c>
      <c r="QY54" vm="409">
        <v>41730</v>
      </c>
      <c r="QZ54" vm="15134">
        <v>109.75</v>
      </c>
      <c r="RA54" vm="409">
        <v>41730</v>
      </c>
      <c r="RB54" vm="16279">
        <v>23.219899999999999</v>
      </c>
      <c r="RC54" vm="1647">
        <v>44652</v>
      </c>
      <c r="RD54" vm="2894">
        <v>14.89</v>
      </c>
      <c r="RE54" vm="409">
        <v>41730</v>
      </c>
      <c r="RF54" vm="16280">
        <v>196.47</v>
      </c>
      <c r="RG54" vm="409">
        <v>41730</v>
      </c>
      <c r="RH54" vm="16281">
        <v>40.887999999999998</v>
      </c>
      <c r="RI54" vm="409">
        <v>41730</v>
      </c>
      <c r="RJ54" vm="3012">
        <v>63.22</v>
      </c>
      <c r="RK54" vm="409">
        <v>41730</v>
      </c>
      <c r="RL54" vm="16282">
        <v>74.569999999999993</v>
      </c>
      <c r="RM54" vm="409">
        <v>41730</v>
      </c>
      <c r="RN54" vm="16283">
        <v>98.52</v>
      </c>
      <c r="RO54" vm="409">
        <v>41730</v>
      </c>
      <c r="RP54" vm="15041">
        <v>48.56</v>
      </c>
      <c r="RQ54" vm="409">
        <v>41730</v>
      </c>
      <c r="RR54" vm="16284">
        <v>26.69</v>
      </c>
      <c r="RS54" vm="409">
        <v>41730</v>
      </c>
      <c r="RT54" vm="16285">
        <v>75.75</v>
      </c>
      <c r="RU54" vm="600">
        <v>44317</v>
      </c>
      <c r="RV54" vm="2736">
        <v>36.270000000000003</v>
      </c>
      <c r="RW54" vm="409">
        <v>41730</v>
      </c>
      <c r="RX54" vm="15058">
        <v>43.548400000000001</v>
      </c>
      <c r="RY54" vm="409">
        <v>41730</v>
      </c>
      <c r="RZ54" vm="10534">
        <v>17.420000000000002</v>
      </c>
      <c r="SA54" vm="1132">
        <v>42948</v>
      </c>
      <c r="SB54" vm="16286">
        <v>96.03</v>
      </c>
      <c r="SC54" vm="799">
        <v>44409</v>
      </c>
      <c r="SD54" vm="16262">
        <v>53.02</v>
      </c>
      <c r="SE54" vm="409">
        <v>41730</v>
      </c>
      <c r="SF54" vm="16287">
        <v>27.415199999999999</v>
      </c>
      <c r="SG54" vm="409">
        <v>41730</v>
      </c>
      <c r="SH54" vm="16288">
        <v>40.188400000000001</v>
      </c>
      <c r="SI54" vm="409">
        <v>41730</v>
      </c>
      <c r="SJ54" vm="16289">
        <v>68.94</v>
      </c>
      <c r="SK54" vm="409">
        <v>41730</v>
      </c>
      <c r="SL54" vm="13289">
        <v>85.23</v>
      </c>
      <c r="SM54" vm="409">
        <v>41730</v>
      </c>
      <c r="SN54" vm="2201">
        <v>35.21</v>
      </c>
      <c r="SO54" vm="409">
        <v>41730</v>
      </c>
      <c r="SP54" vm="16290">
        <v>47.314999999999998</v>
      </c>
      <c r="SQ54" vm="409">
        <v>41730</v>
      </c>
      <c r="SR54" vm="16291">
        <v>76.099999999999994</v>
      </c>
      <c r="SS54" vm="409">
        <v>41730</v>
      </c>
      <c r="ST54" vm="6192">
        <v>17.260000000000002</v>
      </c>
      <c r="SU54" vm="409">
        <v>41730</v>
      </c>
      <c r="SV54" vm="16292">
        <v>38.131399999999999</v>
      </c>
      <c r="SW54" vm="409">
        <v>41730</v>
      </c>
      <c r="SX54" vm="8061">
        <v>55.16</v>
      </c>
      <c r="SY54" vm="409">
        <v>41730</v>
      </c>
      <c r="SZ54" vm="16293">
        <v>101.29</v>
      </c>
      <c r="TA54" vm="409">
        <v>41730</v>
      </c>
      <c r="TB54" vm="6961">
        <v>55.98</v>
      </c>
      <c r="TC54" vm="409">
        <v>41730</v>
      </c>
      <c r="TD54" vm="16294">
        <v>62.708599999999997</v>
      </c>
      <c r="TE54" vm="1647">
        <v>44652</v>
      </c>
      <c r="TF54" vm="4693">
        <v>37.4</v>
      </c>
      <c r="TG54" vm="409">
        <v>41730</v>
      </c>
      <c r="TH54" vm="1221">
        <v>13.64</v>
      </c>
      <c r="TI54" vm="892">
        <v>43466</v>
      </c>
      <c r="TJ54" vm="7966">
        <v>74.02</v>
      </c>
      <c r="TK54" vm="696">
        <v>43739</v>
      </c>
      <c r="TL54" vm="5023">
        <v>32.33</v>
      </c>
      <c r="TM54" vm="409">
        <v>41730</v>
      </c>
      <c r="TN54" vm="4438">
        <v>22.92</v>
      </c>
      <c r="TO54" vm="303">
        <v>41913</v>
      </c>
      <c r="TP54" vm="356">
        <v>21.56</v>
      </c>
      <c r="TQ54" vm="409">
        <v>41730</v>
      </c>
      <c r="TR54" vm="16295">
        <v>51.447400000000002</v>
      </c>
      <c r="TS54" vm="409">
        <v>41730</v>
      </c>
      <c r="TT54" vm="16296">
        <v>107.584</v>
      </c>
      <c r="TU54" vm="769">
        <v>42125</v>
      </c>
      <c r="TV54" vm="14192">
        <v>41.49</v>
      </c>
      <c r="TW54" vm="409">
        <v>41730</v>
      </c>
      <c r="TX54" vm="3791">
        <v>43.78</v>
      </c>
      <c r="TY54" vm="409">
        <v>41730</v>
      </c>
      <c r="TZ54" vm="7042">
        <v>40.79</v>
      </c>
      <c r="UA54" vm="409">
        <v>41730</v>
      </c>
      <c r="UB54" vm="727">
        <v>23.02</v>
      </c>
      <c r="UE54" vm="409">
        <v>41730</v>
      </c>
      <c r="UF54" vm="5198">
        <v>43.97</v>
      </c>
      <c r="UG54" vm="409">
        <v>41730</v>
      </c>
      <c r="UH54" vm="16297">
        <v>27.4131</v>
      </c>
      <c r="UI54" vm="409">
        <v>41730</v>
      </c>
      <c r="UJ54" vm="12795">
        <v>36.450200000000002</v>
      </c>
      <c r="UK54" vm="409">
        <v>41730</v>
      </c>
      <c r="UL54" vm="16298">
        <v>84.790199999999999</v>
      </c>
      <c r="UM54" vm="1647">
        <v>44652</v>
      </c>
      <c r="UN54" vm="16299">
        <v>232.26</v>
      </c>
      <c r="UO54" vm="409">
        <v>41730</v>
      </c>
      <c r="UP54" vm="13661">
        <v>83.83</v>
      </c>
      <c r="UQ54" vm="1647">
        <v>44652</v>
      </c>
      <c r="UR54" vm="16300">
        <v>311.95999999999998</v>
      </c>
      <c r="US54" vm="409">
        <v>41730</v>
      </c>
      <c r="UT54" vm="2389">
        <v>29.12</v>
      </c>
      <c r="UU54" vm="409">
        <v>41730</v>
      </c>
      <c r="UV54" vm="7082">
        <v>59.1</v>
      </c>
      <c r="UW54" vm="409">
        <v>41730</v>
      </c>
      <c r="UX54" vm="16301">
        <v>164.14</v>
      </c>
      <c r="UY54" vm="1647">
        <v>44652</v>
      </c>
      <c r="UZ54" vm="11259">
        <v>58.81</v>
      </c>
      <c r="VA54" vm="409">
        <v>41730</v>
      </c>
      <c r="VB54" vm="5493">
        <v>45.91</v>
      </c>
      <c r="VC54" vm="409">
        <v>41730</v>
      </c>
      <c r="VD54" vm="16302">
        <v>5.7610000000000001</v>
      </c>
      <c r="VE54" vm="409">
        <v>41730</v>
      </c>
      <c r="VF54" vm="6002">
        <v>45.93</v>
      </c>
      <c r="VG54" vm="409">
        <v>41730</v>
      </c>
      <c r="VH54" vm="1878">
        <v>24.17</v>
      </c>
      <c r="VI54" vm="409">
        <v>41730</v>
      </c>
      <c r="VJ54" vm="16037">
        <v>79.13</v>
      </c>
      <c r="VK54" vm="198">
        <v>44228</v>
      </c>
      <c r="VL54" vm="16303">
        <v>79.77</v>
      </c>
      <c r="VM54" vm="476">
        <v>41821</v>
      </c>
      <c r="VN54" vm="14881">
        <v>106.25</v>
      </c>
      <c r="VO54" vm="409">
        <v>41730</v>
      </c>
      <c r="VP54" vm="10049">
        <v>20.88</v>
      </c>
      <c r="VQ54" vm="409">
        <v>41730</v>
      </c>
      <c r="VR54" vm="3453">
        <v>73.55</v>
      </c>
      <c r="VS54" vm="409">
        <v>41730</v>
      </c>
      <c r="VT54" vm="15265">
        <v>69.650000000000006</v>
      </c>
      <c r="VU54" vm="409">
        <v>41730</v>
      </c>
      <c r="VV54" vm="8580">
        <v>57.93</v>
      </c>
      <c r="VW54" vm="409">
        <v>41730</v>
      </c>
      <c r="VX54" vm="16304">
        <v>17.6569</v>
      </c>
      <c r="VY54" vm="409">
        <v>41730</v>
      </c>
      <c r="VZ54" vm="16305">
        <v>101.38</v>
      </c>
      <c r="WA54" vm="409">
        <v>41730</v>
      </c>
      <c r="WB54" vm="2489">
        <v>23.77</v>
      </c>
      <c r="WC54" vm="409">
        <v>41730</v>
      </c>
      <c r="WD54" vm="16306">
        <v>169.19</v>
      </c>
      <c r="WE54" vm="409">
        <v>41730</v>
      </c>
      <c r="WF54" vm="6006">
        <v>78.5</v>
      </c>
      <c r="WG54" vm="409">
        <v>41730</v>
      </c>
      <c r="WH54" vm="1481">
        <v>35.65</v>
      </c>
      <c r="WI54" vm="409">
        <v>41730</v>
      </c>
      <c r="WJ54" vm="345">
        <v>58.82</v>
      </c>
      <c r="WK54" vm="409">
        <v>41730</v>
      </c>
      <c r="WL54" vm="16307">
        <v>46.651499999999999</v>
      </c>
      <c r="WM54" vm="1266">
        <v>42583</v>
      </c>
      <c r="WN54" vm="16308">
        <v>126.12</v>
      </c>
      <c r="WO54" vm="409">
        <v>41730</v>
      </c>
      <c r="WP54" vm="7940">
        <v>25.23</v>
      </c>
      <c r="WQ54" vm="409">
        <v>41730</v>
      </c>
      <c r="WR54" vm="16309">
        <v>132.41</v>
      </c>
      <c r="WS54" vm="409">
        <v>41730</v>
      </c>
      <c r="WT54" vm="3134">
        <v>35.6</v>
      </c>
      <c r="WU54" vm="409">
        <v>41730</v>
      </c>
      <c r="WV54" vm="16310">
        <v>124.33</v>
      </c>
      <c r="WW54" vm="409">
        <v>41730</v>
      </c>
      <c r="WX54" vm="1700">
        <v>49.31</v>
      </c>
      <c r="WY54" vm="409">
        <v>41730</v>
      </c>
      <c r="WZ54" vm="16311">
        <v>116.29040000000001</v>
      </c>
      <c r="XA54" vm="409">
        <v>41730</v>
      </c>
      <c r="XB54" vm="10721">
        <v>11.16</v>
      </c>
      <c r="XC54" vm="409">
        <v>41730</v>
      </c>
      <c r="XD54" vm="10927">
        <v>40.11</v>
      </c>
      <c r="XE54" vm="409">
        <v>41730</v>
      </c>
      <c r="XF54" vm="4693">
        <v>37.4</v>
      </c>
      <c r="XG54" vm="409">
        <v>41730</v>
      </c>
      <c r="XH54" vm="6426">
        <v>50.04</v>
      </c>
      <c r="XI54" vm="1337">
        <v>42248</v>
      </c>
      <c r="XJ54" vm="16312">
        <v>46.33</v>
      </c>
      <c r="XK54" vm="409">
        <v>41730</v>
      </c>
      <c r="XL54" vm="8921">
        <v>37.1</v>
      </c>
      <c r="XM54" vm="409">
        <v>41730</v>
      </c>
      <c r="XN54" vm="16313">
        <v>55.838700000000003</v>
      </c>
      <c r="XO54" vm="1345">
        <v>44986</v>
      </c>
      <c r="XP54" vm="16314">
        <v>153.58000000000001</v>
      </c>
      <c r="XQ54" vm="409">
        <v>41730</v>
      </c>
      <c r="XR54" vm="11830">
        <v>30.93</v>
      </c>
      <c r="XS54" vm="409">
        <v>41730</v>
      </c>
      <c r="XT54" vm="1047">
        <v>40.54</v>
      </c>
      <c r="XU54" vm="409">
        <v>41730</v>
      </c>
      <c r="XV54" vm="7983">
        <v>40.4</v>
      </c>
      <c r="XW54" vm="409">
        <v>41730</v>
      </c>
      <c r="XX54" vm="12250">
        <v>63.58</v>
      </c>
      <c r="XY54" vm="409">
        <v>41730</v>
      </c>
      <c r="XZ54" vm="13217">
        <v>122.01</v>
      </c>
      <c r="YA54" vm="409">
        <v>41730</v>
      </c>
      <c r="YB54" vm="14345">
        <v>66.28</v>
      </c>
      <c r="YC54" vm="409">
        <v>41730</v>
      </c>
      <c r="YD54" vm="16315">
        <v>233.12</v>
      </c>
      <c r="YE54" vm="409">
        <v>41730</v>
      </c>
      <c r="YF54" vm="13986">
        <v>26.12</v>
      </c>
      <c r="YG54" vm="1162">
        <v>44621</v>
      </c>
      <c r="YH54" vm="6617">
        <v>21.88</v>
      </c>
      <c r="YI54" vm="409">
        <v>41730</v>
      </c>
      <c r="YJ54" vm="16316">
        <v>12.299899999999999</v>
      </c>
      <c r="YK54" vm="409">
        <v>41730</v>
      </c>
      <c r="YL54" vm="16317">
        <v>74.349999999999994</v>
      </c>
      <c r="YM54" vm="409">
        <v>41730</v>
      </c>
      <c r="YN54" vm="16318">
        <v>24.962499999999999</v>
      </c>
      <c r="YO54" vm="409">
        <v>41730</v>
      </c>
      <c r="YP54" vm="2229">
        <v>24.83</v>
      </c>
      <c r="YQ54" vm="409">
        <v>41730</v>
      </c>
      <c r="YR54" vm="16319">
        <v>46.005699999999997</v>
      </c>
      <c r="YS54" vm="409">
        <v>41730</v>
      </c>
      <c r="YT54" vm="16320">
        <v>14.2723</v>
      </c>
      <c r="YU54" vm="409">
        <v>41730</v>
      </c>
      <c r="YV54" vm="5335">
        <v>36.475000000000001</v>
      </c>
      <c r="YW54" vm="409">
        <v>41730</v>
      </c>
      <c r="YX54" vm="16321">
        <v>121.51</v>
      </c>
      <c r="YY54" vm="503">
        <v>42614</v>
      </c>
      <c r="YZ54" vm="16322">
        <v>79.150000000000006</v>
      </c>
      <c r="ZA54" vm="409">
        <v>41730</v>
      </c>
      <c r="ZB54" vm="2622">
        <v>32.72</v>
      </c>
      <c r="ZC54" vm="409">
        <v>41730</v>
      </c>
      <c r="ZD54" vm="16323">
        <v>94.53</v>
      </c>
      <c r="ZE54" vm="409">
        <v>41730</v>
      </c>
      <c r="ZF54" vm="5919">
        <v>35.61</v>
      </c>
      <c r="ZG54" vm="409">
        <v>41730</v>
      </c>
      <c r="ZH54" vm="10671">
        <v>60.25</v>
      </c>
      <c r="ZI54" vm="409">
        <v>41730</v>
      </c>
      <c r="ZJ54" vm="5402">
        <v>51.75</v>
      </c>
      <c r="ZK54" vm="409">
        <v>41730</v>
      </c>
      <c r="ZL54" vm="16324">
        <v>0.46179999999999999</v>
      </c>
      <c r="ZM54" vm="409">
        <v>41730</v>
      </c>
      <c r="ZN54" vm="16325">
        <v>1077</v>
      </c>
      <c r="ZO54" vm="1618">
        <v>42979</v>
      </c>
      <c r="ZP54" vm="8576">
        <v>13.65</v>
      </c>
      <c r="ZQ54" vm="1618">
        <v>42979</v>
      </c>
      <c r="ZR54" vm="16326">
        <v>13.26</v>
      </c>
      <c r="ZS54" vm="79">
        <v>41944</v>
      </c>
      <c r="ZT54" vm="11182">
        <v>77.81</v>
      </c>
      <c r="ZU54" vm="409">
        <v>41730</v>
      </c>
      <c r="ZV54" vm="16327">
        <v>43.45</v>
      </c>
      <c r="ZW54" vm="409">
        <v>41730</v>
      </c>
      <c r="ZX54" vm="16328">
        <v>20.210100000000001</v>
      </c>
      <c r="ZY54" vm="409">
        <v>41730</v>
      </c>
      <c r="ZZ54" vm="3012">
        <v>63.22</v>
      </c>
      <c r="AAA54" vm="409">
        <v>41730</v>
      </c>
      <c r="AAB54" vm="7868">
        <v>67.680000000000007</v>
      </c>
      <c r="AAC54" vm="409">
        <v>41730</v>
      </c>
      <c r="AAD54" vm="16329">
        <v>9.41</v>
      </c>
      <c r="AAE54" vm="409">
        <v>41730</v>
      </c>
      <c r="AAF54" vm="463">
        <v>40.880000000000003</v>
      </c>
      <c r="AAG54" vm="409">
        <v>41730</v>
      </c>
      <c r="AAH54" vm="16330">
        <v>9.9198000000000004</v>
      </c>
      <c r="AAI54" vm="1755">
        <v>45444</v>
      </c>
      <c r="AAJ54" vm="16331">
        <v>96.26</v>
      </c>
      <c r="AAK54" vm="409">
        <v>41730</v>
      </c>
      <c r="AAL54" vm="16332">
        <v>91.845299999999995</v>
      </c>
      <c r="AAM54" vm="528">
        <v>42644</v>
      </c>
      <c r="AAN54" vm="16333">
        <v>25.638100000000001</v>
      </c>
      <c r="AAO54" vm="1684">
        <v>43282</v>
      </c>
      <c r="AAP54" vm="14881">
        <v>106.25</v>
      </c>
      <c r="AAQ54" vm="409">
        <v>41730</v>
      </c>
      <c r="AAR54" vm="16334">
        <v>41.81</v>
      </c>
      <c r="AAS54" vm="409">
        <v>41730</v>
      </c>
      <c r="AAT54" vm="16335">
        <v>39.755800000000001</v>
      </c>
      <c r="AAU54" vm="409">
        <v>41730</v>
      </c>
      <c r="AAV54" vm="8511">
        <v>45.58</v>
      </c>
      <c r="AAW54" vm="409">
        <v>41730</v>
      </c>
      <c r="AAX54" vm="6225">
        <v>40.97</v>
      </c>
      <c r="AAY54" vm="409">
        <v>41730</v>
      </c>
      <c r="AAZ54" vm="16336">
        <v>85.89</v>
      </c>
      <c r="ABA54" vm="409">
        <v>41730</v>
      </c>
      <c r="ABB54" vm="16337">
        <v>29.651900000000001</v>
      </c>
      <c r="ABC54" vm="409">
        <v>41730</v>
      </c>
      <c r="ABD54" vm="1138">
        <v>46.84</v>
      </c>
      <c r="ABE54" vm="409">
        <v>41730</v>
      </c>
      <c r="ABF54" vm="3051">
        <v>82.55</v>
      </c>
      <c r="ABG54" vm="409">
        <v>41730</v>
      </c>
      <c r="ABH54" vm="8201">
        <v>24.25</v>
      </c>
      <c r="ABI54" vm="409">
        <v>41730</v>
      </c>
      <c r="ABJ54" vm="16338">
        <v>126.88</v>
      </c>
      <c r="ABK54" vm="409">
        <v>41730</v>
      </c>
      <c r="ABL54" vm="16339">
        <v>18.39</v>
      </c>
      <c r="ABM54" vm="409">
        <v>41730</v>
      </c>
      <c r="ABN54" vm="16340">
        <v>66.63</v>
      </c>
      <c r="ABO54" vm="409">
        <v>41730</v>
      </c>
      <c r="ABP54" vm="5616">
        <v>40.630000000000003</v>
      </c>
      <c r="ABQ54" vm="4265">
        <v>45627</v>
      </c>
      <c r="ABR54" vm="16341">
        <v>75.63</v>
      </c>
      <c r="ABS54" vm="409">
        <v>41730</v>
      </c>
      <c r="ABT54" vm="8790">
        <v>85.43</v>
      </c>
      <c r="ABU54" vm="409">
        <v>41730</v>
      </c>
      <c r="ABV54" vm="16342">
        <v>84.04</v>
      </c>
      <c r="ABW54" vm="409">
        <v>41730</v>
      </c>
      <c r="ABX54" vm="16343">
        <v>49.8874</v>
      </c>
      <c r="ABY54" vm="409">
        <v>41730</v>
      </c>
      <c r="ABZ54" vm="6404">
        <v>55.95</v>
      </c>
      <c r="ACA54" vm="409">
        <v>41730</v>
      </c>
      <c r="ACB54" vm="4309">
        <v>37.630000000000003</v>
      </c>
      <c r="ACC54" vm="409">
        <v>41730</v>
      </c>
      <c r="ACD54" vm="16344">
        <v>59.02</v>
      </c>
      <c r="ACE54" vm="409">
        <v>41730</v>
      </c>
      <c r="ACF54" vm="16345">
        <v>96.81</v>
      </c>
      <c r="ACG54" vm="409">
        <v>41730</v>
      </c>
      <c r="ACH54" vm="16346">
        <v>30.933199999999999</v>
      </c>
      <c r="ACI54" vm="409">
        <v>41730</v>
      </c>
      <c r="ACJ54" vm="5601">
        <v>80.680000000000007</v>
      </c>
      <c r="ACK54" vm="409">
        <v>41730</v>
      </c>
      <c r="ACL54" vm="16347">
        <v>175.51</v>
      </c>
      <c r="ACM54" vm="409">
        <v>41730</v>
      </c>
      <c r="ACN54" vm="8288">
        <v>57.76</v>
      </c>
      <c r="ACO54" vm="766">
        <v>42552</v>
      </c>
      <c r="ACP54" vm="16348">
        <v>76.06</v>
      </c>
      <c r="ACQ54" vm="92">
        <v>43101</v>
      </c>
      <c r="ACR54" vm="9379">
        <v>2.5000000000000001E-2</v>
      </c>
      <c r="ACS54" vm="409">
        <v>41730</v>
      </c>
      <c r="ACT54" vm="9628">
        <v>35.28</v>
      </c>
      <c r="ACU54" vm="696">
        <v>43739</v>
      </c>
      <c r="ACV54" vm="11789">
        <v>104.1</v>
      </c>
      <c r="ACW54" vm="409">
        <v>41730</v>
      </c>
      <c r="ACX54" vm="14666">
        <v>78.709999999999994</v>
      </c>
      <c r="ACY54" vm="409">
        <v>41730</v>
      </c>
      <c r="ACZ54" vm="3823">
        <v>53.13</v>
      </c>
      <c r="ADA54" vm="1647">
        <v>44652</v>
      </c>
      <c r="ADB54" vm="16349">
        <v>68.83</v>
      </c>
      <c r="ADC54" vm="409">
        <v>41730</v>
      </c>
      <c r="ADD54" vm="16350">
        <v>296.89</v>
      </c>
      <c r="ADE54" vm="409">
        <v>41730</v>
      </c>
      <c r="ADF54" vm="3645">
        <v>10.14</v>
      </c>
      <c r="ADG54" vm="409">
        <v>41730</v>
      </c>
      <c r="ADH54" vm="16351">
        <v>33.133499999999998</v>
      </c>
      <c r="ADI54" vm="409">
        <v>41730</v>
      </c>
      <c r="ADJ54" vm="16352">
        <v>151.37</v>
      </c>
      <c r="ADK54" vm="409">
        <v>41730</v>
      </c>
      <c r="ADL54" vm="13991">
        <v>49.85</v>
      </c>
      <c r="ADM54" vm="409">
        <v>41730</v>
      </c>
      <c r="ADN54" vm="16353">
        <v>119.18</v>
      </c>
      <c r="ADO54" vm="409">
        <v>41730</v>
      </c>
      <c r="ADP54" vm="16354">
        <v>8.8032000000000004</v>
      </c>
      <c r="ADQ54" vm="409">
        <v>41730</v>
      </c>
      <c r="ADR54" vm="16355">
        <v>138.94999999999999</v>
      </c>
      <c r="ADS54" vm="409">
        <v>41730</v>
      </c>
      <c r="ADT54" vm="5723">
        <v>34.04</v>
      </c>
      <c r="ADU54" vm="409">
        <v>41730</v>
      </c>
      <c r="ADV54" vm="1519">
        <v>35.090000000000003</v>
      </c>
      <c r="ADW54" vm="409">
        <v>41730</v>
      </c>
      <c r="ADX54" vm="16356">
        <v>118.33</v>
      </c>
      <c r="ADY54" vm="409">
        <v>41730</v>
      </c>
      <c r="ADZ54" vm="832">
        <v>41.97</v>
      </c>
      <c r="AEA54" vm="409">
        <v>41730</v>
      </c>
      <c r="AEB54" vm="16357">
        <v>89.76</v>
      </c>
      <c r="AEC54" vm="409">
        <v>41730</v>
      </c>
      <c r="AED54" vm="11484">
        <v>35.31</v>
      </c>
      <c r="AEE54" vm="409">
        <v>41730</v>
      </c>
      <c r="AEF54" vm="2873">
        <v>26.55</v>
      </c>
      <c r="AEG54" vm="409">
        <v>41730</v>
      </c>
      <c r="AEH54" vm="16358">
        <v>66.612700000000004</v>
      </c>
      <c r="AEI54" vm="409">
        <v>41730</v>
      </c>
      <c r="AEJ54" vm="16359">
        <v>96.68</v>
      </c>
      <c r="AEK54" vm="409">
        <v>41730</v>
      </c>
      <c r="AEL54" vm="16360">
        <v>101.55</v>
      </c>
      <c r="AEM54" vm="1647">
        <v>44652</v>
      </c>
      <c r="AEN54" vm="16361">
        <v>4.21</v>
      </c>
      <c r="AEO54" vm="409">
        <v>41730</v>
      </c>
      <c r="AEP54" vm="5369">
        <v>116</v>
      </c>
      <c r="AEQ54" vm="409">
        <v>41730</v>
      </c>
      <c r="AER54" vm="5540">
        <v>37.619999999999997</v>
      </c>
      <c r="AES54" vm="409">
        <v>41730</v>
      </c>
      <c r="AET54" vm="13751">
        <v>45.83</v>
      </c>
      <c r="AEW54" vm="409">
        <v>41730</v>
      </c>
      <c r="AEX54" vm="16362">
        <v>162.84440000000001</v>
      </c>
      <c r="AEY54" vm="409">
        <v>41730</v>
      </c>
      <c r="AEZ54" vm="5983">
        <v>73.930000000000007</v>
      </c>
      <c r="AFA54" vm="409">
        <v>41730</v>
      </c>
      <c r="AFB54" vm="16363">
        <v>49.305</v>
      </c>
      <c r="AFC54" vm="409">
        <v>41730</v>
      </c>
      <c r="AFD54" vm="15402">
        <v>48.05</v>
      </c>
      <c r="AFE54" vm="409">
        <v>41730</v>
      </c>
      <c r="AFF54" vm="1955">
        <v>18.27</v>
      </c>
      <c r="AFG54" vm="409">
        <v>41730</v>
      </c>
      <c r="AFH54" vm="7608">
        <v>64.56</v>
      </c>
      <c r="AFI54" vm="409">
        <v>41730</v>
      </c>
      <c r="AFJ54" vm="4404">
        <v>52.58</v>
      </c>
      <c r="AFK54" vm="409">
        <v>41730</v>
      </c>
      <c r="AFL54" vm="16364">
        <v>79.84</v>
      </c>
      <c r="AFM54" vm="303">
        <v>41913</v>
      </c>
      <c r="AFN54" vm="4700">
        <v>20.440000000000001</v>
      </c>
      <c r="AFO54" vm="409">
        <v>41730</v>
      </c>
      <c r="AFP54" vm="16336">
        <v>85.89</v>
      </c>
      <c r="AFQ54" vm="409">
        <v>41730</v>
      </c>
      <c r="AFR54" vm="15328">
        <v>41.05</v>
      </c>
      <c r="AFS54" vm="3002">
        <v>43374</v>
      </c>
      <c r="AFT54" vm="8409">
        <v>28.88</v>
      </c>
      <c r="AFU54" vm="409">
        <v>41730</v>
      </c>
      <c r="AFV54" vm="16365">
        <v>77.75</v>
      </c>
      <c r="AFW54" vm="409">
        <v>41730</v>
      </c>
      <c r="AFX54" vm="267">
        <v>36.43</v>
      </c>
      <c r="AFY54" vm="409">
        <v>41730</v>
      </c>
      <c r="AFZ54" vm="5425">
        <v>26.959900000000001</v>
      </c>
      <c r="AGA54" vm="409">
        <v>41730</v>
      </c>
      <c r="AGB54" vm="1057">
        <v>59.97</v>
      </c>
      <c r="AGC54" vm="409">
        <v>41730</v>
      </c>
      <c r="AGD54" vm="16366">
        <v>115.7306</v>
      </c>
      <c r="AGE54" vm="409">
        <v>41730</v>
      </c>
      <c r="AGF54" vm="16367">
        <v>92.86</v>
      </c>
      <c r="AGG54" vm="409">
        <v>41730</v>
      </c>
      <c r="AGH54" vm="16368">
        <v>22.327500000000001</v>
      </c>
      <c r="AGI54" vm="409">
        <v>41730</v>
      </c>
      <c r="AGJ54" vm="1458">
        <v>58.98</v>
      </c>
      <c r="AGK54" vm="1647">
        <v>44652</v>
      </c>
      <c r="AGL54" vm="16369">
        <v>105.46</v>
      </c>
      <c r="AGM54" vm="409">
        <v>41730</v>
      </c>
      <c r="AGN54" vm="11885">
        <v>37.33</v>
      </c>
      <c r="AGO54" vm="409">
        <v>41730</v>
      </c>
      <c r="AGP54" vm="16370">
        <v>61.75</v>
      </c>
      <c r="AGQ54" vm="409">
        <v>41730</v>
      </c>
      <c r="AGR54" vm="71">
        <v>29.09</v>
      </c>
      <c r="AGS54" vm="409">
        <v>41730</v>
      </c>
      <c r="AGT54" vm="5319">
        <v>19.5</v>
      </c>
      <c r="AGU54" vm="409">
        <v>41730</v>
      </c>
      <c r="AGV54" vm="9496">
        <v>114</v>
      </c>
      <c r="AGW54" vm="409">
        <v>41730</v>
      </c>
      <c r="AGX54" vm="1391">
        <v>29.29</v>
      </c>
      <c r="AGY54" vm="409">
        <v>41730</v>
      </c>
      <c r="AGZ54" vm="16371">
        <v>43.438299999999998</v>
      </c>
      <c r="AHA54" vm="409">
        <v>41730</v>
      </c>
      <c r="AHB54" vm="7443">
        <v>44.65</v>
      </c>
      <c r="AHC54" vm="2091">
        <v>42064</v>
      </c>
      <c r="AHD54" vm="16372">
        <v>95.79</v>
      </c>
      <c r="AHE54" vm="409">
        <v>41730</v>
      </c>
      <c r="AHF54" vm="3781">
        <v>38.43</v>
      </c>
      <c r="AHG54" vm="409">
        <v>41730</v>
      </c>
      <c r="AHH54" vm="16373">
        <v>80.1297</v>
      </c>
      <c r="AHI54" vm="409">
        <v>41730</v>
      </c>
      <c r="AHJ54" vm="3786">
        <v>90.58</v>
      </c>
      <c r="AHK54" vm="409">
        <v>41730</v>
      </c>
      <c r="AHL54" vm="16374">
        <v>13.448</v>
      </c>
      <c r="AHM54" vm="103">
        <v>41883</v>
      </c>
      <c r="AHN54" vm="16375">
        <v>16.1785</v>
      </c>
      <c r="AHO54" vm="409">
        <v>41730</v>
      </c>
      <c r="AHP54" vm="832">
        <v>41.97</v>
      </c>
      <c r="AHQ54" vm="409">
        <v>41730</v>
      </c>
      <c r="AHR54" vm="16376">
        <v>46.391599999999997</v>
      </c>
      <c r="AHS54" vm="145">
        <v>44166</v>
      </c>
      <c r="AHT54" vm="16377">
        <v>80.099999999999994</v>
      </c>
      <c r="AHU54" vm="409">
        <v>41730</v>
      </c>
      <c r="AHV54" vm="8208">
        <v>20.38</v>
      </c>
      <c r="AHW54" vm="409">
        <v>41730</v>
      </c>
      <c r="AHX54" vm="6604">
        <v>45.45</v>
      </c>
      <c r="AHY54" vm="409">
        <v>41730</v>
      </c>
      <c r="AHZ54" vm="8976">
        <v>40.9</v>
      </c>
      <c r="AIA54" vm="409">
        <v>41730</v>
      </c>
      <c r="AIB54" vm="6822">
        <v>81.650000000000006</v>
      </c>
      <c r="AIC54" vm="1647">
        <v>44652</v>
      </c>
      <c r="AID54" vm="16378">
        <v>50.5</v>
      </c>
      <c r="AIE54" vm="3531">
        <v>45139</v>
      </c>
      <c r="AIF54" vm="2173">
        <v>47.23</v>
      </c>
      <c r="AIG54" vm="409">
        <v>41730</v>
      </c>
      <c r="AIH54" vm="5560">
        <v>25.86</v>
      </c>
      <c r="AII54" vm="409">
        <v>41730</v>
      </c>
      <c r="AIJ54" vm="13839">
        <v>81.790000000000006</v>
      </c>
      <c r="AIK54" vm="409">
        <v>41730</v>
      </c>
      <c r="AIL54" vm="16379">
        <v>87.71</v>
      </c>
      <c r="AIM54" vm="409">
        <v>41730</v>
      </c>
      <c r="AIN54" vm="16380">
        <v>56.28</v>
      </c>
      <c r="AIO54" vm="305">
        <v>42186</v>
      </c>
      <c r="AIP54" vm="16381">
        <v>1.4931000000000001</v>
      </c>
      <c r="AIQ54" vm="409">
        <v>41730</v>
      </c>
      <c r="AIR54" vm="16382">
        <v>98.5</v>
      </c>
      <c r="AIS54" vm="409">
        <v>41730</v>
      </c>
      <c r="AIT54" vm="16383">
        <v>93.83</v>
      </c>
      <c r="AIU54" vm="409">
        <v>41730</v>
      </c>
      <c r="AIV54" vm="1565">
        <v>40.78</v>
      </c>
      <c r="AIW54" vm="409">
        <v>41730</v>
      </c>
      <c r="AIX54" vm="16384">
        <v>50.652500000000003</v>
      </c>
      <c r="AIY54" vm="1162">
        <v>44621</v>
      </c>
      <c r="AIZ54" vm="8525">
        <v>28.46</v>
      </c>
      <c r="AJA54" vm="409">
        <v>41730</v>
      </c>
      <c r="AJB54" vm="4923">
        <v>57.17</v>
      </c>
      <c r="AJE54" vm="409">
        <v>41730</v>
      </c>
      <c r="AJF54" vm="16385">
        <v>64.53</v>
      </c>
      <c r="AJG54" vm="409">
        <v>41730</v>
      </c>
      <c r="AJH54" vm="7606">
        <v>60.09</v>
      </c>
      <c r="AJI54" vm="409">
        <v>41730</v>
      </c>
      <c r="AJJ54" vm="5039">
        <v>47.18</v>
      </c>
      <c r="AJK54" vm="409">
        <v>41730</v>
      </c>
      <c r="AJL54" vm="16386">
        <v>67.7</v>
      </c>
      <c r="AJM54" vm="691">
        <v>44197</v>
      </c>
      <c r="AJN54" vm="16028">
        <v>19.97</v>
      </c>
      <c r="AJO54" vm="409">
        <v>41730</v>
      </c>
      <c r="AJP54" vm="16387">
        <v>57.707099999999997</v>
      </c>
      <c r="AJQ54" vm="409">
        <v>41730</v>
      </c>
      <c r="AJR54" vm="16388">
        <v>50.78</v>
      </c>
      <c r="AJS54" vm="409">
        <v>41730</v>
      </c>
      <c r="AJT54" vm="7664">
        <v>46.73</v>
      </c>
      <c r="AJU54" vm="409">
        <v>41730</v>
      </c>
      <c r="AJV54" vm="16389">
        <v>74.55</v>
      </c>
      <c r="AJW54" vm="409">
        <v>41730</v>
      </c>
      <c r="AJX54" vm="16390">
        <v>98.54</v>
      </c>
      <c r="AJY54" vm="409">
        <v>41730</v>
      </c>
      <c r="AJZ54" vm="16391">
        <v>38.772799999999997</v>
      </c>
      <c r="AKA54" vm="1361">
        <v>42736</v>
      </c>
      <c r="AKB54" vm="16392">
        <v>83.09</v>
      </c>
      <c r="AKC54" vm="409">
        <v>41730</v>
      </c>
      <c r="AKD54" vm="16393">
        <v>66.555000000000007</v>
      </c>
      <c r="AKE54" vm="409">
        <v>41730</v>
      </c>
      <c r="AKF54" vm="9204">
        <v>48.48</v>
      </c>
      <c r="AKG54" vm="1162">
        <v>44621</v>
      </c>
      <c r="AKH54" vm="16394">
        <v>96.14</v>
      </c>
      <c r="AKI54" vm="409">
        <v>41730</v>
      </c>
      <c r="AKJ54" vm="7618">
        <v>49.64</v>
      </c>
      <c r="AKK54" vm="409">
        <v>41730</v>
      </c>
      <c r="AKL54" vm="6988">
        <v>44.45</v>
      </c>
      <c r="AKM54" vm="409">
        <v>41730</v>
      </c>
      <c r="AKN54" vm="5305">
        <v>42.17</v>
      </c>
      <c r="AKO54" vm="409">
        <v>41730</v>
      </c>
      <c r="AKP54" vm="16395">
        <v>26.569700000000001</v>
      </c>
      <c r="AKQ54" vm="409">
        <v>41730</v>
      </c>
      <c r="AKR54" vm="16396">
        <v>12.0503</v>
      </c>
      <c r="AKS54" vm="409">
        <v>41730</v>
      </c>
      <c r="AKT54" vm="10258">
        <v>31.41</v>
      </c>
      <c r="AKU54" vm="409">
        <v>41730</v>
      </c>
      <c r="AKV54" vm="5277">
        <v>43.38</v>
      </c>
      <c r="AKW54" vm="409">
        <v>41730</v>
      </c>
      <c r="AKX54" vm="16397">
        <v>108.5825</v>
      </c>
      <c r="AKY54" vm="409">
        <v>41730</v>
      </c>
      <c r="AKZ54" vm="2542">
        <v>29.85</v>
      </c>
      <c r="ALA54" vm="409">
        <v>41730</v>
      </c>
      <c r="ALB54" vm="16398">
        <v>202.749</v>
      </c>
      <c r="ALC54" vm="409">
        <v>41730</v>
      </c>
      <c r="ALD54" vm="4415">
        <v>31.87</v>
      </c>
      <c r="ALE54" vm="409">
        <v>41730</v>
      </c>
      <c r="ALF54" vm="16399">
        <v>102.41</v>
      </c>
      <c r="ALG54" vm="1558">
        <v>42370</v>
      </c>
      <c r="ALH54" vm="4307">
        <v>35.950000000000003</v>
      </c>
      <c r="ALI54" vm="2590">
        <v>43862</v>
      </c>
      <c r="ALJ54" vm="11598">
        <v>83.33</v>
      </c>
      <c r="ALK54" vm="409">
        <v>41730</v>
      </c>
      <c r="ALL54" vm="5203">
        <v>55.36</v>
      </c>
      <c r="ALM54" vm="409">
        <v>41730</v>
      </c>
      <c r="ALN54" vm="16400">
        <v>93.871799999999993</v>
      </c>
      <c r="ALO54" vm="409">
        <v>41730</v>
      </c>
      <c r="ALP54" vm="6558">
        <v>69.44</v>
      </c>
      <c r="ALQ54" vm="286">
        <v>42856</v>
      </c>
      <c r="ALR54" vm="14865">
        <v>62.28</v>
      </c>
    </row>
    <row r="55" spans="1:1006" x14ac:dyDescent="0.25">
      <c r="A55" vm="933">
        <v>41760</v>
      </c>
      <c r="B55" vm="16401">
        <v>40.717100000000002</v>
      </c>
      <c r="C55" s="4" vm="933">
        <v>41760</v>
      </c>
      <c r="D55" vm="16402">
        <v>22.607099999999999</v>
      </c>
      <c r="E55" s="4" vm="1319">
        <v>42826</v>
      </c>
      <c r="F55" vm="10380">
        <v>65.94</v>
      </c>
      <c r="G55" vm="5395">
        <v>45717</v>
      </c>
      <c r="H55" vm="14639">
        <v>119.46</v>
      </c>
      <c r="I55" vm="933">
        <v>41760</v>
      </c>
      <c r="J55" vm="16403">
        <v>40.01</v>
      </c>
      <c r="K55" vm="933">
        <v>41760</v>
      </c>
      <c r="L55" vm="16404">
        <v>18.044899999999998</v>
      </c>
      <c r="M55" vm="933">
        <v>41760</v>
      </c>
      <c r="N55" vm="16405">
        <v>81.45</v>
      </c>
      <c r="O55" vm="933">
        <v>41760</v>
      </c>
      <c r="P55" vm="11018">
        <v>64.540000000000006</v>
      </c>
      <c r="Q55" vm="933">
        <v>41760</v>
      </c>
      <c r="R55" vm="10903">
        <v>52.38</v>
      </c>
      <c r="S55" vm="933">
        <v>41760</v>
      </c>
      <c r="T55" vm="5436">
        <v>44.94</v>
      </c>
      <c r="U55" vm="933">
        <v>41760</v>
      </c>
      <c r="V55" vm="16406">
        <v>69.900700000000001</v>
      </c>
      <c r="W55" vm="933">
        <v>41760</v>
      </c>
      <c r="X55" vm="3619">
        <v>52.37</v>
      </c>
      <c r="Y55" vm="933">
        <v>41760</v>
      </c>
      <c r="Z55" vm="6157">
        <v>39.35</v>
      </c>
      <c r="AA55" vm="933">
        <v>41760</v>
      </c>
      <c r="AB55" vm="16407">
        <v>53.35</v>
      </c>
      <c r="AC55" vm="933">
        <v>41760</v>
      </c>
      <c r="AD55" vm="8485">
        <v>14.1</v>
      </c>
      <c r="AE55" vm="933">
        <v>41760</v>
      </c>
      <c r="AF55" vm="13058">
        <v>30.614999999999998</v>
      </c>
      <c r="AG55" vm="933">
        <v>41760</v>
      </c>
      <c r="AH55" vm="16408">
        <v>54.07</v>
      </c>
      <c r="AI55" vm="933">
        <v>41760</v>
      </c>
      <c r="AJ55" vm="16409">
        <v>67.81</v>
      </c>
      <c r="AK55" vm="933">
        <v>41760</v>
      </c>
      <c r="AL55" vm="13751">
        <v>45.83</v>
      </c>
      <c r="AM55" vm="933">
        <v>41760</v>
      </c>
      <c r="AN55" vm="4229">
        <v>54.34</v>
      </c>
      <c r="AO55" vm="933">
        <v>41760</v>
      </c>
      <c r="AP55" vm="16410">
        <v>69.19</v>
      </c>
      <c r="AQ55" vm="933">
        <v>41760</v>
      </c>
      <c r="AR55" vm="6877">
        <v>54.61</v>
      </c>
      <c r="AS55" vm="933">
        <v>41760</v>
      </c>
      <c r="AT55" vm="10344">
        <v>58.26</v>
      </c>
      <c r="AU55" vm="1155">
        <v>43160</v>
      </c>
      <c r="AV55" vm="16411">
        <v>85.29</v>
      </c>
      <c r="AW55" vm="933">
        <v>41760</v>
      </c>
      <c r="AX55" vm="843">
        <v>20.190000000000001</v>
      </c>
      <c r="AY55" vm="1042">
        <v>45200</v>
      </c>
      <c r="AZ55" vm="16412">
        <v>8.89</v>
      </c>
      <c r="BA55" vm="933">
        <v>41760</v>
      </c>
      <c r="BB55" vm="13412">
        <v>4</v>
      </c>
      <c r="BC55" vm="933">
        <v>41760</v>
      </c>
      <c r="BD55" vm="2961">
        <v>53.08</v>
      </c>
      <c r="BE55" vm="933">
        <v>41760</v>
      </c>
      <c r="BF55" vm="16413">
        <v>115.99</v>
      </c>
      <c r="BG55" vm="933">
        <v>41760</v>
      </c>
      <c r="BH55" vm="16414">
        <v>112.61</v>
      </c>
      <c r="BI55" vm="933">
        <v>41760</v>
      </c>
      <c r="BJ55" vm="16415">
        <v>89.63</v>
      </c>
      <c r="BK55" vm="933">
        <v>41760</v>
      </c>
      <c r="BL55" vm="16416">
        <v>15.6275</v>
      </c>
      <c r="BM55" vm="3002">
        <v>43374</v>
      </c>
      <c r="BN55" vm="16417">
        <v>14.3969</v>
      </c>
      <c r="BO55" vm="933">
        <v>41760</v>
      </c>
      <c r="BP55" vm="11551">
        <v>89.94</v>
      </c>
      <c r="BQ55" vm="933">
        <v>41760</v>
      </c>
      <c r="BR55" vm="2047">
        <v>24.69</v>
      </c>
      <c r="BS55" vm="933">
        <v>41760</v>
      </c>
      <c r="BT55" vm="16418">
        <v>93.22</v>
      </c>
      <c r="BU55" vm="933">
        <v>41760</v>
      </c>
      <c r="BV55" vm="16419">
        <v>110.9127</v>
      </c>
      <c r="BW55" vm="933">
        <v>41760</v>
      </c>
      <c r="BX55" vm="16420">
        <v>11.975</v>
      </c>
      <c r="BY55" vm="305">
        <v>42186</v>
      </c>
      <c r="BZ55" vm="4233">
        <v>20.57</v>
      </c>
      <c r="CA55" vm="7130">
        <v>45870</v>
      </c>
      <c r="CB55" vm="16421">
        <v>478.59</v>
      </c>
      <c r="CC55" vm="2475">
        <v>42430</v>
      </c>
      <c r="CD55" vm="16422">
        <v>62.835599999999999</v>
      </c>
      <c r="CE55" vm="933">
        <v>41760</v>
      </c>
      <c r="CF55" vm="6153">
        <v>76.09</v>
      </c>
      <c r="CG55" vm="933">
        <v>41760</v>
      </c>
      <c r="CH55" vm="1055">
        <v>50.1</v>
      </c>
      <c r="CI55" vm="933">
        <v>41760</v>
      </c>
      <c r="CJ55" vm="16423">
        <v>141.84</v>
      </c>
      <c r="CK55" vm="933">
        <v>41760</v>
      </c>
      <c r="CL55" vm="16424">
        <v>7.0670000000000002</v>
      </c>
      <c r="CM55" vm="933">
        <v>41760</v>
      </c>
      <c r="CN55" vm="15532">
        <v>50.7</v>
      </c>
      <c r="CO55" vm="933">
        <v>41760</v>
      </c>
      <c r="CP55" vm="6494">
        <v>48.61</v>
      </c>
      <c r="CQ55" vm="933">
        <v>41760</v>
      </c>
      <c r="CR55" vm="6436">
        <v>13.27</v>
      </c>
      <c r="CS55" vm="933">
        <v>41760</v>
      </c>
      <c r="CT55" vm="16425">
        <v>91.5</v>
      </c>
      <c r="CU55" vm="933">
        <v>41760</v>
      </c>
      <c r="CV55" vm="16426">
        <v>532.5</v>
      </c>
      <c r="CW55" vm="933">
        <v>41760</v>
      </c>
      <c r="CX55" vm="16427">
        <v>135.25</v>
      </c>
      <c r="CY55" vm="933">
        <v>41760</v>
      </c>
      <c r="CZ55" vm="11189">
        <v>15.14</v>
      </c>
      <c r="DA55" vm="933">
        <v>41760</v>
      </c>
      <c r="DB55" vm="8002">
        <v>30.18</v>
      </c>
      <c r="DC55" vm="933">
        <v>41760</v>
      </c>
      <c r="DD55" vm="16428">
        <v>40.4238</v>
      </c>
      <c r="DE55" vm="933">
        <v>41760</v>
      </c>
      <c r="DF55" vm="16429">
        <v>26.953299999999999</v>
      </c>
      <c r="DG55" vm="933">
        <v>41760</v>
      </c>
      <c r="DH55" vm="16430">
        <v>114.6857</v>
      </c>
      <c r="DI55" vm="933">
        <v>41760</v>
      </c>
      <c r="DJ55" vm="16431">
        <v>50.361499999999999</v>
      </c>
      <c r="DK55" vm="1776">
        <v>44470</v>
      </c>
      <c r="DL55" vm="16432">
        <v>3.61</v>
      </c>
      <c r="DM55" vm="933">
        <v>41760</v>
      </c>
      <c r="DN55" vm="5227">
        <v>77.709999999999994</v>
      </c>
      <c r="DO55" vm="933">
        <v>41760</v>
      </c>
      <c r="DP55" vm="16433">
        <v>294.17200000000003</v>
      </c>
      <c r="DQ55" vm="933">
        <v>41760</v>
      </c>
      <c r="DR55" vm="1946">
        <v>34.56</v>
      </c>
      <c r="DS55" vm="1647">
        <v>44652</v>
      </c>
      <c r="DT55" vm="16434">
        <v>2210.31</v>
      </c>
      <c r="DU55" vm="933">
        <v>41760</v>
      </c>
      <c r="DV55" vm="12444">
        <v>70.52</v>
      </c>
      <c r="DW55" vm="933">
        <v>41760</v>
      </c>
      <c r="DX55" vm="302">
        <v>7.18</v>
      </c>
      <c r="DY55" vm="933">
        <v>41760</v>
      </c>
      <c r="DZ55" vm="16435">
        <v>304.89999999999998</v>
      </c>
      <c r="EA55" vm="933">
        <v>41760</v>
      </c>
      <c r="EB55" vm="5732">
        <v>49.74</v>
      </c>
      <c r="EC55" vm="933">
        <v>41760</v>
      </c>
      <c r="ED55" vm="12298">
        <v>41.02</v>
      </c>
      <c r="EE55" vm="163">
        <v>43525</v>
      </c>
      <c r="EF55" vm="16436">
        <v>198.63</v>
      </c>
      <c r="EG55" vm="933">
        <v>41760</v>
      </c>
      <c r="EH55" vm="16437">
        <v>15.095000000000001</v>
      </c>
      <c r="EI55" vm="933">
        <v>41760</v>
      </c>
      <c r="EJ55" vm="6824">
        <v>12.83</v>
      </c>
      <c r="EK55" vm="1647">
        <v>44652</v>
      </c>
      <c r="EL55" vm="16438">
        <v>101.57</v>
      </c>
      <c r="EM55" vm="933">
        <v>41760</v>
      </c>
      <c r="EN55" vm="16439">
        <v>115.5408</v>
      </c>
      <c r="EO55" vm="933">
        <v>41760</v>
      </c>
      <c r="EP55" vm="9586">
        <v>47.57</v>
      </c>
      <c r="EQ55" vm="933">
        <v>41760</v>
      </c>
      <c r="ER55" vm="16440">
        <v>25.135000000000002</v>
      </c>
      <c r="ES55" vm="933">
        <v>41760</v>
      </c>
      <c r="ET55" vm="16441">
        <v>70.63</v>
      </c>
      <c r="EU55" vm="2216">
        <v>45474</v>
      </c>
      <c r="EV55" vm="14854">
        <v>68.11</v>
      </c>
      <c r="EW55" vm="933">
        <v>41760</v>
      </c>
      <c r="EX55" vm="16442">
        <v>102.23</v>
      </c>
      <c r="EY55" vm="933">
        <v>41760</v>
      </c>
      <c r="EZ55" vm="16443">
        <v>103.71</v>
      </c>
      <c r="FA55" vm="2110">
        <v>44682</v>
      </c>
      <c r="FB55" vm="16444">
        <v>112.31</v>
      </c>
      <c r="FC55" vm="1647">
        <v>44652</v>
      </c>
      <c r="FD55" vm="15880">
        <v>83.04</v>
      </c>
      <c r="FE55" vm="933">
        <v>41760</v>
      </c>
      <c r="FF55" vm="16445">
        <v>76.73</v>
      </c>
      <c r="FG55" vm="933">
        <v>41760</v>
      </c>
      <c r="FH55" vm="590">
        <v>40.03</v>
      </c>
      <c r="FI55" vm="933">
        <v>41760</v>
      </c>
      <c r="FJ55" vm="4867">
        <v>16.690000000000001</v>
      </c>
      <c r="FK55" vm="2082">
        <v>43009</v>
      </c>
      <c r="FL55" vm="2302">
        <v>70</v>
      </c>
      <c r="FO55" vm="933">
        <v>41760</v>
      </c>
      <c r="FP55" vm="16446">
        <v>48.661999999999999</v>
      </c>
      <c r="FQ55" vm="892">
        <v>43466</v>
      </c>
      <c r="FR55" vm="10824">
        <v>33.92</v>
      </c>
      <c r="FS55" vm="933">
        <v>41760</v>
      </c>
      <c r="FT55" vm="16447">
        <v>34.615000000000002</v>
      </c>
      <c r="FU55" vm="933">
        <v>41760</v>
      </c>
      <c r="FV55" vm="12219">
        <v>59.86</v>
      </c>
      <c r="FW55" vm="933">
        <v>41760</v>
      </c>
      <c r="FX55" vm="16448">
        <v>158.3057</v>
      </c>
      <c r="FY55" vm="933">
        <v>41760</v>
      </c>
      <c r="FZ55" vm="16449">
        <v>89.78</v>
      </c>
      <c r="GA55" vm="933">
        <v>41760</v>
      </c>
      <c r="GB55" vm="16450">
        <v>48.326099999999997</v>
      </c>
      <c r="GC55" vm="933">
        <v>41760</v>
      </c>
      <c r="GD55" vm="16451">
        <v>68.400000000000006</v>
      </c>
      <c r="GE55" vm="933">
        <v>41760</v>
      </c>
      <c r="GF55" vm="14927">
        <v>89.62</v>
      </c>
      <c r="GG55" vm="933">
        <v>41760</v>
      </c>
      <c r="GH55" vm="558">
        <v>26.1</v>
      </c>
      <c r="GI55" vm="933">
        <v>41760</v>
      </c>
      <c r="GJ55" vm="16452">
        <v>64.888999999999996</v>
      </c>
      <c r="GK55" vm="933">
        <v>41760</v>
      </c>
      <c r="GL55" vm="16453">
        <v>10.941800000000001</v>
      </c>
      <c r="GM55" vm="933">
        <v>41760</v>
      </c>
      <c r="GN55" vm="16454">
        <v>152.93</v>
      </c>
      <c r="GO55" vm="933">
        <v>41760</v>
      </c>
      <c r="GP55" vm="1372">
        <v>29.75</v>
      </c>
      <c r="GQ55" vm="933">
        <v>41760</v>
      </c>
      <c r="GR55" vm="5916">
        <v>18.63</v>
      </c>
      <c r="GS55" vm="933">
        <v>41760</v>
      </c>
      <c r="GT55" vm="3952">
        <v>24.12</v>
      </c>
      <c r="GU55" vm="933">
        <v>41760</v>
      </c>
      <c r="GV55" vm="16455">
        <v>78.89</v>
      </c>
      <c r="GW55" vm="6786">
        <v>45839</v>
      </c>
      <c r="GX55" vm="16456">
        <v>377.76</v>
      </c>
      <c r="GY55" vm="933">
        <v>41760</v>
      </c>
      <c r="GZ55" vm="9928">
        <v>32.255000000000003</v>
      </c>
      <c r="HA55" vm="933">
        <v>41760</v>
      </c>
      <c r="HB55" vm="16457">
        <v>79.94</v>
      </c>
      <c r="HC55" vm="933">
        <v>41760</v>
      </c>
      <c r="HD55" vm="16458">
        <v>73.180000000000007</v>
      </c>
      <c r="HE55" vm="933">
        <v>41760</v>
      </c>
      <c r="HF55" vm="16459">
        <v>107.9371</v>
      </c>
      <c r="HG55" vm="224">
        <v>42095</v>
      </c>
      <c r="HH55" vm="16460">
        <v>160.88999999999999</v>
      </c>
      <c r="HI55" vm="933">
        <v>41760</v>
      </c>
      <c r="HJ55" vm="6354">
        <v>45.9</v>
      </c>
      <c r="HK55" vm="933">
        <v>41760</v>
      </c>
      <c r="HL55" vm="16461">
        <v>4.4462999999999999</v>
      </c>
      <c r="HM55" vm="933">
        <v>41760</v>
      </c>
      <c r="HN55" vm="16462">
        <v>66.836100000000002</v>
      </c>
      <c r="HO55" vm="933">
        <v>41760</v>
      </c>
      <c r="HP55" vm="13632">
        <v>53.58</v>
      </c>
      <c r="HQ55" vm="933">
        <v>41760</v>
      </c>
      <c r="HR55" vm="15617">
        <v>52.63</v>
      </c>
      <c r="HS55" vm="1042">
        <v>45200</v>
      </c>
      <c r="HT55" vm="16463">
        <v>176.77</v>
      </c>
      <c r="HU55" vm="933">
        <v>41760</v>
      </c>
      <c r="HV55" vm="5117">
        <v>24.62</v>
      </c>
      <c r="HW55" vm="933">
        <v>41760</v>
      </c>
      <c r="HX55" vm="16464">
        <v>15.855</v>
      </c>
      <c r="HY55" vm="933">
        <v>41760</v>
      </c>
      <c r="HZ55" vm="16465">
        <v>9.7998999999999992</v>
      </c>
      <c r="IA55" vm="933">
        <v>41760</v>
      </c>
      <c r="IB55" vm="16466">
        <v>15.3452</v>
      </c>
      <c r="IC55" vm="933">
        <v>41760</v>
      </c>
      <c r="ID55" vm="1976">
        <v>36.24</v>
      </c>
      <c r="IE55" vm="933">
        <v>41760</v>
      </c>
      <c r="IF55" vm="6494">
        <v>48.61</v>
      </c>
      <c r="IG55" vm="522">
        <v>45170</v>
      </c>
      <c r="IH55" vm="3657">
        <v>51.16</v>
      </c>
      <c r="II55" vm="933">
        <v>41760</v>
      </c>
      <c r="IJ55" vm="16467">
        <v>78.319999999999993</v>
      </c>
      <c r="IK55" vm="933">
        <v>41760</v>
      </c>
      <c r="IL55" vm="16468">
        <v>122.79</v>
      </c>
      <c r="IM55" vm="933">
        <v>41760</v>
      </c>
      <c r="IN55" vm="763">
        <v>68.959999999999994</v>
      </c>
      <c r="IO55" vm="933">
        <v>41760</v>
      </c>
      <c r="IP55" vm="6849">
        <v>39.909999999999997</v>
      </c>
      <c r="IQ55" vm="5750">
        <v>45748</v>
      </c>
      <c r="IR55" vm="16469">
        <v>192.89</v>
      </c>
      <c r="IS55" vm="3374">
        <v>44774</v>
      </c>
      <c r="IT55" vm="3798">
        <v>59.64</v>
      </c>
      <c r="IU55" vm="2110">
        <v>44682</v>
      </c>
      <c r="IV55" vm="16470">
        <v>28.378299999999999</v>
      </c>
      <c r="IW55" vm="2448">
        <v>45292</v>
      </c>
      <c r="IX55" vm="3966">
        <v>124.44</v>
      </c>
      <c r="IY55" vm="933">
        <v>41760</v>
      </c>
      <c r="IZ55" vm="11870">
        <v>91.17</v>
      </c>
      <c r="JA55" vm="933">
        <v>41760</v>
      </c>
      <c r="JB55" vm="16471">
        <v>12.8819</v>
      </c>
      <c r="JC55" vm="2110">
        <v>44682</v>
      </c>
      <c r="JD55" vm="16472">
        <v>49.94</v>
      </c>
      <c r="JE55" vm="933">
        <v>41760</v>
      </c>
      <c r="JF55" vm="16473">
        <v>53.78</v>
      </c>
      <c r="JG55" vm="933">
        <v>41760</v>
      </c>
      <c r="JH55" vm="11431">
        <v>59.89</v>
      </c>
      <c r="JI55" vm="933">
        <v>41760</v>
      </c>
      <c r="JJ55" vm="3126">
        <v>23.68</v>
      </c>
      <c r="JK55" vm="933">
        <v>41760</v>
      </c>
      <c r="JL55" vm="4509">
        <v>52.69</v>
      </c>
      <c r="JM55" vm="933">
        <v>41760</v>
      </c>
      <c r="JN55" vm="12706">
        <v>84.01</v>
      </c>
      <c r="JO55" vm="933">
        <v>41760</v>
      </c>
      <c r="JP55" vm="16474">
        <v>57.5</v>
      </c>
      <c r="JQ55" vm="933">
        <v>41760</v>
      </c>
      <c r="JR55" vm="2409">
        <v>53.03</v>
      </c>
      <c r="JS55" vm="933">
        <v>41760</v>
      </c>
      <c r="JT55" vm="16475">
        <v>38.0075</v>
      </c>
      <c r="JU55" vm="933">
        <v>41760</v>
      </c>
      <c r="JV55" vm="16476">
        <v>70.369900000000001</v>
      </c>
      <c r="JW55" vm="3125">
        <v>45108</v>
      </c>
      <c r="JX55" vm="3545">
        <v>56.47</v>
      </c>
      <c r="JY55" vm="933">
        <v>41760</v>
      </c>
      <c r="JZ55" vm="14593">
        <v>72.45</v>
      </c>
      <c r="KA55" vm="933">
        <v>41760</v>
      </c>
      <c r="KB55" vm="16477">
        <v>44.875999999999998</v>
      </c>
      <c r="KC55" vm="933">
        <v>41760</v>
      </c>
      <c r="KD55" vm="16478">
        <v>64.7667</v>
      </c>
      <c r="KE55" vm="933">
        <v>41760</v>
      </c>
      <c r="KF55" vm="16479">
        <v>71.08</v>
      </c>
      <c r="KG55" vm="933">
        <v>41760</v>
      </c>
      <c r="KH55" vm="1840">
        <v>70.59</v>
      </c>
      <c r="KI55" vm="933">
        <v>41760</v>
      </c>
      <c r="KJ55" vm="11097">
        <v>73.900000000000006</v>
      </c>
      <c r="KK55" vm="933">
        <v>41760</v>
      </c>
      <c r="KL55" vm="6899">
        <v>8.44</v>
      </c>
      <c r="KM55" vm="933">
        <v>41760</v>
      </c>
      <c r="KN55" vm="9414">
        <v>35.130000000000003</v>
      </c>
      <c r="KO55" vm="933">
        <v>41760</v>
      </c>
      <c r="KP55" vm="16480">
        <v>21.351099999999999</v>
      </c>
      <c r="KQ55" vm="933">
        <v>41760</v>
      </c>
      <c r="KR55" vm="16481">
        <v>109.19</v>
      </c>
      <c r="KS55" vm="933">
        <v>41760</v>
      </c>
      <c r="KT55" vm="11281">
        <v>55.01</v>
      </c>
      <c r="KU55" vm="933">
        <v>41760</v>
      </c>
      <c r="KV55" vm="7511">
        <v>70.790000000000006</v>
      </c>
      <c r="KW55" vm="933">
        <v>41760</v>
      </c>
      <c r="KX55" vm="16482">
        <v>160.02000000000001</v>
      </c>
      <c r="KY55" vm="933">
        <v>41760</v>
      </c>
      <c r="KZ55" vm="14479">
        <v>55.14</v>
      </c>
      <c r="LA55" vm="933">
        <v>41760</v>
      </c>
      <c r="LB55" vm="15614">
        <v>76.62</v>
      </c>
      <c r="LC55" vm="933">
        <v>41760</v>
      </c>
      <c r="LD55" vm="16483">
        <v>108.36</v>
      </c>
      <c r="LE55" vm="933">
        <v>41760</v>
      </c>
      <c r="LF55" vm="16484">
        <v>44.52</v>
      </c>
      <c r="LG55" vm="933">
        <v>41760</v>
      </c>
      <c r="LH55" vm="16485">
        <v>88.26</v>
      </c>
      <c r="LI55" vm="933">
        <v>41760</v>
      </c>
      <c r="LJ55" vm="16486">
        <v>66.73</v>
      </c>
      <c r="LK55" vm="933">
        <v>41760</v>
      </c>
      <c r="LL55" vm="6694">
        <v>105.8</v>
      </c>
      <c r="LM55" vm="221">
        <v>42522</v>
      </c>
      <c r="LN55" vm="5509">
        <v>64.31</v>
      </c>
      <c r="LO55" vm="933">
        <v>41760</v>
      </c>
      <c r="LP55" vm="16487">
        <v>191.5977</v>
      </c>
      <c r="LQ55" vm="933">
        <v>41760</v>
      </c>
      <c r="LR55" vm="16488">
        <v>52.655799999999999</v>
      </c>
      <c r="LS55" vm="933">
        <v>41760</v>
      </c>
      <c r="LT55" vm="16489">
        <v>58.179099999999998</v>
      </c>
      <c r="LU55" vm="933">
        <v>41760</v>
      </c>
      <c r="LV55" vm="7506">
        <v>75.73</v>
      </c>
      <c r="LW55" vm="933">
        <v>41760</v>
      </c>
      <c r="LX55" vm="1007">
        <v>45.4</v>
      </c>
      <c r="LY55" vm="933">
        <v>41760</v>
      </c>
      <c r="LZ55" vm="16490">
        <v>180.96</v>
      </c>
      <c r="MA55" vm="933">
        <v>41760</v>
      </c>
      <c r="MB55" vm="2275">
        <v>73.69</v>
      </c>
      <c r="MC55" vm="933">
        <v>41760</v>
      </c>
      <c r="MD55" vm="10068">
        <v>37.71</v>
      </c>
      <c r="ME55" vm="2110">
        <v>44682</v>
      </c>
      <c r="MF55" vm="6110">
        <v>69.94</v>
      </c>
      <c r="MG55" vm="933">
        <v>41760</v>
      </c>
      <c r="MH55" vm="16491">
        <v>13.533200000000001</v>
      </c>
      <c r="MI55" vm="933">
        <v>41760</v>
      </c>
      <c r="MJ55" vm="16492">
        <v>26.2624</v>
      </c>
      <c r="MK55" vm="6446">
        <v>45809</v>
      </c>
      <c r="ML55" vm="16493">
        <v>116.94</v>
      </c>
      <c r="MM55" vm="933">
        <v>41760</v>
      </c>
      <c r="MN55" vm="425">
        <v>45.51</v>
      </c>
      <c r="MO55" vm="933">
        <v>41760</v>
      </c>
      <c r="MP55" vm="16494">
        <v>73.3</v>
      </c>
      <c r="MQ55" vm="933">
        <v>41760</v>
      </c>
      <c r="MR55" vm="16495">
        <v>52.35</v>
      </c>
      <c r="MS55" vm="933">
        <v>41760</v>
      </c>
      <c r="MT55" vm="16496">
        <v>15.9994</v>
      </c>
      <c r="MU55" vm="280">
        <v>42767</v>
      </c>
      <c r="MV55" vm="16497">
        <v>100.86</v>
      </c>
      <c r="MW55" vm="933">
        <v>41760</v>
      </c>
      <c r="MX55" vm="16498">
        <v>12.1875</v>
      </c>
      <c r="MY55" vm="933">
        <v>41760</v>
      </c>
      <c r="MZ55" vm="16499">
        <v>33.825200000000002</v>
      </c>
      <c r="NA55" vm="933">
        <v>41760</v>
      </c>
      <c r="NB55" vm="16500">
        <v>107.14</v>
      </c>
      <c r="NC55" vm="933">
        <v>41760</v>
      </c>
      <c r="ND55" vm="16501">
        <v>144.16</v>
      </c>
      <c r="NE55" vm="933">
        <v>41760</v>
      </c>
      <c r="NF55" vm="2830">
        <v>33.82</v>
      </c>
      <c r="NG55" vm="933">
        <v>41760</v>
      </c>
      <c r="NH55" vm="16502">
        <v>108.55</v>
      </c>
      <c r="NI55" vm="933">
        <v>41760</v>
      </c>
      <c r="NJ55" vm="16503">
        <v>30.055</v>
      </c>
      <c r="NK55" vm="933">
        <v>41760</v>
      </c>
      <c r="NL55" vm="13085">
        <v>58.9</v>
      </c>
      <c r="NM55" vm="933">
        <v>41760</v>
      </c>
      <c r="NN55" vm="3223">
        <v>54.15</v>
      </c>
      <c r="NO55" vm="933">
        <v>41760</v>
      </c>
      <c r="NP55" vm="15642">
        <v>20.69</v>
      </c>
      <c r="NQ55" vm="3125">
        <v>45108</v>
      </c>
      <c r="NR55" vm="10258">
        <v>31.41</v>
      </c>
      <c r="NS55" vm="3125">
        <v>45108</v>
      </c>
      <c r="NT55" vm="560">
        <v>33.450000000000003</v>
      </c>
      <c r="NU55" vm="933">
        <v>41760</v>
      </c>
      <c r="NV55" vm="16504">
        <v>119.52</v>
      </c>
      <c r="NW55" vm="933">
        <v>41760</v>
      </c>
      <c r="NX55" vm="3944">
        <v>61.78</v>
      </c>
      <c r="NY55" vm="933">
        <v>41760</v>
      </c>
      <c r="NZ55" vm="16505">
        <v>4.4939999999999998</v>
      </c>
      <c r="OA55" vm="948">
        <v>44105</v>
      </c>
      <c r="OB55" vm="16506">
        <v>46.406399999999998</v>
      </c>
      <c r="OC55" vm="933">
        <v>41760</v>
      </c>
      <c r="OD55" vm="16507">
        <v>118.12</v>
      </c>
      <c r="OE55" vm="1100">
        <v>43678</v>
      </c>
      <c r="OF55" vm="16508">
        <v>63.34</v>
      </c>
      <c r="OG55" vm="933">
        <v>41760</v>
      </c>
      <c r="OH55" vm="16509">
        <v>128.2124</v>
      </c>
      <c r="OK55" vm="933">
        <v>41760</v>
      </c>
      <c r="OL55" vm="2109">
        <v>21.99</v>
      </c>
      <c r="OO55" vm="933">
        <v>41760</v>
      </c>
      <c r="OP55" vm="16510">
        <v>81.209999999999994</v>
      </c>
      <c r="OQ55" vm="933">
        <v>41760</v>
      </c>
      <c r="OR55" vm="6120">
        <v>54.93</v>
      </c>
      <c r="OS55" vm="933">
        <v>41760</v>
      </c>
      <c r="OT55" vm="16511">
        <v>53.953600000000002</v>
      </c>
      <c r="OU55" vm="933">
        <v>41760</v>
      </c>
      <c r="OV55" vm="11398">
        <v>21.3</v>
      </c>
      <c r="OW55" vm="2091">
        <v>42064</v>
      </c>
      <c r="OX55" vm="8957">
        <v>37.5</v>
      </c>
      <c r="OY55" vm="38">
        <v>41791</v>
      </c>
      <c r="OZ55" vm="7728">
        <v>48.74</v>
      </c>
      <c r="PA55" vm="1684">
        <v>43282</v>
      </c>
      <c r="PB55" vm="16512">
        <v>60.863</v>
      </c>
      <c r="PC55" vm="933">
        <v>41760</v>
      </c>
      <c r="PD55" vm="16513">
        <v>28.5825</v>
      </c>
      <c r="PE55" vm="933">
        <v>41760</v>
      </c>
      <c r="PF55" vm="11569">
        <v>86.33</v>
      </c>
      <c r="PG55" vm="933">
        <v>41760</v>
      </c>
      <c r="PH55" vm="4377">
        <v>34.28</v>
      </c>
      <c r="PI55" vm="933">
        <v>41760</v>
      </c>
      <c r="PJ55" vm="6223">
        <v>58.91</v>
      </c>
      <c r="PK55" vm="933">
        <v>41760</v>
      </c>
      <c r="PL55" vm="16514">
        <v>159.81</v>
      </c>
      <c r="PM55" vm="933">
        <v>41760</v>
      </c>
      <c r="PN55" vm="16515">
        <v>258.37</v>
      </c>
      <c r="PO55" vm="933">
        <v>41760</v>
      </c>
      <c r="PP55" vm="16516">
        <v>64.64</v>
      </c>
      <c r="PQ55" vm="933">
        <v>41760</v>
      </c>
      <c r="PR55" vm="5193">
        <v>53.7</v>
      </c>
      <c r="PS55" vm="933">
        <v>41760</v>
      </c>
      <c r="PT55" vm="1102">
        <v>9.27</v>
      </c>
      <c r="PU55" vm="305">
        <v>42186</v>
      </c>
      <c r="PV55" vm="5012">
        <v>93.01</v>
      </c>
      <c r="PW55" vm="933">
        <v>41760</v>
      </c>
      <c r="PX55" vm="4774">
        <v>80.23</v>
      </c>
      <c r="PY55" vm="933">
        <v>41760</v>
      </c>
      <c r="PZ55" vm="17">
        <v>34.65</v>
      </c>
      <c r="QA55" vm="305">
        <v>42186</v>
      </c>
      <c r="QB55" vm="16517">
        <v>117.41</v>
      </c>
      <c r="QC55" vm="147">
        <v>43191</v>
      </c>
      <c r="QD55" vm="7046">
        <v>78.84</v>
      </c>
      <c r="QE55" vm="933">
        <v>41760</v>
      </c>
      <c r="QF55" vm="4661">
        <v>24.44</v>
      </c>
      <c r="QG55" vm="933">
        <v>41760</v>
      </c>
      <c r="QH55" vm="16518">
        <v>83.5501</v>
      </c>
      <c r="QI55" vm="8095">
        <v>45962</v>
      </c>
      <c r="QJ55" vm="16519">
        <v>121.53</v>
      </c>
      <c r="QK55" vm="2590">
        <v>43862</v>
      </c>
      <c r="QL55" vm="3017">
        <v>12.79</v>
      </c>
      <c r="QM55" vm="933">
        <v>41760</v>
      </c>
      <c r="QN55" vm="16520">
        <v>15.209199999999999</v>
      </c>
      <c r="QO55" vm="933">
        <v>41760</v>
      </c>
      <c r="QP55" vm="16521">
        <v>24.605</v>
      </c>
      <c r="QQ55" vm="933">
        <v>41760</v>
      </c>
      <c r="QR55" vm="16522">
        <v>46.897399999999998</v>
      </c>
      <c r="QS55" vm="933">
        <v>41760</v>
      </c>
      <c r="QT55" vm="16523">
        <v>21.834</v>
      </c>
      <c r="QU55" vm="933">
        <v>41760</v>
      </c>
      <c r="QV55" vm="16524">
        <v>97.34</v>
      </c>
      <c r="QW55" vm="933">
        <v>41760</v>
      </c>
      <c r="QX55" vm="16525">
        <v>117</v>
      </c>
      <c r="QY55" vm="933">
        <v>41760</v>
      </c>
      <c r="QZ55" vm="16526">
        <v>124.46</v>
      </c>
      <c r="RA55" vm="933">
        <v>41760</v>
      </c>
      <c r="RB55" vm="16527">
        <v>23.461300000000001</v>
      </c>
      <c r="RC55" vm="2110">
        <v>44682</v>
      </c>
      <c r="RD55" vm="9998">
        <v>15.385</v>
      </c>
      <c r="RE55" vm="933">
        <v>41760</v>
      </c>
      <c r="RF55" vm="16528">
        <v>184.36</v>
      </c>
      <c r="RG55" vm="933">
        <v>41760</v>
      </c>
      <c r="RH55" vm="6911">
        <v>39.28</v>
      </c>
      <c r="RI55" vm="933">
        <v>41760</v>
      </c>
      <c r="RJ55" vm="7156">
        <v>64.239999999999995</v>
      </c>
      <c r="RK55" vm="933">
        <v>41760</v>
      </c>
      <c r="RL55" vm="16529">
        <v>76.680000000000007</v>
      </c>
      <c r="RM55" vm="933">
        <v>41760</v>
      </c>
      <c r="RN55" vm="13375">
        <v>99.26</v>
      </c>
      <c r="RO55" vm="933">
        <v>41760</v>
      </c>
      <c r="RP55" vm="7848">
        <v>49.55</v>
      </c>
      <c r="RQ55" vm="933">
        <v>41760</v>
      </c>
      <c r="RR55" vm="6170">
        <v>27.32</v>
      </c>
      <c r="RS55" vm="933">
        <v>41760</v>
      </c>
      <c r="RT55" vm="3459">
        <v>79.290000000000006</v>
      </c>
      <c r="RU55" vm="1115">
        <v>44348</v>
      </c>
      <c r="RV55" vm="2913">
        <v>37.29</v>
      </c>
      <c r="RW55" vm="933">
        <v>41760</v>
      </c>
      <c r="RX55" vm="16530">
        <v>44.463200000000001</v>
      </c>
      <c r="RY55" vm="933">
        <v>41760</v>
      </c>
      <c r="RZ55" vm="1252">
        <v>19.12</v>
      </c>
      <c r="SA55" vm="1618">
        <v>42979</v>
      </c>
      <c r="SB55" vm="16531">
        <v>95.07</v>
      </c>
      <c r="SC55" vm="1299">
        <v>44440</v>
      </c>
      <c r="SD55" vm="16532">
        <v>50.41</v>
      </c>
      <c r="SE55" vm="933">
        <v>41760</v>
      </c>
      <c r="SF55" vm="16533">
        <v>30.017900000000001</v>
      </c>
      <c r="SG55" vm="933">
        <v>41760</v>
      </c>
      <c r="SH55" vm="16534">
        <v>41.081800000000001</v>
      </c>
      <c r="SI55" vm="933">
        <v>41760</v>
      </c>
      <c r="SJ55" vm="16535">
        <v>71.09</v>
      </c>
      <c r="SK55" vm="933">
        <v>41760</v>
      </c>
      <c r="SL55" vm="12399">
        <v>86.55</v>
      </c>
      <c r="SM55" vm="933">
        <v>41760</v>
      </c>
      <c r="SN55" vm="9745">
        <v>36.700000000000003</v>
      </c>
      <c r="SO55" vm="933">
        <v>41760</v>
      </c>
      <c r="SP55" vm="16536">
        <v>45.1584</v>
      </c>
      <c r="SQ55" vm="933">
        <v>41760</v>
      </c>
      <c r="SR55" vm="16537">
        <v>77.66</v>
      </c>
      <c r="SS55" vm="933">
        <v>41760</v>
      </c>
      <c r="ST55" vm="5044">
        <v>18.82</v>
      </c>
      <c r="SU55" vm="933">
        <v>41760</v>
      </c>
      <c r="SV55" vm="16538">
        <v>40.685899999999997</v>
      </c>
      <c r="SW55" vm="933">
        <v>41760</v>
      </c>
      <c r="SX55" vm="8320">
        <v>57.99</v>
      </c>
      <c r="SY55" vm="933">
        <v>41760</v>
      </c>
      <c r="SZ55" vm="16539">
        <v>101.46</v>
      </c>
      <c r="TA55" vm="933">
        <v>41760</v>
      </c>
      <c r="TB55" vm="12847">
        <v>55.57</v>
      </c>
      <c r="TC55" vm="933">
        <v>41760</v>
      </c>
      <c r="TD55" vm="16540">
        <v>64.725999999999999</v>
      </c>
      <c r="TE55" vm="2110">
        <v>44682</v>
      </c>
      <c r="TF55" vm="3444">
        <v>34.74</v>
      </c>
      <c r="TG55" vm="933">
        <v>41760</v>
      </c>
      <c r="TH55" vm="2267">
        <v>13.69</v>
      </c>
      <c r="TI55" vm="1389">
        <v>43497</v>
      </c>
      <c r="TJ55" vm="10803">
        <v>84.41</v>
      </c>
      <c r="TK55" vm="1206">
        <v>43770</v>
      </c>
      <c r="TL55" vm="313">
        <v>30.5</v>
      </c>
      <c r="TM55" vm="933">
        <v>41760</v>
      </c>
      <c r="TN55" vm="4438">
        <v>22.92</v>
      </c>
      <c r="TO55" vm="79">
        <v>41944</v>
      </c>
      <c r="TP55" vm="12307">
        <v>22.28</v>
      </c>
      <c r="TQ55" vm="933">
        <v>41760</v>
      </c>
      <c r="TR55" vm="16541">
        <v>52.677500000000002</v>
      </c>
      <c r="TS55" vm="933">
        <v>41760</v>
      </c>
      <c r="TT55" vm="16542">
        <v>107.6798</v>
      </c>
      <c r="TU55" vm="1269">
        <v>42156</v>
      </c>
      <c r="TV55" vm="15352">
        <v>38.39</v>
      </c>
      <c r="TW55" vm="933">
        <v>41760</v>
      </c>
      <c r="TX55" vm="3557">
        <v>44.31</v>
      </c>
      <c r="TY55" vm="933">
        <v>41760</v>
      </c>
      <c r="TZ55" vm="2824">
        <v>40.909999999999997</v>
      </c>
      <c r="UA55" vm="933">
        <v>41760</v>
      </c>
      <c r="UB55" vm="9500">
        <v>23.87</v>
      </c>
      <c r="UE55" vm="933">
        <v>41760</v>
      </c>
      <c r="UF55" vm="1241">
        <v>43.13</v>
      </c>
      <c r="UG55" vm="933">
        <v>41760</v>
      </c>
      <c r="UH55" vm="16543">
        <v>28.082899999999999</v>
      </c>
      <c r="UI55" vm="933">
        <v>41760</v>
      </c>
      <c r="UJ55" vm="16544">
        <v>38.632100000000001</v>
      </c>
      <c r="UK55" vm="933">
        <v>41760</v>
      </c>
      <c r="UL55" vm="16545">
        <v>88.123400000000004</v>
      </c>
      <c r="UM55" vm="2110">
        <v>44682</v>
      </c>
      <c r="UN55" vm="16546">
        <v>240.9</v>
      </c>
      <c r="UO55" vm="933">
        <v>41760</v>
      </c>
      <c r="UP55" vm="16547">
        <v>84.92</v>
      </c>
      <c r="UQ55" vm="2110">
        <v>44682</v>
      </c>
      <c r="UR55" vm="16548">
        <v>324.68</v>
      </c>
      <c r="US55" vm="933">
        <v>41760</v>
      </c>
      <c r="UT55" vm="4386">
        <v>27.74</v>
      </c>
      <c r="UU55" vm="933">
        <v>41760</v>
      </c>
      <c r="UV55" vm="12219">
        <v>59.86</v>
      </c>
      <c r="UW55" vm="933">
        <v>41760</v>
      </c>
      <c r="UX55" vm="16549">
        <v>163.65</v>
      </c>
      <c r="UY55" vm="2110">
        <v>44682</v>
      </c>
      <c r="UZ55" vm="11956">
        <v>63.82</v>
      </c>
      <c r="VA55" vm="933">
        <v>41760</v>
      </c>
      <c r="VB55" vm="13510">
        <v>47.08</v>
      </c>
      <c r="VC55" vm="933">
        <v>41760</v>
      </c>
      <c r="VD55" vm="16550">
        <v>6.2039999999999997</v>
      </c>
      <c r="VE55" vm="933">
        <v>41760</v>
      </c>
      <c r="VF55" vm="16551">
        <v>44.63</v>
      </c>
      <c r="VG55" vm="933">
        <v>41760</v>
      </c>
      <c r="VH55" vm="16552">
        <v>26.45</v>
      </c>
      <c r="VI55" vm="933">
        <v>41760</v>
      </c>
      <c r="VJ55" vm="13718">
        <v>76.52</v>
      </c>
      <c r="VK55" vm="120">
        <v>44256</v>
      </c>
      <c r="VL55" vm="11059">
        <v>77.48</v>
      </c>
      <c r="VM55" vm="997">
        <v>41852</v>
      </c>
      <c r="VN55" vm="16553">
        <v>114.35</v>
      </c>
      <c r="VO55" vm="933">
        <v>41760</v>
      </c>
      <c r="VP55" vm="3560">
        <v>23.72</v>
      </c>
      <c r="VQ55" vm="933">
        <v>41760</v>
      </c>
      <c r="VR55" vm="16554">
        <v>76.45</v>
      </c>
      <c r="VS55" vm="933">
        <v>41760</v>
      </c>
      <c r="VT55" vm="16555">
        <v>72.349999999999994</v>
      </c>
      <c r="VU55" vm="933">
        <v>41760</v>
      </c>
      <c r="VV55" vm="604">
        <v>61.62</v>
      </c>
      <c r="VW55" vm="933">
        <v>41760</v>
      </c>
      <c r="VX55" vm="16556">
        <v>18.720400000000001</v>
      </c>
      <c r="VY55" vm="933">
        <v>41760</v>
      </c>
      <c r="VZ55" vm="16557">
        <v>101.43</v>
      </c>
      <c r="WA55" vm="933">
        <v>41760</v>
      </c>
      <c r="WB55" vm="946">
        <v>23.8</v>
      </c>
      <c r="WC55" vm="933">
        <v>41760</v>
      </c>
      <c r="WD55" vm="16558">
        <v>189.64</v>
      </c>
      <c r="WE55" vm="933">
        <v>41760</v>
      </c>
      <c r="WF55" vm="15128">
        <v>85.54</v>
      </c>
      <c r="WG55" vm="933">
        <v>41760</v>
      </c>
      <c r="WH55" vm="5540">
        <v>37.619999999999997</v>
      </c>
      <c r="WI55" vm="933">
        <v>41760</v>
      </c>
      <c r="WJ55" vm="4335">
        <v>61.03</v>
      </c>
      <c r="WK55" vm="933">
        <v>41760</v>
      </c>
      <c r="WL55" vm="16559">
        <v>45.386099999999999</v>
      </c>
      <c r="WM55" vm="503">
        <v>42614</v>
      </c>
      <c r="WN55" vm="16560">
        <v>128.27000000000001</v>
      </c>
      <c r="WO55" vm="933">
        <v>41760</v>
      </c>
      <c r="WP55" vm="4498">
        <v>25.75</v>
      </c>
      <c r="WQ55" vm="933">
        <v>41760</v>
      </c>
      <c r="WR55" vm="16561">
        <v>135.66</v>
      </c>
      <c r="WS55" vm="933">
        <v>41760</v>
      </c>
      <c r="WT55" vm="16562">
        <v>36.155000000000001</v>
      </c>
      <c r="WU55" vm="933">
        <v>41760</v>
      </c>
      <c r="WV55" vm="16563">
        <v>122.8</v>
      </c>
      <c r="WW55" vm="933">
        <v>41760</v>
      </c>
      <c r="WX55" vm="8540">
        <v>50.27</v>
      </c>
      <c r="WY55" vm="933">
        <v>41760</v>
      </c>
      <c r="WZ55" vm="16564">
        <v>119.1832</v>
      </c>
      <c r="XA55" vm="933">
        <v>41760</v>
      </c>
      <c r="XB55" vm="16565">
        <v>11.5633</v>
      </c>
      <c r="XC55" vm="933">
        <v>41760</v>
      </c>
      <c r="XD55" vm="9039">
        <v>41.56</v>
      </c>
      <c r="XE55" vm="933">
        <v>41760</v>
      </c>
      <c r="XF55" vm="6047">
        <v>43.09</v>
      </c>
      <c r="XG55" vm="933">
        <v>41760</v>
      </c>
      <c r="XH55" vm="433">
        <v>49.99</v>
      </c>
      <c r="XI55" vm="261">
        <v>42278</v>
      </c>
      <c r="XJ55" vm="10034">
        <v>51.8</v>
      </c>
      <c r="XK55" vm="933">
        <v>41760</v>
      </c>
      <c r="XL55" vm="6637">
        <v>39.29</v>
      </c>
      <c r="XM55" vm="933">
        <v>41760</v>
      </c>
      <c r="XN55" vm="16566">
        <v>55.171199999999999</v>
      </c>
      <c r="XO55" vm="1820">
        <v>45017</v>
      </c>
      <c r="XP55" vm="16567">
        <v>132.88999999999999</v>
      </c>
      <c r="XQ55" vm="933">
        <v>41760</v>
      </c>
      <c r="XR55" vm="3247">
        <v>30.86</v>
      </c>
      <c r="XS55" vm="933">
        <v>41760</v>
      </c>
      <c r="XT55" vm="10792">
        <v>43.16</v>
      </c>
      <c r="XU55" vm="933">
        <v>41760</v>
      </c>
      <c r="XV55" vm="594">
        <v>40.94</v>
      </c>
      <c r="XW55" vm="933">
        <v>41760</v>
      </c>
      <c r="XX55" vm="16568">
        <v>67.42</v>
      </c>
      <c r="XY55" vm="933">
        <v>41760</v>
      </c>
      <c r="XZ55" vm="16569">
        <v>121.37</v>
      </c>
      <c r="YA55" vm="933">
        <v>41760</v>
      </c>
      <c r="YB55" vm="16570">
        <v>66.209999999999994</v>
      </c>
      <c r="YC55" vm="933">
        <v>41760</v>
      </c>
      <c r="YD55" vm="16571">
        <v>245.02</v>
      </c>
      <c r="YE55" vm="933">
        <v>41760</v>
      </c>
      <c r="YF55" vm="9088">
        <v>28.59</v>
      </c>
      <c r="YG55" vm="1647">
        <v>44652</v>
      </c>
      <c r="YH55" vm="2663">
        <v>20.03</v>
      </c>
      <c r="YI55" vm="933">
        <v>41760</v>
      </c>
      <c r="YJ55" vm="16572">
        <v>12.6332</v>
      </c>
      <c r="YK55" vm="933">
        <v>41760</v>
      </c>
      <c r="YL55" vm="6846">
        <v>81.540000000000006</v>
      </c>
      <c r="YM55" vm="933">
        <v>41760</v>
      </c>
      <c r="YN55" vm="947">
        <v>24.34</v>
      </c>
      <c r="YO55" vm="933">
        <v>41760</v>
      </c>
      <c r="YP55" vm="5295">
        <v>22.89</v>
      </c>
      <c r="YQ55" vm="933">
        <v>41760</v>
      </c>
      <c r="YR55" vm="16573">
        <v>59.689900000000002</v>
      </c>
      <c r="YS55" vm="933">
        <v>41760</v>
      </c>
      <c r="YT55" vm="16574">
        <v>14.684900000000001</v>
      </c>
      <c r="YU55" vm="933">
        <v>41760</v>
      </c>
      <c r="YV55" vm="16575">
        <v>38.454999999999998</v>
      </c>
      <c r="YW55" vm="933">
        <v>41760</v>
      </c>
      <c r="YX55" vm="16576">
        <v>121.55</v>
      </c>
      <c r="YY55" vm="528">
        <v>42644</v>
      </c>
      <c r="YZ55" vm="2800">
        <v>87.91</v>
      </c>
      <c r="ZA55" vm="933">
        <v>41760</v>
      </c>
      <c r="ZB55" vm="16577">
        <v>35.64</v>
      </c>
      <c r="ZC55" vm="933">
        <v>41760</v>
      </c>
      <c r="ZD55" vm="16578">
        <v>100.75</v>
      </c>
      <c r="ZE55" vm="933">
        <v>41760</v>
      </c>
      <c r="ZF55" vm="6497">
        <v>37.01</v>
      </c>
      <c r="ZG55" vm="933">
        <v>41760</v>
      </c>
      <c r="ZH55" vm="13729">
        <v>60.4</v>
      </c>
      <c r="ZI55" vm="933">
        <v>41760</v>
      </c>
      <c r="ZJ55" vm="15123">
        <v>50.63</v>
      </c>
      <c r="ZK55" vm="933">
        <v>41760</v>
      </c>
      <c r="ZL55" vm="16579">
        <v>0.47499999999999998</v>
      </c>
      <c r="ZM55" vm="933">
        <v>41760</v>
      </c>
      <c r="ZN55" vm="16580">
        <v>1113.6400000000001</v>
      </c>
      <c r="ZO55" vm="2082">
        <v>43009</v>
      </c>
      <c r="ZP55" vm="2628">
        <v>13.9</v>
      </c>
      <c r="ZQ55" vm="2082">
        <v>43009</v>
      </c>
      <c r="ZR55" vm="10992">
        <v>13.66</v>
      </c>
      <c r="ZS55" vm="631">
        <v>41974</v>
      </c>
      <c r="ZT55" vm="15262">
        <v>76.400000000000006</v>
      </c>
      <c r="ZU55" vm="933">
        <v>41760</v>
      </c>
      <c r="ZV55" vm="16581">
        <v>43.3</v>
      </c>
      <c r="ZW55" vm="933">
        <v>41760</v>
      </c>
      <c r="ZX55" vm="16582">
        <v>21.3201</v>
      </c>
      <c r="ZY55" vm="933">
        <v>41760</v>
      </c>
      <c r="ZZ55" vm="7392">
        <v>64.489999999999995</v>
      </c>
      <c r="AAA55" vm="933">
        <v>41760</v>
      </c>
      <c r="AAB55" vm="12496">
        <v>71.150000000000006</v>
      </c>
      <c r="AAC55" vm="933">
        <v>41760</v>
      </c>
      <c r="AAD55" vm="7551">
        <v>8.69</v>
      </c>
      <c r="AAE55" vm="933">
        <v>41760</v>
      </c>
      <c r="AAF55" vm="5312">
        <v>42.02</v>
      </c>
      <c r="AAG55" vm="933">
        <v>41760</v>
      </c>
      <c r="AAH55" vm="16583">
        <v>9.8637999999999995</v>
      </c>
      <c r="AAI55" vm="2216">
        <v>45474</v>
      </c>
      <c r="AAJ55" vm="16584">
        <v>94.5</v>
      </c>
      <c r="AAK55" vm="933">
        <v>41760</v>
      </c>
      <c r="AAL55" vm="16585">
        <v>95.624600000000001</v>
      </c>
      <c r="AAM55" vm="334">
        <v>42675</v>
      </c>
      <c r="AAN55" vm="16586">
        <v>22.3948</v>
      </c>
      <c r="AAO55" vm="2149">
        <v>43313</v>
      </c>
      <c r="AAP55" vm="16587">
        <v>155.12</v>
      </c>
      <c r="AAQ55" vm="933">
        <v>41760</v>
      </c>
      <c r="AAR55" vm="1200">
        <v>41.11</v>
      </c>
      <c r="AAS55" vm="933">
        <v>41760</v>
      </c>
      <c r="AAT55" vm="16588">
        <v>39.3705</v>
      </c>
      <c r="AAU55" vm="933">
        <v>41760</v>
      </c>
      <c r="AAV55" vm="2187">
        <v>45.87</v>
      </c>
      <c r="AAW55" vm="933">
        <v>41760</v>
      </c>
      <c r="AAX55" vm="1521">
        <v>38.96</v>
      </c>
      <c r="AAY55" vm="933">
        <v>41760</v>
      </c>
      <c r="AAZ55" vm="16589">
        <v>88.33</v>
      </c>
      <c r="ABA55" vm="933">
        <v>41760</v>
      </c>
      <c r="ABB55" vm="16590">
        <v>28.087800000000001</v>
      </c>
      <c r="ABC55" vm="933">
        <v>41760</v>
      </c>
      <c r="ABD55" vm="1308">
        <v>46.77</v>
      </c>
      <c r="ABE55" vm="933">
        <v>41760</v>
      </c>
      <c r="ABF55" vm="16039">
        <v>80.790000000000006</v>
      </c>
      <c r="ABG55" vm="933">
        <v>41760</v>
      </c>
      <c r="ABH55" vm="2581">
        <v>25.03</v>
      </c>
      <c r="ABI55" vm="933">
        <v>41760</v>
      </c>
      <c r="ABJ55" vm="16591">
        <v>125.23</v>
      </c>
      <c r="ABK55" vm="933">
        <v>41760</v>
      </c>
      <c r="ABL55" vm="5478">
        <v>19.559999999999999</v>
      </c>
      <c r="ABM55" vm="933">
        <v>41760</v>
      </c>
      <c r="ABN55" vm="9275">
        <v>69.16</v>
      </c>
      <c r="ABO55" vm="933">
        <v>41760</v>
      </c>
      <c r="ABP55" vm="5301">
        <v>41.51</v>
      </c>
      <c r="ABQ55" vm="4646">
        <v>45658</v>
      </c>
      <c r="ABR55" vm="13687">
        <v>82.49</v>
      </c>
      <c r="ABS55" vm="933">
        <v>41760</v>
      </c>
      <c r="ABT55" vm="16592">
        <v>88.54</v>
      </c>
      <c r="ABU55" vm="933">
        <v>41760</v>
      </c>
      <c r="ABV55" vm="16593">
        <v>85.27</v>
      </c>
      <c r="ABW55" vm="933">
        <v>41760</v>
      </c>
      <c r="ABX55" vm="16594">
        <v>50.122399999999999</v>
      </c>
      <c r="ABY55" vm="933">
        <v>41760</v>
      </c>
      <c r="ABZ55" vm="16595">
        <v>55.42</v>
      </c>
      <c r="ACA55" vm="933">
        <v>41760</v>
      </c>
      <c r="ACB55" vm="13904">
        <v>36.630000000000003</v>
      </c>
      <c r="ACC55" vm="933">
        <v>41760</v>
      </c>
      <c r="ACD55" vm="6316">
        <v>57.73</v>
      </c>
      <c r="ACE55" vm="933">
        <v>41760</v>
      </c>
      <c r="ACF55" vm="16596">
        <v>100.80500000000001</v>
      </c>
      <c r="ACG55" vm="933">
        <v>41760</v>
      </c>
      <c r="ACH55" vm="16597">
        <v>32.556899999999999</v>
      </c>
      <c r="ACI55" vm="933">
        <v>41760</v>
      </c>
      <c r="ACJ55" vm="16598">
        <v>82.16</v>
      </c>
      <c r="ACK55" vm="933">
        <v>41760</v>
      </c>
      <c r="ACL55" vm="16599">
        <v>172.38</v>
      </c>
      <c r="ACM55" vm="933">
        <v>41760</v>
      </c>
      <c r="ACN55" vm="7240">
        <v>59.61</v>
      </c>
      <c r="ACO55" vm="1266">
        <v>42583</v>
      </c>
      <c r="ACP55" vm="16600">
        <v>78.45</v>
      </c>
      <c r="ACQ55" vm="643">
        <v>43132</v>
      </c>
      <c r="ACR55" vm="9681">
        <v>0.02</v>
      </c>
      <c r="ACS55" vm="933">
        <v>41760</v>
      </c>
      <c r="ACT55" vm="3294">
        <v>33.950000000000003</v>
      </c>
      <c r="ACU55" vm="1206">
        <v>43770</v>
      </c>
      <c r="ACV55" vm="16601">
        <v>108.01</v>
      </c>
      <c r="ACW55" vm="933">
        <v>41760</v>
      </c>
      <c r="ACX55" vm="16602">
        <v>80.45</v>
      </c>
      <c r="ACY55" vm="933">
        <v>41760</v>
      </c>
      <c r="ACZ55" vm="2120">
        <v>55.29</v>
      </c>
      <c r="ADA55" vm="2110">
        <v>44682</v>
      </c>
      <c r="ADB55" vm="16603">
        <v>68.209999999999994</v>
      </c>
      <c r="ADC55" vm="933">
        <v>41760</v>
      </c>
      <c r="ADD55" vm="16604">
        <v>306.95999999999998</v>
      </c>
      <c r="ADE55" vm="933">
        <v>41760</v>
      </c>
      <c r="ADF55" vm="1780">
        <v>10.19</v>
      </c>
      <c r="ADG55" vm="933">
        <v>41760</v>
      </c>
      <c r="ADH55" vm="16605">
        <v>32.266800000000003</v>
      </c>
      <c r="ADI55" vm="933">
        <v>41760</v>
      </c>
      <c r="ADJ55" vm="16606">
        <v>153.47999999999999</v>
      </c>
      <c r="ADK55" vm="933">
        <v>41760</v>
      </c>
      <c r="ADL55" vm="2834">
        <v>50.06</v>
      </c>
      <c r="ADM55" vm="933">
        <v>41760</v>
      </c>
      <c r="ADN55" vm="16607">
        <v>121.08</v>
      </c>
      <c r="ADO55" vm="933">
        <v>41760</v>
      </c>
      <c r="ADP55" vm="16608">
        <v>8.9758999999999993</v>
      </c>
      <c r="ADQ55" vm="933">
        <v>41760</v>
      </c>
      <c r="ADR55" vm="16609">
        <v>141.68</v>
      </c>
      <c r="ADS55" vm="933">
        <v>41760</v>
      </c>
      <c r="ADT55" vm="16610">
        <v>34.225000000000001</v>
      </c>
      <c r="ADU55" vm="933">
        <v>41760</v>
      </c>
      <c r="ADV55" vm="5200">
        <v>35.4</v>
      </c>
      <c r="ADW55" vm="933">
        <v>41760</v>
      </c>
      <c r="ADX55" vm="7791">
        <v>116.22</v>
      </c>
      <c r="ADY55" vm="933">
        <v>41760</v>
      </c>
      <c r="ADZ55" vm="9112">
        <v>44.97</v>
      </c>
      <c r="AEA55" vm="933">
        <v>41760</v>
      </c>
      <c r="AEB55" vm="1111">
        <v>101.5</v>
      </c>
      <c r="AEC55" vm="933">
        <v>41760</v>
      </c>
      <c r="AED55" vm="925">
        <v>36.619999999999997</v>
      </c>
      <c r="AEE55" vm="933">
        <v>41760</v>
      </c>
      <c r="AEF55" vm="2645">
        <v>25.21</v>
      </c>
      <c r="AEG55" vm="933">
        <v>41760</v>
      </c>
      <c r="AEH55" vm="16611">
        <v>68.202699999999993</v>
      </c>
      <c r="AEI55" vm="933">
        <v>41760</v>
      </c>
      <c r="AEJ55" vm="16612">
        <v>102.6</v>
      </c>
      <c r="AEK55" vm="933">
        <v>41760</v>
      </c>
      <c r="AEL55" vm="1604">
        <v>104.04</v>
      </c>
      <c r="AEM55" vm="2110">
        <v>44682</v>
      </c>
      <c r="AEN55" vm="16613">
        <v>5.0060000000000002</v>
      </c>
      <c r="AEO55" vm="933">
        <v>41760</v>
      </c>
      <c r="AEP55" vm="16614">
        <v>117.27</v>
      </c>
      <c r="AEQ55" vm="933">
        <v>41760</v>
      </c>
      <c r="AER55" vm="8097">
        <v>38.49</v>
      </c>
      <c r="AES55" vm="933">
        <v>41760</v>
      </c>
      <c r="AET55" vm="3791">
        <v>43.78</v>
      </c>
      <c r="AEW55" vm="933">
        <v>41760</v>
      </c>
      <c r="AEX55" vm="16615">
        <v>166.46</v>
      </c>
      <c r="AEY55" vm="933">
        <v>41760</v>
      </c>
      <c r="AEZ55" vm="6546">
        <v>81.77</v>
      </c>
      <c r="AFA55" vm="933">
        <v>41760</v>
      </c>
      <c r="AFB55" vm="16616">
        <v>50.174999999999997</v>
      </c>
      <c r="AFC55" vm="933">
        <v>41760</v>
      </c>
      <c r="AFD55" vm="16053">
        <v>53.52</v>
      </c>
      <c r="AFE55" vm="933">
        <v>41760</v>
      </c>
      <c r="AFF55" vm="11043">
        <v>17.27</v>
      </c>
      <c r="AFG55" vm="933">
        <v>41760</v>
      </c>
      <c r="AFH55" vm="16617">
        <v>65.27</v>
      </c>
      <c r="AFI55" vm="933">
        <v>41760</v>
      </c>
      <c r="AFJ55" vm="12503">
        <v>53.73</v>
      </c>
      <c r="AFK55" vm="933">
        <v>41760</v>
      </c>
      <c r="AFL55" vm="5881">
        <v>84.13</v>
      </c>
      <c r="AFM55" vm="79">
        <v>41944</v>
      </c>
      <c r="AFN55" vm="16618">
        <v>20.54</v>
      </c>
      <c r="AFO55" vm="933">
        <v>41760</v>
      </c>
      <c r="AFP55" vm="9562">
        <v>87.4</v>
      </c>
      <c r="AFQ55" vm="933">
        <v>41760</v>
      </c>
      <c r="AFR55" vm="94">
        <v>43.31</v>
      </c>
      <c r="AFS55" vm="3407">
        <v>43405</v>
      </c>
      <c r="AFT55" vm="2474">
        <v>25.98</v>
      </c>
      <c r="AFU55" vm="933">
        <v>41760</v>
      </c>
      <c r="AFV55" vm="16619">
        <v>84.49</v>
      </c>
      <c r="AFW55" vm="933">
        <v>41760</v>
      </c>
      <c r="AFX55" vm="5617">
        <v>37.53</v>
      </c>
      <c r="AFY55" vm="933">
        <v>41760</v>
      </c>
      <c r="AFZ55" vm="16620">
        <v>26.786200000000001</v>
      </c>
      <c r="AGA55" vm="933">
        <v>41760</v>
      </c>
      <c r="AGB55" vm="16621">
        <v>65.73</v>
      </c>
      <c r="AGC55" vm="933">
        <v>41760</v>
      </c>
      <c r="AGD55" vm="16622">
        <v>122.78360000000001</v>
      </c>
      <c r="AGE55" vm="933">
        <v>41760</v>
      </c>
      <c r="AGF55" vm="16623">
        <v>94.77</v>
      </c>
      <c r="AGG55" vm="933">
        <v>41760</v>
      </c>
      <c r="AGH55" vm="16624">
        <v>21.947500000000002</v>
      </c>
      <c r="AGI55" vm="933">
        <v>41760</v>
      </c>
      <c r="AGJ55" vm="1208">
        <v>59.46</v>
      </c>
      <c r="AGK55" vm="2110">
        <v>44682</v>
      </c>
      <c r="AGL55" vm="16625">
        <v>109.26</v>
      </c>
      <c r="AGM55" vm="933">
        <v>41760</v>
      </c>
      <c r="AGN55" vm="677">
        <v>37.92</v>
      </c>
      <c r="AGO55" vm="933">
        <v>41760</v>
      </c>
      <c r="AGP55" vm="5112">
        <v>56.76</v>
      </c>
      <c r="AGQ55" vm="933">
        <v>41760</v>
      </c>
      <c r="AGR55" vm="15484">
        <v>27.225000000000001</v>
      </c>
      <c r="AGS55" vm="933">
        <v>41760</v>
      </c>
      <c r="AGT55" vm="747">
        <v>11.28</v>
      </c>
      <c r="AGU55" vm="933">
        <v>41760</v>
      </c>
      <c r="AGV55" vm="16626">
        <v>116.91</v>
      </c>
      <c r="AGW55" vm="933">
        <v>41760</v>
      </c>
      <c r="AGX55" vm="11083">
        <v>34.33</v>
      </c>
      <c r="AGY55" vm="933">
        <v>41760</v>
      </c>
      <c r="AGZ55" vm="16627">
        <v>54.500900000000001</v>
      </c>
      <c r="AHA55" vm="933">
        <v>41760</v>
      </c>
      <c r="AHB55" vm="1731">
        <v>40.71</v>
      </c>
      <c r="AHC55" vm="224">
        <v>42095</v>
      </c>
      <c r="AHD55" vm="16628">
        <v>104.97</v>
      </c>
      <c r="AHE55" vm="933">
        <v>41760</v>
      </c>
      <c r="AHF55" vm="1470">
        <v>36.07</v>
      </c>
      <c r="AHG55" vm="933">
        <v>41760</v>
      </c>
      <c r="AHH55" vm="16629">
        <v>79.544300000000007</v>
      </c>
      <c r="AHI55" vm="933">
        <v>41760</v>
      </c>
      <c r="AHJ55" vm="16630">
        <v>93.45</v>
      </c>
      <c r="AHK55" vm="933">
        <v>41760</v>
      </c>
      <c r="AHL55" vm="16631">
        <v>13.004</v>
      </c>
      <c r="AHM55" vm="303">
        <v>41913</v>
      </c>
      <c r="AHN55" vm="16632">
        <v>16.113199999999999</v>
      </c>
      <c r="AHO55" vm="933">
        <v>41760</v>
      </c>
      <c r="AHP55" vm="1594">
        <v>42.46</v>
      </c>
      <c r="AHQ55" vm="933">
        <v>41760</v>
      </c>
      <c r="AHR55" vm="16633">
        <v>46.407200000000003</v>
      </c>
      <c r="AHS55" vm="691">
        <v>44197</v>
      </c>
      <c r="AHT55" vm="16634">
        <v>76.599000000000004</v>
      </c>
      <c r="AHU55" vm="933">
        <v>41760</v>
      </c>
      <c r="AHV55" vm="314">
        <v>20.63</v>
      </c>
      <c r="AHW55" vm="933">
        <v>41760</v>
      </c>
      <c r="AHX55" vm="9866">
        <v>46.98</v>
      </c>
      <c r="AHY55" vm="933">
        <v>41760</v>
      </c>
      <c r="AHZ55" vm="8713">
        <v>39.22</v>
      </c>
      <c r="AIA55" vm="933">
        <v>41760</v>
      </c>
      <c r="AIB55" vm="16635">
        <v>78.13</v>
      </c>
      <c r="AIC55" vm="2110">
        <v>44682</v>
      </c>
      <c r="AID55" vm="3904">
        <v>47.63</v>
      </c>
      <c r="AIE55" vm="522">
        <v>45170</v>
      </c>
      <c r="AIF55" vm="6861">
        <v>45.99</v>
      </c>
      <c r="AIG55" vm="933">
        <v>41760</v>
      </c>
      <c r="AIH55" vm="2205">
        <v>27.52</v>
      </c>
      <c r="AII55" vm="933">
        <v>41760</v>
      </c>
      <c r="AIJ55" vm="16636">
        <v>89.57</v>
      </c>
      <c r="AIK55" vm="933">
        <v>41760</v>
      </c>
      <c r="AIL55" vm="16637">
        <v>84.9</v>
      </c>
      <c r="AIM55" vm="933">
        <v>41760</v>
      </c>
      <c r="AIN55" vm="3196">
        <v>61.16</v>
      </c>
      <c r="AIO55" vm="836">
        <v>42217</v>
      </c>
      <c r="AIP55" vm="16638">
        <v>1.476</v>
      </c>
      <c r="AIQ55" vm="933">
        <v>41760</v>
      </c>
      <c r="AIR55" vm="16639">
        <v>103.88</v>
      </c>
      <c r="AIS55" vm="933">
        <v>41760</v>
      </c>
      <c r="AIT55" vm="16640">
        <v>101.05</v>
      </c>
      <c r="AIU55" vm="933">
        <v>41760</v>
      </c>
      <c r="AIV55" vm="6381">
        <v>42.19</v>
      </c>
      <c r="AIW55" vm="933">
        <v>41760</v>
      </c>
      <c r="AIX55" vm="16641">
        <v>53.707500000000003</v>
      </c>
      <c r="AIY55" vm="1647">
        <v>44652</v>
      </c>
      <c r="AIZ55" vm="2410">
        <v>29.81</v>
      </c>
      <c r="AJA55" vm="933">
        <v>41760</v>
      </c>
      <c r="AJB55" vm="11846">
        <v>56.05</v>
      </c>
      <c r="AJE55" vm="933">
        <v>41760</v>
      </c>
      <c r="AJF55" vm="9976">
        <v>60.97</v>
      </c>
      <c r="AJG55" vm="933">
        <v>41760</v>
      </c>
      <c r="AJH55" vm="15442">
        <v>59.19</v>
      </c>
      <c r="AJI55" vm="933">
        <v>41760</v>
      </c>
      <c r="AJJ55" vm="451">
        <v>50.08</v>
      </c>
      <c r="AJK55" vm="933">
        <v>41760</v>
      </c>
      <c r="AJL55" vm="16642">
        <v>72.260000000000005</v>
      </c>
      <c r="AJM55" vm="198">
        <v>44228</v>
      </c>
      <c r="AJN55" vm="89">
        <v>17.25</v>
      </c>
      <c r="AJO55" vm="933">
        <v>41760</v>
      </c>
      <c r="AJP55" vm="16643">
        <v>58.335900000000002</v>
      </c>
      <c r="AJQ55" vm="933">
        <v>41760</v>
      </c>
      <c r="AJR55" vm="6100">
        <v>49.84</v>
      </c>
      <c r="AJS55" vm="933">
        <v>41760</v>
      </c>
      <c r="AJT55" vm="12327">
        <v>49.96</v>
      </c>
      <c r="AJU55" vm="933">
        <v>41760</v>
      </c>
      <c r="AJV55" vm="15816">
        <v>78.739999999999995</v>
      </c>
      <c r="AJW55" vm="933">
        <v>41760</v>
      </c>
      <c r="AJX55" vm="16644">
        <v>100.16</v>
      </c>
      <c r="AJY55" vm="933">
        <v>41760</v>
      </c>
      <c r="AJZ55" vm="16645">
        <v>39.314300000000003</v>
      </c>
      <c r="AKA55" vm="280">
        <v>42767</v>
      </c>
      <c r="AKB55" vm="9529">
        <v>82.93</v>
      </c>
      <c r="AKC55" vm="933">
        <v>41760</v>
      </c>
      <c r="AKD55" vm="16646">
        <v>66.381200000000007</v>
      </c>
      <c r="AKE55" vm="933">
        <v>41760</v>
      </c>
      <c r="AKF55" vm="826">
        <v>45.52</v>
      </c>
      <c r="AKG55" vm="1647">
        <v>44652</v>
      </c>
      <c r="AKH55" vm="8138">
        <v>90.81</v>
      </c>
      <c r="AKI55" vm="933">
        <v>41760</v>
      </c>
      <c r="AKJ55" vm="16388">
        <v>50.78</v>
      </c>
      <c r="AKK55" vm="933">
        <v>41760</v>
      </c>
      <c r="AKL55" vm="13069">
        <v>44.68</v>
      </c>
      <c r="AKM55" vm="933">
        <v>41760</v>
      </c>
      <c r="AKN55" vm="6538">
        <v>46.96</v>
      </c>
      <c r="AKO55" vm="933">
        <v>41760</v>
      </c>
      <c r="AKP55" vm="16647">
        <v>25.589700000000001</v>
      </c>
      <c r="AKQ55" vm="933">
        <v>41760</v>
      </c>
      <c r="AKR55" vm="16648">
        <v>12.1402</v>
      </c>
      <c r="AKS55" vm="933">
        <v>41760</v>
      </c>
      <c r="AKT55" vm="1715">
        <v>33.46</v>
      </c>
      <c r="AKU55" vm="933">
        <v>41760</v>
      </c>
      <c r="AKV55" vm="5275">
        <v>42.09</v>
      </c>
      <c r="AKW55" vm="933">
        <v>41760</v>
      </c>
      <c r="AKX55" vm="16649">
        <v>111.09910000000001</v>
      </c>
      <c r="AKY55" vm="933">
        <v>41760</v>
      </c>
      <c r="AKZ55" vm="1095">
        <v>31.42</v>
      </c>
      <c r="ALA55" vm="933">
        <v>41760</v>
      </c>
      <c r="ALB55" vm="16650">
        <v>213.767</v>
      </c>
      <c r="ALC55" vm="933">
        <v>41760</v>
      </c>
      <c r="ALD55" vm="2973">
        <v>30.76</v>
      </c>
      <c r="ALE55" vm="933">
        <v>41760</v>
      </c>
      <c r="ALF55" vm="13413">
        <v>100.53</v>
      </c>
      <c r="ALG55" vm="2024">
        <v>42401</v>
      </c>
      <c r="ALH55" vm="4701">
        <v>37.409999999999997</v>
      </c>
      <c r="ALI55" vm="88">
        <v>43891</v>
      </c>
      <c r="ALJ55" vm="10903">
        <v>52.38</v>
      </c>
      <c r="ALK55" vm="933">
        <v>41760</v>
      </c>
      <c r="ALL55" vm="16651">
        <v>55.5901</v>
      </c>
      <c r="ALM55" vm="933">
        <v>41760</v>
      </c>
      <c r="ALN55" vm="16652">
        <v>101.1934</v>
      </c>
      <c r="ALO55" vm="933">
        <v>41760</v>
      </c>
      <c r="ALP55" vm="10575">
        <v>74.3</v>
      </c>
      <c r="ALQ55" vm="67">
        <v>42887</v>
      </c>
      <c r="ALR55" vm="8202">
        <v>62.38</v>
      </c>
    </row>
    <row r="56" spans="1:1006" x14ac:dyDescent="0.25">
      <c r="A56" vm="38">
        <v>41791</v>
      </c>
      <c r="B56" vm="16653">
        <v>41.074599999999997</v>
      </c>
      <c r="C56" s="4" vm="38">
        <v>41791</v>
      </c>
      <c r="D56" vm="16654">
        <v>23.232500000000002</v>
      </c>
      <c r="E56" s="4" vm="286">
        <v>42856</v>
      </c>
      <c r="F56" vm="12607">
        <v>66.02</v>
      </c>
      <c r="G56" vm="5750">
        <v>45748</v>
      </c>
      <c r="H56" vm="16655">
        <v>121.92</v>
      </c>
      <c r="I56" vm="38">
        <v>41791</v>
      </c>
      <c r="J56" vm="8976">
        <v>40.9</v>
      </c>
      <c r="K56" vm="38">
        <v>41791</v>
      </c>
      <c r="L56" vm="16656">
        <v>18.206499999999998</v>
      </c>
      <c r="M56" vm="38">
        <v>41791</v>
      </c>
      <c r="N56" vm="16657">
        <v>80.84</v>
      </c>
      <c r="O56" vm="38">
        <v>41791</v>
      </c>
      <c r="P56" vm="16658">
        <v>72.36</v>
      </c>
      <c r="Q56" vm="38">
        <v>41791</v>
      </c>
      <c r="R56" vm="16408">
        <v>54.07</v>
      </c>
      <c r="S56" vm="38">
        <v>41791</v>
      </c>
      <c r="T56" vm="3684">
        <v>44.11</v>
      </c>
      <c r="U56" vm="38">
        <v>41791</v>
      </c>
      <c r="V56" vm="16659">
        <v>69.549800000000005</v>
      </c>
      <c r="W56" vm="38">
        <v>41791</v>
      </c>
      <c r="X56" vm="6395">
        <v>56.38</v>
      </c>
      <c r="Y56" vm="38">
        <v>41791</v>
      </c>
      <c r="Z56" vm="463">
        <v>40.880000000000003</v>
      </c>
      <c r="AA56" vm="38">
        <v>41791</v>
      </c>
      <c r="AB56" vm="16660">
        <v>55.77</v>
      </c>
      <c r="AC56" vm="38">
        <v>41791</v>
      </c>
      <c r="AD56" vm="4452">
        <v>15.55</v>
      </c>
      <c r="AE56" vm="38">
        <v>41791</v>
      </c>
      <c r="AF56" vm="3028">
        <v>31.125</v>
      </c>
      <c r="AG56" vm="38">
        <v>41791</v>
      </c>
      <c r="AH56" vm="6180">
        <v>54.58</v>
      </c>
      <c r="AI56" vm="38">
        <v>41791</v>
      </c>
      <c r="AJ56" vm="16661">
        <v>65.55</v>
      </c>
      <c r="AK56" vm="38">
        <v>41791</v>
      </c>
      <c r="AL56" vm="10633">
        <v>46.6</v>
      </c>
      <c r="AM56" vm="38">
        <v>41791</v>
      </c>
      <c r="AN56" vm="11844">
        <v>61.06</v>
      </c>
      <c r="AO56" vm="38">
        <v>41791</v>
      </c>
      <c r="AP56" vm="16662">
        <v>71.5</v>
      </c>
      <c r="AQ56" vm="38">
        <v>41791</v>
      </c>
      <c r="AR56" vm="4673">
        <v>56.04</v>
      </c>
      <c r="AS56" vm="38">
        <v>41791</v>
      </c>
      <c r="AT56" vm="15622">
        <v>58.72</v>
      </c>
      <c r="AU56" vm="147">
        <v>43191</v>
      </c>
      <c r="AV56" vm="13746">
        <v>77.180000000000007</v>
      </c>
      <c r="AW56" vm="38">
        <v>41791</v>
      </c>
      <c r="AX56" vm="22">
        <v>22.55</v>
      </c>
      <c r="AY56" vm="1529">
        <v>45231</v>
      </c>
      <c r="AZ56" vm="8444">
        <v>9.48</v>
      </c>
      <c r="BA56" vm="38">
        <v>41791</v>
      </c>
      <c r="BB56" vm="5276">
        <v>4.1900000000000004</v>
      </c>
      <c r="BC56" vm="38">
        <v>41791</v>
      </c>
      <c r="BD56" vm="10904">
        <v>52.28</v>
      </c>
      <c r="BE56" vm="38">
        <v>41791</v>
      </c>
      <c r="BF56" vm="16663">
        <v>118.37</v>
      </c>
      <c r="BG56" vm="38">
        <v>41791</v>
      </c>
      <c r="BH56" vm="8920">
        <v>120</v>
      </c>
      <c r="BI56" vm="38">
        <v>41791</v>
      </c>
      <c r="BJ56" vm="16664">
        <v>89.98</v>
      </c>
      <c r="BK56" vm="38">
        <v>41791</v>
      </c>
      <c r="BL56" vm="16665">
        <v>16.239000000000001</v>
      </c>
      <c r="BM56" vm="3407">
        <v>43405</v>
      </c>
      <c r="BN56" vm="7147">
        <v>14.904999999999999</v>
      </c>
      <c r="BO56" vm="38">
        <v>41791</v>
      </c>
      <c r="BP56" vm="16666">
        <v>90.09</v>
      </c>
      <c r="BQ56" vm="38">
        <v>41791</v>
      </c>
      <c r="BR56" vm="6612">
        <v>24.79</v>
      </c>
      <c r="BS56" vm="38">
        <v>41791</v>
      </c>
      <c r="BT56" vm="16667">
        <v>100.62</v>
      </c>
      <c r="BU56" vm="38">
        <v>41791</v>
      </c>
      <c r="BV56" vm="16668">
        <v>118.9097</v>
      </c>
      <c r="BW56" vm="38">
        <v>41791</v>
      </c>
      <c r="BX56" vm="16669">
        <v>12.0425</v>
      </c>
      <c r="BY56" vm="836">
        <v>42217</v>
      </c>
      <c r="BZ56" vm="707">
        <v>18.579999999999998</v>
      </c>
      <c r="CA56" vm="7455">
        <v>45901</v>
      </c>
      <c r="CB56" vm="16670">
        <v>718.54</v>
      </c>
      <c r="CC56" vm="2893">
        <v>42461</v>
      </c>
      <c r="CD56" vm="16671">
        <v>61.671399999999998</v>
      </c>
      <c r="CE56" vm="38">
        <v>41791</v>
      </c>
      <c r="CF56" vm="7806">
        <v>77.64</v>
      </c>
      <c r="CG56" vm="38">
        <v>41791</v>
      </c>
      <c r="CH56" vm="5069">
        <v>53.4</v>
      </c>
      <c r="CI56" vm="38">
        <v>41791</v>
      </c>
      <c r="CJ56" vm="16672">
        <v>142.19</v>
      </c>
      <c r="CK56" vm="38">
        <v>41791</v>
      </c>
      <c r="CL56" vm="16673">
        <v>7.2069999999999999</v>
      </c>
      <c r="CM56" vm="38">
        <v>41791</v>
      </c>
      <c r="CN56" vm="474">
        <v>51.25</v>
      </c>
      <c r="CO56" vm="38">
        <v>41791</v>
      </c>
      <c r="CP56" vm="6360">
        <v>49.45</v>
      </c>
      <c r="CQ56" vm="38">
        <v>41791</v>
      </c>
      <c r="CR56" vm="2694">
        <v>13.3</v>
      </c>
      <c r="CS56" vm="38">
        <v>41791</v>
      </c>
      <c r="CT56" vm="14031">
        <v>94.87</v>
      </c>
      <c r="CU56" vm="38">
        <v>41791</v>
      </c>
      <c r="CV56" vm="16674">
        <v>536.24</v>
      </c>
      <c r="CW56" vm="38">
        <v>41791</v>
      </c>
      <c r="CX56" vm="16675">
        <v>127.23</v>
      </c>
      <c r="CY56" vm="38">
        <v>41791</v>
      </c>
      <c r="CZ56" vm="6884">
        <v>15.37</v>
      </c>
      <c r="DA56" vm="38">
        <v>41791</v>
      </c>
      <c r="DB56" vm="3025">
        <v>31.34</v>
      </c>
      <c r="DC56" vm="38">
        <v>41791</v>
      </c>
      <c r="DD56" vm="16676">
        <v>39.2776</v>
      </c>
      <c r="DE56" vm="38">
        <v>41791</v>
      </c>
      <c r="DF56" vm="16677">
        <v>30.2178</v>
      </c>
      <c r="DG56" vm="38">
        <v>41791</v>
      </c>
      <c r="DH56" vm="16678">
        <v>115.27030000000001</v>
      </c>
      <c r="DI56" vm="38">
        <v>41791</v>
      </c>
      <c r="DJ56" vm="16679">
        <v>52.7605</v>
      </c>
      <c r="DK56" vm="2237">
        <v>44501</v>
      </c>
      <c r="DL56" vm="10580">
        <v>3.64</v>
      </c>
      <c r="DM56" vm="38">
        <v>41791</v>
      </c>
      <c r="DN56" vm="16680">
        <v>75.64</v>
      </c>
      <c r="DO56" vm="38">
        <v>41791</v>
      </c>
      <c r="DP56" vm="16681">
        <v>290.43239999999997</v>
      </c>
      <c r="DQ56" vm="38">
        <v>41791</v>
      </c>
      <c r="DR56" vm="11095">
        <v>37.479999999999997</v>
      </c>
      <c r="DS56" vm="2110">
        <v>44682</v>
      </c>
      <c r="DT56" vm="16682">
        <v>2243.56</v>
      </c>
      <c r="DU56" vm="38">
        <v>41791</v>
      </c>
      <c r="DV56" vm="6681">
        <v>74.45</v>
      </c>
      <c r="DW56" vm="38">
        <v>41791</v>
      </c>
      <c r="DX56" vm="7209">
        <v>7.48</v>
      </c>
      <c r="DY56" vm="38">
        <v>41791</v>
      </c>
      <c r="DZ56" vm="16683">
        <v>319.60000000000002</v>
      </c>
      <c r="EA56" vm="38">
        <v>41791</v>
      </c>
      <c r="EB56" vm="10737">
        <v>48.51</v>
      </c>
      <c r="EC56" vm="38">
        <v>41791</v>
      </c>
      <c r="ED56" vm="5658">
        <v>41.64</v>
      </c>
      <c r="EE56" vm="710">
        <v>43556</v>
      </c>
      <c r="EF56" vm="16684">
        <v>222.35</v>
      </c>
      <c r="EG56" vm="38">
        <v>41791</v>
      </c>
      <c r="EH56" vm="16685">
        <v>15.355</v>
      </c>
      <c r="EI56" vm="38">
        <v>41791</v>
      </c>
      <c r="EJ56" vm="11801">
        <v>12.77</v>
      </c>
      <c r="EK56" vm="2110">
        <v>44682</v>
      </c>
      <c r="EL56" vm="11988">
        <v>117.79</v>
      </c>
      <c r="EM56" vm="38">
        <v>41791</v>
      </c>
      <c r="EN56" vm="16686">
        <v>113.1473</v>
      </c>
      <c r="EO56" vm="38">
        <v>41791</v>
      </c>
      <c r="EP56" vm="16687">
        <v>47.1</v>
      </c>
      <c r="EQ56" vm="38">
        <v>41791</v>
      </c>
      <c r="ER56" vm="16688">
        <v>23.0962</v>
      </c>
      <c r="ES56" vm="38">
        <v>41791</v>
      </c>
      <c r="ET56" vm="16689">
        <v>68.56</v>
      </c>
      <c r="EU56" vm="2649">
        <v>45505</v>
      </c>
      <c r="EV56" vm="16690">
        <v>72.78</v>
      </c>
      <c r="EW56" vm="38">
        <v>41791</v>
      </c>
      <c r="EX56" vm="16691">
        <v>108.67</v>
      </c>
      <c r="EY56" vm="38">
        <v>41791</v>
      </c>
      <c r="EZ56" vm="16692">
        <v>103.7</v>
      </c>
      <c r="FA56" vm="2547">
        <v>44713</v>
      </c>
      <c r="FB56" vm="16693">
        <v>113.19</v>
      </c>
      <c r="FC56" vm="2110">
        <v>44682</v>
      </c>
      <c r="FD56" vm="7584">
        <v>82.84</v>
      </c>
      <c r="FE56" vm="38">
        <v>41791</v>
      </c>
      <c r="FF56" vm="16694">
        <v>74.260000000000005</v>
      </c>
      <c r="FG56" vm="38">
        <v>41791</v>
      </c>
      <c r="FH56" vm="4430">
        <v>37.65</v>
      </c>
      <c r="FI56" vm="38">
        <v>41791</v>
      </c>
      <c r="FJ56" vm="4503">
        <v>17.489999999999998</v>
      </c>
      <c r="FK56" vm="2524">
        <v>43040</v>
      </c>
      <c r="FL56" vm="11076">
        <v>70.010000000000005</v>
      </c>
      <c r="FO56" vm="38">
        <v>41791</v>
      </c>
      <c r="FP56" vm="16695">
        <v>48.106000000000002</v>
      </c>
      <c r="FQ56" vm="1389">
        <v>43497</v>
      </c>
      <c r="FR56" vm="95">
        <v>36.94</v>
      </c>
      <c r="FS56" vm="38">
        <v>41791</v>
      </c>
      <c r="FT56" vm="2190">
        <v>34.975000000000001</v>
      </c>
      <c r="FU56" vm="38">
        <v>41791</v>
      </c>
      <c r="FV56" vm="10634">
        <v>63.79</v>
      </c>
      <c r="FW56" vm="38">
        <v>41791</v>
      </c>
      <c r="FX56" vm="16696">
        <v>175.16040000000001</v>
      </c>
      <c r="FY56" vm="38">
        <v>41791</v>
      </c>
      <c r="FZ56" vm="16697">
        <v>91.97</v>
      </c>
      <c r="GA56" vm="38">
        <v>41791</v>
      </c>
      <c r="GB56" vm="1327">
        <v>47.36</v>
      </c>
      <c r="GC56" vm="38">
        <v>41791</v>
      </c>
      <c r="GD56" vm="16242">
        <v>68.180000000000007</v>
      </c>
      <c r="GE56" vm="38">
        <v>41791</v>
      </c>
      <c r="GF56" vm="16698">
        <v>91.4</v>
      </c>
      <c r="GG56" vm="38">
        <v>41791</v>
      </c>
      <c r="GH56" vm="2630">
        <v>26.84</v>
      </c>
      <c r="GI56" vm="38">
        <v>41791</v>
      </c>
      <c r="GJ56" vm="16699">
        <v>63.942700000000002</v>
      </c>
      <c r="GK56" vm="38">
        <v>41791</v>
      </c>
      <c r="GL56" vm="16700">
        <v>11.850199999999999</v>
      </c>
      <c r="GM56" vm="38">
        <v>41791</v>
      </c>
      <c r="GN56" vm="16701">
        <v>154.29</v>
      </c>
      <c r="GO56" vm="38">
        <v>41791</v>
      </c>
      <c r="GP56" vm="4439">
        <v>31.15</v>
      </c>
      <c r="GQ56" vm="38">
        <v>41791</v>
      </c>
      <c r="GR56" vm="16702">
        <v>18.9025</v>
      </c>
      <c r="GS56" vm="38">
        <v>41791</v>
      </c>
      <c r="GT56" vm="14510">
        <v>25.54</v>
      </c>
      <c r="GU56" vm="38">
        <v>41791</v>
      </c>
      <c r="GV56" vm="4199">
        <v>82.6</v>
      </c>
      <c r="GW56" vm="7130">
        <v>45870</v>
      </c>
      <c r="GX56" vm="16703">
        <v>304.54000000000002</v>
      </c>
      <c r="GY56" vm="38">
        <v>41791</v>
      </c>
      <c r="GZ56" vm="16704">
        <v>33.8825</v>
      </c>
      <c r="HA56" vm="38">
        <v>41791</v>
      </c>
      <c r="HB56" vm="13945">
        <v>85.73</v>
      </c>
      <c r="HC56" vm="38">
        <v>41791</v>
      </c>
      <c r="HD56" vm="837">
        <v>72.66</v>
      </c>
      <c r="HE56" vm="38">
        <v>41791</v>
      </c>
      <c r="HF56" vm="16705">
        <v>107.137</v>
      </c>
      <c r="HG56" vm="769">
        <v>42125</v>
      </c>
      <c r="HH56" vm="16706">
        <v>152.13999999999999</v>
      </c>
      <c r="HI56" vm="38">
        <v>41791</v>
      </c>
      <c r="HJ56" vm="12889">
        <v>45.81</v>
      </c>
      <c r="HK56" vm="38">
        <v>41791</v>
      </c>
      <c r="HL56" vm="16707">
        <v>4.4950000000000001</v>
      </c>
      <c r="HM56" vm="38">
        <v>41791</v>
      </c>
      <c r="HN56" vm="16708">
        <v>67.701999999999998</v>
      </c>
      <c r="HO56" vm="38">
        <v>41791</v>
      </c>
      <c r="HP56" vm="16053">
        <v>53.52</v>
      </c>
      <c r="HQ56" vm="38">
        <v>41791</v>
      </c>
      <c r="HR56" vm="2380">
        <v>58.08</v>
      </c>
      <c r="HS56" vm="1529">
        <v>45231</v>
      </c>
      <c r="HT56" vm="16709">
        <v>236.99</v>
      </c>
      <c r="HU56" vm="38">
        <v>41791</v>
      </c>
      <c r="HV56" vm="3322">
        <v>24.85</v>
      </c>
      <c r="HW56" vm="38">
        <v>41791</v>
      </c>
      <c r="HX56" vm="16710">
        <v>15.817</v>
      </c>
      <c r="HY56" vm="38">
        <v>41791</v>
      </c>
      <c r="HZ56" vm="16711">
        <v>10.2699</v>
      </c>
      <c r="IA56" vm="38">
        <v>41791</v>
      </c>
      <c r="IB56" vm="16712">
        <v>15.696</v>
      </c>
      <c r="IC56" vm="38">
        <v>41791</v>
      </c>
      <c r="ID56" vm="5327">
        <v>34.14</v>
      </c>
      <c r="IE56" vm="38">
        <v>41791</v>
      </c>
      <c r="IF56" vm="3024">
        <v>48.91</v>
      </c>
      <c r="IG56" vm="1042">
        <v>45200</v>
      </c>
      <c r="IH56" vm="4654">
        <v>48.14</v>
      </c>
      <c r="II56" vm="38">
        <v>41791</v>
      </c>
      <c r="IJ56" vm="16713">
        <v>75.37</v>
      </c>
      <c r="IK56" vm="38">
        <v>41791</v>
      </c>
      <c r="IL56" vm="13665">
        <v>130.55000000000001</v>
      </c>
      <c r="IM56" vm="38">
        <v>41791</v>
      </c>
      <c r="IN56" vm="16714">
        <v>71.52</v>
      </c>
      <c r="IO56" vm="38">
        <v>41791</v>
      </c>
      <c r="IP56" vm="7726">
        <v>38.72</v>
      </c>
      <c r="IQ56" vm="6093">
        <v>45778</v>
      </c>
      <c r="IR56" vm="9879">
        <v>208.65</v>
      </c>
      <c r="IS56" vm="3774">
        <v>44805</v>
      </c>
      <c r="IT56" vm="10605">
        <v>55.88</v>
      </c>
      <c r="IU56" vm="2547">
        <v>44713</v>
      </c>
      <c r="IV56" vm="16715">
        <v>23.246300000000002</v>
      </c>
      <c r="IW56" vm="2869">
        <v>45323</v>
      </c>
      <c r="IX56" vm="16716">
        <v>131.46</v>
      </c>
      <c r="IY56" vm="38">
        <v>41791</v>
      </c>
      <c r="IZ56" vm="7776">
        <v>90.55</v>
      </c>
      <c r="JA56" vm="38">
        <v>41791</v>
      </c>
      <c r="JB56" vm="16717">
        <v>14.3886</v>
      </c>
      <c r="JC56" vm="2547">
        <v>44713</v>
      </c>
      <c r="JD56" vm="2152">
        <v>46.21</v>
      </c>
      <c r="JE56" vm="38">
        <v>41791</v>
      </c>
      <c r="JF56" vm="16718">
        <v>57.36</v>
      </c>
      <c r="JG56" vm="38">
        <v>41791</v>
      </c>
      <c r="JH56" vm="7273">
        <v>58.69</v>
      </c>
      <c r="JI56" vm="38">
        <v>41791</v>
      </c>
      <c r="JJ56" vm="7217">
        <v>24.58</v>
      </c>
      <c r="JK56" vm="38">
        <v>41791</v>
      </c>
      <c r="JL56" vm="16719">
        <v>52.891500000000001</v>
      </c>
      <c r="JM56" vm="38">
        <v>41791</v>
      </c>
      <c r="JN56" vm="177">
        <v>85.74</v>
      </c>
      <c r="JO56" vm="38">
        <v>41791</v>
      </c>
      <c r="JP56" vm="16720">
        <v>58.32</v>
      </c>
      <c r="JQ56" vm="38">
        <v>41791</v>
      </c>
      <c r="JR56" vm="16721">
        <v>54.46</v>
      </c>
      <c r="JS56" vm="38">
        <v>41791</v>
      </c>
      <c r="JT56" vm="16722">
        <v>37.670699999999997</v>
      </c>
      <c r="JU56" vm="38">
        <v>41791</v>
      </c>
      <c r="JV56" vm="16723">
        <v>73.412899999999993</v>
      </c>
      <c r="JW56" vm="3531">
        <v>45139</v>
      </c>
      <c r="JX56" vm="8765">
        <v>54.56</v>
      </c>
      <c r="JY56" vm="38">
        <v>41791</v>
      </c>
      <c r="JZ56" vm="6243">
        <v>73.09</v>
      </c>
      <c r="KA56" vm="38">
        <v>41791</v>
      </c>
      <c r="KB56" vm="12735">
        <v>41.428899999999999</v>
      </c>
      <c r="KC56" vm="38">
        <v>41791</v>
      </c>
      <c r="KD56" vm="16724">
        <v>66.255700000000004</v>
      </c>
      <c r="KE56" vm="38">
        <v>41791</v>
      </c>
      <c r="KF56" vm="7835">
        <v>74.19</v>
      </c>
      <c r="KG56" vm="38">
        <v>41791</v>
      </c>
      <c r="KH56" vm="16725">
        <v>72.319999999999993</v>
      </c>
      <c r="KI56" vm="38">
        <v>41791</v>
      </c>
      <c r="KJ56" vm="16726">
        <v>79.400000000000006</v>
      </c>
      <c r="KK56" vm="38">
        <v>41791</v>
      </c>
      <c r="KL56" vm="9811">
        <v>9.9149999999999991</v>
      </c>
      <c r="KM56" vm="38">
        <v>41791</v>
      </c>
      <c r="KN56" vm="11461">
        <v>35.869999999999997</v>
      </c>
      <c r="KO56" vm="38">
        <v>41791</v>
      </c>
      <c r="KP56" vm="16727">
        <v>21.069199999999999</v>
      </c>
      <c r="KQ56" vm="38">
        <v>41791</v>
      </c>
      <c r="KR56" vm="16728">
        <v>111.34</v>
      </c>
      <c r="KS56" vm="38">
        <v>41791</v>
      </c>
      <c r="KT56" vm="12417">
        <v>57.74</v>
      </c>
      <c r="KU56" vm="38">
        <v>41791</v>
      </c>
      <c r="KV56" vm="16223">
        <v>72.540000000000006</v>
      </c>
      <c r="KW56" vm="38">
        <v>41791</v>
      </c>
      <c r="KX56" vm="16729">
        <v>160.49</v>
      </c>
      <c r="KY56" vm="38">
        <v>41791</v>
      </c>
      <c r="KZ56" vm="964">
        <v>58.11</v>
      </c>
      <c r="LA56" vm="38">
        <v>41791</v>
      </c>
      <c r="LB56" vm="16694">
        <v>74.260000000000005</v>
      </c>
      <c r="LC56" vm="38">
        <v>41791</v>
      </c>
      <c r="LD56" vm="16730">
        <v>107.61</v>
      </c>
      <c r="LE56" vm="38">
        <v>41791</v>
      </c>
      <c r="LF56" vm="10191">
        <v>44.53</v>
      </c>
      <c r="LG56" vm="38">
        <v>41791</v>
      </c>
      <c r="LH56" vm="1864">
        <v>87.35</v>
      </c>
      <c r="LI56" vm="38">
        <v>41791</v>
      </c>
      <c r="LJ56" vm="16731">
        <v>66.36</v>
      </c>
      <c r="LK56" vm="38">
        <v>41791</v>
      </c>
      <c r="LL56" vm="14074">
        <v>116.86</v>
      </c>
      <c r="LM56" vm="766">
        <v>42552</v>
      </c>
      <c r="LN56" vm="8553">
        <v>70.239999999999995</v>
      </c>
      <c r="LO56" vm="38">
        <v>41791</v>
      </c>
      <c r="LP56" vm="16732">
        <v>202.52959999999999</v>
      </c>
      <c r="LQ56" vm="38">
        <v>41791</v>
      </c>
      <c r="LR56" vm="16733">
        <v>53.6783</v>
      </c>
      <c r="LS56" vm="38">
        <v>41791</v>
      </c>
      <c r="LT56" vm="16734">
        <v>58.189900000000002</v>
      </c>
      <c r="LU56" vm="38">
        <v>41791</v>
      </c>
      <c r="LV56" vm="14549">
        <v>75.260000000000005</v>
      </c>
      <c r="LW56" vm="38">
        <v>41791</v>
      </c>
      <c r="LX56" vm="11440">
        <v>47.27</v>
      </c>
      <c r="LY56" vm="38">
        <v>41791</v>
      </c>
      <c r="LZ56" vm="16735">
        <v>184.91</v>
      </c>
      <c r="MA56" vm="38">
        <v>41791</v>
      </c>
      <c r="MB56" vm="13746">
        <v>77.180000000000007</v>
      </c>
      <c r="MC56" vm="38">
        <v>41791</v>
      </c>
      <c r="MD56" vm="16736">
        <v>41.045000000000002</v>
      </c>
      <c r="ME56" vm="2547">
        <v>44713</v>
      </c>
      <c r="MF56" vm="5875">
        <v>65.25</v>
      </c>
      <c r="MG56" vm="38">
        <v>41791</v>
      </c>
      <c r="MH56" vm="16737">
        <v>14.3065</v>
      </c>
      <c r="MI56" vm="38">
        <v>41791</v>
      </c>
      <c r="MJ56" vm="16738">
        <v>26.012799999999999</v>
      </c>
      <c r="MK56" vm="6786">
        <v>45839</v>
      </c>
      <c r="ML56" vm="16739">
        <v>104.78</v>
      </c>
      <c r="MM56" vm="38">
        <v>41791</v>
      </c>
      <c r="MN56" vm="16740">
        <v>44.16</v>
      </c>
      <c r="MO56" vm="38">
        <v>41791</v>
      </c>
      <c r="MP56" vm="10795">
        <v>78.760000000000005</v>
      </c>
      <c r="MQ56" vm="38">
        <v>41791</v>
      </c>
      <c r="MR56" vm="376">
        <v>53.25</v>
      </c>
      <c r="MS56" vm="38">
        <v>41791</v>
      </c>
      <c r="MT56" vm="16741">
        <v>16.777899999999999</v>
      </c>
      <c r="MU56" vm="819">
        <v>42795</v>
      </c>
      <c r="MV56" vm="16742">
        <v>103.715</v>
      </c>
      <c r="MW56" vm="38">
        <v>41791</v>
      </c>
      <c r="MX56" vm="16743">
        <v>12.3725</v>
      </c>
      <c r="MY56" vm="38">
        <v>41791</v>
      </c>
      <c r="MZ56" vm="16744">
        <v>36.259099999999997</v>
      </c>
      <c r="NA56" vm="38">
        <v>41791</v>
      </c>
      <c r="NB56" vm="16745">
        <v>120.28</v>
      </c>
      <c r="NC56" vm="38">
        <v>41791</v>
      </c>
      <c r="ND56" vm="16746">
        <v>151.38</v>
      </c>
      <c r="NE56" vm="38">
        <v>41791</v>
      </c>
      <c r="NF56" vm="7095">
        <v>34.72</v>
      </c>
      <c r="NG56" vm="38">
        <v>41791</v>
      </c>
      <c r="NH56" vm="16747">
        <v>111.44</v>
      </c>
      <c r="NI56" vm="38">
        <v>41791</v>
      </c>
      <c r="NJ56" vm="8060">
        <v>30.16</v>
      </c>
      <c r="NK56" vm="38">
        <v>41791</v>
      </c>
      <c r="NL56" vm="16748">
        <v>63.76</v>
      </c>
      <c r="NM56" vm="38">
        <v>41791</v>
      </c>
      <c r="NN56" vm="5053">
        <v>54.74</v>
      </c>
      <c r="NO56" vm="38">
        <v>41791</v>
      </c>
      <c r="NP56" vm="3361">
        <v>21.35</v>
      </c>
      <c r="NQ56" vm="3531">
        <v>45139</v>
      </c>
      <c r="NR56" vm="578">
        <v>30.52</v>
      </c>
      <c r="NS56" vm="3531">
        <v>45139</v>
      </c>
      <c r="NT56" vm="4035">
        <v>33.06</v>
      </c>
      <c r="NU56" vm="38">
        <v>41791</v>
      </c>
      <c r="NV56" vm="16749">
        <v>120.92</v>
      </c>
      <c r="NW56" vm="38">
        <v>41791</v>
      </c>
      <c r="NX56" vm="11826">
        <v>71.06</v>
      </c>
      <c r="NY56" vm="38">
        <v>41791</v>
      </c>
      <c r="NZ56" vm="16750">
        <v>5.0259999999999998</v>
      </c>
      <c r="OA56" vm="6">
        <v>44136</v>
      </c>
      <c r="OB56" vm="16751">
        <v>52.8324</v>
      </c>
      <c r="OC56" vm="38">
        <v>41791</v>
      </c>
      <c r="OD56" vm="16752">
        <v>116.55</v>
      </c>
      <c r="OE56" vm="150">
        <v>43709</v>
      </c>
      <c r="OF56" vm="4339">
        <v>65.98</v>
      </c>
      <c r="OG56" vm="38">
        <v>41791</v>
      </c>
      <c r="OH56" vm="16753">
        <v>125.77160000000001</v>
      </c>
      <c r="OK56" vm="38">
        <v>41791</v>
      </c>
      <c r="OL56" vm="16754">
        <v>22.9</v>
      </c>
      <c r="OO56" vm="38">
        <v>41791</v>
      </c>
      <c r="OP56" vm="13942">
        <v>82.91</v>
      </c>
      <c r="OQ56" vm="38">
        <v>41791</v>
      </c>
      <c r="OR56" vm="4724">
        <v>52.54</v>
      </c>
      <c r="OS56" vm="38">
        <v>41791</v>
      </c>
      <c r="OT56" vm="16755">
        <v>54.613599999999998</v>
      </c>
      <c r="OU56" vm="38">
        <v>41791</v>
      </c>
      <c r="OV56" vm="7829">
        <v>21.95</v>
      </c>
      <c r="OW56" vm="224">
        <v>42095</v>
      </c>
      <c r="OX56" vm="5042">
        <v>35.06</v>
      </c>
      <c r="OY56" vm="476">
        <v>41821</v>
      </c>
      <c r="OZ56" vm="876">
        <v>43.4</v>
      </c>
      <c r="PA56" vm="2149">
        <v>43313</v>
      </c>
      <c r="PB56" vm="16756">
        <v>60.909500000000001</v>
      </c>
      <c r="PC56" vm="38">
        <v>41791</v>
      </c>
      <c r="PD56" vm="16757">
        <v>29.233499999999999</v>
      </c>
      <c r="PE56" vm="38">
        <v>41791</v>
      </c>
      <c r="PF56" vm="14008">
        <v>87.8</v>
      </c>
      <c r="PG56" vm="38">
        <v>41791</v>
      </c>
      <c r="PH56" vm="15600">
        <v>36.424999999999997</v>
      </c>
      <c r="PI56" vm="38">
        <v>41791</v>
      </c>
      <c r="PJ56" vm="13343">
        <v>60.9</v>
      </c>
      <c r="PK56" vm="38">
        <v>41791</v>
      </c>
      <c r="PL56" vm="16758">
        <v>167.44</v>
      </c>
      <c r="PM56" vm="38">
        <v>41791</v>
      </c>
      <c r="PN56" vm="16759">
        <v>254.27</v>
      </c>
      <c r="PO56" vm="38">
        <v>41791</v>
      </c>
      <c r="PP56" vm="16760">
        <v>71.010000000000005</v>
      </c>
      <c r="PQ56" vm="38">
        <v>41791</v>
      </c>
      <c r="PR56" vm="2765">
        <v>53.05</v>
      </c>
      <c r="PS56" vm="38">
        <v>41791</v>
      </c>
      <c r="PT56" vm="16761">
        <v>9.5399999999999991</v>
      </c>
      <c r="PU56" vm="836">
        <v>42217</v>
      </c>
      <c r="PV56" vm="6831">
        <v>86.62</v>
      </c>
      <c r="PW56" vm="38">
        <v>41791</v>
      </c>
      <c r="PX56" vm="16762">
        <v>80.959999999999994</v>
      </c>
      <c r="PY56" vm="38">
        <v>41791</v>
      </c>
      <c r="PZ56" vm="2133">
        <v>35.81</v>
      </c>
      <c r="QA56" vm="836">
        <v>42217</v>
      </c>
      <c r="QB56" vm="16763">
        <v>112.58</v>
      </c>
      <c r="QC56" vm="693">
        <v>43221</v>
      </c>
      <c r="QD56" vm="10140">
        <v>80.709999999999994</v>
      </c>
      <c r="QE56" vm="38">
        <v>41791</v>
      </c>
      <c r="QF56" vm="7887">
        <v>25.35</v>
      </c>
      <c r="QG56" vm="38">
        <v>41791</v>
      </c>
      <c r="QH56" vm="16764">
        <v>83.370699999999999</v>
      </c>
      <c r="QK56" vm="88">
        <v>43891</v>
      </c>
      <c r="QL56" vm="7357">
        <v>9.7100000000000009</v>
      </c>
      <c r="QM56" vm="38">
        <v>41791</v>
      </c>
      <c r="QN56" vm="16765">
        <v>15.290900000000001</v>
      </c>
      <c r="QO56" vm="38">
        <v>41791</v>
      </c>
      <c r="QP56" vm="16766">
        <v>24.675000000000001</v>
      </c>
      <c r="QQ56" vm="38">
        <v>41791</v>
      </c>
      <c r="QR56" vm="16767">
        <v>46.507399999999997</v>
      </c>
      <c r="QS56" vm="38">
        <v>41791</v>
      </c>
      <c r="QT56" vm="16768">
        <v>21.774699999999999</v>
      </c>
      <c r="QU56" vm="38">
        <v>41791</v>
      </c>
      <c r="QV56" vm="15087">
        <v>97.37</v>
      </c>
      <c r="QW56" vm="38">
        <v>41791</v>
      </c>
      <c r="QX56" vm="16769">
        <v>123.15</v>
      </c>
      <c r="QY56" vm="38">
        <v>41791</v>
      </c>
      <c r="QZ56" vm="16770">
        <v>127.72</v>
      </c>
      <c r="RA56" vm="38">
        <v>41791</v>
      </c>
      <c r="RB56" vm="16771">
        <v>25.6678</v>
      </c>
      <c r="RC56" vm="2547">
        <v>44713</v>
      </c>
      <c r="RD56" vm="16772">
        <v>13.7525</v>
      </c>
      <c r="RE56" vm="38">
        <v>41791</v>
      </c>
      <c r="RF56" vm="16773">
        <v>181.27</v>
      </c>
      <c r="RG56" vm="38">
        <v>41791</v>
      </c>
      <c r="RH56" vm="1688">
        <v>37.78</v>
      </c>
      <c r="RI56" vm="38">
        <v>41791</v>
      </c>
      <c r="RJ56" vm="16774">
        <v>66.784999999999997</v>
      </c>
      <c r="RK56" vm="38">
        <v>41791</v>
      </c>
      <c r="RL56" vm="11475">
        <v>80.739999999999995</v>
      </c>
      <c r="RM56" vm="38">
        <v>41791</v>
      </c>
      <c r="RN56" vm="16775">
        <v>104.28</v>
      </c>
      <c r="RO56" vm="38">
        <v>41791</v>
      </c>
      <c r="RP56" vm="7327">
        <v>56.44</v>
      </c>
      <c r="RQ56" vm="38">
        <v>41791</v>
      </c>
      <c r="RR56" vm="4279">
        <v>30.9</v>
      </c>
      <c r="RS56" vm="38">
        <v>41791</v>
      </c>
      <c r="RT56" vm="6805">
        <v>80.53</v>
      </c>
      <c r="RU56" vm="259">
        <v>44378</v>
      </c>
      <c r="RV56" vm="5251">
        <v>40.68</v>
      </c>
      <c r="RW56" vm="38">
        <v>41791</v>
      </c>
      <c r="RX56" vm="16776">
        <v>47.114400000000003</v>
      </c>
      <c r="RY56" vm="38">
        <v>41791</v>
      </c>
      <c r="RZ56" vm="6823">
        <v>19.510000000000002</v>
      </c>
      <c r="SA56" vm="2082">
        <v>43009</v>
      </c>
      <c r="SB56" vm="16777">
        <v>108.1</v>
      </c>
      <c r="SC56" vm="1776">
        <v>44470</v>
      </c>
      <c r="SD56" vm="951">
        <v>53.76</v>
      </c>
      <c r="SE56" vm="38">
        <v>41791</v>
      </c>
      <c r="SF56" vm="16778">
        <v>34.172600000000003</v>
      </c>
      <c r="SG56" vm="38">
        <v>41791</v>
      </c>
      <c r="SH56" vm="16779">
        <v>45.755099999999999</v>
      </c>
      <c r="SI56" vm="38">
        <v>41791</v>
      </c>
      <c r="SJ56" vm="12444">
        <v>70.52</v>
      </c>
      <c r="SK56" vm="38">
        <v>41791</v>
      </c>
      <c r="SL56" vm="6437">
        <v>87.56</v>
      </c>
      <c r="SM56" vm="38">
        <v>41791</v>
      </c>
      <c r="SN56" vm="668">
        <v>37.75</v>
      </c>
      <c r="SO56" vm="38">
        <v>41791</v>
      </c>
      <c r="SP56" vm="16780">
        <v>43.690600000000003</v>
      </c>
      <c r="SQ56" vm="38">
        <v>41791</v>
      </c>
      <c r="SR56" vm="15963">
        <v>73.78</v>
      </c>
      <c r="SS56" vm="38">
        <v>41791</v>
      </c>
      <c r="ST56" vm="1409">
        <v>20.9</v>
      </c>
      <c r="SU56" vm="38">
        <v>41791</v>
      </c>
      <c r="SV56" vm="16781">
        <v>42.513199999999998</v>
      </c>
      <c r="SW56" vm="38">
        <v>41791</v>
      </c>
      <c r="SX56" vm="11750">
        <v>59.43</v>
      </c>
      <c r="SY56" vm="38">
        <v>41791</v>
      </c>
      <c r="SZ56" vm="16782">
        <v>104.62</v>
      </c>
      <c r="TA56" vm="38">
        <v>41791</v>
      </c>
      <c r="TB56" vm="16783">
        <v>57.62</v>
      </c>
      <c r="TC56" vm="38">
        <v>41791</v>
      </c>
      <c r="TD56" vm="16784">
        <v>61.648299999999999</v>
      </c>
      <c r="TE56" vm="2547">
        <v>44713</v>
      </c>
      <c r="TF56" vm="8345">
        <v>35.39</v>
      </c>
      <c r="TG56" vm="38">
        <v>41791</v>
      </c>
      <c r="TH56" vm="13822">
        <v>14.33</v>
      </c>
      <c r="TI56" vm="163">
        <v>43525</v>
      </c>
      <c r="TJ56" vm="16785">
        <v>87.2</v>
      </c>
      <c r="TK56" vm="1687">
        <v>43800</v>
      </c>
      <c r="TL56" vm="1899">
        <v>32.130000000000003</v>
      </c>
      <c r="TM56" vm="38">
        <v>41791</v>
      </c>
      <c r="TN56" vm="7272">
        <v>22.98</v>
      </c>
      <c r="TO56" vm="631">
        <v>41974</v>
      </c>
      <c r="TP56" vm="941">
        <v>23.21</v>
      </c>
      <c r="TQ56" vm="38">
        <v>41791</v>
      </c>
      <c r="TR56" vm="16786">
        <v>58.401899999999998</v>
      </c>
      <c r="TS56" vm="38">
        <v>41791</v>
      </c>
      <c r="TT56" vm="16787">
        <v>106.5968</v>
      </c>
      <c r="TU56" vm="305">
        <v>42186</v>
      </c>
      <c r="TV56" vm="5172">
        <v>34.64</v>
      </c>
      <c r="TW56" vm="38">
        <v>41791</v>
      </c>
      <c r="TX56" vm="14396">
        <v>52.01</v>
      </c>
      <c r="TY56" vm="38">
        <v>41791</v>
      </c>
      <c r="TZ56" vm="2836">
        <v>42.36</v>
      </c>
      <c r="UA56" vm="38">
        <v>41791</v>
      </c>
      <c r="UB56" vm="16788">
        <v>24.715</v>
      </c>
      <c r="UE56" vm="38">
        <v>41791</v>
      </c>
      <c r="UF56" vm="10114">
        <v>44.01</v>
      </c>
      <c r="UG56" vm="38">
        <v>41791</v>
      </c>
      <c r="UH56" vm="16789">
        <v>28.222799999999999</v>
      </c>
      <c r="UI56" vm="38">
        <v>41791</v>
      </c>
      <c r="UJ56" vm="16790">
        <v>39.652200000000001</v>
      </c>
      <c r="UK56" vm="38">
        <v>41791</v>
      </c>
      <c r="UL56" vm="16791">
        <v>87.968800000000002</v>
      </c>
      <c r="UM56" vm="2547">
        <v>44713</v>
      </c>
      <c r="UN56" vm="16792">
        <v>241.7</v>
      </c>
      <c r="UO56" vm="38">
        <v>41791</v>
      </c>
      <c r="UP56" vm="16636">
        <v>89.57</v>
      </c>
      <c r="UQ56" vm="2547">
        <v>44713</v>
      </c>
      <c r="UR56" vm="16793">
        <v>287.52999999999997</v>
      </c>
      <c r="US56" vm="38">
        <v>41791</v>
      </c>
      <c r="UT56" vm="16284">
        <v>26.69</v>
      </c>
      <c r="UU56" vm="38">
        <v>41791</v>
      </c>
      <c r="UV56" vm="16794">
        <v>62.17</v>
      </c>
      <c r="UW56" vm="38">
        <v>41791</v>
      </c>
      <c r="UX56" vm="3927">
        <v>160.72999999999999</v>
      </c>
      <c r="UY56" vm="2547">
        <v>44713</v>
      </c>
      <c r="UZ56" vm="6531">
        <v>58.61</v>
      </c>
      <c r="VA56" vm="38">
        <v>41791</v>
      </c>
      <c r="VB56" vm="14381">
        <v>47.99</v>
      </c>
      <c r="VC56" vm="38">
        <v>41791</v>
      </c>
      <c r="VD56" vm="16795">
        <v>6.758</v>
      </c>
      <c r="VE56" vm="38">
        <v>41791</v>
      </c>
      <c r="VF56" vm="9567">
        <v>40.479999999999997</v>
      </c>
      <c r="VG56" vm="38">
        <v>41791</v>
      </c>
      <c r="VH56" vm="3139">
        <v>26.86</v>
      </c>
      <c r="VI56" vm="38">
        <v>41791</v>
      </c>
      <c r="VJ56" vm="16796">
        <v>76.22</v>
      </c>
      <c r="VK56" vm="47">
        <v>44287</v>
      </c>
      <c r="VL56" vm="12825">
        <v>80.5</v>
      </c>
      <c r="VM56" vm="103">
        <v>41883</v>
      </c>
      <c r="VN56" vm="10928">
        <v>108.66</v>
      </c>
      <c r="VO56" vm="38">
        <v>41791</v>
      </c>
      <c r="VP56" vm="2047">
        <v>24.69</v>
      </c>
      <c r="VQ56" vm="38">
        <v>41791</v>
      </c>
      <c r="VR56" vm="8528">
        <v>73.47</v>
      </c>
      <c r="VS56" vm="38">
        <v>41791</v>
      </c>
      <c r="VT56" vm="12826">
        <v>73.05</v>
      </c>
      <c r="VU56" vm="38">
        <v>41791</v>
      </c>
      <c r="VV56" vm="11385">
        <v>64.099999999999994</v>
      </c>
      <c r="VW56" vm="38">
        <v>41791</v>
      </c>
      <c r="VX56" vm="16797">
        <v>19.511399999999998</v>
      </c>
      <c r="VY56" vm="38">
        <v>41791</v>
      </c>
      <c r="VZ56" vm="16798">
        <v>100.74</v>
      </c>
      <c r="WA56" vm="38">
        <v>41791</v>
      </c>
      <c r="WB56" vm="16799">
        <v>24.405000000000001</v>
      </c>
      <c r="WC56" vm="38">
        <v>41791</v>
      </c>
      <c r="WD56" vm="16800">
        <v>186.21</v>
      </c>
      <c r="WE56" vm="38">
        <v>41791</v>
      </c>
      <c r="WF56" vm="16801">
        <v>87.66</v>
      </c>
      <c r="WG56" vm="38">
        <v>41791</v>
      </c>
      <c r="WH56" vm="9453">
        <v>37.61</v>
      </c>
      <c r="WI56" vm="38">
        <v>41791</v>
      </c>
      <c r="WJ56" vm="16748">
        <v>63.76</v>
      </c>
      <c r="WK56" vm="38">
        <v>41791</v>
      </c>
      <c r="WL56" vm="16802">
        <v>49.512099999999997</v>
      </c>
      <c r="WM56" vm="528">
        <v>42644</v>
      </c>
      <c r="WN56" vm="16803">
        <v>130.99</v>
      </c>
      <c r="WO56" vm="38">
        <v>41791</v>
      </c>
      <c r="WP56" vm="813">
        <v>26.4</v>
      </c>
      <c r="WQ56" vm="38">
        <v>41791</v>
      </c>
      <c r="WR56" vm="16804">
        <v>138.34</v>
      </c>
      <c r="WS56" vm="38">
        <v>41791</v>
      </c>
      <c r="WT56" vm="16805">
        <v>35.795000000000002</v>
      </c>
      <c r="WU56" vm="38">
        <v>41791</v>
      </c>
      <c r="WV56" vm="16806">
        <v>132.05000000000001</v>
      </c>
      <c r="WW56" vm="38">
        <v>41791</v>
      </c>
      <c r="WX56" vm="5967">
        <v>51.82</v>
      </c>
      <c r="WY56" vm="38">
        <v>41791</v>
      </c>
      <c r="WZ56" vm="16807">
        <v>119.76009999999999</v>
      </c>
      <c r="XA56" vm="38">
        <v>41791</v>
      </c>
      <c r="XB56" vm="16808">
        <v>11.8383</v>
      </c>
      <c r="XC56" vm="38">
        <v>41791</v>
      </c>
      <c r="XD56" vm="8030">
        <v>41.94</v>
      </c>
      <c r="XE56" vm="38">
        <v>41791</v>
      </c>
      <c r="XF56" vm="16551">
        <v>44.63</v>
      </c>
      <c r="XG56" vm="38">
        <v>41791</v>
      </c>
      <c r="XH56" vm="6360">
        <v>49.45</v>
      </c>
      <c r="XI56" vm="554">
        <v>42309</v>
      </c>
      <c r="XJ56" vm="6474">
        <v>58.41</v>
      </c>
      <c r="XK56" vm="38">
        <v>41791</v>
      </c>
      <c r="XL56" vm="7569">
        <v>42.35</v>
      </c>
      <c r="XM56" vm="38">
        <v>41791</v>
      </c>
      <c r="XN56" vm="16809">
        <v>55.161700000000003</v>
      </c>
      <c r="XO56" vm="2283">
        <v>45047</v>
      </c>
      <c r="XP56" vm="16810">
        <v>127.71</v>
      </c>
      <c r="XQ56" vm="38">
        <v>41791</v>
      </c>
      <c r="XR56" vm="5023">
        <v>32.33</v>
      </c>
      <c r="XS56" vm="38">
        <v>41791</v>
      </c>
      <c r="XT56" vm="5929">
        <v>45.85</v>
      </c>
      <c r="XU56" vm="38">
        <v>41791</v>
      </c>
      <c r="XV56" vm="1643">
        <v>41.7</v>
      </c>
      <c r="XW56" vm="38">
        <v>41791</v>
      </c>
      <c r="XX56" vm="4644">
        <v>66.569999999999993</v>
      </c>
      <c r="XY56" vm="38">
        <v>41791</v>
      </c>
      <c r="XZ56" vm="16811">
        <v>124.05</v>
      </c>
      <c r="YA56" vm="38">
        <v>41791</v>
      </c>
      <c r="YB56" vm="10980">
        <v>69.23</v>
      </c>
      <c r="YC56" vm="38">
        <v>41791</v>
      </c>
      <c r="YD56" vm="16812">
        <v>253.18</v>
      </c>
      <c r="YE56" vm="38">
        <v>41791</v>
      </c>
      <c r="YF56" vm="5897">
        <v>32.950000000000003</v>
      </c>
      <c r="YG56" vm="2110">
        <v>44682</v>
      </c>
      <c r="YH56" vm="3885">
        <v>16.010000000000002</v>
      </c>
      <c r="YI56" vm="38">
        <v>41791</v>
      </c>
      <c r="YJ56" vm="16813">
        <v>12.873200000000001</v>
      </c>
      <c r="YK56" vm="38">
        <v>41791</v>
      </c>
      <c r="YL56" vm="4945">
        <v>80.19</v>
      </c>
      <c r="YM56" vm="38">
        <v>41791</v>
      </c>
      <c r="YN56" vm="7028">
        <v>25.62</v>
      </c>
      <c r="YO56" vm="38">
        <v>41791</v>
      </c>
      <c r="YP56" vm="9281">
        <v>25.44</v>
      </c>
      <c r="YQ56" vm="38">
        <v>41791</v>
      </c>
      <c r="YR56" vm="16814">
        <v>62.942799999999998</v>
      </c>
      <c r="YS56" vm="38">
        <v>41791</v>
      </c>
      <c r="YT56" vm="16815">
        <v>15.459</v>
      </c>
      <c r="YU56" vm="38">
        <v>41791</v>
      </c>
      <c r="YV56" vm="16816">
        <v>38.774999999999999</v>
      </c>
      <c r="YW56" vm="38">
        <v>41791</v>
      </c>
      <c r="YX56" vm="7571">
        <v>119.63</v>
      </c>
      <c r="YY56" vm="334">
        <v>42675</v>
      </c>
      <c r="YZ56" vm="16817">
        <v>83.15</v>
      </c>
      <c r="ZA56" vm="38">
        <v>41791</v>
      </c>
      <c r="ZB56" vm="2206">
        <v>37.200000000000003</v>
      </c>
      <c r="ZC56" vm="38">
        <v>41791</v>
      </c>
      <c r="ZD56" vm="16818">
        <v>103.03</v>
      </c>
      <c r="ZE56" vm="38">
        <v>41791</v>
      </c>
      <c r="ZF56" vm="11882">
        <v>36.520000000000003</v>
      </c>
      <c r="ZG56" vm="38">
        <v>41791</v>
      </c>
      <c r="ZH56" vm="7528">
        <v>64.209999999999994</v>
      </c>
      <c r="ZI56" vm="38">
        <v>41791</v>
      </c>
      <c r="ZJ56" vm="2848">
        <v>49.25</v>
      </c>
      <c r="ZK56" vm="38">
        <v>41791</v>
      </c>
      <c r="ZL56" vm="16819">
        <v>0.46350000000000002</v>
      </c>
      <c r="ZM56" vm="38">
        <v>41791</v>
      </c>
      <c r="ZN56" vm="16820">
        <v>1150.5999999999999</v>
      </c>
      <c r="ZO56" vm="2524">
        <v>43040</v>
      </c>
      <c r="ZP56" vm="4664">
        <v>16.399999999999999</v>
      </c>
      <c r="ZQ56" vm="2524">
        <v>43040</v>
      </c>
      <c r="ZR56" vm="2453">
        <v>16.16</v>
      </c>
      <c r="ZS56" vm="1143">
        <v>42005</v>
      </c>
      <c r="ZT56" vm="16119">
        <v>79.34</v>
      </c>
      <c r="ZU56" vm="38">
        <v>41791</v>
      </c>
      <c r="ZV56" vm="7371">
        <v>44.42</v>
      </c>
      <c r="ZW56" vm="38">
        <v>41791</v>
      </c>
      <c r="ZX56" vm="16821">
        <v>21.226800000000001</v>
      </c>
      <c r="ZY56" vm="38">
        <v>41791</v>
      </c>
      <c r="ZZ56" vm="11723">
        <v>68.08</v>
      </c>
      <c r="AAA56" vm="38">
        <v>41791</v>
      </c>
      <c r="AAB56" vm="6762">
        <v>71.22</v>
      </c>
      <c r="AAC56" vm="38">
        <v>41791</v>
      </c>
      <c r="AAD56" vm="3101">
        <v>9.14</v>
      </c>
      <c r="AAE56" vm="38">
        <v>41791</v>
      </c>
      <c r="AAF56" vm="2057">
        <v>40.53</v>
      </c>
      <c r="AAG56" vm="38">
        <v>41791</v>
      </c>
      <c r="AAH56" vm="16822">
        <v>10.0405</v>
      </c>
      <c r="AAI56" vm="2649">
        <v>45505</v>
      </c>
      <c r="AAJ56" vm="16823">
        <v>94.69</v>
      </c>
      <c r="AAK56" vm="38">
        <v>41791</v>
      </c>
      <c r="AAL56" vm="16824">
        <v>98.444699999999997</v>
      </c>
      <c r="AAM56" vm="862">
        <v>42705</v>
      </c>
      <c r="AAN56" vm="16825">
        <v>20.8415</v>
      </c>
      <c r="AAO56" vm="2587">
        <v>43344</v>
      </c>
      <c r="AAP56" vm="16826">
        <v>155.41</v>
      </c>
      <c r="AAQ56" vm="38">
        <v>41791</v>
      </c>
      <c r="AAR56" vm="9039">
        <v>41.56</v>
      </c>
      <c r="AAS56" vm="38">
        <v>41791</v>
      </c>
      <c r="AAT56" vm="16827">
        <v>39.041200000000003</v>
      </c>
      <c r="AAU56" vm="38">
        <v>41791</v>
      </c>
      <c r="AAV56" vm="12053">
        <v>48.02</v>
      </c>
      <c r="AAW56" vm="38">
        <v>41791</v>
      </c>
      <c r="AAX56" vm="7042">
        <v>40.79</v>
      </c>
      <c r="AAY56" vm="38">
        <v>41791</v>
      </c>
      <c r="AAZ56" vm="10459">
        <v>89.34</v>
      </c>
      <c r="ABA56" vm="38">
        <v>41791</v>
      </c>
      <c r="ABB56" vm="16828">
        <v>28.135200000000001</v>
      </c>
      <c r="ABC56" vm="38">
        <v>41791</v>
      </c>
      <c r="ABD56" vm="2450">
        <v>50.48</v>
      </c>
      <c r="ABE56" vm="38">
        <v>41791</v>
      </c>
      <c r="ABF56" vm="16829">
        <v>78.59</v>
      </c>
      <c r="ABG56" vm="38">
        <v>41791</v>
      </c>
      <c r="ABH56" vm="7883">
        <v>25.36</v>
      </c>
      <c r="ABI56" vm="38">
        <v>41791</v>
      </c>
      <c r="ABJ56" vm="6029">
        <v>125.73</v>
      </c>
      <c r="ABK56" vm="38">
        <v>41791</v>
      </c>
      <c r="ABL56" vm="3080">
        <v>20.16</v>
      </c>
      <c r="ABM56" vm="38">
        <v>41791</v>
      </c>
      <c r="ABN56" vm="16830">
        <v>71.489999999999995</v>
      </c>
      <c r="ABO56" vm="38">
        <v>41791</v>
      </c>
      <c r="ABP56" vm="12082">
        <v>41.09</v>
      </c>
      <c r="ABQ56" vm="5027">
        <v>45689</v>
      </c>
      <c r="ABR56" vm="16547">
        <v>84.92</v>
      </c>
      <c r="ABS56" vm="38">
        <v>41791</v>
      </c>
      <c r="ABT56" vm="7941">
        <v>84.31</v>
      </c>
      <c r="ABU56" vm="38">
        <v>41791</v>
      </c>
      <c r="ABV56" vm="14099">
        <v>89.05</v>
      </c>
      <c r="ABW56" vm="38">
        <v>41791</v>
      </c>
      <c r="ABX56" vm="16831">
        <v>48.430199999999999</v>
      </c>
      <c r="ABY56" vm="38">
        <v>41791</v>
      </c>
      <c r="ABZ56" vm="1466">
        <v>57.84</v>
      </c>
      <c r="ACA56" vm="38">
        <v>41791</v>
      </c>
      <c r="ACB56" vm="16832">
        <v>39.67</v>
      </c>
      <c r="ACC56" vm="38">
        <v>41791</v>
      </c>
      <c r="ACD56" vm="4672">
        <v>56.56</v>
      </c>
      <c r="ACE56" vm="38">
        <v>41791</v>
      </c>
      <c r="ACF56" vm="16833">
        <v>105.075</v>
      </c>
      <c r="ACG56" vm="38">
        <v>41791</v>
      </c>
      <c r="ACH56" vm="16834">
        <v>32.9651</v>
      </c>
      <c r="ACI56" vm="38">
        <v>41791</v>
      </c>
      <c r="ACJ56" vm="16835">
        <v>88.77</v>
      </c>
      <c r="ACK56" vm="38">
        <v>41791</v>
      </c>
      <c r="ACL56" vm="16836">
        <v>171.35</v>
      </c>
      <c r="ACM56" vm="38">
        <v>41791</v>
      </c>
      <c r="ACN56" vm="16837">
        <v>62.14</v>
      </c>
      <c r="ACO56" vm="503">
        <v>42614</v>
      </c>
      <c r="ACP56" vm="7796">
        <v>80.55</v>
      </c>
      <c r="ACQ56" vm="1155">
        <v>43160</v>
      </c>
      <c r="ACR56" vm="9098">
        <v>0.03</v>
      </c>
      <c r="ACS56" vm="38">
        <v>41791</v>
      </c>
      <c r="ACT56" vm="3905">
        <v>34.58</v>
      </c>
      <c r="ACU56" vm="1687">
        <v>43800</v>
      </c>
      <c r="ACV56" vm="16838">
        <v>108.17</v>
      </c>
      <c r="ACW56" vm="38">
        <v>41791</v>
      </c>
      <c r="ACX56" vm="16839">
        <v>79.2</v>
      </c>
      <c r="ACY56" vm="38">
        <v>41791</v>
      </c>
      <c r="ACZ56" vm="14221">
        <v>55.6</v>
      </c>
      <c r="ADA56" vm="2547">
        <v>44713</v>
      </c>
      <c r="ADB56" vm="8962">
        <v>59.31</v>
      </c>
      <c r="ADC56" vm="38">
        <v>41791</v>
      </c>
      <c r="ADD56" vm="16840">
        <v>282.47000000000003</v>
      </c>
      <c r="ADE56" vm="38">
        <v>41791</v>
      </c>
      <c r="ADF56" vm="5064">
        <v>10.62</v>
      </c>
      <c r="ADG56" vm="38">
        <v>41791</v>
      </c>
      <c r="ADH56" vm="16841">
        <v>33.8202</v>
      </c>
      <c r="ADI56" vm="38">
        <v>41791</v>
      </c>
      <c r="ADJ56" vm="16842">
        <v>160.69</v>
      </c>
      <c r="ADK56" vm="38">
        <v>41791</v>
      </c>
      <c r="ADL56" vm="15123">
        <v>50.63</v>
      </c>
      <c r="ADM56" vm="38">
        <v>41791</v>
      </c>
      <c r="ADN56" vm="16843">
        <v>125.16</v>
      </c>
      <c r="ADO56" vm="38">
        <v>41791</v>
      </c>
      <c r="ADP56" vm="16844">
        <v>8.7797999999999998</v>
      </c>
      <c r="ADQ56" vm="38">
        <v>41791</v>
      </c>
      <c r="ADR56" vm="16845">
        <v>146.01</v>
      </c>
      <c r="ADS56" vm="38">
        <v>41791</v>
      </c>
      <c r="ADT56" vm="16846">
        <v>33.064999999999998</v>
      </c>
      <c r="ADU56" vm="38">
        <v>41791</v>
      </c>
      <c r="ADV56" vm="3003">
        <v>37.97</v>
      </c>
      <c r="ADW56" vm="38">
        <v>41791</v>
      </c>
      <c r="ADX56" vm="16847">
        <v>115.45</v>
      </c>
      <c r="ADY56" vm="38">
        <v>41791</v>
      </c>
      <c r="ADZ56" vm="1138">
        <v>46.84</v>
      </c>
      <c r="AEA56" vm="38">
        <v>41791</v>
      </c>
      <c r="AEB56" vm="16848">
        <v>102.3</v>
      </c>
      <c r="AEC56" vm="38">
        <v>41791</v>
      </c>
      <c r="AED56" vm="6727">
        <v>38.69</v>
      </c>
      <c r="AEE56" vm="38">
        <v>41791</v>
      </c>
      <c r="AEF56" vm="770">
        <v>26.93</v>
      </c>
      <c r="AEG56" vm="38">
        <v>41791</v>
      </c>
      <c r="AEH56" vm="16849">
        <v>68.969300000000004</v>
      </c>
      <c r="AEI56" vm="38">
        <v>41791</v>
      </c>
      <c r="AEJ56" vm="16850">
        <v>106.57</v>
      </c>
      <c r="AEK56" vm="38">
        <v>41791</v>
      </c>
      <c r="AEL56" vm="16851">
        <v>117.95</v>
      </c>
      <c r="AEM56" vm="2547">
        <v>44713</v>
      </c>
      <c r="AEN56" vm="16852">
        <v>4.0350000000000001</v>
      </c>
      <c r="AEO56" vm="38">
        <v>41791</v>
      </c>
      <c r="AEP56" vm="16853">
        <v>118.52</v>
      </c>
      <c r="AEQ56" vm="38">
        <v>41791</v>
      </c>
      <c r="AER56" vm="12385">
        <v>38.82</v>
      </c>
      <c r="AES56" vm="38">
        <v>41791</v>
      </c>
      <c r="AET56" vm="1413">
        <v>45.38</v>
      </c>
      <c r="AEW56" vm="38">
        <v>41791</v>
      </c>
      <c r="AEX56" vm="16854">
        <v>166.28</v>
      </c>
      <c r="AEY56" vm="38">
        <v>41791</v>
      </c>
      <c r="AEZ56" vm="16855">
        <v>83.03</v>
      </c>
      <c r="AFA56" vm="38">
        <v>41791</v>
      </c>
      <c r="AFB56" vm="16856">
        <v>52.354999999999997</v>
      </c>
      <c r="AFC56" vm="38">
        <v>41791</v>
      </c>
      <c r="AFD56" vm="16857">
        <v>53.48</v>
      </c>
      <c r="AFE56" vm="38">
        <v>41791</v>
      </c>
      <c r="AFF56" vm="2317">
        <v>17.95</v>
      </c>
      <c r="AFG56" vm="38">
        <v>41791</v>
      </c>
      <c r="AFH56" vm="16858">
        <v>67.260000000000005</v>
      </c>
      <c r="AFI56" vm="38">
        <v>41791</v>
      </c>
      <c r="AFJ56" vm="13713">
        <v>56.82</v>
      </c>
      <c r="AFK56" vm="38">
        <v>41791</v>
      </c>
      <c r="AFL56" vm="16859">
        <v>88.13</v>
      </c>
      <c r="AFM56" vm="631">
        <v>41974</v>
      </c>
      <c r="AFN56" vm="10027">
        <v>22.52</v>
      </c>
      <c r="AFO56" vm="38">
        <v>41791</v>
      </c>
      <c r="AFP56" vm="8156">
        <v>87.82</v>
      </c>
      <c r="AFQ56" vm="38">
        <v>41791</v>
      </c>
      <c r="AFR56" vm="6538">
        <v>46.96</v>
      </c>
      <c r="AFS56" vm="366">
        <v>43435</v>
      </c>
      <c r="AFT56" vm="7967">
        <v>23.46</v>
      </c>
      <c r="AFU56" vm="38">
        <v>41791</v>
      </c>
      <c r="AFV56" vm="7190">
        <v>84.32</v>
      </c>
      <c r="AFW56" vm="38">
        <v>41791</v>
      </c>
      <c r="AFX56" vm="13841">
        <v>37.450000000000003</v>
      </c>
      <c r="AFY56" vm="38">
        <v>41791</v>
      </c>
      <c r="AFZ56" vm="16860">
        <v>26.703199999999999</v>
      </c>
      <c r="AGA56" vm="38">
        <v>41791</v>
      </c>
      <c r="AGB56" vm="16861">
        <v>74.16</v>
      </c>
      <c r="AGC56" vm="38">
        <v>41791</v>
      </c>
      <c r="AGD56" vm="16862">
        <v>124.8087</v>
      </c>
      <c r="AGE56" vm="38">
        <v>41791</v>
      </c>
      <c r="AGF56" vm="16098">
        <v>97.17</v>
      </c>
      <c r="AGG56" vm="38">
        <v>41791</v>
      </c>
      <c r="AGH56" vm="16863">
        <v>23.142499999999998</v>
      </c>
      <c r="AGI56" vm="38">
        <v>41791</v>
      </c>
      <c r="AGJ56" vm="12321">
        <v>61.84</v>
      </c>
      <c r="AGK56" vm="2547">
        <v>44713</v>
      </c>
      <c r="AGL56" vm="6889">
        <v>89.55</v>
      </c>
      <c r="AGM56" vm="38">
        <v>41791</v>
      </c>
      <c r="AGN56" vm="8783">
        <v>39.43</v>
      </c>
      <c r="AGO56" vm="38">
        <v>41791</v>
      </c>
      <c r="AGP56" vm="12479">
        <v>57.95</v>
      </c>
      <c r="AGQ56" vm="38">
        <v>41791</v>
      </c>
      <c r="AGR56" vm="16864">
        <v>26.574999999999999</v>
      </c>
      <c r="AGS56" vm="38">
        <v>41791</v>
      </c>
      <c r="AGT56" vm="4980">
        <v>11.93</v>
      </c>
      <c r="AGU56" vm="38">
        <v>41791</v>
      </c>
      <c r="AGV56" vm="16865">
        <v>118</v>
      </c>
      <c r="AGW56" vm="38">
        <v>41791</v>
      </c>
      <c r="AGX56" vm="574">
        <v>33.619999999999997</v>
      </c>
      <c r="AGY56" vm="38">
        <v>41791</v>
      </c>
      <c r="AGZ56" vm="16866">
        <v>52.8889</v>
      </c>
      <c r="AHA56" vm="38">
        <v>41791</v>
      </c>
      <c r="AHB56" vm="6487">
        <v>34.19</v>
      </c>
      <c r="AHC56" vm="769">
        <v>42125</v>
      </c>
      <c r="AHD56" vm="14270">
        <v>91.95</v>
      </c>
      <c r="AHE56" vm="38">
        <v>41791</v>
      </c>
      <c r="AHF56" vm="7971">
        <v>36.950000000000003</v>
      </c>
      <c r="AHG56" vm="38">
        <v>41791</v>
      </c>
      <c r="AHH56" vm="16867">
        <v>82.354200000000006</v>
      </c>
      <c r="AHI56" vm="38">
        <v>41791</v>
      </c>
      <c r="AHJ56" vm="13254">
        <v>94.07</v>
      </c>
      <c r="AHK56" vm="38">
        <v>41791</v>
      </c>
      <c r="AHL56" vm="1682">
        <v>12.08</v>
      </c>
      <c r="AHM56" vm="79">
        <v>41944</v>
      </c>
      <c r="AHN56" vm="16868">
        <v>16.301200000000001</v>
      </c>
      <c r="AHO56" vm="38">
        <v>41791</v>
      </c>
      <c r="AHP56" vm="2274">
        <v>37.54</v>
      </c>
      <c r="AHQ56" vm="38">
        <v>41791</v>
      </c>
      <c r="AHR56" vm="16869">
        <v>48.494</v>
      </c>
      <c r="AHS56" vm="198">
        <v>44228</v>
      </c>
      <c r="AHT56" vm="16870">
        <v>80.539000000000001</v>
      </c>
      <c r="AHU56" vm="38">
        <v>41791</v>
      </c>
      <c r="AHV56" vm="1326">
        <v>22.24</v>
      </c>
      <c r="AHW56" vm="38">
        <v>41791</v>
      </c>
      <c r="AHX56" vm="3495">
        <v>47.79</v>
      </c>
      <c r="AHY56" vm="38">
        <v>41791</v>
      </c>
      <c r="AHZ56" vm="10673">
        <v>38.29</v>
      </c>
      <c r="AIA56" vm="38">
        <v>41791</v>
      </c>
      <c r="AIB56" vm="11061">
        <v>91.21</v>
      </c>
      <c r="AIC56" vm="2547">
        <v>44713</v>
      </c>
      <c r="AID56" vm="5431">
        <v>35.42</v>
      </c>
      <c r="AIE56" vm="1042">
        <v>45200</v>
      </c>
      <c r="AIF56" vm="12657">
        <v>43.28</v>
      </c>
      <c r="AIG56" vm="38">
        <v>41791</v>
      </c>
      <c r="AIH56" vm="5191">
        <v>28.63</v>
      </c>
      <c r="AII56" vm="38">
        <v>41791</v>
      </c>
      <c r="AIJ56" vm="16871">
        <v>95.76</v>
      </c>
      <c r="AIK56" vm="38">
        <v>41791</v>
      </c>
      <c r="AIL56" vm="10195">
        <v>91.41</v>
      </c>
      <c r="AIM56" vm="38">
        <v>41791</v>
      </c>
      <c r="AIN56" vm="12698">
        <v>60.98</v>
      </c>
      <c r="AIO56" vm="1337">
        <v>42248</v>
      </c>
      <c r="AIP56" vm="16872">
        <v>1.5072000000000001</v>
      </c>
      <c r="AIQ56" vm="38">
        <v>41791</v>
      </c>
      <c r="AIR56" vm="16873">
        <v>102.66</v>
      </c>
      <c r="AIS56" vm="38">
        <v>41791</v>
      </c>
      <c r="AIT56" vm="6082">
        <v>104.73</v>
      </c>
      <c r="AIU56" vm="38">
        <v>41791</v>
      </c>
      <c r="AIV56" vm="4494">
        <v>43.32</v>
      </c>
      <c r="AIW56" vm="38">
        <v>41791</v>
      </c>
      <c r="AIX56" vm="16541">
        <v>52.677500000000002</v>
      </c>
      <c r="AIY56" vm="2110">
        <v>44682</v>
      </c>
      <c r="AIZ56" vm="1667">
        <v>30.85</v>
      </c>
      <c r="AJA56" vm="38">
        <v>41791</v>
      </c>
      <c r="AJB56" vm="1055">
        <v>50.1</v>
      </c>
      <c r="AJE56" vm="38">
        <v>41791</v>
      </c>
      <c r="AJF56" vm="5460">
        <v>63.75</v>
      </c>
      <c r="AJG56" vm="38">
        <v>41791</v>
      </c>
      <c r="AJH56" vm="6914">
        <v>60.02</v>
      </c>
      <c r="AJI56" vm="38">
        <v>41791</v>
      </c>
      <c r="AJJ56" vm="3770">
        <v>48.81</v>
      </c>
      <c r="AJK56" vm="38">
        <v>41791</v>
      </c>
      <c r="AJL56" vm="6211">
        <v>94.68</v>
      </c>
      <c r="AJM56" vm="120">
        <v>44256</v>
      </c>
      <c r="AJN56" vm="9404">
        <v>17.68</v>
      </c>
      <c r="AJO56" vm="38">
        <v>41791</v>
      </c>
      <c r="AJP56" vm="16874">
        <v>55.978000000000002</v>
      </c>
      <c r="AJQ56" vm="38">
        <v>41791</v>
      </c>
      <c r="AJR56" vm="11540">
        <v>51.56</v>
      </c>
      <c r="AJS56" vm="38">
        <v>41791</v>
      </c>
      <c r="AJT56" vm="2613">
        <v>48.93</v>
      </c>
      <c r="AJU56" vm="38">
        <v>41791</v>
      </c>
      <c r="AJV56" vm="11717">
        <v>82.59</v>
      </c>
      <c r="AJW56" vm="38">
        <v>41791</v>
      </c>
      <c r="AJX56" vm="16875">
        <v>104.44</v>
      </c>
      <c r="AJY56" vm="38">
        <v>41791</v>
      </c>
      <c r="AJZ56" vm="16876">
        <v>37.945300000000003</v>
      </c>
      <c r="AKA56" vm="819">
        <v>42795</v>
      </c>
      <c r="AKB56" vm="16877">
        <v>83.28</v>
      </c>
      <c r="AKC56" vm="38">
        <v>41791</v>
      </c>
      <c r="AKD56" vm="16878">
        <v>69.743700000000004</v>
      </c>
      <c r="AKE56" vm="38">
        <v>41791</v>
      </c>
      <c r="AKF56" vm="340">
        <v>46.92</v>
      </c>
      <c r="AKG56" vm="2110">
        <v>44682</v>
      </c>
      <c r="AKH56" vm="16879">
        <v>89.09</v>
      </c>
      <c r="AKI56" vm="38">
        <v>41791</v>
      </c>
      <c r="AKJ56" vm="16880">
        <v>52.56</v>
      </c>
      <c r="AKK56" vm="38">
        <v>41791</v>
      </c>
      <c r="AKL56" vm="4102">
        <v>44.73</v>
      </c>
      <c r="AKM56" vm="38">
        <v>41791</v>
      </c>
      <c r="AKN56" vm="10573">
        <v>58.21</v>
      </c>
      <c r="AKO56" vm="38">
        <v>41791</v>
      </c>
      <c r="AKP56" vm="16881">
        <v>25.023099999999999</v>
      </c>
      <c r="AKQ56" vm="38">
        <v>41791</v>
      </c>
      <c r="AKR56" vm="16882">
        <v>12.6142</v>
      </c>
      <c r="AKS56" vm="38">
        <v>41791</v>
      </c>
      <c r="AKT56" vm="13609">
        <v>35.89</v>
      </c>
      <c r="AKU56" vm="38">
        <v>41791</v>
      </c>
      <c r="AKV56" vm="16883">
        <v>42.18</v>
      </c>
      <c r="AKW56" vm="38">
        <v>41791</v>
      </c>
      <c r="AKX56" vm="16884">
        <v>114.7017</v>
      </c>
      <c r="AKY56" vm="38">
        <v>41791</v>
      </c>
      <c r="AKZ56" vm="456">
        <v>33.090000000000003</v>
      </c>
      <c r="ALA56" vm="38">
        <v>41791</v>
      </c>
      <c r="ALB56" vm="16885">
        <v>206.39850000000001</v>
      </c>
      <c r="ALC56" vm="38">
        <v>41791</v>
      </c>
      <c r="ALD56" vm="9164">
        <v>32.229999999999997</v>
      </c>
      <c r="ALE56" vm="38">
        <v>41791</v>
      </c>
      <c r="ALF56" vm="16240">
        <v>100.68</v>
      </c>
      <c r="ALG56" vm="2475">
        <v>42430</v>
      </c>
      <c r="ALH56" vm="8976">
        <v>40.9</v>
      </c>
      <c r="ALI56" vm="640">
        <v>43922</v>
      </c>
      <c r="ALJ56" vm="16886">
        <v>65.14</v>
      </c>
      <c r="ALK56" vm="38">
        <v>41791</v>
      </c>
      <c r="ALL56" vm="16887">
        <v>58.3872</v>
      </c>
      <c r="ALM56" vm="38">
        <v>41791</v>
      </c>
      <c r="ALN56" vm="16888">
        <v>100.7182</v>
      </c>
      <c r="ALO56" vm="38">
        <v>41791</v>
      </c>
      <c r="ALP56" vm="9321">
        <v>82.32</v>
      </c>
      <c r="ALQ56" vm="620">
        <v>42917</v>
      </c>
      <c r="ALR56" vm="12909">
        <v>62.52</v>
      </c>
    </row>
    <row r="57" spans="1:1006" x14ac:dyDescent="0.25">
      <c r="A57" vm="476">
        <v>41821</v>
      </c>
      <c r="B57" vm="16889">
        <v>40.109200000000001</v>
      </c>
      <c r="C57" s="4" vm="476">
        <v>41821</v>
      </c>
      <c r="D57" vm="1070">
        <v>23.9</v>
      </c>
      <c r="E57" s="4" vm="67">
        <v>42887</v>
      </c>
      <c r="F57" vm="10508">
        <v>72.510000000000005</v>
      </c>
      <c r="G57" vm="6093">
        <v>45778</v>
      </c>
      <c r="H57" vm="1787">
        <v>129</v>
      </c>
      <c r="I57" vm="476">
        <v>41821</v>
      </c>
      <c r="J57" vm="3659">
        <v>42.12</v>
      </c>
      <c r="K57" vm="476">
        <v>41821</v>
      </c>
      <c r="L57" vm="16890">
        <v>16.9419</v>
      </c>
      <c r="M57" vm="476">
        <v>41821</v>
      </c>
      <c r="N57" vm="5813">
        <v>79.28</v>
      </c>
      <c r="O57" vm="476">
        <v>41821</v>
      </c>
      <c r="P57" vm="16891">
        <v>69.249899999999997</v>
      </c>
      <c r="Q57" vm="476">
        <v>41821</v>
      </c>
      <c r="R57" vm="4372">
        <v>49.63</v>
      </c>
      <c r="S57" vm="476">
        <v>41821</v>
      </c>
      <c r="T57" vm="11679">
        <v>46.4</v>
      </c>
      <c r="U57" vm="476">
        <v>41821</v>
      </c>
      <c r="V57" vm="16892">
        <v>71.330699999999993</v>
      </c>
      <c r="W57" vm="476">
        <v>41821</v>
      </c>
      <c r="X57" vm="16407">
        <v>53.35</v>
      </c>
      <c r="Y57" vm="476">
        <v>41821</v>
      </c>
      <c r="Z57" vm="10519">
        <v>38.450000000000003</v>
      </c>
      <c r="AA57" vm="476">
        <v>41821</v>
      </c>
      <c r="AB57" vm="7307">
        <v>51.99</v>
      </c>
      <c r="AC57" vm="476">
        <v>41821</v>
      </c>
      <c r="AD57" vm="10666">
        <v>14.61</v>
      </c>
      <c r="AE57" vm="476">
        <v>41821</v>
      </c>
      <c r="AF57" vm="5326">
        <v>29.87</v>
      </c>
      <c r="AG57" vm="476">
        <v>41821</v>
      </c>
      <c r="AH57" vm="5492">
        <v>51.98</v>
      </c>
      <c r="AI57" vm="476">
        <v>41821</v>
      </c>
      <c r="AJ57" vm="4410">
        <v>63.36</v>
      </c>
      <c r="AK57" vm="476">
        <v>41821</v>
      </c>
      <c r="AL57" vm="5405">
        <v>45</v>
      </c>
      <c r="AM57" vm="476">
        <v>41821</v>
      </c>
      <c r="AN57" vm="16344">
        <v>59.02</v>
      </c>
      <c r="AO57" vm="476">
        <v>41821</v>
      </c>
      <c r="AP57" vm="13455">
        <v>61.34</v>
      </c>
      <c r="AQ57" vm="476">
        <v>41821</v>
      </c>
      <c r="AR57" vm="8799">
        <v>54.21</v>
      </c>
      <c r="AS57" vm="476">
        <v>41821</v>
      </c>
      <c r="AT57" vm="16893">
        <v>58.45</v>
      </c>
      <c r="AU57" vm="693">
        <v>43221</v>
      </c>
      <c r="AV57" vm="5175">
        <v>76.430000000000007</v>
      </c>
      <c r="AW57" vm="476">
        <v>41821</v>
      </c>
      <c r="AX57" vm="11688">
        <v>20.96</v>
      </c>
      <c r="AY57" vm="1997">
        <v>45261</v>
      </c>
      <c r="AZ57" vm="2719">
        <v>9.64</v>
      </c>
      <c r="BA57" vm="476">
        <v>41821</v>
      </c>
      <c r="BB57" vm="16894">
        <v>3.91</v>
      </c>
      <c r="BC57" vm="476">
        <v>41821</v>
      </c>
      <c r="BD57" vm="8152">
        <v>48.69</v>
      </c>
      <c r="BE57" vm="476">
        <v>41821</v>
      </c>
      <c r="BF57" vm="16895">
        <v>127.39</v>
      </c>
      <c r="BG57" vm="476">
        <v>41821</v>
      </c>
      <c r="BH57" vm="16896">
        <v>119.6</v>
      </c>
      <c r="BI57" vm="476">
        <v>41821</v>
      </c>
      <c r="BJ57" vm="16897">
        <v>94.39</v>
      </c>
      <c r="BK57" vm="476">
        <v>41821</v>
      </c>
      <c r="BL57" vm="16898">
        <v>15.6495</v>
      </c>
      <c r="BM57" vm="366">
        <v>43435</v>
      </c>
      <c r="BN57" vm="16899">
        <v>13.168799999999999</v>
      </c>
      <c r="BO57" vm="476">
        <v>41821</v>
      </c>
      <c r="BP57" vm="16900">
        <v>84.36</v>
      </c>
      <c r="BQ57" vm="476">
        <v>41821</v>
      </c>
      <c r="BR57" vm="2336">
        <v>23.35</v>
      </c>
      <c r="BS57" vm="476">
        <v>41821</v>
      </c>
      <c r="BT57" vm="16873">
        <v>102.66</v>
      </c>
      <c r="BU57" vm="476">
        <v>41821</v>
      </c>
      <c r="BV57" vm="16901">
        <v>121.9883</v>
      </c>
      <c r="BW57" vm="476">
        <v>41821</v>
      </c>
      <c r="BX57" vm="16902">
        <v>12.0213</v>
      </c>
      <c r="BY57" vm="1337">
        <v>42248</v>
      </c>
      <c r="BZ57" vm="14531">
        <v>17.18</v>
      </c>
      <c r="CA57" vm="7783">
        <v>45931</v>
      </c>
      <c r="CB57" vm="16903">
        <v>637.33000000000004</v>
      </c>
      <c r="CC57" vm="3302">
        <v>42491</v>
      </c>
      <c r="CD57" vm="16904">
        <v>56.9223</v>
      </c>
      <c r="CE57" vm="476">
        <v>41821</v>
      </c>
      <c r="CF57" vm="4162">
        <v>78.599999999999994</v>
      </c>
      <c r="CG57" vm="476">
        <v>41821</v>
      </c>
      <c r="CH57" vm="5257">
        <v>48.32</v>
      </c>
      <c r="CI57" vm="476">
        <v>41821</v>
      </c>
      <c r="CJ57" vm="16905">
        <v>148.08000000000001</v>
      </c>
      <c r="CK57" vm="476">
        <v>41821</v>
      </c>
      <c r="CL57" vm="16906">
        <v>6.9379999999999997</v>
      </c>
      <c r="CM57" vm="476">
        <v>41821</v>
      </c>
      <c r="CN57" vm="10228">
        <v>47.21</v>
      </c>
      <c r="CO57" vm="476">
        <v>41821</v>
      </c>
      <c r="CP57" vm="10905">
        <v>47.77</v>
      </c>
      <c r="CQ57" vm="476">
        <v>41821</v>
      </c>
      <c r="CR57" vm="10825">
        <v>12.06</v>
      </c>
      <c r="CS57" vm="476">
        <v>41821</v>
      </c>
      <c r="CT57" vm="12800">
        <v>88</v>
      </c>
      <c r="CU57" vm="476">
        <v>41821</v>
      </c>
      <c r="CV57" vm="16907">
        <v>517.03</v>
      </c>
      <c r="CW57" vm="476">
        <v>41821</v>
      </c>
      <c r="CX57" vm="16908">
        <v>120.48</v>
      </c>
      <c r="CY57" vm="476">
        <v>41821</v>
      </c>
      <c r="CZ57" vm="395">
        <v>15.25</v>
      </c>
      <c r="DA57" vm="476">
        <v>41821</v>
      </c>
      <c r="DB57" vm="2050">
        <v>30.63</v>
      </c>
      <c r="DC57" vm="476">
        <v>41821</v>
      </c>
      <c r="DD57" vm="16909">
        <v>40.575899999999997</v>
      </c>
      <c r="DE57" vm="476">
        <v>41821</v>
      </c>
      <c r="DF57" vm="16910">
        <v>28.970500000000001</v>
      </c>
      <c r="DG57" vm="476">
        <v>41821</v>
      </c>
      <c r="DH57" vm="16911">
        <v>113.26309999999999</v>
      </c>
      <c r="DI57" vm="476">
        <v>41821</v>
      </c>
      <c r="DJ57" vm="16912">
        <v>49.394599999999997</v>
      </c>
      <c r="DK57" vm="2667">
        <v>44531</v>
      </c>
      <c r="DL57" vm="16913">
        <v>3.68</v>
      </c>
      <c r="DM57" vm="476">
        <v>41821</v>
      </c>
      <c r="DN57" vm="7046">
        <v>78.84</v>
      </c>
      <c r="DO57" vm="476">
        <v>41821</v>
      </c>
      <c r="DP57" vm="16914">
        <v>308.00700000000001</v>
      </c>
      <c r="DQ57" vm="476">
        <v>41821</v>
      </c>
      <c r="DR57" vm="2552">
        <v>39.04</v>
      </c>
      <c r="DS57" vm="2547">
        <v>44713</v>
      </c>
      <c r="DT57" vm="16915">
        <v>1748.99</v>
      </c>
      <c r="DU57" vm="476">
        <v>41821</v>
      </c>
      <c r="DV57" vm="16916">
        <v>68.77</v>
      </c>
      <c r="DW57" vm="476">
        <v>41821</v>
      </c>
      <c r="DX57" vm="16917">
        <v>5.94</v>
      </c>
      <c r="DY57" vm="476">
        <v>41821</v>
      </c>
      <c r="DZ57" vm="16918">
        <v>304.73</v>
      </c>
      <c r="EA57" vm="476">
        <v>41821</v>
      </c>
      <c r="EB57" vm="8309">
        <v>50.62</v>
      </c>
      <c r="EC57" vm="476">
        <v>41821</v>
      </c>
      <c r="ED57" vm="13804">
        <v>40.369999999999997</v>
      </c>
      <c r="EE57" vm="139">
        <v>43586</v>
      </c>
      <c r="EF57" vm="12937">
        <v>200</v>
      </c>
      <c r="EG57" vm="476">
        <v>41821</v>
      </c>
      <c r="EH57" vm="14335">
        <v>15.39</v>
      </c>
      <c r="EI57" vm="476">
        <v>41821</v>
      </c>
      <c r="EJ57" vm="1895">
        <v>12.78</v>
      </c>
      <c r="EK57" vm="2547">
        <v>44713</v>
      </c>
      <c r="EL57" vm="16919">
        <v>91.23</v>
      </c>
      <c r="EM57" vm="476">
        <v>41821</v>
      </c>
      <c r="EN57" vm="16920">
        <v>114.36320000000001</v>
      </c>
      <c r="EO57" vm="476">
        <v>41821</v>
      </c>
      <c r="EP57" vm="3024">
        <v>48.91</v>
      </c>
      <c r="EQ57" vm="476">
        <v>41821</v>
      </c>
      <c r="ER57" vm="16921">
        <v>23.446400000000001</v>
      </c>
      <c r="ES57" vm="476">
        <v>41821</v>
      </c>
      <c r="ET57" vm="16247">
        <v>71.650000000000006</v>
      </c>
      <c r="EU57" vm="3066">
        <v>45536</v>
      </c>
      <c r="EV57" vm="16922">
        <v>80.489999999999995</v>
      </c>
      <c r="EW57" vm="476">
        <v>41821</v>
      </c>
      <c r="EX57" vm="16578">
        <v>100.75</v>
      </c>
      <c r="EY57" vm="476">
        <v>41821</v>
      </c>
      <c r="EZ57" vm="14353">
        <v>100.1</v>
      </c>
      <c r="FA57" vm="2967">
        <v>44743</v>
      </c>
      <c r="FB57" vm="16096">
        <v>123.38</v>
      </c>
      <c r="FC57" vm="2547">
        <v>44713</v>
      </c>
      <c r="FD57" vm="1469">
        <v>73.61</v>
      </c>
      <c r="FE57" vm="476">
        <v>41821</v>
      </c>
      <c r="FF57" vm="9184">
        <v>74.180000000000007</v>
      </c>
      <c r="FG57" vm="476">
        <v>41821</v>
      </c>
      <c r="FH57" vm="1353">
        <v>36.22</v>
      </c>
      <c r="FI57" vm="476">
        <v>41821</v>
      </c>
      <c r="FJ57" vm="1958">
        <v>16.829999999999998</v>
      </c>
      <c r="FK57" vm="72">
        <v>43070</v>
      </c>
      <c r="FL57" vm="8214">
        <v>69.489999999999995</v>
      </c>
      <c r="FO57" vm="476">
        <v>41821</v>
      </c>
      <c r="FP57" vm="16923">
        <v>50.067999999999998</v>
      </c>
      <c r="FQ57" vm="163">
        <v>43525</v>
      </c>
      <c r="FR57" vm="5214">
        <v>32.5</v>
      </c>
      <c r="FS57" vm="476">
        <v>41821</v>
      </c>
      <c r="FT57" vm="2654">
        <v>32.090000000000003</v>
      </c>
      <c r="FU57" vm="476">
        <v>41821</v>
      </c>
      <c r="FV57" vm="12925">
        <v>67.459999999999994</v>
      </c>
      <c r="FW57" vm="476">
        <v>41821</v>
      </c>
      <c r="FX57" vm="16924">
        <v>170.8914</v>
      </c>
      <c r="FY57" vm="476">
        <v>41821</v>
      </c>
      <c r="FZ57" vm="16925">
        <v>90.04</v>
      </c>
      <c r="GA57" vm="476">
        <v>41821</v>
      </c>
      <c r="GB57" vm="16926">
        <v>45.368600000000001</v>
      </c>
      <c r="GC57" vm="476">
        <v>41821</v>
      </c>
      <c r="GD57" vm="12820">
        <v>63.4</v>
      </c>
      <c r="GE57" vm="476">
        <v>41821</v>
      </c>
      <c r="GF57" vm="9104">
        <v>86.87</v>
      </c>
      <c r="GG57" vm="476">
        <v>41821</v>
      </c>
      <c r="GH57" vm="8531">
        <v>26.864999999999998</v>
      </c>
      <c r="GI57" vm="476">
        <v>41821</v>
      </c>
      <c r="GJ57" vm="16927">
        <v>66.6374</v>
      </c>
      <c r="GK57" vm="476">
        <v>41821</v>
      </c>
      <c r="GL57" vm="16928">
        <v>13.45</v>
      </c>
      <c r="GM57" vm="476">
        <v>41821</v>
      </c>
      <c r="GN57" vm="16929">
        <v>139.38999999999999</v>
      </c>
      <c r="GO57" vm="476">
        <v>41821</v>
      </c>
      <c r="GP57" vm="11033">
        <v>28.93</v>
      </c>
      <c r="GQ57" vm="476">
        <v>41821</v>
      </c>
      <c r="GR57" vm="5657">
        <v>18.022500000000001</v>
      </c>
      <c r="GS57" vm="476">
        <v>41821</v>
      </c>
      <c r="GT57" vm="5921">
        <v>24.32</v>
      </c>
      <c r="GU57" vm="476">
        <v>41821</v>
      </c>
      <c r="GV57" vm="16930">
        <v>79.540000000000006</v>
      </c>
      <c r="GW57" vm="7455">
        <v>45901</v>
      </c>
      <c r="GX57" vm="16931">
        <v>337.49</v>
      </c>
      <c r="GY57" vm="476">
        <v>41821</v>
      </c>
      <c r="GZ57" vm="4820">
        <v>40.22</v>
      </c>
      <c r="HA57" vm="476">
        <v>41821</v>
      </c>
      <c r="HB57" vm="9142">
        <v>82.5</v>
      </c>
      <c r="HC57" vm="476">
        <v>41821</v>
      </c>
      <c r="HD57" vm="7075">
        <v>76.91</v>
      </c>
      <c r="HE57" vm="476">
        <v>41821</v>
      </c>
      <c r="HF57" vm="16932">
        <v>109.35120000000001</v>
      </c>
      <c r="HG57" vm="1269">
        <v>42156</v>
      </c>
      <c r="HH57" vm="16933">
        <v>156.06</v>
      </c>
      <c r="HI57" vm="476">
        <v>41821</v>
      </c>
      <c r="HJ57" vm="11760">
        <v>41.59</v>
      </c>
      <c r="HK57" vm="476">
        <v>41821</v>
      </c>
      <c r="HL57" vm="16934">
        <v>4.1725000000000003</v>
      </c>
      <c r="HM57" vm="476">
        <v>41821</v>
      </c>
      <c r="HN57" vm="16935">
        <v>68.853399999999993</v>
      </c>
      <c r="HO57" vm="476">
        <v>41821</v>
      </c>
      <c r="HP57" vm="8799">
        <v>54.21</v>
      </c>
      <c r="HQ57" vm="476">
        <v>41821</v>
      </c>
      <c r="HR57" vm="11922">
        <v>54.25</v>
      </c>
      <c r="HS57" vm="1997">
        <v>45261</v>
      </c>
      <c r="HT57" vm="16936">
        <v>255.32</v>
      </c>
      <c r="HU57" vm="476">
        <v>41821</v>
      </c>
      <c r="HV57" vm="7940">
        <v>25.23</v>
      </c>
      <c r="HW57" vm="476">
        <v>41821</v>
      </c>
      <c r="HX57" vm="16937">
        <v>14.372999999999999</v>
      </c>
      <c r="HY57" vm="476">
        <v>41821</v>
      </c>
      <c r="HZ57" vm="16938">
        <v>9.9732000000000003</v>
      </c>
      <c r="IA57" vm="476">
        <v>41821</v>
      </c>
      <c r="IB57" vm="16939">
        <v>15.463699999999999</v>
      </c>
      <c r="IC57" vm="476">
        <v>41821</v>
      </c>
      <c r="ID57" vm="5897">
        <v>32.950000000000003</v>
      </c>
      <c r="IE57" vm="476">
        <v>41821</v>
      </c>
      <c r="IF57" vm="715">
        <v>49.05</v>
      </c>
      <c r="IG57" vm="1529">
        <v>45231</v>
      </c>
      <c r="IH57" vm="1709">
        <v>45.2</v>
      </c>
      <c r="II57" vm="476">
        <v>41821</v>
      </c>
      <c r="IJ57" vm="1750">
        <v>76.36</v>
      </c>
      <c r="IK57" vm="476">
        <v>41821</v>
      </c>
      <c r="IL57" vm="16940">
        <v>129.24</v>
      </c>
      <c r="IM57" vm="476">
        <v>41821</v>
      </c>
      <c r="IN57" vm="10827">
        <v>67.64</v>
      </c>
      <c r="IO57" vm="476">
        <v>41821</v>
      </c>
      <c r="IP57" vm="143">
        <v>37.46</v>
      </c>
      <c r="IQ57" vm="6446">
        <v>45809</v>
      </c>
      <c r="IR57" vm="16941">
        <v>246.51</v>
      </c>
      <c r="IS57" vm="4168">
        <v>44835</v>
      </c>
      <c r="IT57" vm="14664">
        <v>66.19</v>
      </c>
      <c r="IU57" vm="2967">
        <v>44743</v>
      </c>
      <c r="IV57" vm="16942">
        <v>25.609400000000001</v>
      </c>
      <c r="IW57" vm="230">
        <v>45352</v>
      </c>
      <c r="IX57" vm="16943">
        <v>123.6</v>
      </c>
      <c r="IY57" vm="476">
        <v>41821</v>
      </c>
      <c r="IZ57" vm="16944">
        <v>85.11</v>
      </c>
      <c r="JA57" vm="476">
        <v>41821</v>
      </c>
      <c r="JB57" vm="16945">
        <v>14.752000000000001</v>
      </c>
      <c r="JC57" vm="2967">
        <v>44743</v>
      </c>
      <c r="JD57" vm="13652">
        <v>45.06</v>
      </c>
      <c r="JE57" vm="476">
        <v>41821</v>
      </c>
      <c r="JF57" vm="11724">
        <v>55.23</v>
      </c>
      <c r="JG57" vm="476">
        <v>41821</v>
      </c>
      <c r="JH57" vm="982">
        <v>61.1</v>
      </c>
      <c r="JI57" vm="476">
        <v>41821</v>
      </c>
      <c r="JJ57" vm="363">
        <v>20.7</v>
      </c>
      <c r="JK57" vm="476">
        <v>41821</v>
      </c>
      <c r="JL57" vm="16946">
        <v>49.633299999999998</v>
      </c>
      <c r="JM57" vm="476">
        <v>41821</v>
      </c>
      <c r="JN57" vm="16947">
        <v>85.88</v>
      </c>
      <c r="JO57" vm="476">
        <v>41821</v>
      </c>
      <c r="JP57" vm="7282">
        <v>64.39</v>
      </c>
      <c r="JQ57" vm="476">
        <v>41821</v>
      </c>
      <c r="JR57" vm="8535">
        <v>54.47</v>
      </c>
      <c r="JS57" vm="476">
        <v>41821</v>
      </c>
      <c r="JT57" vm="16948">
        <v>37.807299999999998</v>
      </c>
      <c r="JU57" vm="476">
        <v>41821</v>
      </c>
      <c r="JV57" vm="16949">
        <v>69.223699999999994</v>
      </c>
      <c r="JW57" vm="522">
        <v>45170</v>
      </c>
      <c r="JX57" vm="11540">
        <v>51.56</v>
      </c>
      <c r="JY57" vm="476">
        <v>41821</v>
      </c>
      <c r="JZ57" vm="13110">
        <v>72</v>
      </c>
      <c r="KA57" vm="476">
        <v>41821</v>
      </c>
      <c r="KB57" vm="16950">
        <v>41.858600000000003</v>
      </c>
      <c r="KC57" vm="476">
        <v>41821</v>
      </c>
      <c r="KD57" vm="16951">
        <v>62.809699999999999</v>
      </c>
      <c r="KE57" vm="476">
        <v>41821</v>
      </c>
      <c r="KF57" vm="16952">
        <v>72.13</v>
      </c>
      <c r="KG57" vm="476">
        <v>41821</v>
      </c>
      <c r="KH57" vm="11639">
        <v>70.44</v>
      </c>
      <c r="KI57" vm="476">
        <v>41821</v>
      </c>
      <c r="KJ57" vm="16953">
        <v>75.5</v>
      </c>
      <c r="KK57" vm="476">
        <v>41821</v>
      </c>
      <c r="KL57" vm="13320">
        <v>9.42</v>
      </c>
      <c r="KM57" vm="476">
        <v>41821</v>
      </c>
      <c r="KN57" vm="1570">
        <v>33.6</v>
      </c>
      <c r="KO57" vm="476">
        <v>41821</v>
      </c>
      <c r="KP57" vm="16954">
        <v>22.234999999999999</v>
      </c>
      <c r="KQ57" vm="476">
        <v>41821</v>
      </c>
      <c r="KR57" vm="16955">
        <v>108.53</v>
      </c>
      <c r="KS57" vm="476">
        <v>41821</v>
      </c>
      <c r="KT57" vm="3041">
        <v>56.09</v>
      </c>
      <c r="KU57" vm="476">
        <v>41821</v>
      </c>
      <c r="KV57" vm="6153">
        <v>76.09</v>
      </c>
      <c r="KW57" vm="476">
        <v>41821</v>
      </c>
      <c r="KX57" vm="16956">
        <v>155.91</v>
      </c>
      <c r="KY57" vm="476">
        <v>41821</v>
      </c>
      <c r="KZ57" vm="6792">
        <v>54.8</v>
      </c>
      <c r="LA57" vm="476">
        <v>41821</v>
      </c>
      <c r="LB57" vm="16957">
        <v>73.459999999999994</v>
      </c>
      <c r="LC57" vm="476">
        <v>41821</v>
      </c>
      <c r="LD57" vm="16958">
        <v>109.81</v>
      </c>
      <c r="LE57" vm="476">
        <v>41821</v>
      </c>
      <c r="LF57" vm="16959">
        <v>40.93</v>
      </c>
      <c r="LG57" vm="476">
        <v>41821</v>
      </c>
      <c r="LH57" vm="9391">
        <v>78.78</v>
      </c>
      <c r="LI57" vm="476">
        <v>41821</v>
      </c>
      <c r="LJ57" vm="10692">
        <v>63.65</v>
      </c>
      <c r="LK57" vm="476">
        <v>41821</v>
      </c>
      <c r="LL57" vm="3839">
        <v>109.44</v>
      </c>
      <c r="LM57" vm="1266">
        <v>42583</v>
      </c>
      <c r="LN57" vm="16603">
        <v>68.209999999999994</v>
      </c>
      <c r="LO57" vm="476">
        <v>41821</v>
      </c>
      <c r="LP57" vm="16960">
        <v>206.80019999999999</v>
      </c>
      <c r="LQ57" vm="476">
        <v>41821</v>
      </c>
      <c r="LR57" vm="16961">
        <v>55.084099999999999</v>
      </c>
      <c r="LS57" vm="476">
        <v>41821</v>
      </c>
      <c r="LT57" vm="9306">
        <v>51.07</v>
      </c>
      <c r="LU57" vm="476">
        <v>41821</v>
      </c>
      <c r="LV57" vm="12182">
        <v>73.22</v>
      </c>
      <c r="LW57" vm="476">
        <v>41821</v>
      </c>
      <c r="LX57" vm="174">
        <v>43.9</v>
      </c>
      <c r="LY57" vm="476">
        <v>41821</v>
      </c>
      <c r="LZ57" vm="16962">
        <v>189.57</v>
      </c>
      <c r="MA57" vm="476">
        <v>41821</v>
      </c>
      <c r="MB57" vm="11879">
        <v>67.92</v>
      </c>
      <c r="MC57" vm="476">
        <v>41821</v>
      </c>
      <c r="MD57" vm="16963">
        <v>36.414999999999999</v>
      </c>
      <c r="ME57" vm="2967">
        <v>44743</v>
      </c>
      <c r="MF57" vm="11582">
        <v>68.260000000000005</v>
      </c>
      <c r="MG57" vm="476">
        <v>41821</v>
      </c>
      <c r="MH57" vm="16964">
        <v>15.041499999999999</v>
      </c>
      <c r="MI57" vm="476">
        <v>41821</v>
      </c>
      <c r="MJ57" vm="16965">
        <v>22.162199999999999</v>
      </c>
      <c r="MK57" vm="7130">
        <v>45870</v>
      </c>
      <c r="ML57" vm="16966">
        <v>96.78</v>
      </c>
      <c r="MM57" vm="476">
        <v>41821</v>
      </c>
      <c r="MN57" vm="8041">
        <v>43.18</v>
      </c>
      <c r="MO57" vm="476">
        <v>41821</v>
      </c>
      <c r="MP57" vm="16967">
        <v>79.42</v>
      </c>
      <c r="MQ57" vm="476">
        <v>41821</v>
      </c>
      <c r="MR57" vm="11014">
        <v>51.73</v>
      </c>
      <c r="MS57" vm="476">
        <v>41821</v>
      </c>
      <c r="MT57" vm="16968">
        <v>16.563800000000001</v>
      </c>
      <c r="MU57" vm="1319">
        <v>42826</v>
      </c>
      <c r="MV57" vm="16969">
        <v>99.84</v>
      </c>
      <c r="MW57" vm="476">
        <v>41821</v>
      </c>
      <c r="MX57" vm="16970">
        <v>11.088699999999999</v>
      </c>
      <c r="MY57" vm="476">
        <v>41821</v>
      </c>
      <c r="MZ57" vm="16971">
        <v>36.974299999999999</v>
      </c>
      <c r="NA57" vm="476">
        <v>41821</v>
      </c>
      <c r="NB57" vm="16972">
        <v>120.13</v>
      </c>
      <c r="NC57" vm="476">
        <v>41821</v>
      </c>
      <c r="ND57" vm="16973">
        <v>146.88</v>
      </c>
      <c r="NE57" vm="476">
        <v>41821</v>
      </c>
      <c r="NF57" vm="6625">
        <v>31.21</v>
      </c>
      <c r="NG57" vm="476">
        <v>41821</v>
      </c>
      <c r="NH57" vm="16269">
        <v>112.59</v>
      </c>
      <c r="NI57" vm="476">
        <v>41821</v>
      </c>
      <c r="NJ57" vm="16974">
        <v>30.835000000000001</v>
      </c>
      <c r="NK57" vm="476">
        <v>41821</v>
      </c>
      <c r="NL57" vm="13466">
        <v>57.15</v>
      </c>
      <c r="NM57" vm="476">
        <v>41821</v>
      </c>
      <c r="NN57" vm="9559">
        <v>56.4</v>
      </c>
      <c r="NO57" vm="476">
        <v>41821</v>
      </c>
      <c r="NP57" vm="5961">
        <v>20.48</v>
      </c>
      <c r="NQ57" vm="522">
        <v>45170</v>
      </c>
      <c r="NR57" vm="8409">
        <v>28.88</v>
      </c>
      <c r="NS57" vm="522">
        <v>45170</v>
      </c>
      <c r="NT57" vm="793">
        <v>31.2</v>
      </c>
      <c r="NU57" vm="476">
        <v>41821</v>
      </c>
      <c r="NV57" vm="16975">
        <v>122.1</v>
      </c>
      <c r="NW57" vm="476">
        <v>41821</v>
      </c>
      <c r="NX57" vm="16976">
        <v>63.11</v>
      </c>
      <c r="NY57" vm="476">
        <v>41821</v>
      </c>
      <c r="NZ57" vm="2506">
        <v>4.91</v>
      </c>
      <c r="OA57" vm="145">
        <v>44166</v>
      </c>
      <c r="OB57" vm="16977">
        <v>53.352200000000003</v>
      </c>
      <c r="OC57" vm="476">
        <v>41821</v>
      </c>
      <c r="OD57" vm="16978">
        <v>116.77</v>
      </c>
      <c r="OE57" vm="696">
        <v>43739</v>
      </c>
      <c r="OF57" vm="12004">
        <v>65.03</v>
      </c>
      <c r="OG57" vm="476">
        <v>41821</v>
      </c>
      <c r="OH57" vm="16979">
        <v>120.36360000000001</v>
      </c>
      <c r="OK57" vm="476">
        <v>41821</v>
      </c>
      <c r="OL57" vm="8267">
        <v>23.66</v>
      </c>
      <c r="OO57" vm="476">
        <v>41821</v>
      </c>
      <c r="OP57" vm="7044">
        <v>91.55</v>
      </c>
      <c r="OQ57" vm="476">
        <v>41821</v>
      </c>
      <c r="OR57" vm="6076">
        <v>50.15</v>
      </c>
      <c r="OS57" vm="476">
        <v>41821</v>
      </c>
      <c r="OT57" vm="16980">
        <v>52.74</v>
      </c>
      <c r="OU57" vm="476">
        <v>41821</v>
      </c>
      <c r="OV57" vm="6445">
        <v>19.649999999999999</v>
      </c>
      <c r="OW57" vm="769">
        <v>42125</v>
      </c>
      <c r="OX57" vm="3272">
        <v>35.97</v>
      </c>
      <c r="OY57" vm="997">
        <v>41852</v>
      </c>
      <c r="OZ57" vm="16981">
        <v>46.52</v>
      </c>
      <c r="PA57" vm="2587">
        <v>43344</v>
      </c>
      <c r="PB57" vm="16982">
        <v>59.673499999999997</v>
      </c>
      <c r="PC57" vm="476">
        <v>41821</v>
      </c>
      <c r="PD57" vm="6806">
        <v>28.977499999999999</v>
      </c>
      <c r="PE57" vm="476">
        <v>41821</v>
      </c>
      <c r="PF57" vm="16983">
        <v>82.82</v>
      </c>
      <c r="PG57" vm="476">
        <v>41821</v>
      </c>
      <c r="PH57" vm="16984">
        <v>34.634999999999998</v>
      </c>
      <c r="PI57" vm="476">
        <v>41821</v>
      </c>
      <c r="PJ57" vm="16985">
        <v>55.017499999999998</v>
      </c>
      <c r="PK57" vm="476">
        <v>41821</v>
      </c>
      <c r="PL57" vm="16986">
        <v>172.87</v>
      </c>
      <c r="PM57" vm="476">
        <v>41821</v>
      </c>
      <c r="PN57" vm="16987">
        <v>235.15</v>
      </c>
      <c r="PO57" vm="476">
        <v>41821</v>
      </c>
      <c r="PP57" vm="10126">
        <v>68.989999999999995</v>
      </c>
      <c r="PQ57" vm="476">
        <v>41821</v>
      </c>
      <c r="PR57" vm="152">
        <v>49.95</v>
      </c>
      <c r="PS57" vm="476">
        <v>41821</v>
      </c>
      <c r="PT57" vm="1101">
        <v>9.82</v>
      </c>
      <c r="PU57" vm="1337">
        <v>42248</v>
      </c>
      <c r="PV57" vm="16988">
        <v>77.36</v>
      </c>
      <c r="PW57" vm="476">
        <v>41821</v>
      </c>
      <c r="PX57" vm="16989">
        <v>80.849999999999994</v>
      </c>
      <c r="PY57" vm="476">
        <v>41821</v>
      </c>
      <c r="PZ57" vm="5">
        <v>34.159999999999997</v>
      </c>
      <c r="QA57" vm="1337">
        <v>42248</v>
      </c>
      <c r="QB57" vm="16990">
        <v>107.15</v>
      </c>
      <c r="QC57" vm="1203">
        <v>43252</v>
      </c>
      <c r="QD57" vm="5802">
        <v>79.16</v>
      </c>
      <c r="QE57" vm="476">
        <v>41821</v>
      </c>
      <c r="QF57" vm="4553">
        <v>26.07</v>
      </c>
      <c r="QG57" vm="476">
        <v>41821</v>
      </c>
      <c r="QH57" vm="16991">
        <v>82.366200000000006</v>
      </c>
      <c r="QK57" vm="640">
        <v>43922</v>
      </c>
      <c r="QL57" vm="4666">
        <v>10.06</v>
      </c>
      <c r="QM57" vm="476">
        <v>41821</v>
      </c>
      <c r="QN57" vm="16992">
        <v>16.167200000000001</v>
      </c>
      <c r="QO57" vm="476">
        <v>41821</v>
      </c>
      <c r="QP57" vm="9426">
        <v>22.63</v>
      </c>
      <c r="QQ57" vm="476">
        <v>41821</v>
      </c>
      <c r="QR57" vm="16993">
        <v>45.564799999999998</v>
      </c>
      <c r="QS57" vm="476">
        <v>41821</v>
      </c>
      <c r="QT57" vm="16994">
        <v>21.5076</v>
      </c>
      <c r="QU57" vm="476">
        <v>41821</v>
      </c>
      <c r="QV57" vm="16995">
        <v>88.15</v>
      </c>
      <c r="QW57" vm="476">
        <v>41821</v>
      </c>
      <c r="QX57" vm="16493">
        <v>116.94</v>
      </c>
      <c r="QY57" vm="476">
        <v>41821</v>
      </c>
      <c r="QZ57" vm="13707">
        <v>117.65</v>
      </c>
      <c r="RA57" vm="476">
        <v>41821</v>
      </c>
      <c r="RB57" vm="16996">
        <v>28.253499999999999</v>
      </c>
      <c r="RC57" vm="2967">
        <v>44743</v>
      </c>
      <c r="RD57" vm="16997">
        <v>14.672499999999999</v>
      </c>
      <c r="RE57" vm="476">
        <v>41821</v>
      </c>
      <c r="RF57" vm="16998">
        <v>191.67</v>
      </c>
      <c r="RG57" vm="476">
        <v>41821</v>
      </c>
      <c r="RH57" vm="16999">
        <v>38.444000000000003</v>
      </c>
      <c r="RI57" vm="476">
        <v>41821</v>
      </c>
      <c r="RJ57" vm="17000">
        <v>62.24</v>
      </c>
      <c r="RK57" vm="476">
        <v>41821</v>
      </c>
      <c r="RL57" vm="14644">
        <v>75.819999999999993</v>
      </c>
      <c r="RM57" vm="476">
        <v>41821</v>
      </c>
      <c r="RN57" vm="13312">
        <v>100.99</v>
      </c>
      <c r="RO57" vm="476">
        <v>41821</v>
      </c>
      <c r="RP57" vm="9586">
        <v>47.57</v>
      </c>
      <c r="RQ57" vm="476">
        <v>41821</v>
      </c>
      <c r="RR57" vm="6128">
        <v>33.89</v>
      </c>
      <c r="RS57" vm="476">
        <v>41821</v>
      </c>
      <c r="RT57" vm="17001">
        <v>81.97</v>
      </c>
      <c r="RU57" vm="799">
        <v>44409</v>
      </c>
      <c r="RV57" vm="9065">
        <v>41.18</v>
      </c>
      <c r="RW57" vm="476">
        <v>41821</v>
      </c>
      <c r="RX57" vm="17002">
        <v>44.9773</v>
      </c>
      <c r="RY57" vm="476">
        <v>41821</v>
      </c>
      <c r="RZ57" vm="8099">
        <v>19.71</v>
      </c>
      <c r="SA57" vm="2524">
        <v>43040</v>
      </c>
      <c r="SB57" vm="11946">
        <v>102.01</v>
      </c>
      <c r="SC57" vm="2237">
        <v>44501</v>
      </c>
      <c r="SD57" vm="12449">
        <v>58.34</v>
      </c>
      <c r="SE57" vm="476">
        <v>41821</v>
      </c>
      <c r="SF57" vm="14721">
        <v>32.302500000000002</v>
      </c>
      <c r="SG57" vm="476">
        <v>41821</v>
      </c>
      <c r="SH57" vm="17003">
        <v>50.838299999999997</v>
      </c>
      <c r="SI57" vm="476">
        <v>41821</v>
      </c>
      <c r="SJ57" vm="9824">
        <v>68.42</v>
      </c>
      <c r="SK57" vm="476">
        <v>41821</v>
      </c>
      <c r="SL57" vm="17004">
        <v>82.37</v>
      </c>
      <c r="SM57" vm="476">
        <v>41821</v>
      </c>
      <c r="SN57" vm="4309">
        <v>37.630000000000003</v>
      </c>
      <c r="SO57" vm="476">
        <v>41821</v>
      </c>
      <c r="SP57" vm="17005">
        <v>41.665100000000002</v>
      </c>
      <c r="SQ57" vm="476">
        <v>41821</v>
      </c>
      <c r="SR57" vm="17006">
        <v>77.260000000000005</v>
      </c>
      <c r="SS57" vm="476">
        <v>41821</v>
      </c>
      <c r="ST57" vm="17007">
        <v>19.96</v>
      </c>
      <c r="SU57" vm="476">
        <v>41821</v>
      </c>
      <c r="SV57" vm="17008">
        <v>40.229100000000003</v>
      </c>
      <c r="SW57" vm="476">
        <v>41821</v>
      </c>
      <c r="SX57" vm="7005">
        <v>58.35</v>
      </c>
      <c r="SY57" vm="476">
        <v>41821</v>
      </c>
      <c r="SZ57" vm="17009">
        <v>100.09</v>
      </c>
      <c r="TA57" vm="476">
        <v>41821</v>
      </c>
      <c r="TB57" vm="9090">
        <v>57.67</v>
      </c>
      <c r="TC57" vm="476">
        <v>41821</v>
      </c>
      <c r="TD57" vm="17010">
        <v>56.140300000000003</v>
      </c>
      <c r="TE57" vm="2967">
        <v>44743</v>
      </c>
      <c r="TF57" vm="2584">
        <v>38.74</v>
      </c>
      <c r="TG57" vm="476">
        <v>41821</v>
      </c>
      <c r="TH57" vm="17011">
        <v>13.54</v>
      </c>
      <c r="TI57" vm="710">
        <v>43556</v>
      </c>
      <c r="TJ57" vm="17012">
        <v>87.03</v>
      </c>
      <c r="TK57" vm="2151">
        <v>43831</v>
      </c>
      <c r="TL57" vm="4066">
        <v>29.2</v>
      </c>
      <c r="TM57" vm="476">
        <v>41821</v>
      </c>
      <c r="TN57" vm="17013">
        <v>22.38</v>
      </c>
      <c r="TO57" vm="1143">
        <v>42005</v>
      </c>
      <c r="TP57" vm="3115">
        <v>24.01</v>
      </c>
      <c r="TQ57" vm="476">
        <v>41821</v>
      </c>
      <c r="TR57" vm="17014">
        <v>57.4773</v>
      </c>
      <c r="TS57" vm="476">
        <v>41821</v>
      </c>
      <c r="TT57" vm="17015">
        <v>99.552300000000002</v>
      </c>
      <c r="TU57" vm="836">
        <v>42217</v>
      </c>
      <c r="TV57" vm="3103">
        <v>32.409999999999997</v>
      </c>
      <c r="TW57" vm="476">
        <v>41821</v>
      </c>
      <c r="TX57" vm="3770">
        <v>48.81</v>
      </c>
      <c r="TY57" vm="476">
        <v>41821</v>
      </c>
      <c r="TZ57" vm="6637">
        <v>39.29</v>
      </c>
      <c r="UA57" vm="476">
        <v>41821</v>
      </c>
      <c r="UB57" vm="3963">
        <v>24.49</v>
      </c>
      <c r="UE57" vm="476">
        <v>41821</v>
      </c>
      <c r="UF57" vm="9882">
        <v>42.13</v>
      </c>
      <c r="UG57" vm="476">
        <v>41821</v>
      </c>
      <c r="UH57" vm="17016">
        <v>27.1922</v>
      </c>
      <c r="UI57" vm="476">
        <v>41821</v>
      </c>
      <c r="UJ57" vm="17017">
        <v>34.220999999999997</v>
      </c>
      <c r="UK57" vm="476">
        <v>41821</v>
      </c>
      <c r="UL57" vm="17018">
        <v>89.076999999999998</v>
      </c>
      <c r="UM57" vm="2967">
        <v>44743</v>
      </c>
      <c r="UN57" vm="17019">
        <v>239.97</v>
      </c>
      <c r="UO57" vm="476">
        <v>41821</v>
      </c>
      <c r="UP57" vm="11027">
        <v>85.32</v>
      </c>
      <c r="UQ57" vm="2967">
        <v>44743</v>
      </c>
      <c r="UR57" vm="17020">
        <v>302</v>
      </c>
      <c r="US57" vm="476">
        <v>41821</v>
      </c>
      <c r="UT57" vm="6906">
        <v>26.155000000000001</v>
      </c>
      <c r="UU57" vm="476">
        <v>41821</v>
      </c>
      <c r="UV57" vm="11844">
        <v>61.06</v>
      </c>
      <c r="UW57" vm="476">
        <v>41821</v>
      </c>
      <c r="UX57" vm="14870">
        <v>166.97</v>
      </c>
      <c r="UY57" vm="2967">
        <v>44743</v>
      </c>
      <c r="UZ57" vm="12495">
        <v>60.93</v>
      </c>
      <c r="VA57" vm="476">
        <v>41821</v>
      </c>
      <c r="VB57" vm="17021">
        <v>47.85</v>
      </c>
      <c r="VC57" vm="476">
        <v>41821</v>
      </c>
      <c r="VD57" vm="5169">
        <v>7</v>
      </c>
      <c r="VE57" vm="476">
        <v>41821</v>
      </c>
      <c r="VF57" vm="17022">
        <v>38.465000000000003</v>
      </c>
      <c r="VG57" vm="476">
        <v>41821</v>
      </c>
      <c r="VH57" vm="14633">
        <v>28.28</v>
      </c>
      <c r="VI57" vm="476">
        <v>41821</v>
      </c>
      <c r="VJ57" vm="15314">
        <v>73.849999999999994</v>
      </c>
      <c r="VK57" vm="600">
        <v>44317</v>
      </c>
      <c r="VL57" vm="13687">
        <v>82.49</v>
      </c>
      <c r="VM57" vm="303">
        <v>41913</v>
      </c>
      <c r="VN57" vm="17023">
        <v>91.63</v>
      </c>
      <c r="VO57" vm="476">
        <v>41821</v>
      </c>
      <c r="VP57" vm="941">
        <v>23.21</v>
      </c>
      <c r="VQ57" vm="476">
        <v>41821</v>
      </c>
      <c r="VR57" vm="17024">
        <v>74.150000000000006</v>
      </c>
      <c r="VS57" vm="476">
        <v>41821</v>
      </c>
      <c r="VT57" vm="3778">
        <v>69.92</v>
      </c>
      <c r="VU57" vm="476">
        <v>41821</v>
      </c>
      <c r="VV57" vm="7682">
        <v>64.709999999999994</v>
      </c>
      <c r="VW57" vm="476">
        <v>41821</v>
      </c>
      <c r="VX57" vm="17025">
        <v>18.280899999999999</v>
      </c>
      <c r="VY57" vm="476">
        <v>41821</v>
      </c>
      <c r="VZ57" vm="17026">
        <v>94.56</v>
      </c>
      <c r="WA57" vm="476">
        <v>41821</v>
      </c>
      <c r="WB57" vm="6811">
        <v>22.51</v>
      </c>
      <c r="WC57" vm="476">
        <v>41821</v>
      </c>
      <c r="WD57" vm="17027">
        <v>191.86</v>
      </c>
      <c r="WE57" vm="476">
        <v>41821</v>
      </c>
      <c r="WF57" vm="5728">
        <v>87</v>
      </c>
      <c r="WG57" vm="476">
        <v>41821</v>
      </c>
      <c r="WH57" vm="17028">
        <v>36.0199</v>
      </c>
      <c r="WI57" vm="476">
        <v>41821</v>
      </c>
      <c r="WJ57" vm="2759">
        <v>61.74</v>
      </c>
      <c r="WK57" vm="476">
        <v>41821</v>
      </c>
      <c r="WL57" vm="17029">
        <v>46.874299999999998</v>
      </c>
      <c r="WM57" vm="334">
        <v>42675</v>
      </c>
      <c r="WN57" vm="17030">
        <v>118.42</v>
      </c>
      <c r="WO57" vm="476">
        <v>41821</v>
      </c>
      <c r="WP57" vm="2630">
        <v>26.84</v>
      </c>
      <c r="WQ57" vm="476">
        <v>41821</v>
      </c>
      <c r="WR57" vm="17031">
        <v>124.77</v>
      </c>
      <c r="WS57" vm="476">
        <v>41821</v>
      </c>
      <c r="WT57" vm="9449">
        <v>32.89</v>
      </c>
      <c r="WU57" vm="476">
        <v>41821</v>
      </c>
      <c r="WV57" vm="17032">
        <v>124.23</v>
      </c>
      <c r="WW57" vm="476">
        <v>41821</v>
      </c>
      <c r="WX57" vm="4684">
        <v>50.77</v>
      </c>
      <c r="WY57" vm="476">
        <v>41821</v>
      </c>
      <c r="WZ57" vm="17033">
        <v>117.7953</v>
      </c>
      <c r="XA57" vm="476">
        <v>41821</v>
      </c>
      <c r="XB57" vm="816">
        <v>10.66</v>
      </c>
      <c r="XC57" vm="476">
        <v>41821</v>
      </c>
      <c r="XD57" vm="4883">
        <v>40.6</v>
      </c>
      <c r="XE57" vm="476">
        <v>41821</v>
      </c>
      <c r="XF57" vm="8108">
        <v>40.85</v>
      </c>
      <c r="XG57" vm="476">
        <v>41821</v>
      </c>
      <c r="XH57" vm="4938">
        <v>46.11</v>
      </c>
      <c r="XI57" vm="1071">
        <v>42339</v>
      </c>
      <c r="XJ57" vm="4510">
        <v>51.84</v>
      </c>
      <c r="XK57" vm="476">
        <v>41821</v>
      </c>
      <c r="XL57" vm="5778">
        <v>41.24</v>
      </c>
      <c r="XM57" vm="476">
        <v>41821</v>
      </c>
      <c r="XN57" vm="17034">
        <v>54.103299999999997</v>
      </c>
      <c r="XO57" vm="2711">
        <v>45078</v>
      </c>
      <c r="XP57" vm="14461">
        <v>121.5</v>
      </c>
      <c r="XQ57" vm="476">
        <v>41821</v>
      </c>
      <c r="XR57" vm="4389">
        <v>32.340000000000003</v>
      </c>
      <c r="XS57" vm="476">
        <v>41821</v>
      </c>
      <c r="XT57" vm="9981">
        <v>45.25</v>
      </c>
      <c r="XU57" vm="476">
        <v>41821</v>
      </c>
      <c r="XV57" vm="10792">
        <v>43.16</v>
      </c>
      <c r="XW57" vm="476">
        <v>41821</v>
      </c>
      <c r="XX57" vm="7884">
        <v>63.68</v>
      </c>
      <c r="XY57" vm="476">
        <v>41821</v>
      </c>
      <c r="XZ57" vm="14461">
        <v>121.5</v>
      </c>
      <c r="YA57" vm="476">
        <v>41821</v>
      </c>
      <c r="YB57" vm="17035">
        <v>67.2</v>
      </c>
      <c r="YC57" vm="476">
        <v>41821</v>
      </c>
      <c r="YD57" vm="17036">
        <v>257.14</v>
      </c>
      <c r="YE57" vm="476">
        <v>41821</v>
      </c>
      <c r="YF57" vm="249">
        <v>30.55</v>
      </c>
      <c r="YG57" vm="2547">
        <v>44713</v>
      </c>
      <c r="YH57" vm="3815">
        <v>11.12</v>
      </c>
      <c r="YI57" vm="476">
        <v>41821</v>
      </c>
      <c r="YJ57" vm="17037">
        <v>14.0632</v>
      </c>
      <c r="YK57" vm="476">
        <v>41821</v>
      </c>
      <c r="YL57" vm="1116">
        <v>75.17</v>
      </c>
      <c r="YM57" vm="476">
        <v>41821</v>
      </c>
      <c r="YN57" vm="17038">
        <v>23.4725</v>
      </c>
      <c r="YO57" vm="476">
        <v>41821</v>
      </c>
      <c r="YP57" vm="8730">
        <v>24.91</v>
      </c>
      <c r="YQ57" vm="476">
        <v>41821</v>
      </c>
      <c r="YR57" vm="17039">
        <v>60.388500000000001</v>
      </c>
      <c r="YS57" vm="476">
        <v>41821</v>
      </c>
      <c r="YT57" vm="17040">
        <v>14.806699999999999</v>
      </c>
      <c r="YU57" vm="476">
        <v>41821</v>
      </c>
      <c r="YV57" vm="17041">
        <v>38.564999999999998</v>
      </c>
      <c r="YW57" vm="476">
        <v>41821</v>
      </c>
      <c r="YX57" vm="17042">
        <v>123.27</v>
      </c>
      <c r="YY57" vm="862">
        <v>42705</v>
      </c>
      <c r="YZ57" vm="17043">
        <v>74.34</v>
      </c>
      <c r="ZA57" vm="476">
        <v>41821</v>
      </c>
      <c r="ZB57" vm="11574">
        <v>30.96</v>
      </c>
      <c r="ZC57" vm="476">
        <v>41821</v>
      </c>
      <c r="ZD57" vm="12563">
        <v>101.66</v>
      </c>
      <c r="ZE57" vm="476">
        <v>41821</v>
      </c>
      <c r="ZF57" vm="8648">
        <v>38.840000000000003</v>
      </c>
      <c r="ZG57" vm="476">
        <v>41821</v>
      </c>
      <c r="ZH57" vm="11040">
        <v>66.89</v>
      </c>
      <c r="ZI57" vm="476">
        <v>41821</v>
      </c>
      <c r="ZJ57" vm="10923">
        <v>50.22</v>
      </c>
      <c r="ZK57" vm="476">
        <v>41821</v>
      </c>
      <c r="ZL57" vm="17044">
        <v>0.4375</v>
      </c>
      <c r="ZM57" vm="476">
        <v>41821</v>
      </c>
      <c r="ZN57" vm="17045">
        <v>1126.46</v>
      </c>
      <c r="ZO57" vm="72">
        <v>43070</v>
      </c>
      <c r="ZP57" vm="893">
        <v>16.600000000000001</v>
      </c>
      <c r="ZQ57" vm="72">
        <v>43070</v>
      </c>
      <c r="ZR57" vm="1919">
        <v>16.21</v>
      </c>
      <c r="ZS57" vm="1629">
        <v>42036</v>
      </c>
      <c r="ZT57" vm="17046">
        <v>84.894999999999996</v>
      </c>
      <c r="ZU57" vm="476">
        <v>41821</v>
      </c>
      <c r="ZV57" vm="371">
        <v>43.05</v>
      </c>
      <c r="ZW57" vm="476">
        <v>41821</v>
      </c>
      <c r="ZX57" vm="17047">
        <v>21.159300000000002</v>
      </c>
      <c r="ZY57" vm="476">
        <v>41821</v>
      </c>
      <c r="ZZ57" vm="551">
        <v>64.430000000000007</v>
      </c>
      <c r="AAA57" vm="476">
        <v>41821</v>
      </c>
      <c r="AAB57" vm="6460">
        <v>69.989999999999995</v>
      </c>
      <c r="AAC57" vm="476">
        <v>41821</v>
      </c>
      <c r="AAD57" vm="9044">
        <v>8.56</v>
      </c>
      <c r="AAE57" vm="476">
        <v>41821</v>
      </c>
      <c r="AAF57" vm="5489">
        <v>40.39</v>
      </c>
      <c r="AAG57" vm="476">
        <v>41821</v>
      </c>
      <c r="AAH57" vm="17048">
        <v>10.000500000000001</v>
      </c>
      <c r="AAI57" vm="3066">
        <v>45536</v>
      </c>
      <c r="AAJ57" vm="17049">
        <v>103.94</v>
      </c>
      <c r="AAK57" vm="476">
        <v>41821</v>
      </c>
      <c r="AAL57" vm="17050">
        <v>93.725300000000004</v>
      </c>
      <c r="AAM57" vm="1361">
        <v>42736</v>
      </c>
      <c r="AAN57" vm="17051">
        <v>24.5931</v>
      </c>
      <c r="AAO57" vm="3002">
        <v>43374</v>
      </c>
      <c r="AAP57" vm="17052">
        <v>125.2</v>
      </c>
      <c r="AAQ57" vm="476">
        <v>41821</v>
      </c>
      <c r="AAR57" vm="4325">
        <v>41.01</v>
      </c>
      <c r="AAS57" vm="476">
        <v>41821</v>
      </c>
      <c r="AAT57" vm="17053">
        <v>38.693199999999997</v>
      </c>
      <c r="AAU57" vm="476">
        <v>41821</v>
      </c>
      <c r="AAV57" vm="3235">
        <v>44.67</v>
      </c>
      <c r="AAW57" vm="476">
        <v>41821</v>
      </c>
      <c r="AAX57" vm="6145">
        <v>35.17</v>
      </c>
      <c r="AAY57" vm="476">
        <v>41821</v>
      </c>
      <c r="AAZ57" vm="4181">
        <v>88.1</v>
      </c>
      <c r="ABA57" vm="476">
        <v>41821</v>
      </c>
      <c r="ABB57" vm="17054">
        <v>27.206199999999999</v>
      </c>
      <c r="ABC57" vm="476">
        <v>41821</v>
      </c>
      <c r="ABD57" vm="17055">
        <v>49.68</v>
      </c>
      <c r="ABE57" vm="476">
        <v>41821</v>
      </c>
      <c r="ABF57" vm="5394">
        <v>77.319999999999993</v>
      </c>
      <c r="ABG57" vm="476">
        <v>41821</v>
      </c>
      <c r="ABH57" vm="1259">
        <v>23.44</v>
      </c>
      <c r="ABI57" vm="476">
        <v>41821</v>
      </c>
      <c r="ABJ57" vm="17056">
        <v>114.95</v>
      </c>
      <c r="ABK57" vm="476">
        <v>41821</v>
      </c>
      <c r="ABL57" vm="5846">
        <v>17.649999999999999</v>
      </c>
      <c r="ABM57" vm="476">
        <v>41821</v>
      </c>
      <c r="ABN57" vm="1434">
        <v>66.16</v>
      </c>
      <c r="ABO57" vm="476">
        <v>41821</v>
      </c>
      <c r="ABP57" vm="1591">
        <v>40.81</v>
      </c>
      <c r="ABQ57" vm="5395">
        <v>45717</v>
      </c>
      <c r="ABR57" vm="12586">
        <v>84.4</v>
      </c>
      <c r="ABS57" vm="476">
        <v>41821</v>
      </c>
      <c r="ABT57" vm="12355">
        <v>82.01</v>
      </c>
      <c r="ABU57" vm="476">
        <v>41821</v>
      </c>
      <c r="ABV57" vm="17057">
        <v>82.56</v>
      </c>
      <c r="ABW57" vm="476">
        <v>41821</v>
      </c>
      <c r="ABX57" vm="17058">
        <v>43.0244</v>
      </c>
      <c r="ABY57" vm="476">
        <v>41821</v>
      </c>
      <c r="ABZ57" vm="5432">
        <v>53.49</v>
      </c>
      <c r="ACA57" vm="476">
        <v>41821</v>
      </c>
      <c r="ACB57" vm="1938">
        <v>35.340000000000003</v>
      </c>
      <c r="ACC57" vm="476">
        <v>41821</v>
      </c>
      <c r="ACD57" vm="10726">
        <v>54.76</v>
      </c>
      <c r="ACE57" vm="476">
        <v>41821</v>
      </c>
      <c r="ACF57" vm="17059">
        <v>99.18</v>
      </c>
      <c r="ACG57" vm="476">
        <v>41821</v>
      </c>
      <c r="ACH57" vm="17060">
        <v>30.608499999999999</v>
      </c>
      <c r="ACI57" vm="476">
        <v>41821</v>
      </c>
      <c r="ACJ57" vm="12941">
        <v>86.97</v>
      </c>
      <c r="ACK57" vm="476">
        <v>41821</v>
      </c>
      <c r="ACL57" vm="17061">
        <v>171.61</v>
      </c>
      <c r="ACM57" vm="476">
        <v>41821</v>
      </c>
      <c r="ACN57" vm="15884">
        <v>56.83</v>
      </c>
      <c r="ACO57" vm="528">
        <v>42644</v>
      </c>
      <c r="ACP57" vm="17062">
        <v>81.150000000000006</v>
      </c>
      <c r="ACQ57" vm="147">
        <v>43191</v>
      </c>
      <c r="ACR57" vm="9379">
        <v>2.5000000000000001E-2</v>
      </c>
      <c r="ACS57" vm="476">
        <v>41821</v>
      </c>
      <c r="ACT57" vm="7223">
        <v>33.49</v>
      </c>
      <c r="ACU57" vm="2151">
        <v>43831</v>
      </c>
      <c r="ACV57" vm="17063">
        <v>113.89</v>
      </c>
      <c r="ACW57" vm="476">
        <v>41821</v>
      </c>
      <c r="ACX57" vm="17064">
        <v>73.72</v>
      </c>
      <c r="ACY57" vm="476">
        <v>41821</v>
      </c>
      <c r="ACZ57" vm="14038">
        <v>59.65</v>
      </c>
      <c r="ADA57" vm="2967">
        <v>44743</v>
      </c>
      <c r="ADB57" vm="551">
        <v>64.430000000000007</v>
      </c>
      <c r="ADC57" vm="476">
        <v>41821</v>
      </c>
      <c r="ADD57" vm="17065">
        <v>316.22000000000003</v>
      </c>
      <c r="ADE57" vm="476">
        <v>41821</v>
      </c>
      <c r="ADF57" vm="3645">
        <v>10.14</v>
      </c>
      <c r="ADG57" vm="476">
        <v>41821</v>
      </c>
      <c r="ADH57" vm="17066">
        <v>33.966799999999999</v>
      </c>
      <c r="ADI57" vm="476">
        <v>41821</v>
      </c>
      <c r="ADJ57" vm="17067">
        <v>155.86000000000001</v>
      </c>
      <c r="ADK57" vm="476">
        <v>41821</v>
      </c>
      <c r="ADL57" vm="10762">
        <v>51.74</v>
      </c>
      <c r="ADM57" vm="476">
        <v>41821</v>
      </c>
      <c r="ADN57" vm="17068">
        <v>111.66</v>
      </c>
      <c r="ADO57" vm="476">
        <v>41821</v>
      </c>
      <c r="ADP57" vm="17069">
        <v>8.2851999999999997</v>
      </c>
      <c r="ADQ57" vm="476">
        <v>41821</v>
      </c>
      <c r="ADR57" vm="17070">
        <v>144.07</v>
      </c>
      <c r="ADS57" vm="476">
        <v>41821</v>
      </c>
      <c r="ADT57" vm="6918">
        <v>32.200000000000003</v>
      </c>
      <c r="ADU57" vm="476">
        <v>41821</v>
      </c>
      <c r="ADV57" vm="10968">
        <v>37.93</v>
      </c>
      <c r="ADW57" vm="476">
        <v>41821</v>
      </c>
      <c r="ADX57" vm="17071">
        <v>105.15</v>
      </c>
      <c r="ADY57" vm="476">
        <v>41821</v>
      </c>
      <c r="ADZ57" vm="10259">
        <v>46.22</v>
      </c>
      <c r="AEA57" vm="476">
        <v>41821</v>
      </c>
      <c r="AEB57" vm="17072">
        <v>106.93</v>
      </c>
      <c r="AEC57" vm="476">
        <v>41821</v>
      </c>
      <c r="AED57" vm="8648">
        <v>38.840000000000003</v>
      </c>
      <c r="AEE57" vm="476">
        <v>41821</v>
      </c>
      <c r="AEF57" vm="2892">
        <v>27.75</v>
      </c>
      <c r="AEG57" vm="476">
        <v>41821</v>
      </c>
      <c r="AEH57" vm="17073">
        <v>68.742599999999996</v>
      </c>
      <c r="AEI57" vm="476">
        <v>41821</v>
      </c>
      <c r="AEJ57" vm="17074">
        <v>99.64</v>
      </c>
      <c r="AEK57" vm="476">
        <v>41821</v>
      </c>
      <c r="AEL57" vm="17075">
        <v>108.39</v>
      </c>
      <c r="AEM57" vm="2967">
        <v>44743</v>
      </c>
      <c r="AEN57" vm="17076">
        <v>5.4009999999999998</v>
      </c>
      <c r="AEO57" vm="476">
        <v>41821</v>
      </c>
      <c r="AEP57" vm="17077">
        <v>120.2</v>
      </c>
      <c r="AEQ57" vm="476">
        <v>41821</v>
      </c>
      <c r="AER57" vm="6817">
        <v>37.770000000000003</v>
      </c>
      <c r="AES57" vm="476">
        <v>41821</v>
      </c>
      <c r="AET57" vm="10925">
        <v>43.29</v>
      </c>
      <c r="AEW57" vm="476">
        <v>41821</v>
      </c>
      <c r="AEX57" vm="17078">
        <v>168.19</v>
      </c>
      <c r="AEY57" vm="476">
        <v>41821</v>
      </c>
      <c r="AEZ57" vm="6702">
        <v>80.22</v>
      </c>
      <c r="AFA57" vm="476">
        <v>41821</v>
      </c>
      <c r="AFB57" vm="17079">
        <v>49.854999999999997</v>
      </c>
      <c r="AFC57" vm="476">
        <v>41821</v>
      </c>
      <c r="AFD57" vm="17080">
        <v>50.88</v>
      </c>
      <c r="AFE57" vm="476">
        <v>41821</v>
      </c>
      <c r="AFF57" vm="2764">
        <v>21.21</v>
      </c>
      <c r="AFG57" vm="476">
        <v>41821</v>
      </c>
      <c r="AFH57" vm="11639">
        <v>70.44</v>
      </c>
      <c r="AFI57" vm="476">
        <v>41821</v>
      </c>
      <c r="AFJ57" vm="6148">
        <v>58.6</v>
      </c>
      <c r="AFK57" vm="476">
        <v>41821</v>
      </c>
      <c r="AFL57" vm="17081">
        <v>83.26</v>
      </c>
      <c r="AFM57" vm="1143">
        <v>42005</v>
      </c>
      <c r="AFN57" vm="9894">
        <v>24.27</v>
      </c>
      <c r="AFO57" vm="476">
        <v>41821</v>
      </c>
      <c r="AFP57" vm="14974">
        <v>87.45</v>
      </c>
      <c r="AFQ57" vm="476">
        <v>41821</v>
      </c>
      <c r="AFR57" vm="8775">
        <v>50.76</v>
      </c>
      <c r="AFS57" vm="892">
        <v>43466</v>
      </c>
      <c r="AFT57" vm="6234">
        <v>30.04</v>
      </c>
      <c r="AFU57" vm="476">
        <v>41821</v>
      </c>
      <c r="AFV57" vm="16303">
        <v>79.77</v>
      </c>
      <c r="AFW57" vm="476">
        <v>41821</v>
      </c>
      <c r="AFX57" vm="4823">
        <v>35.69</v>
      </c>
      <c r="AFY57" vm="476">
        <v>41821</v>
      </c>
      <c r="AFZ57" vm="17082">
        <v>26.876899999999999</v>
      </c>
      <c r="AGA57" vm="476">
        <v>41821</v>
      </c>
      <c r="AGB57" vm="17083">
        <v>67.53</v>
      </c>
      <c r="AGC57" vm="476">
        <v>41821</v>
      </c>
      <c r="AGD57" vm="17084">
        <v>125.30119999999999</v>
      </c>
      <c r="AGE57" vm="476">
        <v>41821</v>
      </c>
      <c r="AGF57" vm="15848">
        <v>91.2</v>
      </c>
      <c r="AGG57" vm="476">
        <v>41821</v>
      </c>
      <c r="AGH57" vm="11377">
        <v>23.33</v>
      </c>
      <c r="AGI57" vm="476">
        <v>41821</v>
      </c>
      <c r="AGJ57" vm="15365">
        <v>61.89</v>
      </c>
      <c r="AGK57" vm="2967">
        <v>44743</v>
      </c>
      <c r="AGL57" vm="17085">
        <v>100.89</v>
      </c>
      <c r="AGM57" vm="476">
        <v>41821</v>
      </c>
      <c r="AGN57" vm="5013">
        <v>37.020000000000003</v>
      </c>
      <c r="AGO57" vm="476">
        <v>41821</v>
      </c>
      <c r="AGP57" vm="622">
        <v>59.59</v>
      </c>
      <c r="AGQ57" vm="476">
        <v>41821</v>
      </c>
      <c r="AGR57" vm="17086">
        <v>26.645</v>
      </c>
      <c r="AGS57" vm="476">
        <v>41821</v>
      </c>
      <c r="AGT57" vm="17087">
        <v>12.48</v>
      </c>
      <c r="AGU57" vm="476">
        <v>41821</v>
      </c>
      <c r="AGV57" vm="14461">
        <v>121.5</v>
      </c>
      <c r="AGW57" vm="476">
        <v>41821</v>
      </c>
      <c r="AGX57" vm="8664">
        <v>32.94</v>
      </c>
      <c r="AGY57" vm="476">
        <v>41821</v>
      </c>
      <c r="AGZ57" vm="17088">
        <v>56.146000000000001</v>
      </c>
      <c r="AHA57" vm="476">
        <v>41821</v>
      </c>
      <c r="AHB57" vm="1946">
        <v>34.56</v>
      </c>
      <c r="AHC57" vm="1269">
        <v>42156</v>
      </c>
      <c r="AHD57" vm="17089">
        <v>89.22</v>
      </c>
      <c r="AHE57" vm="476">
        <v>41821</v>
      </c>
      <c r="AHF57" vm="4279">
        <v>30.9</v>
      </c>
      <c r="AHG57" vm="476">
        <v>41821</v>
      </c>
      <c r="AHH57" vm="17090">
        <v>75.768600000000006</v>
      </c>
      <c r="AHI57" vm="476">
        <v>41821</v>
      </c>
      <c r="AHJ57" vm="8273">
        <v>89.56</v>
      </c>
      <c r="AHK57" vm="476">
        <v>41821</v>
      </c>
      <c r="AHL57" vm="17091">
        <v>12.433999999999999</v>
      </c>
      <c r="AHM57" vm="631">
        <v>41974</v>
      </c>
      <c r="AHN57" vm="17092">
        <v>14.827199999999999</v>
      </c>
      <c r="AHO57" vm="476">
        <v>41821</v>
      </c>
      <c r="AHP57" vm="10083">
        <v>37.21</v>
      </c>
      <c r="AHQ57" vm="476">
        <v>41821</v>
      </c>
      <c r="AHR57" vm="15654">
        <v>45.6081</v>
      </c>
      <c r="AHS57" vm="120">
        <v>44256</v>
      </c>
      <c r="AHT57" vm="17093">
        <v>65.165999999999997</v>
      </c>
      <c r="AHU57" vm="476">
        <v>41821</v>
      </c>
      <c r="AHV57" vm="17013">
        <v>22.38</v>
      </c>
      <c r="AHW57" vm="476">
        <v>41821</v>
      </c>
      <c r="AHX57" vm="4276">
        <v>46.25</v>
      </c>
      <c r="AHY57" vm="476">
        <v>41821</v>
      </c>
      <c r="AHZ57" vm="8693">
        <v>36.369999999999997</v>
      </c>
      <c r="AIA57" vm="476">
        <v>41821</v>
      </c>
      <c r="AIB57" vm="10982">
        <v>90.73</v>
      </c>
      <c r="AIC57" vm="2967">
        <v>44743</v>
      </c>
      <c r="AID57" vm="9984">
        <v>36.75</v>
      </c>
      <c r="AIE57" vm="1529">
        <v>45231</v>
      </c>
      <c r="AIF57" vm="6395">
        <v>56.38</v>
      </c>
      <c r="AIG57" vm="476">
        <v>41821</v>
      </c>
      <c r="AIH57" vm="4887">
        <v>29.08</v>
      </c>
      <c r="AII57" vm="476">
        <v>41821</v>
      </c>
      <c r="AIJ57" vm="17094">
        <v>106.6</v>
      </c>
      <c r="AIK57" vm="476">
        <v>41821</v>
      </c>
      <c r="AIL57" vm="12849">
        <v>92.33</v>
      </c>
      <c r="AIM57" vm="476">
        <v>41821</v>
      </c>
      <c r="AIN57" vm="4744">
        <v>58.83</v>
      </c>
      <c r="AIO57" vm="261">
        <v>42278</v>
      </c>
      <c r="AIP57" vm="17095">
        <v>1.5225</v>
      </c>
      <c r="AIQ57" vm="476">
        <v>41821</v>
      </c>
      <c r="AIR57" vm="17096">
        <v>97.09</v>
      </c>
      <c r="AIS57" vm="476">
        <v>41821</v>
      </c>
      <c r="AIT57" vm="14209">
        <v>105.9</v>
      </c>
      <c r="AIU57" vm="476">
        <v>41821</v>
      </c>
      <c r="AIV57" vm="2588">
        <v>42.03</v>
      </c>
      <c r="AIW57" vm="476">
        <v>41821</v>
      </c>
      <c r="AIX57" vm="17097">
        <v>52.752499999999998</v>
      </c>
      <c r="AIY57" vm="2547">
        <v>44713</v>
      </c>
      <c r="AIZ57" vm="3501">
        <v>29.79</v>
      </c>
      <c r="AJA57" vm="476">
        <v>41821</v>
      </c>
      <c r="AJB57" vm="8102">
        <v>50.8</v>
      </c>
      <c r="AJE57" vm="476">
        <v>41821</v>
      </c>
      <c r="AJF57" vm="5511">
        <v>63.13</v>
      </c>
      <c r="AJG57" vm="476">
        <v>41821</v>
      </c>
      <c r="AJH57" vm="6513">
        <v>60.04</v>
      </c>
      <c r="AJI57" vm="476">
        <v>41821</v>
      </c>
      <c r="AJJ57" vm="2625">
        <v>54.05</v>
      </c>
      <c r="AJK57" vm="476">
        <v>41821</v>
      </c>
      <c r="AJL57" vm="17098">
        <v>88.91</v>
      </c>
      <c r="AJM57" vm="47">
        <v>44287</v>
      </c>
      <c r="AJN57" vm="5703">
        <v>16.87</v>
      </c>
      <c r="AJO57" vm="476">
        <v>41821</v>
      </c>
      <c r="AJP57" vm="17099">
        <v>55.454000000000001</v>
      </c>
      <c r="AJQ57" vm="476">
        <v>41821</v>
      </c>
      <c r="AJR57" vm="7076">
        <v>49.37</v>
      </c>
      <c r="AJS57" vm="476">
        <v>41821</v>
      </c>
      <c r="AJT57" vm="4990">
        <v>50.42</v>
      </c>
      <c r="AJU57" vm="476">
        <v>41821</v>
      </c>
      <c r="AJV57" vm="5601">
        <v>80.680000000000007</v>
      </c>
      <c r="AJW57" vm="476">
        <v>41821</v>
      </c>
      <c r="AJX57" vm="17100">
        <v>103.44</v>
      </c>
      <c r="AJY57" vm="476">
        <v>41821</v>
      </c>
      <c r="AJZ57" vm="17101">
        <v>43.528799999999997</v>
      </c>
      <c r="AKA57" vm="1319">
        <v>42826</v>
      </c>
      <c r="AKB57" vm="9562">
        <v>87.4</v>
      </c>
      <c r="AKC57" vm="476">
        <v>41821</v>
      </c>
      <c r="AKD57" vm="17102">
        <v>75.478800000000007</v>
      </c>
      <c r="AKE57" vm="476">
        <v>41821</v>
      </c>
      <c r="AKF57" vm="3330">
        <v>43.58</v>
      </c>
      <c r="AKG57" vm="2547">
        <v>44713</v>
      </c>
      <c r="AKH57" vm="5935">
        <v>82.35</v>
      </c>
      <c r="AKI57" vm="476">
        <v>41821</v>
      </c>
      <c r="AKJ57" vm="5849">
        <v>50.9</v>
      </c>
      <c r="AKK57" vm="476">
        <v>41821</v>
      </c>
      <c r="AKL57" vm="4680">
        <v>44.89</v>
      </c>
      <c r="AKM57" vm="476">
        <v>41821</v>
      </c>
      <c r="AKN57" vm="106">
        <v>56.63</v>
      </c>
      <c r="AKO57" vm="476">
        <v>41821</v>
      </c>
      <c r="AKP57" vm="17103">
        <v>24.526399999999999</v>
      </c>
      <c r="AKQ57" vm="476">
        <v>41821</v>
      </c>
      <c r="AKR57" vm="17104">
        <v>12.1511</v>
      </c>
      <c r="AKS57" vm="476">
        <v>41821</v>
      </c>
      <c r="AKT57" vm="17105">
        <v>33.534999999999997</v>
      </c>
      <c r="AKU57" vm="476">
        <v>41821</v>
      </c>
      <c r="AKV57" vm="12251">
        <v>40.75</v>
      </c>
      <c r="AKW57" vm="476">
        <v>41821</v>
      </c>
      <c r="AKX57" vm="17106">
        <v>107.9468</v>
      </c>
      <c r="AKY57" vm="476">
        <v>41821</v>
      </c>
      <c r="AKZ57" vm="3030">
        <v>31.32</v>
      </c>
      <c r="ALA57" vm="476">
        <v>41821</v>
      </c>
      <c r="ALB57" vm="17107">
        <v>212.0069</v>
      </c>
      <c r="ALC57" vm="476">
        <v>41821</v>
      </c>
      <c r="ALD57" vm="15832">
        <v>30.8</v>
      </c>
      <c r="ALE57" vm="476">
        <v>41821</v>
      </c>
      <c r="ALF57" vm="17108">
        <v>98.94</v>
      </c>
      <c r="ALG57" vm="2893">
        <v>42461</v>
      </c>
      <c r="ALH57" vm="9326">
        <v>41.78</v>
      </c>
      <c r="ALI57" vm="1151">
        <v>43952</v>
      </c>
      <c r="ALJ57" vm="17109">
        <v>81.08</v>
      </c>
      <c r="ALK57" vm="476">
        <v>41821</v>
      </c>
      <c r="ALL57" vm="17110">
        <v>49.902299999999997</v>
      </c>
      <c r="ALM57" vm="476">
        <v>41821</v>
      </c>
      <c r="ALN57" vm="17111">
        <v>97.042900000000003</v>
      </c>
      <c r="ALO57" vm="476">
        <v>41821</v>
      </c>
      <c r="ALP57" vm="15853">
        <v>80.069999999999993</v>
      </c>
      <c r="ALQ57" vm="1132">
        <v>42948</v>
      </c>
      <c r="ALR57" vm="17112">
        <v>62.7</v>
      </c>
    </row>
    <row r="58" spans="1:1006" x14ac:dyDescent="0.25">
      <c r="A58" vm="997">
        <v>41852</v>
      </c>
      <c r="B58" vm="17113">
        <v>40.874400000000001</v>
      </c>
      <c r="C58" s="4" vm="997">
        <v>41852</v>
      </c>
      <c r="D58" vm="17114">
        <v>25.625</v>
      </c>
      <c r="E58" s="4" vm="620">
        <v>42917</v>
      </c>
      <c r="F58" vm="5095">
        <v>69.91</v>
      </c>
      <c r="G58" vm="6446">
        <v>45809</v>
      </c>
      <c r="H58" vm="17115">
        <v>132.34</v>
      </c>
      <c r="I58" vm="997">
        <v>41852</v>
      </c>
      <c r="J58" vm="413">
        <v>42.24</v>
      </c>
      <c r="K58" vm="997">
        <v>41852</v>
      </c>
      <c r="L58" vm="17116">
        <v>17.617000000000001</v>
      </c>
      <c r="M58" vm="997">
        <v>41852</v>
      </c>
      <c r="N58" vm="13532">
        <v>81.06</v>
      </c>
      <c r="O58" vm="997">
        <v>41852</v>
      </c>
      <c r="P58" vm="12215">
        <v>71.900000000000006</v>
      </c>
      <c r="Q58" vm="997">
        <v>41852</v>
      </c>
      <c r="R58" vm="11858">
        <v>51.12</v>
      </c>
      <c r="S58" vm="997">
        <v>41852</v>
      </c>
      <c r="T58" vm="17117">
        <v>49.86</v>
      </c>
      <c r="U58" vm="997">
        <v>41852</v>
      </c>
      <c r="V58" vm="17118">
        <v>73.234300000000005</v>
      </c>
      <c r="W58" vm="997">
        <v>41852</v>
      </c>
      <c r="X58" vm="3647">
        <v>53.64</v>
      </c>
      <c r="Y58" vm="997">
        <v>41852</v>
      </c>
      <c r="Z58" vm="12483">
        <v>39.99</v>
      </c>
      <c r="AA58" vm="997">
        <v>41852</v>
      </c>
      <c r="AB58" vm="5193">
        <v>53.7</v>
      </c>
      <c r="AC58" vm="997">
        <v>41852</v>
      </c>
      <c r="AD58" vm="61">
        <v>15.18</v>
      </c>
      <c r="AE58" vm="997">
        <v>41852</v>
      </c>
      <c r="AF58" vm="193">
        <v>30.62</v>
      </c>
      <c r="AG58" vm="997">
        <v>41852</v>
      </c>
      <c r="AH58" vm="1717">
        <v>56.06</v>
      </c>
      <c r="AI58" vm="997">
        <v>41852</v>
      </c>
      <c r="AJ58" vm="256">
        <v>66.75</v>
      </c>
      <c r="AK58" vm="997">
        <v>41852</v>
      </c>
      <c r="AL58" vm="2173">
        <v>47.23</v>
      </c>
      <c r="AM58" vm="997">
        <v>41852</v>
      </c>
      <c r="AN58" vm="6995">
        <v>60.42</v>
      </c>
      <c r="AO58" vm="997">
        <v>41852</v>
      </c>
      <c r="AP58" vm="12250">
        <v>63.58</v>
      </c>
      <c r="AQ58" vm="997">
        <v>41852</v>
      </c>
      <c r="AR58" vm="16721">
        <v>54.46</v>
      </c>
      <c r="AS58" vm="997">
        <v>41852</v>
      </c>
      <c r="AT58" vm="4371">
        <v>61.49</v>
      </c>
      <c r="AU58" vm="1203">
        <v>43252</v>
      </c>
      <c r="AV58" vm="16988">
        <v>77.36</v>
      </c>
      <c r="AW58" vm="997">
        <v>41852</v>
      </c>
      <c r="AX58" vm="5035">
        <v>23.105</v>
      </c>
      <c r="AY58" vm="2448">
        <v>45292</v>
      </c>
      <c r="AZ58" vm="17119">
        <v>9.43</v>
      </c>
      <c r="BA58" vm="997">
        <v>41852</v>
      </c>
      <c r="BB58" vm="9624">
        <v>4.17</v>
      </c>
      <c r="BC58" vm="997">
        <v>41852</v>
      </c>
      <c r="BD58" vm="11415">
        <v>52.94</v>
      </c>
      <c r="BE58" vm="997">
        <v>41852</v>
      </c>
      <c r="BF58" vm="17120">
        <v>139.38</v>
      </c>
      <c r="BG58" vm="997">
        <v>41852</v>
      </c>
      <c r="BH58" vm="17121">
        <v>125.76</v>
      </c>
      <c r="BI58" vm="997">
        <v>41852</v>
      </c>
      <c r="BJ58" vm="17122">
        <v>98.6</v>
      </c>
      <c r="BK58" vm="997">
        <v>41852</v>
      </c>
      <c r="BL58" vm="17123">
        <v>16.952000000000002</v>
      </c>
      <c r="BM58" vm="892">
        <v>43466</v>
      </c>
      <c r="BN58" vm="17124">
        <v>13.4238</v>
      </c>
      <c r="BO58" vm="997">
        <v>41852</v>
      </c>
      <c r="BP58" vm="14393">
        <v>87.16</v>
      </c>
      <c r="BQ58" vm="997">
        <v>41852</v>
      </c>
      <c r="BR58" vm="8441">
        <v>24.54</v>
      </c>
      <c r="BS58" vm="997">
        <v>41852</v>
      </c>
      <c r="BT58" vm="17125">
        <v>101.83</v>
      </c>
      <c r="BU58" vm="997">
        <v>41852</v>
      </c>
      <c r="BV58" vm="17126">
        <v>123.1532</v>
      </c>
      <c r="BW58" vm="997">
        <v>41852</v>
      </c>
      <c r="BX58" vm="17127">
        <v>12.876300000000001</v>
      </c>
      <c r="BY58" vm="261">
        <v>42278</v>
      </c>
      <c r="BZ58" vm="1955">
        <v>18.27</v>
      </c>
      <c r="CA58" vm="8095">
        <v>45962</v>
      </c>
      <c r="CB58" vm="17128">
        <v>556.15</v>
      </c>
      <c r="CC58" vm="221">
        <v>42522</v>
      </c>
      <c r="CD58" vm="17129">
        <v>52.4328</v>
      </c>
      <c r="CE58" vm="997">
        <v>41852</v>
      </c>
      <c r="CF58" vm="15741">
        <v>79.06</v>
      </c>
      <c r="CG58" vm="997">
        <v>41852</v>
      </c>
      <c r="CH58" vm="17130">
        <v>50.56</v>
      </c>
      <c r="CI58" vm="997">
        <v>41852</v>
      </c>
      <c r="CJ58" vm="7792">
        <v>154.1</v>
      </c>
      <c r="CK58" vm="997">
        <v>41852</v>
      </c>
      <c r="CL58" vm="17131">
        <v>8.2089999999999996</v>
      </c>
      <c r="CM58" vm="997">
        <v>41852</v>
      </c>
      <c r="CN58" vm="6275">
        <v>48.13</v>
      </c>
      <c r="CO58" vm="997">
        <v>41852</v>
      </c>
      <c r="CP58" vm="14075">
        <v>50.61</v>
      </c>
      <c r="CQ58" vm="997">
        <v>41852</v>
      </c>
      <c r="CR58" vm="7720">
        <v>15.67</v>
      </c>
      <c r="CS58" vm="997">
        <v>41852</v>
      </c>
      <c r="CT58" vm="6889">
        <v>89.55</v>
      </c>
      <c r="CU58" vm="997">
        <v>41852</v>
      </c>
      <c r="CV58" vm="17132">
        <v>538.84</v>
      </c>
      <c r="CW58" vm="997">
        <v>41852</v>
      </c>
      <c r="CX58" vm="17133">
        <v>126.8</v>
      </c>
      <c r="CY58" vm="997">
        <v>41852</v>
      </c>
      <c r="CZ58" vm="918">
        <v>16.09</v>
      </c>
      <c r="DA58" vm="997">
        <v>41852</v>
      </c>
      <c r="DB58" vm="541">
        <v>32.049999999999997</v>
      </c>
      <c r="DC58" vm="997">
        <v>41852</v>
      </c>
      <c r="DD58" vm="17134">
        <v>40.733499999999999</v>
      </c>
      <c r="DE58" vm="997">
        <v>41852</v>
      </c>
      <c r="DF58" vm="17135">
        <v>31.075299999999999</v>
      </c>
      <c r="DG58" vm="997">
        <v>41852</v>
      </c>
      <c r="DH58" vm="17136">
        <v>114.16930000000001</v>
      </c>
      <c r="DI58" vm="997">
        <v>41852</v>
      </c>
      <c r="DJ58" vm="17137">
        <v>51.556399999999996</v>
      </c>
      <c r="DK58" vm="100">
        <v>44562</v>
      </c>
      <c r="DL58" vm="12686">
        <v>3.6</v>
      </c>
      <c r="DM58" vm="997">
        <v>41852</v>
      </c>
      <c r="DN58" vm="6235">
        <v>84.65</v>
      </c>
      <c r="DO58" vm="997">
        <v>41852</v>
      </c>
      <c r="DP58" vm="17138">
        <v>315.97449999999998</v>
      </c>
      <c r="DQ58" vm="997">
        <v>41852</v>
      </c>
      <c r="DR58" vm="2304">
        <v>39.18</v>
      </c>
      <c r="DS58" vm="2967">
        <v>44743</v>
      </c>
      <c r="DT58" vm="17139">
        <v>1935.69</v>
      </c>
      <c r="DU58" vm="997">
        <v>41852</v>
      </c>
      <c r="DV58" vm="1992">
        <v>69.14</v>
      </c>
      <c r="DW58" vm="997">
        <v>41852</v>
      </c>
      <c r="DX58" vm="5863">
        <v>6.9</v>
      </c>
      <c r="DY58" vm="997">
        <v>41852</v>
      </c>
      <c r="DZ58" vm="17140">
        <v>330.53</v>
      </c>
      <c r="EA58" vm="997">
        <v>41852</v>
      </c>
      <c r="EB58" vm="9942">
        <v>50.65</v>
      </c>
      <c r="EC58" vm="997">
        <v>41852</v>
      </c>
      <c r="ED58" vm="17141">
        <v>42.54</v>
      </c>
      <c r="EE58" vm="30">
        <v>43617</v>
      </c>
      <c r="EF58" vm="17142">
        <v>206.82</v>
      </c>
      <c r="EG58" vm="997">
        <v>41852</v>
      </c>
      <c r="EH58" vm="8827">
        <v>16.309999999999999</v>
      </c>
      <c r="EI58" vm="997">
        <v>41852</v>
      </c>
      <c r="EJ58" vm="1250">
        <v>12.68</v>
      </c>
      <c r="EK58" vm="2967">
        <v>44743</v>
      </c>
      <c r="EL58" vm="17143">
        <v>102.07</v>
      </c>
      <c r="EM58" vm="997">
        <v>41852</v>
      </c>
      <c r="EN58" vm="17144">
        <v>116.24930000000001</v>
      </c>
      <c r="EO58" vm="997">
        <v>41852</v>
      </c>
      <c r="EP58" vm="5378">
        <v>51.65</v>
      </c>
      <c r="EQ58" vm="997">
        <v>41852</v>
      </c>
      <c r="ER58" vm="17145">
        <v>25.057200000000002</v>
      </c>
      <c r="ES58" vm="997">
        <v>41852</v>
      </c>
      <c r="ET58" vm="2208">
        <v>73.7</v>
      </c>
      <c r="EU58" vm="3467">
        <v>45566</v>
      </c>
      <c r="EV58" vm="10569">
        <v>72.72</v>
      </c>
      <c r="EW58" vm="997">
        <v>41852</v>
      </c>
      <c r="EX58" vm="17146">
        <v>109.07</v>
      </c>
      <c r="EY58" vm="997">
        <v>41852</v>
      </c>
      <c r="EZ58" vm="17147">
        <v>106.33</v>
      </c>
      <c r="FA58" vm="3374">
        <v>44774</v>
      </c>
      <c r="FB58" vm="17148">
        <v>117.97</v>
      </c>
      <c r="FC58" vm="2967">
        <v>44743</v>
      </c>
      <c r="FD58" vm="17149">
        <v>85.62</v>
      </c>
      <c r="FE58" vm="997">
        <v>41852</v>
      </c>
      <c r="FF58" vm="2647">
        <v>79.510000000000005</v>
      </c>
      <c r="FG58" vm="997">
        <v>41852</v>
      </c>
      <c r="FH58" vm="14544">
        <v>37.880000000000003</v>
      </c>
      <c r="FI58" vm="997">
        <v>41852</v>
      </c>
      <c r="FJ58" vm="779">
        <v>17.63</v>
      </c>
      <c r="FK58" vm="92">
        <v>43101</v>
      </c>
      <c r="FL58" vm="17150">
        <v>74.790000000000006</v>
      </c>
      <c r="FO58" vm="997">
        <v>41852</v>
      </c>
      <c r="FP58" vm="17151">
        <v>51.533999999999999</v>
      </c>
      <c r="FQ58" vm="710">
        <v>43556</v>
      </c>
      <c r="FR58" vm="2804">
        <v>36.200000000000003</v>
      </c>
      <c r="FS58" vm="997">
        <v>41852</v>
      </c>
      <c r="FT58" vm="4958">
        <v>34.119999999999997</v>
      </c>
      <c r="FU58" vm="997">
        <v>41852</v>
      </c>
      <c r="FV58" vm="11582">
        <v>68.260000000000005</v>
      </c>
      <c r="FW58" vm="997">
        <v>41852</v>
      </c>
      <c r="FX58" vm="17152">
        <v>173.49039999999999</v>
      </c>
      <c r="FY58" vm="997">
        <v>41852</v>
      </c>
      <c r="FZ58" vm="17153">
        <v>94.6</v>
      </c>
      <c r="GA58" vm="997">
        <v>41852</v>
      </c>
      <c r="GB58" vm="17154">
        <v>47.409300000000002</v>
      </c>
      <c r="GC58" vm="997">
        <v>41852</v>
      </c>
      <c r="GD58" vm="14714">
        <v>64.73</v>
      </c>
      <c r="GE58" vm="997">
        <v>41852</v>
      </c>
      <c r="GF58" vm="17155">
        <v>88.6</v>
      </c>
      <c r="GG58" vm="997">
        <v>41852</v>
      </c>
      <c r="GH58" vm="2906">
        <v>27.36</v>
      </c>
      <c r="GI58" vm="997">
        <v>41852</v>
      </c>
      <c r="GJ58" vm="17156">
        <v>68.989699999999999</v>
      </c>
      <c r="GK58" vm="997">
        <v>41852</v>
      </c>
      <c r="GL58" vm="17157">
        <v>13.573</v>
      </c>
      <c r="GM58" vm="997">
        <v>41852</v>
      </c>
      <c r="GN58" vm="17158">
        <v>145.11000000000001</v>
      </c>
      <c r="GO58" vm="997">
        <v>41852</v>
      </c>
      <c r="GP58" vm="2251">
        <v>30.54</v>
      </c>
      <c r="GQ58" vm="997">
        <v>41852</v>
      </c>
      <c r="GR58" vm="17159">
        <v>19.532499999999999</v>
      </c>
      <c r="GS58" vm="997">
        <v>41852</v>
      </c>
      <c r="GT58" vm="2549">
        <v>24.84</v>
      </c>
      <c r="GU58" vm="997">
        <v>41852</v>
      </c>
      <c r="GV58" vm="17160">
        <v>82.06</v>
      </c>
      <c r="GW58" vm="7783">
        <v>45931</v>
      </c>
      <c r="GX58" vm="17161">
        <v>343.78</v>
      </c>
      <c r="GY58" vm="997">
        <v>41852</v>
      </c>
      <c r="GZ58" vm="17162">
        <v>40.7575</v>
      </c>
      <c r="HA58" vm="997">
        <v>41852</v>
      </c>
      <c r="HB58" vm="7313">
        <v>81.22</v>
      </c>
      <c r="HC58" vm="997">
        <v>41852</v>
      </c>
      <c r="HD58" vm="1746">
        <v>77.39</v>
      </c>
      <c r="HE58" vm="997">
        <v>41852</v>
      </c>
      <c r="HF58" vm="17163">
        <v>112.6446</v>
      </c>
      <c r="HG58" vm="305">
        <v>42186</v>
      </c>
      <c r="HH58" vm="17164">
        <v>154.82</v>
      </c>
      <c r="HI58" vm="997">
        <v>41852</v>
      </c>
      <c r="HJ58" vm="8392">
        <v>44.82</v>
      </c>
      <c r="HK58" vm="997">
        <v>41852</v>
      </c>
      <c r="HL58" vm="14988">
        <v>4.3037999999999998</v>
      </c>
      <c r="HM58" vm="997">
        <v>41852</v>
      </c>
      <c r="HN58" vm="17165">
        <v>71.213200000000001</v>
      </c>
      <c r="HO58" vm="997">
        <v>41852</v>
      </c>
      <c r="HP58" vm="7082">
        <v>59.1</v>
      </c>
      <c r="HQ58" vm="997">
        <v>41852</v>
      </c>
      <c r="HR58" vm="13117">
        <v>59.09</v>
      </c>
      <c r="HS58" vm="2448">
        <v>45292</v>
      </c>
      <c r="HT58" vm="17166">
        <v>292.5</v>
      </c>
      <c r="HU58" vm="997">
        <v>41852</v>
      </c>
      <c r="HV58" vm="339">
        <v>24.99</v>
      </c>
      <c r="HW58" vm="997">
        <v>41852</v>
      </c>
      <c r="HX58" vm="17167">
        <v>14.475</v>
      </c>
      <c r="HY58" vm="997">
        <v>41852</v>
      </c>
      <c r="HZ58" vm="17168">
        <v>10.3032</v>
      </c>
      <c r="IA58" vm="997">
        <v>41852</v>
      </c>
      <c r="IB58" vm="17169">
        <v>16.338200000000001</v>
      </c>
      <c r="IC58" vm="997">
        <v>41852</v>
      </c>
      <c r="ID58" vm="2136">
        <v>33.54</v>
      </c>
      <c r="IE58" vm="997">
        <v>41852</v>
      </c>
      <c r="IF58" vm="5900">
        <v>45.73</v>
      </c>
      <c r="IG58" vm="1997">
        <v>45261</v>
      </c>
      <c r="IH58" vm="626">
        <v>47.92</v>
      </c>
      <c r="II58" vm="997">
        <v>41852</v>
      </c>
      <c r="IJ58" vm="12530">
        <v>79.45</v>
      </c>
      <c r="IK58" vm="997">
        <v>41852</v>
      </c>
      <c r="IL58" vm="17170">
        <v>129.44999999999999</v>
      </c>
      <c r="IM58" vm="997">
        <v>41852</v>
      </c>
      <c r="IN58" vm="14825">
        <v>70.22</v>
      </c>
      <c r="IO58" vm="997">
        <v>41852</v>
      </c>
      <c r="IP58" vm="2271">
        <v>39.58</v>
      </c>
      <c r="IQ58" vm="6786">
        <v>45839</v>
      </c>
      <c r="IR58" vm="17171">
        <v>250.25</v>
      </c>
      <c r="IS58" vm="4550">
        <v>44866</v>
      </c>
      <c r="IT58" vm="2458">
        <v>68.44</v>
      </c>
      <c r="IU58" vm="3374">
        <v>44774</v>
      </c>
      <c r="IV58" vm="17172">
        <v>23.2714</v>
      </c>
      <c r="IW58" vm="774">
        <v>45383</v>
      </c>
      <c r="IX58" vm="17173">
        <v>125.5</v>
      </c>
      <c r="IY58" vm="997">
        <v>41852</v>
      </c>
      <c r="IZ58" vm="8972">
        <v>84.09</v>
      </c>
      <c r="JA58" vm="997">
        <v>41852</v>
      </c>
      <c r="JB58" vm="17174">
        <v>15.3736</v>
      </c>
      <c r="JC58" vm="3374">
        <v>44774</v>
      </c>
      <c r="JD58" vm="10673">
        <v>38.29</v>
      </c>
      <c r="JE58" vm="997">
        <v>41852</v>
      </c>
      <c r="JF58" vm="8505">
        <v>63.99</v>
      </c>
      <c r="JG58" vm="997">
        <v>41852</v>
      </c>
      <c r="JH58" vm="8091">
        <v>63.21</v>
      </c>
      <c r="JI58" vm="997">
        <v>41852</v>
      </c>
      <c r="JJ58" vm="4353">
        <v>21.68</v>
      </c>
      <c r="JK58" vm="997">
        <v>41852</v>
      </c>
      <c r="JL58" vm="17175">
        <v>51.467300000000002</v>
      </c>
      <c r="JM58" vm="997">
        <v>41852</v>
      </c>
      <c r="JN58" vm="12070">
        <v>89.88</v>
      </c>
      <c r="JO58" vm="997">
        <v>41852</v>
      </c>
      <c r="JP58" vm="5875">
        <v>65.25</v>
      </c>
      <c r="JQ58" vm="997">
        <v>41852</v>
      </c>
      <c r="JR58" vm="6413">
        <v>53.625</v>
      </c>
      <c r="JS58" vm="997">
        <v>41852</v>
      </c>
      <c r="JT58" vm="17176">
        <v>39.445900000000002</v>
      </c>
      <c r="JU58" vm="997">
        <v>41852</v>
      </c>
      <c r="JV58" vm="17177">
        <v>70.9268</v>
      </c>
      <c r="JW58" vm="1042">
        <v>45200</v>
      </c>
      <c r="JX58" vm="10993">
        <v>48.34</v>
      </c>
      <c r="JY58" vm="997">
        <v>41852</v>
      </c>
      <c r="JZ58" vm="17178">
        <v>75.45</v>
      </c>
      <c r="KA58" vm="997">
        <v>41852</v>
      </c>
      <c r="KB58" vm="17179">
        <v>42.369</v>
      </c>
      <c r="KC58" vm="997">
        <v>41852</v>
      </c>
      <c r="KD58" vm="17180">
        <v>66.578999999999994</v>
      </c>
      <c r="KE58" vm="997">
        <v>41852</v>
      </c>
      <c r="KF58" vm="8492">
        <v>73.989999999999995</v>
      </c>
      <c r="KG58" vm="997">
        <v>41852</v>
      </c>
      <c r="KH58" vm="6536">
        <v>74.680000000000007</v>
      </c>
      <c r="KI58" vm="997">
        <v>41852</v>
      </c>
      <c r="KJ58" vm="17181">
        <v>75.42</v>
      </c>
      <c r="KK58" vm="997">
        <v>41852</v>
      </c>
      <c r="KL58" vm="845">
        <v>11.05</v>
      </c>
      <c r="KM58" vm="997">
        <v>41852</v>
      </c>
      <c r="KN58" vm="4658">
        <v>37.840000000000003</v>
      </c>
      <c r="KO58" vm="997">
        <v>41852</v>
      </c>
      <c r="KP58" vm="17182">
        <v>23.358699999999999</v>
      </c>
      <c r="KQ58" vm="997">
        <v>41852</v>
      </c>
      <c r="KR58" vm="17183">
        <v>114.82</v>
      </c>
      <c r="KS58" vm="997">
        <v>41852</v>
      </c>
      <c r="KT58" vm="12884">
        <v>57.89</v>
      </c>
      <c r="KU58" vm="997">
        <v>41852</v>
      </c>
      <c r="KV58" vm="10795">
        <v>78.760000000000005</v>
      </c>
      <c r="KW58" vm="997">
        <v>41852</v>
      </c>
      <c r="KX58" vm="17184">
        <v>163.84</v>
      </c>
      <c r="KY58" vm="997">
        <v>41852</v>
      </c>
      <c r="KZ58" vm="7330">
        <v>59.14</v>
      </c>
      <c r="LA58" vm="997">
        <v>41852</v>
      </c>
      <c r="LB58" vm="12623">
        <v>76.83</v>
      </c>
      <c r="LC58" vm="997">
        <v>41852</v>
      </c>
      <c r="LD58" vm="17185">
        <v>116.51</v>
      </c>
      <c r="LE58" vm="997">
        <v>41852</v>
      </c>
      <c r="LF58" vm="4812">
        <v>43.2</v>
      </c>
      <c r="LG58" vm="997">
        <v>41852</v>
      </c>
      <c r="LH58" vm="11419">
        <v>82.47</v>
      </c>
      <c r="LI58" vm="997">
        <v>41852</v>
      </c>
      <c r="LJ58" vm="17186">
        <v>64.02</v>
      </c>
      <c r="LK58" vm="997">
        <v>41852</v>
      </c>
      <c r="LL58" vm="17187">
        <v>109.88</v>
      </c>
      <c r="LM58" vm="503">
        <v>42614</v>
      </c>
      <c r="LN58" vm="10190">
        <v>69.31</v>
      </c>
      <c r="LO58" vm="997">
        <v>41852</v>
      </c>
      <c r="LP58" vm="17188">
        <v>210.40559999999999</v>
      </c>
      <c r="LQ58" vm="997">
        <v>41852</v>
      </c>
      <c r="LR58" vm="17189">
        <v>56.634799999999998</v>
      </c>
      <c r="LS58" vm="997">
        <v>41852</v>
      </c>
      <c r="LT58" vm="17190">
        <v>53.9223</v>
      </c>
      <c r="LU58" vm="997">
        <v>41852</v>
      </c>
      <c r="LV58" vm="16243">
        <v>76.510000000000005</v>
      </c>
      <c r="LW58" vm="997">
        <v>41852</v>
      </c>
      <c r="LX58" vm="10396">
        <v>45.89</v>
      </c>
      <c r="LY58" vm="997">
        <v>41852</v>
      </c>
      <c r="LZ58" vm="17191">
        <v>193.45</v>
      </c>
      <c r="MA58" vm="997">
        <v>41852</v>
      </c>
      <c r="MB58" vm="9799">
        <v>69.81</v>
      </c>
      <c r="MC58" vm="997">
        <v>41852</v>
      </c>
      <c r="MD58" vm="17192">
        <v>38.704999999999998</v>
      </c>
      <c r="ME58" vm="3374">
        <v>44774</v>
      </c>
      <c r="MF58" vm="10631">
        <v>68.53</v>
      </c>
      <c r="MG58" vm="997">
        <v>41852</v>
      </c>
      <c r="MH58" vm="17193">
        <v>16.543199999999999</v>
      </c>
      <c r="MI58" vm="997">
        <v>41852</v>
      </c>
      <c r="MJ58" vm="17194">
        <v>23.8308</v>
      </c>
      <c r="MK58" vm="7455">
        <v>45901</v>
      </c>
      <c r="ML58" vm="17195">
        <v>106.24</v>
      </c>
      <c r="MM58" vm="997">
        <v>41852</v>
      </c>
      <c r="MN58" vm="2126">
        <v>41.3</v>
      </c>
      <c r="MO58" vm="997">
        <v>41852</v>
      </c>
      <c r="MP58" vm="738">
        <v>85.9</v>
      </c>
      <c r="MQ58" vm="997">
        <v>41852</v>
      </c>
      <c r="MR58" vm="8833">
        <v>52.7</v>
      </c>
      <c r="MS58" vm="997">
        <v>41852</v>
      </c>
      <c r="MT58" vm="17196">
        <v>16.9434</v>
      </c>
      <c r="MU58" vm="286">
        <v>42856</v>
      </c>
      <c r="MV58" vm="15233">
        <v>92.76</v>
      </c>
      <c r="MW58" vm="997">
        <v>41852</v>
      </c>
      <c r="MX58" vm="6527">
        <v>11.32</v>
      </c>
      <c r="MY58" vm="997">
        <v>41852</v>
      </c>
      <c r="MZ58" vm="17197">
        <v>36.129899999999999</v>
      </c>
      <c r="NA58" vm="997">
        <v>41852</v>
      </c>
      <c r="NB58" vm="17198">
        <v>127.4</v>
      </c>
      <c r="NC58" vm="997">
        <v>41852</v>
      </c>
      <c r="ND58" vm="17199">
        <v>147.88</v>
      </c>
      <c r="NE58" vm="997">
        <v>41852</v>
      </c>
      <c r="NF58" vm="10044">
        <v>34.24</v>
      </c>
      <c r="NG58" vm="997">
        <v>41852</v>
      </c>
      <c r="NH58" vm="17200">
        <v>124.19</v>
      </c>
      <c r="NI58" vm="997">
        <v>41852</v>
      </c>
      <c r="NJ58" vm="3803">
        <v>32.234999999999999</v>
      </c>
      <c r="NK58" vm="997">
        <v>41852</v>
      </c>
      <c r="NL58" vm="17201">
        <v>58.17</v>
      </c>
      <c r="NM58" vm="997">
        <v>41852</v>
      </c>
      <c r="NN58" vm="702">
        <v>56.75</v>
      </c>
      <c r="NO58" vm="997">
        <v>41852</v>
      </c>
      <c r="NP58" vm="17202">
        <v>20.405000000000001</v>
      </c>
      <c r="NQ58" vm="1042">
        <v>45200</v>
      </c>
      <c r="NR58" vm="2451">
        <v>27.91</v>
      </c>
      <c r="NS58" vm="1042">
        <v>45200</v>
      </c>
      <c r="NT58" vm="5648">
        <v>30.39</v>
      </c>
      <c r="NU58" vm="997">
        <v>41852</v>
      </c>
      <c r="NV58" vm="17203">
        <v>124.78</v>
      </c>
      <c r="NW58" vm="997">
        <v>41852</v>
      </c>
      <c r="NX58" vm="14889">
        <v>69.680000000000007</v>
      </c>
      <c r="NY58" vm="997">
        <v>41852</v>
      </c>
      <c r="NZ58" vm="17204">
        <v>5.1619999999999999</v>
      </c>
      <c r="OA58" vm="691">
        <v>44197</v>
      </c>
      <c r="OB58" vm="17205">
        <v>49.781399999999998</v>
      </c>
      <c r="OC58" vm="997">
        <v>41852</v>
      </c>
      <c r="OD58" vm="17206">
        <v>123.25</v>
      </c>
      <c r="OE58" vm="1206">
        <v>43770</v>
      </c>
      <c r="OF58" vm="14163">
        <v>66.38</v>
      </c>
      <c r="OG58" vm="997">
        <v>41852</v>
      </c>
      <c r="OH58" vm="17207">
        <v>124.3359</v>
      </c>
      <c r="OK58" vm="997">
        <v>41852</v>
      </c>
      <c r="OL58" vm="8475">
        <v>24.28</v>
      </c>
      <c r="OO58" vm="997">
        <v>41852</v>
      </c>
      <c r="OP58" vm="17208">
        <v>107.56</v>
      </c>
      <c r="OQ58" vm="997">
        <v>41852</v>
      </c>
      <c r="OR58" vm="12599">
        <v>53.38</v>
      </c>
      <c r="OS58" vm="997">
        <v>41852</v>
      </c>
      <c r="OT58" vm="6756">
        <v>54.55</v>
      </c>
      <c r="OU58" vm="997">
        <v>41852</v>
      </c>
      <c r="OV58" vm="14806">
        <v>20.86</v>
      </c>
      <c r="OW58" vm="1269">
        <v>42156</v>
      </c>
      <c r="OX58" vm="96">
        <v>33.33</v>
      </c>
      <c r="OY58" vm="103">
        <v>41883</v>
      </c>
      <c r="OZ58" vm="1047">
        <v>40.54</v>
      </c>
      <c r="PA58" vm="3002">
        <v>43374</v>
      </c>
      <c r="PB58" vm="17209">
        <v>53.838500000000003</v>
      </c>
      <c r="PC58" vm="997">
        <v>41852</v>
      </c>
      <c r="PD58" vm="17210">
        <v>29.117999999999999</v>
      </c>
      <c r="PE58" vm="997">
        <v>41852</v>
      </c>
      <c r="PF58" vm="11384">
        <v>87.74</v>
      </c>
      <c r="PG58" vm="997">
        <v>41852</v>
      </c>
      <c r="PH58" vm="2794">
        <v>36.36</v>
      </c>
      <c r="PI58" vm="997">
        <v>41852</v>
      </c>
      <c r="PJ58" vm="6991">
        <v>54.33</v>
      </c>
      <c r="PK58" vm="997">
        <v>41852</v>
      </c>
      <c r="PL58" vm="17211">
        <v>179.11</v>
      </c>
      <c r="PM58" vm="997">
        <v>41852</v>
      </c>
      <c r="PN58" vm="17212">
        <v>246.2</v>
      </c>
      <c r="PO58" vm="997">
        <v>41852</v>
      </c>
      <c r="PP58" vm="9504">
        <v>67.61</v>
      </c>
      <c r="PQ58" vm="997">
        <v>41852</v>
      </c>
      <c r="PR58" vm="17213">
        <v>52.655000000000001</v>
      </c>
      <c r="PS58" vm="997">
        <v>41852</v>
      </c>
      <c r="PT58" vm="10235">
        <v>9.84</v>
      </c>
      <c r="PU58" vm="261">
        <v>42278</v>
      </c>
      <c r="PV58" vm="11736">
        <v>68.790000000000006</v>
      </c>
      <c r="PW58" vm="997">
        <v>41852</v>
      </c>
      <c r="PX58" vm="14047">
        <v>93.5</v>
      </c>
      <c r="PY58" vm="997">
        <v>41852</v>
      </c>
      <c r="PZ58" vm="17214">
        <v>37.049999999999997</v>
      </c>
      <c r="QA58" vm="261">
        <v>42278</v>
      </c>
      <c r="QB58" vm="17215">
        <v>119.94</v>
      </c>
      <c r="QC58" vm="1684">
        <v>43282</v>
      </c>
      <c r="QD58" vm="5043">
        <v>78.66</v>
      </c>
      <c r="QE58" vm="997">
        <v>41852</v>
      </c>
      <c r="QF58" vm="4356">
        <v>24.87</v>
      </c>
      <c r="QG58" vm="997">
        <v>41852</v>
      </c>
      <c r="QH58" vm="17216">
        <v>85.415800000000004</v>
      </c>
      <c r="QK58" vm="1151">
        <v>43952</v>
      </c>
      <c r="QL58" vm="7357">
        <v>9.7100000000000009</v>
      </c>
      <c r="QM58" vm="997">
        <v>41852</v>
      </c>
      <c r="QN58" vm="17217">
        <v>17.252199999999998</v>
      </c>
      <c r="QO58" vm="997">
        <v>41852</v>
      </c>
      <c r="QP58" vm="1258">
        <v>25.34</v>
      </c>
      <c r="QQ58" vm="997">
        <v>41852</v>
      </c>
      <c r="QR58" vm="12993">
        <v>46.9131</v>
      </c>
      <c r="QS58" vm="997">
        <v>41852</v>
      </c>
      <c r="QT58" vm="17218">
        <v>22.576000000000001</v>
      </c>
      <c r="QU58" vm="997">
        <v>41852</v>
      </c>
      <c r="QV58" vm="17219">
        <v>91.42</v>
      </c>
      <c r="QW58" vm="997">
        <v>41852</v>
      </c>
      <c r="QX58" vm="17220">
        <v>120.9</v>
      </c>
      <c r="QY58" vm="997">
        <v>41852</v>
      </c>
      <c r="QZ58" vm="17221">
        <v>128.74</v>
      </c>
      <c r="RA58" vm="997">
        <v>41852</v>
      </c>
      <c r="RB58" vm="17222">
        <v>28.6327</v>
      </c>
      <c r="RC58" vm="3374">
        <v>44774</v>
      </c>
      <c r="RD58" vm="17223">
        <v>15.397500000000001</v>
      </c>
      <c r="RE58" vm="997">
        <v>41852</v>
      </c>
      <c r="RF58" vm="17224">
        <v>192.3</v>
      </c>
      <c r="RG58" vm="997">
        <v>41852</v>
      </c>
      <c r="RH58" vm="646">
        <v>37.799999999999997</v>
      </c>
      <c r="RI58" vm="997">
        <v>41852</v>
      </c>
      <c r="RJ58" vm="17225">
        <v>61.984999999999999</v>
      </c>
      <c r="RK58" vm="997">
        <v>41852</v>
      </c>
      <c r="RL58" vm="11971">
        <v>76.94</v>
      </c>
      <c r="RM58" vm="997">
        <v>41852</v>
      </c>
      <c r="RN58" vm="17226">
        <v>101.59</v>
      </c>
      <c r="RO58" vm="997">
        <v>41852</v>
      </c>
      <c r="RP58" vm="1216">
        <v>54.2</v>
      </c>
      <c r="RQ58" vm="997">
        <v>41852</v>
      </c>
      <c r="RR58" vm="2846">
        <v>34.92</v>
      </c>
      <c r="RS58" vm="997">
        <v>41852</v>
      </c>
      <c r="RT58" vm="17227">
        <v>83.18</v>
      </c>
      <c r="RU58" vm="1299">
        <v>44440</v>
      </c>
      <c r="RV58" vm="10481">
        <v>38.33</v>
      </c>
      <c r="RW58" vm="997">
        <v>41852</v>
      </c>
      <c r="RX58" vm="17228">
        <v>45.876800000000003</v>
      </c>
      <c r="RY58" vm="997">
        <v>41852</v>
      </c>
      <c r="RZ58" vm="507">
        <v>19.53</v>
      </c>
      <c r="SA58" vm="72">
        <v>43070</v>
      </c>
      <c r="SB58" vm="17229">
        <v>97.9</v>
      </c>
      <c r="SC58" vm="2667">
        <v>44531</v>
      </c>
      <c r="SD58" vm="726">
        <v>61.87</v>
      </c>
      <c r="SE58" vm="997">
        <v>41852</v>
      </c>
      <c r="SF58" vm="17230">
        <v>34.683500000000002</v>
      </c>
      <c r="SG58" vm="997">
        <v>41852</v>
      </c>
      <c r="SH58" vm="17231">
        <v>52.222799999999999</v>
      </c>
      <c r="SI58" vm="997">
        <v>41852</v>
      </c>
      <c r="SJ58" vm="17232">
        <v>74.59</v>
      </c>
      <c r="SK58" vm="997">
        <v>41852</v>
      </c>
      <c r="SL58" vm="10915">
        <v>88.21</v>
      </c>
      <c r="SM58" vm="997">
        <v>41852</v>
      </c>
      <c r="SN58" vm="17233">
        <v>40.840000000000003</v>
      </c>
      <c r="SO58" vm="997">
        <v>41852</v>
      </c>
      <c r="SP58" vm="17234">
        <v>44.2072</v>
      </c>
      <c r="SQ58" vm="997">
        <v>41852</v>
      </c>
      <c r="SR58" vm="13251">
        <v>75.55</v>
      </c>
      <c r="SS58" vm="997">
        <v>41852</v>
      </c>
      <c r="ST58" vm="6818">
        <v>21.58</v>
      </c>
      <c r="SU58" vm="997">
        <v>41852</v>
      </c>
      <c r="SV58" vm="17235">
        <v>41.599600000000002</v>
      </c>
      <c r="SW58" vm="997">
        <v>41852</v>
      </c>
      <c r="SX58" vm="8970">
        <v>57.81</v>
      </c>
      <c r="SY58" vm="997">
        <v>41852</v>
      </c>
      <c r="SZ58" vm="17236">
        <v>103.73</v>
      </c>
      <c r="TA58" vm="997">
        <v>41852</v>
      </c>
      <c r="TB58" vm="10111">
        <v>59.45</v>
      </c>
      <c r="TC58" vm="997">
        <v>41852</v>
      </c>
      <c r="TD58" vm="17237">
        <v>60.963299999999997</v>
      </c>
      <c r="TE58" vm="3374">
        <v>44774</v>
      </c>
      <c r="TF58" vm="9631">
        <v>38.119999999999997</v>
      </c>
      <c r="TG58" vm="997">
        <v>41852</v>
      </c>
      <c r="TH58" vm="9569">
        <v>13.61</v>
      </c>
      <c r="TI58" vm="139">
        <v>43586</v>
      </c>
      <c r="TJ58" vm="17238">
        <v>75.13</v>
      </c>
      <c r="TK58" vm="2590">
        <v>43862</v>
      </c>
      <c r="TL58" vm="4032">
        <v>24.77</v>
      </c>
      <c r="TM58" vm="997">
        <v>41852</v>
      </c>
      <c r="TN58" vm="155">
        <v>23.49</v>
      </c>
      <c r="TO58" vm="1629">
        <v>42036</v>
      </c>
      <c r="TP58" vm="7627">
        <v>22.85</v>
      </c>
      <c r="TQ58" vm="997">
        <v>41852</v>
      </c>
      <c r="TR58" vm="17239">
        <v>61.441000000000003</v>
      </c>
      <c r="TS58" vm="997">
        <v>41852</v>
      </c>
      <c r="TT58" vm="14812">
        <v>103.5107</v>
      </c>
      <c r="TU58" vm="1337">
        <v>42248</v>
      </c>
      <c r="TV58" vm="3872">
        <v>27.68</v>
      </c>
      <c r="TW58" vm="997">
        <v>41852</v>
      </c>
      <c r="TX58" vm="17240">
        <v>52.4</v>
      </c>
      <c r="TY58" vm="997">
        <v>41852</v>
      </c>
      <c r="TZ58" vm="12604">
        <v>41.72</v>
      </c>
      <c r="UA58" vm="997">
        <v>41852</v>
      </c>
      <c r="UB58" vm="1196">
        <v>25.49</v>
      </c>
      <c r="UE58" vm="997">
        <v>41852</v>
      </c>
      <c r="UF58" vm="175">
        <v>43.74</v>
      </c>
      <c r="UG58" vm="997">
        <v>41852</v>
      </c>
      <c r="UH58" vm="17241">
        <v>27.7149</v>
      </c>
      <c r="UI58" vm="997">
        <v>41852</v>
      </c>
      <c r="UJ58" vm="17242">
        <v>37.0075</v>
      </c>
      <c r="UK58" vm="997">
        <v>41852</v>
      </c>
      <c r="UL58" vm="17243">
        <v>92.118099999999998</v>
      </c>
      <c r="UM58" vm="3374">
        <v>44774</v>
      </c>
      <c r="UN58" vm="17244">
        <v>228.19</v>
      </c>
      <c r="UO58" vm="997">
        <v>41852</v>
      </c>
      <c r="UP58" vm="12418">
        <v>83.76</v>
      </c>
      <c r="UQ58" vm="3374">
        <v>44774</v>
      </c>
      <c r="UR58" vm="17245">
        <v>282.86</v>
      </c>
      <c r="US58" vm="997">
        <v>41852</v>
      </c>
      <c r="UT58" vm="3716">
        <v>28.4</v>
      </c>
      <c r="UU58" vm="997">
        <v>41852</v>
      </c>
      <c r="UV58" vm="1917">
        <v>63.56</v>
      </c>
      <c r="UW58" vm="997">
        <v>41852</v>
      </c>
      <c r="UX58" vm="17246">
        <v>174</v>
      </c>
      <c r="UY58" vm="3374">
        <v>44774</v>
      </c>
      <c r="UZ58" vm="9123">
        <v>61.04</v>
      </c>
      <c r="VA58" vm="997">
        <v>41852</v>
      </c>
      <c r="VB58" vm="17247">
        <v>52.51</v>
      </c>
      <c r="VC58" vm="997">
        <v>41852</v>
      </c>
      <c r="VD58" vm="17248">
        <v>7.1909999999999998</v>
      </c>
      <c r="VE58" vm="997">
        <v>41852</v>
      </c>
      <c r="VF58" vm="17249">
        <v>39.93</v>
      </c>
      <c r="VG58" vm="997">
        <v>41852</v>
      </c>
      <c r="VH58" vm="4301">
        <v>32.01</v>
      </c>
      <c r="VI58" vm="997">
        <v>41852</v>
      </c>
      <c r="VJ58" vm="9919">
        <v>66.510000000000005</v>
      </c>
      <c r="VK58" vm="1115">
        <v>44348</v>
      </c>
      <c r="VL58" vm="17250">
        <v>80.66</v>
      </c>
      <c r="VM58" vm="79">
        <v>41944</v>
      </c>
      <c r="VN58" vm="16121">
        <v>78.86</v>
      </c>
      <c r="VO58" vm="997">
        <v>41852</v>
      </c>
      <c r="VP58" vm="297">
        <v>21.96</v>
      </c>
      <c r="VQ58" vm="997">
        <v>41852</v>
      </c>
      <c r="VR58" vm="17251">
        <v>75.81</v>
      </c>
      <c r="VS58" vm="997">
        <v>41852</v>
      </c>
      <c r="VT58" vm="16725">
        <v>72.319999999999993</v>
      </c>
      <c r="VU58" vm="997">
        <v>41852</v>
      </c>
      <c r="VV58" vm="15732">
        <v>69.400000000000006</v>
      </c>
      <c r="VW58" vm="997">
        <v>41852</v>
      </c>
      <c r="VX58" vm="17252">
        <v>20.627500000000001</v>
      </c>
      <c r="VY58" vm="997">
        <v>41852</v>
      </c>
      <c r="VZ58" vm="14886">
        <v>93.72</v>
      </c>
      <c r="WA58" vm="997">
        <v>41852</v>
      </c>
      <c r="WB58" vm="17253">
        <v>24.414999999999999</v>
      </c>
      <c r="WC58" vm="997">
        <v>41852</v>
      </c>
      <c r="WD58" vm="17254">
        <v>195.03</v>
      </c>
      <c r="WE58" vm="997">
        <v>41852</v>
      </c>
      <c r="WF58" vm="17255">
        <v>93.57</v>
      </c>
      <c r="WG58" vm="997">
        <v>41852</v>
      </c>
      <c r="WH58" vm="1792">
        <v>36.19</v>
      </c>
      <c r="WI58" vm="997">
        <v>41852</v>
      </c>
      <c r="WJ58" vm="871">
        <v>63.85</v>
      </c>
      <c r="WK58" vm="997">
        <v>41852</v>
      </c>
      <c r="WL58" vm="17256">
        <v>48.781300000000002</v>
      </c>
      <c r="WM58" vm="862">
        <v>42705</v>
      </c>
      <c r="WN58" vm="15199">
        <v>115.05</v>
      </c>
      <c r="WO58" vm="997">
        <v>41852</v>
      </c>
      <c r="WP58" vm="538">
        <v>24.47</v>
      </c>
      <c r="WQ58" vm="997">
        <v>41852</v>
      </c>
      <c r="WR58" vm="17257">
        <v>146.02000000000001</v>
      </c>
      <c r="WS58" vm="997">
        <v>41852</v>
      </c>
      <c r="WT58" vm="17258">
        <v>34.844999999999999</v>
      </c>
      <c r="WU58" vm="997">
        <v>41852</v>
      </c>
      <c r="WV58" vm="17259">
        <v>130.96</v>
      </c>
      <c r="WW58" vm="997">
        <v>41852</v>
      </c>
      <c r="WX58" vm="999">
        <v>53.1</v>
      </c>
      <c r="WY58" vm="997">
        <v>41852</v>
      </c>
      <c r="WZ58" vm="17260">
        <v>120.3955</v>
      </c>
      <c r="XA58" vm="997">
        <v>41852</v>
      </c>
      <c r="XB58" vm="8429">
        <v>14.734999999999999</v>
      </c>
      <c r="XC58" vm="997">
        <v>41852</v>
      </c>
      <c r="XD58" vm="13608">
        <v>43.08</v>
      </c>
      <c r="XE58" vm="997">
        <v>41852</v>
      </c>
      <c r="XF58" vm="5149">
        <v>47.84</v>
      </c>
      <c r="XG58" vm="997">
        <v>41852</v>
      </c>
      <c r="XH58" vm="17261">
        <v>47.76</v>
      </c>
      <c r="XI58" vm="1558">
        <v>42370</v>
      </c>
      <c r="XJ58" vm="17262">
        <v>41.79</v>
      </c>
      <c r="XK58" vm="997">
        <v>41852</v>
      </c>
      <c r="XL58" vm="17263">
        <v>47.78</v>
      </c>
      <c r="XM58" vm="997">
        <v>41852</v>
      </c>
      <c r="XN58" vm="17264">
        <v>57.316699999999997</v>
      </c>
      <c r="XO58" vm="3125">
        <v>45108</v>
      </c>
      <c r="XP58" vm="17265">
        <v>117.66</v>
      </c>
      <c r="XQ58" vm="997">
        <v>41852</v>
      </c>
      <c r="XR58" vm="4850">
        <v>34.31</v>
      </c>
      <c r="XS58" vm="997">
        <v>41852</v>
      </c>
      <c r="XT58" vm="14906">
        <v>46.14</v>
      </c>
      <c r="XU58" vm="997">
        <v>41852</v>
      </c>
      <c r="XV58" vm="17266">
        <v>45.43</v>
      </c>
      <c r="XW58" vm="997">
        <v>41852</v>
      </c>
      <c r="XX58" vm="17267">
        <v>59.4</v>
      </c>
      <c r="XY58" vm="997">
        <v>41852</v>
      </c>
      <c r="XZ58" vm="17268">
        <v>123.63</v>
      </c>
      <c r="YA58" vm="997">
        <v>41852</v>
      </c>
      <c r="YB58" vm="2435">
        <v>69.59</v>
      </c>
      <c r="YC58" vm="997">
        <v>41852</v>
      </c>
      <c r="YD58" vm="17269">
        <v>270.48</v>
      </c>
      <c r="YE58" vm="997">
        <v>41852</v>
      </c>
      <c r="YF58" vm="5272">
        <v>32.6</v>
      </c>
      <c r="YG58" vm="2967">
        <v>44743</v>
      </c>
      <c r="YH58" vm="2443">
        <v>12.15</v>
      </c>
      <c r="YI58" vm="997">
        <v>41852</v>
      </c>
      <c r="YJ58" vm="17270">
        <v>14.4899</v>
      </c>
      <c r="YK58" vm="997">
        <v>41852</v>
      </c>
      <c r="YL58" vm="13532">
        <v>81.06</v>
      </c>
      <c r="YM58" vm="997">
        <v>41852</v>
      </c>
      <c r="YN58" vm="17271">
        <v>24.612500000000001</v>
      </c>
      <c r="YO58" vm="997">
        <v>41852</v>
      </c>
      <c r="YP58" vm="5920">
        <v>27.09</v>
      </c>
      <c r="YQ58" vm="997">
        <v>41852</v>
      </c>
      <c r="YR58" vm="17272">
        <v>68.234200000000001</v>
      </c>
      <c r="YS58" vm="997">
        <v>41852</v>
      </c>
      <c r="YT58" vm="17273">
        <v>15.588699999999999</v>
      </c>
      <c r="YU58" vm="997">
        <v>41852</v>
      </c>
      <c r="YV58" vm="17274">
        <v>39.274999999999999</v>
      </c>
      <c r="YW58" vm="997">
        <v>41852</v>
      </c>
      <c r="YX58" vm="17275">
        <v>127.22</v>
      </c>
      <c r="YY58" vm="1361">
        <v>42736</v>
      </c>
      <c r="YZ58" vm="17276">
        <v>90.62</v>
      </c>
      <c r="ZA58" vm="997">
        <v>41852</v>
      </c>
      <c r="ZB58" vm="4881">
        <v>30.78</v>
      </c>
      <c r="ZC58" vm="997">
        <v>41852</v>
      </c>
      <c r="ZD58" vm="17277">
        <v>107</v>
      </c>
      <c r="ZE58" vm="997">
        <v>41852</v>
      </c>
      <c r="ZF58" vm="12439">
        <v>42.16</v>
      </c>
      <c r="ZG58" vm="997">
        <v>41852</v>
      </c>
      <c r="ZH58" vm="7216">
        <v>69.349999999999994</v>
      </c>
      <c r="ZI58" vm="997">
        <v>41852</v>
      </c>
      <c r="ZJ58" vm="17278">
        <v>54.32</v>
      </c>
      <c r="ZK58" vm="997">
        <v>41852</v>
      </c>
      <c r="ZL58" vm="17279">
        <v>0.48630000000000001</v>
      </c>
      <c r="ZM58" vm="997">
        <v>41852</v>
      </c>
      <c r="ZN58" vm="17280">
        <v>1173.19</v>
      </c>
      <c r="ZO58" vm="92">
        <v>43101</v>
      </c>
      <c r="ZP58" vm="5496">
        <v>17.45</v>
      </c>
      <c r="ZQ58" vm="92">
        <v>43101</v>
      </c>
      <c r="ZR58" vm="5180">
        <v>17.11</v>
      </c>
      <c r="ZS58" vm="2091">
        <v>42064</v>
      </c>
      <c r="ZT58" vm="17281">
        <v>100.36</v>
      </c>
      <c r="ZU58" vm="997">
        <v>41852</v>
      </c>
      <c r="ZV58" vm="5895">
        <v>44.72</v>
      </c>
      <c r="ZW58" vm="997">
        <v>41852</v>
      </c>
      <c r="ZX58" vm="17282">
        <v>22.223400000000002</v>
      </c>
      <c r="ZY58" vm="997">
        <v>41852</v>
      </c>
      <c r="ZZ58" vm="17283">
        <v>70.2</v>
      </c>
      <c r="AAA58" vm="997">
        <v>41852</v>
      </c>
      <c r="AAB58" vm="5639">
        <v>72.010000000000005</v>
      </c>
      <c r="AAC58" vm="997">
        <v>41852</v>
      </c>
      <c r="AAD58" vm="7980">
        <v>9.76</v>
      </c>
      <c r="AAE58" vm="997">
        <v>41852</v>
      </c>
      <c r="AAF58" vm="4586">
        <v>41.53</v>
      </c>
      <c r="AAG58" vm="997">
        <v>41852</v>
      </c>
      <c r="AAH58" vm="17284">
        <v>10.3992</v>
      </c>
      <c r="AAI58" vm="3467">
        <v>45566</v>
      </c>
      <c r="AAJ58" vm="13004">
        <v>98.2</v>
      </c>
      <c r="AAK58" vm="997">
        <v>41852</v>
      </c>
      <c r="AAL58" vm="17285">
        <v>99.499799999999993</v>
      </c>
      <c r="AAM58" vm="280">
        <v>42767</v>
      </c>
      <c r="AAN58" vm="17286">
        <v>25.316400000000002</v>
      </c>
      <c r="AAO58" vm="3407">
        <v>43405</v>
      </c>
      <c r="AAP58" vm="17287">
        <v>132.77000000000001</v>
      </c>
      <c r="AAQ58" vm="997">
        <v>41852</v>
      </c>
      <c r="AAR58" vm="14310">
        <v>41.65</v>
      </c>
      <c r="AAS58" vm="997">
        <v>41852</v>
      </c>
      <c r="AAT58" vm="17288">
        <v>39.028799999999997</v>
      </c>
      <c r="AAU58" vm="997">
        <v>41852</v>
      </c>
      <c r="AAV58" vm="17289">
        <v>46.48</v>
      </c>
      <c r="AAW58" vm="997">
        <v>41852</v>
      </c>
      <c r="AAX58" vm="4067">
        <v>37.39</v>
      </c>
      <c r="AAY58" vm="997">
        <v>41852</v>
      </c>
      <c r="AAZ58" vm="17290">
        <v>92.49</v>
      </c>
      <c r="ABA58" vm="997">
        <v>41852</v>
      </c>
      <c r="ABB58" vm="17291">
        <v>27.860299999999999</v>
      </c>
      <c r="ABC58" vm="997">
        <v>41852</v>
      </c>
      <c r="ABD58" vm="7567">
        <v>54.29</v>
      </c>
      <c r="ABE58" vm="997">
        <v>41852</v>
      </c>
      <c r="ABF58" vm="6919">
        <v>83.11</v>
      </c>
      <c r="ABG58" vm="997">
        <v>41852</v>
      </c>
      <c r="ABH58" vm="2144">
        <v>25.02</v>
      </c>
      <c r="ABI58" vm="997">
        <v>41852</v>
      </c>
      <c r="ABJ58" vm="17292">
        <v>115.5</v>
      </c>
      <c r="ABK58" vm="997">
        <v>41852</v>
      </c>
      <c r="ABL58" vm="5547">
        <v>19.22</v>
      </c>
      <c r="ABM58" vm="997">
        <v>41852</v>
      </c>
      <c r="ABN58" vm="10956">
        <v>67.989999999999995</v>
      </c>
      <c r="ABO58" vm="997">
        <v>41852</v>
      </c>
      <c r="ABP58" vm="594">
        <v>40.94</v>
      </c>
      <c r="ABQ58" vm="5750">
        <v>45748</v>
      </c>
      <c r="ABR58" vm="17293">
        <v>118.44</v>
      </c>
      <c r="ABS58" vm="997">
        <v>41852</v>
      </c>
      <c r="ABT58" vm="14379">
        <v>85.58</v>
      </c>
      <c r="ABU58" vm="997">
        <v>41852</v>
      </c>
      <c r="ABV58" vm="17294">
        <v>84.75</v>
      </c>
      <c r="ABW58" vm="997">
        <v>41852</v>
      </c>
      <c r="ABX58" vm="17295">
        <v>45.710500000000003</v>
      </c>
      <c r="ABY58" vm="997">
        <v>41852</v>
      </c>
      <c r="ABZ58" vm="5347">
        <v>56.95</v>
      </c>
      <c r="ACA58" vm="997">
        <v>41852</v>
      </c>
      <c r="ACB58" vm="6525">
        <v>36.11</v>
      </c>
      <c r="ACC58" vm="997">
        <v>41852</v>
      </c>
      <c r="ACD58" vm="10851">
        <v>56.66</v>
      </c>
      <c r="ACE58" vm="997">
        <v>41852</v>
      </c>
      <c r="ACF58" vm="5659">
        <v>102.93</v>
      </c>
      <c r="ACG58" vm="997">
        <v>41852</v>
      </c>
      <c r="ACH58" vm="17296">
        <v>32.130099999999999</v>
      </c>
      <c r="ACI58" vm="997">
        <v>41852</v>
      </c>
      <c r="ACJ58" vm="17297">
        <v>89.7</v>
      </c>
      <c r="ACK58" vm="997">
        <v>41852</v>
      </c>
      <c r="ACL58" vm="17298">
        <v>175.18</v>
      </c>
      <c r="ACM58" vm="997">
        <v>41852</v>
      </c>
      <c r="ACN58" vm="10645">
        <v>59.29</v>
      </c>
      <c r="ACO58" vm="334">
        <v>42675</v>
      </c>
      <c r="ACP58" vm="8690">
        <v>83.08</v>
      </c>
      <c r="ACQ58" vm="3407">
        <v>43405</v>
      </c>
      <c r="ACR58" vm="10766">
        <v>0.01</v>
      </c>
      <c r="ACS58" vm="997">
        <v>41852</v>
      </c>
      <c r="ACT58" vm="130">
        <v>36.340000000000003</v>
      </c>
      <c r="ACU58" vm="2590">
        <v>43862</v>
      </c>
      <c r="ACV58" vm="13621">
        <v>107.99</v>
      </c>
      <c r="ACW58" vm="997">
        <v>41852</v>
      </c>
      <c r="ACX58" vm="16291">
        <v>76.099999999999994</v>
      </c>
      <c r="ACY58" vm="997">
        <v>41852</v>
      </c>
      <c r="ACZ58" vm="16748">
        <v>63.76</v>
      </c>
      <c r="ADA58" vm="3374">
        <v>44774</v>
      </c>
      <c r="ADB58" vm="17299">
        <v>60.84</v>
      </c>
      <c r="ADC58" vm="997">
        <v>41852</v>
      </c>
      <c r="ADD58" vm="17300">
        <v>350.45499999999998</v>
      </c>
      <c r="ADE58" vm="997">
        <v>41852</v>
      </c>
      <c r="ADF58" vm="1352">
        <v>10.15</v>
      </c>
      <c r="ADG58" vm="997">
        <v>41852</v>
      </c>
      <c r="ADH58" vm="17301">
        <v>36.4268</v>
      </c>
      <c r="ADI58" vm="997">
        <v>41852</v>
      </c>
      <c r="ADJ58" vm="17302">
        <v>169.2</v>
      </c>
      <c r="ADK58" vm="997">
        <v>41852</v>
      </c>
      <c r="ADL58" vm="2765">
        <v>53.05</v>
      </c>
      <c r="ADM58" vm="997">
        <v>41852</v>
      </c>
      <c r="ADN58" vm="17303">
        <v>116.61</v>
      </c>
      <c r="ADO58" vm="997">
        <v>41852</v>
      </c>
      <c r="ADP58" vm="17304">
        <v>8.7066999999999997</v>
      </c>
      <c r="ADQ58" vm="997">
        <v>41852</v>
      </c>
      <c r="ADR58" vm="14987">
        <v>150.56</v>
      </c>
      <c r="ADS58" vm="997">
        <v>41852</v>
      </c>
      <c r="ADT58" vm="10068">
        <v>37.71</v>
      </c>
      <c r="ADU58" vm="997">
        <v>41852</v>
      </c>
      <c r="ADV58" vm="11199">
        <v>39.33</v>
      </c>
      <c r="ADW58" vm="997">
        <v>41852</v>
      </c>
      <c r="ADX58" vm="17305">
        <v>107.98</v>
      </c>
      <c r="ADY58" vm="997">
        <v>41852</v>
      </c>
      <c r="ADZ58" vm="1323">
        <v>44.85</v>
      </c>
      <c r="AEA58" vm="997">
        <v>41852</v>
      </c>
      <c r="AEB58" vm="17306">
        <v>110.29</v>
      </c>
      <c r="AEC58" vm="997">
        <v>41852</v>
      </c>
      <c r="AED58" vm="4612">
        <v>38.905000000000001</v>
      </c>
      <c r="AEE58" vm="997">
        <v>41852</v>
      </c>
      <c r="AEF58" vm="3076">
        <v>28.51</v>
      </c>
      <c r="AEG58" vm="997">
        <v>41852</v>
      </c>
      <c r="AEH58" vm="17307">
        <v>72.702600000000004</v>
      </c>
      <c r="AEI58" vm="997">
        <v>41852</v>
      </c>
      <c r="AEJ58" vm="16612">
        <v>102.6</v>
      </c>
      <c r="AEK58" vm="997">
        <v>41852</v>
      </c>
      <c r="AEL58" vm="17308">
        <v>109.64</v>
      </c>
      <c r="AEM58" vm="3374">
        <v>44774</v>
      </c>
      <c r="AEN58" vm="17309">
        <v>6.508</v>
      </c>
      <c r="AEO58" vm="997">
        <v>41852</v>
      </c>
      <c r="AEP58" vm="17310">
        <v>124.95</v>
      </c>
      <c r="AEQ58" vm="997">
        <v>41852</v>
      </c>
      <c r="AER58" vm="8976">
        <v>40.9</v>
      </c>
      <c r="AES58" vm="997">
        <v>41852</v>
      </c>
      <c r="AET58" vm="3193">
        <v>44.4</v>
      </c>
      <c r="AEW58" vm="997">
        <v>41852</v>
      </c>
      <c r="AEX58" vm="17311">
        <v>170.03</v>
      </c>
      <c r="AEY58" vm="997">
        <v>41852</v>
      </c>
      <c r="AEZ58" vm="3849">
        <v>81.13</v>
      </c>
      <c r="AFA58" vm="997">
        <v>41852</v>
      </c>
      <c r="AFB58" vm="17312">
        <v>52.984999999999999</v>
      </c>
      <c r="AFC58" vm="997">
        <v>41852</v>
      </c>
      <c r="AFD58" vm="17313">
        <v>56.29</v>
      </c>
      <c r="AFE58" vm="997">
        <v>41852</v>
      </c>
      <c r="AFF58" vm="6350">
        <v>23.24</v>
      </c>
      <c r="AFG58" vm="997">
        <v>41852</v>
      </c>
      <c r="AFH58" vm="10683">
        <v>72.03</v>
      </c>
      <c r="AFI58" vm="997">
        <v>41852</v>
      </c>
      <c r="AFJ58" vm="9461">
        <v>62.58</v>
      </c>
      <c r="AFK58" vm="997">
        <v>41852</v>
      </c>
      <c r="AFL58" vm="17314">
        <v>87.09</v>
      </c>
      <c r="AFM58" vm="1629">
        <v>42036</v>
      </c>
      <c r="AFN58" vm="5933">
        <v>28.38</v>
      </c>
      <c r="AFO58" vm="997">
        <v>41852</v>
      </c>
      <c r="AFP58" vm="16425">
        <v>91.5</v>
      </c>
      <c r="AFQ58" vm="997">
        <v>41852</v>
      </c>
      <c r="AFR58" vm="10851">
        <v>56.66</v>
      </c>
      <c r="AFS58" vm="1389">
        <v>43497</v>
      </c>
      <c r="AFT58" vm="8106">
        <v>32.61</v>
      </c>
      <c r="AFU58" vm="997">
        <v>41852</v>
      </c>
      <c r="AFV58" vm="17315">
        <v>83.31</v>
      </c>
      <c r="AFW58" vm="997">
        <v>41852</v>
      </c>
      <c r="AFX58" vm="8735">
        <v>37.83</v>
      </c>
      <c r="AFY58" vm="997">
        <v>41852</v>
      </c>
      <c r="AFZ58" vm="17316">
        <v>26.4011</v>
      </c>
      <c r="AGA58" vm="997">
        <v>41852</v>
      </c>
      <c r="AGB58" vm="17317">
        <v>73.95</v>
      </c>
      <c r="AGC58" vm="997">
        <v>41852</v>
      </c>
      <c r="AGD58" vm="17318">
        <v>140.2773</v>
      </c>
      <c r="AGE58" vm="997">
        <v>41852</v>
      </c>
      <c r="AGF58" vm="17319">
        <v>97.07</v>
      </c>
      <c r="AGG58" vm="997">
        <v>41852</v>
      </c>
      <c r="AGH58" vm="2696">
        <v>23.88</v>
      </c>
      <c r="AGI58" vm="997">
        <v>41852</v>
      </c>
      <c r="AGJ58" vm="9581">
        <v>62.68</v>
      </c>
      <c r="AGK58" vm="3374">
        <v>44774</v>
      </c>
      <c r="AGL58" vm="14482">
        <v>84.64</v>
      </c>
      <c r="AGM58" vm="997">
        <v>41852</v>
      </c>
      <c r="AGN58" vm="11885">
        <v>37.33</v>
      </c>
      <c r="AGO58" vm="997">
        <v>41852</v>
      </c>
      <c r="AGP58" vm="460">
        <v>60.07</v>
      </c>
      <c r="AGQ58" vm="997">
        <v>41852</v>
      </c>
      <c r="AGR58" vm="17320">
        <v>29.805</v>
      </c>
      <c r="AGS58" vm="997">
        <v>41852</v>
      </c>
      <c r="AGT58" vm="4432">
        <v>14.54</v>
      </c>
      <c r="AGU58" vm="997">
        <v>41852</v>
      </c>
      <c r="AGV58" vm="17321">
        <v>120.21</v>
      </c>
      <c r="AGW58" vm="997">
        <v>41852</v>
      </c>
      <c r="AGX58" vm="4882">
        <v>30.08</v>
      </c>
      <c r="AGY58" vm="997">
        <v>41852</v>
      </c>
      <c r="AGZ58" vm="17322">
        <v>66.250699999999995</v>
      </c>
      <c r="AHA58" vm="997">
        <v>41852</v>
      </c>
      <c r="AHB58" vm="6945">
        <v>36.83</v>
      </c>
      <c r="AHC58" vm="305">
        <v>42186</v>
      </c>
      <c r="AHD58" vm="17323">
        <v>88.45</v>
      </c>
      <c r="AHE58" vm="997">
        <v>41852</v>
      </c>
      <c r="AHF58" vm="11273">
        <v>33.26</v>
      </c>
      <c r="AHG58" vm="997">
        <v>41852</v>
      </c>
      <c r="AHH58" vm="17324">
        <v>79.022400000000005</v>
      </c>
      <c r="AHI58" vm="997">
        <v>41852</v>
      </c>
      <c r="AHJ58" vm="15749">
        <v>94.71</v>
      </c>
      <c r="AHK58" vm="997">
        <v>41852</v>
      </c>
      <c r="AHL58" vm="17325">
        <v>13.39</v>
      </c>
      <c r="AHM58" vm="1143">
        <v>42005</v>
      </c>
      <c r="AHN58" vm="17326">
        <v>13.5732</v>
      </c>
      <c r="AHO58" vm="997">
        <v>41852</v>
      </c>
      <c r="AHP58" vm="3914">
        <v>38.06</v>
      </c>
      <c r="AHQ58" vm="997">
        <v>41852</v>
      </c>
      <c r="AHR58" vm="17327">
        <v>46.701999999999998</v>
      </c>
      <c r="AHS58" vm="47">
        <v>44287</v>
      </c>
      <c r="AHT58" vm="17328">
        <v>72.930999999999997</v>
      </c>
      <c r="AHU58" vm="997">
        <v>41852</v>
      </c>
      <c r="AHV58" vm="5473">
        <v>23.51</v>
      </c>
      <c r="AHW58" vm="997">
        <v>41852</v>
      </c>
      <c r="AHX58" vm="1944">
        <v>48.18</v>
      </c>
      <c r="AHY58" vm="997">
        <v>41852</v>
      </c>
      <c r="AHZ58" vm="5960">
        <v>38</v>
      </c>
      <c r="AIA58" vm="997">
        <v>41852</v>
      </c>
      <c r="AIB58" vm="4062">
        <v>89.06</v>
      </c>
      <c r="AIC58" vm="3374">
        <v>44774</v>
      </c>
      <c r="AID58" vm="3594">
        <v>35.01</v>
      </c>
      <c r="AIE58" vm="1997">
        <v>45261</v>
      </c>
      <c r="AIF58" vm="11433">
        <v>61.57</v>
      </c>
      <c r="AIG58" vm="997">
        <v>41852</v>
      </c>
      <c r="AIH58" vm="6442">
        <v>29.92</v>
      </c>
      <c r="AII58" vm="997">
        <v>41852</v>
      </c>
      <c r="AIJ58" vm="17329">
        <v>114.44</v>
      </c>
      <c r="AIK58" vm="997">
        <v>41852</v>
      </c>
      <c r="AIL58" vm="14252">
        <v>97.31</v>
      </c>
      <c r="AIM58" vm="997">
        <v>41852</v>
      </c>
      <c r="AIN58" vm="2359">
        <v>61.09</v>
      </c>
      <c r="AIO58" vm="554">
        <v>42309</v>
      </c>
      <c r="AIP58" vm="17330">
        <v>1.5418000000000001</v>
      </c>
      <c r="AIQ58" vm="997">
        <v>41852</v>
      </c>
      <c r="AIR58" vm="16138">
        <v>97.33</v>
      </c>
      <c r="AIS58" vm="997">
        <v>41852</v>
      </c>
      <c r="AIT58" vm="13707">
        <v>117.65</v>
      </c>
      <c r="AIU58" vm="997">
        <v>41852</v>
      </c>
      <c r="AIV58" vm="9272">
        <v>42.28</v>
      </c>
      <c r="AIW58" vm="997">
        <v>41852</v>
      </c>
      <c r="AIX58" vm="3823">
        <v>53.13</v>
      </c>
      <c r="AIY58" vm="2967">
        <v>44743</v>
      </c>
      <c r="AIZ58" vm="6487">
        <v>34.19</v>
      </c>
      <c r="AJA58" vm="997">
        <v>41852</v>
      </c>
      <c r="AJB58" vm="12722">
        <v>54.14</v>
      </c>
      <c r="AJE58" vm="997">
        <v>41852</v>
      </c>
      <c r="AJF58" vm="7436">
        <v>63.38</v>
      </c>
      <c r="AJG58" vm="997">
        <v>41852</v>
      </c>
      <c r="AJH58" vm="8413">
        <v>64.19</v>
      </c>
      <c r="AJI58" vm="997">
        <v>41852</v>
      </c>
      <c r="AJJ58" vm="17331">
        <v>57.075000000000003</v>
      </c>
      <c r="AJK58" vm="997">
        <v>41852</v>
      </c>
      <c r="AJL58" vm="17255">
        <v>93.57</v>
      </c>
      <c r="AJM58" vm="600">
        <v>44317</v>
      </c>
      <c r="AJN58" vm="4651">
        <v>16.170000000000002</v>
      </c>
      <c r="AJO58" vm="997">
        <v>41852</v>
      </c>
      <c r="AJP58" vm="17332">
        <v>57.445099999999996</v>
      </c>
      <c r="AJQ58" vm="997">
        <v>41852</v>
      </c>
      <c r="AJR58" vm="6356">
        <v>48.6</v>
      </c>
      <c r="AJS58" vm="997">
        <v>41852</v>
      </c>
      <c r="AJT58" vm="14820">
        <v>49.82</v>
      </c>
      <c r="AJU58" vm="997">
        <v>41852</v>
      </c>
      <c r="AJV58" vm="14704">
        <v>83.36</v>
      </c>
      <c r="AJW58" vm="997">
        <v>41852</v>
      </c>
      <c r="AJX58" vm="17333">
        <v>103.43</v>
      </c>
      <c r="AJY58" vm="997">
        <v>41852</v>
      </c>
      <c r="AJZ58" vm="12789">
        <v>43.72</v>
      </c>
      <c r="AKA58" vm="286">
        <v>42856</v>
      </c>
      <c r="AKB58" vm="7777">
        <v>99.98</v>
      </c>
      <c r="AKC58" vm="997">
        <v>41852</v>
      </c>
      <c r="AKD58" vm="17334">
        <v>77.836399999999998</v>
      </c>
      <c r="AKE58" vm="997">
        <v>41852</v>
      </c>
      <c r="AKF58" vm="11301">
        <v>45.33</v>
      </c>
      <c r="AKG58" vm="2967">
        <v>44743</v>
      </c>
      <c r="AKH58" vm="10298">
        <v>86.34</v>
      </c>
      <c r="AKI58" vm="997">
        <v>41852</v>
      </c>
      <c r="AKJ58" vm="1502">
        <v>51.44</v>
      </c>
      <c r="AKK58" vm="997">
        <v>41852</v>
      </c>
      <c r="AKL58" vm="10004">
        <v>46.97</v>
      </c>
      <c r="AKM58" vm="997">
        <v>41852</v>
      </c>
      <c r="AKN58" vm="17335">
        <v>59.44</v>
      </c>
      <c r="AKO58" vm="997">
        <v>41852</v>
      </c>
      <c r="AKP58" vm="17336">
        <v>25.166399999999999</v>
      </c>
      <c r="AKQ58" vm="997">
        <v>41852</v>
      </c>
      <c r="AKR58" vm="17337">
        <v>13.1698</v>
      </c>
      <c r="AKS58" vm="997">
        <v>41852</v>
      </c>
      <c r="AKT58" vm="5083">
        <v>32.884999999999998</v>
      </c>
      <c r="AKU58" vm="997">
        <v>41852</v>
      </c>
      <c r="AKV58" vm="7696">
        <v>43.43</v>
      </c>
      <c r="AKW58" vm="997">
        <v>41852</v>
      </c>
      <c r="AKX58" vm="17338">
        <v>111.1785</v>
      </c>
      <c r="AKY58" vm="997">
        <v>41852</v>
      </c>
      <c r="AKZ58" vm="3294">
        <v>33.950000000000003</v>
      </c>
      <c r="ALA58" vm="997">
        <v>41852</v>
      </c>
      <c r="ALB58" vm="17339">
        <v>191.8006</v>
      </c>
      <c r="ALC58" vm="997">
        <v>41852</v>
      </c>
      <c r="ALD58" vm="541">
        <v>32.049999999999997</v>
      </c>
      <c r="ALE58" vm="997">
        <v>41852</v>
      </c>
      <c r="ALF58" vm="17340">
        <v>99.46</v>
      </c>
      <c r="ALG58" vm="3302">
        <v>42491</v>
      </c>
      <c r="ALH58" vm="8633">
        <v>44.66</v>
      </c>
      <c r="ALI58" vm="1637">
        <v>43983</v>
      </c>
      <c r="ALJ58" vm="17341">
        <v>104.94</v>
      </c>
      <c r="ALK58" vm="997">
        <v>41852</v>
      </c>
      <c r="ALL58" vm="17342">
        <v>52.081099999999999</v>
      </c>
      <c r="ALM58" vm="997">
        <v>41852</v>
      </c>
      <c r="ALN58" vm="17343">
        <v>96.305899999999994</v>
      </c>
      <c r="ALO58" vm="997">
        <v>41852</v>
      </c>
      <c r="ALP58" vm="6674">
        <v>78.03</v>
      </c>
      <c r="ALQ58" vm="1618">
        <v>42979</v>
      </c>
      <c r="ALR58" vm="16748">
        <v>63.76</v>
      </c>
    </row>
    <row r="59" spans="1:1006" x14ac:dyDescent="0.25">
      <c r="A59" vm="103">
        <v>41883</v>
      </c>
      <c r="B59" vm="17344">
        <v>40.745699999999999</v>
      </c>
      <c r="C59" s="4" vm="103">
        <v>41883</v>
      </c>
      <c r="D59" vm="17345">
        <v>25.1875</v>
      </c>
      <c r="E59" s="4" vm="1132">
        <v>42948</v>
      </c>
      <c r="F59" vm="17346">
        <v>75.3</v>
      </c>
      <c r="G59" vm="6786">
        <v>45839</v>
      </c>
      <c r="H59" vm="16309">
        <v>132.41</v>
      </c>
      <c r="I59" vm="103">
        <v>41883</v>
      </c>
      <c r="J59" vm="11760">
        <v>41.59</v>
      </c>
      <c r="K59" vm="103">
        <v>41883</v>
      </c>
      <c r="L59" vm="17347">
        <v>17.3444</v>
      </c>
      <c r="M59" vm="103">
        <v>41883</v>
      </c>
      <c r="N59" vm="10469">
        <v>81.319999999999993</v>
      </c>
      <c r="O59" vm="103">
        <v>41883</v>
      </c>
      <c r="P59" vm="16410">
        <v>69.19</v>
      </c>
      <c r="Q59" vm="103">
        <v>41883</v>
      </c>
      <c r="R59" vm="1863">
        <v>49.49</v>
      </c>
      <c r="S59" vm="103">
        <v>41883</v>
      </c>
      <c r="T59" vm="1800">
        <v>51.1</v>
      </c>
      <c r="U59" vm="103">
        <v>41883</v>
      </c>
      <c r="V59" vm="17348">
        <v>72.883399999999995</v>
      </c>
      <c r="W59" vm="103">
        <v>41883</v>
      </c>
      <c r="X59" vm="8297">
        <v>55.1</v>
      </c>
      <c r="Y59" vm="103">
        <v>41883</v>
      </c>
      <c r="Z59" vm="10481">
        <v>38.33</v>
      </c>
      <c r="AA59" vm="103">
        <v>41883</v>
      </c>
      <c r="AB59" vm="8806">
        <v>52.21</v>
      </c>
      <c r="AC59" vm="103">
        <v>41883</v>
      </c>
      <c r="AD59" vm="2819">
        <v>14.18</v>
      </c>
      <c r="AE59" vm="103">
        <v>41883</v>
      </c>
      <c r="AF59" vm="10365">
        <v>29.125</v>
      </c>
      <c r="AG59" vm="103">
        <v>41883</v>
      </c>
      <c r="AH59" vm="4290">
        <v>54.02</v>
      </c>
      <c r="AI59" vm="103">
        <v>41883</v>
      </c>
      <c r="AJ59" vm="1807">
        <v>64.3</v>
      </c>
      <c r="AK59" vm="103">
        <v>41883</v>
      </c>
      <c r="AL59" vm="1105">
        <v>45.36</v>
      </c>
      <c r="AM59" vm="103">
        <v>41883</v>
      </c>
      <c r="AN59" vm="17349">
        <v>59.8</v>
      </c>
      <c r="AO59" vm="103">
        <v>41883</v>
      </c>
      <c r="AP59" vm="13085">
        <v>58.9</v>
      </c>
      <c r="AQ59" vm="103">
        <v>41883</v>
      </c>
      <c r="AR59" vm="11788">
        <v>51.68</v>
      </c>
      <c r="AS59" vm="103">
        <v>41883</v>
      </c>
      <c r="AT59" vm="4714">
        <v>61.37</v>
      </c>
      <c r="AU59" vm="1684">
        <v>43282</v>
      </c>
      <c r="AV59" vm="6846">
        <v>81.540000000000006</v>
      </c>
      <c r="AW59" vm="103">
        <v>41883</v>
      </c>
      <c r="AX59" vm="823">
        <v>21.61</v>
      </c>
      <c r="AY59" vm="2869">
        <v>45323</v>
      </c>
      <c r="AZ59" vm="900">
        <v>9.06</v>
      </c>
      <c r="BA59" vm="103">
        <v>41883</v>
      </c>
      <c r="BB59" vm="17350">
        <v>3.41</v>
      </c>
      <c r="BC59" vm="103">
        <v>41883</v>
      </c>
      <c r="BD59" vm="7895">
        <v>50.21</v>
      </c>
      <c r="BE59" vm="103">
        <v>41883</v>
      </c>
      <c r="BF59" vm="17351">
        <v>140.46</v>
      </c>
      <c r="BG59" vm="103">
        <v>41883</v>
      </c>
      <c r="BH59" vm="16096">
        <v>123.38</v>
      </c>
      <c r="BI59" vm="103">
        <v>41883</v>
      </c>
      <c r="BJ59" vm="15304">
        <v>93.63</v>
      </c>
      <c r="BK59" vm="103">
        <v>41883</v>
      </c>
      <c r="BL59" vm="17352">
        <v>16.122</v>
      </c>
      <c r="BM59" vm="1389">
        <v>43497</v>
      </c>
      <c r="BN59" vm="17353">
        <v>17.828099999999999</v>
      </c>
      <c r="BO59" vm="103">
        <v>41883</v>
      </c>
      <c r="BP59" vm="17354">
        <v>87.67</v>
      </c>
      <c r="BQ59" vm="103">
        <v>41883</v>
      </c>
      <c r="BR59" vm="3185">
        <v>23.64</v>
      </c>
      <c r="BS59" vm="103">
        <v>41883</v>
      </c>
      <c r="BT59" vm="17355">
        <v>93.87</v>
      </c>
      <c r="BU59" vm="103">
        <v>41883</v>
      </c>
      <c r="BV59" vm="17356">
        <v>120.3519</v>
      </c>
      <c r="BW59" vm="103">
        <v>41883</v>
      </c>
      <c r="BX59" vm="2330">
        <v>12.4825</v>
      </c>
      <c r="BY59" vm="554">
        <v>42309</v>
      </c>
      <c r="BZ59" vm="991">
        <v>16.329999999999998</v>
      </c>
      <c r="CC59" vm="766">
        <v>42552</v>
      </c>
      <c r="CD59" vm="17357">
        <v>56.805</v>
      </c>
      <c r="CE59" vm="103">
        <v>41883</v>
      </c>
      <c r="CF59" vm="372">
        <v>73.75</v>
      </c>
      <c r="CG59" vm="103">
        <v>41883</v>
      </c>
      <c r="CH59" vm="17358">
        <v>47.7</v>
      </c>
      <c r="CI59" vm="103">
        <v>41883</v>
      </c>
      <c r="CJ59" vm="15237">
        <v>140.97</v>
      </c>
      <c r="CK59" vm="103">
        <v>41883</v>
      </c>
      <c r="CL59" vm="6711">
        <v>8.6999999999999993</v>
      </c>
      <c r="CM59" vm="103">
        <v>41883</v>
      </c>
      <c r="CN59" vm="7443">
        <v>44.65</v>
      </c>
      <c r="CO59" vm="103">
        <v>41883</v>
      </c>
      <c r="CP59" vm="13360">
        <v>48.23</v>
      </c>
      <c r="CQ59" vm="103">
        <v>41883</v>
      </c>
      <c r="CR59" vm="8166">
        <v>15.44</v>
      </c>
      <c r="CS59" vm="103">
        <v>41883</v>
      </c>
      <c r="CT59" vm="17359">
        <v>87.54</v>
      </c>
      <c r="CU59" vm="103">
        <v>41883</v>
      </c>
      <c r="CV59" vm="17360">
        <v>509.66</v>
      </c>
      <c r="CW59" vm="103">
        <v>41883</v>
      </c>
      <c r="CX59" vm="17361">
        <v>127.38</v>
      </c>
      <c r="CY59" vm="103">
        <v>41883</v>
      </c>
      <c r="CZ59" vm="1011">
        <v>17.05</v>
      </c>
      <c r="DA59" vm="103">
        <v>41883</v>
      </c>
      <c r="DB59" vm="15278">
        <v>31.635000000000002</v>
      </c>
      <c r="DC59" vm="103">
        <v>41883</v>
      </c>
      <c r="DD59" vm="17362">
        <v>38.989600000000003</v>
      </c>
      <c r="DE59" vm="103">
        <v>41883</v>
      </c>
      <c r="DF59" vm="17363">
        <v>32.7318</v>
      </c>
      <c r="DG59" vm="103">
        <v>41883</v>
      </c>
      <c r="DH59" vm="17364">
        <v>110.89530000000001</v>
      </c>
      <c r="DI59" vm="103">
        <v>41883</v>
      </c>
      <c r="DJ59" vm="17365">
        <v>49.8142</v>
      </c>
      <c r="DK59" vm="651">
        <v>44593</v>
      </c>
      <c r="DL59" vm="17366">
        <v>3.37</v>
      </c>
      <c r="DM59" vm="103">
        <v>41883</v>
      </c>
      <c r="DN59" vm="17367">
        <v>84.23</v>
      </c>
      <c r="DO59" vm="103">
        <v>41883</v>
      </c>
      <c r="DP59" vm="17368">
        <v>304.70940000000002</v>
      </c>
      <c r="DQ59" vm="103">
        <v>41883</v>
      </c>
      <c r="DR59" vm="9939">
        <v>38.729999999999997</v>
      </c>
      <c r="DS59" vm="3374">
        <v>44774</v>
      </c>
      <c r="DT59" vm="17369">
        <v>1875.81</v>
      </c>
      <c r="DU59" vm="103">
        <v>41883</v>
      </c>
      <c r="DV59" vm="17370">
        <v>65.06</v>
      </c>
      <c r="DW59" vm="103">
        <v>41883</v>
      </c>
      <c r="DX59" vm="17371">
        <v>5.45</v>
      </c>
      <c r="DY59" vm="103">
        <v>41883</v>
      </c>
      <c r="DZ59" vm="17372">
        <v>328.32</v>
      </c>
      <c r="EA59" vm="103">
        <v>41883</v>
      </c>
      <c r="EB59" vm="17373">
        <v>51.18</v>
      </c>
      <c r="EC59" vm="103">
        <v>41883</v>
      </c>
      <c r="ED59" vm="6740">
        <v>41.63</v>
      </c>
      <c r="EE59" vm="585">
        <v>43647</v>
      </c>
      <c r="EF59" t="e" vm="7">
        <v>#N/A</v>
      </c>
      <c r="EG59" vm="103">
        <v>41883</v>
      </c>
      <c r="EH59" vm="17374">
        <v>16.074999999999999</v>
      </c>
      <c r="EI59" vm="103">
        <v>41883</v>
      </c>
      <c r="EJ59" vm="10165">
        <v>11.81</v>
      </c>
      <c r="EK59" vm="3374">
        <v>44774</v>
      </c>
      <c r="EL59" vm="17375">
        <v>93.94</v>
      </c>
      <c r="EM59" vm="103">
        <v>41883</v>
      </c>
      <c r="EN59" vm="17376">
        <v>110.83029999999999</v>
      </c>
      <c r="EO59" vm="103">
        <v>41883</v>
      </c>
      <c r="EP59" vm="5967">
        <v>51.82</v>
      </c>
      <c r="EQ59" vm="103">
        <v>41883</v>
      </c>
      <c r="ER59" vm="17377">
        <v>25.710799999999999</v>
      </c>
      <c r="ES59" vm="103">
        <v>41883</v>
      </c>
      <c r="ET59" vm="10041">
        <v>74.92</v>
      </c>
      <c r="EU59" vm="3866">
        <v>45597</v>
      </c>
      <c r="EV59" vm="17378">
        <v>77.37</v>
      </c>
      <c r="EW59" vm="103">
        <v>41883</v>
      </c>
      <c r="EX59" vm="17379">
        <v>99.03</v>
      </c>
      <c r="EY59" vm="103">
        <v>41883</v>
      </c>
      <c r="EZ59" vm="17380">
        <v>104.87</v>
      </c>
      <c r="FA59" vm="3774">
        <v>44805</v>
      </c>
      <c r="FB59" vm="17381">
        <v>117.37</v>
      </c>
      <c r="FC59" vm="3374">
        <v>44774</v>
      </c>
      <c r="FD59" vm="17382">
        <v>78.959999999999994</v>
      </c>
      <c r="FE59" vm="103">
        <v>41883</v>
      </c>
      <c r="FF59" vm="6805">
        <v>80.53</v>
      </c>
      <c r="FG59" vm="103">
        <v>41883</v>
      </c>
      <c r="FH59" vm="12141">
        <v>40.17</v>
      </c>
      <c r="FI59" vm="103">
        <v>41883</v>
      </c>
      <c r="FJ59" vm="4314">
        <v>17.21</v>
      </c>
      <c r="FK59" vm="643">
        <v>43132</v>
      </c>
      <c r="FL59" vm="7300">
        <v>72.930000000000007</v>
      </c>
      <c r="FO59" vm="103">
        <v>41883</v>
      </c>
      <c r="FP59" vm="17383">
        <v>55.844000000000001</v>
      </c>
      <c r="FQ59" vm="139">
        <v>43586</v>
      </c>
      <c r="FR59" vm="9344">
        <v>32.58</v>
      </c>
      <c r="FS59" vm="103">
        <v>41883</v>
      </c>
      <c r="FT59" vm="3644">
        <v>35.08</v>
      </c>
      <c r="FU59" vm="103">
        <v>41883</v>
      </c>
      <c r="FV59" vm="10236">
        <v>66.319999999999993</v>
      </c>
      <c r="FW59" vm="103">
        <v>41883</v>
      </c>
      <c r="FX59" vm="17384">
        <v>167.40770000000001</v>
      </c>
      <c r="FY59" vm="103">
        <v>41883</v>
      </c>
      <c r="FZ59" vm="8858">
        <v>90.69</v>
      </c>
      <c r="GA59" vm="103">
        <v>41883</v>
      </c>
      <c r="GB59" vm="17385">
        <v>46.384</v>
      </c>
      <c r="GC59" vm="103">
        <v>41883</v>
      </c>
      <c r="GD59" vm="1900">
        <v>65.22</v>
      </c>
      <c r="GE59" vm="103">
        <v>41883</v>
      </c>
      <c r="GF59" vm="17386">
        <v>96.04</v>
      </c>
      <c r="GG59" vm="103">
        <v>41883</v>
      </c>
      <c r="GH59" vm="15127">
        <v>26.89</v>
      </c>
      <c r="GI59" vm="103">
        <v>41883</v>
      </c>
      <c r="GJ59" vm="17387">
        <v>72.058400000000006</v>
      </c>
      <c r="GK59" vm="103">
        <v>41883</v>
      </c>
      <c r="GL59" vm="17388">
        <v>13.331799999999999</v>
      </c>
      <c r="GM59" vm="103">
        <v>41883</v>
      </c>
      <c r="GN59" vm="17389">
        <v>131.97999999999999</v>
      </c>
      <c r="GO59" vm="103">
        <v>41883</v>
      </c>
      <c r="GP59" vm="6827">
        <v>29.66</v>
      </c>
      <c r="GQ59" vm="103">
        <v>41883</v>
      </c>
      <c r="GR59" vm="17390">
        <v>20.677499999999998</v>
      </c>
      <c r="GS59" vm="103">
        <v>41883</v>
      </c>
      <c r="GT59" vm="538">
        <v>24.47</v>
      </c>
      <c r="GU59" vm="103">
        <v>41883</v>
      </c>
      <c r="GV59" vm="9640">
        <v>81.62</v>
      </c>
      <c r="GW59" vm="8095">
        <v>45962</v>
      </c>
      <c r="GX59" vm="17391">
        <v>283.14</v>
      </c>
      <c r="GY59" vm="103">
        <v>41883</v>
      </c>
      <c r="GZ59" vm="17392">
        <v>38.9375</v>
      </c>
      <c r="HA59" vm="103">
        <v>41883</v>
      </c>
      <c r="HB59" vm="13718">
        <v>76.52</v>
      </c>
      <c r="HC59" vm="103">
        <v>41883</v>
      </c>
      <c r="HD59" vm="13282">
        <v>77.3</v>
      </c>
      <c r="HE59" vm="103">
        <v>41883</v>
      </c>
      <c r="HF59" vm="17393">
        <v>116.58920000000001</v>
      </c>
      <c r="HG59" vm="836">
        <v>42217</v>
      </c>
      <c r="HH59" vm="17394">
        <v>149.16</v>
      </c>
      <c r="HI59" vm="103">
        <v>41883</v>
      </c>
      <c r="HJ59" vm="3404">
        <v>42.73</v>
      </c>
      <c r="HK59" vm="103">
        <v>41883</v>
      </c>
      <c r="HL59" vm="17395">
        <v>3.9144000000000001</v>
      </c>
      <c r="HM59" vm="103">
        <v>41883</v>
      </c>
      <c r="HN59" vm="17396">
        <v>65.209000000000003</v>
      </c>
      <c r="HO59" vm="103">
        <v>41883</v>
      </c>
      <c r="HP59" vm="10072">
        <v>59.74</v>
      </c>
      <c r="HQ59" vm="103">
        <v>41883</v>
      </c>
      <c r="HR59" vm="6179">
        <v>57.53</v>
      </c>
      <c r="HS59" vm="2869">
        <v>45323</v>
      </c>
      <c r="HT59" vm="17397">
        <v>324.14999999999998</v>
      </c>
      <c r="HU59" vm="103">
        <v>41883</v>
      </c>
      <c r="HV59" vm="3106">
        <v>25.17</v>
      </c>
      <c r="HW59" vm="103">
        <v>41883</v>
      </c>
      <c r="HX59" vm="17398">
        <v>15.554</v>
      </c>
      <c r="HY59" vm="103">
        <v>41883</v>
      </c>
      <c r="HZ59" vm="17399">
        <v>10.6866</v>
      </c>
      <c r="IA59" vm="103">
        <v>41883</v>
      </c>
      <c r="IB59" vm="17400">
        <v>17.4375</v>
      </c>
      <c r="IC59" vm="103">
        <v>41883</v>
      </c>
      <c r="ID59" vm="4874">
        <v>32.69</v>
      </c>
      <c r="IE59" vm="103">
        <v>41883</v>
      </c>
      <c r="IF59" vm="9934">
        <v>44.77</v>
      </c>
      <c r="IG59" vm="2448">
        <v>45292</v>
      </c>
      <c r="IH59" vm="3310">
        <v>45.48</v>
      </c>
      <c r="II59" vm="103">
        <v>41883</v>
      </c>
      <c r="IJ59" vm="15713">
        <v>79.59</v>
      </c>
      <c r="IK59" vm="103">
        <v>41883</v>
      </c>
      <c r="IL59" vm="17401">
        <v>119.32</v>
      </c>
      <c r="IM59" vm="103">
        <v>41883</v>
      </c>
      <c r="IN59" vm="14824">
        <v>69.09</v>
      </c>
      <c r="IO59" vm="103">
        <v>41883</v>
      </c>
      <c r="IP59" vm="13883">
        <v>36.15</v>
      </c>
      <c r="IQ59" vm="7130">
        <v>45870</v>
      </c>
      <c r="IR59" vm="17402">
        <v>245.25</v>
      </c>
      <c r="IS59" vm="227">
        <v>44896</v>
      </c>
      <c r="IT59" vm="17403">
        <v>64.150000000000006</v>
      </c>
      <c r="IU59" vm="3774">
        <v>44805</v>
      </c>
      <c r="IV59" vm="17404">
        <v>21.079799999999999</v>
      </c>
      <c r="IW59" vm="1274">
        <v>45413</v>
      </c>
      <c r="IX59" vm="17405">
        <v>110.18</v>
      </c>
      <c r="IY59" vm="103">
        <v>41883</v>
      </c>
      <c r="IZ59" vm="14020">
        <v>81.99</v>
      </c>
      <c r="JA59" vm="103">
        <v>41883</v>
      </c>
      <c r="JB59" vm="17406">
        <v>16.196999999999999</v>
      </c>
      <c r="JC59" vm="3774">
        <v>44805</v>
      </c>
      <c r="JD59" vm="1232">
        <v>34.17</v>
      </c>
      <c r="JE59" vm="103">
        <v>41883</v>
      </c>
      <c r="JF59" vm="7685">
        <v>61.11</v>
      </c>
      <c r="JG59" vm="103">
        <v>41883</v>
      </c>
      <c r="JH59" vm="17407">
        <v>60.68</v>
      </c>
      <c r="JI59" vm="103">
        <v>41883</v>
      </c>
      <c r="JJ59" vm="732">
        <v>20.52</v>
      </c>
      <c r="JK59" vm="103">
        <v>41883</v>
      </c>
      <c r="JL59" vm="17408">
        <v>51.0441</v>
      </c>
      <c r="JM59" vm="103">
        <v>41883</v>
      </c>
      <c r="JN59" vm="17409">
        <v>89.03</v>
      </c>
      <c r="JO59" vm="103">
        <v>41883</v>
      </c>
      <c r="JP59" vm="8202">
        <v>62.38</v>
      </c>
      <c r="JQ59" vm="103">
        <v>41883</v>
      </c>
      <c r="JR59" vm="14595">
        <v>56.07</v>
      </c>
      <c r="JS59" vm="103">
        <v>41883</v>
      </c>
      <c r="JT59" vm="17410">
        <v>36.150399999999998</v>
      </c>
      <c r="JU59" vm="103">
        <v>41883</v>
      </c>
      <c r="JV59" vm="17411">
        <v>64.840699999999998</v>
      </c>
      <c r="JW59" vm="1529">
        <v>45231</v>
      </c>
      <c r="JX59" vm="5402">
        <v>51.75</v>
      </c>
      <c r="JY59" vm="103">
        <v>41883</v>
      </c>
      <c r="JZ59" vm="4737">
        <v>76.959999999999994</v>
      </c>
      <c r="KA59" vm="103">
        <v>41883</v>
      </c>
      <c r="KB59" vm="17412">
        <v>46.075800000000001</v>
      </c>
      <c r="KC59" vm="103">
        <v>41883</v>
      </c>
      <c r="KD59" vm="17413">
        <v>64.732699999999994</v>
      </c>
      <c r="KE59" vm="103">
        <v>41883</v>
      </c>
      <c r="KF59" vm="4420">
        <v>74.77</v>
      </c>
      <c r="KG59" vm="103">
        <v>41883</v>
      </c>
      <c r="KH59" vm="15730">
        <v>73.14</v>
      </c>
      <c r="KI59" vm="103">
        <v>41883</v>
      </c>
      <c r="KJ59" vm="16242">
        <v>68.180000000000007</v>
      </c>
      <c r="KK59" vm="103">
        <v>41883</v>
      </c>
      <c r="KL59" vm="17414">
        <v>9.9975000000000005</v>
      </c>
      <c r="KM59" vm="103">
        <v>41883</v>
      </c>
      <c r="KN59" vm="5919">
        <v>35.61</v>
      </c>
      <c r="KO59" vm="103">
        <v>41883</v>
      </c>
      <c r="KP59" vm="17415">
        <v>23.834299999999999</v>
      </c>
      <c r="KQ59" vm="103">
        <v>41883</v>
      </c>
      <c r="KR59" vm="12456">
        <v>114.83</v>
      </c>
      <c r="KS59" vm="103">
        <v>41883</v>
      </c>
      <c r="KT59" vm="10851">
        <v>56.66</v>
      </c>
      <c r="KU59" vm="103">
        <v>41883</v>
      </c>
      <c r="KV59" vm="17416">
        <v>74.739999999999995</v>
      </c>
      <c r="KW59" vm="103">
        <v>41883</v>
      </c>
      <c r="KX59" vm="17417">
        <v>162.01</v>
      </c>
      <c r="KY59" vm="103">
        <v>41883</v>
      </c>
      <c r="KZ59" vm="10798">
        <v>55.92</v>
      </c>
      <c r="LA59" vm="103">
        <v>41883</v>
      </c>
      <c r="LB59" vm="17418">
        <v>74.72</v>
      </c>
      <c r="LC59" vm="103">
        <v>41883</v>
      </c>
      <c r="LD59" vm="17419">
        <v>119.62</v>
      </c>
      <c r="LE59" vm="103">
        <v>41883</v>
      </c>
      <c r="LF59" vm="6433">
        <v>39.96</v>
      </c>
      <c r="LG59" vm="103">
        <v>41883</v>
      </c>
      <c r="LH59" vm="14509">
        <v>80.89</v>
      </c>
      <c r="LI59" vm="103">
        <v>41883</v>
      </c>
      <c r="LJ59" vm="9461">
        <v>62.58</v>
      </c>
      <c r="LK59" vm="103">
        <v>41883</v>
      </c>
      <c r="LL59" vm="13428">
        <v>99.02</v>
      </c>
      <c r="LM59" vm="528">
        <v>42644</v>
      </c>
      <c r="LN59" vm="17420">
        <v>64.37</v>
      </c>
      <c r="LO59" vm="103">
        <v>41883</v>
      </c>
      <c r="LP59" vm="17421">
        <v>204.83359999999999</v>
      </c>
      <c r="LQ59" vm="103">
        <v>41883</v>
      </c>
      <c r="LR59" vm="17422">
        <v>52.468400000000003</v>
      </c>
      <c r="LS59" vm="103">
        <v>41883</v>
      </c>
      <c r="LT59" vm="17423">
        <v>49.828899999999997</v>
      </c>
      <c r="LU59" vm="103">
        <v>41883</v>
      </c>
      <c r="LV59" vm="17251">
        <v>75.81</v>
      </c>
      <c r="LW59" vm="103">
        <v>41883</v>
      </c>
      <c r="LX59" vm="8714">
        <v>44.3</v>
      </c>
      <c r="LY59" vm="103">
        <v>41883</v>
      </c>
      <c r="LZ59" vm="17424">
        <v>178.75</v>
      </c>
      <c r="MA59" vm="103">
        <v>41883</v>
      </c>
      <c r="MB59" vm="2510">
        <v>63.37</v>
      </c>
      <c r="MC59" vm="103">
        <v>41883</v>
      </c>
      <c r="MD59" vm="17425">
        <v>38.664999999999999</v>
      </c>
      <c r="ME59" vm="3774">
        <v>44805</v>
      </c>
      <c r="MF59" vm="17267">
        <v>59.4</v>
      </c>
      <c r="MG59" vm="103">
        <v>41883</v>
      </c>
      <c r="MH59" vm="17426">
        <v>17.024799999999999</v>
      </c>
      <c r="MI59" vm="103">
        <v>41883</v>
      </c>
      <c r="MJ59" vm="17427">
        <v>24.308599999999998</v>
      </c>
      <c r="MK59" vm="7783">
        <v>45931</v>
      </c>
      <c r="ML59" vm="17428">
        <v>103.31</v>
      </c>
      <c r="MM59" vm="103">
        <v>41883</v>
      </c>
      <c r="MN59" vm="16160">
        <v>40.58</v>
      </c>
      <c r="MO59" vm="103">
        <v>41883</v>
      </c>
      <c r="MP59" vm="10339">
        <v>87.62</v>
      </c>
      <c r="MQ59" vm="103">
        <v>41883</v>
      </c>
      <c r="MR59" vm="5842">
        <v>51.57</v>
      </c>
      <c r="MS59" vm="103">
        <v>41883</v>
      </c>
      <c r="MT59" vm="17429">
        <v>14.393599999999999</v>
      </c>
      <c r="MU59" vm="67">
        <v>42887</v>
      </c>
      <c r="MV59" vm="17430">
        <v>88.81</v>
      </c>
      <c r="MW59" vm="103">
        <v>41883</v>
      </c>
      <c r="MX59" vm="17431">
        <v>11.225</v>
      </c>
      <c r="MY59" vm="103">
        <v>41883</v>
      </c>
      <c r="MZ59" vm="17432">
        <v>32.4345</v>
      </c>
      <c r="NA59" vm="103">
        <v>41883</v>
      </c>
      <c r="NB59" vm="16519">
        <v>121.53</v>
      </c>
      <c r="NC59" vm="103">
        <v>41883</v>
      </c>
      <c r="ND59" vm="17433">
        <v>161.44999999999999</v>
      </c>
      <c r="NE59" vm="103">
        <v>41883</v>
      </c>
      <c r="NF59" vm="11591">
        <v>33.57</v>
      </c>
      <c r="NG59" vm="103">
        <v>41883</v>
      </c>
      <c r="NH59" vm="17434">
        <v>118.74</v>
      </c>
      <c r="NI59" vm="103">
        <v>41883</v>
      </c>
      <c r="NJ59" vm="17435">
        <v>32.317500000000003</v>
      </c>
      <c r="NK59" vm="103">
        <v>41883</v>
      </c>
      <c r="NL59" vm="8297">
        <v>55.1</v>
      </c>
      <c r="NM59" vm="103">
        <v>41883</v>
      </c>
      <c r="NN59" vm="15734">
        <v>56.3</v>
      </c>
      <c r="NO59" vm="103">
        <v>41883</v>
      </c>
      <c r="NP59" vm="9438">
        <v>20.02</v>
      </c>
      <c r="NQ59" vm="1529">
        <v>45231</v>
      </c>
      <c r="NR59" vm="9667">
        <v>27.66</v>
      </c>
      <c r="NS59" vm="1529">
        <v>45231</v>
      </c>
      <c r="NT59" vm="2908">
        <v>29.54</v>
      </c>
      <c r="NU59" vm="103">
        <v>41883</v>
      </c>
      <c r="NV59" vm="17436">
        <v>118.46</v>
      </c>
      <c r="NW59" vm="103">
        <v>41883</v>
      </c>
      <c r="NX59" vm="13741">
        <v>65.81</v>
      </c>
      <c r="NY59" vm="103">
        <v>41883</v>
      </c>
      <c r="NZ59" vm="17437">
        <v>5.0529999999999999</v>
      </c>
      <c r="OA59" vm="198">
        <v>44228</v>
      </c>
      <c r="OB59" vm="17438">
        <v>49.585500000000003</v>
      </c>
      <c r="OC59" vm="103">
        <v>41883</v>
      </c>
      <c r="OD59" vm="14414">
        <v>127.09</v>
      </c>
      <c r="OE59" vm="1687">
        <v>43800</v>
      </c>
      <c r="OF59" vm="11879">
        <v>67.92</v>
      </c>
      <c r="OG59" vm="103">
        <v>41883</v>
      </c>
      <c r="OH59" vm="17439">
        <v>122.613</v>
      </c>
      <c r="OK59" vm="103">
        <v>41883</v>
      </c>
      <c r="OL59" vm="5473">
        <v>23.51</v>
      </c>
      <c r="OO59" vm="103">
        <v>41883</v>
      </c>
      <c r="OP59" vm="17440">
        <v>106.45</v>
      </c>
      <c r="OQ59" vm="103">
        <v>41883</v>
      </c>
      <c r="OR59" vm="3263">
        <v>50.45</v>
      </c>
      <c r="OS59" vm="103">
        <v>41883</v>
      </c>
      <c r="OT59" vm="3619">
        <v>52.37</v>
      </c>
      <c r="OU59" vm="103">
        <v>41883</v>
      </c>
      <c r="OV59" vm="1097">
        <v>19.34</v>
      </c>
      <c r="OW59" vm="305">
        <v>42186</v>
      </c>
      <c r="OX59" vm="6206">
        <v>31.51</v>
      </c>
      <c r="OY59" vm="303">
        <v>41913</v>
      </c>
      <c r="OZ59" vm="6808">
        <v>45.34</v>
      </c>
      <c r="PA59" vm="3407">
        <v>43405</v>
      </c>
      <c r="PB59" vm="17441">
        <v>54.721499999999999</v>
      </c>
      <c r="PC59" vm="103">
        <v>41883</v>
      </c>
      <c r="PD59" vm="17442">
        <v>29.420500000000001</v>
      </c>
      <c r="PE59" vm="103">
        <v>41883</v>
      </c>
      <c r="PF59" vm="16379">
        <v>87.71</v>
      </c>
      <c r="PG59" vm="103">
        <v>41883</v>
      </c>
      <c r="PH59" vm="8675">
        <v>34.94</v>
      </c>
      <c r="PI59" vm="103">
        <v>41883</v>
      </c>
      <c r="PJ59" vm="7307">
        <v>51.99</v>
      </c>
      <c r="PK59" vm="103">
        <v>41883</v>
      </c>
      <c r="PL59" vm="17443">
        <v>183.57</v>
      </c>
      <c r="PM59" vm="103">
        <v>41883</v>
      </c>
      <c r="PN59" vm="17444">
        <v>251.65</v>
      </c>
      <c r="PO59" vm="103">
        <v>41883</v>
      </c>
      <c r="PP59" vm="7900">
        <v>64.510000000000005</v>
      </c>
      <c r="PQ59" vm="103">
        <v>41883</v>
      </c>
      <c r="PR59" vm="17445">
        <v>54.994999999999997</v>
      </c>
      <c r="PS59" vm="103">
        <v>41883</v>
      </c>
      <c r="PT59" vm="9020">
        <v>9.73</v>
      </c>
      <c r="PU59" vm="554">
        <v>42309</v>
      </c>
      <c r="PV59" vm="8181">
        <v>68.06</v>
      </c>
      <c r="PW59" vm="103">
        <v>41883</v>
      </c>
      <c r="PX59" vm="17446">
        <v>91.74</v>
      </c>
      <c r="PY59" vm="103">
        <v>41883</v>
      </c>
      <c r="PZ59" vm="17447">
        <v>37.25</v>
      </c>
      <c r="QA59" vm="554">
        <v>42309</v>
      </c>
      <c r="QB59" vm="5972">
        <v>130.91999999999999</v>
      </c>
      <c r="QC59" vm="2149">
        <v>43313</v>
      </c>
      <c r="QD59" vm="3026">
        <v>77.62</v>
      </c>
      <c r="QE59" vm="103">
        <v>41883</v>
      </c>
      <c r="QF59" vm="680">
        <v>24.33</v>
      </c>
      <c r="QG59" vm="103">
        <v>41883</v>
      </c>
      <c r="QH59" vm="17448">
        <v>83.523200000000003</v>
      </c>
      <c r="QK59" vm="1637">
        <v>43983</v>
      </c>
      <c r="QL59" vm="9020">
        <v>9.73</v>
      </c>
      <c r="QM59" vm="103">
        <v>41883</v>
      </c>
      <c r="QN59" vm="17449">
        <v>16.1036</v>
      </c>
      <c r="QO59" vm="103">
        <v>41883</v>
      </c>
      <c r="QP59" vm="17450">
        <v>25.695</v>
      </c>
      <c r="QQ59" vm="103">
        <v>41883</v>
      </c>
      <c r="QR59" vm="17451">
        <v>45.651000000000003</v>
      </c>
      <c r="QS59" vm="103">
        <v>41883</v>
      </c>
      <c r="QT59" vm="17452">
        <v>21.101900000000001</v>
      </c>
      <c r="QU59" vm="103">
        <v>41883</v>
      </c>
      <c r="QV59" vm="17453">
        <v>95.43</v>
      </c>
      <c r="QW59" vm="103">
        <v>41883</v>
      </c>
      <c r="QX59" vm="17454">
        <v>120.53</v>
      </c>
      <c r="QY59" vm="103">
        <v>41883</v>
      </c>
      <c r="QZ59" vm="17455">
        <v>130.29</v>
      </c>
      <c r="RA59" vm="103">
        <v>41883</v>
      </c>
      <c r="RB59" vm="17456">
        <v>27.7363</v>
      </c>
      <c r="RC59" vm="3774">
        <v>44805</v>
      </c>
      <c r="RD59" vm="17457">
        <v>15.977499999999999</v>
      </c>
      <c r="RE59" vm="103">
        <v>41883</v>
      </c>
      <c r="RF59" vm="17458">
        <v>189.83</v>
      </c>
      <c r="RG59" vm="103">
        <v>41883</v>
      </c>
      <c r="RH59" vm="4365">
        <v>39.01</v>
      </c>
      <c r="RI59" vm="103">
        <v>41883</v>
      </c>
      <c r="RJ59" vm="17459">
        <v>58.914999999999999</v>
      </c>
      <c r="RK59" vm="103">
        <v>41883</v>
      </c>
      <c r="RL59" vm="2508">
        <v>72.37</v>
      </c>
      <c r="RM59" vm="103">
        <v>41883</v>
      </c>
      <c r="RN59" vm="1851">
        <v>95.88</v>
      </c>
      <c r="RO59" vm="103">
        <v>41883</v>
      </c>
      <c r="RP59" vm="715">
        <v>49.05</v>
      </c>
      <c r="RQ59" vm="103">
        <v>41883</v>
      </c>
      <c r="RR59" vm="5544">
        <v>34.82</v>
      </c>
      <c r="RS59" vm="103">
        <v>41883</v>
      </c>
      <c r="RT59" vm="13383">
        <v>87.65</v>
      </c>
      <c r="RU59" vm="1776">
        <v>44470</v>
      </c>
      <c r="RV59" vm="9057">
        <v>41.25</v>
      </c>
      <c r="RW59" vm="103">
        <v>41883</v>
      </c>
      <c r="RX59" vm="17460">
        <v>45.204500000000003</v>
      </c>
      <c r="RY59" vm="103">
        <v>41883</v>
      </c>
      <c r="RZ59" vm="1995">
        <v>18.32</v>
      </c>
      <c r="SA59" vm="92">
        <v>43101</v>
      </c>
      <c r="SB59" vm="5928">
        <v>102.19</v>
      </c>
      <c r="SC59" vm="100">
        <v>44562</v>
      </c>
      <c r="SD59" vm="7749">
        <v>56.21</v>
      </c>
      <c r="SE59" vm="103">
        <v>41883</v>
      </c>
      <c r="SF59" vm="17461">
        <v>32.430599999999998</v>
      </c>
      <c r="SG59" vm="103">
        <v>41883</v>
      </c>
      <c r="SH59" vm="17462">
        <v>51.312800000000003</v>
      </c>
      <c r="SI59" vm="103">
        <v>41883</v>
      </c>
      <c r="SJ59" vm="8528">
        <v>73.47</v>
      </c>
      <c r="SK59" vm="103">
        <v>41883</v>
      </c>
      <c r="SL59" vm="17463">
        <v>84.42</v>
      </c>
      <c r="SM59" vm="103">
        <v>41883</v>
      </c>
      <c r="SN59" vm="3985">
        <v>39.479999999999997</v>
      </c>
      <c r="SO59" vm="103">
        <v>41883</v>
      </c>
      <c r="SP59" vm="17464">
        <v>40.033299999999997</v>
      </c>
      <c r="SQ59" vm="103">
        <v>41883</v>
      </c>
      <c r="SR59" vm="9140">
        <v>74.05</v>
      </c>
      <c r="SS59" vm="103">
        <v>41883</v>
      </c>
      <c r="ST59" vm="7142">
        <v>20.170000000000002</v>
      </c>
      <c r="SU59" vm="103">
        <v>41883</v>
      </c>
      <c r="SV59" vm="17465">
        <v>41.552900000000001</v>
      </c>
      <c r="SW59" vm="103">
        <v>41883</v>
      </c>
      <c r="SX59" vm="2551">
        <v>55.66</v>
      </c>
      <c r="SY59" vm="103">
        <v>41883</v>
      </c>
      <c r="SZ59" vm="17466">
        <v>106.59</v>
      </c>
      <c r="TA59" vm="103">
        <v>41883</v>
      </c>
      <c r="TB59" vm="8763">
        <v>60.24</v>
      </c>
      <c r="TC59" vm="103">
        <v>41883</v>
      </c>
      <c r="TD59" vm="17467">
        <v>57.801099999999998</v>
      </c>
      <c r="TE59" vm="3774">
        <v>44805</v>
      </c>
      <c r="TF59" vm="428">
        <v>35.82</v>
      </c>
      <c r="TG59" vm="103">
        <v>41883</v>
      </c>
      <c r="TH59" vm="5984">
        <v>13.33</v>
      </c>
      <c r="TI59" vm="30">
        <v>43617</v>
      </c>
      <c r="TJ59" vm="9670">
        <v>89.81</v>
      </c>
      <c r="TK59" vm="88">
        <v>43891</v>
      </c>
      <c r="TL59" vm="5408">
        <v>24.74</v>
      </c>
      <c r="TM59" vm="103">
        <v>41883</v>
      </c>
      <c r="TN59" vm="1328">
        <v>21.91</v>
      </c>
      <c r="TO59" vm="2091">
        <v>42064</v>
      </c>
      <c r="TP59" vm="5872">
        <v>22.81</v>
      </c>
      <c r="TQ59" vm="103">
        <v>41883</v>
      </c>
      <c r="TR59" vm="17468">
        <v>63.3384</v>
      </c>
      <c r="TS59" vm="103">
        <v>41883</v>
      </c>
      <c r="TT59" vm="17469">
        <v>103.0985</v>
      </c>
      <c r="TU59" vm="261">
        <v>42278</v>
      </c>
      <c r="TV59" vm="8408">
        <v>27.35</v>
      </c>
      <c r="TW59" vm="103">
        <v>41883</v>
      </c>
      <c r="TX59" vm="10502">
        <v>46.45</v>
      </c>
      <c r="TY59" vm="103">
        <v>41883</v>
      </c>
      <c r="TZ59" vm="591">
        <v>42.66</v>
      </c>
      <c r="UA59" vm="103">
        <v>41883</v>
      </c>
      <c r="UB59" vm="4311">
        <v>26</v>
      </c>
      <c r="UE59" vm="103">
        <v>41883</v>
      </c>
      <c r="UF59" vm="6567">
        <v>41.66</v>
      </c>
      <c r="UG59" vm="103">
        <v>41883</v>
      </c>
      <c r="UH59" vm="17470">
        <v>25.271000000000001</v>
      </c>
      <c r="UI59" vm="103">
        <v>41883</v>
      </c>
      <c r="UJ59" vm="17471">
        <v>36.676900000000003</v>
      </c>
      <c r="UK59" vm="103">
        <v>41883</v>
      </c>
      <c r="UL59" vm="17472">
        <v>87.410399999999996</v>
      </c>
      <c r="UM59" vm="3774">
        <v>44805</v>
      </c>
      <c r="UN59" vm="17473">
        <v>207.83</v>
      </c>
      <c r="UO59" vm="103">
        <v>41883</v>
      </c>
      <c r="UP59" vm="4855">
        <v>76.87</v>
      </c>
      <c r="UQ59" vm="3774">
        <v>44805</v>
      </c>
      <c r="UR59" vm="17474">
        <v>269.58999999999997</v>
      </c>
      <c r="US59" vm="103">
        <v>41883</v>
      </c>
      <c r="UT59" vm="8995">
        <v>26.59</v>
      </c>
      <c r="UU59" vm="103">
        <v>41883</v>
      </c>
      <c r="UV59" vm="17475">
        <v>64.849999999999994</v>
      </c>
      <c r="UW59" vm="103">
        <v>41883</v>
      </c>
      <c r="UX59" vm="17476">
        <v>182.78</v>
      </c>
      <c r="UY59" vm="3774">
        <v>44805</v>
      </c>
      <c r="UZ59" vm="10677">
        <v>52.99</v>
      </c>
      <c r="VA59" vm="103">
        <v>41883</v>
      </c>
      <c r="VB59" vm="14965">
        <v>52.92</v>
      </c>
      <c r="VC59" vm="103">
        <v>41883</v>
      </c>
      <c r="VD59" vm="12437">
        <v>7.47</v>
      </c>
      <c r="VE59" vm="103">
        <v>41883</v>
      </c>
      <c r="VF59" vm="13550">
        <v>42.01</v>
      </c>
      <c r="VG59" vm="103">
        <v>41883</v>
      </c>
      <c r="VH59" vm="108">
        <v>33.770000000000003</v>
      </c>
      <c r="VI59" vm="103">
        <v>41883</v>
      </c>
      <c r="VJ59" vm="12815">
        <v>62.21</v>
      </c>
      <c r="VK59" vm="259">
        <v>44378</v>
      </c>
      <c r="VL59" vm="7239">
        <v>66.77</v>
      </c>
      <c r="VM59" vm="631">
        <v>41974</v>
      </c>
      <c r="VN59" vm="15133">
        <v>79.39</v>
      </c>
      <c r="VO59" vm="103">
        <v>41883</v>
      </c>
      <c r="VP59" vm="3955">
        <v>24.02</v>
      </c>
      <c r="VQ59" vm="103">
        <v>41883</v>
      </c>
      <c r="VR59" vm="12542">
        <v>73.92</v>
      </c>
      <c r="VS59" vm="103">
        <v>41883</v>
      </c>
      <c r="VT59" vm="5182">
        <v>65.650000000000006</v>
      </c>
      <c r="VU59" vm="103">
        <v>41883</v>
      </c>
      <c r="VV59" vm="3082">
        <v>69.900000000000006</v>
      </c>
      <c r="VW59" vm="103">
        <v>41883</v>
      </c>
      <c r="VX59" vm="17477">
        <v>21.023</v>
      </c>
      <c r="VY59" vm="103">
        <v>41883</v>
      </c>
      <c r="VZ59" vm="17478">
        <v>94.81</v>
      </c>
      <c r="WA59" vm="103">
        <v>41883</v>
      </c>
      <c r="WB59" vm="11401">
        <v>23.614999999999998</v>
      </c>
      <c r="WC59" vm="103">
        <v>41883</v>
      </c>
      <c r="WD59" vm="17479">
        <v>194.67</v>
      </c>
      <c r="WE59" vm="103">
        <v>41883</v>
      </c>
      <c r="WF59" vm="16584">
        <v>94.5</v>
      </c>
      <c r="WG59" vm="103">
        <v>41883</v>
      </c>
      <c r="WH59" vm="8073">
        <v>34.265000000000001</v>
      </c>
      <c r="WI59" vm="103">
        <v>41883</v>
      </c>
      <c r="WJ59" vm="1175">
        <v>61.95</v>
      </c>
      <c r="WK59" vm="103">
        <v>41883</v>
      </c>
      <c r="WL59" vm="17480">
        <v>47.872399999999999</v>
      </c>
      <c r="WM59" vm="1361">
        <v>42736</v>
      </c>
      <c r="WN59" vm="17481">
        <v>130.32</v>
      </c>
      <c r="WO59" vm="103">
        <v>41883</v>
      </c>
      <c r="WP59" vm="1396">
        <v>22.78</v>
      </c>
      <c r="WQ59" vm="103">
        <v>41883</v>
      </c>
      <c r="WR59" vm="17482">
        <v>134.82</v>
      </c>
      <c r="WS59" vm="103">
        <v>41883</v>
      </c>
      <c r="WT59" vm="560">
        <v>33.450000000000003</v>
      </c>
      <c r="WU59" vm="103">
        <v>41883</v>
      </c>
      <c r="WV59" vm="14968">
        <v>128.94</v>
      </c>
      <c r="WW59" vm="103">
        <v>41883</v>
      </c>
      <c r="WX59" vm="2757">
        <v>52.34</v>
      </c>
      <c r="WY59" vm="103">
        <v>41883</v>
      </c>
      <c r="WZ59" vm="17483">
        <v>118.4558</v>
      </c>
      <c r="XA59" vm="103">
        <v>41883</v>
      </c>
      <c r="XB59" vm="17484">
        <v>15.2783</v>
      </c>
      <c r="XC59" vm="103">
        <v>41883</v>
      </c>
      <c r="XD59" vm="5126">
        <v>45.94</v>
      </c>
      <c r="XE59" vm="103">
        <v>41883</v>
      </c>
      <c r="XF59" vm="3178">
        <v>42.3</v>
      </c>
      <c r="XG59" vm="103">
        <v>41883</v>
      </c>
      <c r="XH59" vm="9649">
        <v>44.41</v>
      </c>
      <c r="XI59" vm="2024">
        <v>42401</v>
      </c>
      <c r="XJ59" vm="4862">
        <v>34.25</v>
      </c>
      <c r="XK59" vm="103">
        <v>41883</v>
      </c>
      <c r="XL59" vm="7932">
        <v>44.05</v>
      </c>
      <c r="XM59" vm="103">
        <v>41883</v>
      </c>
      <c r="XN59" vm="17485">
        <v>56.525300000000001</v>
      </c>
      <c r="XO59" vm="3531">
        <v>45139</v>
      </c>
      <c r="XP59" vm="17486">
        <v>113.07</v>
      </c>
      <c r="XQ59" vm="103">
        <v>41883</v>
      </c>
      <c r="XR59" vm="4077">
        <v>34.57</v>
      </c>
      <c r="XS59" vm="103">
        <v>41883</v>
      </c>
      <c r="XT59" vm="3092">
        <v>47.02</v>
      </c>
      <c r="XU59" vm="103">
        <v>41883</v>
      </c>
      <c r="XV59" vm="1590">
        <v>46.36</v>
      </c>
      <c r="XW59" vm="103">
        <v>41883</v>
      </c>
      <c r="XX59" vm="942">
        <v>63.28</v>
      </c>
      <c r="XY59" vm="103">
        <v>41883</v>
      </c>
      <c r="XZ59" vm="17487">
        <v>123.29</v>
      </c>
      <c r="YA59" vm="103">
        <v>41883</v>
      </c>
      <c r="YB59" vm="17488">
        <v>65.900000000000006</v>
      </c>
      <c r="YC59" vm="103">
        <v>41883</v>
      </c>
      <c r="YD59" vm="17489">
        <v>256.13</v>
      </c>
      <c r="YE59" vm="103">
        <v>41883</v>
      </c>
      <c r="YF59" vm="658">
        <v>34.26</v>
      </c>
      <c r="YG59" vm="3374">
        <v>44774</v>
      </c>
      <c r="YH59" vm="17490">
        <v>13.08</v>
      </c>
      <c r="YI59" vm="103">
        <v>41883</v>
      </c>
      <c r="YJ59" vm="17491">
        <v>14.139900000000001</v>
      </c>
      <c r="YK59" vm="103">
        <v>41883</v>
      </c>
      <c r="YL59" vm="7856">
        <v>76.069999999999993</v>
      </c>
      <c r="YM59" vm="103">
        <v>41883</v>
      </c>
      <c r="YN59" vm="17492">
        <v>23.47</v>
      </c>
      <c r="YO59" vm="103">
        <v>41883</v>
      </c>
      <c r="YP59" vm="417">
        <v>23.05</v>
      </c>
      <c r="YQ59" vm="103">
        <v>41883</v>
      </c>
      <c r="YR59" vm="17493">
        <v>64.4542</v>
      </c>
      <c r="YS59" vm="103">
        <v>41883</v>
      </c>
      <c r="YT59" vm="17494">
        <v>16.1035</v>
      </c>
      <c r="YU59" vm="103">
        <v>41883</v>
      </c>
      <c r="YV59" vm="17495">
        <v>44.6</v>
      </c>
      <c r="YW59" vm="103">
        <v>41883</v>
      </c>
      <c r="YX59" vm="17496">
        <v>131.76</v>
      </c>
      <c r="YY59" vm="280">
        <v>42767</v>
      </c>
      <c r="YZ59" vm="17497">
        <v>86.92</v>
      </c>
      <c r="ZA59" vm="103">
        <v>41883</v>
      </c>
      <c r="ZB59" vm="9031">
        <v>30.48</v>
      </c>
      <c r="ZC59" vm="103">
        <v>41883</v>
      </c>
      <c r="ZD59" vm="17498">
        <v>111.6</v>
      </c>
      <c r="ZE59" vm="103">
        <v>41883</v>
      </c>
      <c r="ZF59" vm="4051">
        <v>42.96</v>
      </c>
      <c r="ZG59" vm="103">
        <v>41883</v>
      </c>
      <c r="ZH59" vm="12517">
        <v>68.03</v>
      </c>
      <c r="ZI59" vm="103">
        <v>41883</v>
      </c>
      <c r="ZJ59" vm="12583">
        <v>54.28</v>
      </c>
      <c r="ZK59" vm="103">
        <v>41883</v>
      </c>
      <c r="ZL59" vm="17499">
        <v>0.46129999999999999</v>
      </c>
      <c r="ZM59" vm="103">
        <v>41883</v>
      </c>
      <c r="ZN59" vm="17500">
        <v>1130.02</v>
      </c>
      <c r="ZO59" vm="643">
        <v>43132</v>
      </c>
      <c r="ZP59" vm="4664">
        <v>16.399999999999999</v>
      </c>
      <c r="ZQ59" vm="643">
        <v>43132</v>
      </c>
      <c r="ZR59" vm="4732">
        <v>16.13</v>
      </c>
      <c r="ZS59" vm="224">
        <v>42095</v>
      </c>
      <c r="ZT59" vm="4551">
        <v>96.12</v>
      </c>
      <c r="ZU59" vm="103">
        <v>41883</v>
      </c>
      <c r="ZV59" vm="7042">
        <v>40.79</v>
      </c>
      <c r="ZW59" vm="103">
        <v>41883</v>
      </c>
      <c r="ZX59" vm="17501">
        <v>23.546800000000001</v>
      </c>
      <c r="ZY59" vm="103">
        <v>41883</v>
      </c>
      <c r="ZZ59" vm="16661">
        <v>65.55</v>
      </c>
      <c r="AAA59" vm="103">
        <v>41883</v>
      </c>
      <c r="AAB59" vm="717">
        <v>68.86</v>
      </c>
      <c r="AAC59" vm="103">
        <v>41883</v>
      </c>
      <c r="AAD59" vm="11241">
        <v>8.94</v>
      </c>
      <c r="AAE59" vm="103">
        <v>41883</v>
      </c>
      <c r="AAF59" vm="1289">
        <v>38.28</v>
      </c>
      <c r="AAG59" vm="103">
        <v>41883</v>
      </c>
      <c r="AAH59" vm="17502">
        <v>10.0245</v>
      </c>
      <c r="AAI59" vm="3866">
        <v>45597</v>
      </c>
      <c r="AAJ59" vm="17503">
        <v>102.98</v>
      </c>
      <c r="AAK59" vm="103">
        <v>41883</v>
      </c>
      <c r="AAL59" vm="17504">
        <v>92.228899999999996</v>
      </c>
      <c r="AAM59" vm="819">
        <v>42795</v>
      </c>
      <c r="AAN59" vm="17505">
        <v>18.779800000000002</v>
      </c>
      <c r="AAO59" vm="366">
        <v>43435</v>
      </c>
      <c r="AAP59" vm="17506">
        <v>122.45</v>
      </c>
      <c r="AAQ59" vm="103">
        <v>41883</v>
      </c>
      <c r="AAR59" vm="2399">
        <v>44.2</v>
      </c>
      <c r="AAS59" vm="103">
        <v>41883</v>
      </c>
      <c r="AAT59" vm="17507">
        <v>35.340899999999998</v>
      </c>
      <c r="AAU59" vm="103">
        <v>41883</v>
      </c>
      <c r="AAV59" vm="17508">
        <v>45.04</v>
      </c>
      <c r="AAW59" vm="103">
        <v>41883</v>
      </c>
      <c r="AAX59" vm="1821">
        <v>37.24</v>
      </c>
      <c r="AAY59" vm="103">
        <v>41883</v>
      </c>
      <c r="AAZ59" vm="17509">
        <v>93.09</v>
      </c>
      <c r="ABA59" vm="103">
        <v>41883</v>
      </c>
      <c r="ABB59" vm="17510">
        <v>28.030899999999999</v>
      </c>
      <c r="ABC59" vm="103">
        <v>41883</v>
      </c>
      <c r="ABD59" vm="13390">
        <v>52.47</v>
      </c>
      <c r="ABE59" vm="103">
        <v>41883</v>
      </c>
      <c r="ABF59" vm="9440">
        <v>83.74</v>
      </c>
      <c r="ABG59" vm="103">
        <v>41883</v>
      </c>
      <c r="ABH59" vm="8257">
        <v>25.28</v>
      </c>
      <c r="ABI59" vm="103">
        <v>41883</v>
      </c>
      <c r="ABJ59" vm="17511">
        <v>114.15</v>
      </c>
      <c r="ABK59" vm="103">
        <v>41883</v>
      </c>
      <c r="ABL59" vm="4649">
        <v>17.66</v>
      </c>
      <c r="ABM59" vm="103">
        <v>41883</v>
      </c>
      <c r="ABN59" vm="11956">
        <v>63.82</v>
      </c>
      <c r="ABO59" vm="103">
        <v>41883</v>
      </c>
      <c r="ABP59" vm="3052">
        <v>37.700000000000003</v>
      </c>
      <c r="ABQ59" vm="6093">
        <v>45778</v>
      </c>
      <c r="ABR59" vm="17512">
        <v>131.78</v>
      </c>
      <c r="ABS59" vm="103">
        <v>41883</v>
      </c>
      <c r="ABT59" vm="14433">
        <v>83.4</v>
      </c>
      <c r="ABU59" vm="103">
        <v>41883</v>
      </c>
      <c r="ABV59" vm="14379">
        <v>85.58</v>
      </c>
      <c r="ABW59" vm="103">
        <v>41883</v>
      </c>
      <c r="ABX59" vm="17513">
        <v>43.978000000000002</v>
      </c>
      <c r="ABY59" vm="103">
        <v>41883</v>
      </c>
      <c r="ABZ59" vm="14938">
        <v>54.64</v>
      </c>
      <c r="ACA59" vm="103">
        <v>41883</v>
      </c>
      <c r="ACB59" vm="8700">
        <v>36.85</v>
      </c>
      <c r="ACC59" vm="103">
        <v>41883</v>
      </c>
      <c r="ACD59" vm="13325">
        <v>53.92</v>
      </c>
      <c r="ACE59" vm="103">
        <v>41883</v>
      </c>
      <c r="ACF59" vm="17514">
        <v>98.37</v>
      </c>
      <c r="ACG59" vm="103">
        <v>41883</v>
      </c>
      <c r="ACH59" vm="17515">
        <v>30.4693</v>
      </c>
      <c r="ACI59" vm="103">
        <v>41883</v>
      </c>
      <c r="ACJ59" vm="17516">
        <v>87.94</v>
      </c>
      <c r="ACK59" vm="103">
        <v>41883</v>
      </c>
      <c r="ACL59" vm="17517">
        <v>165.84</v>
      </c>
      <c r="ACM59" vm="103">
        <v>41883</v>
      </c>
      <c r="ACN59" vm="17518">
        <v>53.5</v>
      </c>
      <c r="ACO59" vm="862">
        <v>42705</v>
      </c>
      <c r="ACP59" vm="14281">
        <v>86.41</v>
      </c>
      <c r="ACQ59" vm="366">
        <v>43435</v>
      </c>
      <c r="ACR59" vm="10766">
        <v>0.01</v>
      </c>
      <c r="ACS59" vm="103">
        <v>41883</v>
      </c>
      <c r="ACT59" vm="4063">
        <v>36.29</v>
      </c>
      <c r="ACU59" vm="88">
        <v>43891</v>
      </c>
      <c r="ACV59" vm="7309">
        <v>95.74</v>
      </c>
      <c r="ACW59" vm="103">
        <v>41883</v>
      </c>
      <c r="ACX59" vm="4420">
        <v>74.77</v>
      </c>
      <c r="ACY59" vm="103">
        <v>41883</v>
      </c>
      <c r="ACZ59" vm="6820">
        <v>67.290000000000006</v>
      </c>
      <c r="ADA59" vm="3774">
        <v>44805</v>
      </c>
      <c r="ADB59" vm="4778">
        <v>53.85</v>
      </c>
      <c r="ADC59" vm="103">
        <v>41883</v>
      </c>
      <c r="ADD59" vm="17519">
        <v>360.52</v>
      </c>
      <c r="ADE59" vm="103">
        <v>41883</v>
      </c>
      <c r="ADF59" vm="4595">
        <v>10.039999999999999</v>
      </c>
      <c r="ADG59" vm="103">
        <v>41883</v>
      </c>
      <c r="ADH59" vm="17520">
        <v>35.720199999999998</v>
      </c>
      <c r="ADI59" vm="103">
        <v>41883</v>
      </c>
      <c r="ADJ59" vm="14604">
        <v>164.73</v>
      </c>
      <c r="ADK59" vm="103">
        <v>41883</v>
      </c>
      <c r="ADL59" vm="91">
        <v>49.27</v>
      </c>
      <c r="ADM59" vm="103">
        <v>41883</v>
      </c>
      <c r="ADN59" vm="17187">
        <v>109.88</v>
      </c>
      <c r="ADO59" vm="103">
        <v>41883</v>
      </c>
      <c r="ADP59" vm="17521">
        <v>8.5691000000000006</v>
      </c>
      <c r="ADQ59" vm="103">
        <v>41883</v>
      </c>
      <c r="ADR59" vm="17522">
        <v>146.29</v>
      </c>
      <c r="ADS59" vm="103">
        <v>41883</v>
      </c>
      <c r="ADT59" vm="4788">
        <v>37.79</v>
      </c>
      <c r="ADU59" vm="103">
        <v>41883</v>
      </c>
      <c r="ADV59" vm="11052">
        <v>39.020000000000003</v>
      </c>
      <c r="ADW59" vm="103">
        <v>41883</v>
      </c>
      <c r="ADX59" vm="17523">
        <v>105.6</v>
      </c>
      <c r="ADY59" vm="103">
        <v>41883</v>
      </c>
      <c r="ADZ59" vm="1965">
        <v>43.6</v>
      </c>
      <c r="AEA59" vm="103">
        <v>41883</v>
      </c>
      <c r="AEB59" vm="17524">
        <v>110.9</v>
      </c>
      <c r="AEC59" vm="103">
        <v>41883</v>
      </c>
      <c r="AED59" vm="1445">
        <v>37.729999999999997</v>
      </c>
      <c r="AEE59" vm="103">
        <v>41883</v>
      </c>
      <c r="AEF59" vm="5782">
        <v>29.39</v>
      </c>
      <c r="AEG59" vm="103">
        <v>41883</v>
      </c>
      <c r="AEH59" vm="17525">
        <v>72.995900000000006</v>
      </c>
      <c r="AEI59" vm="103">
        <v>41883</v>
      </c>
      <c r="AEJ59" vm="17526">
        <v>98.99</v>
      </c>
      <c r="AEK59" vm="103">
        <v>41883</v>
      </c>
      <c r="AEL59" vm="17527">
        <v>101.69</v>
      </c>
      <c r="AEM59" vm="3774">
        <v>44805</v>
      </c>
      <c r="AEN59" vm="17528">
        <v>5.5069999999999997</v>
      </c>
      <c r="AEO59" vm="103">
        <v>41883</v>
      </c>
      <c r="AEP59" vm="16607">
        <v>121.08</v>
      </c>
      <c r="AEQ59" vm="103">
        <v>41883</v>
      </c>
      <c r="AER59" vm="17529">
        <v>39.695</v>
      </c>
      <c r="AES59" vm="103">
        <v>41883</v>
      </c>
      <c r="AET59" vm="6115">
        <v>43.65</v>
      </c>
      <c r="AEW59" vm="103">
        <v>41883</v>
      </c>
      <c r="AEX59" vm="17530">
        <v>164.42</v>
      </c>
      <c r="AEY59" vm="103">
        <v>41883</v>
      </c>
      <c r="AEZ59" vm="17531">
        <v>84.45</v>
      </c>
      <c r="AFA59" vm="103">
        <v>41883</v>
      </c>
      <c r="AFB59" vm="4509">
        <v>52.69</v>
      </c>
      <c r="AFC59" vm="103">
        <v>41883</v>
      </c>
      <c r="AFD59" vm="5624">
        <v>53.96</v>
      </c>
      <c r="AFE59" vm="103">
        <v>41883</v>
      </c>
      <c r="AFF59" vm="17532">
        <v>22.61</v>
      </c>
      <c r="AFG59" vm="103">
        <v>41883</v>
      </c>
      <c r="AFH59" vm="1469">
        <v>73.61</v>
      </c>
      <c r="AFI59" vm="103">
        <v>41883</v>
      </c>
      <c r="AFJ59" vm="5559">
        <v>57.27</v>
      </c>
      <c r="AFK59" vm="103">
        <v>41883</v>
      </c>
      <c r="AFL59" vm="14393">
        <v>87.16</v>
      </c>
      <c r="AFM59" vm="2091">
        <v>42064</v>
      </c>
      <c r="AFN59" vm="17533">
        <v>28.727599999999999</v>
      </c>
      <c r="AFO59" vm="103">
        <v>41883</v>
      </c>
      <c r="AFP59" vm="17534">
        <v>88.79</v>
      </c>
      <c r="AFQ59" vm="103">
        <v>41883</v>
      </c>
      <c r="AFR59" vm="3550">
        <v>58.05</v>
      </c>
      <c r="AFS59" vm="163">
        <v>43525</v>
      </c>
      <c r="AFT59" vm="5814">
        <v>31.9</v>
      </c>
      <c r="AFU59" vm="103">
        <v>41883</v>
      </c>
      <c r="AFV59" vm="9614">
        <v>80.75</v>
      </c>
      <c r="AFW59" vm="103">
        <v>41883</v>
      </c>
      <c r="AFX59" vm="2347">
        <v>37.950000000000003</v>
      </c>
      <c r="AFY59" vm="103">
        <v>41883</v>
      </c>
      <c r="AFZ59" vm="17535">
        <v>26.612500000000001</v>
      </c>
      <c r="AGA59" vm="103">
        <v>41883</v>
      </c>
      <c r="AGB59" vm="11034">
        <v>74.44</v>
      </c>
      <c r="AGC59" vm="103">
        <v>41883</v>
      </c>
      <c r="AGD59" vm="17536">
        <v>137.5463</v>
      </c>
      <c r="AGE59" vm="103">
        <v>41883</v>
      </c>
      <c r="AGF59" vm="13060">
        <v>94.01</v>
      </c>
      <c r="AGG59" vm="103">
        <v>41883</v>
      </c>
      <c r="AGH59" vm="17537">
        <v>23.387499999999999</v>
      </c>
      <c r="AGI59" vm="103">
        <v>41883</v>
      </c>
      <c r="AGJ59" vm="2120">
        <v>55.29</v>
      </c>
      <c r="AGK59" vm="3774">
        <v>44805</v>
      </c>
      <c r="AGL59" vm="3135">
        <v>75.150000000000006</v>
      </c>
      <c r="AGM59" vm="103">
        <v>41883</v>
      </c>
      <c r="AGN59" vm="10083">
        <v>37.21</v>
      </c>
      <c r="AGO59" vm="103">
        <v>41883</v>
      </c>
      <c r="AGP59" vm="9581">
        <v>62.68</v>
      </c>
      <c r="AGQ59" vm="103">
        <v>41883</v>
      </c>
      <c r="AGR59" vm="17538">
        <v>29.585000000000001</v>
      </c>
      <c r="AGS59" vm="103">
        <v>41883</v>
      </c>
      <c r="AGT59" vm="8440">
        <v>13.77</v>
      </c>
      <c r="AGU59" vm="103">
        <v>41883</v>
      </c>
      <c r="AGV59" vm="17539">
        <v>121.7</v>
      </c>
      <c r="AGW59" vm="103">
        <v>41883</v>
      </c>
      <c r="AGX59" vm="14251">
        <v>28.87</v>
      </c>
      <c r="AGY59" vm="103">
        <v>41883</v>
      </c>
      <c r="AGZ59" vm="17540">
        <v>63.5685</v>
      </c>
      <c r="AHA59" vm="103">
        <v>41883</v>
      </c>
      <c r="AHB59" vm="5919">
        <v>35.61</v>
      </c>
      <c r="AHC59" vm="836">
        <v>42217</v>
      </c>
      <c r="AHD59" vm="4428">
        <v>66.06</v>
      </c>
      <c r="AHE59" vm="103">
        <v>41883</v>
      </c>
      <c r="AHF59" vm="313">
        <v>30.5</v>
      </c>
      <c r="AHG59" vm="103">
        <v>41883</v>
      </c>
      <c r="AHH59" vm="17541">
        <v>76.490600000000001</v>
      </c>
      <c r="AHI59" vm="103">
        <v>41883</v>
      </c>
      <c r="AHJ59" vm="17375">
        <v>93.94</v>
      </c>
      <c r="AHK59" vm="103">
        <v>41883</v>
      </c>
      <c r="AHL59" vm="17542">
        <v>12.302</v>
      </c>
      <c r="AHM59" vm="1629">
        <v>42036</v>
      </c>
      <c r="AHN59" vm="17543">
        <v>13.555899999999999</v>
      </c>
      <c r="AHO59" vm="103">
        <v>41883</v>
      </c>
      <c r="AHP59" vm="10025">
        <v>39.369999999999997</v>
      </c>
      <c r="AHQ59" vm="103">
        <v>41883</v>
      </c>
      <c r="AHR59" vm="17544">
        <v>43.722999999999999</v>
      </c>
      <c r="AHS59" vm="600">
        <v>44317</v>
      </c>
      <c r="AHT59" vm="17545">
        <v>58.814</v>
      </c>
      <c r="AHU59" vm="103">
        <v>41883</v>
      </c>
      <c r="AHV59" vm="2994">
        <v>23.07</v>
      </c>
      <c r="AHW59" vm="103">
        <v>41883</v>
      </c>
      <c r="AHX59" vm="17546">
        <v>47.69</v>
      </c>
      <c r="AHY59" vm="103">
        <v>41883</v>
      </c>
      <c r="AHZ59" vm="5556">
        <v>35.99</v>
      </c>
      <c r="AIA59" vm="103">
        <v>41883</v>
      </c>
      <c r="AIB59" vm="17547">
        <v>88.4</v>
      </c>
      <c r="AIC59" vm="3774">
        <v>44805</v>
      </c>
      <c r="AID59" vm="5746">
        <v>32.53</v>
      </c>
      <c r="AIE59" vm="2448">
        <v>45292</v>
      </c>
      <c r="AIF59" vm="16617">
        <v>65.27</v>
      </c>
      <c r="AIG59" vm="103">
        <v>41883</v>
      </c>
      <c r="AIH59" vm="4343">
        <v>27.25</v>
      </c>
      <c r="AII59" vm="103">
        <v>41883</v>
      </c>
      <c r="AIJ59" vm="17548">
        <v>104.5</v>
      </c>
      <c r="AIK59" vm="103">
        <v>41883</v>
      </c>
      <c r="AIL59" vm="17549">
        <v>118.17</v>
      </c>
      <c r="AIM59" vm="103">
        <v>41883</v>
      </c>
      <c r="AIN59" vm="3688">
        <v>60.52</v>
      </c>
      <c r="AIO59" vm="1071">
        <v>42339</v>
      </c>
      <c r="AIP59" vm="17550">
        <v>1.5620000000000001</v>
      </c>
      <c r="AIQ59" vm="103">
        <v>41883</v>
      </c>
      <c r="AIR59" vm="17551">
        <v>98.29</v>
      </c>
      <c r="AIS59" vm="103">
        <v>41883</v>
      </c>
      <c r="AIT59" vm="17552">
        <v>111.1</v>
      </c>
      <c r="AIU59" vm="103">
        <v>41883</v>
      </c>
      <c r="AIV59" vm="12241">
        <v>41.83</v>
      </c>
      <c r="AIW59" vm="103">
        <v>41883</v>
      </c>
      <c r="AIX59" vm="17553">
        <v>53.342500000000001</v>
      </c>
      <c r="AIY59" vm="3374">
        <v>44774</v>
      </c>
      <c r="AIZ59" vm="1457">
        <v>32.99</v>
      </c>
      <c r="AJA59" vm="103">
        <v>41883</v>
      </c>
      <c r="AJB59" vm="17554">
        <v>46.27</v>
      </c>
      <c r="AJE59" vm="103">
        <v>41883</v>
      </c>
      <c r="AJF59" vm="17555">
        <v>60.23</v>
      </c>
      <c r="AJG59" vm="103">
        <v>41883</v>
      </c>
      <c r="AJH59" vm="17556">
        <v>60.89</v>
      </c>
      <c r="AJI59" vm="103">
        <v>41883</v>
      </c>
      <c r="AJJ59" vm="12739">
        <v>55.12</v>
      </c>
      <c r="AJK59" vm="103">
        <v>41883</v>
      </c>
      <c r="AJL59" vm="16444">
        <v>112.31</v>
      </c>
      <c r="AJM59" vm="1115">
        <v>44348</v>
      </c>
      <c r="AJN59" vm="1786">
        <v>18.55</v>
      </c>
      <c r="AJO59" vm="103">
        <v>41883</v>
      </c>
      <c r="AJP59" vm="17557">
        <v>54.1004</v>
      </c>
      <c r="AJQ59" vm="103">
        <v>41883</v>
      </c>
      <c r="AJR59" vm="7741">
        <v>45.49</v>
      </c>
      <c r="AJS59" vm="103">
        <v>41883</v>
      </c>
      <c r="AJT59" vm="433">
        <v>49.99</v>
      </c>
      <c r="AJU59" vm="103">
        <v>41883</v>
      </c>
      <c r="AJV59" vm="5475">
        <v>81.040000000000006</v>
      </c>
      <c r="AJW59" vm="103">
        <v>41883</v>
      </c>
      <c r="AJX59" vm="17558">
        <v>99.12</v>
      </c>
      <c r="AJY59" vm="103">
        <v>41883</v>
      </c>
      <c r="AJZ59" vm="646">
        <v>37.799999999999997</v>
      </c>
      <c r="AKA59" vm="67">
        <v>42887</v>
      </c>
      <c r="AKB59" vm="17559">
        <v>97</v>
      </c>
      <c r="AKC59" vm="103">
        <v>41883</v>
      </c>
      <c r="AKD59" vm="17560">
        <v>73.536900000000003</v>
      </c>
      <c r="AKE59" vm="103">
        <v>41883</v>
      </c>
      <c r="AKF59" vm="9648">
        <v>43</v>
      </c>
      <c r="AKG59" vm="3374">
        <v>44774</v>
      </c>
      <c r="AKH59" vm="1710">
        <v>76.650000000000006</v>
      </c>
      <c r="AKI59" vm="103">
        <v>41883</v>
      </c>
      <c r="AKJ59" vm="8674">
        <v>51.87</v>
      </c>
      <c r="AKK59" vm="103">
        <v>41883</v>
      </c>
      <c r="AKL59" vm="3429">
        <v>47.53</v>
      </c>
      <c r="AKM59" vm="103">
        <v>41883</v>
      </c>
      <c r="AKN59" vm="17561">
        <v>55.35</v>
      </c>
      <c r="AKO59" vm="103">
        <v>41883</v>
      </c>
      <c r="AKP59" vm="17562">
        <v>25.489699999999999</v>
      </c>
      <c r="AKQ59" vm="103">
        <v>41883</v>
      </c>
      <c r="AKR59" vm="3098">
        <v>13.02</v>
      </c>
      <c r="AKS59" vm="103">
        <v>41883</v>
      </c>
      <c r="AKT59" vm="17563">
        <v>33.284999999999997</v>
      </c>
      <c r="AKU59" vm="103">
        <v>41883</v>
      </c>
      <c r="AKV59" vm="17564">
        <v>44.76</v>
      </c>
      <c r="AKW59" vm="103">
        <v>41883</v>
      </c>
      <c r="AKX59" vm="17565">
        <v>109.6686</v>
      </c>
      <c r="AKY59" vm="103">
        <v>41883</v>
      </c>
      <c r="AKZ59" vm="3227">
        <v>31.86</v>
      </c>
      <c r="ALA59" vm="103">
        <v>41883</v>
      </c>
      <c r="ALB59" vm="17566">
        <v>186.03309999999999</v>
      </c>
      <c r="ALC59" vm="103">
        <v>41883</v>
      </c>
      <c r="ALD59" vm="17567">
        <v>30.4</v>
      </c>
      <c r="ALE59" vm="103">
        <v>41883</v>
      </c>
      <c r="ALF59" vm="17568">
        <v>94.05</v>
      </c>
      <c r="ALG59" vm="221">
        <v>42522</v>
      </c>
      <c r="ALH59" vm="7443">
        <v>44.65</v>
      </c>
      <c r="ALI59" vm="2100">
        <v>44013</v>
      </c>
      <c r="ALJ59" vm="17569">
        <v>129.85</v>
      </c>
      <c r="ALK59" vm="103">
        <v>41883</v>
      </c>
      <c r="ALL59" vm="17570">
        <v>51.7575</v>
      </c>
      <c r="ALM59" vm="103">
        <v>41883</v>
      </c>
      <c r="ALN59" vm="17571">
        <v>97.508399999999995</v>
      </c>
      <c r="ALO59" vm="103">
        <v>41883</v>
      </c>
      <c r="ALP59" vm="17572">
        <v>70.97</v>
      </c>
      <c r="ALQ59" vm="2082">
        <v>43009</v>
      </c>
      <c r="ALR59" vm="11956">
        <v>63.82</v>
      </c>
    </row>
    <row r="60" spans="1:1006" x14ac:dyDescent="0.25">
      <c r="A60" vm="303">
        <v>41913</v>
      </c>
      <c r="B60" vm="7857">
        <v>39.53</v>
      </c>
      <c r="C60" s="4" vm="303">
        <v>41913</v>
      </c>
      <c r="D60" vm="910">
        <v>27</v>
      </c>
      <c r="E60" s="4" vm="1618">
        <v>42979</v>
      </c>
      <c r="F60" vm="5818">
        <v>88.86</v>
      </c>
      <c r="G60" vm="7130">
        <v>45870</v>
      </c>
      <c r="H60" vm="17573">
        <v>130.53</v>
      </c>
      <c r="I60" vm="303">
        <v>41913</v>
      </c>
      <c r="J60" vm="291">
        <v>43.59</v>
      </c>
      <c r="K60" vm="303">
        <v>41913</v>
      </c>
      <c r="L60" vm="17574">
        <v>17.851500000000001</v>
      </c>
      <c r="M60" vm="303">
        <v>41913</v>
      </c>
      <c r="N60" vm="7516">
        <v>81.12</v>
      </c>
      <c r="O60" vm="303">
        <v>41913</v>
      </c>
      <c r="P60" vm="8919">
        <v>70.12</v>
      </c>
      <c r="Q60" vm="303">
        <v>41913</v>
      </c>
      <c r="R60" vm="15175">
        <v>49.62</v>
      </c>
      <c r="S60" vm="303">
        <v>41913</v>
      </c>
      <c r="T60" vm="3090">
        <v>47</v>
      </c>
      <c r="U60" vm="303">
        <v>41913</v>
      </c>
      <c r="V60" vm="9433">
        <v>81.78</v>
      </c>
      <c r="W60" vm="303">
        <v>41913</v>
      </c>
      <c r="X60" vm="13135">
        <v>57.54</v>
      </c>
      <c r="Y60" vm="303">
        <v>41913</v>
      </c>
      <c r="Z60" vm="4906">
        <v>42.34</v>
      </c>
      <c r="AA60" vm="303">
        <v>41913</v>
      </c>
      <c r="AB60" vm="12449">
        <v>58.34</v>
      </c>
      <c r="AC60" vm="303">
        <v>41913</v>
      </c>
      <c r="AD60" vm="6386">
        <v>14.07</v>
      </c>
      <c r="AE60" vm="303">
        <v>41913</v>
      </c>
      <c r="AF60" vm="17575">
        <v>29.864999999999998</v>
      </c>
      <c r="AG60" vm="303">
        <v>41913</v>
      </c>
      <c r="AH60" vm="17576">
        <v>53.57</v>
      </c>
      <c r="AI60" vm="303">
        <v>41913</v>
      </c>
      <c r="AJ60" vm="17577">
        <v>68.22</v>
      </c>
      <c r="AK60" vm="303">
        <v>41913</v>
      </c>
      <c r="AL60" vm="17358">
        <v>47.7</v>
      </c>
      <c r="AM60" vm="303">
        <v>41913</v>
      </c>
      <c r="AN60" vm="10821">
        <v>60.3</v>
      </c>
      <c r="AO60" vm="303">
        <v>41913</v>
      </c>
      <c r="AP60" vm="228">
        <v>58.38</v>
      </c>
      <c r="AQ60" vm="303">
        <v>41913</v>
      </c>
      <c r="AR60" vm="10239">
        <v>52.62</v>
      </c>
      <c r="AS60" vm="303">
        <v>41913</v>
      </c>
      <c r="AT60" vm="17475">
        <v>64.849999999999994</v>
      </c>
      <c r="AU60" vm="2149">
        <v>43313</v>
      </c>
      <c r="AV60" vm="17578">
        <v>87.22</v>
      </c>
      <c r="AW60" vm="303">
        <v>41913</v>
      </c>
      <c r="AX60" vm="8335">
        <v>22.09</v>
      </c>
      <c r="AY60" vm="230">
        <v>45352</v>
      </c>
      <c r="AZ60" vm="10869">
        <v>9.51</v>
      </c>
      <c r="BA60" vm="303">
        <v>41913</v>
      </c>
      <c r="BB60" vm="17579">
        <v>2.8</v>
      </c>
      <c r="BC60" vm="303">
        <v>41913</v>
      </c>
      <c r="BD60" vm="6660">
        <v>52.15</v>
      </c>
      <c r="BE60" vm="303">
        <v>41913</v>
      </c>
      <c r="BF60" vm="17580">
        <v>162.18</v>
      </c>
      <c r="BG60" vm="303">
        <v>41913</v>
      </c>
      <c r="BH60" vm="17581">
        <v>126.17</v>
      </c>
      <c r="BI60" vm="303">
        <v>41913</v>
      </c>
      <c r="BJ60" vm="6392">
        <v>97.5</v>
      </c>
      <c r="BK60" vm="303">
        <v>41913</v>
      </c>
      <c r="BL60" vm="17582">
        <v>15.273</v>
      </c>
      <c r="BM60" vm="163">
        <v>43525</v>
      </c>
      <c r="BN60" vm="17583">
        <v>19.6538</v>
      </c>
      <c r="BO60" vm="303">
        <v>41913</v>
      </c>
      <c r="BP60" vm="15514">
        <v>86</v>
      </c>
      <c r="BQ60" vm="303">
        <v>41913</v>
      </c>
      <c r="BR60" vm="17584">
        <v>26.675000000000001</v>
      </c>
      <c r="BS60" vm="303">
        <v>41913</v>
      </c>
      <c r="BT60" vm="1268">
        <v>77.2</v>
      </c>
      <c r="BU60" vm="303">
        <v>41913</v>
      </c>
      <c r="BV60" vm="17585">
        <v>124.4937</v>
      </c>
      <c r="BW60" vm="303">
        <v>41913</v>
      </c>
      <c r="BX60" vm="17586">
        <v>12.645</v>
      </c>
      <c r="BY60" vm="1071">
        <v>42339</v>
      </c>
      <c r="BZ60" vm="61">
        <v>15.18</v>
      </c>
      <c r="CC60" vm="1266">
        <v>42583</v>
      </c>
      <c r="CD60" vm="17587">
        <v>59.183799999999998</v>
      </c>
      <c r="CE60" vm="303">
        <v>41913</v>
      </c>
      <c r="CF60" vm="17588">
        <v>83</v>
      </c>
      <c r="CG60" vm="303">
        <v>41913</v>
      </c>
      <c r="CH60" vm="3354">
        <v>53</v>
      </c>
      <c r="CI60" vm="303">
        <v>41913</v>
      </c>
      <c r="CJ60" vm="17589">
        <v>155.84</v>
      </c>
      <c r="CK60" vm="303">
        <v>41913</v>
      </c>
      <c r="CL60" vm="17590">
        <v>8.625</v>
      </c>
      <c r="CM60" vm="303">
        <v>41913</v>
      </c>
      <c r="CN60" vm="807">
        <v>46.85</v>
      </c>
      <c r="CO60" vm="303">
        <v>41913</v>
      </c>
      <c r="CP60" vm="3820">
        <v>53.37</v>
      </c>
      <c r="CQ60" vm="303">
        <v>41913</v>
      </c>
      <c r="CR60" vm="15335">
        <v>18.84</v>
      </c>
      <c r="CS60" vm="303">
        <v>41913</v>
      </c>
      <c r="CT60" vm="1243">
        <v>89.95</v>
      </c>
      <c r="CU60" vm="303">
        <v>41913</v>
      </c>
      <c r="CV60" vm="17591">
        <v>553.52</v>
      </c>
      <c r="CW60" vm="303">
        <v>41913</v>
      </c>
      <c r="CX60" vm="15253">
        <v>124.91</v>
      </c>
      <c r="CY60" vm="303">
        <v>41913</v>
      </c>
      <c r="CZ60" vm="3685">
        <v>17.16</v>
      </c>
      <c r="DA60" vm="303">
        <v>41913</v>
      </c>
      <c r="DB60" vm="17592">
        <v>32.215000000000003</v>
      </c>
      <c r="DC60" vm="303">
        <v>41913</v>
      </c>
      <c r="DD60" vm="17593">
        <v>38.104100000000003</v>
      </c>
      <c r="DE60" vm="303">
        <v>41913</v>
      </c>
      <c r="DF60" vm="17594">
        <v>33.267800000000001</v>
      </c>
      <c r="DG60" vm="303">
        <v>41913</v>
      </c>
      <c r="DH60" vm="17595">
        <v>125.404</v>
      </c>
      <c r="DI60" vm="303">
        <v>41913</v>
      </c>
      <c r="DJ60" vm="17596">
        <v>50.726300000000002</v>
      </c>
      <c r="DK60" vm="1162">
        <v>44621</v>
      </c>
      <c r="DL60" vm="17597">
        <v>3.52</v>
      </c>
      <c r="DM60" vm="303">
        <v>41913</v>
      </c>
      <c r="DN60" vm="5713">
        <v>88.65</v>
      </c>
      <c r="DO60" vm="303">
        <v>41913</v>
      </c>
      <c r="DP60" vm="17598">
        <v>295.74709999999999</v>
      </c>
      <c r="DQ60" vm="303">
        <v>41913</v>
      </c>
      <c r="DR60" vm="7726">
        <v>38.72</v>
      </c>
      <c r="DS60" vm="3774">
        <v>44805</v>
      </c>
      <c r="DT60" vm="17599">
        <v>1643.21</v>
      </c>
      <c r="DU60" vm="303">
        <v>41913</v>
      </c>
      <c r="DV60" vm="5970">
        <v>52.96</v>
      </c>
      <c r="DW60" vm="303">
        <v>41913</v>
      </c>
      <c r="DX60" vm="8137">
        <v>5.93</v>
      </c>
      <c r="DY60" vm="303">
        <v>41913</v>
      </c>
      <c r="DZ60" vm="17600">
        <v>341.11</v>
      </c>
      <c r="EA60" vm="303">
        <v>41913</v>
      </c>
      <c r="EB60" vm="10781">
        <v>58.19</v>
      </c>
      <c r="EC60" vm="303">
        <v>41913</v>
      </c>
      <c r="ED60" vm="7139">
        <v>43.93</v>
      </c>
      <c r="EE60" vm="1100">
        <v>43678</v>
      </c>
      <c r="EF60" t="e" vm="7">
        <v>#N/A</v>
      </c>
      <c r="EG60" vm="303">
        <v>41913</v>
      </c>
      <c r="EH60" vm="919">
        <v>15.93</v>
      </c>
      <c r="EI60" vm="303">
        <v>41913</v>
      </c>
      <c r="EJ60" vm="17601">
        <v>13.28</v>
      </c>
      <c r="EK60" vm="3774">
        <v>44805</v>
      </c>
      <c r="EL60" vm="17602">
        <v>83.7</v>
      </c>
      <c r="EM60" vm="303">
        <v>41913</v>
      </c>
      <c r="EN60" vm="17603">
        <v>121.3523</v>
      </c>
      <c r="EO60" vm="303">
        <v>41913</v>
      </c>
      <c r="EP60" vm="15186">
        <v>53.53</v>
      </c>
      <c r="EQ60" vm="303">
        <v>41913</v>
      </c>
      <c r="ER60" vm="17604">
        <v>26.7302</v>
      </c>
      <c r="ES60" vm="303">
        <v>41913</v>
      </c>
      <c r="ET60" vm="9089">
        <v>78.48</v>
      </c>
      <c r="EU60" vm="4265">
        <v>45627</v>
      </c>
      <c r="EV60" vm="11582">
        <v>68.260000000000005</v>
      </c>
      <c r="EW60" vm="303">
        <v>41913</v>
      </c>
      <c r="EX60" vm="15291">
        <v>101.41</v>
      </c>
      <c r="EY60" vm="303">
        <v>41913</v>
      </c>
      <c r="EZ60" vm="17605">
        <v>109.3</v>
      </c>
      <c r="FA60" vm="4168">
        <v>44835</v>
      </c>
      <c r="FB60" vm="17606">
        <v>124.5</v>
      </c>
      <c r="FC60" vm="3774">
        <v>44805</v>
      </c>
      <c r="FD60" vm="5773">
        <v>67.510000000000005</v>
      </c>
      <c r="FE60" vm="303">
        <v>41913</v>
      </c>
      <c r="FF60" vm="7912">
        <v>78.12</v>
      </c>
      <c r="FG60" vm="303">
        <v>41913</v>
      </c>
      <c r="FH60" vm="2230">
        <v>40.15</v>
      </c>
      <c r="FI60" vm="303">
        <v>41913</v>
      </c>
      <c r="FJ60" vm="2317">
        <v>17.95</v>
      </c>
      <c r="FK60" vm="1155">
        <v>43160</v>
      </c>
      <c r="FL60" vm="15241">
        <v>70.31</v>
      </c>
      <c r="FO60" vm="303">
        <v>41913</v>
      </c>
      <c r="FP60" vm="12767">
        <v>52</v>
      </c>
      <c r="FQ60" vm="30">
        <v>43617</v>
      </c>
      <c r="FR60" vm="977">
        <v>35.36</v>
      </c>
      <c r="FS60" vm="303">
        <v>41913</v>
      </c>
      <c r="FT60" vm="17607">
        <v>36.204999999999998</v>
      </c>
      <c r="FU60" vm="303">
        <v>41913</v>
      </c>
      <c r="FV60" vm="17608">
        <v>69.209999999999994</v>
      </c>
      <c r="FW60" vm="303">
        <v>41913</v>
      </c>
      <c r="FX60" vm="17609">
        <v>175.17140000000001</v>
      </c>
      <c r="FY60" vm="303">
        <v>41913</v>
      </c>
      <c r="FZ60" vm="15817">
        <v>99.57</v>
      </c>
      <c r="GA60" vm="303">
        <v>41913</v>
      </c>
      <c r="GB60" vm="17610">
        <v>49.755600000000001</v>
      </c>
      <c r="GC60" vm="303">
        <v>41913</v>
      </c>
      <c r="GD60" vm="16000">
        <v>66.88</v>
      </c>
      <c r="GE60" vm="303">
        <v>41913</v>
      </c>
      <c r="GF60" vm="14612">
        <v>99.5</v>
      </c>
      <c r="GG60" vm="303">
        <v>41913</v>
      </c>
      <c r="GH60" vm="17611">
        <v>27.675000000000001</v>
      </c>
      <c r="GI60" vm="303">
        <v>41913</v>
      </c>
      <c r="GJ60" vm="17612">
        <v>75.532600000000002</v>
      </c>
      <c r="GK60" vm="303">
        <v>41913</v>
      </c>
      <c r="GL60" vm="3634">
        <v>12.76</v>
      </c>
      <c r="GM60" vm="303">
        <v>41913</v>
      </c>
      <c r="GN60" vm="17613">
        <v>146.18</v>
      </c>
      <c r="GO60" vm="303">
        <v>41913</v>
      </c>
      <c r="GP60" vm="1583">
        <v>32.67</v>
      </c>
      <c r="GQ60" vm="303">
        <v>41913</v>
      </c>
      <c r="GR60" vm="17614">
        <v>23.1675</v>
      </c>
      <c r="GS60" vm="303">
        <v>41913</v>
      </c>
      <c r="GT60" vm="1094">
        <v>24.55</v>
      </c>
      <c r="GU60" vm="303">
        <v>41913</v>
      </c>
      <c r="GV60" vm="17615">
        <v>82.77</v>
      </c>
      <c r="GY60" vm="303">
        <v>41913</v>
      </c>
      <c r="GZ60" vm="17616">
        <v>40.975000000000001</v>
      </c>
      <c r="HA60" vm="303">
        <v>41913</v>
      </c>
      <c r="HB60" vm="8331">
        <v>72.150000000000006</v>
      </c>
      <c r="HC60" vm="303">
        <v>41913</v>
      </c>
      <c r="HD60" vm="13377">
        <v>85.41</v>
      </c>
      <c r="HE60" vm="303">
        <v>41913</v>
      </c>
      <c r="HF60" vm="17617">
        <v>124.0783</v>
      </c>
      <c r="HG60" vm="1337">
        <v>42248</v>
      </c>
      <c r="HH60" vm="17618">
        <v>137.62</v>
      </c>
      <c r="HI60" vm="303">
        <v>41913</v>
      </c>
      <c r="HJ60" vm="11511">
        <v>44.17</v>
      </c>
      <c r="HK60" vm="303">
        <v>41913</v>
      </c>
      <c r="HL60" vm="12987">
        <v>4.18</v>
      </c>
      <c r="HM60" vm="303">
        <v>41913</v>
      </c>
      <c r="HN60" vm="17619">
        <v>72.954499999999996</v>
      </c>
      <c r="HO60" vm="303">
        <v>41913</v>
      </c>
      <c r="HP60" vm="613">
        <v>63.16</v>
      </c>
      <c r="HQ60" vm="303">
        <v>41913</v>
      </c>
      <c r="HR60" vm="8505">
        <v>63.99</v>
      </c>
      <c r="HS60" vm="230">
        <v>45352</v>
      </c>
      <c r="HT60" vm="17620">
        <v>320.58999999999997</v>
      </c>
      <c r="HU60" vm="303">
        <v>41913</v>
      </c>
      <c r="HV60" vm="538">
        <v>24.47</v>
      </c>
      <c r="HW60" vm="303">
        <v>41913</v>
      </c>
      <c r="HX60" vm="17621">
        <v>16.109000000000002</v>
      </c>
      <c r="HY60" vm="303">
        <v>41913</v>
      </c>
      <c r="HZ60" vm="17622">
        <v>11.8765</v>
      </c>
      <c r="IA60" vm="303">
        <v>41913</v>
      </c>
      <c r="IB60" vm="17623">
        <v>18.092099999999999</v>
      </c>
      <c r="IC60" vm="303">
        <v>41913</v>
      </c>
      <c r="ID60" vm="1408">
        <v>31.1</v>
      </c>
      <c r="IE60" vm="303">
        <v>41913</v>
      </c>
      <c r="IF60" vm="17624">
        <v>48.85</v>
      </c>
      <c r="IG60" vm="2869">
        <v>45323</v>
      </c>
      <c r="IH60" vm="16053">
        <v>53.52</v>
      </c>
      <c r="II60" vm="303">
        <v>41913</v>
      </c>
      <c r="IJ60" vm="13591">
        <v>85.81</v>
      </c>
      <c r="IK60" vm="303">
        <v>41913</v>
      </c>
      <c r="IL60" vm="17625">
        <v>119.95</v>
      </c>
      <c r="IM60" vm="303">
        <v>41913</v>
      </c>
      <c r="IN60" vm="17626">
        <v>71.3</v>
      </c>
      <c r="IO60" vm="303">
        <v>41913</v>
      </c>
      <c r="IP60" vm="17627">
        <v>40.229999999999997</v>
      </c>
      <c r="IQ60" vm="7455">
        <v>45901</v>
      </c>
      <c r="IR60" vm="17628">
        <v>271.99</v>
      </c>
      <c r="IS60" vm="317">
        <v>44927</v>
      </c>
      <c r="IT60" vm="15047">
        <v>72.28</v>
      </c>
      <c r="IU60" vm="4168">
        <v>44835</v>
      </c>
      <c r="IV60" vm="17629">
        <v>23.9239</v>
      </c>
      <c r="IW60" vm="1755">
        <v>45444</v>
      </c>
      <c r="IX60" vm="17630">
        <v>129.69</v>
      </c>
      <c r="IY60" vm="303">
        <v>41913</v>
      </c>
      <c r="IZ60" vm="15128">
        <v>85.54</v>
      </c>
      <c r="JA60" vm="303">
        <v>41913</v>
      </c>
      <c r="JB60" vm="17631">
        <v>14.577</v>
      </c>
      <c r="JC60" vm="4168">
        <v>44835</v>
      </c>
      <c r="JD60" vm="527">
        <v>38.4</v>
      </c>
      <c r="JE60" vm="303">
        <v>41913</v>
      </c>
      <c r="JF60" vm="17632">
        <v>62.67</v>
      </c>
      <c r="JG60" vm="303">
        <v>41913</v>
      </c>
      <c r="JH60" vm="461">
        <v>63.46</v>
      </c>
      <c r="JI60" vm="303">
        <v>41913</v>
      </c>
      <c r="JJ60" vm="17633">
        <v>22.79</v>
      </c>
      <c r="JK60" vm="303">
        <v>41913</v>
      </c>
      <c r="JL60" vm="17634">
        <v>54.013500000000001</v>
      </c>
      <c r="JM60" vm="303">
        <v>41913</v>
      </c>
      <c r="JN60" vm="13943">
        <v>91.38</v>
      </c>
      <c r="JO60" vm="303">
        <v>41913</v>
      </c>
      <c r="JP60" vm="10126">
        <v>68.989999999999995</v>
      </c>
      <c r="JQ60" vm="303">
        <v>41913</v>
      </c>
      <c r="JR60" vm="4407">
        <v>60.57</v>
      </c>
      <c r="JS60" vm="303">
        <v>41913</v>
      </c>
      <c r="JT60" vm="17635">
        <v>40.028500000000001</v>
      </c>
      <c r="JU60" vm="303">
        <v>41913</v>
      </c>
      <c r="JV60" vm="17636">
        <v>64.122299999999996</v>
      </c>
      <c r="JW60" vm="1997">
        <v>45261</v>
      </c>
      <c r="JX60" vm="17637">
        <v>54.84</v>
      </c>
      <c r="JY60" vm="303">
        <v>41913</v>
      </c>
      <c r="JZ60" vm="17534">
        <v>88.79</v>
      </c>
      <c r="KA60" vm="303">
        <v>41913</v>
      </c>
      <c r="KB60" vm="17638">
        <v>46.362400000000001</v>
      </c>
      <c r="KC60" vm="303">
        <v>41913</v>
      </c>
      <c r="KD60" vm="17639">
        <v>69.905799999999999</v>
      </c>
      <c r="KE60" vm="303">
        <v>41913</v>
      </c>
      <c r="KF60" vm="6330">
        <v>82.15</v>
      </c>
      <c r="KG60" vm="303">
        <v>41913</v>
      </c>
      <c r="KH60" vm="4313">
        <v>78.069999999999993</v>
      </c>
      <c r="KI60" vm="303">
        <v>41913</v>
      </c>
      <c r="KJ60" vm="5517">
        <v>60</v>
      </c>
      <c r="KK60" vm="303">
        <v>41913</v>
      </c>
      <c r="KL60" vm="9752">
        <v>11.237500000000001</v>
      </c>
      <c r="KM60" vm="303">
        <v>41913</v>
      </c>
      <c r="KN60" vm="6225">
        <v>40.97</v>
      </c>
      <c r="KO60" vm="303">
        <v>41913</v>
      </c>
      <c r="KP60" vm="17640">
        <v>22.0961</v>
      </c>
      <c r="KQ60" vm="303">
        <v>41913</v>
      </c>
      <c r="KR60" vm="17641">
        <v>111.23</v>
      </c>
      <c r="KS60" vm="303">
        <v>41913</v>
      </c>
      <c r="KT60" vm="4410">
        <v>63.36</v>
      </c>
      <c r="KU60" vm="303">
        <v>41913</v>
      </c>
      <c r="KV60" vm="3627">
        <v>75.739999999999995</v>
      </c>
      <c r="KW60" vm="303">
        <v>41913</v>
      </c>
      <c r="KX60" vm="17642">
        <v>170.65</v>
      </c>
      <c r="KY60" vm="303">
        <v>41913</v>
      </c>
      <c r="KZ60" vm="9461">
        <v>62.58</v>
      </c>
      <c r="LA60" vm="303">
        <v>41913</v>
      </c>
      <c r="LB60" vm="17643">
        <v>75.180000000000007</v>
      </c>
      <c r="LC60" vm="303">
        <v>41913</v>
      </c>
      <c r="LD60" vm="17644">
        <v>126.69</v>
      </c>
      <c r="LE60" vm="303">
        <v>41913</v>
      </c>
      <c r="LF60" vm="13864">
        <v>44.13</v>
      </c>
      <c r="LG60" vm="303">
        <v>41913</v>
      </c>
      <c r="LH60" vm="13524">
        <v>80.78</v>
      </c>
      <c r="LI60" vm="303">
        <v>41913</v>
      </c>
      <c r="LJ60" vm="6809">
        <v>64.06</v>
      </c>
      <c r="LK60" vm="303">
        <v>41913</v>
      </c>
      <c r="LL60" vm="17645">
        <v>95.05</v>
      </c>
      <c r="LM60" vm="334">
        <v>42675</v>
      </c>
      <c r="LN60" vm="17488">
        <v>65.900000000000006</v>
      </c>
      <c r="LO60" vm="303">
        <v>41913</v>
      </c>
      <c r="LP60" vm="17646">
        <v>202.91499999999999</v>
      </c>
      <c r="LQ60" vm="303">
        <v>41913</v>
      </c>
      <c r="LR60" vm="17647">
        <v>59.267600000000002</v>
      </c>
      <c r="LS60" vm="303">
        <v>41913</v>
      </c>
      <c r="LT60" vm="17648">
        <v>51.189700000000002</v>
      </c>
      <c r="LU60" vm="303">
        <v>41913</v>
      </c>
      <c r="LV60" vm="17649">
        <v>84.87</v>
      </c>
      <c r="LW60" vm="303">
        <v>41913</v>
      </c>
      <c r="LX60" vm="1098">
        <v>49.35</v>
      </c>
      <c r="LY60" vm="303">
        <v>41913</v>
      </c>
      <c r="LZ60" vm="17650">
        <v>201.76</v>
      </c>
      <c r="MA60" vm="303">
        <v>41913</v>
      </c>
      <c r="MB60" vm="17651">
        <v>68.39</v>
      </c>
      <c r="MC60" vm="303">
        <v>41913</v>
      </c>
      <c r="MD60" vm="13550">
        <v>42.01</v>
      </c>
      <c r="ME60" vm="4168">
        <v>44835</v>
      </c>
      <c r="MF60" vm="3347">
        <v>61.13</v>
      </c>
      <c r="MG60" vm="303">
        <v>41913</v>
      </c>
      <c r="MH60" vm="17652">
        <v>20.153099999999998</v>
      </c>
      <c r="MI60" vm="303">
        <v>41913</v>
      </c>
      <c r="MJ60" vm="17653">
        <v>26.091200000000001</v>
      </c>
      <c r="MK60" vm="8095">
        <v>45962</v>
      </c>
      <c r="ML60" vm="17654">
        <v>117.96</v>
      </c>
      <c r="MM60" vm="303">
        <v>41913</v>
      </c>
      <c r="MN60" vm="591">
        <v>42.66</v>
      </c>
      <c r="MO60" vm="303">
        <v>41913</v>
      </c>
      <c r="MP60" vm="11297">
        <v>84.97</v>
      </c>
      <c r="MQ60" vm="303">
        <v>41913</v>
      </c>
      <c r="MR60" vm="17655">
        <v>58.16</v>
      </c>
      <c r="MS60" vm="303">
        <v>41913</v>
      </c>
      <c r="MT60" vm="17656">
        <v>13.712400000000001</v>
      </c>
      <c r="MU60" vm="620">
        <v>42917</v>
      </c>
      <c r="MV60" vm="1851">
        <v>95.88</v>
      </c>
      <c r="MW60" vm="303">
        <v>41913</v>
      </c>
      <c r="MX60" vm="12378">
        <v>11.01</v>
      </c>
      <c r="MY60" vm="303">
        <v>41913</v>
      </c>
      <c r="MZ60" vm="17657">
        <v>28.311900000000001</v>
      </c>
      <c r="NA60" vm="303">
        <v>41913</v>
      </c>
      <c r="NB60" vm="17658">
        <v>131.44</v>
      </c>
      <c r="NC60" vm="303">
        <v>41913</v>
      </c>
      <c r="ND60" vm="17659">
        <v>167.4</v>
      </c>
      <c r="NE60" vm="303">
        <v>41913</v>
      </c>
      <c r="NF60" vm="1912">
        <v>37.340000000000003</v>
      </c>
      <c r="NG60" vm="303">
        <v>41913</v>
      </c>
      <c r="NH60" vm="17660">
        <v>122.98</v>
      </c>
      <c r="NI60" vm="303">
        <v>41913</v>
      </c>
      <c r="NJ60" vm="3444">
        <v>34.74</v>
      </c>
      <c r="NK60" vm="303">
        <v>41913</v>
      </c>
      <c r="NL60" vm="6116">
        <v>62.3</v>
      </c>
      <c r="NM60" vm="303">
        <v>41913</v>
      </c>
      <c r="NN60" vm="887">
        <v>58.39</v>
      </c>
      <c r="NO60" vm="303">
        <v>41913</v>
      </c>
      <c r="NP60" vm="5841">
        <v>19.989999999999998</v>
      </c>
      <c r="NQ60" vm="1997">
        <v>45261</v>
      </c>
      <c r="NR60" vm="3640">
        <v>27.65</v>
      </c>
      <c r="NS60" vm="1997">
        <v>45261</v>
      </c>
      <c r="NT60" vm="17661">
        <v>29.67</v>
      </c>
      <c r="NU60" vm="303">
        <v>41913</v>
      </c>
      <c r="NV60" vm="13962">
        <v>131.80000000000001</v>
      </c>
      <c r="NW60" vm="303">
        <v>41913</v>
      </c>
      <c r="NX60" vm="13085">
        <v>58.9</v>
      </c>
      <c r="NY60" vm="303">
        <v>41913</v>
      </c>
      <c r="NZ60" vm="17662">
        <v>5.21</v>
      </c>
      <c r="OA60" vm="120">
        <v>44256</v>
      </c>
      <c r="OB60" vm="17663">
        <v>53.2166</v>
      </c>
      <c r="OC60" vm="303">
        <v>41913</v>
      </c>
      <c r="OD60" vm="17664">
        <v>139.76</v>
      </c>
      <c r="OE60" vm="2151">
        <v>43831</v>
      </c>
      <c r="OF60" vm="1910">
        <v>67.209999999999994</v>
      </c>
      <c r="OG60" vm="303">
        <v>41913</v>
      </c>
      <c r="OH60" vm="17665">
        <v>123.5223</v>
      </c>
      <c r="OK60" vm="303">
        <v>41913</v>
      </c>
      <c r="OL60" vm="4943">
        <v>24.82</v>
      </c>
      <c r="OO60" vm="303">
        <v>41913</v>
      </c>
      <c r="OP60" vm="17666">
        <v>112</v>
      </c>
      <c r="OQ60" vm="303">
        <v>41913</v>
      </c>
      <c r="OR60" vm="6019">
        <v>51.96</v>
      </c>
      <c r="OS60" vm="303">
        <v>41913</v>
      </c>
      <c r="OT60" vm="5970">
        <v>52.96</v>
      </c>
      <c r="OU60" vm="303">
        <v>41913</v>
      </c>
      <c r="OV60" vm="2294">
        <v>20.43</v>
      </c>
      <c r="OW60" vm="836">
        <v>42217</v>
      </c>
      <c r="OX60" vm="3908">
        <v>29.44</v>
      </c>
      <c r="OY60" vm="79">
        <v>41944</v>
      </c>
      <c r="OZ60" vm="5277">
        <v>43.38</v>
      </c>
      <c r="PA60" vm="366">
        <v>43435</v>
      </c>
      <c r="PB60" vm="17667">
        <v>51.780500000000004</v>
      </c>
      <c r="PC60" vm="303">
        <v>41913</v>
      </c>
      <c r="PD60" vm="8704">
        <v>28.3935</v>
      </c>
      <c r="PE60" vm="303">
        <v>41913</v>
      </c>
      <c r="PF60" vm="17668">
        <v>97.08</v>
      </c>
      <c r="PG60" vm="303">
        <v>41913</v>
      </c>
      <c r="PH60" vm="4790">
        <v>40.25</v>
      </c>
      <c r="PI60" vm="303">
        <v>41913</v>
      </c>
      <c r="PJ60" vm="6657">
        <v>55.48</v>
      </c>
      <c r="PK60" vm="303">
        <v>41913</v>
      </c>
      <c r="PL60" vm="17669">
        <v>189.99</v>
      </c>
      <c r="PM60" vm="303">
        <v>41913</v>
      </c>
      <c r="PN60" vm="17670">
        <v>246.8</v>
      </c>
      <c r="PO60" vm="303">
        <v>41913</v>
      </c>
      <c r="PP60" vm="14479">
        <v>55.14</v>
      </c>
      <c r="PQ60" vm="303">
        <v>41913</v>
      </c>
      <c r="PR60" vm="6179">
        <v>57.53</v>
      </c>
      <c r="PS60" vm="303">
        <v>41913</v>
      </c>
      <c r="PT60" vm="17671">
        <v>9.91</v>
      </c>
      <c r="PU60" vm="1071">
        <v>42339</v>
      </c>
      <c r="PV60" vm="4730">
        <v>67.63</v>
      </c>
      <c r="PW60" vm="303">
        <v>41913</v>
      </c>
      <c r="PX60" vm="17672">
        <v>97.52</v>
      </c>
      <c r="PY60" vm="303">
        <v>41913</v>
      </c>
      <c r="PZ60" vm="2271">
        <v>39.58</v>
      </c>
      <c r="QA60" vm="1071">
        <v>42339</v>
      </c>
      <c r="QB60" vm="17673">
        <v>126.85</v>
      </c>
      <c r="QC60" vm="2587">
        <v>43344</v>
      </c>
      <c r="QD60" vm="13524">
        <v>80.78</v>
      </c>
      <c r="QE60" vm="303">
        <v>41913</v>
      </c>
      <c r="QF60" vm="4970">
        <v>26.19</v>
      </c>
      <c r="QG60" vm="303">
        <v>41913</v>
      </c>
      <c r="QH60" vm="17674">
        <v>86.213999999999999</v>
      </c>
      <c r="QK60" vm="2100">
        <v>44013</v>
      </c>
      <c r="QL60" vm="10955">
        <v>9.8699999999999992</v>
      </c>
      <c r="QM60" vm="303">
        <v>41913</v>
      </c>
      <c r="QN60" vm="17675">
        <v>16.2897</v>
      </c>
      <c r="QO60" vm="303">
        <v>41913</v>
      </c>
      <c r="QP60" vm="9979">
        <v>26.954999999999998</v>
      </c>
      <c r="QQ60" vm="303">
        <v>41913</v>
      </c>
      <c r="QR60" vm="17676">
        <v>47.046399999999998</v>
      </c>
      <c r="QS60" vm="303">
        <v>41913</v>
      </c>
      <c r="QT60" vm="17677">
        <v>23.0608</v>
      </c>
      <c r="QU60" vm="303">
        <v>41913</v>
      </c>
      <c r="QV60" vm="5660">
        <v>95.91</v>
      </c>
      <c r="QW60" vm="303">
        <v>41913</v>
      </c>
      <c r="QX60" vm="17678">
        <v>113.41</v>
      </c>
      <c r="QY60" vm="303">
        <v>41913</v>
      </c>
      <c r="QZ60" vm="17679">
        <v>138.85</v>
      </c>
      <c r="RA60" vm="303">
        <v>41913</v>
      </c>
      <c r="RB60" vm="17680">
        <v>28.891300000000001</v>
      </c>
      <c r="RC60" vm="4168">
        <v>44835</v>
      </c>
      <c r="RD60" vm="17681">
        <v>20.037500000000001</v>
      </c>
      <c r="RE60" vm="303">
        <v>41913</v>
      </c>
      <c r="RF60" vm="17682">
        <v>164.4</v>
      </c>
      <c r="RG60" vm="303">
        <v>41913</v>
      </c>
      <c r="RH60" vm="17683">
        <v>41.658000000000001</v>
      </c>
      <c r="RI60" vm="303">
        <v>41913</v>
      </c>
      <c r="RJ60" vm="17684">
        <v>70.834999999999994</v>
      </c>
      <c r="RK60" vm="303">
        <v>41913</v>
      </c>
      <c r="RL60" vm="17685">
        <v>74.91</v>
      </c>
      <c r="RM60" vm="303">
        <v>41913</v>
      </c>
      <c r="RN60" vm="17686">
        <v>99.15</v>
      </c>
      <c r="RO60" vm="303">
        <v>41913</v>
      </c>
      <c r="RP60" vm="14747">
        <v>67.06</v>
      </c>
      <c r="RQ60" vm="303">
        <v>41913</v>
      </c>
      <c r="RR60" vm="2818">
        <v>34.01</v>
      </c>
      <c r="RS60" vm="303">
        <v>41913</v>
      </c>
      <c r="RT60" vm="15969">
        <v>88.01</v>
      </c>
      <c r="RU60" vm="2237">
        <v>44501</v>
      </c>
      <c r="RV60" vm="9662">
        <v>40.44</v>
      </c>
      <c r="RW60" vm="303">
        <v>41913</v>
      </c>
      <c r="RX60" vm="17687">
        <v>47.931600000000003</v>
      </c>
      <c r="RY60" vm="303">
        <v>41913</v>
      </c>
      <c r="RZ60" vm="17688">
        <v>19.39</v>
      </c>
      <c r="SA60" vm="643">
        <v>43132</v>
      </c>
      <c r="SB60" vm="17689">
        <v>98.33</v>
      </c>
      <c r="SC60" vm="651">
        <v>44593</v>
      </c>
      <c r="SD60" vm="390">
        <v>50.52</v>
      </c>
      <c r="SE60" vm="303">
        <v>41913</v>
      </c>
      <c r="SF60" vm="17690">
        <v>35.827599999999997</v>
      </c>
      <c r="SG60" vm="303">
        <v>41913</v>
      </c>
      <c r="SH60" vm="17691">
        <v>55.088299999999997</v>
      </c>
      <c r="SI60" vm="303">
        <v>41913</v>
      </c>
      <c r="SJ60" vm="10140">
        <v>80.709999999999994</v>
      </c>
      <c r="SK60" vm="303">
        <v>41913</v>
      </c>
      <c r="SL60" vm="8054">
        <v>91.05</v>
      </c>
      <c r="SM60" vm="303">
        <v>41913</v>
      </c>
      <c r="SN60" vm="6586">
        <v>40.47</v>
      </c>
      <c r="SO60" vm="303">
        <v>41913</v>
      </c>
      <c r="SP60" vm="17692">
        <v>38.9099</v>
      </c>
      <c r="SQ60" vm="303">
        <v>41913</v>
      </c>
      <c r="SR60" vm="16303">
        <v>79.77</v>
      </c>
      <c r="SS60" vm="303">
        <v>41913</v>
      </c>
      <c r="ST60" vm="7383">
        <v>20.95</v>
      </c>
      <c r="SU60" vm="303">
        <v>41913</v>
      </c>
      <c r="SV60" vm="17693">
        <v>40.024000000000001</v>
      </c>
      <c r="SW60" vm="303">
        <v>41913</v>
      </c>
      <c r="SX60" vm="1689">
        <v>59.82</v>
      </c>
      <c r="SY60" vm="303">
        <v>41913</v>
      </c>
      <c r="SZ60" vm="17694">
        <v>107.78</v>
      </c>
      <c r="TA60" vm="303">
        <v>41913</v>
      </c>
      <c r="TB60" vm="17695">
        <v>60.48</v>
      </c>
      <c r="TC60" vm="303">
        <v>41913</v>
      </c>
      <c r="TD60" vm="17696">
        <v>60.015599999999999</v>
      </c>
      <c r="TE60" vm="4168">
        <v>44835</v>
      </c>
      <c r="TF60" vm="8648">
        <v>38.840000000000003</v>
      </c>
      <c r="TG60" vm="303">
        <v>41913</v>
      </c>
      <c r="TH60" vm="5781">
        <v>13.2</v>
      </c>
      <c r="TI60" vm="585">
        <v>43647</v>
      </c>
      <c r="TJ60" vm="17697">
        <v>89.52</v>
      </c>
      <c r="TK60" vm="640">
        <v>43922</v>
      </c>
      <c r="TL60" vm="2772">
        <v>30.33</v>
      </c>
      <c r="TM60" vm="303">
        <v>41913</v>
      </c>
      <c r="TN60" vm="1482">
        <v>24.95</v>
      </c>
      <c r="TO60" vm="224">
        <v>42095</v>
      </c>
      <c r="TP60" vm="6811">
        <v>22.51</v>
      </c>
      <c r="TQ60" vm="303">
        <v>41913</v>
      </c>
      <c r="TR60" vm="17698">
        <v>63.635899999999999</v>
      </c>
      <c r="TS60" vm="303">
        <v>41913</v>
      </c>
      <c r="TT60" vm="15399">
        <v>109.52</v>
      </c>
      <c r="TU60" vm="554">
        <v>42309</v>
      </c>
      <c r="TV60" vm="4681">
        <v>23.57</v>
      </c>
      <c r="TW60" vm="303">
        <v>41913</v>
      </c>
      <c r="TX60" vm="420">
        <v>55.91</v>
      </c>
      <c r="TY60" vm="303">
        <v>41913</v>
      </c>
      <c r="TZ60" vm="8019">
        <v>41.88</v>
      </c>
      <c r="UA60" vm="303">
        <v>41913</v>
      </c>
      <c r="UB60" vm="17699">
        <v>27.855</v>
      </c>
      <c r="UE60" vm="303">
        <v>41913</v>
      </c>
      <c r="UF60" vm="1965">
        <v>43.6</v>
      </c>
      <c r="UG60" vm="303">
        <v>41913</v>
      </c>
      <c r="UH60" vm="17700">
        <v>26.919899999999998</v>
      </c>
      <c r="UI60" vm="303">
        <v>41913</v>
      </c>
      <c r="UJ60" vm="17701">
        <v>40.691200000000002</v>
      </c>
      <c r="UK60" vm="303">
        <v>41913</v>
      </c>
      <c r="UL60" vm="17702">
        <v>93.887799999999999</v>
      </c>
      <c r="UM60" vm="4168">
        <v>44835</v>
      </c>
      <c r="UN60" vm="13266">
        <v>246.47</v>
      </c>
      <c r="UO60" vm="303">
        <v>41913</v>
      </c>
      <c r="UP60" vm="17703">
        <v>88.92</v>
      </c>
      <c r="UQ60" vm="4168">
        <v>44835</v>
      </c>
      <c r="UR60" vm="17704">
        <v>297.35000000000002</v>
      </c>
      <c r="US60" vm="303">
        <v>41913</v>
      </c>
      <c r="UT60" vm="1075">
        <v>28.57</v>
      </c>
      <c r="UU60" vm="303">
        <v>41913</v>
      </c>
      <c r="UV60" vm="8032">
        <v>66.33</v>
      </c>
      <c r="UW60" vm="303">
        <v>41913</v>
      </c>
      <c r="UX60" vm="17705">
        <v>190.57</v>
      </c>
      <c r="UY60" vm="4168">
        <v>44835</v>
      </c>
      <c r="UZ60" vm="2051">
        <v>52.17</v>
      </c>
      <c r="VA60" vm="303">
        <v>41913</v>
      </c>
      <c r="VB60" vm="8908">
        <v>57.2</v>
      </c>
      <c r="VC60" vm="303">
        <v>41913</v>
      </c>
      <c r="VD60" vm="17706">
        <v>7.7859999999999996</v>
      </c>
      <c r="VE60" vm="303">
        <v>41913</v>
      </c>
      <c r="VF60" vm="14310">
        <v>41.65</v>
      </c>
      <c r="VG60" vm="303">
        <v>41913</v>
      </c>
      <c r="VH60" vm="8225">
        <v>34.479999999999997</v>
      </c>
      <c r="VI60" vm="303">
        <v>41913</v>
      </c>
      <c r="VJ60" vm="14734">
        <v>62.26</v>
      </c>
      <c r="VK60" vm="799">
        <v>44409</v>
      </c>
      <c r="VL60" vm="17707">
        <v>65.150000000000006</v>
      </c>
      <c r="VM60" vm="1143">
        <v>42005</v>
      </c>
      <c r="VN60" vm="14675">
        <v>79.09</v>
      </c>
      <c r="VO60" vm="303">
        <v>41913</v>
      </c>
      <c r="VP60" vm="4311">
        <v>26</v>
      </c>
      <c r="VQ60" vm="303">
        <v>41913</v>
      </c>
      <c r="VR60" vm="17708">
        <v>83.75</v>
      </c>
      <c r="VS60" vm="303">
        <v>41913</v>
      </c>
      <c r="VT60" vm="10755">
        <v>70.66</v>
      </c>
      <c r="VU60" vm="303">
        <v>41913</v>
      </c>
      <c r="VV60" vm="16285">
        <v>75.75</v>
      </c>
      <c r="VW60" vm="303">
        <v>41913</v>
      </c>
      <c r="VX60" vm="17709">
        <v>19.397099999999998</v>
      </c>
      <c r="VY60" vm="303">
        <v>41913</v>
      </c>
      <c r="VZ60" vm="17710">
        <v>93.73</v>
      </c>
      <c r="WA60" vm="303">
        <v>41913</v>
      </c>
      <c r="WB60" vm="17711">
        <v>21.555</v>
      </c>
      <c r="WC60" vm="303">
        <v>41913</v>
      </c>
      <c r="WD60" vm="17712">
        <v>203.41</v>
      </c>
      <c r="WE60" vm="303">
        <v>41913</v>
      </c>
      <c r="WF60" vm="17713">
        <v>99.23</v>
      </c>
      <c r="WG60" vm="303">
        <v>41913</v>
      </c>
      <c r="WH60" vm="2377">
        <v>35.26</v>
      </c>
      <c r="WI60" vm="303">
        <v>41913</v>
      </c>
      <c r="WJ60" vm="17714">
        <v>68.16</v>
      </c>
      <c r="WK60" vm="303">
        <v>41913</v>
      </c>
      <c r="WL60" vm="17715">
        <v>48.335799999999999</v>
      </c>
      <c r="WM60" vm="280">
        <v>42767</v>
      </c>
      <c r="WN60" vm="17716">
        <v>135.54</v>
      </c>
      <c r="WO60" vm="303">
        <v>41913</v>
      </c>
      <c r="WP60" vm="2691">
        <v>23.25</v>
      </c>
      <c r="WQ60" vm="303">
        <v>41913</v>
      </c>
      <c r="WR60" vm="17717">
        <v>142.04</v>
      </c>
      <c r="WS60" vm="303">
        <v>41913</v>
      </c>
      <c r="WT60" vm="977">
        <v>35.36</v>
      </c>
      <c r="WU60" vm="303">
        <v>41913</v>
      </c>
      <c r="WV60" vm="17718">
        <v>116.92</v>
      </c>
      <c r="WW60" vm="303">
        <v>41913</v>
      </c>
      <c r="WX60" vm="5458">
        <v>54.37</v>
      </c>
      <c r="WY60" vm="303">
        <v>41913</v>
      </c>
      <c r="WZ60" vm="17719">
        <v>128.56399999999999</v>
      </c>
      <c r="XA60" vm="303">
        <v>41913</v>
      </c>
      <c r="XB60" vm="17720">
        <v>16.813300000000002</v>
      </c>
      <c r="XC60" vm="303">
        <v>41913</v>
      </c>
      <c r="XD60" vm="10993">
        <v>48.34</v>
      </c>
      <c r="XE60" vm="303">
        <v>41913</v>
      </c>
      <c r="XF60" vm="5711">
        <v>48.64</v>
      </c>
      <c r="XG60" vm="303">
        <v>41913</v>
      </c>
      <c r="XH60" vm="3557">
        <v>44.31</v>
      </c>
      <c r="XI60" vm="2475">
        <v>42430</v>
      </c>
      <c r="XJ60" vm="5612">
        <v>37.18</v>
      </c>
      <c r="XK60" vm="303">
        <v>41913</v>
      </c>
      <c r="XL60" vm="524">
        <v>44.19</v>
      </c>
      <c r="XM60" vm="303">
        <v>41913</v>
      </c>
      <c r="XN60" vm="17721">
        <v>55.247500000000002</v>
      </c>
      <c r="XO60" vm="522">
        <v>45170</v>
      </c>
      <c r="XP60" vm="17722">
        <v>103.29</v>
      </c>
      <c r="XQ60" vm="303">
        <v>41913</v>
      </c>
      <c r="XR60" vm="4839">
        <v>34.950000000000003</v>
      </c>
      <c r="XS60" vm="303">
        <v>41913</v>
      </c>
      <c r="XT60" vm="9043">
        <v>46.66</v>
      </c>
      <c r="XU60" vm="303">
        <v>41913</v>
      </c>
      <c r="XV60" vm="8466">
        <v>46.95</v>
      </c>
      <c r="XW60" vm="303">
        <v>41913</v>
      </c>
      <c r="XX60" vm="9742">
        <v>64.5</v>
      </c>
      <c r="XY60" vm="303">
        <v>41913</v>
      </c>
      <c r="XZ60" vm="17723">
        <v>122.18</v>
      </c>
      <c r="YA60" vm="303">
        <v>41913</v>
      </c>
      <c r="YB60" vm="17724">
        <v>67.69</v>
      </c>
      <c r="YC60" vm="303">
        <v>41913</v>
      </c>
      <c r="YD60" vm="17725">
        <v>258.47000000000003</v>
      </c>
      <c r="YE60" vm="303">
        <v>41913</v>
      </c>
      <c r="YF60" vm="456">
        <v>33.090000000000003</v>
      </c>
      <c r="YG60" vm="3774">
        <v>44805</v>
      </c>
      <c r="YH60" vm="5093">
        <v>11.36</v>
      </c>
      <c r="YI60" vm="303">
        <v>41913</v>
      </c>
      <c r="YJ60" vm="17726">
        <v>14.4199</v>
      </c>
      <c r="YK60" vm="303">
        <v>41913</v>
      </c>
      <c r="YL60" vm="4394">
        <v>76.55</v>
      </c>
      <c r="YM60" vm="303">
        <v>41913</v>
      </c>
      <c r="YN60" vm="17727">
        <v>25.055</v>
      </c>
      <c r="YO60" vm="303">
        <v>41913</v>
      </c>
      <c r="YP60" vm="11983">
        <v>18.760000000000002</v>
      </c>
      <c r="YQ60" vm="303">
        <v>41913</v>
      </c>
      <c r="YR60" vm="17728">
        <v>56.109900000000003</v>
      </c>
      <c r="YS60" vm="303">
        <v>41913</v>
      </c>
      <c r="YT60" vm="17729">
        <v>16.527899999999999</v>
      </c>
      <c r="YU60" vm="303">
        <v>41913</v>
      </c>
      <c r="YV60" vm="3835">
        <v>46.484999999999999</v>
      </c>
      <c r="YW60" vm="303">
        <v>41913</v>
      </c>
      <c r="YX60" vm="17730">
        <v>137.96</v>
      </c>
      <c r="YY60" vm="819">
        <v>42795</v>
      </c>
      <c r="YZ60" vm="14637">
        <v>87.47</v>
      </c>
      <c r="ZA60" vm="303">
        <v>41913</v>
      </c>
      <c r="ZB60" vm="894">
        <v>29.98</v>
      </c>
      <c r="ZC60" vm="303">
        <v>41913</v>
      </c>
      <c r="ZD60" vm="17731">
        <v>110.64</v>
      </c>
      <c r="ZE60" vm="303">
        <v>41913</v>
      </c>
      <c r="ZF60" vm="1765">
        <v>42.8</v>
      </c>
      <c r="ZG60" vm="303">
        <v>41913</v>
      </c>
      <c r="ZH60" vm="12512">
        <v>66.3</v>
      </c>
      <c r="ZI60" vm="303">
        <v>41913</v>
      </c>
      <c r="ZJ60" vm="12041">
        <v>54.06</v>
      </c>
      <c r="ZK60" vm="303">
        <v>41913</v>
      </c>
      <c r="ZL60" vm="17732">
        <v>0.48849999999999999</v>
      </c>
      <c r="ZM60" vm="303">
        <v>41913</v>
      </c>
      <c r="ZN60" vm="17733">
        <v>1227.58</v>
      </c>
      <c r="ZO60" vm="1155">
        <v>43160</v>
      </c>
      <c r="ZP60" vm="5596">
        <v>16.100000000000001</v>
      </c>
      <c r="ZQ60" vm="1155">
        <v>43160</v>
      </c>
      <c r="ZR60" vm="17734">
        <v>15.8</v>
      </c>
      <c r="ZS60" vm="769">
        <v>42125</v>
      </c>
      <c r="ZT60" vm="5870">
        <v>112.25</v>
      </c>
      <c r="ZU60" vm="303">
        <v>41913</v>
      </c>
      <c r="ZV60" vm="17735">
        <v>46.03</v>
      </c>
      <c r="ZW60" vm="303">
        <v>41913</v>
      </c>
      <c r="ZX60" vm="17736">
        <v>24.290099999999999</v>
      </c>
      <c r="ZY60" vm="303">
        <v>41913</v>
      </c>
      <c r="ZZ60" vm="17737">
        <v>58.94</v>
      </c>
      <c r="AAA60" vm="303">
        <v>41913</v>
      </c>
      <c r="AAB60" vm="17738">
        <v>71.86</v>
      </c>
      <c r="AAC60" vm="303">
        <v>41913</v>
      </c>
      <c r="AAD60" vm="11675">
        <v>8.2899999999999991</v>
      </c>
      <c r="AAE60" vm="303">
        <v>41913</v>
      </c>
      <c r="AAF60" vm="17739">
        <v>39.049999999999997</v>
      </c>
      <c r="AAG60" vm="303">
        <v>41913</v>
      </c>
      <c r="AAH60" vm="17740">
        <v>11.725899999999999</v>
      </c>
      <c r="AAI60" vm="4265">
        <v>45627</v>
      </c>
      <c r="AAJ60" vm="14808">
        <v>92.61</v>
      </c>
      <c r="AAK60" vm="303">
        <v>41913</v>
      </c>
      <c r="AAL60" vm="17741">
        <v>85.303399999999996</v>
      </c>
      <c r="AAM60" vm="1319">
        <v>42826</v>
      </c>
      <c r="AAN60" vm="17742">
        <v>18.068200000000001</v>
      </c>
      <c r="AAO60" vm="892">
        <v>43466</v>
      </c>
      <c r="AAP60" vm="11439">
        <v>148.24</v>
      </c>
      <c r="AAQ60" vm="303">
        <v>41913</v>
      </c>
      <c r="AAR60" vm="5761">
        <v>46.94</v>
      </c>
      <c r="AAS60" vm="303">
        <v>41913</v>
      </c>
      <c r="AAT60" vm="17743">
        <v>40.5884</v>
      </c>
      <c r="AAU60" vm="303">
        <v>41913</v>
      </c>
      <c r="AAV60" vm="5375">
        <v>50.32</v>
      </c>
      <c r="AAW60" vm="303">
        <v>41913</v>
      </c>
      <c r="AAX60" vm="4548">
        <v>41.31</v>
      </c>
      <c r="AAY60" vm="303">
        <v>41913</v>
      </c>
      <c r="AAZ60" vm="17744">
        <v>96.17</v>
      </c>
      <c r="ABA60" vm="303">
        <v>41913</v>
      </c>
      <c r="ABB60" vm="17745">
        <v>28.391100000000002</v>
      </c>
      <c r="ABC60" vm="303">
        <v>41913</v>
      </c>
      <c r="ABD60" vm="3619">
        <v>52.37</v>
      </c>
      <c r="ABE60" vm="303">
        <v>41913</v>
      </c>
      <c r="ABF60" vm="5571">
        <v>87.27</v>
      </c>
      <c r="ABG60" vm="303">
        <v>41913</v>
      </c>
      <c r="ABH60" vm="7202">
        <v>26.41</v>
      </c>
      <c r="ABI60" vm="303">
        <v>41913</v>
      </c>
      <c r="ABJ60" vm="17746">
        <v>127.03</v>
      </c>
      <c r="ABK60" vm="303">
        <v>41913</v>
      </c>
      <c r="ABL60" vm="2318">
        <v>19.190000000000001</v>
      </c>
      <c r="ABM60" vm="303">
        <v>41913</v>
      </c>
      <c r="ABN60" vm="11959">
        <v>72.08</v>
      </c>
      <c r="ABO60" vm="303">
        <v>41913</v>
      </c>
      <c r="ABP60" vm="14310">
        <v>41.65</v>
      </c>
      <c r="ABQ60" vm="6446">
        <v>45809</v>
      </c>
      <c r="ABR60" vm="17747">
        <v>136.32</v>
      </c>
      <c r="ABS60" vm="303">
        <v>41913</v>
      </c>
      <c r="ABT60" vm="13332">
        <v>89.01</v>
      </c>
      <c r="ABU60" vm="303">
        <v>41913</v>
      </c>
      <c r="ABV60" vm="5439">
        <v>86.39</v>
      </c>
      <c r="ABW60" vm="303">
        <v>41913</v>
      </c>
      <c r="ABX60" vm="17748">
        <v>45.025599999999997</v>
      </c>
      <c r="ABY60" vm="303">
        <v>41913</v>
      </c>
      <c r="ABZ60" vm="1600">
        <v>61.47</v>
      </c>
      <c r="ACA60" vm="303">
        <v>41913</v>
      </c>
      <c r="ACB60" vm="4166">
        <v>43.17</v>
      </c>
      <c r="ACC60" vm="303">
        <v>41913</v>
      </c>
      <c r="ACD60" vm="1443">
        <v>59.7</v>
      </c>
      <c r="ACE60" vm="303">
        <v>41913</v>
      </c>
      <c r="ACF60" vm="17749">
        <v>101.845</v>
      </c>
      <c r="ACG60" vm="303">
        <v>41913</v>
      </c>
      <c r="ACH60" vm="17750">
        <v>32.464100000000002</v>
      </c>
      <c r="ACI60" vm="303">
        <v>41913</v>
      </c>
      <c r="ACJ60" vm="16592">
        <v>88.54</v>
      </c>
      <c r="ACK60" vm="303">
        <v>41913</v>
      </c>
      <c r="ACL60" vm="17751">
        <v>184.34</v>
      </c>
      <c r="ACM60" vm="303">
        <v>41913</v>
      </c>
      <c r="ACN60" vm="8915">
        <v>54.22</v>
      </c>
      <c r="ACO60" vm="1361">
        <v>42736</v>
      </c>
      <c r="ACP60" vm="9640">
        <v>81.62</v>
      </c>
      <c r="ACQ60" vm="892">
        <v>43466</v>
      </c>
      <c r="ACR60" vm="10766">
        <v>0.01</v>
      </c>
      <c r="ACS60" vm="303">
        <v>41913</v>
      </c>
      <c r="ACT60" vm="5222">
        <v>34.08</v>
      </c>
      <c r="ACU60" vm="640">
        <v>43922</v>
      </c>
      <c r="ACV60" vm="17752">
        <v>123</v>
      </c>
      <c r="ACW60" vm="303">
        <v>41913</v>
      </c>
      <c r="ACX60" vm="4987">
        <v>78.510000000000005</v>
      </c>
      <c r="ACY60" vm="303">
        <v>41913</v>
      </c>
      <c r="ACZ60" vm="9749">
        <v>67.97</v>
      </c>
      <c r="ADA60" vm="4168">
        <v>44835</v>
      </c>
      <c r="ADB60" vm="7540">
        <v>60.51</v>
      </c>
      <c r="ADC60" vm="303">
        <v>41913</v>
      </c>
      <c r="ADD60" vm="17753">
        <v>393.72</v>
      </c>
      <c r="ADE60" vm="303">
        <v>41913</v>
      </c>
      <c r="ADF60" vm="17754">
        <v>9.93</v>
      </c>
      <c r="ADG60" vm="303">
        <v>41913</v>
      </c>
      <c r="ADH60" vm="17755">
        <v>37.420200000000001</v>
      </c>
      <c r="ADI60" vm="303">
        <v>41913</v>
      </c>
      <c r="ADJ60" vm="17756">
        <v>164.84</v>
      </c>
      <c r="ADK60" vm="303">
        <v>41913</v>
      </c>
      <c r="ADL60" vm="17757">
        <v>52.22</v>
      </c>
      <c r="ADM60" vm="303">
        <v>41913</v>
      </c>
      <c r="ADN60" vm="13470">
        <v>112.35</v>
      </c>
      <c r="ADO60" vm="303">
        <v>41913</v>
      </c>
      <c r="ADP60" vm="17758">
        <v>9.3270999999999997</v>
      </c>
      <c r="ADQ60" vm="303">
        <v>41913</v>
      </c>
      <c r="ADR60" vm="17759">
        <v>158.30000000000001</v>
      </c>
      <c r="ADS60" vm="303">
        <v>41913</v>
      </c>
      <c r="ADT60" vm="784">
        <v>40.36</v>
      </c>
      <c r="ADU60" vm="303">
        <v>41913</v>
      </c>
      <c r="ADV60" vm="527">
        <v>38.4</v>
      </c>
      <c r="ADW60" vm="303">
        <v>41913</v>
      </c>
      <c r="ADX60" vm="17277">
        <v>107</v>
      </c>
      <c r="ADY60" vm="303">
        <v>41913</v>
      </c>
      <c r="ADZ60" vm="5216">
        <v>43.42</v>
      </c>
      <c r="AEA60" vm="303">
        <v>41913</v>
      </c>
      <c r="AEB60" vm="17760">
        <v>112.33</v>
      </c>
      <c r="AEC60" vm="303">
        <v>41913</v>
      </c>
      <c r="AED60" vm="1688">
        <v>37.78</v>
      </c>
      <c r="AEE60" vm="303">
        <v>41913</v>
      </c>
      <c r="AEF60" vm="895">
        <v>28.67</v>
      </c>
      <c r="AEG60" vm="303">
        <v>41913</v>
      </c>
      <c r="AEH60" vm="17761">
        <v>76.519199999999998</v>
      </c>
      <c r="AEI60" vm="303">
        <v>41913</v>
      </c>
      <c r="AEJ60" vm="9215">
        <v>104</v>
      </c>
      <c r="AEK60" vm="303">
        <v>41913</v>
      </c>
      <c r="AEL60" vm="13656">
        <v>98.66</v>
      </c>
      <c r="AEM60" vm="4168">
        <v>44835</v>
      </c>
      <c r="AEN60" vm="17762">
        <v>6.9589999999999996</v>
      </c>
      <c r="AEO60" vm="303">
        <v>41913</v>
      </c>
      <c r="AEP60" vm="17763">
        <v>132.13999999999999</v>
      </c>
      <c r="AEQ60" vm="303">
        <v>41913</v>
      </c>
      <c r="AER60" vm="13396">
        <v>40.98</v>
      </c>
      <c r="AES60" vm="303">
        <v>41913</v>
      </c>
      <c r="AET60" vm="1590">
        <v>46.36</v>
      </c>
      <c r="AEW60" vm="303">
        <v>41913</v>
      </c>
      <c r="AEX60" vm="14797">
        <v>179.21</v>
      </c>
      <c r="AEY60" vm="303">
        <v>41913</v>
      </c>
      <c r="AEZ60" vm="17764">
        <v>90.48</v>
      </c>
      <c r="AFA60" vm="303">
        <v>41913</v>
      </c>
      <c r="AFB60" vm="17765">
        <v>55</v>
      </c>
      <c r="AFC60" vm="303">
        <v>41913</v>
      </c>
      <c r="AFD60" vm="12597">
        <v>61.8</v>
      </c>
      <c r="AFE60" vm="303">
        <v>41913</v>
      </c>
      <c r="AFF60" vm="2751">
        <v>23.01</v>
      </c>
      <c r="AFG60" vm="303">
        <v>41913</v>
      </c>
      <c r="AFH60" vm="17766">
        <v>75.459999999999994</v>
      </c>
      <c r="AFI60" vm="303">
        <v>41913</v>
      </c>
      <c r="AFJ60" vm="12538">
        <v>62.83</v>
      </c>
      <c r="AFK60" vm="303">
        <v>41913</v>
      </c>
      <c r="AFL60" vm="17767">
        <v>91.54</v>
      </c>
      <c r="AFM60" vm="224">
        <v>42095</v>
      </c>
      <c r="AFN60" vm="17768">
        <v>29.921800000000001</v>
      </c>
      <c r="AFO60" vm="303">
        <v>41913</v>
      </c>
      <c r="AFP60" vm="6773">
        <v>93.64</v>
      </c>
      <c r="AFQ60" vm="303">
        <v>41913</v>
      </c>
      <c r="AFR60" vm="17769">
        <v>58.24</v>
      </c>
      <c r="AFS60" vm="710">
        <v>43556</v>
      </c>
      <c r="AFT60" vm="1880">
        <v>34.67</v>
      </c>
      <c r="AFU60" vm="303">
        <v>41913</v>
      </c>
      <c r="AFV60" vm="13024">
        <v>87.53</v>
      </c>
      <c r="AFW60" vm="303">
        <v>41913</v>
      </c>
      <c r="AFX60" vm="3851">
        <v>38.54</v>
      </c>
      <c r="AFY60" vm="303">
        <v>41913</v>
      </c>
      <c r="AFZ60" vm="17770">
        <v>26.310500000000001</v>
      </c>
      <c r="AGA60" vm="303">
        <v>41913</v>
      </c>
      <c r="AGB60" vm="16233">
        <v>74.38</v>
      </c>
      <c r="AGC60" vm="303">
        <v>41913</v>
      </c>
      <c r="AGD60" vm="17771">
        <v>139.56100000000001</v>
      </c>
      <c r="AGE60" vm="303">
        <v>41913</v>
      </c>
      <c r="AGF60" vm="7040">
        <v>103.63</v>
      </c>
      <c r="AGG60" vm="303">
        <v>41913</v>
      </c>
      <c r="AGH60" vm="17772">
        <v>22.762499999999999</v>
      </c>
      <c r="AGI60" vm="303">
        <v>41913</v>
      </c>
      <c r="AGJ60" vm="3347">
        <v>61.13</v>
      </c>
      <c r="AGK60" vm="4168">
        <v>44835</v>
      </c>
      <c r="AGL60" vm="17773">
        <v>81.349999999999994</v>
      </c>
      <c r="AGM60" vm="303">
        <v>41913</v>
      </c>
      <c r="AGN60" vm="14544">
        <v>37.880000000000003</v>
      </c>
      <c r="AGO60" vm="303">
        <v>41913</v>
      </c>
      <c r="AGP60" vm="15805">
        <v>61.82</v>
      </c>
      <c r="AGQ60" vm="303">
        <v>41913</v>
      </c>
      <c r="AGR60" vm="4099">
        <v>31.66</v>
      </c>
      <c r="AGS60" vm="303">
        <v>41913</v>
      </c>
      <c r="AGT60" vm="4120">
        <v>12.35</v>
      </c>
      <c r="AGU60" vm="303">
        <v>41913</v>
      </c>
      <c r="AGV60" vm="17774">
        <v>117.57</v>
      </c>
      <c r="AGW60" vm="303">
        <v>41913</v>
      </c>
      <c r="AGX60" vm="4777">
        <v>29.19</v>
      </c>
      <c r="AGY60" vm="303">
        <v>41913</v>
      </c>
      <c r="AGZ60" vm="17775">
        <v>53.926200000000001</v>
      </c>
      <c r="AHA60" vm="303">
        <v>41913</v>
      </c>
      <c r="AHB60" vm="1093">
        <v>34.380000000000003</v>
      </c>
      <c r="AHC60" vm="1337">
        <v>42248</v>
      </c>
      <c r="AHD60" vm="1009">
        <v>51.52</v>
      </c>
      <c r="AHE60" vm="303">
        <v>41913</v>
      </c>
      <c r="AHF60" vm="3139">
        <v>26.86</v>
      </c>
      <c r="AHG60" vm="303">
        <v>41913</v>
      </c>
      <c r="AHH60" vm="17776">
        <v>80.090699999999998</v>
      </c>
      <c r="AHI60" vm="303">
        <v>41913</v>
      </c>
      <c r="AHJ60" vm="3368">
        <v>100.8</v>
      </c>
      <c r="AHK60" vm="303">
        <v>41913</v>
      </c>
      <c r="AHL60" vm="17777">
        <v>14.644</v>
      </c>
      <c r="AHM60" vm="2091">
        <v>42064</v>
      </c>
      <c r="AHN60" vm="17778">
        <v>12.5845</v>
      </c>
      <c r="AHO60" vm="303">
        <v>41913</v>
      </c>
      <c r="AHP60" vm="4993">
        <v>40.35</v>
      </c>
      <c r="AHQ60" vm="303">
        <v>41913</v>
      </c>
      <c r="AHR60" vm="17779">
        <v>48.579300000000003</v>
      </c>
      <c r="AHS60" vm="1115">
        <v>44348</v>
      </c>
      <c r="AHT60" vm="16988">
        <v>77.36</v>
      </c>
      <c r="AHU60" vm="303">
        <v>41913</v>
      </c>
      <c r="AHV60" vm="16552">
        <v>26.45</v>
      </c>
      <c r="AHW60" vm="303">
        <v>41913</v>
      </c>
      <c r="AHX60" vm="6063">
        <v>49.66</v>
      </c>
      <c r="AHY60" vm="303">
        <v>41913</v>
      </c>
      <c r="AHZ60" vm="4586">
        <v>41.53</v>
      </c>
      <c r="AIA60" vm="303">
        <v>41913</v>
      </c>
      <c r="AIB60" vm="14569">
        <v>111.92</v>
      </c>
      <c r="AIC60" vm="4168">
        <v>44835</v>
      </c>
      <c r="AID60" vm="13608">
        <v>43.08</v>
      </c>
      <c r="AIE60" vm="2869">
        <v>45323</v>
      </c>
      <c r="AIF60" vm="13347">
        <v>79.5</v>
      </c>
      <c r="AIG60" vm="303">
        <v>41913</v>
      </c>
      <c r="AIH60" vm="2156">
        <v>30.23</v>
      </c>
      <c r="AII60" vm="303">
        <v>41913</v>
      </c>
      <c r="AIJ60" vm="16443">
        <v>103.71</v>
      </c>
      <c r="AIK60" vm="303">
        <v>41913</v>
      </c>
      <c r="AIL60" vm="17780">
        <v>120.81</v>
      </c>
      <c r="AIM60" vm="303">
        <v>41913</v>
      </c>
      <c r="AIN60" vm="15510">
        <v>59.22</v>
      </c>
      <c r="AIO60" vm="1558">
        <v>42370</v>
      </c>
      <c r="AIP60" vm="17781">
        <v>1.5813999999999999</v>
      </c>
      <c r="AIQ60" vm="303">
        <v>41913</v>
      </c>
      <c r="AIR60" vm="6728">
        <v>104.91</v>
      </c>
      <c r="AIS60" vm="303">
        <v>41913</v>
      </c>
      <c r="AIT60" vm="17782">
        <v>110.06</v>
      </c>
      <c r="AIU60" vm="303">
        <v>41913</v>
      </c>
      <c r="AIV60" vm="3755">
        <v>42.6</v>
      </c>
      <c r="AIW60" vm="303">
        <v>41913</v>
      </c>
      <c r="AIX60" vm="17783">
        <v>60.357500000000002</v>
      </c>
      <c r="AIY60" vm="3774">
        <v>44805</v>
      </c>
      <c r="AIZ60" vm="2542">
        <v>29.85</v>
      </c>
      <c r="AJA60" vm="303">
        <v>41913</v>
      </c>
      <c r="AJB60" vm="1789">
        <v>50.09</v>
      </c>
      <c r="AJE60" vm="303">
        <v>41913</v>
      </c>
      <c r="AJF60" vm="17784">
        <v>61.71</v>
      </c>
      <c r="AJG60" vm="303">
        <v>41913</v>
      </c>
      <c r="AJH60" vm="15368">
        <v>62.35</v>
      </c>
      <c r="AJI60" vm="303">
        <v>41913</v>
      </c>
      <c r="AJJ60" vm="17785">
        <v>59.76</v>
      </c>
      <c r="AJK60" vm="303">
        <v>41913</v>
      </c>
      <c r="AJL60" vm="17786">
        <v>112.64</v>
      </c>
      <c r="AJM60" vm="259">
        <v>44378</v>
      </c>
      <c r="AJN60" vm="1511">
        <v>19.149999999999999</v>
      </c>
      <c r="AJO60" vm="303">
        <v>41913</v>
      </c>
      <c r="AJP60" vm="17787">
        <v>59.8292</v>
      </c>
      <c r="AJQ60" vm="303">
        <v>41913</v>
      </c>
      <c r="AJR60" vm="8621">
        <v>53.55</v>
      </c>
      <c r="AJS60" vm="303">
        <v>41913</v>
      </c>
      <c r="AJT60" vm="11057">
        <v>50.25</v>
      </c>
      <c r="AJU60" vm="303">
        <v>41913</v>
      </c>
      <c r="AJV60" vm="5155">
        <v>86.3</v>
      </c>
      <c r="AJW60" vm="303">
        <v>41913</v>
      </c>
      <c r="AJX60" vm="17788">
        <v>110.8</v>
      </c>
      <c r="AJY60" vm="303">
        <v>41913</v>
      </c>
      <c r="AJZ60" vm="1185">
        <v>35.35</v>
      </c>
      <c r="AKA60" vm="620">
        <v>42917</v>
      </c>
      <c r="AKB60" vm="13768">
        <v>102.11</v>
      </c>
      <c r="AKC60" vm="303">
        <v>41913</v>
      </c>
      <c r="AKD60" vm="17789">
        <v>74.330299999999994</v>
      </c>
      <c r="AKE60" vm="303">
        <v>41913</v>
      </c>
      <c r="AKF60" vm="6063">
        <v>49.66</v>
      </c>
      <c r="AKG60" vm="3774">
        <v>44805</v>
      </c>
      <c r="AKH60" vm="4474">
        <v>64.319999999999993</v>
      </c>
      <c r="AKI60" vm="303">
        <v>41913</v>
      </c>
      <c r="AKJ60" vm="4890">
        <v>53.09</v>
      </c>
      <c r="AKK60" vm="303">
        <v>41913</v>
      </c>
      <c r="AKL60" vm="8069">
        <v>48.89</v>
      </c>
      <c r="AKM60" vm="303">
        <v>41913</v>
      </c>
      <c r="AKN60" vm="12226">
        <v>55.51</v>
      </c>
      <c r="AKO60" vm="303">
        <v>41913</v>
      </c>
      <c r="AKP60" vm="17790">
        <v>25.423100000000002</v>
      </c>
      <c r="AKQ60" vm="303">
        <v>41913</v>
      </c>
      <c r="AKR60" vm="17791">
        <v>14.0387</v>
      </c>
      <c r="AKS60" vm="303">
        <v>41913</v>
      </c>
      <c r="AKT60" vm="17792">
        <v>32.515000000000001</v>
      </c>
      <c r="AKU60" vm="303">
        <v>41913</v>
      </c>
      <c r="AKV60" vm="474">
        <v>51.25</v>
      </c>
      <c r="AKW60" vm="303">
        <v>41913</v>
      </c>
      <c r="AKX60" vm="17793">
        <v>107.364</v>
      </c>
      <c r="AKY60" vm="303">
        <v>41913</v>
      </c>
      <c r="AKZ60" vm="2233">
        <v>33.86</v>
      </c>
      <c r="ALA60" vm="303">
        <v>41913</v>
      </c>
      <c r="ALB60" vm="17794">
        <v>188.94669999999999</v>
      </c>
      <c r="ALC60" vm="303">
        <v>41913</v>
      </c>
      <c r="ALD60" vm="2115">
        <v>33.47</v>
      </c>
      <c r="ALE60" vm="303">
        <v>41913</v>
      </c>
      <c r="ALF60" vm="13637">
        <v>96.71</v>
      </c>
      <c r="ALG60" vm="766">
        <v>42552</v>
      </c>
      <c r="ALH60" vm="4607">
        <v>47.81</v>
      </c>
      <c r="ALI60" vm="2541">
        <v>44044</v>
      </c>
      <c r="ALJ60" vm="17795">
        <v>159.56</v>
      </c>
      <c r="ALK60" vm="303">
        <v>41913</v>
      </c>
      <c r="ALL60" vm="17796">
        <v>51.6496</v>
      </c>
      <c r="ALM60" vm="303">
        <v>41913</v>
      </c>
      <c r="ALN60" vm="17797">
        <v>107.875</v>
      </c>
      <c r="ALO60" vm="303">
        <v>41913</v>
      </c>
      <c r="ALP60" vm="372">
        <v>73.75</v>
      </c>
      <c r="ALQ60" vm="2524">
        <v>43040</v>
      </c>
      <c r="ALR60" vm="17798">
        <v>72.290000000000006</v>
      </c>
    </row>
    <row r="61" spans="1:1006" x14ac:dyDescent="0.25">
      <c r="A61" vm="79">
        <v>41944</v>
      </c>
      <c r="B61" vm="17799">
        <v>42.74</v>
      </c>
      <c r="C61" s="4" vm="79">
        <v>41944</v>
      </c>
      <c r="D61" vm="17800">
        <v>29.732500000000002</v>
      </c>
      <c r="E61" s="4" vm="2082">
        <v>43009</v>
      </c>
      <c r="F61" vm="17801">
        <v>90.25</v>
      </c>
      <c r="G61" vm="7455">
        <v>45901</v>
      </c>
      <c r="H61" vm="17802">
        <v>121.42</v>
      </c>
      <c r="I61" vm="79">
        <v>41944</v>
      </c>
      <c r="J61" vm="3880">
        <v>44.51</v>
      </c>
      <c r="K61" vm="79">
        <v>41944</v>
      </c>
      <c r="L61" vm="16173">
        <v>18.168500000000002</v>
      </c>
      <c r="M61" vm="79">
        <v>41944</v>
      </c>
      <c r="N61" vm="11569">
        <v>86.33</v>
      </c>
      <c r="O61" vm="79">
        <v>41944</v>
      </c>
      <c r="P61" vm="17803">
        <v>73.680000000000007</v>
      </c>
      <c r="Q61" vm="79">
        <v>41944</v>
      </c>
      <c r="R61" vm="14938">
        <v>54.64</v>
      </c>
      <c r="S61" vm="79">
        <v>41944</v>
      </c>
      <c r="T61" vm="7977">
        <v>52.68</v>
      </c>
      <c r="U61" vm="79">
        <v>41944</v>
      </c>
      <c r="V61" vm="3570">
        <v>85.64</v>
      </c>
      <c r="W61" vm="79">
        <v>41944</v>
      </c>
      <c r="X61" vm="8967">
        <v>62</v>
      </c>
      <c r="Y61" vm="79">
        <v>41944</v>
      </c>
      <c r="Z61" vm="9782">
        <v>43.11</v>
      </c>
      <c r="AA61" vm="79">
        <v>41944</v>
      </c>
      <c r="AB61" vm="4895">
        <v>57.55</v>
      </c>
      <c r="AC61" vm="79">
        <v>41944</v>
      </c>
      <c r="AD61" vm="2733">
        <v>13.87</v>
      </c>
      <c r="AE61" vm="79">
        <v>41944</v>
      </c>
      <c r="AF61" vm="17575">
        <v>29.864999999999998</v>
      </c>
      <c r="AG61" vm="79">
        <v>41944</v>
      </c>
      <c r="AH61" vm="6792">
        <v>54.8</v>
      </c>
      <c r="AI61" vm="79">
        <v>41944</v>
      </c>
      <c r="AJ61" vm="10942">
        <v>67.59</v>
      </c>
      <c r="AK61" vm="79">
        <v>41944</v>
      </c>
      <c r="AL61" vm="2322">
        <v>47.95</v>
      </c>
      <c r="AM61" vm="79">
        <v>41944</v>
      </c>
      <c r="AN61" vm="17804">
        <v>64.61</v>
      </c>
      <c r="AO61" vm="79">
        <v>41944</v>
      </c>
      <c r="AP61" vm="17805">
        <v>59.04</v>
      </c>
      <c r="AQ61" vm="79">
        <v>41944</v>
      </c>
      <c r="AR61" vm="1399">
        <v>56.9</v>
      </c>
      <c r="AS61" vm="79">
        <v>41944</v>
      </c>
      <c r="AT61" vm="17806">
        <v>68.150000000000006</v>
      </c>
      <c r="AU61" vm="2587">
        <v>43344</v>
      </c>
      <c r="AV61" vm="14618">
        <v>90.57</v>
      </c>
      <c r="AW61" vm="79">
        <v>41944</v>
      </c>
      <c r="AX61" vm="17807">
        <v>24.05</v>
      </c>
      <c r="AY61" vm="774">
        <v>45383</v>
      </c>
      <c r="AZ61" vm="11241">
        <v>8.94</v>
      </c>
      <c r="BA61" vm="79">
        <v>41944</v>
      </c>
      <c r="BB61" vm="3022">
        <v>2.79</v>
      </c>
      <c r="BC61" vm="79">
        <v>41944</v>
      </c>
      <c r="BD61" vm="15737">
        <v>50.96</v>
      </c>
      <c r="BE61" vm="79">
        <v>41944</v>
      </c>
      <c r="BF61" vm="17808">
        <v>165.31</v>
      </c>
      <c r="BG61" vm="79">
        <v>41944</v>
      </c>
      <c r="BH61" vm="17809">
        <v>131.77000000000001</v>
      </c>
      <c r="BI61" vm="79">
        <v>41944</v>
      </c>
      <c r="BJ61" vm="17810">
        <v>105.01</v>
      </c>
      <c r="BK61" vm="79">
        <v>41944</v>
      </c>
      <c r="BL61" vm="17811">
        <v>16.931999999999999</v>
      </c>
      <c r="BM61" vm="710">
        <v>43556</v>
      </c>
      <c r="BN61" vm="17812">
        <v>19.5181</v>
      </c>
      <c r="BO61" vm="79">
        <v>41944</v>
      </c>
      <c r="BP61" vm="17290">
        <v>92.49</v>
      </c>
      <c r="BQ61" vm="79">
        <v>41944</v>
      </c>
      <c r="BR61" vm="17813">
        <v>26.965</v>
      </c>
      <c r="BS61" vm="79">
        <v>41944</v>
      </c>
      <c r="BT61" vm="4082">
        <v>64.09</v>
      </c>
      <c r="BU61" vm="79">
        <v>41944</v>
      </c>
      <c r="BV61" vm="17814">
        <v>132.97139999999999</v>
      </c>
      <c r="BW61" vm="79">
        <v>41944</v>
      </c>
      <c r="BX61" vm="17815">
        <v>13.407500000000001</v>
      </c>
      <c r="BY61" vm="1558">
        <v>42370</v>
      </c>
      <c r="BZ61" vm="2147">
        <v>13.58</v>
      </c>
      <c r="CC61" vm="503">
        <v>42614</v>
      </c>
      <c r="CD61" vm="17816">
        <v>59.736600000000003</v>
      </c>
      <c r="CE61" vm="79">
        <v>41944</v>
      </c>
      <c r="CF61" vm="17817">
        <v>85.92</v>
      </c>
      <c r="CG61" vm="79">
        <v>41944</v>
      </c>
      <c r="CH61" vm="5193">
        <v>53.7</v>
      </c>
      <c r="CI61" vm="79">
        <v>41944</v>
      </c>
      <c r="CJ61" vm="17818">
        <v>160.79</v>
      </c>
      <c r="CK61" vm="79">
        <v>41944</v>
      </c>
      <c r="CL61" vm="15846">
        <v>9.34</v>
      </c>
      <c r="CM61" vm="79">
        <v>41944</v>
      </c>
      <c r="CN61" vm="17819">
        <v>49.51</v>
      </c>
      <c r="CO61" vm="79">
        <v>41944</v>
      </c>
      <c r="CP61" vm="2765">
        <v>53.05</v>
      </c>
      <c r="CQ61" vm="79">
        <v>41944</v>
      </c>
      <c r="CR61" vm="3213">
        <v>21.48</v>
      </c>
      <c r="CS61" vm="79">
        <v>41944</v>
      </c>
      <c r="CT61" vm="17820">
        <v>92.42</v>
      </c>
      <c r="CU61" vm="79">
        <v>41944</v>
      </c>
      <c r="CV61" vm="17821">
        <v>577.71</v>
      </c>
      <c r="CW61" vm="79">
        <v>41944</v>
      </c>
      <c r="CX61" vm="17822">
        <v>134.36000000000001</v>
      </c>
      <c r="CY61" vm="79">
        <v>41944</v>
      </c>
      <c r="CZ61" vm="1022">
        <v>17.04</v>
      </c>
      <c r="DA61" vm="79">
        <v>41944</v>
      </c>
      <c r="DB61" vm="17105">
        <v>33.534999999999997</v>
      </c>
      <c r="DC61" vm="79">
        <v>41944</v>
      </c>
      <c r="DD61" vm="17823">
        <v>39.657800000000002</v>
      </c>
      <c r="DE61" vm="79">
        <v>41944</v>
      </c>
      <c r="DF61" vm="17824">
        <v>38.403199999999998</v>
      </c>
      <c r="DG61" vm="79">
        <v>41944</v>
      </c>
      <c r="DH61" vm="17825">
        <v>136.73609999999999</v>
      </c>
      <c r="DI61" vm="79">
        <v>41944</v>
      </c>
      <c r="DJ61" vm="17826">
        <v>51.866599999999998</v>
      </c>
      <c r="DK61" vm="1647">
        <v>44652</v>
      </c>
      <c r="DL61" vm="11372">
        <v>3.55</v>
      </c>
      <c r="DM61" vm="79">
        <v>41944</v>
      </c>
      <c r="DN61" vm="17827">
        <v>90.77</v>
      </c>
      <c r="DO61" vm="79">
        <v>41944</v>
      </c>
      <c r="DP61" vm="17828">
        <v>283.41359999999997</v>
      </c>
      <c r="DQ61" vm="79">
        <v>41944</v>
      </c>
      <c r="DR61" vm="590">
        <v>40.03</v>
      </c>
      <c r="DS61" vm="4168">
        <v>44835</v>
      </c>
      <c r="DT61" vm="17829">
        <v>1869.48</v>
      </c>
      <c r="DU61" vm="79">
        <v>41944</v>
      </c>
      <c r="DV61" vm="15780">
        <v>57</v>
      </c>
      <c r="DW61" vm="79">
        <v>41944</v>
      </c>
      <c r="DX61" vm="2231">
        <v>6.16</v>
      </c>
      <c r="DY61" vm="79">
        <v>41944</v>
      </c>
      <c r="DZ61" vm="17830">
        <v>359.08</v>
      </c>
      <c r="EA61" vm="79">
        <v>41944</v>
      </c>
      <c r="EB61" vm="17831">
        <v>59.05</v>
      </c>
      <c r="EC61" vm="79">
        <v>41944</v>
      </c>
      <c r="ED61" vm="12409">
        <v>45.29</v>
      </c>
      <c r="EE61" vm="150">
        <v>43709</v>
      </c>
      <c r="EF61" t="e" vm="7">
        <v>#N/A</v>
      </c>
      <c r="EG61" vm="79">
        <v>41944</v>
      </c>
      <c r="EH61" vm="5596">
        <v>16.100000000000001</v>
      </c>
      <c r="EI61" vm="79">
        <v>41944</v>
      </c>
      <c r="EJ61" vm="9280">
        <v>12.87</v>
      </c>
      <c r="EK61" vm="4168">
        <v>44835</v>
      </c>
      <c r="EL61" vm="11238">
        <v>91.14</v>
      </c>
      <c r="EM61" vm="79">
        <v>41944</v>
      </c>
      <c r="EN61" vm="17832">
        <v>124.1193</v>
      </c>
      <c r="EO61" vm="79">
        <v>41944</v>
      </c>
      <c r="EP61" vm="4979">
        <v>53.97</v>
      </c>
      <c r="EQ61" vm="79">
        <v>41944</v>
      </c>
      <c r="ER61" vm="14869">
        <v>28.418900000000001</v>
      </c>
      <c r="ES61" vm="79">
        <v>41944</v>
      </c>
      <c r="ET61" vm="959">
        <v>82.19</v>
      </c>
      <c r="EU61" vm="4646">
        <v>45658</v>
      </c>
      <c r="EV61" vm="17833">
        <v>65.38</v>
      </c>
      <c r="EW61" vm="79">
        <v>41944</v>
      </c>
      <c r="EX61" vm="17834">
        <v>100.6</v>
      </c>
      <c r="EY61" vm="79">
        <v>41944</v>
      </c>
      <c r="EZ61" vm="17835">
        <v>114.34</v>
      </c>
      <c r="FA61" vm="4550">
        <v>44866</v>
      </c>
      <c r="FB61" vm="17836">
        <v>126.84</v>
      </c>
      <c r="FC61" vm="4168">
        <v>44835</v>
      </c>
      <c r="FD61" vm="11849">
        <v>70.94</v>
      </c>
      <c r="FE61" vm="79">
        <v>41944</v>
      </c>
      <c r="FF61" vm="16392">
        <v>83.09</v>
      </c>
      <c r="FG61" vm="79">
        <v>41944</v>
      </c>
      <c r="FH61" vm="16740">
        <v>44.16</v>
      </c>
      <c r="FI61" vm="79">
        <v>41944</v>
      </c>
      <c r="FJ61" vm="11237">
        <v>18.87</v>
      </c>
      <c r="FK61" vm="147">
        <v>43191</v>
      </c>
      <c r="FL61" vm="4328">
        <v>71.290000000000006</v>
      </c>
      <c r="FO61" vm="79">
        <v>41944</v>
      </c>
      <c r="FP61" vm="7532">
        <v>53.63</v>
      </c>
      <c r="FQ61" vm="585">
        <v>43647</v>
      </c>
      <c r="FR61" vm="483">
        <v>37.26</v>
      </c>
      <c r="FS61" vm="79">
        <v>41944</v>
      </c>
      <c r="FT61" vm="17837">
        <v>38.354999999999997</v>
      </c>
      <c r="FU61" vm="79">
        <v>41944</v>
      </c>
      <c r="FV61" vm="17838">
        <v>73.739999999999995</v>
      </c>
      <c r="FW61" vm="79">
        <v>41944</v>
      </c>
      <c r="FX61" vm="17839">
        <v>187.6797</v>
      </c>
      <c r="FY61" vm="79">
        <v>41944</v>
      </c>
      <c r="FZ61" vm="17840">
        <v>102.89</v>
      </c>
      <c r="GA61" vm="79">
        <v>41944</v>
      </c>
      <c r="GB61" vm="17841">
        <v>50.2288</v>
      </c>
      <c r="GC61" vm="79">
        <v>41944</v>
      </c>
      <c r="GD61" vm="2435">
        <v>69.59</v>
      </c>
      <c r="GE61" vm="79">
        <v>41944</v>
      </c>
      <c r="GF61" vm="17842">
        <v>101.62</v>
      </c>
      <c r="GG61" vm="79">
        <v>41944</v>
      </c>
      <c r="GH61" vm="624">
        <v>28.52</v>
      </c>
      <c r="GI61" vm="79">
        <v>41944</v>
      </c>
      <c r="GJ61" vm="17843">
        <v>76.280699999999996</v>
      </c>
      <c r="GK61" vm="79">
        <v>41944</v>
      </c>
      <c r="GL61" vm="17844">
        <v>13.272399999999999</v>
      </c>
      <c r="GM61" vm="79">
        <v>41944</v>
      </c>
      <c r="GN61" vm="17845">
        <v>145.62</v>
      </c>
      <c r="GO61" vm="79">
        <v>41944</v>
      </c>
      <c r="GP61" vm="1314">
        <v>33.1</v>
      </c>
      <c r="GQ61" vm="79">
        <v>41944</v>
      </c>
      <c r="GR61" vm="17846">
        <v>24.692499999999999</v>
      </c>
      <c r="GS61" vm="79">
        <v>41944</v>
      </c>
      <c r="GT61" vm="5946">
        <v>23.94</v>
      </c>
      <c r="GU61" vm="79">
        <v>41944</v>
      </c>
      <c r="GV61" vm="17847">
        <v>83.2</v>
      </c>
      <c r="GY61" vm="79">
        <v>41944</v>
      </c>
      <c r="GZ61" vm="17848">
        <v>42.225000000000001</v>
      </c>
      <c r="HA61" vm="79">
        <v>41944</v>
      </c>
      <c r="HB61" vm="4860">
        <v>66.069999999999993</v>
      </c>
      <c r="HC61" vm="79">
        <v>41944</v>
      </c>
      <c r="HD61" vm="8054">
        <v>91.05</v>
      </c>
      <c r="HE61" vm="79">
        <v>41944</v>
      </c>
      <c r="HF61" vm="17849">
        <v>132.21870000000001</v>
      </c>
      <c r="HG61" vm="261">
        <v>42278</v>
      </c>
      <c r="HH61" vm="17850">
        <v>144.86000000000001</v>
      </c>
      <c r="HI61" vm="79">
        <v>41944</v>
      </c>
      <c r="HJ61" vm="74">
        <v>45.28</v>
      </c>
      <c r="HK61" vm="79">
        <v>41944</v>
      </c>
      <c r="HL61" vm="17851">
        <v>4.5425000000000004</v>
      </c>
      <c r="HM61" vm="79">
        <v>41944</v>
      </c>
      <c r="HN61" vm="17852">
        <v>72.963999999999999</v>
      </c>
      <c r="HO61" vm="79">
        <v>41944</v>
      </c>
      <c r="HP61" vm="12293">
        <v>64.75</v>
      </c>
      <c r="HQ61" vm="79">
        <v>41944</v>
      </c>
      <c r="HR61" vm="11171">
        <v>59.87</v>
      </c>
      <c r="HS61" vm="774">
        <v>45383</v>
      </c>
      <c r="HT61" vm="17853">
        <v>292.54000000000002</v>
      </c>
      <c r="HU61" vm="79">
        <v>41944</v>
      </c>
      <c r="HV61" vm="1242">
        <v>27.64</v>
      </c>
      <c r="HW61" vm="79">
        <v>41944</v>
      </c>
      <c r="HX61" vm="17854">
        <v>17.026</v>
      </c>
      <c r="HY61" vm="79">
        <v>41944</v>
      </c>
      <c r="HZ61" vm="17855">
        <v>12.1632</v>
      </c>
      <c r="IA61" vm="79">
        <v>41944</v>
      </c>
      <c r="IB61" vm="17856">
        <v>18.287500000000001</v>
      </c>
      <c r="IC61" vm="79">
        <v>41944</v>
      </c>
      <c r="ID61" vm="3766">
        <v>33.04</v>
      </c>
      <c r="IE61" vm="79">
        <v>41944</v>
      </c>
      <c r="IF61" vm="4831">
        <v>53.99</v>
      </c>
      <c r="IG61" vm="230">
        <v>45352</v>
      </c>
      <c r="IH61" vm="9090">
        <v>57.67</v>
      </c>
      <c r="II61" vm="79">
        <v>41944</v>
      </c>
      <c r="IJ61" vm="17857">
        <v>91.36</v>
      </c>
      <c r="IK61" vm="79">
        <v>41944</v>
      </c>
      <c r="IL61" vm="17858">
        <v>108.87</v>
      </c>
      <c r="IM61" vm="79">
        <v>41944</v>
      </c>
      <c r="IN61" vm="768">
        <v>72.55</v>
      </c>
      <c r="IO61" vm="79">
        <v>41944</v>
      </c>
      <c r="IP61" vm="5930">
        <v>46.67</v>
      </c>
      <c r="IQ61" vm="7783">
        <v>45931</v>
      </c>
      <c r="IR61" vm="17859">
        <v>254.37</v>
      </c>
      <c r="IS61" vm="846">
        <v>44958</v>
      </c>
      <c r="IT61" vm="7300">
        <v>72.930000000000007</v>
      </c>
      <c r="IU61" vm="4550">
        <v>44866</v>
      </c>
      <c r="IV61" vm="17860">
        <v>29.4908</v>
      </c>
      <c r="IW61" vm="2216">
        <v>45474</v>
      </c>
      <c r="IX61" vm="17861">
        <v>116.44</v>
      </c>
      <c r="IY61" vm="79">
        <v>41944</v>
      </c>
      <c r="IZ61" vm="6831">
        <v>86.62</v>
      </c>
      <c r="JA61" vm="79">
        <v>41944</v>
      </c>
      <c r="JB61" vm="17862">
        <v>16.1203</v>
      </c>
      <c r="JC61" vm="4550">
        <v>44866</v>
      </c>
      <c r="JD61" vm="9376">
        <v>44.79</v>
      </c>
      <c r="JE61" vm="79">
        <v>41944</v>
      </c>
      <c r="JF61" vm="7251">
        <v>66.739999999999995</v>
      </c>
      <c r="JG61" vm="79">
        <v>41944</v>
      </c>
      <c r="JH61" vm="11506">
        <v>65.31</v>
      </c>
      <c r="JI61" vm="79">
        <v>41944</v>
      </c>
      <c r="JJ61" vm="1196">
        <v>25.49</v>
      </c>
      <c r="JK61" vm="79">
        <v>41944</v>
      </c>
      <c r="JL61" vm="17863">
        <v>56.136400000000002</v>
      </c>
      <c r="JM61" vm="79">
        <v>41944</v>
      </c>
      <c r="JN61" vm="17864">
        <v>92.51</v>
      </c>
      <c r="JO61" vm="79">
        <v>41944</v>
      </c>
      <c r="JP61" vm="2640">
        <v>70.27</v>
      </c>
      <c r="JQ61" vm="79">
        <v>41944</v>
      </c>
      <c r="JR61" vm="15256">
        <v>68.36</v>
      </c>
      <c r="JS61" vm="79">
        <v>41944</v>
      </c>
      <c r="JT61" vm="17865">
        <v>40.784100000000002</v>
      </c>
      <c r="JU61" vm="79">
        <v>41944</v>
      </c>
      <c r="JV61" vm="17866">
        <v>62.1447</v>
      </c>
      <c r="JW61" vm="2448">
        <v>45292</v>
      </c>
      <c r="JX61" vm="7748">
        <v>53.6</v>
      </c>
      <c r="JY61" vm="79">
        <v>41944</v>
      </c>
      <c r="JZ61" vm="8416">
        <v>93.85</v>
      </c>
      <c r="KA61" vm="79">
        <v>41944</v>
      </c>
      <c r="KB61" vm="17867">
        <v>51.027299999999997</v>
      </c>
      <c r="KC61" vm="79">
        <v>41944</v>
      </c>
      <c r="KD61" vm="17868">
        <v>69.310199999999995</v>
      </c>
      <c r="KE61" vm="79">
        <v>41944</v>
      </c>
      <c r="KF61" vm="9040">
        <v>80.900000000000006</v>
      </c>
      <c r="KG61" vm="79">
        <v>41944</v>
      </c>
      <c r="KH61" vm="17869">
        <v>76.53</v>
      </c>
      <c r="KI61" vm="79">
        <v>41944</v>
      </c>
      <c r="KJ61" vm="9231">
        <v>58.97</v>
      </c>
      <c r="KK61" vm="79">
        <v>41944</v>
      </c>
      <c r="KL61" vm="11386">
        <v>12.865</v>
      </c>
      <c r="KM61" vm="79">
        <v>41944</v>
      </c>
      <c r="KN61" vm="7139">
        <v>43.93</v>
      </c>
      <c r="KO61" vm="79">
        <v>41944</v>
      </c>
      <c r="KP61" vm="17870">
        <v>23.097799999999999</v>
      </c>
      <c r="KQ61" vm="79">
        <v>41944</v>
      </c>
      <c r="KR61" vm="17871">
        <v>108.95</v>
      </c>
      <c r="KS61" vm="79">
        <v>41944</v>
      </c>
      <c r="KT61" vm="8262">
        <v>63.15</v>
      </c>
      <c r="KU61" vm="79">
        <v>41944</v>
      </c>
      <c r="KV61" vm="17872">
        <v>79.55</v>
      </c>
      <c r="KW61" vm="79">
        <v>41944</v>
      </c>
      <c r="KX61" vm="17873">
        <v>175.39</v>
      </c>
      <c r="KY61" vm="79">
        <v>41944</v>
      </c>
      <c r="KZ61" vm="1917">
        <v>63.56</v>
      </c>
      <c r="LA61" vm="79">
        <v>41944</v>
      </c>
      <c r="LB61" vm="10188">
        <v>74.14</v>
      </c>
      <c r="LC61" vm="79">
        <v>41944</v>
      </c>
      <c r="LD61" vm="17874">
        <v>127.91</v>
      </c>
      <c r="LE61" vm="79">
        <v>41944</v>
      </c>
      <c r="LF61" vm="13760">
        <v>43.35</v>
      </c>
      <c r="LG61" vm="79">
        <v>41944</v>
      </c>
      <c r="LH61" vm="17875">
        <v>82.92</v>
      </c>
      <c r="LI61" vm="79">
        <v>41944</v>
      </c>
      <c r="LJ61" vm="5460">
        <v>63.75</v>
      </c>
      <c r="LK61" vm="79">
        <v>41944</v>
      </c>
      <c r="LL61" vm="8985">
        <v>86.72</v>
      </c>
      <c r="LM61" vm="862">
        <v>42705</v>
      </c>
      <c r="LN61" vm="5509">
        <v>64.31</v>
      </c>
      <c r="LO61" vm="79">
        <v>41944</v>
      </c>
      <c r="LP61" vm="17876">
        <v>220.66159999999999</v>
      </c>
      <c r="LQ61" vm="79">
        <v>41944</v>
      </c>
      <c r="LR61" vm="17877">
        <v>60.358199999999997</v>
      </c>
      <c r="LS61" vm="79">
        <v>41944</v>
      </c>
      <c r="LT61" vm="17878">
        <v>49.524099999999997</v>
      </c>
      <c r="LU61" vm="79">
        <v>41944</v>
      </c>
      <c r="LV61" vm="17879">
        <v>87.23</v>
      </c>
      <c r="LW61" vm="79">
        <v>41944</v>
      </c>
      <c r="LX61" vm="8245">
        <v>50.64</v>
      </c>
      <c r="LY61" vm="79">
        <v>41944</v>
      </c>
      <c r="LZ61" vm="17880">
        <v>202.41</v>
      </c>
      <c r="MA61" vm="79">
        <v>41944</v>
      </c>
      <c r="MB61" vm="7745">
        <v>67.83</v>
      </c>
      <c r="MC61" vm="79">
        <v>41944</v>
      </c>
      <c r="MD61" vm="1084">
        <v>41.95</v>
      </c>
      <c r="ME61" vm="4550">
        <v>44866</v>
      </c>
      <c r="MF61" vm="1648">
        <v>59.21</v>
      </c>
      <c r="MG61" vm="79">
        <v>41944</v>
      </c>
      <c r="MH61" vm="17881">
        <v>21.613099999999999</v>
      </c>
      <c r="MI61" vm="79">
        <v>41944</v>
      </c>
      <c r="MJ61" vm="17882">
        <v>25.791699999999999</v>
      </c>
      <c r="MM61" vm="79">
        <v>41944</v>
      </c>
      <c r="MN61" vm="4789">
        <v>46.82</v>
      </c>
      <c r="MO61" vm="79">
        <v>41944</v>
      </c>
      <c r="MP61" vm="11245">
        <v>87.11</v>
      </c>
      <c r="MQ61" vm="79">
        <v>41944</v>
      </c>
      <c r="MR61" vm="3415">
        <v>59.27</v>
      </c>
      <c r="MS61" vm="79">
        <v>41944</v>
      </c>
      <c r="MT61" vm="17883">
        <v>15.308400000000001</v>
      </c>
      <c r="MU61" vm="1132">
        <v>42948</v>
      </c>
      <c r="MV61" vm="11150">
        <v>90.79</v>
      </c>
      <c r="MW61" vm="79">
        <v>41944</v>
      </c>
      <c r="MX61" vm="165">
        <v>11.3</v>
      </c>
      <c r="MY61" vm="79">
        <v>41944</v>
      </c>
      <c r="MZ61" vm="17884">
        <v>26.672799999999999</v>
      </c>
      <c r="NA61" vm="79">
        <v>41944</v>
      </c>
      <c r="NB61" vm="17885">
        <v>137.06</v>
      </c>
      <c r="NC61" vm="79">
        <v>41944</v>
      </c>
      <c r="ND61" vm="17886">
        <v>178.18</v>
      </c>
      <c r="NE61" vm="79">
        <v>41944</v>
      </c>
      <c r="NF61" vm="14148">
        <v>36.880000000000003</v>
      </c>
      <c r="NG61" vm="79">
        <v>41944</v>
      </c>
      <c r="NH61" vm="17887">
        <v>129.19</v>
      </c>
      <c r="NI61" vm="79">
        <v>41944</v>
      </c>
      <c r="NJ61" vm="17888">
        <v>35.744999999999997</v>
      </c>
      <c r="NK61" vm="79">
        <v>41944</v>
      </c>
      <c r="NL61" vm="12026">
        <v>71.78</v>
      </c>
      <c r="NM61" vm="79">
        <v>41944</v>
      </c>
      <c r="NN61" vm="5491">
        <v>61.19</v>
      </c>
      <c r="NO61" vm="79">
        <v>41944</v>
      </c>
      <c r="NP61" vm="885">
        <v>20.12</v>
      </c>
      <c r="NQ61" vm="2448">
        <v>45292</v>
      </c>
      <c r="NR61" vm="913">
        <v>30.01</v>
      </c>
      <c r="NS61" vm="2448">
        <v>45292</v>
      </c>
      <c r="NT61" vm="11">
        <v>32.299999999999997</v>
      </c>
      <c r="NU61" vm="79">
        <v>41944</v>
      </c>
      <c r="NV61" vm="13424">
        <v>132.66</v>
      </c>
      <c r="NW61" vm="79">
        <v>41944</v>
      </c>
      <c r="NX61" vm="17889">
        <v>48.8</v>
      </c>
      <c r="NY61" vm="79">
        <v>41944</v>
      </c>
      <c r="NZ61" vm="17890">
        <v>5.5119999999999996</v>
      </c>
      <c r="OA61" vm="47">
        <v>44287</v>
      </c>
      <c r="OB61" vm="16977">
        <v>53.352200000000003</v>
      </c>
      <c r="OC61" vm="79">
        <v>41944</v>
      </c>
      <c r="OD61" vm="17891">
        <v>145.36000000000001</v>
      </c>
      <c r="OE61" vm="2590">
        <v>43862</v>
      </c>
      <c r="OF61" vm="15958">
        <v>69.98</v>
      </c>
      <c r="OG61" vm="79">
        <v>41944</v>
      </c>
      <c r="OH61" vm="17892">
        <v>126.7766</v>
      </c>
      <c r="OK61" vm="79">
        <v>41944</v>
      </c>
      <c r="OL61" vm="442">
        <v>26.09</v>
      </c>
      <c r="OO61" vm="79">
        <v>41944</v>
      </c>
      <c r="OP61" vm="17893">
        <v>100.32</v>
      </c>
      <c r="OQ61" vm="79">
        <v>41944</v>
      </c>
      <c r="OR61" vm="2157">
        <v>52.75</v>
      </c>
      <c r="OS61" vm="79">
        <v>41944</v>
      </c>
      <c r="OT61" vm="17894">
        <v>53.75</v>
      </c>
      <c r="OU61" vm="79">
        <v>41944</v>
      </c>
      <c r="OV61" vm="3950">
        <v>21.02</v>
      </c>
      <c r="OW61" vm="1337">
        <v>42248</v>
      </c>
      <c r="OX61" vm="7445">
        <v>30.02</v>
      </c>
      <c r="OY61" vm="631">
        <v>41974</v>
      </c>
      <c r="OZ61" vm="1220">
        <v>46.76</v>
      </c>
      <c r="PA61" vm="892">
        <v>43466</v>
      </c>
      <c r="PB61" vm="17895">
        <v>55.8185</v>
      </c>
      <c r="PC61" vm="79">
        <v>41944</v>
      </c>
      <c r="PD61" vm="17896">
        <v>27.454000000000001</v>
      </c>
      <c r="PE61" vm="79">
        <v>41944</v>
      </c>
      <c r="PF61" vm="14967">
        <v>102.78</v>
      </c>
      <c r="PG61" vm="79">
        <v>41944</v>
      </c>
      <c r="PH61" vm="8041">
        <v>43.18</v>
      </c>
      <c r="PI61" vm="79">
        <v>41944</v>
      </c>
      <c r="PJ61" vm="698">
        <v>57.3</v>
      </c>
      <c r="PK61" vm="79">
        <v>41944</v>
      </c>
      <c r="PL61" vm="17897">
        <v>188.41</v>
      </c>
      <c r="PM61" vm="79">
        <v>41944</v>
      </c>
      <c r="PN61" vm="17898">
        <v>245.68</v>
      </c>
      <c r="PO61" vm="79">
        <v>41944</v>
      </c>
      <c r="PP61" vm="852">
        <v>42.2</v>
      </c>
      <c r="PQ61" vm="79">
        <v>41944</v>
      </c>
      <c r="PR61" vm="9993">
        <v>59.2</v>
      </c>
      <c r="PS61" vm="79">
        <v>41944</v>
      </c>
      <c r="PT61" vm="17899">
        <v>10.11</v>
      </c>
      <c r="PU61" vm="1558">
        <v>42370</v>
      </c>
      <c r="PV61" vm="17900">
        <v>69.58</v>
      </c>
      <c r="PW61" vm="79">
        <v>41944</v>
      </c>
      <c r="PX61" vm="15555">
        <v>99.4</v>
      </c>
      <c r="PY61" vm="79">
        <v>41944</v>
      </c>
      <c r="PZ61" vm="2126">
        <v>41.3</v>
      </c>
      <c r="QA61" vm="1558">
        <v>42370</v>
      </c>
      <c r="QB61" vm="17901">
        <v>127.88</v>
      </c>
      <c r="QC61" vm="3002">
        <v>43374</v>
      </c>
      <c r="QD61" vm="7566">
        <v>71.17</v>
      </c>
      <c r="QE61" vm="79">
        <v>41944</v>
      </c>
      <c r="QF61" vm="4611">
        <v>26.8</v>
      </c>
      <c r="QG61" vm="79">
        <v>41944</v>
      </c>
      <c r="QH61" vm="5818">
        <v>88.86</v>
      </c>
      <c r="QK61" vm="2541">
        <v>44044</v>
      </c>
      <c r="QL61" vm="17902">
        <v>9.67</v>
      </c>
      <c r="QM61" vm="79">
        <v>41944</v>
      </c>
      <c r="QN61" vm="17903">
        <v>17.733499999999999</v>
      </c>
      <c r="QO61" vm="79">
        <v>41944</v>
      </c>
      <c r="QP61" vm="5107">
        <v>26.54</v>
      </c>
      <c r="QQ61" vm="79">
        <v>41944</v>
      </c>
      <c r="QR61" vm="17904">
        <v>53.776200000000003</v>
      </c>
      <c r="QS61" vm="79">
        <v>41944</v>
      </c>
      <c r="QT61" vm="17905">
        <v>22.991499999999998</v>
      </c>
      <c r="QU61" vm="79">
        <v>41944</v>
      </c>
      <c r="QV61" vm="12113">
        <v>100.28</v>
      </c>
      <c r="QW61" vm="79">
        <v>41944</v>
      </c>
      <c r="QX61" vm="17906">
        <v>106.8</v>
      </c>
      <c r="QY61" vm="79">
        <v>41944</v>
      </c>
      <c r="QZ61" vm="17907">
        <v>137.97</v>
      </c>
      <c r="RA61" vm="79">
        <v>41944</v>
      </c>
      <c r="RB61" vm="17908">
        <v>29.8049</v>
      </c>
      <c r="RC61" vm="4550">
        <v>44866</v>
      </c>
      <c r="RD61" vm="17909">
        <v>20.074999999999999</v>
      </c>
      <c r="RE61" vm="79">
        <v>41944</v>
      </c>
      <c r="RF61" vm="17910">
        <v>162.16999999999999</v>
      </c>
      <c r="RG61" vm="79">
        <v>41944</v>
      </c>
      <c r="RH61" vm="17911">
        <v>45.198</v>
      </c>
      <c r="RI61" vm="79">
        <v>41944</v>
      </c>
      <c r="RJ61" vm="17912">
        <v>74.674999999999997</v>
      </c>
      <c r="RK61" vm="79">
        <v>41944</v>
      </c>
      <c r="RL61" vm="17913">
        <v>76.81</v>
      </c>
      <c r="RM61" vm="79">
        <v>41944</v>
      </c>
      <c r="RN61" vm="17914">
        <v>101.17</v>
      </c>
      <c r="RO61" vm="79">
        <v>41944</v>
      </c>
      <c r="RP61" vm="13251">
        <v>75.55</v>
      </c>
      <c r="RQ61" vm="79">
        <v>41944</v>
      </c>
      <c r="RR61" vm="17447">
        <v>37.25</v>
      </c>
      <c r="RS61" vm="79">
        <v>41944</v>
      </c>
      <c r="RT61" vm="17355">
        <v>93.87</v>
      </c>
      <c r="RU61" vm="2667">
        <v>44531</v>
      </c>
      <c r="RV61" vm="6808">
        <v>45.34</v>
      </c>
      <c r="RW61" vm="79">
        <v>41944</v>
      </c>
      <c r="RX61" vm="17915">
        <v>50.961599999999997</v>
      </c>
      <c r="RY61" vm="79">
        <v>41944</v>
      </c>
      <c r="RZ61" vm="2314">
        <v>20.29</v>
      </c>
      <c r="SA61" vm="1155">
        <v>43160</v>
      </c>
      <c r="SB61" vm="17916">
        <v>98.11</v>
      </c>
      <c r="SC61" vm="1162">
        <v>44621</v>
      </c>
      <c r="SD61" vm="15070">
        <v>50.35</v>
      </c>
      <c r="SE61" vm="79">
        <v>41944</v>
      </c>
      <c r="SF61" vm="7557">
        <v>38.01</v>
      </c>
      <c r="SG61" vm="79">
        <v>41944</v>
      </c>
      <c r="SH61" vm="17917">
        <v>57.529400000000003</v>
      </c>
      <c r="SI61" vm="79">
        <v>41944</v>
      </c>
      <c r="SJ61" vm="17918">
        <v>85.48</v>
      </c>
      <c r="SK61" vm="79">
        <v>41944</v>
      </c>
      <c r="SL61" vm="5336">
        <v>94.93</v>
      </c>
      <c r="SM61" vm="79">
        <v>41944</v>
      </c>
      <c r="SN61" vm="784">
        <v>40.36</v>
      </c>
      <c r="SO61" vm="79">
        <v>41944</v>
      </c>
      <c r="SP61" vm="17919">
        <v>38.089799999999997</v>
      </c>
      <c r="SQ61" vm="79">
        <v>41944</v>
      </c>
      <c r="SR61" vm="17920">
        <v>82.53</v>
      </c>
      <c r="SS61" vm="79">
        <v>41944</v>
      </c>
      <c r="ST61" vm="5490">
        <v>20.75</v>
      </c>
      <c r="SU61" vm="79">
        <v>41944</v>
      </c>
      <c r="SV61" vm="17921">
        <v>39.996000000000002</v>
      </c>
      <c r="SW61" vm="79">
        <v>41944</v>
      </c>
      <c r="SX61" vm="2361">
        <v>61.46</v>
      </c>
      <c r="SY61" vm="79">
        <v>41944</v>
      </c>
      <c r="SZ61" vm="14941">
        <v>108.25</v>
      </c>
      <c r="TA61" vm="79">
        <v>41944</v>
      </c>
      <c r="TB61" vm="9884">
        <v>60.16</v>
      </c>
      <c r="TC61" vm="79">
        <v>41944</v>
      </c>
      <c r="TD61" vm="17922">
        <v>62.164400000000001</v>
      </c>
      <c r="TE61" vm="4550">
        <v>44866</v>
      </c>
      <c r="TF61" vm="15804">
        <v>38.67</v>
      </c>
      <c r="TG61" vm="79">
        <v>41944</v>
      </c>
      <c r="TH61" vm="8595">
        <v>13.5</v>
      </c>
      <c r="TI61" vm="1100">
        <v>43678</v>
      </c>
      <c r="TJ61" vm="17923">
        <v>96.86</v>
      </c>
      <c r="TK61" vm="1151">
        <v>43952</v>
      </c>
      <c r="TL61" vm="2436">
        <v>30.47</v>
      </c>
      <c r="TM61" vm="79">
        <v>41944</v>
      </c>
      <c r="TN61" vm="4816">
        <v>25.45</v>
      </c>
      <c r="TO61" vm="769">
        <v>42125</v>
      </c>
      <c r="TP61" vm="3883">
        <v>22.95</v>
      </c>
      <c r="TQ61" vm="79">
        <v>41944</v>
      </c>
      <c r="TR61" vm="6558">
        <v>69.44</v>
      </c>
      <c r="TS61" vm="79">
        <v>41944</v>
      </c>
      <c r="TT61" vm="15834">
        <v>116.59</v>
      </c>
      <c r="TU61" vm="1071">
        <v>42339</v>
      </c>
      <c r="TV61" vm="2049">
        <v>14.92</v>
      </c>
      <c r="TW61" vm="79">
        <v>41944</v>
      </c>
      <c r="TX61" vm="534">
        <v>56.98</v>
      </c>
      <c r="TY61" vm="79">
        <v>41944</v>
      </c>
      <c r="TZ61" vm="9209">
        <v>44.83</v>
      </c>
      <c r="UA61" vm="79">
        <v>41944</v>
      </c>
      <c r="UB61" vm="6442">
        <v>29.92</v>
      </c>
      <c r="UE61" vm="79">
        <v>41944</v>
      </c>
      <c r="UF61" vm="5658">
        <v>41.64</v>
      </c>
      <c r="UG61" vm="79">
        <v>41944</v>
      </c>
      <c r="UH61" vm="17924">
        <v>29.746600000000001</v>
      </c>
      <c r="UI61" vm="79">
        <v>41944</v>
      </c>
      <c r="UJ61" vm="17925">
        <v>44.6205</v>
      </c>
      <c r="UK61" vm="79">
        <v>41944</v>
      </c>
      <c r="UL61" vm="17926">
        <v>89.893100000000004</v>
      </c>
      <c r="UM61" vm="4550">
        <v>44866</v>
      </c>
      <c r="UN61" vm="11673">
        <v>227.08</v>
      </c>
      <c r="UO61" vm="79">
        <v>41944</v>
      </c>
      <c r="UP61" vm="11770">
        <v>93.67</v>
      </c>
      <c r="UQ61" vm="4550">
        <v>44866</v>
      </c>
      <c r="UR61" vm="17927">
        <v>336.48</v>
      </c>
      <c r="US61" vm="79">
        <v>41944</v>
      </c>
      <c r="UT61" vm="2028">
        <v>29.05</v>
      </c>
      <c r="UU61" vm="79">
        <v>41944</v>
      </c>
      <c r="UV61" vm="4262">
        <v>68.12</v>
      </c>
      <c r="UW61" vm="79">
        <v>41944</v>
      </c>
      <c r="UX61" vm="17928">
        <v>191.56</v>
      </c>
      <c r="UY61" vm="4550">
        <v>44866</v>
      </c>
      <c r="UZ61" vm="15734">
        <v>56.3</v>
      </c>
      <c r="VA61" vm="79">
        <v>41944</v>
      </c>
      <c r="VB61" vm="10243">
        <v>63.83</v>
      </c>
      <c r="VC61" vm="79">
        <v>41944</v>
      </c>
      <c r="VD61" vm="17929">
        <v>8.2639999999999993</v>
      </c>
      <c r="VE61" vm="79">
        <v>41944</v>
      </c>
      <c r="VF61" vm="8203">
        <v>48.19</v>
      </c>
      <c r="VG61" vm="79">
        <v>41944</v>
      </c>
      <c r="VH61" vm="12694">
        <v>41.82</v>
      </c>
      <c r="VI61" vm="79">
        <v>41944</v>
      </c>
      <c r="VJ61" vm="8134">
        <v>63.69</v>
      </c>
      <c r="VK61" vm="1299">
        <v>44440</v>
      </c>
      <c r="VL61" vm="4714">
        <v>61.37</v>
      </c>
      <c r="VM61" vm="1629">
        <v>42036</v>
      </c>
      <c r="VN61" vm="17930">
        <v>85.91</v>
      </c>
      <c r="VO61" vm="79">
        <v>41944</v>
      </c>
      <c r="VP61" vm="4611">
        <v>26.8</v>
      </c>
      <c r="VQ61" vm="79">
        <v>41944</v>
      </c>
      <c r="VR61" vm="17931">
        <v>87.29</v>
      </c>
      <c r="VS61" vm="79">
        <v>41944</v>
      </c>
      <c r="VT61" vm="13536">
        <v>73.66</v>
      </c>
      <c r="VU61" vm="79">
        <v>41944</v>
      </c>
      <c r="VV61" vm="14755">
        <v>78.790000000000006</v>
      </c>
      <c r="VW61" vm="79">
        <v>41944</v>
      </c>
      <c r="VX61" vm="17932">
        <v>21.269100000000002</v>
      </c>
      <c r="VY61" vm="79">
        <v>41944</v>
      </c>
      <c r="VZ61" vm="16345">
        <v>96.81</v>
      </c>
      <c r="WA61" vm="79">
        <v>41944</v>
      </c>
      <c r="WB61" vm="17933">
        <v>22.574999999999999</v>
      </c>
      <c r="WC61" vm="79">
        <v>41944</v>
      </c>
      <c r="WD61" vm="17934">
        <v>210.76</v>
      </c>
      <c r="WE61" vm="79">
        <v>41944</v>
      </c>
      <c r="WF61" vm="17935">
        <v>101.01</v>
      </c>
      <c r="WG61" vm="79">
        <v>41944</v>
      </c>
      <c r="WH61" vm="10714">
        <v>39.200000000000003</v>
      </c>
      <c r="WI61" vm="79">
        <v>41944</v>
      </c>
      <c r="WJ61" vm="2146">
        <v>73.87</v>
      </c>
      <c r="WK61" vm="79">
        <v>41944</v>
      </c>
      <c r="WL61" vm="17936">
        <v>49.556600000000003</v>
      </c>
      <c r="WM61" vm="819">
        <v>42795</v>
      </c>
      <c r="WN61" vm="17937">
        <v>142.05000000000001</v>
      </c>
      <c r="WO61" vm="79">
        <v>41944</v>
      </c>
      <c r="WP61" vm="5872">
        <v>22.81</v>
      </c>
      <c r="WQ61" vm="79">
        <v>41944</v>
      </c>
      <c r="WR61" vm="17938">
        <v>153.59</v>
      </c>
      <c r="WS61" vm="79">
        <v>41944</v>
      </c>
      <c r="WT61" vm="17939">
        <v>37.164999999999999</v>
      </c>
      <c r="WU61" vm="79">
        <v>41944</v>
      </c>
      <c r="WV61" vm="8079">
        <v>120.04</v>
      </c>
      <c r="WW61" vm="79">
        <v>41944</v>
      </c>
      <c r="WX61" vm="12864">
        <v>56.59</v>
      </c>
      <c r="WY61" vm="79">
        <v>41944</v>
      </c>
      <c r="WZ61" vm="17940">
        <v>133.84800000000001</v>
      </c>
      <c r="XA61" vm="79">
        <v>41944</v>
      </c>
      <c r="XB61" vm="17941">
        <v>18.691600000000001</v>
      </c>
      <c r="XC61" vm="79">
        <v>41944</v>
      </c>
      <c r="XD61" vm="17942">
        <v>50.26</v>
      </c>
      <c r="XE61" vm="79">
        <v>41944</v>
      </c>
      <c r="XF61" vm="11858">
        <v>51.12</v>
      </c>
      <c r="XG61" vm="79">
        <v>41944</v>
      </c>
      <c r="XH61" vm="6936">
        <v>45.77</v>
      </c>
      <c r="XI61" vm="2893">
        <v>42461</v>
      </c>
      <c r="XJ61" vm="10822">
        <v>39.08</v>
      </c>
      <c r="XK61" vm="79">
        <v>41944</v>
      </c>
      <c r="XL61" vm="6275">
        <v>48.13</v>
      </c>
      <c r="XM61" vm="79">
        <v>41944</v>
      </c>
      <c r="XN61" vm="17943">
        <v>57.593200000000003</v>
      </c>
      <c r="XO61" vm="1042">
        <v>45200</v>
      </c>
      <c r="XP61" vm="3884">
        <v>75.959999999999994</v>
      </c>
      <c r="XQ61" vm="79">
        <v>41944</v>
      </c>
      <c r="XR61" vm="2365">
        <v>35.18</v>
      </c>
      <c r="XS61" vm="79">
        <v>41944</v>
      </c>
      <c r="XT61" vm="11499">
        <v>48.36</v>
      </c>
      <c r="XU61" vm="79">
        <v>41944</v>
      </c>
      <c r="XV61" vm="4607">
        <v>47.81</v>
      </c>
      <c r="XW61" vm="79">
        <v>41944</v>
      </c>
      <c r="XX61" vm="1371">
        <v>65.72</v>
      </c>
      <c r="XY61" vm="79">
        <v>41944</v>
      </c>
      <c r="XZ61" vm="17944">
        <v>126.02</v>
      </c>
      <c r="YA61" vm="79">
        <v>41944</v>
      </c>
      <c r="YB61" vm="8072">
        <v>65.28</v>
      </c>
      <c r="YC61" vm="79">
        <v>41944</v>
      </c>
      <c r="YD61" vm="17945">
        <v>293.26</v>
      </c>
      <c r="YE61" vm="79">
        <v>41944</v>
      </c>
      <c r="YF61" vm="4307">
        <v>35.950000000000003</v>
      </c>
      <c r="YG61" vm="4168">
        <v>44835</v>
      </c>
      <c r="YH61" vm="17946">
        <v>16.89</v>
      </c>
      <c r="YI61" vm="79">
        <v>41944</v>
      </c>
      <c r="YJ61" vm="17947">
        <v>14.969900000000001</v>
      </c>
      <c r="YK61" vm="79">
        <v>41944</v>
      </c>
      <c r="YL61" vm="8751">
        <v>78.150000000000006</v>
      </c>
      <c r="YM61" vm="79">
        <v>41944</v>
      </c>
      <c r="YN61" vm="17948">
        <v>26.0975</v>
      </c>
      <c r="YO61" vm="79">
        <v>41944</v>
      </c>
      <c r="YP61" vm="10135">
        <v>18.399999999999999</v>
      </c>
      <c r="YQ61" vm="79">
        <v>41944</v>
      </c>
      <c r="YR61" vm="17949">
        <v>49.512799999999999</v>
      </c>
      <c r="YS61" vm="79">
        <v>41944</v>
      </c>
      <c r="YT61" vm="17950">
        <v>16.441400000000002</v>
      </c>
      <c r="YU61" vm="79">
        <v>41944</v>
      </c>
      <c r="YV61" vm="17951">
        <v>49.645000000000003</v>
      </c>
      <c r="YW61" vm="79">
        <v>41944</v>
      </c>
      <c r="YX61" vm="17952">
        <v>140.93</v>
      </c>
      <c r="YY61" vm="1319">
        <v>42826</v>
      </c>
      <c r="YZ61" vm="12474">
        <v>94.48</v>
      </c>
      <c r="ZA61" vm="79">
        <v>41944</v>
      </c>
      <c r="ZB61" vm="17953">
        <v>31.26</v>
      </c>
      <c r="ZC61" vm="79">
        <v>41944</v>
      </c>
      <c r="ZD61" vm="17954">
        <v>111.64</v>
      </c>
      <c r="ZE61" vm="79">
        <v>41944</v>
      </c>
      <c r="ZF61" vm="6005">
        <v>42.55</v>
      </c>
      <c r="ZG61" vm="79">
        <v>41944</v>
      </c>
      <c r="ZH61" vm="7203">
        <v>67.73</v>
      </c>
      <c r="ZI61" vm="79">
        <v>41944</v>
      </c>
      <c r="ZJ61" vm="7532">
        <v>53.63</v>
      </c>
      <c r="ZK61" vm="79">
        <v>41944</v>
      </c>
      <c r="ZL61" vm="17955">
        <v>0.52429999999999999</v>
      </c>
      <c r="ZM61" vm="79">
        <v>41944</v>
      </c>
      <c r="ZN61" vm="17956">
        <v>1258.67</v>
      </c>
      <c r="ZO61" vm="147">
        <v>43191</v>
      </c>
      <c r="ZP61" vm="7268">
        <v>16.25</v>
      </c>
      <c r="ZQ61" vm="147">
        <v>43191</v>
      </c>
      <c r="ZR61" vm="1005">
        <v>15.98</v>
      </c>
      <c r="ZS61" vm="1269">
        <v>42156</v>
      </c>
      <c r="ZT61" vm="13004">
        <v>98.2</v>
      </c>
      <c r="ZU61" vm="79">
        <v>41944</v>
      </c>
      <c r="ZV61" vm="14159">
        <v>46.46</v>
      </c>
      <c r="ZW61" vm="79">
        <v>41944</v>
      </c>
      <c r="ZX61" vm="17957">
        <v>27.013500000000001</v>
      </c>
      <c r="ZY61" vm="79">
        <v>41944</v>
      </c>
      <c r="ZZ61" vm="12097">
        <v>54.16</v>
      </c>
      <c r="AAA61" vm="79">
        <v>41944</v>
      </c>
      <c r="AAB61" vm="12145">
        <v>77.27</v>
      </c>
      <c r="AAC61" vm="79">
        <v>41944</v>
      </c>
      <c r="AAD61" vm="10453">
        <v>9.0299999999999994</v>
      </c>
      <c r="AAE61" vm="79">
        <v>41944</v>
      </c>
      <c r="AAF61" vm="17958">
        <v>42.41</v>
      </c>
      <c r="AAG61" vm="79">
        <v>41944</v>
      </c>
      <c r="AAH61" vm="17959">
        <v>12.183299999999999</v>
      </c>
      <c r="AAI61" vm="4646">
        <v>45658</v>
      </c>
      <c r="AAJ61" vm="17960">
        <v>95.42</v>
      </c>
      <c r="AAK61" vm="79">
        <v>41944</v>
      </c>
      <c r="AAL61" vm="17961">
        <v>76.516900000000007</v>
      </c>
      <c r="AAM61" vm="286">
        <v>42856</v>
      </c>
      <c r="AAN61" vm="17962">
        <v>19.764800000000001</v>
      </c>
      <c r="AAO61" vm="1389">
        <v>43497</v>
      </c>
      <c r="AAP61" vm="17963">
        <v>181.73</v>
      </c>
      <c r="AAQ61" vm="79">
        <v>41944</v>
      </c>
      <c r="AAR61" vm="8637">
        <v>47.41</v>
      </c>
      <c r="AAS61" vm="79">
        <v>41944</v>
      </c>
      <c r="AAT61" vm="17964">
        <v>41.644799999999996</v>
      </c>
      <c r="AAU61" vm="79">
        <v>41944</v>
      </c>
      <c r="AAV61" vm="16378">
        <v>50.5</v>
      </c>
      <c r="AAW61" vm="79">
        <v>41944</v>
      </c>
      <c r="AAX61" vm="9326">
        <v>41.78</v>
      </c>
      <c r="AAY61" vm="79">
        <v>41944</v>
      </c>
      <c r="AAZ61" vm="14353">
        <v>100.1</v>
      </c>
      <c r="ABA61" vm="79">
        <v>41944</v>
      </c>
      <c r="ABB61" vm="17965">
        <v>29.528600000000001</v>
      </c>
      <c r="ABC61" vm="79">
        <v>41944</v>
      </c>
      <c r="ABD61" vm="17966">
        <v>53.27</v>
      </c>
      <c r="ABE61" vm="79">
        <v>41944</v>
      </c>
      <c r="ABF61" vm="9006">
        <v>90.43</v>
      </c>
      <c r="ABG61" vm="79">
        <v>41944</v>
      </c>
      <c r="ABH61" vm="1440">
        <v>27.24</v>
      </c>
      <c r="ABI61" vm="79">
        <v>41944</v>
      </c>
      <c r="ABJ61" vm="17967">
        <v>129.03</v>
      </c>
      <c r="ABK61" vm="79">
        <v>41944</v>
      </c>
      <c r="ABL61" vm="2256">
        <v>21.63</v>
      </c>
      <c r="ABM61" vm="79">
        <v>41944</v>
      </c>
      <c r="ABN61" vm="11897">
        <v>74.28</v>
      </c>
      <c r="ABO61" vm="79">
        <v>41944</v>
      </c>
      <c r="ABP61" vm="9272">
        <v>42.28</v>
      </c>
      <c r="ABQ61" vm="6786">
        <v>45839</v>
      </c>
      <c r="ABR61" vm="17968">
        <v>158.35</v>
      </c>
      <c r="ABS61" vm="79">
        <v>41944</v>
      </c>
      <c r="ABT61" vm="17969">
        <v>86.93</v>
      </c>
      <c r="ABU61" vm="79">
        <v>41944</v>
      </c>
      <c r="ABV61" vm="14637">
        <v>87.47</v>
      </c>
      <c r="ABW61" vm="79">
        <v>41944</v>
      </c>
      <c r="ABX61" vm="17970">
        <v>43.4542</v>
      </c>
      <c r="ABY61" vm="79">
        <v>41944</v>
      </c>
      <c r="ABZ61" vm="13989">
        <v>63.23</v>
      </c>
      <c r="ACA61" vm="79">
        <v>41944</v>
      </c>
      <c r="ACB61" vm="8974">
        <v>46.59</v>
      </c>
      <c r="ACC61" vm="79">
        <v>41944</v>
      </c>
      <c r="ACD61" vm="15725">
        <v>59.41</v>
      </c>
      <c r="ACE61" vm="79">
        <v>41944</v>
      </c>
      <c r="ACF61" vm="6431">
        <v>109.41</v>
      </c>
      <c r="ACG61" vm="79">
        <v>41944</v>
      </c>
      <c r="ACH61" vm="16834">
        <v>32.9651</v>
      </c>
      <c r="ACI61" vm="79">
        <v>41944</v>
      </c>
      <c r="ACJ61" vm="17971">
        <v>84.98</v>
      </c>
      <c r="ACK61" vm="79">
        <v>41944</v>
      </c>
      <c r="ACL61" vm="17972">
        <v>187.63</v>
      </c>
      <c r="ACM61" vm="79">
        <v>41944</v>
      </c>
      <c r="ACN61" vm="6749">
        <v>54.88</v>
      </c>
      <c r="ACO61" vm="280">
        <v>42767</v>
      </c>
      <c r="ACP61" vm="3058">
        <v>78.19</v>
      </c>
      <c r="ACQ61" vm="1389">
        <v>43497</v>
      </c>
      <c r="ACR61" vm="10766">
        <v>0.01</v>
      </c>
      <c r="ACS61" vm="79">
        <v>41944</v>
      </c>
      <c r="ACT61" vm="313">
        <v>30.5</v>
      </c>
      <c r="ACU61" vm="1151">
        <v>43952</v>
      </c>
      <c r="ACV61" vm="17973">
        <v>155.01</v>
      </c>
      <c r="ACW61" vm="79">
        <v>41944</v>
      </c>
      <c r="ACX61" vm="11263">
        <v>72.900000000000006</v>
      </c>
      <c r="ACY61" vm="79">
        <v>41944</v>
      </c>
      <c r="ACZ61" vm="17838">
        <v>73.739999999999995</v>
      </c>
      <c r="ADA61" vm="4550">
        <v>44866</v>
      </c>
      <c r="ADB61" vm="10986">
        <v>66.430000000000007</v>
      </c>
      <c r="ADC61" vm="79">
        <v>41944</v>
      </c>
      <c r="ADD61" vm="17974">
        <v>416.11</v>
      </c>
      <c r="ADE61" vm="79">
        <v>41944</v>
      </c>
      <c r="ADF61" vm="1631">
        <v>10.07</v>
      </c>
      <c r="ADG61" vm="79">
        <v>41944</v>
      </c>
      <c r="ADH61" vm="17975">
        <v>37.533499999999997</v>
      </c>
      <c r="ADI61" vm="79">
        <v>41944</v>
      </c>
      <c r="ADJ61" vm="17976">
        <v>184.9</v>
      </c>
      <c r="ADK61" vm="79">
        <v>41944</v>
      </c>
      <c r="ADL61" vm="17977">
        <v>53.2</v>
      </c>
      <c r="ADM61" vm="79">
        <v>41944</v>
      </c>
      <c r="ADN61" vm="6357">
        <v>115.41</v>
      </c>
      <c r="ADO61" vm="79">
        <v>41944</v>
      </c>
      <c r="ADP61" vm="17978">
        <v>9.5498999999999992</v>
      </c>
      <c r="ADQ61" vm="79">
        <v>41944</v>
      </c>
      <c r="ADR61" vm="17979">
        <v>157.82</v>
      </c>
      <c r="ADS61" vm="79">
        <v>41944</v>
      </c>
      <c r="ADT61" vm="5264">
        <v>45.74</v>
      </c>
      <c r="ADU61" vm="79">
        <v>41944</v>
      </c>
      <c r="ADV61" vm="8239">
        <v>39.61</v>
      </c>
      <c r="ADW61" vm="79">
        <v>41944</v>
      </c>
      <c r="ADX61" vm="17980">
        <v>110.08</v>
      </c>
      <c r="ADY61" vm="79">
        <v>41944</v>
      </c>
      <c r="ADZ61" vm="17981">
        <v>45.47</v>
      </c>
      <c r="AEA61" vm="79">
        <v>41944</v>
      </c>
      <c r="AEB61" vm="17982">
        <v>121.67</v>
      </c>
      <c r="AEC61" vm="79">
        <v>41944</v>
      </c>
      <c r="AED61" vm="17983">
        <v>40.604999999999997</v>
      </c>
      <c r="AEE61" vm="79">
        <v>41944</v>
      </c>
      <c r="AEF61" vm="17984">
        <v>28.32</v>
      </c>
      <c r="AEG61" vm="79">
        <v>41944</v>
      </c>
      <c r="AEH61" vm="17985">
        <v>81.619200000000006</v>
      </c>
      <c r="AEI61" vm="79">
        <v>41944</v>
      </c>
      <c r="AEJ61" vm="6084">
        <v>102.57</v>
      </c>
      <c r="AEK61" vm="79">
        <v>41944</v>
      </c>
      <c r="AEL61" vm="17986">
        <v>85.95</v>
      </c>
      <c r="AEM61" vm="4550">
        <v>44866</v>
      </c>
      <c r="AEN61" vm="17987">
        <v>9.0229999999999997</v>
      </c>
      <c r="AEO61" vm="79">
        <v>41944</v>
      </c>
      <c r="AEP61" vm="17988">
        <v>135.33000000000001</v>
      </c>
      <c r="AEQ61" vm="79">
        <v>41944</v>
      </c>
      <c r="AER61" vm="744">
        <v>43.39</v>
      </c>
      <c r="AES61" vm="79">
        <v>41944</v>
      </c>
      <c r="AET61" vm="13933">
        <v>47.43</v>
      </c>
      <c r="AEW61" vm="79">
        <v>41944</v>
      </c>
      <c r="AEX61" vm="17989">
        <v>180.8</v>
      </c>
      <c r="AEY61" vm="79">
        <v>41944</v>
      </c>
      <c r="AEZ61" vm="17990">
        <v>93.46</v>
      </c>
      <c r="AFA61" vm="79">
        <v>41944</v>
      </c>
      <c r="AFB61" vm="17991">
        <v>55.865000000000002</v>
      </c>
      <c r="AFC61" vm="79">
        <v>41944</v>
      </c>
      <c r="AFD61" vm="5460">
        <v>63.75</v>
      </c>
      <c r="AFE61" vm="79">
        <v>41944</v>
      </c>
      <c r="AFF61" vm="759">
        <v>22.54</v>
      </c>
      <c r="AFG61" vm="79">
        <v>41944</v>
      </c>
      <c r="AFH61" vm="16445">
        <v>76.73</v>
      </c>
      <c r="AFI61" vm="79">
        <v>41944</v>
      </c>
      <c r="AFJ61" vm="17992">
        <v>66.11</v>
      </c>
      <c r="AFK61" vm="79">
        <v>41944</v>
      </c>
      <c r="AFL61" vm="17993">
        <v>96.4</v>
      </c>
      <c r="AFM61" vm="769">
        <v>42125</v>
      </c>
      <c r="AFN61" vm="5142">
        <v>31.3</v>
      </c>
      <c r="AFO61" vm="79">
        <v>41944</v>
      </c>
      <c r="AFP61" vm="17994">
        <v>94.44</v>
      </c>
      <c r="AFQ61" vm="79">
        <v>41944</v>
      </c>
      <c r="AFR61" vm="7187">
        <v>67.47</v>
      </c>
      <c r="AFS61" vm="139">
        <v>43586</v>
      </c>
      <c r="AFT61" vm="5855">
        <v>33.630000000000003</v>
      </c>
      <c r="AFU61" vm="79">
        <v>41944</v>
      </c>
      <c r="AFV61" vm="11682">
        <v>92.91</v>
      </c>
      <c r="AFW61" vm="79">
        <v>41944</v>
      </c>
      <c r="AFX61" vm="9605">
        <v>40.26</v>
      </c>
      <c r="AFY61" vm="79">
        <v>41944</v>
      </c>
      <c r="AFZ61" vm="17995">
        <v>26.718299999999999</v>
      </c>
      <c r="AGA61" vm="79">
        <v>41944</v>
      </c>
      <c r="AGB61" vm="8951">
        <v>77.349999999999994</v>
      </c>
      <c r="AGC61" vm="79">
        <v>41944</v>
      </c>
      <c r="AGD61" vm="17996">
        <v>147.59010000000001</v>
      </c>
      <c r="AGE61" vm="79">
        <v>41944</v>
      </c>
      <c r="AGF61" vm="8873">
        <v>106.91</v>
      </c>
      <c r="AGG61" vm="79">
        <v>41944</v>
      </c>
      <c r="AGH61" vm="2220">
        <v>22.9025</v>
      </c>
      <c r="AGI61" vm="79">
        <v>41944</v>
      </c>
      <c r="AGJ61" vm="6150">
        <v>64.2</v>
      </c>
      <c r="AGK61" vm="4550">
        <v>44866</v>
      </c>
      <c r="AGL61" vm="16630">
        <v>93.45</v>
      </c>
      <c r="AGM61" vm="79">
        <v>41944</v>
      </c>
      <c r="AGN61" vm="11070">
        <v>37.590000000000003</v>
      </c>
      <c r="AGO61" vm="79">
        <v>41944</v>
      </c>
      <c r="AGP61" vm="17997">
        <v>74</v>
      </c>
      <c r="AGQ61" vm="79">
        <v>41944</v>
      </c>
      <c r="AGR61" vm="3994">
        <v>33.08</v>
      </c>
      <c r="AGS61" vm="79">
        <v>41944</v>
      </c>
      <c r="AGT61" vm="17998">
        <v>11.51</v>
      </c>
      <c r="AGU61" vm="79">
        <v>41944</v>
      </c>
      <c r="AGV61" vm="17999">
        <v>129.29</v>
      </c>
      <c r="AGW61" vm="79">
        <v>41944</v>
      </c>
      <c r="AGX61" vm="4777">
        <v>29.19</v>
      </c>
      <c r="AGY61" vm="79">
        <v>41944</v>
      </c>
      <c r="AGZ61" vm="18000">
        <v>48.789499999999997</v>
      </c>
      <c r="AHA61" vm="79">
        <v>41944</v>
      </c>
      <c r="AHB61" vm="1988">
        <v>37.119999999999997</v>
      </c>
      <c r="AHC61" vm="261">
        <v>42278</v>
      </c>
      <c r="AHD61" vm="13466">
        <v>57.15</v>
      </c>
      <c r="AHE61" vm="79">
        <v>41944</v>
      </c>
      <c r="AHF61" vm="18001">
        <v>28.125</v>
      </c>
      <c r="AHG61" vm="79">
        <v>41944</v>
      </c>
      <c r="AHH61" vm="18002">
        <v>81.437100000000001</v>
      </c>
      <c r="AHI61" vm="79">
        <v>41944</v>
      </c>
      <c r="AHJ61" vm="18003">
        <v>104.45</v>
      </c>
      <c r="AHK61" vm="79">
        <v>41944</v>
      </c>
      <c r="AHL61" vm="18004">
        <v>15.385999999999999</v>
      </c>
      <c r="AHM61" vm="224">
        <v>42095</v>
      </c>
      <c r="AHN61" vm="18005">
        <v>15.069800000000001</v>
      </c>
      <c r="AHO61" vm="79">
        <v>41944</v>
      </c>
      <c r="AHP61" vm="4906">
        <v>42.34</v>
      </c>
      <c r="AHQ61" vm="79">
        <v>41944</v>
      </c>
      <c r="AHR61" vm="18006">
        <v>48.920699999999997</v>
      </c>
      <c r="AHS61" vm="259">
        <v>44378</v>
      </c>
      <c r="AHT61" vm="18007">
        <v>81.91</v>
      </c>
      <c r="AHU61" vm="79">
        <v>41944</v>
      </c>
      <c r="AHV61" vm="9667">
        <v>27.66</v>
      </c>
      <c r="AHW61" vm="79">
        <v>41944</v>
      </c>
      <c r="AHX61" vm="18008">
        <v>54.42</v>
      </c>
      <c r="AHY61" vm="79">
        <v>41944</v>
      </c>
      <c r="AHZ61" vm="4494">
        <v>43.32</v>
      </c>
      <c r="AIA61" vm="79">
        <v>41944</v>
      </c>
      <c r="AIB61" vm="15287">
        <v>108.58</v>
      </c>
      <c r="AIC61" vm="4550">
        <v>44866</v>
      </c>
      <c r="AID61" vm="11511">
        <v>44.17</v>
      </c>
      <c r="AIE61" vm="230">
        <v>45352</v>
      </c>
      <c r="AIF61" vm="9719">
        <v>76.989999999999995</v>
      </c>
      <c r="AIG61" vm="79">
        <v>41944</v>
      </c>
      <c r="AIH61" vm="4881">
        <v>30.78</v>
      </c>
      <c r="AII61" vm="79">
        <v>41944</v>
      </c>
      <c r="AIJ61" vm="16782">
        <v>104.62</v>
      </c>
      <c r="AIK61" vm="79">
        <v>41944</v>
      </c>
      <c r="AIL61" vm="18009">
        <v>126.49</v>
      </c>
      <c r="AIM61" vm="79">
        <v>41944</v>
      </c>
      <c r="AIN61" vm="13733">
        <v>58.93</v>
      </c>
      <c r="AIO61" vm="2024">
        <v>42401</v>
      </c>
      <c r="AIP61" vm="18010">
        <v>1.6014999999999999</v>
      </c>
      <c r="AIQ61" vm="79">
        <v>41944</v>
      </c>
      <c r="AIR61" vm="6976">
        <v>109.92</v>
      </c>
      <c r="AIS61" vm="79">
        <v>41944</v>
      </c>
      <c r="AIT61" vm="18011">
        <v>113.31</v>
      </c>
      <c r="AIU61" vm="79">
        <v>41944</v>
      </c>
      <c r="AIV61" vm="2399">
        <v>44.2</v>
      </c>
      <c r="AIW61" vm="79">
        <v>41944</v>
      </c>
      <c r="AIX61" vm="18012">
        <v>64.547499999999999</v>
      </c>
      <c r="AIY61" vm="4168">
        <v>44835</v>
      </c>
      <c r="AIZ61" vm="83">
        <v>32.020000000000003</v>
      </c>
      <c r="AJA61" vm="79">
        <v>41944</v>
      </c>
      <c r="AJB61" vm="6494">
        <v>48.61</v>
      </c>
      <c r="AJE61" vm="79">
        <v>41944</v>
      </c>
      <c r="AJF61" vm="2968">
        <v>66.099999999999994</v>
      </c>
      <c r="AJG61" vm="79">
        <v>41944</v>
      </c>
      <c r="AJH61" vm="7921">
        <v>61.98</v>
      </c>
      <c r="AJI61" vm="79">
        <v>41944</v>
      </c>
      <c r="AJJ61" vm="12955">
        <v>60.1</v>
      </c>
      <c r="AJK61" vm="79">
        <v>41944</v>
      </c>
      <c r="AJL61" vm="18013">
        <v>117.88</v>
      </c>
      <c r="AJM61" vm="799">
        <v>44409</v>
      </c>
      <c r="AJN61" vm="18014">
        <v>19.09</v>
      </c>
      <c r="AJO61" vm="79">
        <v>41944</v>
      </c>
      <c r="AJP61" vm="18015">
        <v>62.484000000000002</v>
      </c>
      <c r="AJQ61" vm="79">
        <v>41944</v>
      </c>
      <c r="AJR61" vm="6531">
        <v>58.61</v>
      </c>
      <c r="AJS61" vm="79">
        <v>41944</v>
      </c>
      <c r="AJT61" vm="18016">
        <v>50.59</v>
      </c>
      <c r="AJU61" vm="79">
        <v>41944</v>
      </c>
      <c r="AJV61" vm="13438">
        <v>88.49</v>
      </c>
      <c r="AJW61" vm="79">
        <v>41944</v>
      </c>
      <c r="AJX61" vm="18017">
        <v>115.9</v>
      </c>
      <c r="AJY61" vm="79">
        <v>41944</v>
      </c>
      <c r="AJZ61" vm="13562">
        <v>34.9</v>
      </c>
      <c r="AKA61" vm="1132">
        <v>42948</v>
      </c>
      <c r="AKB61" vm="18018">
        <v>109.69</v>
      </c>
      <c r="AKC61" vm="79">
        <v>41944</v>
      </c>
      <c r="AKD61" vm="18019">
        <v>78.032899999999998</v>
      </c>
      <c r="AKE61" vm="79">
        <v>41944</v>
      </c>
      <c r="AKF61" vm="18020">
        <v>49.4</v>
      </c>
      <c r="AKG61" vm="4168">
        <v>44835</v>
      </c>
      <c r="AKH61" vm="9123">
        <v>61.04</v>
      </c>
      <c r="AKI61" vm="79">
        <v>41944</v>
      </c>
      <c r="AKJ61" vm="13509">
        <v>54.48</v>
      </c>
      <c r="AKK61" vm="79">
        <v>41944</v>
      </c>
      <c r="AKL61" vm="741">
        <v>48.73</v>
      </c>
      <c r="AKM61" vm="79">
        <v>41944</v>
      </c>
      <c r="AKN61" vm="5402">
        <v>51.75</v>
      </c>
      <c r="AKO61" vm="79">
        <v>41944</v>
      </c>
      <c r="AKP61" vm="18021">
        <v>29.1797</v>
      </c>
      <c r="AKQ61" vm="79">
        <v>41944</v>
      </c>
      <c r="AKR61" vm="18022">
        <v>14.2294</v>
      </c>
      <c r="AKS61" vm="79">
        <v>41944</v>
      </c>
      <c r="AKT61" vm="1346">
        <v>37.28</v>
      </c>
      <c r="AKU61" vm="79">
        <v>41944</v>
      </c>
      <c r="AKV61" vm="14396">
        <v>52.01</v>
      </c>
      <c r="AKW61" vm="79">
        <v>41944</v>
      </c>
      <c r="AKX61" vm="18023">
        <v>113.1388</v>
      </c>
      <c r="AKY61" vm="79">
        <v>41944</v>
      </c>
      <c r="AKZ61" vm="11484">
        <v>35.31</v>
      </c>
      <c r="ALA61" vm="79">
        <v>41944</v>
      </c>
      <c r="ALB61" vm="18024">
        <v>178.61</v>
      </c>
      <c r="ALC61" vm="79">
        <v>41944</v>
      </c>
      <c r="ALD61" vm="10309">
        <v>33.94</v>
      </c>
      <c r="ALE61" vm="79">
        <v>41944</v>
      </c>
      <c r="ALF61" vm="10185">
        <v>90.54</v>
      </c>
      <c r="ALG61" vm="1266">
        <v>42583</v>
      </c>
      <c r="ALH61" vm="4826">
        <v>50.86</v>
      </c>
      <c r="ALI61" vm="423">
        <v>44075</v>
      </c>
      <c r="ALJ61" vm="18025">
        <v>162.55000000000001</v>
      </c>
      <c r="ALK61" vm="79">
        <v>41944</v>
      </c>
      <c r="ALL61" vm="18026">
        <v>55.546900000000001</v>
      </c>
      <c r="ALM61" vm="79">
        <v>41944</v>
      </c>
      <c r="ALN61" vm="18027">
        <v>108.89319999999999</v>
      </c>
      <c r="ALO61" vm="79">
        <v>41944</v>
      </c>
      <c r="ALP61" vm="18028">
        <v>73.150000000000006</v>
      </c>
      <c r="ALQ61" vm="72">
        <v>43070</v>
      </c>
      <c r="ALR61" vm="14043">
        <v>72.040000000000006</v>
      </c>
    </row>
    <row r="62" spans="1:1006" x14ac:dyDescent="0.25">
      <c r="A62" vm="631">
        <v>41974</v>
      </c>
      <c r="B62" vm="594">
        <v>40.94</v>
      </c>
      <c r="C62" s="4" vm="631">
        <v>41974</v>
      </c>
      <c r="D62" vm="18029">
        <v>27.594999999999999</v>
      </c>
      <c r="E62" s="4" vm="2524">
        <v>43040</v>
      </c>
      <c r="F62" vm="18030">
        <v>96.92</v>
      </c>
      <c r="G62" vm="7783">
        <v>45931</v>
      </c>
      <c r="H62" vm="18031">
        <v>126.54</v>
      </c>
      <c r="I62" vm="631">
        <v>41974</v>
      </c>
      <c r="J62" vm="14119">
        <v>45.02</v>
      </c>
      <c r="K62" vm="631">
        <v>41974</v>
      </c>
      <c r="L62" vm="18032">
        <v>18.732700000000001</v>
      </c>
      <c r="M62" vm="631">
        <v>41974</v>
      </c>
      <c r="N62" vm="18033">
        <v>89.31</v>
      </c>
      <c r="O62" vm="631">
        <v>41974</v>
      </c>
      <c r="P62" vm="8158">
        <v>72.7</v>
      </c>
      <c r="Q62" vm="631">
        <v>41974</v>
      </c>
      <c r="R62" vm="18034">
        <v>55.52</v>
      </c>
      <c r="S62" vm="631">
        <v>41974</v>
      </c>
      <c r="T62" vm="12767">
        <v>52</v>
      </c>
      <c r="U62" vm="631">
        <v>41974</v>
      </c>
      <c r="V62" vm="18035">
        <v>83.37</v>
      </c>
      <c r="W62" vm="631">
        <v>41974</v>
      </c>
      <c r="X62" vm="6242">
        <v>60.06</v>
      </c>
      <c r="Y62" vm="631">
        <v>41974</v>
      </c>
      <c r="Z62" vm="13679">
        <v>46.13</v>
      </c>
      <c r="AA62" vm="631">
        <v>41974</v>
      </c>
      <c r="AB62" vm="1931">
        <v>60.72</v>
      </c>
      <c r="AC62" vm="631">
        <v>41974</v>
      </c>
      <c r="AD62" vm="8440">
        <v>13.77</v>
      </c>
      <c r="AE62" vm="631">
        <v>41974</v>
      </c>
      <c r="AF62" vm="18036">
        <v>30.545000000000002</v>
      </c>
      <c r="AG62" vm="631">
        <v>41974</v>
      </c>
      <c r="AH62" vm="7541">
        <v>56.01</v>
      </c>
      <c r="AI62" vm="631">
        <v>41974</v>
      </c>
      <c r="AJ62" vm="1740">
        <v>68.430000000000007</v>
      </c>
      <c r="AK62" vm="631">
        <v>41974</v>
      </c>
      <c r="AL62" vm="13510">
        <v>47.08</v>
      </c>
      <c r="AM62" vm="631">
        <v>41974</v>
      </c>
      <c r="AN62" vm="4618">
        <v>62.96</v>
      </c>
      <c r="AO62" vm="631">
        <v>41974</v>
      </c>
      <c r="AP62" vm="5052">
        <v>60.13</v>
      </c>
      <c r="AQ62" vm="631">
        <v>41974</v>
      </c>
      <c r="AR62" vm="420">
        <v>55.91</v>
      </c>
      <c r="AS62" vm="631">
        <v>41974</v>
      </c>
      <c r="AT62" vm="13946">
        <v>70.25</v>
      </c>
      <c r="AU62" vm="3002">
        <v>43374</v>
      </c>
      <c r="AV62" vm="13945">
        <v>85.73</v>
      </c>
      <c r="AW62" vm="631">
        <v>41974</v>
      </c>
      <c r="AX62" vm="1046">
        <v>24.92</v>
      </c>
      <c r="AY62" vm="1274">
        <v>45413</v>
      </c>
      <c r="AZ62" vm="14625">
        <v>10.17</v>
      </c>
      <c r="BA62" vm="631">
        <v>41974</v>
      </c>
      <c r="BB62" vm="18037">
        <v>2.67</v>
      </c>
      <c r="BC62" vm="631">
        <v>41974</v>
      </c>
      <c r="BD62" vm="15617">
        <v>52.63</v>
      </c>
      <c r="BE62" vm="631">
        <v>41974</v>
      </c>
      <c r="BF62" vm="18038">
        <v>159.29</v>
      </c>
      <c r="BG62" vm="631">
        <v>41974</v>
      </c>
      <c r="BH62" vm="18039">
        <v>132.25</v>
      </c>
      <c r="BI62" vm="631">
        <v>41974</v>
      </c>
      <c r="BJ62" vm="14384">
        <v>98.85</v>
      </c>
      <c r="BK62" vm="631">
        <v>41974</v>
      </c>
      <c r="BL62" vm="18040">
        <v>15.5175</v>
      </c>
      <c r="BM62" vm="139">
        <v>43586</v>
      </c>
      <c r="BN62" vm="18041">
        <v>15.286899999999999</v>
      </c>
      <c r="BO62" vm="631">
        <v>41974</v>
      </c>
      <c r="BP62" vm="15382">
        <v>94.83</v>
      </c>
      <c r="BQ62" vm="631">
        <v>41974</v>
      </c>
      <c r="BR62" vm="14389">
        <v>28.204999999999998</v>
      </c>
      <c r="BS62" vm="631">
        <v>41974</v>
      </c>
      <c r="BT62" vm="17632">
        <v>62.67</v>
      </c>
      <c r="BU62" vm="631">
        <v>41974</v>
      </c>
      <c r="BV62" vm="18042">
        <v>133.34119999999999</v>
      </c>
      <c r="BW62" vm="631">
        <v>41974</v>
      </c>
      <c r="BX62" vm="18043">
        <v>13.452500000000001</v>
      </c>
      <c r="BY62" vm="2024">
        <v>42401</v>
      </c>
      <c r="BZ62" vm="4452">
        <v>15.55</v>
      </c>
      <c r="CC62" vm="528">
        <v>42644</v>
      </c>
      <c r="CD62" vm="18044">
        <v>54.5017</v>
      </c>
      <c r="CE62" vm="631">
        <v>41974</v>
      </c>
      <c r="CF62" vm="18045">
        <v>88.74</v>
      </c>
      <c r="CG62" vm="631">
        <v>41974</v>
      </c>
      <c r="CH62" vm="4610">
        <v>55.74</v>
      </c>
      <c r="CI62" vm="631">
        <v>41974</v>
      </c>
      <c r="CJ62" vm="18046">
        <v>163.38999999999999</v>
      </c>
      <c r="CK62" vm="631">
        <v>41974</v>
      </c>
      <c r="CL62" vm="18047">
        <v>10.058999999999999</v>
      </c>
      <c r="CM62" vm="631">
        <v>41974</v>
      </c>
      <c r="CN62" vm="13730">
        <v>51.88</v>
      </c>
      <c r="CO62" vm="631">
        <v>41974</v>
      </c>
      <c r="CP62" vm="3949">
        <v>53.3</v>
      </c>
      <c r="CQ62" vm="631">
        <v>41974</v>
      </c>
      <c r="CR62" vm="4926">
        <v>26.48</v>
      </c>
      <c r="CS62" vm="631">
        <v>41974</v>
      </c>
      <c r="CT62" vm="18048">
        <v>93.04</v>
      </c>
      <c r="CU62" vm="631">
        <v>41974</v>
      </c>
      <c r="CV62" vm="18049">
        <v>619.11</v>
      </c>
      <c r="CW62" vm="631">
        <v>41974</v>
      </c>
      <c r="CX62" vm="18050">
        <v>129.97999999999999</v>
      </c>
      <c r="CY62" vm="631">
        <v>41974</v>
      </c>
      <c r="CZ62" vm="3982">
        <v>17.89</v>
      </c>
      <c r="DA62" vm="631">
        <v>41974</v>
      </c>
      <c r="DB62" vm="18051">
        <v>34.085000000000001</v>
      </c>
      <c r="DC62" vm="631">
        <v>41974</v>
      </c>
      <c r="DD62" vm="18052">
        <v>39.815399999999997</v>
      </c>
      <c r="DE62" vm="631">
        <v>41974</v>
      </c>
      <c r="DF62" vm="18053">
        <v>37.984099999999998</v>
      </c>
      <c r="DG62" vm="631">
        <v>41974</v>
      </c>
      <c r="DH62" vm="18054">
        <v>135.59610000000001</v>
      </c>
      <c r="DI62" vm="631">
        <v>41974</v>
      </c>
      <c r="DJ62" vm="18055">
        <v>50.953400000000002</v>
      </c>
      <c r="DK62" vm="2110">
        <v>44682</v>
      </c>
      <c r="DL62" vm="11372">
        <v>3.55</v>
      </c>
      <c r="DM62" vm="631">
        <v>41974</v>
      </c>
      <c r="DN62" vm="6444">
        <v>90.91</v>
      </c>
      <c r="DO62" vm="631">
        <v>41974</v>
      </c>
      <c r="DP62" vm="18056">
        <v>312.66770000000002</v>
      </c>
      <c r="DQ62" vm="631">
        <v>41974</v>
      </c>
      <c r="DR62" vm="2493">
        <v>40.57</v>
      </c>
      <c r="DS62" vm="4550">
        <v>44866</v>
      </c>
      <c r="DT62" vm="18057">
        <v>2079.4499999999998</v>
      </c>
      <c r="DU62" vm="631">
        <v>41974</v>
      </c>
      <c r="DV62" vm="14595">
        <v>56.07</v>
      </c>
      <c r="DW62" vm="631">
        <v>41974</v>
      </c>
      <c r="DX62" vm="5040">
        <v>6.87</v>
      </c>
      <c r="DY62" vm="631">
        <v>41974</v>
      </c>
      <c r="DZ62" vm="18058">
        <v>357.56</v>
      </c>
      <c r="EA62" vm="631">
        <v>41974</v>
      </c>
      <c r="EB62" vm="7901">
        <v>59.03</v>
      </c>
      <c r="EC62" vm="631">
        <v>41974</v>
      </c>
      <c r="ED62" vm="10454">
        <v>46.18</v>
      </c>
      <c r="EE62" vm="696">
        <v>43739</v>
      </c>
      <c r="EF62" t="e" vm="7">
        <v>#N/A</v>
      </c>
      <c r="EG62" vm="631">
        <v>41974</v>
      </c>
      <c r="EH62" vm="18059">
        <v>16.454999999999998</v>
      </c>
      <c r="EI62" vm="631">
        <v>41974</v>
      </c>
      <c r="EJ62" vm="11800">
        <v>13.25</v>
      </c>
      <c r="EK62" vm="4550">
        <v>44866</v>
      </c>
      <c r="EL62" vm="14343">
        <v>91.53</v>
      </c>
      <c r="EM62" vm="631">
        <v>41974</v>
      </c>
      <c r="EN62" vm="18060">
        <v>127.44889999999999</v>
      </c>
      <c r="EO62" vm="631">
        <v>41974</v>
      </c>
      <c r="EP62" vm="12472">
        <v>54.11</v>
      </c>
      <c r="EQ62" vm="631">
        <v>41974</v>
      </c>
      <c r="ER62" vm="18061">
        <v>28.232099999999999</v>
      </c>
      <c r="ES62" vm="631">
        <v>41974</v>
      </c>
      <c r="ET62" vm="18062">
        <v>80.73</v>
      </c>
      <c r="EU62" vm="5027">
        <v>45689</v>
      </c>
      <c r="EV62" vm="18063">
        <v>64.8</v>
      </c>
      <c r="EW62" vm="631">
        <v>41974</v>
      </c>
      <c r="EX62" vm="14343">
        <v>91.53</v>
      </c>
      <c r="EY62" vm="631">
        <v>41974</v>
      </c>
      <c r="EZ62" vm="18064">
        <v>114.88</v>
      </c>
      <c r="FA62" vm="227">
        <v>44896</v>
      </c>
      <c r="FB62" vm="18065">
        <v>125.47</v>
      </c>
      <c r="FC62" vm="4550">
        <v>44866</v>
      </c>
      <c r="FD62" vm="5452">
        <v>79.599999999999994</v>
      </c>
      <c r="FE62" vm="631">
        <v>41974</v>
      </c>
      <c r="FF62" vm="7422">
        <v>78.7</v>
      </c>
      <c r="FG62" vm="631">
        <v>41974</v>
      </c>
      <c r="FH62" vm="11301">
        <v>45.33</v>
      </c>
      <c r="FI62" vm="631">
        <v>41974</v>
      </c>
      <c r="FJ62" vm="5886">
        <v>18.97</v>
      </c>
      <c r="FK62" vm="693">
        <v>43221</v>
      </c>
      <c r="FL62" vm="18066">
        <v>80.05</v>
      </c>
      <c r="FO62" vm="631">
        <v>41974</v>
      </c>
      <c r="FP62" vm="18067">
        <v>54.508000000000003</v>
      </c>
      <c r="FQ62" vm="1100">
        <v>43678</v>
      </c>
      <c r="FR62" vm="2569">
        <v>33.74</v>
      </c>
      <c r="FS62" vm="631">
        <v>41974</v>
      </c>
      <c r="FT62" vm="18068">
        <v>39.405000000000001</v>
      </c>
      <c r="FU62" vm="631">
        <v>41974</v>
      </c>
      <c r="FV62" vm="5663">
        <v>74.89</v>
      </c>
      <c r="FW62" vm="631">
        <v>41974</v>
      </c>
      <c r="FX62" vm="18069">
        <v>184.27340000000001</v>
      </c>
      <c r="FY62" vm="631">
        <v>41974</v>
      </c>
      <c r="FZ62" vm="18070">
        <v>102.91</v>
      </c>
      <c r="GA62" vm="631">
        <v>41974</v>
      </c>
      <c r="GB62" vm="18071">
        <v>51.096400000000003</v>
      </c>
      <c r="GC62" vm="631">
        <v>41974</v>
      </c>
      <c r="GD62" vm="16410">
        <v>69.19</v>
      </c>
      <c r="GE62" vm="631">
        <v>41974</v>
      </c>
      <c r="GF62" vm="13164">
        <v>104.21</v>
      </c>
      <c r="GG62" vm="631">
        <v>41974</v>
      </c>
      <c r="GH62" vm="18072">
        <v>29.004999999999999</v>
      </c>
      <c r="GI62" vm="631">
        <v>41974</v>
      </c>
      <c r="GJ62" vm="18073">
        <v>81.655900000000003</v>
      </c>
      <c r="GK62" vm="631">
        <v>41974</v>
      </c>
      <c r="GL62" vm="18074">
        <v>13.690200000000001</v>
      </c>
      <c r="GM62" vm="631">
        <v>41974</v>
      </c>
      <c r="GN62" vm="18075">
        <v>144.16999999999999</v>
      </c>
      <c r="GO62" vm="631">
        <v>41974</v>
      </c>
      <c r="GP62" vm="4466">
        <v>34.75</v>
      </c>
      <c r="GQ62" vm="631">
        <v>41974</v>
      </c>
      <c r="GR62" vm="18076">
        <v>25.962499999999999</v>
      </c>
      <c r="GS62" vm="631">
        <v>41974</v>
      </c>
      <c r="GT62" vm="10517">
        <v>23.43</v>
      </c>
      <c r="GU62" vm="631">
        <v>41974</v>
      </c>
      <c r="GV62" vm="3051">
        <v>82.55</v>
      </c>
      <c r="GY62" vm="631">
        <v>41974</v>
      </c>
      <c r="GZ62" vm="18077">
        <v>40.522500000000001</v>
      </c>
      <c r="HA62" vm="631">
        <v>41974</v>
      </c>
      <c r="HB62" vm="13052">
        <v>69.06</v>
      </c>
      <c r="HC62" vm="631">
        <v>41974</v>
      </c>
      <c r="HD62" vm="18078">
        <v>90.16</v>
      </c>
      <c r="HE62" vm="631">
        <v>41974</v>
      </c>
      <c r="HF62" vm="18079">
        <v>131.87450000000001</v>
      </c>
      <c r="HG62" vm="554">
        <v>42309</v>
      </c>
      <c r="HH62" vm="775">
        <v>153.71</v>
      </c>
      <c r="HI62" vm="631">
        <v>41974</v>
      </c>
      <c r="HJ62" vm="10597">
        <v>44</v>
      </c>
      <c r="HK62" vm="631">
        <v>41974</v>
      </c>
      <c r="HL62" vm="18080">
        <v>4.5613000000000001</v>
      </c>
      <c r="HM62" vm="631">
        <v>41974</v>
      </c>
      <c r="HN62" vm="18081">
        <v>70.261600000000001</v>
      </c>
      <c r="HO62" vm="631">
        <v>41974</v>
      </c>
      <c r="HP62" vm="10232">
        <v>63.64</v>
      </c>
      <c r="HQ62" vm="631">
        <v>41974</v>
      </c>
      <c r="HR62" vm="8962">
        <v>59.31</v>
      </c>
      <c r="HS62" vm="1274">
        <v>45413</v>
      </c>
      <c r="HT62" vm="18082">
        <v>313.67</v>
      </c>
      <c r="HU62" vm="631">
        <v>41974</v>
      </c>
      <c r="HV62" vm="18083">
        <v>27.815000000000001</v>
      </c>
      <c r="HW62" vm="631">
        <v>41974</v>
      </c>
      <c r="HX62" vm="18084">
        <v>18.363</v>
      </c>
      <c r="HY62" vm="631">
        <v>41974</v>
      </c>
      <c r="HZ62" vm="18085">
        <v>12.076499999999999</v>
      </c>
      <c r="IA62" vm="631">
        <v>41974</v>
      </c>
      <c r="IB62" vm="18086">
        <v>19.61</v>
      </c>
      <c r="IC62" vm="631">
        <v>41974</v>
      </c>
      <c r="ID62" vm="279">
        <v>29.61</v>
      </c>
      <c r="IE62" vm="631">
        <v>41974</v>
      </c>
      <c r="IF62" vm="3834">
        <v>52.66</v>
      </c>
      <c r="IG62" vm="774">
        <v>45383</v>
      </c>
      <c r="IH62" vm="5524">
        <v>54.13</v>
      </c>
      <c r="II62" vm="631">
        <v>41974</v>
      </c>
      <c r="IJ62" vm="18087">
        <v>96.31</v>
      </c>
      <c r="IK62" vm="631">
        <v>41974</v>
      </c>
      <c r="IL62" vm="18088">
        <v>112.18</v>
      </c>
      <c r="IM62" vm="631">
        <v>41974</v>
      </c>
      <c r="IN62" vm="10119">
        <v>76.900000000000006</v>
      </c>
      <c r="IO62" vm="631">
        <v>41974</v>
      </c>
      <c r="IP62" vm="2526">
        <v>49.19</v>
      </c>
      <c r="IQ62" vm="8095">
        <v>45962</v>
      </c>
      <c r="IR62" vm="11407">
        <v>195.21</v>
      </c>
      <c r="IS62" vm="1345">
        <v>44986</v>
      </c>
      <c r="IT62" vm="12182">
        <v>73.22</v>
      </c>
      <c r="IU62" vm="227">
        <v>44896</v>
      </c>
      <c r="IV62" vm="18089">
        <v>28.704499999999999</v>
      </c>
      <c r="IW62" vm="2649">
        <v>45505</v>
      </c>
      <c r="IX62" vm="18090">
        <v>116.26</v>
      </c>
      <c r="IY62" vm="631">
        <v>41974</v>
      </c>
      <c r="IZ62" vm="6174">
        <v>88.47</v>
      </c>
      <c r="JA62" vm="631">
        <v>41974</v>
      </c>
      <c r="JB62" vm="18091">
        <v>15.1736</v>
      </c>
      <c r="JC62" vm="227">
        <v>44896</v>
      </c>
      <c r="JD62" vm="4820">
        <v>40.22</v>
      </c>
      <c r="JE62" vm="631">
        <v>41974</v>
      </c>
      <c r="JF62" vm="18092">
        <v>70.7</v>
      </c>
      <c r="JG62" vm="631">
        <v>41974</v>
      </c>
      <c r="JH62" vm="14747">
        <v>67.06</v>
      </c>
      <c r="JI62" vm="631">
        <v>41974</v>
      </c>
      <c r="JJ62" vm="4907">
        <v>25.29</v>
      </c>
      <c r="JK62" vm="631">
        <v>41974</v>
      </c>
      <c r="JL62" vm="18093">
        <v>57.580800000000004</v>
      </c>
      <c r="JM62" vm="631">
        <v>41974</v>
      </c>
      <c r="JN62" vm="18094">
        <v>94.19</v>
      </c>
      <c r="JO62" vm="631">
        <v>41974</v>
      </c>
      <c r="JP62" vm="12512">
        <v>66.3</v>
      </c>
      <c r="JQ62" vm="631">
        <v>41974</v>
      </c>
      <c r="JR62" vm="5106">
        <v>70.38</v>
      </c>
      <c r="JS62" vm="631">
        <v>41974</v>
      </c>
      <c r="JT62" vm="18095">
        <v>40.083199999999998</v>
      </c>
      <c r="JU62" vm="631">
        <v>41974</v>
      </c>
      <c r="JV62" vm="18096">
        <v>57.890900000000002</v>
      </c>
      <c r="JW62" vm="2869">
        <v>45323</v>
      </c>
      <c r="JX62" vm="10605">
        <v>55.88</v>
      </c>
      <c r="JY62" vm="631">
        <v>41974</v>
      </c>
      <c r="JZ62" vm="7111">
        <v>94.17</v>
      </c>
      <c r="KA62" vm="631">
        <v>41974</v>
      </c>
      <c r="KB62" vm="18097">
        <v>52.495699999999999</v>
      </c>
      <c r="KC62" vm="631">
        <v>41974</v>
      </c>
      <c r="KD62" vm="18098">
        <v>73.487899999999996</v>
      </c>
      <c r="KE62" vm="631">
        <v>41974</v>
      </c>
      <c r="KF62" vm="5883">
        <v>83.54</v>
      </c>
      <c r="KG62" vm="631">
        <v>41974</v>
      </c>
      <c r="KH62" vm="3627">
        <v>75.739999999999995</v>
      </c>
      <c r="KI62" vm="631">
        <v>41974</v>
      </c>
      <c r="KJ62" vm="7414">
        <v>61.21</v>
      </c>
      <c r="KK62" vm="631">
        <v>41974</v>
      </c>
      <c r="KL62" vm="18099">
        <v>13.762499999999999</v>
      </c>
      <c r="KM62" vm="631">
        <v>41974</v>
      </c>
      <c r="KN62" vm="18100">
        <v>47.015000000000001</v>
      </c>
      <c r="KO62" vm="631">
        <v>41974</v>
      </c>
      <c r="KP62" vm="18101">
        <v>23.619700000000002</v>
      </c>
      <c r="KQ62" vm="631">
        <v>41974</v>
      </c>
      <c r="KR62" vm="18102">
        <v>104.52</v>
      </c>
      <c r="KS62" vm="631">
        <v>41974</v>
      </c>
      <c r="KT62" vm="18103">
        <v>66.010000000000005</v>
      </c>
      <c r="KU62" vm="631">
        <v>41974</v>
      </c>
      <c r="KV62" vm="10619">
        <v>80.87</v>
      </c>
      <c r="KW62" vm="631">
        <v>41974</v>
      </c>
      <c r="KX62" vm="18104">
        <v>170.3</v>
      </c>
      <c r="KY62" vm="631">
        <v>41974</v>
      </c>
      <c r="KZ62" vm="18105">
        <v>65.48</v>
      </c>
      <c r="LA62" vm="631">
        <v>41974</v>
      </c>
      <c r="LB62" vm="18106">
        <v>76.2</v>
      </c>
      <c r="LC62" vm="631">
        <v>41974</v>
      </c>
      <c r="LD62" vm="18107">
        <v>125.67</v>
      </c>
      <c r="LE62" vm="631">
        <v>41974</v>
      </c>
      <c r="LF62" vm="9356">
        <v>44.49</v>
      </c>
      <c r="LG62" vm="631">
        <v>41974</v>
      </c>
      <c r="LH62" vm="18108">
        <v>75.86</v>
      </c>
      <c r="LI62" vm="631">
        <v>41974</v>
      </c>
      <c r="LJ62" vm="4020">
        <v>61.73</v>
      </c>
      <c r="LK62" vm="631">
        <v>41974</v>
      </c>
      <c r="LL62" vm="18109">
        <v>92.07</v>
      </c>
      <c r="LM62" vm="1361">
        <v>42736</v>
      </c>
      <c r="LN62" vm="10778">
        <v>64.36</v>
      </c>
      <c r="LO62" vm="631">
        <v>41974</v>
      </c>
      <c r="LP62" vm="18110">
        <v>220.23419999999999</v>
      </c>
      <c r="LQ62" vm="631">
        <v>41974</v>
      </c>
      <c r="LR62" vm="18111">
        <v>61.210299999999997</v>
      </c>
      <c r="LS62" vm="631">
        <v>41974</v>
      </c>
      <c r="LT62" vm="18112">
        <v>41.206499999999998</v>
      </c>
      <c r="LU62" vm="631">
        <v>41974</v>
      </c>
      <c r="LV62" vm="17827">
        <v>90.77</v>
      </c>
      <c r="LW62" vm="631">
        <v>41974</v>
      </c>
      <c r="LX62" vm="16053">
        <v>53.52</v>
      </c>
      <c r="LY62" vm="631">
        <v>41974</v>
      </c>
      <c r="LZ62" vm="18113">
        <v>206.6</v>
      </c>
      <c r="MA62" vm="631">
        <v>41974</v>
      </c>
      <c r="MB62" vm="10271">
        <v>67.959999999999994</v>
      </c>
      <c r="MC62" vm="631">
        <v>41974</v>
      </c>
      <c r="MD62" vm="175">
        <v>43.74</v>
      </c>
      <c r="ME62" vm="227">
        <v>44896</v>
      </c>
      <c r="MF62" vm="13649">
        <v>62.93</v>
      </c>
      <c r="MG62" vm="631">
        <v>41974</v>
      </c>
      <c r="MH62" vm="18114">
        <v>21.229800000000001</v>
      </c>
      <c r="MI62" vm="631">
        <v>41974</v>
      </c>
      <c r="MJ62" vm="18115">
        <v>26.4406</v>
      </c>
      <c r="MM62" vm="631">
        <v>41974</v>
      </c>
      <c r="MN62" vm="9716">
        <v>44.61</v>
      </c>
      <c r="MO62" vm="631">
        <v>41974</v>
      </c>
      <c r="MP62" vm="5307">
        <v>85.36</v>
      </c>
      <c r="MQ62" vm="631">
        <v>41974</v>
      </c>
      <c r="MR62" vm="18116">
        <v>58.64</v>
      </c>
      <c r="MS62" vm="631">
        <v>41974</v>
      </c>
      <c r="MT62" vm="18117">
        <v>15.0846</v>
      </c>
      <c r="MU62" vm="1618">
        <v>42979</v>
      </c>
      <c r="MV62" vm="11067">
        <v>97.96</v>
      </c>
      <c r="MW62" vm="631">
        <v>41974</v>
      </c>
      <c r="MX62" vm="9778">
        <v>11.89</v>
      </c>
      <c r="MY62" vm="631">
        <v>41974</v>
      </c>
      <c r="MZ62" vm="18118">
        <v>23.2058</v>
      </c>
      <c r="NA62" vm="631">
        <v>41974</v>
      </c>
      <c r="NB62" vm="18119">
        <v>140.75</v>
      </c>
      <c r="NC62" vm="631">
        <v>41974</v>
      </c>
      <c r="ND62" vm="18120">
        <v>173.66</v>
      </c>
      <c r="NE62" vm="631">
        <v>41974</v>
      </c>
      <c r="NF62" vm="762">
        <v>38.99</v>
      </c>
      <c r="NG62" vm="631">
        <v>41974</v>
      </c>
      <c r="NH62" vm="18121">
        <v>130.465</v>
      </c>
      <c r="NI62" vm="631">
        <v>41974</v>
      </c>
      <c r="NJ62" vm="18122">
        <v>35.484999999999999</v>
      </c>
      <c r="NK62" vm="631">
        <v>41974</v>
      </c>
      <c r="NL62" vm="688">
        <v>72.3</v>
      </c>
      <c r="NM62" vm="631">
        <v>41974</v>
      </c>
      <c r="NN62" vm="9795">
        <v>62.2</v>
      </c>
      <c r="NO62" vm="631">
        <v>41974</v>
      </c>
      <c r="NP62" vm="6944">
        <v>20.375</v>
      </c>
      <c r="NQ62" vm="2869">
        <v>45323</v>
      </c>
      <c r="NR62" vm="14132">
        <v>27.38</v>
      </c>
      <c r="NS62" vm="2869">
        <v>45323</v>
      </c>
      <c r="NT62" vm="3501">
        <v>29.79</v>
      </c>
      <c r="NU62" vm="631">
        <v>41974</v>
      </c>
      <c r="NV62" vm="18123">
        <v>133.46</v>
      </c>
      <c r="NW62" vm="631">
        <v>41974</v>
      </c>
      <c r="NX62" vm="18124">
        <v>44.594999999999999</v>
      </c>
      <c r="NY62" vm="631">
        <v>41974</v>
      </c>
      <c r="NZ62" vm="18125">
        <v>6.1319999999999997</v>
      </c>
      <c r="OA62" vm="600">
        <v>44317</v>
      </c>
      <c r="OB62" vm="18126">
        <v>54.632899999999999</v>
      </c>
      <c r="OC62" vm="631">
        <v>41974</v>
      </c>
      <c r="OD62" vm="17618">
        <v>137.62</v>
      </c>
      <c r="OE62" vm="88">
        <v>43891</v>
      </c>
      <c r="OF62" vm="18127">
        <v>57.11</v>
      </c>
      <c r="OG62" vm="631">
        <v>41974</v>
      </c>
      <c r="OH62" vm="18128">
        <v>120.9379</v>
      </c>
      <c r="OK62" vm="631">
        <v>41974</v>
      </c>
      <c r="OL62" vm="4212">
        <v>25.655000000000001</v>
      </c>
      <c r="OO62" vm="631">
        <v>41974</v>
      </c>
      <c r="OP62" vm="3737">
        <v>94.26</v>
      </c>
      <c r="OQ62" vm="631">
        <v>41974</v>
      </c>
      <c r="OR62" vm="656">
        <v>53.33</v>
      </c>
      <c r="OS62" vm="631">
        <v>41974</v>
      </c>
      <c r="OT62" vm="9985">
        <v>54.17</v>
      </c>
      <c r="OU62" vm="631">
        <v>41974</v>
      </c>
      <c r="OV62" vm="287">
        <v>22.93</v>
      </c>
      <c r="OW62" vm="261">
        <v>42278</v>
      </c>
      <c r="OX62" vm="1215">
        <v>34.909999999999997</v>
      </c>
      <c r="OY62" vm="1143">
        <v>42005</v>
      </c>
      <c r="OZ62" vm="175">
        <v>43.74</v>
      </c>
      <c r="PA62" vm="1389">
        <v>43497</v>
      </c>
      <c r="PB62" vm="18129">
        <v>55.996000000000002</v>
      </c>
      <c r="PC62" vm="631">
        <v>41974</v>
      </c>
      <c r="PD62" vm="18130">
        <v>26.533000000000001</v>
      </c>
      <c r="PE62" vm="631">
        <v>41974</v>
      </c>
      <c r="PF62" vm="16850">
        <v>106.57</v>
      </c>
      <c r="PG62" vm="631">
        <v>41974</v>
      </c>
      <c r="PH62" vm="18131">
        <v>40.365000000000002</v>
      </c>
      <c r="PI62" vm="631">
        <v>41974</v>
      </c>
      <c r="PJ62" vm="18132">
        <v>52.83</v>
      </c>
      <c r="PK62" vm="631">
        <v>41974</v>
      </c>
      <c r="PL62" vm="18133">
        <v>193.83</v>
      </c>
      <c r="PM62" vm="631">
        <v>41974</v>
      </c>
      <c r="PN62" vm="18134">
        <v>254.89</v>
      </c>
      <c r="PO62" vm="631">
        <v>41974</v>
      </c>
      <c r="PP62" vm="11199">
        <v>39.33</v>
      </c>
      <c r="PQ62" vm="631">
        <v>41974</v>
      </c>
      <c r="PR62" vm="12967">
        <v>54.99</v>
      </c>
      <c r="PS62" vm="631">
        <v>41974</v>
      </c>
      <c r="PT62" vm="421">
        <v>10.52</v>
      </c>
      <c r="PU62" vm="2024">
        <v>42401</v>
      </c>
      <c r="PV62" vm="17608">
        <v>69.209999999999994</v>
      </c>
      <c r="PW62" vm="631">
        <v>41974</v>
      </c>
      <c r="PX62" vm="16628">
        <v>104.97</v>
      </c>
      <c r="PY62" vm="631">
        <v>41974</v>
      </c>
      <c r="PZ62" vm="3926">
        <v>41.69</v>
      </c>
      <c r="QA62" vm="2024">
        <v>42401</v>
      </c>
      <c r="QB62" vm="18135">
        <v>131.06</v>
      </c>
      <c r="QC62" vm="3407">
        <v>43405</v>
      </c>
      <c r="QD62" vm="8782">
        <v>75.540000000000006</v>
      </c>
      <c r="QE62" vm="631">
        <v>41974</v>
      </c>
      <c r="QF62" vm="553">
        <v>26.74</v>
      </c>
      <c r="QG62" vm="631">
        <v>41974</v>
      </c>
      <c r="QH62" vm="18136">
        <v>89.622399999999999</v>
      </c>
      <c r="QK62" vm="423">
        <v>44075</v>
      </c>
      <c r="QL62" vm="18137">
        <v>9.3699999999999992</v>
      </c>
      <c r="QM62" vm="631">
        <v>41974</v>
      </c>
      <c r="QN62" vm="18138">
        <v>18.2193</v>
      </c>
      <c r="QO62" vm="631">
        <v>41974</v>
      </c>
      <c r="QP62" vm="3377">
        <v>26.05</v>
      </c>
      <c r="QQ62" vm="631">
        <v>41974</v>
      </c>
      <c r="QR62" vm="18139">
        <v>53.364699999999999</v>
      </c>
      <c r="QS62" vm="631">
        <v>41974</v>
      </c>
      <c r="QT62" vm="18140">
        <v>23.574100000000001</v>
      </c>
      <c r="QU62" vm="631">
        <v>41974</v>
      </c>
      <c r="QV62" vm="3740">
        <v>103.93</v>
      </c>
      <c r="QW62" vm="631">
        <v>41974</v>
      </c>
      <c r="QX62" vm="18141">
        <v>106.83</v>
      </c>
      <c r="QY62" vm="631">
        <v>41974</v>
      </c>
      <c r="QZ62" vm="18142">
        <v>143.63</v>
      </c>
      <c r="RA62" vm="631">
        <v>41974</v>
      </c>
      <c r="RB62" vm="18143">
        <v>27.219200000000001</v>
      </c>
      <c r="RC62" vm="227">
        <v>44896</v>
      </c>
      <c r="RD62" vm="18144">
        <v>18.087499999999999</v>
      </c>
      <c r="RE62" vm="631">
        <v>41974</v>
      </c>
      <c r="RF62" vm="18145">
        <v>160.44</v>
      </c>
      <c r="RG62" vm="631">
        <v>41974</v>
      </c>
      <c r="RH62" vm="18146">
        <v>43.857999999999997</v>
      </c>
      <c r="RI62" vm="631">
        <v>41974</v>
      </c>
      <c r="RJ62" vm="18147">
        <v>74.135000000000005</v>
      </c>
      <c r="RK62" vm="631">
        <v>41974</v>
      </c>
      <c r="RL62" vm="13415">
        <v>77.84</v>
      </c>
      <c r="RM62" vm="631">
        <v>41974</v>
      </c>
      <c r="RN62" vm="6434">
        <v>101.36</v>
      </c>
      <c r="RO62" vm="631">
        <v>41974</v>
      </c>
      <c r="RP62" vm="12115">
        <v>73.11</v>
      </c>
      <c r="RQ62" vm="631">
        <v>41974</v>
      </c>
      <c r="RR62" vm="4063">
        <v>36.29</v>
      </c>
      <c r="RS62" vm="631">
        <v>41974</v>
      </c>
      <c r="RT62" vm="11854">
        <v>92.19</v>
      </c>
      <c r="RU62" vm="100">
        <v>44562</v>
      </c>
      <c r="RV62" vm="7990">
        <v>41.98</v>
      </c>
      <c r="RW62" vm="631">
        <v>41974</v>
      </c>
      <c r="RX62" vm="18148">
        <v>50.734400000000001</v>
      </c>
      <c r="RY62" vm="631">
        <v>41974</v>
      </c>
      <c r="RZ62" vm="12544">
        <v>20.77</v>
      </c>
      <c r="SA62" vm="147">
        <v>43191</v>
      </c>
      <c r="SB62" vm="16871">
        <v>95.76</v>
      </c>
      <c r="SC62" vm="1647">
        <v>44652</v>
      </c>
      <c r="SD62" vm="4380">
        <v>43.96</v>
      </c>
      <c r="SE62" vm="631">
        <v>41974</v>
      </c>
      <c r="SF62" vm="10638">
        <v>38.659999999999997</v>
      </c>
      <c r="SG62" vm="631">
        <v>41974</v>
      </c>
      <c r="SH62" vm="18149">
        <v>58.770499999999998</v>
      </c>
      <c r="SI62" vm="631">
        <v>41974</v>
      </c>
      <c r="SJ62" vm="10854">
        <v>84.21</v>
      </c>
      <c r="SK62" vm="631">
        <v>41974</v>
      </c>
      <c r="SL62" vm="18150">
        <v>94.7</v>
      </c>
      <c r="SM62" vm="631">
        <v>41974</v>
      </c>
      <c r="SN62" vm="1505">
        <v>39.520000000000003</v>
      </c>
      <c r="SO62" vm="631">
        <v>41974</v>
      </c>
      <c r="SP62" vm="18151">
        <v>36.646599999999999</v>
      </c>
      <c r="SQ62" vm="631">
        <v>41974</v>
      </c>
      <c r="SR62" vm="11998">
        <v>84.25</v>
      </c>
      <c r="SS62" vm="631">
        <v>41974</v>
      </c>
      <c r="ST62" vm="138">
        <v>21.83</v>
      </c>
      <c r="SU62" vm="631">
        <v>41974</v>
      </c>
      <c r="SV62" vm="18152">
        <v>40.890999999999998</v>
      </c>
      <c r="SW62" vm="631">
        <v>41974</v>
      </c>
      <c r="SX62" vm="16837">
        <v>62.14</v>
      </c>
      <c r="SY62" vm="631">
        <v>41974</v>
      </c>
      <c r="SZ62" vm="18153">
        <v>104.57</v>
      </c>
      <c r="TA62" vm="631">
        <v>41974</v>
      </c>
      <c r="TB62" vm="9461">
        <v>62.58</v>
      </c>
      <c r="TC62" vm="631">
        <v>41974</v>
      </c>
      <c r="TD62" vm="18154">
        <v>61.404299999999999</v>
      </c>
      <c r="TE62" vm="227">
        <v>44896</v>
      </c>
      <c r="TF62" vm="10064">
        <v>35.659999999999997</v>
      </c>
      <c r="TG62" vm="631">
        <v>41974</v>
      </c>
      <c r="TH62" vm="2628">
        <v>13.9</v>
      </c>
      <c r="TI62" vm="150">
        <v>43709</v>
      </c>
      <c r="TJ62" vm="18155">
        <v>97.25</v>
      </c>
      <c r="TK62" vm="1637">
        <v>43983</v>
      </c>
      <c r="TL62" vm="6573">
        <v>31.89</v>
      </c>
      <c r="TM62" vm="631">
        <v>41974</v>
      </c>
      <c r="TN62" vm="18156">
        <v>25.14</v>
      </c>
      <c r="TO62" vm="1269">
        <v>42156</v>
      </c>
      <c r="TP62" vm="7627">
        <v>22.85</v>
      </c>
      <c r="TQ62" vm="631">
        <v>41974</v>
      </c>
      <c r="TR62" vm="11819">
        <v>70.319999999999993</v>
      </c>
      <c r="TS62" vm="631">
        <v>41974</v>
      </c>
      <c r="TT62" vm="18157">
        <v>115.54</v>
      </c>
      <c r="TU62" vm="1558">
        <v>42370</v>
      </c>
      <c r="TV62" vm="5567">
        <v>16.45</v>
      </c>
      <c r="TW62" vm="631">
        <v>41974</v>
      </c>
      <c r="TX62" vm="7336">
        <v>66.58</v>
      </c>
      <c r="TY62" vm="631">
        <v>41974</v>
      </c>
      <c r="TZ62" vm="984">
        <v>42.22</v>
      </c>
      <c r="UA62" vm="631">
        <v>41974</v>
      </c>
      <c r="UB62" vm="4677">
        <v>32.104999999999997</v>
      </c>
      <c r="UE62" vm="631">
        <v>41974</v>
      </c>
      <c r="UF62" vm="5312">
        <v>42.02</v>
      </c>
      <c r="UG62" vm="631">
        <v>41974</v>
      </c>
      <c r="UH62" vm="18158">
        <v>32.035899999999998</v>
      </c>
      <c r="UI62" vm="631">
        <v>41974</v>
      </c>
      <c r="UJ62" vm="18159">
        <v>42.325299999999999</v>
      </c>
      <c r="UK62" vm="631">
        <v>41974</v>
      </c>
      <c r="UL62" vm="18160">
        <v>92.693700000000007</v>
      </c>
      <c r="UM62" vm="227">
        <v>44896</v>
      </c>
      <c r="UN62" vm="18161">
        <v>208.21</v>
      </c>
      <c r="UO62" vm="631">
        <v>41974</v>
      </c>
      <c r="UP62" vm="16531">
        <v>95.07</v>
      </c>
      <c r="UQ62" vm="227">
        <v>44896</v>
      </c>
      <c r="UR62" vm="18162">
        <v>326.18</v>
      </c>
      <c r="US62" vm="631">
        <v>41974</v>
      </c>
      <c r="UT62" vm="525">
        <v>28.12</v>
      </c>
      <c r="UU62" vm="631">
        <v>41974</v>
      </c>
      <c r="UV62" vm="10126">
        <v>68.989999999999995</v>
      </c>
      <c r="UW62" vm="631">
        <v>41974</v>
      </c>
      <c r="UX62" vm="18163">
        <v>192.57</v>
      </c>
      <c r="UY62" vm="227">
        <v>44896</v>
      </c>
      <c r="UZ62" vm="15010">
        <v>55.21</v>
      </c>
      <c r="VA62" vm="631">
        <v>41974</v>
      </c>
      <c r="VB62" vm="10348">
        <v>68.8</v>
      </c>
      <c r="VC62" vm="631">
        <v>41974</v>
      </c>
      <c r="VD62" vm="18164">
        <v>7.9340000000000002</v>
      </c>
      <c r="VE62" vm="631">
        <v>41974</v>
      </c>
      <c r="VF62" vm="2407">
        <v>55.79</v>
      </c>
      <c r="VG62" vm="631">
        <v>41974</v>
      </c>
      <c r="VH62" vm="2722">
        <v>42.32</v>
      </c>
      <c r="VI62" vm="631">
        <v>41974</v>
      </c>
      <c r="VJ62" vm="17655">
        <v>58.16</v>
      </c>
      <c r="VK62" vm="1776">
        <v>44470</v>
      </c>
      <c r="VL62" vm="5807">
        <v>56.45</v>
      </c>
      <c r="VM62" vm="2091">
        <v>42064</v>
      </c>
      <c r="VN62" vm="14008">
        <v>87.8</v>
      </c>
      <c r="VO62" vm="631">
        <v>41974</v>
      </c>
      <c r="VP62" vm="4411">
        <v>26.11</v>
      </c>
      <c r="VQ62" vm="631">
        <v>41974</v>
      </c>
      <c r="VR62" vm="18165">
        <v>86.16</v>
      </c>
      <c r="VS62" vm="631">
        <v>41974</v>
      </c>
      <c r="VT62" vm="6536">
        <v>74.680000000000007</v>
      </c>
      <c r="VU62" vm="631">
        <v>41974</v>
      </c>
      <c r="VV62" vm="6674">
        <v>78.03</v>
      </c>
      <c r="VW62" vm="631">
        <v>41974</v>
      </c>
      <c r="VX62" vm="11319">
        <v>22.148</v>
      </c>
      <c r="VY62" vm="631">
        <v>41974</v>
      </c>
      <c r="VZ62" vm="18166">
        <v>93.7</v>
      </c>
      <c r="WA62" vm="631">
        <v>41974</v>
      </c>
      <c r="WB62" vm="18167">
        <v>22.555</v>
      </c>
      <c r="WC62" vm="631">
        <v>41974</v>
      </c>
      <c r="WD62" vm="18168">
        <v>207.58</v>
      </c>
      <c r="WE62" vm="631">
        <v>41974</v>
      </c>
      <c r="WF62" vm="18169">
        <v>95.81</v>
      </c>
      <c r="WG62" vm="631">
        <v>41974</v>
      </c>
      <c r="WH62" vm="18170">
        <v>36.325000000000003</v>
      </c>
      <c r="WI62" vm="631">
        <v>41974</v>
      </c>
      <c r="WJ62" vm="9355">
        <v>72.2</v>
      </c>
      <c r="WK62" vm="631">
        <v>41974</v>
      </c>
      <c r="WL62" vm="18171">
        <v>48.202100000000002</v>
      </c>
      <c r="WM62" vm="1319">
        <v>42826</v>
      </c>
      <c r="WN62" vm="18172">
        <v>150.25</v>
      </c>
      <c r="WO62" vm="631">
        <v>41974</v>
      </c>
      <c r="WP62" vm="1142">
        <v>21.38</v>
      </c>
      <c r="WQ62" vm="631">
        <v>41974</v>
      </c>
      <c r="WR62" vm="18173">
        <v>155.36000000000001</v>
      </c>
      <c r="WS62" vm="631">
        <v>41974</v>
      </c>
      <c r="WT62" vm="2702">
        <v>37.15</v>
      </c>
      <c r="WU62" vm="631">
        <v>41974</v>
      </c>
      <c r="WV62" vm="18174">
        <v>110.32</v>
      </c>
      <c r="WW62" vm="631">
        <v>41974</v>
      </c>
      <c r="WX62" vm="5516">
        <v>57.24</v>
      </c>
      <c r="WY62" vm="631">
        <v>41974</v>
      </c>
      <c r="WZ62" vm="18175">
        <v>137.38470000000001</v>
      </c>
      <c r="XA62" vm="631">
        <v>41974</v>
      </c>
      <c r="XB62" vm="18176">
        <v>18.058299999999999</v>
      </c>
      <c r="XC62" vm="631">
        <v>41974</v>
      </c>
      <c r="XD62" vm="91">
        <v>49.27</v>
      </c>
      <c r="XE62" vm="631">
        <v>41974</v>
      </c>
      <c r="XF62" vm="15186">
        <v>53.53</v>
      </c>
      <c r="XG62" vm="631">
        <v>41974</v>
      </c>
      <c r="XH62" vm="12829">
        <v>45.65</v>
      </c>
      <c r="XI62" vm="3302">
        <v>42491</v>
      </c>
      <c r="XJ62" vm="12648">
        <v>34.83</v>
      </c>
      <c r="XK62" vm="631">
        <v>41974</v>
      </c>
      <c r="XL62" vm="5732">
        <v>49.74</v>
      </c>
      <c r="XM62" vm="631">
        <v>41974</v>
      </c>
      <c r="XN62" vm="18177">
        <v>54.151000000000003</v>
      </c>
      <c r="XO62" vm="1529">
        <v>45231</v>
      </c>
      <c r="XP62" vm="10985">
        <v>77.7</v>
      </c>
      <c r="XQ62" vm="631">
        <v>41974</v>
      </c>
      <c r="XR62" vm="18178">
        <v>38.799999999999997</v>
      </c>
      <c r="XS62" vm="631">
        <v>41974</v>
      </c>
      <c r="XT62" vm="8125">
        <v>47.44</v>
      </c>
      <c r="XU62" vm="631">
        <v>41974</v>
      </c>
      <c r="XV62" vm="10502">
        <v>46.45</v>
      </c>
      <c r="XW62" vm="631">
        <v>41974</v>
      </c>
      <c r="XX62" vm="1296">
        <v>67.08</v>
      </c>
      <c r="XY62" vm="631">
        <v>41974</v>
      </c>
      <c r="XZ62" vm="18179">
        <v>125.62</v>
      </c>
      <c r="YA62" vm="631">
        <v>41974</v>
      </c>
      <c r="YB62" vm="14293">
        <v>60.79</v>
      </c>
      <c r="YC62" vm="631">
        <v>41974</v>
      </c>
      <c r="YD62" vm="18180">
        <v>302.45999999999998</v>
      </c>
      <c r="YE62" vm="631">
        <v>41974</v>
      </c>
      <c r="YF62" vm="3594">
        <v>35.01</v>
      </c>
      <c r="YG62" vm="4550">
        <v>44866</v>
      </c>
      <c r="YH62" vm="1487">
        <v>16.440000000000001</v>
      </c>
      <c r="YI62" vm="631">
        <v>41974</v>
      </c>
      <c r="YJ62" vm="18181">
        <v>15.986499999999999</v>
      </c>
      <c r="YK62" vm="631">
        <v>41974</v>
      </c>
      <c r="YL62" vm="15515">
        <v>77.959999999999994</v>
      </c>
      <c r="YM62" vm="631">
        <v>41974</v>
      </c>
      <c r="YN62" vm="18182">
        <v>26.572500000000002</v>
      </c>
      <c r="YO62" vm="631">
        <v>41974</v>
      </c>
      <c r="YP62" vm="5931">
        <v>18.899999999999999</v>
      </c>
      <c r="YQ62" vm="631">
        <v>41974</v>
      </c>
      <c r="YR62" vm="18183">
        <v>48.801400000000001</v>
      </c>
      <c r="YS62" vm="631">
        <v>41974</v>
      </c>
      <c r="YT62" vm="18184">
        <v>16.6693</v>
      </c>
      <c r="YU62" vm="631">
        <v>41974</v>
      </c>
      <c r="YV62" vm="18185">
        <v>48.075000000000003</v>
      </c>
      <c r="YW62" vm="631">
        <v>41974</v>
      </c>
      <c r="YX62" vm="5742">
        <v>147.38999999999999</v>
      </c>
      <c r="YY62" vm="286">
        <v>42856</v>
      </c>
      <c r="YZ62" vm="18186">
        <v>104.65</v>
      </c>
      <c r="ZA62" vm="631">
        <v>41974</v>
      </c>
      <c r="ZB62" vm="7922">
        <v>26.95</v>
      </c>
      <c r="ZC62" vm="631">
        <v>41974</v>
      </c>
      <c r="ZD62" vm="18187">
        <v>109.61</v>
      </c>
      <c r="ZE62" vm="631">
        <v>41974</v>
      </c>
      <c r="ZF62" vm="5162">
        <v>41.45</v>
      </c>
      <c r="ZG62" vm="631">
        <v>41974</v>
      </c>
      <c r="ZH62" vm="10941">
        <v>67.400000000000006</v>
      </c>
      <c r="ZI62" vm="631">
        <v>41974</v>
      </c>
      <c r="ZJ62" vm="715">
        <v>49.05</v>
      </c>
      <c r="ZK62" vm="631">
        <v>41974</v>
      </c>
      <c r="ZL62" vm="18188">
        <v>0.50129999999999997</v>
      </c>
      <c r="ZM62" vm="631">
        <v>41974</v>
      </c>
      <c r="ZN62" vm="18189">
        <v>1275.33</v>
      </c>
      <c r="ZO62" vm="693">
        <v>43221</v>
      </c>
      <c r="ZP62" vm="5825">
        <v>15.45</v>
      </c>
      <c r="ZQ62" vm="693">
        <v>43221</v>
      </c>
      <c r="ZR62" vm="1599">
        <v>15.03</v>
      </c>
      <c r="ZS62" vm="305">
        <v>42186</v>
      </c>
      <c r="ZT62" vm="18190">
        <v>96.99</v>
      </c>
      <c r="ZU62" vm="631">
        <v>41974</v>
      </c>
      <c r="ZV62" vm="11734">
        <v>47.71</v>
      </c>
      <c r="ZW62" vm="631">
        <v>41974</v>
      </c>
      <c r="ZX62" vm="18191">
        <v>25.880099999999999</v>
      </c>
      <c r="ZY62" vm="631">
        <v>41974</v>
      </c>
      <c r="ZZ62" vm="3978">
        <v>49.79</v>
      </c>
      <c r="AAA62" vm="631">
        <v>41974</v>
      </c>
      <c r="AAB62" vm="13767">
        <v>77.47</v>
      </c>
      <c r="AAC62" vm="631">
        <v>41974</v>
      </c>
      <c r="AAD62" vm="949">
        <v>10.130000000000001</v>
      </c>
      <c r="AAE62" vm="631">
        <v>41974</v>
      </c>
      <c r="AAF62" vm="9112">
        <v>44.97</v>
      </c>
      <c r="AAG62" vm="631">
        <v>41974</v>
      </c>
      <c r="AAH62" vm="18192">
        <v>12.842000000000001</v>
      </c>
      <c r="AAI62" vm="5027">
        <v>45689</v>
      </c>
      <c r="AAJ62" vm="18193">
        <v>99.78</v>
      </c>
      <c r="AAK62" vm="631">
        <v>41974</v>
      </c>
      <c r="AAL62" vm="18194">
        <v>80.575199999999995</v>
      </c>
      <c r="AAM62" vm="67">
        <v>42887</v>
      </c>
      <c r="AAN62" vm="18195">
        <v>22.301400000000001</v>
      </c>
      <c r="AAO62" vm="163">
        <v>43525</v>
      </c>
      <c r="AAP62" vm="7178">
        <v>189.13</v>
      </c>
      <c r="AAQ62" vm="631">
        <v>41974</v>
      </c>
      <c r="AAR62" vm="2316">
        <v>46.17</v>
      </c>
      <c r="AAS62" vm="631">
        <v>41974</v>
      </c>
      <c r="AAT62" vm="18196">
        <v>42.893300000000004</v>
      </c>
      <c r="AAU62" vm="631">
        <v>41974</v>
      </c>
      <c r="AAV62" vm="7094">
        <v>53.24</v>
      </c>
      <c r="AAW62" vm="631">
        <v>41974</v>
      </c>
      <c r="AAX62" vm="353">
        <v>41.41</v>
      </c>
      <c r="AAY62" vm="631">
        <v>41974</v>
      </c>
      <c r="AAZ62" vm="17026">
        <v>94.56</v>
      </c>
      <c r="ABA62" vm="631">
        <v>41974</v>
      </c>
      <c r="ABB62" vm="17965">
        <v>29.528600000000001</v>
      </c>
      <c r="ABC62" vm="631">
        <v>41974</v>
      </c>
      <c r="ABD62" vm="868">
        <v>51.94</v>
      </c>
      <c r="ABE62" vm="631">
        <v>41974</v>
      </c>
      <c r="ABF62" vm="13604">
        <v>91.09</v>
      </c>
      <c r="ABG62" vm="631">
        <v>41974</v>
      </c>
      <c r="ABH62" vm="3161">
        <v>26.99</v>
      </c>
      <c r="ABI62" vm="631">
        <v>41974</v>
      </c>
      <c r="ABJ62" vm="18197">
        <v>128.94999999999999</v>
      </c>
      <c r="ABK62" vm="631">
        <v>41974</v>
      </c>
      <c r="ABL62" vm="2776">
        <v>21.46</v>
      </c>
      <c r="ABM62" vm="631">
        <v>41974</v>
      </c>
      <c r="ABN62" vm="3454">
        <v>78.05</v>
      </c>
      <c r="ABO62" vm="631">
        <v>41974</v>
      </c>
      <c r="ABP62" vm="8870">
        <v>43.03</v>
      </c>
      <c r="ABQ62" vm="7130">
        <v>45870</v>
      </c>
      <c r="ABR62" vm="18198">
        <v>156.71</v>
      </c>
      <c r="ABS62" vm="631">
        <v>41974</v>
      </c>
      <c r="ABT62" vm="16405">
        <v>81.45</v>
      </c>
      <c r="ABU62" vm="631">
        <v>41974</v>
      </c>
      <c r="ABV62" vm="16919">
        <v>91.23</v>
      </c>
      <c r="ABW62" vm="631">
        <v>41974</v>
      </c>
      <c r="ABX62" vm="18199">
        <v>44.602499999999999</v>
      </c>
      <c r="ABY62" vm="631">
        <v>41974</v>
      </c>
      <c r="ABZ62" vm="9109">
        <v>68.31</v>
      </c>
      <c r="ACA62" vm="631">
        <v>41974</v>
      </c>
      <c r="ACB62" vm="5857">
        <v>46.06</v>
      </c>
      <c r="ACC62" vm="631">
        <v>41974</v>
      </c>
      <c r="ACD62" vm="10931">
        <v>63.44</v>
      </c>
      <c r="ACE62" vm="631">
        <v>41974</v>
      </c>
      <c r="ACF62" vm="18200">
        <v>115.575</v>
      </c>
      <c r="ACG62" vm="631">
        <v>41974</v>
      </c>
      <c r="ACH62" vm="18201">
        <v>33.7074</v>
      </c>
      <c r="ACI62" vm="631">
        <v>41974</v>
      </c>
      <c r="ACJ62" vm="18202">
        <v>90.46</v>
      </c>
      <c r="ACK62" vm="631">
        <v>41974</v>
      </c>
      <c r="ACL62" vm="9786">
        <v>184.85</v>
      </c>
      <c r="ACM62" vm="631">
        <v>41974</v>
      </c>
      <c r="ACN62" vm="2822">
        <v>55.34</v>
      </c>
      <c r="ACO62" vm="819">
        <v>42795</v>
      </c>
      <c r="ACP62" vm="881">
        <v>79.22</v>
      </c>
      <c r="ACQ62" vm="163">
        <v>43525</v>
      </c>
      <c r="ACR62" vm="18203">
        <v>5.0000000000000001E-3</v>
      </c>
      <c r="ACS62" vm="631">
        <v>41974</v>
      </c>
      <c r="ACT62" vm="10675">
        <v>28.39</v>
      </c>
      <c r="ACU62" vm="1637">
        <v>43983</v>
      </c>
      <c r="ACV62" vm="18204">
        <v>174.23</v>
      </c>
      <c r="ACW62" vm="631">
        <v>41974</v>
      </c>
      <c r="ACX62" vm="18205">
        <v>74.33</v>
      </c>
      <c r="ACY62" vm="631">
        <v>41974</v>
      </c>
      <c r="ACZ62" vm="15166">
        <v>82.43</v>
      </c>
      <c r="ADA62" vm="227">
        <v>44896</v>
      </c>
      <c r="ADB62" vm="3225">
        <v>62.5</v>
      </c>
      <c r="ADC62" vm="631">
        <v>41974</v>
      </c>
      <c r="ADD62" vm="18206">
        <v>410.25</v>
      </c>
      <c r="ADE62" vm="631">
        <v>41974</v>
      </c>
      <c r="ADF62" vm="7043">
        <v>10.56</v>
      </c>
      <c r="ADG62" vm="631">
        <v>41974</v>
      </c>
      <c r="ADH62" vm="18207">
        <v>38.1935</v>
      </c>
      <c r="ADI62" vm="631">
        <v>41974</v>
      </c>
      <c r="ADJ62" vm="18208">
        <v>185.16</v>
      </c>
      <c r="ADK62" vm="631">
        <v>41974</v>
      </c>
      <c r="ADL62" vm="1717">
        <v>56.06</v>
      </c>
      <c r="ADM62" vm="631">
        <v>41974</v>
      </c>
      <c r="ADN62" vm="18209">
        <v>111.2</v>
      </c>
      <c r="ADO62" vm="631">
        <v>41974</v>
      </c>
      <c r="ADP62" vm="18210">
        <v>9.7172000000000001</v>
      </c>
      <c r="ADQ62" vm="631">
        <v>41974</v>
      </c>
      <c r="ADR62" vm="787">
        <v>156.35</v>
      </c>
      <c r="ADS62" vm="631">
        <v>41974</v>
      </c>
      <c r="ADT62" vm="5065">
        <v>47.13</v>
      </c>
      <c r="ADU62" vm="631">
        <v>41974</v>
      </c>
      <c r="ADV62" vm="4790">
        <v>40.25</v>
      </c>
      <c r="ADW62" vm="631">
        <v>41974</v>
      </c>
      <c r="ADX62" vm="18211">
        <v>115</v>
      </c>
      <c r="ADY62" vm="631">
        <v>41974</v>
      </c>
      <c r="ADZ62" vm="15119">
        <v>43.73</v>
      </c>
      <c r="AEA62" vm="631">
        <v>41974</v>
      </c>
      <c r="AEB62" vm="18212">
        <v>110.76</v>
      </c>
      <c r="AEC62" vm="631">
        <v>41974</v>
      </c>
      <c r="AED62" vm="18213">
        <v>41.024999999999999</v>
      </c>
      <c r="AEE62" vm="631">
        <v>41974</v>
      </c>
      <c r="AEF62" vm="8768">
        <v>30.19</v>
      </c>
      <c r="AEG62" vm="631">
        <v>41974</v>
      </c>
      <c r="AEH62" vm="18214">
        <v>87.679100000000005</v>
      </c>
      <c r="AEI62" vm="631">
        <v>41974</v>
      </c>
      <c r="AEJ62" vm="18215">
        <v>100.98</v>
      </c>
      <c r="AEK62" vm="631">
        <v>41974</v>
      </c>
      <c r="AEL62" vm="13377">
        <v>85.41</v>
      </c>
      <c r="AEM62" vm="227">
        <v>44896</v>
      </c>
      <c r="AEN62" vm="18216">
        <v>8.2100000000000009</v>
      </c>
      <c r="AEO62" vm="631">
        <v>41974</v>
      </c>
      <c r="AEP62" vm="18217">
        <v>136.74</v>
      </c>
      <c r="AEQ62" vm="631">
        <v>41974</v>
      </c>
      <c r="AER62" vm="18218">
        <v>43.47</v>
      </c>
      <c r="AES62" vm="631">
        <v>41974</v>
      </c>
      <c r="AET62" vm="9324">
        <v>49.11</v>
      </c>
      <c r="AEW62" vm="631">
        <v>41974</v>
      </c>
      <c r="AEX62" vm="18219">
        <v>182.11</v>
      </c>
      <c r="AEY62" vm="631">
        <v>41974</v>
      </c>
      <c r="AEZ62" vm="18220">
        <v>88.98</v>
      </c>
      <c r="AFA62" vm="631">
        <v>41974</v>
      </c>
      <c r="AFB62" vm="2592">
        <v>55.68</v>
      </c>
      <c r="AFC62" vm="631">
        <v>41974</v>
      </c>
      <c r="AFD62" vm="17475">
        <v>64.849999999999994</v>
      </c>
      <c r="AFE62" vm="631">
        <v>41974</v>
      </c>
      <c r="AFF62" vm="1217">
        <v>19.739999999999998</v>
      </c>
      <c r="AFG62" vm="631">
        <v>41974</v>
      </c>
      <c r="AFH62" vm="6006">
        <v>78.5</v>
      </c>
      <c r="AFI62" vm="631">
        <v>41974</v>
      </c>
      <c r="AFJ62" vm="11981">
        <v>66.5</v>
      </c>
      <c r="AFK62" vm="631">
        <v>41974</v>
      </c>
      <c r="AFL62" vm="14563">
        <v>98.17</v>
      </c>
      <c r="AFM62" vm="1269">
        <v>42156</v>
      </c>
      <c r="AFN62" vm="3908">
        <v>29.44</v>
      </c>
      <c r="AFO62" vm="631">
        <v>41974</v>
      </c>
      <c r="AFP62" vm="18221">
        <v>96.08</v>
      </c>
      <c r="AFQ62" vm="631">
        <v>41974</v>
      </c>
      <c r="AFR62" vm="10865">
        <v>72.709999999999994</v>
      </c>
      <c r="AFS62" vm="30">
        <v>43617</v>
      </c>
      <c r="AFT62" vm="1880">
        <v>34.67</v>
      </c>
      <c r="AFU62" vm="631">
        <v>41974</v>
      </c>
      <c r="AFV62" vm="18222">
        <v>94.33</v>
      </c>
      <c r="AFW62" vm="631">
        <v>41974</v>
      </c>
      <c r="AFX62" vm="2675">
        <v>39.69</v>
      </c>
      <c r="AFY62" vm="631">
        <v>41974</v>
      </c>
      <c r="AFZ62" vm="18223">
        <v>25.366499999999998</v>
      </c>
      <c r="AGA62" vm="631">
        <v>41974</v>
      </c>
      <c r="AGB62" vm="327">
        <v>74.52</v>
      </c>
      <c r="AGC62" vm="631">
        <v>41974</v>
      </c>
      <c r="AGD62" vm="18224">
        <v>146.5155</v>
      </c>
      <c r="AGE62" vm="631">
        <v>41974</v>
      </c>
      <c r="AGF62" vm="18225">
        <v>102.74</v>
      </c>
      <c r="AGG62" vm="631">
        <v>41974</v>
      </c>
      <c r="AGH62" vm="18226">
        <v>23.1</v>
      </c>
      <c r="AGI62" vm="631">
        <v>41974</v>
      </c>
      <c r="AGJ62" vm="4803">
        <v>63.25</v>
      </c>
      <c r="AGK62" vm="227">
        <v>44896</v>
      </c>
      <c r="AGL62" vm="1864">
        <v>87.35</v>
      </c>
      <c r="AGM62" vm="631">
        <v>41974</v>
      </c>
      <c r="AGN62" vm="5584">
        <v>38.89</v>
      </c>
      <c r="AGO62" vm="631">
        <v>41974</v>
      </c>
      <c r="AGP62" vm="11514">
        <v>75.91</v>
      </c>
      <c r="AGQ62" vm="631">
        <v>41974</v>
      </c>
      <c r="AGR62" vm="7626">
        <v>34.29</v>
      </c>
      <c r="AGS62" vm="631">
        <v>41974</v>
      </c>
      <c r="AGT62" vm="1013">
        <v>12.34</v>
      </c>
      <c r="AGU62" vm="631">
        <v>41974</v>
      </c>
      <c r="AGV62" vm="18227">
        <v>125.29</v>
      </c>
      <c r="AGW62" vm="631">
        <v>41974</v>
      </c>
      <c r="AGX62" vm="8280">
        <v>26.94</v>
      </c>
      <c r="AGY62" vm="631">
        <v>41974</v>
      </c>
      <c r="AGZ62" vm="18228">
        <v>38.9788</v>
      </c>
      <c r="AHA62" vm="631">
        <v>41974</v>
      </c>
      <c r="AHB62" vm="2627">
        <v>37.56</v>
      </c>
      <c r="AHC62" vm="554">
        <v>42309</v>
      </c>
      <c r="AHD62" vm="11708">
        <v>39.299999999999997</v>
      </c>
      <c r="AHE62" vm="631">
        <v>41974</v>
      </c>
      <c r="AHF62" vm="5107">
        <v>26.54</v>
      </c>
      <c r="AHG62" vm="631">
        <v>41974</v>
      </c>
      <c r="AHH62" vm="18229">
        <v>83.768900000000002</v>
      </c>
      <c r="AHI62" vm="631">
        <v>41974</v>
      </c>
      <c r="AHJ62" vm="12509">
        <v>105.85</v>
      </c>
      <c r="AHK62" vm="631">
        <v>41974</v>
      </c>
      <c r="AHL62" vm="18230">
        <v>15.763999999999999</v>
      </c>
      <c r="AHM62" vm="769">
        <v>42125</v>
      </c>
      <c r="AHN62" vm="18231">
        <v>16.719799999999999</v>
      </c>
      <c r="AHO62" vm="631">
        <v>41974</v>
      </c>
      <c r="AHP62" vm="3324">
        <v>40.090000000000003</v>
      </c>
      <c r="AHQ62" vm="631">
        <v>41974</v>
      </c>
      <c r="AHR62" vm="18232">
        <v>49.176699999999997</v>
      </c>
      <c r="AHS62" vm="799">
        <v>44409</v>
      </c>
      <c r="AHT62" vm="18066">
        <v>80.05</v>
      </c>
      <c r="AHU62" vm="631">
        <v>41974</v>
      </c>
      <c r="AHV62" vm="8705">
        <v>28.03</v>
      </c>
      <c r="AHW62" vm="631">
        <v>41974</v>
      </c>
      <c r="AHX62" vm="18233">
        <v>53.465000000000003</v>
      </c>
      <c r="AHY62" vm="631">
        <v>41974</v>
      </c>
      <c r="AHZ62" vm="815">
        <v>42.11</v>
      </c>
      <c r="AIA62" vm="631">
        <v>41974</v>
      </c>
      <c r="AIB62" vm="3839">
        <v>109.44</v>
      </c>
      <c r="AIC62" vm="227">
        <v>44896</v>
      </c>
      <c r="AID62" vm="3052">
        <v>37.700000000000003</v>
      </c>
      <c r="AIE62" vm="774">
        <v>45383</v>
      </c>
      <c r="AIF62" vm="15082">
        <v>66.27</v>
      </c>
      <c r="AIG62" vm="631">
        <v>41974</v>
      </c>
      <c r="AIH62" vm="11256">
        <v>30.82</v>
      </c>
      <c r="AII62" vm="631">
        <v>41974</v>
      </c>
      <c r="AIJ62" vm="18234">
        <v>111.26</v>
      </c>
      <c r="AIK62" vm="631">
        <v>41974</v>
      </c>
      <c r="AIL62" vm="18235">
        <v>127.84</v>
      </c>
      <c r="AIM62" vm="631">
        <v>41974</v>
      </c>
      <c r="AIN62" vm="10046">
        <v>60.21</v>
      </c>
      <c r="AIO62" vm="2475">
        <v>42430</v>
      </c>
      <c r="AIP62" vm="18236">
        <v>1.5745</v>
      </c>
      <c r="AIQ62" vm="631">
        <v>41974</v>
      </c>
      <c r="AIR62" vm="13556">
        <v>111.17</v>
      </c>
      <c r="AIS62" vm="631">
        <v>41974</v>
      </c>
      <c r="AIT62" vm="11946">
        <v>102.01</v>
      </c>
      <c r="AIU62" vm="631">
        <v>41974</v>
      </c>
      <c r="AIV62" vm="12003">
        <v>44.95</v>
      </c>
      <c r="AIW62" vm="631">
        <v>41974</v>
      </c>
      <c r="AIX62" vm="16661">
        <v>65.55</v>
      </c>
      <c r="AIY62" vm="4550">
        <v>44866</v>
      </c>
      <c r="AIZ62" vm="237">
        <v>34.200000000000003</v>
      </c>
      <c r="AJA62" vm="631">
        <v>41974</v>
      </c>
      <c r="AJB62" vm="70">
        <v>49.5</v>
      </c>
      <c r="AJE62" vm="631">
        <v>41974</v>
      </c>
      <c r="AJF62" vm="16621">
        <v>65.73</v>
      </c>
      <c r="AJG62" vm="631">
        <v>41974</v>
      </c>
      <c r="AJH62" vm="18237">
        <v>64.05</v>
      </c>
      <c r="AJI62" vm="631">
        <v>41974</v>
      </c>
      <c r="AJJ62" vm="15780">
        <v>57</v>
      </c>
      <c r="AJK62" vm="631">
        <v>41974</v>
      </c>
      <c r="AJL62" vm="18238">
        <v>118.8</v>
      </c>
      <c r="AJM62" vm="1299">
        <v>44440</v>
      </c>
      <c r="AJN62" vm="6935">
        <v>17.100000000000001</v>
      </c>
      <c r="AJO62" vm="631">
        <v>41974</v>
      </c>
      <c r="AJP62" vm="18239">
        <v>62.615000000000002</v>
      </c>
      <c r="AJQ62" vm="631">
        <v>41974</v>
      </c>
      <c r="AJR62" vm="15172">
        <v>56.37</v>
      </c>
      <c r="AJS62" vm="631">
        <v>41974</v>
      </c>
      <c r="AJT62" vm="10563">
        <v>46.78</v>
      </c>
      <c r="AJU62" vm="631">
        <v>41974</v>
      </c>
      <c r="AJV62" vm="13304">
        <v>86.89</v>
      </c>
      <c r="AJW62" vm="631">
        <v>41974</v>
      </c>
      <c r="AJX62" vm="16048">
        <v>112.72</v>
      </c>
      <c r="AJY62" vm="631">
        <v>41974</v>
      </c>
      <c r="AJZ62" vm="4443">
        <v>34.450000000000003</v>
      </c>
      <c r="AKA62" vm="1618">
        <v>42979</v>
      </c>
      <c r="AKB62" vm="18240">
        <v>105.39</v>
      </c>
      <c r="AKC62" vm="631">
        <v>41974</v>
      </c>
      <c r="AKD62" vm="18241">
        <v>83.647099999999995</v>
      </c>
      <c r="AKE62" vm="631">
        <v>41974</v>
      </c>
      <c r="AKF62" vm="16980">
        <v>52.74</v>
      </c>
      <c r="AKG62" vm="4550">
        <v>44866</v>
      </c>
      <c r="AKH62" vm="6109">
        <v>71.03</v>
      </c>
      <c r="AKI62" vm="631">
        <v>41974</v>
      </c>
      <c r="AKJ62" vm="12365">
        <v>54.82</v>
      </c>
      <c r="AKK62" vm="631">
        <v>41974</v>
      </c>
      <c r="AKL62" vm="3256">
        <v>51.32</v>
      </c>
      <c r="AKM62" vm="631">
        <v>41974</v>
      </c>
      <c r="AKN62" vm="5436">
        <v>44.94</v>
      </c>
      <c r="AKO62" vm="631">
        <v>41974</v>
      </c>
      <c r="AKP62" vm="18242">
        <v>28.6264</v>
      </c>
      <c r="AKQ62" vm="631">
        <v>41974</v>
      </c>
      <c r="AKR62" vm="18243">
        <v>14.2407</v>
      </c>
      <c r="AKS62" vm="631">
        <v>41974</v>
      </c>
      <c r="AKT62" vm="4658">
        <v>37.840000000000003</v>
      </c>
      <c r="AKU62" vm="631">
        <v>41974</v>
      </c>
      <c r="AKV62" vm="7094">
        <v>53.24</v>
      </c>
      <c r="AKW62" vm="631">
        <v>41974</v>
      </c>
      <c r="AKX62" vm="15431">
        <v>118.7017</v>
      </c>
      <c r="AKY62" vm="631">
        <v>41974</v>
      </c>
      <c r="AKZ62" vm="13609">
        <v>35.89</v>
      </c>
      <c r="ALA62" vm="631">
        <v>41974</v>
      </c>
      <c r="ALB62" vm="18244">
        <v>148.76</v>
      </c>
      <c r="ALC62" vm="631">
        <v>41974</v>
      </c>
      <c r="ALD62" vm="18245">
        <v>35.92</v>
      </c>
      <c r="ALE62" vm="631">
        <v>41974</v>
      </c>
      <c r="ALF62" vm="18246">
        <v>92.45</v>
      </c>
      <c r="ALG62" vm="503">
        <v>42614</v>
      </c>
      <c r="ALH62" vm="7836">
        <v>52.45</v>
      </c>
      <c r="ALI62" vm="948">
        <v>44105</v>
      </c>
      <c r="ALJ62" vm="18247">
        <v>154.88</v>
      </c>
      <c r="ALK62" vm="631">
        <v>41974</v>
      </c>
      <c r="ALL62" vm="18248">
        <v>52.383099999999999</v>
      </c>
      <c r="ALM62" vm="631">
        <v>41974</v>
      </c>
      <c r="ALN62" vm="18249">
        <v>109.989</v>
      </c>
      <c r="ALO62" vm="631">
        <v>41974</v>
      </c>
      <c r="ALP62" vm="6346">
        <v>77.41</v>
      </c>
      <c r="ALQ62" vm="92">
        <v>43101</v>
      </c>
      <c r="ALR62" vm="16445">
        <v>76.73</v>
      </c>
    </row>
    <row r="63" spans="1:1006" x14ac:dyDescent="0.25">
      <c r="A63" vm="1143">
        <v>42005</v>
      </c>
      <c r="B63" vm="6817">
        <v>37.770000000000003</v>
      </c>
      <c r="C63" s="4" vm="1143">
        <v>42005</v>
      </c>
      <c r="D63" vm="1391">
        <v>29.29</v>
      </c>
      <c r="E63" s="4" vm="72">
        <v>43070</v>
      </c>
      <c r="F63" vm="13637">
        <v>96.71</v>
      </c>
      <c r="G63" vm="8095">
        <v>45962</v>
      </c>
      <c r="H63" vm="13956">
        <v>121.19</v>
      </c>
      <c r="I63" vm="1143">
        <v>42005</v>
      </c>
      <c r="J63" vm="17564">
        <v>44.76</v>
      </c>
      <c r="K63" vm="1143">
        <v>42005</v>
      </c>
      <c r="L63" vm="18250">
        <v>18.374500000000001</v>
      </c>
      <c r="M63" vm="1143">
        <v>42005</v>
      </c>
      <c r="N63" vm="18251">
        <v>84.03</v>
      </c>
      <c r="O63" vm="1143">
        <v>42005</v>
      </c>
      <c r="P63" vm="4842">
        <v>70.13</v>
      </c>
      <c r="Q63" vm="1143">
        <v>42005</v>
      </c>
      <c r="R63" vm="18252">
        <v>52.104999999999997</v>
      </c>
      <c r="S63" vm="1143">
        <v>42005</v>
      </c>
      <c r="T63" vm="10704">
        <v>46.63</v>
      </c>
      <c r="U63" vm="1143">
        <v>42005</v>
      </c>
      <c r="V63" vm="17920">
        <v>82.53</v>
      </c>
      <c r="W63" vm="1143">
        <v>42005</v>
      </c>
      <c r="X63" vm="18253">
        <v>54.005000000000003</v>
      </c>
      <c r="Y63" vm="1143">
        <v>42005</v>
      </c>
      <c r="Z63" vm="74">
        <v>45.28</v>
      </c>
      <c r="AA63" vm="1143">
        <v>42005</v>
      </c>
      <c r="AB63" vm="3862">
        <v>62.81</v>
      </c>
      <c r="AC63" vm="1143">
        <v>42005</v>
      </c>
      <c r="AD63" vm="4723">
        <v>12.22</v>
      </c>
      <c r="AE63" vm="1143">
        <v>42005</v>
      </c>
      <c r="AF63" vm="969">
        <v>28.54</v>
      </c>
      <c r="AG63" vm="1143">
        <v>42005</v>
      </c>
      <c r="AH63" vm="13849">
        <v>48.87</v>
      </c>
      <c r="AI63" vm="1143">
        <v>42005</v>
      </c>
      <c r="AJ63" vm="9170">
        <v>63.51</v>
      </c>
      <c r="AK63" vm="1143">
        <v>42005</v>
      </c>
      <c r="AL63" vm="6264">
        <v>44.43</v>
      </c>
      <c r="AM63" vm="1143">
        <v>42005</v>
      </c>
      <c r="AN63" vm="18254">
        <v>58.155000000000001</v>
      </c>
      <c r="AO63" vm="1143">
        <v>42005</v>
      </c>
      <c r="AP63" vm="18255">
        <v>48.26</v>
      </c>
      <c r="AQ63" vm="1143">
        <v>42005</v>
      </c>
      <c r="AR63" vm="2765">
        <v>53.05</v>
      </c>
      <c r="AS63" vm="1143">
        <v>42005</v>
      </c>
      <c r="AT63" vm="6062">
        <v>69.790000000000006</v>
      </c>
      <c r="AU63" vm="3407">
        <v>43405</v>
      </c>
      <c r="AV63" vm="15324">
        <v>91.59</v>
      </c>
      <c r="AW63" vm="1143">
        <v>42005</v>
      </c>
      <c r="AX63" vm="1791">
        <v>22.84</v>
      </c>
      <c r="AY63" vm="1755">
        <v>45444</v>
      </c>
      <c r="AZ63" vm="18256">
        <v>9.7799999999999994</v>
      </c>
      <c r="BA63" vm="1143">
        <v>42005</v>
      </c>
      <c r="BB63" vm="18257">
        <v>2.57</v>
      </c>
      <c r="BC63" vm="1143">
        <v>42005</v>
      </c>
      <c r="BD63" vm="9957">
        <v>47.9</v>
      </c>
      <c r="BE63" vm="1143">
        <v>42005</v>
      </c>
      <c r="BF63" vm="18258">
        <v>152.26</v>
      </c>
      <c r="BG63" vm="1143">
        <v>42005</v>
      </c>
      <c r="BH63" vm="18259">
        <v>124.94</v>
      </c>
      <c r="BI63" vm="1143">
        <v>42005</v>
      </c>
      <c r="BJ63" vm="10352">
        <v>96.95</v>
      </c>
      <c r="BK63" vm="1143">
        <v>42005</v>
      </c>
      <c r="BL63" vm="18260">
        <v>17.726500000000001</v>
      </c>
      <c r="BM63" vm="30">
        <v>43617</v>
      </c>
      <c r="BN63" vm="18261">
        <v>16.226299999999998</v>
      </c>
      <c r="BO63" vm="1143">
        <v>42005</v>
      </c>
      <c r="BP63" vm="18262">
        <v>90.05</v>
      </c>
      <c r="BQ63" vm="1143">
        <v>42005</v>
      </c>
      <c r="BR63" vm="18263">
        <v>29.704999999999998</v>
      </c>
      <c r="BS63" vm="1143">
        <v>42005</v>
      </c>
      <c r="BT63" vm="8161">
        <v>62.57</v>
      </c>
      <c r="BU63" vm="1143">
        <v>42005</v>
      </c>
      <c r="BV63" vm="18264">
        <v>134.61699999999999</v>
      </c>
      <c r="BW63" vm="1143">
        <v>42005</v>
      </c>
      <c r="BX63" vm="18265">
        <v>13.4275</v>
      </c>
      <c r="BY63" vm="2475">
        <v>42430</v>
      </c>
      <c r="BZ63" vm="18266">
        <v>17.12</v>
      </c>
      <c r="CC63" vm="334">
        <v>42675</v>
      </c>
      <c r="CD63" vm="18267">
        <v>53.605400000000003</v>
      </c>
      <c r="CE63" vm="1143">
        <v>42005</v>
      </c>
      <c r="CF63" vm="17672">
        <v>97.52</v>
      </c>
      <c r="CG63" vm="1143">
        <v>42005</v>
      </c>
      <c r="CH63" vm="2160">
        <v>56.91</v>
      </c>
      <c r="CI63" vm="1143">
        <v>42005</v>
      </c>
      <c r="CJ63" vm="18268">
        <v>172.99</v>
      </c>
      <c r="CK63" vm="1143">
        <v>42005</v>
      </c>
      <c r="CL63" vm="18269">
        <v>10.288</v>
      </c>
      <c r="CM63" vm="1143">
        <v>42005</v>
      </c>
      <c r="CN63" vm="8023">
        <v>52.27</v>
      </c>
      <c r="CO63" vm="1143">
        <v>42005</v>
      </c>
      <c r="CP63" vm="9785">
        <v>56.14</v>
      </c>
      <c r="CQ63" vm="1143">
        <v>42005</v>
      </c>
      <c r="CR63" vm="18270">
        <v>27.01</v>
      </c>
      <c r="CS63" vm="1143">
        <v>42005</v>
      </c>
      <c r="CT63" vm="15403">
        <v>80.69</v>
      </c>
      <c r="CU63" vm="1143">
        <v>42005</v>
      </c>
      <c r="CV63" vm="18271">
        <v>596.96</v>
      </c>
      <c r="CW63" vm="1143">
        <v>42005</v>
      </c>
      <c r="CX63" vm="18272">
        <v>145.37</v>
      </c>
      <c r="CY63" vm="1143">
        <v>42005</v>
      </c>
      <c r="CZ63" vm="9074">
        <v>15.15</v>
      </c>
      <c r="DA63" vm="1143">
        <v>42005</v>
      </c>
      <c r="DB63" vm="18273">
        <v>31.664999999999999</v>
      </c>
      <c r="DC63" vm="1143">
        <v>42005</v>
      </c>
      <c r="DD63" vm="18274">
        <v>38.1965</v>
      </c>
      <c r="DE63" vm="1143">
        <v>42005</v>
      </c>
      <c r="DF63" vm="18275">
        <v>34.300699999999999</v>
      </c>
      <c r="DG63" vm="1143">
        <v>42005</v>
      </c>
      <c r="DH63" vm="18276">
        <v>134.5438</v>
      </c>
      <c r="DI63" vm="1143">
        <v>42005</v>
      </c>
      <c r="DJ63" vm="6284">
        <v>47.419699999999999</v>
      </c>
      <c r="DK63" vm="2547">
        <v>44713</v>
      </c>
      <c r="DL63" vm="13182">
        <v>3.67</v>
      </c>
      <c r="DM63" vm="1143">
        <v>42005</v>
      </c>
      <c r="DN63" vm="11977">
        <v>89.53</v>
      </c>
      <c r="DO63" vm="1143">
        <v>42005</v>
      </c>
      <c r="DP63" vm="18277">
        <v>358.45569999999998</v>
      </c>
      <c r="DQ63" vm="1143">
        <v>42005</v>
      </c>
      <c r="DR63" vm="9161">
        <v>36</v>
      </c>
      <c r="DS63" vm="227">
        <v>44896</v>
      </c>
      <c r="DT63" vm="18278">
        <v>2015.28</v>
      </c>
      <c r="DU63" vm="1143">
        <v>42005</v>
      </c>
      <c r="DV63" vm="8320">
        <v>57.99</v>
      </c>
      <c r="DW63" vm="1143">
        <v>42005</v>
      </c>
      <c r="DX63" vm="592">
        <v>5.92</v>
      </c>
      <c r="DY63" vm="1143">
        <v>42005</v>
      </c>
      <c r="DZ63" vm="18279">
        <v>340.51</v>
      </c>
      <c r="EA63" vm="1143">
        <v>42005</v>
      </c>
      <c r="EB63" vm="14256">
        <v>60.27</v>
      </c>
      <c r="EC63" vm="1143">
        <v>42005</v>
      </c>
      <c r="ED63" vm="14381">
        <v>47.99</v>
      </c>
      <c r="EE63" vm="1206">
        <v>43770</v>
      </c>
      <c r="EF63" t="e" vm="7">
        <v>#N/A</v>
      </c>
      <c r="EG63" vm="1143">
        <v>42005</v>
      </c>
      <c r="EH63" vm="8834">
        <v>15.425000000000001</v>
      </c>
      <c r="EI63" vm="1143">
        <v>42005</v>
      </c>
      <c r="EJ63" vm="9699">
        <v>14.81</v>
      </c>
      <c r="EK63" vm="227">
        <v>44896</v>
      </c>
      <c r="EL63" vm="7835">
        <v>74.19</v>
      </c>
      <c r="EM63" vm="1143">
        <v>42005</v>
      </c>
      <c r="EN63" vm="18280">
        <v>137.4614</v>
      </c>
      <c r="EO63" vm="1143">
        <v>42005</v>
      </c>
      <c r="EP63" vm="8466">
        <v>46.95</v>
      </c>
      <c r="EQ63" vm="1143">
        <v>42005</v>
      </c>
      <c r="ER63" vm="18281">
        <v>27.570699999999999</v>
      </c>
      <c r="ES63" vm="1143">
        <v>42005</v>
      </c>
      <c r="ET63" vm="3775">
        <v>83.19</v>
      </c>
      <c r="EU63" vm="5395">
        <v>45717</v>
      </c>
      <c r="EV63" vm="12820">
        <v>63.4</v>
      </c>
      <c r="EW63" vm="1143">
        <v>42005</v>
      </c>
      <c r="EX63" vm="7199">
        <v>79.97</v>
      </c>
      <c r="EY63" vm="1143">
        <v>42005</v>
      </c>
      <c r="EZ63" vm="13056">
        <v>107.96</v>
      </c>
      <c r="FA63" vm="317">
        <v>44927</v>
      </c>
      <c r="FB63" vm="18282">
        <v>122.88</v>
      </c>
      <c r="FC63" vm="227">
        <v>44896</v>
      </c>
      <c r="FD63" vm="4737">
        <v>76.959999999999994</v>
      </c>
      <c r="FE63" vm="1143">
        <v>42005</v>
      </c>
      <c r="FF63" vm="18283">
        <v>86.51</v>
      </c>
      <c r="FG63" vm="1143">
        <v>42005</v>
      </c>
      <c r="FH63" vm="4380">
        <v>43.96</v>
      </c>
      <c r="FI63" vm="1143">
        <v>42005</v>
      </c>
      <c r="FJ63" vm="18284">
        <v>17.989999999999998</v>
      </c>
      <c r="FK63" vm="1203">
        <v>43252</v>
      </c>
      <c r="FL63" vm="16039">
        <v>80.790000000000006</v>
      </c>
      <c r="FO63" vm="1143">
        <v>42005</v>
      </c>
      <c r="FP63" vm="18285">
        <v>61.076000000000001</v>
      </c>
      <c r="FQ63" vm="150">
        <v>43709</v>
      </c>
      <c r="FR63" vm="1085">
        <v>35.369999999999997</v>
      </c>
      <c r="FS63" vm="1143">
        <v>42005</v>
      </c>
      <c r="FT63" vm="2440">
        <v>40.46</v>
      </c>
      <c r="FU63" vm="1143">
        <v>42005</v>
      </c>
      <c r="FV63" vm="6762">
        <v>71.22</v>
      </c>
      <c r="FW63" vm="1143">
        <v>42005</v>
      </c>
      <c r="FX63" vm="18286">
        <v>167.12559999999999</v>
      </c>
      <c r="FY63" vm="1143">
        <v>42005</v>
      </c>
      <c r="FZ63" vm="18141">
        <v>106.83</v>
      </c>
      <c r="GA63" vm="1143">
        <v>42005</v>
      </c>
      <c r="GB63" vm="18287">
        <v>49.795000000000002</v>
      </c>
      <c r="GC63" vm="1143">
        <v>42005</v>
      </c>
      <c r="GD63" vm="11916">
        <v>67.52</v>
      </c>
      <c r="GE63" vm="1143">
        <v>42005</v>
      </c>
      <c r="GF63" vm="18288">
        <v>106.71</v>
      </c>
      <c r="GG63" vm="1143">
        <v>42005</v>
      </c>
      <c r="GH63" vm="18182">
        <v>26.572500000000002</v>
      </c>
      <c r="GI63" vm="1143">
        <v>42005</v>
      </c>
      <c r="GJ63" vm="18289">
        <v>78.5702</v>
      </c>
      <c r="GK63" vm="1143">
        <v>42005</v>
      </c>
      <c r="GL63" vm="18290">
        <v>14.1968</v>
      </c>
      <c r="GM63" vm="1143">
        <v>42005</v>
      </c>
      <c r="GN63" vm="18291">
        <v>139.46</v>
      </c>
      <c r="GO63" vm="1143">
        <v>42005</v>
      </c>
      <c r="GP63" vm="1445">
        <v>37.729999999999997</v>
      </c>
      <c r="GQ63" vm="1143">
        <v>42005</v>
      </c>
      <c r="GR63" vm="12346">
        <v>27.29</v>
      </c>
      <c r="GS63" vm="1143">
        <v>42005</v>
      </c>
      <c r="GT63" vm="11082">
        <v>23.09</v>
      </c>
      <c r="GU63" vm="1143">
        <v>42005</v>
      </c>
      <c r="GV63" vm="18292">
        <v>73.209999999999994</v>
      </c>
      <c r="GY63" vm="1143">
        <v>42005</v>
      </c>
      <c r="GZ63" vm="18293">
        <v>39.412500000000001</v>
      </c>
      <c r="HA63" vm="1143">
        <v>42005</v>
      </c>
      <c r="HB63" vm="12392">
        <v>62.98</v>
      </c>
      <c r="HC63" vm="1143">
        <v>42005</v>
      </c>
      <c r="HD63" vm="17645">
        <v>95.05</v>
      </c>
      <c r="HE63" vm="1143">
        <v>42005</v>
      </c>
      <c r="HF63" vm="18294">
        <v>133.02809999999999</v>
      </c>
      <c r="HG63" vm="1071">
        <v>42339</v>
      </c>
      <c r="HH63" vm="18295">
        <v>142.93</v>
      </c>
      <c r="HI63" vm="1143">
        <v>42005</v>
      </c>
      <c r="HJ63" vm="5264">
        <v>45.74</v>
      </c>
      <c r="HK63" vm="1143">
        <v>42005</v>
      </c>
      <c r="HL63" vm="18296">
        <v>4.5750000000000002</v>
      </c>
      <c r="HM63" vm="1143">
        <v>42005</v>
      </c>
      <c r="HN63" vm="18297">
        <v>73.316100000000006</v>
      </c>
      <c r="HO63" vm="1143">
        <v>42005</v>
      </c>
      <c r="HP63" vm="7216">
        <v>69.349999999999994</v>
      </c>
      <c r="HQ63" vm="1143">
        <v>42005</v>
      </c>
      <c r="HR63" vm="5807">
        <v>56.45</v>
      </c>
      <c r="HS63" vm="1755">
        <v>45444</v>
      </c>
      <c r="HT63" vm="18298">
        <v>383.19</v>
      </c>
      <c r="HU63" vm="1143">
        <v>42005</v>
      </c>
      <c r="HV63" vm="18299">
        <v>26.364999999999998</v>
      </c>
      <c r="HW63" vm="1143">
        <v>42005</v>
      </c>
      <c r="HX63" vm="18300">
        <v>18.451000000000001</v>
      </c>
      <c r="HY63" vm="1143">
        <v>42005</v>
      </c>
      <c r="HZ63" vm="18301">
        <v>11.0999</v>
      </c>
      <c r="IA63" vm="1143">
        <v>42005</v>
      </c>
      <c r="IB63" vm="2468">
        <v>19.675000000000001</v>
      </c>
      <c r="IC63" vm="1143">
        <v>42005</v>
      </c>
      <c r="ID63" vm="5884">
        <v>26.5</v>
      </c>
      <c r="IE63" vm="1143">
        <v>42005</v>
      </c>
      <c r="IF63" vm="5524">
        <v>54.13</v>
      </c>
      <c r="IG63" vm="1274">
        <v>45413</v>
      </c>
      <c r="IH63" vm="9197">
        <v>55.94</v>
      </c>
      <c r="II63" vm="1143">
        <v>42005</v>
      </c>
      <c r="IJ63" vm="11927">
        <v>98.16</v>
      </c>
      <c r="IK63" vm="1143">
        <v>42005</v>
      </c>
      <c r="IL63" vm="18302">
        <v>102.53</v>
      </c>
      <c r="IM63" vm="1143">
        <v>42005</v>
      </c>
      <c r="IN63" vm="18303">
        <v>76.89</v>
      </c>
      <c r="IO63" vm="1143">
        <v>42005</v>
      </c>
      <c r="IP63" vm="5554">
        <v>47.31</v>
      </c>
      <c r="IS63" vm="1820">
        <v>45017</v>
      </c>
      <c r="IT63" vm="13592">
        <v>63.48</v>
      </c>
      <c r="IU63" vm="317">
        <v>44927</v>
      </c>
      <c r="IV63" vm="18304">
        <v>30.929600000000001</v>
      </c>
      <c r="IW63" vm="3066">
        <v>45536</v>
      </c>
      <c r="IX63" vm="18305">
        <v>115.06</v>
      </c>
      <c r="IY63" vm="1143">
        <v>42005</v>
      </c>
      <c r="IZ63" vm="8811">
        <v>85.19</v>
      </c>
      <c r="JA63" vm="1143">
        <v>42005</v>
      </c>
      <c r="JB63" vm="18306">
        <v>11.008599999999999</v>
      </c>
      <c r="JC63" vm="317">
        <v>44927</v>
      </c>
      <c r="JD63" vm="11694">
        <v>40.619999999999997</v>
      </c>
      <c r="JE63" vm="1143">
        <v>42005</v>
      </c>
      <c r="JF63" vm="14747">
        <v>67.06</v>
      </c>
      <c r="JG63" vm="1143">
        <v>42005</v>
      </c>
      <c r="JH63" vm="13286">
        <v>71.069999999999993</v>
      </c>
      <c r="JI63" vm="1143">
        <v>42005</v>
      </c>
      <c r="JJ63" vm="3654">
        <v>24.52</v>
      </c>
      <c r="JK63" vm="1143">
        <v>42005</v>
      </c>
      <c r="JL63" vm="18307">
        <v>55.343600000000002</v>
      </c>
      <c r="JM63" vm="1143">
        <v>42005</v>
      </c>
      <c r="JN63" vm="13578">
        <v>90.96</v>
      </c>
      <c r="JO63" vm="1143">
        <v>42005</v>
      </c>
      <c r="JP63" vm="18308">
        <v>72.94</v>
      </c>
      <c r="JQ63" vm="1143">
        <v>42005</v>
      </c>
      <c r="JR63" vm="3228">
        <v>71.099999999999994</v>
      </c>
      <c r="JS63" vm="1143">
        <v>42005</v>
      </c>
      <c r="JT63" vm="18309">
        <v>43.050899999999999</v>
      </c>
      <c r="JU63" vm="1143">
        <v>42005</v>
      </c>
      <c r="JV63" vm="18310">
        <v>56.534799999999997</v>
      </c>
      <c r="JW63" vm="230">
        <v>45352</v>
      </c>
      <c r="JX63" vm="8580">
        <v>57.93</v>
      </c>
      <c r="JY63" vm="1143">
        <v>42005</v>
      </c>
      <c r="JZ63" vm="9331">
        <v>99.05</v>
      </c>
      <c r="KA63" vm="1143">
        <v>42005</v>
      </c>
      <c r="KB63" vm="18311">
        <v>54.957900000000002</v>
      </c>
      <c r="KC63" vm="1143">
        <v>42005</v>
      </c>
      <c r="KD63" vm="18312">
        <v>76.287199999999999</v>
      </c>
      <c r="KE63" vm="1143">
        <v>42005</v>
      </c>
      <c r="KF63" vm="18313">
        <v>87.14</v>
      </c>
      <c r="KG63" vm="1143">
        <v>42005</v>
      </c>
      <c r="KH63" vm="13368">
        <v>75.06</v>
      </c>
      <c r="KI63" vm="1143">
        <v>42005</v>
      </c>
      <c r="KJ63" vm="14256">
        <v>60.27</v>
      </c>
      <c r="KK63" vm="1143">
        <v>42005</v>
      </c>
      <c r="KL63" vm="18314">
        <v>14.945</v>
      </c>
      <c r="KM63" vm="1143">
        <v>42005</v>
      </c>
      <c r="KN63" vm="18315">
        <v>54.86</v>
      </c>
      <c r="KO63" vm="1143">
        <v>42005</v>
      </c>
      <c r="KP63" vm="18316">
        <v>22.3065</v>
      </c>
      <c r="KQ63" vm="1143">
        <v>42005</v>
      </c>
      <c r="KR63" vm="18317">
        <v>103.77</v>
      </c>
      <c r="KS63" vm="1143">
        <v>42005</v>
      </c>
      <c r="KT63" vm="18318">
        <v>69.28</v>
      </c>
      <c r="KU63" vm="1143">
        <v>42005</v>
      </c>
      <c r="KV63" vm="15121">
        <v>84.46</v>
      </c>
      <c r="KW63" vm="1143">
        <v>42005</v>
      </c>
      <c r="KX63" vm="18319">
        <v>171.38</v>
      </c>
      <c r="KY63" vm="1143">
        <v>42005</v>
      </c>
      <c r="KZ63" vm="17806">
        <v>68.150000000000006</v>
      </c>
      <c r="LA63" vm="1143">
        <v>42005</v>
      </c>
      <c r="LB63" vm="1840">
        <v>70.59</v>
      </c>
      <c r="LC63" vm="1143">
        <v>42005</v>
      </c>
      <c r="LD63" vm="9852">
        <v>134.96</v>
      </c>
      <c r="LE63" vm="1143">
        <v>42005</v>
      </c>
      <c r="LF63" vm="784">
        <v>40.36</v>
      </c>
      <c r="LG63" vm="1143">
        <v>42005</v>
      </c>
      <c r="LH63" vm="11474">
        <v>70.89</v>
      </c>
      <c r="LI63" vm="1143">
        <v>42005</v>
      </c>
      <c r="LJ63" vm="4824">
        <v>56.94</v>
      </c>
      <c r="LK63" vm="1143">
        <v>42005</v>
      </c>
      <c r="LL63" vm="17409">
        <v>89.03</v>
      </c>
      <c r="LM63" vm="280">
        <v>42767</v>
      </c>
      <c r="LN63" vm="14573">
        <v>73.63</v>
      </c>
      <c r="LO63" vm="1143">
        <v>42005</v>
      </c>
      <c r="LP63" vm="18320">
        <v>210.64699999999999</v>
      </c>
      <c r="LQ63" vm="1143">
        <v>42005</v>
      </c>
      <c r="LR63" vm="18321">
        <v>66.126499999999993</v>
      </c>
      <c r="LS63" vm="1143">
        <v>42005</v>
      </c>
      <c r="LT63" vm="18322">
        <v>40.520699999999998</v>
      </c>
      <c r="LU63" vm="1143">
        <v>42005</v>
      </c>
      <c r="LV63" vm="18323">
        <v>86.66</v>
      </c>
      <c r="LW63" vm="1143">
        <v>42005</v>
      </c>
      <c r="LX63" vm="15224">
        <v>55.58</v>
      </c>
      <c r="LY63" vm="1143">
        <v>42005</v>
      </c>
      <c r="LZ63" vm="18324">
        <v>226.05</v>
      </c>
      <c r="MA63" vm="1143">
        <v>42005</v>
      </c>
      <c r="MB63" vm="9099">
        <v>63.09</v>
      </c>
      <c r="MC63" vm="1143">
        <v>42005</v>
      </c>
      <c r="MD63" vm="18325">
        <v>43.755000000000003</v>
      </c>
      <c r="ME63" vm="317">
        <v>44927</v>
      </c>
      <c r="MF63" vm="3289">
        <v>62.65</v>
      </c>
      <c r="MG63" vm="1143">
        <v>42005</v>
      </c>
      <c r="MH63" vm="18326">
        <v>20.891500000000001</v>
      </c>
      <c r="MI63" vm="1143">
        <v>42005</v>
      </c>
      <c r="MJ63" vm="18327">
        <v>25.699000000000002</v>
      </c>
      <c r="MM63" vm="1143">
        <v>42005</v>
      </c>
      <c r="MN63" vm="4937">
        <v>43.68</v>
      </c>
      <c r="MO63" vm="1143">
        <v>42005</v>
      </c>
      <c r="MP63" vm="15735">
        <v>85.93</v>
      </c>
      <c r="MQ63" vm="1143">
        <v>42005</v>
      </c>
      <c r="MR63" vm="8965">
        <v>66</v>
      </c>
      <c r="MS63" vm="1143">
        <v>42005</v>
      </c>
      <c r="MT63" vm="18328">
        <v>14.3157</v>
      </c>
      <c r="MU63" vm="2082">
        <v>43009</v>
      </c>
      <c r="MV63" vm="18329">
        <v>107.16</v>
      </c>
      <c r="MW63" vm="1143">
        <v>42005</v>
      </c>
      <c r="MX63" vm="7509">
        <v>11.1</v>
      </c>
      <c r="MY63" vm="1143">
        <v>42005</v>
      </c>
      <c r="MZ63" vm="18330">
        <v>16.699000000000002</v>
      </c>
      <c r="NA63" vm="1143">
        <v>42005</v>
      </c>
      <c r="NB63" vm="18331">
        <v>143.59</v>
      </c>
      <c r="NC63" vm="1143">
        <v>42005</v>
      </c>
      <c r="ND63" vm="18332">
        <v>169.11</v>
      </c>
      <c r="NE63" vm="1143">
        <v>42005</v>
      </c>
      <c r="NF63" vm="13891">
        <v>40.33</v>
      </c>
      <c r="NG63" vm="1143">
        <v>42005</v>
      </c>
      <c r="NH63" vm="18333">
        <v>111.62</v>
      </c>
      <c r="NI63" vm="1143">
        <v>42005</v>
      </c>
      <c r="NJ63" vm="18334">
        <v>36.265000000000001</v>
      </c>
      <c r="NK63" vm="1143">
        <v>42005</v>
      </c>
      <c r="NL63" vm="13153">
        <v>71.349999999999994</v>
      </c>
      <c r="NM63" vm="1143">
        <v>42005</v>
      </c>
      <c r="NN63" vm="343">
        <v>62.43</v>
      </c>
      <c r="NO63" vm="1143">
        <v>42005</v>
      </c>
      <c r="NP63" vm="1501">
        <v>17.3</v>
      </c>
      <c r="NQ63" vm="230">
        <v>45352</v>
      </c>
      <c r="NR63" vm="3704">
        <v>28.62</v>
      </c>
      <c r="NS63" vm="230">
        <v>45352</v>
      </c>
      <c r="NT63" vm="6895">
        <v>31.27</v>
      </c>
      <c r="NU63" vm="1143">
        <v>42005</v>
      </c>
      <c r="NV63" vm="15288">
        <v>143.77000000000001</v>
      </c>
      <c r="NW63" vm="1143">
        <v>42005</v>
      </c>
      <c r="NX63" vm="2722">
        <v>42.32</v>
      </c>
      <c r="NY63" vm="1143">
        <v>42005</v>
      </c>
      <c r="NZ63" vm="18335">
        <v>5.9790000000000001</v>
      </c>
      <c r="OA63" vm="1115">
        <v>44348</v>
      </c>
      <c r="OB63" vm="18336">
        <v>52.538600000000002</v>
      </c>
      <c r="OC63" vm="1143">
        <v>42005</v>
      </c>
      <c r="OD63" vm="5760">
        <v>133.21</v>
      </c>
      <c r="OE63" vm="640">
        <v>43922</v>
      </c>
      <c r="OF63" vm="4418">
        <v>69.430000000000007</v>
      </c>
      <c r="OG63" vm="1143">
        <v>42005</v>
      </c>
      <c r="OH63" vm="14505">
        <v>114.3335</v>
      </c>
      <c r="OK63" vm="1143">
        <v>42005</v>
      </c>
      <c r="OL63" vm="4032">
        <v>24.77</v>
      </c>
      <c r="OO63" vm="1143">
        <v>42005</v>
      </c>
      <c r="OP63" vm="8849">
        <v>104.83</v>
      </c>
      <c r="OQ63" vm="1143">
        <v>42005</v>
      </c>
      <c r="OR63" vm="11148">
        <v>52.48</v>
      </c>
      <c r="OS63" vm="1143">
        <v>42005</v>
      </c>
      <c r="OT63" vm="7735">
        <v>50.07</v>
      </c>
      <c r="OU63" vm="1143">
        <v>42005</v>
      </c>
      <c r="OV63" vm="2489">
        <v>23.77</v>
      </c>
      <c r="OW63" vm="554">
        <v>42309</v>
      </c>
      <c r="OX63" vm="2804">
        <v>36.200000000000003</v>
      </c>
      <c r="OY63" vm="1629">
        <v>42036</v>
      </c>
      <c r="OZ63" vm="18337">
        <v>49.29</v>
      </c>
      <c r="PA63" vm="163">
        <v>43525</v>
      </c>
      <c r="PB63" vm="18338">
        <v>58.665500000000002</v>
      </c>
      <c r="PC63" vm="1143">
        <v>42005</v>
      </c>
      <c r="PD63" vm="18339">
        <v>26.877500000000001</v>
      </c>
      <c r="PE63" vm="1143">
        <v>42005</v>
      </c>
      <c r="PF63" vm="10655">
        <v>92.94</v>
      </c>
      <c r="PG63" vm="1143">
        <v>42005</v>
      </c>
      <c r="PH63" vm="18340">
        <v>43.655000000000001</v>
      </c>
      <c r="PI63" vm="1143">
        <v>42005</v>
      </c>
      <c r="PJ63" vm="18341">
        <v>52.36</v>
      </c>
      <c r="PK63" vm="1143">
        <v>42005</v>
      </c>
      <c r="PL63" vm="18342">
        <v>172.41</v>
      </c>
      <c r="PM63" vm="1143">
        <v>42005</v>
      </c>
      <c r="PN63" vm="18343">
        <v>235.84</v>
      </c>
      <c r="PO63" vm="1143">
        <v>42005</v>
      </c>
      <c r="PP63" vm="12483">
        <v>39.99</v>
      </c>
      <c r="PQ63" vm="1143">
        <v>42005</v>
      </c>
      <c r="PR63" vm="3842">
        <v>54.92</v>
      </c>
      <c r="PS63" vm="1143">
        <v>42005</v>
      </c>
      <c r="PT63" vm="839">
        <v>10.02</v>
      </c>
      <c r="PU63" vm="2475">
        <v>42430</v>
      </c>
      <c r="PV63" vm="3454">
        <v>78.05</v>
      </c>
      <c r="PW63" vm="1143">
        <v>42005</v>
      </c>
      <c r="PX63" vm="18344">
        <v>104.42</v>
      </c>
      <c r="PY63" vm="1143">
        <v>42005</v>
      </c>
      <c r="PZ63" vm="40">
        <v>38.9</v>
      </c>
      <c r="QA63" vm="2475">
        <v>42430</v>
      </c>
      <c r="QB63" vm="18345">
        <v>136.94</v>
      </c>
      <c r="QC63" vm="366">
        <v>43435</v>
      </c>
      <c r="QD63" vm="18346">
        <v>71.8</v>
      </c>
      <c r="QE63" vm="1143">
        <v>42005</v>
      </c>
      <c r="QF63" vm="18347">
        <v>30.364999999999998</v>
      </c>
      <c r="QG63" vm="1143">
        <v>42005</v>
      </c>
      <c r="QH63" vm="18348">
        <v>87.685000000000002</v>
      </c>
      <c r="QK63" vm="948">
        <v>44105</v>
      </c>
      <c r="QL63" vm="3543">
        <v>8.64</v>
      </c>
      <c r="QM63" vm="1143">
        <v>42005</v>
      </c>
      <c r="QN63" vm="18349">
        <v>16.403199999999998</v>
      </c>
      <c r="QO63" vm="1143">
        <v>42005</v>
      </c>
      <c r="QP63" vm="3195">
        <v>25.61</v>
      </c>
      <c r="QQ63" vm="1143">
        <v>42005</v>
      </c>
      <c r="QR63" vm="18350">
        <v>54.117199999999997</v>
      </c>
      <c r="QS63" vm="1143">
        <v>42005</v>
      </c>
      <c r="QT63" vm="18351">
        <v>22.7013</v>
      </c>
      <c r="QU63" vm="1143">
        <v>42005</v>
      </c>
      <c r="QV63" vm="18352">
        <v>102.21</v>
      </c>
      <c r="QW63" vm="1143">
        <v>42005</v>
      </c>
      <c r="QX63" vm="18353">
        <v>106.04</v>
      </c>
      <c r="QY63" vm="1143">
        <v>42005</v>
      </c>
      <c r="QZ63" vm="18354">
        <v>146.44</v>
      </c>
      <c r="RA63" vm="1143">
        <v>42005</v>
      </c>
      <c r="RB63" vm="18355">
        <v>26.977900000000002</v>
      </c>
      <c r="RC63" vm="317">
        <v>44927</v>
      </c>
      <c r="RD63" vm="3397">
        <v>19.984999999999999</v>
      </c>
      <c r="RE63" vm="1143">
        <v>42005</v>
      </c>
      <c r="RF63" vm="18356">
        <v>153.31</v>
      </c>
      <c r="RG63" vm="1143">
        <v>42005</v>
      </c>
      <c r="RH63" vm="18357">
        <v>41.146000000000001</v>
      </c>
      <c r="RI63" vm="1143">
        <v>42005</v>
      </c>
      <c r="RJ63" vm="18358">
        <v>79.209999999999994</v>
      </c>
      <c r="RK63" vm="1143">
        <v>42005</v>
      </c>
      <c r="RL63" vm="16555">
        <v>72.349999999999994</v>
      </c>
      <c r="RM63" vm="1143">
        <v>42005</v>
      </c>
      <c r="RN63" vm="18359">
        <v>106.11</v>
      </c>
      <c r="RO63" vm="1143">
        <v>42005</v>
      </c>
      <c r="RP63" vm="18360">
        <v>79.709999999999994</v>
      </c>
      <c r="RQ63" vm="1143">
        <v>42005</v>
      </c>
      <c r="RR63" vm="3766">
        <v>33.04</v>
      </c>
      <c r="RS63" vm="1143">
        <v>42005</v>
      </c>
      <c r="RT63" vm="18361">
        <v>86.82</v>
      </c>
      <c r="RU63" vm="651">
        <v>44593</v>
      </c>
      <c r="RV63" vm="646">
        <v>37.799999999999997</v>
      </c>
      <c r="RW63" vm="1143">
        <v>42005</v>
      </c>
      <c r="RX63" vm="18362">
        <v>49.863199999999999</v>
      </c>
      <c r="RY63" vm="1143">
        <v>42005</v>
      </c>
      <c r="RZ63" vm="6710">
        <v>19.940000000000001</v>
      </c>
      <c r="SA63" vm="693">
        <v>43221</v>
      </c>
      <c r="SB63" vm="18363">
        <v>98.93</v>
      </c>
      <c r="SC63" vm="2110">
        <v>44682</v>
      </c>
      <c r="SD63" vm="5051">
        <v>47.15</v>
      </c>
      <c r="SE63" vm="1143">
        <v>42005</v>
      </c>
      <c r="SF63" vm="6258">
        <v>39.840000000000003</v>
      </c>
      <c r="SG63" vm="1143">
        <v>42005</v>
      </c>
      <c r="SH63" vm="18364">
        <v>54.941600000000001</v>
      </c>
      <c r="SI63" vm="1143">
        <v>42005</v>
      </c>
      <c r="SJ63" vm="15124">
        <v>84.22</v>
      </c>
      <c r="SK63" vm="1143">
        <v>42005</v>
      </c>
      <c r="SL63" vm="17509">
        <v>93.09</v>
      </c>
      <c r="SM63" vm="1143">
        <v>42005</v>
      </c>
      <c r="SN63" vm="18365">
        <v>36.729999999999997</v>
      </c>
      <c r="SO63" vm="1143">
        <v>42005</v>
      </c>
      <c r="SP63" vm="18366">
        <v>31.242699999999999</v>
      </c>
      <c r="SQ63" vm="1143">
        <v>42005</v>
      </c>
      <c r="SR63" vm="2980">
        <v>79.61</v>
      </c>
      <c r="SS63" vm="1143">
        <v>42005</v>
      </c>
      <c r="ST63" vm="2890">
        <v>20.61</v>
      </c>
      <c r="SU63" vm="1143">
        <v>42005</v>
      </c>
      <c r="SV63" vm="18367">
        <v>38.047499999999999</v>
      </c>
      <c r="SW63" vm="1143">
        <v>42005</v>
      </c>
      <c r="SX63" vm="4714">
        <v>61.37</v>
      </c>
      <c r="SY63" vm="1143">
        <v>42005</v>
      </c>
      <c r="SZ63" vm="18368">
        <v>100.14</v>
      </c>
      <c r="TA63" vm="1143">
        <v>42005</v>
      </c>
      <c r="TB63" vm="1378">
        <v>54.38</v>
      </c>
      <c r="TC63" vm="1143">
        <v>42005</v>
      </c>
      <c r="TD63" vm="18369">
        <v>61.535699999999999</v>
      </c>
      <c r="TE63" vm="317">
        <v>44927</v>
      </c>
      <c r="TF63" vm="9628">
        <v>35.28</v>
      </c>
      <c r="TG63" vm="1143">
        <v>42005</v>
      </c>
      <c r="TH63" vm="866">
        <v>12.99</v>
      </c>
      <c r="TI63" vm="696">
        <v>43739</v>
      </c>
      <c r="TJ63" vm="18370">
        <v>100.91</v>
      </c>
      <c r="TK63" vm="2100">
        <v>44013</v>
      </c>
      <c r="TL63" vm="1093">
        <v>34.380000000000003</v>
      </c>
      <c r="TM63" vm="1143">
        <v>42005</v>
      </c>
      <c r="TN63" vm="3640">
        <v>27.65</v>
      </c>
      <c r="TO63" vm="305">
        <v>42186</v>
      </c>
      <c r="TP63" vm="1070">
        <v>23.9</v>
      </c>
      <c r="TQ63" vm="1143">
        <v>42005</v>
      </c>
      <c r="TR63" vm="1600">
        <v>61.47</v>
      </c>
      <c r="TS63" vm="1143">
        <v>42005</v>
      </c>
      <c r="TT63" vm="13056">
        <v>107.96</v>
      </c>
      <c r="TU63" vm="2024">
        <v>42401</v>
      </c>
      <c r="TV63" vm="5440">
        <v>18.09</v>
      </c>
      <c r="TW63" vm="1143">
        <v>42005</v>
      </c>
      <c r="TX63" vm="14851">
        <v>62.1</v>
      </c>
      <c r="TY63" vm="1143">
        <v>42005</v>
      </c>
      <c r="TZ63" vm="1990">
        <v>41.17</v>
      </c>
      <c r="UA63" vm="1143">
        <v>42005</v>
      </c>
      <c r="UB63" vm="18371">
        <v>34.524999999999999</v>
      </c>
      <c r="UE63" vm="1143">
        <v>42005</v>
      </c>
      <c r="UF63" vm="11350">
        <v>38.26</v>
      </c>
      <c r="UG63" vm="1143">
        <v>42005</v>
      </c>
      <c r="UH63" vm="18372">
        <v>30.475300000000001</v>
      </c>
      <c r="UI63" vm="1143">
        <v>42005</v>
      </c>
      <c r="UJ63" vm="18373">
        <v>42.419699999999999</v>
      </c>
      <c r="UK63" vm="1143">
        <v>42005</v>
      </c>
      <c r="UL63" vm="18374">
        <v>98.604100000000003</v>
      </c>
      <c r="UM63" vm="317">
        <v>44927</v>
      </c>
      <c r="UN63" vm="18375">
        <v>214.82</v>
      </c>
      <c r="UO63" vm="1143">
        <v>42005</v>
      </c>
      <c r="UP63" vm="10366">
        <v>98.31</v>
      </c>
      <c r="UQ63" vm="317">
        <v>44927</v>
      </c>
      <c r="UR63" vm="18376">
        <v>330.94</v>
      </c>
      <c r="US63" vm="1143">
        <v>42005</v>
      </c>
      <c r="UT63" vm="3162">
        <v>25.81</v>
      </c>
      <c r="UU63" vm="1143">
        <v>42005</v>
      </c>
      <c r="UV63" vm="13110">
        <v>72</v>
      </c>
      <c r="UW63" vm="1143">
        <v>42005</v>
      </c>
      <c r="UX63" vm="18377">
        <v>188.37</v>
      </c>
      <c r="UY63" vm="317">
        <v>44927</v>
      </c>
      <c r="UZ63" vm="18378">
        <v>54.03</v>
      </c>
      <c r="VA63" vm="1143">
        <v>42005</v>
      </c>
      <c r="VB63" vm="5670">
        <v>67.760000000000005</v>
      </c>
      <c r="VC63" vm="1143">
        <v>42005</v>
      </c>
      <c r="VD63" vm="18379">
        <v>7.6440000000000001</v>
      </c>
      <c r="VE63" vm="1143">
        <v>42005</v>
      </c>
      <c r="VF63" vm="18380">
        <v>66.239999999999995</v>
      </c>
      <c r="VG63" vm="1143">
        <v>42005</v>
      </c>
      <c r="VH63" vm="12626">
        <v>45.18</v>
      </c>
      <c r="VI63" vm="1143">
        <v>42005</v>
      </c>
      <c r="VJ63" vm="5458">
        <v>54.37</v>
      </c>
      <c r="VK63" vm="2237">
        <v>44501</v>
      </c>
      <c r="VL63" vm="478">
        <v>51.92</v>
      </c>
      <c r="VM63" vm="224">
        <v>42095</v>
      </c>
      <c r="VN63" vm="15031">
        <v>103.52</v>
      </c>
      <c r="VO63" vm="1143">
        <v>42005</v>
      </c>
      <c r="VP63" vm="2489">
        <v>23.77</v>
      </c>
      <c r="VQ63" vm="1143">
        <v>42005</v>
      </c>
      <c r="VR63" vm="1753">
        <v>82.03</v>
      </c>
      <c r="VS63" vm="1143">
        <v>42005</v>
      </c>
      <c r="VT63" vm="16079">
        <v>79.319999999999993</v>
      </c>
      <c r="VU63" vm="1143">
        <v>42005</v>
      </c>
      <c r="VV63" vm="2721">
        <v>74.5</v>
      </c>
      <c r="VW63" vm="1143">
        <v>42005</v>
      </c>
      <c r="VX63" vm="18381">
        <v>21.831600000000002</v>
      </c>
      <c r="VY63" vm="1143">
        <v>42005</v>
      </c>
      <c r="VZ63" vm="18382">
        <v>92.44</v>
      </c>
      <c r="WA63" vm="1143">
        <v>42005</v>
      </c>
      <c r="WB63" vm="22">
        <v>22.55</v>
      </c>
      <c r="WC63" vm="1143">
        <v>42005</v>
      </c>
      <c r="WD63" vm="18383">
        <v>212.65</v>
      </c>
      <c r="WE63" vm="1143">
        <v>42005</v>
      </c>
      <c r="WF63" vm="15259">
        <v>91.33</v>
      </c>
      <c r="WG63" vm="1143">
        <v>42005</v>
      </c>
      <c r="WH63" vm="5443">
        <v>35.24</v>
      </c>
      <c r="WI63" vm="1143">
        <v>42005</v>
      </c>
      <c r="WJ63" vm="11102">
        <v>71.400000000000006</v>
      </c>
      <c r="WK63" vm="1143">
        <v>42005</v>
      </c>
      <c r="WL63" vm="18384">
        <v>41.438299999999998</v>
      </c>
      <c r="WM63" vm="286">
        <v>42856</v>
      </c>
      <c r="WN63" vm="18385">
        <v>151.46</v>
      </c>
      <c r="WO63" vm="1143">
        <v>42005</v>
      </c>
      <c r="WP63" vm="4273">
        <v>19.48</v>
      </c>
      <c r="WQ63" vm="1143">
        <v>42005</v>
      </c>
      <c r="WR63" vm="18386">
        <v>165.04</v>
      </c>
      <c r="WS63" vm="1143">
        <v>42005</v>
      </c>
      <c r="WT63" vm="18387">
        <v>35.695</v>
      </c>
      <c r="WU63" vm="1143">
        <v>42005</v>
      </c>
      <c r="WV63" vm="18388">
        <v>107.74</v>
      </c>
      <c r="WW63" vm="1143">
        <v>42005</v>
      </c>
      <c r="WX63" vm="12122">
        <v>53.77</v>
      </c>
      <c r="WY63" vm="1143">
        <v>42005</v>
      </c>
      <c r="WZ63" vm="18389">
        <v>135.69579999999999</v>
      </c>
      <c r="XA63" vm="1143">
        <v>42005</v>
      </c>
      <c r="XB63" vm="18390">
        <v>19.491599999999998</v>
      </c>
      <c r="XC63" vm="1143">
        <v>42005</v>
      </c>
      <c r="XD63" vm="999">
        <v>53.1</v>
      </c>
      <c r="XE63" vm="1143">
        <v>42005</v>
      </c>
      <c r="XF63" vm="929">
        <v>50.91</v>
      </c>
      <c r="XG63" vm="1143">
        <v>42005</v>
      </c>
      <c r="XH63" vm="8152">
        <v>48.69</v>
      </c>
      <c r="XI63" vm="221">
        <v>42522</v>
      </c>
      <c r="XJ63" vm="11329">
        <v>37.96</v>
      </c>
      <c r="XK63" vm="1143">
        <v>42005</v>
      </c>
      <c r="XL63" vm="15129">
        <v>47.49</v>
      </c>
      <c r="XM63" vm="1143">
        <v>42005</v>
      </c>
      <c r="XN63" vm="18391">
        <v>57.4788</v>
      </c>
      <c r="XO63" vm="1997">
        <v>45261</v>
      </c>
      <c r="XP63" vm="2660">
        <v>99.45</v>
      </c>
      <c r="XQ63" vm="1143">
        <v>42005</v>
      </c>
      <c r="XR63" vm="8454">
        <v>33.81</v>
      </c>
      <c r="XS63" vm="1143">
        <v>42005</v>
      </c>
      <c r="XT63" vm="2331">
        <v>53.82</v>
      </c>
      <c r="XU63" vm="1143">
        <v>42005</v>
      </c>
      <c r="XV63" vm="7983">
        <v>40.4</v>
      </c>
      <c r="XW63" vm="1143">
        <v>42005</v>
      </c>
      <c r="XX63" vm="11342">
        <v>62.41</v>
      </c>
      <c r="XY63" vm="1143">
        <v>42005</v>
      </c>
      <c r="XZ63" vm="18392">
        <v>113.16</v>
      </c>
      <c r="YA63" vm="1143">
        <v>42005</v>
      </c>
      <c r="YB63" vm="2785">
        <v>60.95</v>
      </c>
      <c r="YC63" vm="1143">
        <v>42005</v>
      </c>
      <c r="YD63" vm="18393">
        <v>303.95</v>
      </c>
      <c r="YE63" vm="1143">
        <v>42005</v>
      </c>
      <c r="YF63" vm="18394">
        <v>29.265000000000001</v>
      </c>
      <c r="YG63" vm="227">
        <v>44896</v>
      </c>
      <c r="YH63" vm="584">
        <v>12.24</v>
      </c>
      <c r="YI63" vm="1143">
        <v>42005</v>
      </c>
      <c r="YJ63" vm="18395">
        <v>15.1998</v>
      </c>
      <c r="YK63" vm="1143">
        <v>42005</v>
      </c>
      <c r="YL63" vm="9070">
        <v>72.86</v>
      </c>
      <c r="YM63" vm="1143">
        <v>42005</v>
      </c>
      <c r="YN63" vm="3413">
        <v>27.31</v>
      </c>
      <c r="YO63" vm="1143">
        <v>42005</v>
      </c>
      <c r="YP63" vm="5239">
        <v>25.15</v>
      </c>
      <c r="YQ63" vm="1143">
        <v>42005</v>
      </c>
      <c r="YR63" vm="18396">
        <v>63.114199999999997</v>
      </c>
      <c r="YS63" vm="1143">
        <v>42005</v>
      </c>
      <c r="YT63" vm="18397">
        <v>16.999400000000001</v>
      </c>
      <c r="YU63" vm="1143">
        <v>42005</v>
      </c>
      <c r="YV63" vm="18398">
        <v>46.125</v>
      </c>
      <c r="YW63" vm="1143">
        <v>42005</v>
      </c>
      <c r="YX63" vm="18399">
        <v>156.94999999999999</v>
      </c>
      <c r="YY63" vm="67">
        <v>42887</v>
      </c>
      <c r="YZ63" vm="14007">
        <v>106</v>
      </c>
      <c r="ZA63" vm="1143">
        <v>42005</v>
      </c>
      <c r="ZB63" vm="2041">
        <v>24.66</v>
      </c>
      <c r="ZC63" vm="1143">
        <v>42005</v>
      </c>
      <c r="ZD63" vm="13809">
        <v>101.97</v>
      </c>
      <c r="ZE63" vm="1143">
        <v>42005</v>
      </c>
      <c r="ZF63" vm="646">
        <v>37.799999999999997</v>
      </c>
      <c r="ZG63" vm="1143">
        <v>42005</v>
      </c>
      <c r="ZH63" vm="17833">
        <v>65.38</v>
      </c>
      <c r="ZI63" vm="1143">
        <v>42005</v>
      </c>
      <c r="ZJ63" vm="6115">
        <v>43.65</v>
      </c>
      <c r="ZK63" vm="1143">
        <v>42005</v>
      </c>
      <c r="ZL63" vm="18400">
        <v>0.48010000000000003</v>
      </c>
      <c r="ZM63" vm="1143">
        <v>42005</v>
      </c>
      <c r="ZN63" vm="18401">
        <v>1254.23</v>
      </c>
      <c r="ZO63" vm="1203">
        <v>43252</v>
      </c>
      <c r="ZP63" vm="4089">
        <v>15.85</v>
      </c>
      <c r="ZQ63" vm="1203">
        <v>43252</v>
      </c>
      <c r="ZR63" vm="333">
        <v>15.5</v>
      </c>
      <c r="ZS63" vm="836">
        <v>42217</v>
      </c>
      <c r="ZT63" vm="6235">
        <v>84.65</v>
      </c>
      <c r="ZU63" vm="1143">
        <v>42005</v>
      </c>
      <c r="ZV63" vm="10882">
        <v>54.31</v>
      </c>
      <c r="ZW63" vm="1143">
        <v>42005</v>
      </c>
      <c r="ZX63" vm="18402">
        <v>23.3735</v>
      </c>
      <c r="ZY63" vm="1143">
        <v>42005</v>
      </c>
      <c r="ZZ63" vm="10974">
        <v>44.03</v>
      </c>
      <c r="AAA63" vm="1143">
        <v>42005</v>
      </c>
      <c r="AAB63" vm="14984">
        <v>72.8</v>
      </c>
      <c r="AAC63" vm="1143">
        <v>42005</v>
      </c>
      <c r="AAD63" vm="2954">
        <v>10.01</v>
      </c>
      <c r="AAE63" vm="1143">
        <v>42005</v>
      </c>
      <c r="AAF63" vm="12072">
        <v>41.89</v>
      </c>
      <c r="AAG63" vm="1143">
        <v>42005</v>
      </c>
      <c r="AAH63" vm="18403">
        <v>12.491300000000001</v>
      </c>
      <c r="AAI63" vm="5395">
        <v>45717</v>
      </c>
      <c r="AAJ63" vm="18404">
        <v>103.2</v>
      </c>
      <c r="AAK63" vm="1143">
        <v>42005</v>
      </c>
      <c r="AAL63" vm="18405">
        <v>79.965400000000002</v>
      </c>
      <c r="AAM63" vm="620">
        <v>42917</v>
      </c>
      <c r="AAN63" vm="18406">
        <v>21.963100000000001</v>
      </c>
      <c r="AAO63" vm="710">
        <v>43556</v>
      </c>
      <c r="AAP63" vm="18407">
        <v>202.53</v>
      </c>
      <c r="AAQ63" vm="1143">
        <v>42005</v>
      </c>
      <c r="AAR63" vm="1826">
        <v>45.26</v>
      </c>
      <c r="AAS63" vm="1143">
        <v>42005</v>
      </c>
      <c r="AAT63" vm="18408">
        <v>37.910899999999998</v>
      </c>
      <c r="AAU63" vm="1143">
        <v>42005</v>
      </c>
      <c r="AAV63" vm="11259">
        <v>58.81</v>
      </c>
      <c r="AAW63" vm="1143">
        <v>42005</v>
      </c>
      <c r="AAX63" vm="12139">
        <v>42.68</v>
      </c>
      <c r="AAY63" vm="1143">
        <v>42005</v>
      </c>
      <c r="AAZ63" vm="15896">
        <v>93.78</v>
      </c>
      <c r="ABA63" vm="1143">
        <v>42005</v>
      </c>
      <c r="ABB63" vm="18409">
        <v>29.6234</v>
      </c>
      <c r="ABC63" vm="1143">
        <v>42005</v>
      </c>
      <c r="ABD63" vm="4769">
        <v>46.93</v>
      </c>
      <c r="ABE63" vm="1143">
        <v>42005</v>
      </c>
      <c r="ABF63" vm="11353">
        <v>84.29</v>
      </c>
      <c r="ABG63" vm="1143">
        <v>42005</v>
      </c>
      <c r="ABH63" vm="2188">
        <v>25.95</v>
      </c>
      <c r="ABI63" vm="1143">
        <v>42005</v>
      </c>
      <c r="ABJ63" vm="18410">
        <v>116.46</v>
      </c>
      <c r="ABK63" vm="1143">
        <v>42005</v>
      </c>
      <c r="ABL63" vm="4538">
        <v>20.59</v>
      </c>
      <c r="ABM63" vm="1143">
        <v>42005</v>
      </c>
      <c r="ABN63" vm="14514">
        <v>75.849999999999994</v>
      </c>
      <c r="ABO63" vm="1143">
        <v>42005</v>
      </c>
      <c r="ABP63" vm="1485">
        <v>45.14</v>
      </c>
      <c r="ABQ63" vm="7455">
        <v>45901</v>
      </c>
      <c r="ABR63" vm="18411">
        <v>182.42</v>
      </c>
      <c r="ABS63" vm="1143">
        <v>42005</v>
      </c>
      <c r="ABT63" vm="7992">
        <v>80.239999999999995</v>
      </c>
      <c r="ABU63" vm="1143">
        <v>42005</v>
      </c>
      <c r="ABV63" vm="4726">
        <v>84.54</v>
      </c>
      <c r="ABW63" vm="1143">
        <v>42005</v>
      </c>
      <c r="ABX63" vm="18412">
        <v>41.506799999999998</v>
      </c>
      <c r="ABY63" vm="1143">
        <v>42005</v>
      </c>
      <c r="ABZ63" vm="9398">
        <v>70.180000000000007</v>
      </c>
      <c r="ACA63" vm="1143">
        <v>42005</v>
      </c>
      <c r="ACB63" vm="5782">
        <v>29.39</v>
      </c>
      <c r="ACC63" vm="1143">
        <v>42005</v>
      </c>
      <c r="ACD63" vm="12815">
        <v>62.21</v>
      </c>
      <c r="ACE63" vm="1143">
        <v>42005</v>
      </c>
      <c r="ACF63" vm="16747">
        <v>111.44</v>
      </c>
      <c r="ACG63" vm="1143">
        <v>42005</v>
      </c>
      <c r="ACH63" vm="18413">
        <v>32.9373</v>
      </c>
      <c r="ACI63" vm="1143">
        <v>42005</v>
      </c>
      <c r="ACJ63" vm="18414">
        <v>75.88</v>
      </c>
      <c r="ACK63" vm="1143">
        <v>42005</v>
      </c>
      <c r="ACL63" vm="18415">
        <v>200.84</v>
      </c>
      <c r="ACM63" vm="1143">
        <v>42005</v>
      </c>
      <c r="ACN63" vm="18416">
        <v>54.81</v>
      </c>
      <c r="ACO63" vm="1319">
        <v>42826</v>
      </c>
      <c r="ACP63" vm="15681">
        <v>79.56</v>
      </c>
      <c r="ACQ63" vm="30">
        <v>43617</v>
      </c>
      <c r="ACR63" t="e" vm="7">
        <v>#N/A</v>
      </c>
      <c r="ACS63" vm="1143">
        <v>42005</v>
      </c>
      <c r="ACT63" vm="4926">
        <v>26.48</v>
      </c>
      <c r="ACU63" vm="2100">
        <v>44013</v>
      </c>
      <c r="ACV63" vm="18417">
        <v>196.07</v>
      </c>
      <c r="ACW63" vm="1143">
        <v>42005</v>
      </c>
      <c r="ACX63" vm="18418">
        <v>62.46</v>
      </c>
      <c r="ACY63" vm="1143">
        <v>42005</v>
      </c>
      <c r="ACZ63" vm="13251">
        <v>75.55</v>
      </c>
      <c r="ADA63" vm="317">
        <v>44927</v>
      </c>
      <c r="ADB63" vm="16340">
        <v>66.63</v>
      </c>
      <c r="ADC63" vm="1143">
        <v>42005</v>
      </c>
      <c r="ADD63" vm="18419">
        <v>416.66</v>
      </c>
      <c r="ADE63" vm="1143">
        <v>42005</v>
      </c>
      <c r="ADF63" vm="6711">
        <v>8.6999999999999993</v>
      </c>
      <c r="ADG63" vm="1143">
        <v>42005</v>
      </c>
      <c r="ADH63" vm="18420">
        <v>35.080199999999998</v>
      </c>
      <c r="ADI63" vm="1143">
        <v>42005</v>
      </c>
      <c r="ADJ63" vm="18421">
        <v>166.89</v>
      </c>
      <c r="ADK63" vm="1143">
        <v>42005</v>
      </c>
      <c r="ADL63" vm="939">
        <v>62.47</v>
      </c>
      <c r="ADM63" vm="1143">
        <v>42005</v>
      </c>
      <c r="ADN63" vm="16026">
        <v>108.92</v>
      </c>
      <c r="ADO63" vm="1143">
        <v>42005</v>
      </c>
      <c r="ADP63" vm="18422">
        <v>9.7026000000000003</v>
      </c>
      <c r="ADQ63" vm="1143">
        <v>42005</v>
      </c>
      <c r="ADR63" vm="18423">
        <v>154.34</v>
      </c>
      <c r="ADS63" vm="1143">
        <v>42005</v>
      </c>
      <c r="ADT63" vm="18424">
        <v>45.854999999999997</v>
      </c>
      <c r="ADU63" vm="1143">
        <v>42005</v>
      </c>
      <c r="ADV63" vm="6236">
        <v>39.68</v>
      </c>
      <c r="ADW63" vm="1143">
        <v>42005</v>
      </c>
      <c r="ADX63" vm="18425">
        <v>114.78</v>
      </c>
      <c r="ADY63" vm="1143">
        <v>42005</v>
      </c>
      <c r="ADZ63" vm="1497">
        <v>45.71</v>
      </c>
      <c r="AEA63" vm="1143">
        <v>42005</v>
      </c>
      <c r="AEB63" vm="18426">
        <v>116.7</v>
      </c>
      <c r="AEC63" vm="1143">
        <v>42005</v>
      </c>
      <c r="AED63" vm="6706">
        <v>43.765000000000001</v>
      </c>
      <c r="AEE63" vm="1143">
        <v>42005</v>
      </c>
      <c r="AEF63" vm="2474">
        <v>25.98</v>
      </c>
      <c r="AEG63" vm="1143">
        <v>42005</v>
      </c>
      <c r="AEH63" vm="18427">
        <v>90.422399999999996</v>
      </c>
      <c r="AEI63" vm="1143">
        <v>42005</v>
      </c>
      <c r="AEJ63" vm="13860">
        <v>103.15</v>
      </c>
      <c r="AEK63" vm="1143">
        <v>42005</v>
      </c>
      <c r="AEL63" vm="13570">
        <v>82.39</v>
      </c>
      <c r="AEM63" vm="317">
        <v>44927</v>
      </c>
      <c r="AEN63" vm="18428">
        <v>7.2329999999999997</v>
      </c>
      <c r="AEO63" vm="1143">
        <v>42005</v>
      </c>
      <c r="AEP63" vm="18429">
        <v>132.71</v>
      </c>
      <c r="AEQ63" vm="1143">
        <v>42005</v>
      </c>
      <c r="AER63" vm="11081">
        <v>42.99</v>
      </c>
      <c r="AES63" vm="1143">
        <v>42005</v>
      </c>
      <c r="AET63" vm="3029">
        <v>50.72</v>
      </c>
      <c r="AEW63" vm="1143">
        <v>42005</v>
      </c>
      <c r="AEX63" vm="18430">
        <v>198.66</v>
      </c>
      <c r="AEY63" vm="1143">
        <v>42005</v>
      </c>
      <c r="AEZ63" vm="18431">
        <v>89.44</v>
      </c>
      <c r="AFA63" vm="1143">
        <v>42005</v>
      </c>
      <c r="AFB63" vm="2814">
        <v>55.96</v>
      </c>
      <c r="AFC63" vm="1143">
        <v>42005</v>
      </c>
      <c r="AFD63" vm="1900">
        <v>65.22</v>
      </c>
      <c r="AFE63" vm="1143">
        <v>42005</v>
      </c>
      <c r="AFF63" vm="1022">
        <v>17.04</v>
      </c>
      <c r="AFG63" vm="1143">
        <v>42005</v>
      </c>
      <c r="AFH63" vm="4033">
        <v>71.510000000000005</v>
      </c>
      <c r="AFI63" vm="1143">
        <v>42005</v>
      </c>
      <c r="AFJ63" vm="7327">
        <v>56.44</v>
      </c>
      <c r="AFK63" vm="1143">
        <v>42005</v>
      </c>
      <c r="AFL63" vm="18432">
        <v>110.45</v>
      </c>
      <c r="AFM63" vm="305">
        <v>42186</v>
      </c>
      <c r="AFN63" vm="1032">
        <v>31.02</v>
      </c>
      <c r="AFO63" vm="1143">
        <v>42005</v>
      </c>
      <c r="AFP63" vm="18433">
        <v>93.65</v>
      </c>
      <c r="AFQ63" vm="1143">
        <v>42005</v>
      </c>
      <c r="AFR63" vm="4975">
        <v>83.05</v>
      </c>
      <c r="AFS63" vm="585">
        <v>43647</v>
      </c>
      <c r="AFT63" vm="216">
        <v>35.880000000000003</v>
      </c>
      <c r="AFU63" vm="1143">
        <v>42005</v>
      </c>
      <c r="AFV63" vm="8054">
        <v>91.05</v>
      </c>
      <c r="AFW63" vm="1143">
        <v>42005</v>
      </c>
      <c r="AFX63" vm="18434">
        <v>39.17</v>
      </c>
      <c r="AFY63" vm="1143">
        <v>42005</v>
      </c>
      <c r="AFZ63" vm="18435">
        <v>24.860499999999998</v>
      </c>
      <c r="AGA63" vm="1143">
        <v>42005</v>
      </c>
      <c r="AGB63" vm="18436">
        <v>75.930000000000007</v>
      </c>
      <c r="AGC63" vm="1143">
        <v>42005</v>
      </c>
      <c r="AGD63" vm="18437">
        <v>153.3656</v>
      </c>
      <c r="AGE63" vm="1143">
        <v>42005</v>
      </c>
      <c r="AGF63" vm="18438">
        <v>95.04</v>
      </c>
      <c r="AGG63" vm="1143">
        <v>42005</v>
      </c>
      <c r="AGH63" vm="18439">
        <v>23.254999999999999</v>
      </c>
      <c r="AGI63" vm="1143">
        <v>42005</v>
      </c>
      <c r="AGJ63" vm="13610">
        <v>66.39</v>
      </c>
      <c r="AGK63" vm="317">
        <v>44927</v>
      </c>
      <c r="AGL63" vm="10902">
        <v>101.7</v>
      </c>
      <c r="AGM63" vm="1143">
        <v>42005</v>
      </c>
      <c r="AGN63" vm="4496">
        <v>35.29</v>
      </c>
      <c r="AGO63" vm="1143">
        <v>42005</v>
      </c>
      <c r="AGP63" vm="1469">
        <v>73.61</v>
      </c>
      <c r="AGQ63" vm="1143">
        <v>42005</v>
      </c>
      <c r="AGR63" vm="9888">
        <v>32.97</v>
      </c>
      <c r="AGS63" vm="1143">
        <v>42005</v>
      </c>
      <c r="AGT63" vm="9033">
        <v>12.11</v>
      </c>
      <c r="AGU63" vm="1143">
        <v>42005</v>
      </c>
      <c r="AGV63" vm="18440">
        <v>125.21</v>
      </c>
      <c r="AGW63" vm="1143">
        <v>42005</v>
      </c>
      <c r="AGX63" vm="8002">
        <v>30.18</v>
      </c>
      <c r="AGY63" vm="1143">
        <v>42005</v>
      </c>
      <c r="AGZ63" vm="18441">
        <v>38.169499999999999</v>
      </c>
      <c r="AHA63" vm="1143">
        <v>42005</v>
      </c>
      <c r="AHB63" vm="7751">
        <v>37.19</v>
      </c>
      <c r="AHC63" vm="1071">
        <v>42339</v>
      </c>
      <c r="AHD63" vm="4340">
        <v>27.06</v>
      </c>
      <c r="AHE63" vm="1143">
        <v>42005</v>
      </c>
      <c r="AHF63" vm="12524">
        <v>23.84</v>
      </c>
      <c r="AHG63" vm="1143">
        <v>42005</v>
      </c>
      <c r="AHH63" vm="18442">
        <v>76.802800000000005</v>
      </c>
      <c r="AHI63" vm="1143">
        <v>42005</v>
      </c>
      <c r="AHJ63" vm="8649">
        <v>102.82</v>
      </c>
      <c r="AHK63" vm="1143">
        <v>42005</v>
      </c>
      <c r="AHL63" vm="18443">
        <v>16.234000000000002</v>
      </c>
      <c r="AHM63" vm="1269">
        <v>42156</v>
      </c>
      <c r="AHN63" vm="18444">
        <v>17.883800000000001</v>
      </c>
      <c r="AHO63" vm="1143">
        <v>42005</v>
      </c>
      <c r="AHP63" vm="2552">
        <v>39.04</v>
      </c>
      <c r="AHQ63" vm="1143">
        <v>42005</v>
      </c>
      <c r="AHR63" vm="18445">
        <v>51.511800000000001</v>
      </c>
      <c r="AHS63" vm="1299">
        <v>44440</v>
      </c>
      <c r="AHT63" vm="18446">
        <v>70.3</v>
      </c>
      <c r="AHU63" vm="1143">
        <v>42005</v>
      </c>
      <c r="AHV63" vm="938">
        <v>29.72</v>
      </c>
      <c r="AHW63" vm="1143">
        <v>42005</v>
      </c>
      <c r="AHX63" vm="5965">
        <v>53.45</v>
      </c>
      <c r="AHY63" vm="1143">
        <v>42005</v>
      </c>
      <c r="AHZ63" vm="822">
        <v>42.56</v>
      </c>
      <c r="AIA63" vm="1143">
        <v>42005</v>
      </c>
      <c r="AIB63" vm="18447">
        <v>106.08</v>
      </c>
      <c r="AIC63" vm="317">
        <v>44927</v>
      </c>
      <c r="AID63" vm="1224">
        <v>48.96</v>
      </c>
      <c r="AIE63" vm="1274">
        <v>45413</v>
      </c>
      <c r="AIF63" vm="7608">
        <v>64.56</v>
      </c>
      <c r="AIG63" vm="1143">
        <v>42005</v>
      </c>
      <c r="AIH63" vm="11273">
        <v>33.26</v>
      </c>
      <c r="AII63" vm="1143">
        <v>42005</v>
      </c>
      <c r="AIJ63" vm="18302">
        <v>102.53</v>
      </c>
      <c r="AIK63" vm="1143">
        <v>42005</v>
      </c>
      <c r="AIL63" vm="14705">
        <v>131.94</v>
      </c>
      <c r="AIM63" vm="1143">
        <v>42005</v>
      </c>
      <c r="AIN63" vm="5564">
        <v>56.26</v>
      </c>
      <c r="AIO63" vm="2893">
        <v>42461</v>
      </c>
      <c r="AIP63" vm="18448">
        <v>1.6174999999999999</v>
      </c>
      <c r="AIQ63" vm="1143">
        <v>42005</v>
      </c>
      <c r="AIR63" vm="7727">
        <v>98.84</v>
      </c>
      <c r="AIS63" vm="1143">
        <v>42005</v>
      </c>
      <c r="AIT63" vm="18449">
        <v>82.85</v>
      </c>
      <c r="AIU63" vm="1143">
        <v>42005</v>
      </c>
      <c r="AIV63" vm="7266">
        <v>41.91</v>
      </c>
      <c r="AIW63" vm="1143">
        <v>42005</v>
      </c>
      <c r="AIX63" vm="18450">
        <v>63.727499999999999</v>
      </c>
      <c r="AIY63" vm="227">
        <v>44896</v>
      </c>
      <c r="AIZ63" vm="6252">
        <v>32.4</v>
      </c>
      <c r="AJA63" vm="1143">
        <v>42005</v>
      </c>
      <c r="AJB63" vm="1947">
        <v>52.88</v>
      </c>
      <c r="AJE63" vm="1143">
        <v>42005</v>
      </c>
      <c r="AJF63" vm="13009">
        <v>70.510000000000005</v>
      </c>
      <c r="AJG63" vm="1143">
        <v>42005</v>
      </c>
      <c r="AJH63" vm="13660">
        <v>64.349999999999994</v>
      </c>
      <c r="AJI63" vm="1143">
        <v>42005</v>
      </c>
      <c r="AJJ63" vm="13509">
        <v>54.48</v>
      </c>
      <c r="AJK63" vm="1143">
        <v>42005</v>
      </c>
      <c r="AJL63" vm="18451">
        <v>110.14</v>
      </c>
      <c r="AJM63" vm="1776">
        <v>44470</v>
      </c>
      <c r="AJN63" vm="1982">
        <v>19.59</v>
      </c>
      <c r="AJO63" vm="1143">
        <v>42005</v>
      </c>
      <c r="AJP63" vm="18452">
        <v>69.886200000000002</v>
      </c>
      <c r="AJQ63" vm="1143">
        <v>42005</v>
      </c>
      <c r="AJR63" vm="5340">
        <v>53.15</v>
      </c>
      <c r="AJS63" vm="1143">
        <v>42005</v>
      </c>
      <c r="AJT63" vm="1497">
        <v>45.71</v>
      </c>
      <c r="AJU63" vm="1143">
        <v>42005</v>
      </c>
      <c r="AJV63" vm="18453">
        <v>83.45</v>
      </c>
      <c r="AJW63" vm="1143">
        <v>42005</v>
      </c>
      <c r="AJX63" vm="13689">
        <v>119.05</v>
      </c>
      <c r="AJY63" vm="1143">
        <v>42005</v>
      </c>
      <c r="AJZ63" vm="18454">
        <v>28.984999999999999</v>
      </c>
      <c r="AKA63" vm="2082">
        <v>43009</v>
      </c>
      <c r="AKB63" vm="18455">
        <v>110.99</v>
      </c>
      <c r="AKC63" vm="1143">
        <v>42005</v>
      </c>
      <c r="AKD63" vm="18456">
        <v>73.468900000000005</v>
      </c>
      <c r="AKE63" vm="1143">
        <v>42005</v>
      </c>
      <c r="AKF63" vm="16660">
        <v>55.77</v>
      </c>
      <c r="AKG63" vm="227">
        <v>44896</v>
      </c>
      <c r="AKH63" vm="16661">
        <v>65.55</v>
      </c>
      <c r="AKI63" vm="1143">
        <v>42005</v>
      </c>
      <c r="AKJ63" vm="478">
        <v>51.92</v>
      </c>
      <c r="AKK63" vm="1143">
        <v>42005</v>
      </c>
      <c r="AKL63" vm="912">
        <v>51.43</v>
      </c>
      <c r="AKM63" vm="1143">
        <v>42005</v>
      </c>
      <c r="AKN63" vm="9424">
        <v>43.86</v>
      </c>
      <c r="AKO63" vm="1143">
        <v>42005</v>
      </c>
      <c r="AKP63" vm="18457">
        <v>28.3264</v>
      </c>
      <c r="AKQ63" vm="1143">
        <v>42005</v>
      </c>
      <c r="AKR63" vm="18458">
        <v>13.610099999999999</v>
      </c>
      <c r="AKS63" vm="1143">
        <v>42005</v>
      </c>
      <c r="AKT63" vm="18459">
        <v>39.125</v>
      </c>
      <c r="AKU63" vm="1143">
        <v>42005</v>
      </c>
      <c r="AKV63" vm="1700">
        <v>49.31</v>
      </c>
      <c r="AKW63" vm="1143">
        <v>42005</v>
      </c>
      <c r="AKX63" vm="16884">
        <v>114.7017</v>
      </c>
      <c r="AKY63" vm="1143">
        <v>42005</v>
      </c>
      <c r="AKZ63" vm="2935">
        <v>35.85</v>
      </c>
      <c r="ALA63" vm="1143">
        <v>42005</v>
      </c>
      <c r="ALB63" vm="18460">
        <v>147.94999999999999</v>
      </c>
      <c r="ALC63" vm="1143">
        <v>42005</v>
      </c>
      <c r="ALD63" vm="5617">
        <v>37.53</v>
      </c>
      <c r="ALE63" vm="1143">
        <v>42005</v>
      </c>
      <c r="ALF63" vm="3672">
        <v>87.42</v>
      </c>
      <c r="ALG63" vm="528">
        <v>42644</v>
      </c>
      <c r="ALH63" vm="12874">
        <v>48.33</v>
      </c>
      <c r="ALI63" vm="6">
        <v>44136</v>
      </c>
      <c r="ALJ63" vm="18461">
        <v>210.96</v>
      </c>
      <c r="ALK63" vm="1143">
        <v>42005</v>
      </c>
      <c r="ALL63" vm="18462">
        <v>51.973199999999999</v>
      </c>
      <c r="ALM63" vm="1143">
        <v>42005</v>
      </c>
      <c r="ALN63" vm="18463">
        <v>108.709</v>
      </c>
      <c r="ALO63" vm="1143">
        <v>42005</v>
      </c>
      <c r="ALP63" vm="18464">
        <v>83.46</v>
      </c>
      <c r="ALQ63" vm="643">
        <v>43132</v>
      </c>
      <c r="ALR63" vm="15903">
        <v>80.86</v>
      </c>
    </row>
    <row r="64" spans="1:1006" x14ac:dyDescent="0.25">
      <c r="A64" vm="1629">
        <v>42036</v>
      </c>
      <c r="B64" vm="7184">
        <v>42.21</v>
      </c>
      <c r="C64" s="4" vm="1629">
        <v>42036</v>
      </c>
      <c r="D64" vm="18465">
        <v>32.115000000000002</v>
      </c>
      <c r="E64" s="4" vm="92">
        <v>43101</v>
      </c>
      <c r="F64" vm="18466">
        <v>112.22</v>
      </c>
      <c r="I64" vm="1629">
        <v>42036</v>
      </c>
      <c r="J64" vm="13268">
        <v>47.37</v>
      </c>
      <c r="K64" vm="1629">
        <v>42036</v>
      </c>
      <c r="L64" vm="18467">
        <v>18.7517</v>
      </c>
      <c r="M64" vm="1629">
        <v>42036</v>
      </c>
      <c r="N64" vm="15941">
        <v>90.03</v>
      </c>
      <c r="O64" vm="1629">
        <v>42036</v>
      </c>
      <c r="P64" vm="18468">
        <v>79.099999999999994</v>
      </c>
      <c r="Q64" vm="1629">
        <v>42036</v>
      </c>
      <c r="R64" vm="7161">
        <v>58.54</v>
      </c>
      <c r="S64" vm="1629">
        <v>42036</v>
      </c>
      <c r="T64" vm="2168">
        <v>47.88</v>
      </c>
      <c r="U64" vm="1629">
        <v>42036</v>
      </c>
      <c r="V64" vm="18469">
        <v>88.84</v>
      </c>
      <c r="W64" vm="1629">
        <v>42036</v>
      </c>
      <c r="X64" vm="7156">
        <v>64.239999999999995</v>
      </c>
      <c r="Y64" vm="1629">
        <v>42036</v>
      </c>
      <c r="Z64" vm="17958">
        <v>42.41</v>
      </c>
      <c r="AA64" vm="1629">
        <v>42036</v>
      </c>
      <c r="AB64" vm="12770">
        <v>57.58</v>
      </c>
      <c r="AC64" vm="1629">
        <v>42036</v>
      </c>
      <c r="AD64" vm="3065">
        <v>12.97</v>
      </c>
      <c r="AE64" vm="1629">
        <v>42036</v>
      </c>
      <c r="AF64" vm="3028">
        <v>31.125</v>
      </c>
      <c r="AG64" vm="1629">
        <v>42036</v>
      </c>
      <c r="AH64" vm="18470">
        <v>55.33</v>
      </c>
      <c r="AI64" vm="1629">
        <v>42036</v>
      </c>
      <c r="AJ64" vm="18471">
        <v>61.27</v>
      </c>
      <c r="AK64" vm="1629">
        <v>42036</v>
      </c>
      <c r="AL64" vm="3008">
        <v>46.99</v>
      </c>
      <c r="AM64" vm="1629">
        <v>42036</v>
      </c>
      <c r="AN64" vm="14449">
        <v>69.510000000000005</v>
      </c>
      <c r="AO64" vm="1629">
        <v>42036</v>
      </c>
      <c r="AP64" vm="6872">
        <v>56.57</v>
      </c>
      <c r="AQ64" vm="1629">
        <v>42036</v>
      </c>
      <c r="AR64" vm="11312">
        <v>57.35</v>
      </c>
      <c r="AS64" vm="1629">
        <v>42036</v>
      </c>
      <c r="AT64" vm="13010">
        <v>70.599999999999994</v>
      </c>
      <c r="AU64" vm="366">
        <v>43435</v>
      </c>
      <c r="AV64" vm="18360">
        <v>79.709999999999994</v>
      </c>
      <c r="AW64" vm="1629">
        <v>42036</v>
      </c>
      <c r="AX64" vm="1937">
        <v>25.05</v>
      </c>
      <c r="AY64" vm="2216">
        <v>45474</v>
      </c>
      <c r="AZ64" vm="7996">
        <v>10.53</v>
      </c>
      <c r="BA64" vm="1629">
        <v>42036</v>
      </c>
      <c r="BB64" vm="5979">
        <v>3.11</v>
      </c>
      <c r="BC64" vm="1629">
        <v>42036</v>
      </c>
      <c r="BD64" vm="15923">
        <v>53.14</v>
      </c>
      <c r="BE64" vm="1629">
        <v>42036</v>
      </c>
      <c r="BF64" vm="18472">
        <v>157.72</v>
      </c>
      <c r="BG64" vm="1629">
        <v>42036</v>
      </c>
      <c r="BH64" vm="18473">
        <v>133.63</v>
      </c>
      <c r="BI64" vm="1629">
        <v>42036</v>
      </c>
      <c r="BJ64" vm="18474">
        <v>99.14</v>
      </c>
      <c r="BK64" vm="1629">
        <v>42036</v>
      </c>
      <c r="BL64" vm="18475">
        <v>19.007999999999999</v>
      </c>
      <c r="BM64" vm="585">
        <v>43647</v>
      </c>
      <c r="BN64" vm="18476">
        <v>17.090599999999998</v>
      </c>
      <c r="BO64" vm="1629">
        <v>42036</v>
      </c>
      <c r="BP64" vm="17281">
        <v>100.36</v>
      </c>
      <c r="BQ64" vm="1629">
        <v>42036</v>
      </c>
      <c r="BR64" vm="15523">
        <v>31.515000000000001</v>
      </c>
      <c r="BS64" vm="1629">
        <v>42036</v>
      </c>
      <c r="BT64" vm="13737">
        <v>65.84</v>
      </c>
      <c r="BU64" vm="1629">
        <v>42036</v>
      </c>
      <c r="BV64" vm="18477">
        <v>144.35210000000001</v>
      </c>
      <c r="BW64" vm="1629">
        <v>42036</v>
      </c>
      <c r="BX64" vm="18478">
        <v>14.115</v>
      </c>
      <c r="BY64" vm="2893">
        <v>42461</v>
      </c>
      <c r="BZ64" vm="18479">
        <v>16.91</v>
      </c>
      <c r="CC64" vm="862">
        <v>42705</v>
      </c>
      <c r="CD64" vm="18480">
        <v>56.411299999999997</v>
      </c>
      <c r="CE64" vm="1629">
        <v>42036</v>
      </c>
      <c r="CF64" vm="5660">
        <v>95.91</v>
      </c>
      <c r="CG64" vm="1629">
        <v>42036</v>
      </c>
      <c r="CH64" vm="10137">
        <v>53.04</v>
      </c>
      <c r="CI64" vm="1629">
        <v>42036</v>
      </c>
      <c r="CJ64" vm="18481">
        <v>168.34</v>
      </c>
      <c r="CK64" vm="1629">
        <v>42036</v>
      </c>
      <c r="CL64" vm="18482">
        <v>12.762</v>
      </c>
      <c r="CM64" vm="1629">
        <v>42036</v>
      </c>
      <c r="CN64" vm="8621">
        <v>53.55</v>
      </c>
      <c r="CO64" vm="1629">
        <v>42036</v>
      </c>
      <c r="CP64" vm="13456">
        <v>54.08</v>
      </c>
      <c r="CQ64" vm="1629">
        <v>42036</v>
      </c>
      <c r="CR64" vm="2295">
        <v>23.48</v>
      </c>
      <c r="CS64" vm="1629">
        <v>42036</v>
      </c>
      <c r="CT64" vm="3375">
        <v>81.59</v>
      </c>
      <c r="CU64" vm="1629">
        <v>42036</v>
      </c>
      <c r="CV64" vm="18483">
        <v>642.67999999999995</v>
      </c>
      <c r="CW64" vm="1629">
        <v>42036</v>
      </c>
      <c r="CX64" vm="16210">
        <v>150.85</v>
      </c>
      <c r="CY64" vm="1629">
        <v>42036</v>
      </c>
      <c r="CZ64" vm="14026">
        <v>15.81</v>
      </c>
      <c r="DA64" vm="1629">
        <v>42036</v>
      </c>
      <c r="DB64" vm="18484">
        <v>35.854999999999997</v>
      </c>
      <c r="DC64" vm="1629">
        <v>42036</v>
      </c>
      <c r="DD64" vm="18485">
        <v>37.566299999999998</v>
      </c>
      <c r="DE64" vm="1629">
        <v>42036</v>
      </c>
      <c r="DF64" vm="18486">
        <v>37.126600000000003</v>
      </c>
      <c r="DG64" vm="1629">
        <v>42036</v>
      </c>
      <c r="DH64" vm="18487">
        <v>142.96250000000001</v>
      </c>
      <c r="DI64" vm="1629">
        <v>42036</v>
      </c>
      <c r="DJ64" vm="18488">
        <v>49.536200000000001</v>
      </c>
      <c r="DK64" vm="2967">
        <v>44743</v>
      </c>
      <c r="DL64" vm="11372">
        <v>3.55</v>
      </c>
      <c r="DM64" vm="1629">
        <v>42036</v>
      </c>
      <c r="DN64" vm="9433">
        <v>81.78</v>
      </c>
      <c r="DO64" vm="1629">
        <v>42036</v>
      </c>
      <c r="DP64" vm="18489">
        <v>377.27379999999999</v>
      </c>
      <c r="DQ64" vm="1629">
        <v>42036</v>
      </c>
      <c r="DR64" vm="3179">
        <v>39.14</v>
      </c>
      <c r="DS64" vm="317">
        <v>44927</v>
      </c>
      <c r="DT64" vm="18490">
        <v>2434.1</v>
      </c>
      <c r="DU64" vm="1629">
        <v>42036</v>
      </c>
      <c r="DV64" vm="18491">
        <v>62.51</v>
      </c>
      <c r="DW64" vm="1629">
        <v>42036</v>
      </c>
      <c r="DX64" vm="18492">
        <v>6.03</v>
      </c>
      <c r="DY64" vm="1629">
        <v>42036</v>
      </c>
      <c r="DZ64" vm="18493">
        <v>371.42</v>
      </c>
      <c r="EA64" vm="1629">
        <v>42036</v>
      </c>
      <c r="EB64" vm="2605">
        <v>60.92</v>
      </c>
      <c r="EC64" vm="1629">
        <v>42036</v>
      </c>
      <c r="ED64" vm="8876">
        <v>53.23</v>
      </c>
      <c r="EE64" vm="1687">
        <v>43800</v>
      </c>
      <c r="EF64" t="e" vm="7">
        <v>#N/A</v>
      </c>
      <c r="EG64" vm="1629">
        <v>42036</v>
      </c>
      <c r="EH64" vm="4354">
        <v>16.07</v>
      </c>
      <c r="EI64" vm="1629">
        <v>42036</v>
      </c>
      <c r="EJ64" vm="908">
        <v>16.899999999999999</v>
      </c>
      <c r="EK64" vm="317">
        <v>44927</v>
      </c>
      <c r="EL64" vm="3769">
        <v>95.96</v>
      </c>
      <c r="EM64" vm="1629">
        <v>42036</v>
      </c>
      <c r="EN64" vm="18494">
        <v>136.0848</v>
      </c>
      <c r="EO64" vm="1629">
        <v>42036</v>
      </c>
      <c r="EP64" vm="2182">
        <v>52.42</v>
      </c>
      <c r="EQ64" vm="1629">
        <v>42036</v>
      </c>
      <c r="ER64" vm="18495">
        <v>27.220500000000001</v>
      </c>
      <c r="ES64" vm="1629">
        <v>42036</v>
      </c>
      <c r="ET64" vm="18496">
        <v>87.99</v>
      </c>
      <c r="EU64" vm="5750">
        <v>45748</v>
      </c>
      <c r="EV64" vm="10256">
        <v>62.54</v>
      </c>
      <c r="EW64" vm="1629">
        <v>42036</v>
      </c>
      <c r="EX64" vm="18497">
        <v>82.9</v>
      </c>
      <c r="EY64" vm="1629">
        <v>42036</v>
      </c>
      <c r="EZ64" vm="7246">
        <v>114.01</v>
      </c>
      <c r="FA64" vm="846">
        <v>44958</v>
      </c>
      <c r="FB64" vm="17581">
        <v>126.17</v>
      </c>
      <c r="FC64" vm="317">
        <v>44927</v>
      </c>
      <c r="FD64" vm="4457">
        <v>85.51</v>
      </c>
      <c r="FE64" vm="1629">
        <v>42036</v>
      </c>
      <c r="FF64" vm="15481">
        <v>86.31</v>
      </c>
      <c r="FG64" vm="1629">
        <v>42036</v>
      </c>
      <c r="FH64" vm="4706">
        <v>43.99</v>
      </c>
      <c r="FI64" vm="1629">
        <v>42036</v>
      </c>
      <c r="FJ64" vm="18498">
        <v>18.355</v>
      </c>
      <c r="FK64" vm="1684">
        <v>43282</v>
      </c>
      <c r="FL64" vm="8972">
        <v>84.09</v>
      </c>
      <c r="FO64" vm="1629">
        <v>42036</v>
      </c>
      <c r="FP64" vm="18499">
        <v>61.246000000000002</v>
      </c>
      <c r="FQ64" vm="696">
        <v>43739</v>
      </c>
      <c r="FR64" vm="4174">
        <v>35.159999999999997</v>
      </c>
      <c r="FS64" vm="1629">
        <v>42036</v>
      </c>
      <c r="FT64" vm="3930">
        <v>42.57</v>
      </c>
      <c r="FU64" vm="1629">
        <v>42036</v>
      </c>
      <c r="FV64" vm="10575">
        <v>74.3</v>
      </c>
      <c r="FW64" vm="1629">
        <v>42036</v>
      </c>
      <c r="FX64" vm="18500">
        <v>199.7346</v>
      </c>
      <c r="FY64" vm="1629">
        <v>42036</v>
      </c>
      <c r="FZ64" vm="18501">
        <v>121.63</v>
      </c>
      <c r="GA64" vm="1629">
        <v>42036</v>
      </c>
      <c r="GB64" vm="12408">
        <v>52.013199999999998</v>
      </c>
      <c r="GC64" vm="1629">
        <v>42036</v>
      </c>
      <c r="GD64" vm="11757">
        <v>70.819999999999993</v>
      </c>
      <c r="GE64" vm="1629">
        <v>42036</v>
      </c>
      <c r="GF64" vm="18502">
        <v>108.64</v>
      </c>
      <c r="GG64" vm="1629">
        <v>42036</v>
      </c>
      <c r="GH64" vm="3280">
        <v>29.69</v>
      </c>
      <c r="GI64" vm="1629">
        <v>42036</v>
      </c>
      <c r="GJ64" vm="18503">
        <v>88.361599999999996</v>
      </c>
      <c r="GK64" vm="1629">
        <v>42036</v>
      </c>
      <c r="GL64" vm="18504">
        <v>13.2994</v>
      </c>
      <c r="GM64" vm="1629">
        <v>42036</v>
      </c>
      <c r="GN64" vm="18505">
        <v>142.22999999999999</v>
      </c>
      <c r="GO64" vm="1629">
        <v>42036</v>
      </c>
      <c r="GP64" vm="9414">
        <v>35.130000000000003</v>
      </c>
      <c r="GQ64" vm="1629">
        <v>42036</v>
      </c>
      <c r="GR64" vm="1016">
        <v>30.73</v>
      </c>
      <c r="GS64" vm="1629">
        <v>42036</v>
      </c>
      <c r="GT64" vm="18506">
        <v>20.79</v>
      </c>
      <c r="GU64" vm="1629">
        <v>42036</v>
      </c>
      <c r="GV64" vm="14666">
        <v>78.709999999999994</v>
      </c>
      <c r="GY64" vm="1629">
        <v>42036</v>
      </c>
      <c r="GZ64" vm="18507">
        <v>40.9925</v>
      </c>
      <c r="HA64" vm="1629">
        <v>42036</v>
      </c>
      <c r="HB64" vm="1332">
        <v>65.2</v>
      </c>
      <c r="HC64" vm="1629">
        <v>42036</v>
      </c>
      <c r="HD64" vm="18508">
        <v>102.76</v>
      </c>
      <c r="HE64" vm="1629">
        <v>42036</v>
      </c>
      <c r="HF64" vm="18509">
        <v>141.25120000000001</v>
      </c>
      <c r="HG64" vm="1558">
        <v>42370</v>
      </c>
      <c r="HH64" vm="15867">
        <v>122.84</v>
      </c>
      <c r="HI64" vm="1629">
        <v>42036</v>
      </c>
      <c r="HJ64" vm="8974">
        <v>46.59</v>
      </c>
      <c r="HK64" vm="1629">
        <v>42036</v>
      </c>
      <c r="HL64" vm="18510">
        <v>4.6775000000000002</v>
      </c>
      <c r="HM64" vm="1629">
        <v>42036</v>
      </c>
      <c r="HN64" vm="18511">
        <v>69.262500000000003</v>
      </c>
      <c r="HO64" vm="1629">
        <v>42036</v>
      </c>
      <c r="HP64" vm="9258">
        <v>76.67</v>
      </c>
      <c r="HQ64" vm="1629">
        <v>42036</v>
      </c>
      <c r="HR64" vm="18512">
        <v>69.38</v>
      </c>
      <c r="HS64" vm="2216">
        <v>45474</v>
      </c>
      <c r="HT64" vm="18513">
        <v>231.96</v>
      </c>
      <c r="HU64" vm="1629">
        <v>42036</v>
      </c>
      <c r="HV64" vm="9950">
        <v>29.51</v>
      </c>
      <c r="HW64" vm="1629">
        <v>42036</v>
      </c>
      <c r="HX64" vm="18514">
        <v>19.916</v>
      </c>
      <c r="HY64" vm="1629">
        <v>42036</v>
      </c>
      <c r="HZ64" vm="18515">
        <v>11.4366</v>
      </c>
      <c r="IA64" vm="1629">
        <v>42036</v>
      </c>
      <c r="IB64" vm="2825">
        <v>20.87</v>
      </c>
      <c r="IC64" vm="1629">
        <v>42036</v>
      </c>
      <c r="ID64" vm="2379">
        <v>29</v>
      </c>
      <c r="IE64" vm="1629">
        <v>42036</v>
      </c>
      <c r="IF64" vm="18516">
        <v>62.484999999999999</v>
      </c>
      <c r="IG64" vm="1755">
        <v>45444</v>
      </c>
      <c r="IH64" vm="1508">
        <v>53.94</v>
      </c>
      <c r="II64" vm="1629">
        <v>42036</v>
      </c>
      <c r="IJ64" vm="18517">
        <v>103.87</v>
      </c>
      <c r="IK64" vm="1629">
        <v>42036</v>
      </c>
      <c r="IL64" vm="18518">
        <v>106.68</v>
      </c>
      <c r="IM64" vm="1629">
        <v>42036</v>
      </c>
      <c r="IN64" vm="7911">
        <v>72.09</v>
      </c>
      <c r="IO64" vm="1629">
        <v>42036</v>
      </c>
      <c r="IP64" vm="16484">
        <v>44.52</v>
      </c>
      <c r="IS64" vm="2283">
        <v>45047</v>
      </c>
      <c r="IT64" vm="5073">
        <v>61.85</v>
      </c>
      <c r="IU64" vm="846">
        <v>44958</v>
      </c>
      <c r="IV64" vm="18519">
        <v>30.544799999999999</v>
      </c>
      <c r="IW64" vm="3467">
        <v>45566</v>
      </c>
      <c r="IX64" vm="18520">
        <v>125.44</v>
      </c>
      <c r="IY64" vm="1629">
        <v>42036</v>
      </c>
      <c r="IZ64" vm="8918">
        <v>90.6</v>
      </c>
      <c r="JA64" vm="1629">
        <v>42036</v>
      </c>
      <c r="JB64" vm="18521">
        <v>12.3736</v>
      </c>
      <c r="JC64" vm="846">
        <v>44958</v>
      </c>
      <c r="JD64" vm="6377">
        <v>40.64</v>
      </c>
      <c r="JE64" vm="1629">
        <v>42036</v>
      </c>
      <c r="JF64" vm="18522">
        <v>72.62</v>
      </c>
      <c r="JG64" vm="1629">
        <v>42036</v>
      </c>
      <c r="JH64" vm="18523">
        <v>70.14</v>
      </c>
      <c r="JI64" vm="1629">
        <v>42036</v>
      </c>
      <c r="JJ64" vm="3413">
        <v>27.31</v>
      </c>
      <c r="JK64" vm="1629">
        <v>42036</v>
      </c>
      <c r="JL64" vm="18524">
        <v>58.6355</v>
      </c>
      <c r="JM64" vm="1629">
        <v>42036</v>
      </c>
      <c r="JN64" vm="8366">
        <v>104.08</v>
      </c>
      <c r="JO64" vm="1629">
        <v>42036</v>
      </c>
      <c r="JP64" vm="14163">
        <v>66.38</v>
      </c>
      <c r="JQ64" vm="1629">
        <v>42036</v>
      </c>
      <c r="JR64" vm="13145">
        <v>79.680000000000007</v>
      </c>
      <c r="JS64" vm="1629">
        <v>42036</v>
      </c>
      <c r="JT64" vm="18525">
        <v>38.562800000000003</v>
      </c>
      <c r="JU64" vm="1629">
        <v>42036</v>
      </c>
      <c r="JV64" vm="18526">
        <v>58.157200000000003</v>
      </c>
      <c r="JW64" vm="774">
        <v>45383</v>
      </c>
      <c r="JX64" vm="1399">
        <v>56.9</v>
      </c>
      <c r="JY64" vm="1629">
        <v>42036</v>
      </c>
      <c r="JZ64" vm="18527">
        <v>101.53</v>
      </c>
      <c r="KA64" vm="1629">
        <v>42036</v>
      </c>
      <c r="KB64" vm="15325">
        <v>57.303800000000003</v>
      </c>
      <c r="KC64" vm="1629">
        <v>42036</v>
      </c>
      <c r="KD64" vm="18528">
        <v>69.795199999999994</v>
      </c>
      <c r="KE64" vm="1629">
        <v>42036</v>
      </c>
      <c r="KF64" vm="18529">
        <v>78.55</v>
      </c>
      <c r="KG64" vm="1629">
        <v>42036</v>
      </c>
      <c r="KH64" vm="14059">
        <v>74.599999999999994</v>
      </c>
      <c r="KI64" vm="1629">
        <v>42036</v>
      </c>
      <c r="KJ64" vm="3448">
        <v>61.59</v>
      </c>
      <c r="KK64" vm="1629">
        <v>42036</v>
      </c>
      <c r="KL64" vm="18530">
        <v>15.185</v>
      </c>
      <c r="KM64" vm="1629">
        <v>42036</v>
      </c>
      <c r="KN64" vm="4237">
        <v>57.18</v>
      </c>
      <c r="KO64" vm="1629">
        <v>42036</v>
      </c>
      <c r="KP64" vm="18531">
        <v>24.373000000000001</v>
      </c>
      <c r="KQ64" vm="1629">
        <v>42036</v>
      </c>
      <c r="KR64" vm="18157">
        <v>115.54</v>
      </c>
      <c r="KS64" vm="1629">
        <v>42036</v>
      </c>
      <c r="KT64" vm="18532">
        <v>63.14</v>
      </c>
      <c r="KU64" vm="1629">
        <v>42036</v>
      </c>
      <c r="KV64" vm="2512">
        <v>93.37</v>
      </c>
      <c r="KW64" vm="1629">
        <v>42036</v>
      </c>
      <c r="KX64" vm="18533">
        <v>177.43</v>
      </c>
      <c r="KY64" vm="1629">
        <v>42036</v>
      </c>
      <c r="KZ64" vm="18534">
        <v>64.25</v>
      </c>
      <c r="LA64" vm="1629">
        <v>42036</v>
      </c>
      <c r="LB64" vm="18535">
        <v>82.67</v>
      </c>
      <c r="LC64" vm="1629">
        <v>42036</v>
      </c>
      <c r="LD64" vm="18536">
        <v>146.44999999999999</v>
      </c>
      <c r="LE64" vm="1629">
        <v>42036</v>
      </c>
      <c r="LF64" vm="10974">
        <v>44.03</v>
      </c>
      <c r="LG64" vm="1629">
        <v>42036</v>
      </c>
      <c r="LH64" vm="18537">
        <v>74.459999999999994</v>
      </c>
      <c r="LI64" vm="1629">
        <v>42036</v>
      </c>
      <c r="LJ64" vm="9525">
        <v>57.92</v>
      </c>
      <c r="LK64" vm="1629">
        <v>42036</v>
      </c>
      <c r="LL64" vm="18538">
        <v>89.72</v>
      </c>
      <c r="LM64" vm="819">
        <v>42795</v>
      </c>
      <c r="LN64" vm="10774">
        <v>75.52</v>
      </c>
      <c r="LO64" vm="1629">
        <v>42036</v>
      </c>
      <c r="LP64" vm="18539">
        <v>217.75239999999999</v>
      </c>
      <c r="LQ64" vm="1629">
        <v>42036</v>
      </c>
      <c r="LR64" vm="18540">
        <v>65.632300000000001</v>
      </c>
      <c r="LS64" vm="1629">
        <v>42036</v>
      </c>
      <c r="LT64" vm="18541">
        <v>43.443800000000003</v>
      </c>
      <c r="LU64" vm="1629">
        <v>42036</v>
      </c>
      <c r="LV64" vm="18542">
        <v>86.91</v>
      </c>
      <c r="LW64" vm="1629">
        <v>42036</v>
      </c>
      <c r="LX64" vm="5402">
        <v>51.75</v>
      </c>
      <c r="LY64" vm="1629">
        <v>42036</v>
      </c>
      <c r="LZ64" vm="18543">
        <v>222.43</v>
      </c>
      <c r="MA64" vm="1629">
        <v>42036</v>
      </c>
      <c r="MB64" vm="16760">
        <v>71.010000000000005</v>
      </c>
      <c r="MC64" vm="1629">
        <v>42036</v>
      </c>
      <c r="MD64" vm="18544">
        <v>39.755000000000003</v>
      </c>
      <c r="ME64" vm="846">
        <v>44958</v>
      </c>
      <c r="MF64" vm="11259">
        <v>58.81</v>
      </c>
      <c r="MG64" vm="1629">
        <v>42036</v>
      </c>
      <c r="MH64" vm="18545">
        <v>22.169799999999999</v>
      </c>
      <c r="MI64" vm="1629">
        <v>42036</v>
      </c>
      <c r="MJ64" vm="18546">
        <v>24.1873</v>
      </c>
      <c r="MM64" vm="1629">
        <v>42036</v>
      </c>
      <c r="MN64" vm="14046">
        <v>48.3</v>
      </c>
      <c r="MO64" vm="1629">
        <v>42036</v>
      </c>
      <c r="MP64" vm="11508">
        <v>91.75</v>
      </c>
      <c r="MQ64" vm="1629">
        <v>42036</v>
      </c>
      <c r="MR64" vm="11305">
        <v>65.78</v>
      </c>
      <c r="MS64" vm="1629">
        <v>42036</v>
      </c>
      <c r="MT64" vm="18547">
        <v>15.901999999999999</v>
      </c>
      <c r="MU64" vm="2524">
        <v>43040</v>
      </c>
      <c r="MV64" vm="7378">
        <v>109.31</v>
      </c>
      <c r="MW64" vm="1629">
        <v>42036</v>
      </c>
      <c r="MX64" vm="18548">
        <v>10.387499999999999</v>
      </c>
      <c r="MY64" vm="1629">
        <v>42036</v>
      </c>
      <c r="MZ64" vm="18549">
        <v>21.487200000000001</v>
      </c>
      <c r="NA64" vm="1629">
        <v>42036</v>
      </c>
      <c r="NB64" vm="18550">
        <v>155.55000000000001</v>
      </c>
      <c r="NC64" vm="1629">
        <v>42036</v>
      </c>
      <c r="ND64" vm="18551">
        <v>176.98</v>
      </c>
      <c r="NE64" vm="1629">
        <v>42036</v>
      </c>
      <c r="NF64" vm="3856">
        <v>34.979999999999997</v>
      </c>
      <c r="NG64" vm="1629">
        <v>42036</v>
      </c>
      <c r="NH64" vm="18552">
        <v>118.11499999999999</v>
      </c>
      <c r="NI64" vm="1629">
        <v>42036</v>
      </c>
      <c r="NJ64" vm="12568">
        <v>39.034999999999997</v>
      </c>
      <c r="NK64" vm="1629">
        <v>42036</v>
      </c>
      <c r="NL64" vm="18553">
        <v>85.12</v>
      </c>
      <c r="NM64" vm="1629">
        <v>42036</v>
      </c>
      <c r="NN64" vm="10942">
        <v>67.59</v>
      </c>
      <c r="NO64" vm="1629">
        <v>42036</v>
      </c>
      <c r="NP64" vm="18554">
        <v>19.36</v>
      </c>
      <c r="NQ64" vm="774">
        <v>45383</v>
      </c>
      <c r="NR64" vm="3512">
        <v>28.68</v>
      </c>
      <c r="NS64" vm="774">
        <v>45383</v>
      </c>
      <c r="NT64" vm="12592">
        <v>31.01</v>
      </c>
      <c r="NU64" vm="1629">
        <v>42036</v>
      </c>
      <c r="NV64" vm="18555">
        <v>142.03</v>
      </c>
      <c r="NW64" vm="1629">
        <v>42036</v>
      </c>
      <c r="NX64" vm="18556">
        <v>59.744999999999997</v>
      </c>
      <c r="NY64" vm="1629">
        <v>42036</v>
      </c>
      <c r="NZ64" vm="18557">
        <v>6.7220000000000004</v>
      </c>
      <c r="OA64" vm="259">
        <v>44378</v>
      </c>
      <c r="OB64" vm="18558">
        <v>54.738399999999999</v>
      </c>
      <c r="OC64" vm="1629">
        <v>42036</v>
      </c>
      <c r="OD64" vm="18559">
        <v>138.78</v>
      </c>
      <c r="OE64" vm="1151">
        <v>43952</v>
      </c>
      <c r="OF64" vm="1530">
        <v>77.25</v>
      </c>
      <c r="OG64" vm="1629">
        <v>42036</v>
      </c>
      <c r="OH64" vm="18560">
        <v>124.3837</v>
      </c>
      <c r="OK64" vm="1629">
        <v>42036</v>
      </c>
      <c r="OL64" vm="5700">
        <v>25.16</v>
      </c>
      <c r="OO64" vm="1629">
        <v>42036</v>
      </c>
      <c r="OP64" vm="15225">
        <v>103.53</v>
      </c>
      <c r="OQ64" vm="1629">
        <v>42036</v>
      </c>
      <c r="OR64" vm="9511">
        <v>53.79</v>
      </c>
      <c r="OS64" vm="1629">
        <v>42036</v>
      </c>
      <c r="OT64" vm="376">
        <v>53.25</v>
      </c>
      <c r="OU64" vm="1629">
        <v>42036</v>
      </c>
      <c r="OV64" vm="13664">
        <v>24.4</v>
      </c>
      <c r="OW64" vm="1071">
        <v>42339</v>
      </c>
      <c r="OX64" vm="2818">
        <v>34.01</v>
      </c>
      <c r="OY64" vm="2091">
        <v>42064</v>
      </c>
      <c r="OZ64" vm="8152">
        <v>48.69</v>
      </c>
      <c r="PA64" vm="710">
        <v>43556</v>
      </c>
      <c r="PB64" vm="18561">
        <v>59.423999999999999</v>
      </c>
      <c r="PC64" vm="1629">
        <v>42036</v>
      </c>
      <c r="PD64" vm="18562">
        <v>28.131499999999999</v>
      </c>
      <c r="PE64" vm="1629">
        <v>42036</v>
      </c>
      <c r="PF64" vm="18221">
        <v>96.08</v>
      </c>
      <c r="PG64" vm="1629">
        <v>42036</v>
      </c>
      <c r="PH64" vm="6002">
        <v>45.93</v>
      </c>
      <c r="PI64" vm="1629">
        <v>42036</v>
      </c>
      <c r="PJ64" vm="4372">
        <v>49.63</v>
      </c>
      <c r="PK64" vm="1629">
        <v>42036</v>
      </c>
      <c r="PL64" vm="18563">
        <v>189.79</v>
      </c>
      <c r="PM64" vm="1629">
        <v>42036</v>
      </c>
      <c r="PN64" vm="18564">
        <v>236.91</v>
      </c>
      <c r="PO64" vm="1629">
        <v>42036</v>
      </c>
      <c r="PP64" vm="8205">
        <v>42.94</v>
      </c>
      <c r="PQ64" vm="1629">
        <v>42036</v>
      </c>
      <c r="PR64" vm="18565">
        <v>62.314999999999998</v>
      </c>
      <c r="PS64" vm="1629">
        <v>42036</v>
      </c>
      <c r="PT64" vm="7657">
        <v>10.94</v>
      </c>
      <c r="PU64" vm="2893">
        <v>42461</v>
      </c>
      <c r="PV64" vm="18566">
        <v>80.62</v>
      </c>
      <c r="PW64" vm="1629">
        <v>42036</v>
      </c>
      <c r="PX64" vm="18567">
        <v>114.75</v>
      </c>
      <c r="PY64" vm="1629">
        <v>42036</v>
      </c>
      <c r="PZ64" vm="4749">
        <v>40.96</v>
      </c>
      <c r="QA64" vm="2893">
        <v>42461</v>
      </c>
      <c r="QB64" vm="18568">
        <v>144.77000000000001</v>
      </c>
      <c r="QC64" vm="892">
        <v>43466</v>
      </c>
      <c r="QD64" vm="13036">
        <v>74.48</v>
      </c>
      <c r="QE64" vm="1629">
        <v>42036</v>
      </c>
      <c r="QF64" vm="6783">
        <v>32.380000000000003</v>
      </c>
      <c r="QG64" vm="1629">
        <v>42036</v>
      </c>
      <c r="QH64" vm="18569">
        <v>92.187700000000007</v>
      </c>
      <c r="QK64" vm="6">
        <v>44136</v>
      </c>
      <c r="QL64" vm="3457">
        <v>11.04</v>
      </c>
      <c r="QM64" vm="1629">
        <v>42036</v>
      </c>
      <c r="QN64" vm="18570">
        <v>15.817600000000001</v>
      </c>
      <c r="QO64" vm="1629">
        <v>42036</v>
      </c>
      <c r="QP64" vm="9657">
        <v>29.254999999999999</v>
      </c>
      <c r="QQ64" vm="1629">
        <v>42036</v>
      </c>
      <c r="QR64" vm="18571">
        <v>54.893300000000004</v>
      </c>
      <c r="QS64" vm="1629">
        <v>42036</v>
      </c>
      <c r="QT64" vm="18572">
        <v>20.826899999999998</v>
      </c>
      <c r="QU64" vm="1629">
        <v>42036</v>
      </c>
      <c r="QV64" vm="18573">
        <v>103.78</v>
      </c>
      <c r="QW64" vm="1629">
        <v>42036</v>
      </c>
      <c r="QX64" vm="15394">
        <v>113.8</v>
      </c>
      <c r="QY64" vm="1629">
        <v>42036</v>
      </c>
      <c r="QZ64" vm="18574">
        <v>164.38</v>
      </c>
      <c r="RA64" vm="1629">
        <v>42036</v>
      </c>
      <c r="RB64" vm="18575">
        <v>25.4954</v>
      </c>
      <c r="RC64" vm="846">
        <v>44958</v>
      </c>
      <c r="RD64" vm="18576">
        <v>21.5275</v>
      </c>
      <c r="RE64" vm="1629">
        <v>42036</v>
      </c>
      <c r="RF64" vm="18577">
        <v>161.94</v>
      </c>
      <c r="RG64" vm="1629">
        <v>42036</v>
      </c>
      <c r="RH64" vm="18578">
        <v>47.072000000000003</v>
      </c>
      <c r="RI64" vm="1629">
        <v>42036</v>
      </c>
      <c r="RJ64" vm="18579">
        <v>78.415000000000006</v>
      </c>
      <c r="RK64" vm="1629">
        <v>42036</v>
      </c>
      <c r="RL64" vm="17006">
        <v>77.260000000000005</v>
      </c>
      <c r="RM64" vm="1629">
        <v>42036</v>
      </c>
      <c r="RN64" vm="18580">
        <v>121.93</v>
      </c>
      <c r="RO64" vm="1629">
        <v>42036</v>
      </c>
      <c r="RP64" vm="5823">
        <v>85.85</v>
      </c>
      <c r="RQ64" vm="1629">
        <v>42036</v>
      </c>
      <c r="RR64" vm="7016">
        <v>33.25</v>
      </c>
      <c r="RS64" vm="1629">
        <v>42036</v>
      </c>
      <c r="RT64" vm="18581">
        <v>97.63</v>
      </c>
      <c r="RU64" vm="1162">
        <v>44621</v>
      </c>
      <c r="RV64" vm="12334">
        <v>40.18</v>
      </c>
      <c r="RW64" vm="1629">
        <v>42036</v>
      </c>
      <c r="RX64" vm="18582">
        <v>53.414099999999998</v>
      </c>
      <c r="RY64" vm="1629">
        <v>42036</v>
      </c>
      <c r="RZ64" vm="337">
        <v>22.3</v>
      </c>
      <c r="SA64" vm="1203">
        <v>43252</v>
      </c>
      <c r="SB64" vm="18583">
        <v>99.82</v>
      </c>
      <c r="SC64" vm="2547">
        <v>44713</v>
      </c>
      <c r="SD64" vm="1300">
        <v>42.08</v>
      </c>
      <c r="SE64" vm="1629">
        <v>42036</v>
      </c>
      <c r="SF64" vm="9984">
        <v>36.75</v>
      </c>
      <c r="SG64" vm="1629">
        <v>42036</v>
      </c>
      <c r="SH64" vm="18584">
        <v>55.554900000000004</v>
      </c>
      <c r="SI64" vm="1629">
        <v>42036</v>
      </c>
      <c r="SJ64" vm="6919">
        <v>83.11</v>
      </c>
      <c r="SK64" vm="1629">
        <v>42036</v>
      </c>
      <c r="SL64" vm="18585">
        <v>98.86</v>
      </c>
      <c r="SM64" vm="1629">
        <v>42036</v>
      </c>
      <c r="SN64" vm="9912">
        <v>40.270000000000003</v>
      </c>
      <c r="SO64" vm="1629">
        <v>42036</v>
      </c>
      <c r="SP64" vm="18586">
        <v>36.3596</v>
      </c>
      <c r="SQ64" vm="1629">
        <v>42036</v>
      </c>
      <c r="SR64" vm="3850">
        <v>85.5</v>
      </c>
      <c r="SS64" vm="1629">
        <v>42036</v>
      </c>
      <c r="ST64" vm="2754">
        <v>21.97</v>
      </c>
      <c r="SU64" vm="1629">
        <v>42036</v>
      </c>
      <c r="SV64" vm="18587">
        <v>39.362000000000002</v>
      </c>
      <c r="SW64" vm="1629">
        <v>42036</v>
      </c>
      <c r="SX64" vm="13802">
        <v>65.5</v>
      </c>
      <c r="SY64" vm="1629">
        <v>42036</v>
      </c>
      <c r="SZ64" vm="12913">
        <v>102.51</v>
      </c>
      <c r="TA64" vm="1629">
        <v>42036</v>
      </c>
      <c r="TB64" vm="3598">
        <v>61.28</v>
      </c>
      <c r="TC64" vm="1629">
        <v>42036</v>
      </c>
      <c r="TD64" vm="18588">
        <v>60.503500000000003</v>
      </c>
      <c r="TE64" vm="846">
        <v>44958</v>
      </c>
      <c r="TF64" vm="7061">
        <v>34.549999999999997</v>
      </c>
      <c r="TG64" vm="1629">
        <v>42036</v>
      </c>
      <c r="TH64" vm="1316">
        <v>13.93</v>
      </c>
      <c r="TI64" vm="1206">
        <v>43770</v>
      </c>
      <c r="TJ64" vm="18589">
        <v>107.03</v>
      </c>
      <c r="TK64" vm="2541">
        <v>44044</v>
      </c>
      <c r="TL64" vm="5094">
        <v>35.04</v>
      </c>
      <c r="TM64" vm="1629">
        <v>42036</v>
      </c>
      <c r="TN64" vm="18590">
        <v>26.28</v>
      </c>
      <c r="TO64" vm="836">
        <v>42217</v>
      </c>
      <c r="TP64" vm="18014">
        <v>19.09</v>
      </c>
      <c r="TQ64" vm="1629">
        <v>42036</v>
      </c>
      <c r="TR64" vm="18591">
        <v>64.954999999999998</v>
      </c>
      <c r="TS64" vm="1629">
        <v>42036</v>
      </c>
      <c r="TT64" vm="18592">
        <v>109.66</v>
      </c>
      <c r="TU64" vm="2475">
        <v>42430</v>
      </c>
      <c r="TV64" vm="2748">
        <v>17.86</v>
      </c>
      <c r="TW64" vm="1629">
        <v>42036</v>
      </c>
      <c r="TX64" vm="18593">
        <v>67.11</v>
      </c>
      <c r="TY64" vm="1629">
        <v>42036</v>
      </c>
      <c r="TZ64" vm="16581">
        <v>43.3</v>
      </c>
      <c r="UA64" vm="1629">
        <v>42036</v>
      </c>
      <c r="UB64" vm="18594">
        <v>35.575000000000003</v>
      </c>
      <c r="UE64" vm="1629">
        <v>42036</v>
      </c>
      <c r="UF64" vm="4325">
        <v>41.01</v>
      </c>
      <c r="UG64" vm="1629">
        <v>42036</v>
      </c>
      <c r="UH64" vm="18595">
        <v>33.140099999999997</v>
      </c>
      <c r="UI64" vm="1629">
        <v>42036</v>
      </c>
      <c r="UJ64" vm="18596">
        <v>47.425899999999999</v>
      </c>
      <c r="UK64" vm="1629">
        <v>42036</v>
      </c>
      <c r="UL64" vm="18597">
        <v>105.6914</v>
      </c>
      <c r="UM64" vm="846">
        <v>44958</v>
      </c>
      <c r="UN64" vm="18598">
        <v>211.19</v>
      </c>
      <c r="UO64" vm="1629">
        <v>42036</v>
      </c>
      <c r="UP64" vm="18599">
        <v>104.26</v>
      </c>
      <c r="UQ64" vm="846">
        <v>44958</v>
      </c>
      <c r="UR64" vm="18600">
        <v>348.37</v>
      </c>
      <c r="US64" vm="1629">
        <v>42036</v>
      </c>
      <c r="UT64" vm="5911">
        <v>24.574999999999999</v>
      </c>
      <c r="UU64" vm="1629">
        <v>42036</v>
      </c>
      <c r="UV64" vm="15521">
        <v>70.17</v>
      </c>
      <c r="UW64" vm="1629">
        <v>42036</v>
      </c>
      <c r="UX64" vm="18601">
        <v>200.05</v>
      </c>
      <c r="UY64" vm="846">
        <v>44958</v>
      </c>
      <c r="UZ64" vm="488">
        <v>51.27</v>
      </c>
      <c r="VA64" vm="1629">
        <v>42036</v>
      </c>
      <c r="VB64" vm="14110">
        <v>74.09</v>
      </c>
      <c r="VC64" vm="1629">
        <v>42036</v>
      </c>
      <c r="VD64" vm="18602">
        <v>8.2460000000000004</v>
      </c>
      <c r="VE64" vm="1629">
        <v>42036</v>
      </c>
      <c r="VF64" vm="2458">
        <v>68.44</v>
      </c>
      <c r="VG64" vm="1629">
        <v>42036</v>
      </c>
      <c r="VH64" vm="28">
        <v>43.24</v>
      </c>
      <c r="VI64" vm="1629">
        <v>42036</v>
      </c>
      <c r="VJ64" vm="1399">
        <v>56.9</v>
      </c>
      <c r="VK64" vm="2667">
        <v>44531</v>
      </c>
      <c r="VL64" vm="7436">
        <v>63.38</v>
      </c>
      <c r="VM64" vm="769">
        <v>42125</v>
      </c>
      <c r="VN64" vm="18603">
        <v>101.1</v>
      </c>
      <c r="VO64" vm="1629">
        <v>42036</v>
      </c>
      <c r="VP64" vm="8554">
        <v>25.59</v>
      </c>
      <c r="VQ64" vm="1629">
        <v>42036</v>
      </c>
      <c r="VR64" vm="18604">
        <v>90.13</v>
      </c>
      <c r="VS64" vm="1629">
        <v>42036</v>
      </c>
      <c r="VT64" vm="14486">
        <v>72.47</v>
      </c>
      <c r="VU64" vm="1629">
        <v>42036</v>
      </c>
      <c r="VV64" vm="14145">
        <v>83.1</v>
      </c>
      <c r="VW64" vm="1629">
        <v>42036</v>
      </c>
      <c r="VX64" vm="18605">
        <v>23.0181</v>
      </c>
      <c r="VY64" vm="1629">
        <v>42036</v>
      </c>
      <c r="VZ64" vm="18606">
        <v>98.9</v>
      </c>
      <c r="WA64" vm="1629">
        <v>42036</v>
      </c>
      <c r="WB64" vm="18607">
        <v>25.635000000000002</v>
      </c>
      <c r="WC64" vm="1629">
        <v>42036</v>
      </c>
      <c r="WD64" vm="18608">
        <v>228.7</v>
      </c>
      <c r="WE64" vm="1629">
        <v>42036</v>
      </c>
      <c r="WF64" vm="18609">
        <v>96.94</v>
      </c>
      <c r="WG64" vm="1629">
        <v>42036</v>
      </c>
      <c r="WH64" vm="18610">
        <v>36.935000000000002</v>
      </c>
      <c r="WI64" vm="1629">
        <v>42036</v>
      </c>
      <c r="WJ64" vm="18611">
        <v>77.59</v>
      </c>
      <c r="WK64" vm="1629">
        <v>42036</v>
      </c>
      <c r="WL64" vm="18612">
        <v>45.296999999999997</v>
      </c>
      <c r="WM64" vm="67">
        <v>42887</v>
      </c>
      <c r="WN64" vm="18613">
        <v>150.97999999999999</v>
      </c>
      <c r="WO64" vm="1629">
        <v>42036</v>
      </c>
      <c r="WP64" vm="2280">
        <v>21.73</v>
      </c>
      <c r="WQ64" vm="1629">
        <v>42036</v>
      </c>
      <c r="WR64" vm="18614">
        <v>184.35</v>
      </c>
      <c r="WS64" vm="1629">
        <v>42036</v>
      </c>
      <c r="WT64" vm="18615">
        <v>37.69</v>
      </c>
      <c r="WU64" vm="1629">
        <v>42036</v>
      </c>
      <c r="WV64" vm="18616">
        <v>142.33000000000001</v>
      </c>
      <c r="WW64" vm="1629">
        <v>42036</v>
      </c>
      <c r="WX64" vm="2864">
        <v>56.89</v>
      </c>
      <c r="WY64" vm="1629">
        <v>42036</v>
      </c>
      <c r="WZ64" vm="18617">
        <v>141.00489999999999</v>
      </c>
      <c r="XA64" vm="1629">
        <v>42036</v>
      </c>
      <c r="XB64" vm="3153">
        <v>23.52</v>
      </c>
      <c r="XC64" vm="1629">
        <v>42036</v>
      </c>
      <c r="XD64" vm="17313">
        <v>56.29</v>
      </c>
      <c r="XE64" vm="1629">
        <v>42036</v>
      </c>
      <c r="XF64" vm="8134">
        <v>63.69</v>
      </c>
      <c r="XG64" vm="1629">
        <v>42036</v>
      </c>
      <c r="XH64" vm="11307">
        <v>53.26</v>
      </c>
      <c r="XI64" vm="766">
        <v>42552</v>
      </c>
      <c r="XJ64" vm="11280">
        <v>39.39</v>
      </c>
      <c r="XK64" vm="1629">
        <v>42036</v>
      </c>
      <c r="XL64" vm="18618">
        <v>52.73</v>
      </c>
      <c r="XM64" vm="1629">
        <v>42036</v>
      </c>
      <c r="XN64" vm="18619">
        <v>55.819600000000001</v>
      </c>
      <c r="XO64" vm="2448">
        <v>45292</v>
      </c>
      <c r="XP64" vm="16640">
        <v>101.05</v>
      </c>
      <c r="XQ64" vm="1629">
        <v>42036</v>
      </c>
      <c r="XR64" vm="7451">
        <v>35.79</v>
      </c>
      <c r="XS64" vm="1629">
        <v>42036</v>
      </c>
      <c r="XT64" vm="16169">
        <v>56.11</v>
      </c>
      <c r="XU64" vm="1629">
        <v>42036</v>
      </c>
      <c r="XV64" vm="18620">
        <v>43.85</v>
      </c>
      <c r="XW64" vm="1629">
        <v>42036</v>
      </c>
      <c r="XX64" vm="18621">
        <v>67.94</v>
      </c>
      <c r="XY64" vm="1629">
        <v>42036</v>
      </c>
      <c r="XZ64" vm="18622">
        <v>121</v>
      </c>
      <c r="YA64" vm="1629">
        <v>42036</v>
      </c>
      <c r="YB64" vm="16568">
        <v>67.42</v>
      </c>
      <c r="YC64" vm="1629">
        <v>42036</v>
      </c>
      <c r="YD64" vm="18623">
        <v>314.17</v>
      </c>
      <c r="YE64" vm="1629">
        <v>42036</v>
      </c>
      <c r="YF64" vm="4978">
        <v>30.67</v>
      </c>
      <c r="YG64" vm="317">
        <v>44927</v>
      </c>
      <c r="YH64" vm="8110">
        <v>15.21</v>
      </c>
      <c r="YI64" vm="1629">
        <v>42036</v>
      </c>
      <c r="YJ64" vm="18231">
        <v>16.719799999999999</v>
      </c>
      <c r="YK64" vm="1629">
        <v>42036</v>
      </c>
      <c r="YL64" vm="18624">
        <v>76.930000000000007</v>
      </c>
      <c r="YM64" vm="1629">
        <v>42036</v>
      </c>
      <c r="YN64" vm="18625">
        <v>25.864999999999998</v>
      </c>
      <c r="YO64" vm="1629">
        <v>42036</v>
      </c>
      <c r="YP64" vm="3991">
        <v>26.33</v>
      </c>
      <c r="YQ64" vm="1629">
        <v>42036</v>
      </c>
      <c r="YR64" vm="18626">
        <v>67.844200000000001</v>
      </c>
      <c r="YS64" vm="1629">
        <v>42036</v>
      </c>
      <c r="YT64" vm="18627">
        <v>16.861899999999999</v>
      </c>
      <c r="YU64" vm="1629">
        <v>42036</v>
      </c>
      <c r="YV64" vm="15041">
        <v>48.56</v>
      </c>
      <c r="YW64" vm="1629">
        <v>42036</v>
      </c>
      <c r="YX64" vm="18628">
        <v>165.71</v>
      </c>
      <c r="YY64" vm="620">
        <v>42917</v>
      </c>
      <c r="YZ64" vm="18432">
        <v>110.45</v>
      </c>
      <c r="ZA64" vm="1629">
        <v>42036</v>
      </c>
      <c r="ZB64" vm="4485">
        <v>23.98</v>
      </c>
      <c r="ZC64" vm="1629">
        <v>42036</v>
      </c>
      <c r="ZD64" vm="18629">
        <v>109.16</v>
      </c>
      <c r="ZE64" vm="1629">
        <v>42036</v>
      </c>
      <c r="ZF64" vm="755">
        <v>38.65</v>
      </c>
      <c r="ZG64" vm="1629">
        <v>42036</v>
      </c>
      <c r="ZH64" vm="10722">
        <v>69.83</v>
      </c>
      <c r="ZI64" vm="1629">
        <v>42036</v>
      </c>
      <c r="ZJ64" vm="9676">
        <v>47.03</v>
      </c>
      <c r="ZK64" vm="1629">
        <v>42036</v>
      </c>
      <c r="ZL64" vm="18630">
        <v>0.55149999999999999</v>
      </c>
      <c r="ZM64" vm="1629">
        <v>42036</v>
      </c>
      <c r="ZN64" vm="18631">
        <v>1332</v>
      </c>
      <c r="ZO64" vm="1684">
        <v>43282</v>
      </c>
      <c r="ZP64" vm="4801">
        <v>15.3</v>
      </c>
      <c r="ZQ64" vm="1684">
        <v>43282</v>
      </c>
      <c r="ZR64" vm="257">
        <v>15.07</v>
      </c>
      <c r="ZS64" vm="1337">
        <v>42248</v>
      </c>
      <c r="ZT64" vm="8499">
        <v>87.07</v>
      </c>
      <c r="ZU64" vm="1629">
        <v>42036</v>
      </c>
      <c r="ZV64" vm="2834">
        <v>50.06</v>
      </c>
      <c r="ZW64" vm="1629">
        <v>42036</v>
      </c>
      <c r="ZX64" vm="18632">
        <v>26.040099999999999</v>
      </c>
      <c r="ZY64" vm="1629">
        <v>42036</v>
      </c>
      <c r="ZZ64" vm="6489">
        <v>44.26</v>
      </c>
      <c r="AAA64" vm="1629">
        <v>42036</v>
      </c>
      <c r="AAB64" vm="16930">
        <v>79.540000000000006</v>
      </c>
      <c r="AAC64" vm="1629">
        <v>42036</v>
      </c>
      <c r="AAD64" vm="7124">
        <v>12.75</v>
      </c>
      <c r="AAE64" vm="1629">
        <v>42036</v>
      </c>
      <c r="AAF64" vm="5134">
        <v>43.82</v>
      </c>
      <c r="AAG64" vm="1629">
        <v>42036</v>
      </c>
      <c r="AAH64" vm="18633">
        <v>13.875999999999999</v>
      </c>
      <c r="AAI64" vm="5750">
        <v>45748</v>
      </c>
      <c r="AAJ64" vm="15913">
        <v>96.27</v>
      </c>
      <c r="AAK64" vm="1629">
        <v>42036</v>
      </c>
      <c r="AAL64" vm="18634">
        <v>77.846400000000003</v>
      </c>
      <c r="AAM64" vm="1132">
        <v>42948</v>
      </c>
      <c r="AAN64" vm="18635">
        <v>22.114799999999999</v>
      </c>
      <c r="AAO64" vm="139">
        <v>43586</v>
      </c>
      <c r="AAP64" vm="18636">
        <v>212.1</v>
      </c>
      <c r="AAQ64" vm="1629">
        <v>42036</v>
      </c>
      <c r="AAR64" vm="18637">
        <v>49.835000000000001</v>
      </c>
      <c r="AAS64" vm="1629">
        <v>42036</v>
      </c>
      <c r="AAT64" vm="18638">
        <v>40.395800000000001</v>
      </c>
      <c r="AAU64" vm="1629">
        <v>42036</v>
      </c>
      <c r="AAV64" vm="12503">
        <v>53.73</v>
      </c>
      <c r="AAW64" vm="1629">
        <v>42036</v>
      </c>
      <c r="AAX64" vm="1492">
        <v>42.06</v>
      </c>
      <c r="AAY64" vm="1629">
        <v>42036</v>
      </c>
      <c r="AAZ64" vm="18639">
        <v>98.98</v>
      </c>
      <c r="ABA64" vm="1629">
        <v>42036</v>
      </c>
      <c r="ABB64" vm="18640">
        <v>32.5336</v>
      </c>
      <c r="ABC64" vm="1629">
        <v>42036</v>
      </c>
      <c r="ABD64" vm="18641">
        <v>51.17</v>
      </c>
      <c r="ABE64" vm="1629">
        <v>42036</v>
      </c>
      <c r="ABF64" vm="18642">
        <v>85.13</v>
      </c>
      <c r="ABG64" vm="1629">
        <v>42036</v>
      </c>
      <c r="ABH64" vm="5577">
        <v>26.65</v>
      </c>
      <c r="ABI64" vm="1629">
        <v>42036</v>
      </c>
      <c r="ABJ64" vm="18643">
        <v>122.69</v>
      </c>
      <c r="ABK64" vm="1629">
        <v>42036</v>
      </c>
      <c r="ABL64" vm="14729">
        <v>22.56</v>
      </c>
      <c r="ABM64" vm="1629">
        <v>42036</v>
      </c>
      <c r="ABN64" vm="18644">
        <v>82.86</v>
      </c>
      <c r="ABO64" vm="1629">
        <v>42036</v>
      </c>
      <c r="ABP64" vm="1109">
        <v>42.71</v>
      </c>
      <c r="ABQ64" vm="7783">
        <v>45931</v>
      </c>
      <c r="ABR64" vm="18645">
        <v>200.47</v>
      </c>
      <c r="ABS64" vm="1629">
        <v>42036</v>
      </c>
      <c r="ABT64" vm="18646">
        <v>82.96</v>
      </c>
      <c r="ABU64" vm="1629">
        <v>42036</v>
      </c>
      <c r="ABV64" vm="9850">
        <v>91.96</v>
      </c>
      <c r="ABW64" vm="1629">
        <v>42036</v>
      </c>
      <c r="ABX64" vm="18647">
        <v>44.636099999999999</v>
      </c>
      <c r="ABY64" vm="1629">
        <v>42036</v>
      </c>
      <c r="ABZ64" vm="7780">
        <v>64.08</v>
      </c>
      <c r="ACA64" vm="1629">
        <v>42036</v>
      </c>
      <c r="ACB64" vm="9568">
        <v>31.73</v>
      </c>
      <c r="ACC64" vm="1629">
        <v>42036</v>
      </c>
      <c r="ACD64" vm="13787">
        <v>69.17</v>
      </c>
      <c r="ACE64" vm="1629">
        <v>42036</v>
      </c>
      <c r="ACF64" vm="18648">
        <v>117.69</v>
      </c>
      <c r="ACG64" vm="1629">
        <v>42036</v>
      </c>
      <c r="ACH64" vm="18649">
        <v>31.638400000000001</v>
      </c>
      <c r="ACI64" vm="1629">
        <v>42036</v>
      </c>
      <c r="ACJ64" vm="16989">
        <v>80.849999999999994</v>
      </c>
      <c r="ACK64" vm="1629">
        <v>42036</v>
      </c>
      <c r="ACL64" vm="18650">
        <v>197.22</v>
      </c>
      <c r="ACM64" vm="1629">
        <v>42036</v>
      </c>
      <c r="ACN64" vm="7082">
        <v>59.1</v>
      </c>
      <c r="ACO64" vm="286">
        <v>42856</v>
      </c>
      <c r="ACP64" vm="8480">
        <v>76.11</v>
      </c>
      <c r="ACQ64" vm="585">
        <v>43647</v>
      </c>
      <c r="ACR64" t="e" vm="7">
        <v>#N/A</v>
      </c>
      <c r="ACS64" vm="1629">
        <v>42036</v>
      </c>
      <c r="ACT64" vm="6085">
        <v>28.78</v>
      </c>
      <c r="ACU64" vm="2541">
        <v>44044</v>
      </c>
      <c r="ACV64" vm="18651">
        <v>204.14</v>
      </c>
      <c r="ACW64" vm="1629">
        <v>42036</v>
      </c>
      <c r="ACX64" vm="10508">
        <v>72.510000000000005</v>
      </c>
      <c r="ACY64" vm="1629">
        <v>42036</v>
      </c>
      <c r="ACZ64" vm="10884">
        <v>76.42</v>
      </c>
      <c r="ADA64" vm="846">
        <v>44958</v>
      </c>
      <c r="ADB64" vm="2778">
        <v>62.9</v>
      </c>
      <c r="ADC64" vm="1629">
        <v>42036</v>
      </c>
      <c r="ADD64" vm="18652">
        <v>413.84</v>
      </c>
      <c r="ADE64" vm="1629">
        <v>42036</v>
      </c>
      <c r="ADF64" vm="18653">
        <v>9.61</v>
      </c>
      <c r="ADG64" vm="1629">
        <v>42036</v>
      </c>
      <c r="ADH64" vm="18654">
        <v>38.0869</v>
      </c>
      <c r="ADI64" vm="1629">
        <v>42036</v>
      </c>
      <c r="ADJ64" vm="18655">
        <v>137.41</v>
      </c>
      <c r="ADK64" vm="1629">
        <v>42036</v>
      </c>
      <c r="ADL64" vm="10778">
        <v>64.36</v>
      </c>
      <c r="ADM64" vm="1629">
        <v>42036</v>
      </c>
      <c r="ADN64" vm="18656">
        <v>117.04</v>
      </c>
      <c r="ADO64" vm="1629">
        <v>42036</v>
      </c>
      <c r="ADP64" vm="18657">
        <v>9.8463999999999992</v>
      </c>
      <c r="ADQ64" vm="1629">
        <v>42036</v>
      </c>
      <c r="ADR64" vm="18658">
        <v>167.57</v>
      </c>
      <c r="ADS64" vm="1629">
        <v>42036</v>
      </c>
      <c r="ADT64" vm="18659">
        <v>52.905000000000001</v>
      </c>
      <c r="ADU64" vm="1629">
        <v>42036</v>
      </c>
      <c r="ADV64" vm="14331">
        <v>40.92</v>
      </c>
      <c r="ADW64" vm="1629">
        <v>42036</v>
      </c>
      <c r="ADX64" vm="18660">
        <v>121.91</v>
      </c>
      <c r="ADY64" vm="1629">
        <v>42036</v>
      </c>
      <c r="ADZ64" vm="3090">
        <v>47</v>
      </c>
      <c r="AEA64" vm="1629">
        <v>42036</v>
      </c>
      <c r="AEB64" vm="18661">
        <v>124.71</v>
      </c>
      <c r="AEC64" vm="1629">
        <v>42036</v>
      </c>
      <c r="AED64" vm="18662">
        <v>46.7425</v>
      </c>
      <c r="AEE64" vm="1629">
        <v>42036</v>
      </c>
      <c r="AEF64" vm="431">
        <v>29.34</v>
      </c>
      <c r="AEG64" vm="1629">
        <v>42036</v>
      </c>
      <c r="AEH64" vm="18663">
        <v>95.065700000000007</v>
      </c>
      <c r="AEI64" vm="1629">
        <v>42036</v>
      </c>
      <c r="AEJ64" vm="11932">
        <v>115.35</v>
      </c>
      <c r="AEK64" vm="1629">
        <v>42036</v>
      </c>
      <c r="AEL64" vm="18664">
        <v>84.16</v>
      </c>
      <c r="AEM64" vm="846">
        <v>44958</v>
      </c>
      <c r="AEN64" vm="18665">
        <v>9.7970000000000006</v>
      </c>
      <c r="AEO64" vm="1629">
        <v>42036</v>
      </c>
      <c r="AEP64" vm="18666">
        <v>147.22999999999999</v>
      </c>
      <c r="AEQ64" vm="1629">
        <v>42036</v>
      </c>
      <c r="AER64" vm="3140">
        <v>46.41</v>
      </c>
      <c r="AES64" vm="1629">
        <v>42036</v>
      </c>
      <c r="AET64" vm="18667">
        <v>45.79</v>
      </c>
      <c r="AEW64" vm="1629">
        <v>42036</v>
      </c>
      <c r="AEX64" vm="18668">
        <v>190.36</v>
      </c>
      <c r="AEY64" vm="1629">
        <v>42036</v>
      </c>
      <c r="AEZ64" vm="18669">
        <v>103.1</v>
      </c>
      <c r="AFA64" vm="1629">
        <v>42036</v>
      </c>
      <c r="AFB64" vm="5785">
        <v>54.1</v>
      </c>
      <c r="AFC64" vm="1629">
        <v>42036</v>
      </c>
      <c r="AFD64" vm="4625">
        <v>64.52</v>
      </c>
      <c r="AFE64" vm="1629">
        <v>42036</v>
      </c>
      <c r="AFF64" vm="439">
        <v>18.22</v>
      </c>
      <c r="AFG64" vm="1629">
        <v>42036</v>
      </c>
      <c r="AFH64" vm="6681">
        <v>74.45</v>
      </c>
      <c r="AFI64" vm="1629">
        <v>42036</v>
      </c>
      <c r="AFJ64" vm="15252">
        <v>61.12</v>
      </c>
      <c r="AFK64" vm="1629">
        <v>42036</v>
      </c>
      <c r="AFL64" vm="16023">
        <v>114.72</v>
      </c>
      <c r="AFM64" vm="836">
        <v>42217</v>
      </c>
      <c r="AFN64" vm="4838">
        <v>27.92</v>
      </c>
      <c r="AFO64" vm="1629">
        <v>42036</v>
      </c>
      <c r="AFP64" vm="18670">
        <v>98.34</v>
      </c>
      <c r="AFQ64" vm="1629">
        <v>42036</v>
      </c>
      <c r="AFR64" vm="18671">
        <v>87.75</v>
      </c>
      <c r="AFS64" vm="1100">
        <v>43678</v>
      </c>
      <c r="AFT64" vm="541">
        <v>32.049999999999997</v>
      </c>
      <c r="AFU64" vm="1629">
        <v>42036</v>
      </c>
      <c r="AFV64" vm="18672">
        <v>94.75</v>
      </c>
      <c r="AFW64" vm="1629">
        <v>42036</v>
      </c>
      <c r="AFX64" vm="762">
        <v>38.99</v>
      </c>
      <c r="AFY64" vm="1629">
        <v>42036</v>
      </c>
      <c r="AFZ64" vm="18673">
        <v>26.099</v>
      </c>
      <c r="AGA64" vm="1629">
        <v>42036</v>
      </c>
      <c r="AGB64" vm="18674">
        <v>75.89</v>
      </c>
      <c r="AGC64" vm="1629">
        <v>42036</v>
      </c>
      <c r="AGD64" vm="18675">
        <v>161.82</v>
      </c>
      <c r="AGE64" vm="1629">
        <v>42036</v>
      </c>
      <c r="AGF64" vm="18676">
        <v>100.83</v>
      </c>
      <c r="AGG64" vm="1629">
        <v>42036</v>
      </c>
      <c r="AGH64" vm="18677">
        <v>24.3825</v>
      </c>
      <c r="AGI64" vm="1629">
        <v>42036</v>
      </c>
      <c r="AGJ64" vm="16952">
        <v>72.13</v>
      </c>
      <c r="AGK64" vm="846">
        <v>44958</v>
      </c>
      <c r="AGL64" vm="18678">
        <v>101.14</v>
      </c>
      <c r="AGM64" vm="1629">
        <v>42036</v>
      </c>
      <c r="AGN64" vm="12345">
        <v>38.049999999999997</v>
      </c>
      <c r="AGO64" vm="1629">
        <v>42036</v>
      </c>
      <c r="AGP64" vm="12623">
        <v>76.83</v>
      </c>
      <c r="AGQ64" vm="1629">
        <v>42036</v>
      </c>
      <c r="AGR64" vm="1318">
        <v>34.32</v>
      </c>
      <c r="AGS64" vm="1629">
        <v>42036</v>
      </c>
      <c r="AGT64" vm="1487">
        <v>16.440000000000001</v>
      </c>
      <c r="AGU64" vm="1629">
        <v>42036</v>
      </c>
      <c r="AGV64" vm="18679">
        <v>130</v>
      </c>
      <c r="AGW64" vm="1629">
        <v>42036</v>
      </c>
      <c r="AGX64" vm="2392">
        <v>33.03</v>
      </c>
      <c r="AGY64" vm="1629">
        <v>42036</v>
      </c>
      <c r="AGZ64" vm="18680">
        <v>45.938800000000001</v>
      </c>
      <c r="AHA64" vm="1629">
        <v>42036</v>
      </c>
      <c r="AHB64" vm="12093">
        <v>43.55</v>
      </c>
      <c r="AHC64" vm="1558">
        <v>42370</v>
      </c>
      <c r="AHD64" vm="133">
        <v>22.47</v>
      </c>
      <c r="AHE64" vm="1629">
        <v>42036</v>
      </c>
      <c r="AHF64" vm="7774">
        <v>26.14</v>
      </c>
      <c r="AHG64" vm="1629">
        <v>42036</v>
      </c>
      <c r="AHH64" vm="18681">
        <v>80.588300000000004</v>
      </c>
      <c r="AHI64" vm="1629">
        <v>42036</v>
      </c>
      <c r="AHJ64" vm="18682">
        <v>107.44</v>
      </c>
      <c r="AHK64" vm="1629">
        <v>42036</v>
      </c>
      <c r="AHL64" vm="18683">
        <v>17.623999999999999</v>
      </c>
      <c r="AHM64" vm="305">
        <v>42186</v>
      </c>
      <c r="AHN64" vm="18684">
        <v>17.743200000000002</v>
      </c>
      <c r="AHO64" vm="1629">
        <v>42036</v>
      </c>
      <c r="AHP64" vm="4548">
        <v>41.31</v>
      </c>
      <c r="AHQ64" vm="1629">
        <v>42036</v>
      </c>
      <c r="AHR64" vm="18685">
        <v>52.124699999999997</v>
      </c>
      <c r="AHS64" vm="1776">
        <v>44470</v>
      </c>
      <c r="AHT64" vm="17685">
        <v>74.91</v>
      </c>
      <c r="AHU64" vm="1629">
        <v>42036</v>
      </c>
      <c r="AHV64" vm="1459">
        <v>26.49</v>
      </c>
      <c r="AHW64" vm="1629">
        <v>42036</v>
      </c>
      <c r="AHX64" vm="9647">
        <v>58.8</v>
      </c>
      <c r="AHY64" vm="1629">
        <v>42036</v>
      </c>
      <c r="AHZ64" vm="3557">
        <v>44.31</v>
      </c>
      <c r="AIA64" vm="1629">
        <v>42036</v>
      </c>
      <c r="AIB64" vm="18686">
        <v>119.37</v>
      </c>
      <c r="AIC64" vm="846">
        <v>44958</v>
      </c>
      <c r="AID64" vm="6019">
        <v>51.96</v>
      </c>
      <c r="AIE64" vm="1755">
        <v>45444</v>
      </c>
      <c r="AIF64" vm="2176">
        <v>72.680000000000007</v>
      </c>
      <c r="AIG64" vm="1629">
        <v>42036</v>
      </c>
      <c r="AIH64" vm="10279">
        <v>31.94</v>
      </c>
      <c r="AII64" vm="1629">
        <v>42036</v>
      </c>
      <c r="AIJ64" vm="18687">
        <v>113.35</v>
      </c>
      <c r="AIK64" vm="1629">
        <v>42036</v>
      </c>
      <c r="AIL64" vm="18688">
        <v>140.76</v>
      </c>
      <c r="AIM64" vm="1629">
        <v>42036</v>
      </c>
      <c r="AIN64" vm="6655">
        <v>60.54</v>
      </c>
      <c r="AIO64" vm="3302">
        <v>42491</v>
      </c>
      <c r="AIP64" vm="18689">
        <v>1.6249</v>
      </c>
      <c r="AIQ64" vm="1629">
        <v>42036</v>
      </c>
      <c r="AIR64" vm="18690">
        <v>101.73</v>
      </c>
      <c r="AIS64" vm="1629">
        <v>42036</v>
      </c>
      <c r="AIT64" vm="18691">
        <v>93.06</v>
      </c>
      <c r="AIU64" vm="1629">
        <v>42036</v>
      </c>
      <c r="AIV64" vm="9716">
        <v>44.61</v>
      </c>
      <c r="AIW64" vm="1629">
        <v>42036</v>
      </c>
      <c r="AIX64" vm="18692">
        <v>67.827500000000001</v>
      </c>
      <c r="AIY64" vm="317">
        <v>44927</v>
      </c>
      <c r="AIZ64" vm="1089">
        <v>34.18</v>
      </c>
      <c r="AJA64" vm="1629">
        <v>42036</v>
      </c>
      <c r="AJB64" vm="10392">
        <v>61.69</v>
      </c>
      <c r="AJE64" vm="1629">
        <v>42036</v>
      </c>
      <c r="AJF64" vm="17588">
        <v>83</v>
      </c>
      <c r="AJG64" vm="1629">
        <v>42036</v>
      </c>
      <c r="AJH64" vm="18693">
        <v>71.81</v>
      </c>
      <c r="AJI64" vm="1629">
        <v>42036</v>
      </c>
      <c r="AJJ64" vm="17186">
        <v>64.02</v>
      </c>
      <c r="AJK64" vm="1629">
        <v>42036</v>
      </c>
      <c r="AJL64" vm="18694">
        <v>119.43</v>
      </c>
      <c r="AJM64" vm="2237">
        <v>44501</v>
      </c>
      <c r="AJN64" vm="7982">
        <v>19.88</v>
      </c>
      <c r="AJO64" vm="1629">
        <v>42036</v>
      </c>
      <c r="AJP64" vm="18695">
        <v>65.2102</v>
      </c>
      <c r="AJQ64" vm="1629">
        <v>42036</v>
      </c>
      <c r="AJR64" vm="18696">
        <v>57.325000000000003</v>
      </c>
      <c r="AJS64" vm="1629">
        <v>42036</v>
      </c>
      <c r="AJT64" vm="6360">
        <v>49.45</v>
      </c>
      <c r="AJU64" vm="1629">
        <v>42036</v>
      </c>
      <c r="AJV64" vm="18697">
        <v>94.89</v>
      </c>
      <c r="AJW64" vm="1629">
        <v>42036</v>
      </c>
      <c r="AJX64" vm="18698">
        <v>120.38</v>
      </c>
      <c r="AJY64" vm="1629">
        <v>42036</v>
      </c>
      <c r="AJZ64" vm="11">
        <v>32.299999999999997</v>
      </c>
      <c r="AKA64" vm="2524">
        <v>43040</v>
      </c>
      <c r="AKB64" vm="12769">
        <v>103</v>
      </c>
      <c r="AKC64" vm="1629">
        <v>42036</v>
      </c>
      <c r="AKD64" vm="18699">
        <v>80.836200000000005</v>
      </c>
      <c r="AKE64" vm="1629">
        <v>42036</v>
      </c>
      <c r="AKF64" vm="5427">
        <v>50.98</v>
      </c>
      <c r="AKG64" vm="317">
        <v>44927</v>
      </c>
      <c r="AKH64" vm="18700">
        <v>75.040000000000006</v>
      </c>
      <c r="AKI64" vm="1629">
        <v>42036</v>
      </c>
      <c r="AKJ64" vm="15078">
        <v>54.79</v>
      </c>
      <c r="AKK64" vm="1629">
        <v>42036</v>
      </c>
      <c r="AKL64" vm="13509">
        <v>54.48</v>
      </c>
      <c r="AKM64" vm="1629">
        <v>42036</v>
      </c>
      <c r="AKN64" vm="8244">
        <v>49.04</v>
      </c>
      <c r="AKO64" vm="1629">
        <v>42036</v>
      </c>
      <c r="AKP64" vm="18701">
        <v>27.976400000000002</v>
      </c>
      <c r="AKQ64" vm="1629">
        <v>42036</v>
      </c>
      <c r="AKR64" vm="18702">
        <v>13.8657</v>
      </c>
      <c r="AKS64" vm="1629">
        <v>42036</v>
      </c>
      <c r="AKT64" vm="18703">
        <v>40.225000000000001</v>
      </c>
      <c r="AKU64" vm="1629">
        <v>42036</v>
      </c>
      <c r="AKV64" vm="9041">
        <v>54.72</v>
      </c>
      <c r="AKW64" vm="1629">
        <v>42036</v>
      </c>
      <c r="AKX64" vm="18704">
        <v>126.41030000000001</v>
      </c>
      <c r="AKY64" vm="1629">
        <v>42036</v>
      </c>
      <c r="AKZ64" vm="2369">
        <v>35.11</v>
      </c>
      <c r="ALA64" vm="1629">
        <v>42036</v>
      </c>
      <c r="ALB64" vm="18705">
        <v>142.5</v>
      </c>
      <c r="ALC64" vm="1629">
        <v>42036</v>
      </c>
      <c r="ALD64" vm="9628">
        <v>35.28</v>
      </c>
      <c r="ALE64" vm="1629">
        <v>42036</v>
      </c>
      <c r="ALF64" vm="16592">
        <v>88.54</v>
      </c>
      <c r="ALG64" vm="334">
        <v>42675</v>
      </c>
      <c r="ALH64" vm="706">
        <v>51.58</v>
      </c>
      <c r="ALI64" vm="145">
        <v>44166</v>
      </c>
      <c r="ALJ64" vm="18706">
        <v>217.64</v>
      </c>
      <c r="ALK64" vm="1629">
        <v>42036</v>
      </c>
      <c r="ALL64" vm="18707">
        <v>58.322499999999998</v>
      </c>
      <c r="ALM64" vm="1629">
        <v>42036</v>
      </c>
      <c r="ALN64" vm="18708">
        <v>116.7482</v>
      </c>
      <c r="ALO64" vm="1629">
        <v>42036</v>
      </c>
      <c r="ALP64" vm="8054">
        <v>91.05</v>
      </c>
      <c r="ALQ64" vm="1155">
        <v>43160</v>
      </c>
      <c r="ALR64" vm="8992">
        <v>83.51</v>
      </c>
    </row>
    <row r="65" spans="1:1006" x14ac:dyDescent="0.25">
      <c r="A65" vm="2091">
        <v>42064</v>
      </c>
      <c r="B65" vm="9493">
        <v>41.55</v>
      </c>
      <c r="C65" s="4" vm="2091">
        <v>42064</v>
      </c>
      <c r="D65" vm="18709">
        <v>31.107500000000002</v>
      </c>
      <c r="E65" s="4" vm="643">
        <v>43132</v>
      </c>
      <c r="F65" vm="10079">
        <v>115.83</v>
      </c>
      <c r="I65" vm="2091">
        <v>42064</v>
      </c>
      <c r="J65" vm="16312">
        <v>46.33</v>
      </c>
      <c r="K65" vm="2091">
        <v>42064</v>
      </c>
      <c r="L65" vm="18710">
        <v>19.525099999999998</v>
      </c>
      <c r="M65" vm="2091">
        <v>42064</v>
      </c>
      <c r="N65" vm="18711">
        <v>93.69</v>
      </c>
      <c r="O65" vm="2091">
        <v>42064</v>
      </c>
      <c r="P65" vm="11502">
        <v>73.94</v>
      </c>
      <c r="Q65" vm="2091">
        <v>42064</v>
      </c>
      <c r="R65" vm="208">
        <v>63</v>
      </c>
      <c r="S65" vm="2091">
        <v>42064</v>
      </c>
      <c r="T65" vm="3428">
        <v>47.4</v>
      </c>
      <c r="U65" vm="2091">
        <v>42064</v>
      </c>
      <c r="V65" vm="3570">
        <v>85.64</v>
      </c>
      <c r="W65" vm="2091">
        <v>42064</v>
      </c>
      <c r="X65" vm="18116">
        <v>58.64</v>
      </c>
      <c r="Y65" vm="2091">
        <v>42064</v>
      </c>
      <c r="Z65" vm="852">
        <v>42.2</v>
      </c>
      <c r="AA65" vm="2091">
        <v>42064</v>
      </c>
      <c r="AB65" vm="1163">
        <v>56.25</v>
      </c>
      <c r="AC65" vm="2091">
        <v>42064</v>
      </c>
      <c r="AD65" vm="9747">
        <v>12.85</v>
      </c>
      <c r="AE65" vm="2091">
        <v>42064</v>
      </c>
      <c r="AF65" vm="18712">
        <v>32.005000000000003</v>
      </c>
      <c r="AG65" vm="2091">
        <v>42064</v>
      </c>
      <c r="AH65" vm="15078">
        <v>54.79</v>
      </c>
      <c r="AI65" vm="2091">
        <v>42064</v>
      </c>
      <c r="AJ65" vm="13244">
        <v>61.41</v>
      </c>
      <c r="AK65" vm="2091">
        <v>42064</v>
      </c>
      <c r="AL65" vm="1157">
        <v>46.75</v>
      </c>
      <c r="AM65" vm="2091">
        <v>42064</v>
      </c>
      <c r="AN65" vm="18713">
        <v>71.045000000000002</v>
      </c>
      <c r="AO65" vm="2091">
        <v>42064</v>
      </c>
      <c r="AP65" vm="9407">
        <v>52.84</v>
      </c>
      <c r="AQ65" vm="2091">
        <v>42064</v>
      </c>
      <c r="AR65" vm="18714">
        <v>53.784999999999997</v>
      </c>
      <c r="AS65" vm="2091">
        <v>42064</v>
      </c>
      <c r="AT65" vm="7566">
        <v>71.17</v>
      </c>
      <c r="AU65" vm="892">
        <v>43466</v>
      </c>
      <c r="AV65" vm="13791">
        <v>85.86</v>
      </c>
      <c r="AW65" vm="2091">
        <v>42064</v>
      </c>
      <c r="AX65" vm="14729">
        <v>22.56</v>
      </c>
      <c r="AY65" vm="2649">
        <v>45505</v>
      </c>
      <c r="AZ65" vm="12142">
        <v>11.44</v>
      </c>
      <c r="BA65" vm="2091">
        <v>42064</v>
      </c>
      <c r="BB65" vm="18715">
        <v>2.68</v>
      </c>
      <c r="BC65" vm="2091">
        <v>42064</v>
      </c>
      <c r="BD65" vm="4724">
        <v>52.54</v>
      </c>
      <c r="BE65" vm="2091">
        <v>42064</v>
      </c>
      <c r="BF65" vm="18716">
        <v>159.85</v>
      </c>
      <c r="BG65" vm="2091">
        <v>42064</v>
      </c>
      <c r="BH65" vm="18717">
        <v>130.84</v>
      </c>
      <c r="BI65" vm="2091">
        <v>42064</v>
      </c>
      <c r="BJ65" vm="18718">
        <v>94.15</v>
      </c>
      <c r="BK65" vm="2091">
        <v>42064</v>
      </c>
      <c r="BL65" vm="18719">
        <v>18.605</v>
      </c>
      <c r="BM65" vm="1100">
        <v>43678</v>
      </c>
      <c r="BN65" vm="18720">
        <v>14.1638</v>
      </c>
      <c r="BO65" vm="2091">
        <v>42064</v>
      </c>
      <c r="BP65" vm="4551">
        <v>96.12</v>
      </c>
      <c r="BQ65" vm="2091">
        <v>42064</v>
      </c>
      <c r="BR65" vm="4188">
        <v>32.83</v>
      </c>
      <c r="BS65" vm="2091">
        <v>42064</v>
      </c>
      <c r="BT65" vm="18721">
        <v>60.33</v>
      </c>
      <c r="BU65" vm="2091">
        <v>42064</v>
      </c>
      <c r="BV65" vm="18722">
        <v>139.85900000000001</v>
      </c>
      <c r="BW65" vm="2091">
        <v>42064</v>
      </c>
      <c r="BX65" vm="8539">
        <v>14.7325</v>
      </c>
      <c r="BY65" vm="3302">
        <v>42491</v>
      </c>
      <c r="BZ65" vm="18723">
        <v>16.420000000000002</v>
      </c>
      <c r="CC65" vm="1361">
        <v>42736</v>
      </c>
      <c r="CD65" vm="18724">
        <v>58.681199999999997</v>
      </c>
      <c r="CE65" vm="2091">
        <v>42064</v>
      </c>
      <c r="CF65" vm="18725">
        <v>98.04</v>
      </c>
      <c r="CG65" vm="2091">
        <v>42064</v>
      </c>
      <c r="CH65" vm="8518">
        <v>55.3</v>
      </c>
      <c r="CI65" vm="2091">
        <v>42064</v>
      </c>
      <c r="CJ65" vm="18726">
        <v>174.25</v>
      </c>
      <c r="CK65" vm="2091">
        <v>42064</v>
      </c>
      <c r="CL65" vm="18727">
        <v>12.698</v>
      </c>
      <c r="CM65" vm="2091">
        <v>42064</v>
      </c>
      <c r="CN65" vm="7914">
        <v>52.91</v>
      </c>
      <c r="CO65" vm="2091">
        <v>42064</v>
      </c>
      <c r="CP65" vm="8799">
        <v>54.21</v>
      </c>
      <c r="CQ65" vm="2091">
        <v>42064</v>
      </c>
      <c r="CR65" vm="387">
        <v>24.11</v>
      </c>
      <c r="CS65" vm="2091">
        <v>42064</v>
      </c>
      <c r="CT65" vm="7912">
        <v>78.12</v>
      </c>
      <c r="CU65" vm="2091">
        <v>42064</v>
      </c>
      <c r="CV65" vm="18728">
        <v>682.16</v>
      </c>
      <c r="CW65" vm="2091">
        <v>42064</v>
      </c>
      <c r="CX65" vm="18729">
        <v>150.08000000000001</v>
      </c>
      <c r="CY65" vm="2091">
        <v>42064</v>
      </c>
      <c r="CZ65" vm="14335">
        <v>15.39</v>
      </c>
      <c r="DA65" vm="2091">
        <v>42064</v>
      </c>
      <c r="DB65" vm="9584">
        <v>35.32</v>
      </c>
      <c r="DC65" vm="2091">
        <v>42064</v>
      </c>
      <c r="DD65" vm="18730">
        <v>37.213200000000001</v>
      </c>
      <c r="DE65" vm="2091">
        <v>42064</v>
      </c>
      <c r="DF65" vm="18731">
        <v>37.281599999999997</v>
      </c>
      <c r="DG65" vm="2091">
        <v>42064</v>
      </c>
      <c r="DH65" vm="18732">
        <v>139.9127</v>
      </c>
      <c r="DI65" vm="2091">
        <v>42064</v>
      </c>
      <c r="DJ65" vm="18733">
        <v>47.226399999999998</v>
      </c>
      <c r="DK65" vm="3374">
        <v>44774</v>
      </c>
      <c r="DL65" vm="18734">
        <v>3.56</v>
      </c>
      <c r="DM65" vm="2091">
        <v>42064</v>
      </c>
      <c r="DN65" vm="10097">
        <v>82.36</v>
      </c>
      <c r="DO65" vm="2091">
        <v>42064</v>
      </c>
      <c r="DP65" vm="18735">
        <v>388.92570000000001</v>
      </c>
      <c r="DQ65" vm="2091">
        <v>42064</v>
      </c>
      <c r="DR65" vm="4628">
        <v>40.24</v>
      </c>
      <c r="DS65" vm="846">
        <v>44958</v>
      </c>
      <c r="DT65" vm="18736">
        <v>2524</v>
      </c>
      <c r="DU65" vm="2091">
        <v>42064</v>
      </c>
      <c r="DV65" vm="12250">
        <v>63.58</v>
      </c>
      <c r="DW65" vm="2091">
        <v>42064</v>
      </c>
      <c r="DX65" vm="1160">
        <v>6.67</v>
      </c>
      <c r="DY65" vm="2091">
        <v>42064</v>
      </c>
      <c r="DZ65" vm="18737">
        <v>365.84</v>
      </c>
      <c r="EA65" vm="2091">
        <v>42064</v>
      </c>
      <c r="EB65" vm="9742">
        <v>64.5</v>
      </c>
      <c r="EC65" vm="2091">
        <v>42064</v>
      </c>
      <c r="ED65" vm="11281">
        <v>55.01</v>
      </c>
      <c r="EE65" vm="2151">
        <v>43831</v>
      </c>
      <c r="EF65" t="e" vm="7">
        <v>#N/A</v>
      </c>
      <c r="EG65" vm="2091">
        <v>42064</v>
      </c>
      <c r="EH65" vm="7962">
        <v>16.555</v>
      </c>
      <c r="EI65" vm="2091">
        <v>42064</v>
      </c>
      <c r="EJ65" vm="3190">
        <v>17.75</v>
      </c>
      <c r="EK65" vm="846">
        <v>44958</v>
      </c>
      <c r="EL65" vm="15990">
        <v>90.8</v>
      </c>
      <c r="EM65" vm="2091">
        <v>42064</v>
      </c>
      <c r="EN65" vm="18738">
        <v>139.12520000000001</v>
      </c>
      <c r="EO65" vm="2091">
        <v>42064</v>
      </c>
      <c r="EP65" vm="1009">
        <v>51.52</v>
      </c>
      <c r="EQ65" vm="2091">
        <v>42064</v>
      </c>
      <c r="ER65" vm="18739">
        <v>28.4267</v>
      </c>
      <c r="ES65" vm="2091">
        <v>42064</v>
      </c>
      <c r="ET65" vm="18740">
        <v>90.27</v>
      </c>
      <c r="EU65" vm="6093">
        <v>45778</v>
      </c>
      <c r="EV65" vm="18741">
        <v>71.2</v>
      </c>
      <c r="EW65" vm="2091">
        <v>42064</v>
      </c>
      <c r="EX65" vm="18742">
        <v>80.03</v>
      </c>
      <c r="EY65" vm="2091">
        <v>42064</v>
      </c>
      <c r="EZ65" vm="18743">
        <v>111.49</v>
      </c>
      <c r="FA65" vm="1345">
        <v>44986</v>
      </c>
      <c r="FB65" vm="18744">
        <v>134.24</v>
      </c>
      <c r="FC65" vm="846">
        <v>44958</v>
      </c>
      <c r="FD65" vm="14233">
        <v>85.14</v>
      </c>
      <c r="FE65" vm="2091">
        <v>42064</v>
      </c>
      <c r="FF65" vm="6667">
        <v>82.54</v>
      </c>
      <c r="FG65" vm="2091">
        <v>42064</v>
      </c>
      <c r="FH65" vm="5149">
        <v>47.84</v>
      </c>
      <c r="FI65" vm="2091">
        <v>42064</v>
      </c>
      <c r="FJ65" vm="18745">
        <v>18.440000000000001</v>
      </c>
      <c r="FK65" vm="2149">
        <v>43313</v>
      </c>
      <c r="FL65" vm="6437">
        <v>87.56</v>
      </c>
      <c r="FO65" vm="2091">
        <v>42064</v>
      </c>
      <c r="FP65" vm="18746">
        <v>56.735999999999997</v>
      </c>
      <c r="FQ65" vm="1206">
        <v>43770</v>
      </c>
      <c r="FR65" vm="9538">
        <v>38.46</v>
      </c>
      <c r="FS65" vm="2091">
        <v>42064</v>
      </c>
      <c r="FT65" vm="1109">
        <v>42.71</v>
      </c>
      <c r="FU65" vm="2091">
        <v>42064</v>
      </c>
      <c r="FV65" vm="12182">
        <v>73.22</v>
      </c>
      <c r="FW65" vm="2091">
        <v>42064</v>
      </c>
      <c r="FX65" vm="18747">
        <v>213.57</v>
      </c>
      <c r="FY65" vm="2091">
        <v>42064</v>
      </c>
      <c r="FZ65" vm="18748">
        <v>129.44</v>
      </c>
      <c r="GA65" vm="2091">
        <v>42064</v>
      </c>
      <c r="GB65" vm="18749">
        <v>52.525799999999997</v>
      </c>
      <c r="GC65" vm="2091">
        <v>42064</v>
      </c>
      <c r="GD65" vm="15135">
        <v>69.34</v>
      </c>
      <c r="GE65" vm="2091">
        <v>42064</v>
      </c>
      <c r="GF65" vm="18750">
        <v>110.39</v>
      </c>
      <c r="GG65" vm="2091">
        <v>42064</v>
      </c>
      <c r="GH65" vm="18751">
        <v>28.234999999999999</v>
      </c>
      <c r="GI65" vm="2091">
        <v>42064</v>
      </c>
      <c r="GJ65" vm="18752">
        <v>87.237799999999993</v>
      </c>
      <c r="GK65" vm="2091">
        <v>42064</v>
      </c>
      <c r="GL65" vm="18753">
        <v>13.0108</v>
      </c>
      <c r="GM65" vm="2091">
        <v>42064</v>
      </c>
      <c r="GN65" vm="18754">
        <v>138.63999999999999</v>
      </c>
      <c r="GO65" vm="2091">
        <v>42064</v>
      </c>
      <c r="GP65" vm="1215">
        <v>34.909999999999997</v>
      </c>
      <c r="GQ65" vm="2091">
        <v>42064</v>
      </c>
      <c r="GR65" vm="18755">
        <v>35.344999999999999</v>
      </c>
      <c r="GS65" vm="2091">
        <v>42064</v>
      </c>
      <c r="GT65" vm="4456">
        <v>20.41</v>
      </c>
      <c r="GU65" vm="2091">
        <v>42064</v>
      </c>
      <c r="GV65" vm="10723">
        <v>78.819999999999993</v>
      </c>
      <c r="GY65" vm="2091">
        <v>42064</v>
      </c>
      <c r="GZ65" vm="18756">
        <v>46.854999999999997</v>
      </c>
      <c r="HA65" vm="2091">
        <v>42064</v>
      </c>
      <c r="HB65" vm="14734">
        <v>62.26</v>
      </c>
      <c r="HC65" vm="2091">
        <v>42064</v>
      </c>
      <c r="HD65" vm="18757">
        <v>113.67</v>
      </c>
      <c r="HE65" vm="2091">
        <v>42064</v>
      </c>
      <c r="HF65" vm="18758">
        <v>145.61000000000001</v>
      </c>
      <c r="HG65" vm="2024">
        <v>42401</v>
      </c>
      <c r="HH65" vm="18759">
        <v>127.69</v>
      </c>
      <c r="HI65" vm="2091">
        <v>42064</v>
      </c>
      <c r="HJ65" vm="6588">
        <v>46.55</v>
      </c>
      <c r="HK65" vm="2091">
        <v>42064</v>
      </c>
      <c r="HL65" vm="18760">
        <v>4.6962999999999999</v>
      </c>
      <c r="HM65" vm="2091">
        <v>42064</v>
      </c>
      <c r="HN65" vm="18761">
        <v>74.343699999999998</v>
      </c>
      <c r="HO65" vm="2091">
        <v>42064</v>
      </c>
      <c r="HP65" vm="3459">
        <v>79.290000000000006</v>
      </c>
      <c r="HQ65" vm="2091">
        <v>42064</v>
      </c>
      <c r="HR65" vm="15223">
        <v>66.81</v>
      </c>
      <c r="HS65" vm="2649">
        <v>45505</v>
      </c>
      <c r="HT65" vm="18762">
        <v>277.27999999999997</v>
      </c>
      <c r="HU65" vm="2091">
        <v>42064</v>
      </c>
      <c r="HV65" vm="18763">
        <v>27.524999999999999</v>
      </c>
      <c r="HW65" vm="2091">
        <v>42064</v>
      </c>
      <c r="HX65" vm="18764">
        <v>19.783000000000001</v>
      </c>
      <c r="HY65" vm="2091">
        <v>42064</v>
      </c>
      <c r="HZ65" vm="18765">
        <v>11.039899999999999</v>
      </c>
      <c r="IA65" vm="2091">
        <v>42064</v>
      </c>
      <c r="IB65" vm="18766">
        <v>20.407499999999999</v>
      </c>
      <c r="IC65" vm="2091">
        <v>42064</v>
      </c>
      <c r="ID65" vm="3686">
        <v>29.53</v>
      </c>
      <c r="IE65" vm="2091">
        <v>42064</v>
      </c>
      <c r="IF65" vm="12844">
        <v>62.39</v>
      </c>
      <c r="IG65" vm="2216">
        <v>45474</v>
      </c>
      <c r="IH65" vm="18767">
        <v>56.1</v>
      </c>
      <c r="II65" vm="2091">
        <v>42064</v>
      </c>
      <c r="IJ65" vm="18768">
        <v>103.21</v>
      </c>
      <c r="IK65" vm="2091">
        <v>42064</v>
      </c>
      <c r="IL65" vm="18769">
        <v>104.98</v>
      </c>
      <c r="IM65" vm="2091">
        <v>42064</v>
      </c>
      <c r="IN65" vm="18770">
        <v>70.87</v>
      </c>
      <c r="IO65" vm="2091">
        <v>42064</v>
      </c>
      <c r="IP65" vm="8405">
        <v>44.96</v>
      </c>
      <c r="IS65" vm="2711">
        <v>45078</v>
      </c>
      <c r="IT65" vm="8732">
        <v>66.97</v>
      </c>
      <c r="IU65" vm="1345">
        <v>44986</v>
      </c>
      <c r="IV65" vm="18771">
        <v>30.017800000000001</v>
      </c>
      <c r="IW65" vm="3866">
        <v>45597</v>
      </c>
      <c r="IX65" vm="18772">
        <v>152.75</v>
      </c>
      <c r="IY65" vm="2091">
        <v>42064</v>
      </c>
      <c r="IZ65" vm="10234">
        <v>87.69</v>
      </c>
      <c r="JA65" vm="2091">
        <v>42064</v>
      </c>
      <c r="JB65" vm="18773">
        <v>12.145200000000001</v>
      </c>
      <c r="JC65" vm="1345">
        <v>44986</v>
      </c>
      <c r="JD65" vm="12324">
        <v>40.21</v>
      </c>
      <c r="JE65" vm="2091">
        <v>42064</v>
      </c>
      <c r="JF65" vm="11445">
        <v>75.38</v>
      </c>
      <c r="JG65" vm="2091">
        <v>42064</v>
      </c>
      <c r="JH65" vm="15545">
        <v>76.849999999999994</v>
      </c>
      <c r="JI65" vm="2091">
        <v>42064</v>
      </c>
      <c r="JJ65" vm="7651">
        <v>28.48</v>
      </c>
      <c r="JK65" vm="2091">
        <v>42064</v>
      </c>
      <c r="JL65" vm="18774">
        <v>57.0366</v>
      </c>
      <c r="JM65" vm="2091">
        <v>42064</v>
      </c>
      <c r="JN65" vm="18775">
        <v>104.89</v>
      </c>
      <c r="JO65" vm="2091">
        <v>42064</v>
      </c>
      <c r="JP65" vm="6913">
        <v>65.959999999999994</v>
      </c>
      <c r="JQ65" vm="2091">
        <v>42064</v>
      </c>
      <c r="JR65" vm="18776">
        <v>81.144999999999996</v>
      </c>
      <c r="JS65" vm="2091">
        <v>42064</v>
      </c>
      <c r="JT65" vm="18777">
        <v>39.3367</v>
      </c>
      <c r="JU65" vm="2091">
        <v>42064</v>
      </c>
      <c r="JV65" vm="18778">
        <v>55.792200000000001</v>
      </c>
      <c r="JW65" vm="1274">
        <v>45413</v>
      </c>
      <c r="JX65" vm="18779">
        <v>57.63</v>
      </c>
      <c r="JY65" vm="2091">
        <v>42064</v>
      </c>
      <c r="JZ65" vm="18780">
        <v>100.55</v>
      </c>
      <c r="KA65" vm="2091">
        <v>42064</v>
      </c>
      <c r="KB65" vm="18781">
        <v>62.085099999999997</v>
      </c>
      <c r="KC65" vm="2091">
        <v>42064</v>
      </c>
      <c r="KD65" vm="18782">
        <v>68.655100000000004</v>
      </c>
      <c r="KE65" vm="2091">
        <v>42064</v>
      </c>
      <c r="KF65" vm="18783">
        <v>76.78</v>
      </c>
      <c r="KG65" vm="2091">
        <v>42064</v>
      </c>
      <c r="KH65" vm="1190">
        <v>81.28</v>
      </c>
      <c r="KI65" vm="2091">
        <v>42064</v>
      </c>
      <c r="KJ65" vm="944">
        <v>60.31</v>
      </c>
      <c r="KK65" vm="2091">
        <v>42064</v>
      </c>
      <c r="KL65" vm="9807">
        <v>15.585000000000001</v>
      </c>
      <c r="KM65" vm="2091">
        <v>42064</v>
      </c>
      <c r="KN65" vm="18784">
        <v>58.814999999999998</v>
      </c>
      <c r="KO65" vm="2091">
        <v>42064</v>
      </c>
      <c r="KP65" vm="18785">
        <v>24.276199999999999</v>
      </c>
      <c r="KQ65" vm="2091">
        <v>42064</v>
      </c>
      <c r="KR65" vm="18786">
        <v>114.38</v>
      </c>
      <c r="KS65" vm="2091">
        <v>42064</v>
      </c>
      <c r="KT65" vm="9991">
        <v>61</v>
      </c>
      <c r="KU65" vm="2091">
        <v>42064</v>
      </c>
      <c r="KV65" vm="15874">
        <v>93</v>
      </c>
      <c r="KW65" vm="2091">
        <v>42064</v>
      </c>
      <c r="KX65" vm="17246">
        <v>174</v>
      </c>
      <c r="KY65" vm="2091">
        <v>42064</v>
      </c>
      <c r="KZ65" vm="939">
        <v>62.47</v>
      </c>
      <c r="LA65" vm="2091">
        <v>42064</v>
      </c>
      <c r="LB65" vm="6288">
        <v>83.16</v>
      </c>
      <c r="LC65" vm="2091">
        <v>42064</v>
      </c>
      <c r="LD65" vm="18787">
        <v>154.41</v>
      </c>
      <c r="LE65" vm="2091">
        <v>42064</v>
      </c>
      <c r="LF65" vm="1236">
        <v>46.47</v>
      </c>
      <c r="LG65" vm="2091">
        <v>42064</v>
      </c>
      <c r="LH65" vm="18788">
        <v>69.260000000000005</v>
      </c>
      <c r="LI65" vm="2091">
        <v>42064</v>
      </c>
      <c r="LJ65" vm="9706">
        <v>56.62</v>
      </c>
      <c r="LK65" vm="2091">
        <v>42064</v>
      </c>
      <c r="LL65" vm="15426">
        <v>91.69</v>
      </c>
      <c r="LM65" vm="1319">
        <v>42826</v>
      </c>
      <c r="LN65" vm="13194">
        <v>77</v>
      </c>
      <c r="LO65" vm="2091">
        <v>42064</v>
      </c>
      <c r="LP65" vm="18789">
        <v>226.1788</v>
      </c>
      <c r="LQ65" vm="2091">
        <v>42064</v>
      </c>
      <c r="LR65" vm="18790">
        <v>66.339500000000001</v>
      </c>
      <c r="LS65" vm="2091">
        <v>42064</v>
      </c>
      <c r="LT65" vm="18791">
        <v>45.109499999999997</v>
      </c>
      <c r="LU65" vm="2091">
        <v>42064</v>
      </c>
      <c r="LV65" vm="10760">
        <v>87.26</v>
      </c>
      <c r="LW65" vm="2091">
        <v>42064</v>
      </c>
      <c r="LX65" vm="390">
        <v>50.52</v>
      </c>
      <c r="LY65" vm="2091">
        <v>42064</v>
      </c>
      <c r="LZ65" vm="18792">
        <v>229.9</v>
      </c>
      <c r="MA65" vm="2091">
        <v>42064</v>
      </c>
      <c r="MB65" vm="18621">
        <v>67.94</v>
      </c>
      <c r="MC65" vm="2091">
        <v>42064</v>
      </c>
      <c r="MD65" vm="18793">
        <v>38.744999999999997</v>
      </c>
      <c r="ME65" vm="1345">
        <v>44986</v>
      </c>
      <c r="MF65" vm="15252">
        <v>61.12</v>
      </c>
      <c r="MG65" vm="2091">
        <v>42064</v>
      </c>
      <c r="MH65" vm="18794">
        <v>23.743099999999998</v>
      </c>
      <c r="MI65" vm="2091">
        <v>42064</v>
      </c>
      <c r="MJ65" vm="18795">
        <v>23.9663</v>
      </c>
      <c r="MM65" vm="2091">
        <v>42064</v>
      </c>
      <c r="MN65" vm="1944">
        <v>48.18</v>
      </c>
      <c r="MO65" vm="2091">
        <v>42064</v>
      </c>
      <c r="MP65" vm="18796">
        <v>94.13</v>
      </c>
      <c r="MQ65" vm="2091">
        <v>42064</v>
      </c>
      <c r="MR65" vm="9217">
        <v>67.569999999999993</v>
      </c>
      <c r="MS65" vm="2091">
        <v>42064</v>
      </c>
      <c r="MT65" vm="18797">
        <v>15.7074</v>
      </c>
      <c r="MU65" vm="72">
        <v>43070</v>
      </c>
      <c r="MV65" vm="18798">
        <v>126.25</v>
      </c>
      <c r="MW65" vm="2091">
        <v>42064</v>
      </c>
      <c r="MX65" vm="18799">
        <v>10.3588</v>
      </c>
      <c r="MY65" vm="2091">
        <v>42064</v>
      </c>
      <c r="MZ65" vm="18800">
        <v>18.8249</v>
      </c>
      <c r="NA65" vm="2091">
        <v>42064</v>
      </c>
      <c r="NB65" vm="18801">
        <v>159.19999999999999</v>
      </c>
      <c r="NC65" vm="2091">
        <v>42064</v>
      </c>
      <c r="ND65" vm="18802">
        <v>165.45</v>
      </c>
      <c r="NE65" vm="2091">
        <v>42064</v>
      </c>
      <c r="NF65" vm="5042">
        <v>35.06</v>
      </c>
      <c r="NG65" vm="2091">
        <v>42064</v>
      </c>
      <c r="NH65" vm="18803">
        <v>114.94</v>
      </c>
      <c r="NI65" vm="2091">
        <v>42064</v>
      </c>
      <c r="NJ65" vm="2516">
        <v>39.700000000000003</v>
      </c>
      <c r="NK65" vm="2091">
        <v>42064</v>
      </c>
      <c r="NL65" vm="18804">
        <v>88.72</v>
      </c>
      <c r="NM65" vm="2091">
        <v>42064</v>
      </c>
      <c r="NN65" vm="8181">
        <v>68.06</v>
      </c>
      <c r="NO65" vm="2091">
        <v>42064</v>
      </c>
      <c r="NP65" vm="18805">
        <v>18.850000000000001</v>
      </c>
      <c r="NQ65" vm="1274">
        <v>45413</v>
      </c>
      <c r="NR65" vm="10279">
        <v>31.94</v>
      </c>
      <c r="NS65" vm="1274">
        <v>45413</v>
      </c>
      <c r="NT65" vm="1546">
        <v>34.43</v>
      </c>
      <c r="NU65" vm="2091">
        <v>42064</v>
      </c>
      <c r="NV65" vm="18806">
        <v>147.21</v>
      </c>
      <c r="NW65" vm="2091">
        <v>42064</v>
      </c>
      <c r="NX65" vm="8433">
        <v>59.79</v>
      </c>
      <c r="NY65" vm="2091">
        <v>42064</v>
      </c>
      <c r="NZ65" vm="7003">
        <v>6.99</v>
      </c>
      <c r="OA65" vm="799">
        <v>44409</v>
      </c>
      <c r="OB65" vm="10269">
        <v>55.65</v>
      </c>
      <c r="OC65" vm="2091">
        <v>42064</v>
      </c>
      <c r="OD65" vm="18807">
        <v>135.72999999999999</v>
      </c>
      <c r="OE65" vm="1637">
        <v>43983</v>
      </c>
      <c r="OF65" vm="14722">
        <v>73.33</v>
      </c>
      <c r="OG65" vm="2091">
        <v>42064</v>
      </c>
      <c r="OH65" vm="18808">
        <v>118.7364</v>
      </c>
      <c r="OK65" vm="2091">
        <v>42064</v>
      </c>
      <c r="OL65" vm="18809">
        <v>23.364999999999998</v>
      </c>
      <c r="OO65" vm="2091">
        <v>42064</v>
      </c>
      <c r="OP65" vm="18810">
        <v>98.13</v>
      </c>
      <c r="OQ65" vm="2091">
        <v>42064</v>
      </c>
      <c r="OR65" vm="18811">
        <v>56.6</v>
      </c>
      <c r="OS65" vm="2091">
        <v>42064</v>
      </c>
      <c r="OT65" vm="3842">
        <v>54.92</v>
      </c>
      <c r="OU65" vm="2091">
        <v>42064</v>
      </c>
      <c r="OV65" vm="3176">
        <v>22.68</v>
      </c>
      <c r="OW65" vm="1558">
        <v>42370</v>
      </c>
      <c r="OX65" vm="842">
        <v>29.64</v>
      </c>
      <c r="OY65" vm="224">
        <v>42095</v>
      </c>
      <c r="OZ65" vm="3926">
        <v>41.69</v>
      </c>
      <c r="PA65" vm="139">
        <v>43586</v>
      </c>
      <c r="PB65" vm="18812">
        <v>55.1815</v>
      </c>
      <c r="PC65" vm="2091">
        <v>42064</v>
      </c>
      <c r="PD65" vm="10595">
        <v>27.734999999999999</v>
      </c>
      <c r="PE65" vm="2091">
        <v>42064</v>
      </c>
      <c r="PF65" vm="18813">
        <v>93.19</v>
      </c>
      <c r="PG65" vm="2091">
        <v>42064</v>
      </c>
      <c r="PH65" vm="486">
        <v>45.84</v>
      </c>
      <c r="PI65" vm="2091">
        <v>42064</v>
      </c>
      <c r="PJ65" vm="7543">
        <v>47.52</v>
      </c>
      <c r="PK65" vm="2091">
        <v>42064</v>
      </c>
      <c r="PL65" vm="18814">
        <v>187.97</v>
      </c>
      <c r="PM65" vm="2091">
        <v>42064</v>
      </c>
      <c r="PN65" vm="18815">
        <v>235.81</v>
      </c>
      <c r="PO65" vm="2091">
        <v>42064</v>
      </c>
      <c r="PP65" vm="18816">
        <v>43.88</v>
      </c>
      <c r="PQ65" vm="2091">
        <v>42064</v>
      </c>
      <c r="PR65" vm="13382">
        <v>63.24</v>
      </c>
      <c r="PS65" vm="2091">
        <v>42064</v>
      </c>
      <c r="PT65" vm="845">
        <v>11.05</v>
      </c>
      <c r="PU65" vm="3302">
        <v>42491</v>
      </c>
      <c r="PV65" vm="11248">
        <v>78.02</v>
      </c>
      <c r="PW65" vm="2091">
        <v>42064</v>
      </c>
      <c r="PX65" vm="18817">
        <v>113.61</v>
      </c>
      <c r="PY65" vm="2091">
        <v>42064</v>
      </c>
      <c r="PZ65" vm="12694">
        <v>41.82</v>
      </c>
      <c r="QA65" vm="3302">
        <v>42491</v>
      </c>
      <c r="QB65" vm="18818">
        <v>153.41</v>
      </c>
      <c r="QC65" vm="1389">
        <v>43497</v>
      </c>
      <c r="QD65" vm="14145">
        <v>83.1</v>
      </c>
      <c r="QE65" vm="2091">
        <v>42064</v>
      </c>
      <c r="QF65" vm="18819">
        <v>33.024999999999999</v>
      </c>
      <c r="QG65" vm="2091">
        <v>42064</v>
      </c>
      <c r="QH65" vm="14434">
        <v>93.56</v>
      </c>
      <c r="QK65" vm="145">
        <v>44166</v>
      </c>
      <c r="QL65" vm="5456">
        <v>11.85</v>
      </c>
      <c r="QM65" vm="2091">
        <v>42064</v>
      </c>
      <c r="QN65" vm="18820">
        <v>14.146800000000001</v>
      </c>
      <c r="QO65" vm="2091">
        <v>42064</v>
      </c>
      <c r="QP65" vm="18821">
        <v>28.425000000000001</v>
      </c>
      <c r="QQ65" vm="2091">
        <v>42064</v>
      </c>
      <c r="QR65" vm="18822">
        <v>54.724800000000002</v>
      </c>
      <c r="QS65" vm="2091">
        <v>42064</v>
      </c>
      <c r="QT65" vm="18823">
        <v>20.0137</v>
      </c>
      <c r="QU65" vm="2091">
        <v>42064</v>
      </c>
      <c r="QV65" vm="18370">
        <v>100.91</v>
      </c>
      <c r="QW65" vm="2091">
        <v>42064</v>
      </c>
      <c r="QX65" vm="6015">
        <v>109.62</v>
      </c>
      <c r="QY65" vm="2091">
        <v>42064</v>
      </c>
      <c r="QZ65" vm="18824">
        <v>178.02</v>
      </c>
      <c r="RA65" vm="2091">
        <v>42064</v>
      </c>
      <c r="RB65" vm="18825">
        <v>22.271799999999999</v>
      </c>
      <c r="RC65" vm="1345">
        <v>44986</v>
      </c>
      <c r="RD65" vm="1237">
        <v>20.64</v>
      </c>
      <c r="RE65" vm="2091">
        <v>42064</v>
      </c>
      <c r="RF65" vm="18826">
        <v>160.5</v>
      </c>
      <c r="RG65" vm="2091">
        <v>42064</v>
      </c>
      <c r="RH65" vm="18827">
        <v>46.654000000000003</v>
      </c>
      <c r="RI65" vm="2091">
        <v>42064</v>
      </c>
      <c r="RJ65" vm="18828">
        <v>77.239999999999995</v>
      </c>
      <c r="RK65" vm="2091">
        <v>42064</v>
      </c>
      <c r="RL65" vm="1199">
        <v>75.83</v>
      </c>
      <c r="RM65" vm="2091">
        <v>42064</v>
      </c>
      <c r="RN65" vm="18829">
        <v>117.4</v>
      </c>
      <c r="RO65" vm="2091">
        <v>42064</v>
      </c>
      <c r="RP65" vm="15034">
        <v>91.66</v>
      </c>
      <c r="RQ65" vm="2091">
        <v>42064</v>
      </c>
      <c r="RR65" vm="6895">
        <v>31.27</v>
      </c>
      <c r="RS65" vm="2091">
        <v>42064</v>
      </c>
      <c r="RT65" vm="12296">
        <v>96.96</v>
      </c>
      <c r="RU65" vm="1647">
        <v>44652</v>
      </c>
      <c r="RV65" vm="4044">
        <v>39.82</v>
      </c>
      <c r="RW65" vm="2091">
        <v>42064</v>
      </c>
      <c r="RX65" vm="18830">
        <v>52.542900000000003</v>
      </c>
      <c r="RY65" vm="2091">
        <v>42064</v>
      </c>
      <c r="RZ65" vm="3656">
        <v>22.12</v>
      </c>
      <c r="SA65" vm="1684">
        <v>43282</v>
      </c>
      <c r="SB65" vm="18831">
        <v>121.94</v>
      </c>
      <c r="SC65" vm="2967">
        <v>44743</v>
      </c>
      <c r="SD65" vm="3369">
        <v>49.8</v>
      </c>
      <c r="SE65" vm="2091">
        <v>42064</v>
      </c>
      <c r="SF65" vm="6310">
        <v>36.479999999999997</v>
      </c>
      <c r="SG65" vm="2091">
        <v>42064</v>
      </c>
      <c r="SH65" vm="18832">
        <v>56.113799999999998</v>
      </c>
      <c r="SI65" vm="2091">
        <v>42064</v>
      </c>
      <c r="SJ65" vm="18833">
        <v>83.85</v>
      </c>
      <c r="SK65" vm="2091">
        <v>42064</v>
      </c>
      <c r="SL65" vm="13938">
        <v>97.14</v>
      </c>
      <c r="SM65" vm="2091">
        <v>42064</v>
      </c>
      <c r="SN65" vm="2675">
        <v>39.69</v>
      </c>
      <c r="SO65" vm="2091">
        <v>42064</v>
      </c>
      <c r="SP65" vm="18834">
        <v>37.031999999999996</v>
      </c>
      <c r="SQ65" vm="2091">
        <v>42064</v>
      </c>
      <c r="SR65" vm="18835">
        <v>85.394999999999996</v>
      </c>
      <c r="SS65" vm="2091">
        <v>42064</v>
      </c>
      <c r="ST65" vm="16180">
        <v>23.38</v>
      </c>
      <c r="SU65" vm="2091">
        <v>42064</v>
      </c>
      <c r="SV65" vm="18836">
        <v>40.145200000000003</v>
      </c>
      <c r="SW65" vm="2091">
        <v>42064</v>
      </c>
      <c r="SX65" vm="4425">
        <v>69.89</v>
      </c>
      <c r="SY65" vm="2091">
        <v>42064</v>
      </c>
      <c r="SZ65" vm="17834">
        <v>100.6</v>
      </c>
      <c r="TA65" vm="2091">
        <v>42064</v>
      </c>
      <c r="TB65" vm="13238">
        <v>60.58</v>
      </c>
      <c r="TC65" vm="2091">
        <v>42064</v>
      </c>
      <c r="TD65" vm="18837">
        <v>61.882899999999999</v>
      </c>
      <c r="TE65" vm="1345">
        <v>44986</v>
      </c>
      <c r="TF65" vm="9628">
        <v>35.28</v>
      </c>
      <c r="TG65" vm="2091">
        <v>42064</v>
      </c>
      <c r="TH65" vm="1503">
        <v>14.16</v>
      </c>
      <c r="TI65" vm="1687">
        <v>43800</v>
      </c>
      <c r="TJ65" vm="18838">
        <v>102.63</v>
      </c>
      <c r="TK65" vm="423">
        <v>44075</v>
      </c>
      <c r="TL65" vm="6522">
        <v>29.95</v>
      </c>
      <c r="TM65" vm="2091">
        <v>42064</v>
      </c>
      <c r="TN65" vm="3986">
        <v>26.85</v>
      </c>
      <c r="TO65" vm="1337">
        <v>42248</v>
      </c>
      <c r="TP65" vm="18839">
        <v>16.78</v>
      </c>
      <c r="TQ65" vm="2091">
        <v>42064</v>
      </c>
      <c r="TR65" vm="1212">
        <v>58.29</v>
      </c>
      <c r="TS65" vm="2091">
        <v>42064</v>
      </c>
      <c r="TT65" vm="18840">
        <v>107.11</v>
      </c>
      <c r="TU65" vm="2893">
        <v>42461</v>
      </c>
      <c r="TV65" vm="2668">
        <v>17.760000000000002</v>
      </c>
      <c r="TW65" vm="2091">
        <v>42064</v>
      </c>
      <c r="TX65" vm="13627">
        <v>69.010000000000005</v>
      </c>
      <c r="TY65" vm="2091">
        <v>42064</v>
      </c>
      <c r="TZ65" vm="7875">
        <v>40.549999999999997</v>
      </c>
      <c r="UA65" vm="2091">
        <v>42064</v>
      </c>
      <c r="UB65" vm="10481">
        <v>38.33</v>
      </c>
      <c r="UE65" vm="2091">
        <v>42064</v>
      </c>
      <c r="UF65" vm="5038">
        <v>40.83</v>
      </c>
      <c r="UG65" vm="2091">
        <v>42064</v>
      </c>
      <c r="UH65" vm="18841">
        <v>30.887599999999999</v>
      </c>
      <c r="UI65" vm="2091">
        <v>42064</v>
      </c>
      <c r="UJ65" vm="18842">
        <v>48.937100000000001</v>
      </c>
      <c r="UK65" vm="2091">
        <v>42064</v>
      </c>
      <c r="UL65" vm="18843">
        <v>108.3201</v>
      </c>
      <c r="UM65" vm="1345">
        <v>44986</v>
      </c>
      <c r="UN65" vm="18844">
        <v>196.24</v>
      </c>
      <c r="UO65" vm="2091">
        <v>42064</v>
      </c>
      <c r="UP65" vm="18845">
        <v>111.69</v>
      </c>
      <c r="UQ65" vm="1345">
        <v>44986</v>
      </c>
      <c r="UR65" vm="18846">
        <v>355.44</v>
      </c>
      <c r="US65" vm="2091">
        <v>42064</v>
      </c>
      <c r="UT65" vm="5739">
        <v>25.56</v>
      </c>
      <c r="UU65" vm="2091">
        <v>42064</v>
      </c>
      <c r="UV65" vm="6590">
        <v>72.650000000000006</v>
      </c>
      <c r="UW65" vm="2091">
        <v>42064</v>
      </c>
      <c r="UX65" vm="18847">
        <v>202.96</v>
      </c>
      <c r="UY65" vm="1345">
        <v>44986</v>
      </c>
      <c r="UZ65" vm="5069">
        <v>53.4</v>
      </c>
      <c r="VA65" vm="2091">
        <v>42064</v>
      </c>
      <c r="VB65" vm="18848">
        <v>74.39</v>
      </c>
      <c r="VC65" vm="2091">
        <v>42064</v>
      </c>
      <c r="VD65" vm="18849">
        <v>7.0235000000000003</v>
      </c>
      <c r="VE65" vm="2091">
        <v>42064</v>
      </c>
      <c r="VF65" vm="17186">
        <v>64.02</v>
      </c>
      <c r="VG65" vm="2091">
        <v>42064</v>
      </c>
      <c r="VH65" vm="8714">
        <v>44.3</v>
      </c>
      <c r="VI65" vm="2091">
        <v>42064</v>
      </c>
      <c r="VJ65" vm="18850">
        <v>55.04</v>
      </c>
      <c r="VK65" vm="100">
        <v>44562</v>
      </c>
      <c r="VL65" vm="7528">
        <v>64.209999999999994</v>
      </c>
      <c r="VM65" vm="1269">
        <v>42156</v>
      </c>
      <c r="VN65" vm="15031">
        <v>103.52</v>
      </c>
      <c r="VO65" vm="2091">
        <v>42064</v>
      </c>
      <c r="VP65" vm="7940">
        <v>25.23</v>
      </c>
      <c r="VQ65" vm="2091">
        <v>42064</v>
      </c>
      <c r="VR65" vm="5439">
        <v>86.39</v>
      </c>
      <c r="VS65" vm="2091">
        <v>42064</v>
      </c>
      <c r="VT65" vm="12145">
        <v>77.27</v>
      </c>
      <c r="VU65" vm="2091">
        <v>42064</v>
      </c>
      <c r="VV65" vm="11020">
        <v>80.319999999999993</v>
      </c>
      <c r="VW65" vm="2091">
        <v>42064</v>
      </c>
      <c r="VX65" vm="18851">
        <v>23.4664</v>
      </c>
      <c r="VY65" vm="2091">
        <v>42064</v>
      </c>
      <c r="VZ65" vm="16149">
        <v>97.44</v>
      </c>
      <c r="WA65" vm="2091">
        <v>42064</v>
      </c>
      <c r="WB65" vm="18852">
        <v>24.45</v>
      </c>
      <c r="WC65" vm="2091">
        <v>42064</v>
      </c>
      <c r="WD65" vm="18853">
        <v>226.2</v>
      </c>
      <c r="WE65" vm="2091">
        <v>42064</v>
      </c>
      <c r="WF65" vm="18854">
        <v>103.8</v>
      </c>
      <c r="WG65" vm="2091">
        <v>42064</v>
      </c>
      <c r="WH65" vm="6934">
        <v>36.090000000000003</v>
      </c>
      <c r="WI65" vm="2091">
        <v>42064</v>
      </c>
      <c r="WJ65" vm="18855">
        <v>77.989999999999995</v>
      </c>
      <c r="WK65" vm="2091">
        <v>42064</v>
      </c>
      <c r="WL65" vm="18856">
        <v>45.047400000000003</v>
      </c>
      <c r="WM65" vm="620">
        <v>42917</v>
      </c>
      <c r="WN65" vm="18857">
        <v>169.25</v>
      </c>
      <c r="WO65" vm="2091">
        <v>42064</v>
      </c>
      <c r="WP65" vm="5060">
        <v>21.03</v>
      </c>
      <c r="WQ65" vm="2091">
        <v>42064</v>
      </c>
      <c r="WR65" vm="18858">
        <v>185.75</v>
      </c>
      <c r="WS65" vm="2091">
        <v>42064</v>
      </c>
      <c r="WT65" vm="18859">
        <v>38.555</v>
      </c>
      <c r="WU65" vm="2091">
        <v>42064</v>
      </c>
      <c r="WV65" vm="18860">
        <v>139.80000000000001</v>
      </c>
      <c r="WW65" vm="2091">
        <v>42064</v>
      </c>
      <c r="WX65" vm="3041">
        <v>56.09</v>
      </c>
      <c r="WY65" vm="2091">
        <v>42064</v>
      </c>
      <c r="WZ65" vm="18861">
        <v>137.91139999999999</v>
      </c>
      <c r="XA65" vm="2091">
        <v>42064</v>
      </c>
      <c r="XB65" vm="18862">
        <v>23.065799999999999</v>
      </c>
      <c r="XC65" vm="2091">
        <v>42064</v>
      </c>
      <c r="XD65" vm="18863">
        <v>50.02</v>
      </c>
      <c r="XE65" vm="2091">
        <v>42064</v>
      </c>
      <c r="XF65" vm="6820">
        <v>67.290000000000006</v>
      </c>
      <c r="XG65" vm="2091">
        <v>42064</v>
      </c>
      <c r="XH65" vm="5857">
        <v>46.06</v>
      </c>
      <c r="XI65" vm="1266">
        <v>42583</v>
      </c>
      <c r="XJ65" vm="9834">
        <v>42.51</v>
      </c>
      <c r="XK65" vm="2091">
        <v>42064</v>
      </c>
      <c r="XL65" vm="1426">
        <v>52.65</v>
      </c>
      <c r="XM65" vm="2091">
        <v>42064</v>
      </c>
      <c r="XN65" vm="18864">
        <v>54.808900000000001</v>
      </c>
      <c r="XO65" vm="2869">
        <v>45323</v>
      </c>
      <c r="XP65" vm="5114">
        <v>92.24</v>
      </c>
      <c r="XQ65" vm="2091">
        <v>42064</v>
      </c>
      <c r="XR65" vm="4823">
        <v>35.69</v>
      </c>
      <c r="XS65" vm="2091">
        <v>42064</v>
      </c>
      <c r="XT65" vm="661">
        <v>61.31</v>
      </c>
      <c r="XU65" vm="2091">
        <v>42064</v>
      </c>
      <c r="XV65" vm="18865">
        <v>40.655000000000001</v>
      </c>
      <c r="XW65" vm="2091">
        <v>42064</v>
      </c>
      <c r="XX65" vm="8958">
        <v>66.67</v>
      </c>
      <c r="XY65" vm="2091">
        <v>42064</v>
      </c>
      <c r="XZ65" vm="14127">
        <v>127</v>
      </c>
      <c r="YA65" vm="2091">
        <v>42064</v>
      </c>
      <c r="YB65" vm="7187">
        <v>67.47</v>
      </c>
      <c r="YC65" vm="2091">
        <v>42064</v>
      </c>
      <c r="YD65" vm="18866">
        <v>328.65</v>
      </c>
      <c r="YE65" vm="2091">
        <v>42064</v>
      </c>
      <c r="YF65" vm="3854">
        <v>27.13</v>
      </c>
      <c r="YG65" vm="846">
        <v>44958</v>
      </c>
      <c r="YH65" vm="18867">
        <v>14.82</v>
      </c>
      <c r="YI65" vm="2091">
        <v>42064</v>
      </c>
      <c r="YJ65" vm="18868">
        <v>16.979800000000001</v>
      </c>
      <c r="YK65" vm="2091">
        <v>42064</v>
      </c>
      <c r="YL65" vm="18869">
        <v>78.34</v>
      </c>
      <c r="YM65" vm="2091">
        <v>42064</v>
      </c>
      <c r="YN65" vm="18870">
        <v>26.012499999999999</v>
      </c>
      <c r="YO65" vm="2091">
        <v>42064</v>
      </c>
      <c r="YP65" vm="1376">
        <v>21.71</v>
      </c>
      <c r="YQ65" vm="2091">
        <v>42064</v>
      </c>
      <c r="YR65" vm="18871">
        <v>59.527099999999997</v>
      </c>
      <c r="YS65" vm="2091">
        <v>42064</v>
      </c>
      <c r="YT65" vm="18872">
        <v>17.353100000000001</v>
      </c>
      <c r="YU65" vm="2091">
        <v>42064</v>
      </c>
      <c r="YV65" vm="18873">
        <v>50.164999999999999</v>
      </c>
      <c r="YW65" vm="2091">
        <v>42064</v>
      </c>
      <c r="YX65" vm="18874">
        <v>160.96</v>
      </c>
      <c r="YY65" vm="1132">
        <v>42948</v>
      </c>
      <c r="YZ65" vm="18875">
        <v>116.19</v>
      </c>
      <c r="ZA65" vm="2091">
        <v>42064</v>
      </c>
      <c r="ZB65" vm="18876">
        <v>25.19</v>
      </c>
      <c r="ZC65" vm="2091">
        <v>42064</v>
      </c>
      <c r="ZD65" vm="18877">
        <v>102.92</v>
      </c>
      <c r="ZE65" vm="2091">
        <v>42064</v>
      </c>
      <c r="ZF65" vm="15881">
        <v>35.46</v>
      </c>
      <c r="ZG65" vm="2091">
        <v>42064</v>
      </c>
      <c r="ZH65" vm="15265">
        <v>69.650000000000006</v>
      </c>
      <c r="ZI65" vm="2091">
        <v>42064</v>
      </c>
      <c r="ZJ65" vm="3429">
        <v>47.53</v>
      </c>
      <c r="ZK65" vm="2091">
        <v>42064</v>
      </c>
      <c r="ZL65" vm="18878">
        <v>0.52310000000000001</v>
      </c>
      <c r="ZM65" vm="2091">
        <v>42064</v>
      </c>
      <c r="ZN65" vm="18879">
        <v>1328.66</v>
      </c>
      <c r="ZO65" vm="2149">
        <v>43313</v>
      </c>
      <c r="ZP65" vm="18880">
        <v>13.6</v>
      </c>
      <c r="ZQ65" vm="2149">
        <v>43313</v>
      </c>
      <c r="ZR65" vm="3933">
        <v>13.07</v>
      </c>
      <c r="ZS65" vm="261">
        <v>42278</v>
      </c>
      <c r="ZT65" vm="209">
        <v>78.349999999999994</v>
      </c>
      <c r="ZU65" vm="2091">
        <v>42064</v>
      </c>
      <c r="ZV65" vm="6672">
        <v>51.6</v>
      </c>
      <c r="ZW65" vm="2091">
        <v>42064</v>
      </c>
      <c r="ZX65" vm="18881">
        <v>25.7668</v>
      </c>
      <c r="ZY65" vm="2091">
        <v>42064</v>
      </c>
      <c r="ZZ65" vm="449">
        <v>48.24</v>
      </c>
      <c r="AAA65" vm="2091">
        <v>42064</v>
      </c>
      <c r="AAB65" vm="8526">
        <v>77.98</v>
      </c>
      <c r="AAC65" vm="2091">
        <v>42064</v>
      </c>
      <c r="AAD65" vm="9033">
        <v>12.11</v>
      </c>
      <c r="AAE65" vm="2091">
        <v>42064</v>
      </c>
      <c r="AAF65" vm="10614">
        <v>43.15</v>
      </c>
      <c r="AAG65" vm="2091">
        <v>42064</v>
      </c>
      <c r="AAH65" vm="18882">
        <v>14.416700000000001</v>
      </c>
      <c r="AAI65" vm="6093">
        <v>45778</v>
      </c>
      <c r="AAJ65" vm="9571">
        <v>95.35</v>
      </c>
      <c r="AAK65" vm="2091">
        <v>42064</v>
      </c>
      <c r="AAL65" vm="18883">
        <v>72.968500000000006</v>
      </c>
      <c r="AAM65" vm="1618">
        <v>42979</v>
      </c>
      <c r="AAN65" vm="18884">
        <v>24.016400000000001</v>
      </c>
      <c r="AAO65" vm="30">
        <v>43617</v>
      </c>
      <c r="AAP65" vm="18885">
        <v>226.72</v>
      </c>
      <c r="AAQ65" vm="2091">
        <v>42064</v>
      </c>
      <c r="AAR65" vm="18886">
        <v>49.615000000000002</v>
      </c>
      <c r="AAS65" vm="2091">
        <v>42064</v>
      </c>
      <c r="AAT65" vm="18887">
        <v>39.821899999999999</v>
      </c>
      <c r="AAU65" vm="2091">
        <v>42064</v>
      </c>
      <c r="AAV65" vm="9254">
        <v>53.07</v>
      </c>
      <c r="AAW65" vm="2091">
        <v>42064</v>
      </c>
      <c r="AAX65" vm="937">
        <v>41.92</v>
      </c>
      <c r="AAY65" vm="2091">
        <v>42064</v>
      </c>
      <c r="AAZ65" vm="18888">
        <v>95.62</v>
      </c>
      <c r="ABA65" vm="2091">
        <v>42064</v>
      </c>
      <c r="ABB65" vm="18889">
        <v>32.979199999999999</v>
      </c>
      <c r="ABC65" vm="2091">
        <v>42064</v>
      </c>
      <c r="ABD65" vm="10353">
        <v>51.37</v>
      </c>
      <c r="ABE65" vm="2091">
        <v>42064</v>
      </c>
      <c r="ABF65" vm="18890">
        <v>81.94</v>
      </c>
      <c r="ABG65" vm="2091">
        <v>42064</v>
      </c>
      <c r="ABH65" vm="2086">
        <v>27.2</v>
      </c>
      <c r="ABI65" vm="2091">
        <v>42064</v>
      </c>
      <c r="ABJ65" vm="18891">
        <v>118.78</v>
      </c>
      <c r="ABK65" vm="2091">
        <v>42064</v>
      </c>
      <c r="ABL65" vm="12781">
        <v>22.23</v>
      </c>
      <c r="ABM65" vm="2091">
        <v>42064</v>
      </c>
      <c r="ABN65" vm="3058">
        <v>78.19</v>
      </c>
      <c r="ABO65" vm="2091">
        <v>42064</v>
      </c>
      <c r="ABP65" vm="3651">
        <v>43.56</v>
      </c>
      <c r="ABQ65" vm="8095">
        <v>45962</v>
      </c>
      <c r="ABR65" vm="18892">
        <v>172.14</v>
      </c>
      <c r="ABS65" vm="2091">
        <v>42064</v>
      </c>
      <c r="ABT65" vm="8818">
        <v>75.33</v>
      </c>
      <c r="ABU65" vm="2091">
        <v>42064</v>
      </c>
      <c r="ABV65" vm="18893">
        <v>93.24</v>
      </c>
      <c r="ABW65" vm="2091">
        <v>42064</v>
      </c>
      <c r="ABX65" vm="18894">
        <v>42.231999999999999</v>
      </c>
      <c r="ABY65" vm="2091">
        <v>42064</v>
      </c>
      <c r="ABZ65" vm="5460">
        <v>63.75</v>
      </c>
      <c r="ACA65" vm="2091">
        <v>42064</v>
      </c>
      <c r="ACB65" vm="6668">
        <v>33.35</v>
      </c>
      <c r="ACC65" vm="2091">
        <v>42064</v>
      </c>
      <c r="ACD65" vm="16005">
        <v>69.760000000000005</v>
      </c>
      <c r="ACE65" vm="2091">
        <v>42064</v>
      </c>
      <c r="ACF65" vm="14872">
        <v>112.77</v>
      </c>
      <c r="ACG65" vm="2091">
        <v>42064</v>
      </c>
      <c r="ACH65" vm="18895">
        <v>31.2301</v>
      </c>
      <c r="ACI65" vm="2091">
        <v>42064</v>
      </c>
      <c r="ACJ65" vm="7877">
        <v>80.31</v>
      </c>
      <c r="ACK65" vm="2091">
        <v>42064</v>
      </c>
      <c r="ACL65" vm="18896">
        <v>197.14</v>
      </c>
      <c r="ACM65" vm="2091">
        <v>42064</v>
      </c>
      <c r="ACN65" vm="13722">
        <v>60.63</v>
      </c>
      <c r="ACO65" vm="67">
        <v>42887</v>
      </c>
      <c r="ACP65" vm="18897">
        <v>82.69</v>
      </c>
      <c r="ACQ65" vm="1100">
        <v>43678</v>
      </c>
      <c r="ACR65" t="e" vm="7">
        <v>#N/A</v>
      </c>
      <c r="ACS65" vm="2091">
        <v>42064</v>
      </c>
      <c r="ACT65" vm="1008">
        <v>28.53</v>
      </c>
      <c r="ACU65" vm="423">
        <v>44075</v>
      </c>
      <c r="ACV65" vm="18898">
        <v>197.03</v>
      </c>
      <c r="ACW65" vm="2091">
        <v>42064</v>
      </c>
      <c r="ACX65" vm="15135">
        <v>69.34</v>
      </c>
      <c r="ACY65" vm="2091">
        <v>42064</v>
      </c>
      <c r="ACZ65" vm="18899">
        <v>81.849999999999994</v>
      </c>
      <c r="ADA65" vm="1345">
        <v>44986</v>
      </c>
      <c r="ADB65" vm="14847">
        <v>61.18</v>
      </c>
      <c r="ADC65" vm="2091">
        <v>42064</v>
      </c>
      <c r="ADD65" vm="18900">
        <v>451.48</v>
      </c>
      <c r="ADE65" vm="2091">
        <v>42064</v>
      </c>
      <c r="ADF65" vm="18901">
        <v>9.4499999999999993</v>
      </c>
      <c r="ADG65" vm="2091">
        <v>42064</v>
      </c>
      <c r="ADH65" vm="18902">
        <v>37.853499999999997</v>
      </c>
      <c r="ADI65" vm="2091">
        <v>42064</v>
      </c>
      <c r="ADJ65" vm="18903">
        <v>131.5</v>
      </c>
      <c r="ADK65" vm="2091">
        <v>42064</v>
      </c>
      <c r="ADL65" vm="12026">
        <v>71.78</v>
      </c>
      <c r="ADM65" vm="2091">
        <v>42064</v>
      </c>
      <c r="ADN65" vm="16413">
        <v>115.99</v>
      </c>
      <c r="ADO65" vm="2091">
        <v>42064</v>
      </c>
      <c r="ADP65" vm="9588">
        <v>10.89</v>
      </c>
      <c r="ADQ65" vm="2091">
        <v>42064</v>
      </c>
      <c r="ADR65" vm="6176">
        <v>172</v>
      </c>
      <c r="ADS65" vm="2091">
        <v>42064</v>
      </c>
      <c r="ADT65" vm="7977">
        <v>52.68</v>
      </c>
      <c r="ADU65" vm="2091">
        <v>42064</v>
      </c>
      <c r="ADV65" vm="12206">
        <v>40.56</v>
      </c>
      <c r="ADW65" vm="2091">
        <v>42064</v>
      </c>
      <c r="ADX65" vm="18904">
        <v>117.2</v>
      </c>
      <c r="ADY65" vm="2091">
        <v>42064</v>
      </c>
      <c r="ADZ65" vm="1857">
        <v>51.14</v>
      </c>
      <c r="AEA65" vm="2091">
        <v>42064</v>
      </c>
      <c r="AEB65" vm="18905">
        <v>117.1</v>
      </c>
      <c r="AEC65" vm="2091">
        <v>42064</v>
      </c>
      <c r="AED65" vm="15071">
        <v>47.35</v>
      </c>
      <c r="AEE65" vm="2091">
        <v>42064</v>
      </c>
      <c r="AEF65" vm="5819">
        <v>30.44</v>
      </c>
      <c r="AEG65" vm="2091">
        <v>42064</v>
      </c>
      <c r="AEH65" vm="18906">
        <v>94.832400000000007</v>
      </c>
      <c r="AEI65" vm="2091">
        <v>42064</v>
      </c>
      <c r="AEJ65" vm="18907">
        <v>115.73</v>
      </c>
      <c r="AEK65" vm="2091">
        <v>42064</v>
      </c>
      <c r="AEL65" vm="14336">
        <v>83.44</v>
      </c>
      <c r="AEM65" vm="1345">
        <v>44986</v>
      </c>
      <c r="AEN65" vm="18908">
        <v>10.654999999999999</v>
      </c>
      <c r="AEO65" vm="2091">
        <v>42064</v>
      </c>
      <c r="AEP65" vm="18909">
        <v>147.06</v>
      </c>
      <c r="AEQ65" vm="2091">
        <v>42064</v>
      </c>
      <c r="AER65" vm="10845">
        <v>46.32</v>
      </c>
      <c r="AES65" vm="2091">
        <v>42064</v>
      </c>
      <c r="AET65" vm="6010">
        <v>44.28</v>
      </c>
      <c r="AEW65" vm="2091">
        <v>42064</v>
      </c>
      <c r="AEX65" vm="18910">
        <v>195.64</v>
      </c>
      <c r="AEY65" vm="2091">
        <v>42064</v>
      </c>
      <c r="AEZ65" vm="18911">
        <v>103.4</v>
      </c>
      <c r="AFA65" vm="2091">
        <v>42064</v>
      </c>
      <c r="AFB65" vm="8844">
        <v>54.51</v>
      </c>
      <c r="AFC65" vm="2091">
        <v>42064</v>
      </c>
      <c r="AFD65" vm="2640">
        <v>70.27</v>
      </c>
      <c r="AFE65" vm="2091">
        <v>42064</v>
      </c>
      <c r="AFF65" vm="13977">
        <v>20.100000000000001</v>
      </c>
      <c r="AFG65" vm="2091">
        <v>42064</v>
      </c>
      <c r="AFH65" vm="7759">
        <v>73.53</v>
      </c>
      <c r="AFI65" vm="2091">
        <v>42064</v>
      </c>
      <c r="AFJ65" vm="7520">
        <v>52.03</v>
      </c>
      <c r="AFK65" vm="2091">
        <v>42064</v>
      </c>
      <c r="AFL65" vm="18912">
        <v>116.21</v>
      </c>
      <c r="AFM65" vm="1337">
        <v>42248</v>
      </c>
      <c r="AFN65" vm="5949">
        <v>28.94</v>
      </c>
      <c r="AFO65" vm="2091">
        <v>42064</v>
      </c>
      <c r="AFP65" vm="18913">
        <v>95.36</v>
      </c>
      <c r="AFQ65" vm="2091">
        <v>42064</v>
      </c>
      <c r="AFR65" vm="17551">
        <v>98.29</v>
      </c>
      <c r="AFS65" vm="150">
        <v>43709</v>
      </c>
      <c r="AFT65" vm="14109">
        <v>34.090000000000003</v>
      </c>
      <c r="AFU65" vm="2091">
        <v>42064</v>
      </c>
      <c r="AFV65" vm="18914">
        <v>92.25</v>
      </c>
      <c r="AFW65" vm="2091">
        <v>42064</v>
      </c>
      <c r="AFX65" vm="1445">
        <v>37.729999999999997</v>
      </c>
      <c r="AFY65" vm="2091">
        <v>42064</v>
      </c>
      <c r="AFZ65" vm="18915">
        <v>24.656600000000001</v>
      </c>
      <c r="AGA65" vm="2091">
        <v>42064</v>
      </c>
      <c r="AGB65" vm="6681">
        <v>74.45</v>
      </c>
      <c r="AGC65" vm="2091">
        <v>42064</v>
      </c>
      <c r="AGD65" vm="18916">
        <v>163.2079</v>
      </c>
      <c r="AGE65" vm="2091">
        <v>42064</v>
      </c>
      <c r="AGF65" vm="18917">
        <v>106.73</v>
      </c>
      <c r="AGG65" vm="2091">
        <v>42064</v>
      </c>
      <c r="AGH65" vm="18918">
        <v>25.072500000000002</v>
      </c>
      <c r="AGI65" vm="2091">
        <v>42064</v>
      </c>
      <c r="AGJ65" vm="5576">
        <v>71.62</v>
      </c>
      <c r="AGK65" vm="1345">
        <v>44986</v>
      </c>
      <c r="AGL65" vm="14846">
        <v>107.51</v>
      </c>
      <c r="AGM65" vm="2091">
        <v>42064</v>
      </c>
      <c r="AGN65" vm="762">
        <v>38.99</v>
      </c>
      <c r="AGO65" vm="2091">
        <v>42064</v>
      </c>
      <c r="AGP65" vm="12077">
        <v>82.07</v>
      </c>
      <c r="AGQ65" vm="2091">
        <v>42064</v>
      </c>
      <c r="AGR65" vm="18919">
        <v>35.024999999999999</v>
      </c>
      <c r="AGS65" vm="2091">
        <v>42064</v>
      </c>
      <c r="AGT65" vm="781">
        <v>14.01</v>
      </c>
      <c r="AGU65" vm="2091">
        <v>42064</v>
      </c>
      <c r="AGV65" vm="18920">
        <v>134.34</v>
      </c>
      <c r="AGW65" vm="2091">
        <v>42064</v>
      </c>
      <c r="AGX65" vm="4304">
        <v>31.69</v>
      </c>
      <c r="AGY65" vm="2091">
        <v>42064</v>
      </c>
      <c r="AGZ65" vm="18921">
        <v>47.848100000000002</v>
      </c>
      <c r="AHA65" vm="2091">
        <v>42064</v>
      </c>
      <c r="AHB65" vm="7559">
        <v>41.43</v>
      </c>
      <c r="AHC65" vm="2024">
        <v>42401</v>
      </c>
      <c r="AHD65" vm="9600">
        <v>26.88</v>
      </c>
      <c r="AHE65" vm="2091">
        <v>42064</v>
      </c>
      <c r="AHF65" vm="18922">
        <v>25.2</v>
      </c>
      <c r="AHG65" vm="2091">
        <v>42064</v>
      </c>
      <c r="AHH65" vm="18923">
        <v>79.0077</v>
      </c>
      <c r="AHI65" vm="2091">
        <v>42064</v>
      </c>
      <c r="AHJ65" vm="18924">
        <v>108.13</v>
      </c>
      <c r="AHK65" vm="2091">
        <v>42064</v>
      </c>
      <c r="AHL65" vm="18925">
        <v>17.012</v>
      </c>
      <c r="AHM65" vm="836">
        <v>42217</v>
      </c>
      <c r="AHN65" vm="18926">
        <v>16.6038</v>
      </c>
      <c r="AHO65" vm="2091">
        <v>42064</v>
      </c>
      <c r="AHP65" vm="3621">
        <v>38.299999999999997</v>
      </c>
      <c r="AHQ65" vm="2091">
        <v>42064</v>
      </c>
      <c r="AHR65" vm="18927">
        <v>52.815100000000001</v>
      </c>
      <c r="AHS65" vm="2237">
        <v>44501</v>
      </c>
      <c r="AHT65" vm="18928">
        <v>103.42</v>
      </c>
      <c r="AHU65" vm="2091">
        <v>42064</v>
      </c>
      <c r="AHV65" vm="18929">
        <v>25.454999999999998</v>
      </c>
      <c r="AHW65" vm="2091">
        <v>42064</v>
      </c>
      <c r="AHX65" vm="18930">
        <v>57.185000000000002</v>
      </c>
      <c r="AHY65" vm="2091">
        <v>42064</v>
      </c>
      <c r="AHZ65" vm="12902">
        <v>44.33</v>
      </c>
      <c r="AIA65" vm="2091">
        <v>42064</v>
      </c>
      <c r="AIB65" vm="17454">
        <v>120.53</v>
      </c>
      <c r="AIC65" vm="1345">
        <v>44986</v>
      </c>
      <c r="AID65" vm="7771">
        <v>44.25</v>
      </c>
      <c r="AIE65" vm="2216">
        <v>45474</v>
      </c>
      <c r="AIF65" vm="18931">
        <v>64.47</v>
      </c>
      <c r="AIG65" vm="2091">
        <v>42064</v>
      </c>
      <c r="AIH65" vm="9761">
        <v>34.03</v>
      </c>
      <c r="AII65" vm="2091">
        <v>42064</v>
      </c>
      <c r="AIJ65" vm="18932">
        <v>117.71</v>
      </c>
      <c r="AIK65" vm="2091">
        <v>42064</v>
      </c>
      <c r="AIL65" vm="16210">
        <v>150.85</v>
      </c>
      <c r="AIM65" vm="2091">
        <v>42064</v>
      </c>
      <c r="AIN65" vm="15510">
        <v>59.22</v>
      </c>
      <c r="AIO65" vm="221">
        <v>42522</v>
      </c>
      <c r="AIP65" vm="18933">
        <v>1.5511999999999999</v>
      </c>
      <c r="AIQ65" vm="2091">
        <v>42064</v>
      </c>
      <c r="AIR65" vm="18609">
        <v>96.94</v>
      </c>
      <c r="AIS65" vm="2091">
        <v>42064</v>
      </c>
      <c r="AIT65" vm="18934">
        <v>91.16</v>
      </c>
      <c r="AIU65" vm="2091">
        <v>42064</v>
      </c>
      <c r="AIV65" vm="3131">
        <v>43.67</v>
      </c>
      <c r="AIW65" vm="2091">
        <v>42064</v>
      </c>
      <c r="AIX65" vm="11999">
        <v>65.41</v>
      </c>
      <c r="AIY65" vm="846">
        <v>44958</v>
      </c>
      <c r="AIZ65" vm="1761">
        <v>33.53</v>
      </c>
      <c r="AJA65" vm="2091">
        <v>42064</v>
      </c>
      <c r="AJB65" vm="12078">
        <v>63.62</v>
      </c>
      <c r="AJE65" vm="2091">
        <v>42064</v>
      </c>
      <c r="AJF65" vm="18935">
        <v>84.3</v>
      </c>
      <c r="AJG65" vm="2091">
        <v>42064</v>
      </c>
      <c r="AJH65" vm="11102">
        <v>71.400000000000006</v>
      </c>
      <c r="AJI65" vm="2091">
        <v>42064</v>
      </c>
      <c r="AJJ65" vm="8732">
        <v>66.97</v>
      </c>
      <c r="AJK65" vm="2091">
        <v>42064</v>
      </c>
      <c r="AJL65" vm="17148">
        <v>117.97</v>
      </c>
      <c r="AJM65" vm="2667">
        <v>44531</v>
      </c>
      <c r="AJN65" vm="2806">
        <v>22.77</v>
      </c>
      <c r="AJO65" vm="2091">
        <v>42064</v>
      </c>
      <c r="AJP65" vm="18936">
        <v>63.9405</v>
      </c>
      <c r="AJQ65" vm="2091">
        <v>42064</v>
      </c>
      <c r="AJR65" vm="10690">
        <v>59.35</v>
      </c>
      <c r="AJS65" vm="2091">
        <v>42064</v>
      </c>
      <c r="AJT65" vm="8212">
        <v>48.63</v>
      </c>
      <c r="AJU65" vm="2091">
        <v>42064</v>
      </c>
      <c r="AJV65" vm="18937">
        <v>95.01</v>
      </c>
      <c r="AJW65" vm="2091">
        <v>42064</v>
      </c>
      <c r="AJX65" vm="18938">
        <v>124.32</v>
      </c>
      <c r="AJY65" vm="2091">
        <v>42064</v>
      </c>
      <c r="AJZ65" vm="2973">
        <v>30.76</v>
      </c>
      <c r="AKA65" vm="72">
        <v>43070</v>
      </c>
      <c r="AKB65" vm="18939">
        <v>101.74</v>
      </c>
      <c r="AKC65" vm="2091">
        <v>42064</v>
      </c>
      <c r="AKD65" vm="18940">
        <v>68.769000000000005</v>
      </c>
      <c r="AKE65" vm="2091">
        <v>42064</v>
      </c>
      <c r="AKF65" vm="70">
        <v>49.5</v>
      </c>
      <c r="AKG65" vm="846">
        <v>44958</v>
      </c>
      <c r="AKH65" vm="13857">
        <v>74.12</v>
      </c>
      <c r="AKI65" vm="2091">
        <v>42064</v>
      </c>
      <c r="AKJ65" vm="5350">
        <v>54.4</v>
      </c>
      <c r="AKK65" vm="2091">
        <v>42064</v>
      </c>
      <c r="AKL65" vm="7602">
        <v>54.23</v>
      </c>
      <c r="AKM65" vm="2091">
        <v>42064</v>
      </c>
      <c r="AKN65" vm="18016">
        <v>50.59</v>
      </c>
      <c r="AKO65" vm="2091">
        <v>42064</v>
      </c>
      <c r="AKP65" vm="18941">
        <v>27.416399999999999</v>
      </c>
      <c r="AKQ65" vm="2091">
        <v>42064</v>
      </c>
      <c r="AKR65" vm="18942">
        <v>14.032400000000001</v>
      </c>
      <c r="AKS65" vm="2091">
        <v>42064</v>
      </c>
      <c r="AKT65" vm="18943">
        <v>39.854999999999997</v>
      </c>
      <c r="AKU65" vm="2091">
        <v>42064</v>
      </c>
      <c r="AKV65" vm="10046">
        <v>60.21</v>
      </c>
      <c r="AKW65" vm="2091">
        <v>42064</v>
      </c>
      <c r="AKX65" vm="18944">
        <v>127.6288</v>
      </c>
      <c r="AKY65" vm="2091">
        <v>42064</v>
      </c>
      <c r="AKZ65" vm="3027">
        <v>33.15</v>
      </c>
      <c r="ALA65" vm="2091">
        <v>42064</v>
      </c>
      <c r="ALB65" vm="18945">
        <v>125.88</v>
      </c>
      <c r="ALC65" vm="2091">
        <v>42064</v>
      </c>
      <c r="ALD65" vm="12239">
        <v>34.81</v>
      </c>
      <c r="ALE65" vm="2091">
        <v>42064</v>
      </c>
      <c r="ALF65" vm="18946">
        <v>85</v>
      </c>
      <c r="ALG65" vm="862">
        <v>42705</v>
      </c>
      <c r="ALH65" vm="18947">
        <v>49.52</v>
      </c>
      <c r="ALI65" vm="691">
        <v>44197</v>
      </c>
      <c r="ALJ65" vm="18948">
        <v>215.96</v>
      </c>
      <c r="ALK65" vm="2091">
        <v>42064</v>
      </c>
      <c r="ALL65" vm="18949">
        <v>56.603900000000003</v>
      </c>
      <c r="ALM65" vm="2091">
        <v>42064</v>
      </c>
      <c r="ALN65" vm="18950">
        <v>113.965</v>
      </c>
      <c r="ALO65" vm="2091">
        <v>42064</v>
      </c>
      <c r="ALP65" vm="18951">
        <v>90.715000000000003</v>
      </c>
      <c r="ALQ65" vm="147">
        <v>43191</v>
      </c>
      <c r="ALR65" vm="18952">
        <v>83.48</v>
      </c>
    </row>
    <row r="66" spans="1:1006" x14ac:dyDescent="0.25">
      <c r="A66" vm="224">
        <v>42095</v>
      </c>
      <c r="B66" vm="10727">
        <v>41.37</v>
      </c>
      <c r="C66" s="4" vm="224">
        <v>42095</v>
      </c>
      <c r="D66" vm="18953">
        <v>31.287500000000001</v>
      </c>
      <c r="E66" s="4" vm="1155">
        <v>43160</v>
      </c>
      <c r="F66" vm="6230">
        <v>94.65</v>
      </c>
      <c r="I66" vm="224">
        <v>42095</v>
      </c>
      <c r="J66" vm="4153">
        <v>46.42</v>
      </c>
      <c r="K66" vm="224">
        <v>42095</v>
      </c>
      <c r="L66" vm="18954">
        <v>19.233499999999999</v>
      </c>
      <c r="M66" vm="224">
        <v>42095</v>
      </c>
      <c r="N66" vm="18955">
        <v>92.65</v>
      </c>
      <c r="O66" vm="224">
        <v>42095</v>
      </c>
      <c r="P66" vm="16348">
        <v>76.06</v>
      </c>
      <c r="Q66" vm="224">
        <v>42095</v>
      </c>
      <c r="R66" vm="12321">
        <v>61.84</v>
      </c>
      <c r="S66" vm="224">
        <v>42095</v>
      </c>
      <c r="T66" vm="18956">
        <v>48.88</v>
      </c>
      <c r="U66" vm="224">
        <v>42095</v>
      </c>
      <c r="V66" vm="4726">
        <v>84.54</v>
      </c>
      <c r="W66" vm="224">
        <v>42095</v>
      </c>
      <c r="X66" vm="15884">
        <v>56.83</v>
      </c>
      <c r="Y66" vm="224">
        <v>42095</v>
      </c>
      <c r="Z66" vm="594">
        <v>40.94</v>
      </c>
      <c r="AA66" vm="224">
        <v>42095</v>
      </c>
      <c r="AB66" vm="1969">
        <v>56.87</v>
      </c>
      <c r="AC66" vm="224">
        <v>42095</v>
      </c>
      <c r="AD66" vm="11800">
        <v>13.25</v>
      </c>
      <c r="AE66" vm="224">
        <v>42095</v>
      </c>
      <c r="AF66" vm="6922">
        <v>31.52</v>
      </c>
      <c r="AG66" vm="224">
        <v>42095</v>
      </c>
      <c r="AH66" vm="17313">
        <v>56.29</v>
      </c>
      <c r="AI66" vm="224">
        <v>42095</v>
      </c>
      <c r="AJ66" vm="2361">
        <v>61.46</v>
      </c>
      <c r="AK66" vm="224">
        <v>42095</v>
      </c>
      <c r="AL66" vm="14669">
        <v>47.83</v>
      </c>
      <c r="AM66" vm="224">
        <v>42095</v>
      </c>
      <c r="AN66" vm="15963">
        <v>73.78</v>
      </c>
      <c r="AO66" vm="224">
        <v>42095</v>
      </c>
      <c r="AP66" vm="1443">
        <v>59.7</v>
      </c>
      <c r="AQ66" vm="224">
        <v>42095</v>
      </c>
      <c r="AR66" vm="18957">
        <v>58.84</v>
      </c>
      <c r="AS66" vm="224">
        <v>42095</v>
      </c>
      <c r="AT66" vm="6368">
        <v>69.66</v>
      </c>
      <c r="AU66" vm="1389">
        <v>43497</v>
      </c>
      <c r="AV66" vm="18958">
        <v>89.96</v>
      </c>
      <c r="AW66" vm="224">
        <v>42095</v>
      </c>
      <c r="AX66" vm="8035">
        <v>19.79</v>
      </c>
      <c r="AY66" vm="3066">
        <v>45536</v>
      </c>
      <c r="AZ66" vm="332">
        <v>11.33</v>
      </c>
      <c r="BA66" vm="224">
        <v>42095</v>
      </c>
      <c r="BB66" vm="718">
        <v>2.2599999999999998</v>
      </c>
      <c r="BC66" vm="224">
        <v>42095</v>
      </c>
      <c r="BD66" vm="2182">
        <v>52.42</v>
      </c>
      <c r="BE66" vm="224">
        <v>42095</v>
      </c>
      <c r="BF66" vm="18959">
        <v>157.91</v>
      </c>
      <c r="BG66" vm="224">
        <v>42095</v>
      </c>
      <c r="BH66" vm="18960">
        <v>125.28</v>
      </c>
      <c r="BI66" vm="224">
        <v>42095</v>
      </c>
      <c r="BJ66" vm="16323">
        <v>94.53</v>
      </c>
      <c r="BK66" vm="224">
        <v>42095</v>
      </c>
      <c r="BL66" vm="18961">
        <v>21.088999999999999</v>
      </c>
      <c r="BM66" vm="150">
        <v>43709</v>
      </c>
      <c r="BN66" vm="14981">
        <v>14.932499999999999</v>
      </c>
      <c r="BO66" vm="224">
        <v>42095</v>
      </c>
      <c r="BP66" vm="18962">
        <v>96.23</v>
      </c>
      <c r="BQ66" vm="224">
        <v>42095</v>
      </c>
      <c r="BR66" vm="786">
        <v>31.95</v>
      </c>
      <c r="BS66" vm="224">
        <v>42095</v>
      </c>
      <c r="BT66" vm="16451">
        <v>68.400000000000006</v>
      </c>
      <c r="BU66" vm="224">
        <v>42095</v>
      </c>
      <c r="BV66" vm="18963">
        <v>132.60159999999999</v>
      </c>
      <c r="BW66" vm="224">
        <v>42095</v>
      </c>
      <c r="BX66" vm="18964">
        <v>13.842499999999999</v>
      </c>
      <c r="BY66" vm="221">
        <v>42522</v>
      </c>
      <c r="BZ66" vm="9074">
        <v>15.15</v>
      </c>
      <c r="CC66" vm="280">
        <v>42767</v>
      </c>
      <c r="CD66" vm="18965">
        <v>63.765300000000003</v>
      </c>
      <c r="CE66" vm="224">
        <v>42095</v>
      </c>
      <c r="CF66" vm="18966">
        <v>92.38</v>
      </c>
      <c r="CG66" vm="224">
        <v>42095</v>
      </c>
      <c r="CH66" vm="10616">
        <v>54</v>
      </c>
      <c r="CI66" vm="224">
        <v>42095</v>
      </c>
      <c r="CJ66" vm="18967">
        <v>164.34</v>
      </c>
      <c r="CK66" vm="224">
        <v>42095</v>
      </c>
      <c r="CL66" vm="18968">
        <v>11.688000000000001</v>
      </c>
      <c r="CM66" vm="224">
        <v>42095</v>
      </c>
      <c r="CN66" vm="5059">
        <v>55.59</v>
      </c>
      <c r="CO66" vm="224">
        <v>42095</v>
      </c>
      <c r="CP66" vm="18969">
        <v>54.52</v>
      </c>
      <c r="CQ66" vm="224">
        <v>42095</v>
      </c>
      <c r="CR66" vm="8768">
        <v>30.19</v>
      </c>
      <c r="CS66" vm="224">
        <v>42095</v>
      </c>
      <c r="CT66" vm="18970">
        <v>77.45</v>
      </c>
      <c r="CU66" vm="224">
        <v>42095</v>
      </c>
      <c r="CV66" vm="18971">
        <v>672.66</v>
      </c>
      <c r="CW66" vm="224">
        <v>42095</v>
      </c>
      <c r="CX66" vm="18972">
        <v>143.34</v>
      </c>
      <c r="CY66" vm="224">
        <v>42095</v>
      </c>
      <c r="CZ66" vm="919">
        <v>15.93</v>
      </c>
      <c r="DA66" vm="224">
        <v>42095</v>
      </c>
      <c r="DB66" vm="18973">
        <v>36.704999999999998</v>
      </c>
      <c r="DC66" vm="224">
        <v>42095</v>
      </c>
      <c r="DD66" vm="18974">
        <v>37.343600000000002</v>
      </c>
      <c r="DE66" vm="224">
        <v>42095</v>
      </c>
      <c r="DF66" vm="18975">
        <v>34.183900000000001</v>
      </c>
      <c r="DG66" vm="224">
        <v>42095</v>
      </c>
      <c r="DH66" vm="18976">
        <v>137.26230000000001</v>
      </c>
      <c r="DI66" vm="224">
        <v>42095</v>
      </c>
      <c r="DJ66" vm="18977">
        <v>47.447299999999998</v>
      </c>
      <c r="DK66" vm="3774">
        <v>44805</v>
      </c>
      <c r="DL66" vm="10580">
        <v>3.64</v>
      </c>
      <c r="DM66" vm="224">
        <v>42095</v>
      </c>
      <c r="DN66" vm="18978">
        <v>86.37</v>
      </c>
      <c r="DO66" vm="224">
        <v>42095</v>
      </c>
      <c r="DP66" vm="18979">
        <v>344.4273</v>
      </c>
      <c r="DQ66" vm="224">
        <v>42095</v>
      </c>
      <c r="DR66" vm="4906">
        <v>42.34</v>
      </c>
      <c r="DS66" vm="1345">
        <v>44986</v>
      </c>
      <c r="DT66" vm="18980">
        <v>2652.41</v>
      </c>
      <c r="DU66" vm="224">
        <v>42095</v>
      </c>
      <c r="DV66" vm="5025">
        <v>68.459999999999994</v>
      </c>
      <c r="DW66" vm="224">
        <v>42095</v>
      </c>
      <c r="DX66" vm="3634">
        <v>12.76</v>
      </c>
      <c r="DY66" vm="224">
        <v>42095</v>
      </c>
      <c r="DZ66" vm="18981">
        <v>363.94</v>
      </c>
      <c r="EA66" vm="224">
        <v>42095</v>
      </c>
      <c r="EB66" vm="18982">
        <v>63.73</v>
      </c>
      <c r="EC66" vm="224">
        <v>42095</v>
      </c>
      <c r="ED66" vm="13325">
        <v>53.92</v>
      </c>
      <c r="EE66" vm="2590">
        <v>43862</v>
      </c>
      <c r="EF66" t="e" vm="7">
        <v>#N/A</v>
      </c>
      <c r="EG66" vm="224">
        <v>42095</v>
      </c>
      <c r="EH66" vm="18983">
        <v>15.975</v>
      </c>
      <c r="EI66" vm="224">
        <v>42095</v>
      </c>
      <c r="EJ66" vm="3648">
        <v>17.82</v>
      </c>
      <c r="EK66" vm="1345">
        <v>44986</v>
      </c>
      <c r="EL66" vm="13101">
        <v>87.84</v>
      </c>
      <c r="EM66" vm="224">
        <v>42095</v>
      </c>
      <c r="EN66" vm="18984">
        <v>131.03399999999999</v>
      </c>
      <c r="EO66" vm="224">
        <v>42095</v>
      </c>
      <c r="EP66" vm="13057">
        <v>53.32</v>
      </c>
      <c r="EQ66" vm="224">
        <v>42095</v>
      </c>
      <c r="ER66" vm="18985">
        <v>28.131</v>
      </c>
      <c r="ES66" vm="224">
        <v>42095</v>
      </c>
      <c r="ET66" vm="10648">
        <v>84.34</v>
      </c>
      <c r="EU66" vm="6446">
        <v>45809</v>
      </c>
      <c r="EV66" vm="9133">
        <v>73.19</v>
      </c>
      <c r="EW66" vm="224">
        <v>42095</v>
      </c>
      <c r="EX66" vm="6796">
        <v>86.88</v>
      </c>
      <c r="EY66" vm="224">
        <v>42095</v>
      </c>
      <c r="EZ66" vm="18986">
        <v>106.99</v>
      </c>
      <c r="FA66" vm="1820">
        <v>45017</v>
      </c>
      <c r="FB66" vm="18987">
        <v>139.69999999999999</v>
      </c>
      <c r="FC66" vm="1345">
        <v>44986</v>
      </c>
      <c r="FD66" vm="1263">
        <v>72.81</v>
      </c>
      <c r="FE66" vm="224">
        <v>42095</v>
      </c>
      <c r="FF66" vm="14596">
        <v>83.53</v>
      </c>
      <c r="FG66" vm="224">
        <v>42095</v>
      </c>
      <c r="FH66" vm="5198">
        <v>43.97</v>
      </c>
      <c r="FI66" vm="224">
        <v>42095</v>
      </c>
      <c r="FJ66" vm="9343">
        <v>18.649999999999999</v>
      </c>
      <c r="FK66" vm="2587">
        <v>43344</v>
      </c>
      <c r="FL66" vm="17703">
        <v>88.92</v>
      </c>
      <c r="FO66" vm="224">
        <v>42095</v>
      </c>
      <c r="FP66" vm="18988">
        <v>57.494</v>
      </c>
      <c r="FQ66" vm="1687">
        <v>43800</v>
      </c>
      <c r="FR66" vm="2224">
        <v>40.61</v>
      </c>
      <c r="FS66" vm="224">
        <v>42095</v>
      </c>
      <c r="FT66" vm="18989">
        <v>40.585000000000001</v>
      </c>
      <c r="FU66" vm="224">
        <v>42095</v>
      </c>
      <c r="FV66" vm="7282">
        <v>64.39</v>
      </c>
      <c r="FW66" vm="224">
        <v>42095</v>
      </c>
      <c r="FX66" vm="18990">
        <v>206.87899999999999</v>
      </c>
      <c r="FY66" vm="224">
        <v>42095</v>
      </c>
      <c r="FZ66" vm="18991">
        <v>124.64</v>
      </c>
      <c r="GA66" vm="224">
        <v>42095</v>
      </c>
      <c r="GB66" vm="18992">
        <v>49.923200000000001</v>
      </c>
      <c r="GC66" vm="224">
        <v>42095</v>
      </c>
      <c r="GD66" vm="18993">
        <v>67.28</v>
      </c>
      <c r="GE66" vm="224">
        <v>42095</v>
      </c>
      <c r="GF66" vm="18994">
        <v>106.1</v>
      </c>
      <c r="GG66" vm="224">
        <v>42095</v>
      </c>
      <c r="GH66" vm="8409">
        <v>28.88</v>
      </c>
      <c r="GI66" vm="224">
        <v>42095</v>
      </c>
      <c r="GJ66" vm="18995">
        <v>83.7376</v>
      </c>
      <c r="GK66" vm="224">
        <v>42095</v>
      </c>
      <c r="GL66" vm="18996">
        <v>12.4268</v>
      </c>
      <c r="GM66" vm="224">
        <v>42095</v>
      </c>
      <c r="GN66" vm="18997">
        <v>138.26</v>
      </c>
      <c r="GO66" vm="224">
        <v>42095</v>
      </c>
      <c r="GP66" vm="3509">
        <v>33.93</v>
      </c>
      <c r="GQ66" vm="224">
        <v>42095</v>
      </c>
      <c r="GR66" vm="14403">
        <v>30.995000000000001</v>
      </c>
      <c r="GS66" vm="224">
        <v>42095</v>
      </c>
      <c r="GT66" vm="11279">
        <v>20.97</v>
      </c>
      <c r="GU66" vm="224">
        <v>42095</v>
      </c>
      <c r="GV66" vm="16989">
        <v>80.849999999999994</v>
      </c>
      <c r="GY66" vm="224">
        <v>42095</v>
      </c>
      <c r="GZ66" vm="18998">
        <v>44.517499999999998</v>
      </c>
      <c r="HA66" vm="224">
        <v>42095</v>
      </c>
      <c r="HB66" vm="11879">
        <v>67.92</v>
      </c>
      <c r="HC66" vm="224">
        <v>42095</v>
      </c>
      <c r="HD66" vm="18999">
        <v>114.3</v>
      </c>
      <c r="HE66" vm="224">
        <v>42095</v>
      </c>
      <c r="HF66" vm="19000">
        <v>137.4931</v>
      </c>
      <c r="HG66" vm="2475">
        <v>42430</v>
      </c>
      <c r="HH66" vm="19001">
        <v>148.75</v>
      </c>
      <c r="HI66" vm="224">
        <v>42095</v>
      </c>
      <c r="HJ66" vm="4106">
        <v>44.71</v>
      </c>
      <c r="HK66" vm="224">
        <v>42095</v>
      </c>
      <c r="HL66" vm="16461">
        <v>4.4462999999999999</v>
      </c>
      <c r="HM66" vm="224">
        <v>42095</v>
      </c>
      <c r="HN66" vm="19002">
        <v>71.441500000000005</v>
      </c>
      <c r="HO66" vm="224">
        <v>42095</v>
      </c>
      <c r="HP66" vm="9275">
        <v>69.16</v>
      </c>
      <c r="HQ66" vm="224">
        <v>42095</v>
      </c>
      <c r="HR66" vm="6441">
        <v>72.819999999999993</v>
      </c>
      <c r="HS66" vm="3066">
        <v>45536</v>
      </c>
      <c r="HT66" vm="19003">
        <v>280.47000000000003</v>
      </c>
      <c r="HU66" vm="224">
        <v>42095</v>
      </c>
      <c r="HV66" vm="9252">
        <v>28.83</v>
      </c>
      <c r="HW66" vm="224">
        <v>42095</v>
      </c>
      <c r="HX66" vm="19004">
        <v>20.443000000000001</v>
      </c>
      <c r="HY66" vm="224">
        <v>42095</v>
      </c>
      <c r="HZ66" vm="19005">
        <v>12.0299</v>
      </c>
      <c r="IA66" vm="224">
        <v>42095</v>
      </c>
      <c r="IB66" vm="19006">
        <v>19.987500000000001</v>
      </c>
      <c r="IC66" vm="224">
        <v>42095</v>
      </c>
      <c r="ID66" vm="2830">
        <v>33.82</v>
      </c>
      <c r="IE66" vm="224">
        <v>42095</v>
      </c>
      <c r="IF66" vm="7161">
        <v>58.54</v>
      </c>
      <c r="IG66" vm="2649">
        <v>45505</v>
      </c>
      <c r="IH66" vm="698">
        <v>57.3</v>
      </c>
      <c r="II66" vm="224">
        <v>42095</v>
      </c>
      <c r="IJ66" vm="19007">
        <v>99.29</v>
      </c>
      <c r="IK66" vm="224">
        <v>42095</v>
      </c>
      <c r="IL66" vm="19008">
        <v>111.06</v>
      </c>
      <c r="IM66" vm="224">
        <v>42095</v>
      </c>
      <c r="IN66" vm="15081">
        <v>71.680000000000007</v>
      </c>
      <c r="IO66" vm="224">
        <v>42095</v>
      </c>
      <c r="IP66" vm="2937">
        <v>44.64</v>
      </c>
      <c r="IS66" vm="3125">
        <v>45108</v>
      </c>
      <c r="IT66" vm="1602">
        <v>70.81</v>
      </c>
      <c r="IU66" vm="1820">
        <v>45017</v>
      </c>
      <c r="IV66" vm="19009">
        <v>29.160399999999999</v>
      </c>
      <c r="IW66" vm="4265">
        <v>45627</v>
      </c>
      <c r="IX66" vm="19010">
        <v>142.88999999999999</v>
      </c>
      <c r="IY66" vm="224">
        <v>42095</v>
      </c>
      <c r="IZ66" vm="19011">
        <v>90.52</v>
      </c>
      <c r="JA66" vm="224">
        <v>42095</v>
      </c>
      <c r="JB66" vm="19012">
        <v>12.333600000000001</v>
      </c>
      <c r="JC66" vm="1820">
        <v>45017</v>
      </c>
      <c r="JD66" vm="10710">
        <v>43.49</v>
      </c>
      <c r="JE66" vm="224">
        <v>42095</v>
      </c>
      <c r="JF66" vm="10865">
        <v>72.709999999999994</v>
      </c>
      <c r="JG66" vm="224">
        <v>42095</v>
      </c>
      <c r="JH66" vm="1942">
        <v>71.42</v>
      </c>
      <c r="JI66" vm="224">
        <v>42095</v>
      </c>
      <c r="JJ66" vm="1365">
        <v>25.4</v>
      </c>
      <c r="JK66" vm="224">
        <v>42095</v>
      </c>
      <c r="JL66" vm="19013">
        <v>55.0077</v>
      </c>
      <c r="JM66" vm="224">
        <v>42095</v>
      </c>
      <c r="JN66" vm="14590">
        <v>108.72</v>
      </c>
      <c r="JO66" vm="224">
        <v>42095</v>
      </c>
      <c r="JP66" vm="19014">
        <v>63.41</v>
      </c>
      <c r="JQ66" vm="224">
        <v>42095</v>
      </c>
      <c r="JR66" vm="19015">
        <v>76.41</v>
      </c>
      <c r="JS66" vm="224">
        <v>42095</v>
      </c>
      <c r="JT66" vm="19016">
        <v>36.678400000000003</v>
      </c>
      <c r="JU66" vm="224">
        <v>42095</v>
      </c>
      <c r="JV66" vm="19017">
        <v>61.119599999999998</v>
      </c>
      <c r="JW66" vm="1755">
        <v>45444</v>
      </c>
      <c r="JX66" vm="2765">
        <v>53.05</v>
      </c>
      <c r="JY66" vm="224">
        <v>42095</v>
      </c>
      <c r="JZ66" vm="15760">
        <v>107.85</v>
      </c>
      <c r="KA66" vm="224">
        <v>42095</v>
      </c>
      <c r="KB66" vm="19018">
        <v>57.097900000000003</v>
      </c>
      <c r="KC66" vm="224">
        <v>42095</v>
      </c>
      <c r="KD66" vm="19019">
        <v>67.753200000000007</v>
      </c>
      <c r="KE66" vm="224">
        <v>42095</v>
      </c>
      <c r="KF66" vm="19020">
        <v>77.569999999999993</v>
      </c>
      <c r="KG66" vm="224">
        <v>42095</v>
      </c>
      <c r="KH66" vm="6767">
        <v>81.099999999999994</v>
      </c>
      <c r="KI66" vm="224">
        <v>42095</v>
      </c>
      <c r="KJ66" vm="16603">
        <v>68.209999999999994</v>
      </c>
      <c r="KK66" vm="224">
        <v>42095</v>
      </c>
      <c r="KL66" vm="19021">
        <v>16.892499999999998</v>
      </c>
      <c r="KM66" vm="224">
        <v>42095</v>
      </c>
      <c r="KN66" vm="3112">
        <v>58.09</v>
      </c>
      <c r="KO66" vm="224">
        <v>42095</v>
      </c>
      <c r="KP66" vm="19022">
        <v>24.520399999999999</v>
      </c>
      <c r="KQ66" vm="224">
        <v>42095</v>
      </c>
      <c r="KR66" vm="19023">
        <v>111.98</v>
      </c>
      <c r="KS66" vm="224">
        <v>42095</v>
      </c>
      <c r="KT66" vm="418">
        <v>61.55</v>
      </c>
      <c r="KU66" vm="224">
        <v>42095</v>
      </c>
      <c r="KV66" vm="19024">
        <v>96.93</v>
      </c>
      <c r="KW66" vm="224">
        <v>42095</v>
      </c>
      <c r="KX66" vm="19025">
        <v>178.91</v>
      </c>
      <c r="KY66" vm="224">
        <v>42095</v>
      </c>
      <c r="KZ66" vm="13034">
        <v>60.94</v>
      </c>
      <c r="LA66" vm="224">
        <v>42095</v>
      </c>
      <c r="LB66" vm="11655">
        <v>81.290000000000006</v>
      </c>
      <c r="LC66" vm="224">
        <v>42095</v>
      </c>
      <c r="LD66" vm="19026">
        <v>150.93</v>
      </c>
      <c r="LE66" vm="224">
        <v>42095</v>
      </c>
      <c r="LF66" vm="16551">
        <v>44.63</v>
      </c>
      <c r="LG66" vm="224">
        <v>42095</v>
      </c>
      <c r="LH66" vm="16796">
        <v>76.22</v>
      </c>
      <c r="LI66" vm="224">
        <v>42095</v>
      </c>
      <c r="LJ66" vm="4744">
        <v>58.83</v>
      </c>
      <c r="LK66" vm="224">
        <v>42095</v>
      </c>
      <c r="LL66" vm="19027">
        <v>98.95</v>
      </c>
      <c r="LM66" vm="286">
        <v>42856</v>
      </c>
      <c r="LN66" vm="19028">
        <v>83.88</v>
      </c>
      <c r="LO66" vm="224">
        <v>42095</v>
      </c>
      <c r="LP66" vm="19029">
        <v>248.5976</v>
      </c>
      <c r="LQ66" vm="224">
        <v>42095</v>
      </c>
      <c r="LR66" vm="19030">
        <v>62.931399999999996</v>
      </c>
      <c r="LS66" vm="224">
        <v>42095</v>
      </c>
      <c r="LT66" vm="19031">
        <v>48.957900000000002</v>
      </c>
      <c r="LU66" vm="224">
        <v>42095</v>
      </c>
      <c r="LV66" vm="19032">
        <v>82.75</v>
      </c>
      <c r="LW66" vm="224">
        <v>42095</v>
      </c>
      <c r="LX66" vm="2084">
        <v>48.76</v>
      </c>
      <c r="LY66" vm="224">
        <v>42095</v>
      </c>
      <c r="LZ66" vm="19033">
        <v>221.95</v>
      </c>
      <c r="MA66" vm="224">
        <v>42095</v>
      </c>
      <c r="MB66" vm="13307">
        <v>68.73</v>
      </c>
      <c r="MC66" vm="224">
        <v>42095</v>
      </c>
      <c r="MD66" vm="19034">
        <v>38.590000000000003</v>
      </c>
      <c r="ME66" vm="1820">
        <v>45017</v>
      </c>
      <c r="MF66" vm="19035">
        <v>62.11</v>
      </c>
      <c r="MG66" vm="224">
        <v>42095</v>
      </c>
      <c r="MH66" vm="19036">
        <v>21.1081</v>
      </c>
      <c r="MI66" vm="224">
        <v>42095</v>
      </c>
      <c r="MJ66" vm="19037">
        <v>24.258600000000001</v>
      </c>
      <c r="MM66" vm="224">
        <v>42095</v>
      </c>
      <c r="MN66" vm="13751">
        <v>45.83</v>
      </c>
      <c r="MO66" vm="224">
        <v>42095</v>
      </c>
      <c r="MP66" vm="19038">
        <v>94.23</v>
      </c>
      <c r="MQ66" vm="224">
        <v>42095</v>
      </c>
      <c r="MR66" vm="19039">
        <v>65.930000000000007</v>
      </c>
      <c r="MS66" vm="224">
        <v>42095</v>
      </c>
      <c r="MT66" vm="19040">
        <v>15.3765</v>
      </c>
      <c r="MU66" vm="92">
        <v>43101</v>
      </c>
      <c r="MV66" vm="17173">
        <v>125.5</v>
      </c>
      <c r="MW66" vm="224">
        <v>42095</v>
      </c>
      <c r="MX66" vm="18908">
        <v>10.654999999999999</v>
      </c>
      <c r="MY66" vm="224">
        <v>42095</v>
      </c>
      <c r="MZ66" vm="19041">
        <v>23.116399999999999</v>
      </c>
      <c r="NA66" vm="224">
        <v>42095</v>
      </c>
      <c r="NB66" vm="19042">
        <v>157.38999999999999</v>
      </c>
      <c r="NC66" vm="224">
        <v>42095</v>
      </c>
      <c r="ND66" vm="19043">
        <v>169.57</v>
      </c>
      <c r="NE66" vm="224">
        <v>42095</v>
      </c>
      <c r="NF66" vm="1870">
        <v>35.909999999999997</v>
      </c>
      <c r="NG66" vm="224">
        <v>42095</v>
      </c>
      <c r="NH66" vm="19044">
        <v>122.02</v>
      </c>
      <c r="NI66" vm="224">
        <v>42095</v>
      </c>
      <c r="NJ66" vm="18178">
        <v>38.799999999999997</v>
      </c>
      <c r="NK66" vm="224">
        <v>42095</v>
      </c>
      <c r="NL66" vm="12090">
        <v>88.46</v>
      </c>
      <c r="NM66" vm="224">
        <v>42095</v>
      </c>
      <c r="NN66" vm="3021">
        <v>62.49</v>
      </c>
      <c r="NO66" vm="224">
        <v>42095</v>
      </c>
      <c r="NP66" vm="9106">
        <v>20</v>
      </c>
      <c r="NQ66" vm="1755">
        <v>45444</v>
      </c>
      <c r="NR66" vm="83">
        <v>32.020000000000003</v>
      </c>
      <c r="NS66" vm="1755">
        <v>45444</v>
      </c>
      <c r="NT66" vm="1711">
        <v>34.369999999999997</v>
      </c>
      <c r="NU66" vm="224">
        <v>42095</v>
      </c>
      <c r="NV66" vm="19045">
        <v>133.66999999999999</v>
      </c>
      <c r="NW66" vm="224">
        <v>42095</v>
      </c>
      <c r="NX66" vm="3605">
        <v>59.67</v>
      </c>
      <c r="NY66" vm="224">
        <v>42095</v>
      </c>
      <c r="NZ66" vm="19046">
        <v>7.548</v>
      </c>
      <c r="OA66" vm="1299">
        <v>44440</v>
      </c>
      <c r="OB66" vm="19047">
        <v>53.163899999999998</v>
      </c>
      <c r="OC66" vm="224">
        <v>42095</v>
      </c>
      <c r="OD66" vm="6382">
        <v>137.32</v>
      </c>
      <c r="OE66" vm="2100">
        <v>44013</v>
      </c>
      <c r="OF66" vm="19048">
        <v>70.28</v>
      </c>
      <c r="OG66" vm="224">
        <v>42095</v>
      </c>
      <c r="OH66" vm="19049">
        <v>129.6003</v>
      </c>
      <c r="OK66" vm="224">
        <v>42095</v>
      </c>
      <c r="OL66" vm="19050">
        <v>24.925000000000001</v>
      </c>
      <c r="OO66" vm="224">
        <v>42095</v>
      </c>
      <c r="OP66" vm="19051">
        <v>100.51</v>
      </c>
      <c r="OQ66" vm="224">
        <v>42095</v>
      </c>
      <c r="OR66" vm="2822">
        <v>55.34</v>
      </c>
      <c r="OS66" vm="224">
        <v>42095</v>
      </c>
      <c r="OT66" vm="16169">
        <v>56.11</v>
      </c>
      <c r="OU66" vm="224">
        <v>42095</v>
      </c>
      <c r="OV66" vm="2343">
        <v>20.93</v>
      </c>
      <c r="OW66" vm="2024">
        <v>42401</v>
      </c>
      <c r="OX66" vm="3908">
        <v>29.44</v>
      </c>
      <c r="OY66" vm="769">
        <v>42125</v>
      </c>
      <c r="OZ66" vm="9326">
        <v>41.78</v>
      </c>
      <c r="PA66" vm="30">
        <v>43617</v>
      </c>
      <c r="PB66" vm="19052">
        <v>54.045499999999997</v>
      </c>
      <c r="PC66" vm="224">
        <v>42095</v>
      </c>
      <c r="PD66" vm="19053">
        <v>27.438500000000001</v>
      </c>
      <c r="PE66" vm="224">
        <v>42095</v>
      </c>
      <c r="PF66" vm="3335">
        <v>89.85</v>
      </c>
      <c r="PG66" vm="224">
        <v>42095</v>
      </c>
      <c r="PH66" vm="7890">
        <v>50.14</v>
      </c>
      <c r="PI66" vm="224">
        <v>42095</v>
      </c>
      <c r="PJ66" vm="12218">
        <v>45.19</v>
      </c>
      <c r="PK66" vm="224">
        <v>42095</v>
      </c>
      <c r="PL66" vm="19054">
        <v>196.42</v>
      </c>
      <c r="PM66" vm="224">
        <v>42095</v>
      </c>
      <c r="PN66" vm="19055">
        <v>248.43</v>
      </c>
      <c r="PO66" vm="224">
        <v>42095</v>
      </c>
      <c r="PP66" vm="10285">
        <v>48.95</v>
      </c>
      <c r="PQ66" vm="224">
        <v>42095</v>
      </c>
      <c r="PR66" vm="7511">
        <v>70.790000000000006</v>
      </c>
      <c r="PS66" vm="224">
        <v>42095</v>
      </c>
      <c r="PT66" vm="3150">
        <v>10.86</v>
      </c>
      <c r="PU66" vm="221">
        <v>42522</v>
      </c>
      <c r="PV66" vm="14260">
        <v>77.010000000000005</v>
      </c>
      <c r="PW66" vm="224">
        <v>42095</v>
      </c>
      <c r="PX66" vm="19056">
        <v>106.98</v>
      </c>
      <c r="PY66" vm="224">
        <v>42095</v>
      </c>
      <c r="PZ66" vm="1207">
        <v>40.770000000000003</v>
      </c>
      <c r="QA66" vm="221">
        <v>42522</v>
      </c>
      <c r="QB66" vm="19057">
        <v>168.03</v>
      </c>
      <c r="QC66" vm="163">
        <v>43525</v>
      </c>
      <c r="QD66" vm="6919">
        <v>83.11</v>
      </c>
      <c r="QE66" vm="224">
        <v>42095</v>
      </c>
      <c r="QF66" vm="2569">
        <v>33.74</v>
      </c>
      <c r="QG66" vm="224">
        <v>42095</v>
      </c>
      <c r="QH66" vm="19058">
        <v>90.519400000000005</v>
      </c>
      <c r="QK66" vm="691">
        <v>44197</v>
      </c>
      <c r="QL66" vm="1013">
        <v>12.34</v>
      </c>
      <c r="QM66" vm="224">
        <v>42095</v>
      </c>
      <c r="QN66" vm="19059">
        <v>14.9686</v>
      </c>
      <c r="QO66" vm="224">
        <v>42095</v>
      </c>
      <c r="QP66" vm="19060">
        <v>27.175000000000001</v>
      </c>
      <c r="QQ66" vm="224">
        <v>42095</v>
      </c>
      <c r="QR66" vm="19061">
        <v>53.737000000000002</v>
      </c>
      <c r="QS66" vm="224">
        <v>42095</v>
      </c>
      <c r="QT66" vm="19062">
        <v>19.974</v>
      </c>
      <c r="QU66" vm="224">
        <v>42095</v>
      </c>
      <c r="QV66" vm="19063">
        <v>91.92</v>
      </c>
      <c r="QW66" vm="224">
        <v>42095</v>
      </c>
      <c r="QX66" vm="19064">
        <v>108.83</v>
      </c>
      <c r="QY66" vm="224">
        <v>42095</v>
      </c>
      <c r="QZ66" vm="19065">
        <v>165.6</v>
      </c>
      <c r="RA66" vm="224">
        <v>42095</v>
      </c>
      <c r="RB66" vm="19066">
        <v>23.133700000000001</v>
      </c>
      <c r="RC66" vm="1820">
        <v>45017</v>
      </c>
      <c r="RD66" vm="19067">
        <v>19.462499999999999</v>
      </c>
      <c r="RE66" vm="224">
        <v>42095</v>
      </c>
      <c r="RF66" vm="19068">
        <v>171.29</v>
      </c>
      <c r="RG66" vm="224">
        <v>42095</v>
      </c>
      <c r="RH66" vm="19069">
        <v>44.905999999999999</v>
      </c>
      <c r="RI66" vm="224">
        <v>42095</v>
      </c>
      <c r="RJ66" vm="19070">
        <v>62.685000000000002</v>
      </c>
      <c r="RK66" vm="224">
        <v>42095</v>
      </c>
      <c r="RL66" vm="19071">
        <v>75.010000000000005</v>
      </c>
      <c r="RM66" vm="224">
        <v>42095</v>
      </c>
      <c r="RN66" vm="18567">
        <v>114.75</v>
      </c>
      <c r="RO66" vm="224">
        <v>42095</v>
      </c>
      <c r="RP66" vm="19072">
        <v>97.16</v>
      </c>
      <c r="RQ66" vm="224">
        <v>42095</v>
      </c>
      <c r="RR66" vm="1968">
        <v>32.549999999999997</v>
      </c>
      <c r="RS66" vm="224">
        <v>42095</v>
      </c>
      <c r="RT66" vm="9048">
        <v>100.33</v>
      </c>
      <c r="RU66" vm="2110">
        <v>44682</v>
      </c>
      <c r="RV66" vm="4161">
        <v>37.72</v>
      </c>
      <c r="RW66" vm="224">
        <v>42095</v>
      </c>
      <c r="RX66" vm="8450">
        <v>50.866900000000001</v>
      </c>
      <c r="RY66" vm="224">
        <v>42095</v>
      </c>
      <c r="RZ66" vm="8344">
        <v>20.84</v>
      </c>
      <c r="SA66" vm="2149">
        <v>43313</v>
      </c>
      <c r="SB66" vm="14414">
        <v>127.09</v>
      </c>
      <c r="SC66" vm="3374">
        <v>44774</v>
      </c>
      <c r="SD66" vm="13268">
        <v>47.37</v>
      </c>
      <c r="SE66" vm="224">
        <v>42095</v>
      </c>
      <c r="SF66" vm="2099">
        <v>34.49</v>
      </c>
      <c r="SG66" vm="224">
        <v>42095</v>
      </c>
      <c r="SH66" vm="19073">
        <v>55.1083</v>
      </c>
      <c r="SI66" vm="224">
        <v>42095</v>
      </c>
      <c r="SJ66" vm="19074">
        <v>82.98</v>
      </c>
      <c r="SK66" vm="224">
        <v>42095</v>
      </c>
      <c r="SL66" vm="11663">
        <v>93.58</v>
      </c>
      <c r="SM66" vm="224">
        <v>42095</v>
      </c>
      <c r="SN66" vm="2292">
        <v>41.42</v>
      </c>
      <c r="SO66" vm="224">
        <v>42095</v>
      </c>
      <c r="SP66" vm="19075">
        <v>35.146000000000001</v>
      </c>
      <c r="SQ66" vm="224">
        <v>42095</v>
      </c>
      <c r="SR66" vm="16785">
        <v>87.2</v>
      </c>
      <c r="SS66" vm="224">
        <v>42095</v>
      </c>
      <c r="ST66" vm="10027">
        <v>22.52</v>
      </c>
      <c r="SU66" vm="224">
        <v>42095</v>
      </c>
      <c r="SV66" vm="19076">
        <v>36.714300000000001</v>
      </c>
      <c r="SW66" vm="224">
        <v>42095</v>
      </c>
      <c r="SX66" vm="9919">
        <v>66.510000000000005</v>
      </c>
      <c r="SY66" vm="224">
        <v>42095</v>
      </c>
      <c r="SZ66" vm="16106">
        <v>99.2</v>
      </c>
      <c r="TA66" vm="224">
        <v>42095</v>
      </c>
      <c r="TB66" vm="5898">
        <v>63.26</v>
      </c>
      <c r="TC66" vm="224">
        <v>42095</v>
      </c>
      <c r="TD66" vm="19077">
        <v>59.424399999999999</v>
      </c>
      <c r="TE66" vm="1820">
        <v>45017</v>
      </c>
      <c r="TF66" vm="1447">
        <v>32.700000000000003</v>
      </c>
      <c r="TG66" vm="224">
        <v>42095</v>
      </c>
      <c r="TH66" vm="16175">
        <v>14.45</v>
      </c>
      <c r="TI66" vm="2151">
        <v>43831</v>
      </c>
      <c r="TJ66" vm="19078">
        <v>92.99</v>
      </c>
      <c r="TK66" vm="948">
        <v>44105</v>
      </c>
      <c r="TL66" vm="414">
        <v>30.59</v>
      </c>
      <c r="TM66" vm="224">
        <v>42095</v>
      </c>
      <c r="TN66" vm="8686">
        <v>24.1</v>
      </c>
      <c r="TO66" vm="261">
        <v>42278</v>
      </c>
      <c r="TP66" vm="6030">
        <v>17.149999999999999</v>
      </c>
      <c r="TQ66" vm="224">
        <v>42095</v>
      </c>
      <c r="TR66" vm="9647">
        <v>58.8</v>
      </c>
      <c r="TS66" vm="224">
        <v>42095</v>
      </c>
      <c r="TT66" vm="18018">
        <v>109.69</v>
      </c>
      <c r="TU66" vm="3302">
        <v>42491</v>
      </c>
      <c r="TV66" vm="235">
        <v>18.079999999999998</v>
      </c>
      <c r="TW66" vm="224">
        <v>42095</v>
      </c>
      <c r="TX66" vm="14854">
        <v>68.11</v>
      </c>
      <c r="TY66" vm="224">
        <v>42095</v>
      </c>
      <c r="TZ66" vm="12206">
        <v>40.56</v>
      </c>
      <c r="UA66" vm="224">
        <v>42095</v>
      </c>
      <c r="UB66" vm="19079">
        <v>34.454999999999998</v>
      </c>
      <c r="UE66" vm="224">
        <v>42095</v>
      </c>
      <c r="UF66" vm="5658">
        <v>41.64</v>
      </c>
      <c r="UG66" vm="224">
        <v>42095</v>
      </c>
      <c r="UH66" vm="19080">
        <v>30.652000000000001</v>
      </c>
      <c r="UI66" vm="224">
        <v>42095</v>
      </c>
      <c r="UJ66" vm="19081">
        <v>43.260399999999997</v>
      </c>
      <c r="UK66" vm="224">
        <v>42095</v>
      </c>
      <c r="UL66" vm="19082">
        <v>102.71040000000001</v>
      </c>
      <c r="UM66" vm="1820">
        <v>45017</v>
      </c>
      <c r="UN66" vm="19083">
        <v>195.15</v>
      </c>
      <c r="UO66" vm="224">
        <v>42095</v>
      </c>
      <c r="UP66" vm="19084">
        <v>105.96</v>
      </c>
      <c r="UQ66" vm="1820">
        <v>45017</v>
      </c>
      <c r="UR66" vm="19085">
        <v>369.45</v>
      </c>
      <c r="US66" vm="224">
        <v>42095</v>
      </c>
      <c r="UT66" vm="10272">
        <v>27.07</v>
      </c>
      <c r="UU66" vm="224">
        <v>42095</v>
      </c>
      <c r="UV66" vm="10389">
        <v>71.87</v>
      </c>
      <c r="UW66" vm="224">
        <v>42095</v>
      </c>
      <c r="UX66" vm="19086">
        <v>186.6</v>
      </c>
      <c r="UY66" vm="1820">
        <v>45017</v>
      </c>
      <c r="UZ66" vm="14479">
        <v>55.14</v>
      </c>
      <c r="VA66" vm="224">
        <v>42095</v>
      </c>
      <c r="VB66" vm="717">
        <v>68.86</v>
      </c>
      <c r="VC66" vm="224">
        <v>42095</v>
      </c>
      <c r="VD66" vm="19087">
        <v>7.5579999999999998</v>
      </c>
      <c r="VE66" vm="224">
        <v>42095</v>
      </c>
      <c r="VF66" vm="10232">
        <v>63.64</v>
      </c>
      <c r="VG66" vm="224">
        <v>42095</v>
      </c>
      <c r="VH66" vm="12206">
        <v>40.56</v>
      </c>
      <c r="VI66" vm="224">
        <v>42095</v>
      </c>
      <c r="VJ66" vm="1947">
        <v>52.88</v>
      </c>
      <c r="VK66" vm="651">
        <v>44593</v>
      </c>
      <c r="VL66" vm="10986">
        <v>66.430000000000007</v>
      </c>
      <c r="VM66" vm="305">
        <v>42186</v>
      </c>
      <c r="VN66" vm="16383">
        <v>93.83</v>
      </c>
      <c r="VO66" vm="224">
        <v>42095</v>
      </c>
      <c r="VP66" vm="2709">
        <v>25.06</v>
      </c>
      <c r="VQ66" vm="224">
        <v>42095</v>
      </c>
      <c r="VR66" vm="19088">
        <v>90.21</v>
      </c>
      <c r="VS66" vm="224">
        <v>42095</v>
      </c>
      <c r="VT66" vm="11820">
        <v>74.61</v>
      </c>
      <c r="VU66" vm="224">
        <v>42095</v>
      </c>
      <c r="VV66" vm="18066">
        <v>80.05</v>
      </c>
      <c r="VW66" vm="224">
        <v>42095</v>
      </c>
      <c r="VX66" vm="19089">
        <v>23.2818</v>
      </c>
      <c r="VY66" vm="224">
        <v>42095</v>
      </c>
      <c r="VZ66" vm="19090">
        <v>96.55</v>
      </c>
      <c r="WA66" vm="224">
        <v>42095</v>
      </c>
      <c r="WB66" vm="19091">
        <v>23.827500000000001</v>
      </c>
      <c r="WC66" vm="224">
        <v>42095</v>
      </c>
      <c r="WD66" vm="19092">
        <v>223.4</v>
      </c>
      <c r="WE66" vm="224">
        <v>42095</v>
      </c>
      <c r="WF66" vm="19093">
        <v>107.52</v>
      </c>
      <c r="WG66" vm="224">
        <v>42095</v>
      </c>
      <c r="WH66" vm="11935">
        <v>38.369999999999997</v>
      </c>
      <c r="WI66" vm="224">
        <v>42095</v>
      </c>
      <c r="WJ66" vm="6681">
        <v>74.45</v>
      </c>
      <c r="WK66" vm="224">
        <v>42095</v>
      </c>
      <c r="WL66" vm="19094">
        <v>45.706899999999997</v>
      </c>
      <c r="WM66" vm="1132">
        <v>42948</v>
      </c>
      <c r="WN66" vm="19095">
        <v>171.97</v>
      </c>
      <c r="WO66" vm="224">
        <v>42095</v>
      </c>
      <c r="WP66" vm="1360">
        <v>21.15</v>
      </c>
      <c r="WQ66" vm="224">
        <v>42095</v>
      </c>
      <c r="WR66" vm="19096">
        <v>173.5</v>
      </c>
      <c r="WS66" vm="224">
        <v>42095</v>
      </c>
      <c r="WT66" vm="4430">
        <v>37.65</v>
      </c>
      <c r="WU66" vm="224">
        <v>42095</v>
      </c>
      <c r="WV66" vm="19097">
        <v>142.65</v>
      </c>
      <c r="WW66" vm="224">
        <v>42095</v>
      </c>
      <c r="WX66" vm="2308">
        <v>56.16</v>
      </c>
      <c r="WY66" vm="224">
        <v>42095</v>
      </c>
      <c r="WZ66" vm="19098">
        <v>130.75460000000001</v>
      </c>
      <c r="XA66" vm="224">
        <v>42095</v>
      </c>
      <c r="XB66" vm="19099">
        <v>22.851600000000001</v>
      </c>
      <c r="XC66" vm="224">
        <v>42095</v>
      </c>
      <c r="XD66" vm="4041">
        <v>50.05</v>
      </c>
      <c r="XE66" vm="224">
        <v>42095</v>
      </c>
      <c r="XF66" vm="19100">
        <v>59.23</v>
      </c>
      <c r="XG66" vm="224">
        <v>42095</v>
      </c>
      <c r="XH66" vm="10597">
        <v>44</v>
      </c>
      <c r="XI66" vm="503">
        <v>42614</v>
      </c>
      <c r="XJ66" vm="8829">
        <v>40.590000000000003</v>
      </c>
      <c r="XK66" vm="224">
        <v>42095</v>
      </c>
      <c r="XL66" vm="8248">
        <v>51.83</v>
      </c>
      <c r="XM66" vm="224">
        <v>42095</v>
      </c>
      <c r="XN66" vm="19101">
        <v>56.792200000000001</v>
      </c>
      <c r="XO66" vm="230">
        <v>45352</v>
      </c>
      <c r="XP66" vm="4848">
        <v>106.56</v>
      </c>
      <c r="XQ66" vm="224">
        <v>42095</v>
      </c>
      <c r="XR66" vm="2766">
        <v>37.31</v>
      </c>
      <c r="XS66" vm="224">
        <v>42095</v>
      </c>
      <c r="XT66" vm="5491">
        <v>61.19</v>
      </c>
      <c r="XU66" vm="224">
        <v>42095</v>
      </c>
      <c r="XV66" vm="5711">
        <v>48.64</v>
      </c>
      <c r="XW66" vm="224">
        <v>42095</v>
      </c>
      <c r="XX66" vm="7737">
        <v>59.75</v>
      </c>
      <c r="XY66" vm="224">
        <v>42095</v>
      </c>
      <c r="XZ66" vm="10552">
        <v>119.67</v>
      </c>
      <c r="YA66" vm="224">
        <v>42095</v>
      </c>
      <c r="YB66" vm="13766">
        <v>69.819999999999993</v>
      </c>
      <c r="YC66" vm="224">
        <v>42095</v>
      </c>
      <c r="YD66" vm="19102">
        <v>317.01</v>
      </c>
      <c r="YE66" vm="224">
        <v>42095</v>
      </c>
      <c r="YF66" vm="19103">
        <v>28.13</v>
      </c>
      <c r="YG66" vm="1345">
        <v>44986</v>
      </c>
      <c r="YH66" vm="16928">
        <v>13.45</v>
      </c>
      <c r="YI66" vm="224">
        <v>42095</v>
      </c>
      <c r="YJ66" vm="19104">
        <v>16.209800000000001</v>
      </c>
      <c r="YK66" vm="224">
        <v>42095</v>
      </c>
      <c r="YL66" vm="16194">
        <v>79.650000000000006</v>
      </c>
      <c r="YM66" vm="224">
        <v>42095</v>
      </c>
      <c r="YN66" vm="19105">
        <v>25.232500000000002</v>
      </c>
      <c r="YO66" vm="224">
        <v>42095</v>
      </c>
      <c r="YP66" vm="1459">
        <v>26.49</v>
      </c>
      <c r="YQ66" vm="224">
        <v>42095</v>
      </c>
      <c r="YR66" vm="19106">
        <v>79.499899999999997</v>
      </c>
      <c r="YS66" vm="224">
        <v>42095</v>
      </c>
      <c r="YT66" vm="19107">
        <v>17.0623</v>
      </c>
      <c r="YU66" vm="224">
        <v>42095</v>
      </c>
      <c r="YV66" vm="15446">
        <v>49.42</v>
      </c>
      <c r="YW66" vm="224">
        <v>42095</v>
      </c>
      <c r="YX66" vm="19108">
        <v>154.04</v>
      </c>
      <c r="YY66" vm="1618">
        <v>42979</v>
      </c>
      <c r="YZ66" vm="19109">
        <v>117.53</v>
      </c>
      <c r="ZA66" vm="224">
        <v>42095</v>
      </c>
      <c r="ZB66" vm="4537">
        <v>25.24</v>
      </c>
      <c r="ZC66" vm="224">
        <v>42095</v>
      </c>
      <c r="ZD66" vm="15154">
        <v>100.85</v>
      </c>
      <c r="ZE66" vm="224">
        <v>42095</v>
      </c>
      <c r="ZF66" vm="4190">
        <v>36.25</v>
      </c>
      <c r="ZG66" vm="224">
        <v>42095</v>
      </c>
      <c r="ZH66" vm="18028">
        <v>73.150000000000006</v>
      </c>
      <c r="ZI66" vm="224">
        <v>42095</v>
      </c>
      <c r="ZJ66" vm="8241">
        <v>48.86</v>
      </c>
      <c r="ZK66" vm="224">
        <v>42095</v>
      </c>
      <c r="ZL66" vm="19110">
        <v>0.55489999999999995</v>
      </c>
      <c r="ZM66" vm="224">
        <v>42095</v>
      </c>
      <c r="ZN66" vm="19111">
        <v>1326.49</v>
      </c>
      <c r="ZO66" vm="2587">
        <v>43344</v>
      </c>
      <c r="ZP66" vm="18880">
        <v>13.6</v>
      </c>
      <c r="ZQ66" vm="2587">
        <v>43344</v>
      </c>
      <c r="ZR66" vm="1419">
        <v>13.19</v>
      </c>
      <c r="ZS66" vm="554">
        <v>42309</v>
      </c>
      <c r="ZT66" vm="17990">
        <v>93.46</v>
      </c>
      <c r="ZU66" vm="224">
        <v>42095</v>
      </c>
      <c r="ZV66" vm="10004">
        <v>46.97</v>
      </c>
      <c r="ZW66" vm="224">
        <v>42095</v>
      </c>
      <c r="ZX66" vm="19112">
        <v>23.710100000000001</v>
      </c>
      <c r="ZY66" vm="224">
        <v>42095</v>
      </c>
      <c r="ZZ66" vm="11748">
        <v>48.1</v>
      </c>
      <c r="AAA66" vm="224">
        <v>42095</v>
      </c>
      <c r="AAB66" vm="15465">
        <v>75.760000000000005</v>
      </c>
      <c r="AAC66" vm="224">
        <v>42095</v>
      </c>
      <c r="AAD66" vm="4876">
        <v>11.52</v>
      </c>
      <c r="AAE66" vm="224">
        <v>42095</v>
      </c>
      <c r="AAF66" vm="210">
        <v>43.62</v>
      </c>
      <c r="AAG66" vm="224">
        <v>42095</v>
      </c>
      <c r="AAH66" vm="19113">
        <v>14.5227</v>
      </c>
      <c r="AAI66" vm="6446">
        <v>45809</v>
      </c>
      <c r="AAJ66" vm="13428">
        <v>99.02</v>
      </c>
      <c r="AAK66" vm="224">
        <v>42095</v>
      </c>
      <c r="AAL66" vm="19114">
        <v>80.065399999999997</v>
      </c>
      <c r="AAM66" vm="2082">
        <v>43009</v>
      </c>
      <c r="AAN66" vm="19115">
        <v>24.533100000000001</v>
      </c>
      <c r="AAO66" vm="585">
        <v>43647</v>
      </c>
      <c r="AAP66" vm="19116">
        <v>240.75</v>
      </c>
      <c r="AAQ66" vm="224">
        <v>42095</v>
      </c>
      <c r="AAR66" vm="19117">
        <v>48.39</v>
      </c>
      <c r="AAS66" vm="224">
        <v>42095</v>
      </c>
      <c r="AAT66" vm="19118">
        <v>41.215699999999998</v>
      </c>
      <c r="AAU66" vm="224">
        <v>42095</v>
      </c>
      <c r="AAV66" vm="14965">
        <v>52.92</v>
      </c>
      <c r="AAW66" vm="224">
        <v>42095</v>
      </c>
      <c r="AAX66" vm="183">
        <v>41.54</v>
      </c>
      <c r="AAY66" vm="224">
        <v>42095</v>
      </c>
      <c r="AAZ66" vm="19119">
        <v>95.12</v>
      </c>
      <c r="ABA66" vm="224">
        <v>42095</v>
      </c>
      <c r="ABB66" vm="19120">
        <v>32.163899999999998</v>
      </c>
      <c r="ABC66" vm="224">
        <v>42095</v>
      </c>
      <c r="ABD66" vm="11858">
        <v>51.12</v>
      </c>
      <c r="ABE66" vm="224">
        <v>42095</v>
      </c>
      <c r="ABF66" vm="2647">
        <v>79.510000000000005</v>
      </c>
      <c r="ABG66" vm="224">
        <v>42095</v>
      </c>
      <c r="ABH66" vm="444">
        <v>26.66</v>
      </c>
      <c r="ABI66" vm="224">
        <v>42095</v>
      </c>
      <c r="ABJ66" vm="5266">
        <v>119.36</v>
      </c>
      <c r="ABK66" vm="224">
        <v>42095</v>
      </c>
      <c r="ABL66" vm="292">
        <v>19.3</v>
      </c>
      <c r="ABM66" vm="224">
        <v>42095</v>
      </c>
      <c r="ABN66" vm="16410">
        <v>69.19</v>
      </c>
      <c r="ABO66" vm="224">
        <v>42095</v>
      </c>
      <c r="ABP66" vm="19121">
        <v>40.200000000000003</v>
      </c>
      <c r="ABS66" vm="224">
        <v>42095</v>
      </c>
      <c r="ABT66" vm="6921">
        <v>83.47</v>
      </c>
      <c r="ABU66" vm="224">
        <v>42095</v>
      </c>
      <c r="ABV66" vm="12442">
        <v>91.73</v>
      </c>
      <c r="ABW66" vm="224">
        <v>42095</v>
      </c>
      <c r="ABX66" vm="19122">
        <v>41.735100000000003</v>
      </c>
      <c r="ABY66" vm="224">
        <v>42095</v>
      </c>
      <c r="ABZ66" vm="9004">
        <v>61.2</v>
      </c>
      <c r="ACA66" vm="224">
        <v>42095</v>
      </c>
      <c r="ACB66" vm="2542">
        <v>29.85</v>
      </c>
      <c r="ACC66" vm="224">
        <v>42095</v>
      </c>
      <c r="ACD66" vm="8170">
        <v>64.89</v>
      </c>
      <c r="ACE66" vm="224">
        <v>42095</v>
      </c>
      <c r="ACF66" vm="19123">
        <v>110.78</v>
      </c>
      <c r="ACG66" vm="224">
        <v>42095</v>
      </c>
      <c r="ACH66" vm="19124">
        <v>31.573399999999999</v>
      </c>
      <c r="ACI66" vm="224">
        <v>42095</v>
      </c>
      <c r="ACJ66" vm="12523">
        <v>81.599999999999994</v>
      </c>
      <c r="ACK66" vm="224">
        <v>42095</v>
      </c>
      <c r="ACL66" vm="19125">
        <v>187.91</v>
      </c>
      <c r="ACM66" vm="224">
        <v>42095</v>
      </c>
      <c r="ACN66" vm="13576">
        <v>62.13</v>
      </c>
      <c r="ACO66" vm="620">
        <v>42917</v>
      </c>
      <c r="ACP66" vm="17708">
        <v>83.75</v>
      </c>
      <c r="ACQ66" vm="150">
        <v>43709</v>
      </c>
      <c r="ACR66" t="e" vm="7">
        <v>#N/A</v>
      </c>
      <c r="ACS66" vm="224">
        <v>42095</v>
      </c>
      <c r="ACT66" vm="6593">
        <v>28.91</v>
      </c>
      <c r="ACU66" vm="948">
        <v>44105</v>
      </c>
      <c r="ACV66" vm="19126">
        <v>186.13</v>
      </c>
      <c r="ACW66" vm="224">
        <v>42095</v>
      </c>
      <c r="ACX66" vm="11243">
        <v>68</v>
      </c>
      <c r="ACY66" vm="224">
        <v>42095</v>
      </c>
      <c r="ACZ66" vm="8181">
        <v>68.06</v>
      </c>
      <c r="ADA66" vm="1820">
        <v>45017</v>
      </c>
      <c r="ADB66" vm="3233">
        <v>61.43</v>
      </c>
      <c r="ADC66" vm="224">
        <v>42095</v>
      </c>
      <c r="ADD66" vm="19127">
        <v>457.46</v>
      </c>
      <c r="ADE66" vm="224">
        <v>42095</v>
      </c>
      <c r="ADF66" vm="2597">
        <v>9.83</v>
      </c>
      <c r="ADG66" vm="224">
        <v>42095</v>
      </c>
      <c r="ADH66" vm="19128">
        <v>37.686900000000001</v>
      </c>
      <c r="ADI66" vm="224">
        <v>42095</v>
      </c>
      <c r="ADJ66" vm="19129">
        <v>133.41</v>
      </c>
      <c r="ADK66" vm="224">
        <v>42095</v>
      </c>
      <c r="ADL66" vm="9242">
        <v>63.94</v>
      </c>
      <c r="ADM66" vm="224">
        <v>42095</v>
      </c>
      <c r="ADN66" vm="19130">
        <v>118.6</v>
      </c>
      <c r="ADO66" vm="224">
        <v>42095</v>
      </c>
      <c r="ADP66" vm="19131">
        <v>10.9208</v>
      </c>
      <c r="ADQ66" vm="224">
        <v>42095</v>
      </c>
      <c r="ADR66" vm="19132">
        <v>168.17</v>
      </c>
      <c r="ADS66" vm="224">
        <v>42095</v>
      </c>
      <c r="ADT66" vm="7860">
        <v>49.44</v>
      </c>
      <c r="ADU66" vm="224">
        <v>42095</v>
      </c>
      <c r="ADV66" vm="5616">
        <v>40.630000000000003</v>
      </c>
      <c r="ADW66" vm="224">
        <v>42095</v>
      </c>
      <c r="ADX66" vm="19133">
        <v>113.75</v>
      </c>
      <c r="ADY66" vm="224">
        <v>42095</v>
      </c>
      <c r="ADZ66" vm="3729">
        <v>51.26</v>
      </c>
      <c r="AEA66" vm="224">
        <v>42095</v>
      </c>
      <c r="AEB66" vm="19134">
        <v>115.82</v>
      </c>
      <c r="AEC66" vm="224">
        <v>42095</v>
      </c>
      <c r="AED66" vm="19135">
        <v>49.58</v>
      </c>
      <c r="AEE66" vm="224">
        <v>42095</v>
      </c>
      <c r="AEF66" vm="313">
        <v>30.5</v>
      </c>
      <c r="AEG66" vm="224">
        <v>42095</v>
      </c>
      <c r="AEH66" vm="19136">
        <v>92.665700000000001</v>
      </c>
      <c r="AEI66" vm="224">
        <v>42095</v>
      </c>
      <c r="AEJ66" vm="19137">
        <v>115.92</v>
      </c>
      <c r="AEK66" vm="224">
        <v>42095</v>
      </c>
      <c r="AEL66" vm="19138">
        <v>94.61</v>
      </c>
      <c r="AEM66" vm="1820">
        <v>45017</v>
      </c>
      <c r="AEN66" vm="19139">
        <v>10.542999999999999</v>
      </c>
      <c r="AEO66" vm="224">
        <v>42095</v>
      </c>
      <c r="AEP66" vm="19140">
        <v>149.55000000000001</v>
      </c>
      <c r="AEQ66" vm="224">
        <v>42095</v>
      </c>
      <c r="AER66" vm="6185">
        <v>46.88</v>
      </c>
      <c r="AES66" vm="224">
        <v>42095</v>
      </c>
      <c r="AET66" vm="8714">
        <v>44.3</v>
      </c>
      <c r="AEW66" vm="224">
        <v>42095</v>
      </c>
      <c r="AEX66" vm="19141">
        <v>181.49</v>
      </c>
      <c r="AEY66" vm="224">
        <v>42095</v>
      </c>
      <c r="AEZ66" vm="19142">
        <v>104.3</v>
      </c>
      <c r="AFA66" vm="224">
        <v>42095</v>
      </c>
      <c r="AFB66" vm="19143">
        <v>53.085000000000001</v>
      </c>
      <c r="AFC66" vm="224">
        <v>42095</v>
      </c>
      <c r="AFD66" vm="11981">
        <v>66.5</v>
      </c>
      <c r="AFE66" vm="224">
        <v>42095</v>
      </c>
      <c r="AFF66" vm="2665">
        <v>22.13</v>
      </c>
      <c r="AFG66" vm="224">
        <v>42095</v>
      </c>
      <c r="AFH66" vm="11133">
        <v>77.12</v>
      </c>
      <c r="AFI66" vm="224">
        <v>42095</v>
      </c>
      <c r="AFJ66" vm="15622">
        <v>58.72</v>
      </c>
      <c r="AFK66" vm="224">
        <v>42095</v>
      </c>
      <c r="AFL66" vm="19144">
        <v>115.94</v>
      </c>
      <c r="AFM66" vm="261">
        <v>42278</v>
      </c>
      <c r="AFN66" vm="8939">
        <v>27.33</v>
      </c>
      <c r="AFO66" vm="224">
        <v>42095</v>
      </c>
      <c r="AFP66" vm="19145">
        <v>98.7</v>
      </c>
      <c r="AFQ66" vm="224">
        <v>42095</v>
      </c>
      <c r="AFR66" vm="18914">
        <v>92.25</v>
      </c>
      <c r="AFS66" vm="696">
        <v>43739</v>
      </c>
      <c r="AFT66" vm="1085">
        <v>35.369999999999997</v>
      </c>
      <c r="AFU66" vm="224">
        <v>42095</v>
      </c>
      <c r="AFV66" vm="5114">
        <v>92.24</v>
      </c>
      <c r="AFW66" vm="224">
        <v>42095</v>
      </c>
      <c r="AFX66" vm="2105">
        <v>37.03</v>
      </c>
      <c r="AFY66" vm="224">
        <v>42095</v>
      </c>
      <c r="AFZ66" vm="19146">
        <v>26.159400000000002</v>
      </c>
      <c r="AGA66" vm="224">
        <v>42095</v>
      </c>
      <c r="AGB66" vm="19147">
        <v>73.510000000000005</v>
      </c>
      <c r="AGC66" vm="224">
        <v>42095</v>
      </c>
      <c r="AGD66" vm="19148">
        <v>158.29050000000001</v>
      </c>
      <c r="AGE66" vm="224">
        <v>42095</v>
      </c>
      <c r="AGF66" vm="16628">
        <v>104.97</v>
      </c>
      <c r="AGG66" vm="224">
        <v>42095</v>
      </c>
      <c r="AGH66" vm="253">
        <v>23.99</v>
      </c>
      <c r="AGI66" vm="224">
        <v>42095</v>
      </c>
      <c r="AGJ66" vm="4177">
        <v>66.55</v>
      </c>
      <c r="AGK66" vm="1820">
        <v>45017</v>
      </c>
      <c r="AGL66" vm="13943">
        <v>91.38</v>
      </c>
      <c r="AGM66" vm="224">
        <v>42095</v>
      </c>
      <c r="AGN66" vm="10673">
        <v>38.29</v>
      </c>
      <c r="AGO66" vm="224">
        <v>42095</v>
      </c>
      <c r="AGP66" vm="14785">
        <v>78.83</v>
      </c>
      <c r="AGQ66" vm="224">
        <v>42095</v>
      </c>
      <c r="AGR66" vm="2959">
        <v>32.270000000000003</v>
      </c>
      <c r="AGS66" vm="224">
        <v>42095</v>
      </c>
      <c r="AGT66" vm="10199">
        <v>13.42</v>
      </c>
      <c r="AGU66" vm="224">
        <v>42095</v>
      </c>
      <c r="AGV66" vm="19149">
        <v>125.68</v>
      </c>
      <c r="AGW66" vm="224">
        <v>42095</v>
      </c>
      <c r="AGX66" vm="5723">
        <v>34.04</v>
      </c>
      <c r="AGY66" vm="224">
        <v>42095</v>
      </c>
      <c r="AGZ66" vm="19150">
        <v>49.800400000000003</v>
      </c>
      <c r="AHA66" vm="224">
        <v>42095</v>
      </c>
      <c r="AHB66" vm="9365">
        <v>38.21</v>
      </c>
      <c r="AHC66" vm="2475">
        <v>42430</v>
      </c>
      <c r="AHD66" vm="5177">
        <v>29.86</v>
      </c>
      <c r="AHE66" vm="224">
        <v>42095</v>
      </c>
      <c r="AHF66" vm="12573">
        <v>25.43</v>
      </c>
      <c r="AHG66" vm="224">
        <v>42095</v>
      </c>
      <c r="AHH66" vm="19151">
        <v>81.180000000000007</v>
      </c>
      <c r="AHI66" vm="224">
        <v>42095</v>
      </c>
      <c r="AHJ66" vm="19152">
        <v>101.11</v>
      </c>
      <c r="AHK66" vm="224">
        <v>42095</v>
      </c>
      <c r="AHL66" vm="19153">
        <v>17.212</v>
      </c>
      <c r="AHM66" vm="1337">
        <v>42248</v>
      </c>
      <c r="AHN66" vm="19154">
        <v>16.559799999999999</v>
      </c>
      <c r="AHO66" vm="224">
        <v>42095</v>
      </c>
      <c r="AHP66" vm="14321">
        <v>39.5</v>
      </c>
      <c r="AHQ66" vm="224">
        <v>42095</v>
      </c>
      <c r="AHR66" vm="19155">
        <v>51.077399999999997</v>
      </c>
      <c r="AHS66" vm="2667">
        <v>44531</v>
      </c>
      <c r="AHT66" vm="14859">
        <v>91.64</v>
      </c>
      <c r="AHU66" vm="224">
        <v>42095</v>
      </c>
      <c r="AHV66" vm="14638">
        <v>23.7</v>
      </c>
      <c r="AHW66" vm="224">
        <v>42095</v>
      </c>
      <c r="AHX66" vm="8799">
        <v>54.21</v>
      </c>
      <c r="AHY66" vm="224">
        <v>42095</v>
      </c>
      <c r="AHZ66" vm="3935">
        <v>43.98</v>
      </c>
      <c r="AIA66" vm="224">
        <v>42095</v>
      </c>
      <c r="AIB66" vm="19156">
        <v>121.95</v>
      </c>
      <c r="AIC66" vm="1820">
        <v>45017</v>
      </c>
      <c r="AID66" vm="1898">
        <v>43.8</v>
      </c>
      <c r="AIE66" vm="2649">
        <v>45505</v>
      </c>
      <c r="AIF66" vm="9759">
        <v>73.13</v>
      </c>
      <c r="AIG66" vm="224">
        <v>42095</v>
      </c>
      <c r="AIH66" vm="1506">
        <v>32.770000000000003</v>
      </c>
      <c r="AII66" vm="224">
        <v>42095</v>
      </c>
      <c r="AIJ66" vm="19157">
        <v>116.95</v>
      </c>
      <c r="AIK66" vm="224">
        <v>42095</v>
      </c>
      <c r="AIL66" vm="19158">
        <v>151.09</v>
      </c>
      <c r="AIM66" vm="224">
        <v>42095</v>
      </c>
      <c r="AIN66" vm="3550">
        <v>58.05</v>
      </c>
      <c r="AIO66" vm="766">
        <v>42552</v>
      </c>
      <c r="AIP66" vm="19159">
        <v>1.5859000000000001</v>
      </c>
      <c r="AIQ66" vm="224">
        <v>42095</v>
      </c>
      <c r="AIR66" vm="13413">
        <v>100.53</v>
      </c>
      <c r="AIS66" vm="224">
        <v>42095</v>
      </c>
      <c r="AIT66" vm="19160">
        <v>96.58</v>
      </c>
      <c r="AIU66" vm="224">
        <v>42095</v>
      </c>
      <c r="AIV66" vm="14685">
        <v>42.87</v>
      </c>
      <c r="AIW66" vm="224">
        <v>42095</v>
      </c>
      <c r="AIX66" vm="19161">
        <v>66.05</v>
      </c>
      <c r="AIY66" vm="1345">
        <v>44986</v>
      </c>
      <c r="AIZ66" vm="13365">
        <v>32.619999999999997</v>
      </c>
      <c r="AJA66" vm="224">
        <v>42095</v>
      </c>
      <c r="AJB66" vm="1399">
        <v>56.9</v>
      </c>
      <c r="AJE66" vm="224">
        <v>42095</v>
      </c>
      <c r="AJF66" vm="19162">
        <v>85.52</v>
      </c>
      <c r="AJG66" vm="224">
        <v>42095</v>
      </c>
      <c r="AJH66" vm="18700">
        <v>75.040000000000006</v>
      </c>
      <c r="AJI66" vm="224">
        <v>42095</v>
      </c>
      <c r="AJJ66" vm="9170">
        <v>63.51</v>
      </c>
      <c r="AJK66" vm="224">
        <v>42095</v>
      </c>
      <c r="AJL66" vm="10021">
        <v>123.28</v>
      </c>
      <c r="AJM66" vm="100">
        <v>44562</v>
      </c>
      <c r="AJN66" vm="2311">
        <v>21.81</v>
      </c>
      <c r="AJO66" vm="224">
        <v>42095</v>
      </c>
      <c r="AJP66" vm="19163">
        <v>60.332799999999999</v>
      </c>
      <c r="AJQ66" vm="224">
        <v>42095</v>
      </c>
      <c r="AJR66" vm="16642">
        <v>72.260000000000005</v>
      </c>
      <c r="AJS66" vm="224">
        <v>42095</v>
      </c>
      <c r="AJT66" vm="19164">
        <v>50.44</v>
      </c>
      <c r="AJU66" vm="224">
        <v>42095</v>
      </c>
      <c r="AJV66" vm="17568">
        <v>94.05</v>
      </c>
      <c r="AJW66" vm="224">
        <v>42095</v>
      </c>
      <c r="AJX66" vm="19165">
        <v>125.19</v>
      </c>
      <c r="AJY66" vm="224">
        <v>42095</v>
      </c>
      <c r="AJZ66" vm="818">
        <v>32.36</v>
      </c>
      <c r="AKA66" vm="92">
        <v>43101</v>
      </c>
      <c r="AKB66" vm="12369">
        <v>119.89</v>
      </c>
      <c r="AKC66" vm="224">
        <v>42095</v>
      </c>
      <c r="AKD66" vm="19166">
        <v>73.854299999999995</v>
      </c>
      <c r="AKE66" vm="224">
        <v>42095</v>
      </c>
      <c r="AKF66" vm="11690">
        <v>49.12</v>
      </c>
      <c r="AKG66" vm="1345">
        <v>44986</v>
      </c>
      <c r="AKH66" vm="9470">
        <v>71.69</v>
      </c>
      <c r="AKI66" vm="224">
        <v>42095</v>
      </c>
      <c r="AKJ66" vm="8297">
        <v>55.1</v>
      </c>
      <c r="AKK66" vm="224">
        <v>42095</v>
      </c>
      <c r="AKL66" vm="6947">
        <v>49.53</v>
      </c>
      <c r="AKM66" vm="224">
        <v>42095</v>
      </c>
      <c r="AKN66" vm="7112">
        <v>51.19</v>
      </c>
      <c r="AKO66" vm="224">
        <v>42095</v>
      </c>
      <c r="AKP66" vm="19167">
        <v>26.016400000000001</v>
      </c>
      <c r="AKQ66" vm="224">
        <v>42095</v>
      </c>
      <c r="AKR66" vm="18458">
        <v>13.610099999999999</v>
      </c>
      <c r="AKS66" vm="224">
        <v>42095</v>
      </c>
      <c r="AKT66" vm="19168">
        <v>36.765000000000001</v>
      </c>
      <c r="AKU66" vm="224">
        <v>42095</v>
      </c>
      <c r="AKV66" vm="11115">
        <v>53.28</v>
      </c>
      <c r="AKW66" vm="224">
        <v>42095</v>
      </c>
      <c r="AKX66" vm="19169">
        <v>128.82089999999999</v>
      </c>
      <c r="AKY66" vm="224">
        <v>42095</v>
      </c>
      <c r="AKZ66" vm="6206">
        <v>31.51</v>
      </c>
      <c r="ALA66" vm="224">
        <v>42095</v>
      </c>
      <c r="ALB66" vm="19170">
        <v>111.07</v>
      </c>
      <c r="ALC66" vm="224">
        <v>42095</v>
      </c>
      <c r="ALD66" vm="151">
        <v>33.909999999999997</v>
      </c>
      <c r="ALE66" vm="224">
        <v>42095</v>
      </c>
      <c r="ALF66" vm="19171">
        <v>87.37</v>
      </c>
      <c r="ALG66" vm="1361">
        <v>42736</v>
      </c>
      <c r="ALH66" vm="1700">
        <v>49.31</v>
      </c>
      <c r="ALI66" vm="198">
        <v>44228</v>
      </c>
      <c r="ALJ66" vm="19172">
        <v>230.03</v>
      </c>
      <c r="ALK66" vm="224">
        <v>42095</v>
      </c>
      <c r="ALL66" vm="19173">
        <v>61.809899999999999</v>
      </c>
      <c r="ALM66" vm="224">
        <v>42095</v>
      </c>
      <c r="ALN66" vm="19174">
        <v>106.51730000000001</v>
      </c>
      <c r="ALO66" vm="224">
        <v>42095</v>
      </c>
      <c r="ALP66" vm="14271">
        <v>92.08</v>
      </c>
      <c r="ALQ66" vm="693">
        <v>43221</v>
      </c>
      <c r="ALR66" vm="17602">
        <v>83.7</v>
      </c>
    </row>
    <row r="67" spans="1:1006" x14ac:dyDescent="0.25">
      <c r="A67" vm="769">
        <v>42125</v>
      </c>
      <c r="B67" vm="3655">
        <v>41.19</v>
      </c>
      <c r="C67" s="4" vm="769">
        <v>42125</v>
      </c>
      <c r="D67" vm="1987">
        <v>32.57</v>
      </c>
      <c r="E67" s="4" vm="147">
        <v>43191</v>
      </c>
      <c r="F67" vm="19090">
        <v>96.55</v>
      </c>
      <c r="I67" vm="769">
        <v>42125</v>
      </c>
      <c r="J67" vm="6356">
        <v>48.6</v>
      </c>
      <c r="K67" vm="769">
        <v>42125</v>
      </c>
      <c r="L67" vm="19175">
        <v>20.251000000000001</v>
      </c>
      <c r="M67" vm="769">
        <v>42125</v>
      </c>
      <c r="N67" vm="17386">
        <v>96.04</v>
      </c>
      <c r="O67" vm="769">
        <v>42125</v>
      </c>
      <c r="P67" vm="14675">
        <v>79.09</v>
      </c>
      <c r="Q67" vm="769">
        <v>42125</v>
      </c>
      <c r="R67" vm="10271">
        <v>67.959999999999994</v>
      </c>
      <c r="S67" vm="769">
        <v>42125</v>
      </c>
      <c r="T67" vm="10862">
        <v>52.85</v>
      </c>
      <c r="U67" vm="769">
        <v>42125</v>
      </c>
      <c r="V67" vm="4457">
        <v>85.51</v>
      </c>
      <c r="W67" vm="769">
        <v>42125</v>
      </c>
      <c r="X67" vm="3223">
        <v>54.15</v>
      </c>
      <c r="Y67" vm="769">
        <v>42125</v>
      </c>
      <c r="Z67" vm="17627">
        <v>40.229999999999997</v>
      </c>
      <c r="AA67" vm="769">
        <v>42125</v>
      </c>
      <c r="AB67" vm="17313">
        <v>56.29</v>
      </c>
      <c r="AC67" vm="769">
        <v>42125</v>
      </c>
      <c r="AD67" vm="18880">
        <v>13.6</v>
      </c>
      <c r="AE67" vm="769">
        <v>42125</v>
      </c>
      <c r="AF67" vm="10533">
        <v>31.11</v>
      </c>
      <c r="AG67" vm="769">
        <v>42125</v>
      </c>
      <c r="AH67" vm="6531">
        <v>58.61</v>
      </c>
      <c r="AI67" vm="769">
        <v>42125</v>
      </c>
      <c r="AJ67" vm="19176">
        <v>65.849999999999994</v>
      </c>
      <c r="AK67" vm="769">
        <v>42125</v>
      </c>
      <c r="AL67" vm="4490">
        <v>48.45</v>
      </c>
      <c r="AM67" vm="769">
        <v>42125</v>
      </c>
      <c r="AN67" vm="14536">
        <v>76.27</v>
      </c>
      <c r="AO67" vm="769">
        <v>42125</v>
      </c>
      <c r="AP67" vm="7108">
        <v>60.15</v>
      </c>
      <c r="AQ67" vm="769">
        <v>42125</v>
      </c>
      <c r="AR67" vm="11886">
        <v>60.67</v>
      </c>
      <c r="AS67" vm="769">
        <v>42125</v>
      </c>
      <c r="AT67" vm="9481">
        <v>67.319999999999993</v>
      </c>
      <c r="AU67" vm="163">
        <v>43525</v>
      </c>
      <c r="AV67" vm="19177">
        <v>90.71</v>
      </c>
      <c r="AW67" vm="769">
        <v>42125</v>
      </c>
      <c r="AX67" vm="1922">
        <v>20.13</v>
      </c>
      <c r="AY67" vm="3467">
        <v>45566</v>
      </c>
      <c r="AZ67" vm="5833">
        <v>11.13</v>
      </c>
      <c r="BA67" vm="769">
        <v>42125</v>
      </c>
      <c r="BB67" vm="3756">
        <v>2.2799999999999998</v>
      </c>
      <c r="BC67" vm="769">
        <v>42125</v>
      </c>
      <c r="BD67" vm="951">
        <v>53.76</v>
      </c>
      <c r="BE67" vm="769">
        <v>42125</v>
      </c>
      <c r="BF67" vm="2289">
        <v>156.26</v>
      </c>
      <c r="BG67" vm="769">
        <v>42125</v>
      </c>
      <c r="BH67" vm="19178">
        <v>124.59</v>
      </c>
      <c r="BI67" vm="769">
        <v>42125</v>
      </c>
      <c r="BJ67" vm="19179">
        <v>92.79</v>
      </c>
      <c r="BK67" vm="769">
        <v>42125</v>
      </c>
      <c r="BL67" vm="19180">
        <v>21.461500000000001</v>
      </c>
      <c r="BM67" vm="696">
        <v>43739</v>
      </c>
      <c r="BN67" vm="19181">
        <v>15.285600000000001</v>
      </c>
      <c r="BO67" vm="769">
        <v>42125</v>
      </c>
      <c r="BP67" vm="10510">
        <v>101.22</v>
      </c>
      <c r="BQ67" vm="769">
        <v>42125</v>
      </c>
      <c r="BR67" vm="4823">
        <v>35.69</v>
      </c>
      <c r="BS67" vm="769">
        <v>42125</v>
      </c>
      <c r="BT67" vm="9516">
        <v>59.84</v>
      </c>
      <c r="BU67" vm="769">
        <v>42125</v>
      </c>
      <c r="BV67" vm="19182">
        <v>135.68020000000001</v>
      </c>
      <c r="BW67" vm="769">
        <v>42125</v>
      </c>
      <c r="BX67" vm="19183">
        <v>14.262499999999999</v>
      </c>
      <c r="BY67" vm="766">
        <v>42552</v>
      </c>
      <c r="BZ67" vm="6030">
        <v>17.149999999999999</v>
      </c>
      <c r="CC67" vm="819">
        <v>42795</v>
      </c>
      <c r="CD67" vm="19184">
        <v>67.417199999999994</v>
      </c>
      <c r="CE67" vm="769">
        <v>42125</v>
      </c>
      <c r="CF67" vm="15150">
        <v>92.73</v>
      </c>
      <c r="CG67" vm="769">
        <v>42125</v>
      </c>
      <c r="CH67" vm="4290">
        <v>54.02</v>
      </c>
      <c r="CI67" vm="769">
        <v>42125</v>
      </c>
      <c r="CJ67" vm="19185">
        <v>166.5</v>
      </c>
      <c r="CK67" vm="769">
        <v>42125</v>
      </c>
      <c r="CL67" vm="19186">
        <v>14.807</v>
      </c>
      <c r="CM67" vm="769">
        <v>42125</v>
      </c>
      <c r="CN67" vm="13902">
        <v>61.91</v>
      </c>
      <c r="CO67" vm="769">
        <v>42125</v>
      </c>
      <c r="CP67" vm="19187">
        <v>52.87</v>
      </c>
      <c r="CQ67" vm="769">
        <v>42125</v>
      </c>
      <c r="CR67" vm="148">
        <v>31.58</v>
      </c>
      <c r="CS67" vm="769">
        <v>42125</v>
      </c>
      <c r="CT67" vm="15921">
        <v>79.72</v>
      </c>
      <c r="CU67" vm="769">
        <v>42125</v>
      </c>
      <c r="CV67" vm="19188">
        <v>673.62</v>
      </c>
      <c r="CW67" vm="769">
        <v>42125</v>
      </c>
      <c r="CX67" vm="19189">
        <v>140.52000000000001</v>
      </c>
      <c r="CY67" vm="769">
        <v>42125</v>
      </c>
      <c r="CZ67" vm="14591">
        <v>16.5</v>
      </c>
      <c r="DA67" vm="769">
        <v>42125</v>
      </c>
      <c r="DB67" vm="19190">
        <v>35.494999999999997</v>
      </c>
      <c r="DC67" vm="769">
        <v>42125</v>
      </c>
      <c r="DD67" vm="19191">
        <v>36.186399999999999</v>
      </c>
      <c r="DE67" vm="769">
        <v>42125</v>
      </c>
      <c r="DF67" vm="19192">
        <v>34.233199999999997</v>
      </c>
      <c r="DG67" vm="769">
        <v>42125</v>
      </c>
      <c r="DH67" vm="19193">
        <v>136.91149999999999</v>
      </c>
      <c r="DI67" vm="769">
        <v>42125</v>
      </c>
      <c r="DJ67" vm="19194">
        <v>46.8491</v>
      </c>
      <c r="DK67" vm="4168">
        <v>44835</v>
      </c>
      <c r="DL67" vm="12686">
        <v>3.6</v>
      </c>
      <c r="DM67" vm="769">
        <v>42125</v>
      </c>
      <c r="DN67" vm="19195">
        <v>92.56</v>
      </c>
      <c r="DO67" vm="769">
        <v>42125</v>
      </c>
      <c r="DP67" vm="19196">
        <v>365.66789999999997</v>
      </c>
      <c r="DQ67" vm="769">
        <v>42125</v>
      </c>
      <c r="DR67" vm="12912">
        <v>43.36</v>
      </c>
      <c r="DS67" vm="1820">
        <v>45017</v>
      </c>
      <c r="DT67" vm="19197">
        <v>2686.31</v>
      </c>
      <c r="DU67" vm="769">
        <v>42125</v>
      </c>
      <c r="DV67" vm="19198">
        <v>64.459999999999994</v>
      </c>
      <c r="DW67" vm="769">
        <v>42125</v>
      </c>
      <c r="DX67" vm="6336">
        <v>12.28</v>
      </c>
      <c r="DY67" vm="769">
        <v>42125</v>
      </c>
      <c r="DZ67" vm="19199">
        <v>365.78</v>
      </c>
      <c r="EA67" vm="769">
        <v>42125</v>
      </c>
      <c r="EB67" vm="12232">
        <v>64.599999999999994</v>
      </c>
      <c r="EC67" vm="769">
        <v>42125</v>
      </c>
      <c r="ED67" vm="1727">
        <v>54.18</v>
      </c>
      <c r="EE67" vm="88">
        <v>43891</v>
      </c>
      <c r="EF67" t="e" vm="7">
        <v>#N/A</v>
      </c>
      <c r="EG67" vm="769">
        <v>42125</v>
      </c>
      <c r="EH67" vm="19200">
        <v>16.195</v>
      </c>
      <c r="EI67" vm="769">
        <v>42125</v>
      </c>
      <c r="EJ67" vm="1955">
        <v>18.27</v>
      </c>
      <c r="EK67" vm="1820">
        <v>45017</v>
      </c>
      <c r="EL67" vm="19201">
        <v>89.33</v>
      </c>
      <c r="EM67" vm="769">
        <v>42125</v>
      </c>
      <c r="EN67" vm="19202">
        <v>128.77600000000001</v>
      </c>
      <c r="EO67" vm="769">
        <v>42125</v>
      </c>
      <c r="EP67" vm="13456">
        <v>54.08</v>
      </c>
      <c r="EQ67" vm="769">
        <v>42125</v>
      </c>
      <c r="ER67" vm="19203">
        <v>30.045300000000001</v>
      </c>
      <c r="ES67" vm="769">
        <v>42125</v>
      </c>
      <c r="ET67" vm="12632">
        <v>88.17</v>
      </c>
      <c r="EU67" vm="6786">
        <v>45839</v>
      </c>
      <c r="EV67" vm="14346">
        <v>68.62</v>
      </c>
      <c r="EW67" vm="769">
        <v>42125</v>
      </c>
      <c r="EX67" vm="11027">
        <v>85.32</v>
      </c>
      <c r="EY67" vm="769">
        <v>42125</v>
      </c>
      <c r="EZ67" vm="19204">
        <v>106.48</v>
      </c>
      <c r="FA67" vm="2283">
        <v>45047</v>
      </c>
      <c r="FB67" vm="14831">
        <v>132.41999999999999</v>
      </c>
      <c r="FC67" vm="1820">
        <v>45017</v>
      </c>
      <c r="FD67" vm="19205">
        <v>76.66</v>
      </c>
      <c r="FE67" vm="769">
        <v>42125</v>
      </c>
      <c r="FF67" vm="8472">
        <v>81.55</v>
      </c>
      <c r="FG67" vm="769">
        <v>42125</v>
      </c>
      <c r="FH67" vm="16312">
        <v>46.33</v>
      </c>
      <c r="FI67" vm="769">
        <v>42125</v>
      </c>
      <c r="FJ67" vm="8035">
        <v>19.79</v>
      </c>
      <c r="FK67" vm="3002">
        <v>43374</v>
      </c>
      <c r="FL67" vm="1738">
        <v>90.01</v>
      </c>
      <c r="FO67" vm="769">
        <v>42125</v>
      </c>
      <c r="FP67" vm="19206">
        <v>63.176000000000002</v>
      </c>
      <c r="FQ67" vm="2151">
        <v>43831</v>
      </c>
      <c r="FR67" vm="1346">
        <v>37.28</v>
      </c>
      <c r="FS67" vm="769">
        <v>42125</v>
      </c>
      <c r="FT67" vm="19207">
        <v>41.984999999999999</v>
      </c>
      <c r="FU67" vm="769">
        <v>42125</v>
      </c>
      <c r="FV67" vm="4020">
        <v>61.73</v>
      </c>
      <c r="FW67" vm="769">
        <v>42125</v>
      </c>
      <c r="FX67" vm="19208">
        <v>197.9872</v>
      </c>
      <c r="FY67" vm="769">
        <v>42125</v>
      </c>
      <c r="FZ67" vm="19209">
        <v>140.83000000000001</v>
      </c>
      <c r="GA67" vm="769">
        <v>42125</v>
      </c>
      <c r="GB67" vm="19210">
        <v>49.864100000000001</v>
      </c>
      <c r="GC67" vm="769">
        <v>42125</v>
      </c>
      <c r="GD67" vm="19211">
        <v>66.790000000000006</v>
      </c>
      <c r="GE67" vm="769">
        <v>42125</v>
      </c>
      <c r="GF67" vm="19212">
        <v>107.66</v>
      </c>
      <c r="GG67" vm="769">
        <v>42125</v>
      </c>
      <c r="GH67" vm="19213">
        <v>29.23</v>
      </c>
      <c r="GI67" vm="769">
        <v>42125</v>
      </c>
      <c r="GJ67" vm="19214">
        <v>86.768100000000004</v>
      </c>
      <c r="GK67" vm="769">
        <v>42125</v>
      </c>
      <c r="GL67" vm="19215">
        <v>12.3104</v>
      </c>
      <c r="GM67" vm="769">
        <v>42125</v>
      </c>
      <c r="GN67" vm="19216">
        <v>135.55000000000001</v>
      </c>
      <c r="GO67" vm="769">
        <v>42125</v>
      </c>
      <c r="GP67" vm="5327">
        <v>34.14</v>
      </c>
      <c r="GQ67" vm="769">
        <v>42125</v>
      </c>
      <c r="GR67" vm="1004">
        <v>37.67</v>
      </c>
      <c r="GS67" vm="769">
        <v>42125</v>
      </c>
      <c r="GT67" vm="13824">
        <v>20.37</v>
      </c>
      <c r="GU67" vm="769">
        <v>42125</v>
      </c>
      <c r="GV67" vm="19217">
        <v>83.56</v>
      </c>
      <c r="GY67" vm="769">
        <v>42125</v>
      </c>
      <c r="GZ67" vm="19218">
        <v>45.442500000000003</v>
      </c>
      <c r="HA67" vm="769">
        <v>42125</v>
      </c>
      <c r="HB67" vm="7884">
        <v>63.68</v>
      </c>
      <c r="HC67" vm="769">
        <v>42125</v>
      </c>
      <c r="HD67" vm="19219">
        <v>112.56</v>
      </c>
      <c r="HE67" vm="769">
        <v>42125</v>
      </c>
      <c r="HF67" vm="19220">
        <v>137.05090000000001</v>
      </c>
      <c r="HG67" vm="2893">
        <v>42461</v>
      </c>
      <c r="HH67" vm="19221">
        <v>154.68</v>
      </c>
      <c r="HI67" vm="769">
        <v>42125</v>
      </c>
      <c r="HJ67" vm="10993">
        <v>48.34</v>
      </c>
      <c r="HK67" vm="769">
        <v>42125</v>
      </c>
      <c r="HL67" vm="19222">
        <v>4.3250000000000002</v>
      </c>
      <c r="HM67" vm="769">
        <v>42125</v>
      </c>
      <c r="HN67" vm="19223">
        <v>71.346400000000003</v>
      </c>
      <c r="HO67" vm="769">
        <v>42125</v>
      </c>
      <c r="HP67" vm="19224">
        <v>72.34</v>
      </c>
      <c r="HQ67" vm="769">
        <v>42125</v>
      </c>
      <c r="HR67" vm="11126">
        <v>72.75</v>
      </c>
      <c r="HS67" vm="3467">
        <v>45566</v>
      </c>
      <c r="HT67" vm="19225">
        <v>296.87</v>
      </c>
      <c r="HU67" vm="769">
        <v>42125</v>
      </c>
      <c r="HV67" vm="6309">
        <v>29.31</v>
      </c>
      <c r="HW67" vm="769">
        <v>42125</v>
      </c>
      <c r="HX67" vm="19226">
        <v>20.890999999999998</v>
      </c>
      <c r="HY67" vm="769">
        <v>42125</v>
      </c>
      <c r="HZ67" vm="19227">
        <v>11.3599</v>
      </c>
      <c r="IA67" vm="769">
        <v>42125</v>
      </c>
      <c r="IB67" vm="19228">
        <v>21.522500000000001</v>
      </c>
      <c r="IC67" vm="769">
        <v>42125</v>
      </c>
      <c r="ID67" vm="1401">
        <v>33.96</v>
      </c>
      <c r="IE67" vm="769">
        <v>42125</v>
      </c>
      <c r="IF67" vm="8738">
        <v>64.72</v>
      </c>
      <c r="IG67" vm="3066">
        <v>45536</v>
      </c>
      <c r="IH67" vm="69">
        <v>58.79</v>
      </c>
      <c r="II67" vm="769">
        <v>42125</v>
      </c>
      <c r="IJ67" vm="15169">
        <v>102.38</v>
      </c>
      <c r="IK67" vm="769">
        <v>42125</v>
      </c>
      <c r="IL67" vm="12769">
        <v>103</v>
      </c>
      <c r="IM67" vm="769">
        <v>42125</v>
      </c>
      <c r="IN67" vm="12444">
        <v>70.52</v>
      </c>
      <c r="IO67" vm="769">
        <v>42125</v>
      </c>
      <c r="IP67" vm="4909">
        <v>42.92</v>
      </c>
      <c r="IS67" vm="3531">
        <v>45139</v>
      </c>
      <c r="IT67" vm="19229">
        <v>72.52</v>
      </c>
      <c r="IU67" vm="2283">
        <v>45047</v>
      </c>
      <c r="IV67" vm="19230">
        <v>28.1022</v>
      </c>
      <c r="IW67" vm="4646">
        <v>45658</v>
      </c>
      <c r="IX67" vm="19231">
        <v>142.71</v>
      </c>
      <c r="IY67" vm="769">
        <v>42125</v>
      </c>
      <c r="IZ67" vm="3682">
        <v>93.68</v>
      </c>
      <c r="JA67" vm="769">
        <v>42125</v>
      </c>
      <c r="JB67" vm="19232">
        <v>11.358599999999999</v>
      </c>
      <c r="JC67" vm="2283">
        <v>45047</v>
      </c>
      <c r="JD67" vm="13753">
        <v>44.81</v>
      </c>
      <c r="JE67" vm="769">
        <v>42125</v>
      </c>
      <c r="JF67" vm="12984">
        <v>72.59</v>
      </c>
      <c r="JG67" vm="769">
        <v>42125</v>
      </c>
      <c r="JH67" vm="15544">
        <v>75.23</v>
      </c>
      <c r="JI67" vm="769">
        <v>42125</v>
      </c>
      <c r="JJ67" vm="13986">
        <v>26.12</v>
      </c>
      <c r="JK67" vm="769">
        <v>42125</v>
      </c>
      <c r="JL67" vm="19233">
        <v>57.990600000000001</v>
      </c>
      <c r="JM67" vm="769">
        <v>42125</v>
      </c>
      <c r="JN67" vm="19234">
        <v>110.37</v>
      </c>
      <c r="JO67" vm="769">
        <v>42125</v>
      </c>
      <c r="JP67" vm="19235">
        <v>66.040000000000006</v>
      </c>
      <c r="JQ67" vm="769">
        <v>42125</v>
      </c>
      <c r="JR67" vm="10720">
        <v>74.989999999999995</v>
      </c>
      <c r="JS67" vm="769">
        <v>42125</v>
      </c>
      <c r="JT67" vm="19236">
        <v>35.249099999999999</v>
      </c>
      <c r="JU67" vm="769">
        <v>42125</v>
      </c>
      <c r="JV67" vm="19237">
        <v>60.8613</v>
      </c>
      <c r="JW67" vm="2216">
        <v>45474</v>
      </c>
      <c r="JX67" vm="8535">
        <v>54.47</v>
      </c>
      <c r="JY67" vm="769">
        <v>42125</v>
      </c>
      <c r="JZ67" vm="10928">
        <v>108.66</v>
      </c>
      <c r="KA67" vm="769">
        <v>42125</v>
      </c>
      <c r="KB67" vm="19238">
        <v>58.682699999999997</v>
      </c>
      <c r="KC67" vm="769">
        <v>42125</v>
      </c>
      <c r="KD67" vm="19239">
        <v>67.412800000000004</v>
      </c>
      <c r="KE67" vm="769">
        <v>42125</v>
      </c>
      <c r="KF67" vm="7506">
        <v>75.73</v>
      </c>
      <c r="KG67" vm="769">
        <v>42125</v>
      </c>
      <c r="KH67" vm="19240">
        <v>83.78</v>
      </c>
      <c r="KI67" vm="769">
        <v>42125</v>
      </c>
      <c r="KJ67" vm="1900">
        <v>65.22</v>
      </c>
      <c r="KK67" vm="769">
        <v>42125</v>
      </c>
      <c r="KL67" vm="9436">
        <v>17.93</v>
      </c>
      <c r="KM67" vm="769">
        <v>42125</v>
      </c>
      <c r="KN67" vm="19241">
        <v>62.755000000000003</v>
      </c>
      <c r="KO67" vm="769">
        <v>42125</v>
      </c>
      <c r="KP67" vm="19242">
        <v>25.825099999999999</v>
      </c>
      <c r="KQ67" vm="769">
        <v>42125</v>
      </c>
      <c r="KR67" vm="19243">
        <v>114.65</v>
      </c>
      <c r="KS67" vm="769">
        <v>42125</v>
      </c>
      <c r="KT67" vm="12321">
        <v>61.84</v>
      </c>
      <c r="KU67" vm="769">
        <v>42125</v>
      </c>
      <c r="KV67" vm="9048">
        <v>100.33</v>
      </c>
      <c r="KW67" vm="769">
        <v>42125</v>
      </c>
      <c r="KX67" vm="19244">
        <v>181.51</v>
      </c>
      <c r="KY67" vm="769">
        <v>42125</v>
      </c>
      <c r="KZ67" vm="12274">
        <v>60.81</v>
      </c>
      <c r="LA67" vm="769">
        <v>42125</v>
      </c>
      <c r="LB67" vm="3455">
        <v>87.43</v>
      </c>
      <c r="LC67" vm="769">
        <v>42125</v>
      </c>
      <c r="LD67" vm="19245">
        <v>167.85</v>
      </c>
      <c r="LE67" vm="769">
        <v>42125</v>
      </c>
      <c r="LF67" vm="12461">
        <v>45.37</v>
      </c>
      <c r="LG67" vm="769">
        <v>42125</v>
      </c>
      <c r="LH67" vm="13338">
        <v>76.77</v>
      </c>
      <c r="LI67" vm="769">
        <v>42125</v>
      </c>
      <c r="LJ67" vm="944">
        <v>60.31</v>
      </c>
      <c r="LK67" vm="769">
        <v>42125</v>
      </c>
      <c r="LL67" vm="5356">
        <v>88.69</v>
      </c>
      <c r="LM67" vm="67">
        <v>42887</v>
      </c>
      <c r="LN67" vm="8972">
        <v>84.09</v>
      </c>
      <c r="LO67" vm="769">
        <v>42125</v>
      </c>
      <c r="LP67" vm="19246">
        <v>260.38979999999998</v>
      </c>
      <c r="LQ67" vm="769">
        <v>42125</v>
      </c>
      <c r="LR67" vm="19247">
        <v>63.323300000000003</v>
      </c>
      <c r="LS67" vm="769">
        <v>42125</v>
      </c>
      <c r="LT67" vm="19248">
        <v>46.307000000000002</v>
      </c>
      <c r="LU67" vm="769">
        <v>42125</v>
      </c>
      <c r="LV67" vm="14114">
        <v>81.33</v>
      </c>
      <c r="LW67" vm="769">
        <v>42125</v>
      </c>
      <c r="LX67" vm="2848">
        <v>49.25</v>
      </c>
      <c r="LY67" vm="769">
        <v>42125</v>
      </c>
      <c r="LZ67" vm="19249">
        <v>222.62</v>
      </c>
      <c r="MA67" vm="769">
        <v>42125</v>
      </c>
      <c r="MB67" vm="7387">
        <v>71.59</v>
      </c>
      <c r="MC67" vm="769">
        <v>42125</v>
      </c>
      <c r="MD67" vm="19250">
        <v>38.234999999999999</v>
      </c>
      <c r="ME67" vm="2283">
        <v>45047</v>
      </c>
      <c r="MF67" vm="11666">
        <v>57.85</v>
      </c>
      <c r="MG67" vm="769">
        <v>42125</v>
      </c>
      <c r="MH67" vm="19251">
        <v>21.7864</v>
      </c>
      <c r="MI67" vm="769">
        <v>42125</v>
      </c>
      <c r="MJ67" vm="19252">
        <v>24.123200000000001</v>
      </c>
      <c r="MM67" vm="769">
        <v>42125</v>
      </c>
      <c r="MN67" vm="486">
        <v>45.84</v>
      </c>
      <c r="MO67" vm="769">
        <v>42125</v>
      </c>
      <c r="MP67" vm="19253">
        <v>107.26</v>
      </c>
      <c r="MQ67" vm="769">
        <v>42125</v>
      </c>
      <c r="MR67" vm="11346">
        <v>70.03</v>
      </c>
      <c r="MS67" vm="769">
        <v>42125</v>
      </c>
      <c r="MT67" vm="19254">
        <v>14.763400000000001</v>
      </c>
      <c r="MU67" vm="643">
        <v>43132</v>
      </c>
      <c r="MV67" vm="18991">
        <v>124.64</v>
      </c>
      <c r="MW67" vm="769">
        <v>42125</v>
      </c>
      <c r="MX67" vm="19255">
        <v>10.3775</v>
      </c>
      <c r="MY67" vm="769">
        <v>42125</v>
      </c>
      <c r="MZ67" vm="19256">
        <v>19.520299999999999</v>
      </c>
      <c r="NA67" vm="769">
        <v>42125</v>
      </c>
      <c r="NB67" vm="19257">
        <v>165.17</v>
      </c>
      <c r="NC67" vm="769">
        <v>42125</v>
      </c>
      <c r="ND67" vm="19258">
        <v>173.22</v>
      </c>
      <c r="NE67" vm="769">
        <v>42125</v>
      </c>
      <c r="NF67" vm="5253">
        <v>35.68</v>
      </c>
      <c r="NG67" vm="769">
        <v>42125</v>
      </c>
      <c r="NH67" vm="19259">
        <v>125.69</v>
      </c>
      <c r="NI67" vm="769">
        <v>42125</v>
      </c>
      <c r="NJ67" vm="19260">
        <v>40.075000000000003</v>
      </c>
      <c r="NK67" vm="769">
        <v>42125</v>
      </c>
      <c r="NL67" vm="4253">
        <v>87.72</v>
      </c>
      <c r="NM67" vm="769">
        <v>42125</v>
      </c>
      <c r="NN67" vm="17112">
        <v>62.7</v>
      </c>
      <c r="NO67" vm="769">
        <v>42125</v>
      </c>
      <c r="NP67" vm="1697">
        <v>20.239999999999998</v>
      </c>
      <c r="NQ67" vm="2216">
        <v>45474</v>
      </c>
      <c r="NR67" vm="19261">
        <v>35.43</v>
      </c>
      <c r="NS67" vm="2216">
        <v>45474</v>
      </c>
      <c r="NT67" vm="13745">
        <v>38.04</v>
      </c>
      <c r="NU67" vm="769">
        <v>42125</v>
      </c>
      <c r="NV67" vm="19262">
        <v>134.47</v>
      </c>
      <c r="NW67" vm="769">
        <v>42125</v>
      </c>
      <c r="NX67" vm="7674">
        <v>49.71</v>
      </c>
      <c r="NY67" vm="769">
        <v>42125</v>
      </c>
      <c r="NZ67" vm="19263">
        <v>8.0120000000000005</v>
      </c>
      <c r="OA67" vm="1776">
        <v>44470</v>
      </c>
      <c r="OB67" vm="19264">
        <v>57.036099999999998</v>
      </c>
      <c r="OC67" vm="769">
        <v>42125</v>
      </c>
      <c r="OD67" vm="19265">
        <v>140.16</v>
      </c>
      <c r="OE67" vm="2541">
        <v>44044</v>
      </c>
      <c r="OF67" vm="10395">
        <v>83.68</v>
      </c>
      <c r="OG67" vm="769">
        <v>42125</v>
      </c>
      <c r="OH67" vm="19266">
        <v>130.50960000000001</v>
      </c>
      <c r="OK67" vm="769">
        <v>42125</v>
      </c>
      <c r="OL67" vm="19267">
        <v>24.625</v>
      </c>
      <c r="OO67" vm="769">
        <v>42125</v>
      </c>
      <c r="OP67" vm="19268">
        <v>112.27</v>
      </c>
      <c r="OQ67" vm="769">
        <v>42125</v>
      </c>
      <c r="OR67" vm="2397">
        <v>56.15</v>
      </c>
      <c r="OS67" vm="769">
        <v>42125</v>
      </c>
      <c r="OT67" vm="2891">
        <v>57.07</v>
      </c>
      <c r="OU67" vm="769">
        <v>42125</v>
      </c>
      <c r="OV67" vm="4049">
        <v>20.92</v>
      </c>
      <c r="OW67" vm="2475">
        <v>42430</v>
      </c>
      <c r="OX67" vm="21">
        <v>31.43</v>
      </c>
      <c r="OY67" vm="1269">
        <v>42156</v>
      </c>
      <c r="OZ67" vm="328">
        <v>39.75</v>
      </c>
      <c r="PA67" vm="585">
        <v>43647</v>
      </c>
      <c r="PB67" vm="19269">
        <v>60.834000000000003</v>
      </c>
      <c r="PC67" vm="769">
        <v>42125</v>
      </c>
      <c r="PD67" vm="19270">
        <v>27.265999999999998</v>
      </c>
      <c r="PE67" vm="769">
        <v>42125</v>
      </c>
      <c r="PF67" vm="12300">
        <v>90.47</v>
      </c>
      <c r="PG67" vm="769">
        <v>42125</v>
      </c>
      <c r="PH67" vm="4502">
        <v>52.19</v>
      </c>
      <c r="PI67" vm="769">
        <v>42125</v>
      </c>
      <c r="PJ67" vm="3310">
        <v>45.48</v>
      </c>
      <c r="PK67" vm="769">
        <v>42125</v>
      </c>
      <c r="PL67" vm="19271">
        <v>206.19</v>
      </c>
      <c r="PM67" vm="769">
        <v>42125</v>
      </c>
      <c r="PN67" vm="19272">
        <v>240.33</v>
      </c>
      <c r="PO67" vm="769">
        <v>42125</v>
      </c>
      <c r="PP67" vm="1007">
        <v>45.4</v>
      </c>
      <c r="PQ67" vm="769">
        <v>42125</v>
      </c>
      <c r="PR67" vm="16952">
        <v>72.13</v>
      </c>
      <c r="PS67" vm="769">
        <v>42125</v>
      </c>
      <c r="PT67" vm="5833">
        <v>11.13</v>
      </c>
      <c r="PU67" vm="766">
        <v>42552</v>
      </c>
      <c r="PV67" vm="8209">
        <v>77.13</v>
      </c>
      <c r="PW67" vm="769">
        <v>42125</v>
      </c>
      <c r="PX67" vm="19273">
        <v>111.42</v>
      </c>
      <c r="PY67" vm="769">
        <v>42125</v>
      </c>
      <c r="PZ67" vm="1200">
        <v>41.11</v>
      </c>
      <c r="QA67" vm="766">
        <v>42552</v>
      </c>
      <c r="QB67" vm="19274">
        <v>172.58</v>
      </c>
      <c r="QC67" vm="710">
        <v>43556</v>
      </c>
      <c r="QD67" vm="19275">
        <v>86.99</v>
      </c>
      <c r="QE67" vm="769">
        <v>42125</v>
      </c>
      <c r="QF67" vm="318">
        <v>35.770000000000003</v>
      </c>
      <c r="QG67" vm="769">
        <v>42125</v>
      </c>
      <c r="QH67" vm="19276">
        <v>93.461299999999994</v>
      </c>
      <c r="QK67" vm="198">
        <v>44228</v>
      </c>
      <c r="QL67" vm="2375">
        <v>14.56</v>
      </c>
      <c r="QM67" vm="769">
        <v>42125</v>
      </c>
      <c r="QN67" vm="19277">
        <v>15.1638</v>
      </c>
      <c r="QO67" vm="769">
        <v>42125</v>
      </c>
      <c r="QP67" vm="6121">
        <v>28.61</v>
      </c>
      <c r="QQ67" vm="769">
        <v>42125</v>
      </c>
      <c r="QR67" vm="19278">
        <v>55.528300000000002</v>
      </c>
      <c r="QS67" vm="769">
        <v>42125</v>
      </c>
      <c r="QT67" vm="19279">
        <v>19.755800000000001</v>
      </c>
      <c r="QU67" vm="769">
        <v>42125</v>
      </c>
      <c r="QV67" vm="16367">
        <v>92.86</v>
      </c>
      <c r="QW67" vm="769">
        <v>42125</v>
      </c>
      <c r="QX67" vm="19280">
        <v>108.03</v>
      </c>
      <c r="QY67" vm="769">
        <v>42125</v>
      </c>
      <c r="QZ67" vm="19281">
        <v>214.65</v>
      </c>
      <c r="RA67" vm="769">
        <v>42125</v>
      </c>
      <c r="RB67" vm="19282">
        <v>21.547799999999999</v>
      </c>
      <c r="RC67" vm="2283">
        <v>45047</v>
      </c>
      <c r="RD67" vm="19283">
        <v>19.307500000000001</v>
      </c>
      <c r="RE67" vm="769">
        <v>42125</v>
      </c>
      <c r="RF67" vm="19284">
        <v>169.65</v>
      </c>
      <c r="RG67" vm="769">
        <v>42125</v>
      </c>
      <c r="RH67" vm="19285">
        <v>47.356000000000002</v>
      </c>
      <c r="RI67" vm="769">
        <v>42125</v>
      </c>
      <c r="RJ67" vm="11992">
        <v>67.8</v>
      </c>
      <c r="RK67" vm="769">
        <v>42125</v>
      </c>
      <c r="RL67" vm="17006">
        <v>77.260000000000005</v>
      </c>
      <c r="RM67" vm="769">
        <v>42125</v>
      </c>
      <c r="RN67" vm="19286">
        <v>119.04</v>
      </c>
      <c r="RO67" vm="769">
        <v>42125</v>
      </c>
      <c r="RP67" vm="19287">
        <v>110.15</v>
      </c>
      <c r="RQ67" vm="769">
        <v>42125</v>
      </c>
      <c r="RR67" vm="15348">
        <v>34.46</v>
      </c>
      <c r="RS67" vm="769">
        <v>42125</v>
      </c>
      <c r="RT67" vm="19288">
        <v>104.15</v>
      </c>
      <c r="RU67" vm="2547">
        <v>44713</v>
      </c>
      <c r="RV67" vm="1758">
        <v>35.58</v>
      </c>
      <c r="RW67" vm="769">
        <v>42125</v>
      </c>
      <c r="RX67" vm="19289">
        <v>49.077300000000001</v>
      </c>
      <c r="RY67" vm="769">
        <v>42125</v>
      </c>
      <c r="RZ67" vm="2723">
        <v>20.420000000000002</v>
      </c>
      <c r="SA67" vm="2587">
        <v>43344</v>
      </c>
      <c r="SB67" vm="19290">
        <v>129.74</v>
      </c>
      <c r="SC67" vm="3774">
        <v>44805</v>
      </c>
      <c r="SD67" vm="1796">
        <v>43.26</v>
      </c>
      <c r="SE67" vm="769">
        <v>42125</v>
      </c>
      <c r="SF67" vm="745">
        <v>36.47</v>
      </c>
      <c r="SG67" vm="769">
        <v>42125</v>
      </c>
      <c r="SH67" vm="19291">
        <v>54.193800000000003</v>
      </c>
      <c r="SI67" vm="769">
        <v>42125</v>
      </c>
      <c r="SJ67" vm="15231">
        <v>87.48</v>
      </c>
      <c r="SK67" vm="769">
        <v>42125</v>
      </c>
      <c r="SL67" vm="16383">
        <v>93.83</v>
      </c>
      <c r="SM67" vm="769">
        <v>42125</v>
      </c>
      <c r="SN67" vm="9278">
        <v>39.83</v>
      </c>
      <c r="SO67" vm="769">
        <v>42125</v>
      </c>
      <c r="SP67" vm="19292">
        <v>35.473999999999997</v>
      </c>
      <c r="SQ67" vm="769">
        <v>42125</v>
      </c>
      <c r="SR67" vm="6698">
        <v>84.02</v>
      </c>
      <c r="SS67" vm="769">
        <v>42125</v>
      </c>
      <c r="ST67" vm="1817">
        <v>24.57</v>
      </c>
      <c r="SU67" vm="769">
        <v>42125</v>
      </c>
      <c r="SV67" vm="19293">
        <v>37.627899999999997</v>
      </c>
      <c r="SW67" vm="769">
        <v>42125</v>
      </c>
      <c r="SX67" vm="9611">
        <v>65.08</v>
      </c>
      <c r="SY67" vm="769">
        <v>42125</v>
      </c>
      <c r="SZ67" vm="18368">
        <v>100.14</v>
      </c>
      <c r="TA67" vm="769">
        <v>42125</v>
      </c>
      <c r="TB67" vm="11305">
        <v>65.78</v>
      </c>
      <c r="TC67" vm="769">
        <v>42125</v>
      </c>
      <c r="TD67" vm="19294">
        <v>58.899000000000001</v>
      </c>
      <c r="TE67" vm="2283">
        <v>45047</v>
      </c>
      <c r="TF67" vm="1545">
        <v>31.12</v>
      </c>
      <c r="TG67" vm="769">
        <v>42125</v>
      </c>
      <c r="TH67" vm="13947">
        <v>14.58</v>
      </c>
      <c r="TI67" vm="2590">
        <v>43862</v>
      </c>
      <c r="TJ67" vm="19295">
        <v>94.76</v>
      </c>
      <c r="TK67" vm="6">
        <v>44136</v>
      </c>
      <c r="TL67" vm="8664">
        <v>32.94</v>
      </c>
      <c r="TM67" vm="769">
        <v>42125</v>
      </c>
      <c r="TN67" vm="2444">
        <v>23.96</v>
      </c>
      <c r="TO67" vm="554">
        <v>42309</v>
      </c>
      <c r="TP67" vm="18479">
        <v>16.91</v>
      </c>
      <c r="TQ67" vm="769">
        <v>42125</v>
      </c>
      <c r="TR67" vm="1053">
        <v>59.66</v>
      </c>
      <c r="TS67" vm="769">
        <v>42125</v>
      </c>
      <c r="TT67" vm="19296">
        <v>108.86</v>
      </c>
      <c r="TU67" vm="221">
        <v>42522</v>
      </c>
      <c r="TV67" vm="11488">
        <v>18.72</v>
      </c>
      <c r="TW67" vm="769">
        <v>42125</v>
      </c>
      <c r="TX67" vm="19297">
        <v>71.040000000000006</v>
      </c>
      <c r="TY67" vm="769">
        <v>42125</v>
      </c>
      <c r="TZ67" vm="4749">
        <v>40.96</v>
      </c>
      <c r="UA67" vm="769">
        <v>42125</v>
      </c>
      <c r="UB67" vm="4006">
        <v>36.4</v>
      </c>
      <c r="UE67" vm="769">
        <v>42125</v>
      </c>
      <c r="UF67" vm="3408">
        <v>40.119999999999997</v>
      </c>
      <c r="UG67" vm="769">
        <v>42125</v>
      </c>
      <c r="UH67" vm="19298">
        <v>31.2851</v>
      </c>
      <c r="UI67" vm="769">
        <v>42125</v>
      </c>
      <c r="UJ67" vm="19299">
        <v>44.044400000000003</v>
      </c>
      <c r="UK67" vm="769">
        <v>42125</v>
      </c>
      <c r="UL67" vm="19300">
        <v>101.32729999999999</v>
      </c>
      <c r="UM67" vm="2283">
        <v>45047</v>
      </c>
      <c r="UN67" vm="19301">
        <v>175.92</v>
      </c>
      <c r="UO67" vm="769">
        <v>42125</v>
      </c>
      <c r="UP67" vm="19302">
        <v>112.6</v>
      </c>
      <c r="UQ67" vm="2283">
        <v>45047</v>
      </c>
      <c r="UR67" vm="19303">
        <v>353.66</v>
      </c>
      <c r="US67" vm="769">
        <v>42125</v>
      </c>
      <c r="UT67" vm="1075">
        <v>28.57</v>
      </c>
      <c r="UU67" vm="769">
        <v>42125</v>
      </c>
      <c r="UV67" vm="19304">
        <v>78.900000000000006</v>
      </c>
      <c r="UW67" vm="769">
        <v>42125</v>
      </c>
      <c r="UX67" vm="19305">
        <v>188.2</v>
      </c>
      <c r="UY67" vm="2283">
        <v>45047</v>
      </c>
      <c r="UZ67" vm="7899">
        <v>51.46</v>
      </c>
      <c r="VA67" vm="769">
        <v>42125</v>
      </c>
      <c r="VB67" vm="15958">
        <v>69.98</v>
      </c>
      <c r="VC67" vm="769">
        <v>42125</v>
      </c>
      <c r="VD67" vm="19306">
        <v>8.2249999999999996</v>
      </c>
      <c r="VE67" vm="769">
        <v>42125</v>
      </c>
      <c r="VF67" vm="8433">
        <v>59.79</v>
      </c>
      <c r="VG67" vm="769">
        <v>42125</v>
      </c>
      <c r="VH67" vm="17214">
        <v>37.049999999999997</v>
      </c>
      <c r="VI67" vm="769">
        <v>42125</v>
      </c>
      <c r="VJ67" vm="9416">
        <v>50.83</v>
      </c>
      <c r="VK67" vm="1162">
        <v>44621</v>
      </c>
      <c r="VL67" vm="12007">
        <v>59.91</v>
      </c>
      <c r="VM67" vm="836">
        <v>42217</v>
      </c>
      <c r="VN67" vm="19307">
        <v>85.38</v>
      </c>
      <c r="VO67" vm="769">
        <v>42125</v>
      </c>
      <c r="VP67" vm="3920">
        <v>28.6</v>
      </c>
      <c r="VQ67" vm="769">
        <v>42125</v>
      </c>
      <c r="VR67" vm="19308">
        <v>92.26</v>
      </c>
      <c r="VS67" vm="769">
        <v>42125</v>
      </c>
      <c r="VT67" vm="5586">
        <v>76.39</v>
      </c>
      <c r="VU67" vm="769">
        <v>42125</v>
      </c>
      <c r="VV67" vm="18855">
        <v>77.989999999999995</v>
      </c>
      <c r="VW67" vm="769">
        <v>42125</v>
      </c>
      <c r="VX67" vm="19309">
        <v>23.791599999999999</v>
      </c>
      <c r="VY67" vm="769">
        <v>42125</v>
      </c>
      <c r="VZ67" vm="19310">
        <v>95.93</v>
      </c>
      <c r="WA67" vm="769">
        <v>42125</v>
      </c>
      <c r="WB67" vm="19311">
        <v>24.565000000000001</v>
      </c>
      <c r="WC67" vm="769">
        <v>42125</v>
      </c>
      <c r="WD67" vm="19312">
        <v>237.23</v>
      </c>
      <c r="WE67" vm="769">
        <v>42125</v>
      </c>
      <c r="WF67" vm="16777">
        <v>108.1</v>
      </c>
      <c r="WG67" vm="769">
        <v>42125</v>
      </c>
      <c r="WH67" vm="11760">
        <v>41.59</v>
      </c>
      <c r="WI67" vm="769">
        <v>42125</v>
      </c>
      <c r="WJ67" vm="15316">
        <v>76.319999999999993</v>
      </c>
      <c r="WK67" vm="769">
        <v>42125</v>
      </c>
      <c r="WL67" vm="19313">
        <v>46.571300000000001</v>
      </c>
      <c r="WM67" vm="1618">
        <v>42979</v>
      </c>
      <c r="WN67" vm="19314">
        <v>170.87</v>
      </c>
      <c r="WO67" vm="769">
        <v>42125</v>
      </c>
      <c r="WP67" vm="4297">
        <v>20.05</v>
      </c>
      <c r="WQ67" vm="769">
        <v>42125</v>
      </c>
      <c r="WR67" vm="19315">
        <v>186.64</v>
      </c>
      <c r="WS67" vm="769">
        <v>42125</v>
      </c>
      <c r="WT67" vm="19316">
        <v>39.25</v>
      </c>
      <c r="WU67" vm="769">
        <v>42125</v>
      </c>
      <c r="WV67" vm="19317">
        <v>149.01</v>
      </c>
      <c r="WW67" vm="769">
        <v>42125</v>
      </c>
      <c r="WX67" vm="19318">
        <v>58.23</v>
      </c>
      <c r="WY67" vm="769">
        <v>42125</v>
      </c>
      <c r="WZ67" vm="19319">
        <v>133.00360000000001</v>
      </c>
      <c r="XA67" vm="769">
        <v>42125</v>
      </c>
      <c r="XB67" vm="19320">
        <v>21.2133</v>
      </c>
      <c r="XC67" vm="769">
        <v>42125</v>
      </c>
      <c r="XD67" vm="11303">
        <v>51.2</v>
      </c>
      <c r="XE67" vm="769">
        <v>42125</v>
      </c>
      <c r="XF67" vm="19321">
        <v>72.739999999999995</v>
      </c>
      <c r="XG67" vm="769">
        <v>42125</v>
      </c>
      <c r="XH67" vm="5929">
        <v>45.85</v>
      </c>
      <c r="XI67" vm="528">
        <v>42644</v>
      </c>
      <c r="XJ67" vm="291">
        <v>43.59</v>
      </c>
      <c r="XK67" vm="769">
        <v>42125</v>
      </c>
      <c r="XL67" vm="5008">
        <v>54.6</v>
      </c>
      <c r="XM67" vm="769">
        <v>42125</v>
      </c>
      <c r="XN67" vm="19322">
        <v>58.060400000000001</v>
      </c>
      <c r="XO67" vm="774">
        <v>45383</v>
      </c>
      <c r="XP67" vm="19323">
        <v>110.31</v>
      </c>
      <c r="XQ67" vm="769">
        <v>42125</v>
      </c>
      <c r="XR67" vm="3979">
        <v>38.200000000000003</v>
      </c>
      <c r="XS67" vm="769">
        <v>42125</v>
      </c>
      <c r="XT67" vm="19324">
        <v>62.05</v>
      </c>
      <c r="XU67" vm="769">
        <v>42125</v>
      </c>
      <c r="XV67" vm="3331">
        <v>46.86</v>
      </c>
      <c r="XW67" vm="769">
        <v>42125</v>
      </c>
      <c r="XX67" vm="6592">
        <v>59</v>
      </c>
      <c r="XY67" vm="769">
        <v>42125</v>
      </c>
      <c r="XZ67" vm="19325">
        <v>120.88</v>
      </c>
      <c r="YA67" vm="769">
        <v>42125</v>
      </c>
      <c r="YB67" vm="6580">
        <v>75.069999999999993</v>
      </c>
      <c r="YC67" vm="769">
        <v>42125</v>
      </c>
      <c r="YD67" vm="16548">
        <v>324.68</v>
      </c>
      <c r="YE67" vm="769">
        <v>42125</v>
      </c>
      <c r="YF67" vm="398">
        <v>27.93</v>
      </c>
      <c r="YG67" vm="1820">
        <v>45017</v>
      </c>
      <c r="YH67" vm="934">
        <v>13.35</v>
      </c>
      <c r="YI67" vm="769">
        <v>42125</v>
      </c>
      <c r="YJ67" vm="19326">
        <v>17.2498</v>
      </c>
      <c r="YK67" vm="769">
        <v>42125</v>
      </c>
      <c r="YL67" vm="15856">
        <v>80.91</v>
      </c>
      <c r="YM67" vm="769">
        <v>42125</v>
      </c>
      <c r="YN67" vm="19327">
        <v>25.585000000000001</v>
      </c>
      <c r="YO67" vm="769">
        <v>42125</v>
      </c>
      <c r="YP67" vm="1440">
        <v>27.24</v>
      </c>
      <c r="YQ67" vm="769">
        <v>42125</v>
      </c>
      <c r="YR67" vm="19328">
        <v>89.151300000000006</v>
      </c>
      <c r="YS67" vm="769">
        <v>42125</v>
      </c>
      <c r="YT67" vm="19329">
        <v>18.5398</v>
      </c>
      <c r="YU67" vm="769">
        <v>42125</v>
      </c>
      <c r="YV67" vm="19330">
        <v>50.835000000000001</v>
      </c>
      <c r="YW67" vm="769">
        <v>42125</v>
      </c>
      <c r="YX67" vm="19331">
        <v>159.18</v>
      </c>
      <c r="YY67" vm="2082">
        <v>43009</v>
      </c>
      <c r="YZ67" vm="19332">
        <v>126.37</v>
      </c>
      <c r="ZA67" vm="769">
        <v>42125</v>
      </c>
      <c r="ZB67" vm="18922">
        <v>25.2</v>
      </c>
      <c r="ZC67" vm="769">
        <v>42125</v>
      </c>
      <c r="ZD67" vm="19333">
        <v>92</v>
      </c>
      <c r="ZE67" vm="769">
        <v>42125</v>
      </c>
      <c r="ZF67" vm="1077">
        <v>33.4</v>
      </c>
      <c r="ZG67" vm="769">
        <v>42125</v>
      </c>
      <c r="ZH67" vm="16389">
        <v>74.55</v>
      </c>
      <c r="ZI67" vm="769">
        <v>42125</v>
      </c>
      <c r="ZJ67" vm="4931">
        <v>47.3</v>
      </c>
      <c r="ZK67" vm="769">
        <v>42125</v>
      </c>
      <c r="ZL67" vm="19334">
        <v>0.55330000000000001</v>
      </c>
      <c r="ZM67" vm="769">
        <v>42125</v>
      </c>
      <c r="ZN67" vm="19335">
        <v>1360.6</v>
      </c>
      <c r="ZO67" vm="3002">
        <v>43374</v>
      </c>
      <c r="ZP67" vm="4912">
        <v>13.34</v>
      </c>
      <c r="ZQ67" vm="3002">
        <v>43374</v>
      </c>
      <c r="ZR67" vm="1419">
        <v>13.19</v>
      </c>
      <c r="ZS67" vm="1071">
        <v>42339</v>
      </c>
      <c r="ZT67" vm="11998">
        <v>84.25</v>
      </c>
      <c r="ZU67" vm="769">
        <v>42125</v>
      </c>
      <c r="ZV67" vm="1248">
        <v>45.57</v>
      </c>
      <c r="ZW67" vm="769">
        <v>42125</v>
      </c>
      <c r="ZX67" vm="19336">
        <v>22.670100000000001</v>
      </c>
      <c r="ZY67" vm="769">
        <v>42125</v>
      </c>
      <c r="ZZ67" vm="937">
        <v>41.92</v>
      </c>
      <c r="AAA67" vm="769">
        <v>42125</v>
      </c>
      <c r="AAB67" vm="6978">
        <v>74.53</v>
      </c>
      <c r="AAC67" vm="769">
        <v>42125</v>
      </c>
      <c r="AAD67" vm="16326">
        <v>13.26</v>
      </c>
      <c r="AAE67" vm="769">
        <v>42125</v>
      </c>
      <c r="AAF67" vm="10710">
        <v>43.49</v>
      </c>
      <c r="AAG67" vm="769">
        <v>42125</v>
      </c>
      <c r="AAH67" vm="19337">
        <v>14.636100000000001</v>
      </c>
      <c r="AAI67" vm="6786">
        <v>45839</v>
      </c>
      <c r="AAJ67" vm="19338">
        <v>85.69</v>
      </c>
      <c r="AAK67" vm="769">
        <v>42125</v>
      </c>
      <c r="AAL67" vm="19339">
        <v>78.156199999999998</v>
      </c>
      <c r="AAM67" vm="2524">
        <v>43040</v>
      </c>
      <c r="AAN67" vm="19340">
        <v>24.291399999999999</v>
      </c>
      <c r="AAO67" vm="1100">
        <v>43678</v>
      </c>
      <c r="AAP67" vm="19341">
        <v>250.12</v>
      </c>
      <c r="AAQ67" vm="769">
        <v>42125</v>
      </c>
      <c r="AAR67" vm="6274">
        <v>49.41</v>
      </c>
      <c r="AAS67" vm="769">
        <v>42125</v>
      </c>
      <c r="AAT67" vm="19342">
        <v>40.086799999999997</v>
      </c>
      <c r="AAU67" vm="769">
        <v>42125</v>
      </c>
      <c r="AAV67" vm="2327">
        <v>53.47</v>
      </c>
      <c r="AAW67" vm="769">
        <v>42125</v>
      </c>
      <c r="AAX67" vm="1096">
        <v>42.63</v>
      </c>
      <c r="AAY67" vm="769">
        <v>42125</v>
      </c>
      <c r="AAZ67" vm="19343">
        <v>96.43</v>
      </c>
      <c r="ABA67" vm="769">
        <v>42125</v>
      </c>
      <c r="ABB67" vm="19344">
        <v>32.941299999999998</v>
      </c>
      <c r="ABC67" vm="769">
        <v>42125</v>
      </c>
      <c r="ABD67" vm="4125">
        <v>51.69</v>
      </c>
      <c r="ABE67" vm="769">
        <v>42125</v>
      </c>
      <c r="ABF67" vm="10965">
        <v>78.39</v>
      </c>
      <c r="ABG67" vm="769">
        <v>42125</v>
      </c>
      <c r="ABH67" vm="1058">
        <v>27.34</v>
      </c>
      <c r="ABI67" vm="769">
        <v>42125</v>
      </c>
      <c r="ABJ67" vm="14214">
        <v>120.43</v>
      </c>
      <c r="ABK67" vm="769">
        <v>42125</v>
      </c>
      <c r="ABL67" vm="1379">
        <v>19.18</v>
      </c>
      <c r="ABM67" vm="769">
        <v>42125</v>
      </c>
      <c r="ABN67" vm="1905">
        <v>69.180000000000007</v>
      </c>
      <c r="ABO67" vm="769">
        <v>42125</v>
      </c>
      <c r="ABP67" vm="8558">
        <v>39.590000000000003</v>
      </c>
      <c r="ABS67" vm="769">
        <v>42125</v>
      </c>
      <c r="ABT67" vm="13974">
        <v>83.07</v>
      </c>
      <c r="ABU67" vm="769">
        <v>42125</v>
      </c>
      <c r="ABV67" vm="19345">
        <v>95.69</v>
      </c>
      <c r="ABW67" vm="769">
        <v>42125</v>
      </c>
      <c r="ABX67" vm="19346">
        <v>42.997599999999998</v>
      </c>
      <c r="ABY67" vm="769">
        <v>42125</v>
      </c>
      <c r="ABZ67" vm="2605">
        <v>60.92</v>
      </c>
      <c r="ACA67" vm="769">
        <v>42125</v>
      </c>
      <c r="ACB67" vm="378">
        <v>28.27</v>
      </c>
      <c r="ACC67" vm="769">
        <v>42125</v>
      </c>
      <c r="ACD67" vm="14345">
        <v>66.28</v>
      </c>
      <c r="ACE67" vm="769">
        <v>42125</v>
      </c>
      <c r="ACF67" vm="19347">
        <v>114.44499999999999</v>
      </c>
      <c r="ACG67" vm="769">
        <v>42125</v>
      </c>
      <c r="ACH67" vm="19348">
        <v>32.204300000000003</v>
      </c>
      <c r="ACI67" vm="769">
        <v>42125</v>
      </c>
      <c r="ACJ67" vm="19349">
        <v>84.61</v>
      </c>
      <c r="ACK67" vm="769">
        <v>42125</v>
      </c>
      <c r="ACL67" vm="19350">
        <v>193.54</v>
      </c>
      <c r="ACM67" vm="769">
        <v>42125</v>
      </c>
      <c r="ACN67" vm="9832">
        <v>61.72</v>
      </c>
      <c r="ACO67" vm="1132">
        <v>42948</v>
      </c>
      <c r="ACP67" vm="19351">
        <v>83.81</v>
      </c>
      <c r="ACQ67" vm="696">
        <v>43739</v>
      </c>
      <c r="ACR67" t="e" vm="7">
        <v>#N/A</v>
      </c>
      <c r="ACS67" vm="769">
        <v>42125</v>
      </c>
      <c r="ACT67" vm="1679">
        <v>29.32</v>
      </c>
      <c r="ACU67" vm="6">
        <v>44136</v>
      </c>
      <c r="ACV67" vm="19352">
        <v>214.12</v>
      </c>
      <c r="ACW67" vm="769">
        <v>42125</v>
      </c>
      <c r="ACX67" vm="14889">
        <v>69.680000000000007</v>
      </c>
      <c r="ACY67" vm="769">
        <v>42125</v>
      </c>
      <c r="ACZ67" vm="8817">
        <v>75.98</v>
      </c>
      <c r="ADA67" vm="2283">
        <v>45047</v>
      </c>
      <c r="ADB67" vm="3177">
        <v>56.27</v>
      </c>
      <c r="ADC67" vm="769">
        <v>42125</v>
      </c>
      <c r="ADD67" vm="19353">
        <v>512.55999999999995</v>
      </c>
      <c r="ADE67" vm="769">
        <v>42125</v>
      </c>
      <c r="ADF67" vm="19354">
        <v>10.09</v>
      </c>
      <c r="ADG67" vm="769">
        <v>42125</v>
      </c>
      <c r="ADH67" vm="19355">
        <v>38.746899999999997</v>
      </c>
      <c r="ADI67" vm="769">
        <v>42125</v>
      </c>
      <c r="ADJ67" vm="15226">
        <v>130.4</v>
      </c>
      <c r="ADK67" vm="769">
        <v>42125</v>
      </c>
      <c r="ADL67" vm="345">
        <v>58.82</v>
      </c>
      <c r="ADM67" vm="769">
        <v>42125</v>
      </c>
      <c r="ADN67" vm="19356">
        <v>122.89</v>
      </c>
      <c r="ADO67" vm="769">
        <v>42125</v>
      </c>
      <c r="ADP67" vm="19357">
        <v>10.929600000000001</v>
      </c>
      <c r="ADQ67" vm="769">
        <v>42125</v>
      </c>
      <c r="ADR67" vm="19358">
        <v>174.96</v>
      </c>
      <c r="ADS67" vm="769">
        <v>42125</v>
      </c>
      <c r="ADT67" vm="19359">
        <v>48.335000000000001</v>
      </c>
      <c r="ADU67" vm="769">
        <v>42125</v>
      </c>
      <c r="ADV67" vm="4547">
        <v>40.29</v>
      </c>
      <c r="ADW67" vm="769">
        <v>42125</v>
      </c>
      <c r="ADX67" vm="12463">
        <v>117.17</v>
      </c>
      <c r="ADY67" vm="769">
        <v>42125</v>
      </c>
      <c r="ADZ67" vm="18618">
        <v>52.73</v>
      </c>
      <c r="AEA67" vm="769">
        <v>42125</v>
      </c>
      <c r="AEB67" vm="19360">
        <v>111.81</v>
      </c>
      <c r="AEC67" vm="769">
        <v>42125</v>
      </c>
      <c r="AED67" vm="6019">
        <v>51.96</v>
      </c>
      <c r="AEE67" vm="769">
        <v>42125</v>
      </c>
      <c r="AEF67" vm="11269">
        <v>31.65</v>
      </c>
      <c r="AEG67" vm="769">
        <v>42125</v>
      </c>
      <c r="AEH67" vm="19361">
        <v>96.058999999999997</v>
      </c>
      <c r="AEI67" vm="769">
        <v>42125</v>
      </c>
      <c r="AEJ67" vm="19362">
        <v>118.55</v>
      </c>
      <c r="AEK67" vm="769">
        <v>42125</v>
      </c>
      <c r="AEL67" vm="17827">
        <v>90.77</v>
      </c>
      <c r="AEM67" vm="2283">
        <v>45047</v>
      </c>
      <c r="AEN67" vm="11579">
        <v>22.395</v>
      </c>
      <c r="AEO67" vm="769">
        <v>42125</v>
      </c>
      <c r="AEP67" vm="19363">
        <v>155.4</v>
      </c>
      <c r="AEQ67" vm="769">
        <v>42125</v>
      </c>
      <c r="AER67" vm="6704">
        <v>49.89</v>
      </c>
      <c r="AES67" vm="769">
        <v>42125</v>
      </c>
      <c r="AET67" vm="1845">
        <v>43.69</v>
      </c>
      <c r="AEW67" vm="769">
        <v>42125</v>
      </c>
      <c r="AEX67" vm="19364">
        <v>181.4</v>
      </c>
      <c r="AEY67" vm="769">
        <v>42125</v>
      </c>
      <c r="AEZ67" vm="5688">
        <v>103.75</v>
      </c>
      <c r="AFA67" vm="769">
        <v>42125</v>
      </c>
      <c r="AFB67" vm="19365">
        <v>53.734999999999999</v>
      </c>
      <c r="AFC67" vm="769">
        <v>42125</v>
      </c>
      <c r="AFD67" vm="8486">
        <v>66.83</v>
      </c>
      <c r="AFE67" vm="769">
        <v>42125</v>
      </c>
      <c r="AFF67" vm="2311">
        <v>21.81</v>
      </c>
      <c r="AFG67" vm="769">
        <v>42125</v>
      </c>
      <c r="AFH67" vm="5018">
        <v>77.930000000000007</v>
      </c>
      <c r="AFI67" vm="769">
        <v>42125</v>
      </c>
      <c r="AFJ67" vm="19366">
        <v>55.64</v>
      </c>
      <c r="AFK67" vm="769">
        <v>42125</v>
      </c>
      <c r="AFL67" vm="19367">
        <v>117.89</v>
      </c>
      <c r="AFM67" vm="554">
        <v>42309</v>
      </c>
      <c r="AFN67" vm="8804">
        <v>26.04</v>
      </c>
      <c r="AFO67" vm="769">
        <v>42125</v>
      </c>
      <c r="AFP67" vm="13672">
        <v>102.44</v>
      </c>
      <c r="AFQ67" vm="769">
        <v>42125</v>
      </c>
      <c r="AFR67" vm="19368">
        <v>109.36</v>
      </c>
      <c r="AFS67" vm="1206">
        <v>43770</v>
      </c>
      <c r="AFT67" vm="4701">
        <v>37.409999999999997</v>
      </c>
      <c r="AFU67" vm="769">
        <v>42125</v>
      </c>
      <c r="AFV67" vm="19369">
        <v>96.13</v>
      </c>
      <c r="AFW67" vm="769">
        <v>42125</v>
      </c>
      <c r="AFX67" vm="8285">
        <v>37.159999999999997</v>
      </c>
      <c r="AFY67" vm="769">
        <v>42125</v>
      </c>
      <c r="AFZ67" vm="19370">
        <v>26.0839</v>
      </c>
      <c r="AGA67" vm="769">
        <v>42125</v>
      </c>
      <c r="AGB67" vm="9858">
        <v>73.38</v>
      </c>
      <c r="AGC67" vm="769">
        <v>42125</v>
      </c>
      <c r="AGD67" vm="19371">
        <v>168.67009999999999</v>
      </c>
      <c r="AGE67" vm="769">
        <v>42125</v>
      </c>
      <c r="AGF67" vm="12255">
        <v>101.33</v>
      </c>
      <c r="AGG67" vm="769">
        <v>42125</v>
      </c>
      <c r="AGH67" vm="19372">
        <v>25.3125</v>
      </c>
      <c r="AGI67" vm="769">
        <v>42125</v>
      </c>
      <c r="AGJ67" vm="1043">
        <v>69</v>
      </c>
      <c r="AGK67" vm="2283">
        <v>45047</v>
      </c>
      <c r="AGL67" vm="19373">
        <v>100.19</v>
      </c>
      <c r="AGM67" vm="769">
        <v>42125</v>
      </c>
      <c r="AGN67" vm="2060">
        <v>39.47</v>
      </c>
      <c r="AGO67" vm="769">
        <v>42125</v>
      </c>
      <c r="AGP67" vm="16079">
        <v>79.319999999999993</v>
      </c>
      <c r="AGQ67" vm="769">
        <v>42125</v>
      </c>
      <c r="AGR67" vm="8461">
        <v>32.19</v>
      </c>
      <c r="AGS67" vm="769">
        <v>42125</v>
      </c>
      <c r="AGT67" vm="2276">
        <v>14.3</v>
      </c>
      <c r="AGU67" vm="769">
        <v>42125</v>
      </c>
      <c r="AGV67" vm="19374">
        <v>129.63</v>
      </c>
      <c r="AGW67" vm="769">
        <v>42125</v>
      </c>
      <c r="AGX67" vm="1159">
        <v>38.880000000000003</v>
      </c>
      <c r="AGY67" vm="769">
        <v>42125</v>
      </c>
      <c r="AGZ67" vm="19375">
        <v>49.688000000000002</v>
      </c>
      <c r="AHA67" vm="769">
        <v>42125</v>
      </c>
      <c r="AHB67" vm="1085">
        <v>35.369999999999997</v>
      </c>
      <c r="AHC67" vm="2893">
        <v>42461</v>
      </c>
      <c r="AHD67" vm="2440">
        <v>40.46</v>
      </c>
      <c r="AHE67" vm="769">
        <v>42125</v>
      </c>
      <c r="AHF67" vm="1259">
        <v>23.44</v>
      </c>
      <c r="AHG67" vm="769">
        <v>42125</v>
      </c>
      <c r="AHH67" vm="15403">
        <v>80.69</v>
      </c>
      <c r="AHI67" vm="769">
        <v>42125</v>
      </c>
      <c r="AHJ67" vm="5674">
        <v>101.12</v>
      </c>
      <c r="AHK67" vm="769">
        <v>42125</v>
      </c>
      <c r="AHL67" vm="19376">
        <v>17.428000000000001</v>
      </c>
      <c r="AHM67" vm="261">
        <v>42278</v>
      </c>
      <c r="AHN67" vm="19377">
        <v>13.795199999999999</v>
      </c>
      <c r="AHO67" vm="769">
        <v>42125</v>
      </c>
      <c r="AHP67" vm="36">
        <v>42.45</v>
      </c>
      <c r="AHQ67" vm="769">
        <v>42125</v>
      </c>
      <c r="AHR67" vm="19378">
        <v>53.3581</v>
      </c>
      <c r="AHS67" vm="100">
        <v>44562</v>
      </c>
      <c r="AHT67" vm="19379">
        <v>69.540000000000006</v>
      </c>
      <c r="AHU67" vm="769">
        <v>42125</v>
      </c>
      <c r="AHV67" vm="7572">
        <v>27.37</v>
      </c>
      <c r="AHW67" vm="769">
        <v>42125</v>
      </c>
      <c r="AHX67" vm="10798">
        <v>55.92</v>
      </c>
      <c r="AHY67" vm="769">
        <v>42125</v>
      </c>
      <c r="AHZ67" vm="10857">
        <v>45.22</v>
      </c>
      <c r="AIA67" vm="769">
        <v>42125</v>
      </c>
      <c r="AIB67" vm="19380">
        <v>121.48</v>
      </c>
      <c r="AIC67" vm="2283">
        <v>45047</v>
      </c>
      <c r="AID67" vm="19381">
        <v>47.465000000000003</v>
      </c>
      <c r="AIE67" vm="3066">
        <v>45536</v>
      </c>
      <c r="AIF67" vm="12593">
        <v>75.16</v>
      </c>
      <c r="AIG67" vm="769">
        <v>42125</v>
      </c>
      <c r="AIH67" vm="5152">
        <v>32.56</v>
      </c>
      <c r="AII67" vm="769">
        <v>42125</v>
      </c>
      <c r="AIJ67" vm="19382">
        <v>129.58000000000001</v>
      </c>
      <c r="AIK67" vm="769">
        <v>42125</v>
      </c>
      <c r="AIL67" vm="19383">
        <v>152.62</v>
      </c>
      <c r="AIM67" vm="769">
        <v>42125</v>
      </c>
      <c r="AIN67" vm="13489">
        <v>57.46</v>
      </c>
      <c r="AIO67" vm="1266">
        <v>42583</v>
      </c>
      <c r="AIP67" vm="19384">
        <v>1.6080000000000001</v>
      </c>
      <c r="AIQ67" vm="769">
        <v>42125</v>
      </c>
      <c r="AIR67" vm="4405">
        <v>99.22</v>
      </c>
      <c r="AIS67" vm="769">
        <v>42125</v>
      </c>
      <c r="AIT67" vm="17098">
        <v>88.91</v>
      </c>
      <c r="AIU67" vm="769">
        <v>42125</v>
      </c>
      <c r="AIV67" vm="9782">
        <v>43.11</v>
      </c>
      <c r="AIW67" vm="769">
        <v>42125</v>
      </c>
      <c r="AIX67" vm="19385">
        <v>68.680000000000007</v>
      </c>
      <c r="AIY67" vm="1820">
        <v>45017</v>
      </c>
      <c r="AIZ67" vm="10309">
        <v>33.94</v>
      </c>
      <c r="AJA67" vm="769">
        <v>42125</v>
      </c>
      <c r="AJB67" vm="8116">
        <v>59.24</v>
      </c>
      <c r="AJE67" vm="769">
        <v>42125</v>
      </c>
      <c r="AJF67" vm="19386">
        <v>89.93</v>
      </c>
      <c r="AJG67" vm="769">
        <v>42125</v>
      </c>
      <c r="AJH67" vm="3638">
        <v>72.58</v>
      </c>
      <c r="AJI67" vm="769">
        <v>42125</v>
      </c>
      <c r="AJJ67" vm="15959">
        <v>63.19</v>
      </c>
      <c r="AJK67" vm="769">
        <v>42125</v>
      </c>
      <c r="AJL67" vm="19387">
        <v>128.29</v>
      </c>
      <c r="AJM67" vm="651">
        <v>44593</v>
      </c>
      <c r="AJN67" vm="10668">
        <v>22.82</v>
      </c>
      <c r="AJO67" vm="769">
        <v>42125</v>
      </c>
      <c r="AJP67" vm="19388">
        <v>58.248699999999999</v>
      </c>
      <c r="AJQ67" vm="769">
        <v>42125</v>
      </c>
      <c r="AJR67" vm="3486">
        <v>72.63</v>
      </c>
      <c r="AJS67" vm="769">
        <v>42125</v>
      </c>
      <c r="AJT67" vm="7860">
        <v>49.44</v>
      </c>
      <c r="AJU67" vm="769">
        <v>42125</v>
      </c>
      <c r="AJV67" vm="19389">
        <v>100.3</v>
      </c>
      <c r="AJW67" vm="769">
        <v>42125</v>
      </c>
      <c r="AJX67" vm="19390">
        <v>133.62</v>
      </c>
      <c r="AJY67" vm="769">
        <v>42125</v>
      </c>
      <c r="AJZ67" vm="10309">
        <v>33.94</v>
      </c>
      <c r="AKA67" vm="643">
        <v>43132</v>
      </c>
      <c r="AKB67" vm="12923">
        <v>126.67</v>
      </c>
      <c r="AKC67" vm="769">
        <v>42125</v>
      </c>
      <c r="AKD67" vm="19391">
        <v>73.5672</v>
      </c>
      <c r="AKE67" vm="769">
        <v>42125</v>
      </c>
      <c r="AKF67" vm="11025">
        <v>48.28</v>
      </c>
      <c r="AKG67" vm="1820">
        <v>45017</v>
      </c>
      <c r="AKH67" vm="881">
        <v>79.22</v>
      </c>
      <c r="AKI67" vm="769">
        <v>42125</v>
      </c>
      <c r="AKJ67" vm="2814">
        <v>55.96</v>
      </c>
      <c r="AKK67" vm="769">
        <v>42125</v>
      </c>
      <c r="AKL67" vm="2946">
        <v>49.65</v>
      </c>
      <c r="AKM67" vm="769">
        <v>42125</v>
      </c>
      <c r="AKN67" vm="1800">
        <v>51.1</v>
      </c>
      <c r="AKO67" vm="769">
        <v>42125</v>
      </c>
      <c r="AKP67" vm="19392">
        <v>24.756399999999999</v>
      </c>
      <c r="AKQ67" vm="769">
        <v>42125</v>
      </c>
      <c r="AKR67" vm="19393">
        <v>13.6129</v>
      </c>
      <c r="AKS67" vm="769">
        <v>42125</v>
      </c>
      <c r="AKT67" vm="19394">
        <v>39.305</v>
      </c>
      <c r="AKU67" vm="769">
        <v>42125</v>
      </c>
      <c r="AKV67" vm="12722">
        <v>54.14</v>
      </c>
      <c r="AKW67" vm="769">
        <v>42125</v>
      </c>
      <c r="AKX67" vm="19395">
        <v>125.72150000000001</v>
      </c>
      <c r="AKY67" vm="769">
        <v>42125</v>
      </c>
      <c r="AKZ67" vm="5152">
        <v>32.56</v>
      </c>
      <c r="ALA67" vm="769">
        <v>42125</v>
      </c>
      <c r="ALB67" vm="19396">
        <v>100.69</v>
      </c>
      <c r="ALC67" vm="769">
        <v>42125</v>
      </c>
      <c r="ALD67" vm="436">
        <v>34.049999999999997</v>
      </c>
      <c r="ALE67" vm="769">
        <v>42125</v>
      </c>
      <c r="ALF67" vm="13444">
        <v>85.2</v>
      </c>
      <c r="ALG67" vm="280">
        <v>42767</v>
      </c>
      <c r="ALH67" vm="7345">
        <v>48.12</v>
      </c>
      <c r="ALI67" vm="120">
        <v>44256</v>
      </c>
      <c r="ALJ67" vm="19397">
        <v>227.05</v>
      </c>
      <c r="ALK67" vm="769">
        <v>42125</v>
      </c>
      <c r="ALL67" vm="19398">
        <v>64.793999999999997</v>
      </c>
      <c r="ALM67" vm="769">
        <v>42125</v>
      </c>
      <c r="ALN67" vm="19399">
        <v>110.6388</v>
      </c>
      <c r="ALO67" vm="769">
        <v>42125</v>
      </c>
      <c r="ALP67" vm="17308">
        <v>109.64</v>
      </c>
      <c r="ALQ67" vm="1203">
        <v>43252</v>
      </c>
      <c r="ALR67" vm="8811">
        <v>85.19</v>
      </c>
    </row>
    <row r="68" spans="1:1006" x14ac:dyDescent="0.25">
      <c r="A68" vm="1269">
        <v>42156</v>
      </c>
      <c r="B68" vm="1725">
        <v>38.58</v>
      </c>
      <c r="C68" s="4" vm="1269">
        <v>42156</v>
      </c>
      <c r="D68" vm="4387">
        <v>31.356300000000001</v>
      </c>
      <c r="E68" s="4" vm="693">
        <v>43221</v>
      </c>
      <c r="F68" vm="17108">
        <v>98.94</v>
      </c>
      <c r="I68" vm="1269">
        <v>42156</v>
      </c>
      <c r="J68" vm="1909">
        <v>49.08</v>
      </c>
      <c r="K68" vm="1269">
        <v>42156</v>
      </c>
      <c r="L68" vm="19400">
        <v>21.2241</v>
      </c>
      <c r="M68" vm="1269">
        <v>42156</v>
      </c>
      <c r="N68" vm="16966">
        <v>96.78</v>
      </c>
      <c r="O68" vm="1269">
        <v>42156</v>
      </c>
      <c r="P68" vm="5531">
        <v>81.010000000000005</v>
      </c>
      <c r="Q68" vm="1269">
        <v>42156</v>
      </c>
      <c r="R68" vm="19401">
        <v>64.185000000000002</v>
      </c>
      <c r="S68" vm="1269">
        <v>42156</v>
      </c>
      <c r="T68" vm="3828">
        <v>48.22</v>
      </c>
      <c r="U68" vm="1269">
        <v>42156</v>
      </c>
      <c r="V68" vm="4774">
        <v>80.23</v>
      </c>
      <c r="W68" vm="1269">
        <v>42156</v>
      </c>
      <c r="X68" vm="19402">
        <v>50.075000000000003</v>
      </c>
      <c r="Y68" vm="1269">
        <v>42156</v>
      </c>
      <c r="Z68" vm="243">
        <v>37.68</v>
      </c>
      <c r="AA68" vm="1269">
        <v>42156</v>
      </c>
      <c r="AB68" vm="1868">
        <v>52.97</v>
      </c>
      <c r="AC68" vm="1269">
        <v>42156</v>
      </c>
      <c r="AD68" vm="16326">
        <v>13.26</v>
      </c>
      <c r="AE68" vm="1269">
        <v>42156</v>
      </c>
      <c r="AF68" vm="1408">
        <v>31.1</v>
      </c>
      <c r="AG68" vm="1269">
        <v>42156</v>
      </c>
      <c r="AH68" vm="15805">
        <v>61.82</v>
      </c>
      <c r="AI68" vm="1269">
        <v>42156</v>
      </c>
      <c r="AJ68" vm="6896">
        <v>67</v>
      </c>
      <c r="AK68" vm="1269">
        <v>42156</v>
      </c>
      <c r="AL68" vm="4931">
        <v>47.3</v>
      </c>
      <c r="AM68" vm="1269">
        <v>42156</v>
      </c>
      <c r="AN68" vm="13766">
        <v>69.819999999999993</v>
      </c>
      <c r="AO68" vm="1269">
        <v>42156</v>
      </c>
      <c r="AP68" vm="1837">
        <v>55.27</v>
      </c>
      <c r="AQ68" vm="1269">
        <v>42156</v>
      </c>
      <c r="AR68" vm="6184">
        <v>62.71</v>
      </c>
      <c r="AS68" vm="1269">
        <v>42156</v>
      </c>
      <c r="AT68" vm="15968">
        <v>64.87</v>
      </c>
      <c r="AU68" vm="710">
        <v>43556</v>
      </c>
      <c r="AV68" vm="17713">
        <v>99.23</v>
      </c>
      <c r="AW68" vm="1269">
        <v>42156</v>
      </c>
      <c r="AX68" vm="5547">
        <v>19.22</v>
      </c>
      <c r="AY68" vm="3866">
        <v>45597</v>
      </c>
      <c r="AZ68" vm="11217">
        <v>10.64</v>
      </c>
      <c r="BA68" vm="1269">
        <v>42156</v>
      </c>
      <c r="BB68" vm="2530">
        <v>2.4</v>
      </c>
      <c r="BC68" vm="1269">
        <v>42156</v>
      </c>
      <c r="BD68" vm="6613">
        <v>54.78</v>
      </c>
      <c r="BE68" vm="1269">
        <v>42156</v>
      </c>
      <c r="BF68" vm="19403">
        <v>153.52000000000001</v>
      </c>
      <c r="BG68" vm="1269">
        <v>42156</v>
      </c>
      <c r="BH68" vm="4657">
        <v>124.93</v>
      </c>
      <c r="BI68" vm="1269">
        <v>42156</v>
      </c>
      <c r="BJ68" vm="19404">
        <v>93.29</v>
      </c>
      <c r="BK68" vm="1269">
        <v>42156</v>
      </c>
      <c r="BL68" vm="19405">
        <v>21.704499999999999</v>
      </c>
      <c r="BM68" vm="1206">
        <v>43770</v>
      </c>
      <c r="BN68" vm="19406">
        <v>12.195600000000001</v>
      </c>
      <c r="BO68" vm="1269">
        <v>42156</v>
      </c>
      <c r="BP68" vm="19407">
        <v>99.68</v>
      </c>
      <c r="BQ68" vm="1269">
        <v>42156</v>
      </c>
      <c r="BR68" vm="5556">
        <v>35.99</v>
      </c>
      <c r="BS68" vm="1269">
        <v>42156</v>
      </c>
      <c r="BT68" vm="18779">
        <v>57.63</v>
      </c>
      <c r="BU68" vm="1269">
        <v>42156</v>
      </c>
      <c r="BV68" vm="19408">
        <v>126.4999</v>
      </c>
      <c r="BW68" vm="1269">
        <v>42156</v>
      </c>
      <c r="BX68" vm="19409">
        <v>14.4925</v>
      </c>
      <c r="BY68" vm="1266">
        <v>42583</v>
      </c>
      <c r="BZ68" vm="99">
        <v>18.62</v>
      </c>
      <c r="CC68" vm="1319">
        <v>42826</v>
      </c>
      <c r="CD68" vm="19410">
        <v>67.341800000000006</v>
      </c>
      <c r="CE68" vm="1269">
        <v>42156</v>
      </c>
      <c r="CF68" vm="9311">
        <v>87.46</v>
      </c>
      <c r="CG68" vm="1269">
        <v>42156</v>
      </c>
      <c r="CH68" vm="19411">
        <v>51.28</v>
      </c>
      <c r="CI68" vm="1269">
        <v>42156</v>
      </c>
      <c r="CJ68" vm="19412">
        <v>159.87</v>
      </c>
      <c r="CK68" vm="1269">
        <v>42156</v>
      </c>
      <c r="CL68" vm="19413">
        <v>13.292999999999999</v>
      </c>
      <c r="CM68" vm="1269">
        <v>42156</v>
      </c>
      <c r="CN68" vm="13034">
        <v>60.94</v>
      </c>
      <c r="CO68" vm="1269">
        <v>42156</v>
      </c>
      <c r="CP68" vm="8212">
        <v>48.63</v>
      </c>
      <c r="CQ68" vm="1269">
        <v>42156</v>
      </c>
      <c r="CR68" vm="2713">
        <v>33.31</v>
      </c>
      <c r="CS68" vm="1269">
        <v>42156</v>
      </c>
      <c r="CT68" vm="15818">
        <v>77.72</v>
      </c>
      <c r="CU68" vm="1269">
        <v>42156</v>
      </c>
      <c r="CV68" vm="19414">
        <v>666.9</v>
      </c>
      <c r="CW68" vm="1269">
        <v>42156</v>
      </c>
      <c r="CX68" vm="19415">
        <v>138.72</v>
      </c>
      <c r="CY68" vm="1269">
        <v>42156</v>
      </c>
      <c r="CZ68" vm="4119">
        <v>17.02</v>
      </c>
      <c r="DA68" vm="1269">
        <v>42156</v>
      </c>
      <c r="DB68" vm="19416">
        <v>35.075000000000003</v>
      </c>
      <c r="DC68" vm="1269">
        <v>42156</v>
      </c>
      <c r="DD68" vm="689">
        <v>37.99</v>
      </c>
      <c r="DE68" vm="1269">
        <v>42156</v>
      </c>
      <c r="DF68" vm="19417">
        <v>32.171300000000002</v>
      </c>
      <c r="DG68" vm="1269">
        <v>42156</v>
      </c>
      <c r="DH68" vm="19418">
        <v>138.0223</v>
      </c>
      <c r="DI68" vm="1269">
        <v>42156</v>
      </c>
      <c r="DJ68" vm="19419">
        <v>45.119100000000003</v>
      </c>
      <c r="DK68" vm="4550">
        <v>44866</v>
      </c>
      <c r="DL68" vm="10842">
        <v>3.89</v>
      </c>
      <c r="DM68" vm="1269">
        <v>42156</v>
      </c>
      <c r="DN68" vm="14008">
        <v>87.8</v>
      </c>
      <c r="DO68" vm="1269">
        <v>42156</v>
      </c>
      <c r="DP68" vm="19420">
        <v>372.06950000000001</v>
      </c>
      <c r="DQ68" vm="1269">
        <v>42156</v>
      </c>
      <c r="DR68" vm="832">
        <v>41.97</v>
      </c>
      <c r="DS68" vm="2283">
        <v>45047</v>
      </c>
      <c r="DT68" vm="19421">
        <v>2508.77</v>
      </c>
      <c r="DU68" vm="1269">
        <v>42156</v>
      </c>
      <c r="DV68" vm="3817">
        <v>61.7</v>
      </c>
      <c r="DW68" vm="1269">
        <v>42156</v>
      </c>
      <c r="DX68" vm="19422">
        <v>12.84</v>
      </c>
      <c r="DY68" vm="1269">
        <v>42156</v>
      </c>
      <c r="DZ68" vm="19423">
        <v>345.98</v>
      </c>
      <c r="EA68" vm="1269">
        <v>42156</v>
      </c>
      <c r="EB68" vm="3744">
        <v>66.540000000000006</v>
      </c>
      <c r="EC68" vm="1269">
        <v>42156</v>
      </c>
      <c r="ED68" vm="6260">
        <v>50.01</v>
      </c>
      <c r="EE68" vm="640">
        <v>43922</v>
      </c>
      <c r="EF68" t="e" vm="7">
        <v>#N/A</v>
      </c>
      <c r="EG68" vm="1269">
        <v>42156</v>
      </c>
      <c r="EH68" vm="1885">
        <v>16.43</v>
      </c>
      <c r="EI68" vm="1269">
        <v>42156</v>
      </c>
      <c r="EJ68" vm="4851">
        <v>17.7</v>
      </c>
      <c r="EK68" vm="2283">
        <v>45047</v>
      </c>
      <c r="EL68" vm="3570">
        <v>85.64</v>
      </c>
      <c r="EM68" vm="1269">
        <v>42156</v>
      </c>
      <c r="EN68" vm="19424">
        <v>119.87269999999999</v>
      </c>
      <c r="EO68" vm="1269">
        <v>42156</v>
      </c>
      <c r="EP68" vm="14064">
        <v>55.24</v>
      </c>
      <c r="EQ68" vm="1269">
        <v>42156</v>
      </c>
      <c r="ER68" vm="19425">
        <v>34.021700000000003</v>
      </c>
      <c r="ES68" vm="1269">
        <v>42156</v>
      </c>
      <c r="ET68" vm="7192">
        <v>83.65</v>
      </c>
      <c r="EU68" vm="7130">
        <v>45870</v>
      </c>
      <c r="EV68" vm="1332">
        <v>65.2</v>
      </c>
      <c r="EW68" vm="1269">
        <v>42156</v>
      </c>
      <c r="EX68" vm="4992">
        <v>84.82</v>
      </c>
      <c r="EY68" vm="1269">
        <v>42156</v>
      </c>
      <c r="EZ68" vm="19426">
        <v>101.68</v>
      </c>
      <c r="FA68" vm="2711">
        <v>45078</v>
      </c>
      <c r="FB68" vm="19427">
        <v>138.01</v>
      </c>
      <c r="FC68" vm="2283">
        <v>45047</v>
      </c>
      <c r="FD68" vm="10041">
        <v>74.92</v>
      </c>
      <c r="FE68" vm="1269">
        <v>42156</v>
      </c>
      <c r="FF68" vm="14093">
        <v>80.3</v>
      </c>
      <c r="FG68" vm="1269">
        <v>42156</v>
      </c>
      <c r="FH68" vm="11221">
        <v>49.39</v>
      </c>
      <c r="FI68" vm="1269">
        <v>42156</v>
      </c>
      <c r="FJ68" vm="4409">
        <v>19.66</v>
      </c>
      <c r="FK68" vm="3407">
        <v>43405</v>
      </c>
      <c r="FL68" vm="19428">
        <v>92.68</v>
      </c>
      <c r="FO68" vm="1269">
        <v>42156</v>
      </c>
      <c r="FP68" vm="4424">
        <v>64.28</v>
      </c>
      <c r="FQ68" vm="2590">
        <v>43862</v>
      </c>
      <c r="FR68" vm="4304">
        <v>31.69</v>
      </c>
      <c r="FS68" vm="1269">
        <v>42156</v>
      </c>
      <c r="FT68" vm="19429">
        <v>40.564999999999998</v>
      </c>
      <c r="FU68" vm="1269">
        <v>42156</v>
      </c>
      <c r="FV68" vm="12844">
        <v>62.39</v>
      </c>
      <c r="FW68" vm="1269">
        <v>42156</v>
      </c>
      <c r="FX68" vm="19430">
        <v>189.3939</v>
      </c>
      <c r="FY68" vm="1269">
        <v>42156</v>
      </c>
      <c r="FZ68" vm="5421">
        <v>162</v>
      </c>
      <c r="GA68" vm="1269">
        <v>42156</v>
      </c>
      <c r="GB68" vm="19431">
        <v>49.469700000000003</v>
      </c>
      <c r="GC68" vm="1269">
        <v>42156</v>
      </c>
      <c r="GD68" vm="11999">
        <v>65.41</v>
      </c>
      <c r="GE68" vm="1269">
        <v>42156</v>
      </c>
      <c r="GF68" vm="7405">
        <v>104.02</v>
      </c>
      <c r="GG68" vm="1269">
        <v>42156</v>
      </c>
      <c r="GH68" vm="4519">
        <v>30.07</v>
      </c>
      <c r="GI68" vm="1269">
        <v>42156</v>
      </c>
      <c r="GJ68" vm="19432">
        <v>85.718000000000004</v>
      </c>
      <c r="GK68" vm="1269">
        <v>42156</v>
      </c>
      <c r="GL68" vm="19433">
        <v>12.0998</v>
      </c>
      <c r="GM68" vm="1269">
        <v>42156</v>
      </c>
      <c r="GN68" vm="19434">
        <v>131.19</v>
      </c>
      <c r="GO68" vm="1269">
        <v>42156</v>
      </c>
      <c r="GP68" vm="1234">
        <v>31.84</v>
      </c>
      <c r="GQ68" vm="1269">
        <v>42156</v>
      </c>
      <c r="GR68" vm="19121">
        <v>40.200000000000003</v>
      </c>
      <c r="GS68" vm="1269">
        <v>42156</v>
      </c>
      <c r="GT68" vm="7493">
        <v>19.03</v>
      </c>
      <c r="GU68" vm="1269">
        <v>42156</v>
      </c>
      <c r="GV68" vm="19435">
        <v>87.97</v>
      </c>
      <c r="GY68" vm="1269">
        <v>42156</v>
      </c>
      <c r="GZ68" vm="19436">
        <v>44.4925</v>
      </c>
      <c r="HA68" vm="1269">
        <v>42156</v>
      </c>
      <c r="HB68" vm="13244">
        <v>61.41</v>
      </c>
      <c r="HC68" vm="1269">
        <v>42156</v>
      </c>
      <c r="HD68" vm="19437">
        <v>106.34</v>
      </c>
      <c r="HE68" vm="1269">
        <v>42156</v>
      </c>
      <c r="HF68" vm="19438">
        <v>129.8135</v>
      </c>
      <c r="HG68" vm="3302">
        <v>42491</v>
      </c>
      <c r="HH68" vm="19439">
        <v>148.88999999999999</v>
      </c>
      <c r="HI68" vm="1269">
        <v>42156</v>
      </c>
      <c r="HJ68" vm="3016">
        <v>47.65</v>
      </c>
      <c r="HK68" vm="1269">
        <v>42156</v>
      </c>
      <c r="HL68" vm="4728">
        <v>4.4349999999999996</v>
      </c>
      <c r="HM68" vm="1269">
        <v>42156</v>
      </c>
      <c r="HN68" vm="19440">
        <v>70.680300000000003</v>
      </c>
      <c r="HO68" vm="1269">
        <v>42156</v>
      </c>
      <c r="HP68" vm="19441">
        <v>70.34</v>
      </c>
      <c r="HQ68" vm="1269">
        <v>42156</v>
      </c>
      <c r="HR68" vm="8845">
        <v>69.63</v>
      </c>
      <c r="HS68" vm="3866">
        <v>45597</v>
      </c>
      <c r="HT68" vm="19442">
        <v>345.97</v>
      </c>
      <c r="HU68" vm="1269">
        <v>42156</v>
      </c>
      <c r="HV68" vm="605">
        <v>27.46</v>
      </c>
      <c r="HW68" vm="1269">
        <v>42156</v>
      </c>
      <c r="HX68" vm="19443">
        <v>20.126000000000001</v>
      </c>
      <c r="HY68" vm="1269">
        <v>42156</v>
      </c>
      <c r="HZ68" vm="19444">
        <v>10.8832</v>
      </c>
      <c r="IA68" vm="1269">
        <v>42156</v>
      </c>
      <c r="IB68" vm="15104">
        <v>21.147500000000001</v>
      </c>
      <c r="IC68" vm="1269">
        <v>42156</v>
      </c>
      <c r="ID68" vm="1961">
        <v>31.54</v>
      </c>
      <c r="IE68" vm="1269">
        <v>42156</v>
      </c>
      <c r="IF68" vm="2359">
        <v>61.09</v>
      </c>
      <c r="IG68" vm="3467">
        <v>45566</v>
      </c>
      <c r="IH68" vm="2605">
        <v>60.92</v>
      </c>
      <c r="II68" vm="1269">
        <v>42156</v>
      </c>
      <c r="IJ68" vm="5735">
        <v>104.88</v>
      </c>
      <c r="IK68" vm="1269">
        <v>42156</v>
      </c>
      <c r="IL68" vm="19445">
        <v>96.47</v>
      </c>
      <c r="IM68" vm="1269">
        <v>42156</v>
      </c>
      <c r="IN68" vm="2300">
        <v>66.87</v>
      </c>
      <c r="IO68" vm="1269">
        <v>42156</v>
      </c>
      <c r="IP68" vm="12013">
        <v>41.08</v>
      </c>
      <c r="IS68" vm="522">
        <v>45170</v>
      </c>
      <c r="IT68" vm="10488">
        <v>67.849999999999994</v>
      </c>
      <c r="IU68" vm="2711">
        <v>45078</v>
      </c>
      <c r="IV68" vm="19446">
        <v>29.879799999999999</v>
      </c>
      <c r="IW68" vm="5027">
        <v>45689</v>
      </c>
      <c r="IX68" vm="16752">
        <v>116.55</v>
      </c>
      <c r="IY68" vm="1269">
        <v>42156</v>
      </c>
      <c r="IZ68" vm="19447">
        <v>97.05</v>
      </c>
      <c r="JA68" vm="1269">
        <v>42156</v>
      </c>
      <c r="JB68" vm="19448">
        <v>11.995200000000001</v>
      </c>
      <c r="JC68" vm="2711">
        <v>45078</v>
      </c>
      <c r="JD68" vm="12472">
        <v>54.11</v>
      </c>
      <c r="JE68" vm="1269">
        <v>42156</v>
      </c>
      <c r="JF68" vm="13514">
        <v>77.739999999999995</v>
      </c>
      <c r="JG68" vm="1269">
        <v>42156</v>
      </c>
      <c r="JH68" vm="19229">
        <v>72.52</v>
      </c>
      <c r="JI68" vm="1269">
        <v>42156</v>
      </c>
      <c r="JJ68" vm="2906">
        <v>27.36</v>
      </c>
      <c r="JK68" vm="1269">
        <v>42156</v>
      </c>
      <c r="JL68" vm="19449">
        <v>57.500100000000003</v>
      </c>
      <c r="JM68" vm="1269">
        <v>42156</v>
      </c>
      <c r="JN68" vm="15411">
        <v>114.14</v>
      </c>
      <c r="JO68" vm="1269">
        <v>42156</v>
      </c>
      <c r="JP68" vm="3005">
        <v>66.680000000000007</v>
      </c>
      <c r="JQ68" vm="1269">
        <v>42156</v>
      </c>
      <c r="JR68" vm="12361">
        <v>78.989999999999995</v>
      </c>
      <c r="JS68" vm="1269">
        <v>42156</v>
      </c>
      <c r="JT68" vm="19450">
        <v>33.200800000000001</v>
      </c>
      <c r="JU68" vm="1269">
        <v>42156</v>
      </c>
      <c r="JV68" vm="19451">
        <v>56.647799999999997</v>
      </c>
      <c r="JW68" vm="2649">
        <v>45505</v>
      </c>
      <c r="JX68" vm="13632">
        <v>53.58</v>
      </c>
      <c r="JY68" vm="1269">
        <v>42156</v>
      </c>
      <c r="JZ68" vm="19452">
        <v>113.4</v>
      </c>
      <c r="KA68" vm="1269">
        <v>42156</v>
      </c>
      <c r="KB68" vm="19453">
        <v>63.643000000000001</v>
      </c>
      <c r="KC68" vm="1269">
        <v>42156</v>
      </c>
      <c r="KD68" vm="19454">
        <v>63.507399999999997</v>
      </c>
      <c r="KE68" vm="1269">
        <v>42156</v>
      </c>
      <c r="KF68" vm="15508">
        <v>70.62</v>
      </c>
      <c r="KG68" vm="1269">
        <v>42156</v>
      </c>
      <c r="KH68" vm="306">
        <v>79.47</v>
      </c>
      <c r="KI68" vm="1269">
        <v>42156</v>
      </c>
      <c r="KJ68" vm="19455">
        <v>59.49</v>
      </c>
      <c r="KK68" vm="1269">
        <v>42156</v>
      </c>
      <c r="KL68" vm="5597">
        <v>19.995000000000001</v>
      </c>
      <c r="KM68" vm="1269">
        <v>42156</v>
      </c>
      <c r="KN68" vm="11981">
        <v>66.5</v>
      </c>
      <c r="KO68" vm="1269">
        <v>42156</v>
      </c>
      <c r="KP68" vm="19456">
        <v>25.3537</v>
      </c>
      <c r="KQ68" vm="1269">
        <v>42156</v>
      </c>
      <c r="KR68" vm="17486">
        <v>113.07</v>
      </c>
      <c r="KS68" vm="1269">
        <v>42156</v>
      </c>
      <c r="KT68" vm="12602">
        <v>57.88</v>
      </c>
      <c r="KU68" vm="1269">
        <v>42156</v>
      </c>
      <c r="KV68" vm="17096">
        <v>97.09</v>
      </c>
      <c r="KW68" vm="1269">
        <v>42156</v>
      </c>
      <c r="KX68" vm="19457">
        <v>182.01</v>
      </c>
      <c r="KY68" vm="1269">
        <v>42156</v>
      </c>
      <c r="KZ68" vm="15224">
        <v>55.58</v>
      </c>
      <c r="LA68" vm="1269">
        <v>42156</v>
      </c>
      <c r="LB68" vm="18323">
        <v>86.66</v>
      </c>
      <c r="LC68" vm="1269">
        <v>42156</v>
      </c>
      <c r="LD68" vm="16301">
        <v>164.14</v>
      </c>
      <c r="LE68" vm="1269">
        <v>42156</v>
      </c>
      <c r="LF68" vm="10905">
        <v>47.77</v>
      </c>
      <c r="LG68" vm="1269">
        <v>42156</v>
      </c>
      <c r="LH68" vm="19458">
        <v>81.819999999999993</v>
      </c>
      <c r="LI68" vm="1269">
        <v>42156</v>
      </c>
      <c r="LJ68" vm="426">
        <v>55.43</v>
      </c>
      <c r="LK68" vm="1269">
        <v>42156</v>
      </c>
      <c r="LL68" vm="7294">
        <v>87.55</v>
      </c>
      <c r="LM68" vm="620">
        <v>42917</v>
      </c>
      <c r="LN68" vm="15735">
        <v>85.93</v>
      </c>
      <c r="LO68" vm="1269">
        <v>42156</v>
      </c>
      <c r="LP68" vm="19459">
        <v>246.72290000000001</v>
      </c>
      <c r="LQ68" vm="1269">
        <v>42156</v>
      </c>
      <c r="LR68" vm="19460">
        <v>59.787399999999998</v>
      </c>
      <c r="LS68" vm="1269">
        <v>42156</v>
      </c>
      <c r="LT68" vm="19461">
        <v>44.276600000000002</v>
      </c>
      <c r="LU68" vm="1269">
        <v>42156</v>
      </c>
      <c r="LV68" vm="12077">
        <v>82.07</v>
      </c>
      <c r="LW68" vm="1269">
        <v>42156</v>
      </c>
      <c r="LX68" vm="15663">
        <v>45.41</v>
      </c>
      <c r="LY68" vm="1269">
        <v>42156</v>
      </c>
      <c r="LZ68" vm="19462">
        <v>212.5</v>
      </c>
      <c r="MA68" vm="1269">
        <v>42156</v>
      </c>
      <c r="MB68" vm="6226">
        <v>67.489999999999995</v>
      </c>
      <c r="MC68" vm="1269">
        <v>42156</v>
      </c>
      <c r="MD68" vm="11084">
        <v>35.25</v>
      </c>
      <c r="ME68" vm="2711">
        <v>45078</v>
      </c>
      <c r="MF68" vm="6738">
        <v>58.42</v>
      </c>
      <c r="MG68" vm="1269">
        <v>42156</v>
      </c>
      <c r="MH68" vm="19463">
        <v>23.738099999999999</v>
      </c>
      <c r="MI68" vm="1269">
        <v>42156</v>
      </c>
      <c r="MJ68" vm="19464">
        <v>22.404699999999998</v>
      </c>
      <c r="MM68" vm="1269">
        <v>42156</v>
      </c>
      <c r="MN68" vm="19465">
        <v>46.104999999999997</v>
      </c>
      <c r="MO68" vm="1269">
        <v>42156</v>
      </c>
      <c r="MP68" vm="19466">
        <v>109.35</v>
      </c>
      <c r="MQ68" vm="1269">
        <v>42156</v>
      </c>
      <c r="MR68" vm="1900">
        <v>65.22</v>
      </c>
      <c r="MS68" vm="1269">
        <v>42156</v>
      </c>
      <c r="MT68" vm="19467">
        <v>14.607699999999999</v>
      </c>
      <c r="MU68" vm="1155">
        <v>43160</v>
      </c>
      <c r="MV68" vm="19468">
        <v>126.52</v>
      </c>
      <c r="MW68" vm="1269">
        <v>42156</v>
      </c>
      <c r="MX68" vm="19469">
        <v>10.545</v>
      </c>
      <c r="MY68" vm="1269">
        <v>42156</v>
      </c>
      <c r="MZ68" vm="19470">
        <v>18.4971</v>
      </c>
      <c r="NA68" vm="1269">
        <v>42156</v>
      </c>
      <c r="NB68" vm="3536">
        <v>162.51</v>
      </c>
      <c r="NC68" vm="1269">
        <v>42156</v>
      </c>
      <c r="ND68" vm="19471">
        <v>170.4</v>
      </c>
      <c r="NE68" vm="1269">
        <v>42156</v>
      </c>
      <c r="NF68" vm="1968">
        <v>32.549999999999997</v>
      </c>
      <c r="NG68" vm="1269">
        <v>42156</v>
      </c>
      <c r="NH68" vm="19472">
        <v>120.35</v>
      </c>
      <c r="NI68" vm="1269">
        <v>42156</v>
      </c>
      <c r="NJ68" vm="19473">
        <v>41.414999999999999</v>
      </c>
      <c r="NK68" vm="1269">
        <v>42156</v>
      </c>
      <c r="NL68" vm="19474">
        <v>90.78</v>
      </c>
      <c r="NM68" vm="1269">
        <v>42156</v>
      </c>
      <c r="NN68" vm="12597">
        <v>61.8</v>
      </c>
      <c r="NO68" vm="1269">
        <v>42156</v>
      </c>
      <c r="NP68" vm="3976">
        <v>20.82</v>
      </c>
      <c r="NQ68" vm="2649">
        <v>45505</v>
      </c>
      <c r="NR68" vm="3781">
        <v>38.43</v>
      </c>
      <c r="NS68" vm="2649">
        <v>45505</v>
      </c>
      <c r="NT68" vm="10727">
        <v>41.37</v>
      </c>
      <c r="NU68" vm="1269">
        <v>42156</v>
      </c>
      <c r="NV68" vm="19475">
        <v>128.09</v>
      </c>
      <c r="NW68" vm="1269">
        <v>42156</v>
      </c>
      <c r="NX68" vm="9866">
        <v>46.98</v>
      </c>
      <c r="NY68" vm="1269">
        <v>42156</v>
      </c>
      <c r="NZ68" vm="19476">
        <v>8.266</v>
      </c>
      <c r="OA68" vm="2237">
        <v>44501</v>
      </c>
      <c r="OB68" vm="10269">
        <v>55.65</v>
      </c>
      <c r="OC68" vm="1269">
        <v>42156</v>
      </c>
      <c r="OD68" vm="19477">
        <v>141.69</v>
      </c>
      <c r="OE68" vm="423">
        <v>44075</v>
      </c>
      <c r="OF68" vm="10066">
        <v>75.97</v>
      </c>
      <c r="OG68" vm="1269">
        <v>42156</v>
      </c>
      <c r="OH68" vm="19478">
        <v>127.15949999999999</v>
      </c>
      <c r="OK68" vm="1269">
        <v>42156</v>
      </c>
      <c r="OL68" vm="2691">
        <v>23.25</v>
      </c>
      <c r="OO68" vm="1269">
        <v>42156</v>
      </c>
      <c r="OP68" vm="19479">
        <v>117.08</v>
      </c>
      <c r="OQ68" vm="1269">
        <v>42156</v>
      </c>
      <c r="OR68" vm="19480">
        <v>55.72</v>
      </c>
      <c r="OS68" vm="1269">
        <v>42156</v>
      </c>
      <c r="OT68" vm="6840">
        <v>58.22</v>
      </c>
      <c r="OU68" vm="1269">
        <v>42156</v>
      </c>
      <c r="OV68" vm="4435">
        <v>19.73</v>
      </c>
      <c r="OW68" vm="2893">
        <v>42461</v>
      </c>
      <c r="OX68" vm="4836">
        <v>31.8</v>
      </c>
      <c r="OY68" vm="305">
        <v>42186</v>
      </c>
      <c r="OZ68" vm="6737">
        <v>35.07</v>
      </c>
      <c r="PA68" vm="1100">
        <v>43678</v>
      </c>
      <c r="PB68" vm="19481">
        <v>59.405000000000001</v>
      </c>
      <c r="PC68" vm="1269">
        <v>42156</v>
      </c>
      <c r="PD68" vm="19482">
        <v>27.001999999999999</v>
      </c>
      <c r="PE68" vm="1269">
        <v>42156</v>
      </c>
      <c r="PF68" vm="11977">
        <v>89.53</v>
      </c>
      <c r="PG68" vm="1269">
        <v>42156</v>
      </c>
      <c r="PH68" vm="19483">
        <v>51.725000000000001</v>
      </c>
      <c r="PI68" vm="1269">
        <v>42156</v>
      </c>
      <c r="PJ68" vm="7139">
        <v>43.93</v>
      </c>
      <c r="PK68" vm="1269">
        <v>42156</v>
      </c>
      <c r="PL68" vm="19484">
        <v>208.79</v>
      </c>
      <c r="PM68" vm="1269">
        <v>42156</v>
      </c>
      <c r="PN68" vm="19485">
        <v>236.65</v>
      </c>
      <c r="PO68" vm="1269">
        <v>42156</v>
      </c>
      <c r="PP68" vm="7179">
        <v>43.07</v>
      </c>
      <c r="PQ68" vm="1269">
        <v>42156</v>
      </c>
      <c r="PR68" vm="17150">
        <v>74.790000000000006</v>
      </c>
      <c r="PS68" vm="1269">
        <v>42156</v>
      </c>
      <c r="PT68" vm="19486">
        <v>11.31</v>
      </c>
      <c r="PU68" vm="1266">
        <v>42583</v>
      </c>
      <c r="PV68" vm="13251">
        <v>75.55</v>
      </c>
      <c r="PW68" vm="1269">
        <v>42156</v>
      </c>
      <c r="PX68" vm="19487">
        <v>111.13</v>
      </c>
      <c r="PY68" vm="1269">
        <v>42156</v>
      </c>
      <c r="PZ68" vm="2529">
        <v>41.57</v>
      </c>
      <c r="QA68" vm="1266">
        <v>42583</v>
      </c>
      <c r="QB68" vm="19257">
        <v>165.17</v>
      </c>
      <c r="QC68" vm="139">
        <v>43586</v>
      </c>
      <c r="QD68" vm="18431">
        <v>89.44</v>
      </c>
      <c r="QE68" vm="1269">
        <v>42156</v>
      </c>
      <c r="QF68" vm="3914">
        <v>38.06</v>
      </c>
      <c r="QG68" vm="1269">
        <v>42156</v>
      </c>
      <c r="QH68" vm="19488">
        <v>91.461200000000005</v>
      </c>
      <c r="QK68" vm="120">
        <v>44256</v>
      </c>
      <c r="QL68" vm="2076">
        <v>15.74</v>
      </c>
      <c r="QM68" vm="1269">
        <v>42156</v>
      </c>
      <c r="QN68" vm="19489">
        <v>13.624700000000001</v>
      </c>
      <c r="QO68" vm="1269">
        <v>42156</v>
      </c>
      <c r="QP68" vm="19490">
        <v>28.184999999999999</v>
      </c>
      <c r="QQ68" vm="1269">
        <v>42156</v>
      </c>
      <c r="QR68" vm="19491">
        <v>55.704599999999999</v>
      </c>
      <c r="QS68" vm="1269">
        <v>42156</v>
      </c>
      <c r="QT68" vm="19492">
        <v>19.666599999999999</v>
      </c>
      <c r="QU68" vm="1269">
        <v>42156</v>
      </c>
      <c r="QV68" vm="12749">
        <v>88.83</v>
      </c>
      <c r="QW68" vm="1269">
        <v>42156</v>
      </c>
      <c r="QX68" vm="19493">
        <v>108.28</v>
      </c>
      <c r="QY68" vm="1269">
        <v>42156</v>
      </c>
      <c r="QZ68" vm="7504">
        <v>191.28</v>
      </c>
      <c r="RA68" vm="1269">
        <v>42156</v>
      </c>
      <c r="RB68" vm="19494">
        <v>19.220600000000001</v>
      </c>
      <c r="RC68" vm="2711">
        <v>45078</v>
      </c>
      <c r="RD68" vm="19495">
        <v>20.767499999999998</v>
      </c>
      <c r="RE68" vm="1269">
        <v>42156</v>
      </c>
      <c r="RF68" vm="19496">
        <v>162.66</v>
      </c>
      <c r="RG68" vm="1269">
        <v>42156</v>
      </c>
      <c r="RH68" vm="19497">
        <v>44.722000000000001</v>
      </c>
      <c r="RI68" vm="1269">
        <v>42156</v>
      </c>
      <c r="RJ68" vm="1171">
        <v>64.14</v>
      </c>
      <c r="RK68" vm="1269">
        <v>42156</v>
      </c>
      <c r="RL68" vm="9876">
        <v>78.58</v>
      </c>
      <c r="RM68" vm="1269">
        <v>42156</v>
      </c>
      <c r="RN68" vm="19498">
        <v>109.29</v>
      </c>
      <c r="RO68" vm="1269">
        <v>42156</v>
      </c>
      <c r="RP68" vm="13164">
        <v>104.21</v>
      </c>
      <c r="RQ68" vm="1269">
        <v>42156</v>
      </c>
      <c r="RR68" vm="14925">
        <v>30.414999999999999</v>
      </c>
      <c r="RS68" vm="1269">
        <v>42156</v>
      </c>
      <c r="RT68" vm="19499">
        <v>100.77</v>
      </c>
      <c r="RU68" vm="2967">
        <v>44743</v>
      </c>
      <c r="RV68" vm="1606">
        <v>39.03</v>
      </c>
      <c r="RW68" vm="1269">
        <v>42156</v>
      </c>
      <c r="RX68" vm="19500">
        <v>45.0625</v>
      </c>
      <c r="RY68" vm="1269">
        <v>42156</v>
      </c>
      <c r="RZ68" vm="15774">
        <v>19.27</v>
      </c>
      <c r="SA68" vm="3002">
        <v>43374</v>
      </c>
      <c r="SB68" vm="19501">
        <v>122.93</v>
      </c>
      <c r="SC68" vm="4168">
        <v>44835</v>
      </c>
      <c r="SD68" vm="16378">
        <v>50.5</v>
      </c>
      <c r="SE68" vm="1269">
        <v>42156</v>
      </c>
      <c r="SF68" vm="814">
        <v>31</v>
      </c>
      <c r="SG68" vm="1269">
        <v>42156</v>
      </c>
      <c r="SH68" vm="19502">
        <v>53.832700000000003</v>
      </c>
      <c r="SI68" vm="1269">
        <v>42156</v>
      </c>
      <c r="SJ68" vm="19503">
        <v>85.78</v>
      </c>
      <c r="SK68" vm="1269">
        <v>42156</v>
      </c>
      <c r="SL68" vm="11120">
        <v>91.79</v>
      </c>
      <c r="SM68" vm="1269">
        <v>42156</v>
      </c>
      <c r="SN68" vm="581">
        <v>37.49</v>
      </c>
      <c r="SO68" vm="1269">
        <v>42156</v>
      </c>
      <c r="SP68" vm="19504">
        <v>33.309100000000001</v>
      </c>
      <c r="SQ68" vm="1269">
        <v>42156</v>
      </c>
      <c r="SR68" vm="19505">
        <v>82.09</v>
      </c>
      <c r="SS68" vm="1269">
        <v>42156</v>
      </c>
      <c r="ST68" vm="5399">
        <v>21.29</v>
      </c>
      <c r="SU68" vm="1269">
        <v>42156</v>
      </c>
      <c r="SV68" vm="19506">
        <v>35.8752</v>
      </c>
      <c r="SW68" vm="1269">
        <v>42156</v>
      </c>
      <c r="SX68" vm="1657">
        <v>64.7</v>
      </c>
      <c r="SY68" vm="1269">
        <v>42156</v>
      </c>
      <c r="SZ68" vm="19507">
        <v>97.46</v>
      </c>
      <c r="TA68" vm="1269">
        <v>42156</v>
      </c>
      <c r="TB68" vm="5670">
        <v>67.760000000000005</v>
      </c>
      <c r="TC68" vm="1269">
        <v>42156</v>
      </c>
      <c r="TD68" vm="19508">
        <v>58.833300000000001</v>
      </c>
      <c r="TE68" vm="2711">
        <v>45078</v>
      </c>
      <c r="TF68" vm="6895">
        <v>31.27</v>
      </c>
      <c r="TG68" vm="1269">
        <v>42156</v>
      </c>
      <c r="TH68" vm="1732">
        <v>15.02</v>
      </c>
      <c r="TI68" vm="88">
        <v>43891</v>
      </c>
      <c r="TJ68" vm="10395">
        <v>83.68</v>
      </c>
      <c r="TK68" vm="145">
        <v>44166</v>
      </c>
      <c r="TL68" vm="15353">
        <v>34.659999999999997</v>
      </c>
      <c r="TM68" vm="1269">
        <v>42156</v>
      </c>
      <c r="TN68" vm="759">
        <v>22.54</v>
      </c>
      <c r="TO68" vm="1071">
        <v>42339</v>
      </c>
      <c r="TP68" vm="1814">
        <v>15.59</v>
      </c>
      <c r="TQ68" vm="1269">
        <v>42156</v>
      </c>
      <c r="TR68" vm="7749">
        <v>56.21</v>
      </c>
      <c r="TS68" vm="1269">
        <v>42156</v>
      </c>
      <c r="TT68" vm="19509">
        <v>105.97</v>
      </c>
      <c r="TU68" vm="766">
        <v>42552</v>
      </c>
      <c r="TV68" vm="2437">
        <v>20.329999999999998</v>
      </c>
      <c r="TW68" vm="1269">
        <v>42156</v>
      </c>
      <c r="TX68" vm="16570">
        <v>66.209999999999994</v>
      </c>
      <c r="TY68" vm="1269">
        <v>42156</v>
      </c>
      <c r="TZ68" vm="3039">
        <v>39.229999999999997</v>
      </c>
      <c r="UA68" vm="1269">
        <v>42156</v>
      </c>
      <c r="UB68" vm="9925">
        <v>36.255000000000003</v>
      </c>
      <c r="UE68" vm="1269">
        <v>42156</v>
      </c>
      <c r="UF68" vm="5958">
        <v>38.51</v>
      </c>
      <c r="UG68" vm="1269">
        <v>42156</v>
      </c>
      <c r="UH68" vm="19510">
        <v>29.717099999999999</v>
      </c>
      <c r="UI68" vm="1269">
        <v>42156</v>
      </c>
      <c r="UJ68" vm="19511">
        <v>48.209800000000001</v>
      </c>
      <c r="UK68" vm="1269">
        <v>42156</v>
      </c>
      <c r="UL68" vm="19512">
        <v>104.1365</v>
      </c>
      <c r="UM68" vm="2711">
        <v>45078</v>
      </c>
      <c r="UN68" vm="19513">
        <v>195.77</v>
      </c>
      <c r="UO68" vm="1269">
        <v>42156</v>
      </c>
      <c r="UP68" vm="19514">
        <v>107.69</v>
      </c>
      <c r="UQ68" vm="2711">
        <v>45078</v>
      </c>
      <c r="UR68" vm="19515">
        <v>381.08</v>
      </c>
      <c r="US68" vm="1269">
        <v>42156</v>
      </c>
      <c r="UT68" vm="19516">
        <v>30.245000000000001</v>
      </c>
      <c r="UU68" vm="1269">
        <v>42156</v>
      </c>
      <c r="UV68" vm="2200">
        <v>83.49</v>
      </c>
      <c r="UW68" vm="1269">
        <v>42156</v>
      </c>
      <c r="UX68" vm="19517">
        <v>185.9</v>
      </c>
      <c r="UY68" vm="2711">
        <v>45078</v>
      </c>
      <c r="UZ68" vm="11148">
        <v>52.48</v>
      </c>
      <c r="VA68" vm="1269">
        <v>42156</v>
      </c>
      <c r="VB68" vm="8732">
        <v>66.97</v>
      </c>
      <c r="VC68" vm="1269">
        <v>42156</v>
      </c>
      <c r="VD68" vm="19518">
        <v>8.1349999999999998</v>
      </c>
      <c r="VE68" vm="1269">
        <v>42156</v>
      </c>
      <c r="VF68" vm="4390">
        <v>65.3</v>
      </c>
      <c r="VG68" vm="1269">
        <v>42156</v>
      </c>
      <c r="VH68" vm="456">
        <v>33.090000000000003</v>
      </c>
      <c r="VI68" vm="1269">
        <v>42156</v>
      </c>
      <c r="VJ68" vm="19519">
        <v>52.57</v>
      </c>
      <c r="VK68" vm="1647">
        <v>44652</v>
      </c>
      <c r="VL68" vm="2968">
        <v>66.099999999999994</v>
      </c>
      <c r="VM68" vm="1337">
        <v>42248</v>
      </c>
      <c r="VN68" vm="14704">
        <v>83.36</v>
      </c>
      <c r="VO68" vm="1269">
        <v>42156</v>
      </c>
      <c r="VP68" vm="3649">
        <v>27.49</v>
      </c>
      <c r="VQ68" vm="1269">
        <v>42156</v>
      </c>
      <c r="VR68" vm="7444">
        <v>93.48</v>
      </c>
      <c r="VS68" vm="1269">
        <v>42156</v>
      </c>
      <c r="VT68" vm="1263">
        <v>72.81</v>
      </c>
      <c r="VU68" vm="1269">
        <v>42156</v>
      </c>
      <c r="VV68" vm="18848">
        <v>74.39</v>
      </c>
      <c r="VW68" vm="1269">
        <v>42156</v>
      </c>
      <c r="VX68" vm="1259">
        <v>23.44</v>
      </c>
      <c r="VY68" vm="1269">
        <v>42156</v>
      </c>
      <c r="VZ68" vm="16531">
        <v>95.07</v>
      </c>
      <c r="WA68" vm="1269">
        <v>42156</v>
      </c>
      <c r="WB68" vm="19520">
        <v>23.712499999999999</v>
      </c>
      <c r="WC68" vm="1269">
        <v>42156</v>
      </c>
      <c r="WD68" vm="19521">
        <v>224.81</v>
      </c>
      <c r="WE68" vm="1269">
        <v>42156</v>
      </c>
      <c r="WF68" vm="13056">
        <v>107.96</v>
      </c>
      <c r="WG68" vm="1269">
        <v>42156</v>
      </c>
      <c r="WH68" vm="8954">
        <v>41.14</v>
      </c>
      <c r="WI68" vm="1269">
        <v>42156</v>
      </c>
      <c r="WJ68" vm="7854">
        <v>74.099999999999994</v>
      </c>
      <c r="WK68" vm="1269">
        <v>42156</v>
      </c>
      <c r="WL68" vm="19522">
        <v>49.895299999999999</v>
      </c>
      <c r="WM68" vm="2082">
        <v>43009</v>
      </c>
      <c r="WN68" vm="19523">
        <v>180.06</v>
      </c>
      <c r="WO68" vm="1269">
        <v>42156</v>
      </c>
      <c r="WP68" vm="1971">
        <v>18.25</v>
      </c>
      <c r="WQ68" vm="1269">
        <v>42156</v>
      </c>
      <c r="WR68" vm="19524">
        <v>190.9</v>
      </c>
      <c r="WS68" vm="1269">
        <v>42156</v>
      </c>
      <c r="WT68" vm="19525">
        <v>40.475000000000001</v>
      </c>
      <c r="WU68" vm="1269">
        <v>42156</v>
      </c>
      <c r="WV68" vm="19526">
        <v>141.51</v>
      </c>
      <c r="WW68" vm="1269">
        <v>42156</v>
      </c>
      <c r="WX68" vm="2192">
        <v>56.7</v>
      </c>
      <c r="WY68" vm="1269">
        <v>42156</v>
      </c>
      <c r="WZ68" vm="19527">
        <v>129.00710000000001</v>
      </c>
      <c r="XA68" vm="1269">
        <v>42156</v>
      </c>
      <c r="XB68" vm="19528">
        <v>22.336600000000001</v>
      </c>
      <c r="XC68" vm="1269">
        <v>42156</v>
      </c>
      <c r="XD68" vm="3024">
        <v>48.91</v>
      </c>
      <c r="XE68" vm="1269">
        <v>42156</v>
      </c>
      <c r="XF68" vm="18446">
        <v>70.3</v>
      </c>
      <c r="XG68" vm="1269">
        <v>42156</v>
      </c>
      <c r="XH68" vm="807">
        <v>46.85</v>
      </c>
      <c r="XI68" vm="334">
        <v>42675</v>
      </c>
      <c r="XJ68" vm="3092">
        <v>47.02</v>
      </c>
      <c r="XK68" vm="1269">
        <v>42156</v>
      </c>
      <c r="XL68" vm="7654">
        <v>50.71</v>
      </c>
      <c r="XM68" vm="1269">
        <v>42156</v>
      </c>
      <c r="XN68" vm="19529">
        <v>54.284500000000001</v>
      </c>
      <c r="XO68" vm="1274">
        <v>45413</v>
      </c>
      <c r="XP68" vm="19530">
        <v>142.55000000000001</v>
      </c>
      <c r="XQ68" vm="1269">
        <v>42156</v>
      </c>
      <c r="XR68" vm="7620">
        <v>38.79</v>
      </c>
      <c r="XS68" vm="1269">
        <v>42156</v>
      </c>
      <c r="XT68" vm="418">
        <v>61.55</v>
      </c>
      <c r="XU68" vm="1269">
        <v>42156</v>
      </c>
      <c r="XV68" vm="3771">
        <v>44.15</v>
      </c>
      <c r="XW68" vm="1269">
        <v>42156</v>
      </c>
      <c r="XX68" vm="4345">
        <v>57.34</v>
      </c>
      <c r="XY68" vm="1269">
        <v>42156</v>
      </c>
      <c r="XZ68" vm="4657">
        <v>124.93</v>
      </c>
      <c r="YA68" vm="1269">
        <v>42156</v>
      </c>
      <c r="YB68" vm="12432">
        <v>79.66</v>
      </c>
      <c r="YC68" vm="1269">
        <v>42156</v>
      </c>
      <c r="YD68" vm="19531">
        <v>341.46</v>
      </c>
      <c r="YE68" vm="1269">
        <v>42156</v>
      </c>
      <c r="YF68" vm="15335">
        <v>18.84</v>
      </c>
      <c r="YG68" vm="2283">
        <v>45047</v>
      </c>
      <c r="YH68" vm="5111">
        <v>14.85</v>
      </c>
      <c r="YI68" vm="1269">
        <v>42156</v>
      </c>
      <c r="YJ68" vm="19532">
        <v>16.2698</v>
      </c>
      <c r="YK68" vm="1269">
        <v>42156</v>
      </c>
      <c r="YL68" vm="14332">
        <v>77.89</v>
      </c>
      <c r="YM68" vm="1269">
        <v>42156</v>
      </c>
      <c r="YN68" vm="19533">
        <v>24.5075</v>
      </c>
      <c r="YO68" vm="1269">
        <v>42156</v>
      </c>
      <c r="YP68" vm="2966">
        <v>23.36</v>
      </c>
      <c r="YQ68" vm="1269">
        <v>42156</v>
      </c>
      <c r="YR68" vm="19534">
        <v>93.848500000000001</v>
      </c>
      <c r="YS68" vm="1269">
        <v>42156</v>
      </c>
      <c r="YT68" vm="19535">
        <v>17.914999999999999</v>
      </c>
      <c r="YU68" vm="1269">
        <v>42156</v>
      </c>
      <c r="YV68" vm="5962">
        <v>54.01</v>
      </c>
      <c r="YW68" vm="1269">
        <v>42156</v>
      </c>
      <c r="YX68" vm="19536">
        <v>158.63</v>
      </c>
      <c r="YY68" vm="2524">
        <v>43040</v>
      </c>
      <c r="YZ68" vm="17752">
        <v>123</v>
      </c>
      <c r="ZA68" vm="1269">
        <v>42156</v>
      </c>
      <c r="ZB68" vm="5385">
        <v>22.88</v>
      </c>
      <c r="ZC68" vm="1269">
        <v>42156</v>
      </c>
      <c r="ZD68" vm="19537">
        <v>87.36</v>
      </c>
      <c r="ZE68" vm="1269">
        <v>42156</v>
      </c>
      <c r="ZF68" vm="11030">
        <v>31.56</v>
      </c>
      <c r="ZG68" vm="1269">
        <v>42156</v>
      </c>
      <c r="ZH68" vm="19538">
        <v>76.459999999999994</v>
      </c>
      <c r="ZI68" vm="1269">
        <v>42156</v>
      </c>
      <c r="ZJ68" vm="4740">
        <v>44.07</v>
      </c>
      <c r="ZK68" vm="1269">
        <v>42156</v>
      </c>
      <c r="ZL68" vm="19539">
        <v>0.50280000000000002</v>
      </c>
      <c r="ZM68" vm="1269">
        <v>42156</v>
      </c>
      <c r="ZN68" vm="19540">
        <v>1340</v>
      </c>
      <c r="ZO68" vm="3407">
        <v>43405</v>
      </c>
      <c r="ZP68" vm="10659">
        <v>13.4</v>
      </c>
      <c r="ZQ68" vm="3407">
        <v>43405</v>
      </c>
      <c r="ZR68" vm="3696">
        <v>12.98</v>
      </c>
      <c r="ZS68" vm="1558">
        <v>42370</v>
      </c>
      <c r="ZT68" vm="8988">
        <v>74.78</v>
      </c>
      <c r="ZU68" vm="1269">
        <v>42156</v>
      </c>
      <c r="ZV68" vm="9287">
        <v>44.39</v>
      </c>
      <c r="ZW68" vm="1269">
        <v>42156</v>
      </c>
      <c r="ZX68" vm="19541">
        <v>22.868400000000001</v>
      </c>
      <c r="ZY68" vm="1269">
        <v>42156</v>
      </c>
      <c r="ZZ68" vm="3985">
        <v>39.479999999999997</v>
      </c>
      <c r="AAA68" vm="1269">
        <v>42156</v>
      </c>
      <c r="AAB68" vm="8214">
        <v>69.489999999999995</v>
      </c>
      <c r="AAC68" vm="1269">
        <v>42156</v>
      </c>
      <c r="AAD68" vm="575">
        <v>11.69</v>
      </c>
      <c r="AAE68" vm="1269">
        <v>42156</v>
      </c>
      <c r="AAF68" vm="2563">
        <v>40.299999999999997</v>
      </c>
      <c r="AAG68" vm="1269">
        <v>42156</v>
      </c>
      <c r="AAH68" vm="19542">
        <v>15.0661</v>
      </c>
      <c r="AAI68" vm="7130">
        <v>45870</v>
      </c>
      <c r="AAJ68" vm="19543">
        <v>86.38</v>
      </c>
      <c r="AAK68" vm="1269">
        <v>42156</v>
      </c>
      <c r="AAL68" vm="19544">
        <v>77.736400000000003</v>
      </c>
      <c r="AAM68" vm="72">
        <v>43070</v>
      </c>
      <c r="AAN68" vm="19545">
        <v>24.156400000000001</v>
      </c>
      <c r="AAO68" vm="150">
        <v>43709</v>
      </c>
      <c r="AAP68" vm="19546">
        <v>209.49</v>
      </c>
      <c r="AAQ68" vm="1269">
        <v>42156</v>
      </c>
      <c r="AAR68" vm="6185">
        <v>46.88</v>
      </c>
      <c r="AAS68" vm="1269">
        <v>42156</v>
      </c>
      <c r="AAT68" vm="19547">
        <v>40.244399999999999</v>
      </c>
      <c r="AAU68" vm="1269">
        <v>42156</v>
      </c>
      <c r="AAV68" vm="6598">
        <v>49.1</v>
      </c>
      <c r="AAW68" vm="1269">
        <v>42156</v>
      </c>
      <c r="AAX68" vm="6911">
        <v>39.28</v>
      </c>
      <c r="AAY68" vm="1269">
        <v>42156</v>
      </c>
      <c r="AAZ68" vm="16227">
        <v>93.34</v>
      </c>
      <c r="ABA68" vm="1269">
        <v>42156</v>
      </c>
      <c r="ABB68" vm="19548">
        <v>31.784800000000001</v>
      </c>
      <c r="ABC68" vm="1269">
        <v>42156</v>
      </c>
      <c r="ABD68" vm="10736">
        <v>51.29</v>
      </c>
      <c r="ABE68" vm="1269">
        <v>42156</v>
      </c>
      <c r="ABF68" vm="19549">
        <v>78.239999999999995</v>
      </c>
      <c r="ABG68" vm="1269">
        <v>42156</v>
      </c>
      <c r="ABH68" vm="7447">
        <v>27.83</v>
      </c>
      <c r="ABI68" vm="1269">
        <v>42156</v>
      </c>
      <c r="ABJ68" vm="19550">
        <v>116.33</v>
      </c>
      <c r="ABK68" vm="1269">
        <v>42156</v>
      </c>
      <c r="ABL68" vm="6789">
        <v>20.149999999999999</v>
      </c>
      <c r="ABM68" vm="1269">
        <v>42156</v>
      </c>
      <c r="ABN68" vm="3021">
        <v>62.49</v>
      </c>
      <c r="ABO68" vm="1269">
        <v>42156</v>
      </c>
      <c r="ABP68" vm="8921">
        <v>37.1</v>
      </c>
      <c r="ABS68" vm="1269">
        <v>42156</v>
      </c>
      <c r="ABT68" vm="14125">
        <v>80.17</v>
      </c>
      <c r="ABU68" vm="1269">
        <v>42156</v>
      </c>
      <c r="ABV68" vm="19551">
        <v>95.65</v>
      </c>
      <c r="ABW68" vm="1269">
        <v>42156</v>
      </c>
      <c r="ABX68" vm="19552">
        <v>46.167099999999998</v>
      </c>
      <c r="ABY68" vm="1269">
        <v>42156</v>
      </c>
      <c r="ABZ68" vm="2864">
        <v>56.89</v>
      </c>
      <c r="ACA68" vm="1269">
        <v>42156</v>
      </c>
      <c r="ACB68" vm="12721">
        <v>30.984999999999999</v>
      </c>
      <c r="ACC68" vm="1269">
        <v>42156</v>
      </c>
      <c r="ACD68" vm="9398">
        <v>70.180000000000007</v>
      </c>
      <c r="ACE68" vm="1269">
        <v>42156</v>
      </c>
      <c r="ACF68" vm="16023">
        <v>114.72</v>
      </c>
      <c r="ACG68" vm="1269">
        <v>42156</v>
      </c>
      <c r="ACH68" vm="3430">
        <v>29.47</v>
      </c>
      <c r="ACI68" vm="1269">
        <v>42156</v>
      </c>
      <c r="ACJ68" vm="14503">
        <v>87.52</v>
      </c>
      <c r="ACK68" vm="1269">
        <v>42156</v>
      </c>
      <c r="ACL68" vm="19553">
        <v>184.37</v>
      </c>
      <c r="ACM68" vm="1269">
        <v>42156</v>
      </c>
      <c r="ACN68" vm="8375">
        <v>55.5</v>
      </c>
      <c r="ACO68" vm="1618">
        <v>42979</v>
      </c>
      <c r="ACP68" vm="10656">
        <v>91.61</v>
      </c>
      <c r="ACQ68" vm="1206">
        <v>43770</v>
      </c>
      <c r="ACR68" t="e" vm="7">
        <v>#N/A</v>
      </c>
      <c r="ACS68" vm="1269">
        <v>42156</v>
      </c>
      <c r="ACT68" vm="1086">
        <v>28.82</v>
      </c>
      <c r="ACU68" vm="145">
        <v>44166</v>
      </c>
      <c r="ACV68" vm="19554">
        <v>234.2</v>
      </c>
      <c r="ACW68" vm="1269">
        <v>42156</v>
      </c>
      <c r="ACX68" vm="12144">
        <v>62.63</v>
      </c>
      <c r="ACY68" vm="1269">
        <v>42156</v>
      </c>
      <c r="ACZ68" vm="14195">
        <v>78.69</v>
      </c>
      <c r="ADA68" vm="2711">
        <v>45078</v>
      </c>
      <c r="ADB68" vm="6583">
        <v>61.77</v>
      </c>
      <c r="ADC68" vm="1269">
        <v>42156</v>
      </c>
      <c r="ADD68" vm="19555">
        <v>510.13</v>
      </c>
      <c r="ADE68" vm="1269">
        <v>42156</v>
      </c>
      <c r="ADF68" vm="19556">
        <v>10.36</v>
      </c>
      <c r="ADG68" vm="1269">
        <v>42156</v>
      </c>
      <c r="ADH68" vm="19557">
        <v>39.720199999999998</v>
      </c>
      <c r="ADI68" vm="1269">
        <v>42156</v>
      </c>
      <c r="ADJ68" vm="14980">
        <v>132.36000000000001</v>
      </c>
      <c r="ADK68" vm="1269">
        <v>42156</v>
      </c>
      <c r="ADL68" vm="15172">
        <v>56.37</v>
      </c>
      <c r="ADM68" vm="1269">
        <v>42156</v>
      </c>
      <c r="ADN68" vm="18991">
        <v>124.64</v>
      </c>
      <c r="ADO68" vm="1269">
        <v>42156</v>
      </c>
      <c r="ADP68" vm="19558">
        <v>12.5634</v>
      </c>
      <c r="ADQ68" vm="1269">
        <v>42156</v>
      </c>
      <c r="ADR68" vm="19559">
        <v>172.46</v>
      </c>
      <c r="ADS68" vm="1269">
        <v>42156</v>
      </c>
      <c r="ADT68" vm="6494">
        <v>48.61</v>
      </c>
      <c r="ADU68" vm="1269">
        <v>42156</v>
      </c>
      <c r="ADV68" vm="18434">
        <v>39.17</v>
      </c>
      <c r="ADW68" vm="1269">
        <v>42156</v>
      </c>
      <c r="ADX68" vm="19560">
        <v>110.93</v>
      </c>
      <c r="ADY68" vm="1269">
        <v>42156</v>
      </c>
      <c r="ADZ68" vm="3569">
        <v>52.64</v>
      </c>
      <c r="AEA68" vm="1269">
        <v>42156</v>
      </c>
      <c r="AEB68" vm="19561">
        <v>114.97</v>
      </c>
      <c r="AEC68" vm="1269">
        <v>42156</v>
      </c>
      <c r="AED68" vm="19562">
        <v>53.615000000000002</v>
      </c>
      <c r="AEE68" vm="1269">
        <v>42156</v>
      </c>
      <c r="AEF68" vm="4576">
        <v>32.65</v>
      </c>
      <c r="AEG68" vm="1269">
        <v>42156</v>
      </c>
      <c r="AEH68" vm="19563">
        <v>91.672399999999996</v>
      </c>
      <c r="AEI68" vm="1269">
        <v>42156</v>
      </c>
      <c r="AEJ68" vm="16156">
        <v>108.41</v>
      </c>
      <c r="AEK68" vm="1269">
        <v>42156</v>
      </c>
      <c r="AEL68" vm="19564">
        <v>86.19</v>
      </c>
      <c r="AEM68" vm="2711">
        <v>45078</v>
      </c>
      <c r="AEN68" vm="19050">
        <v>24.925000000000001</v>
      </c>
      <c r="AEO68" vm="1269">
        <v>42156</v>
      </c>
      <c r="AEP68" vm="19565">
        <v>159.25</v>
      </c>
      <c r="AEQ68" vm="1269">
        <v>42156</v>
      </c>
      <c r="AER68" vm="9942">
        <v>50.65</v>
      </c>
      <c r="AES68" vm="1269">
        <v>42156</v>
      </c>
      <c r="AET68" vm="8171">
        <v>41.9</v>
      </c>
      <c r="AEW68" vm="1269">
        <v>42156</v>
      </c>
      <c r="AEX68" vm="19566">
        <v>173.02</v>
      </c>
      <c r="AEY68" vm="1269">
        <v>42156</v>
      </c>
      <c r="AEZ68" vm="19567">
        <v>100.45</v>
      </c>
      <c r="AFA68" vm="1269">
        <v>42156</v>
      </c>
      <c r="AFB68" vm="2426">
        <v>49.47</v>
      </c>
      <c r="AFC68" vm="1269">
        <v>42156</v>
      </c>
      <c r="AFD68" vm="19568">
        <v>64.44</v>
      </c>
      <c r="AFE68" vm="1269">
        <v>42156</v>
      </c>
      <c r="AFF68" vm="14267">
        <v>20.715</v>
      </c>
      <c r="AFG68" vm="1269">
        <v>42156</v>
      </c>
      <c r="AFH68" vm="13194">
        <v>77</v>
      </c>
      <c r="AFI68" vm="1269">
        <v>42156</v>
      </c>
      <c r="AFJ68" vm="19569">
        <v>47.5</v>
      </c>
      <c r="AFK68" vm="1269">
        <v>42156</v>
      </c>
      <c r="AFL68" vm="19570">
        <v>116.02</v>
      </c>
      <c r="AFM68" vm="1071">
        <v>42339</v>
      </c>
      <c r="AFN68" vm="19571">
        <v>25.66</v>
      </c>
      <c r="AFO68" vm="1269">
        <v>42156</v>
      </c>
      <c r="AFP68" vm="6709">
        <v>105.24</v>
      </c>
      <c r="AFQ68" vm="1269">
        <v>42156</v>
      </c>
      <c r="AFR68" vm="11789">
        <v>104.1</v>
      </c>
      <c r="AFS68" vm="1687">
        <v>43800</v>
      </c>
      <c r="AFT68" vm="1923">
        <v>36.01</v>
      </c>
      <c r="AFU68" vm="1269">
        <v>42156</v>
      </c>
      <c r="AFV68" vm="15227">
        <v>95.57</v>
      </c>
      <c r="AFW68" vm="1269">
        <v>42156</v>
      </c>
      <c r="AFX68" vm="1392">
        <v>36.1</v>
      </c>
      <c r="AFY68" vm="1269">
        <v>42156</v>
      </c>
      <c r="AFZ68" vm="19572">
        <v>26.824000000000002</v>
      </c>
      <c r="AGA68" vm="1269">
        <v>42156</v>
      </c>
      <c r="AGB68" vm="9799">
        <v>69.81</v>
      </c>
      <c r="AGC68" vm="1269">
        <v>42156</v>
      </c>
      <c r="AGD68" vm="19573">
        <v>167.64779999999999</v>
      </c>
      <c r="AGE68" vm="1269">
        <v>42156</v>
      </c>
      <c r="AGF68" vm="19574">
        <v>105.51</v>
      </c>
      <c r="AGG68" vm="1269">
        <v>42156</v>
      </c>
      <c r="AGH68" vm="19575">
        <v>24.6175</v>
      </c>
      <c r="AGI68" vm="1269">
        <v>42156</v>
      </c>
      <c r="AGJ68" vm="1807">
        <v>64.3</v>
      </c>
      <c r="AGK68" vm="2711">
        <v>45078</v>
      </c>
      <c r="AGL68" vm="19576">
        <v>111.33</v>
      </c>
      <c r="AGM68" vm="1269">
        <v>42156</v>
      </c>
      <c r="AGN68" vm="6307">
        <v>40.31</v>
      </c>
      <c r="AGO68" vm="1269">
        <v>42156</v>
      </c>
      <c r="AGP68" vm="7581">
        <v>81.63</v>
      </c>
      <c r="AGQ68" vm="1269">
        <v>42156</v>
      </c>
      <c r="AGR68" vm="19577">
        <v>33.085000000000001</v>
      </c>
      <c r="AGS68" vm="1269">
        <v>42156</v>
      </c>
      <c r="AGT68" vm="14591">
        <v>16.5</v>
      </c>
      <c r="AGU68" vm="1269">
        <v>42156</v>
      </c>
      <c r="AGV68" vm="19578">
        <v>129.76</v>
      </c>
      <c r="AGW68" vm="1269">
        <v>42156</v>
      </c>
      <c r="AGX68" vm="2002">
        <v>38.770000000000003</v>
      </c>
      <c r="AGY68" vm="1269">
        <v>42156</v>
      </c>
      <c r="AGZ68" vm="19579">
        <v>49.707900000000002</v>
      </c>
      <c r="AHA68" vm="1269">
        <v>42156</v>
      </c>
      <c r="AHB68" vm="4609">
        <v>34.61</v>
      </c>
      <c r="AHC68" vm="3302">
        <v>42491</v>
      </c>
      <c r="AHD68" vm="3074">
        <v>42.83</v>
      </c>
      <c r="AHE68" vm="1269">
        <v>42156</v>
      </c>
      <c r="AHF68" vm="7967">
        <v>23.46</v>
      </c>
      <c r="AHG68" vm="1269">
        <v>42156</v>
      </c>
      <c r="AHH68" vm="16055">
        <v>77.73</v>
      </c>
      <c r="AHI68" vm="1269">
        <v>42156</v>
      </c>
      <c r="AHJ68" vm="19580">
        <v>96.66</v>
      </c>
      <c r="AHK68" vm="1269">
        <v>42156</v>
      </c>
      <c r="AHL68" vm="19581">
        <v>17.988</v>
      </c>
      <c r="AHM68" vm="554">
        <v>42309</v>
      </c>
      <c r="AHN68" vm="19582">
        <v>15.3505</v>
      </c>
      <c r="AHO68" vm="1269">
        <v>42156</v>
      </c>
      <c r="AHP68" vm="1096">
        <v>42.63</v>
      </c>
      <c r="AHQ68" vm="1269">
        <v>42156</v>
      </c>
      <c r="AHR68" vm="19583">
        <v>52.303100000000001</v>
      </c>
      <c r="AHS68" vm="651">
        <v>44593</v>
      </c>
      <c r="AHT68" vm="11027">
        <v>85.32</v>
      </c>
      <c r="AHU68" vm="1269">
        <v>42156</v>
      </c>
      <c r="AHV68" vm="19584">
        <v>27.57</v>
      </c>
      <c r="AHW68" vm="1269">
        <v>42156</v>
      </c>
      <c r="AHX68" vm="8879">
        <v>51.51</v>
      </c>
      <c r="AHY68" vm="1269">
        <v>42156</v>
      </c>
      <c r="AHZ68" vm="16551">
        <v>44.63</v>
      </c>
      <c r="AIA68" vm="1269">
        <v>42156</v>
      </c>
      <c r="AIB68" vm="19585">
        <v>129.38</v>
      </c>
      <c r="AIC68" vm="2711">
        <v>45078</v>
      </c>
      <c r="AID68" vm="14318">
        <v>54.87</v>
      </c>
      <c r="AIE68" vm="3467">
        <v>45566</v>
      </c>
      <c r="AIF68" vm="7271">
        <v>72.05</v>
      </c>
      <c r="AIG68" vm="1269">
        <v>42156</v>
      </c>
      <c r="AIH68" vm="5501">
        <v>32.03</v>
      </c>
      <c r="AII68" vm="1269">
        <v>42156</v>
      </c>
      <c r="AIJ68" vm="19586">
        <v>142.1</v>
      </c>
      <c r="AIK68" vm="1269">
        <v>42156</v>
      </c>
      <c r="AIL68" vm="19587">
        <v>154.44999999999999</v>
      </c>
      <c r="AIM68" vm="1269">
        <v>42156</v>
      </c>
      <c r="AIN68" vm="9704">
        <v>56.69</v>
      </c>
      <c r="AIO68" vm="503">
        <v>42614</v>
      </c>
      <c r="AIP68" vm="19588">
        <v>1.6315</v>
      </c>
      <c r="AIQ68" vm="1269">
        <v>42156</v>
      </c>
      <c r="AIR68" vm="1918">
        <v>96.91</v>
      </c>
      <c r="AIS68" vm="1269">
        <v>42156</v>
      </c>
      <c r="AIT68" vm="10339">
        <v>87.62</v>
      </c>
      <c r="AIU68" vm="1269">
        <v>42156</v>
      </c>
      <c r="AIV68" vm="876">
        <v>43.4</v>
      </c>
      <c r="AIW68" vm="1269">
        <v>42156</v>
      </c>
      <c r="AIX68" vm="19589">
        <v>67.150000000000006</v>
      </c>
      <c r="AIY68" vm="2283">
        <v>45047</v>
      </c>
      <c r="AIZ68" vm="11830">
        <v>30.93</v>
      </c>
      <c r="AJA68" vm="1269">
        <v>42156</v>
      </c>
      <c r="AJB68" vm="3692">
        <v>62.6</v>
      </c>
      <c r="AJE68" vm="1269">
        <v>42156</v>
      </c>
      <c r="AJF68" vm="19590">
        <v>83.93</v>
      </c>
      <c r="AJG68" vm="1269">
        <v>42156</v>
      </c>
      <c r="AJH68" vm="2703">
        <v>72.760000000000005</v>
      </c>
      <c r="AJI68" vm="1269">
        <v>42156</v>
      </c>
      <c r="AJJ68" vm="9832">
        <v>61.72</v>
      </c>
      <c r="AJK68" vm="1269">
        <v>42156</v>
      </c>
      <c r="AJL68" vm="2679">
        <v>123.48</v>
      </c>
      <c r="AJM68" vm="1162">
        <v>44621</v>
      </c>
      <c r="AJN68" vm="2691">
        <v>23.25</v>
      </c>
      <c r="AJO68" vm="1269">
        <v>42156</v>
      </c>
      <c r="AJP68" vm="19591">
        <v>54.369500000000002</v>
      </c>
      <c r="AJQ68" vm="1269">
        <v>42156</v>
      </c>
      <c r="AJR68" vm="2583">
        <v>67.86</v>
      </c>
      <c r="AJS68" vm="1269">
        <v>42156</v>
      </c>
      <c r="AJT68" vm="6833">
        <v>46.61</v>
      </c>
      <c r="AJU68" vm="1269">
        <v>42156</v>
      </c>
      <c r="AJV68" vm="19592">
        <v>94.24</v>
      </c>
      <c r="AJW68" vm="1269">
        <v>42156</v>
      </c>
      <c r="AJX68" vm="19593">
        <v>128.38</v>
      </c>
      <c r="AJY68" vm="1269">
        <v>42156</v>
      </c>
      <c r="AJZ68" vm="11273">
        <v>33.26</v>
      </c>
      <c r="AKA68" vm="1155">
        <v>43160</v>
      </c>
      <c r="AKB68" vm="19594">
        <v>127.11</v>
      </c>
      <c r="AKC68" vm="1269">
        <v>42156</v>
      </c>
      <c r="AKD68" vm="19595">
        <v>59.255699999999997</v>
      </c>
      <c r="AKE68" vm="1269">
        <v>42156</v>
      </c>
      <c r="AKF68" vm="9112">
        <v>44.97</v>
      </c>
      <c r="AKG68" vm="2283">
        <v>45047</v>
      </c>
      <c r="AKH68" vm="11820">
        <v>74.61</v>
      </c>
      <c r="AKI68" vm="1269">
        <v>42156</v>
      </c>
      <c r="AKJ68" vm="19596">
        <v>56.24</v>
      </c>
      <c r="AKK68" vm="1269">
        <v>42156</v>
      </c>
      <c r="AKL68" vm="13907">
        <v>46.35</v>
      </c>
      <c r="AKM68" vm="1269">
        <v>42156</v>
      </c>
      <c r="AKN68" vm="6645">
        <v>57.39</v>
      </c>
      <c r="AKO68" vm="1269">
        <v>42156</v>
      </c>
      <c r="AKP68" vm="19597">
        <v>23.6431</v>
      </c>
      <c r="AKQ68" vm="1269">
        <v>42156</v>
      </c>
      <c r="AKR68" vm="19598">
        <v>14.4269</v>
      </c>
      <c r="AKS68" vm="1269">
        <v>42156</v>
      </c>
      <c r="AKT68" vm="19599">
        <v>41.134999999999998</v>
      </c>
      <c r="AKU68" vm="1269">
        <v>42156</v>
      </c>
      <c r="AKV68" vm="2380">
        <v>58.08</v>
      </c>
      <c r="AKW68" vm="1269">
        <v>42156</v>
      </c>
      <c r="AKX68" vm="19600">
        <v>124.2381</v>
      </c>
      <c r="AKY68" vm="1269">
        <v>42156</v>
      </c>
      <c r="AKZ68" vm="304">
        <v>31.5</v>
      </c>
      <c r="ALA68" vm="1269">
        <v>42156</v>
      </c>
      <c r="ALB68" vm="19601">
        <v>98.67</v>
      </c>
      <c r="ALC68" vm="1269">
        <v>42156</v>
      </c>
      <c r="ALD68" vm="6776">
        <v>32.18</v>
      </c>
      <c r="ALE68" vm="1269">
        <v>42156</v>
      </c>
      <c r="ALF68" vm="17847">
        <v>83.2</v>
      </c>
      <c r="ALG68" vm="819">
        <v>42795</v>
      </c>
      <c r="ALH68" vm="10923">
        <v>50.22</v>
      </c>
      <c r="ALI68" vm="47">
        <v>44287</v>
      </c>
      <c r="ALJ68" vm="19602">
        <v>244.82</v>
      </c>
      <c r="ALK68" vm="1269">
        <v>42156</v>
      </c>
      <c r="ALL68" vm="19603">
        <v>64.772400000000005</v>
      </c>
      <c r="ALM68" vm="1269">
        <v>42156</v>
      </c>
      <c r="ALN68" vm="19604">
        <v>105.9258</v>
      </c>
      <c r="ALO68" vm="1269">
        <v>42156</v>
      </c>
      <c r="ALP68" vm="11701">
        <v>111.05</v>
      </c>
      <c r="ALQ68" vm="1684">
        <v>43282</v>
      </c>
      <c r="ALR68" vm="7514">
        <v>86.48</v>
      </c>
    </row>
    <row r="69" spans="1:1006" x14ac:dyDescent="0.25">
      <c r="A69" vm="305">
        <v>42186</v>
      </c>
      <c r="B69" vm="10196">
        <v>40.950000000000003</v>
      </c>
      <c r="C69" s="4" vm="305">
        <v>42186</v>
      </c>
      <c r="D69" vm="7510">
        <v>30.324999999999999</v>
      </c>
      <c r="E69" s="4" vm="1203">
        <v>43252</v>
      </c>
      <c r="F69" vm="18955">
        <v>92.65</v>
      </c>
      <c r="I69" vm="305">
        <v>42186</v>
      </c>
      <c r="J69" vm="19605">
        <v>50.69</v>
      </c>
      <c r="K69" vm="305">
        <v>42186</v>
      </c>
      <c r="L69" vm="19606">
        <v>22.6187</v>
      </c>
      <c r="M69" vm="305">
        <v>42186</v>
      </c>
      <c r="N69" vm="11403">
        <v>103.11</v>
      </c>
      <c r="O69" vm="305">
        <v>42186</v>
      </c>
      <c r="P69" vm="14020">
        <v>81.99</v>
      </c>
      <c r="Q69" vm="305">
        <v>42186</v>
      </c>
      <c r="R69" vm="19607">
        <v>58.33</v>
      </c>
      <c r="S69" vm="305">
        <v>42186</v>
      </c>
      <c r="T69" vm="13404">
        <v>47.42</v>
      </c>
      <c r="U69" vm="305">
        <v>42186</v>
      </c>
      <c r="V69" vm="16303">
        <v>79.77</v>
      </c>
      <c r="W69" vm="305">
        <v>42186</v>
      </c>
      <c r="X69" vm="12977">
        <v>50.58</v>
      </c>
      <c r="Y69" vm="305">
        <v>42186</v>
      </c>
      <c r="Z69" vm="12013">
        <v>41.08</v>
      </c>
      <c r="AA69" vm="305">
        <v>42186</v>
      </c>
      <c r="AB69" vm="6872">
        <v>56.57</v>
      </c>
      <c r="AC69" vm="305">
        <v>42186</v>
      </c>
      <c r="AD69" vm="4814">
        <v>12.8</v>
      </c>
      <c r="AE69" vm="305">
        <v>42186</v>
      </c>
      <c r="AF69" vm="19608">
        <v>32.024999999999999</v>
      </c>
      <c r="AG69" vm="305">
        <v>42186</v>
      </c>
      <c r="AH69" vm="19609">
        <v>64.12</v>
      </c>
      <c r="AI69" vm="305">
        <v>42186</v>
      </c>
      <c r="AJ69" vm="14059">
        <v>74.599999999999994</v>
      </c>
      <c r="AK69" vm="305">
        <v>42186</v>
      </c>
      <c r="AL69" vm="13933">
        <v>47.43</v>
      </c>
      <c r="AM69" vm="305">
        <v>42186</v>
      </c>
      <c r="AN69" vm="19610">
        <v>76.709999999999994</v>
      </c>
      <c r="AO69" vm="305">
        <v>42186</v>
      </c>
      <c r="AP69" vm="1216">
        <v>54.2</v>
      </c>
      <c r="AQ69" vm="305">
        <v>42186</v>
      </c>
      <c r="AR69" vm="17112">
        <v>62.7</v>
      </c>
      <c r="AS69" vm="305">
        <v>42186</v>
      </c>
      <c r="AT69" vm="7026">
        <v>68.95</v>
      </c>
      <c r="AU69" vm="139">
        <v>43586</v>
      </c>
      <c r="AV69" vm="19447">
        <v>97.05</v>
      </c>
      <c r="AW69" vm="305">
        <v>42186</v>
      </c>
      <c r="AX69" vm="8253">
        <v>17.36</v>
      </c>
      <c r="AY69" vm="4265">
        <v>45627</v>
      </c>
      <c r="AZ69" vm="16329">
        <v>9.41</v>
      </c>
      <c r="BA69" vm="305">
        <v>42186</v>
      </c>
      <c r="BB69" vm="7686">
        <v>1.93</v>
      </c>
      <c r="BC69" vm="305">
        <v>42186</v>
      </c>
      <c r="BD69" vm="2765">
        <v>53.05</v>
      </c>
      <c r="BE69" vm="305">
        <v>42186</v>
      </c>
      <c r="BF69" vm="19611">
        <v>176.59</v>
      </c>
      <c r="BG69" vm="305">
        <v>42186</v>
      </c>
      <c r="BH69" vm="18107">
        <v>125.67</v>
      </c>
      <c r="BI69" vm="305">
        <v>42186</v>
      </c>
      <c r="BJ69" vm="19612">
        <v>95.11</v>
      </c>
      <c r="BK69" vm="305">
        <v>42186</v>
      </c>
      <c r="BL69" vm="19613">
        <v>26.807500000000001</v>
      </c>
      <c r="BM69" vm="1687">
        <v>43800</v>
      </c>
      <c r="BN69" vm="19614">
        <v>12.7125</v>
      </c>
      <c r="BO69" vm="305">
        <v>42186</v>
      </c>
      <c r="BP69" vm="19499">
        <v>100.77</v>
      </c>
      <c r="BQ69" vm="305">
        <v>42186</v>
      </c>
      <c r="BR69" vm="1870">
        <v>35.909999999999997</v>
      </c>
      <c r="BS69" vm="305">
        <v>42186</v>
      </c>
      <c r="BT69" vm="19615">
        <v>45.86</v>
      </c>
      <c r="BU69" vm="305">
        <v>42186</v>
      </c>
      <c r="BV69" vm="19616">
        <v>131.75110000000001</v>
      </c>
      <c r="BW69" vm="305">
        <v>42186</v>
      </c>
      <c r="BX69" vm="19617">
        <v>14.102499999999999</v>
      </c>
      <c r="BY69" vm="503">
        <v>42614</v>
      </c>
      <c r="BZ69" vm="2218">
        <v>17.96</v>
      </c>
      <c r="CC69" vm="286">
        <v>42856</v>
      </c>
      <c r="CD69" vm="19618">
        <v>73.682400000000001</v>
      </c>
      <c r="CE69" vm="305">
        <v>42186</v>
      </c>
      <c r="CF69" vm="13096">
        <v>92.71</v>
      </c>
      <c r="CG69" vm="305">
        <v>42186</v>
      </c>
      <c r="CH69" vm="8518">
        <v>55.3</v>
      </c>
      <c r="CI69" vm="305">
        <v>42186</v>
      </c>
      <c r="CJ69" vm="19619">
        <v>172.34</v>
      </c>
      <c r="CK69" vm="305">
        <v>42186</v>
      </c>
      <c r="CL69" vm="19620">
        <v>12.513999999999999</v>
      </c>
      <c r="CM69" vm="305">
        <v>42186</v>
      </c>
      <c r="CN69" vm="11963">
        <v>60.85</v>
      </c>
      <c r="CO69" vm="305">
        <v>42186</v>
      </c>
      <c r="CP69" vm="4003">
        <v>51.91</v>
      </c>
      <c r="CQ69" vm="305">
        <v>42186</v>
      </c>
      <c r="CR69" vm="5437">
        <v>27.22</v>
      </c>
      <c r="CS69" vm="305">
        <v>42186</v>
      </c>
      <c r="CT69" vm="16348">
        <v>76.06</v>
      </c>
      <c r="CU69" vm="305">
        <v>42186</v>
      </c>
      <c r="CV69" vm="19621">
        <v>700.94</v>
      </c>
      <c r="CW69" vm="305">
        <v>42186</v>
      </c>
      <c r="CX69" vm="18075">
        <v>144.16999999999999</v>
      </c>
      <c r="CY69" vm="305">
        <v>42186</v>
      </c>
      <c r="CZ69" vm="1774">
        <v>17.88</v>
      </c>
      <c r="DA69" vm="305">
        <v>42186</v>
      </c>
      <c r="DB69" vm="10824">
        <v>33.92</v>
      </c>
      <c r="DC69" vm="305">
        <v>42186</v>
      </c>
      <c r="DD69" vm="6929">
        <v>40.08</v>
      </c>
      <c r="DE69" vm="305">
        <v>42186</v>
      </c>
      <c r="DF69" vm="19622">
        <v>31.855599999999999</v>
      </c>
      <c r="DG69" vm="305">
        <v>42186</v>
      </c>
      <c r="DH69" vm="19623">
        <v>148.2534</v>
      </c>
      <c r="DI69" vm="305">
        <v>42186</v>
      </c>
      <c r="DJ69" vm="19624">
        <v>41.916699999999999</v>
      </c>
      <c r="DK69" vm="227">
        <v>44896</v>
      </c>
      <c r="DL69" vm="11109">
        <v>3.85</v>
      </c>
      <c r="DM69" vm="305">
        <v>42186</v>
      </c>
      <c r="DN69" vm="11293">
        <v>79.849999999999994</v>
      </c>
      <c r="DO69" vm="305">
        <v>42186</v>
      </c>
      <c r="DP69" vm="19625">
        <v>293.62860000000001</v>
      </c>
      <c r="DQ69" vm="305">
        <v>42186</v>
      </c>
      <c r="DR69" vm="876">
        <v>43.4</v>
      </c>
      <c r="DS69" vm="2711">
        <v>45078</v>
      </c>
      <c r="DT69" vm="19626">
        <v>2700.33</v>
      </c>
      <c r="DU69" vm="305">
        <v>42186</v>
      </c>
      <c r="DV69" vm="12135">
        <v>58.15</v>
      </c>
      <c r="DW69" vm="305">
        <v>42186</v>
      </c>
      <c r="DX69" vm="994">
        <v>15.04</v>
      </c>
      <c r="DY69" vm="305">
        <v>42186</v>
      </c>
      <c r="DZ69" vm="19627">
        <v>336.32</v>
      </c>
      <c r="EA69" vm="305">
        <v>42186</v>
      </c>
      <c r="EB69" vm="12850">
        <v>65.64</v>
      </c>
      <c r="EC69" vm="305">
        <v>42186</v>
      </c>
      <c r="ED69" vm="6425">
        <v>54.27</v>
      </c>
      <c r="EE69" vm="1151">
        <v>43952</v>
      </c>
      <c r="EF69" t="e" vm="7">
        <v>#N/A</v>
      </c>
      <c r="EG69" vm="305">
        <v>42186</v>
      </c>
      <c r="EH69" vm="10184">
        <v>16.725000000000001</v>
      </c>
      <c r="EI69" vm="305">
        <v>42186</v>
      </c>
      <c r="EJ69" vm="11755">
        <v>17.34</v>
      </c>
      <c r="EK69" vm="2711">
        <v>45078</v>
      </c>
      <c r="EL69" vm="12595">
        <v>92.97</v>
      </c>
      <c r="EM69" vm="305">
        <v>42186</v>
      </c>
      <c r="EN69" vm="19628">
        <v>122.0911</v>
      </c>
      <c r="EO69" vm="305">
        <v>42186</v>
      </c>
      <c r="EP69" vm="12703">
        <v>58.46</v>
      </c>
      <c r="EQ69" vm="305">
        <v>42186</v>
      </c>
      <c r="ER69" vm="19629">
        <v>34.286299999999997</v>
      </c>
      <c r="ES69" vm="305">
        <v>42186</v>
      </c>
      <c r="ET69" vm="17971">
        <v>84.98</v>
      </c>
      <c r="EU69" vm="7455">
        <v>45901</v>
      </c>
      <c r="EV69" vm="1443">
        <v>59.7</v>
      </c>
      <c r="EW69" vm="305">
        <v>42186</v>
      </c>
      <c r="EX69" vm="10546">
        <v>78.63</v>
      </c>
      <c r="EY69" vm="305">
        <v>42186</v>
      </c>
      <c r="EZ69" vm="19630">
        <v>108.77</v>
      </c>
      <c r="FA69" vm="3125">
        <v>45108</v>
      </c>
      <c r="FB69" vm="19631">
        <v>139.68</v>
      </c>
      <c r="FC69" vm="2711">
        <v>45078</v>
      </c>
      <c r="FD69" vm="10140">
        <v>80.709999999999994</v>
      </c>
      <c r="FE69" vm="305">
        <v>42186</v>
      </c>
      <c r="FF69" vm="18007">
        <v>81.91</v>
      </c>
      <c r="FG69" vm="305">
        <v>42186</v>
      </c>
      <c r="FH69" vm="914">
        <v>53.29</v>
      </c>
      <c r="FI69" vm="305">
        <v>42186</v>
      </c>
      <c r="FJ69" vm="11279">
        <v>20.97</v>
      </c>
      <c r="FK69" vm="366">
        <v>43435</v>
      </c>
      <c r="FL69" vm="3805">
        <v>81.05</v>
      </c>
      <c r="FO69" vm="305">
        <v>42186</v>
      </c>
      <c r="FP69" vm="9993">
        <v>59.2</v>
      </c>
      <c r="FQ69" vm="88">
        <v>43891</v>
      </c>
      <c r="FR69" vm="1833">
        <v>18.809999999999999</v>
      </c>
      <c r="FS69" vm="305">
        <v>42186</v>
      </c>
      <c r="FT69" vm="19632">
        <v>43.164999999999999</v>
      </c>
      <c r="FU69" vm="305">
        <v>42186</v>
      </c>
      <c r="FV69" vm="11476">
        <v>70.150000000000006</v>
      </c>
      <c r="FW69" vm="305">
        <v>42186</v>
      </c>
      <c r="FX69" vm="19633">
        <v>205.55189999999999</v>
      </c>
      <c r="FY69" vm="305">
        <v>42186</v>
      </c>
      <c r="FZ69" vm="19634">
        <v>144.06</v>
      </c>
      <c r="GA69" vm="305">
        <v>42186</v>
      </c>
      <c r="GB69" vm="19635">
        <v>54.4285</v>
      </c>
      <c r="GC69" vm="305">
        <v>42186</v>
      </c>
      <c r="GD69" vm="15475">
        <v>68.02</v>
      </c>
      <c r="GE69" vm="305">
        <v>42186</v>
      </c>
      <c r="GF69" vm="19636">
        <v>111.94</v>
      </c>
      <c r="GG69" vm="305">
        <v>42186</v>
      </c>
      <c r="GH69" vm="19637">
        <v>31.204999999999998</v>
      </c>
      <c r="GI69" vm="305">
        <v>42186</v>
      </c>
      <c r="GJ69" vm="19638">
        <v>88.462900000000005</v>
      </c>
      <c r="GK69" vm="305">
        <v>42186</v>
      </c>
      <c r="GL69" vm="19639">
        <v>14.8446</v>
      </c>
      <c r="GM69" vm="305">
        <v>42186</v>
      </c>
      <c r="GN69" vm="19640">
        <v>129.53</v>
      </c>
      <c r="GO69" vm="305">
        <v>42186</v>
      </c>
      <c r="GP69" vm="658">
        <v>34.26</v>
      </c>
      <c r="GQ69" vm="305">
        <v>42186</v>
      </c>
      <c r="GR69" vm="19641">
        <v>35.064999999999998</v>
      </c>
      <c r="GS69" vm="305">
        <v>42186</v>
      </c>
      <c r="GT69" vm="1097">
        <v>19.34</v>
      </c>
      <c r="GU69" vm="305">
        <v>42186</v>
      </c>
      <c r="GV69" vm="5534">
        <v>81.3</v>
      </c>
      <c r="GY69" vm="305">
        <v>42186</v>
      </c>
      <c r="GZ69" vm="7771">
        <v>44.25</v>
      </c>
      <c r="HA69" vm="305">
        <v>42186</v>
      </c>
      <c r="HB69" vm="1235">
        <v>50.34</v>
      </c>
      <c r="HC69" vm="305">
        <v>42186</v>
      </c>
      <c r="HD69" vm="764">
        <v>105.75</v>
      </c>
      <c r="HE69" vm="305">
        <v>42186</v>
      </c>
      <c r="HF69" vm="19642">
        <v>139.6557</v>
      </c>
      <c r="HG69" vm="221">
        <v>42522</v>
      </c>
      <c r="HH69" vm="19643">
        <v>143.13</v>
      </c>
      <c r="HI69" vm="305">
        <v>42186</v>
      </c>
      <c r="HJ69" vm="1700">
        <v>49.31</v>
      </c>
      <c r="HK69" vm="305">
        <v>42186</v>
      </c>
      <c r="HL69" vm="19644">
        <v>4.5038</v>
      </c>
      <c r="HM69" vm="305">
        <v>42186</v>
      </c>
      <c r="HN69" vm="19645">
        <v>75.771100000000004</v>
      </c>
      <c r="HO69" vm="305">
        <v>42186</v>
      </c>
      <c r="HP69" vm="3026">
        <v>77.62</v>
      </c>
      <c r="HQ69" vm="305">
        <v>42186</v>
      </c>
      <c r="HR69" vm="16494">
        <v>73.3</v>
      </c>
      <c r="HS69" vm="4265">
        <v>45627</v>
      </c>
      <c r="HT69" vm="19646">
        <v>342.16</v>
      </c>
      <c r="HU69" vm="305">
        <v>42186</v>
      </c>
      <c r="HV69" vm="1293">
        <v>28.42</v>
      </c>
      <c r="HW69" vm="305">
        <v>42186</v>
      </c>
      <c r="HX69" vm="19647">
        <v>20.129000000000001</v>
      </c>
      <c r="HY69" vm="305">
        <v>42186</v>
      </c>
      <c r="HZ69" vm="19648">
        <v>10.426600000000001</v>
      </c>
      <c r="IA69" vm="305">
        <v>42186</v>
      </c>
      <c r="IB69" vm="11731">
        <v>21.375</v>
      </c>
      <c r="IC69" vm="305">
        <v>42186</v>
      </c>
      <c r="ID69" vm="19649">
        <v>26.16</v>
      </c>
      <c r="IE69" vm="305">
        <v>42186</v>
      </c>
      <c r="IF69" vm="11552">
        <v>63.1</v>
      </c>
      <c r="IG69" vm="3866">
        <v>45597</v>
      </c>
      <c r="IH69" vm="17000">
        <v>62.24</v>
      </c>
      <c r="II69" vm="305">
        <v>42186</v>
      </c>
      <c r="IJ69" vm="19650">
        <v>112.47</v>
      </c>
      <c r="IK69" vm="305">
        <v>42186</v>
      </c>
      <c r="IL69" vm="5078">
        <v>88.48</v>
      </c>
      <c r="IM69" vm="305">
        <v>42186</v>
      </c>
      <c r="IN69" vm="11557">
        <v>71.7</v>
      </c>
      <c r="IO69" vm="305">
        <v>42186</v>
      </c>
      <c r="IP69" vm="7286">
        <v>44.34</v>
      </c>
      <c r="IS69" vm="1042">
        <v>45200</v>
      </c>
      <c r="IT69" vm="10409">
        <v>64.010000000000005</v>
      </c>
      <c r="IU69" vm="3125">
        <v>45108</v>
      </c>
      <c r="IV69" vm="19651">
        <v>32.468699999999998</v>
      </c>
      <c r="IW69" vm="5395">
        <v>45717</v>
      </c>
      <c r="IX69" vm="19652">
        <v>99.21</v>
      </c>
      <c r="IY69" vm="305">
        <v>42186</v>
      </c>
      <c r="IZ69" vm="19653">
        <v>94.57</v>
      </c>
      <c r="JA69" vm="305">
        <v>42186</v>
      </c>
      <c r="JB69" vm="19654">
        <v>12.1469</v>
      </c>
      <c r="JC69" vm="3125">
        <v>45108</v>
      </c>
      <c r="JD69" vm="14965">
        <v>52.92</v>
      </c>
      <c r="JE69" vm="305">
        <v>42186</v>
      </c>
      <c r="JF69" vm="13998">
        <v>80.37</v>
      </c>
      <c r="JG69" vm="305">
        <v>42186</v>
      </c>
      <c r="JH69" vm="11323">
        <v>73.81</v>
      </c>
      <c r="JI69" vm="305">
        <v>42186</v>
      </c>
      <c r="JJ69" vm="3280">
        <v>29.69</v>
      </c>
      <c r="JK69" vm="305">
        <v>42186</v>
      </c>
      <c r="JL69" vm="19655">
        <v>61.510800000000003</v>
      </c>
      <c r="JM69" vm="305">
        <v>42186</v>
      </c>
      <c r="JN69" vm="8920">
        <v>120</v>
      </c>
      <c r="JO69" vm="305">
        <v>42186</v>
      </c>
      <c r="JP69" vm="11438">
        <v>64.27</v>
      </c>
      <c r="JQ69" vm="305">
        <v>42186</v>
      </c>
      <c r="JR69" vm="6674">
        <v>78.03</v>
      </c>
      <c r="JS69" vm="305">
        <v>42186</v>
      </c>
      <c r="JT69" vm="19656">
        <v>35.176299999999998</v>
      </c>
      <c r="JU69" vm="305">
        <v>42186</v>
      </c>
      <c r="JV69" vm="19657">
        <v>51.716000000000001</v>
      </c>
      <c r="JW69" vm="3066">
        <v>45536</v>
      </c>
      <c r="JX69" vm="2297">
        <v>54.63</v>
      </c>
      <c r="JY69" vm="305">
        <v>42186</v>
      </c>
      <c r="JZ69" vm="19658">
        <v>113.84</v>
      </c>
      <c r="KA69" vm="305">
        <v>42186</v>
      </c>
      <c r="KB69" vm="19659">
        <v>66.042599999999993</v>
      </c>
      <c r="KC69" vm="305">
        <v>42186</v>
      </c>
      <c r="KD69" vm="19660">
        <v>68.459400000000002</v>
      </c>
      <c r="KE69" vm="305">
        <v>42186</v>
      </c>
      <c r="KF69" vm="6782">
        <v>74.22</v>
      </c>
      <c r="KG69" vm="305">
        <v>42186</v>
      </c>
      <c r="KH69" vm="14024">
        <v>79.03</v>
      </c>
      <c r="KI69" vm="305">
        <v>42186</v>
      </c>
      <c r="KJ69" vm="15446">
        <v>49.42</v>
      </c>
      <c r="KK69" vm="305">
        <v>42186</v>
      </c>
      <c r="KL69" vm="19661">
        <v>21.162500000000001</v>
      </c>
      <c r="KM69" vm="305">
        <v>42186</v>
      </c>
      <c r="KN69" vm="10080">
        <v>71.55</v>
      </c>
      <c r="KO69" vm="305">
        <v>42186</v>
      </c>
      <c r="KP69" vm="525">
        <v>28.12</v>
      </c>
      <c r="KQ69" vm="305">
        <v>42186</v>
      </c>
      <c r="KR69" vm="12494">
        <v>115.81</v>
      </c>
      <c r="KS69" vm="305">
        <v>42186</v>
      </c>
      <c r="KT69" vm="7245">
        <v>63.59</v>
      </c>
      <c r="KU69" vm="305">
        <v>42186</v>
      </c>
      <c r="KV69" vm="15417">
        <v>102.13</v>
      </c>
      <c r="KW69" vm="305">
        <v>42186</v>
      </c>
      <c r="KX69" vm="19662">
        <v>183.12</v>
      </c>
      <c r="KY69" vm="305">
        <v>42186</v>
      </c>
      <c r="KZ69" vm="8886">
        <v>60.01</v>
      </c>
      <c r="LA69" vm="305">
        <v>42186</v>
      </c>
      <c r="LB69" vm="13522">
        <v>89.11</v>
      </c>
      <c r="LC69" vm="305">
        <v>42186</v>
      </c>
      <c r="LD69" vm="19663">
        <v>154.27000000000001</v>
      </c>
      <c r="LE69" vm="305">
        <v>42186</v>
      </c>
      <c r="LF69" vm="14669">
        <v>47.83</v>
      </c>
      <c r="LG69" vm="305">
        <v>42186</v>
      </c>
      <c r="LH69" vm="19664">
        <v>78.400000000000006</v>
      </c>
      <c r="LI69" vm="305">
        <v>42186</v>
      </c>
      <c r="LJ69" vm="5402">
        <v>51.75</v>
      </c>
      <c r="LK69" vm="305">
        <v>42186</v>
      </c>
      <c r="LL69" vm="13280">
        <v>77.19</v>
      </c>
      <c r="LM69" vm="1132">
        <v>42948</v>
      </c>
      <c r="LN69" vm="14114">
        <v>81.33</v>
      </c>
      <c r="LO69" vm="305">
        <v>42186</v>
      </c>
      <c r="LP69" vm="19665">
        <v>270.91919999999999</v>
      </c>
      <c r="LQ69" vm="305">
        <v>42186</v>
      </c>
      <c r="LR69" vm="19666">
        <v>63.7408</v>
      </c>
      <c r="LS69" vm="305">
        <v>42186</v>
      </c>
      <c r="LT69" vm="19667">
        <v>41.832500000000003</v>
      </c>
      <c r="LU69" vm="305">
        <v>42186</v>
      </c>
      <c r="LV69" vm="15481">
        <v>86.31</v>
      </c>
      <c r="LW69" vm="305">
        <v>42186</v>
      </c>
      <c r="LX69" vm="4224">
        <v>49.72</v>
      </c>
      <c r="LY69" vm="305">
        <v>42186</v>
      </c>
      <c r="LZ69" vm="19668">
        <v>224.91</v>
      </c>
      <c r="MA69" vm="305">
        <v>42186</v>
      </c>
      <c r="MB69" vm="13238">
        <v>60.58</v>
      </c>
      <c r="MC69" vm="305">
        <v>42186</v>
      </c>
      <c r="MD69" vm="3898">
        <v>35.51</v>
      </c>
      <c r="ME69" vm="3125">
        <v>45108</v>
      </c>
      <c r="MF69" vm="1057">
        <v>59.97</v>
      </c>
      <c r="MG69" vm="305">
        <v>42186</v>
      </c>
      <c r="MH69" vm="19669">
        <v>25.3597</v>
      </c>
      <c r="MI69" vm="305">
        <v>42186</v>
      </c>
      <c r="MJ69" vm="19670">
        <v>22.882400000000001</v>
      </c>
      <c r="MM69" vm="305">
        <v>42186</v>
      </c>
      <c r="MN69" vm="5552">
        <v>46.87</v>
      </c>
      <c r="MO69" vm="305">
        <v>42186</v>
      </c>
      <c r="MP69" vm="14365">
        <v>121.44</v>
      </c>
      <c r="MQ69" vm="305">
        <v>42186</v>
      </c>
      <c r="MR69" vm="11361">
        <v>73.52</v>
      </c>
      <c r="MS69" vm="305">
        <v>42186</v>
      </c>
      <c r="MT69" vm="3653">
        <v>14.432499999999999</v>
      </c>
      <c r="MU69" vm="147">
        <v>43191</v>
      </c>
      <c r="MV69" vm="19671">
        <v>128.44999999999999</v>
      </c>
      <c r="MW69" vm="305">
        <v>42186</v>
      </c>
      <c r="MX69" vm="19672">
        <v>10.465</v>
      </c>
      <c r="MY69" vm="305">
        <v>42186</v>
      </c>
      <c r="MZ69" vm="2585">
        <v>11.75</v>
      </c>
      <c r="NA69" vm="305">
        <v>42186</v>
      </c>
      <c r="NB69" vm="19673">
        <v>165.66</v>
      </c>
      <c r="NC69" vm="305">
        <v>42186</v>
      </c>
      <c r="ND69" vm="19674">
        <v>171.42</v>
      </c>
      <c r="NE69" vm="305">
        <v>42186</v>
      </c>
      <c r="NF69" vm="1401">
        <v>33.96</v>
      </c>
      <c r="NG69" vm="305">
        <v>42186</v>
      </c>
      <c r="NH69" vm="3896">
        <v>134.13999999999999</v>
      </c>
      <c r="NI69" vm="305">
        <v>42186</v>
      </c>
      <c r="NJ69" vm="7696">
        <v>43.43</v>
      </c>
      <c r="NK69" vm="305">
        <v>42186</v>
      </c>
      <c r="NL69" vm="8858">
        <v>90.69</v>
      </c>
      <c r="NM69" vm="305">
        <v>42186</v>
      </c>
      <c r="NN69" vm="8826">
        <v>65.430000000000007</v>
      </c>
      <c r="NO69" vm="305">
        <v>42186</v>
      </c>
      <c r="NP69" vm="19675">
        <v>21.07</v>
      </c>
      <c r="NQ69" vm="3066">
        <v>45536</v>
      </c>
      <c r="NR69" vm="18178">
        <v>38.799999999999997</v>
      </c>
      <c r="NS69" vm="3066">
        <v>45536</v>
      </c>
      <c r="NT69" vm="2984">
        <v>42.33</v>
      </c>
      <c r="NU69" vm="305">
        <v>42186</v>
      </c>
      <c r="NV69" vm="19676">
        <v>136.79</v>
      </c>
      <c r="NW69" vm="305">
        <v>42186</v>
      </c>
      <c r="NX69" vm="8714">
        <v>44.3</v>
      </c>
      <c r="NY69" vm="305">
        <v>42186</v>
      </c>
      <c r="NZ69" vm="11316">
        <v>9.548</v>
      </c>
      <c r="OA69" vm="2667">
        <v>44531</v>
      </c>
      <c r="OB69" vm="19677">
        <v>57.473100000000002</v>
      </c>
      <c r="OC69" vm="305">
        <v>42186</v>
      </c>
      <c r="OD69" vm="19678">
        <v>149.11000000000001</v>
      </c>
      <c r="OE69" vm="948">
        <v>44105</v>
      </c>
      <c r="OF69" vm="19679">
        <v>70.739999999999995</v>
      </c>
      <c r="OG69" vm="305">
        <v>42186</v>
      </c>
      <c r="OH69" vm="19680">
        <v>124.9102</v>
      </c>
      <c r="OK69" vm="305">
        <v>42186</v>
      </c>
      <c r="OL69" vm="3434">
        <v>22.74</v>
      </c>
      <c r="OO69" vm="305">
        <v>42186</v>
      </c>
      <c r="OP69" vm="19681">
        <v>117.86</v>
      </c>
      <c r="OQ69" vm="305">
        <v>42186</v>
      </c>
      <c r="OR69" vm="10573">
        <v>58.21</v>
      </c>
      <c r="OS69" vm="305">
        <v>42186</v>
      </c>
      <c r="OT69" vm="4029">
        <v>61.61</v>
      </c>
      <c r="OU69" vm="305">
        <v>42186</v>
      </c>
      <c r="OV69" vm="12183">
        <v>18.68</v>
      </c>
      <c r="OW69" vm="3302">
        <v>42491</v>
      </c>
      <c r="OX69" vm="2130">
        <v>31.28</v>
      </c>
      <c r="OY69" vm="836">
        <v>42217</v>
      </c>
      <c r="OZ69" vm="126">
        <v>30.92</v>
      </c>
      <c r="PA69" vm="150">
        <v>43709</v>
      </c>
      <c r="PB69" vm="2785">
        <v>60.95</v>
      </c>
      <c r="PC69" vm="305">
        <v>42186</v>
      </c>
      <c r="PD69" vm="19682">
        <v>32.875</v>
      </c>
      <c r="PE69" vm="305">
        <v>42186</v>
      </c>
      <c r="PF69" vm="6483">
        <v>88.95</v>
      </c>
      <c r="PG69" vm="305">
        <v>42186</v>
      </c>
      <c r="PH69" vm="19683">
        <v>56.045000000000002</v>
      </c>
      <c r="PI69" vm="305">
        <v>42186</v>
      </c>
      <c r="PJ69" vm="7266">
        <v>41.91</v>
      </c>
      <c r="PK69" vm="305">
        <v>42186</v>
      </c>
      <c r="PL69" vm="19684">
        <v>205.07</v>
      </c>
      <c r="PM69" vm="305">
        <v>42186</v>
      </c>
      <c r="PN69" vm="19685">
        <v>228.71</v>
      </c>
      <c r="PO69" vm="305">
        <v>42186</v>
      </c>
      <c r="PP69" vm="17262">
        <v>41.79</v>
      </c>
      <c r="PQ69" vm="305">
        <v>42186</v>
      </c>
      <c r="PR69" vm="15816">
        <v>78.739999999999995</v>
      </c>
      <c r="PS69" vm="305">
        <v>42186</v>
      </c>
      <c r="PT69" vm="5338">
        <v>11.67</v>
      </c>
      <c r="PU69" vm="503">
        <v>42614</v>
      </c>
      <c r="PV69" vm="16341">
        <v>75.63</v>
      </c>
      <c r="PW69" vm="305">
        <v>42186</v>
      </c>
      <c r="PX69" vm="19686">
        <v>117.03</v>
      </c>
      <c r="PY69" vm="305">
        <v>42186</v>
      </c>
      <c r="PZ69" vm="19687">
        <v>47.55</v>
      </c>
      <c r="QA69" vm="503">
        <v>42614</v>
      </c>
      <c r="QB69" vm="19688">
        <v>153.41999999999999</v>
      </c>
      <c r="QC69" vm="30">
        <v>43617</v>
      </c>
      <c r="QD69" vm="19689">
        <v>97.74</v>
      </c>
      <c r="QE69" vm="305">
        <v>42186</v>
      </c>
      <c r="QF69" vm="6567">
        <v>41.66</v>
      </c>
      <c r="QG69" vm="305">
        <v>42186</v>
      </c>
      <c r="QH69" vm="19690">
        <v>94.223699999999994</v>
      </c>
      <c r="QK69" vm="47">
        <v>44287</v>
      </c>
      <c r="QL69" vm="4058">
        <v>16.02</v>
      </c>
      <c r="QM69" vm="305">
        <v>42186</v>
      </c>
      <c r="QN69" vm="19691">
        <v>13.856299999999999</v>
      </c>
      <c r="QO69" vm="305">
        <v>42186</v>
      </c>
      <c r="QP69" vm="8641">
        <v>29.605</v>
      </c>
      <c r="QQ69" vm="305">
        <v>42186</v>
      </c>
      <c r="QR69" vm="19692">
        <v>58.0015</v>
      </c>
      <c r="QS69" vm="305">
        <v>42186</v>
      </c>
      <c r="QT69" vm="19693">
        <v>19.220300000000002</v>
      </c>
      <c r="QU69" vm="305">
        <v>42186</v>
      </c>
      <c r="QV69" vm="10000">
        <v>92.89</v>
      </c>
      <c r="QW69" vm="305">
        <v>42186</v>
      </c>
      <c r="QX69" vm="19694">
        <v>104.41</v>
      </c>
      <c r="QY69" vm="305">
        <v>42186</v>
      </c>
      <c r="QZ69" vm="19695">
        <v>182.09</v>
      </c>
      <c r="RA69" vm="305">
        <v>42186</v>
      </c>
      <c r="RB69" vm="19696">
        <v>17.014199999999999</v>
      </c>
      <c r="RC69" vm="3125">
        <v>45108</v>
      </c>
      <c r="RD69" vm="19697">
        <v>21.8325</v>
      </c>
      <c r="RE69" vm="305">
        <v>42186</v>
      </c>
      <c r="RF69" vm="19698">
        <v>161.99</v>
      </c>
      <c r="RG69" vm="305">
        <v>42186</v>
      </c>
      <c r="RH69" vm="19699">
        <v>45.607999999999997</v>
      </c>
      <c r="RI69" vm="305">
        <v>42186</v>
      </c>
      <c r="RJ69" vm="8117">
        <v>72.73</v>
      </c>
      <c r="RK69" vm="305">
        <v>42186</v>
      </c>
      <c r="RL69" vm="19700">
        <v>76.03</v>
      </c>
      <c r="RM69" vm="305">
        <v>42186</v>
      </c>
      <c r="RN69" vm="19701">
        <v>115.59</v>
      </c>
      <c r="RO69" vm="305">
        <v>42186</v>
      </c>
      <c r="RP69" vm="16775">
        <v>104.28</v>
      </c>
      <c r="RQ69" vm="305">
        <v>42186</v>
      </c>
      <c r="RR69" vm="7102">
        <v>28.95</v>
      </c>
      <c r="RS69" vm="305">
        <v>42186</v>
      </c>
      <c r="RT69" vm="3443">
        <v>105.77</v>
      </c>
      <c r="RU69" vm="3374">
        <v>44774</v>
      </c>
      <c r="RV69" vm="5360">
        <v>36.28</v>
      </c>
      <c r="RW69" vm="305">
        <v>42186</v>
      </c>
      <c r="RX69" vm="19702">
        <v>45.327599999999997</v>
      </c>
      <c r="RY69" vm="305">
        <v>42186</v>
      </c>
      <c r="RZ69" vm="11398">
        <v>21.3</v>
      </c>
      <c r="SA69" vm="3407">
        <v>43405</v>
      </c>
      <c r="SB69" vm="19703">
        <v>125.07</v>
      </c>
      <c r="SC69" vm="4550">
        <v>44866</v>
      </c>
      <c r="SD69" vm="4979">
        <v>53.97</v>
      </c>
      <c r="SE69" vm="305">
        <v>42186</v>
      </c>
      <c r="SF69" vm="19704">
        <v>30.05</v>
      </c>
      <c r="SG69" vm="305">
        <v>42186</v>
      </c>
      <c r="SH69" vm="19705">
        <v>59.240499999999997</v>
      </c>
      <c r="SI69" vm="305">
        <v>42186</v>
      </c>
      <c r="SJ69" vm="13340">
        <v>88.57</v>
      </c>
      <c r="SK69" vm="305">
        <v>42186</v>
      </c>
      <c r="SL69" vm="14856">
        <v>89.47</v>
      </c>
      <c r="SM69" vm="305">
        <v>42186</v>
      </c>
      <c r="SN69" vm="4012">
        <v>38.6</v>
      </c>
      <c r="SO69" vm="305">
        <v>42186</v>
      </c>
      <c r="SP69" vm="19706">
        <v>34.539200000000001</v>
      </c>
      <c r="SQ69" vm="305">
        <v>42186</v>
      </c>
      <c r="SR69" vm="19707">
        <v>84.12</v>
      </c>
      <c r="SS69" vm="305">
        <v>42186</v>
      </c>
      <c r="ST69" vm="6293">
        <v>20.25</v>
      </c>
      <c r="SU69" vm="305">
        <v>42186</v>
      </c>
      <c r="SV69" vm="19708">
        <v>35.418399999999998</v>
      </c>
      <c r="SW69" vm="305">
        <v>42186</v>
      </c>
      <c r="SX69" vm="19709">
        <v>69.86</v>
      </c>
      <c r="SY69" vm="305">
        <v>42186</v>
      </c>
      <c r="SZ69" vm="19710">
        <v>100.21</v>
      </c>
      <c r="TA69" vm="305">
        <v>42186</v>
      </c>
      <c r="TB69" vm="10631">
        <v>68.53</v>
      </c>
      <c r="TC69" vm="305">
        <v>42186</v>
      </c>
      <c r="TD69" vm="19711">
        <v>62.089300000000001</v>
      </c>
      <c r="TE69" vm="3125">
        <v>45108</v>
      </c>
      <c r="TF69" vm="2818">
        <v>34.01</v>
      </c>
      <c r="TG69" vm="305">
        <v>42186</v>
      </c>
      <c r="TH69" vm="4070">
        <v>14.84</v>
      </c>
      <c r="TI69" vm="640">
        <v>43922</v>
      </c>
      <c r="TJ69" vm="19712">
        <v>96.77</v>
      </c>
      <c r="TK69" vm="691">
        <v>44197</v>
      </c>
      <c r="TL69" vm="9787">
        <v>33.51</v>
      </c>
      <c r="TM69" vm="305">
        <v>42186</v>
      </c>
      <c r="TN69" vm="573">
        <v>24.71</v>
      </c>
      <c r="TO69" vm="1558">
        <v>42370</v>
      </c>
      <c r="TP69" vm="429">
        <v>13.63</v>
      </c>
      <c r="TQ69" vm="305">
        <v>42186</v>
      </c>
      <c r="TR69" vm="2765">
        <v>53.05</v>
      </c>
      <c r="TS69" vm="305">
        <v>42186</v>
      </c>
      <c r="TT69" vm="19561">
        <v>114.97</v>
      </c>
      <c r="TU69" vm="1266">
        <v>42583</v>
      </c>
      <c r="TV69" vm="8771">
        <v>21.85</v>
      </c>
      <c r="TW69" vm="305">
        <v>42186</v>
      </c>
      <c r="TX69" vm="7900">
        <v>64.510000000000005</v>
      </c>
      <c r="TY69" vm="305">
        <v>42186</v>
      </c>
      <c r="TZ69" vm="12013">
        <v>41.08</v>
      </c>
      <c r="UA69" vm="305">
        <v>42186</v>
      </c>
      <c r="UB69" vm="6300">
        <v>39.24</v>
      </c>
      <c r="UE69" vm="305">
        <v>42186</v>
      </c>
      <c r="UF69" vm="5631">
        <v>38.11</v>
      </c>
      <c r="UG69" vm="305">
        <v>42186</v>
      </c>
      <c r="UH69" vm="19713">
        <v>30.0337</v>
      </c>
      <c r="UI69" vm="305">
        <v>42186</v>
      </c>
      <c r="UJ69" vm="19714">
        <v>50.0989</v>
      </c>
      <c r="UK69" vm="305">
        <v>42186</v>
      </c>
      <c r="UL69" vm="19715">
        <v>109.351</v>
      </c>
      <c r="UM69" vm="3125">
        <v>45108</v>
      </c>
      <c r="UN69" vm="19716">
        <v>189.49</v>
      </c>
      <c r="UO69" vm="305">
        <v>42186</v>
      </c>
      <c r="UP69" vm="19717">
        <v>118.07</v>
      </c>
      <c r="UQ69" vm="3125">
        <v>45108</v>
      </c>
      <c r="UR69" vm="19718">
        <v>390.67</v>
      </c>
      <c r="US69" vm="305">
        <v>42186</v>
      </c>
      <c r="UT69" vm="6591">
        <v>31.46</v>
      </c>
      <c r="UU69" vm="305">
        <v>42186</v>
      </c>
      <c r="UV69" vm="10495">
        <v>84.51</v>
      </c>
      <c r="UW69" vm="305">
        <v>42186</v>
      </c>
      <c r="UX69" vm="19719">
        <v>207.1</v>
      </c>
      <c r="UY69" vm="3125">
        <v>45108</v>
      </c>
      <c r="UZ69" vm="19720">
        <v>53.74</v>
      </c>
      <c r="VA69" vm="305">
        <v>42186</v>
      </c>
      <c r="VB69" vm="11548">
        <v>69.36</v>
      </c>
      <c r="VC69" vm="305">
        <v>42186</v>
      </c>
      <c r="VD69" vm="19721">
        <v>7.6870000000000003</v>
      </c>
      <c r="VE69" vm="305">
        <v>42186</v>
      </c>
      <c r="VF69" vm="298">
        <v>62.86</v>
      </c>
      <c r="VG69" vm="305">
        <v>42186</v>
      </c>
      <c r="VH69" vm="2804">
        <v>36.200000000000003</v>
      </c>
      <c r="VI69" vm="305">
        <v>42186</v>
      </c>
      <c r="VJ69" vm="4673">
        <v>56.04</v>
      </c>
      <c r="VK69" vm="2110">
        <v>44682</v>
      </c>
      <c r="VL69" vm="12320">
        <v>67.58</v>
      </c>
      <c r="VM69" vm="261">
        <v>42278</v>
      </c>
      <c r="VN69" vm="11682">
        <v>92.91</v>
      </c>
      <c r="VO69" vm="305">
        <v>42186</v>
      </c>
      <c r="VP69" vm="14923">
        <v>26.22</v>
      </c>
      <c r="VQ69" vm="305">
        <v>42186</v>
      </c>
      <c r="VR69" vm="19722">
        <v>97.4</v>
      </c>
      <c r="VS69" vm="305">
        <v>42186</v>
      </c>
      <c r="VT69" vm="19723">
        <v>80.34</v>
      </c>
      <c r="VU69" vm="305">
        <v>42186</v>
      </c>
      <c r="VV69" vm="1125">
        <v>72.61</v>
      </c>
      <c r="VW69" vm="305">
        <v>42186</v>
      </c>
      <c r="VX69" vm="5957">
        <v>26.39</v>
      </c>
      <c r="VY69" vm="305">
        <v>42186</v>
      </c>
      <c r="VZ69" vm="19724">
        <v>99.86</v>
      </c>
      <c r="WA69" vm="305">
        <v>42186</v>
      </c>
      <c r="WB69" vm="2254">
        <v>21.42</v>
      </c>
      <c r="WC69" vm="305">
        <v>42186</v>
      </c>
      <c r="WD69" vm="19725">
        <v>220.57</v>
      </c>
      <c r="WE69" vm="305">
        <v>42186</v>
      </c>
      <c r="WF69" vm="19726">
        <v>110.43</v>
      </c>
      <c r="WG69" vm="305">
        <v>42186</v>
      </c>
      <c r="WH69" vm="13854">
        <v>45.13</v>
      </c>
      <c r="WI69" vm="305">
        <v>42186</v>
      </c>
      <c r="WJ69" vm="10965">
        <v>78.39</v>
      </c>
      <c r="WK69" vm="305">
        <v>42186</v>
      </c>
      <c r="WL69" vm="19727">
        <v>49.672499999999999</v>
      </c>
      <c r="WM69" vm="2524">
        <v>43040</v>
      </c>
      <c r="WN69" vm="19728">
        <v>177.18</v>
      </c>
      <c r="WO69" vm="305">
        <v>42186</v>
      </c>
      <c r="WP69" vm="4843">
        <v>19.62</v>
      </c>
      <c r="WQ69" vm="305">
        <v>42186</v>
      </c>
      <c r="WR69" vm="19729">
        <v>201.59</v>
      </c>
      <c r="WS69" vm="305">
        <v>42186</v>
      </c>
      <c r="WT69" vm="19730">
        <v>41.005000000000003</v>
      </c>
      <c r="WU69" vm="305">
        <v>42186</v>
      </c>
      <c r="WV69" vm="19731">
        <v>156.82</v>
      </c>
      <c r="WW69" vm="305">
        <v>42186</v>
      </c>
      <c r="WX69" vm="10266">
        <v>57.94</v>
      </c>
      <c r="WY69" vm="305">
        <v>42186</v>
      </c>
      <c r="WZ69" vm="19732">
        <v>126.53230000000001</v>
      </c>
      <c r="XA69" vm="305">
        <v>42186</v>
      </c>
      <c r="XB69" vm="19733">
        <v>25.5916</v>
      </c>
      <c r="XC69" vm="305">
        <v>42186</v>
      </c>
      <c r="XD69" vm="1378">
        <v>54.38</v>
      </c>
      <c r="XE69" vm="305">
        <v>42186</v>
      </c>
      <c r="XF69" vm="19734">
        <v>75.430000000000007</v>
      </c>
      <c r="XG69" vm="305">
        <v>42186</v>
      </c>
      <c r="XH69" vm="8205">
        <v>42.94</v>
      </c>
      <c r="XI69" vm="862">
        <v>42705</v>
      </c>
      <c r="XJ69" vm="15070">
        <v>50.35</v>
      </c>
      <c r="XK69" vm="305">
        <v>42186</v>
      </c>
      <c r="XL69" vm="6256">
        <v>51.71</v>
      </c>
      <c r="XM69" vm="305">
        <v>42186</v>
      </c>
      <c r="XN69" vm="19735">
        <v>56.220100000000002</v>
      </c>
      <c r="XO69" vm="1755">
        <v>45444</v>
      </c>
      <c r="XP69" vm="19736">
        <v>118.75</v>
      </c>
      <c r="XQ69" vm="305">
        <v>42186</v>
      </c>
      <c r="XR69" vm="8648">
        <v>38.840000000000003</v>
      </c>
      <c r="XS69" vm="305">
        <v>42186</v>
      </c>
      <c r="XT69" vm="17714">
        <v>68.16</v>
      </c>
      <c r="XU69" vm="305">
        <v>42186</v>
      </c>
      <c r="XV69" vm="2767">
        <v>46.7</v>
      </c>
      <c r="XW69" vm="305">
        <v>42186</v>
      </c>
      <c r="XX69" vm="9884">
        <v>60.16</v>
      </c>
      <c r="XY69" vm="305">
        <v>42186</v>
      </c>
      <c r="XZ69" vm="19737">
        <v>131.15</v>
      </c>
      <c r="YA69" vm="305">
        <v>42186</v>
      </c>
      <c r="YB69" vm="17006">
        <v>77.260000000000005</v>
      </c>
      <c r="YC69" vm="305">
        <v>42186</v>
      </c>
      <c r="YD69" vm="19738">
        <v>337.6</v>
      </c>
      <c r="YE69" vm="305">
        <v>42186</v>
      </c>
      <c r="YF69" vm="7637">
        <v>18.510000000000002</v>
      </c>
      <c r="YG69" vm="2711">
        <v>45078</v>
      </c>
      <c r="YH69" vm="5219">
        <v>21.77</v>
      </c>
      <c r="YI69" vm="305">
        <v>42186</v>
      </c>
      <c r="YJ69" vm="19739">
        <v>17.009799999999998</v>
      </c>
      <c r="YK69" vm="305">
        <v>42186</v>
      </c>
      <c r="YL69" vm="10511">
        <v>74.11</v>
      </c>
      <c r="YM69" vm="305">
        <v>42186</v>
      </c>
      <c r="YN69" vm="580">
        <v>26.3</v>
      </c>
      <c r="YO69" vm="305">
        <v>42186</v>
      </c>
      <c r="YP69" vm="10611">
        <v>17.170000000000002</v>
      </c>
      <c r="YQ69" vm="305">
        <v>42186</v>
      </c>
      <c r="YR69" vm="19740">
        <v>114.31</v>
      </c>
      <c r="YS69" vm="305">
        <v>42186</v>
      </c>
      <c r="YT69" vm="19741">
        <v>17.46</v>
      </c>
      <c r="YU69" vm="305">
        <v>42186</v>
      </c>
      <c r="YV69" vm="11519">
        <v>57.61</v>
      </c>
      <c r="YW69" vm="305">
        <v>42186</v>
      </c>
      <c r="YX69" vm="19742">
        <v>173.01</v>
      </c>
      <c r="YY69" vm="72">
        <v>43070</v>
      </c>
      <c r="YZ69" vm="19743">
        <v>130.38999999999999</v>
      </c>
      <c r="ZA69" vm="305">
        <v>42186</v>
      </c>
      <c r="ZB69" vm="1865">
        <v>22.45</v>
      </c>
      <c r="ZC69" vm="305">
        <v>42186</v>
      </c>
      <c r="ZD69" vm="11861">
        <v>84.33</v>
      </c>
      <c r="ZE69" vm="305">
        <v>42186</v>
      </c>
      <c r="ZF69" vm="4439">
        <v>31.15</v>
      </c>
      <c r="ZG69" vm="305">
        <v>42186</v>
      </c>
      <c r="ZH69" vm="13127">
        <v>76.489999999999995</v>
      </c>
      <c r="ZI69" vm="305">
        <v>42186</v>
      </c>
      <c r="ZJ69" vm="19744">
        <v>44.14</v>
      </c>
      <c r="ZK69" vm="305">
        <v>42186</v>
      </c>
      <c r="ZL69" vm="19745">
        <v>0.49880000000000002</v>
      </c>
      <c r="ZM69" vm="305">
        <v>42186</v>
      </c>
      <c r="ZN69" vm="19746">
        <v>1490.04</v>
      </c>
      <c r="ZO69" vm="366">
        <v>43435</v>
      </c>
      <c r="ZP69" vm="13206">
        <v>11.55</v>
      </c>
      <c r="ZQ69" vm="366">
        <v>43435</v>
      </c>
      <c r="ZR69" vm="202">
        <v>11.35</v>
      </c>
      <c r="ZS69" vm="2024">
        <v>42401</v>
      </c>
      <c r="ZT69" vm="19747">
        <v>71.239999999999995</v>
      </c>
      <c r="ZU69" vm="305">
        <v>42186</v>
      </c>
      <c r="ZV69" vm="9907">
        <v>48.29</v>
      </c>
      <c r="ZW69" vm="305">
        <v>42186</v>
      </c>
      <c r="ZX69" vm="19748">
        <v>24.383500000000002</v>
      </c>
      <c r="ZY69" vm="305">
        <v>42186</v>
      </c>
      <c r="ZZ69" vm="4788">
        <v>37.79</v>
      </c>
      <c r="AAA69" vm="305">
        <v>42186</v>
      </c>
      <c r="AAB69" vm="19749">
        <v>73.08</v>
      </c>
      <c r="AAC69" vm="305">
        <v>42186</v>
      </c>
      <c r="AAD69" vm="5064">
        <v>10.62</v>
      </c>
      <c r="AAE69" vm="305">
        <v>42186</v>
      </c>
      <c r="AAF69" vm="11825">
        <v>39.94</v>
      </c>
      <c r="AAG69" vm="305">
        <v>42186</v>
      </c>
      <c r="AAH69" vm="19750">
        <v>16.0215</v>
      </c>
      <c r="AAI69" vm="7455">
        <v>45901</v>
      </c>
      <c r="AAJ69" vm="7311">
        <v>91.43</v>
      </c>
      <c r="AAK69" vm="305">
        <v>42186</v>
      </c>
      <c r="AAL69" vm="19751">
        <v>70.169700000000006</v>
      </c>
      <c r="AAM69" vm="92">
        <v>43101</v>
      </c>
      <c r="AAN69" vm="19752">
        <v>26.311399999999999</v>
      </c>
      <c r="AAO69" vm="696">
        <v>43739</v>
      </c>
      <c r="AAP69" vm="19753">
        <v>211.53</v>
      </c>
      <c r="AAQ69" vm="305">
        <v>42186</v>
      </c>
      <c r="AAR69" vm="11679">
        <v>46.4</v>
      </c>
      <c r="AAS69" vm="305">
        <v>42186</v>
      </c>
      <c r="AAT69" vm="19754">
        <v>40.894100000000002</v>
      </c>
      <c r="AAU69" vm="305">
        <v>42186</v>
      </c>
      <c r="AAV69" vm="17247">
        <v>52.51</v>
      </c>
      <c r="AAW69" vm="305">
        <v>42186</v>
      </c>
      <c r="AAX69" vm="6124">
        <v>41.67</v>
      </c>
      <c r="AAY69" vm="305">
        <v>42186</v>
      </c>
      <c r="AAZ69" vm="19755">
        <v>96.35</v>
      </c>
      <c r="ABA69" vm="305">
        <v>42186</v>
      </c>
      <c r="ABB69" vm="19756">
        <v>34.183100000000003</v>
      </c>
      <c r="ABC69" vm="305">
        <v>42186</v>
      </c>
      <c r="ABD69" vm="12226">
        <v>55.51</v>
      </c>
      <c r="ABE69" vm="305">
        <v>42186</v>
      </c>
      <c r="ABF69" vm="9325">
        <v>76.7</v>
      </c>
      <c r="ABG69" vm="305">
        <v>42186</v>
      </c>
      <c r="ABH69" vm="313">
        <v>30.5</v>
      </c>
      <c r="ABI69" vm="305">
        <v>42186</v>
      </c>
      <c r="ABJ69" vm="19757">
        <v>112.75</v>
      </c>
      <c r="ABK69" vm="305">
        <v>42186</v>
      </c>
      <c r="ABL69" vm="4996">
        <v>20.72</v>
      </c>
      <c r="ABM69" vm="305">
        <v>42186</v>
      </c>
      <c r="ABN69" vm="7511">
        <v>70.790000000000006</v>
      </c>
      <c r="ABO69" vm="305">
        <v>42186</v>
      </c>
      <c r="ABP69" vm="2224">
        <v>40.61</v>
      </c>
      <c r="ABS69" vm="305">
        <v>42186</v>
      </c>
      <c r="ABT69" vm="5947">
        <v>85.53</v>
      </c>
      <c r="ABU69" vm="305">
        <v>42186</v>
      </c>
      <c r="ABV69" vm="19758">
        <v>98.18</v>
      </c>
      <c r="ABW69" vm="305">
        <v>42186</v>
      </c>
      <c r="ABX69" vm="19759">
        <v>40.835299999999997</v>
      </c>
      <c r="ABY69" vm="305">
        <v>42186</v>
      </c>
      <c r="ABZ69" vm="17784">
        <v>61.71</v>
      </c>
      <c r="ACA69" vm="305">
        <v>42186</v>
      </c>
      <c r="ACB69" vm="6128">
        <v>33.89</v>
      </c>
      <c r="ACC69" vm="305">
        <v>42186</v>
      </c>
      <c r="ACD69" vm="19760">
        <v>70.42</v>
      </c>
      <c r="ACE69" vm="305">
        <v>42186</v>
      </c>
      <c r="ACF69" vm="5382">
        <v>108.38</v>
      </c>
      <c r="ACG69" vm="305">
        <v>42186</v>
      </c>
      <c r="ACH69" vm="3070">
        <v>31.81</v>
      </c>
      <c r="ACI69" vm="305">
        <v>42186</v>
      </c>
      <c r="ACJ69" vm="14611">
        <v>88.36</v>
      </c>
      <c r="ACK69" vm="305">
        <v>42186</v>
      </c>
      <c r="ACL69" vm="19761">
        <v>205.18</v>
      </c>
      <c r="ACM69" vm="305">
        <v>42186</v>
      </c>
      <c r="ACN69" vm="2327">
        <v>53.47</v>
      </c>
      <c r="ACO69" vm="2082">
        <v>43009</v>
      </c>
      <c r="ACP69" vm="14407">
        <v>91.08</v>
      </c>
      <c r="ACQ69" vm="1687">
        <v>43800</v>
      </c>
      <c r="ACR69" t="e" vm="7">
        <v>#N/A</v>
      </c>
      <c r="ACS69" vm="305">
        <v>42186</v>
      </c>
      <c r="ACT69" vm="52">
        <v>27.62</v>
      </c>
      <c r="ACU69" vm="691">
        <v>44197</v>
      </c>
      <c r="ACV69" vm="19762">
        <v>234.31</v>
      </c>
      <c r="ACW69" vm="305">
        <v>42186</v>
      </c>
      <c r="ACX69" vm="7282">
        <v>64.39</v>
      </c>
      <c r="ACY69" vm="305">
        <v>42186</v>
      </c>
      <c r="ACZ69" vm="3335">
        <v>89.85</v>
      </c>
      <c r="ADA69" vm="3125">
        <v>45108</v>
      </c>
      <c r="ADB69" vm="19763">
        <v>65.53</v>
      </c>
      <c r="ADC69" vm="305">
        <v>42186</v>
      </c>
      <c r="ADD69" vm="19764">
        <v>553.66</v>
      </c>
      <c r="ADE69" vm="305">
        <v>42186</v>
      </c>
      <c r="ADF69" vm="10433">
        <v>10.39</v>
      </c>
      <c r="ADG69" vm="305">
        <v>42186</v>
      </c>
      <c r="ADH69" vm="19765">
        <v>39.333500000000001</v>
      </c>
      <c r="ADI69" vm="305">
        <v>42186</v>
      </c>
      <c r="ADJ69" vm="13970">
        <v>125.89</v>
      </c>
      <c r="ADK69" vm="305">
        <v>42186</v>
      </c>
      <c r="ADL69" vm="12479">
        <v>57.95</v>
      </c>
      <c r="ADM69" vm="305">
        <v>42186</v>
      </c>
      <c r="ADN69" vm="19766">
        <v>116.78</v>
      </c>
      <c r="ADO69" vm="305">
        <v>42186</v>
      </c>
      <c r="ADP69" vm="19767">
        <v>12.770300000000001</v>
      </c>
      <c r="ADQ69" vm="305">
        <v>42186</v>
      </c>
      <c r="ADR69" vm="19768">
        <v>167.27</v>
      </c>
      <c r="ADS69" vm="305">
        <v>42186</v>
      </c>
      <c r="ADT69" vm="7463">
        <v>53.16</v>
      </c>
      <c r="ADU69" vm="305">
        <v>42186</v>
      </c>
      <c r="ADV69" vm="11749">
        <v>42.53</v>
      </c>
      <c r="ADW69" vm="305">
        <v>42186</v>
      </c>
      <c r="ADX69" vm="19769">
        <v>100.31</v>
      </c>
      <c r="ADY69" vm="305">
        <v>42186</v>
      </c>
      <c r="ADZ69" vm="14965">
        <v>52.92</v>
      </c>
      <c r="AEA69" vm="305">
        <v>42186</v>
      </c>
      <c r="AEB69" vm="19770">
        <v>120.72</v>
      </c>
      <c r="AEC69" vm="305">
        <v>42186</v>
      </c>
      <c r="AED69" vm="8580">
        <v>57.93</v>
      </c>
      <c r="AEE69" vm="305">
        <v>42186</v>
      </c>
      <c r="AEF69" vm="493">
        <v>34.880000000000003</v>
      </c>
      <c r="AEG69" vm="305">
        <v>42186</v>
      </c>
      <c r="AEH69" vm="19771">
        <v>92.585700000000003</v>
      </c>
      <c r="AEI69" vm="305">
        <v>42186</v>
      </c>
      <c r="AEJ69" vm="18845">
        <v>111.69</v>
      </c>
      <c r="AEK69" vm="305">
        <v>42186</v>
      </c>
      <c r="AEL69" vm="16983">
        <v>82.82</v>
      </c>
      <c r="AEM69" vm="3125">
        <v>45108</v>
      </c>
      <c r="AEN69" vm="19772">
        <v>33.027000000000001</v>
      </c>
      <c r="AEO69" vm="305">
        <v>42186</v>
      </c>
      <c r="AEP69" vm="19773">
        <v>164.8</v>
      </c>
      <c r="AEQ69" vm="305">
        <v>42186</v>
      </c>
      <c r="AER69" vm="13724">
        <v>50.84</v>
      </c>
      <c r="AES69" vm="305">
        <v>42186</v>
      </c>
      <c r="AET69" vm="4102">
        <v>44.73</v>
      </c>
      <c r="AEW69" vm="305">
        <v>42186</v>
      </c>
      <c r="AEX69" vm="19774">
        <v>187.22</v>
      </c>
      <c r="AEY69" vm="305">
        <v>42186</v>
      </c>
      <c r="AEZ69" vm="2228">
        <v>101.75</v>
      </c>
      <c r="AFA69" vm="305">
        <v>42186</v>
      </c>
      <c r="AFB69" vm="14643">
        <v>50.89</v>
      </c>
      <c r="AFC69" vm="305">
        <v>42186</v>
      </c>
      <c r="AFD69" vm="15003">
        <v>69.13</v>
      </c>
      <c r="AFE69" vm="305">
        <v>42186</v>
      </c>
      <c r="AFF69" vm="2663">
        <v>20.03</v>
      </c>
      <c r="AFG69" vm="305">
        <v>42186</v>
      </c>
      <c r="AFH69" vm="6090">
        <v>76.56</v>
      </c>
      <c r="AFI69" vm="305">
        <v>42186</v>
      </c>
      <c r="AFJ69" vm="3617">
        <v>50.6</v>
      </c>
      <c r="AFK69" vm="305">
        <v>42186</v>
      </c>
      <c r="AFL69" vm="19775">
        <v>120.02</v>
      </c>
      <c r="AFM69" vm="1558">
        <v>42370</v>
      </c>
      <c r="AFN69" vm="477">
        <v>23</v>
      </c>
      <c r="AFO69" vm="305">
        <v>42186</v>
      </c>
      <c r="AFP69" vm="19776">
        <v>105.49</v>
      </c>
      <c r="AFQ69" vm="305">
        <v>42186</v>
      </c>
      <c r="AFR69" vm="6432">
        <v>95.67</v>
      </c>
      <c r="AFS69" vm="2151">
        <v>43831</v>
      </c>
      <c r="AFT69" vm="3103">
        <v>32.409999999999997</v>
      </c>
      <c r="AFU69" vm="305">
        <v>42186</v>
      </c>
      <c r="AFV69" vm="8084">
        <v>102.27</v>
      </c>
      <c r="AFW69" vm="305">
        <v>42186</v>
      </c>
      <c r="AFX69" vm="19777">
        <v>36.31</v>
      </c>
      <c r="AFY69" vm="305">
        <v>42186</v>
      </c>
      <c r="AFZ69" vm="19778">
        <v>26.234999999999999</v>
      </c>
      <c r="AGA69" vm="305">
        <v>42186</v>
      </c>
      <c r="AGB69" vm="12676">
        <v>71.14</v>
      </c>
      <c r="AGC69" vm="305">
        <v>42186</v>
      </c>
      <c r="AGD69" vm="19779">
        <v>168.86410000000001</v>
      </c>
      <c r="AGE69" vm="305">
        <v>42186</v>
      </c>
      <c r="AGF69" vm="19780">
        <v>103.67</v>
      </c>
      <c r="AGG69" vm="305">
        <v>42186</v>
      </c>
      <c r="AGH69" vm="19781">
        <v>27.344999999999999</v>
      </c>
      <c r="AGI69" vm="305">
        <v>42186</v>
      </c>
      <c r="AGJ69" vm="2605">
        <v>60.92</v>
      </c>
      <c r="AGK69" vm="3125">
        <v>45108</v>
      </c>
      <c r="AGL69" vm="19782">
        <v>112.94</v>
      </c>
      <c r="AGM69" vm="305">
        <v>42186</v>
      </c>
      <c r="AGN69" vm="9912">
        <v>40.270000000000003</v>
      </c>
      <c r="AGO69" vm="305">
        <v>42186</v>
      </c>
      <c r="AGP69" vm="18899">
        <v>81.849999999999994</v>
      </c>
      <c r="AGQ69" vm="305">
        <v>42186</v>
      </c>
      <c r="AGR69" vm="1215">
        <v>34.909999999999997</v>
      </c>
      <c r="AGS69" vm="305">
        <v>42186</v>
      </c>
      <c r="AGT69" vm="4853">
        <v>19.57</v>
      </c>
      <c r="AGU69" vm="305">
        <v>42186</v>
      </c>
      <c r="AGV69" vm="19783">
        <v>139.53</v>
      </c>
      <c r="AGW69" vm="305">
        <v>42186</v>
      </c>
      <c r="AGX69" vm="9367">
        <v>40.659999999999997</v>
      </c>
      <c r="AGY69" vm="305">
        <v>42186</v>
      </c>
      <c r="AGZ69" vm="19784">
        <v>43.193800000000003</v>
      </c>
      <c r="AHA69" vm="305">
        <v>42186</v>
      </c>
      <c r="AHB69" vm="793">
        <v>31.2</v>
      </c>
      <c r="AHC69" vm="221">
        <v>42522</v>
      </c>
      <c r="AHD69" vm="720">
        <v>42.14</v>
      </c>
      <c r="AHE69" vm="305">
        <v>42186</v>
      </c>
      <c r="AHF69" vm="18226">
        <v>23.1</v>
      </c>
      <c r="AHG69" vm="305">
        <v>42186</v>
      </c>
      <c r="AHH69" vm="8209">
        <v>77.13</v>
      </c>
      <c r="AHI69" vm="305">
        <v>42186</v>
      </c>
      <c r="AHJ69" vm="8993">
        <v>106.12</v>
      </c>
      <c r="AHK69" vm="305">
        <v>42186</v>
      </c>
      <c r="AHL69" vm="19785">
        <v>18.504000000000001</v>
      </c>
      <c r="AHM69" vm="1071">
        <v>42339</v>
      </c>
      <c r="AHN69" vm="19786">
        <v>16.000499999999999</v>
      </c>
      <c r="AHO69" vm="305">
        <v>42186</v>
      </c>
      <c r="AHP69" vm="6905">
        <v>44.35</v>
      </c>
      <c r="AHQ69" vm="305">
        <v>42186</v>
      </c>
      <c r="AHR69" vm="19787">
        <v>47.632899999999999</v>
      </c>
      <c r="AHS69" vm="1162">
        <v>44621</v>
      </c>
      <c r="AHT69" vm="12737">
        <v>69.25</v>
      </c>
      <c r="AHU69" vm="305">
        <v>42186</v>
      </c>
      <c r="AHV69" vm="148">
        <v>31.58</v>
      </c>
      <c r="AHW69" vm="305">
        <v>42186</v>
      </c>
      <c r="AHX69" vm="5712">
        <v>49.98</v>
      </c>
      <c r="AHY69" vm="305">
        <v>42186</v>
      </c>
      <c r="AHZ69" vm="1634">
        <v>43.7</v>
      </c>
      <c r="AIA69" vm="305">
        <v>42186</v>
      </c>
      <c r="AIB69" vm="19788">
        <v>139.54</v>
      </c>
      <c r="AIC69" vm="3125">
        <v>45108</v>
      </c>
      <c r="AID69" vm="10882">
        <v>54.31</v>
      </c>
      <c r="AIE69" vm="3866">
        <v>45597</v>
      </c>
      <c r="AIF69" vm="9294">
        <v>71.959999999999994</v>
      </c>
      <c r="AIG69" vm="305">
        <v>42186</v>
      </c>
      <c r="AIH69" vm="8454">
        <v>33.81</v>
      </c>
      <c r="AII69" vm="305">
        <v>42186</v>
      </c>
      <c r="AIJ69" vm="19789">
        <v>145.22999999999999</v>
      </c>
      <c r="AIK69" vm="305">
        <v>42186</v>
      </c>
      <c r="AIL69" vm="19790">
        <v>166.03</v>
      </c>
      <c r="AIM69" vm="305">
        <v>42186</v>
      </c>
      <c r="AIN69" vm="10322">
        <v>55.83</v>
      </c>
      <c r="AIO69" vm="528">
        <v>42644</v>
      </c>
      <c r="AIP69" vm="19791">
        <v>1.6557999999999999</v>
      </c>
      <c r="AIQ69" vm="305">
        <v>42186</v>
      </c>
      <c r="AIR69" vm="19792">
        <v>102.36</v>
      </c>
      <c r="AIS69" vm="305">
        <v>42186</v>
      </c>
      <c r="AIT69" vm="2633">
        <v>66.989999999999995</v>
      </c>
      <c r="AIU69" vm="305">
        <v>42186</v>
      </c>
      <c r="AIV69" vm="184">
        <v>45.21</v>
      </c>
      <c r="AIW69" vm="305">
        <v>42186</v>
      </c>
      <c r="AIX69" vm="19793">
        <v>75.34</v>
      </c>
      <c r="AIY69" vm="2711">
        <v>45078</v>
      </c>
      <c r="AIZ69" vm="21">
        <v>31.43</v>
      </c>
      <c r="AJA69" vm="305">
        <v>42186</v>
      </c>
      <c r="AJB69" vm="14226">
        <v>65.599999999999994</v>
      </c>
      <c r="AJE69" vm="305">
        <v>42186</v>
      </c>
      <c r="AJF69" vm="19794">
        <v>91.02</v>
      </c>
      <c r="AJG69" vm="305">
        <v>42186</v>
      </c>
      <c r="AJH69" vm="19795">
        <v>78.11</v>
      </c>
      <c r="AJI69" vm="305">
        <v>42186</v>
      </c>
      <c r="AJJ69" vm="11849">
        <v>70.94</v>
      </c>
      <c r="AJK69" vm="305">
        <v>42186</v>
      </c>
      <c r="AJL69" vm="19796">
        <v>135</v>
      </c>
      <c r="AJM69" vm="1647">
        <v>44652</v>
      </c>
      <c r="AJN69" vm="2144">
        <v>25.02</v>
      </c>
      <c r="AJO69" vm="305">
        <v>42186</v>
      </c>
      <c r="AJP69" vm="19797">
        <v>58.747799999999998</v>
      </c>
      <c r="AJQ69" vm="305">
        <v>42186</v>
      </c>
      <c r="AJR69" vm="4241">
        <v>55.99</v>
      </c>
      <c r="AJS69" vm="305">
        <v>42186</v>
      </c>
      <c r="AJT69" vm="10403">
        <v>46.79</v>
      </c>
      <c r="AJU69" vm="305">
        <v>42186</v>
      </c>
      <c r="AJV69" vm="19798">
        <v>101.19</v>
      </c>
      <c r="AJW69" vm="305">
        <v>42186</v>
      </c>
      <c r="AJX69" vm="19799">
        <v>133.49</v>
      </c>
      <c r="AJY69" vm="305">
        <v>42186</v>
      </c>
      <c r="AJZ69" vm="1059">
        <v>33.020000000000003</v>
      </c>
      <c r="AKA69" vm="147">
        <v>43191</v>
      </c>
      <c r="AKB69" vm="19800">
        <v>124.84</v>
      </c>
      <c r="AKC69" vm="305">
        <v>42186</v>
      </c>
      <c r="AKD69" vm="19801">
        <v>65.028700000000001</v>
      </c>
      <c r="AKE69" vm="305">
        <v>42186</v>
      </c>
      <c r="AKF69" vm="6597">
        <v>49</v>
      </c>
      <c r="AKG69" vm="2711">
        <v>45078</v>
      </c>
      <c r="AKH69" vm="14509">
        <v>80.89</v>
      </c>
      <c r="AKI69" vm="305">
        <v>42186</v>
      </c>
      <c r="AKJ69" vm="8382">
        <v>57.87</v>
      </c>
      <c r="AKK69" vm="305">
        <v>42186</v>
      </c>
      <c r="AKL69" vm="19802">
        <v>51.13</v>
      </c>
      <c r="AKM69" vm="305">
        <v>42186</v>
      </c>
      <c r="AKN69" vm="11148">
        <v>52.48</v>
      </c>
      <c r="AKO69" vm="305">
        <v>42186</v>
      </c>
      <c r="AKP69" vm="19803">
        <v>23.993099999999998</v>
      </c>
      <c r="AKQ69" vm="305">
        <v>42186</v>
      </c>
      <c r="AKR69" vm="19804">
        <v>15.479799999999999</v>
      </c>
      <c r="AKS69" vm="305">
        <v>42186</v>
      </c>
      <c r="AKT69" vm="2984">
        <v>42.33</v>
      </c>
      <c r="AKU69" vm="305">
        <v>42186</v>
      </c>
      <c r="AKV69" vm="11171">
        <v>59.87</v>
      </c>
      <c r="AKW69" vm="305">
        <v>42186</v>
      </c>
      <c r="AKX69" vm="19805">
        <v>123.152</v>
      </c>
      <c r="AKY69" vm="305">
        <v>42186</v>
      </c>
      <c r="AKZ69" vm="1420">
        <v>30.69</v>
      </c>
      <c r="ALA69" vm="305">
        <v>42186</v>
      </c>
      <c r="ALB69" vm="13358">
        <v>103.23</v>
      </c>
      <c r="ALC69" vm="305">
        <v>42186</v>
      </c>
      <c r="ALD69" vm="1880">
        <v>34.67</v>
      </c>
      <c r="ALE69" vm="305">
        <v>42186</v>
      </c>
      <c r="ALF69" vm="18358">
        <v>79.209999999999994</v>
      </c>
      <c r="ALG69" vm="1319">
        <v>42826</v>
      </c>
      <c r="ALH69" vm="19806">
        <v>51.41</v>
      </c>
      <c r="ALI69" vm="600">
        <v>44317</v>
      </c>
      <c r="ALJ69" vm="19807">
        <v>222.52</v>
      </c>
      <c r="ALK69" vm="305">
        <v>42186</v>
      </c>
      <c r="ALL69" vm="19808">
        <v>63.104199999999999</v>
      </c>
      <c r="ALM69" vm="305">
        <v>42186</v>
      </c>
      <c r="ALN69" vm="19809">
        <v>100.92189999999999</v>
      </c>
      <c r="ALO69" vm="305">
        <v>42186</v>
      </c>
      <c r="ALP69" vm="19810">
        <v>107.63</v>
      </c>
      <c r="ALQ69" vm="2149">
        <v>43313</v>
      </c>
      <c r="ALR69" vm="8918">
        <v>90.6</v>
      </c>
    </row>
    <row r="70" spans="1:1006" x14ac:dyDescent="0.25">
      <c r="A70" vm="836">
        <v>42217</v>
      </c>
      <c r="B70" vm="19777">
        <v>36.31</v>
      </c>
      <c r="C70" s="4" vm="836">
        <v>42217</v>
      </c>
      <c r="D70" vm="1270">
        <v>28.19</v>
      </c>
      <c r="E70" s="4" vm="1684">
        <v>43282</v>
      </c>
      <c r="F70" vm="19811">
        <v>92.23</v>
      </c>
      <c r="I70" vm="836">
        <v>42217</v>
      </c>
      <c r="J70" vm="12409">
        <v>45.29</v>
      </c>
      <c r="K70" vm="836">
        <v>42217</v>
      </c>
      <c r="L70" vm="19812">
        <v>21.642499999999998</v>
      </c>
      <c r="M70" vm="836">
        <v>42217</v>
      </c>
      <c r="N70" vm="19813">
        <v>94.27</v>
      </c>
      <c r="O70" vm="836">
        <v>42217</v>
      </c>
      <c r="P70" vm="19814">
        <v>78.569999999999993</v>
      </c>
      <c r="Q70" vm="836">
        <v>42217</v>
      </c>
      <c r="R70" vm="19815">
        <v>55.86</v>
      </c>
      <c r="S70" vm="836">
        <v>42217</v>
      </c>
      <c r="T70" vm="19816">
        <v>44.99</v>
      </c>
      <c r="U70" vm="836">
        <v>42217</v>
      </c>
      <c r="V70" vm="5394">
        <v>77.319999999999993</v>
      </c>
      <c r="W70" vm="836">
        <v>42217</v>
      </c>
      <c r="X70" vm="1157">
        <v>46.75</v>
      </c>
      <c r="Y70" vm="836">
        <v>42217</v>
      </c>
      <c r="Z70" vm="4547">
        <v>40.29</v>
      </c>
      <c r="AA70" vm="836">
        <v>42217</v>
      </c>
      <c r="AB70" vm="7567">
        <v>54.29</v>
      </c>
      <c r="AC70" vm="836">
        <v>42217</v>
      </c>
      <c r="AD70" vm="1377">
        <v>12</v>
      </c>
      <c r="AE70" vm="836">
        <v>42217</v>
      </c>
      <c r="AF70" vm="9688">
        <v>29.3</v>
      </c>
      <c r="AG70" vm="836">
        <v>42217</v>
      </c>
      <c r="AH70" vm="6397">
        <v>60.34</v>
      </c>
      <c r="AI70" vm="836">
        <v>42217</v>
      </c>
      <c r="AJ70" vm="16317">
        <v>74.349999999999994</v>
      </c>
      <c r="AK70" vm="836">
        <v>42217</v>
      </c>
      <c r="AL70" vm="12789">
        <v>43.72</v>
      </c>
      <c r="AM70" vm="836">
        <v>42217</v>
      </c>
      <c r="AN70" vm="19817">
        <v>71.31</v>
      </c>
      <c r="AO70" vm="836">
        <v>42217</v>
      </c>
      <c r="AP70" vm="184">
        <v>45.21</v>
      </c>
      <c r="AQ70" vm="836">
        <v>42217</v>
      </c>
      <c r="AR70" vm="18811">
        <v>56.6</v>
      </c>
      <c r="AS70" vm="836">
        <v>42217</v>
      </c>
      <c r="AT70" vm="3939">
        <v>58.28</v>
      </c>
      <c r="AU70" vm="30">
        <v>43617</v>
      </c>
      <c r="AV70" vm="19818">
        <v>110.55</v>
      </c>
      <c r="AW70" vm="836">
        <v>42217</v>
      </c>
      <c r="AX70" vm="19819">
        <v>16.085000000000001</v>
      </c>
      <c r="AY70" vm="4646">
        <v>45658</v>
      </c>
      <c r="AZ70" vm="1180">
        <v>9.7200000000000006</v>
      </c>
      <c r="BA70" vm="836">
        <v>42217</v>
      </c>
      <c r="BB70" vm="983">
        <v>1.81</v>
      </c>
      <c r="BC70" vm="836">
        <v>42217</v>
      </c>
      <c r="BD70" vm="2331">
        <v>53.82</v>
      </c>
      <c r="BE70" vm="836">
        <v>42217</v>
      </c>
      <c r="BF70" vm="19820">
        <v>151.78</v>
      </c>
      <c r="BG70" vm="836">
        <v>42217</v>
      </c>
      <c r="BH70" vm="19821">
        <v>112.67</v>
      </c>
      <c r="BI70" vm="836">
        <v>42217</v>
      </c>
      <c r="BJ70" vm="11854">
        <v>92.19</v>
      </c>
      <c r="BK70" vm="836">
        <v>42217</v>
      </c>
      <c r="BL70" vm="19822">
        <v>25.644500000000001</v>
      </c>
      <c r="BM70" vm="2151">
        <v>43831</v>
      </c>
      <c r="BN70" vm="19823">
        <v>13.9588</v>
      </c>
      <c r="BO70" vm="836">
        <v>42217</v>
      </c>
      <c r="BP70" vm="19824">
        <v>93.44</v>
      </c>
      <c r="BQ70" vm="836">
        <v>42217</v>
      </c>
      <c r="BR70" vm="9928">
        <v>32.255000000000003</v>
      </c>
      <c r="BS70" vm="836">
        <v>42217</v>
      </c>
      <c r="BT70" vm="3279">
        <v>45.24</v>
      </c>
      <c r="BU70" vm="836">
        <v>42217</v>
      </c>
      <c r="BV70" vm="19825">
        <v>128.99600000000001</v>
      </c>
      <c r="BW70" vm="836">
        <v>42217</v>
      </c>
      <c r="BX70" vm="1072">
        <v>13.09</v>
      </c>
      <c r="BY70" vm="528">
        <v>42644</v>
      </c>
      <c r="BZ70" vm="3871">
        <v>18.28</v>
      </c>
      <c r="CC70" vm="67">
        <v>42887</v>
      </c>
      <c r="CD70" vm="19826">
        <v>73.414299999999997</v>
      </c>
      <c r="CE70" vm="836">
        <v>42217</v>
      </c>
      <c r="CF70" vm="12036">
        <v>85.99</v>
      </c>
      <c r="CG70" vm="836">
        <v>42217</v>
      </c>
      <c r="CH70" vm="15078">
        <v>54.79</v>
      </c>
      <c r="CI70" vm="836">
        <v>42217</v>
      </c>
      <c r="CJ70" vm="19827">
        <v>165.06</v>
      </c>
      <c r="CK70" vm="836">
        <v>42217</v>
      </c>
      <c r="CL70" vm="19828">
        <v>12.597</v>
      </c>
      <c r="CM70" vm="836">
        <v>42217</v>
      </c>
      <c r="CN70" vm="2380">
        <v>58.08</v>
      </c>
      <c r="CO70" vm="836">
        <v>42217</v>
      </c>
      <c r="CP70" vm="868">
        <v>51.94</v>
      </c>
      <c r="CQ70" vm="836">
        <v>42217</v>
      </c>
      <c r="CR70" vm="6482">
        <v>23.4</v>
      </c>
      <c r="CS70" vm="836">
        <v>42217</v>
      </c>
      <c r="CT70" vm="9887">
        <v>76.72</v>
      </c>
      <c r="CU70" vm="836">
        <v>42217</v>
      </c>
      <c r="CV70" vm="19829">
        <v>715.99</v>
      </c>
      <c r="CW70" vm="836">
        <v>42217</v>
      </c>
      <c r="CX70" vm="19830">
        <v>130.68</v>
      </c>
      <c r="CY70" vm="836">
        <v>42217</v>
      </c>
      <c r="CZ70" vm="2394">
        <v>16.34</v>
      </c>
      <c r="DA70" vm="836">
        <v>42217</v>
      </c>
      <c r="DB70" vm="19831">
        <v>32.954999999999998</v>
      </c>
      <c r="DC70" vm="836">
        <v>42217</v>
      </c>
      <c r="DD70" vm="10519">
        <v>38.450000000000003</v>
      </c>
      <c r="DE70" vm="836">
        <v>42217</v>
      </c>
      <c r="DF70" vm="19832">
        <v>36.245699999999999</v>
      </c>
      <c r="DG70" vm="836">
        <v>42217</v>
      </c>
      <c r="DH70" vm="19833">
        <v>137.4085</v>
      </c>
      <c r="DI70" vm="836">
        <v>42217</v>
      </c>
      <c r="DJ70" vm="19834">
        <v>37.3431</v>
      </c>
      <c r="DK70" vm="317">
        <v>44927</v>
      </c>
      <c r="DL70" vm="19835">
        <v>3.87</v>
      </c>
      <c r="DM70" vm="836">
        <v>42217</v>
      </c>
      <c r="DN70" vm="14593">
        <v>72.45</v>
      </c>
      <c r="DO70" vm="836">
        <v>42217</v>
      </c>
      <c r="DP70" vm="19836">
        <v>273.8433</v>
      </c>
      <c r="DQ70" vm="836">
        <v>42217</v>
      </c>
      <c r="DR70" vm="19837">
        <v>39.799999999999997</v>
      </c>
      <c r="DS70" vm="3125">
        <v>45108</v>
      </c>
      <c r="DT70" vm="19838">
        <v>2970.8</v>
      </c>
      <c r="DU70" vm="836">
        <v>42217</v>
      </c>
      <c r="DV70" vm="8219">
        <v>56</v>
      </c>
      <c r="DW70" vm="836">
        <v>42217</v>
      </c>
      <c r="DX70" vm="9699">
        <v>14.81</v>
      </c>
      <c r="DY70" vm="836">
        <v>42217</v>
      </c>
      <c r="DZ70" vm="19839">
        <v>302.47000000000003</v>
      </c>
      <c r="EA70" vm="836">
        <v>42217</v>
      </c>
      <c r="EB70" vm="7477">
        <v>59.47</v>
      </c>
      <c r="EC70" vm="836">
        <v>42217</v>
      </c>
      <c r="ED70" vm="13792">
        <v>52.79</v>
      </c>
      <c r="EE70" vm="1637">
        <v>43983</v>
      </c>
      <c r="EF70" t="e" vm="7">
        <v>#N/A</v>
      </c>
      <c r="EG70" vm="836">
        <v>42217</v>
      </c>
      <c r="EH70" vm="4282">
        <v>16.03</v>
      </c>
      <c r="EI70" vm="836">
        <v>42217</v>
      </c>
      <c r="EJ70" vm="5026">
        <v>16.739999999999998</v>
      </c>
      <c r="EK70" vm="3125">
        <v>45108</v>
      </c>
      <c r="EL70" vm="9684">
        <v>104.79</v>
      </c>
      <c r="EM70" vm="836">
        <v>42217</v>
      </c>
      <c r="EN70" vm="19840">
        <v>112.28660000000001</v>
      </c>
      <c r="EO70" vm="836">
        <v>42217</v>
      </c>
      <c r="EP70" vm="16857">
        <v>53.48</v>
      </c>
      <c r="EQ70" vm="836">
        <v>42217</v>
      </c>
      <c r="ER70" vm="19841">
        <v>32.4343</v>
      </c>
      <c r="ES70" vm="836">
        <v>42217</v>
      </c>
      <c r="ET70" vm="19842">
        <v>82.27</v>
      </c>
      <c r="EU70" vm="7783">
        <v>45931</v>
      </c>
      <c r="EV70" vm="19455">
        <v>59.49</v>
      </c>
      <c r="EW70" vm="836">
        <v>42217</v>
      </c>
      <c r="EX70" vm="7261">
        <v>76.44</v>
      </c>
      <c r="EY70" vm="836">
        <v>42217</v>
      </c>
      <c r="EZ70" vm="5342">
        <v>102.16</v>
      </c>
      <c r="FA70" vm="3531">
        <v>45139</v>
      </c>
      <c r="FB70" vm="19843">
        <v>149.71</v>
      </c>
      <c r="FC70" vm="3125">
        <v>45108</v>
      </c>
      <c r="FD70" vm="17315">
        <v>83.31</v>
      </c>
      <c r="FE70" vm="836">
        <v>42217</v>
      </c>
      <c r="FF70" vm="13756">
        <v>83.39</v>
      </c>
      <c r="FG70" vm="836">
        <v>42217</v>
      </c>
      <c r="FH70" vm="5607">
        <v>49.23</v>
      </c>
      <c r="FI70" vm="836">
        <v>42217</v>
      </c>
      <c r="FJ70" vm="9438">
        <v>20.02</v>
      </c>
      <c r="FK70" vm="892">
        <v>43466</v>
      </c>
      <c r="FL70" vm="12347">
        <v>83.27</v>
      </c>
      <c r="FO70" vm="836">
        <v>42217</v>
      </c>
      <c r="FP70" vm="10167">
        <v>57.38</v>
      </c>
      <c r="FQ70" vm="640">
        <v>43922</v>
      </c>
      <c r="FR70" vm="898">
        <v>22.39</v>
      </c>
      <c r="FS70" vm="836">
        <v>42217</v>
      </c>
      <c r="FT70" vm="11842">
        <v>43.14</v>
      </c>
      <c r="FU70" vm="836">
        <v>42217</v>
      </c>
      <c r="FV70" vm="11225">
        <v>67.430000000000007</v>
      </c>
      <c r="FW70" vm="836">
        <v>42217</v>
      </c>
      <c r="FX70" vm="19844">
        <v>200.85159999999999</v>
      </c>
      <c r="FY70" vm="836">
        <v>42217</v>
      </c>
      <c r="FZ70" vm="19845">
        <v>140.79</v>
      </c>
      <c r="GA70" vm="836">
        <v>42217</v>
      </c>
      <c r="GB70" vm="19846">
        <v>51.589300000000001</v>
      </c>
      <c r="GC70" vm="836">
        <v>42217</v>
      </c>
      <c r="GD70" vm="3862">
        <v>62.81</v>
      </c>
      <c r="GE70" vm="836">
        <v>42217</v>
      </c>
      <c r="GF70" vm="13556">
        <v>111.17</v>
      </c>
      <c r="GG70" vm="836">
        <v>42217</v>
      </c>
      <c r="GH70" vm="19847">
        <v>28.164999999999999</v>
      </c>
      <c r="GI70" vm="836">
        <v>42217</v>
      </c>
      <c r="GJ70" vm="19848">
        <v>86.989099999999993</v>
      </c>
      <c r="GK70" vm="836">
        <v>42217</v>
      </c>
      <c r="GL70" vm="19849">
        <v>14.200200000000001</v>
      </c>
      <c r="GM70" vm="836">
        <v>42217</v>
      </c>
      <c r="GN70" vm="19850">
        <v>121.75</v>
      </c>
      <c r="GO70" vm="836">
        <v>42217</v>
      </c>
      <c r="GP70" vm="10121">
        <v>32.78</v>
      </c>
      <c r="GQ70" vm="836">
        <v>42217</v>
      </c>
      <c r="GR70" vm="3247">
        <v>30.86</v>
      </c>
      <c r="GS70" vm="836">
        <v>42217</v>
      </c>
      <c r="GT70" vm="99">
        <v>18.62</v>
      </c>
      <c r="GU70" vm="836">
        <v>42217</v>
      </c>
      <c r="GV70" vm="16365">
        <v>77.75</v>
      </c>
      <c r="GY70" vm="836">
        <v>42217</v>
      </c>
      <c r="GZ70" vm="17983">
        <v>40.604999999999997</v>
      </c>
      <c r="HA70" vm="836">
        <v>42217</v>
      </c>
      <c r="HB70" vm="10347">
        <v>49.15</v>
      </c>
      <c r="HC70" vm="836">
        <v>42217</v>
      </c>
      <c r="HD70" vm="19851">
        <v>100.04</v>
      </c>
      <c r="HE70" vm="836">
        <v>42217</v>
      </c>
      <c r="HF70" vm="19852">
        <v>134.6096</v>
      </c>
      <c r="HG70" vm="766">
        <v>42552</v>
      </c>
      <c r="HH70" vm="19853">
        <v>151.68</v>
      </c>
      <c r="HI70" vm="836">
        <v>42217</v>
      </c>
      <c r="HJ70" vm="14381">
        <v>47.99</v>
      </c>
      <c r="HK70" vm="836">
        <v>42217</v>
      </c>
      <c r="HL70" vm="19854">
        <v>4.3775000000000004</v>
      </c>
      <c r="HM70" vm="836">
        <v>42217</v>
      </c>
      <c r="HN70" vm="19855">
        <v>68.539400000000001</v>
      </c>
      <c r="HO70" vm="836">
        <v>42217</v>
      </c>
      <c r="HP70" vm="6551">
        <v>68.89</v>
      </c>
      <c r="HQ70" vm="836">
        <v>42217</v>
      </c>
      <c r="HR70" vm="11548">
        <v>69.36</v>
      </c>
      <c r="HS70" vm="4646">
        <v>45658</v>
      </c>
      <c r="HT70" vm="19856">
        <v>398.07</v>
      </c>
      <c r="HU70" vm="836">
        <v>42217</v>
      </c>
      <c r="HV70" vm="1525">
        <v>25.88</v>
      </c>
      <c r="HW70" vm="836">
        <v>42217</v>
      </c>
      <c r="HX70" vm="19857">
        <v>17.704000000000001</v>
      </c>
      <c r="HY70" vm="836">
        <v>42217</v>
      </c>
      <c r="HZ70" vm="19858">
        <v>9.1265999999999998</v>
      </c>
      <c r="IA70" vm="836">
        <v>42217</v>
      </c>
      <c r="IB70" vm="19859">
        <v>21.247499999999999</v>
      </c>
      <c r="IC70" vm="836">
        <v>42217</v>
      </c>
      <c r="ID70" vm="3373">
        <v>23.67</v>
      </c>
      <c r="IE70" vm="836">
        <v>42217</v>
      </c>
      <c r="IF70" vm="9665">
        <v>62.94</v>
      </c>
      <c r="IG70" vm="4265">
        <v>45627</v>
      </c>
      <c r="IH70" vm="14960">
        <v>56.96</v>
      </c>
      <c r="II70" vm="836">
        <v>42217</v>
      </c>
      <c r="IJ70" vm="19860">
        <v>102.4</v>
      </c>
      <c r="IK70" vm="836">
        <v>42217</v>
      </c>
      <c r="IL70" vm="19861">
        <v>80.989999999999995</v>
      </c>
      <c r="IM70" vm="836">
        <v>42217</v>
      </c>
      <c r="IN70" vm="2960">
        <v>69.75</v>
      </c>
      <c r="IO70" vm="836">
        <v>42217</v>
      </c>
      <c r="IP70" vm="3791">
        <v>43.78</v>
      </c>
      <c r="IS70" vm="1529">
        <v>45231</v>
      </c>
      <c r="IT70" vm="8385">
        <v>68.900000000000006</v>
      </c>
      <c r="IU70" vm="3531">
        <v>45139</v>
      </c>
      <c r="IV70" vm="19862">
        <v>32.159199999999998</v>
      </c>
      <c r="IW70" vm="5750">
        <v>45748</v>
      </c>
      <c r="IX70" vm="5342">
        <v>102.16</v>
      </c>
      <c r="IY70" vm="836">
        <v>42217</v>
      </c>
      <c r="IZ70" vm="9433">
        <v>81.78</v>
      </c>
      <c r="JA70" vm="836">
        <v>42217</v>
      </c>
      <c r="JB70" vm="19863">
        <v>10.7319</v>
      </c>
      <c r="JC70" vm="3531">
        <v>45139</v>
      </c>
      <c r="JD70" vm="19596">
        <v>56.24</v>
      </c>
      <c r="JE70" vm="836">
        <v>42217</v>
      </c>
      <c r="JF70" vm="8109">
        <v>74.489999999999995</v>
      </c>
      <c r="JG70" vm="836">
        <v>42217</v>
      </c>
      <c r="JH70" vm="11992">
        <v>67.8</v>
      </c>
      <c r="JI70" vm="836">
        <v>42217</v>
      </c>
      <c r="JJ70" vm="5392">
        <v>30.37</v>
      </c>
      <c r="JK70" vm="836">
        <v>42217</v>
      </c>
      <c r="JL70" vm="19864">
        <v>58.460799999999999</v>
      </c>
      <c r="JM70" vm="836">
        <v>42217</v>
      </c>
      <c r="JN70" vm="19865">
        <v>101.88</v>
      </c>
      <c r="JO70" vm="836">
        <v>42217</v>
      </c>
      <c r="JP70" vm="5623">
        <v>63.32</v>
      </c>
      <c r="JQ70" vm="836">
        <v>42217</v>
      </c>
      <c r="JR70" vm="11531">
        <v>76.260000000000005</v>
      </c>
      <c r="JS70" vm="836">
        <v>42217</v>
      </c>
      <c r="JT70" vm="19866">
        <v>33.737900000000003</v>
      </c>
      <c r="JU70" vm="836">
        <v>42217</v>
      </c>
      <c r="JV70" vm="19867">
        <v>50.0047</v>
      </c>
      <c r="JW70" vm="3467">
        <v>45566</v>
      </c>
      <c r="JX70" vm="10498">
        <v>49.38</v>
      </c>
      <c r="JY70" vm="836">
        <v>42217</v>
      </c>
      <c r="JZ70" vm="19868">
        <v>105.94</v>
      </c>
      <c r="KA70" vm="836">
        <v>42217</v>
      </c>
      <c r="KB70" vm="19869">
        <v>60.894199999999998</v>
      </c>
      <c r="KC70" vm="836">
        <v>42217</v>
      </c>
      <c r="KD70" vm="19870">
        <v>66.417400000000001</v>
      </c>
      <c r="KE70" vm="836">
        <v>42217</v>
      </c>
      <c r="KF70" vm="19871">
        <v>70.91</v>
      </c>
      <c r="KG70" vm="836">
        <v>42217</v>
      </c>
      <c r="KH70" vm="16680">
        <v>75.64</v>
      </c>
      <c r="KI70" vm="836">
        <v>42217</v>
      </c>
      <c r="KJ70" vm="591">
        <v>42.66</v>
      </c>
      <c r="KK70" vm="836">
        <v>42217</v>
      </c>
      <c r="KL70" vm="19872">
        <v>23.535</v>
      </c>
      <c r="KM70" vm="836">
        <v>42217</v>
      </c>
      <c r="KN70" vm="10420">
        <v>66.150000000000006</v>
      </c>
      <c r="KO70" vm="836">
        <v>42217</v>
      </c>
      <c r="KP70" vm="1441">
        <v>27.11</v>
      </c>
      <c r="KQ70" vm="836">
        <v>42217</v>
      </c>
      <c r="KR70" vm="19873">
        <v>109.14</v>
      </c>
      <c r="KS70" vm="836">
        <v>42217</v>
      </c>
      <c r="KT70" vm="443">
        <v>62.91</v>
      </c>
      <c r="KU70" vm="836">
        <v>42217</v>
      </c>
      <c r="KV70" vm="17229">
        <v>97.9</v>
      </c>
      <c r="KW70" vm="836">
        <v>42217</v>
      </c>
      <c r="KX70" vm="19874">
        <v>175.81</v>
      </c>
      <c r="KY70" vm="836">
        <v>42217</v>
      </c>
      <c r="KZ70" vm="34">
        <v>58.48</v>
      </c>
      <c r="LA70" vm="836">
        <v>42217</v>
      </c>
      <c r="LB70" vm="16303">
        <v>79.77</v>
      </c>
      <c r="LC70" vm="836">
        <v>42217</v>
      </c>
      <c r="LD70" vm="19875">
        <v>141.05000000000001</v>
      </c>
      <c r="LE70" vm="836">
        <v>42217</v>
      </c>
      <c r="LF70" vm="9443">
        <v>46.09</v>
      </c>
      <c r="LG70" vm="836">
        <v>42217</v>
      </c>
      <c r="LH70" vm="10600">
        <v>72.459999999999994</v>
      </c>
      <c r="LI70" vm="836">
        <v>42217</v>
      </c>
      <c r="LJ70" vm="6729">
        <v>47.72</v>
      </c>
      <c r="LK70" vm="836">
        <v>42217</v>
      </c>
      <c r="LL70" vm="6507">
        <v>78.31</v>
      </c>
      <c r="LM70" vm="1618">
        <v>42979</v>
      </c>
      <c r="LN70" vm="19876">
        <v>87.93</v>
      </c>
      <c r="LO70" vm="836">
        <v>42217</v>
      </c>
      <c r="LP70" vm="19877">
        <v>262.04109999999997</v>
      </c>
      <c r="LQ70" vm="836">
        <v>42217</v>
      </c>
      <c r="LR70" vm="19878">
        <v>60.707599999999999</v>
      </c>
      <c r="LS70" vm="836">
        <v>42217</v>
      </c>
      <c r="LT70" vm="19879">
        <v>42.360500000000002</v>
      </c>
      <c r="LU70" vm="836">
        <v>42217</v>
      </c>
      <c r="LV70" vm="17001">
        <v>81.97</v>
      </c>
      <c r="LW70" vm="836">
        <v>42217</v>
      </c>
      <c r="LX70" vm="1531">
        <v>47.24</v>
      </c>
      <c r="LY70" vm="836">
        <v>42217</v>
      </c>
      <c r="LZ70" vm="19880">
        <v>214.62</v>
      </c>
      <c r="MA70" vm="836">
        <v>42217</v>
      </c>
      <c r="MB70" vm="14665">
        <v>57.06</v>
      </c>
      <c r="MC70" vm="836">
        <v>42217</v>
      </c>
      <c r="MD70" vm="19881">
        <v>32.664999999999999</v>
      </c>
      <c r="ME70" vm="3531">
        <v>45139</v>
      </c>
      <c r="MF70" vm="5955">
        <v>54.97</v>
      </c>
      <c r="MG70" vm="836">
        <v>42217</v>
      </c>
      <c r="MH70" vm="19882">
        <v>23.479800000000001</v>
      </c>
      <c r="MI70" vm="836">
        <v>42217</v>
      </c>
      <c r="MJ70" vm="19883">
        <v>21.934000000000001</v>
      </c>
      <c r="MM70" vm="836">
        <v>42217</v>
      </c>
      <c r="MN70" vm="8167">
        <v>48.97</v>
      </c>
      <c r="MO70" vm="836">
        <v>42217</v>
      </c>
      <c r="MP70" vm="19884">
        <v>114.99</v>
      </c>
      <c r="MQ70" vm="836">
        <v>42217</v>
      </c>
      <c r="MR70" vm="4136">
        <v>73.48</v>
      </c>
      <c r="MS70" vm="836">
        <v>42217</v>
      </c>
      <c r="MT70" vm="19885">
        <v>13.498200000000001</v>
      </c>
      <c r="MU70" vm="693">
        <v>43221</v>
      </c>
      <c r="MV70" vm="19886">
        <v>120.76</v>
      </c>
      <c r="MW70" vm="836">
        <v>42217</v>
      </c>
      <c r="MX70" vm="19887">
        <v>9.6349999999999998</v>
      </c>
      <c r="MY70" vm="836">
        <v>42217</v>
      </c>
      <c r="MZ70" vm="11217">
        <v>10.64</v>
      </c>
      <c r="NA70" vm="836">
        <v>42217</v>
      </c>
      <c r="NB70" vm="19888">
        <v>157.91999999999999</v>
      </c>
      <c r="NC70" vm="836">
        <v>42217</v>
      </c>
      <c r="ND70" vm="19889">
        <v>150.61000000000001</v>
      </c>
      <c r="NE70" vm="836">
        <v>42217</v>
      </c>
      <c r="NF70" vm="2042">
        <v>31.96</v>
      </c>
      <c r="NG70" vm="836">
        <v>42217</v>
      </c>
      <c r="NH70" vm="14302">
        <v>121.41</v>
      </c>
      <c r="NI70" vm="836">
        <v>42217</v>
      </c>
      <c r="NJ70" vm="19890">
        <v>42.634999999999998</v>
      </c>
      <c r="NK70" vm="836">
        <v>42217</v>
      </c>
      <c r="NL70" vm="10811">
        <v>85.57</v>
      </c>
      <c r="NM70" vm="836">
        <v>42217</v>
      </c>
      <c r="NN70" vm="13052">
        <v>69.06</v>
      </c>
      <c r="NO70" vm="836">
        <v>42217</v>
      </c>
      <c r="NP70" vm="1027">
        <v>19.920000000000002</v>
      </c>
      <c r="NQ70" vm="3467">
        <v>45566</v>
      </c>
      <c r="NR70" vm="1521">
        <v>38.96</v>
      </c>
      <c r="NS70" vm="3467">
        <v>45566</v>
      </c>
      <c r="NT70" vm="481">
        <v>42</v>
      </c>
      <c r="NU70" vm="836">
        <v>42217</v>
      </c>
      <c r="NV70" vm="19891">
        <v>129.08000000000001</v>
      </c>
      <c r="NW70" vm="836">
        <v>42217</v>
      </c>
      <c r="NX70" vm="5149">
        <v>47.84</v>
      </c>
      <c r="NY70" vm="836">
        <v>42217</v>
      </c>
      <c r="NZ70" vm="19892">
        <v>8.4280000000000008</v>
      </c>
      <c r="OA70" vm="100">
        <v>44562</v>
      </c>
      <c r="OB70" vm="19893">
        <v>53.141300000000001</v>
      </c>
      <c r="OC70" vm="836">
        <v>42217</v>
      </c>
      <c r="OD70" vm="18555">
        <v>142.03</v>
      </c>
      <c r="OE70" vm="6">
        <v>44136</v>
      </c>
      <c r="OF70" vm="16930">
        <v>79.540000000000006</v>
      </c>
      <c r="OG70" vm="836">
        <v>42217</v>
      </c>
      <c r="OH70" vm="19894">
        <v>118.7843</v>
      </c>
      <c r="OK70" vm="836">
        <v>42217</v>
      </c>
      <c r="OL70" vm="2472">
        <v>20.49</v>
      </c>
      <c r="OO70" vm="836">
        <v>42217</v>
      </c>
      <c r="OP70" vm="19895">
        <v>105.07</v>
      </c>
      <c r="OQ70" vm="836">
        <v>42217</v>
      </c>
      <c r="OR70" vm="5112">
        <v>56.76</v>
      </c>
      <c r="OS70" vm="836">
        <v>42217</v>
      </c>
      <c r="OT70" vm="12703">
        <v>58.46</v>
      </c>
      <c r="OU70" vm="836">
        <v>42217</v>
      </c>
      <c r="OV70" vm="4314">
        <v>17.21</v>
      </c>
      <c r="OW70" vm="221">
        <v>42522</v>
      </c>
      <c r="OX70" vm="1045">
        <v>28.3</v>
      </c>
      <c r="OY70" vm="1337">
        <v>42248</v>
      </c>
      <c r="OZ70" vm="12066">
        <v>30.09</v>
      </c>
      <c r="PA70" vm="696">
        <v>43739</v>
      </c>
      <c r="PB70" vm="19896">
        <v>63.005499999999998</v>
      </c>
      <c r="PC70" vm="836">
        <v>42217</v>
      </c>
      <c r="PD70" vm="19897">
        <v>32.390999999999998</v>
      </c>
      <c r="PE70" vm="836">
        <v>42217</v>
      </c>
      <c r="PF70" vm="2200">
        <v>83.49</v>
      </c>
      <c r="PG70" vm="836">
        <v>42217</v>
      </c>
      <c r="PH70" vm="19898">
        <v>55.695</v>
      </c>
      <c r="PI70" vm="836">
        <v>42217</v>
      </c>
      <c r="PJ70" vm="9453">
        <v>37.61</v>
      </c>
      <c r="PK70" vm="836">
        <v>42217</v>
      </c>
      <c r="PL70" vm="19899">
        <v>188.6</v>
      </c>
      <c r="PM70" vm="836">
        <v>42217</v>
      </c>
      <c r="PN70" vm="13196">
        <v>223.44</v>
      </c>
      <c r="PO70" vm="836">
        <v>42217</v>
      </c>
      <c r="PP70" vm="6157">
        <v>39.35</v>
      </c>
      <c r="PQ70" vm="836">
        <v>42217</v>
      </c>
      <c r="PR70" vm="17232">
        <v>74.59</v>
      </c>
      <c r="PS70" vm="836">
        <v>42217</v>
      </c>
      <c r="PT70" vm="10260">
        <v>10.91</v>
      </c>
      <c r="PU70" vm="528">
        <v>42644</v>
      </c>
      <c r="PV70" vm="17869">
        <v>76.53</v>
      </c>
      <c r="PW70" vm="836">
        <v>42217</v>
      </c>
      <c r="PX70" vm="18410">
        <v>116.46</v>
      </c>
      <c r="PY70" vm="836">
        <v>42217</v>
      </c>
      <c r="PZ70" vm="5098">
        <v>45.95</v>
      </c>
      <c r="QA70" vm="528">
        <v>42644</v>
      </c>
      <c r="QB70" vm="19900">
        <v>161.36000000000001</v>
      </c>
      <c r="QC70" vm="585">
        <v>43647</v>
      </c>
      <c r="QD70" vm="19090">
        <v>96.55</v>
      </c>
      <c r="QE70" vm="836">
        <v>42217</v>
      </c>
      <c r="QF70" vm="1423">
        <v>38.81</v>
      </c>
      <c r="QG70" vm="836">
        <v>42217</v>
      </c>
      <c r="QH70" vm="19901">
        <v>89.039400000000001</v>
      </c>
      <c r="QK70" vm="600">
        <v>44317</v>
      </c>
      <c r="QL70" vm="3590">
        <v>15.96</v>
      </c>
      <c r="QM70" vm="836">
        <v>42217</v>
      </c>
      <c r="QN70" vm="19902">
        <v>12.7394</v>
      </c>
      <c r="QO70" vm="836">
        <v>42217</v>
      </c>
      <c r="QP70" vm="249">
        <v>30.55</v>
      </c>
      <c r="QQ70" vm="836">
        <v>42217</v>
      </c>
      <c r="QR70" vm="19903">
        <v>53.623399999999997</v>
      </c>
      <c r="QS70" vm="836">
        <v>42217</v>
      </c>
      <c r="QT70" vm="19904">
        <v>17.5839</v>
      </c>
      <c r="QU70" vm="836">
        <v>42217</v>
      </c>
      <c r="QV70" vm="17697">
        <v>89.52</v>
      </c>
      <c r="QW70" vm="836">
        <v>42217</v>
      </c>
      <c r="QX70" vm="19601">
        <v>98.67</v>
      </c>
      <c r="QY70" vm="836">
        <v>42217</v>
      </c>
      <c r="QZ70" vm="19905">
        <v>182.79</v>
      </c>
      <c r="RA70" vm="836">
        <v>42217</v>
      </c>
      <c r="RB70" vm="19906">
        <v>16.290099999999999</v>
      </c>
      <c r="RC70" vm="3531">
        <v>45139</v>
      </c>
      <c r="RD70" vm="2806">
        <v>22.77</v>
      </c>
      <c r="RE70" vm="836">
        <v>42217</v>
      </c>
      <c r="RF70" vm="19907">
        <v>147.88999999999999</v>
      </c>
      <c r="RG70" vm="836">
        <v>42217</v>
      </c>
      <c r="RH70" vm="19908">
        <v>45.682000000000002</v>
      </c>
      <c r="RI70" vm="836">
        <v>42217</v>
      </c>
      <c r="RJ70" vm="14278">
        <v>71.47</v>
      </c>
      <c r="RK70" vm="836">
        <v>42217</v>
      </c>
      <c r="RL70" vm="19909">
        <v>71.83</v>
      </c>
      <c r="RM70" vm="836">
        <v>42217</v>
      </c>
      <c r="RN70" vm="8421">
        <v>109.55</v>
      </c>
      <c r="RO70" vm="836">
        <v>42217</v>
      </c>
      <c r="RP70" vm="18875">
        <v>116.19</v>
      </c>
      <c r="RQ70" vm="836">
        <v>42217</v>
      </c>
      <c r="RR70" vm="969">
        <v>28.54</v>
      </c>
      <c r="RS70" vm="836">
        <v>42217</v>
      </c>
      <c r="RT70" vm="11091">
        <v>85.75</v>
      </c>
      <c r="RU70" vm="3774">
        <v>44805</v>
      </c>
      <c r="RV70" vm="108">
        <v>33.770000000000003</v>
      </c>
      <c r="RW70" vm="836">
        <v>42217</v>
      </c>
      <c r="RX70" vm="19910">
        <v>40.848799999999997</v>
      </c>
      <c r="RY70" vm="836">
        <v>42217</v>
      </c>
      <c r="RZ70" vm="19911">
        <v>18.88</v>
      </c>
      <c r="SA70" vm="366">
        <v>43435</v>
      </c>
      <c r="SB70" vm="19912">
        <v>116.17</v>
      </c>
      <c r="SC70" vm="227">
        <v>44896</v>
      </c>
      <c r="SD70" vm="8673">
        <v>52.25</v>
      </c>
      <c r="SE70" vm="836">
        <v>42217</v>
      </c>
      <c r="SF70" vm="6813">
        <v>28.34</v>
      </c>
      <c r="SG70" vm="836">
        <v>42217</v>
      </c>
      <c r="SH70" vm="19913">
        <v>56.771599999999999</v>
      </c>
      <c r="SI70" vm="836">
        <v>42217</v>
      </c>
      <c r="SJ70" vm="4457">
        <v>85.51</v>
      </c>
      <c r="SK70" vm="836">
        <v>42217</v>
      </c>
      <c r="SL70" vm="19914">
        <v>84.53</v>
      </c>
      <c r="SM70" vm="836">
        <v>42217</v>
      </c>
      <c r="SN70" vm="11180">
        <v>34.11</v>
      </c>
      <c r="SO70" vm="836">
        <v>42217</v>
      </c>
      <c r="SP70" vm="19915">
        <v>33.136899999999997</v>
      </c>
      <c r="SQ70" vm="836">
        <v>42217</v>
      </c>
      <c r="SR70" vm="16690">
        <v>72.78</v>
      </c>
      <c r="SS70" vm="836">
        <v>42217</v>
      </c>
      <c r="ST70" vm="7056">
        <v>19.350000000000001</v>
      </c>
      <c r="SU70" vm="836">
        <v>42217</v>
      </c>
      <c r="SV70" vm="19916">
        <v>33.833399999999997</v>
      </c>
      <c r="SW70" vm="836">
        <v>42217</v>
      </c>
      <c r="SX70" vm="10271">
        <v>67.959999999999994</v>
      </c>
      <c r="SY70" vm="836">
        <v>42217</v>
      </c>
      <c r="SZ70" vm="12199">
        <v>93.98</v>
      </c>
      <c r="TA70" vm="836">
        <v>42217</v>
      </c>
      <c r="TB70" vm="11385">
        <v>64.099999999999994</v>
      </c>
      <c r="TC70" vm="836">
        <v>42217</v>
      </c>
      <c r="TD70" vm="19917">
        <v>62.192500000000003</v>
      </c>
      <c r="TE70" vm="3531">
        <v>45139</v>
      </c>
      <c r="TF70" vm="5583">
        <v>33.65</v>
      </c>
      <c r="TG70" vm="836">
        <v>42217</v>
      </c>
      <c r="TH70" vm="19918">
        <v>13.74</v>
      </c>
      <c r="TI70" vm="1151">
        <v>43952</v>
      </c>
      <c r="TJ70" vm="18924">
        <v>108.13</v>
      </c>
      <c r="TK70" vm="198">
        <v>44228</v>
      </c>
      <c r="TL70" vm="5864">
        <v>36.380000000000003</v>
      </c>
      <c r="TM70" vm="836">
        <v>42217</v>
      </c>
      <c r="TN70" vm="417">
        <v>23.05</v>
      </c>
      <c r="TO70" vm="2024">
        <v>42401</v>
      </c>
      <c r="TP70" vm="19422">
        <v>12.84</v>
      </c>
      <c r="TQ70" vm="836">
        <v>42217</v>
      </c>
      <c r="TR70" vm="19919">
        <v>50.11</v>
      </c>
      <c r="TS70" vm="836">
        <v>42217</v>
      </c>
      <c r="TT70" vm="19920">
        <v>106.53</v>
      </c>
      <c r="TU70" vm="503">
        <v>42614</v>
      </c>
      <c r="TV70" vm="7616">
        <v>23.13</v>
      </c>
      <c r="TW70" vm="836">
        <v>42217</v>
      </c>
      <c r="TX70" vm="9991">
        <v>61</v>
      </c>
      <c r="TY70" vm="836">
        <v>42217</v>
      </c>
      <c r="TZ70" vm="15362">
        <v>39.32</v>
      </c>
      <c r="UA70" vm="836">
        <v>42217</v>
      </c>
      <c r="UB70" vm="1773">
        <v>34.5</v>
      </c>
      <c r="UE70" vm="836">
        <v>42217</v>
      </c>
      <c r="UF70" vm="14498">
        <v>36.450000000000003</v>
      </c>
      <c r="UG70" vm="836">
        <v>42217</v>
      </c>
      <c r="UH70" vm="19921">
        <v>30.975899999999999</v>
      </c>
      <c r="UI70" vm="836">
        <v>42217</v>
      </c>
      <c r="UJ70" vm="19922">
        <v>48.077599999999997</v>
      </c>
      <c r="UK70" vm="836">
        <v>42217</v>
      </c>
      <c r="UL70" vm="19923">
        <v>101.20699999999999</v>
      </c>
      <c r="UM70" vm="3531">
        <v>45139</v>
      </c>
      <c r="UN70" vm="19924">
        <v>178.09</v>
      </c>
      <c r="UO70" vm="836">
        <v>42217</v>
      </c>
      <c r="UP70" vm="19925">
        <v>118.04</v>
      </c>
      <c r="UQ70" vm="3531">
        <v>45139</v>
      </c>
      <c r="UR70" vm="19926">
        <v>387.04</v>
      </c>
      <c r="US70" vm="836">
        <v>42217</v>
      </c>
      <c r="UT70" vm="19927">
        <v>29.99</v>
      </c>
      <c r="UU70" vm="836">
        <v>42217</v>
      </c>
      <c r="UV70" vm="5935">
        <v>82.35</v>
      </c>
      <c r="UW70" vm="836">
        <v>42217</v>
      </c>
      <c r="UX70" vm="19928">
        <v>201.18</v>
      </c>
      <c r="UY70" vm="3531">
        <v>45139</v>
      </c>
      <c r="UZ70" vm="19929">
        <v>50.17</v>
      </c>
      <c r="VA70" vm="836">
        <v>42217</v>
      </c>
      <c r="VB70" vm="13787">
        <v>69.17</v>
      </c>
      <c r="VC70" vm="836">
        <v>42217</v>
      </c>
      <c r="VD70" vm="19930">
        <v>7.2770000000000001</v>
      </c>
      <c r="VE70" vm="836">
        <v>42217</v>
      </c>
      <c r="VF70" vm="10409">
        <v>64.010000000000005</v>
      </c>
      <c r="VG70" vm="836">
        <v>42217</v>
      </c>
      <c r="VH70" vm="9745">
        <v>36.700000000000003</v>
      </c>
      <c r="VI70" vm="836">
        <v>42217</v>
      </c>
      <c r="VJ70" vm="3845">
        <v>46.23</v>
      </c>
      <c r="VK70" vm="2547">
        <v>44713</v>
      </c>
      <c r="VL70" vm="19931">
        <v>71.459999999999994</v>
      </c>
      <c r="VM70" vm="554">
        <v>42309</v>
      </c>
      <c r="VN70" vm="19932">
        <v>95.82</v>
      </c>
      <c r="VO70" vm="836">
        <v>42217</v>
      </c>
      <c r="VP70" vm="5117">
        <v>24.62</v>
      </c>
      <c r="VQ70" vm="836">
        <v>42217</v>
      </c>
      <c r="VR70" vm="12695">
        <v>92.37</v>
      </c>
      <c r="VS70" vm="836">
        <v>42217</v>
      </c>
      <c r="VT70" vm="16829">
        <v>78.59</v>
      </c>
      <c r="VU70" vm="836">
        <v>42217</v>
      </c>
      <c r="VV70" vm="10755">
        <v>70.66</v>
      </c>
      <c r="VW70" vm="836">
        <v>42217</v>
      </c>
      <c r="VX70" vm="7655">
        <v>26.23</v>
      </c>
      <c r="VY70" vm="836">
        <v>42217</v>
      </c>
      <c r="VZ70" vm="11991">
        <v>95.02</v>
      </c>
      <c r="WA70" vm="836">
        <v>42217</v>
      </c>
      <c r="WB70" vm="6700">
        <v>21.25</v>
      </c>
      <c r="WC70" vm="836">
        <v>42217</v>
      </c>
      <c r="WD70" vm="19933">
        <v>197.58</v>
      </c>
      <c r="WE70" vm="836">
        <v>42217</v>
      </c>
      <c r="WF70" vm="19934">
        <v>102.31</v>
      </c>
      <c r="WG70" vm="836">
        <v>42217</v>
      </c>
      <c r="WH70" vm="2836">
        <v>42.36</v>
      </c>
      <c r="WI70" vm="836">
        <v>42217</v>
      </c>
      <c r="WJ70" vm="17798">
        <v>72.290000000000006</v>
      </c>
      <c r="WK70" vm="836">
        <v>42217</v>
      </c>
      <c r="WL70" vm="19935">
        <v>44.6464</v>
      </c>
      <c r="WM70" vm="72">
        <v>43070</v>
      </c>
      <c r="WN70" vm="19936">
        <v>176.46</v>
      </c>
      <c r="WO70" vm="836">
        <v>42217</v>
      </c>
      <c r="WP70" vm="2294">
        <v>20.43</v>
      </c>
      <c r="WQ70" vm="836">
        <v>42217</v>
      </c>
      <c r="WR70" vm="19937">
        <v>196.97</v>
      </c>
      <c r="WS70" vm="836">
        <v>42217</v>
      </c>
      <c r="WT70" vm="2903">
        <v>39.64</v>
      </c>
      <c r="WU70" vm="836">
        <v>42217</v>
      </c>
      <c r="WV70" vm="19938">
        <v>167.8</v>
      </c>
      <c r="WW70" vm="836">
        <v>42217</v>
      </c>
      <c r="WX70" vm="12503">
        <v>53.73</v>
      </c>
      <c r="WY70" vm="836">
        <v>42217</v>
      </c>
      <c r="WZ70" vm="19939">
        <v>118.8404</v>
      </c>
      <c r="XA70" vm="836">
        <v>42217</v>
      </c>
      <c r="XB70" vm="19940">
        <v>23.076599999999999</v>
      </c>
      <c r="XC70" vm="836">
        <v>42217</v>
      </c>
      <c r="XD70" vm="13632">
        <v>53.58</v>
      </c>
      <c r="XE70" vm="836">
        <v>42217</v>
      </c>
      <c r="XF70" vm="17232">
        <v>74.59</v>
      </c>
      <c r="XG70" vm="836">
        <v>42217</v>
      </c>
      <c r="XH70" vm="5038">
        <v>40.83</v>
      </c>
      <c r="XI70" vm="1361">
        <v>42736</v>
      </c>
      <c r="XJ70" vm="15402">
        <v>48.05</v>
      </c>
      <c r="XK70" vm="836">
        <v>42217</v>
      </c>
      <c r="XL70" vm="6951">
        <v>48.09</v>
      </c>
      <c r="XM70" vm="836">
        <v>42217</v>
      </c>
      <c r="XN70" vm="19941">
        <v>51.3476</v>
      </c>
      <c r="XO70" vm="2216">
        <v>45474</v>
      </c>
      <c r="XP70" vm="19942">
        <v>119.22</v>
      </c>
      <c r="XQ70" vm="836">
        <v>42217</v>
      </c>
      <c r="XR70" vm="4443">
        <v>34.450000000000003</v>
      </c>
      <c r="XS70" vm="836">
        <v>42217</v>
      </c>
      <c r="XT70" vm="3688">
        <v>60.52</v>
      </c>
      <c r="XU70" vm="836">
        <v>42217</v>
      </c>
      <c r="XV70" vm="11784">
        <v>43.52</v>
      </c>
      <c r="XW70" vm="836">
        <v>42217</v>
      </c>
      <c r="XX70" vm="3383">
        <v>64.819999999999993</v>
      </c>
      <c r="XY70" vm="836">
        <v>42217</v>
      </c>
      <c r="XZ70" vm="19943">
        <v>118.24</v>
      </c>
      <c r="YA70" vm="836">
        <v>42217</v>
      </c>
      <c r="YB70" vm="12699">
        <v>69.8</v>
      </c>
      <c r="YC70" vm="836">
        <v>42217</v>
      </c>
      <c r="YD70" vm="19944">
        <v>296.55</v>
      </c>
      <c r="YE70" vm="836">
        <v>42217</v>
      </c>
      <c r="YF70" vm="3566">
        <v>16.41</v>
      </c>
      <c r="YG70" vm="3125">
        <v>45108</v>
      </c>
      <c r="YH70" vm="13364">
        <v>22.07</v>
      </c>
      <c r="YI70" vm="836">
        <v>42217</v>
      </c>
      <c r="YJ70" vm="3295">
        <v>17.063199999999998</v>
      </c>
      <c r="YK70" vm="836">
        <v>42217</v>
      </c>
      <c r="YL70" vm="6853">
        <v>66.52</v>
      </c>
      <c r="YM70" vm="836">
        <v>42217</v>
      </c>
      <c r="YN70" vm="19945">
        <v>24.602499999999999</v>
      </c>
      <c r="YO70" vm="836">
        <v>42217</v>
      </c>
      <c r="YP70" vm="3670">
        <v>17.07</v>
      </c>
      <c r="YQ70" vm="836">
        <v>42217</v>
      </c>
      <c r="YR70" vm="19946">
        <v>115.03</v>
      </c>
      <c r="YS70" vm="836">
        <v>42217</v>
      </c>
      <c r="YT70" vm="2833">
        <v>16.79</v>
      </c>
      <c r="YU70" vm="836">
        <v>42217</v>
      </c>
      <c r="YV70" vm="19947">
        <v>55.875</v>
      </c>
      <c r="YW70" vm="836">
        <v>42217</v>
      </c>
      <c r="YX70" vm="19948">
        <v>163.74</v>
      </c>
      <c r="YY70" vm="92">
        <v>43101</v>
      </c>
      <c r="YZ70" vm="19949">
        <v>148.87</v>
      </c>
      <c r="ZA70" vm="836">
        <v>42217</v>
      </c>
      <c r="ZB70" vm="1027">
        <v>19.920000000000002</v>
      </c>
      <c r="ZC70" vm="836">
        <v>42217</v>
      </c>
      <c r="ZD70" vm="5764">
        <v>77.91</v>
      </c>
      <c r="ZE70" vm="836">
        <v>42217</v>
      </c>
      <c r="ZF70" vm="2042">
        <v>31.96</v>
      </c>
      <c r="ZG70" vm="836">
        <v>42217</v>
      </c>
      <c r="ZH70" vm="5722">
        <v>69.84</v>
      </c>
      <c r="ZI70" vm="836">
        <v>42217</v>
      </c>
      <c r="ZJ70" vm="10925">
        <v>43.29</v>
      </c>
      <c r="ZK70" vm="836">
        <v>42217</v>
      </c>
      <c r="ZL70" vm="19950">
        <v>0.56200000000000006</v>
      </c>
      <c r="ZM70" vm="836">
        <v>42217</v>
      </c>
      <c r="ZN70" vm="19951">
        <v>1519.95</v>
      </c>
      <c r="ZO70" vm="892">
        <v>43466</v>
      </c>
      <c r="ZP70" vm="434">
        <v>12.93</v>
      </c>
      <c r="ZQ70" vm="892">
        <v>43466</v>
      </c>
      <c r="ZR70" vm="6824">
        <v>12.83</v>
      </c>
      <c r="ZS70" vm="2475">
        <v>42430</v>
      </c>
      <c r="ZT70" vm="19952">
        <v>81.069999999999993</v>
      </c>
      <c r="ZU70" vm="836">
        <v>42217</v>
      </c>
      <c r="ZV70" vm="6173">
        <v>44.69</v>
      </c>
      <c r="ZW70" vm="836">
        <v>42217</v>
      </c>
      <c r="ZX70" vm="19953">
        <v>22.163399999999999</v>
      </c>
      <c r="ZY70" vm="836">
        <v>42217</v>
      </c>
      <c r="ZZ70" vm="1923">
        <v>36.01</v>
      </c>
      <c r="AAA70" vm="836">
        <v>42217</v>
      </c>
      <c r="AAB70" vm="1556">
        <v>66.98</v>
      </c>
      <c r="AAC70" vm="836">
        <v>42217</v>
      </c>
      <c r="AAD70" vm="19954">
        <v>9.5549999999999997</v>
      </c>
      <c r="AAE70" vm="836">
        <v>42217</v>
      </c>
      <c r="AAF70" vm="2862">
        <v>37.090000000000003</v>
      </c>
      <c r="AAG70" vm="836">
        <v>42217</v>
      </c>
      <c r="AAH70" vm="19955">
        <v>16.005500000000001</v>
      </c>
      <c r="AAI70" vm="7783">
        <v>45931</v>
      </c>
      <c r="AAJ70" vm="15233">
        <v>92.76</v>
      </c>
      <c r="AAK70" vm="836">
        <v>42217</v>
      </c>
      <c r="AAL70" vm="19956">
        <v>72.978499999999997</v>
      </c>
      <c r="AAM70" vm="643">
        <v>43132</v>
      </c>
      <c r="AAN70" vm="19957">
        <v>28.8947</v>
      </c>
      <c r="AAO70" vm="1206">
        <v>43770</v>
      </c>
      <c r="AAP70" vm="19958">
        <v>276.81</v>
      </c>
      <c r="AAQ70" vm="836">
        <v>42217</v>
      </c>
      <c r="AAR70" vm="8633">
        <v>44.66</v>
      </c>
      <c r="AAS70" vm="836">
        <v>42217</v>
      </c>
      <c r="AAT70" vm="19959">
        <v>37.191899999999997</v>
      </c>
      <c r="AAU70" vm="836">
        <v>42217</v>
      </c>
      <c r="AAV70" vm="19135">
        <v>49.58</v>
      </c>
      <c r="AAW70" vm="836">
        <v>42217</v>
      </c>
      <c r="AAX70" vm="4790">
        <v>40.25</v>
      </c>
      <c r="AAY70" vm="836">
        <v>42217</v>
      </c>
      <c r="AAZ70" vm="19960">
        <v>92.93</v>
      </c>
      <c r="ABA70" vm="836">
        <v>42217</v>
      </c>
      <c r="ABB70" vm="19961">
        <v>30.542899999999999</v>
      </c>
      <c r="ABC70" vm="836">
        <v>42217</v>
      </c>
      <c r="ABD70" vm="15070">
        <v>50.35</v>
      </c>
      <c r="ABE70" vm="836">
        <v>42217</v>
      </c>
      <c r="ABF70" vm="10225">
        <v>70.67</v>
      </c>
      <c r="ABG70" vm="836">
        <v>42217</v>
      </c>
      <c r="ABH70" vm="3366">
        <v>29.96</v>
      </c>
      <c r="ABI70" vm="836">
        <v>42217</v>
      </c>
      <c r="ABJ70" vm="19212">
        <v>107.66</v>
      </c>
      <c r="ABK70" vm="836">
        <v>42217</v>
      </c>
      <c r="ABL70" vm="15642">
        <v>20.69</v>
      </c>
      <c r="ABM70" vm="836">
        <v>42217</v>
      </c>
      <c r="ABN70" vm="18593">
        <v>67.11</v>
      </c>
      <c r="ABO70" vm="836">
        <v>42217</v>
      </c>
      <c r="ABP70" vm="5960">
        <v>38</v>
      </c>
      <c r="ABS70" vm="836">
        <v>42217</v>
      </c>
      <c r="ABT70" vm="12173">
        <v>79.8</v>
      </c>
      <c r="ABU70" vm="836">
        <v>42217</v>
      </c>
      <c r="ABV70" vm="4632">
        <v>91.12</v>
      </c>
      <c r="ABW70" vm="836">
        <v>42217</v>
      </c>
      <c r="ABX70" vm="19962">
        <v>37.128500000000003</v>
      </c>
      <c r="ABY70" vm="836">
        <v>42217</v>
      </c>
      <c r="ABZ70" vm="4815">
        <v>59.53</v>
      </c>
      <c r="ACA70" vm="836">
        <v>42217</v>
      </c>
      <c r="ACB70" vm="2905">
        <v>29.71</v>
      </c>
      <c r="ACC70" vm="836">
        <v>42217</v>
      </c>
      <c r="ACD70" vm="14889">
        <v>69.680000000000007</v>
      </c>
      <c r="ACE70" vm="836">
        <v>42217</v>
      </c>
      <c r="ACF70" vm="12560">
        <v>95.29</v>
      </c>
      <c r="ACG70" vm="836">
        <v>42217</v>
      </c>
      <c r="ACH70" vm="4318">
        <v>30.99</v>
      </c>
      <c r="ACI70" vm="836">
        <v>42217</v>
      </c>
      <c r="ACJ70" vm="7750">
        <v>80.7</v>
      </c>
      <c r="ACK70" vm="836">
        <v>42217</v>
      </c>
      <c r="ACL70" vm="19963">
        <v>201.27</v>
      </c>
      <c r="ACM70" vm="836">
        <v>42217</v>
      </c>
      <c r="ACN70" vm="3279">
        <v>45.24</v>
      </c>
      <c r="ACO70" vm="2524">
        <v>43040</v>
      </c>
      <c r="ACP70" vm="2103">
        <v>97.56</v>
      </c>
      <c r="ACQ70" vm="2151">
        <v>43831</v>
      </c>
      <c r="ACR70" vm="18203">
        <v>5.0000000000000001E-3</v>
      </c>
      <c r="ACS70" vm="836">
        <v>42217</v>
      </c>
      <c r="ACT70" vm="1356">
        <v>24.24</v>
      </c>
      <c r="ACU70" vm="198">
        <v>44228</v>
      </c>
      <c r="ACV70" vm="19964">
        <v>259.85000000000002</v>
      </c>
      <c r="ACW70" vm="836">
        <v>42217</v>
      </c>
      <c r="ACX70" vm="5185">
        <v>56.58</v>
      </c>
      <c r="ACY70" vm="836">
        <v>42217</v>
      </c>
      <c r="ACZ70" vm="12596">
        <v>88.16</v>
      </c>
      <c r="ADA70" vm="3531">
        <v>45139</v>
      </c>
      <c r="ADB70" vm="9795">
        <v>62.2</v>
      </c>
      <c r="ADC70" vm="836">
        <v>42217</v>
      </c>
      <c r="ADD70" vm="19965">
        <v>513.5</v>
      </c>
      <c r="ADE70" vm="836">
        <v>42217</v>
      </c>
      <c r="ADF70" vm="6798">
        <v>9.59</v>
      </c>
      <c r="ADG70" vm="836">
        <v>42217</v>
      </c>
      <c r="ADH70" vm="19966">
        <v>35.326799999999999</v>
      </c>
      <c r="ADI70" vm="836">
        <v>42217</v>
      </c>
      <c r="ADJ70" vm="19967">
        <v>111.19</v>
      </c>
      <c r="ADK70" vm="836">
        <v>42217</v>
      </c>
      <c r="ADL70" vm="868">
        <v>51.94</v>
      </c>
      <c r="ADM70" vm="836">
        <v>42217</v>
      </c>
      <c r="ADN70" vm="19968">
        <v>111.83</v>
      </c>
      <c r="ADO70" vm="836">
        <v>42217</v>
      </c>
      <c r="ADP70" vm="19969">
        <v>12.294700000000001</v>
      </c>
      <c r="ADQ70" vm="836">
        <v>42217</v>
      </c>
      <c r="ADR70" vm="19970">
        <v>162.09</v>
      </c>
      <c r="ADS70" vm="836">
        <v>42217</v>
      </c>
      <c r="ADT70" vm="269">
        <v>48.62</v>
      </c>
      <c r="ADU70" vm="836">
        <v>42217</v>
      </c>
      <c r="ADV70" vm="13396">
        <v>40.98</v>
      </c>
      <c r="ADW70" vm="836">
        <v>42217</v>
      </c>
      <c r="ADX70" vm="10656">
        <v>91.61</v>
      </c>
      <c r="ADY70" vm="836">
        <v>42217</v>
      </c>
      <c r="ADZ70" vm="16263">
        <v>48.68</v>
      </c>
      <c r="AEA70" vm="836">
        <v>42217</v>
      </c>
      <c r="AEB70" vm="19971">
        <v>118.2</v>
      </c>
      <c r="AEC70" vm="836">
        <v>42217</v>
      </c>
      <c r="AED70" vm="7210">
        <v>54.71</v>
      </c>
      <c r="AEE70" vm="836">
        <v>42217</v>
      </c>
      <c r="AEF70" vm="7332">
        <v>30.38</v>
      </c>
      <c r="AEG70" vm="836">
        <v>42217</v>
      </c>
      <c r="AEH70" vm="19972">
        <v>85.269099999999995</v>
      </c>
      <c r="AEI70" vm="836">
        <v>42217</v>
      </c>
      <c r="AEJ70" vm="16278">
        <v>117.72</v>
      </c>
      <c r="AEK70" vm="836">
        <v>42217</v>
      </c>
      <c r="AEL70" vm="17378">
        <v>77.37</v>
      </c>
      <c r="AEM70" vm="3531">
        <v>45139</v>
      </c>
      <c r="AEN70" vm="19973">
        <v>27.507999999999999</v>
      </c>
      <c r="AEO70" vm="836">
        <v>42217</v>
      </c>
      <c r="AEP70" vm="19974">
        <v>159.77000000000001</v>
      </c>
      <c r="AEQ70" vm="836">
        <v>42217</v>
      </c>
      <c r="AER70" vm="4769">
        <v>46.93</v>
      </c>
      <c r="AES70" vm="836">
        <v>42217</v>
      </c>
      <c r="AET70" vm="1044">
        <v>43.41</v>
      </c>
      <c r="AEW70" vm="836">
        <v>42217</v>
      </c>
      <c r="AEX70" vm="10209">
        <v>179.32</v>
      </c>
      <c r="AEY70" vm="836">
        <v>42217</v>
      </c>
      <c r="AEZ70" vm="18190">
        <v>96.99</v>
      </c>
      <c r="AFA70" vm="836">
        <v>42217</v>
      </c>
      <c r="AFB70" vm="19975">
        <v>47.424999999999997</v>
      </c>
      <c r="AFC70" vm="836">
        <v>42217</v>
      </c>
      <c r="AFD70" vm="18237">
        <v>64.05</v>
      </c>
      <c r="AFE70" vm="836">
        <v>42217</v>
      </c>
      <c r="AFF70" vm="4273">
        <v>19.48</v>
      </c>
      <c r="AFG70" vm="836">
        <v>42217</v>
      </c>
      <c r="AFH70" vm="16060">
        <v>71.92</v>
      </c>
      <c r="AFI70" vm="836">
        <v>42217</v>
      </c>
      <c r="AFJ70" vm="6302">
        <v>51.4</v>
      </c>
      <c r="AFK70" vm="836">
        <v>42217</v>
      </c>
      <c r="AFL70" vm="19976">
        <v>128</v>
      </c>
      <c r="AFM70" vm="2024">
        <v>42401</v>
      </c>
      <c r="AFN70" vm="19977">
        <v>23.126000000000001</v>
      </c>
      <c r="AFO70" vm="836">
        <v>42217</v>
      </c>
      <c r="AFP70" vm="19978">
        <v>101.52</v>
      </c>
      <c r="AFQ70" vm="836">
        <v>42217</v>
      </c>
      <c r="AFR70" vm="1864">
        <v>87.35</v>
      </c>
      <c r="AFS70" vm="2590">
        <v>43862</v>
      </c>
      <c r="AFT70" vm="6900">
        <v>29.1</v>
      </c>
      <c r="AFU70" vm="836">
        <v>42217</v>
      </c>
      <c r="AFV70" vm="19979">
        <v>98.65</v>
      </c>
      <c r="AFW70" vm="836">
        <v>42217</v>
      </c>
      <c r="AFX70" vm="2073">
        <v>39.869999999999997</v>
      </c>
      <c r="AFY70" vm="836">
        <v>42217</v>
      </c>
      <c r="AFZ70" vm="19980">
        <v>25.071999999999999</v>
      </c>
      <c r="AGA70" vm="836">
        <v>42217</v>
      </c>
      <c r="AGB70" vm="1639">
        <v>68.09</v>
      </c>
      <c r="AGC70" vm="836">
        <v>42217</v>
      </c>
      <c r="AGD70" vm="19981">
        <v>171.4982</v>
      </c>
      <c r="AGE70" vm="836">
        <v>42217</v>
      </c>
      <c r="AGF70" vm="19982">
        <v>97.91</v>
      </c>
      <c r="AGG70" vm="836">
        <v>42217</v>
      </c>
      <c r="AGH70" vm="654">
        <v>23.62</v>
      </c>
      <c r="AGI70" vm="836">
        <v>42217</v>
      </c>
      <c r="AGJ70" vm="10645">
        <v>59.29</v>
      </c>
      <c r="AGK70" vm="3531">
        <v>45139</v>
      </c>
      <c r="AGL70" vm="19983">
        <v>107.87</v>
      </c>
      <c r="AGM70" vm="836">
        <v>42217</v>
      </c>
      <c r="AGN70" vm="1080">
        <v>36.92</v>
      </c>
      <c r="AGO70" vm="836">
        <v>42217</v>
      </c>
      <c r="AGP70" vm="5227">
        <v>77.709999999999994</v>
      </c>
      <c r="AGQ70" vm="836">
        <v>42217</v>
      </c>
      <c r="AGR70" vm="4174">
        <v>35.159999999999997</v>
      </c>
      <c r="AGS70" vm="836">
        <v>42217</v>
      </c>
      <c r="AGT70" vm="7963">
        <v>20.059999999999999</v>
      </c>
      <c r="AGU70" vm="836">
        <v>42217</v>
      </c>
      <c r="AGV70" vm="19984">
        <v>125.37</v>
      </c>
      <c r="AGW70" vm="836">
        <v>42217</v>
      </c>
      <c r="AGX70" vm="8239">
        <v>39.61</v>
      </c>
      <c r="AGY70" vm="836">
        <v>42217</v>
      </c>
      <c r="AGZ70" vm="19985">
        <v>39.2331</v>
      </c>
      <c r="AHA70" vm="836">
        <v>42217</v>
      </c>
      <c r="AHB70" vm="2175">
        <v>30.25</v>
      </c>
      <c r="AHC70" vm="766">
        <v>42552</v>
      </c>
      <c r="AHD70" vm="483">
        <v>37.26</v>
      </c>
      <c r="AHE70" vm="836">
        <v>42217</v>
      </c>
      <c r="AHF70" vm="5931">
        <v>18.899999999999999</v>
      </c>
      <c r="AHG70" vm="836">
        <v>42217</v>
      </c>
      <c r="AHH70" vm="19986">
        <v>71.88</v>
      </c>
      <c r="AHI70" vm="836">
        <v>42217</v>
      </c>
      <c r="AHJ70" vm="15022">
        <v>99.55</v>
      </c>
      <c r="AHK70" vm="836">
        <v>42217</v>
      </c>
      <c r="AHL70" vm="19987">
        <v>17.062000000000001</v>
      </c>
      <c r="AHM70" vm="1558">
        <v>42370</v>
      </c>
      <c r="AHN70" vm="19988">
        <v>12.746499999999999</v>
      </c>
      <c r="AHO70" vm="836">
        <v>42217</v>
      </c>
      <c r="AHP70" vm="9272">
        <v>42.28</v>
      </c>
      <c r="AHQ70" vm="836">
        <v>42217</v>
      </c>
      <c r="AHR70" vm="19989">
        <v>42.892899999999997</v>
      </c>
      <c r="AHS70" vm="1647">
        <v>44652</v>
      </c>
      <c r="AHT70" vm="9373">
        <v>58.92</v>
      </c>
      <c r="AHU70" vm="836">
        <v>42217</v>
      </c>
      <c r="AHV70" vm="389">
        <v>29.13</v>
      </c>
      <c r="AHW70" vm="836">
        <v>42217</v>
      </c>
      <c r="AHX70" vm="5149">
        <v>47.84</v>
      </c>
      <c r="AHY70" vm="836">
        <v>42217</v>
      </c>
      <c r="AHZ70" vm="18178">
        <v>38.799999999999997</v>
      </c>
      <c r="AIA70" vm="836">
        <v>42217</v>
      </c>
      <c r="AIB70" vm="19990">
        <v>138.04</v>
      </c>
      <c r="AIC70" vm="3531">
        <v>45139</v>
      </c>
      <c r="AID70" vm="19991">
        <v>49.81</v>
      </c>
      <c r="AIE70" vm="4265">
        <v>45627</v>
      </c>
      <c r="AIF70" vm="1652">
        <v>60.32</v>
      </c>
      <c r="AIG70" vm="836">
        <v>42217</v>
      </c>
      <c r="AIH70" vm="11">
        <v>32.299999999999997</v>
      </c>
      <c r="AII70" vm="836">
        <v>42217</v>
      </c>
      <c r="AIJ70" vm="19992">
        <v>137.13999999999999</v>
      </c>
      <c r="AIK70" vm="836">
        <v>42217</v>
      </c>
      <c r="AIL70" vm="19993">
        <v>158.09</v>
      </c>
      <c r="AIM70" vm="836">
        <v>42217</v>
      </c>
      <c r="AIN70" vm="10541">
        <v>51.23</v>
      </c>
      <c r="AIO70" vm="334">
        <v>42675</v>
      </c>
      <c r="AIP70" vm="19994">
        <v>1.6468</v>
      </c>
      <c r="AIQ70" vm="836">
        <v>42217</v>
      </c>
      <c r="AIR70" vm="16075">
        <v>97.65</v>
      </c>
      <c r="AIS70" vm="836">
        <v>42217</v>
      </c>
      <c r="AIT70" vm="19995">
        <v>69.33</v>
      </c>
      <c r="AIU70" vm="836">
        <v>42217</v>
      </c>
      <c r="AIV70" vm="7569">
        <v>42.35</v>
      </c>
      <c r="AIW70" vm="836">
        <v>42217</v>
      </c>
      <c r="AIX70" vm="17626">
        <v>71.3</v>
      </c>
      <c r="AIY70" vm="3125">
        <v>45108</v>
      </c>
      <c r="AIZ70" vm="12379">
        <v>31.48</v>
      </c>
      <c r="AJA70" vm="836">
        <v>42217</v>
      </c>
      <c r="AJB70" vm="1479">
        <v>59.34</v>
      </c>
      <c r="AJE70" vm="836">
        <v>42217</v>
      </c>
      <c r="AJF70" vm="19996">
        <v>93.62</v>
      </c>
      <c r="AJG70" vm="836">
        <v>42217</v>
      </c>
      <c r="AJH70" vm="19749">
        <v>73.08</v>
      </c>
      <c r="AJI70" vm="836">
        <v>42217</v>
      </c>
      <c r="AJJ70" vm="16289">
        <v>68.94</v>
      </c>
      <c r="AJK70" vm="836">
        <v>42217</v>
      </c>
      <c r="AJL70" vm="19997">
        <v>127.52</v>
      </c>
      <c r="AJM70" vm="2110">
        <v>44682</v>
      </c>
      <c r="AJN70" vm="3720">
        <v>26.37</v>
      </c>
      <c r="AJO70" vm="836">
        <v>42217</v>
      </c>
      <c r="AJP70" vm="7789">
        <v>55.02</v>
      </c>
      <c r="AJQ70" vm="836">
        <v>42217</v>
      </c>
      <c r="AJR70" vm="168">
        <v>49.59</v>
      </c>
      <c r="AJS70" vm="836">
        <v>42217</v>
      </c>
      <c r="AJT70" vm="1722">
        <v>46.01</v>
      </c>
      <c r="AJU70" vm="836">
        <v>42217</v>
      </c>
      <c r="AJV70" vm="16871">
        <v>95.76</v>
      </c>
      <c r="AJW70" vm="836">
        <v>42217</v>
      </c>
      <c r="AJX70" vm="16226">
        <v>121.38</v>
      </c>
      <c r="AJY70" vm="836">
        <v>42217</v>
      </c>
      <c r="AJZ70" vm="7855">
        <v>26.6</v>
      </c>
      <c r="AKA70" vm="693">
        <v>43221</v>
      </c>
      <c r="AKB70" vm="17259">
        <v>130.96</v>
      </c>
      <c r="AKC70" vm="836">
        <v>42217</v>
      </c>
      <c r="AKD70" vm="19998">
        <v>61.930599999999998</v>
      </c>
      <c r="AKE70" vm="836">
        <v>42217</v>
      </c>
      <c r="AKF70" vm="3016">
        <v>47.65</v>
      </c>
      <c r="AKG70" vm="3125">
        <v>45108</v>
      </c>
      <c r="AKH70" vm="6330">
        <v>82.15</v>
      </c>
      <c r="AKI70" vm="836">
        <v>42217</v>
      </c>
      <c r="AKJ70" vm="656">
        <v>53.33</v>
      </c>
      <c r="AKK70" vm="836">
        <v>42217</v>
      </c>
      <c r="AKL70" vm="2834">
        <v>50.06</v>
      </c>
      <c r="AKM70" vm="836">
        <v>42217</v>
      </c>
      <c r="AKN70" vm="4620">
        <v>48.2</v>
      </c>
      <c r="AKO70" vm="836">
        <v>42217</v>
      </c>
      <c r="AKP70" vm="19999">
        <v>21.576499999999999</v>
      </c>
      <c r="AKQ70" vm="836">
        <v>42217</v>
      </c>
      <c r="AKR70" vm="20000">
        <v>15.079700000000001</v>
      </c>
      <c r="AKS70" vm="836">
        <v>42217</v>
      </c>
      <c r="AKT70" vm="20001">
        <v>38.015000000000001</v>
      </c>
      <c r="AKU70" vm="836">
        <v>42217</v>
      </c>
      <c r="AKV70" vm="1167">
        <v>55.85</v>
      </c>
      <c r="AKW70" vm="836">
        <v>42217</v>
      </c>
      <c r="AKX70" vm="20002">
        <v>114.1454</v>
      </c>
      <c r="AKY70" vm="836">
        <v>42217</v>
      </c>
      <c r="AKZ70" vm="1571">
        <v>27.94</v>
      </c>
      <c r="ALA70" vm="836">
        <v>42217</v>
      </c>
      <c r="ALB70" vm="15568">
        <v>75.05</v>
      </c>
      <c r="ALC70" vm="836">
        <v>42217</v>
      </c>
      <c r="ALD70" vm="4929">
        <v>33.729999999999997</v>
      </c>
      <c r="ALE70" vm="836">
        <v>42217</v>
      </c>
      <c r="ALF70" vm="20003">
        <v>75.239999999999995</v>
      </c>
      <c r="ALG70" vm="286">
        <v>42856</v>
      </c>
      <c r="ALH70" vm="13940">
        <v>52.14</v>
      </c>
      <c r="ALI70" vm="1115">
        <v>44348</v>
      </c>
      <c r="ALJ70" vm="20004">
        <v>243.8</v>
      </c>
      <c r="ALK70" vm="836">
        <v>42217</v>
      </c>
      <c r="ALL70" vm="20005">
        <v>57.358899999999998</v>
      </c>
      <c r="ALM70" vm="836">
        <v>42217</v>
      </c>
      <c r="ALN70" vm="20006">
        <v>100.4273</v>
      </c>
      <c r="ALO70" vm="836">
        <v>42217</v>
      </c>
      <c r="ALP70" vm="10201">
        <v>82.88</v>
      </c>
      <c r="ALQ70" vm="2587">
        <v>43344</v>
      </c>
      <c r="ALR70" vm="20007">
        <v>91.56</v>
      </c>
    </row>
    <row r="71" spans="1:1006" x14ac:dyDescent="0.25">
      <c r="A71" vm="1337">
        <v>42248</v>
      </c>
      <c r="B71" vm="11083">
        <v>34.33</v>
      </c>
      <c r="C71" s="4" vm="1337">
        <v>42248</v>
      </c>
      <c r="D71" vm="20008">
        <v>27.574999999999999</v>
      </c>
      <c r="E71" s="4" vm="2149">
        <v>43313</v>
      </c>
      <c r="F71" vm="20009">
        <v>95.98</v>
      </c>
      <c r="I71" vm="1337">
        <v>42248</v>
      </c>
      <c r="J71" vm="4820">
        <v>40.22</v>
      </c>
      <c r="K71" vm="1337">
        <v>42248</v>
      </c>
      <c r="L71" vm="20010">
        <v>23.287500000000001</v>
      </c>
      <c r="M71" vm="1337">
        <v>42248</v>
      </c>
      <c r="N71" vm="12380">
        <v>98.26</v>
      </c>
      <c r="O71" vm="1337">
        <v>42248</v>
      </c>
      <c r="P71" vm="15191">
        <v>82.22</v>
      </c>
      <c r="Q71" vm="1337">
        <v>42248</v>
      </c>
      <c r="R71" vm="20011">
        <v>56.41</v>
      </c>
      <c r="S71" vm="1337">
        <v>42248</v>
      </c>
      <c r="T71" vm="5162">
        <v>41.45</v>
      </c>
      <c r="U71" vm="1337">
        <v>42248</v>
      </c>
      <c r="V71" vm="15612">
        <v>80.36</v>
      </c>
      <c r="W71" vm="1337">
        <v>42248</v>
      </c>
      <c r="X71" vm="19744">
        <v>44.14</v>
      </c>
      <c r="Y71" vm="1337">
        <v>42248</v>
      </c>
      <c r="Z71" vm="10063">
        <v>42.27</v>
      </c>
      <c r="AA71" vm="1337">
        <v>42248</v>
      </c>
      <c r="AB71" vm="1892">
        <v>56.86</v>
      </c>
      <c r="AC71" vm="1337">
        <v>42248</v>
      </c>
      <c r="AD71" vm="20012">
        <v>9.7899999999999991</v>
      </c>
      <c r="AE71" vm="1337">
        <v>42248</v>
      </c>
      <c r="AF71" vm="20013">
        <v>29.065000000000001</v>
      </c>
      <c r="AG71" vm="1337">
        <v>42248</v>
      </c>
      <c r="AH71" vm="13713">
        <v>56.82</v>
      </c>
      <c r="AI71" vm="1337">
        <v>42248</v>
      </c>
      <c r="AJ71" vm="3221">
        <v>79.010000000000005</v>
      </c>
      <c r="AK71" vm="1337">
        <v>42248</v>
      </c>
      <c r="AL71" vm="2692">
        <v>41.28</v>
      </c>
      <c r="AM71" vm="1337">
        <v>42248</v>
      </c>
      <c r="AN71" vm="13052">
        <v>69.06</v>
      </c>
      <c r="AO71" vm="1337">
        <v>42248</v>
      </c>
      <c r="AP71" vm="4165">
        <v>44.1</v>
      </c>
      <c r="AQ71" vm="1337">
        <v>42248</v>
      </c>
      <c r="AR71" vm="5112">
        <v>56.76</v>
      </c>
      <c r="AS71" vm="1337">
        <v>42248</v>
      </c>
      <c r="AT71" vm="17769">
        <v>58.24</v>
      </c>
      <c r="AU71" vm="585">
        <v>43647</v>
      </c>
      <c r="AV71" vm="20014">
        <v>103.54</v>
      </c>
      <c r="AW71" vm="1337">
        <v>42248</v>
      </c>
      <c r="AX71" vm="1693">
        <v>14.69</v>
      </c>
      <c r="AY71" vm="5027">
        <v>45689</v>
      </c>
      <c r="AZ71" vm="2671">
        <v>10.119999999999999</v>
      </c>
      <c r="BA71" vm="1337">
        <v>42248</v>
      </c>
      <c r="BB71" vm="20015">
        <v>1.72</v>
      </c>
      <c r="BC71" vm="1337">
        <v>42248</v>
      </c>
      <c r="BD71" vm="5772">
        <v>52.32</v>
      </c>
      <c r="BE71" vm="1337">
        <v>42248</v>
      </c>
      <c r="BF71" vm="20016">
        <v>138.32</v>
      </c>
      <c r="BG71" vm="1337">
        <v>42248</v>
      </c>
      <c r="BH71" vm="20017">
        <v>109.13</v>
      </c>
      <c r="BI71" vm="1337">
        <v>42248</v>
      </c>
      <c r="BJ71" vm="6633">
        <v>87.98</v>
      </c>
      <c r="BK71" vm="1337">
        <v>42248</v>
      </c>
      <c r="BL71" vm="20018">
        <v>25.5945</v>
      </c>
      <c r="BM71" vm="2590">
        <v>43862</v>
      </c>
      <c r="BN71" vm="10310">
        <v>12.07</v>
      </c>
      <c r="BO71" vm="1337">
        <v>42248</v>
      </c>
      <c r="BP71" vm="9955">
        <v>88.61</v>
      </c>
      <c r="BQ71" vm="1337">
        <v>42248</v>
      </c>
      <c r="BR71" vm="4198">
        <v>32.594999999999999</v>
      </c>
      <c r="BS71" vm="1337">
        <v>42248</v>
      </c>
      <c r="BT71" vm="20019">
        <v>39.159999999999997</v>
      </c>
      <c r="BU71" vm="1337">
        <v>42248</v>
      </c>
      <c r="BV71" vm="20020">
        <v>117.9482</v>
      </c>
      <c r="BW71" vm="1337">
        <v>42248</v>
      </c>
      <c r="BX71" vm="6998">
        <v>12.74</v>
      </c>
      <c r="BY71" vm="334">
        <v>42675</v>
      </c>
      <c r="BZ71" vm="5675">
        <v>19.260000000000002</v>
      </c>
      <c r="CC71" vm="620">
        <v>42917</v>
      </c>
      <c r="CD71" vm="20021">
        <v>75.734399999999994</v>
      </c>
      <c r="CE71" vm="1337">
        <v>42248</v>
      </c>
      <c r="CF71" vm="13192">
        <v>84.67</v>
      </c>
      <c r="CG71" vm="1337">
        <v>42248</v>
      </c>
      <c r="CH71" vm="12969">
        <v>58.18</v>
      </c>
      <c r="CI71" vm="1337">
        <v>42248</v>
      </c>
      <c r="CJ71" vm="20022">
        <v>174.82</v>
      </c>
      <c r="CK71" vm="1337">
        <v>42248</v>
      </c>
      <c r="CL71" vm="20023">
        <v>12.500999999999999</v>
      </c>
      <c r="CM71" vm="1337">
        <v>42248</v>
      </c>
      <c r="CN71" vm="6872">
        <v>56.57</v>
      </c>
      <c r="CO71" vm="1337">
        <v>42248</v>
      </c>
      <c r="CP71" vm="5260">
        <v>55.08</v>
      </c>
      <c r="CQ71" vm="1337">
        <v>42248</v>
      </c>
      <c r="CR71" vm="13119">
        <v>22.024999999999999</v>
      </c>
      <c r="CS71" vm="1337">
        <v>42248</v>
      </c>
      <c r="CT71" vm="4470">
        <v>74.13</v>
      </c>
      <c r="CU71" vm="1337">
        <v>42248</v>
      </c>
      <c r="CV71" vm="20024">
        <v>723.83</v>
      </c>
      <c r="CW71" vm="1337">
        <v>42248</v>
      </c>
      <c r="CX71" vm="10205">
        <v>130.94999999999999</v>
      </c>
      <c r="CY71" vm="1337">
        <v>42248</v>
      </c>
      <c r="CZ71" vm="20025">
        <v>15.58</v>
      </c>
      <c r="DA71" vm="1337">
        <v>42248</v>
      </c>
      <c r="DB71" vm="1408">
        <v>31.1</v>
      </c>
      <c r="DC71" vm="1337">
        <v>42248</v>
      </c>
      <c r="DD71" vm="11962">
        <v>32.85</v>
      </c>
      <c r="DE71" vm="1337">
        <v>42248</v>
      </c>
      <c r="DF71" vm="20026">
        <v>36.620600000000003</v>
      </c>
      <c r="DG71" vm="1337">
        <v>42248</v>
      </c>
      <c r="DH71" vm="20027">
        <v>129.26259999999999</v>
      </c>
      <c r="DI71" vm="1337">
        <v>42248</v>
      </c>
      <c r="DJ71" vm="20028">
        <v>34.2879</v>
      </c>
      <c r="DK71" vm="846">
        <v>44958</v>
      </c>
      <c r="DL71" vm="20029">
        <v>3.79</v>
      </c>
      <c r="DM71" vm="1337">
        <v>42248</v>
      </c>
      <c r="DN71" vm="16494">
        <v>73.3</v>
      </c>
      <c r="DO71" vm="1337">
        <v>42248</v>
      </c>
      <c r="DP71" vm="20030">
        <v>268.78649999999999</v>
      </c>
      <c r="DQ71" vm="1337">
        <v>42248</v>
      </c>
      <c r="DR71" vm="4800">
        <v>39.15</v>
      </c>
      <c r="DS71" vm="3531">
        <v>45139</v>
      </c>
      <c r="DT71" vm="20031">
        <v>3105.03</v>
      </c>
      <c r="DU71" vm="1337">
        <v>42248</v>
      </c>
      <c r="DV71" vm="6263">
        <v>52.04</v>
      </c>
      <c r="DW71" vm="1337">
        <v>42248</v>
      </c>
      <c r="DX71" vm="1250">
        <v>12.68</v>
      </c>
      <c r="DY71" vm="1337">
        <v>42248</v>
      </c>
      <c r="DZ71" vm="20032">
        <v>297.47000000000003</v>
      </c>
      <c r="EA71" vm="1337">
        <v>42248</v>
      </c>
      <c r="EB71" vm="9993">
        <v>59.2</v>
      </c>
      <c r="EC71" vm="1337">
        <v>42248</v>
      </c>
      <c r="ED71" vm="17561">
        <v>55.35</v>
      </c>
      <c r="EE71" vm="2100">
        <v>44013</v>
      </c>
      <c r="EF71" t="e" vm="7">
        <v>#N/A</v>
      </c>
      <c r="EG71" vm="1337">
        <v>42248</v>
      </c>
      <c r="EH71" vm="20033">
        <v>15.484999999999999</v>
      </c>
      <c r="EI71" vm="1337">
        <v>42248</v>
      </c>
      <c r="EJ71" vm="3566">
        <v>16.41</v>
      </c>
      <c r="EK71" vm="3531">
        <v>45139</v>
      </c>
      <c r="EL71" vm="20034">
        <v>106.37</v>
      </c>
      <c r="EM71" vm="1337">
        <v>42248</v>
      </c>
      <c r="EN71" vm="20035">
        <v>117.2582</v>
      </c>
      <c r="EO71" vm="1337">
        <v>42248</v>
      </c>
      <c r="EP71" vm="20036">
        <v>49.61</v>
      </c>
      <c r="EQ71" vm="1337">
        <v>42248</v>
      </c>
      <c r="ER71" vm="20037">
        <v>31.523800000000001</v>
      </c>
      <c r="ES71" vm="1337">
        <v>42248</v>
      </c>
      <c r="ET71" vm="10888">
        <v>76.819999999999993</v>
      </c>
      <c r="EU71" vm="8095">
        <v>45962</v>
      </c>
      <c r="EV71" vm="8061">
        <v>55.16</v>
      </c>
      <c r="EW71" vm="1337">
        <v>42248</v>
      </c>
      <c r="EX71" vm="14232">
        <v>65.36</v>
      </c>
      <c r="EY71" vm="1337">
        <v>42248</v>
      </c>
      <c r="EZ71" vm="18911">
        <v>103.4</v>
      </c>
      <c r="FA71" vm="522">
        <v>45170</v>
      </c>
      <c r="FB71" vm="20038">
        <v>156.21</v>
      </c>
      <c r="FC71" vm="3531">
        <v>45139</v>
      </c>
      <c r="FD71" vm="20039">
        <v>85.05</v>
      </c>
      <c r="FE71" vm="1337">
        <v>42248</v>
      </c>
      <c r="FF71" vm="15336">
        <v>78.87</v>
      </c>
      <c r="FG71" vm="1337">
        <v>42248</v>
      </c>
      <c r="FH71" vm="8752">
        <v>49.7</v>
      </c>
      <c r="FI71" vm="1337">
        <v>42248</v>
      </c>
      <c r="FJ71" vm="20040">
        <v>20.68</v>
      </c>
      <c r="FK71" vm="1389">
        <v>43497</v>
      </c>
      <c r="FL71" vm="20041">
        <v>93.89</v>
      </c>
      <c r="FO71" vm="1337">
        <v>42248</v>
      </c>
      <c r="FP71" vm="5525">
        <v>44.9</v>
      </c>
      <c r="FQ71" vm="1151">
        <v>43952</v>
      </c>
      <c r="FR71" vm="8686">
        <v>24.1</v>
      </c>
      <c r="FS71" vm="1337">
        <v>42248</v>
      </c>
      <c r="FT71" vm="1084">
        <v>41.95</v>
      </c>
      <c r="FU71" vm="1337">
        <v>42248</v>
      </c>
      <c r="FV71" vm="10897">
        <v>67.78</v>
      </c>
      <c r="FW71" vm="1337">
        <v>42248</v>
      </c>
      <c r="FX71" vm="20042">
        <v>194.4813</v>
      </c>
      <c r="FY71" vm="1337">
        <v>42248</v>
      </c>
      <c r="FZ71" vm="20043">
        <v>135.02000000000001</v>
      </c>
      <c r="GA71" vm="1337">
        <v>42248</v>
      </c>
      <c r="GB71" vm="20044">
        <v>53.038499999999999</v>
      </c>
      <c r="GC71" vm="1337">
        <v>42248</v>
      </c>
      <c r="GD71" vm="461">
        <v>63.46</v>
      </c>
      <c r="GE71" vm="1337">
        <v>42248</v>
      </c>
      <c r="GF71" vm="20045">
        <v>115.53</v>
      </c>
      <c r="GG71" vm="1337">
        <v>42248</v>
      </c>
      <c r="GH71" vm="1751">
        <v>28.44</v>
      </c>
      <c r="GI71" vm="1337">
        <v>42248</v>
      </c>
      <c r="GJ71" vm="20046">
        <v>85.423299999999998</v>
      </c>
      <c r="GK71" vm="1337">
        <v>42248</v>
      </c>
      <c r="GL71" vm="6249">
        <v>14.404999999999999</v>
      </c>
      <c r="GM71" vm="1337">
        <v>42248</v>
      </c>
      <c r="GN71" vm="15287">
        <v>108.58</v>
      </c>
      <c r="GO71" vm="1337">
        <v>42248</v>
      </c>
      <c r="GP71" vm="9584">
        <v>35.32</v>
      </c>
      <c r="GQ71" vm="1337">
        <v>42248</v>
      </c>
      <c r="GR71" vm="20047">
        <v>27.114999999999998</v>
      </c>
      <c r="GS71" vm="1337">
        <v>42248</v>
      </c>
      <c r="GT71" vm="5079">
        <v>18.04</v>
      </c>
      <c r="GU71" vm="1337">
        <v>42248</v>
      </c>
      <c r="GV71" vm="19229">
        <v>72.52</v>
      </c>
      <c r="GY71" vm="1337">
        <v>42248</v>
      </c>
      <c r="GZ71" vm="20048">
        <v>37.215000000000003</v>
      </c>
      <c r="HA71" vm="1337">
        <v>42248</v>
      </c>
      <c r="HB71" vm="5843">
        <v>47.96</v>
      </c>
      <c r="HC71" vm="1337">
        <v>42248</v>
      </c>
      <c r="HD71" vm="20049">
        <v>94.99</v>
      </c>
      <c r="HE71" vm="1337">
        <v>42248</v>
      </c>
      <c r="HF71" vm="20050">
        <v>138.95400000000001</v>
      </c>
      <c r="HG71" vm="1266">
        <v>42583</v>
      </c>
      <c r="HH71" vm="20051">
        <v>164.2</v>
      </c>
      <c r="HI71" vm="1337">
        <v>42248</v>
      </c>
      <c r="HJ71" vm="4783">
        <v>50.68</v>
      </c>
      <c r="HK71" vm="1337">
        <v>42248</v>
      </c>
      <c r="HL71" vm="20052">
        <v>4.1124999999999998</v>
      </c>
      <c r="HM71" vm="1337">
        <v>42248</v>
      </c>
      <c r="HN71" vm="20053">
        <v>70.318700000000007</v>
      </c>
      <c r="HO71" vm="1337">
        <v>42248</v>
      </c>
      <c r="HP71" vm="6465">
        <v>63.52</v>
      </c>
      <c r="HQ71" vm="1337">
        <v>42248</v>
      </c>
      <c r="HR71" vm="4418">
        <v>69.430000000000007</v>
      </c>
      <c r="HS71" vm="5027">
        <v>45689</v>
      </c>
      <c r="HT71" vm="20054">
        <v>389.66</v>
      </c>
      <c r="HU71" vm="1337">
        <v>42248</v>
      </c>
      <c r="HV71" vm="6499">
        <v>26.25</v>
      </c>
      <c r="HW71" vm="1337">
        <v>42248</v>
      </c>
      <c r="HX71" vm="20055">
        <v>17.306000000000001</v>
      </c>
      <c r="HY71" vm="1337">
        <v>42248</v>
      </c>
      <c r="HZ71" vm="20056">
        <v>8.9665999999999997</v>
      </c>
      <c r="IA71" vm="1337">
        <v>42248</v>
      </c>
      <c r="IB71" vm="20057">
        <v>21.4375</v>
      </c>
      <c r="IC71" vm="1337">
        <v>42248</v>
      </c>
      <c r="ID71" vm="7318">
        <v>21.86</v>
      </c>
      <c r="IE71" vm="1337">
        <v>42248</v>
      </c>
      <c r="IF71" vm="20058">
        <v>62.61</v>
      </c>
      <c r="IG71" vm="4646">
        <v>45658</v>
      </c>
      <c r="IH71" vm="16617">
        <v>65.27</v>
      </c>
      <c r="II71" vm="1337">
        <v>42248</v>
      </c>
      <c r="IJ71" vm="15258">
        <v>96.48</v>
      </c>
      <c r="IK71" vm="1337">
        <v>42248</v>
      </c>
      <c r="IL71" vm="20059">
        <v>78.88</v>
      </c>
      <c r="IM71" vm="1337">
        <v>42248</v>
      </c>
      <c r="IN71" vm="5106">
        <v>70.38</v>
      </c>
      <c r="IO71" vm="1337">
        <v>42248</v>
      </c>
      <c r="IP71" vm="11073">
        <v>44.87</v>
      </c>
      <c r="IS71" vm="1997">
        <v>45261</v>
      </c>
      <c r="IT71" vm="11503">
        <v>67.12</v>
      </c>
      <c r="IU71" vm="522">
        <v>45170</v>
      </c>
      <c r="IV71" vm="20060">
        <v>31.197299999999998</v>
      </c>
      <c r="IW71" vm="6093">
        <v>45778</v>
      </c>
      <c r="IX71" vm="18013">
        <v>117.88</v>
      </c>
      <c r="IY71" vm="1337">
        <v>42248</v>
      </c>
      <c r="IZ71" vm="17997">
        <v>74</v>
      </c>
      <c r="JA71" vm="1337">
        <v>42248</v>
      </c>
      <c r="JB71" vm="20061">
        <v>9.6768999999999998</v>
      </c>
      <c r="JC71" vm="522">
        <v>45170</v>
      </c>
      <c r="JD71" vm="8385">
        <v>68.900000000000006</v>
      </c>
      <c r="JE71" vm="1337">
        <v>42248</v>
      </c>
      <c r="JF71" vm="20062">
        <v>72.44</v>
      </c>
      <c r="JG71" vm="1337">
        <v>42248</v>
      </c>
      <c r="JH71" vm="1600">
        <v>61.47</v>
      </c>
      <c r="JI71" vm="1337">
        <v>42248</v>
      </c>
      <c r="JJ71" vm="570">
        <v>29.36</v>
      </c>
      <c r="JK71" vm="1337">
        <v>42248</v>
      </c>
      <c r="JL71" vm="20063">
        <v>57.244900000000001</v>
      </c>
      <c r="JM71" vm="1337">
        <v>42248</v>
      </c>
      <c r="JN71" vm="20064">
        <v>102.2</v>
      </c>
      <c r="JO71" vm="1337">
        <v>42248</v>
      </c>
      <c r="JP71" vm="7185">
        <v>65.319999999999993</v>
      </c>
      <c r="JQ71" vm="1337">
        <v>42248</v>
      </c>
      <c r="JR71" vm="20065">
        <v>66.66</v>
      </c>
      <c r="JS71" vm="1337">
        <v>42248</v>
      </c>
      <c r="JT71" vm="20066">
        <v>33.910899999999998</v>
      </c>
      <c r="JU71" vm="1337">
        <v>42248</v>
      </c>
      <c r="JV71" vm="20067">
        <v>46.154499999999999</v>
      </c>
      <c r="JW71" vm="3866">
        <v>45597</v>
      </c>
      <c r="JX71" vm="12867">
        <v>44.21</v>
      </c>
      <c r="JY71" vm="1337">
        <v>42248</v>
      </c>
      <c r="JZ71" vm="11191">
        <v>107.91</v>
      </c>
      <c r="KA71" vm="1337">
        <v>42248</v>
      </c>
      <c r="KB71" vm="20068">
        <v>61.3688</v>
      </c>
      <c r="KC71" vm="1337">
        <v>42248</v>
      </c>
      <c r="KD71" vm="20069">
        <v>68.382800000000003</v>
      </c>
      <c r="KE71" vm="1337">
        <v>42248</v>
      </c>
      <c r="KF71" vm="7439">
        <v>71.94</v>
      </c>
      <c r="KG71" vm="1337">
        <v>42248</v>
      </c>
      <c r="KH71" vm="5230">
        <v>72.33</v>
      </c>
      <c r="KI71" vm="1337">
        <v>42248</v>
      </c>
      <c r="KJ71" vm="2862">
        <v>37.090000000000003</v>
      </c>
      <c r="KK71" vm="1337">
        <v>42248</v>
      </c>
      <c r="KL71" vm="10782">
        <v>21.465</v>
      </c>
      <c r="KM71" vm="1337">
        <v>42248</v>
      </c>
      <c r="KN71" vm="14376">
        <v>67.75</v>
      </c>
      <c r="KO71" vm="1337">
        <v>42248</v>
      </c>
      <c r="KP71" vm="4661">
        <v>24.44</v>
      </c>
      <c r="KQ71" vm="1337">
        <v>42248</v>
      </c>
      <c r="KR71" vm="20070">
        <v>109.72</v>
      </c>
      <c r="KS71" vm="1337">
        <v>42248</v>
      </c>
      <c r="KT71" vm="223">
        <v>66.849999999999994</v>
      </c>
      <c r="KU71" vm="1337">
        <v>42248</v>
      </c>
      <c r="KV71" vm="20071">
        <v>97.18</v>
      </c>
      <c r="KW71" vm="1337">
        <v>42248</v>
      </c>
      <c r="KX71" vm="20072">
        <v>173.34</v>
      </c>
      <c r="KY71" vm="1337">
        <v>42248</v>
      </c>
      <c r="KZ71" vm="14659">
        <v>63.07</v>
      </c>
      <c r="LA71" vm="1337">
        <v>42248</v>
      </c>
      <c r="LB71" vm="5601">
        <v>80.680000000000007</v>
      </c>
      <c r="LC71" vm="1337">
        <v>42248</v>
      </c>
      <c r="LD71" vm="20073">
        <v>140</v>
      </c>
      <c r="LE71" vm="1337">
        <v>42248</v>
      </c>
      <c r="LF71" vm="7771">
        <v>44.25</v>
      </c>
      <c r="LG71" vm="1337">
        <v>42248</v>
      </c>
      <c r="LH71" vm="8738">
        <v>64.72</v>
      </c>
      <c r="LI71" vm="1337">
        <v>42248</v>
      </c>
      <c r="LJ71" vm="11511">
        <v>44.17</v>
      </c>
      <c r="LK71" vm="1337">
        <v>42248</v>
      </c>
      <c r="LL71" vm="14984">
        <v>72.8</v>
      </c>
      <c r="LM71" vm="2082">
        <v>43009</v>
      </c>
      <c r="LN71" vm="20074">
        <v>91.15</v>
      </c>
      <c r="LO71" vm="1337">
        <v>42248</v>
      </c>
      <c r="LP71" vm="20075">
        <v>265.56709999999998</v>
      </c>
      <c r="LQ71" vm="1337">
        <v>42248</v>
      </c>
      <c r="LR71" vm="20076">
        <v>64.004900000000006</v>
      </c>
      <c r="LS71" vm="1337">
        <v>42248</v>
      </c>
      <c r="LT71" vm="20077">
        <v>35.256900000000002</v>
      </c>
      <c r="LU71" vm="1337">
        <v>42248</v>
      </c>
      <c r="LV71" vm="9971">
        <v>82.94</v>
      </c>
      <c r="LW71" vm="1337">
        <v>42248</v>
      </c>
      <c r="LX71" vm="8309">
        <v>50.62</v>
      </c>
      <c r="LY71" vm="1337">
        <v>42248</v>
      </c>
      <c r="LZ71" vm="20078">
        <v>223.42</v>
      </c>
      <c r="MA71" vm="1337">
        <v>42248</v>
      </c>
      <c r="MB71" vm="2178">
        <v>51.3</v>
      </c>
      <c r="MC71" vm="1337">
        <v>42248</v>
      </c>
      <c r="MD71" vm="1968">
        <v>32.549999999999997</v>
      </c>
      <c r="ME71" vm="522">
        <v>45170</v>
      </c>
      <c r="MF71" vm="15532">
        <v>50.7</v>
      </c>
      <c r="MG71" vm="1337">
        <v>42248</v>
      </c>
      <c r="MH71" vm="20079">
        <v>23.694800000000001</v>
      </c>
      <c r="MI71" vm="1337">
        <v>42248</v>
      </c>
      <c r="MJ71" vm="20080">
        <v>21.1782</v>
      </c>
      <c r="MM71" vm="1337">
        <v>42248</v>
      </c>
      <c r="MN71" vm="4888">
        <v>47.05</v>
      </c>
      <c r="MO71" vm="1337">
        <v>42248</v>
      </c>
      <c r="MP71" vm="20081">
        <v>117.68</v>
      </c>
      <c r="MQ71" vm="1337">
        <v>42248</v>
      </c>
      <c r="MR71" vm="12919">
        <v>77.16</v>
      </c>
      <c r="MS71" vm="1337">
        <v>42248</v>
      </c>
      <c r="MT71" vm="20082">
        <v>13.206300000000001</v>
      </c>
      <c r="MU71" vm="1203">
        <v>43252</v>
      </c>
      <c r="MV71" vm="20083">
        <v>131.57</v>
      </c>
      <c r="MW71" vm="1337">
        <v>42248</v>
      </c>
      <c r="MX71" vm="20084">
        <v>9.1524999999999999</v>
      </c>
      <c r="MY71" vm="1337">
        <v>42248</v>
      </c>
      <c r="MZ71" vm="20085">
        <v>9.69</v>
      </c>
      <c r="NA71" vm="1337">
        <v>42248</v>
      </c>
      <c r="NB71" vm="16514">
        <v>159.81</v>
      </c>
      <c r="NC71" vm="1337">
        <v>42248</v>
      </c>
      <c r="ND71" vm="1747">
        <v>143.97999999999999</v>
      </c>
      <c r="NE71" vm="1337">
        <v>42248</v>
      </c>
      <c r="NF71" vm="15533">
        <v>31.31</v>
      </c>
      <c r="NG71" vm="1337">
        <v>42248</v>
      </c>
      <c r="NH71" vm="20086">
        <v>115.8</v>
      </c>
      <c r="NI71" vm="1337">
        <v>42248</v>
      </c>
      <c r="NJ71" vm="7089">
        <v>43.305</v>
      </c>
      <c r="NK71" vm="1337">
        <v>42248</v>
      </c>
      <c r="NL71" vm="20087">
        <v>84.5</v>
      </c>
      <c r="NM71" vm="1337">
        <v>42248</v>
      </c>
      <c r="NN71" vm="1296">
        <v>67.08</v>
      </c>
      <c r="NO71" vm="1337">
        <v>42248</v>
      </c>
      <c r="NP71" vm="9712">
        <v>18.91</v>
      </c>
      <c r="NQ71" vm="3866">
        <v>45597</v>
      </c>
      <c r="NR71" vm="4102">
        <v>44.73</v>
      </c>
      <c r="NS71" vm="3866">
        <v>45597</v>
      </c>
      <c r="NT71" vm="14684">
        <v>47.12</v>
      </c>
      <c r="NU71" vm="1337">
        <v>42248</v>
      </c>
      <c r="NV71" vm="20088">
        <v>136.44999999999999</v>
      </c>
      <c r="NW71" vm="1337">
        <v>42248</v>
      </c>
      <c r="NX71" vm="721">
        <v>42.75</v>
      </c>
      <c r="NY71" vm="1337">
        <v>42248</v>
      </c>
      <c r="NZ71" vm="20089">
        <v>8.4960000000000004</v>
      </c>
      <c r="OA71" vm="651">
        <v>44593</v>
      </c>
      <c r="OB71" vm="20090">
        <v>48.779400000000003</v>
      </c>
      <c r="OC71" vm="1337">
        <v>42248</v>
      </c>
      <c r="OD71" vm="20091">
        <v>137.94999999999999</v>
      </c>
      <c r="OE71" vm="145">
        <v>44166</v>
      </c>
      <c r="OF71" vm="15934">
        <v>82.95</v>
      </c>
      <c r="OG71" vm="1337">
        <v>42248</v>
      </c>
      <c r="OH71" vm="20092">
        <v>120.6986</v>
      </c>
      <c r="OK71" vm="1337">
        <v>42248</v>
      </c>
      <c r="OL71" vm="8824">
        <v>19.47</v>
      </c>
      <c r="OO71" vm="1337">
        <v>42248</v>
      </c>
      <c r="OP71" vm="13500">
        <v>98.19</v>
      </c>
      <c r="OQ71" vm="1337">
        <v>42248</v>
      </c>
      <c r="OR71" vm="15410">
        <v>56.13</v>
      </c>
      <c r="OS71" vm="1337">
        <v>42248</v>
      </c>
      <c r="OT71" vm="9559">
        <v>56.4</v>
      </c>
      <c r="OU71" vm="1337">
        <v>42248</v>
      </c>
      <c r="OV71" vm="18266">
        <v>17.12</v>
      </c>
      <c r="OW71" vm="766">
        <v>42552</v>
      </c>
      <c r="OX71" vm="1961">
        <v>31.54</v>
      </c>
      <c r="OY71" vm="261">
        <v>42278</v>
      </c>
      <c r="OZ71" vm="11030">
        <v>31.56</v>
      </c>
      <c r="PA71" vm="1206">
        <v>43770</v>
      </c>
      <c r="PB71" vm="20093">
        <v>65.248000000000005</v>
      </c>
      <c r="PC71" vm="1337">
        <v>42248</v>
      </c>
      <c r="PD71" vm="20094">
        <v>31.918500000000002</v>
      </c>
      <c r="PE71" vm="1337">
        <v>42248</v>
      </c>
      <c r="PF71" vm="20095">
        <v>82.89</v>
      </c>
      <c r="PG71" vm="1337">
        <v>42248</v>
      </c>
      <c r="PH71" vm="20096">
        <v>57.365000000000002</v>
      </c>
      <c r="PI71" vm="1337">
        <v>42248</v>
      </c>
      <c r="PJ71" vm="216">
        <v>35.880000000000003</v>
      </c>
      <c r="PK71" vm="1337">
        <v>42248</v>
      </c>
      <c r="PL71" vm="20097">
        <v>173.76</v>
      </c>
      <c r="PM71" vm="1337">
        <v>42248</v>
      </c>
      <c r="PN71" vm="20098">
        <v>215.01</v>
      </c>
      <c r="PO71" vm="1337">
        <v>42248</v>
      </c>
      <c r="PP71" vm="1185">
        <v>35.35</v>
      </c>
      <c r="PQ71" vm="1337">
        <v>42248</v>
      </c>
      <c r="PR71" vm="12630">
        <v>72.14</v>
      </c>
      <c r="PS71" vm="1337">
        <v>42248</v>
      </c>
      <c r="PT71" vm="586">
        <v>10.6</v>
      </c>
      <c r="PU71" vm="334">
        <v>42675</v>
      </c>
      <c r="PV71" vm="11474">
        <v>70.89</v>
      </c>
      <c r="PW71" vm="1337">
        <v>42248</v>
      </c>
      <c r="PX71" vm="20099">
        <v>115.49</v>
      </c>
      <c r="PY71" vm="1337">
        <v>42248</v>
      </c>
      <c r="PZ71" vm="10291">
        <v>45.78</v>
      </c>
      <c r="QA71" vm="334">
        <v>42675</v>
      </c>
      <c r="QB71" vm="20100">
        <v>178.76</v>
      </c>
      <c r="QC71" vm="1100">
        <v>43678</v>
      </c>
      <c r="QD71" vm="12695">
        <v>92.37</v>
      </c>
      <c r="QE71" vm="1337">
        <v>42248</v>
      </c>
      <c r="QF71" vm="9159">
        <v>39.130000000000003</v>
      </c>
      <c r="QG71" vm="1337">
        <v>42248</v>
      </c>
      <c r="QH71" vm="20101">
        <v>84.931399999999996</v>
      </c>
      <c r="QK71" vm="1115">
        <v>44348</v>
      </c>
      <c r="QL71" vm="13947">
        <v>14.58</v>
      </c>
      <c r="QM71" vm="1337">
        <v>42248</v>
      </c>
      <c r="QN71" vm="20102">
        <v>11.6271</v>
      </c>
      <c r="QO71" vm="1337">
        <v>42248</v>
      </c>
      <c r="QP71" vm="20103">
        <v>31.655000000000001</v>
      </c>
      <c r="QQ71" vm="1337">
        <v>42248</v>
      </c>
      <c r="QR71" vm="20104">
        <v>52.020299999999999</v>
      </c>
      <c r="QS71" vm="1337">
        <v>42248</v>
      </c>
      <c r="QT71" vm="20105">
        <v>15.6797</v>
      </c>
      <c r="QU71" vm="1337">
        <v>42248</v>
      </c>
      <c r="QV71" vm="15811">
        <v>91.88</v>
      </c>
      <c r="QW71" vm="1337">
        <v>42248</v>
      </c>
      <c r="QX71" vm="2753">
        <v>84.95</v>
      </c>
      <c r="QY71" vm="1337">
        <v>42248</v>
      </c>
      <c r="QZ71" vm="20106">
        <v>179</v>
      </c>
      <c r="RA71" vm="1337">
        <v>42248</v>
      </c>
      <c r="RB71" vm="20107">
        <v>16.652100000000001</v>
      </c>
      <c r="RC71" vm="522">
        <v>45170</v>
      </c>
      <c r="RD71" vm="8213">
        <v>21.64</v>
      </c>
      <c r="RE71" vm="1337">
        <v>42248</v>
      </c>
      <c r="RF71" vm="20108">
        <v>144.97</v>
      </c>
      <c r="RG71" vm="1337">
        <v>42248</v>
      </c>
      <c r="RH71" vm="20109">
        <v>46.997999999999998</v>
      </c>
      <c r="RI71" vm="1337">
        <v>42248</v>
      </c>
      <c r="RJ71" vm="7908">
        <v>74.25</v>
      </c>
      <c r="RK71" vm="1337">
        <v>42248</v>
      </c>
      <c r="RL71" vm="17626">
        <v>71.3</v>
      </c>
      <c r="RM71" vm="1337">
        <v>42248</v>
      </c>
      <c r="RN71" vm="20110">
        <v>103.26</v>
      </c>
      <c r="RO71" vm="1337">
        <v>42248</v>
      </c>
      <c r="RP71" vm="4520">
        <v>110.33</v>
      </c>
      <c r="RQ71" vm="1337">
        <v>42248</v>
      </c>
      <c r="RR71" vm="3628">
        <v>30.14</v>
      </c>
      <c r="RS71" vm="1337">
        <v>42248</v>
      </c>
      <c r="RT71" vm="20111">
        <v>88.75</v>
      </c>
      <c r="RU71" vm="4168">
        <v>44835</v>
      </c>
      <c r="RV71" vm="4304">
        <v>31.69</v>
      </c>
      <c r="RW71" vm="1337">
        <v>42248</v>
      </c>
      <c r="RX71" vm="20112">
        <v>35.783000000000001</v>
      </c>
      <c r="RY71" vm="1337">
        <v>42248</v>
      </c>
      <c r="RZ71" vm="2859">
        <v>19.13</v>
      </c>
      <c r="SA71" vm="892">
        <v>43466</v>
      </c>
      <c r="SB71" vm="20113">
        <v>129.01</v>
      </c>
      <c r="SC71" vm="317">
        <v>44927</v>
      </c>
      <c r="SD71" vm="8219">
        <v>56</v>
      </c>
      <c r="SE71" vm="1337">
        <v>42248</v>
      </c>
      <c r="SF71" vm="1032">
        <v>31.02</v>
      </c>
      <c r="SG71" vm="1337">
        <v>42248</v>
      </c>
      <c r="SH71" vm="300">
        <v>51.063899999999997</v>
      </c>
      <c r="SI71" vm="1337">
        <v>42248</v>
      </c>
      <c r="SJ71" vm="19590">
        <v>83.93</v>
      </c>
      <c r="SK71" vm="1337">
        <v>42248</v>
      </c>
      <c r="SL71" vm="11782">
        <v>82.31</v>
      </c>
      <c r="SM71" vm="1337">
        <v>42248</v>
      </c>
      <c r="SN71" vm="5289">
        <v>31.23</v>
      </c>
      <c r="SO71" vm="1337">
        <v>42248</v>
      </c>
      <c r="SP71" vm="20114">
        <v>30.693300000000001</v>
      </c>
      <c r="SQ71" vm="1337">
        <v>42248</v>
      </c>
      <c r="SR71" vm="11102">
        <v>71.400000000000006</v>
      </c>
      <c r="SS71" vm="1337">
        <v>42248</v>
      </c>
      <c r="ST71" vm="1477">
        <v>22.37</v>
      </c>
      <c r="SU71" vm="1337">
        <v>42248</v>
      </c>
      <c r="SV71" vm="20115">
        <v>31.195</v>
      </c>
      <c r="SW71" vm="1337">
        <v>42248</v>
      </c>
      <c r="SX71" vm="7897">
        <v>69.61</v>
      </c>
      <c r="SY71" vm="1337">
        <v>42248</v>
      </c>
      <c r="SZ71" vm="20116">
        <v>93.35</v>
      </c>
      <c r="TA71" vm="1337">
        <v>42248</v>
      </c>
      <c r="TB71" vm="9976">
        <v>60.97</v>
      </c>
      <c r="TC71" vm="1337">
        <v>42248</v>
      </c>
      <c r="TD71" vm="20117">
        <v>62.445900000000002</v>
      </c>
      <c r="TE71" vm="522">
        <v>45170</v>
      </c>
      <c r="TF71" vm="8549">
        <v>31.57</v>
      </c>
      <c r="TG71" vm="1337">
        <v>42248</v>
      </c>
      <c r="TH71" vm="7002">
        <v>13.01</v>
      </c>
      <c r="TI71" vm="1637">
        <v>43983</v>
      </c>
      <c r="TJ71" vm="20118">
        <v>100.78</v>
      </c>
      <c r="TK71" vm="120">
        <v>44256</v>
      </c>
      <c r="TL71" vm="795">
        <v>40</v>
      </c>
      <c r="TM71" vm="1337">
        <v>42248</v>
      </c>
      <c r="TN71" vm="4395">
        <v>24.43</v>
      </c>
      <c r="TO71" vm="2475">
        <v>42430</v>
      </c>
      <c r="TP71" vm="1693">
        <v>14.69</v>
      </c>
      <c r="TQ71" vm="1337">
        <v>42248</v>
      </c>
      <c r="TR71" vm="405">
        <v>50</v>
      </c>
      <c r="TS71" vm="1337">
        <v>42248</v>
      </c>
      <c r="TT71" vm="20119">
        <v>109.04</v>
      </c>
      <c r="TU71" vm="528">
        <v>42644</v>
      </c>
      <c r="TV71" vm="2294">
        <v>20.43</v>
      </c>
      <c r="TW71" vm="1337">
        <v>42248</v>
      </c>
      <c r="TX71" vm="20120">
        <v>59.32</v>
      </c>
      <c r="TY71" vm="1337">
        <v>42248</v>
      </c>
      <c r="TZ71" vm="3408">
        <v>40.119999999999997</v>
      </c>
      <c r="UA71" vm="1337">
        <v>42248</v>
      </c>
      <c r="UB71" vm="1470">
        <v>36.07</v>
      </c>
      <c r="UE71" vm="1337">
        <v>42248</v>
      </c>
      <c r="UF71" vm="3214">
        <v>36.14</v>
      </c>
      <c r="UG71" vm="1337">
        <v>42248</v>
      </c>
      <c r="UH71" vm="20121">
        <v>30.409099999999999</v>
      </c>
      <c r="UI71" vm="1337">
        <v>42248</v>
      </c>
      <c r="UJ71" vm="20122">
        <v>45.461199999999998</v>
      </c>
      <c r="UK71" vm="1337">
        <v>42248</v>
      </c>
      <c r="UL71" vm="20123">
        <v>93.183300000000003</v>
      </c>
      <c r="UM71" vm="522">
        <v>45170</v>
      </c>
      <c r="UN71" vm="20124">
        <v>174.12</v>
      </c>
      <c r="UO71" vm="1337">
        <v>42248</v>
      </c>
      <c r="UP71" vm="20125">
        <v>113.33</v>
      </c>
      <c r="UQ71" vm="522">
        <v>45170</v>
      </c>
      <c r="UR71" vm="20126">
        <v>372.35</v>
      </c>
      <c r="US71" vm="1337">
        <v>42248</v>
      </c>
      <c r="UT71" vm="10397">
        <v>28.36</v>
      </c>
      <c r="UU71" vm="1337">
        <v>42248</v>
      </c>
      <c r="UV71" vm="20127">
        <v>83.69</v>
      </c>
      <c r="UW71" vm="1337">
        <v>42248</v>
      </c>
      <c r="UX71" vm="20128">
        <v>207.31</v>
      </c>
      <c r="UY71" vm="522">
        <v>45170</v>
      </c>
      <c r="UZ71" vm="4490">
        <v>48.45</v>
      </c>
      <c r="VA71" vm="1337">
        <v>42248</v>
      </c>
      <c r="VB71" vm="20129">
        <v>68.92</v>
      </c>
      <c r="VC71" vm="1337">
        <v>42248</v>
      </c>
      <c r="VD71" vm="20130">
        <v>6.5330000000000004</v>
      </c>
      <c r="VE71" vm="1337">
        <v>42248</v>
      </c>
      <c r="VF71" vm="9942">
        <v>50.65</v>
      </c>
      <c r="VG71" vm="1337">
        <v>42248</v>
      </c>
      <c r="VH71" vm="13745">
        <v>38.04</v>
      </c>
      <c r="VI71" vm="1337">
        <v>42248</v>
      </c>
      <c r="VJ71" vm="3003">
        <v>37.97</v>
      </c>
      <c r="VK71" vm="2967">
        <v>44743</v>
      </c>
      <c r="VL71" vm="12432">
        <v>79.66</v>
      </c>
      <c r="VM71" vm="1071">
        <v>42339</v>
      </c>
      <c r="VN71" vm="6286">
        <v>86.9</v>
      </c>
      <c r="VO71" vm="1337">
        <v>42248</v>
      </c>
      <c r="VP71" vm="2269">
        <v>24.04</v>
      </c>
      <c r="VQ71" vm="1337">
        <v>42248</v>
      </c>
      <c r="VR71" vm="20131">
        <v>90.12</v>
      </c>
      <c r="VS71" vm="1337">
        <v>42248</v>
      </c>
      <c r="VT71" vm="15931">
        <v>81.87</v>
      </c>
      <c r="VU71" vm="1337">
        <v>42248</v>
      </c>
      <c r="VV71" vm="20132">
        <v>68.2</v>
      </c>
      <c r="VW71" vm="1337">
        <v>42248</v>
      </c>
      <c r="VX71" vm="5294">
        <v>25.18</v>
      </c>
      <c r="VY71" vm="1337">
        <v>42248</v>
      </c>
      <c r="VZ71" vm="20133">
        <v>98.53</v>
      </c>
      <c r="WA71" vm="1337">
        <v>42248</v>
      </c>
      <c r="WB71" vm="20134">
        <v>21.545000000000002</v>
      </c>
      <c r="WC71" vm="1337">
        <v>42248</v>
      </c>
      <c r="WD71" vm="20135">
        <v>185.03</v>
      </c>
      <c r="WE71" vm="1337">
        <v>42248</v>
      </c>
      <c r="WF71" vm="13004">
        <v>98.2</v>
      </c>
      <c r="WG71" vm="1337">
        <v>42248</v>
      </c>
      <c r="WH71" vm="9547">
        <v>41.87</v>
      </c>
      <c r="WI71" vm="1337">
        <v>42248</v>
      </c>
      <c r="WJ71" vm="3988">
        <v>66.94</v>
      </c>
      <c r="WK71" vm="1337">
        <v>42248</v>
      </c>
      <c r="WL71" vm="20136">
        <v>42.017499999999998</v>
      </c>
      <c r="WM71" vm="92">
        <v>43101</v>
      </c>
      <c r="WN71" vm="20137">
        <v>186.89</v>
      </c>
      <c r="WO71" vm="1337">
        <v>42248</v>
      </c>
      <c r="WP71" vm="3614">
        <v>18.45</v>
      </c>
      <c r="WQ71" vm="1337">
        <v>42248</v>
      </c>
      <c r="WR71" vm="20138">
        <v>181.79</v>
      </c>
      <c r="WS71" vm="1337">
        <v>42248</v>
      </c>
      <c r="WT71" vm="12082">
        <v>41.09</v>
      </c>
      <c r="WU71" vm="1337">
        <v>42248</v>
      </c>
      <c r="WV71" vm="20139">
        <v>151.94999999999999</v>
      </c>
      <c r="WW71" vm="1337">
        <v>42248</v>
      </c>
      <c r="WX71" vm="17757">
        <v>52.22</v>
      </c>
      <c r="WY71" vm="1337">
        <v>42248</v>
      </c>
      <c r="WZ71" vm="20140">
        <v>118.5311</v>
      </c>
      <c r="XA71" vm="1337">
        <v>42248</v>
      </c>
      <c r="XB71" vm="20141">
        <v>22.523299999999999</v>
      </c>
      <c r="XC71" vm="1337">
        <v>42248</v>
      </c>
      <c r="XD71" vm="5350">
        <v>54.4</v>
      </c>
      <c r="XE71" vm="1337">
        <v>42248</v>
      </c>
      <c r="XF71" vm="11742">
        <v>68.849999999999994</v>
      </c>
      <c r="XG71" vm="1337">
        <v>42248</v>
      </c>
      <c r="XH71" vm="10533">
        <v>31.11</v>
      </c>
      <c r="XI71" vm="280">
        <v>42767</v>
      </c>
      <c r="XJ71" vm="15625">
        <v>49.6</v>
      </c>
      <c r="XK71" vm="1337">
        <v>42248</v>
      </c>
      <c r="XL71" vm="11303">
        <v>51.2</v>
      </c>
      <c r="XM71" vm="1337">
        <v>42248</v>
      </c>
      <c r="XN71" vm="20142">
        <v>47.094799999999999</v>
      </c>
      <c r="XO71" vm="2649">
        <v>45505</v>
      </c>
      <c r="XP71" vm="6362">
        <v>77.400000000000006</v>
      </c>
      <c r="XQ71" vm="1337">
        <v>42248</v>
      </c>
      <c r="XR71" vm="304">
        <v>31.5</v>
      </c>
      <c r="XS71" vm="1337">
        <v>42248</v>
      </c>
      <c r="XT71" vm="1208">
        <v>59.46</v>
      </c>
      <c r="XU71" vm="1337">
        <v>42248</v>
      </c>
      <c r="XV71" vm="6489">
        <v>44.26</v>
      </c>
      <c r="XW71" vm="1337">
        <v>42248</v>
      </c>
      <c r="XX71" vm="15517">
        <v>68.38</v>
      </c>
      <c r="XY71" vm="1337">
        <v>42248</v>
      </c>
      <c r="XZ71" vm="19156">
        <v>121.95</v>
      </c>
      <c r="YA71" vm="1337">
        <v>42248</v>
      </c>
      <c r="YB71" vm="16617">
        <v>65.27</v>
      </c>
      <c r="YC71" vm="1337">
        <v>42248</v>
      </c>
      <c r="YD71" vm="20143">
        <v>284.74</v>
      </c>
      <c r="YE71" vm="1337">
        <v>42248</v>
      </c>
      <c r="YF71" vm="12338">
        <v>14.98</v>
      </c>
      <c r="YG71" vm="3531">
        <v>45139</v>
      </c>
      <c r="YH71" vm="2419">
        <v>16.57</v>
      </c>
      <c r="YI71" vm="1337">
        <v>42248</v>
      </c>
      <c r="YJ71" vm="20144">
        <v>17.776499999999999</v>
      </c>
      <c r="YK71" vm="1337">
        <v>42248</v>
      </c>
      <c r="YL71" vm="9665">
        <v>62.94</v>
      </c>
      <c r="YM71" vm="1337">
        <v>42248</v>
      </c>
      <c r="YN71" vm="20145">
        <v>24.387499999999999</v>
      </c>
      <c r="YO71" vm="1337">
        <v>42248</v>
      </c>
      <c r="YP71" vm="4354">
        <v>16.07</v>
      </c>
      <c r="YQ71" vm="1337">
        <v>42248</v>
      </c>
      <c r="YR71" vm="20110">
        <v>103.26</v>
      </c>
      <c r="YS71" vm="1337">
        <v>42248</v>
      </c>
      <c r="YT71" vm="1786">
        <v>18.55</v>
      </c>
      <c r="YU71" vm="1337">
        <v>42248</v>
      </c>
      <c r="YV71" vm="20146">
        <v>61.484999999999999</v>
      </c>
      <c r="YW71" vm="1337">
        <v>42248</v>
      </c>
      <c r="YX71" vm="20147">
        <v>165.95</v>
      </c>
      <c r="YY71" vm="643">
        <v>43132</v>
      </c>
      <c r="YZ71" vm="20148">
        <v>161.01</v>
      </c>
      <c r="ZA71" vm="1337">
        <v>42248</v>
      </c>
      <c r="ZB71" vm="5111">
        <v>14.85</v>
      </c>
      <c r="ZC71" vm="1337">
        <v>42248</v>
      </c>
      <c r="ZD71" vm="15262">
        <v>76.400000000000006</v>
      </c>
      <c r="ZE71" vm="1337">
        <v>42248</v>
      </c>
      <c r="ZF71" vm="351">
        <v>29.6</v>
      </c>
      <c r="ZG71" vm="1337">
        <v>42248</v>
      </c>
      <c r="ZH71" vm="17714">
        <v>68.16</v>
      </c>
      <c r="ZI71" vm="1337">
        <v>42248</v>
      </c>
      <c r="ZJ71" vm="20149">
        <v>37.549999999999997</v>
      </c>
      <c r="ZK71" vm="1337">
        <v>42248</v>
      </c>
      <c r="ZL71" vm="20150">
        <v>0.61629999999999996</v>
      </c>
      <c r="ZM71" vm="1337">
        <v>42248</v>
      </c>
      <c r="ZN71" vm="20151">
        <v>1525.22</v>
      </c>
      <c r="ZO71" vm="1389">
        <v>43497</v>
      </c>
      <c r="ZP71" vm="20152">
        <v>13.31</v>
      </c>
      <c r="ZQ71" vm="1389">
        <v>43497</v>
      </c>
      <c r="ZR71" vm="3098">
        <v>13.02</v>
      </c>
      <c r="ZS71" vm="2893">
        <v>42461</v>
      </c>
      <c r="ZT71" vm="20153">
        <v>85.28</v>
      </c>
      <c r="ZU71" vm="1337">
        <v>42248</v>
      </c>
      <c r="ZV71" vm="20154">
        <v>47.39</v>
      </c>
      <c r="ZW71" vm="1337">
        <v>42248</v>
      </c>
      <c r="ZX71" vm="20155">
        <v>20.333400000000001</v>
      </c>
      <c r="ZY71" vm="1337">
        <v>42248</v>
      </c>
      <c r="ZZ71" vm="6918">
        <v>32.200000000000003</v>
      </c>
      <c r="AAA71" vm="1337">
        <v>42248</v>
      </c>
      <c r="AAB71" vm="17488">
        <v>65.900000000000006</v>
      </c>
      <c r="AAC71" vm="1337">
        <v>42248</v>
      </c>
      <c r="AAD71" vm="9913">
        <v>9.4</v>
      </c>
      <c r="AAE71" vm="1337">
        <v>42248</v>
      </c>
      <c r="AAF71" vm="8132">
        <v>36.119999999999997</v>
      </c>
      <c r="AAG71" vm="1337">
        <v>42248</v>
      </c>
      <c r="AAH71" vm="20156">
        <v>16.6675</v>
      </c>
      <c r="AAI71" vm="8095">
        <v>45962</v>
      </c>
      <c r="AAJ71" vm="15748">
        <v>90.59</v>
      </c>
      <c r="AAK71" vm="1337">
        <v>42248</v>
      </c>
      <c r="AAL71" vm="20157">
        <v>66.121399999999994</v>
      </c>
      <c r="AAM71" vm="1155">
        <v>43160</v>
      </c>
      <c r="AAN71" vm="20158">
        <v>30.253</v>
      </c>
      <c r="AAO71" vm="1687">
        <v>43800</v>
      </c>
      <c r="AAP71" vm="20159">
        <v>264.76</v>
      </c>
      <c r="AAQ71" vm="1337">
        <v>42248</v>
      </c>
      <c r="AAR71" vm="3904">
        <v>47.63</v>
      </c>
      <c r="AAS71" vm="1337">
        <v>42248</v>
      </c>
      <c r="AAT71" vm="20160">
        <v>32.903199999999998</v>
      </c>
      <c r="AAU71" vm="1337">
        <v>42248</v>
      </c>
      <c r="AAV71" vm="1730">
        <v>52.8</v>
      </c>
      <c r="AAW71" vm="1337">
        <v>42248</v>
      </c>
      <c r="AAX71" vm="12439">
        <v>42.16</v>
      </c>
      <c r="AAY71" vm="1337">
        <v>42248</v>
      </c>
      <c r="AAZ71" vm="20161">
        <v>94.3</v>
      </c>
      <c r="ABA71" vm="1337">
        <v>42248</v>
      </c>
      <c r="ABB71" vm="20162">
        <v>29.775099999999998</v>
      </c>
      <c r="ABC71" vm="1337">
        <v>42248</v>
      </c>
      <c r="ABD71" vm="729">
        <v>47.34</v>
      </c>
      <c r="ABE71" vm="1337">
        <v>42248</v>
      </c>
      <c r="ABF71" vm="7439">
        <v>71.94</v>
      </c>
      <c r="ABG71" vm="1337">
        <v>42248</v>
      </c>
      <c r="ABH71" vm="20163">
        <v>30.64</v>
      </c>
      <c r="ABI71" vm="1337">
        <v>42248</v>
      </c>
      <c r="ABJ71" vm="15557">
        <v>97.3</v>
      </c>
      <c r="ABK71" vm="1337">
        <v>42248</v>
      </c>
      <c r="ABL71" vm="11237">
        <v>18.87</v>
      </c>
      <c r="ABM71" vm="1337">
        <v>42248</v>
      </c>
      <c r="ABN71" vm="9884">
        <v>60.16</v>
      </c>
      <c r="ABO71" vm="1337">
        <v>42248</v>
      </c>
      <c r="ABP71" vm="40">
        <v>38.9</v>
      </c>
      <c r="ABS71" vm="1337">
        <v>42248</v>
      </c>
      <c r="ABT71" vm="20164">
        <v>79.33</v>
      </c>
      <c r="ABU71" vm="1337">
        <v>42248</v>
      </c>
      <c r="ABV71" vm="14756">
        <v>89.2</v>
      </c>
      <c r="ABW71" vm="1337">
        <v>42248</v>
      </c>
      <c r="ABX71" vm="20165">
        <v>34.274500000000003</v>
      </c>
      <c r="ABY71" vm="1337">
        <v>42248</v>
      </c>
      <c r="ABZ71" vm="1171">
        <v>64.14</v>
      </c>
      <c r="ACA71" vm="1337">
        <v>42248</v>
      </c>
      <c r="ACB71" vm="2023">
        <v>25.91</v>
      </c>
      <c r="ACC71" vm="1337">
        <v>42248</v>
      </c>
      <c r="ACD71" vm="688">
        <v>72.3</v>
      </c>
      <c r="ACE71" vm="1337">
        <v>42248</v>
      </c>
      <c r="ACF71" vm="10234">
        <v>87.69</v>
      </c>
      <c r="ACG71" vm="1337">
        <v>42248</v>
      </c>
      <c r="ACH71" vm="9449">
        <v>32.89</v>
      </c>
      <c r="ACI71" vm="1337">
        <v>42248</v>
      </c>
      <c r="ACJ71" vm="2999">
        <v>76.209999999999994</v>
      </c>
      <c r="ACK71" vm="1337">
        <v>42248</v>
      </c>
      <c r="ACL71" vm="20166">
        <v>211.63</v>
      </c>
      <c r="ACM71" vm="1337">
        <v>42248</v>
      </c>
      <c r="ACN71" vm="10556">
        <v>39.9</v>
      </c>
      <c r="ACO71" vm="72">
        <v>43070</v>
      </c>
      <c r="ACP71" vm="20167">
        <v>101.15</v>
      </c>
      <c r="ACQ71" vm="2590">
        <v>43862</v>
      </c>
      <c r="ACR71" t="e" vm="7">
        <v>#N/A</v>
      </c>
      <c r="ACS71" vm="1337">
        <v>42248</v>
      </c>
      <c r="ACT71" vm="20168">
        <v>24.21</v>
      </c>
      <c r="ACU71" vm="120">
        <v>44256</v>
      </c>
      <c r="ACV71" vm="20169">
        <v>242.84</v>
      </c>
      <c r="ACW71" vm="1337">
        <v>42248</v>
      </c>
      <c r="ACX71" vm="12503">
        <v>53.73</v>
      </c>
      <c r="ACY71" vm="1337">
        <v>42248</v>
      </c>
      <c r="ACZ71" vm="16879">
        <v>89.09</v>
      </c>
      <c r="ADA71" vm="522">
        <v>45170</v>
      </c>
      <c r="ADB71" vm="17335">
        <v>59.44</v>
      </c>
      <c r="ADC71" vm="1337">
        <v>42248</v>
      </c>
      <c r="ADD71" vm="20170">
        <v>465.14</v>
      </c>
      <c r="ADE71" vm="1337">
        <v>42248</v>
      </c>
      <c r="ADF71" vm="3556">
        <v>9.01</v>
      </c>
      <c r="ADG71" vm="1337">
        <v>42248</v>
      </c>
      <c r="ADH71" vm="20171">
        <v>33.086799999999997</v>
      </c>
      <c r="ADI71" vm="1337">
        <v>42248</v>
      </c>
      <c r="ADJ71" vm="15390">
        <v>118.16</v>
      </c>
      <c r="ADK71" vm="1337">
        <v>42248</v>
      </c>
      <c r="ADL71" vm="15737">
        <v>50.96</v>
      </c>
      <c r="ADM71" vm="1337">
        <v>42248</v>
      </c>
      <c r="ADN71" vm="20172">
        <v>101.47</v>
      </c>
      <c r="ADO71" vm="1337">
        <v>42248</v>
      </c>
      <c r="ADP71" vm="20173">
        <v>11.8324</v>
      </c>
      <c r="ADQ71" vm="1337">
        <v>42248</v>
      </c>
      <c r="ADR71" vm="14996">
        <v>156.69999999999999</v>
      </c>
      <c r="ADS71" vm="1337">
        <v>42248</v>
      </c>
      <c r="ADT71" vm="9978">
        <v>48.47</v>
      </c>
      <c r="ADU71" vm="1337">
        <v>42248</v>
      </c>
      <c r="ADV71" vm="11007">
        <v>41.2</v>
      </c>
      <c r="ADW71" vm="1337">
        <v>42248</v>
      </c>
      <c r="ADX71" vm="5538">
        <v>88.99</v>
      </c>
      <c r="ADY71" vm="1337">
        <v>42248</v>
      </c>
      <c r="ADZ71" vm="7220">
        <v>45.96</v>
      </c>
      <c r="AEA71" vm="1337">
        <v>42248</v>
      </c>
      <c r="AEB71" vm="14521">
        <v>104.74</v>
      </c>
      <c r="AEC71" vm="1337">
        <v>42248</v>
      </c>
      <c r="AED71" vm="13630">
        <v>56.84</v>
      </c>
      <c r="AEE71" vm="1337">
        <v>42248</v>
      </c>
      <c r="AEF71" vm="1714">
        <v>28.56</v>
      </c>
      <c r="AEG71" vm="1337">
        <v>42248</v>
      </c>
      <c r="AEH71" vm="20174">
        <v>74.259299999999996</v>
      </c>
      <c r="AEI71" vm="1337">
        <v>42248</v>
      </c>
      <c r="AEJ71" vm="20175">
        <v>114.09</v>
      </c>
      <c r="AEK71" vm="1337">
        <v>42248</v>
      </c>
      <c r="AEL71" vm="8894">
        <v>68.97</v>
      </c>
      <c r="AEM71" vm="522">
        <v>45170</v>
      </c>
      <c r="AEN71" vm="20176">
        <v>27.422000000000001</v>
      </c>
      <c r="AEO71" vm="1337">
        <v>42248</v>
      </c>
      <c r="AEP71" vm="20177">
        <v>150.94</v>
      </c>
      <c r="AEQ71" vm="1337">
        <v>42248</v>
      </c>
      <c r="AER71" vm="10454">
        <v>46.18</v>
      </c>
      <c r="AES71" vm="1337">
        <v>42248</v>
      </c>
      <c r="AET71" vm="6036">
        <v>44.7</v>
      </c>
      <c r="AEW71" vm="1337">
        <v>42248</v>
      </c>
      <c r="AEX71" vm="20178">
        <v>183.72</v>
      </c>
      <c r="AEY71" vm="1337">
        <v>42248</v>
      </c>
      <c r="AEZ71" vm="9734">
        <v>86.5</v>
      </c>
      <c r="AFA71" vm="1337">
        <v>42248</v>
      </c>
      <c r="AFB71" vm="11499">
        <v>48.36</v>
      </c>
      <c r="AFC71" vm="1337">
        <v>42248</v>
      </c>
      <c r="AFD71" vm="5809">
        <v>64.97</v>
      </c>
      <c r="AFE71" vm="1337">
        <v>42248</v>
      </c>
      <c r="AFF71" vm="14531">
        <v>17.18</v>
      </c>
      <c r="AFG71" vm="1337">
        <v>42248</v>
      </c>
      <c r="AFH71" vm="1910">
        <v>67.209999999999994</v>
      </c>
      <c r="AFI71" vm="1337">
        <v>42248</v>
      </c>
      <c r="AFJ71" vm="8349">
        <v>44.8</v>
      </c>
      <c r="AFK71" vm="1337">
        <v>42248</v>
      </c>
      <c r="AFL71" vm="18440">
        <v>125.21</v>
      </c>
      <c r="AFM71" vm="2475">
        <v>42430</v>
      </c>
      <c r="AFN71" vm="4311">
        <v>26</v>
      </c>
      <c r="AFO71" vm="1337">
        <v>42248</v>
      </c>
      <c r="AFP71" vm="20179">
        <v>96.98</v>
      </c>
      <c r="AFQ71" vm="1337">
        <v>42248</v>
      </c>
      <c r="AFR71" vm="10854">
        <v>84.21</v>
      </c>
      <c r="AFS71" vm="88">
        <v>43891</v>
      </c>
      <c r="AFT71" vm="918">
        <v>16.09</v>
      </c>
      <c r="AFU71" vm="1337">
        <v>42248</v>
      </c>
      <c r="AFV71" vm="20180">
        <v>94.1</v>
      </c>
      <c r="AFW71" vm="1337">
        <v>42248</v>
      </c>
      <c r="AFX71" vm="9219">
        <v>38.97</v>
      </c>
      <c r="AFY71" vm="1337">
        <v>42248</v>
      </c>
      <c r="AFZ71" vm="20181">
        <v>24.6038</v>
      </c>
      <c r="AGA71" vm="1337">
        <v>42248</v>
      </c>
      <c r="AGB71" vm="20182">
        <v>83.02</v>
      </c>
      <c r="AGC71" vm="1337">
        <v>42248</v>
      </c>
      <c r="AGD71" vm="20183">
        <v>158.49940000000001</v>
      </c>
      <c r="AGE71" vm="1337">
        <v>42248</v>
      </c>
      <c r="AGF71" vm="10922">
        <v>90.3</v>
      </c>
      <c r="AGG71" vm="1337">
        <v>42248</v>
      </c>
      <c r="AGH71" vm="4854">
        <v>23.114999999999998</v>
      </c>
      <c r="AGI71" vm="1337">
        <v>42248</v>
      </c>
      <c r="AGJ71" vm="11431">
        <v>59.89</v>
      </c>
      <c r="AGK71" vm="522">
        <v>45170</v>
      </c>
      <c r="AGL71" vm="20184">
        <v>100.46</v>
      </c>
      <c r="AGM71" vm="1337">
        <v>42248</v>
      </c>
      <c r="AGN71" vm="3134">
        <v>35.6</v>
      </c>
      <c r="AGO71" vm="1337">
        <v>42248</v>
      </c>
      <c r="AGP71" vm="5043">
        <v>78.66</v>
      </c>
      <c r="AGQ71" vm="1337">
        <v>42248</v>
      </c>
      <c r="AGR71" vm="11452">
        <v>35.71</v>
      </c>
      <c r="AGS71" vm="1337">
        <v>42248</v>
      </c>
      <c r="AGT71" vm="908">
        <v>16.899999999999999</v>
      </c>
      <c r="AGU71" vm="1337">
        <v>42248</v>
      </c>
      <c r="AGV71" vm="20185">
        <v>122.28</v>
      </c>
      <c r="AGW71" vm="1337">
        <v>42248</v>
      </c>
      <c r="AGX71" vm="9005">
        <v>39.81</v>
      </c>
      <c r="AGY71" vm="1337">
        <v>42248</v>
      </c>
      <c r="AGZ71" vm="20186">
        <v>46.328600000000002</v>
      </c>
      <c r="AHA71" vm="1337">
        <v>42248</v>
      </c>
      <c r="AHB71" vm="11033">
        <v>28.93</v>
      </c>
      <c r="AHC71" vm="1266">
        <v>42583</v>
      </c>
      <c r="AHD71" vm="3330">
        <v>43.58</v>
      </c>
      <c r="AHE71" vm="1337">
        <v>42248</v>
      </c>
      <c r="AHF71" vm="18723">
        <v>16.420000000000002</v>
      </c>
      <c r="AHG71" vm="1337">
        <v>42248</v>
      </c>
      <c r="AHH71" vm="13617">
        <v>69.5</v>
      </c>
      <c r="AHI71" vm="1337">
        <v>42248</v>
      </c>
      <c r="AHJ71" vm="15176">
        <v>99.53</v>
      </c>
      <c r="AHK71" vm="1337">
        <v>42248</v>
      </c>
      <c r="AHL71" vm="20187">
        <v>16.864000000000001</v>
      </c>
      <c r="AHM71" vm="2024">
        <v>42401</v>
      </c>
      <c r="AHN71" vm="20188">
        <v>12.795199999999999</v>
      </c>
      <c r="AHO71" vm="1337">
        <v>42248</v>
      </c>
      <c r="AHP71" vm="2608">
        <v>43.1</v>
      </c>
      <c r="AHQ71" vm="1337">
        <v>42248</v>
      </c>
      <c r="AHR71" vm="20189">
        <v>39.386400000000002</v>
      </c>
      <c r="AHS71" vm="2110">
        <v>44682</v>
      </c>
      <c r="AHT71" vm="10599">
        <v>52.05</v>
      </c>
      <c r="AHU71" vm="1337">
        <v>42248</v>
      </c>
      <c r="AHV71" vm="2279">
        <v>28.73</v>
      </c>
      <c r="AHW71" vm="1337">
        <v>42248</v>
      </c>
      <c r="AHX71" vm="18947">
        <v>49.52</v>
      </c>
      <c r="AHY71" vm="1337">
        <v>42248</v>
      </c>
      <c r="AHZ71" vm="7250">
        <v>37.64</v>
      </c>
      <c r="AIA71" vm="1337">
        <v>42248</v>
      </c>
      <c r="AIB71" vm="20190">
        <v>149.31</v>
      </c>
      <c r="AIC71" vm="522">
        <v>45170</v>
      </c>
      <c r="AID71" vm="3178">
        <v>42.3</v>
      </c>
      <c r="AIE71" vm="4646">
        <v>45658</v>
      </c>
      <c r="AIF71" vm="223">
        <v>66.849999999999994</v>
      </c>
      <c r="AIG71" vm="1337">
        <v>42248</v>
      </c>
      <c r="AIH71" vm="8225">
        <v>34.479999999999997</v>
      </c>
      <c r="AII71" vm="1337">
        <v>42248</v>
      </c>
      <c r="AIJ71" vm="20191">
        <v>124.81</v>
      </c>
      <c r="AIK71" vm="1337">
        <v>42248</v>
      </c>
      <c r="AIL71" vm="20192">
        <v>163.35</v>
      </c>
      <c r="AIM71" vm="1337">
        <v>42248</v>
      </c>
      <c r="AIN71" vm="16687">
        <v>47.1</v>
      </c>
      <c r="AIO71" vm="862">
        <v>42705</v>
      </c>
      <c r="AIP71" vm="20193">
        <v>1.6826000000000001</v>
      </c>
      <c r="AIQ71" vm="1337">
        <v>42248</v>
      </c>
      <c r="AIR71" vm="12942">
        <v>98.69</v>
      </c>
      <c r="AIS71" vm="1337">
        <v>42248</v>
      </c>
      <c r="AIT71" vm="20194">
        <v>60.05</v>
      </c>
      <c r="AIU71" vm="1337">
        <v>42248</v>
      </c>
      <c r="AIV71" vm="4325">
        <v>41.01</v>
      </c>
      <c r="AIW71" vm="1337">
        <v>42248</v>
      </c>
      <c r="AIX71" vm="6368">
        <v>69.66</v>
      </c>
      <c r="AIY71" vm="3531">
        <v>45139</v>
      </c>
      <c r="AIZ71" vm="5077">
        <v>30.84</v>
      </c>
      <c r="AJA71" vm="1337">
        <v>42248</v>
      </c>
      <c r="AJB71" vm="12955">
        <v>60.1</v>
      </c>
      <c r="AJE71" vm="1337">
        <v>42248</v>
      </c>
      <c r="AJF71" vm="14756">
        <v>89.2</v>
      </c>
      <c r="AJG71" vm="1337">
        <v>42248</v>
      </c>
      <c r="AJH71" vm="10837">
        <v>73.91</v>
      </c>
      <c r="AJI71" vm="1337">
        <v>42248</v>
      </c>
      <c r="AJJ71" vm="13371">
        <v>70.56</v>
      </c>
      <c r="AJK71" vm="1337">
        <v>42248</v>
      </c>
      <c r="AJL71" vm="20195">
        <v>104.14</v>
      </c>
      <c r="AJM71" vm="2547">
        <v>44713</v>
      </c>
      <c r="AJN71" vm="7627">
        <v>22.85</v>
      </c>
      <c r="AJO71" vm="1337">
        <v>42248</v>
      </c>
      <c r="AJP71" vm="1717">
        <v>56.06</v>
      </c>
      <c r="AJQ71" vm="1337">
        <v>42248</v>
      </c>
      <c r="AJR71" vm="9605">
        <v>40.26</v>
      </c>
      <c r="AJS71" vm="1337">
        <v>42248</v>
      </c>
      <c r="AJT71" vm="8684">
        <v>43.51</v>
      </c>
      <c r="AJU71" vm="1337">
        <v>42248</v>
      </c>
      <c r="AJV71" vm="5831">
        <v>88.05</v>
      </c>
      <c r="AJW71" vm="1337">
        <v>42248</v>
      </c>
      <c r="AJX71" vm="20196">
        <v>118.21</v>
      </c>
      <c r="AJY71" vm="1337">
        <v>42248</v>
      </c>
      <c r="AJZ71" vm="1191">
        <v>26.03</v>
      </c>
      <c r="AKA71" vm="1203">
        <v>43252</v>
      </c>
      <c r="AKB71" vm="20197">
        <v>121.12</v>
      </c>
      <c r="AKC71" vm="1337">
        <v>42248</v>
      </c>
      <c r="AKD71" vm="20198">
        <v>60.026499999999999</v>
      </c>
      <c r="AKE71" vm="1337">
        <v>42248</v>
      </c>
      <c r="AKF71" vm="17757">
        <v>52.22</v>
      </c>
      <c r="AKG71" vm="3531">
        <v>45139</v>
      </c>
      <c r="AKH71" vm="10201">
        <v>82.88</v>
      </c>
      <c r="AKI71" vm="1337">
        <v>42248</v>
      </c>
      <c r="AKJ71" vm="20199">
        <v>51.35</v>
      </c>
      <c r="AKK71" vm="1337">
        <v>42248</v>
      </c>
      <c r="AKL71" vm="19991">
        <v>49.81</v>
      </c>
      <c r="AKM71" vm="1337">
        <v>42248</v>
      </c>
      <c r="AKN71" vm="8700">
        <v>36.85</v>
      </c>
      <c r="AKO71" vm="1337">
        <v>42248</v>
      </c>
      <c r="AKP71" vm="17881">
        <v>21.613099999999999</v>
      </c>
      <c r="AKQ71" vm="1337">
        <v>42248</v>
      </c>
      <c r="AKR71" vm="20200">
        <v>15.104699999999999</v>
      </c>
      <c r="AKS71" vm="1337">
        <v>42248</v>
      </c>
      <c r="AKT71" vm="20201">
        <v>38.174999999999997</v>
      </c>
      <c r="AKU71" vm="1337">
        <v>42248</v>
      </c>
      <c r="AKV71" vm="8020">
        <v>54.12</v>
      </c>
      <c r="AKW71" vm="1337">
        <v>42248</v>
      </c>
      <c r="AKX71" vm="20202">
        <v>108.5295</v>
      </c>
      <c r="AKY71" vm="1337">
        <v>42248</v>
      </c>
      <c r="AKZ71" vm="1058">
        <v>27.34</v>
      </c>
      <c r="ALA71" vm="1337">
        <v>42248</v>
      </c>
      <c r="ALB71" vm="20203">
        <v>53.12</v>
      </c>
      <c r="ALC71" vm="1337">
        <v>42248</v>
      </c>
      <c r="ALD71" vm="3318">
        <v>35.409999999999997</v>
      </c>
      <c r="ALE71" vm="1337">
        <v>42248</v>
      </c>
      <c r="ALF71" vm="16317">
        <v>74.349999999999994</v>
      </c>
      <c r="ALG71" vm="67">
        <v>42887</v>
      </c>
      <c r="ALH71" vm="426">
        <v>55.43</v>
      </c>
      <c r="ALI71" vm="259">
        <v>44378</v>
      </c>
      <c r="ALJ71" vm="20204">
        <v>247.26</v>
      </c>
      <c r="ALK71" vm="1337">
        <v>42248</v>
      </c>
      <c r="ALL71" vm="20205">
        <v>57.488399999999999</v>
      </c>
      <c r="ALM71" vm="1337">
        <v>42248</v>
      </c>
      <c r="ALN71" vm="20206">
        <v>91.0886</v>
      </c>
      <c r="ALO71" vm="1337">
        <v>42248</v>
      </c>
      <c r="ALP71" vm="4394">
        <v>76.55</v>
      </c>
      <c r="ALQ71" vm="3002">
        <v>43374</v>
      </c>
      <c r="ALR71" vm="5695">
        <v>90.15</v>
      </c>
    </row>
    <row r="72" spans="1:1006" x14ac:dyDescent="0.25">
      <c r="A72" vm="261">
        <v>42278</v>
      </c>
      <c r="B72" vm="8058">
        <v>37.76</v>
      </c>
      <c r="C72" s="4" vm="261">
        <v>42278</v>
      </c>
      <c r="D72" vm="20207">
        <v>29.875</v>
      </c>
      <c r="E72" s="4" vm="2587">
        <v>43344</v>
      </c>
      <c r="F72" vm="20208">
        <v>94.58</v>
      </c>
      <c r="I72" vm="261">
        <v>42278</v>
      </c>
      <c r="J72" vm="8349">
        <v>44.8</v>
      </c>
      <c r="K72" vm="261">
        <v>42278</v>
      </c>
      <c r="L72" vm="20209">
        <v>23.7376</v>
      </c>
      <c r="M72" vm="261">
        <v>42278</v>
      </c>
      <c r="N72" vm="20210">
        <v>107.2</v>
      </c>
      <c r="O72" vm="261">
        <v>42278</v>
      </c>
      <c r="P72" vm="3278">
        <v>88.66</v>
      </c>
      <c r="Q72" vm="261">
        <v>42278</v>
      </c>
      <c r="R72" vm="20211">
        <v>60.12</v>
      </c>
      <c r="S72" vm="261">
        <v>42278</v>
      </c>
      <c r="T72" vm="1581">
        <v>45.66</v>
      </c>
      <c r="U72" vm="261">
        <v>42278</v>
      </c>
      <c r="V72" vm="19275">
        <v>86.99</v>
      </c>
      <c r="W72" vm="261">
        <v>42278</v>
      </c>
      <c r="X72" vm="15246">
        <v>55.19</v>
      </c>
      <c r="Y72" vm="261">
        <v>42278</v>
      </c>
      <c r="Z72" vm="4937">
        <v>43.68</v>
      </c>
      <c r="AA72" vm="261">
        <v>42278</v>
      </c>
      <c r="AB72" vm="20212">
        <v>56.65</v>
      </c>
      <c r="AC72" vm="261">
        <v>42278</v>
      </c>
      <c r="AD72" vm="4525">
        <v>10.95</v>
      </c>
      <c r="AE72" vm="261">
        <v>42278</v>
      </c>
      <c r="AF72" vm="12225">
        <v>31.875</v>
      </c>
      <c r="AG72" vm="261">
        <v>42278</v>
      </c>
      <c r="AH72" vm="20213">
        <v>63.06</v>
      </c>
      <c r="AI72" vm="261">
        <v>42278</v>
      </c>
      <c r="AJ72" vm="7633">
        <v>81.53</v>
      </c>
      <c r="AK72" vm="261">
        <v>42278</v>
      </c>
      <c r="AL72" vm="15119">
        <v>43.73</v>
      </c>
      <c r="AM72" vm="261">
        <v>42278</v>
      </c>
      <c r="AN72" vm="4532">
        <v>60.82</v>
      </c>
      <c r="AO72" vm="261">
        <v>42278</v>
      </c>
      <c r="AP72" vm="16053">
        <v>53.52</v>
      </c>
      <c r="AQ72" vm="261">
        <v>42278</v>
      </c>
      <c r="AR72" vm="8668">
        <v>65.459999999999994</v>
      </c>
      <c r="AS72" vm="261">
        <v>42278</v>
      </c>
      <c r="AT72" vm="10858">
        <v>61.88</v>
      </c>
      <c r="AU72" vm="1100">
        <v>43678</v>
      </c>
      <c r="AV72" vm="15913">
        <v>96.27</v>
      </c>
      <c r="AW72" vm="261">
        <v>42278</v>
      </c>
      <c r="AX72" vm="1754">
        <v>16.77</v>
      </c>
      <c r="AY72" vm="5395">
        <v>45717</v>
      </c>
      <c r="AZ72" vm="20214">
        <v>9.6999999999999993</v>
      </c>
      <c r="BA72" vm="261">
        <v>42278</v>
      </c>
      <c r="BB72" vm="20215">
        <v>2.12</v>
      </c>
      <c r="BC72" vm="261">
        <v>42278</v>
      </c>
      <c r="BD72" vm="12365">
        <v>54.82</v>
      </c>
      <c r="BE72" vm="261">
        <v>42278</v>
      </c>
      <c r="BF72" vm="20216">
        <v>158.18</v>
      </c>
      <c r="BG72" vm="261">
        <v>42278</v>
      </c>
      <c r="BH72" vm="15099">
        <v>115.36</v>
      </c>
      <c r="BI72" vm="261">
        <v>42278</v>
      </c>
      <c r="BJ72" vm="16442">
        <v>102.23</v>
      </c>
      <c r="BK72" vm="261">
        <v>42278</v>
      </c>
      <c r="BL72" vm="20217">
        <v>31.295000000000002</v>
      </c>
      <c r="BM72" vm="88">
        <v>43891</v>
      </c>
      <c r="BN72" vm="20218">
        <v>12.6594</v>
      </c>
      <c r="BO72" vm="261">
        <v>42278</v>
      </c>
      <c r="BP72" vm="11779">
        <v>93.31</v>
      </c>
      <c r="BQ72" vm="261">
        <v>42278</v>
      </c>
      <c r="BR72" vm="9999">
        <v>38.409999999999997</v>
      </c>
      <c r="BS72" vm="261">
        <v>42278</v>
      </c>
      <c r="BT72" vm="5065">
        <v>47.13</v>
      </c>
      <c r="BU72" vm="261">
        <v>42278</v>
      </c>
      <c r="BV72" vm="20219">
        <v>128.48759999999999</v>
      </c>
      <c r="BW72" vm="261">
        <v>42278</v>
      </c>
      <c r="BX72" vm="20220">
        <v>13.555</v>
      </c>
      <c r="BY72" vm="862">
        <v>42705</v>
      </c>
      <c r="BZ72" vm="18554">
        <v>19.36</v>
      </c>
      <c r="CC72" vm="1132">
        <v>42948</v>
      </c>
      <c r="CD72" vm="20221">
        <v>80.743200000000002</v>
      </c>
      <c r="CE72" vm="261">
        <v>42278</v>
      </c>
      <c r="CF72" vm="7237">
        <v>89.74</v>
      </c>
      <c r="CG72" vm="261">
        <v>42278</v>
      </c>
      <c r="CH72" vm="208">
        <v>63</v>
      </c>
      <c r="CI72" vm="261">
        <v>42278</v>
      </c>
      <c r="CJ72" vm="20222">
        <v>174.83</v>
      </c>
      <c r="CK72" vm="261">
        <v>42278</v>
      </c>
      <c r="CL72" vm="20223">
        <v>12.313000000000001</v>
      </c>
      <c r="CM72" vm="261">
        <v>42278</v>
      </c>
      <c r="CN72" vm="5809">
        <v>64.97</v>
      </c>
      <c r="CO72" vm="261">
        <v>42278</v>
      </c>
      <c r="CP72" vm="16718">
        <v>57.36</v>
      </c>
      <c r="CQ72" vm="261">
        <v>42278</v>
      </c>
      <c r="CR72" vm="3081">
        <v>23.41</v>
      </c>
      <c r="CS72" vm="261">
        <v>42278</v>
      </c>
      <c r="CT72" vm="4903">
        <v>73.260000000000005</v>
      </c>
      <c r="CU72" vm="261">
        <v>42278</v>
      </c>
      <c r="CV72" vm="20224">
        <v>784.41</v>
      </c>
      <c r="CW72" vm="261">
        <v>42278</v>
      </c>
      <c r="CX72" vm="20225">
        <v>148.07</v>
      </c>
      <c r="CY72" vm="261">
        <v>42278</v>
      </c>
      <c r="CZ72" vm="18839">
        <v>16.78</v>
      </c>
      <c r="DA72" vm="261">
        <v>42278</v>
      </c>
      <c r="DB72" vm="4862">
        <v>34.25</v>
      </c>
      <c r="DC72" vm="261">
        <v>42278</v>
      </c>
      <c r="DD72" vm="4067">
        <v>37.39</v>
      </c>
      <c r="DE72" vm="261">
        <v>42278</v>
      </c>
      <c r="DF72" vm="20226">
        <v>34.558700000000002</v>
      </c>
      <c r="DG72" vm="261">
        <v>42278</v>
      </c>
      <c r="DH72" vm="20227">
        <v>138.87010000000001</v>
      </c>
      <c r="DI72" vm="261">
        <v>42278</v>
      </c>
      <c r="DJ72" vm="20228">
        <v>37.508699999999997</v>
      </c>
      <c r="DK72" vm="1345">
        <v>44986</v>
      </c>
      <c r="DL72" vm="20229">
        <v>3.84</v>
      </c>
      <c r="DM72" vm="261">
        <v>42278</v>
      </c>
      <c r="DN72" vm="2810">
        <v>72.959999999999994</v>
      </c>
      <c r="DO72" vm="261">
        <v>42278</v>
      </c>
      <c r="DP72" vm="20230">
        <v>267.58909999999997</v>
      </c>
      <c r="DQ72" vm="261">
        <v>42278</v>
      </c>
      <c r="DR72" vm="14310">
        <v>41.65</v>
      </c>
      <c r="DS72" vm="522">
        <v>45170</v>
      </c>
      <c r="DT72" vm="20231">
        <v>3083.95</v>
      </c>
      <c r="DU72" vm="261">
        <v>42278</v>
      </c>
      <c r="DV72" vm="7977">
        <v>52.68</v>
      </c>
      <c r="DW72" vm="261">
        <v>42278</v>
      </c>
      <c r="DX72" vm="20232">
        <v>11.82</v>
      </c>
      <c r="DY72" vm="261">
        <v>42278</v>
      </c>
      <c r="DZ72" vm="20233">
        <v>351.97</v>
      </c>
      <c r="EA72" vm="261">
        <v>42278</v>
      </c>
      <c r="EB72" vm="13073">
        <v>65.95</v>
      </c>
      <c r="EC72" vm="261">
        <v>42278</v>
      </c>
      <c r="ED72" vm="5873">
        <v>59.58</v>
      </c>
      <c r="EE72" vm="2541">
        <v>44044</v>
      </c>
      <c r="EF72" t="e" vm="7">
        <v>#N/A</v>
      </c>
      <c r="EG72" vm="261">
        <v>42278</v>
      </c>
      <c r="EH72" vm="13437">
        <v>16.135000000000002</v>
      </c>
      <c r="EI72" vm="261">
        <v>42278</v>
      </c>
      <c r="EJ72" vm="3871">
        <v>18.28</v>
      </c>
      <c r="EK72" vm="522">
        <v>45170</v>
      </c>
      <c r="EL72" vm="16500">
        <v>107.14</v>
      </c>
      <c r="EM72" vm="261">
        <v>42278</v>
      </c>
      <c r="EN72" vm="20234">
        <v>124.63630000000001</v>
      </c>
      <c r="EO72" vm="261">
        <v>42278</v>
      </c>
      <c r="EP72" vm="20235">
        <v>53.17</v>
      </c>
      <c r="EQ72" vm="261">
        <v>42278</v>
      </c>
      <c r="ER72" vm="20236">
        <v>31.5549</v>
      </c>
      <c r="ES72" vm="261">
        <v>42278</v>
      </c>
      <c r="ET72" vm="14090">
        <v>82.2</v>
      </c>
      <c r="EW72" vm="261">
        <v>42278</v>
      </c>
      <c r="EX72" vm="15017">
        <v>72.989999999999995</v>
      </c>
      <c r="EY72" vm="261">
        <v>42278</v>
      </c>
      <c r="EZ72" vm="20237">
        <v>113.54</v>
      </c>
      <c r="FA72" vm="1042">
        <v>45200</v>
      </c>
      <c r="FB72" vm="20238">
        <v>163.89</v>
      </c>
      <c r="FC72" vm="522">
        <v>45170</v>
      </c>
      <c r="FD72" vm="14890">
        <v>73.86</v>
      </c>
      <c r="FE72" vm="261">
        <v>42278</v>
      </c>
      <c r="FF72" vm="12414">
        <v>85.46</v>
      </c>
      <c r="FG72" vm="261">
        <v>42278</v>
      </c>
      <c r="FH72" vm="13456">
        <v>54.08</v>
      </c>
      <c r="FI72" vm="261">
        <v>42278</v>
      </c>
      <c r="FJ72" vm="1638">
        <v>22.22</v>
      </c>
      <c r="FK72" vm="163">
        <v>43525</v>
      </c>
      <c r="FL72" vm="20239">
        <v>96.37</v>
      </c>
      <c r="FO72" vm="261">
        <v>42278</v>
      </c>
      <c r="FP72" vm="4684">
        <v>50.77</v>
      </c>
      <c r="FQ72" vm="1637">
        <v>43983</v>
      </c>
      <c r="FR72" vm="4537">
        <v>25.24</v>
      </c>
      <c r="FS72" vm="261">
        <v>42278</v>
      </c>
      <c r="FT72" vm="20240">
        <v>43.045000000000002</v>
      </c>
      <c r="FU72" vm="261">
        <v>42278</v>
      </c>
      <c r="FV72" vm="18512">
        <v>69.38</v>
      </c>
      <c r="FW72" vm="261">
        <v>42278</v>
      </c>
      <c r="FX72" vm="20241">
        <v>211.17009999999999</v>
      </c>
      <c r="FY72" vm="261">
        <v>42278</v>
      </c>
      <c r="FZ72" vm="20242">
        <v>134.04</v>
      </c>
      <c r="GA72" vm="261">
        <v>42278</v>
      </c>
      <c r="GB72" vm="20243">
        <v>59.377499999999998</v>
      </c>
      <c r="GC72" vm="261">
        <v>42278</v>
      </c>
      <c r="GD72" vm="9084">
        <v>66.349999999999994</v>
      </c>
      <c r="GE72" vm="261">
        <v>42278</v>
      </c>
      <c r="GF72" vm="18831">
        <v>121.94</v>
      </c>
      <c r="GG72" vm="261">
        <v>42278</v>
      </c>
      <c r="GH72" vm="15533">
        <v>31.31</v>
      </c>
      <c r="GI72" vm="261">
        <v>42278</v>
      </c>
      <c r="GJ72" vm="20244">
        <v>87.016800000000003</v>
      </c>
      <c r="GK72" vm="261">
        <v>42278</v>
      </c>
      <c r="GL72" vm="20245">
        <v>12.804600000000001</v>
      </c>
      <c r="GM72" vm="261">
        <v>42278</v>
      </c>
      <c r="GN72" vm="20246">
        <v>103.51</v>
      </c>
      <c r="GO72" vm="261">
        <v>42278</v>
      </c>
      <c r="GP72" vm="1470">
        <v>36.07</v>
      </c>
      <c r="GQ72" vm="261">
        <v>42278</v>
      </c>
      <c r="GR72" vm="3673">
        <v>29.74</v>
      </c>
      <c r="GS72" vm="261">
        <v>42278</v>
      </c>
      <c r="GT72" vm="1786">
        <v>18.55</v>
      </c>
      <c r="GU72" vm="261">
        <v>42278</v>
      </c>
      <c r="GV72" vm="19304">
        <v>78.900000000000006</v>
      </c>
      <c r="GY72" vm="261">
        <v>42278</v>
      </c>
      <c r="GZ72" vm="3205">
        <v>38.090000000000003</v>
      </c>
      <c r="HA72" vm="261">
        <v>42278</v>
      </c>
      <c r="HB72" vm="16407">
        <v>53.35</v>
      </c>
      <c r="HC72" vm="261">
        <v>42278</v>
      </c>
      <c r="HD72" vm="20247">
        <v>96.51</v>
      </c>
      <c r="HE72" vm="261">
        <v>42278</v>
      </c>
      <c r="HF72" vm="20248">
        <v>151.9777</v>
      </c>
      <c r="HG72" vm="503">
        <v>42614</v>
      </c>
      <c r="HH72" vm="9687">
        <v>173.73</v>
      </c>
      <c r="HI72" vm="261">
        <v>42278</v>
      </c>
      <c r="HJ72" vm="20249">
        <v>50.79</v>
      </c>
      <c r="HK72" vm="261">
        <v>42278</v>
      </c>
      <c r="HL72" vm="20250">
        <v>4.5263</v>
      </c>
      <c r="HM72" vm="261">
        <v>42278</v>
      </c>
      <c r="HN72" vm="20251">
        <v>70.214100000000002</v>
      </c>
      <c r="HO72" vm="261">
        <v>42278</v>
      </c>
      <c r="HP72" vm="13120">
        <v>65.239999999999995</v>
      </c>
      <c r="HQ72" vm="261">
        <v>42278</v>
      </c>
      <c r="HR72" vm="5227">
        <v>77.709999999999994</v>
      </c>
      <c r="HS72" vm="5395">
        <v>45717</v>
      </c>
      <c r="HT72" vm="20252">
        <v>352.58</v>
      </c>
      <c r="HU72" vm="261">
        <v>42278</v>
      </c>
      <c r="HV72" vm="2688">
        <v>28.85</v>
      </c>
      <c r="HW72" vm="261">
        <v>42278</v>
      </c>
      <c r="HX72" vm="20253">
        <v>20.306999999999999</v>
      </c>
      <c r="HY72" vm="261">
        <v>42278</v>
      </c>
      <c r="HZ72" vm="20254">
        <v>8.9966000000000008</v>
      </c>
      <c r="IA72" vm="261">
        <v>42278</v>
      </c>
      <c r="IB72" vm="20255">
        <v>23.272500000000001</v>
      </c>
      <c r="IC72" vm="261">
        <v>42278</v>
      </c>
      <c r="ID72" vm="1376">
        <v>21.71</v>
      </c>
      <c r="IE72" vm="261">
        <v>42278</v>
      </c>
      <c r="IF72" vm="14854">
        <v>68.11</v>
      </c>
      <c r="IG72" vm="5027">
        <v>45689</v>
      </c>
      <c r="IH72" vm="12392">
        <v>62.98</v>
      </c>
      <c r="II72" vm="261">
        <v>42278</v>
      </c>
      <c r="IJ72" vm="20256">
        <v>98.78</v>
      </c>
      <c r="IK72" vm="261">
        <v>42278</v>
      </c>
      <c r="IL72" vm="20257">
        <v>90.88</v>
      </c>
      <c r="IM72" vm="261">
        <v>42278</v>
      </c>
      <c r="IN72" vm="20258">
        <v>71.430000000000007</v>
      </c>
      <c r="IO72" vm="261">
        <v>42278</v>
      </c>
      <c r="IP72" vm="13724">
        <v>50.84</v>
      </c>
      <c r="IS72" vm="2448">
        <v>45292</v>
      </c>
      <c r="IT72" vm="772">
        <v>69.52</v>
      </c>
      <c r="IU72" vm="1042">
        <v>45200</v>
      </c>
      <c r="IV72" vm="20259">
        <v>30.482099999999999</v>
      </c>
      <c r="IW72" vm="6446">
        <v>45809</v>
      </c>
      <c r="IX72" vm="20260">
        <v>134.33000000000001</v>
      </c>
      <c r="IY72" vm="261">
        <v>42278</v>
      </c>
      <c r="IZ72" vm="3466">
        <v>78</v>
      </c>
      <c r="JA72" vm="261">
        <v>42278</v>
      </c>
      <c r="JB72" vm="20261">
        <v>9.2768999999999995</v>
      </c>
      <c r="JC72" vm="1042">
        <v>45200</v>
      </c>
      <c r="JD72" vm="170">
        <v>66.91</v>
      </c>
      <c r="JE72" vm="261">
        <v>42278</v>
      </c>
      <c r="JF72" vm="2022">
        <v>67.77</v>
      </c>
      <c r="JG72" vm="261">
        <v>42278</v>
      </c>
      <c r="JH72" vm="14472">
        <v>67.95</v>
      </c>
      <c r="JI72" vm="261">
        <v>42278</v>
      </c>
      <c r="JJ72" vm="3908">
        <v>29.44</v>
      </c>
      <c r="JK72" vm="261">
        <v>42278</v>
      </c>
      <c r="JL72" vm="20262">
        <v>62.686500000000002</v>
      </c>
      <c r="JM72" vm="261">
        <v>42278</v>
      </c>
      <c r="JN72" vm="20263">
        <v>113.74</v>
      </c>
      <c r="JO72" vm="261">
        <v>42278</v>
      </c>
      <c r="JP72" vm="13259">
        <v>73.959999999999994</v>
      </c>
      <c r="JQ72" vm="261">
        <v>42278</v>
      </c>
      <c r="JR72" vm="2234">
        <v>65.489999999999995</v>
      </c>
      <c r="JS72" vm="261">
        <v>42278</v>
      </c>
      <c r="JT72" vm="20264">
        <v>33.865400000000001</v>
      </c>
      <c r="JU72" vm="261">
        <v>42278</v>
      </c>
      <c r="JV72" vm="20265">
        <v>52.006500000000003</v>
      </c>
      <c r="JW72" vm="4265">
        <v>45627</v>
      </c>
      <c r="JX72" vm="9138">
        <v>40.130000000000003</v>
      </c>
      <c r="JY72" vm="261">
        <v>42278</v>
      </c>
      <c r="JZ72" vm="20266">
        <v>106.67</v>
      </c>
      <c r="KA72" vm="261">
        <v>42278</v>
      </c>
      <c r="KB72" vm="20267">
        <v>55.4146</v>
      </c>
      <c r="KC72" vm="261">
        <v>42278</v>
      </c>
      <c r="KD72" vm="20268">
        <v>69.420900000000003</v>
      </c>
      <c r="KE72" vm="261">
        <v>42278</v>
      </c>
      <c r="KF72" vm="14278">
        <v>71.47</v>
      </c>
      <c r="KG72" vm="261">
        <v>42278</v>
      </c>
      <c r="KH72" vm="20269">
        <v>77.510000000000005</v>
      </c>
      <c r="KI72" vm="261">
        <v>42278</v>
      </c>
      <c r="KJ72" vm="3476">
        <v>41.93</v>
      </c>
      <c r="KK72" vm="261">
        <v>42278</v>
      </c>
      <c r="KL72" vm="5258">
        <v>20.83</v>
      </c>
      <c r="KM72" vm="261">
        <v>42278</v>
      </c>
      <c r="KN72" vm="20270">
        <v>72.069999999999993</v>
      </c>
      <c r="KO72" vm="261">
        <v>42278</v>
      </c>
      <c r="KP72" vm="4360">
        <v>27.9</v>
      </c>
      <c r="KQ72" vm="261">
        <v>42278</v>
      </c>
      <c r="KR72" vm="19472">
        <v>120.35</v>
      </c>
      <c r="KS72" vm="261">
        <v>42278</v>
      </c>
      <c r="KT72" vm="14616">
        <v>65.75</v>
      </c>
      <c r="KU72" vm="261">
        <v>42278</v>
      </c>
      <c r="KV72" vm="16850">
        <v>106.57</v>
      </c>
      <c r="KW72" vm="261">
        <v>42278</v>
      </c>
      <c r="KX72" vm="20271">
        <v>177.97</v>
      </c>
      <c r="KY72" vm="261">
        <v>42278</v>
      </c>
      <c r="KZ72" vm="3688">
        <v>60.52</v>
      </c>
      <c r="LA72" vm="261">
        <v>42278</v>
      </c>
      <c r="LB72" vm="14608">
        <v>80.459999999999994</v>
      </c>
      <c r="LC72" vm="261">
        <v>42278</v>
      </c>
      <c r="LD72" vm="20272">
        <v>139.15</v>
      </c>
      <c r="LE72" vm="261">
        <v>42278</v>
      </c>
      <c r="LF72" vm="11025">
        <v>48.28</v>
      </c>
      <c r="LG72" vm="261">
        <v>42278</v>
      </c>
      <c r="LH72" vm="5646">
        <v>72.17</v>
      </c>
      <c r="LI72" vm="261">
        <v>42278</v>
      </c>
      <c r="LJ72" vm="2173">
        <v>47.23</v>
      </c>
      <c r="LK72" vm="261">
        <v>42278</v>
      </c>
      <c r="LL72" vm="5823">
        <v>85.85</v>
      </c>
      <c r="LM72" vm="2524">
        <v>43040</v>
      </c>
      <c r="LN72" vm="20273">
        <v>101.44</v>
      </c>
      <c r="LO72" vm="261">
        <v>42278</v>
      </c>
      <c r="LP72" vm="20274">
        <v>296.68</v>
      </c>
      <c r="LQ72" vm="261">
        <v>42278</v>
      </c>
      <c r="LR72" vm="20275">
        <v>65.879400000000004</v>
      </c>
      <c r="LS72" vm="261">
        <v>42278</v>
      </c>
      <c r="LT72" vm="20276">
        <v>35.964500000000001</v>
      </c>
      <c r="LU72" vm="261">
        <v>42278</v>
      </c>
      <c r="LV72" vm="9311">
        <v>87.46</v>
      </c>
      <c r="LW72" vm="261">
        <v>42278</v>
      </c>
      <c r="LX72" vm="20277">
        <v>50.94</v>
      </c>
      <c r="LY72" vm="261">
        <v>42278</v>
      </c>
      <c r="LZ72" vm="20278">
        <v>220.44</v>
      </c>
      <c r="MA72" vm="261">
        <v>42278</v>
      </c>
      <c r="MB72" vm="420">
        <v>55.91</v>
      </c>
      <c r="MC72" vm="261">
        <v>42278</v>
      </c>
      <c r="MD72" vm="5222">
        <v>34.08</v>
      </c>
      <c r="ME72" vm="1042">
        <v>45200</v>
      </c>
      <c r="MF72" vm="1394">
        <v>49.14</v>
      </c>
      <c r="MG72" vm="261">
        <v>42278</v>
      </c>
      <c r="MH72" vm="20279">
        <v>26.191400000000002</v>
      </c>
      <c r="MI72" vm="261">
        <v>42278</v>
      </c>
      <c r="MJ72" vm="20280">
        <v>19.908899999999999</v>
      </c>
      <c r="MM72" vm="261">
        <v>42278</v>
      </c>
      <c r="MN72" vm="3978">
        <v>49.79</v>
      </c>
      <c r="MO72" vm="261">
        <v>42278</v>
      </c>
      <c r="MP72" vm="20281">
        <v>136.30000000000001</v>
      </c>
      <c r="MQ72" vm="261">
        <v>42278</v>
      </c>
      <c r="MR72" vm="2323">
        <v>79.239999999999995</v>
      </c>
      <c r="MS72" vm="261">
        <v>42278</v>
      </c>
      <c r="MT72" vm="20282">
        <v>14.4131</v>
      </c>
      <c r="MU72" vm="1684">
        <v>43282</v>
      </c>
      <c r="MV72" vm="20283">
        <v>131.94999999999999</v>
      </c>
      <c r="MW72" vm="261">
        <v>42278</v>
      </c>
      <c r="MX72" vm="20012">
        <v>9.7899999999999991</v>
      </c>
      <c r="MY72" vm="261">
        <v>42278</v>
      </c>
      <c r="MZ72" vm="7339">
        <v>11.77</v>
      </c>
      <c r="NA72" vm="261">
        <v>42278</v>
      </c>
      <c r="NB72" vm="20284">
        <v>175.12</v>
      </c>
      <c r="NC72" vm="261">
        <v>42278</v>
      </c>
      <c r="ND72" vm="20285">
        <v>156.05000000000001</v>
      </c>
      <c r="NE72" vm="261">
        <v>42278</v>
      </c>
      <c r="NF72" vm="793">
        <v>31.2</v>
      </c>
      <c r="NG72" vm="261">
        <v>42278</v>
      </c>
      <c r="NH72" vm="20286">
        <v>110.2</v>
      </c>
      <c r="NI72" vm="261">
        <v>42278</v>
      </c>
      <c r="NJ72" vm="20287">
        <v>48.255000000000003</v>
      </c>
      <c r="NK72" vm="261">
        <v>42278</v>
      </c>
      <c r="NL72" vm="12695">
        <v>92.37</v>
      </c>
      <c r="NM72" vm="261">
        <v>42278</v>
      </c>
      <c r="NN72" vm="13237">
        <v>72.92</v>
      </c>
      <c r="NO72" vm="261">
        <v>42278</v>
      </c>
      <c r="NP72" vm="2533">
        <v>19.05</v>
      </c>
      <c r="NQ72" vm="4265">
        <v>45627</v>
      </c>
      <c r="NR72" vm="5264">
        <v>45.74</v>
      </c>
      <c r="NS72" vm="4265">
        <v>45627</v>
      </c>
      <c r="NT72" vm="12033">
        <v>48.58</v>
      </c>
      <c r="NU72" vm="261">
        <v>42278</v>
      </c>
      <c r="NV72" vm="20288">
        <v>143.49</v>
      </c>
      <c r="NW72" vm="261">
        <v>42278</v>
      </c>
      <c r="NX72" vm="2891">
        <v>57.07</v>
      </c>
      <c r="NY72" vm="261">
        <v>42278</v>
      </c>
      <c r="NZ72" vm="20289">
        <v>6.8719999999999999</v>
      </c>
      <c r="OA72" vm="1162">
        <v>44621</v>
      </c>
      <c r="OB72" vm="20290">
        <v>45.901600000000002</v>
      </c>
      <c r="OC72" vm="261">
        <v>42278</v>
      </c>
      <c r="OD72" vm="20291">
        <v>148.58000000000001</v>
      </c>
      <c r="OE72" vm="691">
        <v>44197</v>
      </c>
      <c r="OF72" vm="9876">
        <v>78.58</v>
      </c>
      <c r="OG72" vm="261">
        <v>42278</v>
      </c>
      <c r="OH72" vm="20292">
        <v>138.40620000000001</v>
      </c>
      <c r="OK72" vm="261">
        <v>42278</v>
      </c>
      <c r="OL72" vm="2514">
        <v>20.6</v>
      </c>
      <c r="OO72" vm="261">
        <v>42278</v>
      </c>
      <c r="OP72" vm="18924">
        <v>108.13</v>
      </c>
      <c r="OQ72" vm="261">
        <v>42278</v>
      </c>
      <c r="OR72" vm="964">
        <v>58.11</v>
      </c>
      <c r="OS72" vm="261">
        <v>42278</v>
      </c>
      <c r="OT72" vm="48">
        <v>58.01</v>
      </c>
      <c r="OU72" vm="261">
        <v>42278</v>
      </c>
      <c r="OV72" vm="4319">
        <v>18.600000000000001</v>
      </c>
      <c r="OW72" vm="1266">
        <v>42583</v>
      </c>
      <c r="OX72" vm="3713">
        <v>31.92</v>
      </c>
      <c r="OY72" vm="554">
        <v>42309</v>
      </c>
      <c r="OZ72" vm="6138">
        <v>32.1</v>
      </c>
      <c r="PA72" vm="1687">
        <v>43800</v>
      </c>
      <c r="PB72" vm="20293">
        <v>66.850999999999999</v>
      </c>
      <c r="PC72" vm="261">
        <v>42278</v>
      </c>
      <c r="PD72" vm="20294">
        <v>36.869500000000002</v>
      </c>
      <c r="PE72" vm="261">
        <v>42278</v>
      </c>
      <c r="PF72" vm="13628">
        <v>90.76</v>
      </c>
      <c r="PG72" vm="261">
        <v>42278</v>
      </c>
      <c r="PH72" vm="20295">
        <v>68.204999999999998</v>
      </c>
      <c r="PI72" vm="261">
        <v>42278</v>
      </c>
      <c r="PJ72" vm="6523">
        <v>35.47</v>
      </c>
      <c r="PK72" vm="261">
        <v>42278</v>
      </c>
      <c r="PL72" vm="20296">
        <v>187.5</v>
      </c>
      <c r="PM72" vm="261">
        <v>42278</v>
      </c>
      <c r="PN72" vm="20297">
        <v>210</v>
      </c>
      <c r="PO72" vm="261">
        <v>42278</v>
      </c>
      <c r="PP72" vm="6027">
        <v>38.380000000000003</v>
      </c>
      <c r="PQ72" vm="261">
        <v>42278</v>
      </c>
      <c r="PR72" vm="12623">
        <v>76.83</v>
      </c>
      <c r="PS72" vm="261">
        <v>42278</v>
      </c>
      <c r="PT72" vm="11349">
        <v>10.97</v>
      </c>
      <c r="PU72" vm="862">
        <v>42705</v>
      </c>
      <c r="PV72" vm="7966">
        <v>74.02</v>
      </c>
      <c r="PW72" vm="261">
        <v>42278</v>
      </c>
      <c r="PX72" vm="20298">
        <v>123.64</v>
      </c>
      <c r="PY72" vm="261">
        <v>42278</v>
      </c>
      <c r="PZ72" vm="14454">
        <v>46.26</v>
      </c>
      <c r="QA72" vm="862">
        <v>42705</v>
      </c>
      <c r="QB72" vm="20299">
        <v>184.19</v>
      </c>
      <c r="QC72" vm="150">
        <v>43709</v>
      </c>
      <c r="QD72" vm="20300">
        <v>93.11</v>
      </c>
      <c r="QE72" vm="261">
        <v>42278</v>
      </c>
      <c r="QF72" vm="4065">
        <v>38.86</v>
      </c>
      <c r="QG72" vm="261">
        <v>42278</v>
      </c>
      <c r="QH72" vm="20301">
        <v>92.636099999999999</v>
      </c>
      <c r="QK72" vm="259">
        <v>44378</v>
      </c>
      <c r="QL72" vm="1364">
        <v>14.5</v>
      </c>
      <c r="QM72" vm="261">
        <v>42278</v>
      </c>
      <c r="QN72" vm="584">
        <v>12.24</v>
      </c>
      <c r="QO72" vm="261">
        <v>42278</v>
      </c>
      <c r="QP72" vm="20302">
        <v>33.774999999999999</v>
      </c>
      <c r="QQ72" vm="261">
        <v>42278</v>
      </c>
      <c r="QR72" vm="20303">
        <v>59.463500000000003</v>
      </c>
      <c r="QS72" vm="261">
        <v>42278</v>
      </c>
      <c r="QT72" vm="20304">
        <v>17.187200000000001</v>
      </c>
      <c r="QU72" vm="261">
        <v>42278</v>
      </c>
      <c r="QV72" vm="5356">
        <v>88.69</v>
      </c>
      <c r="QW72" vm="261">
        <v>42278</v>
      </c>
      <c r="QX72" vm="14104">
        <v>96.85</v>
      </c>
      <c r="QY72" vm="261">
        <v>42278</v>
      </c>
      <c r="QZ72" vm="20305">
        <v>178.63</v>
      </c>
      <c r="RA72" vm="261">
        <v>42278</v>
      </c>
      <c r="RB72" vm="20306">
        <v>15.393800000000001</v>
      </c>
      <c r="RC72" vm="1042">
        <v>45200</v>
      </c>
      <c r="RD72" vm="20307">
        <v>20.017499999999998</v>
      </c>
      <c r="RE72" vm="261">
        <v>42278</v>
      </c>
      <c r="RF72" vm="20308">
        <v>140.08000000000001</v>
      </c>
      <c r="RG72" vm="261">
        <v>42278</v>
      </c>
      <c r="RH72" vm="2450">
        <v>50.48</v>
      </c>
      <c r="RI72" vm="261">
        <v>42278</v>
      </c>
      <c r="RJ72" vm="14346">
        <v>68.62</v>
      </c>
      <c r="RK72" vm="261">
        <v>42278</v>
      </c>
      <c r="RL72" vm="5104">
        <v>76.760000000000005</v>
      </c>
      <c r="RM72" vm="261">
        <v>42278</v>
      </c>
      <c r="RN72" vm="20309">
        <v>116.06</v>
      </c>
      <c r="RO72" vm="261">
        <v>42278</v>
      </c>
      <c r="RP72" vm="19109">
        <v>117.53</v>
      </c>
      <c r="RQ72" vm="261">
        <v>42278</v>
      </c>
      <c r="RR72" vm="2233">
        <v>33.86</v>
      </c>
      <c r="RS72" vm="261">
        <v>42278</v>
      </c>
      <c r="RT72" vm="20310">
        <v>97.43</v>
      </c>
      <c r="RU72" vm="4550">
        <v>44866</v>
      </c>
      <c r="RV72" vm="724">
        <v>32.630000000000003</v>
      </c>
      <c r="RW72" vm="261">
        <v>42278</v>
      </c>
      <c r="RX72" vm="20311">
        <v>40.422699999999999</v>
      </c>
      <c r="RY72" vm="261">
        <v>42278</v>
      </c>
      <c r="RZ72" vm="287">
        <v>22.93</v>
      </c>
      <c r="SA72" vm="1389">
        <v>43497</v>
      </c>
      <c r="SB72" vm="20312">
        <v>140.1</v>
      </c>
      <c r="SC72" vm="846">
        <v>44958</v>
      </c>
      <c r="SD72" vm="20313">
        <v>58.07</v>
      </c>
      <c r="SE72" vm="261">
        <v>42278</v>
      </c>
      <c r="SF72" vm="20163">
        <v>30.64</v>
      </c>
      <c r="SG72" vm="261">
        <v>42278</v>
      </c>
      <c r="SH72" vm="20314">
        <v>55.177199999999999</v>
      </c>
      <c r="SI72" vm="261">
        <v>42278</v>
      </c>
      <c r="SJ72" vm="20315">
        <v>90.67</v>
      </c>
      <c r="SK72" vm="261">
        <v>42278</v>
      </c>
      <c r="SL72" vm="20316">
        <v>91.94</v>
      </c>
      <c r="SM72" vm="261">
        <v>42278</v>
      </c>
      <c r="SN72" vm="2639">
        <v>33.17</v>
      </c>
      <c r="SO72" vm="261">
        <v>42278</v>
      </c>
      <c r="SP72" vm="20317">
        <v>32.915500000000002</v>
      </c>
      <c r="SQ72" vm="261">
        <v>42278</v>
      </c>
      <c r="SR72" vm="20318">
        <v>76.37</v>
      </c>
      <c r="SS72" vm="261">
        <v>42278</v>
      </c>
      <c r="ST72" vm="7272">
        <v>22.98</v>
      </c>
      <c r="SU72" vm="261">
        <v>42278</v>
      </c>
      <c r="SV72" vm="20319">
        <v>33.973300000000002</v>
      </c>
      <c r="SW72" vm="261">
        <v>42278</v>
      </c>
      <c r="SX72" vm="4804">
        <v>77.34</v>
      </c>
      <c r="SY72" vm="261">
        <v>42278</v>
      </c>
      <c r="SZ72" vm="8265">
        <v>101.03</v>
      </c>
      <c r="TA72" vm="261">
        <v>42278</v>
      </c>
      <c r="TB72" vm="18534">
        <v>64.25</v>
      </c>
      <c r="TC72" vm="261">
        <v>42278</v>
      </c>
      <c r="TD72" vm="20320">
        <v>66.171000000000006</v>
      </c>
      <c r="TE72" vm="1042">
        <v>45200</v>
      </c>
      <c r="TF72" vm="2772">
        <v>30.33</v>
      </c>
      <c r="TG72" vm="261">
        <v>42278</v>
      </c>
      <c r="TH72" vm="12056">
        <v>12.42</v>
      </c>
      <c r="TI72" vm="2100">
        <v>44013</v>
      </c>
      <c r="TJ72" vm="20321">
        <v>99.89</v>
      </c>
      <c r="TK72" vm="47">
        <v>44287</v>
      </c>
      <c r="TL72" vm="9417">
        <v>41.29</v>
      </c>
      <c r="TM72" vm="261">
        <v>42278</v>
      </c>
      <c r="TN72" vm="1993">
        <v>26.77</v>
      </c>
      <c r="TO72" vm="2893">
        <v>42461</v>
      </c>
      <c r="TP72" vm="18880">
        <v>13.6</v>
      </c>
      <c r="TQ72" vm="261">
        <v>42278</v>
      </c>
      <c r="TR72" vm="11503">
        <v>67.12</v>
      </c>
      <c r="TS72" vm="261">
        <v>42278</v>
      </c>
      <c r="TT72" vm="16113">
        <v>119.71</v>
      </c>
      <c r="TU72" vm="334">
        <v>42675</v>
      </c>
      <c r="TV72" vm="6102">
        <v>22.2</v>
      </c>
      <c r="TW72" vm="261">
        <v>42278</v>
      </c>
      <c r="TX72" vm="15030">
        <v>59.01</v>
      </c>
      <c r="TY72" vm="261">
        <v>42278</v>
      </c>
      <c r="TZ72" vm="7569">
        <v>42.35</v>
      </c>
      <c r="UA72" vm="261">
        <v>42278</v>
      </c>
      <c r="UB72" vm="646">
        <v>37.799999999999997</v>
      </c>
      <c r="UE72" vm="261">
        <v>42278</v>
      </c>
      <c r="UF72" vm="847">
        <v>36.46</v>
      </c>
      <c r="UG72" vm="261">
        <v>42278</v>
      </c>
      <c r="UH72" vm="20322">
        <v>38.697800000000001</v>
      </c>
      <c r="UI72" vm="261">
        <v>42278</v>
      </c>
      <c r="UJ72" vm="20323">
        <v>47.293599999999998</v>
      </c>
      <c r="UK72" vm="261">
        <v>42278</v>
      </c>
      <c r="UL72" vm="20324">
        <v>105.4423</v>
      </c>
      <c r="UM72" vm="1042">
        <v>45200</v>
      </c>
      <c r="UN72" vm="20325">
        <v>179.41</v>
      </c>
      <c r="UO72" vm="261">
        <v>42278</v>
      </c>
      <c r="UP72" vm="20326">
        <v>132.81</v>
      </c>
      <c r="UQ72" vm="1042">
        <v>45200</v>
      </c>
      <c r="UR72" vm="20327">
        <v>382.16</v>
      </c>
      <c r="US72" vm="261">
        <v>42278</v>
      </c>
      <c r="UT72" vm="279">
        <v>29.61</v>
      </c>
      <c r="UU72" vm="261">
        <v>42278</v>
      </c>
      <c r="UV72" vm="7772">
        <v>81.569999999999993</v>
      </c>
      <c r="UW72" vm="261">
        <v>42278</v>
      </c>
      <c r="UX72" vm="20328">
        <v>219.83</v>
      </c>
      <c r="UY72" vm="1042">
        <v>45200</v>
      </c>
      <c r="UZ72" vm="5447">
        <v>48.79</v>
      </c>
      <c r="VA72" vm="261">
        <v>42278</v>
      </c>
      <c r="VB72" vm="12932">
        <v>73.83</v>
      </c>
      <c r="VC72" vm="261">
        <v>42278</v>
      </c>
      <c r="VD72" vm="20329">
        <v>7.6589999999999998</v>
      </c>
      <c r="VE72" vm="261">
        <v>42278</v>
      </c>
      <c r="VF72" vm="2842">
        <v>49.17</v>
      </c>
      <c r="VG72" vm="261">
        <v>42278</v>
      </c>
      <c r="VH72" vm="9060">
        <v>46.29</v>
      </c>
      <c r="VI72" vm="261">
        <v>42278</v>
      </c>
      <c r="VJ72" vm="17819">
        <v>49.51</v>
      </c>
      <c r="VK72" vm="3374">
        <v>44774</v>
      </c>
      <c r="VL72" vm="20330">
        <v>79.53</v>
      </c>
      <c r="VM72" vm="1558">
        <v>42370</v>
      </c>
      <c r="VN72" vm="1813">
        <v>77.97</v>
      </c>
      <c r="VO72" vm="261">
        <v>42278</v>
      </c>
      <c r="VP72" vm="2001">
        <v>27.28</v>
      </c>
      <c r="VQ72" vm="261">
        <v>42278</v>
      </c>
      <c r="VR72" vm="17526">
        <v>98.99</v>
      </c>
      <c r="VS72" vm="261">
        <v>42278</v>
      </c>
      <c r="VT72" vm="8811">
        <v>85.19</v>
      </c>
      <c r="VU72" vm="261">
        <v>42278</v>
      </c>
      <c r="VV72" vm="18783">
        <v>76.78</v>
      </c>
      <c r="VW72" vm="261">
        <v>42278</v>
      </c>
      <c r="VX72" vm="2379">
        <v>29</v>
      </c>
      <c r="VY72" vm="261">
        <v>42278</v>
      </c>
      <c r="VZ72" vm="5870">
        <v>112.25</v>
      </c>
      <c r="WA72" vm="261">
        <v>42278</v>
      </c>
      <c r="WB72" vm="20331">
        <v>24.145</v>
      </c>
      <c r="WC72" vm="261">
        <v>42278</v>
      </c>
      <c r="WD72" vm="20332">
        <v>178.8</v>
      </c>
      <c r="WE72" vm="261">
        <v>42278</v>
      </c>
      <c r="WF72" vm="20333">
        <v>96.16</v>
      </c>
      <c r="WG72" vm="261">
        <v>42278</v>
      </c>
      <c r="WH72" vm="11016">
        <v>46.16</v>
      </c>
      <c r="WI72" vm="261">
        <v>42278</v>
      </c>
      <c r="WJ72" vm="12542">
        <v>73.92</v>
      </c>
      <c r="WK72" vm="261">
        <v>42278</v>
      </c>
      <c r="WL72" vm="20334">
        <v>44.895899999999997</v>
      </c>
      <c r="WM72" vm="643">
        <v>43132</v>
      </c>
      <c r="WN72" vm="20335">
        <v>178.32</v>
      </c>
      <c r="WO72" vm="261">
        <v>42278</v>
      </c>
      <c r="WP72" vm="8670">
        <v>23.19</v>
      </c>
      <c r="WQ72" vm="261">
        <v>42278</v>
      </c>
      <c r="WR72" vm="20336">
        <v>195.5</v>
      </c>
      <c r="WS72" vm="261">
        <v>42278</v>
      </c>
      <c r="WT72" vm="2687">
        <v>41.99</v>
      </c>
      <c r="WU72" vm="261">
        <v>42278</v>
      </c>
      <c r="WV72" vm="20337">
        <v>155.15</v>
      </c>
      <c r="WW72" vm="261">
        <v>42278</v>
      </c>
      <c r="WX72" vm="4610">
        <v>55.74</v>
      </c>
      <c r="WY72" vm="261">
        <v>42278</v>
      </c>
      <c r="WZ72" vm="20338">
        <v>131.4401</v>
      </c>
      <c r="XA72" vm="261">
        <v>42278</v>
      </c>
      <c r="XB72" vm="15552">
        <v>22.72</v>
      </c>
      <c r="XC72" vm="261">
        <v>42278</v>
      </c>
      <c r="XD72" vm="11157">
        <v>60.47</v>
      </c>
      <c r="XE72" vm="261">
        <v>42278</v>
      </c>
      <c r="XF72" vm="8967">
        <v>62</v>
      </c>
      <c r="XG72" vm="261">
        <v>42278</v>
      </c>
      <c r="XH72" vm="12661">
        <v>33.79</v>
      </c>
      <c r="XI72" vm="819">
        <v>42795</v>
      </c>
      <c r="XJ72" vm="16099">
        <v>50.54</v>
      </c>
      <c r="XK72" vm="261">
        <v>42278</v>
      </c>
      <c r="XL72" vm="3187">
        <v>62.42</v>
      </c>
      <c r="XM72" vm="261">
        <v>42278</v>
      </c>
      <c r="XN72" vm="20339">
        <v>52.119900000000001</v>
      </c>
      <c r="XO72" vm="3066">
        <v>45536</v>
      </c>
      <c r="XP72" vm="8486">
        <v>66.83</v>
      </c>
      <c r="XQ72" vm="261">
        <v>42278</v>
      </c>
      <c r="XR72" vm="9888">
        <v>32.97</v>
      </c>
      <c r="XS72" vm="261">
        <v>42278</v>
      </c>
      <c r="XT72" vm="6896">
        <v>67</v>
      </c>
      <c r="XU72" vm="261">
        <v>42278</v>
      </c>
      <c r="XV72" vm="3569">
        <v>52.64</v>
      </c>
      <c r="XW72" vm="261">
        <v>42278</v>
      </c>
      <c r="XX72" vm="5166">
        <v>69.97</v>
      </c>
      <c r="XY72" vm="261">
        <v>42278</v>
      </c>
      <c r="XZ72" vm="20340">
        <v>119.85</v>
      </c>
      <c r="YA72" vm="261">
        <v>42278</v>
      </c>
      <c r="YB72" vm="10158">
        <v>67.010000000000005</v>
      </c>
      <c r="YC72" vm="261">
        <v>42278</v>
      </c>
      <c r="YD72" vm="20341">
        <v>310.99</v>
      </c>
      <c r="YE72" vm="261">
        <v>42278</v>
      </c>
      <c r="YF72" vm="2781">
        <v>16.559999999999999</v>
      </c>
      <c r="YG72" vm="522">
        <v>45170</v>
      </c>
      <c r="YH72" vm="20342">
        <v>16.48</v>
      </c>
      <c r="YI72" vm="261">
        <v>42278</v>
      </c>
      <c r="YJ72" vm="20343">
        <v>19.296500000000002</v>
      </c>
      <c r="YK72" vm="261">
        <v>42278</v>
      </c>
      <c r="YL72" vm="19747">
        <v>71.239999999999995</v>
      </c>
      <c r="YM72" vm="261">
        <v>42278</v>
      </c>
      <c r="YN72" vm="20344">
        <v>25.664999999999999</v>
      </c>
      <c r="YO72" vm="261">
        <v>42278</v>
      </c>
      <c r="YP72" vm="3229">
        <v>19.46</v>
      </c>
      <c r="YQ72" vm="261">
        <v>42278</v>
      </c>
      <c r="YR72" vm="5382">
        <v>108.38</v>
      </c>
      <c r="YS72" vm="261">
        <v>42278</v>
      </c>
      <c r="YT72" vm="1454">
        <v>19.16</v>
      </c>
      <c r="YU72" vm="261">
        <v>42278</v>
      </c>
      <c r="YV72" vm="20345">
        <v>65.515000000000001</v>
      </c>
      <c r="YW72" vm="261">
        <v>42278</v>
      </c>
      <c r="YX72" vm="20346">
        <v>187.75</v>
      </c>
      <c r="YY72" vm="1155">
        <v>43160</v>
      </c>
      <c r="YZ72" vm="18802">
        <v>165.45</v>
      </c>
      <c r="ZA72" vm="261">
        <v>42278</v>
      </c>
      <c r="ZB72" vm="2253">
        <v>12.89</v>
      </c>
      <c r="ZC72" vm="261">
        <v>42278</v>
      </c>
      <c r="ZD72" vm="18742">
        <v>80.03</v>
      </c>
      <c r="ZE72" vm="261">
        <v>42278</v>
      </c>
      <c r="ZF72" vm="637">
        <v>34</v>
      </c>
      <c r="ZG72" vm="261">
        <v>42278</v>
      </c>
      <c r="ZH72" vm="11773">
        <v>70.39</v>
      </c>
      <c r="ZI72" vm="261">
        <v>42278</v>
      </c>
      <c r="ZJ72" vm="3178">
        <v>42.3</v>
      </c>
      <c r="ZK72" vm="261">
        <v>42278</v>
      </c>
      <c r="ZL72" vm="20347">
        <v>0.70930000000000004</v>
      </c>
      <c r="ZM72" vm="261">
        <v>42278</v>
      </c>
      <c r="ZN72" vm="20348">
        <v>1637.76</v>
      </c>
      <c r="ZO72" vm="163">
        <v>43525</v>
      </c>
      <c r="ZP72" vm="712">
        <v>12.49</v>
      </c>
      <c r="ZQ72" vm="163">
        <v>43525</v>
      </c>
      <c r="ZR72" vm="215">
        <v>12.44</v>
      </c>
      <c r="ZS72" vm="3302">
        <v>42491</v>
      </c>
      <c r="ZT72" vm="20349">
        <v>94.49</v>
      </c>
      <c r="ZU72" vm="261">
        <v>42278</v>
      </c>
      <c r="ZV72" vm="15419">
        <v>49.46</v>
      </c>
      <c r="ZW72" vm="261">
        <v>42278</v>
      </c>
      <c r="ZX72" vm="20350">
        <v>20.646799999999999</v>
      </c>
      <c r="ZY72" vm="261">
        <v>42278</v>
      </c>
      <c r="ZZ72" vm="10824">
        <v>33.92</v>
      </c>
      <c r="AAA72" vm="261">
        <v>42278</v>
      </c>
      <c r="AAB72" vm="10041">
        <v>74.92</v>
      </c>
      <c r="AAC72" vm="261">
        <v>42278</v>
      </c>
      <c r="AAD72" vm="1090">
        <v>11</v>
      </c>
      <c r="AAE72" vm="261">
        <v>42278</v>
      </c>
      <c r="AAF72" vm="8648">
        <v>38.840000000000003</v>
      </c>
      <c r="AAG72" vm="261">
        <v>42278</v>
      </c>
      <c r="AAH72" vm="20351">
        <v>18.418299999999999</v>
      </c>
      <c r="AAK72" vm="261">
        <v>42278</v>
      </c>
      <c r="AAL72" vm="20352">
        <v>74.507800000000003</v>
      </c>
      <c r="AAM72" vm="147">
        <v>43191</v>
      </c>
      <c r="AAN72" vm="20353">
        <v>32.084699999999998</v>
      </c>
      <c r="AAO72" vm="2151">
        <v>43831</v>
      </c>
      <c r="AAP72" vm="20354">
        <v>318.16000000000003</v>
      </c>
      <c r="AAQ72" vm="261">
        <v>42278</v>
      </c>
      <c r="AAR72" vm="706">
        <v>51.58</v>
      </c>
      <c r="AAS72" vm="261">
        <v>42278</v>
      </c>
      <c r="AAT72" vm="20355">
        <v>33.2059</v>
      </c>
      <c r="AAU72" vm="261">
        <v>42278</v>
      </c>
      <c r="AAV72" vm="5069">
        <v>53.4</v>
      </c>
      <c r="AAW72" vm="261">
        <v>42278</v>
      </c>
      <c r="AAX72" vm="9417">
        <v>41.29</v>
      </c>
      <c r="AAY72" vm="261">
        <v>42278</v>
      </c>
      <c r="AAZ72" vm="5928">
        <v>102.19</v>
      </c>
      <c r="ABA72" vm="261">
        <v>42278</v>
      </c>
      <c r="ABB72" vm="20356">
        <v>32.059699999999999</v>
      </c>
      <c r="ABC72" vm="261">
        <v>42278</v>
      </c>
      <c r="ABD72" vm="4296">
        <v>50.16</v>
      </c>
      <c r="ABE72" vm="261">
        <v>42278</v>
      </c>
      <c r="ABF72" vm="11249">
        <v>76.38</v>
      </c>
      <c r="ABG72" vm="261">
        <v>42278</v>
      </c>
      <c r="ABH72" vm="4225">
        <v>33.130000000000003</v>
      </c>
      <c r="ABI72" vm="261">
        <v>42278</v>
      </c>
      <c r="ABJ72" vm="20357">
        <v>104.7</v>
      </c>
      <c r="ABK72" vm="261">
        <v>42278</v>
      </c>
      <c r="ABL72" vm="1033">
        <v>18.329999999999998</v>
      </c>
      <c r="ABM72" vm="261">
        <v>42278</v>
      </c>
      <c r="ABN72" vm="5503">
        <v>68.45</v>
      </c>
      <c r="ABO72" vm="261">
        <v>42278</v>
      </c>
      <c r="ABP72" vm="3404">
        <v>42.73</v>
      </c>
      <c r="ABS72" vm="261">
        <v>42278</v>
      </c>
      <c r="ABT72" vm="17547">
        <v>88.4</v>
      </c>
      <c r="ABU72" vm="261">
        <v>42278</v>
      </c>
      <c r="ABV72" vm="20358">
        <v>90.26</v>
      </c>
      <c r="ABW72" vm="261">
        <v>42278</v>
      </c>
      <c r="ABX72" vm="20359">
        <v>37.551499999999997</v>
      </c>
      <c r="ABY72" vm="261">
        <v>42278</v>
      </c>
      <c r="ABZ72" vm="9170">
        <v>63.51</v>
      </c>
      <c r="ACA72" vm="261">
        <v>42278</v>
      </c>
      <c r="ACB72" vm="2872">
        <v>29.9</v>
      </c>
      <c r="ACC72" vm="261">
        <v>42278</v>
      </c>
      <c r="ACD72" vm="6846">
        <v>81.540000000000006</v>
      </c>
      <c r="ACE72" vm="261">
        <v>42278</v>
      </c>
      <c r="ACF72" vm="18599">
        <v>104.26</v>
      </c>
      <c r="ACG72" vm="261">
        <v>42278</v>
      </c>
      <c r="ACH72" vm="3936">
        <v>34.4</v>
      </c>
      <c r="ACI72" vm="261">
        <v>42278</v>
      </c>
      <c r="ACJ72" vm="9142">
        <v>82.5</v>
      </c>
      <c r="ACK72" vm="261">
        <v>42278</v>
      </c>
      <c r="ACL72" vm="20360">
        <v>229.46</v>
      </c>
      <c r="ACM72" vm="261">
        <v>42278</v>
      </c>
      <c r="ACN72" vm="16981">
        <v>46.52</v>
      </c>
      <c r="ACO72" vm="92">
        <v>43101</v>
      </c>
      <c r="ACP72" vm="19860">
        <v>102.4</v>
      </c>
      <c r="ACQ72" vm="88">
        <v>43891</v>
      </c>
      <c r="ACR72" t="e" vm="7">
        <v>#N/A</v>
      </c>
      <c r="ACS72" vm="261">
        <v>42278</v>
      </c>
      <c r="ACT72" vm="20361">
        <v>20.11</v>
      </c>
      <c r="ACU72" vm="47">
        <v>44287</v>
      </c>
      <c r="ACV72" vm="20362">
        <v>262.29000000000002</v>
      </c>
      <c r="ACW72" vm="261">
        <v>42278</v>
      </c>
      <c r="ACX72" vm="4163">
        <v>59.42</v>
      </c>
      <c r="ACY72" vm="261">
        <v>42278</v>
      </c>
      <c r="ACZ72" vm="20363">
        <v>98.35</v>
      </c>
      <c r="ADA72" vm="1042">
        <v>45200</v>
      </c>
      <c r="ADB72" vm="1474">
        <v>60.26</v>
      </c>
      <c r="ADC72" vm="261">
        <v>42278</v>
      </c>
      <c r="ADD72" vm="20364">
        <v>557.39</v>
      </c>
      <c r="ADE72" vm="261">
        <v>42278</v>
      </c>
      <c r="ADF72" vm="1867">
        <v>9.35</v>
      </c>
      <c r="ADG72" vm="261">
        <v>42278</v>
      </c>
      <c r="ADH72" vm="20365">
        <v>36.740200000000002</v>
      </c>
      <c r="ADI72" vm="261">
        <v>42278</v>
      </c>
      <c r="ADJ72" vm="20366">
        <v>110.77</v>
      </c>
      <c r="ADK72" vm="261">
        <v>42278</v>
      </c>
      <c r="ADL72" vm="11519">
        <v>57.61</v>
      </c>
      <c r="ADM72" vm="261">
        <v>42278</v>
      </c>
      <c r="ADN72" vm="18629">
        <v>109.16</v>
      </c>
      <c r="ADO72" vm="261">
        <v>42278</v>
      </c>
      <c r="ADP72" vm="20367">
        <v>11.8103</v>
      </c>
      <c r="ADQ72" vm="261">
        <v>42278</v>
      </c>
      <c r="ADR72" vm="20368">
        <v>186.35</v>
      </c>
      <c r="ADS72" vm="261">
        <v>42278</v>
      </c>
      <c r="ADT72" vm="12977">
        <v>50.58</v>
      </c>
      <c r="ADU72" vm="261">
        <v>42278</v>
      </c>
      <c r="ADV72" vm="175">
        <v>43.74</v>
      </c>
      <c r="ADW72" vm="261">
        <v>42278</v>
      </c>
      <c r="ADX72" vm="20369">
        <v>98.41</v>
      </c>
      <c r="ADY72" vm="261">
        <v>42278</v>
      </c>
      <c r="ADZ72" vm="4896">
        <v>51.64</v>
      </c>
      <c r="AEA72" vm="261">
        <v>42278</v>
      </c>
      <c r="AEB72" vm="20370">
        <v>119.02</v>
      </c>
      <c r="AEC72" vm="261">
        <v>42278</v>
      </c>
      <c r="AED72" vm="8161">
        <v>62.57</v>
      </c>
      <c r="AEE72" vm="261">
        <v>42278</v>
      </c>
      <c r="AEF72" vm="578">
        <v>30.52</v>
      </c>
      <c r="AEG72" vm="261">
        <v>42278</v>
      </c>
      <c r="AEH72" vm="20371">
        <v>88.942400000000006</v>
      </c>
      <c r="AEI72" vm="261">
        <v>42278</v>
      </c>
      <c r="AEJ72" vm="20372">
        <v>117.39</v>
      </c>
      <c r="AEK72" vm="261">
        <v>42278</v>
      </c>
      <c r="AEL72" vm="8979">
        <v>78.16</v>
      </c>
      <c r="AEM72" vm="1042">
        <v>45200</v>
      </c>
      <c r="AEN72" vm="20373">
        <v>23.946999999999999</v>
      </c>
      <c r="AEO72" vm="261">
        <v>42278</v>
      </c>
      <c r="AEP72" vm="15089">
        <v>165.89</v>
      </c>
      <c r="AEQ72" vm="261">
        <v>42278</v>
      </c>
      <c r="AER72" vm="5712">
        <v>49.98</v>
      </c>
      <c r="AES72" vm="261">
        <v>42278</v>
      </c>
      <c r="AET72" vm="9524">
        <v>45.1</v>
      </c>
      <c r="AEW72" vm="261">
        <v>42278</v>
      </c>
      <c r="AEX72" vm="20374">
        <v>201.46</v>
      </c>
      <c r="AEY72" vm="261">
        <v>42278</v>
      </c>
      <c r="AEZ72" vm="20375">
        <v>92.64</v>
      </c>
      <c r="AFA72" vm="261">
        <v>42278</v>
      </c>
      <c r="AFB72" vm="20376">
        <v>51.204999999999998</v>
      </c>
      <c r="AFC72" vm="261">
        <v>42278</v>
      </c>
      <c r="AFD72" vm="1936">
        <v>74.95</v>
      </c>
      <c r="AFE72" vm="261">
        <v>42278</v>
      </c>
      <c r="AFF72" vm="9216">
        <v>18.47</v>
      </c>
      <c r="AFG72" vm="261">
        <v>42278</v>
      </c>
      <c r="AFH72" vm="1043">
        <v>69</v>
      </c>
      <c r="AFI72" vm="261">
        <v>42278</v>
      </c>
      <c r="AFJ72" vm="3914">
        <v>38.06</v>
      </c>
      <c r="AFK72" vm="261">
        <v>42278</v>
      </c>
      <c r="AFL72" vm="20377">
        <v>134.80000000000001</v>
      </c>
      <c r="AFM72" vm="2893">
        <v>42461</v>
      </c>
      <c r="AFN72" vm="4720">
        <v>26.83</v>
      </c>
      <c r="AFO72" vm="261">
        <v>42278</v>
      </c>
      <c r="AFP72" vm="20378">
        <v>105.98</v>
      </c>
      <c r="AFQ72" vm="261">
        <v>42278</v>
      </c>
      <c r="AFR72" vm="18828">
        <v>77.239999999999995</v>
      </c>
      <c r="AFS72" vm="640">
        <v>43922</v>
      </c>
      <c r="AFT72" vm="8035">
        <v>19.79</v>
      </c>
      <c r="AFU72" vm="261">
        <v>42278</v>
      </c>
      <c r="AFV72" vm="18888">
        <v>95.62</v>
      </c>
      <c r="AFW72" vm="261">
        <v>42278</v>
      </c>
      <c r="AFX72" vm="9057">
        <v>41.25</v>
      </c>
      <c r="AFY72" vm="261">
        <v>42278</v>
      </c>
      <c r="AFZ72" vm="20379">
        <v>25.306100000000001</v>
      </c>
      <c r="AGA72" vm="261">
        <v>42278</v>
      </c>
      <c r="AGB72" vm="4181">
        <v>88.1</v>
      </c>
      <c r="AGC72" vm="261">
        <v>42278</v>
      </c>
      <c r="AGD72" vm="20380">
        <v>164.05109999999999</v>
      </c>
      <c r="AGE72" vm="261">
        <v>42278</v>
      </c>
      <c r="AGF72" vm="20381">
        <v>89.23</v>
      </c>
      <c r="AGG72" vm="261">
        <v>42278</v>
      </c>
      <c r="AGH72" vm="20382">
        <v>22.05</v>
      </c>
      <c r="AGI72" vm="261">
        <v>42278</v>
      </c>
      <c r="AGJ72" vm="19568">
        <v>64.44</v>
      </c>
      <c r="AGK72" vm="1042">
        <v>45200</v>
      </c>
      <c r="AGL72" vm="12347">
        <v>83.27</v>
      </c>
      <c r="AGM72" vm="261">
        <v>42278</v>
      </c>
      <c r="AGN72" vm="2702">
        <v>37.15</v>
      </c>
      <c r="AGO72" vm="261">
        <v>42278</v>
      </c>
      <c r="AGP72" vm="13746">
        <v>77.180000000000007</v>
      </c>
      <c r="AGQ72" vm="261">
        <v>42278</v>
      </c>
      <c r="AGR72" vm="20383">
        <v>36.594999999999999</v>
      </c>
      <c r="AGS72" vm="261">
        <v>42278</v>
      </c>
      <c r="AGT72" vm="1612">
        <v>17.829999999999998</v>
      </c>
      <c r="AGU72" vm="261">
        <v>42278</v>
      </c>
      <c r="AGV72" vm="20384">
        <v>130.78</v>
      </c>
      <c r="AGW72" vm="261">
        <v>42278</v>
      </c>
      <c r="AGX72" vm="12518">
        <v>37.89</v>
      </c>
      <c r="AGY72" vm="261">
        <v>42278</v>
      </c>
      <c r="AGZ72" vm="20385">
        <v>49.476599999999998</v>
      </c>
      <c r="AHA72" vm="261">
        <v>42278</v>
      </c>
      <c r="AHB72" vm="793">
        <v>31.2</v>
      </c>
      <c r="AHC72" vm="503">
        <v>42614</v>
      </c>
      <c r="AHD72" vm="9324">
        <v>49.11</v>
      </c>
      <c r="AHE72" vm="261">
        <v>42278</v>
      </c>
      <c r="AHF72" vm="5218">
        <v>22.75</v>
      </c>
      <c r="AHG72" vm="261">
        <v>42278</v>
      </c>
      <c r="AHH72" vm="7522">
        <v>75.62</v>
      </c>
      <c r="AHI72" vm="261">
        <v>42278</v>
      </c>
      <c r="AHJ72" vm="20386">
        <v>112.89</v>
      </c>
      <c r="AHK72" vm="261">
        <v>42278</v>
      </c>
      <c r="AHL72" vm="20387">
        <v>18.478000000000002</v>
      </c>
      <c r="AHM72" vm="2475">
        <v>42430</v>
      </c>
      <c r="AHN72" vm="20388">
        <v>15.3178</v>
      </c>
      <c r="AHO72" vm="261">
        <v>42278</v>
      </c>
      <c r="AHP72" vm="1963">
        <v>44.36</v>
      </c>
      <c r="AHQ72" vm="261">
        <v>42278</v>
      </c>
      <c r="AHR72" vm="20389">
        <v>45.972700000000003</v>
      </c>
      <c r="AHS72" vm="2547">
        <v>44713</v>
      </c>
      <c r="AHT72" vm="12072">
        <v>41.89</v>
      </c>
      <c r="AHU72" vm="261">
        <v>42278</v>
      </c>
      <c r="AHV72" vm="85">
        <v>33.200000000000003</v>
      </c>
      <c r="AHW72" vm="261">
        <v>42278</v>
      </c>
      <c r="AHX72" vm="11693">
        <v>56.72</v>
      </c>
      <c r="AHY72" vm="261">
        <v>42278</v>
      </c>
      <c r="AHZ72" vm="5305">
        <v>42.17</v>
      </c>
      <c r="AIA72" vm="261">
        <v>42278</v>
      </c>
      <c r="AIB72" vm="20390">
        <v>170.36</v>
      </c>
      <c r="AIC72" vm="1042">
        <v>45200</v>
      </c>
      <c r="AID72" vm="3594">
        <v>35.01</v>
      </c>
      <c r="AIE72" vm="5027">
        <v>45689</v>
      </c>
      <c r="AIF72" vm="13930">
        <v>76.010000000000005</v>
      </c>
      <c r="AIG72" vm="261">
        <v>42278</v>
      </c>
      <c r="AIH72" vm="15348">
        <v>34.46</v>
      </c>
      <c r="AII72" vm="261">
        <v>42278</v>
      </c>
      <c r="AIJ72" vm="20391">
        <v>122.09</v>
      </c>
      <c r="AIK72" vm="261">
        <v>42278</v>
      </c>
      <c r="AIL72" vm="20392">
        <v>173.96</v>
      </c>
      <c r="AIM72" vm="261">
        <v>42278</v>
      </c>
      <c r="AIN72" vm="11915">
        <v>50.4</v>
      </c>
      <c r="AIO72" vm="1361">
        <v>42736</v>
      </c>
      <c r="AIP72" vm="20393">
        <v>1.716</v>
      </c>
      <c r="AIQ72" vm="261">
        <v>42278</v>
      </c>
      <c r="AIR72" vm="20394">
        <v>103.02</v>
      </c>
      <c r="AIS72" vm="261">
        <v>42278</v>
      </c>
      <c r="AIT72" vm="6518">
        <v>74.86</v>
      </c>
      <c r="AIU72" vm="261">
        <v>42278</v>
      </c>
      <c r="AIV72" vm="16883">
        <v>42.18</v>
      </c>
      <c r="AIW72" vm="261">
        <v>42278</v>
      </c>
      <c r="AIX72" vm="15380">
        <v>77.58</v>
      </c>
      <c r="AIY72" vm="522">
        <v>45170</v>
      </c>
      <c r="AIZ72" vm="6900">
        <v>29.1</v>
      </c>
      <c r="AJA72" vm="261">
        <v>42278</v>
      </c>
      <c r="AJB72" vm="9454">
        <v>65.92</v>
      </c>
      <c r="AJE72" vm="261">
        <v>42278</v>
      </c>
      <c r="AJF72" vm="19160">
        <v>96.58</v>
      </c>
      <c r="AJG72" vm="261">
        <v>42278</v>
      </c>
      <c r="AJH72" vm="10642">
        <v>71.61</v>
      </c>
      <c r="AJI72" vm="261">
        <v>42278</v>
      </c>
      <c r="AJJ72" vm="16112">
        <v>80.599999999999994</v>
      </c>
      <c r="AJK72" vm="261">
        <v>42278</v>
      </c>
      <c r="AJL72" vm="20395">
        <v>124.74</v>
      </c>
      <c r="AJM72" vm="2967">
        <v>44743</v>
      </c>
      <c r="AJN72" vm="3121">
        <v>25.85</v>
      </c>
      <c r="AJO72" vm="261">
        <v>42278</v>
      </c>
      <c r="AJP72" vm="6125">
        <v>53.72</v>
      </c>
      <c r="AJQ72" vm="261">
        <v>42278</v>
      </c>
      <c r="AJR72" vm="5406">
        <v>44.09</v>
      </c>
      <c r="AJS72" vm="261">
        <v>42278</v>
      </c>
      <c r="AJT72" vm="6185">
        <v>46.88</v>
      </c>
      <c r="AJU72" vm="261">
        <v>42278</v>
      </c>
      <c r="AJV72" vm="11517">
        <v>82.87</v>
      </c>
      <c r="AJW72" vm="261">
        <v>42278</v>
      </c>
      <c r="AJX72" vm="20396">
        <v>127.8</v>
      </c>
      <c r="AJY72" vm="261">
        <v>42278</v>
      </c>
      <c r="AJZ72" vm="3908">
        <v>29.44</v>
      </c>
      <c r="AKA72" vm="1684">
        <v>43282</v>
      </c>
      <c r="AKB72" vm="15683">
        <v>124.02</v>
      </c>
      <c r="AKC72" vm="261">
        <v>42278</v>
      </c>
      <c r="AKD72" vm="20397">
        <v>50.490499999999997</v>
      </c>
      <c r="AKE72" vm="261">
        <v>42278</v>
      </c>
      <c r="AKF72" vm="11540">
        <v>51.56</v>
      </c>
      <c r="AKG72" vm="522">
        <v>45170</v>
      </c>
      <c r="AKH72" vm="20398">
        <v>81.92</v>
      </c>
      <c r="AKI72" vm="261">
        <v>42278</v>
      </c>
      <c r="AKJ72" vm="12722">
        <v>54.14</v>
      </c>
      <c r="AKK72" vm="261">
        <v>42278</v>
      </c>
      <c r="AKL72" vm="951">
        <v>53.76</v>
      </c>
      <c r="AKM72" vm="261">
        <v>42278</v>
      </c>
      <c r="AKN72" vm="11667">
        <v>39.44</v>
      </c>
      <c r="AKO72" vm="261">
        <v>42278</v>
      </c>
      <c r="AKP72" vm="20399">
        <v>19.079799999999999</v>
      </c>
      <c r="AKQ72" vm="261">
        <v>42278</v>
      </c>
      <c r="AKR72" vm="20400">
        <v>15.510300000000001</v>
      </c>
      <c r="AKS72" vm="261">
        <v>42278</v>
      </c>
      <c r="AKT72" vm="20401">
        <v>36.875</v>
      </c>
      <c r="AKU72" vm="261">
        <v>42278</v>
      </c>
      <c r="AKV72" vm="8886">
        <v>60.01</v>
      </c>
      <c r="AKW72" vm="261">
        <v>42278</v>
      </c>
      <c r="AKX72" vm="20402">
        <v>118.17189999999999</v>
      </c>
      <c r="AKY72" vm="261">
        <v>42278</v>
      </c>
      <c r="AKZ72" vm="9115">
        <v>29.33</v>
      </c>
      <c r="ALA72" vm="261">
        <v>42278</v>
      </c>
      <c r="ALB72" vm="14134">
        <v>69.95</v>
      </c>
      <c r="ALC72" vm="261">
        <v>42278</v>
      </c>
      <c r="ALD72" vm="7565">
        <v>35.630000000000003</v>
      </c>
      <c r="ALE72" vm="261">
        <v>42278</v>
      </c>
      <c r="ALF72" vm="20403">
        <v>82.74</v>
      </c>
      <c r="ALG72" vm="620">
        <v>42917</v>
      </c>
      <c r="ALH72" vm="711">
        <v>56.73</v>
      </c>
      <c r="ALI72" vm="799">
        <v>44409</v>
      </c>
      <c r="ALJ72" vm="20404">
        <v>268.07</v>
      </c>
      <c r="ALK72" vm="261">
        <v>42278</v>
      </c>
      <c r="ALL72" vm="20405">
        <v>50.988100000000003</v>
      </c>
      <c r="ALM72" vm="261">
        <v>42278</v>
      </c>
      <c r="ALN72" vm="20406">
        <v>101.4068</v>
      </c>
      <c r="ALO72" vm="261">
        <v>42278</v>
      </c>
      <c r="ALP72" vm="10119">
        <v>76.900000000000006</v>
      </c>
      <c r="ALQ72" vm="3407">
        <v>43405</v>
      </c>
      <c r="ALR72" vm="17355">
        <v>93.87</v>
      </c>
    </row>
    <row r="73" spans="1:1006" x14ac:dyDescent="0.25">
      <c r="A73" vm="554">
        <v>42309</v>
      </c>
      <c r="B73" vm="12694">
        <v>41.82</v>
      </c>
      <c r="C73" s="4" vm="554">
        <v>42309</v>
      </c>
      <c r="D73" vm="20407">
        <v>29.574999999999999</v>
      </c>
      <c r="E73" s="4" vm="3002">
        <v>43374</v>
      </c>
      <c r="F73" vm="12860">
        <v>77.849999999999994</v>
      </c>
      <c r="I73" vm="554">
        <v>42309</v>
      </c>
      <c r="J73" vm="10470">
        <v>44.92</v>
      </c>
      <c r="K73" vm="554">
        <v>42309</v>
      </c>
      <c r="L73" vm="20408">
        <v>22.970600000000001</v>
      </c>
      <c r="M73" vm="554">
        <v>42309</v>
      </c>
      <c r="N73" vm="20409">
        <v>107.22</v>
      </c>
      <c r="O73" vm="554">
        <v>42309</v>
      </c>
      <c r="P73" vm="20410">
        <v>91.46</v>
      </c>
      <c r="Q73" vm="554">
        <v>42309</v>
      </c>
      <c r="R73" vm="1134">
        <v>61.63</v>
      </c>
      <c r="S73" vm="554">
        <v>42309</v>
      </c>
      <c r="T73" vm="1280">
        <v>36.49</v>
      </c>
      <c r="U73" vm="554">
        <v>42309</v>
      </c>
      <c r="V73" vm="20411">
        <v>86.26</v>
      </c>
      <c r="W73" vm="554">
        <v>42309</v>
      </c>
      <c r="X73" vm="11578">
        <v>63.47</v>
      </c>
      <c r="Y73" vm="554">
        <v>42309</v>
      </c>
      <c r="Z73" vm="7375">
        <v>43.76</v>
      </c>
      <c r="AA73" vm="554">
        <v>42309</v>
      </c>
      <c r="AB73" vm="7541">
        <v>56.01</v>
      </c>
      <c r="AC73" vm="554">
        <v>42309</v>
      </c>
      <c r="AD73" vm="20412">
        <v>9.99</v>
      </c>
      <c r="AE73" vm="554">
        <v>42309</v>
      </c>
      <c r="AF73" vm="13365">
        <v>32.619999999999997</v>
      </c>
      <c r="AG73" vm="554">
        <v>42309</v>
      </c>
      <c r="AH73" vm="12250">
        <v>63.58</v>
      </c>
      <c r="AI73" vm="554">
        <v>42309</v>
      </c>
      <c r="AJ73" vm="19162">
        <v>85.52</v>
      </c>
      <c r="AK73" vm="554">
        <v>42309</v>
      </c>
      <c r="AL73" vm="7924">
        <v>43.75</v>
      </c>
      <c r="AM73" vm="554">
        <v>42309</v>
      </c>
      <c r="AN73" vm="11519">
        <v>57.61</v>
      </c>
      <c r="AO73" vm="554">
        <v>42309</v>
      </c>
      <c r="AP73" vm="6419">
        <v>53.56</v>
      </c>
      <c r="AQ73" vm="554">
        <v>42309</v>
      </c>
      <c r="AR73" vm="7251">
        <v>66.739999999999995</v>
      </c>
      <c r="AS73" vm="554">
        <v>42309</v>
      </c>
      <c r="AT73" vm="2442">
        <v>62.76</v>
      </c>
      <c r="AU73" vm="150">
        <v>43709</v>
      </c>
      <c r="AV73" vm="20413">
        <v>103.65</v>
      </c>
      <c r="AW73" vm="554">
        <v>42309</v>
      </c>
      <c r="AX73" vm="6248">
        <v>18.77</v>
      </c>
      <c r="AY73" vm="5750">
        <v>45748</v>
      </c>
      <c r="AZ73" vm="1195">
        <v>9.1999999999999993</v>
      </c>
      <c r="BA73" vm="554">
        <v>42309</v>
      </c>
      <c r="BB73" vm="20414">
        <v>2.36</v>
      </c>
      <c r="BC73" vm="554">
        <v>42309</v>
      </c>
      <c r="BD73" vm="2337">
        <v>56.46</v>
      </c>
      <c r="BE73" vm="554">
        <v>42309</v>
      </c>
      <c r="BF73" vm="20415">
        <v>161.1</v>
      </c>
      <c r="BG73" vm="554">
        <v>42309</v>
      </c>
      <c r="BH73" vm="20416">
        <v>112.95</v>
      </c>
      <c r="BI73" vm="554">
        <v>42309</v>
      </c>
      <c r="BJ73" vm="10067">
        <v>99.38</v>
      </c>
      <c r="BK73" vm="554">
        <v>42309</v>
      </c>
      <c r="BL73" vm="1452">
        <v>33.24</v>
      </c>
      <c r="BM73" vm="640">
        <v>43922</v>
      </c>
      <c r="BN73" vm="20417">
        <v>13.706300000000001</v>
      </c>
      <c r="BO73" vm="554">
        <v>42309</v>
      </c>
      <c r="BP73" vm="20418">
        <v>94.74</v>
      </c>
      <c r="BQ73" vm="554">
        <v>42309</v>
      </c>
      <c r="BR73" vm="5611">
        <v>39.880000000000003</v>
      </c>
      <c r="BS73" vm="554">
        <v>42309</v>
      </c>
      <c r="BT73" vm="5692">
        <v>49.18</v>
      </c>
      <c r="BU73" vm="554">
        <v>42309</v>
      </c>
      <c r="BV73" vm="20419">
        <v>126.55540000000001</v>
      </c>
      <c r="BW73" vm="554">
        <v>42309</v>
      </c>
      <c r="BX73" vm="18099">
        <v>13.762499999999999</v>
      </c>
      <c r="BY73" vm="1361">
        <v>42736</v>
      </c>
      <c r="BZ73" vm="10415">
        <v>21.24</v>
      </c>
      <c r="CC73" vm="1618">
        <v>42979</v>
      </c>
      <c r="CD73" vm="20420">
        <v>82.418400000000005</v>
      </c>
      <c r="CE73" vm="554">
        <v>42309</v>
      </c>
      <c r="CF73" vm="7442">
        <v>92.09</v>
      </c>
      <c r="CG73" vm="554">
        <v>42309</v>
      </c>
      <c r="CH73" vm="20421">
        <v>62.31</v>
      </c>
      <c r="CI73" vm="554">
        <v>42309</v>
      </c>
      <c r="CJ73" vm="20138">
        <v>181.79</v>
      </c>
      <c r="CK73" vm="554">
        <v>42309</v>
      </c>
      <c r="CL73" vm="7181">
        <v>13.045</v>
      </c>
      <c r="CM73" vm="554">
        <v>42309</v>
      </c>
      <c r="CN73" vm="6913">
        <v>65.959999999999994</v>
      </c>
      <c r="CO73" vm="554">
        <v>42309</v>
      </c>
      <c r="CP73" vm="8288">
        <v>57.76</v>
      </c>
      <c r="CQ73" vm="554">
        <v>42309</v>
      </c>
      <c r="CR73" vm="9860">
        <v>18.7</v>
      </c>
      <c r="CS73" vm="554">
        <v>42309</v>
      </c>
      <c r="CT73" vm="13585">
        <v>71.64</v>
      </c>
      <c r="CU73" vm="554">
        <v>42309</v>
      </c>
      <c r="CV73" vm="20422">
        <v>783.77</v>
      </c>
      <c r="CW73" vm="554">
        <v>42309</v>
      </c>
      <c r="CX73" vm="20423">
        <v>145.44999999999999</v>
      </c>
      <c r="CY73" vm="554">
        <v>42309</v>
      </c>
      <c r="CZ73" vm="2221">
        <v>17.43</v>
      </c>
      <c r="DA73" vm="554">
        <v>42309</v>
      </c>
      <c r="DB73" vm="1261">
        <v>34.71</v>
      </c>
      <c r="DC73" vm="554">
        <v>42309</v>
      </c>
      <c r="DD73" vm="4430">
        <v>37.65</v>
      </c>
      <c r="DE73" vm="554">
        <v>42309</v>
      </c>
      <c r="DF73" vm="20424">
        <v>31.352499999999999</v>
      </c>
      <c r="DG73" vm="554">
        <v>42309</v>
      </c>
      <c r="DH73" vm="20425">
        <v>146.40209999999999</v>
      </c>
      <c r="DI73" vm="554">
        <v>42309</v>
      </c>
      <c r="DJ73" vm="20426">
        <v>38.5762</v>
      </c>
      <c r="DK73" vm="1820">
        <v>45017</v>
      </c>
      <c r="DL73" vm="20427">
        <v>3.76</v>
      </c>
      <c r="DM73" vm="554">
        <v>42309</v>
      </c>
      <c r="DN73" vm="20428">
        <v>66.61</v>
      </c>
      <c r="DO73" vm="554">
        <v>42309</v>
      </c>
      <c r="DP73" vm="20429">
        <v>264.22699999999998</v>
      </c>
      <c r="DQ73" vm="554">
        <v>42309</v>
      </c>
      <c r="DR73" vm="10911">
        <v>43.84</v>
      </c>
      <c r="DS73" vm="1042">
        <v>45200</v>
      </c>
      <c r="DT73" vm="20430">
        <v>2789.56</v>
      </c>
      <c r="DU73" vm="554">
        <v>42309</v>
      </c>
      <c r="DV73" vm="16408">
        <v>54.07</v>
      </c>
      <c r="DW73" vm="554">
        <v>42309</v>
      </c>
      <c r="DX73" vm="13416">
        <v>13.46</v>
      </c>
      <c r="DY73" vm="554">
        <v>42309</v>
      </c>
      <c r="DZ73" vm="20431">
        <v>363.72</v>
      </c>
      <c r="EA73" vm="554">
        <v>42309</v>
      </c>
      <c r="EB73" vm="10158">
        <v>67.010000000000005</v>
      </c>
      <c r="EC73" vm="554">
        <v>42309</v>
      </c>
      <c r="ED73" vm="1881">
        <v>54.98</v>
      </c>
      <c r="EE73" vm="423">
        <v>44075</v>
      </c>
      <c r="EF73" t="e" vm="7">
        <v>#N/A</v>
      </c>
      <c r="EG73" vm="554">
        <v>42309</v>
      </c>
      <c r="EH73" vm="2434">
        <v>16.23</v>
      </c>
      <c r="EI73" vm="554">
        <v>42309</v>
      </c>
      <c r="EJ73" vm="3871">
        <v>18.28</v>
      </c>
      <c r="EK73" vm="1042">
        <v>45200</v>
      </c>
      <c r="EL73" vm="20432">
        <v>92.35</v>
      </c>
      <c r="EM73" vm="554">
        <v>42309</v>
      </c>
      <c r="EN73" vm="20433">
        <v>123.7846</v>
      </c>
      <c r="EO73" vm="554">
        <v>42309</v>
      </c>
      <c r="EP73" vm="970">
        <v>54.09</v>
      </c>
      <c r="EQ73" vm="554">
        <v>42309</v>
      </c>
      <c r="ER73" vm="20434">
        <v>31.8506</v>
      </c>
      <c r="ES73" vm="554">
        <v>42309</v>
      </c>
      <c r="ET73" vm="11069">
        <v>86.85</v>
      </c>
      <c r="EW73" vm="554">
        <v>42309</v>
      </c>
      <c r="EX73" vm="6590">
        <v>72.650000000000006</v>
      </c>
      <c r="EY73" vm="554">
        <v>42309</v>
      </c>
      <c r="EZ73" vm="20435">
        <v>114.85</v>
      </c>
      <c r="FA73" vm="1529">
        <v>45231</v>
      </c>
      <c r="FB73" vm="20436">
        <v>182.19</v>
      </c>
      <c r="FC73" vm="1042">
        <v>45200</v>
      </c>
      <c r="FD73" vm="15135">
        <v>69.34</v>
      </c>
      <c r="FE73" vm="554">
        <v>42309</v>
      </c>
      <c r="FF73" vm="17930">
        <v>85.91</v>
      </c>
      <c r="FG73" vm="554">
        <v>42309</v>
      </c>
      <c r="FH73" vm="14282">
        <v>50.53</v>
      </c>
      <c r="FI73" vm="554">
        <v>42309</v>
      </c>
      <c r="FJ73" vm="337">
        <v>22.3</v>
      </c>
      <c r="FK73" vm="710">
        <v>43556</v>
      </c>
      <c r="FL73" vm="17523">
        <v>105.6</v>
      </c>
      <c r="FO73" vm="554">
        <v>42309</v>
      </c>
      <c r="FP73" vm="14906">
        <v>46.14</v>
      </c>
      <c r="FQ73" vm="2100">
        <v>44013</v>
      </c>
      <c r="FR73" vm="7978">
        <v>24.81</v>
      </c>
      <c r="FS73" vm="554">
        <v>42309</v>
      </c>
      <c r="FT73" vm="20437">
        <v>42.884999999999998</v>
      </c>
      <c r="FU73" vm="554">
        <v>42309</v>
      </c>
      <c r="FV73" vm="11225">
        <v>67.430000000000007</v>
      </c>
      <c r="FW73" vm="554">
        <v>42309</v>
      </c>
      <c r="FX73" vm="20438">
        <v>207.21080000000001</v>
      </c>
      <c r="FY73" vm="554">
        <v>42309</v>
      </c>
      <c r="FZ73" vm="20439">
        <v>134.97999999999999</v>
      </c>
      <c r="GA73" vm="554">
        <v>42309</v>
      </c>
      <c r="GB73" vm="20440">
        <v>60.244999999999997</v>
      </c>
      <c r="GC73" vm="554">
        <v>42309</v>
      </c>
      <c r="GD73" vm="12824">
        <v>65.680000000000007</v>
      </c>
      <c r="GE73" vm="554">
        <v>42309</v>
      </c>
      <c r="GF73" vm="20441">
        <v>124.3</v>
      </c>
      <c r="GG73" vm="554">
        <v>42309</v>
      </c>
      <c r="GH73" vm="5384">
        <v>30.43</v>
      </c>
      <c r="GI73" vm="554">
        <v>42309</v>
      </c>
      <c r="GJ73" vm="20442">
        <v>89.945899999999995</v>
      </c>
      <c r="GK73" vm="554">
        <v>42309</v>
      </c>
      <c r="GL73" vm="20443">
        <v>11.590999999999999</v>
      </c>
      <c r="GM73" vm="554">
        <v>42309</v>
      </c>
      <c r="GN73" vm="20444">
        <v>100.37</v>
      </c>
      <c r="GO73" vm="554">
        <v>42309</v>
      </c>
      <c r="GP73" vm="2423">
        <v>35.020000000000003</v>
      </c>
      <c r="GQ73" vm="554">
        <v>42309</v>
      </c>
      <c r="GR73" vm="20445">
        <v>28.875</v>
      </c>
      <c r="GS73" vm="554">
        <v>42309</v>
      </c>
      <c r="GT73" vm="229">
        <v>16.95</v>
      </c>
      <c r="GU73" vm="554">
        <v>42309</v>
      </c>
      <c r="GV73" vm="4987">
        <v>78.510000000000005</v>
      </c>
      <c r="GY73" vm="554">
        <v>42309</v>
      </c>
      <c r="GZ73" vm="20446">
        <v>36.5625</v>
      </c>
      <c r="HA73" vm="554">
        <v>42309</v>
      </c>
      <c r="HB73" vm="2625">
        <v>54.05</v>
      </c>
      <c r="HC73" vm="554">
        <v>42309</v>
      </c>
      <c r="HD73" vm="20447">
        <v>98.64</v>
      </c>
      <c r="HE73" vm="554">
        <v>42309</v>
      </c>
      <c r="HF73" vm="20448">
        <v>155.14949999999999</v>
      </c>
      <c r="HG73" vm="528">
        <v>42644</v>
      </c>
      <c r="HH73" vm="20449">
        <v>175.3</v>
      </c>
      <c r="HI73" vm="554">
        <v>42309</v>
      </c>
      <c r="HJ73" vm="90">
        <v>52.24</v>
      </c>
      <c r="HK73" vm="554">
        <v>42309</v>
      </c>
      <c r="HL73" vm="20450">
        <v>4.9337999999999997</v>
      </c>
      <c r="HM73" vm="554">
        <v>42309</v>
      </c>
      <c r="HN73" vm="20451">
        <v>72.6785</v>
      </c>
      <c r="HO73" vm="554">
        <v>42309</v>
      </c>
      <c r="HP73" vm="20452">
        <v>76.569999999999993</v>
      </c>
      <c r="HQ73" vm="554">
        <v>42309</v>
      </c>
      <c r="HR73" vm="192">
        <v>79.69</v>
      </c>
      <c r="HS73" vm="5750">
        <v>45748</v>
      </c>
      <c r="HT73" vm="20453">
        <v>428.87</v>
      </c>
      <c r="HU73" vm="554">
        <v>42309</v>
      </c>
      <c r="HV73" vm="4343">
        <v>27.25</v>
      </c>
      <c r="HW73" vm="554">
        <v>42309</v>
      </c>
      <c r="HX73" vm="7310">
        <v>20.923999999999999</v>
      </c>
      <c r="HY73" vm="554">
        <v>42309</v>
      </c>
      <c r="HZ73" vm="20454">
        <v>9.4765999999999995</v>
      </c>
      <c r="IA73" vm="554">
        <v>42309</v>
      </c>
      <c r="IB73" vm="20455">
        <v>22.897500000000001</v>
      </c>
      <c r="IC73" vm="554">
        <v>42309</v>
      </c>
      <c r="ID73" vm="9092">
        <v>18.829999999999998</v>
      </c>
      <c r="IE73" vm="554">
        <v>42309</v>
      </c>
      <c r="IF73" vm="7297">
        <v>64.58</v>
      </c>
      <c r="IG73" vm="5395">
        <v>45717</v>
      </c>
      <c r="IH73" vm="13649">
        <v>62.93</v>
      </c>
      <c r="II73" vm="554">
        <v>42309</v>
      </c>
      <c r="IJ73" vm="20456">
        <v>94.09</v>
      </c>
      <c r="IK73" vm="554">
        <v>42309</v>
      </c>
      <c r="IL73" vm="11914">
        <v>91.32</v>
      </c>
      <c r="IM73" vm="554">
        <v>42309</v>
      </c>
      <c r="IN73" vm="20457">
        <v>67.37</v>
      </c>
      <c r="IO73" vm="554">
        <v>42309</v>
      </c>
      <c r="IP73" vm="14159">
        <v>46.46</v>
      </c>
      <c r="IS73" vm="2869">
        <v>45323</v>
      </c>
      <c r="IT73" vm="16005">
        <v>69.760000000000005</v>
      </c>
      <c r="IU73" vm="1529">
        <v>45231</v>
      </c>
      <c r="IV73" vm="20458">
        <v>29.921600000000002</v>
      </c>
      <c r="IW73" vm="6786">
        <v>45839</v>
      </c>
      <c r="IX73" vm="20459">
        <v>139.97999999999999</v>
      </c>
      <c r="IY73" vm="554">
        <v>42309</v>
      </c>
      <c r="IZ73" vm="13242">
        <v>79.569999999999993</v>
      </c>
      <c r="JA73" vm="554">
        <v>42309</v>
      </c>
      <c r="JB73" vm="20460">
        <v>8.1568000000000005</v>
      </c>
      <c r="JC73" vm="1529">
        <v>45231</v>
      </c>
      <c r="JD73" vm="11558">
        <v>75.87</v>
      </c>
      <c r="JE73" vm="554">
        <v>42309</v>
      </c>
      <c r="JF73" vm="11999">
        <v>65.41</v>
      </c>
      <c r="JG73" vm="554">
        <v>42309</v>
      </c>
      <c r="JH73" vm="20461">
        <v>68.319999999999993</v>
      </c>
      <c r="JI73" vm="554">
        <v>42309</v>
      </c>
      <c r="JJ73" vm="245">
        <v>32.31</v>
      </c>
      <c r="JK73" vm="554">
        <v>42309</v>
      </c>
      <c r="JL73" vm="20462">
        <v>64.755700000000004</v>
      </c>
      <c r="JM73" vm="554">
        <v>42309</v>
      </c>
      <c r="JN73" vm="20463">
        <v>113.47</v>
      </c>
      <c r="JO73" vm="554">
        <v>42309</v>
      </c>
      <c r="JP73" vm="20464">
        <v>72.11</v>
      </c>
      <c r="JQ73" vm="554">
        <v>42309</v>
      </c>
      <c r="JR73" vm="17766">
        <v>75.459999999999994</v>
      </c>
      <c r="JS73" vm="554">
        <v>42309</v>
      </c>
      <c r="JT73" vm="20465">
        <v>32.345100000000002</v>
      </c>
      <c r="JU73" vm="554">
        <v>42309</v>
      </c>
      <c r="JV73" vm="20466">
        <v>53.193100000000001</v>
      </c>
      <c r="JW73" vm="4646">
        <v>45658</v>
      </c>
      <c r="JX73" vm="17739">
        <v>39.049999999999997</v>
      </c>
      <c r="JY73" vm="554">
        <v>42309</v>
      </c>
      <c r="JZ73" vm="20467">
        <v>107.47</v>
      </c>
      <c r="KA73" vm="554">
        <v>42309</v>
      </c>
      <c r="KB73" vm="12730">
        <v>56.17</v>
      </c>
      <c r="KC73" vm="554">
        <v>42309</v>
      </c>
      <c r="KD73" vm="20468">
        <v>68.484899999999996</v>
      </c>
      <c r="KE73" vm="554">
        <v>42309</v>
      </c>
      <c r="KF73" vm="5670">
        <v>67.760000000000005</v>
      </c>
      <c r="KG73" vm="554">
        <v>42309</v>
      </c>
      <c r="KH73" vm="20469">
        <v>73.040000000000006</v>
      </c>
      <c r="KI73" vm="554">
        <v>42309</v>
      </c>
      <c r="KJ73" vm="1722">
        <v>46.01</v>
      </c>
      <c r="KK73" vm="554">
        <v>42309</v>
      </c>
      <c r="KL73" vm="20470">
        <v>21.254999999999999</v>
      </c>
      <c r="KM73" vm="554">
        <v>42309</v>
      </c>
      <c r="KN73" vm="1029">
        <v>67.790000000000006</v>
      </c>
      <c r="KO73" vm="554">
        <v>42309</v>
      </c>
      <c r="KP73" vm="9953">
        <v>29.59</v>
      </c>
      <c r="KQ73" vm="554">
        <v>42309</v>
      </c>
      <c r="KR73" vm="7694">
        <v>119.16</v>
      </c>
      <c r="KS73" vm="554">
        <v>42309</v>
      </c>
      <c r="KT73" vm="1957">
        <v>62.15</v>
      </c>
      <c r="KU73" vm="554">
        <v>42309</v>
      </c>
      <c r="KV73" vm="20471">
        <v>111.5</v>
      </c>
      <c r="KW73" vm="554">
        <v>42309</v>
      </c>
      <c r="KX73" vm="20472">
        <v>184.44</v>
      </c>
      <c r="KY73" vm="554">
        <v>42309</v>
      </c>
      <c r="KZ73" vm="9322">
        <v>59.36</v>
      </c>
      <c r="LA73" vm="554">
        <v>42309</v>
      </c>
      <c r="LB73" vm="19707">
        <v>84.12</v>
      </c>
      <c r="LC73" vm="554">
        <v>42309</v>
      </c>
      <c r="LD73" vm="20473">
        <v>130.38</v>
      </c>
      <c r="LE73" vm="554">
        <v>42309</v>
      </c>
      <c r="LF73" vm="11915">
        <v>50.4</v>
      </c>
      <c r="LG73" vm="554">
        <v>42309</v>
      </c>
      <c r="LH73" vm="6590">
        <v>72.650000000000006</v>
      </c>
      <c r="LI73" vm="554">
        <v>42309</v>
      </c>
      <c r="LJ73" vm="405">
        <v>50</v>
      </c>
      <c r="LK73" vm="554">
        <v>42309</v>
      </c>
      <c r="LL73" vm="20474">
        <v>83.43</v>
      </c>
      <c r="LM73" vm="72">
        <v>43070</v>
      </c>
      <c r="LN73" vm="20475">
        <v>107.43</v>
      </c>
      <c r="LO73" vm="554">
        <v>42309</v>
      </c>
      <c r="LP73" vm="20476">
        <v>296.5</v>
      </c>
      <c r="LQ73" vm="554">
        <v>42309</v>
      </c>
      <c r="LR73" vm="20477">
        <v>68.009500000000003</v>
      </c>
      <c r="LS73" vm="554">
        <v>42309</v>
      </c>
      <c r="LT73" vm="20478">
        <v>31.147099999999998</v>
      </c>
      <c r="LU73" vm="554">
        <v>42309</v>
      </c>
      <c r="LV73" vm="8631">
        <v>96.33</v>
      </c>
      <c r="LW73" vm="554">
        <v>42309</v>
      </c>
      <c r="LX73" vm="20479">
        <v>50.95</v>
      </c>
      <c r="LY73" vm="554">
        <v>42309</v>
      </c>
      <c r="LZ73" vm="20480">
        <v>230.79</v>
      </c>
      <c r="MA73" vm="554">
        <v>42309</v>
      </c>
      <c r="MB73" vm="17655">
        <v>58.16</v>
      </c>
      <c r="MC73" vm="554">
        <v>42309</v>
      </c>
      <c r="MD73" vm="2329">
        <v>33.314999999999998</v>
      </c>
      <c r="ME73" vm="1529">
        <v>45231</v>
      </c>
      <c r="MF73" vm="3202">
        <v>51.04</v>
      </c>
      <c r="MG73" vm="554">
        <v>42309</v>
      </c>
      <c r="MH73" vm="20481">
        <v>27.166399999999999</v>
      </c>
      <c r="MI73" vm="554">
        <v>42309</v>
      </c>
      <c r="MJ73" vm="20482">
        <v>19.4739</v>
      </c>
      <c r="MM73" vm="554">
        <v>42309</v>
      </c>
      <c r="MN73" vm="20483">
        <v>48.54</v>
      </c>
      <c r="MO73" vm="554">
        <v>42309</v>
      </c>
      <c r="MP73" vm="20484">
        <v>123.11</v>
      </c>
      <c r="MQ73" vm="554">
        <v>42309</v>
      </c>
      <c r="MR73" vm="17708">
        <v>83.75</v>
      </c>
      <c r="MS73" vm="554">
        <v>42309</v>
      </c>
      <c r="MT73" vm="20485">
        <v>13.9459</v>
      </c>
      <c r="MU73" vm="2149">
        <v>43313</v>
      </c>
      <c r="MV73" vm="16607">
        <v>121.08</v>
      </c>
      <c r="MW73" vm="554">
        <v>42309</v>
      </c>
      <c r="MX73" vm="20486">
        <v>10.145</v>
      </c>
      <c r="MY73" vm="554">
        <v>42309</v>
      </c>
      <c r="MZ73" vm="4893">
        <v>8.18</v>
      </c>
      <c r="NA73" vm="554">
        <v>42309</v>
      </c>
      <c r="NB73" vm="20487">
        <v>169.53</v>
      </c>
      <c r="NC73" vm="554">
        <v>42309</v>
      </c>
      <c r="ND73" vm="20488">
        <v>158.54</v>
      </c>
      <c r="NE73" vm="554">
        <v>42309</v>
      </c>
      <c r="NF73" vm="9986">
        <v>31.39</v>
      </c>
      <c r="NG73" vm="554">
        <v>42309</v>
      </c>
      <c r="NH73" vm="12769">
        <v>103</v>
      </c>
      <c r="NI73" vm="554">
        <v>42309</v>
      </c>
      <c r="NJ73" vm="7345">
        <v>48.12</v>
      </c>
      <c r="NK73" vm="554">
        <v>42309</v>
      </c>
      <c r="NL73" vm="15024">
        <v>95.25</v>
      </c>
      <c r="NM73" vm="554">
        <v>42309</v>
      </c>
      <c r="NN73" vm="13418">
        <v>63.67</v>
      </c>
      <c r="NO73" vm="554">
        <v>42309</v>
      </c>
      <c r="NP73" vm="2433">
        <v>20.67</v>
      </c>
      <c r="NQ73" vm="4646">
        <v>45658</v>
      </c>
      <c r="NR73" vm="6356">
        <v>48.6</v>
      </c>
      <c r="NS73" vm="4646">
        <v>45658</v>
      </c>
      <c r="NT73" vm="17373">
        <v>51.18</v>
      </c>
      <c r="NU73" vm="554">
        <v>42309</v>
      </c>
      <c r="NV73" vm="20489">
        <v>146.52000000000001</v>
      </c>
      <c r="NW73" vm="554">
        <v>42309</v>
      </c>
      <c r="NX73" vm="9393">
        <v>56.51</v>
      </c>
      <c r="NY73" vm="554">
        <v>42309</v>
      </c>
      <c r="NZ73" vm="20490">
        <v>7.2039999999999997</v>
      </c>
      <c r="OA73" vm="1647">
        <v>44652</v>
      </c>
      <c r="OB73" vm="20491">
        <v>43.317599999999999</v>
      </c>
      <c r="OC73" vm="554">
        <v>42309</v>
      </c>
      <c r="OD73" vm="20492">
        <v>146.46</v>
      </c>
      <c r="OE73" vm="198">
        <v>44228</v>
      </c>
      <c r="OF73" vm="7516">
        <v>81.12</v>
      </c>
      <c r="OG73" vm="554">
        <v>42309</v>
      </c>
      <c r="OH73" vm="20493">
        <v>143.2877</v>
      </c>
      <c r="OK73" vm="554">
        <v>42309</v>
      </c>
      <c r="OL73" vm="3723">
        <v>19.579999999999998</v>
      </c>
      <c r="OO73" vm="554">
        <v>42309</v>
      </c>
      <c r="OP73" vm="19084">
        <v>105.96</v>
      </c>
      <c r="OQ73" vm="554">
        <v>42309</v>
      </c>
      <c r="OR73" vm="8288">
        <v>57.76</v>
      </c>
      <c r="OS73" vm="554">
        <v>42309</v>
      </c>
      <c r="OT73" vm="7765">
        <v>60.62</v>
      </c>
      <c r="OU73" vm="554">
        <v>42309</v>
      </c>
      <c r="OV73" vm="508">
        <v>18.73</v>
      </c>
      <c r="OW73" vm="503">
        <v>42614</v>
      </c>
      <c r="OX73" vm="986">
        <v>31.77</v>
      </c>
      <c r="OY73" vm="1071">
        <v>42339</v>
      </c>
      <c r="OZ73" vm="4473">
        <v>29.77</v>
      </c>
      <c r="PA73" vm="2151">
        <v>43831</v>
      </c>
      <c r="PB73" vm="20494">
        <v>71.711500000000001</v>
      </c>
      <c r="PC73" vm="554">
        <v>42309</v>
      </c>
      <c r="PD73" vm="20495">
        <v>38.142499999999998</v>
      </c>
      <c r="PE73" vm="554">
        <v>42309</v>
      </c>
      <c r="PF73" vm="20496">
        <v>90.63</v>
      </c>
      <c r="PG73" vm="554">
        <v>42309</v>
      </c>
      <c r="PH73" vm="6858">
        <v>70.849999999999994</v>
      </c>
      <c r="PI73" vm="554">
        <v>42309</v>
      </c>
      <c r="PJ73" vm="863">
        <v>37.85</v>
      </c>
      <c r="PK73" vm="554">
        <v>42309</v>
      </c>
      <c r="PL73" vm="20497">
        <v>190.02</v>
      </c>
      <c r="PM73" vm="554">
        <v>42309</v>
      </c>
      <c r="PN73" vm="20498">
        <v>200.54</v>
      </c>
      <c r="PO73" vm="554">
        <v>42309</v>
      </c>
      <c r="PP73" vm="3613">
        <v>39.85</v>
      </c>
      <c r="PQ73" vm="554">
        <v>42309</v>
      </c>
      <c r="PR73" vm="6243">
        <v>73.09</v>
      </c>
      <c r="PS73" vm="554">
        <v>42309</v>
      </c>
      <c r="PT73" vm="575">
        <v>11.69</v>
      </c>
      <c r="PU73" vm="1361">
        <v>42736</v>
      </c>
      <c r="PV73" vm="14554">
        <v>80.28</v>
      </c>
      <c r="PW73" vm="554">
        <v>42309</v>
      </c>
      <c r="PX73" vm="20499">
        <v>133.88</v>
      </c>
      <c r="PY73" vm="554">
        <v>42309</v>
      </c>
      <c r="PZ73" vm="2752">
        <v>45.64</v>
      </c>
      <c r="QA73" vm="1361">
        <v>42736</v>
      </c>
      <c r="QB73" vm="20500">
        <v>193.96</v>
      </c>
      <c r="QC73" vm="696">
        <v>43739</v>
      </c>
      <c r="QD73" vm="12296">
        <v>96.96</v>
      </c>
      <c r="QE73" vm="554">
        <v>42309</v>
      </c>
      <c r="QF73" vm="4993">
        <v>40.35</v>
      </c>
      <c r="QG73" vm="554">
        <v>42309</v>
      </c>
      <c r="QH73" vm="20501">
        <v>93.237099999999998</v>
      </c>
      <c r="QK73" vm="799">
        <v>44409</v>
      </c>
      <c r="QL73" vm="1176">
        <v>15.46</v>
      </c>
      <c r="QM73" vm="554">
        <v>42309</v>
      </c>
      <c r="QN73" vm="20502">
        <v>12.54</v>
      </c>
      <c r="QO73" vm="554">
        <v>42309</v>
      </c>
      <c r="QP73" vm="143">
        <v>37.46</v>
      </c>
      <c r="QQ73" vm="554">
        <v>42309</v>
      </c>
      <c r="QR73" vm="20503">
        <v>61.333100000000002</v>
      </c>
      <c r="QS73" vm="554">
        <v>42309</v>
      </c>
      <c r="QT73" vm="20504">
        <v>16.463200000000001</v>
      </c>
      <c r="QU73" vm="554">
        <v>42309</v>
      </c>
      <c r="QV73" vm="15481">
        <v>86.31</v>
      </c>
      <c r="QW73" vm="554">
        <v>42309</v>
      </c>
      <c r="QX73" vm="19007">
        <v>99.29</v>
      </c>
      <c r="QY73" vm="554">
        <v>42309</v>
      </c>
      <c r="QZ73" vm="20505">
        <v>168.66</v>
      </c>
      <c r="RA73" vm="554">
        <v>42309</v>
      </c>
      <c r="RB73" vm="13437">
        <v>16.135000000000002</v>
      </c>
      <c r="RC73" vm="1529">
        <v>45231</v>
      </c>
      <c r="RD73" vm="3229">
        <v>19.46</v>
      </c>
      <c r="RE73" vm="554">
        <v>42309</v>
      </c>
      <c r="RF73" vm="20506">
        <v>139.41999999999999</v>
      </c>
      <c r="RG73" vm="554">
        <v>42309</v>
      </c>
      <c r="RH73" vm="20507">
        <v>51.968000000000004</v>
      </c>
      <c r="RI73" vm="554">
        <v>42309</v>
      </c>
      <c r="RJ73" vm="11757">
        <v>70.819999999999993</v>
      </c>
      <c r="RK73" vm="554">
        <v>42309</v>
      </c>
      <c r="RL73" vm="20508">
        <v>78.8</v>
      </c>
      <c r="RM73" vm="554">
        <v>42309</v>
      </c>
      <c r="RN73" vm="20509">
        <v>120.01</v>
      </c>
      <c r="RO73" vm="554">
        <v>42309</v>
      </c>
      <c r="RP73" vm="20510">
        <v>114.24</v>
      </c>
      <c r="RQ73" vm="554">
        <v>42309</v>
      </c>
      <c r="RR73" vm="2684">
        <v>34.770000000000003</v>
      </c>
      <c r="RS73" vm="554">
        <v>42309</v>
      </c>
      <c r="RT73" vm="13317">
        <v>100.2</v>
      </c>
      <c r="RU73" vm="227">
        <v>44896</v>
      </c>
      <c r="RV73" vm="842">
        <v>29.64</v>
      </c>
      <c r="RW73" vm="554">
        <v>42309</v>
      </c>
      <c r="RX73" vm="20511">
        <v>39.608400000000003</v>
      </c>
      <c r="RY73" vm="554">
        <v>42309</v>
      </c>
      <c r="RZ73" vm="477">
        <v>23</v>
      </c>
      <c r="SA73" vm="163">
        <v>43525</v>
      </c>
      <c r="SB73" vm="20512">
        <v>143.85</v>
      </c>
      <c r="SC73" vm="1345">
        <v>44986</v>
      </c>
      <c r="SD73" vm="12969">
        <v>58.18</v>
      </c>
      <c r="SE73" vm="554">
        <v>42309</v>
      </c>
      <c r="SF73" vm="5410">
        <v>27.78</v>
      </c>
      <c r="SG73" vm="554">
        <v>42309</v>
      </c>
      <c r="SH73" vm="20513">
        <v>57.779400000000003</v>
      </c>
      <c r="SI73" vm="554">
        <v>42309</v>
      </c>
      <c r="SJ73" vm="12024">
        <v>93.3</v>
      </c>
      <c r="SK73" vm="554">
        <v>42309</v>
      </c>
      <c r="SL73" vm="12199">
        <v>93.98</v>
      </c>
      <c r="SM73" vm="554">
        <v>42309</v>
      </c>
      <c r="SN73" vm="3011">
        <v>33.69</v>
      </c>
      <c r="SO73" vm="554">
        <v>42309</v>
      </c>
      <c r="SP73" vm="20514">
        <v>36.195599999999999</v>
      </c>
      <c r="SQ73" vm="554">
        <v>42309</v>
      </c>
      <c r="SR73" vm="19549">
        <v>78.239999999999995</v>
      </c>
      <c r="SS73" vm="554">
        <v>42309</v>
      </c>
      <c r="ST73" vm="8554">
        <v>25.59</v>
      </c>
      <c r="SU73" vm="554">
        <v>42309</v>
      </c>
      <c r="SV73" vm="20515">
        <v>32.919800000000002</v>
      </c>
      <c r="SW73" vm="554">
        <v>42309</v>
      </c>
      <c r="SX73" vm="1395">
        <v>79.38</v>
      </c>
      <c r="SY73" vm="554">
        <v>42309</v>
      </c>
      <c r="SZ73" vm="20516">
        <v>101.24</v>
      </c>
      <c r="TA73" vm="554">
        <v>42309</v>
      </c>
      <c r="TB73" vm="3005">
        <v>66.680000000000007</v>
      </c>
      <c r="TC73" vm="554">
        <v>42309</v>
      </c>
      <c r="TD73" vm="20517">
        <v>64.528999999999996</v>
      </c>
      <c r="TE73" vm="1529">
        <v>45231</v>
      </c>
      <c r="TF73" vm="8549">
        <v>31.57</v>
      </c>
      <c r="TG73" vm="554">
        <v>42309</v>
      </c>
      <c r="TH73" vm="20518">
        <v>13.11</v>
      </c>
      <c r="TI73" vm="2541">
        <v>44044</v>
      </c>
      <c r="TJ73" vm="16283">
        <v>98.52</v>
      </c>
      <c r="TK73" vm="600">
        <v>44317</v>
      </c>
      <c r="TL73" vm="291">
        <v>43.59</v>
      </c>
      <c r="TM73" vm="554">
        <v>42309</v>
      </c>
      <c r="TN73" vm="442">
        <v>26.09</v>
      </c>
      <c r="TO73" vm="3302">
        <v>42491</v>
      </c>
      <c r="TP73" vm="615">
        <v>13.51</v>
      </c>
      <c r="TQ73" vm="554">
        <v>42309</v>
      </c>
      <c r="TR73" vm="5715">
        <v>66.47</v>
      </c>
      <c r="TS73" vm="554">
        <v>42309</v>
      </c>
      <c r="TT73" vm="20519">
        <v>119.15</v>
      </c>
      <c r="TU73" vm="862">
        <v>42705</v>
      </c>
      <c r="TV73" vm="6077">
        <v>20.71</v>
      </c>
      <c r="TW73" vm="554">
        <v>42309</v>
      </c>
      <c r="TX73" vm="698">
        <v>57.3</v>
      </c>
      <c r="TY73" vm="554">
        <v>42309</v>
      </c>
      <c r="TZ73" vm="9419">
        <v>42.62</v>
      </c>
      <c r="UA73" vm="554">
        <v>42309</v>
      </c>
      <c r="UB73" vm="58">
        <v>37.659999999999997</v>
      </c>
      <c r="UE73" vm="554">
        <v>42309</v>
      </c>
      <c r="UF73" vm="12518">
        <v>37.89</v>
      </c>
      <c r="UG73" vm="554">
        <v>42309</v>
      </c>
      <c r="UH73" vm="20520">
        <v>42.6434</v>
      </c>
      <c r="UI73" vm="554">
        <v>42309</v>
      </c>
      <c r="UJ73" vm="20521">
        <v>48.370399999999997</v>
      </c>
      <c r="UK73" vm="554">
        <v>42309</v>
      </c>
      <c r="UL73" vm="20522">
        <v>104.4114</v>
      </c>
      <c r="UM73" vm="1529">
        <v>45231</v>
      </c>
      <c r="UN73" vm="20523">
        <v>190.81</v>
      </c>
      <c r="UO73" vm="554">
        <v>42309</v>
      </c>
      <c r="UP73" vm="20524">
        <v>135.91999999999999</v>
      </c>
      <c r="UQ73" vm="1529">
        <v>45231</v>
      </c>
      <c r="UR73" vm="20525">
        <v>413.77</v>
      </c>
      <c r="US73" vm="554">
        <v>42309</v>
      </c>
      <c r="UT73" vm="7523">
        <v>29.49</v>
      </c>
      <c r="UU73" vm="554">
        <v>42309</v>
      </c>
      <c r="UV73" vm="20526">
        <v>82.04</v>
      </c>
      <c r="UW73" vm="554">
        <v>42309</v>
      </c>
      <c r="UX73" vm="20527">
        <v>219.16</v>
      </c>
      <c r="UY73" vm="1529">
        <v>45231</v>
      </c>
      <c r="UZ73" vm="4511">
        <v>50.57</v>
      </c>
      <c r="VA73" vm="554">
        <v>42309</v>
      </c>
      <c r="VB73" vm="6251">
        <v>76.599999999999994</v>
      </c>
      <c r="VC73" vm="554">
        <v>42309</v>
      </c>
      <c r="VD73" vm="10783">
        <v>7.82</v>
      </c>
      <c r="VE73" vm="554">
        <v>42309</v>
      </c>
      <c r="VF73" vm="4388">
        <v>47.82</v>
      </c>
      <c r="VG73" vm="554">
        <v>42309</v>
      </c>
      <c r="VH73" vm="4332">
        <v>45.88</v>
      </c>
      <c r="VI73" vm="554">
        <v>42309</v>
      </c>
      <c r="VJ73" vm="14492">
        <v>44.06</v>
      </c>
      <c r="VK73" vm="3774">
        <v>44805</v>
      </c>
      <c r="VL73" vm="7366">
        <v>77.38</v>
      </c>
      <c r="VM73" vm="2024">
        <v>42401</v>
      </c>
      <c r="VN73" vm="20528">
        <v>80.209999999999994</v>
      </c>
      <c r="VO73" vm="554">
        <v>42309</v>
      </c>
      <c r="VP73" vm="6172">
        <v>25.39</v>
      </c>
      <c r="VQ73" vm="554">
        <v>42309</v>
      </c>
      <c r="VR73" vm="20529">
        <v>97.92</v>
      </c>
      <c r="VS73" vm="554">
        <v>42309</v>
      </c>
      <c r="VT73" vm="11814">
        <v>88.56</v>
      </c>
      <c r="VU73" vm="554">
        <v>42309</v>
      </c>
      <c r="VV73" vm="19871">
        <v>70.91</v>
      </c>
      <c r="VW73" vm="554">
        <v>42309</v>
      </c>
      <c r="VX73" vm="20530">
        <v>29.91</v>
      </c>
      <c r="VY73" vm="554">
        <v>42309</v>
      </c>
      <c r="VZ73" vm="20531">
        <v>114.16</v>
      </c>
      <c r="WA73" vm="554">
        <v>42309</v>
      </c>
      <c r="WB73" vm="6314">
        <v>24.14</v>
      </c>
      <c r="WC73" vm="554">
        <v>42309</v>
      </c>
      <c r="WD73" vm="20532">
        <v>189.35</v>
      </c>
      <c r="WE73" vm="554">
        <v>42309</v>
      </c>
      <c r="WF73" vm="9228">
        <v>103.12</v>
      </c>
      <c r="WG73" vm="554">
        <v>42309</v>
      </c>
      <c r="WH73" vm="3806">
        <v>43.66</v>
      </c>
      <c r="WI73" vm="554">
        <v>42309</v>
      </c>
      <c r="WJ73" vm="19793">
        <v>75.34</v>
      </c>
      <c r="WK73" vm="554">
        <v>42309</v>
      </c>
      <c r="WL73" vm="20533">
        <v>45.528599999999997</v>
      </c>
      <c r="WM73" vm="1155">
        <v>43160</v>
      </c>
      <c r="WN73" vm="20534">
        <v>159.79</v>
      </c>
      <c r="WO73" vm="554">
        <v>42309</v>
      </c>
      <c r="WP73" vm="3434">
        <v>22.74</v>
      </c>
      <c r="WQ73" vm="554">
        <v>42309</v>
      </c>
      <c r="WR73" vm="20535">
        <v>190.72</v>
      </c>
      <c r="WS73" vm="554">
        <v>42309</v>
      </c>
      <c r="WT73" vm="4051">
        <v>42.96</v>
      </c>
      <c r="WU73" vm="554">
        <v>42309</v>
      </c>
      <c r="WV73" vm="20536">
        <v>157.4</v>
      </c>
      <c r="WW73" vm="554">
        <v>42309</v>
      </c>
      <c r="WX73" vm="8518">
        <v>55.3</v>
      </c>
      <c r="WY73" vm="554">
        <v>42309</v>
      </c>
      <c r="WZ73" vm="20537">
        <v>130.9134</v>
      </c>
      <c r="XA73" vm="554">
        <v>42309</v>
      </c>
      <c r="XB73" vm="20538">
        <v>25.7683</v>
      </c>
      <c r="XC73" vm="554">
        <v>42309</v>
      </c>
      <c r="XD73" vm="7037">
        <v>57.6</v>
      </c>
      <c r="XE73" vm="554">
        <v>42309</v>
      </c>
      <c r="XF73" vm="1474">
        <v>60.26</v>
      </c>
      <c r="XG73" vm="554">
        <v>42309</v>
      </c>
      <c r="XH73" vm="7958">
        <v>31.64</v>
      </c>
      <c r="XI73" vm="1319">
        <v>42826</v>
      </c>
      <c r="XJ73" vm="20277">
        <v>50.94</v>
      </c>
      <c r="XK73" vm="554">
        <v>42309</v>
      </c>
      <c r="XL73" vm="20539">
        <v>68.33</v>
      </c>
      <c r="XM73" vm="554">
        <v>42309</v>
      </c>
      <c r="XN73" vm="20540">
        <v>50.546599999999998</v>
      </c>
      <c r="XO73" vm="3467">
        <v>45566</v>
      </c>
      <c r="XP73" vm="15531">
        <v>54.36</v>
      </c>
      <c r="XQ73" vm="554">
        <v>42309</v>
      </c>
      <c r="XR73" vm="1575">
        <v>34.299999999999997</v>
      </c>
      <c r="XS73" vm="554">
        <v>42309</v>
      </c>
      <c r="XT73" vm="8919">
        <v>70.12</v>
      </c>
      <c r="XU73" vm="554">
        <v>42309</v>
      </c>
      <c r="XV73" vm="1584">
        <v>54.35</v>
      </c>
      <c r="XW73" vm="554">
        <v>42309</v>
      </c>
      <c r="XX73" vm="12026">
        <v>71.78</v>
      </c>
      <c r="XY73" vm="554">
        <v>42309</v>
      </c>
      <c r="XZ73" vm="20541">
        <v>125.33</v>
      </c>
      <c r="YA73" vm="554">
        <v>42309</v>
      </c>
      <c r="YB73" vm="295">
        <v>14.48</v>
      </c>
      <c r="YC73" vm="554">
        <v>42309</v>
      </c>
      <c r="YD73" vm="20542">
        <v>342.78</v>
      </c>
      <c r="YE73" vm="554">
        <v>42309</v>
      </c>
      <c r="YF73" vm="919">
        <v>15.93</v>
      </c>
      <c r="YG73" vm="1042">
        <v>45200</v>
      </c>
      <c r="YH73" vm="18880">
        <v>13.6</v>
      </c>
      <c r="YI73" vm="554">
        <v>42309</v>
      </c>
      <c r="YJ73" vm="20543">
        <v>19.5398</v>
      </c>
      <c r="YK73" vm="554">
        <v>42309</v>
      </c>
      <c r="YL73" vm="4857">
        <v>72.53</v>
      </c>
      <c r="YM73" vm="554">
        <v>42309</v>
      </c>
      <c r="YN73" vm="20544">
        <v>24.965</v>
      </c>
      <c r="YO73" vm="554">
        <v>42309</v>
      </c>
      <c r="YP73" vm="3174">
        <v>18.41</v>
      </c>
      <c r="YQ73" vm="554">
        <v>42309</v>
      </c>
      <c r="YR73" vm="20545">
        <v>123.33</v>
      </c>
      <c r="YS73" vm="554">
        <v>42309</v>
      </c>
      <c r="YT73" vm="2318">
        <v>19.190000000000001</v>
      </c>
      <c r="YU73" vm="554">
        <v>42309</v>
      </c>
      <c r="YV73" vm="20546">
        <v>66.14</v>
      </c>
      <c r="YW73" vm="554">
        <v>42309</v>
      </c>
      <c r="YX73" vm="20547">
        <v>186.36</v>
      </c>
      <c r="YY73" vm="147">
        <v>43191</v>
      </c>
      <c r="YZ73" vm="20548">
        <v>166.14</v>
      </c>
      <c r="ZA73" vm="554">
        <v>42309</v>
      </c>
      <c r="ZB73" vm="703">
        <v>12.36</v>
      </c>
      <c r="ZC73" vm="554">
        <v>42309</v>
      </c>
      <c r="ZD73" vm="20549">
        <v>95.06</v>
      </c>
      <c r="ZE73" vm="554">
        <v>42309</v>
      </c>
      <c r="ZF73" vm="294">
        <v>30.66</v>
      </c>
      <c r="ZG73" vm="554">
        <v>42309</v>
      </c>
      <c r="ZH73" vm="10455">
        <v>74.94</v>
      </c>
      <c r="ZI73" vm="554">
        <v>42309</v>
      </c>
      <c r="ZJ73" vm="5162">
        <v>41.45</v>
      </c>
      <c r="ZK73" vm="554">
        <v>42309</v>
      </c>
      <c r="ZL73" vm="20550">
        <v>0.79300000000000004</v>
      </c>
      <c r="ZM73" vm="554">
        <v>42309</v>
      </c>
      <c r="ZN73" vm="20551">
        <v>1682.48</v>
      </c>
      <c r="ZO73" vm="710">
        <v>43556</v>
      </c>
      <c r="ZP73" vm="712">
        <v>12.49</v>
      </c>
      <c r="ZQ73" vm="710">
        <v>43556</v>
      </c>
      <c r="ZR73" vm="12056">
        <v>12.42</v>
      </c>
      <c r="ZS73" vm="221">
        <v>42522</v>
      </c>
      <c r="ZT73" vm="18869">
        <v>78.34</v>
      </c>
      <c r="ZU73" vm="554">
        <v>42309</v>
      </c>
      <c r="ZV73" vm="15175">
        <v>49.62</v>
      </c>
      <c r="ZW73" vm="554">
        <v>42309</v>
      </c>
      <c r="ZX73" vm="20552">
        <v>21.236799999999999</v>
      </c>
      <c r="ZY73" vm="554">
        <v>42309</v>
      </c>
      <c r="ZZ73" vm="15317">
        <v>29.48</v>
      </c>
      <c r="AAA73" vm="554">
        <v>42309</v>
      </c>
      <c r="AAB73" vm="12542">
        <v>73.92</v>
      </c>
      <c r="AAC73" vm="554">
        <v>42309</v>
      </c>
      <c r="AAD73" vm="7021">
        <v>10.96</v>
      </c>
      <c r="AAE73" vm="554">
        <v>42309</v>
      </c>
      <c r="AAF73" vm="9219">
        <v>38.97</v>
      </c>
      <c r="AAG73" vm="554">
        <v>42309</v>
      </c>
      <c r="AAH73" vm="20553">
        <v>17.592199999999998</v>
      </c>
      <c r="AAK73" vm="554">
        <v>42309</v>
      </c>
      <c r="AAL73" vm="20554">
        <v>75.557299999999998</v>
      </c>
      <c r="AAM73" vm="693">
        <v>43221</v>
      </c>
      <c r="AAN73" vm="20555">
        <v>34.6813</v>
      </c>
      <c r="AAO73" vm="2590">
        <v>43862</v>
      </c>
      <c r="AAP73" vm="20556">
        <v>282.64999999999998</v>
      </c>
      <c r="AAQ73" vm="554">
        <v>42309</v>
      </c>
      <c r="AAR73" vm="11922">
        <v>54.25</v>
      </c>
      <c r="AAS73" vm="554">
        <v>42309</v>
      </c>
      <c r="AAT73" vm="20557">
        <v>32.770699999999998</v>
      </c>
      <c r="AAU73" vm="554">
        <v>42309</v>
      </c>
      <c r="AAV73" vm="18618">
        <v>52.73</v>
      </c>
      <c r="AAW73" vm="554">
        <v>42309</v>
      </c>
      <c r="AAX73" vm="3764">
        <v>39.1</v>
      </c>
      <c r="AAY73" vm="554">
        <v>42309</v>
      </c>
      <c r="AAZ73" vm="16644">
        <v>100.16</v>
      </c>
      <c r="ABA73" vm="554">
        <v>42309</v>
      </c>
      <c r="ABB73" vm="20558">
        <v>31.064299999999999</v>
      </c>
      <c r="ABC73" vm="554">
        <v>42309</v>
      </c>
      <c r="ABD73" vm="7899">
        <v>51.46</v>
      </c>
      <c r="ABE73" vm="554">
        <v>42309</v>
      </c>
      <c r="ABF73" vm="9708">
        <v>74.84</v>
      </c>
      <c r="ABG73" vm="554">
        <v>42309</v>
      </c>
      <c r="ABH73" vm="11256">
        <v>30.82</v>
      </c>
      <c r="ABI73" vm="554">
        <v>42309</v>
      </c>
      <c r="ABJ73" vm="14304">
        <v>104.66</v>
      </c>
      <c r="ABK73" vm="554">
        <v>42309</v>
      </c>
      <c r="ABL73" vm="4273">
        <v>19.48</v>
      </c>
      <c r="ABM73" vm="554">
        <v>42309</v>
      </c>
      <c r="ABN73" vm="10956">
        <v>67.989999999999995</v>
      </c>
      <c r="ABO73" vm="554">
        <v>42309</v>
      </c>
      <c r="ABP73" vm="721">
        <v>42.75</v>
      </c>
      <c r="ABS73" vm="554">
        <v>42309</v>
      </c>
      <c r="ABT73" vm="14882">
        <v>87.39</v>
      </c>
      <c r="ABU73" vm="554">
        <v>42309</v>
      </c>
      <c r="ABV73" vm="20559">
        <v>95.51</v>
      </c>
      <c r="ABW73" vm="554">
        <v>42309</v>
      </c>
      <c r="ABX73" vm="20560">
        <v>38.075299999999999</v>
      </c>
      <c r="ABY73" vm="554">
        <v>42309</v>
      </c>
      <c r="ABZ73" vm="4410">
        <v>63.36</v>
      </c>
      <c r="ACA73" vm="554">
        <v>42309</v>
      </c>
      <c r="ACB73" vm="6061">
        <v>36.590000000000003</v>
      </c>
      <c r="ACC73" vm="554">
        <v>42309</v>
      </c>
      <c r="ACD73" vm="20526">
        <v>82.04</v>
      </c>
      <c r="ACE73" vm="554">
        <v>42309</v>
      </c>
      <c r="ACF73" vm="20561">
        <v>105.74</v>
      </c>
      <c r="ACG73" vm="554">
        <v>42309</v>
      </c>
      <c r="ACH73" vm="5723">
        <v>34.04</v>
      </c>
      <c r="ACI73" vm="554">
        <v>42309</v>
      </c>
      <c r="ACJ73" vm="12399">
        <v>86.55</v>
      </c>
      <c r="ACK73" vm="554">
        <v>42309</v>
      </c>
      <c r="ACL73" vm="20562">
        <v>240.06</v>
      </c>
      <c r="ACM73" vm="554">
        <v>42309</v>
      </c>
      <c r="ACN73" vm="2450">
        <v>50.48</v>
      </c>
      <c r="ACO73" vm="643">
        <v>43132</v>
      </c>
      <c r="ACP73" vm="7588">
        <v>90.37</v>
      </c>
      <c r="ACQ73" vm="640">
        <v>43922</v>
      </c>
      <c r="ACR73" vm="10766">
        <v>0.01</v>
      </c>
      <c r="ACS73" vm="554">
        <v>42309</v>
      </c>
      <c r="ACT73" vm="20382">
        <v>22.05</v>
      </c>
      <c r="ACU73" vm="600">
        <v>44317</v>
      </c>
      <c r="ACV73" vm="11387">
        <v>260.02</v>
      </c>
      <c r="ACW73" vm="554">
        <v>42309</v>
      </c>
      <c r="ACX73" vm="5447">
        <v>48.79</v>
      </c>
      <c r="ACY73" vm="554">
        <v>42309</v>
      </c>
      <c r="ACZ73" vm="14808">
        <v>92.61</v>
      </c>
      <c r="ADA73" vm="1529">
        <v>45231</v>
      </c>
      <c r="ADB73" vm="5865">
        <v>62.78</v>
      </c>
      <c r="ADC73" vm="554">
        <v>42309</v>
      </c>
      <c r="ADD73" vm="20563">
        <v>544.5</v>
      </c>
      <c r="ADE73" vm="554">
        <v>42309</v>
      </c>
      <c r="ADF73" vm="3645">
        <v>10.14</v>
      </c>
      <c r="ADG73" vm="554">
        <v>42309</v>
      </c>
      <c r="ADH73" vm="20564">
        <v>39.153500000000001</v>
      </c>
      <c r="ADI73" vm="554">
        <v>42309</v>
      </c>
      <c r="ADJ73" vm="20565">
        <v>124.21</v>
      </c>
      <c r="ADK73" vm="554">
        <v>42309</v>
      </c>
      <c r="ADL73" vm="20566">
        <v>59.57</v>
      </c>
      <c r="ADM73" vm="554">
        <v>42309</v>
      </c>
      <c r="ADN73" vm="20567">
        <v>106.44</v>
      </c>
      <c r="ADO73" vm="554">
        <v>42309</v>
      </c>
      <c r="ADP73" vm="20568">
        <v>12.000999999999999</v>
      </c>
      <c r="ADQ73" vm="554">
        <v>42309</v>
      </c>
      <c r="ADR73" vm="20569">
        <v>193.49</v>
      </c>
      <c r="ADS73" vm="554">
        <v>42309</v>
      </c>
      <c r="ADT73" vm="14396">
        <v>52.01</v>
      </c>
      <c r="ADU73" vm="554">
        <v>42309</v>
      </c>
      <c r="ADV73" vm="7139">
        <v>43.93</v>
      </c>
      <c r="ADW73" vm="554">
        <v>42309</v>
      </c>
      <c r="ADX73" vm="14307">
        <v>96.05</v>
      </c>
      <c r="ADY73" vm="554">
        <v>42309</v>
      </c>
      <c r="ADZ73" vm="7463">
        <v>53.16</v>
      </c>
      <c r="AEA73" vm="554">
        <v>42309</v>
      </c>
      <c r="AEB73" vm="20570">
        <v>105.16</v>
      </c>
      <c r="AEC73" vm="554">
        <v>42309</v>
      </c>
      <c r="AED73" vm="7998">
        <v>61.39</v>
      </c>
      <c r="AEE73" vm="554">
        <v>42309</v>
      </c>
      <c r="AEF73" vm="20571">
        <v>33.71</v>
      </c>
      <c r="AEG73" vm="554">
        <v>42309</v>
      </c>
      <c r="AEH73" vm="20572">
        <v>92.022400000000005</v>
      </c>
      <c r="AEI73" vm="554">
        <v>42309</v>
      </c>
      <c r="AEJ73" vm="13956">
        <v>121.19</v>
      </c>
      <c r="AEK73" vm="554">
        <v>42309</v>
      </c>
      <c r="AEL73" vm="20573">
        <v>77.150000000000006</v>
      </c>
      <c r="AEM73" vm="1529">
        <v>45231</v>
      </c>
      <c r="AEN73" vm="20574">
        <v>27.347000000000001</v>
      </c>
      <c r="AEO73" vm="554">
        <v>42309</v>
      </c>
      <c r="AEP73" vm="20575">
        <v>172.16</v>
      </c>
      <c r="AEQ73" vm="554">
        <v>42309</v>
      </c>
      <c r="AER73" vm="451">
        <v>50.08</v>
      </c>
      <c r="AES73" vm="554">
        <v>42309</v>
      </c>
      <c r="AET73" vm="1229">
        <v>44.54</v>
      </c>
      <c r="AEW73" vm="554">
        <v>42309</v>
      </c>
      <c r="AEX73" vm="20576">
        <v>186.24</v>
      </c>
      <c r="AEY73" vm="554">
        <v>42309</v>
      </c>
      <c r="AEZ73" vm="19445">
        <v>96.47</v>
      </c>
      <c r="AFA73" vm="554">
        <v>42309</v>
      </c>
      <c r="AFB73" vm="18886">
        <v>49.615000000000002</v>
      </c>
      <c r="AFC73" vm="554">
        <v>42309</v>
      </c>
      <c r="AFD73" vm="11249">
        <v>76.38</v>
      </c>
      <c r="AFE73" vm="554">
        <v>42309</v>
      </c>
      <c r="AFF73" vm="20577">
        <v>17.39</v>
      </c>
      <c r="AFG73" vm="554">
        <v>42309</v>
      </c>
      <c r="AFH73" vm="3638">
        <v>72.58</v>
      </c>
      <c r="AFI73" vm="554">
        <v>42309</v>
      </c>
      <c r="AFJ73" vm="4333">
        <v>35.94</v>
      </c>
      <c r="AFK73" vm="554">
        <v>42309</v>
      </c>
      <c r="AFL73" vm="20578">
        <v>140.26</v>
      </c>
      <c r="AFM73" vm="3302">
        <v>42491</v>
      </c>
      <c r="AFN73" vm="3872">
        <v>27.68</v>
      </c>
      <c r="AFO73" vm="554">
        <v>42309</v>
      </c>
      <c r="AFP73" vm="18629">
        <v>109.16</v>
      </c>
      <c r="AFQ73" vm="554">
        <v>42309</v>
      </c>
      <c r="AFR73" vm="20182">
        <v>83.02</v>
      </c>
      <c r="AFS73" vm="1151">
        <v>43952</v>
      </c>
      <c r="AFT73" vm="13824">
        <v>20.37</v>
      </c>
      <c r="AFU73" vm="554">
        <v>42309</v>
      </c>
      <c r="AFV73" vm="14188">
        <v>96.46</v>
      </c>
      <c r="AFW73" vm="554">
        <v>42309</v>
      </c>
      <c r="AFX73" vm="2661">
        <v>41.1</v>
      </c>
      <c r="AFY73" vm="554">
        <v>42309</v>
      </c>
      <c r="AFZ73" vm="20579">
        <v>25.4269</v>
      </c>
      <c r="AGA73" vm="554">
        <v>42309</v>
      </c>
      <c r="AGB73" vm="15130">
        <v>92.03</v>
      </c>
      <c r="AGC73" vm="554">
        <v>42309</v>
      </c>
      <c r="AGD73" vm="20580">
        <v>175.07990000000001</v>
      </c>
      <c r="AGE73" vm="554">
        <v>42309</v>
      </c>
      <c r="AGF73" vm="17864">
        <v>92.51</v>
      </c>
      <c r="AGG73" vm="554">
        <v>42309</v>
      </c>
      <c r="AGH73" vm="20581">
        <v>22.802499999999998</v>
      </c>
      <c r="AGI73" vm="554">
        <v>42309</v>
      </c>
      <c r="AGJ73" vm="20582">
        <v>67.09</v>
      </c>
      <c r="AGK73" vm="1529">
        <v>45231</v>
      </c>
      <c r="AGL73" vm="19811">
        <v>92.23</v>
      </c>
      <c r="AGM73" vm="554">
        <v>42309</v>
      </c>
      <c r="AGN73" vm="7413">
        <v>38.619999999999997</v>
      </c>
      <c r="AGO73" vm="554">
        <v>42309</v>
      </c>
      <c r="AGP73" vm="9534">
        <v>72.5</v>
      </c>
      <c r="AGQ73" vm="554">
        <v>42309</v>
      </c>
      <c r="AGR73" vm="401">
        <v>35.299999999999997</v>
      </c>
      <c r="AGS73" vm="554">
        <v>42309</v>
      </c>
      <c r="AGT73" vm="2183">
        <v>16.989999999999998</v>
      </c>
      <c r="AGU73" vm="554">
        <v>42309</v>
      </c>
      <c r="AGV73" vm="20583">
        <v>138.4</v>
      </c>
      <c r="AGW73" vm="554">
        <v>42309</v>
      </c>
      <c r="AGX73" vm="5828">
        <v>35.5</v>
      </c>
      <c r="AGY73" vm="554">
        <v>42309</v>
      </c>
      <c r="AGZ73" vm="20584">
        <v>49.615400000000001</v>
      </c>
      <c r="AHA73" vm="554">
        <v>42309</v>
      </c>
      <c r="AHB73" vm="986">
        <v>31.77</v>
      </c>
      <c r="AHC73" vm="528">
        <v>42644</v>
      </c>
      <c r="AHD73" vm="174">
        <v>43.9</v>
      </c>
      <c r="AHE73" vm="554">
        <v>42309</v>
      </c>
      <c r="AHF73" vm="16754">
        <v>22.9</v>
      </c>
      <c r="AHG73" vm="554">
        <v>42309</v>
      </c>
      <c r="AHH73" vm="9418">
        <v>76.150000000000006</v>
      </c>
      <c r="AHI73" vm="554">
        <v>42309</v>
      </c>
      <c r="AHJ73" vm="20585">
        <v>114.57</v>
      </c>
      <c r="AHK73" vm="554">
        <v>42309</v>
      </c>
      <c r="AHL73" vm="20586">
        <v>17.87</v>
      </c>
      <c r="AHM73" vm="2893">
        <v>42461</v>
      </c>
      <c r="AHN73" vm="20587">
        <v>16.0505</v>
      </c>
      <c r="AHO73" vm="554">
        <v>42309</v>
      </c>
      <c r="AHP73" vm="405">
        <v>50</v>
      </c>
      <c r="AHQ73" vm="554">
        <v>42309</v>
      </c>
      <c r="AHR73" vm="20588">
        <v>45.515000000000001</v>
      </c>
      <c r="AHS73" vm="2967">
        <v>44743</v>
      </c>
      <c r="AHT73" vm="5405">
        <v>45</v>
      </c>
      <c r="AHU73" vm="554">
        <v>42309</v>
      </c>
      <c r="AHV73" vm="1085">
        <v>35.369999999999997</v>
      </c>
      <c r="AHW73" vm="554">
        <v>42309</v>
      </c>
      <c r="AHX73" vm="20589">
        <v>58.12</v>
      </c>
      <c r="AHY73" vm="554">
        <v>42309</v>
      </c>
      <c r="AHZ73" vm="5662">
        <v>42.67</v>
      </c>
      <c r="AIA73" vm="554">
        <v>42309</v>
      </c>
      <c r="AIB73" vm="20590">
        <v>178.44</v>
      </c>
      <c r="AIC73" vm="1529">
        <v>45231</v>
      </c>
      <c r="AID73" vm="6245">
        <v>39.4</v>
      </c>
      <c r="AIE73" vm="5395">
        <v>45717</v>
      </c>
      <c r="AIF73" vm="9070">
        <v>72.86</v>
      </c>
      <c r="AIG73" vm="554">
        <v>42309</v>
      </c>
      <c r="AIH73" vm="3762">
        <v>36.909999999999997</v>
      </c>
      <c r="AII73" vm="554">
        <v>42309</v>
      </c>
      <c r="AIJ73" vm="20591">
        <v>121.52</v>
      </c>
      <c r="AIK73" vm="554">
        <v>42309</v>
      </c>
      <c r="AIL73" vm="12851">
        <v>167</v>
      </c>
      <c r="AIM73" vm="554">
        <v>42309</v>
      </c>
      <c r="AIN73" vm="18337">
        <v>49.29</v>
      </c>
      <c r="AIO73" vm="280">
        <v>42767</v>
      </c>
      <c r="AIP73" vm="20592">
        <v>1.7618</v>
      </c>
      <c r="AIQ73" vm="554">
        <v>42309</v>
      </c>
      <c r="AIR73" vm="20593">
        <v>103.01</v>
      </c>
      <c r="AIS73" vm="554">
        <v>42309</v>
      </c>
      <c r="AIT73" vm="20594">
        <v>78.67</v>
      </c>
      <c r="AIU73" vm="554">
        <v>42309</v>
      </c>
      <c r="AIV73" vm="20595">
        <v>43.89</v>
      </c>
      <c r="AIW73" vm="554">
        <v>42309</v>
      </c>
      <c r="AIX73" vm="3221">
        <v>79.010000000000005</v>
      </c>
      <c r="AIY73" vm="1042">
        <v>45200</v>
      </c>
      <c r="AIZ73" vm="4360">
        <v>27.9</v>
      </c>
      <c r="AJA73" vm="554">
        <v>42309</v>
      </c>
      <c r="AJB73" vm="17738">
        <v>71.86</v>
      </c>
      <c r="AJE73" vm="554">
        <v>42309</v>
      </c>
      <c r="AJF73" vm="20596">
        <v>102.67</v>
      </c>
      <c r="AJG73" vm="554">
        <v>42309</v>
      </c>
      <c r="AJH73" vm="1936">
        <v>74.95</v>
      </c>
      <c r="AJI73" vm="554">
        <v>42309</v>
      </c>
      <c r="AJJ73" vm="18431">
        <v>89.44</v>
      </c>
      <c r="AJK73" vm="554">
        <v>42309</v>
      </c>
      <c r="AJL73" vm="20597">
        <v>129.36000000000001</v>
      </c>
      <c r="AJM73" vm="3374">
        <v>44774</v>
      </c>
      <c r="AJN73" vm="2262">
        <v>24.75</v>
      </c>
      <c r="AJO73" vm="554">
        <v>42309</v>
      </c>
      <c r="AJP73" vm="8463">
        <v>53.34</v>
      </c>
      <c r="AJQ73" vm="554">
        <v>42309</v>
      </c>
      <c r="AJR73" vm="2178">
        <v>51.3</v>
      </c>
      <c r="AJS73" vm="554">
        <v>42309</v>
      </c>
      <c r="AJT73" vm="6604">
        <v>45.45</v>
      </c>
      <c r="AJU73" vm="554">
        <v>42309</v>
      </c>
      <c r="AJV73" vm="8560">
        <v>80.12</v>
      </c>
      <c r="AJW73" vm="554">
        <v>42309</v>
      </c>
      <c r="AJX73" vm="20598">
        <v>132.82</v>
      </c>
      <c r="AJY73" vm="554">
        <v>42309</v>
      </c>
      <c r="AJZ73" vm="2344">
        <v>31.14</v>
      </c>
      <c r="AKA73" vm="2149">
        <v>43313</v>
      </c>
      <c r="AKB73" vm="20599">
        <v>154.54</v>
      </c>
      <c r="AKC73" vm="554">
        <v>42309</v>
      </c>
      <c r="AKD73" vm="20600">
        <v>47.158200000000001</v>
      </c>
      <c r="AKE73" vm="554">
        <v>42309</v>
      </c>
      <c r="AKF73" vm="4223">
        <v>49.32</v>
      </c>
      <c r="AKG73" vm="1042">
        <v>45200</v>
      </c>
      <c r="AKH73" vm="14481">
        <v>83.61</v>
      </c>
      <c r="AKI73" vm="554">
        <v>42309</v>
      </c>
      <c r="AKJ73" vm="8297">
        <v>55.1</v>
      </c>
      <c r="AKK73" vm="554">
        <v>42309</v>
      </c>
      <c r="AKL73" vm="12122">
        <v>53.77</v>
      </c>
      <c r="AKM73" vm="554">
        <v>42309</v>
      </c>
      <c r="AKN73" vm="1198">
        <v>36.56</v>
      </c>
      <c r="AKO73" vm="554">
        <v>42309</v>
      </c>
      <c r="AKP73" vm="20601">
        <v>19.613099999999999</v>
      </c>
      <c r="AKQ73" vm="554">
        <v>42309</v>
      </c>
      <c r="AKR73" vm="20602">
        <v>15.463100000000001</v>
      </c>
      <c r="AKS73" vm="554">
        <v>42309</v>
      </c>
      <c r="AKT73" vm="18273">
        <v>31.664999999999999</v>
      </c>
      <c r="AKU73" vm="554">
        <v>42309</v>
      </c>
      <c r="AKV73" vm="5860">
        <v>63.05</v>
      </c>
      <c r="AKW73" vm="554">
        <v>42309</v>
      </c>
      <c r="AKX73" vm="20603">
        <v>121.748</v>
      </c>
      <c r="AKY73" vm="554">
        <v>42309</v>
      </c>
      <c r="AKZ73" vm="2955">
        <v>32.17</v>
      </c>
      <c r="ALA73" vm="554">
        <v>42309</v>
      </c>
      <c r="ALB73" vm="20604">
        <v>62.77</v>
      </c>
      <c r="ALC73" vm="554">
        <v>42309</v>
      </c>
      <c r="ALD73" vm="10064">
        <v>35.659999999999997</v>
      </c>
      <c r="ALE73" vm="554">
        <v>42309</v>
      </c>
      <c r="ALF73" vm="3858">
        <v>81.66</v>
      </c>
      <c r="ALG73" vm="1132">
        <v>42948</v>
      </c>
      <c r="ALH73" vm="20605">
        <v>62.07</v>
      </c>
      <c r="ALI73" vm="1299">
        <v>44440</v>
      </c>
      <c r="ALJ73" vm="20606">
        <v>239.84</v>
      </c>
      <c r="ALK73" vm="554">
        <v>42309</v>
      </c>
      <c r="ALL73" vm="20607">
        <v>52.138599999999997</v>
      </c>
      <c r="ALM73" vm="554">
        <v>42309</v>
      </c>
      <c r="ALN73" vm="20608">
        <v>97.954400000000007</v>
      </c>
      <c r="ALO73" vm="554">
        <v>42309</v>
      </c>
      <c r="ALP73" vm="5633">
        <v>80.2</v>
      </c>
      <c r="ALQ73" vm="366">
        <v>43435</v>
      </c>
      <c r="ALR73" vm="15128">
        <v>85.54</v>
      </c>
    </row>
    <row r="74" spans="1:1006" x14ac:dyDescent="0.25">
      <c r="A74" vm="1071">
        <v>42339</v>
      </c>
      <c r="B74" vm="16334">
        <v>41.81</v>
      </c>
      <c r="C74" s="4" vm="1071">
        <v>42339</v>
      </c>
      <c r="D74" vm="20609">
        <v>26.315000000000001</v>
      </c>
      <c r="E74" s="4" vm="3407">
        <v>43405</v>
      </c>
      <c r="F74" vm="19813">
        <v>94.27</v>
      </c>
      <c r="I74" vm="1071">
        <v>42339</v>
      </c>
      <c r="J74" vm="992">
        <v>44.91</v>
      </c>
      <c r="K74" vm="1071">
        <v>42339</v>
      </c>
      <c r="L74" vm="20610">
        <v>22.1084</v>
      </c>
      <c r="M74" vm="1071">
        <v>42339</v>
      </c>
      <c r="N74" vm="17548">
        <v>104.5</v>
      </c>
      <c r="O74" vm="1071">
        <v>42339</v>
      </c>
      <c r="P74" vm="17375">
        <v>93.94</v>
      </c>
      <c r="Q74" vm="1071">
        <v>42339</v>
      </c>
      <c r="R74" vm="16021">
        <v>55.32</v>
      </c>
      <c r="S74" vm="1071">
        <v>42339</v>
      </c>
      <c r="T74" vm="11218">
        <v>36.68</v>
      </c>
      <c r="U74" vm="1071">
        <v>42339</v>
      </c>
      <c r="V74" vm="14491">
        <v>84.72</v>
      </c>
      <c r="W74" vm="1071">
        <v>42339</v>
      </c>
      <c r="X74" vm="12495">
        <v>60.93</v>
      </c>
      <c r="Y74" vm="1071">
        <v>42339</v>
      </c>
      <c r="Z74" vm="13137">
        <v>43.23</v>
      </c>
      <c r="AA74" vm="1071">
        <v>42339</v>
      </c>
      <c r="AB74" vm="9987">
        <v>58.27</v>
      </c>
      <c r="AC74" vm="1071">
        <v>42339</v>
      </c>
      <c r="AD74" vm="2535">
        <v>9.57</v>
      </c>
      <c r="AE74" vm="1071">
        <v>42339</v>
      </c>
      <c r="AF74" vm="6522">
        <v>29.95</v>
      </c>
      <c r="AG74" vm="1071">
        <v>42339</v>
      </c>
      <c r="AH74" vm="4437">
        <v>61.97</v>
      </c>
      <c r="AI74" vm="1071">
        <v>42339</v>
      </c>
      <c r="AJ74" vm="7150">
        <v>80.540000000000006</v>
      </c>
      <c r="AK74" vm="1071">
        <v>42339</v>
      </c>
      <c r="AL74" vm="594">
        <v>40.94</v>
      </c>
      <c r="AM74" vm="1071">
        <v>42339</v>
      </c>
      <c r="AN74" vm="15617">
        <v>52.63</v>
      </c>
      <c r="AO74" vm="1071">
        <v>42339</v>
      </c>
      <c r="AP74" vm="7541">
        <v>56.01</v>
      </c>
      <c r="AQ74" vm="1071">
        <v>42339</v>
      </c>
      <c r="AR74" vm="19176">
        <v>65.849999999999994</v>
      </c>
      <c r="AS74" vm="1071">
        <v>42339</v>
      </c>
      <c r="AT74" vm="20611">
        <v>62.09</v>
      </c>
      <c r="AU74" vm="696">
        <v>43739</v>
      </c>
      <c r="AV74" vm="20612">
        <v>116.04</v>
      </c>
      <c r="AW74" vm="1071">
        <v>42339</v>
      </c>
      <c r="AX74" vm="9149">
        <v>18.670000000000002</v>
      </c>
      <c r="AY74" vm="6093">
        <v>45778</v>
      </c>
      <c r="AZ74" vm="20613">
        <v>9.11</v>
      </c>
      <c r="BA74" vm="1071">
        <v>42339</v>
      </c>
      <c r="BB74" vm="20614">
        <v>2.87</v>
      </c>
      <c r="BC74" vm="1071">
        <v>42339</v>
      </c>
      <c r="BD74" vm="7650">
        <v>53.59</v>
      </c>
      <c r="BE74" vm="1071">
        <v>42339</v>
      </c>
      <c r="BF74" vm="20615">
        <v>162.33000000000001</v>
      </c>
      <c r="BG74" vm="1071">
        <v>42339</v>
      </c>
      <c r="BH74" vm="20616">
        <v>106.42</v>
      </c>
      <c r="BI74" vm="1071">
        <v>42339</v>
      </c>
      <c r="BJ74" vm="10352">
        <v>96.95</v>
      </c>
      <c r="BK74" vm="1071">
        <v>42339</v>
      </c>
      <c r="BL74" vm="20617">
        <v>33.794499999999999</v>
      </c>
      <c r="BM74" vm="1151">
        <v>43952</v>
      </c>
      <c r="BN74" vm="20618">
        <v>14.5913</v>
      </c>
      <c r="BO74" vm="1071">
        <v>42339</v>
      </c>
      <c r="BP74" vm="11396">
        <v>92.21</v>
      </c>
      <c r="BQ74" vm="1071">
        <v>42339</v>
      </c>
      <c r="BR74" vm="20619">
        <v>38.305</v>
      </c>
      <c r="BS74" vm="1071">
        <v>42339</v>
      </c>
      <c r="BT74" vm="5453">
        <v>44.47</v>
      </c>
      <c r="BU74" vm="1071">
        <v>42339</v>
      </c>
      <c r="BV74" vm="20620">
        <v>120.2872</v>
      </c>
      <c r="BW74" vm="1071">
        <v>42339</v>
      </c>
      <c r="BX74" vm="20621">
        <v>13.057499999999999</v>
      </c>
      <c r="BY74" vm="280">
        <v>42767</v>
      </c>
      <c r="BZ74" vm="3434">
        <v>22.74</v>
      </c>
      <c r="CC74" vm="2082">
        <v>43009</v>
      </c>
      <c r="CD74" vm="20622">
        <v>83.239199999999997</v>
      </c>
      <c r="CE74" vm="1071">
        <v>42339</v>
      </c>
      <c r="CF74" vm="20623">
        <v>90.36</v>
      </c>
      <c r="CG74" vm="1071">
        <v>42339</v>
      </c>
      <c r="CH74" vm="9371">
        <v>63.04</v>
      </c>
      <c r="CI74" vm="1071">
        <v>42339</v>
      </c>
      <c r="CJ74" vm="20624">
        <v>184.13</v>
      </c>
      <c r="CK74" vm="1071">
        <v>42339</v>
      </c>
      <c r="CL74" vm="20625">
        <v>14.515000000000001</v>
      </c>
      <c r="CM74" vm="1071">
        <v>42339</v>
      </c>
      <c r="CN74" vm="20626">
        <v>62.66</v>
      </c>
      <c r="CO74" vm="1071">
        <v>42339</v>
      </c>
      <c r="CP74" vm="7737">
        <v>59.75</v>
      </c>
      <c r="CQ74" vm="1071">
        <v>42339</v>
      </c>
      <c r="CR74" vm="20627">
        <v>17.29</v>
      </c>
      <c r="CS74" vm="1071">
        <v>42339</v>
      </c>
      <c r="CT74" vm="465">
        <v>69.55</v>
      </c>
      <c r="CU74" vm="1071">
        <v>42339</v>
      </c>
      <c r="CV74" vm="20628">
        <v>741.91</v>
      </c>
      <c r="CW74" vm="1071">
        <v>42339</v>
      </c>
      <c r="CX74" vm="20629">
        <v>144.59</v>
      </c>
      <c r="CY74" vm="1071">
        <v>42339</v>
      </c>
      <c r="CZ74" vm="1958">
        <v>16.829999999999998</v>
      </c>
      <c r="DA74" vm="1071">
        <v>42339</v>
      </c>
      <c r="DB74" vm="20630">
        <v>36.365000000000002</v>
      </c>
      <c r="DC74" vm="1071">
        <v>42339</v>
      </c>
      <c r="DD74" vm="2860">
        <v>38.15</v>
      </c>
      <c r="DE74" vm="1071">
        <v>42339</v>
      </c>
      <c r="DF74" vm="20631">
        <v>30.040400000000002</v>
      </c>
      <c r="DG74" vm="1071">
        <v>42339</v>
      </c>
      <c r="DH74" vm="20632">
        <v>150.1438</v>
      </c>
      <c r="DI74" vm="1071">
        <v>42339</v>
      </c>
      <c r="DJ74" vm="20633">
        <v>33.883000000000003</v>
      </c>
      <c r="DK74" vm="2283">
        <v>45047</v>
      </c>
      <c r="DL74" vm="20634">
        <v>3.81</v>
      </c>
      <c r="DM74" vm="1071">
        <v>42339</v>
      </c>
      <c r="DN74" vm="20635">
        <v>68.28</v>
      </c>
      <c r="DO74" vm="1071">
        <v>42339</v>
      </c>
      <c r="DP74" vm="20636">
        <v>282.17930000000001</v>
      </c>
      <c r="DQ74" vm="1071">
        <v>42339</v>
      </c>
      <c r="DR74" vm="6715">
        <v>41.22</v>
      </c>
      <c r="DS74" vm="1529">
        <v>45231</v>
      </c>
      <c r="DT74" vm="20637">
        <v>3125.7</v>
      </c>
      <c r="DU74" vm="1071">
        <v>42339</v>
      </c>
      <c r="DV74" vm="491">
        <v>46.15</v>
      </c>
      <c r="DW74" vm="1071">
        <v>42339</v>
      </c>
      <c r="DX74" vm="20638">
        <v>11.08</v>
      </c>
      <c r="DY74" vm="1071">
        <v>42339</v>
      </c>
      <c r="DZ74" vm="20639">
        <v>340.52</v>
      </c>
      <c r="EA74" vm="1071">
        <v>42339</v>
      </c>
      <c r="EB74" vm="11736">
        <v>68.790000000000006</v>
      </c>
      <c r="EC74" vm="1071">
        <v>42339</v>
      </c>
      <c r="ED74" vm="12503">
        <v>53.73</v>
      </c>
      <c r="EE74" vm="948">
        <v>44105</v>
      </c>
      <c r="EF74" t="e" vm="7">
        <v>#N/A</v>
      </c>
      <c r="EG74" vm="1071">
        <v>42339</v>
      </c>
      <c r="EH74" vm="14429">
        <v>16.05</v>
      </c>
      <c r="EI74" vm="1071">
        <v>42339</v>
      </c>
      <c r="EJ74" vm="18745">
        <v>18.440000000000001</v>
      </c>
      <c r="EK74" vm="1529">
        <v>45231</v>
      </c>
      <c r="EL74" vm="20640">
        <v>112.37</v>
      </c>
      <c r="EM74" vm="1071">
        <v>42339</v>
      </c>
      <c r="EN74" vm="20641">
        <v>127.54</v>
      </c>
      <c r="EO74" vm="1071">
        <v>42339</v>
      </c>
      <c r="EP74" vm="5402">
        <v>51.75</v>
      </c>
      <c r="EQ74" vm="1071">
        <v>42339</v>
      </c>
      <c r="ER74" vm="20642">
        <v>32.8078</v>
      </c>
      <c r="ES74" vm="1071">
        <v>42339</v>
      </c>
      <c r="ET74" vm="10975">
        <v>89.27</v>
      </c>
      <c r="EW74" vm="1071">
        <v>42339</v>
      </c>
      <c r="EX74" vm="10271">
        <v>67.959999999999994</v>
      </c>
      <c r="EY74" vm="1071">
        <v>42339</v>
      </c>
      <c r="EZ74" vm="20643">
        <v>116.85</v>
      </c>
      <c r="FA74" vm="1997">
        <v>45261</v>
      </c>
      <c r="FB74" vm="20644">
        <v>178.56</v>
      </c>
      <c r="FC74" vm="1529">
        <v>45231</v>
      </c>
      <c r="FD74" vm="17382">
        <v>78.959999999999994</v>
      </c>
      <c r="FE74" vm="1071">
        <v>42339</v>
      </c>
      <c r="FF74" vm="20645">
        <v>86.45</v>
      </c>
      <c r="FG74" vm="1071">
        <v>42339</v>
      </c>
      <c r="FH74" vm="13509">
        <v>54.48</v>
      </c>
      <c r="FI74" vm="1071">
        <v>42339</v>
      </c>
      <c r="FJ74" vm="1068">
        <v>20.81</v>
      </c>
      <c r="FK74" vm="139">
        <v>43586</v>
      </c>
      <c r="FL74" vm="6391">
        <v>98.44</v>
      </c>
      <c r="FO74" vm="1071">
        <v>42339</v>
      </c>
      <c r="FP74" vm="1591">
        <v>40.81</v>
      </c>
      <c r="FQ74" vm="2541">
        <v>44044</v>
      </c>
      <c r="FR74" vm="5740">
        <v>25.87</v>
      </c>
      <c r="FS74" vm="1071">
        <v>42339</v>
      </c>
      <c r="FT74" vm="15273">
        <v>42.44</v>
      </c>
      <c r="FU74" vm="1071">
        <v>42339</v>
      </c>
      <c r="FV74" vm="20646">
        <v>62.02</v>
      </c>
      <c r="FW74" vm="1071">
        <v>42339</v>
      </c>
      <c r="FX74" vm="20647">
        <v>202.49940000000001</v>
      </c>
      <c r="FY74" vm="1071">
        <v>42339</v>
      </c>
      <c r="FZ74" vm="20648">
        <v>146.33000000000001</v>
      </c>
      <c r="GA74" vm="1071">
        <v>42339</v>
      </c>
      <c r="GB74" vm="20649">
        <v>58.774900000000002</v>
      </c>
      <c r="GC74" vm="1071">
        <v>42339</v>
      </c>
      <c r="GD74" vm="20650">
        <v>66.62</v>
      </c>
      <c r="GE74" vm="1071">
        <v>42339</v>
      </c>
      <c r="GF74" vm="20651">
        <v>126.83</v>
      </c>
      <c r="GG74" vm="1071">
        <v>42339</v>
      </c>
      <c r="GH74" vm="4884">
        <v>28.215</v>
      </c>
      <c r="GI74" vm="1071">
        <v>42339</v>
      </c>
      <c r="GJ74" vm="20652">
        <v>86.0886</v>
      </c>
      <c r="GK74" vm="1071">
        <v>42339</v>
      </c>
      <c r="GL74" vm="20653">
        <v>9.5969999999999995</v>
      </c>
      <c r="GM74" vm="1071">
        <v>42339</v>
      </c>
      <c r="GN74" vm="15969">
        <v>88.01</v>
      </c>
      <c r="GO74" vm="1071">
        <v>42339</v>
      </c>
      <c r="GP74" vm="4295">
        <v>36.08</v>
      </c>
      <c r="GQ74" vm="1071">
        <v>42339</v>
      </c>
      <c r="GR74" vm="20654">
        <v>32.905000000000001</v>
      </c>
      <c r="GS74" vm="1071">
        <v>42339</v>
      </c>
      <c r="GT74" vm="430">
        <v>18.36</v>
      </c>
      <c r="GU74" vm="1071">
        <v>42339</v>
      </c>
      <c r="GV74" vm="20655">
        <v>72.180000000000007</v>
      </c>
      <c r="GY74" vm="1071">
        <v>42339</v>
      </c>
      <c r="GZ74" vm="5515">
        <v>33.549999999999997</v>
      </c>
      <c r="HA74" vm="1071">
        <v>42339</v>
      </c>
      <c r="HB74" vm="5417">
        <v>46.69</v>
      </c>
      <c r="HC74" vm="1071">
        <v>42339</v>
      </c>
      <c r="HD74" vm="16443">
        <v>103.71</v>
      </c>
      <c r="HE74" vm="1071">
        <v>42339</v>
      </c>
      <c r="HF74" vm="20656">
        <v>155.22640000000001</v>
      </c>
      <c r="HG74" vm="334">
        <v>42675</v>
      </c>
      <c r="HH74" vm="20657">
        <v>149.34</v>
      </c>
      <c r="HI74" vm="1071">
        <v>42339</v>
      </c>
      <c r="HJ74" vm="5904">
        <v>52.55</v>
      </c>
      <c r="HK74" vm="1071">
        <v>42339</v>
      </c>
      <c r="HL74" vm="20658">
        <v>4.7512999999999996</v>
      </c>
      <c r="HM74" vm="1071">
        <v>42339</v>
      </c>
      <c r="HN74" vm="20659">
        <v>73.040099999999995</v>
      </c>
      <c r="HO74" vm="1071">
        <v>42339</v>
      </c>
      <c r="HP74" vm="20660">
        <v>80.39</v>
      </c>
      <c r="HQ74" vm="1071">
        <v>42339</v>
      </c>
      <c r="HR74" vm="19664">
        <v>78.400000000000006</v>
      </c>
      <c r="HS74" vm="6093">
        <v>45778</v>
      </c>
      <c r="HT74" vm="20661">
        <v>471.37</v>
      </c>
      <c r="HU74" vm="1071">
        <v>42339</v>
      </c>
      <c r="HV74" vm="20662">
        <v>27.155000000000001</v>
      </c>
      <c r="HW74" vm="1071">
        <v>42339</v>
      </c>
      <c r="HX74" vm="20663">
        <v>20.669</v>
      </c>
      <c r="HY74" vm="1071">
        <v>42339</v>
      </c>
      <c r="HZ74" vm="20664">
        <v>8.6499000000000006</v>
      </c>
      <c r="IA74" vm="1071">
        <v>42339</v>
      </c>
      <c r="IB74" vm="17772">
        <v>22.762499999999999</v>
      </c>
      <c r="IC74" vm="1071">
        <v>42339</v>
      </c>
      <c r="ID74" vm="4040">
        <v>17.690000000000001</v>
      </c>
      <c r="IE74" vm="1071">
        <v>42339</v>
      </c>
      <c r="IF74" vm="6914">
        <v>60.02</v>
      </c>
      <c r="IG74" vm="5750">
        <v>45748</v>
      </c>
      <c r="IH74" vm="13495">
        <v>61.99</v>
      </c>
      <c r="II74" vm="1071">
        <v>42339</v>
      </c>
      <c r="IJ74" vm="20665">
        <v>97.77</v>
      </c>
      <c r="IK74" vm="1071">
        <v>42339</v>
      </c>
      <c r="IL74" vm="18958">
        <v>89.96</v>
      </c>
      <c r="IM74" vm="1071">
        <v>42339</v>
      </c>
      <c r="IN74" vm="10827">
        <v>67.64</v>
      </c>
      <c r="IO74" vm="1071">
        <v>42339</v>
      </c>
      <c r="IP74" vm="19605">
        <v>50.69</v>
      </c>
      <c r="IS74" vm="230">
        <v>45352</v>
      </c>
      <c r="IT74" vm="16570">
        <v>66.209999999999994</v>
      </c>
      <c r="IU74" vm="1997">
        <v>45261</v>
      </c>
      <c r="IV74" vm="20666">
        <v>32.176000000000002</v>
      </c>
      <c r="IW74" vm="7130">
        <v>45870</v>
      </c>
      <c r="IX74" vm="20667">
        <v>136.68</v>
      </c>
      <c r="IY74" vm="1071">
        <v>42339</v>
      </c>
      <c r="IZ74" vm="14536">
        <v>76.27</v>
      </c>
      <c r="JA74" vm="1071">
        <v>42339</v>
      </c>
      <c r="JB74" vm="20668">
        <v>7.8667999999999996</v>
      </c>
      <c r="JC74" vm="1997">
        <v>45261</v>
      </c>
      <c r="JD74" vm="20669">
        <v>76.5</v>
      </c>
      <c r="JE74" vm="1071">
        <v>42339</v>
      </c>
      <c r="JF74" vm="10389">
        <v>71.87</v>
      </c>
      <c r="JG74" vm="1071">
        <v>42339</v>
      </c>
      <c r="JH74" vm="12676">
        <v>71.14</v>
      </c>
      <c r="JI74" vm="1071">
        <v>42339</v>
      </c>
      <c r="JJ74" vm="5501">
        <v>32.03</v>
      </c>
      <c r="JK74" vm="1071">
        <v>42339</v>
      </c>
      <c r="JL74" vm="20670">
        <v>62.397599999999997</v>
      </c>
      <c r="JM74" vm="1071">
        <v>42339</v>
      </c>
      <c r="JN74" vm="15421">
        <v>105.08</v>
      </c>
      <c r="JO74" vm="1071">
        <v>42339</v>
      </c>
      <c r="JP74" vm="7522">
        <v>75.62</v>
      </c>
      <c r="JQ74" vm="1071">
        <v>42339</v>
      </c>
      <c r="JR74" vm="13614">
        <v>77.22</v>
      </c>
      <c r="JS74" vm="1071">
        <v>42339</v>
      </c>
      <c r="JT74" vm="20671">
        <v>34.812199999999997</v>
      </c>
      <c r="JU74" vm="1071">
        <v>42339</v>
      </c>
      <c r="JV74" vm="20672">
        <v>49.488100000000003</v>
      </c>
      <c r="JW74" vm="5027">
        <v>45689</v>
      </c>
      <c r="JX74" vm="5631">
        <v>38.11</v>
      </c>
      <c r="JY74" vm="1071">
        <v>42339</v>
      </c>
      <c r="JZ74" vm="20673">
        <v>111.25</v>
      </c>
      <c r="KA74" vm="1071">
        <v>42339</v>
      </c>
      <c r="KB74" vm="10232">
        <v>63.64</v>
      </c>
      <c r="KC74" vm="1071">
        <v>42339</v>
      </c>
      <c r="KD74" vm="20674">
        <v>68.229699999999994</v>
      </c>
      <c r="KE74" vm="1071">
        <v>42339</v>
      </c>
      <c r="KF74" vm="6239">
        <v>71.39</v>
      </c>
      <c r="KG74" vm="1071">
        <v>42339</v>
      </c>
      <c r="KH74" vm="9302">
        <v>69.709999999999994</v>
      </c>
      <c r="KI74" vm="1071">
        <v>42339</v>
      </c>
      <c r="KJ74" vm="176">
        <v>32</v>
      </c>
      <c r="KK74" vm="1071">
        <v>42339</v>
      </c>
      <c r="KL74" vm="20675">
        <v>20.475000000000001</v>
      </c>
      <c r="KM74" vm="1071">
        <v>42339</v>
      </c>
      <c r="KN74" vm="20676">
        <v>68.72</v>
      </c>
      <c r="KO74" vm="1071">
        <v>42339</v>
      </c>
      <c r="KP74" vm="1496">
        <v>27.48</v>
      </c>
      <c r="KQ74" vm="1071">
        <v>42339</v>
      </c>
      <c r="KR74" vm="18786">
        <v>114.38</v>
      </c>
      <c r="KS74" vm="1071">
        <v>42339</v>
      </c>
      <c r="KT74" vm="11438">
        <v>64.27</v>
      </c>
      <c r="KU74" vm="1071">
        <v>42339</v>
      </c>
      <c r="KV74" vm="20677">
        <v>111.37</v>
      </c>
      <c r="KW74" vm="1071">
        <v>42339</v>
      </c>
      <c r="KX74" vm="20678">
        <v>183.09</v>
      </c>
      <c r="KY74" vm="1071">
        <v>42339</v>
      </c>
      <c r="KZ74" vm="1648">
        <v>59.21</v>
      </c>
      <c r="LA74" vm="1071">
        <v>42339</v>
      </c>
      <c r="LB74" vm="12235">
        <v>88.06</v>
      </c>
      <c r="LC74" vm="1071">
        <v>42339</v>
      </c>
      <c r="LD74" vm="20679">
        <v>139.44</v>
      </c>
      <c r="LE74" vm="1071">
        <v>42339</v>
      </c>
      <c r="LF74" vm="8601">
        <v>48.04</v>
      </c>
      <c r="LG74" vm="1071">
        <v>42339</v>
      </c>
      <c r="LH74" vm="5773">
        <v>67.510000000000005</v>
      </c>
      <c r="LI74" vm="1071">
        <v>42339</v>
      </c>
      <c r="LJ74" vm="14669">
        <v>47.83</v>
      </c>
      <c r="LK74" vm="1071">
        <v>42339</v>
      </c>
      <c r="LL74" vm="7511">
        <v>70.790000000000006</v>
      </c>
      <c r="LM74" vm="92">
        <v>43101</v>
      </c>
      <c r="LN74" vm="20680">
        <v>117.48</v>
      </c>
      <c r="LO74" vm="1071">
        <v>42339</v>
      </c>
      <c r="LP74" vm="20681">
        <v>302.39999999999998</v>
      </c>
      <c r="LQ74" vm="1071">
        <v>42339</v>
      </c>
      <c r="LR74" vm="20682">
        <v>69.517600000000002</v>
      </c>
      <c r="LS74" vm="1071">
        <v>42339</v>
      </c>
      <c r="LT74" vm="20683">
        <v>28.3764</v>
      </c>
      <c r="LU74" vm="1071">
        <v>42339</v>
      </c>
      <c r="LV74" vm="20684">
        <v>95.64</v>
      </c>
      <c r="LW74" vm="1071">
        <v>42339</v>
      </c>
      <c r="LX74" vm="9306">
        <v>51.07</v>
      </c>
      <c r="LY74" vm="1071">
        <v>42339</v>
      </c>
      <c r="LZ74" vm="20685">
        <v>239.41</v>
      </c>
      <c r="MA74" vm="1071">
        <v>42339</v>
      </c>
      <c r="MB74" vm="6263">
        <v>52.04</v>
      </c>
      <c r="MC74" vm="1071">
        <v>42339</v>
      </c>
      <c r="MD74" vm="1089">
        <v>34.18</v>
      </c>
      <c r="ME74" vm="1997">
        <v>45261</v>
      </c>
      <c r="MF74" vm="11651">
        <v>52.2</v>
      </c>
      <c r="MG74" vm="1071">
        <v>42339</v>
      </c>
      <c r="MH74" vm="20686">
        <v>26.3264</v>
      </c>
      <c r="MI74" vm="1071">
        <v>42339</v>
      </c>
      <c r="MJ74" vm="20687">
        <v>19.802</v>
      </c>
      <c r="MM74" vm="1071">
        <v>42339</v>
      </c>
      <c r="MN74" vm="9524">
        <v>45.1</v>
      </c>
      <c r="MO74" vm="1071">
        <v>42339</v>
      </c>
      <c r="MP74" vm="20441">
        <v>124.3</v>
      </c>
      <c r="MQ74" vm="1071">
        <v>42339</v>
      </c>
      <c r="MR74" vm="10915">
        <v>88.21</v>
      </c>
      <c r="MS74" vm="1071">
        <v>42339</v>
      </c>
      <c r="MT74" vm="17656">
        <v>13.712400000000001</v>
      </c>
      <c r="MU74" vm="2587">
        <v>43344</v>
      </c>
      <c r="MV74" vm="20688">
        <v>135.19</v>
      </c>
      <c r="MW74" vm="1071">
        <v>42339</v>
      </c>
      <c r="MX74" vm="20689">
        <v>10.205</v>
      </c>
      <c r="MY74" vm="1071">
        <v>42339</v>
      </c>
      <c r="MZ74" vm="20690">
        <v>6.77</v>
      </c>
      <c r="NA74" vm="1071">
        <v>42339</v>
      </c>
      <c r="NB74" vm="20691">
        <v>162.57</v>
      </c>
      <c r="NC74" vm="1071">
        <v>42339</v>
      </c>
      <c r="ND74" vm="12746">
        <v>148.99</v>
      </c>
      <c r="NE74" vm="1071">
        <v>42339</v>
      </c>
      <c r="NF74" vm="9568">
        <v>31.73</v>
      </c>
      <c r="NG74" vm="1071">
        <v>42339</v>
      </c>
      <c r="NH74" vm="12296">
        <v>96.96</v>
      </c>
      <c r="NI74" vm="1071">
        <v>42339</v>
      </c>
      <c r="NJ74" vm="5900">
        <v>45.73</v>
      </c>
      <c r="NK74" vm="1071">
        <v>42339</v>
      </c>
      <c r="NL74" vm="20692">
        <v>94.18</v>
      </c>
      <c r="NM74" vm="1071">
        <v>42339</v>
      </c>
      <c r="NN74" vm="60">
        <v>60.6</v>
      </c>
      <c r="NO74" vm="1071">
        <v>42339</v>
      </c>
      <c r="NP74" vm="13977">
        <v>20.100000000000001</v>
      </c>
      <c r="NQ74" vm="5027">
        <v>45689</v>
      </c>
      <c r="NR74" vm="16408">
        <v>54.07</v>
      </c>
      <c r="NS74" vm="5027">
        <v>45689</v>
      </c>
      <c r="NT74" vm="7037">
        <v>57.6</v>
      </c>
      <c r="NU74" vm="1071">
        <v>42339</v>
      </c>
      <c r="NV74" vm="20693">
        <v>146.1</v>
      </c>
      <c r="NW74" vm="1071">
        <v>42339</v>
      </c>
      <c r="NX74" vm="9402">
        <v>65.989999999999995</v>
      </c>
      <c r="NY74" vm="1071">
        <v>42339</v>
      </c>
      <c r="NZ74" vm="20694">
        <v>6.234</v>
      </c>
      <c r="OA74" vm="2110">
        <v>44682</v>
      </c>
      <c r="OB74" vm="20695">
        <v>46.534399999999998</v>
      </c>
      <c r="OC74" vm="1071">
        <v>42339</v>
      </c>
      <c r="OD74" vm="20696">
        <v>137.36000000000001</v>
      </c>
      <c r="OE74" vm="120">
        <v>44256</v>
      </c>
      <c r="OF74" vm="3026">
        <v>77.62</v>
      </c>
      <c r="OG74" vm="1071">
        <v>42339</v>
      </c>
      <c r="OH74" vm="20697">
        <v>149.07859999999999</v>
      </c>
      <c r="OK74" vm="1071">
        <v>42339</v>
      </c>
      <c r="OL74" vm="11762">
        <v>21</v>
      </c>
      <c r="OO74" vm="1071">
        <v>42339</v>
      </c>
      <c r="OP74" vm="19798">
        <v>101.19</v>
      </c>
      <c r="OQ74" vm="1071">
        <v>42339</v>
      </c>
      <c r="OR74" vm="8584">
        <v>57.66</v>
      </c>
      <c r="OS74" vm="1071">
        <v>42339</v>
      </c>
      <c r="OT74" vm="1692">
        <v>57.16</v>
      </c>
      <c r="OU74" vm="1071">
        <v>42339</v>
      </c>
      <c r="OV74" vm="3871">
        <v>18.28</v>
      </c>
      <c r="OW74" vm="528">
        <v>42644</v>
      </c>
      <c r="OX74" vm="608">
        <v>31.6</v>
      </c>
      <c r="OY74" vm="1558">
        <v>42370</v>
      </c>
      <c r="OZ74" vm="1293">
        <v>28.42</v>
      </c>
      <c r="PA74" vm="2590">
        <v>43862</v>
      </c>
      <c r="PB74" vm="20698">
        <v>66.966499999999996</v>
      </c>
      <c r="PC74" vm="1071">
        <v>42339</v>
      </c>
      <c r="PD74" vm="20699">
        <v>38.900500000000001</v>
      </c>
      <c r="PE74" vm="1071">
        <v>42339</v>
      </c>
      <c r="PF74" vm="16336">
        <v>85.89</v>
      </c>
      <c r="PG74" vm="1071">
        <v>42339</v>
      </c>
      <c r="PH74" vm="7900">
        <v>64.510000000000005</v>
      </c>
      <c r="PI74" vm="1071">
        <v>42339</v>
      </c>
      <c r="PJ74" vm="12580">
        <v>37.17</v>
      </c>
      <c r="PK74" vm="1071">
        <v>42339</v>
      </c>
      <c r="PL74" vm="20700">
        <v>180.23</v>
      </c>
      <c r="PM74" vm="1071">
        <v>42339</v>
      </c>
      <c r="PN74" vm="20701">
        <v>202.59</v>
      </c>
      <c r="PO74" vm="1071">
        <v>42339</v>
      </c>
      <c r="PP74" vm="5723">
        <v>34.04</v>
      </c>
      <c r="PQ74" vm="1071">
        <v>42339</v>
      </c>
      <c r="PR74" vm="11031">
        <v>67.36</v>
      </c>
      <c r="PS74" vm="1071">
        <v>42339</v>
      </c>
      <c r="PT74" vm="352">
        <v>11.06</v>
      </c>
      <c r="PU74" vm="280">
        <v>42767</v>
      </c>
      <c r="PV74" vm="20702">
        <v>87.24</v>
      </c>
      <c r="PW74" vm="1071">
        <v>42339</v>
      </c>
      <c r="PX74" vm="18039">
        <v>132.25</v>
      </c>
      <c r="PY74" vm="1071">
        <v>42339</v>
      </c>
      <c r="PZ74" vm="4200">
        <v>43.46</v>
      </c>
      <c r="QA74" vm="280">
        <v>42767</v>
      </c>
      <c r="QB74" vm="20703">
        <v>218.5</v>
      </c>
      <c r="QC74" vm="1206">
        <v>43770</v>
      </c>
      <c r="QD74" vm="20704">
        <v>105</v>
      </c>
      <c r="QE74" vm="1071">
        <v>42339</v>
      </c>
      <c r="QF74" vm="6727">
        <v>38.69</v>
      </c>
      <c r="QG74" vm="1071">
        <v>42339</v>
      </c>
      <c r="QH74" vm="20705">
        <v>92.896299999999997</v>
      </c>
      <c r="QK74" vm="1299">
        <v>44440</v>
      </c>
      <c r="QL74" vm="9615">
        <v>14.25</v>
      </c>
      <c r="QM74" vm="1071">
        <v>42339</v>
      </c>
      <c r="QN74" vm="5698">
        <v>11.84</v>
      </c>
      <c r="QO74" vm="1071">
        <v>42339</v>
      </c>
      <c r="QP74" vm="4115">
        <v>39.54</v>
      </c>
      <c r="QQ74" vm="1071">
        <v>42339</v>
      </c>
      <c r="QR74" vm="20706">
        <v>62.003399999999999</v>
      </c>
      <c r="QS74" vm="1071">
        <v>42339</v>
      </c>
      <c r="QT74" vm="20707">
        <v>15.2136</v>
      </c>
      <c r="QU74" vm="1071">
        <v>42339</v>
      </c>
      <c r="QV74" vm="10975">
        <v>89.27</v>
      </c>
      <c r="QW74" vm="1071">
        <v>42339</v>
      </c>
      <c r="QX74" vm="20708">
        <v>101.04</v>
      </c>
      <c r="QY74" vm="1071">
        <v>42339</v>
      </c>
      <c r="QZ74" vm="20709">
        <v>178.51</v>
      </c>
      <c r="RA74" vm="1071">
        <v>42339</v>
      </c>
      <c r="RB74" vm="19696">
        <v>17.014199999999999</v>
      </c>
      <c r="RC74" vm="1997">
        <v>45261</v>
      </c>
      <c r="RD74" vm="20710">
        <v>20.725000000000001</v>
      </c>
      <c r="RE74" vm="1071">
        <v>42339</v>
      </c>
      <c r="RF74" vm="17618">
        <v>137.62</v>
      </c>
      <c r="RG74" vm="1071">
        <v>42339</v>
      </c>
      <c r="RH74" vm="20711">
        <v>51.252000000000002</v>
      </c>
      <c r="RI74" vm="1071">
        <v>42339</v>
      </c>
      <c r="RJ74" vm="13237">
        <v>72.92</v>
      </c>
      <c r="RK74" vm="1071">
        <v>42339</v>
      </c>
      <c r="RL74" vm="53">
        <v>76.61</v>
      </c>
      <c r="RM74" vm="1071">
        <v>42339</v>
      </c>
      <c r="RN74" vm="20712">
        <v>119.64</v>
      </c>
      <c r="RO74" vm="1071">
        <v>42339</v>
      </c>
      <c r="RP74" vm="20713">
        <v>108.45</v>
      </c>
      <c r="RQ74" vm="1071">
        <v>42339</v>
      </c>
      <c r="RR74" vm="4443">
        <v>34.450000000000003</v>
      </c>
      <c r="RS74" vm="1071">
        <v>42339</v>
      </c>
      <c r="RT74" vm="20714">
        <v>96.5</v>
      </c>
      <c r="RU74" vm="317">
        <v>44927</v>
      </c>
      <c r="RV74" vm="5214">
        <v>32.5</v>
      </c>
      <c r="RW74" vm="1071">
        <v>42339</v>
      </c>
      <c r="RX74" vm="20715">
        <v>35.697800000000001</v>
      </c>
      <c r="RY74" vm="1071">
        <v>42339</v>
      </c>
      <c r="RZ74" vm="2855">
        <v>23.28</v>
      </c>
      <c r="SA74" vm="710">
        <v>43556</v>
      </c>
      <c r="SB74" vm="20716">
        <v>138.9</v>
      </c>
      <c r="SC74" vm="1820">
        <v>45017</v>
      </c>
      <c r="SD74" vm="3518">
        <v>57.02</v>
      </c>
      <c r="SE74" vm="1071">
        <v>42339</v>
      </c>
      <c r="SF74" vm="18270">
        <v>27.01</v>
      </c>
      <c r="SG74" vm="1071">
        <v>42339</v>
      </c>
      <c r="SH74" vm="20717">
        <v>60.683799999999998</v>
      </c>
      <c r="SI74" vm="1071">
        <v>42339</v>
      </c>
      <c r="SJ74" vm="16208">
        <v>90.7</v>
      </c>
      <c r="SK74" vm="1071">
        <v>42339</v>
      </c>
      <c r="SL74" vm="19428">
        <v>92.68</v>
      </c>
      <c r="SM74" vm="1071">
        <v>42339</v>
      </c>
      <c r="SN74" vm="335">
        <v>33.479999999999997</v>
      </c>
      <c r="SO74" vm="1071">
        <v>42339</v>
      </c>
      <c r="SP74" vm="20718">
        <v>34.399799999999999</v>
      </c>
      <c r="SQ74" vm="1071">
        <v>42339</v>
      </c>
      <c r="SR74" vm="5748">
        <v>73.36</v>
      </c>
      <c r="SS74" vm="1071">
        <v>42339</v>
      </c>
      <c r="ST74" vm="3201">
        <v>23.29</v>
      </c>
      <c r="SU74" vm="1071">
        <v>42339</v>
      </c>
      <c r="SV74" vm="20719">
        <v>29.731300000000001</v>
      </c>
      <c r="SW74" vm="1071">
        <v>42339</v>
      </c>
      <c r="SX74" vm="3117">
        <v>78.06</v>
      </c>
      <c r="SY74" vm="1071">
        <v>42339</v>
      </c>
      <c r="SZ74" vm="20720">
        <v>102.72</v>
      </c>
      <c r="TA74" vm="1071">
        <v>42339</v>
      </c>
      <c r="TB74" vm="3623">
        <v>66.03</v>
      </c>
      <c r="TC74" vm="1071">
        <v>42339</v>
      </c>
      <c r="TD74" vm="20721">
        <v>67.813100000000006</v>
      </c>
      <c r="TE74" vm="1997">
        <v>45261</v>
      </c>
      <c r="TF74" vm="178">
        <v>33.32</v>
      </c>
      <c r="TG74" vm="1071">
        <v>42339</v>
      </c>
      <c r="TH74" vm="1419">
        <v>13.19</v>
      </c>
      <c r="TI74" vm="423">
        <v>44075</v>
      </c>
      <c r="TJ74" vm="20256">
        <v>98.78</v>
      </c>
      <c r="TK74" vm="1115">
        <v>44348</v>
      </c>
      <c r="TL74" vm="1565">
        <v>40.78</v>
      </c>
      <c r="TM74" vm="1071">
        <v>42339</v>
      </c>
      <c r="TN74" vm="10171">
        <v>26.46</v>
      </c>
      <c r="TO74" vm="221">
        <v>42522</v>
      </c>
      <c r="TP74" vm="1013">
        <v>12.34</v>
      </c>
      <c r="TQ74" vm="1071">
        <v>42339</v>
      </c>
      <c r="TR74" vm="7216">
        <v>69.349999999999994</v>
      </c>
      <c r="TS74" vm="1071">
        <v>42339</v>
      </c>
      <c r="TT74" vm="20722">
        <v>127.3</v>
      </c>
      <c r="TU74" vm="1361">
        <v>42736</v>
      </c>
      <c r="TV74" vm="11592">
        <v>22.34</v>
      </c>
      <c r="TW74" vm="1071">
        <v>42339</v>
      </c>
      <c r="TX74" vm="4979">
        <v>53.97</v>
      </c>
      <c r="TY74" vm="1071">
        <v>42339</v>
      </c>
      <c r="TZ74" vm="4051">
        <v>42.96</v>
      </c>
      <c r="UA74" vm="1071">
        <v>42339</v>
      </c>
      <c r="UB74" vm="12241">
        <v>41.83</v>
      </c>
      <c r="UE74" vm="1071">
        <v>42339</v>
      </c>
      <c r="UF74" vm="527">
        <v>38.4</v>
      </c>
      <c r="UG74" vm="1071">
        <v>42339</v>
      </c>
      <c r="UH74" vm="20723">
        <v>41.414099999999998</v>
      </c>
      <c r="UI74" vm="1071">
        <v>42339</v>
      </c>
      <c r="UJ74" vm="20724">
        <v>46.197899999999997</v>
      </c>
      <c r="UK74" vm="1071">
        <v>42339</v>
      </c>
      <c r="UL74" vm="20725">
        <v>106.2154</v>
      </c>
      <c r="UM74" vm="1997">
        <v>45261</v>
      </c>
      <c r="UN74" vm="20726">
        <v>210.62</v>
      </c>
      <c r="UO74" vm="1071">
        <v>42339</v>
      </c>
      <c r="UP74" vm="20727">
        <v>124.9</v>
      </c>
      <c r="UQ74" vm="1997">
        <v>45261</v>
      </c>
      <c r="UR74" vm="20728">
        <v>410.71</v>
      </c>
      <c r="US74" vm="1071">
        <v>42339</v>
      </c>
      <c r="UT74" vm="20729">
        <v>29.63</v>
      </c>
      <c r="UU74" vm="1071">
        <v>42339</v>
      </c>
      <c r="UV74" vm="20730">
        <v>84.26</v>
      </c>
      <c r="UW74" vm="1071">
        <v>42339</v>
      </c>
      <c r="UX74" vm="20731">
        <v>217.15</v>
      </c>
      <c r="UY74" vm="1997">
        <v>45261</v>
      </c>
      <c r="UZ74" vm="2178">
        <v>51.3</v>
      </c>
      <c r="VA74" vm="1071">
        <v>42339</v>
      </c>
      <c r="VB74" vm="5541">
        <v>76.040000000000006</v>
      </c>
      <c r="VC74" vm="1071">
        <v>42339</v>
      </c>
      <c r="VD74" vm="20732">
        <v>7.9420000000000002</v>
      </c>
      <c r="VE74" vm="1071">
        <v>42339</v>
      </c>
      <c r="VF74" vm="13390">
        <v>52.47</v>
      </c>
      <c r="VG74" vm="1071">
        <v>42339</v>
      </c>
      <c r="VH74" vm="268">
        <v>43.06</v>
      </c>
      <c r="VI74" vm="1071">
        <v>42339</v>
      </c>
      <c r="VJ74" vm="10911">
        <v>43.84</v>
      </c>
      <c r="VK74" vm="4168">
        <v>44835</v>
      </c>
      <c r="VL74" vm="10885">
        <v>86.22</v>
      </c>
      <c r="VM74" vm="2475">
        <v>42430</v>
      </c>
      <c r="VN74" vm="14379">
        <v>85.58</v>
      </c>
      <c r="VO74" vm="1071">
        <v>42339</v>
      </c>
      <c r="VP74" vm="1817">
        <v>24.57</v>
      </c>
      <c r="VQ74" vm="1071">
        <v>42339</v>
      </c>
      <c r="VR74" vm="14706">
        <v>97.36</v>
      </c>
      <c r="VS74" vm="1071">
        <v>42339</v>
      </c>
      <c r="VT74" vm="8138">
        <v>90.81</v>
      </c>
      <c r="VU74" vm="1071">
        <v>42339</v>
      </c>
      <c r="VV74" vm="16176">
        <v>67.040000000000006</v>
      </c>
      <c r="VW74" vm="1071">
        <v>42339</v>
      </c>
      <c r="VX74" vm="1045">
        <v>28.3</v>
      </c>
      <c r="VY74" vm="1071">
        <v>42339</v>
      </c>
      <c r="VZ74" vm="20733">
        <v>118.14</v>
      </c>
      <c r="WA74" vm="1071">
        <v>42339</v>
      </c>
      <c r="WB74" vm="3742">
        <v>23.27</v>
      </c>
      <c r="WC74" vm="1071">
        <v>42339</v>
      </c>
      <c r="WD74" vm="20734">
        <v>197.23</v>
      </c>
      <c r="WE74" vm="1071">
        <v>42339</v>
      </c>
      <c r="WF74" vm="20735">
        <v>100.34</v>
      </c>
      <c r="WG74" vm="1071">
        <v>42339</v>
      </c>
      <c r="WH74" vm="14116">
        <v>44.84</v>
      </c>
      <c r="WI74" vm="1071">
        <v>42339</v>
      </c>
      <c r="WJ74" vm="12915">
        <v>76.92</v>
      </c>
      <c r="WK74" vm="1071">
        <v>42339</v>
      </c>
      <c r="WL74" vm="20736">
        <v>42.9621</v>
      </c>
      <c r="WM74" vm="147">
        <v>43191</v>
      </c>
      <c r="WN74" vm="6176">
        <v>172</v>
      </c>
      <c r="WO74" vm="1071">
        <v>42339</v>
      </c>
      <c r="WP74" vm="15552">
        <v>22.72</v>
      </c>
      <c r="WQ74" vm="1071">
        <v>42339</v>
      </c>
      <c r="WR74" vm="20737">
        <v>189.39</v>
      </c>
      <c r="WS74" vm="1071">
        <v>42339</v>
      </c>
      <c r="WT74" vm="9809">
        <v>42.78</v>
      </c>
      <c r="WU74" vm="1071">
        <v>42339</v>
      </c>
      <c r="WV74" vm="20738">
        <v>136.58000000000001</v>
      </c>
      <c r="WW74" vm="1071">
        <v>42339</v>
      </c>
      <c r="WX74" vm="20739">
        <v>55.45</v>
      </c>
      <c r="WY74" vm="1071">
        <v>42339</v>
      </c>
      <c r="WZ74" vm="20740">
        <v>125.94710000000001</v>
      </c>
      <c r="XA74" vm="1071">
        <v>42339</v>
      </c>
      <c r="XB74" vm="20741">
        <v>24.826599999999999</v>
      </c>
      <c r="XC74" vm="1071">
        <v>42339</v>
      </c>
      <c r="XD74" vm="10573">
        <v>58.21</v>
      </c>
      <c r="XE74" vm="1071">
        <v>42339</v>
      </c>
      <c r="XF74" vm="5052">
        <v>60.13</v>
      </c>
      <c r="XG74" vm="1071">
        <v>42339</v>
      </c>
      <c r="XH74" vm="346">
        <v>27.59</v>
      </c>
      <c r="XI74" vm="286">
        <v>42856</v>
      </c>
      <c r="XJ74" vm="6263">
        <v>52.04</v>
      </c>
      <c r="XK74" vm="1071">
        <v>42339</v>
      </c>
      <c r="XL74" vm="5144">
        <v>63.71</v>
      </c>
      <c r="XM74" vm="1071">
        <v>42339</v>
      </c>
      <c r="XN74" vm="20742">
        <v>50.365499999999997</v>
      </c>
      <c r="XO74" vm="3866">
        <v>45597</v>
      </c>
      <c r="XP74" vm="268">
        <v>43.06</v>
      </c>
      <c r="XQ74" vm="1071">
        <v>42339</v>
      </c>
      <c r="XR74" vm="3070">
        <v>31.81</v>
      </c>
      <c r="XS74" vm="1071">
        <v>42339</v>
      </c>
      <c r="XT74" vm="16952">
        <v>72.13</v>
      </c>
      <c r="XU74" vm="1071">
        <v>42339</v>
      </c>
      <c r="XV74" vm="6657">
        <v>55.48</v>
      </c>
      <c r="XW74" vm="1071">
        <v>42339</v>
      </c>
      <c r="XX74" vm="5503">
        <v>68.45</v>
      </c>
      <c r="XY74" vm="1071">
        <v>42339</v>
      </c>
      <c r="XZ74" vm="20743">
        <v>121.18</v>
      </c>
      <c r="YA74" vm="1071">
        <v>42339</v>
      </c>
      <c r="YB74" vm="7152">
        <v>13.55</v>
      </c>
      <c r="YC74" vm="1071">
        <v>42339</v>
      </c>
      <c r="YD74" vm="20744">
        <v>339.13</v>
      </c>
      <c r="YE74" vm="1071">
        <v>42339</v>
      </c>
      <c r="YF74" vm="1503">
        <v>14.16</v>
      </c>
      <c r="YG74" vm="1529">
        <v>45231</v>
      </c>
      <c r="YH74" vm="367">
        <v>15.27</v>
      </c>
      <c r="YI74" vm="1071">
        <v>42339</v>
      </c>
      <c r="YJ74" vm="20745">
        <v>19.389800000000001</v>
      </c>
      <c r="YK74" vm="1071">
        <v>42339</v>
      </c>
      <c r="YL74" vm="17403">
        <v>64.150000000000006</v>
      </c>
      <c r="YM74" vm="1071">
        <v>42339</v>
      </c>
      <c r="YN74" vm="20746">
        <v>25.9725</v>
      </c>
      <c r="YO74" vm="1071">
        <v>42339</v>
      </c>
      <c r="YP74" vm="18284">
        <v>17.989999999999998</v>
      </c>
      <c r="YQ74" vm="1071">
        <v>42339</v>
      </c>
      <c r="YR74" vm="18786">
        <v>114.38</v>
      </c>
      <c r="YS74" vm="1071">
        <v>42339</v>
      </c>
      <c r="YT74" vm="6823">
        <v>19.510000000000002</v>
      </c>
      <c r="YU74" vm="1071">
        <v>42339</v>
      </c>
      <c r="YV74" vm="3225">
        <v>62.5</v>
      </c>
      <c r="YW74" vm="1071">
        <v>42339</v>
      </c>
      <c r="YX74" vm="20747">
        <v>188.81</v>
      </c>
      <c r="YY74" vm="693">
        <v>43221</v>
      </c>
      <c r="YZ74" vm="20748">
        <v>177.61</v>
      </c>
      <c r="ZA74" vm="1071">
        <v>42339</v>
      </c>
      <c r="ZB74" vm="7339">
        <v>11.77</v>
      </c>
      <c r="ZC74" vm="1071">
        <v>42339</v>
      </c>
      <c r="ZD74" vm="20749">
        <v>84.59</v>
      </c>
      <c r="ZE74" vm="1071">
        <v>42339</v>
      </c>
      <c r="ZF74" vm="12410">
        <v>26.53</v>
      </c>
      <c r="ZG74" vm="1071">
        <v>42339</v>
      </c>
      <c r="ZH74" vm="7911">
        <v>72.09</v>
      </c>
      <c r="ZI74" vm="1071">
        <v>42339</v>
      </c>
      <c r="ZJ74" vm="2563">
        <v>40.299999999999997</v>
      </c>
      <c r="ZK74" vm="1071">
        <v>42339</v>
      </c>
      <c r="ZL74" vm="20750">
        <v>0.82399999999999995</v>
      </c>
      <c r="ZM74" vm="1071">
        <v>42339</v>
      </c>
      <c r="ZN74" vm="20751">
        <v>1643</v>
      </c>
      <c r="ZO74" vm="139">
        <v>43586</v>
      </c>
      <c r="ZP74" vm="6045">
        <v>11.65</v>
      </c>
      <c r="ZQ74" vm="139">
        <v>43586</v>
      </c>
      <c r="ZR74" vm="9195">
        <v>11.39</v>
      </c>
      <c r="ZS74" vm="766">
        <v>42552</v>
      </c>
      <c r="ZT74" vm="8972">
        <v>84.09</v>
      </c>
      <c r="ZU74" vm="1071">
        <v>42339</v>
      </c>
      <c r="ZV74" vm="164">
        <v>51.63</v>
      </c>
      <c r="ZW74" vm="1071">
        <v>42339</v>
      </c>
      <c r="ZX74" vm="20752">
        <v>19.690100000000001</v>
      </c>
      <c r="ZY74" vm="1071">
        <v>42339</v>
      </c>
      <c r="ZZ74" vm="2041">
        <v>24.66</v>
      </c>
      <c r="AAA74" vm="1071">
        <v>42339</v>
      </c>
      <c r="AAB74" vm="20753">
        <v>75.66</v>
      </c>
      <c r="AAC74" vm="1071">
        <v>42339</v>
      </c>
      <c r="AAD74" vm="2093">
        <v>9.8000000000000007</v>
      </c>
      <c r="AAE74" vm="1071">
        <v>42339</v>
      </c>
      <c r="AAF74" vm="1744">
        <v>36.53</v>
      </c>
      <c r="AAG74" vm="1071">
        <v>42339</v>
      </c>
      <c r="AAH74" vm="20754">
        <v>16.895499999999998</v>
      </c>
      <c r="AAK74" vm="1071">
        <v>42339</v>
      </c>
      <c r="AAL74" vm="20755">
        <v>67.580799999999996</v>
      </c>
      <c r="AAM74" vm="1203">
        <v>43252</v>
      </c>
      <c r="AAN74" vm="20756">
        <v>34.244700000000002</v>
      </c>
      <c r="AAO74" vm="88">
        <v>43891</v>
      </c>
      <c r="AAP74" vm="20757">
        <v>202.01</v>
      </c>
      <c r="AAQ74" vm="1071">
        <v>42339</v>
      </c>
      <c r="AAR74" vm="9473">
        <v>52.89</v>
      </c>
      <c r="AAS74" vm="1071">
        <v>42339</v>
      </c>
      <c r="AAT74" vm="20758">
        <v>30.795200000000001</v>
      </c>
      <c r="AAU74" vm="1071">
        <v>42339</v>
      </c>
      <c r="AAV74" vm="1640">
        <v>53.19</v>
      </c>
      <c r="AAW74" vm="1071">
        <v>42339</v>
      </c>
      <c r="AAX74" vm="6727">
        <v>38.69</v>
      </c>
      <c r="AAY74" vm="1071">
        <v>42339</v>
      </c>
      <c r="AAZ74" vm="20759">
        <v>99.92</v>
      </c>
      <c r="ABA74" vm="1071">
        <v>42339</v>
      </c>
      <c r="ABB74" vm="20760">
        <v>30.599799999999998</v>
      </c>
      <c r="ABC74" vm="1071">
        <v>42339</v>
      </c>
      <c r="ABD74" vm="3494">
        <v>44.98</v>
      </c>
      <c r="ABE74" vm="1071">
        <v>42339</v>
      </c>
      <c r="ABF74" vm="11285">
        <v>79.41</v>
      </c>
      <c r="ABG74" vm="1071">
        <v>42339</v>
      </c>
      <c r="ABH74" vm="4836">
        <v>31.8</v>
      </c>
      <c r="ABI74" vm="1071">
        <v>42339</v>
      </c>
      <c r="ABJ74" vm="20179">
        <v>96.98</v>
      </c>
      <c r="ABK74" vm="1071">
        <v>42339</v>
      </c>
      <c r="ABL74" vm="3648">
        <v>17.82</v>
      </c>
      <c r="ABM74" vm="1071">
        <v>42339</v>
      </c>
      <c r="ABN74" vm="5860">
        <v>63.05</v>
      </c>
      <c r="ABO74" vm="1071">
        <v>42339</v>
      </c>
      <c r="ABP74" vm="4909">
        <v>42.92</v>
      </c>
      <c r="ABS74" vm="1071">
        <v>42339</v>
      </c>
      <c r="ABT74" vm="2800">
        <v>87.91</v>
      </c>
      <c r="ABU74" vm="1071">
        <v>42339</v>
      </c>
      <c r="ABV74" vm="20761">
        <v>95.31</v>
      </c>
      <c r="ABW74" vm="1071">
        <v>42339</v>
      </c>
      <c r="ABX74" vm="20762">
        <v>33.2605</v>
      </c>
      <c r="ABY74" vm="1071">
        <v>42339</v>
      </c>
      <c r="ABZ74" vm="20763">
        <v>64.48</v>
      </c>
      <c r="ACA74" vm="1071">
        <v>42339</v>
      </c>
      <c r="ACB74" vm="10105">
        <v>37.81</v>
      </c>
      <c r="ACC74" vm="1071">
        <v>42339</v>
      </c>
      <c r="ACD74" vm="13524">
        <v>80.78</v>
      </c>
      <c r="ACE74" vm="1071">
        <v>42339</v>
      </c>
      <c r="ACF74" vm="20764">
        <v>98.82</v>
      </c>
      <c r="ACG74" vm="1071">
        <v>42339</v>
      </c>
      <c r="ACH74" vm="7881">
        <v>34.130000000000003</v>
      </c>
      <c r="ACI74" vm="1071">
        <v>42339</v>
      </c>
      <c r="ACJ74" vm="15377">
        <v>81.41</v>
      </c>
      <c r="ACK74" vm="1071">
        <v>42339</v>
      </c>
      <c r="ACL74" vm="20765">
        <v>247.7</v>
      </c>
      <c r="ACM74" vm="1071">
        <v>42339</v>
      </c>
      <c r="ACN74" vm="5065">
        <v>47.13</v>
      </c>
      <c r="ACO74" vm="1155">
        <v>43160</v>
      </c>
      <c r="ACP74" vm="12971">
        <v>95.92</v>
      </c>
      <c r="ACQ74" vm="1151">
        <v>43952</v>
      </c>
      <c r="ACR74" vm="9961">
        <v>1.4999999999999999E-2</v>
      </c>
      <c r="ACS74" vm="1071">
        <v>42339</v>
      </c>
      <c r="ACT74" vm="6293">
        <v>20.25</v>
      </c>
      <c r="ACU74" vm="1115">
        <v>44348</v>
      </c>
      <c r="ACV74" vm="20766">
        <v>291.48</v>
      </c>
      <c r="ACW74" vm="1071">
        <v>42339</v>
      </c>
      <c r="ACX74" vm="20767">
        <v>49.984999999999999</v>
      </c>
      <c r="ACY74" vm="1071">
        <v>42339</v>
      </c>
      <c r="ACZ74" vm="20768">
        <v>101.21</v>
      </c>
      <c r="ADA74" vm="1997">
        <v>45261</v>
      </c>
      <c r="ADB74" vm="6896">
        <v>67</v>
      </c>
      <c r="ADC74" vm="1071">
        <v>42339</v>
      </c>
      <c r="ADD74" vm="20769">
        <v>542.87</v>
      </c>
      <c r="ADE74" vm="1071">
        <v>42339</v>
      </c>
      <c r="ADF74" vm="20770">
        <v>9.6</v>
      </c>
      <c r="ADG74" vm="1071">
        <v>42339</v>
      </c>
      <c r="ADH74" vm="20771">
        <v>38.646900000000002</v>
      </c>
      <c r="ADI74" vm="1071">
        <v>42339</v>
      </c>
      <c r="ADJ74" vm="12354">
        <v>111.48</v>
      </c>
      <c r="ADK74" vm="1071">
        <v>42339</v>
      </c>
      <c r="ADL74" vm="12554">
        <v>53.69</v>
      </c>
      <c r="ADM74" vm="1071">
        <v>42339</v>
      </c>
      <c r="ADN74" vm="15164">
        <v>102.61</v>
      </c>
      <c r="ADO74" vm="1071">
        <v>42339</v>
      </c>
      <c r="ADP74" vm="20772">
        <v>11.448499999999999</v>
      </c>
      <c r="ADQ74" vm="1071">
        <v>42339</v>
      </c>
      <c r="ADR74" vm="18563">
        <v>189.79</v>
      </c>
      <c r="ADS74" vm="1071">
        <v>42339</v>
      </c>
      <c r="ADT74" vm="13782">
        <v>53.81</v>
      </c>
      <c r="ADU74" vm="1071">
        <v>42339</v>
      </c>
      <c r="ADV74" vm="4706">
        <v>43.99</v>
      </c>
      <c r="ADW74" vm="1071">
        <v>42339</v>
      </c>
      <c r="ADX74" vm="20773">
        <v>96.07</v>
      </c>
      <c r="ADY74" vm="1071">
        <v>42339</v>
      </c>
      <c r="ADZ74" vm="17576">
        <v>53.57</v>
      </c>
      <c r="AEA74" vm="1071">
        <v>42339</v>
      </c>
      <c r="AEB74" vm="19895">
        <v>105.07</v>
      </c>
      <c r="AEC74" vm="1071">
        <v>42339</v>
      </c>
      <c r="AED74" vm="20774">
        <v>60.03</v>
      </c>
      <c r="AEE74" vm="1071">
        <v>42339</v>
      </c>
      <c r="AEF74" vm="5192">
        <v>32.93</v>
      </c>
      <c r="AEG74" vm="1071">
        <v>42339</v>
      </c>
      <c r="AEH74" vm="20775">
        <v>86.532499999999999</v>
      </c>
      <c r="AEI74" vm="1071">
        <v>42339</v>
      </c>
      <c r="AEJ74" vm="15929">
        <v>123.34</v>
      </c>
      <c r="AEK74" vm="1071">
        <v>42339</v>
      </c>
      <c r="AEL74" vm="2960">
        <v>69.75</v>
      </c>
      <c r="AEM74" vm="1997">
        <v>45261</v>
      </c>
      <c r="AEN74" vm="20776">
        <v>28.425999999999998</v>
      </c>
      <c r="AEO74" vm="1071">
        <v>42339</v>
      </c>
      <c r="AEP74" vm="20777">
        <v>171.43</v>
      </c>
      <c r="AEQ74" vm="1071">
        <v>42339</v>
      </c>
      <c r="AER74" vm="9361">
        <v>45.61</v>
      </c>
      <c r="AES74" vm="1071">
        <v>42339</v>
      </c>
      <c r="AET74" vm="10403">
        <v>46.79</v>
      </c>
      <c r="AEW74" vm="1071">
        <v>42339</v>
      </c>
      <c r="AEX74" vm="20778">
        <v>194.44</v>
      </c>
      <c r="AEY74" vm="1071">
        <v>42339</v>
      </c>
      <c r="AEZ74" vm="4075">
        <v>98.58</v>
      </c>
      <c r="AFA74" vm="1071">
        <v>42339</v>
      </c>
      <c r="AFB74" vm="20779">
        <v>47.005000000000003</v>
      </c>
      <c r="AFC74" vm="1071">
        <v>42339</v>
      </c>
      <c r="AFD74" vm="19793">
        <v>75.34</v>
      </c>
      <c r="AFE74" vm="1071">
        <v>42339</v>
      </c>
      <c r="AFF74" vm="20586">
        <v>17.87</v>
      </c>
      <c r="AFG74" vm="1071">
        <v>42339</v>
      </c>
      <c r="AFH74" vm="16731">
        <v>66.36</v>
      </c>
      <c r="AFI74" vm="1071">
        <v>42339</v>
      </c>
      <c r="AFJ74" vm="4947">
        <v>36.659999999999997</v>
      </c>
      <c r="AFK74" vm="1071">
        <v>42339</v>
      </c>
      <c r="AFL74" vm="20780">
        <v>142.44</v>
      </c>
      <c r="AFM74" vm="221">
        <v>42522</v>
      </c>
      <c r="AFN74" vm="3520">
        <v>22.8</v>
      </c>
      <c r="AFO74" vm="1071">
        <v>42339</v>
      </c>
      <c r="AFP74" vm="18917">
        <v>106.73</v>
      </c>
      <c r="AFQ74" vm="1071">
        <v>42339</v>
      </c>
      <c r="AFR74" vm="12623">
        <v>76.83</v>
      </c>
      <c r="AFS74" vm="1637">
        <v>43983</v>
      </c>
      <c r="AFT74" vm="3013">
        <v>22.16</v>
      </c>
      <c r="AFU74" vm="1071">
        <v>42339</v>
      </c>
      <c r="AFV74" vm="10655">
        <v>92.94</v>
      </c>
      <c r="AFW74" vm="1071">
        <v>42339</v>
      </c>
      <c r="AFX74" vm="2957">
        <v>41</v>
      </c>
      <c r="AFY74" vm="1071">
        <v>42339</v>
      </c>
      <c r="AFZ74" vm="20781">
        <v>25.985700000000001</v>
      </c>
      <c r="AGA74" vm="1071">
        <v>42339</v>
      </c>
      <c r="AGB74" vm="20782">
        <v>93.92</v>
      </c>
      <c r="AGC74" vm="1071">
        <v>42339</v>
      </c>
      <c r="AGD74" vm="20783">
        <v>170.4684</v>
      </c>
      <c r="AGE74" vm="1071">
        <v>42339</v>
      </c>
      <c r="AGF74" vm="20784">
        <v>88.7</v>
      </c>
      <c r="AGG74" vm="1071">
        <v>42339</v>
      </c>
      <c r="AGH74" vm="506">
        <v>22.5</v>
      </c>
      <c r="AGI74" vm="1071">
        <v>42339</v>
      </c>
      <c r="AGJ74" vm="17804">
        <v>64.61</v>
      </c>
      <c r="AGK74" vm="1997">
        <v>45261</v>
      </c>
      <c r="AGL74" vm="20785">
        <v>108.52</v>
      </c>
      <c r="AGM74" vm="1071">
        <v>42339</v>
      </c>
      <c r="AGN74" vm="10105">
        <v>37.81</v>
      </c>
      <c r="AGO74" vm="1071">
        <v>42339</v>
      </c>
      <c r="AGP74" vm="1125">
        <v>72.61</v>
      </c>
      <c r="AGQ74" vm="1071">
        <v>42339</v>
      </c>
      <c r="AGR74" vm="20786">
        <v>35.454999999999998</v>
      </c>
      <c r="AGS74" vm="1071">
        <v>42339</v>
      </c>
      <c r="AGT74" vm="9576">
        <v>17.84</v>
      </c>
      <c r="AGU74" vm="1071">
        <v>42339</v>
      </c>
      <c r="AGV74" vm="20787">
        <v>141.85</v>
      </c>
      <c r="AGW74" vm="1071">
        <v>42339</v>
      </c>
      <c r="AGX74" vm="5058">
        <v>39.119999999999997</v>
      </c>
      <c r="AGY74" vm="1071">
        <v>42339</v>
      </c>
      <c r="AGZ74" vm="20788">
        <v>43.246600000000001</v>
      </c>
      <c r="AHA74" vm="1071">
        <v>42339</v>
      </c>
      <c r="AHB74" vm="20789">
        <v>32.729999999999997</v>
      </c>
      <c r="AHC74" vm="334">
        <v>42675</v>
      </c>
      <c r="AHD74" vm="914">
        <v>53.29</v>
      </c>
      <c r="AHE74" vm="1071">
        <v>42339</v>
      </c>
      <c r="AHF74" vm="20790">
        <v>21.45</v>
      </c>
      <c r="AHG74" vm="1071">
        <v>42339</v>
      </c>
      <c r="AHH74" vm="16830">
        <v>71.489999999999995</v>
      </c>
      <c r="AHI74" vm="1071">
        <v>42339</v>
      </c>
      <c r="AHJ74" vm="20791">
        <v>112.86</v>
      </c>
      <c r="AHK74" vm="1071">
        <v>42339</v>
      </c>
      <c r="AHL74" vm="6935">
        <v>17.100000000000001</v>
      </c>
      <c r="AHM74" vm="3302">
        <v>42491</v>
      </c>
      <c r="AHN74" vm="20792">
        <v>14.8819</v>
      </c>
      <c r="AHO74" vm="1071">
        <v>42339</v>
      </c>
      <c r="AHP74" vm="656">
        <v>53.33</v>
      </c>
      <c r="AHQ74" vm="1071">
        <v>42339</v>
      </c>
      <c r="AHR74" vm="19989">
        <v>42.892899999999997</v>
      </c>
      <c r="AHS74" vm="3374">
        <v>44774</v>
      </c>
      <c r="AHT74" vm="17112">
        <v>62.7</v>
      </c>
      <c r="AHU74" vm="1071">
        <v>42339</v>
      </c>
      <c r="AHV74" vm="7949">
        <v>34.840000000000003</v>
      </c>
      <c r="AHW74" vm="1071">
        <v>42339</v>
      </c>
      <c r="AHX74" vm="18416">
        <v>54.81</v>
      </c>
      <c r="AHY74" vm="1071">
        <v>42339</v>
      </c>
      <c r="AHZ74" vm="13550">
        <v>42.01</v>
      </c>
      <c r="AIA74" vm="1071">
        <v>42339</v>
      </c>
      <c r="AIB74" vm="20793">
        <v>174.32</v>
      </c>
      <c r="AIC74" vm="1997">
        <v>45261</v>
      </c>
      <c r="AID74" vm="1123">
        <v>41.26</v>
      </c>
      <c r="AIE74" vm="5750">
        <v>45748</v>
      </c>
      <c r="AIF74" vm="5531">
        <v>81.010000000000005</v>
      </c>
      <c r="AIG74" vm="1071">
        <v>42339</v>
      </c>
      <c r="AIH74" vm="8062">
        <v>37.57</v>
      </c>
      <c r="AII74" vm="1071">
        <v>42339</v>
      </c>
      <c r="AIJ74" vm="20794">
        <v>119.49</v>
      </c>
      <c r="AIK74" vm="1071">
        <v>42339</v>
      </c>
      <c r="AIL74" vm="20795">
        <v>185</v>
      </c>
      <c r="AIM74" vm="1071">
        <v>42339</v>
      </c>
      <c r="AIN74" vm="3092">
        <v>47.02</v>
      </c>
      <c r="AIO74" vm="819">
        <v>42795</v>
      </c>
      <c r="AIP74" vm="20796">
        <v>1.7715000000000001</v>
      </c>
      <c r="AIQ74" vm="1071">
        <v>42339</v>
      </c>
      <c r="AIR74" vm="18962">
        <v>96.23</v>
      </c>
      <c r="AIS74" vm="1071">
        <v>42339</v>
      </c>
      <c r="AIT74" vm="16223">
        <v>72.540000000000006</v>
      </c>
      <c r="AIU74" vm="1071">
        <v>42339</v>
      </c>
      <c r="AIV74" vm="5662">
        <v>42.67</v>
      </c>
      <c r="AIW74" vm="1071">
        <v>42339</v>
      </c>
      <c r="AIX74" vm="9896">
        <v>77.55</v>
      </c>
      <c r="AIY74" vm="1529">
        <v>45231</v>
      </c>
      <c r="AIZ74" vm="8696">
        <v>29.89</v>
      </c>
      <c r="AJA74" vm="1071">
        <v>42339</v>
      </c>
      <c r="AJB74" vm="20797">
        <v>70.709999999999994</v>
      </c>
      <c r="AJE74" vm="1071">
        <v>42339</v>
      </c>
      <c r="AJF74" vm="20798">
        <v>94.97</v>
      </c>
      <c r="AJG74" vm="1071">
        <v>42339</v>
      </c>
      <c r="AJH74" vm="10757">
        <v>76.88</v>
      </c>
      <c r="AJI74" vm="1071">
        <v>42339</v>
      </c>
      <c r="AJJ74" vm="19537">
        <v>87.36</v>
      </c>
      <c r="AJK74" vm="1071">
        <v>42339</v>
      </c>
      <c r="AJL74" vm="20799">
        <v>125.83</v>
      </c>
      <c r="AJM74" vm="3774">
        <v>44805</v>
      </c>
      <c r="AJN74" vm="11762">
        <v>21</v>
      </c>
      <c r="AJO74" vm="1071">
        <v>42339</v>
      </c>
      <c r="AJP74" vm="15984">
        <v>56.43</v>
      </c>
      <c r="AJQ74" vm="1071">
        <v>42339</v>
      </c>
      <c r="AJR74" vm="16408">
        <v>54.07</v>
      </c>
      <c r="AJS74" vm="1071">
        <v>42339</v>
      </c>
      <c r="AJT74" vm="10259">
        <v>46.22</v>
      </c>
      <c r="AJU74" vm="1071">
        <v>42339</v>
      </c>
      <c r="AJV74" vm="6893">
        <v>71.12</v>
      </c>
      <c r="AJW74" vm="1071">
        <v>42339</v>
      </c>
      <c r="AJX74" vm="20800">
        <v>134.58000000000001</v>
      </c>
      <c r="AJY74" vm="1071">
        <v>42339</v>
      </c>
      <c r="AJZ74" vm="2232">
        <v>26.68</v>
      </c>
      <c r="AKA74" vm="2587">
        <v>43344</v>
      </c>
      <c r="AKB74" vm="20801">
        <v>145.97999999999999</v>
      </c>
      <c r="AKC74" vm="1071">
        <v>42339</v>
      </c>
      <c r="AKD74" vm="20802">
        <v>45.375</v>
      </c>
      <c r="AKE74" vm="1071">
        <v>42339</v>
      </c>
      <c r="AKF74" vm="10223">
        <v>51.31</v>
      </c>
      <c r="AKG74" vm="1529">
        <v>45231</v>
      </c>
      <c r="AKH74" vm="20803">
        <v>89.1</v>
      </c>
      <c r="AKI74" vm="1071">
        <v>42339</v>
      </c>
      <c r="AKJ74" vm="15531">
        <v>54.36</v>
      </c>
      <c r="AKK74" vm="1071">
        <v>42339</v>
      </c>
      <c r="AKL74" vm="3820">
        <v>53.37</v>
      </c>
      <c r="AKM74" vm="1071">
        <v>42339</v>
      </c>
      <c r="AKN74" vm="2281">
        <v>25.7</v>
      </c>
      <c r="AKO74" vm="1071">
        <v>42339</v>
      </c>
      <c r="AKP74" vm="20804">
        <v>20.4331</v>
      </c>
      <c r="AKQ74" vm="1071">
        <v>42339</v>
      </c>
      <c r="AKR74" vm="20805">
        <v>15.2103</v>
      </c>
      <c r="AKS74" vm="1071">
        <v>42339</v>
      </c>
      <c r="AKT74" vm="20806">
        <v>29.204999999999998</v>
      </c>
      <c r="AKU74" vm="1071">
        <v>42339</v>
      </c>
      <c r="AKV74" vm="2821">
        <v>60.22</v>
      </c>
      <c r="AKW74" vm="1071">
        <v>42339</v>
      </c>
      <c r="AKX74" vm="20807">
        <v>128.6619</v>
      </c>
      <c r="AKY74" vm="1071">
        <v>42339</v>
      </c>
      <c r="AKZ74" vm="894">
        <v>29.98</v>
      </c>
      <c r="ALA74" vm="1071">
        <v>42339</v>
      </c>
      <c r="ALB74" vm="16410">
        <v>69.19</v>
      </c>
      <c r="ALC74" vm="1071">
        <v>42339</v>
      </c>
      <c r="ALD74" vm="1870">
        <v>35.909999999999997</v>
      </c>
      <c r="ALE74" vm="1071">
        <v>42339</v>
      </c>
      <c r="ALF74" vm="15422">
        <v>77.95</v>
      </c>
      <c r="ALG74" vm="1618">
        <v>42979</v>
      </c>
      <c r="ALH74" vm="12144">
        <v>62.63</v>
      </c>
      <c r="ALI74" vm="1776">
        <v>44470</v>
      </c>
      <c r="ALJ74" vm="20808">
        <v>254.5</v>
      </c>
      <c r="ALK74" vm="1071">
        <v>42339</v>
      </c>
      <c r="ALL74" vm="20809">
        <v>52.526899999999998</v>
      </c>
      <c r="ALM74" vm="1071">
        <v>42339</v>
      </c>
      <c r="ALN74" vm="20810">
        <v>99.486699999999999</v>
      </c>
      <c r="ALO74" vm="1071">
        <v>42339</v>
      </c>
      <c r="ALP74" vm="15265">
        <v>69.650000000000006</v>
      </c>
      <c r="ALQ74" vm="892">
        <v>43466</v>
      </c>
      <c r="ALR74" vm="18165">
        <v>86.16</v>
      </c>
    </row>
    <row r="75" spans="1:1006" x14ac:dyDescent="0.25">
      <c r="A75" vm="1558">
        <v>42370</v>
      </c>
      <c r="B75" vm="4430">
        <v>37.65</v>
      </c>
      <c r="C75" s="4" vm="1558">
        <v>42370</v>
      </c>
      <c r="D75" vm="13708">
        <v>24.335000000000001</v>
      </c>
      <c r="E75" s="4" vm="366">
        <v>43435</v>
      </c>
      <c r="F75" vm="11854">
        <v>92.19</v>
      </c>
      <c r="I75" vm="1558">
        <v>42370</v>
      </c>
      <c r="J75" vm="863">
        <v>37.85</v>
      </c>
      <c r="K75" vm="1558">
        <v>42370</v>
      </c>
      <c r="L75" vm="20811">
        <v>21.411100000000001</v>
      </c>
      <c r="M75" vm="1558">
        <v>42370</v>
      </c>
      <c r="N75" vm="20812">
        <v>105.54</v>
      </c>
      <c r="O75" vm="1558">
        <v>42370</v>
      </c>
      <c r="P75" vm="20813">
        <v>89.13</v>
      </c>
      <c r="Q75" vm="1558">
        <v>42370</v>
      </c>
      <c r="R75" vm="7661">
        <v>53.86</v>
      </c>
      <c r="S75" vm="1558">
        <v>42370</v>
      </c>
      <c r="T75" vm="1185">
        <v>35.35</v>
      </c>
      <c r="U75" vm="1558">
        <v>42370</v>
      </c>
      <c r="V75" vm="16392">
        <v>83.09</v>
      </c>
      <c r="W75" vm="1558">
        <v>42370</v>
      </c>
      <c r="X75" vm="4789">
        <v>46.82</v>
      </c>
      <c r="Y75" vm="1558">
        <v>42370</v>
      </c>
      <c r="Z75" vm="10470">
        <v>44.92</v>
      </c>
      <c r="AA75" vm="1558">
        <v>42370</v>
      </c>
      <c r="AB75" vm="9976">
        <v>60.97</v>
      </c>
      <c r="AC75" vm="1558">
        <v>42370</v>
      </c>
      <c r="AD75" vm="424">
        <v>9.5</v>
      </c>
      <c r="AE75" vm="1558">
        <v>42370</v>
      </c>
      <c r="AF75" vm="4110">
        <v>28.98</v>
      </c>
      <c r="AG75" vm="1558">
        <v>42370</v>
      </c>
      <c r="AH75" vm="3143">
        <v>56.48</v>
      </c>
      <c r="AI75" vm="1558">
        <v>42370</v>
      </c>
      <c r="AJ75" vm="8760">
        <v>81.31</v>
      </c>
      <c r="AK75" vm="1558">
        <v>42370</v>
      </c>
      <c r="AL75" vm="7250">
        <v>37.64</v>
      </c>
      <c r="AM75" vm="1558">
        <v>42370</v>
      </c>
      <c r="AN75" vm="20814">
        <v>45.62</v>
      </c>
      <c r="AO75" vm="1558">
        <v>42370</v>
      </c>
      <c r="AP75" vm="3569">
        <v>52.64</v>
      </c>
      <c r="AQ75" vm="1558">
        <v>42370</v>
      </c>
      <c r="AR75" vm="20546">
        <v>66.14</v>
      </c>
      <c r="AS75" vm="1558">
        <v>42370</v>
      </c>
      <c r="AT75" vm="60">
        <v>60.6</v>
      </c>
      <c r="AU75" vm="1206">
        <v>43770</v>
      </c>
      <c r="AV75" vm="20815">
        <v>120.03</v>
      </c>
      <c r="AW75" vm="1558">
        <v>42370</v>
      </c>
      <c r="AX75" vm="5846">
        <v>17.649999999999999</v>
      </c>
      <c r="AY75" vm="6446">
        <v>45809</v>
      </c>
      <c r="AZ75" vm="10977">
        <v>9.19</v>
      </c>
      <c r="BA75" vm="1558">
        <v>42370</v>
      </c>
      <c r="BB75" vm="11884">
        <v>2.2000000000000002</v>
      </c>
      <c r="BC75" vm="1558">
        <v>42370</v>
      </c>
      <c r="BD75" vm="4888">
        <v>47.05</v>
      </c>
      <c r="BE75" vm="1558">
        <v>42370</v>
      </c>
      <c r="BF75" vm="20816">
        <v>152.72999999999999</v>
      </c>
      <c r="BG75" vm="1558">
        <v>42370</v>
      </c>
      <c r="BH75" vm="8564">
        <v>90.65</v>
      </c>
      <c r="BI75" vm="1558">
        <v>42370</v>
      </c>
      <c r="BJ75" vm="20817">
        <v>94.34</v>
      </c>
      <c r="BK75" vm="1558">
        <v>42370</v>
      </c>
      <c r="BL75" vm="15171">
        <v>29.35</v>
      </c>
      <c r="BM75" vm="1637">
        <v>43983</v>
      </c>
      <c r="BN75" vm="20818">
        <v>13.126899999999999</v>
      </c>
      <c r="BO75" vm="1558">
        <v>42370</v>
      </c>
      <c r="BP75" vm="3053">
        <v>87.83</v>
      </c>
      <c r="BQ75" vm="1558">
        <v>42370</v>
      </c>
      <c r="BR75" vm="20819">
        <v>34.924999999999997</v>
      </c>
      <c r="BS75" vm="1558">
        <v>42370</v>
      </c>
      <c r="BT75" vm="17141">
        <v>42.54</v>
      </c>
      <c r="BU75" vm="1558">
        <v>42370</v>
      </c>
      <c r="BV75" vm="20820">
        <v>117.1439</v>
      </c>
      <c r="BW75" vm="1558">
        <v>42370</v>
      </c>
      <c r="BX75" vm="20821">
        <v>12.3925</v>
      </c>
      <c r="BY75" vm="819">
        <v>42795</v>
      </c>
      <c r="BZ75" vm="5921">
        <v>24.32</v>
      </c>
      <c r="CC75" vm="2524">
        <v>43040</v>
      </c>
      <c r="CD75" vm="17354">
        <v>87.67</v>
      </c>
      <c r="CE75" vm="1558">
        <v>42370</v>
      </c>
      <c r="CF75" vm="355">
        <v>79.180000000000007</v>
      </c>
      <c r="CG75" vm="1558">
        <v>42370</v>
      </c>
      <c r="CH75" vm="7622">
        <v>69.22</v>
      </c>
      <c r="CI75" vm="1558">
        <v>42370</v>
      </c>
      <c r="CJ75" vm="20822">
        <v>171.49</v>
      </c>
      <c r="CK75" vm="1558">
        <v>42370</v>
      </c>
      <c r="CL75" vm="20823">
        <v>13.371</v>
      </c>
      <c r="CM75" vm="1558">
        <v>42370</v>
      </c>
      <c r="CN75" vm="17556">
        <v>60.89</v>
      </c>
      <c r="CO75" vm="1558">
        <v>42370</v>
      </c>
      <c r="CP75" vm="2817">
        <v>64.91</v>
      </c>
      <c r="CQ75" vm="1558">
        <v>42370</v>
      </c>
      <c r="CR75" vm="14335">
        <v>15.39</v>
      </c>
      <c r="CS75" vm="1558">
        <v>42370</v>
      </c>
      <c r="CT75" vm="17518">
        <v>53.5</v>
      </c>
      <c r="CU75" vm="1558">
        <v>42370</v>
      </c>
      <c r="CV75" vm="20824">
        <v>767.39</v>
      </c>
      <c r="CW75" vm="1558">
        <v>42370</v>
      </c>
      <c r="CX75" vm="16972">
        <v>120.13</v>
      </c>
      <c r="CY75" vm="1558">
        <v>42370</v>
      </c>
      <c r="CZ75" vm="3083">
        <v>14.14</v>
      </c>
      <c r="DA75" vm="1558">
        <v>42370</v>
      </c>
      <c r="DB75" vm="10292">
        <v>33.414999999999999</v>
      </c>
      <c r="DC75" vm="1558">
        <v>42370</v>
      </c>
      <c r="DD75" vm="3314">
        <v>36.6</v>
      </c>
      <c r="DE75" vm="1558">
        <v>42370</v>
      </c>
      <c r="DF75" vm="20825">
        <v>27.554300000000001</v>
      </c>
      <c r="DG75" vm="1558">
        <v>42370</v>
      </c>
      <c r="DH75" vm="20826">
        <v>141.64709999999999</v>
      </c>
      <c r="DI75" vm="1558">
        <v>42370</v>
      </c>
      <c r="DJ75" vm="20827">
        <v>31.895299999999999</v>
      </c>
      <c r="DK75" vm="2711">
        <v>45078</v>
      </c>
      <c r="DL75" vm="20634">
        <v>3.81</v>
      </c>
      <c r="DM75" vm="1558">
        <v>42370</v>
      </c>
      <c r="DN75" vm="13909">
        <v>62.01</v>
      </c>
      <c r="DO75" vm="1558">
        <v>42370</v>
      </c>
      <c r="DP75" vm="20828">
        <v>251.51580000000001</v>
      </c>
      <c r="DQ75" vm="1558">
        <v>42370</v>
      </c>
      <c r="DR75" vm="1353">
        <v>36.22</v>
      </c>
      <c r="DS75" vm="1997">
        <v>45261</v>
      </c>
      <c r="DT75" vm="20829">
        <v>3547.22</v>
      </c>
      <c r="DU75" vm="1558">
        <v>42370</v>
      </c>
      <c r="DV75" vm="8684">
        <v>43.51</v>
      </c>
      <c r="DW75" vm="1558">
        <v>42370</v>
      </c>
      <c r="DX75" vm="20830">
        <v>8.0299999999999994</v>
      </c>
      <c r="DY75" vm="1558">
        <v>42370</v>
      </c>
      <c r="DZ75" vm="20831">
        <v>314.26</v>
      </c>
      <c r="EA75" vm="1558">
        <v>42370</v>
      </c>
      <c r="EB75" vm="1903">
        <v>62.16</v>
      </c>
      <c r="EC75" vm="1558">
        <v>42370</v>
      </c>
      <c r="ED75" vm="6419">
        <v>53.56</v>
      </c>
      <c r="EE75" vm="6">
        <v>44136</v>
      </c>
      <c r="EF75" t="e" vm="7">
        <v>#N/A</v>
      </c>
      <c r="EG75" vm="1558">
        <v>42370</v>
      </c>
      <c r="EH75" vm="20832">
        <v>15.125</v>
      </c>
      <c r="EI75" vm="1558">
        <v>42370</v>
      </c>
      <c r="EJ75" vm="3246">
        <v>17.53</v>
      </c>
      <c r="EK75" vm="1997">
        <v>45261</v>
      </c>
      <c r="EL75" vm="5972">
        <v>130.91999999999999</v>
      </c>
      <c r="EM75" vm="1558">
        <v>42370</v>
      </c>
      <c r="EN75" vm="18912">
        <v>116.21</v>
      </c>
      <c r="EO75" vm="1558">
        <v>42370</v>
      </c>
      <c r="EP75" vm="1808">
        <v>42.58</v>
      </c>
      <c r="EQ75" vm="1558">
        <v>42370</v>
      </c>
      <c r="ER75" vm="20833">
        <v>32.403100000000002</v>
      </c>
      <c r="ES75" vm="1558">
        <v>42370</v>
      </c>
      <c r="ET75" vm="10440">
        <v>81.37</v>
      </c>
      <c r="EW75" vm="1558">
        <v>42370</v>
      </c>
      <c r="EX75" vm="17000">
        <v>62.24</v>
      </c>
      <c r="EY75" vm="1558">
        <v>42370</v>
      </c>
      <c r="EZ75" vm="17486">
        <v>113.07</v>
      </c>
      <c r="FA75" vm="2448">
        <v>45292</v>
      </c>
      <c r="FB75" vm="20834">
        <v>183.85</v>
      </c>
      <c r="FC75" vm="1997">
        <v>45261</v>
      </c>
      <c r="FD75" vm="17509">
        <v>93.09</v>
      </c>
      <c r="FE75" vm="1558">
        <v>42370</v>
      </c>
      <c r="FF75" vm="12143">
        <v>86.2</v>
      </c>
      <c r="FG75" vm="1558">
        <v>42370</v>
      </c>
      <c r="FH75" vm="6275">
        <v>48.13</v>
      </c>
      <c r="FI75" vm="1558">
        <v>42370</v>
      </c>
      <c r="FJ75" vm="5478">
        <v>19.559999999999999</v>
      </c>
      <c r="FK75" vm="30">
        <v>43617</v>
      </c>
      <c r="FL75" vm="20835">
        <v>111</v>
      </c>
      <c r="FO75" vm="1558">
        <v>42370</v>
      </c>
      <c r="FP75" vm="674">
        <v>30</v>
      </c>
      <c r="FQ75" vm="423">
        <v>44075</v>
      </c>
      <c r="FR75" vm="8257">
        <v>25.28</v>
      </c>
      <c r="FS75" vm="1558">
        <v>42370</v>
      </c>
      <c r="FT75" vm="481">
        <v>42</v>
      </c>
      <c r="FU75" vm="1558">
        <v>42370</v>
      </c>
      <c r="FV75" vm="20836">
        <v>64.77</v>
      </c>
      <c r="FW75" vm="1558">
        <v>42370</v>
      </c>
      <c r="FX75" vm="20837">
        <v>189.51560000000001</v>
      </c>
      <c r="FY75" vm="1558">
        <v>42370</v>
      </c>
      <c r="FZ75" vm="20838">
        <v>133.6</v>
      </c>
      <c r="GA75" vm="1558">
        <v>42370</v>
      </c>
      <c r="GB75" vm="20839">
        <v>57.245100000000001</v>
      </c>
      <c r="GC75" vm="1558">
        <v>42370</v>
      </c>
      <c r="GD75" vm="17083">
        <v>67.53</v>
      </c>
      <c r="GE75" vm="1558">
        <v>42370</v>
      </c>
      <c r="GF75" vm="8514">
        <v>129.05000000000001</v>
      </c>
      <c r="GG75" vm="1558">
        <v>42370</v>
      </c>
      <c r="GH75" vm="17699">
        <v>27.855</v>
      </c>
      <c r="GI75" vm="1558">
        <v>42370</v>
      </c>
      <c r="GJ75" vm="20840">
        <v>85.376000000000005</v>
      </c>
      <c r="GK75" vm="1558">
        <v>42370</v>
      </c>
      <c r="GL75" vm="20841">
        <v>9.0594000000000001</v>
      </c>
      <c r="GM75" vm="1558">
        <v>42370</v>
      </c>
      <c r="GN75" vm="20842">
        <v>89.89</v>
      </c>
      <c r="GO75" vm="1558">
        <v>42370</v>
      </c>
      <c r="GP75" vm="1159">
        <v>38.880000000000003</v>
      </c>
      <c r="GQ75" vm="1558">
        <v>42370</v>
      </c>
      <c r="GR75" vm="1935">
        <v>31.03</v>
      </c>
      <c r="GS75" vm="1558">
        <v>42370</v>
      </c>
      <c r="GT75" vm="20586">
        <v>17.87</v>
      </c>
      <c r="GU75" vm="1558">
        <v>42370</v>
      </c>
      <c r="GV75" vm="14504">
        <v>65.62</v>
      </c>
      <c r="GY75" vm="1558">
        <v>42370</v>
      </c>
      <c r="GZ75" vm="20843">
        <v>32.787500000000001</v>
      </c>
      <c r="HA75" vm="1558">
        <v>42370</v>
      </c>
      <c r="HB75" vm="10822">
        <v>39.08</v>
      </c>
      <c r="HC75" vm="1558">
        <v>42370</v>
      </c>
      <c r="HD75" vm="8273">
        <v>89.56</v>
      </c>
      <c r="HE75" vm="1558">
        <v>42370</v>
      </c>
      <c r="HF75" vm="20844">
        <v>145.24959999999999</v>
      </c>
      <c r="HG75" vm="862">
        <v>42705</v>
      </c>
      <c r="HH75" vm="11098">
        <v>141.52000000000001</v>
      </c>
      <c r="HI75" vm="1558">
        <v>42370</v>
      </c>
      <c r="HJ75" vm="20011">
        <v>56.41</v>
      </c>
      <c r="HK75" vm="1558">
        <v>42370</v>
      </c>
      <c r="HL75" vm="20845">
        <v>4.1887999999999996</v>
      </c>
      <c r="HM75" vm="1558">
        <v>42370</v>
      </c>
      <c r="HN75" vm="20846">
        <v>72.602400000000003</v>
      </c>
      <c r="HO75" vm="1558">
        <v>42370</v>
      </c>
      <c r="HP75" vm="14969">
        <v>74.23</v>
      </c>
      <c r="HQ75" vm="1558">
        <v>42370</v>
      </c>
      <c r="HR75" vm="8181">
        <v>68.06</v>
      </c>
      <c r="HS75" vm="6446">
        <v>45809</v>
      </c>
      <c r="HT75" vm="20847">
        <v>509.31</v>
      </c>
      <c r="HU75" vm="1558">
        <v>42370</v>
      </c>
      <c r="HV75" vm="15">
        <v>23.79</v>
      </c>
      <c r="HW75" vm="1558">
        <v>42370</v>
      </c>
      <c r="HX75" vm="20848">
        <v>17.536999999999999</v>
      </c>
      <c r="HY75" vm="1558">
        <v>42370</v>
      </c>
      <c r="HZ75" vm="20849">
        <v>7.6733000000000002</v>
      </c>
      <c r="IA75" vm="1558">
        <v>42370</v>
      </c>
      <c r="IB75" vm="3213">
        <v>21.48</v>
      </c>
      <c r="IC75" vm="1558">
        <v>42370</v>
      </c>
      <c r="ID75" vm="5490">
        <v>20.75</v>
      </c>
      <c r="IE75" vm="1558">
        <v>42370</v>
      </c>
      <c r="IF75" vm="14366">
        <v>63.31</v>
      </c>
      <c r="IG75" vm="6093">
        <v>45778</v>
      </c>
      <c r="IH75" vm="15044">
        <v>70.8</v>
      </c>
      <c r="II75" vm="1558">
        <v>42370</v>
      </c>
      <c r="IJ75" vm="20850">
        <v>96.59</v>
      </c>
      <c r="IK75" vm="1558">
        <v>42370</v>
      </c>
      <c r="IL75" vm="3829">
        <v>86.47</v>
      </c>
      <c r="IM75" vm="1558">
        <v>42370</v>
      </c>
      <c r="IN75" vm="5646">
        <v>72.17</v>
      </c>
      <c r="IO75" vm="1558">
        <v>42370</v>
      </c>
      <c r="IP75" vm="9564">
        <v>44.29</v>
      </c>
      <c r="IS75" vm="774">
        <v>45383</v>
      </c>
      <c r="IT75" vm="4714">
        <v>61.37</v>
      </c>
      <c r="IU75" vm="2448">
        <v>45292</v>
      </c>
      <c r="IV75" vm="20851">
        <v>25.847899999999999</v>
      </c>
      <c r="IW75" vm="7455">
        <v>45901</v>
      </c>
      <c r="IX75" vm="20852">
        <v>142.4</v>
      </c>
      <c r="IY75" vm="1558">
        <v>42370</v>
      </c>
      <c r="IZ75" vm="14260">
        <v>77.010000000000005</v>
      </c>
      <c r="JA75" vm="1558">
        <v>42370</v>
      </c>
      <c r="JB75" vm="20853">
        <v>8.2434999999999992</v>
      </c>
      <c r="JC75" vm="2448">
        <v>45292</v>
      </c>
      <c r="JD75" vm="10201">
        <v>82.88</v>
      </c>
      <c r="JE75" vm="1558">
        <v>42370</v>
      </c>
      <c r="JF75" vm="13368">
        <v>75.06</v>
      </c>
      <c r="JG75" vm="1558">
        <v>42370</v>
      </c>
      <c r="JH75" vm="9369">
        <v>65.67</v>
      </c>
      <c r="JI75" vm="1558">
        <v>42370</v>
      </c>
      <c r="JJ75" vm="9715">
        <v>27.51</v>
      </c>
      <c r="JK75" vm="1558">
        <v>42370</v>
      </c>
      <c r="JL75" vm="20854">
        <v>58.212299999999999</v>
      </c>
      <c r="JM75" vm="1558">
        <v>42370</v>
      </c>
      <c r="JN75" vm="19932">
        <v>95.82</v>
      </c>
      <c r="JO75" vm="1558">
        <v>42370</v>
      </c>
      <c r="JP75" vm="20855">
        <v>80.08</v>
      </c>
      <c r="JQ75" vm="1558">
        <v>42370</v>
      </c>
      <c r="JR75" vm="10469">
        <v>81.319999999999993</v>
      </c>
      <c r="JS75" vm="1558">
        <v>42370</v>
      </c>
      <c r="JT75" vm="20856">
        <v>32.718299999999999</v>
      </c>
      <c r="JU75" vm="1558">
        <v>42370</v>
      </c>
      <c r="JV75" vm="20857">
        <v>47.179600000000001</v>
      </c>
      <c r="JW75" vm="5395">
        <v>45717</v>
      </c>
      <c r="JX75" vm="2846">
        <v>34.92</v>
      </c>
      <c r="JY75" vm="1558">
        <v>42370</v>
      </c>
      <c r="JZ75" vm="20858">
        <v>113.93</v>
      </c>
      <c r="KA75" vm="1558">
        <v>42370</v>
      </c>
      <c r="KB75" vm="20213">
        <v>63.06</v>
      </c>
      <c r="KC75" vm="1558">
        <v>42370</v>
      </c>
      <c r="KD75" vm="20859">
        <v>72.330799999999996</v>
      </c>
      <c r="KE75" vm="1558">
        <v>42370</v>
      </c>
      <c r="KF75" vm="17346">
        <v>75.3</v>
      </c>
      <c r="KG75" vm="1558">
        <v>42370</v>
      </c>
      <c r="KH75" vm="11503">
        <v>67.12</v>
      </c>
      <c r="KI75" vm="1558">
        <v>42370</v>
      </c>
      <c r="KJ75" vm="4360">
        <v>27.9</v>
      </c>
      <c r="KK75" vm="1558">
        <v>42370</v>
      </c>
      <c r="KL75" vm="3648">
        <v>17.82</v>
      </c>
      <c r="KM75" vm="1558">
        <v>42370</v>
      </c>
      <c r="KN75" vm="20860">
        <v>64.545000000000002</v>
      </c>
      <c r="KO75" vm="1558">
        <v>42370</v>
      </c>
      <c r="KP75" vm="7967">
        <v>23.46</v>
      </c>
      <c r="KQ75" vm="1558">
        <v>42370</v>
      </c>
      <c r="KR75" vm="19983">
        <v>107.87</v>
      </c>
      <c r="KS75" vm="1558">
        <v>42370</v>
      </c>
      <c r="KT75" vm="20861">
        <v>69.39</v>
      </c>
      <c r="KU75" vm="1558">
        <v>42370</v>
      </c>
      <c r="KV75" vm="6694">
        <v>105.8</v>
      </c>
      <c r="KW75" vm="1558">
        <v>42370</v>
      </c>
      <c r="KX75" vm="20862">
        <v>178.94</v>
      </c>
      <c r="KY75" vm="1558">
        <v>42370</v>
      </c>
      <c r="KZ75" vm="12597">
        <v>61.8</v>
      </c>
      <c r="LA75" vm="1558">
        <v>42370</v>
      </c>
      <c r="LB75" vm="15815">
        <v>85.25</v>
      </c>
      <c r="LC75" vm="1558">
        <v>42370</v>
      </c>
      <c r="LD75" vm="20863">
        <v>130.49</v>
      </c>
      <c r="LE75" vm="1558">
        <v>42370</v>
      </c>
      <c r="LF75" vm="7041">
        <v>45.7</v>
      </c>
      <c r="LG75" vm="1558">
        <v>42370</v>
      </c>
      <c r="LH75" vm="7414">
        <v>61.21</v>
      </c>
      <c r="LI75" vm="1558">
        <v>42370</v>
      </c>
      <c r="LJ75" vm="652">
        <v>45.98</v>
      </c>
      <c r="LK75" vm="1558">
        <v>42370</v>
      </c>
      <c r="LL75" vm="20864">
        <v>71.02</v>
      </c>
      <c r="LM75" vm="643">
        <v>43132</v>
      </c>
      <c r="LN75" vm="8289">
        <v>113.12</v>
      </c>
      <c r="LO75" vm="1558">
        <v>42370</v>
      </c>
      <c r="LP75" vm="20865">
        <v>310.57</v>
      </c>
      <c r="LQ75" vm="1558">
        <v>42370</v>
      </c>
      <c r="LR75" vm="20866">
        <v>65.683499999999995</v>
      </c>
      <c r="LS75" vm="1558">
        <v>42370</v>
      </c>
      <c r="LT75" vm="20867">
        <v>33.607599999999998</v>
      </c>
      <c r="LU75" vm="1558">
        <v>42370</v>
      </c>
      <c r="LV75" vm="20868">
        <v>96.11</v>
      </c>
      <c r="LW75" vm="1558">
        <v>42370</v>
      </c>
      <c r="LX75" vm="1713">
        <v>53.8</v>
      </c>
      <c r="LY75" vm="1558">
        <v>42370</v>
      </c>
      <c r="LZ75" vm="20869">
        <v>213.11</v>
      </c>
      <c r="MA75" vm="1558">
        <v>42370</v>
      </c>
      <c r="MB75" vm="14916">
        <v>50.51</v>
      </c>
      <c r="MC75" vm="1558">
        <v>42370</v>
      </c>
      <c r="MD75" vm="4496">
        <v>35.29</v>
      </c>
      <c r="ME75" vm="2448">
        <v>45292</v>
      </c>
      <c r="MF75" vm="4684">
        <v>50.77</v>
      </c>
      <c r="MG75" vm="1558">
        <v>42370</v>
      </c>
      <c r="MH75" vm="20870">
        <v>26.069700000000001</v>
      </c>
      <c r="MI75" vm="1558">
        <v>42370</v>
      </c>
      <c r="MJ75" vm="20871">
        <v>21.0855</v>
      </c>
      <c r="MM75" vm="1558">
        <v>42370</v>
      </c>
      <c r="MN75" vm="3410">
        <v>45.12</v>
      </c>
      <c r="MO75" vm="1558">
        <v>42370</v>
      </c>
      <c r="MP75" vm="20708">
        <v>101.04</v>
      </c>
      <c r="MQ75" vm="1558">
        <v>42370</v>
      </c>
      <c r="MR75" vm="8858">
        <v>90.69</v>
      </c>
      <c r="MS75" vm="1558">
        <v>42370</v>
      </c>
      <c r="MT75" vm="12664">
        <v>11.62</v>
      </c>
      <c r="MU75" vm="3002">
        <v>43374</v>
      </c>
      <c r="MV75" vm="2209">
        <v>112.36</v>
      </c>
      <c r="MW75" vm="1558">
        <v>42370</v>
      </c>
      <c r="MX75" vm="3645">
        <v>10.14</v>
      </c>
      <c r="MY75" vm="1558">
        <v>42370</v>
      </c>
      <c r="MZ75" vm="10045">
        <v>4.5999999999999996</v>
      </c>
      <c r="NA75" vm="1558">
        <v>42370</v>
      </c>
      <c r="NB75" vm="20872">
        <v>150.69999999999999</v>
      </c>
      <c r="NC75" vm="1558">
        <v>42370</v>
      </c>
      <c r="ND75" vm="20873">
        <v>132.88</v>
      </c>
      <c r="NE75" vm="1558">
        <v>42370</v>
      </c>
      <c r="NF75" vm="4035">
        <v>33.06</v>
      </c>
      <c r="NG75" vm="1558">
        <v>42370</v>
      </c>
      <c r="NH75" vm="15896">
        <v>93.78</v>
      </c>
      <c r="NI75" vm="1558">
        <v>42370</v>
      </c>
      <c r="NJ75" vm="11145">
        <v>47.28</v>
      </c>
      <c r="NK75" vm="1558">
        <v>42370</v>
      </c>
      <c r="NL75" vm="15227">
        <v>95.57</v>
      </c>
      <c r="NM75" vm="1558">
        <v>42370</v>
      </c>
      <c r="NN75" vm="51">
        <v>59.73</v>
      </c>
      <c r="NO75" vm="1558">
        <v>42370</v>
      </c>
      <c r="NP75" vm="17734">
        <v>15.8</v>
      </c>
      <c r="NQ75" vm="5395">
        <v>45717</v>
      </c>
      <c r="NR75" vm="20874">
        <v>52.71</v>
      </c>
      <c r="NS75" vm="5395">
        <v>45717</v>
      </c>
      <c r="NT75" vm="18811">
        <v>56.6</v>
      </c>
      <c r="NU75" vm="1558">
        <v>42370</v>
      </c>
      <c r="NV75" vm="20875">
        <v>150.83000000000001</v>
      </c>
      <c r="NW75" vm="1558">
        <v>42370</v>
      </c>
      <c r="NX75" vm="9211">
        <v>68.66</v>
      </c>
      <c r="NY75" vm="1558">
        <v>42370</v>
      </c>
      <c r="NZ75" vm="5332">
        <v>5.6280000000000001</v>
      </c>
      <c r="OA75" vm="2547">
        <v>44713</v>
      </c>
      <c r="OB75" vm="20876">
        <v>40.967199999999998</v>
      </c>
      <c r="OC75" vm="1558">
        <v>42370</v>
      </c>
      <c r="OD75" vm="20877">
        <v>133.77000000000001</v>
      </c>
      <c r="OE75" vm="47">
        <v>44287</v>
      </c>
      <c r="OF75" vm="18361">
        <v>86.82</v>
      </c>
      <c r="OG75" vm="1558">
        <v>42370</v>
      </c>
      <c r="OH75" vm="20878">
        <v>139.26759999999999</v>
      </c>
      <c r="OK75" vm="1558">
        <v>42370</v>
      </c>
      <c r="OL75" vm="6477">
        <v>19.84</v>
      </c>
      <c r="OO75" vm="1558">
        <v>42370</v>
      </c>
      <c r="OP75" vm="17588">
        <v>83</v>
      </c>
      <c r="OQ75" vm="1558">
        <v>42370</v>
      </c>
      <c r="OR75" vm="9393">
        <v>56.51</v>
      </c>
      <c r="OS75" vm="1558">
        <v>42370</v>
      </c>
      <c r="OT75" vm="4229">
        <v>54.34</v>
      </c>
      <c r="OU75" vm="1558">
        <v>42370</v>
      </c>
      <c r="OV75" vm="2725">
        <v>18.61</v>
      </c>
      <c r="OW75" vm="334">
        <v>42675</v>
      </c>
      <c r="OX75" vm="2266">
        <v>34.53</v>
      </c>
      <c r="OY75" vm="2024">
        <v>42401</v>
      </c>
      <c r="OZ75" vm="3444">
        <v>34.74</v>
      </c>
      <c r="PA75" vm="88">
        <v>43891</v>
      </c>
      <c r="PB75" vm="20879">
        <v>58.140500000000003</v>
      </c>
      <c r="PC75" vm="1558">
        <v>42370</v>
      </c>
      <c r="PD75" vm="20880">
        <v>38.067500000000003</v>
      </c>
      <c r="PE75" vm="1558">
        <v>42370</v>
      </c>
      <c r="PF75" vm="20881">
        <v>86.17</v>
      </c>
      <c r="PG75" vm="1558">
        <v>42370</v>
      </c>
      <c r="PH75" vm="14804">
        <v>58.95</v>
      </c>
      <c r="PI75" vm="1558">
        <v>42370</v>
      </c>
      <c r="PJ75" vm="2365">
        <v>35.18</v>
      </c>
      <c r="PK75" vm="1558">
        <v>42370</v>
      </c>
      <c r="PL75" vm="20882">
        <v>161.56</v>
      </c>
      <c r="PM75" vm="1558">
        <v>42370</v>
      </c>
      <c r="PN75" vm="20883">
        <v>196.69</v>
      </c>
      <c r="PO75" vm="1558">
        <v>42370</v>
      </c>
      <c r="PP75" vm="3240">
        <v>31.79</v>
      </c>
      <c r="PQ75" vm="1558">
        <v>42370</v>
      </c>
      <c r="PR75" vm="11897">
        <v>74.28</v>
      </c>
      <c r="PS75" vm="1558">
        <v>42370</v>
      </c>
      <c r="PT75" vm="20884">
        <v>8.58</v>
      </c>
      <c r="PU75" vm="819">
        <v>42795</v>
      </c>
      <c r="PV75" vm="5538">
        <v>88.99</v>
      </c>
      <c r="PW75" vm="1558">
        <v>42370</v>
      </c>
      <c r="PX75" vm="17121">
        <v>125.76</v>
      </c>
      <c r="PY75" vm="1558">
        <v>42370</v>
      </c>
      <c r="PZ75" vm="12334">
        <v>40.18</v>
      </c>
      <c r="QA75" vm="819">
        <v>42795</v>
      </c>
      <c r="QB75" vm="20885">
        <v>200.24</v>
      </c>
      <c r="QC75" vm="1687">
        <v>43800</v>
      </c>
      <c r="QD75" vm="6221">
        <v>110.91</v>
      </c>
      <c r="QE75" vm="1558">
        <v>42370</v>
      </c>
      <c r="QF75" vm="10309">
        <v>33.94</v>
      </c>
      <c r="QG75" vm="1558">
        <v>42370</v>
      </c>
      <c r="QH75" vm="20886">
        <v>92.564400000000006</v>
      </c>
      <c r="QK75" vm="1776">
        <v>44470</v>
      </c>
      <c r="QL75" vm="2560">
        <v>14.65</v>
      </c>
      <c r="QM75" vm="1558">
        <v>42370</v>
      </c>
      <c r="QN75" vm="7357">
        <v>9.7100000000000009</v>
      </c>
      <c r="QO75" vm="1558">
        <v>42370</v>
      </c>
      <c r="QP75" vm="20887">
        <v>40.204999999999998</v>
      </c>
      <c r="QQ75" vm="1558">
        <v>42370</v>
      </c>
      <c r="QR75" vm="20888">
        <v>59.357700000000001</v>
      </c>
      <c r="QS75" vm="1558">
        <v>42370</v>
      </c>
      <c r="QT75" vm="20889">
        <v>13.735799999999999</v>
      </c>
      <c r="QU75" vm="1558">
        <v>42370</v>
      </c>
      <c r="QV75" vm="20890">
        <v>88.11</v>
      </c>
      <c r="QW75" vm="1558">
        <v>42370</v>
      </c>
      <c r="QX75" vm="9006">
        <v>90.43</v>
      </c>
      <c r="QY75" vm="1558">
        <v>42370</v>
      </c>
      <c r="QZ75" vm="20891">
        <v>162.79</v>
      </c>
      <c r="RA75" vm="1558">
        <v>42370</v>
      </c>
      <c r="RB75" vm="20892">
        <v>12.566700000000001</v>
      </c>
      <c r="RC75" vm="2448">
        <v>45292</v>
      </c>
      <c r="RD75" vm="20893">
        <v>22.1875</v>
      </c>
      <c r="RE75" vm="1558">
        <v>42370</v>
      </c>
      <c r="RF75" vm="20894">
        <v>124.79</v>
      </c>
      <c r="RG75" vm="1558">
        <v>42370</v>
      </c>
      <c r="RH75" vm="6409">
        <v>52.76</v>
      </c>
      <c r="RI75" vm="1558">
        <v>42370</v>
      </c>
      <c r="RJ75" vm="18523">
        <v>70.14</v>
      </c>
      <c r="RK75" vm="1558">
        <v>42370</v>
      </c>
      <c r="RL75" vm="10508">
        <v>72.510000000000005</v>
      </c>
      <c r="RM75" vm="1558">
        <v>42370</v>
      </c>
      <c r="RN75" vm="20895">
        <v>116.96</v>
      </c>
      <c r="RO75" vm="1558">
        <v>42370</v>
      </c>
      <c r="RP75" vm="13371">
        <v>70.56</v>
      </c>
      <c r="RQ75" vm="1558">
        <v>42370</v>
      </c>
      <c r="RR75" vm="1032">
        <v>31.02</v>
      </c>
      <c r="RS75" vm="1558">
        <v>42370</v>
      </c>
      <c r="RT75" vm="20559">
        <v>95.51</v>
      </c>
      <c r="RU75" vm="846">
        <v>44958</v>
      </c>
      <c r="RV75" vm="17953">
        <v>31.26</v>
      </c>
      <c r="RW75" vm="1558">
        <v>42370</v>
      </c>
      <c r="RX75" vm="20896">
        <v>32.393099999999997</v>
      </c>
      <c r="RY75" vm="1558">
        <v>42370</v>
      </c>
      <c r="RZ75" vm="12254">
        <v>22.44</v>
      </c>
      <c r="SA75" vm="139">
        <v>43586</v>
      </c>
      <c r="SB75" vm="20897">
        <v>135.85</v>
      </c>
      <c r="SC75" vm="2283">
        <v>45047</v>
      </c>
      <c r="SD75" vm="10851">
        <v>56.66</v>
      </c>
      <c r="SE75" vm="1558">
        <v>42370</v>
      </c>
      <c r="SF75" vm="6946">
        <v>27.54</v>
      </c>
      <c r="SG75" vm="1558">
        <v>42370</v>
      </c>
      <c r="SH75" vm="20898">
        <v>60.093800000000002</v>
      </c>
      <c r="SI75" vm="1558">
        <v>42370</v>
      </c>
      <c r="SJ75" vm="7629">
        <v>87.89</v>
      </c>
      <c r="SK75" vm="1558">
        <v>42370</v>
      </c>
      <c r="SL75" vm="20899">
        <v>90.07</v>
      </c>
      <c r="SM75" vm="1558">
        <v>42370</v>
      </c>
      <c r="SN75" vm="26">
        <v>29.93</v>
      </c>
      <c r="SO75" vm="1558">
        <v>42370</v>
      </c>
      <c r="SP75" vm="20900">
        <v>32.1693</v>
      </c>
      <c r="SQ75" vm="1558">
        <v>42370</v>
      </c>
      <c r="SR75" vm="8158">
        <v>72.7</v>
      </c>
      <c r="SS75" vm="1558">
        <v>42370</v>
      </c>
      <c r="ST75" vm="993">
        <v>19.91</v>
      </c>
      <c r="SU75" vm="1558">
        <v>42370</v>
      </c>
      <c r="SV75" vm="20901">
        <v>32.062100000000001</v>
      </c>
      <c r="SW75" vm="1558">
        <v>42370</v>
      </c>
      <c r="SX75" vm="19151">
        <v>81.180000000000007</v>
      </c>
      <c r="SY75" vm="1558">
        <v>42370</v>
      </c>
      <c r="SZ75" vm="16875">
        <v>104.44</v>
      </c>
      <c r="TA75" vm="1558">
        <v>42370</v>
      </c>
      <c r="TB75" vm="10328">
        <v>59.5</v>
      </c>
      <c r="TC75" vm="1558">
        <v>42370</v>
      </c>
      <c r="TD75" vm="20902">
        <v>68.911000000000001</v>
      </c>
      <c r="TE75" vm="2448">
        <v>45292</v>
      </c>
      <c r="TF75" vm="10926">
        <v>31.44</v>
      </c>
      <c r="TG75" vm="1558">
        <v>42370</v>
      </c>
      <c r="TH75" vm="10721">
        <v>11.16</v>
      </c>
      <c r="TI75" vm="948">
        <v>44105</v>
      </c>
      <c r="TJ75" vm="17380">
        <v>104.87</v>
      </c>
      <c r="TK75" vm="259">
        <v>44378</v>
      </c>
      <c r="TL75" vm="11863">
        <v>38.47</v>
      </c>
      <c r="TM75" vm="1558">
        <v>42370</v>
      </c>
      <c r="TN75" vm="2358">
        <v>27.19</v>
      </c>
      <c r="TO75" vm="766">
        <v>42552</v>
      </c>
      <c r="TP75" vm="7872">
        <v>14.44</v>
      </c>
      <c r="TQ75" vm="1558">
        <v>42370</v>
      </c>
      <c r="TR75" vm="2633">
        <v>66.989999999999995</v>
      </c>
      <c r="TS75" vm="1558">
        <v>42370</v>
      </c>
      <c r="TT75" vm="20903">
        <v>128.41999999999999</v>
      </c>
      <c r="TU75" vm="280">
        <v>42767</v>
      </c>
      <c r="TV75" vm="2576">
        <v>21.31</v>
      </c>
      <c r="TW75" vm="1558">
        <v>42370</v>
      </c>
      <c r="TX75" vm="199">
        <v>44.18</v>
      </c>
      <c r="TY75" vm="1558">
        <v>42370</v>
      </c>
      <c r="TZ75" vm="4909">
        <v>42.92</v>
      </c>
      <c r="UA75" vm="1558">
        <v>42370</v>
      </c>
      <c r="UB75" vm="1423">
        <v>38.81</v>
      </c>
      <c r="UE75" vm="1558">
        <v>42370</v>
      </c>
      <c r="UF75" vm="6497">
        <v>37.01</v>
      </c>
      <c r="UG75" vm="1558">
        <v>42370</v>
      </c>
      <c r="UH75" vm="12019">
        <v>33.949800000000003</v>
      </c>
      <c r="UI75" vm="1558">
        <v>42370</v>
      </c>
      <c r="UJ75" vm="20904">
        <v>39.812800000000003</v>
      </c>
      <c r="UK75" vm="1558">
        <v>42370</v>
      </c>
      <c r="UL75" vm="20905">
        <v>96.516499999999994</v>
      </c>
      <c r="UM75" vm="2448">
        <v>45292</v>
      </c>
      <c r="UN75" vm="20906">
        <v>208.42</v>
      </c>
      <c r="UO75" vm="1558">
        <v>42370</v>
      </c>
      <c r="UP75" vm="20907">
        <v>119.82</v>
      </c>
      <c r="UQ75" vm="2448">
        <v>45292</v>
      </c>
      <c r="UR75" vm="20908">
        <v>404.83</v>
      </c>
      <c r="US75" vm="1558">
        <v>42370</v>
      </c>
      <c r="UT75" vm="2750">
        <v>27.4</v>
      </c>
      <c r="UU75" vm="1558">
        <v>42370</v>
      </c>
      <c r="UV75" vm="18468">
        <v>79.099999999999994</v>
      </c>
      <c r="UW75" vm="1558">
        <v>42370</v>
      </c>
      <c r="UX75" vm="20909">
        <v>211</v>
      </c>
      <c r="UY75" vm="2448">
        <v>45292</v>
      </c>
      <c r="UZ75" vm="16187">
        <v>48.66</v>
      </c>
      <c r="VA75" vm="1558">
        <v>42370</v>
      </c>
      <c r="VB75" vm="13861">
        <v>71.66</v>
      </c>
      <c r="VC75" vm="1558">
        <v>42370</v>
      </c>
      <c r="VD75" vm="20910">
        <v>7.1790000000000003</v>
      </c>
      <c r="VE75" vm="1558">
        <v>42370</v>
      </c>
      <c r="VF75" vm="20605">
        <v>62.07</v>
      </c>
      <c r="VG75" vm="1558">
        <v>42370</v>
      </c>
      <c r="VH75" vm="5540">
        <v>37.619999999999997</v>
      </c>
      <c r="VI75" vm="1558">
        <v>42370</v>
      </c>
      <c r="VJ75" vm="9524">
        <v>45.1</v>
      </c>
      <c r="VK75" vm="4550">
        <v>44866</v>
      </c>
      <c r="VL75" vm="6286">
        <v>86.9</v>
      </c>
      <c r="VM75" vm="2893">
        <v>42461</v>
      </c>
      <c r="VN75" vm="18535">
        <v>82.67</v>
      </c>
      <c r="VO75" vm="1558">
        <v>42370</v>
      </c>
      <c r="VP75" vm="3676">
        <v>22.7</v>
      </c>
      <c r="VQ75" vm="1558">
        <v>42370</v>
      </c>
      <c r="VR75" vm="17409">
        <v>89.03</v>
      </c>
      <c r="VS75" vm="1558">
        <v>42370</v>
      </c>
      <c r="VT75" vm="20911">
        <v>93.82</v>
      </c>
      <c r="VU75" vm="1558">
        <v>42370</v>
      </c>
      <c r="VV75" vm="3598">
        <v>61.28</v>
      </c>
      <c r="VW75" vm="1558">
        <v>42370</v>
      </c>
      <c r="VX75" vm="5957">
        <v>26.39</v>
      </c>
      <c r="VY75" vm="1558">
        <v>42370</v>
      </c>
      <c r="VZ75" vm="5724">
        <v>123.78</v>
      </c>
      <c r="WA75" vm="1558">
        <v>42370</v>
      </c>
      <c r="WB75" vm="20912">
        <v>22.405000000000001</v>
      </c>
      <c r="WC75" vm="1558">
        <v>42370</v>
      </c>
      <c r="WD75" vm="20913">
        <v>160.97999999999999</v>
      </c>
      <c r="WE75" vm="1558">
        <v>42370</v>
      </c>
      <c r="WF75" vm="10402">
        <v>89.14</v>
      </c>
      <c r="WG75" vm="1558">
        <v>42370</v>
      </c>
      <c r="WH75" vm="2608">
        <v>43.1</v>
      </c>
      <c r="WI75" vm="1558">
        <v>42370</v>
      </c>
      <c r="WJ75" vm="20914">
        <v>75.92</v>
      </c>
      <c r="WK75" vm="1558">
        <v>42370</v>
      </c>
      <c r="WL75" vm="20915">
        <v>39.789700000000003</v>
      </c>
      <c r="WM75" vm="693">
        <v>43221</v>
      </c>
      <c r="WN75" vm="20916">
        <v>191.78</v>
      </c>
      <c r="WO75" vm="1558">
        <v>42370</v>
      </c>
      <c r="WP75" vm="373">
        <v>20.079999999999998</v>
      </c>
      <c r="WQ75" vm="1558">
        <v>42370</v>
      </c>
      <c r="WR75" vm="20917">
        <v>166.41</v>
      </c>
      <c r="WS75" vm="1558">
        <v>42370</v>
      </c>
      <c r="WT75" vm="20918">
        <v>43.984999999999999</v>
      </c>
      <c r="WU75" vm="1558">
        <v>42370</v>
      </c>
      <c r="WV75" vm="20919">
        <v>125.58</v>
      </c>
      <c r="WW75" vm="1558">
        <v>42370</v>
      </c>
      <c r="WX75" vm="656">
        <v>53.33</v>
      </c>
      <c r="WY75" vm="1558">
        <v>42370</v>
      </c>
      <c r="WZ75" vm="20920">
        <v>126.24809999999999</v>
      </c>
      <c r="XA75" vm="1558">
        <v>42370</v>
      </c>
      <c r="XB75" vm="20921">
        <v>22.504999999999999</v>
      </c>
      <c r="XC75" vm="1558">
        <v>42370</v>
      </c>
      <c r="XD75" vm="7685">
        <v>61.11</v>
      </c>
      <c r="XE75" vm="1558">
        <v>42370</v>
      </c>
      <c r="XF75" vm="11087">
        <v>54.91</v>
      </c>
      <c r="XG75" vm="1558">
        <v>42370</v>
      </c>
      <c r="XH75" vm="8686">
        <v>24.1</v>
      </c>
      <c r="XI75" vm="67">
        <v>42887</v>
      </c>
      <c r="XJ75" vm="7006">
        <v>52.33</v>
      </c>
      <c r="XK75" vm="1558">
        <v>42370</v>
      </c>
      <c r="XL75" vm="8161">
        <v>62.57</v>
      </c>
      <c r="XM75" vm="1558">
        <v>42370</v>
      </c>
      <c r="XN75" vm="20922">
        <v>48.315399999999997</v>
      </c>
      <c r="XO75" vm="4265">
        <v>45627</v>
      </c>
      <c r="XP75" vm="10262">
        <v>41.58</v>
      </c>
      <c r="XQ75" vm="1558">
        <v>42370</v>
      </c>
      <c r="XR75" vm="1525">
        <v>25.88</v>
      </c>
      <c r="XS75" vm="1558">
        <v>42370</v>
      </c>
      <c r="XT75" vm="5888">
        <v>68.84</v>
      </c>
      <c r="XU75" vm="1558">
        <v>42370</v>
      </c>
      <c r="XV75" vm="11864">
        <v>55.09</v>
      </c>
      <c r="XW75" vm="1558">
        <v>42370</v>
      </c>
      <c r="XX75" vm="7239">
        <v>66.77</v>
      </c>
      <c r="XY75" vm="1558">
        <v>42370</v>
      </c>
      <c r="XZ75" vm="17405">
        <v>110.18</v>
      </c>
      <c r="YA75" vm="1558">
        <v>42370</v>
      </c>
      <c r="YB75" vm="3243">
        <v>12.55</v>
      </c>
      <c r="YC75" vm="1558">
        <v>42370</v>
      </c>
      <c r="YD75" vm="20923">
        <v>312.85000000000002</v>
      </c>
      <c r="YE75" vm="1558">
        <v>42370</v>
      </c>
      <c r="YF75" vm="20924">
        <v>11.03</v>
      </c>
      <c r="YG75" vm="1997">
        <v>45261</v>
      </c>
      <c r="YH75" vm="2744">
        <v>20.04</v>
      </c>
      <c r="YI75" vm="1558">
        <v>42370</v>
      </c>
      <c r="YJ75" vm="20925">
        <v>20.666499999999999</v>
      </c>
      <c r="YK75" vm="1558">
        <v>42370</v>
      </c>
      <c r="YL75" vm="13742">
        <v>60.43</v>
      </c>
      <c r="YM75" vm="1558">
        <v>42370</v>
      </c>
      <c r="YN75" vm="20926">
        <v>27.927499999999998</v>
      </c>
      <c r="YO75" vm="1558">
        <v>42370</v>
      </c>
      <c r="YP75" vm="17007">
        <v>19.96</v>
      </c>
      <c r="YQ75" vm="1558">
        <v>42370</v>
      </c>
      <c r="YR75" vm="20927">
        <v>91.84</v>
      </c>
      <c r="YS75" vm="1558">
        <v>42370</v>
      </c>
      <c r="YT75" vm="3633">
        <v>21.01</v>
      </c>
      <c r="YU75" vm="1558">
        <v>42370</v>
      </c>
      <c r="YV75" vm="13909">
        <v>62.01</v>
      </c>
      <c r="YW75" vm="1558">
        <v>42370</v>
      </c>
      <c r="YX75" vm="20928">
        <v>185.06</v>
      </c>
      <c r="YY75" vm="1203">
        <v>43252</v>
      </c>
      <c r="YZ75" vm="20929">
        <v>172.47</v>
      </c>
      <c r="ZA75" vm="1558">
        <v>42370</v>
      </c>
      <c r="ZB75" vm="11217">
        <v>10.64</v>
      </c>
      <c r="ZC75" vm="1558">
        <v>42370</v>
      </c>
      <c r="ZD75" vm="7698">
        <v>70.5</v>
      </c>
      <c r="ZE75" vm="1558">
        <v>42370</v>
      </c>
      <c r="ZF75" vm="213">
        <v>21.93</v>
      </c>
      <c r="ZG75" vm="1558">
        <v>42370</v>
      </c>
      <c r="ZH75" vm="2111">
        <v>62.08</v>
      </c>
      <c r="ZI75" vm="1558">
        <v>42370</v>
      </c>
      <c r="ZJ75" vm="11327">
        <v>39.07</v>
      </c>
      <c r="ZK75" vm="1558">
        <v>42370</v>
      </c>
      <c r="ZL75" vm="20930">
        <v>0.73229999999999995</v>
      </c>
      <c r="ZM75" vm="1558">
        <v>42370</v>
      </c>
      <c r="ZN75" vm="20931">
        <v>1651</v>
      </c>
      <c r="ZO75" vm="30">
        <v>43617</v>
      </c>
      <c r="ZP75" vm="11005">
        <v>13.96</v>
      </c>
      <c r="ZQ75" vm="30">
        <v>43617</v>
      </c>
      <c r="ZR75" vm="7526">
        <v>13.49</v>
      </c>
      <c r="ZS75" vm="1266">
        <v>42583</v>
      </c>
      <c r="ZT75" vm="8930">
        <v>88.02</v>
      </c>
      <c r="ZU75" vm="1558">
        <v>42370</v>
      </c>
      <c r="ZV75" vm="2407">
        <v>55.79</v>
      </c>
      <c r="ZW75" vm="1558">
        <v>42370</v>
      </c>
      <c r="ZX75" vm="20932">
        <v>18.276800000000001</v>
      </c>
      <c r="ZY75" vm="1558">
        <v>42370</v>
      </c>
      <c r="ZZ75" vm="8730">
        <v>24.91</v>
      </c>
      <c r="AAA75" vm="1558">
        <v>42370</v>
      </c>
      <c r="AAB75" vm="8900">
        <v>73.349999999999994</v>
      </c>
      <c r="AAC75" vm="1558">
        <v>42370</v>
      </c>
      <c r="AAD75" vm="9044">
        <v>8.56</v>
      </c>
      <c r="AAE75" vm="1558">
        <v>42370</v>
      </c>
      <c r="AAF75" vm="19777">
        <v>36.31</v>
      </c>
      <c r="AAG75" vm="1558">
        <v>42370</v>
      </c>
      <c r="AAH75" vm="20933">
        <v>17.394200000000001</v>
      </c>
      <c r="AAK75" vm="1558">
        <v>42370</v>
      </c>
      <c r="AAL75" vm="20934">
        <v>68.800299999999993</v>
      </c>
      <c r="AAM75" vm="1684">
        <v>43282</v>
      </c>
      <c r="AAN75" vm="20935">
        <v>33.042999999999999</v>
      </c>
      <c r="AAO75" vm="640">
        <v>43922</v>
      </c>
      <c r="AAP75" vm="20936">
        <v>261.02</v>
      </c>
      <c r="AAQ75" vm="1558">
        <v>42370</v>
      </c>
      <c r="AAR75" vm="4232">
        <v>47.86</v>
      </c>
      <c r="AAS75" vm="1558">
        <v>42370</v>
      </c>
      <c r="AAT75" vm="20937">
        <v>31.880199999999999</v>
      </c>
      <c r="AAU75" vm="1558">
        <v>42370</v>
      </c>
      <c r="AAV75" vm="11087">
        <v>54.91</v>
      </c>
      <c r="AAW75" vm="1558">
        <v>42370</v>
      </c>
      <c r="AAX75" vm="2126">
        <v>41.3</v>
      </c>
      <c r="AAY75" vm="1558">
        <v>42370</v>
      </c>
      <c r="AAZ75" vm="20938">
        <v>99.3</v>
      </c>
      <c r="ABA75" vm="1558">
        <v>42370</v>
      </c>
      <c r="ABB75" vm="20939">
        <v>28.902999999999999</v>
      </c>
      <c r="ABC75" vm="1558">
        <v>42370</v>
      </c>
      <c r="ABD75" vm="5960">
        <v>38</v>
      </c>
      <c r="ABE75" vm="1558">
        <v>42370</v>
      </c>
      <c r="ABF75" vm="20940">
        <v>81.69</v>
      </c>
      <c r="ABG75" vm="1558">
        <v>42370</v>
      </c>
      <c r="ABH75" vm="583">
        <v>31.25</v>
      </c>
      <c r="ABI75" vm="1558">
        <v>42370</v>
      </c>
      <c r="ABJ75" vm="19072">
        <v>97.16</v>
      </c>
      <c r="ABK75" vm="1558">
        <v>42370</v>
      </c>
      <c r="ABL75" vm="8835">
        <v>16.760000000000002</v>
      </c>
      <c r="ABM75" vm="1558">
        <v>42370</v>
      </c>
      <c r="ABN75" vm="9416">
        <v>50.83</v>
      </c>
      <c r="ABO75" vm="1558">
        <v>42370</v>
      </c>
      <c r="ABP75" vm="2060">
        <v>39.47</v>
      </c>
      <c r="ABS75" vm="1558">
        <v>42370</v>
      </c>
      <c r="ABT75" vm="1738">
        <v>90.01</v>
      </c>
      <c r="ABU75" vm="1558">
        <v>42370</v>
      </c>
      <c r="ABV75" vm="20941">
        <v>86.65</v>
      </c>
      <c r="ABW75" vm="1558">
        <v>42370</v>
      </c>
      <c r="ABX75" vm="20942">
        <v>31.642099999999999</v>
      </c>
      <c r="ABY75" vm="1558">
        <v>42370</v>
      </c>
      <c r="ABZ75" vm="14529">
        <v>66.31</v>
      </c>
      <c r="ACA75" vm="1558">
        <v>42370</v>
      </c>
      <c r="ACB75" vm="8857">
        <v>33.18</v>
      </c>
      <c r="ACC75" vm="1558">
        <v>42370</v>
      </c>
      <c r="ACD75" vm="20087">
        <v>84.5</v>
      </c>
      <c r="ACE75" vm="1558">
        <v>42370</v>
      </c>
      <c r="ACF75" vm="19119">
        <v>95.12</v>
      </c>
      <c r="ACG75" vm="1558">
        <v>42370</v>
      </c>
      <c r="ACH75" vm="5042">
        <v>35.06</v>
      </c>
      <c r="ACI75" vm="1558">
        <v>42370</v>
      </c>
      <c r="ACJ75" vm="11213">
        <v>70.08</v>
      </c>
      <c r="ACK75" vm="1558">
        <v>42370</v>
      </c>
      <c r="ACL75" vm="20943">
        <v>253.56</v>
      </c>
      <c r="ACM75" vm="1558">
        <v>42370</v>
      </c>
      <c r="ACN75" vm="19569">
        <v>47.5</v>
      </c>
      <c r="ACO75" vm="147">
        <v>43191</v>
      </c>
      <c r="ACP75" vm="15767">
        <v>111.31</v>
      </c>
      <c r="ACQ75" vm="1637">
        <v>43983</v>
      </c>
      <c r="ACR75" vm="10766">
        <v>0.01</v>
      </c>
      <c r="ACS75" vm="1558">
        <v>42370</v>
      </c>
      <c r="ACT75" vm="9860">
        <v>18.7</v>
      </c>
      <c r="ACU75" vm="259">
        <v>44378</v>
      </c>
      <c r="ACV75" vm="20944">
        <v>275.52999999999997</v>
      </c>
      <c r="ACW75" vm="1558">
        <v>42370</v>
      </c>
      <c r="ACX75" vm="6808">
        <v>45.34</v>
      </c>
      <c r="ACY75" vm="1558">
        <v>42370</v>
      </c>
      <c r="ACZ75" vm="20945">
        <v>81.96</v>
      </c>
      <c r="ADA75" vm="2448">
        <v>45292</v>
      </c>
      <c r="ADB75" vm="17632">
        <v>62.67</v>
      </c>
      <c r="ADC75" vm="1558">
        <v>42370</v>
      </c>
      <c r="ADD75" vm="20946">
        <v>420.09</v>
      </c>
      <c r="ADE75" vm="1558">
        <v>42370</v>
      </c>
      <c r="ADF75" vm="4121">
        <v>8.1199999999999992</v>
      </c>
      <c r="ADG75" vm="1558">
        <v>42370</v>
      </c>
      <c r="ADH75" vm="20947">
        <v>29.206800000000001</v>
      </c>
      <c r="ADI75" vm="1558">
        <v>42370</v>
      </c>
      <c r="ADJ75" vm="20948">
        <v>112.5</v>
      </c>
      <c r="ADK75" vm="1558">
        <v>42370</v>
      </c>
      <c r="ADL75" vm="2192">
        <v>56.7</v>
      </c>
      <c r="ADM75" vm="1558">
        <v>42370</v>
      </c>
      <c r="ADN75" vm="15227">
        <v>95.57</v>
      </c>
      <c r="ADO75" vm="1558">
        <v>42370</v>
      </c>
      <c r="ADP75" vm="20949">
        <v>12.1778</v>
      </c>
      <c r="ADQ75" vm="1558">
        <v>42370</v>
      </c>
      <c r="ADR75" vm="20950">
        <v>175.67</v>
      </c>
      <c r="ADS75" vm="1558">
        <v>42370</v>
      </c>
      <c r="ADT75" vm="5564">
        <v>56.26</v>
      </c>
      <c r="ADU75" vm="1558">
        <v>42370</v>
      </c>
      <c r="ADV75" vm="1634">
        <v>43.7</v>
      </c>
      <c r="ADW75" vm="1558">
        <v>42370</v>
      </c>
      <c r="ADX75" vm="10234">
        <v>87.69</v>
      </c>
      <c r="ADY75" vm="1558">
        <v>42370</v>
      </c>
      <c r="ADZ75" vm="5257">
        <v>48.32</v>
      </c>
      <c r="AEA75" vm="1558">
        <v>42370</v>
      </c>
      <c r="AEB75" vm="247">
        <v>99.28</v>
      </c>
      <c r="AEC75" vm="1558">
        <v>42370</v>
      </c>
      <c r="AED75" vm="1385">
        <v>60.77</v>
      </c>
      <c r="AEE75" vm="1558">
        <v>42370</v>
      </c>
      <c r="AEF75" vm="1926">
        <v>25.53</v>
      </c>
      <c r="AEG75" vm="1558">
        <v>42370</v>
      </c>
      <c r="AEH75" vm="20951">
        <v>85.222499999999997</v>
      </c>
      <c r="AEI75" vm="1558">
        <v>42370</v>
      </c>
      <c r="AEJ75" vm="20952">
        <v>128.32</v>
      </c>
      <c r="AEK75" vm="1558">
        <v>42370</v>
      </c>
      <c r="AEL75" vm="14337">
        <v>72.27</v>
      </c>
      <c r="AEM75" vm="2448">
        <v>45292</v>
      </c>
      <c r="AEN75" vm="20953">
        <v>52.960999999999999</v>
      </c>
      <c r="AEO75" vm="1558">
        <v>42370</v>
      </c>
      <c r="AEP75" vm="20882">
        <v>161.56</v>
      </c>
      <c r="AEQ75" vm="1558">
        <v>42370</v>
      </c>
      <c r="AER75" vm="8503">
        <v>42.9</v>
      </c>
      <c r="AES75" vm="1558">
        <v>42370</v>
      </c>
      <c r="AET75" vm="12790">
        <v>48.92</v>
      </c>
      <c r="AEW75" vm="1558">
        <v>42370</v>
      </c>
      <c r="AEX75" vm="20954">
        <v>186.28</v>
      </c>
      <c r="AEY75" vm="1558">
        <v>42370</v>
      </c>
      <c r="AEZ75" vm="15458">
        <v>85.02</v>
      </c>
      <c r="AFA75" vm="1558">
        <v>42370</v>
      </c>
      <c r="AFB75" vm="20955">
        <v>47.375</v>
      </c>
      <c r="AFC75" vm="1558">
        <v>42370</v>
      </c>
      <c r="AFD75" vm="11810">
        <v>69.239999999999995</v>
      </c>
      <c r="AFE75" vm="1558">
        <v>42370</v>
      </c>
      <c r="AFF75" vm="20956">
        <v>18.350000000000001</v>
      </c>
      <c r="AFG75" vm="1558">
        <v>42370</v>
      </c>
      <c r="AFH75" vm="6804">
        <v>55.73</v>
      </c>
      <c r="AFI75" vm="1558">
        <v>42370</v>
      </c>
      <c r="AFJ75" vm="2028">
        <v>29.05</v>
      </c>
      <c r="AFK75" vm="1558">
        <v>42370</v>
      </c>
      <c r="AFL75" vm="20957">
        <v>152.47999999999999</v>
      </c>
      <c r="AFM75" vm="766">
        <v>42552</v>
      </c>
      <c r="AFN75" vm="18226">
        <v>23.1</v>
      </c>
      <c r="AFO75" vm="1558">
        <v>42370</v>
      </c>
      <c r="AFP75" vm="20817">
        <v>94.34</v>
      </c>
      <c r="AFQ75" vm="1558">
        <v>42370</v>
      </c>
      <c r="AFR75" vm="20129">
        <v>68.92</v>
      </c>
      <c r="AFS75" vm="2100">
        <v>44013</v>
      </c>
      <c r="AFT75" vm="2665">
        <v>22.13</v>
      </c>
      <c r="AFU75" vm="1558">
        <v>42370</v>
      </c>
      <c r="AFV75" vm="17686">
        <v>99.15</v>
      </c>
      <c r="AFW75" vm="1558">
        <v>42370</v>
      </c>
      <c r="AFX75" vm="9005">
        <v>39.81</v>
      </c>
      <c r="AFY75" vm="1558">
        <v>42370</v>
      </c>
      <c r="AFZ75" vm="20958">
        <v>27.2318</v>
      </c>
      <c r="AGA75" vm="1558">
        <v>42370</v>
      </c>
      <c r="AGB75" vm="17764">
        <v>90.48</v>
      </c>
      <c r="AGC75" vm="1558">
        <v>42370</v>
      </c>
      <c r="AGD75" vm="20959">
        <v>167.6926</v>
      </c>
      <c r="AGE75" vm="1558">
        <v>42370</v>
      </c>
      <c r="AGF75" vm="13719">
        <v>81.25</v>
      </c>
      <c r="AGG75" vm="1558">
        <v>42370</v>
      </c>
      <c r="AGH75" vm="20960">
        <v>20.672499999999999</v>
      </c>
      <c r="AGI75" vm="1558">
        <v>42370</v>
      </c>
      <c r="AGJ75" vm="1692">
        <v>57.16</v>
      </c>
      <c r="AGK75" vm="2448">
        <v>45292</v>
      </c>
      <c r="AGL75" vm="20850">
        <v>96.59</v>
      </c>
      <c r="AGM75" vm="1558">
        <v>42370</v>
      </c>
      <c r="AGN75" vm="1669">
        <v>32.659999999999997</v>
      </c>
      <c r="AGO75" vm="1558">
        <v>42370</v>
      </c>
      <c r="AGP75" vm="20961">
        <v>72.42</v>
      </c>
      <c r="AGQ75" vm="1558">
        <v>42370</v>
      </c>
      <c r="AGR75" vm="4621">
        <v>35.619999999999997</v>
      </c>
      <c r="AGS75" vm="1558">
        <v>42370</v>
      </c>
      <c r="AGT75" vm="3259">
        <v>17.899999999999999</v>
      </c>
      <c r="AGU75" vm="1558">
        <v>42370</v>
      </c>
      <c r="AGV75" vm="20962">
        <v>132.06</v>
      </c>
      <c r="AGW75" vm="1558">
        <v>42370</v>
      </c>
      <c r="AGX75" vm="2230">
        <v>40.15</v>
      </c>
      <c r="AGY75" vm="1558">
        <v>42370</v>
      </c>
      <c r="AGZ75" vm="20963">
        <v>40.270400000000002</v>
      </c>
      <c r="AHA75" vm="1558">
        <v>42370</v>
      </c>
      <c r="AHB75" vm="17214">
        <v>37.049999999999997</v>
      </c>
      <c r="AHC75" vm="862">
        <v>42705</v>
      </c>
      <c r="AHD75" vm="14595">
        <v>56.07</v>
      </c>
      <c r="AHE75" vm="1558">
        <v>42370</v>
      </c>
      <c r="AHF75" vm="1939">
        <v>19.29</v>
      </c>
      <c r="AHG75" vm="1558">
        <v>42370</v>
      </c>
      <c r="AHH75" vm="20964">
        <v>70.95</v>
      </c>
      <c r="AHI75" vm="1558">
        <v>42370</v>
      </c>
      <c r="AHJ75" vm="20965">
        <v>107.04</v>
      </c>
      <c r="AHK75" vm="1558">
        <v>42370</v>
      </c>
      <c r="AHL75" vm="20966">
        <v>17.661999999999999</v>
      </c>
      <c r="AHM75" vm="221">
        <v>42522</v>
      </c>
      <c r="AHN75" vm="20967">
        <v>14.151899999999999</v>
      </c>
      <c r="AHO75" vm="1558">
        <v>42370</v>
      </c>
      <c r="AHP75" vm="14727">
        <v>53.36</v>
      </c>
      <c r="AHQ75" vm="1558">
        <v>42370</v>
      </c>
      <c r="AHR75" vm="20968">
        <v>39.929400000000001</v>
      </c>
      <c r="AHS75" vm="3774">
        <v>44805</v>
      </c>
      <c r="AHT75" vm="7737">
        <v>59.75</v>
      </c>
      <c r="AHU75" vm="1558">
        <v>42370</v>
      </c>
      <c r="AHV75" vm="2046">
        <v>34.700000000000003</v>
      </c>
      <c r="AHW75" vm="1558">
        <v>42370</v>
      </c>
      <c r="AHX75" vm="4806">
        <v>52.93</v>
      </c>
      <c r="AHY75" vm="1558">
        <v>42370</v>
      </c>
      <c r="AHZ75" vm="4431">
        <v>34.22</v>
      </c>
      <c r="AIA75" vm="1558">
        <v>42370</v>
      </c>
      <c r="AIB75" vm="20969">
        <v>157.06</v>
      </c>
      <c r="AIC75" vm="2448">
        <v>45292</v>
      </c>
      <c r="AID75" vm="10338">
        <v>41.38</v>
      </c>
      <c r="AIE75" vm="6093">
        <v>45778</v>
      </c>
      <c r="AIF75" vm="18664">
        <v>84.16</v>
      </c>
      <c r="AIG75" vm="1558">
        <v>42370</v>
      </c>
      <c r="AIH75" vm="5029">
        <v>35.590000000000003</v>
      </c>
      <c r="AII75" vm="1558">
        <v>42370</v>
      </c>
      <c r="AIJ75" vm="17786">
        <v>112.64</v>
      </c>
      <c r="AIK75" vm="1558">
        <v>42370</v>
      </c>
      <c r="AIL75" vm="20970">
        <v>181.17</v>
      </c>
      <c r="AIM75" vm="1558">
        <v>42370</v>
      </c>
      <c r="AIN75" vm="1877">
        <v>38.68</v>
      </c>
      <c r="AIO75" vm="1319">
        <v>42826</v>
      </c>
      <c r="AIP75" vm="20971">
        <v>1.7766999999999999</v>
      </c>
      <c r="AIQ75" vm="1558">
        <v>42370</v>
      </c>
      <c r="AIR75" vm="20972">
        <v>93.2</v>
      </c>
      <c r="AIS75" vm="1558">
        <v>42370</v>
      </c>
      <c r="AIT75" vm="7279">
        <v>47.91</v>
      </c>
      <c r="AIU75" vm="1558">
        <v>42370</v>
      </c>
      <c r="AIV75" vm="9425">
        <v>40.06</v>
      </c>
      <c r="AIW75" vm="1558">
        <v>42370</v>
      </c>
      <c r="AIX75" vm="8109">
        <v>74.489999999999995</v>
      </c>
      <c r="AIY75" vm="1997">
        <v>45261</v>
      </c>
      <c r="AIZ75" vm="4767">
        <v>31.88</v>
      </c>
      <c r="AJA75" vm="1558">
        <v>42370</v>
      </c>
      <c r="AJB75" vm="20973">
        <v>67.87</v>
      </c>
      <c r="AJE75" vm="1558">
        <v>42370</v>
      </c>
      <c r="AJF75" vm="20974">
        <v>88.2</v>
      </c>
      <c r="AJG75" vm="1558">
        <v>42370</v>
      </c>
      <c r="AJH75" vm="7591">
        <v>73</v>
      </c>
      <c r="AJI75" vm="1558">
        <v>42370</v>
      </c>
      <c r="AJJ75" vm="11383">
        <v>75.599999999999994</v>
      </c>
      <c r="AJK75" vm="1558">
        <v>42370</v>
      </c>
      <c r="AJL75" vm="5694">
        <v>90.75</v>
      </c>
      <c r="AJM75" vm="4168">
        <v>44835</v>
      </c>
      <c r="AJN75" vm="4094">
        <v>22.97</v>
      </c>
      <c r="AJO75" vm="1558">
        <v>42370</v>
      </c>
      <c r="AJP75" vm="16021">
        <v>55.32</v>
      </c>
      <c r="AJQ75" vm="1558">
        <v>42370</v>
      </c>
      <c r="AJR75" vm="4509">
        <v>52.69</v>
      </c>
      <c r="AJS75" vm="1558">
        <v>42370</v>
      </c>
      <c r="AJT75" vm="15469">
        <v>49.97</v>
      </c>
      <c r="AJU75" vm="1558">
        <v>42370</v>
      </c>
      <c r="AJV75" vm="20975">
        <v>63.95</v>
      </c>
      <c r="AJW75" vm="1558">
        <v>42370</v>
      </c>
      <c r="AJX75" vm="20976">
        <v>121.21</v>
      </c>
      <c r="AJY75" vm="1558">
        <v>42370</v>
      </c>
      <c r="AJZ75" vm="346">
        <v>27.59</v>
      </c>
      <c r="AKA75" vm="3002">
        <v>43374</v>
      </c>
      <c r="AKB75" vm="20977">
        <v>133.02000000000001</v>
      </c>
      <c r="AKC75" vm="1558">
        <v>42370</v>
      </c>
      <c r="AKD75" vm="20978">
        <v>36.254600000000003</v>
      </c>
      <c r="AKE75" vm="1558">
        <v>42370</v>
      </c>
      <c r="AKF75" vm="11724">
        <v>55.23</v>
      </c>
      <c r="AKG75" vm="1997">
        <v>45261</v>
      </c>
      <c r="AKH75" vm="20979">
        <v>90.17</v>
      </c>
      <c r="AKI75" vm="1558">
        <v>42370</v>
      </c>
      <c r="AKJ75" vm="6852">
        <v>50.23</v>
      </c>
      <c r="AKK75" vm="1558">
        <v>42370</v>
      </c>
      <c r="AKL75" vm="1620">
        <v>52.95</v>
      </c>
      <c r="AKM75" vm="1558">
        <v>42370</v>
      </c>
      <c r="AKN75" vm="292">
        <v>19.3</v>
      </c>
      <c r="AKO75" vm="1558">
        <v>42370</v>
      </c>
      <c r="AKP75" vm="20980">
        <v>22.119800000000001</v>
      </c>
      <c r="AKQ75" vm="1558">
        <v>42370</v>
      </c>
      <c r="AKR75" vm="20981">
        <v>13.9323</v>
      </c>
      <c r="AKS75" vm="1558">
        <v>42370</v>
      </c>
      <c r="AKT75" vm="9609">
        <v>25.83</v>
      </c>
      <c r="AKU75" vm="1558">
        <v>42370</v>
      </c>
      <c r="AKV75" vm="1490">
        <v>57.22</v>
      </c>
      <c r="AKW75" vm="1558">
        <v>42370</v>
      </c>
      <c r="AKX75" vm="20982">
        <v>114.47</v>
      </c>
      <c r="AKY75" vm="1558">
        <v>42370</v>
      </c>
      <c r="AKZ75" vm="3195">
        <v>25.61</v>
      </c>
      <c r="ALA75" vm="1558">
        <v>42370</v>
      </c>
      <c r="ALB75" vm="4460">
        <v>67.34</v>
      </c>
      <c r="ALC75" vm="1558">
        <v>42370</v>
      </c>
      <c r="ALD75" vm="323">
        <v>38.22</v>
      </c>
      <c r="ALE75" vm="1558">
        <v>42370</v>
      </c>
      <c r="ALF75" vm="12860">
        <v>77.849999999999994</v>
      </c>
      <c r="ALG75" vm="2082">
        <v>43009</v>
      </c>
      <c r="ALH75" vm="20983">
        <v>66.53</v>
      </c>
      <c r="ALI75" vm="2237">
        <v>44501</v>
      </c>
      <c r="ALJ75" vm="20984">
        <v>208.33</v>
      </c>
      <c r="ALK75" vm="1558">
        <v>42370</v>
      </c>
      <c r="ALL75" vm="20985">
        <v>52.0379</v>
      </c>
      <c r="ALM75" vm="1558">
        <v>42370</v>
      </c>
      <c r="ALN75" vm="20986">
        <v>96.257400000000004</v>
      </c>
      <c r="ALO75" vm="1558">
        <v>42370</v>
      </c>
      <c r="ALP75" vm="13729">
        <v>60.4</v>
      </c>
      <c r="ALQ75" vm="1389">
        <v>43497</v>
      </c>
      <c r="ALR75" vm="19038">
        <v>94.23</v>
      </c>
    </row>
    <row r="76" spans="1:1006" x14ac:dyDescent="0.25">
      <c r="A76" vm="2024">
        <v>42401</v>
      </c>
      <c r="B76" vm="7458">
        <v>37.35</v>
      </c>
      <c r="C76" s="4" vm="2024">
        <v>42401</v>
      </c>
      <c r="D76" vm="20987">
        <v>24.172499999999999</v>
      </c>
      <c r="E76" s="4" vm="892">
        <v>43466</v>
      </c>
      <c r="F76" vm="13528">
        <v>80.290000000000006</v>
      </c>
      <c r="I76" vm="2024">
        <v>42401</v>
      </c>
      <c r="J76" vm="2584">
        <v>38.74</v>
      </c>
      <c r="K76" vm="2024">
        <v>42401</v>
      </c>
      <c r="L76" vm="20988">
        <v>21.534700000000001</v>
      </c>
      <c r="M76" vm="2024">
        <v>42401</v>
      </c>
      <c r="N76" vm="20989">
        <v>100.26</v>
      </c>
      <c r="O76" vm="2024">
        <v>42401</v>
      </c>
      <c r="P76" vm="20990">
        <v>85.15</v>
      </c>
      <c r="Q76" vm="2024">
        <v>42401</v>
      </c>
      <c r="R76" vm="10677">
        <v>52.99</v>
      </c>
      <c r="S76" vm="2024">
        <v>42401</v>
      </c>
      <c r="T76" vm="5498">
        <v>34.96</v>
      </c>
      <c r="U76" vm="2024">
        <v>42401</v>
      </c>
      <c r="V76" vm="20991">
        <v>84.69</v>
      </c>
      <c r="W76" vm="2024">
        <v>42401</v>
      </c>
      <c r="X76" vm="10762">
        <v>51.74</v>
      </c>
      <c r="Y76" vm="2024">
        <v>42401</v>
      </c>
      <c r="Z76" vm="8466">
        <v>46.95</v>
      </c>
      <c r="AA76" vm="2024">
        <v>42401</v>
      </c>
      <c r="AB76" vm="16370">
        <v>61.75</v>
      </c>
      <c r="AC76" vm="2024">
        <v>42401</v>
      </c>
      <c r="AD76" vm="2093">
        <v>9.8000000000000007</v>
      </c>
      <c r="AE76" vm="2024">
        <v>42401</v>
      </c>
      <c r="AF76" vm="8507">
        <v>29.76</v>
      </c>
      <c r="AG76" vm="2024">
        <v>42401</v>
      </c>
      <c r="AH76" vm="6038">
        <v>50.2</v>
      </c>
      <c r="AI76" vm="2024">
        <v>42401</v>
      </c>
      <c r="AJ76" vm="3228">
        <v>71.099999999999994</v>
      </c>
      <c r="AK76" vm="2024">
        <v>42401</v>
      </c>
      <c r="AL76" vm="3613">
        <v>39.85</v>
      </c>
      <c r="AM76" vm="2024">
        <v>42401</v>
      </c>
      <c r="AN76" vm="4979">
        <v>53.97</v>
      </c>
      <c r="AO76" vm="2024">
        <v>42401</v>
      </c>
      <c r="AP76" vm="7931">
        <v>56.22</v>
      </c>
      <c r="AQ76" vm="2024">
        <v>42401</v>
      </c>
      <c r="AR76" vm="3623">
        <v>66.03</v>
      </c>
      <c r="AS76" vm="2024">
        <v>42401</v>
      </c>
      <c r="AT76" vm="461">
        <v>63.46</v>
      </c>
      <c r="AU76" vm="1687">
        <v>43800</v>
      </c>
      <c r="AV76" vm="15888">
        <v>124.54</v>
      </c>
      <c r="AW76" vm="2024">
        <v>42401</v>
      </c>
      <c r="AX76" vm="11237">
        <v>18.87</v>
      </c>
      <c r="AY76" vm="6786">
        <v>45839</v>
      </c>
      <c r="AZ76" vm="1867">
        <v>9.35</v>
      </c>
      <c r="BA76" vm="2024">
        <v>42401</v>
      </c>
      <c r="BB76" vm="2950">
        <v>2.14</v>
      </c>
      <c r="BC76" vm="2024">
        <v>42401</v>
      </c>
      <c r="BD76" vm="3140">
        <v>46.41</v>
      </c>
      <c r="BE76" vm="2024">
        <v>42401</v>
      </c>
      <c r="BF76" vm="20992">
        <v>142.28</v>
      </c>
      <c r="BG76" vm="2024">
        <v>42401</v>
      </c>
      <c r="BH76" vm="20993">
        <v>83.95</v>
      </c>
      <c r="BI76" vm="2024">
        <v>42401</v>
      </c>
      <c r="BJ76" vm="8740">
        <v>92.2</v>
      </c>
      <c r="BK76" vm="2024">
        <v>42401</v>
      </c>
      <c r="BL76" vm="20994">
        <v>27.626000000000001</v>
      </c>
      <c r="BM76" vm="2100">
        <v>44013</v>
      </c>
      <c r="BN76" vm="20995">
        <v>16.235600000000002</v>
      </c>
      <c r="BO76" vm="2024">
        <v>42401</v>
      </c>
      <c r="BP76" vm="12560">
        <v>95.29</v>
      </c>
      <c r="BQ76" vm="2024">
        <v>42401</v>
      </c>
      <c r="BR76" vm="12100">
        <v>35.19</v>
      </c>
      <c r="BS76" vm="2024">
        <v>42401</v>
      </c>
      <c r="BT76" vm="1289">
        <v>38.28</v>
      </c>
      <c r="BU76" vm="2024">
        <v>42401</v>
      </c>
      <c r="BV76" vm="20996">
        <v>122.46899999999999</v>
      </c>
      <c r="BW76" vm="2024">
        <v>42401</v>
      </c>
      <c r="BX76" vm="20997">
        <v>13.2675</v>
      </c>
      <c r="BY76" vm="1319">
        <v>42826</v>
      </c>
      <c r="BZ76" vm="1993">
        <v>26.77</v>
      </c>
      <c r="CC76" vm="72">
        <v>43070</v>
      </c>
      <c r="CD76" vm="20998">
        <v>84.83</v>
      </c>
      <c r="CE76" vm="2024">
        <v>42401</v>
      </c>
      <c r="CF76" vm="5802">
        <v>79.16</v>
      </c>
      <c r="CG76" vm="2024">
        <v>42401</v>
      </c>
      <c r="CH76" vm="5591">
        <v>69.41</v>
      </c>
      <c r="CI76" vm="2024">
        <v>42401</v>
      </c>
      <c r="CJ76" vm="20999">
        <v>171.64</v>
      </c>
      <c r="CK76" vm="2024">
        <v>42401</v>
      </c>
      <c r="CL76" vm="21000">
        <v>13.397</v>
      </c>
      <c r="CM76" vm="2024">
        <v>42401</v>
      </c>
      <c r="CN76" vm="21001">
        <v>65.12</v>
      </c>
      <c r="CO76" vm="2024">
        <v>42401</v>
      </c>
      <c r="CP76" vm="3383">
        <v>64.819999999999993</v>
      </c>
      <c r="CQ76" vm="2024">
        <v>42401</v>
      </c>
      <c r="CR76" vm="4750">
        <v>19.38</v>
      </c>
      <c r="CS76" vm="2024">
        <v>42401</v>
      </c>
      <c r="CT76" vm="15224">
        <v>55.58</v>
      </c>
      <c r="CU76" vm="2024">
        <v>42401</v>
      </c>
      <c r="CV76" vm="21002">
        <v>774.57</v>
      </c>
      <c r="CW76" vm="2024">
        <v>42401</v>
      </c>
      <c r="CX76" vm="21003">
        <v>118.18</v>
      </c>
      <c r="CY76" vm="2024">
        <v>42401</v>
      </c>
      <c r="CZ76" vm="10026">
        <v>12.52</v>
      </c>
      <c r="DA76" vm="2024">
        <v>42401</v>
      </c>
      <c r="DB76" vm="7415">
        <v>33.115000000000002</v>
      </c>
      <c r="DC76" vm="2024">
        <v>42401</v>
      </c>
      <c r="DD76" vm="2964">
        <v>39.51</v>
      </c>
      <c r="DE76" vm="2024">
        <v>42401</v>
      </c>
      <c r="DF76" vm="21004">
        <v>31.9543</v>
      </c>
      <c r="DG76" vm="2024">
        <v>42401</v>
      </c>
      <c r="DH76" vm="21005">
        <v>143.6738</v>
      </c>
      <c r="DI76" vm="2024">
        <v>42401</v>
      </c>
      <c r="DJ76" vm="21006">
        <v>32.990400000000001</v>
      </c>
      <c r="DK76" vm="3125">
        <v>45108</v>
      </c>
      <c r="DL76" vm="12931">
        <v>3.65</v>
      </c>
      <c r="DM76" vm="2024">
        <v>42401</v>
      </c>
      <c r="DN76" vm="4224">
        <v>49.72</v>
      </c>
      <c r="DO76" vm="2024">
        <v>42401</v>
      </c>
      <c r="DP76" vm="21007">
        <v>238.952</v>
      </c>
      <c r="DQ76" vm="2024">
        <v>42401</v>
      </c>
      <c r="DR76" vm="8345">
        <v>35.39</v>
      </c>
      <c r="DS76" vm="2448">
        <v>45292</v>
      </c>
      <c r="DT76" vm="21008">
        <v>3507.47</v>
      </c>
      <c r="DU76" vm="2024">
        <v>42401</v>
      </c>
      <c r="DV76" vm="14685">
        <v>42.87</v>
      </c>
      <c r="DW76" vm="2024">
        <v>42401</v>
      </c>
      <c r="DX76" vm="21009">
        <v>7.93</v>
      </c>
      <c r="DY76" vm="2024">
        <v>42401</v>
      </c>
      <c r="DZ76" vm="16300">
        <v>311.95999999999998</v>
      </c>
      <c r="EA76" vm="2024">
        <v>42401</v>
      </c>
      <c r="EB76" vm="21010">
        <v>61.93</v>
      </c>
      <c r="EC76" vm="2024">
        <v>42401</v>
      </c>
      <c r="ED76" vm="15410">
        <v>56.13</v>
      </c>
      <c r="EE76" vm="145">
        <v>44166</v>
      </c>
      <c r="EF76" t="e" vm="7">
        <v>#N/A</v>
      </c>
      <c r="EG76" vm="2024">
        <v>42401</v>
      </c>
      <c r="EH76" vm="21011">
        <v>16.155000000000001</v>
      </c>
      <c r="EI76" vm="2024">
        <v>42401</v>
      </c>
      <c r="EJ76" vm="6520">
        <v>16.98</v>
      </c>
      <c r="EK76" vm="2448">
        <v>45292</v>
      </c>
      <c r="EL76" vm="21012">
        <v>124.45</v>
      </c>
      <c r="EM76" vm="2024">
        <v>42401</v>
      </c>
      <c r="EN76" vm="15411">
        <v>114.14</v>
      </c>
      <c r="EO76" vm="2024">
        <v>42401</v>
      </c>
      <c r="EP76" vm="5777">
        <v>38.85</v>
      </c>
      <c r="EQ76" vm="2024">
        <v>42401</v>
      </c>
      <c r="ER76" vm="20789">
        <v>32.729999999999997</v>
      </c>
      <c r="ES76" vm="2024">
        <v>42401</v>
      </c>
      <c r="ET76" vm="21013">
        <v>81.7</v>
      </c>
      <c r="EW76" vm="2024">
        <v>42401</v>
      </c>
      <c r="EX76" vm="16386">
        <v>67.7</v>
      </c>
      <c r="EY76" vm="2024">
        <v>42401</v>
      </c>
      <c r="EZ76" vm="20045">
        <v>115.53</v>
      </c>
      <c r="FA76" vm="2869">
        <v>45323</v>
      </c>
      <c r="FB76" vm="21014">
        <v>192</v>
      </c>
      <c r="FC76" vm="2448">
        <v>45292</v>
      </c>
      <c r="FD76" vm="15481">
        <v>86.31</v>
      </c>
      <c r="FE76" vm="2024">
        <v>42401</v>
      </c>
      <c r="FF76" vm="9734">
        <v>86.5</v>
      </c>
      <c r="FG76" vm="2024">
        <v>42401</v>
      </c>
      <c r="FH76" vm="5843">
        <v>47.96</v>
      </c>
      <c r="FI76" vm="2024">
        <v>42401</v>
      </c>
      <c r="FJ76" vm="1320">
        <v>21.55</v>
      </c>
      <c r="FK76" vm="585">
        <v>43647</v>
      </c>
      <c r="FL76" vm="15390">
        <v>118.16</v>
      </c>
      <c r="FO76" vm="2024">
        <v>42401</v>
      </c>
      <c r="FP76" vm="847">
        <v>36.46</v>
      </c>
      <c r="FQ76" vm="948">
        <v>44105</v>
      </c>
      <c r="FR76" vm="4343">
        <v>27.25</v>
      </c>
      <c r="FS76" vm="2024">
        <v>42401</v>
      </c>
      <c r="FT76" vm="1413">
        <v>45.38</v>
      </c>
      <c r="FU76" vm="2024">
        <v>42401</v>
      </c>
      <c r="FV76" vm="10722">
        <v>69.83</v>
      </c>
      <c r="FW76" vm="2024">
        <v>42401</v>
      </c>
      <c r="FX76" vm="21015">
        <v>198.58439999999999</v>
      </c>
      <c r="FY76" vm="2024">
        <v>42401</v>
      </c>
      <c r="FZ76" vm="21016">
        <v>139.61000000000001</v>
      </c>
      <c r="GA76" vm="2024">
        <v>42401</v>
      </c>
      <c r="GB76" vm="21017">
        <v>62.718400000000003</v>
      </c>
      <c r="GC76" vm="2024">
        <v>42401</v>
      </c>
      <c r="GD76" vm="12850">
        <v>65.64</v>
      </c>
      <c r="GE76" vm="2024">
        <v>42401</v>
      </c>
      <c r="GF76" vm="21018">
        <v>126.42</v>
      </c>
      <c r="GG76" vm="2024">
        <v>42401</v>
      </c>
      <c r="GH76" vm="21019">
        <v>28.864999999999998</v>
      </c>
      <c r="GI76" vm="2024">
        <v>42401</v>
      </c>
      <c r="GJ76" vm="21020">
        <v>86.886799999999994</v>
      </c>
      <c r="GK76" vm="2024">
        <v>42401</v>
      </c>
      <c r="GL76" vm="21021">
        <v>10.183199999999999</v>
      </c>
      <c r="GM76" vm="2024">
        <v>42401</v>
      </c>
      <c r="GN76" vm="21022">
        <v>97.57</v>
      </c>
      <c r="GO76" vm="2024">
        <v>42401</v>
      </c>
      <c r="GP76" vm="6023">
        <v>39.56</v>
      </c>
      <c r="GQ76" vm="2024">
        <v>42401</v>
      </c>
      <c r="GR76" vm="7651">
        <v>28.48</v>
      </c>
      <c r="GS76" vm="2024">
        <v>42401</v>
      </c>
      <c r="GT76" vm="5916">
        <v>18.63</v>
      </c>
      <c r="GU76" vm="2024">
        <v>42401</v>
      </c>
      <c r="GV76" vm="16621">
        <v>65.73</v>
      </c>
      <c r="GY76" vm="2024">
        <v>42401</v>
      </c>
      <c r="GZ76" vm="2255">
        <v>35.74</v>
      </c>
      <c r="HA76" vm="2024">
        <v>42401</v>
      </c>
      <c r="HB76" vm="5582">
        <v>33.83</v>
      </c>
      <c r="HC76" vm="2024">
        <v>42401</v>
      </c>
      <c r="HD76" vm="6831">
        <v>86.62</v>
      </c>
      <c r="HE76" vm="2024">
        <v>42401</v>
      </c>
      <c r="HF76" vm="21023">
        <v>144.20189999999999</v>
      </c>
      <c r="HG76" vm="1361">
        <v>42736</v>
      </c>
      <c r="HH76" vm="21024">
        <v>147.49</v>
      </c>
      <c r="HI76" vm="2024">
        <v>42401</v>
      </c>
      <c r="HJ76" vm="16370">
        <v>61.75</v>
      </c>
      <c r="HK76" vm="2024">
        <v>42401</v>
      </c>
      <c r="HL76" vm="21025">
        <v>4.7187999999999999</v>
      </c>
      <c r="HM76" vm="2024">
        <v>42401</v>
      </c>
      <c r="HN76" vm="21026">
        <v>71.117999999999995</v>
      </c>
      <c r="HO76" vm="2024">
        <v>42401</v>
      </c>
      <c r="HP76" vm="5993">
        <v>73.430000000000007</v>
      </c>
      <c r="HQ76" vm="2024">
        <v>42401</v>
      </c>
      <c r="HR76" vm="14376">
        <v>67.75</v>
      </c>
      <c r="HS76" vm="6786">
        <v>45839</v>
      </c>
      <c r="HT76" vm="21027">
        <v>454.57</v>
      </c>
      <c r="HU76" vm="2024">
        <v>42401</v>
      </c>
      <c r="HV76" vm="8206">
        <v>26.18</v>
      </c>
      <c r="HW76" vm="2024">
        <v>42401</v>
      </c>
      <c r="HX76" vm="21028">
        <v>17.706</v>
      </c>
      <c r="HY76" vm="2024">
        <v>42401</v>
      </c>
      <c r="HZ76" vm="21029">
        <v>8.0465999999999998</v>
      </c>
      <c r="IA76" vm="2024">
        <v>42401</v>
      </c>
      <c r="IB76" vm="21030">
        <v>20.997499999999999</v>
      </c>
      <c r="IC76" vm="2024">
        <v>42401</v>
      </c>
      <c r="ID76" vm="1922">
        <v>20.13</v>
      </c>
      <c r="IE76" vm="2024">
        <v>42401</v>
      </c>
      <c r="IF76" vm="534">
        <v>56.98</v>
      </c>
      <c r="IG76" vm="6446">
        <v>45809</v>
      </c>
      <c r="IH76" vm="6978">
        <v>74.53</v>
      </c>
      <c r="II76" vm="2024">
        <v>42401</v>
      </c>
      <c r="IJ76" vm="16098">
        <v>97.17</v>
      </c>
      <c r="IK76" vm="2024">
        <v>42401</v>
      </c>
      <c r="IL76" vm="14336">
        <v>83.44</v>
      </c>
      <c r="IM76" vm="2024">
        <v>42401</v>
      </c>
      <c r="IN76" vm="3778">
        <v>69.92</v>
      </c>
      <c r="IO76" vm="2024">
        <v>42401</v>
      </c>
      <c r="IP76" vm="449">
        <v>48.24</v>
      </c>
      <c r="IS76" vm="1274">
        <v>45413</v>
      </c>
      <c r="IT76" vm="15419">
        <v>49.46</v>
      </c>
      <c r="IU76" vm="2869">
        <v>45323</v>
      </c>
      <c r="IV76" vm="21031">
        <v>28.938700000000001</v>
      </c>
      <c r="IW76" vm="7783">
        <v>45931</v>
      </c>
      <c r="IX76" vm="21032">
        <v>162.81</v>
      </c>
      <c r="IY76" vm="2024">
        <v>42401</v>
      </c>
      <c r="IZ76" vm="6363">
        <v>80.180000000000007</v>
      </c>
      <c r="JA76" vm="2024">
        <v>42401</v>
      </c>
      <c r="JB76" vm="21033">
        <v>9.4268999999999998</v>
      </c>
      <c r="JC76" vm="2869">
        <v>45323</v>
      </c>
      <c r="JD76" vm="15065">
        <v>94.66</v>
      </c>
      <c r="JE76" vm="2024">
        <v>42401</v>
      </c>
      <c r="JF76" vm="7908">
        <v>74.25</v>
      </c>
      <c r="JG76" vm="2024">
        <v>42401</v>
      </c>
      <c r="JH76" vm="20983">
        <v>66.53</v>
      </c>
      <c r="JI76" vm="2024">
        <v>42401</v>
      </c>
      <c r="JJ76" vm="10451">
        <v>26.72</v>
      </c>
      <c r="JK76" vm="2024">
        <v>42401</v>
      </c>
      <c r="JL76" vm="21034">
        <v>59.9724</v>
      </c>
      <c r="JM76" vm="2024">
        <v>42401</v>
      </c>
      <c r="JN76" vm="8758">
        <v>95.52</v>
      </c>
      <c r="JO76" vm="2024">
        <v>42401</v>
      </c>
      <c r="JP76" vm="13590">
        <v>79.069999999999993</v>
      </c>
      <c r="JQ76" vm="2024">
        <v>42401</v>
      </c>
      <c r="JR76" vm="13916">
        <v>80.25</v>
      </c>
      <c r="JS76" vm="2024">
        <v>42401</v>
      </c>
      <c r="JT76" vm="21035">
        <v>26.9284</v>
      </c>
      <c r="JU76" vm="2024">
        <v>42401</v>
      </c>
      <c r="JV76" vm="21036">
        <v>49.060299999999998</v>
      </c>
      <c r="JW76" vm="5750">
        <v>45748</v>
      </c>
      <c r="JX76" vm="414">
        <v>30.59</v>
      </c>
      <c r="JY76" vm="2024">
        <v>42401</v>
      </c>
      <c r="JZ76" vm="13173">
        <v>133.04</v>
      </c>
      <c r="KA76" vm="2024">
        <v>42401</v>
      </c>
      <c r="KB76" vm="12865">
        <v>63.88</v>
      </c>
      <c r="KC76" vm="2024">
        <v>42401</v>
      </c>
      <c r="KD76" vm="21037">
        <v>71.573499999999996</v>
      </c>
      <c r="KE76" vm="2024">
        <v>42401</v>
      </c>
      <c r="KF76" vm="11897">
        <v>74.28</v>
      </c>
      <c r="KG76" vm="2024">
        <v>42401</v>
      </c>
      <c r="KH76" vm="21038">
        <v>65.97</v>
      </c>
      <c r="KI76" vm="2024">
        <v>42401</v>
      </c>
      <c r="KJ76" vm="1962">
        <v>19.68</v>
      </c>
      <c r="KK76" vm="2024">
        <v>42401</v>
      </c>
      <c r="KL76" vm="21039">
        <v>16.265000000000001</v>
      </c>
      <c r="KM76" vm="2024">
        <v>42401</v>
      </c>
      <c r="KN76" vm="7156">
        <v>64.239999999999995</v>
      </c>
      <c r="KO76" vm="2024">
        <v>42401</v>
      </c>
      <c r="KP76" vm="946">
        <v>23.8</v>
      </c>
      <c r="KQ76" vm="2024">
        <v>42401</v>
      </c>
      <c r="KR76" vm="21040">
        <v>102.55</v>
      </c>
      <c r="KS76" vm="2024">
        <v>42401</v>
      </c>
      <c r="KT76" vm="11076">
        <v>70.010000000000005</v>
      </c>
      <c r="KU76" vm="2024">
        <v>42401</v>
      </c>
      <c r="KV76" vm="5735">
        <v>104.88</v>
      </c>
      <c r="KW76" vm="2024">
        <v>42401</v>
      </c>
      <c r="KX76" vm="19126">
        <v>186.13</v>
      </c>
      <c r="KY76" vm="2024">
        <v>42401</v>
      </c>
      <c r="KZ76" vm="17714">
        <v>68.16</v>
      </c>
      <c r="LA76" vm="2024">
        <v>42401</v>
      </c>
      <c r="LB76" vm="15259">
        <v>91.33</v>
      </c>
      <c r="LC76" vm="2024">
        <v>42401</v>
      </c>
      <c r="LD76" vm="21041">
        <v>130.69</v>
      </c>
      <c r="LE76" vm="2024">
        <v>42401</v>
      </c>
      <c r="LF76" vm="2187">
        <v>45.87</v>
      </c>
      <c r="LG76" vm="2024">
        <v>42401</v>
      </c>
      <c r="LH76" vm="17403">
        <v>64.150000000000006</v>
      </c>
      <c r="LI76" vm="2024">
        <v>42401</v>
      </c>
      <c r="LJ76" vm="7752">
        <v>48.83</v>
      </c>
      <c r="LK76" vm="2024">
        <v>42401</v>
      </c>
      <c r="LL76" vm="1438">
        <v>64.739999999999995</v>
      </c>
      <c r="LM76" vm="1155">
        <v>43160</v>
      </c>
      <c r="LN76" vm="21042">
        <v>114.52</v>
      </c>
      <c r="LO76" vm="2024">
        <v>42401</v>
      </c>
      <c r="LP76" vm="21043">
        <v>303.69</v>
      </c>
      <c r="LQ76" vm="2024">
        <v>42401</v>
      </c>
      <c r="LR76" vm="21044">
        <v>63.468200000000003</v>
      </c>
      <c r="LS76" vm="2024">
        <v>42401</v>
      </c>
      <c r="LT76" vm="21045">
        <v>30.3415</v>
      </c>
      <c r="LU76" vm="2024">
        <v>42401</v>
      </c>
      <c r="LV76" vm="13060">
        <v>94.01</v>
      </c>
      <c r="LW76" vm="2024">
        <v>42401</v>
      </c>
      <c r="LX76" vm="21046">
        <v>54.3</v>
      </c>
      <c r="LY76" vm="2024">
        <v>42401</v>
      </c>
      <c r="LZ76" vm="21047">
        <v>209.28</v>
      </c>
      <c r="MA76" vm="2024">
        <v>42401</v>
      </c>
      <c r="MB76" vm="7252">
        <v>56.71</v>
      </c>
      <c r="MC76" vm="2024">
        <v>42401</v>
      </c>
      <c r="MD76" vm="21048">
        <v>36.104999999999997</v>
      </c>
      <c r="ME76" vm="2869">
        <v>45323</v>
      </c>
      <c r="MF76" vm="3031">
        <v>49.54</v>
      </c>
      <c r="MG76" vm="2024">
        <v>42401</v>
      </c>
      <c r="MH76" vm="21049">
        <v>28.999700000000001</v>
      </c>
      <c r="MI76" vm="2024">
        <v>42401</v>
      </c>
      <c r="MJ76" vm="21050">
        <v>22.454599999999999</v>
      </c>
      <c r="MM76" vm="2024">
        <v>42401</v>
      </c>
      <c r="MN76" vm="10291">
        <v>45.78</v>
      </c>
      <c r="MO76" vm="2024">
        <v>42401</v>
      </c>
      <c r="MP76" vm="21051">
        <v>104.11</v>
      </c>
      <c r="MQ76" vm="2024">
        <v>42401</v>
      </c>
      <c r="MR76" vm="6330">
        <v>82.15</v>
      </c>
      <c r="MS76" vm="2024">
        <v>42401</v>
      </c>
      <c r="MT76" vm="21052">
        <v>12.1747</v>
      </c>
      <c r="MU76" vm="3407">
        <v>43405</v>
      </c>
      <c r="MV76" vm="21053">
        <v>110.38</v>
      </c>
      <c r="MW76" vm="2024">
        <v>42401</v>
      </c>
      <c r="MX76" vm="21054">
        <v>11.3225</v>
      </c>
      <c r="MY76" vm="2024">
        <v>42401</v>
      </c>
      <c r="MZ76" vm="2381">
        <v>7.63</v>
      </c>
      <c r="NA76" vm="2024">
        <v>42401</v>
      </c>
      <c r="NB76" vm="14117">
        <v>150.49</v>
      </c>
      <c r="NC76" vm="2024">
        <v>42401</v>
      </c>
      <c r="ND76" vm="21055">
        <v>136.88</v>
      </c>
      <c r="NE76" vm="2024">
        <v>42401</v>
      </c>
      <c r="NF76" vm="2115">
        <v>33.47</v>
      </c>
      <c r="NG76" vm="2024">
        <v>42401</v>
      </c>
      <c r="NH76" vm="17744">
        <v>96.17</v>
      </c>
      <c r="NI76" vm="2024">
        <v>42401</v>
      </c>
      <c r="NJ76" vm="21056">
        <v>47.814999999999998</v>
      </c>
      <c r="NK76" vm="2024">
        <v>42401</v>
      </c>
      <c r="NL76" vm="21057">
        <v>99.52</v>
      </c>
      <c r="NM76" vm="2024">
        <v>42401</v>
      </c>
      <c r="NN76" vm="3768">
        <v>58.25</v>
      </c>
      <c r="NO76" vm="2024">
        <v>42401</v>
      </c>
      <c r="NP76" vm="1973">
        <v>15.26</v>
      </c>
      <c r="NQ76" vm="5750">
        <v>45748</v>
      </c>
      <c r="NR76" vm="2922">
        <v>46.24</v>
      </c>
      <c r="NS76" vm="5750">
        <v>45748</v>
      </c>
      <c r="NT76" vm="3978">
        <v>49.79</v>
      </c>
      <c r="NU76" vm="2024">
        <v>42401</v>
      </c>
      <c r="NV76" vm="21058">
        <v>148.06</v>
      </c>
      <c r="NW76" vm="2024">
        <v>42401</v>
      </c>
      <c r="NX76" vm="10389">
        <v>71.87</v>
      </c>
      <c r="NY76" vm="2024">
        <v>42401</v>
      </c>
      <c r="NZ76" vm="14181">
        <v>5.68</v>
      </c>
      <c r="OA76" vm="2967">
        <v>44743</v>
      </c>
      <c r="OB76" vm="21059">
        <v>48.553400000000003</v>
      </c>
      <c r="OC76" vm="2024">
        <v>42401</v>
      </c>
      <c r="OD76" vm="21060">
        <v>136.27000000000001</v>
      </c>
      <c r="OE76" vm="600">
        <v>44317</v>
      </c>
      <c r="OF76" vm="16762">
        <v>80.959999999999994</v>
      </c>
      <c r="OG76" vm="2024">
        <v>42401</v>
      </c>
      <c r="OH76" vm="21061">
        <v>139.45910000000001</v>
      </c>
      <c r="OK76" vm="2024">
        <v>42401</v>
      </c>
      <c r="OL76" vm="7909">
        <v>19.309999999999999</v>
      </c>
      <c r="OO76" vm="2024">
        <v>42401</v>
      </c>
      <c r="OP76" vm="21062">
        <v>87.25</v>
      </c>
      <c r="OQ76" vm="2024">
        <v>42401</v>
      </c>
      <c r="OR76" vm="1925">
        <v>58.85</v>
      </c>
      <c r="OS76" vm="2024">
        <v>42401</v>
      </c>
      <c r="OT76" vm="9120">
        <v>51.22</v>
      </c>
      <c r="OU76" vm="2024">
        <v>42401</v>
      </c>
      <c r="OV76" vm="5190">
        <v>18.3</v>
      </c>
      <c r="OW76" vm="862">
        <v>42705</v>
      </c>
      <c r="OX76" vm="7949">
        <v>34.840000000000003</v>
      </c>
      <c r="OY76" vm="2475">
        <v>42430</v>
      </c>
      <c r="OZ76" vm="1821">
        <v>37.24</v>
      </c>
      <c r="PA76" vm="640">
        <v>43922</v>
      </c>
      <c r="PB76" vm="21063">
        <v>67.433000000000007</v>
      </c>
      <c r="PC76" vm="2024">
        <v>42401</v>
      </c>
      <c r="PD76" vm="21064">
        <v>35.860999999999997</v>
      </c>
      <c r="PE76" vm="2024">
        <v>42401</v>
      </c>
      <c r="PF76" vm="5695">
        <v>90.15</v>
      </c>
      <c r="PG76" vm="2024">
        <v>42401</v>
      </c>
      <c r="PH76" vm="2785">
        <v>60.95</v>
      </c>
      <c r="PI76" vm="2024">
        <v>42401</v>
      </c>
      <c r="PJ76" vm="21065">
        <v>40.51</v>
      </c>
      <c r="PK76" vm="2024">
        <v>42401</v>
      </c>
      <c r="PL76" vm="21066">
        <v>149.53</v>
      </c>
      <c r="PM76" vm="2024">
        <v>42401</v>
      </c>
      <c r="PN76" vm="21067">
        <v>216.9</v>
      </c>
      <c r="PO76" vm="2024">
        <v>42401</v>
      </c>
      <c r="PP76" vm="8352">
        <v>32.28</v>
      </c>
      <c r="PQ76" vm="2024">
        <v>42401</v>
      </c>
      <c r="PR76" vm="11558">
        <v>75.87</v>
      </c>
      <c r="PS76" vm="2024">
        <v>42401</v>
      </c>
      <c r="PT76" vm="473">
        <v>8.75</v>
      </c>
      <c r="PU76" vm="1319">
        <v>42826</v>
      </c>
      <c r="PV76" vm="10854">
        <v>84.21</v>
      </c>
      <c r="PW76" vm="2024">
        <v>42401</v>
      </c>
      <c r="PX76" vm="21068">
        <v>124.12</v>
      </c>
      <c r="PY76" vm="2024">
        <v>42401</v>
      </c>
      <c r="PZ76" vm="3659">
        <v>42.12</v>
      </c>
      <c r="QA76" vm="1319">
        <v>42826</v>
      </c>
      <c r="QB76" vm="21069">
        <v>200.89</v>
      </c>
      <c r="QC76" vm="2151">
        <v>43831</v>
      </c>
      <c r="QD76" vm="21070">
        <v>107.8</v>
      </c>
      <c r="QE76" vm="2024">
        <v>42401</v>
      </c>
      <c r="QF76" vm="2145">
        <v>34.630000000000003</v>
      </c>
      <c r="QG76" vm="2024">
        <v>42401</v>
      </c>
      <c r="QH76" vm="21071">
        <v>90.905000000000001</v>
      </c>
      <c r="QK76" vm="2237">
        <v>44501</v>
      </c>
      <c r="QL76" vm="10143">
        <v>14.35</v>
      </c>
      <c r="QM76" vm="2024">
        <v>42401</v>
      </c>
      <c r="QN76" vm="5426">
        <v>10.69</v>
      </c>
      <c r="QO76" vm="2024">
        <v>42401</v>
      </c>
      <c r="QP76" vm="9834">
        <v>42.51</v>
      </c>
      <c r="QQ76" vm="2024">
        <v>42401</v>
      </c>
      <c r="QR76" vm="21072">
        <v>64.849000000000004</v>
      </c>
      <c r="QS76" vm="2024">
        <v>42401</v>
      </c>
      <c r="QT76" vm="21073">
        <v>15.1838</v>
      </c>
      <c r="QU76" vm="2024">
        <v>42401</v>
      </c>
      <c r="QV76" vm="21074">
        <v>90.89</v>
      </c>
      <c r="QW76" vm="2024">
        <v>42401</v>
      </c>
      <c r="QX76" vm="21075">
        <v>99.36</v>
      </c>
      <c r="QY76" vm="2024">
        <v>42401</v>
      </c>
      <c r="QZ76" vm="21076">
        <v>176.97</v>
      </c>
      <c r="RA76" vm="2024">
        <v>42401</v>
      </c>
      <c r="RB76" vm="20306">
        <v>15.393800000000001</v>
      </c>
      <c r="RC76" vm="2869">
        <v>45323</v>
      </c>
      <c r="RD76" vm="6758">
        <v>27.18</v>
      </c>
      <c r="RE76" vm="2024">
        <v>42401</v>
      </c>
      <c r="RF76" vm="21077">
        <v>131.03</v>
      </c>
      <c r="RG76" vm="2024">
        <v>42401</v>
      </c>
      <c r="RH76" vm="21078">
        <v>47.692</v>
      </c>
      <c r="RI76" vm="2024">
        <v>42401</v>
      </c>
      <c r="RJ76" vm="4352">
        <v>73.16</v>
      </c>
      <c r="RK76" vm="2024">
        <v>42401</v>
      </c>
      <c r="RL76" vm="12593">
        <v>75.16</v>
      </c>
      <c r="RM76" vm="2024">
        <v>42401</v>
      </c>
      <c r="RN76" vm="17722">
        <v>103.29</v>
      </c>
      <c r="RO76" vm="2024">
        <v>42401</v>
      </c>
      <c r="RP76" vm="10855">
        <v>73.5</v>
      </c>
      <c r="RQ76" vm="2024">
        <v>42401</v>
      </c>
      <c r="RR76" vm="9953">
        <v>29.59</v>
      </c>
      <c r="RS76" vm="2024">
        <v>42401</v>
      </c>
      <c r="RT76" vm="21079">
        <v>96.64</v>
      </c>
      <c r="RU76" vm="1345">
        <v>44986</v>
      </c>
      <c r="RV76" vm="5289">
        <v>31.23</v>
      </c>
      <c r="RW76" vm="2024">
        <v>42401</v>
      </c>
      <c r="RX76" vm="21080">
        <v>33.804000000000002</v>
      </c>
      <c r="RY76" vm="2024">
        <v>42401</v>
      </c>
      <c r="RZ76" vm="11532">
        <v>21.39</v>
      </c>
      <c r="SA76" vm="30">
        <v>43617</v>
      </c>
      <c r="SB76" vm="21081">
        <v>160.9</v>
      </c>
      <c r="SC76" vm="2711">
        <v>45078</v>
      </c>
      <c r="SD76" vm="14232">
        <v>65.36</v>
      </c>
      <c r="SE76" vm="2024">
        <v>42401</v>
      </c>
      <c r="SF76" vm="1088">
        <v>29.38</v>
      </c>
      <c r="SG76" vm="2024">
        <v>42401</v>
      </c>
      <c r="SH76" vm="21082">
        <v>62.561500000000002</v>
      </c>
      <c r="SI76" vm="2024">
        <v>42401</v>
      </c>
      <c r="SJ76" vm="14920">
        <v>82.4</v>
      </c>
      <c r="SK76" vm="2024">
        <v>42401</v>
      </c>
      <c r="SL76" vm="21083">
        <v>94.25</v>
      </c>
      <c r="SM76" vm="2024">
        <v>42401</v>
      </c>
      <c r="SN76" vm="553">
        <v>26.74</v>
      </c>
      <c r="SO76" vm="2024">
        <v>42401</v>
      </c>
      <c r="SP76" vm="21084">
        <v>31.6937</v>
      </c>
      <c r="SQ76" vm="2024">
        <v>42401</v>
      </c>
      <c r="SR76" vm="21085">
        <v>76.290000000000006</v>
      </c>
      <c r="SS76" vm="2024">
        <v>42401</v>
      </c>
      <c r="ST76" vm="5618">
        <v>20.85</v>
      </c>
      <c r="SU76" vm="2024">
        <v>42401</v>
      </c>
      <c r="SV76" vm="21086">
        <v>32.7986</v>
      </c>
      <c r="SW76" vm="2024">
        <v>42401</v>
      </c>
      <c r="SX76" vm="21087">
        <v>82.24</v>
      </c>
      <c r="SY76" vm="2024">
        <v>42401</v>
      </c>
      <c r="SZ76" vm="21088">
        <v>105.21</v>
      </c>
      <c r="TA76" vm="2024">
        <v>42401</v>
      </c>
      <c r="TB76" vm="15734">
        <v>56.3</v>
      </c>
      <c r="TC76" vm="2024">
        <v>42401</v>
      </c>
      <c r="TD76" vm="21089">
        <v>69.455200000000005</v>
      </c>
      <c r="TE76" vm="2869">
        <v>45323</v>
      </c>
      <c r="TF76" vm="20530">
        <v>29.91</v>
      </c>
      <c r="TG76" vm="2024">
        <v>42401</v>
      </c>
      <c r="TH76" vm="9229">
        <v>10.55</v>
      </c>
      <c r="TI76" vm="6">
        <v>44136</v>
      </c>
      <c r="TJ76" vm="8079">
        <v>120.04</v>
      </c>
      <c r="TK76" vm="799">
        <v>44409</v>
      </c>
      <c r="TL76" vm="5556">
        <v>35.99</v>
      </c>
      <c r="TM76" vm="2024">
        <v>42401</v>
      </c>
      <c r="TN76" vm="6246">
        <v>26.75</v>
      </c>
      <c r="TO76" vm="1266">
        <v>42583</v>
      </c>
      <c r="TP76" vm="3118">
        <v>14.99</v>
      </c>
      <c r="TQ76" vm="2024">
        <v>42401</v>
      </c>
      <c r="TR76" vm="21090">
        <v>67.739999999999995</v>
      </c>
      <c r="TS76" vm="2024">
        <v>42401</v>
      </c>
      <c r="TT76" vm="21091">
        <v>130.30000000000001</v>
      </c>
      <c r="TU76" vm="819">
        <v>42795</v>
      </c>
      <c r="TV76" vm="4688">
        <v>21.74</v>
      </c>
      <c r="TW76" vm="2024">
        <v>42401</v>
      </c>
      <c r="TX76" vm="14454">
        <v>46.26</v>
      </c>
      <c r="TY76" vm="2024">
        <v>42401</v>
      </c>
      <c r="TZ76" vm="1241">
        <v>43.13</v>
      </c>
      <c r="UA76" vm="2024">
        <v>42401</v>
      </c>
      <c r="UB76" vm="6849">
        <v>39.909999999999997</v>
      </c>
      <c r="UE76" vm="2024">
        <v>42401</v>
      </c>
      <c r="UF76" vm="4140">
        <v>36.35</v>
      </c>
      <c r="UG76" vm="2024">
        <v>42401</v>
      </c>
      <c r="UH76" vm="21092">
        <v>31.815100000000001</v>
      </c>
      <c r="UI76" vm="2024">
        <v>42401</v>
      </c>
      <c r="UJ76" vm="21093">
        <v>39.614400000000003</v>
      </c>
      <c r="UK76" vm="2024">
        <v>42401</v>
      </c>
      <c r="UL76" vm="21094">
        <v>94.360200000000006</v>
      </c>
      <c r="UM76" vm="2869">
        <v>45323</v>
      </c>
      <c r="UN76" vm="21095">
        <v>211.66</v>
      </c>
      <c r="UO76" vm="2024">
        <v>42401</v>
      </c>
      <c r="UP76" vm="21096">
        <v>129.21</v>
      </c>
      <c r="UQ76" vm="2869">
        <v>45323</v>
      </c>
      <c r="UR76" vm="21097">
        <v>448.82</v>
      </c>
      <c r="US76" vm="2024">
        <v>42401</v>
      </c>
      <c r="UT76" vm="3326">
        <v>27.6</v>
      </c>
      <c r="UU76" vm="2024">
        <v>42401</v>
      </c>
      <c r="UV76" vm="13110">
        <v>72</v>
      </c>
      <c r="UW76" vm="2024">
        <v>42401</v>
      </c>
      <c r="UX76" vm="21098">
        <v>215.79</v>
      </c>
      <c r="UY76" vm="2869">
        <v>45323</v>
      </c>
      <c r="UZ76" vm="11964">
        <v>47.75</v>
      </c>
      <c r="VA76" vm="2024">
        <v>42401</v>
      </c>
      <c r="VB76" vm="17083">
        <v>67.53</v>
      </c>
      <c r="VC76" vm="2024">
        <v>42401</v>
      </c>
      <c r="VD76" vm="3219">
        <v>7.33</v>
      </c>
      <c r="VE76" vm="2024">
        <v>42401</v>
      </c>
      <c r="VF76" vm="21099">
        <v>62.73</v>
      </c>
      <c r="VG76" vm="2024">
        <v>42401</v>
      </c>
      <c r="VH76" vm="1084">
        <v>41.95</v>
      </c>
      <c r="VI76" vm="2024">
        <v>42401</v>
      </c>
      <c r="VJ76" vm="11025">
        <v>48.28</v>
      </c>
      <c r="VK76" vm="227">
        <v>44896</v>
      </c>
      <c r="VL76" vm="10981">
        <v>89.36</v>
      </c>
      <c r="VM76" vm="3302">
        <v>42491</v>
      </c>
      <c r="VN76" vm="9973">
        <v>81.36</v>
      </c>
      <c r="VO76" vm="2024">
        <v>42401</v>
      </c>
      <c r="VP76" vm="2109">
        <v>21.99</v>
      </c>
      <c r="VQ76" vm="2024">
        <v>42401</v>
      </c>
      <c r="VR76" vm="17497">
        <v>86.92</v>
      </c>
      <c r="VS76" vm="2024">
        <v>42401</v>
      </c>
      <c r="VT76" vm="11551">
        <v>89.94</v>
      </c>
      <c r="VU76" vm="2024">
        <v>42401</v>
      </c>
      <c r="VV76" vm="17806">
        <v>68.150000000000006</v>
      </c>
      <c r="VW76" vm="2024">
        <v>42401</v>
      </c>
      <c r="VX76" vm="1532">
        <v>28.2</v>
      </c>
      <c r="VY76" vm="2024">
        <v>42401</v>
      </c>
      <c r="VZ76" vm="6388">
        <v>117.19</v>
      </c>
      <c r="WA76" vm="2024">
        <v>42401</v>
      </c>
      <c r="WB76" vm="21100">
        <v>22.245000000000001</v>
      </c>
      <c r="WC76" vm="2024">
        <v>42401</v>
      </c>
      <c r="WD76" vm="21101">
        <v>155.62</v>
      </c>
      <c r="WE76" vm="2024">
        <v>42401</v>
      </c>
      <c r="WF76" vm="8087">
        <v>88.8</v>
      </c>
      <c r="WG76" vm="2024">
        <v>42401</v>
      </c>
      <c r="WH76" vm="2057">
        <v>40.53</v>
      </c>
      <c r="WI76" vm="2024">
        <v>42401</v>
      </c>
      <c r="WJ76" vm="1746">
        <v>77.39</v>
      </c>
      <c r="WK76" vm="2024">
        <v>42401</v>
      </c>
      <c r="WL76" vm="21102">
        <v>35.253700000000002</v>
      </c>
      <c r="WM76" vm="1203">
        <v>43252</v>
      </c>
      <c r="WN76" vm="21103">
        <v>194.32</v>
      </c>
      <c r="WO76" vm="2024">
        <v>42401</v>
      </c>
      <c r="WP76" vm="5236">
        <v>18.93</v>
      </c>
      <c r="WQ76" vm="2024">
        <v>42401</v>
      </c>
      <c r="WR76" vm="21104">
        <v>179.73</v>
      </c>
      <c r="WS76" vm="2024">
        <v>42401</v>
      </c>
      <c r="WT76" vm="10704">
        <v>46.63</v>
      </c>
      <c r="WU76" vm="2024">
        <v>42401</v>
      </c>
      <c r="WV76" vm="21105">
        <v>142.62</v>
      </c>
      <c r="WW76" vm="2024">
        <v>42401</v>
      </c>
      <c r="WX76" vm="642">
        <v>57.05</v>
      </c>
      <c r="WY76" vm="2024">
        <v>42401</v>
      </c>
      <c r="WZ76" vm="21106">
        <v>131.1559</v>
      </c>
      <c r="XA76" vm="2024">
        <v>42401</v>
      </c>
      <c r="XB76" vm="21107">
        <v>20.916599999999999</v>
      </c>
      <c r="XC76" vm="2024">
        <v>42401</v>
      </c>
      <c r="XD76" vm="11433">
        <v>61.57</v>
      </c>
      <c r="XE76" vm="2024">
        <v>42401</v>
      </c>
      <c r="XF76" vm="9382">
        <v>62.04</v>
      </c>
      <c r="XG76" vm="2024">
        <v>42401</v>
      </c>
      <c r="XH76" vm="5577">
        <v>26.65</v>
      </c>
      <c r="XI76" vm="620">
        <v>42917</v>
      </c>
      <c r="XJ76" vm="4241">
        <v>55.99</v>
      </c>
      <c r="XK76" vm="2024">
        <v>42401</v>
      </c>
      <c r="XL76" vm="2697">
        <v>59.06</v>
      </c>
      <c r="XM76" vm="2024">
        <v>42401</v>
      </c>
      <c r="XN76" vm="21108">
        <v>47.8767</v>
      </c>
      <c r="XO76" vm="4646">
        <v>45658</v>
      </c>
      <c r="XP76" vm="3445">
        <v>39.42</v>
      </c>
      <c r="XQ76" vm="2024">
        <v>42401</v>
      </c>
      <c r="XR76" vm="23">
        <v>24.7</v>
      </c>
      <c r="XS76" vm="2024">
        <v>42401</v>
      </c>
      <c r="XT76" vm="12444">
        <v>70.52</v>
      </c>
      <c r="XU76" vm="2024">
        <v>42401</v>
      </c>
      <c r="XV76" vm="17080">
        <v>50.88</v>
      </c>
      <c r="XW76" vm="2024">
        <v>42401</v>
      </c>
      <c r="XX76" vm="6964">
        <v>73.489999999999995</v>
      </c>
      <c r="XY76" vm="2024">
        <v>42401</v>
      </c>
      <c r="XZ76" vm="21040">
        <v>102.55</v>
      </c>
      <c r="YA76" vm="2024">
        <v>42401</v>
      </c>
      <c r="YB76" vm="9588">
        <v>10.89</v>
      </c>
      <c r="YC76" vm="2024">
        <v>42401</v>
      </c>
      <c r="YD76" vm="21109">
        <v>314.91000000000003</v>
      </c>
      <c r="YE76" vm="2024">
        <v>42401</v>
      </c>
      <c r="YF76" vm="1500">
        <v>10.63</v>
      </c>
      <c r="YG76" vm="2448">
        <v>45292</v>
      </c>
      <c r="YH76" vm="13287">
        <v>17.8</v>
      </c>
      <c r="YI76" vm="2024">
        <v>42401</v>
      </c>
      <c r="YJ76" vm="21110">
        <v>21.096499999999999</v>
      </c>
      <c r="YK76" vm="2024">
        <v>42401</v>
      </c>
      <c r="YL76" vm="21111">
        <v>71.67</v>
      </c>
      <c r="YM76" vm="2024">
        <v>42401</v>
      </c>
      <c r="YN76" vm="14389">
        <v>28.204999999999998</v>
      </c>
      <c r="YO76" vm="2024">
        <v>42401</v>
      </c>
      <c r="YP76" vm="9609">
        <v>25.83</v>
      </c>
      <c r="YQ76" vm="2024">
        <v>42401</v>
      </c>
      <c r="YR76" vm="21112">
        <v>93.41</v>
      </c>
      <c r="YS76" vm="2024">
        <v>42401</v>
      </c>
      <c r="YT76" vm="3213">
        <v>21.48</v>
      </c>
      <c r="YU76" vm="2024">
        <v>42401</v>
      </c>
      <c r="YV76" vm="3448">
        <v>61.59</v>
      </c>
      <c r="YW76" vm="2024">
        <v>42401</v>
      </c>
      <c r="YX76" vm="21113">
        <v>192.22</v>
      </c>
      <c r="YY76" vm="1684">
        <v>43282</v>
      </c>
      <c r="YZ76" vm="21114">
        <v>175.96</v>
      </c>
      <c r="ZA76" vm="2024">
        <v>42401</v>
      </c>
      <c r="ZB76" vm="8585">
        <v>10.78</v>
      </c>
      <c r="ZC76" vm="2024">
        <v>42401</v>
      </c>
      <c r="ZD76" vm="13658">
        <v>73.17</v>
      </c>
      <c r="ZE76" vm="2024">
        <v>42401</v>
      </c>
      <c r="ZF76" vm="2549">
        <v>24.84</v>
      </c>
      <c r="ZG76" vm="2024">
        <v>42401</v>
      </c>
      <c r="ZH76" vm="14568">
        <v>59.38</v>
      </c>
      <c r="ZI76" vm="2024">
        <v>42401</v>
      </c>
      <c r="ZJ76" vm="10220">
        <v>39.340000000000003</v>
      </c>
      <c r="ZK76" vm="2024">
        <v>42401</v>
      </c>
      <c r="ZL76" vm="21115">
        <v>0.78400000000000003</v>
      </c>
      <c r="ZM76" vm="2024">
        <v>42401</v>
      </c>
      <c r="ZN76" vm="21116">
        <v>1637</v>
      </c>
      <c r="ZO76" vm="585">
        <v>43647</v>
      </c>
      <c r="ZP76" vm="13416">
        <v>13.46</v>
      </c>
      <c r="ZQ76" vm="585">
        <v>43647</v>
      </c>
      <c r="ZR76" vm="2562">
        <v>13.16</v>
      </c>
      <c r="ZS76" vm="503">
        <v>42614</v>
      </c>
      <c r="ZT76" vm="11946">
        <v>102.01</v>
      </c>
      <c r="ZU76" vm="2024">
        <v>42401</v>
      </c>
      <c r="ZV76" vm="7161">
        <v>58.54</v>
      </c>
      <c r="ZW76" vm="2024">
        <v>42401</v>
      </c>
      <c r="ZX76" vm="21117">
        <v>21.520099999999999</v>
      </c>
      <c r="ZY76" vm="2024">
        <v>42401</v>
      </c>
      <c r="ZZ76" vm="422">
        <v>24</v>
      </c>
      <c r="AAA76" vm="2024">
        <v>42401</v>
      </c>
      <c r="AAB76" vm="11182">
        <v>77.81</v>
      </c>
      <c r="AAC76" vm="2024">
        <v>42401</v>
      </c>
      <c r="AAD76" vm="633">
        <v>8.39</v>
      </c>
      <c r="AAE76" vm="2024">
        <v>42401</v>
      </c>
      <c r="AAF76" vm="3586">
        <v>36.78</v>
      </c>
      <c r="AAG76" vm="2024">
        <v>42401</v>
      </c>
      <c r="AAH76" vm="21118">
        <v>17.355499999999999</v>
      </c>
      <c r="AAK76" vm="2024">
        <v>42401</v>
      </c>
      <c r="AAL76" vm="6695">
        <v>68.819999999999993</v>
      </c>
      <c r="AAM76" vm="2149">
        <v>43313</v>
      </c>
      <c r="AAN76" vm="21119">
        <v>38.5246</v>
      </c>
      <c r="AAO76" vm="1151">
        <v>43952</v>
      </c>
      <c r="AAP76" vm="21120">
        <v>297.23</v>
      </c>
      <c r="AAQ76" vm="2024">
        <v>42401</v>
      </c>
      <c r="AAR76" vm="21121">
        <v>51.39</v>
      </c>
      <c r="AAS76" vm="2024">
        <v>42401</v>
      </c>
      <c r="AAT76" vm="21122">
        <v>33.459000000000003</v>
      </c>
      <c r="AAU76" vm="2024">
        <v>42401</v>
      </c>
      <c r="AAV76" vm="711">
        <v>56.73</v>
      </c>
      <c r="AAW76" vm="2024">
        <v>42401</v>
      </c>
      <c r="AAX76" vm="591">
        <v>42.66</v>
      </c>
      <c r="AAY76" vm="2024">
        <v>42401</v>
      </c>
      <c r="AAZ76" vm="12639">
        <v>97.82</v>
      </c>
      <c r="ABA76" vm="2024">
        <v>42401</v>
      </c>
      <c r="ABB76" vm="21123">
        <v>28.125699999999998</v>
      </c>
      <c r="ABC76" vm="2024">
        <v>42401</v>
      </c>
      <c r="ABD76" vm="10105">
        <v>37.81</v>
      </c>
      <c r="ABE76" vm="2024">
        <v>42401</v>
      </c>
      <c r="ABF76" vm="13528">
        <v>80.290000000000006</v>
      </c>
      <c r="ABG76" vm="2024">
        <v>42401</v>
      </c>
      <c r="ABH76" vm="3713">
        <v>31.92</v>
      </c>
      <c r="ABI76" vm="2024">
        <v>42401</v>
      </c>
      <c r="ABJ76" vm="15433">
        <v>101.2</v>
      </c>
      <c r="ABK76" vm="2024">
        <v>42401</v>
      </c>
      <c r="ABL76" vm="4696">
        <v>17.190000000000001</v>
      </c>
      <c r="ABM76" vm="2024">
        <v>42401</v>
      </c>
      <c r="ABN76" vm="536">
        <v>48.5</v>
      </c>
      <c r="ABO76" vm="2024">
        <v>42401</v>
      </c>
      <c r="ABP76" vm="9538">
        <v>38.46</v>
      </c>
      <c r="ABS76" vm="2024">
        <v>42401</v>
      </c>
      <c r="ABT76" vm="21124">
        <v>91.03</v>
      </c>
      <c r="ABU76" vm="2024">
        <v>42401</v>
      </c>
      <c r="ABV76" vm="8760">
        <v>81.31</v>
      </c>
      <c r="ABW76" vm="2024">
        <v>42401</v>
      </c>
      <c r="ABX76" vm="21125">
        <v>32.0383</v>
      </c>
      <c r="ABY76" vm="2024">
        <v>42401</v>
      </c>
      <c r="ABZ76" vm="16349">
        <v>68.83</v>
      </c>
      <c r="ACA76" vm="2024">
        <v>42401</v>
      </c>
      <c r="ACB76" vm="20163">
        <v>30.64</v>
      </c>
      <c r="ACC76" vm="2024">
        <v>42401</v>
      </c>
      <c r="ACD76" vm="12862">
        <v>80.27</v>
      </c>
      <c r="ACE76" vm="2024">
        <v>42401</v>
      </c>
      <c r="ACF76" vm="21126">
        <v>96.53</v>
      </c>
      <c r="ACG76" vm="2024">
        <v>42401</v>
      </c>
      <c r="ACH76" vm="7595">
        <v>34.99</v>
      </c>
      <c r="ACI76" vm="2024">
        <v>42401</v>
      </c>
      <c r="ACJ76" vm="4641">
        <v>66.09</v>
      </c>
      <c r="ACK76" vm="2024">
        <v>42401</v>
      </c>
      <c r="ACL76" vm="21127">
        <v>249.49</v>
      </c>
      <c r="ACM76" vm="2024">
        <v>42401</v>
      </c>
      <c r="ACN76" vm="16135">
        <v>48.38</v>
      </c>
      <c r="ACO76" vm="693">
        <v>43221</v>
      </c>
      <c r="ACP76" vm="21128">
        <v>116.49</v>
      </c>
      <c r="ACQ76" vm="2100">
        <v>44013</v>
      </c>
      <c r="ACR76" vm="9961">
        <v>1.4999999999999999E-2</v>
      </c>
      <c r="ACS76" vm="2024">
        <v>42401</v>
      </c>
      <c r="ACT76" vm="2314">
        <v>20.29</v>
      </c>
      <c r="ACU76" vm="799">
        <v>44409</v>
      </c>
      <c r="ACV76" vm="21129">
        <v>288.66000000000003</v>
      </c>
      <c r="ACW76" vm="2024">
        <v>42401</v>
      </c>
      <c r="ACX76" vm="20249">
        <v>50.79</v>
      </c>
      <c r="ACY76" vm="2024">
        <v>42401</v>
      </c>
      <c r="ACZ76" vm="9765">
        <v>74.37</v>
      </c>
      <c r="ADA76" vm="2869">
        <v>45323</v>
      </c>
      <c r="ADB76" vm="1175">
        <v>61.95</v>
      </c>
      <c r="ADC76" vm="2024">
        <v>42401</v>
      </c>
      <c r="ADD76" vm="21130">
        <v>384.02</v>
      </c>
      <c r="ADE76" vm="2024">
        <v>42401</v>
      </c>
      <c r="ADF76" vm="5156">
        <v>7.52</v>
      </c>
      <c r="ADG76" vm="2024">
        <v>42401</v>
      </c>
      <c r="ADH76" vm="21131">
        <v>29.226800000000001</v>
      </c>
      <c r="ADI76" vm="2024">
        <v>42401</v>
      </c>
      <c r="ADJ76" vm="13628">
        <v>90.76</v>
      </c>
      <c r="ADK76" vm="2024">
        <v>42401</v>
      </c>
      <c r="ADL76" vm="2160">
        <v>56.91</v>
      </c>
      <c r="ADM76" vm="2024">
        <v>42401</v>
      </c>
      <c r="ADN76" vm="10660">
        <v>104.09</v>
      </c>
      <c r="ADO76" vm="2024">
        <v>42401</v>
      </c>
      <c r="ADP76" vm="21132">
        <v>12.169</v>
      </c>
      <c r="ADQ76" vm="2024">
        <v>42401</v>
      </c>
      <c r="ADR76" vm="21133">
        <v>167.93</v>
      </c>
      <c r="ADS76" vm="2024">
        <v>42401</v>
      </c>
      <c r="ADT76" vm="1881">
        <v>54.98</v>
      </c>
      <c r="ADU76" vm="2024">
        <v>42401</v>
      </c>
      <c r="ADV76" vm="7041">
        <v>45.7</v>
      </c>
      <c r="ADW76" vm="2024">
        <v>42401</v>
      </c>
      <c r="ADX76" vm="21134">
        <v>96.62</v>
      </c>
      <c r="ADY76" vm="2024">
        <v>42401</v>
      </c>
      <c r="ADZ76" vm="9375">
        <v>47.26</v>
      </c>
      <c r="AEA76" vm="2024">
        <v>42401</v>
      </c>
      <c r="AEB76" vm="18697">
        <v>94.89</v>
      </c>
      <c r="AEC76" vm="2024">
        <v>42401</v>
      </c>
      <c r="AED76" vm="10573">
        <v>58.21</v>
      </c>
      <c r="AEE76" vm="2024">
        <v>42401</v>
      </c>
      <c r="AEF76" vm="1937">
        <v>25.05</v>
      </c>
      <c r="AEG76" vm="2024">
        <v>42401</v>
      </c>
      <c r="AEH76" vm="21135">
        <v>90.165800000000004</v>
      </c>
      <c r="AEI76" vm="2024">
        <v>42401</v>
      </c>
      <c r="AEJ76" vm="21136">
        <v>127.57</v>
      </c>
      <c r="AEK76" vm="2024">
        <v>42401</v>
      </c>
      <c r="AEL76" vm="13488">
        <v>71.72</v>
      </c>
      <c r="AEM76" vm="2869">
        <v>45323</v>
      </c>
      <c r="AEN76" vm="21137">
        <v>86.611999999999995</v>
      </c>
      <c r="AEO76" vm="2024">
        <v>42401</v>
      </c>
      <c r="AEP76" vm="21138">
        <v>144.66999999999999</v>
      </c>
      <c r="AEQ76" vm="2024">
        <v>42401</v>
      </c>
      <c r="AER76" vm="1333">
        <v>44.75</v>
      </c>
      <c r="AES76" vm="2024">
        <v>42401</v>
      </c>
      <c r="AET76" vm="1944">
        <v>48.18</v>
      </c>
      <c r="AEW76" vm="2024">
        <v>42401</v>
      </c>
      <c r="AEX76" vm="21139">
        <v>189.73</v>
      </c>
      <c r="AEY76" vm="2024">
        <v>42401</v>
      </c>
      <c r="AEZ76" vm="7237">
        <v>89.74</v>
      </c>
      <c r="AFA76" vm="2024">
        <v>42401</v>
      </c>
      <c r="AFB76" vm="20287">
        <v>48.255000000000003</v>
      </c>
      <c r="AFC76" vm="2024">
        <v>42401</v>
      </c>
      <c r="AFD76" vm="4474">
        <v>64.319999999999993</v>
      </c>
      <c r="AFE76" vm="2024">
        <v>42401</v>
      </c>
      <c r="AFF76" vm="6587">
        <v>18.190000000000001</v>
      </c>
      <c r="AFG76" vm="2024">
        <v>42401</v>
      </c>
      <c r="AFH76" vm="6613">
        <v>54.78</v>
      </c>
      <c r="AFI76" vm="2024">
        <v>42401</v>
      </c>
      <c r="AFJ76" vm="12411">
        <v>31.36</v>
      </c>
      <c r="AFK76" vm="2024">
        <v>42401</v>
      </c>
      <c r="AFL76" vm="21140">
        <v>141.43</v>
      </c>
      <c r="AFM76" vm="503">
        <v>42614</v>
      </c>
      <c r="AFN76" vm="7655">
        <v>26.23</v>
      </c>
      <c r="AFO76" vm="2024">
        <v>42401</v>
      </c>
      <c r="AFP76" vm="13060">
        <v>94.01</v>
      </c>
      <c r="AFQ76" vm="2024">
        <v>42401</v>
      </c>
      <c r="AFR76" vm="16153">
        <v>66.45</v>
      </c>
      <c r="AFS76" vm="2541">
        <v>44044</v>
      </c>
      <c r="AFT76" vm="7978">
        <v>24.81</v>
      </c>
      <c r="AFU76" vm="2024">
        <v>42401</v>
      </c>
      <c r="AFV76" vm="21141">
        <v>99.88</v>
      </c>
      <c r="AFW76" vm="2024">
        <v>42401</v>
      </c>
      <c r="AFX76" vm="13864">
        <v>44.13</v>
      </c>
      <c r="AFY76" vm="2024">
        <v>42401</v>
      </c>
      <c r="AFZ76" vm="21142">
        <v>27.9039</v>
      </c>
      <c r="AGA76" vm="2024">
        <v>42401</v>
      </c>
      <c r="AGB76" vm="16593">
        <v>85.27</v>
      </c>
      <c r="AGC76" vm="2024">
        <v>42401</v>
      </c>
      <c r="AGD76" vm="21143">
        <v>159.3725</v>
      </c>
      <c r="AGE76" vm="2024">
        <v>42401</v>
      </c>
      <c r="AGF76" vm="7125">
        <v>85.18</v>
      </c>
      <c r="AGG76" vm="2024">
        <v>42401</v>
      </c>
      <c r="AGH76" vm="2776">
        <v>21.46</v>
      </c>
      <c r="AGI76" vm="2024">
        <v>42401</v>
      </c>
      <c r="AGJ76" vm="14204">
        <v>56.92</v>
      </c>
      <c r="AGK76" vm="2869">
        <v>45323</v>
      </c>
      <c r="AGL76" vm="16120">
        <v>103.59</v>
      </c>
      <c r="AGM76" vm="2024">
        <v>42401</v>
      </c>
      <c r="AGN76" vm="8235">
        <v>32.159999999999997</v>
      </c>
      <c r="AGO76" vm="2024">
        <v>42401</v>
      </c>
      <c r="AGP76" vm="16600">
        <v>78.45</v>
      </c>
      <c r="AGQ76" vm="2024">
        <v>42401</v>
      </c>
      <c r="AGR76" vm="17214">
        <v>37.049999999999997</v>
      </c>
      <c r="AGS76" vm="2024">
        <v>42401</v>
      </c>
      <c r="AGT76" vm="14615">
        <v>16.72</v>
      </c>
      <c r="AGU76" vm="2024">
        <v>42401</v>
      </c>
      <c r="AGV76" vm="17887">
        <v>129.19</v>
      </c>
      <c r="AGW76" vm="2024">
        <v>42401</v>
      </c>
      <c r="AGX76" vm="8921">
        <v>37.1</v>
      </c>
      <c r="AGY76" vm="2024">
        <v>42401</v>
      </c>
      <c r="AGZ76" vm="21144">
        <v>44.924700000000001</v>
      </c>
      <c r="AHA76" vm="2024">
        <v>42401</v>
      </c>
      <c r="AHB76" vm="299">
        <v>38.94</v>
      </c>
      <c r="AHC76" vm="1361">
        <v>42736</v>
      </c>
      <c r="AHD76" vm="16783">
        <v>57.62</v>
      </c>
      <c r="AHE76" vm="2024">
        <v>42401</v>
      </c>
      <c r="AHF76" vm="15839">
        <v>23.26</v>
      </c>
      <c r="AHG76" vm="2024">
        <v>42401</v>
      </c>
      <c r="AHH76" vm="13025">
        <v>69.11</v>
      </c>
      <c r="AHI76" vm="2024">
        <v>42401</v>
      </c>
      <c r="AHJ76" vm="19093">
        <v>107.52</v>
      </c>
      <c r="AHK76" vm="2024">
        <v>42401</v>
      </c>
      <c r="AHL76" vm="21145">
        <v>16.914000000000001</v>
      </c>
      <c r="AHM76" vm="766">
        <v>42552</v>
      </c>
      <c r="AHN76" vm="21146">
        <v>15.6525</v>
      </c>
      <c r="AHO76" vm="2024">
        <v>42401</v>
      </c>
      <c r="AHP76" vm="12293">
        <v>64.75</v>
      </c>
      <c r="AHQ76" vm="2024">
        <v>42401</v>
      </c>
      <c r="AHR76" vm="21147">
        <v>43.1023</v>
      </c>
      <c r="AHS76" vm="4168">
        <v>44835</v>
      </c>
      <c r="AHT76" vm="7094">
        <v>53.24</v>
      </c>
      <c r="AHU76" vm="2024">
        <v>42401</v>
      </c>
      <c r="AHV76" vm="5556">
        <v>35.99</v>
      </c>
      <c r="AHW76" vm="2024">
        <v>42401</v>
      </c>
      <c r="AHX76" vm="16262">
        <v>53.02</v>
      </c>
      <c r="AHY76" vm="2024">
        <v>42401</v>
      </c>
      <c r="AHZ76" vm="6203">
        <v>34.15</v>
      </c>
      <c r="AIA76" vm="2024">
        <v>42401</v>
      </c>
      <c r="AIB76" vm="21148">
        <v>120.32</v>
      </c>
      <c r="AIC76" vm="2869">
        <v>45323</v>
      </c>
      <c r="AID76" vm="7741">
        <v>45.49</v>
      </c>
      <c r="AIE76" vm="6446">
        <v>45809</v>
      </c>
      <c r="AIF76" vm="12024">
        <v>93.3</v>
      </c>
      <c r="AIG76" vm="2024">
        <v>42401</v>
      </c>
      <c r="AIH76" vm="11083">
        <v>34.33</v>
      </c>
      <c r="AII76" vm="2024">
        <v>42401</v>
      </c>
      <c r="AIJ76" vm="19234">
        <v>110.37</v>
      </c>
      <c r="AIK76" vm="2024">
        <v>42401</v>
      </c>
      <c r="AIL76" vm="21149">
        <v>165.19</v>
      </c>
      <c r="AIM76" vm="2024">
        <v>42401</v>
      </c>
      <c r="AIN76" vm="491">
        <v>46.15</v>
      </c>
      <c r="AIO76" vm="286">
        <v>42856</v>
      </c>
      <c r="AIP76" vm="21150">
        <v>1.7572000000000001</v>
      </c>
      <c r="AIQ76" vm="2024">
        <v>42401</v>
      </c>
      <c r="AIR76" vm="19090">
        <v>96.55</v>
      </c>
      <c r="AIS76" vm="2024">
        <v>42401</v>
      </c>
      <c r="AIT76" vm="5842">
        <v>51.57</v>
      </c>
      <c r="AIU76" vm="2024">
        <v>42401</v>
      </c>
      <c r="AIV76" vm="4886">
        <v>38.520000000000003</v>
      </c>
      <c r="AIW76" vm="2024">
        <v>42401</v>
      </c>
      <c r="AIX76" vm="5666">
        <v>72.39</v>
      </c>
      <c r="AIY76" vm="2448">
        <v>45292</v>
      </c>
      <c r="AIZ76" vm="8135">
        <v>30.12</v>
      </c>
      <c r="AJA76" vm="2024">
        <v>42401</v>
      </c>
      <c r="AJB76" vm="14553">
        <v>60.08</v>
      </c>
      <c r="AJE76" vm="2024">
        <v>42401</v>
      </c>
      <c r="AJF76" vm="20133">
        <v>98.53</v>
      </c>
      <c r="AJG76" vm="2024">
        <v>42401</v>
      </c>
      <c r="AJH76" vm="9659">
        <v>72.84</v>
      </c>
      <c r="AJI76" vm="2024">
        <v>42401</v>
      </c>
      <c r="AJJ76" vm="16619">
        <v>84.49</v>
      </c>
      <c r="AJK76" vm="2024">
        <v>42401</v>
      </c>
      <c r="AJL76" vm="21151">
        <v>85.49</v>
      </c>
      <c r="AJM76" vm="4550">
        <v>44866</v>
      </c>
      <c r="AJN76" vm="680">
        <v>24.33</v>
      </c>
      <c r="AJO76" vm="2024">
        <v>42401</v>
      </c>
      <c r="AJP76" vm="156">
        <v>55.67</v>
      </c>
      <c r="AJQ76" vm="2024">
        <v>42401</v>
      </c>
      <c r="AJR76" vm="9025">
        <v>45.07</v>
      </c>
      <c r="AJS76" vm="2024">
        <v>42401</v>
      </c>
      <c r="AJT76" vm="21152">
        <v>50.73</v>
      </c>
      <c r="AJU76" vm="2024">
        <v>42401</v>
      </c>
      <c r="AJV76" vm="13010">
        <v>70.599999999999994</v>
      </c>
      <c r="AJW76" vm="2024">
        <v>42401</v>
      </c>
      <c r="AJX76" vm="21153">
        <v>120.31</v>
      </c>
      <c r="AJY76" vm="2024">
        <v>42401</v>
      </c>
      <c r="AJZ76" vm="3165">
        <v>25</v>
      </c>
      <c r="AKA76" vm="3407">
        <v>43405</v>
      </c>
      <c r="AKB76" vm="21154">
        <v>164</v>
      </c>
      <c r="AKC76" vm="2024">
        <v>42401</v>
      </c>
      <c r="AKD76" vm="21155">
        <v>32.892099999999999</v>
      </c>
      <c r="AKE76" vm="2024">
        <v>42401</v>
      </c>
      <c r="AKF76" vm="13048">
        <v>56.35</v>
      </c>
      <c r="AKG76" vm="2448">
        <v>45292</v>
      </c>
      <c r="AKH76" vm="18283">
        <v>86.51</v>
      </c>
      <c r="AKI76" vm="2024">
        <v>42401</v>
      </c>
      <c r="AKJ76" vm="340">
        <v>46.92</v>
      </c>
      <c r="AKK76" vm="2024">
        <v>42401</v>
      </c>
      <c r="AKL76" vm="1167">
        <v>55.85</v>
      </c>
      <c r="AKM76" vm="2024">
        <v>42401</v>
      </c>
      <c r="AKN76" vm="3325">
        <v>15.99</v>
      </c>
      <c r="AKO76" vm="2024">
        <v>42401</v>
      </c>
      <c r="AKP76" vm="21156">
        <v>22.113099999999999</v>
      </c>
      <c r="AKQ76" vm="2024">
        <v>42401</v>
      </c>
      <c r="AKR76" vm="21157">
        <v>14.307399999999999</v>
      </c>
      <c r="AKS76" vm="2024">
        <v>42401</v>
      </c>
      <c r="AKT76" vm="21158">
        <v>26.055</v>
      </c>
      <c r="AKU76" vm="2024">
        <v>42401</v>
      </c>
      <c r="AKV76" vm="20646">
        <v>62.02</v>
      </c>
      <c r="AKW76" vm="2024">
        <v>42401</v>
      </c>
      <c r="AKX76" vm="21159">
        <v>113.32</v>
      </c>
      <c r="AKY76" vm="2024">
        <v>42401</v>
      </c>
      <c r="AKZ76" vm="2474">
        <v>25.98</v>
      </c>
      <c r="ALA76" vm="2024">
        <v>42401</v>
      </c>
      <c r="ALB76" vm="21160">
        <v>82.48</v>
      </c>
      <c r="ALC76" vm="2024">
        <v>42401</v>
      </c>
      <c r="ALD76" vm="4115">
        <v>39.54</v>
      </c>
      <c r="ALE76" vm="2024">
        <v>42401</v>
      </c>
      <c r="ALF76" vm="14871">
        <v>80.150000000000006</v>
      </c>
      <c r="ALG76" vm="2524">
        <v>43040</v>
      </c>
      <c r="ALH76" vm="15135">
        <v>69.34</v>
      </c>
      <c r="ALI76" vm="2667">
        <v>44531</v>
      </c>
      <c r="ALJ76" vm="21161">
        <v>161.51</v>
      </c>
      <c r="ALK76" vm="2024">
        <v>42401</v>
      </c>
      <c r="ALL76" vm="21162">
        <v>52.1098</v>
      </c>
      <c r="ALM76" vm="2024">
        <v>42401</v>
      </c>
      <c r="ALN76" vm="21163">
        <v>93.881500000000003</v>
      </c>
      <c r="ALO76" vm="2024">
        <v>42401</v>
      </c>
      <c r="ALP76" vm="3944">
        <v>61.78</v>
      </c>
      <c r="ALQ76" vm="163">
        <v>43525</v>
      </c>
      <c r="ALR76" vm="21164">
        <v>100.67</v>
      </c>
    </row>
    <row r="77" spans="1:1006" x14ac:dyDescent="0.25">
      <c r="A77" vm="2475">
        <v>42430</v>
      </c>
      <c r="B77" vm="3613">
        <v>39.85</v>
      </c>
      <c r="C77" s="4" vm="2475">
        <v>42430</v>
      </c>
      <c r="D77" vm="21165">
        <v>27.247499999999999</v>
      </c>
      <c r="E77" s="4" vm="1389">
        <v>43497</v>
      </c>
      <c r="F77" vm="2323">
        <v>79.239999999999995</v>
      </c>
      <c r="I77" vm="2475">
        <v>42430</v>
      </c>
      <c r="J77" vm="12241">
        <v>41.83</v>
      </c>
      <c r="K77" vm="2475">
        <v>42430</v>
      </c>
      <c r="L77" vm="21166">
        <v>22.536300000000001</v>
      </c>
      <c r="M77" vm="2475">
        <v>42430</v>
      </c>
      <c r="N77" vm="21167">
        <v>115.4</v>
      </c>
      <c r="O77" vm="2475">
        <v>42430</v>
      </c>
      <c r="P77" vm="21168">
        <v>93.8</v>
      </c>
      <c r="Q77" vm="2475">
        <v>42430</v>
      </c>
      <c r="R77" vm="15442">
        <v>59.19</v>
      </c>
      <c r="S77" vm="2475">
        <v>42430</v>
      </c>
      <c r="T77" vm="19777">
        <v>36.31</v>
      </c>
      <c r="U77" vm="2475">
        <v>42430</v>
      </c>
      <c r="V77" vm="21169">
        <v>89.71</v>
      </c>
      <c r="W77" vm="2475">
        <v>42430</v>
      </c>
      <c r="X77" vm="1673">
        <v>58.31</v>
      </c>
      <c r="Y77" vm="2475">
        <v>42430</v>
      </c>
      <c r="Z77" vm="1055">
        <v>50.1</v>
      </c>
      <c r="AA77" vm="2475">
        <v>42430</v>
      </c>
      <c r="AB77" vm="14826">
        <v>66.400000000000006</v>
      </c>
      <c r="AC77" vm="2475">
        <v>42430</v>
      </c>
      <c r="AD77" vm="2917">
        <v>11.8</v>
      </c>
      <c r="AE77" vm="2475">
        <v>42430</v>
      </c>
      <c r="AF77" vm="8549">
        <v>31.57</v>
      </c>
      <c r="AG77" vm="2475">
        <v>42430</v>
      </c>
      <c r="AH77" vm="2625">
        <v>54.05</v>
      </c>
      <c r="AI77" vm="2475">
        <v>42430</v>
      </c>
      <c r="AJ77" vm="20573">
        <v>77.150000000000006</v>
      </c>
      <c r="AK77" vm="2475">
        <v>42430</v>
      </c>
      <c r="AL77" vm="746">
        <v>44.48</v>
      </c>
      <c r="AM77" vm="2475">
        <v>42430</v>
      </c>
      <c r="AN77" vm="12847">
        <v>55.57</v>
      </c>
      <c r="AO77" vm="2475">
        <v>42430</v>
      </c>
      <c r="AP77" vm="7285">
        <v>63.93</v>
      </c>
      <c r="AQ77" vm="2475">
        <v>42430</v>
      </c>
      <c r="AR77" vm="12164">
        <v>72.69</v>
      </c>
      <c r="AS77" vm="2475">
        <v>42430</v>
      </c>
      <c r="AT77" vm="20457">
        <v>67.37</v>
      </c>
      <c r="AU77" vm="2151">
        <v>43831</v>
      </c>
      <c r="AV77" vm="21170">
        <v>129.32</v>
      </c>
      <c r="AW77" vm="2475">
        <v>42430</v>
      </c>
      <c r="AX77" vm="7457">
        <v>21.18</v>
      </c>
      <c r="AY77" vm="7130">
        <v>45870</v>
      </c>
      <c r="AZ77" vm="82">
        <v>8.6300000000000008</v>
      </c>
      <c r="BA77" vm="2475">
        <v>42430</v>
      </c>
      <c r="BB77" vm="21171">
        <v>2.85</v>
      </c>
      <c r="BC77" vm="2475">
        <v>42430</v>
      </c>
      <c r="BD77" vm="5712">
        <v>49.98</v>
      </c>
      <c r="BE77" vm="2475">
        <v>42430</v>
      </c>
      <c r="BF77" vm="21172">
        <v>149.93</v>
      </c>
      <c r="BG77" vm="2475">
        <v>42430</v>
      </c>
      <c r="BH77" vm="13060">
        <v>94.01</v>
      </c>
      <c r="BI77" vm="2475">
        <v>42430</v>
      </c>
      <c r="BJ77" vm="21173">
        <v>102.37</v>
      </c>
      <c r="BK77" vm="2475">
        <v>42430</v>
      </c>
      <c r="BL77" vm="21174">
        <v>29.681999999999999</v>
      </c>
      <c r="BM77" vm="2541">
        <v>44044</v>
      </c>
      <c r="BN77" vm="21175">
        <v>13.9656</v>
      </c>
      <c r="BO77" vm="2475">
        <v>42430</v>
      </c>
      <c r="BP77" vm="18003">
        <v>104.45</v>
      </c>
      <c r="BQ77" vm="2475">
        <v>42430</v>
      </c>
      <c r="BR77" vm="194">
        <v>38.155000000000001</v>
      </c>
      <c r="BS77" vm="2475">
        <v>42430</v>
      </c>
      <c r="BT77" vm="3770">
        <v>48.81</v>
      </c>
      <c r="BU77" vm="2475">
        <v>42430</v>
      </c>
      <c r="BV77" vm="21176">
        <v>133.1748</v>
      </c>
      <c r="BW77" vm="2475">
        <v>42430</v>
      </c>
      <c r="BX77" vm="10349">
        <v>14.455</v>
      </c>
      <c r="BY77" vm="286">
        <v>42856</v>
      </c>
      <c r="BZ77" vm="4942">
        <v>27.03</v>
      </c>
      <c r="CC77" vm="92">
        <v>43101</v>
      </c>
      <c r="CD77" vm="21177">
        <v>94.88</v>
      </c>
      <c r="CE77" vm="2475">
        <v>42430</v>
      </c>
      <c r="CF77" vm="21074">
        <v>90.89</v>
      </c>
      <c r="CG77" vm="2475">
        <v>42430</v>
      </c>
      <c r="CH77" vm="16694">
        <v>74.260000000000005</v>
      </c>
      <c r="CI77" vm="2475">
        <v>42430</v>
      </c>
      <c r="CJ77" vm="21178">
        <v>190.2</v>
      </c>
      <c r="CK77" vm="2475">
        <v>42430</v>
      </c>
      <c r="CL77" vm="5825">
        <v>15.45</v>
      </c>
      <c r="CM77" vm="2475">
        <v>42430</v>
      </c>
      <c r="CN77" vm="20464">
        <v>72.11</v>
      </c>
      <c r="CO77" vm="2475">
        <v>42430</v>
      </c>
      <c r="CP77" vm="21179">
        <v>68.930000000000007</v>
      </c>
      <c r="CQ77" vm="2475">
        <v>42430</v>
      </c>
      <c r="CR77" vm="9185">
        <v>19.63</v>
      </c>
      <c r="CS77" vm="2475">
        <v>42430</v>
      </c>
      <c r="CT77" vm="14015">
        <v>61.4</v>
      </c>
      <c r="CU77" vm="2475">
        <v>42430</v>
      </c>
      <c r="CV77" vm="21180">
        <v>796.69</v>
      </c>
      <c r="CW77" vm="2475">
        <v>42430</v>
      </c>
      <c r="CX77" vm="15167">
        <v>126.94</v>
      </c>
      <c r="CY77" vm="2475">
        <v>42430</v>
      </c>
      <c r="CZ77" vm="15954">
        <v>13.52</v>
      </c>
      <c r="DA77" vm="2475">
        <v>42430</v>
      </c>
      <c r="DB77" vm="21181">
        <v>35.645000000000003</v>
      </c>
      <c r="DC77" vm="2475">
        <v>42430</v>
      </c>
      <c r="DD77" vm="12013">
        <v>41.08</v>
      </c>
      <c r="DE77" vm="2475">
        <v>42430</v>
      </c>
      <c r="DF77" vm="8850">
        <v>32.44</v>
      </c>
      <c r="DG77" vm="2475">
        <v>42430</v>
      </c>
      <c r="DH77" vm="21182">
        <v>147.93190000000001</v>
      </c>
      <c r="DI77" vm="2475">
        <v>42430</v>
      </c>
      <c r="DJ77" vm="21183">
        <v>35.935099999999998</v>
      </c>
      <c r="DK77" vm="3531">
        <v>45139</v>
      </c>
      <c r="DL77" vm="15949">
        <v>3.48</v>
      </c>
      <c r="DM77" vm="2475">
        <v>42430</v>
      </c>
      <c r="DN77" vm="21184">
        <v>56.67</v>
      </c>
      <c r="DO77" vm="2475">
        <v>42430</v>
      </c>
      <c r="DP77" vm="21185">
        <v>239.78100000000001</v>
      </c>
      <c r="DQ77" vm="2475">
        <v>42430</v>
      </c>
      <c r="DR77" vm="6945">
        <v>36.83</v>
      </c>
      <c r="DS77" vm="2869">
        <v>45323</v>
      </c>
      <c r="DT77" vm="21186">
        <v>3468.83</v>
      </c>
      <c r="DU77" vm="2475">
        <v>42430</v>
      </c>
      <c r="DV77" vm="2871">
        <v>43.83</v>
      </c>
      <c r="DW77" vm="2475">
        <v>42430</v>
      </c>
      <c r="DX77" vm="8227">
        <v>11.27</v>
      </c>
      <c r="DY77" vm="2475">
        <v>42430</v>
      </c>
      <c r="DZ77" vm="21187">
        <v>340.57</v>
      </c>
      <c r="EA77" vm="2475">
        <v>42430</v>
      </c>
      <c r="EB77" vm="12865">
        <v>63.88</v>
      </c>
      <c r="EC77" vm="2475">
        <v>42430</v>
      </c>
      <c r="ED77" vm="8962">
        <v>59.31</v>
      </c>
      <c r="EE77" vm="691">
        <v>44197</v>
      </c>
      <c r="EF77" t="e" vm="7">
        <v>#N/A</v>
      </c>
      <c r="EG77" vm="2475">
        <v>42430</v>
      </c>
      <c r="EH77" vm="3259">
        <v>17.899999999999999</v>
      </c>
      <c r="EI77" vm="2475">
        <v>42430</v>
      </c>
      <c r="EJ77" vm="1833">
        <v>18.809999999999999</v>
      </c>
      <c r="EK77" vm="2869">
        <v>45323</v>
      </c>
      <c r="EL77" vm="21188">
        <v>127.82</v>
      </c>
      <c r="EM77" vm="2475">
        <v>42430</v>
      </c>
      <c r="EN77" vm="21189">
        <v>127.08</v>
      </c>
      <c r="EO77" vm="2475">
        <v>42430</v>
      </c>
      <c r="EP77" vm="1975">
        <v>41.75</v>
      </c>
      <c r="EQ77" vm="2475">
        <v>42430</v>
      </c>
      <c r="ER77" vm="21190">
        <v>34.722099999999998</v>
      </c>
      <c r="ES77" vm="2475">
        <v>42430</v>
      </c>
      <c r="ET77" vm="21191">
        <v>81.95</v>
      </c>
      <c r="EW77" vm="2475">
        <v>42430</v>
      </c>
      <c r="EX77" vm="21192">
        <v>76.540000000000006</v>
      </c>
      <c r="EY77" vm="2475">
        <v>42430</v>
      </c>
      <c r="EZ77" vm="20519">
        <v>119.15</v>
      </c>
      <c r="FA77" vm="230">
        <v>45352</v>
      </c>
      <c r="FB77" vm="21193">
        <v>183.73</v>
      </c>
      <c r="FC77" vm="2869">
        <v>45323</v>
      </c>
      <c r="FD77" vm="21194">
        <v>91.89</v>
      </c>
      <c r="FE77" vm="2475">
        <v>42430</v>
      </c>
      <c r="FF77" vm="9734">
        <v>86.5</v>
      </c>
      <c r="FG77" vm="2475">
        <v>42430</v>
      </c>
      <c r="FH77" vm="21195">
        <v>52.77</v>
      </c>
      <c r="FI77" vm="2475">
        <v>42430</v>
      </c>
      <c r="FJ77" vm="14679">
        <v>23.58</v>
      </c>
      <c r="FK77" vm="1100">
        <v>43678</v>
      </c>
      <c r="FL77" vm="17292">
        <v>115.5</v>
      </c>
      <c r="FO77" vm="2475">
        <v>42430</v>
      </c>
      <c r="FP77" vm="3025">
        <v>31.34</v>
      </c>
      <c r="FQ77" vm="6">
        <v>44136</v>
      </c>
      <c r="FR77" vm="1669">
        <v>32.659999999999997</v>
      </c>
      <c r="FS77" vm="2475">
        <v>42430</v>
      </c>
      <c r="FT77" vm="9443">
        <v>46.09</v>
      </c>
      <c r="FU77" vm="2475">
        <v>42430</v>
      </c>
      <c r="FV77" vm="14969">
        <v>74.23</v>
      </c>
      <c r="FW77" vm="2475">
        <v>42430</v>
      </c>
      <c r="FX77" vm="21196">
        <v>223.8775</v>
      </c>
      <c r="FY77" vm="2475">
        <v>42430</v>
      </c>
      <c r="FZ77" vm="15631">
        <v>137.24</v>
      </c>
      <c r="GA77" vm="2475">
        <v>42430</v>
      </c>
      <c r="GB77" vm="21197">
        <v>64.923500000000004</v>
      </c>
      <c r="GC77" vm="2475">
        <v>42430</v>
      </c>
      <c r="GD77" vm="15240">
        <v>70.650000000000006</v>
      </c>
      <c r="GE77" vm="2475">
        <v>42430</v>
      </c>
      <c r="GF77" vm="21198">
        <v>126.06</v>
      </c>
      <c r="GG77" vm="2475">
        <v>42430</v>
      </c>
      <c r="GH77" vm="2251">
        <v>30.54</v>
      </c>
      <c r="GI77" vm="2475">
        <v>42430</v>
      </c>
      <c r="GJ77" vm="21199">
        <v>91.267300000000006</v>
      </c>
      <c r="GK77" vm="2475">
        <v>42430</v>
      </c>
      <c r="GL77" vm="21200">
        <v>9.4193999999999996</v>
      </c>
      <c r="GM77" vm="2475">
        <v>42430</v>
      </c>
      <c r="GN77" vm="21201">
        <v>109.94</v>
      </c>
      <c r="GO77" vm="2475">
        <v>42430</v>
      </c>
      <c r="GP77" vm="15273">
        <v>42.44</v>
      </c>
      <c r="GQ77" vm="2475">
        <v>42430</v>
      </c>
      <c r="GR77" vm="21202">
        <v>30.785</v>
      </c>
      <c r="GS77" vm="2475">
        <v>42430</v>
      </c>
      <c r="GT77" vm="4049">
        <v>20.92</v>
      </c>
      <c r="GU77" vm="2475">
        <v>42430</v>
      </c>
      <c r="GV77" vm="10190">
        <v>69.31</v>
      </c>
      <c r="GY77" vm="2475">
        <v>42430</v>
      </c>
      <c r="GZ77" vm="21203">
        <v>38.4925</v>
      </c>
      <c r="HA77" vm="2475">
        <v>42430</v>
      </c>
      <c r="HB77" vm="9912">
        <v>40.270000000000003</v>
      </c>
      <c r="HC77" vm="2475">
        <v>42430</v>
      </c>
      <c r="HD77" vm="12399">
        <v>86.55</v>
      </c>
      <c r="HE77" vm="2475">
        <v>42430</v>
      </c>
      <c r="HF77" vm="21204">
        <v>151.45859999999999</v>
      </c>
      <c r="HG77" vm="280">
        <v>42767</v>
      </c>
      <c r="HH77" vm="21205">
        <v>170</v>
      </c>
      <c r="HI77" vm="2475">
        <v>42430</v>
      </c>
      <c r="HJ77" vm="10634">
        <v>63.79</v>
      </c>
      <c r="HK77" vm="2475">
        <v>42430</v>
      </c>
      <c r="HL77" vm="7994">
        <v>5.0963000000000003</v>
      </c>
      <c r="HM77" vm="2475">
        <v>42430</v>
      </c>
      <c r="HN77" vm="21206">
        <v>80.014899999999997</v>
      </c>
      <c r="HO77" vm="2475">
        <v>42430</v>
      </c>
      <c r="HP77" vm="21207">
        <v>75.94</v>
      </c>
      <c r="HQ77" vm="2475">
        <v>42430</v>
      </c>
      <c r="HR77" vm="12932">
        <v>73.83</v>
      </c>
      <c r="HS77" vm="7130">
        <v>45870</v>
      </c>
      <c r="HT77" vm="21208">
        <v>423.7</v>
      </c>
      <c r="HU77" vm="2475">
        <v>42430</v>
      </c>
      <c r="HV77" vm="12086">
        <v>28.47</v>
      </c>
      <c r="HW77" vm="2475">
        <v>42430</v>
      </c>
      <c r="HX77" vm="21209">
        <v>18.817</v>
      </c>
      <c r="HY77" vm="2475">
        <v>42430</v>
      </c>
      <c r="HZ77" vm="21210">
        <v>8.5831999999999997</v>
      </c>
      <c r="IA77" vm="2475">
        <v>42430</v>
      </c>
      <c r="IB77" vm="21211">
        <v>22.452500000000001</v>
      </c>
      <c r="IC77" vm="2475">
        <v>42430</v>
      </c>
      <c r="ID77" vm="1536">
        <v>22.71</v>
      </c>
      <c r="IE77" vm="2475">
        <v>42430</v>
      </c>
      <c r="IF77" vm="17112">
        <v>62.7</v>
      </c>
      <c r="IG77" vm="6786">
        <v>45839</v>
      </c>
      <c r="IH77" vm="16952">
        <v>72.13</v>
      </c>
      <c r="II77" vm="2475">
        <v>42430</v>
      </c>
      <c r="IJ77" vm="17236">
        <v>103.73</v>
      </c>
      <c r="IK77" vm="2475">
        <v>42430</v>
      </c>
      <c r="IL77" vm="13843">
        <v>95.4</v>
      </c>
      <c r="IM77" vm="2475">
        <v>42430</v>
      </c>
      <c r="IN77" vm="16007">
        <v>75.12</v>
      </c>
      <c r="IO77" vm="2475">
        <v>42430</v>
      </c>
      <c r="IP77" vm="16263">
        <v>48.68</v>
      </c>
      <c r="IS77" vm="1755">
        <v>45444</v>
      </c>
      <c r="IT77" vm="15625">
        <v>49.6</v>
      </c>
      <c r="IU77" vm="230">
        <v>45352</v>
      </c>
      <c r="IV77" vm="21212">
        <v>32.0672</v>
      </c>
      <c r="IW77" vm="8095">
        <v>45962</v>
      </c>
      <c r="IX77" vm="21213">
        <v>185.97</v>
      </c>
      <c r="IY77" vm="2475">
        <v>42430</v>
      </c>
      <c r="IZ77" vm="9719">
        <v>76.989999999999995</v>
      </c>
      <c r="JA77" vm="2475">
        <v>42430</v>
      </c>
      <c r="JB77" vm="21214">
        <v>9.9852000000000007</v>
      </c>
      <c r="JC77" vm="230">
        <v>45352</v>
      </c>
      <c r="JD77" vm="14497">
        <v>114.11</v>
      </c>
      <c r="JE77" vm="2475">
        <v>42430</v>
      </c>
      <c r="JF77" vm="15688">
        <v>85.6</v>
      </c>
      <c r="JG77" vm="2475">
        <v>42430</v>
      </c>
      <c r="JH77" vm="15113">
        <v>71.45</v>
      </c>
      <c r="JI77" vm="2475">
        <v>42430</v>
      </c>
      <c r="JJ77" vm="2156">
        <v>30.23</v>
      </c>
      <c r="JK77" vm="2475">
        <v>42430</v>
      </c>
      <c r="JL77" vm="21215">
        <v>63.727800000000002</v>
      </c>
      <c r="JM77" vm="2475">
        <v>42430</v>
      </c>
      <c r="JN77" vm="21216">
        <v>99.31</v>
      </c>
      <c r="JO77" vm="2475">
        <v>42430</v>
      </c>
      <c r="JP77" vm="13438">
        <v>88.49</v>
      </c>
      <c r="JQ77" vm="2475">
        <v>42430</v>
      </c>
      <c r="JR77" vm="21217">
        <v>82.46</v>
      </c>
      <c r="JS77" vm="2475">
        <v>42430</v>
      </c>
      <c r="JT77" vm="21218">
        <v>29.659500000000001</v>
      </c>
      <c r="JU77" vm="2475">
        <v>42430</v>
      </c>
      <c r="JV77" vm="21219">
        <v>51.925800000000002</v>
      </c>
      <c r="JW77" vm="6093">
        <v>45778</v>
      </c>
      <c r="JX77" vm="4386">
        <v>27.74</v>
      </c>
      <c r="JY77" vm="2475">
        <v>42430</v>
      </c>
      <c r="JZ77" vm="21220">
        <v>131.86000000000001</v>
      </c>
      <c r="KA77" vm="2475">
        <v>42430</v>
      </c>
      <c r="KB77" vm="12512">
        <v>66.3</v>
      </c>
      <c r="KC77" vm="2475">
        <v>42430</v>
      </c>
      <c r="KD77" vm="21221">
        <v>77.138099999999994</v>
      </c>
      <c r="KE77" vm="2475">
        <v>42430</v>
      </c>
      <c r="KF77" vm="5601">
        <v>80.680000000000007</v>
      </c>
      <c r="KG77" vm="2475">
        <v>42430</v>
      </c>
      <c r="KH77" vm="9858">
        <v>73.38</v>
      </c>
      <c r="KI77" vm="2475">
        <v>42430</v>
      </c>
      <c r="KJ77" vm="3306">
        <v>27.44</v>
      </c>
      <c r="KK77" vm="2475">
        <v>42430</v>
      </c>
      <c r="KL77" vm="21222">
        <v>16.977499999999999</v>
      </c>
      <c r="KM77" vm="2475">
        <v>42430</v>
      </c>
      <c r="KN77" vm="17992">
        <v>66.11</v>
      </c>
      <c r="KO77" vm="2475">
        <v>42430</v>
      </c>
      <c r="KP77" vm="4483">
        <v>23.86</v>
      </c>
      <c r="KQ77" vm="2475">
        <v>42430</v>
      </c>
      <c r="KR77" vm="21223">
        <v>111.52</v>
      </c>
      <c r="KS77" vm="2475">
        <v>42430</v>
      </c>
      <c r="KT77" vm="15614">
        <v>76.62</v>
      </c>
      <c r="KU77" vm="2475">
        <v>42430</v>
      </c>
      <c r="KV77" vm="21224">
        <v>114.29</v>
      </c>
      <c r="KW77" vm="2475">
        <v>42430</v>
      </c>
      <c r="KX77" vm="21225">
        <v>197.43</v>
      </c>
      <c r="KY77" vm="2475">
        <v>42430</v>
      </c>
      <c r="KZ77" vm="12407">
        <v>71.89</v>
      </c>
      <c r="LA77" vm="2475">
        <v>42430</v>
      </c>
      <c r="LB77" vm="21226">
        <v>94.31</v>
      </c>
      <c r="LC77" vm="2475">
        <v>42430</v>
      </c>
      <c r="LD77" vm="21227">
        <v>138.99</v>
      </c>
      <c r="LE77" vm="2475">
        <v>42430</v>
      </c>
      <c r="LF77" vm="6356">
        <v>48.6</v>
      </c>
      <c r="LG77" vm="2475">
        <v>42430</v>
      </c>
      <c r="LH77" vm="1661">
        <v>72.23</v>
      </c>
      <c r="LI77" vm="2475">
        <v>42430</v>
      </c>
      <c r="LJ77" vm="1378">
        <v>54.38</v>
      </c>
      <c r="LK77" vm="2475">
        <v>42430</v>
      </c>
      <c r="LL77" vm="3638">
        <v>72.58</v>
      </c>
      <c r="LM77" vm="147">
        <v>43191</v>
      </c>
      <c r="LN77" vm="16553">
        <v>114.35</v>
      </c>
      <c r="LO77" vm="2475">
        <v>42430</v>
      </c>
      <c r="LP77" vm="21228">
        <v>330.71</v>
      </c>
      <c r="LQ77" vm="2475">
        <v>42430</v>
      </c>
      <c r="LR77" vm="5576">
        <v>71.62</v>
      </c>
      <c r="LS77" vm="2475">
        <v>42430</v>
      </c>
      <c r="LT77" vm="21229">
        <v>36.612299999999998</v>
      </c>
      <c r="LU77" vm="2475">
        <v>42430</v>
      </c>
      <c r="LV77" vm="19078">
        <v>92.99</v>
      </c>
      <c r="LW77" vm="2475">
        <v>42430</v>
      </c>
      <c r="LX77" vm="12449">
        <v>58.34</v>
      </c>
      <c r="LY77" vm="2475">
        <v>42430</v>
      </c>
      <c r="LZ77" vm="21230">
        <v>233.86</v>
      </c>
      <c r="MA77" vm="2475">
        <v>42430</v>
      </c>
      <c r="MB77" vm="15914">
        <v>62.56</v>
      </c>
      <c r="MC77" vm="2475">
        <v>42430</v>
      </c>
      <c r="MD77" vm="2903">
        <v>39.64</v>
      </c>
      <c r="ME77" vm="230">
        <v>45352</v>
      </c>
      <c r="MF77" vm="12599">
        <v>53.38</v>
      </c>
      <c r="MG77" vm="2475">
        <v>42430</v>
      </c>
      <c r="MH77" vm="21231">
        <v>29.402999999999999</v>
      </c>
      <c r="MI77" vm="2475">
        <v>42430</v>
      </c>
      <c r="MJ77" vm="21232">
        <v>25.570699999999999</v>
      </c>
      <c r="MM77" vm="2475">
        <v>42430</v>
      </c>
      <c r="MN77" vm="3770">
        <v>48.81</v>
      </c>
      <c r="MO77" vm="2475">
        <v>42430</v>
      </c>
      <c r="MP77" vm="14607">
        <v>107.82</v>
      </c>
      <c r="MQ77" vm="2475">
        <v>42430</v>
      </c>
      <c r="MR77" vm="17990">
        <v>93.46</v>
      </c>
      <c r="MS77" vm="2475">
        <v>42430</v>
      </c>
      <c r="MT77" vm="21233">
        <v>13.138199999999999</v>
      </c>
      <c r="MU77" vm="366">
        <v>43435</v>
      </c>
      <c r="MV77" vm="21234">
        <v>92.7</v>
      </c>
      <c r="MW77" vm="2475">
        <v>42430</v>
      </c>
      <c r="MX77" vm="9455">
        <v>12.25</v>
      </c>
      <c r="MY77" vm="2475">
        <v>42430</v>
      </c>
      <c r="MZ77" vm="15997">
        <v>10.34</v>
      </c>
      <c r="NA77" vm="2475">
        <v>42430</v>
      </c>
      <c r="NB77" vm="21235">
        <v>151.53</v>
      </c>
      <c r="NC77" vm="2475">
        <v>42430</v>
      </c>
      <c r="ND77" vm="21236">
        <v>162.72</v>
      </c>
      <c r="NE77" vm="2475">
        <v>42430</v>
      </c>
      <c r="NF77" vm="3272">
        <v>35.97</v>
      </c>
      <c r="NG77" vm="2475">
        <v>42430</v>
      </c>
      <c r="NH77" vm="12509">
        <v>105.85</v>
      </c>
      <c r="NI77" vm="2475">
        <v>42430</v>
      </c>
      <c r="NJ77" vm="10736">
        <v>51.29</v>
      </c>
      <c r="NK77" vm="2475">
        <v>42430</v>
      </c>
      <c r="NL77" vm="21237">
        <v>106.09</v>
      </c>
      <c r="NM77" vm="2475">
        <v>42430</v>
      </c>
      <c r="NN77" vm="14366">
        <v>63.31</v>
      </c>
      <c r="NO77" vm="2475">
        <v>42430</v>
      </c>
      <c r="NP77" vm="4867">
        <v>16.690000000000001</v>
      </c>
      <c r="NQ77" vm="6093">
        <v>45778</v>
      </c>
      <c r="NR77" vm="9485">
        <v>50.28</v>
      </c>
      <c r="NS77" vm="6093">
        <v>45778</v>
      </c>
      <c r="NT77" vm="15436">
        <v>54.94</v>
      </c>
      <c r="NU77" vm="2475">
        <v>42430</v>
      </c>
      <c r="NV77" vm="20285">
        <v>156.05000000000001</v>
      </c>
      <c r="NW77" vm="2475">
        <v>42430</v>
      </c>
      <c r="NX77" vm="8028">
        <v>68.47</v>
      </c>
      <c r="NY77" vm="2475">
        <v>42430</v>
      </c>
      <c r="NZ77" vm="21238">
        <v>6.1260000000000003</v>
      </c>
      <c r="OA77" vm="3374">
        <v>44774</v>
      </c>
      <c r="OB77" vm="21239">
        <v>47.709699999999998</v>
      </c>
      <c r="OC77" vm="2475">
        <v>42430</v>
      </c>
      <c r="OD77" vm="21240">
        <v>131.37</v>
      </c>
      <c r="OE77" vm="1115">
        <v>44348</v>
      </c>
      <c r="OF77" vm="21241">
        <v>86.96</v>
      </c>
      <c r="OG77" vm="2475">
        <v>42430</v>
      </c>
      <c r="OH77" vm="21242">
        <v>152.14150000000001</v>
      </c>
      <c r="OK77" vm="2475">
        <v>42430</v>
      </c>
      <c r="OL77" vm="4182">
        <v>18.38</v>
      </c>
      <c r="OO77" vm="2475">
        <v>42430</v>
      </c>
      <c r="OP77" vm="15405">
        <v>91.86</v>
      </c>
      <c r="OQ77" vm="2475">
        <v>42430</v>
      </c>
      <c r="OR77" vm="21243">
        <v>63.35</v>
      </c>
      <c r="OS77" vm="2475">
        <v>42430</v>
      </c>
      <c r="OT77" vm="12097">
        <v>54.16</v>
      </c>
      <c r="OU77" vm="2475">
        <v>42430</v>
      </c>
      <c r="OV77" vm="8516">
        <v>20.89</v>
      </c>
      <c r="OW77" vm="1361">
        <v>42736</v>
      </c>
      <c r="OX77" vm="2698">
        <v>36.61</v>
      </c>
      <c r="OY77" vm="2893">
        <v>42461</v>
      </c>
      <c r="OZ77" vm="9631">
        <v>38.119999999999997</v>
      </c>
      <c r="PA77" vm="1151">
        <v>43952</v>
      </c>
      <c r="PB77" vm="21244">
        <v>71.445999999999998</v>
      </c>
      <c r="PC77" vm="2475">
        <v>42430</v>
      </c>
      <c r="PD77" vm="21245">
        <v>38.145000000000003</v>
      </c>
      <c r="PE77" vm="2475">
        <v>42430</v>
      </c>
      <c r="PF77" vm="21075">
        <v>99.36</v>
      </c>
      <c r="PG77" vm="2475">
        <v>42430</v>
      </c>
      <c r="PH77" vm="4390">
        <v>65.3</v>
      </c>
      <c r="PI77" vm="2475">
        <v>42430</v>
      </c>
      <c r="PJ77" vm="6433">
        <v>39.96</v>
      </c>
      <c r="PK77" vm="2475">
        <v>42430</v>
      </c>
      <c r="PL77" vm="21246">
        <v>156.97999999999999</v>
      </c>
      <c r="PM77" vm="2475">
        <v>42430</v>
      </c>
      <c r="PN77" vm="21247">
        <v>233.43</v>
      </c>
      <c r="PO77" vm="2475">
        <v>42430</v>
      </c>
      <c r="PP77" vm="24">
        <v>35.72</v>
      </c>
      <c r="PQ77" vm="2475">
        <v>42430</v>
      </c>
      <c r="PR77" vm="16377">
        <v>80.099999999999994</v>
      </c>
      <c r="PS77" vm="2475">
        <v>42430</v>
      </c>
      <c r="PT77" vm="16761">
        <v>9.5399999999999991</v>
      </c>
      <c r="PU77" vm="286">
        <v>42856</v>
      </c>
      <c r="PV77" vm="18007">
        <v>81.91</v>
      </c>
      <c r="PW77" vm="2475">
        <v>42430</v>
      </c>
      <c r="PX77" vm="21248">
        <v>133.43</v>
      </c>
      <c r="PY77" vm="2475">
        <v>42430</v>
      </c>
      <c r="PZ77" vm="6550">
        <v>46.08</v>
      </c>
      <c r="QA77" vm="286">
        <v>42856</v>
      </c>
      <c r="QB77" vm="21249">
        <v>195.81</v>
      </c>
      <c r="QC77" vm="2590">
        <v>43862</v>
      </c>
      <c r="QD77" vm="21250">
        <v>97.2</v>
      </c>
      <c r="QE77" vm="2475">
        <v>42430</v>
      </c>
      <c r="QF77" vm="1773">
        <v>34.5</v>
      </c>
      <c r="QG77" vm="2475">
        <v>42430</v>
      </c>
      <c r="QH77" vm="21251">
        <v>100.50230000000001</v>
      </c>
      <c r="QK77" vm="2667">
        <v>44531</v>
      </c>
      <c r="QL77" vm="8741">
        <v>15.77</v>
      </c>
      <c r="QM77" vm="2475">
        <v>42430</v>
      </c>
      <c r="QN77" vm="7338">
        <v>12.32</v>
      </c>
      <c r="QO77" vm="2475">
        <v>42430</v>
      </c>
      <c r="QP77" vm="28">
        <v>43.24</v>
      </c>
      <c r="QQ77" vm="2475">
        <v>42430</v>
      </c>
      <c r="QR77" vm="21252">
        <v>67.663200000000003</v>
      </c>
      <c r="QS77" vm="2475">
        <v>42430</v>
      </c>
      <c r="QT77" vm="21253">
        <v>16.5624</v>
      </c>
      <c r="QU77" vm="2475">
        <v>42430</v>
      </c>
      <c r="QV77" vm="7442">
        <v>92.09</v>
      </c>
      <c r="QW77" vm="2475">
        <v>42430</v>
      </c>
      <c r="QX77" vm="21254">
        <v>105.93</v>
      </c>
      <c r="QY77" vm="2475">
        <v>42430</v>
      </c>
      <c r="QZ77" vm="21255">
        <v>182.95</v>
      </c>
      <c r="RA77" vm="2475">
        <v>42430</v>
      </c>
      <c r="RB77" vm="21256">
        <v>16.514199999999999</v>
      </c>
      <c r="RC77" vm="230">
        <v>45352</v>
      </c>
      <c r="RD77" vm="20926">
        <v>27.927499999999998</v>
      </c>
      <c r="RE77" vm="2475">
        <v>42430</v>
      </c>
      <c r="RF77" vm="21257">
        <v>151.44999999999999</v>
      </c>
      <c r="RG77" vm="2475">
        <v>42430</v>
      </c>
      <c r="RH77" vm="21258">
        <v>47.027999999999999</v>
      </c>
      <c r="RI77" vm="2475">
        <v>42430</v>
      </c>
      <c r="RJ77" vm="16467">
        <v>78.319999999999993</v>
      </c>
      <c r="RK77" vm="2475">
        <v>42430</v>
      </c>
      <c r="RL77" vm="10201">
        <v>82.88</v>
      </c>
      <c r="RM77" vm="2475">
        <v>42430</v>
      </c>
      <c r="RN77" vm="21259">
        <v>113.77</v>
      </c>
      <c r="RO77" vm="2475">
        <v>42430</v>
      </c>
      <c r="RP77" vm="14486">
        <v>72.47</v>
      </c>
      <c r="RQ77" vm="2475">
        <v>42430</v>
      </c>
      <c r="RR77" vm="1292">
        <v>32.35</v>
      </c>
      <c r="RS77" vm="2475">
        <v>42430</v>
      </c>
      <c r="RT77" vm="21260">
        <v>104.01</v>
      </c>
      <c r="RU77" vm="1820">
        <v>45017</v>
      </c>
      <c r="RV77" vm="8194">
        <v>33.369999999999997</v>
      </c>
      <c r="RW77" vm="2475">
        <v>42430</v>
      </c>
      <c r="RX77" vm="21261">
        <v>38.860399999999998</v>
      </c>
      <c r="RY77" vm="2475">
        <v>42430</v>
      </c>
      <c r="RZ77" vm="3883">
        <v>22.95</v>
      </c>
      <c r="SA77" vm="585">
        <v>43647</v>
      </c>
      <c r="SB77" vm="21262">
        <v>159.16999999999999</v>
      </c>
      <c r="SC77" vm="3125">
        <v>45108</v>
      </c>
      <c r="SD77" vm="16617">
        <v>65.27</v>
      </c>
      <c r="SE77" vm="2475">
        <v>42430</v>
      </c>
      <c r="SF77" vm="151">
        <v>33.909999999999997</v>
      </c>
      <c r="SG77" vm="2475">
        <v>42430</v>
      </c>
      <c r="SH77" vm="21263">
        <v>66.782600000000002</v>
      </c>
      <c r="SI77" vm="2475">
        <v>42430</v>
      </c>
      <c r="SJ77" vm="21264">
        <v>89.35</v>
      </c>
      <c r="SK77" vm="2475">
        <v>42430</v>
      </c>
      <c r="SL77" vm="13672">
        <v>102.44</v>
      </c>
      <c r="SM77" vm="2475">
        <v>42430</v>
      </c>
      <c r="SN77" vm="956">
        <v>30.77</v>
      </c>
      <c r="SO77" vm="2475">
        <v>42430</v>
      </c>
      <c r="SP77" vm="21265">
        <v>35.711799999999997</v>
      </c>
      <c r="SQ77" vm="2475">
        <v>42430</v>
      </c>
      <c r="SR77" vm="14998">
        <v>84.24</v>
      </c>
      <c r="SS77" vm="2475">
        <v>42430</v>
      </c>
      <c r="ST77" vm="15774">
        <v>19.27</v>
      </c>
      <c r="SU77" vm="2475">
        <v>42430</v>
      </c>
      <c r="SV77" vm="16610">
        <v>34.225000000000001</v>
      </c>
      <c r="SW77" vm="2475">
        <v>42430</v>
      </c>
      <c r="SX77" vm="9144">
        <v>84.57</v>
      </c>
      <c r="SY77" vm="2475">
        <v>42430</v>
      </c>
      <c r="SZ77" vm="21266">
        <v>108.2</v>
      </c>
      <c r="TA77" vm="2475">
        <v>42430</v>
      </c>
      <c r="TB77" vm="15510">
        <v>59.22</v>
      </c>
      <c r="TC77" vm="2475">
        <v>42430</v>
      </c>
      <c r="TD77" vm="21267">
        <v>71.8292</v>
      </c>
      <c r="TE77" vm="230">
        <v>45352</v>
      </c>
      <c r="TF77" vm="4978">
        <v>30.67</v>
      </c>
      <c r="TG77" vm="2475">
        <v>42430</v>
      </c>
      <c r="TH77" vm="3457">
        <v>11.04</v>
      </c>
      <c r="TI77" vm="145">
        <v>44166</v>
      </c>
      <c r="TJ77" vm="21268">
        <v>132.09</v>
      </c>
      <c r="TK77" vm="1299">
        <v>44440</v>
      </c>
      <c r="TL77" vm="6171">
        <v>36.82</v>
      </c>
      <c r="TM77" vm="2475">
        <v>42430</v>
      </c>
      <c r="TN77" vm="6085">
        <v>28.78</v>
      </c>
      <c r="TO77" vm="503">
        <v>42614</v>
      </c>
      <c r="TP77" vm="21269">
        <v>14.26</v>
      </c>
      <c r="TQ77" vm="2475">
        <v>42430</v>
      </c>
      <c r="TR77" vm="1263">
        <v>72.81</v>
      </c>
      <c r="TS77" vm="2475">
        <v>42430</v>
      </c>
      <c r="TT77" vm="21270">
        <v>134.51</v>
      </c>
      <c r="TU77" vm="1319">
        <v>42826</v>
      </c>
      <c r="TV77" vm="314">
        <v>20.63</v>
      </c>
      <c r="TW77" vm="2475">
        <v>42430</v>
      </c>
      <c r="TX77" vm="1800">
        <v>51.1</v>
      </c>
      <c r="TY77" vm="2475">
        <v>42430</v>
      </c>
      <c r="TZ77" vm="21271">
        <v>46.39</v>
      </c>
      <c r="UA77" vm="2475">
        <v>42430</v>
      </c>
      <c r="UB77" vm="8070">
        <v>38.25</v>
      </c>
      <c r="UE77" vm="2475">
        <v>42430</v>
      </c>
      <c r="UF77" vm="11350">
        <v>38.26</v>
      </c>
      <c r="UG77" vm="2475">
        <v>42430</v>
      </c>
      <c r="UH77" vm="21272">
        <v>37.041499999999999</v>
      </c>
      <c r="UI77" vm="2475">
        <v>42430</v>
      </c>
      <c r="UJ77" vm="21273">
        <v>45.678400000000003</v>
      </c>
      <c r="UK77" vm="2475">
        <v>42430</v>
      </c>
      <c r="UL77" vm="21274">
        <v>100.6229</v>
      </c>
      <c r="UM77" vm="230">
        <v>45352</v>
      </c>
      <c r="UN77" vm="21275">
        <v>213.1</v>
      </c>
      <c r="UO77" vm="2475">
        <v>42430</v>
      </c>
      <c r="UP77" vm="20688">
        <v>135.19</v>
      </c>
      <c r="UQ77" vm="230">
        <v>45352</v>
      </c>
      <c r="UR77" vm="21276">
        <v>464.32</v>
      </c>
      <c r="US77" vm="2475">
        <v>42430</v>
      </c>
      <c r="UT77" vm="2537">
        <v>31.93</v>
      </c>
      <c r="UU77" vm="2475">
        <v>42430</v>
      </c>
      <c r="UV77" vm="5639">
        <v>72.010000000000005</v>
      </c>
      <c r="UW77" vm="2475">
        <v>42430</v>
      </c>
      <c r="UX77" vm="21277">
        <v>221.5</v>
      </c>
      <c r="UY77" vm="230">
        <v>45352</v>
      </c>
      <c r="UZ77" vm="11915">
        <v>50.4</v>
      </c>
      <c r="VA77" vm="2475">
        <v>42430</v>
      </c>
      <c r="VB77" vm="16285">
        <v>75.75</v>
      </c>
      <c r="VC77" vm="2475">
        <v>42430</v>
      </c>
      <c r="VD77" vm="4939">
        <v>8.26</v>
      </c>
      <c r="VE77" vm="2475">
        <v>42430</v>
      </c>
      <c r="VF77" vm="21278">
        <v>67.709999999999994</v>
      </c>
      <c r="VG77" vm="2475">
        <v>42430</v>
      </c>
      <c r="VH77" vm="8349">
        <v>44.8</v>
      </c>
      <c r="VI77" vm="2475">
        <v>42430</v>
      </c>
      <c r="VJ77" vm="11788">
        <v>51.68</v>
      </c>
      <c r="VK77" vm="317">
        <v>44927</v>
      </c>
      <c r="VL77" vm="20321">
        <v>99.89</v>
      </c>
      <c r="VM77" vm="221">
        <v>42522</v>
      </c>
      <c r="VN77" vm="15146">
        <v>74.42</v>
      </c>
      <c r="VO77" vm="2475">
        <v>42430</v>
      </c>
      <c r="VP77" vm="3699">
        <v>22.31</v>
      </c>
      <c r="VQ77" vm="2475">
        <v>42430</v>
      </c>
      <c r="VR77" vm="16584">
        <v>94.5</v>
      </c>
      <c r="VS77" vm="2475">
        <v>42430</v>
      </c>
      <c r="VT77" vm="18352">
        <v>102.21</v>
      </c>
      <c r="VU77" vm="2475">
        <v>42430</v>
      </c>
      <c r="VV77" vm="8078">
        <v>71.180000000000007</v>
      </c>
      <c r="VW77" vm="2475">
        <v>42430</v>
      </c>
      <c r="VX77" vm="3553">
        <v>31.45</v>
      </c>
      <c r="VY77" vm="2475">
        <v>42430</v>
      </c>
      <c r="VZ77" vm="19149">
        <v>125.68</v>
      </c>
      <c r="WA77" vm="2475">
        <v>42430</v>
      </c>
      <c r="WB77" vm="8686">
        <v>24.1</v>
      </c>
      <c r="WC77" vm="2475">
        <v>42430</v>
      </c>
      <c r="WD77" vm="21279">
        <v>157.25</v>
      </c>
      <c r="WE77" vm="2475">
        <v>42430</v>
      </c>
      <c r="WF77" vm="15093">
        <v>96.56</v>
      </c>
      <c r="WG77" vm="2475">
        <v>42430</v>
      </c>
      <c r="WH77" vm="3408">
        <v>40.119999999999997</v>
      </c>
      <c r="WI77" vm="2475">
        <v>42430</v>
      </c>
      <c r="WJ77" vm="3050">
        <v>75</v>
      </c>
      <c r="WK77" vm="2475">
        <v>42430</v>
      </c>
      <c r="WL77" vm="21280">
        <v>39.156999999999996</v>
      </c>
      <c r="WM77" vm="1684">
        <v>43282</v>
      </c>
      <c r="WN77" vm="19274">
        <v>172.58</v>
      </c>
      <c r="WO77" vm="2475">
        <v>42430</v>
      </c>
      <c r="WP77" vm="9766">
        <v>21.44</v>
      </c>
      <c r="WQ77" vm="2475">
        <v>42430</v>
      </c>
      <c r="WR77" vm="19524">
        <v>190.9</v>
      </c>
      <c r="WS77" vm="2475">
        <v>42430</v>
      </c>
      <c r="WT77" vm="5732">
        <v>49.74</v>
      </c>
      <c r="WU77" vm="2475">
        <v>42430</v>
      </c>
      <c r="WV77" vm="21281">
        <v>159.51</v>
      </c>
      <c r="WW77" vm="2475">
        <v>42430</v>
      </c>
      <c r="WX77" vm="14293">
        <v>60.79</v>
      </c>
      <c r="WY77" vm="2475">
        <v>42430</v>
      </c>
      <c r="WZ77" vm="21282">
        <v>139.316</v>
      </c>
      <c r="XA77" vm="2475">
        <v>42430</v>
      </c>
      <c r="XB77" vm="12781">
        <v>22.23</v>
      </c>
      <c r="XC77" vm="2475">
        <v>42430</v>
      </c>
      <c r="XD77" vm="20626">
        <v>62.66</v>
      </c>
      <c r="XE77" vm="2475">
        <v>42430</v>
      </c>
      <c r="XF77" vm="7392">
        <v>64.489999999999995</v>
      </c>
      <c r="XG77" vm="2475">
        <v>42430</v>
      </c>
      <c r="XH77" vm="910">
        <v>27</v>
      </c>
      <c r="XI77" vm="1132">
        <v>42948</v>
      </c>
      <c r="XJ77" vm="7836">
        <v>52.45</v>
      </c>
      <c r="XK77" vm="2475">
        <v>42430</v>
      </c>
      <c r="XL77" vm="10232">
        <v>63.64</v>
      </c>
      <c r="XM77" vm="2475">
        <v>42430</v>
      </c>
      <c r="XN77" vm="21283">
        <v>50.451300000000003</v>
      </c>
      <c r="XO77" vm="5027">
        <v>45689</v>
      </c>
      <c r="XP77" vm="11574">
        <v>30.96</v>
      </c>
      <c r="XQ77" vm="2475">
        <v>42430</v>
      </c>
      <c r="XR77" vm="6863">
        <v>25.01</v>
      </c>
      <c r="XS77" vm="2475">
        <v>42430</v>
      </c>
      <c r="XT77" vm="3403">
        <v>74.08</v>
      </c>
      <c r="XU77" vm="2475">
        <v>42430</v>
      </c>
      <c r="XV77" vm="11724">
        <v>55.23</v>
      </c>
      <c r="XW77" vm="2475">
        <v>42430</v>
      </c>
      <c r="XX77" vm="7542">
        <v>75.7</v>
      </c>
      <c r="XY77" vm="2475">
        <v>42430</v>
      </c>
      <c r="XZ77" vm="20835">
        <v>111</v>
      </c>
      <c r="YA77" vm="2475">
        <v>42430</v>
      </c>
      <c r="YB77" vm="352">
        <v>11.06</v>
      </c>
      <c r="YC77" vm="2475">
        <v>42430</v>
      </c>
      <c r="YD77" vm="21284">
        <v>344.76</v>
      </c>
      <c r="YE77" vm="2475">
        <v>42430</v>
      </c>
      <c r="YF77" vm="7226">
        <v>10.47</v>
      </c>
      <c r="YG77" vm="2869">
        <v>45323</v>
      </c>
      <c r="YH77" vm="17688">
        <v>19.39</v>
      </c>
      <c r="YI77" vm="2475">
        <v>42430</v>
      </c>
      <c r="YJ77" vm="21285">
        <v>22.1264</v>
      </c>
      <c r="YK77" vm="2475">
        <v>42430</v>
      </c>
      <c r="YL77" vm="5541">
        <v>76.040000000000006</v>
      </c>
      <c r="YM77" vm="2475">
        <v>42430</v>
      </c>
      <c r="YN77" vm="17538">
        <v>29.585000000000001</v>
      </c>
      <c r="YO77" vm="2475">
        <v>42430</v>
      </c>
      <c r="YP77" vm="5829">
        <v>26.58</v>
      </c>
      <c r="YQ77" vm="2475">
        <v>42430</v>
      </c>
      <c r="YR77" vm="16442">
        <v>102.23</v>
      </c>
      <c r="YS77" vm="2475">
        <v>42430</v>
      </c>
      <c r="YT77" vm="214">
        <v>23.56</v>
      </c>
      <c r="YU77" vm="2475">
        <v>42430</v>
      </c>
      <c r="YV77" vm="1600">
        <v>61.47</v>
      </c>
      <c r="YW77" vm="2475">
        <v>42430</v>
      </c>
      <c r="YX77" vm="21286">
        <v>197.9</v>
      </c>
      <c r="YY77" vm="2149">
        <v>43313</v>
      </c>
      <c r="YZ77" vm="21287">
        <v>196.36</v>
      </c>
      <c r="ZA77" vm="2475">
        <v>42430</v>
      </c>
      <c r="ZB77" vm="7002">
        <v>13.01</v>
      </c>
      <c r="ZC77" vm="2475">
        <v>42430</v>
      </c>
      <c r="ZD77" vm="14254">
        <v>83.25</v>
      </c>
      <c r="ZE77" vm="2475">
        <v>42430</v>
      </c>
      <c r="ZF77" vm="12346">
        <v>27.29</v>
      </c>
      <c r="ZG77" vm="2475">
        <v>42430</v>
      </c>
      <c r="ZH77" vm="8882">
        <v>65.17</v>
      </c>
      <c r="ZI77" vm="2475">
        <v>42430</v>
      </c>
      <c r="ZJ77" vm="4931">
        <v>47.3</v>
      </c>
      <c r="ZK77" vm="2475">
        <v>42430</v>
      </c>
      <c r="ZL77" vm="21288">
        <v>0.89080000000000004</v>
      </c>
      <c r="ZM77" vm="2475">
        <v>42430</v>
      </c>
      <c r="ZN77" vm="21289">
        <v>1732.4</v>
      </c>
      <c r="ZO77" vm="1100">
        <v>43678</v>
      </c>
      <c r="ZP77" vm="1503">
        <v>14.16</v>
      </c>
      <c r="ZQ77" vm="1100">
        <v>43678</v>
      </c>
      <c r="ZR77" vm="10441">
        <v>13.75</v>
      </c>
      <c r="ZS77" vm="528">
        <v>42644</v>
      </c>
      <c r="ZT77" vm="15424">
        <v>100</v>
      </c>
      <c r="ZU77" vm="2475">
        <v>42430</v>
      </c>
      <c r="ZV77" vm="18491">
        <v>62.51</v>
      </c>
      <c r="ZW77" vm="2475">
        <v>42430</v>
      </c>
      <c r="ZX77" vm="21290">
        <v>23.206800000000001</v>
      </c>
      <c r="ZY77" vm="2475">
        <v>42430</v>
      </c>
      <c r="ZZ77" vm="5177">
        <v>29.86</v>
      </c>
      <c r="AAA77" vm="2475">
        <v>42430</v>
      </c>
      <c r="AAB77" vm="21291">
        <v>83.23</v>
      </c>
      <c r="AAC77" vm="2475">
        <v>42430</v>
      </c>
      <c r="AAD77" vm="6798">
        <v>9.59</v>
      </c>
      <c r="AAE77" vm="2475">
        <v>42430</v>
      </c>
      <c r="AAF77" vm="2824">
        <v>40.909999999999997</v>
      </c>
      <c r="AAG77" vm="2475">
        <v>42430</v>
      </c>
      <c r="AAH77" vm="21292">
        <v>18.244900000000001</v>
      </c>
      <c r="AAK77" vm="2475">
        <v>42430</v>
      </c>
      <c r="AAL77" vm="1740">
        <v>68.430000000000007</v>
      </c>
      <c r="AAM77" vm="2587">
        <v>43344</v>
      </c>
      <c r="AAN77" vm="21293">
        <v>37.542999999999999</v>
      </c>
      <c r="AAO77" vm="1637">
        <v>43983</v>
      </c>
      <c r="AAP77" vm="21294">
        <v>309.73</v>
      </c>
      <c r="AAQ77" vm="2475">
        <v>42430</v>
      </c>
      <c r="AAR77" vm="5962">
        <v>54.01</v>
      </c>
      <c r="AAS77" vm="2475">
        <v>42430</v>
      </c>
      <c r="AAT77" vm="21295">
        <v>35.531500000000001</v>
      </c>
      <c r="AAU77" vm="2475">
        <v>42430</v>
      </c>
      <c r="AAV77" vm="11892">
        <v>59.72</v>
      </c>
      <c r="AAW77" vm="2475">
        <v>42430</v>
      </c>
      <c r="AAX77" vm="11206">
        <v>47.14</v>
      </c>
      <c r="AAY77" vm="2475">
        <v>42430</v>
      </c>
      <c r="AAZ77" vm="21296">
        <v>102.48</v>
      </c>
      <c r="ABA77" vm="2475">
        <v>42430</v>
      </c>
      <c r="ABB77" vm="21297">
        <v>28.097200000000001</v>
      </c>
      <c r="ABC77" vm="2475">
        <v>42430</v>
      </c>
      <c r="ABD77" vm="2657">
        <v>39.450000000000003</v>
      </c>
      <c r="ABE77" vm="2475">
        <v>42430</v>
      </c>
      <c r="ABF77" vm="11782">
        <v>82.31</v>
      </c>
      <c r="ABG77" vm="2475">
        <v>42430</v>
      </c>
      <c r="ABH77" vm="3532">
        <v>35.14</v>
      </c>
      <c r="ABI77" vm="2475">
        <v>42430</v>
      </c>
      <c r="ABJ77" vm="21298">
        <v>111.08</v>
      </c>
      <c r="ABK77" vm="2475">
        <v>42430</v>
      </c>
      <c r="ABL77" vm="13714">
        <v>18.71</v>
      </c>
      <c r="ABM77" vm="2475">
        <v>42430</v>
      </c>
      <c r="ABN77" vm="13729">
        <v>60.4</v>
      </c>
      <c r="ABO77" vm="2475">
        <v>42430</v>
      </c>
      <c r="ABP77" vm="199">
        <v>44.18</v>
      </c>
      <c r="ABS77" vm="2475">
        <v>42430</v>
      </c>
      <c r="ABT77" vm="17916">
        <v>98.11</v>
      </c>
      <c r="ABU77" vm="2475">
        <v>42430</v>
      </c>
      <c r="ABV77" vm="9144">
        <v>84.57</v>
      </c>
      <c r="ABW77" vm="2475">
        <v>42430</v>
      </c>
      <c r="ABX77" vm="21299">
        <v>36.436799999999998</v>
      </c>
      <c r="ABY77" vm="2475">
        <v>42430</v>
      </c>
      <c r="ABZ77" vm="6580">
        <v>75.069999999999993</v>
      </c>
      <c r="ACA77" vm="2475">
        <v>42430</v>
      </c>
      <c r="ACB77" vm="1478">
        <v>33.159999999999997</v>
      </c>
      <c r="ACC77" vm="2475">
        <v>42430</v>
      </c>
      <c r="ACD77" vm="11384">
        <v>87.74</v>
      </c>
      <c r="ACE77" vm="2475">
        <v>42430</v>
      </c>
      <c r="ACF77" vm="18743">
        <v>111.49</v>
      </c>
      <c r="ACG77" vm="2475">
        <v>42430</v>
      </c>
      <c r="ACH77" vm="2840">
        <v>38.07</v>
      </c>
      <c r="ACI77" vm="2475">
        <v>42430</v>
      </c>
      <c r="ACJ77" vm="10751">
        <v>72.22</v>
      </c>
      <c r="ACK77" vm="2475">
        <v>42430</v>
      </c>
      <c r="ACL77" vm="21300">
        <v>275.83</v>
      </c>
      <c r="ACM77" vm="2475">
        <v>42430</v>
      </c>
      <c r="ACN77" vm="11864">
        <v>55.09</v>
      </c>
      <c r="ACO77" vm="1203">
        <v>43252</v>
      </c>
      <c r="ACP77" vm="16444">
        <v>112.31</v>
      </c>
      <c r="ACQ77" vm="2541">
        <v>44044</v>
      </c>
      <c r="ACR77" vm="10766">
        <v>0.01</v>
      </c>
      <c r="ACS77" vm="2475">
        <v>42430</v>
      </c>
      <c r="ACT77" vm="14729">
        <v>22.56</v>
      </c>
      <c r="ACU77" vm="1299">
        <v>44440</v>
      </c>
      <c r="ACV77" vm="21301">
        <v>260.20999999999998</v>
      </c>
      <c r="ACW77" vm="2475">
        <v>42430</v>
      </c>
      <c r="ACX77" vm="1857">
        <v>51.14</v>
      </c>
      <c r="ACY77" vm="2475">
        <v>42430</v>
      </c>
      <c r="ACZ77" vm="6330">
        <v>82.15</v>
      </c>
      <c r="ADA77" vm="230">
        <v>45352</v>
      </c>
      <c r="ADB77" vm="8439">
        <v>60.56</v>
      </c>
      <c r="ADC77" vm="2475">
        <v>42430</v>
      </c>
      <c r="ADD77" vm="21302">
        <v>360.44</v>
      </c>
      <c r="ADE77" vm="2475">
        <v>42430</v>
      </c>
      <c r="ADF77" vm="1460">
        <v>7.85</v>
      </c>
      <c r="ADG77" vm="2475">
        <v>42430</v>
      </c>
      <c r="ADH77" vm="21303">
        <v>31.740200000000002</v>
      </c>
      <c r="ADI77" vm="2475">
        <v>42430</v>
      </c>
      <c r="ADJ77" vm="16331">
        <v>96.26</v>
      </c>
      <c r="ADK77" vm="2475">
        <v>42430</v>
      </c>
      <c r="ADL77" vm="6421">
        <v>57.82</v>
      </c>
      <c r="ADM77" vm="2475">
        <v>42430</v>
      </c>
      <c r="ADN77" vm="19133">
        <v>113.75</v>
      </c>
      <c r="ADO77" vm="2475">
        <v>42430</v>
      </c>
      <c r="ADP77" vm="21304">
        <v>11.9878</v>
      </c>
      <c r="ADQ77" vm="2475">
        <v>42430</v>
      </c>
      <c r="ADR77" vm="16224">
        <v>182.77</v>
      </c>
      <c r="ADS77" vm="2475">
        <v>42430</v>
      </c>
      <c r="ADT77" vm="4246">
        <v>57.9</v>
      </c>
      <c r="ADU77" vm="2475">
        <v>42430</v>
      </c>
      <c r="ADV77" vm="3016">
        <v>47.65</v>
      </c>
      <c r="ADW77" vm="2475">
        <v>42430</v>
      </c>
      <c r="ADX77" vm="14353">
        <v>100.1</v>
      </c>
      <c r="ADY77" vm="2475">
        <v>42430</v>
      </c>
      <c r="ADZ77" vm="15419">
        <v>49.46</v>
      </c>
      <c r="AEA77" vm="2475">
        <v>42430</v>
      </c>
      <c r="AEB77" vm="21305">
        <v>100.17</v>
      </c>
      <c r="AEC77" vm="2475">
        <v>42430</v>
      </c>
      <c r="AED77" vm="1443">
        <v>59.7</v>
      </c>
      <c r="AEE77" vm="2475">
        <v>42430</v>
      </c>
      <c r="AEF77" vm="2000">
        <v>28.02</v>
      </c>
      <c r="AEG77" vm="2475">
        <v>42430</v>
      </c>
      <c r="AEH77" vm="21306">
        <v>94.889099999999999</v>
      </c>
      <c r="AEI77" vm="2475">
        <v>42430</v>
      </c>
      <c r="AEJ77" vm="21307">
        <v>129.84</v>
      </c>
      <c r="AEK77" vm="2475">
        <v>42430</v>
      </c>
      <c r="AEL77" vm="372">
        <v>73.75</v>
      </c>
      <c r="AEM77" vm="230">
        <v>45352</v>
      </c>
      <c r="AEN77" vm="21308">
        <v>101.003</v>
      </c>
      <c r="AEO77" vm="2475">
        <v>42430</v>
      </c>
      <c r="AEP77" vm="21309">
        <v>156.99</v>
      </c>
      <c r="AEQ77" vm="2475">
        <v>42430</v>
      </c>
      <c r="AER77" vm="2164">
        <v>48.44</v>
      </c>
      <c r="AES77" vm="2475">
        <v>42430</v>
      </c>
      <c r="AET77" vm="11014">
        <v>51.73</v>
      </c>
      <c r="AEW77" vm="2475">
        <v>42430</v>
      </c>
      <c r="AEX77" vm="21310">
        <v>207.69</v>
      </c>
      <c r="AEY77" vm="2475">
        <v>42430</v>
      </c>
      <c r="AEZ77" vm="18639">
        <v>98.98</v>
      </c>
      <c r="AFA77" vm="2475">
        <v>42430</v>
      </c>
      <c r="AFB77" vm="21311">
        <v>52.024999999999999</v>
      </c>
      <c r="AFC77" vm="2475">
        <v>42430</v>
      </c>
      <c r="AFD77" vm="5650">
        <v>71.05</v>
      </c>
      <c r="AFE77" vm="2475">
        <v>42430</v>
      </c>
      <c r="AFF77" vm="6811">
        <v>22.51</v>
      </c>
      <c r="AFG77" vm="2475">
        <v>42430</v>
      </c>
      <c r="AFH77" vm="4545">
        <v>58.52</v>
      </c>
      <c r="AFI77" vm="2475">
        <v>42430</v>
      </c>
      <c r="AFJ77" vm="4443">
        <v>34.450000000000003</v>
      </c>
      <c r="AFK77" vm="2475">
        <v>42430</v>
      </c>
      <c r="AFL77" vm="19158">
        <v>151.09</v>
      </c>
      <c r="AFM77" vm="528">
        <v>42644</v>
      </c>
      <c r="AFN77" vm="21312">
        <v>21.9071</v>
      </c>
      <c r="AFO77" vm="2475">
        <v>42430</v>
      </c>
      <c r="AFP77" vm="21088">
        <v>105.21</v>
      </c>
      <c r="AFQ77" vm="2475">
        <v>42430</v>
      </c>
      <c r="AFR77" vm="6837">
        <v>77.900000000000006</v>
      </c>
      <c r="AFS77" vm="423">
        <v>44075</v>
      </c>
      <c r="AFT77" vm="3773">
        <v>26.17</v>
      </c>
      <c r="AFU77" vm="2475">
        <v>42430</v>
      </c>
      <c r="AFV77" vm="21313">
        <v>107.29</v>
      </c>
      <c r="AFW77" vm="2475">
        <v>42430</v>
      </c>
      <c r="AFX77" vm="7664">
        <v>46.73</v>
      </c>
      <c r="AFY77" vm="2475">
        <v>42430</v>
      </c>
      <c r="AFZ77" vm="21314">
        <v>29.580400000000001</v>
      </c>
      <c r="AGA77" vm="2475">
        <v>42430</v>
      </c>
      <c r="AGB77" vm="21315">
        <v>96.18</v>
      </c>
      <c r="AGC77" vm="2475">
        <v>42430</v>
      </c>
      <c r="AGD77" vm="21316">
        <v>164.41679999999999</v>
      </c>
      <c r="AGE77" vm="2475">
        <v>42430</v>
      </c>
      <c r="AGF77" vm="12128">
        <v>88.14</v>
      </c>
      <c r="AGG77" vm="2475">
        <v>42430</v>
      </c>
      <c r="AGH77" vm="5386">
        <v>23.63</v>
      </c>
      <c r="AGI77" vm="2475">
        <v>42430</v>
      </c>
      <c r="AGJ77" vm="21317">
        <v>61.92</v>
      </c>
      <c r="AGK77" vm="230">
        <v>45352</v>
      </c>
      <c r="AGL77" vm="21318">
        <v>112.83</v>
      </c>
      <c r="AGM77" vm="2475">
        <v>42430</v>
      </c>
      <c r="AGN77" vm="13817">
        <v>33.270000000000003</v>
      </c>
      <c r="AGO77" vm="2475">
        <v>42430</v>
      </c>
      <c r="AGP77" vm="7554">
        <v>82.28</v>
      </c>
      <c r="AGQ77" vm="2475">
        <v>42430</v>
      </c>
      <c r="AGR77" vm="11347">
        <v>39.174999999999997</v>
      </c>
      <c r="AGS77" vm="2475">
        <v>42430</v>
      </c>
      <c r="AGT77" vm="4649">
        <v>17.66</v>
      </c>
      <c r="AGU77" vm="2475">
        <v>42430</v>
      </c>
      <c r="AGV77" vm="21319">
        <v>141.59</v>
      </c>
      <c r="AGW77" vm="2475">
        <v>42430</v>
      </c>
      <c r="AGX77" vm="3621">
        <v>38.299999999999997</v>
      </c>
      <c r="AGY77" vm="2475">
        <v>42430</v>
      </c>
      <c r="AGZ77" vm="21320">
        <v>48.066099999999999</v>
      </c>
      <c r="AHA77" vm="2475">
        <v>42430</v>
      </c>
      <c r="AHB77" vm="3324">
        <v>40.090000000000003</v>
      </c>
      <c r="AHC77" vm="280">
        <v>42767</v>
      </c>
      <c r="AHD77" vm="2792">
        <v>56.5</v>
      </c>
      <c r="AHE77" vm="2475">
        <v>42430</v>
      </c>
      <c r="AHF77" vm="5454">
        <v>24.8</v>
      </c>
      <c r="AHG77" vm="2475">
        <v>42430</v>
      </c>
      <c r="AHH77" vm="16957">
        <v>73.459999999999994</v>
      </c>
      <c r="AHI77" vm="2475">
        <v>42430</v>
      </c>
      <c r="AHJ77" vm="21321">
        <v>116.71</v>
      </c>
      <c r="AHK77" vm="2475">
        <v>42430</v>
      </c>
      <c r="AHL77" vm="21322">
        <v>18.091999999999999</v>
      </c>
      <c r="AHM77" vm="1266">
        <v>42583</v>
      </c>
      <c r="AHN77" vm="21323">
        <v>14.133900000000001</v>
      </c>
      <c r="AHO77" vm="2475">
        <v>42430</v>
      </c>
      <c r="AHP77" vm="20065">
        <v>66.66</v>
      </c>
      <c r="AHQ77" vm="2475">
        <v>42430</v>
      </c>
      <c r="AHR77" vm="21324">
        <v>48.106099999999998</v>
      </c>
      <c r="AHS77" vm="4550">
        <v>44866</v>
      </c>
      <c r="AHT77" vm="13940">
        <v>52.14</v>
      </c>
      <c r="AHU77" vm="2475">
        <v>42430</v>
      </c>
      <c r="AHV77" vm="1004">
        <v>37.67</v>
      </c>
      <c r="AHW77" vm="2475">
        <v>42430</v>
      </c>
      <c r="AHX77" vm="11554">
        <v>57.42</v>
      </c>
      <c r="AHY77" vm="2475">
        <v>42430</v>
      </c>
      <c r="AHZ77" vm="847">
        <v>36.46</v>
      </c>
      <c r="AIA77" vm="2475">
        <v>42430</v>
      </c>
      <c r="AIB77" vm="12871">
        <v>128.61000000000001</v>
      </c>
      <c r="AIC77" vm="230">
        <v>45352</v>
      </c>
      <c r="AID77" vm="2168">
        <v>47.88</v>
      </c>
      <c r="AIE77" vm="6786">
        <v>45839</v>
      </c>
      <c r="AIF77" vm="18671">
        <v>87.75</v>
      </c>
      <c r="AIG77" vm="2475">
        <v>42430</v>
      </c>
      <c r="AIH77" vm="7194">
        <v>38.53</v>
      </c>
      <c r="AII77" vm="2475">
        <v>42430</v>
      </c>
      <c r="AIJ77" vm="11400">
        <v>124.72</v>
      </c>
      <c r="AIK77" vm="2475">
        <v>42430</v>
      </c>
      <c r="AIL77" vm="21325">
        <v>193.74</v>
      </c>
      <c r="AIM77" vm="2475">
        <v>42430</v>
      </c>
      <c r="AIN77" vm="1863">
        <v>49.49</v>
      </c>
      <c r="AIO77" vm="67">
        <v>42887</v>
      </c>
      <c r="AIP77" vm="21326">
        <v>1.7662</v>
      </c>
      <c r="AIQ77" vm="2475">
        <v>42430</v>
      </c>
      <c r="AIR77" vm="15851">
        <v>105.47</v>
      </c>
      <c r="AIS77" vm="2475">
        <v>42430</v>
      </c>
      <c r="AIT77" vm="10632">
        <v>62.19</v>
      </c>
      <c r="AIU77" vm="2475">
        <v>42430</v>
      </c>
      <c r="AIV77" vm="8829">
        <v>40.590000000000003</v>
      </c>
      <c r="AIW77" vm="2475">
        <v>42430</v>
      </c>
      <c r="AIX77" vm="21327">
        <v>76.48</v>
      </c>
      <c r="AIY77" vm="2869">
        <v>45323</v>
      </c>
      <c r="AIZ77" vm="26">
        <v>29.93</v>
      </c>
      <c r="AJA77" vm="2475">
        <v>42430</v>
      </c>
      <c r="AJB77" vm="1171">
        <v>64.14</v>
      </c>
      <c r="AJE77" vm="2475">
        <v>42430</v>
      </c>
      <c r="AJF77" vm="14108">
        <v>105.57</v>
      </c>
      <c r="AJG77" vm="2475">
        <v>42430</v>
      </c>
      <c r="AJH77" vm="2291">
        <v>79.92</v>
      </c>
      <c r="AJI77" vm="2475">
        <v>42430</v>
      </c>
      <c r="AJJ77" vm="16592">
        <v>88.54</v>
      </c>
      <c r="AJK77" vm="2475">
        <v>42430</v>
      </c>
      <c r="AJL77" vm="21328">
        <v>79.489999999999995</v>
      </c>
      <c r="AJM77" vm="227">
        <v>44896</v>
      </c>
      <c r="AJN77" vm="2204">
        <v>23.2</v>
      </c>
      <c r="AJO77" vm="2475">
        <v>42430</v>
      </c>
      <c r="AJP77" vm="4618">
        <v>62.96</v>
      </c>
      <c r="AJQ77" vm="2475">
        <v>42430</v>
      </c>
      <c r="AJR77" vm="13907">
        <v>46.35</v>
      </c>
      <c r="AJS77" vm="2475">
        <v>42430</v>
      </c>
      <c r="AJT77" vm="13456">
        <v>54.08</v>
      </c>
      <c r="AJU77" vm="2475">
        <v>42430</v>
      </c>
      <c r="AJV77" vm="3459">
        <v>79.290000000000006</v>
      </c>
      <c r="AJW77" vm="2475">
        <v>42430</v>
      </c>
      <c r="AJX77" vm="21329">
        <v>131.91999999999999</v>
      </c>
      <c r="AJY77" vm="2475">
        <v>42430</v>
      </c>
      <c r="AJZ77" vm="5191">
        <v>28.63</v>
      </c>
      <c r="AKA77" vm="366">
        <v>43435</v>
      </c>
      <c r="AKB77" vm="21330">
        <v>159.68</v>
      </c>
      <c r="AKC77" vm="2475">
        <v>42430</v>
      </c>
      <c r="AKD77" vm="21331">
        <v>35.695500000000003</v>
      </c>
      <c r="AKE77" vm="2475">
        <v>42430</v>
      </c>
      <c r="AKF77" vm="460">
        <v>60.07</v>
      </c>
      <c r="AKG77" vm="2869">
        <v>45323</v>
      </c>
      <c r="AKH77" vm="15671">
        <v>92.16</v>
      </c>
      <c r="AKI77" vm="2475">
        <v>42430</v>
      </c>
      <c r="AKJ77" vm="11499">
        <v>48.36</v>
      </c>
      <c r="AKK77" vm="2475">
        <v>42430</v>
      </c>
      <c r="AKL77" vm="6592">
        <v>59</v>
      </c>
      <c r="AKM77" vm="2475">
        <v>42430</v>
      </c>
      <c r="AKN77" vm="4354">
        <v>16.07</v>
      </c>
      <c r="AKO77" vm="2475">
        <v>42430</v>
      </c>
      <c r="AKP77" vm="21332">
        <v>22.829799999999999</v>
      </c>
      <c r="AKQ77" vm="2475">
        <v>42430</v>
      </c>
      <c r="AKR77" vm="21333">
        <v>15.613099999999999</v>
      </c>
      <c r="AKS77" vm="2475">
        <v>42430</v>
      </c>
      <c r="AKT77" vm="7572">
        <v>27.37</v>
      </c>
      <c r="AKU77" vm="2475">
        <v>42430</v>
      </c>
      <c r="AKV77" vm="7889">
        <v>69.319999999999993</v>
      </c>
      <c r="AKW77" vm="2475">
        <v>42430</v>
      </c>
      <c r="AKX77" vm="21334">
        <v>118.66</v>
      </c>
      <c r="AKY77" vm="2475">
        <v>42430</v>
      </c>
      <c r="AKZ77" vm="5925">
        <v>30.98</v>
      </c>
      <c r="ALA77" vm="2475">
        <v>42430</v>
      </c>
      <c r="ALB77" vm="13109">
        <v>93.43</v>
      </c>
      <c r="ALC77" vm="2475">
        <v>42430</v>
      </c>
      <c r="ALD77" vm="12694">
        <v>41.82</v>
      </c>
      <c r="ALE77" vm="2475">
        <v>42430</v>
      </c>
      <c r="ALF77" vm="21335">
        <v>83.59</v>
      </c>
      <c r="ALG77" vm="72">
        <v>43070</v>
      </c>
      <c r="ALH77" vm="20132">
        <v>68.2</v>
      </c>
      <c r="ALI77" vm="100">
        <v>44562</v>
      </c>
      <c r="ALJ77" vm="21336">
        <v>122.29</v>
      </c>
      <c r="ALK77" vm="2475">
        <v>42430</v>
      </c>
      <c r="ALL77" vm="21337">
        <v>58.854599999999998</v>
      </c>
      <c r="ALM77" vm="2475">
        <v>42430</v>
      </c>
      <c r="ALN77" vm="21338">
        <v>103.4044</v>
      </c>
      <c r="ALO77" vm="2475">
        <v>42430</v>
      </c>
      <c r="ALP77" vm="1043">
        <v>69</v>
      </c>
      <c r="ALQ77" vm="710">
        <v>43556</v>
      </c>
      <c r="ALR77" vm="21339">
        <v>101.84</v>
      </c>
    </row>
    <row r="78" spans="1:1006" x14ac:dyDescent="0.25">
      <c r="A78" vm="2893">
        <v>42461</v>
      </c>
      <c r="B78" vm="14331">
        <v>40.92</v>
      </c>
      <c r="C78" s="4" vm="2893">
        <v>42461</v>
      </c>
      <c r="D78" vm="21340">
        <v>23.434999999999999</v>
      </c>
      <c r="E78" s="4" vm="163">
        <v>43525</v>
      </c>
      <c r="F78" vm="21341">
        <v>80.59</v>
      </c>
      <c r="I78" vm="2893">
        <v>42461</v>
      </c>
      <c r="J78" vm="40">
        <v>38.9</v>
      </c>
      <c r="K78" vm="2893">
        <v>42461</v>
      </c>
      <c r="L78" vm="21342">
        <v>22.343</v>
      </c>
      <c r="M78" vm="2893">
        <v>42461</v>
      </c>
      <c r="N78" vm="8333">
        <v>112.92</v>
      </c>
      <c r="O78" vm="2893">
        <v>42461</v>
      </c>
      <c r="P78" vm="21343">
        <v>94.22</v>
      </c>
      <c r="Q78" vm="2893">
        <v>42461</v>
      </c>
      <c r="R78" vm="12458">
        <v>56.32</v>
      </c>
      <c r="S78" vm="2893">
        <v>42461</v>
      </c>
      <c r="T78" vm="11825">
        <v>39.94</v>
      </c>
      <c r="U78" vm="2893">
        <v>42461</v>
      </c>
      <c r="V78" vm="15116">
        <v>88.44</v>
      </c>
      <c r="W78" vm="2893">
        <v>42461</v>
      </c>
      <c r="X78" vm="1689">
        <v>59.82</v>
      </c>
      <c r="Y78" vm="2893">
        <v>42461</v>
      </c>
      <c r="Z78" vm="101">
        <v>48</v>
      </c>
      <c r="AA78" vm="2893">
        <v>42461</v>
      </c>
      <c r="AB78" vm="8659">
        <v>63.5</v>
      </c>
      <c r="AC78" vm="2893">
        <v>42461</v>
      </c>
      <c r="AD78" vm="10721">
        <v>11.16</v>
      </c>
      <c r="AE78" vm="2893">
        <v>42461</v>
      </c>
      <c r="AF78" vm="8122">
        <v>34.484999999999999</v>
      </c>
      <c r="AG78" vm="2893">
        <v>42461</v>
      </c>
      <c r="AH78" vm="5907">
        <v>55.82</v>
      </c>
      <c r="AI78" vm="2893">
        <v>42461</v>
      </c>
      <c r="AJ78" vm="9144">
        <v>84.57</v>
      </c>
      <c r="AK78" vm="2893">
        <v>42461</v>
      </c>
      <c r="AL78" vm="7206">
        <v>46.04</v>
      </c>
      <c r="AM78" vm="2893">
        <v>42461</v>
      </c>
      <c r="AN78" vm="3611">
        <v>50.99</v>
      </c>
      <c r="AO78" vm="2893">
        <v>42461</v>
      </c>
      <c r="AP78" vm="1434">
        <v>66.16</v>
      </c>
      <c r="AQ78" vm="2893">
        <v>42461</v>
      </c>
      <c r="AR78" vm="21344">
        <v>72.19</v>
      </c>
      <c r="AS78" vm="2893">
        <v>42461</v>
      </c>
      <c r="AT78" vm="21345">
        <v>65.05</v>
      </c>
      <c r="AU78" vm="2590">
        <v>43862</v>
      </c>
      <c r="AV78" vm="19884">
        <v>114.99</v>
      </c>
      <c r="AW78" vm="2893">
        <v>42461</v>
      </c>
      <c r="AX78" vm="1152">
        <v>20.47</v>
      </c>
      <c r="AY78" vm="7455">
        <v>45901</v>
      </c>
      <c r="AZ78" vm="4893">
        <v>8.18</v>
      </c>
      <c r="BA78" vm="2893">
        <v>42461</v>
      </c>
      <c r="BB78" vm="21346">
        <v>3.55</v>
      </c>
      <c r="BC78" vm="2893">
        <v>42461</v>
      </c>
      <c r="BD78" vm="6951">
        <v>48.09</v>
      </c>
      <c r="BE78" vm="2893">
        <v>42461</v>
      </c>
      <c r="BF78" vm="17759">
        <v>158.30000000000001</v>
      </c>
      <c r="BG78" vm="2893">
        <v>42461</v>
      </c>
      <c r="BH78" vm="7948">
        <v>95.9</v>
      </c>
      <c r="BI78" vm="2893">
        <v>42461</v>
      </c>
      <c r="BJ78" vm="5735">
        <v>104.88</v>
      </c>
      <c r="BK78" vm="2893">
        <v>42461</v>
      </c>
      <c r="BL78" vm="21347">
        <v>32.979500000000002</v>
      </c>
      <c r="BM78" vm="423">
        <v>44075</v>
      </c>
      <c r="BN78" vm="21348">
        <v>12.9331</v>
      </c>
      <c r="BO78" vm="2893">
        <v>42461</v>
      </c>
      <c r="BP78" vm="21349">
        <v>105.12</v>
      </c>
      <c r="BQ78" vm="2893">
        <v>42461</v>
      </c>
      <c r="BR78" vm="6114">
        <v>38.61</v>
      </c>
      <c r="BS78" vm="2893">
        <v>42461</v>
      </c>
      <c r="BT78" vm="5350">
        <v>54.4</v>
      </c>
      <c r="BU78" vm="2893">
        <v>42461</v>
      </c>
      <c r="BV78" vm="21350">
        <v>134.8759</v>
      </c>
      <c r="BW78" vm="2893">
        <v>42461</v>
      </c>
      <c r="BX78" vm="7773">
        <v>13.9575</v>
      </c>
      <c r="BY78" vm="67">
        <v>42887</v>
      </c>
      <c r="BZ78" vm="16552">
        <v>26.45</v>
      </c>
      <c r="CC78" vm="643">
        <v>43132</v>
      </c>
      <c r="CD78" vm="15259">
        <v>91.33</v>
      </c>
      <c r="CE78" vm="2893">
        <v>42461</v>
      </c>
      <c r="CF78" vm="21351">
        <v>92.95</v>
      </c>
      <c r="CG78" vm="2893">
        <v>42461</v>
      </c>
      <c r="CH78" vm="768">
        <v>72.55</v>
      </c>
      <c r="CI78" vm="2893">
        <v>42461</v>
      </c>
      <c r="CJ78" vm="21352">
        <v>176.79</v>
      </c>
      <c r="CK78" vm="2893">
        <v>42461</v>
      </c>
      <c r="CL78" vm="21353">
        <v>14.574999999999999</v>
      </c>
      <c r="CM78" vm="2893">
        <v>42461</v>
      </c>
      <c r="CN78" vm="1125">
        <v>72.61</v>
      </c>
      <c r="CO78" vm="2893">
        <v>42461</v>
      </c>
      <c r="CP78" vm="2703">
        <v>72.760000000000005</v>
      </c>
      <c r="CQ78" vm="2893">
        <v>42461</v>
      </c>
      <c r="CR78" vm="1486">
        <v>18.260000000000002</v>
      </c>
      <c r="CS78" vm="2893">
        <v>42461</v>
      </c>
      <c r="CT78" vm="8826">
        <v>65.430000000000007</v>
      </c>
      <c r="CU78" vm="2893">
        <v>42461</v>
      </c>
      <c r="CV78" vm="21354">
        <v>765.23</v>
      </c>
      <c r="CW78" vm="2893">
        <v>42461</v>
      </c>
      <c r="CX78" vm="20377">
        <v>134.80000000000001</v>
      </c>
      <c r="CY78" vm="2893">
        <v>42461</v>
      </c>
      <c r="CZ78" vm="2375">
        <v>14.56</v>
      </c>
      <c r="DA78" vm="2893">
        <v>42461</v>
      </c>
      <c r="DB78" vm="4823">
        <v>35.69</v>
      </c>
      <c r="DC78" vm="2893">
        <v>42461</v>
      </c>
      <c r="DD78" vm="13191">
        <v>44.22</v>
      </c>
      <c r="DE78" vm="2893">
        <v>42461</v>
      </c>
      <c r="DF78" vm="2036">
        <v>32.08</v>
      </c>
      <c r="DG78" vm="2893">
        <v>42461</v>
      </c>
      <c r="DH78" vm="21355">
        <v>157.1301</v>
      </c>
      <c r="DI78" vm="2893">
        <v>42461</v>
      </c>
      <c r="DJ78" vm="21356">
        <v>34.361499999999999</v>
      </c>
      <c r="DK78" vm="522">
        <v>45170</v>
      </c>
      <c r="DL78" vm="11372">
        <v>3.55</v>
      </c>
      <c r="DM78" vm="2893">
        <v>42461</v>
      </c>
      <c r="DN78" vm="3225">
        <v>62.5</v>
      </c>
      <c r="DO78" vm="2893">
        <v>42461</v>
      </c>
      <c r="DP78" vm="21357">
        <v>253.2936</v>
      </c>
      <c r="DQ78" vm="2893">
        <v>42461</v>
      </c>
      <c r="DR78" vm="4628">
        <v>40.24</v>
      </c>
      <c r="DS78" vm="230">
        <v>45352</v>
      </c>
      <c r="DT78" vm="21358">
        <v>3627.88</v>
      </c>
      <c r="DU78" vm="2893">
        <v>42461</v>
      </c>
      <c r="DV78" vm="11499">
        <v>48.36</v>
      </c>
      <c r="DW78" vm="2893">
        <v>42461</v>
      </c>
      <c r="DX78" vm="6503">
        <v>11.09</v>
      </c>
      <c r="DY78" vm="2893">
        <v>42461</v>
      </c>
      <c r="DZ78" vm="21359">
        <v>356.33</v>
      </c>
      <c r="EA78" vm="2893">
        <v>42461</v>
      </c>
      <c r="EB78" vm="20655">
        <v>72.180000000000007</v>
      </c>
      <c r="EC78" vm="2893">
        <v>42461</v>
      </c>
      <c r="ED78" vm="9516">
        <v>59.84</v>
      </c>
      <c r="EE78" vm="198">
        <v>44228</v>
      </c>
      <c r="EF78" t="e" vm="7">
        <v>#N/A</v>
      </c>
      <c r="EG78" vm="2893">
        <v>42461</v>
      </c>
      <c r="EH78" vm="8605">
        <v>17.555</v>
      </c>
      <c r="EI78" vm="2893">
        <v>42461</v>
      </c>
      <c r="EJ78" vm="2796">
        <v>21.92</v>
      </c>
      <c r="EK78" vm="230">
        <v>45352</v>
      </c>
      <c r="EL78" vm="21240">
        <v>131.37</v>
      </c>
      <c r="EM78" vm="2893">
        <v>42461</v>
      </c>
      <c r="EN78" vm="21360">
        <v>128.86000000000001</v>
      </c>
      <c r="EO78" vm="2893">
        <v>42461</v>
      </c>
      <c r="EP78" vm="5507">
        <v>46.28</v>
      </c>
      <c r="EQ78" vm="2893">
        <v>42461</v>
      </c>
      <c r="ER78" vm="21361">
        <v>34.675400000000003</v>
      </c>
      <c r="ES78" vm="2893">
        <v>42461</v>
      </c>
      <c r="ET78" vm="12076">
        <v>78.459999999999994</v>
      </c>
      <c r="EW78" vm="2893">
        <v>42461</v>
      </c>
      <c r="EX78" vm="15818">
        <v>77.72</v>
      </c>
      <c r="EY78" vm="2893">
        <v>42461</v>
      </c>
      <c r="EZ78" vm="19681">
        <v>117.86</v>
      </c>
      <c r="FA78" vm="774">
        <v>45383</v>
      </c>
      <c r="FB78" vm="21362">
        <v>181.15</v>
      </c>
      <c r="FC78" vm="230">
        <v>45352</v>
      </c>
      <c r="FD78" vm="16131">
        <v>97.24</v>
      </c>
      <c r="FE78" vm="2893">
        <v>42461</v>
      </c>
      <c r="FF78" vm="6796">
        <v>86.88</v>
      </c>
      <c r="FG78" vm="2893">
        <v>42461</v>
      </c>
      <c r="FH78" vm="715">
        <v>49.05</v>
      </c>
      <c r="FI78" vm="2893">
        <v>42461</v>
      </c>
      <c r="FJ78" vm="8670">
        <v>23.19</v>
      </c>
      <c r="FK78" vm="150">
        <v>43709</v>
      </c>
      <c r="FL78" vm="21363">
        <v>123.24</v>
      </c>
      <c r="FO78" vm="2893">
        <v>42461</v>
      </c>
      <c r="FP78" vm="87">
        <v>33.07</v>
      </c>
      <c r="FQ78" vm="145">
        <v>44166</v>
      </c>
      <c r="FR78" vm="3857">
        <v>35.76</v>
      </c>
      <c r="FS78" vm="2893">
        <v>42461</v>
      </c>
      <c r="FT78" vm="13907">
        <v>46.35</v>
      </c>
      <c r="FU78" vm="2893">
        <v>42461</v>
      </c>
      <c r="FV78" vm="17572">
        <v>70.97</v>
      </c>
      <c r="FW78" vm="2893">
        <v>42461</v>
      </c>
      <c r="FX78" vm="21364">
        <v>234.7268</v>
      </c>
      <c r="FY78" vm="2893">
        <v>42461</v>
      </c>
      <c r="FZ78" vm="21365">
        <v>138.54</v>
      </c>
      <c r="GA78" vm="2893">
        <v>42461</v>
      </c>
      <c r="GB78" vm="21366">
        <v>65.569199999999995</v>
      </c>
      <c r="GC78" vm="2893">
        <v>42461</v>
      </c>
      <c r="GD78" vm="21367">
        <v>70.92</v>
      </c>
      <c r="GE78" vm="2893">
        <v>42461</v>
      </c>
      <c r="GF78" vm="16591">
        <v>125.23</v>
      </c>
      <c r="GG78" vm="2893">
        <v>42461</v>
      </c>
      <c r="GH78" vm="7332">
        <v>30.38</v>
      </c>
      <c r="GI78" vm="2893">
        <v>42461</v>
      </c>
      <c r="GJ78" vm="21368">
        <v>87.333399999999997</v>
      </c>
      <c r="GK78" vm="2893">
        <v>42461</v>
      </c>
      <c r="GL78" vm="21369">
        <v>8.4193999999999996</v>
      </c>
      <c r="GM78" vm="2893">
        <v>42461</v>
      </c>
      <c r="GN78" vm="19686">
        <v>117.03</v>
      </c>
      <c r="GO78" vm="2893">
        <v>42461</v>
      </c>
      <c r="GP78" vm="5251">
        <v>40.68</v>
      </c>
      <c r="GQ78" vm="2893">
        <v>42461</v>
      </c>
      <c r="GR78" vm="5925">
        <v>30.98</v>
      </c>
      <c r="GS78" vm="2893">
        <v>42461</v>
      </c>
      <c r="GT78" vm="20790">
        <v>21.45</v>
      </c>
      <c r="GU78" vm="2893">
        <v>42461</v>
      </c>
      <c r="GV78" vm="5666">
        <v>72.39</v>
      </c>
      <c r="GY78" vm="2893">
        <v>42461</v>
      </c>
      <c r="GZ78" vm="9494">
        <v>38.270000000000003</v>
      </c>
      <c r="HA78" vm="2893">
        <v>42461</v>
      </c>
      <c r="HB78" vm="3495">
        <v>47.79</v>
      </c>
      <c r="HC78" vm="2893">
        <v>42461</v>
      </c>
      <c r="HD78" vm="16144">
        <v>85.1</v>
      </c>
      <c r="HE78" vm="2893">
        <v>42461</v>
      </c>
      <c r="HF78" vm="21370">
        <v>142.37569999999999</v>
      </c>
      <c r="HG78" vm="819">
        <v>42795</v>
      </c>
      <c r="HH78" vm="21371">
        <v>151.43</v>
      </c>
      <c r="HI78" vm="2893">
        <v>42461</v>
      </c>
      <c r="HJ78" vm="17784">
        <v>61.71</v>
      </c>
      <c r="HK78" vm="2893">
        <v>42461</v>
      </c>
      <c r="HL78" vm="21372">
        <v>5.3550000000000004</v>
      </c>
      <c r="HM78" vm="2893">
        <v>42461</v>
      </c>
      <c r="HN78" vm="21373">
        <v>76.817700000000002</v>
      </c>
      <c r="HO78" vm="2893">
        <v>42461</v>
      </c>
      <c r="HP78" vm="9813">
        <v>79.27</v>
      </c>
      <c r="HQ78" vm="2893">
        <v>42461</v>
      </c>
      <c r="HR78" vm="21374">
        <v>75.8</v>
      </c>
      <c r="HS78" vm="7455">
        <v>45901</v>
      </c>
      <c r="HT78" vm="21375">
        <v>490.38</v>
      </c>
      <c r="HU78" vm="2893">
        <v>42461</v>
      </c>
      <c r="HV78" vm="3649">
        <v>27.49</v>
      </c>
      <c r="HW78" vm="2893">
        <v>42461</v>
      </c>
      <c r="HX78" vm="21376">
        <v>19.731000000000002</v>
      </c>
      <c r="HY78" vm="2893">
        <v>42461</v>
      </c>
      <c r="HZ78" vm="14992">
        <v>9.0899000000000001</v>
      </c>
      <c r="IA78" vm="2893">
        <v>42461</v>
      </c>
      <c r="IB78" vm="21377">
        <v>22.445</v>
      </c>
      <c r="IC78" vm="2893">
        <v>42461</v>
      </c>
      <c r="ID78" vm="6482">
        <v>23.4</v>
      </c>
      <c r="IE78" vm="2893">
        <v>42461</v>
      </c>
      <c r="IF78" vm="11624">
        <v>58.37</v>
      </c>
      <c r="IG78" vm="7130">
        <v>45870</v>
      </c>
      <c r="IH78" vm="7835">
        <v>74.19</v>
      </c>
      <c r="II78" vm="2893">
        <v>42461</v>
      </c>
      <c r="IJ78" vm="21378">
        <v>100.5</v>
      </c>
      <c r="IK78" vm="2893">
        <v>42461</v>
      </c>
      <c r="IL78" vm="21379">
        <v>102.18</v>
      </c>
      <c r="IM78" vm="2893">
        <v>42461</v>
      </c>
      <c r="IN78" vm="14278">
        <v>71.47</v>
      </c>
      <c r="IO78" vm="2893">
        <v>42461</v>
      </c>
      <c r="IP78" vm="6124">
        <v>41.67</v>
      </c>
      <c r="IS78" vm="2216">
        <v>45474</v>
      </c>
      <c r="IT78" vm="21380">
        <v>59.28</v>
      </c>
      <c r="IU78" vm="774">
        <v>45383</v>
      </c>
      <c r="IV78" vm="21381">
        <v>30.3231</v>
      </c>
      <c r="IY78" vm="2893">
        <v>42461</v>
      </c>
      <c r="IZ78" vm="10288">
        <v>84.11</v>
      </c>
      <c r="JA78" vm="2893">
        <v>42461</v>
      </c>
      <c r="JB78" vm="21382">
        <v>9.6351999999999993</v>
      </c>
      <c r="JC78" vm="774">
        <v>45383</v>
      </c>
      <c r="JD78" vm="18991">
        <v>124.64</v>
      </c>
      <c r="JE78" vm="2893">
        <v>42461</v>
      </c>
      <c r="JF78" vm="18007">
        <v>81.91</v>
      </c>
      <c r="JG78" vm="2893">
        <v>42461</v>
      </c>
      <c r="JH78" vm="1116">
        <v>75.17</v>
      </c>
      <c r="JI78" vm="2893">
        <v>42461</v>
      </c>
      <c r="JJ78" vm="8455">
        <v>30.06</v>
      </c>
      <c r="JK78" vm="2893">
        <v>42461</v>
      </c>
      <c r="JL78" vm="21383">
        <v>64.997500000000002</v>
      </c>
      <c r="JM78" vm="2893">
        <v>42461</v>
      </c>
      <c r="JN78" vm="20110">
        <v>103.26</v>
      </c>
      <c r="JO78" vm="2893">
        <v>42461</v>
      </c>
      <c r="JP78" vm="6633">
        <v>87.98</v>
      </c>
      <c r="JQ78" vm="2893">
        <v>42461</v>
      </c>
      <c r="JR78" vm="18360">
        <v>79.709999999999994</v>
      </c>
      <c r="JS78" vm="2893">
        <v>42461</v>
      </c>
      <c r="JT78" vm="21384">
        <v>30.797499999999999</v>
      </c>
      <c r="JU78" vm="2893">
        <v>42461</v>
      </c>
      <c r="JV78" vm="21385">
        <v>53.031700000000001</v>
      </c>
      <c r="JW78" vm="6446">
        <v>45809</v>
      </c>
      <c r="JX78" vm="4926">
        <v>26.48</v>
      </c>
      <c r="JY78" vm="2893">
        <v>42461</v>
      </c>
      <c r="JZ78" vm="19325">
        <v>120.88</v>
      </c>
      <c r="KA78" vm="2893">
        <v>42461</v>
      </c>
      <c r="KB78" vm="4935">
        <v>62.25</v>
      </c>
      <c r="KC78" vm="2893">
        <v>42461</v>
      </c>
      <c r="KD78" vm="21386">
        <v>75.861800000000002</v>
      </c>
      <c r="KE78" vm="2893">
        <v>42461</v>
      </c>
      <c r="KF78" vm="9391">
        <v>78.78</v>
      </c>
      <c r="KG78" vm="2893">
        <v>42461</v>
      </c>
      <c r="KH78" vm="11097">
        <v>73.900000000000006</v>
      </c>
      <c r="KI78" vm="2893">
        <v>42461</v>
      </c>
      <c r="KJ78" vm="2012">
        <v>34.68</v>
      </c>
      <c r="KK78" vm="2893">
        <v>42461</v>
      </c>
      <c r="KL78" vm="21387">
        <v>16.094999999999999</v>
      </c>
      <c r="KM78" vm="2893">
        <v>42461</v>
      </c>
      <c r="KN78" vm="5073">
        <v>61.85</v>
      </c>
      <c r="KO78" vm="2893">
        <v>42461</v>
      </c>
      <c r="KP78" vm="4395">
        <v>24.43</v>
      </c>
      <c r="KQ78" vm="2893">
        <v>42461</v>
      </c>
      <c r="KR78" vm="21388">
        <v>114.98</v>
      </c>
      <c r="KS78" vm="2893">
        <v>42461</v>
      </c>
      <c r="KT78" vm="14059">
        <v>74.599999999999994</v>
      </c>
      <c r="KU78" vm="2893">
        <v>42461</v>
      </c>
      <c r="KV78" vm="21389">
        <v>120.25</v>
      </c>
      <c r="KW78" vm="2893">
        <v>42461</v>
      </c>
      <c r="KX78" vm="17976">
        <v>184.9</v>
      </c>
      <c r="KY78" vm="2893">
        <v>42461</v>
      </c>
      <c r="KZ78" vm="20797">
        <v>70.709999999999994</v>
      </c>
      <c r="LA78" vm="2893">
        <v>42461</v>
      </c>
      <c r="LB78" vm="21390">
        <v>95.87</v>
      </c>
      <c r="LC78" vm="2893">
        <v>42461</v>
      </c>
      <c r="LD78" vm="21391">
        <v>140.77000000000001</v>
      </c>
      <c r="LE78" vm="2893">
        <v>42461</v>
      </c>
      <c r="LF78" vm="9204">
        <v>48.48</v>
      </c>
      <c r="LG78" vm="2893">
        <v>42461</v>
      </c>
      <c r="LH78" vm="11249">
        <v>76.38</v>
      </c>
      <c r="LI78" vm="2893">
        <v>42461</v>
      </c>
      <c r="LJ78" vm="2297">
        <v>54.63</v>
      </c>
      <c r="LK78" vm="2893">
        <v>42461</v>
      </c>
      <c r="LL78" vm="15516">
        <v>82.62</v>
      </c>
      <c r="LM78" vm="693">
        <v>43221</v>
      </c>
      <c r="LN78" vm="21392">
        <v>123.18</v>
      </c>
      <c r="LO78" vm="2893">
        <v>42461</v>
      </c>
      <c r="LP78" vm="21393">
        <v>330.35</v>
      </c>
      <c r="LQ78" vm="2893">
        <v>42461</v>
      </c>
      <c r="LR78" vm="21394">
        <v>64.976399999999998</v>
      </c>
      <c r="LS78" vm="2893">
        <v>42461</v>
      </c>
      <c r="LT78" vm="21395">
        <v>38.158200000000001</v>
      </c>
      <c r="LU78" vm="2893">
        <v>42461</v>
      </c>
      <c r="LV78" vm="16897">
        <v>94.39</v>
      </c>
      <c r="LW78" vm="2893">
        <v>42461</v>
      </c>
      <c r="LX78" vm="7327">
        <v>56.44</v>
      </c>
      <c r="LY78" vm="2893">
        <v>42461</v>
      </c>
      <c r="LZ78" vm="21396">
        <v>220.45</v>
      </c>
      <c r="MA78" vm="2893">
        <v>42461</v>
      </c>
      <c r="MB78" vm="1436">
        <v>63.27</v>
      </c>
      <c r="MC78" vm="2893">
        <v>42461</v>
      </c>
      <c r="MD78" vm="11070">
        <v>37.590000000000003</v>
      </c>
      <c r="ME78" vm="774">
        <v>45383</v>
      </c>
      <c r="MF78" vm="7836">
        <v>52.45</v>
      </c>
      <c r="MG78" vm="2893">
        <v>42461</v>
      </c>
      <c r="MH78" vm="21397">
        <v>35.402999999999999</v>
      </c>
      <c r="MI78" vm="2893">
        <v>42461</v>
      </c>
      <c r="MJ78" vm="21398">
        <v>25.021599999999999</v>
      </c>
      <c r="MM78" vm="2893">
        <v>42461</v>
      </c>
      <c r="MN78" vm="20036">
        <v>49.61</v>
      </c>
      <c r="MO78" vm="2893">
        <v>42461</v>
      </c>
      <c r="MP78" vm="21399">
        <v>115.77</v>
      </c>
      <c r="MQ78" vm="2893">
        <v>42461</v>
      </c>
      <c r="MR78" vm="2753">
        <v>84.95</v>
      </c>
      <c r="MS78" vm="2893">
        <v>42461</v>
      </c>
      <c r="MT78" vm="21400">
        <v>13.1966</v>
      </c>
      <c r="MU78" vm="892">
        <v>43466</v>
      </c>
      <c r="MV78" vm="9228">
        <v>103.12</v>
      </c>
      <c r="MW78" vm="2893">
        <v>42461</v>
      </c>
      <c r="MX78" vm="21401">
        <v>11.6975</v>
      </c>
      <c r="MY78" vm="2893">
        <v>42461</v>
      </c>
      <c r="MZ78" vm="1934">
        <v>14</v>
      </c>
      <c r="NA78" vm="2893">
        <v>42461</v>
      </c>
      <c r="NB78" vm="21402">
        <v>150.75</v>
      </c>
      <c r="NC78" vm="2893">
        <v>42461</v>
      </c>
      <c r="ND78" vm="11257">
        <v>165.11</v>
      </c>
      <c r="NE78" vm="2893">
        <v>42461</v>
      </c>
      <c r="NF78" vm="1578">
        <v>32.590000000000003</v>
      </c>
      <c r="NG78" vm="2893">
        <v>42461</v>
      </c>
      <c r="NH78" vm="21403">
        <v>104.75</v>
      </c>
      <c r="NI78" vm="2893">
        <v>42461</v>
      </c>
      <c r="NJ78" vm="8241">
        <v>48.86</v>
      </c>
      <c r="NK78" vm="2893">
        <v>42461</v>
      </c>
      <c r="NL78" vm="18288">
        <v>106.71</v>
      </c>
      <c r="NM78" vm="2893">
        <v>42461</v>
      </c>
      <c r="NN78" vm="7822">
        <v>65.8</v>
      </c>
      <c r="NO78" vm="2893">
        <v>42461</v>
      </c>
      <c r="NP78" vm="979">
        <v>18.309999999999999</v>
      </c>
      <c r="NQ78" vm="6446">
        <v>45809</v>
      </c>
      <c r="NR78" vm="164">
        <v>51.63</v>
      </c>
      <c r="NS78" vm="6446">
        <v>45809</v>
      </c>
      <c r="NT78" vm="4673">
        <v>56.04</v>
      </c>
      <c r="NU78" vm="2893">
        <v>42461</v>
      </c>
      <c r="NV78" vm="21404">
        <v>152.08000000000001</v>
      </c>
      <c r="NW78" vm="2893">
        <v>42461</v>
      </c>
      <c r="NX78" vm="13249">
        <v>55.84</v>
      </c>
      <c r="NY78" vm="2893">
        <v>42461</v>
      </c>
      <c r="NZ78" vm="21405">
        <v>6.5019999999999998</v>
      </c>
      <c r="OA78" vm="3774">
        <v>44805</v>
      </c>
      <c r="OB78" vm="21406">
        <v>43.920299999999997</v>
      </c>
      <c r="OC78" vm="2893">
        <v>42461</v>
      </c>
      <c r="OD78" vm="19189">
        <v>140.52000000000001</v>
      </c>
      <c r="OE78" vm="259">
        <v>44378</v>
      </c>
      <c r="OF78" vm="18833">
        <v>83.85</v>
      </c>
      <c r="OG78" vm="2893">
        <v>42461</v>
      </c>
      <c r="OH78" vm="21407">
        <v>147.1643</v>
      </c>
      <c r="OK78" vm="2893">
        <v>42461</v>
      </c>
      <c r="OL78" vm="3157">
        <v>16.645</v>
      </c>
      <c r="OO78" vm="2893">
        <v>42461</v>
      </c>
      <c r="OP78" vm="10915">
        <v>88.21</v>
      </c>
      <c r="OQ78" vm="2893">
        <v>42461</v>
      </c>
      <c r="OR78" vm="13455">
        <v>61.34</v>
      </c>
      <c r="OS78" vm="2893">
        <v>42461</v>
      </c>
      <c r="OT78" vm="12884">
        <v>57.89</v>
      </c>
      <c r="OU78" vm="2893">
        <v>42461</v>
      </c>
      <c r="OV78" vm="9149">
        <v>18.670000000000002</v>
      </c>
      <c r="OW78" vm="280">
        <v>42767</v>
      </c>
      <c r="OX78" vm="1695">
        <v>36.840000000000003</v>
      </c>
      <c r="OY78" vm="3302">
        <v>42491</v>
      </c>
      <c r="OZ78" vm="2415">
        <v>37.909999999999997</v>
      </c>
      <c r="PA78" vm="1637">
        <v>43983</v>
      </c>
      <c r="PB78" vm="21408">
        <v>70.680499999999995</v>
      </c>
      <c r="PC78" vm="2893">
        <v>42461</v>
      </c>
      <c r="PD78" vm="21409">
        <v>35.393999999999998</v>
      </c>
      <c r="PE78" vm="2893">
        <v>42461</v>
      </c>
      <c r="PF78" vm="21410">
        <v>95.97</v>
      </c>
      <c r="PG78" vm="2893">
        <v>42461</v>
      </c>
      <c r="PH78" vm="20655">
        <v>72.180000000000007</v>
      </c>
      <c r="PI78" vm="2893">
        <v>42461</v>
      </c>
      <c r="PJ78" vm="1096">
        <v>42.63</v>
      </c>
      <c r="PK78" vm="2893">
        <v>42461</v>
      </c>
      <c r="PL78" vm="21411">
        <v>164.11</v>
      </c>
      <c r="PM78" vm="2893">
        <v>42461</v>
      </c>
      <c r="PN78" vm="21412">
        <v>234.52</v>
      </c>
      <c r="PO78" vm="2893">
        <v>42461</v>
      </c>
      <c r="PP78" vm="4548">
        <v>41.31</v>
      </c>
      <c r="PQ78" vm="2893">
        <v>42461</v>
      </c>
      <c r="PR78" vm="14482">
        <v>84.64</v>
      </c>
      <c r="PS78" vm="2893">
        <v>42461</v>
      </c>
      <c r="PT78" vm="4666">
        <v>10.06</v>
      </c>
      <c r="PU78" vm="67">
        <v>42887</v>
      </c>
      <c r="PV78" vm="16785">
        <v>87.2</v>
      </c>
      <c r="PW78" vm="2893">
        <v>42461</v>
      </c>
      <c r="PX78" vm="21413">
        <v>133.88999999999999</v>
      </c>
      <c r="PY78" vm="2893">
        <v>42461</v>
      </c>
      <c r="PZ78" vm="13908">
        <v>44.38</v>
      </c>
      <c r="QA78" vm="67">
        <v>42887</v>
      </c>
      <c r="QB78" vm="21414">
        <v>186.16</v>
      </c>
      <c r="QC78" vm="88">
        <v>43891</v>
      </c>
      <c r="QD78" vm="10713">
        <v>68.239999999999995</v>
      </c>
      <c r="QE78" vm="2893">
        <v>42461</v>
      </c>
      <c r="QF78" vm="697">
        <v>33.590000000000003</v>
      </c>
      <c r="QG78" vm="2893">
        <v>42461</v>
      </c>
      <c r="QH78" vm="21415">
        <v>102.4935</v>
      </c>
      <c r="QK78" vm="100">
        <v>44562</v>
      </c>
      <c r="QL78" vm="991">
        <v>16.329999999999998</v>
      </c>
      <c r="QM78" vm="2893">
        <v>42461</v>
      </c>
      <c r="QN78" vm="4669">
        <v>12.27</v>
      </c>
      <c r="QO78" vm="2893">
        <v>42461</v>
      </c>
      <c r="QP78" vm="21416">
        <v>38.549999999999997</v>
      </c>
      <c r="QQ78" vm="2893">
        <v>42461</v>
      </c>
      <c r="QR78" vm="21417">
        <v>66.122799999999998</v>
      </c>
      <c r="QS78" vm="2893">
        <v>42461</v>
      </c>
      <c r="QT78" vm="21418">
        <v>15.6896</v>
      </c>
      <c r="QU78" vm="2893">
        <v>42461</v>
      </c>
      <c r="QV78" vm="20300">
        <v>93.11</v>
      </c>
      <c r="QW78" vm="2893">
        <v>42461</v>
      </c>
      <c r="QX78" vm="21419">
        <v>105.76</v>
      </c>
      <c r="QY78" vm="2893">
        <v>42461</v>
      </c>
      <c r="QZ78" vm="21420">
        <v>177.07</v>
      </c>
      <c r="RA78" vm="2893">
        <v>42461</v>
      </c>
      <c r="RB78" vm="3093">
        <v>19.255099999999999</v>
      </c>
      <c r="RC78" vm="774">
        <v>45383</v>
      </c>
      <c r="RD78" vm="6085">
        <v>28.78</v>
      </c>
      <c r="RE78" vm="2893">
        <v>42461</v>
      </c>
      <c r="RF78" vm="21421">
        <v>145.94</v>
      </c>
      <c r="RG78" vm="2893">
        <v>42461</v>
      </c>
      <c r="RH78" vm="21422">
        <v>48.006</v>
      </c>
      <c r="RI78" vm="2893">
        <v>42461</v>
      </c>
      <c r="RJ78" vm="21423">
        <v>84.35</v>
      </c>
      <c r="RK78" vm="2893">
        <v>42461</v>
      </c>
      <c r="RL78" vm="21424">
        <v>81.900000000000006</v>
      </c>
      <c r="RM78" vm="2893">
        <v>42461</v>
      </c>
      <c r="RN78" vm="21425">
        <v>119.47</v>
      </c>
      <c r="RO78" vm="2893">
        <v>42461</v>
      </c>
      <c r="RP78" vm="14337">
        <v>72.27</v>
      </c>
      <c r="RQ78" vm="2893">
        <v>42461</v>
      </c>
      <c r="RR78" vm="5361">
        <v>30.28</v>
      </c>
      <c r="RS78" vm="2893">
        <v>42461</v>
      </c>
      <c r="RT78" vm="17085">
        <v>100.89</v>
      </c>
      <c r="RU78" vm="2283">
        <v>45047</v>
      </c>
      <c r="RV78" vm="12405">
        <v>33.880000000000003</v>
      </c>
      <c r="RW78" vm="2893">
        <v>42461</v>
      </c>
      <c r="RX78" vm="21426">
        <v>40.971899999999998</v>
      </c>
      <c r="RY78" vm="2893">
        <v>42461</v>
      </c>
      <c r="RZ78" vm="15269">
        <v>22.94</v>
      </c>
      <c r="SA78" vm="1100">
        <v>43678</v>
      </c>
      <c r="SB78" vm="20337">
        <v>155.15</v>
      </c>
      <c r="SC78" vm="3531">
        <v>45139</v>
      </c>
      <c r="SD78" vm="7897">
        <v>69.61</v>
      </c>
      <c r="SE78" vm="2893">
        <v>42461</v>
      </c>
      <c r="SF78" vm="1744">
        <v>36.53</v>
      </c>
      <c r="SG78" vm="2893">
        <v>42461</v>
      </c>
      <c r="SH78" vm="21427">
        <v>69.594800000000006</v>
      </c>
      <c r="SI78" vm="2893">
        <v>42461</v>
      </c>
      <c r="SJ78" vm="16241">
        <v>87.17</v>
      </c>
      <c r="SK78" vm="2893">
        <v>42461</v>
      </c>
      <c r="SL78" vm="18102">
        <v>104.52</v>
      </c>
      <c r="SM78" vm="2893">
        <v>42461</v>
      </c>
      <c r="SN78" vm="12592">
        <v>31.01</v>
      </c>
      <c r="SO78" vm="2893">
        <v>42461</v>
      </c>
      <c r="SP78" vm="21428">
        <v>36.556399999999996</v>
      </c>
      <c r="SQ78" vm="2893">
        <v>42461</v>
      </c>
      <c r="SR78" vm="10201">
        <v>82.88</v>
      </c>
      <c r="SS78" vm="2893">
        <v>42461</v>
      </c>
      <c r="ST78" vm="8253">
        <v>17.36</v>
      </c>
      <c r="SU78" vm="2893">
        <v>42461</v>
      </c>
      <c r="SV78" vm="21429">
        <v>35.912500000000001</v>
      </c>
      <c r="SW78" vm="2893">
        <v>42461</v>
      </c>
      <c r="SX78" vm="15879">
        <v>81.03</v>
      </c>
      <c r="SY78" vm="2893">
        <v>42461</v>
      </c>
      <c r="SZ78" vm="21430">
        <v>112.08</v>
      </c>
      <c r="TA78" vm="2893">
        <v>42461</v>
      </c>
      <c r="TB78" vm="21431">
        <v>63.2</v>
      </c>
      <c r="TC78" vm="2893">
        <v>42461</v>
      </c>
      <c r="TD78" vm="21432">
        <v>72.073099999999997</v>
      </c>
      <c r="TE78" vm="774">
        <v>45383</v>
      </c>
      <c r="TF78" vm="5655">
        <v>33.700000000000003</v>
      </c>
      <c r="TG78" vm="2893">
        <v>42461</v>
      </c>
      <c r="TH78" vm="2638">
        <v>12.29</v>
      </c>
      <c r="TI78" vm="691">
        <v>44197</v>
      </c>
      <c r="TJ78" vm="21319">
        <v>141.59</v>
      </c>
      <c r="TK78" vm="1776">
        <v>44470</v>
      </c>
      <c r="TL78" vm="13609">
        <v>35.89</v>
      </c>
      <c r="TM78" vm="2893">
        <v>42461</v>
      </c>
      <c r="TN78" vm="525">
        <v>28.12</v>
      </c>
      <c r="TO78" vm="528">
        <v>42644</v>
      </c>
      <c r="TP78" vm="6168">
        <v>14.19</v>
      </c>
      <c r="TQ78" vm="2893">
        <v>42461</v>
      </c>
      <c r="TR78" vm="6110">
        <v>69.94</v>
      </c>
      <c r="TS78" vm="2893">
        <v>42461</v>
      </c>
      <c r="TT78" vm="19165">
        <v>125.19</v>
      </c>
      <c r="TU78" vm="286">
        <v>42856</v>
      </c>
      <c r="TV78" vm="11983">
        <v>18.760000000000002</v>
      </c>
      <c r="TW78" vm="2893">
        <v>42461</v>
      </c>
      <c r="TX78" vm="1620">
        <v>52.95</v>
      </c>
      <c r="TY78" vm="2893">
        <v>42461</v>
      </c>
      <c r="TZ78" vm="8349">
        <v>44.8</v>
      </c>
      <c r="UA78" vm="2893">
        <v>42461</v>
      </c>
      <c r="UB78" vm="8345">
        <v>35.39</v>
      </c>
      <c r="UE78" vm="2893">
        <v>42461</v>
      </c>
      <c r="UF78" vm="6236">
        <v>39.68</v>
      </c>
      <c r="UG78" vm="2893">
        <v>42461</v>
      </c>
      <c r="UH78" vm="21433">
        <v>36.518900000000002</v>
      </c>
      <c r="UI78" vm="2893">
        <v>42461</v>
      </c>
      <c r="UJ78" vm="21434">
        <v>42.797600000000003</v>
      </c>
      <c r="UK78" vm="2893">
        <v>42461</v>
      </c>
      <c r="UL78" vm="21435">
        <v>107.6587</v>
      </c>
      <c r="UM78" vm="774">
        <v>45383</v>
      </c>
      <c r="UN78" vm="21436">
        <v>214.05</v>
      </c>
      <c r="UO78" vm="2893">
        <v>42461</v>
      </c>
      <c r="UP78" vm="21437">
        <v>134.94999999999999</v>
      </c>
      <c r="UQ78" vm="774">
        <v>45383</v>
      </c>
      <c r="UR78" vm="21438">
        <v>440.96</v>
      </c>
      <c r="US78" vm="2893">
        <v>42461</v>
      </c>
      <c r="UT78" vm="541">
        <v>32.049999999999997</v>
      </c>
      <c r="UU78" vm="2893">
        <v>42461</v>
      </c>
      <c r="UV78" vm="10772">
        <v>75.53</v>
      </c>
      <c r="UW78" vm="2893">
        <v>42461</v>
      </c>
      <c r="UX78" vm="21439">
        <v>232.38</v>
      </c>
      <c r="UY78" vm="774">
        <v>45383</v>
      </c>
      <c r="UZ78" vm="3369">
        <v>49.8</v>
      </c>
      <c r="VA78" vm="2893">
        <v>42461</v>
      </c>
      <c r="VB78" vm="14707">
        <v>76.02</v>
      </c>
      <c r="VC78" vm="2893">
        <v>42461</v>
      </c>
      <c r="VD78" vm="5876">
        <v>7.64</v>
      </c>
      <c r="VE78" vm="2893">
        <v>42461</v>
      </c>
      <c r="VF78" vm="16661">
        <v>65.55</v>
      </c>
      <c r="VG78" vm="2893">
        <v>42461</v>
      </c>
      <c r="VH78" vm="9716">
        <v>44.61</v>
      </c>
      <c r="VI78" vm="2893">
        <v>42461</v>
      </c>
      <c r="VJ78" vm="2591">
        <v>45.15</v>
      </c>
      <c r="VK78" vm="846">
        <v>44958</v>
      </c>
      <c r="VL78" vm="21440">
        <v>100.64</v>
      </c>
      <c r="VM78" vm="766">
        <v>42552</v>
      </c>
      <c r="VN78" vm="14549">
        <v>75.260000000000005</v>
      </c>
      <c r="VO78" vm="2893">
        <v>42461</v>
      </c>
      <c r="VP78" vm="3213">
        <v>21.48</v>
      </c>
      <c r="VQ78" vm="2893">
        <v>42461</v>
      </c>
      <c r="VR78" vm="18190">
        <v>96.99</v>
      </c>
      <c r="VS78" vm="2893">
        <v>42461</v>
      </c>
      <c r="VT78" vm="21441">
        <v>95.71</v>
      </c>
      <c r="VU78" vm="2893">
        <v>42461</v>
      </c>
      <c r="VV78" vm="13335">
        <v>70.09</v>
      </c>
      <c r="VW78" vm="2893">
        <v>42461</v>
      </c>
      <c r="VX78" vm="10377">
        <v>30.71</v>
      </c>
      <c r="VY78" vm="2893">
        <v>42461</v>
      </c>
      <c r="VZ78" vm="18009">
        <v>126.49</v>
      </c>
      <c r="WA78" vm="2893">
        <v>42461</v>
      </c>
      <c r="WB78" vm="21442">
        <v>24.295000000000002</v>
      </c>
      <c r="WC78" vm="2893">
        <v>42461</v>
      </c>
      <c r="WD78" vm="21443">
        <v>167.82</v>
      </c>
      <c r="WE78" vm="2893">
        <v>42461</v>
      </c>
      <c r="WF78" vm="21444">
        <v>95.72</v>
      </c>
      <c r="WG78" vm="2893">
        <v>42461</v>
      </c>
      <c r="WH78" vm="4051">
        <v>42.96</v>
      </c>
      <c r="WI78" vm="2893">
        <v>42461</v>
      </c>
      <c r="WJ78" vm="16322">
        <v>79.150000000000006</v>
      </c>
      <c r="WK78" vm="2893">
        <v>42461</v>
      </c>
      <c r="WL78" vm="21445">
        <v>40.1907</v>
      </c>
      <c r="WM78" vm="2149">
        <v>43313</v>
      </c>
      <c r="WN78" vm="21446">
        <v>175.73</v>
      </c>
      <c r="WO78" vm="2893">
        <v>42461</v>
      </c>
      <c r="WP78" vm="11398">
        <v>21.3</v>
      </c>
      <c r="WQ78" vm="2893">
        <v>42461</v>
      </c>
      <c r="WR78" vm="21447">
        <v>192.63</v>
      </c>
      <c r="WS78" vm="2893">
        <v>42461</v>
      </c>
      <c r="WT78" vm="4711">
        <v>46.89</v>
      </c>
      <c r="WU78" vm="2893">
        <v>42461</v>
      </c>
      <c r="WV78" vm="21448">
        <v>169.23</v>
      </c>
      <c r="WW78" vm="2893">
        <v>42461</v>
      </c>
      <c r="WX78" vm="8262">
        <v>63.15</v>
      </c>
      <c r="WY78" vm="2893">
        <v>42461</v>
      </c>
      <c r="WZ78" vm="21449">
        <v>139.94309999999999</v>
      </c>
      <c r="XA78" vm="2893">
        <v>42461</v>
      </c>
      <c r="XB78" vm="21450">
        <v>24.0366</v>
      </c>
      <c r="XC78" vm="2893">
        <v>42461</v>
      </c>
      <c r="XD78" vm="6184">
        <v>62.71</v>
      </c>
      <c r="XE78" vm="2893">
        <v>42461</v>
      </c>
      <c r="XF78" vm="7376">
        <v>51.76</v>
      </c>
      <c r="XG78" vm="2893">
        <v>42461</v>
      </c>
      <c r="XH78" vm="479">
        <v>27.99</v>
      </c>
      <c r="XI78" vm="1618">
        <v>42979</v>
      </c>
      <c r="XJ78" vm="1872">
        <v>56.08</v>
      </c>
      <c r="XK78" vm="2893">
        <v>42461</v>
      </c>
      <c r="XL78" vm="3187">
        <v>62.42</v>
      </c>
      <c r="XM78" vm="2893">
        <v>42461</v>
      </c>
      <c r="XN78" vm="21451">
        <v>52.291600000000003</v>
      </c>
      <c r="XO78" vm="5395">
        <v>45717</v>
      </c>
      <c r="XP78" vm="8640">
        <v>28.35</v>
      </c>
      <c r="XQ78" vm="2893">
        <v>42461</v>
      </c>
      <c r="XR78" vm="4340">
        <v>27.06</v>
      </c>
      <c r="XS78" vm="2893">
        <v>42461</v>
      </c>
      <c r="XT78" vm="21207">
        <v>75.94</v>
      </c>
      <c r="XU78" vm="2893">
        <v>42461</v>
      </c>
      <c r="XV78" vm="2993">
        <v>49.87</v>
      </c>
      <c r="XW78" vm="2893">
        <v>42461</v>
      </c>
      <c r="XX78" vm="15063">
        <v>75.19</v>
      </c>
      <c r="XY78" vm="2893">
        <v>42461</v>
      </c>
      <c r="XZ78" vm="21452">
        <v>118.32</v>
      </c>
      <c r="YA78" vm="2893">
        <v>42461</v>
      </c>
      <c r="YB78" vm="14541">
        <v>11.4</v>
      </c>
      <c r="YC78" vm="2893">
        <v>42461</v>
      </c>
      <c r="YD78" vm="21453">
        <v>357.95</v>
      </c>
      <c r="YE78" vm="2893">
        <v>42461</v>
      </c>
      <c r="YF78" vm="11515">
        <v>10.75</v>
      </c>
      <c r="YG78" vm="230">
        <v>45352</v>
      </c>
      <c r="YH78" vm="2343">
        <v>20.93</v>
      </c>
      <c r="YI78" vm="2893">
        <v>42461</v>
      </c>
      <c r="YJ78" vm="21454">
        <v>20.569800000000001</v>
      </c>
      <c r="YK78" vm="2893">
        <v>42461</v>
      </c>
      <c r="YL78" vm="16445">
        <v>76.73</v>
      </c>
      <c r="YM78" vm="2893">
        <v>42461</v>
      </c>
      <c r="YN78" vm="21455">
        <v>29.395</v>
      </c>
      <c r="YO78" vm="2893">
        <v>42461</v>
      </c>
      <c r="YP78" vm="1777">
        <v>34.97</v>
      </c>
      <c r="YQ78" vm="2893">
        <v>42461</v>
      </c>
      <c r="YR78" vm="15941">
        <v>90.03</v>
      </c>
      <c r="YS78" vm="2893">
        <v>42461</v>
      </c>
      <c r="YT78" vm="1536">
        <v>22.71</v>
      </c>
      <c r="YU78" vm="2893">
        <v>42461</v>
      </c>
      <c r="YV78" vm="17737">
        <v>58.94</v>
      </c>
      <c r="YW78" vm="2893">
        <v>42461</v>
      </c>
      <c r="YX78" vm="21456">
        <v>206.26</v>
      </c>
      <c r="YY78" vm="2587">
        <v>43344</v>
      </c>
      <c r="YZ78" vm="21457">
        <v>195.63</v>
      </c>
      <c r="ZA78" vm="2893">
        <v>42461</v>
      </c>
      <c r="ZB78" vm="21458">
        <v>15.1</v>
      </c>
      <c r="ZC78" vm="2893">
        <v>42461</v>
      </c>
      <c r="ZD78" vm="13152">
        <v>90.11</v>
      </c>
      <c r="ZE78" vm="2893">
        <v>42461</v>
      </c>
      <c r="ZF78" vm="3185">
        <v>23.64</v>
      </c>
      <c r="ZG78" vm="2893">
        <v>42461</v>
      </c>
      <c r="ZH78" vm="16479">
        <v>71.08</v>
      </c>
      <c r="ZI78" vm="2893">
        <v>42461</v>
      </c>
      <c r="ZJ78" vm="14822">
        <v>49.78</v>
      </c>
      <c r="ZK78" vm="2893">
        <v>42461</v>
      </c>
      <c r="ZL78" vm="21459">
        <v>0.88829999999999998</v>
      </c>
      <c r="ZM78" vm="2893">
        <v>42461</v>
      </c>
      <c r="ZN78" vm="21460">
        <v>1661.29</v>
      </c>
      <c r="ZO78" vm="150">
        <v>43709</v>
      </c>
      <c r="ZP78" vm="21461">
        <v>14.295</v>
      </c>
      <c r="ZQ78" vm="150">
        <v>43709</v>
      </c>
      <c r="ZR78" vm="6106">
        <v>13.92</v>
      </c>
      <c r="ZS78" vm="334">
        <v>42675</v>
      </c>
      <c r="ZT78" vm="17686">
        <v>99.15</v>
      </c>
      <c r="ZU78" vm="2893">
        <v>42461</v>
      </c>
      <c r="ZV78" vm="9993">
        <v>59.2</v>
      </c>
      <c r="ZW78" vm="2893">
        <v>42461</v>
      </c>
      <c r="ZX78" vm="21462">
        <v>22.0168</v>
      </c>
      <c r="ZY78" vm="2893">
        <v>42461</v>
      </c>
      <c r="ZZ78" vm="13883">
        <v>36.15</v>
      </c>
      <c r="AAA78" vm="2893">
        <v>42461</v>
      </c>
      <c r="AAB78" vm="21463">
        <v>82.97</v>
      </c>
      <c r="AAC78" vm="2893">
        <v>42461</v>
      </c>
      <c r="AAD78" vm="21464">
        <v>9.4700000000000006</v>
      </c>
      <c r="AAE78" vm="2893">
        <v>42461</v>
      </c>
      <c r="AAF78" vm="8049">
        <v>39.86</v>
      </c>
      <c r="AAG78" vm="2893">
        <v>42461</v>
      </c>
      <c r="AAH78" vm="21465">
        <v>17.512899999999998</v>
      </c>
      <c r="AAK78" vm="2893">
        <v>42461</v>
      </c>
      <c r="AAL78" vm="1710">
        <v>76.650000000000006</v>
      </c>
      <c r="AAM78" vm="3002">
        <v>43374</v>
      </c>
      <c r="AAN78" vm="21466">
        <v>30.506399999999999</v>
      </c>
      <c r="AAO78" vm="2100">
        <v>44013</v>
      </c>
      <c r="AAP78" vm="21467">
        <v>284.37</v>
      </c>
      <c r="AAQ78" vm="2893">
        <v>42461</v>
      </c>
      <c r="AAR78" vm="6410">
        <v>52.12</v>
      </c>
      <c r="AAS78" vm="2893">
        <v>42461</v>
      </c>
      <c r="AAT78" vm="21468">
        <v>38.273200000000003</v>
      </c>
      <c r="AAU78" vm="2893">
        <v>42461</v>
      </c>
      <c r="AAV78" vm="8215">
        <v>58.2</v>
      </c>
      <c r="AAW78" vm="2893">
        <v>42461</v>
      </c>
      <c r="AAX78" vm="13679">
        <v>46.13</v>
      </c>
      <c r="AAY78" vm="2893">
        <v>42461</v>
      </c>
      <c r="AAZ78" vm="21469">
        <v>102.96</v>
      </c>
      <c r="ABA78" vm="2893">
        <v>42461</v>
      </c>
      <c r="ABB78" vm="21470">
        <v>31.007400000000001</v>
      </c>
      <c r="ABC78" vm="2893">
        <v>42461</v>
      </c>
      <c r="ABD78" vm="12139">
        <v>42.68</v>
      </c>
      <c r="ABE78" vm="2893">
        <v>42461</v>
      </c>
      <c r="ABF78" vm="8560">
        <v>80.12</v>
      </c>
      <c r="ABG78" vm="2893">
        <v>42461</v>
      </c>
      <c r="ABH78" vm="5272">
        <v>32.6</v>
      </c>
      <c r="ABI78" vm="2893">
        <v>42461</v>
      </c>
      <c r="ABJ78" vm="19570">
        <v>116.02</v>
      </c>
      <c r="ABK78" vm="2893">
        <v>42461</v>
      </c>
      <c r="ABL78" vm="16339">
        <v>18.39</v>
      </c>
      <c r="ABM78" vm="2893">
        <v>42461</v>
      </c>
      <c r="ABN78" vm="2976">
        <v>64.88</v>
      </c>
      <c r="ABO78" vm="2893">
        <v>42461</v>
      </c>
      <c r="ABP78" vm="15663">
        <v>45.41</v>
      </c>
      <c r="ABS78" vm="2893">
        <v>42461</v>
      </c>
      <c r="ABT78" vm="3209">
        <v>98.12</v>
      </c>
      <c r="ABU78" vm="2893">
        <v>42461</v>
      </c>
      <c r="ABV78" vm="4252">
        <v>87.78</v>
      </c>
      <c r="ABW78" vm="2893">
        <v>42461</v>
      </c>
      <c r="ABX78" vm="21471">
        <v>39.002000000000002</v>
      </c>
      <c r="ABY78" vm="2893">
        <v>42461</v>
      </c>
      <c r="ABZ78" vm="6590">
        <v>72.650000000000006</v>
      </c>
      <c r="ACA78" vm="2893">
        <v>42461</v>
      </c>
      <c r="ACB78" vm="7379">
        <v>33.299999999999997</v>
      </c>
      <c r="ACC78" vm="2893">
        <v>42461</v>
      </c>
      <c r="ACD78" vm="21472">
        <v>87.41</v>
      </c>
      <c r="ACE78" vm="2893">
        <v>42461</v>
      </c>
      <c r="ACF78" vm="18750">
        <v>110.39</v>
      </c>
      <c r="ACG78" vm="2893">
        <v>42461</v>
      </c>
      <c r="ACH78" vm="7250">
        <v>37.64</v>
      </c>
      <c r="ACI78" vm="2893">
        <v>42461</v>
      </c>
      <c r="ACJ78" vm="7806">
        <v>77.64</v>
      </c>
      <c r="ACK78" vm="2893">
        <v>42461</v>
      </c>
      <c r="ACL78" vm="21473">
        <v>244.81</v>
      </c>
      <c r="ACM78" vm="2893">
        <v>42461</v>
      </c>
      <c r="ACN78" vm="420">
        <v>55.91</v>
      </c>
      <c r="ACO78" vm="1684">
        <v>43282</v>
      </c>
      <c r="ACP78" vm="15929">
        <v>123.34</v>
      </c>
      <c r="ACQ78" vm="423">
        <v>44075</v>
      </c>
      <c r="ACR78" vm="10766">
        <v>0.01</v>
      </c>
      <c r="ACS78" vm="2893">
        <v>42461</v>
      </c>
      <c r="ACT78" vm="3560">
        <v>23.72</v>
      </c>
      <c r="ACU78" vm="1776">
        <v>44470</v>
      </c>
      <c r="ACV78" vm="21474">
        <v>232.59</v>
      </c>
      <c r="ACW78" vm="2893">
        <v>42461</v>
      </c>
      <c r="ACX78" vm="390">
        <v>50.52</v>
      </c>
      <c r="ACY78" vm="2893">
        <v>42461</v>
      </c>
      <c r="ACZ78" vm="6362">
        <v>77.400000000000006</v>
      </c>
      <c r="ADA78" vm="774">
        <v>45383</v>
      </c>
      <c r="ADB78" vm="15510">
        <v>59.22</v>
      </c>
      <c r="ADC78" vm="2893">
        <v>42461</v>
      </c>
      <c r="ADD78" vm="21475">
        <v>376.71</v>
      </c>
      <c r="ADE78" vm="2893">
        <v>42461</v>
      </c>
      <c r="ADF78" vm="1524">
        <v>9.3800000000000008</v>
      </c>
      <c r="ADG78" vm="2893">
        <v>42461</v>
      </c>
      <c r="ADH78" vm="21476">
        <v>34.780200000000001</v>
      </c>
      <c r="ADI78" vm="2893">
        <v>42461</v>
      </c>
      <c r="ADJ78" vm="21477">
        <v>93.21</v>
      </c>
      <c r="ADK78" vm="2893">
        <v>42461</v>
      </c>
      <c r="ADL78" vm="756">
        <v>55.8</v>
      </c>
      <c r="ADM78" vm="2893">
        <v>42461</v>
      </c>
      <c r="ADN78" vm="20463">
        <v>113.47</v>
      </c>
      <c r="ADO78" vm="2893">
        <v>42461</v>
      </c>
      <c r="ADP78" vm="21478">
        <v>11.8772</v>
      </c>
      <c r="ADQ78" vm="2893">
        <v>42461</v>
      </c>
      <c r="ADR78" vm="21479">
        <v>176.09</v>
      </c>
      <c r="ADS78" vm="2893">
        <v>42461</v>
      </c>
      <c r="ADT78" vm="665">
        <v>56.78</v>
      </c>
      <c r="ADU78" vm="2893">
        <v>42461</v>
      </c>
      <c r="ADV78" vm="13318">
        <v>47.07</v>
      </c>
      <c r="ADW78" vm="2893">
        <v>42461</v>
      </c>
      <c r="ADX78" vm="13193">
        <v>104.37</v>
      </c>
      <c r="ADY78" vm="2893">
        <v>42461</v>
      </c>
      <c r="ADZ78" vm="4990">
        <v>50.42</v>
      </c>
      <c r="AEA78" vm="2893">
        <v>42461</v>
      </c>
      <c r="AEB78" vm="21480">
        <v>103.04</v>
      </c>
      <c r="AEC78" vm="2893">
        <v>42461</v>
      </c>
      <c r="AED78" vm="10431">
        <v>56.23</v>
      </c>
      <c r="AEE78" vm="2893">
        <v>42461</v>
      </c>
      <c r="AEF78" vm="3793">
        <v>28.41</v>
      </c>
      <c r="AEG78" vm="2893">
        <v>42461</v>
      </c>
      <c r="AEH78" vm="21481">
        <v>95.769000000000005</v>
      </c>
      <c r="AEI78" vm="2893">
        <v>42461</v>
      </c>
      <c r="AEJ78" vm="15487">
        <v>126.98</v>
      </c>
      <c r="AEK78" vm="2893">
        <v>42461</v>
      </c>
      <c r="AEL78" vm="19723">
        <v>80.34</v>
      </c>
      <c r="AEM78" vm="774">
        <v>45383</v>
      </c>
      <c r="AEN78" vm="16947">
        <v>85.88</v>
      </c>
      <c r="AEO78" vm="2893">
        <v>42461</v>
      </c>
      <c r="AEP78" vm="21482">
        <v>159.28</v>
      </c>
      <c r="AEQ78" vm="2893">
        <v>42461</v>
      </c>
      <c r="AER78" vm="7543">
        <v>47.52</v>
      </c>
      <c r="AES78" vm="2893">
        <v>42461</v>
      </c>
      <c r="AET78" vm="1055">
        <v>50.1</v>
      </c>
      <c r="AEW78" vm="2893">
        <v>42461</v>
      </c>
      <c r="AEX78" vm="21483">
        <v>201.17</v>
      </c>
      <c r="AEY78" vm="2893">
        <v>42461</v>
      </c>
      <c r="AEZ78" vm="21484">
        <v>106.85</v>
      </c>
      <c r="AFA78" vm="2893">
        <v>42461</v>
      </c>
      <c r="AFB78" vm="21485">
        <v>51.674999999999997</v>
      </c>
      <c r="AFC78" vm="2893">
        <v>42461</v>
      </c>
      <c r="AFD78" vm="10225">
        <v>70.67</v>
      </c>
      <c r="AFE78" vm="2893">
        <v>42461</v>
      </c>
      <c r="AFF78" vm="2645">
        <v>25.21</v>
      </c>
      <c r="AFG78" vm="2893">
        <v>42461</v>
      </c>
      <c r="AFH78" vm="6116">
        <v>62.3</v>
      </c>
      <c r="AFI78" vm="2893">
        <v>42461</v>
      </c>
      <c r="AFJ78" vm="5219">
        <v>21.77</v>
      </c>
      <c r="AFK78" vm="2893">
        <v>42461</v>
      </c>
      <c r="AFL78" vm="16933">
        <v>156.06</v>
      </c>
      <c r="AFM78" vm="334">
        <v>42675</v>
      </c>
      <c r="AFN78" vm="9124">
        <v>21.7</v>
      </c>
      <c r="AFO78" vm="2893">
        <v>42461</v>
      </c>
      <c r="AFP78" vm="14569">
        <v>111.92</v>
      </c>
      <c r="AFQ78" vm="2893">
        <v>42461</v>
      </c>
      <c r="AFR78" vm="21486">
        <v>66.819999999999993</v>
      </c>
      <c r="AFS78" vm="948">
        <v>44105</v>
      </c>
      <c r="AFT78" vm="2144">
        <v>25.02</v>
      </c>
      <c r="AFU78" vm="2893">
        <v>42461</v>
      </c>
      <c r="AFV78" vm="15588">
        <v>109.01</v>
      </c>
      <c r="AFW78" vm="2893">
        <v>42461</v>
      </c>
      <c r="AFX78" vm="3323">
        <v>46.07</v>
      </c>
      <c r="AFY78" vm="2893">
        <v>42461</v>
      </c>
      <c r="AFZ78" vm="21487">
        <v>29.316099999999999</v>
      </c>
      <c r="AGA78" vm="2893">
        <v>42461</v>
      </c>
      <c r="AGB78" vm="21488">
        <v>95.63</v>
      </c>
      <c r="AGC78" vm="2893">
        <v>42461</v>
      </c>
      <c r="AGD78" vm="21489">
        <v>170.03559999999999</v>
      </c>
      <c r="AGE78" vm="2893">
        <v>42461</v>
      </c>
      <c r="AGF78" vm="21351">
        <v>92.95</v>
      </c>
      <c r="AGG78" vm="2893">
        <v>42461</v>
      </c>
      <c r="AGH78" vm="21490">
        <v>23.295000000000002</v>
      </c>
      <c r="AGI78" vm="2893">
        <v>42461</v>
      </c>
      <c r="AGJ78" vm="6266">
        <v>59.48</v>
      </c>
      <c r="AGK78" vm="774">
        <v>45383</v>
      </c>
      <c r="AGL78" vm="21491">
        <v>116.32</v>
      </c>
      <c r="AGM78" vm="2893">
        <v>42461</v>
      </c>
      <c r="AGN78" vm="9639">
        <v>35.380000000000003</v>
      </c>
      <c r="AGO78" vm="2893">
        <v>42461</v>
      </c>
      <c r="AGP78" vm="13347">
        <v>79.5</v>
      </c>
      <c r="AGQ78" vm="2893">
        <v>42461</v>
      </c>
      <c r="AGR78" vm="2415">
        <v>37.909999999999997</v>
      </c>
      <c r="AGS78" vm="2893">
        <v>42461</v>
      </c>
      <c r="AGT78" vm="7797">
        <v>16.64</v>
      </c>
      <c r="AGU78" vm="2893">
        <v>42461</v>
      </c>
      <c r="AGV78" vm="21492">
        <v>144.25</v>
      </c>
      <c r="AGW78" vm="2893">
        <v>42461</v>
      </c>
      <c r="AGX78" vm="6911">
        <v>39.28</v>
      </c>
      <c r="AGY78" vm="2893">
        <v>42461</v>
      </c>
      <c r="AGZ78" vm="21493">
        <v>50.045099999999998</v>
      </c>
      <c r="AHA78" vm="2893">
        <v>42461</v>
      </c>
      <c r="AHB78" vm="9912">
        <v>40.270000000000003</v>
      </c>
      <c r="AHC78" vm="819">
        <v>42795</v>
      </c>
      <c r="AHD78" vm="8051">
        <v>59.9</v>
      </c>
      <c r="AHE78" vm="2893">
        <v>42461</v>
      </c>
      <c r="AHF78" vm="4280">
        <v>23.95</v>
      </c>
      <c r="AHG78" vm="2893">
        <v>42461</v>
      </c>
      <c r="AHH78" vm="11625">
        <v>75.290000000000006</v>
      </c>
      <c r="AHI78" vm="2893">
        <v>42461</v>
      </c>
      <c r="AHJ78" vm="21494">
        <v>109.9</v>
      </c>
      <c r="AHK78" vm="2893">
        <v>42461</v>
      </c>
      <c r="AHL78" vm="21495">
        <v>18.931999999999999</v>
      </c>
      <c r="AHM78" vm="503">
        <v>42614</v>
      </c>
      <c r="AHN78" vm="21496">
        <v>13.601900000000001</v>
      </c>
      <c r="AHO78" vm="2893">
        <v>42461</v>
      </c>
      <c r="AHP78" vm="7039">
        <v>65.819999999999993</v>
      </c>
      <c r="AHQ78" vm="2893">
        <v>42461</v>
      </c>
      <c r="AHR78" vm="21497">
        <v>50.8446</v>
      </c>
      <c r="AHS78" vm="227">
        <v>44896</v>
      </c>
      <c r="AHT78" vm="9209">
        <v>44.83</v>
      </c>
      <c r="AHU78" vm="2893">
        <v>42461</v>
      </c>
      <c r="AHV78" vm="1089">
        <v>34.18</v>
      </c>
      <c r="AHW78" vm="2893">
        <v>42461</v>
      </c>
      <c r="AHX78" vm="21498">
        <v>57.04</v>
      </c>
      <c r="AHY78" vm="2893">
        <v>42461</v>
      </c>
      <c r="AHZ78" vm="1877">
        <v>38.68</v>
      </c>
      <c r="AIA78" vm="2893">
        <v>42461</v>
      </c>
      <c r="AIB78" vm="21499">
        <v>146.41</v>
      </c>
      <c r="AIC78" vm="774">
        <v>45383</v>
      </c>
      <c r="AID78" vm="7899">
        <v>51.46</v>
      </c>
      <c r="AIE78" vm="7130">
        <v>45870</v>
      </c>
      <c r="AIF78" vm="10717">
        <v>93.75</v>
      </c>
      <c r="AIG78" vm="2893">
        <v>42461</v>
      </c>
      <c r="AIH78" vm="2846">
        <v>34.92</v>
      </c>
      <c r="AII78" vm="2893">
        <v>42461</v>
      </c>
      <c r="AIJ78" vm="21500">
        <v>133.68</v>
      </c>
      <c r="AIK78" vm="2893">
        <v>42461</v>
      </c>
      <c r="AIL78" vm="21501">
        <v>208.28</v>
      </c>
      <c r="AIM78" vm="2893">
        <v>42461</v>
      </c>
      <c r="AIN78" vm="2168">
        <v>47.88</v>
      </c>
      <c r="AIO78" vm="620">
        <v>42917</v>
      </c>
      <c r="AIP78" vm="21502">
        <v>1.8160000000000001</v>
      </c>
      <c r="AIQ78" vm="2893">
        <v>42461</v>
      </c>
      <c r="AIR78" vm="19895">
        <v>105.07</v>
      </c>
      <c r="AIS78" vm="2893">
        <v>42461</v>
      </c>
      <c r="AIT78" vm="13482">
        <v>66.930000000000007</v>
      </c>
      <c r="AIU78" vm="2893">
        <v>42461</v>
      </c>
      <c r="AIV78" vm="2482">
        <v>42.69</v>
      </c>
      <c r="AIW78" vm="2893">
        <v>42461</v>
      </c>
      <c r="AIX78" vm="18828">
        <v>77.239999999999995</v>
      </c>
      <c r="AIY78" vm="230">
        <v>45352</v>
      </c>
      <c r="AIZ78" vm="3501">
        <v>29.79</v>
      </c>
      <c r="AJA78" vm="2893">
        <v>42461</v>
      </c>
      <c r="AJB78" vm="7813">
        <v>58.87</v>
      </c>
      <c r="AJE78" vm="2893">
        <v>42461</v>
      </c>
      <c r="AJF78" vm="19810">
        <v>107.63</v>
      </c>
      <c r="AJG78" vm="2893">
        <v>42461</v>
      </c>
      <c r="AJH78" vm="15380">
        <v>77.58</v>
      </c>
      <c r="AJI78" vm="2893">
        <v>42461</v>
      </c>
      <c r="AJJ78" vm="7262">
        <v>86.4</v>
      </c>
      <c r="AJK78" vm="2893">
        <v>42461</v>
      </c>
      <c r="AJL78" vm="10648">
        <v>84.34</v>
      </c>
      <c r="AJM78" vm="317">
        <v>44927</v>
      </c>
      <c r="AJN78" vm="403">
        <v>23.06</v>
      </c>
      <c r="AJO78" vm="2893">
        <v>42461</v>
      </c>
      <c r="AJP78" vm="3198">
        <v>62.12</v>
      </c>
      <c r="AJQ78" vm="2893">
        <v>42461</v>
      </c>
      <c r="AJR78" vm="21503">
        <v>41.71</v>
      </c>
      <c r="AJS78" vm="2893">
        <v>42461</v>
      </c>
      <c r="AJT78" vm="20277">
        <v>50.94</v>
      </c>
      <c r="AJU78" vm="2893">
        <v>42461</v>
      </c>
      <c r="AJV78" vm="9529">
        <v>82.93</v>
      </c>
      <c r="AJW78" vm="2893">
        <v>42461</v>
      </c>
      <c r="AJX78" vm="5014">
        <v>130.16</v>
      </c>
      <c r="AJY78" vm="2893">
        <v>42461</v>
      </c>
      <c r="AJZ78" vm="3413">
        <v>27.31</v>
      </c>
      <c r="AKA78" vm="892">
        <v>43466</v>
      </c>
      <c r="AKB78" vm="21504">
        <v>181.53</v>
      </c>
      <c r="AKC78" vm="2893">
        <v>42461</v>
      </c>
      <c r="AKD78" vm="21505">
        <v>30.878399999999999</v>
      </c>
      <c r="AKE78" vm="2893">
        <v>42461</v>
      </c>
      <c r="AKF78" vm="10573">
        <v>58.21</v>
      </c>
      <c r="AKG78" vm="230">
        <v>45352</v>
      </c>
      <c r="AKH78" vm="19824">
        <v>93.44</v>
      </c>
      <c r="AKI78" vm="2893">
        <v>42461</v>
      </c>
      <c r="AKJ78" vm="5712">
        <v>49.98</v>
      </c>
      <c r="AKK78" vm="2893">
        <v>42461</v>
      </c>
      <c r="AKL78" vm="69">
        <v>58.79</v>
      </c>
      <c r="AKM78" vm="2893">
        <v>42461</v>
      </c>
      <c r="AKN78" vm="17688">
        <v>19.39</v>
      </c>
      <c r="AKO78" vm="2893">
        <v>42461</v>
      </c>
      <c r="AKP78" vm="21506">
        <v>22.2898</v>
      </c>
      <c r="AKQ78" vm="2893">
        <v>42461</v>
      </c>
      <c r="AKR78" vm="21507">
        <v>15.557600000000001</v>
      </c>
      <c r="AKS78" vm="2893">
        <v>42461</v>
      </c>
      <c r="AKT78" vm="5782">
        <v>29.39</v>
      </c>
      <c r="AKU78" vm="2893">
        <v>42461</v>
      </c>
      <c r="AKV78" vm="18741">
        <v>71.2</v>
      </c>
      <c r="AKW78" vm="2893">
        <v>42461</v>
      </c>
      <c r="AKX78" vm="20727">
        <v>124.9</v>
      </c>
      <c r="AKY78" vm="2893">
        <v>42461</v>
      </c>
      <c r="AKZ78" vm="1967">
        <v>32.119999999999997</v>
      </c>
      <c r="ALA78" vm="2893">
        <v>42461</v>
      </c>
      <c r="ALB78" vm="6865">
        <v>88.3</v>
      </c>
      <c r="ALC78" vm="2893">
        <v>42461</v>
      </c>
      <c r="ALD78" vm="590">
        <v>40.03</v>
      </c>
      <c r="ALE78" vm="2893">
        <v>42461</v>
      </c>
      <c r="ALF78" vm="17547">
        <v>88.4</v>
      </c>
      <c r="ALG78" vm="92">
        <v>43101</v>
      </c>
      <c r="ALH78" vm="16642">
        <v>72.260000000000005</v>
      </c>
      <c r="ALI78" vm="651">
        <v>44593</v>
      </c>
      <c r="ALJ78" vm="14369">
        <v>127.5</v>
      </c>
      <c r="ALK78" vm="2893">
        <v>42461</v>
      </c>
      <c r="ALL78" vm="21508">
        <v>57.207900000000002</v>
      </c>
      <c r="ALM78" vm="2893">
        <v>42461</v>
      </c>
      <c r="ALN78" vm="21509">
        <v>112.268</v>
      </c>
      <c r="ALO78" vm="2893">
        <v>42461</v>
      </c>
      <c r="ALP78" vm="15914">
        <v>62.56</v>
      </c>
      <c r="ALQ78" vm="139">
        <v>43586</v>
      </c>
      <c r="ALR78" vm="16640">
        <v>101.05</v>
      </c>
    </row>
    <row r="79" spans="1:1006" x14ac:dyDescent="0.25">
      <c r="A79" vm="3302">
        <v>42491</v>
      </c>
      <c r="B79" vm="10396">
        <v>45.89</v>
      </c>
      <c r="C79" s="4" vm="3302">
        <v>42491</v>
      </c>
      <c r="D79" vm="20544">
        <v>24.965</v>
      </c>
      <c r="E79" s="4" vm="710">
        <v>43556</v>
      </c>
      <c r="F79" vm="15133">
        <v>79.39</v>
      </c>
      <c r="I79" vm="3302">
        <v>42491</v>
      </c>
      <c r="J79" vm="8037">
        <v>39.630000000000003</v>
      </c>
      <c r="K79" vm="3302">
        <v>42491</v>
      </c>
      <c r="L79" vm="21510">
        <v>23.030799999999999</v>
      </c>
      <c r="M79" vm="3302">
        <v>42491</v>
      </c>
      <c r="N79" vm="21511">
        <v>118.97</v>
      </c>
      <c r="O79" vm="3302">
        <v>42491</v>
      </c>
      <c r="P79" vm="21512">
        <v>99.47</v>
      </c>
      <c r="Q79" vm="3302">
        <v>42491</v>
      </c>
      <c r="R79" vm="8708">
        <v>58.5</v>
      </c>
      <c r="S79" vm="3302">
        <v>42491</v>
      </c>
      <c r="T79" vm="13267">
        <v>42.77</v>
      </c>
      <c r="U79" vm="3302">
        <v>42491</v>
      </c>
      <c r="V79" vm="13101">
        <v>87.84</v>
      </c>
      <c r="W79" vm="3302">
        <v>42491</v>
      </c>
      <c r="X79" vm="9987">
        <v>58.27</v>
      </c>
      <c r="Y79" vm="3302">
        <v>42491</v>
      </c>
      <c r="Z79" vm="7848">
        <v>49.55</v>
      </c>
      <c r="AA79" vm="3302">
        <v>42491</v>
      </c>
      <c r="AB79" vm="14714">
        <v>64.73</v>
      </c>
      <c r="AC79" vm="3302">
        <v>42491</v>
      </c>
      <c r="AD79" vm="6503">
        <v>11.09</v>
      </c>
      <c r="AE79" vm="3302">
        <v>42491</v>
      </c>
      <c r="AF79" vm="10961">
        <v>34.729999999999997</v>
      </c>
      <c r="AG79" vm="3302">
        <v>42491</v>
      </c>
      <c r="AH79" vm="12602">
        <v>57.88</v>
      </c>
      <c r="AI79" vm="3302">
        <v>42491</v>
      </c>
      <c r="AJ79" vm="14882">
        <v>87.39</v>
      </c>
      <c r="AK79" vm="3302">
        <v>42491</v>
      </c>
      <c r="AL79" vm="12874">
        <v>48.33</v>
      </c>
      <c r="AM79" vm="3302">
        <v>42491</v>
      </c>
      <c r="AN79" vm="6180">
        <v>54.58</v>
      </c>
      <c r="AO79" vm="3302">
        <v>42491</v>
      </c>
      <c r="AP79" vm="6006">
        <v>78.5</v>
      </c>
      <c r="AQ79" vm="3302">
        <v>42491</v>
      </c>
      <c r="AR79" vm="14785">
        <v>78.83</v>
      </c>
      <c r="AS79" vm="3302">
        <v>42491</v>
      </c>
      <c r="AT79" vm="5773">
        <v>67.510000000000005</v>
      </c>
      <c r="AU79" vm="88">
        <v>43891</v>
      </c>
      <c r="AV79" vm="21513">
        <v>92.02</v>
      </c>
      <c r="AW79" vm="3302">
        <v>42491</v>
      </c>
      <c r="AX79" vm="1381">
        <v>24.42</v>
      </c>
      <c r="AY79" vm="7783">
        <v>45931</v>
      </c>
      <c r="AZ79" vm="21514">
        <v>7.9</v>
      </c>
      <c r="BA79" vm="3302">
        <v>42491</v>
      </c>
      <c r="BB79" vm="21515">
        <v>4.57</v>
      </c>
      <c r="BC79" vm="3302">
        <v>42491</v>
      </c>
      <c r="BD79" vm="4388">
        <v>47.82</v>
      </c>
      <c r="BE79" vm="3302">
        <v>42491</v>
      </c>
      <c r="BF79" vm="21516">
        <v>157.94999999999999</v>
      </c>
      <c r="BG79" vm="3302">
        <v>42491</v>
      </c>
      <c r="BH79" vm="21517">
        <v>101.67</v>
      </c>
      <c r="BI79" vm="3302">
        <v>42491</v>
      </c>
      <c r="BJ79" vm="21518">
        <v>105.78</v>
      </c>
      <c r="BK79" vm="3302">
        <v>42491</v>
      </c>
      <c r="BL79" vm="21519">
        <v>36.139499999999998</v>
      </c>
      <c r="BM79" vm="948">
        <v>44105</v>
      </c>
      <c r="BN79" vm="21520">
        <v>13.0563</v>
      </c>
      <c r="BO79" vm="3302">
        <v>42491</v>
      </c>
      <c r="BP79" vm="21521">
        <v>109.27</v>
      </c>
      <c r="BQ79" vm="3302">
        <v>42491</v>
      </c>
      <c r="BR79" vm="6691">
        <v>41.15</v>
      </c>
      <c r="BS79" vm="3302">
        <v>42491</v>
      </c>
      <c r="BT79" vm="15197">
        <v>57.14</v>
      </c>
      <c r="BU79" vm="3302">
        <v>42491</v>
      </c>
      <c r="BV79" vm="21522">
        <v>131.87129999999999</v>
      </c>
      <c r="BW79" vm="3302">
        <v>42491</v>
      </c>
      <c r="BX79" vm="2123">
        <v>14.68</v>
      </c>
      <c r="BY79" vm="620">
        <v>42917</v>
      </c>
      <c r="BZ79" vm="6349">
        <v>28.1</v>
      </c>
      <c r="CC79" vm="1155">
        <v>43160</v>
      </c>
      <c r="CD79" vm="11297">
        <v>84.97</v>
      </c>
      <c r="CE79" vm="3302">
        <v>42491</v>
      </c>
      <c r="CF79" vm="21523">
        <v>96.9</v>
      </c>
      <c r="CG79" vm="3302">
        <v>42491</v>
      </c>
      <c r="CH79" vm="11263">
        <v>72.900000000000006</v>
      </c>
      <c r="CI79" vm="3302">
        <v>42491</v>
      </c>
      <c r="CJ79" vm="21524">
        <v>179.88</v>
      </c>
      <c r="CK79" vm="3302">
        <v>42491</v>
      </c>
      <c r="CL79" vm="21525">
        <v>15.436</v>
      </c>
      <c r="CM79" vm="3302">
        <v>42491</v>
      </c>
      <c r="CN79" vm="16233">
        <v>74.38</v>
      </c>
      <c r="CO79" vm="3302">
        <v>42491</v>
      </c>
      <c r="CP79" vm="7854">
        <v>74.099999999999994</v>
      </c>
      <c r="CQ79" vm="3302">
        <v>42491</v>
      </c>
      <c r="CR79" vm="1477">
        <v>22.37</v>
      </c>
      <c r="CS79" vm="3302">
        <v>42491</v>
      </c>
      <c r="CT79" vm="10524">
        <v>65.760000000000005</v>
      </c>
      <c r="CU79" vm="3302">
        <v>42491</v>
      </c>
      <c r="CV79" vm="21526">
        <v>762.2</v>
      </c>
      <c r="CW79" vm="3302">
        <v>42491</v>
      </c>
      <c r="CX79" vm="14187">
        <v>126.15</v>
      </c>
      <c r="CY79" vm="3302">
        <v>42491</v>
      </c>
      <c r="CZ79" vm="3206">
        <v>14.79</v>
      </c>
      <c r="DA79" vm="3302">
        <v>42491</v>
      </c>
      <c r="DB79" vm="13883">
        <v>36.15</v>
      </c>
      <c r="DC79" vm="3302">
        <v>42491</v>
      </c>
      <c r="DD79" vm="10792">
        <v>43.16</v>
      </c>
      <c r="DE79" vm="3302">
        <v>42491</v>
      </c>
      <c r="DF79" vm="2955">
        <v>32.17</v>
      </c>
      <c r="DG79" vm="3302">
        <v>42491</v>
      </c>
      <c r="DH79" vm="21527">
        <v>162.18719999999999</v>
      </c>
      <c r="DI79" vm="3302">
        <v>42491</v>
      </c>
      <c r="DJ79" vm="21528">
        <v>34.370699999999999</v>
      </c>
      <c r="DK79" vm="1042">
        <v>45200</v>
      </c>
      <c r="DL79" vm="15949">
        <v>3.48</v>
      </c>
      <c r="DM79" vm="3302">
        <v>42491</v>
      </c>
      <c r="DN79" vm="21529">
        <v>67.069999999999993</v>
      </c>
      <c r="DO79" vm="3302">
        <v>42491</v>
      </c>
      <c r="DP79" vm="21530">
        <v>266.87060000000002</v>
      </c>
      <c r="DQ79" vm="3302">
        <v>42491</v>
      </c>
      <c r="DR79" vm="1492">
        <v>42.06</v>
      </c>
      <c r="DS79" vm="774">
        <v>45383</v>
      </c>
      <c r="DT79" vm="21531">
        <v>3452.03</v>
      </c>
      <c r="DU79" vm="3302">
        <v>42491</v>
      </c>
      <c r="DV79" vm="1030">
        <v>46.38</v>
      </c>
      <c r="DW79" vm="3302">
        <v>42491</v>
      </c>
      <c r="DX79" vm="21532">
        <v>11.76</v>
      </c>
      <c r="DY79" vm="3302">
        <v>42491</v>
      </c>
      <c r="DZ79" vm="21533">
        <v>363.85</v>
      </c>
      <c r="EA79" vm="3302">
        <v>42491</v>
      </c>
      <c r="EB79" vm="11557">
        <v>71.7</v>
      </c>
      <c r="EC79" vm="3302">
        <v>42491</v>
      </c>
      <c r="ED79" vm="8413">
        <v>64.19</v>
      </c>
      <c r="EE79" vm="120">
        <v>44256</v>
      </c>
      <c r="EF79" t="e" vm="7">
        <v>#N/A</v>
      </c>
      <c r="EG79" vm="3302">
        <v>42491</v>
      </c>
      <c r="EH79" vm="5749">
        <v>18.03</v>
      </c>
      <c r="EI79" vm="3302">
        <v>42491</v>
      </c>
      <c r="EJ79" vm="1536">
        <v>22.71</v>
      </c>
      <c r="EK79" vm="774">
        <v>45383</v>
      </c>
      <c r="EL79" vm="17303">
        <v>116.61</v>
      </c>
      <c r="EM79" vm="3302">
        <v>42491</v>
      </c>
      <c r="EN79" vm="21534">
        <v>125.63</v>
      </c>
      <c r="EO79" vm="3302">
        <v>42491</v>
      </c>
      <c r="EP79" vm="3248">
        <v>46.57</v>
      </c>
      <c r="EQ79" vm="3302">
        <v>42491</v>
      </c>
      <c r="ER79" vm="21535">
        <v>35.5625</v>
      </c>
      <c r="ES79" vm="3302">
        <v>42491</v>
      </c>
      <c r="ET79" vm="8390">
        <v>78.95</v>
      </c>
      <c r="EW79" vm="3302">
        <v>42491</v>
      </c>
      <c r="EX79" vm="10508">
        <v>72.510000000000005</v>
      </c>
      <c r="EY79" vm="3302">
        <v>42491</v>
      </c>
      <c r="EZ79" vm="6331">
        <v>126.61</v>
      </c>
      <c r="FA79" vm="1274">
        <v>45413</v>
      </c>
      <c r="FB79" vm="18268">
        <v>172.99</v>
      </c>
      <c r="FC79" vm="774">
        <v>45383</v>
      </c>
      <c r="FD79" vm="13304">
        <v>86.89</v>
      </c>
      <c r="FE79" vm="3302">
        <v>42491</v>
      </c>
      <c r="FF79" vm="8138">
        <v>90.81</v>
      </c>
      <c r="FG79" vm="3302">
        <v>42491</v>
      </c>
      <c r="FH79" vm="2963">
        <v>47.74</v>
      </c>
      <c r="FI79" vm="3302">
        <v>42491</v>
      </c>
      <c r="FJ79" vm="1843">
        <v>24.72</v>
      </c>
      <c r="FK79" vm="696">
        <v>43739</v>
      </c>
      <c r="FL79" vm="17874">
        <v>127.91</v>
      </c>
      <c r="FO79" vm="3302">
        <v>42491</v>
      </c>
      <c r="FP79" vm="9667">
        <v>27.66</v>
      </c>
      <c r="FQ79" vm="691">
        <v>44197</v>
      </c>
      <c r="FR79" vm="1015">
        <v>36.44</v>
      </c>
      <c r="FS79" vm="3302">
        <v>42491</v>
      </c>
      <c r="FT79" vm="21536">
        <v>49.24</v>
      </c>
      <c r="FU79" vm="3302">
        <v>42491</v>
      </c>
      <c r="FV79" vm="14142">
        <v>74.98</v>
      </c>
      <c r="FW79" vm="3302">
        <v>42491</v>
      </c>
      <c r="FX79" vm="21537">
        <v>218.94</v>
      </c>
      <c r="FY79" vm="3302">
        <v>42491</v>
      </c>
      <c r="FZ79" vm="21538">
        <v>128.11000000000001</v>
      </c>
      <c r="GA79" vm="3302">
        <v>42491</v>
      </c>
      <c r="GB79" vm="21539">
        <v>68.638599999999997</v>
      </c>
      <c r="GC79" vm="3302">
        <v>42491</v>
      </c>
      <c r="GD79" vm="14873">
        <v>70.41</v>
      </c>
      <c r="GE79" vm="3302">
        <v>42491</v>
      </c>
      <c r="GF79" vm="21540">
        <v>128.54</v>
      </c>
      <c r="GG79" vm="3302">
        <v>42491</v>
      </c>
      <c r="GH79" vm="11269">
        <v>31.65</v>
      </c>
      <c r="GI79" vm="3302">
        <v>42491</v>
      </c>
      <c r="GJ79" vm="21541">
        <v>93.015600000000006</v>
      </c>
      <c r="GK79" vm="3302">
        <v>42491</v>
      </c>
      <c r="GL79" vm="21542">
        <v>8.8391999999999999</v>
      </c>
      <c r="GM79" vm="3302">
        <v>42491</v>
      </c>
      <c r="GN79" vm="20982">
        <v>114.47</v>
      </c>
      <c r="GO79" vm="3302">
        <v>42491</v>
      </c>
      <c r="GP79" vm="12694">
        <v>41.82</v>
      </c>
      <c r="GQ79" vm="3302">
        <v>42491</v>
      </c>
      <c r="GR79" vm="12564">
        <v>31.175000000000001</v>
      </c>
      <c r="GS79" vm="3302">
        <v>42491</v>
      </c>
      <c r="GT79" vm="8398">
        <v>22.53</v>
      </c>
      <c r="GU79" vm="3302">
        <v>42491</v>
      </c>
      <c r="GV79" vm="21543">
        <v>73.239999999999995</v>
      </c>
      <c r="GY79" vm="3302">
        <v>42491</v>
      </c>
      <c r="GZ79" vm="21544">
        <v>40.702500000000001</v>
      </c>
      <c r="HA79" vm="3302">
        <v>42491</v>
      </c>
      <c r="HB79" vm="5874">
        <v>43.79</v>
      </c>
      <c r="HC79" vm="3302">
        <v>42491</v>
      </c>
      <c r="HD79" vm="14142">
        <v>74.98</v>
      </c>
      <c r="HE79" vm="3302">
        <v>42491</v>
      </c>
      <c r="HF79" vm="21545">
        <v>142.99090000000001</v>
      </c>
      <c r="HG79" vm="1319">
        <v>42826</v>
      </c>
      <c r="HH79" vm="21546">
        <v>141.13999999999999</v>
      </c>
      <c r="HI79" vm="3302">
        <v>42491</v>
      </c>
      <c r="HJ79" vm="4407">
        <v>60.57</v>
      </c>
      <c r="HK79" vm="3302">
        <v>42491</v>
      </c>
      <c r="HL79" vm="21547">
        <v>6.1887999999999996</v>
      </c>
      <c r="HM79" vm="3302">
        <v>42491</v>
      </c>
      <c r="HN79" vm="21548">
        <v>81.080600000000004</v>
      </c>
      <c r="HO79" vm="3302">
        <v>42491</v>
      </c>
      <c r="HP79" vm="15735">
        <v>85.93</v>
      </c>
      <c r="HQ79" vm="3302">
        <v>42491</v>
      </c>
      <c r="HR79" vm="12894">
        <v>83.71</v>
      </c>
      <c r="HS79" vm="7783">
        <v>45931</v>
      </c>
      <c r="HT79" vm="21549">
        <v>543.01</v>
      </c>
      <c r="HU79" vm="3302">
        <v>42491</v>
      </c>
      <c r="HV79" vm="2028">
        <v>29.05</v>
      </c>
      <c r="HW79" vm="3302">
        <v>42491</v>
      </c>
      <c r="HX79" vm="21550">
        <v>20.658999999999999</v>
      </c>
      <c r="HY79" vm="3302">
        <v>42491</v>
      </c>
      <c r="HZ79" vm="21551">
        <v>8.8099000000000007</v>
      </c>
      <c r="IA79" vm="3302">
        <v>42491</v>
      </c>
      <c r="IB79" vm="14638">
        <v>23.7</v>
      </c>
      <c r="IC79" vm="3302">
        <v>42491</v>
      </c>
      <c r="ID79" vm="7590">
        <v>23.97</v>
      </c>
      <c r="IE79" vm="3302">
        <v>42491</v>
      </c>
      <c r="IF79" vm="5791">
        <v>61.44</v>
      </c>
      <c r="IG79" vm="7455">
        <v>45901</v>
      </c>
      <c r="IH79" vm="4730">
        <v>67.63</v>
      </c>
      <c r="II79" vm="3302">
        <v>42491</v>
      </c>
      <c r="IJ79" vm="21552">
        <v>96.45</v>
      </c>
      <c r="IK79" vm="3302">
        <v>42491</v>
      </c>
      <c r="IL79" vm="21553">
        <v>101</v>
      </c>
      <c r="IM79" vm="3302">
        <v>42491</v>
      </c>
      <c r="IN79" vm="14157">
        <v>72.25</v>
      </c>
      <c r="IO79" vm="3302">
        <v>42491</v>
      </c>
      <c r="IP79" vm="4200">
        <v>43.46</v>
      </c>
      <c r="IS79" vm="2649">
        <v>45505</v>
      </c>
      <c r="IT79" vm="4923">
        <v>57.17</v>
      </c>
      <c r="IU79" vm="1274">
        <v>45413</v>
      </c>
      <c r="IV79" vm="21554">
        <v>34.363399999999999</v>
      </c>
      <c r="IY79" vm="3302">
        <v>42491</v>
      </c>
      <c r="IZ79" vm="21555">
        <v>82.29</v>
      </c>
      <c r="JA79" vm="3302">
        <v>42491</v>
      </c>
      <c r="JB79" vm="21556">
        <v>8.7652000000000001</v>
      </c>
      <c r="JC79" vm="1274">
        <v>45413</v>
      </c>
      <c r="JD79" vm="14399">
        <v>139.56</v>
      </c>
      <c r="JE79" vm="3302">
        <v>42491</v>
      </c>
      <c r="JF79" vm="1929">
        <v>89.9</v>
      </c>
      <c r="JG79" vm="3302">
        <v>42491</v>
      </c>
      <c r="JH79" vm="14363">
        <v>77.17</v>
      </c>
      <c r="JI79" vm="3302">
        <v>42491</v>
      </c>
      <c r="JJ79" vm="9970">
        <v>30.56</v>
      </c>
      <c r="JK79" vm="3302">
        <v>42491</v>
      </c>
      <c r="JL79" vm="21557">
        <v>66.079099999999997</v>
      </c>
      <c r="JM79" vm="3302">
        <v>42491</v>
      </c>
      <c r="JN79" vm="4405">
        <v>99.22</v>
      </c>
      <c r="JO79" vm="3302">
        <v>42491</v>
      </c>
      <c r="JP79" vm="21558">
        <v>95.45</v>
      </c>
      <c r="JQ79" vm="3302">
        <v>42491</v>
      </c>
      <c r="JR79" vm="10185">
        <v>90.54</v>
      </c>
      <c r="JS79" vm="3302">
        <v>42491</v>
      </c>
      <c r="JT79" vm="21559">
        <v>29.923500000000001</v>
      </c>
      <c r="JU79" vm="3302">
        <v>42491</v>
      </c>
      <c r="JV79" vm="21560">
        <v>53.879199999999997</v>
      </c>
      <c r="JW79" vm="6786">
        <v>45839</v>
      </c>
      <c r="JX79" vm="3201">
        <v>23.29</v>
      </c>
      <c r="JY79" vm="3302">
        <v>42491</v>
      </c>
      <c r="JZ79" vm="19325">
        <v>120.88</v>
      </c>
      <c r="KA79" vm="3302">
        <v>42491</v>
      </c>
      <c r="KB79" vm="7745">
        <v>67.83</v>
      </c>
      <c r="KC79" vm="3302">
        <v>42491</v>
      </c>
      <c r="KD79" vm="21561">
        <v>77.155100000000004</v>
      </c>
      <c r="KE79" vm="3302">
        <v>42491</v>
      </c>
      <c r="KF79" vm="21562">
        <v>78.23</v>
      </c>
      <c r="KG79" vm="3302">
        <v>42491</v>
      </c>
      <c r="KH79" vm="5394">
        <v>77.319999999999993</v>
      </c>
      <c r="KI79" vm="3302">
        <v>42491</v>
      </c>
      <c r="KJ79" vm="6934">
        <v>36.090000000000003</v>
      </c>
      <c r="KK79" vm="3302">
        <v>42491</v>
      </c>
      <c r="KL79" vm="21563">
        <v>16.122499999999999</v>
      </c>
      <c r="KM79" vm="3302">
        <v>42491</v>
      </c>
      <c r="KN79" vm="21564">
        <v>76.75</v>
      </c>
      <c r="KO79" vm="3302">
        <v>42491</v>
      </c>
      <c r="KP79" vm="965">
        <v>24.46</v>
      </c>
      <c r="KQ79" vm="3302">
        <v>42491</v>
      </c>
      <c r="KR79" vm="21565">
        <v>117.24</v>
      </c>
      <c r="KS79" vm="3302">
        <v>42491</v>
      </c>
      <c r="KT79" vm="4903">
        <v>73.260000000000005</v>
      </c>
      <c r="KU79" vm="3302">
        <v>42491</v>
      </c>
      <c r="KV79" vm="6029">
        <v>125.73</v>
      </c>
      <c r="KW79" vm="3302">
        <v>42491</v>
      </c>
      <c r="KX79" vm="17211">
        <v>179.11</v>
      </c>
      <c r="KY79" vm="3302">
        <v>42491</v>
      </c>
      <c r="KZ79" vm="13395">
        <v>71.63</v>
      </c>
      <c r="LA79" vm="3302">
        <v>42491</v>
      </c>
      <c r="LB79" vm="21566">
        <v>91.78</v>
      </c>
      <c r="LC79" vm="3302">
        <v>42491</v>
      </c>
      <c r="LD79" vm="21567">
        <v>132.16</v>
      </c>
      <c r="LE79" vm="3302">
        <v>42491</v>
      </c>
      <c r="LF79" vm="19687">
        <v>47.55</v>
      </c>
      <c r="LG79" vm="3302">
        <v>42491</v>
      </c>
      <c r="LH79" vm="5748">
        <v>73.36</v>
      </c>
      <c r="LI79" vm="3302">
        <v>42491</v>
      </c>
      <c r="LJ79" vm="6870">
        <v>52.02</v>
      </c>
      <c r="LK79" vm="3302">
        <v>42491</v>
      </c>
      <c r="LL79" vm="9973">
        <v>81.36</v>
      </c>
      <c r="LM79" vm="1203">
        <v>43252</v>
      </c>
      <c r="LN79" vm="16310">
        <v>124.33</v>
      </c>
      <c r="LO79" vm="3302">
        <v>42491</v>
      </c>
      <c r="LP79" vm="21568">
        <v>362</v>
      </c>
      <c r="LQ79" vm="3302">
        <v>42491</v>
      </c>
      <c r="LR79" vm="21569">
        <v>66.064499999999995</v>
      </c>
      <c r="LS79" vm="3302">
        <v>42491</v>
      </c>
      <c r="LT79" vm="21570">
        <v>39.872900000000001</v>
      </c>
      <c r="LU79" vm="3302">
        <v>42491</v>
      </c>
      <c r="LV79" vm="17229">
        <v>97.9</v>
      </c>
      <c r="LW79" vm="3302">
        <v>42491</v>
      </c>
      <c r="LX79" vm="14064">
        <v>55.24</v>
      </c>
      <c r="LY79" vm="3302">
        <v>42491</v>
      </c>
      <c r="LZ79" vm="21571">
        <v>227.23</v>
      </c>
      <c r="MA79" vm="3302">
        <v>42491</v>
      </c>
      <c r="MB79" vm="1134">
        <v>61.63</v>
      </c>
      <c r="MC79" vm="3302">
        <v>42491</v>
      </c>
      <c r="MD79" vm="11329">
        <v>37.96</v>
      </c>
      <c r="ME79" vm="1274">
        <v>45413</v>
      </c>
      <c r="MF79" vm="9812">
        <v>54.66</v>
      </c>
      <c r="MG79" vm="3302">
        <v>42491</v>
      </c>
      <c r="MH79" vm="21572">
        <v>32.832999999999998</v>
      </c>
      <c r="MI79" vm="3302">
        <v>42491</v>
      </c>
      <c r="MJ79" vm="21573">
        <v>24.436900000000001</v>
      </c>
      <c r="MM79" vm="3302">
        <v>42491</v>
      </c>
      <c r="MN79" vm="10186">
        <v>48.55</v>
      </c>
      <c r="MO79" vm="3302">
        <v>42491</v>
      </c>
      <c r="MP79" vm="21574">
        <v>111.24</v>
      </c>
      <c r="MQ79" vm="3302">
        <v>42491</v>
      </c>
      <c r="MR79" vm="12595">
        <v>92.97</v>
      </c>
      <c r="MS79" vm="3302">
        <v>42491</v>
      </c>
      <c r="MT79" vm="21575">
        <v>13.128399999999999</v>
      </c>
      <c r="MU79" vm="1389">
        <v>43497</v>
      </c>
      <c r="MV79" vm="5659">
        <v>102.93</v>
      </c>
      <c r="MW79" vm="3302">
        <v>42491</v>
      </c>
      <c r="MX79" vm="21576">
        <v>11.5075</v>
      </c>
      <c r="MY79" vm="3302">
        <v>42491</v>
      </c>
      <c r="MZ79" vm="20638">
        <v>11.08</v>
      </c>
      <c r="NA79" vm="3302">
        <v>42491</v>
      </c>
      <c r="NB79" vm="21577">
        <v>159.07</v>
      </c>
      <c r="NC79" vm="3302">
        <v>42491</v>
      </c>
      <c r="ND79" vm="21578">
        <v>164.97</v>
      </c>
      <c r="NE79" vm="3302">
        <v>42491</v>
      </c>
      <c r="NF79" vm="4019">
        <v>32.81</v>
      </c>
      <c r="NG79" vm="3302">
        <v>42491</v>
      </c>
      <c r="NH79" vm="20286">
        <v>110.2</v>
      </c>
      <c r="NI79" vm="3302">
        <v>42491</v>
      </c>
      <c r="NJ79" vm="21579">
        <v>52.664999999999999</v>
      </c>
      <c r="NK79" vm="3302">
        <v>42491</v>
      </c>
      <c r="NL79" vm="21580">
        <v>111.43</v>
      </c>
      <c r="NM79" vm="3302">
        <v>42491</v>
      </c>
      <c r="NN79" vm="11744">
        <v>74.27</v>
      </c>
      <c r="NO79" vm="3302">
        <v>42491</v>
      </c>
      <c r="NP79" vm="11237">
        <v>18.87</v>
      </c>
      <c r="NQ79" vm="6786">
        <v>45839</v>
      </c>
      <c r="NR79" vm="1857">
        <v>51.14</v>
      </c>
      <c r="NS79" vm="6786">
        <v>45839</v>
      </c>
      <c r="NT79" vm="9460">
        <v>55.76</v>
      </c>
      <c r="NU79" vm="3302">
        <v>42491</v>
      </c>
      <c r="NV79" vm="21581">
        <v>153.19</v>
      </c>
      <c r="NW79" vm="3302">
        <v>42491</v>
      </c>
      <c r="NX79" vm="2946">
        <v>49.65</v>
      </c>
      <c r="NY79" vm="3302">
        <v>42491</v>
      </c>
      <c r="NZ79" vm="21582">
        <v>6.8419999999999996</v>
      </c>
      <c r="OA79" vm="4168">
        <v>44835</v>
      </c>
      <c r="OB79" vm="21583">
        <v>48.139099999999999</v>
      </c>
      <c r="OC79" vm="3302">
        <v>42491</v>
      </c>
      <c r="OD79" vm="21584">
        <v>141.87</v>
      </c>
      <c r="OE79" vm="799">
        <v>44409</v>
      </c>
      <c r="OF79" vm="6879">
        <v>73.31</v>
      </c>
      <c r="OG79" vm="3302">
        <v>42491</v>
      </c>
      <c r="OH79" vm="21585">
        <v>144.6756</v>
      </c>
      <c r="OK79" vm="3302">
        <v>42491</v>
      </c>
      <c r="OL79" vm="8253">
        <v>17.36</v>
      </c>
      <c r="OO79" vm="3302">
        <v>42491</v>
      </c>
      <c r="OP79" vm="21586">
        <v>87.06</v>
      </c>
      <c r="OQ79" vm="3302">
        <v>42491</v>
      </c>
      <c r="OR79" vm="5865">
        <v>62.78</v>
      </c>
      <c r="OS79" vm="3302">
        <v>42491</v>
      </c>
      <c r="OT79" vm="1134">
        <v>61.63</v>
      </c>
      <c r="OU79" vm="3302">
        <v>42491</v>
      </c>
      <c r="OV79" vm="8516">
        <v>20.89</v>
      </c>
      <c r="OW79" vm="819">
        <v>42795</v>
      </c>
      <c r="OX79" vm="977">
        <v>35.36</v>
      </c>
      <c r="OY79" vm="221">
        <v>42522</v>
      </c>
      <c r="OZ79" vm="5498">
        <v>34.96</v>
      </c>
      <c r="PA79" vm="2100">
        <v>44013</v>
      </c>
      <c r="PB79" vm="21587">
        <v>74.147999999999996</v>
      </c>
      <c r="PC79" vm="3302">
        <v>42491</v>
      </c>
      <c r="PD79" vm="21588">
        <v>37.442500000000003</v>
      </c>
      <c r="PE79" vm="3302">
        <v>42491</v>
      </c>
      <c r="PF79" vm="18030">
        <v>96.92</v>
      </c>
      <c r="PG79" vm="3302">
        <v>42491</v>
      </c>
      <c r="PH79" vm="5533">
        <v>77.69</v>
      </c>
      <c r="PI79" vm="3302">
        <v>42491</v>
      </c>
      <c r="PJ79" vm="11809">
        <v>42.52</v>
      </c>
      <c r="PK79" vm="3302">
        <v>42491</v>
      </c>
      <c r="PL79" vm="21589">
        <v>159.47999999999999</v>
      </c>
      <c r="PM79" vm="3302">
        <v>42491</v>
      </c>
      <c r="PN79" vm="21590">
        <v>228.35</v>
      </c>
      <c r="PO79" vm="3302">
        <v>42491</v>
      </c>
      <c r="PP79" vm="16883">
        <v>42.18</v>
      </c>
      <c r="PQ79" vm="3302">
        <v>42491</v>
      </c>
      <c r="PR79" vm="17931">
        <v>87.29</v>
      </c>
      <c r="PS79" vm="3302">
        <v>42491</v>
      </c>
      <c r="PT79" vm="2727">
        <v>10.45</v>
      </c>
      <c r="PU79" vm="620">
        <v>42917</v>
      </c>
      <c r="PV79" vm="19723">
        <v>80.34</v>
      </c>
      <c r="PW79" vm="3302">
        <v>42491</v>
      </c>
      <c r="PX79" vm="21591">
        <v>132.12</v>
      </c>
      <c r="PY79" vm="3302">
        <v>42491</v>
      </c>
      <c r="PZ79" vm="10383">
        <v>45.17</v>
      </c>
      <c r="QA79" vm="620">
        <v>42917</v>
      </c>
      <c r="QB79" vm="21592">
        <v>206.11</v>
      </c>
      <c r="QC79" vm="640">
        <v>43922</v>
      </c>
      <c r="QD79" vm="13426">
        <v>75.709999999999994</v>
      </c>
      <c r="QE79" vm="3302">
        <v>42491</v>
      </c>
      <c r="QF79" vm="4810">
        <v>34.409999999999997</v>
      </c>
      <c r="QG79" vm="3302">
        <v>42491</v>
      </c>
      <c r="QH79" vm="21593">
        <v>102.0989</v>
      </c>
      <c r="QK79" vm="651">
        <v>44593</v>
      </c>
      <c r="QL79" vm="2981">
        <v>15.92</v>
      </c>
      <c r="QM79" vm="3302">
        <v>42491</v>
      </c>
      <c r="QN79" vm="667">
        <v>13.38</v>
      </c>
      <c r="QO79" vm="3302">
        <v>42491</v>
      </c>
      <c r="QP79" vm="4810">
        <v>34.409999999999997</v>
      </c>
      <c r="QQ79" vm="3302">
        <v>42491</v>
      </c>
      <c r="QR79" vm="21594">
        <v>68.094300000000004</v>
      </c>
      <c r="QS79" vm="3302">
        <v>42491</v>
      </c>
      <c r="QT79" vm="21595">
        <v>15.273099999999999</v>
      </c>
      <c r="QU79" vm="3302">
        <v>42491</v>
      </c>
      <c r="QV79" vm="8471">
        <v>92.85</v>
      </c>
      <c r="QW79" vm="3302">
        <v>42491</v>
      </c>
      <c r="QX79" vm="21596">
        <v>106.27</v>
      </c>
      <c r="QY79" vm="3302">
        <v>42491</v>
      </c>
      <c r="QZ79" vm="21597">
        <v>172.51</v>
      </c>
      <c r="RA79" vm="3302">
        <v>42491</v>
      </c>
      <c r="RB79" vm="14795">
        <v>15.979900000000001</v>
      </c>
      <c r="RC79" vm="1274">
        <v>45413</v>
      </c>
      <c r="RD79" vm="21">
        <v>31.43</v>
      </c>
      <c r="RE79" vm="3302">
        <v>42491</v>
      </c>
      <c r="RF79" vm="14753">
        <v>153.74</v>
      </c>
      <c r="RG79" vm="3302">
        <v>42491</v>
      </c>
      <c r="RH79" vm="21598">
        <v>54.223999999999997</v>
      </c>
      <c r="RI79" vm="3302">
        <v>42491</v>
      </c>
      <c r="RJ79" vm="12614">
        <v>87.57</v>
      </c>
      <c r="RK79" vm="3302">
        <v>42491</v>
      </c>
      <c r="RL79" vm="7409">
        <v>83.34</v>
      </c>
      <c r="RM79" vm="3302">
        <v>42491</v>
      </c>
      <c r="RN79" vm="1787">
        <v>129</v>
      </c>
      <c r="RO79" vm="3302">
        <v>42491</v>
      </c>
      <c r="RP79" vm="10803">
        <v>84.41</v>
      </c>
      <c r="RQ79" vm="3302">
        <v>42491</v>
      </c>
      <c r="RR79" vm="8323">
        <v>31.59</v>
      </c>
      <c r="RS79" vm="3302">
        <v>42491</v>
      </c>
      <c r="RT79" vm="21599">
        <v>106.66</v>
      </c>
      <c r="RU79" vm="2711">
        <v>45078</v>
      </c>
      <c r="RV79" vm="3936">
        <v>34.4</v>
      </c>
      <c r="RW79" vm="3302">
        <v>42491</v>
      </c>
      <c r="RX79" vm="21600">
        <v>39.920900000000003</v>
      </c>
      <c r="RY79" vm="3302">
        <v>42491</v>
      </c>
      <c r="RZ79" vm="1070">
        <v>23.9</v>
      </c>
      <c r="SA79" vm="150">
        <v>43709</v>
      </c>
      <c r="SB79" vm="21601">
        <v>149.38</v>
      </c>
      <c r="SC79" vm="522">
        <v>45170</v>
      </c>
      <c r="SD79" vm="180">
        <v>63.72</v>
      </c>
      <c r="SE79" vm="3302">
        <v>42491</v>
      </c>
      <c r="SF79" vm="10149">
        <v>36.74</v>
      </c>
      <c r="SG79" vm="3302">
        <v>42491</v>
      </c>
      <c r="SH79" vm="21602">
        <v>70.522599999999997</v>
      </c>
      <c r="SI79" vm="3302">
        <v>42491</v>
      </c>
      <c r="SJ79" vm="17842">
        <v>101.62</v>
      </c>
      <c r="SK79" vm="3302">
        <v>42491</v>
      </c>
      <c r="SL79" vm="21603">
        <v>106.03</v>
      </c>
      <c r="SM79" vm="3302">
        <v>42491</v>
      </c>
      <c r="SN79" vm="3675">
        <v>31.4</v>
      </c>
      <c r="SO79" vm="3302">
        <v>42491</v>
      </c>
      <c r="SP79" vm="21604">
        <v>41.566699999999997</v>
      </c>
      <c r="SQ79" vm="3302">
        <v>42491</v>
      </c>
      <c r="SR79" vm="21605">
        <v>82.72</v>
      </c>
      <c r="SS79" vm="3302">
        <v>42491</v>
      </c>
      <c r="ST79" vm="4011">
        <v>19.079999999999998</v>
      </c>
      <c r="SU79" vm="3302">
        <v>42491</v>
      </c>
      <c r="SV79" vm="21606">
        <v>39.734900000000003</v>
      </c>
      <c r="SW79" vm="3302">
        <v>42491</v>
      </c>
      <c r="SX79" vm="21607">
        <v>84.43</v>
      </c>
      <c r="SY79" vm="3302">
        <v>42491</v>
      </c>
      <c r="SZ79" vm="21608">
        <v>112.69</v>
      </c>
      <c r="TA79" vm="3302">
        <v>42491</v>
      </c>
      <c r="TB79" vm="16617">
        <v>65.27</v>
      </c>
      <c r="TC79" vm="3302">
        <v>42491</v>
      </c>
      <c r="TD79" vm="21609">
        <v>69.783600000000007</v>
      </c>
      <c r="TE79" vm="1274">
        <v>45413</v>
      </c>
      <c r="TF79" vm="4862">
        <v>34.25</v>
      </c>
      <c r="TG79" vm="3302">
        <v>42491</v>
      </c>
      <c r="TH79" vm="3420">
        <v>12.82</v>
      </c>
      <c r="TI79" vm="198">
        <v>44228</v>
      </c>
      <c r="TJ79" vm="11098">
        <v>141.52000000000001</v>
      </c>
      <c r="TK79" vm="2237">
        <v>44501</v>
      </c>
      <c r="TL79" vm="2540">
        <v>33.61</v>
      </c>
      <c r="TM79" vm="3302">
        <v>42491</v>
      </c>
      <c r="TN79" vm="370">
        <v>28.18</v>
      </c>
      <c r="TO79" vm="334">
        <v>42675</v>
      </c>
      <c r="TP79" vm="4801">
        <v>15.3</v>
      </c>
      <c r="TQ79" vm="3302">
        <v>42491</v>
      </c>
      <c r="TR79" vm="7300">
        <v>72.930000000000007</v>
      </c>
      <c r="TS79" vm="3302">
        <v>42491</v>
      </c>
      <c r="TT79" vm="21610">
        <v>127.04</v>
      </c>
      <c r="TU79" vm="67">
        <v>42887</v>
      </c>
      <c r="TV79" vm="1454">
        <v>19.16</v>
      </c>
      <c r="TW79" vm="3302">
        <v>42491</v>
      </c>
      <c r="TX79" vm="2799">
        <v>53.66</v>
      </c>
      <c r="TY79" vm="3302">
        <v>42491</v>
      </c>
      <c r="TZ79" vm="17495">
        <v>44.6</v>
      </c>
      <c r="UA79" vm="3302">
        <v>42491</v>
      </c>
      <c r="UB79" vm="3857">
        <v>35.76</v>
      </c>
      <c r="UE79" vm="3302">
        <v>42491</v>
      </c>
      <c r="UF79" vm="9567">
        <v>40.479999999999997</v>
      </c>
      <c r="UG79" vm="3302">
        <v>42491</v>
      </c>
      <c r="UH79" vm="21611">
        <v>36.3643</v>
      </c>
      <c r="UI79" vm="3302">
        <v>42491</v>
      </c>
      <c r="UJ79" vm="21612">
        <v>43.043100000000003</v>
      </c>
      <c r="UK79" vm="3302">
        <v>42491</v>
      </c>
      <c r="UL79" vm="21613">
        <v>109.91800000000001</v>
      </c>
      <c r="UM79" vm="1274">
        <v>45413</v>
      </c>
      <c r="UN79" vm="21614">
        <v>224.83</v>
      </c>
      <c r="UO79" vm="3302">
        <v>42491</v>
      </c>
      <c r="UP79" vm="21615">
        <v>137.35</v>
      </c>
      <c r="UQ79" vm="1274">
        <v>45413</v>
      </c>
      <c r="UR79" vm="21616">
        <v>435.52</v>
      </c>
      <c r="US79" vm="3302">
        <v>42491</v>
      </c>
      <c r="UT79" vm="87">
        <v>33.07</v>
      </c>
      <c r="UU79" vm="3302">
        <v>42491</v>
      </c>
      <c r="UV79" vm="8809">
        <v>75.03</v>
      </c>
      <c r="UW79" vm="3302">
        <v>42491</v>
      </c>
      <c r="UX79" vm="21617">
        <v>236.23</v>
      </c>
      <c r="UY79" vm="1274">
        <v>45413</v>
      </c>
      <c r="UZ79" vm="7605">
        <v>51.49</v>
      </c>
      <c r="VA79" vm="3302">
        <v>42491</v>
      </c>
      <c r="VB79" vm="21618">
        <v>80.13</v>
      </c>
      <c r="VC79" vm="3302">
        <v>42491</v>
      </c>
      <c r="VD79" vm="21619">
        <v>8.2810000000000006</v>
      </c>
      <c r="VE79" vm="3302">
        <v>42491</v>
      </c>
      <c r="VF79" vm="12004">
        <v>65.03</v>
      </c>
      <c r="VG79" vm="3302">
        <v>42491</v>
      </c>
      <c r="VH79" vm="21620">
        <v>42.48</v>
      </c>
      <c r="VI79" vm="3302">
        <v>42491</v>
      </c>
      <c r="VJ79" vm="2922">
        <v>46.24</v>
      </c>
      <c r="VK79" vm="1345">
        <v>44986</v>
      </c>
      <c r="VL79" vm="18102">
        <v>104.52</v>
      </c>
      <c r="VM79" vm="1266">
        <v>42583</v>
      </c>
      <c r="VN79" vm="16455">
        <v>78.89</v>
      </c>
      <c r="VO79" vm="3302">
        <v>42491</v>
      </c>
      <c r="VP79" vm="21621">
        <v>24.15</v>
      </c>
      <c r="VQ79" vm="3302">
        <v>42491</v>
      </c>
      <c r="VR79" vm="7948">
        <v>95.9</v>
      </c>
      <c r="VS79" vm="3302">
        <v>42491</v>
      </c>
      <c r="VT79" vm="21622">
        <v>102.99</v>
      </c>
      <c r="VU79" vm="3302">
        <v>42491</v>
      </c>
      <c r="VV79" vm="19235">
        <v>66.040000000000006</v>
      </c>
      <c r="VW79" vm="3302">
        <v>42491</v>
      </c>
      <c r="VX79" vm="7233">
        <v>32.64</v>
      </c>
      <c r="VY79" vm="3302">
        <v>42491</v>
      </c>
      <c r="VZ79" vm="21623">
        <v>122.06</v>
      </c>
      <c r="WA79" vm="3302">
        <v>42491</v>
      </c>
      <c r="WB79" vm="5157">
        <v>25.84</v>
      </c>
      <c r="WC79" vm="3302">
        <v>42491</v>
      </c>
      <c r="WD79" vm="21624">
        <v>183.14</v>
      </c>
      <c r="WE79" vm="3302">
        <v>42491</v>
      </c>
      <c r="WF79" vm="20447">
        <v>98.64</v>
      </c>
      <c r="WG79" vm="3302">
        <v>42491</v>
      </c>
      <c r="WH79" vm="9356">
        <v>44.49</v>
      </c>
      <c r="WI79" vm="3302">
        <v>42491</v>
      </c>
      <c r="WJ79" vm="4347">
        <v>80.48</v>
      </c>
      <c r="WK79" vm="3302">
        <v>42491</v>
      </c>
      <c r="WL79" vm="21625">
        <v>40.591700000000003</v>
      </c>
      <c r="WM79" vm="2587">
        <v>43344</v>
      </c>
      <c r="WN79" vm="21626">
        <v>164.46</v>
      </c>
      <c r="WO79" vm="3302">
        <v>42491</v>
      </c>
      <c r="WP79" vm="7627">
        <v>22.85</v>
      </c>
      <c r="WQ79" vm="3302">
        <v>42491</v>
      </c>
      <c r="WR79" vm="20883">
        <v>196.69</v>
      </c>
      <c r="WS79" vm="3302">
        <v>42491</v>
      </c>
      <c r="WT79" vm="21627">
        <v>48.534999999999997</v>
      </c>
      <c r="WU79" vm="3302">
        <v>42491</v>
      </c>
      <c r="WV79" vm="21628">
        <v>189.04</v>
      </c>
      <c r="WW79" vm="3302">
        <v>42491</v>
      </c>
      <c r="WX79" vm="4860">
        <v>66.069999999999993</v>
      </c>
      <c r="WY79" vm="3302">
        <v>42491</v>
      </c>
      <c r="WZ79" vm="21629">
        <v>140.72900000000001</v>
      </c>
      <c r="XA79" vm="3302">
        <v>42491</v>
      </c>
      <c r="XB79" vm="3165">
        <v>25</v>
      </c>
      <c r="XC79" vm="3302">
        <v>42491</v>
      </c>
      <c r="XD79" vm="10232">
        <v>63.64</v>
      </c>
      <c r="XE79" vm="3302">
        <v>42491</v>
      </c>
      <c r="XF79" vm="9173">
        <v>48.43</v>
      </c>
      <c r="XG79" vm="3302">
        <v>42491</v>
      </c>
      <c r="XH79" vm="7940">
        <v>25.23</v>
      </c>
      <c r="XI79" vm="2082">
        <v>43009</v>
      </c>
      <c r="XJ79" vm="10072">
        <v>59.74</v>
      </c>
      <c r="XK79" vm="3302">
        <v>42491</v>
      </c>
      <c r="XL79" vm="20539">
        <v>68.33</v>
      </c>
      <c r="XM79" vm="3302">
        <v>42491</v>
      </c>
      <c r="XN79" vm="21630">
        <v>53.645600000000002</v>
      </c>
      <c r="XO79" vm="5750">
        <v>45748</v>
      </c>
      <c r="XP79" vm="969">
        <v>28.54</v>
      </c>
      <c r="XQ79" vm="3302">
        <v>42491</v>
      </c>
      <c r="XR79" vm="7572">
        <v>27.37</v>
      </c>
      <c r="XS79" vm="3302">
        <v>42491</v>
      </c>
      <c r="XT79" vm="7641">
        <v>79.790000000000006</v>
      </c>
      <c r="XU79" vm="3302">
        <v>42491</v>
      </c>
      <c r="XV79" vm="3354">
        <v>53</v>
      </c>
      <c r="XW79" vm="3302">
        <v>42491</v>
      </c>
      <c r="XX79" vm="6187">
        <v>69.27</v>
      </c>
      <c r="XY79" vm="3302">
        <v>42491</v>
      </c>
      <c r="XZ79" vm="21631">
        <v>119.5</v>
      </c>
      <c r="YA79" vm="3302">
        <v>42491</v>
      </c>
      <c r="YB79" vm="1934">
        <v>14</v>
      </c>
      <c r="YC79" vm="3302">
        <v>42491</v>
      </c>
      <c r="YD79" vm="21632">
        <v>375.32</v>
      </c>
      <c r="YE79" vm="3302">
        <v>42491</v>
      </c>
      <c r="YF79" vm="8256">
        <v>12.72</v>
      </c>
      <c r="YG79" vm="774">
        <v>45383</v>
      </c>
      <c r="YH79" vm="8813">
        <v>18.920000000000002</v>
      </c>
      <c r="YI79" vm="3302">
        <v>42491</v>
      </c>
      <c r="YJ79" vm="21633">
        <v>22.0031</v>
      </c>
      <c r="YK79" vm="3302">
        <v>42491</v>
      </c>
      <c r="YL79" vm="21634">
        <v>86.98</v>
      </c>
      <c r="YM79" vm="3302">
        <v>42491</v>
      </c>
      <c r="YN79" vm="960">
        <v>30.03</v>
      </c>
      <c r="YO79" vm="3302">
        <v>42491</v>
      </c>
      <c r="YP79" vm="3103">
        <v>32.409999999999997</v>
      </c>
      <c r="YQ79" vm="3302">
        <v>42491</v>
      </c>
      <c r="YR79" vm="6084">
        <v>102.57</v>
      </c>
      <c r="YS79" vm="3302">
        <v>42491</v>
      </c>
      <c r="YT79" vm="4483">
        <v>23.86</v>
      </c>
      <c r="YU79" vm="3302">
        <v>42491</v>
      </c>
      <c r="YV79" vm="2396">
        <v>55.22</v>
      </c>
      <c r="YW79" vm="3302">
        <v>42491</v>
      </c>
      <c r="YX79" vm="21635">
        <v>212.67</v>
      </c>
      <c r="YY79" vm="3002">
        <v>43374</v>
      </c>
      <c r="YZ79" vm="21636">
        <v>181.04</v>
      </c>
      <c r="ZA79" vm="3302">
        <v>42491</v>
      </c>
      <c r="ZB79" vm="2844">
        <v>16.38</v>
      </c>
      <c r="ZC79" vm="3302">
        <v>42491</v>
      </c>
      <c r="ZD79" vm="21637">
        <v>84.06</v>
      </c>
      <c r="ZE79" vm="3302">
        <v>42491</v>
      </c>
      <c r="ZF79" vm="1926">
        <v>25.53</v>
      </c>
      <c r="ZG79" vm="3302">
        <v>42491</v>
      </c>
      <c r="ZH79" vm="7854">
        <v>74.099999999999994</v>
      </c>
      <c r="ZI79" vm="3302">
        <v>42491</v>
      </c>
      <c r="ZJ79" vm="10737">
        <v>48.51</v>
      </c>
      <c r="ZK79" vm="3302">
        <v>42491</v>
      </c>
      <c r="ZL79" vm="21638">
        <v>1.1679999999999999</v>
      </c>
      <c r="ZM79" vm="3302">
        <v>42491</v>
      </c>
      <c r="ZN79" vm="21639">
        <v>1733</v>
      </c>
      <c r="ZO79" vm="696">
        <v>43739</v>
      </c>
      <c r="ZP79" vm="331">
        <v>14.12</v>
      </c>
      <c r="ZQ79" vm="696">
        <v>43739</v>
      </c>
      <c r="ZR79" vm="6901">
        <v>13.71</v>
      </c>
      <c r="ZS79" vm="862">
        <v>42705</v>
      </c>
      <c r="ZT79" vm="21640">
        <v>98.01</v>
      </c>
      <c r="ZU79" vm="3302">
        <v>42491</v>
      </c>
      <c r="ZV79" vm="7606">
        <v>60.09</v>
      </c>
      <c r="ZW79" vm="3302">
        <v>42491</v>
      </c>
      <c r="ZX79" vm="21641">
        <v>21.450099999999999</v>
      </c>
      <c r="ZY79" vm="3302">
        <v>42491</v>
      </c>
      <c r="ZZ79" vm="3255">
        <v>43.25</v>
      </c>
      <c r="AAA79" vm="3302">
        <v>42491</v>
      </c>
      <c r="AAB79" vm="11598">
        <v>83.33</v>
      </c>
      <c r="AAC79" vm="3302">
        <v>42491</v>
      </c>
      <c r="AAD79" vm="14367">
        <v>9.77</v>
      </c>
      <c r="AAE79" vm="3302">
        <v>42491</v>
      </c>
      <c r="AAF79" vm="19121">
        <v>40.200000000000003</v>
      </c>
      <c r="AAG79" vm="3302">
        <v>42491</v>
      </c>
      <c r="AAH79" vm="21642">
        <v>17.6295</v>
      </c>
      <c r="AAK79" vm="3302">
        <v>42491</v>
      </c>
      <c r="AAL79" vm="6343">
        <v>75.44</v>
      </c>
      <c r="AAM79" vm="3407">
        <v>43405</v>
      </c>
      <c r="AAN79" vm="21643">
        <v>28.8247</v>
      </c>
      <c r="AAO79" vm="2541">
        <v>44044</v>
      </c>
      <c r="AAP79" vm="21644">
        <v>299.45999999999998</v>
      </c>
      <c r="AAQ79" vm="3302">
        <v>42491</v>
      </c>
      <c r="AAR79" vm="8915">
        <v>54.22</v>
      </c>
      <c r="AAS79" vm="3302">
        <v>42491</v>
      </c>
      <c r="AAT79" vm="21645">
        <v>36.220100000000002</v>
      </c>
      <c r="AAU79" vm="3302">
        <v>42491</v>
      </c>
      <c r="AAV79" vm="14553">
        <v>60.08</v>
      </c>
      <c r="AAW79" vm="3302">
        <v>42491</v>
      </c>
      <c r="AAX79" vm="1333">
        <v>44.75</v>
      </c>
      <c r="AAY79" vm="3302">
        <v>42491</v>
      </c>
      <c r="AAZ79" vm="17914">
        <v>101.17</v>
      </c>
      <c r="ABA79" vm="3302">
        <v>42491</v>
      </c>
      <c r="ABB79" vm="21646">
        <v>32.893900000000002</v>
      </c>
      <c r="ABC79" vm="3302">
        <v>42491</v>
      </c>
      <c r="ABD79" vm="9723">
        <v>44.56</v>
      </c>
      <c r="ABE79" vm="3302">
        <v>42491</v>
      </c>
      <c r="ABF79" vm="5475">
        <v>81.040000000000006</v>
      </c>
      <c r="ABG79" vm="3302">
        <v>42491</v>
      </c>
      <c r="ABH79" vm="7379">
        <v>33.299999999999997</v>
      </c>
      <c r="ABI79" vm="3302">
        <v>42491</v>
      </c>
      <c r="ABJ79" vm="15629">
        <v>114.84</v>
      </c>
      <c r="ABK79" vm="3302">
        <v>42491</v>
      </c>
      <c r="ABL79" vm="11983">
        <v>18.760000000000002</v>
      </c>
      <c r="ABM79" vm="3302">
        <v>42491</v>
      </c>
      <c r="ABN79" vm="21647">
        <v>68.23</v>
      </c>
      <c r="ABO79" vm="3302">
        <v>42491</v>
      </c>
      <c r="ABP79" vm="3429">
        <v>47.53</v>
      </c>
      <c r="ABS79" vm="3302">
        <v>42491</v>
      </c>
      <c r="ABT79" vm="9722">
        <v>98.68</v>
      </c>
      <c r="ABU79" vm="3302">
        <v>42491</v>
      </c>
      <c r="ABV79" vm="7237">
        <v>89.74</v>
      </c>
      <c r="ABW79" vm="3302">
        <v>42491</v>
      </c>
      <c r="ABX79" vm="21648">
        <v>40.452500000000001</v>
      </c>
      <c r="ABY79" vm="3302">
        <v>42491</v>
      </c>
      <c r="ABZ79" vm="21649">
        <v>73.59</v>
      </c>
      <c r="ACA79" vm="3302">
        <v>42491</v>
      </c>
      <c r="ACB79" vm="7445">
        <v>30.02</v>
      </c>
      <c r="ACC79" vm="3302">
        <v>42491</v>
      </c>
      <c r="ACD79" vm="12646">
        <v>91.57</v>
      </c>
      <c r="ACE79" vm="3302">
        <v>42491</v>
      </c>
      <c r="ACF79" vm="21650">
        <v>107.68</v>
      </c>
      <c r="ACG79" vm="3302">
        <v>42491</v>
      </c>
      <c r="ACH79" vm="3851">
        <v>38.54</v>
      </c>
      <c r="ACI79" vm="3302">
        <v>42491</v>
      </c>
      <c r="ACJ79" vm="6498">
        <v>79.25</v>
      </c>
      <c r="ACK79" vm="3302">
        <v>42491</v>
      </c>
      <c r="ACL79" vm="21651">
        <v>253.71</v>
      </c>
      <c r="ACM79" vm="3302">
        <v>42491</v>
      </c>
      <c r="ACN79" vm="4449">
        <v>55.2</v>
      </c>
      <c r="ACO79" vm="2149">
        <v>43313</v>
      </c>
      <c r="ACP79" vm="21652">
        <v>118.51</v>
      </c>
      <c r="ACQ79" vm="948">
        <v>44105</v>
      </c>
      <c r="ACR79" vm="10766">
        <v>0.01</v>
      </c>
      <c r="ACS79" vm="3302">
        <v>42491</v>
      </c>
      <c r="ACT79" vm="4269">
        <v>24.03</v>
      </c>
      <c r="ACU79" vm="2237">
        <v>44501</v>
      </c>
      <c r="ACV79" vm="21653">
        <v>184.89</v>
      </c>
      <c r="ACW79" vm="3302">
        <v>42491</v>
      </c>
      <c r="ACX79" vm="3842">
        <v>54.92</v>
      </c>
      <c r="ACY79" vm="3302">
        <v>42491</v>
      </c>
      <c r="ACZ79" vm="1746">
        <v>77.39</v>
      </c>
      <c r="ADA79" vm="1274">
        <v>45413</v>
      </c>
      <c r="ADB79" vm="14015">
        <v>61.4</v>
      </c>
      <c r="ADC79" vm="3302">
        <v>42491</v>
      </c>
      <c r="ADD79" vm="21654">
        <v>398.93</v>
      </c>
      <c r="ADE79" vm="3302">
        <v>42491</v>
      </c>
      <c r="ADF79" vm="2597">
        <v>9.83</v>
      </c>
      <c r="ADG79" vm="3302">
        <v>42491</v>
      </c>
      <c r="ADH79" vm="21655">
        <v>37.380200000000002</v>
      </c>
      <c r="ADI79" vm="3302">
        <v>42491</v>
      </c>
      <c r="ADJ79" vm="18222">
        <v>94.33</v>
      </c>
      <c r="ADK79" vm="3302">
        <v>42491</v>
      </c>
      <c r="ADL79" vm="2697">
        <v>59.06</v>
      </c>
      <c r="ADM79" vm="3302">
        <v>42491</v>
      </c>
      <c r="ADN79" vm="21656">
        <v>116.05</v>
      </c>
      <c r="ADO79" vm="3302">
        <v>42491</v>
      </c>
      <c r="ADP79" vm="21657">
        <v>12.5624</v>
      </c>
      <c r="ADQ79" vm="3302">
        <v>42491</v>
      </c>
      <c r="ADR79" vm="21658">
        <v>171.08</v>
      </c>
      <c r="ADS79" vm="3302">
        <v>42491</v>
      </c>
      <c r="ADT79" vm="5069">
        <v>53.4</v>
      </c>
      <c r="ADU79" vm="3302">
        <v>42491</v>
      </c>
      <c r="ADV79" vm="11025">
        <v>48.28</v>
      </c>
      <c r="ADW79" vm="3302">
        <v>42491</v>
      </c>
      <c r="ADX79" vm="21659">
        <v>100.58</v>
      </c>
      <c r="ADY79" vm="3302">
        <v>42491</v>
      </c>
      <c r="ADZ79" vm="8538">
        <v>54.75</v>
      </c>
      <c r="AEA79" vm="3302">
        <v>42491</v>
      </c>
      <c r="AEB79" vm="15555">
        <v>99.4</v>
      </c>
      <c r="AEC79" vm="3302">
        <v>42491</v>
      </c>
      <c r="AED79" vm="21660">
        <v>54.89</v>
      </c>
      <c r="AEE79" vm="3302">
        <v>42491</v>
      </c>
      <c r="AEF79" vm="7552">
        <v>30.58</v>
      </c>
      <c r="AEG79" vm="3302">
        <v>42491</v>
      </c>
      <c r="AEH79" vm="21661">
        <v>97.028999999999996</v>
      </c>
      <c r="AEI79" vm="3302">
        <v>42491</v>
      </c>
      <c r="AEJ79" vm="21662">
        <v>129.15</v>
      </c>
      <c r="AEK79" vm="3302">
        <v>42491</v>
      </c>
      <c r="AEL79" vm="16134">
        <v>76.3</v>
      </c>
      <c r="AEM79" vm="1274">
        <v>45413</v>
      </c>
      <c r="AEN79" vm="21663">
        <v>78.450999999999993</v>
      </c>
      <c r="AEO79" vm="3302">
        <v>42491</v>
      </c>
      <c r="AEP79" vm="18675">
        <v>161.82</v>
      </c>
      <c r="AEQ79" vm="3302">
        <v>42491</v>
      </c>
      <c r="AER79" vm="4117">
        <v>51.67</v>
      </c>
      <c r="AES79" vm="3302">
        <v>42491</v>
      </c>
      <c r="AET79" vm="7860">
        <v>49.44</v>
      </c>
      <c r="AEW79" vm="3302">
        <v>42491</v>
      </c>
      <c r="AEX79" vm="21664">
        <v>197.64</v>
      </c>
      <c r="AEY79" vm="3302">
        <v>42491</v>
      </c>
      <c r="AEZ79" vm="19360">
        <v>111.81</v>
      </c>
      <c r="AFA79" vm="3302">
        <v>42491</v>
      </c>
      <c r="AFB79" vm="6419">
        <v>53.56</v>
      </c>
      <c r="AFC79" vm="3302">
        <v>42491</v>
      </c>
      <c r="AFD79" vm="4418">
        <v>69.430000000000007</v>
      </c>
      <c r="AFE79" vm="3302">
        <v>42491</v>
      </c>
      <c r="AFF79" vm="2047">
        <v>24.69</v>
      </c>
      <c r="AFG79" vm="3302">
        <v>42491</v>
      </c>
      <c r="AFH79" vm="20213">
        <v>63.06</v>
      </c>
      <c r="AFI79" vm="3302">
        <v>42491</v>
      </c>
      <c r="AFJ79" vm="14729">
        <v>22.56</v>
      </c>
      <c r="AFK79" vm="3302">
        <v>42491</v>
      </c>
      <c r="AFL79" vm="21665">
        <v>153.15</v>
      </c>
      <c r="AFM79" vm="862">
        <v>42705</v>
      </c>
      <c r="AFN79" vm="2806">
        <v>22.77</v>
      </c>
      <c r="AFO79" vm="3302">
        <v>42491</v>
      </c>
      <c r="AFP79" vm="21666">
        <v>113.18</v>
      </c>
      <c r="AFQ79" vm="3302">
        <v>42491</v>
      </c>
      <c r="AFR79" vm="3782">
        <v>66.760000000000005</v>
      </c>
      <c r="AFS79" vm="6">
        <v>44136</v>
      </c>
      <c r="AFT79" vm="2436">
        <v>30.47</v>
      </c>
      <c r="AFU79" vm="3302">
        <v>42491</v>
      </c>
      <c r="AFV79" vm="21667">
        <v>111.16</v>
      </c>
      <c r="AFW79" vm="3302">
        <v>42491</v>
      </c>
      <c r="AFX79" vm="10731">
        <v>48.11</v>
      </c>
      <c r="AFY79" vm="3302">
        <v>42491</v>
      </c>
      <c r="AFZ79" vm="21668">
        <v>29.565300000000001</v>
      </c>
      <c r="AGA79" vm="3302">
        <v>42491</v>
      </c>
      <c r="AGB79" vm="17059">
        <v>99.18</v>
      </c>
      <c r="AGC79" vm="3302">
        <v>42491</v>
      </c>
      <c r="AGD79" vm="21669">
        <v>196.6524</v>
      </c>
      <c r="AGE79" vm="3302">
        <v>42491</v>
      </c>
      <c r="AGF79" vm="18810">
        <v>98.13</v>
      </c>
      <c r="AGG79" vm="3302">
        <v>42491</v>
      </c>
      <c r="AGH79" vm="3396">
        <v>27.47</v>
      </c>
      <c r="AGI79" vm="3302">
        <v>42491</v>
      </c>
      <c r="AGJ79" vm="5517">
        <v>60</v>
      </c>
      <c r="AGK79" vm="1274">
        <v>45413</v>
      </c>
      <c r="AGL79" vm="21670">
        <v>140.94</v>
      </c>
      <c r="AGM79" vm="3302">
        <v>42491</v>
      </c>
      <c r="AGN79" vm="8693">
        <v>36.369999999999997</v>
      </c>
      <c r="AGO79" vm="3302">
        <v>42491</v>
      </c>
      <c r="AGP79" vm="21671">
        <v>68.78</v>
      </c>
      <c r="AGQ79" vm="3302">
        <v>42491</v>
      </c>
      <c r="AGR79" vm="3914">
        <v>38.06</v>
      </c>
      <c r="AGS79" vm="3302">
        <v>42491</v>
      </c>
      <c r="AGT79" vm="10093">
        <v>17.57</v>
      </c>
      <c r="AGU79" vm="3302">
        <v>42491</v>
      </c>
      <c r="AGV79" vm="21672">
        <v>151.77000000000001</v>
      </c>
      <c r="AGW79" vm="3302">
        <v>42491</v>
      </c>
      <c r="AGX79" vm="13669">
        <v>42.76</v>
      </c>
      <c r="AGY79" vm="3302">
        <v>42491</v>
      </c>
      <c r="AGZ79" vm="21673">
        <v>56.155900000000003</v>
      </c>
      <c r="AHA79" vm="3302">
        <v>42491</v>
      </c>
      <c r="AHB79" vm="3445">
        <v>39.42</v>
      </c>
      <c r="AHC79" vm="1319">
        <v>42826</v>
      </c>
      <c r="AHD79" vm="7612">
        <v>55.13</v>
      </c>
      <c r="AHE79" vm="3302">
        <v>42491</v>
      </c>
      <c r="AHF79" vm="2439">
        <v>25.58</v>
      </c>
      <c r="AHG79" vm="3302">
        <v>42491</v>
      </c>
      <c r="AHH79" vm="9097">
        <v>77.06</v>
      </c>
      <c r="AHI79" vm="3302">
        <v>42491</v>
      </c>
      <c r="AHJ79" vm="15411">
        <v>114.14</v>
      </c>
      <c r="AHK79" vm="3302">
        <v>42491</v>
      </c>
      <c r="AHL79" vm="5547">
        <v>19.22</v>
      </c>
      <c r="AHM79" vm="528">
        <v>42644</v>
      </c>
      <c r="AHN79" vm="21674">
        <v>13.181900000000001</v>
      </c>
      <c r="AHO79" vm="3302">
        <v>42491</v>
      </c>
      <c r="AHP79" vm="6907">
        <v>63.78</v>
      </c>
      <c r="AHQ79" vm="3302">
        <v>42491</v>
      </c>
      <c r="AHR79" vm="21675">
        <v>51.829900000000002</v>
      </c>
      <c r="AHS79" vm="317">
        <v>44927</v>
      </c>
      <c r="AHT79" vm="15532">
        <v>50.7</v>
      </c>
      <c r="AHU79" vm="3302">
        <v>42491</v>
      </c>
      <c r="AHV79" vm="5086">
        <v>38.909999999999997</v>
      </c>
      <c r="AHW79" vm="3302">
        <v>42491</v>
      </c>
      <c r="AHX79" vm="60">
        <v>60.6</v>
      </c>
      <c r="AHY79" vm="3302">
        <v>42491</v>
      </c>
      <c r="AHZ79" vm="3914">
        <v>38.06</v>
      </c>
      <c r="AIA79" vm="3302">
        <v>42491</v>
      </c>
      <c r="AIB79" vm="21676">
        <v>153.29</v>
      </c>
      <c r="AIC79" vm="1274">
        <v>45413</v>
      </c>
      <c r="AID79" vm="10677">
        <v>52.99</v>
      </c>
      <c r="AIE79" vm="7455">
        <v>45901</v>
      </c>
      <c r="AIF79" vm="21677">
        <v>97.97</v>
      </c>
      <c r="AIG79" vm="3302">
        <v>42491</v>
      </c>
      <c r="AIH79" vm="1150">
        <v>36.03</v>
      </c>
      <c r="AII79" vm="3302">
        <v>42491</v>
      </c>
      <c r="AIJ79" vm="21678">
        <v>134.86000000000001</v>
      </c>
      <c r="AIK79" vm="3302">
        <v>42491</v>
      </c>
      <c r="AIL79" vm="14290">
        <v>233.01</v>
      </c>
      <c r="AIM79" vm="3302">
        <v>42491</v>
      </c>
      <c r="AIN79" vm="5493">
        <v>45.91</v>
      </c>
      <c r="AIO79" vm="1132">
        <v>42948</v>
      </c>
      <c r="AIP79" vm="21679">
        <v>1.8403</v>
      </c>
      <c r="AIQ79" vm="3302">
        <v>42491</v>
      </c>
      <c r="AIR79" vm="21680">
        <v>103.09</v>
      </c>
      <c r="AIS79" vm="3302">
        <v>42491</v>
      </c>
      <c r="AIT79" vm="14120">
        <v>69.67</v>
      </c>
      <c r="AIU79" vm="3302">
        <v>42491</v>
      </c>
      <c r="AIV79" vm="201">
        <v>42.82</v>
      </c>
      <c r="AIW79" vm="3302">
        <v>42491</v>
      </c>
      <c r="AIX79" vm="21681">
        <v>78.94</v>
      </c>
      <c r="AIY79" vm="774">
        <v>45383</v>
      </c>
      <c r="AIZ79" vm="6387">
        <v>28.55</v>
      </c>
      <c r="AJA79" vm="3302">
        <v>42491</v>
      </c>
      <c r="AJB79" vm="7341">
        <v>54.7</v>
      </c>
      <c r="AJE79" vm="3302">
        <v>42491</v>
      </c>
      <c r="AJF79" vm="21682">
        <v>116.75</v>
      </c>
      <c r="AJG79" vm="3302">
        <v>42491</v>
      </c>
      <c r="AJH79" vm="15133">
        <v>79.39</v>
      </c>
      <c r="AJI79" vm="3302">
        <v>42491</v>
      </c>
      <c r="AJJ79" vm="12414">
        <v>85.46</v>
      </c>
      <c r="AJK79" vm="3302">
        <v>42491</v>
      </c>
      <c r="AJL79" vm="21683">
        <v>93.15</v>
      </c>
      <c r="AJM79" vm="846">
        <v>44958</v>
      </c>
      <c r="AJN79" vm="2109">
        <v>21.99</v>
      </c>
      <c r="AJO79" vm="3302">
        <v>42491</v>
      </c>
      <c r="AJP79" vm="8032">
        <v>66.33</v>
      </c>
      <c r="AJQ79" vm="3302">
        <v>42491</v>
      </c>
      <c r="AJR79" vm="1476">
        <v>43.34</v>
      </c>
      <c r="AJS79" vm="3302">
        <v>42491</v>
      </c>
      <c r="AJT79" vm="5849">
        <v>50.9</v>
      </c>
      <c r="AJU79" vm="3302">
        <v>42491</v>
      </c>
      <c r="AJV79" vm="7366">
        <v>77.38</v>
      </c>
      <c r="AJW79" vm="3302">
        <v>42491</v>
      </c>
      <c r="AJX79" vm="21684">
        <v>137.55000000000001</v>
      </c>
      <c r="AJY79" vm="3302">
        <v>42491</v>
      </c>
      <c r="AJZ79" vm="15602">
        <v>27.85</v>
      </c>
      <c r="AKA79" vm="1389">
        <v>43497</v>
      </c>
      <c r="AKB79" vm="21685">
        <v>197.93</v>
      </c>
      <c r="AKC79" vm="3302">
        <v>42491</v>
      </c>
      <c r="AKD79" vm="21686">
        <v>35.166600000000003</v>
      </c>
      <c r="AKE79" vm="3302">
        <v>42491</v>
      </c>
      <c r="AKF79" vm="7656">
        <v>60.14</v>
      </c>
      <c r="AKG79" vm="774">
        <v>45383</v>
      </c>
      <c r="AKH79" vm="21687">
        <v>95.28</v>
      </c>
      <c r="AKI79" vm="3302">
        <v>42491</v>
      </c>
      <c r="AKJ79" vm="3029">
        <v>50.72</v>
      </c>
      <c r="AKK79" vm="3302">
        <v>42491</v>
      </c>
      <c r="AKL79" vm="2785">
        <v>60.95</v>
      </c>
      <c r="AKM79" vm="3302">
        <v>42491</v>
      </c>
      <c r="AKN79" vm="3013">
        <v>22.16</v>
      </c>
      <c r="AKO79" vm="3302">
        <v>42491</v>
      </c>
      <c r="AKP79" vm="12896">
        <v>23.5931</v>
      </c>
      <c r="AKQ79" vm="3302">
        <v>42491</v>
      </c>
      <c r="AKR79" vm="21688">
        <v>15.8437</v>
      </c>
      <c r="AKS79" vm="3302">
        <v>42491</v>
      </c>
      <c r="AKT79" vm="7775">
        <v>26.52</v>
      </c>
      <c r="AKU79" vm="3302">
        <v>42491</v>
      </c>
      <c r="AKV79" vm="10870">
        <v>75.08</v>
      </c>
      <c r="AKW79" vm="3302">
        <v>42491</v>
      </c>
      <c r="AKX79" vm="21689">
        <v>128.02000000000001</v>
      </c>
      <c r="AKY79" vm="3302">
        <v>42491</v>
      </c>
      <c r="AKZ79" vm="304">
        <v>31.5</v>
      </c>
      <c r="ALA79" vm="3302">
        <v>42491</v>
      </c>
      <c r="ALB79" vm="21315">
        <v>96.18</v>
      </c>
      <c r="ALC79" vm="3302">
        <v>42491</v>
      </c>
      <c r="ALD79" vm="10727">
        <v>41.37</v>
      </c>
      <c r="ALE79" vm="3302">
        <v>42491</v>
      </c>
      <c r="ALF79" vm="9295">
        <v>89.02</v>
      </c>
      <c r="ALG79" vm="643">
        <v>43132</v>
      </c>
      <c r="ALH79" vm="7478">
        <v>74.58</v>
      </c>
      <c r="ALI79" vm="1162">
        <v>44621</v>
      </c>
      <c r="ALJ79" vm="21690">
        <v>135.6</v>
      </c>
      <c r="ALK79" vm="3302">
        <v>42491</v>
      </c>
      <c r="ALL79" vm="21691">
        <v>59.027099999999997</v>
      </c>
      <c r="ALM79" vm="3302">
        <v>42491</v>
      </c>
      <c r="ALN79" vm="21692">
        <v>118.4162</v>
      </c>
      <c r="ALO79" vm="3302">
        <v>42491</v>
      </c>
      <c r="ALP79" vm="6117">
        <v>53.11</v>
      </c>
      <c r="ALQ79" vm="30">
        <v>43617</v>
      </c>
      <c r="ALR79" vm="5691">
        <v>113.49</v>
      </c>
    </row>
    <row r="80" spans="1:1006" x14ac:dyDescent="0.25">
      <c r="A80" vm="221">
        <v>42522</v>
      </c>
      <c r="B80" vm="1963">
        <v>44.36</v>
      </c>
      <c r="C80" s="4" vm="221">
        <v>42522</v>
      </c>
      <c r="D80" vm="1070">
        <v>23.9</v>
      </c>
      <c r="E80" s="4" vm="139">
        <v>43586</v>
      </c>
      <c r="F80" vm="19610">
        <v>76.709999999999994</v>
      </c>
      <c r="I80" vm="221">
        <v>42522</v>
      </c>
      <c r="J80" vm="1188">
        <v>39.31</v>
      </c>
      <c r="K80" vm="221">
        <v>42522</v>
      </c>
      <c r="L80" vm="21693">
        <v>22.8216</v>
      </c>
      <c r="M80" vm="221">
        <v>42522</v>
      </c>
      <c r="N80" vm="21694">
        <v>113.29</v>
      </c>
      <c r="O80" vm="221">
        <v>42522</v>
      </c>
      <c r="P80" vm="16372">
        <v>95.79</v>
      </c>
      <c r="Q80" vm="221">
        <v>42522</v>
      </c>
      <c r="R80" vm="3832">
        <v>56.64</v>
      </c>
      <c r="S80" vm="221">
        <v>42522</v>
      </c>
      <c r="T80" vm="348">
        <v>42.89</v>
      </c>
      <c r="U80" vm="221">
        <v>42522</v>
      </c>
      <c r="V80" vm="15645">
        <v>91.87</v>
      </c>
      <c r="W80" vm="221">
        <v>42522</v>
      </c>
      <c r="X80" vm="12722">
        <v>54.14</v>
      </c>
      <c r="Y80" vm="221">
        <v>42522</v>
      </c>
      <c r="Z80" vm="13632">
        <v>53.58</v>
      </c>
      <c r="AA80" vm="221">
        <v>42522</v>
      </c>
      <c r="AB80" vm="13335">
        <v>70.09</v>
      </c>
      <c r="AC80" vm="221">
        <v>42522</v>
      </c>
      <c r="AD80" vm="17087">
        <v>12.48</v>
      </c>
      <c r="AE80" vm="221">
        <v>42522</v>
      </c>
      <c r="AF80" vm="4295">
        <v>36.08</v>
      </c>
      <c r="AG80" vm="221">
        <v>42522</v>
      </c>
      <c r="AH80" vm="9473">
        <v>52.89</v>
      </c>
      <c r="AI80" vm="221">
        <v>42522</v>
      </c>
      <c r="AJ80" vm="15481">
        <v>86.31</v>
      </c>
      <c r="AK80" vm="221">
        <v>42522</v>
      </c>
      <c r="AL80" vm="14908">
        <v>47.6</v>
      </c>
      <c r="AM80" vm="221">
        <v>42522</v>
      </c>
      <c r="AN80" vm="16229">
        <v>55.93</v>
      </c>
      <c r="AO80" vm="221">
        <v>42522</v>
      </c>
      <c r="AP80" vm="12605">
        <v>79.31</v>
      </c>
      <c r="AQ80" vm="221">
        <v>42522</v>
      </c>
      <c r="AR80" vm="7796">
        <v>80.55</v>
      </c>
      <c r="AS80" vm="221">
        <v>42522</v>
      </c>
      <c r="AT80" vm="14134">
        <v>69.95</v>
      </c>
      <c r="AU80" vm="640">
        <v>43922</v>
      </c>
      <c r="AV80" vm="14671">
        <v>100.54</v>
      </c>
      <c r="AW80" vm="221">
        <v>42522</v>
      </c>
      <c r="AX80" vm="7590">
        <v>23.97</v>
      </c>
      <c r="AY80" vm="8095">
        <v>45962</v>
      </c>
      <c r="AZ80" vm="20884">
        <v>8.58</v>
      </c>
      <c r="BA80" vm="221">
        <v>42522</v>
      </c>
      <c r="BB80" vm="11650">
        <v>5.14</v>
      </c>
      <c r="BC80" vm="221">
        <v>42522</v>
      </c>
      <c r="BD80" vm="3845">
        <v>46.23</v>
      </c>
      <c r="BE80" vm="221">
        <v>42522</v>
      </c>
      <c r="BF80" vm="21695">
        <v>152.15</v>
      </c>
      <c r="BG80" vm="221">
        <v>42522</v>
      </c>
      <c r="BH80" vm="3335">
        <v>89.85</v>
      </c>
      <c r="BI80" vm="221">
        <v>42522</v>
      </c>
      <c r="BJ80" vm="18817">
        <v>113.61</v>
      </c>
      <c r="BK80" vm="221">
        <v>42522</v>
      </c>
      <c r="BL80" vm="21696">
        <v>35.780999999999999</v>
      </c>
      <c r="BM80" vm="6">
        <v>44136</v>
      </c>
      <c r="BN80" vm="21697">
        <v>16.918800000000001</v>
      </c>
      <c r="BO80" vm="221">
        <v>42522</v>
      </c>
      <c r="BP80" vm="21698">
        <v>109.23</v>
      </c>
      <c r="BQ80" vm="221">
        <v>42522</v>
      </c>
      <c r="BR80" vm="21699">
        <v>44.055</v>
      </c>
      <c r="BS80" vm="221">
        <v>42522</v>
      </c>
      <c r="BT80" vm="156">
        <v>55.67</v>
      </c>
      <c r="BU80" vm="221">
        <v>42522</v>
      </c>
      <c r="BV80" vm="21700">
        <v>131.31649999999999</v>
      </c>
      <c r="BW80" vm="221">
        <v>42522</v>
      </c>
      <c r="BX80" vm="21701">
        <v>14.3325</v>
      </c>
      <c r="BY80" vm="1132">
        <v>42948</v>
      </c>
      <c r="BZ80" vm="3686">
        <v>29.53</v>
      </c>
      <c r="CC80" vm="147">
        <v>43191</v>
      </c>
      <c r="CD80" vm="15860">
        <v>84.58</v>
      </c>
      <c r="CE80" vm="221">
        <v>42522</v>
      </c>
      <c r="CF80" vm="15031">
        <v>103.52</v>
      </c>
      <c r="CG80" vm="221">
        <v>42522</v>
      </c>
      <c r="CH80" vm="10469">
        <v>81.319999999999993</v>
      </c>
      <c r="CI80" vm="221">
        <v>42522</v>
      </c>
      <c r="CJ80" vm="21702">
        <v>180.39</v>
      </c>
      <c r="CK80" vm="221">
        <v>42522</v>
      </c>
      <c r="CL80" vm="3497">
        <v>15.54</v>
      </c>
      <c r="CM80" vm="221">
        <v>42522</v>
      </c>
      <c r="CN80" vm="4359">
        <v>74.75</v>
      </c>
      <c r="CO80" vm="221">
        <v>42522</v>
      </c>
      <c r="CP80" vm="10495">
        <v>84.51</v>
      </c>
      <c r="CQ80" vm="221">
        <v>42522</v>
      </c>
      <c r="CR80" vm="485">
        <v>24.88</v>
      </c>
      <c r="CS80" vm="221">
        <v>42522</v>
      </c>
      <c r="CT80" vm="2101">
        <v>60.76</v>
      </c>
      <c r="CU80" vm="221">
        <v>42522</v>
      </c>
      <c r="CV80" vm="21703">
        <v>793.84</v>
      </c>
      <c r="CW80" vm="221">
        <v>42522</v>
      </c>
      <c r="CX80" vm="21704">
        <v>129.87</v>
      </c>
      <c r="CY80" vm="221">
        <v>42522</v>
      </c>
      <c r="CZ80" vm="6436">
        <v>13.27</v>
      </c>
      <c r="DA80" vm="221">
        <v>42522</v>
      </c>
      <c r="DB80" vm="21705">
        <v>36.145000000000003</v>
      </c>
      <c r="DC80" vm="221">
        <v>42522</v>
      </c>
      <c r="DD80" vm="10857">
        <v>45.22</v>
      </c>
      <c r="DE80" vm="221">
        <v>42522</v>
      </c>
      <c r="DF80" vm="10650">
        <v>30.6</v>
      </c>
      <c r="DG80" vm="221">
        <v>42522</v>
      </c>
      <c r="DH80" vm="21706">
        <v>165.24680000000001</v>
      </c>
      <c r="DI80" vm="221">
        <v>42522</v>
      </c>
      <c r="DJ80" vm="21707">
        <v>30.708200000000001</v>
      </c>
      <c r="DK80" vm="1529">
        <v>45231</v>
      </c>
      <c r="DL80" vm="21708">
        <v>4.01</v>
      </c>
      <c r="DM80" vm="221">
        <v>42522</v>
      </c>
      <c r="DN80" vm="873">
        <v>59.15</v>
      </c>
      <c r="DO80" vm="221">
        <v>42522</v>
      </c>
      <c r="DP80" vm="21709">
        <v>222.7406</v>
      </c>
      <c r="DQ80" vm="221">
        <v>42522</v>
      </c>
      <c r="DR80" vm="5777">
        <v>38.85</v>
      </c>
      <c r="DS80" vm="1274">
        <v>45413</v>
      </c>
      <c r="DT80" vm="21710">
        <v>3776.35</v>
      </c>
      <c r="DU80" vm="221">
        <v>42522</v>
      </c>
      <c r="DV80" vm="13854">
        <v>45.13</v>
      </c>
      <c r="DW80" vm="221">
        <v>42522</v>
      </c>
      <c r="DX80" vm="1439">
        <v>11.25</v>
      </c>
      <c r="DY80" vm="221">
        <v>42522</v>
      </c>
      <c r="DZ80" vm="21711">
        <v>342.53</v>
      </c>
      <c r="EA80" vm="221">
        <v>42522</v>
      </c>
      <c r="EB80" vm="3453">
        <v>73.55</v>
      </c>
      <c r="EC80" vm="221">
        <v>42522</v>
      </c>
      <c r="ED80" vm="1332">
        <v>65.2</v>
      </c>
      <c r="EE80" vm="47">
        <v>44287</v>
      </c>
      <c r="EF80" t="e" vm="7">
        <v>#N/A</v>
      </c>
      <c r="EG80" vm="221">
        <v>42522</v>
      </c>
      <c r="EH80" vm="21712">
        <v>18.734999999999999</v>
      </c>
      <c r="EI80" vm="221">
        <v>42522</v>
      </c>
      <c r="EJ80" vm="5015">
        <v>23.37</v>
      </c>
      <c r="EK80" vm="1274">
        <v>45413</v>
      </c>
      <c r="EL80" vm="21713">
        <v>120.5</v>
      </c>
      <c r="EM80" vm="221">
        <v>42522</v>
      </c>
      <c r="EN80" vm="8803">
        <v>131.9</v>
      </c>
      <c r="EO80" vm="221">
        <v>42522</v>
      </c>
      <c r="EP80" vm="2921">
        <v>42.39</v>
      </c>
      <c r="EQ80" vm="221">
        <v>42522</v>
      </c>
      <c r="ER80" vm="21714">
        <v>37.204500000000003</v>
      </c>
      <c r="ES80" vm="221">
        <v>42522</v>
      </c>
      <c r="ET80" vm="21715">
        <v>78.010000000000005</v>
      </c>
      <c r="EW80" vm="221">
        <v>42522</v>
      </c>
      <c r="EX80" vm="17251">
        <v>75.81</v>
      </c>
      <c r="EY80" vm="221">
        <v>42522</v>
      </c>
      <c r="EZ80" vm="21716">
        <v>130.71</v>
      </c>
      <c r="FA80" vm="1755">
        <v>45444</v>
      </c>
      <c r="FB80" vm="21717">
        <v>170.06</v>
      </c>
      <c r="FC80" vm="1274">
        <v>45413</v>
      </c>
      <c r="FD80" vm="21718">
        <v>88.07</v>
      </c>
      <c r="FE80" vm="221">
        <v>42522</v>
      </c>
      <c r="FF80" vm="16557">
        <v>101.43</v>
      </c>
      <c r="FG80" vm="221">
        <v>42522</v>
      </c>
      <c r="FH80" vm="2399">
        <v>44.2</v>
      </c>
      <c r="FI80" vm="221">
        <v>42522</v>
      </c>
      <c r="FJ80" vm="4827">
        <v>24.3</v>
      </c>
      <c r="FK80" vm="1206">
        <v>43770</v>
      </c>
      <c r="FL80" vm="21719">
        <v>135.05000000000001</v>
      </c>
      <c r="FO80" vm="221">
        <v>42522</v>
      </c>
      <c r="FP80" vm="8686">
        <v>24.1</v>
      </c>
      <c r="FQ80" vm="198">
        <v>44228</v>
      </c>
      <c r="FR80" vm="13899">
        <v>43.44</v>
      </c>
      <c r="FS80" vm="221">
        <v>42522</v>
      </c>
      <c r="FT80" vm="9023">
        <v>51.445</v>
      </c>
      <c r="FU80" vm="221">
        <v>42522</v>
      </c>
      <c r="FV80" vm="7908">
        <v>74.25</v>
      </c>
      <c r="FW80" vm="221">
        <v>42522</v>
      </c>
      <c r="FX80" vm="21720">
        <v>228.64</v>
      </c>
      <c r="FY80" vm="221">
        <v>42522</v>
      </c>
      <c r="FZ80" vm="21721">
        <v>127.99</v>
      </c>
      <c r="GA80" vm="221">
        <v>42522</v>
      </c>
      <c r="GB80" vm="21722">
        <v>74.389899999999997</v>
      </c>
      <c r="GC80" vm="221">
        <v>42522</v>
      </c>
      <c r="GD80" vm="3559">
        <v>73.2</v>
      </c>
      <c r="GE80" vm="221">
        <v>42522</v>
      </c>
      <c r="GF80" vm="21723">
        <v>138.38999999999999</v>
      </c>
      <c r="GG80" vm="221">
        <v>42522</v>
      </c>
      <c r="GH80" vm="4198">
        <v>32.594999999999999</v>
      </c>
      <c r="GI80" vm="221">
        <v>42522</v>
      </c>
      <c r="GJ80" vm="21724">
        <v>92.55</v>
      </c>
      <c r="GK80" vm="221">
        <v>42522</v>
      </c>
      <c r="GL80" vm="21725">
        <v>8.0551999999999992</v>
      </c>
      <c r="GM80" vm="221">
        <v>42522</v>
      </c>
      <c r="GN80" vm="21726">
        <v>112.44</v>
      </c>
      <c r="GO80" vm="221">
        <v>42522</v>
      </c>
      <c r="GP80" vm="19615">
        <v>45.86</v>
      </c>
      <c r="GQ80" vm="221">
        <v>42522</v>
      </c>
      <c r="GR80" vm="21727">
        <v>35.685000000000002</v>
      </c>
      <c r="GS80" vm="221">
        <v>42522</v>
      </c>
      <c r="GT80" vm="422">
        <v>24</v>
      </c>
      <c r="GU80" vm="221">
        <v>42522</v>
      </c>
      <c r="GV80" vm="9170">
        <v>63.51</v>
      </c>
      <c r="GY80" vm="221">
        <v>42522</v>
      </c>
      <c r="GZ80" vm="21728">
        <v>42.892499999999998</v>
      </c>
      <c r="HA80" vm="221">
        <v>42522</v>
      </c>
      <c r="HB80" vm="1965">
        <v>43.6</v>
      </c>
      <c r="HC80" vm="221">
        <v>42522</v>
      </c>
      <c r="HD80" vm="16079">
        <v>79.319999999999993</v>
      </c>
      <c r="HE80" vm="221">
        <v>42522</v>
      </c>
      <c r="HF80" vm="21729">
        <v>150.93960000000001</v>
      </c>
      <c r="HG80" vm="286">
        <v>42856</v>
      </c>
      <c r="HH80" vm="21730">
        <v>144.29</v>
      </c>
      <c r="HI80" vm="221">
        <v>42522</v>
      </c>
      <c r="HJ80" vm="20983">
        <v>66.53</v>
      </c>
      <c r="HK80" vm="221">
        <v>42522</v>
      </c>
      <c r="HL80" vm="21731">
        <v>6.1262999999999996</v>
      </c>
      <c r="HM80" vm="221">
        <v>42522</v>
      </c>
      <c r="HN80" vm="21732">
        <v>84.135099999999994</v>
      </c>
      <c r="HO80" vm="221">
        <v>42522</v>
      </c>
      <c r="HP80" vm="21733">
        <v>82.44</v>
      </c>
      <c r="HQ80" vm="221">
        <v>42522</v>
      </c>
      <c r="HR80" vm="11285">
        <v>79.41</v>
      </c>
      <c r="HS80" vm="8095">
        <v>45962</v>
      </c>
      <c r="HT80" vm="21734">
        <v>529.78</v>
      </c>
      <c r="HU80" vm="221">
        <v>42522</v>
      </c>
      <c r="HV80" vm="2463">
        <v>28.69</v>
      </c>
      <c r="HW80" vm="221">
        <v>42522</v>
      </c>
      <c r="HX80" vm="21735">
        <v>21.866</v>
      </c>
      <c r="HY80" vm="221">
        <v>42522</v>
      </c>
      <c r="HZ80" vm="21736">
        <v>8.6931999999999992</v>
      </c>
      <c r="IA80" vm="221">
        <v>42522</v>
      </c>
      <c r="IB80" vm="21737">
        <v>24.532499999999999</v>
      </c>
      <c r="IC80" vm="221">
        <v>42522</v>
      </c>
      <c r="ID80" vm="2771">
        <v>25.74</v>
      </c>
      <c r="IE80" vm="221">
        <v>42522</v>
      </c>
      <c r="IF80" vm="5516">
        <v>57.24</v>
      </c>
      <c r="IG80" vm="7783">
        <v>45931</v>
      </c>
      <c r="IH80" vm="5791">
        <v>61.44</v>
      </c>
      <c r="II80" vm="221">
        <v>42522</v>
      </c>
      <c r="IJ80" vm="7309">
        <v>95.74</v>
      </c>
      <c r="IK80" vm="221">
        <v>42522</v>
      </c>
      <c r="IL80" vm="8849">
        <v>104.83</v>
      </c>
      <c r="IM80" vm="221">
        <v>42522</v>
      </c>
      <c r="IN80" vm="5018">
        <v>77.930000000000007</v>
      </c>
      <c r="IO80" vm="221">
        <v>42522</v>
      </c>
      <c r="IP80" vm="267">
        <v>36.43</v>
      </c>
      <c r="IS80" vm="3066">
        <v>45536</v>
      </c>
      <c r="IT80" vm="3062">
        <v>61.25</v>
      </c>
      <c r="IU80" vm="1755">
        <v>45444</v>
      </c>
      <c r="IV80" vm="21738">
        <v>33.664900000000003</v>
      </c>
      <c r="IY80" vm="221">
        <v>42522</v>
      </c>
      <c r="IZ80" vm="5475">
        <v>81.040000000000006</v>
      </c>
      <c r="JA80" vm="221">
        <v>42522</v>
      </c>
      <c r="JB80" vm="21739">
        <v>9.5869</v>
      </c>
      <c r="JC80" vm="1755">
        <v>45444</v>
      </c>
      <c r="JD80" vm="21740">
        <v>137.91</v>
      </c>
      <c r="JE80" vm="221">
        <v>42522</v>
      </c>
      <c r="JF80" vm="11321">
        <v>94</v>
      </c>
      <c r="JG80" vm="221">
        <v>42522</v>
      </c>
      <c r="JH80" vm="15377">
        <v>81.41</v>
      </c>
      <c r="JI80" vm="221">
        <v>42522</v>
      </c>
      <c r="JJ80" vm="12379">
        <v>31.48</v>
      </c>
      <c r="JK80" vm="221">
        <v>42522</v>
      </c>
      <c r="JL80" vm="21741">
        <v>67.852699999999999</v>
      </c>
      <c r="JM80" vm="221">
        <v>42522</v>
      </c>
      <c r="JN80" vm="12639">
        <v>97.82</v>
      </c>
      <c r="JO80" vm="221">
        <v>42522</v>
      </c>
      <c r="JP80" vm="15684">
        <v>108.99</v>
      </c>
      <c r="JQ80" vm="221">
        <v>42522</v>
      </c>
      <c r="JR80" vm="19592">
        <v>94.24</v>
      </c>
      <c r="JS80" vm="221">
        <v>42522</v>
      </c>
      <c r="JT80" vm="21742">
        <v>32.208500000000001</v>
      </c>
      <c r="JU80" vm="221">
        <v>42522</v>
      </c>
      <c r="JV80" vm="21743">
        <v>55.953600000000002</v>
      </c>
      <c r="JW80" vm="7130">
        <v>45870</v>
      </c>
      <c r="JX80" vm="1165">
        <v>24.63</v>
      </c>
      <c r="JY80" vm="221">
        <v>42522</v>
      </c>
      <c r="JZ80" vm="21744">
        <v>131.38</v>
      </c>
      <c r="KA80" vm="221">
        <v>42522</v>
      </c>
      <c r="KB80" vm="16508">
        <v>63.34</v>
      </c>
      <c r="KC80" vm="221">
        <v>42522</v>
      </c>
      <c r="KD80" vm="21745">
        <v>84.336299999999994</v>
      </c>
      <c r="KE80" vm="221">
        <v>42522</v>
      </c>
      <c r="KF80" vm="14583">
        <v>85.79</v>
      </c>
      <c r="KG80" vm="221">
        <v>42522</v>
      </c>
      <c r="KH80" vm="5394">
        <v>77.319999999999993</v>
      </c>
      <c r="KI80" vm="221">
        <v>42522</v>
      </c>
      <c r="KJ80" vm="4190">
        <v>36.25</v>
      </c>
      <c r="KK80" vm="221">
        <v>42522</v>
      </c>
      <c r="KL80" vm="21746">
        <v>19.8325</v>
      </c>
      <c r="KM80" vm="221">
        <v>42522</v>
      </c>
      <c r="KN80" vm="15465">
        <v>75.760000000000005</v>
      </c>
      <c r="KO80" vm="221">
        <v>42522</v>
      </c>
      <c r="KP80" vm="3081">
        <v>23.41</v>
      </c>
      <c r="KQ80" vm="221">
        <v>42522</v>
      </c>
      <c r="KR80" vm="19130">
        <v>118.6</v>
      </c>
      <c r="KS80" vm="221">
        <v>42522</v>
      </c>
      <c r="KT80" vm="8866">
        <v>80.44</v>
      </c>
      <c r="KU80" vm="221">
        <v>42522</v>
      </c>
      <c r="KV80" vm="3095">
        <v>128.4</v>
      </c>
      <c r="KW80" vm="221">
        <v>42522</v>
      </c>
      <c r="KX80" vm="21747">
        <v>182.67</v>
      </c>
      <c r="KY80" vm="221">
        <v>42522</v>
      </c>
      <c r="KZ80" vm="21748">
        <v>77.67</v>
      </c>
      <c r="LA80" vm="221">
        <v>42522</v>
      </c>
      <c r="LB80" vm="19794">
        <v>91.02</v>
      </c>
      <c r="LC80" vm="221">
        <v>42522</v>
      </c>
      <c r="LD80" vm="21749">
        <v>131.34</v>
      </c>
      <c r="LE80" vm="221">
        <v>42522</v>
      </c>
      <c r="LF80" vm="10797">
        <v>49.26</v>
      </c>
      <c r="LG80" vm="221">
        <v>42522</v>
      </c>
      <c r="LH80" vm="2212">
        <v>67.900000000000006</v>
      </c>
      <c r="LI80" vm="221">
        <v>42522</v>
      </c>
      <c r="LJ80" vm="1442">
        <v>52.16</v>
      </c>
      <c r="LK80" vm="221">
        <v>42522</v>
      </c>
      <c r="LL80" vm="21750">
        <v>83.42</v>
      </c>
      <c r="LM80" vm="1684">
        <v>43282</v>
      </c>
      <c r="LN80" vm="21751">
        <v>130.21</v>
      </c>
      <c r="LO80" vm="221">
        <v>42522</v>
      </c>
      <c r="LP80" vm="21752">
        <v>387.73</v>
      </c>
      <c r="LQ80" vm="221">
        <v>42522</v>
      </c>
      <c r="LR80" vm="21753">
        <v>65.749499999999998</v>
      </c>
      <c r="LS80" vm="221">
        <v>42522</v>
      </c>
      <c r="LT80" vm="21754">
        <v>42.148200000000003</v>
      </c>
      <c r="LU80" vm="221">
        <v>42522</v>
      </c>
      <c r="LV80" vm="21755">
        <v>99.34</v>
      </c>
      <c r="LW80" vm="221">
        <v>42522</v>
      </c>
      <c r="LX80" vm="8051">
        <v>59.9</v>
      </c>
      <c r="LY80" vm="221">
        <v>42522</v>
      </c>
      <c r="LZ80" vm="21756">
        <v>228.09</v>
      </c>
      <c r="MA80" vm="221">
        <v>42522</v>
      </c>
      <c r="MB80" vm="51">
        <v>59.73</v>
      </c>
      <c r="MC80" vm="221">
        <v>42522</v>
      </c>
      <c r="MD80" vm="1245">
        <v>40.674999999999997</v>
      </c>
      <c r="ME80" vm="1755">
        <v>45444</v>
      </c>
      <c r="MF80" vm="1868">
        <v>52.97</v>
      </c>
      <c r="MG80" vm="221">
        <v>42522</v>
      </c>
      <c r="MH80" vm="21757">
        <v>33.243000000000002</v>
      </c>
      <c r="MI80" vm="221">
        <v>42522</v>
      </c>
      <c r="MJ80" vm="21758">
        <v>25.927199999999999</v>
      </c>
      <c r="MM80" vm="221">
        <v>42522</v>
      </c>
      <c r="MN80" vm="8244">
        <v>49.04</v>
      </c>
      <c r="MO80" vm="221">
        <v>42522</v>
      </c>
      <c r="MP80" vm="21759">
        <v>106.3</v>
      </c>
      <c r="MQ80" vm="221">
        <v>42522</v>
      </c>
      <c r="MR80" vm="21760">
        <v>92.54</v>
      </c>
      <c r="MS80" vm="221">
        <v>42522</v>
      </c>
      <c r="MT80" vm="1251">
        <v>12.2331</v>
      </c>
      <c r="MU80" vm="163">
        <v>43525</v>
      </c>
      <c r="MV80" vm="18527">
        <v>101.53</v>
      </c>
      <c r="MW80" vm="221">
        <v>42522</v>
      </c>
      <c r="MX80" vm="5201">
        <v>11.0975</v>
      </c>
      <c r="MY80" vm="221">
        <v>42522</v>
      </c>
      <c r="MZ80" vm="2362">
        <v>11.14</v>
      </c>
      <c r="NA80" vm="221">
        <v>42522</v>
      </c>
      <c r="NB80" vm="21761">
        <v>161.41999999999999</v>
      </c>
      <c r="NC80" vm="221">
        <v>42522</v>
      </c>
      <c r="ND80" vm="19820">
        <v>151.78</v>
      </c>
      <c r="NE80" vm="221">
        <v>42522</v>
      </c>
      <c r="NF80" vm="1215">
        <v>34.909999999999997</v>
      </c>
      <c r="NG80" vm="221">
        <v>42522</v>
      </c>
      <c r="NH80" vm="19658">
        <v>113.84</v>
      </c>
      <c r="NI80" vm="221">
        <v>42522</v>
      </c>
      <c r="NJ80" vm="21762">
        <v>54.365000000000002</v>
      </c>
      <c r="NK80" vm="221">
        <v>42522</v>
      </c>
      <c r="NL80" vm="21763">
        <v>113.01</v>
      </c>
      <c r="NM80" vm="221">
        <v>42522</v>
      </c>
      <c r="NN80" vm="17803">
        <v>73.680000000000007</v>
      </c>
      <c r="NO80" vm="221">
        <v>42522</v>
      </c>
      <c r="NP80" vm="21764">
        <v>17.59</v>
      </c>
      <c r="NQ80" vm="7130">
        <v>45870</v>
      </c>
      <c r="NR80" vm="6756">
        <v>54.55</v>
      </c>
      <c r="NS80" vm="7130">
        <v>45870</v>
      </c>
      <c r="NT80" vm="1443">
        <v>59.7</v>
      </c>
      <c r="NU80" vm="221">
        <v>42522</v>
      </c>
      <c r="NV80" vm="21765">
        <v>165.55</v>
      </c>
      <c r="NW80" vm="221">
        <v>42522</v>
      </c>
      <c r="NX80" vm="9204">
        <v>48.48</v>
      </c>
      <c r="NY80" vm="221">
        <v>42522</v>
      </c>
      <c r="NZ80" vm="21766">
        <v>6.3179999999999996</v>
      </c>
      <c r="OA80" vm="4550">
        <v>44866</v>
      </c>
      <c r="OB80" vm="21767">
        <v>50.888800000000003</v>
      </c>
      <c r="OC80" vm="221">
        <v>42522</v>
      </c>
      <c r="OD80" vm="21768">
        <v>139.24</v>
      </c>
      <c r="OE80" vm="1299">
        <v>44440</v>
      </c>
      <c r="OF80" vm="7703">
        <v>69.7</v>
      </c>
      <c r="OG80" vm="221">
        <v>42522</v>
      </c>
      <c r="OH80" vm="21769">
        <v>150.65790000000001</v>
      </c>
      <c r="OK80" vm="221">
        <v>42522</v>
      </c>
      <c r="OL80" vm="16618">
        <v>20.54</v>
      </c>
      <c r="OO80" vm="221">
        <v>42522</v>
      </c>
      <c r="OP80" vm="21750">
        <v>83.42</v>
      </c>
      <c r="OQ80" vm="221">
        <v>42522</v>
      </c>
      <c r="OR80" vm="11197">
        <v>71.319999999999993</v>
      </c>
      <c r="OS80" vm="221">
        <v>42522</v>
      </c>
      <c r="OT80" vm="15805">
        <v>61.82</v>
      </c>
      <c r="OU80" vm="221">
        <v>42522</v>
      </c>
      <c r="OV80" vm="5961">
        <v>20.48</v>
      </c>
      <c r="OW80" vm="1319">
        <v>42826</v>
      </c>
      <c r="OX80" vm="5172">
        <v>34.64</v>
      </c>
      <c r="OY80" vm="766">
        <v>42552</v>
      </c>
      <c r="OZ80" vm="4788">
        <v>37.79</v>
      </c>
      <c r="PA80" vm="2541">
        <v>44044</v>
      </c>
      <c r="PB80" vm="21770">
        <v>81.709000000000003</v>
      </c>
      <c r="PC80" vm="221">
        <v>42522</v>
      </c>
      <c r="PD80" vm="21771">
        <v>35.176499999999997</v>
      </c>
      <c r="PE80" vm="221">
        <v>42522</v>
      </c>
      <c r="PF80" vm="21772">
        <v>101.25</v>
      </c>
      <c r="PG80" vm="221">
        <v>42522</v>
      </c>
      <c r="PH80" vm="21773">
        <v>71.38</v>
      </c>
      <c r="PI80" vm="221">
        <v>42522</v>
      </c>
      <c r="PJ80" vm="1432">
        <v>42.42</v>
      </c>
      <c r="PK80" vm="221">
        <v>42522</v>
      </c>
      <c r="PL80" vm="20291">
        <v>148.58000000000001</v>
      </c>
      <c r="PM80" vm="221">
        <v>42522</v>
      </c>
      <c r="PN80" vm="21774">
        <v>227.25</v>
      </c>
      <c r="PO80" vm="221">
        <v>42522</v>
      </c>
      <c r="PP80" vm="12409">
        <v>45.29</v>
      </c>
      <c r="PQ80" vm="221">
        <v>42522</v>
      </c>
      <c r="PR80" vm="12352">
        <v>83.99</v>
      </c>
      <c r="PS80" vm="221">
        <v>42522</v>
      </c>
      <c r="PT80" vm="11241">
        <v>8.94</v>
      </c>
      <c r="PU80" vm="1132">
        <v>42948</v>
      </c>
      <c r="PV80" vm="5043">
        <v>78.66</v>
      </c>
      <c r="PW80" vm="221">
        <v>42522</v>
      </c>
      <c r="PX80" vm="18759">
        <v>127.69</v>
      </c>
      <c r="PY80" vm="221">
        <v>42522</v>
      </c>
      <c r="PZ80" vm="13908">
        <v>44.38</v>
      </c>
      <c r="QA80" vm="1132">
        <v>42948</v>
      </c>
      <c r="QB80" vm="21775">
        <v>213.96</v>
      </c>
      <c r="QC80" vm="1151">
        <v>43952</v>
      </c>
      <c r="QD80" vm="12605">
        <v>79.31</v>
      </c>
      <c r="QE80" vm="221">
        <v>42522</v>
      </c>
      <c r="QF80" vm="6070">
        <v>34.6</v>
      </c>
      <c r="QG80" vm="221">
        <v>42522</v>
      </c>
      <c r="QH80" vm="21776">
        <v>104.3323</v>
      </c>
      <c r="QK80" vm="1162">
        <v>44621</v>
      </c>
      <c r="QL80" vm="471">
        <v>16.71</v>
      </c>
      <c r="QM80" vm="221">
        <v>42522</v>
      </c>
      <c r="QN80" vm="3243">
        <v>12.55</v>
      </c>
      <c r="QO80" vm="221">
        <v>42522</v>
      </c>
      <c r="QP80" vm="3314">
        <v>36.6</v>
      </c>
      <c r="QQ80" vm="221">
        <v>42522</v>
      </c>
      <c r="QR80" vm="21777">
        <v>69.297600000000003</v>
      </c>
      <c r="QS80" vm="221">
        <v>42522</v>
      </c>
      <c r="QT80" vm="21778">
        <v>16.0764</v>
      </c>
      <c r="QU80" vm="221">
        <v>42522</v>
      </c>
      <c r="QV80" vm="5691">
        <v>113.49</v>
      </c>
      <c r="QW80" vm="221">
        <v>42522</v>
      </c>
      <c r="QX80" vm="15851">
        <v>105.47</v>
      </c>
      <c r="QY80" vm="221">
        <v>42522</v>
      </c>
      <c r="QZ80" vm="21524">
        <v>179.88</v>
      </c>
      <c r="RA80" vm="221">
        <v>42522</v>
      </c>
      <c r="RB80" vm="14795">
        <v>15.979900000000001</v>
      </c>
      <c r="RC80" vm="1755">
        <v>45444</v>
      </c>
      <c r="RD80" vm="1769">
        <v>30.65</v>
      </c>
      <c r="RE80" vm="221">
        <v>42522</v>
      </c>
      <c r="RF80" vm="19820">
        <v>151.78</v>
      </c>
      <c r="RG80" vm="221">
        <v>42522</v>
      </c>
      <c r="RH80" vm="21779">
        <v>51.192</v>
      </c>
      <c r="RI80" vm="221">
        <v>42522</v>
      </c>
      <c r="RJ80" vm="16367">
        <v>92.86</v>
      </c>
      <c r="RK80" vm="221">
        <v>42522</v>
      </c>
      <c r="RL80" vm="21780">
        <v>82.1</v>
      </c>
      <c r="RM80" vm="221">
        <v>42522</v>
      </c>
      <c r="RN80" vm="21781">
        <v>126.07</v>
      </c>
      <c r="RO80" vm="221">
        <v>42522</v>
      </c>
      <c r="RP80" vm="9689">
        <v>79.98</v>
      </c>
      <c r="RQ80" vm="221">
        <v>42522</v>
      </c>
      <c r="RR80" vm="792">
        <v>32.799999999999997</v>
      </c>
      <c r="RS80" vm="221">
        <v>42522</v>
      </c>
      <c r="RT80" vm="21782">
        <v>111.61</v>
      </c>
      <c r="RU80" vm="3125">
        <v>45108</v>
      </c>
      <c r="RV80" vm="5828">
        <v>35.5</v>
      </c>
      <c r="RW80" vm="221">
        <v>42522</v>
      </c>
      <c r="RX80" vm="21783">
        <v>40.129199999999997</v>
      </c>
      <c r="RY80" vm="221">
        <v>42522</v>
      </c>
      <c r="RZ80" vm="18226">
        <v>23.1</v>
      </c>
      <c r="SA80" vm="696">
        <v>43739</v>
      </c>
      <c r="SB80" vm="21784">
        <v>144.41999999999999</v>
      </c>
      <c r="SC80" vm="1042">
        <v>45200</v>
      </c>
      <c r="SD80" vm="17407">
        <v>60.68</v>
      </c>
      <c r="SE80" vm="221">
        <v>42522</v>
      </c>
      <c r="SF80" vm="9278">
        <v>39.83</v>
      </c>
      <c r="SG80" vm="221">
        <v>42522</v>
      </c>
      <c r="SH80" vm="21785">
        <v>73.489199999999997</v>
      </c>
      <c r="SI80" vm="221">
        <v>42522</v>
      </c>
      <c r="SJ80" vm="21786">
        <v>97.41</v>
      </c>
      <c r="SK80" vm="221">
        <v>42522</v>
      </c>
      <c r="SL80" vm="7697">
        <v>104.16</v>
      </c>
      <c r="SM80" vm="221">
        <v>42522</v>
      </c>
      <c r="SN80" vm="14510">
        <v>25.54</v>
      </c>
      <c r="SO80" vm="221">
        <v>42522</v>
      </c>
      <c r="SP80" vm="21787">
        <v>40.845100000000002</v>
      </c>
      <c r="SQ80" vm="221">
        <v>42522</v>
      </c>
      <c r="SR80" vm="1231">
        <v>80.930000000000007</v>
      </c>
      <c r="SS80" vm="221">
        <v>42522</v>
      </c>
      <c r="ST80" vm="9216">
        <v>18.47</v>
      </c>
      <c r="SU80" vm="221">
        <v>42522</v>
      </c>
      <c r="SV80" vm="21788">
        <v>39.716299999999997</v>
      </c>
      <c r="SW80" vm="221">
        <v>42522</v>
      </c>
      <c r="SX80" vm="5571">
        <v>87.27</v>
      </c>
      <c r="SY80" vm="221">
        <v>42522</v>
      </c>
      <c r="SZ80" vm="16089">
        <v>121.3</v>
      </c>
      <c r="TA80" vm="221">
        <v>42522</v>
      </c>
      <c r="TB80" vm="16837">
        <v>62.14</v>
      </c>
      <c r="TC80" vm="221">
        <v>42522</v>
      </c>
      <c r="TD80" vm="21789">
        <v>76.614599999999996</v>
      </c>
      <c r="TE80" vm="1755">
        <v>45444</v>
      </c>
      <c r="TF80" vm="1077">
        <v>33.4</v>
      </c>
      <c r="TG80" vm="221">
        <v>42522</v>
      </c>
      <c r="TH80" vm="845">
        <v>11.05</v>
      </c>
      <c r="TI80" vm="120">
        <v>44256</v>
      </c>
      <c r="TJ80" vm="2531">
        <v>143.4</v>
      </c>
      <c r="TK80" vm="2667">
        <v>44531</v>
      </c>
      <c r="TL80" vm="2989">
        <v>35.9</v>
      </c>
      <c r="TM80" vm="221">
        <v>42522</v>
      </c>
      <c r="TN80" vm="3712">
        <v>31.38</v>
      </c>
      <c r="TO80" vm="862">
        <v>42705</v>
      </c>
      <c r="TP80" vm="14335">
        <v>15.39</v>
      </c>
      <c r="TQ80" vm="221">
        <v>42522</v>
      </c>
      <c r="TR80" vm="11856">
        <v>73.25</v>
      </c>
      <c r="TS80" vm="221">
        <v>42522</v>
      </c>
      <c r="TT80" vm="21790">
        <v>137.47999999999999</v>
      </c>
      <c r="TU80" vm="620">
        <v>42917</v>
      </c>
      <c r="TV80" vm="2294">
        <v>20.43</v>
      </c>
      <c r="TW80" vm="221">
        <v>42522</v>
      </c>
      <c r="TX80" vm="3036">
        <v>49.03</v>
      </c>
      <c r="TY80" vm="221">
        <v>42522</v>
      </c>
      <c r="TZ80" vm="11301">
        <v>45.33</v>
      </c>
      <c r="UA80" vm="221">
        <v>42522</v>
      </c>
      <c r="UB80" vm="7744">
        <v>36.79</v>
      </c>
      <c r="UE80" vm="221">
        <v>42522</v>
      </c>
      <c r="UF80" vm="12082">
        <v>41.09</v>
      </c>
      <c r="UG80" vm="221">
        <v>42522</v>
      </c>
      <c r="UH80" vm="21791">
        <v>35.238</v>
      </c>
      <c r="UI80" vm="221">
        <v>42522</v>
      </c>
      <c r="UJ80" vm="21792">
        <v>43.543799999999997</v>
      </c>
      <c r="UK80" vm="221">
        <v>42522</v>
      </c>
      <c r="UL80" vm="21793">
        <v>111.911</v>
      </c>
      <c r="UM80" vm="1755">
        <v>45444</v>
      </c>
      <c r="UN80" vm="21794">
        <v>224.58</v>
      </c>
      <c r="UO80" vm="221">
        <v>42522</v>
      </c>
      <c r="UP80" vm="21795">
        <v>142.6</v>
      </c>
      <c r="UQ80" vm="1755">
        <v>45444</v>
      </c>
      <c r="UR80" vm="21796">
        <v>438.81</v>
      </c>
      <c r="US80" vm="221">
        <v>42522</v>
      </c>
      <c r="UT80" vm="1225">
        <v>31.7</v>
      </c>
      <c r="UU80" vm="221">
        <v>42522</v>
      </c>
      <c r="UV80" vm="6166">
        <v>78.75</v>
      </c>
      <c r="UW80" vm="221">
        <v>42522</v>
      </c>
      <c r="UX80" vm="21797">
        <v>248.17</v>
      </c>
      <c r="UY80" vm="1755">
        <v>45444</v>
      </c>
      <c r="UZ80" vm="5849">
        <v>50.9</v>
      </c>
      <c r="VA80" vm="221">
        <v>42522</v>
      </c>
      <c r="VB80" vm="21798">
        <v>79.17</v>
      </c>
      <c r="VC80" vm="221">
        <v>42522</v>
      </c>
      <c r="VD80" vm="21799">
        <v>8.4060000000000006</v>
      </c>
      <c r="VE80" vm="221">
        <v>42522</v>
      </c>
      <c r="VF80" vm="14890">
        <v>73.86</v>
      </c>
      <c r="VG80" vm="221">
        <v>42522</v>
      </c>
      <c r="VH80" vm="9450">
        <v>39.21</v>
      </c>
      <c r="VI80" vm="221">
        <v>42522</v>
      </c>
      <c r="VJ80" vm="10710">
        <v>43.49</v>
      </c>
      <c r="VK80" vm="1820">
        <v>45017</v>
      </c>
      <c r="VL80" vm="19360">
        <v>111.81</v>
      </c>
      <c r="VM80" vm="503">
        <v>42614</v>
      </c>
      <c r="VN80" vm="17250">
        <v>80.66</v>
      </c>
      <c r="VO80" vm="221">
        <v>42522</v>
      </c>
      <c r="VP80" vm="4584">
        <v>23.5</v>
      </c>
      <c r="VQ80" vm="221">
        <v>42522</v>
      </c>
      <c r="VR80" vm="12235">
        <v>88.06</v>
      </c>
      <c r="VS80" vm="221">
        <v>42522</v>
      </c>
      <c r="VT80" vm="8947">
        <v>106.4</v>
      </c>
      <c r="VU80" vm="221">
        <v>42522</v>
      </c>
      <c r="VV80" vm="21800">
        <v>66.459999999999994</v>
      </c>
      <c r="VW80" vm="221">
        <v>42522</v>
      </c>
      <c r="VX80" vm="8284">
        <v>30.94</v>
      </c>
      <c r="VY80" vm="221">
        <v>42522</v>
      </c>
      <c r="VZ80" vm="21801">
        <v>120.34</v>
      </c>
      <c r="WA80" vm="221">
        <v>42522</v>
      </c>
      <c r="WB80" vm="2839">
        <v>25.38</v>
      </c>
      <c r="WC80" vm="221">
        <v>42522</v>
      </c>
      <c r="WD80" vm="21802">
        <v>186.65</v>
      </c>
      <c r="WE80" vm="221">
        <v>42522</v>
      </c>
      <c r="WF80" vm="21803">
        <v>93.71</v>
      </c>
      <c r="WG80" vm="221">
        <v>42522</v>
      </c>
      <c r="WH80" vm="425">
        <v>45.51</v>
      </c>
      <c r="WI80" vm="221">
        <v>42522</v>
      </c>
      <c r="WJ80" vm="21804">
        <v>86.77</v>
      </c>
      <c r="WK80" vm="221">
        <v>42522</v>
      </c>
      <c r="WL80" vm="21805">
        <v>35.494300000000003</v>
      </c>
      <c r="WM80" vm="3002">
        <v>43374</v>
      </c>
      <c r="WN80" vm="21806">
        <v>151.79</v>
      </c>
      <c r="WO80" vm="221">
        <v>42522</v>
      </c>
      <c r="WP80" vm="9426">
        <v>22.63</v>
      </c>
      <c r="WQ80" vm="221">
        <v>42522</v>
      </c>
      <c r="WR80" vm="21807">
        <v>189.76</v>
      </c>
      <c r="WS80" vm="221">
        <v>42522</v>
      </c>
      <c r="WT80" vm="21808">
        <v>53.335000000000001</v>
      </c>
      <c r="WU80" vm="221">
        <v>42522</v>
      </c>
      <c r="WV80" vm="21014">
        <v>192</v>
      </c>
      <c r="WW80" vm="221">
        <v>42522</v>
      </c>
      <c r="WX80" vm="5025">
        <v>68.459999999999994</v>
      </c>
      <c r="WY80" vm="221">
        <v>42522</v>
      </c>
      <c r="WZ80" vm="21809">
        <v>146.4143</v>
      </c>
      <c r="XA80" vm="221">
        <v>42522</v>
      </c>
      <c r="XB80" vm="12178">
        <v>26.785</v>
      </c>
      <c r="XC80" vm="221">
        <v>42522</v>
      </c>
      <c r="XD80" vm="763">
        <v>68.959999999999994</v>
      </c>
      <c r="XE80" vm="221">
        <v>42522</v>
      </c>
      <c r="XF80" vm="1249">
        <v>49.9</v>
      </c>
      <c r="XG80" vm="221">
        <v>42522</v>
      </c>
      <c r="XH80" vm="8206">
        <v>26.18</v>
      </c>
      <c r="XI80" vm="2524">
        <v>43040</v>
      </c>
      <c r="XJ80" vm="12144">
        <v>62.63</v>
      </c>
      <c r="XK80" vm="221">
        <v>42522</v>
      </c>
      <c r="XL80" vm="20461">
        <v>68.319999999999993</v>
      </c>
      <c r="XM80" vm="221">
        <v>42522</v>
      </c>
      <c r="XN80" vm="21810">
        <v>54.932899999999997</v>
      </c>
      <c r="XO80" vm="6093">
        <v>45778</v>
      </c>
      <c r="XP80" vm="12140">
        <v>26.56</v>
      </c>
      <c r="XQ80" vm="221">
        <v>42522</v>
      </c>
      <c r="XR80" vm="2474">
        <v>25.98</v>
      </c>
      <c r="XS80" vm="221">
        <v>42522</v>
      </c>
      <c r="XT80" vm="11133">
        <v>77.12</v>
      </c>
      <c r="XU80" vm="221">
        <v>42522</v>
      </c>
      <c r="XV80" vm="18641">
        <v>51.17</v>
      </c>
      <c r="XW80" vm="221">
        <v>42522</v>
      </c>
      <c r="XX80" vm="21038">
        <v>65.97</v>
      </c>
      <c r="XY80" vm="221">
        <v>42522</v>
      </c>
      <c r="XZ80" vm="7448">
        <v>118.23</v>
      </c>
      <c r="YA80" vm="221">
        <v>42522</v>
      </c>
      <c r="YB80" vm="21811">
        <v>15.074999999999999</v>
      </c>
      <c r="YC80" vm="221">
        <v>42522</v>
      </c>
      <c r="YD80" vm="21812">
        <v>364.92</v>
      </c>
      <c r="YE80" vm="221">
        <v>42522</v>
      </c>
      <c r="YF80" vm="4331">
        <v>13.76</v>
      </c>
      <c r="YG80" vm="1274">
        <v>45413</v>
      </c>
      <c r="YH80" vm="893">
        <v>16.600000000000001</v>
      </c>
      <c r="YI80" vm="221">
        <v>42522</v>
      </c>
      <c r="YJ80" vm="21813">
        <v>21.5565</v>
      </c>
      <c r="YK80" vm="221">
        <v>42522</v>
      </c>
      <c r="YL80" vm="14481">
        <v>83.61</v>
      </c>
      <c r="YM80" vm="221">
        <v>42522</v>
      </c>
      <c r="YN80" vm="5272">
        <v>32.6</v>
      </c>
      <c r="YO80" vm="221">
        <v>42522</v>
      </c>
      <c r="YP80" vm="5058">
        <v>39.119999999999997</v>
      </c>
      <c r="YQ80" vm="221">
        <v>42522</v>
      </c>
      <c r="YR80" vm="21814">
        <v>91.48</v>
      </c>
      <c r="YS80" vm="221">
        <v>42522</v>
      </c>
      <c r="YT80" vm="7775">
        <v>26.52</v>
      </c>
      <c r="YU80" vm="221">
        <v>42522</v>
      </c>
      <c r="YV80" vm="4449">
        <v>55.2</v>
      </c>
      <c r="YW80" vm="221">
        <v>42522</v>
      </c>
      <c r="YX80" vm="21815">
        <v>222.28</v>
      </c>
      <c r="YY80" vm="3407">
        <v>43405</v>
      </c>
      <c r="YZ80" vm="21816">
        <v>185.27</v>
      </c>
      <c r="ZA80" vm="221">
        <v>42522</v>
      </c>
      <c r="ZB80" vm="3118">
        <v>14.99</v>
      </c>
      <c r="ZC80" vm="221">
        <v>42522</v>
      </c>
      <c r="ZD80" vm="18642">
        <v>85.13</v>
      </c>
      <c r="ZE80" vm="221">
        <v>42522</v>
      </c>
      <c r="ZF80" vm="1950">
        <v>24.59</v>
      </c>
      <c r="ZG80" vm="221">
        <v>42522</v>
      </c>
      <c r="ZH80" vm="13050">
        <v>66.260000000000005</v>
      </c>
      <c r="ZI80" vm="221">
        <v>42522</v>
      </c>
      <c r="ZJ80" vm="6274">
        <v>49.41</v>
      </c>
      <c r="ZK80" vm="221">
        <v>42522</v>
      </c>
      <c r="ZL80" vm="21817">
        <v>1.1752</v>
      </c>
      <c r="ZM80" vm="221">
        <v>42522</v>
      </c>
      <c r="ZN80" vm="21818">
        <v>1780.34</v>
      </c>
      <c r="ZO80" vm="1206">
        <v>43770</v>
      </c>
      <c r="ZP80" vm="9560">
        <v>13.17</v>
      </c>
      <c r="ZQ80" vm="1206">
        <v>43770</v>
      </c>
      <c r="ZR80" vm="5671">
        <v>12.88</v>
      </c>
      <c r="ZS80" vm="1361">
        <v>42736</v>
      </c>
      <c r="ZT80" vm="21819">
        <v>97.85</v>
      </c>
      <c r="ZU80" vm="221">
        <v>42522</v>
      </c>
      <c r="ZV80" vm="11548">
        <v>69.36</v>
      </c>
      <c r="ZW80" vm="221">
        <v>42522</v>
      </c>
      <c r="ZX80" vm="21820">
        <v>20.103400000000001</v>
      </c>
      <c r="ZY80" vm="221">
        <v>42522</v>
      </c>
      <c r="ZZ80" vm="9935">
        <v>47.45</v>
      </c>
      <c r="AAA80" vm="221">
        <v>42522</v>
      </c>
      <c r="AAB80" vm="21821">
        <v>81.489999999999995</v>
      </c>
      <c r="AAC80" vm="221">
        <v>42522</v>
      </c>
      <c r="AAD80" vm="9671">
        <v>8.82</v>
      </c>
      <c r="AAE80" vm="221">
        <v>42522</v>
      </c>
      <c r="AAF80" vm="16959">
        <v>40.93</v>
      </c>
      <c r="AAG80" vm="221">
        <v>42522</v>
      </c>
      <c r="AAH80" vm="21822">
        <v>18.074200000000001</v>
      </c>
      <c r="AAK80" vm="221">
        <v>42522</v>
      </c>
      <c r="AAL80" vm="21823">
        <v>75.56</v>
      </c>
      <c r="AAM80" vm="366">
        <v>43435</v>
      </c>
      <c r="AAN80" vm="21824">
        <v>31.391400000000001</v>
      </c>
      <c r="AAO80" vm="423">
        <v>44075</v>
      </c>
      <c r="AAP80" vm="21825">
        <v>311.3</v>
      </c>
      <c r="AAQ80" vm="221">
        <v>42522</v>
      </c>
      <c r="AAR80" vm="10328">
        <v>59.5</v>
      </c>
      <c r="AAS80" vm="221">
        <v>42522</v>
      </c>
      <c r="AAT80" vm="21826">
        <v>33.699300000000001</v>
      </c>
      <c r="AAU80" vm="221">
        <v>42522</v>
      </c>
      <c r="AAV80" vm="9329">
        <v>63.92</v>
      </c>
      <c r="AAW80" vm="221">
        <v>42522</v>
      </c>
      <c r="AAX80" vm="6833">
        <v>46.61</v>
      </c>
      <c r="AAY80" vm="221">
        <v>42522</v>
      </c>
      <c r="AAZ80" vm="19868">
        <v>105.94</v>
      </c>
      <c r="ABA80" vm="221">
        <v>42522</v>
      </c>
      <c r="ABB80" vm="21827">
        <v>33.377299999999998</v>
      </c>
      <c r="ABC80" vm="221">
        <v>42522</v>
      </c>
      <c r="ABD80" vm="1200">
        <v>41.11</v>
      </c>
      <c r="ABE80" vm="221">
        <v>42522</v>
      </c>
      <c r="ABF80" vm="13192">
        <v>84.67</v>
      </c>
      <c r="ABG80" vm="221">
        <v>42522</v>
      </c>
      <c r="ABH80" vm="2720">
        <v>33.5</v>
      </c>
      <c r="ABI80" vm="221">
        <v>42522</v>
      </c>
      <c r="ABJ80" vm="21828">
        <v>108.05</v>
      </c>
      <c r="ABK80" vm="221">
        <v>42522</v>
      </c>
      <c r="ABL80" vm="5752">
        <v>19.489999999999998</v>
      </c>
      <c r="ABM80" vm="221">
        <v>42522</v>
      </c>
      <c r="ABN80" vm="13482">
        <v>66.930000000000007</v>
      </c>
      <c r="ABO80" vm="221">
        <v>42522</v>
      </c>
      <c r="ABP80" vm="8244">
        <v>49.04</v>
      </c>
      <c r="ABS80" vm="221">
        <v>42522</v>
      </c>
      <c r="ABT80" vm="21829">
        <v>101.72</v>
      </c>
      <c r="ABU80" vm="221">
        <v>42522</v>
      </c>
      <c r="ABV80" vm="14466">
        <v>81.39</v>
      </c>
      <c r="ABW80" vm="221">
        <v>42522</v>
      </c>
      <c r="ABX80" vm="21830">
        <v>39.143000000000001</v>
      </c>
      <c r="ABY80" vm="221">
        <v>42522</v>
      </c>
      <c r="ABZ80" vm="13532">
        <v>81.06</v>
      </c>
      <c r="ACA80" vm="221">
        <v>42522</v>
      </c>
      <c r="ACB80" vm="2416">
        <v>30.24</v>
      </c>
      <c r="ACC80" vm="221">
        <v>42522</v>
      </c>
      <c r="ACD80" vm="21831">
        <v>94.03</v>
      </c>
      <c r="ACE80" vm="221">
        <v>42522</v>
      </c>
      <c r="ACF80" vm="19288">
        <v>104.15</v>
      </c>
      <c r="ACG80" vm="221">
        <v>42522</v>
      </c>
      <c r="ACH80" vm="668">
        <v>37.75</v>
      </c>
      <c r="ACI80" vm="221">
        <v>42522</v>
      </c>
      <c r="ACJ80" vm="12500">
        <v>71.34</v>
      </c>
      <c r="ACK80" vm="221">
        <v>42522</v>
      </c>
      <c r="ACL80" vm="21832">
        <v>255.59</v>
      </c>
      <c r="ACM80" vm="221">
        <v>42522</v>
      </c>
      <c r="ACN80" vm="10871">
        <v>54.44</v>
      </c>
      <c r="ACO80" vm="2587">
        <v>43344</v>
      </c>
      <c r="ACP80" vm="16048">
        <v>112.72</v>
      </c>
      <c r="ACQ80" vm="6">
        <v>44136</v>
      </c>
      <c r="ACR80" vm="18203">
        <v>5.0000000000000001E-3</v>
      </c>
      <c r="ACS80" vm="221">
        <v>42522</v>
      </c>
      <c r="ACT80" vm="1989">
        <v>23.12</v>
      </c>
      <c r="ACU80" vm="2667">
        <v>44531</v>
      </c>
      <c r="ACV80" vm="21833">
        <v>188.58</v>
      </c>
      <c r="ACW80" vm="221">
        <v>42522</v>
      </c>
      <c r="ACX80" vm="17576">
        <v>53.57</v>
      </c>
      <c r="ACY80" vm="221">
        <v>42522</v>
      </c>
      <c r="ACZ80" vm="19589">
        <v>67.150000000000006</v>
      </c>
      <c r="ADA80" vm="1755">
        <v>45444</v>
      </c>
      <c r="ADB80" vm="9795">
        <v>62.2</v>
      </c>
      <c r="ADC80" vm="221">
        <v>42522</v>
      </c>
      <c r="ADD80" vm="21834">
        <v>349.23</v>
      </c>
      <c r="ADE80" vm="221">
        <v>42522</v>
      </c>
      <c r="ADF80" vm="21835">
        <v>8.51</v>
      </c>
      <c r="ADG80" vm="221">
        <v>42522</v>
      </c>
      <c r="ADH80" vm="21836">
        <v>32.866799999999998</v>
      </c>
      <c r="ADI80" vm="221">
        <v>42522</v>
      </c>
      <c r="ADJ80" vm="14927">
        <v>89.62</v>
      </c>
      <c r="ADK80" vm="221">
        <v>42522</v>
      </c>
      <c r="ADL80" vm="13989">
        <v>63.23</v>
      </c>
      <c r="ADM80" vm="221">
        <v>42522</v>
      </c>
      <c r="ADN80" vm="17183">
        <v>114.82</v>
      </c>
      <c r="ADO80" vm="221">
        <v>42522</v>
      </c>
      <c r="ADP80" vm="21837">
        <v>12.9381</v>
      </c>
      <c r="ADQ80" vm="221">
        <v>42522</v>
      </c>
      <c r="ADR80" vm="21838">
        <v>170.56</v>
      </c>
      <c r="ADS80" vm="221">
        <v>42522</v>
      </c>
      <c r="ADT80" vm="9704">
        <v>56.69</v>
      </c>
      <c r="ADU80" vm="221">
        <v>42522</v>
      </c>
      <c r="ADV80" vm="10223">
        <v>51.31</v>
      </c>
      <c r="ADW80" vm="221">
        <v>42522</v>
      </c>
      <c r="ADX80" vm="21040">
        <v>102.55</v>
      </c>
      <c r="ADY80" vm="221">
        <v>42522</v>
      </c>
      <c r="ADZ80" vm="2182">
        <v>52.42</v>
      </c>
      <c r="AEA80" vm="221">
        <v>42522</v>
      </c>
      <c r="AEB80" vm="21839">
        <v>107.94</v>
      </c>
      <c r="AEC80" vm="221">
        <v>42522</v>
      </c>
      <c r="AED80" vm="4358">
        <v>57.12</v>
      </c>
      <c r="AEE80" vm="221">
        <v>42522</v>
      </c>
      <c r="AEF80" vm="1627">
        <v>25.31</v>
      </c>
      <c r="AEG80" vm="221">
        <v>42522</v>
      </c>
      <c r="AEH80" vm="21840">
        <v>97.888999999999996</v>
      </c>
      <c r="AEI80" vm="221">
        <v>42522</v>
      </c>
      <c r="AEJ80" vm="21841">
        <v>152.41</v>
      </c>
      <c r="AEK80" vm="221">
        <v>42522</v>
      </c>
      <c r="AEL80" vm="21842">
        <v>79.08</v>
      </c>
      <c r="AEM80" vm="1755">
        <v>45444</v>
      </c>
      <c r="AEN80" vm="21843">
        <v>81.935000000000002</v>
      </c>
      <c r="AEO80" vm="221">
        <v>42522</v>
      </c>
      <c r="AEP80" vm="17979">
        <v>157.82</v>
      </c>
      <c r="AEQ80" vm="221">
        <v>42522</v>
      </c>
      <c r="AER80" vm="13456">
        <v>54.08</v>
      </c>
      <c r="AES80" vm="221">
        <v>42522</v>
      </c>
      <c r="AET80" vm="7532">
        <v>53.63</v>
      </c>
      <c r="AEW80" vm="221">
        <v>42522</v>
      </c>
      <c r="AEX80" vm="21067">
        <v>216.9</v>
      </c>
      <c r="AEY80" vm="221">
        <v>42522</v>
      </c>
      <c r="AEZ80" vm="19253">
        <v>107.26</v>
      </c>
      <c r="AFA80" vm="221">
        <v>42522</v>
      </c>
      <c r="AFB80" vm="11399">
        <v>57.01</v>
      </c>
      <c r="AFC80" vm="221">
        <v>42522</v>
      </c>
      <c r="AFD80" vm="9790">
        <v>68.75</v>
      </c>
      <c r="AFE80" vm="221">
        <v>42522</v>
      </c>
      <c r="AFF80" vm="2461">
        <v>24.5</v>
      </c>
      <c r="AFG80" vm="221">
        <v>42522</v>
      </c>
      <c r="AFH80" vm="13325">
        <v>53.92</v>
      </c>
      <c r="AFI80" vm="221">
        <v>42522</v>
      </c>
      <c r="AFJ80" vm="77">
        <v>24.36</v>
      </c>
      <c r="AFK80" vm="221">
        <v>42522</v>
      </c>
      <c r="AFL80" vm="21844">
        <v>165.4</v>
      </c>
      <c r="AFM80" vm="1361">
        <v>42736</v>
      </c>
      <c r="AFN80" vm="8206">
        <v>26.18</v>
      </c>
      <c r="AFO80" vm="221">
        <v>42522</v>
      </c>
      <c r="AFP80" vm="21845">
        <v>111.22</v>
      </c>
      <c r="AFQ80" vm="221">
        <v>42522</v>
      </c>
      <c r="AFR80" vm="942">
        <v>63.28</v>
      </c>
      <c r="AFS80" vm="145">
        <v>44166</v>
      </c>
      <c r="AFT80" vm="1261">
        <v>34.71</v>
      </c>
      <c r="AFU80" vm="221">
        <v>42522</v>
      </c>
      <c r="AFV80" vm="21846">
        <v>119.83</v>
      </c>
      <c r="AFW80" vm="221">
        <v>42522</v>
      </c>
      <c r="AFX80" vm="1979">
        <v>50.74</v>
      </c>
      <c r="AFY80" vm="221">
        <v>42522</v>
      </c>
      <c r="AFZ80" vm="21847">
        <v>32.631300000000003</v>
      </c>
      <c r="AGA80" vm="221">
        <v>42522</v>
      </c>
      <c r="AGB80" vm="21848">
        <v>101.13</v>
      </c>
      <c r="AGC80" vm="221">
        <v>42522</v>
      </c>
      <c r="AGD80" vm="21849">
        <v>196.76439999999999</v>
      </c>
      <c r="AGE80" vm="221">
        <v>42522</v>
      </c>
      <c r="AGF80" vm="9331">
        <v>99.05</v>
      </c>
      <c r="AGG80" vm="221">
        <v>42522</v>
      </c>
      <c r="AGH80" vm="4396">
        <v>28.192499999999999</v>
      </c>
      <c r="AGI80" vm="221">
        <v>42522</v>
      </c>
      <c r="AGJ80" vm="18127">
        <v>57.11</v>
      </c>
      <c r="AGK80" vm="1755">
        <v>45444</v>
      </c>
      <c r="AGL80" vm="21850">
        <v>148.29</v>
      </c>
      <c r="AGM80" vm="221">
        <v>42522</v>
      </c>
      <c r="AGN80" vm="5919">
        <v>35.61</v>
      </c>
      <c r="AGO80" vm="221">
        <v>42522</v>
      </c>
      <c r="AGP80" vm="13766">
        <v>69.819999999999993</v>
      </c>
      <c r="AGQ80" vm="221">
        <v>42522</v>
      </c>
      <c r="AGR80" vm="21851">
        <v>38.615000000000002</v>
      </c>
      <c r="AGS80" vm="221">
        <v>42522</v>
      </c>
      <c r="AGT80" vm="3174">
        <v>18.41</v>
      </c>
      <c r="AGU80" vm="221">
        <v>42522</v>
      </c>
      <c r="AGV80" vm="21852">
        <v>147.76</v>
      </c>
      <c r="AGW80" vm="221">
        <v>42522</v>
      </c>
      <c r="AGX80" vm="12387">
        <v>43.27</v>
      </c>
      <c r="AGY80" vm="221">
        <v>42522</v>
      </c>
      <c r="AGZ80" vm="21853">
        <v>55.709899999999998</v>
      </c>
      <c r="AHA80" vm="221">
        <v>42522</v>
      </c>
      <c r="AHB80" vm="11063">
        <v>40.74</v>
      </c>
      <c r="AHC80" vm="286">
        <v>42856</v>
      </c>
      <c r="AHD80" vm="6002">
        <v>45.93</v>
      </c>
      <c r="AHE80" vm="221">
        <v>42522</v>
      </c>
      <c r="AHF80" vm="77">
        <v>24.36</v>
      </c>
      <c r="AHG80" vm="221">
        <v>42522</v>
      </c>
      <c r="AHH80" vm="21854">
        <v>72.97</v>
      </c>
      <c r="AHI80" vm="221">
        <v>42522</v>
      </c>
      <c r="AHJ80" vm="19286">
        <v>119.04</v>
      </c>
      <c r="AHK80" vm="221">
        <v>42522</v>
      </c>
      <c r="AHL80" vm="1164">
        <v>18.236000000000001</v>
      </c>
      <c r="AHM80" vm="334">
        <v>42675</v>
      </c>
      <c r="AHN80" vm="21855">
        <v>12.6265</v>
      </c>
      <c r="AHO80" vm="221">
        <v>42522</v>
      </c>
      <c r="AHP80" vm="19211">
        <v>66.790000000000006</v>
      </c>
      <c r="AHQ80" vm="221">
        <v>42522</v>
      </c>
      <c r="AHR80" vm="21856">
        <v>49.401699999999998</v>
      </c>
      <c r="AHS80" vm="846">
        <v>44958</v>
      </c>
      <c r="AHT80" vm="2814">
        <v>55.96</v>
      </c>
      <c r="AHU80" vm="221">
        <v>42522</v>
      </c>
      <c r="AHV80" vm="677">
        <v>37.92</v>
      </c>
      <c r="AHW80" vm="221">
        <v>42522</v>
      </c>
      <c r="AHX80" vm="3289">
        <v>62.65</v>
      </c>
      <c r="AHY80" vm="221">
        <v>42522</v>
      </c>
      <c r="AHZ80" vm="1198">
        <v>36.56</v>
      </c>
      <c r="AIA80" vm="221">
        <v>42522</v>
      </c>
      <c r="AIB80" vm="21857">
        <v>166.71</v>
      </c>
      <c r="AIC80" vm="1755">
        <v>45444</v>
      </c>
      <c r="AID80" vm="16187">
        <v>48.66</v>
      </c>
      <c r="AIE80" vm="7783">
        <v>45931</v>
      </c>
      <c r="AIF80" vm="20714">
        <v>96.5</v>
      </c>
      <c r="AIG80" vm="221">
        <v>42522</v>
      </c>
      <c r="AIH80" vm="1080">
        <v>36.92</v>
      </c>
      <c r="AII80" vm="221">
        <v>42522</v>
      </c>
      <c r="AIJ80" vm="21858">
        <v>134.1</v>
      </c>
      <c r="AIK80" vm="221">
        <v>42522</v>
      </c>
      <c r="AIL80" vm="21859">
        <v>243.64</v>
      </c>
      <c r="AIM80" vm="221">
        <v>42522</v>
      </c>
      <c r="AIN80" vm="1394">
        <v>49.14</v>
      </c>
      <c r="AIO80" vm="1618">
        <v>42979</v>
      </c>
      <c r="AIP80" vm="21860">
        <v>1.8617999999999999</v>
      </c>
      <c r="AIQ80" vm="221">
        <v>42522</v>
      </c>
      <c r="AIR80" vm="21861">
        <v>107.72</v>
      </c>
      <c r="AIS80" vm="221">
        <v>42522</v>
      </c>
      <c r="AIT80" vm="21862">
        <v>67.099999999999994</v>
      </c>
      <c r="AIU80" vm="221">
        <v>42522</v>
      </c>
      <c r="AIV80" vm="13891">
        <v>40.33</v>
      </c>
      <c r="AIW80" vm="221">
        <v>42522</v>
      </c>
      <c r="AIX80" vm="21863">
        <v>74.17</v>
      </c>
      <c r="AIY80" vm="1274">
        <v>45413</v>
      </c>
      <c r="AIZ80" vm="6650">
        <v>28.71</v>
      </c>
      <c r="AJA80" vm="221">
        <v>42522</v>
      </c>
      <c r="AJB80" vm="4427">
        <v>51</v>
      </c>
      <c r="AJE80" vm="221">
        <v>42522</v>
      </c>
      <c r="AJF80" vm="21864">
        <v>120.36</v>
      </c>
      <c r="AJG80" vm="221">
        <v>42522</v>
      </c>
      <c r="AJH80" vm="17109">
        <v>81.08</v>
      </c>
      <c r="AJI80" vm="221">
        <v>42522</v>
      </c>
      <c r="AJJ80" vm="6232">
        <v>86.46</v>
      </c>
      <c r="AJK80" vm="221">
        <v>42522</v>
      </c>
      <c r="AJL80" vm="14848">
        <v>86.02</v>
      </c>
      <c r="AJM80" vm="1345">
        <v>44986</v>
      </c>
      <c r="AJN80" vm="422">
        <v>24</v>
      </c>
      <c r="AJO80" vm="221">
        <v>42522</v>
      </c>
      <c r="AJP80" vm="6441">
        <v>72.819999999999993</v>
      </c>
      <c r="AJQ80" vm="221">
        <v>42522</v>
      </c>
      <c r="AJR80" vm="28">
        <v>43.24</v>
      </c>
      <c r="AJS80" vm="221">
        <v>42522</v>
      </c>
      <c r="AJT80" vm="13249">
        <v>55.84</v>
      </c>
      <c r="AJU80" vm="221">
        <v>42522</v>
      </c>
      <c r="AJV80" vm="21865">
        <v>70.23</v>
      </c>
      <c r="AJW80" vm="221">
        <v>42522</v>
      </c>
      <c r="AJX80" vm="21866">
        <v>140.65</v>
      </c>
      <c r="AJY80" vm="221">
        <v>42522</v>
      </c>
      <c r="AJZ80" vm="7940">
        <v>25.23</v>
      </c>
      <c r="AKA80" vm="163">
        <v>43525</v>
      </c>
      <c r="AKB80" vm="21867">
        <v>192.85</v>
      </c>
      <c r="AKC80" vm="221">
        <v>42522</v>
      </c>
      <c r="AKD80" vm="21868">
        <v>35.710599999999999</v>
      </c>
      <c r="AKE80" vm="221">
        <v>42522</v>
      </c>
      <c r="AKF80" vm="4390">
        <v>65.3</v>
      </c>
      <c r="AKG80" vm="1274">
        <v>45413</v>
      </c>
      <c r="AKH80" vm="19780">
        <v>103.67</v>
      </c>
      <c r="AKI80" vm="221">
        <v>42522</v>
      </c>
      <c r="AKJ80" vm="808">
        <v>47.33</v>
      </c>
      <c r="AKK80" vm="221">
        <v>42522</v>
      </c>
      <c r="AKL80" vm="15082">
        <v>66.27</v>
      </c>
      <c r="AKM80" vm="221">
        <v>42522</v>
      </c>
      <c r="AKN80" vm="2256">
        <v>21.63</v>
      </c>
      <c r="AKO80" vm="221">
        <v>42522</v>
      </c>
      <c r="AKP80" vm="21869">
        <v>24.3398</v>
      </c>
      <c r="AKQ80" vm="221">
        <v>42522</v>
      </c>
      <c r="AKR80" vm="21870">
        <v>16.646599999999999</v>
      </c>
      <c r="AKS80" vm="221">
        <v>42522</v>
      </c>
      <c r="AKT80" vm="21871">
        <v>26.065000000000001</v>
      </c>
      <c r="AKU80" vm="221">
        <v>42522</v>
      </c>
      <c r="AKV80" vm="18414">
        <v>75.88</v>
      </c>
      <c r="AKW80" vm="221">
        <v>42522</v>
      </c>
      <c r="AKX80" vm="21872">
        <v>124.31</v>
      </c>
      <c r="AKY80" vm="221">
        <v>42522</v>
      </c>
      <c r="AKZ80" vm="4473">
        <v>29.77</v>
      </c>
      <c r="ALA80" vm="221">
        <v>42522</v>
      </c>
      <c r="ALB80" vm="21873">
        <v>90.64</v>
      </c>
      <c r="ALC80" vm="221">
        <v>42522</v>
      </c>
      <c r="ALD80" vm="12643">
        <v>44.78</v>
      </c>
      <c r="ALE80" vm="221">
        <v>42522</v>
      </c>
      <c r="ALF80" vm="21874">
        <v>93.74</v>
      </c>
      <c r="ALG80" vm="1155">
        <v>43160</v>
      </c>
      <c r="ALH80" vm="12915">
        <v>76.92</v>
      </c>
      <c r="ALI80" vm="1647">
        <v>44652</v>
      </c>
      <c r="ALJ80" vm="21875">
        <v>99.54</v>
      </c>
      <c r="ALK80" vm="221">
        <v>42522</v>
      </c>
      <c r="ALL80" vm="21876">
        <v>59.624000000000002</v>
      </c>
      <c r="ALM80" vm="221">
        <v>42522</v>
      </c>
      <c r="ALN80" vm="21877">
        <v>116.7385</v>
      </c>
      <c r="ALO80" vm="221">
        <v>42522</v>
      </c>
      <c r="ALP80" vm="1055">
        <v>50.1</v>
      </c>
      <c r="ALQ80" vm="585">
        <v>43647</v>
      </c>
      <c r="ALR80" vm="21878">
        <v>114.89</v>
      </c>
    </row>
    <row r="81" spans="1:1006" x14ac:dyDescent="0.25">
      <c r="A81" vm="766">
        <v>42552</v>
      </c>
      <c r="B81" vm="10731">
        <v>48.11</v>
      </c>
      <c r="C81" s="4" vm="766">
        <v>42552</v>
      </c>
      <c r="D81" vm="21879">
        <v>26.052499999999998</v>
      </c>
      <c r="E81" s="4" vm="30">
        <v>43617</v>
      </c>
      <c r="F81" vm="10569">
        <v>72.72</v>
      </c>
      <c r="I81" vm="766">
        <v>42552</v>
      </c>
      <c r="J81" vm="1333">
        <v>44.75</v>
      </c>
      <c r="K81" vm="766">
        <v>42552</v>
      </c>
      <c r="L81" vm="21880">
        <v>23.0213</v>
      </c>
      <c r="M81" vm="766">
        <v>42552</v>
      </c>
      <c r="N81" vm="21881">
        <v>112.81</v>
      </c>
      <c r="O81" vm="766">
        <v>42552</v>
      </c>
      <c r="P81" vm="21882">
        <v>97.86</v>
      </c>
      <c r="Q81" vm="766">
        <v>42552</v>
      </c>
      <c r="R81" vm="10243">
        <v>63.83</v>
      </c>
      <c r="S81" vm="766">
        <v>42552</v>
      </c>
      <c r="T81" vm="13160">
        <v>45.08</v>
      </c>
      <c r="U81" vm="766">
        <v>42552</v>
      </c>
      <c r="V81" vm="6483">
        <v>88.95</v>
      </c>
      <c r="W81" vm="766">
        <v>42552</v>
      </c>
      <c r="X81" vm="10111">
        <v>59.45</v>
      </c>
      <c r="Y81" vm="766">
        <v>42552</v>
      </c>
      <c r="Z81" vm="11223">
        <v>52.44</v>
      </c>
      <c r="AA81" vm="766">
        <v>42552</v>
      </c>
      <c r="AB81" vm="11839">
        <v>69.3</v>
      </c>
      <c r="AC81" vm="766">
        <v>42552</v>
      </c>
      <c r="AD81" vm="4120">
        <v>12.35</v>
      </c>
      <c r="AE81" vm="766">
        <v>42552</v>
      </c>
      <c r="AF81" vm="3214">
        <v>36.14</v>
      </c>
      <c r="AG81" vm="766">
        <v>42552</v>
      </c>
      <c r="AH81" vm="10871">
        <v>54.44</v>
      </c>
      <c r="AI81" vm="766">
        <v>42552</v>
      </c>
      <c r="AJ81" vm="6508">
        <v>83.01</v>
      </c>
      <c r="AK81" vm="766">
        <v>42552</v>
      </c>
      <c r="AL81" vm="2526">
        <v>49.19</v>
      </c>
      <c r="AM81" vm="766">
        <v>42552</v>
      </c>
      <c r="AN81" vm="14282">
        <v>50.53</v>
      </c>
      <c r="AO81" vm="766">
        <v>42552</v>
      </c>
      <c r="AP81" vm="21883">
        <v>84.17</v>
      </c>
      <c r="AQ81" vm="766">
        <v>42552</v>
      </c>
      <c r="AR81" vm="21884">
        <v>89.15</v>
      </c>
      <c r="AS81" vm="766">
        <v>42552</v>
      </c>
      <c r="AT81" vm="20539">
        <v>68.33</v>
      </c>
      <c r="AU81" vm="1151">
        <v>43952</v>
      </c>
      <c r="AV81" vm="21885">
        <v>99.7</v>
      </c>
      <c r="AW81" vm="766">
        <v>42552</v>
      </c>
      <c r="AX81" vm="1742">
        <v>26.29</v>
      </c>
      <c r="BA81" vm="766">
        <v>42552</v>
      </c>
      <c r="BB81" vm="21886">
        <v>6.86</v>
      </c>
      <c r="BC81" vm="766">
        <v>42552</v>
      </c>
      <c r="BD81" vm="9676">
        <v>47.03</v>
      </c>
      <c r="BE81" vm="766">
        <v>42552</v>
      </c>
      <c r="BF81" vm="21887">
        <v>172.03</v>
      </c>
      <c r="BG81" vm="766">
        <v>42552</v>
      </c>
      <c r="BH81" vm="21888">
        <v>95.84</v>
      </c>
      <c r="BI81" vm="766">
        <v>42552</v>
      </c>
      <c r="BJ81" vm="21399">
        <v>115.77</v>
      </c>
      <c r="BK81" vm="766">
        <v>42552</v>
      </c>
      <c r="BL81" vm="21889">
        <v>37.9405</v>
      </c>
      <c r="BM81" vm="145">
        <v>44166</v>
      </c>
      <c r="BN81" vm="21890">
        <v>18.160599999999999</v>
      </c>
      <c r="BO81" vm="766">
        <v>42552</v>
      </c>
      <c r="BP81" vm="21891">
        <v>107.07</v>
      </c>
      <c r="BQ81" vm="766">
        <v>42552</v>
      </c>
      <c r="BR81" vm="21892">
        <v>46.445</v>
      </c>
      <c r="BS81" vm="766">
        <v>42552</v>
      </c>
      <c r="BT81" vm="1544">
        <v>52.5</v>
      </c>
      <c r="BU81" vm="766">
        <v>42552</v>
      </c>
      <c r="BV81" vm="21893">
        <v>138.13939999999999</v>
      </c>
      <c r="BW81" vm="766">
        <v>42552</v>
      </c>
      <c r="BX81" vm="14416">
        <v>14.88</v>
      </c>
      <c r="BY81" vm="1618">
        <v>42979</v>
      </c>
      <c r="BZ81" vm="8842">
        <v>30.1</v>
      </c>
      <c r="CC81" vm="693">
        <v>43221</v>
      </c>
      <c r="CD81" vm="6392">
        <v>97.5</v>
      </c>
      <c r="CE81" vm="766">
        <v>42552</v>
      </c>
      <c r="CF81" vm="21894">
        <v>112.3</v>
      </c>
      <c r="CG81" vm="766">
        <v>42552</v>
      </c>
      <c r="CH81" vm="7641">
        <v>79.790000000000006</v>
      </c>
      <c r="CI81" vm="766">
        <v>42552</v>
      </c>
      <c r="CJ81" vm="21895">
        <v>185.65</v>
      </c>
      <c r="CK81" vm="766">
        <v>42552</v>
      </c>
      <c r="CL81" vm="21896">
        <v>16.198</v>
      </c>
      <c r="CM81" vm="766">
        <v>42552</v>
      </c>
      <c r="CN81" vm="14332">
        <v>77.89</v>
      </c>
      <c r="CO81" vm="766">
        <v>42552</v>
      </c>
      <c r="CP81" vm="21897">
        <v>82.58</v>
      </c>
      <c r="CQ81" vm="766">
        <v>42552</v>
      </c>
      <c r="CR81" vm="4655">
        <v>28.96</v>
      </c>
      <c r="CS81" vm="766">
        <v>42552</v>
      </c>
      <c r="CT81" vm="19198">
        <v>64.459999999999994</v>
      </c>
      <c r="CU81" vm="766">
        <v>42552</v>
      </c>
      <c r="CV81" vm="21898">
        <v>813.97</v>
      </c>
      <c r="CW81" vm="766">
        <v>42552</v>
      </c>
      <c r="CX81" vm="21899">
        <v>133.66</v>
      </c>
      <c r="CY81" vm="766">
        <v>42552</v>
      </c>
      <c r="CZ81" vm="21900">
        <v>14.49</v>
      </c>
      <c r="DA81" vm="766">
        <v>42552</v>
      </c>
      <c r="DB81" vm="21901">
        <v>35.335000000000001</v>
      </c>
      <c r="DC81" vm="766">
        <v>42552</v>
      </c>
      <c r="DD81" vm="12053">
        <v>48.02</v>
      </c>
      <c r="DE81" vm="766">
        <v>42552</v>
      </c>
      <c r="DF81" vm="1570">
        <v>33.6</v>
      </c>
      <c r="DG81" vm="766">
        <v>42552</v>
      </c>
      <c r="DH81" vm="21902">
        <v>171.49260000000001</v>
      </c>
      <c r="DI81" vm="766">
        <v>42552</v>
      </c>
      <c r="DJ81" vm="21903">
        <v>33.3033</v>
      </c>
      <c r="DK81" vm="1997">
        <v>45261</v>
      </c>
      <c r="DL81" vm="21904">
        <v>3.95</v>
      </c>
      <c r="DM81" vm="766">
        <v>42552</v>
      </c>
      <c r="DN81" vm="13737">
        <v>65.84</v>
      </c>
      <c r="DO81" vm="766">
        <v>42552</v>
      </c>
      <c r="DP81" vm="21905">
        <v>267.0548</v>
      </c>
      <c r="DQ81" vm="766">
        <v>42552</v>
      </c>
      <c r="DR81" vm="6245">
        <v>39.4</v>
      </c>
      <c r="DS81" vm="1755">
        <v>45444</v>
      </c>
      <c r="DT81" vm="21906">
        <v>3961.5</v>
      </c>
      <c r="DU81" vm="766">
        <v>42552</v>
      </c>
      <c r="DV81" vm="14669">
        <v>47.83</v>
      </c>
      <c r="DW81" vm="766">
        <v>42552</v>
      </c>
      <c r="DX81" vm="2253">
        <v>12.89</v>
      </c>
      <c r="DY81" vm="766">
        <v>42552</v>
      </c>
      <c r="DZ81" vm="21907">
        <v>366.25</v>
      </c>
      <c r="EA81" vm="766">
        <v>42552</v>
      </c>
      <c r="EB81" vm="13363">
        <v>74.81</v>
      </c>
      <c r="EC81" vm="766">
        <v>42552</v>
      </c>
      <c r="ED81" vm="7868">
        <v>67.680000000000007</v>
      </c>
      <c r="EE81" vm="600">
        <v>44317</v>
      </c>
      <c r="EF81" t="e" vm="7">
        <v>#N/A</v>
      </c>
      <c r="EG81" vm="766">
        <v>42552</v>
      </c>
      <c r="EH81" vm="1033">
        <v>18.329999999999998</v>
      </c>
      <c r="EI81" vm="766">
        <v>42552</v>
      </c>
      <c r="EJ81" vm="8475">
        <v>24.28</v>
      </c>
      <c r="EK81" vm="1755">
        <v>45444</v>
      </c>
      <c r="EL81" vm="21908">
        <v>123.8</v>
      </c>
      <c r="EM81" vm="766">
        <v>42552</v>
      </c>
      <c r="EN81" vm="21909">
        <v>142.13</v>
      </c>
      <c r="EO81" vm="766">
        <v>42552</v>
      </c>
      <c r="EP81" vm="3901">
        <v>43.81</v>
      </c>
      <c r="EQ81" vm="766">
        <v>42552</v>
      </c>
      <c r="ER81" vm="21910">
        <v>36.3874</v>
      </c>
      <c r="ES81" vm="766">
        <v>42552</v>
      </c>
      <c r="ET81" vm="21911">
        <v>83.6</v>
      </c>
      <c r="EW81" vm="766">
        <v>42552</v>
      </c>
      <c r="EX81" vm="21912">
        <v>82.76</v>
      </c>
      <c r="EY81" vm="766">
        <v>42552</v>
      </c>
      <c r="EZ81" vm="2248">
        <v>125.26</v>
      </c>
      <c r="FA81" vm="2216">
        <v>45474</v>
      </c>
      <c r="FB81" vm="21913">
        <v>183.51</v>
      </c>
      <c r="FC81" vm="1755">
        <v>45444</v>
      </c>
      <c r="FD81" vm="13522">
        <v>89.11</v>
      </c>
      <c r="FE81" vm="766">
        <v>42552</v>
      </c>
      <c r="FF81" vm="15343">
        <v>97.03</v>
      </c>
      <c r="FG81" vm="766">
        <v>42552</v>
      </c>
      <c r="FH81" vm="5546">
        <v>46.72</v>
      </c>
      <c r="FI81" vm="766">
        <v>42552</v>
      </c>
      <c r="FJ81" vm="17807">
        <v>24.05</v>
      </c>
      <c r="FK81" vm="1687">
        <v>43800</v>
      </c>
      <c r="FL81" vm="21914">
        <v>142.84</v>
      </c>
      <c r="FO81" vm="766">
        <v>42552</v>
      </c>
      <c r="FP81" vm="3961">
        <v>24.68</v>
      </c>
      <c r="FQ81" vm="120">
        <v>44256</v>
      </c>
      <c r="FR81" vm="3771">
        <v>44.15</v>
      </c>
      <c r="FS81" vm="766">
        <v>42552</v>
      </c>
      <c r="FT81" vm="11690">
        <v>49.12</v>
      </c>
      <c r="FU81" vm="766">
        <v>42552</v>
      </c>
      <c r="FV81" vm="21915">
        <v>69.62</v>
      </c>
      <c r="FW81" vm="766">
        <v>42552</v>
      </c>
      <c r="FX81" vm="21916">
        <v>234.87</v>
      </c>
      <c r="FY81" vm="766">
        <v>42552</v>
      </c>
      <c r="FZ81" vm="21917">
        <v>128.96</v>
      </c>
      <c r="GA81" vm="766">
        <v>42552</v>
      </c>
      <c r="GB81" vm="21918">
        <v>74.2012</v>
      </c>
      <c r="GC81" vm="766">
        <v>42552</v>
      </c>
      <c r="GD81" vm="13359">
        <v>74.430000000000007</v>
      </c>
      <c r="GE81" vm="766">
        <v>42552</v>
      </c>
      <c r="GF81" vm="21919">
        <v>131.07</v>
      </c>
      <c r="GG81" vm="766">
        <v>42552</v>
      </c>
      <c r="GH81" vm="21920">
        <v>33.625</v>
      </c>
      <c r="GI81" vm="766">
        <v>42552</v>
      </c>
      <c r="GJ81" vm="21921">
        <v>97.149000000000001</v>
      </c>
      <c r="GK81" vm="766">
        <v>42552</v>
      </c>
      <c r="GL81" vm="21922">
        <v>8.4797999999999991</v>
      </c>
      <c r="GM81" vm="766">
        <v>42552</v>
      </c>
      <c r="GN81" vm="21923">
        <v>122.77</v>
      </c>
      <c r="GO81" vm="766">
        <v>42552</v>
      </c>
      <c r="GP81" vm="12626">
        <v>45.18</v>
      </c>
      <c r="GQ81" vm="766">
        <v>42552</v>
      </c>
      <c r="GR81" vm="21924">
        <v>35.274999999999999</v>
      </c>
      <c r="GS81" vm="766">
        <v>42552</v>
      </c>
      <c r="GT81" vm="21925">
        <v>23.92</v>
      </c>
      <c r="GU81" vm="766">
        <v>42552</v>
      </c>
      <c r="GV81" vm="1296">
        <v>67.08</v>
      </c>
      <c r="GY81" vm="766">
        <v>42552</v>
      </c>
      <c r="GZ81" vm="21926">
        <v>45.6175</v>
      </c>
      <c r="HA81" vm="766">
        <v>42552</v>
      </c>
      <c r="HB81" vm="7298">
        <v>40.82</v>
      </c>
      <c r="HC81" vm="766">
        <v>42552</v>
      </c>
      <c r="HD81" vm="8811">
        <v>85.19</v>
      </c>
      <c r="HE81" vm="766">
        <v>42552</v>
      </c>
      <c r="HF81" vm="21927">
        <v>160.7242</v>
      </c>
      <c r="HG81" vm="67">
        <v>42887</v>
      </c>
      <c r="HH81" vm="21928">
        <v>144.21</v>
      </c>
      <c r="HI81" vm="766">
        <v>42552</v>
      </c>
      <c r="HJ81" vm="21929">
        <v>62.27</v>
      </c>
      <c r="HK81" vm="766">
        <v>42552</v>
      </c>
      <c r="HL81" vm="2197">
        <v>6.3049999999999997</v>
      </c>
      <c r="HM81" vm="766">
        <v>42552</v>
      </c>
      <c r="HN81" vm="21930">
        <v>85.248400000000004</v>
      </c>
      <c r="HO81" vm="766">
        <v>42552</v>
      </c>
      <c r="HP81" vm="19876">
        <v>87.93</v>
      </c>
      <c r="HQ81" vm="766">
        <v>42552</v>
      </c>
      <c r="HR81" vm="14599">
        <v>81.8</v>
      </c>
      <c r="HU81" vm="766">
        <v>42552</v>
      </c>
      <c r="HV81" vm="7001">
        <v>30.53</v>
      </c>
      <c r="HW81" vm="766">
        <v>42552</v>
      </c>
      <c r="HX81" vm="18506">
        <v>20.79</v>
      </c>
      <c r="HY81" vm="766">
        <v>42552</v>
      </c>
      <c r="HZ81" vm="21931">
        <v>9.4431999999999992</v>
      </c>
      <c r="IA81" vm="766">
        <v>42552</v>
      </c>
      <c r="IB81" vm="21932">
        <v>26.817499999999999</v>
      </c>
      <c r="IC81" vm="766">
        <v>42552</v>
      </c>
      <c r="ID81" vm="6816">
        <v>24.67</v>
      </c>
      <c r="IE81" vm="766">
        <v>42552</v>
      </c>
      <c r="IF81" vm="21933">
        <v>57.49</v>
      </c>
      <c r="IG81" vm="8095">
        <v>45962</v>
      </c>
      <c r="IH81" vm="753">
        <v>66.2</v>
      </c>
      <c r="II81" vm="766">
        <v>42552</v>
      </c>
      <c r="IJ81" vm="12892">
        <v>92.72</v>
      </c>
      <c r="IK81" vm="766">
        <v>42552</v>
      </c>
      <c r="IL81" vm="21296">
        <v>102.48</v>
      </c>
      <c r="IM81" vm="766">
        <v>42552</v>
      </c>
      <c r="IN81" vm="11248">
        <v>78.02</v>
      </c>
      <c r="IO81" vm="766">
        <v>42552</v>
      </c>
      <c r="IP81" vm="7097">
        <v>38.75</v>
      </c>
      <c r="IS81" vm="3467">
        <v>45566</v>
      </c>
      <c r="IT81" vm="20964">
        <v>70.95</v>
      </c>
      <c r="IU81" vm="2216">
        <v>45474</v>
      </c>
      <c r="IV81" vm="21934">
        <v>35.0075</v>
      </c>
      <c r="IY81" vm="766">
        <v>42552</v>
      </c>
      <c r="IZ81" vm="5227">
        <v>77.709999999999994</v>
      </c>
      <c r="JA81" vm="766">
        <v>42552</v>
      </c>
      <c r="JB81" vm="21935">
        <v>11.001899999999999</v>
      </c>
      <c r="JC81" vm="2216">
        <v>45474</v>
      </c>
      <c r="JD81" vm="11465">
        <v>113.68</v>
      </c>
      <c r="JE81" vm="766">
        <v>42552</v>
      </c>
      <c r="JF81" vm="20418">
        <v>94.74</v>
      </c>
      <c r="JG81" vm="766">
        <v>42552</v>
      </c>
      <c r="JH81" vm="21936">
        <v>86.36</v>
      </c>
      <c r="JI81" vm="766">
        <v>42552</v>
      </c>
      <c r="JJ81" vm="11533">
        <v>32.880000000000003</v>
      </c>
      <c r="JK81" vm="766">
        <v>42552</v>
      </c>
      <c r="JL81" vm="21937">
        <v>72.187600000000003</v>
      </c>
      <c r="JM81" vm="766">
        <v>42552</v>
      </c>
      <c r="JN81" vm="21938">
        <v>95.95</v>
      </c>
      <c r="JO81" vm="766">
        <v>42552</v>
      </c>
      <c r="JP81" vm="14463">
        <v>104.46</v>
      </c>
      <c r="JQ81" vm="766">
        <v>42552</v>
      </c>
      <c r="JR81" vm="21939">
        <v>96.29</v>
      </c>
      <c r="JS81" vm="766">
        <v>42552</v>
      </c>
      <c r="JT81" vm="21940">
        <v>35.7134</v>
      </c>
      <c r="JU81" vm="766">
        <v>42552</v>
      </c>
      <c r="JV81" vm="21941">
        <v>57.656799999999997</v>
      </c>
      <c r="JW81" vm="7455">
        <v>45901</v>
      </c>
      <c r="JX81" vm="287">
        <v>22.93</v>
      </c>
      <c r="JY81" vm="766">
        <v>42552</v>
      </c>
      <c r="JZ81" vm="21942">
        <v>147.30000000000001</v>
      </c>
      <c r="KA81" vm="766">
        <v>42552</v>
      </c>
      <c r="KB81" vm="21943">
        <v>61.56</v>
      </c>
      <c r="KC81" vm="766">
        <v>42552</v>
      </c>
      <c r="KD81" vm="21944">
        <v>82.974900000000005</v>
      </c>
      <c r="KE81" vm="766">
        <v>42552</v>
      </c>
      <c r="KF81" vm="21945">
        <v>85.59</v>
      </c>
      <c r="KG81" vm="766">
        <v>42552</v>
      </c>
      <c r="KH81" vm="21946">
        <v>77.540000000000006</v>
      </c>
      <c r="KI81" vm="766">
        <v>42552</v>
      </c>
      <c r="KJ81" vm="1289">
        <v>38.28</v>
      </c>
      <c r="KK81" vm="766">
        <v>42552</v>
      </c>
      <c r="KL81" vm="21947">
        <v>23.057500000000001</v>
      </c>
      <c r="KM81" vm="766">
        <v>42552</v>
      </c>
      <c r="KN81" vm="15316">
        <v>76.319999999999993</v>
      </c>
      <c r="KO81" vm="766">
        <v>42552</v>
      </c>
      <c r="KP81" vm="8123">
        <v>31.16</v>
      </c>
      <c r="KQ81" vm="766">
        <v>42552</v>
      </c>
      <c r="KR81" vm="21948">
        <v>118.38</v>
      </c>
      <c r="KS81" vm="766">
        <v>42552</v>
      </c>
      <c r="KT81" vm="20855">
        <v>80.08</v>
      </c>
      <c r="KU81" vm="766">
        <v>42552</v>
      </c>
      <c r="KV81" vm="21949">
        <v>132.46</v>
      </c>
      <c r="KW81" vm="766">
        <v>42552</v>
      </c>
      <c r="KX81" vm="21950">
        <v>189.01</v>
      </c>
      <c r="KY81" vm="766">
        <v>42552</v>
      </c>
      <c r="KZ81" vm="7366">
        <v>77.38</v>
      </c>
      <c r="LA81" vm="766">
        <v>42552</v>
      </c>
      <c r="LB81" vm="21951">
        <v>92.9</v>
      </c>
      <c r="LC81" vm="766">
        <v>42552</v>
      </c>
      <c r="LD81" vm="21749">
        <v>131.34</v>
      </c>
      <c r="LE81" vm="766">
        <v>42552</v>
      </c>
      <c r="LF81" vm="21952">
        <v>55.7</v>
      </c>
      <c r="LG81" vm="766">
        <v>42552</v>
      </c>
      <c r="LH81" vm="21953">
        <v>65.23</v>
      </c>
      <c r="LI81" vm="766">
        <v>42552</v>
      </c>
      <c r="LJ81" vm="3172">
        <v>55.9</v>
      </c>
      <c r="LK81" vm="766">
        <v>42552</v>
      </c>
      <c r="LL81" vm="21013">
        <v>81.7</v>
      </c>
      <c r="LM81" vm="2149">
        <v>43313</v>
      </c>
      <c r="LN81" vm="18295">
        <v>142.93</v>
      </c>
      <c r="LO81" vm="766">
        <v>42552</v>
      </c>
      <c r="LP81" vm="21954">
        <v>372.87</v>
      </c>
      <c r="LQ81" vm="766">
        <v>42552</v>
      </c>
      <c r="LR81" vm="6553">
        <v>64.900000000000006</v>
      </c>
      <c r="LS81" vm="766">
        <v>42552</v>
      </c>
      <c r="LT81" vm="21955">
        <v>39.660600000000002</v>
      </c>
      <c r="LU81" vm="766">
        <v>42552</v>
      </c>
      <c r="LV81" vm="21956">
        <v>97.69</v>
      </c>
      <c r="LW81" vm="766">
        <v>42552</v>
      </c>
      <c r="LX81" vm="21957">
        <v>58.49</v>
      </c>
      <c r="LY81" vm="766">
        <v>42552</v>
      </c>
      <c r="LZ81" vm="21958">
        <v>233.88</v>
      </c>
      <c r="MA81" vm="766">
        <v>42552</v>
      </c>
      <c r="MB81" vm="19014">
        <v>63.41</v>
      </c>
      <c r="MC81" vm="766">
        <v>42552</v>
      </c>
      <c r="MD81" vm="21959">
        <v>40.695</v>
      </c>
      <c r="ME81" vm="2216">
        <v>45474</v>
      </c>
      <c r="MF81" vm="2575">
        <v>58</v>
      </c>
      <c r="MG81" vm="766">
        <v>42552</v>
      </c>
      <c r="MH81" vm="21960">
        <v>38.173000000000002</v>
      </c>
      <c r="MI81" vm="766">
        <v>42552</v>
      </c>
      <c r="MJ81" vm="21961">
        <v>26.583200000000001</v>
      </c>
      <c r="MM81" vm="766">
        <v>42552</v>
      </c>
      <c r="MN81" vm="211">
        <v>49.43</v>
      </c>
      <c r="MO81" vm="766">
        <v>42552</v>
      </c>
      <c r="MP81" vm="21962">
        <v>116.65</v>
      </c>
      <c r="MQ81" vm="766">
        <v>42552</v>
      </c>
      <c r="MR81" vm="14848">
        <v>86.02</v>
      </c>
      <c r="MS81" vm="766">
        <v>42552</v>
      </c>
      <c r="MT81" vm="21963">
        <v>12.3207</v>
      </c>
      <c r="MU81" vm="710">
        <v>43556</v>
      </c>
      <c r="MV81" vm="13205">
        <v>106.39</v>
      </c>
      <c r="MW81" vm="766">
        <v>42552</v>
      </c>
      <c r="MX81" vm="21964">
        <v>10.6875</v>
      </c>
      <c r="MY81" vm="766">
        <v>42552</v>
      </c>
      <c r="MZ81" vm="6647">
        <v>12.96</v>
      </c>
      <c r="NA81" vm="766">
        <v>42552</v>
      </c>
      <c r="NB81" vm="21965">
        <v>171.96</v>
      </c>
      <c r="NC81" vm="766">
        <v>42552</v>
      </c>
      <c r="ND81" vm="21966">
        <v>161.9</v>
      </c>
      <c r="NE81" vm="766">
        <v>42552</v>
      </c>
      <c r="NF81" vm="2846">
        <v>34.92</v>
      </c>
      <c r="NG81" vm="766">
        <v>42552</v>
      </c>
      <c r="NH81" vm="21967">
        <v>123.42</v>
      </c>
      <c r="NI81" vm="766">
        <v>42552</v>
      </c>
      <c r="NJ81" vm="21968">
        <v>55.18</v>
      </c>
      <c r="NK81" vm="766">
        <v>42552</v>
      </c>
      <c r="NL81" vm="21969">
        <v>126.64</v>
      </c>
      <c r="NM81" vm="766">
        <v>42552</v>
      </c>
      <c r="NN81" vm="20330">
        <v>79.53</v>
      </c>
      <c r="NO81" vm="766">
        <v>42552</v>
      </c>
      <c r="NP81" vm="2740">
        <v>18.98</v>
      </c>
      <c r="NQ81" vm="7455">
        <v>45901</v>
      </c>
      <c r="NR81" vm="3208">
        <v>57.29</v>
      </c>
      <c r="NS81" vm="7455">
        <v>45901</v>
      </c>
      <c r="NT81" vm="20213">
        <v>63.06</v>
      </c>
      <c r="NU81" vm="766">
        <v>42552</v>
      </c>
      <c r="NV81" vm="21970">
        <v>169.7</v>
      </c>
      <c r="NW81" vm="766">
        <v>42552</v>
      </c>
      <c r="NX81" vm="8296">
        <v>46.68</v>
      </c>
      <c r="NY81" vm="766">
        <v>42552</v>
      </c>
      <c r="NZ81" vm="16906">
        <v>6.9379999999999997</v>
      </c>
      <c r="OA81" vm="227">
        <v>44896</v>
      </c>
      <c r="OB81" vm="21971">
        <v>48.402700000000003</v>
      </c>
      <c r="OC81" vm="766">
        <v>42552</v>
      </c>
      <c r="OD81" vm="21972">
        <v>146.88999999999999</v>
      </c>
      <c r="OE81" vm="1776">
        <v>44470</v>
      </c>
      <c r="OF81" vm="13787">
        <v>69.17</v>
      </c>
      <c r="OG81" vm="766">
        <v>42552</v>
      </c>
      <c r="OH81" vm="21973">
        <v>149.0307</v>
      </c>
      <c r="OK81" vm="766">
        <v>42552</v>
      </c>
      <c r="OL81" vm="2294">
        <v>20.43</v>
      </c>
      <c r="OO81" vm="766">
        <v>42552</v>
      </c>
      <c r="OP81" vm="306">
        <v>79.47</v>
      </c>
      <c r="OQ81" vm="766">
        <v>42552</v>
      </c>
      <c r="OR81" vm="12407">
        <v>71.89</v>
      </c>
      <c r="OS81" vm="766">
        <v>42552</v>
      </c>
      <c r="OT81" vm="726">
        <v>61.87</v>
      </c>
      <c r="OU81" vm="766">
        <v>42552</v>
      </c>
      <c r="OV81" vm="1638">
        <v>22.22</v>
      </c>
      <c r="OW81" vm="286">
        <v>42856</v>
      </c>
      <c r="OX81" vm="3509">
        <v>33.93</v>
      </c>
      <c r="OY81" vm="1266">
        <v>42583</v>
      </c>
      <c r="OZ81" vm="9309">
        <v>37.299999999999997</v>
      </c>
      <c r="PA81" vm="423">
        <v>44075</v>
      </c>
      <c r="PB81" vm="4136">
        <v>73.48</v>
      </c>
      <c r="PC81" vm="766">
        <v>42552</v>
      </c>
      <c r="PD81" vm="21974">
        <v>39.567</v>
      </c>
      <c r="PE81" vm="766">
        <v>42552</v>
      </c>
      <c r="PF81" vm="21975">
        <v>102.24</v>
      </c>
      <c r="PG81" vm="766">
        <v>42552</v>
      </c>
      <c r="PH81" vm="21976">
        <v>74.66</v>
      </c>
      <c r="PI81" vm="766">
        <v>42552</v>
      </c>
      <c r="PJ81" vm="6991">
        <v>54.33</v>
      </c>
      <c r="PK81" vm="766">
        <v>42552</v>
      </c>
      <c r="PL81" vm="21977">
        <v>158.81</v>
      </c>
      <c r="PM81" vm="766">
        <v>42552</v>
      </c>
      <c r="PN81" vm="21978">
        <v>218.85</v>
      </c>
      <c r="PO81" vm="766">
        <v>42552</v>
      </c>
      <c r="PP81" vm="3806">
        <v>43.66</v>
      </c>
      <c r="PQ81" vm="766">
        <v>42552</v>
      </c>
      <c r="PR81" vm="21979">
        <v>81.23</v>
      </c>
      <c r="PS81" vm="766">
        <v>42552</v>
      </c>
      <c r="PT81" vm="424">
        <v>9.5</v>
      </c>
      <c r="PU81" vm="1618">
        <v>42979</v>
      </c>
      <c r="PV81" vm="15713">
        <v>79.59</v>
      </c>
      <c r="PW81" vm="766">
        <v>42552</v>
      </c>
      <c r="PX81" vm="14895">
        <v>138.24</v>
      </c>
      <c r="PY81" vm="766">
        <v>42552</v>
      </c>
      <c r="PZ81" vm="3613">
        <v>39.85</v>
      </c>
      <c r="QA81" vm="1618">
        <v>42979</v>
      </c>
      <c r="QB81" vm="21980">
        <v>226.44</v>
      </c>
      <c r="QC81" vm="1637">
        <v>43983</v>
      </c>
      <c r="QD81" vm="12400">
        <v>73.45</v>
      </c>
      <c r="QE81" vm="766">
        <v>42552</v>
      </c>
      <c r="QF81" vm="8097">
        <v>38.49</v>
      </c>
      <c r="QG81" vm="766">
        <v>42552</v>
      </c>
      <c r="QH81" vm="21981">
        <v>104.3412</v>
      </c>
      <c r="QK81" vm="1647">
        <v>44652</v>
      </c>
      <c r="QL81" vm="410">
        <v>15.41</v>
      </c>
      <c r="QM81" vm="766">
        <v>42552</v>
      </c>
      <c r="QN81" vm="781">
        <v>14.01</v>
      </c>
      <c r="QO81" vm="766">
        <v>42552</v>
      </c>
      <c r="QP81" vm="7458">
        <v>37.35</v>
      </c>
      <c r="QQ81" vm="766">
        <v>42552</v>
      </c>
      <c r="QR81" vm="21982">
        <v>70.936000000000007</v>
      </c>
      <c r="QS81" vm="766">
        <v>42552</v>
      </c>
      <c r="QT81" vm="21983">
        <v>17.593800000000002</v>
      </c>
      <c r="QU81" vm="766">
        <v>42552</v>
      </c>
      <c r="QV81" vm="18212">
        <v>110.76</v>
      </c>
      <c r="QW81" vm="766">
        <v>42552</v>
      </c>
      <c r="QX81" vm="11720">
        <v>107.83</v>
      </c>
      <c r="QY81" vm="766">
        <v>42552</v>
      </c>
      <c r="QZ81" vm="21984">
        <v>172.55</v>
      </c>
      <c r="RA81" vm="766">
        <v>42552</v>
      </c>
      <c r="RB81" vm="21985">
        <v>18.306999999999999</v>
      </c>
      <c r="RC81" vm="2216">
        <v>45474</v>
      </c>
      <c r="RD81" vm="21986">
        <v>29.817499999999999</v>
      </c>
      <c r="RE81" vm="766">
        <v>42552</v>
      </c>
      <c r="RF81" vm="21987">
        <v>160.62</v>
      </c>
      <c r="RG81" vm="766">
        <v>42552</v>
      </c>
      <c r="RH81" vm="9407">
        <v>52.84</v>
      </c>
      <c r="RI81" vm="766">
        <v>42552</v>
      </c>
      <c r="RJ81" vm="15794">
        <v>93.79</v>
      </c>
      <c r="RK81" vm="766">
        <v>42552</v>
      </c>
      <c r="RL81" vm="21988">
        <v>89.79</v>
      </c>
      <c r="RM81" vm="766">
        <v>42552</v>
      </c>
      <c r="RN81" vm="21989">
        <v>133.25</v>
      </c>
      <c r="RO81" vm="766">
        <v>42552</v>
      </c>
      <c r="RP81" vm="19088">
        <v>90.21</v>
      </c>
      <c r="RQ81" vm="766">
        <v>42552</v>
      </c>
      <c r="RR81" vm="6420">
        <v>34.86</v>
      </c>
      <c r="RS81" vm="766">
        <v>42552</v>
      </c>
      <c r="RT81" vm="18455">
        <v>110.99</v>
      </c>
      <c r="RU81" vm="3531">
        <v>45139</v>
      </c>
      <c r="RV81" vm="14109">
        <v>34.090000000000003</v>
      </c>
      <c r="RW81" vm="766">
        <v>42552</v>
      </c>
      <c r="RX81" vm="21990">
        <v>43.377000000000002</v>
      </c>
      <c r="RY81" vm="766">
        <v>42552</v>
      </c>
      <c r="RZ81" vm="403">
        <v>23.06</v>
      </c>
      <c r="SA81" vm="1206">
        <v>43770</v>
      </c>
      <c r="SB81" vm="20801">
        <v>145.97999999999999</v>
      </c>
      <c r="SC81" vm="1529">
        <v>45231</v>
      </c>
      <c r="SD81" vm="20258">
        <v>71.430000000000007</v>
      </c>
      <c r="SE81" vm="766">
        <v>42552</v>
      </c>
      <c r="SF81" vm="4203">
        <v>41.21</v>
      </c>
      <c r="SG81" vm="766">
        <v>42552</v>
      </c>
      <c r="SH81" vm="21991">
        <v>77.305800000000005</v>
      </c>
      <c r="SI81" vm="766">
        <v>42552</v>
      </c>
      <c r="SJ81" vm="21992">
        <v>100.25</v>
      </c>
      <c r="SK81" vm="766">
        <v>42552</v>
      </c>
      <c r="SL81" vm="21167">
        <v>115.4</v>
      </c>
      <c r="SM81" vm="766">
        <v>42552</v>
      </c>
      <c r="SN81" vm="2658">
        <v>29.18</v>
      </c>
      <c r="SO81" vm="766">
        <v>42552</v>
      </c>
      <c r="SP81" vm="21993">
        <v>43.8874</v>
      </c>
      <c r="SQ81" vm="766">
        <v>42552</v>
      </c>
      <c r="SR81" vm="21994">
        <v>83.13</v>
      </c>
      <c r="SS81" vm="766">
        <v>42552</v>
      </c>
      <c r="ST81" vm="1860">
        <v>20.350000000000001</v>
      </c>
      <c r="SU81" vm="766">
        <v>42552</v>
      </c>
      <c r="SV81" vm="21995">
        <v>42.485199999999999</v>
      </c>
      <c r="SW81" vm="766">
        <v>42552</v>
      </c>
      <c r="SX81" vm="9784">
        <v>89.25</v>
      </c>
      <c r="SY81" vm="766">
        <v>42552</v>
      </c>
      <c r="SZ81" vm="16591">
        <v>125.23</v>
      </c>
      <c r="TA81" vm="766">
        <v>42552</v>
      </c>
      <c r="TB81" vm="13245">
        <v>63.97</v>
      </c>
      <c r="TC81" vm="766">
        <v>42552</v>
      </c>
      <c r="TD81" vm="21996">
        <v>77.609300000000005</v>
      </c>
      <c r="TE81" vm="2216">
        <v>45474</v>
      </c>
      <c r="TF81" vm="4377">
        <v>34.28</v>
      </c>
      <c r="TG81" vm="766">
        <v>42552</v>
      </c>
      <c r="TH81" vm="12801">
        <v>11.7</v>
      </c>
      <c r="TI81" vm="47">
        <v>44287</v>
      </c>
      <c r="TJ81" vm="21997">
        <v>144.35</v>
      </c>
      <c r="TK81" vm="100">
        <v>44562</v>
      </c>
      <c r="TL81" vm="1230">
        <v>35.799999999999997</v>
      </c>
      <c r="TM81" vm="766">
        <v>42552</v>
      </c>
      <c r="TN81" vm="6138">
        <v>32.1</v>
      </c>
      <c r="TO81" vm="1361">
        <v>42736</v>
      </c>
      <c r="TP81" vm="8253">
        <v>17.36</v>
      </c>
      <c r="TQ81" vm="766">
        <v>42552</v>
      </c>
      <c r="TR81" vm="13426">
        <v>75.709999999999994</v>
      </c>
      <c r="TS81" vm="766">
        <v>42552</v>
      </c>
      <c r="TT81" vm="21998">
        <v>129.55000000000001</v>
      </c>
      <c r="TU81" vm="1132">
        <v>42948</v>
      </c>
      <c r="TV81" vm="6712">
        <v>19.329999999999998</v>
      </c>
      <c r="TW81" vm="766">
        <v>42552</v>
      </c>
      <c r="TX81" vm="10344">
        <v>58.26</v>
      </c>
      <c r="TY81" vm="766">
        <v>42552</v>
      </c>
      <c r="TZ81" vm="21999">
        <v>43.63</v>
      </c>
      <c r="UA81" vm="766">
        <v>42552</v>
      </c>
      <c r="UB81" vm="6487">
        <v>34.19</v>
      </c>
      <c r="UE81" vm="766">
        <v>42552</v>
      </c>
      <c r="UF81" vm="22000">
        <v>41.33</v>
      </c>
      <c r="UG81" vm="766">
        <v>42552</v>
      </c>
      <c r="UH81" vm="22001">
        <v>36.813299999999998</v>
      </c>
      <c r="UI81" vm="766">
        <v>42552</v>
      </c>
      <c r="UJ81" vm="22002">
        <v>44.204900000000002</v>
      </c>
      <c r="UK81" vm="766">
        <v>42552</v>
      </c>
      <c r="UL81" vm="22003">
        <v>119.8918</v>
      </c>
      <c r="UM81" vm="2216">
        <v>45474</v>
      </c>
      <c r="UN81" vm="22004">
        <v>226.89</v>
      </c>
      <c r="UO81" vm="766">
        <v>42552</v>
      </c>
      <c r="UP81" vm="22005">
        <v>156.80000000000001</v>
      </c>
      <c r="UQ81" vm="2216">
        <v>45474</v>
      </c>
      <c r="UR81" vm="22006">
        <v>453.5</v>
      </c>
      <c r="US81" vm="766">
        <v>42552</v>
      </c>
      <c r="UT81" vm="3830">
        <v>34.39</v>
      </c>
      <c r="UU81" vm="766">
        <v>42552</v>
      </c>
      <c r="UV81" vm="20095">
        <v>82.89</v>
      </c>
      <c r="UW81" vm="766">
        <v>42552</v>
      </c>
      <c r="UX81" vm="22007">
        <v>252.73</v>
      </c>
      <c r="UY81" vm="2216">
        <v>45474</v>
      </c>
      <c r="UZ81" vm="2551">
        <v>55.66</v>
      </c>
      <c r="VA81" vm="766">
        <v>42552</v>
      </c>
      <c r="VB81" vm="7554">
        <v>82.28</v>
      </c>
      <c r="VC81" vm="766">
        <v>42552</v>
      </c>
      <c r="VD81" vm="22008">
        <v>8.9770000000000003</v>
      </c>
      <c r="VE81" vm="766">
        <v>42552</v>
      </c>
      <c r="VF81" vm="6959">
        <v>77.650000000000006</v>
      </c>
      <c r="VG81" vm="766">
        <v>42552</v>
      </c>
      <c r="VH81" vm="6497">
        <v>37.01</v>
      </c>
      <c r="VI81" vm="766">
        <v>42552</v>
      </c>
      <c r="VJ81" vm="9942">
        <v>50.65</v>
      </c>
      <c r="VK81" vm="2283">
        <v>45047</v>
      </c>
      <c r="VL81" vm="18209">
        <v>111.2</v>
      </c>
      <c r="VM81" vm="528">
        <v>42644</v>
      </c>
      <c r="VN81" vm="17872">
        <v>79.55</v>
      </c>
      <c r="VO81" vm="766">
        <v>42552</v>
      </c>
      <c r="VP81" vm="8581">
        <v>27.42</v>
      </c>
      <c r="VQ81" vm="766">
        <v>42552</v>
      </c>
      <c r="VR81" vm="11684">
        <v>95.24</v>
      </c>
      <c r="VS81" vm="766">
        <v>42552</v>
      </c>
      <c r="VT81" vm="12809">
        <v>106.02</v>
      </c>
      <c r="VU81" vm="766">
        <v>42552</v>
      </c>
      <c r="VV81" vm="11557">
        <v>71.7</v>
      </c>
      <c r="VW81" vm="766">
        <v>42552</v>
      </c>
      <c r="VX81" vm="6310">
        <v>36.479999999999997</v>
      </c>
      <c r="VY81" vm="766">
        <v>42552</v>
      </c>
      <c r="VZ81" vm="13707">
        <v>117.65</v>
      </c>
      <c r="WA81" vm="766">
        <v>42552</v>
      </c>
      <c r="WB81" vm="3484">
        <v>27.82</v>
      </c>
      <c r="WC81" vm="766">
        <v>42552</v>
      </c>
      <c r="WD81" vm="22009">
        <v>194.56</v>
      </c>
      <c r="WE81" vm="766">
        <v>42552</v>
      </c>
      <c r="WF81" vm="22010">
        <v>106.01</v>
      </c>
      <c r="WG81" vm="766">
        <v>42552</v>
      </c>
      <c r="WH81" vm="3935">
        <v>43.98</v>
      </c>
      <c r="WI81" vm="766">
        <v>42552</v>
      </c>
      <c r="WJ81" vm="11186">
        <v>87.63</v>
      </c>
      <c r="WK81" vm="766">
        <v>42552</v>
      </c>
      <c r="WL81" vm="22011">
        <v>38.087600000000002</v>
      </c>
      <c r="WM81" vm="3407">
        <v>43405</v>
      </c>
      <c r="WN81" vm="22012">
        <v>140.61000000000001</v>
      </c>
      <c r="WO81" vm="766">
        <v>42552</v>
      </c>
      <c r="WP81" vm="4485">
        <v>23.98</v>
      </c>
      <c r="WQ81" vm="766">
        <v>42552</v>
      </c>
      <c r="WR81" vm="22013">
        <v>208.94</v>
      </c>
      <c r="WS81" vm="766">
        <v>42552</v>
      </c>
      <c r="WT81" vm="22014">
        <v>51.125</v>
      </c>
      <c r="WU81" vm="766">
        <v>42552</v>
      </c>
      <c r="WV81" vm="22015">
        <v>202.65</v>
      </c>
      <c r="WW81" vm="766">
        <v>42552</v>
      </c>
      <c r="WX81" vm="14616">
        <v>65.75</v>
      </c>
      <c r="WY81" vm="766">
        <v>42552</v>
      </c>
      <c r="WZ81" vm="22016">
        <v>149.1232</v>
      </c>
      <c r="XA81" vm="766">
        <v>42552</v>
      </c>
      <c r="XB81" vm="22017">
        <v>26.771599999999999</v>
      </c>
      <c r="XC81" vm="766">
        <v>42552</v>
      </c>
      <c r="XD81" vm="16386">
        <v>67.7</v>
      </c>
      <c r="XE81" vm="766">
        <v>42552</v>
      </c>
      <c r="XF81" vm="15502">
        <v>56.81</v>
      </c>
      <c r="XG81" vm="766">
        <v>42552</v>
      </c>
      <c r="XH81" vm="910">
        <v>27</v>
      </c>
      <c r="XI81" vm="72">
        <v>43070</v>
      </c>
      <c r="XJ81" vm="4339">
        <v>65.98</v>
      </c>
      <c r="XK81" vm="766">
        <v>42552</v>
      </c>
      <c r="XL81" vm="10569">
        <v>72.72</v>
      </c>
      <c r="XM81" vm="766">
        <v>42552</v>
      </c>
      <c r="XN81" vm="22018">
        <v>55.934100000000001</v>
      </c>
      <c r="XO81" vm="6446">
        <v>45809</v>
      </c>
      <c r="XP81" vm="346">
        <v>27.59</v>
      </c>
      <c r="XQ81" vm="766">
        <v>42552</v>
      </c>
      <c r="XR81" vm="2279">
        <v>28.73</v>
      </c>
      <c r="XS81" vm="766">
        <v>42552</v>
      </c>
      <c r="XT81" vm="11382">
        <v>86.04</v>
      </c>
      <c r="XU81" vm="766">
        <v>42552</v>
      </c>
      <c r="XV81" vm="3327">
        <v>56.68</v>
      </c>
      <c r="XW81" vm="766">
        <v>42552</v>
      </c>
      <c r="XX81" vm="18512">
        <v>69.38</v>
      </c>
      <c r="XY81" vm="766">
        <v>42552</v>
      </c>
      <c r="XZ81" vm="22019">
        <v>114.56</v>
      </c>
      <c r="YA81" vm="766">
        <v>42552</v>
      </c>
      <c r="YB81" vm="8892">
        <v>15.75</v>
      </c>
      <c r="YC81" vm="766">
        <v>42552</v>
      </c>
      <c r="YD81" vm="22020">
        <v>411.21</v>
      </c>
      <c r="YE81" vm="766">
        <v>42552</v>
      </c>
      <c r="YF81" vm="19918">
        <v>13.74</v>
      </c>
      <c r="YG81" vm="1755">
        <v>45444</v>
      </c>
      <c r="YH81" vm="4461">
        <v>18.79</v>
      </c>
      <c r="YI81" vm="766">
        <v>42552</v>
      </c>
      <c r="YJ81" vm="22021">
        <v>23.586400000000001</v>
      </c>
      <c r="YK81" vm="766">
        <v>42552</v>
      </c>
      <c r="YL81" vm="22022">
        <v>88.29</v>
      </c>
      <c r="YM81" vm="766">
        <v>42552</v>
      </c>
      <c r="YN81" vm="22023">
        <v>32.072499999999998</v>
      </c>
      <c r="YO81" vm="766">
        <v>42552</v>
      </c>
      <c r="YP81" vm="10597">
        <v>44</v>
      </c>
      <c r="YQ81" vm="766">
        <v>42552</v>
      </c>
      <c r="YR81" vm="4971">
        <v>91.25</v>
      </c>
      <c r="YS81" vm="766">
        <v>42552</v>
      </c>
      <c r="YT81" vm="19571">
        <v>25.66</v>
      </c>
      <c r="YU81" vm="766">
        <v>42552</v>
      </c>
      <c r="YV81" vm="8375">
        <v>55.5</v>
      </c>
      <c r="YW81" vm="766">
        <v>42552</v>
      </c>
      <c r="YX81" vm="22024">
        <v>216.63</v>
      </c>
      <c r="YY81" vm="366">
        <v>43435</v>
      </c>
      <c r="YZ81" vm="22025">
        <v>178.05</v>
      </c>
      <c r="ZA81" vm="766">
        <v>42552</v>
      </c>
      <c r="ZB81" vm="4445">
        <v>13.84</v>
      </c>
      <c r="ZC81" vm="766">
        <v>42552</v>
      </c>
      <c r="ZD81" vm="16449">
        <v>89.78</v>
      </c>
      <c r="ZE81" vm="766">
        <v>42552</v>
      </c>
      <c r="ZF81" vm="8281">
        <v>26.35</v>
      </c>
      <c r="ZG81" vm="766">
        <v>42552</v>
      </c>
      <c r="ZH81" vm="10942">
        <v>67.59</v>
      </c>
      <c r="ZI81" vm="766">
        <v>42552</v>
      </c>
      <c r="ZJ81" vm="3647">
        <v>53.64</v>
      </c>
      <c r="ZK81" vm="766">
        <v>42552</v>
      </c>
      <c r="ZL81" vm="22026">
        <v>1.4275</v>
      </c>
      <c r="ZM81" vm="766">
        <v>42552</v>
      </c>
      <c r="ZN81" vm="22027">
        <v>1705</v>
      </c>
      <c r="ZO81" vm="1687">
        <v>43800</v>
      </c>
      <c r="ZP81" vm="3110">
        <v>14.51</v>
      </c>
      <c r="ZQ81" vm="1687">
        <v>43800</v>
      </c>
      <c r="ZR81" vm="3083">
        <v>14.14</v>
      </c>
      <c r="ZS81" vm="280">
        <v>42767</v>
      </c>
      <c r="ZT81" vm="22028">
        <v>102.81</v>
      </c>
      <c r="ZU81" vm="766">
        <v>42552</v>
      </c>
      <c r="ZV81" vm="14278">
        <v>71.47</v>
      </c>
      <c r="ZW81" vm="766">
        <v>42552</v>
      </c>
      <c r="ZX81" vm="22029">
        <v>23.220099999999999</v>
      </c>
      <c r="ZY81" vm="766">
        <v>42552</v>
      </c>
      <c r="ZZ81" vm="9376">
        <v>44.79</v>
      </c>
      <c r="AAA81" vm="766">
        <v>42552</v>
      </c>
      <c r="AAB81" vm="21555">
        <v>82.29</v>
      </c>
      <c r="AAC81" vm="766">
        <v>42552</v>
      </c>
      <c r="AAD81" vm="3903">
        <v>10.029999999999999</v>
      </c>
      <c r="AAE81" vm="766">
        <v>42552</v>
      </c>
      <c r="AAF81" vm="2412">
        <v>41.04</v>
      </c>
      <c r="AAG81" vm="766">
        <v>42552</v>
      </c>
      <c r="AAH81" vm="22030">
        <v>19.376300000000001</v>
      </c>
      <c r="AAK81" vm="766">
        <v>42552</v>
      </c>
      <c r="AAL81" vm="9909">
        <v>74.73</v>
      </c>
      <c r="AAM81" vm="892">
        <v>43466</v>
      </c>
      <c r="AAN81" vm="22031">
        <v>35.802999999999997</v>
      </c>
      <c r="AAO81" vm="948">
        <v>44105</v>
      </c>
      <c r="AAP81" vm="22032">
        <v>364.09</v>
      </c>
      <c r="AAQ81" vm="766">
        <v>42552</v>
      </c>
      <c r="AAR81" vm="21380">
        <v>59.28</v>
      </c>
      <c r="AAS81" vm="766">
        <v>42552</v>
      </c>
      <c r="AAT81" vm="22033">
        <v>38.312100000000001</v>
      </c>
      <c r="AAU81" vm="766">
        <v>42552</v>
      </c>
      <c r="AAV81" vm="9242">
        <v>63.94</v>
      </c>
      <c r="AAW81" vm="766">
        <v>42552</v>
      </c>
      <c r="AAX81" vm="1722">
        <v>46.01</v>
      </c>
      <c r="AAY81" vm="766">
        <v>42552</v>
      </c>
      <c r="AAZ81" vm="16026">
        <v>108.92</v>
      </c>
      <c r="ABA81" vm="766">
        <v>42552</v>
      </c>
      <c r="ABB81" vm="22034">
        <v>34.969900000000003</v>
      </c>
      <c r="ABC81" vm="766">
        <v>42552</v>
      </c>
      <c r="ABD81" vm="10704">
        <v>46.63</v>
      </c>
      <c r="ABE81" vm="766">
        <v>42552</v>
      </c>
      <c r="ABF81" vm="21945">
        <v>85.59</v>
      </c>
      <c r="ABG81" vm="766">
        <v>42552</v>
      </c>
      <c r="ABH81" vm="55">
        <v>32.51</v>
      </c>
      <c r="ABI81" vm="766">
        <v>42552</v>
      </c>
      <c r="ABJ81" vm="22035">
        <v>114.19</v>
      </c>
      <c r="ABK81" vm="766">
        <v>42552</v>
      </c>
      <c r="ABL81" vm="7457">
        <v>21.18</v>
      </c>
      <c r="ABM81" vm="766">
        <v>42552</v>
      </c>
      <c r="ABN81" vm="16166">
        <v>74.69</v>
      </c>
      <c r="ABO81" vm="766">
        <v>42552</v>
      </c>
      <c r="ABP81" vm="6960">
        <v>54.49</v>
      </c>
      <c r="ABS81" vm="766">
        <v>42552</v>
      </c>
      <c r="ABT81" vm="20989">
        <v>100.26</v>
      </c>
      <c r="ABU81" vm="766">
        <v>42552</v>
      </c>
      <c r="ABV81" vm="7469">
        <v>82.65</v>
      </c>
      <c r="ABW81" vm="766">
        <v>42552</v>
      </c>
      <c r="ABX81" vm="22036">
        <v>42.856499999999997</v>
      </c>
      <c r="ABY81" vm="766">
        <v>42552</v>
      </c>
      <c r="ABZ81" vm="15336">
        <v>78.87</v>
      </c>
      <c r="ACA81" vm="766">
        <v>42552</v>
      </c>
      <c r="ACB81" vm="8345">
        <v>35.39</v>
      </c>
      <c r="ACC81" vm="766">
        <v>42552</v>
      </c>
      <c r="ACD81" vm="22037">
        <v>102.28</v>
      </c>
      <c r="ACE81" vm="766">
        <v>42552</v>
      </c>
      <c r="ACF81" vm="22038">
        <v>104.71</v>
      </c>
      <c r="ACG81" vm="766">
        <v>42552</v>
      </c>
      <c r="ACH81" vm="10068">
        <v>37.71</v>
      </c>
      <c r="ACI81" vm="766">
        <v>42552</v>
      </c>
      <c r="ACJ81" vm="11625">
        <v>75.290000000000006</v>
      </c>
      <c r="ACK81" vm="766">
        <v>42552</v>
      </c>
      <c r="ACL81" vm="22039">
        <v>238.92</v>
      </c>
      <c r="ACM81" vm="766">
        <v>42552</v>
      </c>
      <c r="ACN81" vm="17757">
        <v>52.22</v>
      </c>
      <c r="ACO81" vm="3002">
        <v>43374</v>
      </c>
      <c r="ACP81" vm="8649">
        <v>102.82</v>
      </c>
      <c r="ACQ81" vm="145">
        <v>44166</v>
      </c>
      <c r="ACR81" vm="9961">
        <v>1.4999999999999999E-2</v>
      </c>
      <c r="ACS81" vm="766">
        <v>42552</v>
      </c>
      <c r="ACT81" vm="737">
        <v>25.6</v>
      </c>
      <c r="ACU81" vm="100">
        <v>44562</v>
      </c>
      <c r="ACV81" vm="22040">
        <v>171.94</v>
      </c>
      <c r="ACW81" vm="766">
        <v>42552</v>
      </c>
      <c r="ACX81" vm="9461">
        <v>62.58</v>
      </c>
      <c r="ACY81" vm="766">
        <v>42552</v>
      </c>
      <c r="ACZ81" vm="20062">
        <v>72.44</v>
      </c>
      <c r="ADA81" vm="2216">
        <v>45474</v>
      </c>
      <c r="ADB81" vm="4460">
        <v>67.34</v>
      </c>
      <c r="ADC81" vm="766">
        <v>42552</v>
      </c>
      <c r="ADD81" vm="22041">
        <v>425.12</v>
      </c>
      <c r="ADE81" vm="766">
        <v>42552</v>
      </c>
      <c r="ADF81" vm="7074">
        <v>9.17</v>
      </c>
      <c r="ADG81" vm="766">
        <v>42552</v>
      </c>
      <c r="ADH81" vm="22042">
        <v>36.600200000000001</v>
      </c>
      <c r="ADI81" vm="766">
        <v>42552</v>
      </c>
      <c r="ADJ81" vm="14833">
        <v>98.09</v>
      </c>
      <c r="ADK81" vm="766">
        <v>42552</v>
      </c>
      <c r="ADL81" vm="8778">
        <v>68.88</v>
      </c>
      <c r="ADM81" vm="766">
        <v>42552</v>
      </c>
      <c r="ADN81" vm="22043">
        <v>114.4</v>
      </c>
      <c r="ADO81" vm="766">
        <v>42552</v>
      </c>
      <c r="ADP81" vm="22044">
        <v>12.456300000000001</v>
      </c>
      <c r="ADQ81" vm="766">
        <v>42552</v>
      </c>
      <c r="ADR81" vm="20390">
        <v>170.36</v>
      </c>
      <c r="ADS81" vm="766">
        <v>42552</v>
      </c>
      <c r="ADT81" vm="22045">
        <v>61.83</v>
      </c>
      <c r="ADU81" vm="766">
        <v>42552</v>
      </c>
      <c r="ADV81" vm="3729">
        <v>51.26</v>
      </c>
      <c r="ADW81" vm="766">
        <v>42552</v>
      </c>
      <c r="ADX81" vm="22046">
        <v>107.65</v>
      </c>
      <c r="ADY81" vm="766">
        <v>42552</v>
      </c>
      <c r="ADZ81" vm="14204">
        <v>56.92</v>
      </c>
      <c r="AEA81" vm="766">
        <v>42552</v>
      </c>
      <c r="AEB81" vm="18211">
        <v>115</v>
      </c>
      <c r="AEC81" vm="766">
        <v>42552</v>
      </c>
      <c r="AED81" vm="3550">
        <v>58.05</v>
      </c>
      <c r="AEE81" vm="766">
        <v>42552</v>
      </c>
      <c r="AEF81" vm="1293">
        <v>28.42</v>
      </c>
      <c r="AEG81" vm="766">
        <v>42552</v>
      </c>
      <c r="AEH81" vm="22047">
        <v>99.909000000000006</v>
      </c>
      <c r="AEI81" vm="766">
        <v>42552</v>
      </c>
      <c r="AEJ81" vm="22048">
        <v>154.16</v>
      </c>
      <c r="AEK81" vm="766">
        <v>42552</v>
      </c>
      <c r="AEL81" vm="22049">
        <v>80.52</v>
      </c>
      <c r="AEM81" vm="2216">
        <v>45474</v>
      </c>
      <c r="AEN81" vm="22050">
        <v>70.165000000000006</v>
      </c>
      <c r="AEO81" vm="766">
        <v>42552</v>
      </c>
      <c r="AEP81" vm="22051">
        <v>157.16999999999999</v>
      </c>
      <c r="AEQ81" vm="766">
        <v>42552</v>
      </c>
      <c r="AER81" vm="12097">
        <v>54.16</v>
      </c>
      <c r="AES81" vm="766">
        <v>42552</v>
      </c>
      <c r="AET81" vm="17518">
        <v>53.5</v>
      </c>
      <c r="AEW81" vm="766">
        <v>42552</v>
      </c>
      <c r="AEX81" vm="22052">
        <v>227.04</v>
      </c>
      <c r="AEY81" vm="766">
        <v>42552</v>
      </c>
      <c r="AEZ81" vm="22053">
        <v>122.2</v>
      </c>
      <c r="AFA81" vm="766">
        <v>42552</v>
      </c>
      <c r="AFB81" vm="9197">
        <v>55.94</v>
      </c>
      <c r="AFC81" vm="766">
        <v>42552</v>
      </c>
      <c r="AFD81" vm="20964">
        <v>70.95</v>
      </c>
      <c r="AFE81" vm="766">
        <v>42552</v>
      </c>
      <c r="AFF81" vm="2637">
        <v>26.82</v>
      </c>
      <c r="AFG81" vm="766">
        <v>42552</v>
      </c>
      <c r="AFH81" vm="11305">
        <v>65.78</v>
      </c>
      <c r="AFI81" vm="766">
        <v>42552</v>
      </c>
      <c r="AFJ81" vm="5501">
        <v>32.03</v>
      </c>
      <c r="AFK81" vm="766">
        <v>42552</v>
      </c>
      <c r="AFL81" vm="22054">
        <v>164.63</v>
      </c>
      <c r="AFM81" vm="280">
        <v>42767</v>
      </c>
      <c r="AFN81" vm="22055">
        <v>26.76</v>
      </c>
      <c r="AFO81" vm="766">
        <v>42552</v>
      </c>
      <c r="AFP81" vm="17539">
        <v>121.7</v>
      </c>
      <c r="AFQ81" vm="766">
        <v>42552</v>
      </c>
      <c r="AFR81" vm="12607">
        <v>66.02</v>
      </c>
      <c r="AFS81" vm="691">
        <v>44197</v>
      </c>
      <c r="AFT81" vm="5583">
        <v>33.65</v>
      </c>
      <c r="AFU81" vm="766">
        <v>42552</v>
      </c>
      <c r="AFV81" vm="22056">
        <v>116.28</v>
      </c>
      <c r="AFW81" vm="766">
        <v>42552</v>
      </c>
      <c r="AFX81" vm="1366">
        <v>51.79</v>
      </c>
      <c r="AFY81" vm="766">
        <v>42552</v>
      </c>
      <c r="AFZ81" vm="22057">
        <v>32.691699999999997</v>
      </c>
      <c r="AGA81" vm="766">
        <v>42552</v>
      </c>
      <c r="AGB81" vm="5342">
        <v>102.16</v>
      </c>
      <c r="AGC81" vm="766">
        <v>42552</v>
      </c>
      <c r="AGD81" vm="22058">
        <v>208.57660000000001</v>
      </c>
      <c r="AGE81" vm="766">
        <v>42552</v>
      </c>
      <c r="AGF81" vm="20704">
        <v>105</v>
      </c>
      <c r="AGG81" vm="766">
        <v>42552</v>
      </c>
      <c r="AGH81" vm="22059">
        <v>28.105</v>
      </c>
      <c r="AGI81" vm="766">
        <v>42552</v>
      </c>
      <c r="AGJ81" vm="3424">
        <v>60.28</v>
      </c>
      <c r="AGK81" vm="2216">
        <v>45474</v>
      </c>
      <c r="AGL81" vm="22060">
        <v>131.16</v>
      </c>
      <c r="AGM81" vm="766">
        <v>42552</v>
      </c>
      <c r="AGN81" vm="5231">
        <v>36.869999999999997</v>
      </c>
      <c r="AGO81" vm="766">
        <v>42552</v>
      </c>
      <c r="AGP81" vm="8818">
        <v>75.33</v>
      </c>
      <c r="AGQ81" vm="766">
        <v>42552</v>
      </c>
      <c r="AGR81" vm="1355">
        <v>40.86</v>
      </c>
      <c r="AGS81" vm="766">
        <v>42552</v>
      </c>
      <c r="AGT81" vm="5730">
        <v>19.75</v>
      </c>
      <c r="AGU81" vm="766">
        <v>42552</v>
      </c>
      <c r="AGV81" vm="22061">
        <v>158.84</v>
      </c>
      <c r="AGW81" vm="766">
        <v>42552</v>
      </c>
      <c r="AGX81" vm="3508">
        <v>46.34</v>
      </c>
      <c r="AGY81" vm="766">
        <v>42552</v>
      </c>
      <c r="AGZ81" vm="22062">
        <v>52.852600000000002</v>
      </c>
      <c r="AHA81" vm="766">
        <v>42552</v>
      </c>
      <c r="AHB81" vm="9782">
        <v>43.11</v>
      </c>
      <c r="AHC81" vm="67">
        <v>42887</v>
      </c>
      <c r="AHD81" vm="1709">
        <v>45.2</v>
      </c>
      <c r="AHE81" vm="766">
        <v>42552</v>
      </c>
      <c r="AHF81" vm="7267">
        <v>26.44</v>
      </c>
      <c r="AHG81" vm="766">
        <v>42552</v>
      </c>
      <c r="AHH81" vm="22063">
        <v>70.69</v>
      </c>
      <c r="AHI81" vm="766">
        <v>42552</v>
      </c>
      <c r="AHJ81" vm="7791">
        <v>116.22</v>
      </c>
      <c r="AHK81" vm="766">
        <v>42552</v>
      </c>
      <c r="AHL81" vm="1033">
        <v>18.329999999999998</v>
      </c>
      <c r="AHM81" vm="862">
        <v>42705</v>
      </c>
      <c r="AHN81" vm="22064">
        <v>14.245900000000001</v>
      </c>
      <c r="AHO81" vm="766">
        <v>42552</v>
      </c>
      <c r="AHP81" vm="22065">
        <v>73.599999999999994</v>
      </c>
      <c r="AHQ81" vm="766">
        <v>42552</v>
      </c>
      <c r="AHR81" vm="22066">
        <v>51.403199999999998</v>
      </c>
      <c r="AHS81" vm="1345">
        <v>44986</v>
      </c>
      <c r="AHT81" vm="13476">
        <v>60.91</v>
      </c>
      <c r="AHU81" vm="766">
        <v>42552</v>
      </c>
      <c r="AHV81" vm="12334">
        <v>40.18</v>
      </c>
      <c r="AHW81" vm="766">
        <v>42552</v>
      </c>
      <c r="AHX81" vm="2960">
        <v>69.75</v>
      </c>
      <c r="AHY81" vm="766">
        <v>42552</v>
      </c>
      <c r="AHZ81" vm="190">
        <v>39</v>
      </c>
      <c r="AIA81" vm="766">
        <v>42552</v>
      </c>
      <c r="AIB81" vm="22067">
        <v>163.02000000000001</v>
      </c>
      <c r="AIC81" vm="2216">
        <v>45474</v>
      </c>
      <c r="AID81" vm="3993">
        <v>45.42</v>
      </c>
      <c r="AIE81" vm="8095">
        <v>45962</v>
      </c>
      <c r="AIF81" vm="21566">
        <v>91.78</v>
      </c>
      <c r="AIG81" vm="766">
        <v>42552</v>
      </c>
      <c r="AIH81" vm="4567">
        <v>37.229999999999997</v>
      </c>
      <c r="AII81" vm="766">
        <v>42552</v>
      </c>
      <c r="AIJ81" vm="19640">
        <v>129.53</v>
      </c>
      <c r="AIK81" vm="766">
        <v>42552</v>
      </c>
      <c r="AIL81" vm="22068">
        <v>261.20999999999998</v>
      </c>
      <c r="AIM81" vm="766">
        <v>42552</v>
      </c>
      <c r="AIN81" vm="19164">
        <v>50.44</v>
      </c>
      <c r="AIO81" vm="2082">
        <v>43009</v>
      </c>
      <c r="AIP81" vm="22069">
        <v>1.8682000000000001</v>
      </c>
      <c r="AIQ81" vm="766">
        <v>42552</v>
      </c>
      <c r="AIR81" vm="16777">
        <v>108.1</v>
      </c>
      <c r="AIS81" vm="766">
        <v>42552</v>
      </c>
      <c r="AIT81" vm="22070">
        <v>79.67</v>
      </c>
      <c r="AIU81" vm="766">
        <v>42552</v>
      </c>
      <c r="AIV81" vm="5305">
        <v>42.17</v>
      </c>
      <c r="AIW81" vm="766">
        <v>42552</v>
      </c>
      <c r="AIX81" vm="3454">
        <v>78.05</v>
      </c>
      <c r="AIY81" vm="1755">
        <v>45444</v>
      </c>
      <c r="AIZ81" vm="22071">
        <v>28.64</v>
      </c>
      <c r="AJA81" vm="766">
        <v>42552</v>
      </c>
      <c r="AJB81" vm="10904">
        <v>52.28</v>
      </c>
      <c r="AJE81" vm="766">
        <v>42552</v>
      </c>
      <c r="AJF81" vm="22072">
        <v>123.98</v>
      </c>
      <c r="AJG81" vm="766">
        <v>42552</v>
      </c>
      <c r="AJH81" vm="20153">
        <v>85.28</v>
      </c>
      <c r="AJI81" vm="766">
        <v>42552</v>
      </c>
      <c r="AJJ81" vm="22073">
        <v>86.61</v>
      </c>
      <c r="AJK81" vm="766">
        <v>42552</v>
      </c>
      <c r="AJL81" vm="17559">
        <v>97</v>
      </c>
      <c r="AJM81" vm="1820">
        <v>45017</v>
      </c>
      <c r="AJN81" vm="4483">
        <v>23.86</v>
      </c>
      <c r="AJO81" vm="766">
        <v>42552</v>
      </c>
      <c r="AJP81" vm="22074">
        <v>76.16</v>
      </c>
      <c r="AJQ81" vm="766">
        <v>42552</v>
      </c>
      <c r="AJR81" vm="10403">
        <v>46.79</v>
      </c>
      <c r="AJS81" vm="766">
        <v>42552</v>
      </c>
      <c r="AJT81" vm="5133">
        <v>55.41</v>
      </c>
      <c r="AJU81" vm="766">
        <v>42552</v>
      </c>
      <c r="AJV81" vm="12768">
        <v>68.5</v>
      </c>
      <c r="AJW81" vm="766">
        <v>42552</v>
      </c>
      <c r="AJX81" vm="22075">
        <v>158.93</v>
      </c>
      <c r="AJY81" vm="766">
        <v>42552</v>
      </c>
      <c r="AJZ81" vm="2284">
        <v>25.09</v>
      </c>
      <c r="AKA81" vm="710">
        <v>43556</v>
      </c>
      <c r="AKB81" vm="22076">
        <v>205.63</v>
      </c>
      <c r="AKC81" vm="766">
        <v>42552</v>
      </c>
      <c r="AKD81" vm="22077">
        <v>35.899500000000003</v>
      </c>
      <c r="AKE81" vm="766">
        <v>42552</v>
      </c>
      <c r="AKF81" vm="2817">
        <v>64.91</v>
      </c>
      <c r="AKG81" vm="1755">
        <v>45444</v>
      </c>
      <c r="AKH81" vm="22078">
        <v>104.25</v>
      </c>
      <c r="AKI81" vm="766">
        <v>42552</v>
      </c>
      <c r="AKJ81" vm="13684">
        <v>47.97</v>
      </c>
      <c r="AKK81" vm="766">
        <v>42552</v>
      </c>
      <c r="AKL81" vm="4795">
        <v>66.12</v>
      </c>
      <c r="AKM81" vm="766">
        <v>42552</v>
      </c>
      <c r="AKN81" vm="7590">
        <v>23.97</v>
      </c>
      <c r="AKO81" vm="766">
        <v>42552</v>
      </c>
      <c r="AKP81" vm="4423">
        <v>24.3231</v>
      </c>
      <c r="AKQ81" vm="766">
        <v>42552</v>
      </c>
      <c r="AKR81" vm="22079">
        <v>16.166</v>
      </c>
      <c r="AKS81" vm="766">
        <v>42552</v>
      </c>
      <c r="AKT81" vm="2511">
        <v>27.04</v>
      </c>
      <c r="AKU81" vm="766">
        <v>42552</v>
      </c>
      <c r="AKV81" vm="14554">
        <v>80.28</v>
      </c>
      <c r="AKW81" vm="766">
        <v>42552</v>
      </c>
      <c r="AKX81" vm="22080">
        <v>123.62</v>
      </c>
      <c r="AKY81" vm="766">
        <v>42552</v>
      </c>
      <c r="AKZ81" vm="2622">
        <v>32.72</v>
      </c>
      <c r="ALA81" vm="766">
        <v>42552</v>
      </c>
      <c r="ALB81" vm="22081">
        <v>97.95</v>
      </c>
      <c r="ALC81" vm="766">
        <v>42552</v>
      </c>
      <c r="ALD81" vm="3935">
        <v>43.98</v>
      </c>
      <c r="ALE81" vm="766">
        <v>42552</v>
      </c>
      <c r="ALF81" vm="6483">
        <v>88.95</v>
      </c>
      <c r="ALG81" vm="147">
        <v>43191</v>
      </c>
      <c r="ALH81" vm="11263">
        <v>72.900000000000006</v>
      </c>
      <c r="ALI81" vm="2110">
        <v>44682</v>
      </c>
      <c r="ALJ81" vm="22082">
        <v>87.51</v>
      </c>
      <c r="ALK81" vm="766">
        <v>42552</v>
      </c>
      <c r="ALL81" vm="22083">
        <v>64.297799999999995</v>
      </c>
      <c r="ALM81" vm="766">
        <v>42552</v>
      </c>
      <c r="ALN81" vm="22084">
        <v>127.173</v>
      </c>
      <c r="ALO81" vm="766">
        <v>42552</v>
      </c>
      <c r="ALP81" vm="7695">
        <v>53.01</v>
      </c>
      <c r="ALQ81" vm="1100">
        <v>43678</v>
      </c>
      <c r="ALR81" vm="21018">
        <v>126.42</v>
      </c>
    </row>
    <row r="82" spans="1:1006" x14ac:dyDescent="0.25">
      <c r="A82" vm="1266">
        <v>42583</v>
      </c>
      <c r="B82" vm="9866">
        <v>46.98</v>
      </c>
      <c r="C82" s="4" vm="1266">
        <v>42583</v>
      </c>
      <c r="D82" vm="22085">
        <v>26.524999999999999</v>
      </c>
      <c r="E82" s="4" vm="585">
        <v>43647</v>
      </c>
      <c r="F82" vm="20650">
        <v>66.62</v>
      </c>
      <c r="I82" vm="1266">
        <v>42583</v>
      </c>
      <c r="J82" vm="5312">
        <v>42.02</v>
      </c>
      <c r="K82" vm="1266">
        <v>42583</v>
      </c>
      <c r="L82" vm="22086">
        <v>25.6553</v>
      </c>
      <c r="M82" vm="1266">
        <v>42583</v>
      </c>
      <c r="N82" vm="18211">
        <v>115</v>
      </c>
      <c r="O82" vm="1266">
        <v>42583</v>
      </c>
      <c r="P82" vm="19934">
        <v>102.31</v>
      </c>
      <c r="Q82" vm="1266">
        <v>42583</v>
      </c>
      <c r="R82" vm="15914">
        <v>62.56</v>
      </c>
      <c r="S82" vm="1266">
        <v>42583</v>
      </c>
      <c r="T82" vm="7375">
        <v>43.76</v>
      </c>
      <c r="U82" vm="1266">
        <v>42583</v>
      </c>
      <c r="V82" vm="9670">
        <v>89.81</v>
      </c>
      <c r="W82" vm="1266">
        <v>42583</v>
      </c>
      <c r="X82" vm="10941">
        <v>67.400000000000006</v>
      </c>
      <c r="Y82" vm="1266">
        <v>42583</v>
      </c>
      <c r="Z82" vm="15446">
        <v>49.42</v>
      </c>
      <c r="AA82" vm="1266">
        <v>42583</v>
      </c>
      <c r="AB82" vm="8055">
        <v>64.569999999999993</v>
      </c>
      <c r="AC82" vm="1266">
        <v>42583</v>
      </c>
      <c r="AD82" vm="10310">
        <v>12.07</v>
      </c>
      <c r="AE82" vm="1266">
        <v>42583</v>
      </c>
      <c r="AF82" vm="2862">
        <v>37.090000000000003</v>
      </c>
      <c r="AG82" vm="1266">
        <v>42583</v>
      </c>
      <c r="AH82" vm="22087">
        <v>59.83</v>
      </c>
      <c r="AI82" vm="1266">
        <v>42583</v>
      </c>
      <c r="AJ82" vm="6889">
        <v>89.55</v>
      </c>
      <c r="AK82" vm="1266">
        <v>42583</v>
      </c>
      <c r="AL82" vm="6274">
        <v>49.41</v>
      </c>
      <c r="AM82" vm="1266">
        <v>42583</v>
      </c>
      <c r="AN82" vm="4231">
        <v>54.9</v>
      </c>
      <c r="AO82" vm="1266">
        <v>42583</v>
      </c>
      <c r="AP82" vm="7199">
        <v>79.97</v>
      </c>
      <c r="AQ82" vm="1266">
        <v>42583</v>
      </c>
      <c r="AR82" vm="21951">
        <v>92.9</v>
      </c>
      <c r="AS82" vm="1266">
        <v>42583</v>
      </c>
      <c r="AT82" vm="763">
        <v>68.959999999999994</v>
      </c>
      <c r="AU82" vm="1637">
        <v>43983</v>
      </c>
      <c r="AV82" vm="22088">
        <v>102.22</v>
      </c>
      <c r="AW82" vm="1266">
        <v>42583</v>
      </c>
      <c r="AX82" vm="4052">
        <v>29.84</v>
      </c>
      <c r="BA82" vm="1266">
        <v>42583</v>
      </c>
      <c r="BB82" vm="6212">
        <v>7.4</v>
      </c>
      <c r="BC82" vm="1266">
        <v>42583</v>
      </c>
      <c r="BD82" vm="3032">
        <v>48.75</v>
      </c>
      <c r="BE82" vm="1266">
        <v>42583</v>
      </c>
      <c r="BF82" vm="21717">
        <v>170.06</v>
      </c>
      <c r="BG82" vm="1266">
        <v>42583</v>
      </c>
      <c r="BH82" vm="22089">
        <v>101.08</v>
      </c>
      <c r="BI82" vm="1266">
        <v>42583</v>
      </c>
      <c r="BJ82" vm="22090">
        <v>113.38</v>
      </c>
      <c r="BK82" vm="1266">
        <v>42583</v>
      </c>
      <c r="BL82" vm="22091">
        <v>38.457999999999998</v>
      </c>
      <c r="BM82" vm="691">
        <v>44197</v>
      </c>
      <c r="BN82" vm="22092">
        <v>19.2225</v>
      </c>
      <c r="BO82" vm="1266">
        <v>42583</v>
      </c>
      <c r="BP82" vm="6003">
        <v>111.35</v>
      </c>
      <c r="BQ82" vm="1266">
        <v>42583</v>
      </c>
      <c r="BR82" vm="449">
        <v>48.24</v>
      </c>
      <c r="BS82" vm="1266">
        <v>42583</v>
      </c>
      <c r="BT82" vm="8752">
        <v>49.7</v>
      </c>
      <c r="BU82" vm="1266">
        <v>42583</v>
      </c>
      <c r="BV82" vm="22093">
        <v>143.87129999999999</v>
      </c>
      <c r="BW82" vm="1266">
        <v>42583</v>
      </c>
      <c r="BX82" vm="22094">
        <v>15.577500000000001</v>
      </c>
      <c r="BY82" vm="2082">
        <v>43009</v>
      </c>
      <c r="BZ82" vm="148">
        <v>31.58</v>
      </c>
      <c r="CC82" vm="1203">
        <v>43252</v>
      </c>
      <c r="CD82" vm="17023">
        <v>91.63</v>
      </c>
      <c r="CE82" vm="1266">
        <v>42583</v>
      </c>
      <c r="CF82" vm="22095">
        <v>110.09</v>
      </c>
      <c r="CG82" vm="1266">
        <v>42583</v>
      </c>
      <c r="CH82" vm="2208">
        <v>73.7</v>
      </c>
      <c r="CI82" vm="1266">
        <v>42583</v>
      </c>
      <c r="CJ82" vm="22096">
        <v>175.01</v>
      </c>
      <c r="CK82" vm="1266">
        <v>42583</v>
      </c>
      <c r="CL82" vm="22097">
        <v>17.641999999999999</v>
      </c>
      <c r="CM82" vm="1266">
        <v>42583</v>
      </c>
      <c r="CN82" vm="10684">
        <v>77.44</v>
      </c>
      <c r="CO82" vm="1266">
        <v>42583</v>
      </c>
      <c r="CP82" vm="8492">
        <v>73.989999999999995</v>
      </c>
      <c r="CQ82" vm="1266">
        <v>42583</v>
      </c>
      <c r="CR82" vm="22098">
        <v>27.08</v>
      </c>
      <c r="CS82" vm="1266">
        <v>42583</v>
      </c>
      <c r="CT82" vm="2068">
        <v>65.58</v>
      </c>
      <c r="CU82" vm="1266">
        <v>42583</v>
      </c>
      <c r="CV82" vm="22099">
        <v>741.8</v>
      </c>
      <c r="CW82" vm="1266">
        <v>42583</v>
      </c>
      <c r="CX82" vm="17170">
        <v>129.44999999999999</v>
      </c>
      <c r="CY82" vm="1266">
        <v>42583</v>
      </c>
      <c r="CZ82" vm="8107">
        <v>16.14</v>
      </c>
      <c r="DA82" vm="1266">
        <v>42583</v>
      </c>
      <c r="DB82" vm="22100">
        <v>39.594999999999999</v>
      </c>
      <c r="DC82" vm="1266">
        <v>42583</v>
      </c>
      <c r="DD82" vm="7664">
        <v>46.73</v>
      </c>
      <c r="DE82" vm="1266">
        <v>42583</v>
      </c>
      <c r="DF82" vm="6836">
        <v>38.479999999999997</v>
      </c>
      <c r="DG82" vm="1266">
        <v>42583</v>
      </c>
      <c r="DH82" vm="22101">
        <v>172.67169999999999</v>
      </c>
      <c r="DI82" vm="1266">
        <v>42583</v>
      </c>
      <c r="DJ82" vm="22102">
        <v>33.588500000000003</v>
      </c>
      <c r="DK82" vm="2448">
        <v>45292</v>
      </c>
      <c r="DL82" vm="22103">
        <v>3.9</v>
      </c>
      <c r="DM82" vm="1266">
        <v>42583</v>
      </c>
      <c r="DN82" vm="4719">
        <v>63.9</v>
      </c>
      <c r="DO82" vm="1266">
        <v>42583</v>
      </c>
      <c r="DP82" vm="22104">
        <v>281.51609999999999</v>
      </c>
      <c r="DQ82" vm="1266">
        <v>42583</v>
      </c>
      <c r="DR82" vm="6124">
        <v>41.67</v>
      </c>
      <c r="DS82" vm="2216">
        <v>45474</v>
      </c>
      <c r="DT82" vm="22105">
        <v>3715.01</v>
      </c>
      <c r="DU82" vm="1266">
        <v>42583</v>
      </c>
      <c r="DV82" vm="9191">
        <v>49.13</v>
      </c>
      <c r="DW82" vm="1266">
        <v>42583</v>
      </c>
      <c r="DX82" vm="19918">
        <v>13.74</v>
      </c>
      <c r="DY82" vm="1266">
        <v>42583</v>
      </c>
      <c r="DZ82" vm="22106">
        <v>372.81</v>
      </c>
      <c r="EA82" vm="1266">
        <v>42583</v>
      </c>
      <c r="EB82" vm="6645">
        <v>57.39</v>
      </c>
      <c r="EC82" vm="1266">
        <v>42583</v>
      </c>
      <c r="ED82" vm="11839">
        <v>69.3</v>
      </c>
      <c r="EE82" vm="1115">
        <v>44348</v>
      </c>
      <c r="EF82" t="e" vm="7">
        <v>#N/A</v>
      </c>
      <c r="EG82" vm="1266">
        <v>42583</v>
      </c>
      <c r="EH82" vm="21712">
        <v>18.734999999999999</v>
      </c>
      <c r="EI82" vm="1266">
        <v>42583</v>
      </c>
      <c r="EJ82" vm="22107">
        <v>23.82</v>
      </c>
      <c r="EK82" vm="2216">
        <v>45474</v>
      </c>
      <c r="EL82" vm="22108">
        <v>142.15</v>
      </c>
      <c r="EM82" vm="1266">
        <v>42583</v>
      </c>
      <c r="EN82" vm="22109">
        <v>140.13</v>
      </c>
      <c r="EO82" vm="1266">
        <v>42583</v>
      </c>
      <c r="EP82" vm="2963">
        <v>47.74</v>
      </c>
      <c r="EQ82" vm="1266">
        <v>42583</v>
      </c>
      <c r="ER82" vm="22110">
        <v>36.270600000000002</v>
      </c>
      <c r="ES82" vm="1266">
        <v>42583</v>
      </c>
      <c r="ET82" vm="22070">
        <v>79.67</v>
      </c>
      <c r="EW82" vm="1266">
        <v>42583</v>
      </c>
      <c r="EX82" vm="21191">
        <v>81.95</v>
      </c>
      <c r="EY82" vm="1266">
        <v>42583</v>
      </c>
      <c r="EZ82" vm="22111">
        <v>126.93</v>
      </c>
      <c r="FA82" vm="2649">
        <v>45505</v>
      </c>
      <c r="FB82" vm="22112">
        <v>205.4</v>
      </c>
      <c r="FC82" vm="2216">
        <v>45474</v>
      </c>
      <c r="FD82" vm="5676">
        <v>112.71</v>
      </c>
      <c r="FE82" vm="1266">
        <v>42583</v>
      </c>
      <c r="FF82" vm="16623">
        <v>94.77</v>
      </c>
      <c r="FG82" vm="1266">
        <v>42583</v>
      </c>
      <c r="FH82" vm="5729">
        <v>47.8</v>
      </c>
      <c r="FI82" vm="1266">
        <v>42583</v>
      </c>
      <c r="FJ82" vm="9281">
        <v>25.44</v>
      </c>
      <c r="FK82" vm="2151">
        <v>43831</v>
      </c>
      <c r="FL82" vm="22113">
        <v>130.44999999999999</v>
      </c>
      <c r="FO82" vm="1266">
        <v>42583</v>
      </c>
      <c r="FP82" vm="4311">
        <v>26</v>
      </c>
      <c r="FQ82" vm="47">
        <v>44287</v>
      </c>
      <c r="FR82" vm="5507">
        <v>46.28</v>
      </c>
      <c r="FS82" vm="1266">
        <v>42583</v>
      </c>
      <c r="FT82" vm="7674">
        <v>49.71</v>
      </c>
      <c r="FU82" vm="1266">
        <v>42583</v>
      </c>
      <c r="FV82" vm="11300">
        <v>69.42</v>
      </c>
      <c r="FW82" vm="1266">
        <v>42583</v>
      </c>
      <c r="FX82" vm="22114">
        <v>257.20999999999998</v>
      </c>
      <c r="FY82" vm="1266">
        <v>42583</v>
      </c>
      <c r="FZ82" vm="13734">
        <v>128.26</v>
      </c>
      <c r="GA82" vm="1266">
        <v>42583</v>
      </c>
      <c r="GB82" vm="22115">
        <v>76.595100000000002</v>
      </c>
      <c r="GC82" vm="1266">
        <v>42583</v>
      </c>
      <c r="GD82" vm="17043">
        <v>74.34</v>
      </c>
      <c r="GE82" vm="1266">
        <v>42583</v>
      </c>
      <c r="GF82" vm="22116">
        <v>131.04</v>
      </c>
      <c r="GG82" vm="1266">
        <v>42583</v>
      </c>
      <c r="GH82" vm="724">
        <v>32.630000000000003</v>
      </c>
      <c r="GI82" vm="1266">
        <v>42583</v>
      </c>
      <c r="GJ82" vm="22117">
        <v>102.95480000000001</v>
      </c>
      <c r="GK82" vm="1266">
        <v>42583</v>
      </c>
      <c r="GL82" vm="22118">
        <v>8.2745999999999995</v>
      </c>
      <c r="GM82" vm="1266">
        <v>42583</v>
      </c>
      <c r="GN82" vm="22119">
        <v>125.61</v>
      </c>
      <c r="GO82" vm="1266">
        <v>42583</v>
      </c>
      <c r="GP82" vm="832">
        <v>41.97</v>
      </c>
      <c r="GQ82" vm="1266">
        <v>42583</v>
      </c>
      <c r="GR82" vm="22120">
        <v>34.145000000000003</v>
      </c>
      <c r="GS82" vm="1266">
        <v>42583</v>
      </c>
      <c r="GT82" vm="133">
        <v>22.47</v>
      </c>
      <c r="GU82" vm="1266">
        <v>42583</v>
      </c>
      <c r="GV82" vm="22121">
        <v>71.599999999999994</v>
      </c>
      <c r="GY82" vm="1266">
        <v>42583</v>
      </c>
      <c r="GZ82" vm="17289">
        <v>46.48</v>
      </c>
      <c r="HA82" vm="1266">
        <v>42583</v>
      </c>
      <c r="HB82" vm="15328">
        <v>41.05</v>
      </c>
      <c r="HC82" vm="1266">
        <v>42583</v>
      </c>
      <c r="HD82" vm="12941">
        <v>86.97</v>
      </c>
      <c r="HE82" vm="1266">
        <v>42583</v>
      </c>
      <c r="HF82" vm="22122">
        <v>155.79349999999999</v>
      </c>
      <c r="HG82" vm="620">
        <v>42917</v>
      </c>
      <c r="HH82" vm="22123">
        <v>152.06</v>
      </c>
      <c r="HI82" vm="1266">
        <v>42583</v>
      </c>
      <c r="HJ82" vm="1931">
        <v>60.72</v>
      </c>
      <c r="HK82" vm="1266">
        <v>42583</v>
      </c>
      <c r="HL82" vm="22124">
        <v>6.3775000000000004</v>
      </c>
      <c r="HM82" vm="1266">
        <v>42583</v>
      </c>
      <c r="HN82" vm="22125">
        <v>83.516599999999997</v>
      </c>
      <c r="HO82" vm="1266">
        <v>42583</v>
      </c>
      <c r="HP82" vm="13502">
        <v>83.21</v>
      </c>
      <c r="HQ82" vm="1266">
        <v>42583</v>
      </c>
      <c r="HR82" vm="16967">
        <v>79.42</v>
      </c>
      <c r="HU82" vm="1266">
        <v>42583</v>
      </c>
      <c r="HV82" vm="10926">
        <v>31.44</v>
      </c>
      <c r="HW82" vm="1266">
        <v>42583</v>
      </c>
      <c r="HX82" vm="20710">
        <v>20.725000000000001</v>
      </c>
      <c r="HY82" vm="1266">
        <v>42583</v>
      </c>
      <c r="HZ82" vm="22126">
        <v>9.4266000000000005</v>
      </c>
      <c r="IA82" vm="1266">
        <v>42583</v>
      </c>
      <c r="IB82" vm="22127">
        <v>29.377500000000001</v>
      </c>
      <c r="IC82" vm="1266">
        <v>42583</v>
      </c>
      <c r="ID82" vm="1165">
        <v>24.63</v>
      </c>
      <c r="IE82" vm="1266">
        <v>42583</v>
      </c>
      <c r="IF82" vm="1960">
        <v>57.44</v>
      </c>
      <c r="II82" vm="1266">
        <v>42583</v>
      </c>
      <c r="IJ82" vm="1256">
        <v>93.4</v>
      </c>
      <c r="IK82" vm="1266">
        <v>42583</v>
      </c>
      <c r="IL82" vm="21659">
        <v>100.58</v>
      </c>
      <c r="IM82" vm="1266">
        <v>42583</v>
      </c>
      <c r="IN82" vm="16861">
        <v>74.16</v>
      </c>
      <c r="IO82" vm="1266">
        <v>42583</v>
      </c>
      <c r="IP82" vm="9984">
        <v>36.75</v>
      </c>
      <c r="IS82" vm="3866">
        <v>45597</v>
      </c>
      <c r="IT82" vm="22128">
        <v>79.989999999999995</v>
      </c>
      <c r="IU82" vm="2649">
        <v>45505</v>
      </c>
      <c r="IV82" vm="22129">
        <v>35.2376</v>
      </c>
      <c r="IY82" vm="1266">
        <v>42583</v>
      </c>
      <c r="IZ82" vm="9952">
        <v>84.55</v>
      </c>
      <c r="JA82" vm="1266">
        <v>42583</v>
      </c>
      <c r="JB82" vm="22130">
        <v>10.8919</v>
      </c>
      <c r="JC82" vm="2649">
        <v>45505</v>
      </c>
      <c r="JD82" vm="18157">
        <v>115.54</v>
      </c>
      <c r="JE82" vm="1266">
        <v>42583</v>
      </c>
      <c r="JF82" vm="22131">
        <v>73.41</v>
      </c>
      <c r="JG82" vm="1266">
        <v>42583</v>
      </c>
      <c r="JH82" vm="16983">
        <v>82.82</v>
      </c>
      <c r="JI82" vm="1266">
        <v>42583</v>
      </c>
      <c r="JJ82" vm="1654">
        <v>32.06</v>
      </c>
      <c r="JK82" vm="1266">
        <v>42583</v>
      </c>
      <c r="JL82" vm="22132">
        <v>72.161000000000001</v>
      </c>
      <c r="JM82" vm="1266">
        <v>42583</v>
      </c>
      <c r="JN82" vm="8330">
        <v>94.46</v>
      </c>
      <c r="JO82" vm="1266">
        <v>42583</v>
      </c>
      <c r="JP82" vm="13301">
        <v>99.09</v>
      </c>
      <c r="JQ82" vm="1266">
        <v>42583</v>
      </c>
      <c r="JR82" vm="13114">
        <v>82.7</v>
      </c>
      <c r="JS82" vm="1266">
        <v>42583</v>
      </c>
      <c r="JT82" vm="22133">
        <v>35.804499999999997</v>
      </c>
      <c r="JU82" vm="1266">
        <v>42583</v>
      </c>
      <c r="JV82" vm="22134">
        <v>58.520499999999998</v>
      </c>
      <c r="JW82" vm="7783">
        <v>45931</v>
      </c>
      <c r="JX82" vm="3055">
        <v>23.85</v>
      </c>
      <c r="JY82" vm="1266">
        <v>42583</v>
      </c>
      <c r="JZ82" vm="22135">
        <v>149.57</v>
      </c>
      <c r="KA82" vm="1266">
        <v>42583</v>
      </c>
      <c r="KB82" vm="11337">
        <v>61.64</v>
      </c>
      <c r="KC82" vm="1266">
        <v>42583</v>
      </c>
      <c r="KD82" vm="22136">
        <v>79.043999999999997</v>
      </c>
      <c r="KE82" vm="1266">
        <v>42583</v>
      </c>
      <c r="KF82" vm="12432">
        <v>79.66</v>
      </c>
      <c r="KG82" vm="1266">
        <v>42583</v>
      </c>
      <c r="KH82" vm="4771">
        <v>64.63</v>
      </c>
      <c r="KI82" vm="1266">
        <v>42583</v>
      </c>
      <c r="KJ82" vm="22137">
        <v>43.33</v>
      </c>
      <c r="KK82" vm="1266">
        <v>42583</v>
      </c>
      <c r="KL82" vm="22138">
        <v>22.772500000000001</v>
      </c>
      <c r="KM82" vm="1266">
        <v>42583</v>
      </c>
      <c r="KN82" vm="21979">
        <v>81.23</v>
      </c>
      <c r="KO82" vm="1266">
        <v>42583</v>
      </c>
      <c r="KP82" vm="8235">
        <v>32.159999999999997</v>
      </c>
      <c r="KQ82" vm="1266">
        <v>42583</v>
      </c>
      <c r="KR82" vm="22139">
        <v>123.05</v>
      </c>
      <c r="KS82" vm="1266">
        <v>42583</v>
      </c>
      <c r="KT82" vm="10124">
        <v>75.25</v>
      </c>
      <c r="KU82" vm="1266">
        <v>42583</v>
      </c>
      <c r="KV82" vm="8803">
        <v>131.9</v>
      </c>
      <c r="KW82" vm="1266">
        <v>42583</v>
      </c>
      <c r="KX82" vm="22140">
        <v>193.38</v>
      </c>
      <c r="KY82" vm="1266">
        <v>42583</v>
      </c>
      <c r="KZ82" vm="10569">
        <v>72.72</v>
      </c>
      <c r="LA82" vm="1266">
        <v>42583</v>
      </c>
      <c r="LB82" vm="20381">
        <v>89.23</v>
      </c>
      <c r="LC82" vm="1266">
        <v>42583</v>
      </c>
      <c r="LD82" vm="13370">
        <v>125.08</v>
      </c>
      <c r="LE82" vm="1266">
        <v>42583</v>
      </c>
      <c r="LF82" vm="2548">
        <v>57.26</v>
      </c>
      <c r="LG82" vm="1266">
        <v>42583</v>
      </c>
      <c r="LH82" vm="12205">
        <v>67.89</v>
      </c>
      <c r="LI82" vm="1266">
        <v>42583</v>
      </c>
      <c r="LJ82" vm="7977">
        <v>52.68</v>
      </c>
      <c r="LK82" vm="1266">
        <v>42583</v>
      </c>
      <c r="LL82" vm="13438">
        <v>88.49</v>
      </c>
      <c r="LM82" vm="2587">
        <v>43344</v>
      </c>
      <c r="LN82" vm="22141">
        <v>137.69999999999999</v>
      </c>
      <c r="LO82" vm="1266">
        <v>42583</v>
      </c>
      <c r="LP82" vm="22142">
        <v>368.65</v>
      </c>
      <c r="LQ82" vm="1266">
        <v>42583</v>
      </c>
      <c r="LR82" vm="22143">
        <v>61.921799999999998</v>
      </c>
      <c r="LS82" vm="1266">
        <v>42583</v>
      </c>
      <c r="LT82" vm="22144">
        <v>38.920299999999997</v>
      </c>
      <c r="LU82" vm="1266">
        <v>42583</v>
      </c>
      <c r="LV82" vm="22145">
        <v>102.03</v>
      </c>
      <c r="LW82" vm="1266">
        <v>42583</v>
      </c>
      <c r="LX82" vm="4979">
        <v>53.97</v>
      </c>
      <c r="LY82" vm="1266">
        <v>42583</v>
      </c>
      <c r="LZ82" vm="22146">
        <v>227.1</v>
      </c>
      <c r="MA82" vm="1266">
        <v>42583</v>
      </c>
      <c r="MB82" vm="3744">
        <v>66.540000000000006</v>
      </c>
      <c r="MC82" vm="1266">
        <v>42583</v>
      </c>
      <c r="MD82" vm="3764">
        <v>39.1</v>
      </c>
      <c r="ME82" vm="2649">
        <v>45505</v>
      </c>
      <c r="MF82" vm="7330">
        <v>59.14</v>
      </c>
      <c r="MG82" vm="1266">
        <v>42583</v>
      </c>
      <c r="MH82" vm="22147">
        <v>38.386299999999999</v>
      </c>
      <c r="MI82" vm="1266">
        <v>42583</v>
      </c>
      <c r="MJ82" vm="22148">
        <v>24.244399999999999</v>
      </c>
      <c r="MM82" vm="1266">
        <v>42583</v>
      </c>
      <c r="MN82" vm="9942">
        <v>50.65</v>
      </c>
      <c r="MO82" vm="1266">
        <v>42583</v>
      </c>
      <c r="MP82" vm="9200">
        <v>109.12</v>
      </c>
      <c r="MQ82" vm="1266">
        <v>42583</v>
      </c>
      <c r="MR82" vm="7796">
        <v>80.55</v>
      </c>
      <c r="MS82" vm="1266">
        <v>42583</v>
      </c>
      <c r="MT82" vm="22149">
        <v>12.2623</v>
      </c>
      <c r="MU82" vm="139">
        <v>43586</v>
      </c>
      <c r="MV82" vm="2069">
        <v>98.06</v>
      </c>
      <c r="MW82" vm="1266">
        <v>42583</v>
      </c>
      <c r="MX82" vm="22150">
        <v>10.7775</v>
      </c>
      <c r="MY82" vm="1266">
        <v>42583</v>
      </c>
      <c r="MZ82" vm="8764">
        <v>10.29</v>
      </c>
      <c r="NA82" vm="1266">
        <v>42583</v>
      </c>
      <c r="NB82" vm="22151">
        <v>178.03</v>
      </c>
      <c r="NC82" vm="1266">
        <v>42583</v>
      </c>
      <c r="ND82" vm="5800">
        <v>164.93</v>
      </c>
      <c r="NE82" vm="1266">
        <v>42583</v>
      </c>
      <c r="NF82" vm="20789">
        <v>32.729999999999997</v>
      </c>
      <c r="NG82" vm="1266">
        <v>42583</v>
      </c>
      <c r="NH82" vm="22152">
        <v>122.73</v>
      </c>
      <c r="NI82" vm="1266">
        <v>42583</v>
      </c>
      <c r="NJ82" vm="22153">
        <v>51.524999999999999</v>
      </c>
      <c r="NK82" vm="1266">
        <v>42583</v>
      </c>
      <c r="NL82" vm="22154">
        <v>127.94</v>
      </c>
      <c r="NM82" vm="1266">
        <v>42583</v>
      </c>
      <c r="NN82" vm="20164">
        <v>79.33</v>
      </c>
      <c r="NO82" vm="1266">
        <v>42583</v>
      </c>
      <c r="NP82" vm="3080">
        <v>20.16</v>
      </c>
      <c r="NQ82" vm="7783">
        <v>45931</v>
      </c>
      <c r="NR82" vm="6474">
        <v>58.41</v>
      </c>
      <c r="NS82" vm="7783">
        <v>45931</v>
      </c>
      <c r="NT82" vm="4764">
        <v>64.650000000000006</v>
      </c>
      <c r="NU82" vm="1266">
        <v>42583</v>
      </c>
      <c r="NV82" vm="22155">
        <v>159</v>
      </c>
      <c r="NW82" vm="1266">
        <v>42583</v>
      </c>
      <c r="NX82" vm="15575">
        <v>37.82</v>
      </c>
      <c r="NY82" vm="1266">
        <v>42583</v>
      </c>
      <c r="NZ82" vm="22156">
        <v>7.2279999999999998</v>
      </c>
      <c r="OA82" vm="317">
        <v>44927</v>
      </c>
      <c r="OB82" vm="22157">
        <v>51.250399999999999</v>
      </c>
      <c r="OC82" vm="1266">
        <v>42583</v>
      </c>
      <c r="OD82" vm="22158">
        <v>152.22</v>
      </c>
      <c r="OE82" vm="2237">
        <v>44501</v>
      </c>
      <c r="OF82" vm="15521">
        <v>70.17</v>
      </c>
      <c r="OG82" vm="1266">
        <v>42583</v>
      </c>
      <c r="OH82" vm="22159">
        <v>149.5093</v>
      </c>
      <c r="OK82" vm="1266">
        <v>42583</v>
      </c>
      <c r="OL82" vm="2970">
        <v>24.13</v>
      </c>
      <c r="OO82" vm="1266">
        <v>42583</v>
      </c>
      <c r="OP82" vm="22160">
        <v>78.38</v>
      </c>
      <c r="OQ82" vm="1266">
        <v>42583</v>
      </c>
      <c r="OR82" vm="11757">
        <v>70.819999999999993</v>
      </c>
      <c r="OS82" vm="1266">
        <v>42583</v>
      </c>
      <c r="OT82" vm="13866">
        <v>64.680000000000007</v>
      </c>
      <c r="OU82" vm="1266">
        <v>42583</v>
      </c>
      <c r="OV82" vm="2391">
        <v>22.69</v>
      </c>
      <c r="OW82" vm="67">
        <v>42887</v>
      </c>
      <c r="OX82" vm="7468">
        <v>34.93</v>
      </c>
      <c r="OY82" vm="503">
        <v>42614</v>
      </c>
      <c r="OZ82" vm="9825">
        <v>36.299999999999997</v>
      </c>
      <c r="PA82" vm="948">
        <v>44105</v>
      </c>
      <c r="PB82" vm="22161">
        <v>81.0505</v>
      </c>
      <c r="PC82" vm="1266">
        <v>42583</v>
      </c>
      <c r="PD82" vm="22162">
        <v>39.4925</v>
      </c>
      <c r="PE82" vm="1266">
        <v>42583</v>
      </c>
      <c r="PF82" vm="8649">
        <v>102.82</v>
      </c>
      <c r="PG82" vm="1266">
        <v>42583</v>
      </c>
      <c r="PH82" vm="22163">
        <v>75.95</v>
      </c>
      <c r="PI82" vm="1266">
        <v>42583</v>
      </c>
      <c r="PJ82" vm="1909">
        <v>49.08</v>
      </c>
      <c r="PK82" vm="1266">
        <v>42583</v>
      </c>
      <c r="PL82" vm="22164">
        <v>169.46</v>
      </c>
      <c r="PM82" vm="1266">
        <v>42583</v>
      </c>
      <c r="PN82" vm="22165">
        <v>230.66</v>
      </c>
      <c r="PO82" vm="1266">
        <v>42583</v>
      </c>
      <c r="PP82" vm="11611">
        <v>43.01</v>
      </c>
      <c r="PQ82" vm="1266">
        <v>42583</v>
      </c>
      <c r="PR82" vm="10492">
        <v>81.739999999999995</v>
      </c>
      <c r="PS82" vm="1266">
        <v>42583</v>
      </c>
      <c r="PT82" vm="2954">
        <v>10.01</v>
      </c>
      <c r="PU82" vm="2082">
        <v>43009</v>
      </c>
      <c r="PV82" vm="9421">
        <v>75.650000000000006</v>
      </c>
      <c r="PW82" vm="1266">
        <v>42583</v>
      </c>
      <c r="PX82" vm="22166">
        <v>134.12</v>
      </c>
      <c r="PY82" vm="1266">
        <v>42583</v>
      </c>
      <c r="PZ82" vm="22167">
        <v>41.07</v>
      </c>
      <c r="QA82" vm="2082">
        <v>43009</v>
      </c>
      <c r="QB82" vm="22168">
        <v>232.83</v>
      </c>
      <c r="QC82" vm="2100">
        <v>44013</v>
      </c>
      <c r="QD82" vm="15568">
        <v>75.05</v>
      </c>
      <c r="QE82" vm="1266">
        <v>42583</v>
      </c>
      <c r="QF82" vm="7869">
        <v>38.42</v>
      </c>
      <c r="QG82" vm="1266">
        <v>42583</v>
      </c>
      <c r="QH82" vm="22169">
        <v>104.68210000000001</v>
      </c>
      <c r="QK82" vm="2110">
        <v>44682</v>
      </c>
      <c r="QL82" vm="1489">
        <v>15.6</v>
      </c>
      <c r="QM82" vm="1266">
        <v>42583</v>
      </c>
      <c r="QN82" vm="2518">
        <v>14.37</v>
      </c>
      <c r="QO82" vm="1266">
        <v>42583</v>
      </c>
      <c r="QP82" vm="11350">
        <v>38.26</v>
      </c>
      <c r="QQ82" vm="1266">
        <v>42583</v>
      </c>
      <c r="QR82" vm="22170">
        <v>64.198300000000003</v>
      </c>
      <c r="QS82" vm="1266">
        <v>42583</v>
      </c>
      <c r="QT82" vm="22171">
        <v>17.673100000000002</v>
      </c>
      <c r="QU82" vm="1266">
        <v>42583</v>
      </c>
      <c r="QV82" vm="20321">
        <v>99.89</v>
      </c>
      <c r="QW82" vm="1266">
        <v>42583</v>
      </c>
      <c r="QX82" vm="22172">
        <v>108.31</v>
      </c>
      <c r="QY82" vm="1266">
        <v>42583</v>
      </c>
      <c r="QZ82" vm="22173">
        <v>178.71</v>
      </c>
      <c r="RA82" vm="1266">
        <v>42583</v>
      </c>
      <c r="RB82" vm="22174">
        <v>17.376200000000001</v>
      </c>
      <c r="RC82" vm="2649">
        <v>45505</v>
      </c>
      <c r="RD82" vm="22175">
        <v>32.222499999999997</v>
      </c>
      <c r="RE82" vm="1266">
        <v>42583</v>
      </c>
      <c r="RF82" vm="22176">
        <v>158.88</v>
      </c>
      <c r="RG82" vm="1266">
        <v>42583</v>
      </c>
      <c r="RH82" vm="22177">
        <v>56.404000000000003</v>
      </c>
      <c r="RI82" vm="1266">
        <v>42583</v>
      </c>
      <c r="RJ82" vm="15107">
        <v>112.68</v>
      </c>
      <c r="RK82" vm="1266">
        <v>42583</v>
      </c>
      <c r="RL82" vm="19824">
        <v>93.44</v>
      </c>
      <c r="RM82" vm="1266">
        <v>42583</v>
      </c>
      <c r="RN82" vm="22178">
        <v>138.58000000000001</v>
      </c>
      <c r="RO82" vm="1266">
        <v>42583</v>
      </c>
      <c r="RP82" vm="6767">
        <v>81.099999999999994</v>
      </c>
      <c r="RQ82" vm="1266">
        <v>42583</v>
      </c>
      <c r="RR82" vm="13609">
        <v>35.89</v>
      </c>
      <c r="RS82" vm="1266">
        <v>42583</v>
      </c>
      <c r="RT82" vm="22179">
        <v>111.45</v>
      </c>
      <c r="RU82" vm="522">
        <v>45170</v>
      </c>
      <c r="RV82" vm="4304">
        <v>31.69</v>
      </c>
      <c r="RW82" vm="1266">
        <v>42583</v>
      </c>
      <c r="RX82" vm="22180">
        <v>45.914700000000003</v>
      </c>
      <c r="RY82" vm="1266">
        <v>42583</v>
      </c>
      <c r="RZ82" vm="3099">
        <v>23.14</v>
      </c>
      <c r="SA82" vm="1687">
        <v>43800</v>
      </c>
      <c r="SB82" vm="22181">
        <v>154.51</v>
      </c>
      <c r="SC82" vm="1997">
        <v>45261</v>
      </c>
      <c r="SD82" vm="4804">
        <v>77.34</v>
      </c>
      <c r="SE82" vm="1266">
        <v>42583</v>
      </c>
      <c r="SF82" vm="9999">
        <v>38.409999999999997</v>
      </c>
      <c r="SG82" vm="1266">
        <v>42583</v>
      </c>
      <c r="SH82" vm="22182">
        <v>76.268000000000001</v>
      </c>
      <c r="SI82" vm="1266">
        <v>42583</v>
      </c>
      <c r="SJ82" vm="6406">
        <v>91</v>
      </c>
      <c r="SK82" vm="1266">
        <v>42583</v>
      </c>
      <c r="SL82" vm="22183">
        <v>118.85</v>
      </c>
      <c r="SM82" vm="1266">
        <v>42583</v>
      </c>
      <c r="SN82" vm="3916">
        <v>31.19</v>
      </c>
      <c r="SO82" vm="1266">
        <v>42583</v>
      </c>
      <c r="SP82" vm="22184">
        <v>43.206699999999998</v>
      </c>
      <c r="SQ82" vm="1266">
        <v>42583</v>
      </c>
      <c r="SR82" vm="15133">
        <v>79.39</v>
      </c>
      <c r="SS82" vm="1266">
        <v>42583</v>
      </c>
      <c r="ST82" vm="1855">
        <v>21.19</v>
      </c>
      <c r="SU82" vm="1266">
        <v>42583</v>
      </c>
      <c r="SV82" vm="22185">
        <v>40.932400000000001</v>
      </c>
      <c r="SW82" vm="1266">
        <v>42583</v>
      </c>
      <c r="SX82" vm="5571">
        <v>87.27</v>
      </c>
      <c r="SY82" vm="1266">
        <v>42583</v>
      </c>
      <c r="SZ82" vm="22186">
        <v>119.34</v>
      </c>
      <c r="TA82" vm="1266">
        <v>42583</v>
      </c>
      <c r="TB82" vm="10138">
        <v>67.5</v>
      </c>
      <c r="TC82" vm="1266">
        <v>42583</v>
      </c>
      <c r="TD82" vm="22187">
        <v>77.140100000000004</v>
      </c>
      <c r="TE82" vm="2649">
        <v>45505</v>
      </c>
      <c r="TF82" vm="2698">
        <v>36.61</v>
      </c>
      <c r="TG82" vm="1266">
        <v>42583</v>
      </c>
      <c r="TH82" vm="4257">
        <v>12.56</v>
      </c>
      <c r="TI82" vm="600">
        <v>44317</v>
      </c>
      <c r="TJ82" vm="22188">
        <v>142.38</v>
      </c>
      <c r="TK82" vm="651">
        <v>44593</v>
      </c>
      <c r="TL82" vm="8713">
        <v>39.22</v>
      </c>
      <c r="TM82" vm="1266">
        <v>42583</v>
      </c>
      <c r="TN82" vm="19704">
        <v>30.05</v>
      </c>
      <c r="TO82" vm="280">
        <v>42767</v>
      </c>
      <c r="TP82" vm="5749">
        <v>18.03</v>
      </c>
      <c r="TQ82" vm="1266">
        <v>42583</v>
      </c>
      <c r="TR82" vm="18788">
        <v>69.260000000000005</v>
      </c>
      <c r="TS82" vm="1266">
        <v>42583</v>
      </c>
      <c r="TT82" vm="22189">
        <v>128.06</v>
      </c>
      <c r="TU82" vm="1618">
        <v>42979</v>
      </c>
      <c r="TV82" vm="1379">
        <v>19.18</v>
      </c>
      <c r="TW82" vm="1266">
        <v>42583</v>
      </c>
      <c r="TX82" vm="14804">
        <v>58.95</v>
      </c>
      <c r="TY82" vm="1266">
        <v>42583</v>
      </c>
      <c r="TZ82" vm="7696">
        <v>43.43</v>
      </c>
      <c r="UA82" vm="1266">
        <v>42583</v>
      </c>
      <c r="UB82" vm="1184">
        <v>31.99</v>
      </c>
      <c r="UE82" vm="1266">
        <v>42583</v>
      </c>
      <c r="UF82" vm="4840">
        <v>41.86</v>
      </c>
      <c r="UG82" vm="1266">
        <v>42583</v>
      </c>
      <c r="UH82" vm="21065">
        <v>40.51</v>
      </c>
      <c r="UI82" vm="1266">
        <v>42583</v>
      </c>
      <c r="UJ82" vm="22190">
        <v>44.677199999999999</v>
      </c>
      <c r="UK82" vm="1266">
        <v>42583</v>
      </c>
      <c r="UL82" vm="22191">
        <v>117.63249999999999</v>
      </c>
      <c r="UM82" vm="2649">
        <v>45505</v>
      </c>
      <c r="UN82" vm="22192">
        <v>236.67</v>
      </c>
      <c r="UO82" vm="1266">
        <v>42583</v>
      </c>
      <c r="UP82" vm="22193">
        <v>161.07</v>
      </c>
      <c r="UQ82" vm="2649">
        <v>45505</v>
      </c>
      <c r="UR82" vm="22194">
        <v>478.25</v>
      </c>
      <c r="US82" vm="1266">
        <v>42583</v>
      </c>
      <c r="UT82" vm="6934">
        <v>36.090000000000003</v>
      </c>
      <c r="UU82" vm="1266">
        <v>42583</v>
      </c>
      <c r="UV82" vm="16365">
        <v>77.75</v>
      </c>
      <c r="UW82" vm="1266">
        <v>42583</v>
      </c>
      <c r="UX82" vm="22195">
        <v>242.97</v>
      </c>
      <c r="UY82" vm="2649">
        <v>45505</v>
      </c>
      <c r="UZ82" vm="9987">
        <v>58.27</v>
      </c>
      <c r="VA82" vm="1266">
        <v>42583</v>
      </c>
      <c r="VB82" vm="6090">
        <v>76.56</v>
      </c>
      <c r="VC82" vm="1266">
        <v>42583</v>
      </c>
      <c r="VD82" vm="22196">
        <v>9.3320000000000007</v>
      </c>
      <c r="VE82" vm="1266">
        <v>42583</v>
      </c>
      <c r="VF82" vm="16243">
        <v>76.510000000000005</v>
      </c>
      <c r="VG82" vm="1266">
        <v>42583</v>
      </c>
      <c r="VH82" vm="14148">
        <v>36.880000000000003</v>
      </c>
      <c r="VI82" vm="1266">
        <v>42583</v>
      </c>
      <c r="VJ82" vm="7895">
        <v>50.21</v>
      </c>
      <c r="VK82" vm="2711">
        <v>45078</v>
      </c>
      <c r="VL82" vm="17056">
        <v>114.95</v>
      </c>
      <c r="VM82" vm="334">
        <v>42675</v>
      </c>
      <c r="VN82" vm="5381">
        <v>90.32</v>
      </c>
      <c r="VO82" vm="1266">
        <v>42583</v>
      </c>
      <c r="VP82" vm="10451">
        <v>26.72</v>
      </c>
      <c r="VQ82" vm="1266">
        <v>42583</v>
      </c>
      <c r="VR82" vm="22197">
        <v>96.63</v>
      </c>
      <c r="VS82" vm="1266">
        <v>42583</v>
      </c>
      <c r="VT82" vm="22198">
        <v>93.99</v>
      </c>
      <c r="VU82" vm="1266">
        <v>42583</v>
      </c>
      <c r="VV82" vm="15056">
        <v>71.33</v>
      </c>
      <c r="VW82" vm="1266">
        <v>42583</v>
      </c>
      <c r="VX82" vm="829">
        <v>35.479999999999997</v>
      </c>
      <c r="VY82" vm="1266">
        <v>42583</v>
      </c>
      <c r="VZ82" vm="22199">
        <v>115.66</v>
      </c>
      <c r="WA82" vm="1266">
        <v>42583</v>
      </c>
      <c r="WB82" vm="22200">
        <v>30.954999999999998</v>
      </c>
      <c r="WC82" vm="1266">
        <v>42583</v>
      </c>
      <c r="WD82" vm="22201">
        <v>184.62</v>
      </c>
      <c r="WE82" vm="1266">
        <v>42583</v>
      </c>
      <c r="WF82" vm="22202">
        <v>108.69</v>
      </c>
      <c r="WG82" vm="1266">
        <v>42583</v>
      </c>
      <c r="WH82" vm="14119">
        <v>45.02</v>
      </c>
      <c r="WI82" vm="1266">
        <v>42583</v>
      </c>
      <c r="WJ82" vm="17012">
        <v>87.03</v>
      </c>
      <c r="WK82" vm="1266">
        <v>42583</v>
      </c>
      <c r="WL82" vm="22203">
        <v>38.675699999999999</v>
      </c>
      <c r="WM82" vm="366">
        <v>43435</v>
      </c>
      <c r="WN82" vm="22204">
        <v>131.09</v>
      </c>
      <c r="WO82" vm="1266">
        <v>42583</v>
      </c>
      <c r="WP82" vm="701">
        <v>23.89</v>
      </c>
      <c r="WQ82" vm="1266">
        <v>42583</v>
      </c>
      <c r="WR82" vm="22205">
        <v>212.78</v>
      </c>
      <c r="WS82" vm="1266">
        <v>42583</v>
      </c>
      <c r="WT82" vm="5427">
        <v>50.98</v>
      </c>
      <c r="WU82" vm="1266">
        <v>42583</v>
      </c>
      <c r="WV82" vm="22206">
        <v>183.03</v>
      </c>
      <c r="WW82" vm="1266">
        <v>42583</v>
      </c>
      <c r="WX82" vm="4730">
        <v>67.63</v>
      </c>
      <c r="WY82" vm="1266">
        <v>42583</v>
      </c>
      <c r="WZ82" vm="22207">
        <v>149.85900000000001</v>
      </c>
      <c r="XA82" vm="1266">
        <v>42583</v>
      </c>
      <c r="XB82" vm="22208">
        <v>25.648299999999999</v>
      </c>
      <c r="XC82" vm="1266">
        <v>42583</v>
      </c>
      <c r="XD82" vm="4641">
        <v>66.09</v>
      </c>
      <c r="XE82" vm="1266">
        <v>42583</v>
      </c>
      <c r="XF82" vm="13782">
        <v>53.81</v>
      </c>
      <c r="XG82" vm="1266">
        <v>42583</v>
      </c>
      <c r="XH82" vm="4519">
        <v>30.07</v>
      </c>
      <c r="XI82" vm="92">
        <v>43101</v>
      </c>
      <c r="XJ82" vm="6187">
        <v>69.27</v>
      </c>
      <c r="XK82" vm="1266">
        <v>42583</v>
      </c>
      <c r="XL82" vm="9887">
        <v>76.72</v>
      </c>
      <c r="XM82" vm="1266">
        <v>42583</v>
      </c>
      <c r="XN82" vm="22209">
        <v>59.872100000000003</v>
      </c>
      <c r="XO82" vm="6786">
        <v>45839</v>
      </c>
      <c r="XP82" vm="369">
        <v>29.56</v>
      </c>
      <c r="XQ82" vm="1266">
        <v>42583</v>
      </c>
      <c r="XR82" vm="1654">
        <v>32.06</v>
      </c>
      <c r="XS82" vm="1266">
        <v>42583</v>
      </c>
      <c r="XT82" vm="20131">
        <v>90.12</v>
      </c>
      <c r="XU82" vm="1266">
        <v>42583</v>
      </c>
      <c r="XV82" vm="13489">
        <v>57.46</v>
      </c>
      <c r="XW82" vm="1266">
        <v>42583</v>
      </c>
      <c r="XX82" vm="9719">
        <v>76.989999999999995</v>
      </c>
      <c r="XY82" vm="1266">
        <v>42583</v>
      </c>
      <c r="XZ82" vm="16356">
        <v>118.33</v>
      </c>
      <c r="YA82" vm="1266">
        <v>42583</v>
      </c>
      <c r="YB82" vm="1330">
        <v>16.190000000000001</v>
      </c>
      <c r="YC82" vm="1266">
        <v>42583</v>
      </c>
      <c r="YD82" vm="22210">
        <v>403.07</v>
      </c>
      <c r="YE82" vm="1266">
        <v>42583</v>
      </c>
      <c r="YF82" vm="5885">
        <v>16.489999999999998</v>
      </c>
      <c r="YG82" vm="2216">
        <v>45474</v>
      </c>
      <c r="YH82" vm="6052">
        <v>18.43</v>
      </c>
      <c r="YI82" vm="1266">
        <v>42583</v>
      </c>
      <c r="YJ82" vm="22211">
        <v>23.7364</v>
      </c>
      <c r="YK82" vm="1266">
        <v>42583</v>
      </c>
      <c r="YL82" vm="12565">
        <v>98.73</v>
      </c>
      <c r="YM82" vm="1266">
        <v>42583</v>
      </c>
      <c r="YN82" vm="22212">
        <v>30.234999999999999</v>
      </c>
      <c r="YO82" vm="1266">
        <v>42583</v>
      </c>
      <c r="YP82" vm="35">
        <v>38.24</v>
      </c>
      <c r="YQ82" vm="1266">
        <v>42583</v>
      </c>
      <c r="YR82" vm="7625">
        <v>97.45</v>
      </c>
      <c r="YS82" vm="1266">
        <v>42583</v>
      </c>
      <c r="YT82" vm="5946">
        <v>23.94</v>
      </c>
      <c r="YU82" vm="1266">
        <v>42583</v>
      </c>
      <c r="YV82" vm="22213">
        <v>57.64</v>
      </c>
      <c r="YW82" vm="1266">
        <v>42583</v>
      </c>
      <c r="YX82" vm="22214">
        <v>212.07</v>
      </c>
      <c r="YY82" vm="892">
        <v>43466</v>
      </c>
      <c r="YZ82" vm="22215">
        <v>220.02</v>
      </c>
      <c r="ZA82" vm="1266">
        <v>42583</v>
      </c>
      <c r="ZB82" vm="9033">
        <v>12.11</v>
      </c>
      <c r="ZC82" vm="1266">
        <v>42583</v>
      </c>
      <c r="ZD82" vm="22216">
        <v>93.9</v>
      </c>
      <c r="ZE82" vm="1266">
        <v>42583</v>
      </c>
      <c r="ZF82" vm="2452">
        <v>34.590000000000003</v>
      </c>
      <c r="ZG82" vm="1266">
        <v>42583</v>
      </c>
      <c r="ZH82" vm="1840">
        <v>70.59</v>
      </c>
      <c r="ZI82" vm="1266">
        <v>42583</v>
      </c>
      <c r="ZJ82" vm="10737">
        <v>48.51</v>
      </c>
      <c r="ZK82" vm="1266">
        <v>42583</v>
      </c>
      <c r="ZL82" vm="22217">
        <v>1.5335000000000001</v>
      </c>
      <c r="ZM82" vm="1266">
        <v>42583</v>
      </c>
      <c r="ZN82" vm="22218">
        <v>1686.8</v>
      </c>
      <c r="ZO82" vm="2151">
        <v>43831</v>
      </c>
      <c r="ZP82" vm="8124">
        <v>13.97</v>
      </c>
      <c r="ZQ82" vm="2151">
        <v>43831</v>
      </c>
      <c r="ZR82" vm="2125">
        <v>13.62</v>
      </c>
      <c r="ZS82" vm="819">
        <v>42795</v>
      </c>
      <c r="ZT82" vm="8397">
        <v>103.5</v>
      </c>
      <c r="ZU82" vm="1266">
        <v>42583</v>
      </c>
      <c r="ZV82" vm="16621">
        <v>65.73</v>
      </c>
      <c r="ZW82" vm="1266">
        <v>42583</v>
      </c>
      <c r="ZX82" vm="19112">
        <v>23.710100000000001</v>
      </c>
      <c r="ZY82" vm="1266">
        <v>42583</v>
      </c>
      <c r="ZZ82" vm="4711">
        <v>46.89</v>
      </c>
      <c r="AAA82" vm="1266">
        <v>42583</v>
      </c>
      <c r="AAB82" vm="22219">
        <v>86.13</v>
      </c>
      <c r="AAC82" vm="1266">
        <v>42583</v>
      </c>
      <c r="AAD82" vm="22220">
        <v>10.8</v>
      </c>
      <c r="AAE82" vm="1266">
        <v>42583</v>
      </c>
      <c r="AAF82" vm="6715">
        <v>41.22</v>
      </c>
      <c r="AAG82" vm="1266">
        <v>42583</v>
      </c>
      <c r="AAH82" vm="22221">
        <v>18.664300000000001</v>
      </c>
      <c r="AAK82" vm="1266">
        <v>42583</v>
      </c>
      <c r="AAL82" vm="15545">
        <v>76.849999999999994</v>
      </c>
      <c r="AAM82" vm="1389">
        <v>43497</v>
      </c>
      <c r="AAN82" vm="22222">
        <v>41.044600000000003</v>
      </c>
      <c r="AAO82" vm="6">
        <v>44136</v>
      </c>
      <c r="AAP82" vm="22223">
        <v>417.08</v>
      </c>
      <c r="AAQ82" vm="1266">
        <v>42583</v>
      </c>
      <c r="AAR82" vm="11886">
        <v>60.67</v>
      </c>
      <c r="AAS82" vm="1266">
        <v>42583</v>
      </c>
      <c r="AAT82" vm="22224">
        <v>38.877400000000002</v>
      </c>
      <c r="AAU82" vm="1266">
        <v>42583</v>
      </c>
      <c r="AAV82" vm="9835">
        <v>61.94</v>
      </c>
      <c r="AAW82" vm="1266">
        <v>42583</v>
      </c>
      <c r="AAX82" vm="13669">
        <v>42.76</v>
      </c>
      <c r="AAY82" vm="1266">
        <v>42583</v>
      </c>
      <c r="AAZ82" vm="22225">
        <v>106.75</v>
      </c>
      <c r="ABA82" vm="1266">
        <v>42583</v>
      </c>
      <c r="ABB82" vm="22226">
        <v>32.988700000000001</v>
      </c>
      <c r="ABC82" vm="1266">
        <v>42583</v>
      </c>
      <c r="ABD82" vm="12910">
        <v>49.07</v>
      </c>
      <c r="ABE82" vm="1266">
        <v>42583</v>
      </c>
      <c r="ABF82" vm="22227">
        <v>87.31</v>
      </c>
      <c r="ABG82" vm="1266">
        <v>42583</v>
      </c>
      <c r="ABH82" vm="5152">
        <v>32.56</v>
      </c>
      <c r="ABI82" vm="1266">
        <v>42583</v>
      </c>
      <c r="ABJ82" vm="22228">
        <v>122.53</v>
      </c>
      <c r="ABK82" vm="1266">
        <v>42583</v>
      </c>
      <c r="ABL82" vm="10763">
        <v>21.37</v>
      </c>
      <c r="ABM82" vm="1266">
        <v>42583</v>
      </c>
      <c r="ABN82" vm="10546">
        <v>78.63</v>
      </c>
      <c r="ABO82" vm="1266">
        <v>42583</v>
      </c>
      <c r="ABP82" vm="6117">
        <v>53.11</v>
      </c>
      <c r="ABS82" vm="1266">
        <v>42583</v>
      </c>
      <c r="ABT82" vm="22229">
        <v>99.93</v>
      </c>
      <c r="ABU82" vm="1266">
        <v>42583</v>
      </c>
      <c r="ABV82" vm="22230">
        <v>90.1</v>
      </c>
      <c r="ABW82" vm="1266">
        <v>42583</v>
      </c>
      <c r="ABX82" vm="10712">
        <v>43.011000000000003</v>
      </c>
      <c r="ABY82" vm="1266">
        <v>42583</v>
      </c>
      <c r="ABZ82" vm="18700">
        <v>75.040000000000006</v>
      </c>
      <c r="ACA82" vm="1266">
        <v>42583</v>
      </c>
      <c r="ACB82" vm="2984">
        <v>42.33</v>
      </c>
      <c r="ACC82" vm="1266">
        <v>42583</v>
      </c>
      <c r="ACD82" vm="22231">
        <v>100.87</v>
      </c>
      <c r="ACE82" vm="1266">
        <v>42583</v>
      </c>
      <c r="ACF82" vm="5318">
        <v>105.88</v>
      </c>
      <c r="ACG82" vm="1266">
        <v>42583</v>
      </c>
      <c r="ACH82" vm="5397">
        <v>34.78</v>
      </c>
      <c r="ACI82" vm="1266">
        <v>42583</v>
      </c>
      <c r="ACJ82" vm="1395">
        <v>79.38</v>
      </c>
      <c r="ACK82" vm="1266">
        <v>42583</v>
      </c>
      <c r="ACL82" vm="22232">
        <v>223.94</v>
      </c>
      <c r="ACM82" vm="1266">
        <v>42583</v>
      </c>
      <c r="ACN82" vm="7534">
        <v>51.03</v>
      </c>
      <c r="ACO82" vm="3407">
        <v>43405</v>
      </c>
      <c r="ACP82" vm="22233">
        <v>93.52</v>
      </c>
      <c r="ACQ82" vm="691">
        <v>44197</v>
      </c>
      <c r="ACR82" vm="9681">
        <v>0.02</v>
      </c>
      <c r="ACS82" vm="1266">
        <v>42583</v>
      </c>
      <c r="ACT82" vm="9757">
        <v>25.73</v>
      </c>
      <c r="ACU82" vm="651">
        <v>44593</v>
      </c>
      <c r="ACV82" vm="22234">
        <v>111.93</v>
      </c>
      <c r="ACW82" vm="1266">
        <v>42583</v>
      </c>
      <c r="ACX82" vm="14659">
        <v>63.07</v>
      </c>
      <c r="ACY82" vm="1266">
        <v>42583</v>
      </c>
      <c r="ACZ82" vm="6069">
        <v>71.11</v>
      </c>
      <c r="ADA82" vm="2649">
        <v>45505</v>
      </c>
      <c r="ADB82" vm="12164">
        <v>72.69</v>
      </c>
      <c r="ADC82" vm="1266">
        <v>42583</v>
      </c>
      <c r="ADD82" vm="22235">
        <v>392.55</v>
      </c>
      <c r="ADE82" vm="1266">
        <v>42583</v>
      </c>
      <c r="ADF82" vm="13292">
        <v>9.9700000000000006</v>
      </c>
      <c r="ADG82" vm="1266">
        <v>42583</v>
      </c>
      <c r="ADH82" vm="22236">
        <v>38.780200000000001</v>
      </c>
      <c r="ADI82" vm="1266">
        <v>42583</v>
      </c>
      <c r="ADJ82" vm="15398">
        <v>103.62</v>
      </c>
      <c r="ADK82" vm="1266">
        <v>42583</v>
      </c>
      <c r="ADL82" vm="4069">
        <v>66.69</v>
      </c>
      <c r="ADM82" vm="1266">
        <v>42583</v>
      </c>
      <c r="ADN82" vm="5273">
        <v>115.93</v>
      </c>
      <c r="ADO82" vm="1266">
        <v>42583</v>
      </c>
      <c r="ADP82" vm="22237">
        <v>12.5977</v>
      </c>
      <c r="ADQ82" vm="1266">
        <v>42583</v>
      </c>
      <c r="ADR82" vm="22238">
        <v>177.55</v>
      </c>
      <c r="ADS82" vm="1266">
        <v>42583</v>
      </c>
      <c r="ADT82" vm="17000">
        <v>62.24</v>
      </c>
      <c r="ADU82" vm="1266">
        <v>42583</v>
      </c>
      <c r="ADV82" vm="390">
        <v>50.52</v>
      </c>
      <c r="ADW82" vm="1266">
        <v>42583</v>
      </c>
      <c r="ADX82" vm="22239">
        <v>106.43</v>
      </c>
      <c r="ADY82" vm="1266">
        <v>42583</v>
      </c>
      <c r="ADZ82" vm="376">
        <v>53.25</v>
      </c>
      <c r="AEA82" vm="1266">
        <v>42583</v>
      </c>
      <c r="AEB82" vm="17511">
        <v>114.15</v>
      </c>
      <c r="AEC82" vm="1266">
        <v>42583</v>
      </c>
      <c r="AED82" vm="10431">
        <v>56.23</v>
      </c>
      <c r="AEE82" vm="1266">
        <v>42583</v>
      </c>
      <c r="AEF82" vm="6591">
        <v>31.46</v>
      </c>
      <c r="AEG82" vm="1266">
        <v>42583</v>
      </c>
      <c r="AEH82" vm="22240">
        <v>94.569100000000006</v>
      </c>
      <c r="AEI82" vm="1266">
        <v>42583</v>
      </c>
      <c r="AEJ82" vm="22241">
        <v>141.79</v>
      </c>
      <c r="AEK82" vm="1266">
        <v>42583</v>
      </c>
      <c r="AEL82" vm="15822">
        <v>79</v>
      </c>
      <c r="AEM82" vm="2649">
        <v>45505</v>
      </c>
      <c r="AEN82" vm="12388">
        <v>43.77</v>
      </c>
      <c r="AEO82" vm="1266">
        <v>42583</v>
      </c>
      <c r="AEP82" vm="21676">
        <v>153.29</v>
      </c>
      <c r="AEQ82" vm="1266">
        <v>42583</v>
      </c>
      <c r="AER82" vm="10645">
        <v>59.29</v>
      </c>
      <c r="AES82" vm="1266">
        <v>42583</v>
      </c>
      <c r="AET82" vm="5622">
        <v>51.33</v>
      </c>
      <c r="AEW82" vm="1266">
        <v>42583</v>
      </c>
      <c r="AEX82" vm="22242">
        <v>215.47</v>
      </c>
      <c r="AEY82" vm="1266">
        <v>42583</v>
      </c>
      <c r="AEZ82" vm="22243">
        <v>123.54</v>
      </c>
      <c r="AFA82" vm="1266">
        <v>42583</v>
      </c>
      <c r="AFB82" vm="22244">
        <v>52.314999999999998</v>
      </c>
      <c r="AFC82" vm="1266">
        <v>42583</v>
      </c>
      <c r="AFD82" vm="22245">
        <v>70.680000000000007</v>
      </c>
      <c r="AFE82" vm="1266">
        <v>42583</v>
      </c>
      <c r="AFF82" vm="5117">
        <v>24.62</v>
      </c>
      <c r="AFG82" vm="1266">
        <v>42583</v>
      </c>
      <c r="AFH82" vm="8553">
        <v>70.239999999999995</v>
      </c>
      <c r="AFI82" vm="1266">
        <v>42583</v>
      </c>
      <c r="AFJ82" vm="2569">
        <v>33.74</v>
      </c>
      <c r="AFK82" vm="1266">
        <v>42583</v>
      </c>
      <c r="AFL82" vm="22246">
        <v>164.05</v>
      </c>
      <c r="AFM82" vm="819">
        <v>42795</v>
      </c>
      <c r="AFN82" vm="1459">
        <v>26.49</v>
      </c>
      <c r="AFO82" vm="1266">
        <v>42583</v>
      </c>
      <c r="AFP82" vm="22247">
        <v>123.75</v>
      </c>
      <c r="AFQ82" vm="1266">
        <v>42583</v>
      </c>
      <c r="AFR82" vm="6518">
        <v>74.86</v>
      </c>
      <c r="AFS82" vm="198">
        <v>44228</v>
      </c>
      <c r="AFT82" vm="1877">
        <v>38.68</v>
      </c>
      <c r="AFU82" vm="1266">
        <v>42583</v>
      </c>
      <c r="AFV82" vm="22199">
        <v>115.66</v>
      </c>
      <c r="AFW82" vm="1266">
        <v>42583</v>
      </c>
      <c r="AFX82" vm="7157">
        <v>51.86</v>
      </c>
      <c r="AFY82" vm="1266">
        <v>42583</v>
      </c>
      <c r="AFZ82" vm="22248">
        <v>30.8718</v>
      </c>
      <c r="AGA82" vm="1266">
        <v>42583</v>
      </c>
      <c r="AGB82" vm="7119">
        <v>102.32</v>
      </c>
      <c r="AGC82" vm="1266">
        <v>42583</v>
      </c>
      <c r="AGD82" vm="22249">
        <v>212.80760000000001</v>
      </c>
      <c r="AGE82" vm="1266">
        <v>42583</v>
      </c>
      <c r="AGF82" vm="16500">
        <v>107.14</v>
      </c>
      <c r="AGG82" vm="1266">
        <v>42583</v>
      </c>
      <c r="AGH82" vm="22250">
        <v>26.337499999999999</v>
      </c>
      <c r="AGI82" vm="1266">
        <v>42583</v>
      </c>
      <c r="AGJ82" vm="4392">
        <v>63.57</v>
      </c>
      <c r="AGK82" vm="2649">
        <v>45505</v>
      </c>
      <c r="AGL82" vm="22251">
        <v>136.72999999999999</v>
      </c>
      <c r="AGM82" vm="1266">
        <v>42583</v>
      </c>
      <c r="AGN82" vm="761">
        <v>38.5</v>
      </c>
      <c r="AGO82" vm="1266">
        <v>42583</v>
      </c>
      <c r="AGP82" vm="22252">
        <v>70.19</v>
      </c>
      <c r="AGQ82" vm="1266">
        <v>42583</v>
      </c>
      <c r="AGR82" vm="7726">
        <v>38.72</v>
      </c>
      <c r="AGS82" vm="1266">
        <v>42583</v>
      </c>
      <c r="AGT82" vm="12544">
        <v>20.77</v>
      </c>
      <c r="AGU82" vm="1266">
        <v>42583</v>
      </c>
      <c r="AGV82" vm="11343">
        <v>152.19</v>
      </c>
      <c r="AGW82" vm="1266">
        <v>42583</v>
      </c>
      <c r="AGX82" vm="3508">
        <v>46.34</v>
      </c>
      <c r="AGY82" vm="1266">
        <v>42583</v>
      </c>
      <c r="AGZ82" vm="22253">
        <v>58.369100000000003</v>
      </c>
      <c r="AHA82" vm="1266">
        <v>42583</v>
      </c>
      <c r="AHB82" vm="4249">
        <v>38.18</v>
      </c>
      <c r="AHC82" vm="620">
        <v>42917</v>
      </c>
      <c r="AHD82" vm="3140">
        <v>46.41</v>
      </c>
      <c r="AHE82" vm="1266">
        <v>42583</v>
      </c>
      <c r="AHF82" vm="2750">
        <v>27.4</v>
      </c>
      <c r="AHG82" vm="1266">
        <v>42583</v>
      </c>
      <c r="AHH82" vm="19379">
        <v>69.540000000000006</v>
      </c>
      <c r="AHI82" vm="1266">
        <v>42583</v>
      </c>
      <c r="AHJ82" vm="22254">
        <v>118.71</v>
      </c>
      <c r="AHK82" vm="1266">
        <v>42583</v>
      </c>
      <c r="AHL82" vm="2833">
        <v>16.79</v>
      </c>
      <c r="AHM82" vm="1361">
        <v>42736</v>
      </c>
      <c r="AHN82" vm="22255">
        <v>16.795200000000001</v>
      </c>
      <c r="AHO82" vm="1266">
        <v>42583</v>
      </c>
      <c r="AHP82" vm="22256">
        <v>75.569999999999993</v>
      </c>
      <c r="AHQ82" vm="1266">
        <v>42583</v>
      </c>
      <c r="AHR82" vm="22257">
        <v>52.7453</v>
      </c>
      <c r="AHS82" vm="1820">
        <v>45017</v>
      </c>
      <c r="AHT82" vm="22258">
        <v>64.34</v>
      </c>
      <c r="AHU82" vm="1266">
        <v>42583</v>
      </c>
      <c r="AHV82" vm="18218">
        <v>43.47</v>
      </c>
      <c r="AHW82" vm="1266">
        <v>42583</v>
      </c>
      <c r="AHX82" vm="19379">
        <v>69.540000000000006</v>
      </c>
      <c r="AHY82" vm="1266">
        <v>42583</v>
      </c>
      <c r="AHZ82" vm="8108">
        <v>40.85</v>
      </c>
      <c r="AIA82" vm="1266">
        <v>42583</v>
      </c>
      <c r="AIB82" vm="22259">
        <v>163.95</v>
      </c>
      <c r="AIC82" vm="2649">
        <v>45505</v>
      </c>
      <c r="AID82" vm="285">
        <v>44.04</v>
      </c>
      <c r="AIG82" vm="1266">
        <v>42583</v>
      </c>
      <c r="AIH82" vm="3230">
        <v>36.18</v>
      </c>
      <c r="AII82" vm="1266">
        <v>42583</v>
      </c>
      <c r="AIJ82" vm="17454">
        <v>120.53</v>
      </c>
      <c r="AIK82" vm="1266">
        <v>42583</v>
      </c>
      <c r="AIL82" vm="22260">
        <v>247.21</v>
      </c>
      <c r="AIM82" vm="1266">
        <v>42583</v>
      </c>
      <c r="AIN82" vm="16857">
        <v>53.48</v>
      </c>
      <c r="AIO82" vm="2524">
        <v>43040</v>
      </c>
      <c r="AIP82" vm="22261">
        <v>1.6999</v>
      </c>
      <c r="AIQ82" vm="1266">
        <v>42583</v>
      </c>
      <c r="AIR82" vm="22262">
        <v>109.22</v>
      </c>
      <c r="AIS82" vm="1266">
        <v>42583</v>
      </c>
      <c r="AIT82" vm="11782">
        <v>82.31</v>
      </c>
      <c r="AIU82" vm="1266">
        <v>42583</v>
      </c>
      <c r="AIV82" vm="3771">
        <v>44.15</v>
      </c>
      <c r="AIW82" vm="1266">
        <v>42583</v>
      </c>
      <c r="AIX82" vm="9040">
        <v>80.900000000000006</v>
      </c>
      <c r="AIY82" vm="2216">
        <v>45474</v>
      </c>
      <c r="AIZ82" vm="17953">
        <v>31.26</v>
      </c>
      <c r="AJA82" vm="1266">
        <v>42583</v>
      </c>
      <c r="AJB82" vm="17561">
        <v>55.35</v>
      </c>
      <c r="AJE82" vm="1266">
        <v>42583</v>
      </c>
      <c r="AJF82" vm="22263">
        <v>113.87</v>
      </c>
      <c r="AJG82" vm="1266">
        <v>42583</v>
      </c>
      <c r="AJH82" vm="4975">
        <v>83.05</v>
      </c>
      <c r="AJI82" vm="1266">
        <v>42583</v>
      </c>
      <c r="AJJ82" vm="6681">
        <v>74.45</v>
      </c>
      <c r="AJK82" vm="1266">
        <v>42583</v>
      </c>
      <c r="AJL82" vm="22264">
        <v>94.51</v>
      </c>
      <c r="AJM82" vm="2283">
        <v>45047</v>
      </c>
      <c r="AJN82" vm="7590">
        <v>23.97</v>
      </c>
      <c r="AJO82" vm="1266">
        <v>42583</v>
      </c>
      <c r="AJP82" vm="16097">
        <v>72.67</v>
      </c>
      <c r="AJQ82" vm="1266">
        <v>42583</v>
      </c>
      <c r="AJR82" vm="2836">
        <v>42.36</v>
      </c>
      <c r="AJS82" vm="1266">
        <v>42583</v>
      </c>
      <c r="AJT82" vm="7006">
        <v>52.33</v>
      </c>
      <c r="AJU82" vm="1266">
        <v>42583</v>
      </c>
      <c r="AJV82" vm="53">
        <v>76.61</v>
      </c>
      <c r="AJW82" vm="1266">
        <v>42583</v>
      </c>
      <c r="AJX82" vm="22265">
        <v>157.31</v>
      </c>
      <c r="AJY82" vm="1266">
        <v>42583</v>
      </c>
      <c r="AJZ82" vm="7301">
        <v>25.51</v>
      </c>
      <c r="AKA82" vm="139">
        <v>43586</v>
      </c>
      <c r="AKB82" vm="22266">
        <v>204.12</v>
      </c>
      <c r="AKC82" vm="1266">
        <v>42583</v>
      </c>
      <c r="AKD82" vm="22267">
        <v>35.264800000000001</v>
      </c>
      <c r="AKE82" vm="1266">
        <v>42583</v>
      </c>
      <c r="AKF82" vm="22268">
        <v>59.88</v>
      </c>
      <c r="AKG82" vm="2216">
        <v>45474</v>
      </c>
      <c r="AKH82" vm="20673">
        <v>111.25</v>
      </c>
      <c r="AKI82" vm="1266">
        <v>42583</v>
      </c>
      <c r="AKJ82" vm="8102">
        <v>50.8</v>
      </c>
      <c r="AKK82" vm="1266">
        <v>42583</v>
      </c>
      <c r="AKL82" vm="9242">
        <v>63.94</v>
      </c>
      <c r="AKM82" vm="1266">
        <v>42583</v>
      </c>
      <c r="AKN82" vm="1571">
        <v>27.94</v>
      </c>
      <c r="AKO82" vm="1266">
        <v>42583</v>
      </c>
      <c r="AKP82" vm="22269">
        <v>23.813099999999999</v>
      </c>
      <c r="AKQ82" vm="1266">
        <v>42583</v>
      </c>
      <c r="AKR82" vm="22270">
        <v>16.4938</v>
      </c>
      <c r="AKS82" vm="1266">
        <v>42583</v>
      </c>
      <c r="AKT82" vm="9264">
        <v>26.32</v>
      </c>
      <c r="AKU82" vm="1266">
        <v>42583</v>
      </c>
      <c r="AKV82" vm="8404">
        <v>81.83</v>
      </c>
      <c r="AKW82" vm="1266">
        <v>42583</v>
      </c>
      <c r="AKX82" vm="22271">
        <v>124.01</v>
      </c>
      <c r="AKY82" vm="1266">
        <v>42583</v>
      </c>
      <c r="AKZ82" vm="12547">
        <v>31.85</v>
      </c>
      <c r="ALA82" vm="1266">
        <v>42583</v>
      </c>
      <c r="ALB82" vm="22272">
        <v>89.32</v>
      </c>
      <c r="ALC82" vm="1266">
        <v>42583</v>
      </c>
      <c r="ALD82" vm="7915">
        <v>41.36</v>
      </c>
      <c r="ALE82" vm="1266">
        <v>42583</v>
      </c>
      <c r="ALF82" vm="18313">
        <v>87.14</v>
      </c>
      <c r="ALG82" vm="693">
        <v>43221</v>
      </c>
      <c r="ALH82" vm="2066">
        <v>70.400000000000006</v>
      </c>
      <c r="ALI82" vm="2547">
        <v>44713</v>
      </c>
      <c r="ALJ82" vm="2361">
        <v>61.46</v>
      </c>
      <c r="ALK82" vm="1266">
        <v>42583</v>
      </c>
      <c r="ALL82" vm="22273">
        <v>65.225399999999993</v>
      </c>
      <c r="ALM82" vm="1266">
        <v>42583</v>
      </c>
      <c r="ALN82" vm="22274">
        <v>125.6893</v>
      </c>
      <c r="ALO82" vm="1266">
        <v>42583</v>
      </c>
      <c r="ALP82" vm="15006">
        <v>69.959999999999994</v>
      </c>
      <c r="ALQ82" vm="150">
        <v>43709</v>
      </c>
      <c r="ALR82" vm="19178">
        <v>124.59</v>
      </c>
    </row>
    <row r="83" spans="1:1006" x14ac:dyDescent="0.25">
      <c r="A83" vm="503">
        <v>42614</v>
      </c>
      <c r="B83" vm="7165">
        <v>47.09</v>
      </c>
      <c r="C83" s="4" vm="503">
        <v>42614</v>
      </c>
      <c r="D83" vm="22275">
        <v>28.262499999999999</v>
      </c>
      <c r="E83" s="4" vm="1100">
        <v>43678</v>
      </c>
      <c r="F83" vm="15922">
        <v>65.739999999999995</v>
      </c>
      <c r="I83" vm="503">
        <v>42614</v>
      </c>
      <c r="J83" vm="8933">
        <v>42.29</v>
      </c>
      <c r="K83" vm="503">
        <v>42614</v>
      </c>
      <c r="L83" vm="22276">
        <v>25.122800000000002</v>
      </c>
      <c r="M83" vm="503">
        <v>42614</v>
      </c>
      <c r="N83" vm="22277">
        <v>122.17</v>
      </c>
      <c r="O83" vm="503">
        <v>42614</v>
      </c>
      <c r="P83" vm="6696">
        <v>108.54</v>
      </c>
      <c r="Q83" vm="503">
        <v>42614</v>
      </c>
      <c r="R83" vm="14460">
        <v>64.45</v>
      </c>
      <c r="S83" vm="503">
        <v>42614</v>
      </c>
      <c r="T83" vm="5305">
        <v>42.17</v>
      </c>
      <c r="U83" vm="503">
        <v>42614</v>
      </c>
      <c r="V83" vm="20974">
        <v>88.2</v>
      </c>
      <c r="W83" vm="503">
        <v>42614</v>
      </c>
      <c r="X83" vm="5230">
        <v>72.33</v>
      </c>
      <c r="Y83" vm="503">
        <v>42614</v>
      </c>
      <c r="Z83" vm="5692">
        <v>49.18</v>
      </c>
      <c r="AA83" vm="503">
        <v>42614</v>
      </c>
      <c r="AB83" vm="7528">
        <v>64.209999999999994</v>
      </c>
      <c r="AC83" vm="503">
        <v>42614</v>
      </c>
      <c r="AD83" vm="9747">
        <v>12.85</v>
      </c>
      <c r="AE83" vm="503">
        <v>42614</v>
      </c>
      <c r="AF83" vm="22278">
        <v>35.935000000000002</v>
      </c>
      <c r="AG83" vm="503">
        <v>42614</v>
      </c>
      <c r="AH83" vm="1479">
        <v>59.34</v>
      </c>
      <c r="AI83" vm="503">
        <v>42614</v>
      </c>
      <c r="AJ83" vm="18914">
        <v>92.25</v>
      </c>
      <c r="AK83" vm="503">
        <v>42614</v>
      </c>
      <c r="AL83" vm="22279">
        <v>50.87</v>
      </c>
      <c r="AM83" vm="503">
        <v>42614</v>
      </c>
      <c r="AN83" vm="10677">
        <v>52.99</v>
      </c>
      <c r="AO83" vm="503">
        <v>42614</v>
      </c>
      <c r="AP83" vm="21151">
        <v>85.49</v>
      </c>
      <c r="AQ83" vm="503">
        <v>42614</v>
      </c>
      <c r="AR83" vm="10717">
        <v>93.75</v>
      </c>
      <c r="AS83" vm="503">
        <v>42614</v>
      </c>
      <c r="AT83" vm="1905">
        <v>69.180000000000007</v>
      </c>
      <c r="AU83" vm="2100">
        <v>44013</v>
      </c>
      <c r="AV83" vm="17340">
        <v>99.46</v>
      </c>
      <c r="AW83" vm="503">
        <v>42614</v>
      </c>
      <c r="AX83" vm="789">
        <v>30.15</v>
      </c>
      <c r="BA83" vm="503">
        <v>42614</v>
      </c>
      <c r="BB83" vm="7034">
        <v>6.91</v>
      </c>
      <c r="BC83" vm="503">
        <v>42614</v>
      </c>
      <c r="BD83" vm="17263">
        <v>47.78</v>
      </c>
      <c r="BE83" vm="503">
        <v>42614</v>
      </c>
      <c r="BF83" vm="22280">
        <v>166.81</v>
      </c>
      <c r="BG83" vm="503">
        <v>42614</v>
      </c>
      <c r="BH83" vm="22281">
        <v>99.77</v>
      </c>
      <c r="BI83" vm="503">
        <v>42614</v>
      </c>
      <c r="BJ83" vm="20125">
        <v>113.33</v>
      </c>
      <c r="BK83" vm="503">
        <v>42614</v>
      </c>
      <c r="BL83" vm="22282">
        <v>41.865499999999997</v>
      </c>
      <c r="BM83" vm="198">
        <v>44228</v>
      </c>
      <c r="BN83" vm="4503">
        <v>17.489999999999998</v>
      </c>
      <c r="BO83" vm="503">
        <v>42614</v>
      </c>
      <c r="BP83" vm="13810">
        <v>112.49</v>
      </c>
      <c r="BQ83" vm="503">
        <v>42614</v>
      </c>
      <c r="BR83" vm="22283">
        <v>49.395000000000003</v>
      </c>
      <c r="BS83" vm="503">
        <v>42614</v>
      </c>
      <c r="BT83" vm="13136">
        <v>63.87</v>
      </c>
      <c r="BU83" vm="503">
        <v>42614</v>
      </c>
      <c r="BV83" vm="22284">
        <v>138.98990000000001</v>
      </c>
      <c r="BW83" vm="503">
        <v>42614</v>
      </c>
      <c r="BX83" vm="2434">
        <v>16.23</v>
      </c>
      <c r="BY83" vm="2524">
        <v>43040</v>
      </c>
      <c r="BZ83" vm="15533">
        <v>31.31</v>
      </c>
      <c r="CC83" vm="1684">
        <v>43282</v>
      </c>
      <c r="CD83" vm="14344">
        <v>98.07</v>
      </c>
      <c r="CE83" vm="503">
        <v>42614</v>
      </c>
      <c r="CF83" vm="19630">
        <v>108.77</v>
      </c>
      <c r="CG83" vm="503">
        <v>42614</v>
      </c>
      <c r="CH83" vm="22285">
        <v>74.47</v>
      </c>
      <c r="CI83" vm="503">
        <v>42614</v>
      </c>
      <c r="CJ83" vm="22286">
        <v>177.84</v>
      </c>
      <c r="CK83" vm="503">
        <v>42614</v>
      </c>
      <c r="CL83" vm="22287">
        <v>17.251999999999999</v>
      </c>
      <c r="CM83" vm="503">
        <v>42614</v>
      </c>
      <c r="CN83" vm="22288">
        <v>77.790000000000006</v>
      </c>
      <c r="CO83" vm="503">
        <v>42614</v>
      </c>
      <c r="CP83" vm="9708">
        <v>74.84</v>
      </c>
      <c r="CQ83" vm="503">
        <v>42614</v>
      </c>
      <c r="CR83" vm="6121">
        <v>28.61</v>
      </c>
      <c r="CS83" vm="503">
        <v>42614</v>
      </c>
      <c r="CT83" vm="7560">
        <v>64.040000000000006</v>
      </c>
      <c r="CU83" vm="503">
        <v>42614</v>
      </c>
      <c r="CV83" vm="22289">
        <v>768.34</v>
      </c>
      <c r="CW83" vm="503">
        <v>42614</v>
      </c>
      <c r="CX83" vm="22290">
        <v>131.74</v>
      </c>
      <c r="CY83" vm="503">
        <v>42614</v>
      </c>
      <c r="CZ83" vm="8999">
        <v>15.65</v>
      </c>
      <c r="DA83" vm="503">
        <v>42614</v>
      </c>
      <c r="DB83" vm="17616">
        <v>40.975000000000001</v>
      </c>
      <c r="DC83" vm="503">
        <v>42614</v>
      </c>
      <c r="DD83" vm="14908">
        <v>47.6</v>
      </c>
      <c r="DE83" vm="503">
        <v>42614</v>
      </c>
      <c r="DF83" vm="4249">
        <v>38.18</v>
      </c>
      <c r="DG83" vm="503">
        <v>42614</v>
      </c>
      <c r="DH83" vm="22291">
        <v>175.12710000000001</v>
      </c>
      <c r="DI83" vm="503">
        <v>42614</v>
      </c>
      <c r="DJ83" vm="22292">
        <v>32.732700000000001</v>
      </c>
      <c r="DK83" vm="2869">
        <v>45323</v>
      </c>
      <c r="DL83" vm="13182">
        <v>3.67</v>
      </c>
      <c r="DM83" vm="503">
        <v>42614</v>
      </c>
      <c r="DN83" vm="19100">
        <v>59.23</v>
      </c>
      <c r="DO83" vm="503">
        <v>42614</v>
      </c>
      <c r="DP83" vm="22293">
        <v>288.3322</v>
      </c>
      <c r="DQ83" vm="503">
        <v>42614</v>
      </c>
      <c r="DR83" vm="5611">
        <v>39.880000000000003</v>
      </c>
      <c r="DS83" vm="2649">
        <v>45505</v>
      </c>
      <c r="DT83" vm="22294">
        <v>3909.23</v>
      </c>
      <c r="DU83" vm="503">
        <v>42614</v>
      </c>
      <c r="DV83" vm="3814">
        <v>50.47</v>
      </c>
      <c r="DW83" vm="503">
        <v>42614</v>
      </c>
      <c r="DX83" vm="17998">
        <v>11.51</v>
      </c>
      <c r="DY83" vm="503">
        <v>42614</v>
      </c>
      <c r="DZ83" vm="22295">
        <v>362.46</v>
      </c>
      <c r="EA83" vm="503">
        <v>42614</v>
      </c>
      <c r="EB83" vm="13325">
        <v>53.92</v>
      </c>
      <c r="EC83" vm="503">
        <v>42614</v>
      </c>
      <c r="ED83" vm="1029">
        <v>67.790000000000006</v>
      </c>
      <c r="EE83" vm="259">
        <v>44378</v>
      </c>
      <c r="EF83" t="e" vm="7">
        <v>#N/A</v>
      </c>
      <c r="EG83" vm="503">
        <v>42614</v>
      </c>
      <c r="EH83" vm="22296">
        <v>18.855</v>
      </c>
      <c r="EI83" vm="503">
        <v>42614</v>
      </c>
      <c r="EJ83" vm="946">
        <v>23.8</v>
      </c>
      <c r="EK83" vm="2649">
        <v>45505</v>
      </c>
      <c r="EL83" vm="22297">
        <v>142.36000000000001</v>
      </c>
      <c r="EM83" vm="503">
        <v>42614</v>
      </c>
      <c r="EN83" vm="22298">
        <v>136.29</v>
      </c>
      <c r="EO83" vm="503">
        <v>42614</v>
      </c>
      <c r="EP83" vm="2173">
        <v>47.23</v>
      </c>
      <c r="EQ83" vm="503">
        <v>42614</v>
      </c>
      <c r="ER83" vm="22299">
        <v>36.659700000000001</v>
      </c>
      <c r="ES83" vm="503">
        <v>42614</v>
      </c>
      <c r="ET83" vm="10985">
        <v>77.7</v>
      </c>
      <c r="EW83" vm="503">
        <v>42614</v>
      </c>
      <c r="EX83" vm="16835">
        <v>88.77</v>
      </c>
      <c r="EY83" vm="503">
        <v>42614</v>
      </c>
      <c r="EZ83" vm="22300">
        <v>125.65</v>
      </c>
      <c r="FA83" vm="3066">
        <v>45536</v>
      </c>
      <c r="FB83" vm="22301">
        <v>204.87</v>
      </c>
      <c r="FC83" vm="2649">
        <v>45505</v>
      </c>
      <c r="FD83" vm="9582">
        <v>115.14</v>
      </c>
      <c r="FE83" vm="503">
        <v>42614</v>
      </c>
      <c r="FF83" vm="7764">
        <v>94.21</v>
      </c>
      <c r="FG83" vm="503">
        <v>42614</v>
      </c>
      <c r="FH83" vm="9230">
        <v>48.82</v>
      </c>
      <c r="FI83" vm="503">
        <v>42614</v>
      </c>
      <c r="FJ83" vm="1926">
        <v>25.53</v>
      </c>
      <c r="FK83" vm="2590">
        <v>43862</v>
      </c>
      <c r="FL83" vm="5001">
        <v>114.22</v>
      </c>
      <c r="FO83" vm="503">
        <v>42614</v>
      </c>
      <c r="FP83" vm="8766">
        <v>24.35</v>
      </c>
      <c r="FQ83" vm="600">
        <v>44317</v>
      </c>
      <c r="FR83" vm="1249">
        <v>49.9</v>
      </c>
      <c r="FS83" vm="503">
        <v>42614</v>
      </c>
      <c r="FT83" vm="626">
        <v>47.92</v>
      </c>
      <c r="FU83" vm="503">
        <v>42614</v>
      </c>
      <c r="FV83" vm="14122">
        <v>70.459999999999994</v>
      </c>
      <c r="FW83" vm="503">
        <v>42614</v>
      </c>
      <c r="FX83" vm="22302">
        <v>269.97000000000003</v>
      </c>
      <c r="FY83" vm="503">
        <v>42614</v>
      </c>
      <c r="FZ83" vm="17481">
        <v>130.32</v>
      </c>
      <c r="GA83" vm="503">
        <v>42614</v>
      </c>
      <c r="GB83" vm="22303">
        <v>74.916300000000007</v>
      </c>
      <c r="GC83" vm="503">
        <v>42614</v>
      </c>
      <c r="GD83" vm="10188">
        <v>74.14</v>
      </c>
      <c r="GE83" vm="503">
        <v>42614</v>
      </c>
      <c r="GF83" vm="22304">
        <v>125.18</v>
      </c>
      <c r="GG83" vm="503">
        <v>42614</v>
      </c>
      <c r="GH83" vm="2639">
        <v>33.17</v>
      </c>
      <c r="GI83" vm="503">
        <v>42614</v>
      </c>
      <c r="GJ83" vm="22305">
        <v>99.3155</v>
      </c>
      <c r="GK83" vm="503">
        <v>42614</v>
      </c>
      <c r="GL83" vm="4167">
        <v>8.4700000000000006</v>
      </c>
      <c r="GM83" vm="503">
        <v>42614</v>
      </c>
      <c r="GN83" vm="22306">
        <v>128.15</v>
      </c>
      <c r="GO83" vm="503">
        <v>42614</v>
      </c>
      <c r="GP83" vm="13550">
        <v>42.01</v>
      </c>
      <c r="GQ83" vm="503">
        <v>42614</v>
      </c>
      <c r="GR83" vm="335">
        <v>33.479999999999997</v>
      </c>
      <c r="GS83" vm="503">
        <v>42614</v>
      </c>
      <c r="GT83" vm="5718">
        <v>23.23</v>
      </c>
      <c r="GU83" vm="503">
        <v>42614</v>
      </c>
      <c r="GV83" vm="19909">
        <v>71.83</v>
      </c>
      <c r="GY83" vm="503">
        <v>42614</v>
      </c>
      <c r="GZ83" vm="22307">
        <v>44.814999999999998</v>
      </c>
      <c r="HA83" vm="503">
        <v>42614</v>
      </c>
      <c r="HB83" vm="18218">
        <v>43.47</v>
      </c>
      <c r="HC83" vm="503">
        <v>42614</v>
      </c>
      <c r="HD83" vm="13524">
        <v>80.78</v>
      </c>
      <c r="HE83" vm="503">
        <v>42614</v>
      </c>
      <c r="HF83" vm="22308">
        <v>146.5856</v>
      </c>
      <c r="HG83" vm="1132">
        <v>42948</v>
      </c>
      <c r="HH83" vm="15288">
        <v>143.77000000000001</v>
      </c>
      <c r="HI83" vm="503">
        <v>42614</v>
      </c>
      <c r="HJ83" vm="7341">
        <v>54.7</v>
      </c>
      <c r="HK83" vm="503">
        <v>42614</v>
      </c>
      <c r="HL83" vm="22309">
        <v>6.6950000000000003</v>
      </c>
      <c r="HM83" vm="503">
        <v>42614</v>
      </c>
      <c r="HN83" vm="9440">
        <v>83.74</v>
      </c>
      <c r="HO83" vm="503">
        <v>42614</v>
      </c>
      <c r="HP83" vm="7409">
        <v>83.34</v>
      </c>
      <c r="HQ83" vm="503">
        <v>42614</v>
      </c>
      <c r="HR83" vm="15056">
        <v>71.33</v>
      </c>
      <c r="HU83" vm="503">
        <v>42614</v>
      </c>
      <c r="HV83" vm="2611">
        <v>31.72</v>
      </c>
      <c r="HW83" vm="503">
        <v>42614</v>
      </c>
      <c r="HX83" vm="22310">
        <v>21.652999999999999</v>
      </c>
      <c r="HY83" vm="503">
        <v>42614</v>
      </c>
      <c r="HZ83" vm="22311">
        <v>10.166600000000001</v>
      </c>
      <c r="IA83" vm="503">
        <v>42614</v>
      </c>
      <c r="IB83" vm="3281">
        <v>28.15</v>
      </c>
      <c r="IC83" vm="503">
        <v>42614</v>
      </c>
      <c r="ID83" vm="2321">
        <v>25.8</v>
      </c>
      <c r="IE83" vm="503">
        <v>42614</v>
      </c>
      <c r="IF83" vm="11734">
        <v>47.71</v>
      </c>
      <c r="II83" vm="503">
        <v>42614</v>
      </c>
      <c r="IJ83" vm="5538">
        <v>88.99</v>
      </c>
      <c r="IK83" vm="503">
        <v>42614</v>
      </c>
      <c r="IL83" vm="18877">
        <v>102.92</v>
      </c>
      <c r="IM83" vm="503">
        <v>42614</v>
      </c>
      <c r="IN83" vm="11744">
        <v>74.27</v>
      </c>
      <c r="IO83" vm="503">
        <v>42614</v>
      </c>
      <c r="IP83" vm="6752">
        <v>39.36</v>
      </c>
      <c r="IS83" vm="4265">
        <v>45627</v>
      </c>
      <c r="IT83" vm="8149">
        <v>72.64</v>
      </c>
      <c r="IU83" vm="3066">
        <v>45536</v>
      </c>
      <c r="IV83" vm="22312">
        <v>37.270299999999999</v>
      </c>
      <c r="IY83" vm="503">
        <v>42614</v>
      </c>
      <c r="IZ83" vm="22313">
        <v>85.35</v>
      </c>
      <c r="JA83" vm="503">
        <v>42614</v>
      </c>
      <c r="JB83" vm="22314">
        <v>9.9252000000000002</v>
      </c>
      <c r="JC83" vm="3066">
        <v>45536</v>
      </c>
      <c r="JD83" vm="22315">
        <v>118.54</v>
      </c>
      <c r="JE83" vm="503">
        <v>42614</v>
      </c>
      <c r="JF83" vm="6460">
        <v>69.989999999999995</v>
      </c>
      <c r="JG83" vm="503">
        <v>42614</v>
      </c>
      <c r="JH83" vm="7782">
        <v>84.63</v>
      </c>
      <c r="JI83" vm="503">
        <v>42614</v>
      </c>
      <c r="JJ83" vm="4921">
        <v>30.2</v>
      </c>
      <c r="JK83" vm="503">
        <v>42614</v>
      </c>
      <c r="JL83" vm="22316">
        <v>69.484099999999998</v>
      </c>
      <c r="JM83" vm="503">
        <v>42614</v>
      </c>
      <c r="JN83" vm="16367">
        <v>92.86</v>
      </c>
      <c r="JO83" vm="503">
        <v>42614</v>
      </c>
      <c r="JP83" vm="4564">
        <v>97.12</v>
      </c>
      <c r="JQ83" vm="503">
        <v>42614</v>
      </c>
      <c r="JR83" vm="22317">
        <v>78.930000000000007</v>
      </c>
      <c r="JS83" vm="503">
        <v>42614</v>
      </c>
      <c r="JT83" vm="22318">
        <v>34.548200000000001</v>
      </c>
      <c r="JU83" vm="503">
        <v>42614</v>
      </c>
      <c r="JV83" vm="22319">
        <v>59.4407</v>
      </c>
      <c r="JW83" vm="8095">
        <v>45962</v>
      </c>
      <c r="JX83" vm="7158">
        <v>23.11</v>
      </c>
      <c r="JY83" vm="503">
        <v>42614</v>
      </c>
      <c r="JZ83" vm="22320">
        <v>151.85</v>
      </c>
      <c r="KA83" vm="503">
        <v>42614</v>
      </c>
      <c r="KB83" vm="3578">
        <v>61.32</v>
      </c>
      <c r="KC83" vm="503">
        <v>42614</v>
      </c>
      <c r="KD83" vm="22321">
        <v>79.699100000000001</v>
      </c>
      <c r="KE83" vm="503">
        <v>42614</v>
      </c>
      <c r="KF83" vm="16206">
        <v>80.040000000000006</v>
      </c>
      <c r="KG83" vm="503">
        <v>42614</v>
      </c>
      <c r="KH83" vm="4860">
        <v>66.069999999999993</v>
      </c>
      <c r="KI83" vm="503">
        <v>42614</v>
      </c>
      <c r="KJ83" vm="3684">
        <v>44.11</v>
      </c>
      <c r="KK83" vm="503">
        <v>42614</v>
      </c>
      <c r="KL83" vm="22322">
        <v>21.914999999999999</v>
      </c>
      <c r="KM83" vm="503">
        <v>42614</v>
      </c>
      <c r="KN83" vm="3152">
        <v>85.4</v>
      </c>
      <c r="KO83" vm="503">
        <v>42614</v>
      </c>
      <c r="KP83" vm="903">
        <v>32.9</v>
      </c>
      <c r="KQ83" vm="503">
        <v>42614</v>
      </c>
      <c r="KR83" vm="22323">
        <v>121.72</v>
      </c>
      <c r="KS83" vm="503">
        <v>42614</v>
      </c>
      <c r="KT83" vm="17346">
        <v>75.3</v>
      </c>
      <c r="KU83" vm="503">
        <v>42614</v>
      </c>
      <c r="KV83" vm="20800">
        <v>134.58000000000001</v>
      </c>
      <c r="KW83" vm="503">
        <v>42614</v>
      </c>
      <c r="KX83" vm="22324">
        <v>189.97</v>
      </c>
      <c r="KY83" vm="503">
        <v>42614</v>
      </c>
      <c r="KZ83" vm="14157">
        <v>72.25</v>
      </c>
      <c r="LA83" vm="503">
        <v>42614</v>
      </c>
      <c r="LB83" vm="11814">
        <v>88.56</v>
      </c>
      <c r="LC83" vm="503">
        <v>42614</v>
      </c>
      <c r="LD83" vm="22325">
        <v>125.31</v>
      </c>
      <c r="LE83" vm="503">
        <v>42614</v>
      </c>
      <c r="LF83" vm="415">
        <v>59.62</v>
      </c>
      <c r="LG83" vm="503">
        <v>42614</v>
      </c>
      <c r="LH83" vm="7868">
        <v>67.680000000000007</v>
      </c>
      <c r="LI83" vm="503">
        <v>42614</v>
      </c>
      <c r="LJ83" vm="8844">
        <v>54.51</v>
      </c>
      <c r="LK83" vm="503">
        <v>42614</v>
      </c>
      <c r="LL83" vm="13637">
        <v>96.71</v>
      </c>
      <c r="LM83" vm="3002">
        <v>43374</v>
      </c>
      <c r="LN83" vm="21425">
        <v>119.47</v>
      </c>
      <c r="LO83" vm="503">
        <v>42614</v>
      </c>
      <c r="LP83" vm="22326">
        <v>360.25</v>
      </c>
      <c r="LQ83" vm="503">
        <v>42614</v>
      </c>
      <c r="LR83" vm="5153">
        <v>64.33</v>
      </c>
      <c r="LS83" vm="503">
        <v>42614</v>
      </c>
      <c r="LT83" vm="7857">
        <v>39.53</v>
      </c>
      <c r="LU83" vm="503">
        <v>42614</v>
      </c>
      <c r="LV83" vm="17143">
        <v>102.07</v>
      </c>
      <c r="LW83" vm="503">
        <v>42614</v>
      </c>
      <c r="LX83" vm="1727">
        <v>54.18</v>
      </c>
      <c r="LY83" vm="503">
        <v>42614</v>
      </c>
      <c r="LZ83" vm="22327">
        <v>222.7</v>
      </c>
      <c r="MA83" vm="503">
        <v>42614</v>
      </c>
      <c r="MB83" vm="22328">
        <v>65.709999999999994</v>
      </c>
      <c r="MC83" vm="503">
        <v>42614</v>
      </c>
      <c r="MD83" vm="22329">
        <v>38.365000000000002</v>
      </c>
      <c r="ME83" vm="3066">
        <v>45536</v>
      </c>
      <c r="MF83" vm="13909">
        <v>62.01</v>
      </c>
      <c r="MG83" vm="503">
        <v>42614</v>
      </c>
      <c r="MH83" vm="22330">
        <v>40.186300000000003</v>
      </c>
      <c r="MI83" vm="503">
        <v>42614</v>
      </c>
      <c r="MJ83" vm="19463">
        <v>23.738099999999999</v>
      </c>
      <c r="MM83" vm="503">
        <v>42614</v>
      </c>
      <c r="MN83" vm="1009">
        <v>51.52</v>
      </c>
      <c r="MO83" vm="503">
        <v>42614</v>
      </c>
      <c r="MP83" vm="14864">
        <v>116.72</v>
      </c>
      <c r="MQ83" vm="503">
        <v>42614</v>
      </c>
      <c r="MR83" vm="11285">
        <v>79.41</v>
      </c>
      <c r="MS83" vm="503">
        <v>42614</v>
      </c>
      <c r="MT83" vm="22331">
        <v>11.746499999999999</v>
      </c>
      <c r="MU83" vm="30">
        <v>43617</v>
      </c>
      <c r="MV83" vm="14515">
        <v>108.97</v>
      </c>
      <c r="MW83" vm="503">
        <v>42614</v>
      </c>
      <c r="MX83" vm="22332">
        <v>10.445</v>
      </c>
      <c r="MY83" vm="503">
        <v>42614</v>
      </c>
      <c r="MZ83" vm="3150">
        <v>10.86</v>
      </c>
      <c r="NA83" vm="503">
        <v>42614</v>
      </c>
      <c r="NB83" vm="22333">
        <v>162.1</v>
      </c>
      <c r="NC83" vm="503">
        <v>42614</v>
      </c>
      <c r="ND83" vm="22334">
        <v>174.68</v>
      </c>
      <c r="NE83" vm="503">
        <v>42614</v>
      </c>
      <c r="NF83" vm="3994">
        <v>33.08</v>
      </c>
      <c r="NG83" vm="503">
        <v>42614</v>
      </c>
      <c r="NH83" vm="18991">
        <v>124.64</v>
      </c>
      <c r="NI83" vm="503">
        <v>42614</v>
      </c>
      <c r="NJ83" vm="22335">
        <v>49.734999999999999</v>
      </c>
      <c r="NK83" vm="503">
        <v>42614</v>
      </c>
      <c r="NL83" vm="19178">
        <v>124.59</v>
      </c>
      <c r="NM83" vm="503">
        <v>42614</v>
      </c>
      <c r="NN83" vm="15013">
        <v>77.03</v>
      </c>
      <c r="NO83" vm="503">
        <v>42614</v>
      </c>
      <c r="NP83" vm="12883">
        <v>20.46</v>
      </c>
      <c r="NQ83" vm="8095">
        <v>45962</v>
      </c>
      <c r="NR83" vm="14804">
        <v>58.95</v>
      </c>
      <c r="NS83" vm="8095">
        <v>45962</v>
      </c>
      <c r="NT83" vm="9155">
        <v>65.44</v>
      </c>
      <c r="NU83" vm="503">
        <v>42614</v>
      </c>
      <c r="NV83" vm="12603">
        <v>153.93</v>
      </c>
      <c r="NW83" vm="503">
        <v>42614</v>
      </c>
      <c r="NX83" vm="2975">
        <v>39.49</v>
      </c>
      <c r="NY83" vm="503">
        <v>42614</v>
      </c>
      <c r="NZ83" vm="22336">
        <v>7.3860000000000001</v>
      </c>
      <c r="OA83" vm="846">
        <v>44958</v>
      </c>
      <c r="OB83" vm="22337">
        <v>50.218299999999999</v>
      </c>
      <c r="OC83" vm="503">
        <v>42614</v>
      </c>
      <c r="OD83" vm="22338">
        <v>155.16</v>
      </c>
      <c r="OE83" vm="2667">
        <v>44531</v>
      </c>
      <c r="OF83" vm="22339">
        <v>84.86</v>
      </c>
      <c r="OG83" vm="503">
        <v>42614</v>
      </c>
      <c r="OH83" vm="22340">
        <v>141.75630000000001</v>
      </c>
      <c r="OK83" vm="503">
        <v>42614</v>
      </c>
      <c r="OL83" vm="5128">
        <v>25.1</v>
      </c>
      <c r="OO83" vm="503">
        <v>42614</v>
      </c>
      <c r="OP83" vm="12848">
        <v>79.12</v>
      </c>
      <c r="OQ83" vm="503">
        <v>42614</v>
      </c>
      <c r="OR83" vm="12865">
        <v>63.88</v>
      </c>
      <c r="OS83" vm="503">
        <v>42614</v>
      </c>
      <c r="OT83" vm="22341">
        <v>63.89</v>
      </c>
      <c r="OU83" vm="503">
        <v>42614</v>
      </c>
      <c r="OV83" vm="5824">
        <v>23.65</v>
      </c>
      <c r="OW83" vm="620">
        <v>42917</v>
      </c>
      <c r="OX83" vm="2909">
        <v>35.979999999999997</v>
      </c>
      <c r="OY83" vm="528">
        <v>42644</v>
      </c>
      <c r="OZ83" vm="3205">
        <v>38.090000000000003</v>
      </c>
      <c r="PA83" vm="6">
        <v>44136</v>
      </c>
      <c r="PB83" vm="22342">
        <v>88.037000000000006</v>
      </c>
      <c r="PC83" vm="503">
        <v>42614</v>
      </c>
      <c r="PD83" vm="22343">
        <v>40.203000000000003</v>
      </c>
      <c r="PE83" vm="503">
        <v>42614</v>
      </c>
      <c r="PF83" vm="19567">
        <v>100.45</v>
      </c>
      <c r="PG83" vm="503">
        <v>42614</v>
      </c>
      <c r="PH83" vm="5104">
        <v>76.760000000000005</v>
      </c>
      <c r="PI83" vm="503">
        <v>42614</v>
      </c>
      <c r="PJ83" vm="10731">
        <v>48.11</v>
      </c>
      <c r="PK83" vm="503">
        <v>42614</v>
      </c>
      <c r="PL83" vm="22344">
        <v>161.27000000000001</v>
      </c>
      <c r="PM83" vm="503">
        <v>42614</v>
      </c>
      <c r="PN83" vm="22345">
        <v>224.84</v>
      </c>
      <c r="PO83" vm="503">
        <v>42614</v>
      </c>
      <c r="PP83" vm="2259">
        <v>44.88</v>
      </c>
      <c r="PQ83" vm="503">
        <v>42614</v>
      </c>
      <c r="PR83" vm="20164">
        <v>79.33</v>
      </c>
      <c r="PS83" vm="503">
        <v>42614</v>
      </c>
      <c r="PT83" vm="6197">
        <v>9.86</v>
      </c>
      <c r="PU83" vm="2524">
        <v>43040</v>
      </c>
      <c r="PV83" vm="18946">
        <v>85</v>
      </c>
      <c r="PW83" vm="503">
        <v>42614</v>
      </c>
      <c r="PX83" vm="22346">
        <v>128.68</v>
      </c>
      <c r="PY83" vm="503">
        <v>42614</v>
      </c>
      <c r="PZ83" vm="201">
        <v>42.82</v>
      </c>
      <c r="QA83" vm="2524">
        <v>43040</v>
      </c>
      <c r="QB83" vm="22347">
        <v>241.67</v>
      </c>
      <c r="QC83" vm="2541">
        <v>44044</v>
      </c>
      <c r="QD83" vm="20623">
        <v>90.36</v>
      </c>
      <c r="QE83" vm="503">
        <v>42614</v>
      </c>
      <c r="QF83" vm="1580">
        <v>38.83</v>
      </c>
      <c r="QG83" vm="503">
        <v>42614</v>
      </c>
      <c r="QH83" vm="22348">
        <v>104.5744</v>
      </c>
      <c r="QK83" vm="2547">
        <v>44713</v>
      </c>
      <c r="QL83" vm="16326">
        <v>13.26</v>
      </c>
      <c r="QM83" vm="503">
        <v>42614</v>
      </c>
      <c r="QN83" vm="22349">
        <v>15.53</v>
      </c>
      <c r="QO83" vm="503">
        <v>42614</v>
      </c>
      <c r="QP83" vm="10968">
        <v>37.93</v>
      </c>
      <c r="QQ83" vm="503">
        <v>42614</v>
      </c>
      <c r="QR83" vm="22350">
        <v>63.880800000000001</v>
      </c>
      <c r="QS83" vm="503">
        <v>42614</v>
      </c>
      <c r="QT83" vm="22351">
        <v>15.441700000000001</v>
      </c>
      <c r="QU83" vm="503">
        <v>42614</v>
      </c>
      <c r="QV83" vm="22352">
        <v>95.6</v>
      </c>
      <c r="QW83" vm="503">
        <v>42614</v>
      </c>
      <c r="QX83" vm="18388">
        <v>107.74</v>
      </c>
      <c r="QY83" vm="503">
        <v>42614</v>
      </c>
      <c r="QZ83" vm="22353">
        <v>176.89</v>
      </c>
      <c r="RA83" vm="503">
        <v>42614</v>
      </c>
      <c r="RB83" vm="22354">
        <v>17.479600000000001</v>
      </c>
      <c r="RC83" vm="3066">
        <v>45536</v>
      </c>
      <c r="RD83" vm="7949">
        <v>34.840000000000003</v>
      </c>
      <c r="RE83" vm="503">
        <v>42614</v>
      </c>
      <c r="RF83" vm="22355">
        <v>158.85</v>
      </c>
      <c r="RG83" vm="503">
        <v>42614</v>
      </c>
      <c r="RH83" vm="22356">
        <v>53.872</v>
      </c>
      <c r="RI83" vm="503">
        <v>42614</v>
      </c>
      <c r="RJ83" vm="22357">
        <v>112.73</v>
      </c>
      <c r="RK83" vm="503">
        <v>42614</v>
      </c>
      <c r="RL83" vm="17255">
        <v>93.57</v>
      </c>
      <c r="RM83" vm="503">
        <v>42614</v>
      </c>
      <c r="RN83" vm="22358">
        <v>142.97</v>
      </c>
      <c r="RO83" vm="503">
        <v>42614</v>
      </c>
      <c r="RP83" vm="22359">
        <v>94.29</v>
      </c>
      <c r="RQ83" vm="503">
        <v>42614</v>
      </c>
      <c r="RR83" vm="668">
        <v>37.75</v>
      </c>
      <c r="RS83" vm="503">
        <v>42614</v>
      </c>
      <c r="RT83" vm="4953">
        <v>110.01</v>
      </c>
      <c r="RU83" vm="1042">
        <v>45200</v>
      </c>
      <c r="RV83" vm="3280">
        <v>29.69</v>
      </c>
      <c r="RW83" vm="503">
        <v>42614</v>
      </c>
      <c r="RX83" vm="22360">
        <v>45.431800000000003</v>
      </c>
      <c r="RY83" vm="503">
        <v>42614</v>
      </c>
      <c r="RZ83" vm="2866">
        <v>22.35</v>
      </c>
      <c r="SA83" vm="2151">
        <v>43831</v>
      </c>
      <c r="SB83" vm="22361">
        <v>155.25</v>
      </c>
      <c r="SC83" vm="2448">
        <v>45292</v>
      </c>
      <c r="SD83" vm="15547">
        <v>79.86</v>
      </c>
      <c r="SE83" vm="503">
        <v>42614</v>
      </c>
      <c r="SF83" vm="5617">
        <v>37.53</v>
      </c>
      <c r="SG83" vm="503">
        <v>42614</v>
      </c>
      <c r="SH83" vm="22362">
        <v>80.535799999999995</v>
      </c>
      <c r="SI83" vm="503">
        <v>42614</v>
      </c>
      <c r="SJ83" vm="17323">
        <v>88.45</v>
      </c>
      <c r="SK83" vm="503">
        <v>42614</v>
      </c>
      <c r="SL83" vm="22363">
        <v>119.84</v>
      </c>
      <c r="SM83" vm="503">
        <v>42614</v>
      </c>
      <c r="SN83" vm="6895">
        <v>31.27</v>
      </c>
      <c r="SO83" vm="503">
        <v>42614</v>
      </c>
      <c r="SP83" vm="22364">
        <v>42.411299999999997</v>
      </c>
      <c r="SQ83" vm="503">
        <v>42614</v>
      </c>
      <c r="SR83" vm="22365">
        <v>81.14</v>
      </c>
      <c r="SS83" vm="503">
        <v>42614</v>
      </c>
      <c r="ST83" vm="12771">
        <v>21.82</v>
      </c>
      <c r="SU83" vm="503">
        <v>42614</v>
      </c>
      <c r="SV83" vm="22366">
        <v>41.640999999999998</v>
      </c>
      <c r="SW83" vm="503">
        <v>42614</v>
      </c>
      <c r="SX83" vm="13834">
        <v>85.55</v>
      </c>
      <c r="SY83" vm="503">
        <v>42614</v>
      </c>
      <c r="SZ83" vm="22367">
        <v>118.13</v>
      </c>
      <c r="TA83" vm="503">
        <v>42614</v>
      </c>
      <c r="TB83" vm="10551">
        <v>66.59</v>
      </c>
      <c r="TC83" vm="503">
        <v>42614</v>
      </c>
      <c r="TD83" vm="22368">
        <v>72.692400000000006</v>
      </c>
      <c r="TE83" vm="3066">
        <v>45536</v>
      </c>
      <c r="TF83" vm="11095">
        <v>37.479999999999997</v>
      </c>
      <c r="TG83" vm="503">
        <v>42614</v>
      </c>
      <c r="TH83" vm="12638">
        <v>12.17</v>
      </c>
      <c r="TI83" vm="1115">
        <v>44348</v>
      </c>
      <c r="TJ83" vm="18787">
        <v>154.41</v>
      </c>
      <c r="TK83" vm="1162">
        <v>44621</v>
      </c>
      <c r="TL83" vm="11280">
        <v>39.39</v>
      </c>
      <c r="TM83" vm="503">
        <v>42614</v>
      </c>
      <c r="TN83" vm="7102">
        <v>28.95</v>
      </c>
      <c r="TO83" vm="819">
        <v>42795</v>
      </c>
      <c r="TP83" vm="531">
        <v>18.23</v>
      </c>
      <c r="TQ83" vm="503">
        <v>42614</v>
      </c>
      <c r="TR83" vm="9302">
        <v>69.709999999999994</v>
      </c>
      <c r="TS83" vm="503">
        <v>42614</v>
      </c>
      <c r="TT83" vm="22369">
        <v>126.14</v>
      </c>
      <c r="TU83" vm="2082">
        <v>43009</v>
      </c>
      <c r="TV83" vm="22370">
        <v>18.11</v>
      </c>
      <c r="TW83" vm="503">
        <v>42614</v>
      </c>
      <c r="TX83" vm="16407">
        <v>53.35</v>
      </c>
      <c r="TY83" vm="503">
        <v>42614</v>
      </c>
      <c r="TZ83" vm="2722">
        <v>42.32</v>
      </c>
      <c r="UA83" vm="503">
        <v>42614</v>
      </c>
      <c r="UB83" vm="5256">
        <v>29.68</v>
      </c>
      <c r="UE83" vm="503">
        <v>42614</v>
      </c>
      <c r="UF83" vm="6691">
        <v>41.15</v>
      </c>
      <c r="UG83" vm="503">
        <v>42614</v>
      </c>
      <c r="UH83" vm="12657">
        <v>43.28</v>
      </c>
      <c r="UI83" vm="503">
        <v>42614</v>
      </c>
      <c r="UJ83" vm="22371">
        <v>39.992199999999997</v>
      </c>
      <c r="UK83" vm="503">
        <v>42614</v>
      </c>
      <c r="UL83" vm="22372">
        <v>118.1049</v>
      </c>
      <c r="UM83" vm="3066">
        <v>45536</v>
      </c>
      <c r="UN83" vm="22373">
        <v>237.87</v>
      </c>
      <c r="UO83" vm="503">
        <v>42614</v>
      </c>
      <c r="UP83" vm="22374">
        <v>157.03</v>
      </c>
      <c r="UQ83" vm="3066">
        <v>45536</v>
      </c>
      <c r="UR83" vm="22375">
        <v>476.86</v>
      </c>
      <c r="US83" vm="503">
        <v>42614</v>
      </c>
      <c r="UT83" vm="15881">
        <v>35.46</v>
      </c>
      <c r="UU83" vm="503">
        <v>42614</v>
      </c>
      <c r="UV83" vm="15451">
        <v>80.260000000000005</v>
      </c>
      <c r="UW83" vm="503">
        <v>42614</v>
      </c>
      <c r="UX83" vm="22376">
        <v>239.72</v>
      </c>
      <c r="UY83" vm="3066">
        <v>45536</v>
      </c>
      <c r="UZ83" vm="22377">
        <v>60.69</v>
      </c>
      <c r="VA83" vm="503">
        <v>42614</v>
      </c>
      <c r="VB83" vm="13183">
        <v>72.209999999999994</v>
      </c>
      <c r="VC83" vm="503">
        <v>42614</v>
      </c>
      <c r="VD83" vm="22378">
        <v>9.4710000000000001</v>
      </c>
      <c r="VE83" vm="503">
        <v>42614</v>
      </c>
      <c r="VF83" vm="12698">
        <v>60.98</v>
      </c>
      <c r="VG83" vm="503">
        <v>42614</v>
      </c>
      <c r="VH83" vm="5584">
        <v>38.89</v>
      </c>
      <c r="VI83" vm="503">
        <v>42614</v>
      </c>
      <c r="VJ83" vm="13135">
        <v>57.54</v>
      </c>
      <c r="VK83" vm="3125">
        <v>45108</v>
      </c>
      <c r="VL83" vm="7040">
        <v>103.63</v>
      </c>
      <c r="VM83" vm="862">
        <v>42705</v>
      </c>
      <c r="VN83" vm="19503">
        <v>85.78</v>
      </c>
      <c r="VO83" vm="503">
        <v>42614</v>
      </c>
      <c r="VP83" vm="1496">
        <v>27.48</v>
      </c>
      <c r="VQ83" vm="503">
        <v>42614</v>
      </c>
      <c r="VR83" vm="22379">
        <v>101.77</v>
      </c>
      <c r="VS83" vm="503">
        <v>42614</v>
      </c>
      <c r="VT83" vm="22198">
        <v>93.99</v>
      </c>
      <c r="VU83" vm="503">
        <v>42614</v>
      </c>
      <c r="VV83" vm="1704">
        <v>67.33</v>
      </c>
      <c r="VW83" vm="503">
        <v>42614</v>
      </c>
      <c r="VX83" vm="4850">
        <v>34.31</v>
      </c>
      <c r="VY83" vm="503">
        <v>42614</v>
      </c>
      <c r="VZ83" vm="15099">
        <v>115.36</v>
      </c>
      <c r="WA83" vm="503">
        <v>42614</v>
      </c>
      <c r="WB83" vm="3464">
        <v>31.07</v>
      </c>
      <c r="WC83" vm="503">
        <v>42614</v>
      </c>
      <c r="WD83" vm="22380">
        <v>166.75</v>
      </c>
      <c r="WE83" vm="503">
        <v>42614</v>
      </c>
      <c r="WF83" vm="19493">
        <v>108.28</v>
      </c>
      <c r="WG83" vm="503">
        <v>42614</v>
      </c>
      <c r="WH83" vm="174">
        <v>43.9</v>
      </c>
      <c r="WI83" vm="503">
        <v>42614</v>
      </c>
      <c r="WJ83" vm="7262">
        <v>86.4</v>
      </c>
      <c r="WK83" vm="503">
        <v>42614</v>
      </c>
      <c r="WL83" vm="22381">
        <v>39.593600000000002</v>
      </c>
      <c r="WM83" vm="892">
        <v>43466</v>
      </c>
      <c r="WN83" vm="22382">
        <v>166.69</v>
      </c>
      <c r="WO83" vm="503">
        <v>42614</v>
      </c>
      <c r="WP83" vm="1191">
        <v>26.03</v>
      </c>
      <c r="WQ83" vm="503">
        <v>42614</v>
      </c>
      <c r="WR83" vm="22383">
        <v>200.34</v>
      </c>
      <c r="WS83" vm="503">
        <v>42614</v>
      </c>
      <c r="WT83" vm="12327">
        <v>49.96</v>
      </c>
      <c r="WU83" vm="503">
        <v>42614</v>
      </c>
      <c r="WV83" vm="17211">
        <v>179.11</v>
      </c>
      <c r="WW83" vm="503">
        <v>42614</v>
      </c>
      <c r="WX83" vm="6358">
        <v>67.25</v>
      </c>
      <c r="WY83" vm="503">
        <v>42614</v>
      </c>
      <c r="WZ83" vm="22384">
        <v>147.3424</v>
      </c>
      <c r="XA83" vm="503">
        <v>42614</v>
      </c>
      <c r="XB83" vm="22385">
        <v>24.468299999999999</v>
      </c>
      <c r="XC83" vm="503">
        <v>42614</v>
      </c>
      <c r="XD83" vm="13989">
        <v>63.23</v>
      </c>
      <c r="XE83" vm="503">
        <v>42614</v>
      </c>
      <c r="XF83" vm="16720">
        <v>58.32</v>
      </c>
      <c r="XG83" vm="503">
        <v>42614</v>
      </c>
      <c r="XH83" vm="965">
        <v>24.46</v>
      </c>
      <c r="XI83" vm="643">
        <v>43132</v>
      </c>
      <c r="XJ83" vm="6809">
        <v>64.06</v>
      </c>
      <c r="XK83" vm="503">
        <v>42614</v>
      </c>
      <c r="XL83" vm="12825">
        <v>80.5</v>
      </c>
      <c r="XM83" vm="503">
        <v>42614</v>
      </c>
      <c r="XN83" vm="22386">
        <v>59.509799999999998</v>
      </c>
      <c r="XO83" vm="7130">
        <v>45870</v>
      </c>
      <c r="XP83" vm="8694">
        <v>24.09</v>
      </c>
      <c r="XQ83" vm="503">
        <v>42614</v>
      </c>
      <c r="XR83" vm="1654">
        <v>32.06</v>
      </c>
      <c r="XS83" vm="503">
        <v>42614</v>
      </c>
      <c r="XT83" vm="22387">
        <v>83.94</v>
      </c>
      <c r="XU83" vm="503">
        <v>42614</v>
      </c>
      <c r="XV83" vm="7037">
        <v>57.6</v>
      </c>
      <c r="XW83" vm="503">
        <v>42614</v>
      </c>
      <c r="XX83" vm="22388">
        <v>76.28</v>
      </c>
      <c r="XY83" vm="503">
        <v>42614</v>
      </c>
      <c r="XZ83" vm="22389">
        <v>116.1</v>
      </c>
      <c r="YA83" vm="503">
        <v>42614</v>
      </c>
      <c r="YB83" vm="7610">
        <v>17.79</v>
      </c>
      <c r="YC83" vm="503">
        <v>42614</v>
      </c>
      <c r="YD83" vm="22390">
        <v>419.83</v>
      </c>
      <c r="YE83" vm="503">
        <v>42614</v>
      </c>
      <c r="YF83" vm="6233">
        <v>17.78</v>
      </c>
      <c r="YG83" vm="2649">
        <v>45505</v>
      </c>
      <c r="YH83" vm="3982">
        <v>17.89</v>
      </c>
      <c r="YI83" vm="503">
        <v>42614</v>
      </c>
      <c r="YJ83" vm="22391">
        <v>22.513100000000001</v>
      </c>
      <c r="YK83" vm="503">
        <v>42614</v>
      </c>
      <c r="YL83" vm="8301">
        <v>99.63</v>
      </c>
      <c r="YM83" vm="503">
        <v>42614</v>
      </c>
      <c r="YN83" vm="7552">
        <v>30.58</v>
      </c>
      <c r="YO83" vm="503">
        <v>42614</v>
      </c>
      <c r="YP83" vm="6637">
        <v>39.29</v>
      </c>
      <c r="YQ83" vm="503">
        <v>42614</v>
      </c>
      <c r="YR83" vm="22392">
        <v>98.55</v>
      </c>
      <c r="YS83" vm="503">
        <v>42614</v>
      </c>
      <c r="YT83" vm="387">
        <v>24.11</v>
      </c>
      <c r="YU83" vm="503">
        <v>42614</v>
      </c>
      <c r="YV83" vm="1426">
        <v>52.65</v>
      </c>
      <c r="YW83" vm="503">
        <v>42614</v>
      </c>
      <c r="YX83" vm="22393">
        <v>213.95</v>
      </c>
      <c r="YY83" vm="1389">
        <v>43497</v>
      </c>
      <c r="YZ83" vm="22394">
        <v>239.44</v>
      </c>
      <c r="ZA83" vm="503">
        <v>42614</v>
      </c>
      <c r="ZB83" vm="12556">
        <v>11.21</v>
      </c>
      <c r="ZC83" vm="503">
        <v>42614</v>
      </c>
      <c r="ZD83" vm="22395">
        <v>97.06</v>
      </c>
      <c r="ZE83" vm="503">
        <v>42614</v>
      </c>
      <c r="ZF83" vm="428">
        <v>35.82</v>
      </c>
      <c r="ZG83" vm="503">
        <v>42614</v>
      </c>
      <c r="ZH83" vm="10956">
        <v>67.989999999999995</v>
      </c>
      <c r="ZI83" vm="503">
        <v>42614</v>
      </c>
      <c r="ZJ83" vm="6360">
        <v>49.45</v>
      </c>
      <c r="ZK83" vm="503">
        <v>42614</v>
      </c>
      <c r="ZL83" vm="22396">
        <v>1.7130000000000001</v>
      </c>
      <c r="ZM83" vm="503">
        <v>42614</v>
      </c>
      <c r="ZN83" vm="22397">
        <v>1639.87</v>
      </c>
      <c r="ZO83" vm="2590">
        <v>43862</v>
      </c>
      <c r="ZP83" vm="215">
        <v>12.44</v>
      </c>
      <c r="ZQ83" vm="2590">
        <v>43862</v>
      </c>
      <c r="ZR83" vm="22398">
        <v>12.074999999999999</v>
      </c>
      <c r="ZS83" vm="1319">
        <v>42826</v>
      </c>
      <c r="ZT83" vm="764">
        <v>105.75</v>
      </c>
      <c r="ZU83" vm="503">
        <v>42614</v>
      </c>
      <c r="ZV83" vm="13482">
        <v>66.930000000000007</v>
      </c>
      <c r="ZW83" vm="503">
        <v>42614</v>
      </c>
      <c r="ZX83" vm="22399">
        <v>22.870100000000001</v>
      </c>
      <c r="ZY83" vm="503">
        <v>42614</v>
      </c>
      <c r="ZZ83" vm="21121">
        <v>51.39</v>
      </c>
      <c r="AAA83" vm="503">
        <v>42614</v>
      </c>
      <c r="AAB83" vm="18946">
        <v>85</v>
      </c>
      <c r="AAC83" vm="503">
        <v>42614</v>
      </c>
      <c r="AAD83" vm="7338">
        <v>12.32</v>
      </c>
      <c r="AAE83" vm="503">
        <v>42614</v>
      </c>
      <c r="AAF83" vm="6911">
        <v>39.28</v>
      </c>
      <c r="AAG83" vm="503">
        <v>42614</v>
      </c>
      <c r="AAH83" vm="22400">
        <v>18.674900000000001</v>
      </c>
      <c r="AAK83" vm="503">
        <v>42614</v>
      </c>
      <c r="AAL83" vm="13237">
        <v>72.92</v>
      </c>
      <c r="AAM83" vm="163">
        <v>43525</v>
      </c>
      <c r="AAN83" vm="22401">
        <v>40.479599999999998</v>
      </c>
      <c r="AAO83" vm="145">
        <v>44166</v>
      </c>
      <c r="AAP83" vm="22402">
        <v>452.25</v>
      </c>
      <c r="AAQ83" vm="503">
        <v>42614</v>
      </c>
      <c r="AAR83" vm="8382">
        <v>57.87</v>
      </c>
      <c r="AAS83" vm="503">
        <v>42614</v>
      </c>
      <c r="AAT83" vm="22403">
        <v>38.188699999999997</v>
      </c>
      <c r="AAU83" vm="503">
        <v>42614</v>
      </c>
      <c r="AAV83" vm="6653">
        <v>61.17</v>
      </c>
      <c r="AAW83" vm="503">
        <v>42614</v>
      </c>
      <c r="AAX83" vm="9547">
        <v>41.87</v>
      </c>
      <c r="AAY83" vm="503">
        <v>42614</v>
      </c>
      <c r="AAZ83" vm="19630">
        <v>108.77</v>
      </c>
      <c r="ABA83" vm="503">
        <v>42614</v>
      </c>
      <c r="ABB83" vm="22404">
        <v>32.107100000000003</v>
      </c>
      <c r="ABC83" vm="503">
        <v>42614</v>
      </c>
      <c r="ABD83" vm="8879">
        <v>51.51</v>
      </c>
      <c r="ABE83" vm="503">
        <v>42614</v>
      </c>
      <c r="ABF83" vm="6581">
        <v>89.75</v>
      </c>
      <c r="ABG83" vm="503">
        <v>42614</v>
      </c>
      <c r="ABH83" vm="304">
        <v>31.5</v>
      </c>
      <c r="ABI83" vm="503">
        <v>42614</v>
      </c>
      <c r="ABJ83" vm="22405">
        <v>125.53</v>
      </c>
      <c r="ABK83" vm="503">
        <v>42614</v>
      </c>
      <c r="ABL83" vm="2744">
        <v>20.04</v>
      </c>
      <c r="ABM83" vm="503">
        <v>42614</v>
      </c>
      <c r="ABN83" vm="15418">
        <v>81.260000000000005</v>
      </c>
      <c r="ABO83" vm="503">
        <v>42614</v>
      </c>
      <c r="ABP83" vm="11023">
        <v>53.54</v>
      </c>
      <c r="ABS83" vm="503">
        <v>42614</v>
      </c>
      <c r="ABT83" vm="22406">
        <v>97.22</v>
      </c>
      <c r="ABU83" vm="503">
        <v>42614</v>
      </c>
      <c r="ABV83" vm="16666">
        <v>90.09</v>
      </c>
      <c r="ABW83" vm="503">
        <v>42614</v>
      </c>
      <c r="ABX83" vm="22407">
        <v>43.138599999999997</v>
      </c>
      <c r="ABY83" vm="503">
        <v>42614</v>
      </c>
      <c r="ABZ83" vm="22408">
        <v>75.989999999999995</v>
      </c>
      <c r="ACA83" vm="503">
        <v>42614</v>
      </c>
      <c r="ACB83" vm="594">
        <v>40.94</v>
      </c>
      <c r="ACC83" vm="503">
        <v>42614</v>
      </c>
      <c r="ACD83" vm="22409">
        <v>94.52</v>
      </c>
      <c r="ACE83" vm="503">
        <v>42614</v>
      </c>
      <c r="ACF83" vm="22410">
        <v>103.36</v>
      </c>
      <c r="ACG83" vm="503">
        <v>42614</v>
      </c>
      <c r="ACH83" vm="4077">
        <v>34.57</v>
      </c>
      <c r="ACI83" vm="503">
        <v>42614</v>
      </c>
      <c r="ACJ83" vm="6822">
        <v>81.650000000000006</v>
      </c>
      <c r="ACK83" vm="503">
        <v>42614</v>
      </c>
      <c r="ACL83" vm="22411">
        <v>223.14</v>
      </c>
      <c r="ACM83" vm="503">
        <v>42614</v>
      </c>
      <c r="ACN83" vm="5053">
        <v>54.74</v>
      </c>
      <c r="ACO83" vm="366">
        <v>43435</v>
      </c>
      <c r="ACP83" vm="9234">
        <v>86.15</v>
      </c>
      <c r="ACQ83" vm="198">
        <v>44228</v>
      </c>
      <c r="ACR83" vm="9098">
        <v>0.03</v>
      </c>
      <c r="ACS83" vm="503">
        <v>42614</v>
      </c>
      <c r="ACT83" vm="479">
        <v>27.99</v>
      </c>
      <c r="ACU83" vm="1162">
        <v>44621</v>
      </c>
      <c r="ACV83" vm="22412">
        <v>115.65</v>
      </c>
      <c r="ACW83" vm="503">
        <v>42614</v>
      </c>
      <c r="ACX83" vm="12768">
        <v>68.5</v>
      </c>
      <c r="ACY83" vm="503">
        <v>42614</v>
      </c>
      <c r="ACZ83" vm="1936">
        <v>74.95</v>
      </c>
      <c r="ADA83" vm="3066">
        <v>45536</v>
      </c>
      <c r="ADB83" vm="1661">
        <v>72.23</v>
      </c>
      <c r="ADC83" vm="503">
        <v>42614</v>
      </c>
      <c r="ADD83" vm="22413">
        <v>402.02</v>
      </c>
      <c r="ADE83" vm="503">
        <v>42614</v>
      </c>
      <c r="ADF83" vm="10955">
        <v>9.8699999999999992</v>
      </c>
      <c r="ADG83" vm="503">
        <v>42614</v>
      </c>
      <c r="ADH83" vm="22414">
        <v>38.806899999999999</v>
      </c>
      <c r="ADI83" vm="503">
        <v>42614</v>
      </c>
      <c r="ADJ83" vm="18678">
        <v>101.14</v>
      </c>
      <c r="ADK83" vm="503">
        <v>42614</v>
      </c>
      <c r="ADL83" vm="7490">
        <v>64.790000000000006</v>
      </c>
      <c r="ADM83" vm="503">
        <v>42614</v>
      </c>
      <c r="ADN83" vm="22415">
        <v>122.34</v>
      </c>
      <c r="ADO83" vm="503">
        <v>42614</v>
      </c>
      <c r="ADP83" vm="22416">
        <v>12.942500000000001</v>
      </c>
      <c r="ADQ83" vm="503">
        <v>42614</v>
      </c>
      <c r="ADR83" vm="22417">
        <v>182.47</v>
      </c>
      <c r="ADS83" vm="503">
        <v>42614</v>
      </c>
      <c r="ADT83" vm="1807">
        <v>64.3</v>
      </c>
      <c r="ADU83" vm="503">
        <v>42614</v>
      </c>
      <c r="ADV83" vm="3263">
        <v>50.45</v>
      </c>
      <c r="ADW83" vm="503">
        <v>42614</v>
      </c>
      <c r="ADX83" vm="15282">
        <v>101.6</v>
      </c>
      <c r="ADY83" vm="503">
        <v>42614</v>
      </c>
      <c r="ADZ83" vm="16169">
        <v>56.11</v>
      </c>
      <c r="AEA83" vm="503">
        <v>42614</v>
      </c>
      <c r="AEB83" vm="11147">
        <v>112.16</v>
      </c>
      <c r="AEC83" vm="503">
        <v>42614</v>
      </c>
      <c r="AED83" vm="12722">
        <v>54.14</v>
      </c>
      <c r="AEE83" vm="503">
        <v>42614</v>
      </c>
      <c r="AEF83" vm="8549">
        <v>31.57</v>
      </c>
      <c r="AEG83" vm="503">
        <v>42614</v>
      </c>
      <c r="AEH83" vm="22418">
        <v>92.219099999999997</v>
      </c>
      <c r="AEI83" vm="503">
        <v>42614</v>
      </c>
      <c r="AEJ83" vm="17716">
        <v>135.54</v>
      </c>
      <c r="AEK83" vm="503">
        <v>42614</v>
      </c>
      <c r="AEL83" vm="13654">
        <v>78.64</v>
      </c>
      <c r="AEM83" vm="3066">
        <v>45536</v>
      </c>
      <c r="AEN83" vm="5658">
        <v>41.64</v>
      </c>
      <c r="AEO83" vm="503">
        <v>42614</v>
      </c>
      <c r="AEP83" vm="22419">
        <v>151.96</v>
      </c>
      <c r="AEQ83" vm="503">
        <v>42614</v>
      </c>
      <c r="AER83" vm="10690">
        <v>59.35</v>
      </c>
      <c r="AES83" vm="503">
        <v>42614</v>
      </c>
      <c r="AET83" vm="2178">
        <v>51.3</v>
      </c>
      <c r="AEW83" vm="503">
        <v>42614</v>
      </c>
      <c r="AEX83" vm="22420">
        <v>207.01</v>
      </c>
      <c r="AEY83" vm="503">
        <v>42614</v>
      </c>
      <c r="AEZ83" vm="22421">
        <v>126.56</v>
      </c>
      <c r="AFA83" vm="503">
        <v>42614</v>
      </c>
      <c r="AFB83" vm="22422">
        <v>53.594999999999999</v>
      </c>
      <c r="AFC83" vm="503">
        <v>42614</v>
      </c>
      <c r="AFD83" vm="22423">
        <v>73.099999999999994</v>
      </c>
      <c r="AFE83" vm="503">
        <v>42614</v>
      </c>
      <c r="AFF83" vm="339">
        <v>24.99</v>
      </c>
      <c r="AFG83" vm="503">
        <v>42614</v>
      </c>
      <c r="AFH83" vm="8845">
        <v>69.63</v>
      </c>
      <c r="AFI83" vm="503">
        <v>42614</v>
      </c>
      <c r="AFJ83" vm="21416">
        <v>38.549999999999997</v>
      </c>
      <c r="AFK83" vm="503">
        <v>42614</v>
      </c>
      <c r="AFL83" vm="5608">
        <v>166.49</v>
      </c>
      <c r="AFM83" vm="1319">
        <v>42826</v>
      </c>
      <c r="AFN83" vm="4757">
        <v>26.73</v>
      </c>
      <c r="AFO83" vm="503">
        <v>42614</v>
      </c>
      <c r="AFP83" vm="17660">
        <v>122.98</v>
      </c>
      <c r="AFQ83" vm="503">
        <v>42614</v>
      </c>
      <c r="AFR83" vm="22424">
        <v>76.14</v>
      </c>
      <c r="AFS83" vm="120">
        <v>44256</v>
      </c>
      <c r="AFT83" vm="9367">
        <v>40.659999999999997</v>
      </c>
      <c r="AFU83" vm="503">
        <v>42614</v>
      </c>
      <c r="AFV83" vm="22425">
        <v>116.41</v>
      </c>
      <c r="AFW83" vm="503">
        <v>42614</v>
      </c>
      <c r="AFX83" vm="13290">
        <v>49.01</v>
      </c>
      <c r="AFY83" vm="503">
        <v>42614</v>
      </c>
      <c r="AFZ83" vm="22426">
        <v>30.667899999999999</v>
      </c>
      <c r="AGA83" vm="503">
        <v>42614</v>
      </c>
      <c r="AGB83" vm="22427">
        <v>109.8</v>
      </c>
      <c r="AGC83" vm="503">
        <v>42614</v>
      </c>
      <c r="AGD83" vm="22428">
        <v>215.74010000000001</v>
      </c>
      <c r="AGE83" vm="503">
        <v>42614</v>
      </c>
      <c r="AGF83" vm="9465">
        <v>107.93</v>
      </c>
      <c r="AGG83" vm="503">
        <v>42614</v>
      </c>
      <c r="AGH83" vm="12396">
        <v>27.375</v>
      </c>
      <c r="AGI83" vm="503">
        <v>42614</v>
      </c>
      <c r="AGJ83" vm="218">
        <v>64.38</v>
      </c>
      <c r="AGK83" vm="3066">
        <v>45536</v>
      </c>
      <c r="AGL83" vm="10131">
        <v>133.93</v>
      </c>
      <c r="AGM83" vm="503">
        <v>42614</v>
      </c>
      <c r="AGN83" vm="4161">
        <v>37.72</v>
      </c>
      <c r="AGO83" vm="503">
        <v>42614</v>
      </c>
      <c r="AGP83" vm="19385">
        <v>68.680000000000007</v>
      </c>
      <c r="AGQ83" vm="503">
        <v>42614</v>
      </c>
      <c r="AGR83" vm="4067">
        <v>37.39</v>
      </c>
      <c r="AGS83" vm="503">
        <v>42614</v>
      </c>
      <c r="AGT83" vm="11398">
        <v>21.3</v>
      </c>
      <c r="AGU83" vm="503">
        <v>42614</v>
      </c>
      <c r="AGV83" vm="22429">
        <v>159.06</v>
      </c>
      <c r="AGW83" vm="503">
        <v>42614</v>
      </c>
      <c r="AGX83" vm="5546">
        <v>46.72</v>
      </c>
      <c r="AGY83" vm="503">
        <v>42614</v>
      </c>
      <c r="AGZ83" vm="22430">
        <v>79.057599999999994</v>
      </c>
      <c r="AHA83" vm="503">
        <v>42614</v>
      </c>
      <c r="AHB83" vm="1198">
        <v>36.56</v>
      </c>
      <c r="AHC83" vm="1132">
        <v>42948</v>
      </c>
      <c r="AHD83" vm="11837">
        <v>44.57</v>
      </c>
      <c r="AHE83" vm="503">
        <v>42614</v>
      </c>
      <c r="AHF83" vm="1714">
        <v>28.56</v>
      </c>
      <c r="AHG83" vm="503">
        <v>42614</v>
      </c>
      <c r="AHH83" vm="11981">
        <v>66.5</v>
      </c>
      <c r="AHI83" vm="503">
        <v>42614</v>
      </c>
      <c r="AHJ83" vm="22431">
        <v>114.55</v>
      </c>
      <c r="AHK83" vm="503">
        <v>42614</v>
      </c>
      <c r="AHL83" vm="14189">
        <v>13.47</v>
      </c>
      <c r="AHM83" vm="280">
        <v>42767</v>
      </c>
      <c r="AHN83" vm="22432">
        <v>16.665800000000001</v>
      </c>
      <c r="AHO83" vm="503">
        <v>42614</v>
      </c>
      <c r="AHP83" vm="14648">
        <v>74.67</v>
      </c>
      <c r="AHQ83" vm="503">
        <v>42614</v>
      </c>
      <c r="AHR83" vm="22433">
        <v>52.706499999999998</v>
      </c>
      <c r="AHS83" vm="2283">
        <v>45047</v>
      </c>
      <c r="AHT83" vm="11213">
        <v>70.08</v>
      </c>
      <c r="AHU83" vm="503">
        <v>42614</v>
      </c>
      <c r="AHV83" vm="13160">
        <v>45.08</v>
      </c>
      <c r="AHW83" vm="503">
        <v>42614</v>
      </c>
      <c r="AHX83" vm="9398">
        <v>70.180000000000007</v>
      </c>
      <c r="AHY83" vm="503">
        <v>42614</v>
      </c>
      <c r="AHZ83" vm="328">
        <v>39.75</v>
      </c>
      <c r="AIA83" vm="503">
        <v>42614</v>
      </c>
      <c r="AIB83" vm="22434">
        <v>171.23</v>
      </c>
      <c r="AIC83" vm="3066">
        <v>45536</v>
      </c>
      <c r="AID83" vm="14665">
        <v>57.06</v>
      </c>
      <c r="AIG83" vm="503">
        <v>42614</v>
      </c>
      <c r="AIH83" vm="5556">
        <v>35.99</v>
      </c>
      <c r="AII83" vm="503">
        <v>42614</v>
      </c>
      <c r="AIJ83" vm="9202">
        <v>123.22</v>
      </c>
      <c r="AIK83" vm="503">
        <v>42614</v>
      </c>
      <c r="AIL83" vm="22435">
        <v>237.98</v>
      </c>
      <c r="AIM83" vm="503">
        <v>42614</v>
      </c>
      <c r="AIN83" vm="14011">
        <v>49.22</v>
      </c>
      <c r="AIO83" vm="72">
        <v>43070</v>
      </c>
      <c r="AIP83" vm="22436">
        <v>1.7179</v>
      </c>
      <c r="AIQ83" vm="503">
        <v>42614</v>
      </c>
      <c r="AIR83" vm="19368">
        <v>109.36</v>
      </c>
      <c r="AIS83" vm="503">
        <v>42614</v>
      </c>
      <c r="AIT83" vm="14532">
        <v>78.489999999999995</v>
      </c>
      <c r="AIU83" vm="503">
        <v>42614</v>
      </c>
      <c r="AIV83" vm="348">
        <v>42.89</v>
      </c>
      <c r="AIW83" vm="503">
        <v>42614</v>
      </c>
      <c r="AIX83" vm="13114">
        <v>82.7</v>
      </c>
      <c r="AIY83" vm="2649">
        <v>45505</v>
      </c>
      <c r="AIZ83" vm="335">
        <v>33.479999999999997</v>
      </c>
      <c r="AJA83" vm="503">
        <v>42614</v>
      </c>
      <c r="AJB83" vm="3354">
        <v>53</v>
      </c>
      <c r="AJE83" vm="503">
        <v>42614</v>
      </c>
      <c r="AJF83" vm="22437">
        <v>113.73</v>
      </c>
      <c r="AJG83" vm="503">
        <v>42614</v>
      </c>
      <c r="AJH83" vm="1190">
        <v>81.28</v>
      </c>
      <c r="AJI83" vm="503">
        <v>42614</v>
      </c>
      <c r="AJJ83" vm="19549">
        <v>78.239999999999995</v>
      </c>
      <c r="AJK83" vm="503">
        <v>42614</v>
      </c>
      <c r="AJL83" vm="22438">
        <v>87.21</v>
      </c>
      <c r="AJM83" vm="2711">
        <v>45078</v>
      </c>
      <c r="AJN83" vm="6499">
        <v>26.25</v>
      </c>
      <c r="AJO83" vm="503">
        <v>42614</v>
      </c>
      <c r="AJP83" vm="16441">
        <v>70.63</v>
      </c>
      <c r="AJQ83" vm="503">
        <v>42614</v>
      </c>
      <c r="AJR83" vm="9631">
        <v>38.119999999999997</v>
      </c>
      <c r="AJS83" vm="503">
        <v>42614</v>
      </c>
      <c r="AJT83" vm="5492">
        <v>51.98</v>
      </c>
      <c r="AJU83" vm="503">
        <v>42614</v>
      </c>
      <c r="AJV83" vm="6822">
        <v>81.650000000000006</v>
      </c>
      <c r="AJW83" vm="503">
        <v>42614</v>
      </c>
      <c r="AJX83" vm="22439">
        <v>158.49</v>
      </c>
      <c r="AJY83" vm="503">
        <v>42614</v>
      </c>
      <c r="AJZ83" vm="5763">
        <v>26.92</v>
      </c>
      <c r="AKA83" vm="30">
        <v>43617</v>
      </c>
      <c r="AKB83" vm="22440">
        <v>205.58</v>
      </c>
      <c r="AKC83" vm="503">
        <v>42614</v>
      </c>
      <c r="AKD83" vm="22441">
        <v>44.181100000000001</v>
      </c>
      <c r="AKE83" vm="503">
        <v>42614</v>
      </c>
      <c r="AKF83" vm="22268">
        <v>59.88</v>
      </c>
      <c r="AKG83" vm="2649">
        <v>45505</v>
      </c>
      <c r="AKH83" vm="22442">
        <v>120.68</v>
      </c>
      <c r="AKI83" vm="503">
        <v>42614</v>
      </c>
      <c r="AKJ83" vm="6010">
        <v>44.28</v>
      </c>
      <c r="AKK83" vm="503">
        <v>42614</v>
      </c>
      <c r="AKL83" vm="16748">
        <v>63.76</v>
      </c>
      <c r="AKM83" vm="503">
        <v>42614</v>
      </c>
      <c r="AKN83" vm="1016">
        <v>30.73</v>
      </c>
      <c r="AKO83" vm="503">
        <v>42614</v>
      </c>
      <c r="AKP83" vm="22443">
        <v>24.0398</v>
      </c>
      <c r="AKQ83" vm="503">
        <v>42614</v>
      </c>
      <c r="AKR83" vm="22444">
        <v>16.1877</v>
      </c>
      <c r="AKS83" vm="503">
        <v>42614</v>
      </c>
      <c r="AKT83" vm="14510">
        <v>25.54</v>
      </c>
      <c r="AKU83" vm="503">
        <v>42614</v>
      </c>
      <c r="AKV83" vm="2721">
        <v>74.5</v>
      </c>
      <c r="AKW83" vm="503">
        <v>42614</v>
      </c>
      <c r="AKX83" vm="17287">
        <v>132.77000000000001</v>
      </c>
      <c r="AKY83" vm="503">
        <v>42614</v>
      </c>
      <c r="AKZ83" vm="10279">
        <v>31.94</v>
      </c>
      <c r="ALA83" vm="503">
        <v>42614</v>
      </c>
      <c r="ALB83" vm="22445">
        <v>97.42</v>
      </c>
      <c r="ALC83" vm="503">
        <v>42614</v>
      </c>
      <c r="ALD83" vm="8954">
        <v>41.14</v>
      </c>
      <c r="ALE83" vm="503">
        <v>42614</v>
      </c>
      <c r="ALF83" vm="8991">
        <v>87.28</v>
      </c>
      <c r="ALG83" vm="1203">
        <v>43252</v>
      </c>
      <c r="ALH83" vm="2390">
        <v>67.38</v>
      </c>
      <c r="ALI83" vm="2967">
        <v>44743</v>
      </c>
      <c r="ALJ83" vm="16348">
        <v>76.06</v>
      </c>
      <c r="ALK83" vm="503">
        <v>42614</v>
      </c>
      <c r="ALL83" vm="22446">
        <v>65.297300000000007</v>
      </c>
      <c r="ALM83" vm="503">
        <v>42614</v>
      </c>
      <c r="ALN83" vm="22447">
        <v>126.0869</v>
      </c>
      <c r="ALO83" vm="503">
        <v>42614</v>
      </c>
      <c r="ALP83" vm="7897">
        <v>69.61</v>
      </c>
      <c r="ALQ83" vm="696">
        <v>43739</v>
      </c>
      <c r="ALR83" vm="22448">
        <v>127.92</v>
      </c>
    </row>
    <row r="84" spans="1:1006" x14ac:dyDescent="0.25">
      <c r="A84" vm="528">
        <v>42644</v>
      </c>
      <c r="B84" vm="5637">
        <v>43.57</v>
      </c>
      <c r="C84" s="4" vm="528">
        <v>42644</v>
      </c>
      <c r="D84" vm="10880">
        <v>28.385000000000002</v>
      </c>
      <c r="E84" s="4" vm="150">
        <v>43709</v>
      </c>
      <c r="F84" vm="4663">
        <v>75.72</v>
      </c>
      <c r="I84" vm="528">
        <v>42644</v>
      </c>
      <c r="J84" vm="6300">
        <v>39.24</v>
      </c>
      <c r="K84" vm="528">
        <v>42644</v>
      </c>
      <c r="L84" vm="22449">
        <v>24.713899999999999</v>
      </c>
      <c r="M84" vm="528">
        <v>42644</v>
      </c>
      <c r="N84" vm="22450">
        <v>116.24</v>
      </c>
      <c r="O84" vm="528">
        <v>42644</v>
      </c>
      <c r="P84" vm="14846">
        <v>107.51</v>
      </c>
      <c r="Q84" vm="528">
        <v>42644</v>
      </c>
      <c r="R84" vm="11385">
        <v>64.099999999999994</v>
      </c>
      <c r="S84" vm="528">
        <v>42644</v>
      </c>
      <c r="T84" vm="5637">
        <v>43.57</v>
      </c>
      <c r="U84" vm="528">
        <v>42644</v>
      </c>
      <c r="V84" vm="21586">
        <v>87.06</v>
      </c>
      <c r="W84" vm="528">
        <v>42644</v>
      </c>
      <c r="X84" vm="15047">
        <v>72.28</v>
      </c>
      <c r="Y84" vm="528">
        <v>42644</v>
      </c>
      <c r="Z84" vm="152">
        <v>49.95</v>
      </c>
      <c r="AA84" vm="528">
        <v>42644</v>
      </c>
      <c r="AB84" vm="22451">
        <v>64.84</v>
      </c>
      <c r="AC84" vm="528">
        <v>42644</v>
      </c>
      <c r="AD84" vm="7339">
        <v>11.77</v>
      </c>
      <c r="AE84" vm="528">
        <v>42644</v>
      </c>
      <c r="AF84" vm="22452">
        <v>34.435000000000002</v>
      </c>
      <c r="AG84" vm="528">
        <v>42644</v>
      </c>
      <c r="AH84" vm="3817">
        <v>61.7</v>
      </c>
      <c r="AI84" vm="528">
        <v>42644</v>
      </c>
      <c r="AJ84" vm="22049">
        <v>80.52</v>
      </c>
      <c r="AK84" vm="528">
        <v>42644</v>
      </c>
      <c r="AL84" vm="13360">
        <v>48.23</v>
      </c>
      <c r="AM84" vm="528">
        <v>42644</v>
      </c>
      <c r="AN84" vm="1517">
        <v>69.47</v>
      </c>
      <c r="AO84" vm="528">
        <v>42644</v>
      </c>
      <c r="AP84" vm="1380">
        <v>83.55</v>
      </c>
      <c r="AQ84" vm="528">
        <v>42644</v>
      </c>
      <c r="AR84" vm="17817">
        <v>85.92</v>
      </c>
      <c r="AS84" vm="528">
        <v>42644</v>
      </c>
      <c r="AT84" vm="2212">
        <v>67.900000000000006</v>
      </c>
      <c r="AU84" vm="2541">
        <v>44044</v>
      </c>
      <c r="AV84" vm="6967">
        <v>103.39</v>
      </c>
      <c r="AW84" vm="528">
        <v>42644</v>
      </c>
      <c r="AX84" vm="4887">
        <v>29.08</v>
      </c>
      <c r="BA84" vm="528">
        <v>42644</v>
      </c>
      <c r="BB84" vm="22453">
        <v>7.23</v>
      </c>
      <c r="BC84" vm="528">
        <v>42644</v>
      </c>
      <c r="BD84" vm="4165">
        <v>44.1</v>
      </c>
      <c r="BE84" vm="528">
        <v>42644</v>
      </c>
      <c r="BF84" vm="22454">
        <v>141.16</v>
      </c>
      <c r="BG84" vm="528">
        <v>42644</v>
      </c>
      <c r="BH84" vm="22455">
        <v>88.39</v>
      </c>
      <c r="BI84" vm="528">
        <v>42644</v>
      </c>
      <c r="BJ84" vm="6388">
        <v>117.19</v>
      </c>
      <c r="BK84" vm="528">
        <v>42644</v>
      </c>
      <c r="BL84" vm="22456">
        <v>39.491</v>
      </c>
      <c r="BM84" vm="120">
        <v>44256</v>
      </c>
      <c r="BN84" vm="22457">
        <v>18.868099999999998</v>
      </c>
      <c r="BO84" vm="528">
        <v>42644</v>
      </c>
      <c r="BP84" vm="22458">
        <v>110.83</v>
      </c>
      <c r="BQ84" vm="528">
        <v>42644</v>
      </c>
      <c r="BR84" vm="10383">
        <v>45.17</v>
      </c>
      <c r="BS84" vm="528">
        <v>42644</v>
      </c>
      <c r="BT84" vm="6266">
        <v>59.48</v>
      </c>
      <c r="BU84" vm="528">
        <v>42644</v>
      </c>
      <c r="BV84" vm="22459">
        <v>133.41999999999999</v>
      </c>
      <c r="BW84" vm="528">
        <v>42644</v>
      </c>
      <c r="BX84" vm="22460">
        <v>16.482500000000002</v>
      </c>
      <c r="BY84" vm="72">
        <v>43070</v>
      </c>
      <c r="BZ84" vm="2115">
        <v>33.47</v>
      </c>
      <c r="CC84" vm="2149">
        <v>43313</v>
      </c>
      <c r="CD84" vm="15969">
        <v>88.01</v>
      </c>
      <c r="CE84" vm="528">
        <v>42644</v>
      </c>
      <c r="CF84" vm="16017">
        <v>107.81</v>
      </c>
      <c r="CG84" vm="528">
        <v>42644</v>
      </c>
      <c r="CH84" vm="18848">
        <v>74.39</v>
      </c>
      <c r="CI84" vm="528">
        <v>42644</v>
      </c>
      <c r="CJ84" vm="22461">
        <v>171.18</v>
      </c>
      <c r="CK84" vm="528">
        <v>42644</v>
      </c>
      <c r="CL84" vm="22462">
        <v>17.027999999999999</v>
      </c>
      <c r="CM84" vm="528">
        <v>42644</v>
      </c>
      <c r="CN84" vm="6062">
        <v>69.790000000000006</v>
      </c>
      <c r="CO84" vm="528">
        <v>42644</v>
      </c>
      <c r="CP84" vm="22463">
        <v>74.040000000000006</v>
      </c>
      <c r="CQ84" vm="528">
        <v>42644</v>
      </c>
      <c r="CR84" vm="17013">
        <v>22.38</v>
      </c>
      <c r="CS84" vm="528">
        <v>42644</v>
      </c>
      <c r="CT84" vm="5367">
        <v>66.42</v>
      </c>
      <c r="CU84" vm="528">
        <v>42644</v>
      </c>
      <c r="CV84" vm="22464">
        <v>742.16</v>
      </c>
      <c r="CW84" vm="528">
        <v>42644</v>
      </c>
      <c r="CX84" vm="22465">
        <v>142.43</v>
      </c>
      <c r="CY84" vm="528">
        <v>42644</v>
      </c>
      <c r="CZ84" vm="14591">
        <v>16.5</v>
      </c>
      <c r="DA84" vm="528">
        <v>42644</v>
      </c>
      <c r="DB84" vm="22466">
        <v>38.534999999999997</v>
      </c>
      <c r="DC84" vm="528">
        <v>42644</v>
      </c>
      <c r="DD84" vm="3891">
        <v>47.59</v>
      </c>
      <c r="DE84" vm="528">
        <v>42644</v>
      </c>
      <c r="DF84" vm="5086">
        <v>38.909999999999997</v>
      </c>
      <c r="DG84" vm="528">
        <v>42644</v>
      </c>
      <c r="DH84" vm="22467">
        <v>163.60980000000001</v>
      </c>
      <c r="DI84" vm="528">
        <v>42644</v>
      </c>
      <c r="DJ84" vm="22468">
        <v>30.975100000000001</v>
      </c>
      <c r="DK84" vm="230">
        <v>45352</v>
      </c>
      <c r="DL84" vm="16432">
        <v>3.61</v>
      </c>
      <c r="DM84" vm="528">
        <v>42644</v>
      </c>
      <c r="DN84" vm="13909">
        <v>62.01</v>
      </c>
      <c r="DO84" vm="528">
        <v>42644</v>
      </c>
      <c r="DP84" vm="22469">
        <v>258.07409999999999</v>
      </c>
      <c r="DQ84" vm="528">
        <v>42644</v>
      </c>
      <c r="DR84" vm="12387">
        <v>43.27</v>
      </c>
      <c r="DS84" vm="3066">
        <v>45536</v>
      </c>
      <c r="DT84" vm="22470">
        <v>4212.12</v>
      </c>
      <c r="DU84" vm="528">
        <v>42644</v>
      </c>
      <c r="DV84" vm="22471">
        <v>55.4</v>
      </c>
      <c r="DW84" vm="528">
        <v>42644</v>
      </c>
      <c r="DX84" vm="17902">
        <v>9.67</v>
      </c>
      <c r="DY84" vm="528">
        <v>42644</v>
      </c>
      <c r="DZ84" vm="22472">
        <v>341.24</v>
      </c>
      <c r="EA84" vm="528">
        <v>42644</v>
      </c>
      <c r="EB84" vm="929">
        <v>50.91</v>
      </c>
      <c r="EC84" vm="528">
        <v>42644</v>
      </c>
      <c r="ED84" vm="10304">
        <v>64.66</v>
      </c>
      <c r="EE84" vm="799">
        <v>44409</v>
      </c>
      <c r="EF84" t="e" vm="7">
        <v>#N/A</v>
      </c>
      <c r="EG84" vm="528">
        <v>42644</v>
      </c>
      <c r="EH84" vm="6052">
        <v>18.43</v>
      </c>
      <c r="EI84" vm="528">
        <v>42644</v>
      </c>
      <c r="EJ84" vm="1040">
        <v>22</v>
      </c>
      <c r="EK84" vm="3066">
        <v>45536</v>
      </c>
      <c r="EL84" vm="22473">
        <v>153.13</v>
      </c>
      <c r="EM84" vm="528">
        <v>42644</v>
      </c>
      <c r="EN84" vm="16908">
        <v>120.48</v>
      </c>
      <c r="EO84" vm="528">
        <v>42644</v>
      </c>
      <c r="EP84" vm="10347">
        <v>49.15</v>
      </c>
      <c r="EQ84" vm="528">
        <v>42644</v>
      </c>
      <c r="ER84" vm="22474">
        <v>37.492400000000004</v>
      </c>
      <c r="ES84" vm="528">
        <v>42644</v>
      </c>
      <c r="ET84" vm="8603">
        <v>68.69</v>
      </c>
      <c r="EW84" vm="528">
        <v>42644</v>
      </c>
      <c r="EX84" vm="18464">
        <v>83.46</v>
      </c>
      <c r="EY84" vm="528">
        <v>42644</v>
      </c>
      <c r="EZ84" vm="14127">
        <v>127</v>
      </c>
      <c r="FA84" vm="3467">
        <v>45566</v>
      </c>
      <c r="FB84" vm="18747">
        <v>213.57</v>
      </c>
      <c r="FC84" vm="3066">
        <v>45536</v>
      </c>
      <c r="FD84" vm="22475">
        <v>124.48</v>
      </c>
      <c r="FE84" vm="528">
        <v>42644</v>
      </c>
      <c r="FF84" vm="22476">
        <v>90.99</v>
      </c>
      <c r="FG84" vm="528">
        <v>42644</v>
      </c>
      <c r="FH84" vm="6598">
        <v>49.1</v>
      </c>
      <c r="FI84" vm="528">
        <v>42644</v>
      </c>
      <c r="FJ84" vm="2439">
        <v>25.58</v>
      </c>
      <c r="FK84" vm="88">
        <v>43891</v>
      </c>
      <c r="FL84" vm="5303">
        <v>93.27</v>
      </c>
      <c r="FO84" vm="528">
        <v>42644</v>
      </c>
      <c r="FP84" vm="3115">
        <v>24.01</v>
      </c>
      <c r="FQ84" vm="1115">
        <v>44348</v>
      </c>
      <c r="FR84" vm="2187">
        <v>45.87</v>
      </c>
      <c r="FS84" vm="528">
        <v>42644</v>
      </c>
      <c r="FT84" vm="18255">
        <v>48.26</v>
      </c>
      <c r="FU84" vm="528">
        <v>42644</v>
      </c>
      <c r="FV84" vm="4262">
        <v>68.12</v>
      </c>
      <c r="FW84" vm="528">
        <v>42644</v>
      </c>
      <c r="FX84" vm="22477">
        <v>249.89</v>
      </c>
      <c r="FY84" vm="528">
        <v>42644</v>
      </c>
      <c r="FZ84" vm="22478">
        <v>118.83</v>
      </c>
      <c r="GA84" vm="528">
        <v>42644</v>
      </c>
      <c r="GB84" vm="22479">
        <v>70.307299999999998</v>
      </c>
      <c r="GC84" vm="528">
        <v>42644</v>
      </c>
      <c r="GD84" vm="6930">
        <v>71.36</v>
      </c>
      <c r="GE84" vm="528">
        <v>42644</v>
      </c>
      <c r="GF84" vm="19775">
        <v>120.02</v>
      </c>
      <c r="GG84" vm="528">
        <v>42644</v>
      </c>
      <c r="GH84" vm="5147">
        <v>30.91</v>
      </c>
      <c r="GI84" vm="528">
        <v>42644</v>
      </c>
      <c r="GJ84" vm="22480">
        <v>95.115600000000001</v>
      </c>
      <c r="GK84" vm="528">
        <v>42644</v>
      </c>
      <c r="GL84" vm="22481">
        <v>7.2152000000000003</v>
      </c>
      <c r="GM84" vm="528">
        <v>42644</v>
      </c>
      <c r="GN84" vm="21188">
        <v>127.82</v>
      </c>
      <c r="GO84" vm="528">
        <v>42644</v>
      </c>
      <c r="GP84" vm="3078">
        <v>42.15</v>
      </c>
      <c r="GQ84" vm="528">
        <v>42644</v>
      </c>
      <c r="GR84" vm="705">
        <v>31.24</v>
      </c>
      <c r="GS84" vm="528">
        <v>42644</v>
      </c>
      <c r="GT84" vm="3520">
        <v>22.8</v>
      </c>
      <c r="GU84" vm="528">
        <v>42644</v>
      </c>
      <c r="GV84" vm="22463">
        <v>74.040000000000006</v>
      </c>
      <c r="GY84" vm="528">
        <v>42644</v>
      </c>
      <c r="GZ84" vm="10114">
        <v>44.01</v>
      </c>
      <c r="HA84" vm="528">
        <v>42644</v>
      </c>
      <c r="HB84" vm="16327">
        <v>43.45</v>
      </c>
      <c r="HC84" vm="528">
        <v>42644</v>
      </c>
      <c r="HD84" vm="11819">
        <v>70.319999999999993</v>
      </c>
      <c r="HE84" vm="528">
        <v>42644</v>
      </c>
      <c r="HF84" vm="22482">
        <v>142.1258</v>
      </c>
      <c r="HG84" vm="1618">
        <v>42979</v>
      </c>
      <c r="HH84" vm="22483">
        <v>154.77000000000001</v>
      </c>
      <c r="HI84" vm="528">
        <v>42644</v>
      </c>
      <c r="HJ84" vm="4229">
        <v>54.34</v>
      </c>
      <c r="HK84" vm="528">
        <v>42644</v>
      </c>
      <c r="HL84" vm="22484">
        <v>6.5587999999999997</v>
      </c>
      <c r="HM84" vm="528">
        <v>42644</v>
      </c>
      <c r="HN84" vm="1680">
        <v>81.44</v>
      </c>
      <c r="HO84" vm="528">
        <v>42644</v>
      </c>
      <c r="HP84" vm="18414">
        <v>75.88</v>
      </c>
      <c r="HQ84" vm="528">
        <v>42644</v>
      </c>
      <c r="HR84" vm="12593">
        <v>75.16</v>
      </c>
      <c r="HU84" vm="528">
        <v>42644</v>
      </c>
      <c r="HV84" vm="4685">
        <v>30.68</v>
      </c>
      <c r="HW84" vm="528">
        <v>42644</v>
      </c>
      <c r="HX84" vm="22485">
        <v>18.712</v>
      </c>
      <c r="HY84" vm="528">
        <v>42644</v>
      </c>
      <c r="HZ84" vm="22486">
        <v>10.1699</v>
      </c>
      <c r="IA84" vm="528">
        <v>42644</v>
      </c>
      <c r="IB84" vm="22487">
        <v>26.6675</v>
      </c>
      <c r="IC84" vm="528">
        <v>42644</v>
      </c>
      <c r="ID84" vm="10049">
        <v>20.88</v>
      </c>
      <c r="IE84" vm="528">
        <v>42644</v>
      </c>
      <c r="IF84" vm="20199">
        <v>51.35</v>
      </c>
      <c r="II84" vm="528">
        <v>42644</v>
      </c>
      <c r="IJ84" vm="22488">
        <v>84.1</v>
      </c>
      <c r="IK84" vm="528">
        <v>42644</v>
      </c>
      <c r="IL84" vm="21403">
        <v>104.75</v>
      </c>
      <c r="IM84" vm="528">
        <v>42644</v>
      </c>
      <c r="IN84" vm="13231">
        <v>75.2</v>
      </c>
      <c r="IO84" vm="528">
        <v>42644</v>
      </c>
      <c r="IP84" vm="7421">
        <v>41.77</v>
      </c>
      <c r="IS84" vm="4646">
        <v>45658</v>
      </c>
      <c r="IT84" vm="19679">
        <v>70.739999999999995</v>
      </c>
      <c r="IU84" vm="3467">
        <v>45566</v>
      </c>
      <c r="IV84" vm="22489">
        <v>34.710599999999999</v>
      </c>
      <c r="IY84" vm="528">
        <v>42644</v>
      </c>
      <c r="IZ84" vm="6865">
        <v>88.3</v>
      </c>
      <c r="JA84" vm="528">
        <v>42644</v>
      </c>
      <c r="JB84" vm="22490">
        <v>8.6984999999999992</v>
      </c>
      <c r="JC84" vm="3467">
        <v>45566</v>
      </c>
      <c r="JD84" vm="17268">
        <v>123.63</v>
      </c>
      <c r="JE84" vm="528">
        <v>42644</v>
      </c>
      <c r="JF84" vm="14824">
        <v>69.09</v>
      </c>
      <c r="JG84" vm="528">
        <v>42644</v>
      </c>
      <c r="JH84" vm="1680">
        <v>81.44</v>
      </c>
      <c r="JI84" vm="528">
        <v>42644</v>
      </c>
      <c r="JJ84" vm="9252">
        <v>28.83</v>
      </c>
      <c r="JK84" vm="528">
        <v>42644</v>
      </c>
      <c r="JL84" vm="22491">
        <v>69.625900000000001</v>
      </c>
      <c r="JM84" vm="528">
        <v>42644</v>
      </c>
      <c r="JN84" vm="2374">
        <v>92.69</v>
      </c>
      <c r="JO84" vm="528">
        <v>42644</v>
      </c>
      <c r="JP84" vm="13109">
        <v>93.43</v>
      </c>
      <c r="JQ84" vm="528">
        <v>42644</v>
      </c>
      <c r="JR84" vm="13251">
        <v>75.55</v>
      </c>
      <c r="JS84" vm="528">
        <v>42644</v>
      </c>
      <c r="JT84" vm="22492">
        <v>31.1798</v>
      </c>
      <c r="JU84" vm="528">
        <v>42644</v>
      </c>
      <c r="JV84" vm="22493">
        <v>53.992199999999997</v>
      </c>
      <c r="JY84" vm="528">
        <v>42644</v>
      </c>
      <c r="JZ84" vm="22494">
        <v>169.24</v>
      </c>
      <c r="KA84" vm="528">
        <v>42644</v>
      </c>
      <c r="KB84" vm="7490">
        <v>64.790000000000006</v>
      </c>
      <c r="KC84" vm="528">
        <v>42644</v>
      </c>
      <c r="KD84" vm="22495">
        <v>81.690100000000001</v>
      </c>
      <c r="KE84" vm="528">
        <v>42644</v>
      </c>
      <c r="KF84" vm="11516">
        <v>80.02</v>
      </c>
      <c r="KG84" vm="528">
        <v>42644</v>
      </c>
      <c r="KH84" vm="12027">
        <v>58.62</v>
      </c>
      <c r="KI84" vm="528">
        <v>42644</v>
      </c>
      <c r="KJ84" vm="12518">
        <v>37.89</v>
      </c>
      <c r="KK84" vm="528">
        <v>42644</v>
      </c>
      <c r="KL84" vm="5478">
        <v>19.559999999999999</v>
      </c>
      <c r="KM84" vm="528">
        <v>42644</v>
      </c>
      <c r="KN84" vm="22496">
        <v>78.52</v>
      </c>
      <c r="KO84" vm="528">
        <v>42644</v>
      </c>
      <c r="KP84" vm="3076">
        <v>28.51</v>
      </c>
      <c r="KQ84" vm="528">
        <v>42644</v>
      </c>
      <c r="KR84" vm="22497">
        <v>114.17</v>
      </c>
      <c r="KS84" vm="528">
        <v>42644</v>
      </c>
      <c r="KT84" vm="13251">
        <v>75.55</v>
      </c>
      <c r="KU84" vm="528">
        <v>42644</v>
      </c>
      <c r="KV84" vm="22498">
        <v>123.97</v>
      </c>
      <c r="KW84" vm="528">
        <v>42644</v>
      </c>
      <c r="KX84" vm="22499">
        <v>203.52</v>
      </c>
      <c r="KY84" vm="528">
        <v>42644</v>
      </c>
      <c r="KZ84" vm="4136">
        <v>73.48</v>
      </c>
      <c r="LA84" vm="528">
        <v>42644</v>
      </c>
      <c r="LB84" vm="6574">
        <v>87.13</v>
      </c>
      <c r="LC84" vm="528">
        <v>42644</v>
      </c>
      <c r="LD84" vm="22500">
        <v>121.86</v>
      </c>
      <c r="LE84" vm="528">
        <v>42644</v>
      </c>
      <c r="LF84" vm="2473">
        <v>60.46</v>
      </c>
      <c r="LG84" vm="528">
        <v>42644</v>
      </c>
      <c r="LH84" vm="12096">
        <v>71.91</v>
      </c>
      <c r="LI84" vm="528">
        <v>42644</v>
      </c>
      <c r="LJ84" vm="4783">
        <v>50.68</v>
      </c>
      <c r="LK84" vm="528">
        <v>42644</v>
      </c>
      <c r="LL84" vm="22501">
        <v>90.42</v>
      </c>
      <c r="LM84" vm="3407">
        <v>43405</v>
      </c>
      <c r="LN84" vm="14562">
        <v>130.25</v>
      </c>
      <c r="LO84" vm="528">
        <v>42644</v>
      </c>
      <c r="LP84" vm="22502">
        <v>357.28</v>
      </c>
      <c r="LQ84" vm="528">
        <v>42644</v>
      </c>
      <c r="LR84" vm="16370">
        <v>61.75</v>
      </c>
      <c r="LS84" vm="528">
        <v>42644</v>
      </c>
      <c r="LT84" vm="22503">
        <v>35.926400000000001</v>
      </c>
      <c r="LU84" vm="528">
        <v>42644</v>
      </c>
      <c r="LV84" vm="22504">
        <v>102.39</v>
      </c>
      <c r="LW84" vm="528">
        <v>42644</v>
      </c>
      <c r="LX84" vm="13233">
        <v>55.06</v>
      </c>
      <c r="LY84" vm="528">
        <v>42644</v>
      </c>
      <c r="LZ84" vm="22505">
        <v>214.09</v>
      </c>
      <c r="MA84" vm="528">
        <v>42644</v>
      </c>
      <c r="MB84" vm="539">
        <v>63.77</v>
      </c>
      <c r="MC84" vm="528">
        <v>42644</v>
      </c>
      <c r="MD84" vm="1695">
        <v>36.840000000000003</v>
      </c>
      <c r="ME84" vm="3467">
        <v>45566</v>
      </c>
      <c r="MF84" vm="9250">
        <v>60.44</v>
      </c>
      <c r="MG84" vm="528">
        <v>42644</v>
      </c>
      <c r="MH84" vm="22506">
        <v>31.739699999999999</v>
      </c>
      <c r="MI84" vm="528">
        <v>42644</v>
      </c>
      <c r="MJ84" vm="22507">
        <v>24.2943</v>
      </c>
      <c r="MM84" vm="528">
        <v>42644</v>
      </c>
      <c r="MN84" vm="2729">
        <v>51.47</v>
      </c>
      <c r="MO84" vm="528">
        <v>42644</v>
      </c>
      <c r="MP84" vm="22508">
        <v>129.22999999999999</v>
      </c>
      <c r="MQ84" vm="528">
        <v>42644</v>
      </c>
      <c r="MR84" vm="18028">
        <v>73.150000000000006</v>
      </c>
      <c r="MS84" vm="528">
        <v>42644</v>
      </c>
      <c r="MT84" vm="748">
        <v>11.4253</v>
      </c>
      <c r="MU84" vm="585">
        <v>43647</v>
      </c>
      <c r="MV84" vm="17333">
        <v>103.43</v>
      </c>
      <c r="MW84" vm="528">
        <v>42644</v>
      </c>
      <c r="MX84" vm="22509">
        <v>9.7449999999999992</v>
      </c>
      <c r="MY84" vm="528">
        <v>42644</v>
      </c>
      <c r="MZ84" vm="5084">
        <v>11.18</v>
      </c>
      <c r="NA84" vm="528">
        <v>42644</v>
      </c>
      <c r="NB84" vm="22510">
        <v>154.72</v>
      </c>
      <c r="NC84" vm="528">
        <v>42644</v>
      </c>
      <c r="ND84" vm="20793">
        <v>174.32</v>
      </c>
      <c r="NE84" vm="528">
        <v>42644</v>
      </c>
      <c r="NF84" vm="7626">
        <v>34.29</v>
      </c>
      <c r="NG84" vm="528">
        <v>42644</v>
      </c>
      <c r="NH84" vm="22511">
        <v>138.21</v>
      </c>
      <c r="NI84" vm="528">
        <v>42644</v>
      </c>
      <c r="NJ84" vm="21536">
        <v>49.24</v>
      </c>
      <c r="NK84" vm="528">
        <v>42644</v>
      </c>
      <c r="NL84" vm="22442">
        <v>120.68</v>
      </c>
      <c r="NM84" vm="528">
        <v>42644</v>
      </c>
      <c r="NN84" vm="12542">
        <v>73.92</v>
      </c>
      <c r="NO84" vm="528">
        <v>42644</v>
      </c>
      <c r="NP84" vm="1121">
        <v>21.76</v>
      </c>
      <c r="NU84" vm="528">
        <v>42644</v>
      </c>
      <c r="NV84" vm="19789">
        <v>145.22999999999999</v>
      </c>
      <c r="NW84" vm="528">
        <v>42644</v>
      </c>
      <c r="NX84" vm="6968">
        <v>40.49</v>
      </c>
      <c r="NY84" vm="528">
        <v>42644</v>
      </c>
      <c r="NZ84" vm="22512">
        <v>6.4119999999999999</v>
      </c>
      <c r="OA84" vm="1345">
        <v>44986</v>
      </c>
      <c r="OB84" vm="22513">
        <v>51.355899999999998</v>
      </c>
      <c r="OC84" vm="528">
        <v>42644</v>
      </c>
      <c r="OD84" vm="22514">
        <v>150.74</v>
      </c>
      <c r="OE84" vm="100">
        <v>44562</v>
      </c>
      <c r="OF84" vm="13426">
        <v>75.709999999999994</v>
      </c>
      <c r="OG84" vm="528">
        <v>42644</v>
      </c>
      <c r="OH84" vm="20878">
        <v>139.26759999999999</v>
      </c>
      <c r="OK84" vm="528">
        <v>42644</v>
      </c>
      <c r="OL84" vm="2581">
        <v>25.03</v>
      </c>
      <c r="OO84" vm="528">
        <v>42644</v>
      </c>
      <c r="OP84" vm="14573">
        <v>73.63</v>
      </c>
      <c r="OQ84" vm="528">
        <v>42644</v>
      </c>
      <c r="OR84" vm="7921">
        <v>61.98</v>
      </c>
      <c r="OS84" vm="528">
        <v>42644</v>
      </c>
      <c r="OT84" vm="19014">
        <v>63.41</v>
      </c>
      <c r="OU84" vm="528">
        <v>42644</v>
      </c>
      <c r="OV84" vm="1536">
        <v>22.71</v>
      </c>
      <c r="OW84" vm="1132">
        <v>42948</v>
      </c>
      <c r="OX84" vm="3869">
        <v>36.54</v>
      </c>
      <c r="OY84" vm="334">
        <v>42675</v>
      </c>
      <c r="OZ84" vm="13396">
        <v>40.98</v>
      </c>
      <c r="PA84" vm="145">
        <v>44166</v>
      </c>
      <c r="PB84" vm="22515">
        <v>87.593999999999994</v>
      </c>
      <c r="PC84" vm="528">
        <v>42644</v>
      </c>
      <c r="PD84" vm="22516">
        <v>40.494999999999997</v>
      </c>
      <c r="PE84" vm="528">
        <v>42644</v>
      </c>
      <c r="PF84" vm="15748">
        <v>90.59</v>
      </c>
      <c r="PG84" vm="528">
        <v>42644</v>
      </c>
      <c r="PH84" vm="19229">
        <v>72.52</v>
      </c>
      <c r="PI84" vm="528">
        <v>42644</v>
      </c>
      <c r="PJ84" vm="11499">
        <v>48.36</v>
      </c>
      <c r="PK84" vm="528">
        <v>42644</v>
      </c>
      <c r="PL84" vm="2217">
        <v>178.24</v>
      </c>
      <c r="PM84" vm="528">
        <v>42644</v>
      </c>
      <c r="PN84" vm="22517">
        <v>208.12</v>
      </c>
      <c r="PO84" vm="528">
        <v>42644</v>
      </c>
      <c r="PP84" vm="9396">
        <v>46</v>
      </c>
      <c r="PQ84" vm="528">
        <v>42644</v>
      </c>
      <c r="PR84" vm="22518">
        <v>83.41</v>
      </c>
      <c r="PS84" vm="528">
        <v>42644</v>
      </c>
      <c r="PT84" vm="586">
        <v>10.6</v>
      </c>
      <c r="PU84" vm="72">
        <v>43070</v>
      </c>
      <c r="PV84" vm="13101">
        <v>87.84</v>
      </c>
      <c r="PW84" vm="528">
        <v>42644</v>
      </c>
      <c r="PX84" vm="13217">
        <v>122.01</v>
      </c>
      <c r="PY84" vm="528">
        <v>42644</v>
      </c>
      <c r="PZ84" vm="3684">
        <v>44.11</v>
      </c>
      <c r="QA84" vm="72">
        <v>43070</v>
      </c>
      <c r="QB84" vm="22519">
        <v>235.7</v>
      </c>
      <c r="QC84" vm="423">
        <v>44075</v>
      </c>
      <c r="QD84" vm="11027">
        <v>85.32</v>
      </c>
      <c r="QE84" vm="528">
        <v>42644</v>
      </c>
      <c r="QF84" vm="1923">
        <v>36.01</v>
      </c>
      <c r="QG84" vm="528">
        <v>42644</v>
      </c>
      <c r="QH84" vm="22520">
        <v>98.939700000000002</v>
      </c>
      <c r="QK84" vm="2967">
        <v>44743</v>
      </c>
      <c r="QL84" vm="5202">
        <v>14.24</v>
      </c>
      <c r="QM84" vm="528">
        <v>42644</v>
      </c>
      <c r="QN84" vm="21900">
        <v>14.49</v>
      </c>
      <c r="QO84" vm="528">
        <v>42644</v>
      </c>
      <c r="QP84" vm="761">
        <v>38.5</v>
      </c>
      <c r="QQ84" vm="528">
        <v>42644</v>
      </c>
      <c r="QR84" vm="22521">
        <v>58.479700000000001</v>
      </c>
      <c r="QS84" vm="528">
        <v>42644</v>
      </c>
      <c r="QT84" vm="22522">
        <v>15.352399999999999</v>
      </c>
      <c r="QU84" vm="528">
        <v>42644</v>
      </c>
      <c r="QV84" vm="22523">
        <v>102.46</v>
      </c>
      <c r="QW84" vm="528">
        <v>42644</v>
      </c>
      <c r="QX84" vm="18102">
        <v>104.52</v>
      </c>
      <c r="QY84" vm="528">
        <v>42644</v>
      </c>
      <c r="QZ84" vm="22524">
        <v>171.53</v>
      </c>
      <c r="RA84" vm="528">
        <v>42644</v>
      </c>
      <c r="RB84" vm="22525">
        <v>16.502700000000001</v>
      </c>
      <c r="RC84" vm="3467">
        <v>45566</v>
      </c>
      <c r="RD84" vm="21245">
        <v>38.145000000000003</v>
      </c>
      <c r="RE84" vm="528">
        <v>42644</v>
      </c>
      <c r="RF84" vm="11824">
        <v>153.69</v>
      </c>
      <c r="RG84" vm="528">
        <v>42644</v>
      </c>
      <c r="RH84" vm="22526">
        <v>54.078000000000003</v>
      </c>
      <c r="RI84" vm="528">
        <v>42644</v>
      </c>
      <c r="RJ84" vm="16500">
        <v>107.14</v>
      </c>
      <c r="RK84" vm="528">
        <v>42644</v>
      </c>
      <c r="RL84" vm="15564">
        <v>86.44</v>
      </c>
      <c r="RM84" vm="528">
        <v>42644</v>
      </c>
      <c r="RN84" vm="20384">
        <v>130.78</v>
      </c>
      <c r="RO84" vm="528">
        <v>42644</v>
      </c>
      <c r="RP84" vm="12941">
        <v>86.97</v>
      </c>
      <c r="RQ84" vm="528">
        <v>42644</v>
      </c>
      <c r="RR84" vm="8130">
        <v>34.869999999999997</v>
      </c>
      <c r="RS84" vm="528">
        <v>42644</v>
      </c>
      <c r="RT84" vm="22527">
        <v>108.74</v>
      </c>
      <c r="RU84" vm="1529">
        <v>45231</v>
      </c>
      <c r="RV84" vm="10299">
        <v>33.36</v>
      </c>
      <c r="RW84" vm="528">
        <v>42644</v>
      </c>
      <c r="RX84" vm="22528">
        <v>42.638500000000001</v>
      </c>
      <c r="RY84" vm="528">
        <v>42644</v>
      </c>
      <c r="RZ84" vm="898">
        <v>22.39</v>
      </c>
      <c r="SA84" vm="2590">
        <v>43862</v>
      </c>
      <c r="SB84" vm="22529">
        <v>139.49</v>
      </c>
      <c r="SC84" vm="2869">
        <v>45323</v>
      </c>
      <c r="SD84" vm="15259">
        <v>91.33</v>
      </c>
      <c r="SE84" vm="528">
        <v>42644</v>
      </c>
      <c r="SF84" vm="4929">
        <v>33.729999999999997</v>
      </c>
      <c r="SG84" vm="528">
        <v>42644</v>
      </c>
      <c r="SH84" vm="22530">
        <v>74.674700000000001</v>
      </c>
      <c r="SI84" vm="528">
        <v>42644</v>
      </c>
      <c r="SJ84" vm="11382">
        <v>86.04</v>
      </c>
      <c r="SK84" vm="528">
        <v>42644</v>
      </c>
      <c r="SL84" vm="22531">
        <v>113.57</v>
      </c>
      <c r="SM84" vm="528">
        <v>42644</v>
      </c>
      <c r="SN84" vm="9862">
        <v>28.09</v>
      </c>
      <c r="SO84" vm="528">
        <v>42644</v>
      </c>
      <c r="SP84" vm="22532">
        <v>42.296500000000002</v>
      </c>
      <c r="SQ84" vm="528">
        <v>42644</v>
      </c>
      <c r="SR84" vm="10009">
        <v>81.61</v>
      </c>
      <c r="SS84" vm="528">
        <v>42644</v>
      </c>
      <c r="ST84" vm="1050">
        <v>21.34</v>
      </c>
      <c r="SU84" vm="528">
        <v>42644</v>
      </c>
      <c r="SV84" vm="14001">
        <v>40.32</v>
      </c>
      <c r="SW84" vm="528">
        <v>42644</v>
      </c>
      <c r="SX84" vm="12619">
        <v>81.02</v>
      </c>
      <c r="SY84" vm="528">
        <v>42644</v>
      </c>
      <c r="SZ84" vm="16413">
        <v>115.99</v>
      </c>
      <c r="TA84" vm="528">
        <v>42644</v>
      </c>
      <c r="TB84" vm="18788">
        <v>69.260000000000005</v>
      </c>
      <c r="TC84" vm="528">
        <v>42644</v>
      </c>
      <c r="TD84" vm="22533">
        <v>70.496700000000004</v>
      </c>
      <c r="TE84" vm="3467">
        <v>45566</v>
      </c>
      <c r="TF84" vm="5897">
        <v>32.950000000000003</v>
      </c>
      <c r="TG84" vm="528">
        <v>42644</v>
      </c>
      <c r="TH84" vm="331">
        <v>14.12</v>
      </c>
      <c r="TI84" vm="259">
        <v>44378</v>
      </c>
      <c r="TJ84" vm="22534">
        <v>164.55</v>
      </c>
      <c r="TK84" vm="1647">
        <v>44652</v>
      </c>
      <c r="TL84" vm="1096">
        <v>42.63</v>
      </c>
      <c r="TM84" vm="528">
        <v>42644</v>
      </c>
      <c r="TN84" vm="3478">
        <v>26.61</v>
      </c>
      <c r="TO84" vm="1319">
        <v>42826</v>
      </c>
      <c r="TP84" vm="2740">
        <v>18.98</v>
      </c>
      <c r="TQ84" vm="528">
        <v>42644</v>
      </c>
      <c r="TR84" vm="11154">
        <v>75.11</v>
      </c>
      <c r="TS84" vm="528">
        <v>42644</v>
      </c>
      <c r="TT84" vm="22535">
        <v>114.41</v>
      </c>
      <c r="TU84" vm="2524">
        <v>43040</v>
      </c>
      <c r="TV84" vm="22536">
        <v>17.23</v>
      </c>
      <c r="TW84" vm="528">
        <v>42644</v>
      </c>
      <c r="TX84" vm="16472">
        <v>49.94</v>
      </c>
      <c r="TY84" vm="528">
        <v>42644</v>
      </c>
      <c r="TZ84" vm="9239">
        <v>42.4</v>
      </c>
      <c r="UA84" vm="528">
        <v>42644</v>
      </c>
      <c r="UB84" vm="5925">
        <v>30.98</v>
      </c>
      <c r="UE84" vm="528">
        <v>42644</v>
      </c>
      <c r="UF84" vm="8870">
        <v>43.03</v>
      </c>
      <c r="UG84" vm="528">
        <v>42644</v>
      </c>
      <c r="UH84" vm="2529">
        <v>41.57</v>
      </c>
      <c r="UI84" vm="528">
        <v>42644</v>
      </c>
      <c r="UJ84" vm="22537">
        <v>39.378300000000003</v>
      </c>
      <c r="UK84" vm="528">
        <v>42644</v>
      </c>
      <c r="UL84" vm="22538">
        <v>107.6758</v>
      </c>
      <c r="UM84" vm="3467">
        <v>45566</v>
      </c>
      <c r="UN84" vm="22539">
        <v>247.47</v>
      </c>
      <c r="UO84" vm="528">
        <v>42644</v>
      </c>
      <c r="UP84" vm="22540">
        <v>145.88999999999999</v>
      </c>
      <c r="UQ84" vm="3467">
        <v>45566</v>
      </c>
      <c r="UR84" vm="22541">
        <v>456.15</v>
      </c>
      <c r="US84" vm="528">
        <v>42644</v>
      </c>
      <c r="UT84" vm="8352">
        <v>32.28</v>
      </c>
      <c r="UU84" vm="528">
        <v>42644</v>
      </c>
      <c r="UV84" vm="8021">
        <v>73.84</v>
      </c>
      <c r="UW84" vm="528">
        <v>42644</v>
      </c>
      <c r="UX84" vm="22542">
        <v>246.38</v>
      </c>
      <c r="UY84" vm="3467">
        <v>45566</v>
      </c>
      <c r="UZ84" vm="5517">
        <v>60</v>
      </c>
      <c r="VA84" vm="528">
        <v>42644</v>
      </c>
      <c r="VB84" vm="12802">
        <v>66.650000000000006</v>
      </c>
      <c r="VC84" vm="528">
        <v>42644</v>
      </c>
      <c r="VD84" vm="22543">
        <v>9.6859999999999999</v>
      </c>
      <c r="VE84" vm="528">
        <v>42644</v>
      </c>
      <c r="VF84" vm="996">
        <v>57.25</v>
      </c>
      <c r="VG84" vm="528">
        <v>42644</v>
      </c>
      <c r="VH84" vm="5446">
        <v>40.049999999999997</v>
      </c>
      <c r="VI84" vm="528">
        <v>42644</v>
      </c>
      <c r="VJ84" vm="12602">
        <v>57.88</v>
      </c>
      <c r="VK84" vm="3531">
        <v>45139</v>
      </c>
      <c r="VL84" vm="21786">
        <v>97.41</v>
      </c>
      <c r="VM84" vm="1361">
        <v>42736</v>
      </c>
      <c r="VN84" vm="5303">
        <v>93.27</v>
      </c>
      <c r="VO84" vm="528">
        <v>42644</v>
      </c>
      <c r="VP84" vm="10231">
        <v>27.67</v>
      </c>
      <c r="VQ84" vm="528">
        <v>42644</v>
      </c>
      <c r="VR84" vm="15529">
        <v>107.02</v>
      </c>
      <c r="VS84" vm="528">
        <v>42644</v>
      </c>
      <c r="VT84" vm="15634">
        <v>92.75</v>
      </c>
      <c r="VU84" vm="528">
        <v>42644</v>
      </c>
      <c r="VV84" vm="22544">
        <v>68.7</v>
      </c>
      <c r="VW84" vm="528">
        <v>42644</v>
      </c>
      <c r="VX84" vm="1136">
        <v>30.88</v>
      </c>
      <c r="VY84" vm="528">
        <v>42644</v>
      </c>
      <c r="VZ84" vm="22545">
        <v>112.57</v>
      </c>
      <c r="WA84" vm="528">
        <v>42644</v>
      </c>
      <c r="WB84" vm="22546">
        <v>30.274999999999999</v>
      </c>
      <c r="WC84" vm="528">
        <v>42644</v>
      </c>
      <c r="WD84" vm="22547">
        <v>127.17</v>
      </c>
      <c r="WE84" vm="528">
        <v>42644</v>
      </c>
      <c r="WF84" vm="22548">
        <v>100.52</v>
      </c>
      <c r="WG84" vm="528">
        <v>42644</v>
      </c>
      <c r="WH84" vm="5436">
        <v>44.94</v>
      </c>
      <c r="WI84" vm="528">
        <v>42644</v>
      </c>
      <c r="WJ84" vm="6075">
        <v>82.02</v>
      </c>
      <c r="WK84" vm="528">
        <v>42644</v>
      </c>
      <c r="WL84" vm="22549">
        <v>41.848199999999999</v>
      </c>
      <c r="WM84" vm="1389">
        <v>43497</v>
      </c>
      <c r="WN84" vm="17433">
        <v>161.44999999999999</v>
      </c>
      <c r="WO84" vm="528">
        <v>42644</v>
      </c>
      <c r="WP84" vm="3773">
        <v>26.17</v>
      </c>
      <c r="WQ84" vm="528">
        <v>42644</v>
      </c>
      <c r="WR84" vm="22550">
        <v>184.3</v>
      </c>
      <c r="WS84" vm="528">
        <v>42644</v>
      </c>
      <c r="WT84" vm="22551">
        <v>47.935000000000002</v>
      </c>
      <c r="WU84" vm="528">
        <v>42644</v>
      </c>
      <c r="WV84" vm="22552">
        <v>185.38</v>
      </c>
      <c r="WW84" vm="528">
        <v>42644</v>
      </c>
      <c r="WX84" vm="9959">
        <v>63.39</v>
      </c>
      <c r="WY84" vm="528">
        <v>42644</v>
      </c>
      <c r="WZ84" vm="22553">
        <v>138.20400000000001</v>
      </c>
      <c r="XA84" vm="528">
        <v>42644</v>
      </c>
      <c r="XB84" vm="22554">
        <v>24.0566</v>
      </c>
      <c r="XC84" vm="528">
        <v>42644</v>
      </c>
      <c r="XD84" vm="4795">
        <v>66.12</v>
      </c>
      <c r="XE84" vm="528">
        <v>42644</v>
      </c>
      <c r="XF84" vm="11614">
        <v>54.41</v>
      </c>
      <c r="XG84" vm="528">
        <v>42644</v>
      </c>
      <c r="XH84" vm="3517">
        <v>23.53</v>
      </c>
      <c r="XI84" vm="1155">
        <v>43160</v>
      </c>
      <c r="XJ84" vm="12115">
        <v>73.11</v>
      </c>
      <c r="XK84" vm="528">
        <v>42644</v>
      </c>
      <c r="XL84" vm="7090">
        <v>78.81</v>
      </c>
      <c r="XM84" vm="528">
        <v>42644</v>
      </c>
      <c r="XN84" vm="22555">
        <v>55.991300000000003</v>
      </c>
      <c r="XO84" vm="7455">
        <v>45901</v>
      </c>
      <c r="XP84" vm="9609">
        <v>25.83</v>
      </c>
      <c r="XQ84" vm="528">
        <v>42644</v>
      </c>
      <c r="XR84" vm="11591">
        <v>33.57</v>
      </c>
      <c r="XS84" vm="528">
        <v>42644</v>
      </c>
      <c r="XT84" vm="4945">
        <v>80.19</v>
      </c>
      <c r="XU84" vm="528">
        <v>42644</v>
      </c>
      <c r="XV84" vm="8491">
        <v>59.92</v>
      </c>
      <c r="XW84" vm="528">
        <v>42644</v>
      </c>
      <c r="XX84" vm="3638">
        <v>72.58</v>
      </c>
      <c r="XY84" vm="528">
        <v>42644</v>
      </c>
      <c r="XZ84" vm="22152">
        <v>122.73</v>
      </c>
      <c r="YA84" vm="528">
        <v>42644</v>
      </c>
      <c r="YB84" vm="22556">
        <v>18.059999999999999</v>
      </c>
      <c r="YC84" vm="528">
        <v>42644</v>
      </c>
      <c r="YD84" vm="22557">
        <v>404.08</v>
      </c>
      <c r="YE84" vm="528">
        <v>42644</v>
      </c>
      <c r="YF84" vm="3685">
        <v>17.16</v>
      </c>
      <c r="YG84" vm="3066">
        <v>45536</v>
      </c>
      <c r="YH84" vm="5827">
        <v>20.51</v>
      </c>
      <c r="YI84" vm="528">
        <v>42644</v>
      </c>
      <c r="YJ84" vm="22558">
        <v>21.3231</v>
      </c>
      <c r="YK84" vm="528">
        <v>42644</v>
      </c>
      <c r="YL84" vm="22559">
        <v>100.13</v>
      </c>
      <c r="YM84" vm="528">
        <v>42644</v>
      </c>
      <c r="YN84" vm="176">
        <v>32</v>
      </c>
      <c r="YO84" vm="528">
        <v>42644</v>
      </c>
      <c r="YP84" vm="5573">
        <v>37.04</v>
      </c>
      <c r="YQ84" vm="528">
        <v>42644</v>
      </c>
      <c r="YR84" vm="22560">
        <v>124.87</v>
      </c>
      <c r="YS84" vm="528">
        <v>42644</v>
      </c>
      <c r="YT84" vm="15839">
        <v>23.26</v>
      </c>
      <c r="YU84" vm="528">
        <v>42644</v>
      </c>
      <c r="YV84" vm="3721">
        <v>50.18</v>
      </c>
      <c r="YW84" vm="528">
        <v>42644</v>
      </c>
      <c r="YX84" vm="22561">
        <v>229</v>
      </c>
      <c r="YY84" vm="163">
        <v>43525</v>
      </c>
      <c r="YZ84" vm="22562">
        <v>246.49</v>
      </c>
      <c r="ZA84" vm="528">
        <v>42644</v>
      </c>
      <c r="ZB84" vm="1500">
        <v>10.63</v>
      </c>
      <c r="ZC84" vm="528">
        <v>42644</v>
      </c>
      <c r="ZD84" vm="15874">
        <v>93</v>
      </c>
      <c r="ZE84" vm="528">
        <v>42644</v>
      </c>
      <c r="ZF84" vm="10309">
        <v>33.94</v>
      </c>
      <c r="ZG84" vm="528">
        <v>42644</v>
      </c>
      <c r="ZH84" vm="20961">
        <v>72.42</v>
      </c>
      <c r="ZI84" vm="528">
        <v>42644</v>
      </c>
      <c r="ZJ84" vm="17624">
        <v>48.85</v>
      </c>
      <c r="ZK84" vm="528">
        <v>42644</v>
      </c>
      <c r="ZL84" vm="22563">
        <v>1.7789999999999999</v>
      </c>
      <c r="ZM84" vm="528">
        <v>42644</v>
      </c>
      <c r="ZN84" vm="22564">
        <v>1523</v>
      </c>
      <c r="ZO84" vm="88">
        <v>43891</v>
      </c>
      <c r="ZP84" vm="22565">
        <v>8.99</v>
      </c>
      <c r="ZQ84" vm="88">
        <v>43891</v>
      </c>
      <c r="ZR84" vm="22566">
        <v>8.9749999999999996</v>
      </c>
      <c r="ZS84" vm="286">
        <v>42856</v>
      </c>
      <c r="ZT84" vm="21494">
        <v>109.9</v>
      </c>
      <c r="ZU84" vm="528">
        <v>42644</v>
      </c>
      <c r="ZV84" vm="8116">
        <v>59.24</v>
      </c>
      <c r="ZW84" vm="528">
        <v>42644</v>
      </c>
      <c r="ZX84" vm="22567">
        <v>24.8935</v>
      </c>
      <c r="ZY84" vm="528">
        <v>42644</v>
      </c>
      <c r="ZZ84" vm="9173">
        <v>48.43</v>
      </c>
      <c r="AAA84" vm="528">
        <v>42644</v>
      </c>
      <c r="AAB84" vm="15200">
        <v>79.819999999999993</v>
      </c>
      <c r="AAC84" vm="528">
        <v>42644</v>
      </c>
      <c r="AAD84" vm="5338">
        <v>11.67</v>
      </c>
      <c r="AAE84" vm="528">
        <v>42644</v>
      </c>
      <c r="AAF84" vm="7869">
        <v>38.42</v>
      </c>
      <c r="AAG84" vm="528">
        <v>42644</v>
      </c>
      <c r="AAH84" vm="22568">
        <v>17.630199999999999</v>
      </c>
      <c r="AAK84" vm="528">
        <v>42644</v>
      </c>
      <c r="AAL84" vm="10559">
        <v>72.91</v>
      </c>
      <c r="AAM84" vm="710">
        <v>43556</v>
      </c>
      <c r="AAN84" vm="22569">
        <v>41.471299999999999</v>
      </c>
      <c r="AAO84" vm="691">
        <v>44197</v>
      </c>
      <c r="AAP84" vm="22570">
        <v>379.74</v>
      </c>
      <c r="AAQ84" vm="528">
        <v>42644</v>
      </c>
      <c r="AAR84" vm="4449">
        <v>55.2</v>
      </c>
      <c r="AAS84" vm="528">
        <v>42644</v>
      </c>
      <c r="AAT84" vm="22571">
        <v>35.680900000000001</v>
      </c>
      <c r="AAU84" vm="528">
        <v>42644</v>
      </c>
      <c r="AAV84" vm="3198">
        <v>62.12</v>
      </c>
      <c r="AAW84" vm="528">
        <v>42644</v>
      </c>
      <c r="AAX84" vm="1300">
        <v>42.08</v>
      </c>
      <c r="AAY84" vm="528">
        <v>42644</v>
      </c>
      <c r="AAZ84" vm="20210">
        <v>107.2</v>
      </c>
      <c r="ABA84" vm="528">
        <v>42644</v>
      </c>
      <c r="ABB84" vm="22572">
        <v>30.0595</v>
      </c>
      <c r="ABC84" vm="528">
        <v>42644</v>
      </c>
      <c r="ABD84" vm="5008">
        <v>54.6</v>
      </c>
      <c r="ABE84" vm="528">
        <v>42644</v>
      </c>
      <c r="ABF84" vm="11777">
        <v>86.8</v>
      </c>
      <c r="ABG84" vm="528">
        <v>42644</v>
      </c>
      <c r="ABH84" vm="6206">
        <v>31.51</v>
      </c>
      <c r="ABI84" vm="528">
        <v>42644</v>
      </c>
      <c r="ABJ84" vm="13467">
        <v>122.75</v>
      </c>
      <c r="ABK84" vm="528">
        <v>42644</v>
      </c>
      <c r="ABL84" vm="4319">
        <v>18.600000000000001</v>
      </c>
      <c r="ABM84" vm="528">
        <v>42644</v>
      </c>
      <c r="ABN84" vm="9142">
        <v>82.5</v>
      </c>
      <c r="ABO84" vm="528">
        <v>42644</v>
      </c>
      <c r="ABP84" vm="1442">
        <v>52.16</v>
      </c>
      <c r="ABS84" vm="528">
        <v>42644</v>
      </c>
      <c r="ABT84" vm="22573">
        <v>96.44</v>
      </c>
      <c r="ABU84" vm="528">
        <v>42644</v>
      </c>
      <c r="ABV84" vm="22352">
        <v>95.6</v>
      </c>
      <c r="ABW84" vm="528">
        <v>42644</v>
      </c>
      <c r="ABX84" vm="22574">
        <v>37.021000000000001</v>
      </c>
      <c r="ABY84" vm="528">
        <v>42644</v>
      </c>
      <c r="ABZ84" vm="13303">
        <v>76.13</v>
      </c>
      <c r="ACA84" vm="528">
        <v>42644</v>
      </c>
      <c r="ACB84" vm="1988">
        <v>37.119999999999997</v>
      </c>
      <c r="ACC84" vm="528">
        <v>42644</v>
      </c>
      <c r="ACD84" vm="22575">
        <v>92.58</v>
      </c>
      <c r="ACE84" vm="528">
        <v>42644</v>
      </c>
      <c r="ACF84" vm="22576">
        <v>93.13</v>
      </c>
      <c r="ACG84" vm="528">
        <v>42644</v>
      </c>
      <c r="ACH84" vm="855">
        <v>34.340000000000003</v>
      </c>
      <c r="ACI84" vm="528">
        <v>42644</v>
      </c>
      <c r="ACJ84" vm="9680">
        <v>84.79</v>
      </c>
      <c r="ACK84" vm="528">
        <v>42644</v>
      </c>
      <c r="ACL84" vm="22577">
        <v>213.72</v>
      </c>
      <c r="ACM84" vm="528">
        <v>42644</v>
      </c>
      <c r="ACN84" vm="9706">
        <v>56.62</v>
      </c>
      <c r="ACO84" vm="892">
        <v>43466</v>
      </c>
      <c r="ACP84" vm="7078">
        <v>95.41</v>
      </c>
      <c r="ACQ84" vm="120">
        <v>44256</v>
      </c>
      <c r="ACR84" vm="9379">
        <v>2.5000000000000001E-2</v>
      </c>
      <c r="ACS84" vm="528">
        <v>42644</v>
      </c>
      <c r="ACT84" vm="3601">
        <v>28.75</v>
      </c>
      <c r="ACU84" vm="1647">
        <v>44652</v>
      </c>
      <c r="ACV84" vm="19876">
        <v>87.93</v>
      </c>
      <c r="ACW84" vm="528">
        <v>42644</v>
      </c>
      <c r="ACX84" vm="20676">
        <v>68.72</v>
      </c>
      <c r="ACY84" vm="528">
        <v>42644</v>
      </c>
      <c r="ACZ84" vm="4855">
        <v>76.87</v>
      </c>
      <c r="ADA84" vm="3467">
        <v>45566</v>
      </c>
      <c r="ADB84" vm="22578">
        <v>71.44</v>
      </c>
      <c r="ADC84" vm="528">
        <v>42644</v>
      </c>
      <c r="ADD84" vm="22579">
        <v>345.02</v>
      </c>
      <c r="ADE84" vm="528">
        <v>42644</v>
      </c>
      <c r="ADF84" vm="8883">
        <v>10.71</v>
      </c>
      <c r="ADG84" vm="528">
        <v>42644</v>
      </c>
      <c r="ADH84" vm="22580">
        <v>40.080199999999998</v>
      </c>
      <c r="ADI84" vm="528">
        <v>42644</v>
      </c>
      <c r="ADJ84" vm="9916">
        <v>98.1</v>
      </c>
      <c r="ADK84" vm="528">
        <v>42644</v>
      </c>
      <c r="ADL84" vm="5435">
        <v>59.77</v>
      </c>
      <c r="ADM84" vm="528">
        <v>42644</v>
      </c>
      <c r="ADN84" vm="22581">
        <v>119.72</v>
      </c>
      <c r="ADO84" vm="528">
        <v>42644</v>
      </c>
      <c r="ADP84" vm="22582">
        <v>13.623200000000001</v>
      </c>
      <c r="ADQ84" vm="528">
        <v>42644</v>
      </c>
      <c r="ADR84" vm="22583">
        <v>173.31</v>
      </c>
      <c r="ADS84" vm="528">
        <v>42644</v>
      </c>
      <c r="ADT84" vm="10256">
        <v>62.54</v>
      </c>
      <c r="ADU84" vm="528">
        <v>42644</v>
      </c>
      <c r="ADV84" vm="15617">
        <v>52.63</v>
      </c>
      <c r="ADW84" vm="528">
        <v>42644</v>
      </c>
      <c r="ADX84" vm="20064">
        <v>102.2</v>
      </c>
      <c r="ADY84" vm="528">
        <v>42644</v>
      </c>
      <c r="ADZ84" vm="14643">
        <v>50.89</v>
      </c>
      <c r="AEA84" vm="528">
        <v>42644</v>
      </c>
      <c r="AEB84" vm="22584">
        <v>113.28</v>
      </c>
      <c r="AEC84" vm="528">
        <v>42644</v>
      </c>
      <c r="AED84" vm="9254">
        <v>53.07</v>
      </c>
      <c r="AEE84" vm="528">
        <v>42644</v>
      </c>
      <c r="AEF84" vm="1225">
        <v>31.7</v>
      </c>
      <c r="AEG84" vm="528">
        <v>42644</v>
      </c>
      <c r="AEH84" vm="17985">
        <v>81.619200000000006</v>
      </c>
      <c r="AEI84" vm="528">
        <v>42644</v>
      </c>
      <c r="AEJ84" vm="22585">
        <v>131.31</v>
      </c>
      <c r="AEK84" vm="528">
        <v>42644</v>
      </c>
      <c r="AEL84" vm="21562">
        <v>78.23</v>
      </c>
      <c r="AEM84" vm="3467">
        <v>45566</v>
      </c>
      <c r="AEN84" vm="4504">
        <v>29.11</v>
      </c>
      <c r="AEO84" vm="528">
        <v>42644</v>
      </c>
      <c r="AEP84" vm="7792">
        <v>154.1</v>
      </c>
      <c r="AEQ84" vm="528">
        <v>42644</v>
      </c>
      <c r="AER84" vm="8962">
        <v>59.31</v>
      </c>
      <c r="AES84" vm="528">
        <v>42644</v>
      </c>
      <c r="AET84" vm="5842">
        <v>51.57</v>
      </c>
      <c r="AEW84" vm="528">
        <v>42644</v>
      </c>
      <c r="AEX84" vm="22586">
        <v>185.96</v>
      </c>
      <c r="AEY84" vm="528">
        <v>42644</v>
      </c>
      <c r="AEZ84" vm="22587">
        <v>121.85</v>
      </c>
      <c r="AFA84" vm="528">
        <v>42644</v>
      </c>
      <c r="AFB84" vm="8621">
        <v>53.55</v>
      </c>
      <c r="AFC84" vm="528">
        <v>42644</v>
      </c>
      <c r="AFD84" vm="21486">
        <v>66.819999999999993</v>
      </c>
      <c r="AFE84" vm="528">
        <v>42644</v>
      </c>
      <c r="AFF84" vm="605">
        <v>27.46</v>
      </c>
      <c r="AFG84" vm="528">
        <v>42644</v>
      </c>
      <c r="AFH84" vm="12067">
        <v>70.209999999999994</v>
      </c>
      <c r="AFI84" vm="528">
        <v>42644</v>
      </c>
      <c r="AFJ84" vm="4850">
        <v>34.31</v>
      </c>
      <c r="AFK84" vm="528">
        <v>42644</v>
      </c>
      <c r="AFL84" vm="22588">
        <v>167.12</v>
      </c>
      <c r="AFM84" vm="286">
        <v>42856</v>
      </c>
      <c r="AFN84" vm="3797">
        <v>27.95</v>
      </c>
      <c r="AFO84" vm="528">
        <v>42644</v>
      </c>
      <c r="AFP84" vm="19658">
        <v>113.84</v>
      </c>
      <c r="AFQ84" vm="528">
        <v>42644</v>
      </c>
      <c r="AFR84" vm="11971">
        <v>76.94</v>
      </c>
      <c r="AFS84" vm="47">
        <v>44287</v>
      </c>
      <c r="AFT84" vm="175">
        <v>43.74</v>
      </c>
      <c r="AFU84" vm="528">
        <v>42644</v>
      </c>
      <c r="AFV84" vm="11932">
        <v>115.35</v>
      </c>
      <c r="AFW84" vm="528">
        <v>42644</v>
      </c>
      <c r="AFX84" vm="7345">
        <v>48.12</v>
      </c>
      <c r="AFY84" vm="528">
        <v>42644</v>
      </c>
      <c r="AFZ84" vm="22589">
        <v>27.783100000000001</v>
      </c>
      <c r="AGA84" vm="528">
        <v>42644</v>
      </c>
      <c r="AGB84" vm="3852">
        <v>103.81</v>
      </c>
      <c r="AGC84" vm="528">
        <v>42644</v>
      </c>
      <c r="AGD84" vm="22590">
        <v>222.2458</v>
      </c>
      <c r="AGE84" vm="528">
        <v>42644</v>
      </c>
      <c r="AGF84" vm="21650">
        <v>107.68</v>
      </c>
      <c r="AGG84" vm="528">
        <v>42644</v>
      </c>
      <c r="AGH84" vm="9353">
        <v>25.997499999999999</v>
      </c>
      <c r="AGI84" vm="528">
        <v>42644</v>
      </c>
      <c r="AGJ84" vm="13832">
        <v>62.87</v>
      </c>
      <c r="AGK84" vm="3467">
        <v>45566</v>
      </c>
      <c r="AGL84" vm="12755">
        <v>106.21</v>
      </c>
      <c r="AGM84" vm="528">
        <v>42644</v>
      </c>
      <c r="AGN84" vm="10714">
        <v>39.200000000000003</v>
      </c>
      <c r="AGO84" vm="528">
        <v>42644</v>
      </c>
      <c r="AGP84" vm="13307">
        <v>68.73</v>
      </c>
      <c r="AGQ84" vm="528">
        <v>42644</v>
      </c>
      <c r="AGR84" vm="20401">
        <v>36.875</v>
      </c>
      <c r="AGS84" vm="528">
        <v>42644</v>
      </c>
      <c r="AGT84" vm="9404">
        <v>17.68</v>
      </c>
      <c r="AGU84" vm="528">
        <v>42644</v>
      </c>
      <c r="AGV84" vm="22591">
        <v>147.03</v>
      </c>
      <c r="AGW84" vm="528">
        <v>42644</v>
      </c>
      <c r="AGX84" vm="11242">
        <v>49.73</v>
      </c>
      <c r="AGY84" vm="528">
        <v>42644</v>
      </c>
      <c r="AGZ84" vm="22592">
        <v>87.629599999999996</v>
      </c>
      <c r="AHA84" vm="528">
        <v>42644</v>
      </c>
      <c r="AHB84" vm="13609">
        <v>35.89</v>
      </c>
      <c r="AHC84" vm="1618">
        <v>42979</v>
      </c>
      <c r="AHD84" vm="4931">
        <v>47.3</v>
      </c>
      <c r="AHE84" vm="528">
        <v>42644</v>
      </c>
      <c r="AHF84" vm="1242">
        <v>27.64</v>
      </c>
      <c r="AHG84" vm="528">
        <v>42644</v>
      </c>
      <c r="AHH84" vm="10409">
        <v>64.010000000000005</v>
      </c>
      <c r="AHI84" vm="528">
        <v>42644</v>
      </c>
      <c r="AHJ84" vm="22593">
        <v>108.18</v>
      </c>
      <c r="AHK84" vm="528">
        <v>42644</v>
      </c>
      <c r="AHL84" vm="22594">
        <v>12.526</v>
      </c>
      <c r="AHM84" vm="819">
        <v>42795</v>
      </c>
      <c r="AHN84" vm="22595">
        <v>18.553100000000001</v>
      </c>
      <c r="AHO84" vm="528">
        <v>42644</v>
      </c>
      <c r="AHP84" vm="6858">
        <v>70.849999999999994</v>
      </c>
      <c r="AHQ84" vm="528">
        <v>42644</v>
      </c>
      <c r="AHR84" vm="22596">
        <v>52.202199999999998</v>
      </c>
      <c r="AHS84" vm="2711">
        <v>45078</v>
      </c>
      <c r="AHT84" vm="13614">
        <v>77.22</v>
      </c>
      <c r="AHU84" vm="528">
        <v>42644</v>
      </c>
      <c r="AHV84" vm="9287">
        <v>44.39</v>
      </c>
      <c r="AHW84" vm="528">
        <v>42644</v>
      </c>
      <c r="AHX84" vm="6858">
        <v>70.849999999999994</v>
      </c>
      <c r="AHY84" vm="528">
        <v>42644</v>
      </c>
      <c r="AHZ84" vm="6929">
        <v>40.08</v>
      </c>
      <c r="AIA84" vm="528">
        <v>42644</v>
      </c>
      <c r="AIB84" vm="22597">
        <v>160.4</v>
      </c>
      <c r="AIC84" vm="3467">
        <v>45566</v>
      </c>
      <c r="AID84" vm="8767">
        <v>78.260000000000005</v>
      </c>
      <c r="AIG84" vm="528">
        <v>42644</v>
      </c>
      <c r="AIH84" vm="1777">
        <v>34.97</v>
      </c>
      <c r="AII84" vm="528">
        <v>42644</v>
      </c>
      <c r="AIJ84" vm="22598">
        <v>120.71</v>
      </c>
      <c r="AIK84" vm="528">
        <v>42644</v>
      </c>
      <c r="AIL84" vm="22599">
        <v>243.34</v>
      </c>
      <c r="AIM84" vm="528">
        <v>42644</v>
      </c>
      <c r="AIN84" vm="20249">
        <v>50.79</v>
      </c>
      <c r="AIO84" vm="92">
        <v>43101</v>
      </c>
      <c r="AIP84" vm="22600">
        <v>1.7563</v>
      </c>
      <c r="AIQ84" vm="528">
        <v>42644</v>
      </c>
      <c r="AIR84" vm="22601">
        <v>107.76</v>
      </c>
      <c r="AIS84" vm="528">
        <v>42644</v>
      </c>
      <c r="AIT84" vm="20753">
        <v>75.66</v>
      </c>
      <c r="AIU84" vm="528">
        <v>42644</v>
      </c>
      <c r="AIV84" vm="17564">
        <v>44.76</v>
      </c>
      <c r="AIW84" vm="528">
        <v>42644</v>
      </c>
      <c r="AIX84" vm="9337">
        <v>82.51</v>
      </c>
      <c r="AIY84" vm="3066">
        <v>45536</v>
      </c>
      <c r="AIZ84" vm="2713">
        <v>33.31</v>
      </c>
      <c r="AJA84" vm="528">
        <v>42644</v>
      </c>
      <c r="AJB84" vm="8116">
        <v>59.24</v>
      </c>
      <c r="AJE84" vm="528">
        <v>42644</v>
      </c>
      <c r="AJF84" vm="5683">
        <v>113.2</v>
      </c>
      <c r="AJG84" vm="528">
        <v>42644</v>
      </c>
      <c r="AJH84" vm="8472">
        <v>81.55</v>
      </c>
      <c r="AJI84" vm="528">
        <v>42644</v>
      </c>
      <c r="AJJ84" vm="6698">
        <v>84.02</v>
      </c>
      <c r="AJK84" vm="528">
        <v>42644</v>
      </c>
      <c r="AJL84" vm="18108">
        <v>75.86</v>
      </c>
      <c r="AJM84" vm="3125">
        <v>45108</v>
      </c>
      <c r="AJN84" vm="2609">
        <v>28.06</v>
      </c>
      <c r="AJO84" vm="528">
        <v>42644</v>
      </c>
      <c r="AJP84" vm="14376">
        <v>67.75</v>
      </c>
      <c r="AJQ84" vm="528">
        <v>42644</v>
      </c>
      <c r="AJR84" vm="4690">
        <v>36.5</v>
      </c>
      <c r="AJS84" vm="528">
        <v>42644</v>
      </c>
      <c r="AJT84" vm="11748">
        <v>48.1</v>
      </c>
      <c r="AJU84" vm="528">
        <v>42644</v>
      </c>
      <c r="AJV84" vm="22602">
        <v>77.31</v>
      </c>
      <c r="AJW84" vm="528">
        <v>42644</v>
      </c>
      <c r="AJX84" vm="22603">
        <v>139.13999999999999</v>
      </c>
      <c r="AJY84" vm="528">
        <v>42644</v>
      </c>
      <c r="AJZ84" vm="4411">
        <v>26.11</v>
      </c>
      <c r="AKA84" vm="585">
        <v>43647</v>
      </c>
      <c r="AKB84" vm="22604">
        <v>199.98</v>
      </c>
      <c r="AKC84" vm="528">
        <v>42644</v>
      </c>
      <c r="AKD84" vm="22605">
        <v>44.1584</v>
      </c>
      <c r="AKE84" vm="528">
        <v>42644</v>
      </c>
      <c r="AKF84" vm="11892">
        <v>59.72</v>
      </c>
      <c r="AKG84" vm="3066">
        <v>45536</v>
      </c>
      <c r="AKH84" vm="22606">
        <v>128.03</v>
      </c>
      <c r="AKI84" vm="528">
        <v>42644</v>
      </c>
      <c r="AKJ84" vm="1722">
        <v>46.01</v>
      </c>
      <c r="AKK84" vm="528">
        <v>42644</v>
      </c>
      <c r="AKL84" vm="13029">
        <v>65.66</v>
      </c>
      <c r="AKM84" vm="528">
        <v>42644</v>
      </c>
      <c r="AKN84" vm="4066">
        <v>29.2</v>
      </c>
      <c r="AKO84" vm="528">
        <v>42644</v>
      </c>
      <c r="AKP84" vm="22607">
        <v>23.3398</v>
      </c>
      <c r="AKQ84" vm="528">
        <v>42644</v>
      </c>
      <c r="AKR84" vm="22608">
        <v>16.002700000000001</v>
      </c>
      <c r="AKS84" vm="528">
        <v>42644</v>
      </c>
      <c r="AKT84" vm="7158">
        <v>23.11</v>
      </c>
      <c r="AKU84" vm="528">
        <v>42644</v>
      </c>
      <c r="AKV84" vm="19700">
        <v>76.03</v>
      </c>
      <c r="AKW84" vm="528">
        <v>42644</v>
      </c>
      <c r="AKX84" vm="22609">
        <v>125.9</v>
      </c>
      <c r="AKY84" vm="528">
        <v>42644</v>
      </c>
      <c r="AKZ84" vm="26">
        <v>29.93</v>
      </c>
      <c r="ALA84" vm="528">
        <v>42644</v>
      </c>
      <c r="ALB84" vm="8104">
        <v>94.55</v>
      </c>
      <c r="ALC84" vm="528">
        <v>42644</v>
      </c>
      <c r="ALD84" vm="9493">
        <v>41.55</v>
      </c>
      <c r="ALE84" vm="528">
        <v>42644</v>
      </c>
      <c r="ALF84" vm="22610">
        <v>83.32</v>
      </c>
      <c r="ALG84" vm="1684">
        <v>43282</v>
      </c>
      <c r="ALH84" vm="6090">
        <v>76.56</v>
      </c>
      <c r="ALI84" vm="3374">
        <v>44774</v>
      </c>
      <c r="ALJ84" vm="8221">
        <v>68.91</v>
      </c>
      <c r="ALK84" vm="528">
        <v>42644</v>
      </c>
      <c r="ALL84" vm="9382">
        <v>62.04</v>
      </c>
      <c r="ALM84" vm="528">
        <v>42644</v>
      </c>
      <c r="ALN84" vm="22611">
        <v>102.21169999999999</v>
      </c>
      <c r="ALO84" vm="528">
        <v>42644</v>
      </c>
      <c r="ALP84" vm="13737">
        <v>65.84</v>
      </c>
      <c r="ALQ84" vm="1206">
        <v>43770</v>
      </c>
      <c r="ALR84" vm="22612">
        <v>120.52</v>
      </c>
    </row>
    <row r="85" spans="1:1006" x14ac:dyDescent="0.25">
      <c r="A85" vm="334">
        <v>42675</v>
      </c>
      <c r="B85" vm="3935">
        <v>43.98</v>
      </c>
      <c r="C85" s="4" vm="334">
        <v>42675</v>
      </c>
      <c r="D85" vm="7562">
        <v>27.63</v>
      </c>
      <c r="E85" s="4" vm="696">
        <v>43739</v>
      </c>
      <c r="F85" vm="17872">
        <v>79.55</v>
      </c>
      <c r="I85" vm="334">
        <v>42675</v>
      </c>
      <c r="J85" vm="2840">
        <v>38.07</v>
      </c>
      <c r="K85" vm="334">
        <v>42675</v>
      </c>
      <c r="L85" vm="22613">
        <v>26.2195</v>
      </c>
      <c r="M85" vm="334">
        <v>42675</v>
      </c>
      <c r="N85" vm="18694">
        <v>119.43</v>
      </c>
      <c r="O85" vm="334">
        <v>42675</v>
      </c>
      <c r="P85" vm="22028">
        <v>102.81</v>
      </c>
      <c r="Q85" vm="334">
        <v>42675</v>
      </c>
      <c r="R85" vm="22614">
        <v>74.239999999999995</v>
      </c>
      <c r="S85" vm="334">
        <v>42675</v>
      </c>
      <c r="T85" vm="13137">
        <v>43.23</v>
      </c>
      <c r="U85" vm="334">
        <v>42675</v>
      </c>
      <c r="V85" vm="22615">
        <v>96.02</v>
      </c>
      <c r="W85" vm="334">
        <v>42675</v>
      </c>
      <c r="X85" vm="1125">
        <v>72.61</v>
      </c>
      <c r="Y85" vm="334">
        <v>42675</v>
      </c>
      <c r="Z85" vm="11690">
        <v>49.12</v>
      </c>
      <c r="AA85" vm="334">
        <v>42675</v>
      </c>
      <c r="AB85" vm="17831">
        <v>59.05</v>
      </c>
      <c r="AC85" vm="334">
        <v>42675</v>
      </c>
      <c r="AD85" vm="5796">
        <v>11.45</v>
      </c>
      <c r="AE85" vm="334">
        <v>42675</v>
      </c>
      <c r="AF85" vm="4823">
        <v>35.69</v>
      </c>
      <c r="AG85" vm="334">
        <v>42675</v>
      </c>
      <c r="AH85" vm="22616">
        <v>63.33</v>
      </c>
      <c r="AI85" vm="334">
        <v>42675</v>
      </c>
      <c r="AJ85" vm="10298">
        <v>86.34</v>
      </c>
      <c r="AK85" vm="334">
        <v>42675</v>
      </c>
      <c r="AL85" vm="15070">
        <v>50.35</v>
      </c>
      <c r="AM85" vm="334">
        <v>42675</v>
      </c>
      <c r="AN85" vm="7574">
        <v>66.7</v>
      </c>
      <c r="AO85" vm="334">
        <v>42675</v>
      </c>
      <c r="AP85" vm="4252">
        <v>87.78</v>
      </c>
      <c r="AQ85" vm="334">
        <v>42675</v>
      </c>
      <c r="AR85" vm="22617">
        <v>93.05</v>
      </c>
      <c r="AS85" vm="334">
        <v>42675</v>
      </c>
      <c r="AT85" vm="3778">
        <v>69.92</v>
      </c>
      <c r="AU85" vm="423">
        <v>44075</v>
      </c>
      <c r="AV85" vm="15858">
        <v>98.91</v>
      </c>
      <c r="AW85" vm="334">
        <v>42675</v>
      </c>
      <c r="AX85" vm="6918">
        <v>32.200000000000003</v>
      </c>
      <c r="BA85" vm="334">
        <v>42675</v>
      </c>
      <c r="BB85" vm="1795">
        <v>8.91</v>
      </c>
      <c r="BC85" vm="334">
        <v>42675</v>
      </c>
      <c r="BD85" vm="15071">
        <v>47.35</v>
      </c>
      <c r="BE85" vm="334">
        <v>42675</v>
      </c>
      <c r="BF85" vm="17070">
        <v>144.07</v>
      </c>
      <c r="BG85" vm="334">
        <v>42675</v>
      </c>
      <c r="BH85" vm="9495">
        <v>114.21</v>
      </c>
      <c r="BI85" vm="334">
        <v>42675</v>
      </c>
      <c r="BJ85" vm="8084">
        <v>102.27</v>
      </c>
      <c r="BK85" vm="334">
        <v>42675</v>
      </c>
      <c r="BL85" vm="22618">
        <v>37.528500000000001</v>
      </c>
      <c r="BM85" vm="47">
        <v>44287</v>
      </c>
      <c r="BN85" vm="22619">
        <v>19.6981</v>
      </c>
      <c r="BO85" vm="334">
        <v>42675</v>
      </c>
      <c r="BP85" vm="1156">
        <v>114.1</v>
      </c>
      <c r="BQ85" vm="334">
        <v>42675</v>
      </c>
      <c r="BR85" vm="8212">
        <v>48.63</v>
      </c>
      <c r="BS85" vm="334">
        <v>42675</v>
      </c>
      <c r="BT85" vm="13073">
        <v>65.95</v>
      </c>
      <c r="BU85" vm="334">
        <v>42675</v>
      </c>
      <c r="BV85" vm="22620">
        <v>144.46</v>
      </c>
      <c r="BW85" vm="334">
        <v>42675</v>
      </c>
      <c r="BX85" vm="9118">
        <v>17.065000000000001</v>
      </c>
      <c r="BY85" vm="92">
        <v>43101</v>
      </c>
      <c r="BZ85" vm="3794">
        <v>35.75</v>
      </c>
      <c r="CC85" vm="2587">
        <v>43344</v>
      </c>
      <c r="CD85" vm="22621">
        <v>83.9</v>
      </c>
      <c r="CE85" vm="334">
        <v>42675</v>
      </c>
      <c r="CF85" vm="22622">
        <v>109.59</v>
      </c>
      <c r="CG85" vm="334">
        <v>42675</v>
      </c>
      <c r="CH85" vm="6893">
        <v>71.12</v>
      </c>
      <c r="CI85" vm="334">
        <v>42675</v>
      </c>
      <c r="CJ85" vm="22623">
        <v>164.49</v>
      </c>
      <c r="CK85" vm="334">
        <v>42675</v>
      </c>
      <c r="CL85" vm="22624">
        <v>17.048999999999999</v>
      </c>
      <c r="CM85" vm="334">
        <v>42675</v>
      </c>
      <c r="CN85" vm="11289">
        <v>72.06</v>
      </c>
      <c r="CO85" vm="334">
        <v>42675</v>
      </c>
      <c r="CP85" vm="14486">
        <v>72.47</v>
      </c>
      <c r="CQ85" vm="334">
        <v>42675</v>
      </c>
      <c r="CR85" vm="7888">
        <v>27.23</v>
      </c>
      <c r="CS85" vm="334">
        <v>42675</v>
      </c>
      <c r="CT85" vm="14043">
        <v>72.040000000000006</v>
      </c>
      <c r="CU85" vm="334">
        <v>42675</v>
      </c>
      <c r="CV85" vm="22625">
        <v>783.18</v>
      </c>
      <c r="CW85" vm="334">
        <v>42675</v>
      </c>
      <c r="CX85" vm="14987">
        <v>150.56</v>
      </c>
      <c r="CY85" vm="334">
        <v>42675</v>
      </c>
      <c r="CZ85" vm="4064">
        <v>21.12</v>
      </c>
      <c r="DA85" vm="334">
        <v>42675</v>
      </c>
      <c r="DB85" vm="5617">
        <v>37.53</v>
      </c>
      <c r="DC85" vm="334">
        <v>42675</v>
      </c>
      <c r="DD85" vm="7793">
        <v>44.37</v>
      </c>
      <c r="DE85" vm="334">
        <v>42675</v>
      </c>
      <c r="DF85" vm="7041">
        <v>45.7</v>
      </c>
      <c r="DG85" vm="334">
        <v>42675</v>
      </c>
      <c r="DH85" vm="22626">
        <v>164.76929999999999</v>
      </c>
      <c r="DI85" vm="334">
        <v>42675</v>
      </c>
      <c r="DJ85" vm="22627">
        <v>36.128399999999999</v>
      </c>
      <c r="DK85" vm="774">
        <v>45383</v>
      </c>
      <c r="DL85" vm="13182">
        <v>3.67</v>
      </c>
      <c r="DM85" vm="334">
        <v>42675</v>
      </c>
      <c r="DN85" vm="20635">
        <v>68.28</v>
      </c>
      <c r="DO85" vm="334">
        <v>42675</v>
      </c>
      <c r="DP85" vm="22628">
        <v>270.8682</v>
      </c>
      <c r="DQ85" vm="334">
        <v>42675</v>
      </c>
      <c r="DR85" vm="13404">
        <v>47.42</v>
      </c>
      <c r="DS85" vm="3467">
        <v>45566</v>
      </c>
      <c r="DT85" vm="22629">
        <v>4676.25</v>
      </c>
      <c r="DU85" vm="334">
        <v>42675</v>
      </c>
      <c r="DV85" vm="5153">
        <v>64.33</v>
      </c>
      <c r="DW85" vm="334">
        <v>42675</v>
      </c>
      <c r="DX85" vm="352">
        <v>11.06</v>
      </c>
      <c r="DY85" vm="334">
        <v>42675</v>
      </c>
      <c r="DZ85" vm="22630">
        <v>370.79</v>
      </c>
      <c r="EA85" vm="334">
        <v>42675</v>
      </c>
      <c r="EB85" vm="7327">
        <v>56.44</v>
      </c>
      <c r="EC85" vm="334">
        <v>42675</v>
      </c>
      <c r="ED85" vm="1438">
        <v>64.739999999999995</v>
      </c>
      <c r="EE85" vm="1299">
        <v>44440</v>
      </c>
      <c r="EF85" t="e" vm="7">
        <v>#N/A</v>
      </c>
      <c r="EG85" vm="334">
        <v>42675</v>
      </c>
      <c r="EH85" vm="2457">
        <v>21.675000000000001</v>
      </c>
      <c r="EI85" vm="334">
        <v>42675</v>
      </c>
      <c r="EJ85" vm="12883">
        <v>20.46</v>
      </c>
      <c r="EK85" vm="3467">
        <v>45566</v>
      </c>
      <c r="EL85" vm="4491">
        <v>167.75</v>
      </c>
      <c r="EM85" vm="334">
        <v>42675</v>
      </c>
      <c r="EN85" vm="22631">
        <v>123.88</v>
      </c>
      <c r="EO85" vm="334">
        <v>42675</v>
      </c>
      <c r="EP85" vm="6868">
        <v>56.39</v>
      </c>
      <c r="EQ85" vm="334">
        <v>42675</v>
      </c>
      <c r="ER85" vm="564">
        <v>36.69</v>
      </c>
      <c r="ES85" vm="334">
        <v>42675</v>
      </c>
      <c r="ET85" vm="16760">
        <v>71.010000000000005</v>
      </c>
      <c r="EW85" vm="334">
        <v>42675</v>
      </c>
      <c r="EX85" vm="22632">
        <v>95.56</v>
      </c>
      <c r="EY85" vm="334">
        <v>42675</v>
      </c>
      <c r="EZ85" vm="19976">
        <v>128</v>
      </c>
      <c r="FA85" vm="3866">
        <v>45597</v>
      </c>
      <c r="FB85" vm="22633">
        <v>215.85</v>
      </c>
      <c r="FC85" vm="3467">
        <v>45566</v>
      </c>
      <c r="FD85" vm="22634">
        <v>130.97</v>
      </c>
      <c r="FE85" vm="334">
        <v>42675</v>
      </c>
      <c r="FF85" vm="18464">
        <v>83.46</v>
      </c>
      <c r="FG85" vm="334">
        <v>42675</v>
      </c>
      <c r="FH85" vm="19806">
        <v>51.41</v>
      </c>
      <c r="FI85" vm="334">
        <v>42675</v>
      </c>
      <c r="FJ85" vm="18590">
        <v>26.28</v>
      </c>
      <c r="FK85" vm="640">
        <v>43922</v>
      </c>
      <c r="FL85" vm="17788">
        <v>110.8</v>
      </c>
      <c r="FO85" vm="334">
        <v>42675</v>
      </c>
      <c r="FP85" vm="5949">
        <v>28.94</v>
      </c>
      <c r="FQ85" vm="259">
        <v>44378</v>
      </c>
      <c r="FR85" vm="12439">
        <v>42.16</v>
      </c>
      <c r="FS85" vm="334">
        <v>42675</v>
      </c>
      <c r="FT85" vm="5874">
        <v>43.79</v>
      </c>
      <c r="FU85" vm="334">
        <v>42675</v>
      </c>
      <c r="FV85" vm="22635">
        <v>74.849999999999994</v>
      </c>
      <c r="FW85" vm="334">
        <v>42675</v>
      </c>
      <c r="FX85" vm="22636">
        <v>275.31</v>
      </c>
      <c r="FY85" vm="334">
        <v>42675</v>
      </c>
      <c r="FZ85" vm="22637">
        <v>134.74</v>
      </c>
      <c r="GA85" vm="334">
        <v>42675</v>
      </c>
      <c r="GB85" vm="22638">
        <v>76.227500000000006</v>
      </c>
      <c r="GC85" vm="334">
        <v>42675</v>
      </c>
      <c r="GD85" vm="21953">
        <v>65.23</v>
      </c>
      <c r="GE85" vm="334">
        <v>42675</v>
      </c>
      <c r="GF85" vm="22639">
        <v>115.56</v>
      </c>
      <c r="GG85" vm="334">
        <v>42675</v>
      </c>
      <c r="GH85" vm="22640">
        <v>34.755000000000003</v>
      </c>
      <c r="GI85" vm="334">
        <v>42675</v>
      </c>
      <c r="GJ85" vm="22641">
        <v>107.2877</v>
      </c>
      <c r="GK85" vm="334">
        <v>42675</v>
      </c>
      <c r="GL85" vm="11792">
        <v>7.9265999999999996</v>
      </c>
      <c r="GM85" vm="334">
        <v>42675</v>
      </c>
      <c r="GN85" vm="22642">
        <v>141.78</v>
      </c>
      <c r="GO85" vm="334">
        <v>42675</v>
      </c>
      <c r="GP85" vm="4820">
        <v>40.22</v>
      </c>
      <c r="GQ85" vm="334">
        <v>42675</v>
      </c>
      <c r="GR85" vm="22643">
        <v>28.815000000000001</v>
      </c>
      <c r="GS85" vm="334">
        <v>42675</v>
      </c>
      <c r="GT85" vm="4483">
        <v>23.86</v>
      </c>
      <c r="GU85" vm="334">
        <v>42675</v>
      </c>
      <c r="GV85" vm="16342">
        <v>84.04</v>
      </c>
      <c r="GY85" vm="334">
        <v>42675</v>
      </c>
      <c r="GZ85" vm="22644">
        <v>41.122500000000002</v>
      </c>
      <c r="HA85" vm="334">
        <v>42675</v>
      </c>
      <c r="HB85" vm="3899">
        <v>48.52</v>
      </c>
      <c r="HC85" vm="334">
        <v>42675</v>
      </c>
      <c r="HD85" vm="18855">
        <v>77.989999999999995</v>
      </c>
      <c r="HE85" vm="334">
        <v>42675</v>
      </c>
      <c r="HF85" vm="22645">
        <v>144.27879999999999</v>
      </c>
      <c r="HG85" vm="2082">
        <v>43009</v>
      </c>
      <c r="HH85" vm="22646">
        <v>165.27</v>
      </c>
      <c r="HI85" vm="334">
        <v>42675</v>
      </c>
      <c r="HJ85" vm="2864">
        <v>56.89</v>
      </c>
      <c r="HK85" vm="334">
        <v>42675</v>
      </c>
      <c r="HL85" vm="5762">
        <v>6.84</v>
      </c>
      <c r="HM85" vm="334">
        <v>42675</v>
      </c>
      <c r="HN85" vm="14666">
        <v>78.709999999999994</v>
      </c>
      <c r="HO85" vm="334">
        <v>42675</v>
      </c>
      <c r="HP85" vm="3228">
        <v>71.099999999999994</v>
      </c>
      <c r="HQ85" vm="334">
        <v>42675</v>
      </c>
      <c r="HR85" vm="13110">
        <v>72</v>
      </c>
      <c r="HU85" vm="334">
        <v>42675</v>
      </c>
      <c r="HV85" vm="9113">
        <v>29.82</v>
      </c>
      <c r="HW85" vm="334">
        <v>42675</v>
      </c>
      <c r="HX85" vm="22647">
        <v>19.111000000000001</v>
      </c>
      <c r="HY85" vm="334">
        <v>42675</v>
      </c>
      <c r="HZ85" vm="22648">
        <v>11.936500000000001</v>
      </c>
      <c r="IA85" vm="334">
        <v>42675</v>
      </c>
      <c r="IB85" vm="22649">
        <v>28.65</v>
      </c>
      <c r="IC85" vm="334">
        <v>42675</v>
      </c>
      <c r="ID85" vm="3656">
        <v>22.12</v>
      </c>
      <c r="IE85" vm="334">
        <v>42675</v>
      </c>
      <c r="IF85" vm="5260">
        <v>55.08</v>
      </c>
      <c r="II85" vm="334">
        <v>42675</v>
      </c>
      <c r="IJ85" vm="18303">
        <v>76.89</v>
      </c>
      <c r="IK85" vm="334">
        <v>42675</v>
      </c>
      <c r="IL85" vm="22650">
        <v>111.56</v>
      </c>
      <c r="IM85" vm="334">
        <v>42675</v>
      </c>
      <c r="IN85" vm="8364">
        <v>73.290000000000006</v>
      </c>
      <c r="IO85" vm="334">
        <v>42675</v>
      </c>
      <c r="IP85" vm="1944">
        <v>48.18</v>
      </c>
      <c r="IS85" vm="5027">
        <v>45689</v>
      </c>
      <c r="IT85" vm="13495">
        <v>61.99</v>
      </c>
      <c r="IU85" vm="3866">
        <v>45597</v>
      </c>
      <c r="IV85" vm="22651">
        <v>34.961500000000001</v>
      </c>
      <c r="IY85" vm="334">
        <v>42675</v>
      </c>
      <c r="IZ85" vm="13317">
        <v>100.2</v>
      </c>
      <c r="JA85" vm="334">
        <v>42675</v>
      </c>
      <c r="JB85" vm="22652">
        <v>9.9135000000000009</v>
      </c>
      <c r="JC85" vm="3866">
        <v>45597</v>
      </c>
      <c r="JD85" vm="22653">
        <v>127.59</v>
      </c>
      <c r="JE85" vm="334">
        <v>42675</v>
      </c>
      <c r="JF85" vm="5394">
        <v>77.319999999999993</v>
      </c>
      <c r="JG85" vm="334">
        <v>42675</v>
      </c>
      <c r="JH85" vm="9311">
        <v>87.46</v>
      </c>
      <c r="JI85" vm="334">
        <v>42675</v>
      </c>
      <c r="JJ85" vm="3582">
        <v>27.72</v>
      </c>
      <c r="JK85" vm="334">
        <v>42675</v>
      </c>
      <c r="JL85" vm="22654">
        <v>69.289100000000005</v>
      </c>
      <c r="JM85" vm="334">
        <v>42675</v>
      </c>
      <c r="JN85" vm="17558">
        <v>99.12</v>
      </c>
      <c r="JO85" vm="334">
        <v>42675</v>
      </c>
      <c r="JP85" vm="12849">
        <v>92.33</v>
      </c>
      <c r="JQ85" vm="334">
        <v>42675</v>
      </c>
      <c r="JR85" vm="12596">
        <v>88.16</v>
      </c>
      <c r="JS85" vm="334">
        <v>42675</v>
      </c>
      <c r="JT85" vm="3686">
        <v>29.53</v>
      </c>
      <c r="JU85" vm="334">
        <v>42675</v>
      </c>
      <c r="JV85" vm="22655">
        <v>58.609299999999998</v>
      </c>
      <c r="JY85" vm="334">
        <v>42675</v>
      </c>
      <c r="JZ85" vm="22656">
        <v>168.04</v>
      </c>
      <c r="KA85" vm="334">
        <v>42675</v>
      </c>
      <c r="KB85" vm="16494">
        <v>73.3</v>
      </c>
      <c r="KC85" vm="334">
        <v>42675</v>
      </c>
      <c r="KD85" vm="22657">
        <v>79.205600000000004</v>
      </c>
      <c r="KE85" vm="334">
        <v>42675</v>
      </c>
      <c r="KF85" vm="13922">
        <v>73.77</v>
      </c>
      <c r="KG85" vm="334">
        <v>42675</v>
      </c>
      <c r="KH85" vm="21243">
        <v>63.35</v>
      </c>
      <c r="KI85" vm="334">
        <v>42675</v>
      </c>
      <c r="KJ85" vm="12874">
        <v>48.33</v>
      </c>
      <c r="KK85" vm="334">
        <v>42675</v>
      </c>
      <c r="KL85" vm="22658">
        <v>16.322500000000002</v>
      </c>
      <c r="KM85" vm="334">
        <v>42675</v>
      </c>
      <c r="KN85" vm="2323">
        <v>79.239999999999995</v>
      </c>
      <c r="KO85" vm="334">
        <v>42675</v>
      </c>
      <c r="KP85" vm="5346">
        <v>27.81</v>
      </c>
      <c r="KQ85" vm="334">
        <v>42675</v>
      </c>
      <c r="KR85" vm="15556">
        <v>116.73</v>
      </c>
      <c r="KS85" vm="334">
        <v>42675</v>
      </c>
      <c r="KT85" vm="22659">
        <v>69.77</v>
      </c>
      <c r="KU85" vm="334">
        <v>42675</v>
      </c>
      <c r="KV85" vm="22660">
        <v>114.45</v>
      </c>
      <c r="KW85" vm="334">
        <v>42675</v>
      </c>
      <c r="KX85" vm="22661">
        <v>210.55</v>
      </c>
      <c r="KY85" vm="334">
        <v>42675</v>
      </c>
      <c r="KZ85" vm="16916">
        <v>68.77</v>
      </c>
      <c r="LA85" vm="334">
        <v>42675</v>
      </c>
      <c r="LB85" vm="10985">
        <v>77.7</v>
      </c>
      <c r="LC85" vm="334">
        <v>42675</v>
      </c>
      <c r="LD85" vm="22662">
        <v>142.53</v>
      </c>
      <c r="LE85" vm="334">
        <v>42675</v>
      </c>
      <c r="LF85" vm="3341">
        <v>69.37</v>
      </c>
      <c r="LG85" vm="334">
        <v>42675</v>
      </c>
      <c r="LH85" vm="16007">
        <v>75.12</v>
      </c>
      <c r="LI85" vm="334">
        <v>42675</v>
      </c>
      <c r="LJ85" vm="7327">
        <v>56.44</v>
      </c>
      <c r="LK85" vm="334">
        <v>42675</v>
      </c>
      <c r="LL85" vm="22663">
        <v>102.52</v>
      </c>
      <c r="LM85" vm="366">
        <v>43435</v>
      </c>
      <c r="LN85" vm="22664">
        <v>116.01</v>
      </c>
      <c r="LO85" vm="334">
        <v>42675</v>
      </c>
      <c r="LP85" vm="22665">
        <v>338.76</v>
      </c>
      <c r="LQ85" vm="334">
        <v>42675</v>
      </c>
      <c r="LR85" vm="8886">
        <v>60.01</v>
      </c>
      <c r="LS85" vm="334">
        <v>42675</v>
      </c>
      <c r="LT85" vm="22666">
        <v>38.147300000000001</v>
      </c>
      <c r="LU85" vm="334">
        <v>42675</v>
      </c>
      <c r="LV85" vm="15009">
        <v>107.17</v>
      </c>
      <c r="LW85" vm="334">
        <v>42675</v>
      </c>
      <c r="LX85" vm="8650">
        <v>51.62</v>
      </c>
      <c r="LY85" vm="334">
        <v>42675</v>
      </c>
      <c r="LZ85" vm="22667">
        <v>215.92</v>
      </c>
      <c r="MA85" vm="334">
        <v>42675</v>
      </c>
      <c r="MB85" vm="9919">
        <v>66.510000000000005</v>
      </c>
      <c r="MC85" vm="334">
        <v>42675</v>
      </c>
      <c r="MD85" vm="22668">
        <v>34.365000000000002</v>
      </c>
      <c r="ME85" vm="3866">
        <v>45597</v>
      </c>
      <c r="MF85" vm="4771">
        <v>64.63</v>
      </c>
      <c r="MG85" vm="334">
        <v>42675</v>
      </c>
      <c r="MH85" vm="22669">
        <v>27.616399999999999</v>
      </c>
      <c r="MI85" vm="334">
        <v>42675</v>
      </c>
      <c r="MJ85" vm="22670">
        <v>23.181899999999999</v>
      </c>
      <c r="MM85" vm="334">
        <v>42675</v>
      </c>
      <c r="MN85" vm="16980">
        <v>52.74</v>
      </c>
      <c r="MO85" vm="334">
        <v>42675</v>
      </c>
      <c r="MP85" vm="16811">
        <v>124.05</v>
      </c>
      <c r="MQ85" vm="334">
        <v>42675</v>
      </c>
      <c r="MR85" vm="22671">
        <v>70.16</v>
      </c>
      <c r="MS85" vm="334">
        <v>42675</v>
      </c>
      <c r="MT85" vm="22672">
        <v>11.6394</v>
      </c>
      <c r="MU85" vm="1100">
        <v>43678</v>
      </c>
      <c r="MV85" vm="14062">
        <v>98.08</v>
      </c>
      <c r="MW85" vm="334">
        <v>42675</v>
      </c>
      <c r="MX85" vm="5456">
        <v>11.85</v>
      </c>
      <c r="MY85" vm="334">
        <v>42675</v>
      </c>
      <c r="MZ85" vm="13606">
        <v>15.35</v>
      </c>
      <c r="NA85" vm="334">
        <v>42675</v>
      </c>
      <c r="NB85" vm="22673">
        <v>160.16999999999999</v>
      </c>
      <c r="NC85" vm="334">
        <v>42675</v>
      </c>
      <c r="ND85" vm="16998">
        <v>191.67</v>
      </c>
      <c r="NE85" vm="334">
        <v>42675</v>
      </c>
      <c r="NF85" vm="2881">
        <v>31.29</v>
      </c>
      <c r="NG85" vm="334">
        <v>42675</v>
      </c>
      <c r="NH85" vm="18119">
        <v>140.75</v>
      </c>
      <c r="NI85" vm="334">
        <v>42675</v>
      </c>
      <c r="NJ85" vm="6321">
        <v>52.31</v>
      </c>
      <c r="NK85" vm="334">
        <v>42675</v>
      </c>
      <c r="NL85" vm="22674">
        <v>113.69</v>
      </c>
      <c r="NM85" vm="334">
        <v>42675</v>
      </c>
      <c r="NN85" vm="13280">
        <v>77.19</v>
      </c>
      <c r="NO85" vm="334">
        <v>42675</v>
      </c>
      <c r="NP85" vm="1533">
        <v>26.02</v>
      </c>
      <c r="NU85" vm="334">
        <v>42675</v>
      </c>
      <c r="NV85" vm="22675">
        <v>140.41999999999999</v>
      </c>
      <c r="NW85" vm="334">
        <v>42675</v>
      </c>
      <c r="NX85" vm="12624">
        <v>30.32</v>
      </c>
      <c r="NY85" vm="334">
        <v>42675</v>
      </c>
      <c r="NZ85" vm="8600">
        <v>6.02</v>
      </c>
      <c r="OA85" vm="1820">
        <v>45017</v>
      </c>
      <c r="OB85" vm="22676">
        <v>47.5289</v>
      </c>
      <c r="OC85" vm="334">
        <v>42675</v>
      </c>
      <c r="OD85" vm="22677">
        <v>175.35</v>
      </c>
      <c r="OE85" vm="651">
        <v>44593</v>
      </c>
      <c r="OF85" vm="22518">
        <v>83.41</v>
      </c>
      <c r="OG85" vm="334">
        <v>42675</v>
      </c>
      <c r="OH85" vm="22678">
        <v>147.21209999999999</v>
      </c>
      <c r="OK85" vm="334">
        <v>42675</v>
      </c>
      <c r="OL85" vm="22679">
        <v>24.39</v>
      </c>
      <c r="OO85" vm="334">
        <v>42675</v>
      </c>
      <c r="OP85" vm="2208">
        <v>73.7</v>
      </c>
      <c r="OQ85" vm="334">
        <v>42675</v>
      </c>
      <c r="OR85" vm="13034">
        <v>60.94</v>
      </c>
      <c r="OS85" vm="334">
        <v>42675</v>
      </c>
      <c r="OT85" vm="13335">
        <v>70.09</v>
      </c>
      <c r="OU85" vm="334">
        <v>42675</v>
      </c>
      <c r="OV85" vm="4269">
        <v>24.03</v>
      </c>
      <c r="OW85" vm="1618">
        <v>42979</v>
      </c>
      <c r="OX85" vm="1002">
        <v>40.380000000000003</v>
      </c>
      <c r="OY85" vm="862">
        <v>42705</v>
      </c>
      <c r="OZ85" vm="11063">
        <v>40.74</v>
      </c>
      <c r="PA85" vm="691">
        <v>44197</v>
      </c>
      <c r="PB85" vm="22680">
        <v>91.787000000000006</v>
      </c>
      <c r="PC85" vm="334">
        <v>42675</v>
      </c>
      <c r="PD85" vm="22681">
        <v>38.793999999999997</v>
      </c>
      <c r="PE85" vm="334">
        <v>42675</v>
      </c>
      <c r="PF85" vm="18962">
        <v>96.23</v>
      </c>
      <c r="PG85" vm="334">
        <v>42675</v>
      </c>
      <c r="PH85" vm="6843">
        <v>68.55</v>
      </c>
      <c r="PI85" vm="334">
        <v>42675</v>
      </c>
      <c r="PJ85" vm="1442">
        <v>52.16</v>
      </c>
      <c r="PK85" vm="334">
        <v>42675</v>
      </c>
      <c r="PL85" vm="22682">
        <v>219.29</v>
      </c>
      <c r="PM85" vm="334">
        <v>42675</v>
      </c>
      <c r="PN85" vm="22683">
        <v>230.57</v>
      </c>
      <c r="PO85" vm="334">
        <v>42675</v>
      </c>
      <c r="PP85" vm="4890">
        <v>53.09</v>
      </c>
      <c r="PQ85" vm="334">
        <v>42675</v>
      </c>
      <c r="PR85" vm="12696">
        <v>85.39</v>
      </c>
      <c r="PS85" vm="334">
        <v>42675</v>
      </c>
      <c r="PT85" vm="2307">
        <v>12.46</v>
      </c>
      <c r="PU85" vm="92">
        <v>43101</v>
      </c>
      <c r="PV85" vm="22684">
        <v>101.16</v>
      </c>
      <c r="PW85" vm="334">
        <v>42675</v>
      </c>
      <c r="PX85" vm="22685">
        <v>129.4</v>
      </c>
      <c r="PY85" vm="334">
        <v>42675</v>
      </c>
      <c r="PZ85" vm="14684">
        <v>47.12</v>
      </c>
      <c r="QA85" vm="92">
        <v>43101</v>
      </c>
      <c r="QB85" vm="22686">
        <v>237.54</v>
      </c>
      <c r="QC85" vm="948">
        <v>44105</v>
      </c>
      <c r="QD85" vm="4963">
        <v>87.81</v>
      </c>
      <c r="QE85" vm="334">
        <v>42675</v>
      </c>
      <c r="QF85" vm="1289">
        <v>38.28</v>
      </c>
      <c r="QG85" vm="334">
        <v>42675</v>
      </c>
      <c r="QH85" vm="22687">
        <v>102.7826</v>
      </c>
      <c r="QK85" vm="3374">
        <v>44774</v>
      </c>
      <c r="QL85" vm="18880">
        <v>13.6</v>
      </c>
      <c r="QM85" vm="334">
        <v>42675</v>
      </c>
      <c r="QN85" vm="10479">
        <v>15.4</v>
      </c>
      <c r="QO85" vm="334">
        <v>42675</v>
      </c>
      <c r="QP85" vm="10044">
        <v>34.24</v>
      </c>
      <c r="QQ85" vm="334">
        <v>42675</v>
      </c>
      <c r="QR85" vm="22688">
        <v>58.385599999999997</v>
      </c>
      <c r="QS85" vm="334">
        <v>42675</v>
      </c>
      <c r="QT85" vm="22689">
        <v>17.693000000000001</v>
      </c>
      <c r="QU85" vm="334">
        <v>42675</v>
      </c>
      <c r="QV85" vm="21079">
        <v>96.64</v>
      </c>
      <c r="QW85" vm="334">
        <v>42675</v>
      </c>
      <c r="QX85" vm="22690">
        <v>112.28</v>
      </c>
      <c r="QY85" vm="334">
        <v>42675</v>
      </c>
      <c r="QZ85" vm="22691">
        <v>212.64</v>
      </c>
      <c r="RA85" vm="334">
        <v>42675</v>
      </c>
      <c r="RB85" vm="22692">
        <v>14.7781</v>
      </c>
      <c r="RC85" vm="3866">
        <v>45597</v>
      </c>
      <c r="RD85" vm="22693">
        <v>47.772500000000001</v>
      </c>
      <c r="RE85" vm="334">
        <v>42675</v>
      </c>
      <c r="RF85" vm="22694">
        <v>162.22</v>
      </c>
      <c r="RG85" vm="334">
        <v>42675</v>
      </c>
      <c r="RH85" vm="22471">
        <v>55.4</v>
      </c>
      <c r="RI85" vm="334">
        <v>42675</v>
      </c>
      <c r="RJ85" vm="13707">
        <v>117.65</v>
      </c>
      <c r="RK85" vm="334">
        <v>42675</v>
      </c>
      <c r="RL85" vm="22695">
        <v>93.61</v>
      </c>
      <c r="RM85" vm="334">
        <v>42675</v>
      </c>
      <c r="RN85" vm="22696">
        <v>121.05</v>
      </c>
      <c r="RO85" vm="334">
        <v>42675</v>
      </c>
      <c r="RP85" vm="22697">
        <v>102.29</v>
      </c>
      <c r="RQ85" vm="334">
        <v>42675</v>
      </c>
      <c r="RR85" vm="2046">
        <v>34.700000000000003</v>
      </c>
      <c r="RS85" vm="334">
        <v>42675</v>
      </c>
      <c r="RT85" vm="11465">
        <v>113.68</v>
      </c>
      <c r="RU85" vm="1997">
        <v>45261</v>
      </c>
      <c r="RV85" vm="11180">
        <v>34.11</v>
      </c>
      <c r="RW85" vm="334">
        <v>42675</v>
      </c>
      <c r="RX85" vm="22698">
        <v>46.1325</v>
      </c>
      <c r="RY85" vm="334">
        <v>42675</v>
      </c>
      <c r="RZ85" vm="6463">
        <v>24.07</v>
      </c>
      <c r="SA85" vm="88">
        <v>43891</v>
      </c>
      <c r="SB85" vm="22699">
        <v>107.86</v>
      </c>
      <c r="SC85" vm="230">
        <v>45352</v>
      </c>
      <c r="SD85" vm="22700">
        <v>94.95</v>
      </c>
      <c r="SE85" vm="334">
        <v>42675</v>
      </c>
      <c r="SF85" vm="1772">
        <v>33</v>
      </c>
      <c r="SG85" vm="334">
        <v>42675</v>
      </c>
      <c r="SH85" vm="22701">
        <v>71.525899999999993</v>
      </c>
      <c r="SI85" vm="334">
        <v>42675</v>
      </c>
      <c r="SJ85" vm="8649">
        <v>102.82</v>
      </c>
      <c r="SK85" vm="334">
        <v>42675</v>
      </c>
      <c r="SL85" vm="22304">
        <v>125.18</v>
      </c>
      <c r="SM85" vm="334">
        <v>42675</v>
      </c>
      <c r="SN85" vm="15533">
        <v>31.31</v>
      </c>
      <c r="SO85" vm="334">
        <v>42675</v>
      </c>
      <c r="SP85" vm="22702">
        <v>50.849299999999999</v>
      </c>
      <c r="SQ85" vm="334">
        <v>42675</v>
      </c>
      <c r="SR85" vm="22703">
        <v>95.37</v>
      </c>
      <c r="SS85" vm="334">
        <v>42675</v>
      </c>
      <c r="ST85" vm="1360">
        <v>21.15</v>
      </c>
      <c r="SU85" vm="334">
        <v>42675</v>
      </c>
      <c r="SV85" vm="3494">
        <v>44.98</v>
      </c>
      <c r="SW85" vm="334">
        <v>42675</v>
      </c>
      <c r="SX85" vm="15564">
        <v>86.44</v>
      </c>
      <c r="SY85" vm="334">
        <v>42675</v>
      </c>
      <c r="SZ85" vm="13443">
        <v>111.3</v>
      </c>
      <c r="TA85" vm="334">
        <v>42675</v>
      </c>
      <c r="TB85" vm="14125">
        <v>80.17</v>
      </c>
      <c r="TC85" vm="334">
        <v>42675</v>
      </c>
      <c r="TD85" vm="22704">
        <v>67.559799999999996</v>
      </c>
      <c r="TE85" vm="3866">
        <v>45597</v>
      </c>
      <c r="TF85" vm="4576">
        <v>32.65</v>
      </c>
      <c r="TG85" vm="334">
        <v>42675</v>
      </c>
      <c r="TH85" vm="3671">
        <v>17.309999999999999</v>
      </c>
      <c r="TI85" vm="799">
        <v>44409</v>
      </c>
      <c r="TJ85" vm="22705">
        <v>179.38</v>
      </c>
      <c r="TK85" vm="2110">
        <v>44682</v>
      </c>
      <c r="TL85" vm="8735">
        <v>37.83</v>
      </c>
      <c r="TM85" vm="334">
        <v>42675</v>
      </c>
      <c r="TN85" vm="14510">
        <v>25.54</v>
      </c>
      <c r="TO85" vm="286">
        <v>42856</v>
      </c>
      <c r="TP85" vm="10499">
        <v>18.420000000000002</v>
      </c>
      <c r="TQ85" vm="334">
        <v>42675</v>
      </c>
      <c r="TR85" vm="16364">
        <v>79.84</v>
      </c>
      <c r="TS85" vm="334">
        <v>42675</v>
      </c>
      <c r="TT85" vm="22706">
        <v>115.61</v>
      </c>
      <c r="TU85" vm="72">
        <v>43070</v>
      </c>
      <c r="TV85" vm="22707">
        <v>18.07</v>
      </c>
      <c r="TW85" vm="334">
        <v>42675</v>
      </c>
      <c r="TX85" vm="22708">
        <v>57.79</v>
      </c>
      <c r="TY85" vm="334">
        <v>42675</v>
      </c>
      <c r="TZ85" vm="4993">
        <v>40.35</v>
      </c>
      <c r="UA85" vm="334">
        <v>42675</v>
      </c>
      <c r="UB85" vm="11">
        <v>32.299999999999997</v>
      </c>
      <c r="UE85" vm="334">
        <v>42675</v>
      </c>
      <c r="UF85" vm="7443">
        <v>44.65</v>
      </c>
      <c r="UG85" vm="334">
        <v>42675</v>
      </c>
      <c r="UH85" vm="11303">
        <v>51.2</v>
      </c>
      <c r="UI85" vm="334">
        <v>42675</v>
      </c>
      <c r="UJ85" vm="22709">
        <v>40.181199999999997</v>
      </c>
      <c r="UK85" vm="334">
        <v>42675</v>
      </c>
      <c r="UL85" vm="22710">
        <v>108.114</v>
      </c>
      <c r="UM85" vm="3866">
        <v>45597</v>
      </c>
      <c r="UN85" vm="22711">
        <v>246.25</v>
      </c>
      <c r="UO85" vm="334">
        <v>42675</v>
      </c>
      <c r="UP85" vm="22712">
        <v>148.66999999999999</v>
      </c>
      <c r="UQ85" vm="3866">
        <v>45597</v>
      </c>
      <c r="UR85" vm="22713">
        <v>460.99</v>
      </c>
      <c r="US85" vm="334">
        <v>42675</v>
      </c>
      <c r="UT85" vm="4188">
        <v>32.83</v>
      </c>
      <c r="UU85" vm="334">
        <v>42675</v>
      </c>
      <c r="UV85" vm="11503">
        <v>67.12</v>
      </c>
      <c r="UW85" vm="334">
        <v>42675</v>
      </c>
      <c r="UX85" vm="22714">
        <v>265.25</v>
      </c>
      <c r="UY85" vm="3866">
        <v>45597</v>
      </c>
      <c r="UZ85" vm="21431">
        <v>63.2</v>
      </c>
      <c r="VA85" vm="334">
        <v>42675</v>
      </c>
      <c r="VB85" vm="2932">
        <v>70.55</v>
      </c>
      <c r="VC85" vm="334">
        <v>42675</v>
      </c>
      <c r="VD85" vm="22715">
        <v>10.602</v>
      </c>
      <c r="VE85" vm="334">
        <v>42675</v>
      </c>
      <c r="VF85" vm="10917">
        <v>56.99</v>
      </c>
      <c r="VG85" vm="334">
        <v>42675</v>
      </c>
      <c r="VH85" vm="6833">
        <v>46.61</v>
      </c>
      <c r="VI85" vm="334">
        <v>42675</v>
      </c>
      <c r="VJ85" vm="17632">
        <v>62.67</v>
      </c>
      <c r="VK85" vm="522">
        <v>45170</v>
      </c>
      <c r="VL85" vm="22716">
        <v>92.46</v>
      </c>
      <c r="VM85" vm="280">
        <v>42767</v>
      </c>
      <c r="VN85" vm="22717">
        <v>91.24</v>
      </c>
      <c r="VO85" vm="334">
        <v>42675</v>
      </c>
      <c r="VP85" vm="3872">
        <v>27.68</v>
      </c>
      <c r="VQ85" vm="334">
        <v>42675</v>
      </c>
      <c r="VR85" vm="20064">
        <v>102.2</v>
      </c>
      <c r="VS85" vm="334">
        <v>42675</v>
      </c>
      <c r="VT85" vm="17023">
        <v>91.63</v>
      </c>
      <c r="VU85" vm="334">
        <v>42675</v>
      </c>
      <c r="VV85" vm="9391">
        <v>78.78</v>
      </c>
      <c r="VW85" vm="334">
        <v>42675</v>
      </c>
      <c r="VX85" vm="11269">
        <v>31.65</v>
      </c>
      <c r="VY85" vm="334">
        <v>42675</v>
      </c>
      <c r="VZ85" vm="22718">
        <v>119.27</v>
      </c>
      <c r="WA85" vm="334">
        <v>42675</v>
      </c>
      <c r="WB85" vm="456">
        <v>33.090000000000003</v>
      </c>
      <c r="WC85" vm="334">
        <v>42675</v>
      </c>
      <c r="WD85" vm="22719">
        <v>143.81</v>
      </c>
      <c r="WE85" vm="334">
        <v>42675</v>
      </c>
      <c r="WF85" vm="21378">
        <v>100.5</v>
      </c>
      <c r="WG85" vm="334">
        <v>42675</v>
      </c>
      <c r="WH85" vm="5778">
        <v>41.24</v>
      </c>
      <c r="WI85" vm="334">
        <v>42675</v>
      </c>
      <c r="WJ85" vm="22720">
        <v>73.010000000000005</v>
      </c>
      <c r="WK85" vm="334">
        <v>42675</v>
      </c>
      <c r="WL85" vm="22721">
        <v>49.021900000000002</v>
      </c>
      <c r="WM85" vm="163">
        <v>43525</v>
      </c>
      <c r="WN85" vm="22382">
        <v>166.69</v>
      </c>
      <c r="WO85" vm="334">
        <v>42675</v>
      </c>
      <c r="WP85" vm="6650">
        <v>28.71</v>
      </c>
      <c r="WQ85" vm="334">
        <v>42675</v>
      </c>
      <c r="WR85" vm="22722">
        <v>197.44</v>
      </c>
      <c r="WS85" vm="334">
        <v>42675</v>
      </c>
      <c r="WT85" vm="6282">
        <v>45.6</v>
      </c>
      <c r="WU85" vm="334">
        <v>42675</v>
      </c>
      <c r="WV85" vm="22723">
        <v>219.45</v>
      </c>
      <c r="WW85" vm="334">
        <v>42675</v>
      </c>
      <c r="WX85" vm="10190">
        <v>69.31</v>
      </c>
      <c r="WY85" vm="334">
        <v>42675</v>
      </c>
      <c r="WZ85" vm="22724">
        <v>143.58840000000001</v>
      </c>
      <c r="XA85" vm="334">
        <v>42675</v>
      </c>
      <c r="XB85" vm="12159">
        <v>22.375</v>
      </c>
      <c r="XC85" vm="334">
        <v>42675</v>
      </c>
      <c r="XD85" vm="7285">
        <v>63.93</v>
      </c>
      <c r="XE85" vm="334">
        <v>42675</v>
      </c>
      <c r="XF85" vm="15641">
        <v>52.86</v>
      </c>
      <c r="XG85" vm="334">
        <v>42675</v>
      </c>
      <c r="XH85" vm="3716">
        <v>28.4</v>
      </c>
      <c r="XI85" vm="147">
        <v>43191</v>
      </c>
      <c r="XJ85" vm="17685">
        <v>74.91</v>
      </c>
      <c r="XK85" vm="334">
        <v>42675</v>
      </c>
      <c r="XL85" vm="20526">
        <v>82.04</v>
      </c>
      <c r="XM85" vm="334">
        <v>42675</v>
      </c>
      <c r="XN85" vm="22725">
        <v>58.346499999999999</v>
      </c>
      <c r="XO85" vm="7783">
        <v>45931</v>
      </c>
      <c r="XP85" vm="2974">
        <v>27.16</v>
      </c>
      <c r="XQ85" vm="334">
        <v>42675</v>
      </c>
      <c r="XR85" vm="7915">
        <v>41.36</v>
      </c>
      <c r="XS85" vm="334">
        <v>42675</v>
      </c>
      <c r="XT85" vm="20508">
        <v>78.8</v>
      </c>
      <c r="XU85" vm="334">
        <v>42675</v>
      </c>
      <c r="XV85" vm="1474">
        <v>60.26</v>
      </c>
      <c r="XW85" vm="334">
        <v>42675</v>
      </c>
      <c r="XX85" vm="13916">
        <v>80.25</v>
      </c>
      <c r="XY85" vm="334">
        <v>42675</v>
      </c>
      <c r="XZ85" vm="22726">
        <v>143.94</v>
      </c>
      <c r="YA85" vm="334">
        <v>42675</v>
      </c>
      <c r="YB85" vm="2421">
        <v>17.98</v>
      </c>
      <c r="YC85" vm="334">
        <v>42675</v>
      </c>
      <c r="YD85" vm="22727">
        <v>412.02</v>
      </c>
      <c r="YE85" vm="334">
        <v>42675</v>
      </c>
      <c r="YF85" vm="507">
        <v>19.53</v>
      </c>
      <c r="YG85" vm="3467">
        <v>45566</v>
      </c>
      <c r="YH85" vm="1258">
        <v>25.34</v>
      </c>
      <c r="YI85" vm="334">
        <v>42675</v>
      </c>
      <c r="YJ85" vm="22728">
        <v>21.363099999999999</v>
      </c>
      <c r="YK85" vm="334">
        <v>42675</v>
      </c>
      <c r="YL85" vm="18917">
        <v>106.73</v>
      </c>
      <c r="YM85" vm="334">
        <v>42675</v>
      </c>
      <c r="YN85" vm="22729">
        <v>28.557500000000001</v>
      </c>
      <c r="YO85" vm="334">
        <v>42675</v>
      </c>
      <c r="YP85" vm="8850">
        <v>32.44</v>
      </c>
      <c r="YQ85" vm="334">
        <v>42675</v>
      </c>
      <c r="YR85" vm="16525">
        <v>117</v>
      </c>
      <c r="YS85" vm="334">
        <v>42675</v>
      </c>
      <c r="YT85" vm="7653">
        <v>21.94</v>
      </c>
      <c r="YU85" vm="334">
        <v>42675</v>
      </c>
      <c r="YV85" vm="7735">
        <v>50.07</v>
      </c>
      <c r="YW85" vm="334">
        <v>42675</v>
      </c>
      <c r="YX85" vm="22730">
        <v>249.65</v>
      </c>
      <c r="YY85" vm="710">
        <v>43556</v>
      </c>
      <c r="YZ85" vm="22731">
        <v>271.51</v>
      </c>
      <c r="ZA85" vm="334">
        <v>42675</v>
      </c>
      <c r="ZB85" vm="22732">
        <v>11.34</v>
      </c>
      <c r="ZC85" vm="334">
        <v>42675</v>
      </c>
      <c r="ZD85" vm="7038">
        <v>106.46</v>
      </c>
      <c r="ZE85" vm="334">
        <v>42675</v>
      </c>
      <c r="ZF85" vm="1198">
        <v>36.56</v>
      </c>
      <c r="ZG85" vm="334">
        <v>42675</v>
      </c>
      <c r="ZH85" vm="6330">
        <v>82.15</v>
      </c>
      <c r="ZI85" vm="334">
        <v>42675</v>
      </c>
      <c r="ZJ85" vm="10632">
        <v>62.19</v>
      </c>
      <c r="ZK85" vm="334">
        <v>42675</v>
      </c>
      <c r="ZL85" vm="22733">
        <v>2.3050000000000002</v>
      </c>
      <c r="ZM85" vm="334">
        <v>42675</v>
      </c>
      <c r="ZN85" vm="22734">
        <v>1595</v>
      </c>
      <c r="ZO85" vm="640">
        <v>43922</v>
      </c>
      <c r="ZP85" vm="22735">
        <v>10.220000000000001</v>
      </c>
      <c r="ZQ85" vm="640">
        <v>43922</v>
      </c>
      <c r="ZR85" vm="17671">
        <v>9.91</v>
      </c>
      <c r="ZS85" vm="67">
        <v>42887</v>
      </c>
      <c r="ZT85" vm="16260">
        <v>109.45</v>
      </c>
      <c r="ZU85" vm="334">
        <v>42675</v>
      </c>
      <c r="ZV85" vm="972">
        <v>55.44</v>
      </c>
      <c r="ZW85" vm="334">
        <v>42675</v>
      </c>
      <c r="ZX85" vm="22736">
        <v>29.100100000000001</v>
      </c>
      <c r="ZY85" vm="334">
        <v>42675</v>
      </c>
      <c r="ZZ85" vm="6120">
        <v>54.93</v>
      </c>
      <c r="AAA85" vm="334">
        <v>42675</v>
      </c>
      <c r="AAB85" vm="22737">
        <v>86.94</v>
      </c>
      <c r="AAC85" vm="334">
        <v>42675</v>
      </c>
      <c r="AAD85" vm="7828">
        <v>11.78</v>
      </c>
      <c r="AAE85" vm="334">
        <v>42675</v>
      </c>
      <c r="AAF85" vm="7819">
        <v>40.19</v>
      </c>
      <c r="AAG85" vm="334">
        <v>42675</v>
      </c>
      <c r="AAH85" vm="22738">
        <v>18.300899999999999</v>
      </c>
      <c r="AAK85" vm="334">
        <v>42675</v>
      </c>
      <c r="AAL85" vm="6930">
        <v>71.36</v>
      </c>
      <c r="AAM85" vm="139">
        <v>43586</v>
      </c>
      <c r="AAN85" vm="22739">
        <v>33.356299999999997</v>
      </c>
      <c r="AAO85" vm="198">
        <v>44228</v>
      </c>
      <c r="AAP85" vm="22740">
        <v>374.24</v>
      </c>
      <c r="AAQ85" vm="334">
        <v>42675</v>
      </c>
      <c r="AAR85" vm="14804">
        <v>58.95</v>
      </c>
      <c r="AAS85" vm="334">
        <v>42675</v>
      </c>
      <c r="AAT85" vm="22741">
        <v>40.378100000000003</v>
      </c>
      <c r="AAU85" vm="334">
        <v>42675</v>
      </c>
      <c r="AAV85" vm="9647">
        <v>58.8</v>
      </c>
      <c r="AAW85" vm="334">
        <v>42675</v>
      </c>
      <c r="AAX85" vm="4548">
        <v>41.31</v>
      </c>
      <c r="AAY85" vm="334">
        <v>42675</v>
      </c>
      <c r="AAZ85" vm="14353">
        <v>100.1</v>
      </c>
      <c r="ABA85" vm="334">
        <v>42675</v>
      </c>
      <c r="ABB85" vm="22742">
        <v>30.467099999999999</v>
      </c>
      <c r="ABC85" vm="334">
        <v>42675</v>
      </c>
      <c r="ABD85" vm="10100">
        <v>57.69</v>
      </c>
      <c r="ABE85" vm="334">
        <v>42675</v>
      </c>
      <c r="ABF85" vm="21217">
        <v>82.46</v>
      </c>
      <c r="ABG85" vm="334">
        <v>42675</v>
      </c>
      <c r="ABH85" vm="7379">
        <v>33.299999999999997</v>
      </c>
      <c r="ABI85" vm="334">
        <v>42675</v>
      </c>
      <c r="ABJ85" vm="22743">
        <v>138.93</v>
      </c>
      <c r="ABK85" vm="334">
        <v>42675</v>
      </c>
      <c r="ABL85" vm="5665">
        <v>18.86</v>
      </c>
      <c r="ABM85" vm="334">
        <v>42675</v>
      </c>
      <c r="ABN85" vm="754">
        <v>84.76</v>
      </c>
      <c r="ABO85" vm="334">
        <v>42675</v>
      </c>
      <c r="ABP85" vm="5849">
        <v>50.9</v>
      </c>
      <c r="ABS85" vm="334">
        <v>42675</v>
      </c>
      <c r="ABT85" vm="22744">
        <v>88.28</v>
      </c>
      <c r="ABU85" vm="334">
        <v>42675</v>
      </c>
      <c r="ABV85" vm="1768">
        <v>110.54</v>
      </c>
      <c r="ABW85" vm="334">
        <v>42675</v>
      </c>
      <c r="ABX85" vm="22745">
        <v>38.585700000000003</v>
      </c>
      <c r="ABY85" vm="334">
        <v>42675</v>
      </c>
      <c r="ABZ85" vm="5983">
        <v>73.930000000000007</v>
      </c>
      <c r="ACA85" vm="334">
        <v>42675</v>
      </c>
      <c r="ACB85" vm="5583">
        <v>33.65</v>
      </c>
      <c r="ACC85" vm="334">
        <v>42675</v>
      </c>
      <c r="ACD85" vm="22746">
        <v>100.61</v>
      </c>
      <c r="ACE85" vm="334">
        <v>42675</v>
      </c>
      <c r="ACF85" vm="19310">
        <v>95.93</v>
      </c>
      <c r="ACG85" vm="334">
        <v>42675</v>
      </c>
      <c r="ACH85" vm="1715">
        <v>33.46</v>
      </c>
      <c r="ACI85" vm="334">
        <v>42675</v>
      </c>
      <c r="ACJ85" vm="17834">
        <v>100.6</v>
      </c>
      <c r="ACK85" vm="334">
        <v>42675</v>
      </c>
      <c r="ACL85" vm="22747">
        <v>209.3</v>
      </c>
      <c r="ACM85" vm="334">
        <v>42675</v>
      </c>
      <c r="ACN85" vm="1931">
        <v>60.72</v>
      </c>
      <c r="ACO85" vm="1389">
        <v>43497</v>
      </c>
      <c r="ACP85" vm="22748">
        <v>96.36</v>
      </c>
      <c r="ACQ85" vm="47">
        <v>44287</v>
      </c>
      <c r="ACR85" vm="9379">
        <v>2.5000000000000001E-2</v>
      </c>
      <c r="ACS85" vm="334">
        <v>42675</v>
      </c>
      <c r="ACT85" vm="1949">
        <v>33.72</v>
      </c>
      <c r="ACU85" vm="2110">
        <v>44682</v>
      </c>
      <c r="ACV85" vm="22749">
        <v>85.21</v>
      </c>
      <c r="ACW85" vm="334">
        <v>42675</v>
      </c>
      <c r="ACX85" vm="22750">
        <v>68.13</v>
      </c>
      <c r="ACY85" vm="334">
        <v>42675</v>
      </c>
      <c r="ACZ85" vm="4585">
        <v>80.97</v>
      </c>
      <c r="ADA85" vm="3866">
        <v>45597</v>
      </c>
      <c r="ADB85" vm="14588">
        <v>75.59</v>
      </c>
      <c r="ADC85" vm="334">
        <v>42675</v>
      </c>
      <c r="ADD85" vm="22751">
        <v>379.24</v>
      </c>
      <c r="ADE85" vm="334">
        <v>42675</v>
      </c>
      <c r="ADF85" vm="17011">
        <v>13.54</v>
      </c>
      <c r="ADG85" vm="334">
        <v>42675</v>
      </c>
      <c r="ADH85" vm="22752">
        <v>47.9602</v>
      </c>
      <c r="ADI85" vm="334">
        <v>42675</v>
      </c>
      <c r="ADJ85" vm="22753">
        <v>104.61</v>
      </c>
      <c r="ADK85" vm="334">
        <v>42675</v>
      </c>
      <c r="ADL85" vm="9350">
        <v>61.48</v>
      </c>
      <c r="ADM85" vm="334">
        <v>42675</v>
      </c>
      <c r="ADN85" vm="22754">
        <v>133.71</v>
      </c>
      <c r="ADO85" vm="334">
        <v>42675</v>
      </c>
      <c r="ADP85" vm="22755">
        <v>14.248699999999999</v>
      </c>
      <c r="ADQ85" vm="334">
        <v>42675</v>
      </c>
      <c r="ADR85" vm="22756">
        <v>181.11</v>
      </c>
      <c r="ADS85" vm="334">
        <v>42675</v>
      </c>
      <c r="ADT85" vm="10942">
        <v>67.59</v>
      </c>
      <c r="ADU85" vm="334">
        <v>42675</v>
      </c>
      <c r="ADV85" vm="10189">
        <v>55.49</v>
      </c>
      <c r="ADW85" vm="334">
        <v>42675</v>
      </c>
      <c r="ADX85" vm="21861">
        <v>107.72</v>
      </c>
      <c r="ADY85" vm="334">
        <v>42675</v>
      </c>
      <c r="ADZ85" vm="3029">
        <v>50.72</v>
      </c>
      <c r="AEA85" vm="334">
        <v>42675</v>
      </c>
      <c r="AEB85" vm="12697">
        <v>98.96</v>
      </c>
      <c r="AEC85" vm="334">
        <v>42675</v>
      </c>
      <c r="AED85" vm="5419">
        <v>57.97</v>
      </c>
      <c r="AEE85" vm="334">
        <v>42675</v>
      </c>
      <c r="AEF85" vm="10638">
        <v>38.659999999999997</v>
      </c>
      <c r="AEG85" vm="334">
        <v>42675</v>
      </c>
      <c r="AEH85" vm="22757">
        <v>89.555800000000005</v>
      </c>
      <c r="AEI85" vm="334">
        <v>42675</v>
      </c>
      <c r="AEJ85" vm="22758">
        <v>125.95</v>
      </c>
      <c r="AEK85" vm="334">
        <v>42675</v>
      </c>
      <c r="AEL85" vm="11947">
        <v>84.05</v>
      </c>
      <c r="AEM85" vm="3866">
        <v>45597</v>
      </c>
      <c r="AEN85" vm="7233">
        <v>32.64</v>
      </c>
      <c r="AEO85" vm="334">
        <v>42675</v>
      </c>
      <c r="AEP85" vm="22759">
        <v>167.2</v>
      </c>
      <c r="AEQ85" vm="334">
        <v>42675</v>
      </c>
      <c r="AER85" vm="17695">
        <v>60.48</v>
      </c>
      <c r="AES85" vm="334">
        <v>42675</v>
      </c>
      <c r="AET85" vm="4789">
        <v>46.82</v>
      </c>
      <c r="AEW85" vm="334">
        <v>42675</v>
      </c>
      <c r="AEX85" vm="22760">
        <v>179.65</v>
      </c>
      <c r="AEY85" vm="334">
        <v>42675</v>
      </c>
      <c r="AEZ85" vm="14067">
        <v>118.99</v>
      </c>
      <c r="AFA85" vm="334">
        <v>42675</v>
      </c>
      <c r="AFB85" vm="1249">
        <v>49.9</v>
      </c>
      <c r="AFC85" vm="334">
        <v>42675</v>
      </c>
      <c r="AFD85" vm="22761">
        <v>65.61</v>
      </c>
      <c r="AFE85" vm="334">
        <v>42675</v>
      </c>
      <c r="AFF85" vm="829">
        <v>35.479999999999997</v>
      </c>
      <c r="AFG85" vm="334">
        <v>42675</v>
      </c>
      <c r="AFH85" vm="20508">
        <v>78.8</v>
      </c>
      <c r="AFI85" vm="334">
        <v>42675</v>
      </c>
      <c r="AFJ85" vm="22762">
        <v>40.1</v>
      </c>
      <c r="AFK85" vm="334">
        <v>42675</v>
      </c>
      <c r="AFL85" vm="22763">
        <v>151.13999999999999</v>
      </c>
      <c r="AFM85" vm="67">
        <v>42887</v>
      </c>
      <c r="AFN85" vm="6442">
        <v>29.92</v>
      </c>
      <c r="AFO85" vm="334">
        <v>42675</v>
      </c>
      <c r="AFP85" vm="22764">
        <v>118.63</v>
      </c>
      <c r="AFQ85" vm="334">
        <v>42675</v>
      </c>
      <c r="AFR85" vm="15545">
        <v>76.849999999999994</v>
      </c>
      <c r="AFS85" vm="600">
        <v>44317</v>
      </c>
      <c r="AFT85" vm="8637">
        <v>47.41</v>
      </c>
      <c r="AFU85" vm="334">
        <v>42675</v>
      </c>
      <c r="AFV85" vm="22765">
        <v>113.66</v>
      </c>
      <c r="AFW85" vm="334">
        <v>42675</v>
      </c>
      <c r="AFX85" vm="376">
        <v>53.25</v>
      </c>
      <c r="AFY85" vm="334">
        <v>42675</v>
      </c>
      <c r="AFZ85" vm="22766">
        <v>29.172599999999999</v>
      </c>
      <c r="AGA85" vm="334">
        <v>42675</v>
      </c>
      <c r="AGB85" vm="16078">
        <v>98.03</v>
      </c>
      <c r="AGC85" vm="334">
        <v>42675</v>
      </c>
      <c r="AGD85" vm="22767">
        <v>205.0917</v>
      </c>
      <c r="AGE85" vm="334">
        <v>42675</v>
      </c>
      <c r="AGF85" vm="22560">
        <v>124.87</v>
      </c>
      <c r="AGG85" vm="334">
        <v>42675</v>
      </c>
      <c r="AGH85" vm="5159">
        <v>26.34</v>
      </c>
      <c r="AGI85" vm="334">
        <v>42675</v>
      </c>
      <c r="AGJ85" vm="10827">
        <v>67.64</v>
      </c>
      <c r="AGK85" vm="3866">
        <v>45597</v>
      </c>
      <c r="AGL85" vm="22768">
        <v>110</v>
      </c>
      <c r="AGM85" vm="334">
        <v>42675</v>
      </c>
      <c r="AGN85" vm="9981">
        <v>45.25</v>
      </c>
      <c r="AGO85" vm="334">
        <v>42675</v>
      </c>
      <c r="AGP85" vm="18828">
        <v>77.239999999999995</v>
      </c>
      <c r="AGQ85" vm="334">
        <v>42675</v>
      </c>
      <c r="AGR85" vm="18434">
        <v>39.17</v>
      </c>
      <c r="AGS85" vm="334">
        <v>42675</v>
      </c>
      <c r="AGT85" vm="5579">
        <v>18.78</v>
      </c>
      <c r="AGU85" vm="334">
        <v>42675</v>
      </c>
      <c r="AGV85" vm="22769">
        <v>140.11000000000001</v>
      </c>
      <c r="AGW85" vm="334">
        <v>42675</v>
      </c>
      <c r="AGX85" vm="8799">
        <v>54.21</v>
      </c>
      <c r="AGY85" vm="334">
        <v>42675</v>
      </c>
      <c r="AGZ85" vm="22770">
        <v>98.21</v>
      </c>
      <c r="AHA85" vm="334">
        <v>42675</v>
      </c>
      <c r="AHB85" vm="12230">
        <v>36.39</v>
      </c>
      <c r="AHC85" vm="2082">
        <v>43009</v>
      </c>
      <c r="AHD85" vm="254">
        <v>41.5</v>
      </c>
      <c r="AHE85" vm="334">
        <v>42675</v>
      </c>
      <c r="AHF85" vm="1270">
        <v>28.19</v>
      </c>
      <c r="AHG85" vm="334">
        <v>42675</v>
      </c>
      <c r="AHH85" vm="4807">
        <v>74.06</v>
      </c>
      <c r="AHI85" vm="334">
        <v>42675</v>
      </c>
      <c r="AHJ85" vm="18687">
        <v>113.35</v>
      </c>
      <c r="AHK85" vm="334">
        <v>42675</v>
      </c>
      <c r="AHL85" vm="22771">
        <v>15.013999999999999</v>
      </c>
      <c r="AHM85" vm="1319">
        <v>42826</v>
      </c>
      <c r="AHN85" vm="22772">
        <v>20.937799999999999</v>
      </c>
      <c r="AHO85" vm="334">
        <v>42675</v>
      </c>
      <c r="AHP85" vm="15502">
        <v>56.81</v>
      </c>
      <c r="AHQ85" vm="334">
        <v>42675</v>
      </c>
      <c r="AHR85" vm="22773">
        <v>57.826599999999999</v>
      </c>
      <c r="AHS85" vm="3125">
        <v>45108</v>
      </c>
      <c r="AHT85" vm="14033">
        <v>91.26</v>
      </c>
      <c r="AHU85" vm="334">
        <v>42675</v>
      </c>
      <c r="AHV85" vm="5607">
        <v>49.23</v>
      </c>
      <c r="AHW85" vm="334">
        <v>42675</v>
      </c>
      <c r="AHX85" vm="5983">
        <v>73.930000000000007</v>
      </c>
      <c r="AHY85" vm="334">
        <v>42675</v>
      </c>
      <c r="AHZ85" vm="17735">
        <v>46.03</v>
      </c>
      <c r="AIA85" vm="334">
        <v>42675</v>
      </c>
      <c r="AIB85" vm="5339">
        <v>148.9</v>
      </c>
      <c r="AIC85" vm="3866">
        <v>45597</v>
      </c>
      <c r="AID85" vm="22774">
        <v>96.83</v>
      </c>
      <c r="AIG85" vm="334">
        <v>42675</v>
      </c>
      <c r="AIH85" vm="5723">
        <v>34.04</v>
      </c>
      <c r="AII85" vm="334">
        <v>42675</v>
      </c>
      <c r="AIJ85" vm="22775">
        <v>123.02</v>
      </c>
      <c r="AIK85" vm="334">
        <v>42675</v>
      </c>
      <c r="AIL85" vm="22776">
        <v>259.5</v>
      </c>
      <c r="AIM85" vm="334">
        <v>42675</v>
      </c>
      <c r="AIN85" vm="5034">
        <v>51.34</v>
      </c>
      <c r="AIO85" vm="643">
        <v>43132</v>
      </c>
      <c r="AIP85" vm="22777">
        <v>1.7681</v>
      </c>
      <c r="AIQ85" vm="334">
        <v>42675</v>
      </c>
      <c r="AIR85" vm="19137">
        <v>115.92</v>
      </c>
      <c r="AIS85" vm="334">
        <v>42675</v>
      </c>
      <c r="AIT85" vm="19152">
        <v>101.11</v>
      </c>
      <c r="AIU85" vm="334">
        <v>42675</v>
      </c>
      <c r="AIV85" vm="15175">
        <v>49.62</v>
      </c>
      <c r="AIW85" vm="334">
        <v>42675</v>
      </c>
      <c r="AIX85" vm="5394">
        <v>77.319999999999993</v>
      </c>
      <c r="AIY85" vm="3467">
        <v>45566</v>
      </c>
      <c r="AIZ85" vm="22778">
        <v>31.76</v>
      </c>
      <c r="AJA85" vm="334">
        <v>42675</v>
      </c>
      <c r="AJB85" vm="21943">
        <v>61.56</v>
      </c>
      <c r="AJE85" vm="334">
        <v>42675</v>
      </c>
      <c r="AJF85" vm="22300">
        <v>125.65</v>
      </c>
      <c r="AJG85" vm="334">
        <v>42675</v>
      </c>
      <c r="AJH85" vm="8690">
        <v>83.08</v>
      </c>
      <c r="AJI85" vm="334">
        <v>42675</v>
      </c>
      <c r="AJJ85" vm="22779">
        <v>78.849999999999994</v>
      </c>
      <c r="AJK85" vm="334">
        <v>42675</v>
      </c>
      <c r="AJL85" vm="10009">
        <v>81.61</v>
      </c>
      <c r="AJM85" vm="3531">
        <v>45139</v>
      </c>
      <c r="AJN85" vm="1095">
        <v>31.42</v>
      </c>
      <c r="AJO85" vm="334">
        <v>42675</v>
      </c>
      <c r="AJP85" vm="6995">
        <v>60.42</v>
      </c>
      <c r="AJQ85" vm="334">
        <v>42675</v>
      </c>
      <c r="AJR85" vm="2698">
        <v>36.61</v>
      </c>
      <c r="AJS85" vm="334">
        <v>42675</v>
      </c>
      <c r="AJT85" vm="1249">
        <v>49.9</v>
      </c>
      <c r="AJU85" vm="334">
        <v>42675</v>
      </c>
      <c r="AJV85" vm="13192">
        <v>84.67</v>
      </c>
      <c r="AJW85" vm="334">
        <v>42675</v>
      </c>
      <c r="AJX85" vm="22780">
        <v>134.57</v>
      </c>
      <c r="AJY85" vm="334">
        <v>42675</v>
      </c>
      <c r="AJZ85" vm="5920">
        <v>27.09</v>
      </c>
      <c r="AKA85" vm="1100">
        <v>43678</v>
      </c>
      <c r="AKB85" vm="22781">
        <v>177.28</v>
      </c>
      <c r="AKC85" vm="334">
        <v>42675</v>
      </c>
      <c r="AKD85" vm="22782">
        <v>48.102800000000002</v>
      </c>
      <c r="AKE85" vm="334">
        <v>42675</v>
      </c>
      <c r="AKF85" vm="7541">
        <v>56.01</v>
      </c>
      <c r="AKG85" vm="3467">
        <v>45566</v>
      </c>
      <c r="AKH85" vm="22783">
        <v>134.88</v>
      </c>
      <c r="AKI85" vm="334">
        <v>42675</v>
      </c>
      <c r="AKJ85" vm="14965">
        <v>52.92</v>
      </c>
      <c r="AKK85" vm="334">
        <v>42675</v>
      </c>
      <c r="AKL85" vm="772">
        <v>69.52</v>
      </c>
      <c r="AKM85" vm="334">
        <v>42675</v>
      </c>
      <c r="AKN85" vm="6638">
        <v>30.7</v>
      </c>
      <c r="AKO85" vm="334">
        <v>42675</v>
      </c>
      <c r="AKP85" vm="22784">
        <v>23.476400000000002</v>
      </c>
      <c r="AKQ85" vm="334">
        <v>42675</v>
      </c>
      <c r="AKR85" vm="22785">
        <v>17.470300000000002</v>
      </c>
      <c r="AKS85" vm="334">
        <v>42675</v>
      </c>
      <c r="AKT85" vm="5016">
        <v>27.39</v>
      </c>
      <c r="AKU85" vm="334">
        <v>42675</v>
      </c>
      <c r="AKV85" vm="17062">
        <v>81.150000000000006</v>
      </c>
      <c r="AKW85" vm="334">
        <v>42675</v>
      </c>
      <c r="AKX85" vm="9867">
        <v>124.37</v>
      </c>
      <c r="AKY85" vm="334">
        <v>42675</v>
      </c>
      <c r="AKZ85" vm="4770">
        <v>30.83</v>
      </c>
      <c r="ALA85" vm="334">
        <v>42675</v>
      </c>
      <c r="ALB85" vm="22786">
        <v>101.99</v>
      </c>
      <c r="ALC85" vm="334">
        <v>42675</v>
      </c>
      <c r="ALD85" vm="4365">
        <v>39.01</v>
      </c>
      <c r="ALE85" vm="334">
        <v>42675</v>
      </c>
      <c r="ALF85" vm="11336">
        <v>87.3</v>
      </c>
      <c r="ALG85" vm="2149">
        <v>43313</v>
      </c>
      <c r="ALH85" vm="11514">
        <v>75.91</v>
      </c>
      <c r="ALI85" vm="3774">
        <v>44805</v>
      </c>
      <c r="ALJ85" vm="12967">
        <v>54.99</v>
      </c>
      <c r="ALK85" vm="334">
        <v>42675</v>
      </c>
      <c r="ALL85" vm="9959">
        <v>63.39</v>
      </c>
      <c r="ALM85" vm="334">
        <v>42675</v>
      </c>
      <c r="ALN85" vm="22787">
        <v>98.778700000000001</v>
      </c>
      <c r="ALO85" vm="334">
        <v>42675</v>
      </c>
      <c r="ALP85" vm="6155">
        <v>79.05</v>
      </c>
      <c r="ALQ85" vm="1687">
        <v>43800</v>
      </c>
      <c r="ALR85" vm="13616">
        <v>132.35</v>
      </c>
    </row>
    <row r="86" spans="1:1006" x14ac:dyDescent="0.25">
      <c r="A86" vm="862">
        <v>42705</v>
      </c>
      <c r="B86" vm="9394">
        <v>45.56</v>
      </c>
      <c r="C86" s="4" vm="862">
        <v>42705</v>
      </c>
      <c r="D86" vm="13141">
        <v>28.954999999999998</v>
      </c>
      <c r="E86" s="4" vm="1206">
        <v>43770</v>
      </c>
      <c r="F86" vm="5879">
        <v>87.73</v>
      </c>
      <c r="I86" vm="862">
        <v>42705</v>
      </c>
      <c r="J86" vm="9999">
        <v>38.409999999999997</v>
      </c>
      <c r="K86" vm="862">
        <v>42705</v>
      </c>
      <c r="L86" vm="22788">
        <v>27.350999999999999</v>
      </c>
      <c r="M86" vm="862">
        <v>42705</v>
      </c>
      <c r="N86" vm="22789">
        <v>117.13</v>
      </c>
      <c r="O86" vm="862">
        <v>42705</v>
      </c>
      <c r="P86" vm="22790">
        <v>102.95</v>
      </c>
      <c r="Q86" vm="862">
        <v>42705</v>
      </c>
      <c r="R86" vm="18522">
        <v>72.62</v>
      </c>
      <c r="S86" vm="862">
        <v>42705</v>
      </c>
      <c r="T86" vm="12829">
        <v>45.65</v>
      </c>
      <c r="U86" vm="862">
        <v>42705</v>
      </c>
      <c r="V86" vm="14967">
        <v>102.78</v>
      </c>
      <c r="W86" vm="862">
        <v>42705</v>
      </c>
      <c r="X86" vm="15781">
        <v>74.010000000000005</v>
      </c>
      <c r="Y86" vm="862">
        <v>42705</v>
      </c>
      <c r="Z86" vm="22791">
        <v>52.46</v>
      </c>
      <c r="AA86" vm="862">
        <v>42705</v>
      </c>
      <c r="AB86" vm="4618">
        <v>62.96</v>
      </c>
      <c r="AC86" vm="862">
        <v>42705</v>
      </c>
      <c r="AD86" vm="12664">
        <v>11.62</v>
      </c>
      <c r="AE86" vm="862">
        <v>42705</v>
      </c>
      <c r="AF86" vm="14783">
        <v>34.799999999999997</v>
      </c>
      <c r="AG86" vm="862">
        <v>42705</v>
      </c>
      <c r="AH86" vm="11506">
        <v>65.31</v>
      </c>
      <c r="AI86" vm="862">
        <v>42705</v>
      </c>
      <c r="AJ86" vm="16367">
        <v>92.86</v>
      </c>
      <c r="AK86" vm="862">
        <v>42705</v>
      </c>
      <c r="AL86" vm="6019">
        <v>51.96</v>
      </c>
      <c r="AM86" vm="862">
        <v>42705</v>
      </c>
      <c r="AN86" vm="3005">
        <v>66.680000000000007</v>
      </c>
      <c r="AO86" vm="862">
        <v>42705</v>
      </c>
      <c r="AP86" vm="6734">
        <v>86.08</v>
      </c>
      <c r="AQ86" vm="862">
        <v>42705</v>
      </c>
      <c r="AR86" vm="19369">
        <v>96.13</v>
      </c>
      <c r="AS86" vm="862">
        <v>42705</v>
      </c>
      <c r="AT86" vm="13857">
        <v>74.12</v>
      </c>
      <c r="AU86" vm="948">
        <v>44105</v>
      </c>
      <c r="AV86" vm="16382">
        <v>98.5</v>
      </c>
      <c r="AW86" vm="862">
        <v>42705</v>
      </c>
      <c r="AX86" vm="2959">
        <v>32.270000000000003</v>
      </c>
      <c r="BA86" vm="862">
        <v>42705</v>
      </c>
      <c r="BB86" vm="22732">
        <v>11.34</v>
      </c>
      <c r="BC86" vm="862">
        <v>42705</v>
      </c>
      <c r="BD86" vm="6356">
        <v>48.6</v>
      </c>
      <c r="BE86" vm="862">
        <v>42705</v>
      </c>
      <c r="BF86" vm="22792">
        <v>146.21</v>
      </c>
      <c r="BG86" vm="862">
        <v>42705</v>
      </c>
      <c r="BH86" vm="22793">
        <v>110.94</v>
      </c>
      <c r="BI86" vm="862">
        <v>42705</v>
      </c>
      <c r="BJ86" vm="22794">
        <v>105.68</v>
      </c>
      <c r="BK86" vm="862">
        <v>42705</v>
      </c>
      <c r="BL86" vm="22795">
        <v>37.493499999999997</v>
      </c>
      <c r="BM86" vm="600">
        <v>44317</v>
      </c>
      <c r="BN86" vm="22796">
        <v>21.211300000000001</v>
      </c>
      <c r="BO86" vm="862">
        <v>42705</v>
      </c>
      <c r="BP86" vm="12084">
        <v>111.53</v>
      </c>
      <c r="BQ86" vm="862">
        <v>42705</v>
      </c>
      <c r="BR86" vm="15071">
        <v>47.35</v>
      </c>
      <c r="BS86" vm="862">
        <v>42705</v>
      </c>
      <c r="BT86" vm="11578">
        <v>63.47</v>
      </c>
      <c r="BU86" vm="862">
        <v>42705</v>
      </c>
      <c r="BV86" vm="22797">
        <v>143.82</v>
      </c>
      <c r="BW86" vm="862">
        <v>42705</v>
      </c>
      <c r="BX86" vm="1031">
        <v>16.8</v>
      </c>
      <c r="BY86" vm="643">
        <v>43132</v>
      </c>
      <c r="BZ86" vm="792">
        <v>32.799999999999997</v>
      </c>
      <c r="CC86" vm="3002">
        <v>43374</v>
      </c>
      <c r="CD86" vm="4206">
        <v>76.8</v>
      </c>
      <c r="CE86" vm="862">
        <v>42705</v>
      </c>
      <c r="CF86" vm="19487">
        <v>111.13</v>
      </c>
      <c r="CG86" vm="862">
        <v>42705</v>
      </c>
      <c r="CH86" vm="17024">
        <v>74.150000000000006</v>
      </c>
      <c r="CI86" vm="862">
        <v>42705</v>
      </c>
      <c r="CJ86" vm="22798">
        <v>177.15</v>
      </c>
      <c r="CK86" vm="862">
        <v>42705</v>
      </c>
      <c r="CL86" vm="22799">
        <v>17.677</v>
      </c>
      <c r="CM86" vm="862">
        <v>42705</v>
      </c>
      <c r="CN86" vm="14825">
        <v>70.22</v>
      </c>
      <c r="CO86" vm="862">
        <v>42705</v>
      </c>
      <c r="CP86" vm="16658">
        <v>72.36</v>
      </c>
      <c r="CQ86" vm="862">
        <v>42705</v>
      </c>
      <c r="CR86" vm="1356">
        <v>24.24</v>
      </c>
      <c r="CS86" vm="862">
        <v>42705</v>
      </c>
      <c r="CT86" vm="3403">
        <v>74.08</v>
      </c>
      <c r="CU86" vm="862">
        <v>42705</v>
      </c>
      <c r="CV86" vm="22800">
        <v>789.79</v>
      </c>
      <c r="CW86" vm="862">
        <v>42705</v>
      </c>
      <c r="CX86" vm="22801">
        <v>155.68</v>
      </c>
      <c r="CY86" vm="862">
        <v>42705</v>
      </c>
      <c r="CZ86" vm="4346">
        <v>22.1</v>
      </c>
      <c r="DA86" vm="862">
        <v>42705</v>
      </c>
      <c r="DB86" vm="2191">
        <v>37.534999999999997</v>
      </c>
      <c r="DC86" vm="862">
        <v>42705</v>
      </c>
      <c r="DD86" vm="7286">
        <v>44.34</v>
      </c>
      <c r="DE86" vm="862">
        <v>42705</v>
      </c>
      <c r="DF86" vm="5662">
        <v>42.67</v>
      </c>
      <c r="DG86" vm="862">
        <v>42705</v>
      </c>
      <c r="DH86" vm="22802">
        <v>161.31030000000001</v>
      </c>
      <c r="DI86" vm="862">
        <v>42705</v>
      </c>
      <c r="DJ86" vm="22803">
        <v>36.422899999999998</v>
      </c>
      <c r="DK86" vm="1274">
        <v>45413</v>
      </c>
      <c r="DL86" vm="22804">
        <v>3.69</v>
      </c>
      <c r="DM86" vm="862">
        <v>42705</v>
      </c>
      <c r="DN86" vm="13789">
        <v>72.239999999999995</v>
      </c>
      <c r="DO86" vm="862">
        <v>42705</v>
      </c>
      <c r="DP86" vm="22805">
        <v>261.20580000000001</v>
      </c>
      <c r="DQ86" vm="862">
        <v>42705</v>
      </c>
      <c r="DR86" vm="14383">
        <v>47.38</v>
      </c>
      <c r="DS86" vm="3866">
        <v>45597</v>
      </c>
      <c r="DT86" vm="22806">
        <v>5201.9799999999996</v>
      </c>
      <c r="DU86" vm="862">
        <v>42705</v>
      </c>
      <c r="DV86" vm="5809">
        <v>64.97</v>
      </c>
      <c r="DW86" vm="862">
        <v>42705</v>
      </c>
      <c r="DX86" vm="11349">
        <v>10.97</v>
      </c>
      <c r="DY86" vm="862">
        <v>42705</v>
      </c>
      <c r="DZ86" vm="22807">
        <v>380.54</v>
      </c>
      <c r="EA86" vm="862">
        <v>42705</v>
      </c>
      <c r="EB86" vm="13529">
        <v>58.44</v>
      </c>
      <c r="EC86" vm="862">
        <v>42705</v>
      </c>
      <c r="ED86" vm="12512">
        <v>66.3</v>
      </c>
      <c r="EE86" vm="1776">
        <v>44470</v>
      </c>
      <c r="EF86" t="e" vm="7">
        <v>#N/A</v>
      </c>
      <c r="EG86" vm="862">
        <v>42705</v>
      </c>
      <c r="EH86" vm="6224">
        <v>22.43</v>
      </c>
      <c r="EI86" vm="862">
        <v>42705</v>
      </c>
      <c r="EJ86" vm="2256">
        <v>21.63</v>
      </c>
      <c r="EK86" vm="3866">
        <v>45597</v>
      </c>
      <c r="EL86" vm="22808">
        <v>191.09</v>
      </c>
      <c r="EM86" vm="862">
        <v>42705</v>
      </c>
      <c r="EN86" vm="22809">
        <v>125.78</v>
      </c>
      <c r="EO86" vm="862">
        <v>42705</v>
      </c>
      <c r="EP86" vm="11750">
        <v>59.43</v>
      </c>
      <c r="EQ86" vm="862">
        <v>42705</v>
      </c>
      <c r="ER86" vm="3788">
        <v>39.549999999999997</v>
      </c>
      <c r="ES86" vm="862">
        <v>42705</v>
      </c>
      <c r="ET86" vm="22810">
        <v>71.97</v>
      </c>
      <c r="EW86" vm="862">
        <v>42705</v>
      </c>
      <c r="EX86" vm="22811">
        <v>92.74</v>
      </c>
      <c r="EY86" vm="862">
        <v>42705</v>
      </c>
      <c r="EZ86" vm="21591">
        <v>132.12</v>
      </c>
      <c r="FA86" vm="4265">
        <v>45627</v>
      </c>
      <c r="FB86" vm="22812">
        <v>195.4</v>
      </c>
      <c r="FC86" vm="3866">
        <v>45597</v>
      </c>
      <c r="FD86" vm="9553">
        <v>139.99</v>
      </c>
      <c r="FE86" vm="862">
        <v>42705</v>
      </c>
      <c r="FF86" vm="21804">
        <v>86.77</v>
      </c>
      <c r="FG86" vm="862">
        <v>42705</v>
      </c>
      <c r="FH86" vm="2420">
        <v>52.06</v>
      </c>
      <c r="FI86" vm="862">
        <v>42705</v>
      </c>
      <c r="FJ86" vm="6565">
        <v>25.22</v>
      </c>
      <c r="FK86" vm="1151">
        <v>43952</v>
      </c>
      <c r="FL86" vm="6221">
        <v>110.91</v>
      </c>
      <c r="FO86" vm="862">
        <v>42705</v>
      </c>
      <c r="FP86" vm="12379">
        <v>31.48</v>
      </c>
      <c r="FQ86" vm="799">
        <v>44409</v>
      </c>
      <c r="FR86" vm="5874">
        <v>43.79</v>
      </c>
      <c r="FS86" vm="862">
        <v>42705</v>
      </c>
      <c r="FT86" vm="524">
        <v>44.19</v>
      </c>
      <c r="FU86" vm="862">
        <v>42705</v>
      </c>
      <c r="FV86" vm="4903">
        <v>73.260000000000005</v>
      </c>
      <c r="FW86" vm="862">
        <v>42705</v>
      </c>
      <c r="FX86" vm="22813">
        <v>287.92</v>
      </c>
      <c r="FY86" vm="862">
        <v>42705</v>
      </c>
      <c r="FZ86" vm="22814">
        <v>133.38999999999999</v>
      </c>
      <c r="GA86" vm="862">
        <v>42705</v>
      </c>
      <c r="GB86" vm="22815">
        <v>75.244100000000003</v>
      </c>
      <c r="GC86" vm="862">
        <v>42705</v>
      </c>
      <c r="GD86" vm="9155">
        <v>65.44</v>
      </c>
      <c r="GE86" vm="862">
        <v>42705</v>
      </c>
      <c r="GF86" vm="19775">
        <v>120.02</v>
      </c>
      <c r="GG86" vm="862">
        <v>42705</v>
      </c>
      <c r="GH86" vm="18371">
        <v>34.524999999999999</v>
      </c>
      <c r="GI86" vm="862">
        <v>42705</v>
      </c>
      <c r="GJ86" vm="22816">
        <v>112.63939999999999</v>
      </c>
      <c r="GK86" vm="862">
        <v>42705</v>
      </c>
      <c r="GL86" vm="22817">
        <v>7.5464000000000002</v>
      </c>
      <c r="GM86" vm="862">
        <v>42705</v>
      </c>
      <c r="GN86" vm="22818">
        <v>136.66999999999999</v>
      </c>
      <c r="GO86" vm="862">
        <v>42705</v>
      </c>
      <c r="GP86" vm="12940">
        <v>41.62</v>
      </c>
      <c r="GQ86" vm="862">
        <v>42705</v>
      </c>
      <c r="GR86" vm="22819">
        <v>28.254999999999999</v>
      </c>
      <c r="GS86" vm="862">
        <v>42705</v>
      </c>
      <c r="GT86" vm="22820">
        <v>24.64</v>
      </c>
      <c r="GU86" vm="862">
        <v>42705</v>
      </c>
      <c r="GV86" vm="20702">
        <v>87.24</v>
      </c>
      <c r="GY86" vm="862">
        <v>42705</v>
      </c>
      <c r="GZ86" vm="22821">
        <v>43.732500000000002</v>
      </c>
      <c r="HA86" vm="862">
        <v>42705</v>
      </c>
      <c r="HB86" vm="7890">
        <v>50.14</v>
      </c>
      <c r="HC86" vm="862">
        <v>42705</v>
      </c>
      <c r="HD86" vm="3058">
        <v>78.19</v>
      </c>
      <c r="HE86" vm="862">
        <v>42705</v>
      </c>
      <c r="HF86" vm="22822">
        <v>153.8904</v>
      </c>
      <c r="HG86" vm="2524">
        <v>43040</v>
      </c>
      <c r="HH86" vm="22823">
        <v>181.87</v>
      </c>
      <c r="HI86" vm="862">
        <v>42705</v>
      </c>
      <c r="HJ86" vm="11157">
        <v>60.47</v>
      </c>
      <c r="HK86" vm="862">
        <v>42705</v>
      </c>
      <c r="HL86" vm="22824">
        <v>6.9263000000000003</v>
      </c>
      <c r="HM86" vm="862">
        <v>42705</v>
      </c>
      <c r="HN86" vm="6746">
        <v>84.07</v>
      </c>
      <c r="HO86" vm="862">
        <v>42705</v>
      </c>
      <c r="HP86" vm="22825">
        <v>76.19</v>
      </c>
      <c r="HQ86" vm="862">
        <v>42705</v>
      </c>
      <c r="HR86" vm="5025">
        <v>68.459999999999994</v>
      </c>
      <c r="HU86" vm="862">
        <v>42705</v>
      </c>
      <c r="HV86" vm="1861">
        <v>30.22</v>
      </c>
      <c r="HW86" vm="862">
        <v>42705</v>
      </c>
      <c r="HX86" vm="22826">
        <v>18.849</v>
      </c>
      <c r="HY86" vm="862">
        <v>42705</v>
      </c>
      <c r="HZ86" vm="22827">
        <v>11.9765</v>
      </c>
      <c r="IA86" vm="862">
        <v>42705</v>
      </c>
      <c r="IB86" vm="6213">
        <v>28.89</v>
      </c>
      <c r="IC86" vm="862">
        <v>42705</v>
      </c>
      <c r="ID86" vm="2966">
        <v>23.36</v>
      </c>
      <c r="IE86" vm="862">
        <v>42705</v>
      </c>
      <c r="IF86" vm="14868">
        <v>56.03</v>
      </c>
      <c r="II86" vm="862">
        <v>42705</v>
      </c>
      <c r="IJ86" vm="22828">
        <v>78.91</v>
      </c>
      <c r="IK86" vm="862">
        <v>42705</v>
      </c>
      <c r="IL86" vm="4255">
        <v>117.7</v>
      </c>
      <c r="IM86" vm="862">
        <v>42705</v>
      </c>
      <c r="IN86" vm="13571">
        <v>76.59</v>
      </c>
      <c r="IO86" vm="862">
        <v>42705</v>
      </c>
      <c r="IP86" vm="2526">
        <v>49.19</v>
      </c>
      <c r="IS86" vm="5395">
        <v>45717</v>
      </c>
      <c r="IT86" vm="19607">
        <v>58.33</v>
      </c>
      <c r="IU86" vm="4265">
        <v>45627</v>
      </c>
      <c r="IV86" vm="22829">
        <v>31.8916</v>
      </c>
      <c r="IY86" vm="862">
        <v>42705</v>
      </c>
      <c r="IZ86" vm="21480">
        <v>103.04</v>
      </c>
      <c r="JA86" vm="862">
        <v>42705</v>
      </c>
      <c r="JB86" vm="22830">
        <v>9.2318999999999996</v>
      </c>
      <c r="JC86" vm="4265">
        <v>45627</v>
      </c>
      <c r="JD86" vm="22831">
        <v>115.24</v>
      </c>
      <c r="JE86" vm="862">
        <v>42705</v>
      </c>
      <c r="JF86" vm="10933">
        <v>74.069999999999993</v>
      </c>
      <c r="JG86" vm="862">
        <v>42705</v>
      </c>
      <c r="JH86" vm="22832">
        <v>91.9</v>
      </c>
      <c r="JI86" vm="862">
        <v>42705</v>
      </c>
      <c r="JJ86" vm="8939">
        <v>27.33</v>
      </c>
      <c r="JK86" vm="862">
        <v>42705</v>
      </c>
      <c r="JL86" vm="22833">
        <v>68.996600000000001</v>
      </c>
      <c r="JM86" vm="862">
        <v>42705</v>
      </c>
      <c r="JN86" vm="22834">
        <v>104.22</v>
      </c>
      <c r="JO86" vm="862">
        <v>42705</v>
      </c>
      <c r="JP86" vm="12380">
        <v>98.26</v>
      </c>
      <c r="JQ86" vm="862">
        <v>42705</v>
      </c>
      <c r="JR86" vm="13746">
        <v>77.180000000000007</v>
      </c>
      <c r="JS86" vm="862">
        <v>42705</v>
      </c>
      <c r="JT86" vm="938">
        <v>29.72</v>
      </c>
      <c r="JU86" vm="862">
        <v>42705</v>
      </c>
      <c r="JV86" vm="22835">
        <v>60.481900000000003</v>
      </c>
      <c r="JY86" vm="862">
        <v>42705</v>
      </c>
      <c r="JZ86" vm="22836">
        <v>159.24</v>
      </c>
      <c r="KA86" vm="862">
        <v>42705</v>
      </c>
      <c r="KB86" vm="10569">
        <v>72.72</v>
      </c>
      <c r="KC86" vm="862">
        <v>42705</v>
      </c>
      <c r="KD86" vm="22837">
        <v>83.8172</v>
      </c>
      <c r="KE86" vm="862">
        <v>42705</v>
      </c>
      <c r="KF86" vm="3026">
        <v>77.62</v>
      </c>
      <c r="KG86" vm="862">
        <v>42705</v>
      </c>
      <c r="KH86" vm="6150">
        <v>64.2</v>
      </c>
      <c r="KI86" vm="862">
        <v>42705</v>
      </c>
      <c r="KJ86" vm="2676">
        <v>45.67</v>
      </c>
      <c r="KK86" vm="862">
        <v>42705</v>
      </c>
      <c r="KL86" vm="22838">
        <v>14.925000000000001</v>
      </c>
      <c r="KM86" vm="862">
        <v>42705</v>
      </c>
      <c r="KN86" vm="10795">
        <v>78.760000000000005</v>
      </c>
      <c r="KO86" vm="862">
        <v>42705</v>
      </c>
      <c r="KP86" vm="3280">
        <v>29.69</v>
      </c>
      <c r="KQ86" vm="862">
        <v>42705</v>
      </c>
      <c r="KR86" vm="22839">
        <v>117.22</v>
      </c>
      <c r="KS86" vm="862">
        <v>42705</v>
      </c>
      <c r="KT86" vm="17803">
        <v>73.680000000000007</v>
      </c>
      <c r="KU86" vm="862">
        <v>42705</v>
      </c>
      <c r="KV86" vm="7448">
        <v>118.23</v>
      </c>
      <c r="KW86" vm="862">
        <v>42705</v>
      </c>
      <c r="KX86" vm="22840">
        <v>216.4</v>
      </c>
      <c r="KY86" vm="862">
        <v>42705</v>
      </c>
      <c r="KZ86" vm="2006">
        <v>71.989999999999995</v>
      </c>
      <c r="LA86" vm="862">
        <v>42705</v>
      </c>
      <c r="LB86" vm="13127">
        <v>76.489999999999995</v>
      </c>
      <c r="LC86" vm="862">
        <v>42705</v>
      </c>
      <c r="LD86" vm="15288">
        <v>143.77000000000001</v>
      </c>
      <c r="LE86" vm="862">
        <v>42705</v>
      </c>
      <c r="LF86" vm="22841">
        <v>70.760000000000005</v>
      </c>
      <c r="LG86" vm="862">
        <v>42705</v>
      </c>
      <c r="LH86" vm="12256">
        <v>75.209999999999994</v>
      </c>
      <c r="LI86" vm="862">
        <v>42705</v>
      </c>
      <c r="LJ86" vm="22842">
        <v>55.75</v>
      </c>
      <c r="LK86" vm="862">
        <v>42705</v>
      </c>
      <c r="LL86" vm="18603">
        <v>101.1</v>
      </c>
      <c r="LM86" vm="892">
        <v>43466</v>
      </c>
      <c r="LN86" vm="10570">
        <v>141.47999999999999</v>
      </c>
      <c r="LO86" vm="862">
        <v>42705</v>
      </c>
      <c r="LP86" vm="22843">
        <v>357.41</v>
      </c>
      <c r="LQ86" vm="862">
        <v>42705</v>
      </c>
      <c r="LR86" vm="10778">
        <v>64.36</v>
      </c>
      <c r="LS86" vm="862">
        <v>42705</v>
      </c>
      <c r="LT86" vm="22844">
        <v>35.599800000000002</v>
      </c>
      <c r="LU86" vm="862">
        <v>42705</v>
      </c>
      <c r="LV86" vm="22845">
        <v>112.45</v>
      </c>
      <c r="LW86" vm="862">
        <v>42705</v>
      </c>
      <c r="LX86" vm="11724">
        <v>55.23</v>
      </c>
      <c r="LY86" vm="862">
        <v>42705</v>
      </c>
      <c r="LZ86" vm="22846">
        <v>232.5</v>
      </c>
      <c r="MA86" vm="862">
        <v>42705</v>
      </c>
      <c r="MB86" vm="20582">
        <v>67.09</v>
      </c>
      <c r="MC86" vm="862">
        <v>42705</v>
      </c>
      <c r="MD86" vm="22847">
        <v>36.734999999999999</v>
      </c>
      <c r="ME86" vm="4265">
        <v>45627</v>
      </c>
      <c r="MF86" vm="418">
        <v>61.55</v>
      </c>
      <c r="MG86" vm="862">
        <v>42705</v>
      </c>
      <c r="MH86" vm="22848">
        <v>31.233000000000001</v>
      </c>
      <c r="MI86" vm="862">
        <v>42705</v>
      </c>
      <c r="MJ86" vm="22849">
        <v>25.306899999999999</v>
      </c>
      <c r="MM86" vm="862">
        <v>42705</v>
      </c>
      <c r="MN86" vm="5970">
        <v>52.96</v>
      </c>
      <c r="MO86" vm="862">
        <v>42705</v>
      </c>
      <c r="MP86" vm="22584">
        <v>113.28</v>
      </c>
      <c r="MQ86" vm="862">
        <v>42705</v>
      </c>
      <c r="MR86" vm="18828">
        <v>77.239999999999995</v>
      </c>
      <c r="MS86" vm="862">
        <v>42705</v>
      </c>
      <c r="MT86" vm="22850">
        <v>11.8049</v>
      </c>
      <c r="MU86" vm="150">
        <v>43709</v>
      </c>
      <c r="MV86" vm="22851">
        <v>89.91</v>
      </c>
      <c r="MW86" vm="862">
        <v>42705</v>
      </c>
      <c r="MX86" vm="22852">
        <v>11.744999999999999</v>
      </c>
      <c r="MY86" vm="862">
        <v>42705</v>
      </c>
      <c r="MZ86" vm="1419">
        <v>13.19</v>
      </c>
      <c r="NA86" vm="862">
        <v>42705</v>
      </c>
      <c r="NB86" vm="22853">
        <v>163.43</v>
      </c>
      <c r="NC86" vm="862">
        <v>42705</v>
      </c>
      <c r="ND86" vm="22854">
        <v>186.2</v>
      </c>
      <c r="NE86" vm="862">
        <v>42705</v>
      </c>
      <c r="NF86" vm="3249">
        <v>30.97</v>
      </c>
      <c r="NG86" vm="862">
        <v>42705</v>
      </c>
      <c r="NH86" vm="22855">
        <v>144.72</v>
      </c>
      <c r="NI86" vm="862">
        <v>42705</v>
      </c>
      <c r="NJ86" vm="15923">
        <v>53.14</v>
      </c>
      <c r="NK86" vm="862">
        <v>42705</v>
      </c>
      <c r="NL86" vm="19942">
        <v>119.22</v>
      </c>
      <c r="NM86" vm="862">
        <v>42705</v>
      </c>
      <c r="NN86" vm="16680">
        <v>75.64</v>
      </c>
      <c r="NO86" vm="862">
        <v>42705</v>
      </c>
      <c r="NP86" vm="140">
        <v>26.97</v>
      </c>
      <c r="NU86" vm="862">
        <v>42705</v>
      </c>
      <c r="NV86" vm="22856">
        <v>142.11000000000001</v>
      </c>
      <c r="NW86" vm="862">
        <v>42705</v>
      </c>
      <c r="NX86" vm="2654">
        <v>32.090000000000003</v>
      </c>
      <c r="NY86" vm="862">
        <v>42705</v>
      </c>
      <c r="NZ86" vm="22857">
        <v>6.024</v>
      </c>
      <c r="OA86" vm="2283">
        <v>45047</v>
      </c>
      <c r="OB86" vm="22858">
        <v>49.050600000000003</v>
      </c>
      <c r="OC86" vm="862">
        <v>42705</v>
      </c>
      <c r="OD86" vm="22859">
        <v>172.66</v>
      </c>
      <c r="OE86" vm="1162">
        <v>44621</v>
      </c>
      <c r="OF86" vm="17602">
        <v>83.7</v>
      </c>
      <c r="OG86" vm="862">
        <v>42705</v>
      </c>
      <c r="OH86" vm="22860">
        <v>151.23220000000001</v>
      </c>
      <c r="OK86" vm="862">
        <v>42705</v>
      </c>
      <c r="OL86" vm="701">
        <v>23.89</v>
      </c>
      <c r="OO86" vm="862">
        <v>42705</v>
      </c>
      <c r="OP86" vm="10642">
        <v>71.61</v>
      </c>
      <c r="OQ86" vm="862">
        <v>42705</v>
      </c>
      <c r="OR86" vm="6583">
        <v>61.77</v>
      </c>
      <c r="OS86" vm="862">
        <v>42705</v>
      </c>
      <c r="OT86" vm="14238">
        <v>73.760000000000005</v>
      </c>
      <c r="OU86" vm="862">
        <v>42705</v>
      </c>
      <c r="OV86" vm="9894">
        <v>24.27</v>
      </c>
      <c r="OW86" vm="2082">
        <v>43009</v>
      </c>
      <c r="OX86" vm="4329">
        <v>42.98</v>
      </c>
      <c r="OY86" vm="1361">
        <v>42736</v>
      </c>
      <c r="OZ86" vm="9605">
        <v>40.26</v>
      </c>
      <c r="PA86" vm="198">
        <v>44228</v>
      </c>
      <c r="PB86" vm="22861">
        <v>101.843</v>
      </c>
      <c r="PC86" vm="862">
        <v>42705</v>
      </c>
      <c r="PD86" vm="22862">
        <v>39.622500000000002</v>
      </c>
      <c r="PE86" vm="862">
        <v>42705</v>
      </c>
      <c r="PF86" vm="22863">
        <v>95.54</v>
      </c>
      <c r="PG86" vm="862">
        <v>42705</v>
      </c>
      <c r="PH86" vm="5591">
        <v>69.41</v>
      </c>
      <c r="PI86" vm="862">
        <v>42705</v>
      </c>
      <c r="PJ86" vm="4880">
        <v>48.49</v>
      </c>
      <c r="PK86" vm="862">
        <v>42705</v>
      </c>
      <c r="PL86" vm="22864">
        <v>239.45</v>
      </c>
      <c r="PM86" vm="862">
        <v>42705</v>
      </c>
      <c r="PN86" vm="22865">
        <v>232.25</v>
      </c>
      <c r="PO86" vm="862">
        <v>42705</v>
      </c>
      <c r="PP86" vm="970">
        <v>54.09</v>
      </c>
      <c r="PQ86" vm="862">
        <v>42705</v>
      </c>
      <c r="PR86" vm="22288">
        <v>77.790000000000006</v>
      </c>
      <c r="PS86" vm="862">
        <v>42705</v>
      </c>
      <c r="PT86" vm="1359">
        <v>13.22</v>
      </c>
      <c r="PU86" vm="643">
        <v>43132</v>
      </c>
      <c r="PV86" vm="22866">
        <v>99.25</v>
      </c>
      <c r="PW86" vm="862">
        <v>42705</v>
      </c>
      <c r="PX86" vm="22867">
        <v>134.08000000000001</v>
      </c>
      <c r="PY86" vm="862">
        <v>42705</v>
      </c>
      <c r="PZ86" vm="3016">
        <v>47.65</v>
      </c>
      <c r="QA86" vm="643">
        <v>43132</v>
      </c>
      <c r="QB86" vm="22868">
        <v>262.01</v>
      </c>
      <c r="QC86" vm="6">
        <v>44136</v>
      </c>
      <c r="QD86" vm="7040">
        <v>103.63</v>
      </c>
      <c r="QE86" vm="862">
        <v>42705</v>
      </c>
      <c r="QF86" vm="3408">
        <v>40.119999999999997</v>
      </c>
      <c r="QG86" vm="862">
        <v>42705</v>
      </c>
      <c r="QH86" vm="22869">
        <v>104.5055</v>
      </c>
      <c r="QK86" vm="3774">
        <v>44805</v>
      </c>
      <c r="QL86" vm="22870">
        <v>11.98</v>
      </c>
      <c r="QM86" vm="862">
        <v>42705</v>
      </c>
      <c r="QN86" vm="4070">
        <v>14.84</v>
      </c>
      <c r="QO86" vm="862">
        <v>42705</v>
      </c>
      <c r="QP86" vm="12239">
        <v>34.81</v>
      </c>
      <c r="QQ86" vm="862">
        <v>42705</v>
      </c>
      <c r="QR86" vm="20303">
        <v>59.463500000000003</v>
      </c>
      <c r="QS86" vm="862">
        <v>42705</v>
      </c>
      <c r="QT86" vm="22871">
        <v>18.734100000000002</v>
      </c>
      <c r="QU86" vm="862">
        <v>42705</v>
      </c>
      <c r="QV86" vm="17333">
        <v>103.43</v>
      </c>
      <c r="QW86" vm="862">
        <v>42705</v>
      </c>
      <c r="QX86" vm="18426">
        <v>116.7</v>
      </c>
      <c r="QY86" vm="862">
        <v>42705</v>
      </c>
      <c r="QZ86" vm="22872">
        <v>204.03</v>
      </c>
      <c r="RA86" vm="862">
        <v>42705</v>
      </c>
      <c r="RB86" vm="22873">
        <v>14.210900000000001</v>
      </c>
      <c r="RC86" vm="4265">
        <v>45627</v>
      </c>
      <c r="RD86" vm="22874">
        <v>44.167499999999997</v>
      </c>
      <c r="RE86" vm="862">
        <v>42705</v>
      </c>
      <c r="RF86" vm="22875">
        <v>165.99</v>
      </c>
      <c r="RG86" vm="862">
        <v>42705</v>
      </c>
      <c r="RH86" vm="12986">
        <v>56.42</v>
      </c>
      <c r="RI86" vm="862">
        <v>42705</v>
      </c>
      <c r="RJ86" vm="16614">
        <v>117.27</v>
      </c>
      <c r="RK86" vm="862">
        <v>42705</v>
      </c>
      <c r="RL86" vm="22876">
        <v>90.06</v>
      </c>
      <c r="RM86" vm="862">
        <v>42705</v>
      </c>
      <c r="RN86" vm="22877">
        <v>117.83</v>
      </c>
      <c r="RO86" vm="862">
        <v>42705</v>
      </c>
      <c r="RP86" vm="22878">
        <v>100.27</v>
      </c>
      <c r="RQ86" vm="862">
        <v>42705</v>
      </c>
      <c r="RR86" vm="2736">
        <v>36.270000000000003</v>
      </c>
      <c r="RS86" vm="862">
        <v>42705</v>
      </c>
      <c r="RT86" vm="15363">
        <v>114.61</v>
      </c>
      <c r="RU86" vm="2448">
        <v>45292</v>
      </c>
      <c r="RV86" vm="5192">
        <v>32.93</v>
      </c>
      <c r="RW86" vm="862">
        <v>42705</v>
      </c>
      <c r="RX86" vm="22879">
        <v>50.241999999999997</v>
      </c>
      <c r="RY86" vm="862">
        <v>42705</v>
      </c>
      <c r="RZ86" vm="3081">
        <v>23.41</v>
      </c>
      <c r="SA86" vm="640">
        <v>43922</v>
      </c>
      <c r="SB86" vm="22880">
        <v>142.59</v>
      </c>
      <c r="SC86" vm="774">
        <v>45383</v>
      </c>
      <c r="SD86" vm="22881">
        <v>93.32</v>
      </c>
      <c r="SE86" vm="862">
        <v>42705</v>
      </c>
      <c r="SF86" vm="4469">
        <v>32.479999999999997</v>
      </c>
      <c r="SG86" vm="862">
        <v>42705</v>
      </c>
      <c r="SH86" vm="22882">
        <v>70.462599999999995</v>
      </c>
      <c r="SI86" vm="862">
        <v>42705</v>
      </c>
      <c r="SJ86" vm="22883">
        <v>101.07</v>
      </c>
      <c r="SK86" vm="862">
        <v>42705</v>
      </c>
      <c r="SL86" vm="22884">
        <v>122.46</v>
      </c>
      <c r="SM86" vm="862">
        <v>42705</v>
      </c>
      <c r="SN86" vm="9368">
        <v>30.34</v>
      </c>
      <c r="SO86" vm="862">
        <v>42705</v>
      </c>
      <c r="SP86" vm="22885">
        <v>46.741</v>
      </c>
      <c r="SQ86" vm="862">
        <v>42705</v>
      </c>
      <c r="SR86" vm="17319">
        <v>97.07</v>
      </c>
      <c r="SS86" vm="862">
        <v>42705</v>
      </c>
      <c r="ST86" vm="3373">
        <v>23.67</v>
      </c>
      <c r="SU86" vm="862">
        <v>42705</v>
      </c>
      <c r="SV86" vm="3655">
        <v>41.19</v>
      </c>
      <c r="SW86" vm="862">
        <v>42705</v>
      </c>
      <c r="SX86" vm="12475">
        <v>88.78</v>
      </c>
      <c r="SY86" vm="862">
        <v>42705</v>
      </c>
      <c r="SZ86" vm="22886">
        <v>115.21</v>
      </c>
      <c r="TA86" vm="862">
        <v>42705</v>
      </c>
      <c r="TB86" vm="22887">
        <v>86.29</v>
      </c>
      <c r="TC86" vm="862">
        <v>42705</v>
      </c>
      <c r="TD86" vm="22888">
        <v>69.164299999999997</v>
      </c>
      <c r="TE86" vm="4265">
        <v>45627</v>
      </c>
      <c r="TF86" vm="1967">
        <v>32.119999999999997</v>
      </c>
      <c r="TG86" vm="862">
        <v>42705</v>
      </c>
      <c r="TH86" vm="1955">
        <v>18.27</v>
      </c>
      <c r="TI86" vm="1299">
        <v>44440</v>
      </c>
      <c r="TJ86" vm="22889">
        <v>164.29</v>
      </c>
      <c r="TK86" vm="2547">
        <v>44713</v>
      </c>
      <c r="TL86" vm="2088">
        <v>38.14</v>
      </c>
      <c r="TM86" vm="862">
        <v>42705</v>
      </c>
      <c r="TN86" vm="5700">
        <v>25.16</v>
      </c>
      <c r="TO86" vm="67">
        <v>42887</v>
      </c>
      <c r="TP86" vm="4319">
        <v>18.600000000000001</v>
      </c>
      <c r="TQ86" vm="862">
        <v>42705</v>
      </c>
      <c r="TR86" vm="3767">
        <v>78.680000000000007</v>
      </c>
      <c r="TS86" vm="862">
        <v>42705</v>
      </c>
      <c r="TT86" vm="22890">
        <v>114.12</v>
      </c>
      <c r="TU86" vm="92">
        <v>43101</v>
      </c>
      <c r="TV86" vm="2421">
        <v>17.98</v>
      </c>
      <c r="TW86" vm="862">
        <v>42705</v>
      </c>
      <c r="TX86" vm="7282">
        <v>64.39</v>
      </c>
      <c r="TY86" vm="862">
        <v>42705</v>
      </c>
      <c r="TZ86" vm="4142">
        <v>41.46</v>
      </c>
      <c r="UA86" vm="862">
        <v>42705</v>
      </c>
      <c r="UB86" vm="2626">
        <v>34.51</v>
      </c>
      <c r="UE86" vm="862">
        <v>42705</v>
      </c>
      <c r="UF86" vm="6365">
        <v>46.83</v>
      </c>
      <c r="UG86" vm="862">
        <v>42705</v>
      </c>
      <c r="UH86" vm="1857">
        <v>51.14</v>
      </c>
      <c r="UI86" vm="862">
        <v>42705</v>
      </c>
      <c r="UJ86" vm="22891">
        <v>40.549500000000002</v>
      </c>
      <c r="UK86" vm="862">
        <v>42705</v>
      </c>
      <c r="UL86" vm="22892">
        <v>110.28740000000001</v>
      </c>
      <c r="UM86" vm="4265">
        <v>45627</v>
      </c>
      <c r="UN86" vm="22893">
        <v>210.28</v>
      </c>
      <c r="UO86" vm="862">
        <v>42705</v>
      </c>
      <c r="UP86" vm="22894">
        <v>153.16999999999999</v>
      </c>
      <c r="UQ86" vm="4265">
        <v>45627</v>
      </c>
      <c r="UR86" vm="22895">
        <v>418.67</v>
      </c>
      <c r="US86" vm="862">
        <v>42705</v>
      </c>
      <c r="UT86" vm="1769">
        <v>30.65</v>
      </c>
      <c r="UU86" vm="862">
        <v>42705</v>
      </c>
      <c r="UV86" vm="3453">
        <v>73.55</v>
      </c>
      <c r="UW86" vm="862">
        <v>42705</v>
      </c>
      <c r="UX86" vm="22896">
        <v>249.94</v>
      </c>
      <c r="UY86" vm="4265">
        <v>45627</v>
      </c>
      <c r="UZ86" vm="7330">
        <v>59.14</v>
      </c>
      <c r="VA86" vm="862">
        <v>42705</v>
      </c>
      <c r="VB86" vm="6893">
        <v>71.12</v>
      </c>
      <c r="VC86" vm="862">
        <v>42705</v>
      </c>
      <c r="VD86" vm="7189">
        <v>10.573</v>
      </c>
      <c r="VE86" vm="862">
        <v>42705</v>
      </c>
      <c r="VF86" vm="3379">
        <v>64.989999999999995</v>
      </c>
      <c r="VG86" vm="862">
        <v>42705</v>
      </c>
      <c r="VH86" vm="6100">
        <v>49.84</v>
      </c>
      <c r="VI86" vm="862">
        <v>42705</v>
      </c>
      <c r="VJ86" vm="12886">
        <v>53.41</v>
      </c>
      <c r="VK86" vm="1042">
        <v>45200</v>
      </c>
      <c r="VL86" vm="22897">
        <v>89.8</v>
      </c>
      <c r="VM86" vm="819">
        <v>42795</v>
      </c>
      <c r="VN86" vm="6514">
        <v>91.19</v>
      </c>
      <c r="VO86" vm="862">
        <v>42705</v>
      </c>
      <c r="VP86" vm="7855">
        <v>26.6</v>
      </c>
      <c r="VQ86" vm="862">
        <v>42705</v>
      </c>
      <c r="VR86" vm="22898">
        <v>103.25</v>
      </c>
      <c r="VS86" vm="862">
        <v>42705</v>
      </c>
      <c r="VT86" vm="20529">
        <v>97.92</v>
      </c>
      <c r="VU86" vm="862">
        <v>42705</v>
      </c>
      <c r="VV86" vm="9845">
        <v>82.68</v>
      </c>
      <c r="VW86" vm="862">
        <v>42705</v>
      </c>
      <c r="VX86" vm="2250">
        <v>31.62</v>
      </c>
      <c r="VY86" vm="862">
        <v>42705</v>
      </c>
      <c r="VZ86" vm="22323">
        <v>121.72</v>
      </c>
      <c r="WA86" vm="862">
        <v>42705</v>
      </c>
      <c r="WB86" vm="22899">
        <v>32.075000000000003</v>
      </c>
      <c r="WC86" vm="862">
        <v>42705</v>
      </c>
      <c r="WD86" vm="22900">
        <v>140.44999999999999</v>
      </c>
      <c r="WE86" vm="862">
        <v>42705</v>
      </c>
      <c r="WF86" vm="19813">
        <v>94.27</v>
      </c>
      <c r="WG86" vm="862">
        <v>42705</v>
      </c>
      <c r="WH86" vm="12902">
        <v>44.33</v>
      </c>
      <c r="WI86" vm="862">
        <v>42705</v>
      </c>
      <c r="WJ86" vm="4025">
        <v>71.23</v>
      </c>
      <c r="WK86" vm="862">
        <v>42705</v>
      </c>
      <c r="WL86" vm="22901">
        <v>48.023899999999998</v>
      </c>
      <c r="WM86" vm="710">
        <v>43556</v>
      </c>
      <c r="WN86" vm="22902">
        <v>193.4</v>
      </c>
      <c r="WO86" vm="862">
        <v>42705</v>
      </c>
      <c r="WP86" vm="9252">
        <v>28.83</v>
      </c>
      <c r="WQ86" vm="862">
        <v>42705</v>
      </c>
      <c r="WR86" vm="22903">
        <v>199.68</v>
      </c>
      <c r="WS86" vm="862">
        <v>42705</v>
      </c>
      <c r="WT86" vm="22904">
        <v>46.664999999999999</v>
      </c>
      <c r="WU86" vm="862">
        <v>42705</v>
      </c>
      <c r="WV86" vm="22905">
        <v>221.53</v>
      </c>
      <c r="WW86" vm="862">
        <v>42705</v>
      </c>
      <c r="WX86" vm="10942">
        <v>67.59</v>
      </c>
      <c r="WY86" vm="862">
        <v>42705</v>
      </c>
      <c r="WZ86" vm="22906">
        <v>149.2988</v>
      </c>
      <c r="XA86" vm="862">
        <v>42705</v>
      </c>
      <c r="XB86" vm="7242">
        <v>22.17</v>
      </c>
      <c r="XC86" vm="862">
        <v>42705</v>
      </c>
      <c r="XD86" vm="9668">
        <v>67.62</v>
      </c>
      <c r="XE86" vm="862">
        <v>42705</v>
      </c>
      <c r="XF86" vm="8729">
        <v>54.26</v>
      </c>
      <c r="XG86" vm="862">
        <v>42705</v>
      </c>
      <c r="XH86" vm="9115">
        <v>29.33</v>
      </c>
      <c r="XI86" vm="693">
        <v>43221</v>
      </c>
      <c r="XJ86" vm="14024">
        <v>79.03</v>
      </c>
      <c r="XK86" vm="862">
        <v>42705</v>
      </c>
      <c r="XL86" vm="22907">
        <v>81.93</v>
      </c>
      <c r="XM86" vm="862">
        <v>42705</v>
      </c>
      <c r="XN86" vm="22908">
        <v>56.134300000000003</v>
      </c>
      <c r="XO86" vm="8095">
        <v>45962</v>
      </c>
      <c r="XP86" vm="3200">
        <v>24.96</v>
      </c>
      <c r="XQ86" vm="862">
        <v>42705</v>
      </c>
      <c r="XR86" vm="5096">
        <v>42.25</v>
      </c>
      <c r="XS86" vm="862">
        <v>42705</v>
      </c>
      <c r="XT86" vm="9391">
        <v>78.78</v>
      </c>
      <c r="XU86" vm="862">
        <v>42705</v>
      </c>
      <c r="XV86" vm="16837">
        <v>62.14</v>
      </c>
      <c r="XW86" vm="862">
        <v>42705</v>
      </c>
      <c r="XX86" vm="20095">
        <v>82.89</v>
      </c>
      <c r="XY86" vm="862">
        <v>42705</v>
      </c>
      <c r="XZ86" vm="22909">
        <v>156.43</v>
      </c>
      <c r="YA86" vm="862">
        <v>42705</v>
      </c>
      <c r="YB86" vm="6935">
        <v>17.100000000000001</v>
      </c>
      <c r="YC86" vm="862">
        <v>42705</v>
      </c>
      <c r="YD86" vm="22910">
        <v>418.56</v>
      </c>
      <c r="YE86" vm="862">
        <v>42705</v>
      </c>
      <c r="YF86" vm="2796">
        <v>21.92</v>
      </c>
      <c r="YG86" vm="3866">
        <v>45597</v>
      </c>
      <c r="YH86" vm="15127">
        <v>26.89</v>
      </c>
      <c r="YI86" vm="862">
        <v>42705</v>
      </c>
      <c r="YJ86" vm="22911">
        <v>22.373100000000001</v>
      </c>
      <c r="YK86" vm="862">
        <v>42705</v>
      </c>
      <c r="YL86" vm="22912">
        <v>112.05</v>
      </c>
      <c r="YM86" vm="862">
        <v>42705</v>
      </c>
      <c r="YN86" vm="17575">
        <v>29.864999999999998</v>
      </c>
      <c r="YO86" vm="862">
        <v>42705</v>
      </c>
      <c r="YP86" vm="8583">
        <v>34.07</v>
      </c>
      <c r="YQ86" vm="862">
        <v>42705</v>
      </c>
      <c r="YR86" vm="21908">
        <v>123.8</v>
      </c>
      <c r="YS86" vm="862">
        <v>42705</v>
      </c>
      <c r="YT86" vm="2363">
        <v>22.14</v>
      </c>
      <c r="YU86" vm="862">
        <v>42705</v>
      </c>
      <c r="YV86" vm="9416">
        <v>50.83</v>
      </c>
      <c r="YW86" vm="862">
        <v>42705</v>
      </c>
      <c r="YX86" vm="22913">
        <v>232.58</v>
      </c>
      <c r="YY86" vm="139">
        <v>43586</v>
      </c>
      <c r="YZ86" vm="22914">
        <v>261.93</v>
      </c>
      <c r="ZA86" vm="862">
        <v>42705</v>
      </c>
      <c r="ZB86" vm="22915">
        <v>12.26</v>
      </c>
      <c r="ZC86" vm="862">
        <v>42705</v>
      </c>
      <c r="ZD86" vm="22916">
        <v>108.07</v>
      </c>
      <c r="ZE86" vm="862">
        <v>42705</v>
      </c>
      <c r="ZF86" vm="4500">
        <v>35.270000000000003</v>
      </c>
      <c r="ZG86" vm="862">
        <v>42705</v>
      </c>
      <c r="ZH86" vm="14099">
        <v>89.05</v>
      </c>
      <c r="ZI86" vm="862">
        <v>42705</v>
      </c>
      <c r="ZJ86" vm="9674">
        <v>59.52</v>
      </c>
      <c r="ZK86" vm="862">
        <v>42705</v>
      </c>
      <c r="ZL86" vm="22917">
        <v>2.6684999999999999</v>
      </c>
      <c r="ZM86" vm="862">
        <v>42705</v>
      </c>
      <c r="ZN86" vm="22918">
        <v>1669</v>
      </c>
      <c r="ZO86" vm="1151">
        <v>43952</v>
      </c>
      <c r="ZP86" vm="22915">
        <v>12.26</v>
      </c>
      <c r="ZQ86" vm="1151">
        <v>43952</v>
      </c>
      <c r="ZR86" vm="9455">
        <v>12.25</v>
      </c>
      <c r="ZS86" vm="620">
        <v>42917</v>
      </c>
      <c r="ZT86" vm="4520">
        <v>110.33</v>
      </c>
      <c r="ZU86" vm="862">
        <v>42705</v>
      </c>
      <c r="ZV86" vm="11941">
        <v>57.48</v>
      </c>
      <c r="ZW86" vm="862">
        <v>42705</v>
      </c>
      <c r="ZX86" vm="22919">
        <v>28.596800000000002</v>
      </c>
      <c r="ZY86" vm="862">
        <v>42705</v>
      </c>
      <c r="ZZ86" vm="1488">
        <v>57.41</v>
      </c>
      <c r="AAA86" vm="862">
        <v>42705</v>
      </c>
      <c r="AAB86" vm="16944">
        <v>85.11</v>
      </c>
      <c r="AAC86" vm="862">
        <v>42705</v>
      </c>
      <c r="AAD86" vm="3634">
        <v>12.76</v>
      </c>
      <c r="AAE86" vm="862">
        <v>42705</v>
      </c>
      <c r="AAF86" vm="10519">
        <v>38.450000000000003</v>
      </c>
      <c r="AAG86" vm="862">
        <v>42705</v>
      </c>
      <c r="AAH86" vm="22920">
        <v>18.561599999999999</v>
      </c>
      <c r="AAK86" vm="862">
        <v>42705</v>
      </c>
      <c r="AAL86" vm="4025">
        <v>71.23</v>
      </c>
      <c r="AAM86" vm="30">
        <v>43617</v>
      </c>
      <c r="AAN86" vm="22921">
        <v>33.959699999999998</v>
      </c>
      <c r="AAO86" vm="120">
        <v>44256</v>
      </c>
      <c r="AAP86" vm="22922">
        <v>370.06</v>
      </c>
      <c r="AAQ86" vm="862">
        <v>42705</v>
      </c>
      <c r="AAR86" vm="22923">
        <v>60.88</v>
      </c>
      <c r="AAS86" vm="862">
        <v>42705</v>
      </c>
      <c r="AAT86" vm="22924">
        <v>41.889299999999999</v>
      </c>
      <c r="AAU86" vm="862">
        <v>42705</v>
      </c>
      <c r="AAV86" vm="1385">
        <v>60.77</v>
      </c>
      <c r="AAW86" vm="862">
        <v>42705</v>
      </c>
      <c r="AAX86" vm="18816">
        <v>43.88</v>
      </c>
      <c r="AAY86" vm="862">
        <v>42705</v>
      </c>
      <c r="AAZ86" vm="22925">
        <v>104.63</v>
      </c>
      <c r="ABA86" vm="862">
        <v>42705</v>
      </c>
      <c r="ABB86" vm="22926">
        <v>30.789400000000001</v>
      </c>
      <c r="ABC86" vm="862">
        <v>42705</v>
      </c>
      <c r="ABD86" vm="9763">
        <v>57.86</v>
      </c>
      <c r="ABE86" vm="862">
        <v>42705</v>
      </c>
      <c r="ABF86" vm="15321">
        <v>84.08</v>
      </c>
      <c r="ABG86" vm="862">
        <v>42705</v>
      </c>
      <c r="ABH86" vm="5828">
        <v>35.5</v>
      </c>
      <c r="ABI86" vm="862">
        <v>42705</v>
      </c>
      <c r="ABJ86" vm="20073">
        <v>140</v>
      </c>
      <c r="ABK86" vm="862">
        <v>42705</v>
      </c>
      <c r="ABL86" vm="4182">
        <v>18.38</v>
      </c>
      <c r="ABM86" vm="862">
        <v>42705</v>
      </c>
      <c r="ABN86" vm="4992">
        <v>84.82</v>
      </c>
      <c r="ABO86" vm="862">
        <v>42705</v>
      </c>
      <c r="ABP86" vm="13792">
        <v>52.79</v>
      </c>
      <c r="ABS86" vm="862">
        <v>42705</v>
      </c>
      <c r="ABT86" vm="9268">
        <v>91.49</v>
      </c>
      <c r="ABU86" vm="862">
        <v>42705</v>
      </c>
      <c r="ABV86" vm="20895">
        <v>116.96</v>
      </c>
      <c r="ABW86" vm="862">
        <v>42705</v>
      </c>
      <c r="ABX86" vm="22927">
        <v>37.652200000000001</v>
      </c>
      <c r="ABY86" vm="862">
        <v>42705</v>
      </c>
      <c r="ABZ86" vm="6674">
        <v>78.03</v>
      </c>
      <c r="ACA86" vm="862">
        <v>42705</v>
      </c>
      <c r="ACB86" vm="243">
        <v>37.68</v>
      </c>
      <c r="ACC86" vm="862">
        <v>42705</v>
      </c>
      <c r="ACD86" vm="22928">
        <v>104.34</v>
      </c>
      <c r="ACE86" vm="862">
        <v>42705</v>
      </c>
      <c r="ACF86" vm="19295">
        <v>94.76</v>
      </c>
      <c r="ACG86" vm="862">
        <v>42705</v>
      </c>
      <c r="ACH86" vm="436">
        <v>34.049999999999997</v>
      </c>
      <c r="ACI86" vm="862">
        <v>42705</v>
      </c>
      <c r="ACJ86" vm="22929">
        <v>104.06</v>
      </c>
      <c r="ACK86" vm="862">
        <v>42705</v>
      </c>
      <c r="ACL86" vm="22930">
        <v>223.5</v>
      </c>
      <c r="ACM86" vm="862">
        <v>42705</v>
      </c>
      <c r="ACN86" vm="12078">
        <v>63.62</v>
      </c>
      <c r="ACO86" vm="163">
        <v>43525</v>
      </c>
      <c r="ACP86" vm="15871">
        <v>95.17</v>
      </c>
      <c r="ACQ86" vm="600">
        <v>44317</v>
      </c>
      <c r="ACR86" vm="9379">
        <v>2.5000000000000001E-2</v>
      </c>
      <c r="ACS86" vm="862">
        <v>42705</v>
      </c>
      <c r="ACT86" vm="3934">
        <v>34.85</v>
      </c>
      <c r="ACU86" vm="2547">
        <v>44713</v>
      </c>
      <c r="ACV86" vm="5722">
        <v>69.84</v>
      </c>
      <c r="ACW86" vm="862">
        <v>42705</v>
      </c>
      <c r="ACX86" vm="1332">
        <v>65.2</v>
      </c>
      <c r="ACY86" vm="862">
        <v>42705</v>
      </c>
      <c r="ACZ86" vm="20526">
        <v>82.04</v>
      </c>
      <c r="ADA86" vm="4265">
        <v>45627</v>
      </c>
      <c r="ADB86" vm="5983">
        <v>73.930000000000007</v>
      </c>
      <c r="ADC86" vm="862">
        <v>42705</v>
      </c>
      <c r="ADD86" vm="22931">
        <v>367.09</v>
      </c>
      <c r="ADE86" vm="862">
        <v>42705</v>
      </c>
      <c r="ADF86" vm="1178">
        <v>14.36</v>
      </c>
      <c r="ADG86" vm="862">
        <v>42705</v>
      </c>
      <c r="ADH86" vm="22932">
        <v>46.180199999999999</v>
      </c>
      <c r="ADI86" vm="862">
        <v>42705</v>
      </c>
      <c r="ADJ86" vm="5381">
        <v>90.32</v>
      </c>
      <c r="ADK86" vm="862">
        <v>42705</v>
      </c>
      <c r="ADL86" vm="19324">
        <v>62.05</v>
      </c>
      <c r="ADM86" vm="862">
        <v>42705</v>
      </c>
      <c r="ADN86" vm="22933">
        <v>134.4</v>
      </c>
      <c r="ADO86" vm="862">
        <v>42705</v>
      </c>
      <c r="ADP86" vm="22934">
        <v>14.980399999999999</v>
      </c>
      <c r="ADQ86" vm="862">
        <v>42705</v>
      </c>
      <c r="ADR86" vm="22935">
        <v>183.08</v>
      </c>
      <c r="ADS86" vm="862">
        <v>42705</v>
      </c>
      <c r="ADT86" vm="14226">
        <v>65.599999999999994</v>
      </c>
      <c r="ADU86" vm="862">
        <v>42705</v>
      </c>
      <c r="ADV86" vm="642">
        <v>57.05</v>
      </c>
      <c r="ADW86" vm="862">
        <v>42705</v>
      </c>
      <c r="ADX86" vm="6015">
        <v>109.62</v>
      </c>
      <c r="ADY86" vm="862">
        <v>42705</v>
      </c>
      <c r="ADZ86" vm="6660">
        <v>52.15</v>
      </c>
      <c r="AEA86" vm="862">
        <v>42705</v>
      </c>
      <c r="AEB86" vm="20110">
        <v>103.26</v>
      </c>
      <c r="AEC86" vm="862">
        <v>42705</v>
      </c>
      <c r="AED86" vm="18034">
        <v>55.52</v>
      </c>
      <c r="AEE86" vm="862">
        <v>42705</v>
      </c>
      <c r="AEF86" vm="2060">
        <v>39.47</v>
      </c>
      <c r="AEG86" vm="862">
        <v>42705</v>
      </c>
      <c r="AEH86" vm="22936">
        <v>89.579099999999997</v>
      </c>
      <c r="AEI86" vm="862">
        <v>42705</v>
      </c>
      <c r="AEJ86" vm="22189">
        <v>128.06</v>
      </c>
      <c r="AEK86" vm="862">
        <v>42705</v>
      </c>
      <c r="AEL86" vm="20993">
        <v>83.95</v>
      </c>
      <c r="AEM86" vm="4265">
        <v>45627</v>
      </c>
      <c r="AEN86" vm="9031">
        <v>30.48</v>
      </c>
      <c r="AEO86" vm="862">
        <v>42705</v>
      </c>
      <c r="AEP86" vm="22937">
        <v>171.27</v>
      </c>
      <c r="AEQ86" vm="862">
        <v>42705</v>
      </c>
      <c r="AER86" vm="13374">
        <v>58.86</v>
      </c>
      <c r="AES86" vm="862">
        <v>42705</v>
      </c>
      <c r="AET86" vm="2526">
        <v>49.19</v>
      </c>
      <c r="AEW86" vm="862">
        <v>42705</v>
      </c>
      <c r="AEX86" vm="22938">
        <v>177.67</v>
      </c>
      <c r="AEY86" vm="862">
        <v>42705</v>
      </c>
      <c r="AEZ86" vm="14794">
        <v>107.54</v>
      </c>
      <c r="AFA86" vm="862">
        <v>42705</v>
      </c>
      <c r="AFB86" vm="5375">
        <v>50.32</v>
      </c>
      <c r="AFC86" vm="862">
        <v>42705</v>
      </c>
      <c r="AFD86" vm="7945">
        <v>67.39</v>
      </c>
      <c r="AFE86" vm="862">
        <v>42705</v>
      </c>
      <c r="AFF86" vm="1758">
        <v>35.58</v>
      </c>
      <c r="AFG86" vm="862">
        <v>42705</v>
      </c>
      <c r="AFH86" vm="15818">
        <v>77.72</v>
      </c>
      <c r="AFI86" vm="862">
        <v>42705</v>
      </c>
      <c r="AFJ86" vm="2405">
        <v>38.17</v>
      </c>
      <c r="AFK86" vm="862">
        <v>42705</v>
      </c>
      <c r="AFL86" vm="18356">
        <v>153.31</v>
      </c>
      <c r="AFM86" vm="620">
        <v>42917</v>
      </c>
      <c r="AFN86" vm="960">
        <v>30.03</v>
      </c>
      <c r="AFO86" vm="862">
        <v>42705</v>
      </c>
      <c r="AFP86" vm="22939">
        <v>114.69</v>
      </c>
      <c r="AFQ86" vm="862">
        <v>42705</v>
      </c>
      <c r="AFR86" vm="21976">
        <v>74.66</v>
      </c>
      <c r="AFS86" vm="1115">
        <v>44348</v>
      </c>
      <c r="AFT86" vm="3899">
        <v>48.52</v>
      </c>
      <c r="AFU86" vm="862">
        <v>42705</v>
      </c>
      <c r="AFV86" vm="22940">
        <v>119.81</v>
      </c>
      <c r="AFW86" vm="862">
        <v>42705</v>
      </c>
      <c r="AFX86" vm="22941">
        <v>55.37</v>
      </c>
      <c r="AFY86" vm="862">
        <v>42705</v>
      </c>
      <c r="AFZ86" vm="3015">
        <v>32.117800000000003</v>
      </c>
      <c r="AGA86" vm="862">
        <v>42705</v>
      </c>
      <c r="AGB86" vm="14252">
        <v>97.31</v>
      </c>
      <c r="AGC86" vm="862">
        <v>42705</v>
      </c>
      <c r="AGD86" vm="22942">
        <v>203.07689999999999</v>
      </c>
      <c r="AGE86" vm="862">
        <v>42705</v>
      </c>
      <c r="AGF86" vm="17752">
        <v>123</v>
      </c>
      <c r="AGG86" vm="862">
        <v>42705</v>
      </c>
      <c r="AGH86" vm="22943">
        <v>25.7075</v>
      </c>
      <c r="AGI86" vm="862">
        <v>42705</v>
      </c>
      <c r="AGJ86" vm="18318">
        <v>69.28</v>
      </c>
      <c r="AGK86" vm="4265">
        <v>45627</v>
      </c>
      <c r="AGL86" vm="22944">
        <v>125.92</v>
      </c>
      <c r="AGM86" vm="862">
        <v>42705</v>
      </c>
      <c r="AGN86" vm="3092">
        <v>47.02</v>
      </c>
      <c r="AGO86" vm="862">
        <v>42705</v>
      </c>
      <c r="AGP86" vm="1661">
        <v>72.23</v>
      </c>
      <c r="AGQ86" vm="862">
        <v>42705</v>
      </c>
      <c r="AGR86" vm="22945">
        <v>37.564999999999998</v>
      </c>
      <c r="AGS86" vm="862">
        <v>42705</v>
      </c>
      <c r="AGT86" vm="10135">
        <v>18.399999999999999</v>
      </c>
      <c r="AGU86" vm="862">
        <v>42705</v>
      </c>
      <c r="AGV86" vm="22946">
        <v>141.1</v>
      </c>
      <c r="AGW86" vm="862">
        <v>42705</v>
      </c>
      <c r="AGX86" vm="12332">
        <v>57.51</v>
      </c>
      <c r="AGY86" vm="862">
        <v>42705</v>
      </c>
      <c r="AGZ86" vm="22947">
        <v>98.031599999999997</v>
      </c>
      <c r="AHA86" vm="862">
        <v>42705</v>
      </c>
      <c r="AHB86" vm="2423">
        <v>35.020000000000003</v>
      </c>
      <c r="AHC86" vm="2524">
        <v>43040</v>
      </c>
      <c r="AHD86" vm="876">
        <v>43.4</v>
      </c>
      <c r="AHE86" vm="862">
        <v>42705</v>
      </c>
      <c r="AHF86" vm="789">
        <v>30.15</v>
      </c>
      <c r="AHG86" vm="862">
        <v>42705</v>
      </c>
      <c r="AHH86" vm="14549">
        <v>75.260000000000005</v>
      </c>
      <c r="AHI86" vm="862">
        <v>42705</v>
      </c>
      <c r="AHJ86" vm="14292">
        <v>122.42</v>
      </c>
      <c r="AHK86" vm="862">
        <v>42705</v>
      </c>
      <c r="AHL86" vm="22948">
        <v>15.162000000000001</v>
      </c>
      <c r="AHM86" vm="286">
        <v>42856</v>
      </c>
      <c r="AHN86" vm="22949">
        <v>22.733799999999999</v>
      </c>
      <c r="AHO86" vm="862">
        <v>42705</v>
      </c>
      <c r="AHP86" vm="9682">
        <v>61.68</v>
      </c>
      <c r="AHQ86" vm="862">
        <v>42705</v>
      </c>
      <c r="AHR86" vm="22950">
        <v>58.214500000000001</v>
      </c>
      <c r="AHS86" vm="3531">
        <v>45139</v>
      </c>
      <c r="AHT86" vm="18742">
        <v>80.03</v>
      </c>
      <c r="AHU86" vm="862">
        <v>42705</v>
      </c>
      <c r="AHV86" vm="18337">
        <v>49.29</v>
      </c>
      <c r="AHW86" vm="862">
        <v>42705</v>
      </c>
      <c r="AHX86" vm="21854">
        <v>72.97</v>
      </c>
      <c r="AHY86" vm="862">
        <v>42705</v>
      </c>
      <c r="AHZ86" vm="15041">
        <v>48.56</v>
      </c>
      <c r="AIA86" vm="862">
        <v>42705</v>
      </c>
      <c r="AIB86" vm="22951">
        <v>142.77000000000001</v>
      </c>
      <c r="AIC86" vm="4265">
        <v>45627</v>
      </c>
      <c r="AID86" vm="22952">
        <v>97.1</v>
      </c>
      <c r="AIG86" vm="862">
        <v>42705</v>
      </c>
      <c r="AIH86" vm="6310">
        <v>36.479999999999997</v>
      </c>
      <c r="AII86" vm="862">
        <v>42705</v>
      </c>
      <c r="AIJ86" vm="22953">
        <v>106.38</v>
      </c>
      <c r="AIK86" vm="862">
        <v>42705</v>
      </c>
      <c r="AIL86" vm="22954">
        <v>254.94</v>
      </c>
      <c r="AIM86" vm="862">
        <v>42705</v>
      </c>
      <c r="AIN86" vm="1412">
        <v>55.26</v>
      </c>
      <c r="AIO86" vm="1155">
        <v>43160</v>
      </c>
      <c r="AIP86" vm="22955">
        <v>1.7803</v>
      </c>
      <c r="AIQ86" vm="862">
        <v>42705</v>
      </c>
      <c r="AIR86" vm="22956">
        <v>114.64</v>
      </c>
      <c r="AIS86" vm="862">
        <v>42705</v>
      </c>
      <c r="AIT86" vm="22957">
        <v>105.58</v>
      </c>
      <c r="AIU86" vm="862">
        <v>42705</v>
      </c>
      <c r="AIV86" vm="10353">
        <v>51.37</v>
      </c>
      <c r="AIW86" vm="862">
        <v>42705</v>
      </c>
      <c r="AIX86" vm="11248">
        <v>78.02</v>
      </c>
      <c r="AIY86" vm="3866">
        <v>45597</v>
      </c>
      <c r="AIZ86" vm="8106">
        <v>32.61</v>
      </c>
      <c r="AJA86" vm="862">
        <v>42705</v>
      </c>
      <c r="AJB86" vm="20461">
        <v>68.319999999999993</v>
      </c>
      <c r="AJE86" vm="862">
        <v>42705</v>
      </c>
      <c r="AJF86" vm="22958">
        <v>125.15</v>
      </c>
      <c r="AJG86" vm="862">
        <v>42705</v>
      </c>
      <c r="AJH86" vm="22959">
        <v>81.17</v>
      </c>
      <c r="AJI86" vm="862">
        <v>42705</v>
      </c>
      <c r="AJJ86" vm="7856">
        <v>76.069999999999993</v>
      </c>
      <c r="AJK86" vm="862">
        <v>42705</v>
      </c>
      <c r="AJL86" vm="5463">
        <v>73.67</v>
      </c>
      <c r="AJM86" vm="522">
        <v>45170</v>
      </c>
      <c r="AJN86" vm="8857">
        <v>33.18</v>
      </c>
      <c r="AJO86" vm="862">
        <v>42705</v>
      </c>
      <c r="AJP86" vm="12909">
        <v>62.52</v>
      </c>
      <c r="AJQ86" vm="862">
        <v>42705</v>
      </c>
      <c r="AJR86" vm="2860">
        <v>38.15</v>
      </c>
      <c r="AJS86" vm="862">
        <v>42705</v>
      </c>
      <c r="AJT86" vm="12599">
        <v>53.38</v>
      </c>
      <c r="AJU86" vm="862">
        <v>42705</v>
      </c>
      <c r="AJV86" vm="20182">
        <v>83.02</v>
      </c>
      <c r="AJW86" vm="862">
        <v>42705</v>
      </c>
      <c r="AJX86" vm="93">
        <v>134.38999999999999</v>
      </c>
      <c r="AJY86" vm="862">
        <v>42705</v>
      </c>
      <c r="AJZ86" vm="8881">
        <v>27.41</v>
      </c>
      <c r="AKA86" vm="150">
        <v>43709</v>
      </c>
      <c r="AKB86" vm="22960">
        <v>169.96</v>
      </c>
      <c r="AKC86" vm="862">
        <v>42705</v>
      </c>
      <c r="AKD86" vm="22961">
        <v>51.3444</v>
      </c>
      <c r="AKE86" vm="862">
        <v>42705</v>
      </c>
      <c r="AKF86" vm="7804">
        <v>58.65</v>
      </c>
      <c r="AKG86" vm="3866">
        <v>45597</v>
      </c>
      <c r="AKH86" vm="22962">
        <v>138.18</v>
      </c>
      <c r="AKI86" vm="862">
        <v>42705</v>
      </c>
      <c r="AKJ86" vm="3728">
        <v>55.11</v>
      </c>
      <c r="AKK86" vm="862">
        <v>42705</v>
      </c>
      <c r="AKL86" vm="19871">
        <v>70.91</v>
      </c>
      <c r="AKM86" vm="862">
        <v>42705</v>
      </c>
      <c r="AKN86" vm="2344">
        <v>31.14</v>
      </c>
      <c r="AKO86" vm="862">
        <v>42705</v>
      </c>
      <c r="AKP86" vm="22963">
        <v>23.0398</v>
      </c>
      <c r="AKQ86" vm="862">
        <v>42705</v>
      </c>
      <c r="AKR86" vm="22964">
        <v>18.8048</v>
      </c>
      <c r="AKS86" vm="862">
        <v>42705</v>
      </c>
      <c r="AKT86" vm="22965">
        <v>24.195</v>
      </c>
      <c r="AKU86" vm="862">
        <v>42705</v>
      </c>
      <c r="AKV86" vm="20998">
        <v>84.83</v>
      </c>
      <c r="AKW86" vm="862">
        <v>42705</v>
      </c>
      <c r="AKX86" vm="20185">
        <v>122.28</v>
      </c>
      <c r="AKY86" vm="862">
        <v>42705</v>
      </c>
      <c r="AKZ86" vm="12066">
        <v>30.09</v>
      </c>
      <c r="ALA86" vm="862">
        <v>42705</v>
      </c>
      <c r="ALB86" vm="18283">
        <v>86.51</v>
      </c>
      <c r="ALC86" vm="862">
        <v>42705</v>
      </c>
      <c r="ALD86" vm="3719">
        <v>40.700000000000003</v>
      </c>
      <c r="ALE86" vm="862">
        <v>42705</v>
      </c>
      <c r="ALF86" vm="20358">
        <v>90.26</v>
      </c>
      <c r="ALG86" vm="2587">
        <v>43344</v>
      </c>
      <c r="ALH86" vm="7954">
        <v>79.87</v>
      </c>
      <c r="ALI86" vm="4168">
        <v>44835</v>
      </c>
      <c r="ALJ86" vm="460">
        <v>60.07</v>
      </c>
      <c r="ALK86" vm="862">
        <v>42705</v>
      </c>
      <c r="ALL86" vm="22616">
        <v>63.33</v>
      </c>
      <c r="ALM86" vm="862">
        <v>42705</v>
      </c>
      <c r="ALN86" vm="22966">
        <v>100.0782</v>
      </c>
      <c r="ALO86" vm="862">
        <v>42705</v>
      </c>
      <c r="ALP86" vm="22967">
        <v>85.76</v>
      </c>
      <c r="ALQ86" vm="2151">
        <v>43831</v>
      </c>
      <c r="ALR86" vm="22968">
        <v>134.21</v>
      </c>
    </row>
    <row r="87" spans="1:1006" x14ac:dyDescent="0.25">
      <c r="A87" vm="1361">
        <v>42736</v>
      </c>
      <c r="B87" vm="8167">
        <v>48.97</v>
      </c>
      <c r="C87" s="4" vm="1361">
        <v>42736</v>
      </c>
      <c r="D87" vm="22969">
        <v>30.337499999999999</v>
      </c>
      <c r="E87" s="4" vm="1687">
        <v>43800</v>
      </c>
      <c r="F87" vm="16592">
        <v>88.54</v>
      </c>
      <c r="I87" vm="1361">
        <v>42736</v>
      </c>
      <c r="J87" vm="7421">
        <v>41.77</v>
      </c>
      <c r="K87" vm="1361">
        <v>42736</v>
      </c>
      <c r="L87" vm="22970">
        <v>28.004000000000001</v>
      </c>
      <c r="M87" vm="1361">
        <v>42736</v>
      </c>
      <c r="N87" vm="22263">
        <v>113.87</v>
      </c>
      <c r="O87" vm="1361">
        <v>42736</v>
      </c>
      <c r="P87" vm="22090">
        <v>113.38</v>
      </c>
      <c r="Q87" vm="1361">
        <v>42736</v>
      </c>
      <c r="R87" vm="10455">
        <v>74.94</v>
      </c>
      <c r="S87" vm="1361">
        <v>42736</v>
      </c>
      <c r="T87" vm="6489">
        <v>44.26</v>
      </c>
      <c r="U87" vm="1361">
        <v>42736</v>
      </c>
      <c r="V87" vm="13312">
        <v>100.99</v>
      </c>
      <c r="W87" vm="1361">
        <v>42736</v>
      </c>
      <c r="X87" vm="2214">
        <v>81.34</v>
      </c>
      <c r="Y87" vm="1361">
        <v>42736</v>
      </c>
      <c r="Z87" vm="1426">
        <v>52.65</v>
      </c>
      <c r="AA87" vm="1361">
        <v>42736</v>
      </c>
      <c r="AB87" vm="6809">
        <v>64.06</v>
      </c>
      <c r="AC87" vm="1361">
        <v>42736</v>
      </c>
      <c r="AD87" vm="12142">
        <v>11.44</v>
      </c>
      <c r="AE87" vm="1361">
        <v>42736</v>
      </c>
      <c r="AF87" vm="22971">
        <v>34.994999999999997</v>
      </c>
      <c r="AG87" vm="1361">
        <v>42736</v>
      </c>
      <c r="AH87" vm="15795">
        <v>64.260000000000005</v>
      </c>
      <c r="AI87" vm="1361">
        <v>42736</v>
      </c>
      <c r="AJ87" vm="2962">
        <v>97.13</v>
      </c>
      <c r="AK87" vm="1361">
        <v>42736</v>
      </c>
      <c r="AL87" vm="12064">
        <v>53.83</v>
      </c>
      <c r="AM87" vm="1361">
        <v>42736</v>
      </c>
      <c r="AN87" vm="14742">
        <v>68.59</v>
      </c>
      <c r="AO87" vm="1361">
        <v>42736</v>
      </c>
      <c r="AP87" vm="20375">
        <v>92.64</v>
      </c>
      <c r="AQ87" vm="1361">
        <v>42736</v>
      </c>
      <c r="AR87" vm="15426">
        <v>91.69</v>
      </c>
      <c r="AS87" vm="1361">
        <v>42736</v>
      </c>
      <c r="AT87" vm="12256">
        <v>75.209999999999994</v>
      </c>
      <c r="AU87" vm="6">
        <v>44136</v>
      </c>
      <c r="AV87" vm="22972">
        <v>114.04</v>
      </c>
      <c r="AW87" vm="1361">
        <v>42736</v>
      </c>
      <c r="AX87" vm="4862">
        <v>34.25</v>
      </c>
      <c r="BA87" vm="1361">
        <v>42736</v>
      </c>
      <c r="BB87" vm="1398">
        <v>10.37</v>
      </c>
      <c r="BC87" vm="1361">
        <v>42736</v>
      </c>
      <c r="BD87" vm="1800">
        <v>51.1</v>
      </c>
      <c r="BE87" vm="1361">
        <v>42736</v>
      </c>
      <c r="BF87" vm="22973">
        <v>156.68</v>
      </c>
      <c r="BG87" vm="1361">
        <v>42736</v>
      </c>
      <c r="BH87" vm="19268">
        <v>112.27</v>
      </c>
      <c r="BI87" vm="1361">
        <v>42736</v>
      </c>
      <c r="BJ87" vm="8397">
        <v>103.5</v>
      </c>
      <c r="BK87" vm="1361">
        <v>42736</v>
      </c>
      <c r="BL87" vm="22974">
        <v>41.173999999999999</v>
      </c>
      <c r="BM87" vm="1115">
        <v>44348</v>
      </c>
      <c r="BN87" vm="22975">
        <v>22.644400000000001</v>
      </c>
      <c r="BO87" vm="1361">
        <v>42736</v>
      </c>
      <c r="BP87" vm="22976">
        <v>112.7</v>
      </c>
      <c r="BQ87" vm="1361">
        <v>42736</v>
      </c>
      <c r="BR87" vm="3032">
        <v>48.75</v>
      </c>
      <c r="BS87" vm="1361">
        <v>42736</v>
      </c>
      <c r="BT87" vm="1689">
        <v>59.82</v>
      </c>
      <c r="BU87" vm="1361">
        <v>42736</v>
      </c>
      <c r="BV87" vm="17664">
        <v>139.76</v>
      </c>
      <c r="BW87" vm="1361">
        <v>42736</v>
      </c>
      <c r="BX87" vm="8831">
        <v>16.872499999999999</v>
      </c>
      <c r="BY87" vm="1155">
        <v>43160</v>
      </c>
      <c r="BZ87" vm="513">
        <v>29.62</v>
      </c>
      <c r="CC87" vm="3407">
        <v>43405</v>
      </c>
      <c r="CD87" vm="12215">
        <v>71.900000000000006</v>
      </c>
      <c r="CE87" vm="1361">
        <v>42736</v>
      </c>
      <c r="CF87" vm="22977">
        <v>110.82</v>
      </c>
      <c r="CG87" vm="1361">
        <v>42736</v>
      </c>
      <c r="CH87" vm="12841">
        <v>76.180000000000007</v>
      </c>
      <c r="CI87" vm="1361">
        <v>42736</v>
      </c>
      <c r="CJ87" vm="22583">
        <v>173.31</v>
      </c>
      <c r="CK87" vm="1361">
        <v>42736</v>
      </c>
      <c r="CL87" vm="22978">
        <v>19.95</v>
      </c>
      <c r="CM87" vm="1361">
        <v>42736</v>
      </c>
      <c r="CN87" vm="11284">
        <v>73.02</v>
      </c>
      <c r="CO87" vm="1361">
        <v>42736</v>
      </c>
      <c r="CP87" vm="22979">
        <v>73.44</v>
      </c>
      <c r="CQ87" vm="1361">
        <v>42736</v>
      </c>
      <c r="CR87" vm="3945">
        <v>24.98</v>
      </c>
      <c r="CS87" vm="1361">
        <v>42736</v>
      </c>
      <c r="CT87" vm="11249">
        <v>76.38</v>
      </c>
      <c r="CU87" vm="1361">
        <v>42736</v>
      </c>
      <c r="CV87" vm="22980">
        <v>724.98</v>
      </c>
      <c r="CW87" vm="1361">
        <v>42736</v>
      </c>
      <c r="CX87" vm="22981">
        <v>163.41999999999999</v>
      </c>
      <c r="CY87" vm="1361">
        <v>42736</v>
      </c>
      <c r="CZ87" vm="1446">
        <v>22.64</v>
      </c>
      <c r="DA87" vm="1361">
        <v>42736</v>
      </c>
      <c r="DB87" vm="13397">
        <v>38.130000000000003</v>
      </c>
      <c r="DC87" vm="1361">
        <v>42736</v>
      </c>
      <c r="DD87" vm="7279">
        <v>47.91</v>
      </c>
      <c r="DE87" vm="1361">
        <v>42736</v>
      </c>
      <c r="DF87" vm="16484">
        <v>44.52</v>
      </c>
      <c r="DG87" vm="1361">
        <v>42736</v>
      </c>
      <c r="DH87" vm="22982">
        <v>172.74959999999999</v>
      </c>
      <c r="DI87" vm="1361">
        <v>42736</v>
      </c>
      <c r="DJ87" vm="22983">
        <v>36.570099999999996</v>
      </c>
      <c r="DK87" vm="1755">
        <v>45444</v>
      </c>
      <c r="DL87" vm="22984">
        <v>3.62</v>
      </c>
      <c r="DM87" vm="1361">
        <v>42736</v>
      </c>
      <c r="DN87" vm="17608">
        <v>69.209999999999994</v>
      </c>
      <c r="DO87" vm="1361">
        <v>42736</v>
      </c>
      <c r="DP87" vm="22985">
        <v>255.36600000000001</v>
      </c>
      <c r="DQ87" vm="1361">
        <v>42736</v>
      </c>
      <c r="DR87" vm="4102">
        <v>44.73</v>
      </c>
      <c r="DS87" vm="4265">
        <v>45627</v>
      </c>
      <c r="DT87" vm="22986">
        <v>4968.42</v>
      </c>
      <c r="DU87" vm="1361">
        <v>42736</v>
      </c>
      <c r="DV87" vm="13475">
        <v>63.08</v>
      </c>
      <c r="DW87" vm="1361">
        <v>42736</v>
      </c>
      <c r="DX87" vm="4712">
        <v>10.76</v>
      </c>
      <c r="DY87" vm="1361">
        <v>42736</v>
      </c>
      <c r="DZ87" vm="22987">
        <v>373.98</v>
      </c>
      <c r="EA87" vm="1361">
        <v>42736</v>
      </c>
      <c r="EB87" vm="2102">
        <v>49.16</v>
      </c>
      <c r="EC87" vm="1361">
        <v>42736</v>
      </c>
      <c r="ED87" vm="20983">
        <v>66.53</v>
      </c>
      <c r="EE87" vm="2237">
        <v>44501</v>
      </c>
      <c r="EF87" t="e" vm="7">
        <v>#N/A</v>
      </c>
      <c r="EG87" vm="1361">
        <v>42736</v>
      </c>
      <c r="EH87" vm="7302">
        <v>21.065000000000001</v>
      </c>
      <c r="EI87" vm="1361">
        <v>42736</v>
      </c>
      <c r="EJ87" vm="181">
        <v>24.06</v>
      </c>
      <c r="EK87" vm="4265">
        <v>45627</v>
      </c>
      <c r="EL87" vm="22988">
        <v>172.42</v>
      </c>
      <c r="EM87" vm="1361">
        <v>42736</v>
      </c>
      <c r="EN87" vm="22989">
        <v>130.9</v>
      </c>
      <c r="EO87" vm="1361">
        <v>42736</v>
      </c>
      <c r="EP87" vm="10322">
        <v>55.83</v>
      </c>
      <c r="EQ87" vm="1361">
        <v>42736</v>
      </c>
      <c r="ER87" vm="1257">
        <v>39.090000000000003</v>
      </c>
      <c r="ES87" vm="1361">
        <v>42736</v>
      </c>
      <c r="ET87" vm="13837">
        <v>74.959999999999994</v>
      </c>
      <c r="EW87" vm="1361">
        <v>42736</v>
      </c>
      <c r="EX87" vm="22990">
        <v>95.66</v>
      </c>
      <c r="EY87" vm="1361">
        <v>42736</v>
      </c>
      <c r="EZ87" vm="22991">
        <v>131.49</v>
      </c>
      <c r="FA87" vm="4646">
        <v>45658</v>
      </c>
      <c r="FB87" vm="22992">
        <v>204.33</v>
      </c>
      <c r="FC87" vm="4265">
        <v>45627</v>
      </c>
      <c r="FD87" vm="22993">
        <v>131.29</v>
      </c>
      <c r="FE87" vm="1361">
        <v>42736</v>
      </c>
      <c r="FF87" vm="3053">
        <v>87.83</v>
      </c>
      <c r="FG87" vm="1361">
        <v>42736</v>
      </c>
      <c r="FH87" vm="13300">
        <v>55.38</v>
      </c>
      <c r="FI87" vm="1361">
        <v>42736</v>
      </c>
      <c r="FJ87" vm="1191">
        <v>26.03</v>
      </c>
      <c r="FK87" vm="1637">
        <v>43983</v>
      </c>
      <c r="FL87" vm="22994">
        <v>116.18</v>
      </c>
      <c r="FO87" vm="1361">
        <v>42736</v>
      </c>
      <c r="FP87" vm="4496">
        <v>35.29</v>
      </c>
      <c r="FQ87" vm="1299">
        <v>44440</v>
      </c>
      <c r="FR87" vm="9866">
        <v>46.98</v>
      </c>
      <c r="FS87" vm="1361">
        <v>42736</v>
      </c>
      <c r="FT87" vm="10857">
        <v>45.22</v>
      </c>
      <c r="FU87" vm="1361">
        <v>42736</v>
      </c>
      <c r="FV87" vm="16348">
        <v>76.06</v>
      </c>
      <c r="FW87" vm="1361">
        <v>42736</v>
      </c>
      <c r="FX87" vm="22995">
        <v>323.95</v>
      </c>
      <c r="FY87" vm="1361">
        <v>42736</v>
      </c>
      <c r="FZ87" vm="22996">
        <v>146.22</v>
      </c>
      <c r="GA87" vm="1361">
        <v>42736</v>
      </c>
      <c r="GB87" vm="22997">
        <v>70.108699999999999</v>
      </c>
      <c r="GC87" vm="1361">
        <v>42736</v>
      </c>
      <c r="GD87" vm="7297">
        <v>64.58</v>
      </c>
      <c r="GE87" vm="1361">
        <v>42736</v>
      </c>
      <c r="GF87" vm="8920">
        <v>120</v>
      </c>
      <c r="GG87" vm="1361">
        <v>42736</v>
      </c>
      <c r="GH87" vm="10068">
        <v>37.71</v>
      </c>
      <c r="GI87" vm="1361">
        <v>42736</v>
      </c>
      <c r="GJ87" vm="22998">
        <v>118.2347</v>
      </c>
      <c r="GK87" vm="1361">
        <v>42736</v>
      </c>
      <c r="GL87" vm="22999">
        <v>8.4288000000000007</v>
      </c>
      <c r="GM87" vm="1361">
        <v>42736</v>
      </c>
      <c r="GN87" vm="23000">
        <v>147.01</v>
      </c>
      <c r="GO87" vm="1361">
        <v>42736</v>
      </c>
      <c r="GP87" vm="3755">
        <v>42.6</v>
      </c>
      <c r="GQ87" vm="1361">
        <v>42736</v>
      </c>
      <c r="GR87" vm="15278">
        <v>31.635000000000002</v>
      </c>
      <c r="GS87" vm="1361">
        <v>42736</v>
      </c>
      <c r="GT87" vm="7939">
        <v>26.21</v>
      </c>
      <c r="GU87" vm="1361">
        <v>42736</v>
      </c>
      <c r="GV87" vm="14882">
        <v>87.39</v>
      </c>
      <c r="GY87" vm="1361">
        <v>42736</v>
      </c>
      <c r="GZ87" vm="23001">
        <v>46.152500000000003</v>
      </c>
      <c r="HA87" vm="1361">
        <v>42736</v>
      </c>
      <c r="HB87" vm="2084">
        <v>48.76</v>
      </c>
      <c r="HC87" vm="1361">
        <v>42736</v>
      </c>
      <c r="HD87" vm="8991">
        <v>87.28</v>
      </c>
      <c r="HE87" vm="1361">
        <v>42736</v>
      </c>
      <c r="HF87" vm="23002">
        <v>157.5812</v>
      </c>
      <c r="HG87" vm="72">
        <v>43070</v>
      </c>
      <c r="HH87" vm="23003">
        <v>192.43</v>
      </c>
      <c r="HI87" vm="1361">
        <v>42736</v>
      </c>
      <c r="HJ87" vm="8259">
        <v>62.23</v>
      </c>
      <c r="HK87" vm="1361">
        <v>42736</v>
      </c>
      <c r="HL87" vm="23004">
        <v>7.0925000000000002</v>
      </c>
      <c r="HM87" vm="1361">
        <v>42736</v>
      </c>
      <c r="HN87" vm="23005">
        <v>83.57</v>
      </c>
      <c r="HO87" vm="1361">
        <v>42736</v>
      </c>
      <c r="HP87" vm="23006">
        <v>80.8</v>
      </c>
      <c r="HQ87" vm="1361">
        <v>42736</v>
      </c>
      <c r="HR87" vm="18468">
        <v>79.099999999999994</v>
      </c>
      <c r="HU87" vm="1361">
        <v>42736</v>
      </c>
      <c r="HV87" vm="1430">
        <v>30.72</v>
      </c>
      <c r="HW87" vm="1361">
        <v>42736</v>
      </c>
      <c r="HX87" vm="1279">
        <v>20.21</v>
      </c>
      <c r="HY87" vm="1361">
        <v>42736</v>
      </c>
      <c r="HZ87" vm="23007">
        <v>15.463200000000001</v>
      </c>
      <c r="IA87" vm="1361">
        <v>42736</v>
      </c>
      <c r="IB87" vm="23008">
        <v>29.0275</v>
      </c>
      <c r="IC87" vm="1361">
        <v>42736</v>
      </c>
      <c r="ID87" vm="3213">
        <v>21.48</v>
      </c>
      <c r="IE87" vm="1361">
        <v>42736</v>
      </c>
      <c r="IF87" vm="1019">
        <v>52.59</v>
      </c>
      <c r="II87" vm="1361">
        <v>42736</v>
      </c>
      <c r="IJ87" vm="7090">
        <v>78.81</v>
      </c>
      <c r="IK87" vm="1361">
        <v>42736</v>
      </c>
      <c r="IL87" vm="6003">
        <v>111.35</v>
      </c>
      <c r="IM87" vm="1361">
        <v>42736</v>
      </c>
      <c r="IN87" vm="22388">
        <v>76.28</v>
      </c>
      <c r="IO87" vm="1361">
        <v>42736</v>
      </c>
      <c r="IP87" vm="1531">
        <v>47.24</v>
      </c>
      <c r="IS87" vm="5750">
        <v>45748</v>
      </c>
      <c r="IT87" vm="8382">
        <v>57.87</v>
      </c>
      <c r="IU87" vm="4646">
        <v>45658</v>
      </c>
      <c r="IV87" vm="23009">
        <v>32.121600000000001</v>
      </c>
      <c r="IY87" vm="1361">
        <v>42736</v>
      </c>
      <c r="IZ87" vm="23010">
        <v>107.05</v>
      </c>
      <c r="JA87" vm="1361">
        <v>42736</v>
      </c>
      <c r="JB87" vm="23011">
        <v>9.6001999999999992</v>
      </c>
      <c r="JC87" vm="4646">
        <v>45658</v>
      </c>
      <c r="JD87" vm="14773">
        <v>103.6</v>
      </c>
      <c r="JE87" vm="1361">
        <v>42736</v>
      </c>
      <c r="JF87" vm="16185">
        <v>73.819999999999993</v>
      </c>
      <c r="JG87" vm="1361">
        <v>42736</v>
      </c>
      <c r="JH87" vm="19063">
        <v>91.92</v>
      </c>
      <c r="JI87" vm="1361">
        <v>42736</v>
      </c>
      <c r="JJ87" vm="20530">
        <v>29.91</v>
      </c>
      <c r="JK87" vm="1361">
        <v>42736</v>
      </c>
      <c r="JL87" vm="23012">
        <v>74.385800000000003</v>
      </c>
      <c r="JM87" vm="1361">
        <v>42736</v>
      </c>
      <c r="JN87" vm="23013">
        <v>110.65</v>
      </c>
      <c r="JO87" vm="1361">
        <v>42736</v>
      </c>
      <c r="JP87" vm="19810">
        <v>107.63</v>
      </c>
      <c r="JQ87" vm="1361">
        <v>42736</v>
      </c>
      <c r="JR87" vm="13280">
        <v>77.19</v>
      </c>
      <c r="JS87" vm="1361">
        <v>42736</v>
      </c>
      <c r="JT87" vm="12624">
        <v>30.32</v>
      </c>
      <c r="JU87" vm="1361">
        <v>42736</v>
      </c>
      <c r="JV87" vm="23014">
        <v>62.758200000000002</v>
      </c>
      <c r="JY87" vm="1361">
        <v>42736</v>
      </c>
      <c r="JZ87" vm="23015">
        <v>174.54</v>
      </c>
      <c r="KA87" vm="1361">
        <v>42736</v>
      </c>
      <c r="KB87" vm="23016">
        <v>73.28</v>
      </c>
      <c r="KC87" vm="1361">
        <v>42736</v>
      </c>
      <c r="KD87" vm="23017">
        <v>83.927800000000005</v>
      </c>
      <c r="KE87" vm="1361">
        <v>42736</v>
      </c>
      <c r="KF87" vm="23018">
        <v>78.540000000000006</v>
      </c>
      <c r="KG87" vm="1361">
        <v>42736</v>
      </c>
      <c r="KH87" vm="5460">
        <v>63.75</v>
      </c>
      <c r="KI87" vm="1361">
        <v>42736</v>
      </c>
      <c r="KJ87" vm="13869">
        <v>45.54</v>
      </c>
      <c r="KK87" vm="1361">
        <v>42736</v>
      </c>
      <c r="KL87" vm="8038">
        <v>19.787500000000001</v>
      </c>
      <c r="KM87" vm="1361">
        <v>42736</v>
      </c>
      <c r="KN87" vm="20474">
        <v>83.43</v>
      </c>
      <c r="KO87" vm="1361">
        <v>42736</v>
      </c>
      <c r="KP87" vm="2403">
        <v>31.83</v>
      </c>
      <c r="KQ87" vm="1361">
        <v>42736</v>
      </c>
      <c r="KR87" vm="16972">
        <v>120.13</v>
      </c>
      <c r="KS87" vm="1361">
        <v>42736</v>
      </c>
      <c r="KT87" vm="16317">
        <v>74.349999999999994</v>
      </c>
      <c r="KU87" vm="1361">
        <v>42736</v>
      </c>
      <c r="KV87" vm="23019">
        <v>117.28</v>
      </c>
      <c r="KW87" vm="1361">
        <v>42736</v>
      </c>
      <c r="KX87" vm="23020">
        <v>219.93</v>
      </c>
      <c r="KY87" vm="1361">
        <v>42736</v>
      </c>
      <c r="KZ87" vm="23021">
        <v>72.88</v>
      </c>
      <c r="LA87" vm="1361">
        <v>42736</v>
      </c>
      <c r="LB87" vm="16510">
        <v>81.209999999999994</v>
      </c>
      <c r="LC87" vm="1361">
        <v>42736</v>
      </c>
      <c r="LD87" vm="23022">
        <v>154.13999999999999</v>
      </c>
      <c r="LE87" vm="1361">
        <v>42736</v>
      </c>
      <c r="LF87" vm="14513">
        <v>69.69</v>
      </c>
      <c r="LG87" vm="1361">
        <v>42736</v>
      </c>
      <c r="LH87" vm="16155">
        <v>77.5</v>
      </c>
      <c r="LI87" vm="1361">
        <v>42736</v>
      </c>
      <c r="LJ87" vm="3564">
        <v>58.66</v>
      </c>
      <c r="LK87" vm="1361">
        <v>42736</v>
      </c>
      <c r="LL87" vm="23023">
        <v>101.58</v>
      </c>
      <c r="LM87" vm="1389">
        <v>43497</v>
      </c>
      <c r="LN87" vm="23024">
        <v>161.78</v>
      </c>
      <c r="LO87" vm="1361">
        <v>42736</v>
      </c>
      <c r="LP87" vm="23025">
        <v>384.98</v>
      </c>
      <c r="LQ87" vm="1361">
        <v>42736</v>
      </c>
      <c r="LR87" vm="1385">
        <v>60.77</v>
      </c>
      <c r="LS87" vm="1361">
        <v>42736</v>
      </c>
      <c r="LT87" vm="11706">
        <v>33.003300000000003</v>
      </c>
      <c r="LU87" vm="1361">
        <v>42736</v>
      </c>
      <c r="LV87" vm="23026">
        <v>112.11</v>
      </c>
      <c r="LW87" vm="1361">
        <v>42736</v>
      </c>
      <c r="LX87" vm="16021">
        <v>55.32</v>
      </c>
      <c r="LY87" vm="1361">
        <v>42736</v>
      </c>
      <c r="LZ87" vm="23027">
        <v>224.3</v>
      </c>
      <c r="MA87" vm="1361">
        <v>42736</v>
      </c>
      <c r="MB87" vm="4080">
        <v>70.78</v>
      </c>
      <c r="MC87" vm="1361">
        <v>42736</v>
      </c>
      <c r="MD87" vm="428">
        <v>35.82</v>
      </c>
      <c r="ME87" vm="4646">
        <v>45658</v>
      </c>
      <c r="MF87" vm="7406">
        <v>64.17</v>
      </c>
      <c r="MG87" vm="1361">
        <v>42736</v>
      </c>
      <c r="MH87" vm="23028">
        <v>32.079700000000003</v>
      </c>
      <c r="MI87" vm="1361">
        <v>42736</v>
      </c>
      <c r="MJ87" vm="19327">
        <v>25.585000000000001</v>
      </c>
      <c r="MM87" vm="1361">
        <v>42736</v>
      </c>
      <c r="MN87" vm="6641">
        <v>52.08</v>
      </c>
      <c r="MO87" vm="1361">
        <v>42736</v>
      </c>
      <c r="MP87" vm="23029">
        <v>121.59</v>
      </c>
      <c r="MQ87" vm="1361">
        <v>42736</v>
      </c>
      <c r="MR87" vm="7271">
        <v>72.05</v>
      </c>
      <c r="MS87" vm="1361">
        <v>42736</v>
      </c>
      <c r="MT87" vm="23030">
        <v>12.028700000000001</v>
      </c>
      <c r="MU87" vm="696">
        <v>43739</v>
      </c>
      <c r="MV87" vm="22967">
        <v>85.76</v>
      </c>
      <c r="MW87" vm="1361">
        <v>42736</v>
      </c>
      <c r="MX87" vm="12056">
        <v>12.42</v>
      </c>
      <c r="MY87" vm="1361">
        <v>42736</v>
      </c>
      <c r="MZ87" vm="23031">
        <v>16.649999999999999</v>
      </c>
      <c r="NA87" vm="1361">
        <v>42736</v>
      </c>
      <c r="NB87" vm="23032">
        <v>173.05</v>
      </c>
      <c r="NC87" vm="1361">
        <v>42736</v>
      </c>
      <c r="ND87" vm="23033">
        <v>189.11</v>
      </c>
      <c r="NE87" vm="1361">
        <v>42736</v>
      </c>
      <c r="NF87" vm="12624">
        <v>30.32</v>
      </c>
      <c r="NG87" vm="1361">
        <v>42736</v>
      </c>
      <c r="NH87" vm="23034">
        <v>134.03</v>
      </c>
      <c r="NI87" vm="1361">
        <v>42736</v>
      </c>
      <c r="NJ87" vm="23035">
        <v>53.715000000000003</v>
      </c>
      <c r="NK87" vm="1361">
        <v>42736</v>
      </c>
      <c r="NL87" vm="23036">
        <v>123.3</v>
      </c>
      <c r="NM87" vm="1361">
        <v>42736</v>
      </c>
      <c r="NN87" vm="16967">
        <v>79.42</v>
      </c>
      <c r="NO87" vm="1361">
        <v>42736</v>
      </c>
      <c r="NP87" vm="558">
        <v>26.1</v>
      </c>
      <c r="NU87" vm="1361">
        <v>42736</v>
      </c>
      <c r="NV87" vm="23037">
        <v>140.43</v>
      </c>
      <c r="NW87" vm="1361">
        <v>42736</v>
      </c>
      <c r="NX87" vm="3916">
        <v>31.19</v>
      </c>
      <c r="NY87" vm="1361">
        <v>42736</v>
      </c>
      <c r="NZ87" vm="23038">
        <v>6.6520000000000001</v>
      </c>
      <c r="OA87" vm="2711">
        <v>45078</v>
      </c>
      <c r="OB87" vm="23039">
        <v>56.328000000000003</v>
      </c>
      <c r="OC87" vm="1361">
        <v>42736</v>
      </c>
      <c r="OD87" vm="23040">
        <v>181.08</v>
      </c>
      <c r="OE87" vm="1647">
        <v>44652</v>
      </c>
      <c r="OF87" vm="9263">
        <v>80.81</v>
      </c>
      <c r="OG87" vm="1361">
        <v>42736</v>
      </c>
      <c r="OH87" vm="23041">
        <v>142.13910000000001</v>
      </c>
      <c r="OK87" vm="1361">
        <v>42736</v>
      </c>
      <c r="OL87" vm="2595">
        <v>27.55</v>
      </c>
      <c r="OO87" vm="1361">
        <v>42736</v>
      </c>
      <c r="OP87" vm="14593">
        <v>72.45</v>
      </c>
      <c r="OQ87" vm="1361">
        <v>42736</v>
      </c>
      <c r="OR87" vm="7264">
        <v>62.48</v>
      </c>
      <c r="OS87" vm="1361">
        <v>42736</v>
      </c>
      <c r="OT87" vm="23042">
        <v>73.540000000000006</v>
      </c>
      <c r="OU87" vm="1361">
        <v>42736</v>
      </c>
      <c r="OV87" vm="1459">
        <v>26.49</v>
      </c>
      <c r="OW87" vm="2524">
        <v>43040</v>
      </c>
      <c r="OX87" vm="6047">
        <v>43.09</v>
      </c>
      <c r="OY87" vm="280">
        <v>42767</v>
      </c>
      <c r="OZ87" vm="2552">
        <v>39.04</v>
      </c>
      <c r="PA87" vm="120">
        <v>44256</v>
      </c>
      <c r="PB87" vm="23043">
        <v>103.4315</v>
      </c>
      <c r="PC87" vm="1361">
        <v>42736</v>
      </c>
      <c r="PD87" vm="23044">
        <v>41.009500000000003</v>
      </c>
      <c r="PE87" vm="1361">
        <v>42736</v>
      </c>
      <c r="PF87" vm="16345">
        <v>96.81</v>
      </c>
      <c r="PG87" vm="1361">
        <v>42736</v>
      </c>
      <c r="PH87" vm="9990">
        <v>77.28</v>
      </c>
      <c r="PI87" vm="1361">
        <v>42736</v>
      </c>
      <c r="PJ87" vm="9907">
        <v>48.29</v>
      </c>
      <c r="PK87" vm="1361">
        <v>42736</v>
      </c>
      <c r="PL87" vm="23045">
        <v>229.32</v>
      </c>
      <c r="PM87" vm="1361">
        <v>42736</v>
      </c>
      <c r="PN87" vm="23046">
        <v>252.57</v>
      </c>
      <c r="PO87" vm="1361">
        <v>42736</v>
      </c>
      <c r="PP87" vm="6872">
        <v>56.57</v>
      </c>
      <c r="PQ87" vm="1361">
        <v>42736</v>
      </c>
      <c r="PR87" vm="9337">
        <v>82.51</v>
      </c>
      <c r="PS87" vm="1361">
        <v>42736</v>
      </c>
      <c r="PT87" vm="872">
        <v>13.53</v>
      </c>
      <c r="PU87" vm="1155">
        <v>43160</v>
      </c>
      <c r="PV87" vm="17559">
        <v>97</v>
      </c>
      <c r="PW87" vm="1361">
        <v>42736</v>
      </c>
      <c r="PX87" vm="23047">
        <v>137.58000000000001</v>
      </c>
      <c r="PY87" vm="1361">
        <v>42736</v>
      </c>
      <c r="PZ87" vm="23048">
        <v>48.71</v>
      </c>
      <c r="QA87" vm="1155">
        <v>43160</v>
      </c>
      <c r="QB87" vm="23049">
        <v>257.76</v>
      </c>
      <c r="QC87" vm="145">
        <v>44166</v>
      </c>
      <c r="QD87" vm="18234">
        <v>111.26</v>
      </c>
      <c r="QE87" vm="1361">
        <v>42736</v>
      </c>
      <c r="QF87" vm="2057">
        <v>40.53</v>
      </c>
      <c r="QG87" vm="1361">
        <v>42736</v>
      </c>
      <c r="QH87" vm="23050">
        <v>106.7337</v>
      </c>
      <c r="QK87" vm="4168">
        <v>44835</v>
      </c>
      <c r="QL87" vm="9652">
        <v>14.27</v>
      </c>
      <c r="QM87" vm="1361">
        <v>42736</v>
      </c>
      <c r="QN87" vm="2795">
        <v>15.05</v>
      </c>
      <c r="QO87" vm="1361">
        <v>42736</v>
      </c>
      <c r="QP87" vm="9825">
        <v>36.299999999999997</v>
      </c>
      <c r="QQ87" vm="1361">
        <v>42736</v>
      </c>
      <c r="QR87" vm="23051">
        <v>62.657899999999998</v>
      </c>
      <c r="QS87" vm="1361">
        <v>42736</v>
      </c>
      <c r="QT87" vm="23052">
        <v>17.968399999999999</v>
      </c>
      <c r="QU87" vm="1361">
        <v>42736</v>
      </c>
      <c r="QV87" vm="15851">
        <v>105.47</v>
      </c>
      <c r="QW87" vm="1361">
        <v>42736</v>
      </c>
      <c r="QX87" vm="23053">
        <v>122.08</v>
      </c>
      <c r="QY87" vm="1361">
        <v>42736</v>
      </c>
      <c r="QZ87" vm="23054">
        <v>198.5</v>
      </c>
      <c r="RA87" vm="1361">
        <v>42736</v>
      </c>
      <c r="RB87" vm="23055">
        <v>17.468499999999999</v>
      </c>
      <c r="RC87" vm="4646">
        <v>45658</v>
      </c>
      <c r="RD87" vm="15531">
        <v>54.36</v>
      </c>
      <c r="RE87" vm="1361">
        <v>42736</v>
      </c>
      <c r="RF87" vm="23056">
        <v>174.52</v>
      </c>
      <c r="RG87" vm="1361">
        <v>42736</v>
      </c>
      <c r="RH87" vm="23057">
        <v>58.36</v>
      </c>
      <c r="RI87" vm="1361">
        <v>42736</v>
      </c>
      <c r="RJ87" vm="23058">
        <v>122.33</v>
      </c>
      <c r="RK87" vm="1361">
        <v>42736</v>
      </c>
      <c r="RL87" vm="18078">
        <v>90.16</v>
      </c>
      <c r="RM87" vm="1361">
        <v>42736</v>
      </c>
      <c r="RN87" vm="23059">
        <v>117.21</v>
      </c>
      <c r="RO87" vm="1361">
        <v>42736</v>
      </c>
      <c r="RP87" vm="20976">
        <v>121.21</v>
      </c>
      <c r="RQ87" vm="1361">
        <v>42736</v>
      </c>
      <c r="RR87" vm="6171">
        <v>36.82</v>
      </c>
      <c r="RS87" vm="1361">
        <v>42736</v>
      </c>
      <c r="RT87" vm="23060">
        <v>118.58</v>
      </c>
      <c r="RU87" vm="2869">
        <v>45323</v>
      </c>
      <c r="RV87" vm="8583">
        <v>34.07</v>
      </c>
      <c r="RW87" vm="1361">
        <v>42736</v>
      </c>
      <c r="RX87" vm="23061">
        <v>53.594000000000001</v>
      </c>
      <c r="RY87" vm="1361">
        <v>42736</v>
      </c>
      <c r="RZ87" vm="3517">
        <v>23.53</v>
      </c>
      <c r="SA87" vm="1151">
        <v>43952</v>
      </c>
      <c r="SB87" vm="23062">
        <v>149.52000000000001</v>
      </c>
      <c r="SC87" vm="1274">
        <v>45413</v>
      </c>
      <c r="SD87" vm="22617">
        <v>93.05</v>
      </c>
      <c r="SE87" vm="1361">
        <v>42736</v>
      </c>
      <c r="SF87" vm="1230">
        <v>35.799999999999997</v>
      </c>
      <c r="SG87" vm="1361">
        <v>42736</v>
      </c>
      <c r="SH87" vm="23063">
        <v>76.964699999999993</v>
      </c>
      <c r="SI87" vm="1361">
        <v>42736</v>
      </c>
      <c r="SJ87" vm="21075">
        <v>99.36</v>
      </c>
      <c r="SK87" vm="1361">
        <v>42736</v>
      </c>
      <c r="SL87" vm="23064">
        <v>127.2</v>
      </c>
      <c r="SM87" vm="1361">
        <v>42736</v>
      </c>
      <c r="SN87" vm="1182">
        <v>28.92</v>
      </c>
      <c r="SO87" vm="1361">
        <v>42736</v>
      </c>
      <c r="SP87" vm="23065">
        <v>48.012099999999997</v>
      </c>
      <c r="SQ87" vm="1361">
        <v>42736</v>
      </c>
      <c r="SR87" vm="23066">
        <v>99.08</v>
      </c>
      <c r="SS87" vm="1361">
        <v>42736</v>
      </c>
      <c r="ST87" vm="4485">
        <v>23.98</v>
      </c>
      <c r="SU87" vm="1361">
        <v>42736</v>
      </c>
      <c r="SV87" vm="3935">
        <v>43.98</v>
      </c>
      <c r="SW87" vm="1361">
        <v>42736</v>
      </c>
      <c r="SX87" vm="16449">
        <v>89.78</v>
      </c>
      <c r="SY87" vm="1361">
        <v>42736</v>
      </c>
      <c r="SZ87" vm="23067">
        <v>113.25</v>
      </c>
      <c r="TA87" vm="1361">
        <v>42736</v>
      </c>
      <c r="TB87" vm="7782">
        <v>84.63</v>
      </c>
      <c r="TC87" vm="1361">
        <v>42736</v>
      </c>
      <c r="TD87" vm="23068">
        <v>68.225999999999999</v>
      </c>
      <c r="TE87" vm="4646">
        <v>45658</v>
      </c>
      <c r="TF87" vm="6138">
        <v>32.1</v>
      </c>
      <c r="TG87" vm="1361">
        <v>42736</v>
      </c>
      <c r="TH87" vm="2770">
        <v>17.97</v>
      </c>
      <c r="TI87" vm="1776">
        <v>44470</v>
      </c>
      <c r="TJ87" vm="23069">
        <v>180.02</v>
      </c>
      <c r="TK87" vm="2967">
        <v>44743</v>
      </c>
      <c r="TL87" vm="6945">
        <v>36.83</v>
      </c>
      <c r="TM87" vm="1361">
        <v>42736</v>
      </c>
      <c r="TN87" vm="3602">
        <v>24.89</v>
      </c>
      <c r="TO87" vm="620">
        <v>42917</v>
      </c>
      <c r="TP87" vm="4750">
        <v>19.38</v>
      </c>
      <c r="TQ87" vm="1361">
        <v>42736</v>
      </c>
      <c r="TR87" vm="16944">
        <v>85.11</v>
      </c>
      <c r="TS87" vm="1361">
        <v>42736</v>
      </c>
      <c r="TT87" vm="23070">
        <v>121.13</v>
      </c>
      <c r="TU87" vm="643">
        <v>43132</v>
      </c>
      <c r="TV87" vm="4247">
        <v>16.2</v>
      </c>
      <c r="TW87" vm="1361">
        <v>42736</v>
      </c>
      <c r="TX87" vm="4084">
        <v>66.709999999999994</v>
      </c>
      <c r="TY87" vm="1361">
        <v>42736</v>
      </c>
      <c r="TZ87" vm="2529">
        <v>41.57</v>
      </c>
      <c r="UA87" vm="1361">
        <v>42736</v>
      </c>
      <c r="UB87" vm="1401">
        <v>33.96</v>
      </c>
      <c r="UE87" vm="1361">
        <v>42736</v>
      </c>
      <c r="UF87" vm="10636">
        <v>46.58</v>
      </c>
      <c r="UG87" vm="1361">
        <v>42736</v>
      </c>
      <c r="UH87" vm="5257">
        <v>48.32</v>
      </c>
      <c r="UI87" vm="1361">
        <v>42736</v>
      </c>
      <c r="UJ87" vm="23071">
        <v>42.174199999999999</v>
      </c>
      <c r="UK87" vm="1361">
        <v>42736</v>
      </c>
      <c r="UL87" vm="23072">
        <v>115.2958</v>
      </c>
      <c r="UM87" vm="4646">
        <v>45658</v>
      </c>
      <c r="UN87" vm="23073">
        <v>212.01</v>
      </c>
      <c r="UO87" vm="1361">
        <v>42736</v>
      </c>
      <c r="UP87" vm="23074">
        <v>156.81</v>
      </c>
      <c r="UQ87" vm="4646">
        <v>45658</v>
      </c>
      <c r="UR87" vm="23075">
        <v>446.12</v>
      </c>
      <c r="US87" vm="1361">
        <v>42736</v>
      </c>
      <c r="UT87" vm="5790">
        <v>31.91</v>
      </c>
      <c r="UU87" vm="1361">
        <v>42736</v>
      </c>
      <c r="UV87" vm="15013">
        <v>77.03</v>
      </c>
      <c r="UW87" vm="1361">
        <v>42736</v>
      </c>
      <c r="UX87" vm="23076">
        <v>251.33</v>
      </c>
      <c r="UY87" vm="4646">
        <v>45658</v>
      </c>
      <c r="UZ87" vm="2400">
        <v>58.88</v>
      </c>
      <c r="VA87" vm="1361">
        <v>42736</v>
      </c>
      <c r="VB87" vm="19749">
        <v>73.08</v>
      </c>
      <c r="VC87" vm="1361">
        <v>42736</v>
      </c>
      <c r="VD87" vm="23077">
        <v>11.486000000000001</v>
      </c>
      <c r="VE87" vm="1361">
        <v>42736</v>
      </c>
      <c r="VF87" vm="5773">
        <v>67.510000000000005</v>
      </c>
      <c r="VG87" vm="1361">
        <v>42736</v>
      </c>
      <c r="VH87" vm="6321">
        <v>52.31</v>
      </c>
      <c r="VI87" vm="1361">
        <v>42736</v>
      </c>
      <c r="VJ87" vm="4404">
        <v>52.58</v>
      </c>
      <c r="VK87" vm="1529">
        <v>45231</v>
      </c>
      <c r="VL87" vm="23078">
        <v>100.03</v>
      </c>
      <c r="VM87" vm="1319">
        <v>42826</v>
      </c>
      <c r="VN87" vm="754">
        <v>84.76</v>
      </c>
      <c r="VO87" vm="1361">
        <v>42736</v>
      </c>
      <c r="VP87" vm="3704">
        <v>28.62</v>
      </c>
      <c r="VQ87" vm="1361">
        <v>42736</v>
      </c>
      <c r="VR87" vm="17147">
        <v>106.33</v>
      </c>
      <c r="VS87" vm="1361">
        <v>42736</v>
      </c>
      <c r="VT87" vm="22700">
        <v>94.95</v>
      </c>
      <c r="VU87" vm="1361">
        <v>42736</v>
      </c>
      <c r="VV87" vm="4544">
        <v>84.6</v>
      </c>
      <c r="VW87" vm="1361">
        <v>42736</v>
      </c>
      <c r="VX87" vm="5897">
        <v>32.950000000000003</v>
      </c>
      <c r="VY87" vm="1361">
        <v>42736</v>
      </c>
      <c r="VZ87" vm="23079">
        <v>122.57</v>
      </c>
      <c r="WA87" vm="1361">
        <v>42736</v>
      </c>
      <c r="WB87" vm="8647">
        <v>33.674999999999997</v>
      </c>
      <c r="WC87" vm="1361">
        <v>42736</v>
      </c>
      <c r="WD87" vm="20272">
        <v>139.15</v>
      </c>
      <c r="WE87" vm="1361">
        <v>42736</v>
      </c>
      <c r="WF87" vm="19780">
        <v>103.67</v>
      </c>
      <c r="WG87" vm="1361">
        <v>42736</v>
      </c>
      <c r="WH87" vm="6010">
        <v>44.28</v>
      </c>
      <c r="WI87" vm="1361">
        <v>42736</v>
      </c>
      <c r="WJ87" vm="14707">
        <v>76.02</v>
      </c>
      <c r="WK87" vm="1361">
        <v>42736</v>
      </c>
      <c r="WL87" vm="23080">
        <v>48.487299999999998</v>
      </c>
      <c r="WM87" vm="139">
        <v>43586</v>
      </c>
      <c r="WN87" vm="23081">
        <v>177.47</v>
      </c>
      <c r="WO87" vm="1361">
        <v>42736</v>
      </c>
      <c r="WP87" vm="5908">
        <v>28.8</v>
      </c>
      <c r="WQ87" vm="1361">
        <v>42736</v>
      </c>
      <c r="WR87" vm="23082">
        <v>215.84</v>
      </c>
      <c r="WS87" vm="1361">
        <v>42736</v>
      </c>
      <c r="WT87" vm="14642">
        <v>47.774999999999999</v>
      </c>
      <c r="WU87" vm="1361">
        <v>42736</v>
      </c>
      <c r="WV87" vm="23083">
        <v>229.6</v>
      </c>
      <c r="WW87" vm="1361">
        <v>42736</v>
      </c>
      <c r="WX87" vm="15475">
        <v>68.02</v>
      </c>
      <c r="WY87" vm="1361">
        <v>42736</v>
      </c>
      <c r="WZ87" vm="23084">
        <v>146.1635</v>
      </c>
      <c r="XA87" vm="1361">
        <v>42736</v>
      </c>
      <c r="XB87" vm="11398">
        <v>21.3</v>
      </c>
      <c r="XC87" vm="1361">
        <v>42736</v>
      </c>
      <c r="XD87" vm="8078">
        <v>71.180000000000007</v>
      </c>
      <c r="XE87" vm="1361">
        <v>42736</v>
      </c>
      <c r="XF87" vm="11693">
        <v>56.72</v>
      </c>
      <c r="XG87" vm="1361">
        <v>42736</v>
      </c>
      <c r="XH87" vm="8260">
        <v>31.37</v>
      </c>
      <c r="XI87" vm="1203">
        <v>43252</v>
      </c>
      <c r="XJ87" vm="22671">
        <v>70.16</v>
      </c>
      <c r="XK87" vm="1361">
        <v>42736</v>
      </c>
      <c r="XL87" vm="20702">
        <v>87.24</v>
      </c>
      <c r="XM87" vm="1361">
        <v>42736</v>
      </c>
      <c r="XN87" vm="23085">
        <v>59.109299999999998</v>
      </c>
      <c r="XQ87" vm="1361">
        <v>42736</v>
      </c>
      <c r="XR87" vm="3710">
        <v>42.49</v>
      </c>
      <c r="XS87" vm="1361">
        <v>42736</v>
      </c>
      <c r="XT87" vm="19032">
        <v>82.75</v>
      </c>
      <c r="XU87" vm="1361">
        <v>42736</v>
      </c>
      <c r="XV87" vm="4764">
        <v>64.650000000000006</v>
      </c>
      <c r="XW87" vm="1361">
        <v>42736</v>
      </c>
      <c r="XX87" vm="10140">
        <v>80.709999999999994</v>
      </c>
      <c r="XY87" vm="1361">
        <v>42736</v>
      </c>
      <c r="XZ87" vm="20691">
        <v>162.57</v>
      </c>
      <c r="YA87" vm="1361">
        <v>42736</v>
      </c>
      <c r="YB87" vm="15416">
        <v>17.37</v>
      </c>
      <c r="YC87" vm="1361">
        <v>42736</v>
      </c>
      <c r="YD87" vm="23086">
        <v>426.63</v>
      </c>
      <c r="YE87" vm="1361">
        <v>42736</v>
      </c>
      <c r="YF87" vm="387">
        <v>24.11</v>
      </c>
      <c r="YG87" vm="4265">
        <v>45627</v>
      </c>
      <c r="YH87" vm="9757">
        <v>25.73</v>
      </c>
      <c r="YI87" vm="1361">
        <v>42736</v>
      </c>
      <c r="YJ87" vm="23087">
        <v>23.513100000000001</v>
      </c>
      <c r="YK87" vm="1361">
        <v>42736</v>
      </c>
      <c r="YL87" vm="23088">
        <v>113.53</v>
      </c>
      <c r="YM87" vm="1361">
        <v>42736</v>
      </c>
      <c r="YN87" vm="11830">
        <v>30.93</v>
      </c>
      <c r="YO87" vm="1361">
        <v>42736</v>
      </c>
      <c r="YP87" vm="5360">
        <v>36.28</v>
      </c>
      <c r="YQ87" vm="1361">
        <v>42736</v>
      </c>
      <c r="YR87" vm="23089">
        <v>140.71</v>
      </c>
      <c r="YS87" vm="1361">
        <v>42736</v>
      </c>
      <c r="YT87" vm="1477">
        <v>22.37</v>
      </c>
      <c r="YU87" vm="1361">
        <v>42736</v>
      </c>
      <c r="YV87" vm="4626">
        <v>52.9</v>
      </c>
      <c r="YW87" vm="1361">
        <v>42736</v>
      </c>
      <c r="YX87" vm="23090">
        <v>229.08</v>
      </c>
      <c r="YY87" vm="30">
        <v>43617</v>
      </c>
      <c r="YZ87" vm="23091">
        <v>274.57</v>
      </c>
      <c r="ZA87" vm="1361">
        <v>42736</v>
      </c>
      <c r="ZB87" vm="4756">
        <v>16.54</v>
      </c>
      <c r="ZC87" vm="1361">
        <v>42736</v>
      </c>
      <c r="ZD87" vm="23092">
        <v>117.46</v>
      </c>
      <c r="ZE87" vm="1361">
        <v>42736</v>
      </c>
      <c r="ZF87" vm="5466">
        <v>38.32</v>
      </c>
      <c r="ZG87" vm="1361">
        <v>42736</v>
      </c>
      <c r="ZH87" vm="18646">
        <v>82.96</v>
      </c>
      <c r="ZI87" vm="1361">
        <v>42736</v>
      </c>
      <c r="ZJ87" vm="3112">
        <v>58.09</v>
      </c>
      <c r="ZK87" vm="1361">
        <v>42736</v>
      </c>
      <c r="ZL87" vm="23093">
        <v>2.7294999999999998</v>
      </c>
      <c r="ZM87" vm="1361">
        <v>42736</v>
      </c>
      <c r="ZN87" vm="23094">
        <v>1858</v>
      </c>
      <c r="ZO87" vm="1637">
        <v>43983</v>
      </c>
      <c r="ZP87" vm="4635">
        <v>11.95</v>
      </c>
      <c r="ZQ87" vm="1637">
        <v>43983</v>
      </c>
      <c r="ZR87" vm="11883">
        <v>11.86</v>
      </c>
      <c r="ZS87" vm="1132">
        <v>42948</v>
      </c>
      <c r="ZT87" vm="4238">
        <v>112.96</v>
      </c>
      <c r="ZU87" vm="1361">
        <v>42736</v>
      </c>
      <c r="ZV87" vm="10708">
        <v>59.63</v>
      </c>
      <c r="ZW87" vm="1361">
        <v>42736</v>
      </c>
      <c r="ZX87" vm="23095">
        <v>29.4268</v>
      </c>
      <c r="ZY87" vm="1361">
        <v>42736</v>
      </c>
      <c r="ZZ87" vm="3728">
        <v>55.11</v>
      </c>
      <c r="AAA87" vm="1361">
        <v>42736</v>
      </c>
      <c r="AAB87" vm="15783">
        <v>85.65</v>
      </c>
      <c r="AAC87" vm="1361">
        <v>42736</v>
      </c>
      <c r="AAD87" vm="4710">
        <v>13.32</v>
      </c>
      <c r="AAE87" vm="1361">
        <v>42736</v>
      </c>
      <c r="AAF87" vm="10927">
        <v>40.11</v>
      </c>
      <c r="AAG87" vm="1361">
        <v>42736</v>
      </c>
      <c r="AAH87" vm="23096">
        <v>17.485499999999998</v>
      </c>
      <c r="AAK87" vm="1361">
        <v>42736</v>
      </c>
      <c r="AAL87" vm="2022">
        <v>67.77</v>
      </c>
      <c r="AAM87" vm="585">
        <v>43647</v>
      </c>
      <c r="AAN87" vm="23097">
        <v>37.756300000000003</v>
      </c>
      <c r="AAO87" vm="47">
        <v>44287</v>
      </c>
      <c r="AAP87" vm="23098">
        <v>384.41</v>
      </c>
      <c r="AAQ87" vm="1361">
        <v>42736</v>
      </c>
      <c r="AAR87" vm="23099">
        <v>60.29</v>
      </c>
      <c r="AAS87" vm="1361">
        <v>42736</v>
      </c>
      <c r="AAT87" vm="23100">
        <v>44.124699999999997</v>
      </c>
      <c r="AAU87" vm="1361">
        <v>42736</v>
      </c>
      <c r="AAV87" vm="15365">
        <v>61.89</v>
      </c>
      <c r="AAW87" vm="1361">
        <v>42736</v>
      </c>
      <c r="AAX87" vm="7771">
        <v>44.25</v>
      </c>
      <c r="AAY87" vm="1361">
        <v>42736</v>
      </c>
      <c r="AAZ87" vm="18573">
        <v>103.78</v>
      </c>
      <c r="ABA87" vm="1361">
        <v>42736</v>
      </c>
      <c r="ABB87" vm="15122">
        <v>30.078499999999998</v>
      </c>
      <c r="ABC87" vm="1361">
        <v>42736</v>
      </c>
      <c r="ABD87" vm="6568">
        <v>57.09</v>
      </c>
      <c r="ABE87" vm="1361">
        <v>42736</v>
      </c>
      <c r="ABF87" vm="6779">
        <v>87.6</v>
      </c>
      <c r="ABG87" vm="1361">
        <v>42736</v>
      </c>
      <c r="ABH87" vm="4111">
        <v>37.44</v>
      </c>
      <c r="ABI87" vm="1361">
        <v>42736</v>
      </c>
      <c r="ABJ87" vm="23101">
        <v>147.13</v>
      </c>
      <c r="ABK87" vm="1361">
        <v>42736</v>
      </c>
      <c r="ABL87" vm="1889">
        <v>21.51</v>
      </c>
      <c r="ABM87" vm="1361">
        <v>42736</v>
      </c>
      <c r="ABN87" vm="23102">
        <v>92.18</v>
      </c>
      <c r="ABO87" vm="1361">
        <v>42736</v>
      </c>
      <c r="ABP87" vm="17624">
        <v>48.85</v>
      </c>
      <c r="ABS87" vm="1361">
        <v>42736</v>
      </c>
      <c r="ABT87" vm="19369">
        <v>96.13</v>
      </c>
      <c r="ABU87" vm="1361">
        <v>42736</v>
      </c>
      <c r="ABV87" vm="23103">
        <v>120.46</v>
      </c>
      <c r="ABW87" vm="1361">
        <v>42736</v>
      </c>
      <c r="ABX87" vm="23104">
        <v>39.371299999999998</v>
      </c>
      <c r="ABY87" vm="1361">
        <v>42736</v>
      </c>
      <c r="ABZ87" vm="12304">
        <v>77.63</v>
      </c>
      <c r="ACA87" vm="1361">
        <v>42736</v>
      </c>
      <c r="ACB87" vm="7593">
        <v>41.6</v>
      </c>
      <c r="ACC87" vm="1361">
        <v>42736</v>
      </c>
      <c r="ACD87" vm="23105">
        <v>105.56</v>
      </c>
      <c r="ACE87" vm="1361">
        <v>42736</v>
      </c>
      <c r="ACF87" vm="15873">
        <v>100.01</v>
      </c>
      <c r="ACG87" vm="1361">
        <v>42736</v>
      </c>
      <c r="ACH87" vm="7949">
        <v>34.840000000000003</v>
      </c>
      <c r="ACI87" vm="1361">
        <v>42736</v>
      </c>
      <c r="ACJ87" vm="3038">
        <v>105.11</v>
      </c>
      <c r="ACK87" vm="1361">
        <v>42736</v>
      </c>
      <c r="ACL87" vm="23106">
        <v>215</v>
      </c>
      <c r="ACM87" vm="1361">
        <v>42736</v>
      </c>
      <c r="ACN87" vm="7392">
        <v>64.489999999999995</v>
      </c>
      <c r="ACO87" vm="710">
        <v>43556</v>
      </c>
      <c r="ACP87" vm="19813">
        <v>94.27</v>
      </c>
      <c r="ACQ87" vm="1115">
        <v>44348</v>
      </c>
      <c r="ACR87" vm="9379">
        <v>2.5000000000000001E-2</v>
      </c>
      <c r="ACS87" vm="1361">
        <v>42736</v>
      </c>
      <c r="ACT87" vm="13609">
        <v>35.89</v>
      </c>
      <c r="ACU87" vm="2967">
        <v>44743</v>
      </c>
      <c r="ACV87" vm="23107">
        <v>86.53</v>
      </c>
      <c r="ACW87" vm="1361">
        <v>42736</v>
      </c>
      <c r="ACX87" vm="2385">
        <v>53.43</v>
      </c>
      <c r="ACY87" vm="1361">
        <v>42736</v>
      </c>
      <c r="ACZ87" vm="15304">
        <v>93.63</v>
      </c>
      <c r="ADA87" vm="4646">
        <v>45658</v>
      </c>
      <c r="ADB87" vm="23108">
        <v>71.84</v>
      </c>
      <c r="ADC87" vm="1361">
        <v>42736</v>
      </c>
      <c r="ADD87" vm="23109">
        <v>359.29</v>
      </c>
      <c r="ADE87" vm="1361">
        <v>42736</v>
      </c>
      <c r="ADF87" vm="3910">
        <v>14.41</v>
      </c>
      <c r="ADG87" vm="1361">
        <v>42736</v>
      </c>
      <c r="ADH87" vm="23110">
        <v>49.953600000000002</v>
      </c>
      <c r="ADI87" vm="1361">
        <v>42736</v>
      </c>
      <c r="ADJ87" vm="8697">
        <v>88.43</v>
      </c>
      <c r="ADK87" vm="1361">
        <v>42736</v>
      </c>
      <c r="ADL87" vm="1539">
        <v>67.540000000000006</v>
      </c>
      <c r="ADM87" vm="1361">
        <v>42736</v>
      </c>
      <c r="ADN87" vm="23111">
        <v>147.99</v>
      </c>
      <c r="ADO87" vm="1361">
        <v>42736</v>
      </c>
      <c r="ADP87" vm="23112">
        <v>15.636799999999999</v>
      </c>
      <c r="ADQ87" vm="1361">
        <v>42736</v>
      </c>
      <c r="ADR87" vm="23113">
        <v>191.85</v>
      </c>
      <c r="ADS87" vm="1361">
        <v>42736</v>
      </c>
      <c r="ADT87" vm="17992">
        <v>66.11</v>
      </c>
      <c r="ADU87" vm="1361">
        <v>42736</v>
      </c>
      <c r="ADV87" vm="10167">
        <v>57.38</v>
      </c>
      <c r="ADW87" vm="1361">
        <v>42736</v>
      </c>
      <c r="ADX87" vm="23114">
        <v>109.67</v>
      </c>
      <c r="ADY87" vm="1361">
        <v>42736</v>
      </c>
      <c r="ADZ87" vm="1640">
        <v>53.19</v>
      </c>
      <c r="AEA87" vm="1361">
        <v>42736</v>
      </c>
      <c r="AEB87" vm="23115">
        <v>105.26</v>
      </c>
      <c r="AEC87" vm="1361">
        <v>42736</v>
      </c>
      <c r="AED87" vm="2396">
        <v>55.22</v>
      </c>
      <c r="AEE87" vm="1361">
        <v>42736</v>
      </c>
      <c r="AEF87" vm="5778">
        <v>41.24</v>
      </c>
      <c r="AEG87" vm="1361">
        <v>42736</v>
      </c>
      <c r="AEH87" vm="23116">
        <v>101.26900000000001</v>
      </c>
      <c r="AEI87" vm="1361">
        <v>42736</v>
      </c>
      <c r="AEJ87" vm="20897">
        <v>135.85</v>
      </c>
      <c r="AEK87" vm="1361">
        <v>42736</v>
      </c>
      <c r="AEL87" vm="12894">
        <v>83.71</v>
      </c>
      <c r="AEM87" vm="4646">
        <v>45658</v>
      </c>
      <c r="AEN87" vm="624">
        <v>28.52</v>
      </c>
      <c r="AEO87" vm="1361">
        <v>42736</v>
      </c>
      <c r="AEP87" vm="21504">
        <v>181.53</v>
      </c>
      <c r="AEQ87" vm="1361">
        <v>42736</v>
      </c>
      <c r="AER87" vm="2356">
        <v>62.89</v>
      </c>
      <c r="AES87" vm="1361">
        <v>42736</v>
      </c>
      <c r="AET87" vm="211">
        <v>49.43</v>
      </c>
      <c r="AEW87" vm="1361">
        <v>42736</v>
      </c>
      <c r="AEX87" vm="23117">
        <v>183.77</v>
      </c>
      <c r="AEY87" vm="1361">
        <v>42736</v>
      </c>
      <c r="AEZ87" vm="6372">
        <v>120.18</v>
      </c>
      <c r="AFA87" vm="1361">
        <v>42736</v>
      </c>
      <c r="AFB87" vm="14836">
        <v>51.195</v>
      </c>
      <c r="AFC87" vm="1361">
        <v>42736</v>
      </c>
      <c r="AFD87" vm="7849">
        <v>70.83</v>
      </c>
      <c r="AFE87" vm="1361">
        <v>42736</v>
      </c>
      <c r="AFF87" vm="8454">
        <v>33.81</v>
      </c>
      <c r="AFG87" vm="1361">
        <v>42736</v>
      </c>
      <c r="AFH87" vm="18106">
        <v>76.2</v>
      </c>
      <c r="AFI87" vm="1361">
        <v>42736</v>
      </c>
      <c r="AFJ87" vm="2591">
        <v>45.15</v>
      </c>
      <c r="AFK87" vm="1361">
        <v>42736</v>
      </c>
      <c r="AFL87" vm="12763">
        <v>149.76</v>
      </c>
      <c r="AFM87" vm="1132">
        <v>42948</v>
      </c>
      <c r="AFN87" vm="6827">
        <v>29.66</v>
      </c>
      <c r="AFO87" vm="1361">
        <v>42736</v>
      </c>
      <c r="AFP87" vm="6071">
        <v>124</v>
      </c>
      <c r="AFQ87" vm="1361">
        <v>42736</v>
      </c>
      <c r="AFR87" vm="17446">
        <v>91.74</v>
      </c>
      <c r="AFS87" vm="259">
        <v>44378</v>
      </c>
      <c r="AFT87" vm="3092">
        <v>47.02</v>
      </c>
      <c r="AFU87" vm="1361">
        <v>42736</v>
      </c>
      <c r="AFV87" vm="23118">
        <v>123.53</v>
      </c>
      <c r="AFW87" vm="1361">
        <v>42736</v>
      </c>
      <c r="AFX87" vm="22791">
        <v>52.46</v>
      </c>
      <c r="AFY87" vm="1361">
        <v>42736</v>
      </c>
      <c r="AFZ87" vm="23119">
        <v>31.8384</v>
      </c>
      <c r="AGA87" vm="1361">
        <v>42736</v>
      </c>
      <c r="AGB87" vm="13046">
        <v>96.52</v>
      </c>
      <c r="AGC87" vm="1361">
        <v>42736</v>
      </c>
      <c r="AGD87" vm="23120">
        <v>176.51769999999999</v>
      </c>
      <c r="AGE87" vm="1361">
        <v>42736</v>
      </c>
      <c r="AGF87" vm="23121">
        <v>122.87</v>
      </c>
      <c r="AGG87" vm="1361">
        <v>42736</v>
      </c>
      <c r="AGH87" vm="23122">
        <v>25.4375</v>
      </c>
      <c r="AGI87" vm="1361">
        <v>42736</v>
      </c>
      <c r="AGJ87" vm="16317">
        <v>74.349999999999994</v>
      </c>
      <c r="AGK87" vm="4646">
        <v>45658</v>
      </c>
      <c r="AGL87" vm="23123">
        <v>115.79</v>
      </c>
      <c r="AGM87" vm="1361">
        <v>42736</v>
      </c>
      <c r="AGN87" vm="2545">
        <v>46.19</v>
      </c>
      <c r="AGO87" vm="1361">
        <v>42736</v>
      </c>
      <c r="AGP87" vm="20763">
        <v>64.48</v>
      </c>
      <c r="AGQ87" vm="1361">
        <v>42736</v>
      </c>
      <c r="AGR87" vm="143">
        <v>37.46</v>
      </c>
      <c r="AGS87" vm="1361">
        <v>42736</v>
      </c>
      <c r="AGT87" vm="3723">
        <v>19.579999999999998</v>
      </c>
      <c r="AGU87" vm="1361">
        <v>42736</v>
      </c>
      <c r="AGV87" vm="23124">
        <v>152.38999999999999</v>
      </c>
      <c r="AGW87" vm="1361">
        <v>42736</v>
      </c>
      <c r="AGX87" vm="21929">
        <v>62.27</v>
      </c>
      <c r="AGY87" vm="1361">
        <v>42736</v>
      </c>
      <c r="AGZ87" vm="23125">
        <v>104.886</v>
      </c>
      <c r="AHA87" vm="1361">
        <v>42736</v>
      </c>
      <c r="AHB87" vm="7458">
        <v>37.35</v>
      </c>
      <c r="AHC87" vm="72">
        <v>43070</v>
      </c>
      <c r="AHD87" vm="11413">
        <v>48.42</v>
      </c>
      <c r="AHE87" vm="1361">
        <v>42736</v>
      </c>
      <c r="AHF87" vm="513">
        <v>29.62</v>
      </c>
      <c r="AHG87" vm="1361">
        <v>42736</v>
      </c>
      <c r="AHH87" vm="7050">
        <v>67.44</v>
      </c>
      <c r="AHI87" vm="1361">
        <v>42736</v>
      </c>
      <c r="AHJ87" vm="23126">
        <v>117.78</v>
      </c>
      <c r="AHK87" vm="1361">
        <v>42736</v>
      </c>
      <c r="AHL87" vm="23127">
        <v>14.734</v>
      </c>
      <c r="AHM87" vm="67">
        <v>42887</v>
      </c>
      <c r="AHN87" vm="23128">
        <v>24.107099999999999</v>
      </c>
      <c r="AHO87" vm="1361">
        <v>42736</v>
      </c>
      <c r="AHP87" vm="23129">
        <v>62.79</v>
      </c>
      <c r="AHQ87" vm="1361">
        <v>42736</v>
      </c>
      <c r="AHR87" vm="23130">
        <v>61.558100000000003</v>
      </c>
      <c r="AHS87" vm="522">
        <v>45170</v>
      </c>
      <c r="AHT87" vm="8751">
        <v>78.150000000000006</v>
      </c>
      <c r="AHU87" vm="1361">
        <v>42736</v>
      </c>
      <c r="AHV87" vm="9221">
        <v>53.65</v>
      </c>
      <c r="AHW87" vm="1361">
        <v>42736</v>
      </c>
      <c r="AHX87" vm="8782">
        <v>75.540000000000006</v>
      </c>
      <c r="AHY87" vm="1361">
        <v>42736</v>
      </c>
      <c r="AHZ87" vm="13268">
        <v>47.37</v>
      </c>
      <c r="AIA87" vm="1361">
        <v>42736</v>
      </c>
      <c r="AIB87" vm="17257">
        <v>146.02000000000001</v>
      </c>
      <c r="AIC87" vm="4646">
        <v>45658</v>
      </c>
      <c r="AID87" vm="23131">
        <v>105.84</v>
      </c>
      <c r="AIG87" vm="1361">
        <v>42736</v>
      </c>
      <c r="AIH87" vm="4839">
        <v>34.950000000000003</v>
      </c>
      <c r="AII87" vm="1361">
        <v>42736</v>
      </c>
      <c r="AIJ87" vm="23132">
        <v>112.63</v>
      </c>
      <c r="AIK87" vm="1361">
        <v>42736</v>
      </c>
      <c r="AIL87" vm="23133">
        <v>272.27999999999997</v>
      </c>
      <c r="AIM87" vm="1361">
        <v>42736</v>
      </c>
      <c r="AIN87" vm="7210">
        <v>54.71</v>
      </c>
      <c r="AIO87" vm="147">
        <v>43191</v>
      </c>
      <c r="AIP87" vm="23134">
        <v>1.7887</v>
      </c>
      <c r="AIQ87" vm="1361">
        <v>42736</v>
      </c>
      <c r="AIR87" vm="20017">
        <v>109.13</v>
      </c>
      <c r="AIS87" vm="1361">
        <v>42736</v>
      </c>
      <c r="AIT87" vm="23135">
        <v>126.51</v>
      </c>
      <c r="AIU87" vm="1361">
        <v>42736</v>
      </c>
      <c r="AIV87" vm="1426">
        <v>52.65</v>
      </c>
      <c r="AIW87" vm="1361">
        <v>42736</v>
      </c>
      <c r="AIX87" vm="23136">
        <v>82.71</v>
      </c>
      <c r="AIY87" vm="4265">
        <v>45627</v>
      </c>
      <c r="AIZ87" vm="248">
        <v>29.21</v>
      </c>
      <c r="AJA87" vm="1361">
        <v>42736</v>
      </c>
      <c r="AJB87" vm="10524">
        <v>65.760000000000005</v>
      </c>
      <c r="AJE87" vm="1361">
        <v>42736</v>
      </c>
      <c r="AJF87" vm="23137">
        <v>128.33000000000001</v>
      </c>
      <c r="AJG87" vm="1361">
        <v>42736</v>
      </c>
      <c r="AJH87" vm="23138">
        <v>82.64</v>
      </c>
      <c r="AJI87" vm="1361">
        <v>42736</v>
      </c>
      <c r="AJJ87" vm="20528">
        <v>80.209999999999994</v>
      </c>
      <c r="AJK87" vm="1361">
        <v>42736</v>
      </c>
      <c r="AJL87" vm="9634">
        <v>85.87</v>
      </c>
      <c r="AJM87" vm="1042">
        <v>45200</v>
      </c>
      <c r="AJN87" vm="2622">
        <v>32.72</v>
      </c>
      <c r="AJO87" vm="1361">
        <v>42736</v>
      </c>
      <c r="AJP87" vm="14169">
        <v>61.67</v>
      </c>
      <c r="AJQ87" vm="1361">
        <v>42736</v>
      </c>
      <c r="AJR87" vm="12345">
        <v>38.049999999999997</v>
      </c>
      <c r="AJS87" vm="1361">
        <v>42736</v>
      </c>
      <c r="AJT87" vm="13290">
        <v>49.01</v>
      </c>
      <c r="AJU87" vm="1361">
        <v>42736</v>
      </c>
      <c r="AJV87" vm="23139">
        <v>86.64</v>
      </c>
      <c r="AJW87" vm="1361">
        <v>42736</v>
      </c>
      <c r="AJX87" vm="23140">
        <v>141.65</v>
      </c>
      <c r="AJY87" vm="1361">
        <v>42736</v>
      </c>
      <c r="AJZ87" vm="8640">
        <v>28.35</v>
      </c>
      <c r="AKA87" vm="696">
        <v>43739</v>
      </c>
      <c r="AKB87" vm="23141">
        <v>162.16</v>
      </c>
      <c r="AKC87" vm="1361">
        <v>42736</v>
      </c>
      <c r="AKD87" vm="23142">
        <v>60.245600000000003</v>
      </c>
      <c r="AKE87" vm="1361">
        <v>42736</v>
      </c>
      <c r="AKF87" vm="17831">
        <v>59.05</v>
      </c>
      <c r="AKG87" vm="4265">
        <v>45627</v>
      </c>
      <c r="AKH87" vm="23143">
        <v>126.03</v>
      </c>
      <c r="AKI87" vm="1361">
        <v>42736</v>
      </c>
      <c r="AKJ87" vm="13224">
        <v>56.33</v>
      </c>
      <c r="AKK87" vm="1361">
        <v>42736</v>
      </c>
      <c r="AKL87" vm="13617">
        <v>69.5</v>
      </c>
      <c r="AKM87" vm="1361">
        <v>42736</v>
      </c>
      <c r="AKN87" vm="6997">
        <v>28.84</v>
      </c>
      <c r="AKO87" vm="1361">
        <v>42736</v>
      </c>
      <c r="AKP87" vm="23144">
        <v>22.246400000000001</v>
      </c>
      <c r="AKQ87" vm="1361">
        <v>42736</v>
      </c>
      <c r="AKR87" vm="23145">
        <v>19.002800000000001</v>
      </c>
      <c r="AKS87" vm="1361">
        <v>42736</v>
      </c>
      <c r="AKT87" vm="12762">
        <v>24.105</v>
      </c>
      <c r="AKU87" vm="1361">
        <v>42736</v>
      </c>
      <c r="AKV87" vm="7782">
        <v>84.63</v>
      </c>
      <c r="AKW87" vm="1361">
        <v>42736</v>
      </c>
      <c r="AKX87" vm="23146">
        <v>125.13</v>
      </c>
      <c r="AKY87" vm="1361">
        <v>42736</v>
      </c>
      <c r="AKZ87" vm="2784">
        <v>31.33</v>
      </c>
      <c r="ALA87" vm="1361">
        <v>42736</v>
      </c>
      <c r="ALB87" vm="16557">
        <v>101.43</v>
      </c>
      <c r="ALC87" vm="1361">
        <v>42736</v>
      </c>
      <c r="ALD87" vm="12466">
        <v>41.32</v>
      </c>
      <c r="ALE87" vm="1361">
        <v>42736</v>
      </c>
      <c r="ALF87" vm="15202">
        <v>83.89</v>
      </c>
      <c r="ALG87" vm="3002">
        <v>43374</v>
      </c>
      <c r="ALH87" vm="2068">
        <v>65.58</v>
      </c>
      <c r="ALI87" vm="4550">
        <v>44866</v>
      </c>
      <c r="ALJ87" vm="2022">
        <v>67.77</v>
      </c>
      <c r="ALK87" vm="1361">
        <v>42736</v>
      </c>
      <c r="ALL87" vm="19763">
        <v>65.53</v>
      </c>
      <c r="ALM87" vm="1361">
        <v>42736</v>
      </c>
      <c r="ALN87" vm="23147">
        <v>114.7505</v>
      </c>
      <c r="ALO87" vm="1361">
        <v>42736</v>
      </c>
      <c r="ALP87" vm="23148">
        <v>83.67</v>
      </c>
      <c r="ALQ87" vm="2590">
        <v>43862</v>
      </c>
      <c r="ALR87" vm="23149">
        <v>133.22999999999999</v>
      </c>
    </row>
    <row r="88" spans="1:1006" x14ac:dyDescent="0.25">
      <c r="A88" vm="280">
        <v>42767</v>
      </c>
      <c r="B88" vm="2178">
        <v>51.3</v>
      </c>
      <c r="C88" s="4" vm="280">
        <v>42767</v>
      </c>
      <c r="D88" vm="23150">
        <v>34.247500000000002</v>
      </c>
      <c r="E88" s="4" vm="2151">
        <v>43831</v>
      </c>
      <c r="F88" vm="12619">
        <v>81.02</v>
      </c>
      <c r="I88" vm="280">
        <v>42767</v>
      </c>
      <c r="J88" vm="13160">
        <v>45.08</v>
      </c>
      <c r="K88" vm="280">
        <v>42767</v>
      </c>
      <c r="L88" vm="23151">
        <v>29.9755</v>
      </c>
      <c r="M88" vm="280">
        <v>42767</v>
      </c>
      <c r="N88" vm="23152">
        <v>122.5</v>
      </c>
      <c r="O88" vm="280">
        <v>42767</v>
      </c>
      <c r="P88" vm="6908">
        <v>118.34</v>
      </c>
      <c r="Q88" vm="280">
        <v>42767</v>
      </c>
      <c r="R88" vm="22907">
        <v>81.93</v>
      </c>
      <c r="S88" vm="280">
        <v>42767</v>
      </c>
      <c r="T88" vm="10004">
        <v>46.97</v>
      </c>
      <c r="U88" vm="280">
        <v>42767</v>
      </c>
      <c r="V88" vm="23153">
        <v>102.62</v>
      </c>
      <c r="W88" vm="280">
        <v>42767</v>
      </c>
      <c r="X88" vm="5155">
        <v>86.3</v>
      </c>
      <c r="Y88" vm="280">
        <v>42767</v>
      </c>
      <c r="Z88" vm="23154">
        <v>54.69</v>
      </c>
      <c r="AA88" vm="280">
        <v>42767</v>
      </c>
      <c r="AB88" vm="8732">
        <v>66.97</v>
      </c>
      <c r="AC88" vm="280">
        <v>42767</v>
      </c>
      <c r="AD88" vm="4876">
        <v>11.52</v>
      </c>
      <c r="AE88" vm="280">
        <v>42767</v>
      </c>
      <c r="AF88" vm="23155">
        <v>36.174999999999997</v>
      </c>
      <c r="AG88" vm="280">
        <v>42767</v>
      </c>
      <c r="AH88" vm="9329">
        <v>63.92</v>
      </c>
      <c r="AI88" vm="280">
        <v>42767</v>
      </c>
      <c r="AJ88" vm="13775">
        <v>99</v>
      </c>
      <c r="AK88" vm="280">
        <v>42767</v>
      </c>
      <c r="AL88" vm="5347">
        <v>56.95</v>
      </c>
      <c r="AM88" vm="280">
        <v>42767</v>
      </c>
      <c r="AN88" vm="3692">
        <v>62.6</v>
      </c>
      <c r="AO88" vm="280">
        <v>42767</v>
      </c>
      <c r="AP88" vm="23156">
        <v>101.51</v>
      </c>
      <c r="AQ88" vm="280">
        <v>42767</v>
      </c>
      <c r="AR88" vm="18508">
        <v>102.76</v>
      </c>
      <c r="AS88" vm="280">
        <v>42767</v>
      </c>
      <c r="AT88" vm="16598">
        <v>82.16</v>
      </c>
      <c r="AU88" vm="145">
        <v>44166</v>
      </c>
      <c r="AV88" vm="23157">
        <v>116.38</v>
      </c>
      <c r="AW88" vm="280">
        <v>42767</v>
      </c>
      <c r="AX88" vm="1353">
        <v>36.22</v>
      </c>
      <c r="BA88" vm="280">
        <v>42767</v>
      </c>
      <c r="BB88" vm="10746">
        <v>14.46</v>
      </c>
      <c r="BC88" vm="280">
        <v>42767</v>
      </c>
      <c r="BD88" vm="4979">
        <v>53.97</v>
      </c>
      <c r="BE88" vm="280">
        <v>42767</v>
      </c>
      <c r="BF88" vm="23158">
        <v>176.53</v>
      </c>
      <c r="BG88" vm="280">
        <v>42767</v>
      </c>
      <c r="BH88" vm="18903">
        <v>131.5</v>
      </c>
      <c r="BI88" vm="280">
        <v>42767</v>
      </c>
      <c r="BJ88" vm="23159">
        <v>114.79</v>
      </c>
      <c r="BK88" vm="280">
        <v>42767</v>
      </c>
      <c r="BL88" vm="23160">
        <v>42.252000000000002</v>
      </c>
      <c r="BM88" vm="259">
        <v>44378</v>
      </c>
      <c r="BN88" vm="23161">
        <v>23.7744</v>
      </c>
      <c r="BO88" vm="280">
        <v>42767</v>
      </c>
      <c r="BP88" vm="22412">
        <v>115.65</v>
      </c>
      <c r="BQ88" vm="280">
        <v>42767</v>
      </c>
      <c r="BR88" vm="7277">
        <v>50.36</v>
      </c>
      <c r="BS88" vm="280">
        <v>42767</v>
      </c>
      <c r="BT88" vm="1019">
        <v>52.59</v>
      </c>
      <c r="BU88" vm="280">
        <v>42767</v>
      </c>
      <c r="BV88" vm="23162">
        <v>140.47</v>
      </c>
      <c r="BW88" vm="280">
        <v>42767</v>
      </c>
      <c r="BX88" vm="23163">
        <v>17.302499999999998</v>
      </c>
      <c r="BY88" vm="147">
        <v>43191</v>
      </c>
      <c r="BZ88" vm="6997">
        <v>28.84</v>
      </c>
      <c r="CC88" vm="366">
        <v>43435</v>
      </c>
      <c r="CD88" vm="11433">
        <v>61.57</v>
      </c>
      <c r="CE88" vm="280">
        <v>42767</v>
      </c>
      <c r="CF88" vm="23164">
        <v>119.31</v>
      </c>
      <c r="CG88" vm="280">
        <v>42767</v>
      </c>
      <c r="CH88" vm="10094">
        <v>78.290000000000006</v>
      </c>
      <c r="CI88" vm="280">
        <v>42767</v>
      </c>
      <c r="CJ88" vm="23165">
        <v>183.78</v>
      </c>
      <c r="CK88" vm="280">
        <v>42767</v>
      </c>
      <c r="CL88" vm="23166">
        <v>21.093</v>
      </c>
      <c r="CM88" vm="280">
        <v>42767</v>
      </c>
      <c r="CN88" vm="10140">
        <v>80.709999999999994</v>
      </c>
      <c r="CO88" vm="280">
        <v>42767</v>
      </c>
      <c r="CP88" vm="3466">
        <v>78</v>
      </c>
      <c r="CQ88" vm="280">
        <v>42767</v>
      </c>
      <c r="CR88" vm="23167">
        <v>25.67</v>
      </c>
      <c r="CS88" vm="280">
        <v>42767</v>
      </c>
      <c r="CT88" vm="13886">
        <v>80.06</v>
      </c>
      <c r="CU88" vm="280">
        <v>42767</v>
      </c>
      <c r="CV88" vm="23168">
        <v>736.55</v>
      </c>
      <c r="CW88" vm="280">
        <v>42767</v>
      </c>
      <c r="CX88" vm="20700">
        <v>180.23</v>
      </c>
      <c r="CY88" vm="280">
        <v>42767</v>
      </c>
      <c r="CZ88" vm="3961">
        <v>24.68</v>
      </c>
      <c r="DA88" vm="280">
        <v>42767</v>
      </c>
      <c r="DB88" vm="19168">
        <v>36.765000000000001</v>
      </c>
      <c r="DC88" vm="280">
        <v>42767</v>
      </c>
      <c r="DD88" vm="23169">
        <v>50.92</v>
      </c>
      <c r="DE88" vm="280">
        <v>42767</v>
      </c>
      <c r="DF88" vm="13864">
        <v>44.13</v>
      </c>
      <c r="DG88" vm="280">
        <v>42767</v>
      </c>
      <c r="DH88" vm="23170">
        <v>178.3621</v>
      </c>
      <c r="DI88" vm="280">
        <v>42767</v>
      </c>
      <c r="DJ88" vm="23171">
        <v>39.606900000000003</v>
      </c>
      <c r="DK88" vm="2216">
        <v>45474</v>
      </c>
      <c r="DL88" vm="23172">
        <v>4.1399999999999997</v>
      </c>
      <c r="DM88" vm="280">
        <v>42767</v>
      </c>
      <c r="DN88" vm="18899">
        <v>81.849999999999994</v>
      </c>
      <c r="DO88" vm="280">
        <v>42767</v>
      </c>
      <c r="DP88" vm="23173">
        <v>288.60000000000002</v>
      </c>
      <c r="DQ88" vm="280">
        <v>42767</v>
      </c>
      <c r="DR88" vm="11206">
        <v>47.14</v>
      </c>
      <c r="DS88" vm="4646">
        <v>45658</v>
      </c>
      <c r="DT88" vm="23174">
        <v>4737.5600000000004</v>
      </c>
      <c r="DU88" vm="280">
        <v>42767</v>
      </c>
      <c r="DV88" vm="3424">
        <v>60.28</v>
      </c>
      <c r="DW88" vm="280">
        <v>42767</v>
      </c>
      <c r="DX88" vm="5602">
        <v>12.94</v>
      </c>
      <c r="DY88" vm="280">
        <v>42767</v>
      </c>
      <c r="DZ88" vm="23175">
        <v>387.46</v>
      </c>
      <c r="EA88" vm="280">
        <v>42767</v>
      </c>
      <c r="EB88" vm="7252">
        <v>56.71</v>
      </c>
      <c r="EC88" vm="280">
        <v>42767</v>
      </c>
      <c r="ED88" vm="19995">
        <v>69.33</v>
      </c>
      <c r="EE88" vm="2667">
        <v>44531</v>
      </c>
      <c r="EF88" t="e" vm="7">
        <v>#N/A</v>
      </c>
      <c r="EG88" vm="280">
        <v>42767</v>
      </c>
      <c r="EH88" vm="1320">
        <v>21.55</v>
      </c>
      <c r="EI88" vm="280">
        <v>42767</v>
      </c>
      <c r="EJ88" vm="1094">
        <v>24.55</v>
      </c>
      <c r="EK88" vm="4646">
        <v>45658</v>
      </c>
      <c r="EL88" vm="23176">
        <v>177.11</v>
      </c>
      <c r="EM88" vm="280">
        <v>42767</v>
      </c>
      <c r="EN88" vm="23177">
        <v>139.03</v>
      </c>
      <c r="EO88" vm="280">
        <v>42767</v>
      </c>
      <c r="EP88" vm="6603">
        <v>59.81</v>
      </c>
      <c r="EQ88" vm="280">
        <v>42767</v>
      </c>
      <c r="ER88" vm="4203">
        <v>41.21</v>
      </c>
      <c r="ES88" vm="280">
        <v>42767</v>
      </c>
      <c r="ET88" vm="10440">
        <v>81.37</v>
      </c>
      <c r="EW88" vm="280">
        <v>42767</v>
      </c>
      <c r="EX88" vm="19580">
        <v>96.66</v>
      </c>
      <c r="EY88" vm="280">
        <v>42767</v>
      </c>
      <c r="EZ88" vm="9960">
        <v>138.16999999999999</v>
      </c>
      <c r="FA88" vm="5027">
        <v>45689</v>
      </c>
      <c r="FB88" vm="23178">
        <v>210.8</v>
      </c>
      <c r="FC88" vm="4646">
        <v>45658</v>
      </c>
      <c r="FD88" vm="23179">
        <v>144.74</v>
      </c>
      <c r="FE88" vm="280">
        <v>42767</v>
      </c>
      <c r="FF88" vm="23180">
        <v>93.53</v>
      </c>
      <c r="FG88" vm="280">
        <v>42767</v>
      </c>
      <c r="FH88" vm="6404">
        <v>55.95</v>
      </c>
      <c r="FI88" vm="280">
        <v>42767</v>
      </c>
      <c r="FJ88" vm="4279">
        <v>30.9</v>
      </c>
      <c r="FK88" vm="2100">
        <v>44013</v>
      </c>
      <c r="FL88" vm="23181">
        <v>116.25</v>
      </c>
      <c r="FO88" vm="280">
        <v>42767</v>
      </c>
      <c r="FP88" vm="1095">
        <v>31.42</v>
      </c>
      <c r="FQ88" vm="1776">
        <v>44470</v>
      </c>
      <c r="FR88" vm="14383">
        <v>47.38</v>
      </c>
      <c r="FS88" vm="280">
        <v>42767</v>
      </c>
      <c r="FT88" vm="6100">
        <v>49.84</v>
      </c>
      <c r="FU88" vm="280">
        <v>42767</v>
      </c>
      <c r="FV88" vm="13998">
        <v>80.37</v>
      </c>
      <c r="FW88" vm="280">
        <v>42767</v>
      </c>
      <c r="FX88" vm="23182">
        <v>323.06</v>
      </c>
      <c r="FY88" vm="280">
        <v>42767</v>
      </c>
      <c r="FZ88" vm="5339">
        <v>148.9</v>
      </c>
      <c r="GA88" vm="280">
        <v>42767</v>
      </c>
      <c r="GB88" vm="23183">
        <v>72.472800000000007</v>
      </c>
      <c r="GC88" vm="280">
        <v>42767</v>
      </c>
      <c r="GD88" vm="8773">
        <v>72.98</v>
      </c>
      <c r="GE88" vm="280">
        <v>42767</v>
      </c>
      <c r="GF88" vm="23184">
        <v>136.81</v>
      </c>
      <c r="GG88" vm="280">
        <v>42767</v>
      </c>
      <c r="GH88" vm="9570">
        <v>37.42</v>
      </c>
      <c r="GI88" vm="280">
        <v>42767</v>
      </c>
      <c r="GJ88" vm="23185">
        <v>118.6058</v>
      </c>
      <c r="GK88" vm="280">
        <v>42767</v>
      </c>
      <c r="GL88" vm="23186">
        <v>8.3748000000000005</v>
      </c>
      <c r="GM88" vm="280">
        <v>42767</v>
      </c>
      <c r="GN88" vm="23187">
        <v>148.49</v>
      </c>
      <c r="GO88" vm="280">
        <v>42767</v>
      </c>
      <c r="GP88" vm="16484">
        <v>44.52</v>
      </c>
      <c r="GQ88" vm="280">
        <v>42767</v>
      </c>
      <c r="GR88" vm="11084">
        <v>35.25</v>
      </c>
      <c r="GS88" vm="280">
        <v>42767</v>
      </c>
      <c r="GT88" vm="6170">
        <v>27.32</v>
      </c>
      <c r="GU88" vm="280">
        <v>42767</v>
      </c>
      <c r="GV88" vm="4591">
        <v>93.86</v>
      </c>
      <c r="GY88" vm="280">
        <v>42767</v>
      </c>
      <c r="GZ88" vm="23188">
        <v>49.784999999999997</v>
      </c>
      <c r="HA88" vm="280">
        <v>42767</v>
      </c>
      <c r="HB88" vm="9586">
        <v>47.57</v>
      </c>
      <c r="HC88" vm="280">
        <v>42767</v>
      </c>
      <c r="HD88" vm="7824">
        <v>91.51</v>
      </c>
      <c r="HE88" vm="280">
        <v>42767</v>
      </c>
      <c r="HF88" vm="23189">
        <v>170.29730000000001</v>
      </c>
      <c r="HG88" vm="92">
        <v>43101</v>
      </c>
      <c r="HH88" vm="19462">
        <v>212.5</v>
      </c>
      <c r="HI88" vm="280">
        <v>42767</v>
      </c>
      <c r="HJ88" vm="10690">
        <v>59.35</v>
      </c>
      <c r="HK88" vm="280">
        <v>42767</v>
      </c>
      <c r="HL88" vm="23190">
        <v>7.3925000000000001</v>
      </c>
      <c r="HM88" vm="280">
        <v>42767</v>
      </c>
      <c r="HN88" vm="6235">
        <v>84.65</v>
      </c>
      <c r="HO88" vm="280">
        <v>42767</v>
      </c>
      <c r="HP88" vm="12941">
        <v>86.97</v>
      </c>
      <c r="HQ88" vm="280">
        <v>42767</v>
      </c>
      <c r="HR88" vm="17773">
        <v>81.349999999999994</v>
      </c>
      <c r="HU88" vm="280">
        <v>42767</v>
      </c>
      <c r="HV88" vm="1089">
        <v>34.18</v>
      </c>
      <c r="HW88" vm="280">
        <v>42767</v>
      </c>
      <c r="HX88" vm="23191">
        <v>20.318000000000001</v>
      </c>
      <c r="HY88" vm="280">
        <v>42767</v>
      </c>
      <c r="HZ88" vm="23192">
        <v>16.186499999999999</v>
      </c>
      <c r="IA88" vm="280">
        <v>42767</v>
      </c>
      <c r="IB88" vm="23193">
        <v>29.502500000000001</v>
      </c>
      <c r="IC88" vm="280">
        <v>42767</v>
      </c>
      <c r="ID88" vm="985">
        <v>21.9</v>
      </c>
      <c r="IE88" vm="280">
        <v>42767</v>
      </c>
      <c r="IF88" vm="3415">
        <v>59.27</v>
      </c>
      <c r="II88" vm="280">
        <v>42767</v>
      </c>
      <c r="IJ88" vm="23194">
        <v>80.58</v>
      </c>
      <c r="IK88" vm="280">
        <v>42767</v>
      </c>
      <c r="IL88" vm="20948">
        <v>112.5</v>
      </c>
      <c r="IM88" vm="280">
        <v>42767</v>
      </c>
      <c r="IN88" vm="7806">
        <v>77.64</v>
      </c>
      <c r="IO88" vm="280">
        <v>42767</v>
      </c>
      <c r="IP88" vm="23195">
        <v>49.93</v>
      </c>
      <c r="IS88" vm="6093">
        <v>45778</v>
      </c>
      <c r="IT88" vm="7943">
        <v>59.08</v>
      </c>
      <c r="IU88" vm="5027">
        <v>45689</v>
      </c>
      <c r="IV88" vm="23196">
        <v>34.200299999999999</v>
      </c>
      <c r="IY88" vm="280">
        <v>42767</v>
      </c>
      <c r="IZ88" vm="23197">
        <v>109.49</v>
      </c>
      <c r="JA88" vm="280">
        <v>42767</v>
      </c>
      <c r="JB88" vm="23198">
        <v>8.8051999999999992</v>
      </c>
      <c r="JC88" vm="5027">
        <v>45689</v>
      </c>
      <c r="JD88" vm="18508">
        <v>102.76</v>
      </c>
      <c r="JE88" vm="280">
        <v>42767</v>
      </c>
      <c r="JF88" vm="11284">
        <v>73.02</v>
      </c>
      <c r="JG88" vm="280">
        <v>42767</v>
      </c>
      <c r="JH88" vm="16149">
        <v>97.44</v>
      </c>
      <c r="JI88" vm="280">
        <v>42767</v>
      </c>
      <c r="JJ88" vm="176">
        <v>32</v>
      </c>
      <c r="JK88" vm="280">
        <v>42767</v>
      </c>
      <c r="JL88" vm="23199">
        <v>75.830699999999993</v>
      </c>
      <c r="JM88" vm="280">
        <v>42767</v>
      </c>
      <c r="JN88" vm="22095">
        <v>110.09</v>
      </c>
      <c r="JO88" vm="280">
        <v>42767</v>
      </c>
      <c r="JP88" vm="23200">
        <v>108</v>
      </c>
      <c r="JQ88" vm="280">
        <v>42767</v>
      </c>
      <c r="JR88" vm="16529">
        <v>76.680000000000007</v>
      </c>
      <c r="JS88" vm="280">
        <v>42767</v>
      </c>
      <c r="JT88" vm="1887">
        <v>32.79</v>
      </c>
      <c r="JU88" vm="280">
        <v>42767</v>
      </c>
      <c r="JV88" vm="23201">
        <v>64.655000000000001</v>
      </c>
      <c r="JY88" vm="280">
        <v>42767</v>
      </c>
      <c r="JZ88" vm="23202">
        <v>189.81</v>
      </c>
      <c r="KA88" vm="280">
        <v>42767</v>
      </c>
      <c r="KB88" vm="6536">
        <v>74.680000000000007</v>
      </c>
      <c r="KC88" vm="280">
        <v>42767</v>
      </c>
      <c r="KD88" vm="23203">
        <v>86.259200000000007</v>
      </c>
      <c r="KE88" vm="280">
        <v>42767</v>
      </c>
      <c r="KF88" vm="3051">
        <v>82.55</v>
      </c>
      <c r="KG88" vm="280">
        <v>42767</v>
      </c>
      <c r="KH88" vm="5591">
        <v>69.41</v>
      </c>
      <c r="KI88" vm="280">
        <v>42767</v>
      </c>
      <c r="KJ88" vm="12912">
        <v>43.36</v>
      </c>
      <c r="KK88" vm="280">
        <v>42767</v>
      </c>
      <c r="KL88" vm="3107">
        <v>19.54</v>
      </c>
      <c r="KM88" vm="280">
        <v>42767</v>
      </c>
      <c r="KN88" vm="9734">
        <v>86.5</v>
      </c>
      <c r="KO88" vm="280">
        <v>42767</v>
      </c>
      <c r="KP88" vm="4573">
        <v>33.9</v>
      </c>
      <c r="KQ88" vm="280">
        <v>42767</v>
      </c>
      <c r="KR88" vm="22498">
        <v>123.97</v>
      </c>
      <c r="KS88" vm="280">
        <v>42767</v>
      </c>
      <c r="KT88" vm="5271">
        <v>77.040000000000006</v>
      </c>
      <c r="KU88" vm="280">
        <v>42767</v>
      </c>
      <c r="KV88" vm="23204">
        <v>131.11000000000001</v>
      </c>
      <c r="KW88" vm="280">
        <v>42767</v>
      </c>
      <c r="KX88" vm="23205">
        <v>235.14</v>
      </c>
      <c r="KY88" vm="280">
        <v>42767</v>
      </c>
      <c r="KZ88" vm="9345">
        <v>79.739999999999995</v>
      </c>
      <c r="LA88" vm="280">
        <v>42767</v>
      </c>
      <c r="LB88" vm="18449">
        <v>82.85</v>
      </c>
      <c r="LC88" vm="280">
        <v>42767</v>
      </c>
      <c r="LD88" vm="23206">
        <v>164.82</v>
      </c>
      <c r="LE88" vm="280">
        <v>42767</v>
      </c>
      <c r="LF88" vm="9350">
        <v>61.48</v>
      </c>
      <c r="LG88" vm="280">
        <v>42767</v>
      </c>
      <c r="LH88" vm="13916">
        <v>80.25</v>
      </c>
      <c r="LI88" vm="280">
        <v>42767</v>
      </c>
      <c r="LJ88" vm="12955">
        <v>60.1</v>
      </c>
      <c r="LK88" vm="280">
        <v>42767</v>
      </c>
      <c r="LL88" vm="18190">
        <v>96.99</v>
      </c>
      <c r="LM88" vm="163">
        <v>43525</v>
      </c>
      <c r="LN88" vm="23207">
        <v>169.13</v>
      </c>
      <c r="LO88" vm="280">
        <v>42767</v>
      </c>
      <c r="LP88" vm="23208">
        <v>376.07</v>
      </c>
      <c r="LQ88" vm="280">
        <v>42767</v>
      </c>
      <c r="LR88" vm="14659">
        <v>63.07</v>
      </c>
      <c r="LS88" vm="280">
        <v>42767</v>
      </c>
      <c r="LT88" vm="23209">
        <v>32.600499999999997</v>
      </c>
      <c r="LU88" vm="280">
        <v>42767</v>
      </c>
      <c r="LV88" vm="23210">
        <v>118.61</v>
      </c>
      <c r="LW88" vm="280">
        <v>42767</v>
      </c>
      <c r="LX88" vm="3564">
        <v>58.66</v>
      </c>
      <c r="LY88" vm="280">
        <v>42767</v>
      </c>
      <c r="LZ88" vm="23211">
        <v>234.7</v>
      </c>
      <c r="MA88" vm="280">
        <v>42767</v>
      </c>
      <c r="MB88" vm="23212">
        <v>71.98</v>
      </c>
      <c r="MC88" vm="280">
        <v>42767</v>
      </c>
      <c r="MD88" vm="10481">
        <v>38.33</v>
      </c>
      <c r="ME88" vm="5027">
        <v>45689</v>
      </c>
      <c r="MF88" vm="8221">
        <v>68.91</v>
      </c>
      <c r="MG88" vm="280">
        <v>42767</v>
      </c>
      <c r="MH88" vm="23213">
        <v>31.346399999999999</v>
      </c>
      <c r="MI88" vm="280">
        <v>42767</v>
      </c>
      <c r="MJ88" vm="23214">
        <v>26.1768</v>
      </c>
      <c r="MM88" vm="280">
        <v>42767</v>
      </c>
      <c r="MN88" vm="6395">
        <v>56.38</v>
      </c>
      <c r="MO88" vm="280">
        <v>42767</v>
      </c>
      <c r="MP88" vm="19286">
        <v>119.04</v>
      </c>
      <c r="MQ88" vm="280">
        <v>42767</v>
      </c>
      <c r="MR88" vm="12562">
        <v>79.19</v>
      </c>
      <c r="MS88" vm="280">
        <v>42767</v>
      </c>
      <c r="MT88" vm="23215">
        <v>12.1942</v>
      </c>
      <c r="MU88" vm="1206">
        <v>43770</v>
      </c>
      <c r="MV88" vm="4804">
        <v>77.34</v>
      </c>
      <c r="MW88" vm="280">
        <v>42767</v>
      </c>
      <c r="MX88" vm="23216">
        <v>12.5075</v>
      </c>
      <c r="MY88" vm="280">
        <v>42767</v>
      </c>
      <c r="MZ88" vm="10659">
        <v>13.4</v>
      </c>
      <c r="NA88" vm="280">
        <v>42767</v>
      </c>
      <c r="NB88" vm="23217">
        <v>177.9</v>
      </c>
      <c r="NC88" vm="280">
        <v>42767</v>
      </c>
      <c r="ND88" vm="23218">
        <v>192.98</v>
      </c>
      <c r="NE88" vm="280">
        <v>42767</v>
      </c>
      <c r="NF88" vm="5508">
        <v>32.43</v>
      </c>
      <c r="NG88" vm="280">
        <v>42767</v>
      </c>
      <c r="NH88" vm="23219">
        <v>143.27000000000001</v>
      </c>
      <c r="NI88" vm="280">
        <v>42767</v>
      </c>
      <c r="NJ88" vm="23220">
        <v>57.7</v>
      </c>
      <c r="NK88" vm="280">
        <v>42767</v>
      </c>
      <c r="NL88" vm="23221">
        <v>130.07</v>
      </c>
      <c r="NM88" vm="280">
        <v>42767</v>
      </c>
      <c r="NN88" vm="19842">
        <v>82.27</v>
      </c>
      <c r="NO88" vm="280">
        <v>42767</v>
      </c>
      <c r="NP88" vm="3306">
        <v>27.44</v>
      </c>
      <c r="NU88" vm="280">
        <v>42767</v>
      </c>
      <c r="NV88" vm="6793">
        <v>140.72999999999999</v>
      </c>
      <c r="NW88" vm="280">
        <v>42767</v>
      </c>
      <c r="NX88" vm="1792">
        <v>36.19</v>
      </c>
      <c r="NY88" vm="280">
        <v>42767</v>
      </c>
      <c r="NZ88" vm="12437">
        <v>7.47</v>
      </c>
      <c r="OA88" vm="3125">
        <v>45108</v>
      </c>
      <c r="OB88" vm="23222">
        <v>59.024999999999999</v>
      </c>
      <c r="OC88" vm="280">
        <v>42767</v>
      </c>
      <c r="OD88" vm="23202">
        <v>189.81</v>
      </c>
      <c r="OE88" vm="2110">
        <v>44682</v>
      </c>
      <c r="OF88" vm="15568">
        <v>75.05</v>
      </c>
      <c r="OG88" vm="280">
        <v>42767</v>
      </c>
      <c r="OH88" vm="23223">
        <v>142.66560000000001</v>
      </c>
      <c r="OK88" vm="280">
        <v>42767</v>
      </c>
      <c r="OL88" vm="1075">
        <v>28.57</v>
      </c>
      <c r="OO88" vm="280">
        <v>42767</v>
      </c>
      <c r="OP88" vm="4172">
        <v>70.48</v>
      </c>
      <c r="OQ88" vm="280">
        <v>42767</v>
      </c>
      <c r="OR88" vm="11469">
        <v>60.37</v>
      </c>
      <c r="OS88" vm="280">
        <v>42767</v>
      </c>
      <c r="OT88" vm="15835">
        <v>77.53</v>
      </c>
      <c r="OU88" vm="280">
        <v>42767</v>
      </c>
      <c r="OV88" vm="14636">
        <v>27.61</v>
      </c>
      <c r="OW88" vm="72">
        <v>43070</v>
      </c>
      <c r="OX88" vm="10">
        <v>40.99</v>
      </c>
      <c r="OY88" vm="819">
        <v>42795</v>
      </c>
      <c r="OZ88" vm="1346">
        <v>37.28</v>
      </c>
      <c r="PA88" vm="47">
        <v>44287</v>
      </c>
      <c r="PB88" vm="23224">
        <v>120.506</v>
      </c>
      <c r="PC88" vm="280">
        <v>42767</v>
      </c>
      <c r="PD88" vm="23225">
        <v>42.246499999999997</v>
      </c>
      <c r="PE88" vm="280">
        <v>42767</v>
      </c>
      <c r="PF88" vm="21441">
        <v>95.71</v>
      </c>
      <c r="PG88" vm="280">
        <v>42767</v>
      </c>
      <c r="PH88" vm="192">
        <v>79.69</v>
      </c>
      <c r="PI88" vm="280">
        <v>42767</v>
      </c>
      <c r="PJ88" vm="4126">
        <v>51.61</v>
      </c>
      <c r="PK88" vm="280">
        <v>42767</v>
      </c>
      <c r="PL88" vm="23226">
        <v>248.06</v>
      </c>
      <c r="PM88" vm="280">
        <v>42767</v>
      </c>
      <c r="PN88" vm="23227">
        <v>247.96</v>
      </c>
      <c r="PO88" vm="280">
        <v>42767</v>
      </c>
      <c r="PP88" vm="12180">
        <v>53.46</v>
      </c>
      <c r="PQ88" vm="280">
        <v>42767</v>
      </c>
      <c r="PR88" vm="23228">
        <v>96.87</v>
      </c>
      <c r="PS88" vm="280">
        <v>42767</v>
      </c>
      <c r="PT88" vm="3083">
        <v>14.14</v>
      </c>
      <c r="PU88" vm="147">
        <v>43191</v>
      </c>
      <c r="PV88" vm="7309">
        <v>95.74</v>
      </c>
      <c r="PW88" vm="280">
        <v>42767</v>
      </c>
      <c r="PX88" vm="23229">
        <v>144.91</v>
      </c>
      <c r="PY88" vm="280">
        <v>42767</v>
      </c>
      <c r="PZ88" vm="8069">
        <v>48.89</v>
      </c>
      <c r="QA88" vm="147">
        <v>43191</v>
      </c>
      <c r="QB88" vm="23230">
        <v>243.21</v>
      </c>
      <c r="QC88" vm="691">
        <v>44197</v>
      </c>
      <c r="QD88" vm="23231">
        <v>101.39</v>
      </c>
      <c r="QE88" vm="280">
        <v>42767</v>
      </c>
      <c r="QF88" vm="16160">
        <v>40.58</v>
      </c>
      <c r="QG88" vm="280">
        <v>42767</v>
      </c>
      <c r="QH88" vm="23232">
        <v>112.3085</v>
      </c>
      <c r="QK88" vm="4550">
        <v>44866</v>
      </c>
      <c r="QL88" vm="18839">
        <v>16.78</v>
      </c>
      <c r="QM88" vm="280">
        <v>42767</v>
      </c>
      <c r="QN88" vm="15416">
        <v>17.37</v>
      </c>
      <c r="QO88" vm="280">
        <v>42767</v>
      </c>
      <c r="QP88" vm="11084">
        <v>35.25</v>
      </c>
      <c r="QQ88" vm="280">
        <v>42767</v>
      </c>
      <c r="QR88" vm="23233">
        <v>67.243799999999993</v>
      </c>
      <c r="QS88" vm="280">
        <v>42767</v>
      </c>
      <c r="QT88" vm="23234">
        <v>17.8889</v>
      </c>
      <c r="QU88" vm="280">
        <v>42767</v>
      </c>
      <c r="QV88" vm="12186">
        <v>108.35</v>
      </c>
      <c r="QW88" vm="280">
        <v>42767</v>
      </c>
      <c r="QX88" vm="23235">
        <v>118.62</v>
      </c>
      <c r="QY88" vm="280">
        <v>42767</v>
      </c>
      <c r="QZ88" vm="23236">
        <v>211.25</v>
      </c>
      <c r="RA88" vm="280">
        <v>42767</v>
      </c>
      <c r="RB88" vm="23237">
        <v>22.067499999999999</v>
      </c>
      <c r="RC88" vm="5027">
        <v>45689</v>
      </c>
      <c r="RD88" vm="1800">
        <v>51.1</v>
      </c>
      <c r="RE88" vm="280">
        <v>42767</v>
      </c>
      <c r="RF88" vm="23238">
        <v>179.82</v>
      </c>
      <c r="RG88" vm="280">
        <v>42767</v>
      </c>
      <c r="RH88" vm="6306">
        <v>57.13</v>
      </c>
      <c r="RI88" vm="280">
        <v>42767</v>
      </c>
      <c r="RJ88" vm="23239">
        <v>144.94</v>
      </c>
      <c r="RK88" vm="280">
        <v>42767</v>
      </c>
      <c r="RL88" vm="11854">
        <v>92.19</v>
      </c>
      <c r="RM88" vm="280">
        <v>42767</v>
      </c>
      <c r="RN88" vm="23240">
        <v>125.7</v>
      </c>
      <c r="RO88" vm="280">
        <v>42767</v>
      </c>
      <c r="RP88" vm="23241">
        <v>133.1</v>
      </c>
      <c r="RQ88" vm="280">
        <v>42767</v>
      </c>
      <c r="RR88" vm="2804">
        <v>36.200000000000003</v>
      </c>
      <c r="RS88" vm="280">
        <v>42767</v>
      </c>
      <c r="RT88" vm="18520">
        <v>125.44</v>
      </c>
      <c r="RU88" vm="230">
        <v>45352</v>
      </c>
      <c r="RV88" vm="5919">
        <v>35.61</v>
      </c>
      <c r="RW88" vm="280">
        <v>42767</v>
      </c>
      <c r="RX88" vm="23242">
        <v>49.9011</v>
      </c>
      <c r="RY88" vm="280">
        <v>42767</v>
      </c>
      <c r="RZ88" vm="8686">
        <v>24.1</v>
      </c>
      <c r="SA88" vm="1637">
        <v>43983</v>
      </c>
      <c r="SB88" vm="23243">
        <v>141.88</v>
      </c>
      <c r="SC88" vm="1755">
        <v>45444</v>
      </c>
      <c r="SD88" vm="8550">
        <v>90.84</v>
      </c>
      <c r="SE88" vm="280">
        <v>42767</v>
      </c>
      <c r="SF88" vm="4140">
        <v>36.35</v>
      </c>
      <c r="SG88" vm="280">
        <v>42767</v>
      </c>
      <c r="SH88" vm="23244">
        <v>81.888000000000005</v>
      </c>
      <c r="SI88" vm="280">
        <v>42767</v>
      </c>
      <c r="SJ88" vm="18768">
        <v>103.21</v>
      </c>
      <c r="SK88" vm="280">
        <v>42767</v>
      </c>
      <c r="SL88" vm="23245">
        <v>132.01</v>
      </c>
      <c r="SM88" vm="280">
        <v>42767</v>
      </c>
      <c r="SN88" vm="8461">
        <v>32.19</v>
      </c>
      <c r="SO88" vm="280">
        <v>42767</v>
      </c>
      <c r="SP88" vm="23246">
        <v>46.257199999999997</v>
      </c>
      <c r="SQ88" vm="280">
        <v>42767</v>
      </c>
      <c r="SR88" vm="14563">
        <v>98.17</v>
      </c>
      <c r="SS88" vm="280">
        <v>42767</v>
      </c>
      <c r="ST88" vm="7301">
        <v>25.51</v>
      </c>
      <c r="SU88" vm="280">
        <v>42767</v>
      </c>
      <c r="SV88" vm="8030">
        <v>41.94</v>
      </c>
      <c r="SW88" vm="280">
        <v>42767</v>
      </c>
      <c r="SX88" vm="23247">
        <v>93.77</v>
      </c>
      <c r="SY88" vm="280">
        <v>42767</v>
      </c>
      <c r="SZ88" vm="23248">
        <v>122.21</v>
      </c>
      <c r="TA88" vm="280">
        <v>42767</v>
      </c>
      <c r="TB88" vm="17276">
        <v>90.62</v>
      </c>
      <c r="TC88" vm="280">
        <v>42767</v>
      </c>
      <c r="TD88" vm="23249">
        <v>69.502099999999999</v>
      </c>
      <c r="TE88" vm="5027">
        <v>45689</v>
      </c>
      <c r="TF88" vm="23250">
        <v>33.520000000000003</v>
      </c>
      <c r="TG88" vm="280">
        <v>42767</v>
      </c>
      <c r="TH88" vm="6248">
        <v>18.77</v>
      </c>
      <c r="TI88" vm="2237">
        <v>44501</v>
      </c>
      <c r="TJ88" vm="23251">
        <v>194.48</v>
      </c>
      <c r="TK88" vm="3374">
        <v>44774</v>
      </c>
      <c r="TL88" vm="4693">
        <v>37.4</v>
      </c>
      <c r="TM88" vm="280">
        <v>42767</v>
      </c>
      <c r="TN88" vm="8201">
        <v>24.25</v>
      </c>
      <c r="TO88" vm="1132">
        <v>42948</v>
      </c>
      <c r="TP88" vm="23252">
        <v>19.010000000000002</v>
      </c>
      <c r="TQ88" vm="280">
        <v>42767</v>
      </c>
      <c r="TR88" vm="20131">
        <v>90.12</v>
      </c>
      <c r="TS88" vm="280">
        <v>42767</v>
      </c>
      <c r="TT88" vm="23253">
        <v>132.55000000000001</v>
      </c>
      <c r="TU88" vm="1155">
        <v>43160</v>
      </c>
      <c r="TV88" vm="10661">
        <v>15.06</v>
      </c>
      <c r="TW88" vm="280">
        <v>42767</v>
      </c>
      <c r="TX88" vm="11018">
        <v>64.540000000000006</v>
      </c>
      <c r="TY88" vm="280">
        <v>42767</v>
      </c>
      <c r="TZ88" vm="1456">
        <v>41.96</v>
      </c>
      <c r="UA88" vm="280">
        <v>42767</v>
      </c>
      <c r="UB88" vm="4836">
        <v>31.8</v>
      </c>
      <c r="UE88" vm="280">
        <v>42767</v>
      </c>
      <c r="UF88" vm="9866">
        <v>46.98</v>
      </c>
      <c r="UG88" vm="280">
        <v>42767</v>
      </c>
      <c r="UH88" vm="3949">
        <v>53.3</v>
      </c>
      <c r="UI88" vm="280">
        <v>42767</v>
      </c>
      <c r="UJ88" vm="23254">
        <v>46.084600000000002</v>
      </c>
      <c r="UK88" vm="280">
        <v>42767</v>
      </c>
      <c r="UL88" vm="23255">
        <v>122.21129999999999</v>
      </c>
      <c r="UM88" vm="5027">
        <v>45689</v>
      </c>
      <c r="UN88" vm="21592">
        <v>206.11</v>
      </c>
      <c r="UO88" vm="280">
        <v>42767</v>
      </c>
      <c r="UP88" vm="23256">
        <v>164.62</v>
      </c>
      <c r="UQ88" vm="5027">
        <v>45689</v>
      </c>
      <c r="UR88" vm="23257">
        <v>467.05</v>
      </c>
      <c r="US88" vm="280">
        <v>42767</v>
      </c>
      <c r="UT88" vm="148">
        <v>31.58</v>
      </c>
      <c r="UU88" vm="280">
        <v>42767</v>
      </c>
      <c r="UV88" vm="23258">
        <v>82.81</v>
      </c>
      <c r="UW88" vm="280">
        <v>42767</v>
      </c>
      <c r="UX88" vm="23259">
        <v>266.58</v>
      </c>
      <c r="UY88" vm="5027">
        <v>45689</v>
      </c>
      <c r="UZ88" vm="16385">
        <v>64.53</v>
      </c>
      <c r="VA88" vm="280">
        <v>42767</v>
      </c>
      <c r="VB88" vm="9765">
        <v>74.37</v>
      </c>
      <c r="VC88" vm="280">
        <v>42767</v>
      </c>
      <c r="VD88" vm="23260">
        <v>11.853999999999999</v>
      </c>
      <c r="VE88" vm="280">
        <v>42767</v>
      </c>
      <c r="VF88" vm="4911">
        <v>65.260000000000005</v>
      </c>
      <c r="VG88" vm="280">
        <v>42767</v>
      </c>
      <c r="VH88" vm="23261">
        <v>57.8</v>
      </c>
      <c r="VI88" vm="280">
        <v>42767</v>
      </c>
      <c r="VJ88" vm="1620">
        <v>52.95</v>
      </c>
      <c r="VK88" vm="1997">
        <v>45261</v>
      </c>
      <c r="VL88" vm="23262">
        <v>108.09</v>
      </c>
      <c r="VM88" vm="286">
        <v>42856</v>
      </c>
      <c r="VN88" vm="22049">
        <v>80.52</v>
      </c>
      <c r="VO88" vm="280">
        <v>42767</v>
      </c>
      <c r="VP88" vm="3793">
        <v>28.41</v>
      </c>
      <c r="VQ88" vm="280">
        <v>42767</v>
      </c>
      <c r="VR88" vm="23263">
        <v>110.46</v>
      </c>
      <c r="VS88" vm="280">
        <v>42767</v>
      </c>
      <c r="VT88" vm="23264">
        <v>102.73</v>
      </c>
      <c r="VU88" vm="280">
        <v>42767</v>
      </c>
      <c r="VV88" vm="19275">
        <v>86.99</v>
      </c>
      <c r="VW88" vm="280">
        <v>42767</v>
      </c>
      <c r="VX88" vm="8141">
        <v>33.78</v>
      </c>
      <c r="VY88" vm="280">
        <v>42767</v>
      </c>
      <c r="VZ88" vm="23265">
        <v>127.65</v>
      </c>
      <c r="WA88" vm="280">
        <v>42767</v>
      </c>
      <c r="WB88" vm="12018">
        <v>36.26</v>
      </c>
      <c r="WC88" vm="280">
        <v>42767</v>
      </c>
      <c r="WD88" vm="23266">
        <v>150.13</v>
      </c>
      <c r="WE88" vm="280">
        <v>42767</v>
      </c>
      <c r="WF88" vm="20677">
        <v>111.37</v>
      </c>
      <c r="WG88" vm="280">
        <v>42767</v>
      </c>
      <c r="WH88" vm="8071">
        <v>43.92</v>
      </c>
      <c r="WI88" vm="280">
        <v>42767</v>
      </c>
      <c r="WJ88" vm="15856">
        <v>80.91</v>
      </c>
      <c r="WK88" vm="280">
        <v>42767</v>
      </c>
      <c r="WL88" vm="23267">
        <v>46.731699999999996</v>
      </c>
      <c r="WM88" vm="30">
        <v>43617</v>
      </c>
      <c r="WN88" vm="23268">
        <v>193</v>
      </c>
      <c r="WO88" vm="280">
        <v>42767</v>
      </c>
      <c r="WP88" vm="1742">
        <v>26.29</v>
      </c>
      <c r="WQ88" vm="280">
        <v>42767</v>
      </c>
      <c r="WR88" vm="23269">
        <v>226.36</v>
      </c>
      <c r="WS88" vm="280">
        <v>42767</v>
      </c>
      <c r="WT88" vm="10898">
        <v>49.21</v>
      </c>
      <c r="WU88" vm="280">
        <v>42767</v>
      </c>
      <c r="WV88" vm="23270">
        <v>215.95</v>
      </c>
      <c r="WW88" vm="280">
        <v>42767</v>
      </c>
      <c r="WX88" vm="4136">
        <v>73.48</v>
      </c>
      <c r="WY88" vm="280">
        <v>42767</v>
      </c>
      <c r="WZ88" vm="23271">
        <v>155.80350000000001</v>
      </c>
      <c r="XA88" vm="280">
        <v>42767</v>
      </c>
      <c r="XB88" vm="4996">
        <v>20.72</v>
      </c>
      <c r="XC88" vm="280">
        <v>42767</v>
      </c>
      <c r="XD88" vm="10041">
        <v>74.92</v>
      </c>
      <c r="XE88" vm="280">
        <v>42767</v>
      </c>
      <c r="XF88" vm="10737">
        <v>48.51</v>
      </c>
      <c r="XG88" vm="280">
        <v>42767</v>
      </c>
      <c r="XH88" vm="3916">
        <v>31.19</v>
      </c>
      <c r="XI88" vm="1684">
        <v>43282</v>
      </c>
      <c r="XJ88" vm="23272">
        <v>80.83</v>
      </c>
      <c r="XK88" vm="280">
        <v>42767</v>
      </c>
      <c r="XL88" vm="19435">
        <v>87.97</v>
      </c>
      <c r="XM88" vm="280">
        <v>42767</v>
      </c>
      <c r="XN88" vm="23273">
        <v>62.808999999999997</v>
      </c>
      <c r="XQ88" vm="280">
        <v>42767</v>
      </c>
      <c r="XR88" vm="2676">
        <v>45.67</v>
      </c>
      <c r="XS88" vm="280">
        <v>42767</v>
      </c>
      <c r="XT88" vm="13270">
        <v>94.59</v>
      </c>
      <c r="XU88" vm="280">
        <v>42767</v>
      </c>
      <c r="XV88" vm="14623">
        <v>63.98</v>
      </c>
      <c r="XW88" vm="280">
        <v>42767</v>
      </c>
      <c r="XX88" vm="11781">
        <v>78.97</v>
      </c>
      <c r="XY88" vm="280">
        <v>42767</v>
      </c>
      <c r="XZ88" vm="14870">
        <v>166.97</v>
      </c>
      <c r="YA88" vm="280">
        <v>42767</v>
      </c>
      <c r="YB88" vm="2453">
        <v>16.16</v>
      </c>
      <c r="YC88" vm="280">
        <v>42767</v>
      </c>
      <c r="YD88" vm="23274">
        <v>476.22</v>
      </c>
      <c r="YE88" vm="280">
        <v>42767</v>
      </c>
      <c r="YF88" vm="1259">
        <v>23.44</v>
      </c>
      <c r="YG88" vm="4646">
        <v>45658</v>
      </c>
      <c r="YH88" vm="8640">
        <v>28.35</v>
      </c>
      <c r="YI88" vm="280">
        <v>42767</v>
      </c>
      <c r="YJ88" vm="11272">
        <v>23.703099999999999</v>
      </c>
      <c r="YK88" vm="280">
        <v>42767</v>
      </c>
      <c r="YL88" vm="8079">
        <v>120.04</v>
      </c>
      <c r="YM88" vm="280">
        <v>42767</v>
      </c>
      <c r="YN88" vm="3515">
        <v>32.75</v>
      </c>
      <c r="YO88" vm="280">
        <v>42767</v>
      </c>
      <c r="YP88" vm="10044">
        <v>34.24</v>
      </c>
      <c r="YQ88" vm="280">
        <v>42767</v>
      </c>
      <c r="YR88" vm="21909">
        <v>142.13</v>
      </c>
      <c r="YS88" vm="280">
        <v>42767</v>
      </c>
      <c r="YT88" vm="9776">
        <v>23.91</v>
      </c>
      <c r="YU88" vm="280">
        <v>42767</v>
      </c>
      <c r="YV88" vm="1692">
        <v>57.16</v>
      </c>
      <c r="YW88" vm="280">
        <v>42767</v>
      </c>
      <c r="YX88" vm="23275">
        <v>247.09</v>
      </c>
      <c r="YY88" vm="585">
        <v>43647</v>
      </c>
      <c r="YZ88" vm="23276">
        <v>277.39</v>
      </c>
      <c r="ZA88" vm="280">
        <v>42767</v>
      </c>
      <c r="ZB88" vm="2781">
        <v>16.559999999999999</v>
      </c>
      <c r="ZC88" vm="280">
        <v>42767</v>
      </c>
      <c r="ZD88" vm="5634">
        <v>121.03</v>
      </c>
      <c r="ZE88" vm="280">
        <v>42767</v>
      </c>
      <c r="ZF88" vm="12241">
        <v>41.83</v>
      </c>
      <c r="ZG88" vm="280">
        <v>42767</v>
      </c>
      <c r="ZH88" vm="1864">
        <v>87.35</v>
      </c>
      <c r="ZI88" vm="280">
        <v>42767</v>
      </c>
      <c r="ZJ88" vm="8161">
        <v>62.57</v>
      </c>
      <c r="ZK88" vm="280">
        <v>42767</v>
      </c>
      <c r="ZL88" vm="23277">
        <v>2.5369999999999999</v>
      </c>
      <c r="ZM88" vm="280">
        <v>42767</v>
      </c>
      <c r="ZN88" vm="23278">
        <v>1934.97</v>
      </c>
      <c r="ZO88" vm="2100">
        <v>44013</v>
      </c>
      <c r="ZP88" vm="3634">
        <v>12.76</v>
      </c>
      <c r="ZQ88" vm="2100">
        <v>44013</v>
      </c>
      <c r="ZR88" vm="8256">
        <v>12.72</v>
      </c>
      <c r="ZS88" vm="1618">
        <v>42979</v>
      </c>
      <c r="ZT88" vm="23279">
        <v>113.09</v>
      </c>
      <c r="ZU88" vm="280">
        <v>42767</v>
      </c>
      <c r="ZV88" vm="3598">
        <v>61.28</v>
      </c>
      <c r="ZW88" vm="280">
        <v>42767</v>
      </c>
      <c r="ZX88" vm="23280">
        <v>30.5868</v>
      </c>
      <c r="ZY88" vm="280">
        <v>42767</v>
      </c>
      <c r="ZZ88" vm="2625">
        <v>54.05</v>
      </c>
      <c r="AAA88" vm="280">
        <v>42767</v>
      </c>
      <c r="AAB88" vm="16144">
        <v>85.1</v>
      </c>
      <c r="AAC88" vm="280">
        <v>42767</v>
      </c>
      <c r="AAD88" vm="3865">
        <v>15.13</v>
      </c>
      <c r="AAE88" vm="280">
        <v>42767</v>
      </c>
      <c r="AAF88" vm="2174">
        <v>42.59</v>
      </c>
      <c r="AAG88" vm="280">
        <v>42767</v>
      </c>
      <c r="AAH88" vm="23281">
        <v>18.114899999999999</v>
      </c>
      <c r="AAK88" vm="280">
        <v>42767</v>
      </c>
      <c r="AAL88" vm="16661">
        <v>65.55</v>
      </c>
      <c r="AAM88" vm="1100">
        <v>43678</v>
      </c>
      <c r="AAN88" vm="23282">
        <v>33.936300000000003</v>
      </c>
      <c r="AAO88" vm="600">
        <v>44317</v>
      </c>
      <c r="AAP88" vm="23283">
        <v>329.6</v>
      </c>
      <c r="AAQ88" vm="280">
        <v>42767</v>
      </c>
      <c r="AAR88" vm="10496">
        <v>61.42</v>
      </c>
      <c r="AAS88" vm="280">
        <v>42767</v>
      </c>
      <c r="AAT88" vm="23284">
        <v>43.796900000000001</v>
      </c>
      <c r="AAU88" vm="280">
        <v>42767</v>
      </c>
      <c r="AAV88" vm="256">
        <v>66.75</v>
      </c>
      <c r="AAW88" vm="280">
        <v>42767</v>
      </c>
      <c r="AAX88" vm="652">
        <v>45.98</v>
      </c>
      <c r="AAY88" vm="280">
        <v>42767</v>
      </c>
      <c r="AAZ88" vm="21053">
        <v>110.38</v>
      </c>
      <c r="ABA88" vm="280">
        <v>42767</v>
      </c>
      <c r="ABB88" vm="23285">
        <v>32.344099999999997</v>
      </c>
      <c r="ABC88" vm="280">
        <v>42767</v>
      </c>
      <c r="ABD88" vm="10256">
        <v>62.54</v>
      </c>
      <c r="ABE88" vm="280">
        <v>42767</v>
      </c>
      <c r="ABF88" vm="8855">
        <v>91.07</v>
      </c>
      <c r="ABG88" vm="280">
        <v>42767</v>
      </c>
      <c r="ABH88" vm="2304">
        <v>39.18</v>
      </c>
      <c r="ABI88" vm="280">
        <v>42767</v>
      </c>
      <c r="ABJ88" vm="23286">
        <v>154.84</v>
      </c>
      <c r="ABK88" vm="280">
        <v>42767</v>
      </c>
      <c r="ABL88" vm="20382">
        <v>22.05</v>
      </c>
      <c r="ABM88" vm="280">
        <v>42767</v>
      </c>
      <c r="ABN88" vm="23287">
        <v>92.43</v>
      </c>
      <c r="ABO88" vm="280">
        <v>42767</v>
      </c>
      <c r="ABP88" vm="15195">
        <v>51.05</v>
      </c>
      <c r="ABS88" vm="280">
        <v>42767</v>
      </c>
      <c r="ABT88" vm="19466">
        <v>109.35</v>
      </c>
      <c r="ABU88" vm="280">
        <v>42767</v>
      </c>
      <c r="ABV88" vm="16675">
        <v>127.23</v>
      </c>
      <c r="ABW88" vm="280">
        <v>42767</v>
      </c>
      <c r="ABX88" vm="23288">
        <v>38.988599999999998</v>
      </c>
      <c r="ABY88" vm="280">
        <v>42767</v>
      </c>
      <c r="ABZ88" vm="959">
        <v>82.19</v>
      </c>
      <c r="ACA88" vm="280">
        <v>42767</v>
      </c>
      <c r="ACB88" vm="3651">
        <v>43.56</v>
      </c>
      <c r="ACC88" vm="280">
        <v>42767</v>
      </c>
      <c r="ACD88" vm="23289">
        <v>114.71</v>
      </c>
      <c r="ACE88" vm="280">
        <v>42767</v>
      </c>
      <c r="ACF88" vm="23290">
        <v>102.43</v>
      </c>
      <c r="ACG88" vm="280">
        <v>42767</v>
      </c>
      <c r="ACH88" vm="14148">
        <v>36.880000000000003</v>
      </c>
      <c r="ACI88" vm="280">
        <v>42767</v>
      </c>
      <c r="ACJ88" vm="1768">
        <v>110.54</v>
      </c>
      <c r="ACK88" vm="280">
        <v>42767</v>
      </c>
      <c r="ACL88" vm="23291">
        <v>227.46</v>
      </c>
      <c r="ACM88" vm="280">
        <v>42767</v>
      </c>
      <c r="ACN88" vm="9454">
        <v>65.92</v>
      </c>
      <c r="ACO88" vm="139">
        <v>43586</v>
      </c>
      <c r="ACP88" vm="23006">
        <v>80.8</v>
      </c>
      <c r="ACQ88" vm="259">
        <v>44378</v>
      </c>
      <c r="ACR88" t="e" vm="7">
        <v>#N/A</v>
      </c>
      <c r="ACS88" vm="280">
        <v>42767</v>
      </c>
      <c r="ACT88" vm="2207">
        <v>37.32</v>
      </c>
      <c r="ACU88" vm="3374">
        <v>44774</v>
      </c>
      <c r="ACV88" vm="19824">
        <v>93.44</v>
      </c>
      <c r="ACW88" vm="280">
        <v>42767</v>
      </c>
      <c r="ACX88" vm="3143">
        <v>56.48</v>
      </c>
      <c r="ACY88" vm="280">
        <v>42767</v>
      </c>
      <c r="ACZ88" vm="23292">
        <v>96.1</v>
      </c>
      <c r="ADA88" vm="5027">
        <v>45689</v>
      </c>
      <c r="ADB88" vm="9325">
        <v>76.7</v>
      </c>
      <c r="ADC88" vm="280">
        <v>42767</v>
      </c>
      <c r="ADD88" vm="23293">
        <v>373.5</v>
      </c>
      <c r="ADE88" vm="280">
        <v>42767</v>
      </c>
      <c r="ADF88" vm="367">
        <v>15.27</v>
      </c>
      <c r="ADG88" vm="280">
        <v>42767</v>
      </c>
      <c r="ADH88" vm="23294">
        <v>52.373600000000003</v>
      </c>
      <c r="ADI88" vm="280">
        <v>42767</v>
      </c>
      <c r="ADJ88" vm="20164">
        <v>79.33</v>
      </c>
      <c r="ADK88" vm="280">
        <v>42767</v>
      </c>
      <c r="ADL88" vm="10683">
        <v>72.03</v>
      </c>
      <c r="ADM88" vm="280">
        <v>42767</v>
      </c>
      <c r="ADN88" vm="23295">
        <v>151.1</v>
      </c>
      <c r="ADO88" vm="280">
        <v>42767</v>
      </c>
      <c r="ADP88" vm="23296">
        <v>16.2133</v>
      </c>
      <c r="ADQ88" vm="280">
        <v>42767</v>
      </c>
      <c r="ADR88" vm="23297">
        <v>209.2</v>
      </c>
      <c r="ADS88" vm="280">
        <v>42767</v>
      </c>
      <c r="ADT88" vm="23298">
        <v>68.58</v>
      </c>
      <c r="ADU88" vm="280">
        <v>42767</v>
      </c>
      <c r="ADV88" vm="1175">
        <v>61.95</v>
      </c>
      <c r="ADW88" vm="280">
        <v>42767</v>
      </c>
      <c r="ADX88" vm="4904">
        <v>112.55</v>
      </c>
      <c r="ADY88" vm="280">
        <v>42767</v>
      </c>
      <c r="ADZ88" vm="8729">
        <v>54.26</v>
      </c>
      <c r="AEA88" vm="280">
        <v>42767</v>
      </c>
      <c r="AEB88" vm="21399">
        <v>115.77</v>
      </c>
      <c r="AEC88" vm="280">
        <v>42767</v>
      </c>
      <c r="AED88" vm="1969">
        <v>56.87</v>
      </c>
      <c r="AEE88" vm="280">
        <v>42767</v>
      </c>
      <c r="AEF88" vm="510">
        <v>40.409999999999997</v>
      </c>
      <c r="AEG88" vm="280">
        <v>42767</v>
      </c>
      <c r="AEH88" vm="23299">
        <v>102.8456</v>
      </c>
      <c r="AEI88" vm="280">
        <v>42767</v>
      </c>
      <c r="AEJ88" vm="23300">
        <v>141.72999999999999</v>
      </c>
      <c r="AEK88" vm="280">
        <v>42767</v>
      </c>
      <c r="AEL88" vm="15612">
        <v>80.36</v>
      </c>
      <c r="AEM88" vm="5027">
        <v>45689</v>
      </c>
      <c r="AEN88" vm="4142">
        <v>41.46</v>
      </c>
      <c r="AEO88" vm="280">
        <v>42767</v>
      </c>
      <c r="AEP88" vm="10703">
        <v>169.67</v>
      </c>
      <c r="AEQ88" vm="280">
        <v>42767</v>
      </c>
      <c r="AER88" vm="22578">
        <v>71.44</v>
      </c>
      <c r="AES88" vm="280">
        <v>42767</v>
      </c>
      <c r="AET88" vm="11441">
        <v>50.82</v>
      </c>
      <c r="AEW88" vm="280">
        <v>42767</v>
      </c>
      <c r="AEX88" vm="23301">
        <v>184.4</v>
      </c>
      <c r="AEY88" vm="280">
        <v>42767</v>
      </c>
      <c r="AEZ88" vm="23302">
        <v>129.47</v>
      </c>
      <c r="AFA88" vm="280">
        <v>42767</v>
      </c>
      <c r="AFB88" vm="23303">
        <v>55.145000000000003</v>
      </c>
      <c r="AFC88" vm="280">
        <v>42767</v>
      </c>
      <c r="AFD88" vm="4842">
        <v>70.13</v>
      </c>
      <c r="AFE88" vm="280">
        <v>42767</v>
      </c>
      <c r="AFF88" vm="3314">
        <v>36.6</v>
      </c>
      <c r="AFG88" vm="280">
        <v>42767</v>
      </c>
      <c r="AFH88" vm="18360">
        <v>79.709999999999994</v>
      </c>
      <c r="AFI88" vm="280">
        <v>42767</v>
      </c>
      <c r="AFJ88" vm="8203">
        <v>48.19</v>
      </c>
      <c r="AFK88" vm="280">
        <v>42767</v>
      </c>
      <c r="AFL88" vm="21977">
        <v>158.81</v>
      </c>
      <c r="AFM88" vm="1618">
        <v>42979</v>
      </c>
      <c r="AFN88" vm="792">
        <v>32.799999999999997</v>
      </c>
      <c r="AFO88" vm="280">
        <v>42767</v>
      </c>
      <c r="AFP88" vm="23304">
        <v>127.15</v>
      </c>
      <c r="AFQ88" vm="280">
        <v>42767</v>
      </c>
      <c r="AFR88" vm="17478">
        <v>94.81</v>
      </c>
      <c r="AFS88" vm="799">
        <v>44409</v>
      </c>
      <c r="AFT88" vm="14936">
        <v>49.75</v>
      </c>
      <c r="AFU88" vm="280">
        <v>42767</v>
      </c>
      <c r="AFV88" vm="23305">
        <v>128.56</v>
      </c>
      <c r="AFW88" vm="280">
        <v>42767</v>
      </c>
      <c r="AFX88" vm="15151">
        <v>52.72</v>
      </c>
      <c r="AFY88" vm="280">
        <v>42767</v>
      </c>
      <c r="AFZ88" vm="23306">
        <v>31.559000000000001</v>
      </c>
      <c r="AGA88" vm="280">
        <v>42767</v>
      </c>
      <c r="AGB88" vm="23307">
        <v>100.39</v>
      </c>
      <c r="AGC88" vm="280">
        <v>42767</v>
      </c>
      <c r="AGD88" vm="23308">
        <v>207.3511</v>
      </c>
      <c r="AGE88" vm="280">
        <v>42767</v>
      </c>
      <c r="AGF88" vm="15677">
        <v>131.41</v>
      </c>
      <c r="AGG88" vm="280">
        <v>42767</v>
      </c>
      <c r="AGH88" vm="5829">
        <v>26.58</v>
      </c>
      <c r="AGI88" vm="280">
        <v>42767</v>
      </c>
      <c r="AGJ88" vm="22285">
        <v>74.47</v>
      </c>
      <c r="AGK88" vm="5027">
        <v>45689</v>
      </c>
      <c r="AGL88" vm="23309">
        <v>109.86</v>
      </c>
      <c r="AGM88" vm="280">
        <v>42767</v>
      </c>
      <c r="AGN88" vm="3828">
        <v>48.22</v>
      </c>
      <c r="AGO88" vm="280">
        <v>42767</v>
      </c>
      <c r="AGP88" vm="23310">
        <v>58.77</v>
      </c>
      <c r="AGQ88" vm="280">
        <v>42767</v>
      </c>
      <c r="AGR88" vm="23311">
        <v>39.225000000000001</v>
      </c>
      <c r="AGS88" vm="280">
        <v>42767</v>
      </c>
      <c r="AGT88" vm="5363">
        <v>20.98</v>
      </c>
      <c r="AGU88" vm="280">
        <v>42767</v>
      </c>
      <c r="AGV88" vm="23312">
        <v>157.68</v>
      </c>
      <c r="AGW88" vm="280">
        <v>42767</v>
      </c>
      <c r="AGX88" vm="14263">
        <v>62.53</v>
      </c>
      <c r="AGY88" vm="280">
        <v>42767</v>
      </c>
      <c r="AGZ88" vm="23313">
        <v>98.606399999999994</v>
      </c>
      <c r="AHA88" vm="280">
        <v>42767</v>
      </c>
      <c r="AHB88" vm="3205">
        <v>38.090000000000003</v>
      </c>
      <c r="AHC88" vm="92">
        <v>43101</v>
      </c>
      <c r="AHD88" vm="101">
        <v>48</v>
      </c>
      <c r="AHE88" vm="280">
        <v>42767</v>
      </c>
      <c r="AHF88" vm="1935">
        <v>31.03</v>
      </c>
      <c r="AHG88" vm="280">
        <v>42767</v>
      </c>
      <c r="AHH88" vm="10399">
        <v>71.209999999999994</v>
      </c>
      <c r="AHI88" vm="280">
        <v>42767</v>
      </c>
      <c r="AHJ88" vm="23314">
        <v>122.24</v>
      </c>
      <c r="AHK88" vm="280">
        <v>42767</v>
      </c>
      <c r="AHL88" vm="23315">
        <v>14.182</v>
      </c>
      <c r="AHM88" vm="620">
        <v>42917</v>
      </c>
      <c r="AHN88" vm="23316">
        <v>21.564499999999999</v>
      </c>
      <c r="AHO88" vm="280">
        <v>42767</v>
      </c>
      <c r="AHP88" vm="15914">
        <v>62.56</v>
      </c>
      <c r="AHQ88" vm="280">
        <v>42767</v>
      </c>
      <c r="AHR88" vm="23317">
        <v>61.565899999999999</v>
      </c>
      <c r="AHS88" vm="1042">
        <v>45200</v>
      </c>
      <c r="AHT88" vm="5022">
        <v>70.959999999999994</v>
      </c>
      <c r="AHU88" vm="280">
        <v>42767</v>
      </c>
      <c r="AHV88" vm="534">
        <v>56.98</v>
      </c>
      <c r="AHW88" vm="280">
        <v>42767</v>
      </c>
      <c r="AHX88" vm="15614">
        <v>76.62</v>
      </c>
      <c r="AHY88" vm="280">
        <v>42767</v>
      </c>
      <c r="AHZ88" vm="4931">
        <v>47.3</v>
      </c>
      <c r="AIA88" vm="280">
        <v>42767</v>
      </c>
      <c r="AIB88" vm="23318">
        <v>151.65</v>
      </c>
      <c r="AIC88" vm="5027">
        <v>45689</v>
      </c>
      <c r="AID88" vm="15476">
        <v>93.81</v>
      </c>
      <c r="AIG88" vm="280">
        <v>42767</v>
      </c>
      <c r="AIH88" vm="4690">
        <v>36.5</v>
      </c>
      <c r="AII88" vm="280">
        <v>42767</v>
      </c>
      <c r="AIJ88" vm="23319">
        <v>125.6</v>
      </c>
      <c r="AIK88" vm="280">
        <v>42767</v>
      </c>
      <c r="AIL88" vm="23320">
        <v>273.43</v>
      </c>
      <c r="AIM88" vm="280">
        <v>42767</v>
      </c>
      <c r="AIN88" vm="5034">
        <v>51.34</v>
      </c>
      <c r="AIO88" vm="693">
        <v>43221</v>
      </c>
      <c r="AIP88" vm="23321">
        <v>1.7669999999999999</v>
      </c>
      <c r="AIQ88" vm="280">
        <v>42767</v>
      </c>
      <c r="AIR88" vm="21419">
        <v>105.76</v>
      </c>
      <c r="AIS88" vm="280">
        <v>42767</v>
      </c>
      <c r="AIT88" vm="22606">
        <v>128.03</v>
      </c>
      <c r="AIU88" vm="280">
        <v>42767</v>
      </c>
      <c r="AIV88" vm="17765">
        <v>55</v>
      </c>
      <c r="AIW88" vm="280">
        <v>42767</v>
      </c>
      <c r="AIX88" vm="17516">
        <v>87.94</v>
      </c>
      <c r="AIY88" vm="4646">
        <v>45658</v>
      </c>
      <c r="AIZ88" vm="4473">
        <v>29.77</v>
      </c>
      <c r="AJA88" vm="280">
        <v>42767</v>
      </c>
      <c r="AJB88" vm="14472">
        <v>67.95</v>
      </c>
      <c r="AJE88" vm="280">
        <v>42767</v>
      </c>
      <c r="AJF88" vm="23322">
        <v>120.61</v>
      </c>
      <c r="AJG88" vm="280">
        <v>42767</v>
      </c>
      <c r="AJH88" vm="17875">
        <v>82.92</v>
      </c>
      <c r="AJI88" vm="280">
        <v>42767</v>
      </c>
      <c r="AJJ88" vm="11419">
        <v>82.47</v>
      </c>
      <c r="AJK88" vm="280">
        <v>42767</v>
      </c>
      <c r="AJL88" vm="17276">
        <v>90.62</v>
      </c>
      <c r="AJM88" vm="1529">
        <v>45231</v>
      </c>
      <c r="AJN88" vm="3318">
        <v>35.409999999999997</v>
      </c>
      <c r="AJO88" vm="280">
        <v>42767</v>
      </c>
      <c r="AJP88" vm="21345">
        <v>65.05</v>
      </c>
      <c r="AJQ88" vm="280">
        <v>42767</v>
      </c>
      <c r="AJR88" vm="13517">
        <v>41.85</v>
      </c>
      <c r="AJS88" vm="280">
        <v>42767</v>
      </c>
      <c r="AJT88" vm="4372">
        <v>49.63</v>
      </c>
      <c r="AJU88" vm="280">
        <v>42767</v>
      </c>
      <c r="AJV88" vm="8560">
        <v>80.12</v>
      </c>
      <c r="AJW88" vm="280">
        <v>42767</v>
      </c>
      <c r="AJX88" vm="4103">
        <v>154.99</v>
      </c>
      <c r="AJY88" vm="280">
        <v>42767</v>
      </c>
      <c r="AJZ88" vm="6687">
        <v>28.76</v>
      </c>
      <c r="AKA88" vm="1206">
        <v>43770</v>
      </c>
      <c r="AKB88" vm="23323">
        <v>179.12</v>
      </c>
      <c r="AKC88" vm="280">
        <v>42767</v>
      </c>
      <c r="AKD88" vm="23324">
        <v>58.092100000000002</v>
      </c>
      <c r="AKE88" vm="280">
        <v>42767</v>
      </c>
      <c r="AKF88" vm="14256">
        <v>60.27</v>
      </c>
      <c r="AKG88" vm="4646">
        <v>45658</v>
      </c>
      <c r="AKH88" vm="23325">
        <v>136.47999999999999</v>
      </c>
      <c r="AKI88" vm="280">
        <v>42767</v>
      </c>
      <c r="AKJ88" vm="12602">
        <v>57.88</v>
      </c>
      <c r="AKK88" vm="280">
        <v>42767</v>
      </c>
      <c r="AKL88" vm="23326">
        <v>73.319999999999993</v>
      </c>
      <c r="AKM88" vm="280">
        <v>42767</v>
      </c>
      <c r="AKN88" vm="6813">
        <v>28.34</v>
      </c>
      <c r="AKO88" vm="280">
        <v>42767</v>
      </c>
      <c r="AKP88" vm="19597">
        <v>23.6431</v>
      </c>
      <c r="AKQ88" vm="280">
        <v>42767</v>
      </c>
      <c r="AKR88" vm="373">
        <v>20.079999999999998</v>
      </c>
      <c r="AKS88" vm="280">
        <v>42767</v>
      </c>
      <c r="AKT88" vm="21442">
        <v>24.295000000000002</v>
      </c>
      <c r="AKU88" vm="280">
        <v>42767</v>
      </c>
      <c r="AKV88" vm="11419">
        <v>82.47</v>
      </c>
      <c r="AKW88" vm="280">
        <v>42767</v>
      </c>
      <c r="AKX88" vm="23327">
        <v>128.43</v>
      </c>
      <c r="AKY88" vm="280">
        <v>42767</v>
      </c>
      <c r="AKZ88" vm="1949">
        <v>33.72</v>
      </c>
      <c r="ALA88" vm="280">
        <v>42767</v>
      </c>
      <c r="ALB88" vm="23328">
        <v>96.15</v>
      </c>
      <c r="ALC88" vm="280">
        <v>42767</v>
      </c>
      <c r="ALD88" vm="15833">
        <v>43.71</v>
      </c>
      <c r="ALE88" vm="280">
        <v>42767</v>
      </c>
      <c r="ALF88" vm="10469">
        <v>81.319999999999993</v>
      </c>
      <c r="ALG88" vm="3407">
        <v>43405</v>
      </c>
      <c r="ALH88" vm="8773">
        <v>72.98</v>
      </c>
      <c r="ALI88" vm="227">
        <v>44896</v>
      </c>
      <c r="ALJ88" vm="13226">
        <v>62.84</v>
      </c>
      <c r="ALK88" vm="280">
        <v>42767</v>
      </c>
      <c r="ALL88" vm="7185">
        <v>65.319999999999993</v>
      </c>
      <c r="ALM88" vm="280">
        <v>42767</v>
      </c>
      <c r="ALN88" vm="23329">
        <v>113.53830000000001</v>
      </c>
      <c r="ALO88" vm="280">
        <v>42767</v>
      </c>
      <c r="ALP88" vm="19177">
        <v>90.71</v>
      </c>
      <c r="ALQ88" vm="88">
        <v>43891</v>
      </c>
      <c r="ALR88" vm="18648">
        <v>117.69</v>
      </c>
    </row>
    <row r="89" spans="1:1006" x14ac:dyDescent="0.25">
      <c r="A89" vm="819">
        <v>42795</v>
      </c>
      <c r="B89" vm="19187">
        <v>52.87</v>
      </c>
      <c r="C89" s="4" vm="819">
        <v>42795</v>
      </c>
      <c r="D89" vm="23330">
        <v>35.914999999999999</v>
      </c>
      <c r="E89" s="4" vm="2590">
        <v>43862</v>
      </c>
      <c r="F89" vm="15657">
        <v>85.71</v>
      </c>
      <c r="I89" vm="819">
        <v>42795</v>
      </c>
      <c r="J89" vm="9649">
        <v>44.41</v>
      </c>
      <c r="K89" vm="819">
        <v>42795</v>
      </c>
      <c r="L89" vm="23331">
        <v>30.038900000000002</v>
      </c>
      <c r="M89" vm="819">
        <v>42795</v>
      </c>
      <c r="N89" vm="23332">
        <v>119.88</v>
      </c>
      <c r="O89" vm="819">
        <v>42795</v>
      </c>
      <c r="P89" vm="23333">
        <v>130.13</v>
      </c>
      <c r="Q89" vm="819">
        <v>42795</v>
      </c>
      <c r="R89" vm="21191">
        <v>81.95</v>
      </c>
      <c r="S89" vm="819">
        <v>42795</v>
      </c>
      <c r="T89" vm="7206">
        <v>46.04</v>
      </c>
      <c r="U89" vm="819">
        <v>42795</v>
      </c>
      <c r="V89" vm="22504">
        <v>102.39</v>
      </c>
      <c r="W89" vm="819">
        <v>42795</v>
      </c>
      <c r="X89" vm="3829">
        <v>86.47</v>
      </c>
      <c r="Y89" vm="819">
        <v>42795</v>
      </c>
      <c r="Z89" vm="7926">
        <v>54.59</v>
      </c>
      <c r="AA89" vm="819">
        <v>42795</v>
      </c>
      <c r="AB89" vm="23334">
        <v>67.13</v>
      </c>
      <c r="AC89" vm="819">
        <v>42795</v>
      </c>
      <c r="AD89" vm="5084">
        <v>11.18</v>
      </c>
      <c r="AE89" vm="819">
        <v>42795</v>
      </c>
      <c r="AF89" vm="6283">
        <v>36.21</v>
      </c>
      <c r="AG89" vm="819">
        <v>42795</v>
      </c>
      <c r="AH89" vm="343">
        <v>62.43</v>
      </c>
      <c r="AI89" vm="819">
        <v>42795</v>
      </c>
      <c r="AJ89" vm="6432">
        <v>95.67</v>
      </c>
      <c r="AK89" vm="819">
        <v>42795</v>
      </c>
      <c r="AL89" vm="4829">
        <v>56.54</v>
      </c>
      <c r="AM89" vm="819">
        <v>42795</v>
      </c>
      <c r="AN89" vm="1443">
        <v>59.7</v>
      </c>
      <c r="AO89" vm="819">
        <v>42795</v>
      </c>
      <c r="AP89" vm="15448">
        <v>105.64</v>
      </c>
      <c r="AQ89" vm="819">
        <v>42795</v>
      </c>
      <c r="AR89" vm="23289">
        <v>114.71</v>
      </c>
      <c r="AS89" vm="819">
        <v>42795</v>
      </c>
      <c r="AT89" vm="21821">
        <v>81.489999999999995</v>
      </c>
      <c r="AU89" vm="691">
        <v>44197</v>
      </c>
      <c r="AV89" vm="23335">
        <v>107.01</v>
      </c>
      <c r="AW89" vm="819">
        <v>42795</v>
      </c>
      <c r="AX89" vm="40">
        <v>38.9</v>
      </c>
      <c r="BA89" vm="819">
        <v>42795</v>
      </c>
      <c r="BB89" vm="13784">
        <v>14.55</v>
      </c>
      <c r="BC89" vm="819">
        <v>42795</v>
      </c>
      <c r="BD89" vm="13456">
        <v>54.08</v>
      </c>
      <c r="BE89" vm="819">
        <v>42795</v>
      </c>
      <c r="BF89" vm="23336">
        <v>164.07</v>
      </c>
      <c r="BG89" vm="819">
        <v>42795</v>
      </c>
      <c r="BH89" vm="23337">
        <v>129.68</v>
      </c>
      <c r="BI89" vm="819">
        <v>42795</v>
      </c>
      <c r="BJ89" vm="23338">
        <v>121.54</v>
      </c>
      <c r="BK89" vm="819">
        <v>42795</v>
      </c>
      <c r="BL89" vm="23339">
        <v>44.326999999999998</v>
      </c>
      <c r="BM89" vm="799">
        <v>44409</v>
      </c>
      <c r="BN89" vm="23340">
        <v>23.095600000000001</v>
      </c>
      <c r="BO89" vm="819">
        <v>42795</v>
      </c>
      <c r="BP89" vm="23341">
        <v>118.69</v>
      </c>
      <c r="BQ89" vm="819">
        <v>42795</v>
      </c>
      <c r="BR89" vm="3657">
        <v>51.16</v>
      </c>
      <c r="BS89" vm="819">
        <v>42795</v>
      </c>
      <c r="BT89" vm="21121">
        <v>51.39</v>
      </c>
      <c r="BU89" vm="819">
        <v>42795</v>
      </c>
      <c r="BV89" vm="7106">
        <v>135.29</v>
      </c>
      <c r="BW89" vm="819">
        <v>42795</v>
      </c>
      <c r="BX89" vm="23342">
        <v>17.7925</v>
      </c>
      <c r="BY89" vm="693">
        <v>43221</v>
      </c>
      <c r="BZ89" vm="3030">
        <v>31.32</v>
      </c>
      <c r="CC89" vm="892">
        <v>43466</v>
      </c>
      <c r="CD89" vm="16037">
        <v>79.13</v>
      </c>
      <c r="CE89" vm="819">
        <v>42795</v>
      </c>
      <c r="CF89" vm="23343">
        <v>110.52</v>
      </c>
      <c r="CG89" vm="819">
        <v>42795</v>
      </c>
      <c r="CH89" vm="12361">
        <v>78.989999999999995</v>
      </c>
      <c r="CI89" vm="819">
        <v>42795</v>
      </c>
      <c r="CJ89" vm="12718">
        <v>183.6</v>
      </c>
      <c r="CK89" vm="819">
        <v>42795</v>
      </c>
      <c r="CL89" vm="23344">
        <v>21.896000000000001</v>
      </c>
      <c r="CM89" vm="819">
        <v>42795</v>
      </c>
      <c r="CN89" vm="16112">
        <v>80.599999999999994</v>
      </c>
      <c r="CO89" vm="819">
        <v>42795</v>
      </c>
      <c r="CP89" vm="4338">
        <v>77.77</v>
      </c>
      <c r="CQ89" vm="819">
        <v>42795</v>
      </c>
      <c r="CR89" vm="17633">
        <v>22.79</v>
      </c>
      <c r="CS89" vm="819">
        <v>42795</v>
      </c>
      <c r="CT89" vm="13092">
        <v>79.11</v>
      </c>
      <c r="CU89" vm="819">
        <v>42795</v>
      </c>
      <c r="CV89" vm="23345">
        <v>723.05</v>
      </c>
      <c r="CW89" vm="819">
        <v>42795</v>
      </c>
      <c r="CX89" vm="23346">
        <v>176.86</v>
      </c>
      <c r="CY89" vm="819">
        <v>42795</v>
      </c>
      <c r="CZ89" vm="7809">
        <v>23.59</v>
      </c>
      <c r="DA89" vm="819">
        <v>42795</v>
      </c>
      <c r="DB89" vm="8100">
        <v>37.130000000000003</v>
      </c>
      <c r="DC89" vm="819">
        <v>42795</v>
      </c>
      <c r="DD89" vm="7157">
        <v>51.86</v>
      </c>
      <c r="DE89" vm="819">
        <v>42795</v>
      </c>
      <c r="DF89" vm="10347">
        <v>49.15</v>
      </c>
      <c r="DG89" vm="819">
        <v>42795</v>
      </c>
      <c r="DH89" vm="23347">
        <v>178.74209999999999</v>
      </c>
      <c r="DI89" vm="819">
        <v>42795</v>
      </c>
      <c r="DJ89" vm="23348">
        <v>38.778700000000001</v>
      </c>
      <c r="DK89" vm="2649">
        <v>45505</v>
      </c>
      <c r="DL89" vm="23349">
        <v>4.2</v>
      </c>
      <c r="DM89" vm="819">
        <v>42795</v>
      </c>
      <c r="DN89" vm="23350">
        <v>79.260000000000005</v>
      </c>
      <c r="DO89" vm="819">
        <v>42795</v>
      </c>
      <c r="DP89" vm="23351">
        <v>273.42</v>
      </c>
      <c r="DQ89" vm="819">
        <v>42795</v>
      </c>
      <c r="DR89" vm="2173">
        <v>47.23</v>
      </c>
      <c r="DS89" vm="5027">
        <v>45689</v>
      </c>
      <c r="DT89" vm="23352">
        <v>5016.01</v>
      </c>
      <c r="DU89" vm="819">
        <v>42795</v>
      </c>
      <c r="DV89" vm="1689">
        <v>59.82</v>
      </c>
      <c r="DW89" vm="819">
        <v>42795</v>
      </c>
      <c r="DX89" vm="2235">
        <v>14.9</v>
      </c>
      <c r="DY89" vm="819">
        <v>42795</v>
      </c>
      <c r="DZ89" vm="23353">
        <v>383.51</v>
      </c>
      <c r="EA89" vm="819">
        <v>42795</v>
      </c>
      <c r="EB89" vm="1378">
        <v>54.38</v>
      </c>
      <c r="EC89" vm="819">
        <v>42795</v>
      </c>
      <c r="ED89" vm="14472">
        <v>67.95</v>
      </c>
      <c r="EE89" vm="100">
        <v>44562</v>
      </c>
      <c r="EF89" t="e" vm="7">
        <v>#N/A</v>
      </c>
      <c r="EG89" vm="819">
        <v>42795</v>
      </c>
      <c r="EH89" vm="14806">
        <v>20.86</v>
      </c>
      <c r="EI89" vm="819">
        <v>42795</v>
      </c>
      <c r="EJ89" vm="4356">
        <v>24.87</v>
      </c>
      <c r="EK89" vm="5027">
        <v>45689</v>
      </c>
      <c r="EL89" vm="23354">
        <v>161.16</v>
      </c>
      <c r="EM89" vm="819">
        <v>42795</v>
      </c>
      <c r="EN89" vm="16309">
        <v>132.41</v>
      </c>
      <c r="EO89" vm="819">
        <v>42795</v>
      </c>
      <c r="EP89" vm="1689">
        <v>59.82</v>
      </c>
      <c r="EQ89" vm="819">
        <v>42795</v>
      </c>
      <c r="ER89" vm="10028">
        <v>40.340000000000003</v>
      </c>
      <c r="ES89" vm="819">
        <v>42795</v>
      </c>
      <c r="ET89" vm="8472">
        <v>81.55</v>
      </c>
      <c r="EW89" vm="819">
        <v>42795</v>
      </c>
      <c r="EX89" vm="15233">
        <v>92.76</v>
      </c>
      <c r="EY89" vm="819">
        <v>42795</v>
      </c>
      <c r="EZ89" vm="16256">
        <v>136.25</v>
      </c>
      <c r="FA89" vm="5395">
        <v>45717</v>
      </c>
      <c r="FB89" vm="23355">
        <v>226.29</v>
      </c>
      <c r="FC89" vm="5027">
        <v>45689</v>
      </c>
      <c r="FD89" vm="23356">
        <v>141.94</v>
      </c>
      <c r="FE89" vm="819">
        <v>42795</v>
      </c>
      <c r="FF89" vm="23357">
        <v>94.45</v>
      </c>
      <c r="FG89" vm="819">
        <v>42795</v>
      </c>
      <c r="FH89" vm="6223">
        <v>58.91</v>
      </c>
      <c r="FI89" vm="819">
        <v>42795</v>
      </c>
      <c r="FJ89" vm="3675">
        <v>31.4</v>
      </c>
      <c r="FK89" vm="2541">
        <v>44044</v>
      </c>
      <c r="FL89" vm="23358">
        <v>113.65</v>
      </c>
      <c r="FO89" vm="819">
        <v>42795</v>
      </c>
      <c r="FP89" vm="15171">
        <v>29.35</v>
      </c>
      <c r="FQ89" vm="2237">
        <v>44501</v>
      </c>
      <c r="FR89" vm="11440">
        <v>47.27</v>
      </c>
      <c r="FS89" vm="819">
        <v>42795</v>
      </c>
      <c r="FT89" vm="2993">
        <v>49.87</v>
      </c>
      <c r="FU89" vm="819">
        <v>42795</v>
      </c>
      <c r="FV89" vm="23359">
        <v>77.290000000000006</v>
      </c>
      <c r="FW89" vm="819">
        <v>42795</v>
      </c>
      <c r="FX89" vm="23360">
        <v>327.32</v>
      </c>
      <c r="FY89" vm="819">
        <v>42795</v>
      </c>
      <c r="FZ89" vm="23361">
        <v>146.49</v>
      </c>
      <c r="GA89" vm="819">
        <v>42795</v>
      </c>
      <c r="GB89" vm="23362">
        <v>71.787400000000005</v>
      </c>
      <c r="GC89" vm="819">
        <v>42795</v>
      </c>
      <c r="GD89" vm="9133">
        <v>73.19</v>
      </c>
      <c r="GE89" vm="819">
        <v>42795</v>
      </c>
      <c r="GF89" vm="23363">
        <v>134.83000000000001</v>
      </c>
      <c r="GG89" vm="819">
        <v>42795</v>
      </c>
      <c r="GH89" vm="11070">
        <v>37.590000000000003</v>
      </c>
      <c r="GI89" vm="819">
        <v>42795</v>
      </c>
      <c r="GJ89" vm="23364">
        <v>116.00830000000001</v>
      </c>
      <c r="GK89" vm="819">
        <v>42795</v>
      </c>
      <c r="GL89" vm="23365">
        <v>8.9103999999999992</v>
      </c>
      <c r="GM89" vm="819">
        <v>42795</v>
      </c>
      <c r="GN89" vm="23366">
        <v>151.19999999999999</v>
      </c>
      <c r="GO89" vm="819">
        <v>42795</v>
      </c>
      <c r="GP89" vm="7275">
        <v>44.74</v>
      </c>
      <c r="GQ89" vm="819">
        <v>42795</v>
      </c>
      <c r="GR89" vm="7565">
        <v>35.630000000000003</v>
      </c>
      <c r="GS89" vm="819">
        <v>42795</v>
      </c>
      <c r="GT89" vm="19584">
        <v>27.57</v>
      </c>
      <c r="GU89" vm="819">
        <v>42795</v>
      </c>
      <c r="GV89" vm="18323">
        <v>86.66</v>
      </c>
      <c r="GY89" vm="819">
        <v>42795</v>
      </c>
      <c r="GZ89" vm="23367">
        <v>49.972499999999997</v>
      </c>
      <c r="HA89" vm="819">
        <v>42795</v>
      </c>
      <c r="HB89" vm="2993">
        <v>49.87</v>
      </c>
      <c r="HC89" vm="819">
        <v>42795</v>
      </c>
      <c r="HD89" vm="23368">
        <v>88.5</v>
      </c>
      <c r="HE89" vm="819">
        <v>42795</v>
      </c>
      <c r="HF89" vm="23369">
        <v>161.17590000000001</v>
      </c>
      <c r="HG89" vm="643">
        <v>43132</v>
      </c>
      <c r="HH89" vm="23370">
        <v>199.93</v>
      </c>
      <c r="HI89" vm="819">
        <v>42795</v>
      </c>
      <c r="HJ89" vm="5516">
        <v>57.24</v>
      </c>
      <c r="HK89" vm="819">
        <v>42795</v>
      </c>
      <c r="HL89" vm="23371">
        <v>7.7412999999999998</v>
      </c>
      <c r="HM89" vm="819">
        <v>42795</v>
      </c>
      <c r="HN89" vm="14608">
        <v>80.459999999999994</v>
      </c>
      <c r="HO89" vm="819">
        <v>42795</v>
      </c>
      <c r="HP89" vm="1243">
        <v>89.95</v>
      </c>
      <c r="HQ89" vm="819">
        <v>42795</v>
      </c>
      <c r="HR89" vm="13687">
        <v>82.49</v>
      </c>
      <c r="HU89" vm="819">
        <v>42795</v>
      </c>
      <c r="HV89" vm="13611">
        <v>33.799999999999997</v>
      </c>
      <c r="HW89" vm="819">
        <v>42795</v>
      </c>
      <c r="HX89" vm="23372">
        <v>20.722000000000001</v>
      </c>
      <c r="HY89" vm="819">
        <v>42795</v>
      </c>
      <c r="HZ89" vm="23373">
        <v>15.516500000000001</v>
      </c>
      <c r="IA89" vm="819">
        <v>42795</v>
      </c>
      <c r="IB89" vm="15278">
        <v>31.635000000000002</v>
      </c>
      <c r="IC89" vm="819">
        <v>42795</v>
      </c>
      <c r="ID89" vm="9776">
        <v>23.91</v>
      </c>
      <c r="IE89" vm="819">
        <v>42795</v>
      </c>
      <c r="IF89" vm="9674">
        <v>59.52</v>
      </c>
      <c r="II89" vm="819">
        <v>42795</v>
      </c>
      <c r="IJ89" vm="6006">
        <v>78.5</v>
      </c>
      <c r="IK89" vm="819">
        <v>42795</v>
      </c>
      <c r="IL89" vm="23374">
        <v>107.37</v>
      </c>
      <c r="IM89" vm="819">
        <v>42795</v>
      </c>
      <c r="IN89" vm="19020">
        <v>77.569999999999993</v>
      </c>
      <c r="IO89" vm="819">
        <v>42795</v>
      </c>
      <c r="IP89" vm="7220">
        <v>45.96</v>
      </c>
      <c r="IS89" vm="6446">
        <v>45809</v>
      </c>
      <c r="IT89" vm="5725">
        <v>55.39</v>
      </c>
      <c r="IU89" vm="5395">
        <v>45717</v>
      </c>
      <c r="IV89" vm="23375">
        <v>31.2349</v>
      </c>
      <c r="IY89" vm="819">
        <v>42795</v>
      </c>
      <c r="IZ89" vm="19296">
        <v>108.86</v>
      </c>
      <c r="JA89" vm="819">
        <v>42795</v>
      </c>
      <c r="JB89" vm="23376">
        <v>9.9551999999999996</v>
      </c>
      <c r="JC89" vm="5395">
        <v>45717</v>
      </c>
      <c r="JD89" vm="20074">
        <v>91.15</v>
      </c>
      <c r="JE89" vm="819">
        <v>42795</v>
      </c>
      <c r="JF89" vm="2858">
        <v>69.73</v>
      </c>
      <c r="JG89" vm="819">
        <v>42795</v>
      </c>
      <c r="JH89" vm="13500">
        <v>98.19</v>
      </c>
      <c r="JI89" vm="819">
        <v>42795</v>
      </c>
      <c r="JJ89" vm="2713">
        <v>33.31</v>
      </c>
      <c r="JK89" vm="819">
        <v>42795</v>
      </c>
      <c r="JL89" vm="23377">
        <v>75.812899999999999</v>
      </c>
      <c r="JM89" vm="819">
        <v>42795</v>
      </c>
      <c r="JN89" vm="23378">
        <v>113.39</v>
      </c>
      <c r="JO89" vm="819">
        <v>42795</v>
      </c>
      <c r="JP89" vm="13205">
        <v>106.39</v>
      </c>
      <c r="JQ89" vm="819">
        <v>42795</v>
      </c>
      <c r="JR89" vm="12076">
        <v>78.459999999999994</v>
      </c>
      <c r="JS89" vm="819">
        <v>42795</v>
      </c>
      <c r="JT89" vm="2130">
        <v>31.28</v>
      </c>
      <c r="JU89" vm="819">
        <v>42795</v>
      </c>
      <c r="JV89" vm="23379">
        <v>64.856800000000007</v>
      </c>
      <c r="JY89" vm="819">
        <v>42795</v>
      </c>
      <c r="JZ89" vm="22550">
        <v>184.3</v>
      </c>
      <c r="KA89" vm="819">
        <v>42795</v>
      </c>
      <c r="KB89" vm="23148">
        <v>83.67</v>
      </c>
      <c r="KC89" vm="819">
        <v>42795</v>
      </c>
      <c r="KD89" vm="23380">
        <v>86.880300000000005</v>
      </c>
      <c r="KE89" vm="819">
        <v>42795</v>
      </c>
      <c r="KF89" vm="12355">
        <v>82.01</v>
      </c>
      <c r="KG89" vm="819">
        <v>42795</v>
      </c>
      <c r="KH89" vm="9749">
        <v>67.97</v>
      </c>
      <c r="KI89" vm="819">
        <v>42795</v>
      </c>
      <c r="KJ89" vm="12604">
        <v>41.72</v>
      </c>
      <c r="KK89" vm="819">
        <v>42795</v>
      </c>
      <c r="KL89" vm="23381">
        <v>21.182500000000001</v>
      </c>
      <c r="KM89" vm="819">
        <v>42795</v>
      </c>
      <c r="KN89" vm="17697">
        <v>89.52</v>
      </c>
      <c r="KO89" vm="819">
        <v>42795</v>
      </c>
      <c r="KP89" vm="11591">
        <v>33.57</v>
      </c>
      <c r="KQ89" vm="819">
        <v>42795</v>
      </c>
      <c r="KR89" vm="23382">
        <v>125.34</v>
      </c>
      <c r="KS89" vm="819">
        <v>42795</v>
      </c>
      <c r="KT89" vm="16537">
        <v>77.66</v>
      </c>
      <c r="KU89" vm="819">
        <v>42795</v>
      </c>
      <c r="KV89" vm="18217">
        <v>136.74</v>
      </c>
      <c r="KW89" vm="819">
        <v>42795</v>
      </c>
      <c r="KX89" vm="23383">
        <v>233.81</v>
      </c>
      <c r="KY89" vm="819">
        <v>42795</v>
      </c>
      <c r="KZ89" vm="2980">
        <v>79.61</v>
      </c>
      <c r="LA89" vm="819">
        <v>42795</v>
      </c>
      <c r="LB89" vm="9680">
        <v>84.79</v>
      </c>
      <c r="LC89" vm="819">
        <v>42795</v>
      </c>
      <c r="LD89" vm="23384">
        <v>165.38</v>
      </c>
      <c r="LE89" vm="819">
        <v>42795</v>
      </c>
      <c r="LF89" vm="8177">
        <v>62.95</v>
      </c>
      <c r="LG89" vm="819">
        <v>42795</v>
      </c>
      <c r="LH89" vm="23006">
        <v>80.8</v>
      </c>
      <c r="LI89" vm="819">
        <v>42795</v>
      </c>
      <c r="LJ89" vm="12219">
        <v>59.86</v>
      </c>
      <c r="LK89" vm="819">
        <v>42795</v>
      </c>
      <c r="LL89" vm="23385">
        <v>97.55</v>
      </c>
      <c r="LM89" vm="710">
        <v>43556</v>
      </c>
      <c r="LN89" vm="23386">
        <v>179.36</v>
      </c>
      <c r="LO89" vm="819">
        <v>42795</v>
      </c>
      <c r="LP89" vm="23387">
        <v>400.37</v>
      </c>
      <c r="LQ89" vm="819">
        <v>42795</v>
      </c>
      <c r="LR89" vm="11707">
        <v>62.22</v>
      </c>
      <c r="LS89" vm="819">
        <v>42795</v>
      </c>
      <c r="LT89" vm="23388">
        <v>33.2592</v>
      </c>
      <c r="LU89" vm="819">
        <v>42795</v>
      </c>
      <c r="LV89" vm="23389">
        <v>122.7</v>
      </c>
      <c r="LW89" vm="819">
        <v>42795</v>
      </c>
      <c r="LX89" vm="10214">
        <v>58.78</v>
      </c>
      <c r="LY89" vm="819">
        <v>42795</v>
      </c>
      <c r="LZ89" vm="23390">
        <v>231.53</v>
      </c>
      <c r="MA89" vm="819">
        <v>42795</v>
      </c>
      <c r="MB89" vm="17024">
        <v>74.150000000000006</v>
      </c>
      <c r="MC89" vm="819">
        <v>42795</v>
      </c>
      <c r="MD89" vm="10176">
        <v>37.979999999999997</v>
      </c>
      <c r="ME89" vm="5395">
        <v>45717</v>
      </c>
      <c r="MF89" vm="7026">
        <v>68.95</v>
      </c>
      <c r="MG89" vm="819">
        <v>42795</v>
      </c>
      <c r="MH89" vm="23391">
        <v>31.356400000000001</v>
      </c>
      <c r="MI89" vm="819">
        <v>42795</v>
      </c>
      <c r="MJ89" vm="23392">
        <v>25.656300000000002</v>
      </c>
      <c r="MM89" vm="819">
        <v>42795</v>
      </c>
      <c r="MN89" vm="7088">
        <v>56.49</v>
      </c>
      <c r="MO89" vm="819">
        <v>42795</v>
      </c>
      <c r="MP89" vm="17581">
        <v>126.17</v>
      </c>
      <c r="MQ89" vm="819">
        <v>42795</v>
      </c>
      <c r="MR89" vm="18848">
        <v>74.39</v>
      </c>
      <c r="MS89" vm="819">
        <v>42795</v>
      </c>
      <c r="MT89" vm="23393">
        <v>11.327999999999999</v>
      </c>
      <c r="MU89" vm="1687">
        <v>43800</v>
      </c>
      <c r="MV89" vm="16367">
        <v>92.86</v>
      </c>
      <c r="MW89" vm="819">
        <v>42795</v>
      </c>
      <c r="MX89" vm="23394">
        <v>12.875</v>
      </c>
      <c r="MY89" vm="819">
        <v>42795</v>
      </c>
      <c r="MZ89" vm="10467">
        <v>13.36</v>
      </c>
      <c r="NA89" vm="819">
        <v>42795</v>
      </c>
      <c r="NB89" vm="23395">
        <v>164.91</v>
      </c>
      <c r="NC89" vm="819">
        <v>42795</v>
      </c>
      <c r="ND89" vm="19083">
        <v>195.15</v>
      </c>
      <c r="NE89" vm="819">
        <v>42795</v>
      </c>
      <c r="NF89" vm="10743">
        <v>31.82</v>
      </c>
      <c r="NG89" vm="819">
        <v>42795</v>
      </c>
      <c r="NH89" vm="23396">
        <v>142.57</v>
      </c>
      <c r="NI89" vm="819">
        <v>42795</v>
      </c>
      <c r="NJ89" vm="23397">
        <v>57.655000000000001</v>
      </c>
      <c r="NK89" vm="819">
        <v>42795</v>
      </c>
      <c r="NL89" vm="18197">
        <v>128.94999999999999</v>
      </c>
      <c r="NM89" vm="819">
        <v>42795</v>
      </c>
      <c r="NN89" vm="15428">
        <v>79.62</v>
      </c>
      <c r="NO89" vm="819">
        <v>42795</v>
      </c>
      <c r="NP89" vm="1365">
        <v>25.4</v>
      </c>
      <c r="NU89" vm="819">
        <v>42795</v>
      </c>
      <c r="NV89" vm="23398">
        <v>133.5</v>
      </c>
      <c r="NW89" vm="819">
        <v>42795</v>
      </c>
      <c r="NX89" vm="4256">
        <v>27.1</v>
      </c>
      <c r="NY89" vm="819">
        <v>42795</v>
      </c>
      <c r="NZ89" vm="4381">
        <v>7.67</v>
      </c>
      <c r="OA89" vm="3531">
        <v>45139</v>
      </c>
      <c r="OB89" vm="23399">
        <v>59.401600000000002</v>
      </c>
      <c r="OC89" vm="819">
        <v>42795</v>
      </c>
      <c r="OD89" vm="23400">
        <v>187.2</v>
      </c>
      <c r="OE89" vm="2547">
        <v>44713</v>
      </c>
      <c r="OF89" vm="4869">
        <v>69.56</v>
      </c>
      <c r="OG89" vm="819">
        <v>42795</v>
      </c>
      <c r="OH89" vm="23401">
        <v>142.61770000000001</v>
      </c>
      <c r="OK89" vm="819">
        <v>42795</v>
      </c>
      <c r="OL89" vm="4685">
        <v>30.68</v>
      </c>
      <c r="OO89" vm="819">
        <v>42795</v>
      </c>
      <c r="OP89" vm="11879">
        <v>67.92</v>
      </c>
      <c r="OQ89" vm="819">
        <v>42795</v>
      </c>
      <c r="OR89" vm="15030">
        <v>59.01</v>
      </c>
      <c r="OS89" vm="819">
        <v>42795</v>
      </c>
      <c r="OT89" vm="5271">
        <v>77.040000000000006</v>
      </c>
      <c r="OU89" vm="819">
        <v>42795</v>
      </c>
      <c r="OV89" vm="910">
        <v>27</v>
      </c>
      <c r="OW89" vm="92">
        <v>43101</v>
      </c>
      <c r="OX89" vm="17958">
        <v>42.41</v>
      </c>
      <c r="OY89" vm="1319">
        <v>42826</v>
      </c>
      <c r="OZ89" vm="6145">
        <v>35.17</v>
      </c>
      <c r="PA89" vm="600">
        <v>44317</v>
      </c>
      <c r="PB89" vm="23402">
        <v>120.578</v>
      </c>
      <c r="PC89" vm="819">
        <v>42795</v>
      </c>
      <c r="PD89" vm="2921">
        <v>42.39</v>
      </c>
      <c r="PE89" vm="819">
        <v>42795</v>
      </c>
      <c r="PF89" vm="23403">
        <v>92.41</v>
      </c>
      <c r="PG89" vm="819">
        <v>42795</v>
      </c>
      <c r="PH89" vm="5601">
        <v>80.680000000000007</v>
      </c>
      <c r="PI89" vm="819">
        <v>42795</v>
      </c>
      <c r="PJ89" vm="11943">
        <v>51.11</v>
      </c>
      <c r="PK89" vm="819">
        <v>42795</v>
      </c>
      <c r="PL89" vm="23404">
        <v>229.72</v>
      </c>
      <c r="PM89" vm="819">
        <v>42795</v>
      </c>
      <c r="PN89" vm="23405">
        <v>232.76</v>
      </c>
      <c r="PO89" vm="819">
        <v>42795</v>
      </c>
      <c r="PP89" vm="10898">
        <v>49.21</v>
      </c>
      <c r="PQ89" vm="819">
        <v>42795</v>
      </c>
      <c r="PR89" vm="18583">
        <v>99.82</v>
      </c>
      <c r="PS89" vm="819">
        <v>42795</v>
      </c>
      <c r="PT89" vm="17325">
        <v>13.39</v>
      </c>
      <c r="PU89" vm="693">
        <v>43221</v>
      </c>
      <c r="PV89" vm="23406">
        <v>103.14</v>
      </c>
      <c r="PW89" vm="819">
        <v>42795</v>
      </c>
      <c r="PX89" vm="23407">
        <v>146.83000000000001</v>
      </c>
      <c r="PY89" vm="819">
        <v>42795</v>
      </c>
      <c r="PZ89" vm="10649">
        <v>48.07</v>
      </c>
      <c r="QA89" vm="693">
        <v>43221</v>
      </c>
      <c r="QB89" vm="23408">
        <v>221.07</v>
      </c>
      <c r="QC89" vm="198">
        <v>44228</v>
      </c>
      <c r="QD89" vm="23409">
        <v>123.68</v>
      </c>
      <c r="QE89" vm="819">
        <v>42795</v>
      </c>
      <c r="QF89" vm="6005">
        <v>42.55</v>
      </c>
      <c r="QG89" vm="819">
        <v>42795</v>
      </c>
      <c r="QH89" vm="23410">
        <v>112.64230000000001</v>
      </c>
      <c r="QK89" vm="227">
        <v>44896</v>
      </c>
      <c r="QL89" vm="3590">
        <v>15.96</v>
      </c>
      <c r="QM89" vm="819">
        <v>42795</v>
      </c>
      <c r="QN89" vm="1774">
        <v>17.88</v>
      </c>
      <c r="QO89" vm="819">
        <v>42795</v>
      </c>
      <c r="QP89" vm="2145">
        <v>34.630000000000003</v>
      </c>
      <c r="QQ89" vm="819">
        <v>42795</v>
      </c>
      <c r="QR89" vm="23411">
        <v>66.620599999999996</v>
      </c>
      <c r="QS89" vm="819">
        <v>42795</v>
      </c>
      <c r="QT89" vm="23412">
        <v>18.555099999999999</v>
      </c>
      <c r="QU89" vm="819">
        <v>42795</v>
      </c>
      <c r="QV89" vm="23413">
        <v>109.25</v>
      </c>
      <c r="QW89" vm="819">
        <v>42795</v>
      </c>
      <c r="QX89" vm="14990">
        <v>120.05</v>
      </c>
      <c r="QY89" vm="819">
        <v>42795</v>
      </c>
      <c r="QZ89" vm="23414">
        <v>206.14</v>
      </c>
      <c r="RA89" vm="819">
        <v>42795</v>
      </c>
      <c r="RB89" vm="23415">
        <v>20.189599999999999</v>
      </c>
      <c r="RC89" vm="5395">
        <v>45717</v>
      </c>
      <c r="RD89" vm="23416">
        <v>41.397500000000001</v>
      </c>
      <c r="RE89" vm="819">
        <v>42795</v>
      </c>
      <c r="RF89" vm="23417">
        <v>174.14</v>
      </c>
      <c r="RG89" vm="819">
        <v>42795</v>
      </c>
      <c r="RH89" vm="11171">
        <v>59.87</v>
      </c>
      <c r="RI89" vm="819">
        <v>42795</v>
      </c>
      <c r="RJ89" vm="23418">
        <v>154.61000000000001</v>
      </c>
      <c r="RK89" vm="819">
        <v>42795</v>
      </c>
      <c r="RL89" vm="23419">
        <v>93.51</v>
      </c>
      <c r="RM89" vm="819">
        <v>42795</v>
      </c>
      <c r="RN89" vm="23420">
        <v>132.53</v>
      </c>
      <c r="RO89" vm="819">
        <v>42795</v>
      </c>
      <c r="RP89" vm="19045">
        <v>133.66999999999999</v>
      </c>
      <c r="RQ89" vm="819">
        <v>42795</v>
      </c>
      <c r="RR89" vm="1470">
        <v>36.07</v>
      </c>
      <c r="RS89" vm="819">
        <v>42795</v>
      </c>
      <c r="RT89" vm="16413">
        <v>115.99</v>
      </c>
      <c r="RU89" vm="774">
        <v>45383</v>
      </c>
      <c r="RV89" vm="237">
        <v>34.200000000000003</v>
      </c>
      <c r="RW89" vm="819">
        <v>42795</v>
      </c>
      <c r="RX89" vm="23421">
        <v>48.083100000000002</v>
      </c>
      <c r="RY89" vm="819">
        <v>42795</v>
      </c>
      <c r="RZ89" vm="1817">
        <v>24.57</v>
      </c>
      <c r="SA89" vm="2100">
        <v>44013</v>
      </c>
      <c r="SB89" vm="23422">
        <v>158.38999999999999</v>
      </c>
      <c r="SC89" vm="2216">
        <v>45474</v>
      </c>
      <c r="SD89" vm="23423">
        <v>100.4</v>
      </c>
      <c r="SE89" vm="819">
        <v>42795</v>
      </c>
      <c r="SF89" vm="14284">
        <v>35.67</v>
      </c>
      <c r="SG89" vm="819">
        <v>42795</v>
      </c>
      <c r="SH89" vm="23424">
        <v>85.162400000000005</v>
      </c>
      <c r="SI89" vm="819">
        <v>42795</v>
      </c>
      <c r="SJ89" vm="13621">
        <v>107.99</v>
      </c>
      <c r="SK89" vm="819">
        <v>42795</v>
      </c>
      <c r="SL89" vm="23425">
        <v>132.47</v>
      </c>
      <c r="SM89" vm="819">
        <v>42795</v>
      </c>
      <c r="SN89" vm="2050">
        <v>30.63</v>
      </c>
      <c r="SO89" vm="819">
        <v>42795</v>
      </c>
      <c r="SP89" vm="23426">
        <v>45.330599999999997</v>
      </c>
      <c r="SQ89" vm="819">
        <v>42795</v>
      </c>
      <c r="SR89" vm="17446">
        <v>91.74</v>
      </c>
      <c r="SS89" vm="819">
        <v>42795</v>
      </c>
      <c r="ST89" vm="1182">
        <v>28.92</v>
      </c>
      <c r="SU89" vm="819">
        <v>42795</v>
      </c>
      <c r="SV89" vm="3659">
        <v>42.12</v>
      </c>
      <c r="SW89" vm="819">
        <v>42795</v>
      </c>
      <c r="SX89" vm="23427">
        <v>93.1</v>
      </c>
      <c r="SY89" vm="819">
        <v>42795</v>
      </c>
      <c r="SZ89" vm="16125">
        <v>124.55</v>
      </c>
      <c r="TA89" vm="819">
        <v>42795</v>
      </c>
      <c r="TB89" vm="13101">
        <v>87.84</v>
      </c>
      <c r="TC89" vm="819">
        <v>42795</v>
      </c>
      <c r="TD89" vm="23428">
        <v>68.132099999999994</v>
      </c>
      <c r="TE89" vm="5395">
        <v>45717</v>
      </c>
      <c r="TF89" vm="4431">
        <v>34.22</v>
      </c>
      <c r="TG89" vm="819">
        <v>42795</v>
      </c>
      <c r="TH89" vm="6233">
        <v>17.78</v>
      </c>
      <c r="TI89" vm="2667">
        <v>44531</v>
      </c>
      <c r="TJ89" vm="23429">
        <v>206.51</v>
      </c>
      <c r="TK89" vm="3774">
        <v>44805</v>
      </c>
      <c r="TL89" vm="6668">
        <v>33.35</v>
      </c>
      <c r="TM89" vm="819">
        <v>42795</v>
      </c>
      <c r="TN89" vm="8335">
        <v>22.09</v>
      </c>
      <c r="TO89" vm="1618">
        <v>42979</v>
      </c>
      <c r="TP89" vm="2437">
        <v>20.329999999999998</v>
      </c>
      <c r="TQ89" vm="819">
        <v>42795</v>
      </c>
      <c r="TR89" vm="16531">
        <v>95.07</v>
      </c>
      <c r="TS89" vm="819">
        <v>42795</v>
      </c>
      <c r="TT89" vm="23430">
        <v>131.63</v>
      </c>
      <c r="TU89" vm="147">
        <v>43191</v>
      </c>
      <c r="TV89" vm="14952">
        <v>15.82</v>
      </c>
      <c r="TW89" vm="819">
        <v>42795</v>
      </c>
      <c r="TX89" vm="15510">
        <v>59.22</v>
      </c>
      <c r="TY89" vm="819">
        <v>42795</v>
      </c>
      <c r="TZ89" vm="15273">
        <v>42.44</v>
      </c>
      <c r="UA89" vm="819">
        <v>42795</v>
      </c>
      <c r="UB89" vm="7523">
        <v>29.49</v>
      </c>
      <c r="UE89" vm="819">
        <v>42795</v>
      </c>
      <c r="UF89" vm="1308">
        <v>46.77</v>
      </c>
      <c r="UG89" vm="819">
        <v>42795</v>
      </c>
      <c r="UH89" vm="1857">
        <v>51.14</v>
      </c>
      <c r="UI89" vm="819">
        <v>42795</v>
      </c>
      <c r="UJ89" vm="23431">
        <v>48.351500000000001</v>
      </c>
      <c r="UK89" vm="819">
        <v>42795</v>
      </c>
      <c r="UL89" vm="23432">
        <v>123.2508</v>
      </c>
      <c r="UM89" vm="5395">
        <v>45717</v>
      </c>
      <c r="UN89" vm="23433">
        <v>209.31</v>
      </c>
      <c r="UO89" vm="819">
        <v>42795</v>
      </c>
      <c r="UP89" vm="23434">
        <v>167.3</v>
      </c>
      <c r="UQ89" vm="5395">
        <v>45717</v>
      </c>
      <c r="UR89" vm="23435">
        <v>465.64</v>
      </c>
      <c r="US89" vm="819">
        <v>42795</v>
      </c>
      <c r="UT89" vm="8233">
        <v>29.27</v>
      </c>
      <c r="UU89" vm="819">
        <v>42795</v>
      </c>
      <c r="UV89" vm="10288">
        <v>84.11</v>
      </c>
      <c r="UW89" vm="819">
        <v>42795</v>
      </c>
      <c r="UX89" vm="23436">
        <v>267.60000000000002</v>
      </c>
      <c r="UY89" vm="5395">
        <v>45717</v>
      </c>
      <c r="UZ89" vm="13660">
        <v>64.349999999999994</v>
      </c>
      <c r="VA89" vm="819">
        <v>42795</v>
      </c>
      <c r="VB89" vm="23437">
        <v>82.21</v>
      </c>
      <c r="VC89" vm="819">
        <v>42795</v>
      </c>
      <c r="VD89" vm="23438">
        <v>12.836</v>
      </c>
      <c r="VE89" vm="819">
        <v>42795</v>
      </c>
      <c r="VF89" vm="8674">
        <v>51.87</v>
      </c>
      <c r="VG89" vm="819">
        <v>42795</v>
      </c>
      <c r="VH89" vm="951">
        <v>53.76</v>
      </c>
      <c r="VI89" vm="819">
        <v>42795</v>
      </c>
      <c r="VJ89" vm="2891">
        <v>57.07</v>
      </c>
      <c r="VK89" vm="2448">
        <v>45292</v>
      </c>
      <c r="VL89" vm="13672">
        <v>102.44</v>
      </c>
      <c r="VM89" vm="67">
        <v>42887</v>
      </c>
      <c r="VN89" vm="15620">
        <v>84.39</v>
      </c>
      <c r="VO89" vm="819">
        <v>42795</v>
      </c>
      <c r="VP89" vm="5392">
        <v>30.37</v>
      </c>
      <c r="VQ89" vm="819">
        <v>42795</v>
      </c>
      <c r="VR89" vm="19650">
        <v>112.47</v>
      </c>
      <c r="VS89" vm="819">
        <v>42795</v>
      </c>
      <c r="VT89" vm="18939">
        <v>101.74</v>
      </c>
      <c r="VU89" vm="819">
        <v>42795</v>
      </c>
      <c r="VV89" vm="20692">
        <v>94.18</v>
      </c>
      <c r="VW89" vm="819">
        <v>42795</v>
      </c>
      <c r="VX89" vm="1573">
        <v>33.99</v>
      </c>
      <c r="VY89" vm="819">
        <v>42795</v>
      </c>
      <c r="VZ89" vm="13487">
        <v>129.61000000000001</v>
      </c>
      <c r="WA89" vm="819">
        <v>42795</v>
      </c>
      <c r="WB89" vm="9654">
        <v>36.89</v>
      </c>
      <c r="WC89" vm="819">
        <v>42795</v>
      </c>
      <c r="WD89" vm="23439">
        <v>148.26</v>
      </c>
      <c r="WE89" vm="819">
        <v>42795</v>
      </c>
      <c r="WF89" vm="23440">
        <v>112.04</v>
      </c>
      <c r="WG89" vm="819">
        <v>42795</v>
      </c>
      <c r="WH89" vm="13608">
        <v>43.08</v>
      </c>
      <c r="WI89" vm="819">
        <v>42795</v>
      </c>
      <c r="WJ89" vm="13100">
        <v>80.56</v>
      </c>
      <c r="WK89" vm="819">
        <v>42795</v>
      </c>
      <c r="WL89" vm="23441">
        <v>47.070300000000003</v>
      </c>
      <c r="WM89" vm="585">
        <v>43647</v>
      </c>
      <c r="WN89" vm="23442">
        <v>194.23</v>
      </c>
      <c r="WO89" vm="819">
        <v>42795</v>
      </c>
      <c r="WP89" vm="2750">
        <v>27.4</v>
      </c>
      <c r="WQ89" vm="819">
        <v>42795</v>
      </c>
      <c r="WR89" vm="23443">
        <v>229.49</v>
      </c>
      <c r="WS89" vm="819">
        <v>42795</v>
      </c>
      <c r="WT89" vm="23444">
        <v>48.774999999999999</v>
      </c>
      <c r="WU89" vm="819">
        <v>42795</v>
      </c>
      <c r="WV89" vm="23445">
        <v>218.25</v>
      </c>
      <c r="WW89" vm="819">
        <v>42795</v>
      </c>
      <c r="WX89" vm="4281">
        <v>73.89</v>
      </c>
      <c r="WY89" vm="819">
        <v>42795</v>
      </c>
      <c r="WZ89" vm="23446">
        <v>159.96719999999999</v>
      </c>
      <c r="XA89" vm="819">
        <v>42795</v>
      </c>
      <c r="XB89" vm="23447">
        <v>23.085000000000001</v>
      </c>
      <c r="XC89" vm="819">
        <v>42795</v>
      </c>
      <c r="XD89" vm="1942">
        <v>71.42</v>
      </c>
      <c r="XE89" vm="819">
        <v>42795</v>
      </c>
      <c r="XF89" vm="6282">
        <v>45.6</v>
      </c>
      <c r="XG89" vm="819">
        <v>42795</v>
      </c>
      <c r="XH89" vm="2658">
        <v>29.18</v>
      </c>
      <c r="XI89" vm="2149">
        <v>43313</v>
      </c>
      <c r="XJ89" vm="21555">
        <v>82.29</v>
      </c>
      <c r="XK89" vm="819">
        <v>42795</v>
      </c>
      <c r="XL89" vm="23448">
        <v>92.1</v>
      </c>
      <c r="XM89" vm="819">
        <v>42795</v>
      </c>
      <c r="XN89" vm="23449">
        <v>60.587299999999999</v>
      </c>
      <c r="XQ89" vm="819">
        <v>42795</v>
      </c>
      <c r="XR89" vm="3538">
        <v>42.84</v>
      </c>
      <c r="XS89" vm="819">
        <v>42795</v>
      </c>
      <c r="XT89" vm="23450">
        <v>97.19</v>
      </c>
      <c r="XU89" vm="819">
        <v>42795</v>
      </c>
      <c r="XV89" vm="23451">
        <v>65.86</v>
      </c>
      <c r="XW89" vm="819">
        <v>42795</v>
      </c>
      <c r="XX89" vm="10885">
        <v>86.22</v>
      </c>
      <c r="XY89" vm="819">
        <v>42795</v>
      </c>
      <c r="XZ89" vm="23452">
        <v>154.72999999999999</v>
      </c>
      <c r="YA89" vm="819">
        <v>42795</v>
      </c>
      <c r="YB89" vm="991">
        <v>16.329999999999998</v>
      </c>
      <c r="YC89" vm="819">
        <v>42795</v>
      </c>
      <c r="YD89" vm="23453">
        <v>478.91</v>
      </c>
      <c r="YE89" vm="819">
        <v>42795</v>
      </c>
      <c r="YF89" vm="1000">
        <v>28.9</v>
      </c>
      <c r="YG89" vm="5027">
        <v>45689</v>
      </c>
      <c r="YH89" vm="15552">
        <v>22.72</v>
      </c>
      <c r="YI89" vm="819">
        <v>42795</v>
      </c>
      <c r="YJ89" vm="23454">
        <v>23.149799999999999</v>
      </c>
      <c r="YK89" vm="819">
        <v>42795</v>
      </c>
      <c r="YL89" vm="15867">
        <v>122.84</v>
      </c>
      <c r="YM89" vm="819">
        <v>42795</v>
      </c>
      <c r="YN89" vm="23455">
        <v>32.092500000000001</v>
      </c>
      <c r="YO89" vm="819">
        <v>42795</v>
      </c>
      <c r="YP89" vm="1712">
        <v>32.96</v>
      </c>
      <c r="YQ89" vm="819">
        <v>42795</v>
      </c>
      <c r="YR89" vm="23456">
        <v>147.81</v>
      </c>
      <c r="YS89" vm="819">
        <v>42795</v>
      </c>
      <c r="YT89" vm="15">
        <v>23.79</v>
      </c>
      <c r="YU89" vm="819">
        <v>42795</v>
      </c>
      <c r="YV89" vm="6804">
        <v>55.73</v>
      </c>
      <c r="YW89" vm="819">
        <v>42795</v>
      </c>
      <c r="YX89" vm="23457">
        <v>237.84</v>
      </c>
      <c r="YY89" vm="1100">
        <v>43678</v>
      </c>
      <c r="YZ89" vm="23458">
        <v>261.83999999999997</v>
      </c>
      <c r="ZA89" vm="819">
        <v>42795</v>
      </c>
      <c r="ZB89" vm="9860">
        <v>18.7</v>
      </c>
      <c r="ZC89" vm="819">
        <v>42795</v>
      </c>
      <c r="ZD89" vm="23459">
        <v>111.97</v>
      </c>
      <c r="ZE89" vm="819">
        <v>42795</v>
      </c>
      <c r="ZF89" vm="13517">
        <v>41.85</v>
      </c>
      <c r="ZG89" vm="819">
        <v>42795</v>
      </c>
      <c r="ZH89" vm="14003">
        <v>86.58</v>
      </c>
      <c r="ZI89" vm="819">
        <v>42795</v>
      </c>
      <c r="ZJ89" vm="11892">
        <v>59.72</v>
      </c>
      <c r="ZK89" vm="819">
        <v>42795</v>
      </c>
      <c r="ZL89" vm="23460">
        <v>2.7233000000000001</v>
      </c>
      <c r="ZM89" vm="819">
        <v>42795</v>
      </c>
      <c r="ZN89" vm="23461">
        <v>2106.88</v>
      </c>
      <c r="ZO89" vm="2541">
        <v>44044</v>
      </c>
      <c r="ZP89" vm="257">
        <v>15.07</v>
      </c>
      <c r="ZQ89" vm="2541">
        <v>44044</v>
      </c>
      <c r="ZR89" vm="23462">
        <v>15.12</v>
      </c>
      <c r="ZS89" vm="2082">
        <v>43009</v>
      </c>
      <c r="ZT89" vm="23463">
        <v>117.05</v>
      </c>
      <c r="ZU89" vm="819">
        <v>42795</v>
      </c>
      <c r="ZV89" vm="4815">
        <v>59.53</v>
      </c>
      <c r="ZW89" vm="819">
        <v>42795</v>
      </c>
      <c r="ZX89" vm="23464">
        <v>28.523499999999999</v>
      </c>
      <c r="ZY89" vm="819">
        <v>42795</v>
      </c>
      <c r="ZZ89" vm="972">
        <v>55.44</v>
      </c>
      <c r="AAA89" vm="819">
        <v>42795</v>
      </c>
      <c r="AAB89" vm="4941">
        <v>86.21</v>
      </c>
      <c r="AAC89" vm="819">
        <v>42795</v>
      </c>
      <c r="AAD89" vm="23465">
        <v>15.49</v>
      </c>
      <c r="AAE89" vm="819">
        <v>42795</v>
      </c>
      <c r="AAF89" vm="9716">
        <v>44.61</v>
      </c>
      <c r="AAG89" vm="819">
        <v>42795</v>
      </c>
      <c r="AAH89" vm="23466">
        <v>17.990200000000002</v>
      </c>
      <c r="AAK89" vm="819">
        <v>42795</v>
      </c>
      <c r="AAL89" vm="4410">
        <v>63.36</v>
      </c>
      <c r="AAM89" vm="150">
        <v>43709</v>
      </c>
      <c r="AAN89" vm="23467">
        <v>33.971299999999999</v>
      </c>
      <c r="AAO89" vm="1115">
        <v>44348</v>
      </c>
      <c r="AAP89" vm="23468">
        <v>363.47</v>
      </c>
      <c r="AAQ89" vm="819">
        <v>42795</v>
      </c>
      <c r="AAR89" vm="13085">
        <v>58.9</v>
      </c>
      <c r="AAS89" vm="819">
        <v>42795</v>
      </c>
      <c r="AAT89" vm="23469">
        <v>44.052599999999998</v>
      </c>
      <c r="AAU89" vm="819">
        <v>42795</v>
      </c>
      <c r="AAV89" vm="16731">
        <v>66.36</v>
      </c>
      <c r="AAW89" vm="819">
        <v>42795</v>
      </c>
      <c r="AAX89" vm="6905">
        <v>44.35</v>
      </c>
      <c r="AAY89" vm="819">
        <v>42795</v>
      </c>
      <c r="AAZ89" vm="5581">
        <v>111.86</v>
      </c>
      <c r="ABA89" vm="819">
        <v>42795</v>
      </c>
      <c r="ABB89" vm="23470">
        <v>32.429400000000001</v>
      </c>
      <c r="ABC89" vm="819">
        <v>42795</v>
      </c>
      <c r="ABD89" vm="16976">
        <v>63.11</v>
      </c>
      <c r="ABE89" vm="819">
        <v>42795</v>
      </c>
      <c r="ABF89" vm="3335">
        <v>89.85</v>
      </c>
      <c r="ABG89" vm="819">
        <v>42795</v>
      </c>
      <c r="ABH89" vm="2304">
        <v>39.18</v>
      </c>
      <c r="ABI89" vm="819">
        <v>42795</v>
      </c>
      <c r="ABJ89" vm="23471">
        <v>160.32</v>
      </c>
      <c r="ABK89" vm="819">
        <v>42795</v>
      </c>
      <c r="ABL89" vm="1908">
        <v>23.55</v>
      </c>
      <c r="ABM89" vm="819">
        <v>42795</v>
      </c>
      <c r="ABN89" vm="23472">
        <v>91.62</v>
      </c>
      <c r="ABO89" vm="819">
        <v>42795</v>
      </c>
      <c r="ABP89" vm="13730">
        <v>51.88</v>
      </c>
      <c r="ABS89" vm="819">
        <v>42795</v>
      </c>
      <c r="ABT89" vm="23473">
        <v>112.9</v>
      </c>
      <c r="ABU89" vm="819">
        <v>42795</v>
      </c>
      <c r="ABV89" vm="16140">
        <v>120.24</v>
      </c>
      <c r="ABW89" vm="819">
        <v>42795</v>
      </c>
      <c r="ABX89" vm="23474">
        <v>42.158200000000001</v>
      </c>
      <c r="ABY89" vm="819">
        <v>42795</v>
      </c>
      <c r="ABZ89" vm="14249">
        <v>83.38</v>
      </c>
      <c r="ACA89" vm="819">
        <v>42795</v>
      </c>
      <c r="ACB89" vm="6047">
        <v>43.09</v>
      </c>
      <c r="ACC89" vm="819">
        <v>42795</v>
      </c>
      <c r="ACD89" vm="23475">
        <v>119.33</v>
      </c>
      <c r="ACE89" vm="819">
        <v>42795</v>
      </c>
      <c r="ACF89" vm="15421">
        <v>105.08</v>
      </c>
      <c r="ACG89" vm="819">
        <v>42795</v>
      </c>
      <c r="ACH89" vm="4067">
        <v>37.39</v>
      </c>
      <c r="ACI89" vm="819">
        <v>42795</v>
      </c>
      <c r="ACJ89" vm="18518">
        <v>106.68</v>
      </c>
      <c r="ACK89" vm="819">
        <v>42795</v>
      </c>
      <c r="ACL89" vm="23476">
        <v>218.91</v>
      </c>
      <c r="ACM89" vm="819">
        <v>42795</v>
      </c>
      <c r="ACN89" vm="11548">
        <v>69.36</v>
      </c>
      <c r="ACO89" vm="30">
        <v>43617</v>
      </c>
      <c r="ACP89" vm="23477">
        <v>93.54</v>
      </c>
      <c r="ACQ89" vm="799">
        <v>44409</v>
      </c>
      <c r="ACR89" vm="9681">
        <v>0.02</v>
      </c>
      <c r="ACS89" vm="819">
        <v>42795</v>
      </c>
      <c r="ACT89" vm="9017">
        <v>37.11</v>
      </c>
      <c r="ACU89" vm="3774">
        <v>44805</v>
      </c>
      <c r="ACV89" vm="23478">
        <v>86.07</v>
      </c>
      <c r="ACW89" vm="819">
        <v>42795</v>
      </c>
      <c r="ACX89" vm="4345">
        <v>57.34</v>
      </c>
      <c r="ACY89" vm="819">
        <v>42795</v>
      </c>
      <c r="ACZ89" vm="17916">
        <v>98.11</v>
      </c>
      <c r="ADA89" vm="5395">
        <v>45717</v>
      </c>
      <c r="ADB89" vm="14238">
        <v>73.760000000000005</v>
      </c>
      <c r="ADC89" vm="819">
        <v>42795</v>
      </c>
      <c r="ADD89" vm="23479">
        <v>387.51</v>
      </c>
      <c r="ADE89" vm="819">
        <v>42795</v>
      </c>
      <c r="ADF89" vm="10155">
        <v>14.53</v>
      </c>
      <c r="ADG89" vm="819">
        <v>42795</v>
      </c>
      <c r="ADH89" vm="23480">
        <v>50.840299999999999</v>
      </c>
      <c r="ADI89" vm="819">
        <v>42795</v>
      </c>
      <c r="ADJ89" vm="9640">
        <v>81.62</v>
      </c>
      <c r="ADK89" vm="819">
        <v>42795</v>
      </c>
      <c r="ADL89" vm="22810">
        <v>71.97</v>
      </c>
      <c r="ADM89" vm="819">
        <v>42795</v>
      </c>
      <c r="ADN89" vm="23481">
        <v>155.71</v>
      </c>
      <c r="ADO89" vm="819">
        <v>42795</v>
      </c>
      <c r="ADP89" vm="23482">
        <v>16.466000000000001</v>
      </c>
      <c r="ADQ89" vm="819">
        <v>42795</v>
      </c>
      <c r="ADR89" vm="23483">
        <v>206.49</v>
      </c>
      <c r="ADS89" vm="819">
        <v>42795</v>
      </c>
      <c r="ADT89" vm="2732">
        <v>65.87</v>
      </c>
      <c r="ADU89" vm="819">
        <v>42795</v>
      </c>
      <c r="ADV89" vm="3862">
        <v>62.81</v>
      </c>
      <c r="ADW89" vm="819">
        <v>42795</v>
      </c>
      <c r="ADX89" vm="14561">
        <v>112.21</v>
      </c>
      <c r="ADY89" vm="819">
        <v>42795</v>
      </c>
      <c r="ADZ89" vm="8955">
        <v>58.06</v>
      </c>
      <c r="AEA89" vm="819">
        <v>42795</v>
      </c>
      <c r="AEB89" vm="23484">
        <v>120.37</v>
      </c>
      <c r="AEC89" vm="819">
        <v>42795</v>
      </c>
      <c r="AED89" vm="887">
        <v>58.39</v>
      </c>
      <c r="AEE89" vm="819">
        <v>42795</v>
      </c>
      <c r="AEF89" vm="1591">
        <v>40.81</v>
      </c>
      <c r="AEG89" vm="819">
        <v>42795</v>
      </c>
      <c r="AEH89" vm="23485">
        <v>103.3956</v>
      </c>
      <c r="AEI89" vm="819">
        <v>42795</v>
      </c>
      <c r="AEJ89" vm="23486">
        <v>131.08000000000001</v>
      </c>
      <c r="AEK89" vm="819">
        <v>42795</v>
      </c>
      <c r="AEL89" vm="6020">
        <v>78.099999999999994</v>
      </c>
      <c r="AEM89" vm="5395">
        <v>45717</v>
      </c>
      <c r="AEN89" vm="10044">
        <v>34.24</v>
      </c>
      <c r="AEO89" vm="819">
        <v>42795</v>
      </c>
      <c r="AEP89" vm="7208">
        <v>168.67</v>
      </c>
      <c r="AEQ89" vm="819">
        <v>42795</v>
      </c>
      <c r="AER89" vm="16952">
        <v>72.13</v>
      </c>
      <c r="AES89" vm="819">
        <v>42795</v>
      </c>
      <c r="AET89" vm="14822">
        <v>49.78</v>
      </c>
      <c r="AEW89" vm="819">
        <v>42795</v>
      </c>
      <c r="AEX89" vm="21887">
        <v>172.03</v>
      </c>
      <c r="AEY89" vm="819">
        <v>42795</v>
      </c>
      <c r="AEZ89" vm="23487">
        <v>130.74</v>
      </c>
      <c r="AFA89" vm="819">
        <v>42795</v>
      </c>
      <c r="AFB89" vm="6693">
        <v>55.25</v>
      </c>
      <c r="AFC89" vm="819">
        <v>42795</v>
      </c>
      <c r="AFD89" vm="23488">
        <v>69.459999999999994</v>
      </c>
      <c r="AFE89" vm="819">
        <v>42795</v>
      </c>
      <c r="AFF89" vm="5854">
        <v>34.76</v>
      </c>
      <c r="AFG89" vm="819">
        <v>42795</v>
      </c>
      <c r="AFH89" vm="2980">
        <v>79.61</v>
      </c>
      <c r="AFI89" vm="819">
        <v>42795</v>
      </c>
      <c r="AFJ89" vm="6002">
        <v>45.93</v>
      </c>
      <c r="AFK89" vm="819">
        <v>42795</v>
      </c>
      <c r="AFL89" vm="23489">
        <v>162.07</v>
      </c>
      <c r="AFM89" vm="2082">
        <v>43009</v>
      </c>
      <c r="AFN89" vm="23490">
        <v>29.9038</v>
      </c>
      <c r="AFO89" vm="819">
        <v>42795</v>
      </c>
      <c r="AFP89" vm="14446">
        <v>132.87</v>
      </c>
      <c r="AFQ89" vm="819">
        <v>42795</v>
      </c>
      <c r="AFR89" vm="15886">
        <v>97.98</v>
      </c>
      <c r="AFS89" vm="1299">
        <v>44440</v>
      </c>
      <c r="AFT89" vm="18956">
        <v>48.88</v>
      </c>
      <c r="AFU89" vm="819">
        <v>42795</v>
      </c>
      <c r="AFV89" vm="23491">
        <v>131.65</v>
      </c>
      <c r="AFW89" vm="819">
        <v>42795</v>
      </c>
      <c r="AFX89" vm="478">
        <v>51.92</v>
      </c>
      <c r="AFY89" vm="819">
        <v>42795</v>
      </c>
      <c r="AFZ89" vm="23492">
        <v>31.377700000000001</v>
      </c>
      <c r="AGA89" vm="819">
        <v>42795</v>
      </c>
      <c r="AGB89" vm="21441">
        <v>95.71</v>
      </c>
      <c r="AGC89" vm="819">
        <v>42795</v>
      </c>
      <c r="AGD89" vm="23493">
        <v>179.5847</v>
      </c>
      <c r="AGE89" vm="819">
        <v>42795</v>
      </c>
      <c r="AGF89" vm="23494">
        <v>126.46</v>
      </c>
      <c r="AGG89" vm="819">
        <v>42795</v>
      </c>
      <c r="AGH89" vm="23495">
        <v>25.412500000000001</v>
      </c>
      <c r="AGI89" vm="819">
        <v>42795</v>
      </c>
      <c r="AGJ89" vm="16389">
        <v>74.55</v>
      </c>
      <c r="AGK89" vm="5395">
        <v>45717</v>
      </c>
      <c r="AGL89" vm="4199">
        <v>82.6</v>
      </c>
      <c r="AGM89" vm="819">
        <v>42795</v>
      </c>
      <c r="AGN89" vm="6036">
        <v>44.7</v>
      </c>
      <c r="AGO89" vm="819">
        <v>42795</v>
      </c>
      <c r="AGP89" vm="15246">
        <v>55.19</v>
      </c>
      <c r="AGQ89" vm="819">
        <v>42795</v>
      </c>
      <c r="AGR89" vm="4115">
        <v>39.54</v>
      </c>
      <c r="AGS89" vm="819">
        <v>42795</v>
      </c>
      <c r="AGT89" vm="1638">
        <v>22.22</v>
      </c>
      <c r="AGU89" vm="819">
        <v>42795</v>
      </c>
      <c r="AGV89" vm="8481">
        <v>153.6</v>
      </c>
      <c r="AGW89" vm="819">
        <v>42795</v>
      </c>
      <c r="AGX89" vm="14911">
        <v>64.59</v>
      </c>
      <c r="AGY89" vm="819">
        <v>42795</v>
      </c>
      <c r="AGZ89" vm="23496">
        <v>92.718500000000006</v>
      </c>
      <c r="AHA89" vm="819">
        <v>42795</v>
      </c>
      <c r="AHB89" vm="22000">
        <v>41.33</v>
      </c>
      <c r="AHC89" vm="643">
        <v>43132</v>
      </c>
      <c r="AHD89" vm="7443">
        <v>44.65</v>
      </c>
      <c r="AHE89" vm="819">
        <v>42795</v>
      </c>
      <c r="AHF89" vm="4301">
        <v>32.01</v>
      </c>
      <c r="AHG89" vm="819">
        <v>42795</v>
      </c>
      <c r="AHH89" vm="17806">
        <v>68.150000000000006</v>
      </c>
      <c r="AHI89" vm="819">
        <v>42795</v>
      </c>
      <c r="AHJ89" vm="23497">
        <v>120.54</v>
      </c>
      <c r="AHK89" vm="819">
        <v>42795</v>
      </c>
      <c r="AHL89" vm="23498">
        <v>13.794</v>
      </c>
      <c r="AHM89" vm="1132">
        <v>42948</v>
      </c>
      <c r="AHN89" vm="23499">
        <v>23.726400000000002</v>
      </c>
      <c r="AHO89" vm="819">
        <v>42795</v>
      </c>
      <c r="AHP89" vm="17784">
        <v>61.71</v>
      </c>
      <c r="AHQ89" vm="819">
        <v>42795</v>
      </c>
      <c r="AHR89" vm="23500">
        <v>63.086399999999998</v>
      </c>
      <c r="AHS89" vm="1529">
        <v>45231</v>
      </c>
      <c r="AHT89" vm="14122">
        <v>70.459999999999994</v>
      </c>
      <c r="AHU89" vm="819">
        <v>42795</v>
      </c>
      <c r="AHV89" vm="3415">
        <v>59.27</v>
      </c>
      <c r="AHW89" vm="819">
        <v>42795</v>
      </c>
      <c r="AHX89" vm="13100">
        <v>80.56</v>
      </c>
      <c r="AHY89" vm="819">
        <v>42795</v>
      </c>
      <c r="AHZ89" vm="3891">
        <v>47.59</v>
      </c>
      <c r="AIA89" vm="819">
        <v>42795</v>
      </c>
      <c r="AIB89" vm="23501">
        <v>154.56</v>
      </c>
      <c r="AIC89" vm="5395">
        <v>45717</v>
      </c>
      <c r="AID89" vm="23502">
        <v>69.05</v>
      </c>
      <c r="AIG89" vm="819">
        <v>42795</v>
      </c>
      <c r="AIH89" vm="12018">
        <v>36.26</v>
      </c>
      <c r="AII89" vm="819">
        <v>42795</v>
      </c>
      <c r="AIJ89" vm="21012">
        <v>124.45</v>
      </c>
      <c r="AIK89" vm="819">
        <v>42795</v>
      </c>
      <c r="AIL89" vm="23503">
        <v>285.23</v>
      </c>
      <c r="AIM89" vm="819">
        <v>42795</v>
      </c>
      <c r="AIN89" vm="5370">
        <v>53.98</v>
      </c>
      <c r="AIO89" vm="1203">
        <v>43252</v>
      </c>
      <c r="AIP89" vm="23504">
        <v>1.7689999999999999</v>
      </c>
      <c r="AIQ89" vm="819">
        <v>42795</v>
      </c>
      <c r="AIR89" vm="23505">
        <v>107.3</v>
      </c>
      <c r="AIS89" vm="819">
        <v>42795</v>
      </c>
      <c r="AIT89" vm="14682">
        <v>125.05</v>
      </c>
      <c r="AIU89" vm="819">
        <v>42795</v>
      </c>
      <c r="AIV89" vm="8085">
        <v>51.5</v>
      </c>
      <c r="AIW89" vm="819">
        <v>42795</v>
      </c>
      <c r="AIX89" vm="23506">
        <v>88.87</v>
      </c>
      <c r="AIY89" vm="5027">
        <v>45689</v>
      </c>
      <c r="AIZ89" vm="4583">
        <v>32.49</v>
      </c>
      <c r="AJA89" vm="819">
        <v>42795</v>
      </c>
      <c r="AJB89" vm="23507">
        <v>66.290000000000006</v>
      </c>
      <c r="AJE89" vm="819">
        <v>42795</v>
      </c>
      <c r="AJF89" vm="16908">
        <v>120.48</v>
      </c>
      <c r="AJG89" vm="819">
        <v>42795</v>
      </c>
      <c r="AJH89" vm="22365">
        <v>81.14</v>
      </c>
      <c r="AJI89" vm="819">
        <v>42795</v>
      </c>
      <c r="AJJ89" vm="11245">
        <v>87.11</v>
      </c>
      <c r="AJK89" vm="819">
        <v>42795</v>
      </c>
      <c r="AJL89" vm="19466">
        <v>109.35</v>
      </c>
      <c r="AJM89" vm="1997">
        <v>45261</v>
      </c>
      <c r="AJN89" vm="4886">
        <v>38.520000000000003</v>
      </c>
      <c r="AJO89" vm="819">
        <v>42795</v>
      </c>
      <c r="AJP89" vm="8807">
        <v>65.040000000000006</v>
      </c>
      <c r="AJQ89" vm="819">
        <v>42795</v>
      </c>
      <c r="AJR89" vm="762">
        <v>38.99</v>
      </c>
      <c r="AJS89" vm="819">
        <v>42795</v>
      </c>
      <c r="AJT89" vm="3032">
        <v>48.75</v>
      </c>
      <c r="AJU89" vm="819">
        <v>42795</v>
      </c>
      <c r="AJV89" vm="3466">
        <v>78</v>
      </c>
      <c r="AJW89" vm="819">
        <v>42795</v>
      </c>
      <c r="AJX89" vm="23508">
        <v>156.31</v>
      </c>
      <c r="AJY89" vm="819">
        <v>42795</v>
      </c>
      <c r="AJZ89" vm="71">
        <v>29.09</v>
      </c>
      <c r="AKA89" vm="1687">
        <v>43800</v>
      </c>
      <c r="AKB89" vm="23509">
        <v>164.45</v>
      </c>
      <c r="AKC89" vm="819">
        <v>42795</v>
      </c>
      <c r="AKD89" vm="23510">
        <v>62.3613</v>
      </c>
      <c r="AKE89" vm="819">
        <v>42795</v>
      </c>
      <c r="AKF89" vm="13722">
        <v>60.63</v>
      </c>
      <c r="AKG89" vm="5027">
        <v>45689</v>
      </c>
      <c r="AKH89" vm="23511">
        <v>153.51</v>
      </c>
      <c r="AKI89" vm="819">
        <v>42795</v>
      </c>
      <c r="AKJ89" vm="2551">
        <v>55.66</v>
      </c>
      <c r="AKK89" vm="819">
        <v>42795</v>
      </c>
      <c r="AKL89" vm="13237">
        <v>72.92</v>
      </c>
      <c r="AKM89" vm="819">
        <v>42795</v>
      </c>
      <c r="AKN89" vm="9953">
        <v>29.59</v>
      </c>
      <c r="AKO89" vm="819">
        <v>42795</v>
      </c>
      <c r="AKP89" vm="23512">
        <v>24.026399999999999</v>
      </c>
      <c r="AKQ89" vm="819">
        <v>42795</v>
      </c>
      <c r="AKR89" vm="23513">
        <v>19.9697</v>
      </c>
      <c r="AKS89" vm="819">
        <v>42795</v>
      </c>
      <c r="AKT89" vm="494">
        <v>26.81</v>
      </c>
      <c r="AKU89" vm="819">
        <v>42795</v>
      </c>
      <c r="AKV89" vm="10009">
        <v>81.61</v>
      </c>
      <c r="AKW89" vm="819">
        <v>42795</v>
      </c>
      <c r="AKX89" vm="23514">
        <v>130.88999999999999</v>
      </c>
      <c r="AKY89" vm="819">
        <v>42795</v>
      </c>
      <c r="AKZ89" vm="12622">
        <v>33.979999999999997</v>
      </c>
      <c r="ALA89" vm="819">
        <v>42795</v>
      </c>
      <c r="ALB89" vm="15363">
        <v>114.61</v>
      </c>
      <c r="ALC89" vm="819">
        <v>42795</v>
      </c>
      <c r="ALD89" vm="6988">
        <v>44.45</v>
      </c>
      <c r="ALE89" vm="819">
        <v>42795</v>
      </c>
      <c r="ALF89" vm="12355">
        <v>82.01</v>
      </c>
      <c r="ALG89" vm="366">
        <v>43435</v>
      </c>
      <c r="ALH89" vm="1369">
        <v>66.72</v>
      </c>
      <c r="ALI89" vm="317">
        <v>44927</v>
      </c>
      <c r="ALJ89" vm="9332">
        <v>81.72</v>
      </c>
      <c r="ALK89" vm="819">
        <v>42795</v>
      </c>
      <c r="ALL89" vm="4719">
        <v>63.9</v>
      </c>
      <c r="ALM89" vm="819">
        <v>42795</v>
      </c>
      <c r="ALN89" vm="21692">
        <v>118.4162</v>
      </c>
      <c r="ALO89" vm="819">
        <v>42795</v>
      </c>
      <c r="ALP89" vm="4971">
        <v>91.25</v>
      </c>
      <c r="ALQ89" vm="640">
        <v>43922</v>
      </c>
      <c r="ALR89" vm="23515">
        <v>129.31</v>
      </c>
    </row>
    <row r="90" spans="1:1006" x14ac:dyDescent="0.25">
      <c r="A90" vm="1319">
        <v>42826</v>
      </c>
      <c r="B90" vm="6620">
        <v>55.05</v>
      </c>
      <c r="C90" s="4" vm="1319">
        <v>42826</v>
      </c>
      <c r="D90" vm="21429">
        <v>35.912500000000001</v>
      </c>
      <c r="E90" s="4" vm="88">
        <v>43891</v>
      </c>
      <c r="F90" vm="22825">
        <v>76.19</v>
      </c>
      <c r="I90" vm="1319">
        <v>42826</v>
      </c>
      <c r="J90" vm="1569">
        <v>43.64</v>
      </c>
      <c r="K90" vm="1319">
        <v>42826</v>
      </c>
      <c r="L90" vm="23516">
        <v>30.7362</v>
      </c>
      <c r="M90" vm="1319">
        <v>42826</v>
      </c>
      <c r="N90" vm="16089">
        <v>121.3</v>
      </c>
      <c r="O90" vm="1319">
        <v>42826</v>
      </c>
      <c r="P90" vm="23517">
        <v>133.74</v>
      </c>
      <c r="Q90" vm="1319">
        <v>42826</v>
      </c>
      <c r="R90" vm="18106">
        <v>76.2</v>
      </c>
      <c r="S90" vm="1319">
        <v>42826</v>
      </c>
      <c r="T90" vm="5661">
        <v>45.75</v>
      </c>
      <c r="U90" vm="1319">
        <v>42826</v>
      </c>
      <c r="V90" vm="23518">
        <v>104.49</v>
      </c>
      <c r="W90" vm="1319">
        <v>42826</v>
      </c>
      <c r="X90" vm="20899">
        <v>90.07</v>
      </c>
      <c r="Y90" vm="1319">
        <v>42826</v>
      </c>
      <c r="Z90" vm="23154">
        <v>54.69</v>
      </c>
      <c r="AA90" vm="1319">
        <v>42826</v>
      </c>
      <c r="AB90" vm="7745">
        <v>67.83</v>
      </c>
      <c r="AC90" vm="1319">
        <v>42826</v>
      </c>
      <c r="AD90" vm="19486">
        <v>11.31</v>
      </c>
      <c r="AE90" vm="1319">
        <v>42826</v>
      </c>
      <c r="AF90" vm="4111">
        <v>37.44</v>
      </c>
      <c r="AG90" vm="1319">
        <v>42826</v>
      </c>
      <c r="AH90" vm="13476">
        <v>60.91</v>
      </c>
      <c r="AI90" vm="1319">
        <v>42826</v>
      </c>
      <c r="AJ90" vm="16277">
        <v>96.24</v>
      </c>
      <c r="AK90" vm="1319">
        <v>42826</v>
      </c>
      <c r="AL90" vm="3044">
        <v>55.81</v>
      </c>
      <c r="AM90" vm="1319">
        <v>42826</v>
      </c>
      <c r="AN90" vm="13034">
        <v>60.94</v>
      </c>
      <c r="AO90" vm="1319">
        <v>42826</v>
      </c>
      <c r="AP90" vm="23519">
        <v>108.91</v>
      </c>
      <c r="AQ90" vm="1319">
        <v>42826</v>
      </c>
      <c r="AR90" vm="23520">
        <v>134.62</v>
      </c>
      <c r="AS90" vm="1319">
        <v>42826</v>
      </c>
      <c r="AT90" vm="11655">
        <v>81.290000000000006</v>
      </c>
      <c r="AU90" vm="198">
        <v>44228</v>
      </c>
      <c r="AV90" vm="13971">
        <v>108.78</v>
      </c>
      <c r="AW90" vm="1319">
        <v>42826</v>
      </c>
      <c r="AX90" vm="2224">
        <v>40.61</v>
      </c>
      <c r="BA90" vm="1319">
        <v>42826</v>
      </c>
      <c r="BB90" vm="2694">
        <v>13.3</v>
      </c>
      <c r="BC90" vm="1319">
        <v>42826</v>
      </c>
      <c r="BD90" vm="8908">
        <v>57.2</v>
      </c>
      <c r="BE90" vm="1319">
        <v>42826</v>
      </c>
      <c r="BF90" vm="23521">
        <v>163.32</v>
      </c>
      <c r="BG90" vm="1319">
        <v>42826</v>
      </c>
      <c r="BH90" vm="3460">
        <v>127.85</v>
      </c>
      <c r="BI90" vm="1319">
        <v>42826</v>
      </c>
      <c r="BJ90" vm="23522">
        <v>125.94</v>
      </c>
      <c r="BK90" vm="1319">
        <v>42826</v>
      </c>
      <c r="BL90" vm="23523">
        <v>46.249499999999998</v>
      </c>
      <c r="BM90" vm="1299">
        <v>44440</v>
      </c>
      <c r="BN90" vm="23524">
        <v>21.477499999999999</v>
      </c>
      <c r="BO90" vm="1319">
        <v>42826</v>
      </c>
      <c r="BP90" vm="22363">
        <v>119.84</v>
      </c>
      <c r="BQ90" vm="1319">
        <v>42826</v>
      </c>
      <c r="BR90" vm="12481">
        <v>53.88</v>
      </c>
      <c r="BS90" vm="1319">
        <v>42826</v>
      </c>
      <c r="BT90" vm="5711">
        <v>48.64</v>
      </c>
      <c r="BU90" vm="1319">
        <v>42826</v>
      </c>
      <c r="BV90" vm="15722">
        <v>140.5</v>
      </c>
      <c r="BW90" vm="1319">
        <v>42826</v>
      </c>
      <c r="BX90" vm="23525">
        <v>18.077500000000001</v>
      </c>
      <c r="BY90" vm="1203">
        <v>43252</v>
      </c>
      <c r="BZ90" vm="4415">
        <v>31.87</v>
      </c>
      <c r="CC90" vm="1389">
        <v>43497</v>
      </c>
      <c r="CD90" vm="6919">
        <v>83.11</v>
      </c>
      <c r="CE90" vm="1319">
        <v>42826</v>
      </c>
      <c r="CF90" vm="23526">
        <v>112.51</v>
      </c>
      <c r="CG90" vm="1319">
        <v>42826</v>
      </c>
      <c r="CH90" vm="12619">
        <v>81.02</v>
      </c>
      <c r="CI90" vm="1319">
        <v>42826</v>
      </c>
      <c r="CJ90" vm="23527">
        <v>189.84</v>
      </c>
      <c r="CK90" vm="1319">
        <v>42826</v>
      </c>
      <c r="CL90" vm="23528">
        <v>22.081</v>
      </c>
      <c r="CM90" vm="1319">
        <v>42826</v>
      </c>
      <c r="CN90" vm="13502">
        <v>83.21</v>
      </c>
      <c r="CO90" vm="1319">
        <v>42826</v>
      </c>
      <c r="CP90" vm="23529">
        <v>79.760000000000005</v>
      </c>
      <c r="CQ90" vm="1319">
        <v>42826</v>
      </c>
      <c r="CR90" vm="7217">
        <v>24.58</v>
      </c>
      <c r="CS90" vm="1319">
        <v>42826</v>
      </c>
      <c r="CT90" vm="6498">
        <v>79.25</v>
      </c>
      <c r="CU90" vm="1319">
        <v>42826</v>
      </c>
      <c r="CV90" vm="23530">
        <v>692.19</v>
      </c>
      <c r="CW90" vm="1319">
        <v>42826</v>
      </c>
      <c r="CX90" vm="23531">
        <v>184.83</v>
      </c>
      <c r="CY90" vm="1319">
        <v>42826</v>
      </c>
      <c r="CZ90" vm="6999">
        <v>23.34</v>
      </c>
      <c r="DA90" vm="1319">
        <v>42826</v>
      </c>
      <c r="DB90" vm="23532">
        <v>38.445</v>
      </c>
      <c r="DC90" vm="1319">
        <v>42826</v>
      </c>
      <c r="DD90" vm="2592">
        <v>55.68</v>
      </c>
      <c r="DE90" vm="1319">
        <v>42826</v>
      </c>
      <c r="DF90" vm="9498">
        <v>51.81</v>
      </c>
      <c r="DG90" vm="1319">
        <v>42826</v>
      </c>
      <c r="DH90" vm="23533">
        <v>182.18170000000001</v>
      </c>
      <c r="DI90" vm="1319">
        <v>42826</v>
      </c>
      <c r="DJ90" vm="23534">
        <v>39.671300000000002</v>
      </c>
      <c r="DK90" vm="3066">
        <v>45536</v>
      </c>
      <c r="DL90" vm="23535">
        <v>4.33</v>
      </c>
      <c r="DM90" vm="1319">
        <v>42826</v>
      </c>
      <c r="DN90" vm="14024">
        <v>79.03</v>
      </c>
      <c r="DO90" vm="1319">
        <v>42826</v>
      </c>
      <c r="DP90" vm="23536">
        <v>271.20999999999998</v>
      </c>
      <c r="DQ90" vm="1319">
        <v>42826</v>
      </c>
      <c r="DR90" vm="388">
        <v>47.06</v>
      </c>
      <c r="DS90" vm="5395">
        <v>45717</v>
      </c>
      <c r="DT90" vm="23537">
        <v>4606.91</v>
      </c>
      <c r="DU90" vm="1319">
        <v>42826</v>
      </c>
      <c r="DV90" vm="4622">
        <v>59.37</v>
      </c>
      <c r="DW90" vm="1319">
        <v>42826</v>
      </c>
      <c r="DX90" vm="3885">
        <v>16.010000000000002</v>
      </c>
      <c r="DY90" vm="1319">
        <v>42826</v>
      </c>
      <c r="DZ90" vm="23538">
        <v>384.57</v>
      </c>
      <c r="EA90" vm="1319">
        <v>42826</v>
      </c>
      <c r="EB90" vm="11846">
        <v>56.05</v>
      </c>
      <c r="EC90" vm="1319">
        <v>42826</v>
      </c>
      <c r="ED90" vm="6110">
        <v>69.94</v>
      </c>
      <c r="EE90" vm="651">
        <v>44593</v>
      </c>
      <c r="EF90" t="e" vm="7">
        <v>#N/A</v>
      </c>
      <c r="EG90" vm="1319">
        <v>42826</v>
      </c>
      <c r="EH90" vm="20790">
        <v>21.45</v>
      </c>
      <c r="EI90" vm="1319">
        <v>42826</v>
      </c>
      <c r="EJ90" vm="2582">
        <v>26.38</v>
      </c>
      <c r="EK90" vm="5395">
        <v>45717</v>
      </c>
      <c r="EL90" vm="23539">
        <v>139.78</v>
      </c>
      <c r="EM90" vm="1319">
        <v>42826</v>
      </c>
      <c r="EN90" vm="23540">
        <v>126.6</v>
      </c>
      <c r="EO90" vm="1319">
        <v>42826</v>
      </c>
      <c r="EP90" vm="10899">
        <v>59.12</v>
      </c>
      <c r="EQ90" vm="1319">
        <v>42826</v>
      </c>
      <c r="ER90" vm="7155">
        <v>38.78</v>
      </c>
      <c r="ES90" vm="1319">
        <v>42826</v>
      </c>
      <c r="ET90" vm="12984">
        <v>72.59</v>
      </c>
      <c r="EW90" vm="1319">
        <v>42826</v>
      </c>
      <c r="EX90" vm="12522">
        <v>102.26</v>
      </c>
      <c r="EY90" vm="1319">
        <v>42826</v>
      </c>
      <c r="EZ90" vm="23541">
        <v>137.25</v>
      </c>
      <c r="FA90" vm="5750">
        <v>45748</v>
      </c>
      <c r="FB90" vm="23542">
        <v>221.8</v>
      </c>
      <c r="FC90" vm="5395">
        <v>45717</v>
      </c>
      <c r="FD90" vm="20384">
        <v>130.78</v>
      </c>
      <c r="FE90" vm="1319">
        <v>42826</v>
      </c>
      <c r="FF90" vm="17153">
        <v>94.6</v>
      </c>
      <c r="FG90" vm="1319">
        <v>42826</v>
      </c>
      <c r="FH90" vm="6583">
        <v>61.77</v>
      </c>
      <c r="FI90" vm="1319">
        <v>42826</v>
      </c>
      <c r="FJ90" vm="1987">
        <v>32.57</v>
      </c>
      <c r="FK90" vm="423">
        <v>44075</v>
      </c>
      <c r="FL90" vm="23543">
        <v>119.53</v>
      </c>
      <c r="FO90" vm="1319">
        <v>42826</v>
      </c>
      <c r="FP90" vm="553">
        <v>26.74</v>
      </c>
      <c r="FQ90" vm="2667">
        <v>44531</v>
      </c>
      <c r="FR90" vm="3168">
        <v>47.25</v>
      </c>
      <c r="FS90" vm="1319">
        <v>42826</v>
      </c>
      <c r="FT90" vm="6947">
        <v>49.53</v>
      </c>
      <c r="FU90" vm="1319">
        <v>42826</v>
      </c>
      <c r="FV90" vm="8158">
        <v>72.7</v>
      </c>
      <c r="FW90" vm="1319">
        <v>42826</v>
      </c>
      <c r="FX90" vm="23544">
        <v>345.16</v>
      </c>
      <c r="FY90" vm="1319">
        <v>42826</v>
      </c>
      <c r="FZ90" vm="23545">
        <v>156.37</v>
      </c>
      <c r="GA90" vm="1319">
        <v>42826</v>
      </c>
      <c r="GB90" vm="23546">
        <v>71.608599999999996</v>
      </c>
      <c r="GC90" vm="1319">
        <v>42826</v>
      </c>
      <c r="GD90" vm="14043">
        <v>72.040000000000006</v>
      </c>
      <c r="GE90" vm="1319">
        <v>42826</v>
      </c>
      <c r="GF90" vm="8306">
        <v>133.69</v>
      </c>
      <c r="GG90" vm="1319">
        <v>42826</v>
      </c>
      <c r="GH90" vm="441">
        <v>39.19</v>
      </c>
      <c r="GI90" vm="1319">
        <v>42826</v>
      </c>
      <c r="GJ90" vm="23547">
        <v>113.4597</v>
      </c>
      <c r="GK90" vm="1319">
        <v>42826</v>
      </c>
      <c r="GL90" vm="23548">
        <v>9.4893999999999998</v>
      </c>
      <c r="GM90" vm="1319">
        <v>42826</v>
      </c>
      <c r="GN90" vm="20177">
        <v>150.94</v>
      </c>
      <c r="GO90" vm="1319">
        <v>42826</v>
      </c>
      <c r="GP90" vm="1007">
        <v>45.4</v>
      </c>
      <c r="GQ90" vm="1319">
        <v>42826</v>
      </c>
      <c r="GR90" vm="2206">
        <v>37.200000000000003</v>
      </c>
      <c r="GS90" vm="1319">
        <v>42826</v>
      </c>
      <c r="GT90" vm="1008">
        <v>28.53</v>
      </c>
      <c r="GU90" vm="1319">
        <v>42826</v>
      </c>
      <c r="GV90" vm="23549">
        <v>80.38</v>
      </c>
      <c r="GY90" vm="1319">
        <v>42826</v>
      </c>
      <c r="GZ90" vm="23550">
        <v>50.082500000000003</v>
      </c>
      <c r="HA90" vm="1319">
        <v>42826</v>
      </c>
      <c r="HB90" vm="7279">
        <v>47.91</v>
      </c>
      <c r="HC90" vm="1319">
        <v>42826</v>
      </c>
      <c r="HD90" vm="23551">
        <v>82.05</v>
      </c>
      <c r="HE90" vm="1319">
        <v>42826</v>
      </c>
      <c r="HF90" vm="23552">
        <v>170.6241</v>
      </c>
      <c r="HG90" vm="1155">
        <v>43160</v>
      </c>
      <c r="HH90" vm="23553">
        <v>202.5</v>
      </c>
      <c r="HI90" vm="1319">
        <v>42826</v>
      </c>
      <c r="HJ90" vm="13135">
        <v>57.54</v>
      </c>
      <c r="HK90" vm="1319">
        <v>42826</v>
      </c>
      <c r="HL90" vm="23554">
        <v>7.7249999999999996</v>
      </c>
      <c r="HM90" vm="1319">
        <v>42826</v>
      </c>
      <c r="HN90" vm="23555">
        <v>82.33</v>
      </c>
      <c r="HO90" vm="1319">
        <v>42826</v>
      </c>
      <c r="HP90" vm="17297">
        <v>89.7</v>
      </c>
      <c r="HQ90" vm="1319">
        <v>42826</v>
      </c>
      <c r="HR90" vm="10830">
        <v>86.12</v>
      </c>
      <c r="HU90" vm="1319">
        <v>42826</v>
      </c>
      <c r="HV90" vm="8583">
        <v>34.07</v>
      </c>
      <c r="HW90" vm="1319">
        <v>42826</v>
      </c>
      <c r="HX90" vm="23556">
        <v>24.088999999999999</v>
      </c>
      <c r="HY90" vm="1319">
        <v>42826</v>
      </c>
      <c r="HZ90" vm="23557">
        <v>16.9465</v>
      </c>
      <c r="IA90" vm="1319">
        <v>42826</v>
      </c>
      <c r="IB90" vm="23558">
        <v>30.6175</v>
      </c>
      <c r="IC90" vm="1319">
        <v>42826</v>
      </c>
      <c r="ID90" vm="6350">
        <v>23.24</v>
      </c>
      <c r="IE90" vm="1319">
        <v>42826</v>
      </c>
      <c r="IF90" vm="17555">
        <v>60.23</v>
      </c>
      <c r="II90" vm="1319">
        <v>42826</v>
      </c>
      <c r="IJ90" vm="21733">
        <v>82.44</v>
      </c>
      <c r="IK90" vm="1319">
        <v>42826</v>
      </c>
      <c r="IL90" vm="23559">
        <v>106.7</v>
      </c>
      <c r="IM90" vm="1319">
        <v>42826</v>
      </c>
      <c r="IN90" vm="897">
        <v>77.430000000000007</v>
      </c>
      <c r="IO90" vm="1319">
        <v>42826</v>
      </c>
      <c r="IP90" vm="4760">
        <v>45.44</v>
      </c>
      <c r="IS90" vm="6786">
        <v>45839</v>
      </c>
      <c r="IT90" vm="9090">
        <v>57.67</v>
      </c>
      <c r="IU90" vm="5750">
        <v>45748</v>
      </c>
      <c r="IV90" vm="23560">
        <v>27.600300000000001</v>
      </c>
      <c r="IY90" vm="1319">
        <v>42826</v>
      </c>
      <c r="IZ90" vm="21782">
        <v>111.61</v>
      </c>
      <c r="JA90" vm="1319">
        <v>42826</v>
      </c>
      <c r="JB90" vm="23561">
        <v>9.9319000000000006</v>
      </c>
      <c r="JC90" vm="5750">
        <v>45748</v>
      </c>
      <c r="JD90" vm="23562">
        <v>91.76</v>
      </c>
      <c r="JE90" vm="1319">
        <v>42826</v>
      </c>
      <c r="JF90" vm="10865">
        <v>72.709999999999994</v>
      </c>
      <c r="JG90" vm="1319">
        <v>42826</v>
      </c>
      <c r="JH90" vm="19574">
        <v>105.51</v>
      </c>
      <c r="JI90" vm="1319">
        <v>42826</v>
      </c>
      <c r="JJ90" vm="9449">
        <v>32.89</v>
      </c>
      <c r="JK90" vm="1319">
        <v>42826</v>
      </c>
      <c r="JL90" vm="23563">
        <v>73.862899999999996</v>
      </c>
      <c r="JM90" vm="1319">
        <v>42826</v>
      </c>
      <c r="JN90" vm="23564">
        <v>115.6</v>
      </c>
      <c r="JO90" vm="1319">
        <v>42826</v>
      </c>
      <c r="JP90" vm="15629">
        <v>114.84</v>
      </c>
      <c r="JQ90" vm="1319">
        <v>42826</v>
      </c>
      <c r="JR90" vm="17615">
        <v>82.77</v>
      </c>
      <c r="JS90" vm="1319">
        <v>42826</v>
      </c>
      <c r="JT90" vm="4642">
        <v>31.35</v>
      </c>
      <c r="JU90" vm="1319">
        <v>42826</v>
      </c>
      <c r="JV90" vm="23565">
        <v>63.670299999999997</v>
      </c>
      <c r="JY90" vm="1319">
        <v>42826</v>
      </c>
      <c r="JZ90" vm="23566">
        <v>181.39</v>
      </c>
      <c r="KA90" vm="1319">
        <v>42826</v>
      </c>
      <c r="KB90" vm="8811">
        <v>85.19</v>
      </c>
      <c r="KC90" vm="1319">
        <v>42826</v>
      </c>
      <c r="KD90" vm="23567">
        <v>88.990399999999994</v>
      </c>
      <c r="KE90" vm="1319">
        <v>42826</v>
      </c>
      <c r="KF90" vm="9142">
        <v>82.5</v>
      </c>
      <c r="KG90" vm="1319">
        <v>42826</v>
      </c>
      <c r="KH90" vm="13627">
        <v>69.010000000000005</v>
      </c>
      <c r="KI90" vm="1319">
        <v>42826</v>
      </c>
      <c r="KJ90" vm="2975">
        <v>39.49</v>
      </c>
      <c r="KK90" vm="1319">
        <v>42826</v>
      </c>
      <c r="KL90" vm="5752">
        <v>19.489999999999998</v>
      </c>
      <c r="KM90" vm="1319">
        <v>42826</v>
      </c>
      <c r="KN90" vm="23568">
        <v>94.82</v>
      </c>
      <c r="KO90" vm="1319">
        <v>42826</v>
      </c>
      <c r="KP90" vm="7295">
        <v>33.409999999999997</v>
      </c>
      <c r="KQ90" vm="1319">
        <v>42826</v>
      </c>
      <c r="KR90" vm="23569">
        <v>129.09</v>
      </c>
      <c r="KS90" vm="1319">
        <v>42826</v>
      </c>
      <c r="KT90" vm="5813">
        <v>79.28</v>
      </c>
      <c r="KU90" vm="1319">
        <v>42826</v>
      </c>
      <c r="KV90" vm="23570">
        <v>135.31</v>
      </c>
      <c r="KW90" vm="1319">
        <v>42826</v>
      </c>
      <c r="KX90" vm="23571">
        <v>251.71</v>
      </c>
      <c r="KY90" vm="1319">
        <v>42826</v>
      </c>
      <c r="KZ90" vm="7199">
        <v>79.97</v>
      </c>
      <c r="LA90" vm="1319">
        <v>42826</v>
      </c>
      <c r="LB90" vm="18313">
        <v>87.14</v>
      </c>
      <c r="LC90" vm="1319">
        <v>42826</v>
      </c>
      <c r="LD90" vm="23572">
        <v>177.89</v>
      </c>
      <c r="LE90" vm="1319">
        <v>42826</v>
      </c>
      <c r="LF90" vm="15922">
        <v>65.739999999999995</v>
      </c>
      <c r="LG90" vm="1319">
        <v>42826</v>
      </c>
      <c r="LH90" vm="5187">
        <v>79.75</v>
      </c>
      <c r="LI90" vm="1319">
        <v>42826</v>
      </c>
      <c r="LJ90" vm="3424">
        <v>60.28</v>
      </c>
      <c r="LK90" vm="1319">
        <v>42826</v>
      </c>
      <c r="LL90" vm="14520">
        <v>92.5</v>
      </c>
      <c r="LM90" vm="139">
        <v>43586</v>
      </c>
      <c r="LN90" vm="23573">
        <v>172.59</v>
      </c>
      <c r="LO90" vm="1319">
        <v>42826</v>
      </c>
      <c r="LP90" vm="23574">
        <v>417.7</v>
      </c>
      <c r="LQ90" vm="1319">
        <v>42826</v>
      </c>
      <c r="LR90" vm="7297">
        <v>64.58</v>
      </c>
      <c r="LS90" vm="1319">
        <v>42826</v>
      </c>
      <c r="LT90" vm="23575">
        <v>31.6479</v>
      </c>
      <c r="LU90" vm="1319">
        <v>42826</v>
      </c>
      <c r="LV90" vm="23576">
        <v>123.82</v>
      </c>
      <c r="LW90" vm="1319">
        <v>42826</v>
      </c>
      <c r="LX90" vm="17267">
        <v>59.4</v>
      </c>
      <c r="LY90" vm="1319">
        <v>42826</v>
      </c>
      <c r="LZ90" vm="23577">
        <v>244.47</v>
      </c>
      <c r="MA90" vm="1319">
        <v>42826</v>
      </c>
      <c r="MB90" vm="16680">
        <v>75.64</v>
      </c>
      <c r="MC90" vm="1319">
        <v>42826</v>
      </c>
      <c r="MD90" vm="13397">
        <v>38.130000000000003</v>
      </c>
      <c r="ME90" vm="5750">
        <v>45748</v>
      </c>
      <c r="MF90" vm="23578">
        <v>69.099999999999994</v>
      </c>
      <c r="MG90" vm="1319">
        <v>42826</v>
      </c>
      <c r="MH90" vm="23579">
        <v>36.5563</v>
      </c>
      <c r="MI90" vm="1319">
        <v>42826</v>
      </c>
      <c r="MJ90" vm="23580">
        <v>24.6936</v>
      </c>
      <c r="MM90" vm="1319">
        <v>42826</v>
      </c>
      <c r="MN90" vm="3041">
        <v>56.09</v>
      </c>
      <c r="MO90" vm="1319">
        <v>42826</v>
      </c>
      <c r="MP90" vm="23581">
        <v>133.72</v>
      </c>
      <c r="MQ90" vm="1319">
        <v>42826</v>
      </c>
      <c r="MR90" vm="10772">
        <v>75.53</v>
      </c>
      <c r="MS90" vm="1319">
        <v>42826</v>
      </c>
      <c r="MT90" vm="23582">
        <v>11.162599999999999</v>
      </c>
      <c r="MU90" vm="2151">
        <v>43831</v>
      </c>
      <c r="MV90" vm="9944">
        <v>74.400000000000006</v>
      </c>
      <c r="MW90" vm="1319">
        <v>42826</v>
      </c>
      <c r="MX90" vm="23583">
        <v>11.17</v>
      </c>
      <c r="MY90" vm="1319">
        <v>42826</v>
      </c>
      <c r="MZ90" vm="7124">
        <v>12.75</v>
      </c>
      <c r="NA90" vm="1319">
        <v>42826</v>
      </c>
      <c r="NB90" vm="23584">
        <v>163.26</v>
      </c>
      <c r="NC90" vm="1319">
        <v>42826</v>
      </c>
      <c r="ND90" vm="23585">
        <v>189.7</v>
      </c>
      <c r="NE90" vm="1319">
        <v>42826</v>
      </c>
      <c r="NF90" vm="935">
        <v>29.94</v>
      </c>
      <c r="NG90" vm="1319">
        <v>42826</v>
      </c>
      <c r="NH90" vm="23586">
        <v>129.13</v>
      </c>
      <c r="NI90" vm="1319">
        <v>42826</v>
      </c>
      <c r="NJ90" vm="20566">
        <v>59.57</v>
      </c>
      <c r="NK90" vm="1319">
        <v>42826</v>
      </c>
      <c r="NL90" vm="6418">
        <v>135.47999999999999</v>
      </c>
      <c r="NM90" vm="1319">
        <v>42826</v>
      </c>
      <c r="NN90" vm="2504">
        <v>84.19</v>
      </c>
      <c r="NO90" vm="1319">
        <v>42826</v>
      </c>
      <c r="NP90" vm="4395">
        <v>24.43</v>
      </c>
      <c r="NU90" vm="1319">
        <v>42826</v>
      </c>
      <c r="NV90" vm="23514">
        <v>130.88999999999999</v>
      </c>
      <c r="NW90" vm="1319">
        <v>42826</v>
      </c>
      <c r="NX90" vm="159">
        <v>29.55</v>
      </c>
      <c r="NY90" vm="1319">
        <v>42826</v>
      </c>
      <c r="NZ90" vm="23587">
        <v>7.8</v>
      </c>
      <c r="OA90" vm="522">
        <v>45170</v>
      </c>
      <c r="OB90" vm="23588">
        <v>55.868400000000001</v>
      </c>
      <c r="OC90" vm="1319">
        <v>42826</v>
      </c>
      <c r="OD90" vm="23589">
        <v>193.79</v>
      </c>
      <c r="OE90" vm="2967">
        <v>44743</v>
      </c>
      <c r="OF90" vm="9184">
        <v>74.180000000000007</v>
      </c>
      <c r="OG90" vm="1319">
        <v>42826</v>
      </c>
      <c r="OH90" vm="23590">
        <v>138.74119999999999</v>
      </c>
      <c r="OK90" vm="1319">
        <v>42826</v>
      </c>
      <c r="OL90" vm="5066">
        <v>31.63</v>
      </c>
      <c r="OO90" vm="1319">
        <v>42826</v>
      </c>
      <c r="OP90" vm="6843">
        <v>68.55</v>
      </c>
      <c r="OQ90" vm="1319">
        <v>42826</v>
      </c>
      <c r="OR90" vm="12332">
        <v>57.51</v>
      </c>
      <c r="OS90" vm="1319">
        <v>42826</v>
      </c>
      <c r="OT90" vm="19610">
        <v>76.709999999999994</v>
      </c>
      <c r="OU90" vm="1319">
        <v>42826</v>
      </c>
      <c r="OV90" vm="2688">
        <v>28.85</v>
      </c>
      <c r="OW90" vm="643">
        <v>43132</v>
      </c>
      <c r="OX90" vm="6157">
        <v>39.35</v>
      </c>
      <c r="OY90" vm="286">
        <v>42856</v>
      </c>
      <c r="OZ90" vm="17">
        <v>34.65</v>
      </c>
      <c r="PA90" vm="1115">
        <v>44348</v>
      </c>
      <c r="PB90" vm="23591">
        <v>125.316</v>
      </c>
      <c r="PC90" vm="1319">
        <v>42826</v>
      </c>
      <c r="PD90" vm="23592">
        <v>46.225999999999999</v>
      </c>
      <c r="PE90" vm="1319">
        <v>42826</v>
      </c>
      <c r="PF90" vm="21513">
        <v>92.02</v>
      </c>
      <c r="PG90" vm="1319">
        <v>42826</v>
      </c>
      <c r="PH90" vm="23593">
        <v>81.760000000000005</v>
      </c>
      <c r="PI90" vm="1319">
        <v>42826</v>
      </c>
      <c r="PJ90" vm="13724">
        <v>50.84</v>
      </c>
      <c r="PK90" vm="1319">
        <v>42826</v>
      </c>
      <c r="PL90" vm="23594">
        <v>223.8</v>
      </c>
      <c r="PM90" vm="1319">
        <v>42826</v>
      </c>
      <c r="PN90" vm="23595">
        <v>192.7</v>
      </c>
      <c r="PO90" vm="1319">
        <v>42826</v>
      </c>
      <c r="PP90" vm="4332">
        <v>45.88</v>
      </c>
      <c r="PQ90" vm="1319">
        <v>42826</v>
      </c>
      <c r="PR90" vm="23596">
        <v>99.11</v>
      </c>
      <c r="PS90" vm="1319">
        <v>42826</v>
      </c>
      <c r="PT90" vm="9289">
        <v>12.86</v>
      </c>
      <c r="PU90" vm="1203">
        <v>43252</v>
      </c>
      <c r="PV90" vm="16612">
        <v>102.6</v>
      </c>
      <c r="PW90" vm="1319">
        <v>42826</v>
      </c>
      <c r="PX90" vm="23597">
        <v>156.1</v>
      </c>
      <c r="PY90" vm="1319">
        <v>42826</v>
      </c>
      <c r="PZ90" vm="11499">
        <v>48.36</v>
      </c>
      <c r="QA90" vm="1203">
        <v>43252</v>
      </c>
      <c r="QB90" vm="23598">
        <v>216.79</v>
      </c>
      <c r="QC90" vm="120">
        <v>44256</v>
      </c>
      <c r="QD90" vm="16749">
        <v>120.92</v>
      </c>
      <c r="QE90" vm="1319">
        <v>42826</v>
      </c>
      <c r="QF90" vm="2591">
        <v>45.15</v>
      </c>
      <c r="QG90" vm="1319">
        <v>42826</v>
      </c>
      <c r="QH90" vm="23599">
        <v>118.2983</v>
      </c>
      <c r="QK90" vm="317">
        <v>44927</v>
      </c>
      <c r="QL90" vm="4732">
        <v>16.13</v>
      </c>
      <c r="QM90" vm="1319">
        <v>42826</v>
      </c>
      <c r="QN90" vm="5044">
        <v>18.82</v>
      </c>
      <c r="QO90" vm="1319">
        <v>42826</v>
      </c>
      <c r="QP90" vm="3644">
        <v>35.08</v>
      </c>
      <c r="QQ90" vm="1319">
        <v>42826</v>
      </c>
      <c r="QR90" vm="23600">
        <v>68.121799999999993</v>
      </c>
      <c r="QS90" vm="1319">
        <v>42826</v>
      </c>
      <c r="QT90" vm="23601">
        <v>17.8491</v>
      </c>
      <c r="QU90" vm="1319">
        <v>42826</v>
      </c>
      <c r="QV90" vm="21266">
        <v>108.2</v>
      </c>
      <c r="QW90" vm="1319">
        <v>42826</v>
      </c>
      <c r="QX90" vm="23602">
        <v>113.13</v>
      </c>
      <c r="QY90" vm="1319">
        <v>42826</v>
      </c>
      <c r="QZ90" vm="23603">
        <v>221.98</v>
      </c>
      <c r="RA90" vm="1319">
        <v>42826</v>
      </c>
      <c r="RB90" vm="23604">
        <v>20.948399999999999</v>
      </c>
      <c r="RC90" vm="5750">
        <v>45748</v>
      </c>
      <c r="RD90" vm="23605">
        <v>42.962499999999999</v>
      </c>
      <c r="RE90" vm="1319">
        <v>42826</v>
      </c>
      <c r="RF90" vm="23606">
        <v>160.29</v>
      </c>
      <c r="RG90" vm="1319">
        <v>42826</v>
      </c>
      <c r="RH90" vm="23607">
        <v>60.2</v>
      </c>
      <c r="RI90" vm="1319">
        <v>42826</v>
      </c>
      <c r="RJ90" vm="23608">
        <v>167.73</v>
      </c>
      <c r="RK90" vm="1319">
        <v>42826</v>
      </c>
      <c r="RL90" vm="23609">
        <v>104.76</v>
      </c>
      <c r="RM90" vm="1319">
        <v>42826</v>
      </c>
      <c r="RN90" vm="23610">
        <v>138.59</v>
      </c>
      <c r="RO90" vm="1319">
        <v>42826</v>
      </c>
      <c r="RP90" vm="23611">
        <v>124.28</v>
      </c>
      <c r="RQ90" vm="1319">
        <v>42826</v>
      </c>
      <c r="RR90" vm="13883">
        <v>36.15</v>
      </c>
      <c r="RS90" vm="1319">
        <v>42826</v>
      </c>
      <c r="RT90" vm="18440">
        <v>125.21</v>
      </c>
      <c r="RU90" vm="1274">
        <v>45413</v>
      </c>
      <c r="RV90" vm="23612">
        <v>34.79</v>
      </c>
      <c r="RW90" vm="1319">
        <v>42826</v>
      </c>
      <c r="RX90" vm="23613">
        <v>51.103700000000003</v>
      </c>
      <c r="RY90" vm="1319">
        <v>42826</v>
      </c>
      <c r="RZ90" vm="4681">
        <v>23.57</v>
      </c>
      <c r="SA90" vm="2541">
        <v>44044</v>
      </c>
      <c r="SB90" vm="23614">
        <v>163.75</v>
      </c>
      <c r="SC90" vm="2649">
        <v>45505</v>
      </c>
      <c r="SD90" vm="11608">
        <v>91.45</v>
      </c>
      <c r="SE90" vm="1319">
        <v>42826</v>
      </c>
      <c r="SF90" vm="5854">
        <v>34.76</v>
      </c>
      <c r="SG90" vm="1319">
        <v>42826</v>
      </c>
      <c r="SH90" vm="23615">
        <v>92.873400000000004</v>
      </c>
      <c r="SI90" vm="1319">
        <v>42826</v>
      </c>
      <c r="SJ90" vm="20175">
        <v>114.09</v>
      </c>
      <c r="SK90" vm="1319">
        <v>42826</v>
      </c>
      <c r="SL90" vm="23616">
        <v>138.09</v>
      </c>
      <c r="SM90" vm="1319">
        <v>42826</v>
      </c>
      <c r="SN90" vm="8664">
        <v>32.94</v>
      </c>
      <c r="SO90" vm="1319">
        <v>42826</v>
      </c>
      <c r="SP90" vm="23617">
        <v>45.035400000000003</v>
      </c>
      <c r="SQ90" vm="1319">
        <v>42826</v>
      </c>
      <c r="SR90" vm="11944">
        <v>89.66</v>
      </c>
      <c r="SS90" vm="1319">
        <v>42826</v>
      </c>
      <c r="ST90" vm="1468">
        <v>29.02</v>
      </c>
      <c r="SU90" vm="1319">
        <v>42826</v>
      </c>
      <c r="SV90" vm="2529">
        <v>41.57</v>
      </c>
      <c r="SW90" vm="1319">
        <v>42826</v>
      </c>
      <c r="SX90" vm="18030">
        <v>96.92</v>
      </c>
      <c r="SY90" vm="1319">
        <v>42826</v>
      </c>
      <c r="SZ90" vm="23618">
        <v>123.47</v>
      </c>
      <c r="TA90" vm="1319">
        <v>42826</v>
      </c>
      <c r="TB90" vm="5728">
        <v>87</v>
      </c>
      <c r="TC90" vm="1319">
        <v>42826</v>
      </c>
      <c r="TD90" vm="23619">
        <v>66.621399999999994</v>
      </c>
      <c r="TE90" vm="5750">
        <v>45748</v>
      </c>
      <c r="TF90" vm="2452">
        <v>34.590000000000003</v>
      </c>
      <c r="TG90" vm="1319">
        <v>42826</v>
      </c>
      <c r="TH90" vm="7322">
        <v>18.239999999999998</v>
      </c>
      <c r="TI90" vm="100">
        <v>44562</v>
      </c>
      <c r="TJ90" vm="23620">
        <v>168.82</v>
      </c>
      <c r="TK90" vm="4168">
        <v>44835</v>
      </c>
      <c r="TL90" vm="11863">
        <v>38.47</v>
      </c>
      <c r="TM90" vm="1319">
        <v>42826</v>
      </c>
      <c r="TN90" vm="2314">
        <v>20.29</v>
      </c>
      <c r="TO90" vm="2082">
        <v>43009</v>
      </c>
      <c r="TP90" vm="4297">
        <v>20.05</v>
      </c>
      <c r="TQ90" vm="1319">
        <v>42826</v>
      </c>
      <c r="TR90" vm="23621">
        <v>98.22</v>
      </c>
      <c r="TS90" vm="1319">
        <v>42826</v>
      </c>
      <c r="TT90" vm="23622">
        <v>129.75</v>
      </c>
      <c r="TU90" vm="693">
        <v>43221</v>
      </c>
      <c r="TV90" vm="7946">
        <v>16.68</v>
      </c>
      <c r="TW90" vm="1319">
        <v>42826</v>
      </c>
      <c r="TX90" vm="8708">
        <v>58.5</v>
      </c>
      <c r="TY90" vm="1319">
        <v>42826</v>
      </c>
      <c r="TZ90" vm="10614">
        <v>43.15</v>
      </c>
      <c r="UA90" vm="1319">
        <v>42826</v>
      </c>
      <c r="UB90" vm="2320">
        <v>29.65</v>
      </c>
      <c r="UE90" vm="1319">
        <v>42826</v>
      </c>
      <c r="UF90" vm="8300">
        <v>46.62</v>
      </c>
      <c r="UG90" vm="1319">
        <v>42826</v>
      </c>
      <c r="UH90" vm="3834">
        <v>52.66</v>
      </c>
      <c r="UI90" vm="1319">
        <v>42826</v>
      </c>
      <c r="UJ90" vm="23623">
        <v>47.699800000000003</v>
      </c>
      <c r="UK90" vm="1319">
        <v>42826</v>
      </c>
      <c r="UL90" vm="23624">
        <v>120.39870000000001</v>
      </c>
      <c r="UM90" vm="5750">
        <v>45748</v>
      </c>
      <c r="UN90" vm="22215">
        <v>220.02</v>
      </c>
      <c r="UO90" vm="1319">
        <v>42826</v>
      </c>
      <c r="UP90" vm="23625">
        <v>165.39</v>
      </c>
      <c r="UQ90" vm="5750">
        <v>45748</v>
      </c>
      <c r="UR90" vm="23626">
        <v>453.23</v>
      </c>
      <c r="US90" vm="1319">
        <v>42826</v>
      </c>
      <c r="UT90" vm="705">
        <v>31.24</v>
      </c>
      <c r="UU90" vm="1319">
        <v>42826</v>
      </c>
      <c r="UV90" vm="17160">
        <v>82.06</v>
      </c>
      <c r="UW90" vm="1319">
        <v>42826</v>
      </c>
      <c r="UX90" vm="23627">
        <v>269.45</v>
      </c>
      <c r="UY90" vm="5750">
        <v>45748</v>
      </c>
      <c r="UZ90" vm="9123">
        <v>61.04</v>
      </c>
      <c r="VA90" vm="1319">
        <v>42826</v>
      </c>
      <c r="VB90" vm="11053">
        <v>84.88</v>
      </c>
      <c r="VC90" vm="1319">
        <v>42826</v>
      </c>
      <c r="VD90" vm="7474">
        <v>14.484999999999999</v>
      </c>
      <c r="VE90" vm="1319">
        <v>42826</v>
      </c>
      <c r="VF90" vm="12767">
        <v>52</v>
      </c>
      <c r="VG90" vm="1319">
        <v>42826</v>
      </c>
      <c r="VH90" vm="7931">
        <v>56.22</v>
      </c>
      <c r="VI90" vm="1319">
        <v>42826</v>
      </c>
      <c r="VJ90" vm="8672">
        <v>58.99</v>
      </c>
      <c r="VK90" vm="2869">
        <v>45323</v>
      </c>
      <c r="VL90" vm="18352">
        <v>102.21</v>
      </c>
      <c r="VM90" vm="620">
        <v>42917</v>
      </c>
      <c r="VN90" vm="16666">
        <v>90.09</v>
      </c>
      <c r="VO90" vm="1319">
        <v>42826</v>
      </c>
      <c r="VP90" vm="8235">
        <v>32.159999999999997</v>
      </c>
      <c r="VQ90" vm="1319">
        <v>42826</v>
      </c>
      <c r="VR90" vm="21491">
        <v>116.32</v>
      </c>
      <c r="VS90" vm="1319">
        <v>42826</v>
      </c>
      <c r="VT90" vm="19652">
        <v>99.21</v>
      </c>
      <c r="VU90" vm="1319">
        <v>42826</v>
      </c>
      <c r="VV90" vm="23628">
        <v>94.42</v>
      </c>
      <c r="VW90" vm="1319">
        <v>42826</v>
      </c>
      <c r="VX90" vm="5013">
        <v>37.020000000000003</v>
      </c>
      <c r="VY90" vm="1319">
        <v>42826</v>
      </c>
      <c r="VZ90" vm="23629">
        <v>139.93</v>
      </c>
      <c r="WA90" vm="1319">
        <v>42826</v>
      </c>
      <c r="WB90" vm="4788">
        <v>37.79</v>
      </c>
      <c r="WC90" vm="1319">
        <v>42826</v>
      </c>
      <c r="WD90" vm="23630">
        <v>138.29</v>
      </c>
      <c r="WE90" vm="1319">
        <v>42826</v>
      </c>
      <c r="WF90" vm="21452">
        <v>118.32</v>
      </c>
      <c r="WG90" vm="1319">
        <v>42826</v>
      </c>
      <c r="WH90" vm="1374">
        <v>45.03</v>
      </c>
      <c r="WI90" vm="1319">
        <v>42826</v>
      </c>
      <c r="WJ90" vm="16392">
        <v>83.09</v>
      </c>
      <c r="WK90" vm="1319">
        <v>42826</v>
      </c>
      <c r="WL90" vm="23631">
        <v>46.170299999999997</v>
      </c>
      <c r="WM90" vm="1100">
        <v>43678</v>
      </c>
      <c r="WN90" vm="23632">
        <v>185.67</v>
      </c>
      <c r="WO90" vm="1319">
        <v>42826</v>
      </c>
      <c r="WP90" vm="10377">
        <v>30.71</v>
      </c>
      <c r="WQ90" vm="1319">
        <v>42826</v>
      </c>
      <c r="WR90" vm="23633">
        <v>234.79</v>
      </c>
      <c r="WS90" vm="1319">
        <v>42826</v>
      </c>
      <c r="WT90" vm="152">
        <v>49.95</v>
      </c>
      <c r="WU90" vm="1319">
        <v>42826</v>
      </c>
      <c r="WV90" vm="23634">
        <v>220.19</v>
      </c>
      <c r="WW90" vm="1319">
        <v>42826</v>
      </c>
      <c r="WX90" vm="4470">
        <v>74.13</v>
      </c>
      <c r="WY90" vm="1319">
        <v>42826</v>
      </c>
      <c r="WZ90" vm="23635">
        <v>163.7295</v>
      </c>
      <c r="XA90" vm="1319">
        <v>42826</v>
      </c>
      <c r="XB90" vm="2391">
        <v>22.69</v>
      </c>
      <c r="XC90" vm="1319">
        <v>42826</v>
      </c>
      <c r="XD90" vm="12026">
        <v>71.78</v>
      </c>
      <c r="XE90" vm="1319">
        <v>42826</v>
      </c>
      <c r="XF90" vm="3978">
        <v>49.79</v>
      </c>
      <c r="XG90" vm="1319">
        <v>42826</v>
      </c>
      <c r="XH90" vm="770">
        <v>26.93</v>
      </c>
      <c r="XI90" vm="2587">
        <v>43344</v>
      </c>
      <c r="XJ90" vm="7199">
        <v>79.97</v>
      </c>
      <c r="XK90" vm="1319">
        <v>42826</v>
      </c>
      <c r="XL90" vm="16425">
        <v>91.5</v>
      </c>
      <c r="XM90" vm="1319">
        <v>42826</v>
      </c>
      <c r="XN90" vm="23636">
        <v>59.433500000000002</v>
      </c>
      <c r="XQ90" vm="1319">
        <v>42826</v>
      </c>
      <c r="XR90" vm="12549">
        <v>43.37</v>
      </c>
      <c r="XS90" vm="1319">
        <v>42826</v>
      </c>
      <c r="XT90" vm="17893">
        <v>100.32</v>
      </c>
      <c r="XU90" vm="1319">
        <v>42826</v>
      </c>
      <c r="XV90" vm="5025">
        <v>68.459999999999994</v>
      </c>
      <c r="XW90" vm="1319">
        <v>42826</v>
      </c>
      <c r="XX90" vm="23637">
        <v>85.97</v>
      </c>
      <c r="XY90" vm="1319">
        <v>42826</v>
      </c>
      <c r="XZ90" vm="16826">
        <v>155.41</v>
      </c>
      <c r="YA90" vm="1319">
        <v>42826</v>
      </c>
      <c r="YB90" vm="5916">
        <v>18.63</v>
      </c>
      <c r="YC90" vm="1319">
        <v>42826</v>
      </c>
      <c r="YD90" vm="23638">
        <v>513.41999999999996</v>
      </c>
      <c r="YE90" vm="1319">
        <v>42826</v>
      </c>
      <c r="YF90" vm="10231">
        <v>27.67</v>
      </c>
      <c r="YG90" vm="5395">
        <v>45717</v>
      </c>
      <c r="YH90" vm="4315">
        <v>18.96</v>
      </c>
      <c r="YI90" vm="1319">
        <v>42826</v>
      </c>
      <c r="YJ90" vm="23639">
        <v>22.956399999999999</v>
      </c>
      <c r="YK90" vm="1319">
        <v>42826</v>
      </c>
      <c r="YL90" vm="17052">
        <v>125.2</v>
      </c>
      <c r="YM90" vm="1319">
        <v>42826</v>
      </c>
      <c r="YN90" vm="1812">
        <v>33.39</v>
      </c>
      <c r="YO90" vm="1319">
        <v>42826</v>
      </c>
      <c r="YP90" vm="8454">
        <v>33.81</v>
      </c>
      <c r="YQ90" vm="1319">
        <v>42826</v>
      </c>
      <c r="YR90" vm="23640">
        <v>152.19999999999999</v>
      </c>
      <c r="YS90" vm="1319">
        <v>42826</v>
      </c>
      <c r="YT90" vm="8201">
        <v>24.25</v>
      </c>
      <c r="YU90" vm="1319">
        <v>42826</v>
      </c>
      <c r="YV90" vm="5133">
        <v>55.41</v>
      </c>
      <c r="YW90" vm="1319">
        <v>42826</v>
      </c>
      <c r="YX90" vm="23641">
        <v>245.96</v>
      </c>
      <c r="YY90" vm="150">
        <v>43709</v>
      </c>
      <c r="YZ90" vm="23642">
        <v>253.85</v>
      </c>
      <c r="ZA90" vm="1319">
        <v>42826</v>
      </c>
      <c r="ZB90" vm="908">
        <v>16.899999999999999</v>
      </c>
      <c r="ZC90" vm="1319">
        <v>42826</v>
      </c>
      <c r="ZD90" vm="14305">
        <v>117.49</v>
      </c>
      <c r="ZE90" vm="1319">
        <v>42826</v>
      </c>
      <c r="ZF90" vm="3613">
        <v>39.85</v>
      </c>
      <c r="ZG90" vm="1319">
        <v>42826</v>
      </c>
      <c r="ZH90" vm="12037">
        <v>90</v>
      </c>
      <c r="ZI90" vm="1319">
        <v>42826</v>
      </c>
      <c r="ZJ90" vm="9875">
        <v>61.33</v>
      </c>
      <c r="ZK90" vm="1319">
        <v>42826</v>
      </c>
      <c r="ZL90" vm="9829">
        <v>2.6074999999999999</v>
      </c>
      <c r="ZM90" vm="1319">
        <v>42826</v>
      </c>
      <c r="ZN90" vm="23643">
        <v>2111.25</v>
      </c>
      <c r="ZO90" vm="423">
        <v>44075</v>
      </c>
      <c r="ZP90" vm="7494">
        <v>13.98</v>
      </c>
      <c r="ZQ90" vm="423">
        <v>44075</v>
      </c>
      <c r="ZR90" vm="3348">
        <v>14.02</v>
      </c>
      <c r="ZS90" vm="2524">
        <v>43040</v>
      </c>
      <c r="ZT90" vm="23378">
        <v>113.39</v>
      </c>
      <c r="ZU90" vm="1319">
        <v>42826</v>
      </c>
      <c r="ZV90" vm="7005">
        <v>58.35</v>
      </c>
      <c r="ZW90" vm="1319">
        <v>42826</v>
      </c>
      <c r="ZX90" vm="23644">
        <v>29.506799999999998</v>
      </c>
      <c r="ZY90" vm="1319">
        <v>42826</v>
      </c>
      <c r="ZZ90" vm="10995">
        <v>52.61</v>
      </c>
      <c r="AAA90" vm="1319">
        <v>42826</v>
      </c>
      <c r="AAB90" vm="7425">
        <v>82.12</v>
      </c>
      <c r="AAC90" vm="1319">
        <v>42826</v>
      </c>
      <c r="AAD90" vm="2819">
        <v>14.18</v>
      </c>
      <c r="AAE90" vm="1319">
        <v>42826</v>
      </c>
      <c r="AAF90" vm="8405">
        <v>44.96</v>
      </c>
      <c r="AAG90" vm="1319">
        <v>42826</v>
      </c>
      <c r="AAH90" vm="23645">
        <v>16.5442</v>
      </c>
      <c r="AAK90" vm="1319">
        <v>42826</v>
      </c>
      <c r="AAL90" vm="16080">
        <v>61.54</v>
      </c>
      <c r="AAM90" vm="696">
        <v>43739</v>
      </c>
      <c r="AAN90" vm="23646">
        <v>37.898000000000003</v>
      </c>
      <c r="AAO90" vm="259">
        <v>44378</v>
      </c>
      <c r="AAP90" vm="23647">
        <v>400</v>
      </c>
      <c r="AAQ90" vm="1319">
        <v>42826</v>
      </c>
      <c r="AAR90" vm="21380">
        <v>59.28</v>
      </c>
      <c r="AAS90" vm="1319">
        <v>42826</v>
      </c>
      <c r="AAT90" vm="23648">
        <v>43.744500000000002</v>
      </c>
      <c r="AAU90" vm="1319">
        <v>42826</v>
      </c>
      <c r="AAV90" vm="11228">
        <v>67.05</v>
      </c>
      <c r="AAW90" vm="1319">
        <v>42826</v>
      </c>
      <c r="AAX90" vm="7932">
        <v>44.05</v>
      </c>
      <c r="AAY90" vm="1319">
        <v>42826</v>
      </c>
      <c r="AAZ90" vm="22584">
        <v>113.28</v>
      </c>
      <c r="ABA90" vm="1319">
        <v>42826</v>
      </c>
      <c r="ABB90" vm="23649">
        <v>32.154499999999999</v>
      </c>
      <c r="ABC90" vm="1319">
        <v>42826</v>
      </c>
      <c r="ABD90" vm="2559">
        <v>65.13</v>
      </c>
      <c r="ABE90" vm="1319">
        <v>42826</v>
      </c>
      <c r="ABF90" vm="23650">
        <v>87.33</v>
      </c>
      <c r="ABG90" vm="1319">
        <v>42826</v>
      </c>
      <c r="ABH90" vm="2048">
        <v>39.72</v>
      </c>
      <c r="ABI90" vm="1319">
        <v>42826</v>
      </c>
      <c r="ABJ90" vm="23651">
        <v>160.80000000000001</v>
      </c>
      <c r="ABK90" vm="1319">
        <v>42826</v>
      </c>
      <c r="ABL90" vm="8197">
        <v>22.67</v>
      </c>
      <c r="ABM90" vm="1319">
        <v>42826</v>
      </c>
      <c r="ABN90" vm="20256">
        <v>98.78</v>
      </c>
      <c r="ABO90" vm="1319">
        <v>42826</v>
      </c>
      <c r="ABP90" vm="11614">
        <v>54.41</v>
      </c>
      <c r="ABS90" vm="1319">
        <v>42826</v>
      </c>
      <c r="ABT90" vm="4619">
        <v>110.84</v>
      </c>
      <c r="ABU90" vm="1319">
        <v>42826</v>
      </c>
      <c r="ABV90" vm="23652">
        <v>119.75</v>
      </c>
      <c r="ABW90" vm="1319">
        <v>42826</v>
      </c>
      <c r="ABX90" vm="23653">
        <v>43.319899999999997</v>
      </c>
      <c r="ABY90" vm="1319">
        <v>42826</v>
      </c>
      <c r="ABZ90" vm="23654">
        <v>85.09</v>
      </c>
      <c r="ACA90" vm="1319">
        <v>42826</v>
      </c>
      <c r="ACB90" vm="1044">
        <v>43.41</v>
      </c>
      <c r="ACC90" vm="1319">
        <v>42826</v>
      </c>
      <c r="ACD90" vm="17419">
        <v>119.62</v>
      </c>
      <c r="ACE90" vm="1319">
        <v>42826</v>
      </c>
      <c r="ACF90" vm="23655">
        <v>109.84</v>
      </c>
      <c r="ACG90" vm="1319">
        <v>42826</v>
      </c>
      <c r="ACH90" vm="5631">
        <v>38.11</v>
      </c>
      <c r="ACI90" vm="1319">
        <v>42826</v>
      </c>
      <c r="ACJ90" vm="18589">
        <v>107.03</v>
      </c>
      <c r="ACK90" vm="1319">
        <v>42826</v>
      </c>
      <c r="ACL90" vm="23656">
        <v>209.38</v>
      </c>
      <c r="ACM90" vm="1319">
        <v>42826</v>
      </c>
      <c r="ACN90" vm="8081">
        <v>66.56</v>
      </c>
      <c r="ACO90" vm="585">
        <v>43647</v>
      </c>
      <c r="ACP90" vm="23657">
        <v>102.56</v>
      </c>
      <c r="ACQ90" vm="1299">
        <v>44440</v>
      </c>
      <c r="ACR90" vm="9681">
        <v>0.02</v>
      </c>
      <c r="ACS90" vm="1319">
        <v>42826</v>
      </c>
      <c r="ACT90" vm="7644">
        <v>35.44</v>
      </c>
      <c r="ACU90" vm="4168">
        <v>44835</v>
      </c>
      <c r="ACV90" vm="11550">
        <v>83.58</v>
      </c>
      <c r="ACW90" vm="1319">
        <v>42826</v>
      </c>
      <c r="ACX90" vm="19720">
        <v>53.74</v>
      </c>
      <c r="ACY90" vm="1319">
        <v>42826</v>
      </c>
      <c r="ACZ90" vm="17094">
        <v>106.6</v>
      </c>
      <c r="ADA90" vm="5750">
        <v>45748</v>
      </c>
      <c r="ADB90" vm="20655">
        <v>72.180000000000007</v>
      </c>
      <c r="ADC90" vm="1319">
        <v>42826</v>
      </c>
      <c r="ADD90" vm="23658">
        <v>388.49</v>
      </c>
      <c r="ADE90" vm="1319">
        <v>42826</v>
      </c>
      <c r="ADF90" vm="10441">
        <v>13.75</v>
      </c>
      <c r="ADG90" vm="1319">
        <v>42826</v>
      </c>
      <c r="ADH90" vm="23659">
        <v>49.680199999999999</v>
      </c>
      <c r="ADI90" vm="1319">
        <v>42826</v>
      </c>
      <c r="ADJ90" vm="10002">
        <v>80.72</v>
      </c>
      <c r="ADK90" vm="1319">
        <v>42826</v>
      </c>
      <c r="ADL90" vm="10956">
        <v>67.989999999999995</v>
      </c>
      <c r="ADM90" vm="1319">
        <v>42826</v>
      </c>
      <c r="ADN90" vm="23660">
        <v>157.35</v>
      </c>
      <c r="ADO90" vm="1319">
        <v>42826</v>
      </c>
      <c r="ADP90" vm="23661">
        <v>17.219899999999999</v>
      </c>
      <c r="ADQ90" vm="1319">
        <v>42826</v>
      </c>
      <c r="ADR90" vm="23662">
        <v>218.7</v>
      </c>
      <c r="ADS90" vm="1319">
        <v>42826</v>
      </c>
      <c r="ADT90" vm="1069">
        <v>65</v>
      </c>
      <c r="ADU90" vm="1319">
        <v>42826</v>
      </c>
      <c r="ADV90" vm="6215">
        <v>62.99</v>
      </c>
      <c r="ADW90" vm="1319">
        <v>42826</v>
      </c>
      <c r="ADX90" vm="14067">
        <v>118.99</v>
      </c>
      <c r="ADY90" vm="1319">
        <v>42826</v>
      </c>
      <c r="ADZ90" vm="15725">
        <v>59.41</v>
      </c>
      <c r="AEA90" vm="1319">
        <v>42826</v>
      </c>
      <c r="AEB90" vm="18009">
        <v>126.49</v>
      </c>
      <c r="AEC90" vm="1319">
        <v>42826</v>
      </c>
      <c r="AED90" vm="6242">
        <v>60.06</v>
      </c>
      <c r="AEE90" vm="1319">
        <v>42826</v>
      </c>
      <c r="AEF90" vm="5777">
        <v>38.85</v>
      </c>
      <c r="AEG90" vm="1319">
        <v>42826</v>
      </c>
      <c r="AEH90" vm="23663">
        <v>111.55889999999999</v>
      </c>
      <c r="AEI90" vm="1319">
        <v>42826</v>
      </c>
      <c r="AEJ90" vm="23664">
        <v>126.72</v>
      </c>
      <c r="AEK90" vm="1319">
        <v>42826</v>
      </c>
      <c r="AEL90" vm="12984">
        <v>72.59</v>
      </c>
      <c r="AEM90" vm="5750">
        <v>45748</v>
      </c>
      <c r="AEN90" vm="3227">
        <v>31.86</v>
      </c>
      <c r="AEO90" vm="1319">
        <v>42826</v>
      </c>
      <c r="AEP90" vm="23665">
        <v>167.53</v>
      </c>
      <c r="AEQ90" vm="1319">
        <v>42826</v>
      </c>
      <c r="AER90" vm="2208">
        <v>73.7</v>
      </c>
      <c r="AES90" vm="1319">
        <v>42826</v>
      </c>
      <c r="AET90" vm="3369">
        <v>49.8</v>
      </c>
      <c r="AEW90" vm="1319">
        <v>42826</v>
      </c>
      <c r="AEX90" vm="23666">
        <v>165.26</v>
      </c>
      <c r="AEY90" vm="1319">
        <v>42826</v>
      </c>
      <c r="AEZ90" vm="7352">
        <v>134.19</v>
      </c>
      <c r="AFA90" vm="1319">
        <v>42826</v>
      </c>
      <c r="AFB90" vm="9393">
        <v>56.51</v>
      </c>
      <c r="AFC90" vm="1319">
        <v>42826</v>
      </c>
      <c r="AFD90" vm="5924">
        <v>73.8</v>
      </c>
      <c r="AFE90" vm="1319">
        <v>42826</v>
      </c>
      <c r="AFF90" vm="3214">
        <v>36.14</v>
      </c>
      <c r="AFG90" vm="1319">
        <v>42826</v>
      </c>
      <c r="AFH90" vm="22621">
        <v>83.9</v>
      </c>
      <c r="AFI90" vm="1319">
        <v>42826</v>
      </c>
      <c r="AFJ90" vm="9882">
        <v>42.13</v>
      </c>
      <c r="AFK90" vm="1319">
        <v>42826</v>
      </c>
      <c r="AFL90" vm="5246">
        <v>172.54</v>
      </c>
      <c r="AFM90" vm="2524">
        <v>43040</v>
      </c>
      <c r="AFN90" vm="1961">
        <v>31.54</v>
      </c>
      <c r="AFO90" vm="1319">
        <v>42826</v>
      </c>
      <c r="AFP90" vm="23667">
        <v>136.15</v>
      </c>
      <c r="AFQ90" vm="1319">
        <v>42826</v>
      </c>
      <c r="AFR90" vm="23668">
        <v>99.74</v>
      </c>
      <c r="AFS90" vm="1776">
        <v>44470</v>
      </c>
      <c r="AFT90" vm="10502">
        <v>46.45</v>
      </c>
      <c r="AFU90" vm="1319">
        <v>42826</v>
      </c>
      <c r="AFV90" vm="23669">
        <v>136.37</v>
      </c>
      <c r="AFW90" vm="1319">
        <v>42826</v>
      </c>
      <c r="AFX90" vm="19187">
        <v>52.87</v>
      </c>
      <c r="AFY90" vm="1319">
        <v>42826</v>
      </c>
      <c r="AFZ90" vm="23670">
        <v>29.927800000000001</v>
      </c>
      <c r="AGA90" vm="1319">
        <v>42826</v>
      </c>
      <c r="AGB90" vm="23671">
        <v>95.89</v>
      </c>
      <c r="AGC90" vm="1319">
        <v>42826</v>
      </c>
      <c r="AGD90" vm="23672">
        <v>201.25790000000001</v>
      </c>
      <c r="AGE90" vm="1319">
        <v>42826</v>
      </c>
      <c r="AGF90" vm="23363">
        <v>134.83000000000001</v>
      </c>
      <c r="AGG90" vm="1319">
        <v>42826</v>
      </c>
      <c r="AGH90" vm="1993">
        <v>26.77</v>
      </c>
      <c r="AGI90" vm="1319">
        <v>42826</v>
      </c>
      <c r="AGJ90" vm="17378">
        <v>77.37</v>
      </c>
      <c r="AGK90" vm="5750">
        <v>45748</v>
      </c>
      <c r="AGL90" vm="23673">
        <v>74.209999999999994</v>
      </c>
      <c r="AGM90" vm="1319">
        <v>42826</v>
      </c>
      <c r="AGN90" vm="8041">
        <v>43.18</v>
      </c>
      <c r="AGO90" vm="1319">
        <v>42826</v>
      </c>
      <c r="AGP90" vm="1167">
        <v>55.85</v>
      </c>
      <c r="AGQ90" vm="1319">
        <v>42826</v>
      </c>
      <c r="AGR90" vm="15362">
        <v>39.32</v>
      </c>
      <c r="AGS90" vm="1319">
        <v>42826</v>
      </c>
      <c r="AGT90" vm="5788">
        <v>21.43</v>
      </c>
      <c r="AGU90" vm="1319">
        <v>42826</v>
      </c>
      <c r="AGV90" vm="23674">
        <v>165.33</v>
      </c>
      <c r="AGW90" vm="1319">
        <v>42826</v>
      </c>
      <c r="AGX90" vm="12540">
        <v>67.27</v>
      </c>
      <c r="AGY90" vm="1319">
        <v>42826</v>
      </c>
      <c r="AGZ90" vm="23675">
        <v>101.7865</v>
      </c>
      <c r="AHA90" vm="1319">
        <v>42826</v>
      </c>
      <c r="AHB90" vm="11280">
        <v>39.39</v>
      </c>
      <c r="AHC90" vm="1155">
        <v>43160</v>
      </c>
      <c r="AHD90" vm="10597">
        <v>44</v>
      </c>
      <c r="AHE90" vm="1319">
        <v>42826</v>
      </c>
      <c r="AHF90" vm="19261">
        <v>35.43</v>
      </c>
      <c r="AHG90" vm="1319">
        <v>42826</v>
      </c>
      <c r="AHH90" vm="11474">
        <v>70.89</v>
      </c>
      <c r="AHI90" vm="1319">
        <v>42826</v>
      </c>
      <c r="AHJ90" vm="23676">
        <v>121.66</v>
      </c>
      <c r="AHK90" vm="1319">
        <v>42826</v>
      </c>
      <c r="AHL90" vm="23677">
        <v>12.382</v>
      </c>
      <c r="AHM90" vm="1618">
        <v>42979</v>
      </c>
      <c r="AHN90" vm="23678">
        <v>22.739799999999999</v>
      </c>
      <c r="AHO90" vm="1319">
        <v>42826</v>
      </c>
      <c r="AHP90" vm="15795">
        <v>64.260000000000005</v>
      </c>
      <c r="AHQ90" vm="1319">
        <v>42826</v>
      </c>
      <c r="AHR90" vm="23679">
        <v>68.850499999999997</v>
      </c>
      <c r="AHS90" vm="1997">
        <v>45261</v>
      </c>
      <c r="AHT90" vm="9294">
        <v>71.959999999999994</v>
      </c>
      <c r="AHU90" vm="1319">
        <v>42826</v>
      </c>
      <c r="AHV90" vm="1153">
        <v>62.85</v>
      </c>
      <c r="AHW90" vm="1319">
        <v>42826</v>
      </c>
      <c r="AHX90" vm="355">
        <v>79.180000000000007</v>
      </c>
      <c r="AHY90" vm="1319">
        <v>42826</v>
      </c>
      <c r="AHZ90" vm="9043">
        <v>46.66</v>
      </c>
      <c r="AIA90" vm="1319">
        <v>42826</v>
      </c>
      <c r="AIB90" vm="23680">
        <v>163.59</v>
      </c>
      <c r="AIC90" vm="5750">
        <v>45748</v>
      </c>
      <c r="AID90" vm="6695">
        <v>68.819999999999993</v>
      </c>
      <c r="AIG90" vm="1319">
        <v>42826</v>
      </c>
      <c r="AIH90" vm="1912">
        <v>37.340000000000003</v>
      </c>
      <c r="AII90" vm="1319">
        <v>42826</v>
      </c>
      <c r="AIJ90" vm="19886">
        <v>120.76</v>
      </c>
      <c r="AIK90" vm="1319">
        <v>42826</v>
      </c>
      <c r="AIL90" vm="23681">
        <v>281.44</v>
      </c>
      <c r="AIM90" vm="1319">
        <v>42826</v>
      </c>
      <c r="AIN90" vm="8375">
        <v>55.5</v>
      </c>
      <c r="AIO90" vm="1684">
        <v>43282</v>
      </c>
      <c r="AIP90" vm="23682">
        <v>1.7988</v>
      </c>
      <c r="AIQ90" vm="1319">
        <v>42826</v>
      </c>
      <c r="AIR90" vm="23683">
        <v>107.46</v>
      </c>
      <c r="AIS90" vm="1319">
        <v>42826</v>
      </c>
      <c r="AIT90" vm="18592">
        <v>109.66</v>
      </c>
      <c r="AIU90" vm="1319">
        <v>42826</v>
      </c>
      <c r="AIV90" vm="19411">
        <v>51.28</v>
      </c>
      <c r="AIW90" vm="1319">
        <v>42826</v>
      </c>
      <c r="AIX90" vm="23684">
        <v>91.22</v>
      </c>
      <c r="AIY90" vm="5395">
        <v>45717</v>
      </c>
      <c r="AIZ90" vm="13365">
        <v>32.619999999999997</v>
      </c>
      <c r="AJA90" vm="1319">
        <v>42826</v>
      </c>
      <c r="AJB90" vm="17804">
        <v>64.61</v>
      </c>
      <c r="AJE90" vm="1319">
        <v>42826</v>
      </c>
      <c r="AJF90" vm="19325">
        <v>120.88</v>
      </c>
      <c r="AJG90" vm="1319">
        <v>42826</v>
      </c>
      <c r="AJH90" vm="23258">
        <v>82.81</v>
      </c>
      <c r="AJI90" vm="1319">
        <v>42826</v>
      </c>
      <c r="AJJ90" vm="17703">
        <v>88.92</v>
      </c>
      <c r="AJK90" vm="1319">
        <v>42826</v>
      </c>
      <c r="AJL90" vm="23685">
        <v>118.3</v>
      </c>
      <c r="AJM90" vm="2448">
        <v>45292</v>
      </c>
      <c r="AJN90" vm="3253">
        <v>41.03</v>
      </c>
      <c r="AJO90" vm="1319">
        <v>42826</v>
      </c>
      <c r="AJP90" vm="10409">
        <v>64.010000000000005</v>
      </c>
      <c r="AJQ90" vm="1319">
        <v>42826</v>
      </c>
      <c r="AJR90" vm="7458">
        <v>37.35</v>
      </c>
      <c r="AJS90" vm="1319">
        <v>42826</v>
      </c>
      <c r="AJT90" vm="5493">
        <v>45.91</v>
      </c>
      <c r="AJU90" vm="1319">
        <v>42826</v>
      </c>
      <c r="AJV90" vm="15202">
        <v>83.89</v>
      </c>
      <c r="AJW90" vm="1319">
        <v>42826</v>
      </c>
      <c r="AJX90" vm="23686">
        <v>169.89</v>
      </c>
      <c r="AJY90" vm="1319">
        <v>42826</v>
      </c>
      <c r="AJZ90" vm="6085">
        <v>28.78</v>
      </c>
      <c r="AKA90" vm="2151">
        <v>43831</v>
      </c>
      <c r="AKB90" vm="8436">
        <v>184.63</v>
      </c>
      <c r="AKC90" vm="1319">
        <v>42826</v>
      </c>
      <c r="AKD90" vm="23687">
        <v>67.303100000000001</v>
      </c>
      <c r="AKE90" vm="1319">
        <v>42826</v>
      </c>
      <c r="AKF90" vm="3688">
        <v>60.52</v>
      </c>
      <c r="AKG90" vm="5395">
        <v>45717</v>
      </c>
      <c r="AKH90" vm="6992">
        <v>153.21</v>
      </c>
      <c r="AKI90" vm="1319">
        <v>42826</v>
      </c>
      <c r="AKJ90" vm="8381">
        <v>53.84</v>
      </c>
      <c r="AKK90" vm="1319">
        <v>42826</v>
      </c>
      <c r="AKL90" vm="16690">
        <v>72.78</v>
      </c>
      <c r="AKM90" vm="1319">
        <v>42826</v>
      </c>
      <c r="AKN90" vm="2050">
        <v>30.63</v>
      </c>
      <c r="AKO90" vm="1319">
        <v>42826</v>
      </c>
      <c r="AKP90" vm="23688">
        <v>25.059699999999999</v>
      </c>
      <c r="AKQ90" vm="1319">
        <v>42826</v>
      </c>
      <c r="AKR90" vm="23689">
        <v>19.220500000000001</v>
      </c>
      <c r="AKS90" vm="1319">
        <v>42826</v>
      </c>
      <c r="AKT90" vm="12578">
        <v>27.024999999999999</v>
      </c>
      <c r="AKU90" vm="1319">
        <v>42826</v>
      </c>
      <c r="AKV90" vm="15130">
        <v>92.03</v>
      </c>
      <c r="AKW90" vm="1319">
        <v>42826</v>
      </c>
      <c r="AKX90" vm="23690">
        <v>132.62</v>
      </c>
      <c r="AKY90" vm="1319">
        <v>42826</v>
      </c>
      <c r="AKZ90" vm="251">
        <v>33.869999999999997</v>
      </c>
      <c r="ALA90" vm="1319">
        <v>42826</v>
      </c>
      <c r="ALB90" vm="23691">
        <v>123.01</v>
      </c>
      <c r="ALC90" vm="1319">
        <v>42826</v>
      </c>
      <c r="ALD90" vm="7600">
        <v>45.05</v>
      </c>
      <c r="ALE90" vm="1319">
        <v>42826</v>
      </c>
      <c r="ALF90" vm="6822">
        <v>81.650000000000006</v>
      </c>
      <c r="ALG90" vm="892">
        <v>43466</v>
      </c>
      <c r="ALH90" vm="11036">
        <v>71.260000000000005</v>
      </c>
      <c r="ALI90" vm="846">
        <v>44958</v>
      </c>
      <c r="ALJ90" vm="16445">
        <v>76.73</v>
      </c>
      <c r="ALK90" vm="1319">
        <v>42826</v>
      </c>
      <c r="ALL90" vm="14616">
        <v>65.75</v>
      </c>
      <c r="ALM90" vm="1319">
        <v>42826</v>
      </c>
      <c r="ALN90" vm="23692">
        <v>116.03060000000001</v>
      </c>
      <c r="ALO90" vm="1319">
        <v>42826</v>
      </c>
      <c r="ALP90" vm="19813">
        <v>94.27</v>
      </c>
      <c r="ALQ90" vm="1151">
        <v>43952</v>
      </c>
      <c r="ALR90" vm="16929">
        <v>139.38999999999999</v>
      </c>
    </row>
    <row r="91" spans="1:1006" x14ac:dyDescent="0.25">
      <c r="A91" vm="286">
        <v>42856</v>
      </c>
      <c r="B91" vm="6397">
        <v>60.34</v>
      </c>
      <c r="C91" s="4" vm="286">
        <v>42856</v>
      </c>
      <c r="D91" vm="611">
        <v>38.19</v>
      </c>
      <c r="E91" s="4" vm="640">
        <v>43922</v>
      </c>
      <c r="F91" vm="14090">
        <v>82.2</v>
      </c>
      <c r="I91" vm="286">
        <v>42856</v>
      </c>
      <c r="J91" vm="1581">
        <v>45.66</v>
      </c>
      <c r="K91" vm="286">
        <v>42856</v>
      </c>
      <c r="L91" vm="23693">
        <v>30.824999999999999</v>
      </c>
      <c r="M91" vm="286">
        <v>42856</v>
      </c>
      <c r="N91" vm="23694">
        <v>124.47</v>
      </c>
      <c r="O91" vm="286">
        <v>42856</v>
      </c>
      <c r="P91" vm="8808">
        <v>141.86000000000001</v>
      </c>
      <c r="Q91" vm="286">
        <v>42856</v>
      </c>
      <c r="R91" vm="22967">
        <v>85.76</v>
      </c>
      <c r="S91" vm="286">
        <v>42856</v>
      </c>
      <c r="T91" vm="10262">
        <v>41.58</v>
      </c>
      <c r="U91" vm="286">
        <v>42856</v>
      </c>
      <c r="V91" vm="21173">
        <v>102.37</v>
      </c>
      <c r="W91" vm="286">
        <v>42856</v>
      </c>
      <c r="X91" vm="23695">
        <v>111.77</v>
      </c>
      <c r="Y91" vm="286">
        <v>42856</v>
      </c>
      <c r="Z91" vm="702">
        <v>56.75</v>
      </c>
      <c r="AA91" vm="286">
        <v>42856</v>
      </c>
      <c r="AB91" vm="12026">
        <v>71.78</v>
      </c>
      <c r="AC91" vm="286">
        <v>42856</v>
      </c>
      <c r="AD91" vm="3725">
        <v>11.68</v>
      </c>
      <c r="AE91" vm="286">
        <v>42856</v>
      </c>
      <c r="AF91" vm="18615">
        <v>37.69</v>
      </c>
      <c r="AG91" vm="286">
        <v>42856</v>
      </c>
      <c r="AH91" vm="3217">
        <v>63.63</v>
      </c>
      <c r="AI91" vm="286">
        <v>42856</v>
      </c>
      <c r="AJ91" vm="15886">
        <v>97.98</v>
      </c>
      <c r="AK91" vm="286">
        <v>42856</v>
      </c>
      <c r="AL91" vm="711">
        <v>56.73</v>
      </c>
      <c r="AM91" vm="286">
        <v>42856</v>
      </c>
      <c r="AN91" vm="5051">
        <v>47.15</v>
      </c>
      <c r="AO91" vm="286">
        <v>42856</v>
      </c>
      <c r="AP91" vm="23696">
        <v>113.6</v>
      </c>
      <c r="AQ91" vm="286">
        <v>42856</v>
      </c>
      <c r="AR91" vm="1767">
        <v>145.19999999999999</v>
      </c>
      <c r="AS91" vm="286">
        <v>42856</v>
      </c>
      <c r="AT91" vm="10298">
        <v>86.34</v>
      </c>
      <c r="AU91" vm="120">
        <v>44256</v>
      </c>
      <c r="AV91" vm="18179">
        <v>125.62</v>
      </c>
      <c r="AW91" vm="286">
        <v>42856</v>
      </c>
      <c r="AX91" vm="4332">
        <v>45.88</v>
      </c>
      <c r="BA91" vm="286">
        <v>42856</v>
      </c>
      <c r="BB91" vm="23697">
        <v>11.19</v>
      </c>
      <c r="BC91" vm="286">
        <v>42856</v>
      </c>
      <c r="BD91" vm="1933">
        <v>61.02</v>
      </c>
      <c r="BE91" vm="286">
        <v>42856</v>
      </c>
      <c r="BF91" vm="23698">
        <v>155.24</v>
      </c>
      <c r="BG91" vm="286">
        <v>42856</v>
      </c>
      <c r="BH91" vm="23699">
        <v>120.79</v>
      </c>
      <c r="BI91" vm="286">
        <v>42856</v>
      </c>
      <c r="BJ91" vm="19434">
        <v>131.19</v>
      </c>
      <c r="BK91" vm="286">
        <v>42856</v>
      </c>
      <c r="BL91" vm="23700">
        <v>49.731000000000002</v>
      </c>
      <c r="BM91" vm="1776">
        <v>44470</v>
      </c>
      <c r="BN91" vm="23701">
        <v>25.605599999999999</v>
      </c>
      <c r="BO91" vm="286">
        <v>42856</v>
      </c>
      <c r="BP91" vm="23702">
        <v>130.91</v>
      </c>
      <c r="BQ91" vm="286">
        <v>42856</v>
      </c>
      <c r="BR91" vm="14318">
        <v>54.87</v>
      </c>
      <c r="BS91" vm="286">
        <v>42856</v>
      </c>
      <c r="BT91" vm="1220">
        <v>46.76</v>
      </c>
      <c r="BU91" vm="286">
        <v>42856</v>
      </c>
      <c r="BV91" vm="19634">
        <v>144.06</v>
      </c>
      <c r="BW91" vm="286">
        <v>42856</v>
      </c>
      <c r="BX91" vm="9343">
        <v>18.649999999999999</v>
      </c>
      <c r="BY91" vm="1684">
        <v>43282</v>
      </c>
      <c r="BZ91" vm="5828">
        <v>35.5</v>
      </c>
      <c r="CC91" vm="163">
        <v>43525</v>
      </c>
      <c r="CD91" vm="21328">
        <v>79.489999999999995</v>
      </c>
      <c r="CE91" vm="286">
        <v>42856</v>
      </c>
      <c r="CF91" vm="23703">
        <v>116.68</v>
      </c>
      <c r="CG91" vm="286">
        <v>42856</v>
      </c>
      <c r="CH91" vm="17315">
        <v>83.31</v>
      </c>
      <c r="CI91" vm="286">
        <v>42856</v>
      </c>
      <c r="CJ91" vm="10674">
        <v>191.24</v>
      </c>
      <c r="CK91" vm="286">
        <v>42856</v>
      </c>
      <c r="CL91" vm="23704">
        <v>23.948</v>
      </c>
      <c r="CM91" vm="286">
        <v>42856</v>
      </c>
      <c r="CN91" vm="20730">
        <v>84.26</v>
      </c>
      <c r="CO91" vm="286">
        <v>42856</v>
      </c>
      <c r="CP91" vm="9277">
        <v>78.180000000000007</v>
      </c>
      <c r="CQ91" vm="286">
        <v>42856</v>
      </c>
      <c r="CR91" vm="3115">
        <v>24.01</v>
      </c>
      <c r="CS91" vm="286">
        <v>42856</v>
      </c>
      <c r="CT91" vm="11971">
        <v>76.94</v>
      </c>
      <c r="CU91" vm="286">
        <v>42856</v>
      </c>
      <c r="CV91" vm="23705">
        <v>605.91999999999996</v>
      </c>
      <c r="CW91" vm="286">
        <v>42856</v>
      </c>
      <c r="CX91" vm="17972">
        <v>187.63</v>
      </c>
      <c r="CY91" vm="286">
        <v>42856</v>
      </c>
      <c r="CZ91" vm="23706">
        <v>22.41</v>
      </c>
      <c r="DA91" vm="286">
        <v>42856</v>
      </c>
      <c r="DB91" vm="8976">
        <v>40.9</v>
      </c>
      <c r="DC91" vm="286">
        <v>42856</v>
      </c>
      <c r="DD91" vm="8962">
        <v>59.31</v>
      </c>
      <c r="DE91" vm="286">
        <v>42856</v>
      </c>
      <c r="DF91" vm="3203">
        <v>59.39</v>
      </c>
      <c r="DG91" vm="286">
        <v>42856</v>
      </c>
      <c r="DH91" vm="23707">
        <v>184.38380000000001</v>
      </c>
      <c r="DI91" vm="286">
        <v>42856</v>
      </c>
      <c r="DJ91" vm="23708">
        <v>38.456600000000002</v>
      </c>
      <c r="DK91" vm="3467">
        <v>45566</v>
      </c>
      <c r="DL91" vm="23709">
        <v>4.24</v>
      </c>
      <c r="DM91" vm="286">
        <v>42856</v>
      </c>
      <c r="DN91" vm="7199">
        <v>79.97</v>
      </c>
      <c r="DO91" vm="286">
        <v>42856</v>
      </c>
      <c r="DP91" vm="23710">
        <v>247.77</v>
      </c>
      <c r="DQ91" vm="286">
        <v>42856</v>
      </c>
      <c r="DR91" vm="14684">
        <v>47.12</v>
      </c>
      <c r="DS91" vm="5750">
        <v>45748</v>
      </c>
      <c r="DT91" vm="23711">
        <v>5099.28</v>
      </c>
      <c r="DU91" vm="286">
        <v>42856</v>
      </c>
      <c r="DV91" vm="23712">
        <v>55.15</v>
      </c>
      <c r="DW91" vm="286">
        <v>42856</v>
      </c>
      <c r="DX91" vm="10992">
        <v>13.66</v>
      </c>
      <c r="DY91" vm="286">
        <v>42856</v>
      </c>
      <c r="DZ91" vm="23713">
        <v>409.24</v>
      </c>
      <c r="EA91" vm="286">
        <v>42856</v>
      </c>
      <c r="EB91" vm="11628">
        <v>53.95</v>
      </c>
      <c r="EC91" vm="286">
        <v>42856</v>
      </c>
      <c r="ED91" vm="18674">
        <v>75.89</v>
      </c>
      <c r="EE91" vm="1162">
        <v>44621</v>
      </c>
      <c r="EF91" t="e" vm="7">
        <v>#N/A</v>
      </c>
      <c r="EG91" vm="286">
        <v>42856</v>
      </c>
      <c r="EH91" vm="23714">
        <v>21.715</v>
      </c>
      <c r="EI91" vm="286">
        <v>42856</v>
      </c>
      <c r="EJ91" vm="4942">
        <v>27.03</v>
      </c>
      <c r="EK91" vm="5750">
        <v>45748</v>
      </c>
      <c r="EL91" vm="23715">
        <v>131.71</v>
      </c>
      <c r="EM91" vm="286">
        <v>42856</v>
      </c>
      <c r="EN91" vm="23716">
        <v>121.32</v>
      </c>
      <c r="EO91" vm="286">
        <v>42856</v>
      </c>
      <c r="EP91" vm="6655">
        <v>60.54</v>
      </c>
      <c r="EQ91" vm="286">
        <v>42856</v>
      </c>
      <c r="ER91" vm="3851">
        <v>38.54</v>
      </c>
      <c r="ES91" vm="286">
        <v>42856</v>
      </c>
      <c r="ET91" vm="23717">
        <v>74.290000000000006</v>
      </c>
      <c r="EW91" vm="286">
        <v>42856</v>
      </c>
      <c r="EX91" vm="10401">
        <v>105.43</v>
      </c>
      <c r="EY91" vm="286">
        <v>42856</v>
      </c>
      <c r="EZ91" vm="23718">
        <v>143.19</v>
      </c>
      <c r="FA91" vm="6093">
        <v>45778</v>
      </c>
      <c r="FB91" vm="23719">
        <v>229.12</v>
      </c>
      <c r="FC91" vm="5750">
        <v>45748</v>
      </c>
      <c r="FD91" vm="17723">
        <v>122.18</v>
      </c>
      <c r="FE91" vm="286">
        <v>42856</v>
      </c>
      <c r="FF91" vm="788">
        <v>101.65</v>
      </c>
      <c r="FG91" vm="286">
        <v>42856</v>
      </c>
      <c r="FH91" vm="13850">
        <v>64.069999999999993</v>
      </c>
      <c r="FI91" vm="286">
        <v>42856</v>
      </c>
      <c r="FJ91" vm="3532">
        <v>35.14</v>
      </c>
      <c r="FK91" vm="948">
        <v>44105</v>
      </c>
      <c r="FL91" vm="23720">
        <v>122.6</v>
      </c>
      <c r="FO91" vm="286">
        <v>42856</v>
      </c>
      <c r="FP91" vm="4036">
        <v>26.9</v>
      </c>
      <c r="FQ91" vm="100">
        <v>44562</v>
      </c>
      <c r="FR91" vm="2729">
        <v>51.47</v>
      </c>
      <c r="FS91" vm="286">
        <v>42856</v>
      </c>
      <c r="FT91" vm="195">
        <v>51.66</v>
      </c>
      <c r="FU91" vm="286">
        <v>42856</v>
      </c>
      <c r="FV91" vm="10158">
        <v>67.010000000000005</v>
      </c>
      <c r="FW91" vm="286">
        <v>42856</v>
      </c>
      <c r="FX91" vm="23721">
        <v>345.55</v>
      </c>
      <c r="FY91" vm="286">
        <v>42856</v>
      </c>
      <c r="FZ91" vm="23722">
        <v>161.22999999999999</v>
      </c>
      <c r="GA91" vm="286">
        <v>42856</v>
      </c>
      <c r="GB91" vm="23723">
        <v>69.611999999999995</v>
      </c>
      <c r="GC91" vm="286">
        <v>42856</v>
      </c>
      <c r="GD91" vm="1750">
        <v>76.36</v>
      </c>
      <c r="GE91" vm="286">
        <v>42856</v>
      </c>
      <c r="GF91" vm="18807">
        <v>135.72999999999999</v>
      </c>
      <c r="GG91" vm="286">
        <v>42856</v>
      </c>
      <c r="GH91" vm="3926">
        <v>41.69</v>
      </c>
      <c r="GI91" vm="286">
        <v>42856</v>
      </c>
      <c r="GJ91" vm="23724">
        <v>114.5338</v>
      </c>
      <c r="GK91" vm="286">
        <v>42856</v>
      </c>
      <c r="GL91" vm="23725">
        <v>9.5470000000000006</v>
      </c>
      <c r="GM91" vm="286">
        <v>42856</v>
      </c>
      <c r="GN91" vm="23726">
        <v>157.69999999999999</v>
      </c>
      <c r="GO91" vm="286">
        <v>42856</v>
      </c>
      <c r="GP91" vm="8637">
        <v>47.41</v>
      </c>
      <c r="GQ91" vm="286">
        <v>42856</v>
      </c>
      <c r="GR91" vm="23727">
        <v>36.314999999999998</v>
      </c>
      <c r="GS91" vm="286">
        <v>42856</v>
      </c>
      <c r="GT91" vm="6121">
        <v>28.61</v>
      </c>
      <c r="GU91" vm="286">
        <v>42856</v>
      </c>
      <c r="GV91" vm="12915">
        <v>76.92</v>
      </c>
      <c r="GY91" vm="286">
        <v>42856</v>
      </c>
      <c r="GZ91" vm="23728">
        <v>54.6875</v>
      </c>
      <c r="HA91" vm="286">
        <v>42856</v>
      </c>
      <c r="HB91" vm="6173">
        <v>44.69</v>
      </c>
      <c r="HC91" vm="286">
        <v>42856</v>
      </c>
      <c r="HD91" vm="6057">
        <v>91.77</v>
      </c>
      <c r="HE91" vm="286">
        <v>42856</v>
      </c>
      <c r="HF91" vm="23729">
        <v>180.43</v>
      </c>
      <c r="HG91" vm="147">
        <v>43191</v>
      </c>
      <c r="HH91" vm="23730">
        <v>207.28</v>
      </c>
      <c r="HI91" vm="286">
        <v>42856</v>
      </c>
      <c r="HJ91" vm="2880">
        <v>57.65</v>
      </c>
      <c r="HK91" vm="286">
        <v>42856</v>
      </c>
      <c r="HL91" vm="23731">
        <v>7.7975000000000003</v>
      </c>
      <c r="HM91" vm="286">
        <v>42856</v>
      </c>
      <c r="HN91" vm="17315">
        <v>83.31</v>
      </c>
      <c r="HO91" vm="286">
        <v>42856</v>
      </c>
      <c r="HP91" vm="23732">
        <v>92.05</v>
      </c>
      <c r="HQ91" vm="286">
        <v>42856</v>
      </c>
      <c r="HR91" vm="23733">
        <v>89.64</v>
      </c>
      <c r="HU91" vm="286">
        <v>42856</v>
      </c>
      <c r="HV91" vm="4014">
        <v>31.53</v>
      </c>
      <c r="HW91" vm="286">
        <v>42856</v>
      </c>
      <c r="HX91" vm="23734">
        <v>26.157</v>
      </c>
      <c r="HY91" vm="286">
        <v>42856</v>
      </c>
      <c r="HZ91" vm="4477">
        <v>18.0565</v>
      </c>
      <c r="IA91" vm="286">
        <v>42856</v>
      </c>
      <c r="IB91" vm="3804">
        <v>31.47</v>
      </c>
      <c r="IC91" vm="286">
        <v>42856</v>
      </c>
      <c r="ID91" vm="23735">
        <v>22.19</v>
      </c>
      <c r="IE91" vm="286">
        <v>42856</v>
      </c>
      <c r="IF91" vm="170">
        <v>66.91</v>
      </c>
      <c r="II91" vm="286">
        <v>42856</v>
      </c>
      <c r="IJ91" vm="12623">
        <v>76.83</v>
      </c>
      <c r="IK91" vm="286">
        <v>42856</v>
      </c>
      <c r="IL91" vm="10404">
        <v>103.48</v>
      </c>
      <c r="IM91" vm="286">
        <v>42856</v>
      </c>
      <c r="IN91" vm="13582">
        <v>80.77</v>
      </c>
      <c r="IO91" vm="286">
        <v>42856</v>
      </c>
      <c r="IP91" vm="9191">
        <v>49.13</v>
      </c>
      <c r="IS91" vm="7130">
        <v>45870</v>
      </c>
      <c r="IT91" vm="22659">
        <v>69.77</v>
      </c>
      <c r="IU91" vm="6093">
        <v>45778</v>
      </c>
      <c r="IV91" vm="23736">
        <v>27.9391</v>
      </c>
      <c r="IY91" vm="286">
        <v>42856</v>
      </c>
      <c r="IZ91" vm="22884">
        <v>122.46</v>
      </c>
      <c r="JA91" vm="286">
        <v>42856</v>
      </c>
      <c r="JB91" vm="23737">
        <v>11.5602</v>
      </c>
      <c r="JC91" vm="6093">
        <v>45778</v>
      </c>
      <c r="JD91" vm="23738">
        <v>111.27</v>
      </c>
      <c r="JE91" vm="286">
        <v>42856</v>
      </c>
      <c r="JF91" vm="14788">
        <v>73.39</v>
      </c>
      <c r="JG91" vm="286">
        <v>42856</v>
      </c>
      <c r="JH91" vm="19630">
        <v>108.77</v>
      </c>
      <c r="JI91" vm="286">
        <v>42856</v>
      </c>
      <c r="JJ91" vm="4874">
        <v>32.69</v>
      </c>
      <c r="JK91" vm="286">
        <v>42856</v>
      </c>
      <c r="JL91" vm="11625">
        <v>75.290000000000006</v>
      </c>
      <c r="JM91" vm="286">
        <v>42856</v>
      </c>
      <c r="JN91" vm="21839">
        <v>107.94</v>
      </c>
      <c r="JO91" vm="286">
        <v>42856</v>
      </c>
      <c r="JP91" vm="23739">
        <v>118.19</v>
      </c>
      <c r="JQ91" vm="286">
        <v>42856</v>
      </c>
      <c r="JR91" vm="10985">
        <v>77.7</v>
      </c>
      <c r="JS91" vm="286">
        <v>42856</v>
      </c>
      <c r="JT91" vm="3025">
        <v>31.34</v>
      </c>
      <c r="JU91" vm="286">
        <v>42856</v>
      </c>
      <c r="JV91" vm="23740">
        <v>66.632599999999996</v>
      </c>
      <c r="JY91" vm="286">
        <v>42856</v>
      </c>
      <c r="JZ91" vm="23741">
        <v>211.72</v>
      </c>
      <c r="KA91" vm="286">
        <v>42856</v>
      </c>
      <c r="KB91" vm="23742">
        <v>88.93</v>
      </c>
      <c r="KC91" vm="286">
        <v>42856</v>
      </c>
      <c r="KD91" vm="23743">
        <v>93.185100000000006</v>
      </c>
      <c r="KE91" vm="286">
        <v>42856</v>
      </c>
      <c r="KF91" vm="14164">
        <v>85.68</v>
      </c>
      <c r="KG91" vm="286">
        <v>42856</v>
      </c>
      <c r="KH91" vm="13050">
        <v>66.260000000000005</v>
      </c>
      <c r="KI91" vm="286">
        <v>42856</v>
      </c>
      <c r="KJ91" vm="12622">
        <v>33.979999999999997</v>
      </c>
      <c r="KK91" vm="286">
        <v>42856</v>
      </c>
      <c r="KL91" vm="471">
        <v>16.71</v>
      </c>
      <c r="KM91" vm="286">
        <v>42856</v>
      </c>
      <c r="KN91" vm="20125">
        <v>113.33</v>
      </c>
      <c r="KO91" vm="286">
        <v>42856</v>
      </c>
      <c r="KP91" vm="1575">
        <v>34.299999999999997</v>
      </c>
      <c r="KQ91" vm="286">
        <v>42856</v>
      </c>
      <c r="KR91" vm="23744">
        <v>132.84</v>
      </c>
      <c r="KS91" vm="286">
        <v>42856</v>
      </c>
      <c r="KT91" vm="15772">
        <v>82.79</v>
      </c>
      <c r="KU91" vm="286">
        <v>42856</v>
      </c>
      <c r="KV91" vm="23745">
        <v>136.80000000000001</v>
      </c>
      <c r="KW91" vm="286">
        <v>42856</v>
      </c>
      <c r="KX91" vm="23746">
        <v>254.65</v>
      </c>
      <c r="KY91" vm="286">
        <v>42856</v>
      </c>
      <c r="KZ91" vm="7772">
        <v>81.569999999999993</v>
      </c>
      <c r="LA91" vm="286">
        <v>42856</v>
      </c>
      <c r="LB91" vm="23747">
        <v>94.14</v>
      </c>
      <c r="LC91" vm="286">
        <v>42856</v>
      </c>
      <c r="LD91" vm="23748">
        <v>182.35</v>
      </c>
      <c r="LE91" vm="286">
        <v>42856</v>
      </c>
      <c r="LF91" vm="9750">
        <v>63.02</v>
      </c>
      <c r="LG91" vm="286">
        <v>42856</v>
      </c>
      <c r="LH91" vm="12087">
        <v>80.11</v>
      </c>
      <c r="LI91" vm="286">
        <v>42856</v>
      </c>
      <c r="LJ91" vm="10899">
        <v>59.12</v>
      </c>
      <c r="LK91" vm="286">
        <v>42856</v>
      </c>
      <c r="LL91" vm="23749">
        <v>90.31</v>
      </c>
      <c r="LM91" vm="30">
        <v>43617</v>
      </c>
      <c r="LN91" vm="23750">
        <v>173.1</v>
      </c>
      <c r="LO91" vm="286">
        <v>42856</v>
      </c>
      <c r="LP91" vm="23751">
        <v>441.01</v>
      </c>
      <c r="LQ91" vm="286">
        <v>42856</v>
      </c>
      <c r="LR91" vm="8982">
        <v>65.09</v>
      </c>
      <c r="LS91" vm="286">
        <v>42856</v>
      </c>
      <c r="LT91" vm="23752">
        <v>30.085699999999999</v>
      </c>
      <c r="LU91" vm="286">
        <v>42856</v>
      </c>
      <c r="LV91" vm="23753">
        <v>117.77</v>
      </c>
      <c r="LW91" vm="286">
        <v>42856</v>
      </c>
      <c r="LX91" vm="20605">
        <v>62.07</v>
      </c>
      <c r="LY91" vm="286">
        <v>42856</v>
      </c>
      <c r="LZ91" vm="23754">
        <v>256.92</v>
      </c>
      <c r="MA91" vm="286">
        <v>42856</v>
      </c>
      <c r="MB91" vm="7366">
        <v>77.38</v>
      </c>
      <c r="MC91" vm="286">
        <v>42856</v>
      </c>
      <c r="MD91" vm="7857">
        <v>39.53</v>
      </c>
      <c r="ME91" vm="6093">
        <v>45778</v>
      </c>
      <c r="MF91" vm="8998">
        <v>66.41</v>
      </c>
      <c r="MG91" vm="286">
        <v>42856</v>
      </c>
      <c r="MH91" vm="23755">
        <v>38.356299999999997</v>
      </c>
      <c r="MI91" vm="286">
        <v>42856</v>
      </c>
      <c r="MJ91" vm="23756">
        <v>25.8916</v>
      </c>
      <c r="MM91" vm="286">
        <v>42856</v>
      </c>
      <c r="MN91" vm="12599">
        <v>53.38</v>
      </c>
      <c r="MO91" vm="286">
        <v>42856</v>
      </c>
      <c r="MP91" vm="23757">
        <v>143.78</v>
      </c>
      <c r="MQ91" vm="286">
        <v>42856</v>
      </c>
      <c r="MR91" vm="13767">
        <v>77.47</v>
      </c>
      <c r="MS91" vm="286">
        <v>42856</v>
      </c>
      <c r="MT91" vm="7766">
        <v>10.821999999999999</v>
      </c>
      <c r="MU91" vm="2590">
        <v>43862</v>
      </c>
      <c r="MV91" vm="8967">
        <v>62</v>
      </c>
      <c r="MW91" vm="286">
        <v>42856</v>
      </c>
      <c r="MX91" vm="9878">
        <v>10.7925</v>
      </c>
      <c r="MY91" vm="286">
        <v>42856</v>
      </c>
      <c r="MZ91" vm="31">
        <v>11.49</v>
      </c>
      <c r="NA91" vm="286">
        <v>42856</v>
      </c>
      <c r="NB91" vm="23758">
        <v>165.69</v>
      </c>
      <c r="NC91" vm="286">
        <v>42856</v>
      </c>
      <c r="ND91" vm="23759">
        <v>193.84</v>
      </c>
      <c r="NE91" vm="286">
        <v>42856</v>
      </c>
      <c r="NF91" vm="569">
        <v>29.24</v>
      </c>
      <c r="NG91" vm="286">
        <v>42856</v>
      </c>
      <c r="NH91" vm="23760">
        <v>128.13</v>
      </c>
      <c r="NI91" vm="286">
        <v>42856</v>
      </c>
      <c r="NJ91" vm="23761">
        <v>62.64</v>
      </c>
      <c r="NK91" vm="286">
        <v>42856</v>
      </c>
      <c r="NL91" vm="13424">
        <v>132.66</v>
      </c>
      <c r="NM91" vm="286">
        <v>42856</v>
      </c>
      <c r="NN91" vm="9634">
        <v>85.87</v>
      </c>
      <c r="NO91" vm="286">
        <v>42856</v>
      </c>
      <c r="NP91" vm="23762">
        <v>23.74</v>
      </c>
      <c r="NU91" vm="286">
        <v>42856</v>
      </c>
      <c r="NV91" vm="23763">
        <v>122.74</v>
      </c>
      <c r="NW91" vm="286">
        <v>42856</v>
      </c>
      <c r="NX91" vm="5958">
        <v>38.51</v>
      </c>
      <c r="NY91" vm="286">
        <v>42856</v>
      </c>
      <c r="NZ91" vm="23764">
        <v>7.8680000000000003</v>
      </c>
      <c r="OA91" vm="1042">
        <v>45200</v>
      </c>
      <c r="OB91" vm="23765">
        <v>49.178699999999999</v>
      </c>
      <c r="OC91" vm="286">
        <v>42856</v>
      </c>
      <c r="OD91" vm="23766">
        <v>203.25</v>
      </c>
      <c r="OE91" vm="3374">
        <v>44774</v>
      </c>
      <c r="OF91" vm="14644">
        <v>75.819999999999993</v>
      </c>
      <c r="OG91" vm="286">
        <v>42856</v>
      </c>
      <c r="OH91" vm="23767">
        <v>131.036</v>
      </c>
      <c r="OK91" vm="286">
        <v>42856</v>
      </c>
      <c r="OL91" vm="13108">
        <v>30.31</v>
      </c>
      <c r="OO91" vm="286">
        <v>42856</v>
      </c>
      <c r="OP91" vm="8170">
        <v>64.89</v>
      </c>
      <c r="OQ91" vm="286">
        <v>42856</v>
      </c>
      <c r="OR91" vm="23768">
        <v>56.74</v>
      </c>
      <c r="OS91" vm="286">
        <v>42856</v>
      </c>
      <c r="OT91" vm="16953">
        <v>75.5</v>
      </c>
      <c r="OU91" vm="286">
        <v>42856</v>
      </c>
      <c r="OV91" vm="6900">
        <v>29.1</v>
      </c>
      <c r="OW91" vm="1155">
        <v>43160</v>
      </c>
      <c r="OX91" vm="130">
        <v>36.340000000000003</v>
      </c>
      <c r="OY91" vm="67">
        <v>42887</v>
      </c>
      <c r="OZ91" vm="2500">
        <v>36.130000000000003</v>
      </c>
      <c r="PA91" vm="259">
        <v>44378</v>
      </c>
      <c r="PB91" vm="23769">
        <v>135.221</v>
      </c>
      <c r="PC91" vm="286">
        <v>42856</v>
      </c>
      <c r="PD91" vm="23770">
        <v>49.354500000000002</v>
      </c>
      <c r="PE91" vm="286">
        <v>42856</v>
      </c>
      <c r="PF91" vm="23771">
        <v>92.62</v>
      </c>
      <c r="PG91" vm="286">
        <v>42856</v>
      </c>
      <c r="PH91" vm="10656">
        <v>91.61</v>
      </c>
      <c r="PI91" vm="286">
        <v>42856</v>
      </c>
      <c r="PJ91" vm="6263">
        <v>52.04</v>
      </c>
      <c r="PK91" vm="286">
        <v>42856</v>
      </c>
      <c r="PL91" vm="23772">
        <v>211.26</v>
      </c>
      <c r="PM91" vm="286">
        <v>42856</v>
      </c>
      <c r="PN91" vm="23773">
        <v>172.28</v>
      </c>
      <c r="PO91" vm="286">
        <v>42856</v>
      </c>
      <c r="PP91" vm="12218">
        <v>45.19</v>
      </c>
      <c r="PQ91" vm="286">
        <v>42856</v>
      </c>
      <c r="PR91" vm="23115">
        <v>105.26</v>
      </c>
      <c r="PS91" vm="286">
        <v>42856</v>
      </c>
      <c r="PT91" vm="20502">
        <v>12.54</v>
      </c>
      <c r="PU91" vm="1684">
        <v>43282</v>
      </c>
      <c r="PV91" vm="17032">
        <v>124.23</v>
      </c>
      <c r="PW91" vm="286">
        <v>42856</v>
      </c>
      <c r="PX91" vm="23511">
        <v>153.51</v>
      </c>
      <c r="PY91" vm="286">
        <v>42856</v>
      </c>
      <c r="PZ91" vm="11221">
        <v>49.39</v>
      </c>
      <c r="QA91" vm="1684">
        <v>43282</v>
      </c>
      <c r="QB91" vm="23774">
        <v>233.05</v>
      </c>
      <c r="QC91" vm="47">
        <v>44287</v>
      </c>
      <c r="QD91" vm="23775">
        <v>128.69999999999999</v>
      </c>
      <c r="QE91" vm="286">
        <v>42856</v>
      </c>
      <c r="QF91" vm="94">
        <v>43.31</v>
      </c>
      <c r="QG91" vm="286">
        <v>42856</v>
      </c>
      <c r="QH91" vm="23776">
        <v>119.9671</v>
      </c>
      <c r="QK91" vm="846">
        <v>44958</v>
      </c>
      <c r="QL91" vm="3589">
        <v>15.61</v>
      </c>
      <c r="QM91" vm="286">
        <v>42856</v>
      </c>
      <c r="QN91" vm="11983">
        <v>18.760000000000002</v>
      </c>
      <c r="QO91" vm="286">
        <v>42856</v>
      </c>
      <c r="QP91" vm="5855">
        <v>33.630000000000003</v>
      </c>
      <c r="QQ91" vm="286">
        <v>42856</v>
      </c>
      <c r="QR91" vm="23777">
        <v>72.108000000000004</v>
      </c>
      <c r="QS91" vm="286">
        <v>42856</v>
      </c>
      <c r="QT91" vm="23234">
        <v>17.8889</v>
      </c>
      <c r="QU91" vm="286">
        <v>42856</v>
      </c>
      <c r="QV91" vm="14184">
        <v>115.27</v>
      </c>
      <c r="QW91" vm="286">
        <v>42856</v>
      </c>
      <c r="QX91" vm="23778">
        <v>115.91</v>
      </c>
      <c r="QY91" vm="286">
        <v>42856</v>
      </c>
      <c r="QZ91" vm="16299">
        <v>232.26</v>
      </c>
      <c r="RA91" vm="286">
        <v>42856</v>
      </c>
      <c r="RB91" vm="23779">
        <v>21.055800000000001</v>
      </c>
      <c r="RC91" vm="6093">
        <v>45778</v>
      </c>
      <c r="RD91" vm="2182">
        <v>52.42</v>
      </c>
      <c r="RE91" vm="286">
        <v>42856</v>
      </c>
      <c r="RF91" vm="23780">
        <v>152.63</v>
      </c>
      <c r="RG91" vm="286">
        <v>42856</v>
      </c>
      <c r="RH91" vm="23781">
        <v>60.19</v>
      </c>
      <c r="RI91" vm="286">
        <v>42856</v>
      </c>
      <c r="RJ91" vm="23782">
        <v>168.39</v>
      </c>
      <c r="RK91" vm="286">
        <v>42856</v>
      </c>
      <c r="RL91" vm="11961">
        <v>108.47</v>
      </c>
      <c r="RM91" vm="286">
        <v>42856</v>
      </c>
      <c r="RN91" vm="23783">
        <v>137.88999999999999</v>
      </c>
      <c r="RO91" vm="286">
        <v>42856</v>
      </c>
      <c r="RP91" vm="23784">
        <v>129.33000000000001</v>
      </c>
      <c r="RQ91" vm="286">
        <v>42856</v>
      </c>
      <c r="RR91" vm="6525">
        <v>36.11</v>
      </c>
      <c r="RS91" vm="286">
        <v>42856</v>
      </c>
      <c r="RT91" vm="12075">
        <v>140.63999999999999</v>
      </c>
      <c r="RU91" vm="1755">
        <v>45444</v>
      </c>
      <c r="RV91" vm="13609">
        <v>35.89</v>
      </c>
      <c r="RW91" vm="286">
        <v>42856</v>
      </c>
      <c r="RX91" vm="23785">
        <v>50.0715</v>
      </c>
      <c r="RY91" vm="286">
        <v>42856</v>
      </c>
      <c r="RZ91" vm="8551">
        <v>24.93</v>
      </c>
      <c r="SA91" vm="423">
        <v>44075</v>
      </c>
      <c r="SB91" vm="23786">
        <v>157.63</v>
      </c>
      <c r="SC91" vm="3066">
        <v>45536</v>
      </c>
      <c r="SD91" vm="11927">
        <v>98.16</v>
      </c>
      <c r="SE91" vm="286">
        <v>42856</v>
      </c>
      <c r="SF91" vm="2846">
        <v>34.92</v>
      </c>
      <c r="SG91" vm="286">
        <v>42856</v>
      </c>
      <c r="SH91" vm="23787">
        <v>101.63</v>
      </c>
      <c r="SI91" vm="286">
        <v>42856</v>
      </c>
      <c r="SJ91" vm="16896">
        <v>119.6</v>
      </c>
      <c r="SK91" vm="286">
        <v>42856</v>
      </c>
      <c r="SL91" vm="23788">
        <v>141.22</v>
      </c>
      <c r="SM91" vm="286">
        <v>42856</v>
      </c>
      <c r="SN91" vm="1225">
        <v>31.7</v>
      </c>
      <c r="SO91" vm="286">
        <v>42856</v>
      </c>
      <c r="SP91" vm="23789">
        <v>42.985300000000002</v>
      </c>
      <c r="SQ91" vm="286">
        <v>42856</v>
      </c>
      <c r="SR91" vm="19307">
        <v>85.38</v>
      </c>
      <c r="SS91" vm="286">
        <v>42856</v>
      </c>
      <c r="ST91" vm="6442">
        <v>29.92</v>
      </c>
      <c r="SU91" vm="286">
        <v>42856</v>
      </c>
      <c r="SV91" vm="4433">
        <v>41.76</v>
      </c>
      <c r="SW91" vm="286">
        <v>42856</v>
      </c>
      <c r="SX91" vm="12755">
        <v>106.21</v>
      </c>
      <c r="SY91" vm="286">
        <v>42856</v>
      </c>
      <c r="SZ91" vm="1311">
        <v>128.25</v>
      </c>
      <c r="TA91" vm="286">
        <v>42856</v>
      </c>
      <c r="TB91" vm="6330">
        <v>82.15</v>
      </c>
      <c r="TC91" vm="286">
        <v>42856</v>
      </c>
      <c r="TD91" vm="23790">
        <v>67.184399999999997</v>
      </c>
      <c r="TE91" vm="6093">
        <v>45778</v>
      </c>
      <c r="TF91" vm="4107">
        <v>33.67</v>
      </c>
      <c r="TG91" vm="286">
        <v>42856</v>
      </c>
      <c r="TH91" vm="1484">
        <v>17.47</v>
      </c>
      <c r="TI91" vm="651">
        <v>44593</v>
      </c>
      <c r="TJ91" vm="23791">
        <v>157.37</v>
      </c>
      <c r="TK91" vm="4550">
        <v>44866</v>
      </c>
      <c r="TL91" vm="6157">
        <v>39.35</v>
      </c>
      <c r="TM91" vm="286">
        <v>42856</v>
      </c>
      <c r="TN91" vm="10679">
        <v>17.54</v>
      </c>
      <c r="TO91" vm="2524">
        <v>43040</v>
      </c>
      <c r="TP91" vm="1027">
        <v>19.920000000000002</v>
      </c>
      <c r="TQ91" vm="286">
        <v>42856</v>
      </c>
      <c r="TR91" vm="9215">
        <v>104</v>
      </c>
      <c r="TS91" vm="286">
        <v>42856</v>
      </c>
      <c r="TT91" vm="23792">
        <v>129.72999999999999</v>
      </c>
      <c r="TU91" vm="1203">
        <v>43252</v>
      </c>
      <c r="TV91" vm="23793">
        <v>17.670000000000002</v>
      </c>
      <c r="TW91" vm="286">
        <v>42856</v>
      </c>
      <c r="TX91" vm="12538">
        <v>62.83</v>
      </c>
      <c r="TY91" vm="286">
        <v>42856</v>
      </c>
      <c r="TZ91" vm="17981">
        <v>45.47</v>
      </c>
      <c r="UA91" vm="286">
        <v>42856</v>
      </c>
      <c r="UB91" vm="6313">
        <v>29.78</v>
      </c>
      <c r="UE91" vm="286">
        <v>42856</v>
      </c>
      <c r="UF91" vm="3211">
        <v>47.16</v>
      </c>
      <c r="UG91" vm="286">
        <v>42856</v>
      </c>
      <c r="UH91" vm="6468">
        <v>55.56</v>
      </c>
      <c r="UI91" vm="286">
        <v>42856</v>
      </c>
      <c r="UJ91" vm="23794">
        <v>48.4649</v>
      </c>
      <c r="UK91" vm="286">
        <v>42856</v>
      </c>
      <c r="UL91" vm="23795">
        <v>119.41070000000001</v>
      </c>
      <c r="UM91" vm="6093">
        <v>45778</v>
      </c>
      <c r="UN91" vm="23796">
        <v>244.34</v>
      </c>
      <c r="UO91" vm="286">
        <v>42856</v>
      </c>
      <c r="UP91" vm="23797">
        <v>177.1</v>
      </c>
      <c r="UQ91" vm="6093">
        <v>45778</v>
      </c>
      <c r="UR91" vm="23798">
        <v>467.58</v>
      </c>
      <c r="US91" vm="286">
        <v>42856</v>
      </c>
      <c r="UT91" vm="5530">
        <v>31.49</v>
      </c>
      <c r="UU91" vm="286">
        <v>42856</v>
      </c>
      <c r="UV91" vm="13242">
        <v>79.569999999999993</v>
      </c>
      <c r="UW91" vm="286">
        <v>42856</v>
      </c>
      <c r="UX91" vm="23799">
        <v>281.13</v>
      </c>
      <c r="UY91" vm="6093">
        <v>45778</v>
      </c>
      <c r="UZ91" vm="8259">
        <v>62.23</v>
      </c>
      <c r="VA91" vm="286">
        <v>42856</v>
      </c>
      <c r="VB91" vm="7099">
        <v>78.77</v>
      </c>
      <c r="VC91" vm="286">
        <v>42856</v>
      </c>
      <c r="VD91" vm="23800">
        <v>15.516999999999999</v>
      </c>
      <c r="VE91" vm="286">
        <v>42856</v>
      </c>
      <c r="VF91" vm="2949">
        <v>48.27</v>
      </c>
      <c r="VG91" vm="286">
        <v>42856</v>
      </c>
      <c r="VH91" vm="7606">
        <v>60.09</v>
      </c>
      <c r="VI91" vm="286">
        <v>42856</v>
      </c>
      <c r="VJ91" vm="7805">
        <v>59.13</v>
      </c>
      <c r="VK91" vm="230">
        <v>45352</v>
      </c>
      <c r="VL91" vm="19920">
        <v>106.53</v>
      </c>
      <c r="VM91" vm="1132">
        <v>42948</v>
      </c>
      <c r="VN91" vm="15748">
        <v>90.59</v>
      </c>
      <c r="VO91" vm="286">
        <v>42856</v>
      </c>
      <c r="VP91" vm="2099">
        <v>34.49</v>
      </c>
      <c r="VQ91" vm="286">
        <v>42856</v>
      </c>
      <c r="VR91" vm="18282">
        <v>122.88</v>
      </c>
      <c r="VS91" vm="286">
        <v>42856</v>
      </c>
      <c r="VT91" vm="13749">
        <v>101.94</v>
      </c>
      <c r="VU91" vm="286">
        <v>42856</v>
      </c>
      <c r="VV91" vm="22046">
        <v>107.65</v>
      </c>
      <c r="VW91" vm="286">
        <v>42856</v>
      </c>
      <c r="VX91" vm="17447">
        <v>37.25</v>
      </c>
      <c r="VY91" vm="286">
        <v>42856</v>
      </c>
      <c r="VZ91" vm="23801">
        <v>150.88999999999999</v>
      </c>
      <c r="WA91" vm="286">
        <v>42856</v>
      </c>
      <c r="WB91" vm="14310">
        <v>41.65</v>
      </c>
      <c r="WC91" vm="286">
        <v>42856</v>
      </c>
      <c r="WD91" vm="23802">
        <v>163.09</v>
      </c>
      <c r="WE91" vm="286">
        <v>42856</v>
      </c>
      <c r="WF91" vm="23803">
        <v>118.45</v>
      </c>
      <c r="WG91" vm="286">
        <v>42856</v>
      </c>
      <c r="WH91" vm="8974">
        <v>46.59</v>
      </c>
      <c r="WI91" vm="286">
        <v>42856</v>
      </c>
      <c r="WJ91" vm="4226">
        <v>84.28</v>
      </c>
      <c r="WK91" vm="286">
        <v>42856</v>
      </c>
      <c r="WL91" vm="23804">
        <v>45.083100000000002</v>
      </c>
      <c r="WM91" vm="150">
        <v>43709</v>
      </c>
      <c r="WN91" vm="23805">
        <v>178.08</v>
      </c>
      <c r="WO91" vm="286">
        <v>42856</v>
      </c>
      <c r="WP91" vm="2611">
        <v>31.72</v>
      </c>
      <c r="WQ91" vm="286">
        <v>42856</v>
      </c>
      <c r="WR91" vm="23806">
        <v>239.3</v>
      </c>
      <c r="WS91" vm="286">
        <v>42856</v>
      </c>
      <c r="WT91" vm="23807">
        <v>52.075000000000003</v>
      </c>
      <c r="WU91" vm="286">
        <v>42856</v>
      </c>
      <c r="WV91" vm="23808">
        <v>224.1</v>
      </c>
      <c r="WW91" vm="286">
        <v>42856</v>
      </c>
      <c r="WX91" vm="12106">
        <v>77.56</v>
      </c>
      <c r="WY91" vm="286">
        <v>42856</v>
      </c>
      <c r="WZ91" vm="23809">
        <v>170.95330000000001</v>
      </c>
      <c r="XA91" vm="286">
        <v>42856</v>
      </c>
      <c r="XB91" vm="8257">
        <v>25.28</v>
      </c>
      <c r="XC91" vm="286">
        <v>42856</v>
      </c>
      <c r="XD91" vm="6343">
        <v>75.44</v>
      </c>
      <c r="XE91" vm="286">
        <v>42856</v>
      </c>
      <c r="XF91" vm="8055">
        <v>64.569999999999993</v>
      </c>
      <c r="XG91" vm="286">
        <v>42856</v>
      </c>
      <c r="XH91" vm="9426">
        <v>22.63</v>
      </c>
      <c r="XI91" vm="3002">
        <v>43374</v>
      </c>
      <c r="XJ91" vm="3864">
        <v>70.45</v>
      </c>
      <c r="XK91" vm="286">
        <v>42856</v>
      </c>
      <c r="XL91" vm="13004">
        <v>98.2</v>
      </c>
      <c r="XM91" vm="286">
        <v>42856</v>
      </c>
      <c r="XN91" vm="23810">
        <v>62.084299999999999</v>
      </c>
      <c r="XQ91" vm="286">
        <v>42856</v>
      </c>
      <c r="XR91" vm="6333">
        <v>41.74</v>
      </c>
      <c r="XS91" vm="286">
        <v>42856</v>
      </c>
      <c r="XT91" vm="18690">
        <v>101.73</v>
      </c>
      <c r="XU91" vm="286">
        <v>42856</v>
      </c>
      <c r="XV91" vm="5722">
        <v>69.84</v>
      </c>
      <c r="XW91" vm="286">
        <v>42856</v>
      </c>
      <c r="XX91" vm="23005">
        <v>83.57</v>
      </c>
      <c r="XY91" vm="286">
        <v>42856</v>
      </c>
      <c r="XZ91" vm="23811">
        <v>156.47</v>
      </c>
      <c r="YA91" vm="286">
        <v>42856</v>
      </c>
      <c r="YB91" vm="4273">
        <v>19.48</v>
      </c>
      <c r="YC91" vm="286">
        <v>42856</v>
      </c>
      <c r="YD91" vm="23812">
        <v>582.80999999999995</v>
      </c>
      <c r="YE91" vm="286">
        <v>42856</v>
      </c>
      <c r="YF91" vm="956">
        <v>30.77</v>
      </c>
      <c r="YG91" vm="5750">
        <v>45748</v>
      </c>
      <c r="YH91" vm="4282">
        <v>16.03</v>
      </c>
      <c r="YI91" vm="286">
        <v>42856</v>
      </c>
      <c r="YJ91" vm="23813">
        <v>22.549800000000001</v>
      </c>
      <c r="YK91" vm="286">
        <v>42856</v>
      </c>
      <c r="YL91" vm="23814">
        <v>115.88</v>
      </c>
      <c r="YM91" vm="286">
        <v>42856</v>
      </c>
      <c r="YN91" vm="977">
        <v>35.36</v>
      </c>
      <c r="YO91" vm="286">
        <v>42856</v>
      </c>
      <c r="YP91" vm="6203">
        <v>34.15</v>
      </c>
      <c r="YQ91" vm="286">
        <v>42856</v>
      </c>
      <c r="YR91" vm="6112">
        <v>163.07</v>
      </c>
      <c r="YS91" vm="286">
        <v>42856</v>
      </c>
      <c r="YT91" vm="4553">
        <v>26.07</v>
      </c>
      <c r="YU91" vm="286">
        <v>42856</v>
      </c>
      <c r="YV91" vm="10677">
        <v>52.99</v>
      </c>
      <c r="YW91" vm="286">
        <v>42856</v>
      </c>
      <c r="YX91" vm="23815">
        <v>259.22000000000003</v>
      </c>
      <c r="YY91" vm="696">
        <v>43739</v>
      </c>
      <c r="YZ91" vm="20204">
        <v>247.26</v>
      </c>
      <c r="ZA91" vm="286">
        <v>42856</v>
      </c>
      <c r="ZB91" vm="1886">
        <v>16.059999999999999</v>
      </c>
      <c r="ZC91" vm="286">
        <v>42856</v>
      </c>
      <c r="ZD91" vm="4275">
        <v>124.03</v>
      </c>
      <c r="ZE91" vm="286">
        <v>42856</v>
      </c>
      <c r="ZF91" vm="6968">
        <v>40.49</v>
      </c>
      <c r="ZG91" vm="286">
        <v>42856</v>
      </c>
      <c r="ZH91" vm="23816">
        <v>87.44</v>
      </c>
      <c r="ZI91" vm="286">
        <v>42856</v>
      </c>
      <c r="ZJ91" vm="9545">
        <v>58.1</v>
      </c>
      <c r="ZK91" vm="286">
        <v>42856</v>
      </c>
      <c r="ZL91" vm="23817">
        <v>3.6088</v>
      </c>
      <c r="ZM91" vm="286">
        <v>42856</v>
      </c>
      <c r="ZN91" vm="23818">
        <v>2282.38</v>
      </c>
      <c r="ZO91" vm="948">
        <v>44105</v>
      </c>
      <c r="ZP91" vm="3098">
        <v>13.02</v>
      </c>
      <c r="ZQ91" vm="948">
        <v>44105</v>
      </c>
      <c r="ZR91" vm="23819">
        <v>13.13</v>
      </c>
      <c r="ZS91" vm="72">
        <v>43070</v>
      </c>
      <c r="ZT91" vm="23820">
        <v>117.09</v>
      </c>
      <c r="ZU91" vm="286">
        <v>42856</v>
      </c>
      <c r="ZV91" vm="6120">
        <v>54.93</v>
      </c>
      <c r="ZW91" vm="286">
        <v>42856</v>
      </c>
      <c r="ZX91" vm="23821">
        <v>29.773499999999999</v>
      </c>
      <c r="ZY91" vm="286">
        <v>42856</v>
      </c>
      <c r="ZZ91" vm="17055">
        <v>49.68</v>
      </c>
      <c r="AAA91" vm="286">
        <v>42856</v>
      </c>
      <c r="AAB91" vm="11743">
        <v>83.72</v>
      </c>
      <c r="AAC91" vm="286">
        <v>42856</v>
      </c>
      <c r="AAD91" vm="6883">
        <v>15.48</v>
      </c>
      <c r="AAE91" vm="286">
        <v>42856</v>
      </c>
      <c r="AAF91" vm="4708">
        <v>45.39</v>
      </c>
      <c r="AAG91" vm="286">
        <v>42856</v>
      </c>
      <c r="AAH91" vm="23822">
        <v>16.139500000000002</v>
      </c>
      <c r="AAK91" vm="286">
        <v>42856</v>
      </c>
      <c r="AAL91" vm="13733">
        <v>58.93</v>
      </c>
      <c r="AAM91" vm="1206">
        <v>43770</v>
      </c>
      <c r="AAN91" vm="23823">
        <v>37.869599999999998</v>
      </c>
      <c r="AAO91" vm="799">
        <v>44409</v>
      </c>
      <c r="AAP91" vm="23824">
        <v>488.9</v>
      </c>
      <c r="AAQ91" vm="286">
        <v>42856</v>
      </c>
      <c r="AAR91" vm="19100">
        <v>59.23</v>
      </c>
      <c r="AAS91" vm="286">
        <v>42856</v>
      </c>
      <c r="AAT91" vm="23825">
        <v>41.273099999999999</v>
      </c>
      <c r="AAU91" vm="286">
        <v>42856</v>
      </c>
      <c r="AAV91" vm="15517">
        <v>68.38</v>
      </c>
      <c r="AAW91" vm="286">
        <v>42856</v>
      </c>
      <c r="AAX91" vm="992">
        <v>44.91</v>
      </c>
      <c r="AAY91" vm="286">
        <v>42856</v>
      </c>
      <c r="AAZ91" vm="23826">
        <v>116.87</v>
      </c>
      <c r="ABA91" vm="286">
        <v>42856</v>
      </c>
      <c r="ABB91" vm="23827">
        <v>30.950600000000001</v>
      </c>
      <c r="ABC91" vm="286">
        <v>42856</v>
      </c>
      <c r="ABD91" vm="443">
        <v>62.91</v>
      </c>
      <c r="ABE91" vm="286">
        <v>42856</v>
      </c>
      <c r="ABF91" vm="9130">
        <v>88.09</v>
      </c>
      <c r="ABG91" vm="286">
        <v>42856</v>
      </c>
      <c r="ABH91" vm="23828">
        <v>42.43</v>
      </c>
      <c r="ABI91" vm="286">
        <v>42856</v>
      </c>
      <c r="ABJ91" vm="13158">
        <v>157.47</v>
      </c>
      <c r="ABK91" vm="286">
        <v>42856</v>
      </c>
      <c r="ABL91" vm="8197">
        <v>22.67</v>
      </c>
      <c r="ABM91" vm="286">
        <v>42856</v>
      </c>
      <c r="ABN91" vm="5342">
        <v>102.16</v>
      </c>
      <c r="ABO91" vm="286">
        <v>42856</v>
      </c>
      <c r="ABP91" vm="12216">
        <v>55.54</v>
      </c>
      <c r="ABS91" vm="286">
        <v>42856</v>
      </c>
      <c r="ABT91" vm="23829">
        <v>119.8</v>
      </c>
      <c r="ABU91" vm="286">
        <v>42856</v>
      </c>
      <c r="ABV91" vm="23830">
        <v>118.7</v>
      </c>
      <c r="ABW91" vm="286">
        <v>42856</v>
      </c>
      <c r="ABX91" vm="23831">
        <v>44.468200000000003</v>
      </c>
      <c r="ABY91" vm="286">
        <v>42856</v>
      </c>
      <c r="ABZ91" vm="15057">
        <v>88.35</v>
      </c>
      <c r="ACA91" vm="286">
        <v>42856</v>
      </c>
      <c r="ACB91" vm="832">
        <v>41.97</v>
      </c>
      <c r="ACC91" vm="286">
        <v>42856</v>
      </c>
      <c r="ACD91" vm="23832">
        <v>119.13</v>
      </c>
      <c r="ACE91" vm="286">
        <v>42856</v>
      </c>
      <c r="ACF91" vm="23833">
        <v>106.36</v>
      </c>
      <c r="ACG91" vm="286">
        <v>42856</v>
      </c>
      <c r="ACH91" vm="6849">
        <v>39.909999999999997</v>
      </c>
      <c r="ACI91" vm="286">
        <v>42856</v>
      </c>
      <c r="ACJ91" vm="23834">
        <v>104.85</v>
      </c>
      <c r="ACK91" vm="286">
        <v>42856</v>
      </c>
      <c r="ACL91" vm="23835">
        <v>215.35</v>
      </c>
      <c r="ACM91" vm="286">
        <v>42856</v>
      </c>
      <c r="ACN91" vm="7685">
        <v>61.11</v>
      </c>
      <c r="ACO91" vm="1100">
        <v>43678</v>
      </c>
      <c r="ACP91" vm="23836">
        <v>98.63</v>
      </c>
      <c r="ACQ91" vm="1776">
        <v>44470</v>
      </c>
      <c r="ACR91" vm="9961">
        <v>1.4999999999999999E-2</v>
      </c>
      <c r="ACS91" vm="286">
        <v>42856</v>
      </c>
      <c r="ACT91" vm="294">
        <v>30.66</v>
      </c>
      <c r="ACU91" vm="4550">
        <v>44866</v>
      </c>
      <c r="ACV91" vm="12452">
        <v>78.41</v>
      </c>
      <c r="ACW91" vm="286">
        <v>42856</v>
      </c>
      <c r="ACX91" vm="5559">
        <v>57.27</v>
      </c>
      <c r="ACY91" vm="286">
        <v>42856</v>
      </c>
      <c r="ACZ91" vm="17405">
        <v>110.18</v>
      </c>
      <c r="ADA91" vm="6093">
        <v>45778</v>
      </c>
      <c r="ADB91" vm="8331">
        <v>72.150000000000006</v>
      </c>
      <c r="ADC91" vm="286">
        <v>42856</v>
      </c>
      <c r="ADD91" vm="23837">
        <v>459.06</v>
      </c>
      <c r="ADE91" vm="286">
        <v>42856</v>
      </c>
      <c r="ADF91" vm="4445">
        <v>13.84</v>
      </c>
      <c r="ADG91" vm="286">
        <v>42856</v>
      </c>
      <c r="ADH91" vm="23838">
        <v>48.180199999999999</v>
      </c>
      <c r="ADI91" vm="286">
        <v>42856</v>
      </c>
      <c r="ADJ91" vm="11992">
        <v>67.8</v>
      </c>
      <c r="ADK91" vm="286">
        <v>42856</v>
      </c>
      <c r="ADL91" vm="3228">
        <v>71.099999999999994</v>
      </c>
      <c r="ADM91" vm="286">
        <v>42856</v>
      </c>
      <c r="ADN91" vm="23839">
        <v>158.72</v>
      </c>
      <c r="ADO91" vm="286">
        <v>42856</v>
      </c>
      <c r="ADP91" vm="23840">
        <v>19.100300000000001</v>
      </c>
      <c r="ADQ91" vm="286">
        <v>42856</v>
      </c>
      <c r="ADR91" vm="23841">
        <v>227.2</v>
      </c>
      <c r="ADS91" vm="286">
        <v>42856</v>
      </c>
      <c r="ADT91" vm="9329">
        <v>63.92</v>
      </c>
      <c r="ADU91" vm="286">
        <v>42856</v>
      </c>
      <c r="ADV91" vm="6534">
        <v>63.61</v>
      </c>
      <c r="ADW91" vm="286">
        <v>42856</v>
      </c>
      <c r="ADX91" vm="23842">
        <v>121.28</v>
      </c>
      <c r="ADY91" vm="286">
        <v>42856</v>
      </c>
      <c r="ADZ91" vm="20213">
        <v>63.06</v>
      </c>
      <c r="AEA91" vm="286">
        <v>42856</v>
      </c>
      <c r="AEB91" vm="22962">
        <v>138.18</v>
      </c>
      <c r="AEC91" vm="286">
        <v>42856</v>
      </c>
      <c r="AED91" vm="6534">
        <v>63.61</v>
      </c>
      <c r="AEE91" vm="286">
        <v>42856</v>
      </c>
      <c r="AEF91" vm="7097">
        <v>38.75</v>
      </c>
      <c r="AEG91" vm="286">
        <v>42856</v>
      </c>
      <c r="AEH91" vm="23843">
        <v>110.5889</v>
      </c>
      <c r="AEI91" vm="286">
        <v>42856</v>
      </c>
      <c r="AEJ91" vm="3460">
        <v>127.85</v>
      </c>
      <c r="AEK91" vm="286">
        <v>42856</v>
      </c>
      <c r="AEL91" vm="2435">
        <v>69.59</v>
      </c>
      <c r="AEM91" vm="6093">
        <v>45778</v>
      </c>
      <c r="AEN91" vm="12765">
        <v>40.020000000000003</v>
      </c>
      <c r="AEO91" vm="286">
        <v>42856</v>
      </c>
      <c r="AEP91" vm="15726">
        <v>161.66</v>
      </c>
      <c r="AEQ91" vm="286">
        <v>42856</v>
      </c>
      <c r="AER91" vm="5588">
        <v>74.87</v>
      </c>
      <c r="AES91" vm="286">
        <v>42856</v>
      </c>
      <c r="AET91" vm="14075">
        <v>50.61</v>
      </c>
      <c r="AEW91" vm="286">
        <v>42856</v>
      </c>
      <c r="AEX91" vm="23844">
        <v>154.25</v>
      </c>
      <c r="AEY91" vm="286">
        <v>42856</v>
      </c>
      <c r="AEZ91" vm="23845">
        <v>142.81</v>
      </c>
      <c r="AFA91" vm="286">
        <v>42856</v>
      </c>
      <c r="AFB91" vm="11703">
        <v>58.244999999999997</v>
      </c>
      <c r="AFC91" vm="286">
        <v>42856</v>
      </c>
      <c r="AFD91" vm="12106">
        <v>77.56</v>
      </c>
      <c r="AFE91" vm="286">
        <v>42856</v>
      </c>
      <c r="AFF91" vm="1573">
        <v>33.99</v>
      </c>
      <c r="AFG91" vm="286">
        <v>42856</v>
      </c>
      <c r="AFH91" vm="13507">
        <v>81.459999999999994</v>
      </c>
      <c r="AFI91" vm="286">
        <v>42856</v>
      </c>
      <c r="AFJ91" vm="5637">
        <v>43.57</v>
      </c>
      <c r="AFK91" vm="286">
        <v>42856</v>
      </c>
      <c r="AFL91" vm="23846">
        <v>182.75</v>
      </c>
      <c r="AFM91" vm="72">
        <v>43070</v>
      </c>
      <c r="AFN91" vm="3027">
        <v>33.15</v>
      </c>
      <c r="AFO91" vm="286">
        <v>42856</v>
      </c>
      <c r="AFP91" vm="23847">
        <v>137.63999999999999</v>
      </c>
      <c r="AFQ91" vm="286">
        <v>42856</v>
      </c>
      <c r="AFR91" vm="22239">
        <v>106.43</v>
      </c>
      <c r="AFS91" vm="2237">
        <v>44501</v>
      </c>
      <c r="AFT91" vm="9376">
        <v>44.79</v>
      </c>
      <c r="AFU91" vm="286">
        <v>42856</v>
      </c>
      <c r="AFV91" vm="23848">
        <v>142.96</v>
      </c>
      <c r="AFW91" vm="286">
        <v>42856</v>
      </c>
      <c r="AFX91" vm="8765">
        <v>54.56</v>
      </c>
      <c r="AFY91" vm="286">
        <v>42856</v>
      </c>
      <c r="AFZ91" vm="23849">
        <v>29.097100000000001</v>
      </c>
      <c r="AGA91" vm="286">
        <v>42856</v>
      </c>
      <c r="AGB91" vm="23850">
        <v>94.79</v>
      </c>
      <c r="AGC91" vm="286">
        <v>42856</v>
      </c>
      <c r="AGD91" vm="23851">
        <v>218.67310000000001</v>
      </c>
      <c r="AGE91" vm="286">
        <v>42856</v>
      </c>
      <c r="AGF91" vm="23852">
        <v>131.51</v>
      </c>
      <c r="AGG91" vm="286">
        <v>42856</v>
      </c>
      <c r="AGH91" vm="2000">
        <v>28.02</v>
      </c>
      <c r="AGI91" vm="286">
        <v>42856</v>
      </c>
      <c r="AGJ91" vm="22779">
        <v>78.849999999999994</v>
      </c>
      <c r="AGK91" vm="6093">
        <v>45778</v>
      </c>
      <c r="AGL91" vm="4162">
        <v>78.599999999999994</v>
      </c>
      <c r="AGM91" vm="286">
        <v>42856</v>
      </c>
      <c r="AGN91" vm="14310">
        <v>41.65</v>
      </c>
      <c r="AGO91" vm="286">
        <v>42856</v>
      </c>
      <c r="AGP91" vm="23712">
        <v>55.15</v>
      </c>
      <c r="AGQ91" vm="286">
        <v>42856</v>
      </c>
      <c r="AGR91" vm="23853">
        <v>37.604999999999997</v>
      </c>
      <c r="AGS91" vm="286">
        <v>42856</v>
      </c>
      <c r="AGT91" vm="4456">
        <v>20.41</v>
      </c>
      <c r="AGU91" vm="286">
        <v>42856</v>
      </c>
      <c r="AGV91" vm="23854">
        <v>172.79</v>
      </c>
      <c r="AGW91" vm="286">
        <v>42856</v>
      </c>
      <c r="AGX91" vm="16568">
        <v>67.42</v>
      </c>
      <c r="AGY91" vm="286">
        <v>42856</v>
      </c>
      <c r="AGZ91" vm="23855">
        <v>93.911600000000007</v>
      </c>
      <c r="AHA91" vm="286">
        <v>42856</v>
      </c>
      <c r="AHB91" vm="2152">
        <v>46.21</v>
      </c>
      <c r="AHC91" vm="147">
        <v>43191</v>
      </c>
      <c r="AHD91" vm="10004">
        <v>46.97</v>
      </c>
      <c r="AHE91" vm="286">
        <v>42856</v>
      </c>
      <c r="AHF91" vm="5903">
        <v>36.04</v>
      </c>
      <c r="AHG91" vm="286">
        <v>42856</v>
      </c>
      <c r="AHH91" vm="11639">
        <v>70.44</v>
      </c>
      <c r="AHI91" vm="286">
        <v>42856</v>
      </c>
      <c r="AHJ91" vm="8598">
        <v>124.85</v>
      </c>
      <c r="AHK91" vm="286">
        <v>42856</v>
      </c>
      <c r="AHL91" vm="20924">
        <v>11.03</v>
      </c>
      <c r="AHM91" vm="2082">
        <v>43009</v>
      </c>
      <c r="AHN91" vm="23856">
        <v>22.101800000000001</v>
      </c>
      <c r="AHO91" vm="286">
        <v>42856</v>
      </c>
      <c r="AHP91" vm="4345">
        <v>57.34</v>
      </c>
      <c r="AHQ91" vm="286">
        <v>42856</v>
      </c>
      <c r="AHR91" vm="23857">
        <v>69.509900000000002</v>
      </c>
      <c r="AHS91" vm="2448">
        <v>45292</v>
      </c>
      <c r="AHT91" vm="1740">
        <v>68.430000000000007</v>
      </c>
      <c r="AHU91" vm="286">
        <v>42856</v>
      </c>
      <c r="AHV91" vm="23858">
        <v>76.739999999999995</v>
      </c>
      <c r="AHW91" vm="286">
        <v>42856</v>
      </c>
      <c r="AHX91" vm="13687">
        <v>82.49</v>
      </c>
      <c r="AHY91" vm="286">
        <v>42856</v>
      </c>
      <c r="AHZ91" vm="5729">
        <v>47.8</v>
      </c>
      <c r="AIA91" vm="286">
        <v>42856</v>
      </c>
      <c r="AIB91" vm="23859">
        <v>170.88</v>
      </c>
      <c r="AIC91" vm="6093">
        <v>45778</v>
      </c>
      <c r="AID91" vm="23860">
        <v>79.444999999999993</v>
      </c>
      <c r="AIG91" vm="286">
        <v>42856</v>
      </c>
      <c r="AIH91" vm="6114">
        <v>38.61</v>
      </c>
      <c r="AII91" vm="286">
        <v>42856</v>
      </c>
      <c r="AIJ91" vm="22765">
        <v>113.66</v>
      </c>
      <c r="AIK91" vm="286">
        <v>42856</v>
      </c>
      <c r="AIL91" vm="15703">
        <v>304.83999999999997</v>
      </c>
      <c r="AIM91" vm="286">
        <v>42856</v>
      </c>
      <c r="AIN91" vm="23220">
        <v>57.7</v>
      </c>
      <c r="AIO91" vm="2149">
        <v>43313</v>
      </c>
      <c r="AIP91" vm="23861">
        <v>1.7946</v>
      </c>
      <c r="AIQ91" vm="286">
        <v>42856</v>
      </c>
      <c r="AIR91" vm="19509">
        <v>105.97</v>
      </c>
      <c r="AIS91" vm="286">
        <v>42856</v>
      </c>
      <c r="AIT91" vm="23862">
        <v>108.73</v>
      </c>
      <c r="AIU91" vm="286">
        <v>42856</v>
      </c>
      <c r="AIV91" vm="14643">
        <v>50.89</v>
      </c>
      <c r="AIW91" vm="286">
        <v>42856</v>
      </c>
      <c r="AIX91" vm="15659">
        <v>95.23</v>
      </c>
      <c r="AIY91" vm="5750">
        <v>45748</v>
      </c>
      <c r="AIZ91" vm="83">
        <v>32.020000000000003</v>
      </c>
      <c r="AJA91" vm="286">
        <v>42856</v>
      </c>
      <c r="AJB91" vm="1600">
        <v>61.47</v>
      </c>
      <c r="AJE91" vm="286">
        <v>42856</v>
      </c>
      <c r="AJF91" vm="23863">
        <v>124.65</v>
      </c>
      <c r="AJG91" vm="286">
        <v>42856</v>
      </c>
      <c r="AJH91" vm="14509">
        <v>80.89</v>
      </c>
      <c r="AJI91" vm="286">
        <v>42856</v>
      </c>
      <c r="AJJ91" vm="18078">
        <v>90.16</v>
      </c>
      <c r="AJK91" vm="286">
        <v>42856</v>
      </c>
      <c r="AJL91" vm="16943">
        <v>123.6</v>
      </c>
      <c r="AJM91" vm="2869">
        <v>45323</v>
      </c>
      <c r="AJN91" vm="13736">
        <v>54.54</v>
      </c>
      <c r="AJO91" vm="286">
        <v>42856</v>
      </c>
      <c r="AJP91" vm="4484">
        <v>66.489999999999995</v>
      </c>
      <c r="AJQ91" vm="286">
        <v>42856</v>
      </c>
      <c r="AJR91" vm="2746">
        <v>38.979999999999997</v>
      </c>
      <c r="AJS91" vm="286">
        <v>42856</v>
      </c>
      <c r="AJT91" vm="5806">
        <v>46.64</v>
      </c>
      <c r="AJU91" vm="286">
        <v>42856</v>
      </c>
      <c r="AJV91" vm="7096">
        <v>81.75</v>
      </c>
      <c r="AJW91" vm="286">
        <v>42856</v>
      </c>
      <c r="AJX91" vm="15592">
        <v>179.62</v>
      </c>
      <c r="AJY91" vm="286">
        <v>42856</v>
      </c>
      <c r="AJZ91" vm="5884">
        <v>26.5</v>
      </c>
      <c r="AKA91" vm="2590">
        <v>43862</v>
      </c>
      <c r="AKB91" vm="23864">
        <v>173.25</v>
      </c>
      <c r="AKC91" vm="286">
        <v>42856</v>
      </c>
      <c r="AKD91" vm="23865">
        <v>68.051100000000005</v>
      </c>
      <c r="AKE91" vm="286">
        <v>42856</v>
      </c>
      <c r="AKF91" vm="2442">
        <v>62.76</v>
      </c>
      <c r="AKG91" vm="5750">
        <v>45748</v>
      </c>
      <c r="AKH91" vm="23866">
        <v>152.59</v>
      </c>
      <c r="AKI91" vm="286">
        <v>42856</v>
      </c>
      <c r="AKJ91" vm="1857">
        <v>51.14</v>
      </c>
      <c r="AKK91" vm="286">
        <v>42856</v>
      </c>
      <c r="AKL91" vm="10559">
        <v>72.91</v>
      </c>
      <c r="AKM91" vm="286">
        <v>42856</v>
      </c>
      <c r="AKN91" vm="3920">
        <v>28.6</v>
      </c>
      <c r="AKO91" vm="286">
        <v>42856</v>
      </c>
      <c r="AKP91" vm="23867">
        <v>26.1997</v>
      </c>
      <c r="AKQ91" vm="286">
        <v>42856</v>
      </c>
      <c r="AKR91" vm="23868">
        <v>19.506</v>
      </c>
      <c r="AKS91" vm="286">
        <v>42856</v>
      </c>
      <c r="AKT91" vm="680">
        <v>24.33</v>
      </c>
      <c r="AKU91" vm="286">
        <v>42856</v>
      </c>
      <c r="AKV91" vm="23869">
        <v>97.02</v>
      </c>
      <c r="AKW91" vm="286">
        <v>42856</v>
      </c>
      <c r="AKX91" vm="23870">
        <v>146.63</v>
      </c>
      <c r="AKY91" vm="286">
        <v>42856</v>
      </c>
      <c r="AKZ91" vm="1712">
        <v>32.96</v>
      </c>
      <c r="ALA91" vm="286">
        <v>42856</v>
      </c>
      <c r="ALB91" vm="23775">
        <v>128.69999999999999</v>
      </c>
      <c r="ALC91" vm="286">
        <v>42856</v>
      </c>
      <c r="ALD91" vm="7279">
        <v>47.91</v>
      </c>
      <c r="ALE91" vm="286">
        <v>42856</v>
      </c>
      <c r="ALF91" vm="12825">
        <v>80.5</v>
      </c>
      <c r="ALG91" vm="1389">
        <v>43497</v>
      </c>
      <c r="ALH91" vm="13251">
        <v>75.55</v>
      </c>
      <c r="ALI91" vm="1345">
        <v>44986</v>
      </c>
      <c r="ALJ91" vm="975">
        <v>68.650000000000006</v>
      </c>
      <c r="ALK91" vm="286">
        <v>42856</v>
      </c>
      <c r="ALL91" vm="8149">
        <v>72.64</v>
      </c>
      <c r="ALM91" vm="286">
        <v>42856</v>
      </c>
      <c r="ALN91" vm="23871">
        <v>115.6039</v>
      </c>
      <c r="ALO91" vm="286">
        <v>42856</v>
      </c>
      <c r="ALP91" vm="22928">
        <v>104.34</v>
      </c>
      <c r="ALQ91" vm="1637">
        <v>43983</v>
      </c>
      <c r="ALR91" vm="23872">
        <v>137.04</v>
      </c>
    </row>
    <row r="92" spans="1:1006" x14ac:dyDescent="0.25">
      <c r="A92" vm="67">
        <v>42887</v>
      </c>
      <c r="B92" vm="8962">
        <v>59.31</v>
      </c>
      <c r="C92" s="4" vm="67">
        <v>42887</v>
      </c>
      <c r="D92" vm="777">
        <v>36.005000000000003</v>
      </c>
      <c r="E92" s="4" vm="1151">
        <v>43952</v>
      </c>
      <c r="F92" vm="13682">
        <v>92.67</v>
      </c>
      <c r="I92" vm="67">
        <v>42887</v>
      </c>
      <c r="J92" vm="6494">
        <v>48.61</v>
      </c>
      <c r="K92" vm="67">
        <v>42887</v>
      </c>
      <c r="L92" vm="23873">
        <v>29.569800000000001</v>
      </c>
      <c r="M92" vm="67">
        <v>42887</v>
      </c>
      <c r="N92" vm="23409">
        <v>123.68</v>
      </c>
      <c r="O92" vm="67">
        <v>42887</v>
      </c>
      <c r="P92" vm="23874">
        <v>141.44</v>
      </c>
      <c r="Q92" vm="67">
        <v>42887</v>
      </c>
      <c r="R92" vm="23875">
        <v>77.8</v>
      </c>
      <c r="S92" vm="67">
        <v>42887</v>
      </c>
      <c r="T92" vm="10338">
        <v>41.38</v>
      </c>
      <c r="U92" vm="67">
        <v>42887</v>
      </c>
      <c r="V92" vm="22523">
        <v>102.46</v>
      </c>
      <c r="W92" vm="67">
        <v>42887</v>
      </c>
      <c r="X92" vm="23876">
        <v>100.82</v>
      </c>
      <c r="Y92" vm="67">
        <v>42887</v>
      </c>
      <c r="Z92" vm="12364">
        <v>54.67</v>
      </c>
      <c r="AA92" vm="67">
        <v>42887</v>
      </c>
      <c r="AB92" vm="1517">
        <v>69.47</v>
      </c>
      <c r="AC92" vm="67">
        <v>42887</v>
      </c>
      <c r="AD92" vm="2726">
        <v>11.11</v>
      </c>
      <c r="AE92" vm="67">
        <v>42887</v>
      </c>
      <c r="AF92" vm="8648">
        <v>38.840000000000003</v>
      </c>
      <c r="AG92" vm="67">
        <v>42887</v>
      </c>
      <c r="AH92" vm="12909">
        <v>62.52</v>
      </c>
      <c r="AI92" vm="67">
        <v>42887</v>
      </c>
      <c r="AJ92" vm="23877">
        <v>103.69</v>
      </c>
      <c r="AK92" vm="67">
        <v>42887</v>
      </c>
      <c r="AL92" vm="996">
        <v>57.25</v>
      </c>
      <c r="AM92" vm="67">
        <v>42887</v>
      </c>
      <c r="AN92" vm="19991">
        <v>49.81</v>
      </c>
      <c r="AO92" vm="67">
        <v>42887</v>
      </c>
      <c r="AP92" vm="20812">
        <v>105.54</v>
      </c>
      <c r="AQ92" vm="67">
        <v>42887</v>
      </c>
      <c r="AR92" vm="23878">
        <v>150.12</v>
      </c>
      <c r="AS92" vm="67">
        <v>42887</v>
      </c>
      <c r="AT92" vm="15116">
        <v>88.44</v>
      </c>
      <c r="AU92" vm="47">
        <v>44287</v>
      </c>
      <c r="AV92" vm="23879">
        <v>134.38</v>
      </c>
      <c r="AW92" vm="67">
        <v>42887</v>
      </c>
      <c r="AX92" vm="4548">
        <v>41.31</v>
      </c>
      <c r="BA92" vm="67">
        <v>42887</v>
      </c>
      <c r="BB92" vm="17087">
        <v>12.48</v>
      </c>
      <c r="BC92" vm="67">
        <v>42887</v>
      </c>
      <c r="BD92" vm="4407">
        <v>60.57</v>
      </c>
      <c r="BE92" vm="67">
        <v>42887</v>
      </c>
      <c r="BF92" vm="15488">
        <v>172.23</v>
      </c>
      <c r="BG92" vm="67">
        <v>42887</v>
      </c>
      <c r="BH92" vm="23880">
        <v>127.29</v>
      </c>
      <c r="BI92" vm="67">
        <v>42887</v>
      </c>
      <c r="BJ92" vm="23881">
        <v>132.32</v>
      </c>
      <c r="BK92" vm="67">
        <v>42887</v>
      </c>
      <c r="BL92" vm="23882">
        <v>48.4</v>
      </c>
      <c r="BM92" vm="2237">
        <v>44501</v>
      </c>
      <c r="BN92" vm="23883">
        <v>31.015000000000001</v>
      </c>
      <c r="BO92" vm="67">
        <v>42887</v>
      </c>
      <c r="BP92" vm="23884">
        <v>132.94999999999999</v>
      </c>
      <c r="BQ92" vm="67">
        <v>42887</v>
      </c>
      <c r="BR92" vm="13224">
        <v>56.33</v>
      </c>
      <c r="BS92" vm="67">
        <v>42887</v>
      </c>
      <c r="BT92" vm="2674">
        <v>47.93</v>
      </c>
      <c r="BU92" vm="67">
        <v>42887</v>
      </c>
      <c r="BV92" vm="23885">
        <v>143.06</v>
      </c>
      <c r="BW92" vm="67">
        <v>42887</v>
      </c>
      <c r="BX92" vm="5812">
        <v>18.454999999999998</v>
      </c>
      <c r="BY92" vm="2149">
        <v>43313</v>
      </c>
      <c r="BZ92" vm="2266">
        <v>34.53</v>
      </c>
      <c r="CC92" vm="710">
        <v>43556</v>
      </c>
      <c r="CD92" vm="23886">
        <v>85.7</v>
      </c>
      <c r="CE92" vm="67">
        <v>42887</v>
      </c>
      <c r="CF92" vm="23887">
        <v>120.47</v>
      </c>
      <c r="CG92" vm="67">
        <v>42887</v>
      </c>
      <c r="CH92" vm="15934">
        <v>82.95</v>
      </c>
      <c r="CI92" vm="67">
        <v>42887</v>
      </c>
      <c r="CJ92" vm="23888">
        <v>192.17</v>
      </c>
      <c r="CK92" vm="67">
        <v>42887</v>
      </c>
      <c r="CL92" vm="23889">
        <v>23.305</v>
      </c>
      <c r="CM92" vm="67">
        <v>42887</v>
      </c>
      <c r="CN92" vm="6524">
        <v>88.37</v>
      </c>
      <c r="CO92" vm="67">
        <v>42887</v>
      </c>
      <c r="CP92" vm="15422">
        <v>77.95</v>
      </c>
      <c r="CQ92" vm="67">
        <v>42887</v>
      </c>
      <c r="CR92" vm="18156">
        <v>25.14</v>
      </c>
      <c r="CS92" vm="67">
        <v>42887</v>
      </c>
      <c r="CT92" vm="14998">
        <v>84.24</v>
      </c>
      <c r="CU92" vm="67">
        <v>42887</v>
      </c>
      <c r="CV92" vm="23890">
        <v>570.46</v>
      </c>
      <c r="CW92" vm="67">
        <v>42887</v>
      </c>
      <c r="CX92" vm="23891">
        <v>197.75</v>
      </c>
      <c r="CY92" vm="67">
        <v>42887</v>
      </c>
      <c r="CZ92" vm="3356">
        <v>24.26</v>
      </c>
      <c r="DA92" vm="67">
        <v>42887</v>
      </c>
      <c r="DB92" vm="7184">
        <v>42.21</v>
      </c>
      <c r="DC92" vm="67">
        <v>42887</v>
      </c>
      <c r="DD92" vm="6655">
        <v>60.54</v>
      </c>
      <c r="DE92" vm="67">
        <v>42887</v>
      </c>
      <c r="DF92" vm="23892">
        <v>57.33</v>
      </c>
      <c r="DG92" vm="67">
        <v>42887</v>
      </c>
      <c r="DH92" vm="23893">
        <v>190.11320000000001</v>
      </c>
      <c r="DI92" vm="67">
        <v>42887</v>
      </c>
      <c r="DJ92" vm="23894">
        <v>41.217300000000002</v>
      </c>
      <c r="DK92" vm="3866">
        <v>45597</v>
      </c>
      <c r="DL92" vm="23895">
        <v>4.25</v>
      </c>
      <c r="DM92" vm="67">
        <v>42887</v>
      </c>
      <c r="DN92" vm="14059">
        <v>74.599999999999994</v>
      </c>
      <c r="DO92" vm="67">
        <v>42887</v>
      </c>
      <c r="DP92" vm="23896">
        <v>271.36</v>
      </c>
      <c r="DQ92" vm="67">
        <v>42887</v>
      </c>
      <c r="DR92" vm="6059">
        <v>51.02</v>
      </c>
      <c r="DS92" vm="6093">
        <v>45778</v>
      </c>
      <c r="DT92" vm="23897">
        <v>5518.93</v>
      </c>
      <c r="DU92" vm="67">
        <v>42887</v>
      </c>
      <c r="DV92" vm="8844">
        <v>54.51</v>
      </c>
      <c r="DW92" vm="67">
        <v>42887</v>
      </c>
      <c r="DX92" vm="1804">
        <v>15.32</v>
      </c>
      <c r="DY92" vm="67">
        <v>42887</v>
      </c>
      <c r="DZ92" vm="23898">
        <v>422.41</v>
      </c>
      <c r="EA92" vm="67">
        <v>42887</v>
      </c>
      <c r="EB92" vm="19480">
        <v>55.72</v>
      </c>
      <c r="EC92" vm="67">
        <v>42887</v>
      </c>
      <c r="ED92" vm="21823">
        <v>75.56</v>
      </c>
      <c r="EE92" vm="1647">
        <v>44652</v>
      </c>
      <c r="EF92" t="e" vm="7">
        <v>#N/A</v>
      </c>
      <c r="EG92" vm="67">
        <v>42887</v>
      </c>
      <c r="EH92" vm="23899">
        <v>21.535</v>
      </c>
      <c r="EI92" vm="67">
        <v>42887</v>
      </c>
      <c r="EJ92" vm="3582">
        <v>27.72</v>
      </c>
      <c r="EK92" vm="6093">
        <v>45778</v>
      </c>
      <c r="EL92" vm="23900">
        <v>138.76</v>
      </c>
      <c r="EM92" vm="67">
        <v>42887</v>
      </c>
      <c r="EN92" vm="22775">
        <v>123.02</v>
      </c>
      <c r="EO92" vm="67">
        <v>42887</v>
      </c>
      <c r="EP92" vm="16000">
        <v>66.88</v>
      </c>
      <c r="EQ92" vm="67">
        <v>42887</v>
      </c>
      <c r="ER92" vm="3857">
        <v>35.76</v>
      </c>
      <c r="ES92" vm="67">
        <v>42887</v>
      </c>
      <c r="ET92" vm="7453">
        <v>77.92</v>
      </c>
      <c r="EW92" vm="67">
        <v>42887</v>
      </c>
      <c r="EX92" vm="23683">
        <v>107.46</v>
      </c>
      <c r="EY92" vm="67">
        <v>42887</v>
      </c>
      <c r="EZ92" vm="23901">
        <v>145.38</v>
      </c>
      <c r="FA92" vm="6446">
        <v>45809</v>
      </c>
      <c r="FB92" vm="23902">
        <v>233.21</v>
      </c>
      <c r="FC92" vm="6093">
        <v>45778</v>
      </c>
      <c r="FD92" vm="23903">
        <v>125.02</v>
      </c>
      <c r="FE92" vm="67">
        <v>42887</v>
      </c>
      <c r="FF92" vm="23904">
        <v>100.18</v>
      </c>
      <c r="FG92" vm="67">
        <v>42887</v>
      </c>
      <c r="FH92" vm="23905">
        <v>65.569999999999993</v>
      </c>
      <c r="FI92" vm="67">
        <v>42887</v>
      </c>
      <c r="FJ92" vm="7223">
        <v>33.49</v>
      </c>
      <c r="FK92" vm="6">
        <v>44136</v>
      </c>
      <c r="FL92" vm="20863">
        <v>130.49</v>
      </c>
      <c r="FO92" vm="67">
        <v>42887</v>
      </c>
      <c r="FP92" vm="4572">
        <v>27.96</v>
      </c>
      <c r="FQ92" vm="651">
        <v>44593</v>
      </c>
      <c r="FR92" vm="2182">
        <v>52.42</v>
      </c>
      <c r="FS92" vm="67">
        <v>42887</v>
      </c>
      <c r="FT92" vm="13730">
        <v>51.88</v>
      </c>
      <c r="FU92" vm="67">
        <v>42887</v>
      </c>
      <c r="FV92" vm="19385">
        <v>68.680000000000007</v>
      </c>
      <c r="FW92" vm="67">
        <v>42887</v>
      </c>
      <c r="FX92" vm="23906">
        <v>336.85</v>
      </c>
      <c r="FY92" vm="67">
        <v>42887</v>
      </c>
      <c r="FZ92" vm="23907">
        <v>167.39</v>
      </c>
      <c r="GA92" vm="67">
        <v>42887</v>
      </c>
      <c r="GB92" vm="23908">
        <v>71.966200000000001</v>
      </c>
      <c r="GC92" vm="67">
        <v>42887</v>
      </c>
      <c r="GD92" vm="4470">
        <v>74.13</v>
      </c>
      <c r="GE92" vm="67">
        <v>42887</v>
      </c>
      <c r="GF92" vm="23909">
        <v>133.24</v>
      </c>
      <c r="GG92" vm="67">
        <v>42887</v>
      </c>
      <c r="GH92" vm="3242">
        <v>38.92</v>
      </c>
      <c r="GI92" vm="67">
        <v>42887</v>
      </c>
      <c r="GJ92" vm="23910">
        <v>122.297</v>
      </c>
      <c r="GK92" vm="67">
        <v>42887</v>
      </c>
      <c r="GL92" vm="23911">
        <v>8.3219999999999992</v>
      </c>
      <c r="GM92" vm="67">
        <v>42887</v>
      </c>
      <c r="GN92" vm="22694">
        <v>162.22</v>
      </c>
      <c r="GO92" vm="67">
        <v>42887</v>
      </c>
      <c r="GP92" vm="4276">
        <v>46.25</v>
      </c>
      <c r="GQ92" vm="67">
        <v>42887</v>
      </c>
      <c r="GR92" vm="11825">
        <v>39.94</v>
      </c>
      <c r="GS92" vm="67">
        <v>42887</v>
      </c>
      <c r="GT92" vm="14132">
        <v>27.38</v>
      </c>
      <c r="GU92" vm="67">
        <v>42887</v>
      </c>
      <c r="GV92" vm="15516">
        <v>82.62</v>
      </c>
      <c r="GY92" vm="67">
        <v>42887</v>
      </c>
      <c r="GZ92" vm="23912">
        <v>59.854999999999997</v>
      </c>
      <c r="HA92" vm="67">
        <v>42887</v>
      </c>
      <c r="HB92" vm="4380">
        <v>43.96</v>
      </c>
      <c r="HC92" vm="67">
        <v>42887</v>
      </c>
      <c r="HD92" vm="16323">
        <v>94.53</v>
      </c>
      <c r="HE92" vm="67">
        <v>42887</v>
      </c>
      <c r="HF92" vm="23913">
        <v>159.93</v>
      </c>
      <c r="HG92" vm="693">
        <v>43221</v>
      </c>
      <c r="HH92" vm="23914">
        <v>199.35</v>
      </c>
      <c r="HI92" vm="67">
        <v>42887</v>
      </c>
      <c r="HJ92" vm="6660">
        <v>52.15</v>
      </c>
      <c r="HK92" vm="67">
        <v>42887</v>
      </c>
      <c r="HL92" vm="23915">
        <v>7.9474999999999998</v>
      </c>
      <c r="HM92" vm="67">
        <v>42887</v>
      </c>
      <c r="HN92" vm="4457">
        <v>85.51</v>
      </c>
      <c r="HO92" vm="67">
        <v>42887</v>
      </c>
      <c r="HP92" vm="20167">
        <v>101.15</v>
      </c>
      <c r="HQ92" vm="67">
        <v>42887</v>
      </c>
      <c r="HR92" vm="23916">
        <v>86.6</v>
      </c>
      <c r="HU92" vm="67">
        <v>42887</v>
      </c>
      <c r="HV92" vm="5142">
        <v>31.3</v>
      </c>
      <c r="HW92" vm="67">
        <v>42887</v>
      </c>
      <c r="HX92" vm="844">
        <v>26.36</v>
      </c>
      <c r="HY92" vm="67">
        <v>42887</v>
      </c>
      <c r="HZ92" vm="23917">
        <v>18.186499999999999</v>
      </c>
      <c r="IA92" vm="67">
        <v>42887</v>
      </c>
      <c r="IB92" vm="6206">
        <v>31.51</v>
      </c>
      <c r="IC92" vm="67">
        <v>42887</v>
      </c>
      <c r="ID92" vm="518">
        <v>25.08</v>
      </c>
      <c r="IE92" vm="67">
        <v>42887</v>
      </c>
      <c r="IF92" vm="14826">
        <v>66.400000000000006</v>
      </c>
      <c r="II92" vm="67">
        <v>42887</v>
      </c>
      <c r="IJ92" vm="14608">
        <v>80.459999999999994</v>
      </c>
      <c r="IK92" vm="67">
        <v>42887</v>
      </c>
      <c r="IL92" vm="23918">
        <v>104.33</v>
      </c>
      <c r="IM92" vm="67">
        <v>42887</v>
      </c>
      <c r="IN92" vm="23919">
        <v>76.63</v>
      </c>
      <c r="IO92" vm="67">
        <v>42887</v>
      </c>
      <c r="IP92" vm="19720">
        <v>53.74</v>
      </c>
      <c r="IS92" vm="7455">
        <v>45901</v>
      </c>
      <c r="IT92" vm="6551">
        <v>68.89</v>
      </c>
      <c r="IU92" vm="6446">
        <v>45809</v>
      </c>
      <c r="IV92" vm="23920">
        <v>28.687799999999999</v>
      </c>
      <c r="IY92" vm="67">
        <v>42887</v>
      </c>
      <c r="IZ92" vm="23921">
        <v>123.59</v>
      </c>
      <c r="JA92" vm="67">
        <v>42887</v>
      </c>
      <c r="JB92" vm="23922">
        <v>11.376899999999999</v>
      </c>
      <c r="JC92" vm="6446">
        <v>45809</v>
      </c>
      <c r="JD92" vm="23720">
        <v>122.6</v>
      </c>
      <c r="JE92" vm="67">
        <v>42887</v>
      </c>
      <c r="JF92" vm="7911">
        <v>72.09</v>
      </c>
      <c r="JG92" vm="67">
        <v>42887</v>
      </c>
      <c r="JH92" vm="21667">
        <v>111.16</v>
      </c>
      <c r="JI92" vm="67">
        <v>42887</v>
      </c>
      <c r="JJ92" vm="4077">
        <v>34.57</v>
      </c>
      <c r="JK92" vm="67">
        <v>42887</v>
      </c>
      <c r="JL92" vm="23923">
        <v>74.802499999999995</v>
      </c>
      <c r="JM92" vm="67">
        <v>42887</v>
      </c>
      <c r="JN92" vm="14881">
        <v>106.25</v>
      </c>
      <c r="JO92" vm="67">
        <v>42887</v>
      </c>
      <c r="JP92" vm="20416">
        <v>112.95</v>
      </c>
      <c r="JQ92" vm="67">
        <v>42887</v>
      </c>
      <c r="JR92" vm="3778">
        <v>69.92</v>
      </c>
      <c r="JS92" vm="67">
        <v>42887</v>
      </c>
      <c r="JT92" vm="2042">
        <v>31.96</v>
      </c>
      <c r="JU92" vm="67">
        <v>42887</v>
      </c>
      <c r="JV92" vm="23924">
        <v>64.751900000000006</v>
      </c>
      <c r="JY92" vm="67">
        <v>42887</v>
      </c>
      <c r="JZ92" vm="19753">
        <v>211.53</v>
      </c>
      <c r="KA92" vm="67">
        <v>42887</v>
      </c>
      <c r="KB92" vm="23925">
        <v>90.44</v>
      </c>
      <c r="KC92" vm="67">
        <v>42887</v>
      </c>
      <c r="KD92" vm="23926">
        <v>90.011399999999995</v>
      </c>
      <c r="KE92" vm="67">
        <v>42887</v>
      </c>
      <c r="KF92" vm="21335">
        <v>83.59</v>
      </c>
      <c r="KG92" vm="67">
        <v>42887</v>
      </c>
      <c r="KH92" vm="23927">
        <v>64.760000000000005</v>
      </c>
      <c r="KI92" vm="67">
        <v>42887</v>
      </c>
      <c r="KJ92" vm="3715">
        <v>31.97</v>
      </c>
      <c r="KK92" vm="67">
        <v>42887</v>
      </c>
      <c r="KL92" vm="17856">
        <v>18.287500000000001</v>
      </c>
      <c r="KM92" vm="67">
        <v>42887</v>
      </c>
      <c r="KN92" vm="11204">
        <v>105.72</v>
      </c>
      <c r="KO92" vm="67">
        <v>42887</v>
      </c>
      <c r="KP92" vm="2846">
        <v>34.92</v>
      </c>
      <c r="KQ92" vm="67">
        <v>42887</v>
      </c>
      <c r="KR92" vm="23928">
        <v>132.75</v>
      </c>
      <c r="KS92" vm="67">
        <v>42887</v>
      </c>
      <c r="KT92" vm="7732">
        <v>80.819999999999993</v>
      </c>
      <c r="KU92" vm="67">
        <v>42887</v>
      </c>
      <c r="KV92" vm="23929">
        <v>137.41999999999999</v>
      </c>
      <c r="KW92" vm="67">
        <v>42887</v>
      </c>
      <c r="KX92" vm="23930">
        <v>254.59</v>
      </c>
      <c r="KY92" vm="67">
        <v>42887</v>
      </c>
      <c r="KZ92" vm="3058">
        <v>78.19</v>
      </c>
      <c r="LA92" vm="67">
        <v>42887</v>
      </c>
      <c r="LB92" vm="20009">
        <v>95.98</v>
      </c>
      <c r="LC92" vm="67">
        <v>42887</v>
      </c>
      <c r="LD92" vm="23931">
        <v>188.13</v>
      </c>
      <c r="LE92" vm="67">
        <v>42887</v>
      </c>
      <c r="LF92" vm="17833">
        <v>65.38</v>
      </c>
      <c r="LG92" vm="67">
        <v>42887</v>
      </c>
      <c r="LH92" vm="12352">
        <v>83.99</v>
      </c>
      <c r="LI92" vm="67">
        <v>42887</v>
      </c>
      <c r="LJ92" vm="415">
        <v>59.62</v>
      </c>
      <c r="LK92" vm="67">
        <v>42887</v>
      </c>
      <c r="LL92" vm="19011">
        <v>90.52</v>
      </c>
      <c r="LM92" vm="585">
        <v>43647</v>
      </c>
      <c r="LN92" vm="23589">
        <v>193.79</v>
      </c>
      <c r="LO92" vm="67">
        <v>42887</v>
      </c>
      <c r="LP92" vm="23932">
        <v>429.16</v>
      </c>
      <c r="LQ92" vm="67">
        <v>42887</v>
      </c>
      <c r="LR92" vm="5869">
        <v>65.83</v>
      </c>
      <c r="LS92" vm="67">
        <v>42887</v>
      </c>
      <c r="LT92" vm="23933">
        <v>31.892900000000001</v>
      </c>
      <c r="LU92" vm="67">
        <v>42887</v>
      </c>
      <c r="LV92" vm="19703">
        <v>125.07</v>
      </c>
      <c r="LW92" vm="67">
        <v>42887</v>
      </c>
      <c r="LX92" vm="16063">
        <v>60.71</v>
      </c>
      <c r="LY92" vm="67">
        <v>42887</v>
      </c>
      <c r="LZ92" vm="23934">
        <v>257.27</v>
      </c>
      <c r="MA92" vm="67">
        <v>42887</v>
      </c>
      <c r="MB92" vm="13951">
        <v>77.83</v>
      </c>
      <c r="MC92" vm="67">
        <v>42887</v>
      </c>
      <c r="MD92" vm="5314">
        <v>38.384999999999998</v>
      </c>
      <c r="ME92" vm="6446">
        <v>45809</v>
      </c>
      <c r="MF92" vm="21179">
        <v>68.930000000000007</v>
      </c>
      <c r="MG92" vm="67">
        <v>42887</v>
      </c>
      <c r="MH92" vm="23935">
        <v>39.4129</v>
      </c>
      <c r="MI92" vm="67">
        <v>42887</v>
      </c>
      <c r="MJ92" vm="23936">
        <v>25.720400000000001</v>
      </c>
      <c r="MM92" vm="67">
        <v>42887</v>
      </c>
      <c r="MN92" vm="3143">
        <v>56.48</v>
      </c>
      <c r="MO92" vm="67">
        <v>42887</v>
      </c>
      <c r="MP92" vm="11026">
        <v>148.94999999999999</v>
      </c>
      <c r="MQ92" vm="67">
        <v>42887</v>
      </c>
      <c r="MR92" vm="3466">
        <v>78</v>
      </c>
      <c r="MS92" vm="67">
        <v>42887</v>
      </c>
      <c r="MT92" vm="23937">
        <v>10.8901</v>
      </c>
      <c r="MU92" vm="88">
        <v>43891</v>
      </c>
      <c r="MV92" vm="11747">
        <v>26.2</v>
      </c>
      <c r="MW92" vm="67">
        <v>42887</v>
      </c>
      <c r="MX92" vm="23938">
        <v>10.8825</v>
      </c>
      <c r="MY92" vm="67">
        <v>42887</v>
      </c>
      <c r="MZ92" vm="3488">
        <v>12.01</v>
      </c>
      <c r="NA92" vm="67">
        <v>42887</v>
      </c>
      <c r="NB92" vm="23939">
        <v>166.18</v>
      </c>
      <c r="NC92" vm="67">
        <v>42887</v>
      </c>
      <c r="ND92" vm="23940">
        <v>217.33</v>
      </c>
      <c r="NE92" vm="67">
        <v>42887</v>
      </c>
      <c r="NF92" vm="512">
        <v>29.16</v>
      </c>
      <c r="NG92" vm="67">
        <v>42887</v>
      </c>
      <c r="NH92" vm="23941">
        <v>127.06</v>
      </c>
      <c r="NI92" vm="67">
        <v>42887</v>
      </c>
      <c r="NJ92" vm="6653">
        <v>61.17</v>
      </c>
      <c r="NK92" vm="67">
        <v>42887</v>
      </c>
      <c r="NL92" vm="23942">
        <v>139.41</v>
      </c>
      <c r="NM92" vm="67">
        <v>42887</v>
      </c>
      <c r="NN92" vm="3152">
        <v>85.4</v>
      </c>
      <c r="NO92" vm="67">
        <v>42887</v>
      </c>
      <c r="NP92" vm="1574">
        <v>25.96</v>
      </c>
      <c r="NU92" vm="67">
        <v>42887</v>
      </c>
      <c r="NV92" vm="23943">
        <v>126.39</v>
      </c>
      <c r="NW92" vm="67">
        <v>42887</v>
      </c>
      <c r="NX92" vm="5611">
        <v>39.880000000000003</v>
      </c>
      <c r="NY92" vm="67">
        <v>42887</v>
      </c>
      <c r="NZ92" vm="23944">
        <v>7.4880000000000004</v>
      </c>
      <c r="OA92" vm="1529">
        <v>45231</v>
      </c>
      <c r="OB92" vm="23945">
        <v>51.966099999999997</v>
      </c>
      <c r="OC92" vm="67">
        <v>42887</v>
      </c>
      <c r="OD92" vm="23946">
        <v>198.1</v>
      </c>
      <c r="OE92" vm="3774">
        <v>44805</v>
      </c>
      <c r="OF92" vm="15744">
        <v>70.88</v>
      </c>
      <c r="OG92" vm="67">
        <v>42887</v>
      </c>
      <c r="OH92" vm="23947">
        <v>129.2653</v>
      </c>
      <c r="OK92" vm="67">
        <v>42887</v>
      </c>
      <c r="OL92" vm="3395">
        <v>28.25</v>
      </c>
      <c r="OO92" vm="67">
        <v>42887</v>
      </c>
      <c r="OP92" vm="4080">
        <v>70.78</v>
      </c>
      <c r="OQ92" vm="67">
        <v>42887</v>
      </c>
      <c r="OR92" vm="22471">
        <v>55.4</v>
      </c>
      <c r="OS92" vm="67">
        <v>42887</v>
      </c>
      <c r="OT92" vm="20669">
        <v>76.5</v>
      </c>
      <c r="OU92" vm="67">
        <v>42887</v>
      </c>
      <c r="OV92" vm="19704">
        <v>30.05</v>
      </c>
      <c r="OW92" vm="147">
        <v>43191</v>
      </c>
      <c r="OX92" vm="10149">
        <v>36.74</v>
      </c>
      <c r="OY92" vm="620">
        <v>42917</v>
      </c>
      <c r="OZ92" vm="3272">
        <v>35.97</v>
      </c>
      <c r="PA92" vm="799">
        <v>44409</v>
      </c>
      <c r="PB92" vm="23948">
        <v>145.46199999999999</v>
      </c>
      <c r="PC92" vm="67">
        <v>42887</v>
      </c>
      <c r="PD92" vm="23949">
        <v>46.484000000000002</v>
      </c>
      <c r="PE92" vm="67">
        <v>42887</v>
      </c>
      <c r="PF92" vm="15233">
        <v>92.76</v>
      </c>
      <c r="PG92" vm="67">
        <v>42887</v>
      </c>
      <c r="PH92" vm="5381">
        <v>90.32</v>
      </c>
      <c r="PI92" vm="67">
        <v>42887</v>
      </c>
      <c r="PJ92" vm="7534">
        <v>51.03</v>
      </c>
      <c r="PK92" vm="67">
        <v>42887</v>
      </c>
      <c r="PL92" vm="23950">
        <v>221.9</v>
      </c>
      <c r="PM92" vm="67">
        <v>42887</v>
      </c>
      <c r="PN92" vm="23951">
        <v>180.53</v>
      </c>
      <c r="PO92" vm="67">
        <v>42887</v>
      </c>
      <c r="PP92" vm="1109">
        <v>42.71</v>
      </c>
      <c r="PQ92" vm="67">
        <v>42887</v>
      </c>
      <c r="PR92" vm="15593">
        <v>111.51</v>
      </c>
      <c r="PS92" vm="67">
        <v>42887</v>
      </c>
      <c r="PT92" vm="15954">
        <v>13.52</v>
      </c>
      <c r="PU92" vm="2149">
        <v>43313</v>
      </c>
      <c r="PV92" vm="23952">
        <v>134.11000000000001</v>
      </c>
      <c r="PW92" vm="67">
        <v>42887</v>
      </c>
      <c r="PX92" vm="23953">
        <v>153.4</v>
      </c>
      <c r="PY92" vm="67">
        <v>42887</v>
      </c>
      <c r="PZ92" vm="19519">
        <v>52.57</v>
      </c>
      <c r="QA92" vm="2149">
        <v>43313</v>
      </c>
      <c r="QB92" vm="23577">
        <v>244.47</v>
      </c>
      <c r="QC92" vm="600">
        <v>44317</v>
      </c>
      <c r="QD92" vm="23954">
        <v>125.27</v>
      </c>
      <c r="QE92" vm="67">
        <v>42887</v>
      </c>
      <c r="QF92" vm="1413">
        <v>45.38</v>
      </c>
      <c r="QG92" vm="67">
        <v>42887</v>
      </c>
      <c r="QH92" vm="23955">
        <v>120.23779999999999</v>
      </c>
      <c r="QK92" vm="1345">
        <v>44986</v>
      </c>
      <c r="QL92" vm="919">
        <v>15.93</v>
      </c>
      <c r="QM92" vm="67">
        <v>42887</v>
      </c>
      <c r="QN92" vm="7893">
        <v>17.48</v>
      </c>
      <c r="QO92" vm="67">
        <v>42887</v>
      </c>
      <c r="QP92" vm="11180">
        <v>34.11</v>
      </c>
      <c r="QQ92" vm="67">
        <v>42887</v>
      </c>
      <c r="QR92" vm="23956">
        <v>71.735600000000005</v>
      </c>
      <c r="QS92" vm="67">
        <v>42887</v>
      </c>
      <c r="QT92" vm="23957">
        <v>18.167300000000001</v>
      </c>
      <c r="QU92" vm="67">
        <v>42887</v>
      </c>
      <c r="QV92" vm="23374">
        <v>107.37</v>
      </c>
      <c r="QW92" vm="67">
        <v>42887</v>
      </c>
      <c r="QX92" vm="23958">
        <v>113.17</v>
      </c>
      <c r="QY92" vm="67">
        <v>42887</v>
      </c>
      <c r="QZ92" vm="23959">
        <v>240.62</v>
      </c>
      <c r="RA92" vm="67">
        <v>42887</v>
      </c>
      <c r="RB92" vm="23960">
        <v>17.3612</v>
      </c>
      <c r="RC92" vm="6446">
        <v>45809</v>
      </c>
      <c r="RD92" vm="5133">
        <v>55.41</v>
      </c>
      <c r="RE92" vm="67">
        <v>42887</v>
      </c>
      <c r="RF92" vm="23961">
        <v>153.83000000000001</v>
      </c>
      <c r="RG92" vm="67">
        <v>42887</v>
      </c>
      <c r="RH92" vm="9454">
        <v>65.92</v>
      </c>
      <c r="RI92" vm="67">
        <v>42887</v>
      </c>
      <c r="RJ92" vm="21761">
        <v>161.41999999999999</v>
      </c>
      <c r="RK92" vm="67">
        <v>42887</v>
      </c>
      <c r="RL92" vm="21763">
        <v>113.01</v>
      </c>
      <c r="RM92" vm="67">
        <v>42887</v>
      </c>
      <c r="RN92" vm="19796">
        <v>135</v>
      </c>
      <c r="RO92" vm="67">
        <v>42887</v>
      </c>
      <c r="RP92" vm="23962">
        <v>125.91</v>
      </c>
      <c r="RQ92" vm="67">
        <v>42887</v>
      </c>
      <c r="RR92" vm="2569">
        <v>33.74</v>
      </c>
      <c r="RS92" vm="67">
        <v>42887</v>
      </c>
      <c r="RT92" vm="20326">
        <v>132.81</v>
      </c>
      <c r="RU92" vm="2216">
        <v>45474</v>
      </c>
      <c r="RV92" vm="4500">
        <v>35.270000000000003</v>
      </c>
      <c r="RW92" vm="67">
        <v>42887</v>
      </c>
      <c r="RX92" vm="23963">
        <v>53.603400000000001</v>
      </c>
      <c r="RY92" vm="67">
        <v>42887</v>
      </c>
      <c r="RZ92" vm="386">
        <v>24.6</v>
      </c>
      <c r="SA92" vm="948">
        <v>44105</v>
      </c>
      <c r="SB92" vm="23964">
        <v>153.99</v>
      </c>
      <c r="SC92" vm="3467">
        <v>45566</v>
      </c>
      <c r="SD92" vm="23965">
        <v>96</v>
      </c>
      <c r="SE92" vm="67">
        <v>42887</v>
      </c>
      <c r="SF92" vm="5548">
        <v>34.36</v>
      </c>
      <c r="SG92" vm="67">
        <v>42887</v>
      </c>
      <c r="SH92" vm="23966">
        <v>103.9289</v>
      </c>
      <c r="SI92" vm="67">
        <v>42887</v>
      </c>
      <c r="SJ92" vm="23967">
        <v>123.51</v>
      </c>
      <c r="SK92" vm="67">
        <v>42887</v>
      </c>
      <c r="SL92" vm="23968">
        <v>143.25</v>
      </c>
      <c r="SM92" vm="67">
        <v>42887</v>
      </c>
      <c r="SN92" vm="12100">
        <v>35.19</v>
      </c>
      <c r="SO92" vm="67">
        <v>42887</v>
      </c>
      <c r="SP92" vm="23969">
        <v>44.6008</v>
      </c>
      <c r="SQ92" vm="67">
        <v>42887</v>
      </c>
      <c r="SR92" vm="13943">
        <v>91.38</v>
      </c>
      <c r="SS92" vm="67">
        <v>42887</v>
      </c>
      <c r="ST92" vm="4777">
        <v>29.19</v>
      </c>
      <c r="SU92" vm="67">
        <v>42887</v>
      </c>
      <c r="SV92" vm="12912">
        <v>43.36</v>
      </c>
      <c r="SW92" vm="67">
        <v>42887</v>
      </c>
      <c r="SX92" vm="18517">
        <v>103.87</v>
      </c>
      <c r="SY92" vm="67">
        <v>42887</v>
      </c>
      <c r="SZ92" vm="23970">
        <v>132.29</v>
      </c>
      <c r="TA92" vm="67">
        <v>42887</v>
      </c>
      <c r="TB92" vm="16698">
        <v>91.4</v>
      </c>
      <c r="TC92" vm="67">
        <v>42887</v>
      </c>
      <c r="TD92" vm="23971">
        <v>65.176400000000001</v>
      </c>
      <c r="TE92" vm="6446">
        <v>45809</v>
      </c>
      <c r="TF92" vm="4035">
        <v>33.06</v>
      </c>
      <c r="TG92" vm="67">
        <v>42887</v>
      </c>
      <c r="TH92" vm="1516">
        <v>18.739999999999998</v>
      </c>
      <c r="TI92" vm="1162">
        <v>44621</v>
      </c>
      <c r="TJ92" vm="10120">
        <v>157.97</v>
      </c>
      <c r="TK92" vm="227">
        <v>44896</v>
      </c>
      <c r="TL92" vm="1731">
        <v>40.71</v>
      </c>
      <c r="TM92" vm="67">
        <v>42887</v>
      </c>
      <c r="TN92" vm="20956">
        <v>18.350000000000001</v>
      </c>
      <c r="TO92" vm="72">
        <v>43070</v>
      </c>
      <c r="TP92" vm="1538">
        <v>21.06</v>
      </c>
      <c r="TQ92" vm="67">
        <v>42887</v>
      </c>
      <c r="TR92" vm="7824">
        <v>91.51</v>
      </c>
      <c r="TS92" vm="67">
        <v>42887</v>
      </c>
      <c r="TT92" vm="23972">
        <v>129.11000000000001</v>
      </c>
      <c r="TU92" vm="1684">
        <v>43282</v>
      </c>
      <c r="TV92" vm="6233">
        <v>17.78</v>
      </c>
      <c r="TW92" vm="67">
        <v>42887</v>
      </c>
      <c r="TX92" vm="20213">
        <v>63.06</v>
      </c>
      <c r="TY92" vm="67">
        <v>42887</v>
      </c>
      <c r="TZ92" vm="1323">
        <v>44.85</v>
      </c>
      <c r="UA92" vm="67">
        <v>42887</v>
      </c>
      <c r="UB92" vm="9359">
        <v>23.32</v>
      </c>
      <c r="UE92" vm="67">
        <v>42887</v>
      </c>
      <c r="UF92" vm="3722">
        <v>46.81</v>
      </c>
      <c r="UG92" vm="67">
        <v>42887</v>
      </c>
      <c r="UH92" vm="4125">
        <v>51.69</v>
      </c>
      <c r="UI92" vm="67">
        <v>42887</v>
      </c>
      <c r="UJ92" vm="23973">
        <v>50.363399999999999</v>
      </c>
      <c r="UK92" vm="67">
        <v>42887</v>
      </c>
      <c r="UL92" vm="23974">
        <v>132.417</v>
      </c>
      <c r="UM92" vm="6446">
        <v>45809</v>
      </c>
      <c r="UN92" vm="23975">
        <v>250.84</v>
      </c>
      <c r="UO92" vm="67">
        <v>42887</v>
      </c>
      <c r="UP92" vm="23976">
        <v>183.64</v>
      </c>
      <c r="UQ92" vm="6446">
        <v>45809</v>
      </c>
      <c r="UR92" vm="23977">
        <v>469.18</v>
      </c>
      <c r="US92" vm="67">
        <v>42887</v>
      </c>
      <c r="UT92" vm="5897">
        <v>32.950000000000003</v>
      </c>
      <c r="UU92" vm="67">
        <v>42887</v>
      </c>
      <c r="UV92" vm="14527">
        <v>82.3</v>
      </c>
      <c r="UW92" vm="67">
        <v>42887</v>
      </c>
      <c r="UX92" vm="23978">
        <v>277.61</v>
      </c>
      <c r="UY92" vm="6446">
        <v>45809</v>
      </c>
      <c r="UZ92" vm="11157">
        <v>60.47</v>
      </c>
      <c r="VA92" vm="67">
        <v>42887</v>
      </c>
      <c r="VB92" vm="15835">
        <v>77.53</v>
      </c>
      <c r="VC92" vm="67">
        <v>42887</v>
      </c>
      <c r="VD92" vm="23979">
        <v>14.143000000000001</v>
      </c>
      <c r="VE92" vm="67">
        <v>42887</v>
      </c>
      <c r="VF92" vm="3605">
        <v>59.67</v>
      </c>
      <c r="VG92" vm="67">
        <v>42887</v>
      </c>
      <c r="VH92" vm="16837">
        <v>62.14</v>
      </c>
      <c r="VI92" vm="67">
        <v>42887</v>
      </c>
      <c r="VJ92" vm="22341">
        <v>63.89</v>
      </c>
      <c r="VK92" vm="774">
        <v>45383</v>
      </c>
      <c r="VL92" vm="7409">
        <v>83.34</v>
      </c>
      <c r="VM92" vm="1618">
        <v>42979</v>
      </c>
      <c r="VN92" vm="9331">
        <v>99.05</v>
      </c>
      <c r="VO92" vm="67">
        <v>42887</v>
      </c>
      <c r="VP92" vm="3934">
        <v>34.85</v>
      </c>
      <c r="VQ92" vm="67">
        <v>42887</v>
      </c>
      <c r="VR92" vm="23980">
        <v>121.45</v>
      </c>
      <c r="VS92" vm="67">
        <v>42887</v>
      </c>
      <c r="VT92" vm="23981">
        <v>105.38</v>
      </c>
      <c r="VU92" vm="67">
        <v>42887</v>
      </c>
      <c r="VV92" vm="19769">
        <v>100.31</v>
      </c>
      <c r="VW92" vm="67">
        <v>42887</v>
      </c>
      <c r="VX92" vm="9365">
        <v>38.21</v>
      </c>
      <c r="VY92" vm="67">
        <v>42887</v>
      </c>
      <c r="VZ92" vm="23982">
        <v>153.16</v>
      </c>
      <c r="WA92" vm="67">
        <v>42887</v>
      </c>
      <c r="WB92" vm="19034">
        <v>38.590000000000003</v>
      </c>
      <c r="WC92" vm="67">
        <v>42887</v>
      </c>
      <c r="WD92" vm="23983">
        <v>164.54</v>
      </c>
      <c r="WE92" vm="67">
        <v>42887</v>
      </c>
      <c r="WF92" vm="13125">
        <v>121.68</v>
      </c>
      <c r="WG92" vm="67">
        <v>42887</v>
      </c>
      <c r="WH92" vm="3102">
        <v>43.19</v>
      </c>
      <c r="WI92" vm="67">
        <v>42887</v>
      </c>
      <c r="WJ92" vm="20111">
        <v>88.75</v>
      </c>
      <c r="WK92" vm="67">
        <v>42887</v>
      </c>
      <c r="WL92" vm="23984">
        <v>48.959600000000002</v>
      </c>
      <c r="WM92" vm="696">
        <v>43739</v>
      </c>
      <c r="WN92" vm="23985">
        <v>191.65</v>
      </c>
      <c r="WO92" vm="67">
        <v>42887</v>
      </c>
      <c r="WP92" vm="2881">
        <v>31.29</v>
      </c>
      <c r="WQ92" vm="67">
        <v>42887</v>
      </c>
      <c r="WR92" vm="23986">
        <v>241.69</v>
      </c>
      <c r="WS92" vm="67">
        <v>42887</v>
      </c>
      <c r="WT92" vm="23987">
        <v>48.755000000000003</v>
      </c>
      <c r="WU92" vm="67">
        <v>42887</v>
      </c>
      <c r="WV92" vm="23988">
        <v>222.58</v>
      </c>
      <c r="WW92" vm="67">
        <v>42887</v>
      </c>
      <c r="WX92" vm="15515">
        <v>77.959999999999994</v>
      </c>
      <c r="WY92" vm="67">
        <v>42887</v>
      </c>
      <c r="WZ92" vm="23989">
        <v>174.0635</v>
      </c>
      <c r="XA92" vm="67">
        <v>42887</v>
      </c>
      <c r="XB92" vm="2549">
        <v>24.84</v>
      </c>
      <c r="XC92" vm="67">
        <v>42887</v>
      </c>
      <c r="XD92" vm="22285">
        <v>74.47</v>
      </c>
      <c r="XE92" vm="67">
        <v>42887</v>
      </c>
      <c r="XF92" vm="1905">
        <v>69.180000000000007</v>
      </c>
      <c r="XG92" vm="67">
        <v>42887</v>
      </c>
      <c r="XH92" vm="1646">
        <v>22.83</v>
      </c>
      <c r="XI92" vm="3407">
        <v>43405</v>
      </c>
      <c r="XJ92" vm="3367">
        <v>65.16</v>
      </c>
      <c r="XK92" vm="67">
        <v>42887</v>
      </c>
      <c r="XL92" vm="17993">
        <v>96.4</v>
      </c>
      <c r="XM92" vm="67">
        <v>42887</v>
      </c>
      <c r="XN92" vm="23990">
        <v>61.111699999999999</v>
      </c>
      <c r="XQ92" vm="67">
        <v>42887</v>
      </c>
      <c r="XR92" vm="9723">
        <v>44.56</v>
      </c>
      <c r="XS92" vm="67">
        <v>42887</v>
      </c>
      <c r="XT92" vm="21622">
        <v>102.99</v>
      </c>
      <c r="XU92" vm="67">
        <v>42887</v>
      </c>
      <c r="XV92" vm="21179">
        <v>68.930000000000007</v>
      </c>
      <c r="XW92" vm="67">
        <v>42887</v>
      </c>
      <c r="XX92" vm="23991">
        <v>86.74</v>
      </c>
      <c r="XY92" vm="67">
        <v>42887</v>
      </c>
      <c r="XZ92" vm="23992">
        <v>161.94999999999999</v>
      </c>
      <c r="YA92" vm="67">
        <v>42887</v>
      </c>
      <c r="YB92" vm="11787">
        <v>17.38</v>
      </c>
      <c r="YC92" vm="67">
        <v>42887</v>
      </c>
      <c r="YD92" vm="23993">
        <v>588.54</v>
      </c>
      <c r="YE92" vm="67">
        <v>42887</v>
      </c>
      <c r="YF92" vm="5177">
        <v>29.86</v>
      </c>
      <c r="YG92" vm="6093">
        <v>45778</v>
      </c>
      <c r="YH92" vm="5846">
        <v>17.649999999999999</v>
      </c>
      <c r="YI92" vm="67">
        <v>42887</v>
      </c>
      <c r="YJ92" vm="23994">
        <v>23.829799999999999</v>
      </c>
      <c r="YK92" vm="67">
        <v>42887</v>
      </c>
      <c r="YL92" vm="23716">
        <v>121.32</v>
      </c>
      <c r="YM92" vm="67">
        <v>42887</v>
      </c>
      <c r="YN92" vm="23995">
        <v>35.032499999999999</v>
      </c>
      <c r="YO92" vm="67">
        <v>42887</v>
      </c>
      <c r="YP92" vm="1498">
        <v>32.39</v>
      </c>
      <c r="YQ92" vm="67">
        <v>42887</v>
      </c>
      <c r="YR92" vm="23996">
        <v>149.41</v>
      </c>
      <c r="YS92" vm="67">
        <v>42887</v>
      </c>
      <c r="YT92" vm="7883">
        <v>25.36</v>
      </c>
      <c r="YU92" vm="67">
        <v>42887</v>
      </c>
      <c r="YV92" vm="6592">
        <v>59</v>
      </c>
      <c r="YW92" vm="67">
        <v>42887</v>
      </c>
      <c r="YX92" vm="23997">
        <v>256.70999999999998</v>
      </c>
      <c r="YY92" vm="1206">
        <v>43770</v>
      </c>
      <c r="YZ92" vm="23998">
        <v>283.04000000000002</v>
      </c>
      <c r="ZA92" vm="67">
        <v>42887</v>
      </c>
      <c r="ZB92" vm="4376">
        <v>17.22</v>
      </c>
      <c r="ZC92" vm="67">
        <v>42887</v>
      </c>
      <c r="ZD92" vm="17539">
        <v>121.7</v>
      </c>
      <c r="ZE92" vm="67">
        <v>42887</v>
      </c>
      <c r="ZF92" vm="5446">
        <v>40.049999999999997</v>
      </c>
      <c r="ZG92" vm="67">
        <v>42887</v>
      </c>
      <c r="ZH92" vm="23999">
        <v>97.21</v>
      </c>
      <c r="ZI92" vm="67">
        <v>42887</v>
      </c>
      <c r="ZJ92" vm="8382">
        <v>57.87</v>
      </c>
      <c r="ZK92" vm="67">
        <v>42887</v>
      </c>
      <c r="ZL92" vm="24000">
        <v>3.6139999999999999</v>
      </c>
      <c r="ZM92" vm="67">
        <v>42887</v>
      </c>
      <c r="ZN92" vm="24001">
        <v>2410.61</v>
      </c>
      <c r="ZO92" vm="6">
        <v>44136</v>
      </c>
      <c r="ZP92" vm="24002">
        <v>17.809999999999999</v>
      </c>
      <c r="ZQ92" vm="6">
        <v>44136</v>
      </c>
      <c r="ZR92" vm="5846">
        <v>17.649999999999999</v>
      </c>
      <c r="ZS92" vm="92">
        <v>43101</v>
      </c>
      <c r="ZT92" vm="21148">
        <v>120.32</v>
      </c>
      <c r="ZU92" vm="67">
        <v>42887</v>
      </c>
      <c r="ZV92" vm="21968">
        <v>55.18</v>
      </c>
      <c r="ZW92" vm="67">
        <v>42887</v>
      </c>
      <c r="ZX92" vm="24003">
        <v>31.7468</v>
      </c>
      <c r="ZY92" vm="67">
        <v>42887</v>
      </c>
      <c r="ZZ92" vm="1442">
        <v>52.16</v>
      </c>
      <c r="AAA92" vm="67">
        <v>42887</v>
      </c>
      <c r="AAB92" vm="18497">
        <v>82.9</v>
      </c>
      <c r="AAC92" vm="67">
        <v>42887</v>
      </c>
      <c r="AAD92" vm="2940">
        <v>14.04</v>
      </c>
      <c r="AAE92" vm="67">
        <v>42887</v>
      </c>
      <c r="AAF92" vm="7890">
        <v>50.14</v>
      </c>
      <c r="AAG92" vm="67">
        <v>42887</v>
      </c>
      <c r="AAH92" vm="24004">
        <v>14.583399999999999</v>
      </c>
      <c r="AAK92" vm="67">
        <v>42887</v>
      </c>
      <c r="AAL92" vm="11171">
        <v>59.87</v>
      </c>
      <c r="AAM92" vm="1687">
        <v>43800</v>
      </c>
      <c r="AAN92" vm="24005">
        <v>38.5413</v>
      </c>
      <c r="AAO92" vm="1299">
        <v>44440</v>
      </c>
      <c r="AAP92" vm="24006">
        <v>495.75</v>
      </c>
      <c r="AAQ92" vm="67">
        <v>42887</v>
      </c>
      <c r="AAR92" vm="4824">
        <v>56.94</v>
      </c>
      <c r="AAS92" vm="67">
        <v>42887</v>
      </c>
      <c r="AAT92" vm="24007">
        <v>43.292200000000001</v>
      </c>
      <c r="AAU92" vm="67">
        <v>42887</v>
      </c>
      <c r="AAV92" vm="15196">
        <v>66.37</v>
      </c>
      <c r="AAW92" vm="67">
        <v>42887</v>
      </c>
      <c r="AAX92" vm="11611">
        <v>43.01</v>
      </c>
      <c r="AAY92" vm="67">
        <v>42887</v>
      </c>
      <c r="AAZ92" vm="20099">
        <v>115.49</v>
      </c>
      <c r="ABA92" vm="67">
        <v>42887</v>
      </c>
      <c r="ABB92" vm="24008">
        <v>31.8416</v>
      </c>
      <c r="ABC92" vm="67">
        <v>42887</v>
      </c>
      <c r="ABD92" vm="13850">
        <v>64.069999999999993</v>
      </c>
      <c r="ABE92" vm="67">
        <v>42887</v>
      </c>
      <c r="ABF92" vm="24009">
        <v>87.15</v>
      </c>
      <c r="ABG92" vm="67">
        <v>42887</v>
      </c>
      <c r="ABH92" vm="5406">
        <v>44.09</v>
      </c>
      <c r="ABI92" vm="67">
        <v>42887</v>
      </c>
      <c r="ABJ92" vm="16266">
        <v>159.82</v>
      </c>
      <c r="ABK92" vm="67">
        <v>42887</v>
      </c>
      <c r="ABL92" vm="1914">
        <v>24.53</v>
      </c>
      <c r="ABM92" vm="67">
        <v>42887</v>
      </c>
      <c r="ABN92" vm="24010">
        <v>111.39</v>
      </c>
      <c r="ABO92" vm="67">
        <v>42887</v>
      </c>
      <c r="ABP92" vm="18116">
        <v>58.64</v>
      </c>
      <c r="ABS92" vm="67">
        <v>42887</v>
      </c>
      <c r="ABT92" vm="12613">
        <v>117.45</v>
      </c>
      <c r="ABU92" vm="67">
        <v>42887</v>
      </c>
      <c r="ABV92" vm="22560">
        <v>124.87</v>
      </c>
      <c r="ABW92" vm="67">
        <v>42887</v>
      </c>
      <c r="ABX92" vm="24011">
        <v>44.683100000000003</v>
      </c>
      <c r="ABY92" vm="67">
        <v>42887</v>
      </c>
      <c r="ABZ92" vm="24012">
        <v>85.16</v>
      </c>
      <c r="ACA92" vm="67">
        <v>42887</v>
      </c>
      <c r="ACB92" vm="10223">
        <v>51.31</v>
      </c>
      <c r="ACC92" vm="67">
        <v>42887</v>
      </c>
      <c r="ACD92" vm="17774">
        <v>117.57</v>
      </c>
      <c r="ACE92" vm="67">
        <v>42887</v>
      </c>
      <c r="ACF92" vm="24013">
        <v>109.96</v>
      </c>
      <c r="ACG92" vm="67">
        <v>42887</v>
      </c>
      <c r="ACH92" vm="10638">
        <v>38.659999999999997</v>
      </c>
      <c r="ACI92" vm="67">
        <v>42887</v>
      </c>
      <c r="ACJ92" vm="12197">
        <v>108.14</v>
      </c>
      <c r="ACK92" vm="67">
        <v>42887</v>
      </c>
      <c r="ACL92" vm="24014">
        <v>208.53</v>
      </c>
      <c r="ACM92" vm="67">
        <v>42887</v>
      </c>
      <c r="ACN92" vm="6907">
        <v>63.78</v>
      </c>
      <c r="ACO92" vm="150">
        <v>43709</v>
      </c>
      <c r="ACP92" vm="19860">
        <v>102.4</v>
      </c>
      <c r="ACQ92" vm="2237">
        <v>44501</v>
      </c>
      <c r="ACR92" vm="9961">
        <v>1.4999999999999999E-2</v>
      </c>
      <c r="ACS92" vm="67">
        <v>42887</v>
      </c>
      <c r="ACT92" vm="5368">
        <v>32.92</v>
      </c>
      <c r="ACU92" vm="227">
        <v>44896</v>
      </c>
      <c r="ACV92" vm="6762">
        <v>71.22</v>
      </c>
      <c r="ACW92" vm="67">
        <v>42887</v>
      </c>
      <c r="ACX92" vm="2396">
        <v>55.22</v>
      </c>
      <c r="ACY92" vm="67">
        <v>42887</v>
      </c>
      <c r="ACZ92" vm="21698">
        <v>109.23</v>
      </c>
      <c r="ADA92" vm="6446">
        <v>45809</v>
      </c>
      <c r="ADB92" vm="4025">
        <v>71.23</v>
      </c>
      <c r="ADC92" vm="67">
        <v>42887</v>
      </c>
      <c r="ADD92" vm="24015">
        <v>491.14</v>
      </c>
      <c r="ADE92" vm="67">
        <v>42887</v>
      </c>
      <c r="ADF92" vm="3160">
        <v>14.64</v>
      </c>
      <c r="ADG92" vm="67">
        <v>42887</v>
      </c>
      <c r="ADH92" vm="24016">
        <v>53.4803</v>
      </c>
      <c r="ADI92" vm="67">
        <v>42887</v>
      </c>
      <c r="ADJ92" vm="5924">
        <v>73.8</v>
      </c>
      <c r="ADK92" vm="67">
        <v>42887</v>
      </c>
      <c r="ADL92" vm="5851">
        <v>77.87</v>
      </c>
      <c r="ADM92" vm="67">
        <v>42887</v>
      </c>
      <c r="ADN92" vm="24017">
        <v>161.96</v>
      </c>
      <c r="ADO92" vm="67">
        <v>42887</v>
      </c>
      <c r="ADP92" vm="24018">
        <v>18.053699999999999</v>
      </c>
      <c r="ADQ92" vm="67">
        <v>42887</v>
      </c>
      <c r="ADR92" vm="23390">
        <v>231.53</v>
      </c>
      <c r="ADS92" vm="67">
        <v>42887</v>
      </c>
      <c r="ADT92" vm="6316">
        <v>57.73</v>
      </c>
      <c r="ADU92" vm="67">
        <v>42887</v>
      </c>
      <c r="ADV92" vm="18982">
        <v>63.73</v>
      </c>
      <c r="ADW92" vm="67">
        <v>42887</v>
      </c>
      <c r="ADX92" vm="24019">
        <v>122.11</v>
      </c>
      <c r="ADY92" vm="67">
        <v>42887</v>
      </c>
      <c r="ADZ92" vm="2939">
        <v>68.14</v>
      </c>
      <c r="AEA92" vm="67">
        <v>42887</v>
      </c>
      <c r="AEB92" vm="24020">
        <v>134.9</v>
      </c>
      <c r="AEC92" vm="67">
        <v>42887</v>
      </c>
      <c r="AED92" vm="1673">
        <v>58.31</v>
      </c>
      <c r="AEE92" vm="67">
        <v>42887</v>
      </c>
      <c r="AEF92" vm="4051">
        <v>42.96</v>
      </c>
      <c r="AEG92" vm="67">
        <v>42887</v>
      </c>
      <c r="AEH92" vm="24021">
        <v>116.9855</v>
      </c>
      <c r="AEI92" vm="67">
        <v>42887</v>
      </c>
      <c r="AEJ92" vm="16356">
        <v>118.33</v>
      </c>
      <c r="AEK92" vm="67">
        <v>42887</v>
      </c>
      <c r="AEL92" vm="13737">
        <v>65.84</v>
      </c>
      <c r="AEM92" vm="6446">
        <v>45809</v>
      </c>
      <c r="AEN92" vm="13290">
        <v>49.01</v>
      </c>
      <c r="AEO92" vm="67">
        <v>42887</v>
      </c>
      <c r="AEP92" vm="24022">
        <v>158</v>
      </c>
      <c r="AEQ92" vm="67">
        <v>42887</v>
      </c>
      <c r="AER92" vm="7300">
        <v>72.930000000000007</v>
      </c>
      <c r="AES92" vm="67">
        <v>42887</v>
      </c>
      <c r="AET92" vm="2168">
        <v>47.88</v>
      </c>
      <c r="AEW92" vm="67">
        <v>42887</v>
      </c>
      <c r="AEX92" vm="24023">
        <v>161.76</v>
      </c>
      <c r="AEY92" vm="67">
        <v>42887</v>
      </c>
      <c r="AEZ92" vm="24024">
        <v>145.99</v>
      </c>
      <c r="AFA92" vm="67">
        <v>42887</v>
      </c>
      <c r="AFB92" vm="24025">
        <v>56.375</v>
      </c>
      <c r="AFC92" vm="67">
        <v>42887</v>
      </c>
      <c r="AFD92" vm="15537">
        <v>81.5</v>
      </c>
      <c r="AFE92" vm="67">
        <v>42887</v>
      </c>
      <c r="AFF92" vm="2133">
        <v>35.81</v>
      </c>
      <c r="AFG92" vm="67">
        <v>42887</v>
      </c>
      <c r="AFH92" vm="24026">
        <v>89.73</v>
      </c>
      <c r="AFI92" vm="67">
        <v>42887</v>
      </c>
      <c r="AFJ92" vm="7097">
        <v>38.75</v>
      </c>
      <c r="AFK92" vm="67">
        <v>42887</v>
      </c>
      <c r="AFL92" vm="24027">
        <v>193.73</v>
      </c>
      <c r="AFM92" vm="92">
        <v>43101</v>
      </c>
      <c r="AFN92" vm="12100">
        <v>35.19</v>
      </c>
      <c r="AFO92" vm="67">
        <v>42887</v>
      </c>
      <c r="AFP92" vm="6793">
        <v>140.72999999999999</v>
      </c>
      <c r="AFQ92" vm="67">
        <v>42887</v>
      </c>
      <c r="AFR92" vm="21938">
        <v>95.95</v>
      </c>
      <c r="AFS92" vm="2667">
        <v>44531</v>
      </c>
      <c r="AFT92" vm="21271">
        <v>46.39</v>
      </c>
      <c r="AFU92" vm="67">
        <v>42887</v>
      </c>
      <c r="AFV92" vm="18559">
        <v>138.78</v>
      </c>
      <c r="AFW92" vm="67">
        <v>42887</v>
      </c>
      <c r="AFX92" vm="14551">
        <v>50.33</v>
      </c>
      <c r="AFY92" vm="67">
        <v>42887</v>
      </c>
      <c r="AFZ92" vm="24028">
        <v>28.492899999999999</v>
      </c>
      <c r="AGA92" vm="67">
        <v>42887</v>
      </c>
      <c r="AGB92" vm="10298">
        <v>86.34</v>
      </c>
      <c r="AGC92" vm="67">
        <v>42887</v>
      </c>
      <c r="AGD92" vm="24029">
        <v>219.3175</v>
      </c>
      <c r="AGE92" vm="67">
        <v>42887</v>
      </c>
      <c r="AGF92" vm="23265">
        <v>127.65</v>
      </c>
      <c r="AGG92" vm="67">
        <v>42887</v>
      </c>
      <c r="AGH92" vm="24030">
        <v>29.375</v>
      </c>
      <c r="AGI92" vm="67">
        <v>42887</v>
      </c>
      <c r="AGJ92" vm="3767">
        <v>78.680000000000007</v>
      </c>
      <c r="AGK92" vm="6446">
        <v>45809</v>
      </c>
      <c r="AGL92" vm="8383">
        <v>89.92</v>
      </c>
      <c r="AGM92" vm="67">
        <v>42887</v>
      </c>
      <c r="AGN92" vm="15663">
        <v>45.41</v>
      </c>
      <c r="AGO92" vm="67">
        <v>42887</v>
      </c>
      <c r="AGP92" vm="11356">
        <v>52.29</v>
      </c>
      <c r="AGQ92" vm="67">
        <v>42887</v>
      </c>
      <c r="AGR92" vm="5371">
        <v>36.085000000000001</v>
      </c>
      <c r="AGS92" vm="67">
        <v>42887</v>
      </c>
      <c r="AGT92" vm="13824">
        <v>20.37</v>
      </c>
      <c r="AGU92" vm="67">
        <v>42887</v>
      </c>
      <c r="AGV92" vm="24031">
        <v>174.47</v>
      </c>
      <c r="AGW92" vm="67">
        <v>42887</v>
      </c>
      <c r="AGX92" vm="7765">
        <v>60.62</v>
      </c>
      <c r="AGY92" vm="67">
        <v>42887</v>
      </c>
      <c r="AGZ92" vm="24032">
        <v>97.368499999999997</v>
      </c>
      <c r="AHA92" vm="67">
        <v>42887</v>
      </c>
      <c r="AHB92" vm="729">
        <v>47.34</v>
      </c>
      <c r="AHC92" vm="693">
        <v>43221</v>
      </c>
      <c r="AHD92" vm="8212">
        <v>48.63</v>
      </c>
      <c r="AHE92" vm="67">
        <v>42887</v>
      </c>
      <c r="AHF92" vm="14284">
        <v>35.67</v>
      </c>
      <c r="AHG92" vm="67">
        <v>42887</v>
      </c>
      <c r="AHH92" vm="23673">
        <v>74.209999999999994</v>
      </c>
      <c r="AHI92" vm="67">
        <v>42887</v>
      </c>
      <c r="AHJ92" vm="24033">
        <v>126.53</v>
      </c>
      <c r="AHK92" vm="67">
        <v>42887</v>
      </c>
      <c r="AHL92" vm="24034">
        <v>10.842000000000001</v>
      </c>
      <c r="AHM92" vm="2524">
        <v>43040</v>
      </c>
      <c r="AHN92" vm="24035">
        <v>20.5898</v>
      </c>
      <c r="AHO92" vm="67">
        <v>42887</v>
      </c>
      <c r="AHP92" vm="12144">
        <v>62.63</v>
      </c>
      <c r="AHQ92" vm="67">
        <v>42887</v>
      </c>
      <c r="AHR92" vm="24036">
        <v>70.898499999999999</v>
      </c>
      <c r="AHS92" vm="2869">
        <v>45323</v>
      </c>
      <c r="AHT92" vm="8790">
        <v>85.43</v>
      </c>
      <c r="AHU92" vm="67">
        <v>42887</v>
      </c>
      <c r="AHV92" vm="9858">
        <v>73.38</v>
      </c>
      <c r="AHW92" vm="67">
        <v>42887</v>
      </c>
      <c r="AHX92" vm="18624">
        <v>76.930000000000007</v>
      </c>
      <c r="AHY92" vm="67">
        <v>42887</v>
      </c>
      <c r="AHZ92" vm="16687">
        <v>47.1</v>
      </c>
      <c r="AIA92" vm="67">
        <v>42887</v>
      </c>
      <c r="AIB92" vm="20950">
        <v>175.67</v>
      </c>
      <c r="AIC92" vm="6446">
        <v>45809</v>
      </c>
      <c r="AID92" vm="10254">
        <v>79.63</v>
      </c>
      <c r="AIG92" vm="67">
        <v>42887</v>
      </c>
      <c r="AIH92" vm="9219">
        <v>38.97</v>
      </c>
      <c r="AII92" vm="67">
        <v>42887</v>
      </c>
      <c r="AIJ92" vm="23053">
        <v>122.08</v>
      </c>
      <c r="AIK92" vm="67">
        <v>42887</v>
      </c>
      <c r="AIL92" vm="24037">
        <v>287.33999999999997</v>
      </c>
      <c r="AIM92" vm="67">
        <v>42887</v>
      </c>
      <c r="AIN92" vm="7749">
        <v>56.21</v>
      </c>
      <c r="AIO92" vm="2587">
        <v>43344</v>
      </c>
      <c r="AIP92" vm="24038">
        <v>1.8124</v>
      </c>
      <c r="AIQ92" vm="67">
        <v>42887</v>
      </c>
      <c r="AIR92" vm="3572">
        <v>110.59</v>
      </c>
      <c r="AIS92" vm="67">
        <v>42887</v>
      </c>
      <c r="AIT92" vm="5676">
        <v>112.71</v>
      </c>
      <c r="AIU92" vm="67">
        <v>42887</v>
      </c>
      <c r="AIV92" vm="478">
        <v>51.92</v>
      </c>
      <c r="AIW92" vm="67">
        <v>42887</v>
      </c>
      <c r="AIX92" vm="15896">
        <v>93.78</v>
      </c>
      <c r="AIY92" vm="6093">
        <v>45778</v>
      </c>
      <c r="AIZ92" vm="5158">
        <v>31.71</v>
      </c>
      <c r="AJA92" vm="67">
        <v>42887</v>
      </c>
      <c r="AJB92" vm="12925">
        <v>67.459999999999994</v>
      </c>
      <c r="AJE92" vm="67">
        <v>42887</v>
      </c>
      <c r="AJF92" vm="24039">
        <v>126.68</v>
      </c>
      <c r="AJG92" vm="67">
        <v>42887</v>
      </c>
      <c r="AJH92" vm="24040">
        <v>84.37</v>
      </c>
      <c r="AJI92" vm="67">
        <v>42887</v>
      </c>
      <c r="AJJ92" vm="10921">
        <v>92.96</v>
      </c>
      <c r="AJK92" vm="67">
        <v>42887</v>
      </c>
      <c r="AJL92" vm="24041">
        <v>128.87</v>
      </c>
      <c r="AJM92" vm="230">
        <v>45352</v>
      </c>
      <c r="AJN92" vm="15265">
        <v>69.650000000000006</v>
      </c>
      <c r="AJO92" vm="67">
        <v>42887</v>
      </c>
      <c r="AJP92" vm="5279">
        <v>69.48</v>
      </c>
      <c r="AJQ92" vm="67">
        <v>42887</v>
      </c>
      <c r="AJR92" vm="12385">
        <v>38.82</v>
      </c>
      <c r="AJS92" vm="67">
        <v>42887</v>
      </c>
      <c r="AJT92" vm="8633">
        <v>44.66</v>
      </c>
      <c r="AJU92" vm="67">
        <v>42887</v>
      </c>
      <c r="AJV92" vm="16425">
        <v>91.5</v>
      </c>
      <c r="AJW92" vm="67">
        <v>42887</v>
      </c>
      <c r="AJX92" vm="24042">
        <v>183.84</v>
      </c>
      <c r="AJY92" vm="67">
        <v>42887</v>
      </c>
      <c r="AJZ92" vm="9609">
        <v>25.83</v>
      </c>
      <c r="AKA92" vm="88">
        <v>43891</v>
      </c>
      <c r="AKB92" vm="24043">
        <v>130.22</v>
      </c>
      <c r="AKC92" vm="67">
        <v>42887</v>
      </c>
      <c r="AKD92" vm="24044">
        <v>66.947900000000004</v>
      </c>
      <c r="AKE92" vm="67">
        <v>42887</v>
      </c>
      <c r="AKF92" vm="11735">
        <v>61.38</v>
      </c>
      <c r="AKG92" vm="6093">
        <v>45778</v>
      </c>
      <c r="AKH92" vm="24045">
        <v>154.28</v>
      </c>
      <c r="AKI92" vm="67">
        <v>42887</v>
      </c>
      <c r="AKJ92" vm="5133">
        <v>55.41</v>
      </c>
      <c r="AKK92" vm="67">
        <v>42887</v>
      </c>
      <c r="AKL92" vm="8900">
        <v>73.349999999999994</v>
      </c>
      <c r="AKM92" vm="67">
        <v>42887</v>
      </c>
      <c r="AKN92" vm="5361">
        <v>30.28</v>
      </c>
      <c r="AKO92" vm="67">
        <v>42887</v>
      </c>
      <c r="AKP92" vm="24046">
        <v>25.226400000000002</v>
      </c>
      <c r="AKQ92" vm="67">
        <v>42887</v>
      </c>
      <c r="AKR92" vm="24047">
        <v>19.699200000000001</v>
      </c>
      <c r="AKS92" vm="67">
        <v>42887</v>
      </c>
      <c r="AKT92" vm="8201">
        <v>24.25</v>
      </c>
      <c r="AKU92" vm="67">
        <v>42887</v>
      </c>
      <c r="AKV92" vm="22409">
        <v>94.52</v>
      </c>
      <c r="AKW92" vm="67">
        <v>42887</v>
      </c>
      <c r="AKX92" vm="24048">
        <v>145.46</v>
      </c>
      <c r="AKY92" vm="67">
        <v>42887</v>
      </c>
      <c r="AKZ92" vm="2720">
        <v>33.5</v>
      </c>
      <c r="ALA92" vm="67">
        <v>42887</v>
      </c>
      <c r="ALB92" vm="22166">
        <v>134.12</v>
      </c>
      <c r="ALC92" vm="67">
        <v>42887</v>
      </c>
      <c r="ALD92" vm="4332">
        <v>45.88</v>
      </c>
      <c r="ALE92" vm="67">
        <v>42887</v>
      </c>
      <c r="ALF92" vm="18062">
        <v>80.73</v>
      </c>
      <c r="ALG92" vm="163">
        <v>43525</v>
      </c>
      <c r="ALH92" vm="10462">
        <v>79.040000000000006</v>
      </c>
      <c r="ALI92" vm="1820">
        <v>45017</v>
      </c>
      <c r="ALJ92" vm="14293">
        <v>60.79</v>
      </c>
      <c r="ALK92" vm="67">
        <v>42887</v>
      </c>
      <c r="ALL92" vm="14238">
        <v>73.760000000000005</v>
      </c>
      <c r="ALM92" vm="67">
        <v>42887</v>
      </c>
      <c r="ALN92" vm="24049">
        <v>124.5159</v>
      </c>
      <c r="ALO92" vm="67">
        <v>42887</v>
      </c>
      <c r="ALP92" vm="22548">
        <v>100.52</v>
      </c>
      <c r="ALQ92" vm="2100">
        <v>44013</v>
      </c>
      <c r="ALR92" vm="19853">
        <v>151.68</v>
      </c>
    </row>
    <row r="93" spans="1:1006" x14ac:dyDescent="0.25">
      <c r="A93" vm="620">
        <v>42917</v>
      </c>
      <c r="B93" vm="8433">
        <v>59.79</v>
      </c>
      <c r="C93" s="4" vm="620">
        <v>42917</v>
      </c>
      <c r="D93" vm="24050">
        <v>37.182499999999997</v>
      </c>
      <c r="E93" s="4" vm="1637">
        <v>43983</v>
      </c>
      <c r="F93" vm="19758">
        <v>98.18</v>
      </c>
      <c r="I93" vm="620">
        <v>42917</v>
      </c>
      <c r="J93" vm="5692">
        <v>49.18</v>
      </c>
      <c r="K93" vm="620">
        <v>42917</v>
      </c>
      <c r="L93" vm="24051">
        <v>30.828099999999999</v>
      </c>
      <c r="M93" vm="620">
        <v>42917</v>
      </c>
      <c r="N93" vm="24052">
        <v>128.82</v>
      </c>
      <c r="O93" vm="620">
        <v>42917</v>
      </c>
      <c r="P93" vm="23361">
        <v>146.49</v>
      </c>
      <c r="Q93" vm="620">
        <v>42917</v>
      </c>
      <c r="R93" vm="3221">
        <v>79.010000000000005</v>
      </c>
      <c r="S93" vm="620">
        <v>42917</v>
      </c>
      <c r="T93" vm="16883">
        <v>42.18</v>
      </c>
      <c r="U93" vm="620">
        <v>42917</v>
      </c>
      <c r="V93" vm="15985">
        <v>118.91</v>
      </c>
      <c r="W93" vm="620">
        <v>42917</v>
      </c>
      <c r="X93" vm="24053">
        <v>110.79</v>
      </c>
      <c r="Y93" vm="620">
        <v>42917</v>
      </c>
      <c r="Z93" vm="18767">
        <v>56.1</v>
      </c>
      <c r="AA93" vm="620">
        <v>42917</v>
      </c>
      <c r="AB93" vm="10665">
        <v>70.540000000000006</v>
      </c>
      <c r="AC93" vm="620">
        <v>42917</v>
      </c>
      <c r="AD93" vm="5084">
        <v>11.18</v>
      </c>
      <c r="AE93" vm="620">
        <v>42917</v>
      </c>
      <c r="AF93" vm="24054">
        <v>39.875</v>
      </c>
      <c r="AG93" vm="620">
        <v>42917</v>
      </c>
      <c r="AH93" vm="6949">
        <v>65.45</v>
      </c>
      <c r="AI93" vm="620">
        <v>42917</v>
      </c>
      <c r="AJ93" vm="24055">
        <v>105.27</v>
      </c>
      <c r="AK93" vm="620">
        <v>42917</v>
      </c>
      <c r="AL93" vm="69">
        <v>58.79</v>
      </c>
      <c r="AM93" vm="620">
        <v>42917</v>
      </c>
      <c r="AN93" vm="11206">
        <v>47.14</v>
      </c>
      <c r="AO93" vm="620">
        <v>42917</v>
      </c>
      <c r="AP93" vm="20086">
        <v>115.8</v>
      </c>
      <c r="AQ93" vm="620">
        <v>42917</v>
      </c>
      <c r="AR93" vm="24056">
        <v>167.23</v>
      </c>
      <c r="AS93" vm="620">
        <v>42917</v>
      </c>
      <c r="AT93" vm="6406">
        <v>91</v>
      </c>
      <c r="AU93" vm="600">
        <v>44317</v>
      </c>
      <c r="AV93" vm="24057">
        <v>140.47999999999999</v>
      </c>
      <c r="AW93" vm="620">
        <v>42917</v>
      </c>
      <c r="AX93" vm="3557">
        <v>44.31</v>
      </c>
      <c r="BA93" vm="620">
        <v>42917</v>
      </c>
      <c r="BB93" vm="9569">
        <v>13.61</v>
      </c>
      <c r="BC93" vm="620">
        <v>42917</v>
      </c>
      <c r="BD93" vm="6220">
        <v>61.58</v>
      </c>
      <c r="BE93" vm="620">
        <v>42917</v>
      </c>
      <c r="BF93" vm="24058">
        <v>174.51</v>
      </c>
      <c r="BG93" vm="620">
        <v>42917</v>
      </c>
      <c r="BH93" vm="24059">
        <v>144.88</v>
      </c>
      <c r="BI93" vm="620">
        <v>42917</v>
      </c>
      <c r="BJ93" vm="24060">
        <v>136.33000000000001</v>
      </c>
      <c r="BK93" vm="620">
        <v>42917</v>
      </c>
      <c r="BL93" vm="24061">
        <v>49.389000000000003</v>
      </c>
      <c r="BM93" vm="2667">
        <v>44531</v>
      </c>
      <c r="BN93" vm="24062">
        <v>35.9375</v>
      </c>
      <c r="BO93" vm="620">
        <v>42917</v>
      </c>
      <c r="BP93" vm="9960">
        <v>138.16999999999999</v>
      </c>
      <c r="BQ93" vm="620">
        <v>42917</v>
      </c>
      <c r="BR93" vm="8621">
        <v>53.55</v>
      </c>
      <c r="BS93" vm="620">
        <v>42917</v>
      </c>
      <c r="BT93" vm="14139">
        <v>49.48</v>
      </c>
      <c r="BU93" vm="620">
        <v>42917</v>
      </c>
      <c r="BV93" vm="22108">
        <v>142.15</v>
      </c>
      <c r="BW93" vm="620">
        <v>42917</v>
      </c>
      <c r="BX93" vm="24063">
        <v>19.155000000000001</v>
      </c>
      <c r="BY93" vm="2587">
        <v>43344</v>
      </c>
      <c r="BZ93" vm="7061">
        <v>34.549999999999997</v>
      </c>
      <c r="CC93" vm="139">
        <v>43586</v>
      </c>
      <c r="CD93" vm="7560">
        <v>64.040000000000006</v>
      </c>
      <c r="CE93" vm="620">
        <v>42917</v>
      </c>
      <c r="CF93" vm="24064">
        <v>121.25</v>
      </c>
      <c r="CG93" vm="620">
        <v>42917</v>
      </c>
      <c r="CH93" vm="7255">
        <v>86.76</v>
      </c>
      <c r="CI93" vm="620">
        <v>42917</v>
      </c>
      <c r="CJ93" vm="24065">
        <v>192.35</v>
      </c>
      <c r="CK93" vm="620">
        <v>42917</v>
      </c>
      <c r="CL93" vm="24066">
        <v>24.666</v>
      </c>
      <c r="CM93" vm="620">
        <v>42917</v>
      </c>
      <c r="CN93" vm="19960">
        <v>92.93</v>
      </c>
      <c r="CO93" vm="620">
        <v>42917</v>
      </c>
      <c r="CP93" vm="6767">
        <v>81.099999999999994</v>
      </c>
      <c r="CQ93" vm="620">
        <v>42917</v>
      </c>
      <c r="CR93" vm="1950">
        <v>24.59</v>
      </c>
      <c r="CS93" vm="620">
        <v>42917</v>
      </c>
      <c r="CT93" vm="13289">
        <v>85.23</v>
      </c>
      <c r="CU93" vm="620">
        <v>42917</v>
      </c>
      <c r="CV93" vm="24067">
        <v>539.82000000000005</v>
      </c>
      <c r="CW93" vm="620">
        <v>42917</v>
      </c>
      <c r="CX93" vm="24068">
        <v>242.46</v>
      </c>
      <c r="CY93" vm="620">
        <v>42917</v>
      </c>
      <c r="CZ93" vm="3952">
        <v>24.12</v>
      </c>
      <c r="DA93" vm="620">
        <v>42917</v>
      </c>
      <c r="DB93" vm="8171">
        <v>41.9</v>
      </c>
      <c r="DC93" vm="620">
        <v>42917</v>
      </c>
      <c r="DD93" vm="17695">
        <v>60.48</v>
      </c>
      <c r="DE93" vm="620">
        <v>42917</v>
      </c>
      <c r="DF93" vm="12449">
        <v>58.34</v>
      </c>
      <c r="DG93" vm="620">
        <v>42917</v>
      </c>
      <c r="DH93" vm="24069">
        <v>196.24209999999999</v>
      </c>
      <c r="DI93" vm="620">
        <v>42917</v>
      </c>
      <c r="DJ93" vm="24070">
        <v>41.208100000000002</v>
      </c>
      <c r="DK93" vm="4265">
        <v>45627</v>
      </c>
      <c r="DL93" vm="24071">
        <v>4.4400000000000004</v>
      </c>
      <c r="DM93" vm="620">
        <v>42917</v>
      </c>
      <c r="DN93" vm="10965">
        <v>78.39</v>
      </c>
      <c r="DO93" vm="620">
        <v>42917</v>
      </c>
      <c r="DP93" vm="24072">
        <v>289.58999999999997</v>
      </c>
      <c r="DQ93" vm="620">
        <v>42917</v>
      </c>
      <c r="DR93" vm="2409">
        <v>53.03</v>
      </c>
      <c r="DS93" vm="6446">
        <v>45809</v>
      </c>
      <c r="DT93" vm="24073">
        <v>5789.24</v>
      </c>
      <c r="DU93" vm="620">
        <v>42917</v>
      </c>
      <c r="DV93" vm="9654">
        <v>36.89</v>
      </c>
      <c r="DW93" vm="620">
        <v>42917</v>
      </c>
      <c r="DX93" vm="7720">
        <v>15.67</v>
      </c>
      <c r="DY93" vm="620">
        <v>42917</v>
      </c>
      <c r="DZ93" vm="24074">
        <v>426.53</v>
      </c>
      <c r="EA93" vm="620">
        <v>42917</v>
      </c>
      <c r="EB93" vm="1399">
        <v>56.9</v>
      </c>
      <c r="EC93" vm="620">
        <v>42917</v>
      </c>
      <c r="ED93" vm="18108">
        <v>75.86</v>
      </c>
      <c r="EE93" vm="2110">
        <v>44682</v>
      </c>
      <c r="EF93" t="e" vm="7">
        <v>#N/A</v>
      </c>
      <c r="EG93" vm="620">
        <v>42917</v>
      </c>
      <c r="EH93" vm="337">
        <v>22.3</v>
      </c>
      <c r="EI93" vm="620">
        <v>42917</v>
      </c>
      <c r="EJ93" vm="874">
        <v>26.62</v>
      </c>
      <c r="EK93" vm="6446">
        <v>45809</v>
      </c>
      <c r="EL93" vm="24075">
        <v>149.58000000000001</v>
      </c>
      <c r="EM93" vm="620">
        <v>42917</v>
      </c>
      <c r="EN93" vm="24076">
        <v>120.91</v>
      </c>
      <c r="EO93" vm="620">
        <v>42917</v>
      </c>
      <c r="EP93" vm="5503">
        <v>68.45</v>
      </c>
      <c r="EQ93" vm="620">
        <v>42917</v>
      </c>
      <c r="ER93" vm="10044">
        <v>34.24</v>
      </c>
      <c r="ES93" vm="620">
        <v>42917</v>
      </c>
      <c r="ET93" vm="17006">
        <v>77.260000000000005</v>
      </c>
      <c r="EW93" vm="620">
        <v>42917</v>
      </c>
      <c r="EX93" vm="24077">
        <v>113.95</v>
      </c>
      <c r="EY93" vm="620">
        <v>42917</v>
      </c>
      <c r="EZ93" vm="20492">
        <v>146.46</v>
      </c>
      <c r="FA93" vm="6786">
        <v>45839</v>
      </c>
      <c r="FB93" vm="24078">
        <v>241.04</v>
      </c>
      <c r="FC93" vm="6446">
        <v>45809</v>
      </c>
      <c r="FD93" vm="24079">
        <v>140.12</v>
      </c>
      <c r="FE93" vm="620">
        <v>42917</v>
      </c>
      <c r="FF93" vm="21659">
        <v>100.58</v>
      </c>
      <c r="FG93" vm="620">
        <v>42917</v>
      </c>
      <c r="FH93" vm="14475">
        <v>66.78</v>
      </c>
      <c r="FI93" vm="620">
        <v>42917</v>
      </c>
      <c r="FJ93" vm="4227">
        <v>36.9</v>
      </c>
      <c r="FK93" vm="145">
        <v>44166</v>
      </c>
      <c r="FL93" vm="11894">
        <v>131.79</v>
      </c>
      <c r="FO93" vm="620">
        <v>42917</v>
      </c>
      <c r="FP93" vm="15171">
        <v>29.35</v>
      </c>
      <c r="FQ93" vm="1162">
        <v>44621</v>
      </c>
      <c r="FR93" vm="11301">
        <v>45.33</v>
      </c>
      <c r="FS93" vm="620">
        <v>42917</v>
      </c>
      <c r="FT93" vm="16407">
        <v>53.35</v>
      </c>
      <c r="FU93" vm="620">
        <v>42917</v>
      </c>
      <c r="FV93" vm="14226">
        <v>65.599999999999994</v>
      </c>
      <c r="FW93" vm="620">
        <v>42917</v>
      </c>
      <c r="FX93" vm="24080">
        <v>391.91</v>
      </c>
      <c r="FY93" vm="620">
        <v>42917</v>
      </c>
      <c r="FZ93" vm="24081">
        <v>173.56</v>
      </c>
      <c r="GA93" vm="620">
        <v>42917</v>
      </c>
      <c r="GB93" vm="24082">
        <v>75.651399999999995</v>
      </c>
      <c r="GC93" vm="620">
        <v>42917</v>
      </c>
      <c r="GD93" vm="9355">
        <v>72.2</v>
      </c>
      <c r="GE93" vm="620">
        <v>42917</v>
      </c>
      <c r="GF93" vm="19799">
        <v>133.49</v>
      </c>
      <c r="GG93" vm="620">
        <v>42917</v>
      </c>
      <c r="GH93" vm="7491">
        <v>40.450000000000003</v>
      </c>
      <c r="GI93" vm="620">
        <v>42917</v>
      </c>
      <c r="GJ93" vm="24083">
        <v>119.73860000000001</v>
      </c>
      <c r="GK93" vm="620">
        <v>42917</v>
      </c>
      <c r="GL93" vm="24084">
        <v>6.8754</v>
      </c>
      <c r="GM93" vm="620">
        <v>42917</v>
      </c>
      <c r="GN93" vm="24085">
        <v>167.9</v>
      </c>
      <c r="GO93" vm="620">
        <v>42917</v>
      </c>
      <c r="GP93" vm="2922">
        <v>46.24</v>
      </c>
      <c r="GQ93" vm="620">
        <v>42917</v>
      </c>
      <c r="GR93" vm="2494">
        <v>39.71</v>
      </c>
      <c r="GS93" vm="620">
        <v>42917</v>
      </c>
      <c r="GT93" vm="1270">
        <v>28.19</v>
      </c>
      <c r="GU93" vm="620">
        <v>42917</v>
      </c>
      <c r="GV93" vm="24086">
        <v>86.18</v>
      </c>
      <c r="GY93" vm="620">
        <v>42917</v>
      </c>
      <c r="GZ93" vm="24087">
        <v>60.967500000000001</v>
      </c>
      <c r="HA93" vm="620">
        <v>42917</v>
      </c>
      <c r="HB93" vm="12461">
        <v>45.37</v>
      </c>
      <c r="HC93" vm="620">
        <v>42917</v>
      </c>
      <c r="HD93" vm="20911">
        <v>93.82</v>
      </c>
      <c r="HE93" vm="620">
        <v>42917</v>
      </c>
      <c r="HF93" vm="24088">
        <v>158.51</v>
      </c>
      <c r="HG93" vm="1203">
        <v>43252</v>
      </c>
      <c r="HH93" vm="24089">
        <v>210.65</v>
      </c>
      <c r="HI93" vm="620">
        <v>42917</v>
      </c>
      <c r="HJ93" vm="18132">
        <v>52.83</v>
      </c>
      <c r="HK93" vm="620">
        <v>42917</v>
      </c>
      <c r="HL93" vm="24090">
        <v>7.8724999999999996</v>
      </c>
      <c r="HM93" vm="620">
        <v>42917</v>
      </c>
      <c r="HN93" vm="17297">
        <v>89.7</v>
      </c>
      <c r="HO93" vm="620">
        <v>42917</v>
      </c>
      <c r="HP93" vm="13004">
        <v>98.2</v>
      </c>
      <c r="HQ93" vm="620">
        <v>42917</v>
      </c>
      <c r="HR93" vm="15990">
        <v>90.8</v>
      </c>
      <c r="HU93" vm="620">
        <v>42917</v>
      </c>
      <c r="HV93" vm="3553">
        <v>31.45</v>
      </c>
      <c r="HW93" vm="620">
        <v>42917</v>
      </c>
      <c r="HX93" vm="3123">
        <v>27.555</v>
      </c>
      <c r="HY93" vm="620">
        <v>42917</v>
      </c>
      <c r="HZ93" vm="24091">
        <v>16.4465</v>
      </c>
      <c r="IA93" vm="620">
        <v>42917</v>
      </c>
      <c r="IB93" vm="24092">
        <v>33.712499999999999</v>
      </c>
      <c r="IC93" vm="620">
        <v>42917</v>
      </c>
      <c r="ID93" vm="4356">
        <v>24.87</v>
      </c>
      <c r="IE93" vm="620">
        <v>42917</v>
      </c>
      <c r="IF93" vm="7889">
        <v>69.319999999999993</v>
      </c>
      <c r="II93" vm="620">
        <v>42917</v>
      </c>
      <c r="IJ93" vm="968">
        <v>79.930000000000007</v>
      </c>
      <c r="IK93" vm="620">
        <v>42917</v>
      </c>
      <c r="IL93" vm="16481">
        <v>109.19</v>
      </c>
      <c r="IM93" vm="620">
        <v>42917</v>
      </c>
      <c r="IN93" vm="13746">
        <v>77.180000000000007</v>
      </c>
      <c r="IO93" vm="620">
        <v>42917</v>
      </c>
      <c r="IP93" vm="4245">
        <v>49.36</v>
      </c>
      <c r="IS93" vm="7783">
        <v>45931</v>
      </c>
      <c r="IT93" vm="12488">
        <v>68.739999999999995</v>
      </c>
      <c r="IU93" vm="6786">
        <v>45839</v>
      </c>
      <c r="IV93" vm="24093">
        <v>30.072199999999999</v>
      </c>
      <c r="IY93" vm="620">
        <v>42917</v>
      </c>
      <c r="IZ93" vm="24094">
        <v>128.28</v>
      </c>
      <c r="JA93" vm="620">
        <v>42917</v>
      </c>
      <c r="JB93" vm="24095">
        <v>10.8102</v>
      </c>
      <c r="JC93" vm="6786">
        <v>45839</v>
      </c>
      <c r="JD93" vm="24096">
        <v>132.69</v>
      </c>
      <c r="JE93" vm="620">
        <v>42917</v>
      </c>
      <c r="JF93" vm="12593">
        <v>75.16</v>
      </c>
      <c r="JG93" vm="620">
        <v>42917</v>
      </c>
      <c r="JH93" vm="22172">
        <v>108.31</v>
      </c>
      <c r="JI93" vm="620">
        <v>42917</v>
      </c>
      <c r="JJ93" vm="4823">
        <v>35.69</v>
      </c>
      <c r="JK93" vm="620">
        <v>42917</v>
      </c>
      <c r="JL93" vm="24097">
        <v>72.231899999999996</v>
      </c>
      <c r="JM93" vm="620">
        <v>42917</v>
      </c>
      <c r="JN93" vm="24098">
        <v>109.93</v>
      </c>
      <c r="JO93" vm="620">
        <v>42917</v>
      </c>
      <c r="JP93" vm="24099">
        <v>115.34</v>
      </c>
      <c r="JQ93" vm="620">
        <v>42917</v>
      </c>
      <c r="JR93" vm="11959">
        <v>72.08</v>
      </c>
      <c r="JS93" vm="620">
        <v>42917</v>
      </c>
      <c r="JT93" vm="11269">
        <v>31.65</v>
      </c>
      <c r="JU93" vm="620">
        <v>42917</v>
      </c>
      <c r="JV93" vm="24100">
        <v>67.802999999999997</v>
      </c>
      <c r="JY93" vm="620">
        <v>42917</v>
      </c>
      <c r="JZ93" vm="24101">
        <v>186.5</v>
      </c>
      <c r="KA93" vm="620">
        <v>42917</v>
      </c>
      <c r="KB93" vm="19028">
        <v>83.88</v>
      </c>
      <c r="KC93" vm="620">
        <v>42917</v>
      </c>
      <c r="KD93" vm="24102">
        <v>91.091999999999999</v>
      </c>
      <c r="KE93" vm="620">
        <v>42917</v>
      </c>
      <c r="KF93" vm="18553">
        <v>85.12</v>
      </c>
      <c r="KG93" vm="620">
        <v>42917</v>
      </c>
      <c r="KH93" vm="10146">
        <v>64.78</v>
      </c>
      <c r="KI93" vm="620">
        <v>42917</v>
      </c>
      <c r="KJ93" vm="2713">
        <v>33.31</v>
      </c>
      <c r="KK93" vm="620">
        <v>42917</v>
      </c>
      <c r="KL93" vm="24103">
        <v>16.6525</v>
      </c>
      <c r="KM93" vm="620">
        <v>42917</v>
      </c>
      <c r="KN93" vm="24104">
        <v>116.74</v>
      </c>
      <c r="KO93" vm="620">
        <v>42917</v>
      </c>
      <c r="KP93" vm="8414">
        <v>35.729999999999997</v>
      </c>
      <c r="KQ93" vm="620">
        <v>42917</v>
      </c>
      <c r="KR93" vm="24105">
        <v>131.66999999999999</v>
      </c>
      <c r="KS93" vm="620">
        <v>42917</v>
      </c>
      <c r="KT93" vm="18644">
        <v>82.86</v>
      </c>
      <c r="KU93" vm="620">
        <v>42917</v>
      </c>
      <c r="KV93" vm="24106">
        <v>145.44</v>
      </c>
      <c r="KW93" vm="620">
        <v>42917</v>
      </c>
      <c r="KX93" vm="24107">
        <v>262.39</v>
      </c>
      <c r="KY93" vm="620">
        <v>42917</v>
      </c>
      <c r="KZ93" vm="3767">
        <v>78.680000000000007</v>
      </c>
      <c r="LA93" vm="620">
        <v>42917</v>
      </c>
      <c r="LB93" vm="17526">
        <v>98.99</v>
      </c>
      <c r="LC93" vm="620">
        <v>42917</v>
      </c>
      <c r="LD93" vm="16800">
        <v>186.21</v>
      </c>
      <c r="LE93" vm="620">
        <v>42917</v>
      </c>
      <c r="LF93" vm="10138">
        <v>67.5</v>
      </c>
      <c r="LG93" vm="620">
        <v>42917</v>
      </c>
      <c r="LH93" vm="6288">
        <v>83.16</v>
      </c>
      <c r="LI93" vm="620">
        <v>42917</v>
      </c>
      <c r="LJ93" vm="7240">
        <v>59.61</v>
      </c>
      <c r="LK93" vm="620">
        <v>42917</v>
      </c>
      <c r="LL93" vm="24108">
        <v>95.14</v>
      </c>
      <c r="LM93" vm="1100">
        <v>43678</v>
      </c>
      <c r="LN93" vm="24109">
        <v>191.33</v>
      </c>
      <c r="LO93" vm="620">
        <v>42917</v>
      </c>
      <c r="LP93" vm="24110">
        <v>450.73</v>
      </c>
      <c r="LQ93" vm="620">
        <v>42917</v>
      </c>
      <c r="LR93" vm="8181">
        <v>68.06</v>
      </c>
      <c r="LS93" vm="620">
        <v>42917</v>
      </c>
      <c r="LT93" vm="24111">
        <v>34.674500000000002</v>
      </c>
      <c r="LU93" vm="620">
        <v>42917</v>
      </c>
      <c r="LV93" vm="24112">
        <v>127.46</v>
      </c>
      <c r="LW93" vm="620">
        <v>42917</v>
      </c>
      <c r="LX93" vm="14293">
        <v>60.79</v>
      </c>
      <c r="LY93" vm="620">
        <v>42917</v>
      </c>
      <c r="LZ93" vm="24113">
        <v>261.7</v>
      </c>
      <c r="MA93" vm="620">
        <v>42917</v>
      </c>
      <c r="MB93" vm="24114">
        <v>78.25</v>
      </c>
      <c r="MC93" vm="620">
        <v>42917</v>
      </c>
      <c r="MD93" vm="1770">
        <v>38.36</v>
      </c>
      <c r="ME93" vm="6786">
        <v>45839</v>
      </c>
      <c r="MF93" vm="15044">
        <v>70.8</v>
      </c>
      <c r="MG93" vm="620">
        <v>42917</v>
      </c>
      <c r="MH93" vm="24115">
        <v>38.392899999999997</v>
      </c>
      <c r="MI93" vm="620">
        <v>42917</v>
      </c>
      <c r="MJ93" vm="24116">
        <v>27.339099999999998</v>
      </c>
      <c r="MM93" vm="620">
        <v>42917</v>
      </c>
      <c r="MN93" vm="2400">
        <v>58.88</v>
      </c>
      <c r="MO93" vm="620">
        <v>42917</v>
      </c>
      <c r="MP93" vm="23811">
        <v>156.47</v>
      </c>
      <c r="MQ93" vm="620">
        <v>42917</v>
      </c>
      <c r="MR93" vm="13347">
        <v>79.5</v>
      </c>
      <c r="MS93" vm="620">
        <v>42917</v>
      </c>
      <c r="MT93" vm="24117">
        <v>10.9193</v>
      </c>
      <c r="MU93" vm="640">
        <v>43922</v>
      </c>
      <c r="MV93" vm="5337">
        <v>43.54</v>
      </c>
      <c r="MW93" vm="620">
        <v>42917</v>
      </c>
      <c r="MX93" vm="10944">
        <v>10.74</v>
      </c>
      <c r="MY93" vm="620">
        <v>42917</v>
      </c>
      <c r="MZ93" vm="6297">
        <v>14.62</v>
      </c>
      <c r="NA93" vm="620">
        <v>42917</v>
      </c>
      <c r="NB93" vm="24118">
        <v>167.22</v>
      </c>
      <c r="NC93" vm="620">
        <v>42917</v>
      </c>
      <c r="ND93" vm="24119">
        <v>208.03</v>
      </c>
      <c r="NE93" vm="620">
        <v>42917</v>
      </c>
      <c r="NF93" vm="5790">
        <v>31.91</v>
      </c>
      <c r="NG93" vm="620">
        <v>42917</v>
      </c>
      <c r="NH93" vm="24120">
        <v>120.75</v>
      </c>
      <c r="NI93" vm="620">
        <v>42917</v>
      </c>
      <c r="NJ93" vm="18534">
        <v>64.25</v>
      </c>
      <c r="NK93" vm="620">
        <v>42917</v>
      </c>
      <c r="NL93" vm="19530">
        <v>142.55000000000001</v>
      </c>
      <c r="NM93" vm="620">
        <v>42917</v>
      </c>
      <c r="NN93" vm="23684">
        <v>91.22</v>
      </c>
      <c r="NO93" vm="620">
        <v>42917</v>
      </c>
      <c r="NP93" vm="1141">
        <v>26.7</v>
      </c>
      <c r="NU93" vm="620">
        <v>42917</v>
      </c>
      <c r="NV93" vm="24121">
        <v>132.63</v>
      </c>
      <c r="NW93" vm="620">
        <v>42917</v>
      </c>
      <c r="NX93" vm="1700">
        <v>49.31</v>
      </c>
      <c r="NY93" vm="620">
        <v>42917</v>
      </c>
      <c r="NZ93" vm="24122">
        <v>7.3819999999999997</v>
      </c>
      <c r="OA93" vm="1997">
        <v>45261</v>
      </c>
      <c r="OB93" vm="24123">
        <v>55.469200000000001</v>
      </c>
      <c r="OC93" vm="620">
        <v>42917</v>
      </c>
      <c r="OD93" vm="24124">
        <v>196.33</v>
      </c>
      <c r="OE93" vm="4168">
        <v>44835</v>
      </c>
      <c r="OF93" vm="3271">
        <v>80.400000000000006</v>
      </c>
      <c r="OG93" vm="620">
        <v>42917</v>
      </c>
      <c r="OH93" vm="24125">
        <v>122.5651</v>
      </c>
      <c r="OK93" vm="620">
        <v>42917</v>
      </c>
      <c r="OL93" vm="4318">
        <v>30.99</v>
      </c>
      <c r="OO93" vm="620">
        <v>42917</v>
      </c>
      <c r="OP93" vm="6153">
        <v>76.09</v>
      </c>
      <c r="OQ93" vm="620">
        <v>42917</v>
      </c>
      <c r="OR93" vm="2551">
        <v>55.66</v>
      </c>
      <c r="OS93" vm="620">
        <v>42917</v>
      </c>
      <c r="OT93" vm="11781">
        <v>78.97</v>
      </c>
      <c r="OU93" vm="620">
        <v>42917</v>
      </c>
      <c r="OV93" vm="5550">
        <v>29.14</v>
      </c>
      <c r="OW93" vm="693">
        <v>43221</v>
      </c>
      <c r="OX93" vm="7609">
        <v>42.7</v>
      </c>
      <c r="OY93" vm="1132">
        <v>42948</v>
      </c>
      <c r="OZ93" vm="1002">
        <v>40.380000000000003</v>
      </c>
      <c r="PA93" vm="1299">
        <v>44440</v>
      </c>
      <c r="PB93" vm="24126">
        <v>133.2655</v>
      </c>
      <c r="PC93" vm="620">
        <v>42917</v>
      </c>
      <c r="PD93" vm="24127">
        <v>47.274999999999999</v>
      </c>
      <c r="PE93" vm="620">
        <v>42917</v>
      </c>
      <c r="PF93" vm="14621">
        <v>84.93</v>
      </c>
      <c r="PG93" vm="620">
        <v>42917</v>
      </c>
      <c r="PH93" vm="8683">
        <v>94.37</v>
      </c>
      <c r="PI93" vm="620">
        <v>42917</v>
      </c>
      <c r="PJ93" vm="5196">
        <v>50.19</v>
      </c>
      <c r="PK93" vm="620">
        <v>42917</v>
      </c>
      <c r="PL93" vm="24128">
        <v>225.33</v>
      </c>
      <c r="PM93" vm="620">
        <v>42917</v>
      </c>
      <c r="PN93" vm="24129">
        <v>166.74</v>
      </c>
      <c r="PO93" vm="620">
        <v>42917</v>
      </c>
      <c r="PP93" vm="15273">
        <v>42.44</v>
      </c>
      <c r="PQ93" vm="620">
        <v>42917</v>
      </c>
      <c r="PR93" vm="5318">
        <v>105.88</v>
      </c>
      <c r="PS93" vm="620">
        <v>42917</v>
      </c>
      <c r="PT93" vm="11800">
        <v>13.25</v>
      </c>
      <c r="PU93" vm="2587">
        <v>43344</v>
      </c>
      <c r="PV93" vm="24130">
        <v>139.12</v>
      </c>
      <c r="PW93" vm="620">
        <v>42917</v>
      </c>
      <c r="PX93" vm="24131">
        <v>149.6</v>
      </c>
      <c r="PY93" vm="620">
        <v>42917</v>
      </c>
      <c r="PZ93" vm="17765">
        <v>55</v>
      </c>
      <c r="QA93" vm="2587">
        <v>43344</v>
      </c>
      <c r="QB93" vm="24132">
        <v>256.08</v>
      </c>
      <c r="QC93" vm="1115">
        <v>44348</v>
      </c>
      <c r="QD93" vm="24133">
        <v>120.62</v>
      </c>
      <c r="QE93" vm="620">
        <v>42917</v>
      </c>
      <c r="QF93" vm="12867">
        <v>44.21</v>
      </c>
      <c r="QG93" vm="620">
        <v>42917</v>
      </c>
      <c r="QH93" vm="24134">
        <v>122.7906</v>
      </c>
      <c r="QK93" vm="1820">
        <v>45017</v>
      </c>
      <c r="QL93" vm="3241">
        <v>14.32</v>
      </c>
      <c r="QM93" vm="620">
        <v>42917</v>
      </c>
      <c r="QN93" vm="3776">
        <v>19.100000000000001</v>
      </c>
      <c r="QO93" vm="620">
        <v>42917</v>
      </c>
      <c r="QP93" vm="1232">
        <v>34.17</v>
      </c>
      <c r="QQ93" vm="620">
        <v>42917</v>
      </c>
      <c r="QR93" vm="24135">
        <v>71.418099999999995</v>
      </c>
      <c r="QS93" vm="620">
        <v>42917</v>
      </c>
      <c r="QT93" vm="23412">
        <v>18.555099999999999</v>
      </c>
      <c r="QU93" vm="620">
        <v>42917</v>
      </c>
      <c r="QV93" vm="24136">
        <v>105.31</v>
      </c>
      <c r="QW93" vm="620">
        <v>42917</v>
      </c>
      <c r="QX93" vm="24137">
        <v>118.79</v>
      </c>
      <c r="QY93" vm="620">
        <v>42917</v>
      </c>
      <c r="QZ93" vm="24138">
        <v>231.2</v>
      </c>
      <c r="RA93" vm="620">
        <v>42917</v>
      </c>
      <c r="RB93" vm="24139">
        <v>19.0015</v>
      </c>
      <c r="RC93" vm="6786">
        <v>45839</v>
      </c>
      <c r="RD93" vm="8597">
        <v>65.56</v>
      </c>
      <c r="RE93" vm="620">
        <v>42917</v>
      </c>
      <c r="RF93" vm="21138">
        <v>144.66999999999999</v>
      </c>
      <c r="RG93" vm="620">
        <v>42917</v>
      </c>
      <c r="RH93" vm="4084">
        <v>66.709999999999994</v>
      </c>
      <c r="RI93" vm="620">
        <v>42917</v>
      </c>
      <c r="RJ93" vm="16615">
        <v>166.46</v>
      </c>
      <c r="RK93" vm="620">
        <v>42917</v>
      </c>
      <c r="RL93" vm="24140">
        <v>116.54</v>
      </c>
      <c r="RM93" vm="620">
        <v>42917</v>
      </c>
      <c r="RN93" vm="24141">
        <v>133.18</v>
      </c>
      <c r="RO93" vm="620">
        <v>42917</v>
      </c>
      <c r="RP93" vm="24142">
        <v>133.29</v>
      </c>
      <c r="RQ93" vm="620">
        <v>42917</v>
      </c>
      <c r="RR93" vm="6523">
        <v>35.47</v>
      </c>
      <c r="RS93" vm="620">
        <v>42917</v>
      </c>
      <c r="RT93" vm="11876">
        <v>137.21</v>
      </c>
      <c r="RU93" vm="2649">
        <v>45505</v>
      </c>
      <c r="RV93" vm="1695">
        <v>36.840000000000003</v>
      </c>
      <c r="RW93" vm="620">
        <v>42917</v>
      </c>
      <c r="RX93" vm="2420">
        <v>52.06</v>
      </c>
      <c r="RY93" vm="620">
        <v>42917</v>
      </c>
      <c r="RZ93" vm="823">
        <v>21.61</v>
      </c>
      <c r="SA93" vm="6">
        <v>44136</v>
      </c>
      <c r="SB93" vm="24143">
        <v>168.99</v>
      </c>
      <c r="SC93" vm="3866">
        <v>45597</v>
      </c>
      <c r="SD93" vm="24144">
        <v>104.17</v>
      </c>
      <c r="SE93" vm="620">
        <v>42917</v>
      </c>
      <c r="SF93" vm="267">
        <v>36.43</v>
      </c>
      <c r="SG93" vm="620">
        <v>42917</v>
      </c>
      <c r="SH93" vm="22078">
        <v>104.25</v>
      </c>
      <c r="SI93" vm="620">
        <v>42917</v>
      </c>
      <c r="SJ93" vm="20952">
        <v>128.32</v>
      </c>
      <c r="SK93" vm="620">
        <v>42917</v>
      </c>
      <c r="SL93" vm="23089">
        <v>140.71</v>
      </c>
      <c r="SM93" vm="620">
        <v>42917</v>
      </c>
      <c r="SN93" vm="2684">
        <v>34.770000000000003</v>
      </c>
      <c r="SO93" vm="620">
        <v>42917</v>
      </c>
      <c r="SP93" vm="24145">
        <v>43.231299999999997</v>
      </c>
      <c r="SQ93" vm="620">
        <v>42917</v>
      </c>
      <c r="SR93" vm="19177">
        <v>90.71</v>
      </c>
      <c r="SS93" vm="620">
        <v>42917</v>
      </c>
      <c r="ST93" vm="313">
        <v>30.5</v>
      </c>
      <c r="SU93" vm="620">
        <v>42917</v>
      </c>
      <c r="SV93" vm="12132">
        <v>38.950000000000003</v>
      </c>
      <c r="SW93" vm="620">
        <v>42917</v>
      </c>
      <c r="SX93" vm="24146">
        <v>107.32</v>
      </c>
      <c r="SY93" vm="620">
        <v>42917</v>
      </c>
      <c r="SZ93" vm="24147">
        <v>132.72</v>
      </c>
      <c r="TA93" vm="620">
        <v>42917</v>
      </c>
      <c r="TB93" vm="24148">
        <v>91.8</v>
      </c>
      <c r="TC93" vm="620">
        <v>42917</v>
      </c>
      <c r="TD93" vm="24149">
        <v>63.806399999999996</v>
      </c>
      <c r="TE93" vm="6786">
        <v>45839</v>
      </c>
      <c r="TF93" vm="4576">
        <v>32.65</v>
      </c>
      <c r="TG93" vm="620">
        <v>42917</v>
      </c>
      <c r="TH93" vm="5079">
        <v>18.04</v>
      </c>
      <c r="TI93" vm="1647">
        <v>44652</v>
      </c>
      <c r="TJ93" vm="24150">
        <v>140.27000000000001</v>
      </c>
      <c r="TK93" vm="317">
        <v>44927</v>
      </c>
      <c r="TL93" vm="2057">
        <v>40.53</v>
      </c>
      <c r="TM93" vm="620">
        <v>42917</v>
      </c>
      <c r="TN93" vm="4650">
        <v>20.18</v>
      </c>
      <c r="TO93" vm="92">
        <v>43101</v>
      </c>
      <c r="TP93" vm="1799">
        <v>24.08</v>
      </c>
      <c r="TQ93" vm="620">
        <v>42917</v>
      </c>
      <c r="TR93" vm="24151">
        <v>92.63</v>
      </c>
      <c r="TS93" vm="620">
        <v>42917</v>
      </c>
      <c r="TT93" vm="24152">
        <v>123.16</v>
      </c>
      <c r="TU93" vm="2149">
        <v>43313</v>
      </c>
      <c r="TV93" vm="4851">
        <v>17.7</v>
      </c>
      <c r="TW93" vm="620">
        <v>42917</v>
      </c>
      <c r="TX93" vm="7711">
        <v>66.25</v>
      </c>
      <c r="TY93" vm="620">
        <v>42917</v>
      </c>
      <c r="TZ93" vm="486">
        <v>45.84</v>
      </c>
      <c r="UA93" vm="620">
        <v>42917</v>
      </c>
      <c r="UB93" vm="3654">
        <v>24.52</v>
      </c>
      <c r="UE93" vm="620">
        <v>42917</v>
      </c>
      <c r="UF93" vm="16263">
        <v>48.68</v>
      </c>
      <c r="UG93" vm="620">
        <v>42917</v>
      </c>
      <c r="UH93" vm="2462">
        <v>53.44</v>
      </c>
      <c r="UI93" vm="620">
        <v>42917</v>
      </c>
      <c r="UJ93" vm="24153">
        <v>49.532200000000003</v>
      </c>
      <c r="UK93" vm="620">
        <v>42917</v>
      </c>
      <c r="UL93" vm="24154">
        <v>136.51480000000001</v>
      </c>
      <c r="UM93" vm="6786">
        <v>45839</v>
      </c>
      <c r="UN93" vm="24155">
        <v>274.82</v>
      </c>
      <c r="UO93" vm="620">
        <v>42917</v>
      </c>
      <c r="UP93" vm="24156">
        <v>171</v>
      </c>
      <c r="UQ93" vm="6786">
        <v>45839</v>
      </c>
      <c r="UR93" vm="24157">
        <v>460.26</v>
      </c>
      <c r="US93" vm="620">
        <v>42917</v>
      </c>
      <c r="UT93" vm="1946">
        <v>34.56</v>
      </c>
      <c r="UU93" vm="620">
        <v>42917</v>
      </c>
      <c r="UV93" vm="24158">
        <v>82.66</v>
      </c>
      <c r="UW93" vm="620">
        <v>42917</v>
      </c>
      <c r="UX93" vm="24159">
        <v>292.13</v>
      </c>
      <c r="UY93" vm="6786">
        <v>45839</v>
      </c>
      <c r="UZ93" vm="987">
        <v>65.010000000000005</v>
      </c>
      <c r="VA93" vm="620">
        <v>42917</v>
      </c>
      <c r="VB93" vm="6362">
        <v>77.400000000000006</v>
      </c>
      <c r="VC93" vm="620">
        <v>42917</v>
      </c>
      <c r="VD93" vm="24160">
        <v>15.946</v>
      </c>
      <c r="VE93" vm="620">
        <v>42917</v>
      </c>
      <c r="VF93" vm="11337">
        <v>61.64</v>
      </c>
      <c r="VG93" vm="620">
        <v>42917</v>
      </c>
      <c r="VH93" vm="12226">
        <v>55.51</v>
      </c>
      <c r="VI93" vm="620">
        <v>42917</v>
      </c>
      <c r="VJ93" vm="4029">
        <v>61.61</v>
      </c>
      <c r="VK93" vm="1274">
        <v>45413</v>
      </c>
      <c r="VL93" vm="22022">
        <v>88.29</v>
      </c>
      <c r="VM93" vm="2082">
        <v>43009</v>
      </c>
      <c r="VN93" vm="15225">
        <v>103.53</v>
      </c>
      <c r="VO93" vm="620">
        <v>42917</v>
      </c>
      <c r="VP93" vm="4184">
        <v>37.270000000000003</v>
      </c>
      <c r="VQ93" vm="620">
        <v>42917</v>
      </c>
      <c r="VR93" vm="20396">
        <v>127.8</v>
      </c>
      <c r="VS93" vm="620">
        <v>42917</v>
      </c>
      <c r="VT93" vm="15225">
        <v>103.53</v>
      </c>
      <c r="VU93" vm="620">
        <v>42917</v>
      </c>
      <c r="VV93" vm="24161">
        <v>104.19</v>
      </c>
      <c r="VW93" vm="620">
        <v>42917</v>
      </c>
      <c r="VX93" vm="13397">
        <v>38.130000000000003</v>
      </c>
      <c r="VY93" vm="620">
        <v>42917</v>
      </c>
      <c r="VZ93" vm="24162">
        <v>155.13999999999999</v>
      </c>
      <c r="WA93" vm="620">
        <v>42917</v>
      </c>
      <c r="WB93" vm="12765">
        <v>40.020000000000003</v>
      </c>
      <c r="WC93" vm="620">
        <v>42917</v>
      </c>
      <c r="WD93" vm="24163">
        <v>161.87</v>
      </c>
      <c r="WE93" vm="620">
        <v>42917</v>
      </c>
      <c r="WF93" vm="23430">
        <v>131.63</v>
      </c>
      <c r="WG93" vm="620">
        <v>42917</v>
      </c>
      <c r="WH93" vm="11587">
        <v>44.02</v>
      </c>
      <c r="WI93" vm="620">
        <v>42917</v>
      </c>
      <c r="WJ93" vm="24164">
        <v>83.97</v>
      </c>
      <c r="WK93" vm="620">
        <v>42917</v>
      </c>
      <c r="WL93" vm="24165">
        <v>49.012999999999998</v>
      </c>
      <c r="WM93" vm="1206">
        <v>43770</v>
      </c>
      <c r="WN93" vm="24166">
        <v>201.64</v>
      </c>
      <c r="WO93" vm="620">
        <v>42917</v>
      </c>
      <c r="WP93" vm="5192">
        <v>32.93</v>
      </c>
      <c r="WQ93" vm="620">
        <v>42917</v>
      </c>
      <c r="WR93" vm="24167">
        <v>248.99</v>
      </c>
      <c r="WS93" vm="620">
        <v>42917</v>
      </c>
      <c r="WT93" vm="3016">
        <v>47.65</v>
      </c>
      <c r="WU93" vm="620">
        <v>42917</v>
      </c>
      <c r="WV93" vm="24168">
        <v>226.43</v>
      </c>
      <c r="WW93" vm="620">
        <v>42917</v>
      </c>
      <c r="WX93" vm="1813">
        <v>77.97</v>
      </c>
      <c r="WY93" vm="620">
        <v>42917</v>
      </c>
      <c r="WZ93" vm="24169">
        <v>168.1942</v>
      </c>
      <c r="XA93" vm="620">
        <v>42917</v>
      </c>
      <c r="XB93" vm="24170">
        <v>26.375</v>
      </c>
      <c r="XC93" vm="620">
        <v>42917</v>
      </c>
      <c r="XD93" vm="5809">
        <v>64.97</v>
      </c>
      <c r="XE93" vm="620">
        <v>42917</v>
      </c>
      <c r="XF93" vm="7057">
        <v>66.8</v>
      </c>
      <c r="XG93" vm="620">
        <v>42917</v>
      </c>
      <c r="XH93" vm="6314">
        <v>24.14</v>
      </c>
      <c r="XI93" vm="366">
        <v>43435</v>
      </c>
      <c r="XJ93" vm="15030">
        <v>59.01</v>
      </c>
      <c r="XK93" vm="620">
        <v>42917</v>
      </c>
      <c r="XL93" vm="7119">
        <v>102.32</v>
      </c>
      <c r="XM93" vm="620">
        <v>42917</v>
      </c>
      <c r="XN93" vm="24171">
        <v>60.911499999999997</v>
      </c>
      <c r="XQ93" vm="620">
        <v>42917</v>
      </c>
      <c r="XR93" vm="24172">
        <v>46.9</v>
      </c>
      <c r="XS93" vm="620">
        <v>42917</v>
      </c>
      <c r="XT93" vm="17871">
        <v>108.95</v>
      </c>
      <c r="XU93" vm="620">
        <v>42917</v>
      </c>
      <c r="XV93" vm="8158">
        <v>72.7</v>
      </c>
      <c r="XW93" vm="620">
        <v>42917</v>
      </c>
      <c r="XX93" vm="24173">
        <v>90.68</v>
      </c>
      <c r="XY93" vm="620">
        <v>42917</v>
      </c>
      <c r="XZ93" vm="24174">
        <v>163.15</v>
      </c>
      <c r="YA93" vm="620">
        <v>42917</v>
      </c>
      <c r="YB93" vm="1971">
        <v>18.25</v>
      </c>
      <c r="YC93" vm="620">
        <v>42917</v>
      </c>
      <c r="YD93" vm="24175">
        <v>573.08000000000004</v>
      </c>
      <c r="YE93" vm="620">
        <v>42917</v>
      </c>
      <c r="YF93" vm="525">
        <v>28.12</v>
      </c>
      <c r="YG93" vm="6446">
        <v>45809</v>
      </c>
      <c r="YH93" vm="3539">
        <v>20.28</v>
      </c>
      <c r="YI93" vm="620">
        <v>42917</v>
      </c>
      <c r="YJ93" vm="24176">
        <v>24.7898</v>
      </c>
      <c r="YK93" vm="620">
        <v>42917</v>
      </c>
      <c r="YL93" vm="14127">
        <v>127</v>
      </c>
      <c r="YM93" vm="620">
        <v>42917</v>
      </c>
      <c r="YN93" vm="24177">
        <v>36.522500000000001</v>
      </c>
      <c r="YO93" vm="620">
        <v>42917</v>
      </c>
      <c r="YP93" vm="12580">
        <v>37.17</v>
      </c>
      <c r="YQ93" vm="620">
        <v>42917</v>
      </c>
      <c r="YR93" vm="24178">
        <v>181.66</v>
      </c>
      <c r="YS93" vm="620">
        <v>42917</v>
      </c>
      <c r="YT93" vm="4475">
        <v>26.06</v>
      </c>
      <c r="YU93" vm="620">
        <v>42917</v>
      </c>
      <c r="YV93" vm="17831">
        <v>59.05</v>
      </c>
      <c r="YW93" vm="620">
        <v>42917</v>
      </c>
      <c r="YX93" vm="24179">
        <v>263.13</v>
      </c>
      <c r="YY93" vm="1687">
        <v>43800</v>
      </c>
      <c r="YZ93" vm="24180">
        <v>282.32</v>
      </c>
      <c r="ZA93" vm="620">
        <v>42917</v>
      </c>
      <c r="ZB93" vm="5117">
        <v>24.62</v>
      </c>
      <c r="ZC93" vm="620">
        <v>42917</v>
      </c>
      <c r="ZD93" vm="16763">
        <v>112.58</v>
      </c>
      <c r="ZE93" vm="620">
        <v>42917</v>
      </c>
      <c r="ZF93" vm="5216">
        <v>43.42</v>
      </c>
      <c r="ZG93" vm="620">
        <v>42917</v>
      </c>
      <c r="ZH93" vm="22082">
        <v>87.51</v>
      </c>
      <c r="ZI93" vm="620">
        <v>42917</v>
      </c>
      <c r="ZJ93" vm="9090">
        <v>57.67</v>
      </c>
      <c r="ZK93" vm="620">
        <v>42917</v>
      </c>
      <c r="ZL93" vm="24181">
        <v>4.0628000000000002</v>
      </c>
      <c r="ZM93" vm="620">
        <v>42917</v>
      </c>
      <c r="ZN93" vm="24182">
        <v>2610.44</v>
      </c>
      <c r="ZO93" vm="145">
        <v>44166</v>
      </c>
      <c r="ZP93" vm="865">
        <v>17.77</v>
      </c>
      <c r="ZQ93" vm="145">
        <v>44166</v>
      </c>
      <c r="ZR93" vm="2770">
        <v>17.97</v>
      </c>
      <c r="ZS93" vm="643">
        <v>43132</v>
      </c>
      <c r="ZT93" vm="24183">
        <v>124.66</v>
      </c>
      <c r="ZU93" vm="620">
        <v>42917</v>
      </c>
      <c r="ZV93" vm="14665">
        <v>57.06</v>
      </c>
      <c r="ZW93" vm="620">
        <v>42917</v>
      </c>
      <c r="ZX93" vm="24184">
        <v>31.970199999999998</v>
      </c>
      <c r="ZY93" vm="620">
        <v>42917</v>
      </c>
      <c r="ZZ93" vm="6872">
        <v>56.57</v>
      </c>
      <c r="AAA93" vm="620">
        <v>42917</v>
      </c>
      <c r="AAB93" vm="15816">
        <v>78.739999999999995</v>
      </c>
      <c r="AAC93" vm="620">
        <v>42917</v>
      </c>
      <c r="AAD93" vm="3282">
        <v>14.95</v>
      </c>
      <c r="AAE93" vm="620">
        <v>42917</v>
      </c>
      <c r="AAF93" vm="23195">
        <v>49.93</v>
      </c>
      <c r="AAG93" vm="620">
        <v>42917</v>
      </c>
      <c r="AAH93" vm="24185">
        <v>13.620699999999999</v>
      </c>
      <c r="AAK93" vm="620">
        <v>42917</v>
      </c>
      <c r="AAL93" vm="21010">
        <v>61.93</v>
      </c>
      <c r="AAM93" vm="2151">
        <v>43831</v>
      </c>
      <c r="AAN93" vm="24186">
        <v>39.129600000000003</v>
      </c>
      <c r="AAO93" vm="1776">
        <v>44470</v>
      </c>
      <c r="AAP93" vm="24187">
        <v>547.85</v>
      </c>
      <c r="AAQ93" vm="620">
        <v>42917</v>
      </c>
      <c r="AAR93" vm="11666">
        <v>57.85</v>
      </c>
      <c r="AAS93" vm="620">
        <v>42917</v>
      </c>
      <c r="AAT93" vm="24188">
        <v>44.872</v>
      </c>
      <c r="AAU93" vm="620">
        <v>42917</v>
      </c>
      <c r="AAV93" vm="17724">
        <v>67.69</v>
      </c>
      <c r="AAW93" vm="620">
        <v>42917</v>
      </c>
      <c r="AAX93" vm="9112">
        <v>44.97</v>
      </c>
      <c r="AAY93" vm="620">
        <v>42917</v>
      </c>
      <c r="AAZ93" vm="17303">
        <v>116.61</v>
      </c>
      <c r="ABA93" vm="620">
        <v>42917</v>
      </c>
      <c r="ABB93" vm="24189">
        <v>31.434000000000001</v>
      </c>
      <c r="ABC93" vm="620">
        <v>42917</v>
      </c>
      <c r="ABD93" vm="256">
        <v>66.75</v>
      </c>
      <c r="ABE93" vm="620">
        <v>42917</v>
      </c>
      <c r="ABF93" vm="24190">
        <v>90.82</v>
      </c>
      <c r="ABG93" vm="620">
        <v>42917</v>
      </c>
      <c r="ABH93" vm="5065">
        <v>47.13</v>
      </c>
      <c r="ABI93" vm="620">
        <v>42917</v>
      </c>
      <c r="ABJ93" vm="24191">
        <v>165.98</v>
      </c>
      <c r="ABK93" vm="620">
        <v>42917</v>
      </c>
      <c r="ABL93" vm="1381">
        <v>24.42</v>
      </c>
      <c r="ABM93" vm="620">
        <v>42917</v>
      </c>
      <c r="ABN93" vm="24192">
        <v>109.48</v>
      </c>
      <c r="ABO93" vm="620">
        <v>42917</v>
      </c>
      <c r="ABP93" vm="12274">
        <v>60.81</v>
      </c>
      <c r="ABS93" vm="620">
        <v>42917</v>
      </c>
      <c r="ABT93" vm="21321">
        <v>116.71</v>
      </c>
      <c r="ABU93" vm="620">
        <v>42917</v>
      </c>
      <c r="ABV93" vm="24193">
        <v>128.80000000000001</v>
      </c>
      <c r="ABW93" vm="620">
        <v>42917</v>
      </c>
      <c r="ABX93" vm="24194">
        <v>42.352899999999998</v>
      </c>
      <c r="ABY93" vm="620">
        <v>42917</v>
      </c>
      <c r="ABZ93" vm="10016">
        <v>86.73</v>
      </c>
      <c r="ACA93" vm="620">
        <v>42917</v>
      </c>
      <c r="ACB93" vm="9548">
        <v>50.31</v>
      </c>
      <c r="ACC93" vm="620">
        <v>42917</v>
      </c>
      <c r="ACD93" vm="1287">
        <v>108.12</v>
      </c>
      <c r="ACE93" vm="620">
        <v>42917</v>
      </c>
      <c r="ACF93" vm="24195">
        <v>105.25</v>
      </c>
      <c r="ACG93" vm="620">
        <v>42917</v>
      </c>
      <c r="ACH93" vm="10481">
        <v>38.33</v>
      </c>
      <c r="ACI93" vm="620">
        <v>42917</v>
      </c>
      <c r="ACJ93" vm="24196">
        <v>113.23</v>
      </c>
      <c r="ACK93" vm="620">
        <v>42917</v>
      </c>
      <c r="ACL93" vm="24197">
        <v>205.57</v>
      </c>
      <c r="ACM93" vm="620">
        <v>42917</v>
      </c>
      <c r="ACN93" vm="5869">
        <v>65.83</v>
      </c>
      <c r="ACO93" vm="696">
        <v>43739</v>
      </c>
      <c r="ACP93" vm="24198">
        <v>116.82</v>
      </c>
      <c r="ACQ93" vm="2667">
        <v>44531</v>
      </c>
      <c r="ACR93" t="e" vm="7">
        <v>#N/A</v>
      </c>
      <c r="ACS93" vm="620">
        <v>42917</v>
      </c>
      <c r="ACT93" vm="4929">
        <v>33.729999999999997</v>
      </c>
      <c r="ACU93" vm="317">
        <v>44927</v>
      </c>
      <c r="ACV93" vm="21821">
        <v>81.489999999999995</v>
      </c>
      <c r="ACW93" vm="620">
        <v>42917</v>
      </c>
      <c r="ACX93" vm="1640">
        <v>53.19</v>
      </c>
      <c r="ACY93" vm="620">
        <v>42917</v>
      </c>
      <c r="ACZ93" vm="17486">
        <v>113.07</v>
      </c>
      <c r="ADA93" vm="6786">
        <v>45839</v>
      </c>
      <c r="ADB93" vm="11102">
        <v>71.400000000000006</v>
      </c>
      <c r="ADC93" vm="620">
        <v>42917</v>
      </c>
      <c r="ADD93" vm="24199">
        <v>491.62</v>
      </c>
      <c r="ADE93" vm="620">
        <v>42917</v>
      </c>
      <c r="ADF93" vm="3254">
        <v>14.6</v>
      </c>
      <c r="ADG93" vm="620">
        <v>42917</v>
      </c>
      <c r="ADH93" vm="24200">
        <v>55.460299999999997</v>
      </c>
      <c r="ADI93" vm="620">
        <v>42917</v>
      </c>
      <c r="ADJ93" vm="9421">
        <v>75.650000000000006</v>
      </c>
      <c r="ADK93" vm="620">
        <v>42917</v>
      </c>
      <c r="ADL93" vm="11133">
        <v>77.12</v>
      </c>
      <c r="ADM93" vm="620">
        <v>42917</v>
      </c>
      <c r="ADN93" vm="24201">
        <v>165.03</v>
      </c>
      <c r="ADO93" vm="620">
        <v>42917</v>
      </c>
      <c r="ADP93" vm="24202">
        <v>19.251000000000001</v>
      </c>
      <c r="ADQ93" vm="620">
        <v>42917</v>
      </c>
      <c r="ADR93" vm="24203">
        <v>232.46</v>
      </c>
      <c r="ADS93" vm="620">
        <v>42917</v>
      </c>
      <c r="ADT93" vm="16021">
        <v>55.32</v>
      </c>
      <c r="ADU93" vm="620">
        <v>42917</v>
      </c>
      <c r="ADV93" vm="24204">
        <v>64.22</v>
      </c>
      <c r="ADW93" vm="620">
        <v>42917</v>
      </c>
      <c r="ADX93" vm="24205">
        <v>118.57</v>
      </c>
      <c r="ADY93" vm="620">
        <v>42917</v>
      </c>
      <c r="ADZ93" vm="5869">
        <v>65.83</v>
      </c>
      <c r="AEA93" vm="620">
        <v>42917</v>
      </c>
      <c r="AEB93" vm="21684">
        <v>137.55000000000001</v>
      </c>
      <c r="AEC93" vm="620">
        <v>42917</v>
      </c>
      <c r="AED93" vm="5370">
        <v>53.98</v>
      </c>
      <c r="AEE93" vm="620">
        <v>42917</v>
      </c>
      <c r="AEF93" vm="8503">
        <v>42.9</v>
      </c>
      <c r="AEG93" vm="620">
        <v>42917</v>
      </c>
      <c r="AEH93" vm="24206">
        <v>112.4222</v>
      </c>
      <c r="AEI93" vm="620">
        <v>42917</v>
      </c>
      <c r="AEJ93" vm="24207">
        <v>121.9</v>
      </c>
      <c r="AEK93" vm="620">
        <v>42917</v>
      </c>
      <c r="AEL93" vm="24208">
        <v>68.599999999999994</v>
      </c>
      <c r="AEM93" vm="6786">
        <v>45839</v>
      </c>
      <c r="AEN93" vm="9231">
        <v>58.97</v>
      </c>
      <c r="AEO93" vm="620">
        <v>42917</v>
      </c>
      <c r="AEP93" vm="24209">
        <v>154.19999999999999</v>
      </c>
      <c r="AEQ93" vm="620">
        <v>42917</v>
      </c>
      <c r="AER93" vm="20452">
        <v>76.569999999999993</v>
      </c>
      <c r="AES93" vm="620">
        <v>42917</v>
      </c>
      <c r="AET93" vm="2674">
        <v>47.93</v>
      </c>
      <c r="AEW93" vm="620">
        <v>42917</v>
      </c>
      <c r="AEX93" vm="24210">
        <v>158.5</v>
      </c>
      <c r="AEY93" vm="620">
        <v>42917</v>
      </c>
      <c r="AEZ93" vm="17938">
        <v>153.59</v>
      </c>
      <c r="AFA93" vm="620">
        <v>42917</v>
      </c>
      <c r="AFB93" vm="24211">
        <v>56.505000000000003</v>
      </c>
      <c r="AFC93" vm="620">
        <v>42917</v>
      </c>
      <c r="AFD93" vm="18899">
        <v>81.849999999999994</v>
      </c>
      <c r="AFE93" vm="620">
        <v>42917</v>
      </c>
      <c r="AFF93" vm="3318">
        <v>35.409999999999997</v>
      </c>
      <c r="AFG93" vm="620">
        <v>42917</v>
      </c>
      <c r="AFH93" vm="2310">
        <v>93.23</v>
      </c>
      <c r="AFI93" vm="620">
        <v>42917</v>
      </c>
      <c r="AFJ93" vm="1712">
        <v>32.96</v>
      </c>
      <c r="AFK93" vm="620">
        <v>42917</v>
      </c>
      <c r="AFL93" vm="24212">
        <v>193.35</v>
      </c>
      <c r="AFM93" vm="643">
        <v>43132</v>
      </c>
      <c r="AFN93" vm="3444">
        <v>34.74</v>
      </c>
      <c r="AFO93" vm="620">
        <v>42917</v>
      </c>
      <c r="AFP93" vm="24213">
        <v>140.69</v>
      </c>
      <c r="AFQ93" vm="620">
        <v>42917</v>
      </c>
      <c r="AFR93" vm="17380">
        <v>104.87</v>
      </c>
      <c r="AFS93" vm="100">
        <v>44562</v>
      </c>
      <c r="AFT93" vm="2174">
        <v>42.59</v>
      </c>
      <c r="AFU93" vm="620">
        <v>42917</v>
      </c>
      <c r="AFV93" vm="24214">
        <v>147.1</v>
      </c>
      <c r="AFW93" vm="620">
        <v>42917</v>
      </c>
      <c r="AFX93" vm="10239">
        <v>52.62</v>
      </c>
      <c r="AFY93" vm="620">
        <v>42917</v>
      </c>
      <c r="AFZ93" vm="24215">
        <v>29.452000000000002</v>
      </c>
      <c r="AGA93" vm="620">
        <v>42917</v>
      </c>
      <c r="AGB93" vm="18220">
        <v>88.98</v>
      </c>
      <c r="AGC93" vm="620">
        <v>42917</v>
      </c>
      <c r="AGD93" vm="24216">
        <v>230.14179999999999</v>
      </c>
      <c r="AGE93" vm="620">
        <v>42917</v>
      </c>
      <c r="AGF93" vm="24217">
        <v>136.34</v>
      </c>
      <c r="AGG93" vm="620">
        <v>42917</v>
      </c>
      <c r="AGH93" vm="6806">
        <v>28.977499999999999</v>
      </c>
      <c r="AGI93" vm="620">
        <v>42917</v>
      </c>
      <c r="AGJ93" vm="20660">
        <v>80.39</v>
      </c>
      <c r="AGK93" vm="6786">
        <v>45839</v>
      </c>
      <c r="AGL93" vm="20475">
        <v>107.43</v>
      </c>
      <c r="AGM93" vm="620">
        <v>42917</v>
      </c>
      <c r="AGN93" vm="896">
        <v>47.32</v>
      </c>
      <c r="AGO93" vm="620">
        <v>42917</v>
      </c>
      <c r="AGP93" vm="21184">
        <v>56.67</v>
      </c>
      <c r="AGQ93" vm="620">
        <v>42917</v>
      </c>
      <c r="AGR93" vm="24218">
        <v>35.155000000000001</v>
      </c>
      <c r="AGS93" vm="620">
        <v>42917</v>
      </c>
      <c r="AGT93" vm="12043">
        <v>21.16</v>
      </c>
      <c r="AGU93" vm="620">
        <v>42917</v>
      </c>
      <c r="AGV93" vm="24219">
        <v>175.53</v>
      </c>
      <c r="AGW93" vm="620">
        <v>42917</v>
      </c>
      <c r="AGX93" vm="14298">
        <v>61.66</v>
      </c>
      <c r="AGY93" vm="620">
        <v>42917</v>
      </c>
      <c r="AGZ93" vm="24220">
        <v>110.03919999999999</v>
      </c>
      <c r="AHA93" vm="620">
        <v>42917</v>
      </c>
      <c r="AHB93" vm="11206">
        <v>47.14</v>
      </c>
      <c r="AHC93" vm="1203">
        <v>43252</v>
      </c>
      <c r="AHD93" vm="1863">
        <v>49.49</v>
      </c>
      <c r="AHE93" vm="620">
        <v>42917</v>
      </c>
      <c r="AHF93" vm="10964">
        <v>37.43</v>
      </c>
      <c r="AHG93" vm="620">
        <v>42917</v>
      </c>
      <c r="AHH93" vm="21605">
        <v>82.72</v>
      </c>
      <c r="AHI93" vm="620">
        <v>42917</v>
      </c>
      <c r="AHJ93" vm="19475">
        <v>128.09</v>
      </c>
      <c r="AHK93" vm="620">
        <v>42917</v>
      </c>
      <c r="AHL93" vm="24221">
        <v>11.224</v>
      </c>
      <c r="AHM93" vm="72">
        <v>43070</v>
      </c>
      <c r="AHN93" vm="24222">
        <v>20.756499999999999</v>
      </c>
      <c r="AHO93" vm="620">
        <v>42917</v>
      </c>
      <c r="AHP93" vm="4410">
        <v>63.36</v>
      </c>
      <c r="AHQ93" vm="620">
        <v>42917</v>
      </c>
      <c r="AHR93" vm="24223">
        <v>68.1755</v>
      </c>
      <c r="AHS93" vm="230">
        <v>45352</v>
      </c>
      <c r="AHT93" vm="3672">
        <v>87.42</v>
      </c>
      <c r="AHU93" vm="620">
        <v>42917</v>
      </c>
      <c r="AHV93" vm="24224">
        <v>79.48</v>
      </c>
      <c r="AHW93" vm="620">
        <v>42917</v>
      </c>
      <c r="AHX93" vm="7320">
        <v>81.38</v>
      </c>
      <c r="AHY93" vm="620">
        <v>42917</v>
      </c>
      <c r="AHZ93" vm="9191">
        <v>49.13</v>
      </c>
      <c r="AIA93" vm="620">
        <v>42917</v>
      </c>
      <c r="AIB93" vm="24225">
        <v>171.81</v>
      </c>
      <c r="AIC93" vm="6786">
        <v>45839</v>
      </c>
      <c r="AID93" vm="24226">
        <v>88.31</v>
      </c>
      <c r="AIG93" vm="620">
        <v>42917</v>
      </c>
      <c r="AIH93" vm="1257">
        <v>39.090000000000003</v>
      </c>
      <c r="AII93" vm="620">
        <v>42917</v>
      </c>
      <c r="AIJ93" vm="22458">
        <v>110.83</v>
      </c>
      <c r="AIK93" vm="620">
        <v>42917</v>
      </c>
      <c r="AIL93" vm="24227">
        <v>251.21</v>
      </c>
      <c r="AIM93" vm="620">
        <v>42917</v>
      </c>
      <c r="AIN93" vm="12847">
        <v>55.57</v>
      </c>
      <c r="AIO93" vm="3002">
        <v>43374</v>
      </c>
      <c r="AIP93" vm="24228">
        <v>1.8498000000000001</v>
      </c>
      <c r="AIQ93" vm="620">
        <v>42917</v>
      </c>
      <c r="AIR93" vm="17306">
        <v>110.29</v>
      </c>
      <c r="AIS93" vm="620">
        <v>42917</v>
      </c>
      <c r="AIT93" vm="24229">
        <v>118.96</v>
      </c>
      <c r="AIU93" vm="620">
        <v>42917</v>
      </c>
      <c r="AIV93" vm="7219">
        <v>52.78</v>
      </c>
      <c r="AIW93" vm="620">
        <v>42917</v>
      </c>
      <c r="AIX93" vm="10657">
        <v>99.56</v>
      </c>
      <c r="AIY93" vm="6446">
        <v>45809</v>
      </c>
      <c r="AIZ93" vm="5272">
        <v>32.6</v>
      </c>
      <c r="AJA93" vm="620">
        <v>42917</v>
      </c>
      <c r="AJB93" vm="8894">
        <v>68.97</v>
      </c>
      <c r="AJE93" vm="620">
        <v>42917</v>
      </c>
      <c r="AJF93" vm="24230">
        <v>123.12</v>
      </c>
      <c r="AJG93" vm="620">
        <v>42917</v>
      </c>
      <c r="AJH93" vm="10760">
        <v>87.26</v>
      </c>
      <c r="AJI93" vm="620">
        <v>42917</v>
      </c>
      <c r="AJJ93" vm="17914">
        <v>101.17</v>
      </c>
      <c r="AJK93" vm="620">
        <v>42917</v>
      </c>
      <c r="AJL93" vm="24231">
        <v>151.82</v>
      </c>
      <c r="AJM93" vm="774">
        <v>45383</v>
      </c>
      <c r="AJN93" vm="6584">
        <v>75.84</v>
      </c>
      <c r="AJO93" vm="620">
        <v>42917</v>
      </c>
      <c r="AJP93" vm="24232">
        <v>67.349999999999994</v>
      </c>
      <c r="AJQ93" vm="620">
        <v>42917</v>
      </c>
      <c r="AJR93" vm="762">
        <v>38.99</v>
      </c>
      <c r="AJS93" vm="620">
        <v>42917</v>
      </c>
      <c r="AJT93" vm="23882">
        <v>48.4</v>
      </c>
      <c r="AJU93" vm="620">
        <v>42917</v>
      </c>
      <c r="AJV93" vm="12157">
        <v>75.36</v>
      </c>
      <c r="AJW93" vm="620">
        <v>42917</v>
      </c>
      <c r="AJX93" vm="24233">
        <v>173.44</v>
      </c>
      <c r="AJY93" vm="620">
        <v>42917</v>
      </c>
      <c r="AJZ93" vm="386">
        <v>24.6</v>
      </c>
      <c r="AKA93" vm="640">
        <v>43922</v>
      </c>
      <c r="AKB93" vm="24234">
        <v>153.9</v>
      </c>
      <c r="AKC93" vm="620">
        <v>42917</v>
      </c>
      <c r="AKD93" vm="24235">
        <v>64.318399999999997</v>
      </c>
      <c r="AKE93" vm="620">
        <v>42917</v>
      </c>
      <c r="AKF93" vm="24236">
        <v>62.97</v>
      </c>
      <c r="AKG93" vm="6446">
        <v>45809</v>
      </c>
      <c r="AKH93" vm="24237">
        <v>153.72999999999999</v>
      </c>
      <c r="AKI93" vm="620">
        <v>42917</v>
      </c>
      <c r="AKJ93" vm="1508">
        <v>53.94</v>
      </c>
      <c r="AKK93" vm="620">
        <v>42917</v>
      </c>
      <c r="AKL93" vm="3135">
        <v>75.150000000000006</v>
      </c>
      <c r="AKM93" vm="620">
        <v>42917</v>
      </c>
      <c r="AKN93" vm="5619">
        <v>31.78</v>
      </c>
      <c r="AKO93" vm="620">
        <v>42917</v>
      </c>
      <c r="AKP93" vm="24238">
        <v>26.6631</v>
      </c>
      <c r="AKQ93" vm="620">
        <v>42917</v>
      </c>
      <c r="AKR93" vm="24239">
        <v>19.642199999999999</v>
      </c>
      <c r="AKS93" vm="620">
        <v>42917</v>
      </c>
      <c r="AKT93" vm="10147">
        <v>23.215</v>
      </c>
      <c r="AKU93" vm="620">
        <v>42917</v>
      </c>
      <c r="AKV93" vm="20784">
        <v>88.7</v>
      </c>
      <c r="AKW93" vm="620">
        <v>42917</v>
      </c>
      <c r="AKX93" vm="24240">
        <v>148.88</v>
      </c>
      <c r="AKY93" vm="620">
        <v>42917</v>
      </c>
      <c r="AKZ93" vm="1059">
        <v>33.020000000000003</v>
      </c>
      <c r="ALA93" vm="620">
        <v>42917</v>
      </c>
      <c r="ALB93" vm="24241">
        <v>129.34</v>
      </c>
      <c r="ALC93" vm="620">
        <v>42917</v>
      </c>
      <c r="ALD93" vm="5554">
        <v>47.31</v>
      </c>
      <c r="ALE93" vm="620">
        <v>42917</v>
      </c>
      <c r="ALF93" vm="16206">
        <v>80.040000000000006</v>
      </c>
      <c r="ALG93" vm="710">
        <v>43556</v>
      </c>
      <c r="ALH93" vm="14433">
        <v>83.4</v>
      </c>
      <c r="ALI93" vm="2283">
        <v>45047</v>
      </c>
      <c r="ALJ93" vm="24242">
        <v>60.39</v>
      </c>
      <c r="ALK93" vm="620">
        <v>42917</v>
      </c>
      <c r="ALL93" vm="7767">
        <v>75.48</v>
      </c>
      <c r="ALM93" vm="620">
        <v>42917</v>
      </c>
      <c r="ALN93" vm="24243">
        <v>117.65009999999999</v>
      </c>
      <c r="ALO93" vm="620">
        <v>42917</v>
      </c>
      <c r="ALP93" vm="21829">
        <v>101.72</v>
      </c>
      <c r="ALQ93" vm="2541">
        <v>44044</v>
      </c>
      <c r="ALR93" vm="24244">
        <v>160.1</v>
      </c>
    </row>
    <row r="94" spans="1:1006" x14ac:dyDescent="0.25">
      <c r="A94" vm="1132">
        <v>42948</v>
      </c>
      <c r="B94" vm="8738">
        <v>64.72</v>
      </c>
      <c r="C94" s="4" vm="1132">
        <v>42948</v>
      </c>
      <c r="D94" vm="2957">
        <v>41</v>
      </c>
      <c r="E94" s="4" vm="2100">
        <v>44013</v>
      </c>
      <c r="F94" vm="14465">
        <v>94.91</v>
      </c>
      <c r="I94" vm="1132">
        <v>42948</v>
      </c>
      <c r="J94" vm="20277">
        <v>50.94</v>
      </c>
      <c r="K94" vm="1132">
        <v>42948</v>
      </c>
      <c r="L94" vm="24245">
        <v>30.8535</v>
      </c>
      <c r="M94" vm="1132">
        <v>42948</v>
      </c>
      <c r="N94" vm="24246">
        <v>130.76</v>
      </c>
      <c r="O94" vm="1132">
        <v>42948</v>
      </c>
      <c r="P94" vm="22338">
        <v>155.16</v>
      </c>
      <c r="Q94" vm="1132">
        <v>42948</v>
      </c>
      <c r="R94" vm="23148">
        <v>83.67</v>
      </c>
      <c r="S94" vm="1132">
        <v>42948</v>
      </c>
      <c r="T94" vm="12466">
        <v>41.32</v>
      </c>
      <c r="U94" vm="1132">
        <v>42948</v>
      </c>
      <c r="V94" vm="24247">
        <v>106.47</v>
      </c>
      <c r="W94" vm="1132">
        <v>42948</v>
      </c>
      <c r="X94" vm="15385">
        <v>114.46</v>
      </c>
      <c r="Y94" vm="1132">
        <v>42948</v>
      </c>
      <c r="Z94" vm="6601">
        <v>59.99</v>
      </c>
      <c r="AA94" vm="1132">
        <v>42948</v>
      </c>
      <c r="AB94" vm="14573">
        <v>73.63</v>
      </c>
      <c r="AC94" vm="1132">
        <v>42948</v>
      </c>
      <c r="AD94" vm="3457">
        <v>11.04</v>
      </c>
      <c r="AE94" vm="1132">
        <v>42948</v>
      </c>
      <c r="AF94" vm="24248">
        <v>41.274999999999999</v>
      </c>
      <c r="AG94" vm="1132">
        <v>42948</v>
      </c>
      <c r="AH94" vm="17695">
        <v>60.48</v>
      </c>
      <c r="AI94" vm="1132">
        <v>42948</v>
      </c>
      <c r="AJ94" vm="16823">
        <v>94.69</v>
      </c>
      <c r="AK94" vm="1132">
        <v>42948</v>
      </c>
      <c r="AL94" vm="4246">
        <v>57.9</v>
      </c>
      <c r="AM94" vm="1132">
        <v>42948</v>
      </c>
      <c r="AN94" vm="5051">
        <v>47.15</v>
      </c>
      <c r="AO94" vm="1132">
        <v>42948</v>
      </c>
      <c r="AP94" vm="18090">
        <v>116.26</v>
      </c>
      <c r="AQ94" vm="1132">
        <v>42948</v>
      </c>
      <c r="AR94" vm="24249">
        <v>176.74</v>
      </c>
      <c r="AS94" vm="1132">
        <v>42948</v>
      </c>
      <c r="AT94" vm="24250">
        <v>90.5</v>
      </c>
      <c r="AU94" vm="1115">
        <v>44348</v>
      </c>
      <c r="AV94" vm="24251">
        <v>139.30000000000001</v>
      </c>
      <c r="AW94" vm="1132">
        <v>42948</v>
      </c>
      <c r="AX94" vm="3410">
        <v>45.12</v>
      </c>
      <c r="BA94" vm="1132">
        <v>42948</v>
      </c>
      <c r="BB94" vm="2165">
        <v>13</v>
      </c>
      <c r="BC94" vm="1132">
        <v>42948</v>
      </c>
      <c r="BD94" vm="4803">
        <v>63.25</v>
      </c>
      <c r="BE94" vm="1132">
        <v>42948</v>
      </c>
      <c r="BF94" vm="24252">
        <v>177.77</v>
      </c>
      <c r="BG94" vm="1132">
        <v>42948</v>
      </c>
      <c r="BH94" vm="24253">
        <v>138.51</v>
      </c>
      <c r="BI94" vm="1132">
        <v>42948</v>
      </c>
      <c r="BJ94" vm="11286">
        <v>148.05000000000001</v>
      </c>
      <c r="BK94" vm="1132">
        <v>42948</v>
      </c>
      <c r="BL94" vm="3036">
        <v>49.03</v>
      </c>
      <c r="BM94" vm="100">
        <v>44562</v>
      </c>
      <c r="BN94" vm="24254">
        <v>31.077500000000001</v>
      </c>
      <c r="BO94" vm="1132">
        <v>42948</v>
      </c>
      <c r="BP94" vm="24255">
        <v>139.16</v>
      </c>
      <c r="BQ94" vm="1132">
        <v>42948</v>
      </c>
      <c r="BR94" vm="9606">
        <v>55.69</v>
      </c>
      <c r="BS94" vm="1132">
        <v>42948</v>
      </c>
      <c r="BT94" vm="8648">
        <v>38.840000000000003</v>
      </c>
      <c r="BU94" vm="1132">
        <v>42948</v>
      </c>
      <c r="BV94" vm="18272">
        <v>145.37</v>
      </c>
      <c r="BW94" vm="1132">
        <v>42948</v>
      </c>
      <c r="BX94" vm="24256">
        <v>20.234999999999999</v>
      </c>
      <c r="BY94" vm="3002">
        <v>43374</v>
      </c>
      <c r="BZ94" vm="6616">
        <v>29.42</v>
      </c>
      <c r="CC94" vm="30">
        <v>43617</v>
      </c>
      <c r="CD94" vm="23272">
        <v>80.83</v>
      </c>
      <c r="CE94" vm="1132">
        <v>42948</v>
      </c>
      <c r="CF94" vm="24257">
        <v>121.31</v>
      </c>
      <c r="CG94" vm="1132">
        <v>42948</v>
      </c>
      <c r="CH94" vm="24258">
        <v>88.04</v>
      </c>
      <c r="CI94" vm="1132">
        <v>42948</v>
      </c>
      <c r="CJ94" vm="24259">
        <v>187.73</v>
      </c>
      <c r="CK94" vm="1132">
        <v>42948</v>
      </c>
      <c r="CL94" vm="24260">
        <v>25.207000000000001</v>
      </c>
      <c r="CM94" vm="1132">
        <v>42948</v>
      </c>
      <c r="CN94" vm="3737">
        <v>94.26</v>
      </c>
      <c r="CO94" vm="1132">
        <v>42948</v>
      </c>
      <c r="CP94" vm="9040">
        <v>80.900000000000006</v>
      </c>
      <c r="CQ94" vm="1132">
        <v>42948</v>
      </c>
      <c r="CR94" vm="1376">
        <v>21.71</v>
      </c>
      <c r="CS94" vm="1132">
        <v>42948</v>
      </c>
      <c r="CT94" vm="24261">
        <v>86.1</v>
      </c>
      <c r="CU94" vm="1132">
        <v>42948</v>
      </c>
      <c r="CV94" vm="24262">
        <v>528.44000000000005</v>
      </c>
      <c r="CW94" vm="1132">
        <v>42948</v>
      </c>
      <c r="CX94" vm="24263">
        <v>239.66</v>
      </c>
      <c r="CY94" vm="1132">
        <v>42948</v>
      </c>
      <c r="CZ94" vm="701">
        <v>23.89</v>
      </c>
      <c r="DA94" vm="1132">
        <v>42948</v>
      </c>
      <c r="DB94" vm="12483">
        <v>39.99</v>
      </c>
      <c r="DC94" vm="1132">
        <v>42948</v>
      </c>
      <c r="DD94" vm="9382">
        <v>62.04</v>
      </c>
      <c r="DE94" vm="1132">
        <v>42948</v>
      </c>
      <c r="DF94" vm="8729">
        <v>54.26</v>
      </c>
      <c r="DG94" vm="1132">
        <v>42948</v>
      </c>
      <c r="DH94" vm="24264">
        <v>194.3323</v>
      </c>
      <c r="DI94" vm="1132">
        <v>42948</v>
      </c>
      <c r="DJ94" vm="24265">
        <v>39.781700000000001</v>
      </c>
      <c r="DK94" vm="4646">
        <v>45658</v>
      </c>
      <c r="DL94" vm="24266">
        <v>4.5</v>
      </c>
      <c r="DM94" vm="1132">
        <v>42948</v>
      </c>
      <c r="DN94" vm="15090">
        <v>74.63</v>
      </c>
      <c r="DO94" vm="1132">
        <v>42948</v>
      </c>
      <c r="DP94" vm="24267">
        <v>316.56</v>
      </c>
      <c r="DQ94" vm="1132">
        <v>42948</v>
      </c>
      <c r="DR94" vm="10904">
        <v>52.28</v>
      </c>
      <c r="DS94" vm="6786">
        <v>45839</v>
      </c>
      <c r="DT94" vm="24268">
        <v>5504.06</v>
      </c>
      <c r="DU94" vm="1132">
        <v>42948</v>
      </c>
      <c r="DV94" vm="4573">
        <v>33.9</v>
      </c>
      <c r="DW94" vm="1132">
        <v>42948</v>
      </c>
      <c r="DX94" vm="172">
        <v>16.28</v>
      </c>
      <c r="DY94" vm="1132">
        <v>42948</v>
      </c>
      <c r="DZ94" vm="24269">
        <v>419.01</v>
      </c>
      <c r="EA94" vm="1132">
        <v>42948</v>
      </c>
      <c r="EB94" vm="17695">
        <v>60.48</v>
      </c>
      <c r="EC94" vm="1132">
        <v>42948</v>
      </c>
      <c r="ED94" vm="16635">
        <v>78.13</v>
      </c>
      <c r="EE94" vm="2547">
        <v>44713</v>
      </c>
      <c r="EF94" t="e" vm="7">
        <v>#N/A</v>
      </c>
      <c r="EG94" vm="1132">
        <v>42948</v>
      </c>
      <c r="EH94" vm="4458">
        <v>22.48</v>
      </c>
      <c r="EI94" vm="1132">
        <v>42948</v>
      </c>
      <c r="EJ94" vm="2595">
        <v>27.55</v>
      </c>
      <c r="EK94" vm="6786">
        <v>45839</v>
      </c>
      <c r="EL94" vm="24270">
        <v>172.96</v>
      </c>
      <c r="EM94" vm="1132">
        <v>42948</v>
      </c>
      <c r="EN94" vm="24271">
        <v>120.6</v>
      </c>
      <c r="EO94" vm="1132">
        <v>42948</v>
      </c>
      <c r="EP94" vm="12517">
        <v>68.03</v>
      </c>
      <c r="EQ94" vm="1132">
        <v>42948</v>
      </c>
      <c r="ER94" vm="7548">
        <v>32.46</v>
      </c>
      <c r="ES94" vm="1132">
        <v>42948</v>
      </c>
      <c r="ET94" vm="12925">
        <v>67.459999999999994</v>
      </c>
      <c r="EW94" vm="1132">
        <v>42948</v>
      </c>
      <c r="EX94" vm="14305">
        <v>117.49</v>
      </c>
      <c r="EY94" vm="1132">
        <v>42948</v>
      </c>
      <c r="EZ94" vm="24272">
        <v>141.41999999999999</v>
      </c>
      <c r="FA94" vm="7130">
        <v>45870</v>
      </c>
      <c r="FB94" vm="24273">
        <v>235.95</v>
      </c>
      <c r="FC94" vm="6786">
        <v>45839</v>
      </c>
      <c r="FD94" vm="24274">
        <v>155.74</v>
      </c>
      <c r="FE94" vm="1132">
        <v>42948</v>
      </c>
      <c r="FF94" vm="24275">
        <v>108.44</v>
      </c>
      <c r="FG94" vm="1132">
        <v>42948</v>
      </c>
      <c r="FH94" vm="5279">
        <v>69.48</v>
      </c>
      <c r="FI94" vm="1132">
        <v>42948</v>
      </c>
      <c r="FJ94" vm="6637">
        <v>39.29</v>
      </c>
      <c r="FK94" vm="691">
        <v>44197</v>
      </c>
      <c r="FL94" vm="24276">
        <v>131.66</v>
      </c>
      <c r="FO94" vm="1132">
        <v>42948</v>
      </c>
      <c r="FP94" vm="411">
        <v>28.99</v>
      </c>
      <c r="FQ94" vm="1647">
        <v>44652</v>
      </c>
      <c r="FR94" vm="6245">
        <v>39.4</v>
      </c>
      <c r="FS94" vm="1132">
        <v>42948</v>
      </c>
      <c r="FT94" vm="19929">
        <v>50.17</v>
      </c>
      <c r="FU94" vm="1132">
        <v>42948</v>
      </c>
      <c r="FV94" vm="16441">
        <v>70.63</v>
      </c>
      <c r="FW94" vm="1132">
        <v>42948</v>
      </c>
      <c r="FX94" vm="24277">
        <v>398.54</v>
      </c>
      <c r="FY94" vm="1132">
        <v>42948</v>
      </c>
      <c r="FZ94" vm="14103">
        <v>182.06</v>
      </c>
      <c r="GA94" vm="1132">
        <v>42948</v>
      </c>
      <c r="GB94" vm="24278">
        <v>76.326899999999995</v>
      </c>
      <c r="GC94" vm="1132">
        <v>42948</v>
      </c>
      <c r="GD94" vm="13585">
        <v>71.64</v>
      </c>
      <c r="GE94" vm="1132">
        <v>42948</v>
      </c>
      <c r="GF94" vm="24279">
        <v>138.53</v>
      </c>
      <c r="GG94" vm="1132">
        <v>42948</v>
      </c>
      <c r="GH94" vm="2224">
        <v>40.61</v>
      </c>
      <c r="GI94" vm="1132">
        <v>42948</v>
      </c>
      <c r="GJ94" vm="24280">
        <v>122.8438</v>
      </c>
      <c r="GK94" vm="1132">
        <v>42948</v>
      </c>
      <c r="GL94" vm="24281">
        <v>6.3342000000000001</v>
      </c>
      <c r="GM94" vm="1132">
        <v>42948</v>
      </c>
      <c r="GN94" vm="322">
        <v>159.38</v>
      </c>
      <c r="GO94" vm="1132">
        <v>42948</v>
      </c>
      <c r="GP94" vm="20483">
        <v>48.54</v>
      </c>
      <c r="GQ94" vm="1132">
        <v>42948</v>
      </c>
      <c r="GR94" vm="24282">
        <v>44.424999999999997</v>
      </c>
      <c r="GS94" vm="1132">
        <v>42948</v>
      </c>
      <c r="GT94" vm="513">
        <v>29.62</v>
      </c>
      <c r="GU94" vm="1132">
        <v>42948</v>
      </c>
      <c r="GV94" vm="2980">
        <v>79.61</v>
      </c>
      <c r="GY94" vm="1132">
        <v>42948</v>
      </c>
      <c r="GZ94" vm="24283">
        <v>62.707500000000003</v>
      </c>
      <c r="HA94" vm="1132">
        <v>42948</v>
      </c>
      <c r="HB94" vm="3806">
        <v>43.66</v>
      </c>
      <c r="HC94" vm="1132">
        <v>42948</v>
      </c>
      <c r="HD94" vm="13916">
        <v>80.25</v>
      </c>
      <c r="HE94" vm="1132">
        <v>42948</v>
      </c>
      <c r="HF94" vm="24284">
        <v>156.74</v>
      </c>
      <c r="HG94" vm="1684">
        <v>43282</v>
      </c>
      <c r="HH94" vm="24285">
        <v>217</v>
      </c>
      <c r="HI94" vm="1132">
        <v>42948</v>
      </c>
      <c r="HJ94" vm="9818">
        <v>46.2</v>
      </c>
      <c r="HK94" vm="1132">
        <v>42948</v>
      </c>
      <c r="HL94" vm="24286">
        <v>8.1724999999999994</v>
      </c>
      <c r="HM94" vm="1132">
        <v>42948</v>
      </c>
      <c r="HN94" vm="13688">
        <v>89.48</v>
      </c>
      <c r="HO94" vm="1132">
        <v>42948</v>
      </c>
      <c r="HP94" vm="24287">
        <v>108.8</v>
      </c>
      <c r="HQ94" vm="1132">
        <v>42948</v>
      </c>
      <c r="HR94" vm="24288">
        <v>95.49</v>
      </c>
      <c r="HU94" vm="1132">
        <v>42948</v>
      </c>
      <c r="HV94" vm="6941">
        <v>32.21</v>
      </c>
      <c r="HW94" vm="1132">
        <v>42948</v>
      </c>
      <c r="HX94" vm="24289">
        <v>28.661999999999999</v>
      </c>
      <c r="HY94" vm="1132">
        <v>42948</v>
      </c>
      <c r="HZ94" vm="24290">
        <v>16.7332</v>
      </c>
      <c r="IA94" vm="1132">
        <v>42948</v>
      </c>
      <c r="IB94" vm="24291">
        <v>33.752499999999998</v>
      </c>
      <c r="IC94" vm="1132">
        <v>42948</v>
      </c>
      <c r="ID94" vm="16">
        <v>25.55</v>
      </c>
      <c r="IE94" vm="1132">
        <v>42948</v>
      </c>
      <c r="IF94" vm="10374">
        <v>70.77</v>
      </c>
      <c r="II94" vm="1132">
        <v>42948</v>
      </c>
      <c r="IJ94" vm="4804">
        <v>77.34</v>
      </c>
      <c r="IK94" vm="1132">
        <v>42948</v>
      </c>
      <c r="IL94" vm="4546">
        <v>107.62</v>
      </c>
      <c r="IM94" vm="1132">
        <v>42948</v>
      </c>
      <c r="IN94" vm="7099">
        <v>78.77</v>
      </c>
      <c r="IO94" vm="1132">
        <v>42948</v>
      </c>
      <c r="IP94" vm="3091">
        <v>47.19</v>
      </c>
      <c r="IS94" vm="8095">
        <v>45962</v>
      </c>
      <c r="IT94" vm="8221">
        <v>68.91</v>
      </c>
      <c r="IU94" vm="7130">
        <v>45870</v>
      </c>
      <c r="IV94" vm="24292">
        <v>32.171799999999998</v>
      </c>
      <c r="IY94" vm="1132">
        <v>42948</v>
      </c>
      <c r="IZ94" vm="5273">
        <v>115.93</v>
      </c>
      <c r="JA94" vm="1132">
        <v>42948</v>
      </c>
      <c r="JB94" vm="24293">
        <v>10.6502</v>
      </c>
      <c r="JC94" vm="7130">
        <v>45870</v>
      </c>
      <c r="JD94" vm="24294">
        <v>122.15</v>
      </c>
      <c r="JE94" vm="1132">
        <v>42948</v>
      </c>
      <c r="JF94" vm="7030">
        <v>72.56</v>
      </c>
      <c r="JG94" vm="1132">
        <v>42948</v>
      </c>
      <c r="JH94" vm="12186">
        <v>108.35</v>
      </c>
      <c r="JI94" vm="1132">
        <v>42948</v>
      </c>
      <c r="JJ94" vm="13883">
        <v>36.15</v>
      </c>
      <c r="JK94" vm="1132">
        <v>42948</v>
      </c>
      <c r="JL94" vm="24295">
        <v>73.942700000000002</v>
      </c>
      <c r="JM94" vm="1132">
        <v>42948</v>
      </c>
      <c r="JN94" vm="15433">
        <v>101.2</v>
      </c>
      <c r="JO94" vm="1132">
        <v>42948</v>
      </c>
      <c r="JP94" vm="6908">
        <v>118.34</v>
      </c>
      <c r="JQ94" vm="1132">
        <v>42948</v>
      </c>
      <c r="JR94" vm="24296">
        <v>79.64</v>
      </c>
      <c r="JS94" vm="1132">
        <v>42948</v>
      </c>
      <c r="JT94" vm="2410">
        <v>29.81</v>
      </c>
      <c r="JU94" vm="1132">
        <v>42948</v>
      </c>
      <c r="JV94" vm="24297">
        <v>68.513400000000004</v>
      </c>
      <c r="JY94" vm="1132">
        <v>42948</v>
      </c>
      <c r="JZ94" vm="24298">
        <v>182.26</v>
      </c>
      <c r="KA94" vm="1132">
        <v>42948</v>
      </c>
      <c r="KB94" vm="19505">
        <v>82.09</v>
      </c>
      <c r="KC94" vm="1132">
        <v>42948</v>
      </c>
      <c r="KD94" vm="24299">
        <v>95.567499999999995</v>
      </c>
      <c r="KE94" vm="1132">
        <v>42948</v>
      </c>
      <c r="KF94" vm="11336">
        <v>87.3</v>
      </c>
      <c r="KG94" vm="1132">
        <v>42948</v>
      </c>
      <c r="KH94" vm="2644">
        <v>58.56</v>
      </c>
      <c r="KI94" vm="1132">
        <v>42948</v>
      </c>
      <c r="KJ94" vm="3675">
        <v>31.4</v>
      </c>
      <c r="KK94" vm="1132">
        <v>42948</v>
      </c>
      <c r="KL94" vm="24300">
        <v>18.6525</v>
      </c>
      <c r="KM94" vm="1132">
        <v>42948</v>
      </c>
      <c r="KN94" vm="14461">
        <v>121.5</v>
      </c>
      <c r="KO94" vm="1132">
        <v>42948</v>
      </c>
      <c r="KP94" vm="2500">
        <v>36.130000000000003</v>
      </c>
      <c r="KQ94" vm="1132">
        <v>42948</v>
      </c>
      <c r="KR94" vm="24301">
        <v>133.30000000000001</v>
      </c>
      <c r="KS94" vm="1132">
        <v>42948</v>
      </c>
      <c r="KT94" vm="12200">
        <v>84.27</v>
      </c>
      <c r="KU94" vm="1132">
        <v>42948</v>
      </c>
      <c r="KV94" vm="24302">
        <v>142.47</v>
      </c>
      <c r="KW94" vm="1132">
        <v>42948</v>
      </c>
      <c r="KX94" vm="24303">
        <v>252.48</v>
      </c>
      <c r="KY94" vm="1132">
        <v>42948</v>
      </c>
      <c r="KZ94" vm="6363">
        <v>80.180000000000007</v>
      </c>
      <c r="LA94" vm="1132">
        <v>42948</v>
      </c>
      <c r="LB94" vm="18986">
        <v>106.99</v>
      </c>
      <c r="LC94" vm="1132">
        <v>42948</v>
      </c>
      <c r="LD94" vm="24304">
        <v>196.04</v>
      </c>
      <c r="LE94" vm="1132">
        <v>42948</v>
      </c>
      <c r="LF94" vm="19235">
        <v>66.040000000000006</v>
      </c>
      <c r="LG94" vm="1132">
        <v>42948</v>
      </c>
      <c r="LH94" vm="12143">
        <v>86.2</v>
      </c>
      <c r="LI94" vm="1132">
        <v>42948</v>
      </c>
      <c r="LJ94" vm="17805">
        <v>59.04</v>
      </c>
      <c r="LK94" vm="1132">
        <v>42948</v>
      </c>
      <c r="LL94" vm="24305">
        <v>84.99</v>
      </c>
      <c r="LM94" vm="150">
        <v>43709</v>
      </c>
      <c r="LN94" vm="24306">
        <v>182.32</v>
      </c>
      <c r="LO94" vm="1132">
        <v>42948</v>
      </c>
      <c r="LP94" vm="24307">
        <v>468.41</v>
      </c>
      <c r="LQ94" vm="1132">
        <v>42948</v>
      </c>
      <c r="LR94" vm="19589">
        <v>67.150000000000006</v>
      </c>
      <c r="LS94" vm="1132">
        <v>42948</v>
      </c>
      <c r="LT94" vm="24308">
        <v>33.934199999999997</v>
      </c>
      <c r="LU94" vm="1132">
        <v>42948</v>
      </c>
      <c r="LV94" vm="23699">
        <v>120.79</v>
      </c>
      <c r="LW94" vm="1132">
        <v>42948</v>
      </c>
      <c r="LX94" vm="208">
        <v>63</v>
      </c>
      <c r="LY94" vm="1132">
        <v>42948</v>
      </c>
      <c r="LZ94" vm="24309">
        <v>265.97000000000003</v>
      </c>
      <c r="MA94" vm="1132">
        <v>42948</v>
      </c>
      <c r="MB94" vm="7579">
        <v>71.760000000000005</v>
      </c>
      <c r="MC94" vm="1132">
        <v>42948</v>
      </c>
      <c r="MD94" vm="24310">
        <v>39.585000000000001</v>
      </c>
      <c r="ME94" vm="7130">
        <v>45870</v>
      </c>
      <c r="MF94" vm="11036">
        <v>71.260000000000005</v>
      </c>
      <c r="MG94" vm="1132">
        <v>42948</v>
      </c>
      <c r="MH94" vm="24311">
        <v>37.886299999999999</v>
      </c>
      <c r="MI94" vm="1132">
        <v>42948</v>
      </c>
      <c r="MJ94" vm="24312">
        <v>27.004000000000001</v>
      </c>
      <c r="MM94" vm="1132">
        <v>42948</v>
      </c>
      <c r="MN94" vm="18767">
        <v>56.1</v>
      </c>
      <c r="MO94" vm="1132">
        <v>42948</v>
      </c>
      <c r="MP94" vm="24313">
        <v>148.36000000000001</v>
      </c>
      <c r="MQ94" vm="1132">
        <v>42948</v>
      </c>
      <c r="MR94" vm="12304">
        <v>77.63</v>
      </c>
      <c r="MS94" vm="1132">
        <v>42948</v>
      </c>
      <c r="MT94" vm="24314">
        <v>10.734400000000001</v>
      </c>
      <c r="MU94" vm="1151">
        <v>43952</v>
      </c>
      <c r="MV94" vm="1808">
        <v>42.58</v>
      </c>
      <c r="MW94" vm="1132">
        <v>42948</v>
      </c>
      <c r="MX94" vm="24315">
        <v>10.6675</v>
      </c>
      <c r="MY94" vm="1132">
        <v>42948</v>
      </c>
      <c r="MZ94" vm="3210">
        <v>14.78</v>
      </c>
      <c r="NA94" vm="1132">
        <v>42948</v>
      </c>
      <c r="NB94" vm="24316">
        <v>157.18</v>
      </c>
      <c r="NC94" vm="1132">
        <v>42948</v>
      </c>
      <c r="ND94" vm="24317">
        <v>214.38</v>
      </c>
      <c r="NE94" vm="1132">
        <v>42948</v>
      </c>
      <c r="NF94" vm="9344">
        <v>32.58</v>
      </c>
      <c r="NG94" vm="1132">
        <v>42948</v>
      </c>
      <c r="NH94" vm="24318">
        <v>119.38</v>
      </c>
      <c r="NI94" vm="1132">
        <v>42948</v>
      </c>
      <c r="NJ94" vm="24319">
        <v>61.854999999999997</v>
      </c>
      <c r="NK94" vm="1132">
        <v>42948</v>
      </c>
      <c r="NL94" vm="18688">
        <v>140.76</v>
      </c>
      <c r="NM94" vm="1132">
        <v>42948</v>
      </c>
      <c r="NN94" vm="7707">
        <v>92.92</v>
      </c>
      <c r="NO94" vm="1132">
        <v>42948</v>
      </c>
      <c r="NP94" vm="3753">
        <v>26.13</v>
      </c>
      <c r="NU94" vm="1132">
        <v>42948</v>
      </c>
      <c r="NV94" vm="22111">
        <v>126.93</v>
      </c>
      <c r="NW94" vm="1132">
        <v>42948</v>
      </c>
      <c r="NX94" vm="6538">
        <v>46.96</v>
      </c>
      <c r="NY94" vm="1132">
        <v>42948</v>
      </c>
      <c r="NZ94" vm="5876">
        <v>7.64</v>
      </c>
      <c r="OA94" vm="2448">
        <v>45292</v>
      </c>
      <c r="OB94" vm="24320">
        <v>58.896900000000002</v>
      </c>
      <c r="OC94" vm="1132">
        <v>42948</v>
      </c>
      <c r="OD94" vm="24321">
        <v>201.35</v>
      </c>
      <c r="OE94" vm="4550">
        <v>44866</v>
      </c>
      <c r="OF94" vm="16037">
        <v>79.13</v>
      </c>
      <c r="OG94" vm="1132">
        <v>42948</v>
      </c>
      <c r="OH94" vm="24322">
        <v>117.49209999999999</v>
      </c>
      <c r="OK94" vm="1132">
        <v>42948</v>
      </c>
      <c r="OL94" vm="894">
        <v>29.98</v>
      </c>
      <c r="OO94" vm="1132">
        <v>42948</v>
      </c>
      <c r="OP94" vm="12894">
        <v>83.71</v>
      </c>
      <c r="OQ94" vm="1132">
        <v>42948</v>
      </c>
      <c r="OR94" vm="11307">
        <v>53.26</v>
      </c>
      <c r="OS94" vm="1132">
        <v>42948</v>
      </c>
      <c r="OT94" vm="3951">
        <v>76.97</v>
      </c>
      <c r="OU94" vm="1132">
        <v>42948</v>
      </c>
      <c r="OV94" vm="6687">
        <v>28.76</v>
      </c>
      <c r="OW94" vm="1203">
        <v>43252</v>
      </c>
      <c r="OX94" vm="6245">
        <v>39.4</v>
      </c>
      <c r="OY94" vm="1618">
        <v>42979</v>
      </c>
      <c r="OZ94" vm="6002">
        <v>45.93</v>
      </c>
      <c r="PA94" vm="1776">
        <v>44470</v>
      </c>
      <c r="PB94" vm="24323">
        <v>148.2705</v>
      </c>
      <c r="PC94" vm="1132">
        <v>42948</v>
      </c>
      <c r="PD94" vm="24324">
        <v>47.762</v>
      </c>
      <c r="PE94" vm="1132">
        <v>42948</v>
      </c>
      <c r="PF94" vm="24325">
        <v>82.83</v>
      </c>
      <c r="PG94" vm="1132">
        <v>42948</v>
      </c>
      <c r="PH94" vm="24288">
        <v>95.49</v>
      </c>
      <c r="PI94" vm="1132">
        <v>42948</v>
      </c>
      <c r="PJ94" vm="8085">
        <v>51.5</v>
      </c>
      <c r="PK94" vm="1132">
        <v>42948</v>
      </c>
      <c r="PL94" vm="24326">
        <v>223.74</v>
      </c>
      <c r="PM94" vm="1132">
        <v>42948</v>
      </c>
      <c r="PN94" vm="20691">
        <v>162.57</v>
      </c>
      <c r="PO94" vm="1132">
        <v>42948</v>
      </c>
      <c r="PP94" vm="9219">
        <v>38.97</v>
      </c>
      <c r="PQ94" vm="1132">
        <v>42948</v>
      </c>
      <c r="PR94" vm="2930">
        <v>98.25</v>
      </c>
      <c r="PS94" vm="1132">
        <v>42948</v>
      </c>
      <c r="PT94" vm="24327">
        <v>12.59</v>
      </c>
      <c r="PU94" vm="3002">
        <v>43374</v>
      </c>
      <c r="PV94" vm="13990">
        <v>133.53</v>
      </c>
      <c r="PW94" vm="1132">
        <v>42948</v>
      </c>
      <c r="PX94" vm="24328">
        <v>149.87</v>
      </c>
      <c r="PY94" vm="1132">
        <v>42948</v>
      </c>
      <c r="PZ94" vm="16408">
        <v>54.07</v>
      </c>
      <c r="QA94" vm="3002">
        <v>43374</v>
      </c>
      <c r="QB94" vm="24329">
        <v>218.48</v>
      </c>
      <c r="QC94" vm="259">
        <v>44378</v>
      </c>
      <c r="QD94" vm="24330">
        <v>131.44999999999999</v>
      </c>
      <c r="QE94" vm="1132">
        <v>42948</v>
      </c>
      <c r="QF94" vm="4012">
        <v>38.6</v>
      </c>
      <c r="QG94" vm="1132">
        <v>42948</v>
      </c>
      <c r="QH94" vm="24331">
        <v>124.73009999999999</v>
      </c>
      <c r="QK94" vm="2283">
        <v>45047</v>
      </c>
      <c r="QL94" vm="24332">
        <v>14.42</v>
      </c>
      <c r="QM94" vm="1132">
        <v>42948</v>
      </c>
      <c r="QN94" vm="4011">
        <v>19.079999999999998</v>
      </c>
      <c r="QO94" vm="1132">
        <v>42948</v>
      </c>
      <c r="QP94" vm="5017">
        <v>30.74</v>
      </c>
      <c r="QQ94" vm="1132">
        <v>42948</v>
      </c>
      <c r="QR94" vm="24333">
        <v>68.074700000000007</v>
      </c>
      <c r="QS94" vm="1132">
        <v>42948</v>
      </c>
      <c r="QT94" vm="24334">
        <v>18.0182</v>
      </c>
      <c r="QU94" vm="1132">
        <v>42948</v>
      </c>
      <c r="QV94" vm="24335">
        <v>104.92</v>
      </c>
      <c r="QW94" vm="1132">
        <v>42948</v>
      </c>
      <c r="QX94" vm="24336">
        <v>112.79</v>
      </c>
      <c r="QY94" vm="1132">
        <v>42948</v>
      </c>
      <c r="QZ94" vm="24337">
        <v>257.62</v>
      </c>
      <c r="RA94" vm="1132">
        <v>42948</v>
      </c>
      <c r="RB94" vm="24338">
        <v>19.5228</v>
      </c>
      <c r="RC94" vm="7130">
        <v>45870</v>
      </c>
      <c r="RD94" vm="17000">
        <v>62.24</v>
      </c>
      <c r="RE94" vm="1132">
        <v>42948</v>
      </c>
      <c r="RF94" vm="24339">
        <v>143.03</v>
      </c>
      <c r="RG94" vm="1132">
        <v>42948</v>
      </c>
      <c r="RH94" vm="4015">
        <v>64.67</v>
      </c>
      <c r="RI94" vm="1132">
        <v>42948</v>
      </c>
      <c r="RJ94" vm="24340">
        <v>155.43</v>
      </c>
      <c r="RK94" vm="1132">
        <v>42948</v>
      </c>
      <c r="RL94" vm="15347">
        <v>117.58</v>
      </c>
      <c r="RM94" vm="1132">
        <v>42948</v>
      </c>
      <c r="RN94" vm="24341">
        <v>136.85</v>
      </c>
      <c r="RO94" vm="1132">
        <v>42948</v>
      </c>
      <c r="RP94" vm="18655">
        <v>137.41</v>
      </c>
      <c r="RQ94" vm="1132">
        <v>42948</v>
      </c>
      <c r="RR94" vm="6737">
        <v>35.07</v>
      </c>
      <c r="RS94" vm="1132">
        <v>42948</v>
      </c>
      <c r="RT94" vm="15220">
        <v>141.44999999999999</v>
      </c>
      <c r="RU94" vm="3066">
        <v>45536</v>
      </c>
      <c r="RV94" vm="2377">
        <v>35.26</v>
      </c>
      <c r="RW94" vm="1132">
        <v>42948</v>
      </c>
      <c r="RX94" vm="24342">
        <v>51.009</v>
      </c>
      <c r="RY94" vm="1132">
        <v>42948</v>
      </c>
      <c r="RZ94" vm="455">
        <v>20.14</v>
      </c>
      <c r="SA94" vm="145">
        <v>44166</v>
      </c>
      <c r="SB94" vm="24343">
        <v>179.17</v>
      </c>
      <c r="SC94" vm="4265">
        <v>45627</v>
      </c>
      <c r="SD94" vm="18202">
        <v>90.46</v>
      </c>
      <c r="SE94" vm="1132">
        <v>42948</v>
      </c>
      <c r="SF94" vm="3445">
        <v>39.42</v>
      </c>
      <c r="SG94" vm="1132">
        <v>42948</v>
      </c>
      <c r="SH94" vm="24344">
        <v>111.6288</v>
      </c>
      <c r="SI94" vm="1132">
        <v>42948</v>
      </c>
      <c r="SJ94" vm="24345">
        <v>120.59</v>
      </c>
      <c r="SK94" vm="1132">
        <v>42948</v>
      </c>
      <c r="SL94" vm="24346">
        <v>137.51</v>
      </c>
      <c r="SM94" vm="1132">
        <v>42948</v>
      </c>
      <c r="SN94" vm="10121">
        <v>32.78</v>
      </c>
      <c r="SO94" vm="1132">
        <v>42948</v>
      </c>
      <c r="SP94" vm="24347">
        <v>44.6828</v>
      </c>
      <c r="SQ94" vm="1132">
        <v>42948</v>
      </c>
      <c r="SR94" vm="12473">
        <v>98.89</v>
      </c>
      <c r="SS94" vm="1132">
        <v>42948</v>
      </c>
      <c r="ST94" vm="4642">
        <v>31.35</v>
      </c>
      <c r="SU94" vm="1132">
        <v>42948</v>
      </c>
      <c r="SV94" vm="8558">
        <v>39.590000000000003</v>
      </c>
      <c r="SW94" vm="1132">
        <v>42948</v>
      </c>
      <c r="SX94" vm="7666">
        <v>103.07</v>
      </c>
      <c r="SY94" vm="1132">
        <v>42948</v>
      </c>
      <c r="SZ94" vm="24348">
        <v>132.37</v>
      </c>
      <c r="TA94" vm="1132">
        <v>42948</v>
      </c>
      <c r="TB94" vm="21074">
        <v>90.89</v>
      </c>
      <c r="TC94" vm="1132">
        <v>42948</v>
      </c>
      <c r="TD94" vm="24349">
        <v>61.423099999999998</v>
      </c>
      <c r="TE94" vm="7130">
        <v>45870</v>
      </c>
      <c r="TF94" vm="71">
        <v>29.09</v>
      </c>
      <c r="TG94" vm="1132">
        <v>42948</v>
      </c>
      <c r="TH94" vm="4314">
        <v>17.21</v>
      </c>
      <c r="TI94" vm="2110">
        <v>44682</v>
      </c>
      <c r="TJ94" vm="24350">
        <v>145.6</v>
      </c>
      <c r="TK94" vm="846">
        <v>44958</v>
      </c>
      <c r="TL94" vm="299">
        <v>38.94</v>
      </c>
      <c r="TM94" vm="1132">
        <v>42948</v>
      </c>
      <c r="TN94" vm="4843">
        <v>19.62</v>
      </c>
      <c r="TO94" vm="643">
        <v>43132</v>
      </c>
      <c r="TP94" vm="2776">
        <v>21.46</v>
      </c>
      <c r="TQ94" vm="1132">
        <v>42948</v>
      </c>
      <c r="TR94" vm="18711">
        <v>93.69</v>
      </c>
      <c r="TS94" vm="1132">
        <v>42948</v>
      </c>
      <c r="TT94" vm="17487">
        <v>123.29</v>
      </c>
      <c r="TU94" vm="2587">
        <v>43344</v>
      </c>
      <c r="TV94" vm="6810">
        <v>17.73</v>
      </c>
      <c r="TW94" vm="1132">
        <v>42948</v>
      </c>
      <c r="TX94" vm="19589">
        <v>67.150000000000006</v>
      </c>
      <c r="TY94" vm="1132">
        <v>42948</v>
      </c>
      <c r="TZ94" vm="11146">
        <v>45.55</v>
      </c>
      <c r="UA94" vm="1132">
        <v>42948</v>
      </c>
      <c r="UB94" vm="24351">
        <v>21.87</v>
      </c>
      <c r="UE94" vm="1132">
        <v>42948</v>
      </c>
      <c r="UF94" vm="10636">
        <v>46.58</v>
      </c>
      <c r="UG94" vm="1132">
        <v>42948</v>
      </c>
      <c r="UH94" vm="16720">
        <v>58.32</v>
      </c>
      <c r="UI94" vm="1132">
        <v>42948</v>
      </c>
      <c r="UJ94" vm="24352">
        <v>48.889899999999997</v>
      </c>
      <c r="UK94" vm="1132">
        <v>42948</v>
      </c>
      <c r="UL94" vm="24353">
        <v>134.76230000000001</v>
      </c>
      <c r="UM94" vm="7130">
        <v>45870</v>
      </c>
      <c r="UN94" vm="24354">
        <v>277.62</v>
      </c>
      <c r="UO94" vm="1132">
        <v>42948</v>
      </c>
      <c r="UP94" vm="24355">
        <v>165.73</v>
      </c>
      <c r="UQ94" vm="7130">
        <v>45870</v>
      </c>
      <c r="UR94" vm="24356">
        <v>478.29</v>
      </c>
      <c r="US94" vm="1132">
        <v>42948</v>
      </c>
      <c r="UT94" vm="17">
        <v>34.65</v>
      </c>
      <c r="UU94" vm="1132">
        <v>42948</v>
      </c>
      <c r="UV94" vm="11655">
        <v>81.290000000000006</v>
      </c>
      <c r="UW94" vm="1132">
        <v>42948</v>
      </c>
      <c r="UX94" vm="24357">
        <v>305.39</v>
      </c>
      <c r="UY94" vm="7130">
        <v>45870</v>
      </c>
      <c r="UZ94" vm="8542">
        <v>65.069999999999993</v>
      </c>
      <c r="VA94" vm="1132">
        <v>42948</v>
      </c>
      <c r="VB94" vm="4281">
        <v>73.89</v>
      </c>
      <c r="VC94" vm="1132">
        <v>42948</v>
      </c>
      <c r="VD94" vm="24358">
        <v>16.597999999999999</v>
      </c>
      <c r="VE94" vm="1132">
        <v>42948</v>
      </c>
      <c r="VF94" vm="4895">
        <v>57.55</v>
      </c>
      <c r="VG94" vm="1132">
        <v>42948</v>
      </c>
      <c r="VH94" vm="13940">
        <v>52.14</v>
      </c>
      <c r="VI94" vm="1132">
        <v>42948</v>
      </c>
      <c r="VJ94" vm="12815">
        <v>62.21</v>
      </c>
      <c r="VK94" vm="1755">
        <v>45444</v>
      </c>
      <c r="VL94" vm="15321">
        <v>84.08</v>
      </c>
      <c r="VM94" vm="2524">
        <v>43040</v>
      </c>
      <c r="VN94" vm="20357">
        <v>104.7</v>
      </c>
      <c r="VO94" vm="1132">
        <v>42948</v>
      </c>
      <c r="VP94" vm="6433">
        <v>39.96</v>
      </c>
      <c r="VQ94" vm="1132">
        <v>42948</v>
      </c>
      <c r="VR94" vm="24301">
        <v>133.30000000000001</v>
      </c>
      <c r="VS94" vm="1132">
        <v>42948</v>
      </c>
      <c r="VT94" vm="7038">
        <v>106.46</v>
      </c>
      <c r="VU94" vm="1132">
        <v>42948</v>
      </c>
      <c r="VV94" vm="24359">
        <v>103.58</v>
      </c>
      <c r="VW94" vm="1132">
        <v>42948</v>
      </c>
      <c r="VX94" vm="5409">
        <v>36.770000000000003</v>
      </c>
      <c r="VY94" vm="1132">
        <v>42948</v>
      </c>
      <c r="VZ94" vm="24360">
        <v>159.97</v>
      </c>
      <c r="WA94" vm="1132">
        <v>42948</v>
      </c>
      <c r="WB94" vm="876">
        <v>43.4</v>
      </c>
      <c r="WC94" vm="1132">
        <v>42948</v>
      </c>
      <c r="WD94" vm="20190">
        <v>149.31</v>
      </c>
      <c r="WE94" vm="1132">
        <v>42948</v>
      </c>
      <c r="WF94" vm="23034">
        <v>134.03</v>
      </c>
      <c r="WG94" vm="1132">
        <v>42948</v>
      </c>
      <c r="WH94" vm="9367">
        <v>40.659999999999997</v>
      </c>
      <c r="WI94" vm="1132">
        <v>42948</v>
      </c>
      <c r="WJ94" vm="18566">
        <v>80.62</v>
      </c>
      <c r="WK94" vm="1132">
        <v>42948</v>
      </c>
      <c r="WL94" vm="6365">
        <v>46.83</v>
      </c>
      <c r="WM94" vm="1687">
        <v>43800</v>
      </c>
      <c r="WN94" vm="24361">
        <v>205.25</v>
      </c>
      <c r="WO94" vm="1132">
        <v>42948</v>
      </c>
      <c r="WP94" vm="1712">
        <v>32.96</v>
      </c>
      <c r="WQ94" vm="1132">
        <v>42948</v>
      </c>
      <c r="WR94" vm="24362">
        <v>253.12</v>
      </c>
      <c r="WS94" vm="1132">
        <v>42948</v>
      </c>
      <c r="WT94" vm="24363">
        <v>47.564999999999998</v>
      </c>
      <c r="WU94" vm="1132">
        <v>42948</v>
      </c>
      <c r="WV94" vm="24364">
        <v>211.99</v>
      </c>
      <c r="WW94" vm="1132">
        <v>42948</v>
      </c>
      <c r="WX94" vm="24365">
        <v>78.08</v>
      </c>
      <c r="WY94" vm="1132">
        <v>42948</v>
      </c>
      <c r="WZ94" vm="24366">
        <v>170.8279</v>
      </c>
      <c r="XA94" vm="1132">
        <v>42948</v>
      </c>
      <c r="XB94" vm="2451">
        <v>27.91</v>
      </c>
      <c r="XC94" vm="1132">
        <v>42948</v>
      </c>
      <c r="XD94" vm="12820">
        <v>63.4</v>
      </c>
      <c r="XE94" vm="1132">
        <v>42948</v>
      </c>
      <c r="XF94" vm="8794">
        <v>64</v>
      </c>
      <c r="XG94" vm="1132">
        <v>42948</v>
      </c>
      <c r="XH94" vm="955">
        <v>19.98</v>
      </c>
      <c r="XI94" vm="892">
        <v>43466</v>
      </c>
      <c r="XJ94" vm="13050">
        <v>66.260000000000005</v>
      </c>
      <c r="XK94" vm="1132">
        <v>42948</v>
      </c>
      <c r="XL94" vm="24367">
        <v>101.32</v>
      </c>
      <c r="XM94" vm="1132">
        <v>42948</v>
      </c>
      <c r="XN94" vm="24368">
        <v>60.892400000000002</v>
      </c>
      <c r="XQ94" vm="1132">
        <v>42948</v>
      </c>
      <c r="XR94" vm="2620">
        <v>45.5</v>
      </c>
      <c r="XS94" vm="1132">
        <v>42948</v>
      </c>
      <c r="XT94" vm="15363">
        <v>114.61</v>
      </c>
      <c r="XU94" vm="1132">
        <v>42948</v>
      </c>
      <c r="XV94" vm="4420">
        <v>74.77</v>
      </c>
      <c r="XW94" vm="1132">
        <v>42948</v>
      </c>
      <c r="XX94" vm="24369">
        <v>88.12</v>
      </c>
      <c r="XY94" vm="1132">
        <v>42948</v>
      </c>
      <c r="XZ94" vm="12519">
        <v>147.86000000000001</v>
      </c>
      <c r="YA94" vm="1132">
        <v>42948</v>
      </c>
      <c r="YB94" vm="2021">
        <v>21.75</v>
      </c>
      <c r="YC94" vm="1132">
        <v>42948</v>
      </c>
      <c r="YD94" vm="24370">
        <v>605.09</v>
      </c>
      <c r="YE94" vm="1132">
        <v>42948</v>
      </c>
      <c r="YF94" vm="3715">
        <v>31.97</v>
      </c>
      <c r="YG94" vm="6786">
        <v>45839</v>
      </c>
      <c r="YH94" vm="5739">
        <v>25.56</v>
      </c>
      <c r="YI94" vm="1132">
        <v>42948</v>
      </c>
      <c r="YJ94" vm="24371">
        <v>25.1264</v>
      </c>
      <c r="YK94" vm="1132">
        <v>42948</v>
      </c>
      <c r="YL94" vm="17605">
        <v>109.3</v>
      </c>
      <c r="YM94" vm="1132">
        <v>42948</v>
      </c>
      <c r="YN94" vm="24372">
        <v>37.627499999999998</v>
      </c>
      <c r="YO94" vm="1132">
        <v>42948</v>
      </c>
      <c r="YP94" vm="7373">
        <v>38.340000000000003</v>
      </c>
      <c r="YQ94" vm="1132">
        <v>42948</v>
      </c>
      <c r="YR94" vm="24373">
        <v>174.71</v>
      </c>
      <c r="YS94" vm="1132">
        <v>42948</v>
      </c>
      <c r="YT94" vm="7418">
        <v>26.87</v>
      </c>
      <c r="YU94" vm="1132">
        <v>42948</v>
      </c>
      <c r="YV94" vm="5245">
        <v>52.81</v>
      </c>
      <c r="YW94" vm="1132">
        <v>42948</v>
      </c>
      <c r="YX94" vm="24374">
        <v>272.20999999999998</v>
      </c>
      <c r="YY94" vm="2151">
        <v>43831</v>
      </c>
      <c r="YZ94" vm="24375">
        <v>338.23</v>
      </c>
      <c r="ZA94" vm="1132">
        <v>42948</v>
      </c>
      <c r="ZB94" vm="8730">
        <v>24.91</v>
      </c>
      <c r="ZC94" vm="1132">
        <v>42948</v>
      </c>
      <c r="ZD94" vm="22612">
        <v>120.52</v>
      </c>
      <c r="ZE94" vm="1132">
        <v>42948</v>
      </c>
      <c r="ZF94" vm="10638">
        <v>38.659999999999997</v>
      </c>
      <c r="ZG94" vm="1132">
        <v>42948</v>
      </c>
      <c r="ZH94" vm="23368">
        <v>88.5</v>
      </c>
      <c r="ZI94" vm="1132">
        <v>42948</v>
      </c>
      <c r="ZJ94" vm="3728">
        <v>55.11</v>
      </c>
      <c r="ZK94" vm="1132">
        <v>42948</v>
      </c>
      <c r="ZL94" vm="24376">
        <v>4.2359999999999998</v>
      </c>
      <c r="ZM94" vm="1132">
        <v>42948</v>
      </c>
      <c r="ZN94" vm="24377">
        <v>2720.85</v>
      </c>
      <c r="ZO94" vm="691">
        <v>44197</v>
      </c>
      <c r="ZP94" vm="19911">
        <v>18.88</v>
      </c>
      <c r="ZQ94" vm="691">
        <v>44197</v>
      </c>
      <c r="ZR94" vm="278">
        <v>19.399999999999999</v>
      </c>
      <c r="ZS94" vm="1155">
        <v>43160</v>
      </c>
      <c r="ZT94" vm="16525">
        <v>117</v>
      </c>
      <c r="ZU94" vm="1132">
        <v>42948</v>
      </c>
      <c r="ZV94" vm="5549">
        <v>57.56</v>
      </c>
      <c r="ZW94" vm="1132">
        <v>42948</v>
      </c>
      <c r="ZX94" vm="24378">
        <v>33.300199999999997</v>
      </c>
      <c r="ZY94" vm="1132">
        <v>42948</v>
      </c>
      <c r="ZZ94" vm="12097">
        <v>54.16</v>
      </c>
      <c r="AAA94" vm="1132">
        <v>42948</v>
      </c>
      <c r="AAB94" vm="11298">
        <v>72.38</v>
      </c>
      <c r="AAC94" vm="1132">
        <v>42948</v>
      </c>
      <c r="AAD94" vm="15038">
        <v>17.079999999999998</v>
      </c>
      <c r="AAE94" vm="1132">
        <v>42948</v>
      </c>
      <c r="AAF94" vm="14551">
        <v>50.33</v>
      </c>
      <c r="AAG94" vm="1132">
        <v>42948</v>
      </c>
      <c r="AAH94" vm="24379">
        <v>13.076000000000001</v>
      </c>
      <c r="AAK94" vm="1132">
        <v>42948</v>
      </c>
      <c r="AAL94" vm="1443">
        <v>59.7</v>
      </c>
      <c r="AAM94" vm="2590">
        <v>43862</v>
      </c>
      <c r="AAN94" vm="24380">
        <v>30.7697</v>
      </c>
      <c r="AAO94" vm="2237">
        <v>44501</v>
      </c>
      <c r="AAP94" vm="24381">
        <v>437.48</v>
      </c>
      <c r="AAQ94" vm="1132">
        <v>42948</v>
      </c>
      <c r="AAR94" vm="9599">
        <v>57.03</v>
      </c>
      <c r="AAS94" vm="1132">
        <v>42948</v>
      </c>
      <c r="AAT94" vm="24382">
        <v>43.482300000000002</v>
      </c>
      <c r="AAU94" vm="1132">
        <v>42948</v>
      </c>
      <c r="AAV94" vm="5106">
        <v>70.38</v>
      </c>
      <c r="AAW94" vm="1132">
        <v>42948</v>
      </c>
      <c r="AAX94" vm="1138">
        <v>46.84</v>
      </c>
      <c r="AAY94" vm="1132">
        <v>42948</v>
      </c>
      <c r="AAZ94" vm="18907">
        <v>115.73</v>
      </c>
      <c r="ABA94" vm="1132">
        <v>42948</v>
      </c>
      <c r="ABB94" vm="23649">
        <v>32.154499999999999</v>
      </c>
      <c r="ABC94" vm="1132">
        <v>42948</v>
      </c>
      <c r="ABD94" vm="12909">
        <v>62.52</v>
      </c>
      <c r="ABE94" vm="1132">
        <v>42948</v>
      </c>
      <c r="ABF94" vm="11185">
        <v>92.27</v>
      </c>
      <c r="ABG94" vm="1132">
        <v>42948</v>
      </c>
      <c r="ABH94" vm="17289">
        <v>46.48</v>
      </c>
      <c r="ABI94" vm="1132">
        <v>42948</v>
      </c>
      <c r="ABJ94" vm="16460">
        <v>160.88999999999999</v>
      </c>
      <c r="ABK94" vm="1132">
        <v>42948</v>
      </c>
      <c r="ABL94" vm="2487">
        <v>25.82</v>
      </c>
      <c r="ABM94" vm="1132">
        <v>42948</v>
      </c>
      <c r="ABN94" vm="24383">
        <v>112.41</v>
      </c>
      <c r="ABO94" vm="1132">
        <v>42948</v>
      </c>
      <c r="ABP94" vm="4410">
        <v>63.36</v>
      </c>
      <c r="ABS94" vm="1132">
        <v>42948</v>
      </c>
      <c r="ABT94" vm="24384">
        <v>116.93</v>
      </c>
      <c r="ABU94" vm="1132">
        <v>42948</v>
      </c>
      <c r="ABV94" vm="24385">
        <v>125.41</v>
      </c>
      <c r="ABW94" vm="1132">
        <v>42948</v>
      </c>
      <c r="ABX94" vm="24386">
        <v>41.667900000000003</v>
      </c>
      <c r="ABY94" vm="1132">
        <v>42948</v>
      </c>
      <c r="ABZ94" vm="12654">
        <v>89.97</v>
      </c>
      <c r="ACA94" vm="1132">
        <v>42948</v>
      </c>
      <c r="ACB94" vm="8955">
        <v>58.06</v>
      </c>
      <c r="ACC94" vm="1132">
        <v>42948</v>
      </c>
      <c r="ACD94" vm="13054">
        <v>99.69</v>
      </c>
      <c r="ACE94" vm="1132">
        <v>42948</v>
      </c>
      <c r="ACF94" vm="24387">
        <v>104.32</v>
      </c>
      <c r="ACG94" vm="1132">
        <v>42948</v>
      </c>
      <c r="ACH94" vm="6300">
        <v>39.24</v>
      </c>
      <c r="ACI94" vm="1132">
        <v>42948</v>
      </c>
      <c r="ACJ94" vm="24388">
        <v>102.08</v>
      </c>
      <c r="ACK94" vm="1132">
        <v>42948</v>
      </c>
      <c r="ACL94" vm="24389">
        <v>205.34</v>
      </c>
      <c r="ACM94" vm="1132">
        <v>42948</v>
      </c>
      <c r="ACN94" vm="6809">
        <v>64.06</v>
      </c>
      <c r="ACO94" vm="1206">
        <v>43770</v>
      </c>
      <c r="ACP94" vm="16023">
        <v>114.72</v>
      </c>
      <c r="ACQ94" vm="100">
        <v>44562</v>
      </c>
      <c r="ACR94" t="e" vm="7">
        <v>#N/A</v>
      </c>
      <c r="ACS94" vm="1132">
        <v>42948</v>
      </c>
      <c r="ACT94" vm="7970">
        <v>35.93</v>
      </c>
      <c r="ACU94" vm="846">
        <v>44958</v>
      </c>
      <c r="ACV94" vm="22065">
        <v>73.599999999999994</v>
      </c>
      <c r="ACW94" vm="1132">
        <v>42948</v>
      </c>
      <c r="ACX94" vm="8023">
        <v>52.27</v>
      </c>
      <c r="ACY94" vm="1132">
        <v>42948</v>
      </c>
      <c r="ACZ94" vm="16526">
        <v>124.46</v>
      </c>
      <c r="ADA94" vm="7130">
        <v>45870</v>
      </c>
      <c r="ADB94" vm="9534">
        <v>72.5</v>
      </c>
      <c r="ADC94" vm="1132">
        <v>42948</v>
      </c>
      <c r="ADD94" vm="24390">
        <v>496.9</v>
      </c>
      <c r="ADE94" vm="1132">
        <v>42948</v>
      </c>
      <c r="ADF94" vm="4038">
        <v>14.11</v>
      </c>
      <c r="ADG94" vm="1132">
        <v>42948</v>
      </c>
      <c r="ADH94" vm="24391">
        <v>52.2136</v>
      </c>
      <c r="ADI94" vm="1132">
        <v>42948</v>
      </c>
      <c r="ADJ94" vm="7629">
        <v>87.89</v>
      </c>
      <c r="ADK94" vm="1132">
        <v>42948</v>
      </c>
      <c r="ADL94" vm="15380">
        <v>77.58</v>
      </c>
      <c r="ADM94" vm="1132">
        <v>42948</v>
      </c>
      <c r="ADN94" vm="24392">
        <v>164.06</v>
      </c>
      <c r="ADO94" vm="1132">
        <v>42948</v>
      </c>
      <c r="ADP94" vm="24393">
        <v>19.694500000000001</v>
      </c>
      <c r="ADQ94" vm="1132">
        <v>42948</v>
      </c>
      <c r="ADR94" vm="22165">
        <v>230.66</v>
      </c>
      <c r="ADS94" vm="1132">
        <v>42948</v>
      </c>
      <c r="ADT94" vm="16893">
        <v>58.45</v>
      </c>
      <c r="ADU94" vm="1132">
        <v>42948</v>
      </c>
      <c r="ADV94" vm="13120">
        <v>65.239999999999995</v>
      </c>
      <c r="ADW94" vm="1132">
        <v>42948</v>
      </c>
      <c r="ADX94" vm="22581">
        <v>119.72</v>
      </c>
      <c r="ADY94" vm="1132">
        <v>42948</v>
      </c>
      <c r="ADZ94" vm="2633">
        <v>66.989999999999995</v>
      </c>
      <c r="AEA94" vm="1132">
        <v>42948</v>
      </c>
      <c r="AEB94" vm="24394">
        <v>153.55000000000001</v>
      </c>
      <c r="AEC94" vm="1132">
        <v>42948</v>
      </c>
      <c r="AED94" vm="18315">
        <v>54.86</v>
      </c>
      <c r="AEE94" vm="1132">
        <v>42948</v>
      </c>
      <c r="AEF94" vm="10556">
        <v>39.9</v>
      </c>
      <c r="AEG94" vm="1132">
        <v>42948</v>
      </c>
      <c r="AEH94" vm="24395">
        <v>113.0889</v>
      </c>
      <c r="AEI94" vm="1132">
        <v>42948</v>
      </c>
      <c r="AEJ94" vm="23609">
        <v>104.76</v>
      </c>
      <c r="AEK94" vm="1132">
        <v>42948</v>
      </c>
      <c r="AEL94" vm="9170">
        <v>63.51</v>
      </c>
      <c r="AEM94" vm="7130">
        <v>45870</v>
      </c>
      <c r="AEN94" vm="183">
        <v>41.54</v>
      </c>
      <c r="AEO94" vm="1132">
        <v>42948</v>
      </c>
      <c r="AEP94" vm="24396">
        <v>147.57</v>
      </c>
      <c r="AEQ94" vm="1132">
        <v>42948</v>
      </c>
      <c r="AER94" vm="12878">
        <v>80.42</v>
      </c>
      <c r="AES94" vm="1132">
        <v>42948</v>
      </c>
      <c r="AET94" vm="18255">
        <v>48.26</v>
      </c>
      <c r="AEW94" vm="1132">
        <v>42948</v>
      </c>
      <c r="AEX94" vm="24397">
        <v>156.85</v>
      </c>
      <c r="AEY94" vm="1132">
        <v>42948</v>
      </c>
      <c r="AEZ94" vm="24398">
        <v>154.33000000000001</v>
      </c>
      <c r="AFA94" vm="1132">
        <v>42948</v>
      </c>
      <c r="AFB94" vm="14764">
        <v>58.965000000000003</v>
      </c>
      <c r="AFC94" vm="1132">
        <v>42948</v>
      </c>
      <c r="AFD94" vm="14393">
        <v>87.16</v>
      </c>
      <c r="AFE94" vm="1132">
        <v>42948</v>
      </c>
      <c r="AFF94" vm="4443">
        <v>34.450000000000003</v>
      </c>
      <c r="AFG94" vm="1132">
        <v>42948</v>
      </c>
      <c r="AFH94" vm="17290">
        <v>92.49</v>
      </c>
      <c r="AFI94" vm="1132">
        <v>42948</v>
      </c>
      <c r="AFJ94" vm="4014">
        <v>31.53</v>
      </c>
      <c r="AFK94" vm="1132">
        <v>42948</v>
      </c>
      <c r="AFL94" vm="24399">
        <v>200.1</v>
      </c>
      <c r="AFM94" vm="1155">
        <v>43160</v>
      </c>
      <c r="AFN94" vm="24400">
        <v>40.975999999999999</v>
      </c>
      <c r="AFO94" vm="1132">
        <v>42948</v>
      </c>
      <c r="AFP94" vm="9259">
        <v>144</v>
      </c>
      <c r="AFQ94" vm="1132">
        <v>42948</v>
      </c>
      <c r="AFR94" vm="24401">
        <v>105.36</v>
      </c>
      <c r="AFS94" vm="651">
        <v>44593</v>
      </c>
      <c r="AFT94" vm="9809">
        <v>42.78</v>
      </c>
      <c r="AFU94" vm="1132">
        <v>42948</v>
      </c>
      <c r="AFV94" vm="24402">
        <v>141.37</v>
      </c>
      <c r="AFW94" vm="1132">
        <v>42948</v>
      </c>
      <c r="AFX94" vm="15148">
        <v>52.67</v>
      </c>
      <c r="AFY94" vm="1132">
        <v>42948</v>
      </c>
      <c r="AFZ94" vm="13366">
        <v>28.289000000000001</v>
      </c>
      <c r="AGA94" vm="1132">
        <v>42948</v>
      </c>
      <c r="AGB94" vm="6581">
        <v>89.75</v>
      </c>
      <c r="AGC94" vm="1132">
        <v>42948</v>
      </c>
      <c r="AGD94" vm="24403">
        <v>230.99959999999999</v>
      </c>
      <c r="AGE94" vm="1132">
        <v>42948</v>
      </c>
      <c r="AGF94" vm="24404">
        <v>150.06</v>
      </c>
      <c r="AGG94" vm="1132">
        <v>42948</v>
      </c>
      <c r="AGH94" vm="15019">
        <v>30.945</v>
      </c>
      <c r="AGI94" vm="1132">
        <v>42948</v>
      </c>
      <c r="AGJ94" vm="5452">
        <v>79.599999999999994</v>
      </c>
      <c r="AGK94" vm="7130">
        <v>45870</v>
      </c>
      <c r="AGL94" vm="19943">
        <v>118.24</v>
      </c>
      <c r="AGM94" vm="1132">
        <v>42948</v>
      </c>
      <c r="AGN94" vm="9443">
        <v>46.09</v>
      </c>
      <c r="AGO94" vm="1132">
        <v>42948</v>
      </c>
      <c r="AGP94" vm="2417">
        <v>54.53</v>
      </c>
      <c r="AGQ94" vm="1132">
        <v>42948</v>
      </c>
      <c r="AGR94" vm="13883">
        <v>36.15</v>
      </c>
      <c r="AGS94" vm="1132">
        <v>42948</v>
      </c>
      <c r="AGT94" vm="56">
        <v>21.8</v>
      </c>
      <c r="AGU94" vm="1132">
        <v>42948</v>
      </c>
      <c r="AGV94" vm="24405">
        <v>187.14</v>
      </c>
      <c r="AGW94" vm="1132">
        <v>42948</v>
      </c>
      <c r="AGX94" vm="7682">
        <v>64.709999999999994</v>
      </c>
      <c r="AGY94" vm="1132">
        <v>42948</v>
      </c>
      <c r="AGZ94" vm="24406">
        <v>133.8991</v>
      </c>
      <c r="AHA94" vm="1132">
        <v>42948</v>
      </c>
      <c r="AHB94" vm="1643">
        <v>41.7</v>
      </c>
      <c r="AHC94" vm="1684">
        <v>43282</v>
      </c>
      <c r="AHD94" vm="9306">
        <v>51.07</v>
      </c>
      <c r="AHE94" vm="1132">
        <v>42948</v>
      </c>
      <c r="AHF94" vm="1877">
        <v>38.68</v>
      </c>
      <c r="AHG94" vm="1132">
        <v>42948</v>
      </c>
      <c r="AHH94" vm="16900">
        <v>84.36</v>
      </c>
      <c r="AHI94" vm="1132">
        <v>42948</v>
      </c>
      <c r="AHJ94" vm="20743">
        <v>121.18</v>
      </c>
      <c r="AHK94" vm="1132">
        <v>42948</v>
      </c>
      <c r="AHL94" vm="24407">
        <v>11.901999999999999</v>
      </c>
      <c r="AHM94" vm="92">
        <v>43101</v>
      </c>
      <c r="AHN94" vm="24408">
        <v>23.6204</v>
      </c>
      <c r="AHO94" vm="1132">
        <v>42948</v>
      </c>
      <c r="AHP94" vm="7753">
        <v>63.3</v>
      </c>
      <c r="AHQ94" vm="1132">
        <v>42948</v>
      </c>
      <c r="AHR94" vm="24409">
        <v>66.243899999999996</v>
      </c>
      <c r="AHS94" vm="774">
        <v>45383</v>
      </c>
      <c r="AHT94" vm="18449">
        <v>82.85</v>
      </c>
      <c r="AHU94" vm="1132">
        <v>42948</v>
      </c>
      <c r="AHV94" vm="24410">
        <v>97.79</v>
      </c>
      <c r="AHW94" vm="1132">
        <v>42948</v>
      </c>
      <c r="AHX94" vm="16983">
        <v>82.82</v>
      </c>
      <c r="AHY94" vm="1132">
        <v>42948</v>
      </c>
      <c r="AHZ94" vm="2812">
        <v>49.09</v>
      </c>
      <c r="AIA94" vm="1132">
        <v>42948</v>
      </c>
      <c r="AIB94" vm="24411">
        <v>172.8</v>
      </c>
      <c r="AIC94" vm="7130">
        <v>45870</v>
      </c>
      <c r="AID94" vm="20704">
        <v>105</v>
      </c>
      <c r="AIG94" vm="1132">
        <v>42948</v>
      </c>
      <c r="AIH94" vm="12385">
        <v>38.82</v>
      </c>
      <c r="AII94" vm="1132">
        <v>42948</v>
      </c>
      <c r="AIJ94" vm="18924">
        <v>108.13</v>
      </c>
      <c r="AIK94" vm="1132">
        <v>42948</v>
      </c>
      <c r="AIL94" vm="24412">
        <v>221.01</v>
      </c>
      <c r="AIM94" vm="1132">
        <v>42948</v>
      </c>
      <c r="AIN94" vm="3977">
        <v>59.51</v>
      </c>
      <c r="AIO94" vm="3407">
        <v>43405</v>
      </c>
      <c r="AIP94" vm="24413">
        <v>1.8513999999999999</v>
      </c>
      <c r="AIQ94" vm="1132">
        <v>42948</v>
      </c>
      <c r="AIR94" vm="24414">
        <v>114.36</v>
      </c>
      <c r="AIS94" vm="1132">
        <v>42948</v>
      </c>
      <c r="AIT94" vm="24415">
        <v>118.06</v>
      </c>
      <c r="AIU94" vm="1132">
        <v>42948</v>
      </c>
      <c r="AIV94" vm="474">
        <v>51.25</v>
      </c>
      <c r="AIW94" vm="1132">
        <v>42948</v>
      </c>
      <c r="AIX94" vm="15031">
        <v>103.52</v>
      </c>
      <c r="AIY94" vm="6786">
        <v>45839</v>
      </c>
      <c r="AIZ94" vm="5272">
        <v>32.6</v>
      </c>
      <c r="AJA94" vm="1132">
        <v>42948</v>
      </c>
      <c r="AJB94" vm="10463">
        <v>68.099999999999994</v>
      </c>
      <c r="AJE94" vm="1132">
        <v>42948</v>
      </c>
      <c r="AJF94" vm="24416">
        <v>121.26</v>
      </c>
      <c r="AJG94" vm="1132">
        <v>42948</v>
      </c>
      <c r="AJH94" vm="3805">
        <v>81.05</v>
      </c>
      <c r="AJI94" vm="1132">
        <v>42948</v>
      </c>
      <c r="AJJ94" vm="5688">
        <v>103.75</v>
      </c>
      <c r="AJK94" vm="1132">
        <v>42948</v>
      </c>
      <c r="AJL94" vm="24417">
        <v>160.54</v>
      </c>
      <c r="AJM94" vm="1274">
        <v>45413</v>
      </c>
      <c r="AJN94" vm="23066">
        <v>99.08</v>
      </c>
      <c r="AJO94" vm="1132">
        <v>42948</v>
      </c>
      <c r="AJP94" vm="2458">
        <v>68.44</v>
      </c>
      <c r="AJQ94" vm="1132">
        <v>42948</v>
      </c>
      <c r="AJR94" vm="12379">
        <v>31.48</v>
      </c>
      <c r="AJS94" vm="1132">
        <v>42948</v>
      </c>
      <c r="AJT94" vm="13684">
        <v>47.97</v>
      </c>
      <c r="AJU94" vm="1132">
        <v>42948</v>
      </c>
      <c r="AJV94" vm="4603">
        <v>70.569999999999993</v>
      </c>
      <c r="AJW94" vm="1132">
        <v>42948</v>
      </c>
      <c r="AJX94" vm="24418">
        <v>183.48</v>
      </c>
      <c r="AJY94" vm="1132">
        <v>42948</v>
      </c>
      <c r="AJZ94" vm="976">
        <v>22.21</v>
      </c>
      <c r="AKA94" vm="1151">
        <v>43952</v>
      </c>
      <c r="AKB94" vm="24419">
        <v>183.43</v>
      </c>
      <c r="AKC94" vm="1132">
        <v>42948</v>
      </c>
      <c r="AKD94" vm="24420">
        <v>66.698599999999999</v>
      </c>
      <c r="AKE94" vm="1132">
        <v>42948</v>
      </c>
      <c r="AKF94" vm="1900">
        <v>65.22</v>
      </c>
      <c r="AKG94" vm="6786">
        <v>45839</v>
      </c>
      <c r="AKH94" vm="24421">
        <v>165.07</v>
      </c>
      <c r="AKI94" vm="1132">
        <v>42948</v>
      </c>
      <c r="AKJ94" vm="9306">
        <v>51.07</v>
      </c>
      <c r="AKK94" vm="1132">
        <v>42948</v>
      </c>
      <c r="AKL94" vm="12229">
        <v>77.11</v>
      </c>
      <c r="AKM94" vm="1132">
        <v>42948</v>
      </c>
      <c r="AKN94" vm="2816">
        <v>29.73</v>
      </c>
      <c r="AKO94" vm="1132">
        <v>42948</v>
      </c>
      <c r="AKP94" vm="1940">
        <v>26.023099999999999</v>
      </c>
      <c r="AKQ94" vm="1132">
        <v>42948</v>
      </c>
      <c r="AKR94" vm="24422">
        <v>18.9787</v>
      </c>
      <c r="AKS94" vm="1132">
        <v>42948</v>
      </c>
      <c r="AKT94" vm="477">
        <v>23</v>
      </c>
      <c r="AKU94" vm="1132">
        <v>42948</v>
      </c>
      <c r="AKV94" vm="12031">
        <v>87.04</v>
      </c>
      <c r="AKW94" vm="1132">
        <v>42948</v>
      </c>
      <c r="AKX94" vm="24423">
        <v>148.47</v>
      </c>
      <c r="AKY94" vm="1132">
        <v>42948</v>
      </c>
      <c r="AKZ94" vm="8106">
        <v>32.61</v>
      </c>
      <c r="ALA94" vm="1132">
        <v>42948</v>
      </c>
      <c r="ALB94" vm="21227">
        <v>138.99</v>
      </c>
      <c r="ALC94" vm="1132">
        <v>42948</v>
      </c>
      <c r="ALD94" vm="70">
        <v>49.5</v>
      </c>
      <c r="ALE94" vm="1132">
        <v>42948</v>
      </c>
      <c r="ALF94" vm="13264">
        <v>76.33</v>
      </c>
      <c r="ALG94" vm="139">
        <v>43586</v>
      </c>
      <c r="ALH94" vm="6782">
        <v>74.22</v>
      </c>
      <c r="ALI94" vm="2711">
        <v>45078</v>
      </c>
      <c r="ALJ94" vm="4644">
        <v>66.569999999999993</v>
      </c>
      <c r="ALK94" vm="1132">
        <v>42948</v>
      </c>
      <c r="ALL94" vm="10888">
        <v>76.819999999999993</v>
      </c>
      <c r="ALM94" vm="1132">
        <v>42948</v>
      </c>
      <c r="ALN94" vm="24424">
        <v>110.8133</v>
      </c>
      <c r="ALO94" vm="1132">
        <v>42948</v>
      </c>
      <c r="ALP94" vm="21680">
        <v>103.09</v>
      </c>
      <c r="ALQ94" vm="423">
        <v>44075</v>
      </c>
      <c r="ALR94" vm="24425">
        <v>165.37</v>
      </c>
    </row>
    <row r="95" spans="1:1006" x14ac:dyDescent="0.25">
      <c r="A95" vm="1618">
        <v>42979</v>
      </c>
      <c r="B95" vm="6150">
        <v>64.2</v>
      </c>
      <c r="C95" s="4" vm="1618">
        <v>42979</v>
      </c>
      <c r="D95" vm="7194">
        <v>38.53</v>
      </c>
      <c r="E95" s="4" vm="2541">
        <v>44044</v>
      </c>
      <c r="F95" vm="15899">
        <v>95.77</v>
      </c>
      <c r="I95" vm="1618">
        <v>42979</v>
      </c>
      <c r="J95" vm="14727">
        <v>53.36</v>
      </c>
      <c r="K95" vm="1618">
        <v>42979</v>
      </c>
      <c r="L95" vm="24426">
        <v>31.2212</v>
      </c>
      <c r="M95" vm="1618">
        <v>42979</v>
      </c>
      <c r="N95" vm="7577">
        <v>135.07</v>
      </c>
      <c r="O95" vm="1618">
        <v>42979</v>
      </c>
      <c r="P95" vm="24427">
        <v>149.18</v>
      </c>
      <c r="Q95" vm="1618">
        <v>42979</v>
      </c>
      <c r="R95" vm="20881">
        <v>86.17</v>
      </c>
      <c r="S95" vm="1618">
        <v>42979</v>
      </c>
      <c r="T95" vm="9834">
        <v>42.51</v>
      </c>
      <c r="U95" vm="1618">
        <v>42979</v>
      </c>
      <c r="V95" vm="24428">
        <v>109.32</v>
      </c>
      <c r="W95" vm="1618">
        <v>42979</v>
      </c>
      <c r="X95" vm="24429">
        <v>112.26</v>
      </c>
      <c r="Y95" vm="1618">
        <v>42979</v>
      </c>
      <c r="Z95" vm="1466">
        <v>57.84</v>
      </c>
      <c r="AA95" vm="1618">
        <v>42979</v>
      </c>
      <c r="AB95" vm="8553">
        <v>70.239999999999995</v>
      </c>
      <c r="AC95" vm="1618">
        <v>42979</v>
      </c>
      <c r="AD95" vm="3009">
        <v>11.02</v>
      </c>
      <c r="AE95" vm="1618">
        <v>42979</v>
      </c>
      <c r="AF95" vm="21959">
        <v>40.695</v>
      </c>
      <c r="AG95" vm="1618">
        <v>42979</v>
      </c>
      <c r="AH95" vm="7998">
        <v>61.39</v>
      </c>
      <c r="AI95" vm="1618">
        <v>42979</v>
      </c>
      <c r="AJ95" vm="8758">
        <v>95.52</v>
      </c>
      <c r="AK95" vm="1618">
        <v>42979</v>
      </c>
      <c r="AL95" vm="418">
        <v>61.55</v>
      </c>
      <c r="AM95" vm="1618">
        <v>42979</v>
      </c>
      <c r="AN95" vm="24430">
        <v>48.72</v>
      </c>
      <c r="AO95" vm="1618">
        <v>42979</v>
      </c>
      <c r="AP95" vm="24431">
        <v>136.31</v>
      </c>
      <c r="AQ95" vm="1618">
        <v>42979</v>
      </c>
      <c r="AR95" vm="24432">
        <v>186.27</v>
      </c>
      <c r="AS95" vm="1618">
        <v>42979</v>
      </c>
      <c r="AT95" vm="7617">
        <v>91.91</v>
      </c>
      <c r="AU95" vm="259">
        <v>44378</v>
      </c>
      <c r="AV95" vm="24433">
        <v>136.6</v>
      </c>
      <c r="AW95" vm="1618">
        <v>42979</v>
      </c>
      <c r="AX95" vm="13223">
        <v>52.09</v>
      </c>
      <c r="BA95" vm="1618">
        <v>42979</v>
      </c>
      <c r="BB95" vm="7124">
        <v>12.75</v>
      </c>
      <c r="BC95" vm="1618">
        <v>42979</v>
      </c>
      <c r="BD95" vm="19235">
        <v>66.040000000000006</v>
      </c>
      <c r="BE95" vm="1618">
        <v>42979</v>
      </c>
      <c r="BF95" vm="24434">
        <v>186.45</v>
      </c>
      <c r="BG95" vm="1618">
        <v>42979</v>
      </c>
      <c r="BH95" vm="24435">
        <v>148.51</v>
      </c>
      <c r="BI95" vm="1618">
        <v>42979</v>
      </c>
      <c r="BJ95" vm="20667">
        <v>136.68</v>
      </c>
      <c r="BK95" vm="1618">
        <v>42979</v>
      </c>
      <c r="BL95" vm="24436">
        <v>48.067500000000003</v>
      </c>
      <c r="BM95" vm="651">
        <v>44593</v>
      </c>
      <c r="BN95" vm="24437">
        <v>30.682500000000001</v>
      </c>
      <c r="BO95" vm="1618">
        <v>42979</v>
      </c>
      <c r="BP95" vm="20693">
        <v>146.1</v>
      </c>
      <c r="BQ95" vm="1618">
        <v>42979</v>
      </c>
      <c r="BR95" vm="11750">
        <v>59.43</v>
      </c>
      <c r="BS95" vm="1618">
        <v>42979</v>
      </c>
      <c r="BT95" vm="5141">
        <v>45.8</v>
      </c>
      <c r="BU95" vm="1618">
        <v>42979</v>
      </c>
      <c r="BV95" vm="24438">
        <v>151.22</v>
      </c>
      <c r="BW95" vm="1618">
        <v>42979</v>
      </c>
      <c r="BX95" vm="12043">
        <v>21.16</v>
      </c>
      <c r="BY95" vm="3407">
        <v>43405</v>
      </c>
      <c r="BZ95" vm="1270">
        <v>28.19</v>
      </c>
      <c r="CC95" vm="585">
        <v>43647</v>
      </c>
      <c r="CD95" vm="13383">
        <v>87.65</v>
      </c>
      <c r="CE95" vm="1618">
        <v>42979</v>
      </c>
      <c r="CF95" vm="21511">
        <v>118.97</v>
      </c>
      <c r="CG95" vm="1618">
        <v>42979</v>
      </c>
      <c r="CH95" vm="8562">
        <v>83.84</v>
      </c>
      <c r="CI95" vm="1618">
        <v>42979</v>
      </c>
      <c r="CJ95" vm="24439">
        <v>178.42</v>
      </c>
      <c r="CK95" vm="1618">
        <v>42979</v>
      </c>
      <c r="CL95" vm="24440">
        <v>24.254000000000001</v>
      </c>
      <c r="CM95" vm="1618">
        <v>42979</v>
      </c>
      <c r="CN95" vm="18670">
        <v>98.34</v>
      </c>
      <c r="CO95" vm="1618">
        <v>42979</v>
      </c>
      <c r="CP95" vm="15856">
        <v>80.91</v>
      </c>
      <c r="CQ95" vm="1618">
        <v>42979</v>
      </c>
      <c r="CR95" vm="8197">
        <v>22.67</v>
      </c>
      <c r="CS95" vm="1618">
        <v>42979</v>
      </c>
      <c r="CT95" vm="18202">
        <v>90.46</v>
      </c>
      <c r="CU95" vm="1618">
        <v>42979</v>
      </c>
      <c r="CV95" vm="24441">
        <v>595.11</v>
      </c>
      <c r="CW95" vm="1618">
        <v>42979</v>
      </c>
      <c r="CX95" vm="24442">
        <v>254.21</v>
      </c>
      <c r="CY95" vm="1618">
        <v>42979</v>
      </c>
      <c r="CZ95" vm="1258">
        <v>25.34</v>
      </c>
      <c r="DA95" vm="1618">
        <v>42979</v>
      </c>
      <c r="DB95" vm="2126">
        <v>41.3</v>
      </c>
      <c r="DC95" vm="1618">
        <v>42979</v>
      </c>
      <c r="DD95" vm="2367">
        <v>62.75</v>
      </c>
      <c r="DE95" vm="1618">
        <v>42979</v>
      </c>
      <c r="DF95" vm="14960">
        <v>56.96</v>
      </c>
      <c r="DG95" vm="1618">
        <v>42979</v>
      </c>
      <c r="DH95" vm="24443">
        <v>190.93170000000001</v>
      </c>
      <c r="DI95" vm="1618">
        <v>42979</v>
      </c>
      <c r="DJ95" vm="24444">
        <v>40.959600000000002</v>
      </c>
      <c r="DK95" vm="5027">
        <v>45689</v>
      </c>
      <c r="DL95" vm="24445">
        <v>4.53</v>
      </c>
      <c r="DM95" vm="1618">
        <v>42979</v>
      </c>
      <c r="DN95" vm="23488">
        <v>69.459999999999994</v>
      </c>
      <c r="DO95" vm="1618">
        <v>42979</v>
      </c>
      <c r="DP95" vm="24446">
        <v>313.12</v>
      </c>
      <c r="DQ95" vm="1618">
        <v>42979</v>
      </c>
      <c r="DR95" vm="16262">
        <v>53.02</v>
      </c>
      <c r="DS95" vm="7130">
        <v>45870</v>
      </c>
      <c r="DT95" vm="24447">
        <v>5599.05</v>
      </c>
      <c r="DU95" vm="1618">
        <v>42979</v>
      </c>
      <c r="DV95" vm="925">
        <v>36.619999999999997</v>
      </c>
      <c r="DW95" vm="1618">
        <v>42979</v>
      </c>
      <c r="DX95" vm="18284">
        <v>17.989999999999998</v>
      </c>
      <c r="DY95" vm="1618">
        <v>42979</v>
      </c>
      <c r="DZ95" vm="24448">
        <v>447.09</v>
      </c>
      <c r="EA95" vm="1618">
        <v>42979</v>
      </c>
      <c r="EB95" vm="1849">
        <v>63.74</v>
      </c>
      <c r="EC95" vm="1618">
        <v>42979</v>
      </c>
      <c r="ED95" vm="7732">
        <v>80.819999999999993</v>
      </c>
      <c r="EE95" vm="2967">
        <v>44743</v>
      </c>
      <c r="EF95" t="e" vm="7">
        <v>#N/A</v>
      </c>
      <c r="EG95" vm="1618">
        <v>42979</v>
      </c>
      <c r="EH95" vm="24449">
        <v>24.094999999999999</v>
      </c>
      <c r="EI95" vm="1618">
        <v>42979</v>
      </c>
      <c r="EJ95" vm="2037">
        <v>29.17</v>
      </c>
      <c r="EK95" vm="7130">
        <v>45870</v>
      </c>
      <c r="EL95" vm="24450">
        <v>171.4</v>
      </c>
      <c r="EM95" vm="1618">
        <v>42979</v>
      </c>
      <c r="EN95" vm="18282">
        <v>122.88</v>
      </c>
      <c r="EO95" vm="1618">
        <v>42979</v>
      </c>
      <c r="EP95" vm="19321">
        <v>72.739999999999995</v>
      </c>
      <c r="EQ95" vm="1618">
        <v>42979</v>
      </c>
      <c r="ER95" vm="2569">
        <v>33.74</v>
      </c>
      <c r="ES95" vm="1618">
        <v>42979</v>
      </c>
      <c r="ET95" vm="12521">
        <v>66.92</v>
      </c>
      <c r="EW95" vm="1618">
        <v>42979</v>
      </c>
      <c r="EX95" vm="18661">
        <v>124.71</v>
      </c>
      <c r="EY95" vm="1618">
        <v>42979</v>
      </c>
      <c r="EZ95" vm="19530">
        <v>142.55000000000001</v>
      </c>
      <c r="FA95" vm="7455">
        <v>45901</v>
      </c>
      <c r="FB95" vm="17402">
        <v>245.25</v>
      </c>
      <c r="FC95" vm="7130">
        <v>45870</v>
      </c>
      <c r="FD95" vm="24451">
        <v>162.12</v>
      </c>
      <c r="FE95" vm="1618">
        <v>42979</v>
      </c>
      <c r="FF95" vm="7777">
        <v>99.98</v>
      </c>
      <c r="FG95" vm="1618">
        <v>42979</v>
      </c>
      <c r="FH95" vm="8055">
        <v>64.569999999999993</v>
      </c>
      <c r="FI95" vm="1618">
        <v>42979</v>
      </c>
      <c r="FJ95" vm="2060">
        <v>39.47</v>
      </c>
      <c r="FK95" vm="198">
        <v>44228</v>
      </c>
      <c r="FL95" vm="15628">
        <v>156.88999999999999</v>
      </c>
      <c r="FO95" vm="1618">
        <v>42979</v>
      </c>
      <c r="FP95" vm="4174">
        <v>35.159999999999997</v>
      </c>
      <c r="FQ95" vm="2110">
        <v>44682</v>
      </c>
      <c r="FR95" vm="10338">
        <v>41.38</v>
      </c>
      <c r="FS95" vm="1618">
        <v>42979</v>
      </c>
      <c r="FT95" vm="4490">
        <v>48.45</v>
      </c>
      <c r="FU95" vm="1618">
        <v>42979</v>
      </c>
      <c r="FV95" vm="16291">
        <v>76.099999999999994</v>
      </c>
      <c r="FW95" vm="1618">
        <v>42979</v>
      </c>
      <c r="FX95" vm="24452">
        <v>363.42</v>
      </c>
      <c r="FY95" vm="1618">
        <v>42979</v>
      </c>
      <c r="FZ95" vm="24453">
        <v>186.94</v>
      </c>
      <c r="GA95" vm="1618">
        <v>42979</v>
      </c>
      <c r="GB95" vm="24454">
        <v>76.058700000000002</v>
      </c>
      <c r="GC95" vm="1618">
        <v>42979</v>
      </c>
      <c r="GD95" vm="12590">
        <v>72.849999999999994</v>
      </c>
      <c r="GE95" vm="1618">
        <v>42979</v>
      </c>
      <c r="GF95" vm="24455">
        <v>131.91</v>
      </c>
      <c r="GG95" vm="1618">
        <v>42979</v>
      </c>
      <c r="GH95" vm="6836">
        <v>38.479999999999997</v>
      </c>
      <c r="GI95" vm="1618">
        <v>42979</v>
      </c>
      <c r="GJ95" vm="24456">
        <v>132.49170000000001</v>
      </c>
      <c r="GK95" vm="1618">
        <v>42979</v>
      </c>
      <c r="GL95" vm="24457">
        <v>6.1566000000000001</v>
      </c>
      <c r="GM95" vm="1618">
        <v>42979</v>
      </c>
      <c r="GN95" vm="19057">
        <v>168.03</v>
      </c>
      <c r="GO95" vm="1618">
        <v>42979</v>
      </c>
      <c r="GP95" vm="10845">
        <v>46.32</v>
      </c>
      <c r="GQ95" vm="1618">
        <v>42979</v>
      </c>
      <c r="GR95" vm="24458">
        <v>48.384999999999998</v>
      </c>
      <c r="GS95" vm="1618">
        <v>42979</v>
      </c>
      <c r="GT95" vm="248">
        <v>29.21</v>
      </c>
      <c r="GU95" vm="1618">
        <v>42979</v>
      </c>
      <c r="GV95" vm="24459">
        <v>84.66</v>
      </c>
      <c r="GY95" vm="1618">
        <v>42979</v>
      </c>
      <c r="GZ95" vm="24460">
        <v>59.277500000000003</v>
      </c>
      <c r="HA95" vm="1618">
        <v>42979</v>
      </c>
      <c r="HB95" vm="4041">
        <v>50.05</v>
      </c>
      <c r="HC95" vm="1618">
        <v>42979</v>
      </c>
      <c r="HD95" vm="19032">
        <v>82.75</v>
      </c>
      <c r="HE95" vm="1618">
        <v>42979</v>
      </c>
      <c r="HF95" vm="22889">
        <v>164.29</v>
      </c>
      <c r="HG95" vm="2149">
        <v>43313</v>
      </c>
      <c r="HH95" vm="24461">
        <v>213.74</v>
      </c>
      <c r="HI95" vm="1618">
        <v>42979</v>
      </c>
      <c r="HJ95" vm="4789">
        <v>46.82</v>
      </c>
      <c r="HK95" vm="1618">
        <v>42979</v>
      </c>
      <c r="HL95" vm="24462">
        <v>8.5924999999999994</v>
      </c>
      <c r="HM95" vm="1618">
        <v>42979</v>
      </c>
      <c r="HN95" vm="11608">
        <v>91.45</v>
      </c>
      <c r="HO95" vm="1618">
        <v>42979</v>
      </c>
      <c r="HP95" vm="24463">
        <v>108.02</v>
      </c>
      <c r="HQ95" vm="1618">
        <v>42979</v>
      </c>
      <c r="HR95" vm="5889">
        <v>93.42</v>
      </c>
      <c r="HU95" vm="1618">
        <v>42979</v>
      </c>
      <c r="HV95" vm="5855">
        <v>33.630000000000003</v>
      </c>
      <c r="HW95" vm="1618">
        <v>42979</v>
      </c>
      <c r="HX95" vm="24464">
        <v>26.824999999999999</v>
      </c>
      <c r="HY95" vm="1618">
        <v>42979</v>
      </c>
      <c r="HZ95" vm="24465">
        <v>18.086500000000001</v>
      </c>
      <c r="IA95" vm="1618">
        <v>42979</v>
      </c>
      <c r="IB95" vm="1470">
        <v>36.07</v>
      </c>
      <c r="IC95" vm="1618">
        <v>42979</v>
      </c>
      <c r="ID95" vm="6246">
        <v>26.75</v>
      </c>
      <c r="IE95" vm="1618">
        <v>42979</v>
      </c>
      <c r="IF95" vm="16223">
        <v>72.540000000000006</v>
      </c>
      <c r="II95" vm="1618">
        <v>42979</v>
      </c>
      <c r="IJ95" vm="10469">
        <v>81.319999999999993</v>
      </c>
      <c r="IK95" vm="1618">
        <v>42979</v>
      </c>
      <c r="IL95" vm="14418">
        <v>117.5</v>
      </c>
      <c r="IM95" vm="1618">
        <v>42979</v>
      </c>
      <c r="IN95" vm="18624">
        <v>76.930000000000007</v>
      </c>
      <c r="IO95" vm="1618">
        <v>42979</v>
      </c>
      <c r="IP95" vm="3828">
        <v>48.22</v>
      </c>
      <c r="IU95" vm="7455">
        <v>45901</v>
      </c>
      <c r="IV95" vm="24466">
        <v>32.581699999999998</v>
      </c>
      <c r="IY95" vm="1618">
        <v>42979</v>
      </c>
      <c r="IZ95" vm="24467">
        <v>125.59</v>
      </c>
      <c r="JA95" vm="1618">
        <v>42979</v>
      </c>
      <c r="JB95" vm="24468">
        <v>11.401899999999999</v>
      </c>
      <c r="JC95" vm="7455">
        <v>45901</v>
      </c>
      <c r="JD95" vm="24469">
        <v>141.77000000000001</v>
      </c>
      <c r="JE95" vm="1618">
        <v>42979</v>
      </c>
      <c r="JF95" vm="3805">
        <v>81.05</v>
      </c>
      <c r="JG95" vm="1618">
        <v>42979</v>
      </c>
      <c r="JH95" vm="6773">
        <v>93.64</v>
      </c>
      <c r="JI95" vm="1618">
        <v>42979</v>
      </c>
      <c r="JJ95" vm="17249">
        <v>39.93</v>
      </c>
      <c r="JK95" vm="1618">
        <v>42979</v>
      </c>
      <c r="JL95" vm="24470">
        <v>76.034499999999994</v>
      </c>
      <c r="JM95" vm="1618">
        <v>42979</v>
      </c>
      <c r="JN95" vm="24471">
        <v>98.57</v>
      </c>
      <c r="JO95" vm="1618">
        <v>42979</v>
      </c>
      <c r="JP95" vm="16356">
        <v>118.33</v>
      </c>
      <c r="JQ95" vm="1618">
        <v>42979</v>
      </c>
      <c r="JR95" vm="18361">
        <v>86.82</v>
      </c>
      <c r="JS95" vm="1618">
        <v>42979</v>
      </c>
      <c r="JT95" vm="7447">
        <v>27.83</v>
      </c>
      <c r="JU95" vm="1618">
        <v>42979</v>
      </c>
      <c r="JV95" vm="24472">
        <v>73.768100000000004</v>
      </c>
      <c r="JY95" vm="1618">
        <v>42979</v>
      </c>
      <c r="JZ95" vm="24473">
        <v>198.55</v>
      </c>
      <c r="KA95" vm="1618">
        <v>42979</v>
      </c>
      <c r="KB95" vm="9391">
        <v>78.78</v>
      </c>
      <c r="KC95" vm="1618">
        <v>42979</v>
      </c>
      <c r="KD95" vm="24474">
        <v>91.347300000000004</v>
      </c>
      <c r="KE95" vm="1618">
        <v>42979</v>
      </c>
      <c r="KF95" vm="11086">
        <v>83.92</v>
      </c>
      <c r="KG95" vm="1618">
        <v>42979</v>
      </c>
      <c r="KH95" vm="3203">
        <v>59.39</v>
      </c>
      <c r="KI95" vm="1618">
        <v>42979</v>
      </c>
      <c r="KJ95" vm="217">
        <v>36.71</v>
      </c>
      <c r="KK95" vm="1618">
        <v>42979</v>
      </c>
      <c r="KL95" vm="24475">
        <v>12.231299999999999</v>
      </c>
      <c r="KM95" vm="1618">
        <v>42979</v>
      </c>
      <c r="KN95" vm="24415">
        <v>118.06</v>
      </c>
      <c r="KO95" vm="1618">
        <v>42979</v>
      </c>
      <c r="KP95" vm="9538">
        <v>38.46</v>
      </c>
      <c r="KQ95" vm="1618">
        <v>42979</v>
      </c>
      <c r="KR95" vm="12871">
        <v>128.61000000000001</v>
      </c>
      <c r="KS95" vm="1618">
        <v>42979</v>
      </c>
      <c r="KT95" vm="5601">
        <v>80.680000000000007</v>
      </c>
      <c r="KU95" vm="1618">
        <v>42979</v>
      </c>
      <c r="KV95" vm="24476">
        <v>105.99</v>
      </c>
      <c r="KW95" vm="1618">
        <v>42979</v>
      </c>
      <c r="KX95" vm="24477">
        <v>228.39</v>
      </c>
      <c r="KY95" vm="1618">
        <v>42979</v>
      </c>
      <c r="KZ95" vm="14363">
        <v>77.17</v>
      </c>
      <c r="LA95" vm="1618">
        <v>42979</v>
      </c>
      <c r="LB95" vm="24478">
        <v>107.84</v>
      </c>
      <c r="LC95" vm="1618">
        <v>42979</v>
      </c>
      <c r="LD95" vm="24479">
        <v>189.88</v>
      </c>
      <c r="LE95" vm="1618">
        <v>42979</v>
      </c>
      <c r="LF95" vm="18512">
        <v>69.38</v>
      </c>
      <c r="LG95" vm="1618">
        <v>42979</v>
      </c>
      <c r="LH95" vm="24480">
        <v>90.49</v>
      </c>
      <c r="LI95" vm="1618">
        <v>42979</v>
      </c>
      <c r="LJ95" vm="13226">
        <v>62.84</v>
      </c>
      <c r="LK95" vm="1618">
        <v>42979</v>
      </c>
      <c r="LL95" vm="24481">
        <v>96.74</v>
      </c>
      <c r="LM95" vm="696">
        <v>43739</v>
      </c>
      <c r="LN95" vm="21114">
        <v>175.96</v>
      </c>
      <c r="LO95" vm="1618">
        <v>42979</v>
      </c>
      <c r="LP95" vm="24482">
        <v>446.3</v>
      </c>
      <c r="LQ95" vm="1618">
        <v>42979</v>
      </c>
      <c r="LR95" vm="19039">
        <v>65.930000000000007</v>
      </c>
      <c r="LS95" vm="1618">
        <v>42979</v>
      </c>
      <c r="LT95" vm="24483">
        <v>35.512700000000002</v>
      </c>
      <c r="LU95" vm="1618">
        <v>42979</v>
      </c>
      <c r="LV95" vm="9508">
        <v>120.57</v>
      </c>
      <c r="LW95" vm="1618">
        <v>42979</v>
      </c>
      <c r="LX95" vm="9250">
        <v>60.44</v>
      </c>
      <c r="LY95" vm="1618">
        <v>42979</v>
      </c>
      <c r="LZ95" vm="24484">
        <v>254.03</v>
      </c>
      <c r="MA95" vm="1618">
        <v>42979</v>
      </c>
      <c r="MB95" vm="6412">
        <v>76.790000000000006</v>
      </c>
      <c r="MC95" vm="1618">
        <v>42979</v>
      </c>
      <c r="MD95" vm="4249">
        <v>38.18</v>
      </c>
      <c r="ME95" vm="7455">
        <v>45901</v>
      </c>
      <c r="MF95" vm="14707">
        <v>76.02</v>
      </c>
      <c r="MG95" vm="1618">
        <v>42979</v>
      </c>
      <c r="MH95" vm="24485">
        <v>36.436300000000003</v>
      </c>
      <c r="MI95" vm="1618">
        <v>42979</v>
      </c>
      <c r="MJ95" vm="24486">
        <v>26.8613</v>
      </c>
      <c r="MM95" vm="1618">
        <v>42979</v>
      </c>
      <c r="MN95" vm="12219">
        <v>59.86</v>
      </c>
      <c r="MO95" vm="1618">
        <v>42979</v>
      </c>
      <c r="MP95" vm="22726">
        <v>143.94</v>
      </c>
      <c r="MQ95" vm="1618">
        <v>42979</v>
      </c>
      <c r="MR95" vm="2291">
        <v>79.92</v>
      </c>
      <c r="MS95" vm="1618">
        <v>42979</v>
      </c>
      <c r="MT95" vm="24487">
        <v>11.6492</v>
      </c>
      <c r="MU95" vm="1637">
        <v>43983</v>
      </c>
      <c r="MV95" vm="12694">
        <v>41.82</v>
      </c>
      <c r="MW95" vm="1618">
        <v>42979</v>
      </c>
      <c r="MX95" vm="24488">
        <v>11.395</v>
      </c>
      <c r="MY95" vm="1618">
        <v>42979</v>
      </c>
      <c r="MZ95" vm="2940">
        <v>14.04</v>
      </c>
      <c r="NA95" vm="1618">
        <v>42979</v>
      </c>
      <c r="NB95" vm="24489">
        <v>180.11</v>
      </c>
      <c r="NC95" vm="1618">
        <v>42979</v>
      </c>
      <c r="ND95" vm="24490">
        <v>225.58</v>
      </c>
      <c r="NE95" vm="1618">
        <v>42979</v>
      </c>
      <c r="NF95" vm="4770">
        <v>30.83</v>
      </c>
      <c r="NG95" vm="1618">
        <v>42979</v>
      </c>
      <c r="NH95" vm="24491">
        <v>120.56</v>
      </c>
      <c r="NI95" vm="1618">
        <v>42979</v>
      </c>
      <c r="NJ95" vm="20763">
        <v>64.48</v>
      </c>
      <c r="NK95" vm="1618">
        <v>42979</v>
      </c>
      <c r="NL95" vm="15722">
        <v>140.5</v>
      </c>
      <c r="NM95" vm="1618">
        <v>42979</v>
      </c>
      <c r="NN95" vm="9388">
        <v>93.39</v>
      </c>
      <c r="NO95" vm="1618">
        <v>42979</v>
      </c>
      <c r="NP95" vm="2601">
        <v>27.98</v>
      </c>
      <c r="NU95" vm="1618">
        <v>42979</v>
      </c>
      <c r="NV95" vm="20565">
        <v>124.21</v>
      </c>
      <c r="NW95" vm="1618">
        <v>42979</v>
      </c>
      <c r="NX95" vm="4332">
        <v>45.88</v>
      </c>
      <c r="NY95" vm="1618">
        <v>42979</v>
      </c>
      <c r="NZ95" vm="24492">
        <v>7.1680000000000001</v>
      </c>
      <c r="OA95" vm="2869">
        <v>45323</v>
      </c>
      <c r="OB95" vm="24493">
        <v>64.1327</v>
      </c>
      <c r="OC95" vm="1618">
        <v>42979</v>
      </c>
      <c r="OD95" vm="22440">
        <v>205.58</v>
      </c>
      <c r="OE95" vm="227">
        <v>44896</v>
      </c>
      <c r="OF95" vm="10011">
        <v>74.819999999999993</v>
      </c>
      <c r="OG95" vm="1618">
        <v>42979</v>
      </c>
      <c r="OH95" vm="24494">
        <v>115.7214</v>
      </c>
      <c r="OK95" vm="1618">
        <v>42979</v>
      </c>
      <c r="OL95" vm="4019">
        <v>32.81</v>
      </c>
      <c r="OO95" vm="1618">
        <v>42979</v>
      </c>
      <c r="OP95" vm="12619">
        <v>81.02</v>
      </c>
      <c r="OQ95" vm="1618">
        <v>42979</v>
      </c>
      <c r="OR95" vm="7376">
        <v>51.76</v>
      </c>
      <c r="OS95" vm="1618">
        <v>42979</v>
      </c>
      <c r="OT95" vm="24495">
        <v>80.09</v>
      </c>
      <c r="OU95" vm="1618">
        <v>42979</v>
      </c>
      <c r="OV95" vm="6442">
        <v>29.92</v>
      </c>
      <c r="OW95" vm="1684">
        <v>43282</v>
      </c>
      <c r="OX95" vm="2415">
        <v>37.909999999999997</v>
      </c>
      <c r="OY95" vm="2082">
        <v>43009</v>
      </c>
      <c r="OZ95" vm="13223">
        <v>52.09</v>
      </c>
      <c r="PA95" vm="2237">
        <v>44501</v>
      </c>
      <c r="PB95" vm="24496">
        <v>142.452</v>
      </c>
      <c r="PC95" vm="1618">
        <v>42979</v>
      </c>
      <c r="PD95" vm="24497">
        <v>48.686</v>
      </c>
      <c r="PE95" vm="1618">
        <v>42979</v>
      </c>
      <c r="PF95" vm="19551">
        <v>95.65</v>
      </c>
      <c r="PG95" vm="1618">
        <v>42979</v>
      </c>
      <c r="PH95" vm="24498">
        <v>95.03</v>
      </c>
      <c r="PI95" vm="1618">
        <v>42979</v>
      </c>
      <c r="PJ95" vm="4979">
        <v>53.97</v>
      </c>
      <c r="PK95" vm="1618">
        <v>42979</v>
      </c>
      <c r="PL95" vm="24499">
        <v>237.19</v>
      </c>
      <c r="PM95" vm="1618">
        <v>42979</v>
      </c>
      <c r="PN95" vm="24500">
        <v>179.75</v>
      </c>
      <c r="PO95" vm="1618">
        <v>42979</v>
      </c>
      <c r="PP95" vm="17735">
        <v>46.03</v>
      </c>
      <c r="PQ95" vm="1618">
        <v>42979</v>
      </c>
      <c r="PR95" vm="24501">
        <v>97.67</v>
      </c>
      <c r="PS95" vm="1618">
        <v>42979</v>
      </c>
      <c r="PT95" vm="11005">
        <v>13.96</v>
      </c>
      <c r="PU95" vm="3407">
        <v>43405</v>
      </c>
      <c r="PV95" vm="24502">
        <v>143.99</v>
      </c>
      <c r="PW95" vm="1618">
        <v>42979</v>
      </c>
      <c r="PX95" vm="24503">
        <v>163.56</v>
      </c>
      <c r="PY95" vm="1618">
        <v>42979</v>
      </c>
      <c r="PZ95" vm="426">
        <v>55.43</v>
      </c>
      <c r="QA95" vm="3407">
        <v>43405</v>
      </c>
      <c r="QB95" vm="24504">
        <v>215.5</v>
      </c>
      <c r="QC95" vm="799">
        <v>44409</v>
      </c>
      <c r="QD95" vm="24505">
        <v>124.86</v>
      </c>
      <c r="QE95" vm="1618">
        <v>42979</v>
      </c>
      <c r="QF95" vm="564">
        <v>36.69</v>
      </c>
      <c r="QG95" vm="1618">
        <v>42979</v>
      </c>
      <c r="QH95" vm="24506">
        <v>127.8603</v>
      </c>
      <c r="QK95" vm="2711">
        <v>45078</v>
      </c>
      <c r="QL95" vm="1031">
        <v>16.8</v>
      </c>
      <c r="QM95" vm="1618">
        <v>42979</v>
      </c>
      <c r="QN95" vm="17007">
        <v>19.96</v>
      </c>
      <c r="QO95" vm="1618">
        <v>42979</v>
      </c>
      <c r="QP95" vm="11144">
        <v>32.14</v>
      </c>
      <c r="QQ95" vm="1618">
        <v>42979</v>
      </c>
      <c r="QR95" vm="24507">
        <v>64.272800000000004</v>
      </c>
      <c r="QS95" vm="1618">
        <v>42979</v>
      </c>
      <c r="QT95" vm="24508">
        <v>18.386099999999999</v>
      </c>
      <c r="QU95" vm="1618">
        <v>42979</v>
      </c>
      <c r="QV95" vm="11828">
        <v>109.17</v>
      </c>
      <c r="QW95" vm="1618">
        <v>42979</v>
      </c>
      <c r="QX95" vm="19570">
        <v>116.02</v>
      </c>
      <c r="QY95" vm="1618">
        <v>42979</v>
      </c>
      <c r="QZ95" vm="24509">
        <v>243.63</v>
      </c>
      <c r="RA95" vm="1618">
        <v>42979</v>
      </c>
      <c r="RB95" vm="24510">
        <v>19.070499999999999</v>
      </c>
      <c r="RC95" vm="7455">
        <v>45901</v>
      </c>
      <c r="RD95" vm="7362">
        <v>68.81</v>
      </c>
      <c r="RE95" vm="1618">
        <v>42979</v>
      </c>
      <c r="RF95" vm="24511">
        <v>145.08000000000001</v>
      </c>
      <c r="RG95" vm="1618">
        <v>42979</v>
      </c>
      <c r="RH95" vm="22544">
        <v>68.7</v>
      </c>
      <c r="RI95" vm="1618">
        <v>42979</v>
      </c>
      <c r="RJ95" vm="24512">
        <v>155.49</v>
      </c>
      <c r="RK95" vm="1618">
        <v>42979</v>
      </c>
      <c r="RL95" vm="24513">
        <v>121.47</v>
      </c>
      <c r="RM95" vm="1618">
        <v>42979</v>
      </c>
      <c r="RN95" vm="24514">
        <v>142.91</v>
      </c>
      <c r="RO95" vm="1618">
        <v>42979</v>
      </c>
      <c r="RP95" vm="24104">
        <v>116.74</v>
      </c>
      <c r="RQ95" vm="1618">
        <v>42979</v>
      </c>
      <c r="RR95" vm="3215">
        <v>38.08</v>
      </c>
      <c r="RS95" vm="1618">
        <v>42979</v>
      </c>
      <c r="RT95" vm="24515">
        <v>142.13999999999999</v>
      </c>
      <c r="RU95" vm="3467">
        <v>45566</v>
      </c>
      <c r="RV95" vm="10258">
        <v>31.41</v>
      </c>
      <c r="RW95" vm="1618">
        <v>42979</v>
      </c>
      <c r="RX95" vm="24516">
        <v>53.802300000000002</v>
      </c>
      <c r="RY95" vm="1618">
        <v>42979</v>
      </c>
      <c r="RZ95" vm="18506">
        <v>20.79</v>
      </c>
      <c r="SA95" vm="691">
        <v>44197</v>
      </c>
      <c r="SB95" vm="24517">
        <v>177.8</v>
      </c>
      <c r="SC95" vm="4646">
        <v>45658</v>
      </c>
      <c r="SD95" vm="21168">
        <v>93.8</v>
      </c>
      <c r="SE95" vm="1618">
        <v>42979</v>
      </c>
      <c r="SF95" vm="40">
        <v>38.9</v>
      </c>
      <c r="SG95" vm="1618">
        <v>42979</v>
      </c>
      <c r="SH95" vm="24518">
        <v>116.2076</v>
      </c>
      <c r="SI95" vm="1618">
        <v>42979</v>
      </c>
      <c r="SJ95" vm="24519">
        <v>124.41</v>
      </c>
      <c r="SK95" vm="1618">
        <v>42979</v>
      </c>
      <c r="SL95" vm="24520">
        <v>147.96</v>
      </c>
      <c r="SM95" vm="1618">
        <v>42979</v>
      </c>
      <c r="SN95" vm="5094">
        <v>35.04</v>
      </c>
      <c r="SO95" vm="1618">
        <v>42979</v>
      </c>
      <c r="SP95" vm="24521">
        <v>47.782400000000003</v>
      </c>
      <c r="SQ95" vm="1618">
        <v>42979</v>
      </c>
      <c r="SR95" vm="21298">
        <v>111.08</v>
      </c>
      <c r="SS95" vm="1618">
        <v>42979</v>
      </c>
      <c r="ST95" vm="6387">
        <v>28.55</v>
      </c>
      <c r="SU95" vm="1618">
        <v>42979</v>
      </c>
      <c r="SV95" vm="4547">
        <v>40.29</v>
      </c>
      <c r="SW95" vm="1618">
        <v>42979</v>
      </c>
      <c r="SX95" vm="11291">
        <v>102.79</v>
      </c>
      <c r="SY95" vm="1618">
        <v>42979</v>
      </c>
      <c r="SZ95" vm="24522">
        <v>130.01</v>
      </c>
      <c r="TA95" vm="1618">
        <v>42979</v>
      </c>
      <c r="TB95" vm="20559">
        <v>95.51</v>
      </c>
      <c r="TC95" vm="1618">
        <v>42979</v>
      </c>
      <c r="TD95" vm="24523">
        <v>58.523600000000002</v>
      </c>
      <c r="TE95" vm="7455">
        <v>45901</v>
      </c>
      <c r="TF95" vm="7301">
        <v>25.51</v>
      </c>
      <c r="TG95" vm="1618">
        <v>42979</v>
      </c>
      <c r="TH95" vm="5044">
        <v>18.82</v>
      </c>
      <c r="TI95" vm="2547">
        <v>44713</v>
      </c>
      <c r="TJ95" vm="24524">
        <v>137.85</v>
      </c>
      <c r="TK95" vm="1345">
        <v>44986</v>
      </c>
      <c r="TL95" vm="15804">
        <v>38.67</v>
      </c>
      <c r="TM95" vm="1618">
        <v>42979</v>
      </c>
      <c r="TN95" vm="1527">
        <v>19.55</v>
      </c>
      <c r="TO95" vm="1155">
        <v>43160</v>
      </c>
      <c r="TP95" vm="2952">
        <v>20.3</v>
      </c>
      <c r="TQ95" vm="1618">
        <v>42979</v>
      </c>
      <c r="TR95" vm="14007">
        <v>106</v>
      </c>
      <c r="TS95" vm="1618">
        <v>42979</v>
      </c>
      <c r="TT95" vm="20081">
        <v>117.68</v>
      </c>
      <c r="TU95" vm="3002">
        <v>43374</v>
      </c>
      <c r="TV95" vm="4119">
        <v>17.02</v>
      </c>
      <c r="TW95" vm="1618">
        <v>42979</v>
      </c>
      <c r="TX95" vm="17251">
        <v>75.81</v>
      </c>
      <c r="TY95" vm="1618">
        <v>42979</v>
      </c>
      <c r="TZ95" vm="3251">
        <v>45.01</v>
      </c>
      <c r="UA95" vm="1618">
        <v>42979</v>
      </c>
      <c r="UB95" vm="7963">
        <v>20.059999999999999</v>
      </c>
      <c r="UE95" vm="1618">
        <v>42979</v>
      </c>
      <c r="UF95" vm="4232">
        <v>47.86</v>
      </c>
      <c r="UG95" vm="1618">
        <v>42979</v>
      </c>
      <c r="UH95" vm="15510">
        <v>59.22</v>
      </c>
      <c r="UI95" vm="1618">
        <v>42979</v>
      </c>
      <c r="UJ95" vm="24525">
        <v>49.872199999999999</v>
      </c>
      <c r="UK95" vm="1618">
        <v>42979</v>
      </c>
      <c r="UL95" vm="24526">
        <v>129.69380000000001</v>
      </c>
      <c r="UM95" vm="7455">
        <v>45901</v>
      </c>
      <c r="UN95" vm="24527">
        <v>305.41000000000003</v>
      </c>
      <c r="UO95" vm="1618">
        <v>42979</v>
      </c>
      <c r="UP95" vm="24528">
        <v>178.97</v>
      </c>
      <c r="UQ95" vm="7455">
        <v>45901</v>
      </c>
      <c r="UR95" vm="24529">
        <v>475</v>
      </c>
      <c r="US95" vm="1618">
        <v>42979</v>
      </c>
      <c r="UT95" vm="5556">
        <v>35.99</v>
      </c>
      <c r="UU95" vm="1618">
        <v>42979</v>
      </c>
      <c r="UV95" vm="15128">
        <v>85.54</v>
      </c>
      <c r="UW95" vm="1618">
        <v>42979</v>
      </c>
      <c r="UX95" vm="24530">
        <v>310.29000000000002</v>
      </c>
      <c r="UY95" vm="7455">
        <v>45901</v>
      </c>
      <c r="UZ95" vm="11617">
        <v>67.41</v>
      </c>
      <c r="VA95" vm="1618">
        <v>42979</v>
      </c>
      <c r="VB95" vm="16457">
        <v>79.94</v>
      </c>
      <c r="VC95" vm="1618">
        <v>42979</v>
      </c>
      <c r="VD95" vm="19785">
        <v>18.504000000000001</v>
      </c>
      <c r="VE95" vm="1618">
        <v>42979</v>
      </c>
      <c r="VF95" vm="4935">
        <v>62.25</v>
      </c>
      <c r="VG95" vm="1618">
        <v>42979</v>
      </c>
      <c r="VH95" vm="6961">
        <v>55.98</v>
      </c>
      <c r="VI95" vm="1618">
        <v>42979</v>
      </c>
      <c r="VJ95" vm="3287">
        <v>64.16</v>
      </c>
      <c r="VK95" vm="2216">
        <v>45474</v>
      </c>
      <c r="VL95" vm="6914">
        <v>60.02</v>
      </c>
      <c r="VM95" vm="72">
        <v>43070</v>
      </c>
      <c r="VN95" vm="18174">
        <v>110.32</v>
      </c>
      <c r="VO95" vm="1618">
        <v>42979</v>
      </c>
      <c r="VP95" vm="12093">
        <v>43.55</v>
      </c>
      <c r="VQ95" vm="1618">
        <v>42979</v>
      </c>
      <c r="VR95" vm="24531">
        <v>141.19999999999999</v>
      </c>
      <c r="VS95" vm="1618">
        <v>42979</v>
      </c>
      <c r="VT95" vm="24532">
        <v>106.88</v>
      </c>
      <c r="VU95" vm="1618">
        <v>42979</v>
      </c>
      <c r="VV95" vm="24533">
        <v>110.26</v>
      </c>
      <c r="VW95" vm="1618">
        <v>42979</v>
      </c>
      <c r="VX95" vm="4365">
        <v>39.01</v>
      </c>
      <c r="VY95" vm="1618">
        <v>42979</v>
      </c>
      <c r="VZ95" vm="22973">
        <v>156.68</v>
      </c>
      <c r="WA95" vm="1618">
        <v>42979</v>
      </c>
      <c r="WB95" vm="4680">
        <v>44.89</v>
      </c>
      <c r="WC95" vm="1618">
        <v>42979</v>
      </c>
      <c r="WD95" vm="24534">
        <v>153.61000000000001</v>
      </c>
      <c r="WE95" vm="1618">
        <v>42979</v>
      </c>
      <c r="WF95" vm="24535">
        <v>139.21</v>
      </c>
      <c r="WG95" vm="1618">
        <v>42979</v>
      </c>
      <c r="WH95" vm="9367">
        <v>40.659999999999997</v>
      </c>
      <c r="WI95" vm="1618">
        <v>42979</v>
      </c>
      <c r="WJ95" vm="4338">
        <v>77.77</v>
      </c>
      <c r="WK95" vm="1618">
        <v>42979</v>
      </c>
      <c r="WL95" vm="6535">
        <v>51.95</v>
      </c>
      <c r="WM95" vm="2151">
        <v>43831</v>
      </c>
      <c r="WN95" vm="24536">
        <v>201.91</v>
      </c>
      <c r="WO95" vm="1618">
        <v>42979</v>
      </c>
      <c r="WP95" vm="1578">
        <v>32.590000000000003</v>
      </c>
      <c r="WQ95" vm="1618">
        <v>42979</v>
      </c>
      <c r="WR95" vm="24537">
        <v>247.51</v>
      </c>
      <c r="WS95" vm="1618">
        <v>42979</v>
      </c>
      <c r="WT95" vm="3256">
        <v>51.32</v>
      </c>
      <c r="WU95" vm="1618">
        <v>42979</v>
      </c>
      <c r="WV95" vm="24538">
        <v>206.23</v>
      </c>
      <c r="WW95" vm="1618">
        <v>42979</v>
      </c>
      <c r="WX95" vm="19351">
        <v>83.81</v>
      </c>
      <c r="WY95" vm="1618">
        <v>42979</v>
      </c>
      <c r="WZ95" vm="24539">
        <v>175.4932</v>
      </c>
      <c r="XA95" vm="1618">
        <v>42979</v>
      </c>
      <c r="XB95" vm="24540">
        <v>27.625</v>
      </c>
      <c r="XC95" vm="1618">
        <v>42979</v>
      </c>
      <c r="XD95" vm="5858">
        <v>63.42</v>
      </c>
      <c r="XE95" vm="1618">
        <v>42979</v>
      </c>
      <c r="XF95" vm="24541">
        <v>68.760000000000005</v>
      </c>
      <c r="XG95" vm="1618">
        <v>42979</v>
      </c>
      <c r="XH95" vm="4846">
        <v>21.59</v>
      </c>
      <c r="XI95" vm="1389">
        <v>43497</v>
      </c>
      <c r="XJ95" vm="13909">
        <v>62.01</v>
      </c>
      <c r="XK95" vm="1618">
        <v>42979</v>
      </c>
      <c r="XL95" vm="24542">
        <v>106.55</v>
      </c>
      <c r="XM95" vm="1618">
        <v>42979</v>
      </c>
      <c r="XN95" vm="24543">
        <v>61.054499999999997</v>
      </c>
      <c r="XQ95" vm="1618">
        <v>42979</v>
      </c>
      <c r="XR95" vm="11160">
        <v>48.17</v>
      </c>
      <c r="XS95" vm="1618">
        <v>42979</v>
      </c>
      <c r="XT95" vm="24544">
        <v>116.9</v>
      </c>
      <c r="XU95" vm="1618">
        <v>42979</v>
      </c>
      <c r="XV95" vm="8109">
        <v>74.489999999999995</v>
      </c>
      <c r="XW95" vm="1618">
        <v>42979</v>
      </c>
      <c r="XX95" vm="17649">
        <v>84.87</v>
      </c>
      <c r="XY95" vm="1618">
        <v>42979</v>
      </c>
      <c r="XZ95" vm="24545">
        <v>161.04</v>
      </c>
      <c r="YA95" vm="1618">
        <v>42979</v>
      </c>
      <c r="YB95" vm="8670">
        <v>23.19</v>
      </c>
      <c r="YC95" vm="1618">
        <v>42979</v>
      </c>
      <c r="YD95" vm="24546">
        <v>626.16</v>
      </c>
      <c r="YE95" vm="1618">
        <v>42979</v>
      </c>
      <c r="YF95" vm="11199">
        <v>39.33</v>
      </c>
      <c r="YG95" vm="7130">
        <v>45870</v>
      </c>
      <c r="YH95" vm="2549">
        <v>24.84</v>
      </c>
      <c r="YI95" vm="1618">
        <v>42979</v>
      </c>
      <c r="YJ95" vm="24547">
        <v>25.856400000000001</v>
      </c>
      <c r="YK95" vm="1618">
        <v>42979</v>
      </c>
      <c r="YL95" vm="24548">
        <v>118.5</v>
      </c>
      <c r="YM95" vm="1618">
        <v>42979</v>
      </c>
      <c r="YN95" vm="24549">
        <v>36.637500000000003</v>
      </c>
      <c r="YO95" vm="1618">
        <v>42979</v>
      </c>
      <c r="YP95" vm="2132">
        <v>37.51</v>
      </c>
      <c r="YQ95" vm="1618">
        <v>42979</v>
      </c>
      <c r="YR95" vm="24550">
        <v>181.35</v>
      </c>
      <c r="YS95" vm="1618">
        <v>42979</v>
      </c>
      <c r="YT95" vm="8554">
        <v>25.59</v>
      </c>
      <c r="YU95" vm="1618">
        <v>42979</v>
      </c>
      <c r="YV95" vm="24551">
        <v>51.85</v>
      </c>
      <c r="YW95" vm="1618">
        <v>42979</v>
      </c>
      <c r="YX95" vm="24552">
        <v>287.72000000000003</v>
      </c>
      <c r="YY95" vm="2590">
        <v>43862</v>
      </c>
      <c r="YZ95" vm="24553">
        <v>326.08999999999997</v>
      </c>
      <c r="ZA95" vm="1618">
        <v>42979</v>
      </c>
      <c r="ZB95" vm="8554">
        <v>25.59</v>
      </c>
      <c r="ZC95" vm="1618">
        <v>42979</v>
      </c>
      <c r="ZD95" vm="24554">
        <v>132.24</v>
      </c>
      <c r="ZE95" vm="1618">
        <v>42979</v>
      </c>
      <c r="ZF95" vm="7375">
        <v>43.76</v>
      </c>
      <c r="ZG95" vm="1618">
        <v>42979</v>
      </c>
      <c r="ZH95" vm="24555">
        <v>91.93</v>
      </c>
      <c r="ZI95" vm="1618">
        <v>42979</v>
      </c>
      <c r="ZJ95" vm="4673">
        <v>56.04</v>
      </c>
      <c r="ZK95" vm="1618">
        <v>42979</v>
      </c>
      <c r="ZL95" vm="24556">
        <v>4.4692999999999996</v>
      </c>
      <c r="ZM95" vm="1618">
        <v>42979</v>
      </c>
      <c r="ZN95" vm="24557">
        <v>2855</v>
      </c>
      <c r="ZO95" vm="198">
        <v>44228</v>
      </c>
      <c r="ZP95" vm="4438">
        <v>22.92</v>
      </c>
      <c r="ZQ95" vm="198">
        <v>44228</v>
      </c>
      <c r="ZR95" vm="3483">
        <v>23.45</v>
      </c>
      <c r="ZS95" vm="147">
        <v>43191</v>
      </c>
      <c r="ZT95" vm="13564">
        <v>104.9</v>
      </c>
      <c r="ZU95" vm="1618">
        <v>42979</v>
      </c>
      <c r="ZV95" vm="4124">
        <v>57.19</v>
      </c>
      <c r="ZW95" vm="1618">
        <v>42979</v>
      </c>
      <c r="ZX95" vm="24558">
        <v>36.703499999999998</v>
      </c>
      <c r="ZY95" vm="1618">
        <v>42979</v>
      </c>
      <c r="ZZ95" vm="5133">
        <v>55.41</v>
      </c>
      <c r="AAA95" vm="1618">
        <v>42979</v>
      </c>
      <c r="AAB95" vm="10933">
        <v>74.069999999999993</v>
      </c>
      <c r="AAC95" vm="1618">
        <v>42979</v>
      </c>
      <c r="AAD95" vm="9216">
        <v>18.47</v>
      </c>
      <c r="AAE95" vm="1618">
        <v>42979</v>
      </c>
      <c r="AAF95" vm="10238">
        <v>48.35</v>
      </c>
      <c r="AAG95" vm="1618">
        <v>42979</v>
      </c>
      <c r="AAH95" vm="24559">
        <v>14.358700000000001</v>
      </c>
      <c r="AAK95" vm="1618">
        <v>42979</v>
      </c>
      <c r="AAL95" vm="7528">
        <v>64.209999999999994</v>
      </c>
      <c r="AAM95" vm="88">
        <v>43891</v>
      </c>
      <c r="AAN95" vm="24560">
        <v>27.3264</v>
      </c>
      <c r="AAO95" vm="2667">
        <v>44531</v>
      </c>
      <c r="AAP95" vm="24561">
        <v>415.19</v>
      </c>
      <c r="AAQ95" vm="1618">
        <v>42979</v>
      </c>
      <c r="AAR95" vm="15606">
        <v>59.96</v>
      </c>
      <c r="AAS95" vm="1618">
        <v>42979</v>
      </c>
      <c r="AAT95" vm="24562">
        <v>47.4221</v>
      </c>
      <c r="AAU95" vm="1618">
        <v>42979</v>
      </c>
      <c r="AAV95" vm="1639">
        <v>68.09</v>
      </c>
      <c r="AAW95" vm="1618">
        <v>42979</v>
      </c>
      <c r="AAX95" vm="4276">
        <v>46.25</v>
      </c>
      <c r="AAY95" vm="1618">
        <v>42979</v>
      </c>
      <c r="AAZ95" vm="21580">
        <v>111.43</v>
      </c>
      <c r="ABA95" vm="1618">
        <v>42979</v>
      </c>
      <c r="ABB95" vm="24563">
        <v>33.841799999999999</v>
      </c>
      <c r="ABC95" vm="1618">
        <v>42979</v>
      </c>
      <c r="ABD95" vm="22258">
        <v>64.34</v>
      </c>
      <c r="ABE95" vm="1618">
        <v>42979</v>
      </c>
      <c r="ABF95" vm="24564">
        <v>90.98</v>
      </c>
      <c r="ABG95" vm="1618">
        <v>42979</v>
      </c>
      <c r="ABH95" vm="11413">
        <v>48.42</v>
      </c>
      <c r="ABI95" vm="1618">
        <v>42979</v>
      </c>
      <c r="ABJ95" vm="24565">
        <v>175.02</v>
      </c>
      <c r="ABK95" vm="1618">
        <v>42979</v>
      </c>
      <c r="ABL95" vm="8939">
        <v>27.33</v>
      </c>
      <c r="ABM95" vm="1618">
        <v>42979</v>
      </c>
      <c r="ABN95" vm="24566">
        <v>114.68</v>
      </c>
      <c r="ABO95" vm="1618">
        <v>42979</v>
      </c>
      <c r="ABP95" vm="461">
        <v>63.46</v>
      </c>
      <c r="ABS95" vm="1618">
        <v>42979</v>
      </c>
      <c r="ABT95" vm="24567">
        <v>111.01</v>
      </c>
      <c r="ABU95" vm="1618">
        <v>42979</v>
      </c>
      <c r="ABV95" vm="24568">
        <v>134.77000000000001</v>
      </c>
      <c r="ABW95" vm="1618">
        <v>42979</v>
      </c>
      <c r="ABX95" vm="24569">
        <v>45.636600000000001</v>
      </c>
      <c r="ABY95" vm="1618">
        <v>42979</v>
      </c>
      <c r="ABZ95" vm="523">
        <v>84.56</v>
      </c>
      <c r="ACA95" vm="1618">
        <v>42979</v>
      </c>
      <c r="ACB95" vm="5260">
        <v>55.08</v>
      </c>
      <c r="ACC95" vm="1618">
        <v>42979</v>
      </c>
      <c r="ACD95" vm="16838">
        <v>108.17</v>
      </c>
      <c r="ACE95" vm="1618">
        <v>42979</v>
      </c>
      <c r="ACF95" vm="10928">
        <v>108.66</v>
      </c>
      <c r="ACG95" vm="1618">
        <v>42979</v>
      </c>
      <c r="ACH95" vm="2347">
        <v>37.950000000000003</v>
      </c>
      <c r="ACI95" vm="1618">
        <v>42979</v>
      </c>
      <c r="ACJ95" vm="12715">
        <v>106.32</v>
      </c>
      <c r="ACK95" vm="1618">
        <v>42979</v>
      </c>
      <c r="ACL95" vm="24570">
        <v>213.99</v>
      </c>
      <c r="ACM95" vm="1618">
        <v>42979</v>
      </c>
      <c r="ACN95" vm="2575">
        <v>58</v>
      </c>
      <c r="ACO95" vm="1687">
        <v>43800</v>
      </c>
      <c r="ACP95" vm="24571">
        <v>111.41</v>
      </c>
      <c r="ACQ95" vm="651">
        <v>44593</v>
      </c>
      <c r="ACR95" vm="9379">
        <v>2.5000000000000001E-2</v>
      </c>
      <c r="ACS95" vm="1618">
        <v>42979</v>
      </c>
      <c r="ACT95" vm="9514">
        <v>37.369999999999997</v>
      </c>
      <c r="ACU95" vm="1345">
        <v>44986</v>
      </c>
      <c r="ACV95" vm="21207">
        <v>75.94</v>
      </c>
      <c r="ACW95" vm="1618">
        <v>42979</v>
      </c>
      <c r="ACX95" vm="4510">
        <v>51.84</v>
      </c>
      <c r="ACY95" vm="1618">
        <v>42979</v>
      </c>
      <c r="ACZ95" vm="22315">
        <v>118.54</v>
      </c>
      <c r="ADA95" vm="7455">
        <v>45901</v>
      </c>
      <c r="ADB95" vm="11263">
        <v>72.900000000000006</v>
      </c>
      <c r="ADC95" vm="1618">
        <v>42979</v>
      </c>
      <c r="ADD95" vm="24572">
        <v>447.12</v>
      </c>
      <c r="ADE95" vm="1618">
        <v>42979</v>
      </c>
      <c r="ADF95" vm="3426">
        <v>15.23</v>
      </c>
      <c r="ADG95" vm="1618">
        <v>42979</v>
      </c>
      <c r="ADH95" vm="24573">
        <v>56.220300000000002</v>
      </c>
      <c r="ADI95" vm="1618">
        <v>42979</v>
      </c>
      <c r="ADJ95" vm="22022">
        <v>88.29</v>
      </c>
      <c r="ADK95" vm="1618">
        <v>42979</v>
      </c>
      <c r="ADL95" vm="4737">
        <v>76.959999999999994</v>
      </c>
      <c r="ADM95" vm="1618">
        <v>42979</v>
      </c>
      <c r="ADN95" vm="24574">
        <v>178.21</v>
      </c>
      <c r="ADO95" vm="1618">
        <v>42979</v>
      </c>
      <c r="ADP95" vm="24575">
        <v>20.4617</v>
      </c>
      <c r="ADQ95" vm="1618">
        <v>42979</v>
      </c>
      <c r="ADR95" vm="24576">
        <v>243.4</v>
      </c>
      <c r="ADS95" vm="1618">
        <v>42979</v>
      </c>
      <c r="ADT95" vm="8055">
        <v>64.569999999999993</v>
      </c>
      <c r="ADU95" vm="1618">
        <v>42979</v>
      </c>
      <c r="ADV95" vm="4428">
        <v>66.06</v>
      </c>
      <c r="ADW95" vm="1618">
        <v>42979</v>
      </c>
      <c r="ADX95" vm="24577">
        <v>116.08</v>
      </c>
      <c r="ADY95" vm="1618">
        <v>42979</v>
      </c>
      <c r="ADZ95" vm="8894">
        <v>68.97</v>
      </c>
      <c r="AEA95" vm="1618">
        <v>42979</v>
      </c>
      <c r="AEB95" vm="24578">
        <v>144.05000000000001</v>
      </c>
      <c r="AEC95" vm="1618">
        <v>42979</v>
      </c>
      <c r="AED95" vm="8509">
        <v>53.71</v>
      </c>
      <c r="AEE95" vm="1618">
        <v>42979</v>
      </c>
      <c r="AEF95" vm="175">
        <v>43.74</v>
      </c>
      <c r="AEG95" vm="1618">
        <v>42979</v>
      </c>
      <c r="AEH95" vm="24579">
        <v>119.3455</v>
      </c>
      <c r="AEI95" vm="1618">
        <v>42979</v>
      </c>
      <c r="AEJ95" vm="24580">
        <v>104.93</v>
      </c>
      <c r="AEK95" vm="1618">
        <v>42979</v>
      </c>
      <c r="AEL95" vm="16005">
        <v>69.760000000000005</v>
      </c>
      <c r="AEM95" vm="7455">
        <v>45901</v>
      </c>
      <c r="AEN95" vm="24581">
        <v>47.94</v>
      </c>
      <c r="AEO95" vm="1618">
        <v>42979</v>
      </c>
      <c r="AEP95" vm="19317">
        <v>149.01</v>
      </c>
      <c r="AEQ95" vm="1618">
        <v>42979</v>
      </c>
      <c r="AER95" vm="6805">
        <v>80.53</v>
      </c>
      <c r="AES95" vm="1618">
        <v>42979</v>
      </c>
      <c r="AET95" vm="1394">
        <v>49.14</v>
      </c>
      <c r="AEW95" vm="1618">
        <v>42979</v>
      </c>
      <c r="AEX95" vm="20148">
        <v>161.01</v>
      </c>
      <c r="AEY95" vm="1618">
        <v>42979</v>
      </c>
      <c r="AEZ95" vm="23508">
        <v>156.31</v>
      </c>
      <c r="AFA95" vm="1618">
        <v>42979</v>
      </c>
      <c r="AFB95" vm="24582">
        <v>57.064999999999998</v>
      </c>
      <c r="AFC95" vm="1618">
        <v>42979</v>
      </c>
      <c r="AFD95" vm="17547">
        <v>88.4</v>
      </c>
      <c r="AFE95" vm="1618">
        <v>42979</v>
      </c>
      <c r="AFF95" vm="12303">
        <v>34.47</v>
      </c>
      <c r="AFG95" vm="1618">
        <v>42979</v>
      </c>
      <c r="AFH95" vm="22863">
        <v>95.54</v>
      </c>
      <c r="AFI95" vm="1618">
        <v>42979</v>
      </c>
      <c r="AFJ95" vm="2639">
        <v>33.17</v>
      </c>
      <c r="AFK95" vm="1618">
        <v>42979</v>
      </c>
      <c r="AFL95" vm="10448">
        <v>199.45</v>
      </c>
      <c r="AFM95" vm="147">
        <v>43191</v>
      </c>
      <c r="AFN95" vm="11809">
        <v>42.52</v>
      </c>
      <c r="AFO95" vm="1618">
        <v>42979</v>
      </c>
      <c r="AFP95" vm="24583">
        <v>150.97</v>
      </c>
      <c r="AFQ95" vm="1618">
        <v>42979</v>
      </c>
      <c r="AFR95" vm="10249">
        <v>101.9</v>
      </c>
      <c r="AFS95" vm="1162">
        <v>44621</v>
      </c>
      <c r="AFT95" vm="12239">
        <v>34.81</v>
      </c>
      <c r="AFU95" vm="1618">
        <v>42979</v>
      </c>
      <c r="AFV95" vm="24584">
        <v>142.02000000000001</v>
      </c>
      <c r="AFW95" vm="1618">
        <v>42979</v>
      </c>
      <c r="AFX95" vm="11628">
        <v>53.95</v>
      </c>
      <c r="AFY95" vm="1618">
        <v>42979</v>
      </c>
      <c r="AFZ95" vm="21314">
        <v>29.580400000000001</v>
      </c>
      <c r="AGA95" vm="1618">
        <v>42979</v>
      </c>
      <c r="AGB95" vm="10251">
        <v>81.64</v>
      </c>
      <c r="AGC95" vm="1618">
        <v>42979</v>
      </c>
      <c r="AGD95" vm="24585">
        <v>226.55969999999999</v>
      </c>
      <c r="AGE95" vm="1618">
        <v>42979</v>
      </c>
      <c r="AGF95" vm="19331">
        <v>159.18</v>
      </c>
      <c r="AGG95" vm="1618">
        <v>42979</v>
      </c>
      <c r="AGH95" vm="24586">
        <v>30.2225</v>
      </c>
      <c r="AGI95" vm="1618">
        <v>42979</v>
      </c>
      <c r="AGJ95" vm="24587">
        <v>83.06</v>
      </c>
      <c r="AGK95" vm="7455">
        <v>45901</v>
      </c>
      <c r="AGL95" vm="23847">
        <v>137.63999999999999</v>
      </c>
      <c r="AGM95" vm="1618">
        <v>42979</v>
      </c>
      <c r="AGN95" vm="5761">
        <v>46.94</v>
      </c>
      <c r="AGO95" vm="1618">
        <v>42979</v>
      </c>
      <c r="AGP95" vm="15030">
        <v>59.01</v>
      </c>
      <c r="AGQ95" vm="1618">
        <v>42979</v>
      </c>
      <c r="AGR95" vm="24588">
        <v>36.865000000000002</v>
      </c>
      <c r="AGS95" vm="1618">
        <v>42979</v>
      </c>
      <c r="AGT95" vm="1908">
        <v>23.55</v>
      </c>
      <c r="AGU95" vm="1618">
        <v>42979</v>
      </c>
      <c r="AGV95" vm="24589">
        <v>189.2</v>
      </c>
      <c r="AGW95" vm="1618">
        <v>42979</v>
      </c>
      <c r="AGX95" vm="14298">
        <v>61.66</v>
      </c>
      <c r="AGY95" vm="1618">
        <v>42979</v>
      </c>
      <c r="AGZ95" vm="24590">
        <v>133.93219999999999</v>
      </c>
      <c r="AHA95" vm="1618">
        <v>42979</v>
      </c>
      <c r="AHB95" vm="3113">
        <v>40.28</v>
      </c>
      <c r="AHC95" vm="2149">
        <v>43313</v>
      </c>
      <c r="AHD95" vm="4613">
        <v>55.07</v>
      </c>
      <c r="AHE95" vm="1618">
        <v>42979</v>
      </c>
      <c r="AHF95" vm="19316">
        <v>39.25</v>
      </c>
      <c r="AHG95" vm="1618">
        <v>42979</v>
      </c>
      <c r="AHH95" vm="8564">
        <v>90.65</v>
      </c>
      <c r="AHI95" vm="1618">
        <v>42979</v>
      </c>
      <c r="AHJ95" vm="24591">
        <v>122.52</v>
      </c>
      <c r="AHK95" vm="1618">
        <v>42979</v>
      </c>
      <c r="AHL95" vm="24592">
        <v>12.657999999999999</v>
      </c>
      <c r="AHM95" vm="643">
        <v>43132</v>
      </c>
      <c r="AHN95" vm="24593">
        <v>22.8704</v>
      </c>
      <c r="AHO95" vm="1618">
        <v>42979</v>
      </c>
      <c r="AHP95" vm="3864">
        <v>70.45</v>
      </c>
      <c r="AHQ95" vm="1618">
        <v>42979</v>
      </c>
      <c r="AHR95" vm="24594">
        <v>69.176299999999998</v>
      </c>
      <c r="AHS95" vm="1274">
        <v>45413</v>
      </c>
      <c r="AHT95" vm="24595">
        <v>92.78</v>
      </c>
      <c r="AHU95" vm="1618">
        <v>42979</v>
      </c>
      <c r="AHV95" vm="16442">
        <v>102.23</v>
      </c>
      <c r="AHW95" vm="1618">
        <v>42979</v>
      </c>
      <c r="AHX95" vm="23733">
        <v>89.64</v>
      </c>
      <c r="AHY95" vm="1618">
        <v>42979</v>
      </c>
      <c r="AHZ95" vm="12481">
        <v>53.88</v>
      </c>
      <c r="AIA95" vm="1618">
        <v>42979</v>
      </c>
      <c r="AIB95" vm="20793">
        <v>174.32</v>
      </c>
      <c r="AIC95" vm="7455">
        <v>45901</v>
      </c>
      <c r="AID95" vm="20714">
        <v>96.5</v>
      </c>
      <c r="AIG95" vm="1618">
        <v>42979</v>
      </c>
      <c r="AIH95" vm="24596">
        <v>38.03</v>
      </c>
      <c r="AII95" vm="1618">
        <v>42979</v>
      </c>
      <c r="AIJ95" vm="22793">
        <v>110.94</v>
      </c>
      <c r="AIK95" vm="1618">
        <v>42979</v>
      </c>
      <c r="AIL95" vm="24597">
        <v>226.06</v>
      </c>
      <c r="AIM95" vm="1618">
        <v>42979</v>
      </c>
      <c r="AIN95" vm="4095">
        <v>61.79</v>
      </c>
      <c r="AIO95" vm="366">
        <v>43435</v>
      </c>
      <c r="AIP95" vm="24598">
        <v>1.7814000000000001</v>
      </c>
      <c r="AIQ95" vm="1618">
        <v>42979</v>
      </c>
      <c r="AIR95" vm="24599">
        <v>120.09</v>
      </c>
      <c r="AIS95" vm="1618">
        <v>42979</v>
      </c>
      <c r="AIT95" vm="24600">
        <v>138.74</v>
      </c>
      <c r="AIU95" vm="1618">
        <v>42979</v>
      </c>
      <c r="AIV95" vm="7650">
        <v>53.59</v>
      </c>
      <c r="AIW95" vm="1618">
        <v>42979</v>
      </c>
      <c r="AIX95" vm="6709">
        <v>105.24</v>
      </c>
      <c r="AIY95" vm="7130">
        <v>45870</v>
      </c>
      <c r="AIZ95" vm="8141">
        <v>33.78</v>
      </c>
      <c r="AJA95" vm="1618">
        <v>42979</v>
      </c>
      <c r="AJB95" vm="18624">
        <v>76.930000000000007</v>
      </c>
      <c r="AJE95" vm="1618">
        <v>42979</v>
      </c>
      <c r="AJF95" vm="16896">
        <v>119.6</v>
      </c>
      <c r="AJG95" vm="1618">
        <v>42979</v>
      </c>
      <c r="AJH95" vm="3775">
        <v>83.19</v>
      </c>
      <c r="AJI95" vm="1618">
        <v>42979</v>
      </c>
      <c r="AJJ95" vm="13205">
        <v>106.39</v>
      </c>
      <c r="AJK95" vm="1618">
        <v>42979</v>
      </c>
      <c r="AJL95" vm="24601">
        <v>152.04</v>
      </c>
      <c r="AJM95" vm="1755">
        <v>45444</v>
      </c>
      <c r="AJN95" vm="12974">
        <v>85.98</v>
      </c>
      <c r="AJO95" vm="1618">
        <v>42979</v>
      </c>
      <c r="AJP95" vm="2559">
        <v>65.13</v>
      </c>
      <c r="AJQ95" vm="1618">
        <v>42979</v>
      </c>
      <c r="AJR95" vm="8260">
        <v>31.37</v>
      </c>
      <c r="AJS95" vm="1618">
        <v>42979</v>
      </c>
      <c r="AJT95" vm="1863">
        <v>49.49</v>
      </c>
      <c r="AJU95" vm="1618">
        <v>42979</v>
      </c>
      <c r="AJV95" vm="16285">
        <v>75.75</v>
      </c>
      <c r="AJW95" vm="1618">
        <v>42979</v>
      </c>
      <c r="AJX95" vm="24602">
        <v>179.52</v>
      </c>
      <c r="AJY95" vm="1618">
        <v>42979</v>
      </c>
      <c r="AJZ95" vm="5399">
        <v>21.29</v>
      </c>
      <c r="AKA95" vm="1637">
        <v>43983</v>
      </c>
      <c r="AKB95" vm="24603">
        <v>187.36</v>
      </c>
      <c r="AKC95" vm="1618">
        <v>42979</v>
      </c>
      <c r="AKD95" vm="24604">
        <v>65.285600000000002</v>
      </c>
      <c r="AKE95" vm="1618">
        <v>42979</v>
      </c>
      <c r="AKF95" vm="5865">
        <v>62.78</v>
      </c>
      <c r="AKG95" vm="7130">
        <v>45870</v>
      </c>
      <c r="AKH95" vm="24605">
        <v>168.28</v>
      </c>
      <c r="AKI95" vm="1618">
        <v>42979</v>
      </c>
      <c r="AKJ95" vm="23712">
        <v>55.15</v>
      </c>
      <c r="AKK95" vm="1618">
        <v>42979</v>
      </c>
      <c r="AKL95" vm="5411">
        <v>78.27</v>
      </c>
      <c r="AKM95" vm="1618">
        <v>42979</v>
      </c>
      <c r="AKN95" vm="913">
        <v>30.01</v>
      </c>
      <c r="AKO95" vm="1618">
        <v>42979</v>
      </c>
      <c r="AKP95" vm="24606">
        <v>26.046399999999998</v>
      </c>
      <c r="AKQ95" vm="1618">
        <v>42979</v>
      </c>
      <c r="AKR95" vm="24607">
        <v>19.007100000000001</v>
      </c>
      <c r="AKS95" vm="1618">
        <v>42979</v>
      </c>
      <c r="AKT95" vm="8551">
        <v>24.93</v>
      </c>
      <c r="AKU95" vm="1618">
        <v>42979</v>
      </c>
      <c r="AKV95" vm="16331">
        <v>96.26</v>
      </c>
      <c r="AKW95" vm="1618">
        <v>42979</v>
      </c>
      <c r="AKX95" vm="24608">
        <v>154.22999999999999</v>
      </c>
      <c r="AKY95" vm="1618">
        <v>42979</v>
      </c>
      <c r="AKZ95" vm="9761">
        <v>34.03</v>
      </c>
      <c r="ALA95" vm="1618">
        <v>42979</v>
      </c>
      <c r="ALB95" vm="24609">
        <v>148.91999999999999</v>
      </c>
      <c r="ALC95" vm="1618">
        <v>42979</v>
      </c>
      <c r="ALD95" vm="896">
        <v>47.32</v>
      </c>
      <c r="ALE95" vm="1618">
        <v>42979</v>
      </c>
      <c r="ALF95" vm="4259">
        <v>81.98</v>
      </c>
      <c r="ALG95" vm="30">
        <v>43617</v>
      </c>
      <c r="ALH95" vm="12339">
        <v>83.64</v>
      </c>
      <c r="ALI95" vm="3125">
        <v>45108</v>
      </c>
      <c r="ALJ95" vm="6805">
        <v>80.53</v>
      </c>
      <c r="ALK95" vm="1618">
        <v>42979</v>
      </c>
      <c r="ALL95" vm="1469">
        <v>73.61</v>
      </c>
      <c r="ALM95" vm="1618">
        <v>42979</v>
      </c>
      <c r="ALN95" vm="24610">
        <v>113.548</v>
      </c>
      <c r="ALO95" vm="1618">
        <v>42979</v>
      </c>
      <c r="ALP95" vm="15287">
        <v>108.58</v>
      </c>
      <c r="ALQ95" vm="948">
        <v>44105</v>
      </c>
      <c r="ALR95" vm="24611">
        <v>158.55000000000001</v>
      </c>
    </row>
    <row r="96" spans="1:1006" x14ac:dyDescent="0.25">
      <c r="A96" vm="2082">
        <v>43009</v>
      </c>
      <c r="B96" vm="12517">
        <v>68.03</v>
      </c>
      <c r="C96" s="4" vm="2082">
        <v>43009</v>
      </c>
      <c r="D96" vm="15165">
        <v>42.26</v>
      </c>
      <c r="E96" s="4" vm="423">
        <v>44075</v>
      </c>
      <c r="F96" vm="24612">
        <v>87.59</v>
      </c>
      <c r="I96" vm="2082">
        <v>43009</v>
      </c>
      <c r="J96" vm="7602">
        <v>54.23</v>
      </c>
      <c r="K96" vm="2082">
        <v>43009</v>
      </c>
      <c r="L96" vm="24613">
        <v>31.5825</v>
      </c>
      <c r="M96" vm="2082">
        <v>43009</v>
      </c>
      <c r="N96" vm="22297">
        <v>142.36000000000001</v>
      </c>
      <c r="O96" vm="2082">
        <v>43009</v>
      </c>
      <c r="P96" vm="24614">
        <v>175.16</v>
      </c>
      <c r="Q96" vm="2082">
        <v>43009</v>
      </c>
      <c r="R96" vm="24615">
        <v>91.3</v>
      </c>
      <c r="S96" vm="2082">
        <v>43009</v>
      </c>
      <c r="T96" vm="1534">
        <v>40.869999999999997</v>
      </c>
      <c r="U96" vm="2082">
        <v>43009</v>
      </c>
      <c r="V96" vm="18090">
        <v>116.26</v>
      </c>
      <c r="W96" vm="2082">
        <v>43009</v>
      </c>
      <c r="X96" vm="9565">
        <v>124.96</v>
      </c>
      <c r="Y96" vm="2082">
        <v>43009</v>
      </c>
      <c r="Z96" vm="13495">
        <v>61.99</v>
      </c>
      <c r="AA96" vm="2082">
        <v>43009</v>
      </c>
      <c r="AB96" vm="3387">
        <v>74.41</v>
      </c>
      <c r="AC96" vm="2082">
        <v>43009</v>
      </c>
      <c r="AD96" vm="1500">
        <v>10.63</v>
      </c>
      <c r="AE96" vm="2082">
        <v>43009</v>
      </c>
      <c r="AF96" vm="24616">
        <v>41.945</v>
      </c>
      <c r="AG96" vm="2082">
        <v>43009</v>
      </c>
      <c r="AH96" vm="17804">
        <v>64.61</v>
      </c>
      <c r="AI96" vm="2082">
        <v>43009</v>
      </c>
      <c r="AJ96" vm="24617">
        <v>100.65</v>
      </c>
      <c r="AK96" vm="2082">
        <v>43009</v>
      </c>
      <c r="AL96" vm="22616">
        <v>63.33</v>
      </c>
      <c r="AM96" vm="2082">
        <v>43009</v>
      </c>
      <c r="AN96" vm="8673">
        <v>52.25</v>
      </c>
      <c r="AO96" vm="2082">
        <v>43009</v>
      </c>
      <c r="AP96" vm="24618">
        <v>140.88999999999999</v>
      </c>
      <c r="AQ96" vm="2082">
        <v>43009</v>
      </c>
      <c r="AR96" vm="24619">
        <v>238.98</v>
      </c>
      <c r="AS96" vm="2082">
        <v>43009</v>
      </c>
      <c r="AT96" vm="4591">
        <v>93.86</v>
      </c>
      <c r="AU96" vm="799">
        <v>44409</v>
      </c>
      <c r="AV96" vm="24502">
        <v>143.99</v>
      </c>
      <c r="AW96" vm="2082">
        <v>43009</v>
      </c>
      <c r="AX96" vm="15984">
        <v>56.43</v>
      </c>
      <c r="BA96" vm="2082">
        <v>43009</v>
      </c>
      <c r="BB96" vm="4950">
        <v>10.984999999999999</v>
      </c>
      <c r="BC96" vm="2082">
        <v>43009</v>
      </c>
      <c r="BD96" vm="6226">
        <v>67.489999999999995</v>
      </c>
      <c r="BE96" vm="2082">
        <v>43009</v>
      </c>
      <c r="BF96" vm="24620">
        <v>175.22</v>
      </c>
      <c r="BG96" vm="2082">
        <v>43009</v>
      </c>
      <c r="BH96" vm="24621">
        <v>156.54</v>
      </c>
      <c r="BI96" vm="2082">
        <v>43009</v>
      </c>
      <c r="BJ96" vm="24622">
        <v>143.66999999999999</v>
      </c>
      <c r="BK96" vm="2082">
        <v>43009</v>
      </c>
      <c r="BL96" vm="24623">
        <v>55.264000000000003</v>
      </c>
      <c r="BM96" vm="1162">
        <v>44621</v>
      </c>
      <c r="BN96" vm="4986">
        <v>34.744999999999997</v>
      </c>
      <c r="BO96" vm="2082">
        <v>43009</v>
      </c>
      <c r="BP96" vm="24624">
        <v>143.43</v>
      </c>
      <c r="BQ96" vm="2082">
        <v>43009</v>
      </c>
      <c r="BR96" vm="9993">
        <v>59.2</v>
      </c>
      <c r="BS96" vm="2082">
        <v>43009</v>
      </c>
      <c r="BT96" vm="10727">
        <v>41.37</v>
      </c>
      <c r="BU96" vm="2082">
        <v>43009</v>
      </c>
      <c r="BV96" vm="24625">
        <v>159.43</v>
      </c>
      <c r="BW96" vm="2082">
        <v>43009</v>
      </c>
      <c r="BX96" vm="2021">
        <v>21.75</v>
      </c>
      <c r="BY96" vm="366">
        <v>43435</v>
      </c>
      <c r="BZ96" vm="8441">
        <v>24.54</v>
      </c>
      <c r="CC96" vm="1100">
        <v>43678</v>
      </c>
      <c r="CD96" vm="24626">
        <v>83.17</v>
      </c>
      <c r="CE96" vm="2082">
        <v>43009</v>
      </c>
      <c r="CF96" vm="24627">
        <v>123.96</v>
      </c>
      <c r="CG96" vm="2082">
        <v>43009</v>
      </c>
      <c r="CH96" vm="20702">
        <v>87.24</v>
      </c>
      <c r="CI96" vm="2082">
        <v>43009</v>
      </c>
      <c r="CJ96" vm="24628">
        <v>181.33</v>
      </c>
      <c r="CK96" vm="2082">
        <v>43009</v>
      </c>
      <c r="CL96" vm="24629">
        <v>26.390999999999998</v>
      </c>
      <c r="CM96" vm="2082">
        <v>43009</v>
      </c>
      <c r="CN96" vm="24630">
        <v>106.17</v>
      </c>
      <c r="CO96" vm="2082">
        <v>43009</v>
      </c>
      <c r="CP96" vm="24631">
        <v>87.76</v>
      </c>
      <c r="CQ96" vm="2082">
        <v>43009</v>
      </c>
      <c r="CR96" vm="4094">
        <v>22.97</v>
      </c>
      <c r="CS96" vm="2082">
        <v>43009</v>
      </c>
      <c r="CT96" vm="8758">
        <v>95.52</v>
      </c>
      <c r="CU96" vm="2082">
        <v>43009</v>
      </c>
      <c r="CV96" vm="24632">
        <v>589.5</v>
      </c>
      <c r="CW96" vm="2082">
        <v>43009</v>
      </c>
      <c r="CX96" vm="24633">
        <v>257.98</v>
      </c>
      <c r="CY96" vm="2082">
        <v>43009</v>
      </c>
      <c r="CZ96" vm="5016">
        <v>27.39</v>
      </c>
      <c r="DA96" vm="2082">
        <v>43009</v>
      </c>
      <c r="DB96" vm="10340">
        <v>42.93</v>
      </c>
      <c r="DC96" vm="2082">
        <v>43009</v>
      </c>
      <c r="DD96" vm="18931">
        <v>64.47</v>
      </c>
      <c r="DE96" vm="2082">
        <v>43009</v>
      </c>
      <c r="DF96" vm="6961">
        <v>55.98</v>
      </c>
      <c r="DG96" vm="2082">
        <v>43009</v>
      </c>
      <c r="DH96" vm="24634">
        <v>203.32599999999999</v>
      </c>
      <c r="DI96" vm="2082">
        <v>43009</v>
      </c>
      <c r="DJ96" vm="24635">
        <v>38.769500000000001</v>
      </c>
      <c r="DK96" vm="5395">
        <v>45717</v>
      </c>
      <c r="DL96" vm="24636">
        <v>4.3899999999999997</v>
      </c>
      <c r="DM96" vm="2082">
        <v>43009</v>
      </c>
      <c r="DN96" vm="21671">
        <v>68.78</v>
      </c>
      <c r="DO96" vm="2082">
        <v>43009</v>
      </c>
      <c r="DP96" vm="24637">
        <v>311.66000000000003</v>
      </c>
      <c r="DQ96" vm="2082">
        <v>43009</v>
      </c>
      <c r="DR96" vm="7107">
        <v>51.45</v>
      </c>
      <c r="DS96" vm="7455">
        <v>45901</v>
      </c>
      <c r="DT96" vm="24638">
        <v>5399.27</v>
      </c>
      <c r="DU96" vm="2082">
        <v>43009</v>
      </c>
      <c r="DV96" vm="21">
        <v>31.43</v>
      </c>
      <c r="DW96" vm="2082">
        <v>43009</v>
      </c>
      <c r="DX96" vm="3182">
        <v>18.02</v>
      </c>
      <c r="DY96" vm="2082">
        <v>43009</v>
      </c>
      <c r="DZ96" vm="24639">
        <v>470.83</v>
      </c>
      <c r="EA96" vm="2082">
        <v>43009</v>
      </c>
      <c r="EB96" vm="14298">
        <v>61.66</v>
      </c>
      <c r="EC96" vm="2082">
        <v>43009</v>
      </c>
      <c r="ED96" vm="17817">
        <v>85.92</v>
      </c>
      <c r="EE96" vm="3374">
        <v>44774</v>
      </c>
      <c r="EF96" t="e" vm="7">
        <v>#N/A</v>
      </c>
      <c r="EG96" vm="2082">
        <v>43009</v>
      </c>
      <c r="EH96" vm="1046">
        <v>24.92</v>
      </c>
      <c r="EI96" vm="2082">
        <v>43009</v>
      </c>
      <c r="EJ96" vm="974">
        <v>28.14</v>
      </c>
      <c r="EK96" vm="7455">
        <v>45901</v>
      </c>
      <c r="EL96" vm="24640">
        <v>170.85</v>
      </c>
      <c r="EM96" vm="2082">
        <v>43009</v>
      </c>
      <c r="EN96" vm="20743">
        <v>121.18</v>
      </c>
      <c r="EO96" vm="2082">
        <v>43009</v>
      </c>
      <c r="EP96" vm="10855">
        <v>73.5</v>
      </c>
      <c r="EQ96" vm="2082">
        <v>43009</v>
      </c>
      <c r="ER96" vm="5">
        <v>34.159999999999997</v>
      </c>
      <c r="ES96" vm="2082">
        <v>43009</v>
      </c>
      <c r="ET96" vm="8195">
        <v>61.9</v>
      </c>
      <c r="EW96" vm="2082">
        <v>43009</v>
      </c>
      <c r="EX96" vm="24641">
        <v>135.80000000000001</v>
      </c>
      <c r="EY96" vm="2082">
        <v>43009</v>
      </c>
      <c r="EZ96" vm="3077">
        <v>150.82</v>
      </c>
      <c r="FA96" vm="7783">
        <v>45931</v>
      </c>
      <c r="FB96" vm="24642">
        <v>245.64</v>
      </c>
      <c r="FC96" vm="7455">
        <v>45901</v>
      </c>
      <c r="FD96" vm="24643">
        <v>157.56</v>
      </c>
      <c r="FE96" vm="2082">
        <v>43009</v>
      </c>
      <c r="FF96" vm="24644">
        <v>107.08</v>
      </c>
      <c r="FG96" vm="2082">
        <v>43009</v>
      </c>
      <c r="FH96" vm="13610">
        <v>66.39</v>
      </c>
      <c r="FI96" vm="2082">
        <v>43009</v>
      </c>
      <c r="FJ96" vm="10792">
        <v>43.16</v>
      </c>
      <c r="FK96" vm="120">
        <v>44256</v>
      </c>
      <c r="FL96" vm="24645">
        <v>165.75</v>
      </c>
      <c r="FO96" vm="2082">
        <v>43009</v>
      </c>
      <c r="FP96" vm="10176">
        <v>37.979999999999997</v>
      </c>
      <c r="FQ96" vm="2547">
        <v>44713</v>
      </c>
      <c r="FR96" vm="4823">
        <v>35.69</v>
      </c>
      <c r="FS96" vm="2082">
        <v>43009</v>
      </c>
      <c r="FT96" vm="10383">
        <v>45.17</v>
      </c>
      <c r="FU96" vm="2082">
        <v>43009</v>
      </c>
      <c r="FV96" vm="15758">
        <v>78.53</v>
      </c>
      <c r="FW96" vm="2082">
        <v>43009</v>
      </c>
      <c r="FX96" vm="24646">
        <v>334.17</v>
      </c>
      <c r="FY96" vm="2082">
        <v>43009</v>
      </c>
      <c r="FZ96" vm="18650">
        <v>197.22</v>
      </c>
      <c r="GA96" vm="2082">
        <v>43009</v>
      </c>
      <c r="GB96" vm="24647">
        <v>69.701400000000007</v>
      </c>
      <c r="GC96" vm="2082">
        <v>43009</v>
      </c>
      <c r="GD96" vm="3864">
        <v>70.45</v>
      </c>
      <c r="GE96" vm="2082">
        <v>43009</v>
      </c>
      <c r="GF96" vm="24033">
        <v>126.53</v>
      </c>
      <c r="GG96" vm="2082">
        <v>43009</v>
      </c>
      <c r="GH96" vm="1150">
        <v>36.03</v>
      </c>
      <c r="GI96" vm="2082">
        <v>43009</v>
      </c>
      <c r="GJ96" vm="24648">
        <v>133.94659999999999</v>
      </c>
      <c r="GK96" vm="2082">
        <v>43009</v>
      </c>
      <c r="GL96" vm="24649">
        <v>5.4379999999999997</v>
      </c>
      <c r="GM96" vm="2082">
        <v>43009</v>
      </c>
      <c r="GN96" vm="24650">
        <v>176.88</v>
      </c>
      <c r="GO96" vm="2082">
        <v>43009</v>
      </c>
      <c r="GP96" vm="4608">
        <v>48.37</v>
      </c>
      <c r="GQ96" vm="2082">
        <v>43009</v>
      </c>
      <c r="GR96" vm="24651">
        <v>46.835000000000001</v>
      </c>
      <c r="GS96" vm="2082">
        <v>43009</v>
      </c>
      <c r="GT96" vm="1603">
        <v>29.58</v>
      </c>
      <c r="GU96" vm="2082">
        <v>43009</v>
      </c>
      <c r="GV96" vm="23102">
        <v>92.18</v>
      </c>
      <c r="GY96" vm="2082">
        <v>43009</v>
      </c>
      <c r="GZ96" vm="24652">
        <v>60.064999999999998</v>
      </c>
      <c r="HA96" vm="2082">
        <v>43009</v>
      </c>
      <c r="HB96" vm="24653">
        <v>51.15</v>
      </c>
      <c r="HC96" vm="2082">
        <v>43009</v>
      </c>
      <c r="HD96" vm="7906">
        <v>76.95</v>
      </c>
      <c r="HE96" vm="2082">
        <v>43009</v>
      </c>
      <c r="HF96" vm="15866">
        <v>161.08000000000001</v>
      </c>
      <c r="HG96" vm="2587">
        <v>43344</v>
      </c>
      <c r="HH96" vm="24654">
        <v>227.84</v>
      </c>
      <c r="HI96" vm="2082">
        <v>43009</v>
      </c>
      <c r="HJ96" vm="13268">
        <v>47.37</v>
      </c>
      <c r="HK96" vm="2082">
        <v>43009</v>
      </c>
      <c r="HL96" vm="24655">
        <v>9.0724999999999998</v>
      </c>
      <c r="HM96" vm="2082">
        <v>43009</v>
      </c>
      <c r="HN96" vm="22717">
        <v>91.24</v>
      </c>
      <c r="HO96" vm="2082">
        <v>43009</v>
      </c>
      <c r="HP96" vm="24656">
        <v>116.29</v>
      </c>
      <c r="HQ96" vm="2082">
        <v>43009</v>
      </c>
      <c r="HR96" vm="24657">
        <v>102.34</v>
      </c>
      <c r="HU96" vm="2082">
        <v>43009</v>
      </c>
      <c r="HV96" vm="6203">
        <v>34.15</v>
      </c>
      <c r="HW96" vm="2082">
        <v>43009</v>
      </c>
      <c r="HX96" vm="20407">
        <v>29.574999999999999</v>
      </c>
      <c r="HY96" vm="2082">
        <v>43009</v>
      </c>
      <c r="HZ96" vm="24658">
        <v>16.809799999999999</v>
      </c>
      <c r="IA96" vm="2082">
        <v>43009</v>
      </c>
      <c r="IB96" vm="483">
        <v>37.26</v>
      </c>
      <c r="IC96" vm="2082">
        <v>43009</v>
      </c>
      <c r="ID96" vm="3315">
        <v>27.7</v>
      </c>
      <c r="IE96" vm="2082">
        <v>43009</v>
      </c>
      <c r="IF96" vm="24659">
        <v>75.67</v>
      </c>
      <c r="II96" vm="2082">
        <v>43009</v>
      </c>
      <c r="IJ96" vm="10631">
        <v>68.53</v>
      </c>
      <c r="IK96" vm="2082">
        <v>43009</v>
      </c>
      <c r="IL96" vm="24660">
        <v>115.89</v>
      </c>
      <c r="IM96" vm="2082">
        <v>43009</v>
      </c>
      <c r="IN96" vm="22365">
        <v>81.14</v>
      </c>
      <c r="IO96" vm="2082">
        <v>43009</v>
      </c>
      <c r="IP96" vm="3574">
        <v>50.03</v>
      </c>
      <c r="IU96" vm="7783">
        <v>45931</v>
      </c>
      <c r="IV96" vm="24661">
        <v>34.150100000000002</v>
      </c>
      <c r="IY96" vm="2082">
        <v>43009</v>
      </c>
      <c r="IZ96" vm="20873">
        <v>132.88</v>
      </c>
      <c r="JA96" vm="2082">
        <v>43009</v>
      </c>
      <c r="JB96" vm="24662">
        <v>11.3736</v>
      </c>
      <c r="JC96" vm="7783">
        <v>45931</v>
      </c>
      <c r="JD96" vm="17417">
        <v>162.01</v>
      </c>
      <c r="JE96" vm="2082">
        <v>43009</v>
      </c>
      <c r="JF96" vm="16657">
        <v>80.84</v>
      </c>
      <c r="JG96" vm="2082">
        <v>43009</v>
      </c>
      <c r="JH96" vm="15896">
        <v>93.78</v>
      </c>
      <c r="JI96" vm="2082">
        <v>43009</v>
      </c>
      <c r="JJ96" vm="12867">
        <v>44.21</v>
      </c>
      <c r="JK96" vm="2082">
        <v>43009</v>
      </c>
      <c r="JL96" vm="24663">
        <v>81.787199999999999</v>
      </c>
      <c r="JM96" vm="2082">
        <v>43009</v>
      </c>
      <c r="JN96" vm="24664">
        <v>97.81</v>
      </c>
      <c r="JO96" vm="2082">
        <v>43009</v>
      </c>
      <c r="JP96" vm="17293">
        <v>118.44</v>
      </c>
      <c r="JQ96" vm="2082">
        <v>43009</v>
      </c>
      <c r="JR96" vm="4971">
        <v>91.25</v>
      </c>
      <c r="JS96" vm="2082">
        <v>43009</v>
      </c>
      <c r="JT96" vm="5157">
        <v>25.84</v>
      </c>
      <c r="JU96" vm="2082">
        <v>43009</v>
      </c>
      <c r="JV96" vm="24665">
        <v>77.077500000000001</v>
      </c>
      <c r="JY96" vm="2082">
        <v>43009</v>
      </c>
      <c r="JZ96" vm="24666">
        <v>183</v>
      </c>
      <c r="KA96" vm="2082">
        <v>43009</v>
      </c>
      <c r="KB96" vm="19842">
        <v>82.27</v>
      </c>
      <c r="KC96" vm="2082">
        <v>43009</v>
      </c>
      <c r="KD96" vm="24667">
        <v>93.984899999999996</v>
      </c>
      <c r="KE96" vm="2082">
        <v>43009</v>
      </c>
      <c r="KF96" vm="24226">
        <v>88.31</v>
      </c>
      <c r="KG96" vm="2082">
        <v>43009</v>
      </c>
      <c r="KH96" vm="901">
        <v>60.74</v>
      </c>
      <c r="KI96" vm="2082">
        <v>43009</v>
      </c>
      <c r="KJ96" vm="4227">
        <v>36.9</v>
      </c>
      <c r="KK96" vm="2082">
        <v>43009</v>
      </c>
      <c r="KL96" vm="24668">
        <v>11.2425</v>
      </c>
      <c r="KM96" vm="2082">
        <v>43009</v>
      </c>
      <c r="KN96" vm="16896">
        <v>119.6</v>
      </c>
      <c r="KO96" vm="2082">
        <v>43009</v>
      </c>
      <c r="KP96" vm="7250">
        <v>37.64</v>
      </c>
      <c r="KQ96" vm="2082">
        <v>43009</v>
      </c>
      <c r="KR96" vm="24669">
        <v>130.66</v>
      </c>
      <c r="KS96" vm="2082">
        <v>43009</v>
      </c>
      <c r="KT96" vm="24670">
        <v>86.05</v>
      </c>
      <c r="KU96" vm="2082">
        <v>43009</v>
      </c>
      <c r="KV96" vm="16955">
        <v>108.53</v>
      </c>
      <c r="KW96" vm="2082">
        <v>43009</v>
      </c>
      <c r="KX96" vm="24671">
        <v>237.45</v>
      </c>
      <c r="KY96" vm="2082">
        <v>43009</v>
      </c>
      <c r="KZ96" vm="24672">
        <v>79.95</v>
      </c>
      <c r="LA96" vm="2082">
        <v>43009</v>
      </c>
      <c r="LB96" vm="19360">
        <v>111.81</v>
      </c>
      <c r="LC96" vm="2082">
        <v>43009</v>
      </c>
      <c r="LD96" vm="24673">
        <v>209.21</v>
      </c>
      <c r="LE96" vm="2082">
        <v>43009</v>
      </c>
      <c r="LF96" vm="12727">
        <v>80.510000000000005</v>
      </c>
      <c r="LG96" vm="2082">
        <v>43009</v>
      </c>
      <c r="LH96" vm="8138">
        <v>90.81</v>
      </c>
      <c r="LI96" vm="2082">
        <v>43009</v>
      </c>
      <c r="LJ96" vm="19198">
        <v>64.459999999999994</v>
      </c>
      <c r="LK96" vm="2082">
        <v>43009</v>
      </c>
      <c r="LL96" vm="24674">
        <v>99.87</v>
      </c>
      <c r="LM96" vm="1206">
        <v>43770</v>
      </c>
      <c r="LN96" vm="24675">
        <v>211.85</v>
      </c>
      <c r="LO96" vm="2082">
        <v>43009</v>
      </c>
      <c r="LP96" vm="24676">
        <v>463.5</v>
      </c>
      <c r="LQ96" vm="2082">
        <v>43009</v>
      </c>
      <c r="LR96" vm="16858">
        <v>67.260000000000005</v>
      </c>
      <c r="LS96" vm="2082">
        <v>43009</v>
      </c>
      <c r="LT96" vm="24677">
        <v>34.042999999999999</v>
      </c>
      <c r="LU96" vm="2082">
        <v>43009</v>
      </c>
      <c r="LV96" vm="24678">
        <v>120.8</v>
      </c>
      <c r="LW96" vm="2082">
        <v>43009</v>
      </c>
      <c r="LX96" vm="23761">
        <v>62.64</v>
      </c>
      <c r="LY96" vm="2082">
        <v>43009</v>
      </c>
      <c r="LZ96" vm="24679">
        <v>262.43</v>
      </c>
      <c r="MA96" vm="2082">
        <v>43009</v>
      </c>
      <c r="MB96" vm="11516">
        <v>80.02</v>
      </c>
      <c r="MC96" vm="2082">
        <v>43009</v>
      </c>
      <c r="MD96" vm="1241">
        <v>43.13</v>
      </c>
      <c r="ME96" vm="7783">
        <v>45931</v>
      </c>
      <c r="MF96" vm="17913">
        <v>76.81</v>
      </c>
      <c r="MG96" vm="2082">
        <v>43009</v>
      </c>
      <c r="MH96" vm="24680">
        <v>34.076300000000003</v>
      </c>
      <c r="MI96" vm="2082">
        <v>43009</v>
      </c>
      <c r="MJ96" vm="24681">
        <v>28.672499999999999</v>
      </c>
      <c r="MM96" vm="2082">
        <v>43009</v>
      </c>
      <c r="MN96" vm="228">
        <v>58.38</v>
      </c>
      <c r="MO96" vm="2082">
        <v>43009</v>
      </c>
      <c r="MP96" vm="24183">
        <v>124.66</v>
      </c>
      <c r="MQ96" vm="2082">
        <v>43009</v>
      </c>
      <c r="MR96" vm="3375">
        <v>81.59</v>
      </c>
      <c r="MS96" vm="2082">
        <v>43009</v>
      </c>
      <c r="MT96" vm="24682">
        <v>11.9411</v>
      </c>
      <c r="MU96" vm="2100">
        <v>44013</v>
      </c>
      <c r="MV96" vm="8049">
        <v>39.86</v>
      </c>
      <c r="MW96" vm="2082">
        <v>43009</v>
      </c>
      <c r="MX96" vm="24683">
        <v>11.7425</v>
      </c>
      <c r="MY96" vm="2082">
        <v>43009</v>
      </c>
      <c r="MZ96" vm="7494">
        <v>13.98</v>
      </c>
      <c r="NA96" vm="2082">
        <v>43009</v>
      </c>
      <c r="NB96" vm="24684">
        <v>189.87</v>
      </c>
      <c r="NC96" vm="2082">
        <v>43009</v>
      </c>
      <c r="ND96" vm="24685">
        <v>225.81</v>
      </c>
      <c r="NE96" vm="2082">
        <v>43009</v>
      </c>
      <c r="NF96" vm="5897">
        <v>32.950000000000003</v>
      </c>
      <c r="NG96" vm="2082">
        <v>43009</v>
      </c>
      <c r="NH96" vm="24686">
        <v>121.27</v>
      </c>
      <c r="NI96" vm="2082">
        <v>43009</v>
      </c>
      <c r="NJ96" vm="24687">
        <v>64.715000000000003</v>
      </c>
      <c r="NK96" vm="2082">
        <v>43009</v>
      </c>
      <c r="NL96" vm="24688">
        <v>145.16</v>
      </c>
      <c r="NM96" vm="2082">
        <v>43009</v>
      </c>
      <c r="NN96" vm="15233">
        <v>92.76</v>
      </c>
      <c r="NO96" vm="2082">
        <v>43009</v>
      </c>
      <c r="NP96" vm="1000">
        <v>28.9</v>
      </c>
      <c r="NU96" vm="2082">
        <v>43009</v>
      </c>
      <c r="NV96" vm="22612">
        <v>120.52</v>
      </c>
      <c r="NW96" vm="2082">
        <v>43009</v>
      </c>
      <c r="NX96" vm="12365">
        <v>54.82</v>
      </c>
      <c r="NY96" vm="2082">
        <v>43009</v>
      </c>
      <c r="NZ96" vm="24689">
        <v>7.8819999999999997</v>
      </c>
      <c r="OA96" vm="230">
        <v>45352</v>
      </c>
      <c r="OB96" vm="24690">
        <v>64.803200000000004</v>
      </c>
      <c r="OC96" vm="2082">
        <v>43009</v>
      </c>
      <c r="OD96" vm="24691">
        <v>202.98</v>
      </c>
      <c r="OE96" vm="317">
        <v>44927</v>
      </c>
      <c r="OF96" vm="13419">
        <v>82.13</v>
      </c>
      <c r="OG96" vm="2082">
        <v>43009</v>
      </c>
      <c r="OH96" vm="24692">
        <v>96.482299999999995</v>
      </c>
      <c r="OK96" vm="2082">
        <v>43009</v>
      </c>
      <c r="OL96" vm="5214">
        <v>32.5</v>
      </c>
      <c r="OO96" vm="2082">
        <v>43009</v>
      </c>
      <c r="OP96" vm="13837">
        <v>74.959999999999994</v>
      </c>
      <c r="OQ96" vm="2082">
        <v>43009</v>
      </c>
      <c r="OR96" vm="478">
        <v>51.92</v>
      </c>
      <c r="OS96" vm="2082">
        <v>43009</v>
      </c>
      <c r="OT96" vm="5881">
        <v>84.13</v>
      </c>
      <c r="OU96" vm="2082">
        <v>43009</v>
      </c>
      <c r="OV96" vm="15533">
        <v>31.31</v>
      </c>
      <c r="OW96" vm="2149">
        <v>43313</v>
      </c>
      <c r="OX96" vm="7518">
        <v>36.049999999999997</v>
      </c>
      <c r="OY96" vm="2524">
        <v>43040</v>
      </c>
      <c r="OZ96" vm="2842">
        <v>49.17</v>
      </c>
      <c r="PA96" vm="2667">
        <v>44531</v>
      </c>
      <c r="PB96" vm="24693">
        <v>144.67949999999999</v>
      </c>
      <c r="PC96" vm="2082">
        <v>43009</v>
      </c>
      <c r="PD96" vm="24694">
        <v>51.652000000000001</v>
      </c>
      <c r="PE96" vm="2082">
        <v>43009</v>
      </c>
      <c r="PF96" vm="24695">
        <v>88.23</v>
      </c>
      <c r="PG96" vm="2082">
        <v>43009</v>
      </c>
      <c r="PH96" vm="8406">
        <v>103.95</v>
      </c>
      <c r="PI96" vm="2082">
        <v>43009</v>
      </c>
      <c r="PJ96" vm="589">
        <v>56.61</v>
      </c>
      <c r="PK96" vm="2082">
        <v>43009</v>
      </c>
      <c r="PL96" vm="24696">
        <v>242.48</v>
      </c>
      <c r="PM96" vm="2082">
        <v>43009</v>
      </c>
      <c r="PN96" vm="24697">
        <v>197.7</v>
      </c>
      <c r="PO96" vm="2082">
        <v>43009</v>
      </c>
      <c r="PP96" vm="17799">
        <v>42.74</v>
      </c>
      <c r="PQ96" vm="2082">
        <v>43009</v>
      </c>
      <c r="PR96" vm="8050">
        <v>92.59</v>
      </c>
      <c r="PS96" vm="2082">
        <v>43009</v>
      </c>
      <c r="PT96" vm="13195">
        <v>13.8</v>
      </c>
      <c r="PU96" vm="366">
        <v>43435</v>
      </c>
      <c r="PV96" vm="21012">
        <v>124.45</v>
      </c>
      <c r="PW96" vm="2082">
        <v>43009</v>
      </c>
      <c r="PX96" vm="24698">
        <v>165.78</v>
      </c>
      <c r="PY96" vm="2082">
        <v>43009</v>
      </c>
      <c r="PZ96" vm="6620">
        <v>55.05</v>
      </c>
      <c r="QA96" vm="366">
        <v>43435</v>
      </c>
      <c r="QB96" vm="24699">
        <v>190.31</v>
      </c>
      <c r="QC96" vm="1299">
        <v>44440</v>
      </c>
      <c r="QD96" vm="24700">
        <v>132.11000000000001</v>
      </c>
      <c r="QE96" vm="2082">
        <v>43009</v>
      </c>
      <c r="QF96" vm="863">
        <v>37.85</v>
      </c>
      <c r="QG96" vm="2082">
        <v>43009</v>
      </c>
      <c r="QH96" vm="24701">
        <v>130.04329999999999</v>
      </c>
      <c r="QK96" vm="3125">
        <v>45108</v>
      </c>
      <c r="QL96" vm="11787">
        <v>17.38</v>
      </c>
      <c r="QM96" vm="2082">
        <v>43009</v>
      </c>
      <c r="QN96" vm="1320">
        <v>21.55</v>
      </c>
      <c r="QO96" vm="2082">
        <v>43009</v>
      </c>
      <c r="QP96" vm="8123">
        <v>31.16</v>
      </c>
      <c r="QQ96" vm="2082">
        <v>43009</v>
      </c>
      <c r="QR96" vm="24702">
        <v>61.615299999999998</v>
      </c>
      <c r="QS96" vm="2082">
        <v>43009</v>
      </c>
      <c r="QT96" vm="24703">
        <v>19.450099999999999</v>
      </c>
      <c r="QU96" vm="2082">
        <v>43009</v>
      </c>
      <c r="QV96" vm="24704">
        <v>106.18</v>
      </c>
      <c r="QW96" vm="2082">
        <v>43009</v>
      </c>
      <c r="QX96" vm="24705">
        <v>125.82</v>
      </c>
      <c r="QY96" vm="2082">
        <v>43009</v>
      </c>
      <c r="QZ96" vm="24706">
        <v>255.35</v>
      </c>
      <c r="RA96" vm="2082">
        <v>43009</v>
      </c>
      <c r="RB96" vm="24707">
        <v>19.2545</v>
      </c>
      <c r="RC96" vm="7783">
        <v>45931</v>
      </c>
      <c r="RD96" vm="8223">
        <v>70.36</v>
      </c>
      <c r="RE96" vm="2082">
        <v>43009</v>
      </c>
      <c r="RF96" vm="24708">
        <v>154.06</v>
      </c>
      <c r="RG96" vm="2082">
        <v>43009</v>
      </c>
      <c r="RH96" vm="2968">
        <v>66.099999999999994</v>
      </c>
      <c r="RI96" vm="2082">
        <v>43009</v>
      </c>
      <c r="RJ96" vm="24709">
        <v>166.17</v>
      </c>
      <c r="RK96" vm="2082">
        <v>43009</v>
      </c>
      <c r="RL96" vm="24710">
        <v>128.21</v>
      </c>
      <c r="RM96" vm="2082">
        <v>43009</v>
      </c>
      <c r="RN96" vm="24711">
        <v>147.41999999999999</v>
      </c>
      <c r="RO96" vm="2082">
        <v>43009</v>
      </c>
      <c r="RP96" vm="23067">
        <v>113.25</v>
      </c>
      <c r="RQ96" vm="2082">
        <v>43009</v>
      </c>
      <c r="RR96" vm="7741">
        <v>45.49</v>
      </c>
      <c r="RS96" vm="2082">
        <v>43009</v>
      </c>
      <c r="RT96" vm="24712">
        <v>151.02000000000001</v>
      </c>
      <c r="RU96" vm="3866">
        <v>45597</v>
      </c>
      <c r="RV96" vm="4862">
        <v>34.25</v>
      </c>
      <c r="RW96" vm="2082">
        <v>43009</v>
      </c>
      <c r="RX96" vm="24713">
        <v>54.228400000000001</v>
      </c>
      <c r="RY96" vm="2082">
        <v>43009</v>
      </c>
      <c r="RZ96" vm="1760">
        <v>19.25</v>
      </c>
      <c r="SA96" vm="198">
        <v>44228</v>
      </c>
      <c r="SB96" vm="24714">
        <v>192.79</v>
      </c>
      <c r="SC96" vm="5027">
        <v>45689</v>
      </c>
      <c r="SD96" vm="13352">
        <v>84.78</v>
      </c>
      <c r="SE96" vm="2082">
        <v>43009</v>
      </c>
      <c r="SF96" vm="795">
        <v>40</v>
      </c>
      <c r="SG96" vm="2082">
        <v>43009</v>
      </c>
      <c r="SH96" vm="24715">
        <v>125.1187</v>
      </c>
      <c r="SI96" vm="2082">
        <v>43009</v>
      </c>
      <c r="SJ96" vm="22325">
        <v>125.31</v>
      </c>
      <c r="SK96" vm="2082">
        <v>43009</v>
      </c>
      <c r="SL96" vm="24716">
        <v>156.52000000000001</v>
      </c>
      <c r="SM96" vm="2082">
        <v>43009</v>
      </c>
      <c r="SN96" vm="7451">
        <v>35.79</v>
      </c>
      <c r="SO96" vm="2082">
        <v>43009</v>
      </c>
      <c r="SP96" vm="24717">
        <v>47.733199999999997</v>
      </c>
      <c r="SQ96" vm="2082">
        <v>43009</v>
      </c>
      <c r="SR96" vm="13205">
        <v>106.39</v>
      </c>
      <c r="SS96" vm="2082">
        <v>43009</v>
      </c>
      <c r="ST96" vm="14633">
        <v>28.28</v>
      </c>
      <c r="SU96" vm="2082">
        <v>43009</v>
      </c>
      <c r="SV96" vm="7530">
        <v>41.39</v>
      </c>
      <c r="SW96" vm="2082">
        <v>43009</v>
      </c>
      <c r="SX96" vm="24718">
        <v>110.13</v>
      </c>
      <c r="SY96" vm="2082">
        <v>43009</v>
      </c>
      <c r="SZ96" vm="23942">
        <v>139.41</v>
      </c>
      <c r="TA96" vm="2082">
        <v>43009</v>
      </c>
      <c r="TB96" vm="22746">
        <v>100.61</v>
      </c>
      <c r="TC96" vm="2082">
        <v>43009</v>
      </c>
      <c r="TD96" vm="24719">
        <v>58.6738</v>
      </c>
      <c r="TE96" vm="7783">
        <v>45931</v>
      </c>
      <c r="TF96" vm="2974">
        <v>27.16</v>
      </c>
      <c r="TG96" vm="2082">
        <v>43009</v>
      </c>
      <c r="TH96" vm="1971">
        <v>18.25</v>
      </c>
      <c r="TI96" vm="2967">
        <v>44743</v>
      </c>
      <c r="TJ96" vm="24720">
        <v>162.6</v>
      </c>
      <c r="TK96" vm="1820">
        <v>45017</v>
      </c>
      <c r="TL96" vm="6411">
        <v>39.270000000000003</v>
      </c>
      <c r="TM96" vm="2082">
        <v>43009</v>
      </c>
      <c r="TN96" vm="1028">
        <v>18.16</v>
      </c>
      <c r="TO96" vm="147">
        <v>43191</v>
      </c>
      <c r="TP96" vm="6450">
        <v>20.94</v>
      </c>
      <c r="TQ96" vm="2082">
        <v>43009</v>
      </c>
      <c r="TR96" vm="24721">
        <v>108.89</v>
      </c>
      <c r="TS96" vm="2082">
        <v>43009</v>
      </c>
      <c r="TT96" vm="23526">
        <v>112.51</v>
      </c>
      <c r="TU96" vm="3407">
        <v>43405</v>
      </c>
      <c r="TV96" vm="3670">
        <v>17.07</v>
      </c>
      <c r="TW96" vm="2082">
        <v>43009</v>
      </c>
      <c r="TX96" vm="11726">
        <v>75.099999999999994</v>
      </c>
      <c r="TY96" vm="2082">
        <v>43009</v>
      </c>
      <c r="TZ96" vm="652">
        <v>45.98</v>
      </c>
      <c r="UA96" vm="2082">
        <v>43009</v>
      </c>
      <c r="UB96" vm="363">
        <v>20.7</v>
      </c>
      <c r="UE96" vm="2082">
        <v>43009</v>
      </c>
      <c r="UF96" vm="17819">
        <v>49.51</v>
      </c>
      <c r="UG96" vm="2082">
        <v>43009</v>
      </c>
      <c r="UH96" vm="12909">
        <v>62.52</v>
      </c>
      <c r="UI96" vm="2082">
        <v>43009</v>
      </c>
      <c r="UJ96" vm="24722">
        <v>52.583100000000002</v>
      </c>
      <c r="UK96" vm="2082">
        <v>43009</v>
      </c>
      <c r="UL96" vm="24723">
        <v>132.04759999999999</v>
      </c>
      <c r="UM96" vm="7783">
        <v>45931</v>
      </c>
      <c r="UN96" vm="13800">
        <v>289.10000000000002</v>
      </c>
      <c r="UO96" vm="2082">
        <v>43009</v>
      </c>
      <c r="UP96" vm="24724">
        <v>191.13</v>
      </c>
      <c r="UQ96" vm="7783">
        <v>45931</v>
      </c>
      <c r="UR96" vm="24725">
        <v>418.3</v>
      </c>
      <c r="US96" vm="2082">
        <v>43009</v>
      </c>
      <c r="UT96" vm="18615">
        <v>37.69</v>
      </c>
      <c r="UU96" vm="2082">
        <v>43009</v>
      </c>
      <c r="UV96" vm="18890">
        <v>81.94</v>
      </c>
      <c r="UW96" vm="2082">
        <v>43009</v>
      </c>
      <c r="UX96" vm="24726">
        <v>308.16000000000003</v>
      </c>
      <c r="UY96" vm="7783">
        <v>45931</v>
      </c>
      <c r="UZ96" vm="21486">
        <v>66.819999999999993</v>
      </c>
      <c r="VA96" vm="2082">
        <v>43009</v>
      </c>
      <c r="VB96" vm="24672">
        <v>79.95</v>
      </c>
      <c r="VC96" vm="2082">
        <v>43009</v>
      </c>
      <c r="VD96" vm="24727">
        <v>20.856999999999999</v>
      </c>
      <c r="VE96" vm="2082">
        <v>43009</v>
      </c>
      <c r="VF96" vm="5520">
        <v>61.51</v>
      </c>
      <c r="VG96" vm="2082">
        <v>43009</v>
      </c>
      <c r="VH96" vm="7661">
        <v>53.86</v>
      </c>
      <c r="VI96" vm="2082">
        <v>43009</v>
      </c>
      <c r="VJ96" vm="7436">
        <v>63.38</v>
      </c>
      <c r="VK96" vm="2649">
        <v>45505</v>
      </c>
      <c r="VL96" vm="21317">
        <v>61.92</v>
      </c>
      <c r="VM96" vm="92">
        <v>43101</v>
      </c>
      <c r="VN96" vm="22363">
        <v>119.84</v>
      </c>
      <c r="VO96" vm="2082">
        <v>43009</v>
      </c>
      <c r="VP96" vm="3791">
        <v>43.78</v>
      </c>
      <c r="VQ96" vm="2082">
        <v>43009</v>
      </c>
      <c r="VR96" vm="24728">
        <v>148.77000000000001</v>
      </c>
      <c r="VS96" vm="2082">
        <v>43009</v>
      </c>
      <c r="VT96" vm="14247">
        <v>102.35</v>
      </c>
      <c r="VU96" vm="2082">
        <v>43009</v>
      </c>
      <c r="VV96" vm="24729">
        <v>119.48</v>
      </c>
      <c r="VW96" vm="2082">
        <v>43009</v>
      </c>
      <c r="VX96" vm="4044">
        <v>39.82</v>
      </c>
      <c r="VY96" vm="2082">
        <v>43009</v>
      </c>
      <c r="VZ96" vm="24730">
        <v>166.91</v>
      </c>
      <c r="WA96" vm="2082">
        <v>43009</v>
      </c>
      <c r="WB96" vm="3428">
        <v>47.4</v>
      </c>
      <c r="WC96" vm="2082">
        <v>43009</v>
      </c>
      <c r="WD96" vm="24731">
        <v>137.88</v>
      </c>
      <c r="WE96" vm="2082">
        <v>43009</v>
      </c>
      <c r="WF96" vm="24732">
        <v>142.41</v>
      </c>
      <c r="WG96" vm="2082">
        <v>43009</v>
      </c>
      <c r="WH96" vm="7559">
        <v>41.43</v>
      </c>
      <c r="WI96" vm="2082">
        <v>43009</v>
      </c>
      <c r="WJ96" vm="22049">
        <v>80.52</v>
      </c>
      <c r="WK96" vm="2082">
        <v>43009</v>
      </c>
      <c r="WL96" vm="13632">
        <v>53.58</v>
      </c>
      <c r="WM96" vm="2590">
        <v>43862</v>
      </c>
      <c r="WN96" vm="24733">
        <v>192.47</v>
      </c>
      <c r="WO96" vm="2082">
        <v>43009</v>
      </c>
      <c r="WP96" vm="4642">
        <v>31.35</v>
      </c>
      <c r="WQ96" vm="2082">
        <v>43009</v>
      </c>
      <c r="WR96" vm="24734">
        <v>261.76</v>
      </c>
      <c r="WS96" vm="2082">
        <v>43009</v>
      </c>
      <c r="WT96" vm="24735">
        <v>49.765000000000001</v>
      </c>
      <c r="WU96" vm="2082">
        <v>43009</v>
      </c>
      <c r="WV96" vm="24736">
        <v>216.85</v>
      </c>
      <c r="WW96" vm="2082">
        <v>43009</v>
      </c>
      <c r="WX96" vm="1231">
        <v>80.930000000000007</v>
      </c>
      <c r="WY96" vm="2082">
        <v>43009</v>
      </c>
      <c r="WZ96" vm="24737">
        <v>192.4573</v>
      </c>
      <c r="XA96" vm="2082">
        <v>43009</v>
      </c>
      <c r="XB96" vm="24738">
        <v>28.965</v>
      </c>
      <c r="XC96" vm="2082">
        <v>43009</v>
      </c>
      <c r="XD96" vm="24204">
        <v>64.22</v>
      </c>
      <c r="XE96" vm="2082">
        <v>43009</v>
      </c>
      <c r="XF96" vm="7745">
        <v>67.83</v>
      </c>
      <c r="XG96" vm="2082">
        <v>43009</v>
      </c>
      <c r="XH96" vm="11592">
        <v>22.34</v>
      </c>
      <c r="XI96" vm="163">
        <v>43525</v>
      </c>
      <c r="XJ96" vm="9053">
        <v>59.85</v>
      </c>
      <c r="XK96" vm="2082">
        <v>43009</v>
      </c>
      <c r="XL96" vm="17982">
        <v>121.67</v>
      </c>
      <c r="XM96" vm="2082">
        <v>43009</v>
      </c>
      <c r="XN96" vm="7342">
        <v>52.53</v>
      </c>
      <c r="XQ96" vm="2082">
        <v>43009</v>
      </c>
      <c r="XR96" vm="405">
        <v>50</v>
      </c>
      <c r="XS96" vm="2082">
        <v>43009</v>
      </c>
      <c r="XT96" vm="24739">
        <v>117.36</v>
      </c>
      <c r="XU96" vm="2082">
        <v>43009</v>
      </c>
      <c r="XV96" vm="17227">
        <v>83.18</v>
      </c>
      <c r="XW96" vm="2082">
        <v>43009</v>
      </c>
      <c r="XX96" vm="10185">
        <v>90.54</v>
      </c>
      <c r="XY96" vm="2082">
        <v>43009</v>
      </c>
      <c r="XZ96" vm="24740">
        <v>166.77</v>
      </c>
      <c r="YA96" vm="2082">
        <v>43009</v>
      </c>
      <c r="YB96" vm="553">
        <v>26.74</v>
      </c>
      <c r="YC96" vm="2082">
        <v>43009</v>
      </c>
      <c r="YD96" vm="24741">
        <v>682.63</v>
      </c>
      <c r="YE96" vm="2082">
        <v>43009</v>
      </c>
      <c r="YF96" vm="3557">
        <v>44.31</v>
      </c>
      <c r="YG96" vm="7455">
        <v>45901</v>
      </c>
      <c r="YH96" vm="1165">
        <v>24.63</v>
      </c>
      <c r="YI96" vm="2082">
        <v>43009</v>
      </c>
      <c r="YJ96" vm="24742">
        <v>24.2164</v>
      </c>
      <c r="YK96" vm="2082">
        <v>43009</v>
      </c>
      <c r="YL96" vm="17644">
        <v>126.69</v>
      </c>
      <c r="YM96" vm="2082">
        <v>43009</v>
      </c>
      <c r="YN96" vm="24743">
        <v>38.767499999999998</v>
      </c>
      <c r="YO96" vm="2082">
        <v>43009</v>
      </c>
      <c r="YP96" vm="3470">
        <v>36.159999999999997</v>
      </c>
      <c r="YQ96" vm="2082">
        <v>43009</v>
      </c>
      <c r="YR96" vm="24744">
        <v>196.43</v>
      </c>
      <c r="YS96" vm="2082">
        <v>43009</v>
      </c>
      <c r="YT96" vm="3720">
        <v>26.37</v>
      </c>
      <c r="YU96" vm="2082">
        <v>43009</v>
      </c>
      <c r="YV96" vm="12967">
        <v>54.99</v>
      </c>
      <c r="YW96" vm="2082">
        <v>43009</v>
      </c>
      <c r="YX96" vm="24745">
        <v>295.52999999999997</v>
      </c>
      <c r="YY96" vm="88">
        <v>43891</v>
      </c>
      <c r="YZ96" vm="24746">
        <v>286.58</v>
      </c>
      <c r="ZA96" vm="2082">
        <v>43009</v>
      </c>
      <c r="ZB96" vm="3165">
        <v>25</v>
      </c>
      <c r="ZC96" vm="2082">
        <v>43009</v>
      </c>
      <c r="ZD96" vm="24747">
        <v>131.41999999999999</v>
      </c>
      <c r="ZE96" vm="2082">
        <v>43009</v>
      </c>
      <c r="ZF96" vm="7371">
        <v>44.42</v>
      </c>
      <c r="ZG96" vm="2082">
        <v>43009</v>
      </c>
      <c r="ZH96" vm="22233">
        <v>93.52</v>
      </c>
      <c r="ZI96" vm="2082">
        <v>43009</v>
      </c>
      <c r="ZJ96" vm="11166">
        <v>57.83</v>
      </c>
      <c r="ZK96" vm="2082">
        <v>43009</v>
      </c>
      <c r="ZL96" vm="24748">
        <v>5.1703000000000001</v>
      </c>
      <c r="ZM96" vm="2082">
        <v>43009</v>
      </c>
      <c r="ZN96" vm="24749">
        <v>3281.37</v>
      </c>
      <c r="ZO96" vm="120">
        <v>44256</v>
      </c>
      <c r="ZP96" vm="7967">
        <v>23.46</v>
      </c>
      <c r="ZQ96" vm="120">
        <v>44256</v>
      </c>
      <c r="ZR96" vm="12573">
        <v>25.43</v>
      </c>
      <c r="ZS96" vm="693">
        <v>43221</v>
      </c>
      <c r="ZT96" vm="9496">
        <v>114</v>
      </c>
      <c r="ZU96" vm="2082">
        <v>43009</v>
      </c>
      <c r="ZV96" vm="8442">
        <v>53.67</v>
      </c>
      <c r="ZW96" vm="2082">
        <v>43009</v>
      </c>
      <c r="ZX96" vm="24750">
        <v>40.376899999999999</v>
      </c>
      <c r="ZY96" vm="2082">
        <v>43009</v>
      </c>
      <c r="ZZ96" vm="6425">
        <v>54.27</v>
      </c>
      <c r="AAA96" vm="2082">
        <v>43009</v>
      </c>
      <c r="AAB96" vm="10817">
        <v>67.19</v>
      </c>
      <c r="AAC96" vm="2082">
        <v>43009</v>
      </c>
      <c r="AAD96" vm="1039">
        <v>21.32</v>
      </c>
      <c r="AAE96" vm="2082">
        <v>43009</v>
      </c>
      <c r="AAF96" vm="5849">
        <v>50.9</v>
      </c>
      <c r="AAG96" vm="2082">
        <v>43009</v>
      </c>
      <c r="AAH96" vm="24751">
        <v>14.064</v>
      </c>
      <c r="AAK96" vm="2082">
        <v>43009</v>
      </c>
      <c r="AAL96" vm="8055">
        <v>64.569999999999993</v>
      </c>
      <c r="AAM96" vm="640">
        <v>43922</v>
      </c>
      <c r="AAN96" vm="24752">
        <v>32.751300000000001</v>
      </c>
      <c r="AAO96" vm="100">
        <v>44562</v>
      </c>
      <c r="AAP96" vm="24753">
        <v>335.3</v>
      </c>
      <c r="AAQ96" vm="2082">
        <v>43009</v>
      </c>
      <c r="AAR96" vm="10634">
        <v>63.79</v>
      </c>
      <c r="AAS96" vm="2082">
        <v>43009</v>
      </c>
      <c r="AAT96" vm="24754">
        <v>47.022199999999998</v>
      </c>
      <c r="AAU96" vm="2082">
        <v>43009</v>
      </c>
      <c r="AAV96" vm="516">
        <v>57.77</v>
      </c>
      <c r="AAW96" vm="2082">
        <v>43009</v>
      </c>
      <c r="AAX96" vm="10547">
        <v>49.2</v>
      </c>
      <c r="AAY96" vm="2082">
        <v>43009</v>
      </c>
      <c r="AAZ96" vm="24755">
        <v>110.23</v>
      </c>
      <c r="ABA96" vm="2082">
        <v>43009</v>
      </c>
      <c r="ABB96" vm="24756">
        <v>33.235100000000003</v>
      </c>
      <c r="ABC96" vm="2082">
        <v>43009</v>
      </c>
      <c r="ABD96" vm="19176">
        <v>65.849999999999994</v>
      </c>
      <c r="ABE96" vm="2082">
        <v>43009</v>
      </c>
      <c r="ABF96" vm="10298">
        <v>86.34</v>
      </c>
      <c r="ABG96" vm="2082">
        <v>43009</v>
      </c>
      <c r="ABH96" vm="11195">
        <v>48.65</v>
      </c>
      <c r="ABI96" vm="2082">
        <v>43009</v>
      </c>
      <c r="ABJ96" vm="12960">
        <v>182.61</v>
      </c>
      <c r="ABK96" vm="2082">
        <v>43009</v>
      </c>
      <c r="ABL96" vm="2156">
        <v>30.23</v>
      </c>
      <c r="ABM96" vm="2082">
        <v>43009</v>
      </c>
      <c r="ABN96" vm="24757">
        <v>116.27</v>
      </c>
      <c r="ABO96" vm="2082">
        <v>43009</v>
      </c>
      <c r="ABP96" vm="7297">
        <v>64.58</v>
      </c>
      <c r="ABS96" vm="2082">
        <v>43009</v>
      </c>
      <c r="ABT96" vm="11449">
        <v>104.64</v>
      </c>
      <c r="ABU96" vm="2082">
        <v>43009</v>
      </c>
      <c r="ABV96" vm="19676">
        <v>136.79</v>
      </c>
      <c r="ABW96" vm="2082">
        <v>43009</v>
      </c>
      <c r="ABX96" vm="24758">
        <v>47.315399999999997</v>
      </c>
      <c r="ABY96" vm="2082">
        <v>43009</v>
      </c>
      <c r="ABZ96" vm="16379">
        <v>87.71</v>
      </c>
      <c r="ACA96" vm="2082">
        <v>43009</v>
      </c>
      <c r="ACB96" vm="11259">
        <v>58.81</v>
      </c>
      <c r="ACC96" vm="2082">
        <v>43009</v>
      </c>
      <c r="ACD96" vm="11153">
        <v>120.78</v>
      </c>
      <c r="ACE96" vm="2082">
        <v>43009</v>
      </c>
      <c r="ACF96" vm="22450">
        <v>116.24</v>
      </c>
      <c r="ACG96" vm="2082">
        <v>43009</v>
      </c>
      <c r="ACH96" vm="2627">
        <v>37.56</v>
      </c>
      <c r="ACI96" vm="2082">
        <v>43009</v>
      </c>
      <c r="ACJ96" vm="23263">
        <v>110.46</v>
      </c>
      <c r="ACK96" vm="2082">
        <v>43009</v>
      </c>
      <c r="ACL96" vm="24759">
        <v>207.25</v>
      </c>
      <c r="ACM96" vm="2082">
        <v>43009</v>
      </c>
      <c r="ACN96" vm="6470">
        <v>56.12</v>
      </c>
      <c r="ACO96" vm="2151">
        <v>43831</v>
      </c>
      <c r="ACP96" vm="14641">
        <v>91.37</v>
      </c>
      <c r="ACQ96" vm="1162">
        <v>44621</v>
      </c>
      <c r="ACR96" vm="9379">
        <v>2.5000000000000001E-2</v>
      </c>
      <c r="ACS96" vm="2082">
        <v>43009</v>
      </c>
      <c r="ACT96" vm="1445">
        <v>37.729999999999997</v>
      </c>
      <c r="ACU96" vm="1820">
        <v>45017</v>
      </c>
      <c r="ACV96" vm="1272">
        <v>76</v>
      </c>
      <c r="ACW96" vm="2082">
        <v>43009</v>
      </c>
      <c r="ACX96" vm="10891">
        <v>51.01</v>
      </c>
      <c r="ACY96" vm="2082">
        <v>43009</v>
      </c>
      <c r="ACZ96" vm="24760">
        <v>123.77</v>
      </c>
      <c r="ADA96" vm="7783">
        <v>45931</v>
      </c>
      <c r="ADB96" vm="7026">
        <v>68.95</v>
      </c>
      <c r="ADC96" vm="2082">
        <v>43009</v>
      </c>
      <c r="ADD96" vm="24761">
        <v>402.62</v>
      </c>
      <c r="ADE96" vm="2082">
        <v>43009</v>
      </c>
      <c r="ADF96" vm="6883">
        <v>15.48</v>
      </c>
      <c r="ADG96" vm="2082">
        <v>43009</v>
      </c>
      <c r="ADH96" vm="24762">
        <v>56.520299999999999</v>
      </c>
      <c r="ADI96" vm="2082">
        <v>43009</v>
      </c>
      <c r="ADJ96" vm="13310">
        <v>89.43</v>
      </c>
      <c r="ADK96" vm="2082">
        <v>43009</v>
      </c>
      <c r="ADL96" vm="5741">
        <v>84.18</v>
      </c>
      <c r="ADM96" vm="2082">
        <v>43009</v>
      </c>
      <c r="ADN96" vm="24763">
        <v>200.82</v>
      </c>
      <c r="ADO96" vm="2082">
        <v>43009</v>
      </c>
      <c r="ADP96" vm="24764">
        <v>19.472799999999999</v>
      </c>
      <c r="ADQ96" vm="2082">
        <v>43009</v>
      </c>
      <c r="ADR96" vm="24765">
        <v>258.17</v>
      </c>
      <c r="ADS96" vm="2082">
        <v>43009</v>
      </c>
      <c r="ADT96" vm="5101">
        <v>63.49</v>
      </c>
      <c r="ADU96" vm="2082">
        <v>43009</v>
      </c>
      <c r="ADV96" vm="8542">
        <v>65.069999999999993</v>
      </c>
      <c r="ADW96" vm="2082">
        <v>43009</v>
      </c>
      <c r="ADX96" vm="24766">
        <v>119.76</v>
      </c>
      <c r="ADY96" vm="2082">
        <v>43009</v>
      </c>
      <c r="ADZ96" vm="16725">
        <v>72.319999999999993</v>
      </c>
      <c r="AEA96" vm="2082">
        <v>43009</v>
      </c>
      <c r="AEB96" vm="24316">
        <v>157.18</v>
      </c>
      <c r="AEC96" vm="2082">
        <v>43009</v>
      </c>
      <c r="AED96" vm="17637">
        <v>54.84</v>
      </c>
      <c r="AEE96" vm="2082">
        <v>43009</v>
      </c>
      <c r="AEF96" vm="14116">
        <v>44.84</v>
      </c>
      <c r="AEG96" vm="2082">
        <v>43009</v>
      </c>
      <c r="AEH96" vm="24767">
        <v>131.71530000000001</v>
      </c>
      <c r="AEI96" vm="2082">
        <v>43009</v>
      </c>
      <c r="AEJ96" vm="15650">
        <v>106.05</v>
      </c>
      <c r="AEK96" vm="2082">
        <v>43009</v>
      </c>
      <c r="AEL96" vm="8794">
        <v>64</v>
      </c>
      <c r="AEM96" vm="7783">
        <v>45931</v>
      </c>
      <c r="AEN96" vm="6019">
        <v>51.96</v>
      </c>
      <c r="AEO96" vm="2082">
        <v>43009</v>
      </c>
      <c r="AEP96" vm="24768">
        <v>157.78</v>
      </c>
      <c r="AEQ96" vm="2082">
        <v>43009</v>
      </c>
      <c r="AER96" vm="24769">
        <v>86.52</v>
      </c>
      <c r="AES96" vm="2082">
        <v>43009</v>
      </c>
      <c r="AET96" vm="11651">
        <v>52.2</v>
      </c>
      <c r="AEW96" vm="2082">
        <v>43009</v>
      </c>
      <c r="AEX96" vm="24770">
        <v>155.33000000000001</v>
      </c>
      <c r="AEY96" vm="2082">
        <v>43009</v>
      </c>
      <c r="AEZ96" vm="23811">
        <v>156.47</v>
      </c>
      <c r="AFA96" vm="2082">
        <v>43009</v>
      </c>
      <c r="AFB96" vm="10476">
        <v>58.75</v>
      </c>
      <c r="AFC96" vm="2082">
        <v>43009</v>
      </c>
      <c r="AFD96" vm="14522">
        <v>93.33</v>
      </c>
      <c r="AFE96" vm="2082">
        <v>43009</v>
      </c>
      <c r="AFF96" vm="10083">
        <v>37.21</v>
      </c>
      <c r="AFG96" vm="2082">
        <v>43009</v>
      </c>
      <c r="AFH96" vm="19333">
        <v>92</v>
      </c>
      <c r="AFI96" vm="2082">
        <v>43009</v>
      </c>
      <c r="AFJ96" vm="3148">
        <v>36.97</v>
      </c>
      <c r="AFK96" vm="2082">
        <v>43009</v>
      </c>
      <c r="AFL96" vm="24771">
        <v>219.09</v>
      </c>
      <c r="AFM96" vm="693">
        <v>43221</v>
      </c>
      <c r="AFN96" vm="15328">
        <v>41.05</v>
      </c>
      <c r="AFO96" vm="2082">
        <v>43009</v>
      </c>
      <c r="AFP96" vm="24772">
        <v>161.55000000000001</v>
      </c>
      <c r="AFQ96" vm="2082">
        <v>43009</v>
      </c>
      <c r="AFR96" vm="13553">
        <v>113.86</v>
      </c>
      <c r="AFS96" vm="1647">
        <v>44652</v>
      </c>
      <c r="AFT96" vm="4557">
        <v>36.81</v>
      </c>
      <c r="AFU96" vm="2082">
        <v>43009</v>
      </c>
      <c r="AFV96" vm="24773">
        <v>154.87</v>
      </c>
      <c r="AFW96" vm="2082">
        <v>43009</v>
      </c>
      <c r="AFX96" vm="16036">
        <v>55.62</v>
      </c>
      <c r="AFY96" vm="2082">
        <v>43009</v>
      </c>
      <c r="AFZ96" vm="24774">
        <v>25.411799999999999</v>
      </c>
      <c r="AGA96" vm="2082">
        <v>43009</v>
      </c>
      <c r="AGB96" vm="10619">
        <v>80.87</v>
      </c>
      <c r="AGC96" vm="2082">
        <v>43009</v>
      </c>
      <c r="AGD96" vm="24775">
        <v>245.92339999999999</v>
      </c>
      <c r="AGE96" vm="2082">
        <v>43009</v>
      </c>
      <c r="AGF96" vm="22960">
        <v>169.96</v>
      </c>
      <c r="AGG96" vm="2082">
        <v>43009</v>
      </c>
      <c r="AGH96" vm="13858">
        <v>32.755000000000003</v>
      </c>
      <c r="AGI96" vm="2082">
        <v>43009</v>
      </c>
      <c r="AGJ96" vm="24776">
        <v>90.97</v>
      </c>
      <c r="AGK96" vm="7783">
        <v>45931</v>
      </c>
      <c r="AGL96" vm="24777">
        <v>181.76</v>
      </c>
      <c r="AGM96" vm="2082">
        <v>43009</v>
      </c>
      <c r="AGN96" vm="21536">
        <v>49.24</v>
      </c>
      <c r="AGO96" vm="2082">
        <v>43009</v>
      </c>
      <c r="AGP96" vm="17805">
        <v>59.04</v>
      </c>
      <c r="AGQ96" vm="2082">
        <v>43009</v>
      </c>
      <c r="AGR96" vm="13562">
        <v>34.9</v>
      </c>
      <c r="AGS96" vm="2082">
        <v>43009</v>
      </c>
      <c r="AGT96" vm="12410">
        <v>26.53</v>
      </c>
      <c r="AGU96" vm="2082">
        <v>43009</v>
      </c>
      <c r="AGV96" vm="18133">
        <v>193.83</v>
      </c>
      <c r="AGW96" vm="2082">
        <v>43009</v>
      </c>
      <c r="AGX96" vm="5435">
        <v>59.77</v>
      </c>
      <c r="AGY96" vm="2082">
        <v>43009</v>
      </c>
      <c r="AGZ96" vm="24778">
        <v>134.96629999999999</v>
      </c>
      <c r="AHA96" vm="2082">
        <v>43009</v>
      </c>
      <c r="AHB96" vm="10196">
        <v>40.950000000000003</v>
      </c>
      <c r="AHC96" vm="2587">
        <v>43344</v>
      </c>
      <c r="AHD96" vm="13692">
        <v>56.31</v>
      </c>
      <c r="AHE96" vm="2082">
        <v>43009</v>
      </c>
      <c r="AHF96" vm="463">
        <v>40.880000000000003</v>
      </c>
      <c r="AHG96" vm="2082">
        <v>43009</v>
      </c>
      <c r="AHH96" vm="21951">
        <v>92.9</v>
      </c>
      <c r="AHI96" vm="2082">
        <v>43009</v>
      </c>
      <c r="AHJ96" vm="24779">
        <v>132.44999999999999</v>
      </c>
      <c r="AHK96" vm="2082">
        <v>43009</v>
      </c>
      <c r="AHL96" vm="24780">
        <v>12.052</v>
      </c>
      <c r="AHM96" vm="1155">
        <v>43160</v>
      </c>
      <c r="AHN96" vm="24781">
        <v>17.741800000000001</v>
      </c>
      <c r="AHO96" vm="2082">
        <v>43009</v>
      </c>
      <c r="AHP96" vm="10559">
        <v>72.91</v>
      </c>
      <c r="AHQ96" vm="2082">
        <v>43009</v>
      </c>
      <c r="AHR96" vm="24782">
        <v>68.734099999999998</v>
      </c>
      <c r="AHS96" vm="1755">
        <v>45444</v>
      </c>
      <c r="AHT96" vm="24501">
        <v>97.67</v>
      </c>
      <c r="AHU96" vm="2082">
        <v>43009</v>
      </c>
      <c r="AHV96" vm="23013">
        <v>110.65</v>
      </c>
      <c r="AHW96" vm="2082">
        <v>43009</v>
      </c>
      <c r="AHX96" vm="24783">
        <v>96.69</v>
      </c>
      <c r="AHY96" vm="2082">
        <v>43009</v>
      </c>
      <c r="AHZ96" vm="16980">
        <v>52.74</v>
      </c>
      <c r="AIA96" vm="2082">
        <v>43009</v>
      </c>
      <c r="AIB96" vm="24784">
        <v>177.29</v>
      </c>
      <c r="AIC96" vm="7783">
        <v>45931</v>
      </c>
      <c r="AID96" vm="24785">
        <v>94.04</v>
      </c>
      <c r="AIG96" vm="2082">
        <v>43009</v>
      </c>
      <c r="AIH96" vm="7620">
        <v>38.79</v>
      </c>
      <c r="AII96" vm="2082">
        <v>43009</v>
      </c>
      <c r="AIJ96" vm="24786">
        <v>102.7</v>
      </c>
      <c r="AIK96" vm="2082">
        <v>43009</v>
      </c>
      <c r="AIL96" vm="24787">
        <v>201.79</v>
      </c>
      <c r="AIM96" vm="2082">
        <v>43009</v>
      </c>
      <c r="AIN96" vm="20626">
        <v>62.66</v>
      </c>
      <c r="AIO96" vm="892">
        <v>43466</v>
      </c>
      <c r="AIP96" vm="24788">
        <v>1.7979000000000001</v>
      </c>
      <c r="AIQ96" vm="2082">
        <v>43009</v>
      </c>
      <c r="AIR96" vm="19109">
        <v>117.53</v>
      </c>
      <c r="AIS96" vm="2082">
        <v>43009</v>
      </c>
      <c r="AIT96" vm="10570">
        <v>141.47999999999999</v>
      </c>
      <c r="AIU96" vm="2082">
        <v>43009</v>
      </c>
      <c r="AIV96" vm="1378">
        <v>54.38</v>
      </c>
      <c r="AIW96" vm="2082">
        <v>43009</v>
      </c>
      <c r="AIX96" vm="24789">
        <v>109.98</v>
      </c>
      <c r="AIY96" vm="7455">
        <v>45901</v>
      </c>
      <c r="AIZ96" vm="8106">
        <v>32.61</v>
      </c>
      <c r="AJA96" vm="2082">
        <v>43009</v>
      </c>
      <c r="AJB96" vm="16455">
        <v>78.89</v>
      </c>
      <c r="AJE96" vm="2082">
        <v>43009</v>
      </c>
      <c r="AJF96" vm="19850">
        <v>121.75</v>
      </c>
      <c r="AJG96" vm="2082">
        <v>43009</v>
      </c>
      <c r="AJH96" vm="20039">
        <v>85.05</v>
      </c>
      <c r="AJI96" vm="2082">
        <v>43009</v>
      </c>
      <c r="AJJ96" vm="19093">
        <v>107.52</v>
      </c>
      <c r="AJK96" vm="2082">
        <v>43009</v>
      </c>
      <c r="AJL96" vm="24790">
        <v>146.22999999999999</v>
      </c>
      <c r="AJM96" vm="2216">
        <v>45474</v>
      </c>
      <c r="AJN96" vm="881">
        <v>79.22</v>
      </c>
      <c r="AJO96" vm="2082">
        <v>43009</v>
      </c>
      <c r="AJP96" vm="2367">
        <v>62.75</v>
      </c>
      <c r="AJQ96" vm="2082">
        <v>43009</v>
      </c>
      <c r="AJR96" vm="11452">
        <v>35.71</v>
      </c>
      <c r="AJS96" vm="2082">
        <v>43009</v>
      </c>
      <c r="AJT96" vm="6864">
        <v>47.87</v>
      </c>
      <c r="AJU96" vm="2082">
        <v>43009</v>
      </c>
      <c r="AJV96" vm="20669">
        <v>76.5</v>
      </c>
      <c r="AJW96" vm="2082">
        <v>43009</v>
      </c>
      <c r="AJX96" vm="24791">
        <v>196.05</v>
      </c>
      <c r="AJY96" vm="2082">
        <v>43009</v>
      </c>
      <c r="AJZ96" vm="19911">
        <v>18.88</v>
      </c>
      <c r="AKA96" vm="2100">
        <v>44013</v>
      </c>
      <c r="AKB96" vm="24792">
        <v>180.92</v>
      </c>
      <c r="AKC96" vm="2082">
        <v>43009</v>
      </c>
      <c r="AKD96" vm="24793">
        <v>67.4542</v>
      </c>
      <c r="AKE96" vm="2082">
        <v>43009</v>
      </c>
      <c r="AKF96" vm="7945">
        <v>67.39</v>
      </c>
      <c r="AKG96" vm="7455">
        <v>45901</v>
      </c>
      <c r="AKH96" vm="24794">
        <v>178.14</v>
      </c>
      <c r="AKI96" vm="2082">
        <v>43009</v>
      </c>
      <c r="AKJ96" vm="9785">
        <v>56.14</v>
      </c>
      <c r="AKK96" vm="2082">
        <v>43009</v>
      </c>
      <c r="AKL96" vm="24795">
        <v>82.17</v>
      </c>
      <c r="AKM96" vm="2082">
        <v>43009</v>
      </c>
      <c r="AKN96" vm="6648">
        <v>28.5</v>
      </c>
      <c r="AKO96" vm="2082">
        <v>43009</v>
      </c>
      <c r="AKP96" vm="24796">
        <v>29.103000000000002</v>
      </c>
      <c r="AKQ96" vm="2082">
        <v>43009</v>
      </c>
      <c r="AKR96" vm="24797">
        <v>19.531199999999998</v>
      </c>
      <c r="AKS96" vm="2082">
        <v>43009</v>
      </c>
      <c r="AKT96" vm="2321">
        <v>25.8</v>
      </c>
      <c r="AKU96" vm="2082">
        <v>43009</v>
      </c>
      <c r="AKV96" vm="24798">
        <v>101.4</v>
      </c>
      <c r="AKW96" vm="2082">
        <v>43009</v>
      </c>
      <c r="AKX96" vm="15866">
        <v>161.08000000000001</v>
      </c>
      <c r="AKY96" vm="2082">
        <v>43009</v>
      </c>
      <c r="AKZ96" vm="1870">
        <v>35.909999999999997</v>
      </c>
      <c r="ALA96" vm="2082">
        <v>43009</v>
      </c>
      <c r="ALB96" vm="21024">
        <v>147.49</v>
      </c>
      <c r="ALC96" vm="2082">
        <v>43009</v>
      </c>
      <c r="ALD96" vm="18947">
        <v>49.52</v>
      </c>
      <c r="ALE96" vm="2082">
        <v>43009</v>
      </c>
      <c r="ALF96" vm="15679">
        <v>83.35</v>
      </c>
      <c r="ALG96" vm="585">
        <v>43647</v>
      </c>
      <c r="ALH96" vm="13528">
        <v>80.290000000000006</v>
      </c>
      <c r="ALI96" vm="3531">
        <v>45139</v>
      </c>
      <c r="ALJ96" vm="2880">
        <v>57.65</v>
      </c>
      <c r="ALK96" vm="2082">
        <v>43009</v>
      </c>
      <c r="ALL96" vm="6681">
        <v>74.45</v>
      </c>
      <c r="ALM96" vm="2082">
        <v>43009</v>
      </c>
      <c r="ALN96" vm="24799">
        <v>117.941</v>
      </c>
      <c r="ALO96" vm="2082">
        <v>43009</v>
      </c>
      <c r="ALP96" vm="16413">
        <v>115.99</v>
      </c>
      <c r="ALQ96" vm="6">
        <v>44136</v>
      </c>
      <c r="ALR96" vm="24800">
        <v>160.38</v>
      </c>
    </row>
    <row r="97" spans="1:1006" x14ac:dyDescent="0.25">
      <c r="A97" vm="2524">
        <v>43040</v>
      </c>
      <c r="B97" vm="11810">
        <v>69.239999999999995</v>
      </c>
      <c r="C97" s="4" vm="2524">
        <v>43040</v>
      </c>
      <c r="D97" vm="23605">
        <v>42.962499999999999</v>
      </c>
      <c r="E97" s="4" vm="948">
        <v>44105</v>
      </c>
      <c r="F97" vm="16144">
        <v>85.1</v>
      </c>
      <c r="I97" vm="2524">
        <v>43040</v>
      </c>
      <c r="J97" vm="15172">
        <v>56.37</v>
      </c>
      <c r="K97" vm="2524">
        <v>43040</v>
      </c>
      <c r="L97" vm="24801">
        <v>30.013500000000001</v>
      </c>
      <c r="M97" vm="2524">
        <v>43040</v>
      </c>
      <c r="N97" vm="8014">
        <v>148.01</v>
      </c>
      <c r="O97" vm="2524">
        <v>43040</v>
      </c>
      <c r="P97" vm="24802">
        <v>181.47</v>
      </c>
      <c r="Q97" vm="2524">
        <v>43040</v>
      </c>
      <c r="R97" vm="15926">
        <v>86.11</v>
      </c>
      <c r="S97" vm="2524">
        <v>43040</v>
      </c>
      <c r="T97" vm="5611">
        <v>39.880000000000003</v>
      </c>
      <c r="U97" vm="2524">
        <v>43040</v>
      </c>
      <c r="V97" vm="15385">
        <v>114.46</v>
      </c>
      <c r="W97" vm="2524">
        <v>43040</v>
      </c>
      <c r="X97" vm="24803">
        <v>109.7</v>
      </c>
      <c r="Y97" vm="2524">
        <v>43040</v>
      </c>
      <c r="Z97" vm="10741">
        <v>63.96</v>
      </c>
      <c r="AA97" vm="2524">
        <v>43040</v>
      </c>
      <c r="AB97" vm="12304">
        <v>77.63</v>
      </c>
      <c r="AC97" vm="2524">
        <v>43040</v>
      </c>
      <c r="AD97" vm="14183">
        <v>10.58</v>
      </c>
      <c r="AE97" vm="2524">
        <v>43040</v>
      </c>
      <c r="AF97" vm="5134">
        <v>43.82</v>
      </c>
      <c r="AG97" vm="2524">
        <v>43040</v>
      </c>
      <c r="AH97" vm="15606">
        <v>59.96</v>
      </c>
      <c r="AI97" vm="2524">
        <v>43040</v>
      </c>
      <c r="AJ97" vm="22231">
        <v>100.87</v>
      </c>
      <c r="AK97" vm="2524">
        <v>43040</v>
      </c>
      <c r="AL97" vm="5869">
        <v>65.83</v>
      </c>
      <c r="AM97" vm="2524">
        <v>43040</v>
      </c>
      <c r="AN97" vm="4889">
        <v>55.78</v>
      </c>
      <c r="AO97" vm="2524">
        <v>43040</v>
      </c>
      <c r="AP97" vm="24804">
        <v>134.32</v>
      </c>
      <c r="AQ97" vm="2524">
        <v>43040</v>
      </c>
      <c r="AR97" vm="24805">
        <v>260.88</v>
      </c>
      <c r="AS97" vm="2524">
        <v>43040</v>
      </c>
      <c r="AT97" vm="16873">
        <v>102.66</v>
      </c>
      <c r="AU97" vm="1299">
        <v>44440</v>
      </c>
      <c r="AV97" vm="24806">
        <v>132.18</v>
      </c>
      <c r="AW97" vm="2524">
        <v>43040</v>
      </c>
      <c r="AX97" vm="21195">
        <v>52.77</v>
      </c>
      <c r="BA97" vm="2524">
        <v>43040</v>
      </c>
      <c r="BB97" vm="9588">
        <v>10.89</v>
      </c>
      <c r="BC97" vm="2524">
        <v>43040</v>
      </c>
      <c r="BD97" vm="12164">
        <v>72.69</v>
      </c>
      <c r="BE97" vm="2524">
        <v>43040</v>
      </c>
      <c r="BF97" vm="24807">
        <v>175.66</v>
      </c>
      <c r="BG97" vm="2524">
        <v>43040</v>
      </c>
      <c r="BH97" vm="24808">
        <v>163.22999999999999</v>
      </c>
      <c r="BI97" vm="2524">
        <v>43040</v>
      </c>
      <c r="BJ97" vm="24809">
        <v>143.93</v>
      </c>
      <c r="BK97" vm="2524">
        <v>43040</v>
      </c>
      <c r="BL97" vm="24810">
        <v>58.837499999999999</v>
      </c>
      <c r="BM97" vm="1647">
        <v>44652</v>
      </c>
      <c r="BN97" vm="24811">
        <v>28.892499999999998</v>
      </c>
      <c r="BO97" vm="2524">
        <v>43040</v>
      </c>
      <c r="BP97" vm="24812">
        <v>140.22</v>
      </c>
      <c r="BQ97" vm="2524">
        <v>43040</v>
      </c>
      <c r="BR97" vm="5858">
        <v>63.42</v>
      </c>
      <c r="BS97" vm="2524">
        <v>43040</v>
      </c>
      <c r="BT97" vm="12241">
        <v>41.83</v>
      </c>
      <c r="BU97" vm="2524">
        <v>43040</v>
      </c>
      <c r="BV97" vm="24813">
        <v>163.04</v>
      </c>
      <c r="BW97" vm="2524">
        <v>43040</v>
      </c>
      <c r="BX97" vm="24814">
        <v>22.647500000000001</v>
      </c>
      <c r="BY97" vm="892">
        <v>43466</v>
      </c>
      <c r="BZ97" vm="9389">
        <v>29.28</v>
      </c>
      <c r="CC97" vm="150">
        <v>43709</v>
      </c>
      <c r="CD97" vm="3672">
        <v>87.42</v>
      </c>
      <c r="CE97" vm="2524">
        <v>43040</v>
      </c>
      <c r="CF97" vm="23941">
        <v>127.06</v>
      </c>
      <c r="CG97" vm="2524">
        <v>43040</v>
      </c>
      <c r="CH97" vm="12286">
        <v>92.29</v>
      </c>
      <c r="CI97" vm="2524">
        <v>43040</v>
      </c>
      <c r="CJ97" vm="24628">
        <v>181.33</v>
      </c>
      <c r="CK97" vm="2524">
        <v>43040</v>
      </c>
      <c r="CL97" vm="24815">
        <v>27.794</v>
      </c>
      <c r="CM97" vm="2524">
        <v>43040</v>
      </c>
      <c r="CN97" vm="22890">
        <v>114.12</v>
      </c>
      <c r="CO97" vm="2524">
        <v>43040</v>
      </c>
      <c r="CP97" vm="20007">
        <v>91.56</v>
      </c>
      <c r="CQ97" vm="2524">
        <v>43040</v>
      </c>
      <c r="CR97" vm="485">
        <v>24.88</v>
      </c>
      <c r="CS97" vm="2524">
        <v>43040</v>
      </c>
      <c r="CT97" vm="24816">
        <v>97.71</v>
      </c>
      <c r="CU97" vm="2524">
        <v>43040</v>
      </c>
      <c r="CV97" vm="24817">
        <v>686.76</v>
      </c>
      <c r="CW97" vm="2524">
        <v>43040</v>
      </c>
      <c r="CX97" vm="24818">
        <v>276.8</v>
      </c>
      <c r="CY97" vm="2524">
        <v>43040</v>
      </c>
      <c r="CZ97" vm="12102">
        <v>28.17</v>
      </c>
      <c r="DA97" vm="2524">
        <v>43040</v>
      </c>
      <c r="DB97" vm="6849">
        <v>39.909999999999997</v>
      </c>
      <c r="DC97" vm="2524">
        <v>43040</v>
      </c>
      <c r="DD97" vm="19763">
        <v>65.53</v>
      </c>
      <c r="DE97" vm="2524">
        <v>43040</v>
      </c>
      <c r="DF97" vm="7240">
        <v>59.61</v>
      </c>
      <c r="DG97" vm="2524">
        <v>43040</v>
      </c>
      <c r="DH97" vm="24819">
        <v>222.3655</v>
      </c>
      <c r="DI97" vm="2524">
        <v>43040</v>
      </c>
      <c r="DJ97" vm="24820">
        <v>39.892099999999999</v>
      </c>
      <c r="DK97" vm="5750">
        <v>45748</v>
      </c>
      <c r="DL97" vm="24636">
        <v>4.3899999999999997</v>
      </c>
      <c r="DM97" vm="2524">
        <v>43040</v>
      </c>
      <c r="DN97" vm="170">
        <v>66.91</v>
      </c>
      <c r="DO97" vm="2524">
        <v>43040</v>
      </c>
      <c r="DP97" vm="24821">
        <v>322.17</v>
      </c>
      <c r="DQ97" vm="2524">
        <v>43040</v>
      </c>
      <c r="DR97" vm="5053">
        <v>54.74</v>
      </c>
      <c r="DS97" vm="7783">
        <v>45931</v>
      </c>
      <c r="DT97" vm="24822">
        <v>5077.74</v>
      </c>
      <c r="DU97" vm="2524">
        <v>43040</v>
      </c>
      <c r="DV97" vm="2816">
        <v>29.73</v>
      </c>
      <c r="DW97" vm="2524">
        <v>43040</v>
      </c>
      <c r="DX97" vm="24823">
        <v>20.399999999999999</v>
      </c>
      <c r="DY97" vm="2524">
        <v>43040</v>
      </c>
      <c r="DZ97" vm="24824">
        <v>501.19</v>
      </c>
      <c r="EA97" vm="2524">
        <v>43040</v>
      </c>
      <c r="EB97" vm="15959">
        <v>63.19</v>
      </c>
      <c r="EC97" vm="2524">
        <v>43040</v>
      </c>
      <c r="ED97" vm="20358">
        <v>90.26</v>
      </c>
      <c r="EE97" vm="3774">
        <v>44805</v>
      </c>
      <c r="EF97" t="e" vm="7">
        <v>#N/A</v>
      </c>
      <c r="EG97" vm="2524">
        <v>43040</v>
      </c>
      <c r="EH97" vm="17114">
        <v>25.625</v>
      </c>
      <c r="EI97" vm="2524">
        <v>43040</v>
      </c>
      <c r="EJ97" vm="18590">
        <v>26.28</v>
      </c>
      <c r="EK97" vm="7783">
        <v>45931</v>
      </c>
      <c r="EL97" vm="24825">
        <v>146.63999999999999</v>
      </c>
      <c r="EM97" vm="2524">
        <v>43040</v>
      </c>
      <c r="EN97" vm="24826">
        <v>125.38</v>
      </c>
      <c r="EO97" vm="2524">
        <v>43040</v>
      </c>
      <c r="EP97" vm="16953">
        <v>75.5</v>
      </c>
      <c r="EQ97" vm="2524">
        <v>43040</v>
      </c>
      <c r="ER97" vm="11885">
        <v>37.33</v>
      </c>
      <c r="ES97" vm="2524">
        <v>43040</v>
      </c>
      <c r="ET97" vm="15442">
        <v>59.19</v>
      </c>
      <c r="EW97" vm="2524">
        <v>43040</v>
      </c>
      <c r="EX97" vm="24827">
        <v>141.15</v>
      </c>
      <c r="EY97" vm="2524">
        <v>43040</v>
      </c>
      <c r="EZ97" vm="24828">
        <v>152.11000000000001</v>
      </c>
      <c r="FA97" vm="8095">
        <v>45962</v>
      </c>
      <c r="FB97" vm="24829">
        <v>259.95499999999998</v>
      </c>
      <c r="FC97" vm="7783">
        <v>45931</v>
      </c>
      <c r="FD97" vm="24830">
        <v>152.43</v>
      </c>
      <c r="FE97" vm="2524">
        <v>43040</v>
      </c>
      <c r="FF97" vm="15027">
        <v>113</v>
      </c>
      <c r="FG97" vm="2524">
        <v>43040</v>
      </c>
      <c r="FH97" vm="12850">
        <v>65.64</v>
      </c>
      <c r="FI97" vm="2524">
        <v>43040</v>
      </c>
      <c r="FJ97" vm="8820">
        <v>43.91</v>
      </c>
      <c r="FK97" vm="47">
        <v>44287</v>
      </c>
      <c r="FL97" vm="3001">
        <v>178.33</v>
      </c>
      <c r="FO97" vm="2524">
        <v>43040</v>
      </c>
      <c r="FP97" vm="4678">
        <v>37.47</v>
      </c>
      <c r="FQ97" vm="2967">
        <v>44743</v>
      </c>
      <c r="FR97" vm="3003">
        <v>37.97</v>
      </c>
      <c r="FS97" vm="2524">
        <v>43040</v>
      </c>
      <c r="FT97" vm="7165">
        <v>47.09</v>
      </c>
      <c r="FU97" vm="2524">
        <v>43040</v>
      </c>
      <c r="FV97" vm="20941">
        <v>86.65</v>
      </c>
      <c r="FW97" vm="2524">
        <v>43040</v>
      </c>
      <c r="FX97" vm="24831">
        <v>326.20999999999998</v>
      </c>
      <c r="FY97" vm="2524">
        <v>43040</v>
      </c>
      <c r="FZ97" vm="24832">
        <v>211.73</v>
      </c>
      <c r="GA97" vm="2524">
        <v>43040</v>
      </c>
      <c r="GB97" vm="9909">
        <v>74.73</v>
      </c>
      <c r="GC97" vm="2524">
        <v>43040</v>
      </c>
      <c r="GD97" vm="14593">
        <v>72.45</v>
      </c>
      <c r="GE97" vm="2524">
        <v>43040</v>
      </c>
      <c r="GF97" vm="24833">
        <v>139.29</v>
      </c>
      <c r="GG97" vm="2524">
        <v>43040</v>
      </c>
      <c r="GH97" vm="2274">
        <v>37.54</v>
      </c>
      <c r="GI97" vm="2524">
        <v>43040</v>
      </c>
      <c r="GJ97" vm="24834">
        <v>146.02600000000001</v>
      </c>
      <c r="GK97" vm="2524">
        <v>43040</v>
      </c>
      <c r="GL97" vm="24835">
        <v>6.0877999999999997</v>
      </c>
      <c r="GM97" vm="2524">
        <v>43040</v>
      </c>
      <c r="GN97" vm="17659">
        <v>167.4</v>
      </c>
      <c r="GO97" vm="2524">
        <v>43040</v>
      </c>
      <c r="GP97" vm="1249">
        <v>49.9</v>
      </c>
      <c r="GQ97" vm="2524">
        <v>43040</v>
      </c>
      <c r="GR97" vm="24836">
        <v>51.045000000000002</v>
      </c>
      <c r="GS97" vm="2524">
        <v>43040</v>
      </c>
      <c r="GT97" vm="913">
        <v>30.01</v>
      </c>
      <c r="GU97" vm="2524">
        <v>43040</v>
      </c>
      <c r="GV97" vm="19333">
        <v>92</v>
      </c>
      <c r="GY97" vm="2524">
        <v>43040</v>
      </c>
      <c r="GZ97" vm="24837">
        <v>60.295000000000002</v>
      </c>
      <c r="HA97" vm="2524">
        <v>43040</v>
      </c>
      <c r="HB97" vm="17080">
        <v>50.88</v>
      </c>
      <c r="HC97" vm="2524">
        <v>43040</v>
      </c>
      <c r="HD97" vm="4992">
        <v>84.82</v>
      </c>
      <c r="HE97" vm="2524">
        <v>43040</v>
      </c>
      <c r="HF97" vm="24838">
        <v>184.43</v>
      </c>
      <c r="HG97" vm="3002">
        <v>43374</v>
      </c>
      <c r="HH97" vm="24839">
        <v>200.03</v>
      </c>
      <c r="HI97" vm="2524">
        <v>43040</v>
      </c>
      <c r="HJ97" vm="5061">
        <v>49.3</v>
      </c>
      <c r="HK97" vm="2524">
        <v>43040</v>
      </c>
      <c r="HL97" vm="12457">
        <v>10.79</v>
      </c>
      <c r="HM97" vm="2524">
        <v>43040</v>
      </c>
      <c r="HN97" vm="6092">
        <v>91.28</v>
      </c>
      <c r="HO97" vm="2524">
        <v>43040</v>
      </c>
      <c r="HP97" vm="12724">
        <v>104.2</v>
      </c>
      <c r="HQ97" vm="2524">
        <v>43040</v>
      </c>
      <c r="HR97" vm="24387">
        <v>104.32</v>
      </c>
      <c r="HU97" vm="2524">
        <v>43040</v>
      </c>
      <c r="HV97" vm="9309">
        <v>37.299999999999997</v>
      </c>
      <c r="HW97" vm="2524">
        <v>43040</v>
      </c>
      <c r="HX97" vm="24840">
        <v>30.497</v>
      </c>
      <c r="HY97" vm="2524">
        <v>43040</v>
      </c>
      <c r="HZ97" vm="24841">
        <v>18.583100000000002</v>
      </c>
      <c r="IA97" vm="2524">
        <v>43040</v>
      </c>
      <c r="IB97" vm="6752">
        <v>39.36</v>
      </c>
      <c r="IC97" vm="2524">
        <v>43040</v>
      </c>
      <c r="ID97" vm="7102">
        <v>28.95</v>
      </c>
      <c r="IE97" vm="2524">
        <v>43040</v>
      </c>
      <c r="IF97" vm="15047">
        <v>72.28</v>
      </c>
      <c r="II97" vm="2524">
        <v>43040</v>
      </c>
      <c r="IJ97" vm="6251">
        <v>76.599999999999994</v>
      </c>
      <c r="IK97" vm="2524">
        <v>43040</v>
      </c>
      <c r="IL97" vm="14067">
        <v>118.99</v>
      </c>
      <c r="IM97" vm="2524">
        <v>43040</v>
      </c>
      <c r="IN97" vm="5881">
        <v>84.13</v>
      </c>
      <c r="IO97" vm="2524">
        <v>43040</v>
      </c>
      <c r="IP97" vm="14965">
        <v>52.92</v>
      </c>
      <c r="IU97" vm="8095">
        <v>45962</v>
      </c>
      <c r="IV97" vm="4883">
        <v>40.6</v>
      </c>
      <c r="IY97" vm="2524">
        <v>43040</v>
      </c>
      <c r="IZ97" vm="24842">
        <v>149.86000000000001</v>
      </c>
      <c r="JA97" vm="2524">
        <v>43040</v>
      </c>
      <c r="JB97" vm="24843">
        <v>12.4552</v>
      </c>
      <c r="JC97" vm="8095">
        <v>45962</v>
      </c>
      <c r="JD97" vm="24844">
        <v>133.94</v>
      </c>
      <c r="JE97" vm="2524">
        <v>43040</v>
      </c>
      <c r="JF97" vm="15083">
        <v>88.08</v>
      </c>
      <c r="JG97" vm="2524">
        <v>43040</v>
      </c>
      <c r="JH97" vm="24845">
        <v>98.46</v>
      </c>
      <c r="JI97" vm="2524">
        <v>43040</v>
      </c>
      <c r="JJ97" vm="4427">
        <v>51</v>
      </c>
      <c r="JK97" vm="2524">
        <v>43040</v>
      </c>
      <c r="JL97" vm="24846">
        <v>83.639799999999994</v>
      </c>
      <c r="JM97" vm="2524">
        <v>43040</v>
      </c>
      <c r="JN97" vm="24847">
        <v>104.82</v>
      </c>
      <c r="JO97" vm="2524">
        <v>43040</v>
      </c>
      <c r="JP97" vm="18426">
        <v>116.7</v>
      </c>
      <c r="JQ97" vm="2524">
        <v>43040</v>
      </c>
      <c r="JR97" vm="18508">
        <v>102.76</v>
      </c>
      <c r="JS97" vm="2524">
        <v>43040</v>
      </c>
      <c r="JT97" vm="7267">
        <v>26.44</v>
      </c>
      <c r="JU97" vm="2524">
        <v>43040</v>
      </c>
      <c r="JV97" vm="24848">
        <v>78.869500000000002</v>
      </c>
      <c r="JY97" vm="2524">
        <v>43040</v>
      </c>
      <c r="JZ97" vm="21414">
        <v>186.16</v>
      </c>
      <c r="KA97" vm="2524">
        <v>43040</v>
      </c>
      <c r="KB97" vm="7190">
        <v>84.32</v>
      </c>
      <c r="KC97" vm="2524">
        <v>43040</v>
      </c>
      <c r="KD97" vm="24849">
        <v>98.332700000000003</v>
      </c>
      <c r="KE97" vm="2524">
        <v>43040</v>
      </c>
      <c r="KF97" vm="5862">
        <v>89.18</v>
      </c>
      <c r="KG97" vm="2524">
        <v>43040</v>
      </c>
      <c r="KH97" vm="11844">
        <v>61.06</v>
      </c>
      <c r="KI97" vm="2524">
        <v>43040</v>
      </c>
      <c r="KJ97" vm="7194">
        <v>38.53</v>
      </c>
      <c r="KK97" vm="2524">
        <v>43040</v>
      </c>
      <c r="KL97" vm="24850">
        <v>14.6075</v>
      </c>
      <c r="KM97" vm="2524">
        <v>43040</v>
      </c>
      <c r="KN97" vm="24851">
        <v>106.35</v>
      </c>
      <c r="KO97" vm="2524">
        <v>43040</v>
      </c>
      <c r="KP97" vm="1880">
        <v>34.67</v>
      </c>
      <c r="KQ97" vm="2524">
        <v>43040</v>
      </c>
      <c r="KR97" vm="20524">
        <v>135.91999999999999</v>
      </c>
      <c r="KS97" vm="2524">
        <v>43040</v>
      </c>
      <c r="KT97" vm="24852">
        <v>89.04</v>
      </c>
      <c r="KU97" vm="2524">
        <v>43040</v>
      </c>
      <c r="KV97" vm="22890">
        <v>114.12</v>
      </c>
      <c r="KW97" vm="2524">
        <v>43040</v>
      </c>
      <c r="KX97" vm="24853">
        <v>219.6</v>
      </c>
      <c r="KY97" vm="2524">
        <v>43040</v>
      </c>
      <c r="KZ97" vm="24854">
        <v>81.27</v>
      </c>
      <c r="LA97" vm="2524">
        <v>43040</v>
      </c>
      <c r="LB97" vm="12677">
        <v>124.83</v>
      </c>
      <c r="LC97" vm="2524">
        <v>43040</v>
      </c>
      <c r="LD97" vm="24855">
        <v>234.96</v>
      </c>
      <c r="LE97" vm="2524">
        <v>43040</v>
      </c>
      <c r="LF97" vm="13582">
        <v>80.77</v>
      </c>
      <c r="LG97" vm="2524">
        <v>43040</v>
      </c>
      <c r="LH97" vm="12695">
        <v>92.37</v>
      </c>
      <c r="LI97" vm="2524">
        <v>43040</v>
      </c>
      <c r="LJ97" vm="3383">
        <v>64.819999999999993</v>
      </c>
      <c r="LK97" vm="2524">
        <v>43040</v>
      </c>
      <c r="LL97" vm="7119">
        <v>102.32</v>
      </c>
      <c r="LM97" vm="1687">
        <v>43800</v>
      </c>
      <c r="LN97" vm="24856">
        <v>212.16</v>
      </c>
      <c r="LO97" vm="2524">
        <v>43040</v>
      </c>
      <c r="LP97" vm="24857">
        <v>464.49</v>
      </c>
      <c r="LQ97" vm="2524">
        <v>43040</v>
      </c>
      <c r="LR97" vm="21486">
        <v>66.819999999999993</v>
      </c>
      <c r="LS97" vm="2524">
        <v>43040</v>
      </c>
      <c r="LT97" vm="24858">
        <v>32.442700000000002</v>
      </c>
      <c r="LU97" vm="2524">
        <v>43040</v>
      </c>
      <c r="LV97" vm="24859">
        <v>123.89</v>
      </c>
      <c r="LW97" vm="2524">
        <v>43040</v>
      </c>
      <c r="LX97" vm="17475">
        <v>64.849999999999994</v>
      </c>
      <c r="LY97" vm="2524">
        <v>43040</v>
      </c>
      <c r="LZ97" vm="24860">
        <v>246.99</v>
      </c>
      <c r="MA97" vm="2524">
        <v>43040</v>
      </c>
      <c r="MB97" vm="24861">
        <v>77.78</v>
      </c>
      <c r="MC97" vm="2524">
        <v>43040</v>
      </c>
      <c r="MD97" vm="28">
        <v>43.24</v>
      </c>
      <c r="ME97" vm="8095">
        <v>45962</v>
      </c>
      <c r="MF97" vm="9061">
        <v>76.34</v>
      </c>
      <c r="MG97" vm="2524">
        <v>43040</v>
      </c>
      <c r="MH97" vm="24862">
        <v>39.066299999999998</v>
      </c>
      <c r="MI97" vm="2524">
        <v>43040</v>
      </c>
      <c r="MJ97" vm="24863">
        <v>29.742100000000001</v>
      </c>
      <c r="MM97" vm="2524">
        <v>43040</v>
      </c>
      <c r="MN97" vm="10146">
        <v>64.78</v>
      </c>
      <c r="MO97" vm="2524">
        <v>43040</v>
      </c>
      <c r="MP97" vm="23152">
        <v>122.5</v>
      </c>
      <c r="MQ97" vm="2524">
        <v>43040</v>
      </c>
      <c r="MR97" vm="5307">
        <v>85.36</v>
      </c>
      <c r="MS97" vm="2524">
        <v>43040</v>
      </c>
      <c r="MT97" vm="24864">
        <v>12.1844</v>
      </c>
      <c r="MU97" vm="2541">
        <v>44044</v>
      </c>
      <c r="MV97" vm="1521">
        <v>38.96</v>
      </c>
      <c r="MW97" vm="2524">
        <v>43040</v>
      </c>
      <c r="MX97" vm="24865">
        <v>13.0975</v>
      </c>
      <c r="MY97" vm="2524">
        <v>43040</v>
      </c>
      <c r="MZ97" vm="6106">
        <v>13.92</v>
      </c>
      <c r="NA97" vm="2524">
        <v>43040</v>
      </c>
      <c r="NB97" vm="24866">
        <v>199.88</v>
      </c>
      <c r="NC97" vm="2524">
        <v>43040</v>
      </c>
      <c r="ND97" vm="24867">
        <v>231.46</v>
      </c>
      <c r="NE97" vm="2524">
        <v>43040</v>
      </c>
      <c r="NF97" vm="5327">
        <v>34.14</v>
      </c>
      <c r="NG97" vm="2524">
        <v>43040</v>
      </c>
      <c r="NH97" vm="24868">
        <v>134.19999999999999</v>
      </c>
      <c r="NI97" vm="2524">
        <v>43040</v>
      </c>
      <c r="NJ97" vm="24869">
        <v>65.724999999999994</v>
      </c>
      <c r="NK97" vm="2524">
        <v>43040</v>
      </c>
      <c r="NL97" vm="20969">
        <v>157.06</v>
      </c>
      <c r="NM97" vm="2524">
        <v>43040</v>
      </c>
      <c r="NN97" vm="18222">
        <v>94.33</v>
      </c>
      <c r="NO97" vm="2524">
        <v>43040</v>
      </c>
      <c r="NP97" vm="13401">
        <v>30.51</v>
      </c>
      <c r="NU97" vm="2524">
        <v>43040</v>
      </c>
      <c r="NV97" vm="24870">
        <v>132.21</v>
      </c>
      <c r="NW97" vm="2524">
        <v>43040</v>
      </c>
      <c r="NX97" vm="14851">
        <v>62.1</v>
      </c>
      <c r="NY97" vm="2524">
        <v>43040</v>
      </c>
      <c r="NZ97" vm="24871">
        <v>8.4120000000000008</v>
      </c>
      <c r="OA97" vm="774">
        <v>45383</v>
      </c>
      <c r="OB97" vm="24872">
        <v>56.704700000000003</v>
      </c>
      <c r="OC97" vm="2524">
        <v>43040</v>
      </c>
      <c r="OD97" vm="24873">
        <v>207.16</v>
      </c>
      <c r="OE97" vm="846">
        <v>44958</v>
      </c>
      <c r="OF97" vm="13426">
        <v>75.709999999999994</v>
      </c>
      <c r="OG97" vm="2524">
        <v>43040</v>
      </c>
      <c r="OH97" vm="5024">
        <v>87.532799999999995</v>
      </c>
      <c r="OK97" vm="2524">
        <v>43040</v>
      </c>
      <c r="OL97" vm="3442">
        <v>28.97</v>
      </c>
      <c r="OO97" vm="2524">
        <v>43040</v>
      </c>
      <c r="OP97" vm="8988">
        <v>74.78</v>
      </c>
      <c r="OQ97" vm="2524">
        <v>43040</v>
      </c>
      <c r="OR97" vm="4672">
        <v>56.56</v>
      </c>
      <c r="OS97" vm="2524">
        <v>43040</v>
      </c>
      <c r="OT97" vm="6898">
        <v>88.85</v>
      </c>
      <c r="OU97" vm="2524">
        <v>43040</v>
      </c>
      <c r="OV97" vm="1498">
        <v>32.39</v>
      </c>
      <c r="OW97" vm="2587">
        <v>43344</v>
      </c>
      <c r="OX97" vm="4107">
        <v>33.67</v>
      </c>
      <c r="OY97" vm="72">
        <v>43070</v>
      </c>
      <c r="OZ97" vm="18947">
        <v>49.52</v>
      </c>
      <c r="PA97" vm="100">
        <v>44562</v>
      </c>
      <c r="PB97" vm="24874">
        <v>135.6985</v>
      </c>
      <c r="PC97" vm="2524">
        <v>43040</v>
      </c>
      <c r="PD97" vm="24875">
        <v>51.808500000000002</v>
      </c>
      <c r="PE97" vm="2524">
        <v>43040</v>
      </c>
      <c r="PF97" vm="12595">
        <v>92.97</v>
      </c>
      <c r="PG97" vm="2524">
        <v>43040</v>
      </c>
      <c r="PH97" vm="24876">
        <v>100.56</v>
      </c>
      <c r="PI97" vm="2524">
        <v>43040</v>
      </c>
      <c r="PJ97" vm="2111">
        <v>62.08</v>
      </c>
      <c r="PK97" vm="2524">
        <v>43040</v>
      </c>
      <c r="PL97" vm="24877">
        <v>247.64</v>
      </c>
      <c r="PM97" vm="2524">
        <v>43040</v>
      </c>
      <c r="PN97" vm="24878">
        <v>221.31</v>
      </c>
      <c r="PO97" vm="2524">
        <v>43040</v>
      </c>
      <c r="PP97" vm="9326">
        <v>41.78</v>
      </c>
      <c r="PQ97" vm="2524">
        <v>43040</v>
      </c>
      <c r="PR97" vm="24879">
        <v>93.02</v>
      </c>
      <c r="PS97" vm="2524">
        <v>43040</v>
      </c>
      <c r="PT97" vm="2016">
        <v>14.4</v>
      </c>
      <c r="PU97" vm="892">
        <v>43466</v>
      </c>
      <c r="PV97" vm="24880">
        <v>139.43</v>
      </c>
      <c r="PW97" vm="2524">
        <v>43040</v>
      </c>
      <c r="PX97" vm="23238">
        <v>179.82</v>
      </c>
      <c r="PY97" vm="2524">
        <v>43040</v>
      </c>
      <c r="PZ97" vm="1960">
        <v>57.44</v>
      </c>
      <c r="QA97" vm="892">
        <v>43466</v>
      </c>
      <c r="QB97" vm="24881">
        <v>206.45</v>
      </c>
      <c r="QC97" vm="1776">
        <v>44470</v>
      </c>
      <c r="QD97" vm="24882">
        <v>143.94999999999999</v>
      </c>
      <c r="QE97" vm="2524">
        <v>43040</v>
      </c>
      <c r="QF97" vm="12604">
        <v>41.72</v>
      </c>
      <c r="QG97" vm="2524">
        <v>43040</v>
      </c>
      <c r="QH97" vm="24883">
        <v>140.68780000000001</v>
      </c>
      <c r="QK97" vm="3531">
        <v>45139</v>
      </c>
      <c r="QL97" vm="2183">
        <v>16.989999999999998</v>
      </c>
      <c r="QM97" vm="2524">
        <v>43040</v>
      </c>
      <c r="QN97" vm="20790">
        <v>21.45</v>
      </c>
      <c r="QO97" vm="2524">
        <v>43040</v>
      </c>
      <c r="QP97" vm="14498">
        <v>36.450000000000003</v>
      </c>
      <c r="QQ97" vm="2524">
        <v>43040</v>
      </c>
      <c r="QR97" vm="24884">
        <v>56.010399999999997</v>
      </c>
      <c r="QS97" vm="2524">
        <v>43040</v>
      </c>
      <c r="QT97" vm="24885">
        <v>19.678799999999999</v>
      </c>
      <c r="QU97" vm="2524">
        <v>43040</v>
      </c>
      <c r="QV97" vm="19560">
        <v>110.93</v>
      </c>
      <c r="QW97" vm="2524">
        <v>43040</v>
      </c>
      <c r="QX97" vm="24886">
        <v>125.79</v>
      </c>
      <c r="QY97" vm="2524">
        <v>43040</v>
      </c>
      <c r="QZ97" vm="24887">
        <v>260.86</v>
      </c>
      <c r="RA97" vm="2524">
        <v>43040</v>
      </c>
      <c r="RB97" vm="24888">
        <v>18.863600000000002</v>
      </c>
      <c r="RC97" vm="8095">
        <v>45962</v>
      </c>
      <c r="RD97" vm="16176">
        <v>67.040000000000006</v>
      </c>
      <c r="RE97" vm="2524">
        <v>43040</v>
      </c>
      <c r="RF97" vm="5952">
        <v>153.97</v>
      </c>
      <c r="RG97" vm="2524">
        <v>43040</v>
      </c>
      <c r="RH97" vm="15113">
        <v>71.45</v>
      </c>
      <c r="RI97" vm="2524">
        <v>43040</v>
      </c>
      <c r="RJ97" vm="24889">
        <v>156.41</v>
      </c>
      <c r="RK97" vm="2524">
        <v>43040</v>
      </c>
      <c r="RL97" vm="24890">
        <v>135.57</v>
      </c>
      <c r="RM97" vm="2524">
        <v>43040</v>
      </c>
      <c r="RN97" vm="24891">
        <v>155.44</v>
      </c>
      <c r="RO97" vm="2524">
        <v>43040</v>
      </c>
      <c r="RP97" vm="17526">
        <v>98.99</v>
      </c>
      <c r="RQ97" vm="2524">
        <v>43040</v>
      </c>
      <c r="RR97" vm="14116">
        <v>44.84</v>
      </c>
      <c r="RS97" vm="2524">
        <v>43040</v>
      </c>
      <c r="RT97" vm="24892">
        <v>157.22</v>
      </c>
      <c r="RU97" vm="4265">
        <v>45627</v>
      </c>
      <c r="RV97" vm="3715">
        <v>31.97</v>
      </c>
      <c r="RW97" vm="2524">
        <v>43040</v>
      </c>
      <c r="RX97" vm="23963">
        <v>53.603400000000001</v>
      </c>
      <c r="RY97" vm="2524">
        <v>43040</v>
      </c>
      <c r="RZ97" vm="5138">
        <v>19.78</v>
      </c>
      <c r="SA97" vm="120">
        <v>44256</v>
      </c>
      <c r="SB97" vm="24893">
        <v>193.14</v>
      </c>
      <c r="SC97" vm="5395">
        <v>45717</v>
      </c>
      <c r="SD97" vm="18742">
        <v>80.03</v>
      </c>
      <c r="SE97" vm="2524">
        <v>43040</v>
      </c>
      <c r="SF97" vm="1534">
        <v>40.869999999999997</v>
      </c>
      <c r="SG97" vm="2524">
        <v>43040</v>
      </c>
      <c r="SH97" vm="24894">
        <v>133.2587</v>
      </c>
      <c r="SI97" vm="2524">
        <v>43040</v>
      </c>
      <c r="SJ97" vm="24895">
        <v>120.89</v>
      </c>
      <c r="SK97" vm="2524">
        <v>43040</v>
      </c>
      <c r="SL97" vm="18857">
        <v>169.25</v>
      </c>
      <c r="SM97" vm="2524">
        <v>43040</v>
      </c>
      <c r="SN97" vm="10343">
        <v>36.17</v>
      </c>
      <c r="SO97" vm="2524">
        <v>43040</v>
      </c>
      <c r="SP97" vm="24896">
        <v>53.817799999999998</v>
      </c>
      <c r="SQ97" vm="2524">
        <v>43040</v>
      </c>
      <c r="SR97" vm="24897">
        <v>111.14</v>
      </c>
      <c r="SS97" vm="2524">
        <v>43040</v>
      </c>
      <c r="ST97" vm="2688">
        <v>28.85</v>
      </c>
      <c r="SU97" vm="2524">
        <v>43040</v>
      </c>
      <c r="SV97" vm="7250">
        <v>37.64</v>
      </c>
      <c r="SW97" vm="2524">
        <v>43040</v>
      </c>
      <c r="SX97" vm="24898">
        <v>115.32</v>
      </c>
      <c r="SY97" vm="2524">
        <v>43040</v>
      </c>
      <c r="SZ97" vm="24899">
        <v>139.33000000000001</v>
      </c>
      <c r="TA97" vm="2524">
        <v>43040</v>
      </c>
      <c r="TB97" vm="18102">
        <v>104.52</v>
      </c>
      <c r="TC97" vm="2524">
        <v>43040</v>
      </c>
      <c r="TD97" vm="24900">
        <v>62.079900000000002</v>
      </c>
      <c r="TE97" vm="8095">
        <v>45962</v>
      </c>
      <c r="TF97" vm="910">
        <v>27</v>
      </c>
      <c r="TG97" vm="2524">
        <v>43040</v>
      </c>
      <c r="TH97" vm="2740">
        <v>18.98</v>
      </c>
      <c r="TI97" vm="3374">
        <v>44774</v>
      </c>
      <c r="TJ97" vm="20238">
        <v>163.89</v>
      </c>
      <c r="TK97" vm="2283">
        <v>45047</v>
      </c>
      <c r="TL97" vm="323">
        <v>38.22</v>
      </c>
      <c r="TM97" vm="2524">
        <v>43040</v>
      </c>
      <c r="TN97" vm="7403">
        <v>18.52</v>
      </c>
      <c r="TO97" vm="693">
        <v>43221</v>
      </c>
      <c r="TP97" vm="12781">
        <v>22.23</v>
      </c>
      <c r="TQ97" vm="2524">
        <v>43040</v>
      </c>
      <c r="TR97" vm="21975">
        <v>102.24</v>
      </c>
      <c r="TS97" vm="2524">
        <v>43040</v>
      </c>
      <c r="TT97" vm="24766">
        <v>119.76</v>
      </c>
      <c r="TU97" vm="366">
        <v>43435</v>
      </c>
      <c r="TV97" vm="394">
        <v>15.38</v>
      </c>
      <c r="TW97" vm="2524">
        <v>43040</v>
      </c>
      <c r="TX97" vm="8221">
        <v>68.91</v>
      </c>
      <c r="TY97" vm="2524">
        <v>43040</v>
      </c>
      <c r="TZ97" vm="6936">
        <v>45.77</v>
      </c>
      <c r="UA97" vm="2524">
        <v>43040</v>
      </c>
      <c r="UB97" vm="5560">
        <v>25.86</v>
      </c>
      <c r="UE97" vm="2524">
        <v>43040</v>
      </c>
      <c r="UF97" vm="9485">
        <v>50.28</v>
      </c>
      <c r="UG97" vm="2524">
        <v>43040</v>
      </c>
      <c r="UH97" vm="4392">
        <v>63.57</v>
      </c>
      <c r="UI97" vm="2524">
        <v>43040</v>
      </c>
      <c r="UJ97" vm="24901">
        <v>60.327199999999998</v>
      </c>
      <c r="UK97" vm="2524">
        <v>43040</v>
      </c>
      <c r="UL97" vm="24902">
        <v>135.965</v>
      </c>
      <c r="UM97" vm="8095">
        <v>45962</v>
      </c>
      <c r="UN97" vm="24903">
        <v>288.37</v>
      </c>
      <c r="UO97" vm="2524">
        <v>43040</v>
      </c>
      <c r="UP97" vm="24904">
        <v>209.74</v>
      </c>
      <c r="UQ97" vm="8095">
        <v>45962</v>
      </c>
      <c r="UR97" vm="24905">
        <v>428.64</v>
      </c>
      <c r="US97" vm="2524">
        <v>43040</v>
      </c>
      <c r="UT97" vm="3445">
        <v>39.42</v>
      </c>
      <c r="UU97" vm="2524">
        <v>43040</v>
      </c>
      <c r="UV97" vm="14482">
        <v>84.64</v>
      </c>
      <c r="UW97" vm="2524">
        <v>43040</v>
      </c>
      <c r="UX97" vm="24906">
        <v>319.12</v>
      </c>
      <c r="UY97" vm="8095">
        <v>45962</v>
      </c>
      <c r="UZ97" vm="16568">
        <v>67.42</v>
      </c>
      <c r="VA97" vm="2524">
        <v>43040</v>
      </c>
      <c r="VB97" vm="18035">
        <v>83.37</v>
      </c>
      <c r="VC97" vm="2524">
        <v>43040</v>
      </c>
      <c r="VD97" vm="24907">
        <v>19.233000000000001</v>
      </c>
      <c r="VE97" vm="2524">
        <v>43040</v>
      </c>
      <c r="VF97" vm="13880">
        <v>66.959999999999994</v>
      </c>
      <c r="VG97" vm="2524">
        <v>43040</v>
      </c>
      <c r="VH97" vm="11886">
        <v>60.67</v>
      </c>
      <c r="VI97" vm="2524">
        <v>43040</v>
      </c>
      <c r="VJ97" vm="24908">
        <v>69.290000000000006</v>
      </c>
      <c r="VK97" vm="3066">
        <v>45536</v>
      </c>
      <c r="VL97" vm="1438">
        <v>64.739999999999995</v>
      </c>
      <c r="VM97" vm="643">
        <v>43132</v>
      </c>
      <c r="VN97" vm="24909">
        <v>108.22</v>
      </c>
      <c r="VO97" vm="2524">
        <v>43040</v>
      </c>
      <c r="VP97" vm="1413">
        <v>45.38</v>
      </c>
      <c r="VQ97" vm="2524">
        <v>43040</v>
      </c>
      <c r="VR97" vm="2288">
        <v>150.47</v>
      </c>
      <c r="VS97" vm="2524">
        <v>43040</v>
      </c>
      <c r="VT97" vm="13672">
        <v>102.44</v>
      </c>
      <c r="VU97" vm="2524">
        <v>43040</v>
      </c>
      <c r="VV97" vm="14127">
        <v>127</v>
      </c>
      <c r="VW97" vm="2524">
        <v>43040</v>
      </c>
      <c r="VX97" vm="6473">
        <v>42.91</v>
      </c>
      <c r="VY97" vm="2524">
        <v>43040</v>
      </c>
      <c r="VZ97" vm="19095">
        <v>171.97</v>
      </c>
      <c r="WA97" vm="2524">
        <v>43040</v>
      </c>
      <c r="WB97" vm="24910">
        <v>43.494999999999997</v>
      </c>
      <c r="WC97" vm="2524">
        <v>43040</v>
      </c>
      <c r="WD97" vm="24911">
        <v>147.74</v>
      </c>
      <c r="WE97" vm="2524">
        <v>43040</v>
      </c>
      <c r="WF97" vm="24231">
        <v>151.82</v>
      </c>
      <c r="WG97" vm="2524">
        <v>43040</v>
      </c>
      <c r="WH97" vm="8205">
        <v>42.94</v>
      </c>
      <c r="WI97" vm="2524">
        <v>43040</v>
      </c>
      <c r="WJ97" vm="13419">
        <v>82.13</v>
      </c>
      <c r="WK97" vm="2524">
        <v>43040</v>
      </c>
      <c r="WL97" vm="3584">
        <v>53.68</v>
      </c>
      <c r="WM97" vm="88">
        <v>43891</v>
      </c>
      <c r="WN97" vm="24912">
        <v>166.8</v>
      </c>
      <c r="WO97" vm="2524">
        <v>43040</v>
      </c>
      <c r="WP97" vm="4958">
        <v>34.119999999999997</v>
      </c>
      <c r="WQ97" vm="2524">
        <v>43040</v>
      </c>
      <c r="WR97" vm="24913">
        <v>282.61</v>
      </c>
      <c r="WS97" vm="2524">
        <v>43040</v>
      </c>
      <c r="WT97" vm="24914">
        <v>51.09</v>
      </c>
      <c r="WU97" vm="2524">
        <v>43040</v>
      </c>
      <c r="WV97" vm="24915">
        <v>208.39</v>
      </c>
      <c r="WW97" vm="2524">
        <v>43040</v>
      </c>
      <c r="WX97" vm="19590">
        <v>83.93</v>
      </c>
      <c r="WY97" vm="2524">
        <v>43040</v>
      </c>
      <c r="WZ97" vm="24916">
        <v>203.28450000000001</v>
      </c>
      <c r="XA97" vm="2524">
        <v>43040</v>
      </c>
      <c r="XB97" vm="8067">
        <v>31.335000000000001</v>
      </c>
      <c r="XC97" vm="2524">
        <v>43040</v>
      </c>
      <c r="XD97" vm="7745">
        <v>67.83</v>
      </c>
      <c r="XE97" vm="2524">
        <v>43040</v>
      </c>
      <c r="XF97" vm="19549">
        <v>78.239999999999995</v>
      </c>
      <c r="XG97" vm="2524">
        <v>43040</v>
      </c>
      <c r="XH97" vm="4870">
        <v>24.29</v>
      </c>
      <c r="XI97" vm="710">
        <v>43556</v>
      </c>
      <c r="XJ97" vm="24917">
        <v>60.87</v>
      </c>
      <c r="XK97" vm="2524">
        <v>43040</v>
      </c>
      <c r="XL97" vm="24918">
        <v>118.35</v>
      </c>
      <c r="XM97" vm="2524">
        <v>43040</v>
      </c>
      <c r="XN97" vm="24919">
        <v>52.701599999999999</v>
      </c>
      <c r="XQ97" vm="2524">
        <v>43040</v>
      </c>
      <c r="XR97" vm="4126">
        <v>51.61</v>
      </c>
      <c r="XS97" vm="2524">
        <v>43040</v>
      </c>
      <c r="XT97" vm="23775">
        <v>128.69999999999999</v>
      </c>
      <c r="XU97" vm="2524">
        <v>43040</v>
      </c>
      <c r="XV97" vm="21883">
        <v>84.17</v>
      </c>
      <c r="XW97" vm="2524">
        <v>43040</v>
      </c>
      <c r="XX97" vm="24920">
        <v>94.11</v>
      </c>
      <c r="XY97" vm="2524">
        <v>43040</v>
      </c>
      <c r="XZ97" vm="24921">
        <v>168.95</v>
      </c>
      <c r="YA97" vm="2524">
        <v>43040</v>
      </c>
      <c r="YB97" vm="5194">
        <v>29.4</v>
      </c>
      <c r="YC97" vm="2524">
        <v>43040</v>
      </c>
      <c r="YD97" vm="24922">
        <v>629.21</v>
      </c>
      <c r="YE97" vm="2524">
        <v>43040</v>
      </c>
      <c r="YF97" vm="2921">
        <v>42.39</v>
      </c>
      <c r="YG97" vm="7783">
        <v>45931</v>
      </c>
      <c r="YH97" vm="1734">
        <v>22.42</v>
      </c>
      <c r="YI97" vm="2524">
        <v>43040</v>
      </c>
      <c r="YJ97" vm="24923">
        <v>26.386399999999998</v>
      </c>
      <c r="YK97" vm="2524">
        <v>43040</v>
      </c>
      <c r="YL97" vm="24924">
        <v>128.36000000000001</v>
      </c>
      <c r="YM97" vm="2524">
        <v>43040</v>
      </c>
      <c r="YN97" vm="2964">
        <v>39.51</v>
      </c>
      <c r="YO97" vm="2524">
        <v>43040</v>
      </c>
      <c r="YP97" vm="6649">
        <v>36.99</v>
      </c>
      <c r="YQ97" vm="2524">
        <v>43040</v>
      </c>
      <c r="YR97" vm="24925">
        <v>187.58</v>
      </c>
      <c r="YS97" vm="2524">
        <v>43040</v>
      </c>
      <c r="YT97" vm="13530">
        <v>27.53</v>
      </c>
      <c r="YU97" vm="2524">
        <v>43040</v>
      </c>
      <c r="YV97" vm="6995">
        <v>60.42</v>
      </c>
      <c r="YW97" vm="2524">
        <v>43040</v>
      </c>
      <c r="YX97" vm="24926">
        <v>307.39999999999998</v>
      </c>
      <c r="YY97" vm="640">
        <v>43922</v>
      </c>
      <c r="YZ97" vm="24927">
        <v>351.54</v>
      </c>
      <c r="ZA97" vm="2524">
        <v>43040</v>
      </c>
      <c r="ZB97" vm="3640">
        <v>27.65</v>
      </c>
      <c r="ZC97" vm="2524">
        <v>43040</v>
      </c>
      <c r="ZD97" vm="11818">
        <v>138.63</v>
      </c>
      <c r="ZE97" vm="2524">
        <v>43040</v>
      </c>
      <c r="ZF97" vm="9393">
        <v>56.51</v>
      </c>
      <c r="ZG97" vm="2524">
        <v>43040</v>
      </c>
      <c r="ZH97" vm="14897">
        <v>97.78</v>
      </c>
      <c r="ZI97" vm="2524">
        <v>43040</v>
      </c>
      <c r="ZJ97" vm="16474">
        <v>57.5</v>
      </c>
      <c r="ZK97" vm="2524">
        <v>43040</v>
      </c>
      <c r="ZL97" vm="24928">
        <v>5.0178000000000003</v>
      </c>
      <c r="ZM97" vm="2524">
        <v>43040</v>
      </c>
      <c r="ZN97" vm="24929">
        <v>3475</v>
      </c>
      <c r="ZO97" vm="47">
        <v>44287</v>
      </c>
      <c r="ZP97" vm="24930">
        <v>24.31</v>
      </c>
      <c r="ZQ97" vm="47">
        <v>44287</v>
      </c>
      <c r="ZR97" vm="24931">
        <v>26.195</v>
      </c>
      <c r="ZS97" vm="1203">
        <v>43252</v>
      </c>
      <c r="ZT97" vm="21521">
        <v>109.27</v>
      </c>
      <c r="ZU97" vm="2524">
        <v>43040</v>
      </c>
      <c r="ZV97" vm="8518">
        <v>55.3</v>
      </c>
      <c r="ZW97" vm="2524">
        <v>43040</v>
      </c>
      <c r="ZX97" vm="24932">
        <v>43.080199999999998</v>
      </c>
      <c r="ZY97" vm="2524">
        <v>43040</v>
      </c>
      <c r="ZZ97" vm="8663">
        <v>51.9</v>
      </c>
      <c r="AAA97" vm="2524">
        <v>43040</v>
      </c>
      <c r="AAB97" vm="22578">
        <v>71.44</v>
      </c>
      <c r="AAC97" vm="2524">
        <v>43040</v>
      </c>
      <c r="AAD97" vm="373">
        <v>20.079999999999998</v>
      </c>
      <c r="AAE97" vm="2524">
        <v>43040</v>
      </c>
      <c r="AAF97" vm="6196">
        <v>49.06</v>
      </c>
      <c r="AAG97" vm="2524">
        <v>43040</v>
      </c>
      <c r="AAH97" vm="24933">
        <v>15.748100000000001</v>
      </c>
      <c r="AAK97" vm="2524">
        <v>43040</v>
      </c>
      <c r="AAL97" vm="7698">
        <v>70.5</v>
      </c>
      <c r="AAM97" vm="1151">
        <v>43952</v>
      </c>
      <c r="AAN97" vm="24934">
        <v>39.211300000000001</v>
      </c>
      <c r="AAO97" vm="651">
        <v>44593</v>
      </c>
      <c r="AAP97" vm="24935">
        <v>339.21</v>
      </c>
      <c r="AAQ97" vm="2524">
        <v>43040</v>
      </c>
      <c r="AAR97" vm="7116">
        <v>67.31</v>
      </c>
      <c r="AAS97" vm="2524">
        <v>43040</v>
      </c>
      <c r="AAT97" vm="24936">
        <v>46.104500000000002</v>
      </c>
      <c r="AAU97" vm="2524">
        <v>43040</v>
      </c>
      <c r="AAV97" vm="8329">
        <v>54.24</v>
      </c>
      <c r="AAW97" vm="2524">
        <v>43040</v>
      </c>
      <c r="AAX97" vm="6750">
        <v>53.06</v>
      </c>
      <c r="AAY97" vm="2524">
        <v>43040</v>
      </c>
      <c r="AAZ97" vm="24937">
        <v>116.52</v>
      </c>
      <c r="ABA97" vm="2524">
        <v>43040</v>
      </c>
      <c r="ABB97" vm="24938">
        <v>34.372700000000002</v>
      </c>
      <c r="ABC97" vm="2524">
        <v>43040</v>
      </c>
      <c r="ABD97" vm="7511">
        <v>70.790000000000006</v>
      </c>
      <c r="ABE97" vm="2524">
        <v>43040</v>
      </c>
      <c r="ABF97" vm="9563">
        <v>89.99</v>
      </c>
      <c r="ABG97" vm="2524">
        <v>43040</v>
      </c>
      <c r="ABH97" vm="24939">
        <v>53.18</v>
      </c>
      <c r="ABI97" vm="2524">
        <v>43040</v>
      </c>
      <c r="ABJ97" vm="24940">
        <v>187.49</v>
      </c>
      <c r="ABK97" vm="2524">
        <v>43040</v>
      </c>
      <c r="ABL97" vm="7881">
        <v>34.130000000000003</v>
      </c>
      <c r="ABM97" vm="2524">
        <v>43040</v>
      </c>
      <c r="ABN97" vm="19130">
        <v>118.6</v>
      </c>
      <c r="ABO97" vm="2524">
        <v>43040</v>
      </c>
      <c r="ABP97" vm="12990">
        <v>66.23</v>
      </c>
      <c r="ABS97" vm="2524">
        <v>43040</v>
      </c>
      <c r="ABT97" vm="6733">
        <v>102.75</v>
      </c>
      <c r="ABU97" vm="2524">
        <v>43040</v>
      </c>
      <c r="ABV97" vm="24941">
        <v>140.56</v>
      </c>
      <c r="ABW97" vm="2524">
        <v>43040</v>
      </c>
      <c r="ABX97" vm="24942">
        <v>47.785499999999999</v>
      </c>
      <c r="ABY97" vm="2524">
        <v>43040</v>
      </c>
      <c r="ABZ97" vm="24943">
        <v>91.81</v>
      </c>
      <c r="ACA97" vm="2524">
        <v>43040</v>
      </c>
      <c r="ACB97" vm="14750">
        <v>71.73</v>
      </c>
      <c r="ACC97" vm="2524">
        <v>43040</v>
      </c>
      <c r="ACD97" vm="24944">
        <v>125.64</v>
      </c>
      <c r="ACE97" vm="2524">
        <v>43040</v>
      </c>
      <c r="ACF97" vm="20643">
        <v>116.85</v>
      </c>
      <c r="ACG97" vm="2524">
        <v>43040</v>
      </c>
      <c r="ACH97" vm="7071">
        <v>36.67</v>
      </c>
      <c r="ACI97" vm="2524">
        <v>43040</v>
      </c>
      <c r="ACJ97" vm="24945">
        <v>115.84</v>
      </c>
      <c r="ACK97" vm="2524">
        <v>43040</v>
      </c>
      <c r="ACL97" vm="24946">
        <v>213.12</v>
      </c>
      <c r="ACM97" vm="2524">
        <v>43040</v>
      </c>
      <c r="ACN97" vm="1717">
        <v>56.06</v>
      </c>
      <c r="ACO97" vm="2590">
        <v>43862</v>
      </c>
      <c r="ACP97" vm="6518">
        <v>74.86</v>
      </c>
      <c r="ACQ97" vm="1647">
        <v>44652</v>
      </c>
      <c r="ACR97" vm="9379">
        <v>2.5000000000000001E-2</v>
      </c>
      <c r="ACS97" vm="2524">
        <v>43040</v>
      </c>
      <c r="ACT97" vm="3921">
        <v>37.9</v>
      </c>
      <c r="ACU97" vm="2283">
        <v>45047</v>
      </c>
      <c r="ACV97" vm="13495">
        <v>61.99</v>
      </c>
      <c r="ACW97" vm="2524">
        <v>43040</v>
      </c>
      <c r="ACX97" vm="24947">
        <v>66.34</v>
      </c>
      <c r="ACY97" vm="2524">
        <v>43040</v>
      </c>
      <c r="ACZ97" vm="22631">
        <v>123.88</v>
      </c>
      <c r="ADA97" vm="8095">
        <v>45962</v>
      </c>
      <c r="ADB97" vm="13766">
        <v>69.819999999999993</v>
      </c>
      <c r="ADC97" vm="2524">
        <v>43040</v>
      </c>
      <c r="ADD97" vm="24948">
        <v>361.86</v>
      </c>
      <c r="ADE97" vm="2524">
        <v>43040</v>
      </c>
      <c r="ADF97" vm="5137">
        <v>16.59</v>
      </c>
      <c r="ADG97" vm="2524">
        <v>43040</v>
      </c>
      <c r="ADH97" vm="24949">
        <v>58.866999999999997</v>
      </c>
      <c r="ADI97" vm="2524">
        <v>43040</v>
      </c>
      <c r="ADJ97" vm="15820">
        <v>95.15</v>
      </c>
      <c r="ADK97" vm="2524">
        <v>43040</v>
      </c>
      <c r="ADL97" vm="3152">
        <v>85.4</v>
      </c>
      <c r="ADM97" vm="2524">
        <v>43040</v>
      </c>
      <c r="ADN97" vm="24950">
        <v>193.08</v>
      </c>
      <c r="ADO97" vm="2524">
        <v>43040</v>
      </c>
      <c r="ADP97" vm="24951">
        <v>20.600200000000001</v>
      </c>
      <c r="ADQ97" vm="2524">
        <v>43040</v>
      </c>
      <c r="ADR97" vm="24952">
        <v>267.20999999999998</v>
      </c>
      <c r="ADS97" vm="2524">
        <v>43040</v>
      </c>
      <c r="ADT97" vm="19700">
        <v>76.03</v>
      </c>
      <c r="ADU97" vm="2524">
        <v>43040</v>
      </c>
      <c r="ADV97" vm="14937">
        <v>64.94</v>
      </c>
      <c r="ADW97" vm="2524">
        <v>43040</v>
      </c>
      <c r="ADX97" vm="23980">
        <v>121.45</v>
      </c>
      <c r="ADY97" vm="2524">
        <v>43040</v>
      </c>
      <c r="ADZ97" vm="17803">
        <v>73.680000000000007</v>
      </c>
      <c r="AEA97" vm="2524">
        <v>43040</v>
      </c>
      <c r="AEB97" vm="24953">
        <v>169.75</v>
      </c>
      <c r="AEC97" vm="2524">
        <v>43040</v>
      </c>
      <c r="AED97" vm="6421">
        <v>57.82</v>
      </c>
      <c r="AEE97" vm="2524">
        <v>43040</v>
      </c>
      <c r="AEF97" vm="5447">
        <v>48.79</v>
      </c>
      <c r="AEG97" vm="2524">
        <v>43040</v>
      </c>
      <c r="AEH97" vm="24954">
        <v>133.1387</v>
      </c>
      <c r="AEI97" vm="2524">
        <v>43040</v>
      </c>
      <c r="AEJ97" vm="24955">
        <v>116.67</v>
      </c>
      <c r="AEK97" vm="2524">
        <v>43040</v>
      </c>
      <c r="AEL97" vm="1153">
        <v>62.85</v>
      </c>
      <c r="AEM97" vm="8095">
        <v>45962</v>
      </c>
      <c r="AEN97" vm="1519">
        <v>35.090000000000003</v>
      </c>
      <c r="AEO97" vm="2524">
        <v>43040</v>
      </c>
      <c r="AEP97" vm="24956">
        <v>169.43</v>
      </c>
      <c r="AEQ97" vm="2524">
        <v>43040</v>
      </c>
      <c r="AER97" vm="24957">
        <v>90.38</v>
      </c>
      <c r="AES97" vm="2524">
        <v>43040</v>
      </c>
      <c r="AET97" vm="11303">
        <v>51.2</v>
      </c>
      <c r="AEW97" vm="2524">
        <v>43040</v>
      </c>
      <c r="AEX97" vm="24958">
        <v>161.75</v>
      </c>
      <c r="AEY97" vm="2524">
        <v>43040</v>
      </c>
      <c r="AEZ97" vm="24959">
        <v>165.48</v>
      </c>
      <c r="AFA97" vm="2524">
        <v>43040</v>
      </c>
      <c r="AFB97" vm="24960">
        <v>60.494999999999997</v>
      </c>
      <c r="AFC97" vm="2524">
        <v>43040</v>
      </c>
      <c r="AFD97" vm="18958">
        <v>89.96</v>
      </c>
      <c r="AFE97" vm="2524">
        <v>43040</v>
      </c>
      <c r="AFF97" vm="761">
        <v>38.5</v>
      </c>
      <c r="AFG97" vm="2524">
        <v>43040</v>
      </c>
      <c r="AFH97" vm="9571">
        <v>95.35</v>
      </c>
      <c r="AFI97" vm="2524">
        <v>43040</v>
      </c>
      <c r="AFJ97" vm="4176">
        <v>38.56</v>
      </c>
      <c r="AFK97" vm="2524">
        <v>43040</v>
      </c>
      <c r="AFL97" vm="24961">
        <v>217.59</v>
      </c>
      <c r="AFM97" vm="1203">
        <v>43252</v>
      </c>
      <c r="AFN97" vm="7875">
        <v>40.549999999999997</v>
      </c>
      <c r="AFO97" vm="2524">
        <v>43040</v>
      </c>
      <c r="AFP97" vm="24962">
        <v>169.63</v>
      </c>
      <c r="AFQ97" vm="2524">
        <v>43040</v>
      </c>
      <c r="AFR97" vm="14521">
        <v>104.74</v>
      </c>
      <c r="AFS97" vm="2110">
        <v>44682</v>
      </c>
      <c r="AFT97" vm="5573">
        <v>37.04</v>
      </c>
      <c r="AFU97" vm="2524">
        <v>43040</v>
      </c>
      <c r="AFV97" vm="24963">
        <v>156</v>
      </c>
      <c r="AFW97" vm="2524">
        <v>43040</v>
      </c>
      <c r="AFX97" vm="6316">
        <v>57.73</v>
      </c>
      <c r="AFY97" vm="2524">
        <v>43040</v>
      </c>
      <c r="AFZ97" vm="24964">
        <v>27.473400000000002</v>
      </c>
      <c r="AGA97" vm="2524">
        <v>43040</v>
      </c>
      <c r="AGB97" vm="6020">
        <v>78.099999999999994</v>
      </c>
      <c r="AGC97" vm="2524">
        <v>43040</v>
      </c>
      <c r="AGD97" vm="24965">
        <v>251.49760000000001</v>
      </c>
      <c r="AGE97" vm="2524">
        <v>43040</v>
      </c>
      <c r="AGF97" vm="20576">
        <v>186.24</v>
      </c>
      <c r="AGG97" vm="2524">
        <v>43040</v>
      </c>
      <c r="AGH97" vm="24966">
        <v>33.6875</v>
      </c>
      <c r="AGI97" vm="2524">
        <v>43040</v>
      </c>
      <c r="AGJ97" vm="17994">
        <v>94.44</v>
      </c>
      <c r="AGK97" vm="8095">
        <v>45962</v>
      </c>
      <c r="AGL97" vm="24967">
        <v>169.59</v>
      </c>
      <c r="AGM97" vm="2524">
        <v>43040</v>
      </c>
      <c r="AGN97" vm="15446">
        <v>49.42</v>
      </c>
      <c r="AGO97" vm="2524">
        <v>43040</v>
      </c>
      <c r="AGP97" vm="8051">
        <v>59.9</v>
      </c>
      <c r="AGQ97" vm="2524">
        <v>43040</v>
      </c>
      <c r="AGR97" vm="24968">
        <v>37.774999999999999</v>
      </c>
      <c r="AGS97" vm="2524">
        <v>43040</v>
      </c>
      <c r="AGT97" vm="7247">
        <v>28.49</v>
      </c>
      <c r="AGU97" vm="2524">
        <v>43040</v>
      </c>
      <c r="AGV97" vm="24969">
        <v>192.76</v>
      </c>
      <c r="AGW97" vm="2524">
        <v>43040</v>
      </c>
      <c r="AGX97" vm="1941">
        <v>61.07</v>
      </c>
      <c r="AGY97" vm="2524">
        <v>43040</v>
      </c>
      <c r="AGZ97" vm="24970">
        <v>135.14529999999999</v>
      </c>
      <c r="AHA97" vm="2524">
        <v>43040</v>
      </c>
      <c r="AHB97" vm="3926">
        <v>41.69</v>
      </c>
      <c r="AHC97" vm="3002">
        <v>43374</v>
      </c>
      <c r="AHD97" vm="4117">
        <v>51.67</v>
      </c>
      <c r="AHE97" vm="2524">
        <v>43040</v>
      </c>
      <c r="AHF97" vm="2687">
        <v>41.99</v>
      </c>
      <c r="AHG97" vm="2524">
        <v>43040</v>
      </c>
      <c r="AHH97" vm="18877">
        <v>102.92</v>
      </c>
      <c r="AHI97" vm="2524">
        <v>43040</v>
      </c>
      <c r="AHJ97" vm="24890">
        <v>135.57</v>
      </c>
      <c r="AHK97" vm="2524">
        <v>43040</v>
      </c>
      <c r="AHL97" vm="24971">
        <v>13.648</v>
      </c>
      <c r="AHM97" vm="147">
        <v>43191</v>
      </c>
      <c r="AHN97" vm="24972">
        <v>19.5931</v>
      </c>
      <c r="AHO97" vm="2524">
        <v>43040</v>
      </c>
      <c r="AHP97" vm="14242">
        <v>82.25</v>
      </c>
      <c r="AHQ97" vm="2524">
        <v>43040</v>
      </c>
      <c r="AHR97" vm="24973">
        <v>67.973799999999997</v>
      </c>
      <c r="AHS97" vm="2216">
        <v>45474</v>
      </c>
      <c r="AHT97" vm="12070">
        <v>89.88</v>
      </c>
      <c r="AHU97" vm="2524">
        <v>43040</v>
      </c>
      <c r="AHV97" vm="24974">
        <v>111.55</v>
      </c>
      <c r="AHW97" vm="2524">
        <v>43040</v>
      </c>
      <c r="AHX97" vm="12753">
        <v>97.29</v>
      </c>
      <c r="AHY97" vm="2524">
        <v>43040</v>
      </c>
      <c r="AHZ97" vm="5208">
        <v>55.71</v>
      </c>
      <c r="AIA97" vm="2524">
        <v>43040</v>
      </c>
      <c r="AIB97" vm="24975">
        <v>182.92</v>
      </c>
      <c r="AIC97" vm="8095">
        <v>45962</v>
      </c>
      <c r="AID97" vm="16098">
        <v>97.17</v>
      </c>
      <c r="AIG97" vm="2524">
        <v>43040</v>
      </c>
      <c r="AIH97" vm="11199">
        <v>39.33</v>
      </c>
      <c r="AII97" vm="2524">
        <v>43040</v>
      </c>
      <c r="AIJ97" vm="12186">
        <v>108.35</v>
      </c>
      <c r="AIK97" vm="2524">
        <v>43040</v>
      </c>
      <c r="AIL97" vm="24976">
        <v>221.71</v>
      </c>
      <c r="AIM97" vm="2524">
        <v>43040</v>
      </c>
      <c r="AIN97" vm="16658">
        <v>72.36</v>
      </c>
      <c r="AIO97" vm="1389">
        <v>43497</v>
      </c>
      <c r="AIP97" vm="24977">
        <v>1.8028999999999999</v>
      </c>
      <c r="AIQ97" vm="2524">
        <v>43040</v>
      </c>
      <c r="AIR97" vm="23980">
        <v>121.45</v>
      </c>
      <c r="AIS97" vm="2524">
        <v>43040</v>
      </c>
      <c r="AIT97" vm="21589">
        <v>159.47999999999999</v>
      </c>
      <c r="AIU97" vm="2524">
        <v>43040</v>
      </c>
      <c r="AIV97" vm="23712">
        <v>55.15</v>
      </c>
      <c r="AIW97" vm="2524">
        <v>43040</v>
      </c>
      <c r="AIX97" vm="16269">
        <v>112.59</v>
      </c>
      <c r="AIY97" vm="7783">
        <v>45931</v>
      </c>
      <c r="AIZ97" vm="19927">
        <v>29.99</v>
      </c>
      <c r="AJA97" vm="2524">
        <v>43040</v>
      </c>
      <c r="AJB97" vm="17149">
        <v>85.62</v>
      </c>
      <c r="AJE97" vm="2524">
        <v>43040</v>
      </c>
      <c r="AJF97" vm="22300">
        <v>125.65</v>
      </c>
      <c r="AJG97" vm="2524">
        <v>43040</v>
      </c>
      <c r="AJH97" vm="11151">
        <v>96.42</v>
      </c>
      <c r="AJI97" vm="2524">
        <v>43040</v>
      </c>
      <c r="AJJ97" vm="13210">
        <v>115.1</v>
      </c>
      <c r="AJK97" vm="2524">
        <v>43040</v>
      </c>
      <c r="AJL97" vm="21730">
        <v>144.29</v>
      </c>
      <c r="AJM97" vm="2649">
        <v>45505</v>
      </c>
      <c r="AJN97" vm="8790">
        <v>85.43</v>
      </c>
      <c r="AJO97" vm="2524">
        <v>43040</v>
      </c>
      <c r="AJP97" vm="10409">
        <v>64.010000000000005</v>
      </c>
      <c r="AJQ97" vm="2524">
        <v>43040</v>
      </c>
      <c r="AJR97" vm="1744">
        <v>36.53</v>
      </c>
      <c r="AJS97" vm="2524">
        <v>43040</v>
      </c>
      <c r="AJT97" vm="14643">
        <v>50.89</v>
      </c>
      <c r="AJU97" vm="2524">
        <v>43040</v>
      </c>
      <c r="AJV97" vm="10119">
        <v>76.900000000000006</v>
      </c>
      <c r="AJW97" vm="2524">
        <v>43040</v>
      </c>
      <c r="AJX97" vm="24978">
        <v>197.17</v>
      </c>
      <c r="AJY97" vm="2524">
        <v>43040</v>
      </c>
      <c r="AJZ97" vm="6955">
        <v>19.02</v>
      </c>
      <c r="AKA97" vm="2541">
        <v>44044</v>
      </c>
      <c r="AKB97" vm="24979">
        <v>239.71</v>
      </c>
      <c r="AKC97" vm="2524">
        <v>43040</v>
      </c>
      <c r="AKD97" vm="24980">
        <v>59.588200000000001</v>
      </c>
      <c r="AKE97" vm="2524">
        <v>43040</v>
      </c>
      <c r="AKF97" vm="8214">
        <v>69.489999999999995</v>
      </c>
      <c r="AKG97" vm="7783">
        <v>45931</v>
      </c>
      <c r="AKH97" vm="21636">
        <v>181.04</v>
      </c>
      <c r="AKI97" vm="2524">
        <v>43040</v>
      </c>
      <c r="AKJ97" vm="3545">
        <v>56.47</v>
      </c>
      <c r="AKK97" vm="2524">
        <v>43040</v>
      </c>
      <c r="AKL97" vm="14242">
        <v>82.25</v>
      </c>
      <c r="AKM97" vm="2524">
        <v>43040</v>
      </c>
      <c r="AKN97" vm="2028">
        <v>29.05</v>
      </c>
      <c r="AKO97" vm="2524">
        <v>43040</v>
      </c>
      <c r="AKP97" vm="24981">
        <v>32.409700000000001</v>
      </c>
      <c r="AKQ97" vm="2524">
        <v>43040</v>
      </c>
      <c r="AKR97" vm="21746">
        <v>19.8325</v>
      </c>
      <c r="AKS97" vm="2524">
        <v>43040</v>
      </c>
      <c r="AKT97" vm="2439">
        <v>25.58</v>
      </c>
      <c r="AKU97" vm="2524">
        <v>43040</v>
      </c>
      <c r="AKV97" vm="22229">
        <v>99.93</v>
      </c>
      <c r="AKW97" vm="2524">
        <v>43040</v>
      </c>
      <c r="AKX97" vm="23651">
        <v>160.80000000000001</v>
      </c>
      <c r="AKY97" vm="2524">
        <v>43040</v>
      </c>
      <c r="AKZ97" vm="9639">
        <v>35.380000000000003</v>
      </c>
      <c r="ALA97" vm="2524">
        <v>43040</v>
      </c>
      <c r="ALB97" vm="24982">
        <v>158.08000000000001</v>
      </c>
      <c r="ALC97" vm="2524">
        <v>43040</v>
      </c>
      <c r="ALD97" vm="4126">
        <v>51.61</v>
      </c>
      <c r="ALE97" vm="2524">
        <v>43040</v>
      </c>
      <c r="ALF97" vm="16159">
        <v>83.29</v>
      </c>
      <c r="ALG97" vm="1100">
        <v>43678</v>
      </c>
      <c r="ALH97" vm="53">
        <v>76.61</v>
      </c>
      <c r="ALI97" vm="522">
        <v>45170</v>
      </c>
      <c r="ALJ97" vm="6489">
        <v>44.26</v>
      </c>
      <c r="ALK97" vm="2524">
        <v>43040</v>
      </c>
      <c r="ALL97" vm="6921">
        <v>83.47</v>
      </c>
      <c r="ALM97" vm="2524">
        <v>43040</v>
      </c>
      <c r="ALN97" vm="24983">
        <v>113.5577</v>
      </c>
      <c r="ALO97" vm="2524">
        <v>43040</v>
      </c>
      <c r="ALP97" vm="18174">
        <v>110.32</v>
      </c>
      <c r="ALQ97" vm="145">
        <v>44166</v>
      </c>
      <c r="ALR97" vm="24984">
        <v>165.5</v>
      </c>
    </row>
    <row r="98" spans="1:1006" x14ac:dyDescent="0.25">
      <c r="A98" vm="72">
        <v>43070</v>
      </c>
      <c r="B98" vm="8732">
        <v>66.97</v>
      </c>
      <c r="C98" s="4" vm="72">
        <v>43070</v>
      </c>
      <c r="D98" vm="24985">
        <v>42.307499999999997</v>
      </c>
      <c r="E98" s="4" vm="6">
        <v>44136</v>
      </c>
      <c r="F98" vm="24986">
        <v>104.58</v>
      </c>
      <c r="I98" vm="72">
        <v>43070</v>
      </c>
      <c r="J98" vm="2891">
        <v>57.07</v>
      </c>
      <c r="K98" vm="72">
        <v>43070</v>
      </c>
      <c r="L98" vm="24987">
        <v>28.771000000000001</v>
      </c>
      <c r="M98" vm="72">
        <v>43070</v>
      </c>
      <c r="N98" vm="24988">
        <v>153.09</v>
      </c>
      <c r="O98" vm="72">
        <v>43070</v>
      </c>
      <c r="P98" vm="24989">
        <v>175.24</v>
      </c>
      <c r="Q98" vm="72">
        <v>43070</v>
      </c>
      <c r="R98" vm="17409">
        <v>89.03</v>
      </c>
      <c r="S98" vm="72">
        <v>43070</v>
      </c>
      <c r="T98" vm="6929">
        <v>40.08</v>
      </c>
      <c r="U98" vm="72">
        <v>43070</v>
      </c>
      <c r="V98" vm="6388">
        <v>117.19</v>
      </c>
      <c r="W98" vm="72">
        <v>43070</v>
      </c>
      <c r="X98" vm="8849">
        <v>104.83</v>
      </c>
      <c r="Y98" vm="72">
        <v>43070</v>
      </c>
      <c r="Z98" vm="8672">
        <v>58.99</v>
      </c>
      <c r="AA98" vm="72">
        <v>43070</v>
      </c>
      <c r="AB98" vm="13344">
        <v>73.569999999999993</v>
      </c>
      <c r="AC98" vm="72">
        <v>43070</v>
      </c>
      <c r="AD98" vm="945">
        <v>10.83</v>
      </c>
      <c r="AE98" vm="72">
        <v>43070</v>
      </c>
      <c r="AF98" vm="20595">
        <v>43.89</v>
      </c>
      <c r="AG98" vm="72">
        <v>43070</v>
      </c>
      <c r="AH98" vm="5873">
        <v>59.58</v>
      </c>
      <c r="AI98" vm="72">
        <v>43070</v>
      </c>
      <c r="AJ98" vm="24990">
        <v>100.84</v>
      </c>
      <c r="AK98" vm="72">
        <v>43070</v>
      </c>
      <c r="AL98" vm="942">
        <v>63.28</v>
      </c>
      <c r="AM98" vm="72">
        <v>43070</v>
      </c>
      <c r="AN98" vm="8807">
        <v>65.040000000000006</v>
      </c>
      <c r="AO98" vm="72">
        <v>43070</v>
      </c>
      <c r="AP98" vm="24991">
        <v>127.89</v>
      </c>
      <c r="AQ98" vm="72">
        <v>43070</v>
      </c>
      <c r="AR98" vm="24992">
        <v>222.19</v>
      </c>
      <c r="AS98" vm="72">
        <v>43070</v>
      </c>
      <c r="AT98" vm="22038">
        <v>104.71</v>
      </c>
      <c r="AU98" vm="1776">
        <v>44470</v>
      </c>
      <c r="AV98" vm="14559">
        <v>128.30000000000001</v>
      </c>
      <c r="AW98" vm="72">
        <v>43070</v>
      </c>
      <c r="AX98" vm="11858">
        <v>51.12</v>
      </c>
      <c r="BA98" vm="72">
        <v>43070</v>
      </c>
      <c r="BB98" vm="9327">
        <v>10.28</v>
      </c>
      <c r="BC98" vm="72">
        <v>43070</v>
      </c>
      <c r="BD98" vm="14486">
        <v>72.47</v>
      </c>
      <c r="BE98" vm="72">
        <v>43070</v>
      </c>
      <c r="BF98" vm="24993">
        <v>173.9</v>
      </c>
      <c r="BG98" vm="72">
        <v>43070</v>
      </c>
      <c r="BH98" vm="24994">
        <v>169.47</v>
      </c>
      <c r="BI98" vm="72">
        <v>43070</v>
      </c>
      <c r="BJ98" vm="24995">
        <v>142.66999999999999</v>
      </c>
      <c r="BK98" vm="72">
        <v>43070</v>
      </c>
      <c r="BL98" vm="24996">
        <v>58.473500000000001</v>
      </c>
      <c r="BM98" vm="2110">
        <v>44682</v>
      </c>
      <c r="BN98" vm="448">
        <v>25.57</v>
      </c>
      <c r="BO98" vm="72">
        <v>43070</v>
      </c>
      <c r="BP98" vm="24997">
        <v>134</v>
      </c>
      <c r="BQ98" vm="72">
        <v>43070</v>
      </c>
      <c r="BR98" vm="3598">
        <v>61.28</v>
      </c>
      <c r="BS98" vm="72">
        <v>43070</v>
      </c>
      <c r="BT98" vm="984">
        <v>42.22</v>
      </c>
      <c r="BU98" vm="72">
        <v>43070</v>
      </c>
      <c r="BV98" vm="24998">
        <v>164.08</v>
      </c>
      <c r="BW98" vm="72">
        <v>43070</v>
      </c>
      <c r="BX98" vm="7829">
        <v>21.95</v>
      </c>
      <c r="BY98" vm="1389">
        <v>43497</v>
      </c>
      <c r="BZ98" vm="9688">
        <v>29.3</v>
      </c>
      <c r="CC98" vm="696">
        <v>43739</v>
      </c>
      <c r="CD98" vm="6889">
        <v>89.55</v>
      </c>
      <c r="CE98" vm="72">
        <v>43070</v>
      </c>
      <c r="CF98" vm="24999">
        <v>130.59</v>
      </c>
      <c r="CG98" vm="72">
        <v>43070</v>
      </c>
      <c r="CH98" vm="16336">
        <v>85.89</v>
      </c>
      <c r="CI98" vm="72">
        <v>43070</v>
      </c>
      <c r="CJ98" vm="25000">
        <v>178.41</v>
      </c>
      <c r="CK98" vm="72">
        <v>43070</v>
      </c>
      <c r="CL98" vm="1557">
        <v>25.69</v>
      </c>
      <c r="CM98" vm="72">
        <v>43070</v>
      </c>
      <c r="CN98" vm="25001">
        <v>114.86</v>
      </c>
      <c r="CO98" vm="72">
        <v>43070</v>
      </c>
      <c r="CP98" vm="9268">
        <v>91.49</v>
      </c>
      <c r="CQ98" vm="72">
        <v>43070</v>
      </c>
      <c r="CR98" vm="5884">
        <v>26.5</v>
      </c>
      <c r="CS98" vm="72">
        <v>43070</v>
      </c>
      <c r="CT98" vm="21216">
        <v>99.31</v>
      </c>
      <c r="CU98" vm="72">
        <v>43070</v>
      </c>
      <c r="CV98" vm="25002">
        <v>711.37</v>
      </c>
      <c r="CW98" vm="72">
        <v>43070</v>
      </c>
      <c r="CX98" vm="25003">
        <v>294.91000000000003</v>
      </c>
      <c r="CY98" vm="72">
        <v>43070</v>
      </c>
      <c r="CZ98" vm="1433">
        <v>29.52</v>
      </c>
      <c r="DA98" vm="72">
        <v>43070</v>
      </c>
      <c r="DB98" vm="863">
        <v>37.85</v>
      </c>
      <c r="DC98" vm="72">
        <v>43070</v>
      </c>
      <c r="DD98" vm="16516">
        <v>64.64</v>
      </c>
      <c r="DE98" vm="72">
        <v>43070</v>
      </c>
      <c r="DF98" vm="8028">
        <v>68.47</v>
      </c>
      <c r="DG98" vm="72">
        <v>43070</v>
      </c>
      <c r="DH98" vm="25004">
        <v>208.5779</v>
      </c>
      <c r="DI98" vm="72">
        <v>43070</v>
      </c>
      <c r="DJ98" vm="25005">
        <v>39.873699999999999</v>
      </c>
      <c r="DK98" vm="6093">
        <v>45778</v>
      </c>
      <c r="DL98" vm="25006">
        <v>4.38</v>
      </c>
      <c r="DM98" vm="72">
        <v>43070</v>
      </c>
      <c r="DN98" vm="1296">
        <v>67.08</v>
      </c>
      <c r="DO98" vm="72">
        <v>43070</v>
      </c>
      <c r="DP98" vm="25007">
        <v>318.57</v>
      </c>
      <c r="DQ98" vm="72">
        <v>43070</v>
      </c>
      <c r="DR98" vm="7661">
        <v>53.86</v>
      </c>
      <c r="DS98" vm="8095">
        <v>45962</v>
      </c>
      <c r="DT98" vm="25008">
        <v>5075.6099999999997</v>
      </c>
      <c r="DU98" vm="72">
        <v>43070</v>
      </c>
      <c r="DV98" vm="7958">
        <v>31.64</v>
      </c>
      <c r="DW98" vm="72">
        <v>43070</v>
      </c>
      <c r="DX98" vm="281">
        <v>21.79</v>
      </c>
      <c r="DY98" vm="72">
        <v>43070</v>
      </c>
      <c r="DZ98" vm="25009">
        <v>513.71</v>
      </c>
      <c r="EA98" vm="72">
        <v>43070</v>
      </c>
      <c r="EB98" vm="3598">
        <v>61.28</v>
      </c>
      <c r="EC98" vm="72">
        <v>43070</v>
      </c>
      <c r="ED98" vm="3786">
        <v>90.58</v>
      </c>
      <c r="EE98" vm="4168">
        <v>44835</v>
      </c>
      <c r="EF98" t="e" vm="7">
        <v>#N/A</v>
      </c>
      <c r="EG98" vm="72">
        <v>43070</v>
      </c>
      <c r="EH98" vm="9757">
        <v>25.73</v>
      </c>
      <c r="EI98" vm="72">
        <v>43070</v>
      </c>
      <c r="EJ98" vm="6612">
        <v>24.79</v>
      </c>
      <c r="EK98" vm="8095">
        <v>45962</v>
      </c>
      <c r="EL98" vm="19783">
        <v>139.53</v>
      </c>
      <c r="EM98" vm="72">
        <v>43070</v>
      </c>
      <c r="EN98" vm="25010">
        <v>130.03</v>
      </c>
      <c r="EO98" vm="72">
        <v>43070</v>
      </c>
      <c r="EP98" vm="3387">
        <v>74.41</v>
      </c>
      <c r="EQ98" vm="72">
        <v>43070</v>
      </c>
      <c r="ER98" vm="1004">
        <v>37.67</v>
      </c>
      <c r="ES98" vm="72">
        <v>43070</v>
      </c>
      <c r="ET98" vm="18471">
        <v>61.27</v>
      </c>
      <c r="EW98" vm="72">
        <v>43070</v>
      </c>
      <c r="EX98" vm="25011">
        <v>157.58000000000001</v>
      </c>
      <c r="EY98" vm="72">
        <v>43070</v>
      </c>
      <c r="EZ98" vm="25012">
        <v>146.13</v>
      </c>
      <c r="FC98" vm="8095">
        <v>45962</v>
      </c>
      <c r="FD98" vm="22894">
        <v>153.16999999999999</v>
      </c>
      <c r="FE98" vm="72">
        <v>43070</v>
      </c>
      <c r="FF98" vm="24567">
        <v>111.01</v>
      </c>
      <c r="FG98" vm="72">
        <v>43070</v>
      </c>
      <c r="FH98" vm="15196">
        <v>66.37</v>
      </c>
      <c r="FI98" vm="72">
        <v>43070</v>
      </c>
      <c r="FJ98" vm="12694">
        <v>41.82</v>
      </c>
      <c r="FK98" vm="600">
        <v>44317</v>
      </c>
      <c r="FL98" vm="25013">
        <v>165.42</v>
      </c>
      <c r="FO98" vm="72">
        <v>43070</v>
      </c>
      <c r="FP98" vm="17141">
        <v>42.54</v>
      </c>
      <c r="FQ98" vm="3374">
        <v>44774</v>
      </c>
      <c r="FR98" vm="11218">
        <v>36.68</v>
      </c>
      <c r="FS98" vm="72">
        <v>43070</v>
      </c>
      <c r="FT98" vm="19929">
        <v>50.17</v>
      </c>
      <c r="FU98" vm="72">
        <v>43070</v>
      </c>
      <c r="FV98" vm="16879">
        <v>89.09</v>
      </c>
      <c r="FW98" vm="72">
        <v>43070</v>
      </c>
      <c r="FX98" vm="25014">
        <v>335.96</v>
      </c>
      <c r="FY98" vm="72">
        <v>43070</v>
      </c>
      <c r="FZ98" vm="25015">
        <v>203.09</v>
      </c>
      <c r="GA98" vm="72">
        <v>43070</v>
      </c>
      <c r="GB98" vm="6615">
        <v>74.97</v>
      </c>
      <c r="GC98" vm="72">
        <v>43070</v>
      </c>
      <c r="GD98" vm="17178">
        <v>75.45</v>
      </c>
      <c r="GE98" vm="72">
        <v>43070</v>
      </c>
      <c r="GF98" vm="25016">
        <v>148.74</v>
      </c>
      <c r="GG98" vm="72">
        <v>43070</v>
      </c>
      <c r="GH98" vm="5446">
        <v>40.049999999999997</v>
      </c>
      <c r="GI98" vm="72">
        <v>43070</v>
      </c>
      <c r="GJ98" vm="25017">
        <v>146.05000000000001</v>
      </c>
      <c r="GK98" vm="72">
        <v>43070</v>
      </c>
      <c r="GL98" vm="25018">
        <v>5.7805999999999997</v>
      </c>
      <c r="GM98" vm="72">
        <v>43070</v>
      </c>
      <c r="GN98" vm="25019">
        <v>176.64</v>
      </c>
      <c r="GO98" vm="72">
        <v>43070</v>
      </c>
      <c r="GP98" vm="4931">
        <v>47.3</v>
      </c>
      <c r="GQ98" vm="72">
        <v>43070</v>
      </c>
      <c r="GR98" vm="19164">
        <v>50.44</v>
      </c>
      <c r="GS98" vm="72">
        <v>43070</v>
      </c>
      <c r="GT98" vm="10397">
        <v>28.36</v>
      </c>
      <c r="GU98" vm="72">
        <v>43070</v>
      </c>
      <c r="GV98" vm="16142">
        <v>99.58</v>
      </c>
      <c r="GY98" vm="72">
        <v>43070</v>
      </c>
      <c r="GZ98" vm="8535">
        <v>54.47</v>
      </c>
      <c r="HA98" vm="72">
        <v>43070</v>
      </c>
      <c r="HB98" vm="21660">
        <v>54.89</v>
      </c>
      <c r="HC98" vm="72">
        <v>43070</v>
      </c>
      <c r="HD98" vm="25020">
        <v>91.82</v>
      </c>
      <c r="HE98" vm="72">
        <v>43070</v>
      </c>
      <c r="HF98" vm="25021">
        <v>186.12</v>
      </c>
      <c r="HG98" vm="3407">
        <v>43405</v>
      </c>
      <c r="HH98" vm="22902">
        <v>193.4</v>
      </c>
      <c r="HI98" vm="72">
        <v>43070</v>
      </c>
      <c r="HJ98" vm="10731">
        <v>48.11</v>
      </c>
      <c r="HK98" vm="72">
        <v>43070</v>
      </c>
      <c r="HL98" vm="25022">
        <v>10.797499999999999</v>
      </c>
      <c r="HM98" vm="72">
        <v>43070</v>
      </c>
      <c r="HN98" vm="14081">
        <v>92.06</v>
      </c>
      <c r="HO98" vm="72">
        <v>43070</v>
      </c>
      <c r="HP98" vm="16260">
        <v>109.45</v>
      </c>
      <c r="HQ98" vm="72">
        <v>43070</v>
      </c>
      <c r="HR98" vm="16442">
        <v>102.23</v>
      </c>
      <c r="HU98" vm="72">
        <v>43070</v>
      </c>
      <c r="HV98" vm="3621">
        <v>38.299999999999997</v>
      </c>
      <c r="HW98" vm="72">
        <v>43070</v>
      </c>
      <c r="HX98" vm="25023">
        <v>29.695</v>
      </c>
      <c r="HY98" vm="72">
        <v>43070</v>
      </c>
      <c r="HZ98" vm="25024">
        <v>18.336500000000001</v>
      </c>
      <c r="IA98" vm="72">
        <v>43070</v>
      </c>
      <c r="IB98" vm="25025">
        <v>38.957500000000003</v>
      </c>
      <c r="IC98" vm="72">
        <v>43070</v>
      </c>
      <c r="ID98" vm="3920">
        <v>28.6</v>
      </c>
      <c r="IE98" vm="72">
        <v>43070</v>
      </c>
      <c r="IF98" vm="20864">
        <v>71.02</v>
      </c>
      <c r="II98" vm="72">
        <v>43070</v>
      </c>
      <c r="IJ98" vm="9534">
        <v>72.5</v>
      </c>
      <c r="IK98" vm="72">
        <v>43070</v>
      </c>
      <c r="IL98" vm="19165">
        <v>125.19</v>
      </c>
      <c r="IM98" vm="72">
        <v>43070</v>
      </c>
      <c r="IN98" vm="13532">
        <v>81.06</v>
      </c>
      <c r="IO98" vm="72">
        <v>43070</v>
      </c>
      <c r="IP98" vm="8219">
        <v>56</v>
      </c>
      <c r="IY98" vm="72">
        <v>43070</v>
      </c>
      <c r="IZ98" vm="25026">
        <v>156.51</v>
      </c>
      <c r="JA98" vm="72">
        <v>43070</v>
      </c>
      <c r="JB98" vm="25027">
        <v>13.375299999999999</v>
      </c>
      <c r="JE98" vm="72">
        <v>43070</v>
      </c>
      <c r="JF98" vm="5012">
        <v>93.01</v>
      </c>
      <c r="JG98" vm="72">
        <v>43070</v>
      </c>
      <c r="JH98" vm="25028">
        <v>98.49</v>
      </c>
      <c r="JI98" vm="72">
        <v>43070</v>
      </c>
      <c r="JJ98" vm="9306">
        <v>51.07</v>
      </c>
      <c r="JK98" vm="72">
        <v>43070</v>
      </c>
      <c r="JL98" vm="25029">
        <v>82.274699999999996</v>
      </c>
      <c r="JM98" vm="72">
        <v>43070</v>
      </c>
      <c r="JN98" vm="14846">
        <v>107.51</v>
      </c>
      <c r="JO98" vm="72">
        <v>43070</v>
      </c>
      <c r="JP98" vm="25030">
        <v>113.9</v>
      </c>
      <c r="JQ98" vm="72">
        <v>43070</v>
      </c>
      <c r="JR98" vm="25031">
        <v>107.31</v>
      </c>
      <c r="JS98" vm="72">
        <v>43070</v>
      </c>
      <c r="JT98" vm="469">
        <v>26.08</v>
      </c>
      <c r="JU98" vm="72">
        <v>43070</v>
      </c>
      <c r="JV98" vm="25032">
        <v>81.516999999999996</v>
      </c>
      <c r="JY98" vm="72">
        <v>43070</v>
      </c>
      <c r="JZ98" vm="25033">
        <v>188.96</v>
      </c>
      <c r="KA98" vm="72">
        <v>43070</v>
      </c>
      <c r="KB98" vm="22615">
        <v>96.02</v>
      </c>
      <c r="KC98" vm="72">
        <v>43070</v>
      </c>
      <c r="KD98" vm="25034">
        <v>93.134</v>
      </c>
      <c r="KE98" vm="72">
        <v>43070</v>
      </c>
      <c r="KF98" vm="10288">
        <v>84.11</v>
      </c>
      <c r="KG98" vm="72">
        <v>43070</v>
      </c>
      <c r="KH98" vm="14157">
        <v>72.25</v>
      </c>
      <c r="KI98" vm="72">
        <v>43070</v>
      </c>
      <c r="KJ98" vm="915">
        <v>41.4</v>
      </c>
      <c r="KK98" vm="72">
        <v>43070</v>
      </c>
      <c r="KL98" vm="25035">
        <v>14.3475</v>
      </c>
      <c r="KM98" vm="72">
        <v>43070</v>
      </c>
      <c r="KN98" vm="25036">
        <v>105.06</v>
      </c>
      <c r="KO98" vm="72">
        <v>43070</v>
      </c>
      <c r="KP98" vm="4753">
        <v>37.74</v>
      </c>
      <c r="KQ98" vm="72">
        <v>43070</v>
      </c>
      <c r="KR98" vm="25037">
        <v>134.18</v>
      </c>
      <c r="KS98" vm="72">
        <v>43070</v>
      </c>
      <c r="KT98" vm="2753">
        <v>84.95</v>
      </c>
      <c r="KU98" vm="72">
        <v>43070</v>
      </c>
      <c r="KV98" vm="15887">
        <v>117.92</v>
      </c>
      <c r="KW98" vm="72">
        <v>43070</v>
      </c>
      <c r="KX98" vm="25038">
        <v>221.26</v>
      </c>
      <c r="KY98" vm="72">
        <v>43070</v>
      </c>
      <c r="KZ98" vm="13382">
        <v>63.24</v>
      </c>
      <c r="LA98" vm="72">
        <v>43070</v>
      </c>
      <c r="LB98" vm="25039">
        <v>127.24</v>
      </c>
      <c r="LC98" vm="72">
        <v>43070</v>
      </c>
      <c r="LD98" vm="25040">
        <v>225.01</v>
      </c>
      <c r="LE98" vm="72">
        <v>43070</v>
      </c>
      <c r="LF98" vm="7096">
        <v>81.75</v>
      </c>
      <c r="LG98" vm="72">
        <v>43070</v>
      </c>
      <c r="LH98" vm="20375">
        <v>92.64</v>
      </c>
      <c r="LI98" vm="72">
        <v>43070</v>
      </c>
      <c r="LJ98" vm="14513">
        <v>69.69</v>
      </c>
      <c r="LK98" vm="72">
        <v>43070</v>
      </c>
      <c r="LL98" vm="11191">
        <v>107.91</v>
      </c>
      <c r="LM98" vm="2151">
        <v>43831</v>
      </c>
      <c r="LN98" vm="25041">
        <v>228.14</v>
      </c>
      <c r="LO98" vm="72">
        <v>43070</v>
      </c>
      <c r="LP98" vm="25042">
        <v>453.22</v>
      </c>
      <c r="LQ98" vm="72">
        <v>43070</v>
      </c>
      <c r="LR98" vm="539">
        <v>63.77</v>
      </c>
      <c r="LS98" vm="72">
        <v>43070</v>
      </c>
      <c r="LT98" vm="25043">
        <v>30.983799999999999</v>
      </c>
      <c r="LU98" vm="72">
        <v>43070</v>
      </c>
      <c r="LV98" vm="25044">
        <v>121.84</v>
      </c>
      <c r="LW98" vm="72">
        <v>43070</v>
      </c>
      <c r="LX98" vm="8198">
        <v>63.18</v>
      </c>
      <c r="LY98" vm="72">
        <v>43070</v>
      </c>
      <c r="LZ98" vm="25045">
        <v>241.37</v>
      </c>
      <c r="MA98" vm="72">
        <v>43070</v>
      </c>
      <c r="MB98" vm="3221">
        <v>79.010000000000005</v>
      </c>
      <c r="MC98" vm="72">
        <v>43070</v>
      </c>
      <c r="MD98" vm="21959">
        <v>40.695</v>
      </c>
      <c r="MG98" vm="72">
        <v>43070</v>
      </c>
      <c r="MH98" vm="25046">
        <v>37.569600000000001</v>
      </c>
      <c r="MI98" vm="72">
        <v>43070</v>
      </c>
      <c r="MJ98" vm="25047">
        <v>28.1021</v>
      </c>
      <c r="MM98" vm="72">
        <v>43070</v>
      </c>
      <c r="MN98" vm="15254">
        <v>64.69</v>
      </c>
      <c r="MO98" vm="72">
        <v>43070</v>
      </c>
      <c r="MP98" vm="25048">
        <v>119.77</v>
      </c>
      <c r="MQ98" vm="72">
        <v>43070</v>
      </c>
      <c r="MR98" vm="14974">
        <v>87.45</v>
      </c>
      <c r="MS98" vm="72">
        <v>43070</v>
      </c>
      <c r="MT98" vm="25049">
        <v>12.155200000000001</v>
      </c>
      <c r="MU98" vm="423">
        <v>44075</v>
      </c>
      <c r="MV98" vm="8135">
        <v>30.12</v>
      </c>
      <c r="MW98" vm="72">
        <v>43070</v>
      </c>
      <c r="MX98" vm="25050">
        <v>13.672499999999999</v>
      </c>
      <c r="MY98" vm="72">
        <v>43070</v>
      </c>
      <c r="MZ98" vm="4315">
        <v>18.96</v>
      </c>
      <c r="NA98" vm="72">
        <v>43070</v>
      </c>
      <c r="NB98" vm="24969">
        <v>192.76</v>
      </c>
      <c r="NC98" vm="72">
        <v>43070</v>
      </c>
      <c r="ND98" vm="25051">
        <v>249.54</v>
      </c>
      <c r="NE98" vm="72">
        <v>43070</v>
      </c>
      <c r="NF98" vm="193">
        <v>30.62</v>
      </c>
      <c r="NG98" vm="72">
        <v>43070</v>
      </c>
      <c r="NH98" vm="25052">
        <v>131.22</v>
      </c>
      <c r="NI98" vm="72">
        <v>43070</v>
      </c>
      <c r="NJ98" vm="25053">
        <v>65.564999999999998</v>
      </c>
      <c r="NK98" vm="72">
        <v>43070</v>
      </c>
      <c r="NL98" vm="25054">
        <v>153.19999999999999</v>
      </c>
      <c r="NM98" vm="72">
        <v>43070</v>
      </c>
      <c r="NN98" vm="20456">
        <v>94.09</v>
      </c>
      <c r="NO98" vm="72">
        <v>43070</v>
      </c>
      <c r="NP98" vm="9368">
        <v>30.34</v>
      </c>
      <c r="NU98" vm="72">
        <v>43070</v>
      </c>
      <c r="NV98" vm="20326">
        <v>132.81</v>
      </c>
      <c r="NW98" vm="72">
        <v>43070</v>
      </c>
      <c r="NX98" vm="11916">
        <v>67.52</v>
      </c>
      <c r="NY98" vm="72">
        <v>43070</v>
      </c>
      <c r="NZ98" vm="25055">
        <v>8.7379999999999995</v>
      </c>
      <c r="OA98" vm="1274">
        <v>45413</v>
      </c>
      <c r="OB98" vm="25056">
        <v>56.0794</v>
      </c>
      <c r="OC98" vm="72">
        <v>43070</v>
      </c>
      <c r="OD98" vm="25057">
        <v>203.45</v>
      </c>
      <c r="OE98" vm="1345">
        <v>44986</v>
      </c>
      <c r="OF98" vm="15818">
        <v>77.72</v>
      </c>
      <c r="OG98" vm="72">
        <v>43070</v>
      </c>
      <c r="OH98" vm="25058">
        <v>83.512699999999995</v>
      </c>
      <c r="OK98" vm="72">
        <v>43070</v>
      </c>
      <c r="OL98" vm="2609">
        <v>28.06</v>
      </c>
      <c r="OO98" vm="72">
        <v>43070</v>
      </c>
      <c r="OP98" vm="13585">
        <v>71.64</v>
      </c>
      <c r="OQ98" vm="72">
        <v>43070</v>
      </c>
      <c r="OR98" vm="10645">
        <v>59.29</v>
      </c>
      <c r="OS98" vm="72">
        <v>43070</v>
      </c>
      <c r="OT98" vm="19177">
        <v>90.71</v>
      </c>
      <c r="OU98" vm="72">
        <v>43070</v>
      </c>
      <c r="OV98" vm="1184">
        <v>31.99</v>
      </c>
      <c r="OW98" vm="3002">
        <v>43374</v>
      </c>
      <c r="OX98" vm="6061">
        <v>36.590000000000003</v>
      </c>
      <c r="OY98" vm="92">
        <v>43101</v>
      </c>
      <c r="OZ98" vm="2613">
        <v>48.93</v>
      </c>
      <c r="PA98" vm="651">
        <v>44593</v>
      </c>
      <c r="PB98" vm="25059">
        <v>134.89099999999999</v>
      </c>
      <c r="PC98" vm="72">
        <v>43070</v>
      </c>
      <c r="PD98" vm="15148">
        <v>52.67</v>
      </c>
      <c r="PE98" vm="72">
        <v>43070</v>
      </c>
      <c r="PF98" vm="18937">
        <v>95.01</v>
      </c>
      <c r="PG98" vm="72">
        <v>43070</v>
      </c>
      <c r="PH98" vm="25060">
        <v>100.24</v>
      </c>
      <c r="PI98" vm="72">
        <v>43070</v>
      </c>
      <c r="PJ98" vm="20566">
        <v>59.57</v>
      </c>
      <c r="PK98" vm="72">
        <v>43070</v>
      </c>
      <c r="PL98" vm="25061">
        <v>254.76</v>
      </c>
      <c r="PM98" vm="72">
        <v>43070</v>
      </c>
      <c r="PN98" vm="25062">
        <v>236.25</v>
      </c>
      <c r="PO98" vm="72">
        <v>43070</v>
      </c>
      <c r="PP98" vm="13849">
        <v>48.87</v>
      </c>
      <c r="PQ98" vm="72">
        <v>43070</v>
      </c>
      <c r="PR98" vm="21074">
        <v>90.89</v>
      </c>
      <c r="PS98" vm="72">
        <v>43070</v>
      </c>
      <c r="PT98" vm="2375">
        <v>14.56</v>
      </c>
      <c r="PU98" vm="1389">
        <v>43497</v>
      </c>
      <c r="PV98" vm="25063">
        <v>139.04</v>
      </c>
      <c r="PW98" vm="72">
        <v>43070</v>
      </c>
      <c r="PX98" vm="25064">
        <v>189.53</v>
      </c>
      <c r="PY98" vm="72">
        <v>43070</v>
      </c>
      <c r="PZ98" vm="16380">
        <v>56.28</v>
      </c>
      <c r="QA98" vm="1389">
        <v>43497</v>
      </c>
      <c r="QB98" vm="25065">
        <v>209.41</v>
      </c>
      <c r="QC98" vm="2237">
        <v>44501</v>
      </c>
      <c r="QD98" vm="7577">
        <v>135.07</v>
      </c>
      <c r="QE98" vm="72">
        <v>43070</v>
      </c>
      <c r="QF98" vm="721">
        <v>42.75</v>
      </c>
      <c r="QG98" vm="72">
        <v>43070</v>
      </c>
      <c r="QH98" vm="25066">
        <v>138.3424</v>
      </c>
      <c r="QK98" vm="522">
        <v>45170</v>
      </c>
      <c r="QL98" vm="15416">
        <v>17.37</v>
      </c>
      <c r="QM98" vm="72">
        <v>43070</v>
      </c>
      <c r="QN98" vm="3633">
        <v>21.01</v>
      </c>
      <c r="QO98" vm="72">
        <v>43070</v>
      </c>
      <c r="QP98" vm="12230">
        <v>36.39</v>
      </c>
      <c r="QQ98" vm="72">
        <v>43070</v>
      </c>
      <c r="QR98" vm="25067">
        <v>54.779600000000002</v>
      </c>
      <c r="QS98" vm="72">
        <v>43070</v>
      </c>
      <c r="QT98" vm="25068">
        <v>19.738399999999999</v>
      </c>
      <c r="QU98" vm="72">
        <v>43070</v>
      </c>
      <c r="QV98" vm="25069">
        <v>113.51</v>
      </c>
      <c r="QW98" vm="72">
        <v>43070</v>
      </c>
      <c r="QX98" vm="13920">
        <v>135.34</v>
      </c>
      <c r="QY98" vm="72">
        <v>43070</v>
      </c>
      <c r="QZ98" vm="25070">
        <v>248.07</v>
      </c>
      <c r="RA98" vm="72">
        <v>43070</v>
      </c>
      <c r="RB98" vm="25071">
        <v>20.8871</v>
      </c>
      <c r="RE98" vm="72">
        <v>43070</v>
      </c>
      <c r="RF98" vm="19688">
        <v>153.41999999999999</v>
      </c>
      <c r="RG98" vm="72">
        <v>43070</v>
      </c>
      <c r="RH98" vm="13371">
        <v>70.56</v>
      </c>
      <c r="RI98" vm="72">
        <v>43070</v>
      </c>
      <c r="RJ98" vm="25072">
        <v>156.38</v>
      </c>
      <c r="RK98" vm="72">
        <v>43070</v>
      </c>
      <c r="RL98" vm="15704">
        <v>131.97</v>
      </c>
      <c r="RM98" vm="72">
        <v>43070</v>
      </c>
      <c r="RN98" vm="25073">
        <v>152.61000000000001</v>
      </c>
      <c r="RO98" vm="72">
        <v>43070</v>
      </c>
      <c r="RP98" vm="15749">
        <v>94.71</v>
      </c>
      <c r="RQ98" vm="72">
        <v>43070</v>
      </c>
      <c r="RR98" vm="11016">
        <v>46.16</v>
      </c>
      <c r="RS98" vm="72">
        <v>43070</v>
      </c>
      <c r="RT98" vm="24768">
        <v>157.78</v>
      </c>
      <c r="RU98" vm="4646">
        <v>45658</v>
      </c>
      <c r="RV98" vm="4439">
        <v>31.15</v>
      </c>
      <c r="RW98" vm="72">
        <v>43070</v>
      </c>
      <c r="RX98" vm="25074">
        <v>54.8628</v>
      </c>
      <c r="RY98" vm="72">
        <v>43070</v>
      </c>
      <c r="RZ98" vm="3080">
        <v>20.16</v>
      </c>
      <c r="SA98" vm="47">
        <v>44287</v>
      </c>
      <c r="SB98" vm="25075">
        <v>234.69</v>
      </c>
      <c r="SC98" vm="5750">
        <v>45748</v>
      </c>
      <c r="SD98" vm="19734">
        <v>75.430000000000007</v>
      </c>
      <c r="SE98" vm="72">
        <v>43070</v>
      </c>
      <c r="SF98" vm="1445">
        <v>37.729999999999997</v>
      </c>
      <c r="SG98" vm="72">
        <v>43070</v>
      </c>
      <c r="SH98" vm="25076">
        <v>121.6455</v>
      </c>
      <c r="SI98" vm="72">
        <v>43070</v>
      </c>
      <c r="SJ98" vm="16769">
        <v>123.15</v>
      </c>
      <c r="SK98" vm="72">
        <v>43070</v>
      </c>
      <c r="SL98" vm="25077">
        <v>166.85</v>
      </c>
      <c r="SM98" vm="72">
        <v>43070</v>
      </c>
      <c r="SN98" vm="3869">
        <v>36.54</v>
      </c>
      <c r="SO98" vm="72">
        <v>43070</v>
      </c>
      <c r="SP98" vm="25078">
        <v>54.0884</v>
      </c>
      <c r="SQ98" vm="72">
        <v>43070</v>
      </c>
      <c r="SR98" vm="21388">
        <v>114.98</v>
      </c>
      <c r="SS98" vm="72">
        <v>43070</v>
      </c>
      <c r="ST98" vm="6499">
        <v>26.25</v>
      </c>
      <c r="SU98" vm="72">
        <v>43070</v>
      </c>
      <c r="SV98" vm="5631">
        <v>38.11</v>
      </c>
      <c r="SW98" vm="72">
        <v>43070</v>
      </c>
      <c r="SX98" vm="20895">
        <v>116.96</v>
      </c>
      <c r="SY98" vm="72">
        <v>43070</v>
      </c>
      <c r="SZ98" vm="25079">
        <v>139.72</v>
      </c>
      <c r="TA98" vm="72">
        <v>43070</v>
      </c>
      <c r="TB98" vm="14605">
        <v>106.94</v>
      </c>
      <c r="TC98" vm="72">
        <v>43070</v>
      </c>
      <c r="TD98" vm="25080">
        <v>63.787700000000001</v>
      </c>
      <c r="TG98" vm="72">
        <v>43070</v>
      </c>
      <c r="TH98" vm="7142">
        <v>20.170000000000002</v>
      </c>
      <c r="TI98" vm="3774">
        <v>44805</v>
      </c>
      <c r="TJ98" vm="10910">
        <v>157.36000000000001</v>
      </c>
      <c r="TK98" vm="2711">
        <v>45078</v>
      </c>
      <c r="TL98" vm="5828">
        <v>35.5</v>
      </c>
      <c r="TM98" vm="72">
        <v>43070</v>
      </c>
      <c r="TN98" vm="354">
        <v>18.149999999999999</v>
      </c>
      <c r="TO98" vm="1203">
        <v>43252</v>
      </c>
      <c r="TP98" vm="3322">
        <v>24.85</v>
      </c>
      <c r="TQ98" vm="72">
        <v>43070</v>
      </c>
      <c r="TR98" vm="19895">
        <v>105.07</v>
      </c>
      <c r="TS98" vm="72">
        <v>43070</v>
      </c>
      <c r="TT98" vm="25081">
        <v>120.66</v>
      </c>
      <c r="TU98" vm="892">
        <v>43466</v>
      </c>
      <c r="TV98" vm="582">
        <v>18.100000000000001</v>
      </c>
      <c r="TW98" vm="72">
        <v>43070</v>
      </c>
      <c r="TX98" vm="7904">
        <v>64.13</v>
      </c>
      <c r="TY98" vm="72">
        <v>43070</v>
      </c>
      <c r="TZ98" vm="4332">
        <v>45.88</v>
      </c>
      <c r="UA98" vm="72">
        <v>43070</v>
      </c>
      <c r="UB98" vm="6259">
        <v>27.45</v>
      </c>
      <c r="UE98" vm="72">
        <v>43070</v>
      </c>
      <c r="UF98" vm="3574">
        <v>50.03</v>
      </c>
      <c r="UG98" vm="72">
        <v>43070</v>
      </c>
      <c r="UH98" vm="8055">
        <v>64.569999999999993</v>
      </c>
      <c r="UI98" vm="72">
        <v>43070</v>
      </c>
      <c r="UJ98" vm="25082">
        <v>60.769199999999998</v>
      </c>
      <c r="UK98" vm="72">
        <v>43070</v>
      </c>
      <c r="UL98" vm="25083">
        <v>137.03030000000001</v>
      </c>
      <c r="UO98" vm="72">
        <v>43070</v>
      </c>
      <c r="UP98" vm="25084">
        <v>208.26</v>
      </c>
      <c r="US98" vm="72">
        <v>43070</v>
      </c>
      <c r="UT98" vm="8024">
        <v>40.67</v>
      </c>
      <c r="UU98" vm="72">
        <v>43070</v>
      </c>
      <c r="UV98" vm="15121">
        <v>84.46</v>
      </c>
      <c r="UW98" vm="72">
        <v>43070</v>
      </c>
      <c r="UX98" vm="25085">
        <v>321.05</v>
      </c>
      <c r="VA98" vm="72">
        <v>43070</v>
      </c>
      <c r="VB98" vm="10655">
        <v>92.94</v>
      </c>
      <c r="VC98" vm="72">
        <v>43070</v>
      </c>
      <c r="VD98" vm="25086">
        <v>18.407</v>
      </c>
      <c r="VE98" vm="72">
        <v>43070</v>
      </c>
      <c r="VF98" vm="16829">
        <v>78.59</v>
      </c>
      <c r="VG98" vm="72">
        <v>43070</v>
      </c>
      <c r="VH98" vm="6949">
        <v>65.45</v>
      </c>
      <c r="VI98" vm="72">
        <v>43070</v>
      </c>
      <c r="VJ98" vm="8214">
        <v>69.489999999999995</v>
      </c>
      <c r="VK98" vm="3467">
        <v>45566</v>
      </c>
      <c r="VL98" vm="5533">
        <v>77.69</v>
      </c>
      <c r="VM98" vm="1155">
        <v>43160</v>
      </c>
      <c r="VN98" vm="22794">
        <v>105.68</v>
      </c>
      <c r="VO98" vm="72">
        <v>43070</v>
      </c>
      <c r="VP98" vm="3930">
        <v>42.57</v>
      </c>
      <c r="VQ98" vm="72">
        <v>43070</v>
      </c>
      <c r="VR98" vm="25087">
        <v>151.36000000000001</v>
      </c>
      <c r="VS98" vm="72">
        <v>43070</v>
      </c>
      <c r="VT98" vm="24876">
        <v>100.56</v>
      </c>
      <c r="VU98" vm="72">
        <v>43070</v>
      </c>
      <c r="VV98" vm="18807">
        <v>135.72999999999999</v>
      </c>
      <c r="VW98" vm="72">
        <v>43070</v>
      </c>
      <c r="VX98" vm="9701">
        <v>43.94</v>
      </c>
      <c r="VY98" vm="72">
        <v>43070</v>
      </c>
      <c r="VZ98" vm="25088">
        <v>172.12</v>
      </c>
      <c r="WA98" vm="72">
        <v>43070</v>
      </c>
      <c r="WB98" vm="9701">
        <v>43.94</v>
      </c>
      <c r="WC98" vm="72">
        <v>43070</v>
      </c>
      <c r="WD98" vm="25089">
        <v>155.94999999999999</v>
      </c>
      <c r="WE98" vm="72">
        <v>43070</v>
      </c>
      <c r="WF98" vm="25090">
        <v>147.61000000000001</v>
      </c>
      <c r="WG98" vm="72">
        <v>43070</v>
      </c>
      <c r="WH98" vm="1765">
        <v>42.8</v>
      </c>
      <c r="WI98" vm="72">
        <v>43070</v>
      </c>
      <c r="WJ98" vm="9614">
        <v>80.75</v>
      </c>
      <c r="WK98" vm="72">
        <v>43070</v>
      </c>
      <c r="WL98" vm="17130">
        <v>50.56</v>
      </c>
      <c r="WM98" vm="640">
        <v>43922</v>
      </c>
      <c r="WN98" vm="25091">
        <v>204.71</v>
      </c>
      <c r="WO98" vm="72">
        <v>43070</v>
      </c>
      <c r="WP98" vm="1812">
        <v>33.39</v>
      </c>
      <c r="WQ98" vm="72">
        <v>43070</v>
      </c>
      <c r="WR98" vm="25092">
        <v>275.89999999999998</v>
      </c>
      <c r="WS98" vm="72">
        <v>43070</v>
      </c>
      <c r="WT98" vm="25093">
        <v>50.954999999999998</v>
      </c>
      <c r="WU98" vm="72">
        <v>43070</v>
      </c>
      <c r="WV98" vm="25094">
        <v>221.04</v>
      </c>
      <c r="WW98" vm="72">
        <v>43070</v>
      </c>
      <c r="WX98" vm="14466">
        <v>81.39</v>
      </c>
      <c r="WY98" vm="72">
        <v>43070</v>
      </c>
      <c r="WZ98" vm="25095">
        <v>196.78809999999999</v>
      </c>
      <c r="XA98" vm="72">
        <v>43070</v>
      </c>
      <c r="XB98" vm="25096">
        <v>31.645</v>
      </c>
      <c r="XC98" vm="72">
        <v>43070</v>
      </c>
      <c r="XD98" vm="14800">
        <v>71.41</v>
      </c>
      <c r="XE98" vm="72">
        <v>43070</v>
      </c>
      <c r="XF98" vm="16529">
        <v>76.680000000000007</v>
      </c>
      <c r="XG98" vm="72">
        <v>43070</v>
      </c>
      <c r="XH98" vm="19571">
        <v>25.66</v>
      </c>
      <c r="XI98" vm="139">
        <v>43586</v>
      </c>
      <c r="XJ98" vm="6861">
        <v>45.99</v>
      </c>
      <c r="XK98" vm="72">
        <v>43070</v>
      </c>
      <c r="XL98" vm="2209">
        <v>112.36</v>
      </c>
      <c r="XM98" vm="72">
        <v>43070</v>
      </c>
      <c r="XN98" vm="25097">
        <v>53.655099999999997</v>
      </c>
      <c r="XQ98" vm="72">
        <v>43070</v>
      </c>
      <c r="XR98" vm="13390">
        <v>52.47</v>
      </c>
      <c r="XS98" vm="72">
        <v>43070</v>
      </c>
      <c r="XT98" vm="18031">
        <v>126.54</v>
      </c>
      <c r="XU98" vm="72">
        <v>43070</v>
      </c>
      <c r="XV98" vm="15128">
        <v>85.54</v>
      </c>
      <c r="XW98" vm="72">
        <v>43070</v>
      </c>
      <c r="XX98" vm="12855">
        <v>90.34</v>
      </c>
      <c r="XY98" vm="72">
        <v>43070</v>
      </c>
      <c r="XZ98" vm="4155">
        <v>170.99</v>
      </c>
      <c r="YA98" vm="72">
        <v>43070</v>
      </c>
      <c r="YB98" vm="15533">
        <v>31.31</v>
      </c>
      <c r="YC98" vm="72">
        <v>43070</v>
      </c>
      <c r="YD98" vm="25098">
        <v>619.52</v>
      </c>
      <c r="YE98" vm="72">
        <v>43070</v>
      </c>
      <c r="YF98" vm="3370">
        <v>41.12</v>
      </c>
      <c r="YG98" vm="8095">
        <v>45962</v>
      </c>
      <c r="YH98" vm="2264">
        <v>18.559999999999999</v>
      </c>
      <c r="YI98" vm="72">
        <v>43070</v>
      </c>
      <c r="YJ98" vm="25099">
        <v>25.6097</v>
      </c>
      <c r="YK98" vm="72">
        <v>43070</v>
      </c>
      <c r="YL98" vm="25100">
        <v>146.4</v>
      </c>
      <c r="YM98" vm="72">
        <v>43070</v>
      </c>
      <c r="YN98" vm="25101">
        <v>39.047499999999999</v>
      </c>
      <c r="YO98" vm="72">
        <v>43070</v>
      </c>
      <c r="YP98" vm="2035">
        <v>37.520000000000003</v>
      </c>
      <c r="YQ98" vm="72">
        <v>43070</v>
      </c>
      <c r="YR98" vm="25102">
        <v>191.96</v>
      </c>
      <c r="YS98" vm="72">
        <v>43070</v>
      </c>
      <c r="YT98" vm="23167">
        <v>25.67</v>
      </c>
      <c r="YU98" vm="72">
        <v>43070</v>
      </c>
      <c r="YV98" vm="8667">
        <v>62.55</v>
      </c>
      <c r="YW98" vm="72">
        <v>43070</v>
      </c>
      <c r="YX98" vm="25103">
        <v>306.91000000000003</v>
      </c>
      <c r="YY98" vm="1151">
        <v>43952</v>
      </c>
      <c r="YZ98" vm="25104">
        <v>387.93</v>
      </c>
      <c r="ZA98" vm="72">
        <v>43070</v>
      </c>
      <c r="ZB98" vm="7651">
        <v>28.48</v>
      </c>
      <c r="ZC98" vm="72">
        <v>43070</v>
      </c>
      <c r="ZD98" vm="25105">
        <v>144.9</v>
      </c>
      <c r="ZE98" vm="72">
        <v>43070</v>
      </c>
      <c r="ZF98" vm="16021">
        <v>55.32</v>
      </c>
      <c r="ZG98" vm="72">
        <v>43070</v>
      </c>
      <c r="ZH98" vm="20321">
        <v>99.89</v>
      </c>
      <c r="ZI98" vm="72">
        <v>43070</v>
      </c>
      <c r="ZJ98" vm="12250">
        <v>63.58</v>
      </c>
      <c r="ZK98" vm="72">
        <v>43070</v>
      </c>
      <c r="ZL98" vm="25106">
        <v>4.8375000000000004</v>
      </c>
      <c r="ZM98" vm="72">
        <v>43070</v>
      </c>
      <c r="ZN98" vm="25107">
        <v>3508.22</v>
      </c>
      <c r="ZO98" vm="600">
        <v>44317</v>
      </c>
      <c r="ZP98" vm="1557">
        <v>25.69</v>
      </c>
      <c r="ZQ98" vm="600">
        <v>44317</v>
      </c>
      <c r="ZR98" vm="3161">
        <v>26.99</v>
      </c>
      <c r="ZS98" vm="1684">
        <v>43282</v>
      </c>
      <c r="ZT98" vm="25108">
        <v>95.34</v>
      </c>
      <c r="ZU98" vm="72">
        <v>43070</v>
      </c>
      <c r="ZV98" vm="3518">
        <v>57.02</v>
      </c>
      <c r="ZW98" vm="72">
        <v>43070</v>
      </c>
      <c r="ZX98" vm="25109">
        <v>43.850200000000001</v>
      </c>
      <c r="ZY98" vm="72">
        <v>43070</v>
      </c>
      <c r="ZZ98" vm="5965">
        <v>53.45</v>
      </c>
      <c r="AAA98" vm="72">
        <v>43070</v>
      </c>
      <c r="AAB98" vm="25110">
        <v>72.83</v>
      </c>
      <c r="AAC98" vm="72">
        <v>43070</v>
      </c>
      <c r="AAD98" vm="6450">
        <v>20.94</v>
      </c>
      <c r="AAE98" vm="72">
        <v>43070</v>
      </c>
      <c r="AAF98" vm="11145">
        <v>47.28</v>
      </c>
      <c r="AAG98" vm="72">
        <v>43070</v>
      </c>
      <c r="AAH98" vm="25111">
        <v>16.036799999999999</v>
      </c>
      <c r="AAK98" vm="72">
        <v>43070</v>
      </c>
      <c r="AAL98" vm="13536">
        <v>73.66</v>
      </c>
      <c r="AAM98" vm="1637">
        <v>43983</v>
      </c>
      <c r="AAN98" vm="25112">
        <v>38.277999999999999</v>
      </c>
      <c r="AAO98" vm="1162">
        <v>44621</v>
      </c>
      <c r="AAP98" vm="25113">
        <v>346.38</v>
      </c>
      <c r="AAQ98" vm="72">
        <v>43070</v>
      </c>
      <c r="AAR98" vm="11723">
        <v>68.08</v>
      </c>
      <c r="AAS98" vm="72">
        <v>43070</v>
      </c>
      <c r="AAT98" vm="14016">
        <v>47.386899999999997</v>
      </c>
      <c r="AAU98" vm="72">
        <v>43070</v>
      </c>
      <c r="AAV98" vm="9209">
        <v>44.83</v>
      </c>
      <c r="AAW98" vm="72">
        <v>43070</v>
      </c>
      <c r="AAX98" vm="8085">
        <v>51.5</v>
      </c>
      <c r="AAY98" vm="72">
        <v>43070</v>
      </c>
      <c r="AAZ98" vm="25114">
        <v>119.92</v>
      </c>
      <c r="ABA98" vm="72">
        <v>43070</v>
      </c>
      <c r="ABB98" vm="25115">
        <v>34.334699999999998</v>
      </c>
      <c r="ABC98" vm="72">
        <v>43070</v>
      </c>
      <c r="ABD98" vm="13371">
        <v>70.56</v>
      </c>
      <c r="ABE98" vm="72">
        <v>43070</v>
      </c>
      <c r="ABF98" vm="15811">
        <v>91.88</v>
      </c>
      <c r="ABG98" vm="72">
        <v>43070</v>
      </c>
      <c r="ABH98" vm="12458">
        <v>56.32</v>
      </c>
      <c r="ABI98" vm="72">
        <v>43070</v>
      </c>
      <c r="ABJ98" vm="25116">
        <v>199.58</v>
      </c>
      <c r="ABK98" vm="72">
        <v>43070</v>
      </c>
      <c r="ABL98" vm="7016">
        <v>33.25</v>
      </c>
      <c r="ABM98" vm="72">
        <v>43070</v>
      </c>
      <c r="ABN98" vm="15855">
        <v>120.55</v>
      </c>
      <c r="ABO98" vm="72">
        <v>43070</v>
      </c>
      <c r="ABP98" vm="7900">
        <v>64.510000000000005</v>
      </c>
      <c r="ABS98" vm="72">
        <v>43070</v>
      </c>
      <c r="ABT98" vm="25117">
        <v>105.65</v>
      </c>
      <c r="ABU98" vm="72">
        <v>43070</v>
      </c>
      <c r="ABV98" vm="21730">
        <v>144.29</v>
      </c>
      <c r="ABW98" vm="72">
        <v>43070</v>
      </c>
      <c r="ABX98" vm="25118">
        <v>47.422899999999998</v>
      </c>
      <c r="ABY98" vm="72">
        <v>43070</v>
      </c>
      <c r="ABZ98" vm="7125">
        <v>85.18</v>
      </c>
      <c r="ACA98" vm="72">
        <v>43070</v>
      </c>
      <c r="ACB98" vm="1043">
        <v>69</v>
      </c>
      <c r="ACC98" vm="72">
        <v>43070</v>
      </c>
      <c r="ACD98" vm="25119">
        <v>129.65</v>
      </c>
      <c r="ACE98" vm="72">
        <v>43070</v>
      </c>
      <c r="ACF98" vm="24198">
        <v>116.82</v>
      </c>
      <c r="ACG98" vm="72">
        <v>43070</v>
      </c>
      <c r="ACH98" vm="2095">
        <v>30.95</v>
      </c>
      <c r="ACI98" vm="72">
        <v>43070</v>
      </c>
      <c r="ACJ98" vm="21388">
        <v>114.98</v>
      </c>
      <c r="ACK98" vm="72">
        <v>43070</v>
      </c>
      <c r="ACL98" vm="25120">
        <v>209</v>
      </c>
      <c r="ACM98" vm="72">
        <v>43070</v>
      </c>
      <c r="ACN98" vm="6592">
        <v>59</v>
      </c>
      <c r="ACO98" vm="88">
        <v>43891</v>
      </c>
      <c r="ACP98" vm="9221">
        <v>53.65</v>
      </c>
      <c r="ACQ98" vm="2110">
        <v>44682</v>
      </c>
      <c r="ACR98" vm="9098">
        <v>0.03</v>
      </c>
      <c r="ACS98" vm="72">
        <v>43070</v>
      </c>
      <c r="ACT98" vm="3274">
        <v>39.11</v>
      </c>
      <c r="ACU98" vm="2711">
        <v>45078</v>
      </c>
      <c r="ACV98" vm="16486">
        <v>66.73</v>
      </c>
      <c r="ACW98" vm="72">
        <v>43070</v>
      </c>
      <c r="ACX98" vm="17186">
        <v>64.02</v>
      </c>
      <c r="ACY98" vm="72">
        <v>43070</v>
      </c>
      <c r="ACZ98" vm="25121">
        <v>119.28</v>
      </c>
      <c r="ADC98" vm="72">
        <v>43070</v>
      </c>
      <c r="ADD98" vm="25122">
        <v>375.96</v>
      </c>
      <c r="ADE98" vm="72">
        <v>43070</v>
      </c>
      <c r="ADF98" vm="6985">
        <v>17.28</v>
      </c>
      <c r="ADG98" vm="72">
        <v>43070</v>
      </c>
      <c r="ADH98" vm="25123">
        <v>59.5336</v>
      </c>
      <c r="ADI98" vm="72">
        <v>43070</v>
      </c>
      <c r="ADJ98" vm="23877">
        <v>103.69</v>
      </c>
      <c r="ADK98" vm="72">
        <v>43070</v>
      </c>
      <c r="ADL98" vm="20991">
        <v>84.69</v>
      </c>
      <c r="ADM98" vm="72">
        <v>43070</v>
      </c>
      <c r="ADN98" vm="25124">
        <v>196.35</v>
      </c>
      <c r="ADO98" vm="72">
        <v>43070</v>
      </c>
      <c r="ADP98" vm="25125">
        <v>20.680199999999999</v>
      </c>
      <c r="ADQ98" vm="72">
        <v>43070</v>
      </c>
      <c r="ADR98" vm="2564">
        <v>259</v>
      </c>
      <c r="ADS98" vm="72">
        <v>43070</v>
      </c>
      <c r="ADT98" vm="13916">
        <v>80.25</v>
      </c>
      <c r="ADU98" vm="72">
        <v>43070</v>
      </c>
      <c r="ADV98" vm="9504">
        <v>67.61</v>
      </c>
      <c r="ADW98" vm="72">
        <v>43070</v>
      </c>
      <c r="ADX98" vm="21136">
        <v>127.57</v>
      </c>
      <c r="ADY98" vm="72">
        <v>43070</v>
      </c>
      <c r="ADZ98" vm="5238">
        <v>73.12</v>
      </c>
      <c r="AEA98" vm="72">
        <v>43070</v>
      </c>
      <c r="AEB98" vm="25126">
        <v>163.36000000000001</v>
      </c>
      <c r="AEC98" vm="72">
        <v>43070</v>
      </c>
      <c r="AED98" vm="4363">
        <v>57.43</v>
      </c>
      <c r="AEE98" vm="72">
        <v>43070</v>
      </c>
      <c r="AEF98" vm="10353">
        <v>51.37</v>
      </c>
      <c r="AEG98" vm="72">
        <v>43070</v>
      </c>
      <c r="AEH98" vm="25127">
        <v>136.67859999999999</v>
      </c>
      <c r="AEI98" vm="72">
        <v>43070</v>
      </c>
      <c r="AEJ98" vm="25128">
        <v>124.24</v>
      </c>
      <c r="AEK98" vm="72">
        <v>43070</v>
      </c>
      <c r="AEL98" vm="7945">
        <v>67.39</v>
      </c>
      <c r="AEO98" vm="72">
        <v>43070</v>
      </c>
      <c r="AEP98" vm="25129">
        <v>174.3</v>
      </c>
      <c r="AEQ98" vm="72">
        <v>43070</v>
      </c>
      <c r="AER98" vm="11912">
        <v>85.24</v>
      </c>
      <c r="AES98" vm="72">
        <v>43070</v>
      </c>
      <c r="AET98" vm="6951">
        <v>48.09</v>
      </c>
      <c r="AEW98" vm="72">
        <v>43070</v>
      </c>
      <c r="AEX98" vm="25130">
        <v>171.74</v>
      </c>
      <c r="AEY98" vm="72">
        <v>43070</v>
      </c>
      <c r="AEZ98" vm="25131">
        <v>169.4</v>
      </c>
      <c r="AFA98" vm="72">
        <v>43070</v>
      </c>
      <c r="AFB98" vm="12180">
        <v>53.46</v>
      </c>
      <c r="AFC98" vm="72">
        <v>43070</v>
      </c>
      <c r="AFD98" vm="14637">
        <v>87.47</v>
      </c>
      <c r="AFE98" vm="72">
        <v>43070</v>
      </c>
      <c r="AFF98" vm="1241">
        <v>43.13</v>
      </c>
      <c r="AFG98" vm="72">
        <v>43070</v>
      </c>
      <c r="AFH98" vm="25132">
        <v>97.61</v>
      </c>
      <c r="AFI98" vm="72">
        <v>43070</v>
      </c>
      <c r="AFJ98" vm="14533">
        <v>41.84</v>
      </c>
      <c r="AFK98" vm="72">
        <v>43070</v>
      </c>
      <c r="AFL98" vm="25133">
        <v>228.57</v>
      </c>
      <c r="AFM98" vm="1684">
        <v>43282</v>
      </c>
      <c r="AFN98" vm="10338">
        <v>41.38</v>
      </c>
      <c r="AFO98" vm="72">
        <v>43070</v>
      </c>
      <c r="AFP98" vm="25134">
        <v>169.69</v>
      </c>
      <c r="AFQ98" vm="72">
        <v>43070</v>
      </c>
      <c r="AFR98" vm="22700">
        <v>94.95</v>
      </c>
      <c r="AFS98" vm="2547">
        <v>44713</v>
      </c>
      <c r="AFT98" vm="52">
        <v>27.62</v>
      </c>
      <c r="AFU98" vm="72">
        <v>43070</v>
      </c>
      <c r="AFV98" vm="23286">
        <v>154.84</v>
      </c>
      <c r="AFW98" vm="72">
        <v>43070</v>
      </c>
      <c r="AFX98" vm="25135">
        <v>60.73</v>
      </c>
      <c r="AFY98" vm="72">
        <v>43070</v>
      </c>
      <c r="AFZ98" vm="25136">
        <v>29.3614</v>
      </c>
      <c r="AGA98" vm="72">
        <v>43070</v>
      </c>
      <c r="AGB98" vm="12077">
        <v>82.07</v>
      </c>
      <c r="AGC98" vm="72">
        <v>43070</v>
      </c>
      <c r="AGD98" vm="25137">
        <v>243.37110000000001</v>
      </c>
      <c r="AGE98" vm="72">
        <v>43070</v>
      </c>
      <c r="AGF98" vm="21362">
        <v>181.15</v>
      </c>
      <c r="AGG98" vm="72">
        <v>43070</v>
      </c>
      <c r="AGH98" vm="25138">
        <v>32.387500000000003</v>
      </c>
      <c r="AGI98" vm="72">
        <v>43070</v>
      </c>
      <c r="AGJ98" vm="18438">
        <v>95.04</v>
      </c>
      <c r="AGM98" vm="72">
        <v>43070</v>
      </c>
      <c r="AGN98" vm="4224">
        <v>49.72</v>
      </c>
      <c r="AGO98" vm="72">
        <v>43070</v>
      </c>
      <c r="AGP98" vm="5875">
        <v>65.25</v>
      </c>
      <c r="AGQ98" vm="72">
        <v>43070</v>
      </c>
      <c r="AGR98" vm="1158">
        <v>38.229999999999997</v>
      </c>
      <c r="AGS98" vm="72">
        <v>43070</v>
      </c>
      <c r="AGT98" vm="7552">
        <v>30.58</v>
      </c>
      <c r="AGU98" vm="72">
        <v>43070</v>
      </c>
      <c r="AGV98" vm="24479">
        <v>189.88</v>
      </c>
      <c r="AGW98" vm="72">
        <v>43070</v>
      </c>
      <c r="AGX98" vm="9170">
        <v>63.51</v>
      </c>
      <c r="AGY98" vm="72">
        <v>43070</v>
      </c>
      <c r="AGZ98" vm="25139">
        <v>148.02809999999999</v>
      </c>
      <c r="AHA98" vm="72">
        <v>43070</v>
      </c>
      <c r="AHB98" vm="8625">
        <v>44.23</v>
      </c>
      <c r="AHC98" vm="3407">
        <v>43405</v>
      </c>
      <c r="AHD98" vm="16551">
        <v>44.63</v>
      </c>
      <c r="AHE98" vm="72">
        <v>43070</v>
      </c>
      <c r="AHF98" vm="6377">
        <v>40.64</v>
      </c>
      <c r="AHG98" vm="72">
        <v>43070</v>
      </c>
      <c r="AHH98" vm="24580">
        <v>104.93</v>
      </c>
      <c r="AHI98" vm="72">
        <v>43070</v>
      </c>
      <c r="AHJ98" vm="25140">
        <v>135.63999999999999</v>
      </c>
      <c r="AHK98" vm="72">
        <v>43070</v>
      </c>
      <c r="AHL98" vm="3282">
        <v>14.95</v>
      </c>
      <c r="AHM98" vm="693">
        <v>43221</v>
      </c>
      <c r="AHN98" vm="25141">
        <v>18.9818</v>
      </c>
      <c r="AHO98" vm="72">
        <v>43070</v>
      </c>
      <c r="AHP98" vm="19952">
        <v>81.069999999999993</v>
      </c>
      <c r="AHQ98" vm="72">
        <v>43070</v>
      </c>
      <c r="AHR98" vm="25142">
        <v>69.191800000000001</v>
      </c>
      <c r="AHS98" vm="2649">
        <v>45505</v>
      </c>
      <c r="AHT98" vm="25143">
        <v>104.53</v>
      </c>
      <c r="AHU98" vm="72">
        <v>43070</v>
      </c>
      <c r="AHV98" vm="25144">
        <v>109.78</v>
      </c>
      <c r="AHW98" vm="72">
        <v>43070</v>
      </c>
      <c r="AHX98" vm="16875">
        <v>104.44</v>
      </c>
      <c r="AHY98" vm="72">
        <v>43070</v>
      </c>
      <c r="AHZ98" vm="12864">
        <v>56.59</v>
      </c>
      <c r="AIA98" vm="72">
        <v>43070</v>
      </c>
      <c r="AIB98" vm="15821">
        <v>177.05</v>
      </c>
      <c r="AIG98" vm="72">
        <v>43070</v>
      </c>
      <c r="AIH98" vm="4886">
        <v>38.520000000000003</v>
      </c>
      <c r="AII98" vm="72">
        <v>43070</v>
      </c>
      <c r="AIJ98" vm="18687">
        <v>113.35</v>
      </c>
      <c r="AIK98" vm="72">
        <v>43070</v>
      </c>
      <c r="AIL98" vm="25145">
        <v>223.66</v>
      </c>
      <c r="AIM98" vm="72">
        <v>43070</v>
      </c>
      <c r="AIN98" vm="23042">
        <v>73.540000000000006</v>
      </c>
      <c r="AIO98" vm="163">
        <v>43525</v>
      </c>
      <c r="AIP98" vm="25146">
        <v>1.8096000000000001</v>
      </c>
      <c r="AIQ98" vm="72">
        <v>43070</v>
      </c>
      <c r="AIR98" vm="20519">
        <v>119.15</v>
      </c>
      <c r="AIS98" vm="72">
        <v>43070</v>
      </c>
      <c r="AIT98" vm="7808">
        <v>171.91</v>
      </c>
      <c r="AIU98" vm="72">
        <v>43070</v>
      </c>
      <c r="AIV98" vm="13632">
        <v>53.58</v>
      </c>
      <c r="AIW98" vm="72">
        <v>43070</v>
      </c>
      <c r="AIX98" vm="15633">
        <v>114.02</v>
      </c>
      <c r="AIY98" vm="8095">
        <v>45962</v>
      </c>
      <c r="AIZ98" vm="2681">
        <v>30.45</v>
      </c>
      <c r="AJA98" vm="72">
        <v>43070</v>
      </c>
      <c r="AJB98" vm="7617">
        <v>91.91</v>
      </c>
      <c r="AJE98" vm="72">
        <v>43070</v>
      </c>
      <c r="AJF98" vm="25147">
        <v>128.37</v>
      </c>
      <c r="AJG98" vm="72">
        <v>43070</v>
      </c>
      <c r="AJH98" vm="23965">
        <v>96</v>
      </c>
      <c r="AJI98" vm="72">
        <v>43070</v>
      </c>
      <c r="AJJ98" vm="17329">
        <v>114.44</v>
      </c>
      <c r="AJK98" vm="72">
        <v>43070</v>
      </c>
      <c r="AJL98" vm="24842">
        <v>149.86000000000001</v>
      </c>
      <c r="AJM98" vm="3066">
        <v>45536</v>
      </c>
      <c r="AJN98" vm="22315">
        <v>118.54</v>
      </c>
      <c r="AJO98" vm="72">
        <v>43070</v>
      </c>
      <c r="AJP98" vm="8886">
        <v>60.01</v>
      </c>
      <c r="AJQ98" vm="72">
        <v>43070</v>
      </c>
      <c r="AJR98" vm="8448">
        <v>42.31</v>
      </c>
      <c r="AJS98" vm="72">
        <v>43070</v>
      </c>
      <c r="AJT98" vm="4806">
        <v>52.93</v>
      </c>
      <c r="AJU98" vm="72">
        <v>43070</v>
      </c>
      <c r="AJV98" vm="6731">
        <v>81.430000000000007</v>
      </c>
      <c r="AJW98" vm="72">
        <v>43070</v>
      </c>
      <c r="AJX98" vm="25148">
        <v>193.19</v>
      </c>
      <c r="AJY98" vm="72">
        <v>43070</v>
      </c>
      <c r="AJZ98" vm="17013">
        <v>22.38</v>
      </c>
      <c r="AKA98" vm="423">
        <v>44075</v>
      </c>
      <c r="AKB98" vm="25149">
        <v>215.13</v>
      </c>
      <c r="AKC98" vm="72">
        <v>43070</v>
      </c>
      <c r="AKD98" vm="25150">
        <v>60.094499999999996</v>
      </c>
      <c r="AKE98" vm="72">
        <v>43070</v>
      </c>
      <c r="AKF98" vm="10986">
        <v>66.430000000000007</v>
      </c>
      <c r="AKG98" vm="8095">
        <v>45962</v>
      </c>
      <c r="AKH98" vm="25151">
        <v>191.07</v>
      </c>
      <c r="AKI98" vm="72">
        <v>43070</v>
      </c>
      <c r="AKJ98" vm="11886">
        <v>60.67</v>
      </c>
      <c r="AKK98" vm="72">
        <v>43070</v>
      </c>
      <c r="AKL98" vm="5155">
        <v>86.3</v>
      </c>
      <c r="AKM98" vm="72">
        <v>43070</v>
      </c>
      <c r="AKN98" vm="4024">
        <v>30.49</v>
      </c>
      <c r="AKO98" vm="72">
        <v>43070</v>
      </c>
      <c r="AKP98" vm="25152">
        <v>32.9163</v>
      </c>
      <c r="AKQ98" vm="72">
        <v>43070</v>
      </c>
      <c r="AKR98" vm="25153">
        <v>20.558399999999999</v>
      </c>
      <c r="AKS98" vm="72">
        <v>43070</v>
      </c>
      <c r="AKT98" vm="3121">
        <v>25.85</v>
      </c>
      <c r="AKU98" vm="72">
        <v>43070</v>
      </c>
      <c r="AKV98" vm="19601">
        <v>98.67</v>
      </c>
      <c r="AKW98" vm="72">
        <v>43070</v>
      </c>
      <c r="AKX98" vm="25154">
        <v>150.69</v>
      </c>
      <c r="AKY98" vm="72">
        <v>43070</v>
      </c>
      <c r="AKZ98" vm="2377">
        <v>35.26</v>
      </c>
      <c r="ALA98" vm="72">
        <v>43070</v>
      </c>
      <c r="ALB98" vm="25155">
        <v>168.59</v>
      </c>
      <c r="ALC98" vm="72">
        <v>43070</v>
      </c>
      <c r="ALD98" vm="10731">
        <v>48.11</v>
      </c>
      <c r="ALE98" vm="72">
        <v>43070</v>
      </c>
      <c r="ALF98" vm="12339">
        <v>83.64</v>
      </c>
      <c r="ALG98" vm="150">
        <v>43709</v>
      </c>
      <c r="ALH98" vm="15428">
        <v>79.62</v>
      </c>
      <c r="ALI98" vm="1042">
        <v>45200</v>
      </c>
      <c r="ALJ98" vm="4790">
        <v>40.25</v>
      </c>
      <c r="ALK98" vm="72">
        <v>43070</v>
      </c>
      <c r="ALL98" vm="10009">
        <v>81.61</v>
      </c>
      <c r="ALM98" vm="72">
        <v>43070</v>
      </c>
      <c r="ALN98" vm="25156">
        <v>117.0197</v>
      </c>
      <c r="ALO98" vm="72">
        <v>43070</v>
      </c>
      <c r="ALP98" vm="18854">
        <v>103.8</v>
      </c>
      <c r="ALQ98" vm="691">
        <v>44197</v>
      </c>
      <c r="ALR98" vm="23844">
        <v>154.25</v>
      </c>
    </row>
    <row r="99" spans="1:1006" x14ac:dyDescent="0.25">
      <c r="A99" vm="92">
        <v>43101</v>
      </c>
      <c r="B99" vm="5993">
        <v>73.430000000000007</v>
      </c>
      <c r="C99" s="4" vm="92">
        <v>43101</v>
      </c>
      <c r="D99" vm="25157">
        <v>41.857500000000002</v>
      </c>
      <c r="E99" s="4" vm="145">
        <v>44166</v>
      </c>
      <c r="F99" vm="16990">
        <v>107.15</v>
      </c>
      <c r="I99" vm="92">
        <v>43101</v>
      </c>
      <c r="J99" vm="1903">
        <v>62.16</v>
      </c>
      <c r="K99" vm="92">
        <v>43101</v>
      </c>
      <c r="L99" vm="25158">
        <v>28.8249</v>
      </c>
      <c r="M99" vm="92">
        <v>43101</v>
      </c>
      <c r="N99" vm="25159">
        <v>160.69999999999999</v>
      </c>
      <c r="O99" vm="92">
        <v>43101</v>
      </c>
      <c r="P99" vm="25160">
        <v>199.76</v>
      </c>
      <c r="Q99" vm="92">
        <v>43101</v>
      </c>
      <c r="R99" vm="15811">
        <v>91.88</v>
      </c>
      <c r="S99" vm="92">
        <v>43101</v>
      </c>
      <c r="T99" vm="1830">
        <v>42.95</v>
      </c>
      <c r="U99" vm="92">
        <v>43101</v>
      </c>
      <c r="V99" vm="17268">
        <v>123.63</v>
      </c>
      <c r="W99" vm="92">
        <v>43101</v>
      </c>
      <c r="X99" vm="25161">
        <v>115.62</v>
      </c>
      <c r="Y99" vm="92">
        <v>43101</v>
      </c>
      <c r="Z99" vm="106">
        <v>56.63</v>
      </c>
      <c r="AA99" vm="92">
        <v>43101</v>
      </c>
      <c r="AB99" vm="21671">
        <v>68.78</v>
      </c>
      <c r="AC99" vm="92">
        <v>43101</v>
      </c>
      <c r="AD99" vm="9456">
        <v>11.56</v>
      </c>
      <c r="AE99" vm="92">
        <v>43101</v>
      </c>
      <c r="AF99" vm="4165">
        <v>44.1</v>
      </c>
      <c r="AG99" vm="92">
        <v>43101</v>
      </c>
      <c r="AH99" vm="9329">
        <v>63.92</v>
      </c>
      <c r="AI99" vm="92">
        <v>43101</v>
      </c>
      <c r="AJ99" vm="21814">
        <v>91.48</v>
      </c>
      <c r="AK99" vm="92">
        <v>43101</v>
      </c>
      <c r="AL99" vm="20461">
        <v>68.319999999999993</v>
      </c>
      <c r="AM99" vm="92">
        <v>43101</v>
      </c>
      <c r="AN99" vm="2633">
        <v>66.989999999999995</v>
      </c>
      <c r="AO99" vm="92">
        <v>43101</v>
      </c>
      <c r="AP99" vm="25162">
        <v>111.59</v>
      </c>
      <c r="AQ99" vm="92">
        <v>43101</v>
      </c>
      <c r="AR99" vm="25163">
        <v>262</v>
      </c>
      <c r="AS99" vm="92">
        <v>43101</v>
      </c>
      <c r="AT99" vm="42">
        <v>98.77</v>
      </c>
      <c r="AU99" vm="2237">
        <v>44501</v>
      </c>
      <c r="AV99" vm="20298">
        <v>123.64</v>
      </c>
      <c r="AW99" vm="92">
        <v>43101</v>
      </c>
      <c r="AX99" vm="7532">
        <v>53.63</v>
      </c>
      <c r="BA99" vm="92">
        <v>43101</v>
      </c>
      <c r="BB99" vm="19918">
        <v>13.74</v>
      </c>
      <c r="BC99" vm="92">
        <v>43101</v>
      </c>
      <c r="BD99" vm="16134">
        <v>76.3</v>
      </c>
      <c r="BE99" vm="92">
        <v>43101</v>
      </c>
      <c r="BF99" vm="25164">
        <v>186.05</v>
      </c>
      <c r="BG99" vm="92">
        <v>43101</v>
      </c>
      <c r="BH99" vm="25165">
        <v>168.7</v>
      </c>
      <c r="BI99" vm="92">
        <v>43101</v>
      </c>
      <c r="BJ99" vm="14487">
        <v>147.69999999999999</v>
      </c>
      <c r="BK99" vm="92">
        <v>43101</v>
      </c>
      <c r="BL99" vm="25166">
        <v>72.544499999999999</v>
      </c>
      <c r="BM99" vm="2547">
        <v>44713</v>
      </c>
      <c r="BN99" vm="21340">
        <v>23.434999999999999</v>
      </c>
      <c r="BO99" vm="92">
        <v>43101</v>
      </c>
      <c r="BP99" vm="25167">
        <v>142.16999999999999</v>
      </c>
      <c r="BQ99" vm="92">
        <v>43101</v>
      </c>
      <c r="BR99" vm="14475">
        <v>66.78</v>
      </c>
      <c r="BS99" vm="92">
        <v>43101</v>
      </c>
      <c r="BT99" vm="11073">
        <v>44.87</v>
      </c>
      <c r="BU99" vm="92">
        <v>43101</v>
      </c>
      <c r="BV99" vm="25168">
        <v>168.37</v>
      </c>
      <c r="BW99" vm="92">
        <v>43101</v>
      </c>
      <c r="BX99" vm="25169">
        <v>23.192499999999999</v>
      </c>
      <c r="BY99" vm="163">
        <v>43525</v>
      </c>
      <c r="BZ99" vm="3395">
        <v>28.25</v>
      </c>
      <c r="CC99" vm="1206">
        <v>43770</v>
      </c>
      <c r="CD99" vm="25170">
        <v>93.88</v>
      </c>
      <c r="CE99" vm="92">
        <v>43101</v>
      </c>
      <c r="CF99" vm="8218">
        <v>129.69999999999999</v>
      </c>
      <c r="CG99" vm="92">
        <v>43101</v>
      </c>
      <c r="CH99" vm="18497">
        <v>82.9</v>
      </c>
      <c r="CI99" vm="92">
        <v>43101</v>
      </c>
      <c r="CJ99" vm="19471">
        <v>170.4</v>
      </c>
      <c r="CK99" vm="92">
        <v>43101</v>
      </c>
      <c r="CL99" vm="25171">
        <v>24.803000000000001</v>
      </c>
      <c r="CM99" vm="92">
        <v>43101</v>
      </c>
      <c r="CN99" vm="25172">
        <v>122.68</v>
      </c>
      <c r="CO99" vm="92">
        <v>43101</v>
      </c>
      <c r="CP99" vm="24626">
        <v>83.17</v>
      </c>
      <c r="CQ99" vm="92">
        <v>43101</v>
      </c>
      <c r="CR99" vm="10171">
        <v>26.46</v>
      </c>
      <c r="CS99" vm="92">
        <v>43101</v>
      </c>
      <c r="CT99" vm="15555">
        <v>99.4</v>
      </c>
      <c r="CU99" vm="92">
        <v>43101</v>
      </c>
      <c r="CV99" vm="25173">
        <v>765.44</v>
      </c>
      <c r="CW99" vm="92">
        <v>43101</v>
      </c>
      <c r="CX99" vm="25174">
        <v>354.37</v>
      </c>
      <c r="CY99" vm="92">
        <v>43101</v>
      </c>
      <c r="CZ99" vm="176">
        <v>32</v>
      </c>
      <c r="DA99" vm="92">
        <v>43101</v>
      </c>
      <c r="DB99" vm="1289">
        <v>38.28</v>
      </c>
      <c r="DC99" vm="92">
        <v>43101</v>
      </c>
      <c r="DD99" vm="10683">
        <v>72.03</v>
      </c>
      <c r="DE99" vm="92">
        <v>43101</v>
      </c>
      <c r="DF99" vm="3548">
        <v>73.06</v>
      </c>
      <c r="DG99" vm="92">
        <v>43101</v>
      </c>
      <c r="DH99" vm="25175">
        <v>236.7183</v>
      </c>
      <c r="DI99" vm="92">
        <v>43101</v>
      </c>
      <c r="DJ99" vm="25176">
        <v>39.027099999999997</v>
      </c>
      <c r="DK99" vm="6446">
        <v>45809</v>
      </c>
      <c r="DL99" vm="25177">
        <v>4.3600000000000003</v>
      </c>
      <c r="DM99" vm="92">
        <v>43101</v>
      </c>
      <c r="DN99" vm="25178">
        <v>79.430000000000007</v>
      </c>
      <c r="DO99" vm="92">
        <v>43101</v>
      </c>
      <c r="DP99" vm="25179">
        <v>347.81</v>
      </c>
      <c r="DQ99" vm="92">
        <v>43101</v>
      </c>
      <c r="DR99" vm="2192">
        <v>56.7</v>
      </c>
      <c r="DU99" vm="92">
        <v>43101</v>
      </c>
      <c r="DV99" vm="25180">
        <v>32.15</v>
      </c>
      <c r="DW99" vm="92">
        <v>43101</v>
      </c>
      <c r="DX99" vm="2254">
        <v>21.42</v>
      </c>
      <c r="DY99" vm="92">
        <v>43101</v>
      </c>
      <c r="DZ99" vm="25181">
        <v>561.79999999999995</v>
      </c>
      <c r="EA99" vm="92">
        <v>43101</v>
      </c>
      <c r="EB99" vm="3692">
        <v>62.6</v>
      </c>
      <c r="EC99" vm="92">
        <v>43101</v>
      </c>
      <c r="ED99" vm="25182">
        <v>96.41</v>
      </c>
      <c r="EE99" vm="4550">
        <v>44866</v>
      </c>
      <c r="EF99" t="e" vm="7">
        <v>#N/A</v>
      </c>
      <c r="EG99" vm="92">
        <v>43101</v>
      </c>
      <c r="EH99" vm="5189">
        <v>26.24</v>
      </c>
      <c r="EI99" vm="92">
        <v>43101</v>
      </c>
      <c r="EJ99" vm="4572">
        <v>27.96</v>
      </c>
      <c r="EM99" vm="92">
        <v>43101</v>
      </c>
      <c r="EN99" vm="25183">
        <v>123.71</v>
      </c>
      <c r="EO99" vm="92">
        <v>43101</v>
      </c>
      <c r="EP99" vm="9089">
        <v>78.48</v>
      </c>
      <c r="EQ99" vm="92">
        <v>43101</v>
      </c>
      <c r="ER99" vm="5960">
        <v>38</v>
      </c>
      <c r="ES99" vm="92">
        <v>43101</v>
      </c>
      <c r="ET99" vm="25184">
        <v>71.790000000000006</v>
      </c>
      <c r="EW99" vm="92">
        <v>43101</v>
      </c>
      <c r="EX99" vm="25185">
        <v>162.78</v>
      </c>
      <c r="EY99" vm="92">
        <v>43101</v>
      </c>
      <c r="EZ99" vm="851">
        <v>156.15</v>
      </c>
      <c r="FE99" vm="92">
        <v>43101</v>
      </c>
      <c r="FF99" vm="14872">
        <v>112.77</v>
      </c>
      <c r="FG99" vm="92">
        <v>43101</v>
      </c>
      <c r="FH99" vm="10642">
        <v>71.61</v>
      </c>
      <c r="FI99" vm="92">
        <v>43101</v>
      </c>
      <c r="FJ99" vm="3258">
        <v>44.86</v>
      </c>
      <c r="FK99" vm="1115">
        <v>44348</v>
      </c>
      <c r="FL99" vm="25186">
        <v>174.65</v>
      </c>
      <c r="FO99" vm="92">
        <v>43101</v>
      </c>
      <c r="FP99" vm="15273">
        <v>42.44</v>
      </c>
      <c r="FQ99" vm="3774">
        <v>44805</v>
      </c>
      <c r="FR99" vm="5548">
        <v>34.36</v>
      </c>
      <c r="FS99" vm="92">
        <v>43101</v>
      </c>
      <c r="FT99" vm="17624">
        <v>48.85</v>
      </c>
      <c r="FU99" vm="92">
        <v>43101</v>
      </c>
      <c r="FV99" vm="20410">
        <v>91.46</v>
      </c>
      <c r="FW99" vm="92">
        <v>43101</v>
      </c>
      <c r="FX99" vm="25187">
        <v>377.25</v>
      </c>
      <c r="FY99" vm="92">
        <v>43101</v>
      </c>
      <c r="FZ99" vm="25188">
        <v>208.35</v>
      </c>
      <c r="GA99" vm="92">
        <v>43101</v>
      </c>
      <c r="GB99" vm="10119">
        <v>76.900000000000006</v>
      </c>
      <c r="GC99" vm="92">
        <v>43101</v>
      </c>
      <c r="GD99" vm="22614">
        <v>74.239999999999995</v>
      </c>
      <c r="GE99" vm="92">
        <v>43101</v>
      </c>
      <c r="GF99" vm="19477">
        <v>141.69</v>
      </c>
      <c r="GG99" vm="92">
        <v>43101</v>
      </c>
      <c r="GH99" vm="11749">
        <v>42.53</v>
      </c>
      <c r="GI99" vm="92">
        <v>43101</v>
      </c>
      <c r="GJ99" vm="16606">
        <v>153.47999999999999</v>
      </c>
      <c r="GK99" vm="92">
        <v>43101</v>
      </c>
      <c r="GL99" vm="25189">
        <v>6.4951999999999996</v>
      </c>
      <c r="GM99" vm="92">
        <v>43101</v>
      </c>
      <c r="GN99" vm="8726">
        <v>188</v>
      </c>
      <c r="GO99" vm="92">
        <v>43101</v>
      </c>
      <c r="GP99" vm="1333">
        <v>44.75</v>
      </c>
      <c r="GQ99" vm="92">
        <v>43101</v>
      </c>
      <c r="GR99" vm="4736">
        <v>53.62</v>
      </c>
      <c r="GS99" vm="92">
        <v>43101</v>
      </c>
      <c r="GT99" vm="370">
        <v>28.18</v>
      </c>
      <c r="GU99" vm="92">
        <v>43101</v>
      </c>
      <c r="GV99" vm="25190">
        <v>103.96</v>
      </c>
      <c r="GY99" vm="92">
        <v>43101</v>
      </c>
      <c r="GZ99" vm="25191">
        <v>61.167499999999997</v>
      </c>
      <c r="HA99" vm="92">
        <v>43101</v>
      </c>
      <c r="HB99" vm="11259">
        <v>58.81</v>
      </c>
      <c r="HC99" vm="92">
        <v>43101</v>
      </c>
      <c r="HD99" vm="25192">
        <v>99.67</v>
      </c>
      <c r="HE99" vm="92">
        <v>43101</v>
      </c>
      <c r="HF99" vm="25193">
        <v>194.87</v>
      </c>
      <c r="HG99" vm="366">
        <v>43435</v>
      </c>
      <c r="HH99" vm="25194">
        <v>185.72</v>
      </c>
      <c r="HI99" vm="92">
        <v>43101</v>
      </c>
      <c r="HJ99" vm="6588">
        <v>46.55</v>
      </c>
      <c r="HK99" vm="92">
        <v>43101</v>
      </c>
      <c r="HL99" vm="25195">
        <v>11.0175</v>
      </c>
      <c r="HM99" vm="92">
        <v>43101</v>
      </c>
      <c r="HN99" vm="14082">
        <v>86.56</v>
      </c>
      <c r="HO99" vm="92">
        <v>43101</v>
      </c>
      <c r="HP99" vm="25196">
        <v>105.44</v>
      </c>
      <c r="HQ99" vm="92">
        <v>43101</v>
      </c>
      <c r="HR99" vm="25197">
        <v>113.91</v>
      </c>
      <c r="HU99" vm="92">
        <v>43101</v>
      </c>
      <c r="HV99" vm="183">
        <v>41.54</v>
      </c>
      <c r="HW99" vm="92">
        <v>43101</v>
      </c>
      <c r="HX99" vm="25198">
        <v>34.610999999999997</v>
      </c>
      <c r="HY99" vm="92">
        <v>43101</v>
      </c>
      <c r="HZ99" vm="25199">
        <v>18.923100000000002</v>
      </c>
      <c r="IA99" vm="92">
        <v>43101</v>
      </c>
      <c r="IB99" vm="25200">
        <v>42.112499999999997</v>
      </c>
      <c r="IC99" vm="92">
        <v>43101</v>
      </c>
      <c r="ID99" vm="8281">
        <v>26.35</v>
      </c>
      <c r="IE99" vm="92">
        <v>43101</v>
      </c>
      <c r="IF99" vm="8526">
        <v>77.98</v>
      </c>
      <c r="II99" vm="92">
        <v>43101</v>
      </c>
      <c r="IJ99" vm="14195">
        <v>78.69</v>
      </c>
      <c r="IK99" vm="92">
        <v>43101</v>
      </c>
      <c r="IL99" vm="25201">
        <v>125.35</v>
      </c>
      <c r="IM99" vm="92">
        <v>43101</v>
      </c>
      <c r="IN99" vm="7261">
        <v>76.44</v>
      </c>
      <c r="IO99" vm="92">
        <v>43101</v>
      </c>
      <c r="IP99" vm="5004">
        <v>56.77</v>
      </c>
      <c r="IY99" vm="92">
        <v>43101</v>
      </c>
      <c r="IZ99" vm="25202">
        <v>166.42</v>
      </c>
      <c r="JA99" vm="92">
        <v>43101</v>
      </c>
      <c r="JB99" vm="25203">
        <v>14.285299999999999</v>
      </c>
      <c r="JE99" vm="92">
        <v>43101</v>
      </c>
      <c r="JF99" vm="9228">
        <v>103.12</v>
      </c>
      <c r="JG99" vm="92">
        <v>43101</v>
      </c>
      <c r="JH99" vm="1724">
        <v>105.82</v>
      </c>
      <c r="JI99" vm="92">
        <v>43101</v>
      </c>
      <c r="JJ99" vm="715">
        <v>49.05</v>
      </c>
      <c r="JK99" vm="92">
        <v>43101</v>
      </c>
      <c r="JL99" vm="25204">
        <v>89.773600000000002</v>
      </c>
      <c r="JM99" vm="92">
        <v>43101</v>
      </c>
      <c r="JN99" vm="16691">
        <v>108.67</v>
      </c>
      <c r="JO99" vm="92">
        <v>43101</v>
      </c>
      <c r="JP99" vm="25205">
        <v>111.95</v>
      </c>
      <c r="JQ99" vm="92">
        <v>43101</v>
      </c>
      <c r="JR99" vm="18211">
        <v>115</v>
      </c>
      <c r="JS99" vm="92">
        <v>43101</v>
      </c>
      <c r="JT99" vm="1799">
        <v>24.08</v>
      </c>
      <c r="JU99" vm="92">
        <v>43101</v>
      </c>
      <c r="JV99" vm="25206">
        <v>85.730500000000006</v>
      </c>
      <c r="JY99" vm="92">
        <v>43101</v>
      </c>
      <c r="JZ99" vm="24736">
        <v>216.85</v>
      </c>
      <c r="KA99" vm="92">
        <v>43101</v>
      </c>
      <c r="KB99" vm="25207">
        <v>95.85</v>
      </c>
      <c r="KC99" vm="92">
        <v>43101</v>
      </c>
      <c r="KD99" vm="25208">
        <v>89.883799999999994</v>
      </c>
      <c r="KE99" vm="92">
        <v>43101</v>
      </c>
      <c r="KF99" vm="6006">
        <v>78.5</v>
      </c>
      <c r="KG99" vm="92">
        <v>43101</v>
      </c>
      <c r="KH99" vm="12289">
        <v>78.040000000000006</v>
      </c>
      <c r="KI99" vm="92">
        <v>43101</v>
      </c>
      <c r="KJ99" vm="10727">
        <v>41.37</v>
      </c>
      <c r="KK99" vm="92">
        <v>43101</v>
      </c>
      <c r="KL99" vm="13784">
        <v>14.55</v>
      </c>
      <c r="KM99" vm="92">
        <v>43101</v>
      </c>
      <c r="KN99" vm="25209">
        <v>126.96</v>
      </c>
      <c r="KO99" vm="92">
        <v>43101</v>
      </c>
      <c r="KP99" vm="16160">
        <v>40.58</v>
      </c>
      <c r="KQ99" vm="92">
        <v>43101</v>
      </c>
      <c r="KR99" vm="4260">
        <v>137.68</v>
      </c>
      <c r="KS99" vm="92">
        <v>43101</v>
      </c>
      <c r="KT99" vm="15612">
        <v>80.36</v>
      </c>
      <c r="KU99" vm="92">
        <v>43101</v>
      </c>
      <c r="KV99" vm="4657">
        <v>124.93</v>
      </c>
      <c r="KW99" vm="92">
        <v>43101</v>
      </c>
      <c r="KX99" vm="25210">
        <v>229.8</v>
      </c>
      <c r="KY99" vm="92">
        <v>43101</v>
      </c>
      <c r="KZ99" vm="14263">
        <v>62.53</v>
      </c>
      <c r="LA99" vm="92">
        <v>43101</v>
      </c>
      <c r="LB99" vm="9852">
        <v>134.96</v>
      </c>
      <c r="LC99" vm="92">
        <v>43101</v>
      </c>
      <c r="LD99" vm="25211">
        <v>247.85</v>
      </c>
      <c r="LE99" vm="92">
        <v>43101</v>
      </c>
      <c r="LF99" vm="1190">
        <v>81.28</v>
      </c>
      <c r="LG99" vm="92">
        <v>43101</v>
      </c>
      <c r="LH99" vm="17059">
        <v>99.18</v>
      </c>
      <c r="LI99" vm="92">
        <v>43101</v>
      </c>
      <c r="LJ99" vm="1661">
        <v>72.23</v>
      </c>
      <c r="LK99" vm="92">
        <v>43101</v>
      </c>
      <c r="LL99" vm="18211">
        <v>115</v>
      </c>
      <c r="LM99" vm="2590">
        <v>43862</v>
      </c>
      <c r="LN99" vm="25212">
        <v>223.2</v>
      </c>
      <c r="LO99" vm="92">
        <v>43101</v>
      </c>
      <c r="LP99" vm="25213">
        <v>455.19</v>
      </c>
      <c r="LQ99" vm="92">
        <v>43101</v>
      </c>
      <c r="LR99" vm="4029">
        <v>61.61</v>
      </c>
      <c r="LS99" vm="92">
        <v>43101</v>
      </c>
      <c r="LT99" vm="25214">
        <v>29.552199999999999</v>
      </c>
      <c r="LU99" vm="92">
        <v>43101</v>
      </c>
      <c r="LV99" vm="25215">
        <v>118.76</v>
      </c>
      <c r="LW99" vm="92">
        <v>43101</v>
      </c>
      <c r="LX99" vm="9099">
        <v>63.09</v>
      </c>
      <c r="LY99" vm="92">
        <v>43101</v>
      </c>
      <c r="LZ99" vm="25216">
        <v>232.98</v>
      </c>
      <c r="MA99" vm="92">
        <v>43101</v>
      </c>
      <c r="MB99" vm="24164">
        <v>83.97</v>
      </c>
      <c r="MC99" vm="92">
        <v>43101</v>
      </c>
      <c r="MD99" vm="25217">
        <v>39.344999999999999</v>
      </c>
      <c r="MG99" vm="92">
        <v>43101</v>
      </c>
      <c r="MH99" vm="25218">
        <v>42.192900000000002</v>
      </c>
      <c r="MI99" vm="92">
        <v>43101</v>
      </c>
      <c r="MJ99" vm="25219">
        <v>27.4603</v>
      </c>
      <c r="MM99" vm="92">
        <v>43101</v>
      </c>
      <c r="MN99" vm="797">
        <v>64.95</v>
      </c>
      <c r="MO99" vm="92">
        <v>43101</v>
      </c>
      <c r="MP99" vm="25220">
        <v>128.01</v>
      </c>
      <c r="MQ99" vm="92">
        <v>43101</v>
      </c>
      <c r="MR99" vm="18952">
        <v>83.48</v>
      </c>
      <c r="MS99" vm="92">
        <v>43101</v>
      </c>
      <c r="MT99" vm="25221">
        <v>10.7965</v>
      </c>
      <c r="MU99" vm="948">
        <v>44105</v>
      </c>
      <c r="MV99" vm="1574">
        <v>25.96</v>
      </c>
      <c r="MW99" vm="92">
        <v>43101</v>
      </c>
      <c r="MX99" vm="19918">
        <v>13.74</v>
      </c>
      <c r="MY99" vm="92">
        <v>43101</v>
      </c>
      <c r="MZ99" vm="5319">
        <v>19.5</v>
      </c>
      <c r="NA99" vm="92">
        <v>43101</v>
      </c>
      <c r="NB99" vm="25222">
        <v>200.69</v>
      </c>
      <c r="NC99" vm="92">
        <v>43101</v>
      </c>
      <c r="ND99" vm="25223">
        <v>262.48</v>
      </c>
      <c r="NE99" vm="92">
        <v>43101</v>
      </c>
      <c r="NF99" vm="903">
        <v>32.9</v>
      </c>
      <c r="NG99" vm="92">
        <v>43101</v>
      </c>
      <c r="NH99" vm="2717">
        <v>144.54</v>
      </c>
      <c r="NI99" vm="92">
        <v>43101</v>
      </c>
      <c r="NJ99" vm="19760">
        <v>70.42</v>
      </c>
      <c r="NK99" vm="92">
        <v>43101</v>
      </c>
      <c r="NL99" vm="22859">
        <v>172.66</v>
      </c>
      <c r="NM99" vm="92">
        <v>43101</v>
      </c>
      <c r="NN99" vm="19792">
        <v>102.36</v>
      </c>
      <c r="NO99" vm="92">
        <v>43101</v>
      </c>
      <c r="NP99" vm="1314">
        <v>33.1</v>
      </c>
      <c r="NU99" vm="92">
        <v>43101</v>
      </c>
      <c r="NV99" vm="24678">
        <v>120.8</v>
      </c>
      <c r="NW99" vm="92">
        <v>43101</v>
      </c>
      <c r="NX99" vm="6569">
        <v>67.17</v>
      </c>
      <c r="NY99" vm="92">
        <v>43101</v>
      </c>
      <c r="NZ99" vm="25224">
        <v>9.2080000000000002</v>
      </c>
      <c r="OA99" vm="1755">
        <v>45444</v>
      </c>
      <c r="OB99" vm="25225">
        <v>55.8232</v>
      </c>
      <c r="OC99" vm="92">
        <v>43101</v>
      </c>
      <c r="OD99" vm="25226">
        <v>222.48</v>
      </c>
      <c r="OE99" vm="1820">
        <v>45017</v>
      </c>
      <c r="OF99" vm="5811">
        <v>75.680000000000007</v>
      </c>
      <c r="OG99" vm="92">
        <v>43101</v>
      </c>
      <c r="OH99" vm="25227">
        <v>77.386899999999997</v>
      </c>
      <c r="OK99" vm="92">
        <v>43101</v>
      </c>
      <c r="OL99" vm="7888">
        <v>27.23</v>
      </c>
      <c r="OO99" vm="92">
        <v>43101</v>
      </c>
      <c r="OP99" vm="25228">
        <v>83.8</v>
      </c>
      <c r="OQ99" vm="92">
        <v>43101</v>
      </c>
      <c r="OR99" vm="21957">
        <v>58.49</v>
      </c>
      <c r="OS99" vm="92">
        <v>43101</v>
      </c>
      <c r="OT99" vm="25229">
        <v>90.85</v>
      </c>
      <c r="OU99" vm="92">
        <v>43101</v>
      </c>
      <c r="OV99" vm="2604">
        <v>31.22</v>
      </c>
      <c r="OW99" vm="3407">
        <v>43405</v>
      </c>
      <c r="OX99" vm="2347">
        <v>37.950000000000003</v>
      </c>
      <c r="OY99" vm="643">
        <v>43132</v>
      </c>
      <c r="OZ99" vm="746">
        <v>44.48</v>
      </c>
      <c r="PA99" vm="1162">
        <v>44621</v>
      </c>
      <c r="PB99" vm="25230">
        <v>139.64949999999999</v>
      </c>
      <c r="PC99" vm="92">
        <v>43101</v>
      </c>
      <c r="PD99" vm="25231">
        <v>59.110999999999997</v>
      </c>
      <c r="PE99" vm="92">
        <v>43101</v>
      </c>
      <c r="PF99" vm="2544">
        <v>104.07</v>
      </c>
      <c r="PG99" vm="92">
        <v>43101</v>
      </c>
      <c r="PH99" vm="25232">
        <v>111.78</v>
      </c>
      <c r="PI99" vm="92">
        <v>43101</v>
      </c>
      <c r="PJ99" vm="9665">
        <v>62.94</v>
      </c>
      <c r="PK99" vm="92">
        <v>43101</v>
      </c>
      <c r="PL99" vm="25233">
        <v>267.89</v>
      </c>
      <c r="PM99" vm="92">
        <v>43101</v>
      </c>
      <c r="PN99" vm="25234">
        <v>269.66000000000003</v>
      </c>
      <c r="PO99" vm="92">
        <v>43101</v>
      </c>
      <c r="PP99" vm="5193">
        <v>53.7</v>
      </c>
      <c r="PQ99" vm="92">
        <v>43101</v>
      </c>
      <c r="PR99" vm="19653">
        <v>94.57</v>
      </c>
      <c r="PS99" vm="92">
        <v>43101</v>
      </c>
      <c r="PT99" vm="6610">
        <v>16.18</v>
      </c>
      <c r="PU99" vm="163">
        <v>43525</v>
      </c>
      <c r="PV99" vm="20473">
        <v>130.38</v>
      </c>
      <c r="PW99" vm="92">
        <v>43101</v>
      </c>
      <c r="PX99" vm="25235">
        <v>200.9</v>
      </c>
      <c r="PY99" vm="92">
        <v>43101</v>
      </c>
      <c r="PZ99" vm="3957">
        <v>58.76</v>
      </c>
      <c r="QA99" vm="163">
        <v>43525</v>
      </c>
      <c r="QB99" vm="25236">
        <v>207.2</v>
      </c>
      <c r="QC99" vm="2667">
        <v>44531</v>
      </c>
      <c r="QD99" vm="25237">
        <v>155.99</v>
      </c>
      <c r="QE99" vm="92">
        <v>43101</v>
      </c>
      <c r="QF99" vm="7609">
        <v>42.7</v>
      </c>
      <c r="QG99" vm="92">
        <v>43101</v>
      </c>
      <c r="QH99" vm="25238">
        <v>144.03450000000001</v>
      </c>
      <c r="QK99" vm="1042">
        <v>45200</v>
      </c>
      <c r="QL99" vm="394">
        <v>15.38</v>
      </c>
      <c r="QM99" vm="92">
        <v>43101</v>
      </c>
      <c r="QN99" vm="9359">
        <v>23.32</v>
      </c>
      <c r="QO99" vm="92">
        <v>43101</v>
      </c>
      <c r="QP99" vm="11083">
        <v>34.33</v>
      </c>
      <c r="QQ99" vm="92">
        <v>43101</v>
      </c>
      <c r="QR99" vm="25239">
        <v>59.326300000000003</v>
      </c>
      <c r="QS99" vm="92">
        <v>43101</v>
      </c>
      <c r="QT99" vm="25240">
        <v>20.6433</v>
      </c>
      <c r="QU99" vm="92">
        <v>43101</v>
      </c>
      <c r="QV99" vm="4520">
        <v>110.33</v>
      </c>
      <c r="QW99" vm="92">
        <v>43101</v>
      </c>
      <c r="QX99" vm="25241">
        <v>135.94999999999999</v>
      </c>
      <c r="QY99" vm="92">
        <v>43101</v>
      </c>
      <c r="QZ99" vm="25242">
        <v>281.83</v>
      </c>
      <c r="RA99" vm="92">
        <v>43101</v>
      </c>
      <c r="RB99" vm="25243">
        <v>23.041</v>
      </c>
      <c r="RE99" vm="92">
        <v>43101</v>
      </c>
      <c r="RF99" vm="25244">
        <v>163.69999999999999</v>
      </c>
      <c r="RG99" vm="92">
        <v>43101</v>
      </c>
      <c r="RH99" vm="8021">
        <v>73.84</v>
      </c>
      <c r="RI99" vm="92">
        <v>43101</v>
      </c>
      <c r="RJ99" vm="25245">
        <v>187.04</v>
      </c>
      <c r="RK99" vm="92">
        <v>43101</v>
      </c>
      <c r="RL99" vm="25246">
        <v>143.47999999999999</v>
      </c>
      <c r="RM99" vm="92">
        <v>43101</v>
      </c>
      <c r="RN99" vm="25247">
        <v>150.30000000000001</v>
      </c>
      <c r="RO99" vm="92">
        <v>43101</v>
      </c>
      <c r="RP99" vm="12875">
        <v>90.29</v>
      </c>
      <c r="RQ99" vm="92">
        <v>43101</v>
      </c>
      <c r="RR99" vm="4654">
        <v>48.14</v>
      </c>
      <c r="RS99" vm="92">
        <v>43101</v>
      </c>
      <c r="RT99" vm="24085">
        <v>167.9</v>
      </c>
      <c r="RU99" vm="5027">
        <v>45689</v>
      </c>
      <c r="RV99" vm="2818">
        <v>34.01</v>
      </c>
      <c r="RW99" vm="92">
        <v>43101</v>
      </c>
      <c r="RX99" vm="25248">
        <v>59.521500000000003</v>
      </c>
      <c r="RY99" vm="92">
        <v>43101</v>
      </c>
      <c r="RZ99" vm="10826">
        <v>21.89</v>
      </c>
      <c r="SA99" vm="600">
        <v>44317</v>
      </c>
      <c r="SB99" vm="25249">
        <v>240.16</v>
      </c>
      <c r="SC99" vm="6093">
        <v>45778</v>
      </c>
      <c r="SD99" vm="10251">
        <v>81.64</v>
      </c>
      <c r="SE99" vm="92">
        <v>43101</v>
      </c>
      <c r="SF99" vm="5223">
        <v>35.03</v>
      </c>
      <c r="SG99" vm="92">
        <v>43101</v>
      </c>
      <c r="SH99" vm="25250">
        <v>143.8886</v>
      </c>
      <c r="SI99" vm="92">
        <v>43101</v>
      </c>
      <c r="SJ99" vm="24600">
        <v>138.74</v>
      </c>
      <c r="SK99" vm="92">
        <v>43101</v>
      </c>
      <c r="SL99" vm="25251">
        <v>173.67</v>
      </c>
      <c r="SM99" vm="92">
        <v>43101</v>
      </c>
      <c r="SN99" vm="2500">
        <v>36.130000000000003</v>
      </c>
      <c r="SO99" vm="92">
        <v>43101</v>
      </c>
      <c r="SP99" vm="25252">
        <v>56.958399999999997</v>
      </c>
      <c r="SQ99" vm="92">
        <v>43101</v>
      </c>
      <c r="SR99" vm="25253">
        <v>120.83</v>
      </c>
      <c r="SS99" vm="92">
        <v>43101</v>
      </c>
      <c r="ST99" vm="12573">
        <v>25.43</v>
      </c>
      <c r="SU99" vm="92">
        <v>43101</v>
      </c>
      <c r="SV99" vm="9159">
        <v>39.130000000000003</v>
      </c>
      <c r="SW99" vm="92">
        <v>43101</v>
      </c>
      <c r="SX99" vm="24183">
        <v>124.66</v>
      </c>
      <c r="SY99" vm="92">
        <v>43101</v>
      </c>
      <c r="SZ99" vm="25254">
        <v>138.19</v>
      </c>
      <c r="TA99" vm="92">
        <v>43101</v>
      </c>
      <c r="TB99" vm="25255">
        <v>115.67</v>
      </c>
      <c r="TC99" vm="92">
        <v>43101</v>
      </c>
      <c r="TD99" vm="25256">
        <v>63.909700000000001</v>
      </c>
      <c r="TG99" vm="92">
        <v>43101</v>
      </c>
      <c r="TH99" vm="290">
        <v>21.4</v>
      </c>
      <c r="TI99" vm="4168">
        <v>44835</v>
      </c>
      <c r="TJ99" vm="25257">
        <v>174.15</v>
      </c>
      <c r="TK99" vm="3125">
        <v>45108</v>
      </c>
      <c r="TL99" vm="3230">
        <v>36.18</v>
      </c>
      <c r="TM99" vm="92">
        <v>43101</v>
      </c>
      <c r="TN99" vm="7460">
        <v>15.91</v>
      </c>
      <c r="TO99" vm="1684">
        <v>43282</v>
      </c>
      <c r="TP99" vm="14132">
        <v>27.38</v>
      </c>
      <c r="TQ99" vm="92">
        <v>43101</v>
      </c>
      <c r="TR99" vm="22427">
        <v>109.8</v>
      </c>
      <c r="TS99" vm="92">
        <v>43101</v>
      </c>
      <c r="TT99" vm="16525">
        <v>117</v>
      </c>
      <c r="TU99" vm="1389">
        <v>43497</v>
      </c>
      <c r="TV99" vm="1454">
        <v>19.16</v>
      </c>
      <c r="TW99" vm="92">
        <v>43101</v>
      </c>
      <c r="TX99" vm="25258">
        <v>71.37</v>
      </c>
      <c r="TY99" vm="92">
        <v>43101</v>
      </c>
      <c r="TZ99" vm="3891">
        <v>47.59</v>
      </c>
      <c r="UA99" vm="92">
        <v>43101</v>
      </c>
      <c r="UB99" vm="3473">
        <v>30.36</v>
      </c>
      <c r="UE99" vm="92">
        <v>43101</v>
      </c>
      <c r="UF99" vm="5378">
        <v>51.65</v>
      </c>
      <c r="UG99" vm="92">
        <v>43101</v>
      </c>
      <c r="UH99" vm="8755">
        <v>66.599999999999994</v>
      </c>
      <c r="UI99" vm="92">
        <v>43101</v>
      </c>
      <c r="UJ99" vm="25259">
        <v>60.2119</v>
      </c>
      <c r="UK99" vm="92">
        <v>43101</v>
      </c>
      <c r="UL99" vm="25260">
        <v>149.90770000000001</v>
      </c>
      <c r="UO99" vm="92">
        <v>43101</v>
      </c>
      <c r="UP99" vm="25261">
        <v>217.91</v>
      </c>
      <c r="US99" vm="92">
        <v>43101</v>
      </c>
      <c r="UT99" vm="2588">
        <v>42.03</v>
      </c>
      <c r="UU99" vm="92">
        <v>43101</v>
      </c>
      <c r="UV99" vm="16405">
        <v>81.45</v>
      </c>
      <c r="UW99" vm="92">
        <v>43101</v>
      </c>
      <c r="UX99" vm="25262">
        <v>354.85</v>
      </c>
      <c r="VA99" vm="92">
        <v>43101</v>
      </c>
      <c r="VB99" vm="6082">
        <v>104.73</v>
      </c>
      <c r="VC99" vm="92">
        <v>43101</v>
      </c>
      <c r="VD99" vm="25263">
        <v>19.152000000000001</v>
      </c>
      <c r="VE99" vm="92">
        <v>43101</v>
      </c>
      <c r="VF99" vm="25264">
        <v>78.209999999999994</v>
      </c>
      <c r="VG99" vm="92">
        <v>43101</v>
      </c>
      <c r="VH99" vm="6253">
        <v>60.8</v>
      </c>
      <c r="VI99" vm="92">
        <v>43101</v>
      </c>
      <c r="VJ99" vm="25265">
        <v>77.52</v>
      </c>
      <c r="VK99" vm="3866">
        <v>45597</v>
      </c>
      <c r="VL99" vm="18828">
        <v>77.239999999999995</v>
      </c>
      <c r="VM99" vm="147">
        <v>43191</v>
      </c>
      <c r="VN99" vm="25266">
        <v>105.73</v>
      </c>
      <c r="VO99" vm="92">
        <v>43101</v>
      </c>
      <c r="VP99" vm="13652">
        <v>45.06</v>
      </c>
      <c r="VQ99" vm="92">
        <v>43101</v>
      </c>
      <c r="VR99" vm="15861">
        <v>169</v>
      </c>
      <c r="VS99" vm="92">
        <v>43101</v>
      </c>
      <c r="VT99" vm="22703">
        <v>95.37</v>
      </c>
      <c r="VU99" vm="92">
        <v>43101</v>
      </c>
      <c r="VV99" vm="25267">
        <v>147.34</v>
      </c>
      <c r="VW99" vm="92">
        <v>43101</v>
      </c>
      <c r="VX99" vm="8633">
        <v>44.66</v>
      </c>
      <c r="VY99" vm="92">
        <v>43101</v>
      </c>
      <c r="VZ99" vm="25268">
        <v>171.14</v>
      </c>
      <c r="WA99" vm="92">
        <v>43101</v>
      </c>
      <c r="WB99" vm="11594">
        <v>47.61</v>
      </c>
      <c r="WC99" vm="92">
        <v>43101</v>
      </c>
      <c r="WD99" vm="25269">
        <v>168.88</v>
      </c>
      <c r="WE99" vm="92">
        <v>43101</v>
      </c>
      <c r="WF99" vm="25270">
        <v>161.79</v>
      </c>
      <c r="WG99" vm="92">
        <v>43101</v>
      </c>
      <c r="WH99" vm="3193">
        <v>44.4</v>
      </c>
      <c r="WI99" vm="92">
        <v>43101</v>
      </c>
      <c r="WJ99" vm="16336">
        <v>85.89</v>
      </c>
      <c r="WK99" vm="92">
        <v>43101</v>
      </c>
      <c r="WL99" vm="10649">
        <v>48.07</v>
      </c>
      <c r="WM99" vm="1151">
        <v>43952</v>
      </c>
      <c r="WN99" vm="25271">
        <v>225.09</v>
      </c>
      <c r="WO99" vm="92">
        <v>43101</v>
      </c>
      <c r="WP99" vm="14498">
        <v>36.450000000000003</v>
      </c>
      <c r="WQ99" vm="92">
        <v>43101</v>
      </c>
      <c r="WR99" vm="25272">
        <v>281.06</v>
      </c>
      <c r="WS99" vm="92">
        <v>43101</v>
      </c>
      <c r="WT99" vm="25273">
        <v>54.384999999999998</v>
      </c>
      <c r="WU99" vm="92">
        <v>43101</v>
      </c>
      <c r="WV99" vm="25274">
        <v>228.17</v>
      </c>
      <c r="WW99" vm="92">
        <v>43101</v>
      </c>
      <c r="WX99" vm="9673">
        <v>83.52</v>
      </c>
      <c r="WY99" vm="92">
        <v>43101</v>
      </c>
      <c r="WZ99" vm="25275">
        <v>209.43799999999999</v>
      </c>
      <c r="XA99" vm="92">
        <v>43101</v>
      </c>
      <c r="XB99" vm="25276">
        <v>34.115000000000002</v>
      </c>
      <c r="XC99" vm="92">
        <v>43101</v>
      </c>
      <c r="XD99" vm="19441">
        <v>70.34</v>
      </c>
      <c r="XE99" vm="92">
        <v>43101</v>
      </c>
      <c r="XF99" vm="17857">
        <v>91.36</v>
      </c>
      <c r="XG99" vm="92">
        <v>43101</v>
      </c>
      <c r="XH99" vm="11294">
        <v>27.3</v>
      </c>
      <c r="XI99" vm="30">
        <v>43617</v>
      </c>
      <c r="XJ99" vm="10605">
        <v>55.88</v>
      </c>
      <c r="XK99" vm="92">
        <v>43101</v>
      </c>
      <c r="XL99" vm="25277">
        <v>119.12</v>
      </c>
      <c r="XM99" vm="92">
        <v>43101</v>
      </c>
      <c r="XN99" vm="25278">
        <v>56.496699999999997</v>
      </c>
      <c r="XQ99" vm="92">
        <v>43101</v>
      </c>
      <c r="XR99" vm="13468">
        <v>56.55</v>
      </c>
      <c r="XS99" vm="92">
        <v>43101</v>
      </c>
      <c r="XT99" vm="25279">
        <v>139.22999999999999</v>
      </c>
      <c r="XU99" vm="92">
        <v>43101</v>
      </c>
      <c r="XV99" vm="18937">
        <v>95.01</v>
      </c>
      <c r="XW99" vm="92">
        <v>43101</v>
      </c>
      <c r="XX99" vm="17340">
        <v>99.46</v>
      </c>
      <c r="XY99" vm="92">
        <v>43101</v>
      </c>
      <c r="XZ99" vm="25280">
        <v>190.78</v>
      </c>
      <c r="YA99" vm="92">
        <v>43101</v>
      </c>
      <c r="YB99" vm="8675">
        <v>34.94</v>
      </c>
      <c r="YC99" vm="92">
        <v>43101</v>
      </c>
      <c r="YD99" vm="25281">
        <v>675.26</v>
      </c>
      <c r="YE99" vm="92">
        <v>43101</v>
      </c>
      <c r="YF99" vm="12789">
        <v>43.72</v>
      </c>
      <c r="YI99" vm="92">
        <v>43101</v>
      </c>
      <c r="YJ99" vm="25282">
        <v>26.9697</v>
      </c>
      <c r="YK99" vm="92">
        <v>43101</v>
      </c>
      <c r="YL99" vm="25283">
        <v>143.72</v>
      </c>
      <c r="YM99" vm="92">
        <v>43101</v>
      </c>
      <c r="YN99" vm="25284">
        <v>39.604999999999997</v>
      </c>
      <c r="YO99" vm="92">
        <v>43101</v>
      </c>
      <c r="YP99" vm="21065">
        <v>40.51</v>
      </c>
      <c r="YQ99" vm="92">
        <v>43101</v>
      </c>
      <c r="YR99" vm="25285">
        <v>270.3</v>
      </c>
      <c r="YS99" vm="92">
        <v>43101</v>
      </c>
      <c r="YT99" vm="3961">
        <v>24.68</v>
      </c>
      <c r="YU99" vm="92">
        <v>43101</v>
      </c>
      <c r="YV99" vm="17577">
        <v>68.22</v>
      </c>
      <c r="YW99" vm="92">
        <v>43101</v>
      </c>
      <c r="YX99" vm="25286">
        <v>340.53</v>
      </c>
      <c r="YY99" vm="1637">
        <v>43983</v>
      </c>
      <c r="YZ99" vm="25287">
        <v>405.06</v>
      </c>
      <c r="ZA99" vm="92">
        <v>43101</v>
      </c>
      <c r="ZB99" vm="1986">
        <v>26.01</v>
      </c>
      <c r="ZC99" vm="92">
        <v>43101</v>
      </c>
      <c r="ZD99" vm="25288">
        <v>150.88</v>
      </c>
      <c r="ZE99" vm="92">
        <v>43101</v>
      </c>
      <c r="ZF99" vm="6566">
        <v>61.5</v>
      </c>
      <c r="ZG99" vm="92">
        <v>43101</v>
      </c>
      <c r="ZH99" vm="18240">
        <v>105.39</v>
      </c>
      <c r="ZI99" vm="92">
        <v>43101</v>
      </c>
      <c r="ZJ99" vm="13880">
        <v>66.959999999999994</v>
      </c>
      <c r="ZK99" vm="92">
        <v>43101</v>
      </c>
      <c r="ZL99" vm="25289">
        <v>6.1449999999999996</v>
      </c>
      <c r="ZM99" vm="92">
        <v>43101</v>
      </c>
      <c r="ZN99" vm="25290">
        <v>3178.17</v>
      </c>
      <c r="ZO99" vm="1115">
        <v>44348</v>
      </c>
      <c r="ZP99" vm="8766">
        <v>24.35</v>
      </c>
      <c r="ZQ99" vm="1115">
        <v>44348</v>
      </c>
      <c r="ZR99" vm="6778">
        <v>25.77</v>
      </c>
      <c r="ZS99" vm="2149">
        <v>43313</v>
      </c>
      <c r="ZT99" vm="25291">
        <v>93.14</v>
      </c>
      <c r="ZU99" vm="92">
        <v>43101</v>
      </c>
      <c r="ZV99" vm="1640">
        <v>53.19</v>
      </c>
      <c r="ZW99" vm="92">
        <v>43101</v>
      </c>
      <c r="ZX99" vm="25292">
        <v>48.816899999999997</v>
      </c>
      <c r="ZY99" vm="92">
        <v>43101</v>
      </c>
      <c r="ZZ99" vm="13374">
        <v>58.86</v>
      </c>
      <c r="AAA99" vm="92">
        <v>43101</v>
      </c>
      <c r="AAB99" vm="1710">
        <v>76.650000000000006</v>
      </c>
      <c r="AAC99" vm="92">
        <v>43101</v>
      </c>
      <c r="AAD99" vm="5408">
        <v>24.74</v>
      </c>
      <c r="AAE99" vm="92">
        <v>43101</v>
      </c>
      <c r="AAF99" vm="8362">
        <v>51.59</v>
      </c>
      <c r="AAG99" vm="92">
        <v>43101</v>
      </c>
      <c r="AAH99" vm="25293">
        <v>17.646899999999999</v>
      </c>
      <c r="AAK99" vm="92">
        <v>43101</v>
      </c>
      <c r="AAL99" vm="6615">
        <v>74.97</v>
      </c>
      <c r="AAM99" vm="2100">
        <v>44013</v>
      </c>
      <c r="AAN99" vm="25294">
        <v>42.652900000000002</v>
      </c>
      <c r="AAO99" vm="1647">
        <v>44652</v>
      </c>
      <c r="AAP99" vm="25295">
        <v>281.47000000000003</v>
      </c>
      <c r="AAQ99" vm="92">
        <v>43101</v>
      </c>
      <c r="AAR99" vm="25296">
        <v>68.25</v>
      </c>
      <c r="AAS99" vm="92">
        <v>43101</v>
      </c>
      <c r="AAT99" vm="25297">
        <v>49.706899999999997</v>
      </c>
      <c r="AAU99" vm="92">
        <v>43101</v>
      </c>
      <c r="AAV99" vm="23828">
        <v>42.43</v>
      </c>
      <c r="AAW99" vm="92">
        <v>43101</v>
      </c>
      <c r="AAX99" vm="8674">
        <v>51.87</v>
      </c>
      <c r="AAY99" vm="92">
        <v>43101</v>
      </c>
      <c r="AAZ99" vm="25298">
        <v>120.3</v>
      </c>
      <c r="ABA99" vm="92">
        <v>43101</v>
      </c>
      <c r="ABB99" vm="25299">
        <v>35.112099999999998</v>
      </c>
      <c r="ABC99" vm="92">
        <v>43101</v>
      </c>
      <c r="ABD99" vm="1118">
        <v>67.599999999999994</v>
      </c>
      <c r="ABE99" vm="92">
        <v>43101</v>
      </c>
      <c r="ABF99" vm="10298">
        <v>86.34</v>
      </c>
      <c r="ABG99" vm="92">
        <v>43101</v>
      </c>
      <c r="ABH99" vm="5785">
        <v>54.1</v>
      </c>
      <c r="ABI99" vm="92">
        <v>43101</v>
      </c>
      <c r="ABJ99" vm="25300">
        <v>201.42</v>
      </c>
      <c r="ABK99" vm="92">
        <v>43101</v>
      </c>
      <c r="ABL99" vm="2403">
        <v>31.83</v>
      </c>
      <c r="ABM99" vm="92">
        <v>43101</v>
      </c>
      <c r="ABN99" vm="21534">
        <v>125.63</v>
      </c>
      <c r="ABO99" vm="92">
        <v>43101</v>
      </c>
      <c r="ABP99" vm="15173">
        <v>65.11</v>
      </c>
      <c r="ABS99" vm="92">
        <v>43101</v>
      </c>
      <c r="ABT99" vm="25301">
        <v>107.23</v>
      </c>
      <c r="ABU99" vm="92">
        <v>43101</v>
      </c>
      <c r="ABV99" vm="25302">
        <v>158.02000000000001</v>
      </c>
      <c r="ABW99" vm="92">
        <v>43101</v>
      </c>
      <c r="ABX99" vm="25303">
        <v>48.013800000000003</v>
      </c>
      <c r="ABY99" vm="92">
        <v>43101</v>
      </c>
      <c r="ABZ99" vm="24672">
        <v>79.95</v>
      </c>
      <c r="ACA99" vm="92">
        <v>43101</v>
      </c>
      <c r="ACB99" vm="17869">
        <v>76.53</v>
      </c>
      <c r="ACC99" vm="92">
        <v>43101</v>
      </c>
      <c r="ACD99" vm="25304">
        <v>135.24</v>
      </c>
      <c r="ACE99" vm="92">
        <v>43101</v>
      </c>
      <c r="ACF99" vm="25305">
        <v>118.73</v>
      </c>
      <c r="ACG99" vm="92">
        <v>43101</v>
      </c>
      <c r="ACH99" vm="4415">
        <v>31.87</v>
      </c>
      <c r="ACI99" vm="92">
        <v>43101</v>
      </c>
      <c r="ACJ99" vm="12968">
        <v>118.82</v>
      </c>
      <c r="ACK99" vm="92">
        <v>43101</v>
      </c>
      <c r="ACL99" vm="25306">
        <v>195.76</v>
      </c>
      <c r="ACM99" vm="92">
        <v>43101</v>
      </c>
      <c r="ACN99" vm="11519">
        <v>57.61</v>
      </c>
      <c r="ACO99" vm="640">
        <v>43922</v>
      </c>
      <c r="ACP99" vm="13658">
        <v>73.17</v>
      </c>
      <c r="ACQ99" vm="2547">
        <v>44713</v>
      </c>
      <c r="ACR99" vm="9379">
        <v>2.5000000000000001E-2</v>
      </c>
      <c r="ACS99" vm="92">
        <v>43101</v>
      </c>
      <c r="ACT99" vm="8097">
        <v>38.49</v>
      </c>
      <c r="ACU99" vm="3125">
        <v>45108</v>
      </c>
      <c r="ACV99" vm="14644">
        <v>75.819999999999993</v>
      </c>
      <c r="ACW99" vm="92">
        <v>43101</v>
      </c>
      <c r="ACX99" vm="25296">
        <v>68.25</v>
      </c>
      <c r="ACY99" vm="92">
        <v>43101</v>
      </c>
      <c r="ACZ99" vm="25307">
        <v>133.55000000000001</v>
      </c>
      <c r="ADC99" vm="92">
        <v>43101</v>
      </c>
      <c r="ADD99" vm="25308">
        <v>366.65</v>
      </c>
      <c r="ADE99" vm="92">
        <v>43101</v>
      </c>
      <c r="ADF99" vm="5376">
        <v>19.23</v>
      </c>
      <c r="ADG99" vm="92">
        <v>43101</v>
      </c>
      <c r="ADH99" vm="25309">
        <v>64.260300000000001</v>
      </c>
      <c r="ADI99" vm="92">
        <v>43101</v>
      </c>
      <c r="ADJ99" vm="19740">
        <v>114.31</v>
      </c>
      <c r="ADK99" vm="92">
        <v>43101</v>
      </c>
      <c r="ADL99" vm="25310">
        <v>100.79</v>
      </c>
      <c r="ADM99" vm="92">
        <v>43101</v>
      </c>
      <c r="ADN99" vm="25311">
        <v>197.29</v>
      </c>
      <c r="ADO99" vm="92">
        <v>43101</v>
      </c>
      <c r="ADP99" vm="25312">
        <v>21.929099999999998</v>
      </c>
      <c r="ADQ99" vm="92">
        <v>43101</v>
      </c>
      <c r="ADR99" vm="25313">
        <v>280.58999999999997</v>
      </c>
      <c r="ADS99" vm="92">
        <v>43101</v>
      </c>
      <c r="ADT99" vm="13570">
        <v>82.39</v>
      </c>
      <c r="ADU99" vm="92">
        <v>43101</v>
      </c>
      <c r="ADV99" vm="10348">
        <v>68.8</v>
      </c>
      <c r="ADW99" vm="92">
        <v>43101</v>
      </c>
      <c r="ADX99" vm="19427">
        <v>138.01</v>
      </c>
      <c r="ADY99" vm="92">
        <v>43101</v>
      </c>
      <c r="ADZ99" vm="25314">
        <v>80.16</v>
      </c>
      <c r="AEA99" vm="92">
        <v>43101</v>
      </c>
      <c r="AEB99" vm="25315">
        <v>174.5</v>
      </c>
      <c r="AEC99" vm="92">
        <v>43101</v>
      </c>
      <c r="AED99" vm="15502">
        <v>56.81</v>
      </c>
      <c r="AEE99" vm="92">
        <v>43101</v>
      </c>
      <c r="AEF99" vm="8463">
        <v>53.34</v>
      </c>
      <c r="AEG99" vm="92">
        <v>43101</v>
      </c>
      <c r="AEH99" vm="25316">
        <v>139.03530000000001</v>
      </c>
      <c r="AEI99" vm="92">
        <v>43101</v>
      </c>
      <c r="AEJ99" vm="25317">
        <v>126.89</v>
      </c>
      <c r="AEK99" vm="92">
        <v>43101</v>
      </c>
      <c r="AEL99" vm="12869">
        <v>73.58</v>
      </c>
      <c r="AEO99" vm="92">
        <v>43101</v>
      </c>
      <c r="AEP99" vm="8422">
        <v>171.31</v>
      </c>
      <c r="AEQ99" vm="92">
        <v>43101</v>
      </c>
      <c r="AER99" vm="14808">
        <v>92.61</v>
      </c>
      <c r="AES99" vm="92">
        <v>43101</v>
      </c>
      <c r="AET99" vm="15574">
        <v>45.11</v>
      </c>
      <c r="AEW99" vm="92">
        <v>43101</v>
      </c>
      <c r="AEX99" vm="25318">
        <v>163.37</v>
      </c>
      <c r="AEY99" vm="92">
        <v>43101</v>
      </c>
      <c r="AEZ99" vm="25319">
        <v>181.1</v>
      </c>
      <c r="AFA99" vm="92">
        <v>43101</v>
      </c>
      <c r="AFB99" vm="361">
        <v>53.51</v>
      </c>
      <c r="AFC99" vm="92">
        <v>43101</v>
      </c>
      <c r="AFD99" vm="13518">
        <v>90.92</v>
      </c>
      <c r="AFE99" vm="92">
        <v>43101</v>
      </c>
      <c r="AFF99" vm="1007">
        <v>45.4</v>
      </c>
      <c r="AFG99" vm="92">
        <v>43101</v>
      </c>
      <c r="AFH99" vm="25320">
        <v>110.17</v>
      </c>
      <c r="AFI99" vm="92">
        <v>43101</v>
      </c>
      <c r="AFJ99" vm="4449">
        <v>55.2</v>
      </c>
      <c r="AFK99" vm="92">
        <v>43101</v>
      </c>
      <c r="AFL99" vm="25321">
        <v>219.47</v>
      </c>
      <c r="AFM99" vm="2149">
        <v>43313</v>
      </c>
      <c r="AFN99" vm="3045">
        <v>42.64</v>
      </c>
      <c r="AFO99" vm="92">
        <v>43101</v>
      </c>
      <c r="AFP99" vm="25322">
        <v>166.23</v>
      </c>
      <c r="AFQ99" vm="92">
        <v>43101</v>
      </c>
      <c r="AFR99" vm="23999">
        <v>97.21</v>
      </c>
      <c r="AFS99" vm="2967">
        <v>44743</v>
      </c>
      <c r="AFT99" vm="335">
        <v>33.479999999999997</v>
      </c>
      <c r="AFU99" vm="92">
        <v>43101</v>
      </c>
      <c r="AFV99" vm="18574">
        <v>164.38</v>
      </c>
      <c r="AFW99" vm="92">
        <v>43101</v>
      </c>
      <c r="AFX99" vm="13832">
        <v>62.87</v>
      </c>
      <c r="AFY99" vm="92">
        <v>43101</v>
      </c>
      <c r="AFZ99" vm="25323">
        <v>28.281500000000001</v>
      </c>
      <c r="AGA99" vm="92">
        <v>43101</v>
      </c>
      <c r="AGB99" vm="6698">
        <v>84.02</v>
      </c>
      <c r="AGC99" vm="92">
        <v>43101</v>
      </c>
      <c r="AGD99" vm="25324">
        <v>280.84890000000001</v>
      </c>
      <c r="AGE99" vm="92">
        <v>43101</v>
      </c>
      <c r="AGF99" vm="25325">
        <v>190.92</v>
      </c>
      <c r="AGG99" vm="92">
        <v>43101</v>
      </c>
      <c r="AGH99" vm="25326">
        <v>35.072499999999998</v>
      </c>
      <c r="AGI99" vm="92">
        <v>43101</v>
      </c>
      <c r="AGJ99" vm="18302">
        <v>102.53</v>
      </c>
      <c r="AGM99" vm="92">
        <v>43101</v>
      </c>
      <c r="AGN99" vm="15246">
        <v>55.19</v>
      </c>
      <c r="AGO99" vm="92">
        <v>43101</v>
      </c>
      <c r="AGP99" vm="1737">
        <v>75.22</v>
      </c>
      <c r="AGQ99" vm="92">
        <v>43101</v>
      </c>
      <c r="AGR99" vm="25327">
        <v>40.159999999999997</v>
      </c>
      <c r="AGS99" vm="92">
        <v>43101</v>
      </c>
      <c r="AGT99" vm="1185">
        <v>35.35</v>
      </c>
      <c r="AGU99" vm="92">
        <v>43101</v>
      </c>
      <c r="AGV99" vm="25328">
        <v>224.11</v>
      </c>
      <c r="AGW99" vm="92">
        <v>43101</v>
      </c>
      <c r="AGX99" vm="10170">
        <v>65.099999999999994</v>
      </c>
      <c r="AGY99" vm="92">
        <v>43101</v>
      </c>
      <c r="AGZ99" vm="25329">
        <v>177.99629999999999</v>
      </c>
      <c r="AHA99" vm="92">
        <v>43101</v>
      </c>
      <c r="AHB99" vm="13633">
        <v>47.04</v>
      </c>
      <c r="AHC99" vm="366">
        <v>43435</v>
      </c>
      <c r="AHD99" vm="9954">
        <v>36.020000000000003</v>
      </c>
      <c r="AHE99" vm="92">
        <v>43101</v>
      </c>
      <c r="AHF99" vm="4165">
        <v>44.1</v>
      </c>
      <c r="AHG99" vm="92">
        <v>43101</v>
      </c>
      <c r="AHH99" vm="2755">
        <v>111.63</v>
      </c>
      <c r="AHI99" vm="92">
        <v>43101</v>
      </c>
      <c r="AHJ99" vm="12351">
        <v>149.91999999999999</v>
      </c>
      <c r="AHK99" vm="92">
        <v>43101</v>
      </c>
      <c r="AHL99" vm="395">
        <v>15.25</v>
      </c>
      <c r="AHM99" vm="1203">
        <v>43252</v>
      </c>
      <c r="AHN99" vm="25330">
        <v>22.863099999999999</v>
      </c>
      <c r="AHO99" vm="92">
        <v>43101</v>
      </c>
      <c r="AHP99" vm="8480">
        <v>76.11</v>
      </c>
      <c r="AHQ99" vm="92">
        <v>43101</v>
      </c>
      <c r="AHR99" vm="25331">
        <v>73.412099999999995</v>
      </c>
      <c r="AHS99" vm="3066">
        <v>45536</v>
      </c>
      <c r="AHT99" vm="25332">
        <v>109.65</v>
      </c>
      <c r="AHU99" vm="92">
        <v>43101</v>
      </c>
      <c r="AHV99" vm="12923">
        <v>126.67</v>
      </c>
      <c r="AHW99" vm="92">
        <v>43101</v>
      </c>
      <c r="AHX99" vm="23114">
        <v>109.67</v>
      </c>
      <c r="AHY99" vm="92">
        <v>43101</v>
      </c>
      <c r="AHZ99" vm="25333">
        <v>58.67</v>
      </c>
      <c r="AIA99" vm="92">
        <v>43101</v>
      </c>
      <c r="AIB99" vm="25334">
        <v>201.51</v>
      </c>
      <c r="AIG99" vm="92">
        <v>43101</v>
      </c>
      <c r="AIH99" vm="1744">
        <v>36.53</v>
      </c>
      <c r="AII99" vm="92">
        <v>43101</v>
      </c>
      <c r="AIJ99" vm="14461">
        <v>121.5</v>
      </c>
      <c r="AIK99" vm="92">
        <v>43101</v>
      </c>
      <c r="AIL99" vm="25335">
        <v>222.1</v>
      </c>
      <c r="AIM99" vm="92">
        <v>43101</v>
      </c>
      <c r="AIN99" vm="5534">
        <v>81.3</v>
      </c>
      <c r="AIO99" vm="710">
        <v>43556</v>
      </c>
      <c r="AIP99" vm="25336">
        <v>1.8238000000000001</v>
      </c>
      <c r="AIQ99" vm="92">
        <v>43101</v>
      </c>
      <c r="AIR99" vm="25337">
        <v>127.32</v>
      </c>
      <c r="AIS99" vm="92">
        <v>43101</v>
      </c>
      <c r="AIT99" vm="22756">
        <v>181.11</v>
      </c>
      <c r="AIU99" vm="92">
        <v>43101</v>
      </c>
      <c r="AIV99" vm="15197">
        <v>57.14</v>
      </c>
      <c r="AIW99" vm="92">
        <v>43101</v>
      </c>
      <c r="AIX99" vm="17032">
        <v>124.23</v>
      </c>
      <c r="AJA99" vm="92">
        <v>43101</v>
      </c>
      <c r="AJB99" vm="21410">
        <v>95.97</v>
      </c>
      <c r="AJE99" vm="92">
        <v>43101</v>
      </c>
      <c r="AJF99" vm="25338">
        <v>135.4</v>
      </c>
      <c r="AJG99" vm="92">
        <v>43101</v>
      </c>
      <c r="AJH99" vm="13888">
        <v>100.05</v>
      </c>
      <c r="AJI99" vm="92">
        <v>43101</v>
      </c>
      <c r="AJJ99" vm="25339">
        <v>114.92</v>
      </c>
      <c r="AJK99" vm="92">
        <v>43101</v>
      </c>
      <c r="AJL99" vm="25340">
        <v>166.87</v>
      </c>
      <c r="AJM99" vm="3467">
        <v>45566</v>
      </c>
      <c r="AJN99" vm="9565">
        <v>124.96</v>
      </c>
      <c r="AJO99" vm="92">
        <v>43101</v>
      </c>
      <c r="AJP99" vm="9340">
        <v>55.97</v>
      </c>
      <c r="AJQ99" vm="92">
        <v>43101</v>
      </c>
      <c r="AJR99" vm="25341">
        <v>42.85</v>
      </c>
      <c r="AJS99" vm="92">
        <v>43101</v>
      </c>
      <c r="AJT99" vm="16408">
        <v>54.07</v>
      </c>
      <c r="AJU99" vm="92">
        <v>43101</v>
      </c>
      <c r="AJV99" vm="5475">
        <v>81.040000000000006</v>
      </c>
      <c r="AJW99" vm="92">
        <v>43101</v>
      </c>
      <c r="AJX99" vm="25342">
        <v>215.61</v>
      </c>
      <c r="AJY99" vm="92">
        <v>43101</v>
      </c>
      <c r="AJZ99" vm="225">
        <v>25.07</v>
      </c>
      <c r="AKA99" vm="948">
        <v>44105</v>
      </c>
      <c r="AKB99" vm="25343">
        <v>210.12</v>
      </c>
      <c r="AKC99" vm="92">
        <v>43101</v>
      </c>
      <c r="AKD99" vm="25344">
        <v>67.235100000000003</v>
      </c>
      <c r="AKE99" vm="92">
        <v>43101</v>
      </c>
      <c r="AKF99" vm="1807">
        <v>64.3</v>
      </c>
      <c r="AKI99" vm="92">
        <v>43101</v>
      </c>
      <c r="AKJ99" vm="11305">
        <v>65.78</v>
      </c>
      <c r="AKK99" vm="92">
        <v>43101</v>
      </c>
      <c r="AKL99" vm="8697">
        <v>88.43</v>
      </c>
      <c r="AKM99" vm="92">
        <v>43101</v>
      </c>
      <c r="AKN99" vm="9986">
        <v>31.39</v>
      </c>
      <c r="AKO99" vm="92">
        <v>43101</v>
      </c>
      <c r="AKP99" vm="25345">
        <v>35.533000000000001</v>
      </c>
      <c r="AKQ99" vm="92">
        <v>43101</v>
      </c>
      <c r="AKR99" vm="6450">
        <v>20.94</v>
      </c>
      <c r="AKS99" vm="92">
        <v>43101</v>
      </c>
      <c r="AKT99" vm="8017">
        <v>25.614999999999998</v>
      </c>
      <c r="AKU99" vm="92">
        <v>43101</v>
      </c>
      <c r="AKV99" vm="13317">
        <v>100.2</v>
      </c>
      <c r="AKW99" vm="92">
        <v>43101</v>
      </c>
      <c r="AKX99" vm="25346">
        <v>160.47</v>
      </c>
      <c r="AKY99" vm="92">
        <v>43101</v>
      </c>
      <c r="AKZ99" vm="2274">
        <v>37.54</v>
      </c>
      <c r="ALA99" vm="92">
        <v>43101</v>
      </c>
      <c r="ALB99" vm="25347">
        <v>165.59</v>
      </c>
      <c r="ALC99" vm="92">
        <v>43101</v>
      </c>
      <c r="ALD99" vm="2752">
        <v>45.64</v>
      </c>
      <c r="ALE99" vm="92">
        <v>43101</v>
      </c>
      <c r="ALF99" vm="11336">
        <v>87.3</v>
      </c>
      <c r="ALG99" vm="696">
        <v>43739</v>
      </c>
      <c r="ALH99" vm="2449">
        <v>76.69</v>
      </c>
      <c r="ALI99" vm="1529">
        <v>45231</v>
      </c>
      <c r="ALJ99" vm="7867">
        <v>63.43</v>
      </c>
      <c r="ALK99" vm="92">
        <v>43101</v>
      </c>
      <c r="ALL99" vm="20749">
        <v>84.59</v>
      </c>
      <c r="ALM99" vm="92">
        <v>43101</v>
      </c>
      <c r="ALN99" vm="25348">
        <v>123.27460000000001</v>
      </c>
      <c r="ALO99" vm="92">
        <v>43101</v>
      </c>
      <c r="ALP99" vm="24152">
        <v>123.16</v>
      </c>
      <c r="ALQ99" vm="198">
        <v>44228</v>
      </c>
      <c r="ALR99" vm="23698">
        <v>155.24</v>
      </c>
    </row>
    <row r="100" spans="1:1006" x14ac:dyDescent="0.25">
      <c r="A100" vm="643">
        <v>43132</v>
      </c>
      <c r="B100" vm="14742">
        <v>68.59</v>
      </c>
      <c r="C100" s="4" vm="643">
        <v>43132</v>
      </c>
      <c r="D100" vm="10191">
        <v>44.53</v>
      </c>
      <c r="E100" s="4" vm="691">
        <v>44197</v>
      </c>
      <c r="F100" vm="21296">
        <v>102.48</v>
      </c>
      <c r="I100" vm="643">
        <v>43132</v>
      </c>
      <c r="J100" vm="18721">
        <v>60.33</v>
      </c>
      <c r="K100" vm="643">
        <v>43132</v>
      </c>
      <c r="L100" vm="25349">
        <v>27.969100000000001</v>
      </c>
      <c r="M100" vm="643">
        <v>43132</v>
      </c>
      <c r="N100" vm="20148">
        <v>161.01</v>
      </c>
      <c r="O100" vm="643">
        <v>43132</v>
      </c>
      <c r="P100" vm="25350">
        <v>209.13</v>
      </c>
      <c r="Q100" vm="643">
        <v>43132</v>
      </c>
      <c r="R100" vm="5695">
        <v>90.15</v>
      </c>
      <c r="S100" vm="643">
        <v>43132</v>
      </c>
      <c r="T100" vm="25351">
        <v>41.52</v>
      </c>
      <c r="U100" vm="643">
        <v>43132</v>
      </c>
      <c r="V100" vm="24898">
        <v>115.32</v>
      </c>
      <c r="W100" vm="643">
        <v>43132</v>
      </c>
      <c r="X100" vm="25352">
        <v>117.47</v>
      </c>
      <c r="Y100" vm="643">
        <v>43132</v>
      </c>
      <c r="Z100" vm="21046">
        <v>54.3</v>
      </c>
      <c r="AA100" vm="643">
        <v>43132</v>
      </c>
      <c r="AB100" vm="2068">
        <v>65.58</v>
      </c>
      <c r="AC100" vm="643">
        <v>43132</v>
      </c>
      <c r="AD100" vm="25353">
        <v>10.87</v>
      </c>
      <c r="AE100" vm="643">
        <v>43132</v>
      </c>
      <c r="AF100" vm="10800">
        <v>44.44</v>
      </c>
      <c r="AG100" vm="643">
        <v>43132</v>
      </c>
      <c r="AH100" vm="4345">
        <v>57.34</v>
      </c>
      <c r="AI100" vm="643">
        <v>43132</v>
      </c>
      <c r="AJ100" vm="25354">
        <v>85.47</v>
      </c>
      <c r="AK100" vm="643">
        <v>43132</v>
      </c>
      <c r="AL100" vm="13025">
        <v>69.11</v>
      </c>
      <c r="AM100" vm="643">
        <v>43132</v>
      </c>
      <c r="AN100" vm="12925">
        <v>67.459999999999994</v>
      </c>
      <c r="AO100" vm="643">
        <v>43132</v>
      </c>
      <c r="AP100" vm="13523">
        <v>100.43</v>
      </c>
      <c r="AQ100" vm="643">
        <v>43132</v>
      </c>
      <c r="AR100" vm="25355">
        <v>262.52</v>
      </c>
      <c r="AS100" vm="643">
        <v>43132</v>
      </c>
      <c r="AT100" vm="19308">
        <v>92.26</v>
      </c>
      <c r="AU100" vm="2667">
        <v>44531</v>
      </c>
      <c r="AV100" vm="25356">
        <v>132.44</v>
      </c>
      <c r="AW100" vm="643">
        <v>43132</v>
      </c>
      <c r="AX100" vm="12988">
        <v>57.59</v>
      </c>
      <c r="BA100" vm="643">
        <v>43132</v>
      </c>
      <c r="BB100" vm="9033">
        <v>12.11</v>
      </c>
      <c r="BC100" vm="643">
        <v>43132</v>
      </c>
      <c r="BD100" vm="3627">
        <v>75.739999999999995</v>
      </c>
      <c r="BE100" vm="643">
        <v>43132</v>
      </c>
      <c r="BF100" vm="23117">
        <v>183.77</v>
      </c>
      <c r="BG100" vm="643">
        <v>43132</v>
      </c>
      <c r="BH100" vm="25357">
        <v>156.44</v>
      </c>
      <c r="BI100" vm="643">
        <v>43132</v>
      </c>
      <c r="BJ100" vm="24899">
        <v>139.33000000000001</v>
      </c>
      <c r="BK100" vm="643">
        <v>43132</v>
      </c>
      <c r="BL100" vm="25358">
        <v>75.622500000000002</v>
      </c>
      <c r="BM100" vm="2967">
        <v>44743</v>
      </c>
      <c r="BN100" vm="25359">
        <v>29.157499999999999</v>
      </c>
      <c r="BO100" vm="643">
        <v>43132</v>
      </c>
      <c r="BP100" vm="25360">
        <v>140.32</v>
      </c>
      <c r="BQ100" vm="643">
        <v>43132</v>
      </c>
      <c r="BR100" vm="8413">
        <v>64.19</v>
      </c>
      <c r="BS100" vm="643">
        <v>43132</v>
      </c>
      <c r="BT100" vm="6203">
        <v>34.15</v>
      </c>
      <c r="BU100" vm="643">
        <v>43132</v>
      </c>
      <c r="BV100" vm="17818">
        <v>160.79</v>
      </c>
      <c r="BW100" vm="643">
        <v>43132</v>
      </c>
      <c r="BX100" vm="15838">
        <v>22.8475</v>
      </c>
      <c r="BY100" vm="710">
        <v>43556</v>
      </c>
      <c r="BZ100" vm="4874">
        <v>32.69</v>
      </c>
      <c r="CC100" vm="1687">
        <v>43800</v>
      </c>
      <c r="CD100" vm="20798">
        <v>94.97</v>
      </c>
      <c r="CE100" vm="643">
        <v>43132</v>
      </c>
      <c r="CF100" vm="24257">
        <v>121.31</v>
      </c>
      <c r="CG100" vm="643">
        <v>43132</v>
      </c>
      <c r="CH100" vm="16922">
        <v>80.489999999999995</v>
      </c>
      <c r="CI100" vm="643">
        <v>43132</v>
      </c>
      <c r="CJ100" vm="25361">
        <v>156.02000000000001</v>
      </c>
      <c r="CK100" vm="643">
        <v>43132</v>
      </c>
      <c r="CL100" vm="25362">
        <v>24.646000000000001</v>
      </c>
      <c r="CM100" vm="643">
        <v>43132</v>
      </c>
      <c r="CN100" vm="25363">
        <v>118.15</v>
      </c>
      <c r="CO100" vm="643">
        <v>43132</v>
      </c>
      <c r="CP100" vm="25364">
        <v>79.36</v>
      </c>
      <c r="CQ100" vm="643">
        <v>43132</v>
      </c>
      <c r="CR100" vm="12648">
        <v>34.83</v>
      </c>
      <c r="CS100" vm="643">
        <v>43132</v>
      </c>
      <c r="CT100" vm="25365">
        <v>97.51</v>
      </c>
      <c r="CU100" vm="643">
        <v>43132</v>
      </c>
      <c r="CV100" vm="25366">
        <v>664.72</v>
      </c>
      <c r="CW100" vm="643">
        <v>43132</v>
      </c>
      <c r="CX100" vm="25367">
        <v>362.21</v>
      </c>
      <c r="CY100" vm="643">
        <v>43132</v>
      </c>
      <c r="CZ100" vm="6138">
        <v>32.1</v>
      </c>
      <c r="DA100" vm="643">
        <v>43132</v>
      </c>
      <c r="DB100" vm="8703">
        <v>39.950000000000003</v>
      </c>
      <c r="DC100" vm="643">
        <v>43132</v>
      </c>
      <c r="DD100" vm="1029">
        <v>67.790000000000006</v>
      </c>
      <c r="DE100" vm="643">
        <v>43132</v>
      </c>
      <c r="DF100" vm="20062">
        <v>72.44</v>
      </c>
      <c r="DG100" vm="643">
        <v>43132</v>
      </c>
      <c r="DH100" vm="25368">
        <v>216.33410000000001</v>
      </c>
      <c r="DI100" vm="643">
        <v>43132</v>
      </c>
      <c r="DJ100" vm="25369">
        <v>35.5854</v>
      </c>
      <c r="DK100" vm="6786">
        <v>45839</v>
      </c>
      <c r="DL100" vm="25370">
        <v>4.34</v>
      </c>
      <c r="DM100" vm="643">
        <v>43132</v>
      </c>
      <c r="DN100" vm="19734">
        <v>75.430000000000007</v>
      </c>
      <c r="DO100" vm="643">
        <v>43132</v>
      </c>
      <c r="DP100" vm="25371">
        <v>288.99</v>
      </c>
      <c r="DQ100" vm="643">
        <v>43132</v>
      </c>
      <c r="DR100" vm="9599">
        <v>57.03</v>
      </c>
      <c r="DU100" vm="643">
        <v>43132</v>
      </c>
      <c r="DV100" vm="813">
        <v>26.4</v>
      </c>
      <c r="DW100" vm="643">
        <v>43132</v>
      </c>
      <c r="DX100" vm="1379">
        <v>19.18</v>
      </c>
      <c r="DY100" vm="643">
        <v>43132</v>
      </c>
      <c r="DZ100" vm="25372">
        <v>549.42999999999995</v>
      </c>
      <c r="EA100" vm="643">
        <v>43132</v>
      </c>
      <c r="EB100" vm="753">
        <v>66.2</v>
      </c>
      <c r="EC100" vm="643">
        <v>43132</v>
      </c>
      <c r="ED100" vm="25373">
        <v>100.38</v>
      </c>
      <c r="EE100" vm="227">
        <v>44896</v>
      </c>
      <c r="EF100" t="e" vm="7">
        <v>#N/A</v>
      </c>
      <c r="EG100" vm="643">
        <v>43132</v>
      </c>
      <c r="EH100" vm="9264">
        <v>26.32</v>
      </c>
      <c r="EI100" vm="643">
        <v>43132</v>
      </c>
      <c r="EJ100" vm="123">
        <v>27.26</v>
      </c>
      <c r="EM100" vm="643">
        <v>43132</v>
      </c>
      <c r="EN100" vm="25374">
        <v>118.87</v>
      </c>
      <c r="EO100" vm="643">
        <v>43132</v>
      </c>
      <c r="EP100" vm="8270">
        <v>75.489999999999995</v>
      </c>
      <c r="EQ100" vm="643">
        <v>43132</v>
      </c>
      <c r="ER100" vm="2500">
        <v>36.130000000000003</v>
      </c>
      <c r="ES100" vm="643">
        <v>43132</v>
      </c>
      <c r="ET100" vm="17608">
        <v>69.209999999999994</v>
      </c>
      <c r="EW100" vm="643">
        <v>43132</v>
      </c>
      <c r="EX100" vm="25375">
        <v>154.63</v>
      </c>
      <c r="EY100" vm="643">
        <v>43132</v>
      </c>
      <c r="EZ100" vm="25376">
        <v>141.91999999999999</v>
      </c>
      <c r="FE100" vm="643">
        <v>43132</v>
      </c>
      <c r="FF100" vm="17782">
        <v>110.06</v>
      </c>
      <c r="FG100" vm="643">
        <v>43132</v>
      </c>
      <c r="FH100" vm="170">
        <v>66.91</v>
      </c>
      <c r="FI100" vm="643">
        <v>43132</v>
      </c>
      <c r="FJ100" vm="2002">
        <v>38.770000000000003</v>
      </c>
      <c r="FK100" vm="259">
        <v>44378</v>
      </c>
      <c r="FL100" vm="25377">
        <v>183.35</v>
      </c>
      <c r="FO100" vm="643">
        <v>43132</v>
      </c>
      <c r="FP100" vm="5778">
        <v>41.24</v>
      </c>
      <c r="FQ100" vm="4168">
        <v>44835</v>
      </c>
      <c r="FR100" vm="8976">
        <v>40.9</v>
      </c>
      <c r="FS100" vm="643">
        <v>43132</v>
      </c>
      <c r="FT100" vm="2526">
        <v>49.19</v>
      </c>
      <c r="FU100" vm="643">
        <v>43132</v>
      </c>
      <c r="FV100" vm="25378">
        <v>93.36</v>
      </c>
      <c r="FW100" vm="643">
        <v>43132</v>
      </c>
      <c r="FX100" vm="25379">
        <v>341.93</v>
      </c>
      <c r="FY100" vm="643">
        <v>43132</v>
      </c>
      <c r="FZ100" vm="25380">
        <v>195.89</v>
      </c>
      <c r="GA100" vm="643">
        <v>43132</v>
      </c>
      <c r="GB100" vm="17232">
        <v>74.59</v>
      </c>
      <c r="GC100" vm="643">
        <v>43132</v>
      </c>
      <c r="GD100" vm="8894">
        <v>68.97</v>
      </c>
      <c r="GE100" vm="643">
        <v>43132</v>
      </c>
      <c r="GF100" vm="19891">
        <v>129.08000000000001</v>
      </c>
      <c r="GG100" vm="643">
        <v>43132</v>
      </c>
      <c r="GH100" vm="6283">
        <v>36.21</v>
      </c>
      <c r="GI100" vm="643">
        <v>43132</v>
      </c>
      <c r="GJ100" vm="25381">
        <v>166.16</v>
      </c>
      <c r="GK100" vm="643">
        <v>43132</v>
      </c>
      <c r="GL100" vm="25382">
        <v>6.3681999999999999</v>
      </c>
      <c r="GM100" vm="643">
        <v>43132</v>
      </c>
      <c r="GN100" vm="19132">
        <v>168.17</v>
      </c>
      <c r="GO100" vm="643">
        <v>43132</v>
      </c>
      <c r="GP100" vm="36">
        <v>42.45</v>
      </c>
      <c r="GQ100" vm="643">
        <v>43132</v>
      </c>
      <c r="GR100" vm="7654">
        <v>50.71</v>
      </c>
      <c r="GS100" vm="643">
        <v>43132</v>
      </c>
      <c r="GT100" vm="9134">
        <v>27.05</v>
      </c>
      <c r="GU100" vm="643">
        <v>43132</v>
      </c>
      <c r="GV100" vm="25383">
        <v>97.93</v>
      </c>
      <c r="GY100" vm="643">
        <v>43132</v>
      </c>
      <c r="GZ100" vm="18779">
        <v>57.63</v>
      </c>
      <c r="HA100" vm="643">
        <v>43132</v>
      </c>
      <c r="HB100" vm="10882">
        <v>54.31</v>
      </c>
      <c r="HC100" vm="643">
        <v>43132</v>
      </c>
      <c r="HD100" vm="11523">
        <v>95.16</v>
      </c>
      <c r="HE100" vm="643">
        <v>43132</v>
      </c>
      <c r="HF100" vm="19524">
        <v>190.9</v>
      </c>
      <c r="HG100" vm="892">
        <v>43466</v>
      </c>
      <c r="HH100" vm="25384">
        <v>201.81</v>
      </c>
      <c r="HI100" vm="643">
        <v>43132</v>
      </c>
      <c r="HJ100" vm="371">
        <v>43.05</v>
      </c>
      <c r="HK100" vm="643">
        <v>43132</v>
      </c>
      <c r="HL100" vm="25385">
        <v>11.702500000000001</v>
      </c>
      <c r="HM100" vm="643">
        <v>43132</v>
      </c>
      <c r="HN100" vm="18360">
        <v>79.709999999999994</v>
      </c>
      <c r="HO100" vm="643">
        <v>43132</v>
      </c>
      <c r="HP100" vm="9423">
        <v>106.61</v>
      </c>
      <c r="HQ100" vm="643">
        <v>43132</v>
      </c>
      <c r="HR100" vm="23181">
        <v>116.25</v>
      </c>
      <c r="HU100" vm="643">
        <v>43132</v>
      </c>
      <c r="HV100" vm="12643">
        <v>44.78</v>
      </c>
      <c r="HW100" vm="643">
        <v>43132</v>
      </c>
      <c r="HX100" vm="25386">
        <v>34.213000000000001</v>
      </c>
      <c r="HY100" vm="643">
        <v>43132</v>
      </c>
      <c r="HZ100" vm="25387">
        <v>17.906500000000001</v>
      </c>
      <c r="IA100" vm="643">
        <v>43132</v>
      </c>
      <c r="IB100" vm="25388">
        <v>42.664999999999999</v>
      </c>
      <c r="IC100" vm="643">
        <v>43132</v>
      </c>
      <c r="ID100" vm="6862">
        <v>24.16</v>
      </c>
      <c r="IE100" vm="643">
        <v>43132</v>
      </c>
      <c r="IF100" vm="6075">
        <v>82.02</v>
      </c>
      <c r="II100" vm="643">
        <v>43132</v>
      </c>
      <c r="IJ100" vm="7203">
        <v>67.73</v>
      </c>
      <c r="IK100" vm="643">
        <v>43132</v>
      </c>
      <c r="IL100" vm="14569">
        <v>111.92</v>
      </c>
      <c r="IM100" vm="643">
        <v>43132</v>
      </c>
      <c r="IN100" vm="10933">
        <v>74.069999999999993</v>
      </c>
      <c r="IO100" vm="643">
        <v>43132</v>
      </c>
      <c r="IP100" vm="4398">
        <v>53.9</v>
      </c>
      <c r="IY100" vm="643">
        <v>43132</v>
      </c>
      <c r="IZ100" vm="25389">
        <v>160.87</v>
      </c>
      <c r="JA100" vm="643">
        <v>43132</v>
      </c>
      <c r="JB100" vm="25390">
        <v>15.7636</v>
      </c>
      <c r="JE100" vm="643">
        <v>43132</v>
      </c>
      <c r="JF100" vm="13270">
        <v>94.59</v>
      </c>
      <c r="JG100" vm="643">
        <v>43132</v>
      </c>
      <c r="JH100" vm="15550">
        <v>103.05</v>
      </c>
      <c r="JI100" vm="643">
        <v>43132</v>
      </c>
      <c r="JJ100" vm="8171">
        <v>41.9</v>
      </c>
      <c r="JK100" vm="643">
        <v>43132</v>
      </c>
      <c r="JL100" vm="25391">
        <v>86.671199999999999</v>
      </c>
      <c r="JM100" vm="643">
        <v>43132</v>
      </c>
      <c r="JN100" vm="13068">
        <v>103.16</v>
      </c>
      <c r="JO100" vm="643">
        <v>43132</v>
      </c>
      <c r="JP100" vm="21440">
        <v>100.64</v>
      </c>
      <c r="JQ100" vm="643">
        <v>43132</v>
      </c>
      <c r="JR100" vm="25392">
        <v>102.64</v>
      </c>
      <c r="JS100" vm="643">
        <v>43132</v>
      </c>
      <c r="JT100" vm="8213">
        <v>21.64</v>
      </c>
      <c r="JU100" vm="643">
        <v>43132</v>
      </c>
      <c r="JV100" vm="25393">
        <v>80.798599999999993</v>
      </c>
      <c r="JY100" vm="643">
        <v>43132</v>
      </c>
      <c r="JZ100" vm="25394">
        <v>222.41</v>
      </c>
      <c r="KA100" vm="643">
        <v>43132</v>
      </c>
      <c r="KB100" vm="11854">
        <v>92.19</v>
      </c>
      <c r="KC100" vm="643">
        <v>43132</v>
      </c>
      <c r="KD100" vm="25395">
        <v>85.748699999999999</v>
      </c>
      <c r="KE100" vm="643">
        <v>43132</v>
      </c>
      <c r="KF100" vm="19793">
        <v>75.34</v>
      </c>
      <c r="KG100" vm="643">
        <v>43132</v>
      </c>
      <c r="KH100" vm="25396">
        <v>72.02</v>
      </c>
      <c r="KI100" vm="643">
        <v>43132</v>
      </c>
      <c r="KJ100" vm="4978">
        <v>30.67</v>
      </c>
      <c r="KK100" vm="643">
        <v>43132</v>
      </c>
      <c r="KL100" vm="25397">
        <v>14.035</v>
      </c>
      <c r="KM100" vm="643">
        <v>43132</v>
      </c>
      <c r="KN100" vm="14352">
        <v>123.7</v>
      </c>
      <c r="KO100" vm="643">
        <v>43132</v>
      </c>
      <c r="KP100" vm="380">
        <v>42.86</v>
      </c>
      <c r="KQ100" vm="643">
        <v>43132</v>
      </c>
      <c r="KR100" vm="22113">
        <v>130.44999999999999</v>
      </c>
      <c r="KS100" vm="643">
        <v>43132</v>
      </c>
      <c r="KT100" vm="5663">
        <v>74.89</v>
      </c>
      <c r="KU100" vm="643">
        <v>43132</v>
      </c>
      <c r="KV100" vm="15027">
        <v>113</v>
      </c>
      <c r="KW100" vm="643">
        <v>43132</v>
      </c>
      <c r="KX100" vm="25398">
        <v>240.24</v>
      </c>
      <c r="KY100" vm="643">
        <v>43132</v>
      </c>
      <c r="KZ100" vm="25399">
        <v>60.59</v>
      </c>
      <c r="LA100" vm="643">
        <v>43132</v>
      </c>
      <c r="LB100" vm="25400">
        <v>138.44</v>
      </c>
      <c r="LC100" vm="643">
        <v>43132</v>
      </c>
      <c r="LD100" vm="25401">
        <v>235.38</v>
      </c>
      <c r="LE100" vm="643">
        <v>43132</v>
      </c>
      <c r="LF100" vm="25402">
        <v>76.31</v>
      </c>
      <c r="LG100" vm="643">
        <v>43132</v>
      </c>
      <c r="LH100" vm="22089">
        <v>101.08</v>
      </c>
      <c r="LI100" vm="643">
        <v>43132</v>
      </c>
      <c r="LJ100" vm="11826">
        <v>71.06</v>
      </c>
      <c r="LK100" vm="643">
        <v>43132</v>
      </c>
      <c r="LL100" vm="5165">
        <v>101.42</v>
      </c>
      <c r="LM100" vm="88">
        <v>43891</v>
      </c>
      <c r="LN100" vm="25403">
        <v>185.66</v>
      </c>
      <c r="LO100" vm="643">
        <v>43132</v>
      </c>
      <c r="LP100" vm="25404">
        <v>392.1</v>
      </c>
      <c r="LQ100" vm="643">
        <v>43132</v>
      </c>
      <c r="LR100" vm="10431">
        <v>56.23</v>
      </c>
      <c r="LS100" vm="643">
        <v>43132</v>
      </c>
      <c r="LT100" vm="25405">
        <v>27.3857</v>
      </c>
      <c r="LU100" vm="643">
        <v>43132</v>
      </c>
      <c r="LV100" vm="25255">
        <v>115.67</v>
      </c>
      <c r="LW100" vm="643">
        <v>43132</v>
      </c>
      <c r="LX100" vm="15780">
        <v>57</v>
      </c>
      <c r="LY100" vm="643">
        <v>43132</v>
      </c>
      <c r="LZ100" vm="25406">
        <v>223.83</v>
      </c>
      <c r="MA100" vm="643">
        <v>43132</v>
      </c>
      <c r="MB100" vm="7750">
        <v>80.7</v>
      </c>
      <c r="MC100" vm="643">
        <v>43132</v>
      </c>
      <c r="MD100" vm="2415">
        <v>37.909999999999997</v>
      </c>
      <c r="MG100" vm="643">
        <v>43132</v>
      </c>
      <c r="MH100" vm="25407">
        <v>44.556199999999997</v>
      </c>
      <c r="MI100" vm="643">
        <v>43132</v>
      </c>
      <c r="MJ100" vm="25408">
        <v>26.412099999999999</v>
      </c>
      <c r="MM100" vm="643">
        <v>43132</v>
      </c>
      <c r="MN100" vm="8627">
        <v>64.959999999999994</v>
      </c>
      <c r="MO100" vm="643">
        <v>43132</v>
      </c>
      <c r="MP100" vm="16253">
        <v>105.17</v>
      </c>
      <c r="MQ100" vm="643">
        <v>43132</v>
      </c>
      <c r="MR100" vm="20039">
        <v>85.05</v>
      </c>
      <c r="MS100" vm="643">
        <v>43132</v>
      </c>
      <c r="MT100" vm="25409">
        <v>10.4421</v>
      </c>
      <c r="MU100" vm="6">
        <v>44136</v>
      </c>
      <c r="MV100" vm="6433">
        <v>39.96</v>
      </c>
      <c r="MW100" vm="643">
        <v>43132</v>
      </c>
      <c r="MX100" vm="4587">
        <v>13.68</v>
      </c>
      <c r="MY100" vm="643">
        <v>43132</v>
      </c>
      <c r="MZ100" vm="4319">
        <v>18.600000000000001</v>
      </c>
      <c r="NA100" vm="643">
        <v>43132</v>
      </c>
      <c r="NB100" vm="25410">
        <v>203.18</v>
      </c>
      <c r="NC100" vm="643">
        <v>43132</v>
      </c>
      <c r="ND100" vm="25411">
        <v>246.41</v>
      </c>
      <c r="NE100" vm="643">
        <v>43132</v>
      </c>
      <c r="NF100" vm="5023">
        <v>32.33</v>
      </c>
      <c r="NG100" vm="643">
        <v>43132</v>
      </c>
      <c r="NH100" vm="25412">
        <v>148.52000000000001</v>
      </c>
      <c r="NI100" vm="643">
        <v>43132</v>
      </c>
      <c r="NJ100" vm="25413">
        <v>71.694999999999993</v>
      </c>
      <c r="NK100" vm="643">
        <v>43132</v>
      </c>
      <c r="NL100" vm="25414">
        <v>169.94</v>
      </c>
      <c r="NM100" vm="643">
        <v>43132</v>
      </c>
      <c r="NN100" vm="20071">
        <v>97.18</v>
      </c>
      <c r="NO100" vm="643">
        <v>43132</v>
      </c>
      <c r="NP100" vm="5249">
        <v>33.049999999999997</v>
      </c>
      <c r="NU100" vm="643">
        <v>43132</v>
      </c>
      <c r="NV100" vm="25415">
        <v>113.94</v>
      </c>
      <c r="NW100" vm="643">
        <v>43132</v>
      </c>
      <c r="NX100" vm="1153">
        <v>62.85</v>
      </c>
      <c r="NY100" vm="643">
        <v>43132</v>
      </c>
      <c r="NZ100" vm="25416">
        <v>10.093999999999999</v>
      </c>
      <c r="OA100" vm="2216">
        <v>45474</v>
      </c>
      <c r="OB100" vm="25417">
        <v>54.1282</v>
      </c>
      <c r="OC100" vm="643">
        <v>43132</v>
      </c>
      <c r="OD100" vm="25418">
        <v>222.45</v>
      </c>
      <c r="OE100" vm="2283">
        <v>45047</v>
      </c>
      <c r="OF100" vm="9858">
        <v>73.38</v>
      </c>
      <c r="OG100" vm="643">
        <v>43132</v>
      </c>
      <c r="OH100" vm="25419">
        <v>67.528099999999995</v>
      </c>
      <c r="OK100" vm="643">
        <v>43132</v>
      </c>
      <c r="OL100" vm="1742">
        <v>26.29</v>
      </c>
      <c r="OO100" vm="643">
        <v>43132</v>
      </c>
      <c r="OP100" vm="14757">
        <v>78.73</v>
      </c>
      <c r="OQ100" vm="643">
        <v>43132</v>
      </c>
      <c r="OR100" vm="11522">
        <v>50.55</v>
      </c>
      <c r="OS100" vm="643">
        <v>43132</v>
      </c>
      <c r="OT100" vm="25420">
        <v>85.37</v>
      </c>
      <c r="OU100" vm="643">
        <v>43132</v>
      </c>
      <c r="OV100" vm="4887">
        <v>29.08</v>
      </c>
      <c r="OW100" vm="366">
        <v>43435</v>
      </c>
      <c r="OX100" vm="560">
        <v>33.450000000000003</v>
      </c>
      <c r="OY100" vm="1155">
        <v>43160</v>
      </c>
      <c r="OZ100" vm="5493">
        <v>45.91</v>
      </c>
      <c r="PA100" vm="1647">
        <v>44652</v>
      </c>
      <c r="PB100" vm="25421">
        <v>114.9665</v>
      </c>
      <c r="PC100" vm="643">
        <v>43132</v>
      </c>
      <c r="PD100" vm="25422">
        <v>55.195999999999998</v>
      </c>
      <c r="PE100" vm="643">
        <v>43132</v>
      </c>
      <c r="PF100" vm="20927">
        <v>91.84</v>
      </c>
      <c r="PG100" vm="643">
        <v>43132</v>
      </c>
      <c r="PH100" vm="23378">
        <v>113.39</v>
      </c>
      <c r="PI100" vm="643">
        <v>43132</v>
      </c>
      <c r="PJ100" vm="8116">
        <v>59.24</v>
      </c>
      <c r="PK100" vm="643">
        <v>43132</v>
      </c>
      <c r="PL100" vm="25423">
        <v>262.93</v>
      </c>
      <c r="PM100" vm="643">
        <v>43132</v>
      </c>
      <c r="PN100" vm="25424">
        <v>261.55</v>
      </c>
      <c r="PO100" vm="643">
        <v>43132</v>
      </c>
      <c r="PP100" vm="4153">
        <v>46.42</v>
      </c>
      <c r="PQ100" vm="643">
        <v>43132</v>
      </c>
      <c r="PR100" vm="15227">
        <v>95.57</v>
      </c>
      <c r="PS100" vm="643">
        <v>43132</v>
      </c>
      <c r="PT100" vm="1417">
        <v>15.7</v>
      </c>
      <c r="PU100" vm="710">
        <v>43556</v>
      </c>
      <c r="PV100" vm="16675">
        <v>127.23</v>
      </c>
      <c r="PW100" vm="643">
        <v>43132</v>
      </c>
      <c r="PX100" vm="14273">
        <v>182.27</v>
      </c>
      <c r="PY100" vm="643">
        <v>43132</v>
      </c>
      <c r="PZ100" vm="10862">
        <v>52.85</v>
      </c>
      <c r="QA100" vm="710">
        <v>43556</v>
      </c>
      <c r="QB100" vm="23988">
        <v>222.58</v>
      </c>
      <c r="QC100" vm="100">
        <v>44562</v>
      </c>
      <c r="QD100" vm="17158">
        <v>145.11000000000001</v>
      </c>
      <c r="QE100" vm="643">
        <v>43132</v>
      </c>
      <c r="QF100" vm="1580">
        <v>38.83</v>
      </c>
      <c r="QG100" vm="643">
        <v>43132</v>
      </c>
      <c r="QH100" vm="25425">
        <v>136.31280000000001</v>
      </c>
      <c r="QK100" vm="1529">
        <v>45231</v>
      </c>
      <c r="QL100" vm="18479">
        <v>16.91</v>
      </c>
      <c r="QM100" vm="643">
        <v>43132</v>
      </c>
      <c r="QN100" vm="11840">
        <v>23.39</v>
      </c>
      <c r="QO100" vm="643">
        <v>43132</v>
      </c>
      <c r="QP100" vm="7548">
        <v>32.46</v>
      </c>
      <c r="QQ100" vm="643">
        <v>43132</v>
      </c>
      <c r="QR100" vm="25426">
        <v>51.887</v>
      </c>
      <c r="QS100" vm="643">
        <v>43132</v>
      </c>
      <c r="QT100" vm="25427">
        <v>18.4557</v>
      </c>
      <c r="QU100" vm="643">
        <v>43132</v>
      </c>
      <c r="QV100" vm="12380">
        <v>98.26</v>
      </c>
      <c r="QW100" vm="643">
        <v>43132</v>
      </c>
      <c r="QX100" vm="25428">
        <v>131.05000000000001</v>
      </c>
      <c r="QY100" vm="643">
        <v>43132</v>
      </c>
      <c r="QZ100" vm="25429">
        <v>271.82</v>
      </c>
      <c r="RA100" vm="643">
        <v>43132</v>
      </c>
      <c r="RB100" vm="25430">
        <v>18.694900000000001</v>
      </c>
      <c r="RE100" vm="643">
        <v>43132</v>
      </c>
      <c r="RF100" vm="25431">
        <v>155.83000000000001</v>
      </c>
      <c r="RG100" vm="643">
        <v>43132</v>
      </c>
      <c r="RH100" vm="19749">
        <v>73.08</v>
      </c>
      <c r="RI100" vm="643">
        <v>43132</v>
      </c>
      <c r="RJ100" vm="25432">
        <v>187.23</v>
      </c>
      <c r="RK100" vm="643">
        <v>43132</v>
      </c>
      <c r="RL100" vm="23745">
        <v>136.80000000000001</v>
      </c>
      <c r="RM100" vm="643">
        <v>43132</v>
      </c>
      <c r="RN100" vm="25433">
        <v>141.25</v>
      </c>
      <c r="RO100" vm="643">
        <v>43132</v>
      </c>
      <c r="RP100" vm="24012">
        <v>85.16</v>
      </c>
      <c r="RQ100" vm="643">
        <v>43132</v>
      </c>
      <c r="RR100" vm="18337">
        <v>49.29</v>
      </c>
      <c r="RS100" vm="643">
        <v>43132</v>
      </c>
      <c r="RT100" vm="25434">
        <v>166.86</v>
      </c>
      <c r="RU100" vm="5395">
        <v>45717</v>
      </c>
      <c r="RV100" vm="3934">
        <v>34.85</v>
      </c>
      <c r="RW100" vm="643">
        <v>43132</v>
      </c>
      <c r="RX100" vm="25435">
        <v>56.425199999999997</v>
      </c>
      <c r="RY100" vm="643">
        <v>43132</v>
      </c>
      <c r="RZ100" vm="6482">
        <v>23.4</v>
      </c>
      <c r="SA100" vm="1115">
        <v>44348</v>
      </c>
      <c r="SB100" vm="25436">
        <v>242.32</v>
      </c>
      <c r="SC100" vm="6446">
        <v>45809</v>
      </c>
      <c r="SD100" vm="17227">
        <v>83.18</v>
      </c>
      <c r="SE100" vm="643">
        <v>43132</v>
      </c>
      <c r="SF100" vm="6591">
        <v>31.46</v>
      </c>
      <c r="SG100" vm="643">
        <v>43132</v>
      </c>
      <c r="SH100" vm="25437">
        <v>142.14859999999999</v>
      </c>
      <c r="SI100" vm="643">
        <v>43132</v>
      </c>
      <c r="SJ100" vm="17678">
        <v>113.41</v>
      </c>
      <c r="SK100" vm="643">
        <v>43132</v>
      </c>
      <c r="SL100" vm="25438">
        <v>161.44</v>
      </c>
      <c r="SM100" vm="643">
        <v>43132</v>
      </c>
      <c r="SN100" vm="1411">
        <v>32.54</v>
      </c>
      <c r="SO100" vm="643">
        <v>43132</v>
      </c>
      <c r="SP100" vm="25439">
        <v>50.070300000000003</v>
      </c>
      <c r="SQ100" vm="643">
        <v>43132</v>
      </c>
      <c r="SR100" vm="24205">
        <v>118.57</v>
      </c>
      <c r="SS100" vm="643">
        <v>43132</v>
      </c>
      <c r="ST100" vm="5920">
        <v>27.09</v>
      </c>
      <c r="SU100" vm="643">
        <v>43132</v>
      </c>
      <c r="SV100" vm="5231">
        <v>36.869999999999997</v>
      </c>
      <c r="SW100" vm="643">
        <v>43132</v>
      </c>
      <c r="SX100" vm="25440">
        <v>117.3</v>
      </c>
      <c r="SY100" vm="643">
        <v>43132</v>
      </c>
      <c r="SZ100" vm="25441">
        <v>129.88</v>
      </c>
      <c r="TA100" vm="643">
        <v>43132</v>
      </c>
      <c r="TB100" vm="17292">
        <v>115.5</v>
      </c>
      <c r="TC100" vm="643">
        <v>43132</v>
      </c>
      <c r="TD100" vm="25442">
        <v>62.117400000000004</v>
      </c>
      <c r="TG100" vm="643">
        <v>43132</v>
      </c>
      <c r="TH100" vm="5225">
        <v>21.13</v>
      </c>
      <c r="TI100" vm="4550">
        <v>44866</v>
      </c>
      <c r="TJ100" vm="25443">
        <v>180.89</v>
      </c>
      <c r="TK100" vm="3531">
        <v>45139</v>
      </c>
      <c r="TL100" vm="456">
        <v>33.090000000000003</v>
      </c>
      <c r="TM100" vm="643">
        <v>43132</v>
      </c>
      <c r="TN100" vm="25444">
        <v>14.96</v>
      </c>
      <c r="TO100" vm="2149">
        <v>43313</v>
      </c>
      <c r="TP100" vm="469">
        <v>26.08</v>
      </c>
      <c r="TQ100" vm="643">
        <v>43132</v>
      </c>
      <c r="TR100" vm="18011">
        <v>113.31</v>
      </c>
      <c r="TS100" vm="643">
        <v>43132</v>
      </c>
      <c r="TT100" vm="5171">
        <v>110.92</v>
      </c>
      <c r="TU100" vm="163">
        <v>43525</v>
      </c>
      <c r="TV100" vm="7710">
        <v>20.010000000000002</v>
      </c>
      <c r="TW100" vm="643">
        <v>43132</v>
      </c>
      <c r="TX100" vm="21317">
        <v>61.92</v>
      </c>
      <c r="TY100" vm="643">
        <v>43132</v>
      </c>
      <c r="TZ100" vm="4523">
        <v>43.22</v>
      </c>
      <c r="UA100" vm="643">
        <v>43132</v>
      </c>
      <c r="UB100" vm="1831">
        <v>27.12</v>
      </c>
      <c r="UE100" vm="643">
        <v>43132</v>
      </c>
      <c r="UF100" vm="7811">
        <v>49.33</v>
      </c>
      <c r="UG100" vm="643">
        <v>43132</v>
      </c>
      <c r="UH100" vm="14366">
        <v>63.31</v>
      </c>
      <c r="UI100" vm="643">
        <v>43132</v>
      </c>
      <c r="UJ100" vm="25445">
        <v>54.369399999999999</v>
      </c>
      <c r="UK100" vm="643">
        <v>43132</v>
      </c>
      <c r="UL100" vm="25446">
        <v>148.3614</v>
      </c>
      <c r="UO100" vm="643">
        <v>43132</v>
      </c>
      <c r="UP100" vm="25447">
        <v>204.63</v>
      </c>
      <c r="US100" vm="643">
        <v>43132</v>
      </c>
      <c r="UT100" vm="3985">
        <v>39.479999999999997</v>
      </c>
      <c r="UU100" vm="643">
        <v>43132</v>
      </c>
      <c r="UV100" vm="3523">
        <v>77.02</v>
      </c>
      <c r="UW100" vm="643">
        <v>43132</v>
      </c>
      <c r="UX100" vm="25448">
        <v>352.44</v>
      </c>
      <c r="VA100" vm="643">
        <v>43132</v>
      </c>
      <c r="VB100" vm="25449">
        <v>89.59</v>
      </c>
      <c r="VC100" vm="643">
        <v>43132</v>
      </c>
      <c r="VD100" vm="25450">
        <v>19.186</v>
      </c>
      <c r="VE100" vm="643">
        <v>43132</v>
      </c>
      <c r="VF100" vm="6767">
        <v>81.099999999999994</v>
      </c>
      <c r="VG100" vm="643">
        <v>43132</v>
      </c>
      <c r="VH100" vm="1466">
        <v>57.84</v>
      </c>
      <c r="VI100" vm="643">
        <v>43132</v>
      </c>
      <c r="VJ100" vm="1263">
        <v>72.81</v>
      </c>
      <c r="VK100" vm="4265">
        <v>45627</v>
      </c>
      <c r="VL100" vm="8486">
        <v>66.83</v>
      </c>
      <c r="VM100" vm="693">
        <v>43221</v>
      </c>
      <c r="VN100" vm="25451">
        <v>112.12</v>
      </c>
      <c r="VO100" vm="643">
        <v>43132</v>
      </c>
      <c r="VP100" vm="8349">
        <v>44.8</v>
      </c>
      <c r="VQ100" vm="643">
        <v>43132</v>
      </c>
      <c r="VR100" vm="25452">
        <v>175.76</v>
      </c>
      <c r="VS100" vm="643">
        <v>43132</v>
      </c>
      <c r="VT100" vm="25453">
        <v>85.82</v>
      </c>
      <c r="VU100" vm="643">
        <v>43132</v>
      </c>
      <c r="VV100" vm="25454">
        <v>141.21</v>
      </c>
      <c r="VW100" vm="643">
        <v>43132</v>
      </c>
      <c r="VX100" vm="3370">
        <v>41.12</v>
      </c>
      <c r="VY100" vm="643">
        <v>43132</v>
      </c>
      <c r="VZ100" vm="25455">
        <v>157.74</v>
      </c>
      <c r="WA100" vm="643">
        <v>43132</v>
      </c>
      <c r="WB100" vm="25456">
        <v>44.465000000000003</v>
      </c>
      <c r="WC100" vm="643">
        <v>43132</v>
      </c>
      <c r="WD100" vm="25457">
        <v>149.22999999999999</v>
      </c>
      <c r="WE100" vm="643">
        <v>43132</v>
      </c>
      <c r="WF100" vm="25458">
        <v>166.88</v>
      </c>
      <c r="WG100" vm="643">
        <v>43132</v>
      </c>
      <c r="WH100" vm="174">
        <v>43.9</v>
      </c>
      <c r="WI100" vm="643">
        <v>43132</v>
      </c>
      <c r="WJ100" vm="25459">
        <v>79.89</v>
      </c>
      <c r="WK100" vm="643">
        <v>43132</v>
      </c>
      <c r="WL100" vm="2545">
        <v>46.19</v>
      </c>
      <c r="WM100" vm="1637">
        <v>43983</v>
      </c>
      <c r="WN100" vm="25460">
        <v>227.07</v>
      </c>
      <c r="WO100" vm="643">
        <v>43132</v>
      </c>
      <c r="WP100" vm="5479">
        <v>34.229999999999997</v>
      </c>
      <c r="WQ100" vm="643">
        <v>43132</v>
      </c>
      <c r="WR100" vm="25461">
        <v>239.88</v>
      </c>
      <c r="WS100" vm="643">
        <v>43132</v>
      </c>
      <c r="WT100" vm="10978">
        <v>53.39</v>
      </c>
      <c r="WU100" vm="643">
        <v>43132</v>
      </c>
      <c r="WV100" vm="12712">
        <v>203.93</v>
      </c>
      <c r="WW100" vm="643">
        <v>43132</v>
      </c>
      <c r="WX100" vm="20182">
        <v>83.02</v>
      </c>
      <c r="WY100" vm="643">
        <v>43132</v>
      </c>
      <c r="WZ100" vm="25462">
        <v>196.90520000000001</v>
      </c>
      <c r="XA100" vm="643">
        <v>43132</v>
      </c>
      <c r="XB100" vm="25463">
        <v>31.684999999999999</v>
      </c>
      <c r="XC100" vm="643">
        <v>43132</v>
      </c>
      <c r="XD100" vm="8177">
        <v>62.95</v>
      </c>
      <c r="XE100" vm="643">
        <v>43132</v>
      </c>
      <c r="XF100" vm="688">
        <v>72.3</v>
      </c>
      <c r="XG100" vm="643">
        <v>43132</v>
      </c>
      <c r="XH100" vm="9264">
        <v>26.32</v>
      </c>
      <c r="XI100" vm="585">
        <v>43647</v>
      </c>
      <c r="XJ100" vm="6868">
        <v>56.39</v>
      </c>
      <c r="XK100" vm="643">
        <v>43132</v>
      </c>
      <c r="XL100" vm="25464">
        <v>117.06</v>
      </c>
      <c r="XM100" vm="643">
        <v>43132</v>
      </c>
      <c r="XN100" vm="25465">
        <v>51.700400000000002</v>
      </c>
      <c r="XQ100" vm="643">
        <v>43132</v>
      </c>
      <c r="XR100" vm="4002">
        <v>56.02</v>
      </c>
      <c r="XS100" vm="643">
        <v>43132</v>
      </c>
      <c r="XT100" vm="11098">
        <v>141.52000000000001</v>
      </c>
      <c r="XU100" vm="643">
        <v>43132</v>
      </c>
      <c r="XV100" vm="23247">
        <v>93.77</v>
      </c>
      <c r="XW100" vm="643">
        <v>43132</v>
      </c>
      <c r="XX100" vm="15144">
        <v>106.15</v>
      </c>
      <c r="XY100" vm="643">
        <v>43132</v>
      </c>
      <c r="XZ100" vm="23527">
        <v>189.84</v>
      </c>
      <c r="YA100" vm="643">
        <v>43132</v>
      </c>
      <c r="YB100" vm="5446">
        <v>40.049999999999997</v>
      </c>
      <c r="YC100" vm="643">
        <v>43132</v>
      </c>
      <c r="YD100" vm="25466">
        <v>616.22</v>
      </c>
      <c r="YE100" vm="643">
        <v>43132</v>
      </c>
      <c r="YF100" vm="3770">
        <v>48.81</v>
      </c>
      <c r="YI100" vm="643">
        <v>43132</v>
      </c>
      <c r="YJ100" vm="25467">
        <v>26.916399999999999</v>
      </c>
      <c r="YK100" vm="643">
        <v>43132</v>
      </c>
      <c r="YL100" vm="9679">
        <v>134.07</v>
      </c>
      <c r="YM100" vm="643">
        <v>43132</v>
      </c>
      <c r="YN100" vm="25468">
        <v>38.037500000000001</v>
      </c>
      <c r="YO100" vm="643">
        <v>43132</v>
      </c>
      <c r="YP100" vm="3979">
        <v>38.200000000000003</v>
      </c>
      <c r="YQ100" vm="643">
        <v>43132</v>
      </c>
      <c r="YR100" vm="25469">
        <v>291.38</v>
      </c>
      <c r="YS100" vm="643">
        <v>43132</v>
      </c>
      <c r="YT100" vm="7616">
        <v>23.13</v>
      </c>
      <c r="YU100" vm="643">
        <v>43132</v>
      </c>
      <c r="YV100" vm="9915">
        <v>67.03</v>
      </c>
      <c r="YW100" vm="643">
        <v>43132</v>
      </c>
      <c r="YX100" vm="25470">
        <v>350.04</v>
      </c>
      <c r="YY100" vm="2100">
        <v>44013</v>
      </c>
      <c r="YZ100" vm="25471">
        <v>439.2</v>
      </c>
      <c r="ZA100" vm="643">
        <v>43132</v>
      </c>
      <c r="ZB100" vm="5560">
        <v>25.86</v>
      </c>
      <c r="ZC100" vm="643">
        <v>43132</v>
      </c>
      <c r="ZD100" vm="25472">
        <v>139.08000000000001</v>
      </c>
      <c r="ZE100" vm="643">
        <v>43132</v>
      </c>
      <c r="ZF100" vm="25473">
        <v>60.55</v>
      </c>
      <c r="ZG100" vm="643">
        <v>43132</v>
      </c>
      <c r="ZH100" vm="25474">
        <v>105.87</v>
      </c>
      <c r="ZI100" vm="643">
        <v>43132</v>
      </c>
      <c r="ZJ100" vm="25475">
        <v>65.400000000000006</v>
      </c>
      <c r="ZK100" vm="643">
        <v>43132</v>
      </c>
      <c r="ZL100" vm="2094">
        <v>6.05</v>
      </c>
      <c r="ZM100" vm="643">
        <v>43132</v>
      </c>
      <c r="ZN100" vm="25476">
        <v>2843.17</v>
      </c>
      <c r="ZO100" vm="259">
        <v>44378</v>
      </c>
      <c r="ZP100" vm="5473">
        <v>23.51</v>
      </c>
      <c r="ZQ100" vm="259">
        <v>44378</v>
      </c>
      <c r="ZR100" vm="1165">
        <v>24.63</v>
      </c>
      <c r="ZS100" vm="2587">
        <v>43344</v>
      </c>
      <c r="ZT100" vm="3850">
        <v>85.5</v>
      </c>
      <c r="ZU100" vm="643">
        <v>43132</v>
      </c>
      <c r="ZV100" vm="5692">
        <v>49.18</v>
      </c>
      <c r="ZW100" vm="643">
        <v>43132</v>
      </c>
      <c r="ZX100" vm="25477">
        <v>46.306899999999999</v>
      </c>
      <c r="ZY100" vm="643">
        <v>43132</v>
      </c>
      <c r="ZZ100" vm="13224">
        <v>56.33</v>
      </c>
      <c r="AAA100" vm="643">
        <v>43132</v>
      </c>
      <c r="AAB100" vm="12288">
        <v>76.23</v>
      </c>
      <c r="AAC100" vm="643">
        <v>43132</v>
      </c>
      <c r="AAD100" vm="21925">
        <v>23.92</v>
      </c>
      <c r="AAE100" vm="643">
        <v>43132</v>
      </c>
      <c r="AAF100" vm="497">
        <v>50.67</v>
      </c>
      <c r="AAG100" vm="643">
        <v>43132</v>
      </c>
      <c r="AAH100" vm="25478">
        <v>16.280100000000001</v>
      </c>
      <c r="AAK100" vm="643">
        <v>43132</v>
      </c>
      <c r="AAL100" vm="14226">
        <v>65.599999999999994</v>
      </c>
      <c r="AAM100" vm="2541">
        <v>44044</v>
      </c>
      <c r="AAN100" vm="25479">
        <v>42.901200000000003</v>
      </c>
      <c r="AAO100" vm="2110">
        <v>44682</v>
      </c>
      <c r="AAP100" vm="25480">
        <v>284.33999999999997</v>
      </c>
      <c r="AAQ100" vm="643">
        <v>43132</v>
      </c>
      <c r="AAR100" vm="2559">
        <v>65.13</v>
      </c>
      <c r="AAS100" vm="643">
        <v>43132</v>
      </c>
      <c r="AAT100" vm="25481">
        <v>47.726900000000001</v>
      </c>
      <c r="AAU100" vm="643">
        <v>43132</v>
      </c>
      <c r="AAV100" vm="12082">
        <v>41.09</v>
      </c>
      <c r="AAW100" vm="643">
        <v>43132</v>
      </c>
      <c r="AAX100" vm="9173">
        <v>48.43</v>
      </c>
      <c r="AAY100" vm="643">
        <v>43132</v>
      </c>
      <c r="AAZ100" vm="25482">
        <v>109.73</v>
      </c>
      <c r="ABA100" vm="643">
        <v>43132</v>
      </c>
      <c r="ABB100" vm="25483">
        <v>34.420099999999998</v>
      </c>
      <c r="ABC100" vm="643">
        <v>43132</v>
      </c>
      <c r="ABD100" vm="8371">
        <v>62.33</v>
      </c>
      <c r="ABE100" vm="643">
        <v>43132</v>
      </c>
      <c r="ABF100" vm="22496">
        <v>78.52</v>
      </c>
      <c r="ABG100" vm="643">
        <v>43132</v>
      </c>
      <c r="ABH100" vm="12770">
        <v>57.58</v>
      </c>
      <c r="ABI100" vm="643">
        <v>43132</v>
      </c>
      <c r="ABJ100" vm="25484">
        <v>178.47</v>
      </c>
      <c r="ABK100" vm="643">
        <v>43132</v>
      </c>
      <c r="ABL100" vm="2664">
        <v>28.07</v>
      </c>
      <c r="ABM100" vm="643">
        <v>43132</v>
      </c>
      <c r="ABN100" vm="25485">
        <v>119.2</v>
      </c>
      <c r="ABO100" vm="643">
        <v>43132</v>
      </c>
      <c r="ABP100" vm="17407">
        <v>60.68</v>
      </c>
      <c r="ABS100" vm="643">
        <v>43132</v>
      </c>
      <c r="ABT100" vm="25486">
        <v>103.55</v>
      </c>
      <c r="ABU100" vm="643">
        <v>43132</v>
      </c>
      <c r="ABV100" vm="25487">
        <v>157.66</v>
      </c>
      <c r="ABW100" vm="643">
        <v>43132</v>
      </c>
      <c r="ABX100" vm="25488">
        <v>46.126800000000003</v>
      </c>
      <c r="ABY100" vm="643">
        <v>43132</v>
      </c>
      <c r="ABZ100" vm="4737">
        <v>76.959999999999994</v>
      </c>
      <c r="ACA100" vm="643">
        <v>43132</v>
      </c>
      <c r="ACB100" vm="10102">
        <v>75.09</v>
      </c>
      <c r="ACC100" vm="643">
        <v>43132</v>
      </c>
      <c r="ACD100" vm="25489">
        <v>138.03</v>
      </c>
      <c r="ACE100" vm="643">
        <v>43132</v>
      </c>
      <c r="ACF100" vm="21726">
        <v>112.44</v>
      </c>
      <c r="ACG100" vm="643">
        <v>43132</v>
      </c>
      <c r="ACH100" vm="22649">
        <v>28.65</v>
      </c>
      <c r="ACI100" vm="643">
        <v>43132</v>
      </c>
      <c r="ACJ100" vm="12715">
        <v>106.32</v>
      </c>
      <c r="ACK100" vm="643">
        <v>43132</v>
      </c>
      <c r="ACL100" vm="20778">
        <v>194.44</v>
      </c>
      <c r="ACM100" vm="643">
        <v>43132</v>
      </c>
      <c r="ACN100" vm="1868">
        <v>52.97</v>
      </c>
      <c r="ACO100" vm="1151">
        <v>43952</v>
      </c>
      <c r="ACP100" vm="8767">
        <v>78.260000000000005</v>
      </c>
      <c r="ACQ100" vm="2967">
        <v>44743</v>
      </c>
      <c r="ACR100" vm="9961">
        <v>1.4999999999999999E-2</v>
      </c>
      <c r="ACS100" vm="643">
        <v>43132</v>
      </c>
      <c r="ACT100" vm="5976">
        <v>34.44</v>
      </c>
      <c r="ACU100" vm="3531">
        <v>45139</v>
      </c>
      <c r="ACV100" vm="18491">
        <v>62.51</v>
      </c>
      <c r="ACW100" vm="643">
        <v>43132</v>
      </c>
      <c r="ACX100" vm="1069">
        <v>65</v>
      </c>
      <c r="ACY100" vm="643">
        <v>43132</v>
      </c>
      <c r="ACZ100" vm="23540">
        <v>126.6</v>
      </c>
      <c r="ADC100" vm="643">
        <v>43132</v>
      </c>
      <c r="ADD100" vm="25490">
        <v>320.44</v>
      </c>
      <c r="ADE100" vm="643">
        <v>43132</v>
      </c>
      <c r="ADF100" vm="10173">
        <v>19.41</v>
      </c>
      <c r="ADG100" vm="643">
        <v>43132</v>
      </c>
      <c r="ADH100" vm="25491">
        <v>61.807000000000002</v>
      </c>
      <c r="ADI100" vm="643">
        <v>43132</v>
      </c>
      <c r="ADJ100" vm="23131">
        <v>105.84</v>
      </c>
      <c r="ADK100" vm="643">
        <v>43132</v>
      </c>
      <c r="ADL100" vm="25492">
        <v>95.27</v>
      </c>
      <c r="ADM100" vm="643">
        <v>43132</v>
      </c>
      <c r="ADN100" vm="17989">
        <v>180.8</v>
      </c>
      <c r="ADO100" vm="643">
        <v>43132</v>
      </c>
      <c r="ADP100" vm="25493">
        <v>22.342400000000001</v>
      </c>
      <c r="ADQ100" vm="643">
        <v>43132</v>
      </c>
      <c r="ADR100" vm="25494">
        <v>275.08999999999997</v>
      </c>
      <c r="ADS100" vm="643">
        <v>43132</v>
      </c>
      <c r="ADT100" vm="8571">
        <v>78.09</v>
      </c>
      <c r="ADU100" vm="643">
        <v>43132</v>
      </c>
      <c r="ADV100" vm="25495">
        <v>67.180000000000007</v>
      </c>
      <c r="ADW100" vm="643">
        <v>43132</v>
      </c>
      <c r="ADX100" vm="22637">
        <v>134.74</v>
      </c>
      <c r="ADY100" vm="643">
        <v>43132</v>
      </c>
      <c r="ADZ100" vm="9061">
        <v>76.34</v>
      </c>
      <c r="AEA100" vm="643">
        <v>43132</v>
      </c>
      <c r="AEB100" vm="25496">
        <v>157.27000000000001</v>
      </c>
      <c r="AEC100" vm="643">
        <v>43132</v>
      </c>
      <c r="AED100" vm="6909">
        <v>57.1</v>
      </c>
      <c r="AEE100" vm="643">
        <v>43132</v>
      </c>
      <c r="AEF100" vm="16262">
        <v>53.02</v>
      </c>
      <c r="AEG100" vm="643">
        <v>43132</v>
      </c>
      <c r="AEH100" vm="25497">
        <v>133.8587</v>
      </c>
      <c r="AEI100" vm="643">
        <v>43132</v>
      </c>
      <c r="AEJ100" vm="25498">
        <v>126.3</v>
      </c>
      <c r="AEK100" vm="643">
        <v>43132</v>
      </c>
      <c r="AEL100" vm="12850">
        <v>65.64</v>
      </c>
      <c r="AEO100" vm="643">
        <v>43132</v>
      </c>
      <c r="AEP100" vm="14098">
        <v>159.22</v>
      </c>
      <c r="AEQ100" vm="643">
        <v>43132</v>
      </c>
      <c r="AER100" vm="13192">
        <v>84.67</v>
      </c>
      <c r="AES100" vm="643">
        <v>43132</v>
      </c>
      <c r="AET100" vm="268">
        <v>43.06</v>
      </c>
      <c r="AEW100" vm="643">
        <v>43132</v>
      </c>
      <c r="AEX100" vm="23511">
        <v>153.51</v>
      </c>
      <c r="AEY100" vm="643">
        <v>43132</v>
      </c>
      <c r="AEZ100" vm="25499">
        <v>191.8</v>
      </c>
      <c r="AFA100" vm="643">
        <v>43132</v>
      </c>
      <c r="AFB100" vm="6960">
        <v>54.49</v>
      </c>
      <c r="AFC100" vm="643">
        <v>43132</v>
      </c>
      <c r="AFD100" vm="24615">
        <v>91.3</v>
      </c>
      <c r="AFE100" vm="643">
        <v>43132</v>
      </c>
      <c r="AFF100" vm="4276">
        <v>46.25</v>
      </c>
      <c r="AFG100" vm="643">
        <v>43132</v>
      </c>
      <c r="AFH100" vm="15144">
        <v>106.15</v>
      </c>
      <c r="AFI100" vm="643">
        <v>43132</v>
      </c>
      <c r="AFJ100" vm="5069">
        <v>53.4</v>
      </c>
      <c r="AFK100" vm="643">
        <v>43132</v>
      </c>
      <c r="AFL100" vm="25500">
        <v>215.48</v>
      </c>
      <c r="AFM100" vm="2587">
        <v>43344</v>
      </c>
      <c r="AFN100" vm="463">
        <v>40.880000000000003</v>
      </c>
      <c r="AFO100" vm="643">
        <v>43132</v>
      </c>
      <c r="AFP100" vm="25501">
        <v>159.19</v>
      </c>
      <c r="AFQ100" vm="643">
        <v>43132</v>
      </c>
      <c r="AFR100" vm="23413">
        <v>109.25</v>
      </c>
      <c r="AFS100" vm="3374">
        <v>44774</v>
      </c>
      <c r="AFT100" vm="3515">
        <v>32.75</v>
      </c>
      <c r="AFU100" vm="643">
        <v>43132</v>
      </c>
      <c r="AFV100" vm="23141">
        <v>162.16</v>
      </c>
      <c r="AFW100" vm="643">
        <v>43132</v>
      </c>
      <c r="AFX100" vm="14038">
        <v>59.65</v>
      </c>
      <c r="AFY100" vm="643">
        <v>43132</v>
      </c>
      <c r="AFZ100" vm="25502">
        <v>27.413</v>
      </c>
      <c r="AGA100" vm="643">
        <v>43132</v>
      </c>
      <c r="AGB100" vm="9087">
        <v>76.25</v>
      </c>
      <c r="AGC100" vm="643">
        <v>43132</v>
      </c>
      <c r="AGD100" vm="25503">
        <v>255.5033</v>
      </c>
      <c r="AGE100" vm="643">
        <v>43132</v>
      </c>
      <c r="AGF100" vm="25504">
        <v>185.95</v>
      </c>
      <c r="AGG100" vm="643">
        <v>43132</v>
      </c>
      <c r="AGH100" vm="21901">
        <v>35.335000000000001</v>
      </c>
      <c r="AGI100" vm="643">
        <v>43132</v>
      </c>
      <c r="AGJ100" vm="21680">
        <v>103.09</v>
      </c>
      <c r="AGM100" vm="643">
        <v>43132</v>
      </c>
      <c r="AGN100" vm="1584">
        <v>54.35</v>
      </c>
      <c r="AGO100" vm="643">
        <v>43132</v>
      </c>
      <c r="AGP100" vm="9054">
        <v>75.41</v>
      </c>
      <c r="AGQ100" vm="643">
        <v>43132</v>
      </c>
      <c r="AGR100" vm="2899">
        <v>41.34</v>
      </c>
      <c r="AGS100" vm="643">
        <v>43132</v>
      </c>
      <c r="AGT100" vm="2860">
        <v>38.15</v>
      </c>
      <c r="AGU100" vm="643">
        <v>43132</v>
      </c>
      <c r="AGV100" vm="25505">
        <v>208.58</v>
      </c>
      <c r="AGW100" vm="643">
        <v>43132</v>
      </c>
      <c r="AGX100" vm="25506">
        <v>60.61</v>
      </c>
      <c r="AGY100" vm="643">
        <v>43132</v>
      </c>
      <c r="AGZ100" vm="25507">
        <v>178.66909999999999</v>
      </c>
      <c r="AHA100" vm="643">
        <v>43132</v>
      </c>
      <c r="AHB100" vm="929">
        <v>50.91</v>
      </c>
      <c r="AHC100" vm="892">
        <v>43466</v>
      </c>
      <c r="AHD100" vm="11611">
        <v>43.01</v>
      </c>
      <c r="AHE100" vm="643">
        <v>43132</v>
      </c>
      <c r="AHF100" vm="10968">
        <v>37.93</v>
      </c>
      <c r="AHG100" vm="643">
        <v>43132</v>
      </c>
      <c r="AHH100" vm="25508">
        <v>111.9</v>
      </c>
      <c r="AHI100" vm="643">
        <v>43132</v>
      </c>
      <c r="AHJ100" vm="25509">
        <v>139</v>
      </c>
      <c r="AHK100" vm="643">
        <v>43132</v>
      </c>
      <c r="AHL100" vm="25510">
        <v>12.986000000000001</v>
      </c>
      <c r="AHM100" vm="1684">
        <v>43282</v>
      </c>
      <c r="AHN100" vm="25511">
        <v>19.875800000000002</v>
      </c>
      <c r="AHO100" vm="643">
        <v>43132</v>
      </c>
      <c r="AHP100" vm="16233">
        <v>74.38</v>
      </c>
      <c r="AHQ100" vm="643">
        <v>43132</v>
      </c>
      <c r="AHR100" vm="25512">
        <v>68.889300000000006</v>
      </c>
      <c r="AHS100" vm="3467">
        <v>45566</v>
      </c>
      <c r="AHT100" vm="17321">
        <v>120.21</v>
      </c>
      <c r="AHU100" vm="643">
        <v>43132</v>
      </c>
      <c r="AHV100" vm="25513">
        <v>111.87</v>
      </c>
      <c r="AHW100" vm="643">
        <v>43132</v>
      </c>
      <c r="AHX100" vm="12186">
        <v>108.35</v>
      </c>
      <c r="AHY100" vm="643">
        <v>43132</v>
      </c>
      <c r="AHZ100" vm="9053">
        <v>59.85</v>
      </c>
      <c r="AIA100" vm="643">
        <v>43132</v>
      </c>
      <c r="AIB100" vm="25514">
        <v>203.11</v>
      </c>
      <c r="AIG100" vm="643">
        <v>43132</v>
      </c>
      <c r="AIH100" vm="574">
        <v>33.619999999999997</v>
      </c>
      <c r="AII100" vm="643">
        <v>43132</v>
      </c>
      <c r="AIJ100" vm="25515">
        <v>114.2</v>
      </c>
      <c r="AIK100" vm="643">
        <v>43132</v>
      </c>
      <c r="AIL100" vm="25516">
        <v>203.35</v>
      </c>
      <c r="AIM100" vm="643">
        <v>43132</v>
      </c>
      <c r="AIN100" vm="12145">
        <v>77.27</v>
      </c>
      <c r="AIO100" vm="139">
        <v>43586</v>
      </c>
      <c r="AIP100" vm="25517">
        <v>1.8347</v>
      </c>
      <c r="AIQ100" vm="643">
        <v>43132</v>
      </c>
      <c r="AIR100" vm="19694">
        <v>104.41</v>
      </c>
      <c r="AIS100" vm="643">
        <v>43132</v>
      </c>
      <c r="AIT100" vm="13595">
        <v>175.09</v>
      </c>
      <c r="AIU100" vm="643">
        <v>43132</v>
      </c>
      <c r="AIV100" vm="15531">
        <v>54.36</v>
      </c>
      <c r="AIW100" vm="643">
        <v>43132</v>
      </c>
      <c r="AIX100" vm="25518">
        <v>122.94</v>
      </c>
      <c r="AJA100" vm="643">
        <v>43132</v>
      </c>
      <c r="AJB100" vm="22501">
        <v>90.42</v>
      </c>
      <c r="AJE100" vm="643">
        <v>43132</v>
      </c>
      <c r="AJF100" vm="25519">
        <v>117.73</v>
      </c>
      <c r="AJG100" vm="643">
        <v>43132</v>
      </c>
      <c r="AJH100" vm="5928">
        <v>102.19</v>
      </c>
      <c r="AJI100" vm="643">
        <v>43132</v>
      </c>
      <c r="AJJ100" vm="19570">
        <v>116.02</v>
      </c>
      <c r="AJK100" vm="643">
        <v>43132</v>
      </c>
      <c r="AJL100" vm="19790">
        <v>166.03</v>
      </c>
      <c r="AJM100" vm="3866">
        <v>45597</v>
      </c>
      <c r="AJN100" vm="25520">
        <v>159.84</v>
      </c>
      <c r="AJO100" vm="643">
        <v>43132</v>
      </c>
      <c r="AJP100" vm="5257">
        <v>48.32</v>
      </c>
      <c r="AJQ100" vm="643">
        <v>43132</v>
      </c>
      <c r="AJR100" vm="14001">
        <v>40.32</v>
      </c>
      <c r="AJS100" vm="643">
        <v>43132</v>
      </c>
      <c r="AJT100" vm="2963">
        <v>47.74</v>
      </c>
      <c r="AJU100" vm="643">
        <v>43132</v>
      </c>
      <c r="AJV100" vm="2214">
        <v>81.34</v>
      </c>
      <c r="AJW100" vm="643">
        <v>43132</v>
      </c>
      <c r="AJX100" vm="25521">
        <v>204.64</v>
      </c>
      <c r="AJY100" vm="643">
        <v>43132</v>
      </c>
      <c r="AJZ100" vm="5921">
        <v>24.32</v>
      </c>
      <c r="AKA100" vm="6">
        <v>44136</v>
      </c>
      <c r="AKB100" vm="25522">
        <v>224.79</v>
      </c>
      <c r="AKC100" vm="643">
        <v>43132</v>
      </c>
      <c r="AKD100" vm="25523">
        <v>65.769199999999998</v>
      </c>
      <c r="AKE100" vm="643">
        <v>43132</v>
      </c>
      <c r="AKF100" vm="8491">
        <v>59.92</v>
      </c>
      <c r="AKI100" vm="643">
        <v>43132</v>
      </c>
      <c r="AKJ100" vm="6474">
        <v>58.41</v>
      </c>
      <c r="AKK100" vm="643">
        <v>43132</v>
      </c>
      <c r="AKL100" vm="25524">
        <v>86.32</v>
      </c>
      <c r="AKM100" vm="643">
        <v>43132</v>
      </c>
      <c r="AKN100" vm="6049">
        <v>27.76</v>
      </c>
      <c r="AKO100" vm="643">
        <v>43132</v>
      </c>
      <c r="AKP100" vm="25525">
        <v>30.003</v>
      </c>
      <c r="AKQ100" vm="643">
        <v>43132</v>
      </c>
      <c r="AKR100" vm="25526">
        <v>19.620200000000001</v>
      </c>
      <c r="AKS100" vm="643">
        <v>43132</v>
      </c>
      <c r="AKT100" vm="1525">
        <v>25.88</v>
      </c>
      <c r="AKU100" vm="643">
        <v>43132</v>
      </c>
      <c r="AKV100" vm="17578">
        <v>87.22</v>
      </c>
      <c r="AKW100" vm="643">
        <v>43132</v>
      </c>
      <c r="AKX100" vm="25527">
        <v>157.9</v>
      </c>
      <c r="AKY100" vm="643">
        <v>43132</v>
      </c>
      <c r="AKZ100" vm="5223">
        <v>35.03</v>
      </c>
      <c r="ALA100" vm="643">
        <v>43132</v>
      </c>
      <c r="ALB100" vm="3132">
        <v>167.5</v>
      </c>
      <c r="ALC100" vm="643">
        <v>43132</v>
      </c>
      <c r="ALD100" vm="12657">
        <v>43.28</v>
      </c>
      <c r="ALE100" vm="643">
        <v>43132</v>
      </c>
      <c r="ALF100" vm="3627">
        <v>75.739999999999995</v>
      </c>
      <c r="ALG100" vm="1206">
        <v>43770</v>
      </c>
      <c r="ALH100" vm="20269">
        <v>77.510000000000005</v>
      </c>
      <c r="ALI100" vm="1997">
        <v>45261</v>
      </c>
      <c r="ALJ100" vm="8951">
        <v>77.349999999999994</v>
      </c>
      <c r="ALK100" vm="643">
        <v>43132</v>
      </c>
      <c r="ALL100" vm="7320">
        <v>81.38</v>
      </c>
      <c r="ALM100" vm="643">
        <v>43132</v>
      </c>
      <c r="ALN100" vm="25528">
        <v>112.7334</v>
      </c>
      <c r="ALO100" vm="643">
        <v>43132</v>
      </c>
      <c r="ALP100" vm="25529">
        <v>138.13999999999999</v>
      </c>
      <c r="ALQ100" vm="120">
        <v>44256</v>
      </c>
      <c r="ALR100" vm="25530">
        <v>157.47999999999999</v>
      </c>
    </row>
    <row r="101" spans="1:1006" x14ac:dyDescent="0.25">
      <c r="A101" vm="1155">
        <v>43160</v>
      </c>
      <c r="B101" vm="13000">
        <v>66.900000000000006</v>
      </c>
      <c r="C101" s="4" vm="1155">
        <v>43160</v>
      </c>
      <c r="D101" vm="24616">
        <v>41.945</v>
      </c>
      <c r="E101" s="4" vm="198">
        <v>44228</v>
      </c>
      <c r="F101" vm="18388">
        <v>107.74</v>
      </c>
      <c r="I101" vm="1155">
        <v>43160</v>
      </c>
      <c r="J101" vm="8491">
        <v>59.92</v>
      </c>
      <c r="K101" vm="1155">
        <v>43160</v>
      </c>
      <c r="L101" vm="25531">
        <v>27.129100000000001</v>
      </c>
      <c r="M101" vm="1155">
        <v>43160</v>
      </c>
      <c r="N101" vm="25532">
        <v>153.5</v>
      </c>
      <c r="O101" vm="1155">
        <v>43160</v>
      </c>
      <c r="P101" vm="25533">
        <v>216.08</v>
      </c>
      <c r="Q101" vm="1155">
        <v>43160</v>
      </c>
      <c r="R101" vm="25534">
        <v>91.13</v>
      </c>
      <c r="S101" vm="1155">
        <v>43160</v>
      </c>
      <c r="T101" vm="12549">
        <v>43.37</v>
      </c>
      <c r="U101" vm="1155">
        <v>43160</v>
      </c>
      <c r="V101" vm="12628">
        <v>113.48</v>
      </c>
      <c r="W101" vm="1155">
        <v>43160</v>
      </c>
      <c r="X101" vm="20919">
        <v>125.58</v>
      </c>
      <c r="Y101" vm="1155">
        <v>43160</v>
      </c>
      <c r="Z101" vm="106">
        <v>56.63</v>
      </c>
      <c r="AA101" vm="1155">
        <v>43160</v>
      </c>
      <c r="AB101" vm="14742">
        <v>68.59</v>
      </c>
      <c r="AC101" vm="1155">
        <v>43160</v>
      </c>
      <c r="AD101" vm="25535">
        <v>11.37</v>
      </c>
      <c r="AE101" vm="1155">
        <v>43160</v>
      </c>
      <c r="AF101" vm="7375">
        <v>43.76</v>
      </c>
      <c r="AG101" vm="1155">
        <v>43160</v>
      </c>
      <c r="AH101" vm="18008">
        <v>54.42</v>
      </c>
      <c r="AI101" vm="1155">
        <v>43160</v>
      </c>
      <c r="AJ101" vm="10195">
        <v>91.41</v>
      </c>
      <c r="AK101" vm="1155">
        <v>43160</v>
      </c>
      <c r="AL101" vm="13307">
        <v>68.73</v>
      </c>
      <c r="AM101" vm="1155">
        <v>43160</v>
      </c>
      <c r="AN101" vm="12356">
        <v>70.98</v>
      </c>
      <c r="AO101" vm="1155">
        <v>43160</v>
      </c>
      <c r="AP101" vm="22811">
        <v>92.74</v>
      </c>
      <c r="AQ101" vm="1155">
        <v>43160</v>
      </c>
      <c r="AR101" vm="25536">
        <v>251.13</v>
      </c>
      <c r="AS101" vm="1155">
        <v>43160</v>
      </c>
      <c r="AT101" vm="25537">
        <v>94.8</v>
      </c>
      <c r="AU101" vm="100">
        <v>44562</v>
      </c>
      <c r="AV101" vm="22152">
        <v>122.73</v>
      </c>
      <c r="AW101" vm="1155">
        <v>43160</v>
      </c>
      <c r="AX101" vm="7536">
        <v>55.61</v>
      </c>
      <c r="BA101" vm="1155">
        <v>43160</v>
      </c>
      <c r="BB101" vm="25538">
        <v>10.050000000000001</v>
      </c>
      <c r="BC101" vm="1155">
        <v>43160</v>
      </c>
      <c r="BD101" vm="10066">
        <v>75.97</v>
      </c>
      <c r="BE101" vm="1155">
        <v>43160</v>
      </c>
      <c r="BF101" vm="25539">
        <v>170.48</v>
      </c>
      <c r="BG101" vm="1155">
        <v>43160</v>
      </c>
      <c r="BH101" vm="25540">
        <v>147.94</v>
      </c>
      <c r="BI101" vm="1155">
        <v>43160</v>
      </c>
      <c r="BJ101" vm="25541">
        <v>145.34</v>
      </c>
      <c r="BK101" vm="1155">
        <v>43160</v>
      </c>
      <c r="BL101" vm="25542">
        <v>72.367000000000004</v>
      </c>
      <c r="BM101" vm="3374">
        <v>44774</v>
      </c>
      <c r="BN101" vm="13">
        <v>29.97</v>
      </c>
      <c r="BO101" vm="1155">
        <v>43160</v>
      </c>
      <c r="BP101" vm="25543">
        <v>140.33000000000001</v>
      </c>
      <c r="BQ101" vm="1155">
        <v>43160</v>
      </c>
      <c r="BR101" vm="7245">
        <v>63.59</v>
      </c>
      <c r="BS101" vm="1155">
        <v>43160</v>
      </c>
      <c r="BT101" vm="6836">
        <v>38.479999999999997</v>
      </c>
      <c r="BU101" vm="1155">
        <v>43160</v>
      </c>
      <c r="BV101" vm="25544">
        <v>159.03</v>
      </c>
      <c r="BW101" vm="1155">
        <v>43160</v>
      </c>
      <c r="BX101" vm="4747">
        <v>21.532499999999999</v>
      </c>
      <c r="BY101" vm="139">
        <v>43586</v>
      </c>
      <c r="BZ101" vm="4940">
        <v>29.41</v>
      </c>
      <c r="CC101" vm="2151">
        <v>43831</v>
      </c>
      <c r="CD101" vm="9680">
        <v>84.79</v>
      </c>
      <c r="CE101" vm="1155">
        <v>43160</v>
      </c>
      <c r="CF101" vm="25545">
        <v>124.89</v>
      </c>
      <c r="CG101" vm="1155">
        <v>43160</v>
      </c>
      <c r="CH101" vm="14998">
        <v>84.24</v>
      </c>
      <c r="CI101" vm="1155">
        <v>43160</v>
      </c>
      <c r="CJ101" vm="21626">
        <v>164.46</v>
      </c>
      <c r="CK101" vm="1155">
        <v>43160</v>
      </c>
      <c r="CL101" vm="25546">
        <v>23.565000000000001</v>
      </c>
      <c r="CM101" vm="1155">
        <v>43160</v>
      </c>
      <c r="CN101" vm="14881">
        <v>106.25</v>
      </c>
      <c r="CO101" vm="1155">
        <v>43160</v>
      </c>
      <c r="CP101" vm="13419">
        <v>82.13</v>
      </c>
      <c r="CQ101" vm="1155">
        <v>43160</v>
      </c>
      <c r="CR101" vm="1188">
        <v>39.31</v>
      </c>
      <c r="CS101" vm="1155">
        <v>43160</v>
      </c>
      <c r="CT101" vm="10591">
        <v>93.28</v>
      </c>
      <c r="CU101" vm="1155">
        <v>43160</v>
      </c>
      <c r="CV101" vm="25547">
        <v>648.69000000000005</v>
      </c>
      <c r="CW101" vm="1155">
        <v>43160</v>
      </c>
      <c r="CX101" vm="25548">
        <v>327.88</v>
      </c>
      <c r="CY101" vm="1155">
        <v>43160</v>
      </c>
      <c r="CZ101" vm="19927">
        <v>29.99</v>
      </c>
      <c r="DA101" vm="1155">
        <v>43160</v>
      </c>
      <c r="DB101" vm="2494">
        <v>39.71</v>
      </c>
      <c r="DC101" vm="1155">
        <v>43160</v>
      </c>
      <c r="DD101" vm="8807">
        <v>65.040000000000006</v>
      </c>
      <c r="DE101" vm="1155">
        <v>43160</v>
      </c>
      <c r="DF101" vm="6460">
        <v>69.989999999999995</v>
      </c>
      <c r="DG101" vm="1155">
        <v>43160</v>
      </c>
      <c r="DH101" vm="25549">
        <v>211.15029999999999</v>
      </c>
      <c r="DI101" vm="1155">
        <v>43160</v>
      </c>
      <c r="DJ101" vm="2012">
        <v>34.68</v>
      </c>
      <c r="DK101" vm="7130">
        <v>45870</v>
      </c>
      <c r="DL101" vm="25550">
        <v>4.4000000000000004</v>
      </c>
      <c r="DM101" vm="1155">
        <v>43160</v>
      </c>
      <c r="DN101" vm="11502">
        <v>73.94</v>
      </c>
      <c r="DO101" vm="1155">
        <v>43160</v>
      </c>
      <c r="DP101" vm="25551">
        <v>273.82</v>
      </c>
      <c r="DQ101" vm="1155">
        <v>43160</v>
      </c>
      <c r="DR101" vm="7296">
        <v>51.53</v>
      </c>
      <c r="DU101" vm="1155">
        <v>43160</v>
      </c>
      <c r="DV101" vm="25552">
        <v>27.77</v>
      </c>
      <c r="DW101" vm="1155">
        <v>43160</v>
      </c>
      <c r="DX101" vm="6477">
        <v>19.84</v>
      </c>
      <c r="DY101" vm="1155">
        <v>43160</v>
      </c>
      <c r="DZ101" vm="25553">
        <v>541.72</v>
      </c>
      <c r="EA101" vm="1155">
        <v>43160</v>
      </c>
      <c r="EB101" vm="4803">
        <v>63.25</v>
      </c>
      <c r="EC101" vm="1155">
        <v>43160</v>
      </c>
      <c r="ED101" vm="18018">
        <v>109.69</v>
      </c>
      <c r="EE101" vm="317">
        <v>44927</v>
      </c>
      <c r="EF101" t="e" vm="7">
        <v>#N/A</v>
      </c>
      <c r="EG101" vm="1155">
        <v>43160</v>
      </c>
      <c r="EH101" vm="9281">
        <v>25.44</v>
      </c>
      <c r="EI101" vm="1155">
        <v>43160</v>
      </c>
      <c r="EJ101" vm="6170">
        <v>27.32</v>
      </c>
      <c r="EM101" vm="1155">
        <v>43160</v>
      </c>
      <c r="EN101" vm="9202">
        <v>123.22</v>
      </c>
      <c r="EO101" vm="1155">
        <v>43160</v>
      </c>
      <c r="EP101" vm="10138">
        <v>67.5</v>
      </c>
      <c r="EQ101" vm="1155">
        <v>43160</v>
      </c>
      <c r="ER101" vm="14148">
        <v>36.880000000000003</v>
      </c>
      <c r="ES101" vm="1155">
        <v>43160</v>
      </c>
      <c r="ET101" vm="9581">
        <v>62.68</v>
      </c>
      <c r="EW101" vm="1155">
        <v>43160</v>
      </c>
      <c r="EX101" vm="25554">
        <v>147.38</v>
      </c>
      <c r="EY101" vm="1155">
        <v>43160</v>
      </c>
      <c r="EZ101" vm="25555">
        <v>136.77000000000001</v>
      </c>
      <c r="FE101" vm="1155">
        <v>43160</v>
      </c>
      <c r="FF101" vm="18187">
        <v>109.61</v>
      </c>
      <c r="FG101" vm="1155">
        <v>43160</v>
      </c>
      <c r="FH101" vm="2068">
        <v>65.58</v>
      </c>
      <c r="FI101" vm="1155">
        <v>43160</v>
      </c>
      <c r="FJ101" vm="5409">
        <v>36.770000000000003</v>
      </c>
      <c r="FK101" vm="799">
        <v>44409</v>
      </c>
      <c r="FL101" vm="25556">
        <v>200.61</v>
      </c>
      <c r="FO101" vm="1155">
        <v>43160</v>
      </c>
      <c r="FP101" vm="1445">
        <v>37.729999999999997</v>
      </c>
      <c r="FQ101" vm="4550">
        <v>44866</v>
      </c>
      <c r="FR101" vm="2438">
        <v>42.38</v>
      </c>
      <c r="FS101" vm="1155">
        <v>43160</v>
      </c>
      <c r="FT101" vm="7277">
        <v>50.36</v>
      </c>
      <c r="FU101" vm="1155">
        <v>43160</v>
      </c>
      <c r="FV101" vm="21803">
        <v>93.71</v>
      </c>
      <c r="FW101" vm="1155">
        <v>43160</v>
      </c>
      <c r="FX101" vm="25557">
        <v>311.22000000000003</v>
      </c>
      <c r="FY101" vm="1155">
        <v>43160</v>
      </c>
      <c r="FZ101" vm="25558">
        <v>167.74</v>
      </c>
      <c r="GA101" vm="1155">
        <v>43160</v>
      </c>
      <c r="GB101" vm="16694">
        <v>74.260000000000005</v>
      </c>
      <c r="GC101" vm="1155">
        <v>43160</v>
      </c>
      <c r="GD101" vm="15081">
        <v>71.680000000000007</v>
      </c>
      <c r="GE101" vm="1155">
        <v>43160</v>
      </c>
      <c r="GF101" vm="25559">
        <v>133.11000000000001</v>
      </c>
      <c r="GG101" vm="1155">
        <v>43160</v>
      </c>
      <c r="GH101" vm="1232">
        <v>34.17</v>
      </c>
      <c r="GI101" vm="1155">
        <v>43160</v>
      </c>
      <c r="GJ101" vm="25560">
        <v>161.74</v>
      </c>
      <c r="GK101" vm="1155">
        <v>43160</v>
      </c>
      <c r="GL101" vm="25561">
        <v>6.4622000000000002</v>
      </c>
      <c r="GM101" vm="1155">
        <v>43160</v>
      </c>
      <c r="GN101" vm="19970">
        <v>162.09</v>
      </c>
      <c r="GO101" vm="1155">
        <v>43160</v>
      </c>
      <c r="GP101" vm="12409">
        <v>45.29</v>
      </c>
      <c r="GQ101" vm="1155">
        <v>43160</v>
      </c>
      <c r="GR101" vm="25562">
        <v>53.435000000000002</v>
      </c>
      <c r="GS101" vm="1155">
        <v>43160</v>
      </c>
      <c r="GT101" vm="2750">
        <v>27.4</v>
      </c>
      <c r="GU101" vm="1155">
        <v>43160</v>
      </c>
      <c r="GV101" vm="19932">
        <v>95.82</v>
      </c>
      <c r="GY101" vm="1155">
        <v>43160</v>
      </c>
      <c r="GZ101" vm="25563">
        <v>57.202500000000001</v>
      </c>
      <c r="HA101" vm="1155">
        <v>43160</v>
      </c>
      <c r="HB101" vm="10645">
        <v>59.29</v>
      </c>
      <c r="HC101" vm="1155">
        <v>43160</v>
      </c>
      <c r="HD101" vm="4941">
        <v>86.21</v>
      </c>
      <c r="HE101" vm="1155">
        <v>43160</v>
      </c>
      <c r="HF101" vm="25564">
        <v>188.43</v>
      </c>
      <c r="HG101" vm="1389">
        <v>43497</v>
      </c>
      <c r="HH101" vm="25565">
        <v>233.28</v>
      </c>
      <c r="HI101" vm="1155">
        <v>43160</v>
      </c>
      <c r="HJ101" vm="94">
        <v>43.31</v>
      </c>
      <c r="HK101" vm="1155">
        <v>43160</v>
      </c>
      <c r="HL101" vm="25566">
        <v>12.7325</v>
      </c>
      <c r="HM101" vm="1155">
        <v>43160</v>
      </c>
      <c r="HN101" vm="5741">
        <v>84.18</v>
      </c>
      <c r="HO101" vm="1155">
        <v>43160</v>
      </c>
      <c r="HP101" vm="25567">
        <v>106.74</v>
      </c>
      <c r="HQ101" vm="1155">
        <v>43160</v>
      </c>
      <c r="HR101" vm="25568">
        <v>116.3</v>
      </c>
      <c r="HU101" vm="1155">
        <v>43160</v>
      </c>
      <c r="HV101" vm="348">
        <v>42.89</v>
      </c>
      <c r="HW101" vm="1155">
        <v>43160</v>
      </c>
      <c r="HX101" vm="25569">
        <v>36.268000000000001</v>
      </c>
      <c r="HY101" vm="1155">
        <v>43160</v>
      </c>
      <c r="HZ101" vm="25570">
        <v>18.569800000000001</v>
      </c>
      <c r="IA101" vm="1155">
        <v>43160</v>
      </c>
      <c r="IB101" vm="25571">
        <v>42.645000000000003</v>
      </c>
      <c r="IC101" vm="1155">
        <v>43160</v>
      </c>
      <c r="ID101" vm="4485">
        <v>23.98</v>
      </c>
      <c r="IE101" vm="1155">
        <v>43160</v>
      </c>
      <c r="IF101" vm="12825">
        <v>80.5</v>
      </c>
      <c r="II101" vm="1155">
        <v>43160</v>
      </c>
      <c r="IJ101" vm="12815">
        <v>62.21</v>
      </c>
      <c r="IK101" vm="1155">
        <v>43160</v>
      </c>
      <c r="IL101" vm="22972">
        <v>114.04</v>
      </c>
      <c r="IM101" vm="1155">
        <v>43160</v>
      </c>
      <c r="IN101" vm="11225">
        <v>67.430000000000007</v>
      </c>
      <c r="IO101" vm="1155">
        <v>43160</v>
      </c>
      <c r="IP101" vm="18416">
        <v>54.81</v>
      </c>
      <c r="IY101" vm="1155">
        <v>43160</v>
      </c>
      <c r="IZ101" vm="25572">
        <v>155.32</v>
      </c>
      <c r="JA101" vm="1155">
        <v>43160</v>
      </c>
      <c r="JB101" vm="25573">
        <v>15.0053</v>
      </c>
      <c r="JE101" vm="1155">
        <v>43160</v>
      </c>
      <c r="JF101" vm="6083">
        <v>93.55</v>
      </c>
      <c r="JG101" vm="1155">
        <v>43160</v>
      </c>
      <c r="JH101" vm="19389">
        <v>100.3</v>
      </c>
      <c r="JI101" vm="1155">
        <v>43160</v>
      </c>
      <c r="JJ101" vm="10911">
        <v>43.84</v>
      </c>
      <c r="JK101" vm="1155">
        <v>43160</v>
      </c>
      <c r="JL101" vm="25574">
        <v>86.7864</v>
      </c>
      <c r="JM101" vm="1155">
        <v>43160</v>
      </c>
      <c r="JN101" vm="9753">
        <v>100.44</v>
      </c>
      <c r="JO101" vm="1155">
        <v>43160</v>
      </c>
      <c r="JP101" vm="23981">
        <v>105.38</v>
      </c>
      <c r="JQ101" vm="1155">
        <v>43160</v>
      </c>
      <c r="JR101" vm="13599">
        <v>94.9</v>
      </c>
      <c r="JS101" vm="1155">
        <v>43160</v>
      </c>
      <c r="JT101" vm="5718">
        <v>23.23</v>
      </c>
      <c r="JU101" vm="1155">
        <v>43160</v>
      </c>
      <c r="JV101" vm="25575">
        <v>79.281099999999995</v>
      </c>
      <c r="JY101" vm="1155">
        <v>43160</v>
      </c>
      <c r="JZ101" vm="25576">
        <v>233.56</v>
      </c>
      <c r="KA101" vm="1155">
        <v>43160</v>
      </c>
      <c r="KB101" vm="15815">
        <v>85.25</v>
      </c>
      <c r="KC101" vm="1155">
        <v>43160</v>
      </c>
      <c r="KD101" vm="25577">
        <v>88.828699999999998</v>
      </c>
      <c r="KE101" vm="1155">
        <v>43160</v>
      </c>
      <c r="KF101" vm="13767">
        <v>77.47</v>
      </c>
      <c r="KG101" vm="1155">
        <v>43160</v>
      </c>
      <c r="KH101" vm="10380">
        <v>65.94</v>
      </c>
      <c r="KI101" vm="1155">
        <v>43160</v>
      </c>
      <c r="KJ101" vm="3240">
        <v>31.79</v>
      </c>
      <c r="KK101" vm="1155">
        <v>43160</v>
      </c>
      <c r="KL101" vm="1297">
        <v>18.54</v>
      </c>
      <c r="KM101" vm="1155">
        <v>43160</v>
      </c>
      <c r="KN101" vm="25578">
        <v>121.24</v>
      </c>
      <c r="KO101" vm="1155">
        <v>43160</v>
      </c>
      <c r="KP101" vm="4628">
        <v>40.24</v>
      </c>
      <c r="KQ101" vm="1155">
        <v>43160</v>
      </c>
      <c r="KR101" vm="25579">
        <v>137.07</v>
      </c>
      <c r="KS101" vm="1155">
        <v>43160</v>
      </c>
      <c r="KT101" vm="9840">
        <v>77.94</v>
      </c>
      <c r="KU101" vm="1155">
        <v>43160</v>
      </c>
      <c r="KV101" vm="25580">
        <v>117.81</v>
      </c>
      <c r="KW101" vm="1155">
        <v>43160</v>
      </c>
      <c r="KX101" vm="25581">
        <v>256.82</v>
      </c>
      <c r="KY101" vm="1155">
        <v>43160</v>
      </c>
      <c r="KZ101" vm="4791">
        <v>63.66</v>
      </c>
      <c r="LA101" vm="1155">
        <v>43160</v>
      </c>
      <c r="LB101" vm="25582">
        <v>149.72</v>
      </c>
      <c r="LC101" vm="1155">
        <v>43160</v>
      </c>
      <c r="LD101" vm="25583">
        <v>219.7</v>
      </c>
      <c r="LE101" vm="1155">
        <v>43160</v>
      </c>
      <c r="LF101" vm="5018">
        <v>77.930000000000007</v>
      </c>
      <c r="LG101" vm="1155">
        <v>43160</v>
      </c>
      <c r="LH101" vm="22957">
        <v>105.58</v>
      </c>
      <c r="LI101" vm="1155">
        <v>43160</v>
      </c>
      <c r="LJ101" vm="25584">
        <v>68.3</v>
      </c>
      <c r="LK101" vm="1155">
        <v>43160</v>
      </c>
      <c r="LL101" vm="24055">
        <v>105.27</v>
      </c>
      <c r="LM101" vm="640">
        <v>43922</v>
      </c>
      <c r="LN101" vm="25585">
        <v>220.89</v>
      </c>
      <c r="LO101" vm="1155">
        <v>43160</v>
      </c>
      <c r="LP101" vm="25586">
        <v>418.14</v>
      </c>
      <c r="LQ101" vm="1155">
        <v>43160</v>
      </c>
      <c r="LR101" vm="604">
        <v>61.62</v>
      </c>
      <c r="LS101" vm="1155">
        <v>43160</v>
      </c>
      <c r="LT101" vm="25587">
        <v>25.861599999999999</v>
      </c>
      <c r="LU101" vm="1155">
        <v>43160</v>
      </c>
      <c r="LV101" vm="25588">
        <v>117.64</v>
      </c>
      <c r="LW101" vm="1155">
        <v>43160</v>
      </c>
      <c r="LX101" vm="9373">
        <v>58.92</v>
      </c>
      <c r="LY101" vm="1155">
        <v>43160</v>
      </c>
      <c r="LZ101" vm="25589">
        <v>240.68</v>
      </c>
      <c r="MA101" vm="1155">
        <v>43160</v>
      </c>
      <c r="MB101" vm="25590">
        <v>79.91</v>
      </c>
      <c r="MC101" vm="1155">
        <v>43160</v>
      </c>
      <c r="MD101" vm="11280">
        <v>39.39</v>
      </c>
      <c r="MG101" vm="1155">
        <v>43160</v>
      </c>
      <c r="MH101" vm="25591">
        <v>46.5062</v>
      </c>
      <c r="MI101" vm="1155">
        <v>43160</v>
      </c>
      <c r="MJ101" vm="10123">
        <v>27.8169</v>
      </c>
      <c r="MM101" vm="1155">
        <v>43160</v>
      </c>
      <c r="MN101" vm="7753">
        <v>63.3</v>
      </c>
      <c r="MO101" vm="1155">
        <v>43160</v>
      </c>
      <c r="MP101" vm="14877">
        <v>110.41</v>
      </c>
      <c r="MQ101" vm="1155">
        <v>43160</v>
      </c>
      <c r="MR101" vm="19537">
        <v>87.36</v>
      </c>
      <c r="MS101" vm="1155">
        <v>43160</v>
      </c>
      <c r="MT101" vm="25592">
        <v>10.9047</v>
      </c>
      <c r="MU101" vm="145">
        <v>44166</v>
      </c>
      <c r="MV101" vm="23882">
        <v>48.4</v>
      </c>
      <c r="MW101" vm="1155">
        <v>43160</v>
      </c>
      <c r="MX101" vm="25593">
        <v>13.647500000000001</v>
      </c>
      <c r="MY101" vm="1155">
        <v>43160</v>
      </c>
      <c r="MZ101" vm="10093">
        <v>17.57</v>
      </c>
      <c r="NA101" vm="1155">
        <v>43160</v>
      </c>
      <c r="NB101" vm="25594">
        <v>199.42</v>
      </c>
      <c r="NC101" vm="1155">
        <v>43160</v>
      </c>
      <c r="ND101" vm="25595">
        <v>240.11</v>
      </c>
      <c r="NE101" vm="1155">
        <v>43160</v>
      </c>
      <c r="NF101" vm="2818">
        <v>34.01</v>
      </c>
      <c r="NG101" vm="1155">
        <v>43160</v>
      </c>
      <c r="NH101" vm="25596">
        <v>144.61000000000001</v>
      </c>
      <c r="NI101" vm="1155">
        <v>43160</v>
      </c>
      <c r="NJ101" vm="19817">
        <v>71.31</v>
      </c>
      <c r="NK101" vm="1155">
        <v>43160</v>
      </c>
      <c r="NL101" vm="11790">
        <v>169.37</v>
      </c>
      <c r="NM101" vm="1155">
        <v>43160</v>
      </c>
      <c r="NN101" vm="14436">
        <v>96.3</v>
      </c>
      <c r="NO101" vm="1155">
        <v>43160</v>
      </c>
      <c r="NP101" vm="2567">
        <v>31.75</v>
      </c>
      <c r="NU101" vm="1155">
        <v>43160</v>
      </c>
      <c r="NV101" vm="25597">
        <v>116.11</v>
      </c>
      <c r="NW101" vm="1155">
        <v>43160</v>
      </c>
      <c r="NX101" vm="12356">
        <v>70.98</v>
      </c>
      <c r="NY101" vm="1155">
        <v>43160</v>
      </c>
      <c r="NZ101" vm="25598">
        <v>10.715999999999999</v>
      </c>
      <c r="OA101" vm="2649">
        <v>45505</v>
      </c>
      <c r="OB101" vm="25599">
        <v>56.049199999999999</v>
      </c>
      <c r="OC101" vm="1155">
        <v>43160</v>
      </c>
      <c r="OD101" vm="25600">
        <v>220.9</v>
      </c>
      <c r="OE101" vm="2711">
        <v>45078</v>
      </c>
      <c r="OF101" vm="17238">
        <v>75.13</v>
      </c>
      <c r="OG101" vm="1155">
        <v>43160</v>
      </c>
      <c r="OH101" vm="25601">
        <v>64.513000000000005</v>
      </c>
      <c r="OK101" vm="1155">
        <v>43160</v>
      </c>
      <c r="OL101" vm="3121">
        <v>25.85</v>
      </c>
      <c r="OO101" vm="1155">
        <v>43160</v>
      </c>
      <c r="OP101" vm="25602">
        <v>75.39</v>
      </c>
      <c r="OQ101" vm="1155">
        <v>43160</v>
      </c>
      <c r="OR101" vm="13652">
        <v>45.06</v>
      </c>
      <c r="OS101" vm="1155">
        <v>43160</v>
      </c>
      <c r="OT101" vm="21883">
        <v>84.17</v>
      </c>
      <c r="OU101" vm="1155">
        <v>43160</v>
      </c>
      <c r="OV101" vm="572">
        <v>27.88</v>
      </c>
      <c r="OW101" vm="892">
        <v>43466</v>
      </c>
      <c r="OX101" vm="11052">
        <v>39.020000000000003</v>
      </c>
      <c r="OY101" vm="147">
        <v>43191</v>
      </c>
      <c r="OZ101" vm="3251">
        <v>45.01</v>
      </c>
      <c r="PA101" vm="2110">
        <v>44682</v>
      </c>
      <c r="PB101" vm="25603">
        <v>114.039</v>
      </c>
      <c r="PC101" vm="1155">
        <v>43160</v>
      </c>
      <c r="PD101" vm="25604">
        <v>51.856999999999999</v>
      </c>
      <c r="PE101" vm="1155">
        <v>43160</v>
      </c>
      <c r="PF101" vm="15395">
        <v>89.84</v>
      </c>
      <c r="PG101" vm="1155">
        <v>43160</v>
      </c>
      <c r="PH101" vm="21223">
        <v>111.52</v>
      </c>
      <c r="PI101" vm="1155">
        <v>43160</v>
      </c>
      <c r="PJ101" vm="13733">
        <v>58.93</v>
      </c>
      <c r="PK101" vm="1155">
        <v>43160</v>
      </c>
      <c r="PL101" vm="25605">
        <v>251.86</v>
      </c>
      <c r="PM101" vm="1155">
        <v>43160</v>
      </c>
      <c r="PN101" vm="25606">
        <v>282.27</v>
      </c>
      <c r="PO101" vm="1155">
        <v>43160</v>
      </c>
      <c r="PP101" vm="5761">
        <v>46.94</v>
      </c>
      <c r="PQ101" vm="1155">
        <v>43160</v>
      </c>
      <c r="PR101" vm="18935">
        <v>84.3</v>
      </c>
      <c r="PS101" vm="1155">
        <v>43160</v>
      </c>
      <c r="PT101" vm="21458">
        <v>15.1</v>
      </c>
      <c r="PU101" vm="139">
        <v>43586</v>
      </c>
      <c r="PV101" vm="25607">
        <v>120.96</v>
      </c>
      <c r="PW101" vm="1155">
        <v>43160</v>
      </c>
      <c r="PX101" vm="2217">
        <v>178.24</v>
      </c>
      <c r="PY101" vm="1155">
        <v>43160</v>
      </c>
      <c r="PZ101" vm="1009">
        <v>51.52</v>
      </c>
      <c r="QA101" vm="139">
        <v>43586</v>
      </c>
      <c r="QB101" vm="25608">
        <v>205.12</v>
      </c>
      <c r="QC101" vm="651">
        <v>44593</v>
      </c>
      <c r="QD101" vm="25609">
        <v>148.86000000000001</v>
      </c>
      <c r="QE101" vm="1155">
        <v>43160</v>
      </c>
      <c r="QF101" vm="1362">
        <v>37.36</v>
      </c>
      <c r="QG101" vm="1155">
        <v>43160</v>
      </c>
      <c r="QH101" vm="25610">
        <v>130.35910000000001</v>
      </c>
      <c r="QK101" vm="1997">
        <v>45261</v>
      </c>
      <c r="QL101" vm="6520">
        <v>16.98</v>
      </c>
      <c r="QM101" vm="1155">
        <v>43160</v>
      </c>
      <c r="QN101" vm="2796">
        <v>21.92</v>
      </c>
      <c r="QO101" vm="1155">
        <v>43160</v>
      </c>
      <c r="QP101" vm="1318">
        <v>34.32</v>
      </c>
      <c r="QQ101" vm="1155">
        <v>43160</v>
      </c>
      <c r="QR101" vm="25611">
        <v>52.686599999999999</v>
      </c>
      <c r="QS101" vm="1155">
        <v>43160</v>
      </c>
      <c r="QT101" vm="25612">
        <v>18.5352</v>
      </c>
      <c r="QU101" vm="1155">
        <v>43160</v>
      </c>
      <c r="QV101" vm="12697">
        <v>98.96</v>
      </c>
      <c r="QW101" vm="1155">
        <v>43160</v>
      </c>
      <c r="QX101" vm="12189">
        <v>121.78</v>
      </c>
      <c r="QY101" vm="1155">
        <v>43160</v>
      </c>
      <c r="QZ101" vm="25613">
        <v>268.83</v>
      </c>
      <c r="RA101" vm="1155">
        <v>43160</v>
      </c>
      <c r="RB101" vm="25614">
        <v>17.6602</v>
      </c>
      <c r="RE101" vm="1155">
        <v>43160</v>
      </c>
      <c r="RF101" vm="15976">
        <v>153.43</v>
      </c>
      <c r="RG101" vm="1155">
        <v>43160</v>
      </c>
      <c r="RH101" vm="19229">
        <v>72.52</v>
      </c>
      <c r="RI101" vm="1155">
        <v>43160</v>
      </c>
      <c r="RJ101" vm="25615">
        <v>191.39</v>
      </c>
      <c r="RK101" vm="1155">
        <v>43160</v>
      </c>
      <c r="RL101" vm="25616">
        <v>142.51</v>
      </c>
      <c r="RM101" vm="1155">
        <v>43160</v>
      </c>
      <c r="RN101" vm="25617">
        <v>136.91</v>
      </c>
      <c r="RO101" vm="1155">
        <v>43160</v>
      </c>
      <c r="RP101" vm="11598">
        <v>83.33</v>
      </c>
      <c r="RQ101" vm="1155">
        <v>43160</v>
      </c>
      <c r="RR101" vm="6641">
        <v>52.08</v>
      </c>
      <c r="RS101" vm="1155">
        <v>43160</v>
      </c>
      <c r="RT101" vm="25618">
        <v>173.35</v>
      </c>
      <c r="RU101" vm="5750">
        <v>45748</v>
      </c>
      <c r="RV101" vm="6487">
        <v>34.19</v>
      </c>
      <c r="RW101" vm="1155">
        <v>43160</v>
      </c>
      <c r="RX101" vm="25619">
        <v>50.592300000000002</v>
      </c>
      <c r="RY101" vm="1155">
        <v>43160</v>
      </c>
      <c r="RZ101" vm="7335">
        <v>23.03</v>
      </c>
      <c r="SA101" vm="259">
        <v>44378</v>
      </c>
      <c r="SB101" vm="20765">
        <v>247.7</v>
      </c>
      <c r="SC101" vm="6786">
        <v>45839</v>
      </c>
      <c r="SD101" vm="7782">
        <v>84.63</v>
      </c>
      <c r="SE101" vm="1155">
        <v>43160</v>
      </c>
      <c r="SF101" vm="3522">
        <v>32.86</v>
      </c>
      <c r="SG101" vm="1155">
        <v>43160</v>
      </c>
      <c r="SH101" vm="25620">
        <v>137.6086</v>
      </c>
      <c r="SI101" vm="1155">
        <v>43160</v>
      </c>
      <c r="SJ101" vm="25621">
        <v>117.62</v>
      </c>
      <c r="SK101" vm="1155">
        <v>43160</v>
      </c>
      <c r="SL101" vm="25622">
        <v>156.66</v>
      </c>
      <c r="SM101" vm="1155">
        <v>43160</v>
      </c>
      <c r="SN101" vm="4301">
        <v>32.01</v>
      </c>
      <c r="SO101" vm="1155">
        <v>43160</v>
      </c>
      <c r="SP101" vm="25623">
        <v>48.504100000000001</v>
      </c>
      <c r="SQ101" vm="1155">
        <v>43160</v>
      </c>
      <c r="SR101" vm="12723">
        <v>117.15</v>
      </c>
      <c r="SS101" vm="1155">
        <v>43160</v>
      </c>
      <c r="ST101" vm="2279">
        <v>28.73</v>
      </c>
      <c r="SU101" vm="1155">
        <v>43160</v>
      </c>
      <c r="SV101" vm="5443">
        <v>35.24</v>
      </c>
      <c r="SW101" vm="1155">
        <v>43160</v>
      </c>
      <c r="SX101" vm="25624">
        <v>120.95</v>
      </c>
      <c r="SY101" vm="1155">
        <v>43160</v>
      </c>
      <c r="SZ101" vm="22306">
        <v>128.15</v>
      </c>
      <c r="TA101" vm="1155">
        <v>43160</v>
      </c>
      <c r="TB101" vm="25625">
        <v>109.97</v>
      </c>
      <c r="TC101" vm="1155">
        <v>43160</v>
      </c>
      <c r="TD101" vm="25626">
        <v>61.000799999999998</v>
      </c>
      <c r="TG101" vm="1155">
        <v>43160</v>
      </c>
      <c r="TH101" vm="1527">
        <v>19.55</v>
      </c>
      <c r="TI101" vm="227">
        <v>44896</v>
      </c>
      <c r="TJ101" vm="12349">
        <v>171.07</v>
      </c>
      <c r="TK101" vm="522">
        <v>45170</v>
      </c>
      <c r="TL101" vm="4098">
        <v>33.64</v>
      </c>
      <c r="TM101" vm="1155">
        <v>43160</v>
      </c>
      <c r="TN101" vm="2016">
        <v>14.4</v>
      </c>
      <c r="TO101" vm="2587">
        <v>43344</v>
      </c>
      <c r="TP101" vm="12276">
        <v>27.27</v>
      </c>
      <c r="TQ101" vm="1155">
        <v>43160</v>
      </c>
      <c r="TR101" vm="15588">
        <v>109.01</v>
      </c>
      <c r="TS101" vm="1155">
        <v>43160</v>
      </c>
      <c r="TT101" vm="24718">
        <v>110.13</v>
      </c>
      <c r="TU101" vm="710">
        <v>43556</v>
      </c>
      <c r="TV101" vm="9512">
        <v>19.87</v>
      </c>
      <c r="TW101" vm="1155">
        <v>43160</v>
      </c>
      <c r="TX101" vm="9835">
        <v>61.94</v>
      </c>
      <c r="TY101" vm="1155">
        <v>43160</v>
      </c>
      <c r="TZ101" vm="7696">
        <v>43.43</v>
      </c>
      <c r="UA101" vm="1155">
        <v>43160</v>
      </c>
      <c r="UB101" vm="5946">
        <v>23.94</v>
      </c>
      <c r="UE101" vm="1155">
        <v>43160</v>
      </c>
      <c r="UF101" vm="11242">
        <v>49.73</v>
      </c>
      <c r="UG101" vm="1155">
        <v>43160</v>
      </c>
      <c r="UH101" vm="25475">
        <v>65.400000000000006</v>
      </c>
      <c r="UI101" vm="1155">
        <v>43160</v>
      </c>
      <c r="UJ101" vm="25627">
        <v>56.6372</v>
      </c>
      <c r="UK101" vm="1155">
        <v>43160</v>
      </c>
      <c r="UL101" vm="25628">
        <v>138.9546</v>
      </c>
      <c r="UO101" vm="1155">
        <v>43160</v>
      </c>
      <c r="UP101" vm="25629">
        <v>204.37</v>
      </c>
      <c r="US101" vm="1155">
        <v>43160</v>
      </c>
      <c r="UT101" vm="2347">
        <v>37.950000000000003</v>
      </c>
      <c r="UU101" vm="1155">
        <v>43160</v>
      </c>
      <c r="UV101" vm="17378">
        <v>77.37</v>
      </c>
      <c r="UW101" vm="1155">
        <v>43160</v>
      </c>
      <c r="UX101" vm="25630">
        <v>337.93</v>
      </c>
      <c r="VA101" vm="1155">
        <v>43160</v>
      </c>
      <c r="VB101" vm="18671">
        <v>87.75</v>
      </c>
      <c r="VC101" vm="1155">
        <v>43160</v>
      </c>
      <c r="VD101" vm="25631">
        <v>20.315999999999999</v>
      </c>
      <c r="VE101" vm="1155">
        <v>43160</v>
      </c>
      <c r="VF101" vm="14866">
        <v>89.12</v>
      </c>
      <c r="VG101" vm="1155">
        <v>43160</v>
      </c>
      <c r="VH101" vm="1999">
        <v>57.28</v>
      </c>
      <c r="VI101" vm="1155">
        <v>43160</v>
      </c>
      <c r="VJ101" vm="12215">
        <v>71.900000000000006</v>
      </c>
      <c r="VK101" vm="4646">
        <v>45658</v>
      </c>
      <c r="VL101" vm="25632">
        <v>59.94</v>
      </c>
      <c r="VM101" vm="1203">
        <v>43252</v>
      </c>
      <c r="VN101" vm="25633">
        <v>109.85</v>
      </c>
      <c r="VO101" vm="1155">
        <v>43160</v>
      </c>
      <c r="VP101" vm="720">
        <v>42.14</v>
      </c>
      <c r="VQ101" vm="1155">
        <v>43160</v>
      </c>
      <c r="VR101" vm="24614">
        <v>175.16</v>
      </c>
      <c r="VS101" vm="1155">
        <v>43160</v>
      </c>
      <c r="VT101" vm="22717">
        <v>91.24</v>
      </c>
      <c r="VU101" vm="1155">
        <v>43160</v>
      </c>
      <c r="VV101" vm="16083">
        <v>135.97999999999999</v>
      </c>
      <c r="VW101" vm="1155">
        <v>43160</v>
      </c>
      <c r="VX101" vm="9662">
        <v>40.44</v>
      </c>
      <c r="VY101" vm="1155">
        <v>43160</v>
      </c>
      <c r="VZ101" vm="25072">
        <v>156.38</v>
      </c>
      <c r="WA101" vm="1155">
        <v>43160</v>
      </c>
      <c r="WB101" vm="4305">
        <v>45.68</v>
      </c>
      <c r="WC101" vm="1155">
        <v>43160</v>
      </c>
      <c r="WD101" vm="25634">
        <v>140.87</v>
      </c>
      <c r="WE101" vm="1155">
        <v>43160</v>
      </c>
      <c r="WF101" vm="25635">
        <v>161.30000000000001</v>
      </c>
      <c r="WG101" vm="1155">
        <v>43160</v>
      </c>
      <c r="WH101" vm="5922">
        <v>41.73</v>
      </c>
      <c r="WI101" vm="1155">
        <v>43160</v>
      </c>
      <c r="WJ101" vm="6702">
        <v>80.22</v>
      </c>
      <c r="WK101" vm="1155">
        <v>43160</v>
      </c>
      <c r="WL101" vm="10396">
        <v>45.89</v>
      </c>
      <c r="WM101" vm="2100">
        <v>44013</v>
      </c>
      <c r="WN101" vm="25636">
        <v>253.67</v>
      </c>
      <c r="WO101" vm="1155">
        <v>43160</v>
      </c>
      <c r="WP101" vm="2423">
        <v>35.020000000000003</v>
      </c>
      <c r="WQ101" vm="1155">
        <v>43160</v>
      </c>
      <c r="WR101" vm="25637">
        <v>232.22</v>
      </c>
      <c r="WS101" vm="1155">
        <v>43160</v>
      </c>
      <c r="WT101" vm="5362">
        <v>53.195</v>
      </c>
      <c r="WU101" vm="1155">
        <v>43160</v>
      </c>
      <c r="WV101" vm="25638">
        <v>207.3</v>
      </c>
      <c r="WW101" vm="1155">
        <v>43160</v>
      </c>
      <c r="WX101" vm="11717">
        <v>82.59</v>
      </c>
      <c r="WY101" vm="1155">
        <v>43160</v>
      </c>
      <c r="WZ101" vm="25639">
        <v>183.53630000000001</v>
      </c>
      <c r="XA101" vm="1155">
        <v>43160</v>
      </c>
      <c r="XB101" vm="13067">
        <v>28.605</v>
      </c>
      <c r="XC101" vm="1155">
        <v>43160</v>
      </c>
      <c r="XD101" vm="12029">
        <v>62.32</v>
      </c>
      <c r="XE101" vm="1155">
        <v>43160</v>
      </c>
      <c r="XF101" vm="19151">
        <v>81.180000000000007</v>
      </c>
      <c r="XG101" vm="1155">
        <v>43160</v>
      </c>
      <c r="XH101" vm="8475">
        <v>24.28</v>
      </c>
      <c r="XI101" vm="1100">
        <v>43678</v>
      </c>
      <c r="XJ101" vm="10898">
        <v>49.21</v>
      </c>
      <c r="XK101" vm="1155">
        <v>43160</v>
      </c>
      <c r="XL101" vm="21399">
        <v>115.77</v>
      </c>
      <c r="XM101" vm="1155">
        <v>43160</v>
      </c>
      <c r="XN101" vm="25640">
        <v>51.938800000000001</v>
      </c>
      <c r="XQ101" vm="1155">
        <v>43160</v>
      </c>
      <c r="XR101" vm="5624">
        <v>53.96</v>
      </c>
      <c r="XS101" vm="1155">
        <v>43160</v>
      </c>
      <c r="XT101" vm="25641">
        <v>149.47</v>
      </c>
      <c r="XU101" vm="1155">
        <v>43160</v>
      </c>
      <c r="XV101" vm="25642">
        <v>91.27</v>
      </c>
      <c r="XW101" vm="1155">
        <v>43160</v>
      </c>
      <c r="XX101" vm="11453">
        <v>105.3</v>
      </c>
      <c r="XY101" vm="1155">
        <v>43160</v>
      </c>
      <c r="XZ101" vm="16528">
        <v>184.36</v>
      </c>
      <c r="YA101" vm="1155">
        <v>43160</v>
      </c>
      <c r="YB101" vm="10800">
        <v>44.44</v>
      </c>
      <c r="YC101" vm="1155">
        <v>43160</v>
      </c>
      <c r="YD101" vm="25643">
        <v>575.03</v>
      </c>
      <c r="YE101" vm="1155">
        <v>43160</v>
      </c>
      <c r="YF101" vm="13940">
        <v>52.14</v>
      </c>
      <c r="YI101" vm="1155">
        <v>43160</v>
      </c>
      <c r="YJ101" vm="25644">
        <v>28.739699999999999</v>
      </c>
      <c r="YK101" vm="1155">
        <v>43160</v>
      </c>
      <c r="YL101" vm="24217">
        <v>136.34</v>
      </c>
      <c r="YM101" vm="1155">
        <v>43160</v>
      </c>
      <c r="YN101" vm="25645">
        <v>40.832500000000003</v>
      </c>
      <c r="YO101" vm="1155">
        <v>43160</v>
      </c>
      <c r="YP101" vm="11327">
        <v>39.07</v>
      </c>
      <c r="YQ101" vm="1155">
        <v>43160</v>
      </c>
      <c r="YR101" vm="25646">
        <v>295.35000000000002</v>
      </c>
      <c r="YS101" vm="1155">
        <v>43160</v>
      </c>
      <c r="YT101" vm="9776">
        <v>23.91</v>
      </c>
      <c r="YU101" vm="1155">
        <v>43160</v>
      </c>
      <c r="YV101" vm="3995">
        <v>66.44</v>
      </c>
      <c r="YW101" vm="1155">
        <v>43160</v>
      </c>
      <c r="YX101" vm="25647">
        <v>349.12</v>
      </c>
      <c r="YY101" vm="2541">
        <v>44044</v>
      </c>
      <c r="YZ101" vm="25648">
        <v>482.02</v>
      </c>
      <c r="ZA101" vm="1155">
        <v>43160</v>
      </c>
      <c r="ZB101" vm="7001">
        <v>30.53</v>
      </c>
      <c r="ZC101" vm="1155">
        <v>43160</v>
      </c>
      <c r="ZD101" vm="25649">
        <v>135.78</v>
      </c>
      <c r="ZE101" vm="1155">
        <v>43160</v>
      </c>
      <c r="ZF101" vm="10392">
        <v>61.69</v>
      </c>
      <c r="ZG101" vm="1155">
        <v>43160</v>
      </c>
      <c r="ZH101" vm="25650">
        <v>103.13</v>
      </c>
      <c r="ZI101" vm="1155">
        <v>43160</v>
      </c>
      <c r="ZJ101" vm="2359">
        <v>61.09</v>
      </c>
      <c r="ZK101" vm="1155">
        <v>43160</v>
      </c>
      <c r="ZL101" vm="25651">
        <v>5.7897999999999996</v>
      </c>
      <c r="ZM101" vm="1155">
        <v>43160</v>
      </c>
      <c r="ZN101" vm="25652">
        <v>2800</v>
      </c>
      <c r="ZO101" vm="799">
        <v>44409</v>
      </c>
      <c r="ZP101" vm="4278">
        <v>22.03</v>
      </c>
      <c r="ZQ101" vm="799">
        <v>44409</v>
      </c>
      <c r="ZR101" vm="133">
        <v>22.47</v>
      </c>
      <c r="ZS101" vm="3002">
        <v>43374</v>
      </c>
      <c r="ZT101" vm="10720">
        <v>74.989999999999995</v>
      </c>
      <c r="ZU101" vm="1155">
        <v>43160</v>
      </c>
      <c r="ZV101" vm="11014">
        <v>51.73</v>
      </c>
      <c r="ZW101" vm="1155">
        <v>43160</v>
      </c>
      <c r="ZX101" vm="25653">
        <v>48.990200000000002</v>
      </c>
      <c r="ZY101" vm="1155">
        <v>43160</v>
      </c>
      <c r="ZZ101" vm="14204">
        <v>56.92</v>
      </c>
      <c r="AAA101" vm="1155">
        <v>43160</v>
      </c>
      <c r="AAB101" vm="16097">
        <v>72.67</v>
      </c>
      <c r="AAC101" vm="1155">
        <v>43160</v>
      </c>
      <c r="AAD101" vm="965">
        <v>24.46</v>
      </c>
      <c r="AAE101" vm="1155">
        <v>43160</v>
      </c>
      <c r="AAF101" vm="5661">
        <v>45.75</v>
      </c>
      <c r="AAG101" vm="1155">
        <v>43160</v>
      </c>
      <c r="AAH101" vm="25654">
        <v>16.492799999999999</v>
      </c>
      <c r="AAK101" vm="1155">
        <v>43160</v>
      </c>
      <c r="AAL101" vm="8627">
        <v>64.959999999999994</v>
      </c>
      <c r="AAM101" vm="423">
        <v>44075</v>
      </c>
      <c r="AAN101" vm="25655">
        <v>40.7913</v>
      </c>
      <c r="AAO101" vm="2547">
        <v>44713</v>
      </c>
      <c r="AAP101" vm="25656">
        <v>280.12</v>
      </c>
      <c r="AAQ101" vm="1155">
        <v>43160</v>
      </c>
      <c r="AAR101" vm="3448">
        <v>61.59</v>
      </c>
      <c r="AAS101" vm="1155">
        <v>43160</v>
      </c>
      <c r="AAT101" vm="25657">
        <v>44.113599999999998</v>
      </c>
      <c r="AAU101" vm="1155">
        <v>43160</v>
      </c>
      <c r="AAV101" vm="7139">
        <v>43.93</v>
      </c>
      <c r="AAW101" vm="1155">
        <v>43160</v>
      </c>
      <c r="AAX101" vm="3893">
        <v>50.24</v>
      </c>
      <c r="AAY101" vm="1155">
        <v>43160</v>
      </c>
      <c r="AAZ101" vm="25658">
        <v>109.15</v>
      </c>
      <c r="ABA101" vm="1155">
        <v>43160</v>
      </c>
      <c r="ABB101" vm="25659">
        <v>33.642699999999998</v>
      </c>
      <c r="ABC101" vm="1155">
        <v>43160</v>
      </c>
      <c r="ABD101" vm="13476">
        <v>60.91</v>
      </c>
      <c r="ABE101" vm="1155">
        <v>43160</v>
      </c>
      <c r="ABF101" vm="5813">
        <v>79.28</v>
      </c>
      <c r="ABG101" vm="1155">
        <v>43160</v>
      </c>
      <c r="ABH101" vm="12495">
        <v>60.93</v>
      </c>
      <c r="ABI101" vm="1155">
        <v>43160</v>
      </c>
      <c r="ABJ101" vm="25660">
        <v>171.03</v>
      </c>
      <c r="ABK101" vm="1155">
        <v>43160</v>
      </c>
      <c r="ABL101" vm="7523">
        <v>29.49</v>
      </c>
      <c r="ABM101" vm="1155">
        <v>43160</v>
      </c>
      <c r="ABN101" vm="22976">
        <v>112.7</v>
      </c>
      <c r="ABO101" vm="1155">
        <v>43160</v>
      </c>
      <c r="ABP101" vm="6215">
        <v>62.99</v>
      </c>
      <c r="ABS101" vm="1155">
        <v>43160</v>
      </c>
      <c r="ABT101" vm="15555">
        <v>99.4</v>
      </c>
      <c r="ABU101" vm="1155">
        <v>43160</v>
      </c>
      <c r="ABV101" vm="25661">
        <v>151.24</v>
      </c>
      <c r="ABW101" vm="1155">
        <v>43160</v>
      </c>
      <c r="ABX101" vm="25662">
        <v>45.750799999999998</v>
      </c>
      <c r="ABY101" vm="1155">
        <v>43160</v>
      </c>
      <c r="ABZ101" vm="12173">
        <v>79.8</v>
      </c>
      <c r="ACA101" vm="1155">
        <v>43160</v>
      </c>
      <c r="ACB101" vm="15562">
        <v>86.68</v>
      </c>
      <c r="ACC101" vm="1155">
        <v>43160</v>
      </c>
      <c r="ACD101" vm="22996">
        <v>146.22</v>
      </c>
      <c r="ACE101" vm="1155">
        <v>43160</v>
      </c>
      <c r="ACF101" vm="17498">
        <v>111.6</v>
      </c>
      <c r="ACG101" vm="1155">
        <v>43160</v>
      </c>
      <c r="ACH101" vm="5481">
        <v>28.29</v>
      </c>
      <c r="ACI101" vm="1155">
        <v>43160</v>
      </c>
      <c r="ACJ101" vm="25486">
        <v>103.55</v>
      </c>
      <c r="ACK101" vm="1155">
        <v>43160</v>
      </c>
      <c r="ACL101" vm="25663">
        <v>200.39</v>
      </c>
      <c r="ACM101" vm="1155">
        <v>43160</v>
      </c>
      <c r="ACN101" vm="21121">
        <v>51.39</v>
      </c>
      <c r="ACO101" vm="1637">
        <v>43983</v>
      </c>
      <c r="ACP101" vm="12215">
        <v>71.900000000000006</v>
      </c>
      <c r="ACQ101" vm="3374">
        <v>44774</v>
      </c>
      <c r="ACR101" vm="9681">
        <v>0.02</v>
      </c>
      <c r="ACS101" vm="1155">
        <v>43160</v>
      </c>
      <c r="ACT101" vm="14566">
        <v>34.35</v>
      </c>
      <c r="ACU101" vm="522">
        <v>45170</v>
      </c>
      <c r="ACV101" vm="12703">
        <v>58.46</v>
      </c>
      <c r="ACW101" vm="1155">
        <v>43160</v>
      </c>
      <c r="ACX101" vm="5133">
        <v>55.41</v>
      </c>
      <c r="ACY101" vm="1155">
        <v>43160</v>
      </c>
      <c r="ACZ101" vm="25664">
        <v>117.74</v>
      </c>
      <c r="ADC101" vm="1155">
        <v>43160</v>
      </c>
      <c r="ADD101" vm="25665">
        <v>344.36</v>
      </c>
      <c r="ADE101" vm="1155">
        <v>43160</v>
      </c>
      <c r="ADF101" vm="707">
        <v>18.579999999999998</v>
      </c>
      <c r="ADG101" vm="1155">
        <v>43160</v>
      </c>
      <c r="ADH101" vm="25666">
        <v>59.606999999999999</v>
      </c>
      <c r="ADI101" vm="1155">
        <v>43160</v>
      </c>
      <c r="ADJ101" vm="25667">
        <v>111.8</v>
      </c>
      <c r="ADK101" vm="1155">
        <v>43160</v>
      </c>
      <c r="ADL101" vm="12311">
        <v>98.47</v>
      </c>
      <c r="ADM101" vm="1155">
        <v>43160</v>
      </c>
      <c r="ADN101" vm="25668">
        <v>174.2</v>
      </c>
      <c r="ADO101" vm="1155">
        <v>43160</v>
      </c>
      <c r="ADP101" vm="25669">
        <v>22.680199999999999</v>
      </c>
      <c r="ADQ101" vm="1155">
        <v>43160</v>
      </c>
      <c r="ADR101" vm="25670">
        <v>280.69</v>
      </c>
      <c r="ADS101" vm="1155">
        <v>43160</v>
      </c>
      <c r="ADT101" vm="8526">
        <v>77.98</v>
      </c>
      <c r="ADU101" vm="1155">
        <v>43160</v>
      </c>
      <c r="ADV101" vm="12990">
        <v>66.23</v>
      </c>
      <c r="ADW101" vm="1155">
        <v>43160</v>
      </c>
      <c r="ADX101" vm="24705">
        <v>125.82</v>
      </c>
      <c r="ADY101" vm="1155">
        <v>43160</v>
      </c>
      <c r="ADZ101" vm="4663">
        <v>75.72</v>
      </c>
      <c r="AEA101" vm="1155">
        <v>43160</v>
      </c>
      <c r="AEB101" vm="25671">
        <v>170.92</v>
      </c>
      <c r="AEC101" vm="1155">
        <v>43160</v>
      </c>
      <c r="AED101" vm="12884">
        <v>57.89</v>
      </c>
      <c r="AEE101" vm="1155">
        <v>43160</v>
      </c>
      <c r="AEF101" vm="17757">
        <v>52.22</v>
      </c>
      <c r="AEG101" vm="1155">
        <v>43160</v>
      </c>
      <c r="AEH101" vm="25672">
        <v>130.7054</v>
      </c>
      <c r="AEI101" vm="1155">
        <v>43160</v>
      </c>
      <c r="AEJ101" vm="22271">
        <v>124.01</v>
      </c>
      <c r="AEK101" vm="1155">
        <v>43160</v>
      </c>
      <c r="AEL101" vm="10146">
        <v>64.78</v>
      </c>
      <c r="AEO101" vm="1155">
        <v>43160</v>
      </c>
      <c r="AEP101" vm="25673">
        <v>147.54</v>
      </c>
      <c r="AEQ101" vm="1155">
        <v>43160</v>
      </c>
      <c r="AER101" vm="9717">
        <v>83.24</v>
      </c>
      <c r="AES101" vm="1155">
        <v>43160</v>
      </c>
      <c r="AET101" vm="8633">
        <v>44.66</v>
      </c>
      <c r="AEW101" vm="1155">
        <v>43160</v>
      </c>
      <c r="AEX101" vm="25674">
        <v>154.35</v>
      </c>
      <c r="AEY101" vm="1155">
        <v>43160</v>
      </c>
      <c r="AEZ101" vm="25675">
        <v>191.06</v>
      </c>
      <c r="AFA101" vm="1155">
        <v>43160</v>
      </c>
      <c r="AFB101" vm="7536">
        <v>55.61</v>
      </c>
      <c r="AFC101" vm="1155">
        <v>43160</v>
      </c>
      <c r="AFD101" vm="25378">
        <v>93.36</v>
      </c>
      <c r="AFE101" vm="1155">
        <v>43160</v>
      </c>
      <c r="AFF101" vm="13191">
        <v>44.22</v>
      </c>
      <c r="AFG101" vm="1155">
        <v>43160</v>
      </c>
      <c r="AFH101" vm="25676">
        <v>99.73</v>
      </c>
      <c r="AFI101" vm="1155">
        <v>43160</v>
      </c>
      <c r="AFJ101" vm="4545">
        <v>58.52</v>
      </c>
      <c r="AFK101" vm="1155">
        <v>43160</v>
      </c>
      <c r="AFL101" vm="25677">
        <v>227.92</v>
      </c>
      <c r="AFM101" vm="3002">
        <v>43374</v>
      </c>
      <c r="AFN101" vm="3713">
        <v>31.92</v>
      </c>
      <c r="AFO101" vm="1155">
        <v>43160</v>
      </c>
      <c r="AFP101" vm="25054">
        <v>153.19999999999999</v>
      </c>
      <c r="AFQ101" vm="1155">
        <v>43160</v>
      </c>
      <c r="AFR101" vm="20989">
        <v>100.26</v>
      </c>
      <c r="AFS101" vm="3774">
        <v>44805</v>
      </c>
      <c r="AFT101" vm="1270">
        <v>28.19</v>
      </c>
      <c r="AFU101" vm="1155">
        <v>43160</v>
      </c>
      <c r="AFV101" vm="25678">
        <v>160.91999999999999</v>
      </c>
      <c r="AFW101" vm="1155">
        <v>43160</v>
      </c>
      <c r="AFX101" vm="15606">
        <v>59.96</v>
      </c>
      <c r="AFY101" vm="1155">
        <v>43160</v>
      </c>
      <c r="AFZ101" vm="25679">
        <v>26.9222</v>
      </c>
      <c r="AGA101" vm="1155">
        <v>43160</v>
      </c>
      <c r="AGB101" vm="8818">
        <v>75.33</v>
      </c>
      <c r="AGC101" vm="1155">
        <v>43160</v>
      </c>
      <c r="AGD101" vm="25680">
        <v>272.01339999999999</v>
      </c>
      <c r="AGE101" vm="1155">
        <v>43160</v>
      </c>
      <c r="AGF101" vm="25681">
        <v>187.17</v>
      </c>
      <c r="AGG101" vm="1155">
        <v>43160</v>
      </c>
      <c r="AGH101" vm="8058">
        <v>37.76</v>
      </c>
      <c r="AGI101" vm="1155">
        <v>43160</v>
      </c>
      <c r="AGJ101" vm="25682">
        <v>99.9</v>
      </c>
      <c r="AGM101" vm="1155">
        <v>43160</v>
      </c>
      <c r="AGN101" vm="6263">
        <v>52.04</v>
      </c>
      <c r="AGO101" vm="1155">
        <v>43160</v>
      </c>
      <c r="AGP101" vm="4418">
        <v>69.430000000000007</v>
      </c>
      <c r="AGQ101" vm="1155">
        <v>43160</v>
      </c>
      <c r="AGR101" vm="1565">
        <v>40.78</v>
      </c>
      <c r="AGS101" vm="1155">
        <v>43160</v>
      </c>
      <c r="AGT101" vm="1923">
        <v>36.01</v>
      </c>
      <c r="AGU101" vm="1155">
        <v>43160</v>
      </c>
      <c r="AGV101" vm="25683">
        <v>206.46</v>
      </c>
      <c r="AGW101" vm="1155">
        <v>43160</v>
      </c>
      <c r="AGX101" vm="9123">
        <v>61.04</v>
      </c>
      <c r="AGY101" vm="1155">
        <v>43160</v>
      </c>
      <c r="AGZ101" vm="25684">
        <v>168.4716</v>
      </c>
      <c r="AHA101" vm="1155">
        <v>43160</v>
      </c>
      <c r="AHB101" vm="10995">
        <v>52.61</v>
      </c>
      <c r="AHC101" vm="1389">
        <v>43497</v>
      </c>
      <c r="AHD101" vm="4628">
        <v>40.24</v>
      </c>
      <c r="AHE101" vm="1155">
        <v>43160</v>
      </c>
      <c r="AHF101" vm="216">
        <v>35.880000000000003</v>
      </c>
      <c r="AHG101" vm="1155">
        <v>43160</v>
      </c>
      <c r="AHH101" vm="25685">
        <v>107.97</v>
      </c>
      <c r="AHI101" vm="1155">
        <v>43160</v>
      </c>
      <c r="AHJ101" vm="9378">
        <v>138.86000000000001</v>
      </c>
      <c r="AHK101" vm="1155">
        <v>43160</v>
      </c>
      <c r="AHL101" vm="25686">
        <v>12.603999999999999</v>
      </c>
      <c r="AHM101" vm="2149">
        <v>43313</v>
      </c>
      <c r="AHN101" vm="25687">
        <v>20.110499999999998</v>
      </c>
      <c r="AHO101" vm="1155">
        <v>43160</v>
      </c>
      <c r="AHP101" vm="9133">
        <v>73.19</v>
      </c>
      <c r="AHQ101" vm="1155">
        <v>43160</v>
      </c>
      <c r="AHR101" vm="25688">
        <v>66.3369</v>
      </c>
      <c r="AHS101" vm="3866">
        <v>45597</v>
      </c>
      <c r="AHT101" vm="25689">
        <v>128.55000000000001</v>
      </c>
      <c r="AHU101" vm="1155">
        <v>43160</v>
      </c>
      <c r="AHV101" vm="14897">
        <v>97.78</v>
      </c>
      <c r="AHW101" vm="1155">
        <v>43160</v>
      </c>
      <c r="AHX101" vm="25690">
        <v>103.89</v>
      </c>
      <c r="AHY101" vm="1155">
        <v>43160</v>
      </c>
      <c r="AHZ101" vm="9231">
        <v>58.97</v>
      </c>
      <c r="AIA101" vm="1155">
        <v>43160</v>
      </c>
      <c r="AIB101" vm="18461">
        <v>210.96</v>
      </c>
      <c r="AIG101" vm="1155">
        <v>43160</v>
      </c>
      <c r="AIH101" vm="4621">
        <v>35.619999999999997</v>
      </c>
      <c r="AII101" vm="1155">
        <v>43160</v>
      </c>
      <c r="AIJ101" vm="25691">
        <v>118.41</v>
      </c>
      <c r="AIK101" vm="1155">
        <v>43160</v>
      </c>
      <c r="AIL101" vm="25692">
        <v>204.27</v>
      </c>
      <c r="AIM101" vm="1155">
        <v>43160</v>
      </c>
      <c r="AIN101" vm="11531">
        <v>76.260000000000005</v>
      </c>
      <c r="AIO101" vm="30">
        <v>43617</v>
      </c>
      <c r="AIP101" vm="25693">
        <v>1.8476999999999999</v>
      </c>
      <c r="AIQ101" vm="1155">
        <v>43160</v>
      </c>
      <c r="AIR101" vm="14304">
        <v>104.66</v>
      </c>
      <c r="AIS101" vm="1155">
        <v>43160</v>
      </c>
      <c r="AIT101" vm="25694">
        <v>172.73</v>
      </c>
      <c r="AIU101" vm="1155">
        <v>43160</v>
      </c>
      <c r="AIV101" vm="16378">
        <v>50.5</v>
      </c>
      <c r="AIW101" vm="1155">
        <v>43160</v>
      </c>
      <c r="AIX101" vm="17419">
        <v>119.62</v>
      </c>
      <c r="AJA101" vm="1155">
        <v>43160</v>
      </c>
      <c r="AJB101" vm="25695">
        <v>92.77</v>
      </c>
      <c r="AJE101" vm="1155">
        <v>43160</v>
      </c>
      <c r="AJF101" vm="22497">
        <v>114.17</v>
      </c>
      <c r="AJG101" vm="1155">
        <v>43160</v>
      </c>
      <c r="AJH101" vm="9215">
        <v>104</v>
      </c>
      <c r="AJI101" vm="1155">
        <v>43160</v>
      </c>
      <c r="AJJ101" vm="14947">
        <v>118.56</v>
      </c>
      <c r="AJK101" vm="1155">
        <v>43160</v>
      </c>
      <c r="AJL101" vm="25696">
        <v>162.97999999999999</v>
      </c>
      <c r="AJM101" vm="4265">
        <v>45627</v>
      </c>
      <c r="AJN101" vm="25697">
        <v>137.87</v>
      </c>
      <c r="AJO101" vm="1155">
        <v>43160</v>
      </c>
      <c r="AJP101" vm="6947">
        <v>49.53</v>
      </c>
      <c r="AJQ101" vm="1155">
        <v>43160</v>
      </c>
      <c r="AJR101" vm="1990">
        <v>41.17</v>
      </c>
      <c r="AJS101" vm="1155">
        <v>43160</v>
      </c>
      <c r="AJT101" vm="4388">
        <v>47.82</v>
      </c>
      <c r="AJU101" vm="1155">
        <v>43160</v>
      </c>
      <c r="AJV101" vm="25698">
        <v>81.400000000000006</v>
      </c>
      <c r="AJW101" vm="1155">
        <v>43160</v>
      </c>
      <c r="AJX101" vm="25699">
        <v>198.65</v>
      </c>
      <c r="AJY101" vm="1155">
        <v>43160</v>
      </c>
      <c r="AJZ101" vm="5788">
        <v>21.43</v>
      </c>
      <c r="AKA101" vm="145">
        <v>44166</v>
      </c>
      <c r="AKB101" vm="25700">
        <v>239.61</v>
      </c>
      <c r="AKC101" vm="1155">
        <v>43160</v>
      </c>
      <c r="AKD101" vm="25701">
        <v>69.721100000000007</v>
      </c>
      <c r="AKE101" vm="1155">
        <v>43160</v>
      </c>
      <c r="AKF101" vm="17112">
        <v>62.7</v>
      </c>
      <c r="AKI101" vm="1155">
        <v>43160</v>
      </c>
      <c r="AKJ101" vm="958">
        <v>52.41</v>
      </c>
      <c r="AKK101" vm="1155">
        <v>43160</v>
      </c>
      <c r="AKL101" vm="19707">
        <v>84.12</v>
      </c>
      <c r="AKM101" vm="1155">
        <v>43160</v>
      </c>
      <c r="AKN101" vm="1650">
        <v>24.86</v>
      </c>
      <c r="AKO101" vm="1155">
        <v>43160</v>
      </c>
      <c r="AKP101" vm="25702">
        <v>29.656400000000001</v>
      </c>
      <c r="AKQ101" vm="1155">
        <v>43160</v>
      </c>
      <c r="AKR101" vm="25703">
        <v>20.8597</v>
      </c>
      <c r="AKS101" vm="1155">
        <v>43160</v>
      </c>
      <c r="AKT101" vm="2582">
        <v>26.38</v>
      </c>
      <c r="AKU101" vm="1155">
        <v>43160</v>
      </c>
      <c r="AKV101" vm="22022">
        <v>88.29</v>
      </c>
      <c r="AKW101" vm="1155">
        <v>43160</v>
      </c>
      <c r="AKX101" vm="11343">
        <v>152.19</v>
      </c>
      <c r="AKY101" vm="1155">
        <v>43160</v>
      </c>
      <c r="AKZ101" vm="962">
        <v>35</v>
      </c>
      <c r="ALA101" vm="1155">
        <v>43160</v>
      </c>
      <c r="ALB101" vm="25704">
        <v>182.36</v>
      </c>
      <c r="ALC101" vm="1155">
        <v>43160</v>
      </c>
      <c r="ALD101" vm="3310">
        <v>45.48</v>
      </c>
      <c r="ALE101" vm="1155">
        <v>43160</v>
      </c>
      <c r="ALF101" vm="11820">
        <v>74.61</v>
      </c>
      <c r="ALG101" vm="1687">
        <v>43800</v>
      </c>
      <c r="ALH101" vm="14755">
        <v>78.790000000000006</v>
      </c>
      <c r="ALI101" vm="2448">
        <v>45292</v>
      </c>
      <c r="ALJ101" vm="987">
        <v>65.010000000000005</v>
      </c>
      <c r="ALK101" vm="1155">
        <v>43160</v>
      </c>
      <c r="ALL101" vm="18642">
        <v>85.13</v>
      </c>
      <c r="ALM101" vm="1155">
        <v>43160</v>
      </c>
      <c r="ALN101" vm="25705">
        <v>105.7415</v>
      </c>
      <c r="ALO101" vm="1155">
        <v>43160</v>
      </c>
      <c r="ALP101" vm="25706">
        <v>139.19</v>
      </c>
      <c r="ALQ101" vm="47">
        <v>44287</v>
      </c>
      <c r="ALR101" vm="25707">
        <v>173.03</v>
      </c>
    </row>
    <row r="102" spans="1:1006" x14ac:dyDescent="0.25">
      <c r="A102" vm="147">
        <v>43191</v>
      </c>
      <c r="B102" vm="15922">
        <v>65.739999999999995</v>
      </c>
      <c r="C102" s="4" vm="147">
        <v>43191</v>
      </c>
      <c r="D102" vm="25708">
        <v>41.314999999999998</v>
      </c>
      <c r="E102" s="4" vm="120">
        <v>44256</v>
      </c>
      <c r="F102" vm="24909">
        <v>108.22</v>
      </c>
      <c r="I102" vm="147">
        <v>43191</v>
      </c>
      <c r="J102" vm="11313">
        <v>58.13</v>
      </c>
      <c r="K102" vm="147">
        <v>43191</v>
      </c>
      <c r="L102" vm="25709">
        <v>25.398499999999999</v>
      </c>
      <c r="M102" vm="147">
        <v>43191</v>
      </c>
      <c r="N102" vm="23366">
        <v>151.19999999999999</v>
      </c>
      <c r="O102" vm="147">
        <v>43191</v>
      </c>
      <c r="P102" vm="25710">
        <v>221.6</v>
      </c>
      <c r="Q102" vm="147">
        <v>43191</v>
      </c>
      <c r="R102" vm="1864">
        <v>87.35</v>
      </c>
      <c r="S102" vm="147">
        <v>43191</v>
      </c>
      <c r="T102" vm="1413">
        <v>45.38</v>
      </c>
      <c r="U102" vm="147">
        <v>43191</v>
      </c>
      <c r="V102" vm="25711">
        <v>118.08</v>
      </c>
      <c r="W102" vm="147">
        <v>43191</v>
      </c>
      <c r="X102" vm="22609">
        <v>125.9</v>
      </c>
      <c r="Y102" vm="147">
        <v>43191</v>
      </c>
      <c r="Z102" vm="12027">
        <v>58.62</v>
      </c>
      <c r="AA102" vm="147">
        <v>43191</v>
      </c>
      <c r="AB102" vm="15958">
        <v>69.98</v>
      </c>
      <c r="AC102" vm="147">
        <v>43191</v>
      </c>
      <c r="AD102" vm="584">
        <v>12.24</v>
      </c>
      <c r="AE102" vm="147">
        <v>43191</v>
      </c>
      <c r="AF102" vm="1248">
        <v>45.57</v>
      </c>
      <c r="AG102" vm="147">
        <v>43191</v>
      </c>
      <c r="AH102" vm="8219">
        <v>56</v>
      </c>
      <c r="AI102" vm="147">
        <v>43191</v>
      </c>
      <c r="AJ102" vm="25712">
        <v>92.82</v>
      </c>
      <c r="AK102" vm="147">
        <v>43191</v>
      </c>
      <c r="AL102" vm="6460">
        <v>69.989999999999995</v>
      </c>
      <c r="AM102" vm="147">
        <v>43191</v>
      </c>
      <c r="AN102" vm="16247">
        <v>71.650000000000006</v>
      </c>
      <c r="AO102" vm="147">
        <v>43191</v>
      </c>
      <c r="AP102" vm="12296">
        <v>96.96</v>
      </c>
      <c r="AQ102" vm="147">
        <v>43191</v>
      </c>
      <c r="AR102" vm="25713">
        <v>249.85</v>
      </c>
      <c r="AS102" vm="147">
        <v>43191</v>
      </c>
      <c r="AT102" vm="12639">
        <v>97.82</v>
      </c>
      <c r="AU102" vm="651">
        <v>44593</v>
      </c>
      <c r="AV102" vm="21042">
        <v>114.52</v>
      </c>
      <c r="AW102" vm="147">
        <v>43191</v>
      </c>
      <c r="AX102" vm="25714">
        <v>49.67</v>
      </c>
      <c r="BA102" vm="147">
        <v>43191</v>
      </c>
      <c r="BB102" vm="25715">
        <v>10.88</v>
      </c>
      <c r="BC102" vm="147">
        <v>43191</v>
      </c>
      <c r="BD102" vm="12699">
        <v>69.8</v>
      </c>
      <c r="BE102" vm="147">
        <v>43191</v>
      </c>
      <c r="BF102" vm="25716">
        <v>174.48</v>
      </c>
      <c r="BG102" vm="147">
        <v>43191</v>
      </c>
      <c r="BH102" vm="25717">
        <v>140.21</v>
      </c>
      <c r="BI102" vm="147">
        <v>43191</v>
      </c>
      <c r="BJ102" vm="25718">
        <v>136.36000000000001</v>
      </c>
      <c r="BK102" vm="147">
        <v>43191</v>
      </c>
      <c r="BL102" vm="25719">
        <v>78.3065</v>
      </c>
      <c r="BM102" vm="3774">
        <v>44805</v>
      </c>
      <c r="BN102" vm="25720">
        <v>28.2225</v>
      </c>
      <c r="BO102" vm="147">
        <v>43191</v>
      </c>
      <c r="BP102" vm="24302">
        <v>142.47</v>
      </c>
      <c r="BQ102" vm="147">
        <v>43191</v>
      </c>
      <c r="BR102" vm="11797">
        <v>61.35</v>
      </c>
      <c r="BS102" vm="147">
        <v>43191</v>
      </c>
      <c r="BT102" vm="10196">
        <v>40.950000000000003</v>
      </c>
      <c r="BU102" vm="147">
        <v>43191</v>
      </c>
      <c r="BV102" vm="25721">
        <v>162.29</v>
      </c>
      <c r="BW102" vm="147">
        <v>43191</v>
      </c>
      <c r="BX102" vm="25722">
        <v>20.927499999999998</v>
      </c>
      <c r="BY102" vm="30">
        <v>43617</v>
      </c>
      <c r="BZ102" vm="1575">
        <v>34.299999999999997</v>
      </c>
      <c r="CC102" vm="2590">
        <v>43862</v>
      </c>
      <c r="CD102" vm="19795">
        <v>78.11</v>
      </c>
      <c r="CE102" vm="147">
        <v>43191</v>
      </c>
      <c r="CF102" vm="12970">
        <v>124.57</v>
      </c>
      <c r="CG102" vm="147">
        <v>43191</v>
      </c>
      <c r="CH102" vm="13304">
        <v>86.89</v>
      </c>
      <c r="CI102" vm="147">
        <v>43191</v>
      </c>
      <c r="CJ102" vm="4536">
        <v>163</v>
      </c>
      <c r="CK102" vm="147">
        <v>43191</v>
      </c>
      <c r="CL102" vm="25723">
        <v>22.942</v>
      </c>
      <c r="CM102" vm="147">
        <v>43191</v>
      </c>
      <c r="CN102" vm="25724">
        <v>104.81</v>
      </c>
      <c r="CO102" vm="147">
        <v>43191</v>
      </c>
      <c r="CP102" vm="14003">
        <v>86.58</v>
      </c>
      <c r="CQ102" vm="147">
        <v>43191</v>
      </c>
      <c r="CR102" vm="7990">
        <v>41.98</v>
      </c>
      <c r="CS102" vm="147">
        <v>43191</v>
      </c>
      <c r="CT102" vm="25725">
        <v>98.75</v>
      </c>
      <c r="CU102" vm="147">
        <v>43191</v>
      </c>
      <c r="CV102" vm="25726">
        <v>624.52</v>
      </c>
      <c r="CW102" vm="147">
        <v>43191</v>
      </c>
      <c r="CX102" vm="25727">
        <v>333.56</v>
      </c>
      <c r="CY102" vm="147">
        <v>43191</v>
      </c>
      <c r="CZ102" vm="6442">
        <v>29.92</v>
      </c>
      <c r="DA102" vm="147">
        <v>43191</v>
      </c>
      <c r="DB102" vm="3324">
        <v>40.090000000000003</v>
      </c>
      <c r="DC102" vm="147">
        <v>43191</v>
      </c>
      <c r="DD102" vm="13617">
        <v>69.5</v>
      </c>
      <c r="DE102" vm="147">
        <v>43191</v>
      </c>
      <c r="DF102" vm="17869">
        <v>76.53</v>
      </c>
      <c r="DG102" vm="147">
        <v>43191</v>
      </c>
      <c r="DH102" vm="25728">
        <v>225.93180000000001</v>
      </c>
      <c r="DI102" vm="147">
        <v>43191</v>
      </c>
      <c r="DJ102" vm="4098">
        <v>33.64</v>
      </c>
      <c r="DK102" vm="7455">
        <v>45901</v>
      </c>
      <c r="DL102" vm="23895">
        <v>4.25</v>
      </c>
      <c r="DM102" vm="147">
        <v>43191</v>
      </c>
      <c r="DN102" vm="1661">
        <v>72.23</v>
      </c>
      <c r="DO102" vm="147">
        <v>43191</v>
      </c>
      <c r="DP102" vm="25729">
        <v>273.60000000000002</v>
      </c>
      <c r="DQ102" vm="147">
        <v>43191</v>
      </c>
      <c r="DR102" vm="8844">
        <v>54.51</v>
      </c>
      <c r="DU102" vm="147">
        <v>43191</v>
      </c>
      <c r="DV102" vm="6525">
        <v>36.11</v>
      </c>
      <c r="DW102" vm="147">
        <v>43191</v>
      </c>
      <c r="DX102" vm="531">
        <v>18.23</v>
      </c>
      <c r="DY102" vm="147">
        <v>43191</v>
      </c>
      <c r="DZ102" vm="25730">
        <v>521.5</v>
      </c>
      <c r="EA102" vm="147">
        <v>43191</v>
      </c>
      <c r="EB102" vm="25731">
        <v>52.13</v>
      </c>
      <c r="EC102" vm="147">
        <v>43191</v>
      </c>
      <c r="ED102" vm="9810">
        <v>107.21</v>
      </c>
      <c r="EE102" vm="846">
        <v>44958</v>
      </c>
      <c r="EF102" t="e" vm="7">
        <v>#N/A</v>
      </c>
      <c r="EG102" vm="147">
        <v>43191</v>
      </c>
      <c r="EH102" vm="7888">
        <v>27.23</v>
      </c>
      <c r="EI102" vm="147">
        <v>43191</v>
      </c>
      <c r="EJ102" vm="2904">
        <v>28.72</v>
      </c>
      <c r="EM102" vm="147">
        <v>43191</v>
      </c>
      <c r="EN102" vm="14302">
        <v>121.41</v>
      </c>
      <c r="EO102" vm="147">
        <v>43191</v>
      </c>
      <c r="EP102" vm="16076">
        <v>68.27</v>
      </c>
      <c r="EQ102" vm="147">
        <v>43191</v>
      </c>
      <c r="ER102" vm="4258">
        <v>37.07</v>
      </c>
      <c r="ES102" vm="147">
        <v>43191</v>
      </c>
      <c r="ET102" vm="7406">
        <v>64.17</v>
      </c>
      <c r="EW102" vm="147">
        <v>43191</v>
      </c>
      <c r="EX102" vm="25732">
        <v>144.36000000000001</v>
      </c>
      <c r="EY102" vm="147">
        <v>43191</v>
      </c>
      <c r="EZ102" vm="25733">
        <v>135.66999999999999</v>
      </c>
      <c r="FE102" vm="147">
        <v>43191</v>
      </c>
      <c r="FF102" vm="22231">
        <v>100.87</v>
      </c>
      <c r="FG102" vm="147">
        <v>43191</v>
      </c>
      <c r="FH102" vm="20213">
        <v>63.06</v>
      </c>
      <c r="FI102" vm="147">
        <v>43191</v>
      </c>
      <c r="FJ102" vm="9425">
        <v>40.06</v>
      </c>
      <c r="FK102" vm="1299">
        <v>44440</v>
      </c>
      <c r="FL102" vm="25734">
        <v>182.02</v>
      </c>
      <c r="FO102" vm="147">
        <v>43191</v>
      </c>
      <c r="FP102" vm="18178">
        <v>38.799999999999997</v>
      </c>
      <c r="FQ102" vm="227">
        <v>44896</v>
      </c>
      <c r="FR102" vm="10025">
        <v>39.369999999999997</v>
      </c>
      <c r="FS102" vm="147">
        <v>43191</v>
      </c>
      <c r="FT102" vm="9818">
        <v>46.2</v>
      </c>
      <c r="FU102" vm="147">
        <v>43191</v>
      </c>
      <c r="FV102" vm="15130">
        <v>92.03</v>
      </c>
      <c r="FW102" vm="147">
        <v>43191</v>
      </c>
      <c r="FX102" vm="25735">
        <v>271.29000000000002</v>
      </c>
      <c r="FY102" vm="147">
        <v>43191</v>
      </c>
      <c r="FZ102" vm="25736">
        <v>171.82</v>
      </c>
      <c r="GA102" vm="147">
        <v>43191</v>
      </c>
      <c r="GB102" vm="19441">
        <v>70.34</v>
      </c>
      <c r="GC102" vm="147">
        <v>43191</v>
      </c>
      <c r="GD102" vm="21953">
        <v>65.23</v>
      </c>
      <c r="GE102" vm="147">
        <v>43191</v>
      </c>
      <c r="GF102" vm="18904">
        <v>117.2</v>
      </c>
      <c r="GG102" vm="147">
        <v>43191</v>
      </c>
      <c r="GH102" vm="9986">
        <v>31.39</v>
      </c>
      <c r="GI102" vm="147">
        <v>43191</v>
      </c>
      <c r="GJ102" vm="23312">
        <v>157.68</v>
      </c>
      <c r="GK102" vm="147">
        <v>43191</v>
      </c>
      <c r="GL102" vm="25737">
        <v>8.4665999999999997</v>
      </c>
      <c r="GM102" vm="147">
        <v>43191</v>
      </c>
      <c r="GN102" vm="25738">
        <v>159.86000000000001</v>
      </c>
      <c r="GO102" vm="147">
        <v>43191</v>
      </c>
      <c r="GP102" vm="3091">
        <v>47.19</v>
      </c>
      <c r="GQ102" vm="147">
        <v>43191</v>
      </c>
      <c r="GR102" vm="7567">
        <v>54.29</v>
      </c>
      <c r="GS102" vm="147">
        <v>43191</v>
      </c>
      <c r="GT102" vm="3701">
        <v>25.33</v>
      </c>
      <c r="GU102" vm="147">
        <v>43191</v>
      </c>
      <c r="GV102" vm="17276">
        <v>90.62</v>
      </c>
      <c r="GY102" vm="147">
        <v>43191</v>
      </c>
      <c r="GZ102" vm="25739">
        <v>57.177500000000002</v>
      </c>
      <c r="HA102" vm="147">
        <v>43191</v>
      </c>
      <c r="HB102" vm="13802">
        <v>65.5</v>
      </c>
      <c r="HC102" vm="147">
        <v>43191</v>
      </c>
      <c r="HD102" vm="3786">
        <v>90.58</v>
      </c>
      <c r="HE102" vm="147">
        <v>43191</v>
      </c>
      <c r="HF102" vm="25740">
        <v>197.16</v>
      </c>
      <c r="HG102" vm="163">
        <v>43525</v>
      </c>
      <c r="HH102" vm="25741">
        <v>246.59</v>
      </c>
      <c r="HI102" vm="147">
        <v>43191</v>
      </c>
      <c r="HJ102" vm="1565">
        <v>40.78</v>
      </c>
      <c r="HK102" vm="147">
        <v>43191</v>
      </c>
      <c r="HL102" vm="11801">
        <v>12.77</v>
      </c>
      <c r="HM102" vm="147">
        <v>43191</v>
      </c>
      <c r="HN102" vm="3152">
        <v>85.4</v>
      </c>
      <c r="HO102" vm="147">
        <v>43191</v>
      </c>
      <c r="HP102" vm="24161">
        <v>104.19</v>
      </c>
      <c r="HQ102" vm="147">
        <v>43191</v>
      </c>
      <c r="HR102" vm="25742">
        <v>120.99</v>
      </c>
      <c r="HU102" vm="147">
        <v>43191</v>
      </c>
      <c r="HV102" vm="9564">
        <v>44.29</v>
      </c>
      <c r="HW102" vm="147">
        <v>43191</v>
      </c>
      <c r="HX102" vm="25743">
        <v>36.665999999999997</v>
      </c>
      <c r="HY102" vm="147">
        <v>43191</v>
      </c>
      <c r="HZ102" vm="25744">
        <v>19.796500000000002</v>
      </c>
      <c r="IA102" vm="147">
        <v>43191</v>
      </c>
      <c r="IB102" vm="25745">
        <v>42.575000000000003</v>
      </c>
      <c r="IC102" vm="147">
        <v>43191</v>
      </c>
      <c r="ID102" vm="9776">
        <v>23.91</v>
      </c>
      <c r="IE102" vm="147">
        <v>43191</v>
      </c>
      <c r="IF102" vm="19458">
        <v>81.819999999999993</v>
      </c>
      <c r="II102" vm="147">
        <v>43191</v>
      </c>
      <c r="IJ102" vm="10722">
        <v>69.83</v>
      </c>
      <c r="IK102" vm="147">
        <v>43191</v>
      </c>
      <c r="IL102" vm="25746">
        <v>125.11</v>
      </c>
      <c r="IM102" vm="147">
        <v>43191</v>
      </c>
      <c r="IN102" vm="8081">
        <v>66.56</v>
      </c>
      <c r="IO102" vm="147">
        <v>43191</v>
      </c>
      <c r="IP102" vm="17757">
        <v>52.22</v>
      </c>
      <c r="IY102" vm="147">
        <v>43191</v>
      </c>
      <c r="IZ102" vm="17988">
        <v>135.33000000000001</v>
      </c>
      <c r="JA102" vm="147">
        <v>43191</v>
      </c>
      <c r="JB102" vm="25747">
        <v>15.5436</v>
      </c>
      <c r="JE102" vm="147">
        <v>43191</v>
      </c>
      <c r="JF102" vm="21126">
        <v>96.53</v>
      </c>
      <c r="JG102" vm="147">
        <v>43191</v>
      </c>
      <c r="JH102" vm="15433">
        <v>101.2</v>
      </c>
      <c r="JI102" vm="147">
        <v>43191</v>
      </c>
      <c r="JJ102" vm="19744">
        <v>44.14</v>
      </c>
      <c r="JK102" vm="147">
        <v>43191</v>
      </c>
      <c r="JL102" vm="25748">
        <v>88.922600000000003</v>
      </c>
      <c r="JM102" vm="147">
        <v>43191</v>
      </c>
      <c r="JN102" vm="9048">
        <v>100.33</v>
      </c>
      <c r="JO102" vm="147">
        <v>43191</v>
      </c>
      <c r="JP102" vm="11942">
        <v>105.69</v>
      </c>
      <c r="JQ102" vm="147">
        <v>43191</v>
      </c>
      <c r="JR102" vm="23671">
        <v>95.89</v>
      </c>
      <c r="JS102" vm="147">
        <v>43191</v>
      </c>
      <c r="JT102" vm="2966">
        <v>23.36</v>
      </c>
      <c r="JU102" vm="147">
        <v>43191</v>
      </c>
      <c r="JV102" vm="25749">
        <v>74.825500000000005</v>
      </c>
      <c r="JY102" vm="147">
        <v>43191</v>
      </c>
      <c r="JZ102" vm="25750">
        <v>241.73</v>
      </c>
      <c r="KA102" vm="147">
        <v>43191</v>
      </c>
      <c r="KB102" vm="16367">
        <v>92.86</v>
      </c>
      <c r="KC102" vm="147">
        <v>43191</v>
      </c>
      <c r="KD102" vm="25751">
        <v>89.679599999999994</v>
      </c>
      <c r="KE102" vm="147">
        <v>43191</v>
      </c>
      <c r="KF102" vm="25314">
        <v>80.16</v>
      </c>
      <c r="KG102" vm="147">
        <v>43191</v>
      </c>
      <c r="KH102" vm="23129">
        <v>62.79</v>
      </c>
      <c r="KI102" vm="147">
        <v>43191</v>
      </c>
      <c r="KJ102" vm="4636">
        <v>36.33</v>
      </c>
      <c r="KK102" vm="147">
        <v>43191</v>
      </c>
      <c r="KL102" vm="25752">
        <v>18.295000000000002</v>
      </c>
      <c r="KM102" vm="147">
        <v>43191</v>
      </c>
      <c r="KN102" vm="25753">
        <v>117.98</v>
      </c>
      <c r="KO102" vm="147">
        <v>43191</v>
      </c>
      <c r="KP102" vm="14544">
        <v>37.880000000000003</v>
      </c>
      <c r="KQ102" vm="147">
        <v>43191</v>
      </c>
      <c r="KR102" vm="18568">
        <v>144.77000000000001</v>
      </c>
      <c r="KS102" vm="147">
        <v>43191</v>
      </c>
      <c r="KT102" vm="21618">
        <v>80.13</v>
      </c>
      <c r="KU102" vm="147">
        <v>43191</v>
      </c>
      <c r="KV102" vm="22912">
        <v>112.05</v>
      </c>
      <c r="KW102" vm="147">
        <v>43191</v>
      </c>
      <c r="KX102" vm="25754">
        <v>232.67</v>
      </c>
      <c r="KY102" vm="147">
        <v>43191</v>
      </c>
      <c r="KZ102" vm="4919">
        <v>65.52</v>
      </c>
      <c r="LA102" vm="147">
        <v>43191</v>
      </c>
      <c r="LB102" vm="25755">
        <v>148.09</v>
      </c>
      <c r="LC102" vm="147">
        <v>43191</v>
      </c>
      <c r="LD102" vm="25756">
        <v>235.99</v>
      </c>
      <c r="LE102" vm="147">
        <v>43191</v>
      </c>
      <c r="LF102" vm="21649">
        <v>73.59</v>
      </c>
      <c r="LG102" vm="147">
        <v>43191</v>
      </c>
      <c r="LH102" vm="24388">
        <v>102.08</v>
      </c>
      <c r="LI102" vm="147">
        <v>43191</v>
      </c>
      <c r="LJ102" vm="8998">
        <v>66.41</v>
      </c>
      <c r="LK102" vm="147">
        <v>43191</v>
      </c>
      <c r="LL102" vm="17549">
        <v>118.17</v>
      </c>
      <c r="LM102" vm="1151">
        <v>43952</v>
      </c>
      <c r="LN102" vm="25757">
        <v>230.64</v>
      </c>
      <c r="LO102" vm="147">
        <v>43191</v>
      </c>
      <c r="LP102" vm="25758">
        <v>420.79</v>
      </c>
      <c r="LQ102" vm="147">
        <v>43191</v>
      </c>
      <c r="LR102" vm="17784">
        <v>61.71</v>
      </c>
      <c r="LS102" vm="147">
        <v>43191</v>
      </c>
      <c r="LT102" vm="25759">
        <v>27.320399999999999</v>
      </c>
      <c r="LU102" vm="147">
        <v>43191</v>
      </c>
      <c r="LV102" vm="16978">
        <v>116.77</v>
      </c>
      <c r="LW102" vm="147">
        <v>43191</v>
      </c>
      <c r="LX102" vm="10671">
        <v>60.25</v>
      </c>
      <c r="LY102" vm="147">
        <v>43191</v>
      </c>
      <c r="LZ102" vm="25760">
        <v>239.69</v>
      </c>
      <c r="MA102" vm="147">
        <v>43191</v>
      </c>
      <c r="MB102" vm="8809">
        <v>75.03</v>
      </c>
      <c r="MC102" vm="147">
        <v>43191</v>
      </c>
      <c r="MD102" vm="25761">
        <v>40.795000000000002</v>
      </c>
      <c r="MG102" vm="147">
        <v>43191</v>
      </c>
      <c r="MH102" vm="25762">
        <v>42.4529</v>
      </c>
      <c r="MI102" vm="147">
        <v>43191</v>
      </c>
      <c r="MJ102" vm="25763">
        <v>28.294599999999999</v>
      </c>
      <c r="MM102" vm="147">
        <v>43191</v>
      </c>
      <c r="MN102" vm="15661">
        <v>63.86</v>
      </c>
      <c r="MO102" vm="147">
        <v>43191</v>
      </c>
      <c r="MP102" vm="9582">
        <v>115.14</v>
      </c>
      <c r="MQ102" vm="147">
        <v>43191</v>
      </c>
      <c r="MR102" vm="25449">
        <v>89.59</v>
      </c>
      <c r="MS102" vm="147">
        <v>43191</v>
      </c>
      <c r="MT102" vm="25764">
        <v>11.062200000000001</v>
      </c>
      <c r="MU102" vm="691">
        <v>44197</v>
      </c>
      <c r="MV102" vm="9704">
        <v>56.69</v>
      </c>
      <c r="MW102" vm="147">
        <v>43191</v>
      </c>
      <c r="MX102" vm="25765">
        <v>12.4975</v>
      </c>
      <c r="MY102" vm="147">
        <v>43191</v>
      </c>
      <c r="MZ102" vm="8110">
        <v>15.21</v>
      </c>
      <c r="NA102" vm="147">
        <v>43191</v>
      </c>
      <c r="NB102" vm="23033">
        <v>189.11</v>
      </c>
      <c r="NC102" vm="147">
        <v>43191</v>
      </c>
      <c r="ND102" vm="25766">
        <v>247.2</v>
      </c>
      <c r="NE102" vm="147">
        <v>43191</v>
      </c>
      <c r="NF102" vm="3936">
        <v>34.4</v>
      </c>
      <c r="NG102" vm="147">
        <v>43191</v>
      </c>
      <c r="NH102" vm="23802">
        <v>163.09</v>
      </c>
      <c r="NI102" vm="147">
        <v>43191</v>
      </c>
      <c r="NJ102" vm="9238">
        <v>70.86</v>
      </c>
      <c r="NK102" vm="147">
        <v>43191</v>
      </c>
      <c r="NL102" vm="25767">
        <v>173.18</v>
      </c>
      <c r="NM102" vm="147">
        <v>43191</v>
      </c>
      <c r="NN102" vm="20798">
        <v>94.97</v>
      </c>
      <c r="NO102" vm="147">
        <v>43191</v>
      </c>
      <c r="NP102" vm="2639">
        <v>33.17</v>
      </c>
      <c r="NU102" vm="147">
        <v>43191</v>
      </c>
      <c r="NV102" vm="25768">
        <v>115.85</v>
      </c>
      <c r="NW102" vm="147">
        <v>43191</v>
      </c>
      <c r="NX102" vm="19871">
        <v>70.91</v>
      </c>
      <c r="NY102" vm="147">
        <v>43191</v>
      </c>
      <c r="NZ102" vm="25769">
        <v>11.071999999999999</v>
      </c>
      <c r="OA102" vm="3066">
        <v>45536</v>
      </c>
      <c r="OB102" vm="25770">
        <v>59.4619</v>
      </c>
      <c r="OC102" vm="147">
        <v>43191</v>
      </c>
      <c r="OD102" vm="25771">
        <v>201.31</v>
      </c>
      <c r="OE102" vm="3125">
        <v>45108</v>
      </c>
      <c r="OF102" vm="5310">
        <v>77.09</v>
      </c>
      <c r="OG102" vm="147">
        <v>43191</v>
      </c>
      <c r="OH102" vm="25772">
        <v>67.336600000000004</v>
      </c>
      <c r="OK102" vm="147">
        <v>43191</v>
      </c>
      <c r="OL102" vm="1723">
        <v>27.79</v>
      </c>
      <c r="OO102" vm="147">
        <v>43191</v>
      </c>
      <c r="OP102" vm="1661">
        <v>72.23</v>
      </c>
      <c r="OQ102" vm="147">
        <v>43191</v>
      </c>
      <c r="OR102" vm="175">
        <v>43.74</v>
      </c>
      <c r="OS102" vm="147">
        <v>43191</v>
      </c>
      <c r="OT102" vm="23991">
        <v>86.74</v>
      </c>
      <c r="OU102" vm="147">
        <v>43191</v>
      </c>
      <c r="OV102" vm="1959">
        <v>27.02</v>
      </c>
      <c r="OW102" vm="1389">
        <v>43497</v>
      </c>
      <c r="OX102" vm="3985">
        <v>39.479999999999997</v>
      </c>
      <c r="OY102" vm="693">
        <v>43221</v>
      </c>
      <c r="OZ102" vm="1789">
        <v>50.09</v>
      </c>
      <c r="PA102" vm="2547">
        <v>44713</v>
      </c>
      <c r="PB102" vm="25773">
        <v>109.3725</v>
      </c>
      <c r="PC102" vm="147">
        <v>43191</v>
      </c>
      <c r="PD102" vm="25774">
        <v>50.929000000000002</v>
      </c>
      <c r="PE102" vm="147">
        <v>43191</v>
      </c>
      <c r="PF102" vm="9267">
        <v>88.32</v>
      </c>
      <c r="PG102" vm="147">
        <v>43191</v>
      </c>
      <c r="PH102" vm="25775">
        <v>113.05</v>
      </c>
      <c r="PI102" vm="147">
        <v>43191</v>
      </c>
      <c r="PJ102" vm="25333">
        <v>58.67</v>
      </c>
      <c r="PK102" vm="147">
        <v>43191</v>
      </c>
      <c r="PL102" vm="25776">
        <v>238.33</v>
      </c>
      <c r="PM102" vm="147">
        <v>43191</v>
      </c>
      <c r="PN102" vm="25777">
        <v>281.35000000000002</v>
      </c>
      <c r="PO102" vm="147">
        <v>43191</v>
      </c>
      <c r="PP102" vm="10677">
        <v>52.99</v>
      </c>
      <c r="PQ102" vm="147">
        <v>43191</v>
      </c>
      <c r="PR102" vm="9130">
        <v>88.09</v>
      </c>
      <c r="PS102" vm="147">
        <v>43191</v>
      </c>
      <c r="PT102" vm="4605">
        <v>14.91</v>
      </c>
      <c r="PU102" vm="30">
        <v>43617</v>
      </c>
      <c r="PV102" vm="25778">
        <v>135.16999999999999</v>
      </c>
      <c r="PW102" vm="147">
        <v>43191</v>
      </c>
      <c r="PX102" vm="25779">
        <v>184.8</v>
      </c>
      <c r="PY102" vm="147">
        <v>43191</v>
      </c>
      <c r="PZ102" vm="8381">
        <v>53.84</v>
      </c>
      <c r="QA102" vm="30">
        <v>43617</v>
      </c>
      <c r="QB102" vm="25780">
        <v>224.74</v>
      </c>
      <c r="QC102" vm="1162">
        <v>44621</v>
      </c>
      <c r="QD102" vm="25781">
        <v>151.74</v>
      </c>
      <c r="QE102" vm="147">
        <v>43191</v>
      </c>
      <c r="QF102" vm="7620">
        <v>38.79</v>
      </c>
      <c r="QG102" vm="147">
        <v>43191</v>
      </c>
      <c r="QH102" vm="25782">
        <v>130.51240000000001</v>
      </c>
      <c r="QK102" vm="2448">
        <v>45292</v>
      </c>
      <c r="QL102" vm="3449">
        <v>15.29</v>
      </c>
      <c r="QM102" vm="147">
        <v>43191</v>
      </c>
      <c r="QN102" vm="6561">
        <v>21.49</v>
      </c>
      <c r="QO102" vm="147">
        <v>43191</v>
      </c>
      <c r="QP102" vm="4190">
        <v>36.25</v>
      </c>
      <c r="QQ102" vm="147">
        <v>43191</v>
      </c>
      <c r="QR102" vm="25783">
        <v>59.577199999999998</v>
      </c>
      <c r="QS102" vm="147">
        <v>43191</v>
      </c>
      <c r="QT102" vm="24703">
        <v>19.450099999999999</v>
      </c>
      <c r="QU102" vm="147">
        <v>43191</v>
      </c>
      <c r="QV102" vm="20316">
        <v>91.94</v>
      </c>
      <c r="QW102" vm="147">
        <v>43191</v>
      </c>
      <c r="QX102" vm="25784">
        <v>103.86</v>
      </c>
      <c r="QY102" vm="147">
        <v>43191</v>
      </c>
      <c r="QZ102" vm="25785">
        <v>294.18</v>
      </c>
      <c r="RA102" vm="147">
        <v>43191</v>
      </c>
      <c r="RB102" vm="25786">
        <v>13.651400000000001</v>
      </c>
      <c r="RE102" vm="147">
        <v>43191</v>
      </c>
      <c r="RF102" vm="12344">
        <v>144.96</v>
      </c>
      <c r="RG102" vm="147">
        <v>43191</v>
      </c>
      <c r="RH102" vm="10600">
        <v>72.459999999999994</v>
      </c>
      <c r="RI102" vm="147">
        <v>43191</v>
      </c>
      <c r="RJ102" vm="25787">
        <v>194.49</v>
      </c>
      <c r="RK102" vm="147">
        <v>43191</v>
      </c>
      <c r="RL102" vm="21899">
        <v>133.66</v>
      </c>
      <c r="RM102" vm="147">
        <v>43191</v>
      </c>
      <c r="RN102" vm="25788">
        <v>141.26</v>
      </c>
      <c r="RO102" vm="147">
        <v>43191</v>
      </c>
      <c r="RP102" vm="9835">
        <v>61.94</v>
      </c>
      <c r="RQ102" vm="147">
        <v>43191</v>
      </c>
      <c r="RR102" vm="8650">
        <v>51.62</v>
      </c>
      <c r="RS102" vm="147">
        <v>43191</v>
      </c>
      <c r="RT102" vm="25789">
        <v>184.79</v>
      </c>
      <c r="RU102" vm="6093">
        <v>45778</v>
      </c>
      <c r="RV102" vm="5655">
        <v>33.700000000000003</v>
      </c>
      <c r="RW102" vm="147">
        <v>43191</v>
      </c>
      <c r="RX102" vm="25790">
        <v>48.821599999999997</v>
      </c>
      <c r="RY102" vm="147">
        <v>43191</v>
      </c>
      <c r="RZ102" vm="7809">
        <v>23.59</v>
      </c>
      <c r="SA102" vm="799">
        <v>44409</v>
      </c>
      <c r="SB102" vm="25791">
        <v>259.73</v>
      </c>
      <c r="SC102" vm="7130">
        <v>45870</v>
      </c>
      <c r="SD102" vm="25178">
        <v>79.430000000000007</v>
      </c>
      <c r="SE102" vm="147">
        <v>43191</v>
      </c>
      <c r="SF102" vm="10309">
        <v>33.94</v>
      </c>
      <c r="SG102" vm="147">
        <v>43191</v>
      </c>
      <c r="SH102" vm="25792">
        <v>146.92519999999999</v>
      </c>
      <c r="SI102" vm="147">
        <v>43191</v>
      </c>
      <c r="SJ102" vm="25793">
        <v>121.29</v>
      </c>
      <c r="SK102" vm="147">
        <v>43191</v>
      </c>
      <c r="SL102" vm="24584">
        <v>142.02000000000001</v>
      </c>
      <c r="SM102" vm="147">
        <v>43191</v>
      </c>
      <c r="SN102" vm="3442">
        <v>28.97</v>
      </c>
      <c r="SO102" vm="147">
        <v>43191</v>
      </c>
      <c r="SP102" vm="25794">
        <v>47.634799999999998</v>
      </c>
      <c r="SQ102" vm="147">
        <v>43191</v>
      </c>
      <c r="SR102" vm="15647">
        <v>117.43</v>
      </c>
      <c r="SS102" vm="147">
        <v>43191</v>
      </c>
      <c r="ST102" vm="7855">
        <v>26.6</v>
      </c>
      <c r="SU102" vm="147">
        <v>43191</v>
      </c>
      <c r="SV102" vm="251">
        <v>33.869999999999997</v>
      </c>
      <c r="SW102" vm="147">
        <v>43191</v>
      </c>
      <c r="SX102" vm="24729">
        <v>119.48</v>
      </c>
      <c r="SY102" vm="147">
        <v>43191</v>
      </c>
      <c r="SZ102" vm="18009">
        <v>126.49</v>
      </c>
      <c r="TA102" vm="147">
        <v>43191</v>
      </c>
      <c r="TB102" vm="13971">
        <v>108.78</v>
      </c>
      <c r="TC102" vm="147">
        <v>43191</v>
      </c>
      <c r="TD102" vm="25795">
        <v>55.267600000000002</v>
      </c>
      <c r="TG102" vm="147">
        <v>43191</v>
      </c>
      <c r="TH102" vm="1027">
        <v>19.920000000000002</v>
      </c>
      <c r="TI102" vm="317">
        <v>44927</v>
      </c>
      <c r="TJ102" vm="25796">
        <v>179.35</v>
      </c>
      <c r="TK102" vm="1042">
        <v>45200</v>
      </c>
      <c r="TL102" vm="6591">
        <v>31.46</v>
      </c>
      <c r="TM102" vm="147">
        <v>43191</v>
      </c>
      <c r="TN102" vm="3110">
        <v>14.51</v>
      </c>
      <c r="TO102" vm="3002">
        <v>43374</v>
      </c>
      <c r="TP102" vm="5824">
        <v>23.65</v>
      </c>
      <c r="TQ102" vm="147">
        <v>43191</v>
      </c>
      <c r="TR102" vm="18939">
        <v>101.74</v>
      </c>
      <c r="TS102" vm="147">
        <v>43191</v>
      </c>
      <c r="TT102" vm="20014">
        <v>103.54</v>
      </c>
      <c r="TU102" vm="139">
        <v>43586</v>
      </c>
      <c r="TV102" vm="22978">
        <v>19.95</v>
      </c>
      <c r="TW102" vm="147">
        <v>43191</v>
      </c>
      <c r="TX102" vm="3225">
        <v>62.5</v>
      </c>
      <c r="TY102" vm="147">
        <v>43191</v>
      </c>
      <c r="TZ102" vm="9947">
        <v>43.21</v>
      </c>
      <c r="UA102" vm="147">
        <v>43191</v>
      </c>
      <c r="UB102" vm="18876">
        <v>25.19</v>
      </c>
      <c r="UE102" vm="147">
        <v>43191</v>
      </c>
      <c r="UF102" vm="22791">
        <v>52.46</v>
      </c>
      <c r="UG102" vm="147">
        <v>43191</v>
      </c>
      <c r="UH102" vm="3690">
        <v>64.23</v>
      </c>
      <c r="UI102" vm="147">
        <v>43191</v>
      </c>
      <c r="UJ102" vm="25797">
        <v>50.823599999999999</v>
      </c>
      <c r="UK102" vm="147">
        <v>43191</v>
      </c>
      <c r="UL102" vm="25798">
        <v>146.68620000000001</v>
      </c>
      <c r="UO102" vm="147">
        <v>43191</v>
      </c>
      <c r="UP102" vm="25799">
        <v>193.37</v>
      </c>
      <c r="US102" vm="147">
        <v>43191</v>
      </c>
      <c r="UT102" vm="1032">
        <v>31.02</v>
      </c>
      <c r="UU102" vm="147">
        <v>43191</v>
      </c>
      <c r="UV102" vm="19952">
        <v>81.069999999999993</v>
      </c>
      <c r="UW102" vm="147">
        <v>43191</v>
      </c>
      <c r="UX102" vm="25800">
        <v>320.83999999999997</v>
      </c>
      <c r="VA102" vm="147">
        <v>43191</v>
      </c>
      <c r="VB102" vm="15166">
        <v>82.43</v>
      </c>
      <c r="VC102" vm="147">
        <v>43191</v>
      </c>
      <c r="VD102" vm="25801">
        <v>18.506</v>
      </c>
      <c r="VE102" vm="147">
        <v>43191</v>
      </c>
      <c r="VF102" vm="25802">
        <v>99.8</v>
      </c>
      <c r="VG102" vm="147">
        <v>43191</v>
      </c>
      <c r="VH102" vm="18132">
        <v>52.83</v>
      </c>
      <c r="VI102" vm="147">
        <v>43191</v>
      </c>
      <c r="VJ102" vm="14722">
        <v>73.33</v>
      </c>
      <c r="VK102" vm="5027">
        <v>45689</v>
      </c>
      <c r="VL102" vm="8674">
        <v>51.87</v>
      </c>
      <c r="VM102" vm="1684">
        <v>43282</v>
      </c>
      <c r="VN102" vm="24053">
        <v>110.79</v>
      </c>
      <c r="VO102" vm="147">
        <v>43191</v>
      </c>
      <c r="VP102" vm="2060">
        <v>39.47</v>
      </c>
      <c r="VQ102" vm="147">
        <v>43191</v>
      </c>
      <c r="VR102" vm="25803">
        <v>178.27</v>
      </c>
      <c r="VS102" vm="147">
        <v>43191</v>
      </c>
      <c r="VT102" vm="20410">
        <v>91.46</v>
      </c>
      <c r="VU102" vm="147">
        <v>43191</v>
      </c>
      <c r="VV102" vm="20667">
        <v>136.68</v>
      </c>
      <c r="VW102" vm="147">
        <v>43191</v>
      </c>
      <c r="VX102" vm="1739">
        <v>37.869999999999997</v>
      </c>
      <c r="VY102" vm="147">
        <v>43191</v>
      </c>
      <c r="VZ102" vm="16758">
        <v>167.44</v>
      </c>
      <c r="WA102" vm="147">
        <v>43191</v>
      </c>
      <c r="WB102" vm="12241">
        <v>41.83</v>
      </c>
      <c r="WC102" vm="147">
        <v>43191</v>
      </c>
      <c r="WD102" vm="20038">
        <v>156.21</v>
      </c>
      <c r="WE102" vm="147">
        <v>43191</v>
      </c>
      <c r="WF102" vm="25804">
        <v>162.19999999999999</v>
      </c>
      <c r="WG102" vm="147">
        <v>43191</v>
      </c>
      <c r="WH102" vm="14321">
        <v>39.5</v>
      </c>
      <c r="WI102" vm="147">
        <v>43191</v>
      </c>
      <c r="WJ102" vm="21618">
        <v>80.13</v>
      </c>
      <c r="WK102" vm="147">
        <v>43191</v>
      </c>
      <c r="WL102" vm="1315">
        <v>47.67</v>
      </c>
      <c r="WM102" vm="2541">
        <v>44044</v>
      </c>
      <c r="WN102" vm="25805">
        <v>293.2</v>
      </c>
      <c r="WO102" vm="147">
        <v>43191</v>
      </c>
      <c r="WP102" vm="1095">
        <v>31.42</v>
      </c>
      <c r="WQ102" vm="147">
        <v>43191</v>
      </c>
      <c r="WR102" vm="25806">
        <v>209.88</v>
      </c>
      <c r="WS102" vm="147">
        <v>43191</v>
      </c>
      <c r="WT102" vm="25807">
        <v>52.704999999999998</v>
      </c>
      <c r="WU102" vm="147">
        <v>43191</v>
      </c>
      <c r="WV102" vm="25808">
        <v>194.77</v>
      </c>
      <c r="WW102" vm="147">
        <v>43191</v>
      </c>
      <c r="WX102" vm="15537">
        <v>81.5</v>
      </c>
      <c r="WY102" vm="147">
        <v>43191</v>
      </c>
      <c r="WZ102" vm="25809">
        <v>162.5256</v>
      </c>
      <c r="XA102" vm="147">
        <v>43191</v>
      </c>
      <c r="XB102" vm="1344">
        <v>27.5</v>
      </c>
      <c r="XC102" vm="147">
        <v>43191</v>
      </c>
      <c r="XD102" vm="16169">
        <v>56.11</v>
      </c>
      <c r="XE102" vm="147">
        <v>43191</v>
      </c>
      <c r="XF102" vm="14254">
        <v>83.25</v>
      </c>
      <c r="XG102" vm="147">
        <v>43191</v>
      </c>
      <c r="XH102" vm="7922">
        <v>26.95</v>
      </c>
      <c r="XI102" vm="150">
        <v>43709</v>
      </c>
      <c r="XJ102" vm="25810">
        <v>60.75</v>
      </c>
      <c r="XK102" vm="147">
        <v>43191</v>
      </c>
      <c r="XL102" vm="18905">
        <v>117.1</v>
      </c>
      <c r="XM102" vm="147">
        <v>43191</v>
      </c>
      <c r="XN102" vm="22908">
        <v>56.134300000000003</v>
      </c>
      <c r="XQ102" vm="147">
        <v>43191</v>
      </c>
      <c r="XR102" vm="8650">
        <v>51.62</v>
      </c>
      <c r="XS102" vm="147">
        <v>43191</v>
      </c>
      <c r="XT102" vm="25811">
        <v>149.83000000000001</v>
      </c>
      <c r="XU102" vm="147">
        <v>43191</v>
      </c>
      <c r="XV102" vm="22233">
        <v>93.52</v>
      </c>
      <c r="XW102" vm="147">
        <v>43191</v>
      </c>
      <c r="XX102" vm="25812">
        <v>109.83</v>
      </c>
      <c r="XY102" vm="147">
        <v>43191</v>
      </c>
      <c r="XZ102" vm="14273">
        <v>182.27</v>
      </c>
      <c r="YA102" vm="147">
        <v>43191</v>
      </c>
      <c r="YB102" vm="14684">
        <v>47.12</v>
      </c>
      <c r="YC102" vm="147">
        <v>43191</v>
      </c>
      <c r="YD102" vm="25813">
        <v>559.92999999999995</v>
      </c>
      <c r="YE102" vm="147">
        <v>43191</v>
      </c>
      <c r="YF102" vm="652">
        <v>45.98</v>
      </c>
      <c r="YI102" vm="147">
        <v>43191</v>
      </c>
      <c r="YJ102" vm="25814">
        <v>29.439699999999998</v>
      </c>
      <c r="YK102" vm="147">
        <v>43191</v>
      </c>
      <c r="YL102" vm="25815">
        <v>128.6</v>
      </c>
      <c r="YM102" vm="147">
        <v>43191</v>
      </c>
      <c r="YN102" vm="25816">
        <v>40.977499999999999</v>
      </c>
      <c r="YO102" vm="147">
        <v>43191</v>
      </c>
      <c r="YP102" vm="6637">
        <v>39.29</v>
      </c>
      <c r="YQ102" vm="147">
        <v>43191</v>
      </c>
      <c r="YR102" vm="25817">
        <v>312.45999999999998</v>
      </c>
      <c r="YS102" vm="147">
        <v>43191</v>
      </c>
      <c r="YT102" vm="22679">
        <v>24.39</v>
      </c>
      <c r="YU102" vm="147">
        <v>43191</v>
      </c>
      <c r="YV102" vm="17651">
        <v>68.39</v>
      </c>
      <c r="YW102" vm="147">
        <v>43191</v>
      </c>
      <c r="YX102" vm="25818">
        <v>322.04000000000002</v>
      </c>
      <c r="YY102" vm="423">
        <v>44075</v>
      </c>
      <c r="YZ102" vm="25819">
        <v>485</v>
      </c>
      <c r="ZA102" vm="147">
        <v>43191</v>
      </c>
      <c r="ZB102" vm="814">
        <v>31</v>
      </c>
      <c r="ZC102" vm="147">
        <v>43191</v>
      </c>
      <c r="ZD102" vm="25820">
        <v>143.47</v>
      </c>
      <c r="ZE102" vm="147">
        <v>43191</v>
      </c>
      <c r="ZF102" vm="7336">
        <v>66.58</v>
      </c>
      <c r="ZG102" vm="147">
        <v>43191</v>
      </c>
      <c r="ZH102" vm="22225">
        <v>106.75</v>
      </c>
      <c r="ZI102" vm="147">
        <v>43191</v>
      </c>
      <c r="ZJ102" vm="604">
        <v>61.62</v>
      </c>
      <c r="ZK102" vm="147">
        <v>43191</v>
      </c>
      <c r="ZL102" vm="25821">
        <v>5.6224999999999996</v>
      </c>
      <c r="ZM102" vm="147">
        <v>43191</v>
      </c>
      <c r="ZN102" vm="25822">
        <v>3100</v>
      </c>
      <c r="ZO102" vm="1299">
        <v>44440</v>
      </c>
      <c r="ZP102" vm="5718">
        <v>23.23</v>
      </c>
      <c r="ZQ102" vm="1299">
        <v>44440</v>
      </c>
      <c r="ZR102" vm="3517">
        <v>23.53</v>
      </c>
      <c r="ZS102" vm="3407">
        <v>43405</v>
      </c>
      <c r="ZT102" vm="18035">
        <v>83.37</v>
      </c>
      <c r="ZU102" vm="147">
        <v>43191</v>
      </c>
      <c r="ZV102" vm="14916">
        <v>50.51</v>
      </c>
      <c r="ZW102" vm="147">
        <v>43191</v>
      </c>
      <c r="ZX102" vm="25823">
        <v>44.620199999999997</v>
      </c>
      <c r="ZY102" vm="147">
        <v>43191</v>
      </c>
      <c r="ZZ102" vm="2821">
        <v>60.22</v>
      </c>
      <c r="AAA102" vm="147">
        <v>43191</v>
      </c>
      <c r="AAB102" vm="13536">
        <v>73.66</v>
      </c>
      <c r="AAC102" vm="147">
        <v>43191</v>
      </c>
      <c r="AAD102" vm="8931">
        <v>22.08</v>
      </c>
      <c r="AAE102" vm="147">
        <v>43191</v>
      </c>
      <c r="AAF102" vm="2676">
        <v>45.67</v>
      </c>
      <c r="AAG102" vm="147">
        <v>43191</v>
      </c>
      <c r="AAH102" vm="25824">
        <v>17.072199999999999</v>
      </c>
      <c r="AAK102" vm="147">
        <v>43191</v>
      </c>
      <c r="AAL102" vm="17006">
        <v>77.260000000000005</v>
      </c>
      <c r="AAM102" vm="948">
        <v>44105</v>
      </c>
      <c r="AAN102" vm="25825">
        <v>36.864600000000003</v>
      </c>
      <c r="AAO102" vm="2967">
        <v>44743</v>
      </c>
      <c r="AAP102" vm="25826">
        <v>330.49</v>
      </c>
      <c r="AAQ102" vm="147">
        <v>43191</v>
      </c>
      <c r="AAR102" vm="4407">
        <v>60.57</v>
      </c>
      <c r="AAS102" vm="147">
        <v>43191</v>
      </c>
      <c r="AAT102" vm="25827">
        <v>42.446899999999999</v>
      </c>
      <c r="AAU102" vm="147">
        <v>43191</v>
      </c>
      <c r="AAV102" vm="6130">
        <v>46.1</v>
      </c>
      <c r="AAW102" vm="147">
        <v>43191</v>
      </c>
      <c r="AAX102" vm="6660">
        <v>52.15</v>
      </c>
      <c r="AAY102" vm="147">
        <v>43191</v>
      </c>
      <c r="AAZ102" vm="14140">
        <v>100.94</v>
      </c>
      <c r="ABA102" vm="147">
        <v>43191</v>
      </c>
      <c r="ABB102" vm="25828">
        <v>34.7044</v>
      </c>
      <c r="ABC102" vm="147">
        <v>43191</v>
      </c>
      <c r="ABD102" vm="15510">
        <v>59.22</v>
      </c>
      <c r="ABE102" vm="147">
        <v>43191</v>
      </c>
      <c r="ABF102" vm="19224">
        <v>72.34</v>
      </c>
      <c r="ABG102" vm="147">
        <v>43191</v>
      </c>
      <c r="ABH102" vm="23099">
        <v>60.29</v>
      </c>
      <c r="ABI102" vm="147">
        <v>43191</v>
      </c>
      <c r="ABJ102" vm="23256">
        <v>164.62</v>
      </c>
      <c r="ABK102" vm="147">
        <v>43191</v>
      </c>
      <c r="ABL102" vm="3473">
        <v>30.36</v>
      </c>
      <c r="ABM102" vm="147">
        <v>43191</v>
      </c>
      <c r="ABN102" vm="25829">
        <v>115.69</v>
      </c>
      <c r="ABO102" vm="147">
        <v>43191</v>
      </c>
      <c r="ABP102" vm="2817">
        <v>64.91</v>
      </c>
      <c r="ABS102" vm="147">
        <v>43191</v>
      </c>
      <c r="ABT102" vm="447">
        <v>82</v>
      </c>
      <c r="ABU102" vm="147">
        <v>43191</v>
      </c>
      <c r="ABV102" vm="18758">
        <v>145.61000000000001</v>
      </c>
      <c r="ABW102" vm="147">
        <v>43191</v>
      </c>
      <c r="ABX102" vm="12626">
        <v>45.18</v>
      </c>
      <c r="ABY102" vm="147">
        <v>43191</v>
      </c>
      <c r="ABZ102" vm="12825">
        <v>80.5</v>
      </c>
      <c r="ACA102" vm="147">
        <v>43191</v>
      </c>
      <c r="ACB102" vm="15514">
        <v>86</v>
      </c>
      <c r="ACC102" vm="147">
        <v>43191</v>
      </c>
      <c r="ACD102" vm="16088">
        <v>138.81</v>
      </c>
      <c r="ACE102" vm="147">
        <v>43191</v>
      </c>
      <c r="ACF102" vm="5318">
        <v>105.88</v>
      </c>
      <c r="ACG102" vm="147">
        <v>43191</v>
      </c>
      <c r="ACH102" vm="6900">
        <v>29.1</v>
      </c>
      <c r="ACI102" vm="147">
        <v>43191</v>
      </c>
      <c r="ACJ102" vm="12715">
        <v>106.32</v>
      </c>
      <c r="ACK102" vm="147">
        <v>43191</v>
      </c>
      <c r="ACL102" vm="25830">
        <v>201.78</v>
      </c>
      <c r="ACM102" vm="147">
        <v>43191</v>
      </c>
      <c r="ACN102" vm="10547">
        <v>49.2</v>
      </c>
      <c r="ACO102" vm="2100">
        <v>44013</v>
      </c>
      <c r="ACP102" vm="20646">
        <v>62.02</v>
      </c>
      <c r="ACQ102" vm="3774">
        <v>44805</v>
      </c>
      <c r="ACR102" vm="9681">
        <v>0.02</v>
      </c>
      <c r="ACS102" vm="147">
        <v>43191</v>
      </c>
      <c r="ACT102" vm="5214">
        <v>32.5</v>
      </c>
      <c r="ACU102" vm="1042">
        <v>45200</v>
      </c>
      <c r="ACV102" vm="10034">
        <v>51.8</v>
      </c>
      <c r="ACW102" vm="147">
        <v>43191</v>
      </c>
      <c r="ACX102" vm="10891">
        <v>51.01</v>
      </c>
      <c r="ACY102" vm="147">
        <v>43191</v>
      </c>
      <c r="ACZ102" vm="6281">
        <v>108.19</v>
      </c>
      <c r="ADC102" vm="147">
        <v>43191</v>
      </c>
      <c r="ADD102" vm="25831">
        <v>303.68</v>
      </c>
      <c r="ADE102" vm="147">
        <v>43191</v>
      </c>
      <c r="ADF102" vm="9860">
        <v>18.7</v>
      </c>
      <c r="ADG102" vm="147">
        <v>43191</v>
      </c>
      <c r="ADH102" vm="25832">
        <v>59.833599999999997</v>
      </c>
      <c r="ADI102" vm="147">
        <v>43191</v>
      </c>
      <c r="ADJ102" vm="25633">
        <v>109.85</v>
      </c>
      <c r="ADK102" vm="147">
        <v>43191</v>
      </c>
      <c r="ADL102" vm="25833">
        <v>94.64</v>
      </c>
      <c r="ADM102" vm="147">
        <v>43191</v>
      </c>
      <c r="ADN102" vm="25834">
        <v>164.53</v>
      </c>
      <c r="ADO102" vm="147">
        <v>43191</v>
      </c>
      <c r="ADP102" vm="25835">
        <v>21.564699999999998</v>
      </c>
      <c r="ADQ102" vm="147">
        <v>43191</v>
      </c>
      <c r="ADR102" vm="25836">
        <v>264.19</v>
      </c>
      <c r="ADS102" vm="147">
        <v>43191</v>
      </c>
      <c r="ADT102" vm="16989">
        <v>80.849999999999994</v>
      </c>
      <c r="ADU102" vm="147">
        <v>43191</v>
      </c>
      <c r="ADV102" vm="13866">
        <v>64.680000000000007</v>
      </c>
      <c r="ADW102" vm="147">
        <v>43191</v>
      </c>
      <c r="ADX102" vm="25837">
        <v>120.15</v>
      </c>
      <c r="ADY102" vm="147">
        <v>43191</v>
      </c>
      <c r="ADZ102" vm="5748">
        <v>73.36</v>
      </c>
      <c r="AEA102" vm="147">
        <v>43191</v>
      </c>
      <c r="AEB102" vm="25838">
        <v>160.22999999999999</v>
      </c>
      <c r="AEC102" vm="147">
        <v>43191</v>
      </c>
      <c r="AED102" vm="9911">
        <v>57.57</v>
      </c>
      <c r="AEE102" vm="147">
        <v>43191</v>
      </c>
      <c r="AEF102" vm="2592">
        <v>55.68</v>
      </c>
      <c r="AEG102" vm="147">
        <v>43191</v>
      </c>
      <c r="AEH102" vm="25839">
        <v>122.5521</v>
      </c>
      <c r="AEI102" vm="147">
        <v>43191</v>
      </c>
      <c r="AEJ102" vm="14940">
        <v>114.08</v>
      </c>
      <c r="AEK102" vm="147">
        <v>43191</v>
      </c>
      <c r="AEL102" vm="16689">
        <v>68.56</v>
      </c>
      <c r="AEO102" vm="147">
        <v>43191</v>
      </c>
      <c r="AEP102" vm="25840">
        <v>145.25</v>
      </c>
      <c r="AEQ102" vm="147">
        <v>43191</v>
      </c>
      <c r="AER102" vm="4457">
        <v>85.51</v>
      </c>
      <c r="AES102" vm="147">
        <v>43191</v>
      </c>
      <c r="AET102" vm="1609">
        <v>46.12</v>
      </c>
      <c r="AEW102" vm="147">
        <v>43191</v>
      </c>
      <c r="AEX102" vm="14828">
        <v>156.34</v>
      </c>
      <c r="AEY102" vm="147">
        <v>43191</v>
      </c>
      <c r="AEZ102" vm="19899">
        <v>188.6</v>
      </c>
      <c r="AFA102" vm="147">
        <v>43191</v>
      </c>
      <c r="AFB102" vm="3172">
        <v>55.9</v>
      </c>
      <c r="AFC102" vm="147">
        <v>43191</v>
      </c>
      <c r="AFD102" vm="22409">
        <v>94.52</v>
      </c>
      <c r="AFE102" vm="147">
        <v>43191</v>
      </c>
      <c r="AFF102" vm="13753">
        <v>44.81</v>
      </c>
      <c r="AFG102" vm="147">
        <v>43191</v>
      </c>
      <c r="AFH102" vm="18193">
        <v>99.78</v>
      </c>
      <c r="AFI102" vm="147">
        <v>43191</v>
      </c>
      <c r="AFJ102" vm="12884">
        <v>57.89</v>
      </c>
      <c r="AFK102" vm="147">
        <v>43191</v>
      </c>
      <c r="AFL102" vm="25841">
        <v>233.13</v>
      </c>
      <c r="AFM102" vm="3407">
        <v>43405</v>
      </c>
      <c r="AFN102" vm="1242">
        <v>27.64</v>
      </c>
      <c r="AFO102" vm="147">
        <v>43191</v>
      </c>
      <c r="AFP102" vm="21319">
        <v>141.59</v>
      </c>
      <c r="AFQ102" vm="147">
        <v>43191</v>
      </c>
      <c r="AFR102" vm="7255">
        <v>86.76</v>
      </c>
      <c r="AFS102" vm="4168">
        <v>44835</v>
      </c>
      <c r="AFT102" vm="2378">
        <v>35.56</v>
      </c>
      <c r="AFU102" vm="147">
        <v>43191</v>
      </c>
      <c r="AFV102" vm="25842">
        <v>169.42</v>
      </c>
      <c r="AFW102" vm="147">
        <v>43191</v>
      </c>
      <c r="AFX102" vm="10256">
        <v>62.54</v>
      </c>
      <c r="AFY102" vm="147">
        <v>43191</v>
      </c>
      <c r="AFZ102" vm="25843">
        <v>24.694400000000002</v>
      </c>
      <c r="AGA102" vm="147">
        <v>43191</v>
      </c>
      <c r="AGB102" vm="19747">
        <v>71.239999999999995</v>
      </c>
      <c r="AGC102" vm="147">
        <v>43191</v>
      </c>
      <c r="AGD102" vm="25844">
        <v>284.09249999999997</v>
      </c>
      <c r="AGE102" vm="147">
        <v>43191</v>
      </c>
      <c r="AGF102" vm="12047">
        <v>187.09</v>
      </c>
      <c r="AGG102" vm="147">
        <v>43191</v>
      </c>
      <c r="AGH102" vm="25845">
        <v>37.727499999999999</v>
      </c>
      <c r="AGI102" vm="147">
        <v>43191</v>
      </c>
      <c r="AGJ102" vm="11508">
        <v>91.75</v>
      </c>
      <c r="AGM102" vm="147">
        <v>43191</v>
      </c>
      <c r="AGN102" vm="1730">
        <v>52.8</v>
      </c>
      <c r="AGO102" vm="147">
        <v>43191</v>
      </c>
      <c r="AGP102" vm="16104">
        <v>72.599999999999994</v>
      </c>
      <c r="AGQ102" vm="147">
        <v>43191</v>
      </c>
      <c r="AGR102" vm="25846">
        <v>42.424999999999997</v>
      </c>
      <c r="AGS102" vm="147">
        <v>43191</v>
      </c>
      <c r="AGT102" vm="2056">
        <v>39.79</v>
      </c>
      <c r="AGU102" vm="147">
        <v>43191</v>
      </c>
      <c r="AGV102" vm="25847">
        <v>210.35</v>
      </c>
      <c r="AGW102" vm="147">
        <v>43191</v>
      </c>
      <c r="AGX102" vm="7540">
        <v>60.51</v>
      </c>
      <c r="AGY102" vm="147">
        <v>43191</v>
      </c>
      <c r="AGZ102" vm="25848">
        <v>181.6249</v>
      </c>
      <c r="AHA102" vm="147">
        <v>43191</v>
      </c>
      <c r="AHB102" vm="12122">
        <v>53.77</v>
      </c>
      <c r="AHC102" vm="163">
        <v>43525</v>
      </c>
      <c r="AHD102" vm="9493">
        <v>41.55</v>
      </c>
      <c r="AHE102" vm="147">
        <v>43191</v>
      </c>
      <c r="AHF102" vm="6070">
        <v>34.6</v>
      </c>
      <c r="AHG102" vm="147">
        <v>43191</v>
      </c>
      <c r="AHH102" vm="25849">
        <v>113.82</v>
      </c>
      <c r="AHI102" vm="147">
        <v>43191</v>
      </c>
      <c r="AHJ102" vm="25850">
        <v>131.6</v>
      </c>
      <c r="AHK102" vm="147">
        <v>43191</v>
      </c>
      <c r="AHL102" vm="18880">
        <v>13.6</v>
      </c>
      <c r="AHM102" vm="2587">
        <v>43344</v>
      </c>
      <c r="AHN102" vm="25851">
        <v>17.651199999999999</v>
      </c>
      <c r="AHO102" vm="147">
        <v>43191</v>
      </c>
      <c r="AHP102" vm="10075">
        <v>70.099999999999994</v>
      </c>
      <c r="AHQ102" vm="147">
        <v>43191</v>
      </c>
      <c r="AHR102" vm="25852">
        <v>65.080200000000005</v>
      </c>
      <c r="AHS102" vm="4265">
        <v>45627</v>
      </c>
      <c r="AHT102" vm="19109">
        <v>117.53</v>
      </c>
      <c r="AHU102" vm="147">
        <v>43191</v>
      </c>
      <c r="AHV102" vm="25853">
        <v>99.71</v>
      </c>
      <c r="AHW102" vm="147">
        <v>43191</v>
      </c>
      <c r="AHX102" vm="16557">
        <v>101.43</v>
      </c>
      <c r="AHY102" vm="147">
        <v>43191</v>
      </c>
      <c r="AHZ102" vm="16837">
        <v>62.14</v>
      </c>
      <c r="AIA102" vm="147">
        <v>43191</v>
      </c>
      <c r="AIB102" vm="25854">
        <v>218.92</v>
      </c>
      <c r="AIG102" vm="147">
        <v>43191</v>
      </c>
      <c r="AIH102" vm="13883">
        <v>36.15</v>
      </c>
      <c r="AII102" vm="147">
        <v>43191</v>
      </c>
      <c r="AIJ102" vm="25515">
        <v>114.2</v>
      </c>
      <c r="AIK102" vm="147">
        <v>43191</v>
      </c>
      <c r="AIL102" vm="25855">
        <v>250.91</v>
      </c>
      <c r="AIM102" vm="147">
        <v>43191</v>
      </c>
      <c r="AIN102" vm="4855">
        <v>76.87</v>
      </c>
      <c r="AIO102" vm="585">
        <v>43647</v>
      </c>
      <c r="AIP102" vm="25856">
        <v>1.8566</v>
      </c>
      <c r="AIQ102" vm="147">
        <v>43191</v>
      </c>
      <c r="AIR102" vm="25857">
        <v>113.5</v>
      </c>
      <c r="AIS102" vm="147">
        <v>43191</v>
      </c>
      <c r="AIT102" vm="11709">
        <v>150</v>
      </c>
      <c r="AIU102" vm="147">
        <v>43191</v>
      </c>
      <c r="AIV102" vm="3263">
        <v>50.45</v>
      </c>
      <c r="AIW102" vm="147">
        <v>43191</v>
      </c>
      <c r="AIX102" vm="16338">
        <v>126.88</v>
      </c>
      <c r="AJA102" vm="147">
        <v>43191</v>
      </c>
      <c r="AJB102" vm="19560">
        <v>110.93</v>
      </c>
      <c r="AJE102" vm="147">
        <v>43191</v>
      </c>
      <c r="AJF102" vm="18845">
        <v>111.69</v>
      </c>
      <c r="AJG102" vm="147">
        <v>43191</v>
      </c>
      <c r="AJH102" vm="17440">
        <v>106.45</v>
      </c>
      <c r="AJI102" vm="147">
        <v>43191</v>
      </c>
      <c r="AJJ102" vm="25858">
        <v>117.42</v>
      </c>
      <c r="AJK102" vm="147">
        <v>43191</v>
      </c>
      <c r="AJL102" vm="23982">
        <v>153.16</v>
      </c>
      <c r="AJM102" vm="4646">
        <v>45658</v>
      </c>
      <c r="AJN102" vm="19057">
        <v>168.03</v>
      </c>
      <c r="AJO102" vm="147">
        <v>43191</v>
      </c>
      <c r="AJP102" vm="4446">
        <v>51.42</v>
      </c>
      <c r="AJQ102" vm="147">
        <v>43191</v>
      </c>
      <c r="AJR102" vm="15251">
        <v>38.76</v>
      </c>
      <c r="AJS102" vm="147">
        <v>43191</v>
      </c>
      <c r="AJT102" vm="1098">
        <v>49.35</v>
      </c>
      <c r="AJU102" vm="147">
        <v>43191</v>
      </c>
      <c r="AJV102" vm="17430">
        <v>88.81</v>
      </c>
      <c r="AJW102" vm="147">
        <v>43191</v>
      </c>
      <c r="AJX102" vm="17897">
        <v>188.41</v>
      </c>
      <c r="AJY102" vm="147">
        <v>43191</v>
      </c>
      <c r="AJZ102" vm="5824">
        <v>23.65</v>
      </c>
      <c r="AKA102" vm="691">
        <v>44197</v>
      </c>
      <c r="AKB102" vm="25859">
        <v>227.53</v>
      </c>
      <c r="AKC102" vm="147">
        <v>43191</v>
      </c>
      <c r="AKD102" vm="25860">
        <v>59.535299999999999</v>
      </c>
      <c r="AKE102" vm="147">
        <v>43191</v>
      </c>
      <c r="AKF102" vm="4424">
        <v>64.28</v>
      </c>
      <c r="AKI102" vm="147">
        <v>43191</v>
      </c>
      <c r="AKJ102" vm="6019">
        <v>51.96</v>
      </c>
      <c r="AKK102" vm="147">
        <v>43191</v>
      </c>
      <c r="AKL102" vm="11655">
        <v>81.290000000000006</v>
      </c>
      <c r="AKM102" vm="147">
        <v>43191</v>
      </c>
      <c r="AKN102" vm="9757">
        <v>25.73</v>
      </c>
      <c r="AKO102" vm="147">
        <v>43191</v>
      </c>
      <c r="AKP102" vm="25861">
        <v>29.4864</v>
      </c>
      <c r="AKQ102" vm="147">
        <v>43191</v>
      </c>
      <c r="AKR102" vm="25862">
        <v>21.3934</v>
      </c>
      <c r="AKS102" vm="147">
        <v>43191</v>
      </c>
      <c r="AKT102" vm="1070">
        <v>23.9</v>
      </c>
      <c r="AKU102" vm="147">
        <v>43191</v>
      </c>
      <c r="AKV102" vm="10915">
        <v>88.21</v>
      </c>
      <c r="AKW102" vm="147">
        <v>43191</v>
      </c>
      <c r="AKX102" vm="24435">
        <v>148.51</v>
      </c>
      <c r="AKY102" vm="147">
        <v>43191</v>
      </c>
      <c r="AKZ102" vm="3586">
        <v>36.78</v>
      </c>
      <c r="ALA102" vm="147">
        <v>43191</v>
      </c>
      <c r="ALB102" vm="25863">
        <v>186.19</v>
      </c>
      <c r="ALC102" vm="147">
        <v>43191</v>
      </c>
      <c r="ALD102" vm="1138">
        <v>46.84</v>
      </c>
      <c r="ALE102" vm="147">
        <v>43191</v>
      </c>
      <c r="ALF102" vm="16365">
        <v>77.75</v>
      </c>
      <c r="ALG102" vm="2151">
        <v>43831</v>
      </c>
      <c r="ALH102" vm="3858">
        <v>81.66</v>
      </c>
      <c r="ALI102" vm="2869">
        <v>45323</v>
      </c>
      <c r="ALJ102" vm="306">
        <v>79.47</v>
      </c>
      <c r="ALK102" vm="147">
        <v>43191</v>
      </c>
      <c r="ALL102" vm="9594">
        <v>87.1</v>
      </c>
      <c r="ALM102" vm="147">
        <v>43191</v>
      </c>
      <c r="ALN102" vm="25864">
        <v>111.6861</v>
      </c>
      <c r="ALO102" vm="147">
        <v>43191</v>
      </c>
      <c r="ALP102" vm="23363">
        <v>134.83000000000001</v>
      </c>
      <c r="ALQ102" vm="600">
        <v>44317</v>
      </c>
      <c r="ALR102" vm="15560">
        <v>176.68</v>
      </c>
    </row>
    <row r="103" spans="1:1006" x14ac:dyDescent="0.25">
      <c r="A103" vm="693">
        <v>43221</v>
      </c>
      <c r="B103" vm="21317">
        <v>61.92</v>
      </c>
      <c r="C103" s="4" vm="693">
        <v>43221</v>
      </c>
      <c r="D103" vm="25865">
        <v>46.717500000000001</v>
      </c>
      <c r="E103" s="4" vm="47">
        <v>44287</v>
      </c>
      <c r="F103" vm="20471">
        <v>111.5</v>
      </c>
      <c r="I103" vm="693">
        <v>43221</v>
      </c>
      <c r="J103" vm="25866">
        <v>61.53</v>
      </c>
      <c r="K103" vm="693">
        <v>43221</v>
      </c>
      <c r="L103" vm="25867">
        <v>24.866</v>
      </c>
      <c r="M103" vm="693">
        <v>43221</v>
      </c>
      <c r="N103" vm="24274">
        <v>155.74</v>
      </c>
      <c r="O103" vm="693">
        <v>43221</v>
      </c>
      <c r="P103" vm="25868">
        <v>249.28</v>
      </c>
      <c r="Q103" vm="693">
        <v>43221</v>
      </c>
      <c r="R103" vm="20071">
        <v>97.18</v>
      </c>
      <c r="S103" vm="693">
        <v>43221</v>
      </c>
      <c r="T103" vm="12789">
        <v>43.72</v>
      </c>
      <c r="U103" vm="693">
        <v>43221</v>
      </c>
      <c r="V103" vm="25869">
        <v>130.02000000000001</v>
      </c>
      <c r="W103" vm="693">
        <v>43221</v>
      </c>
      <c r="X103" vm="25870">
        <v>129.1</v>
      </c>
      <c r="Y103" vm="693">
        <v>43221</v>
      </c>
      <c r="Z103" vm="15442">
        <v>59.19</v>
      </c>
      <c r="AA103" vm="693">
        <v>43221</v>
      </c>
      <c r="AB103" vm="14472">
        <v>67.95</v>
      </c>
      <c r="AC103" vm="693">
        <v>43221</v>
      </c>
      <c r="AD103" vm="7124">
        <v>12.75</v>
      </c>
      <c r="AE103" vm="693">
        <v>43221</v>
      </c>
      <c r="AF103" vm="13652">
        <v>45.06</v>
      </c>
      <c r="AG103" vm="693">
        <v>43221</v>
      </c>
      <c r="AH103" vm="13792">
        <v>52.79</v>
      </c>
      <c r="AI103" vm="693">
        <v>43221</v>
      </c>
      <c r="AJ103" vm="20116">
        <v>93.35</v>
      </c>
      <c r="AK103" vm="693">
        <v>43221</v>
      </c>
      <c r="AL103" vm="14345">
        <v>66.28</v>
      </c>
      <c r="AM103" vm="693">
        <v>43221</v>
      </c>
      <c r="AN103" vm="11445">
        <v>75.38</v>
      </c>
      <c r="AO103" vm="693">
        <v>43221</v>
      </c>
      <c r="AP103" vm="25871">
        <v>93.47</v>
      </c>
      <c r="AQ103" vm="693">
        <v>43221</v>
      </c>
      <c r="AR103" vm="25872">
        <v>331.95</v>
      </c>
      <c r="AS103" vm="693">
        <v>43221</v>
      </c>
      <c r="AT103" vm="7444">
        <v>93.48</v>
      </c>
      <c r="AU103" vm="1162">
        <v>44621</v>
      </c>
      <c r="AV103" vm="25144">
        <v>109.78</v>
      </c>
      <c r="AW103" vm="693">
        <v>43221</v>
      </c>
      <c r="AX103" vm="16388">
        <v>50.78</v>
      </c>
      <c r="BA103" vm="693">
        <v>43221</v>
      </c>
      <c r="BB103" vm="5280">
        <v>13.73</v>
      </c>
      <c r="BC103" vm="693">
        <v>43221</v>
      </c>
      <c r="BD103" vm="13602">
        <v>73.03</v>
      </c>
      <c r="BE103" vm="693">
        <v>43221</v>
      </c>
      <c r="BF103" vm="15592">
        <v>179.62</v>
      </c>
      <c r="BG103" vm="693">
        <v>43221</v>
      </c>
      <c r="BH103" vm="11818">
        <v>138.63</v>
      </c>
      <c r="BI103" vm="693">
        <v>43221</v>
      </c>
      <c r="BJ103" vm="25873">
        <v>138.37</v>
      </c>
      <c r="BK103" vm="693">
        <v>43221</v>
      </c>
      <c r="BL103" vm="25874">
        <v>81.480999999999995</v>
      </c>
      <c r="BM103" vm="4168">
        <v>44835</v>
      </c>
      <c r="BN103" vm="25875">
        <v>30.215</v>
      </c>
      <c r="BO103" vm="693">
        <v>43221</v>
      </c>
      <c r="BP103" vm="25876">
        <v>139.87</v>
      </c>
      <c r="BQ103" vm="693">
        <v>43221</v>
      </c>
      <c r="BR103" vm="14659">
        <v>63.07</v>
      </c>
      <c r="BS103" vm="693">
        <v>43221</v>
      </c>
      <c r="BT103" vm="795">
        <v>40</v>
      </c>
      <c r="BU103" vm="693">
        <v>43221</v>
      </c>
      <c r="BV103" vm="25877">
        <v>161.41</v>
      </c>
      <c r="BW103" vm="693">
        <v>43221</v>
      </c>
      <c r="BX103" vm="25878">
        <v>21.732500000000002</v>
      </c>
      <c r="BY103" vm="585">
        <v>43647</v>
      </c>
      <c r="BZ103" vm="1772">
        <v>33</v>
      </c>
      <c r="CC103" vm="88">
        <v>43891</v>
      </c>
      <c r="CD103" vm="21536">
        <v>49.24</v>
      </c>
      <c r="CE103" vm="693">
        <v>43221</v>
      </c>
      <c r="CF103" vm="25879">
        <v>124.92</v>
      </c>
      <c r="CG103" vm="693">
        <v>43221</v>
      </c>
      <c r="CH103" vm="25880">
        <v>89.21</v>
      </c>
      <c r="CI103" vm="693">
        <v>43221</v>
      </c>
      <c r="CJ103" vm="25881">
        <v>165.54</v>
      </c>
      <c r="CK103" vm="693">
        <v>43221</v>
      </c>
      <c r="CL103" vm="24260">
        <v>25.207000000000001</v>
      </c>
      <c r="CM103" vm="693">
        <v>43221</v>
      </c>
      <c r="CN103" vm="25882">
        <v>105.03</v>
      </c>
      <c r="CO103" vm="693">
        <v>43221</v>
      </c>
      <c r="CP103" vm="13695">
        <v>83.14</v>
      </c>
      <c r="CQ103" vm="693">
        <v>43221</v>
      </c>
      <c r="CR103" vm="7884">
        <v>63.68</v>
      </c>
      <c r="CS103" vm="693">
        <v>43221</v>
      </c>
      <c r="CT103" vm="25883">
        <v>98.3</v>
      </c>
      <c r="CU103" vm="693">
        <v>43221</v>
      </c>
      <c r="CV103" vm="25884">
        <v>649.32000000000005</v>
      </c>
      <c r="CW103" vm="693">
        <v>43221</v>
      </c>
      <c r="CX103" vm="25885">
        <v>352.16</v>
      </c>
      <c r="CY103" vm="693">
        <v>43221</v>
      </c>
      <c r="CZ103" vm="11320">
        <v>29.04</v>
      </c>
      <c r="DA103" vm="693">
        <v>43221</v>
      </c>
      <c r="DB103" vm="7971">
        <v>36.950000000000003</v>
      </c>
      <c r="DC103" vm="693">
        <v>43221</v>
      </c>
      <c r="DD103" vm="6652">
        <v>70.84</v>
      </c>
      <c r="DE103" vm="693">
        <v>43221</v>
      </c>
      <c r="DF103" vm="25296">
        <v>68.25</v>
      </c>
      <c r="DG103" vm="693">
        <v>43221</v>
      </c>
      <c r="DH103" vm="25886">
        <v>215.9151</v>
      </c>
      <c r="DI103" vm="693">
        <v>43221</v>
      </c>
      <c r="DJ103" vm="11591">
        <v>33.57</v>
      </c>
      <c r="DK103" vm="7783">
        <v>45931</v>
      </c>
      <c r="DL103" vm="23535">
        <v>4.33</v>
      </c>
      <c r="DM103" vm="693">
        <v>43221</v>
      </c>
      <c r="DN103" vm="465">
        <v>69.55</v>
      </c>
      <c r="DO103" vm="693">
        <v>43221</v>
      </c>
      <c r="DP103" vm="25887">
        <v>293.95999999999998</v>
      </c>
      <c r="DQ103" vm="693">
        <v>43221</v>
      </c>
      <c r="DR103" vm="8538">
        <v>54.75</v>
      </c>
      <c r="DU103" vm="693">
        <v>43221</v>
      </c>
      <c r="DV103" vm="2452">
        <v>34.590000000000003</v>
      </c>
      <c r="DW103" vm="693">
        <v>43221</v>
      </c>
      <c r="DX103" vm="3723">
        <v>19.579999999999998</v>
      </c>
      <c r="DY103" vm="693">
        <v>43221</v>
      </c>
      <c r="DZ103" vm="25888">
        <v>534.23</v>
      </c>
      <c r="EA103" vm="693">
        <v>43221</v>
      </c>
      <c r="EB103" vm="10239">
        <v>52.62</v>
      </c>
      <c r="EC103" vm="693">
        <v>43221</v>
      </c>
      <c r="ED103" vm="16847">
        <v>115.45</v>
      </c>
      <c r="EE103" vm="1345">
        <v>44986</v>
      </c>
      <c r="EF103" t="e" vm="7">
        <v>#N/A</v>
      </c>
      <c r="EG103" vm="693">
        <v>43221</v>
      </c>
      <c r="EH103" vm="5410">
        <v>27.78</v>
      </c>
      <c r="EI103" vm="693">
        <v>43221</v>
      </c>
      <c r="EJ103" vm="5648">
        <v>30.39</v>
      </c>
      <c r="EM103" vm="693">
        <v>43221</v>
      </c>
      <c r="EN103" vm="25889">
        <v>121.77</v>
      </c>
      <c r="EO103" vm="693">
        <v>43221</v>
      </c>
      <c r="EP103" vm="4069">
        <v>66.69</v>
      </c>
      <c r="EQ103" vm="693">
        <v>43221</v>
      </c>
      <c r="ER103" vm="5615">
        <v>37.06</v>
      </c>
      <c r="ES103" vm="693">
        <v>43221</v>
      </c>
      <c r="ET103" vm="13223">
        <v>52.09</v>
      </c>
      <c r="EW103" vm="693">
        <v>43221</v>
      </c>
      <c r="EX103" vm="25890">
        <v>151.91</v>
      </c>
      <c r="EY103" vm="693">
        <v>43221</v>
      </c>
      <c r="EZ103" vm="21041">
        <v>130.69</v>
      </c>
      <c r="FE103" vm="693">
        <v>43221</v>
      </c>
      <c r="FF103" vm="19288">
        <v>104.15</v>
      </c>
      <c r="FG103" vm="693">
        <v>43221</v>
      </c>
      <c r="FH103" vm="14865">
        <v>62.28</v>
      </c>
      <c r="FI103" vm="693">
        <v>43221</v>
      </c>
      <c r="FJ103" vm="36">
        <v>42.45</v>
      </c>
      <c r="FK103" vm="1776">
        <v>44470</v>
      </c>
      <c r="FL103" vm="21802">
        <v>186.65</v>
      </c>
      <c r="FO103" vm="693">
        <v>43221</v>
      </c>
      <c r="FP103" vm="8954">
        <v>41.14</v>
      </c>
      <c r="FQ103" vm="317">
        <v>44927</v>
      </c>
      <c r="FR103" vm="4494">
        <v>43.32</v>
      </c>
      <c r="FS103" vm="693">
        <v>43221</v>
      </c>
      <c r="FT103" vm="8466">
        <v>46.95</v>
      </c>
      <c r="FU103" vm="693">
        <v>43221</v>
      </c>
      <c r="FV103" vm="5728">
        <v>87</v>
      </c>
      <c r="FW103" vm="693">
        <v>43221</v>
      </c>
      <c r="FX103" vm="25891">
        <v>261.04000000000002</v>
      </c>
      <c r="FY103" vm="693">
        <v>43221</v>
      </c>
      <c r="FZ103" vm="11790">
        <v>169.37</v>
      </c>
      <c r="GA103" vm="693">
        <v>43221</v>
      </c>
      <c r="GB103" vm="3341">
        <v>69.37</v>
      </c>
      <c r="GC103" vm="693">
        <v>43221</v>
      </c>
      <c r="GD103" vm="9099">
        <v>63.09</v>
      </c>
      <c r="GE103" vm="693">
        <v>43221</v>
      </c>
      <c r="GF103" vm="25253">
        <v>120.83</v>
      </c>
      <c r="GG103" vm="693">
        <v>43221</v>
      </c>
      <c r="GH103" vm="3371">
        <v>31.18</v>
      </c>
      <c r="GI103" vm="693">
        <v>43221</v>
      </c>
      <c r="GJ103" vm="25892">
        <v>162.9</v>
      </c>
      <c r="GK103" vm="693">
        <v>43221</v>
      </c>
      <c r="GL103" vm="25893">
        <v>8.6036000000000001</v>
      </c>
      <c r="GM103" vm="693">
        <v>43221</v>
      </c>
      <c r="GN103" vm="25894">
        <v>142.38999999999999</v>
      </c>
      <c r="GO103" vm="693">
        <v>43221</v>
      </c>
      <c r="GP103" vm="13679">
        <v>46.13</v>
      </c>
      <c r="GQ103" vm="693">
        <v>43221</v>
      </c>
      <c r="GR103" vm="11390">
        <v>58.58</v>
      </c>
      <c r="GS103" vm="693">
        <v>43221</v>
      </c>
      <c r="GT103" vm="3753">
        <v>26.13</v>
      </c>
      <c r="GU103" vm="693">
        <v>43221</v>
      </c>
      <c r="GV103" vm="11321">
        <v>94</v>
      </c>
      <c r="GY103" vm="693">
        <v>43221</v>
      </c>
      <c r="GZ103" vm="25895">
        <v>56.577500000000001</v>
      </c>
      <c r="HA103" vm="693">
        <v>43221</v>
      </c>
      <c r="HB103" vm="7945">
        <v>67.39</v>
      </c>
      <c r="HC103" vm="693">
        <v>43221</v>
      </c>
      <c r="HD103" vm="12606">
        <v>82.14</v>
      </c>
      <c r="HE103" vm="693">
        <v>43221</v>
      </c>
      <c r="HF103" vm="25896">
        <v>198.24</v>
      </c>
      <c r="HG103" vm="710">
        <v>43556</v>
      </c>
      <c r="HH103" vm="25897">
        <v>260.95</v>
      </c>
      <c r="HI103" vm="693">
        <v>43221</v>
      </c>
      <c r="HJ103" vm="4098">
        <v>33.64</v>
      </c>
      <c r="HK103" vm="693">
        <v>43221</v>
      </c>
      <c r="HL103" vm="25898">
        <v>13.7075</v>
      </c>
      <c r="HM103" vm="693">
        <v>43221</v>
      </c>
      <c r="HN103" vm="12800">
        <v>88</v>
      </c>
      <c r="HO103" vm="693">
        <v>43221</v>
      </c>
      <c r="HP103" vm="19093">
        <v>107.52</v>
      </c>
      <c r="HQ103" vm="693">
        <v>43221</v>
      </c>
      <c r="HR103" vm="23784">
        <v>129.33000000000001</v>
      </c>
      <c r="HU103" vm="693">
        <v>43221</v>
      </c>
      <c r="HV103" vm="1109">
        <v>42.71</v>
      </c>
      <c r="HW103" vm="693">
        <v>43221</v>
      </c>
      <c r="HX103" vm="25899">
        <v>38.122</v>
      </c>
      <c r="HY103" vm="693">
        <v>43221</v>
      </c>
      <c r="HZ103" vm="25900">
        <v>21.549800000000001</v>
      </c>
      <c r="IA103" vm="693">
        <v>43221</v>
      </c>
      <c r="IB103" vm="25901">
        <v>45.5625</v>
      </c>
      <c r="IC103" vm="693">
        <v>43221</v>
      </c>
      <c r="ID103" vm="7627">
        <v>22.85</v>
      </c>
      <c r="IE103" vm="693">
        <v>43221</v>
      </c>
      <c r="IF103" vm="15386">
        <v>75.349999999999994</v>
      </c>
      <c r="II103" vm="693">
        <v>43221</v>
      </c>
      <c r="IJ103" vm="9959">
        <v>63.39</v>
      </c>
      <c r="IK103" vm="693">
        <v>43221</v>
      </c>
      <c r="IL103" vm="20441">
        <v>124.3</v>
      </c>
      <c r="IM103" vm="693">
        <v>43221</v>
      </c>
      <c r="IN103" vm="8413">
        <v>64.19</v>
      </c>
      <c r="IO103" vm="693">
        <v>43221</v>
      </c>
      <c r="IP103" vm="2625">
        <v>54.05</v>
      </c>
      <c r="IY103" vm="693">
        <v>43221</v>
      </c>
      <c r="IZ103" vm="25902">
        <v>149.51</v>
      </c>
      <c r="JA103" vm="693">
        <v>43221</v>
      </c>
      <c r="JB103" vm="25903">
        <v>18.860399999999998</v>
      </c>
      <c r="JE103" vm="693">
        <v>43221</v>
      </c>
      <c r="JF103" vm="15231">
        <v>87.48</v>
      </c>
      <c r="JG103" vm="693">
        <v>43221</v>
      </c>
      <c r="JH103" vm="19920">
        <v>106.53</v>
      </c>
      <c r="JI103" vm="693">
        <v>43221</v>
      </c>
      <c r="JJ103" vm="7184">
        <v>42.21</v>
      </c>
      <c r="JK103" vm="693">
        <v>43221</v>
      </c>
      <c r="JL103" vm="25904">
        <v>88.000799999999998</v>
      </c>
      <c r="JM103" vm="693">
        <v>43221</v>
      </c>
      <c r="JN103" vm="21512">
        <v>99.47</v>
      </c>
      <c r="JO103" vm="693">
        <v>43221</v>
      </c>
      <c r="JP103" vm="25905">
        <v>107.48</v>
      </c>
      <c r="JQ103" vm="693">
        <v>43221</v>
      </c>
      <c r="JR103" vm="11717">
        <v>82.59</v>
      </c>
      <c r="JS103" vm="693">
        <v>43221</v>
      </c>
      <c r="JT103" vm="7590">
        <v>23.97</v>
      </c>
      <c r="JU103" vm="693">
        <v>43221</v>
      </c>
      <c r="JV103" vm="14325">
        <v>77.209999999999994</v>
      </c>
      <c r="JY103" vm="693">
        <v>43221</v>
      </c>
      <c r="JZ103" vm="25906">
        <v>251.48</v>
      </c>
      <c r="KA103" vm="693">
        <v>43221</v>
      </c>
      <c r="KB103" vm="21472">
        <v>87.41</v>
      </c>
      <c r="KC103" vm="693">
        <v>43221</v>
      </c>
      <c r="KD103" vm="25907">
        <v>87.152600000000007</v>
      </c>
      <c r="KE103" vm="693">
        <v>43221</v>
      </c>
      <c r="KF103" vm="12919">
        <v>77.16</v>
      </c>
      <c r="KG103" vm="693">
        <v>43221</v>
      </c>
      <c r="KH103" vm="25908">
        <v>66.84</v>
      </c>
      <c r="KI103" vm="693">
        <v>43221</v>
      </c>
      <c r="KJ103" vm="2529">
        <v>41.57</v>
      </c>
      <c r="KK103" vm="693">
        <v>43221</v>
      </c>
      <c r="KL103" vm="25909">
        <v>21.997499999999999</v>
      </c>
      <c r="KM103" vm="693">
        <v>43221</v>
      </c>
      <c r="KN103" vm="23702">
        <v>130.91</v>
      </c>
      <c r="KO103" vm="693">
        <v>43221</v>
      </c>
      <c r="KP103" vm="4161">
        <v>37.72</v>
      </c>
      <c r="KQ103" vm="693">
        <v>43221</v>
      </c>
      <c r="KR103" vm="25910">
        <v>142.61000000000001</v>
      </c>
      <c r="KS103" vm="693">
        <v>43221</v>
      </c>
      <c r="KT103" vm="16445">
        <v>76.73</v>
      </c>
      <c r="KU103" vm="693">
        <v>43221</v>
      </c>
      <c r="KV103" vm="25911">
        <v>113.96</v>
      </c>
      <c r="KW103" vm="693">
        <v>43221</v>
      </c>
      <c r="KX103" vm="25912">
        <v>225.29</v>
      </c>
      <c r="KY103" vm="693">
        <v>43221</v>
      </c>
      <c r="KZ103" vm="1903">
        <v>62.16</v>
      </c>
      <c r="LA103" vm="693">
        <v>43221</v>
      </c>
      <c r="LB103" vm="25913">
        <v>149.44</v>
      </c>
      <c r="LC103" vm="693">
        <v>43221</v>
      </c>
      <c r="LD103" vm="25914">
        <v>221.42</v>
      </c>
      <c r="LE103" vm="693">
        <v>43221</v>
      </c>
      <c r="LF103" vm="18436">
        <v>75.930000000000007</v>
      </c>
      <c r="LG103" vm="693">
        <v>43221</v>
      </c>
      <c r="LH103" vm="25915">
        <v>104.31</v>
      </c>
      <c r="LI103" vm="693">
        <v>43221</v>
      </c>
      <c r="LJ103" vm="6652">
        <v>70.84</v>
      </c>
      <c r="LK103" vm="693">
        <v>43221</v>
      </c>
      <c r="LL103" vm="25580">
        <v>117.81</v>
      </c>
      <c r="LM103" vm="1637">
        <v>43983</v>
      </c>
      <c r="LN103" vm="25916">
        <v>252.01</v>
      </c>
      <c r="LO103" vm="693">
        <v>43221</v>
      </c>
      <c r="LP103" vm="25917">
        <v>396.85</v>
      </c>
      <c r="LQ103" vm="693">
        <v>43221</v>
      </c>
      <c r="LR103" vm="8505">
        <v>63.99</v>
      </c>
      <c r="LS103" vm="693">
        <v>43221</v>
      </c>
      <c r="LT103" vm="25918">
        <v>28.055299999999999</v>
      </c>
      <c r="LU103" vm="693">
        <v>43221</v>
      </c>
      <c r="LV103" vm="21763">
        <v>113.01</v>
      </c>
      <c r="LW103" vm="693">
        <v>43221</v>
      </c>
      <c r="LX103" vm="15571">
        <v>57.08</v>
      </c>
      <c r="LY103" vm="693">
        <v>43221</v>
      </c>
      <c r="LZ103" vm="25919">
        <v>239.03</v>
      </c>
      <c r="MA103" vm="693">
        <v>43221</v>
      </c>
      <c r="MB103" vm="25920">
        <v>76.58</v>
      </c>
      <c r="MC103" vm="693">
        <v>43221</v>
      </c>
      <c r="MD103" vm="25921">
        <v>40.454999999999998</v>
      </c>
      <c r="MG103" vm="693">
        <v>43221</v>
      </c>
      <c r="MH103" vm="25922">
        <v>45.769500000000001</v>
      </c>
      <c r="MI103" vm="693">
        <v>43221</v>
      </c>
      <c r="MJ103" vm="25923">
        <v>29.513999999999999</v>
      </c>
      <c r="MM103" vm="693">
        <v>43221</v>
      </c>
      <c r="MN103" vm="13036">
        <v>74.48</v>
      </c>
      <c r="MO103" vm="693">
        <v>43221</v>
      </c>
      <c r="MP103" vm="5634">
        <v>121.03</v>
      </c>
      <c r="MQ103" vm="693">
        <v>43221</v>
      </c>
      <c r="MR103" vm="25924">
        <v>96.25</v>
      </c>
      <c r="MS103" vm="693">
        <v>43221</v>
      </c>
      <c r="MT103" vm="25925">
        <v>11.3673</v>
      </c>
      <c r="MU103" vm="198">
        <v>44228</v>
      </c>
      <c r="MV103" vm="18318">
        <v>69.28</v>
      </c>
      <c r="MW103" vm="693">
        <v>43221</v>
      </c>
      <c r="MX103" vm="25926">
        <v>13.307499999999999</v>
      </c>
      <c r="MY103" vm="693">
        <v>43221</v>
      </c>
      <c r="MZ103" vm="908">
        <v>16.899999999999999</v>
      </c>
      <c r="NA103" vm="693">
        <v>43221</v>
      </c>
      <c r="NB103" vm="5995">
        <v>201.01</v>
      </c>
      <c r="NC103" vm="693">
        <v>43221</v>
      </c>
      <c r="ND103" vm="25927">
        <v>249.12</v>
      </c>
      <c r="NE103" vm="693">
        <v>43221</v>
      </c>
      <c r="NF103" vm="7283">
        <v>34.42</v>
      </c>
      <c r="NG103" vm="693">
        <v>43221</v>
      </c>
      <c r="NH103" vm="25928">
        <v>173.11</v>
      </c>
      <c r="NI103" vm="693">
        <v>43221</v>
      </c>
      <c r="NJ103" vm="16104">
        <v>72.599999999999994</v>
      </c>
      <c r="NK103" vm="693">
        <v>43221</v>
      </c>
      <c r="NL103" vm="25929">
        <v>184.03</v>
      </c>
      <c r="NM103" vm="693">
        <v>43221</v>
      </c>
      <c r="NN103" vm="22088">
        <v>102.22</v>
      </c>
      <c r="NO103" vm="693">
        <v>43221</v>
      </c>
      <c r="NP103" vm="7552">
        <v>30.58</v>
      </c>
      <c r="NU103" vm="693">
        <v>43221</v>
      </c>
      <c r="NV103" vm="25930">
        <v>118.89</v>
      </c>
      <c r="NW103" vm="693">
        <v>43221</v>
      </c>
      <c r="NX103" vm="9504">
        <v>67.61</v>
      </c>
      <c r="NY103" vm="693">
        <v>43221</v>
      </c>
      <c r="NZ103" vm="25931">
        <v>12.236000000000001</v>
      </c>
      <c r="OA103" vm="3467">
        <v>45566</v>
      </c>
      <c r="OB103" vm="25932">
        <v>53.811799999999998</v>
      </c>
      <c r="OC103" vm="693">
        <v>43221</v>
      </c>
      <c r="OD103" vm="25933">
        <v>201.71</v>
      </c>
      <c r="OE103" vm="3531">
        <v>45139</v>
      </c>
      <c r="OF103" vm="10508">
        <v>72.510000000000005</v>
      </c>
      <c r="OG103" vm="693">
        <v>43221</v>
      </c>
      <c r="OH103" vm="25934">
        <v>67.384500000000003</v>
      </c>
      <c r="OK103" vm="693">
        <v>43221</v>
      </c>
      <c r="OL103" vm="550">
        <v>20.78</v>
      </c>
      <c r="OO103" vm="693">
        <v>43221</v>
      </c>
      <c r="OP103" vm="10941">
        <v>67.400000000000006</v>
      </c>
      <c r="OQ103" vm="693">
        <v>43221</v>
      </c>
      <c r="OR103" vm="8933">
        <v>42.29</v>
      </c>
      <c r="OS103" vm="693">
        <v>43221</v>
      </c>
      <c r="OT103" vm="20998">
        <v>84.83</v>
      </c>
      <c r="OU103" vm="693">
        <v>43221</v>
      </c>
      <c r="OV103" vm="13700">
        <v>27.17</v>
      </c>
      <c r="OW103" vm="163">
        <v>43525</v>
      </c>
      <c r="OX103" vm="8921">
        <v>37.1</v>
      </c>
      <c r="OY103" vm="1203">
        <v>43252</v>
      </c>
      <c r="OZ103" vm="11014">
        <v>51.73</v>
      </c>
      <c r="PA103" vm="2967">
        <v>44743</v>
      </c>
      <c r="PB103" vm="25935">
        <v>116.64</v>
      </c>
      <c r="PC103" vm="693">
        <v>43221</v>
      </c>
      <c r="PD103" vm="17765">
        <v>55</v>
      </c>
      <c r="PE103" vm="693">
        <v>43221</v>
      </c>
      <c r="PF103" vm="11150">
        <v>90.79</v>
      </c>
      <c r="PG103" vm="693">
        <v>43221</v>
      </c>
      <c r="PH103" vm="21667">
        <v>111.16</v>
      </c>
      <c r="PI103" vm="693">
        <v>43221</v>
      </c>
      <c r="PJ103" vm="7606">
        <v>60.09</v>
      </c>
      <c r="PK103" vm="693">
        <v>43221</v>
      </c>
      <c r="PL103" vm="25936">
        <v>225.88</v>
      </c>
      <c r="PM103" vm="693">
        <v>43221</v>
      </c>
      <c r="PN103" vm="25937">
        <v>308.99</v>
      </c>
      <c r="PO103" vm="693">
        <v>43221</v>
      </c>
      <c r="PP103" vm="5732">
        <v>49.74</v>
      </c>
      <c r="PQ103" vm="693">
        <v>43221</v>
      </c>
      <c r="PR103" vm="25938">
        <v>86.75</v>
      </c>
      <c r="PS103" vm="693">
        <v>43221</v>
      </c>
      <c r="PT103" vm="2495">
        <v>14.87</v>
      </c>
      <c r="PU103" vm="585">
        <v>43647</v>
      </c>
      <c r="PV103" vm="16127">
        <v>133.51</v>
      </c>
      <c r="PW103" vm="693">
        <v>43221</v>
      </c>
      <c r="PX103" vm="25939">
        <v>186.55</v>
      </c>
      <c r="PY103" vm="693">
        <v>43221</v>
      </c>
      <c r="PZ103" vm="7006">
        <v>52.33</v>
      </c>
      <c r="QA103" vm="585">
        <v>43647</v>
      </c>
      <c r="QB103" vm="25940">
        <v>228.3</v>
      </c>
      <c r="QC103" vm="1647">
        <v>44652</v>
      </c>
      <c r="QD103" vm="25941">
        <v>155.29</v>
      </c>
      <c r="QE103" vm="693">
        <v>43221</v>
      </c>
      <c r="QF103" vm="12518">
        <v>37.89</v>
      </c>
      <c r="QG103" vm="693">
        <v>43221</v>
      </c>
      <c r="QH103" vm="25942">
        <v>133.42609999999999</v>
      </c>
      <c r="QK103" vm="2869">
        <v>45323</v>
      </c>
      <c r="QL103" vm="3426">
        <v>15.23</v>
      </c>
      <c r="QM103" vm="693">
        <v>43221</v>
      </c>
      <c r="QN103" vm="4278">
        <v>22.03</v>
      </c>
      <c r="QO103" vm="693">
        <v>43221</v>
      </c>
      <c r="QP103" vm="13609">
        <v>35.89</v>
      </c>
      <c r="QQ103" vm="693">
        <v>43221</v>
      </c>
      <c r="QR103" vm="25943">
        <v>54.246600000000001</v>
      </c>
      <c r="QS103" vm="693">
        <v>43221</v>
      </c>
      <c r="QT103" vm="25944">
        <v>21.508400000000002</v>
      </c>
      <c r="QU103" vm="693">
        <v>43221</v>
      </c>
      <c r="QV103" vm="16925">
        <v>90.04</v>
      </c>
      <c r="QW103" vm="693">
        <v>43221</v>
      </c>
      <c r="QX103" vm="19514">
        <v>107.69</v>
      </c>
      <c r="QY103" vm="693">
        <v>43221</v>
      </c>
      <c r="QZ103" vm="25945">
        <v>290.98</v>
      </c>
      <c r="RA103" vm="693">
        <v>43221</v>
      </c>
      <c r="RB103" vm="25946">
        <v>13.528700000000001</v>
      </c>
      <c r="RE103" vm="693">
        <v>43221</v>
      </c>
      <c r="RF103" vm="25947">
        <v>141.31</v>
      </c>
      <c r="RG103" vm="693">
        <v>43221</v>
      </c>
      <c r="RH103" vm="11474">
        <v>70.89</v>
      </c>
      <c r="RI103" vm="693">
        <v>43221</v>
      </c>
      <c r="RJ103" vm="18161">
        <v>208.21</v>
      </c>
      <c r="RK103" vm="693">
        <v>43221</v>
      </c>
      <c r="RL103" vm="15392">
        <v>138.68</v>
      </c>
      <c r="RM103" vm="693">
        <v>43221</v>
      </c>
      <c r="RN103" vm="25948">
        <v>122.13</v>
      </c>
      <c r="RO103" vm="693">
        <v>43221</v>
      </c>
      <c r="RP103" vm="16076">
        <v>68.27</v>
      </c>
      <c r="RQ103" vm="693">
        <v>43221</v>
      </c>
      <c r="RR103" vm="4449">
        <v>55.2</v>
      </c>
      <c r="RS103" vm="693">
        <v>43221</v>
      </c>
      <c r="RT103" vm="25949">
        <v>201.6</v>
      </c>
      <c r="RU103" vm="6446">
        <v>45809</v>
      </c>
      <c r="RV103" vm="792">
        <v>32.799999999999997</v>
      </c>
      <c r="RW103" vm="693">
        <v>43221</v>
      </c>
      <c r="RX103" vm="25950">
        <v>50.6586</v>
      </c>
      <c r="RY103" vm="693">
        <v>43221</v>
      </c>
      <c r="RZ103" vm="1390">
        <v>22.6</v>
      </c>
      <c r="SA103" vm="1299">
        <v>44440</v>
      </c>
      <c r="SB103" vm="25951">
        <v>239.54</v>
      </c>
      <c r="SC103" vm="7455">
        <v>45901</v>
      </c>
      <c r="SD103" vm="15516">
        <v>82.62</v>
      </c>
      <c r="SE103" vm="693">
        <v>43221</v>
      </c>
      <c r="SF103" vm="11545">
        <v>33.29</v>
      </c>
      <c r="SG103" vm="693">
        <v>43221</v>
      </c>
      <c r="SH103" vm="25952">
        <v>153.2218</v>
      </c>
      <c r="SI103" vm="693">
        <v>43221</v>
      </c>
      <c r="SJ103" vm="25953">
        <v>132.74</v>
      </c>
      <c r="SK103" vm="693">
        <v>43221</v>
      </c>
      <c r="SL103" vm="25954">
        <v>143.69999999999999</v>
      </c>
      <c r="SM103" vm="693">
        <v>43221</v>
      </c>
      <c r="SN103" vm="6170">
        <v>27.32</v>
      </c>
      <c r="SO103" vm="693">
        <v>43221</v>
      </c>
      <c r="SP103" vm="25955">
        <v>53.1372</v>
      </c>
      <c r="SQ103" vm="693">
        <v>43221</v>
      </c>
      <c r="SR103" vm="25956">
        <v>128.1</v>
      </c>
      <c r="SS103" vm="693">
        <v>43221</v>
      </c>
      <c r="ST103" vm="14633">
        <v>28.28</v>
      </c>
      <c r="SU103" vm="693">
        <v>43221</v>
      </c>
      <c r="SV103" vm="14138">
        <v>33.56</v>
      </c>
      <c r="SW103" vm="693">
        <v>43221</v>
      </c>
      <c r="SX103" vm="25957">
        <v>125.06</v>
      </c>
      <c r="SY103" vm="693">
        <v>43221</v>
      </c>
      <c r="SZ103" vm="17419">
        <v>119.62</v>
      </c>
      <c r="TA103" vm="693">
        <v>43221</v>
      </c>
      <c r="TB103" vm="23335">
        <v>107.01</v>
      </c>
      <c r="TC103" vm="693">
        <v>43221</v>
      </c>
      <c r="TD103" vm="25958">
        <v>60.4191</v>
      </c>
      <c r="TG103" vm="693">
        <v>43221</v>
      </c>
      <c r="TH103" vm="2455">
        <v>19.440000000000001</v>
      </c>
      <c r="TI103" vm="846">
        <v>44958</v>
      </c>
      <c r="TJ103" vm="25959">
        <v>159.96</v>
      </c>
      <c r="TK103" vm="1529">
        <v>45231</v>
      </c>
      <c r="TL103" vm="2369">
        <v>35.11</v>
      </c>
      <c r="TM103" vm="693">
        <v>43221</v>
      </c>
      <c r="TN103" vm="1176">
        <v>15.46</v>
      </c>
      <c r="TO103" vm="3407">
        <v>43405</v>
      </c>
      <c r="TP103" vm="4438">
        <v>22.92</v>
      </c>
      <c r="TQ103" vm="693">
        <v>43221</v>
      </c>
      <c r="TR103" vm="24196">
        <v>113.23</v>
      </c>
      <c r="TS103" vm="693">
        <v>43221</v>
      </c>
      <c r="TT103" vm="15154">
        <v>100.85</v>
      </c>
      <c r="TU103" vm="30">
        <v>43617</v>
      </c>
      <c r="TV103" vm="10049">
        <v>20.88</v>
      </c>
      <c r="TW103" vm="693">
        <v>43221</v>
      </c>
      <c r="TX103" vm="20129">
        <v>68.92</v>
      </c>
      <c r="TY103" vm="693">
        <v>43221</v>
      </c>
      <c r="TZ103" vm="9648">
        <v>43</v>
      </c>
      <c r="UA103" vm="693">
        <v>43221</v>
      </c>
      <c r="UB103" vm="680">
        <v>24.33</v>
      </c>
      <c r="UE103" vm="693">
        <v>43221</v>
      </c>
      <c r="UF103" vm="13849">
        <v>48.87</v>
      </c>
      <c r="UG103" vm="693">
        <v>43221</v>
      </c>
      <c r="UH103" vm="6242">
        <v>60.06</v>
      </c>
      <c r="UI103" vm="693">
        <v>43221</v>
      </c>
      <c r="UJ103" vm="25960">
        <v>49.718499999999999</v>
      </c>
      <c r="UK103" vm="693">
        <v>43221</v>
      </c>
      <c r="UL103" vm="25961">
        <v>155.1395</v>
      </c>
      <c r="UO103" vm="693">
        <v>43221</v>
      </c>
      <c r="UP103" vm="25962">
        <v>203.31</v>
      </c>
      <c r="US103" vm="693">
        <v>43221</v>
      </c>
      <c r="UT103" vm="986">
        <v>31.77</v>
      </c>
      <c r="UU103" vm="693">
        <v>43221</v>
      </c>
      <c r="UV103" vm="1462">
        <v>85.04</v>
      </c>
      <c r="UW103" vm="693">
        <v>43221</v>
      </c>
      <c r="UX103" vm="25963">
        <v>314.54000000000002</v>
      </c>
      <c r="VA103" vm="693">
        <v>43221</v>
      </c>
      <c r="VB103" vm="18937">
        <v>95.01</v>
      </c>
      <c r="VC103" vm="693">
        <v>43221</v>
      </c>
      <c r="VD103" vm="25964">
        <v>19.818000000000001</v>
      </c>
      <c r="VE103" vm="693">
        <v>43221</v>
      </c>
      <c r="VF103" vm="8361">
        <v>105.05</v>
      </c>
      <c r="VG103" vm="693">
        <v>43221</v>
      </c>
      <c r="VH103" vm="25965">
        <v>51.08</v>
      </c>
      <c r="VI103" vm="693">
        <v>43221</v>
      </c>
      <c r="VJ103" vm="25966">
        <v>80.61</v>
      </c>
      <c r="VK103" vm="5395">
        <v>45717</v>
      </c>
      <c r="VL103" vm="3949">
        <v>53.3</v>
      </c>
      <c r="VM103" vm="2149">
        <v>43313</v>
      </c>
      <c r="VN103" vm="25967">
        <v>112.78</v>
      </c>
      <c r="VO103" vm="693">
        <v>43221</v>
      </c>
      <c r="VP103" vm="1096">
        <v>42.63</v>
      </c>
      <c r="VQ103" vm="693">
        <v>43221</v>
      </c>
      <c r="VR103" vm="25968">
        <v>190.12</v>
      </c>
      <c r="VS103" vm="693">
        <v>43221</v>
      </c>
      <c r="VT103" vm="14434">
        <v>93.56</v>
      </c>
      <c r="VU103" vm="693">
        <v>43221</v>
      </c>
      <c r="VV103" vm="25969">
        <v>135.36000000000001</v>
      </c>
      <c r="VW103" vm="693">
        <v>43221</v>
      </c>
      <c r="VX103" vm="4184">
        <v>37.270000000000003</v>
      </c>
      <c r="VY103" vm="693">
        <v>43221</v>
      </c>
      <c r="VZ103" vm="25970">
        <v>160.01</v>
      </c>
      <c r="WA103" vm="693">
        <v>43221</v>
      </c>
      <c r="WB103" vm="8152">
        <v>48.69</v>
      </c>
      <c r="WC103" vm="693">
        <v>43221</v>
      </c>
      <c r="WD103" vm="23356">
        <v>141.94</v>
      </c>
      <c r="WE103" vm="693">
        <v>43221</v>
      </c>
      <c r="WF103" vm="25971">
        <v>170.57</v>
      </c>
      <c r="WG103" vm="693">
        <v>43221</v>
      </c>
      <c r="WH103" vm="6411">
        <v>39.270000000000003</v>
      </c>
      <c r="WI103" vm="693">
        <v>43221</v>
      </c>
      <c r="WJ103" vm="25524">
        <v>86.32</v>
      </c>
      <c r="WK103" vm="693">
        <v>43221</v>
      </c>
      <c r="WL103" vm="6861">
        <v>45.99</v>
      </c>
      <c r="WM103" vm="423">
        <v>44075</v>
      </c>
      <c r="WN103" vm="25972">
        <v>261.89999999999998</v>
      </c>
      <c r="WO103" vm="693">
        <v>43221</v>
      </c>
      <c r="WP103" vm="3553">
        <v>31.45</v>
      </c>
      <c r="WQ103" vm="693">
        <v>43221</v>
      </c>
      <c r="WR103" vm="25973">
        <v>204.04</v>
      </c>
      <c r="WS103" vm="693">
        <v>43221</v>
      </c>
      <c r="WT103" vm="16378">
        <v>50.5</v>
      </c>
      <c r="WU103" vm="693">
        <v>43221</v>
      </c>
      <c r="WV103" vm="25974">
        <v>222.87</v>
      </c>
      <c r="WW103" vm="693">
        <v>43221</v>
      </c>
      <c r="WX103" vm="13998">
        <v>80.37</v>
      </c>
      <c r="WY103" vm="693">
        <v>43221</v>
      </c>
      <c r="WZ103" vm="25975">
        <v>164.90010000000001</v>
      </c>
      <c r="XA103" vm="693">
        <v>43221</v>
      </c>
      <c r="XB103" vm="2439">
        <v>25.58</v>
      </c>
      <c r="XC103" vm="693">
        <v>43221</v>
      </c>
      <c r="XD103" vm="4610">
        <v>55.74</v>
      </c>
      <c r="XE103" vm="693">
        <v>43221</v>
      </c>
      <c r="XF103" vm="14621">
        <v>84.93</v>
      </c>
      <c r="XG103" vm="693">
        <v>43221</v>
      </c>
      <c r="XH103" vm="3649">
        <v>27.49</v>
      </c>
      <c r="XI103" vm="696">
        <v>43739</v>
      </c>
      <c r="XJ103" vm="20975">
        <v>63.95</v>
      </c>
      <c r="XK103" vm="693">
        <v>43221</v>
      </c>
      <c r="XL103" vm="25976">
        <v>131.81</v>
      </c>
      <c r="XM103" vm="693">
        <v>43221</v>
      </c>
      <c r="XN103" vm="25977">
        <v>56.763599999999997</v>
      </c>
      <c r="XQ103" vm="693">
        <v>43221</v>
      </c>
      <c r="XR103" vm="7890">
        <v>50.14</v>
      </c>
      <c r="XS103" vm="693">
        <v>43221</v>
      </c>
      <c r="XT103" vm="20691">
        <v>162.57</v>
      </c>
      <c r="XU103" vm="693">
        <v>43221</v>
      </c>
      <c r="XV103" vm="7727">
        <v>98.84</v>
      </c>
      <c r="XW103" vm="693">
        <v>43221</v>
      </c>
      <c r="XX103" vm="25978">
        <v>107.34</v>
      </c>
      <c r="XY103" vm="693">
        <v>43221</v>
      </c>
      <c r="XZ103" vm="25979">
        <v>172.08</v>
      </c>
      <c r="YA103" vm="693">
        <v>43221</v>
      </c>
      <c r="YB103" vm="6691">
        <v>41.15</v>
      </c>
      <c r="YC103" vm="693">
        <v>43221</v>
      </c>
      <c r="YD103" vm="25980">
        <v>550.74</v>
      </c>
      <c r="YE103" vm="693">
        <v>43221</v>
      </c>
      <c r="YF103" vm="12988">
        <v>57.59</v>
      </c>
      <c r="YI103" vm="693">
        <v>43221</v>
      </c>
      <c r="YJ103" vm="25981">
        <v>30.619700000000002</v>
      </c>
      <c r="YK103" vm="693">
        <v>43221</v>
      </c>
      <c r="YL103" vm="21534">
        <v>125.63</v>
      </c>
      <c r="YM103" vm="693">
        <v>43221</v>
      </c>
      <c r="YN103" vm="25982">
        <v>41.452500000000001</v>
      </c>
      <c r="YO103" vm="693">
        <v>43221</v>
      </c>
      <c r="YP103" vm="11492">
        <v>38.93</v>
      </c>
      <c r="YQ103" vm="693">
        <v>43221</v>
      </c>
      <c r="YR103" vm="25983">
        <v>351.6</v>
      </c>
      <c r="YS103" vm="693">
        <v>43221</v>
      </c>
      <c r="YT103" vm="25984">
        <v>25.3</v>
      </c>
      <c r="YU103" vm="693">
        <v>43221</v>
      </c>
      <c r="YV103" vm="18346">
        <v>71.8</v>
      </c>
      <c r="YW103" vm="693">
        <v>43221</v>
      </c>
      <c r="YX103" vm="25985">
        <v>327.25</v>
      </c>
      <c r="YY103" vm="948">
        <v>44105</v>
      </c>
      <c r="YZ103" vm="25986">
        <v>497.57</v>
      </c>
      <c r="ZA103" vm="693">
        <v>43221</v>
      </c>
      <c r="ZB103" vm="5479">
        <v>34.229999999999997</v>
      </c>
      <c r="ZC103" vm="693">
        <v>43221</v>
      </c>
      <c r="ZD103" vm="23318">
        <v>151.65</v>
      </c>
      <c r="ZE103" vm="693">
        <v>43221</v>
      </c>
      <c r="ZF103" vm="20461">
        <v>68.319999999999993</v>
      </c>
      <c r="ZG103" vm="693">
        <v>43221</v>
      </c>
      <c r="ZH103" vm="22663">
        <v>102.52</v>
      </c>
      <c r="ZI103" vm="693">
        <v>43221</v>
      </c>
      <c r="ZJ103" vm="8413">
        <v>64.19</v>
      </c>
      <c r="ZK103" vm="693">
        <v>43221</v>
      </c>
      <c r="ZL103" vm="25987">
        <v>6.3048000000000002</v>
      </c>
      <c r="ZM103" vm="693">
        <v>43221</v>
      </c>
      <c r="ZN103" vm="25988">
        <v>2990.54</v>
      </c>
      <c r="ZO103" vm="1776">
        <v>44470</v>
      </c>
      <c r="ZP103" vm="14729">
        <v>22.56</v>
      </c>
      <c r="ZQ103" vm="1776">
        <v>44470</v>
      </c>
      <c r="ZR103" vm="16754">
        <v>22.9</v>
      </c>
      <c r="ZS103" vm="366">
        <v>43435</v>
      </c>
      <c r="ZT103" vm="23016">
        <v>73.28</v>
      </c>
      <c r="ZU103" vm="693">
        <v>43221</v>
      </c>
      <c r="ZV103" vm="3949">
        <v>53.3</v>
      </c>
      <c r="ZW103" vm="693">
        <v>43221</v>
      </c>
      <c r="ZX103" vm="25989">
        <v>51.986899999999999</v>
      </c>
      <c r="ZY103" vm="693">
        <v>43221</v>
      </c>
      <c r="ZZ103" vm="17714">
        <v>68.16</v>
      </c>
      <c r="AAA103" vm="693">
        <v>43221</v>
      </c>
      <c r="AAB103" vm="11959">
        <v>72.08</v>
      </c>
      <c r="AAC103" vm="693">
        <v>43221</v>
      </c>
      <c r="AAD103" vm="25990">
        <v>25.13</v>
      </c>
      <c r="AAE103" vm="693">
        <v>43221</v>
      </c>
      <c r="AAF103" vm="5546">
        <v>46.72</v>
      </c>
      <c r="AAG103" vm="693">
        <v>43221</v>
      </c>
      <c r="AAH103" vm="25991">
        <v>17.961600000000001</v>
      </c>
      <c r="AAK103" vm="693">
        <v>43221</v>
      </c>
      <c r="AAL103" vm="25992">
        <v>84.2</v>
      </c>
      <c r="AAM103" vm="6">
        <v>44136</v>
      </c>
      <c r="AAN103" vm="25993">
        <v>48.986199999999997</v>
      </c>
      <c r="AAO103" vm="3374">
        <v>44774</v>
      </c>
      <c r="AAP103" vm="25994">
        <v>351.2</v>
      </c>
      <c r="AAQ103" vm="693">
        <v>43221</v>
      </c>
      <c r="AAR103" vm="2068">
        <v>65.58</v>
      </c>
      <c r="AAS103" vm="693">
        <v>43221</v>
      </c>
      <c r="AAT103" vm="25995">
        <v>41.486899999999999</v>
      </c>
      <c r="AAU103" vm="693">
        <v>43221</v>
      </c>
      <c r="AAV103" vm="22137">
        <v>43.33</v>
      </c>
      <c r="AAW103" vm="693">
        <v>43221</v>
      </c>
      <c r="AAX103" vm="25996">
        <v>52.98</v>
      </c>
      <c r="AAY103" vm="693">
        <v>43221</v>
      </c>
      <c r="AAZ103" vm="21992">
        <v>100.25</v>
      </c>
      <c r="ABA103" vm="693">
        <v>43221</v>
      </c>
      <c r="ABB103" vm="25997">
        <v>34.059800000000003</v>
      </c>
      <c r="ABC103" vm="693">
        <v>43221</v>
      </c>
      <c r="ABD103" vm="756">
        <v>55.8</v>
      </c>
      <c r="ABE103" vm="693">
        <v>43221</v>
      </c>
      <c r="ABF103" vm="13658">
        <v>73.17</v>
      </c>
      <c r="ABG103" vm="693">
        <v>43221</v>
      </c>
      <c r="ABH103" vm="20611">
        <v>62.09</v>
      </c>
      <c r="ABI103" vm="693">
        <v>43221</v>
      </c>
      <c r="ABJ103" vm="25998">
        <v>170.9</v>
      </c>
      <c r="ABK103" vm="693">
        <v>43221</v>
      </c>
      <c r="ABL103" vm="2175">
        <v>30.25</v>
      </c>
      <c r="ABM103" vm="693">
        <v>43221</v>
      </c>
      <c r="ABN103" vm="14418">
        <v>117.5</v>
      </c>
      <c r="ABO103" vm="693">
        <v>43221</v>
      </c>
      <c r="ABP103" vm="13660">
        <v>64.349999999999994</v>
      </c>
      <c r="ABS103" vm="693">
        <v>43221</v>
      </c>
      <c r="ABT103" vm="16930">
        <v>79.540000000000006</v>
      </c>
      <c r="ABU103" vm="693">
        <v>43221</v>
      </c>
      <c r="ABV103" vm="25999">
        <v>143.41</v>
      </c>
      <c r="ABW103" vm="693">
        <v>43221</v>
      </c>
      <c r="ABX103" vm="1569">
        <v>43.64</v>
      </c>
      <c r="ABY103" vm="693">
        <v>43221</v>
      </c>
      <c r="ABZ103" vm="2980">
        <v>79.61</v>
      </c>
      <c r="ACA103" vm="693">
        <v>43221</v>
      </c>
      <c r="ACB103" vm="15794">
        <v>93.79</v>
      </c>
      <c r="ACC103" vm="693">
        <v>43221</v>
      </c>
      <c r="ACD103" vm="26000">
        <v>142.91999999999999</v>
      </c>
      <c r="ACE103" vm="693">
        <v>43221</v>
      </c>
      <c r="ACF103" vm="14917">
        <v>100.92</v>
      </c>
      <c r="ACG103" vm="693">
        <v>43221</v>
      </c>
      <c r="ACH103" vm="6170">
        <v>27.32</v>
      </c>
      <c r="ACI103" vm="693">
        <v>43221</v>
      </c>
      <c r="ACJ103" vm="26001">
        <v>96.84</v>
      </c>
      <c r="ACK103" vm="693">
        <v>43221</v>
      </c>
      <c r="ACL103" vm="26002">
        <v>211.84</v>
      </c>
      <c r="ACM103" vm="693">
        <v>43221</v>
      </c>
      <c r="ACN103" vm="10635">
        <v>50.37</v>
      </c>
      <c r="ACO103" vm="2541">
        <v>44044</v>
      </c>
      <c r="ACP103" vm="12888">
        <v>58.47</v>
      </c>
      <c r="ACQ103" vm="4168">
        <v>44835</v>
      </c>
      <c r="ACR103" vm="9961">
        <v>1.4999999999999999E-2</v>
      </c>
      <c r="ACS103" vm="693">
        <v>43221</v>
      </c>
      <c r="ACT103" vm="1923">
        <v>36.01</v>
      </c>
      <c r="ACU103" vm="1529">
        <v>45231</v>
      </c>
      <c r="ACV103" vm="11519">
        <v>57.61</v>
      </c>
      <c r="ACW103" vm="693">
        <v>43221</v>
      </c>
      <c r="ACX103" vm="20589">
        <v>58.12</v>
      </c>
      <c r="ACY103" vm="693">
        <v>43221</v>
      </c>
      <c r="ACZ103" vm="18769">
        <v>104.98</v>
      </c>
      <c r="ADC103" vm="693">
        <v>43221</v>
      </c>
      <c r="ADD103" vm="26003">
        <v>300.32</v>
      </c>
      <c r="ADE103" vm="693">
        <v>43221</v>
      </c>
      <c r="ADF103" vm="7322">
        <v>18.239999999999998</v>
      </c>
      <c r="ADG103" vm="693">
        <v>43221</v>
      </c>
      <c r="ADH103" vm="26004">
        <v>64.373699999999999</v>
      </c>
      <c r="ADI103" vm="693">
        <v>43221</v>
      </c>
      <c r="ADJ103" vm="20800">
        <v>134.58000000000001</v>
      </c>
      <c r="ADK103" vm="693">
        <v>43221</v>
      </c>
      <c r="ADL103" vm="22028">
        <v>102.81</v>
      </c>
      <c r="ADM103" vm="693">
        <v>43221</v>
      </c>
      <c r="ADN103" vm="26005">
        <v>175.41</v>
      </c>
      <c r="ADO103" vm="693">
        <v>43221</v>
      </c>
      <c r="ADP103" vm="26006">
        <v>22.120200000000001</v>
      </c>
      <c r="ADQ103" vm="693">
        <v>43221</v>
      </c>
      <c r="ADR103" vm="26007">
        <v>275.79000000000002</v>
      </c>
      <c r="ADS103" vm="693">
        <v>43221</v>
      </c>
      <c r="ADT103" vm="20059">
        <v>78.88</v>
      </c>
      <c r="ADU103" vm="693">
        <v>43221</v>
      </c>
      <c r="ADV103" vm="11225">
        <v>67.430000000000007</v>
      </c>
      <c r="ADW103" vm="693">
        <v>43221</v>
      </c>
      <c r="ADX103" vm="26008">
        <v>124.82</v>
      </c>
      <c r="ADY103" vm="693">
        <v>43221</v>
      </c>
      <c r="ADZ103" vm="18205">
        <v>74.33</v>
      </c>
      <c r="AEA103" vm="693">
        <v>43221</v>
      </c>
      <c r="AEB103" vm="26009">
        <v>158.07</v>
      </c>
      <c r="AEC103" vm="693">
        <v>43221</v>
      </c>
      <c r="AED103" vm="21184">
        <v>56.67</v>
      </c>
      <c r="AEE103" vm="693">
        <v>43221</v>
      </c>
      <c r="AEF103" vm="16036">
        <v>55.62</v>
      </c>
      <c r="AEG103" vm="693">
        <v>43221</v>
      </c>
      <c r="AEH103" vm="26010">
        <v>126.41540000000001</v>
      </c>
      <c r="AEI103" vm="693">
        <v>43221</v>
      </c>
      <c r="AEJ103" vm="26011">
        <v>107.5</v>
      </c>
      <c r="AEK103" vm="693">
        <v>43221</v>
      </c>
      <c r="AEL103" vm="14719">
        <v>68.67</v>
      </c>
      <c r="AEO103" vm="693">
        <v>43221</v>
      </c>
      <c r="AEP103" vm="26012">
        <v>147.82</v>
      </c>
      <c r="AEQ103" vm="693">
        <v>43221</v>
      </c>
      <c r="AER103" vm="21718">
        <v>88.07</v>
      </c>
      <c r="AES103" vm="693">
        <v>43221</v>
      </c>
      <c r="AET103" vm="5525">
        <v>44.9</v>
      </c>
      <c r="AEW103" vm="693">
        <v>43221</v>
      </c>
      <c r="AEX103" vm="26013">
        <v>160.22</v>
      </c>
      <c r="AEY103" vm="693">
        <v>43221</v>
      </c>
      <c r="AEZ103" vm="26014">
        <v>197.5</v>
      </c>
      <c r="AFA103" vm="693">
        <v>43221</v>
      </c>
      <c r="AFB103" vm="26015">
        <v>53.265000000000001</v>
      </c>
      <c r="AFC103" vm="693">
        <v>43221</v>
      </c>
      <c r="AFD103" vm="14600">
        <v>103.84</v>
      </c>
      <c r="AFE103" vm="693">
        <v>43221</v>
      </c>
      <c r="AFF103" vm="211">
        <v>49.43</v>
      </c>
      <c r="AFG103" vm="693">
        <v>43221</v>
      </c>
      <c r="AFH103" vm="20868">
        <v>96.11</v>
      </c>
      <c r="AFI103" vm="693">
        <v>43221</v>
      </c>
      <c r="AFJ103" vm="13048">
        <v>56.35</v>
      </c>
      <c r="AFK103" vm="693">
        <v>43221</v>
      </c>
      <c r="AFL103" vm="26016">
        <v>223.08</v>
      </c>
      <c r="AFM103" vm="366">
        <v>43435</v>
      </c>
      <c r="AFN103" vm="3991">
        <v>26.33</v>
      </c>
      <c r="AFO103" vm="693">
        <v>43221</v>
      </c>
      <c r="AFP103" vm="21768">
        <v>139.24</v>
      </c>
      <c r="AFQ103" vm="693">
        <v>43221</v>
      </c>
      <c r="AFR103" vm="10354">
        <v>98.61</v>
      </c>
      <c r="AFS103" vm="4550">
        <v>44866</v>
      </c>
      <c r="AFT103" vm="3358">
        <v>37.58</v>
      </c>
      <c r="AFU103" vm="693">
        <v>43221</v>
      </c>
      <c r="AFV103" vm="26017">
        <v>174.02</v>
      </c>
      <c r="AFW103" vm="693">
        <v>43221</v>
      </c>
      <c r="AFX103" vm="12004">
        <v>65.03</v>
      </c>
      <c r="AFY103" vm="693">
        <v>43221</v>
      </c>
      <c r="AFZ103" vm="26018">
        <v>24.407399999999999</v>
      </c>
      <c r="AGA103" vm="693">
        <v>43221</v>
      </c>
      <c r="AGB103" vm="5261">
        <v>61.65</v>
      </c>
      <c r="AGC103" vm="693">
        <v>43221</v>
      </c>
      <c r="AGD103" vm="26019">
        <v>296.0917</v>
      </c>
      <c r="AGE103" vm="693">
        <v>43221</v>
      </c>
      <c r="AGF103" vm="20374">
        <v>201.46</v>
      </c>
      <c r="AGG103" vm="693">
        <v>43221</v>
      </c>
      <c r="AGH103" vm="3358">
        <v>37.58</v>
      </c>
      <c r="AGI103" vm="693">
        <v>43221</v>
      </c>
      <c r="AGJ103" vm="26020">
        <v>93.08</v>
      </c>
      <c r="AGM103" vm="693">
        <v>43221</v>
      </c>
      <c r="AGN103" vm="1544">
        <v>52.5</v>
      </c>
      <c r="AGO103" vm="693">
        <v>43221</v>
      </c>
      <c r="AGP103" vm="8229">
        <v>72.89</v>
      </c>
      <c r="AGQ103" vm="693">
        <v>43221</v>
      </c>
      <c r="AGR103" vm="115">
        <v>45.16</v>
      </c>
      <c r="AGS103" vm="693">
        <v>43221</v>
      </c>
      <c r="AGT103" vm="12884">
        <v>57.89</v>
      </c>
      <c r="AGU103" vm="693">
        <v>43221</v>
      </c>
      <c r="AGV103" vm="26021">
        <v>208.27</v>
      </c>
      <c r="AGW103" vm="693">
        <v>43221</v>
      </c>
      <c r="AGX103" vm="21952">
        <v>55.7</v>
      </c>
      <c r="AGY103" vm="693">
        <v>43221</v>
      </c>
      <c r="AGZ103" vm="26022">
        <v>235.5643</v>
      </c>
      <c r="AHA103" vm="693">
        <v>43221</v>
      </c>
      <c r="AHB103" vm="12789">
        <v>43.72</v>
      </c>
      <c r="AHC103" vm="710">
        <v>43556</v>
      </c>
      <c r="AHD103" vm="2230">
        <v>40.15</v>
      </c>
      <c r="AHE103" vm="693">
        <v>43221</v>
      </c>
      <c r="AHF103" vm="4035">
        <v>33.06</v>
      </c>
      <c r="AHG103" vm="693">
        <v>43221</v>
      </c>
      <c r="AHH103" vm="17802">
        <v>121.42</v>
      </c>
      <c r="AHI103" vm="693">
        <v>43221</v>
      </c>
      <c r="AHJ103" vm="26023">
        <v>128.52000000000001</v>
      </c>
      <c r="AHK103" vm="693">
        <v>43221</v>
      </c>
      <c r="AHL103" vm="26024">
        <v>14.862</v>
      </c>
      <c r="AHM103" vm="3002">
        <v>43374</v>
      </c>
      <c r="AHN103" vm="26025">
        <v>22.4878</v>
      </c>
      <c r="AHO103" vm="693">
        <v>43221</v>
      </c>
      <c r="AHP103" vm="7187">
        <v>67.47</v>
      </c>
      <c r="AHQ103" vm="693">
        <v>43221</v>
      </c>
      <c r="AHR103" vm="26026">
        <v>67.911799999999999</v>
      </c>
      <c r="AHS103" vm="4646">
        <v>45658</v>
      </c>
      <c r="AHT103" vm="26027">
        <v>118.68</v>
      </c>
      <c r="AHU103" vm="693">
        <v>43221</v>
      </c>
      <c r="AHV103" vm="21430">
        <v>112.08</v>
      </c>
      <c r="AHW103" vm="693">
        <v>43221</v>
      </c>
      <c r="AHX103" vm="26028">
        <v>111.91</v>
      </c>
      <c r="AHY103" vm="693">
        <v>43221</v>
      </c>
      <c r="AHZ103" vm="7336">
        <v>66.58</v>
      </c>
      <c r="AIA103" vm="693">
        <v>43221</v>
      </c>
      <c r="AIB103" vm="26029">
        <v>231.62</v>
      </c>
      <c r="AIG103" vm="693">
        <v>43221</v>
      </c>
      <c r="AIH103" vm="745">
        <v>36.47</v>
      </c>
      <c r="AII103" vm="693">
        <v>43221</v>
      </c>
      <c r="AIJ103" vm="21388">
        <v>114.98</v>
      </c>
      <c r="AIK103" vm="693">
        <v>43221</v>
      </c>
      <c r="AIL103" vm="26030">
        <v>246.91</v>
      </c>
      <c r="AIM103" vm="693">
        <v>43221</v>
      </c>
      <c r="AIN103" vm="26031">
        <v>81.73</v>
      </c>
      <c r="AIO103" vm="1100">
        <v>43678</v>
      </c>
      <c r="AIP103" vm="26032">
        <v>1.8642000000000001</v>
      </c>
      <c r="AIQ103" vm="693">
        <v>43221</v>
      </c>
      <c r="AIR103" vm="26033">
        <v>116.12</v>
      </c>
      <c r="AIS103" vm="693">
        <v>43221</v>
      </c>
      <c r="AIT103" vm="26034">
        <v>159.57</v>
      </c>
      <c r="AIU103" vm="693">
        <v>43221</v>
      </c>
      <c r="AIV103" vm="433">
        <v>49.99</v>
      </c>
      <c r="AIW103" vm="693">
        <v>43221</v>
      </c>
      <c r="AIX103" vm="26035">
        <v>130.72</v>
      </c>
      <c r="AJA103" vm="693">
        <v>43221</v>
      </c>
      <c r="AJB103" vm="26036">
        <v>121.2</v>
      </c>
      <c r="AJE103" vm="693">
        <v>43221</v>
      </c>
      <c r="AJF103" vm="26037">
        <v>127.74</v>
      </c>
      <c r="AJG103" vm="693">
        <v>43221</v>
      </c>
      <c r="AJH103" vm="17195">
        <v>106.24</v>
      </c>
      <c r="AJI103" vm="693">
        <v>43221</v>
      </c>
      <c r="AJJ103" vm="26038">
        <v>130.44</v>
      </c>
      <c r="AJK103" vm="693">
        <v>43221</v>
      </c>
      <c r="AJL103" vm="26039">
        <v>154</v>
      </c>
      <c r="AJM103" vm="5027">
        <v>45689</v>
      </c>
      <c r="AJN103" vm="21899">
        <v>133.66</v>
      </c>
      <c r="AJO103" vm="693">
        <v>43221</v>
      </c>
      <c r="AJP103" vm="9812">
        <v>54.66</v>
      </c>
      <c r="AJQ103" vm="693">
        <v>43221</v>
      </c>
      <c r="AJR103" vm="9538">
        <v>38.46</v>
      </c>
      <c r="AJS103" vm="693">
        <v>43221</v>
      </c>
      <c r="AJT103" vm="1315">
        <v>47.67</v>
      </c>
      <c r="AJU103" vm="693">
        <v>43221</v>
      </c>
      <c r="AJV103" vm="25365">
        <v>97.51</v>
      </c>
      <c r="AJW103" vm="693">
        <v>43221</v>
      </c>
      <c r="AJX103" vm="26040">
        <v>192.62</v>
      </c>
      <c r="AJY103" vm="693">
        <v>43221</v>
      </c>
      <c r="AJZ103" vm="26041">
        <v>21.09</v>
      </c>
      <c r="AKA103" vm="198">
        <v>44228</v>
      </c>
      <c r="AKB103" vm="26042">
        <v>245.18</v>
      </c>
      <c r="AKC103" vm="693">
        <v>43221</v>
      </c>
      <c r="AKD103" vm="26043">
        <v>63.101799999999997</v>
      </c>
      <c r="AKE103" vm="693">
        <v>43221</v>
      </c>
      <c r="AKF103" vm="8262">
        <v>63.15</v>
      </c>
      <c r="AKI103" vm="693">
        <v>43221</v>
      </c>
      <c r="AKJ103" vm="4831">
        <v>53.99</v>
      </c>
      <c r="AKK103" vm="693">
        <v>43221</v>
      </c>
      <c r="AKL103" vm="23136">
        <v>82.71</v>
      </c>
      <c r="AKM103" vm="693">
        <v>43221</v>
      </c>
      <c r="AKN103" vm="3139">
        <v>26.86</v>
      </c>
      <c r="AKO103" vm="693">
        <v>43221</v>
      </c>
      <c r="AKP103" vm="26044">
        <v>27.513100000000001</v>
      </c>
      <c r="AKQ103" vm="693">
        <v>43221</v>
      </c>
      <c r="AKR103" vm="26045">
        <v>21.941400000000002</v>
      </c>
      <c r="AKS103" vm="693">
        <v>43221</v>
      </c>
      <c r="AKT103" vm="26046">
        <v>27.684999999999999</v>
      </c>
      <c r="AKU103" vm="693">
        <v>43221</v>
      </c>
      <c r="AKV103" vm="15874">
        <v>93</v>
      </c>
      <c r="AKW103" vm="693">
        <v>43221</v>
      </c>
      <c r="AKX103" vm="26047">
        <v>151.15</v>
      </c>
      <c r="AKY103" vm="693">
        <v>43221</v>
      </c>
      <c r="AKZ103" vm="11885">
        <v>37.33</v>
      </c>
      <c r="ALA103" vm="693">
        <v>43221</v>
      </c>
      <c r="ALB103" vm="26048">
        <v>196.01</v>
      </c>
      <c r="ALC103" vm="693">
        <v>43221</v>
      </c>
      <c r="ALD103" vm="826">
        <v>45.52</v>
      </c>
      <c r="ALE103" vm="693">
        <v>43221</v>
      </c>
      <c r="ALF103" vm="3064">
        <v>81.239999999999995</v>
      </c>
      <c r="ALG103" vm="2590">
        <v>43862</v>
      </c>
      <c r="ALH103" vm="4804">
        <v>77.34</v>
      </c>
      <c r="ALI103" vm="230">
        <v>45352</v>
      </c>
      <c r="ALJ103" vm="15860">
        <v>84.58</v>
      </c>
      <c r="ALK103" vm="693">
        <v>43221</v>
      </c>
      <c r="ALL103" vm="14114">
        <v>81.33</v>
      </c>
      <c r="ALM103" vm="693">
        <v>43221</v>
      </c>
      <c r="ALN103" vm="26049">
        <v>108.13679999999999</v>
      </c>
      <c r="ALO103" vm="693">
        <v>43221</v>
      </c>
      <c r="ALP103" vm="23511">
        <v>153.51</v>
      </c>
      <c r="ALQ103" vm="1115">
        <v>44348</v>
      </c>
      <c r="ALR103" vm="20547">
        <v>186.36</v>
      </c>
    </row>
    <row r="104" spans="1:1006" x14ac:dyDescent="0.25">
      <c r="A104" vm="1203">
        <v>43252</v>
      </c>
      <c r="B104" vm="12321">
        <v>61.84</v>
      </c>
      <c r="C104" s="4" vm="1203">
        <v>43252</v>
      </c>
      <c r="D104" vm="26050">
        <v>46.277500000000003</v>
      </c>
      <c r="E104" s="4" vm="600">
        <v>44317</v>
      </c>
      <c r="F104" vm="5683">
        <v>113.2</v>
      </c>
      <c r="I104" vm="1203">
        <v>43252</v>
      </c>
      <c r="J104" vm="26051">
        <v>60.99</v>
      </c>
      <c r="K104" vm="1203">
        <v>43252</v>
      </c>
      <c r="L104" vm="26052">
        <v>25.160799999999998</v>
      </c>
      <c r="M104" vm="1203">
        <v>43252</v>
      </c>
      <c r="N104" vm="23680">
        <v>163.59</v>
      </c>
      <c r="O104" vm="1203">
        <v>43252</v>
      </c>
      <c r="P104" vm="26053">
        <v>243.81</v>
      </c>
      <c r="Q104" vm="1203">
        <v>43252</v>
      </c>
      <c r="R104" vm="12971">
        <v>95.92</v>
      </c>
      <c r="S104" vm="1203">
        <v>43252</v>
      </c>
      <c r="T104" vm="13751">
        <v>45.83</v>
      </c>
      <c r="U104" vm="1203">
        <v>43252</v>
      </c>
      <c r="V104" vm="3896">
        <v>134.13999999999999</v>
      </c>
      <c r="W104" vm="1203">
        <v>43252</v>
      </c>
      <c r="X104" vm="22204">
        <v>131.09</v>
      </c>
      <c r="Y104" vm="1203">
        <v>43252</v>
      </c>
      <c r="Z104" vm="11963">
        <v>60.85</v>
      </c>
      <c r="AA104" vm="1203">
        <v>43252</v>
      </c>
      <c r="AB104" vm="12737">
        <v>69.25</v>
      </c>
      <c r="AC104" vm="1203">
        <v>43252</v>
      </c>
      <c r="AD104" vm="4813">
        <v>13.41</v>
      </c>
      <c r="AE104" vm="1203">
        <v>43252</v>
      </c>
      <c r="AF104" vm="8211">
        <v>43.02</v>
      </c>
      <c r="AG104" vm="1203">
        <v>43252</v>
      </c>
      <c r="AH104" vm="16262">
        <v>53.02</v>
      </c>
      <c r="AI104" vm="1203">
        <v>43252</v>
      </c>
      <c r="AJ104" vm="7054">
        <v>103.49</v>
      </c>
      <c r="AK104" vm="1203">
        <v>43252</v>
      </c>
      <c r="AL104" vm="8072">
        <v>65.28</v>
      </c>
      <c r="AM104" vm="1203">
        <v>43252</v>
      </c>
      <c r="AN104" vm="9574">
        <v>73.23</v>
      </c>
      <c r="AO104" vm="1203">
        <v>43252</v>
      </c>
      <c r="AP104" vm="18222">
        <v>94.33</v>
      </c>
      <c r="AQ104" vm="1203">
        <v>43252</v>
      </c>
      <c r="AR104" vm="26054">
        <v>342.14</v>
      </c>
      <c r="AS104" vm="1203">
        <v>43252</v>
      </c>
      <c r="AT104" vm="25642">
        <v>91.27</v>
      </c>
      <c r="AU104" vm="1647">
        <v>44652</v>
      </c>
      <c r="AV104" vm="20510">
        <v>114.24</v>
      </c>
      <c r="AW104" vm="1203">
        <v>43252</v>
      </c>
      <c r="AX104" vm="2545">
        <v>46.19</v>
      </c>
      <c r="BA104" vm="1203">
        <v>43252</v>
      </c>
      <c r="BB104" vm="3118">
        <v>14.99</v>
      </c>
      <c r="BC104" vm="1203">
        <v>43252</v>
      </c>
      <c r="BD104" vm="9260">
        <v>72.16</v>
      </c>
      <c r="BE104" vm="1203">
        <v>43252</v>
      </c>
      <c r="BF104" vm="26055">
        <v>184.59</v>
      </c>
      <c r="BG104" vm="1203">
        <v>43252</v>
      </c>
      <c r="BH104" vm="26056">
        <v>139.88</v>
      </c>
      <c r="BI104" vm="1203">
        <v>43252</v>
      </c>
      <c r="BJ104" vm="18075">
        <v>144.16999999999999</v>
      </c>
      <c r="BK104" vm="1203">
        <v>43252</v>
      </c>
      <c r="BL104" vm="24305">
        <v>84.99</v>
      </c>
      <c r="BM104" vm="4550">
        <v>44866</v>
      </c>
      <c r="BN104" vm="26057">
        <v>34.825000000000003</v>
      </c>
      <c r="BO104" vm="1203">
        <v>43252</v>
      </c>
      <c r="BP104" vm="26058">
        <v>137.16999999999999</v>
      </c>
      <c r="BQ104" vm="1203">
        <v>43252</v>
      </c>
      <c r="BR104" vm="873">
        <v>59.15</v>
      </c>
      <c r="BS104" vm="1203">
        <v>43252</v>
      </c>
      <c r="BT104" vm="1157">
        <v>46.75</v>
      </c>
      <c r="BU104" vm="1203">
        <v>43252</v>
      </c>
      <c r="BV104" vm="26059">
        <v>155.72999999999999</v>
      </c>
      <c r="BW104" vm="1203">
        <v>43252</v>
      </c>
      <c r="BX104" vm="26060">
        <v>21.787500000000001</v>
      </c>
      <c r="BY104" vm="1100">
        <v>43678</v>
      </c>
      <c r="BZ104" vm="1445">
        <v>37.729999999999997</v>
      </c>
      <c r="CC104" vm="640">
        <v>43922</v>
      </c>
      <c r="CD104" vm="465">
        <v>69.55</v>
      </c>
      <c r="CE104" vm="1203">
        <v>43252</v>
      </c>
      <c r="CF104" vm="17581">
        <v>126.17</v>
      </c>
      <c r="CG104" vm="1203">
        <v>43252</v>
      </c>
      <c r="CH104" vm="26061">
        <v>90.14</v>
      </c>
      <c r="CI104" vm="1203">
        <v>43252</v>
      </c>
      <c r="CJ104" vm="26062">
        <v>171.89</v>
      </c>
      <c r="CK104" vm="1203">
        <v>43252</v>
      </c>
      <c r="CL104" vm="26063">
        <v>24.263999999999999</v>
      </c>
      <c r="CM104" vm="1203">
        <v>43252</v>
      </c>
      <c r="CN104" vm="26064">
        <v>102.1</v>
      </c>
      <c r="CO104" vm="1203">
        <v>43252</v>
      </c>
      <c r="CP104" vm="19307">
        <v>85.38</v>
      </c>
      <c r="CQ104" vm="1203">
        <v>43252</v>
      </c>
      <c r="CR104" vm="8198">
        <v>63.18</v>
      </c>
      <c r="CS104" vm="1203">
        <v>43252</v>
      </c>
      <c r="CT104" vm="6622">
        <v>98</v>
      </c>
      <c r="CU104" vm="1203">
        <v>43252</v>
      </c>
      <c r="CV104" vm="26065">
        <v>670.93</v>
      </c>
      <c r="CW104" vm="1203">
        <v>43252</v>
      </c>
      <c r="CX104" vm="26066">
        <v>335.51</v>
      </c>
      <c r="CY104" vm="1203">
        <v>43252</v>
      </c>
      <c r="CZ104" vm="1270">
        <v>28.19</v>
      </c>
      <c r="DA104" vm="1203">
        <v>43252</v>
      </c>
      <c r="DB104" vm="6541">
        <v>35.549999999999997</v>
      </c>
      <c r="DC104" vm="1203">
        <v>43252</v>
      </c>
      <c r="DD104" vm="8021">
        <v>73.84</v>
      </c>
      <c r="DE104" vm="1203">
        <v>43252</v>
      </c>
      <c r="DF104" vm="7478">
        <v>74.58</v>
      </c>
      <c r="DG104" vm="1203">
        <v>43252</v>
      </c>
      <c r="DH104" vm="26067">
        <v>233.42490000000001</v>
      </c>
      <c r="DI104" vm="1203">
        <v>43252</v>
      </c>
      <c r="DJ104" vm="541">
        <v>32.049999999999997</v>
      </c>
      <c r="DK104" vm="8095">
        <v>45962</v>
      </c>
      <c r="DL104" vm="25177">
        <v>4.3600000000000003</v>
      </c>
      <c r="DM104" vm="1203">
        <v>43252</v>
      </c>
      <c r="DN104" vm="9302">
        <v>69.709999999999994</v>
      </c>
      <c r="DO104" vm="1203">
        <v>43252</v>
      </c>
      <c r="DP104" vm="26068">
        <v>290.24</v>
      </c>
      <c r="DQ104" vm="1203">
        <v>43252</v>
      </c>
      <c r="DR104" vm="8150">
        <v>53.93</v>
      </c>
      <c r="DU104" vm="1203">
        <v>43252</v>
      </c>
      <c r="DV104" vm="2392">
        <v>33.03</v>
      </c>
      <c r="DW104" vm="1203">
        <v>43252</v>
      </c>
      <c r="DX104" vm="458">
        <v>18.29</v>
      </c>
      <c r="DY104" vm="1203">
        <v>43252</v>
      </c>
      <c r="DZ104" vm="26069">
        <v>499.04</v>
      </c>
      <c r="EA104" vm="1203">
        <v>43252</v>
      </c>
      <c r="EB104" vm="2822">
        <v>55.34</v>
      </c>
      <c r="EC104" vm="1203">
        <v>43252</v>
      </c>
      <c r="ED104" vm="13210">
        <v>115.1</v>
      </c>
      <c r="EE104" vm="1820">
        <v>45017</v>
      </c>
      <c r="EF104" t="e" vm="7">
        <v>#N/A</v>
      </c>
      <c r="EG104" vm="1203">
        <v>43252</v>
      </c>
      <c r="EH104" vm="3293">
        <v>27.73</v>
      </c>
      <c r="EI104" vm="1203">
        <v>43252</v>
      </c>
      <c r="EJ104" vm="1447">
        <v>32.700000000000003</v>
      </c>
      <c r="EM104" vm="1203">
        <v>43252</v>
      </c>
      <c r="EN104" vm="26070">
        <v>125.42</v>
      </c>
      <c r="EO104" vm="1203">
        <v>43252</v>
      </c>
      <c r="EP104" vm="12521">
        <v>66.92</v>
      </c>
      <c r="EQ104" vm="1203">
        <v>43252</v>
      </c>
      <c r="ER104" vm="8414">
        <v>35.729999999999997</v>
      </c>
      <c r="ES104" vm="1203">
        <v>43252</v>
      </c>
      <c r="ET104" vm="7752">
        <v>48.83</v>
      </c>
      <c r="EW104" vm="1203">
        <v>43252</v>
      </c>
      <c r="EX104" vm="25733">
        <v>135.66999999999999</v>
      </c>
      <c r="EY104" vm="1203">
        <v>43252</v>
      </c>
      <c r="EZ104" vm="14718">
        <v>127.02</v>
      </c>
      <c r="FE104" vm="1203">
        <v>43252</v>
      </c>
      <c r="FF104" vm="14607">
        <v>107.82</v>
      </c>
      <c r="FG104" vm="1203">
        <v>43252</v>
      </c>
      <c r="FH104" vm="1589">
        <v>57.31</v>
      </c>
      <c r="FI104" vm="1203">
        <v>43252</v>
      </c>
      <c r="FJ104" vm="94">
        <v>43.31</v>
      </c>
      <c r="FK104" vm="2237">
        <v>44501</v>
      </c>
      <c r="FL104" vm="26071">
        <v>189.36</v>
      </c>
      <c r="FO104" vm="1203">
        <v>43252</v>
      </c>
      <c r="FP104" vm="3193">
        <v>44.4</v>
      </c>
      <c r="FQ104" vm="846">
        <v>44958</v>
      </c>
      <c r="FR104" vm="4433">
        <v>41.76</v>
      </c>
      <c r="FS104" vm="1203">
        <v>43252</v>
      </c>
      <c r="FT104" vm="7463">
        <v>53.16</v>
      </c>
      <c r="FU104" vm="1203">
        <v>43252</v>
      </c>
      <c r="FV104" vm="26072">
        <v>83.66</v>
      </c>
      <c r="FW104" vm="1203">
        <v>43252</v>
      </c>
      <c r="FX104" vm="26073">
        <v>293.20999999999998</v>
      </c>
      <c r="FY104" vm="1203">
        <v>43252</v>
      </c>
      <c r="FZ104" vm="26074">
        <v>169.95</v>
      </c>
      <c r="GA104" vm="1203">
        <v>43252</v>
      </c>
      <c r="GB104" vm="7676">
        <v>66.86</v>
      </c>
      <c r="GC104" vm="1203">
        <v>43252</v>
      </c>
      <c r="GD104" vm="1842">
        <v>64.81</v>
      </c>
      <c r="GE104" vm="1203">
        <v>43252</v>
      </c>
      <c r="GF104" vm="16427">
        <v>135.25</v>
      </c>
      <c r="GG104" vm="1203">
        <v>43252</v>
      </c>
      <c r="GH104" vm="4019">
        <v>32.81</v>
      </c>
      <c r="GI104" vm="1203">
        <v>43252</v>
      </c>
      <c r="GJ104" vm="26075">
        <v>163.92</v>
      </c>
      <c r="GK104" vm="1203">
        <v>43252</v>
      </c>
      <c r="GL104" vm="26076">
        <v>8.6273999999999997</v>
      </c>
      <c r="GM104" vm="1203">
        <v>43252</v>
      </c>
      <c r="GN104" vm="26077">
        <v>133</v>
      </c>
      <c r="GO104" vm="1203">
        <v>43252</v>
      </c>
      <c r="GP104" vm="11145">
        <v>47.28</v>
      </c>
      <c r="GQ104" vm="1203">
        <v>43252</v>
      </c>
      <c r="GR104" vm="26078">
        <v>61.604999999999997</v>
      </c>
      <c r="GS104" vm="1203">
        <v>43252</v>
      </c>
      <c r="GT104" vm="7331">
        <v>27.71</v>
      </c>
      <c r="GU104" vm="1203">
        <v>43252</v>
      </c>
      <c r="GV104" vm="22832">
        <v>91.9</v>
      </c>
      <c r="GY104" vm="1203">
        <v>43252</v>
      </c>
      <c r="GZ104" vm="26079">
        <v>58.862499999999997</v>
      </c>
      <c r="HA104" vm="1203">
        <v>43252</v>
      </c>
      <c r="HB104" vm="21915">
        <v>69.62</v>
      </c>
      <c r="HC104" vm="1203">
        <v>43252</v>
      </c>
      <c r="HD104" vm="16593">
        <v>85.27</v>
      </c>
      <c r="HE104" vm="1203">
        <v>43252</v>
      </c>
      <c r="HF104" vm="26080">
        <v>208.98</v>
      </c>
      <c r="HG104" vm="139">
        <v>43586</v>
      </c>
      <c r="HH104" vm="26081">
        <v>258.20999999999998</v>
      </c>
      <c r="HI104" vm="1203">
        <v>43252</v>
      </c>
      <c r="HJ104" vm="1047">
        <v>40.54</v>
      </c>
      <c r="HK104" vm="1203">
        <v>43252</v>
      </c>
      <c r="HL104" vm="3083">
        <v>14.14</v>
      </c>
      <c r="HM104" vm="1203">
        <v>43252</v>
      </c>
      <c r="HN104" vm="25534">
        <v>91.13</v>
      </c>
      <c r="HO104" vm="1203">
        <v>43252</v>
      </c>
      <c r="HP104" vm="24429">
        <v>112.26</v>
      </c>
      <c r="HQ104" vm="1203">
        <v>43252</v>
      </c>
      <c r="HR104" vm="26082">
        <v>136.4</v>
      </c>
      <c r="HU104" vm="1203">
        <v>43252</v>
      </c>
      <c r="HV104" vm="8870">
        <v>43.03</v>
      </c>
      <c r="HW104" vm="1203">
        <v>43252</v>
      </c>
      <c r="HX104" vm="26083">
        <v>41.262999999999998</v>
      </c>
      <c r="HY104" vm="1203">
        <v>43252</v>
      </c>
      <c r="HZ104" vm="26084">
        <v>21.259799999999998</v>
      </c>
      <c r="IA104" vm="1203">
        <v>43252</v>
      </c>
      <c r="IB104" vm="26085">
        <v>46.267499999999998</v>
      </c>
      <c r="IC104" vm="1203">
        <v>43252</v>
      </c>
      <c r="ID104" vm="946">
        <v>23.8</v>
      </c>
      <c r="IE104" vm="1203">
        <v>43252</v>
      </c>
      <c r="IF104" vm="12361">
        <v>78.989999999999995</v>
      </c>
      <c r="II104" vm="1203">
        <v>43252</v>
      </c>
      <c r="IJ104" vm="13660">
        <v>64.349999999999994</v>
      </c>
      <c r="IK104" vm="1203">
        <v>43252</v>
      </c>
      <c r="IL104" vm="26086">
        <v>126.43</v>
      </c>
      <c r="IM104" vm="1203">
        <v>43252</v>
      </c>
      <c r="IN104" vm="16242">
        <v>68.180000000000007</v>
      </c>
      <c r="IO104" vm="1203">
        <v>43252</v>
      </c>
      <c r="IP104" vm="3031">
        <v>49.54</v>
      </c>
      <c r="IY104" vm="1203">
        <v>43252</v>
      </c>
      <c r="IZ104" vm="18860">
        <v>139.80000000000001</v>
      </c>
      <c r="JA104" vm="1203">
        <v>43252</v>
      </c>
      <c r="JB104" vm="1823">
        <v>18.8154</v>
      </c>
      <c r="JE104" vm="1203">
        <v>43252</v>
      </c>
      <c r="JF104" vm="17122">
        <v>98.6</v>
      </c>
      <c r="JG104" vm="1203">
        <v>43252</v>
      </c>
      <c r="JH104" vm="21201">
        <v>109.94</v>
      </c>
      <c r="JI104" vm="1203">
        <v>43252</v>
      </c>
      <c r="JJ104" vm="2957">
        <v>41</v>
      </c>
      <c r="JK104" vm="1203">
        <v>43252</v>
      </c>
      <c r="JL104" vm="26087">
        <v>87.468999999999994</v>
      </c>
      <c r="JM104" vm="1203">
        <v>43252</v>
      </c>
      <c r="JN104" vm="25724">
        <v>104.81</v>
      </c>
      <c r="JO104" vm="1203">
        <v>43252</v>
      </c>
      <c r="JP104" vm="26088">
        <v>111.58</v>
      </c>
      <c r="JQ104" vm="1203">
        <v>43252</v>
      </c>
      <c r="JR104" vm="18946">
        <v>85</v>
      </c>
      <c r="JS104" vm="1203">
        <v>43252</v>
      </c>
      <c r="JT104" vm="2487">
        <v>25.82</v>
      </c>
      <c r="JU104" vm="1203">
        <v>43252</v>
      </c>
      <c r="JV104" vm="3559">
        <v>73.2</v>
      </c>
      <c r="JY104" vm="1203">
        <v>43252</v>
      </c>
      <c r="JZ104" vm="26089">
        <v>282.17</v>
      </c>
      <c r="KA104" vm="1203">
        <v>43252</v>
      </c>
      <c r="KB104" vm="26090">
        <v>107.06</v>
      </c>
      <c r="KC104" vm="1203">
        <v>43252</v>
      </c>
      <c r="KD104" vm="26091">
        <v>88.173599999999993</v>
      </c>
      <c r="KE104" vm="1203">
        <v>43252</v>
      </c>
      <c r="KF104" vm="21842">
        <v>79.08</v>
      </c>
      <c r="KG104" vm="1203">
        <v>43252</v>
      </c>
      <c r="KH104" vm="6558">
        <v>69.44</v>
      </c>
      <c r="KI104" vm="1203">
        <v>43252</v>
      </c>
      <c r="KJ104" vm="4380">
        <v>43.96</v>
      </c>
      <c r="KK104" vm="1203">
        <v>43252</v>
      </c>
      <c r="KL104" vm="26092">
        <v>23.745000000000001</v>
      </c>
      <c r="KM104" vm="1203">
        <v>43252</v>
      </c>
      <c r="KN104" vm="26093">
        <v>141.02000000000001</v>
      </c>
      <c r="KO104" vm="1203">
        <v>43252</v>
      </c>
      <c r="KP104" vm="12018">
        <v>36.26</v>
      </c>
      <c r="KQ104" vm="1203">
        <v>43252</v>
      </c>
      <c r="KR104" vm="25543">
        <v>140.33000000000001</v>
      </c>
      <c r="KS104" vm="1203">
        <v>43252</v>
      </c>
      <c r="KT104" vm="8526">
        <v>77.98</v>
      </c>
      <c r="KU104" vm="1203">
        <v>43252</v>
      </c>
      <c r="KV104" vm="25746">
        <v>125.11</v>
      </c>
      <c r="KW104" vm="1203">
        <v>43252</v>
      </c>
      <c r="KX104" vm="26094">
        <v>230.48</v>
      </c>
      <c r="KY104" vm="1203">
        <v>43252</v>
      </c>
      <c r="KZ104" vm="1436">
        <v>63.27</v>
      </c>
      <c r="LA104" vm="1203">
        <v>43252</v>
      </c>
      <c r="LB104" vm="26095">
        <v>142.69</v>
      </c>
      <c r="LC104" vm="1203">
        <v>43252</v>
      </c>
      <c r="LD104" vm="26096">
        <v>238.03</v>
      </c>
      <c r="LE104" vm="1203">
        <v>43252</v>
      </c>
      <c r="LF104" vm="12841">
        <v>76.180000000000007</v>
      </c>
      <c r="LG104" vm="1203">
        <v>43252</v>
      </c>
      <c r="LH104" vm="26097">
        <v>99.96</v>
      </c>
      <c r="LI104" vm="1203">
        <v>43252</v>
      </c>
      <c r="LJ104" vm="1992">
        <v>69.14</v>
      </c>
      <c r="LK104" vm="1203">
        <v>43252</v>
      </c>
      <c r="LL104" vm="26098">
        <v>124.43</v>
      </c>
      <c r="LM104" vm="2100">
        <v>44013</v>
      </c>
      <c r="LN104" vm="26099">
        <v>290.08</v>
      </c>
      <c r="LO104" vm="1203">
        <v>43252</v>
      </c>
      <c r="LP104" vm="26100">
        <v>429.89</v>
      </c>
      <c r="LQ104" vm="1203">
        <v>43252</v>
      </c>
      <c r="LR104" vm="8134">
        <v>63.69</v>
      </c>
      <c r="LS104" vm="1203">
        <v>43252</v>
      </c>
      <c r="LT104" vm="26101">
        <v>30.0367</v>
      </c>
      <c r="LU104" vm="1203">
        <v>43252</v>
      </c>
      <c r="LV104" vm="26102">
        <v>117.26</v>
      </c>
      <c r="LW104" vm="1203">
        <v>43252</v>
      </c>
      <c r="LX104" vm="6531">
        <v>58.61</v>
      </c>
      <c r="LY104" vm="1203">
        <v>43252</v>
      </c>
      <c r="LZ104" vm="26103">
        <v>239.07</v>
      </c>
      <c r="MA104" vm="1203">
        <v>43252</v>
      </c>
      <c r="MB104" vm="17416">
        <v>74.739999999999995</v>
      </c>
      <c r="MC104" vm="1203">
        <v>43252</v>
      </c>
      <c r="MD104" vm="26104">
        <v>40.395000000000003</v>
      </c>
      <c r="MG104" vm="1203">
        <v>43252</v>
      </c>
      <c r="MH104" vm="26105">
        <v>48.522799999999997</v>
      </c>
      <c r="MI104" vm="1203">
        <v>43252</v>
      </c>
      <c r="MJ104" vm="26106">
        <v>30.376799999999999</v>
      </c>
      <c r="MM104" vm="1203">
        <v>43252</v>
      </c>
      <c r="MN104" vm="22423">
        <v>73.099999999999994</v>
      </c>
      <c r="MO104" vm="1203">
        <v>43252</v>
      </c>
      <c r="MP104" vm="26107">
        <v>120.19</v>
      </c>
      <c r="MQ104" vm="1203">
        <v>43252</v>
      </c>
      <c r="MR104" vm="26108">
        <v>99.81</v>
      </c>
      <c r="MS104" vm="1203">
        <v>43252</v>
      </c>
      <c r="MT104" vm="26109">
        <v>10.8949</v>
      </c>
      <c r="MU104" vm="120">
        <v>44256</v>
      </c>
      <c r="MV104" vm="6964">
        <v>73.489999999999995</v>
      </c>
      <c r="MW104" vm="1203">
        <v>43252</v>
      </c>
      <c r="MX104" vm="26110">
        <v>12.032500000000001</v>
      </c>
      <c r="MY104" vm="1203">
        <v>43252</v>
      </c>
      <c r="MZ104" vm="6192">
        <v>17.260000000000002</v>
      </c>
      <c r="NA104" vm="1203">
        <v>43252</v>
      </c>
      <c r="NB104" vm="23946">
        <v>198.1</v>
      </c>
      <c r="NC104" vm="1203">
        <v>43252</v>
      </c>
      <c r="ND104" vm="26111">
        <v>227.06</v>
      </c>
      <c r="NE104" vm="1203">
        <v>43252</v>
      </c>
      <c r="NF104" vm="1870">
        <v>35.909999999999997</v>
      </c>
      <c r="NG104" vm="1203">
        <v>43252</v>
      </c>
      <c r="NH104" vm="26112">
        <v>172.45</v>
      </c>
      <c r="NI104" vm="1203">
        <v>43252</v>
      </c>
      <c r="NJ104" vm="14110">
        <v>74.09</v>
      </c>
      <c r="NK104" vm="1203">
        <v>43252</v>
      </c>
      <c r="NL104" vm="26113">
        <v>193.32</v>
      </c>
      <c r="NM104" vm="1203">
        <v>43252</v>
      </c>
      <c r="NN104" vm="21603">
        <v>106.03</v>
      </c>
      <c r="NO104" vm="1203">
        <v>43252</v>
      </c>
      <c r="NP104" vm="5123">
        <v>28.7</v>
      </c>
      <c r="NU104" vm="1203">
        <v>43252</v>
      </c>
      <c r="NV104" vm="26114">
        <v>126.55</v>
      </c>
      <c r="NW104" vm="1203">
        <v>43252</v>
      </c>
      <c r="NX104" vm="3834">
        <v>52.66</v>
      </c>
      <c r="NY104" vm="1203">
        <v>43252</v>
      </c>
      <c r="NZ104" vm="26115">
        <v>12.486000000000001</v>
      </c>
      <c r="OA104" vm="3866">
        <v>45597</v>
      </c>
      <c r="OB104" vm="26116">
        <v>59.763300000000001</v>
      </c>
      <c r="OC104" vm="1203">
        <v>43252</v>
      </c>
      <c r="OD104" vm="26117">
        <v>186.41</v>
      </c>
      <c r="OE104" vm="522">
        <v>45170</v>
      </c>
      <c r="OF104" vm="13036">
        <v>74.48</v>
      </c>
      <c r="OG104" vm="1203">
        <v>43252</v>
      </c>
      <c r="OH104" vm="26118">
        <v>65.135099999999994</v>
      </c>
      <c r="OK104" vm="1203">
        <v>43252</v>
      </c>
      <c r="OL104" vm="2803">
        <v>20.65</v>
      </c>
      <c r="OO104" vm="1203">
        <v>43252</v>
      </c>
      <c r="OP104" vm="6652">
        <v>70.84</v>
      </c>
      <c r="OQ104" vm="1203">
        <v>43252</v>
      </c>
      <c r="OR104" vm="6489">
        <v>44.26</v>
      </c>
      <c r="OS104" vm="1203">
        <v>43252</v>
      </c>
      <c r="OT104" vm="15377">
        <v>81.41</v>
      </c>
      <c r="OU104" vm="1203">
        <v>43252</v>
      </c>
      <c r="OV104" vm="9715">
        <v>27.51</v>
      </c>
      <c r="OW104" vm="710">
        <v>43556</v>
      </c>
      <c r="OX104" vm="12132">
        <v>38.950000000000003</v>
      </c>
      <c r="OY104" vm="1684">
        <v>43282</v>
      </c>
      <c r="OZ104" vm="17894">
        <v>53.75</v>
      </c>
      <c r="PA104" vm="3374">
        <v>44774</v>
      </c>
      <c r="PB104" vm="25658">
        <v>109.15</v>
      </c>
      <c r="PC104" vm="1203">
        <v>43252</v>
      </c>
      <c r="PD104" vm="26119">
        <v>56.459499999999998</v>
      </c>
      <c r="PE104" vm="1203">
        <v>43252</v>
      </c>
      <c r="PF104" vm="11120">
        <v>91.79</v>
      </c>
      <c r="PG104" vm="1203">
        <v>43252</v>
      </c>
      <c r="PH104" vm="18743">
        <v>111.49</v>
      </c>
      <c r="PI104" vm="1203">
        <v>43252</v>
      </c>
      <c r="PJ104" vm="9991">
        <v>61</v>
      </c>
      <c r="PK104" vm="1203">
        <v>43252</v>
      </c>
      <c r="PL104" vm="19725">
        <v>220.57</v>
      </c>
      <c r="PM104" vm="1203">
        <v>43252</v>
      </c>
      <c r="PN104" vm="26120">
        <v>308.39999999999998</v>
      </c>
      <c r="PO104" vm="1203">
        <v>43252</v>
      </c>
      <c r="PP104" vm="13652">
        <v>45.06</v>
      </c>
      <c r="PQ104" vm="1203">
        <v>43252</v>
      </c>
      <c r="PR104" vm="26121">
        <v>92.31</v>
      </c>
      <c r="PS104" vm="1203">
        <v>43252</v>
      </c>
      <c r="PT104" vm="9873">
        <v>14.76</v>
      </c>
      <c r="PU104" vm="1100">
        <v>43678</v>
      </c>
      <c r="PV104" vm="17077">
        <v>120.2</v>
      </c>
      <c r="PW104" vm="1203">
        <v>43252</v>
      </c>
      <c r="PX104" vm="26122">
        <v>195.1</v>
      </c>
      <c r="PY104" vm="1203">
        <v>43252</v>
      </c>
      <c r="PZ104" vm="19802">
        <v>51.13</v>
      </c>
      <c r="QA104" vm="1100">
        <v>43678</v>
      </c>
      <c r="QB104" vm="25120">
        <v>209</v>
      </c>
      <c r="QC104" vm="2110">
        <v>44682</v>
      </c>
      <c r="QD104" vm="26123">
        <v>140.86000000000001</v>
      </c>
      <c r="QE104" vm="1203">
        <v>43252</v>
      </c>
      <c r="QF104" vm="328">
        <v>39.75</v>
      </c>
      <c r="QG104" vm="1203">
        <v>43252</v>
      </c>
      <c r="QH104" vm="26124">
        <v>129.94409999999999</v>
      </c>
      <c r="QK104" vm="230">
        <v>45352</v>
      </c>
      <c r="QL104" vm="6810">
        <v>17.73</v>
      </c>
      <c r="QM104" vm="1203">
        <v>43252</v>
      </c>
      <c r="QN104" vm="2391">
        <v>22.69</v>
      </c>
      <c r="QO104" vm="1203">
        <v>43252</v>
      </c>
      <c r="QP104" vm="10083">
        <v>37.21</v>
      </c>
      <c r="QQ104" vm="1203">
        <v>43252</v>
      </c>
      <c r="QR104" vm="26125">
        <v>56.943199999999997</v>
      </c>
      <c r="QS104" vm="1203">
        <v>43252</v>
      </c>
      <c r="QT104" vm="26126">
        <v>20.951599999999999</v>
      </c>
      <c r="QU104" vm="1203">
        <v>43252</v>
      </c>
      <c r="QV104" vm="18691">
        <v>93.06</v>
      </c>
      <c r="QW104" vm="1203">
        <v>43252</v>
      </c>
      <c r="QX104" vm="20561">
        <v>105.74</v>
      </c>
      <c r="QY104" vm="1203">
        <v>43252</v>
      </c>
      <c r="QZ104" vm="26127">
        <v>297.63</v>
      </c>
      <c r="RA104" vm="1203">
        <v>43252</v>
      </c>
      <c r="RB104" vm="26128">
        <v>13.0382</v>
      </c>
      <c r="RE104" vm="1203">
        <v>43252</v>
      </c>
      <c r="RF104" vm="18987">
        <v>139.69999999999999</v>
      </c>
      <c r="RG104" vm="1203">
        <v>43252</v>
      </c>
      <c r="RH104" vm="3453">
        <v>73.55</v>
      </c>
      <c r="RI104" vm="1203">
        <v>43252</v>
      </c>
      <c r="RJ104" vm="26129">
        <v>217.94</v>
      </c>
      <c r="RK104" vm="1203">
        <v>43252</v>
      </c>
      <c r="RL104" vm="23325">
        <v>136.47999999999999</v>
      </c>
      <c r="RM104" vm="1203">
        <v>43252</v>
      </c>
      <c r="RN104" vm="24627">
        <v>123.96</v>
      </c>
      <c r="RO104" vm="1203">
        <v>43252</v>
      </c>
      <c r="RP104" vm="6896">
        <v>67</v>
      </c>
      <c r="RQ104" vm="1203">
        <v>43252</v>
      </c>
      <c r="RR104" vm="7674">
        <v>49.71</v>
      </c>
      <c r="RS104" vm="1203">
        <v>43252</v>
      </c>
      <c r="RT104" vm="26130">
        <v>204.30500000000001</v>
      </c>
      <c r="RU104" vm="6786">
        <v>45839</v>
      </c>
      <c r="RV104" vm="1769">
        <v>30.65</v>
      </c>
      <c r="RW104" vm="1203">
        <v>43252</v>
      </c>
      <c r="RX104" vm="26131">
        <v>49.314</v>
      </c>
      <c r="RY104" vm="1203">
        <v>43252</v>
      </c>
      <c r="RZ104" vm="1259">
        <v>23.44</v>
      </c>
      <c r="SA104" vm="1776">
        <v>44470</v>
      </c>
      <c r="SB104" vm="26132">
        <v>261.42</v>
      </c>
      <c r="SC104" vm="7783">
        <v>45931</v>
      </c>
      <c r="SD104" vm="13264">
        <v>76.33</v>
      </c>
      <c r="SE104" vm="1203">
        <v>43252</v>
      </c>
      <c r="SF104" vm="3594">
        <v>35.01</v>
      </c>
      <c r="SG104" vm="1203">
        <v>43252</v>
      </c>
      <c r="SH104" vm="26133">
        <v>159.49170000000001</v>
      </c>
      <c r="SI104" vm="1203">
        <v>43252</v>
      </c>
      <c r="SJ104" vm="26134">
        <v>132.9</v>
      </c>
      <c r="SK104" vm="1203">
        <v>43252</v>
      </c>
      <c r="SL104" vm="21365">
        <v>138.54</v>
      </c>
      <c r="SM104" vm="1203">
        <v>43252</v>
      </c>
      <c r="SN104" vm="12140">
        <v>26.56</v>
      </c>
      <c r="SO104" vm="1203">
        <v>43252</v>
      </c>
      <c r="SP104" vm="26135">
        <v>52.062899999999999</v>
      </c>
      <c r="SQ104" vm="1203">
        <v>43252</v>
      </c>
      <c r="SR104" vm="16576">
        <v>121.55</v>
      </c>
      <c r="SS104" vm="1203">
        <v>43252</v>
      </c>
      <c r="ST104" vm="9667">
        <v>27.66</v>
      </c>
      <c r="SU104" vm="1203">
        <v>43252</v>
      </c>
      <c r="SV104" vm="560">
        <v>33.450000000000003</v>
      </c>
      <c r="SW104" vm="1203">
        <v>43252</v>
      </c>
      <c r="SX104" vm="26136">
        <v>130.36000000000001</v>
      </c>
      <c r="SY104" vm="1203">
        <v>43252</v>
      </c>
      <c r="SZ104" vm="26137">
        <v>121.34</v>
      </c>
      <c r="TA104" vm="1203">
        <v>43252</v>
      </c>
      <c r="TB104" vm="12724">
        <v>104.2</v>
      </c>
      <c r="TC104" vm="1203">
        <v>43252</v>
      </c>
      <c r="TD104" vm="26138">
        <v>65.561099999999996</v>
      </c>
      <c r="TG104" vm="1203">
        <v>43252</v>
      </c>
      <c r="TH104" vm="3107">
        <v>19.54</v>
      </c>
      <c r="TI104" vm="1345">
        <v>44986</v>
      </c>
      <c r="TJ104" vm="26139">
        <v>161.47999999999999</v>
      </c>
      <c r="TK104" vm="1997">
        <v>45261</v>
      </c>
      <c r="TL104" vm="4046">
        <v>36.979999999999997</v>
      </c>
      <c r="TM104" vm="1203">
        <v>43252</v>
      </c>
      <c r="TN104" vm="2183">
        <v>16.989999999999998</v>
      </c>
      <c r="TO104" vm="366">
        <v>43435</v>
      </c>
      <c r="TP104" vm="9185">
        <v>19.63</v>
      </c>
      <c r="TQ104" vm="1203">
        <v>43252</v>
      </c>
      <c r="TR104" vm="18302">
        <v>102.53</v>
      </c>
      <c r="TS104" vm="1203">
        <v>43252</v>
      </c>
      <c r="TT104" vm="26140">
        <v>105.34</v>
      </c>
      <c r="TU104" vm="585">
        <v>43647</v>
      </c>
      <c r="TV104" vm="364">
        <v>20.62</v>
      </c>
      <c r="TW104" vm="1203">
        <v>43252</v>
      </c>
      <c r="TX104" vm="26141">
        <v>72.87</v>
      </c>
      <c r="TY104" vm="1203">
        <v>43252</v>
      </c>
      <c r="TZ104" vm="9424">
        <v>43.86</v>
      </c>
      <c r="UA104" vm="1203">
        <v>43252</v>
      </c>
      <c r="UB104" vm="9397">
        <v>28.45</v>
      </c>
      <c r="UE104" vm="1203">
        <v>43252</v>
      </c>
      <c r="UF104" vm="11025">
        <v>48.28</v>
      </c>
      <c r="UG104" vm="1203">
        <v>43252</v>
      </c>
      <c r="UH104" vm="6592">
        <v>59</v>
      </c>
      <c r="UI104" vm="1203">
        <v>43252</v>
      </c>
      <c r="UJ104" vm="26142">
        <v>50.448799999999999</v>
      </c>
      <c r="UK104" vm="1203">
        <v>43252</v>
      </c>
      <c r="UL104" vm="26143">
        <v>154.22880000000001</v>
      </c>
      <c r="UO104" vm="1203">
        <v>43252</v>
      </c>
      <c r="UP104" vm="26144">
        <v>200.15</v>
      </c>
      <c r="US104" vm="1203">
        <v>43252</v>
      </c>
      <c r="UT104" vm="5814">
        <v>31.9</v>
      </c>
      <c r="UU104" vm="1203">
        <v>43252</v>
      </c>
      <c r="UV104" vm="11118">
        <v>85.33</v>
      </c>
      <c r="UW104" vm="1203">
        <v>43252</v>
      </c>
      <c r="UX104" vm="26145">
        <v>295.43</v>
      </c>
      <c r="VA104" vm="1203">
        <v>43252</v>
      </c>
      <c r="VB104" vm="15227">
        <v>95.57</v>
      </c>
      <c r="VC104" vm="1203">
        <v>43252</v>
      </c>
      <c r="VD104" vm="8312">
        <v>17.285</v>
      </c>
      <c r="VE104" vm="1203">
        <v>43252</v>
      </c>
      <c r="VF104" vm="8598">
        <v>124.85</v>
      </c>
      <c r="VG104" vm="1203">
        <v>43252</v>
      </c>
      <c r="VH104" vm="17080">
        <v>50.88</v>
      </c>
      <c r="VI104" vm="1203">
        <v>43252</v>
      </c>
      <c r="VJ104" vm="1750">
        <v>76.36</v>
      </c>
      <c r="VK104" vm="5750">
        <v>45748</v>
      </c>
      <c r="VL104" vm="5245">
        <v>52.81</v>
      </c>
      <c r="VM104" vm="2587">
        <v>43344</v>
      </c>
      <c r="VN104" vm="12913">
        <v>102.51</v>
      </c>
      <c r="VO104" vm="1203">
        <v>43252</v>
      </c>
      <c r="VP104" vm="26146">
        <v>48.57</v>
      </c>
      <c r="VQ104" vm="1203">
        <v>43252</v>
      </c>
      <c r="VR104" vm="26147">
        <v>196.52</v>
      </c>
      <c r="VS104" vm="1203">
        <v>43252</v>
      </c>
      <c r="VT104" vm="21164">
        <v>100.67</v>
      </c>
      <c r="VU104" vm="1203">
        <v>43252</v>
      </c>
      <c r="VV104" vm="23540">
        <v>126.6</v>
      </c>
      <c r="VW104" vm="1203">
        <v>43252</v>
      </c>
      <c r="VX104" vm="9570">
        <v>37.42</v>
      </c>
      <c r="VY104" vm="1203">
        <v>43252</v>
      </c>
      <c r="VZ104" vm="26148">
        <v>156.69</v>
      </c>
      <c r="WA104" vm="1203">
        <v>43252</v>
      </c>
      <c r="WB104" vm="26149">
        <v>45.475000000000001</v>
      </c>
      <c r="WC104" vm="1203">
        <v>43252</v>
      </c>
      <c r="WD104" vm="26150">
        <v>133.4</v>
      </c>
      <c r="WE104" vm="1203">
        <v>43252</v>
      </c>
      <c r="WF104" vm="21838">
        <v>170.56</v>
      </c>
      <c r="WG104" vm="1203">
        <v>43252</v>
      </c>
      <c r="WH104" vm="2957">
        <v>41</v>
      </c>
      <c r="WI104" vm="1203">
        <v>43252</v>
      </c>
      <c r="WJ104" vm="6848">
        <v>85.61</v>
      </c>
      <c r="WK104" vm="1203">
        <v>43252</v>
      </c>
      <c r="WL104" vm="1965">
        <v>43.6</v>
      </c>
      <c r="WM104" vm="948">
        <v>44105</v>
      </c>
      <c r="WN104" vm="26151">
        <v>263.11</v>
      </c>
      <c r="WO104" vm="1203">
        <v>43252</v>
      </c>
      <c r="WP104" vm="7583">
        <v>29.03</v>
      </c>
      <c r="WQ104" vm="1203">
        <v>43252</v>
      </c>
      <c r="WR104" vm="26152">
        <v>214.27</v>
      </c>
      <c r="WS104" vm="1203">
        <v>43252</v>
      </c>
      <c r="WT104" vm="15507">
        <v>58.045000000000002</v>
      </c>
      <c r="WU104" vm="1203">
        <v>43252</v>
      </c>
      <c r="WV104" vm="26153">
        <v>223.33</v>
      </c>
      <c r="WW104" vm="1203">
        <v>43252</v>
      </c>
      <c r="WX104" vm="17001">
        <v>81.97</v>
      </c>
      <c r="WY104" vm="1203">
        <v>43252</v>
      </c>
      <c r="WZ104" vm="26154">
        <v>164.47370000000001</v>
      </c>
      <c r="XA104" vm="1203">
        <v>43252</v>
      </c>
      <c r="XB104" vm="22649">
        <v>28.65</v>
      </c>
      <c r="XC104" vm="1203">
        <v>43252</v>
      </c>
      <c r="XD104" vm="7249">
        <v>56.79</v>
      </c>
      <c r="XE104" vm="1203">
        <v>43252</v>
      </c>
      <c r="XF104" vm="26155">
        <v>97.94</v>
      </c>
      <c r="XG104" vm="1203">
        <v>43252</v>
      </c>
      <c r="XH104" vm="5980">
        <v>28.05</v>
      </c>
      <c r="XI104" vm="1206">
        <v>43770</v>
      </c>
      <c r="XJ104" vm="26156">
        <v>60.64</v>
      </c>
      <c r="XK104" vm="1203">
        <v>43252</v>
      </c>
      <c r="XL104" vm="19045">
        <v>133.66999999999999</v>
      </c>
      <c r="XM104" vm="1203">
        <v>43252</v>
      </c>
      <c r="XN104" vm="26157">
        <v>57.879300000000001</v>
      </c>
      <c r="XQ104" vm="1203">
        <v>43252</v>
      </c>
      <c r="XR104" vm="3428">
        <v>47.4</v>
      </c>
      <c r="XS104" vm="1203">
        <v>43252</v>
      </c>
      <c r="XT104" vm="26158">
        <v>165.43</v>
      </c>
      <c r="XU104" vm="1203">
        <v>43252</v>
      </c>
      <c r="XV104" vm="10354">
        <v>98.61</v>
      </c>
      <c r="XW104" vm="1203">
        <v>43252</v>
      </c>
      <c r="XX104" vm="26159">
        <v>116.37</v>
      </c>
      <c r="XY104" vm="1203">
        <v>43252</v>
      </c>
      <c r="XZ104" vm="26160">
        <v>170.15</v>
      </c>
      <c r="YA104" vm="1203">
        <v>43252</v>
      </c>
      <c r="YB104" vm="2584">
        <v>38.74</v>
      </c>
      <c r="YC104" vm="1203">
        <v>43252</v>
      </c>
      <c r="YD104" vm="26161">
        <v>578.63</v>
      </c>
      <c r="YE104" vm="1203">
        <v>43252</v>
      </c>
      <c r="YF104" vm="11223">
        <v>52.44</v>
      </c>
      <c r="YI104" vm="1203">
        <v>43252</v>
      </c>
      <c r="YJ104" vm="26162">
        <v>30.422999999999998</v>
      </c>
      <c r="YK104" vm="1203">
        <v>43252</v>
      </c>
      <c r="YL104" vm="26163">
        <v>128.41</v>
      </c>
      <c r="YM104" vm="1203">
        <v>43252</v>
      </c>
      <c r="YN104" vm="26164">
        <v>41.7575</v>
      </c>
      <c r="YO104" vm="1203">
        <v>43252</v>
      </c>
      <c r="YP104" vm="10068">
        <v>37.71</v>
      </c>
      <c r="YQ104" vm="1203">
        <v>43252</v>
      </c>
      <c r="YR104" vm="26165">
        <v>391.43</v>
      </c>
      <c r="YS104" vm="1203">
        <v>43252</v>
      </c>
      <c r="YT104" vm="18590">
        <v>26.28</v>
      </c>
      <c r="YU104" vm="1203">
        <v>43252</v>
      </c>
      <c r="YV104" vm="13145">
        <v>79.680000000000007</v>
      </c>
      <c r="YW104" vm="1203">
        <v>43252</v>
      </c>
      <c r="YX104" vm="26166">
        <v>307.7</v>
      </c>
      <c r="YY104" vm="6">
        <v>44136</v>
      </c>
      <c r="YZ104" vm="26167">
        <v>534.54999999999995</v>
      </c>
      <c r="ZA104" vm="1203">
        <v>43252</v>
      </c>
      <c r="ZB104" vm="6638">
        <v>30.7</v>
      </c>
      <c r="ZC104" vm="1203">
        <v>43252</v>
      </c>
      <c r="ZD104" vm="26168">
        <v>150.87</v>
      </c>
      <c r="ZE104" vm="1203">
        <v>43252</v>
      </c>
      <c r="ZF104" vm="15758">
        <v>78.53</v>
      </c>
      <c r="ZG104" vm="1203">
        <v>43252</v>
      </c>
      <c r="ZH104" vm="17840">
        <v>102.89</v>
      </c>
      <c r="ZI104" vm="1203">
        <v>43252</v>
      </c>
      <c r="ZJ104" vm="3225">
        <v>62.5</v>
      </c>
      <c r="ZK104" vm="1203">
        <v>43252</v>
      </c>
      <c r="ZL104" vm="26169">
        <v>5.9225000000000003</v>
      </c>
      <c r="ZM104" vm="1203">
        <v>43252</v>
      </c>
      <c r="ZN104" vm="26170">
        <v>2970.35</v>
      </c>
      <c r="ZO104" vm="2237">
        <v>44501</v>
      </c>
      <c r="ZP104" vm="1320">
        <v>21.55</v>
      </c>
      <c r="ZQ104" vm="2237">
        <v>44501</v>
      </c>
      <c r="ZR104" vm="4071">
        <v>21.62</v>
      </c>
      <c r="ZS104" vm="892">
        <v>43466</v>
      </c>
      <c r="ZT104" vm="17012">
        <v>87.03</v>
      </c>
      <c r="ZU104" vm="1203">
        <v>43252</v>
      </c>
      <c r="ZV104" vm="9511">
        <v>53.79</v>
      </c>
      <c r="ZW104" vm="1203">
        <v>43252</v>
      </c>
      <c r="ZX104" vm="26171">
        <v>49.653599999999997</v>
      </c>
      <c r="ZY104" vm="1203">
        <v>43252</v>
      </c>
      <c r="ZZ104" vm="10722">
        <v>69.83</v>
      </c>
      <c r="AAA104" vm="1203">
        <v>43252</v>
      </c>
      <c r="AAB104" vm="14536">
        <v>76.27</v>
      </c>
      <c r="AAC104" vm="1203">
        <v>43252</v>
      </c>
      <c r="AAD104" vm="16954">
        <v>22.234999999999999</v>
      </c>
      <c r="AAE104" vm="1203">
        <v>43252</v>
      </c>
      <c r="AAF104" vm="14492">
        <v>44.06</v>
      </c>
      <c r="AAG104" vm="1203">
        <v>43252</v>
      </c>
      <c r="AAH104" vm="26172">
        <v>18.238900000000001</v>
      </c>
      <c r="AAK104" vm="1203">
        <v>43252</v>
      </c>
      <c r="AAL104" vm="10395">
        <v>83.68</v>
      </c>
      <c r="AAM104" vm="145">
        <v>44166</v>
      </c>
      <c r="AAN104" vm="26173">
        <v>59.231099999999998</v>
      </c>
      <c r="AAO104" vm="3774">
        <v>44805</v>
      </c>
      <c r="AAP104" vm="26174">
        <v>329.99</v>
      </c>
      <c r="AAQ104" vm="1203">
        <v>43252</v>
      </c>
      <c r="AAR104" vm="26175">
        <v>68.349999999999994</v>
      </c>
      <c r="AAS104" vm="1203">
        <v>43252</v>
      </c>
      <c r="AAT104" vm="26176">
        <v>41.306899999999999</v>
      </c>
      <c r="AAU104" vm="1203">
        <v>43252</v>
      </c>
      <c r="AAV104" vm="822">
        <v>42.56</v>
      </c>
      <c r="AAW104" vm="1203">
        <v>43252</v>
      </c>
      <c r="AAX104" vm="12722">
        <v>54.14</v>
      </c>
      <c r="AAY104" vm="1203">
        <v>43252</v>
      </c>
      <c r="AAZ104" vm="17858">
        <v>108.87</v>
      </c>
      <c r="ABA104" vm="1203">
        <v>43252</v>
      </c>
      <c r="ABB104" vm="26177">
        <v>34.391599999999997</v>
      </c>
      <c r="ABC104" vm="1203">
        <v>43252</v>
      </c>
      <c r="ABD104" vm="1620">
        <v>52.95</v>
      </c>
      <c r="ABE104" vm="1203">
        <v>43252</v>
      </c>
      <c r="ABF104" vm="3117">
        <v>78.06</v>
      </c>
      <c r="ABG104" vm="1203">
        <v>43252</v>
      </c>
      <c r="ABH104" vm="873">
        <v>59.15</v>
      </c>
      <c r="ABI104" vm="1203">
        <v>43252</v>
      </c>
      <c r="ABJ104" vm="10733">
        <v>155.85</v>
      </c>
      <c r="ABK104" vm="1203">
        <v>43252</v>
      </c>
      <c r="ABL104" vm="3601">
        <v>28.75</v>
      </c>
      <c r="ABM104" vm="1203">
        <v>43252</v>
      </c>
      <c r="ABN104" vm="26178">
        <v>111.79</v>
      </c>
      <c r="ABO104" vm="1203">
        <v>43252</v>
      </c>
      <c r="ABP104" vm="11697">
        <v>65.69</v>
      </c>
      <c r="ABS104" vm="1203">
        <v>43252</v>
      </c>
      <c r="ABT104" vm="11475">
        <v>80.739999999999995</v>
      </c>
      <c r="ABU104" vm="1203">
        <v>43252</v>
      </c>
      <c r="ABV104" vm="26179">
        <v>135.1</v>
      </c>
      <c r="ABW104" vm="1203">
        <v>43252</v>
      </c>
      <c r="ABX104" vm="1300">
        <v>42.08</v>
      </c>
      <c r="ABY104" vm="1203">
        <v>43252</v>
      </c>
      <c r="ABZ104" vm="13100">
        <v>80.56</v>
      </c>
      <c r="ACA104" vm="1203">
        <v>43252</v>
      </c>
      <c r="ACB104" vm="23886">
        <v>85.7</v>
      </c>
      <c r="ACC104" vm="1203">
        <v>43252</v>
      </c>
      <c r="ACD104" vm="26180">
        <v>151.5</v>
      </c>
      <c r="ACE104" vm="1203">
        <v>43252</v>
      </c>
      <c r="ACF104" vm="17236">
        <v>103.73</v>
      </c>
      <c r="ACG104" vm="1203">
        <v>43252</v>
      </c>
      <c r="ACH104" vm="6387">
        <v>28.55</v>
      </c>
      <c r="ACI104" vm="1203">
        <v>43252</v>
      </c>
      <c r="ACJ104" vm="23419">
        <v>93.51</v>
      </c>
      <c r="ACK104" vm="1203">
        <v>43252</v>
      </c>
      <c r="ACL104" vm="26181">
        <v>226.86</v>
      </c>
      <c r="ACM104" vm="1203">
        <v>43252</v>
      </c>
      <c r="ACN104" vm="7931">
        <v>56.22</v>
      </c>
      <c r="ACO104" vm="423">
        <v>44075</v>
      </c>
      <c r="ACP104" vm="4510">
        <v>51.84</v>
      </c>
      <c r="ACQ104" vm="4550">
        <v>44866</v>
      </c>
      <c r="ACR104" vm="9681">
        <v>0.02</v>
      </c>
      <c r="ACS104" vm="1203">
        <v>43252</v>
      </c>
      <c r="ACT104" vm="1077">
        <v>33.4</v>
      </c>
      <c r="ACU104" vm="1997">
        <v>45261</v>
      </c>
      <c r="ACV104" vm="13244">
        <v>61.41</v>
      </c>
      <c r="ACW104" vm="1203">
        <v>43252</v>
      </c>
      <c r="ACX104" vm="6470">
        <v>56.12</v>
      </c>
      <c r="ACY104" vm="1203">
        <v>43252</v>
      </c>
      <c r="ACZ104" vm="14773">
        <v>103.6</v>
      </c>
      <c r="ADC104" vm="1203">
        <v>43252</v>
      </c>
      <c r="ADD104" vm="26182">
        <v>344.99</v>
      </c>
      <c r="ADE104" vm="1203">
        <v>43252</v>
      </c>
      <c r="ADF104" vm="6233">
        <v>17.78</v>
      </c>
      <c r="ADG104" vm="1203">
        <v>43252</v>
      </c>
      <c r="ADH104" vm="26183">
        <v>59.567</v>
      </c>
      <c r="ADI104" vm="1203">
        <v>43252</v>
      </c>
      <c r="ADJ104" vm="26184">
        <v>125.72</v>
      </c>
      <c r="ADK104" vm="1203">
        <v>43252</v>
      </c>
      <c r="ADL104" vm="24359">
        <v>103.58</v>
      </c>
      <c r="ADM104" vm="1203">
        <v>43252</v>
      </c>
      <c r="ADN104" vm="25322">
        <v>166.23</v>
      </c>
      <c r="ADO104" vm="1203">
        <v>43252</v>
      </c>
      <c r="ADP104" vm="26185">
        <v>23.3691</v>
      </c>
      <c r="ADQ104" vm="1203">
        <v>43252</v>
      </c>
      <c r="ADR104" vm="26186">
        <v>275.91000000000003</v>
      </c>
      <c r="ADS104" vm="1203">
        <v>43252</v>
      </c>
      <c r="ADT104" vm="17294">
        <v>84.75</v>
      </c>
      <c r="ADU104" vm="1203">
        <v>43252</v>
      </c>
      <c r="ADV104" vm="15256">
        <v>68.36</v>
      </c>
      <c r="ADW104" vm="1203">
        <v>43252</v>
      </c>
      <c r="ADX104" vm="26187">
        <v>125.03</v>
      </c>
      <c r="ADY104" vm="1203">
        <v>43252</v>
      </c>
      <c r="ADZ104" vm="9574">
        <v>73.23</v>
      </c>
      <c r="AEA104" vm="1203">
        <v>43252</v>
      </c>
      <c r="AEB104" vm="26188">
        <v>165.12</v>
      </c>
      <c r="AEC104" vm="1203">
        <v>43252</v>
      </c>
      <c r="AED104" vm="17624">
        <v>48.85</v>
      </c>
      <c r="AEE104" vm="1203">
        <v>43252</v>
      </c>
      <c r="AEF104" vm="1800">
        <v>51.1</v>
      </c>
      <c r="AEG104" vm="1203">
        <v>43252</v>
      </c>
      <c r="AEH104" vm="26189">
        <v>135.8553</v>
      </c>
      <c r="AEI104" vm="1203">
        <v>43252</v>
      </c>
      <c r="AEJ104" vm="25905">
        <v>107.48</v>
      </c>
      <c r="AEK104" vm="1203">
        <v>43252</v>
      </c>
      <c r="AEL104" vm="9915">
        <v>67.03</v>
      </c>
      <c r="AEO104" vm="1203">
        <v>43252</v>
      </c>
      <c r="AEP104" vm="26190">
        <v>160.72</v>
      </c>
      <c r="AEQ104" vm="1203">
        <v>43252</v>
      </c>
      <c r="AER104" vm="10811">
        <v>85.57</v>
      </c>
      <c r="AES104" vm="1203">
        <v>43252</v>
      </c>
      <c r="AET104" vm="26191">
        <v>46.31</v>
      </c>
      <c r="AEW104" vm="1203">
        <v>43252</v>
      </c>
      <c r="AEX104" vm="26192">
        <v>170.19</v>
      </c>
      <c r="AEY104" vm="1203">
        <v>43252</v>
      </c>
      <c r="AEZ104" vm="26193">
        <v>203.89</v>
      </c>
      <c r="AFA104" vm="1203">
        <v>43252</v>
      </c>
      <c r="AFB104" vm="26194">
        <v>58.055</v>
      </c>
      <c r="AFC104" vm="1203">
        <v>43252</v>
      </c>
      <c r="AFD104" vm="17810">
        <v>105.01</v>
      </c>
      <c r="AFE104" vm="1203">
        <v>43252</v>
      </c>
      <c r="AFF104" vm="5098">
        <v>45.95</v>
      </c>
      <c r="AFG104" vm="1203">
        <v>43252</v>
      </c>
      <c r="AFH104" vm="17509">
        <v>93.09</v>
      </c>
      <c r="AFI104" vm="1203">
        <v>43252</v>
      </c>
      <c r="AFJ104" vm="3545">
        <v>56.47</v>
      </c>
      <c r="AFK104" vm="1203">
        <v>43252</v>
      </c>
      <c r="AFL104" vm="26195">
        <v>218.87</v>
      </c>
      <c r="AFM104" vm="892">
        <v>43466</v>
      </c>
      <c r="AFN104" vm="1342">
        <v>28.58</v>
      </c>
      <c r="AFO104" vm="1203">
        <v>43252</v>
      </c>
      <c r="AFP104" vm="20326">
        <v>132.81</v>
      </c>
      <c r="AFQ104" vm="1203">
        <v>43252</v>
      </c>
      <c r="AFR104" vm="7381">
        <v>96.65</v>
      </c>
      <c r="AFS104" vm="227">
        <v>44896</v>
      </c>
      <c r="AFT104" vm="3522">
        <v>32.86</v>
      </c>
      <c r="AFU104" vm="1203">
        <v>43252</v>
      </c>
      <c r="AFV104" vm="26196">
        <v>168.86</v>
      </c>
      <c r="AFW104" vm="1203">
        <v>43252</v>
      </c>
      <c r="AFX104" vm="132">
        <v>68.290000000000006</v>
      </c>
      <c r="AFY104" vm="1203">
        <v>43252</v>
      </c>
      <c r="AFZ104" vm="26197">
        <v>24.248799999999999</v>
      </c>
      <c r="AGA104" vm="1203">
        <v>43252</v>
      </c>
      <c r="AGB104" vm="4264">
        <v>68.040000000000006</v>
      </c>
      <c r="AGC104" vm="1203">
        <v>43252</v>
      </c>
      <c r="AGD104" vm="26198">
        <v>305.86660000000001</v>
      </c>
      <c r="AGE104" vm="1203">
        <v>43252</v>
      </c>
      <c r="AGF104" vm="26199">
        <v>199.06</v>
      </c>
      <c r="AGG104" vm="1203">
        <v>43252</v>
      </c>
      <c r="AGH104" vm="26200">
        <v>36.987499999999997</v>
      </c>
      <c r="AGI104" vm="1203">
        <v>43252</v>
      </c>
      <c r="AGJ104" vm="22876">
        <v>90.06</v>
      </c>
      <c r="AGM104" vm="1203">
        <v>43252</v>
      </c>
      <c r="AGN104" vm="19164">
        <v>50.44</v>
      </c>
      <c r="AGO104" vm="1203">
        <v>43252</v>
      </c>
      <c r="AGP104" vm="5745">
        <v>76.12</v>
      </c>
      <c r="AGQ104" vm="1203">
        <v>43252</v>
      </c>
      <c r="AGR104" vm="3891">
        <v>47.59</v>
      </c>
      <c r="AGS104" vm="1203">
        <v>43252</v>
      </c>
      <c r="AGT104" vm="6441">
        <v>72.819999999999993</v>
      </c>
      <c r="AGU104" vm="1203">
        <v>43252</v>
      </c>
      <c r="AGV104" vm="26201">
        <v>207.14</v>
      </c>
      <c r="AGW104" vm="1203">
        <v>43252</v>
      </c>
      <c r="AGX104" vm="7737">
        <v>59.75</v>
      </c>
      <c r="AGY104" vm="1203">
        <v>43252</v>
      </c>
      <c r="AGZ104" vm="26202">
        <v>231.78100000000001</v>
      </c>
      <c r="AHA104" vm="1203">
        <v>43252</v>
      </c>
      <c r="AHB104" vm="8754">
        <v>46.71</v>
      </c>
      <c r="AHC104" vm="139">
        <v>43586</v>
      </c>
      <c r="AHD104" vm="9538">
        <v>38.46</v>
      </c>
      <c r="AHE104" vm="1203">
        <v>43252</v>
      </c>
      <c r="AHF104" vm="2805">
        <v>32.840000000000003</v>
      </c>
      <c r="AHG104" vm="1203">
        <v>43252</v>
      </c>
      <c r="AHH104" vm="26203">
        <v>116.09</v>
      </c>
      <c r="AHI104" vm="1203">
        <v>43252</v>
      </c>
      <c r="AHJ104" vm="22415">
        <v>122.34</v>
      </c>
      <c r="AHK104" vm="1203">
        <v>43252</v>
      </c>
      <c r="AHL104" vm="26204">
        <v>15.298</v>
      </c>
      <c r="AHM104" vm="3407">
        <v>43405</v>
      </c>
      <c r="AHN104" vm="26205">
        <v>23.365100000000002</v>
      </c>
      <c r="AHO104" vm="1203">
        <v>43252</v>
      </c>
      <c r="AHP104" vm="11742">
        <v>68.849999999999994</v>
      </c>
      <c r="AHQ104" vm="1203">
        <v>43252</v>
      </c>
      <c r="AHR104" vm="26206">
        <v>69.610699999999994</v>
      </c>
      <c r="AHS104" vm="5027">
        <v>45689</v>
      </c>
      <c r="AHT104" vm="11819">
        <v>70.319999999999993</v>
      </c>
      <c r="AHU104" vm="1203">
        <v>43252</v>
      </c>
      <c r="AHV104" vm="26207">
        <v>118.36</v>
      </c>
      <c r="AHW104" vm="1203">
        <v>43252</v>
      </c>
      <c r="AHX104" vm="7121">
        <v>110.25</v>
      </c>
      <c r="AHY104" vm="1203">
        <v>43252</v>
      </c>
      <c r="AHZ104" vm="9308">
        <v>65.91</v>
      </c>
      <c r="AIA104" vm="1203">
        <v>43252</v>
      </c>
      <c r="AIB104" vm="25335">
        <v>222.1</v>
      </c>
      <c r="AIG104" vm="1203">
        <v>43252</v>
      </c>
      <c r="AIH104" vm="2274">
        <v>37.54</v>
      </c>
      <c r="AII104" vm="1203">
        <v>43252</v>
      </c>
      <c r="AIJ104" vm="16747">
        <v>111.44</v>
      </c>
      <c r="AIK104" vm="1203">
        <v>43252</v>
      </c>
      <c r="AIL104" vm="26208">
        <v>233.46</v>
      </c>
      <c r="AIM104" vm="1203">
        <v>43252</v>
      </c>
      <c r="AIN104" vm="20573">
        <v>77.150000000000006</v>
      </c>
      <c r="AIO104" vm="150">
        <v>43709</v>
      </c>
      <c r="AIP104" vm="26209">
        <v>1.8735999999999999</v>
      </c>
      <c r="AIQ104" vm="1203">
        <v>43252</v>
      </c>
      <c r="AIR104" vm="26210">
        <v>106.23</v>
      </c>
      <c r="AIS104" vm="1203">
        <v>43252</v>
      </c>
      <c r="AIT104" vm="26211">
        <v>147.62</v>
      </c>
      <c r="AIU104" vm="1203">
        <v>43252</v>
      </c>
      <c r="AIV104" vm="18863">
        <v>50.02</v>
      </c>
      <c r="AIW104" vm="1203">
        <v>43252</v>
      </c>
      <c r="AIX104" vm="24779">
        <v>132.44999999999999</v>
      </c>
      <c r="AJA104" vm="1203">
        <v>43252</v>
      </c>
      <c r="AJB104" vm="22458">
        <v>110.83</v>
      </c>
      <c r="AJE104" vm="1203">
        <v>43252</v>
      </c>
      <c r="AJF104" vm="26212">
        <v>129.06</v>
      </c>
      <c r="AJG104" vm="1203">
        <v>43252</v>
      </c>
      <c r="AJH104" vm="4514">
        <v>107.64</v>
      </c>
      <c r="AJI104" vm="1203">
        <v>43252</v>
      </c>
      <c r="AJJ104" vm="23929">
        <v>137.41999999999999</v>
      </c>
      <c r="AJK104" vm="1203">
        <v>43252</v>
      </c>
      <c r="AJL104" vm="22960">
        <v>169.96</v>
      </c>
      <c r="AJM104" vm="5395">
        <v>45717</v>
      </c>
      <c r="AJN104" vm="26213">
        <v>117.44</v>
      </c>
      <c r="AJO104" vm="1203">
        <v>43252</v>
      </c>
      <c r="AJP104" vm="5347">
        <v>56.95</v>
      </c>
      <c r="AJQ104" vm="1203">
        <v>43252</v>
      </c>
      <c r="AJR104" vm="3214">
        <v>36.14</v>
      </c>
      <c r="AJS104" vm="1203">
        <v>43252</v>
      </c>
      <c r="AJT104" vm="9548">
        <v>50.31</v>
      </c>
      <c r="AJU104" vm="1203">
        <v>43252</v>
      </c>
      <c r="AJV104" vm="4075">
        <v>98.58</v>
      </c>
      <c r="AJW104" vm="1203">
        <v>43252</v>
      </c>
      <c r="AJX104" vm="26214">
        <v>193.59</v>
      </c>
      <c r="AJY104" vm="1203">
        <v>43252</v>
      </c>
      <c r="AJZ104" vm="1344">
        <v>27.5</v>
      </c>
      <c r="AKA104" vm="120">
        <v>44256</v>
      </c>
      <c r="AKB104" vm="19055">
        <v>248.43</v>
      </c>
      <c r="AKC104" vm="1203">
        <v>43252</v>
      </c>
      <c r="AKD104" vm="26215">
        <v>58.4925</v>
      </c>
      <c r="AKE104" vm="1203">
        <v>43252</v>
      </c>
      <c r="AKF104" vm="4764">
        <v>64.650000000000006</v>
      </c>
      <c r="AKI104" vm="1203">
        <v>43252</v>
      </c>
      <c r="AKJ104" vm="972">
        <v>55.44</v>
      </c>
      <c r="AKK104" vm="1203">
        <v>43252</v>
      </c>
      <c r="AKL104" vm="2214">
        <v>81.34</v>
      </c>
      <c r="AKM104" vm="1203">
        <v>43252</v>
      </c>
      <c r="AKN104" vm="1441">
        <v>27.11</v>
      </c>
      <c r="AKO104" vm="1203">
        <v>43252</v>
      </c>
      <c r="AKP104" vm="26216">
        <v>28.549700000000001</v>
      </c>
      <c r="AKQ104" vm="1203">
        <v>43252</v>
      </c>
      <c r="AKR104" vm="26217">
        <v>20.9102</v>
      </c>
      <c r="AKS104" vm="1203">
        <v>43252</v>
      </c>
      <c r="AKT104" vm="1420">
        <v>30.69</v>
      </c>
      <c r="AKU104" vm="1203">
        <v>43252</v>
      </c>
      <c r="AKV104" vm="19007">
        <v>99.29</v>
      </c>
      <c r="AKW104" vm="1203">
        <v>43252</v>
      </c>
      <c r="AKX104" vm="6454">
        <v>151.6</v>
      </c>
      <c r="AKY104" vm="1203">
        <v>43252</v>
      </c>
      <c r="AKZ104" vm="847">
        <v>36.46</v>
      </c>
      <c r="ALA104" vm="1203">
        <v>43252</v>
      </c>
      <c r="ALB104" vm="26218">
        <v>167.34</v>
      </c>
      <c r="ALC104" vm="1203">
        <v>43252</v>
      </c>
      <c r="ALD104" vm="4305">
        <v>45.68</v>
      </c>
      <c r="ALE104" vm="1203">
        <v>43252</v>
      </c>
      <c r="ALF104" vm="26219">
        <v>82.73</v>
      </c>
      <c r="ALG104" vm="88">
        <v>43891</v>
      </c>
      <c r="ALH104" vm="2559">
        <v>65.13</v>
      </c>
      <c r="ALI104" vm="774">
        <v>45383</v>
      </c>
      <c r="ALJ104" vm="7591">
        <v>73</v>
      </c>
      <c r="ALK104" vm="1203">
        <v>43252</v>
      </c>
      <c r="ALL104" vm="26220">
        <v>78.22</v>
      </c>
      <c r="ALM104" vm="1203">
        <v>43252</v>
      </c>
      <c r="ALN104" vm="26221">
        <v>108.0689</v>
      </c>
      <c r="ALO104" vm="1203">
        <v>43252</v>
      </c>
      <c r="ALP104" vm="23968">
        <v>143.25</v>
      </c>
      <c r="ALQ104" vm="259">
        <v>44378</v>
      </c>
      <c r="ALR104" vm="26222">
        <v>202.7</v>
      </c>
    </row>
    <row r="105" spans="1:1006" x14ac:dyDescent="0.25">
      <c r="A105" vm="1684">
        <v>43282</v>
      </c>
      <c r="B105" vm="19235">
        <v>66.040000000000006</v>
      </c>
      <c r="C105" s="4" vm="1684">
        <v>43282</v>
      </c>
      <c r="D105" vm="26223">
        <v>47.572499999999998</v>
      </c>
      <c r="E105" s="4" vm="1115">
        <v>44348</v>
      </c>
      <c r="F105" vm="17786">
        <v>112.64</v>
      </c>
      <c r="I105" vm="1684">
        <v>43282</v>
      </c>
      <c r="J105" vm="26224">
        <v>65.540000000000006</v>
      </c>
      <c r="K105" vm="1684">
        <v>43282</v>
      </c>
      <c r="L105" vm="26225">
        <v>29.0595</v>
      </c>
      <c r="M105" vm="1684">
        <v>43282</v>
      </c>
      <c r="N105" vm="26226">
        <v>159.33000000000001</v>
      </c>
      <c r="O105" vm="1684">
        <v>43282</v>
      </c>
      <c r="P105" vm="26227">
        <v>244.68</v>
      </c>
      <c r="Q105" vm="1684">
        <v>43282</v>
      </c>
      <c r="R105" vm="16394">
        <v>96.14</v>
      </c>
      <c r="S105" vm="1684">
        <v>43282</v>
      </c>
      <c r="T105" vm="18255">
        <v>48.26</v>
      </c>
      <c r="U105" vm="1684">
        <v>43282</v>
      </c>
      <c r="V105" vm="13236">
        <v>134.99</v>
      </c>
      <c r="W105" vm="1684">
        <v>43282</v>
      </c>
      <c r="X105" vm="26228">
        <v>128.44</v>
      </c>
      <c r="Y105" vm="1684">
        <v>43282</v>
      </c>
      <c r="Z105" vm="6320">
        <v>62.06</v>
      </c>
      <c r="AA105" vm="1684">
        <v>43282</v>
      </c>
      <c r="AB105" vm="12676">
        <v>71.14</v>
      </c>
      <c r="AC105" vm="1684">
        <v>43282</v>
      </c>
      <c r="AD105" vm="10467">
        <v>13.36</v>
      </c>
      <c r="AE105" vm="1684">
        <v>43282</v>
      </c>
      <c r="AF105" vm="7817">
        <v>46.54</v>
      </c>
      <c r="AG105" vm="1684">
        <v>43282</v>
      </c>
      <c r="AH105" vm="15010">
        <v>55.21</v>
      </c>
      <c r="AI105" vm="1684">
        <v>43282</v>
      </c>
      <c r="AJ105" vm="26229">
        <v>110.3</v>
      </c>
      <c r="AK105" vm="1684">
        <v>43282</v>
      </c>
      <c r="AL105" vm="13153">
        <v>71.349999999999994</v>
      </c>
      <c r="AM105" vm="1684">
        <v>43282</v>
      </c>
      <c r="AN105" vm="14549">
        <v>75.260000000000005</v>
      </c>
      <c r="AO105" vm="1684">
        <v>43282</v>
      </c>
      <c r="AP105" vm="26230">
        <v>94.2</v>
      </c>
      <c r="AQ105" vm="1684">
        <v>43282</v>
      </c>
      <c r="AR105" vm="26231">
        <v>356.65</v>
      </c>
      <c r="AS105" vm="1684">
        <v>43282</v>
      </c>
      <c r="AT105" vm="19119">
        <v>95.12</v>
      </c>
      <c r="AU105" vm="2110">
        <v>44682</v>
      </c>
      <c r="AV105" vm="26232">
        <v>111.65</v>
      </c>
      <c r="AW105" vm="1684">
        <v>43282</v>
      </c>
      <c r="AX105" vm="8212">
        <v>48.63</v>
      </c>
      <c r="BA105" vm="1684">
        <v>43282</v>
      </c>
      <c r="BB105" vm="1033">
        <v>18.329999999999998</v>
      </c>
      <c r="BC105" vm="1684">
        <v>43282</v>
      </c>
      <c r="BD105" vm="23875">
        <v>77.8</v>
      </c>
      <c r="BE105" vm="1684">
        <v>43282</v>
      </c>
      <c r="BF105" vm="26233">
        <v>196.55</v>
      </c>
      <c r="BG105" vm="1684">
        <v>43282</v>
      </c>
      <c r="BH105" vm="26234">
        <v>145.66999999999999</v>
      </c>
      <c r="BI105" vm="1684">
        <v>43282</v>
      </c>
      <c r="BJ105" vm="11439">
        <v>148.24</v>
      </c>
      <c r="BK105" vm="1684">
        <v>43282</v>
      </c>
      <c r="BL105" vm="26235">
        <v>88.872</v>
      </c>
      <c r="BM105" vm="227">
        <v>44896</v>
      </c>
      <c r="BN105" vm="22969">
        <v>30.337499999999999</v>
      </c>
      <c r="BO105" vm="1684">
        <v>43282</v>
      </c>
      <c r="BP105" vm="7760">
        <v>143.55000000000001</v>
      </c>
      <c r="BQ105" vm="1684">
        <v>43282</v>
      </c>
      <c r="BR105" vm="4815">
        <v>59.53</v>
      </c>
      <c r="BS105" vm="1684">
        <v>43282</v>
      </c>
      <c r="BT105" vm="9396">
        <v>46</v>
      </c>
      <c r="BU105" vm="1684">
        <v>43282</v>
      </c>
      <c r="BV105" vm="26236">
        <v>164.17</v>
      </c>
      <c r="BW105" vm="1684">
        <v>43282</v>
      </c>
      <c r="BX105" vm="26237">
        <v>23.377500000000001</v>
      </c>
      <c r="BY105" vm="150">
        <v>43709</v>
      </c>
      <c r="BZ105" vm="15575">
        <v>37.82</v>
      </c>
      <c r="CC105" vm="1151">
        <v>43952</v>
      </c>
      <c r="CD105" vm="15386">
        <v>75.349999999999994</v>
      </c>
      <c r="CE105" vm="1684">
        <v>43282</v>
      </c>
      <c r="CF105" vm="26238">
        <v>127.44</v>
      </c>
      <c r="CG105" vm="1684">
        <v>43282</v>
      </c>
      <c r="CH105" vm="15645">
        <v>91.87</v>
      </c>
      <c r="CI105" vm="1684">
        <v>43282</v>
      </c>
      <c r="CJ105" vm="26239">
        <v>176.85</v>
      </c>
      <c r="CK105" vm="1684">
        <v>43282</v>
      </c>
      <c r="CL105" vm="26240">
        <v>22.177</v>
      </c>
      <c r="CM105" vm="1684">
        <v>43282</v>
      </c>
      <c r="CN105" vm="24566">
        <v>114.68</v>
      </c>
      <c r="CO105" vm="1684">
        <v>43282</v>
      </c>
      <c r="CP105" vm="26241">
        <v>88.25</v>
      </c>
      <c r="CQ105" vm="1684">
        <v>43282</v>
      </c>
      <c r="CR105" vm="9169">
        <v>67.930000000000007</v>
      </c>
      <c r="CS105" vm="1684">
        <v>43282</v>
      </c>
      <c r="CT105" vm="21057">
        <v>99.52</v>
      </c>
      <c r="CU105" vm="1684">
        <v>43282</v>
      </c>
      <c r="CV105" vm="26242">
        <v>705.53</v>
      </c>
      <c r="CW105" vm="1684">
        <v>43282</v>
      </c>
      <c r="CX105" vm="26243">
        <v>356.3</v>
      </c>
      <c r="CY105" vm="1684">
        <v>43282</v>
      </c>
      <c r="CZ105" vm="1136">
        <v>30.88</v>
      </c>
      <c r="DA105" vm="1684">
        <v>43282</v>
      </c>
      <c r="DB105" vm="9219">
        <v>38.97</v>
      </c>
      <c r="DC105" vm="1684">
        <v>43282</v>
      </c>
      <c r="DD105" vm="14593">
        <v>72.45</v>
      </c>
      <c r="DE105" vm="1684">
        <v>43282</v>
      </c>
      <c r="DF105" vm="8809">
        <v>75.03</v>
      </c>
      <c r="DG105" vm="1684">
        <v>43282</v>
      </c>
      <c r="DH105" vm="26244">
        <v>243.958</v>
      </c>
      <c r="DI105" vm="1684">
        <v>43282</v>
      </c>
      <c r="DJ105" vm="1318">
        <v>34.32</v>
      </c>
      <c r="DM105" vm="1684">
        <v>43282</v>
      </c>
      <c r="DN105" vm="15003">
        <v>69.13</v>
      </c>
      <c r="DO105" vm="1684">
        <v>43282</v>
      </c>
      <c r="DP105" vm="26245">
        <v>334.37</v>
      </c>
      <c r="DQ105" vm="1684">
        <v>43282</v>
      </c>
      <c r="DR105" vm="2327">
        <v>53.47</v>
      </c>
      <c r="DU105" vm="1684">
        <v>43282</v>
      </c>
      <c r="DV105" vm="3905">
        <v>34.58</v>
      </c>
      <c r="DW105" vm="1684">
        <v>43282</v>
      </c>
      <c r="DX105" vm="9436">
        <v>17.93</v>
      </c>
      <c r="DY105" vm="1684">
        <v>43282</v>
      </c>
      <c r="DZ105" vm="26246">
        <v>502.76</v>
      </c>
      <c r="EA105" vm="1684">
        <v>43282</v>
      </c>
      <c r="EB105" vm="10476">
        <v>58.75</v>
      </c>
      <c r="EC105" vm="1684">
        <v>43282</v>
      </c>
      <c r="ED105" vm="16202">
        <v>112.98</v>
      </c>
      <c r="EE105" vm="2283">
        <v>45047</v>
      </c>
      <c r="EF105" t="e" vm="7">
        <v>#N/A</v>
      </c>
      <c r="EG105" vm="1684">
        <v>43282</v>
      </c>
      <c r="EH105" vm="2040">
        <v>29.26</v>
      </c>
      <c r="EI105" vm="1684">
        <v>43282</v>
      </c>
      <c r="EJ105" vm="2540">
        <v>33.61</v>
      </c>
      <c r="EM105" vm="1684">
        <v>43282</v>
      </c>
      <c r="EN105" vm="22405">
        <v>125.53</v>
      </c>
      <c r="EO105" vm="1684">
        <v>43282</v>
      </c>
      <c r="EP105" vm="12407">
        <v>71.89</v>
      </c>
      <c r="EQ105" vm="1684">
        <v>43282</v>
      </c>
      <c r="ER105" vm="217">
        <v>36.71</v>
      </c>
      <c r="ES105" vm="1684">
        <v>43282</v>
      </c>
      <c r="ET105" vm="152">
        <v>49.95</v>
      </c>
      <c r="EW105" vm="1684">
        <v>43282</v>
      </c>
      <c r="EX105" vm="26247">
        <v>143.80000000000001</v>
      </c>
      <c r="EY105" vm="1684">
        <v>43282</v>
      </c>
      <c r="EZ105" vm="25079">
        <v>139.72</v>
      </c>
      <c r="FE105" vm="1684">
        <v>43282</v>
      </c>
      <c r="FF105" vm="22458">
        <v>110.83</v>
      </c>
      <c r="FG105" vm="1684">
        <v>43282</v>
      </c>
      <c r="FH105" vm="8116">
        <v>59.24</v>
      </c>
      <c r="FI105" vm="1684">
        <v>43282</v>
      </c>
      <c r="FJ105" vm="5406">
        <v>44.09</v>
      </c>
      <c r="FK105" vm="2667">
        <v>44531</v>
      </c>
      <c r="FL105" vm="26248">
        <v>204.78</v>
      </c>
      <c r="FO105" vm="1684">
        <v>43282</v>
      </c>
      <c r="FP105" vm="7371">
        <v>44.42</v>
      </c>
      <c r="FQ105" vm="1345">
        <v>44986</v>
      </c>
      <c r="FR105" vm="5392">
        <v>30.37</v>
      </c>
      <c r="FS105" vm="1684">
        <v>43282</v>
      </c>
      <c r="FT105" vm="3172">
        <v>55.9</v>
      </c>
      <c r="FU105" vm="1684">
        <v>43282</v>
      </c>
      <c r="FV105" vm="19811">
        <v>92.23</v>
      </c>
      <c r="FW105" vm="1684">
        <v>43282</v>
      </c>
      <c r="FX105" vm="26249">
        <v>304.58</v>
      </c>
      <c r="FY105" vm="1684">
        <v>43282</v>
      </c>
      <c r="FZ105" vm="26250">
        <v>179.42</v>
      </c>
      <c r="GA105" vm="1684">
        <v>43282</v>
      </c>
      <c r="GB105" vm="16341">
        <v>75.63</v>
      </c>
      <c r="GC105" vm="1684">
        <v>43282</v>
      </c>
      <c r="GD105" vm="10158">
        <v>67.010000000000005</v>
      </c>
      <c r="GE105" vm="1684">
        <v>43282</v>
      </c>
      <c r="GF105" vm="25778">
        <v>135.16999999999999</v>
      </c>
      <c r="GG105" vm="1684">
        <v>43282</v>
      </c>
      <c r="GH105" vm="790">
        <v>35.78</v>
      </c>
      <c r="GI105" vm="1684">
        <v>43282</v>
      </c>
      <c r="GJ105" vm="26251">
        <v>159.12</v>
      </c>
      <c r="GK105" vm="1684">
        <v>43282</v>
      </c>
      <c r="GL105" vm="26252">
        <v>8.6731999999999996</v>
      </c>
      <c r="GM105" vm="1684">
        <v>43282</v>
      </c>
      <c r="GN105" vm="23845">
        <v>142.81</v>
      </c>
      <c r="GO105" vm="1684">
        <v>43282</v>
      </c>
      <c r="GP105" vm="10993">
        <v>48.34</v>
      </c>
      <c r="GQ105" vm="1684">
        <v>43282</v>
      </c>
      <c r="GR105" vm="26253">
        <v>65.165000000000006</v>
      </c>
      <c r="GS105" vm="1684">
        <v>43282</v>
      </c>
      <c r="GT105" vm="7651">
        <v>28.48</v>
      </c>
      <c r="GU105" vm="1684">
        <v>43282</v>
      </c>
      <c r="GV105" vm="6555">
        <v>94.32</v>
      </c>
      <c r="GY105" vm="1684">
        <v>43282</v>
      </c>
      <c r="GZ105" vm="26254">
        <v>65.125</v>
      </c>
      <c r="HA105" vm="1684">
        <v>43282</v>
      </c>
      <c r="HB105" vm="5646">
        <v>72.17</v>
      </c>
      <c r="HC105" vm="1684">
        <v>43282</v>
      </c>
      <c r="HD105" vm="8404">
        <v>81.83</v>
      </c>
      <c r="HE105" vm="1684">
        <v>43282</v>
      </c>
      <c r="HF105" vm="26255">
        <v>218.71</v>
      </c>
      <c r="HG105" vm="30">
        <v>43617</v>
      </c>
      <c r="HH105" vm="26256">
        <v>280.85000000000002</v>
      </c>
      <c r="HI105" vm="1684">
        <v>43282</v>
      </c>
      <c r="HJ105" vm="8976">
        <v>40.9</v>
      </c>
      <c r="HK105" vm="1684">
        <v>43282</v>
      </c>
      <c r="HL105" vm="25035">
        <v>14.3475</v>
      </c>
      <c r="HM105" vm="1684">
        <v>43282</v>
      </c>
      <c r="HN105" vm="8050">
        <v>92.59</v>
      </c>
      <c r="HO105" vm="1684">
        <v>43282</v>
      </c>
      <c r="HP105" vm="20441">
        <v>124.3</v>
      </c>
      <c r="HQ105" vm="1684">
        <v>43282</v>
      </c>
      <c r="HR105" vm="26257">
        <v>137.15</v>
      </c>
      <c r="HU105" vm="1684">
        <v>43282</v>
      </c>
      <c r="HV105" vm="8933">
        <v>42.29</v>
      </c>
      <c r="HW105" vm="1684">
        <v>43282</v>
      </c>
      <c r="HX105" vm="26258">
        <v>41.585000000000001</v>
      </c>
      <c r="HY105" vm="1684">
        <v>43282</v>
      </c>
      <c r="HZ105" vm="26259">
        <v>23.559799999999999</v>
      </c>
      <c r="IA105" vm="1684">
        <v>43282</v>
      </c>
      <c r="IB105" vm="11858">
        <v>51.12</v>
      </c>
      <c r="IC105" vm="1684">
        <v>43282</v>
      </c>
      <c r="ID105" vm="4584">
        <v>23.5</v>
      </c>
      <c r="IE105" vm="1684">
        <v>43282</v>
      </c>
      <c r="IF105" vm="15537">
        <v>81.5</v>
      </c>
      <c r="II105" vm="1684">
        <v>43282</v>
      </c>
      <c r="IJ105" vm="13960">
        <v>64.86</v>
      </c>
      <c r="IK105" vm="1684">
        <v>43282</v>
      </c>
      <c r="IL105" vm="26260">
        <v>126.27</v>
      </c>
      <c r="IM105" vm="1684">
        <v>43282</v>
      </c>
      <c r="IN105" vm="5173">
        <v>71.709999999999994</v>
      </c>
      <c r="IO105" vm="1684">
        <v>43282</v>
      </c>
      <c r="IP105" vm="18008">
        <v>54.42</v>
      </c>
      <c r="IY105" vm="1684">
        <v>43282</v>
      </c>
      <c r="IZ105" vm="26261">
        <v>144.79</v>
      </c>
      <c r="JA105" vm="1684">
        <v>43282</v>
      </c>
      <c r="JB105" vm="26262">
        <v>18.805399999999999</v>
      </c>
      <c r="JE105" vm="1684">
        <v>43282</v>
      </c>
      <c r="JF105" vm="26263">
        <v>98.15</v>
      </c>
      <c r="JG105" vm="1684">
        <v>43282</v>
      </c>
      <c r="JH105" vm="21861">
        <v>107.72</v>
      </c>
      <c r="JI105" vm="1684">
        <v>43282</v>
      </c>
      <c r="JJ105" vm="1634">
        <v>43.7</v>
      </c>
      <c r="JK105" vm="1684">
        <v>43282</v>
      </c>
      <c r="JL105" vm="26264">
        <v>90.925899999999999</v>
      </c>
      <c r="JM105" vm="1684">
        <v>43282</v>
      </c>
      <c r="JN105" vm="26265">
        <v>113.56</v>
      </c>
      <c r="JO105" vm="1684">
        <v>43282</v>
      </c>
      <c r="JP105" vm="17802">
        <v>121.42</v>
      </c>
      <c r="JQ105" vm="1684">
        <v>43282</v>
      </c>
      <c r="JR105" vm="6092">
        <v>91.28</v>
      </c>
      <c r="JS105" vm="1684">
        <v>43282</v>
      </c>
      <c r="JT105" vm="8238">
        <v>25.9</v>
      </c>
      <c r="JU105" vm="1684">
        <v>43282</v>
      </c>
      <c r="JV105" vm="19074">
        <v>82.98</v>
      </c>
      <c r="JY105" vm="1684">
        <v>43282</v>
      </c>
      <c r="JZ105" vm="26266">
        <v>262.66000000000003</v>
      </c>
      <c r="KA105" vm="1684">
        <v>43282</v>
      </c>
      <c r="KB105" vm="14605">
        <v>106.94</v>
      </c>
      <c r="KC105" vm="1684">
        <v>43282</v>
      </c>
      <c r="KD105" vm="26267">
        <v>92.351299999999995</v>
      </c>
      <c r="KE105" vm="1684">
        <v>43282</v>
      </c>
      <c r="KF105" vm="9640">
        <v>81.62</v>
      </c>
      <c r="KG105" vm="1684">
        <v>43282</v>
      </c>
      <c r="KH105" vm="19048">
        <v>70.28</v>
      </c>
      <c r="KI105" vm="1684">
        <v>43282</v>
      </c>
      <c r="KJ105" vm="3251">
        <v>45.01</v>
      </c>
      <c r="KK105" vm="1684">
        <v>43282</v>
      </c>
      <c r="KL105" vm="1278">
        <v>23.782499999999999</v>
      </c>
      <c r="KM105" vm="1684">
        <v>43282</v>
      </c>
      <c r="KN105" vm="26268">
        <v>128.75</v>
      </c>
      <c r="KO105" vm="1684">
        <v>43282</v>
      </c>
      <c r="KP105" vm="560">
        <v>33.450000000000003</v>
      </c>
      <c r="KQ105" vm="1684">
        <v>43282</v>
      </c>
      <c r="KR105" vm="26269">
        <v>140.69999999999999</v>
      </c>
      <c r="KS105" vm="1684">
        <v>43282</v>
      </c>
      <c r="KT105" vm="22317">
        <v>78.930000000000007</v>
      </c>
      <c r="KU105" vm="1684">
        <v>43282</v>
      </c>
      <c r="KV105" vm="17173">
        <v>125.5</v>
      </c>
      <c r="KW105" vm="1684">
        <v>43282</v>
      </c>
      <c r="KX105" vm="26270">
        <v>218.35</v>
      </c>
      <c r="KY105" vm="1684">
        <v>43282</v>
      </c>
      <c r="KZ105" vm="16340">
        <v>66.63</v>
      </c>
      <c r="LA105" vm="1684">
        <v>43282</v>
      </c>
      <c r="LB105" vm="26271">
        <v>134.94</v>
      </c>
      <c r="LC105" vm="1684">
        <v>43282</v>
      </c>
      <c r="LD105" vm="26272">
        <v>253</v>
      </c>
      <c r="LE105" vm="1684">
        <v>43282</v>
      </c>
      <c r="LF105" vm="7906">
        <v>76.95</v>
      </c>
      <c r="LG105" vm="1684">
        <v>43282</v>
      </c>
      <c r="LH105" vm="15398">
        <v>103.62</v>
      </c>
      <c r="LI105" vm="1684">
        <v>43282</v>
      </c>
      <c r="LJ105" vm="15047">
        <v>72.28</v>
      </c>
      <c r="LK105" vm="1684">
        <v>43282</v>
      </c>
      <c r="LL105" vm="14968">
        <v>128.94</v>
      </c>
      <c r="LM105" vm="2541">
        <v>44044</v>
      </c>
      <c r="LN105" vm="26273">
        <v>327.10000000000002</v>
      </c>
      <c r="LO105" vm="1684">
        <v>43282</v>
      </c>
      <c r="LP105" vm="26274">
        <v>439.28</v>
      </c>
      <c r="LQ105" vm="1684">
        <v>43282</v>
      </c>
      <c r="LR105" vm="8826">
        <v>65.430000000000007</v>
      </c>
      <c r="LS105" vm="1684">
        <v>43282</v>
      </c>
      <c r="LT105" vm="26275">
        <v>27.0428</v>
      </c>
      <c r="LU105" vm="1684">
        <v>43282</v>
      </c>
      <c r="LV105" vm="25128">
        <v>124.24</v>
      </c>
      <c r="LW105" vm="1684">
        <v>43282</v>
      </c>
      <c r="LX105" vm="1931">
        <v>60.72</v>
      </c>
      <c r="LY105" vm="1684">
        <v>43282</v>
      </c>
      <c r="LZ105" vm="26276">
        <v>240.45</v>
      </c>
      <c r="MA105" vm="1684">
        <v>43282</v>
      </c>
      <c r="MB105" vm="24626">
        <v>83.17</v>
      </c>
      <c r="MC105" vm="1684">
        <v>43282</v>
      </c>
      <c r="MD105" vm="6377">
        <v>40.64</v>
      </c>
      <c r="MG105" vm="1684">
        <v>43282</v>
      </c>
      <c r="MH105" vm="26277">
        <v>47.482900000000001</v>
      </c>
      <c r="MI105" vm="1684">
        <v>43282</v>
      </c>
      <c r="MJ105" vm="26278">
        <v>30.305499999999999</v>
      </c>
      <c r="MM105" vm="1684">
        <v>43282</v>
      </c>
      <c r="MN105" vm="26279">
        <v>76.17</v>
      </c>
      <c r="MO105" vm="1684">
        <v>43282</v>
      </c>
      <c r="MP105" vm="26280">
        <v>133.84</v>
      </c>
      <c r="MQ105" vm="1684">
        <v>43282</v>
      </c>
      <c r="MR105" vm="26281">
        <v>93.97</v>
      </c>
      <c r="MS105" vm="1684">
        <v>43282</v>
      </c>
      <c r="MT105" vm="26282">
        <v>9.8811999999999998</v>
      </c>
      <c r="MU105" vm="47">
        <v>44287</v>
      </c>
      <c r="MV105" vm="26031">
        <v>81.73</v>
      </c>
      <c r="MW105" vm="1684">
        <v>43282</v>
      </c>
      <c r="MX105" vm="26283">
        <v>14.2325</v>
      </c>
      <c r="MY105" vm="1684">
        <v>43282</v>
      </c>
      <c r="MZ105" vm="14591">
        <v>16.5</v>
      </c>
      <c r="NA105" vm="1684">
        <v>43282</v>
      </c>
      <c r="NB105" vm="26284">
        <v>201.36</v>
      </c>
      <c r="NC105" vm="1684">
        <v>43282</v>
      </c>
      <c r="ND105" vm="26285">
        <v>245.87</v>
      </c>
      <c r="NE105" vm="1684">
        <v>43282</v>
      </c>
      <c r="NF105" vm="19261">
        <v>35.43</v>
      </c>
      <c r="NG105" vm="1684">
        <v>43282</v>
      </c>
      <c r="NH105" vm="18319">
        <v>171.38</v>
      </c>
      <c r="NI105" vm="1684">
        <v>43282</v>
      </c>
      <c r="NJ105" vm="7767">
        <v>75.48</v>
      </c>
      <c r="NK105" vm="1684">
        <v>43282</v>
      </c>
      <c r="NL105" vm="20374">
        <v>201.46</v>
      </c>
      <c r="NM105" vm="1684">
        <v>43282</v>
      </c>
      <c r="NN105" vm="25650">
        <v>103.13</v>
      </c>
      <c r="NO105" vm="1684">
        <v>43282</v>
      </c>
      <c r="NP105" vm="9953">
        <v>29.59</v>
      </c>
      <c r="NU105" vm="1684">
        <v>43282</v>
      </c>
      <c r="NV105" vm="17173">
        <v>125.5</v>
      </c>
      <c r="NW105" vm="1684">
        <v>43282</v>
      </c>
      <c r="NX105" vm="16495">
        <v>52.35</v>
      </c>
      <c r="NY105" vm="1684">
        <v>43282</v>
      </c>
      <c r="NZ105" vm="26286">
        <v>12.582000000000001</v>
      </c>
      <c r="OA105" vm="4265">
        <v>45627</v>
      </c>
      <c r="OB105" vm="26287">
        <v>56.501300000000001</v>
      </c>
      <c r="OC105" vm="1684">
        <v>43282</v>
      </c>
      <c r="OD105" vm="25160">
        <v>199.76</v>
      </c>
      <c r="OE105" vm="1042">
        <v>45200</v>
      </c>
      <c r="OF105" vm="9574">
        <v>73.23</v>
      </c>
      <c r="OG105" vm="1684">
        <v>43282</v>
      </c>
      <c r="OH105" vm="26288">
        <v>65.230900000000005</v>
      </c>
      <c r="OK105" vm="1684">
        <v>43282</v>
      </c>
      <c r="OL105" vm="8532">
        <v>20.22</v>
      </c>
      <c r="OO105" vm="1684">
        <v>43282</v>
      </c>
      <c r="OP105" vm="13951">
        <v>77.83</v>
      </c>
      <c r="OQ105" vm="1684">
        <v>43282</v>
      </c>
      <c r="OR105" vm="5857">
        <v>46.06</v>
      </c>
      <c r="OS105" vm="1684">
        <v>43282</v>
      </c>
      <c r="OT105" vm="21718">
        <v>88.07</v>
      </c>
      <c r="OU105" vm="1684">
        <v>43282</v>
      </c>
      <c r="OV105" vm="8857">
        <v>33.18</v>
      </c>
      <c r="OW105" vm="139">
        <v>43586</v>
      </c>
      <c r="OX105" vm="9163">
        <v>33.340000000000003</v>
      </c>
      <c r="OY105" vm="2149">
        <v>43313</v>
      </c>
      <c r="OZ105" vm="10189">
        <v>55.49</v>
      </c>
      <c r="PA105" vm="3774">
        <v>44805</v>
      </c>
      <c r="PB105" vm="23328">
        <v>96.15</v>
      </c>
      <c r="PC105" vm="1684">
        <v>43282</v>
      </c>
      <c r="PD105" vm="26289">
        <v>61.360999999999997</v>
      </c>
      <c r="PE105" vm="1684">
        <v>43282</v>
      </c>
      <c r="PF105" vm="14252">
        <v>97.31</v>
      </c>
      <c r="PG105" vm="1684">
        <v>43282</v>
      </c>
      <c r="PH105" vm="22545">
        <v>112.57</v>
      </c>
      <c r="PI105" vm="1684">
        <v>43282</v>
      </c>
      <c r="PJ105" vm="26290">
        <v>62.45</v>
      </c>
      <c r="PK105" vm="1684">
        <v>43282</v>
      </c>
      <c r="PL105" vm="26291">
        <v>237.43</v>
      </c>
      <c r="PM105" vm="1684">
        <v>43282</v>
      </c>
      <c r="PN105" vm="26292">
        <v>346.56</v>
      </c>
      <c r="PO105" vm="1684">
        <v>43282</v>
      </c>
      <c r="PP105" vm="1432">
        <v>42.42</v>
      </c>
      <c r="PQ105" vm="1684">
        <v>43282</v>
      </c>
      <c r="PR105" vm="26293">
        <v>99.61</v>
      </c>
      <c r="PS105" vm="1684">
        <v>43282</v>
      </c>
      <c r="PT105" vm="8166">
        <v>15.44</v>
      </c>
      <c r="PU105" vm="150">
        <v>43709</v>
      </c>
      <c r="PV105" vm="26294">
        <v>120.42</v>
      </c>
      <c r="PW105" vm="1684">
        <v>43282</v>
      </c>
      <c r="PX105" vm="26295">
        <v>197.52</v>
      </c>
      <c r="PY105" vm="1684">
        <v>43282</v>
      </c>
      <c r="PZ105" vm="8833">
        <v>52.7</v>
      </c>
      <c r="QA105" vm="150">
        <v>43709</v>
      </c>
      <c r="QB105" vm="26296">
        <v>211.79</v>
      </c>
      <c r="QC105" vm="2547">
        <v>44713</v>
      </c>
      <c r="QD105" vm="16747">
        <v>111.44</v>
      </c>
      <c r="QE105" vm="1684">
        <v>43282</v>
      </c>
      <c r="QF105" vm="6473">
        <v>42.91</v>
      </c>
      <c r="QG105" vm="1684">
        <v>43282</v>
      </c>
      <c r="QH105" vm="26297">
        <v>144.01650000000001</v>
      </c>
      <c r="QK105" vm="774">
        <v>45383</v>
      </c>
      <c r="QL105" vm="1582">
        <v>17</v>
      </c>
      <c r="QM105" vm="1684">
        <v>43282</v>
      </c>
      <c r="QN105" vm="8163">
        <v>23.08</v>
      </c>
      <c r="QO105" vm="1684">
        <v>43282</v>
      </c>
      <c r="QP105" vm="3272">
        <v>35.97</v>
      </c>
      <c r="QQ105" vm="1684">
        <v>43282</v>
      </c>
      <c r="QR105" vm="26298">
        <v>62.250300000000003</v>
      </c>
      <c r="QS105" vm="1684">
        <v>43282</v>
      </c>
      <c r="QT105" vm="26299">
        <v>20.822299999999998</v>
      </c>
      <c r="QU105" vm="1684">
        <v>43282</v>
      </c>
      <c r="QV105" vm="22770">
        <v>98.21</v>
      </c>
      <c r="QW105" vm="1684">
        <v>43282</v>
      </c>
      <c r="QX105" vm="17206">
        <v>123.25</v>
      </c>
      <c r="QY105" vm="1684">
        <v>43282</v>
      </c>
      <c r="QZ105" vm="26300">
        <v>314.18</v>
      </c>
      <c r="RA105" vm="1684">
        <v>43282</v>
      </c>
      <c r="RB105" vm="26301">
        <v>16.625399999999999</v>
      </c>
      <c r="RE105" vm="1684">
        <v>43282</v>
      </c>
      <c r="RF105" vm="13903">
        <v>144.93</v>
      </c>
      <c r="RG105" vm="1684">
        <v>43282</v>
      </c>
      <c r="RH105" vm="10837">
        <v>73.91</v>
      </c>
      <c r="RI105" vm="1684">
        <v>43282</v>
      </c>
      <c r="RJ105" vm="26302">
        <v>244.93</v>
      </c>
      <c r="RK105" vm="1684">
        <v>43282</v>
      </c>
      <c r="RL105" vm="16314">
        <v>153.58000000000001</v>
      </c>
      <c r="RM105" vm="1684">
        <v>43282</v>
      </c>
      <c r="RN105" vm="26303">
        <v>132.76</v>
      </c>
      <c r="RO105" vm="1684">
        <v>43282</v>
      </c>
      <c r="RP105" vm="3744">
        <v>66.540000000000006</v>
      </c>
      <c r="RQ105" vm="1684">
        <v>43282</v>
      </c>
      <c r="RR105" vm="11748">
        <v>48.1</v>
      </c>
      <c r="RS105" vm="1684">
        <v>43282</v>
      </c>
      <c r="RT105" vm="26304">
        <v>204.24</v>
      </c>
      <c r="RU105" vm="7130">
        <v>45870</v>
      </c>
      <c r="RV105" vm="2881">
        <v>31.29</v>
      </c>
      <c r="RW105" vm="1684">
        <v>43282</v>
      </c>
      <c r="RX105" vm="26305">
        <v>50.876399999999997</v>
      </c>
      <c r="RY105" vm="1684">
        <v>43282</v>
      </c>
      <c r="RZ105" vm="22">
        <v>22.55</v>
      </c>
      <c r="SA105" vm="2237">
        <v>44501</v>
      </c>
      <c r="SB105" vm="26306">
        <v>259.13</v>
      </c>
      <c r="SC105" vm="8095">
        <v>45962</v>
      </c>
      <c r="SD105" vm="18106">
        <v>76.2</v>
      </c>
      <c r="SE105" vm="1684">
        <v>43282</v>
      </c>
      <c r="SF105" vm="2369">
        <v>35.11</v>
      </c>
      <c r="SG105" vm="1684">
        <v>43282</v>
      </c>
      <c r="SH105" vm="26307">
        <v>169.39500000000001</v>
      </c>
      <c r="SI105" vm="1684">
        <v>43282</v>
      </c>
      <c r="SJ105" vm="26308">
        <v>135.43</v>
      </c>
      <c r="SK105" vm="1684">
        <v>43282</v>
      </c>
      <c r="SL105" vm="26309">
        <v>143.33000000000001</v>
      </c>
      <c r="SM105" vm="1684">
        <v>43282</v>
      </c>
      <c r="SN105" vm="3161">
        <v>26.99</v>
      </c>
      <c r="SO105" vm="1684">
        <v>43282</v>
      </c>
      <c r="SP105" vm="26310">
        <v>55.457799999999999</v>
      </c>
      <c r="SQ105" vm="1684">
        <v>43282</v>
      </c>
      <c r="SR105" vm="26311">
        <v>119.9</v>
      </c>
      <c r="SS105" vm="1684">
        <v>43282</v>
      </c>
      <c r="ST105" vm="12102">
        <v>28.17</v>
      </c>
      <c r="SU105" vm="1684">
        <v>43282</v>
      </c>
      <c r="SV105" vm="2132">
        <v>37.51</v>
      </c>
      <c r="SW105" vm="1684">
        <v>43282</v>
      </c>
      <c r="SX105" vm="26312">
        <v>134.69999999999999</v>
      </c>
      <c r="SY105" vm="1684">
        <v>43282</v>
      </c>
      <c r="SZ105" vm="26313">
        <v>132.52000000000001</v>
      </c>
      <c r="TA105" vm="1684">
        <v>43282</v>
      </c>
      <c r="TB105" vm="17056">
        <v>114.95</v>
      </c>
      <c r="TC105" vm="1684">
        <v>43282</v>
      </c>
      <c r="TD105" vm="26314">
        <v>66.649600000000007</v>
      </c>
      <c r="TG105" vm="1684">
        <v>43282</v>
      </c>
      <c r="TH105" vm="2825">
        <v>20.87</v>
      </c>
      <c r="TI105" vm="1820">
        <v>45017</v>
      </c>
      <c r="TJ105" vm="26315">
        <v>144.63999999999999</v>
      </c>
      <c r="TK105" vm="2448">
        <v>45292</v>
      </c>
      <c r="TL105" vm="8100">
        <v>37.130000000000003</v>
      </c>
      <c r="TM105" vm="1684">
        <v>43282</v>
      </c>
      <c r="TN105" vm="4867">
        <v>16.690000000000001</v>
      </c>
      <c r="TO105" vm="892">
        <v>43466</v>
      </c>
      <c r="TP105" vm="1865">
        <v>22.45</v>
      </c>
      <c r="TQ105" vm="1684">
        <v>43282</v>
      </c>
      <c r="TR105" vm="25858">
        <v>117.42</v>
      </c>
      <c r="TS105" vm="1684">
        <v>43282</v>
      </c>
      <c r="TT105" vm="13553">
        <v>113.86</v>
      </c>
      <c r="TU105" vm="1100">
        <v>43678</v>
      </c>
      <c r="TV105" vm="5755">
        <v>20.27</v>
      </c>
      <c r="TW105" vm="1684">
        <v>43282</v>
      </c>
      <c r="TX105" vm="6536">
        <v>74.680000000000007</v>
      </c>
      <c r="TY105" vm="1684">
        <v>43282</v>
      </c>
      <c r="TZ105" vm="10704">
        <v>46.63</v>
      </c>
      <c r="UA105" vm="1684">
        <v>43282</v>
      </c>
      <c r="UB105" vm="2379">
        <v>29</v>
      </c>
      <c r="UE105" vm="1684">
        <v>43282</v>
      </c>
      <c r="UF105" vm="16388">
        <v>50.78</v>
      </c>
      <c r="UG105" vm="1684">
        <v>43282</v>
      </c>
      <c r="UH105" vm="9824">
        <v>68.42</v>
      </c>
      <c r="UI105" vm="1684">
        <v>43282</v>
      </c>
      <c r="UJ105" vm="26316">
        <v>50.227800000000002</v>
      </c>
      <c r="UK105" vm="1684">
        <v>43282</v>
      </c>
      <c r="UL105" vm="26317">
        <v>150.6293</v>
      </c>
      <c r="UO105" vm="1684">
        <v>43282</v>
      </c>
      <c r="UP105" vm="26318">
        <v>217.08</v>
      </c>
      <c r="US105" vm="1684">
        <v>43282</v>
      </c>
      <c r="UT105" vm="23250">
        <v>33.520000000000003</v>
      </c>
      <c r="UU105" vm="1684">
        <v>43282</v>
      </c>
      <c r="UV105" vm="26319">
        <v>98.81</v>
      </c>
      <c r="UW105" vm="1684">
        <v>43282</v>
      </c>
      <c r="UX105" vm="26320">
        <v>326.10000000000002</v>
      </c>
      <c r="VA105" vm="1684">
        <v>43282</v>
      </c>
      <c r="VB105" vm="21755">
        <v>99.34</v>
      </c>
      <c r="VC105" vm="1684">
        <v>43282</v>
      </c>
      <c r="VD105" vm="26321">
        <v>19.064</v>
      </c>
      <c r="VE105" vm="1684">
        <v>43282</v>
      </c>
      <c r="VF105" vm="17625">
        <v>119.95</v>
      </c>
      <c r="VG105" vm="1684">
        <v>43282</v>
      </c>
      <c r="VH105" vm="17655">
        <v>58.16</v>
      </c>
      <c r="VI105" vm="1684">
        <v>43282</v>
      </c>
      <c r="VJ105" vm="12215">
        <v>71.900000000000006</v>
      </c>
      <c r="VK105" vm="6093">
        <v>45778</v>
      </c>
      <c r="VL105" vm="4889">
        <v>55.78</v>
      </c>
      <c r="VM105" vm="3002">
        <v>43374</v>
      </c>
      <c r="VN105" vm="10975">
        <v>89.27</v>
      </c>
      <c r="VO105" vm="1684">
        <v>43282</v>
      </c>
      <c r="VP105" vm="905">
        <v>49.28</v>
      </c>
      <c r="VQ105" vm="1684">
        <v>43282</v>
      </c>
      <c r="VR105" vm="26322">
        <v>198</v>
      </c>
      <c r="VS105" vm="1684">
        <v>43282</v>
      </c>
      <c r="VT105" vm="20118">
        <v>100.78</v>
      </c>
      <c r="VU105" vm="1684">
        <v>43282</v>
      </c>
      <c r="VV105" vm="18235">
        <v>127.84</v>
      </c>
      <c r="VW105" vm="1684">
        <v>43282</v>
      </c>
      <c r="VX105" vm="13891">
        <v>40.33</v>
      </c>
      <c r="VY105" vm="1684">
        <v>43282</v>
      </c>
      <c r="VZ105" vm="26323">
        <v>157.54</v>
      </c>
      <c r="WA105" vm="1684">
        <v>43282</v>
      </c>
      <c r="WB105" vm="26324">
        <v>46.715000000000003</v>
      </c>
      <c r="WC105" vm="1684">
        <v>43282</v>
      </c>
      <c r="WD105" vm="23319">
        <v>125.6</v>
      </c>
      <c r="WE105" vm="1684">
        <v>43282</v>
      </c>
      <c r="WF105" vm="26325">
        <v>171.12</v>
      </c>
      <c r="WG105" vm="1684">
        <v>43282</v>
      </c>
      <c r="WH105" vm="5277">
        <v>43.38</v>
      </c>
      <c r="WI105" vm="1684">
        <v>43282</v>
      </c>
      <c r="WJ105" vm="26326">
        <v>90.23</v>
      </c>
      <c r="WK105" vm="1684">
        <v>43282</v>
      </c>
      <c r="WL105" vm="5264">
        <v>45.74</v>
      </c>
      <c r="WM105" vm="6">
        <v>44136</v>
      </c>
      <c r="WN105" vm="26327">
        <v>276.97000000000003</v>
      </c>
      <c r="WO105" vm="1684">
        <v>43282</v>
      </c>
      <c r="WP105" vm="8260">
        <v>31.37</v>
      </c>
      <c r="WQ105" vm="1684">
        <v>43282</v>
      </c>
      <c r="WR105" vm="26328">
        <v>188.36</v>
      </c>
      <c r="WS105" vm="1684">
        <v>43282</v>
      </c>
      <c r="WT105" vm="23310">
        <v>58.77</v>
      </c>
      <c r="WU105" vm="1684">
        <v>43282</v>
      </c>
      <c r="WV105" vm="25594">
        <v>199.42</v>
      </c>
      <c r="WW105" vm="1684">
        <v>43282</v>
      </c>
      <c r="WX105" vm="14704">
        <v>83.36</v>
      </c>
      <c r="WY105" vm="1684">
        <v>43282</v>
      </c>
      <c r="WZ105" vm="26329">
        <v>177.51650000000001</v>
      </c>
      <c r="XA105" vm="1684">
        <v>43282</v>
      </c>
      <c r="XB105" vm="913">
        <v>30.01</v>
      </c>
      <c r="XC105" vm="1684">
        <v>43282</v>
      </c>
      <c r="XD105" vm="5168">
        <v>58.68</v>
      </c>
      <c r="XE105" vm="1684">
        <v>43282</v>
      </c>
      <c r="XF105" vm="10660">
        <v>104.09</v>
      </c>
      <c r="XG105" vm="1684">
        <v>43282</v>
      </c>
      <c r="XH105" vm="4859">
        <v>30.11</v>
      </c>
      <c r="XI105" vm="1687">
        <v>43800</v>
      </c>
      <c r="XJ105" vm="10671">
        <v>60.25</v>
      </c>
      <c r="XK105" vm="1684">
        <v>43282</v>
      </c>
      <c r="XL105" vm="26330">
        <v>132.68</v>
      </c>
      <c r="XM105" vm="1684">
        <v>43282</v>
      </c>
      <c r="XN105" vm="23273">
        <v>62.808999999999997</v>
      </c>
      <c r="XQ105" vm="1684">
        <v>43282</v>
      </c>
      <c r="XR105" vm="17130">
        <v>50.56</v>
      </c>
      <c r="XS105" vm="1684">
        <v>43282</v>
      </c>
      <c r="XT105" vm="26331">
        <v>166.19</v>
      </c>
      <c r="XU105" vm="1684">
        <v>43282</v>
      </c>
      <c r="XV105" vm="18447">
        <v>106.08</v>
      </c>
      <c r="XW105" vm="1684">
        <v>43282</v>
      </c>
      <c r="XX105" vm="16089">
        <v>121.3</v>
      </c>
      <c r="XY105" vm="1684">
        <v>43282</v>
      </c>
      <c r="XZ105" vm="25618">
        <v>173.35</v>
      </c>
      <c r="YA105" vm="1684">
        <v>43282</v>
      </c>
      <c r="YB105" vm="8132">
        <v>36.119999999999997</v>
      </c>
      <c r="YC105" vm="1684">
        <v>43282</v>
      </c>
      <c r="YD105" vm="26332">
        <v>592.51</v>
      </c>
      <c r="YE105" vm="1684">
        <v>43282</v>
      </c>
      <c r="YF105" vm="13792">
        <v>52.79</v>
      </c>
      <c r="YI105" vm="1684">
        <v>43282</v>
      </c>
      <c r="YJ105" vm="26333">
        <v>30.4664</v>
      </c>
      <c r="YK105" vm="1684">
        <v>43282</v>
      </c>
      <c r="YL105" vm="23952">
        <v>134.11000000000001</v>
      </c>
      <c r="YM105" vm="1684">
        <v>43282</v>
      </c>
      <c r="YN105" vm="26334">
        <v>41.884999999999998</v>
      </c>
      <c r="YO105" vm="1684">
        <v>43282</v>
      </c>
      <c r="YP105" vm="11218">
        <v>36.68</v>
      </c>
      <c r="YQ105" vm="1684">
        <v>43282</v>
      </c>
      <c r="YR105" vm="26335">
        <v>337.45</v>
      </c>
      <c r="YS105" vm="1684">
        <v>43282</v>
      </c>
      <c r="YT105" vm="8206">
        <v>26.18</v>
      </c>
      <c r="YU105" vm="1684">
        <v>43282</v>
      </c>
      <c r="YV105" vm="7075">
        <v>76.91</v>
      </c>
      <c r="YW105" vm="1684">
        <v>43282</v>
      </c>
      <c r="YX105" vm="26336">
        <v>300.49</v>
      </c>
      <c r="YY105" vm="145">
        <v>44166</v>
      </c>
      <c r="YZ105" vm="26337">
        <v>550.42999999999995</v>
      </c>
      <c r="ZA105" vm="1684">
        <v>43282</v>
      </c>
      <c r="ZB105" vm="15882">
        <v>31.67</v>
      </c>
      <c r="ZC105" vm="1684">
        <v>43282</v>
      </c>
      <c r="ZD105" vm="15861">
        <v>169</v>
      </c>
      <c r="ZE105" vm="1684">
        <v>43282</v>
      </c>
      <c r="ZF105" vm="25265">
        <v>77.52</v>
      </c>
      <c r="ZG105" vm="1684">
        <v>43282</v>
      </c>
      <c r="ZH105" vm="22262">
        <v>109.22</v>
      </c>
      <c r="ZI105" vm="1684">
        <v>43282</v>
      </c>
      <c r="ZJ105" vm="13482">
        <v>66.930000000000007</v>
      </c>
      <c r="ZK105" vm="1684">
        <v>43282</v>
      </c>
      <c r="ZL105" vm="26338">
        <v>6.1215000000000002</v>
      </c>
      <c r="ZM105" vm="1684">
        <v>43282</v>
      </c>
      <c r="ZN105" vm="26339">
        <v>2759.43</v>
      </c>
      <c r="ZO105" vm="2667">
        <v>44531</v>
      </c>
      <c r="ZP105" vm="506">
        <v>22.5</v>
      </c>
      <c r="ZQ105" vm="2667">
        <v>44531</v>
      </c>
      <c r="ZR105" vm="3699">
        <v>22.31</v>
      </c>
      <c r="ZS105" vm="1389">
        <v>43497</v>
      </c>
      <c r="ZT105" vm="11914">
        <v>91.32</v>
      </c>
      <c r="ZU105" vm="1684">
        <v>43282</v>
      </c>
      <c r="ZV105" vm="16660">
        <v>55.77</v>
      </c>
      <c r="ZW105" vm="1684">
        <v>43282</v>
      </c>
      <c r="ZX105" vm="26340">
        <v>48.933599999999998</v>
      </c>
      <c r="ZY105" vm="1684">
        <v>43282</v>
      </c>
      <c r="ZZ105" vm="11639">
        <v>70.44</v>
      </c>
      <c r="AAA105" vm="1684">
        <v>43282</v>
      </c>
      <c r="AAB105" vm="16349">
        <v>68.83</v>
      </c>
      <c r="AAC105" vm="1684">
        <v>43282</v>
      </c>
      <c r="AAD105" vm="20382">
        <v>22.05</v>
      </c>
      <c r="AAE105" vm="1684">
        <v>43282</v>
      </c>
      <c r="AAF105" vm="6476">
        <v>47.68</v>
      </c>
      <c r="AAG105" vm="1684">
        <v>43282</v>
      </c>
      <c r="AAH105" vm="26341">
        <v>20.401</v>
      </c>
      <c r="AAK105" vm="1684">
        <v>43282</v>
      </c>
      <c r="AAL105" vm="19590">
        <v>83.93</v>
      </c>
      <c r="AAM105" vm="691">
        <v>44197</v>
      </c>
      <c r="AAN105" vm="26342">
        <v>58.457700000000003</v>
      </c>
      <c r="AAO105" vm="4168">
        <v>44835</v>
      </c>
      <c r="AAP105" vm="26343">
        <v>346</v>
      </c>
      <c r="AAQ105" vm="1684">
        <v>43282</v>
      </c>
      <c r="AAR105" vm="13957">
        <v>69.02</v>
      </c>
      <c r="AAS105" vm="1684">
        <v>43282</v>
      </c>
      <c r="AAT105" vm="26344">
        <v>43.813600000000001</v>
      </c>
      <c r="AAU105" vm="1684">
        <v>43282</v>
      </c>
      <c r="AAV105" vm="13608">
        <v>43.08</v>
      </c>
      <c r="AAW105" vm="1684">
        <v>43282</v>
      </c>
      <c r="AAX105" vm="11540">
        <v>51.56</v>
      </c>
      <c r="AAY105" vm="1684">
        <v>43282</v>
      </c>
      <c r="AAZ105" vm="18211">
        <v>115</v>
      </c>
      <c r="ABA105" vm="1684">
        <v>43282</v>
      </c>
      <c r="ABB105" vm="26345">
        <v>37.851599999999998</v>
      </c>
      <c r="ABC105" vm="1684">
        <v>43282</v>
      </c>
      <c r="ABD105" vm="2380">
        <v>58.08</v>
      </c>
      <c r="ABE105" vm="1684">
        <v>43282</v>
      </c>
      <c r="ABF105" vm="13657">
        <v>80.88</v>
      </c>
      <c r="ABG105" vm="1684">
        <v>43282</v>
      </c>
      <c r="ABH105" vm="8886">
        <v>60.01</v>
      </c>
      <c r="ABI105" vm="1684">
        <v>43282</v>
      </c>
      <c r="ABJ105" vm="26346">
        <v>169.05</v>
      </c>
      <c r="ABK105" vm="1684">
        <v>43282</v>
      </c>
      <c r="ABL105" vm="7247">
        <v>28.49</v>
      </c>
      <c r="ABM105" vm="1684">
        <v>43282</v>
      </c>
      <c r="ABN105" vm="23473">
        <v>112.9</v>
      </c>
      <c r="ABO105" vm="1684">
        <v>43282</v>
      </c>
      <c r="ABP105" vm="14504">
        <v>65.62</v>
      </c>
      <c r="ABS105" vm="1684">
        <v>43282</v>
      </c>
      <c r="ABT105" vm="5155">
        <v>86.3</v>
      </c>
      <c r="ABU105" vm="1684">
        <v>43282</v>
      </c>
      <c r="ABV105" vm="26347">
        <v>144.83000000000001</v>
      </c>
      <c r="ABW105" vm="1684">
        <v>43282</v>
      </c>
      <c r="ABX105" vm="7443">
        <v>44.65</v>
      </c>
      <c r="ABY105" vm="1684">
        <v>43282</v>
      </c>
      <c r="ABZ105" vm="5387">
        <v>80.430000000000007</v>
      </c>
      <c r="ACA105" vm="1684">
        <v>43282</v>
      </c>
      <c r="ACB105" vm="6288">
        <v>83.16</v>
      </c>
      <c r="ACC105" vm="1684">
        <v>43282</v>
      </c>
      <c r="ACD105" vm="26348">
        <v>153.25</v>
      </c>
      <c r="ACE105" vm="1684">
        <v>43282</v>
      </c>
      <c r="ACF105" vm="26349">
        <v>110.66</v>
      </c>
      <c r="ACG105" vm="1684">
        <v>43282</v>
      </c>
      <c r="ACH105" vm="3642">
        <v>28.77</v>
      </c>
      <c r="ACI105" vm="1684">
        <v>43282</v>
      </c>
      <c r="ACJ105" vm="18370">
        <v>100.91</v>
      </c>
      <c r="ACK105" vm="1684">
        <v>43282</v>
      </c>
      <c r="ACL105" vm="26350">
        <v>217.83</v>
      </c>
      <c r="ACM105" vm="1684">
        <v>43282</v>
      </c>
      <c r="ACN105" vm="15148">
        <v>52.67</v>
      </c>
      <c r="ACO105" vm="948">
        <v>44105</v>
      </c>
      <c r="ACP105" vm="9043">
        <v>46.66</v>
      </c>
      <c r="ACQ105" vm="227">
        <v>44896</v>
      </c>
      <c r="ACR105" vm="9098">
        <v>0.03</v>
      </c>
      <c r="ACS105" vm="1684">
        <v>43282</v>
      </c>
      <c r="ACT105" vm="8583">
        <v>34.07</v>
      </c>
      <c r="ACU105" vm="2448">
        <v>45292</v>
      </c>
      <c r="ACV105" vm="11797">
        <v>61.35</v>
      </c>
      <c r="ACW105" vm="1684">
        <v>43282</v>
      </c>
      <c r="ACX105" vm="4082">
        <v>64.09</v>
      </c>
      <c r="ACY105" vm="1684">
        <v>43282</v>
      </c>
      <c r="ACZ105" vm="26351">
        <v>112.76</v>
      </c>
      <c r="ADC105" vm="1684">
        <v>43282</v>
      </c>
      <c r="ADD105" vm="26352">
        <v>368.01</v>
      </c>
      <c r="ADE105" vm="1684">
        <v>43282</v>
      </c>
      <c r="ADF105" vm="2725">
        <v>18.61</v>
      </c>
      <c r="ADG105" vm="1684">
        <v>43282</v>
      </c>
      <c r="ADH105" vm="26353">
        <v>61.060299999999998</v>
      </c>
      <c r="ADI105" vm="1684">
        <v>43282</v>
      </c>
      <c r="ADJ105" vm="20439">
        <v>134.97999999999999</v>
      </c>
      <c r="ADK105" vm="1684">
        <v>43282</v>
      </c>
      <c r="ADL105" vm="21518">
        <v>105.78</v>
      </c>
      <c r="ADM105" vm="1684">
        <v>43282</v>
      </c>
      <c r="ADN105" vm="26354">
        <v>187.56</v>
      </c>
      <c r="ADO105" vm="1684">
        <v>43282</v>
      </c>
      <c r="ADP105" vm="26355">
        <v>24.417999999999999</v>
      </c>
      <c r="ADQ105" vm="1684">
        <v>43282</v>
      </c>
      <c r="ADR105" vm="26356">
        <v>301.89999999999998</v>
      </c>
      <c r="ADS105" vm="1684">
        <v>43282</v>
      </c>
      <c r="ADT105" vm="3455">
        <v>87.43</v>
      </c>
      <c r="ADU105" vm="1684">
        <v>43282</v>
      </c>
      <c r="ADV105" vm="26357">
        <v>72.48</v>
      </c>
      <c r="ADW105" vm="1684">
        <v>43282</v>
      </c>
      <c r="ADX105" vm="26358">
        <v>135.74</v>
      </c>
      <c r="ADY105" vm="1684">
        <v>43282</v>
      </c>
      <c r="ADZ105" vm="355">
        <v>79.180000000000007</v>
      </c>
      <c r="AEA105" vm="1684">
        <v>43282</v>
      </c>
      <c r="AEB105" vm="26359">
        <v>158.25</v>
      </c>
      <c r="AEC105" vm="1684">
        <v>43282</v>
      </c>
      <c r="AED105" vm="2916">
        <v>52.39</v>
      </c>
      <c r="AEE105" vm="1684">
        <v>43282</v>
      </c>
      <c r="AEF105" vm="15108">
        <v>51.06</v>
      </c>
      <c r="AEG105" vm="1684">
        <v>43282</v>
      </c>
      <c r="AEH105" vm="26360">
        <v>146.9085</v>
      </c>
      <c r="AEI105" vm="1684">
        <v>43282</v>
      </c>
      <c r="AEJ105" vm="26361">
        <v>111.12</v>
      </c>
      <c r="AEK105" vm="1684">
        <v>43282</v>
      </c>
      <c r="AEL105" vm="11916">
        <v>67.52</v>
      </c>
      <c r="AEO105" vm="1684">
        <v>43282</v>
      </c>
      <c r="AEP105" vm="24967">
        <v>169.59</v>
      </c>
      <c r="AEQ105" vm="1684">
        <v>43282</v>
      </c>
      <c r="AER105" vm="13310">
        <v>89.43</v>
      </c>
      <c r="AES105" vm="1684">
        <v>43282</v>
      </c>
      <c r="AET105" vm="6356">
        <v>48.6</v>
      </c>
      <c r="AEW105" vm="1684">
        <v>43282</v>
      </c>
      <c r="AEX105" vm="26362">
        <v>176.21</v>
      </c>
      <c r="AEY105" vm="1684">
        <v>43282</v>
      </c>
      <c r="AEZ105" vm="26363">
        <v>200.44</v>
      </c>
      <c r="AFA105" vm="1684">
        <v>43282</v>
      </c>
      <c r="AFB105" vm="26364">
        <v>57.795000000000002</v>
      </c>
      <c r="AFC105" vm="1684">
        <v>43282</v>
      </c>
      <c r="AFD105" vm="20982">
        <v>114.47</v>
      </c>
      <c r="AFE105" vm="1684">
        <v>43282</v>
      </c>
      <c r="AFF105" vm="7165">
        <v>47.09</v>
      </c>
      <c r="AFG105" vm="1684">
        <v>43282</v>
      </c>
      <c r="AFH105" vm="24226">
        <v>88.31</v>
      </c>
      <c r="AFI105" vm="1684">
        <v>43282</v>
      </c>
      <c r="AFJ105" vm="10239">
        <v>52.62</v>
      </c>
      <c r="AFK105" vm="1684">
        <v>43282</v>
      </c>
      <c r="AFL105" vm="26365">
        <v>210.23</v>
      </c>
      <c r="AFM105" vm="1389">
        <v>43497</v>
      </c>
      <c r="AFN105" vm="369">
        <v>29.56</v>
      </c>
      <c r="AFO105" vm="1684">
        <v>43282</v>
      </c>
      <c r="AFP105" vm="25641">
        <v>149.47</v>
      </c>
      <c r="AFQ105" vm="1684">
        <v>43282</v>
      </c>
      <c r="AFR105" vm="20208">
        <v>94.58</v>
      </c>
      <c r="AFS105" vm="317">
        <v>44927</v>
      </c>
      <c r="AFT105" vm="18365">
        <v>36.729999999999997</v>
      </c>
      <c r="AFU105" vm="1684">
        <v>43282</v>
      </c>
      <c r="AFV105" vm="26366">
        <v>163.25</v>
      </c>
      <c r="AFW105" vm="1684">
        <v>43282</v>
      </c>
      <c r="AFX105" vm="1910">
        <v>67.209999999999994</v>
      </c>
      <c r="AFY105" vm="1684">
        <v>43282</v>
      </c>
      <c r="AFZ105" vm="26367">
        <v>24.1431</v>
      </c>
      <c r="AGA105" vm="1684">
        <v>43282</v>
      </c>
      <c r="AGB105" vm="6896">
        <v>67</v>
      </c>
      <c r="AGC105" vm="1684">
        <v>43282</v>
      </c>
      <c r="AGD105" vm="26368">
        <v>332.80739999999997</v>
      </c>
      <c r="AGE105" vm="1684">
        <v>43282</v>
      </c>
      <c r="AGF105" vm="26369">
        <v>219.42</v>
      </c>
      <c r="AGG105" vm="1684">
        <v>43282</v>
      </c>
      <c r="AGH105" vm="25327">
        <v>40.159999999999997</v>
      </c>
      <c r="AGI105" vm="1684">
        <v>43282</v>
      </c>
      <c r="AGJ105" vm="17255">
        <v>93.57</v>
      </c>
      <c r="AGM105" vm="1684">
        <v>43282</v>
      </c>
      <c r="AGN105" vm="2338">
        <v>50.81</v>
      </c>
      <c r="AGO105" vm="1684">
        <v>43282</v>
      </c>
      <c r="AGP105" vm="5601">
        <v>80.680000000000007</v>
      </c>
      <c r="AGQ105" vm="1684">
        <v>43282</v>
      </c>
      <c r="AGR105" vm="8212">
        <v>48.63</v>
      </c>
      <c r="AGS105" vm="1684">
        <v>43282</v>
      </c>
      <c r="AGT105" vm="13092">
        <v>79.11</v>
      </c>
      <c r="AGU105" vm="1684">
        <v>43282</v>
      </c>
      <c r="AGV105" vm="26370">
        <v>234.53</v>
      </c>
      <c r="AGW105" vm="1684">
        <v>43282</v>
      </c>
      <c r="AGX105" vm="5517">
        <v>60</v>
      </c>
      <c r="AGY105" vm="1684">
        <v>43282</v>
      </c>
      <c r="AGZ105" vm="26371">
        <v>246.6909</v>
      </c>
      <c r="AHA105" vm="1684">
        <v>43282</v>
      </c>
      <c r="AHB105" vm="14684">
        <v>47.12</v>
      </c>
      <c r="AHC105" vm="30">
        <v>43617</v>
      </c>
      <c r="AHD105" vm="4421">
        <v>39.26</v>
      </c>
      <c r="AHE105" vm="1684">
        <v>43282</v>
      </c>
      <c r="AHF105" vm="401">
        <v>35.299999999999997</v>
      </c>
      <c r="AHG105" vm="1684">
        <v>43282</v>
      </c>
      <c r="AHH105" vm="26372">
        <v>119.08</v>
      </c>
      <c r="AHI105" vm="1684">
        <v>43282</v>
      </c>
      <c r="AHJ105" vm="5019">
        <v>130.13999999999999</v>
      </c>
      <c r="AHK105" vm="1684">
        <v>43282</v>
      </c>
      <c r="AHL105" vm="26373">
        <v>15.608000000000001</v>
      </c>
      <c r="AHM105" vm="366">
        <v>43435</v>
      </c>
      <c r="AHN105" vm="26374">
        <v>22.186399999999999</v>
      </c>
      <c r="AHO105" vm="1684">
        <v>43282</v>
      </c>
      <c r="AHP105" vm="2880">
        <v>57.65</v>
      </c>
      <c r="AHQ105" vm="1684">
        <v>43282</v>
      </c>
      <c r="AHR105" vm="26375">
        <v>76.4221</v>
      </c>
      <c r="AHS105" vm="5395">
        <v>45717</v>
      </c>
      <c r="AHT105" vm="9041">
        <v>54.72</v>
      </c>
      <c r="AHU105" vm="1684">
        <v>43282</v>
      </c>
      <c r="AHV105" vm="26376">
        <v>113.02</v>
      </c>
      <c r="AHW105" vm="1684">
        <v>43282</v>
      </c>
      <c r="AHX105" vm="15757">
        <v>111.32</v>
      </c>
      <c r="AHY105" vm="1684">
        <v>43282</v>
      </c>
      <c r="AHZ105" vm="16076">
        <v>68.27</v>
      </c>
      <c r="AIA105" vm="1684">
        <v>43282</v>
      </c>
      <c r="AIB105" vm="26377">
        <v>224.99</v>
      </c>
      <c r="AIG105" vm="1684">
        <v>43282</v>
      </c>
      <c r="AIH105" vm="6836">
        <v>38.479999999999997</v>
      </c>
      <c r="AII105" vm="1684">
        <v>43282</v>
      </c>
      <c r="AIJ105" vm="16975">
        <v>122.1</v>
      </c>
      <c r="AIK105" vm="1684">
        <v>43282</v>
      </c>
      <c r="AIL105" vm="26378">
        <v>244.39</v>
      </c>
      <c r="AIM105" vm="1684">
        <v>43282</v>
      </c>
      <c r="AIN105" vm="21562">
        <v>78.23</v>
      </c>
      <c r="AIO105" vm="696">
        <v>43739</v>
      </c>
      <c r="AIP105" vm="26379">
        <v>1.887</v>
      </c>
      <c r="AIQ105" vm="1684">
        <v>43282</v>
      </c>
      <c r="AIR105" vm="12369">
        <v>119.89</v>
      </c>
      <c r="AIS105" vm="1684">
        <v>43282</v>
      </c>
      <c r="AIT105" vm="10507">
        <v>148.80000000000001</v>
      </c>
      <c r="AIU105" vm="1684">
        <v>43282</v>
      </c>
      <c r="AIV105" vm="7695">
        <v>53.01</v>
      </c>
      <c r="AIW105" vm="1684">
        <v>43282</v>
      </c>
      <c r="AIX105" vm="18217">
        <v>136.74</v>
      </c>
      <c r="AJA105" vm="1684">
        <v>43282</v>
      </c>
      <c r="AJB105" vm="24918">
        <v>118.35</v>
      </c>
      <c r="AJE105" vm="1684">
        <v>43282</v>
      </c>
      <c r="AJF105" vm="17666">
        <v>112</v>
      </c>
      <c r="AJG105" vm="1684">
        <v>43282</v>
      </c>
      <c r="AJH105" vm="26380">
        <v>110.62</v>
      </c>
      <c r="AJI105" vm="1684">
        <v>43282</v>
      </c>
      <c r="AJJ105" vm="19789">
        <v>145.22999999999999</v>
      </c>
      <c r="AJK105" vm="1684">
        <v>43282</v>
      </c>
      <c r="AJL105" vm="26381">
        <v>175.05</v>
      </c>
      <c r="AJM105" vm="5750">
        <v>45748</v>
      </c>
      <c r="AJN105" vm="19374">
        <v>129.63</v>
      </c>
      <c r="AJO105" vm="1684">
        <v>43282</v>
      </c>
      <c r="AJP105" vm="6395">
        <v>56.38</v>
      </c>
      <c r="AJQ105" vm="1684">
        <v>43282</v>
      </c>
      <c r="AJR105" vm="2766">
        <v>37.31</v>
      </c>
      <c r="AJS105" vm="1684">
        <v>43282</v>
      </c>
      <c r="AJT105" vm="4896">
        <v>51.64</v>
      </c>
      <c r="AJU105" vm="1684">
        <v>43282</v>
      </c>
      <c r="AJV105" vm="18174">
        <v>110.32</v>
      </c>
      <c r="AJW105" vm="1684">
        <v>43282</v>
      </c>
      <c r="AJX105" vm="26382">
        <v>197.27</v>
      </c>
      <c r="AJY105" vm="1684">
        <v>43282</v>
      </c>
      <c r="AJZ105" vm="5829">
        <v>26.58</v>
      </c>
      <c r="AKA105" vm="47">
        <v>44287</v>
      </c>
      <c r="AKB105" vm="26383">
        <v>247</v>
      </c>
      <c r="AKC105" vm="1684">
        <v>43282</v>
      </c>
      <c r="AKD105" vm="26384">
        <v>53.006700000000002</v>
      </c>
      <c r="AKE105" vm="1684">
        <v>43282</v>
      </c>
      <c r="AKF105" vm="15196">
        <v>66.37</v>
      </c>
      <c r="AKI105" vm="1684">
        <v>43282</v>
      </c>
      <c r="AKJ105" vm="3208">
        <v>57.29</v>
      </c>
      <c r="AKK105" vm="1684">
        <v>43282</v>
      </c>
      <c r="AKL105" vm="12037">
        <v>90</v>
      </c>
      <c r="AKM105" vm="1684">
        <v>43282</v>
      </c>
      <c r="AKN105" vm="1372">
        <v>29.75</v>
      </c>
      <c r="AKO105" vm="1684">
        <v>43282</v>
      </c>
      <c r="AKP105" vm="26385">
        <v>29.742999999999999</v>
      </c>
      <c r="AKQ105" vm="1684">
        <v>43282</v>
      </c>
      <c r="AKR105" vm="26386">
        <v>21.891999999999999</v>
      </c>
      <c r="AKS105" vm="1684">
        <v>43282</v>
      </c>
      <c r="AKT105" vm="26387">
        <v>29.245000000000001</v>
      </c>
      <c r="AKU105" vm="1684">
        <v>43282</v>
      </c>
      <c r="AKV105" vm="25332">
        <v>109.65</v>
      </c>
      <c r="AKW105" vm="1684">
        <v>43282</v>
      </c>
      <c r="AKX105" vm="26388">
        <v>159.41999999999999</v>
      </c>
      <c r="AKY105" vm="1684">
        <v>43282</v>
      </c>
      <c r="AKZ105" vm="1089">
        <v>34.18</v>
      </c>
      <c r="ALA105" vm="1684">
        <v>43282</v>
      </c>
      <c r="ALB105" vm="26389">
        <v>166.78</v>
      </c>
      <c r="ALC105" vm="1684">
        <v>43282</v>
      </c>
      <c r="ALD105" vm="3331">
        <v>46.86</v>
      </c>
      <c r="ALE105" vm="1684">
        <v>43282</v>
      </c>
      <c r="ALF105" vm="26390">
        <v>81.510000000000005</v>
      </c>
      <c r="ALG105" vm="640">
        <v>43922</v>
      </c>
      <c r="ALH105" vm="12215">
        <v>71.900000000000006</v>
      </c>
      <c r="ALI105" vm="1274">
        <v>45413</v>
      </c>
      <c r="ALJ105" vm="7780">
        <v>64.08</v>
      </c>
      <c r="ALK105" vm="1684">
        <v>43282</v>
      </c>
      <c r="ALL105" vm="3459">
        <v>79.290000000000006</v>
      </c>
      <c r="ALM105" vm="1684">
        <v>43282</v>
      </c>
      <c r="ALN105" vm="26391">
        <v>121.723</v>
      </c>
      <c r="ALO105" vm="1684">
        <v>43282</v>
      </c>
      <c r="ALP105" vm="26392">
        <v>137.93</v>
      </c>
      <c r="ALQ105" vm="799">
        <v>44409</v>
      </c>
      <c r="ALR105" vm="26393">
        <v>204.56</v>
      </c>
    </row>
    <row r="106" spans="1:1006" x14ac:dyDescent="0.25">
      <c r="A106" vm="2149">
        <v>43313</v>
      </c>
      <c r="B106" vm="1539">
        <v>67.540000000000006</v>
      </c>
      <c r="C106" s="4" vm="2149">
        <v>43313</v>
      </c>
      <c r="D106" vm="26394">
        <v>56.907499999999999</v>
      </c>
      <c r="E106" s="4" vm="259">
        <v>44378</v>
      </c>
      <c r="F106" vm="25568">
        <v>116.3</v>
      </c>
      <c r="I106" vm="2149">
        <v>43313</v>
      </c>
      <c r="J106" vm="25908">
        <v>66.84</v>
      </c>
      <c r="K106" vm="2149">
        <v>43313</v>
      </c>
      <c r="L106" vm="26395">
        <v>29.068999999999999</v>
      </c>
      <c r="M106" vm="2149">
        <v>43313</v>
      </c>
      <c r="N106" vm="26396">
        <v>169.07</v>
      </c>
      <c r="O106" vm="2149">
        <v>43313</v>
      </c>
      <c r="P106" vm="12285">
        <v>263.51</v>
      </c>
      <c r="Q106" vm="2149">
        <v>43313</v>
      </c>
      <c r="R106" vm="14384">
        <v>98.85</v>
      </c>
      <c r="S106" vm="2149">
        <v>43313</v>
      </c>
      <c r="T106" vm="11915">
        <v>50.4</v>
      </c>
      <c r="U106" vm="2149">
        <v>43313</v>
      </c>
      <c r="V106" vm="26397">
        <v>146.75</v>
      </c>
      <c r="W106" vm="2149">
        <v>43313</v>
      </c>
      <c r="X106" vm="25674">
        <v>154.35</v>
      </c>
      <c r="Y106" vm="2149">
        <v>43313</v>
      </c>
      <c r="Z106" vm="13989">
        <v>63.23</v>
      </c>
      <c r="AA106" vm="2149">
        <v>43313</v>
      </c>
      <c r="AB106" vm="14750">
        <v>71.73</v>
      </c>
      <c r="AC106" vm="2149">
        <v>43313</v>
      </c>
      <c r="AD106" vm="13416">
        <v>13.46</v>
      </c>
      <c r="AE106" vm="2149">
        <v>43313</v>
      </c>
      <c r="AF106" vm="2922">
        <v>46.24</v>
      </c>
      <c r="AG106" vm="2149">
        <v>43313</v>
      </c>
      <c r="AH106" vm="20235">
        <v>53.17</v>
      </c>
      <c r="AI106" vm="2149">
        <v>43313</v>
      </c>
      <c r="AJ106" vm="8649">
        <v>102.82</v>
      </c>
      <c r="AK106" vm="2149">
        <v>43313</v>
      </c>
      <c r="AL106" vm="12630">
        <v>72.14</v>
      </c>
      <c r="AM106" vm="2149">
        <v>43313</v>
      </c>
      <c r="AN106" vm="10987">
        <v>75.14</v>
      </c>
      <c r="AO106" vm="2149">
        <v>43313</v>
      </c>
      <c r="AP106" vm="8758">
        <v>95.52</v>
      </c>
      <c r="AQ106" vm="2149">
        <v>43313</v>
      </c>
      <c r="AR106" vm="26398">
        <v>386.49</v>
      </c>
      <c r="AS106" vm="2149">
        <v>43313</v>
      </c>
      <c r="AT106" vm="26399">
        <v>100.57</v>
      </c>
      <c r="AU106" vm="2547">
        <v>44713</v>
      </c>
      <c r="AV106" vm="17229">
        <v>97.9</v>
      </c>
      <c r="AW106" vm="2149">
        <v>43313</v>
      </c>
      <c r="AX106" vm="8211">
        <v>43.02</v>
      </c>
      <c r="BA106" vm="2149">
        <v>43313</v>
      </c>
      <c r="BB106" vm="3106">
        <v>25.17</v>
      </c>
      <c r="BC106" vm="2149">
        <v>43313</v>
      </c>
      <c r="BD106" vm="4737">
        <v>76.959999999999994</v>
      </c>
      <c r="BE106" vm="2149">
        <v>43313</v>
      </c>
      <c r="BF106" vm="26400">
        <v>199.81</v>
      </c>
      <c r="BG106" vm="2149">
        <v>43313</v>
      </c>
      <c r="BH106" vm="26401">
        <v>141.96</v>
      </c>
      <c r="BI106" vm="2149">
        <v>43313</v>
      </c>
      <c r="BJ106" vm="26402">
        <v>149.12</v>
      </c>
      <c r="BK106" vm="2149">
        <v>43313</v>
      </c>
      <c r="BL106" vm="26403">
        <v>100.63549999999999</v>
      </c>
      <c r="BM106" vm="317">
        <v>44927</v>
      </c>
      <c r="BN106" vm="26404">
        <v>31.504999999999999</v>
      </c>
      <c r="BO106" vm="2149">
        <v>43313</v>
      </c>
      <c r="BP106" vm="11283">
        <v>145.56</v>
      </c>
      <c r="BQ106" vm="2149">
        <v>43313</v>
      </c>
      <c r="BR106" vm="2380">
        <v>58.08</v>
      </c>
      <c r="BS106" vm="2149">
        <v>43313</v>
      </c>
      <c r="BT106" vm="2871">
        <v>43.83</v>
      </c>
      <c r="BU106" vm="2149">
        <v>43313</v>
      </c>
      <c r="BV106" vm="26405">
        <v>166.29</v>
      </c>
      <c r="BW106" vm="2149">
        <v>43313</v>
      </c>
      <c r="BX106" vm="26406">
        <v>23.645</v>
      </c>
      <c r="BY106" vm="696">
        <v>43739</v>
      </c>
      <c r="BZ106" vm="4400">
        <v>41.16</v>
      </c>
      <c r="CC106" vm="1637">
        <v>43983</v>
      </c>
      <c r="CD106" vm="7453">
        <v>77.92</v>
      </c>
      <c r="CE106" vm="2149">
        <v>43313</v>
      </c>
      <c r="CF106" vm="16084">
        <v>128.35</v>
      </c>
      <c r="CG106" vm="2149">
        <v>43313</v>
      </c>
      <c r="CH106" vm="19811">
        <v>92.23</v>
      </c>
      <c r="CI106" vm="2149">
        <v>43313</v>
      </c>
      <c r="CJ106" vm="26407">
        <v>183.29</v>
      </c>
      <c r="CK106" vm="2149">
        <v>43313</v>
      </c>
      <c r="CL106" vm="26408">
        <v>21.902999999999999</v>
      </c>
      <c r="CM106" vm="2149">
        <v>43313</v>
      </c>
      <c r="CN106" vm="26409">
        <v>105.18</v>
      </c>
      <c r="CO106" vm="2149">
        <v>43313</v>
      </c>
      <c r="CP106" vm="13024">
        <v>87.53</v>
      </c>
      <c r="CQ106" vm="2149">
        <v>43313</v>
      </c>
      <c r="CR106" vm="11582">
        <v>68.260000000000005</v>
      </c>
      <c r="CS106" vm="2149">
        <v>43313</v>
      </c>
      <c r="CT106" vm="20378">
        <v>105.98</v>
      </c>
      <c r="CU106" vm="2149">
        <v>43313</v>
      </c>
      <c r="CV106" vm="26410">
        <v>766.88</v>
      </c>
      <c r="CW106" vm="2149">
        <v>43313</v>
      </c>
      <c r="CX106" vm="26411">
        <v>342.79</v>
      </c>
      <c r="CY106" vm="2149">
        <v>43313</v>
      </c>
      <c r="CZ106" vm="11830">
        <v>30.93</v>
      </c>
      <c r="DA106" vm="2149">
        <v>43313</v>
      </c>
      <c r="DB106" vm="8019">
        <v>41.88</v>
      </c>
      <c r="DC106" vm="2149">
        <v>43313</v>
      </c>
      <c r="DD106" vm="9765">
        <v>74.37</v>
      </c>
      <c r="DE106" vm="2149">
        <v>43313</v>
      </c>
      <c r="DF106" vm="15681">
        <v>79.56</v>
      </c>
      <c r="DG106" vm="2149">
        <v>43313</v>
      </c>
      <c r="DH106" vm="26412">
        <v>255.1635</v>
      </c>
      <c r="DI106" vm="2149">
        <v>43313</v>
      </c>
      <c r="DJ106" vm="4076">
        <v>31.74</v>
      </c>
      <c r="DM106" vm="2149">
        <v>43313</v>
      </c>
      <c r="DN106" vm="8445">
        <v>64.98</v>
      </c>
      <c r="DO106" vm="2149">
        <v>43313</v>
      </c>
      <c r="DP106" vm="26413">
        <v>353.49</v>
      </c>
      <c r="DQ106" vm="2149">
        <v>43313</v>
      </c>
      <c r="DR106" vm="6660">
        <v>52.15</v>
      </c>
      <c r="DU106" vm="2149">
        <v>43313</v>
      </c>
      <c r="DV106" vm="9888">
        <v>32.97</v>
      </c>
      <c r="DW106" vm="2149">
        <v>43313</v>
      </c>
      <c r="DX106" vm="2832">
        <v>15.62</v>
      </c>
      <c r="DY106" vm="2149">
        <v>43313</v>
      </c>
      <c r="DZ106" vm="26414">
        <v>479.06</v>
      </c>
      <c r="EA106" vm="2149">
        <v>43313</v>
      </c>
      <c r="EB106" vm="25473">
        <v>60.55</v>
      </c>
      <c r="EC106" vm="2149">
        <v>43313</v>
      </c>
      <c r="ED106" vm="26415">
        <v>135.13999999999999</v>
      </c>
      <c r="EE106" vm="2711">
        <v>45078</v>
      </c>
      <c r="EF106" t="e" vm="7">
        <v>#N/A</v>
      </c>
      <c r="EG106" vm="2149">
        <v>43313</v>
      </c>
      <c r="EH106" vm="9031">
        <v>30.48</v>
      </c>
      <c r="EI106" vm="2149">
        <v>43313</v>
      </c>
      <c r="EJ106" vm="2378">
        <v>35.56</v>
      </c>
      <c r="EM106" vm="2149">
        <v>43313</v>
      </c>
      <c r="EN106" vm="22113">
        <v>130.44999999999999</v>
      </c>
      <c r="EO106" vm="2149">
        <v>43313</v>
      </c>
      <c r="EP106" vm="19747">
        <v>71.239999999999995</v>
      </c>
      <c r="EQ106" vm="2149">
        <v>43313</v>
      </c>
      <c r="ER106" vm="9984">
        <v>36.75</v>
      </c>
      <c r="ES106" vm="2149">
        <v>43313</v>
      </c>
      <c r="ET106" vm="4502">
        <v>52.19</v>
      </c>
      <c r="EW106" vm="2149">
        <v>43313</v>
      </c>
      <c r="EX106" vm="17679">
        <v>138.85</v>
      </c>
      <c r="EY106" vm="2149">
        <v>43313</v>
      </c>
      <c r="EZ106" vm="25304">
        <v>135.24</v>
      </c>
      <c r="FE106" vm="2149">
        <v>43313</v>
      </c>
      <c r="FF106" vm="26416">
        <v>114.03</v>
      </c>
      <c r="FG106" vm="2149">
        <v>43313</v>
      </c>
      <c r="FH106" vm="4371">
        <v>61.49</v>
      </c>
      <c r="FI106" vm="2149">
        <v>43313</v>
      </c>
      <c r="FJ106" vm="13633">
        <v>47.04</v>
      </c>
      <c r="FK106" vm="100">
        <v>44562</v>
      </c>
      <c r="FL106" vm="26417">
        <v>189.05</v>
      </c>
      <c r="FO106" vm="2149">
        <v>43313</v>
      </c>
      <c r="FP106" vm="6535">
        <v>51.95</v>
      </c>
      <c r="FQ106" vm="1820">
        <v>45017</v>
      </c>
      <c r="FR106" vm="8284">
        <v>30.94</v>
      </c>
      <c r="FS106" vm="2149">
        <v>43313</v>
      </c>
      <c r="FT106" vm="5185">
        <v>56.58</v>
      </c>
      <c r="FU106" vm="2149">
        <v>43313</v>
      </c>
      <c r="FV106" vm="18221">
        <v>96.08</v>
      </c>
      <c r="FW106" vm="2149">
        <v>43313</v>
      </c>
      <c r="FX106" vm="26418">
        <v>310.39999999999998</v>
      </c>
      <c r="FY106" vm="2149">
        <v>43313</v>
      </c>
      <c r="FZ106" vm="26419">
        <v>188.34</v>
      </c>
      <c r="GA106" vm="2149">
        <v>43313</v>
      </c>
      <c r="GB106" vm="9258">
        <v>76.67</v>
      </c>
      <c r="GC106" vm="2149">
        <v>43313</v>
      </c>
      <c r="GD106" vm="8998">
        <v>66.41</v>
      </c>
      <c r="GE106" vm="2149">
        <v>43313</v>
      </c>
      <c r="GF106" vm="26420">
        <v>144.97999999999999</v>
      </c>
      <c r="GG106" vm="2149">
        <v>43313</v>
      </c>
      <c r="GH106" vm="6649">
        <v>36.99</v>
      </c>
      <c r="GI106" vm="2149">
        <v>43313</v>
      </c>
      <c r="GJ106" vm="26421">
        <v>174.73</v>
      </c>
      <c r="GK106" vm="2149">
        <v>43313</v>
      </c>
      <c r="GL106" vm="26422">
        <v>9.5036000000000005</v>
      </c>
      <c r="GM106" vm="2149">
        <v>43313</v>
      </c>
      <c r="GN106" vm="26423">
        <v>141.80000000000001</v>
      </c>
      <c r="GO106" vm="2149">
        <v>43313</v>
      </c>
      <c r="GP106" vm="21536">
        <v>49.24</v>
      </c>
      <c r="GQ106" vm="2149">
        <v>43313</v>
      </c>
      <c r="GR106" vm="21543">
        <v>73.239999999999995</v>
      </c>
      <c r="GS106" vm="2149">
        <v>43313</v>
      </c>
      <c r="GT106" vm="1723">
        <v>27.79</v>
      </c>
      <c r="GU106" vm="2149">
        <v>43313</v>
      </c>
      <c r="GV106" vm="13301">
        <v>99.09</v>
      </c>
      <c r="GY106" vm="2149">
        <v>43313</v>
      </c>
      <c r="GZ106" vm="26424">
        <v>63.945</v>
      </c>
      <c r="HA106" vm="2149">
        <v>43313</v>
      </c>
      <c r="HB106" vm="5993">
        <v>73.430000000000007</v>
      </c>
      <c r="HC106" vm="2149">
        <v>43313</v>
      </c>
      <c r="HD106" vm="12654">
        <v>89.97</v>
      </c>
      <c r="HE106" vm="2149">
        <v>43313</v>
      </c>
      <c r="HF106" vm="25841">
        <v>233.13</v>
      </c>
      <c r="HG106" vm="585">
        <v>43647</v>
      </c>
      <c r="HH106" vm="26425">
        <v>284.17</v>
      </c>
      <c r="HI106" vm="2149">
        <v>43313</v>
      </c>
      <c r="HJ106" vm="2657">
        <v>39.450000000000003</v>
      </c>
      <c r="HK106" vm="2149">
        <v>43313</v>
      </c>
      <c r="HL106" vm="26426">
        <v>16.077500000000001</v>
      </c>
      <c r="HM106" vm="2149">
        <v>43313</v>
      </c>
      <c r="HN106" vm="20549">
        <v>95.06</v>
      </c>
      <c r="HO106" vm="2149">
        <v>43313</v>
      </c>
      <c r="HP106" vm="23967">
        <v>123.51</v>
      </c>
      <c r="HQ106" vm="2149">
        <v>43313</v>
      </c>
      <c r="HR106" vm="26427">
        <v>152.68</v>
      </c>
      <c r="HU106" vm="2149">
        <v>43313</v>
      </c>
      <c r="HV106" vm="10905">
        <v>47.77</v>
      </c>
      <c r="HW106" vm="2149">
        <v>43313</v>
      </c>
      <c r="HX106" vm="26428">
        <v>44.216000000000001</v>
      </c>
      <c r="HY106" vm="2149">
        <v>43313</v>
      </c>
      <c r="HZ106" vm="26429">
        <v>24.719799999999999</v>
      </c>
      <c r="IA106" vm="2149">
        <v>43313</v>
      </c>
      <c r="IB106" vm="17553">
        <v>53.342500000000001</v>
      </c>
      <c r="IC106" vm="2149">
        <v>43313</v>
      </c>
      <c r="ID106" vm="5057">
        <v>23.83</v>
      </c>
      <c r="IE106" vm="2149">
        <v>43313</v>
      </c>
      <c r="IF106" vm="26430">
        <v>78.430000000000007</v>
      </c>
      <c r="II106" vm="2149">
        <v>43313</v>
      </c>
      <c r="IJ106" vm="20003">
        <v>75.239999999999995</v>
      </c>
      <c r="IK106" vm="2149">
        <v>43313</v>
      </c>
      <c r="IL106" vm="17436">
        <v>118.46</v>
      </c>
      <c r="IM106" vm="2149">
        <v>43313</v>
      </c>
      <c r="IN106" vm="10374">
        <v>70.77</v>
      </c>
      <c r="IO106" vm="2149">
        <v>43313</v>
      </c>
      <c r="IP106" vm="34">
        <v>58.48</v>
      </c>
      <c r="IY106" vm="2149">
        <v>43313</v>
      </c>
      <c r="IZ106" vm="26247">
        <v>143.80000000000001</v>
      </c>
      <c r="JA106" vm="2149">
        <v>43313</v>
      </c>
      <c r="JB106" vm="26431">
        <v>20.307099999999998</v>
      </c>
      <c r="JE106" vm="2149">
        <v>43313</v>
      </c>
      <c r="JF106" vm="26432">
        <v>107.73</v>
      </c>
      <c r="JG106" vm="2149">
        <v>43313</v>
      </c>
      <c r="JH106" vm="24789">
        <v>109.98</v>
      </c>
      <c r="JI106" vm="2149">
        <v>43313</v>
      </c>
      <c r="JJ106" vm="3880">
        <v>44.51</v>
      </c>
      <c r="JK106" vm="2149">
        <v>43313</v>
      </c>
      <c r="JL106" vm="26433">
        <v>91.776799999999994</v>
      </c>
      <c r="JM106" vm="2149">
        <v>43313</v>
      </c>
      <c r="JN106" vm="26434">
        <v>112.02</v>
      </c>
      <c r="JO106" vm="2149">
        <v>43313</v>
      </c>
      <c r="JP106" vm="23611">
        <v>124.28</v>
      </c>
      <c r="JQ106" vm="2149">
        <v>43313</v>
      </c>
      <c r="JR106" vm="12727">
        <v>80.510000000000005</v>
      </c>
      <c r="JS106" vm="2149">
        <v>43313</v>
      </c>
      <c r="JT106" vm="4942">
        <v>27.03</v>
      </c>
      <c r="JU106" vm="2149">
        <v>43313</v>
      </c>
      <c r="JV106" vm="9634">
        <v>85.87</v>
      </c>
      <c r="JY106" vm="2149">
        <v>43313</v>
      </c>
      <c r="JZ106" vm="26435">
        <v>298.56</v>
      </c>
      <c r="KA106" vm="2149">
        <v>43313</v>
      </c>
      <c r="KB106" vm="20612">
        <v>116.04</v>
      </c>
      <c r="KC106" vm="2149">
        <v>43313</v>
      </c>
      <c r="KD106" vm="26436">
        <v>94.563500000000005</v>
      </c>
      <c r="KE106" vm="2149">
        <v>43313</v>
      </c>
      <c r="KF106" vm="3064">
        <v>81.239999999999995</v>
      </c>
      <c r="KG106" vm="2149">
        <v>43313</v>
      </c>
      <c r="KH106" vm="24908">
        <v>69.290000000000006</v>
      </c>
      <c r="KI106" vm="2149">
        <v>43313</v>
      </c>
      <c r="KJ106" vm="10340">
        <v>42.93</v>
      </c>
      <c r="KK106" vm="2149">
        <v>43313</v>
      </c>
      <c r="KL106" vm="26437">
        <v>36.094999999999999</v>
      </c>
      <c r="KM106" vm="2149">
        <v>43313</v>
      </c>
      <c r="KN106" vm="17678">
        <v>113.41</v>
      </c>
      <c r="KO106" vm="2149">
        <v>43313</v>
      </c>
      <c r="KP106" vm="4609">
        <v>34.61</v>
      </c>
      <c r="KQ106" vm="2149">
        <v>43313</v>
      </c>
      <c r="KR106" vm="26438">
        <v>150.47999999999999</v>
      </c>
      <c r="KS106" vm="2149">
        <v>43313</v>
      </c>
      <c r="KT106" vm="22317">
        <v>78.930000000000007</v>
      </c>
      <c r="KU106" vm="2149">
        <v>43313</v>
      </c>
      <c r="KV106" vm="26439">
        <v>133.97</v>
      </c>
      <c r="KW106" vm="2149">
        <v>43313</v>
      </c>
      <c r="KX106" vm="26440">
        <v>223.02</v>
      </c>
      <c r="KY106" vm="2149">
        <v>43313</v>
      </c>
      <c r="KZ106" vm="16621">
        <v>65.73</v>
      </c>
      <c r="LA106" vm="2149">
        <v>43313</v>
      </c>
      <c r="LB106" vm="24079">
        <v>140.12</v>
      </c>
      <c r="LC106" vm="2149">
        <v>43313</v>
      </c>
      <c r="LD106" vm="26441">
        <v>264.73</v>
      </c>
      <c r="LE106" vm="2149">
        <v>43313</v>
      </c>
      <c r="LF106" vm="16377">
        <v>80.099999999999994</v>
      </c>
      <c r="LG106" vm="2149">
        <v>43313</v>
      </c>
      <c r="LH106" vm="15343">
        <v>97.03</v>
      </c>
      <c r="LI106" vm="2149">
        <v>43313</v>
      </c>
      <c r="LJ106" vm="16445">
        <v>76.73</v>
      </c>
      <c r="LK106" vm="2149">
        <v>43313</v>
      </c>
      <c r="LL106" vm="7448">
        <v>118.23</v>
      </c>
      <c r="LM106" vm="423">
        <v>44075</v>
      </c>
      <c r="LN106" vm="26442">
        <v>323.27999999999997</v>
      </c>
      <c r="LO106" vm="2149">
        <v>43313</v>
      </c>
      <c r="LP106" vm="26443">
        <v>436.13</v>
      </c>
      <c r="LQ106" vm="2149">
        <v>43313</v>
      </c>
      <c r="LR106" vm="14376">
        <v>67.75</v>
      </c>
      <c r="LS106" vm="2149">
        <v>43313</v>
      </c>
      <c r="LT106" vm="26444">
        <v>27.772200000000002</v>
      </c>
      <c r="LU106" vm="2149">
        <v>43313</v>
      </c>
      <c r="LV106" vm="23118">
        <v>123.53</v>
      </c>
      <c r="LW106" vm="2149">
        <v>43313</v>
      </c>
      <c r="LX106" vm="343">
        <v>62.43</v>
      </c>
      <c r="LY106" vm="2149">
        <v>43313</v>
      </c>
      <c r="LZ106" vm="26445">
        <v>246.28</v>
      </c>
      <c r="MA106" vm="2149">
        <v>43313</v>
      </c>
      <c r="MB106" vm="13695">
        <v>83.14</v>
      </c>
      <c r="MC106" vm="2149">
        <v>43313</v>
      </c>
      <c r="MD106" vm="26446">
        <v>41.795000000000002</v>
      </c>
      <c r="MG106" vm="2149">
        <v>43313</v>
      </c>
      <c r="MH106" vm="26447">
        <v>48.079500000000003</v>
      </c>
      <c r="MI106" vm="2149">
        <v>43313</v>
      </c>
      <c r="MJ106" vm="26448">
        <v>31.168299999999999</v>
      </c>
      <c r="MM106" vm="2149">
        <v>43313</v>
      </c>
      <c r="MN106" vm="23016">
        <v>73.28</v>
      </c>
      <c r="MO106" vm="2149">
        <v>43313</v>
      </c>
      <c r="MP106" vm="14688">
        <v>130.5</v>
      </c>
      <c r="MQ106" vm="2149">
        <v>43313</v>
      </c>
      <c r="MR106" vm="11396">
        <v>92.21</v>
      </c>
      <c r="MS106" vm="2149">
        <v>43313</v>
      </c>
      <c r="MT106" vm="26449">
        <v>9.33</v>
      </c>
      <c r="MU106" vm="600">
        <v>44317</v>
      </c>
      <c r="MV106" vm="15853">
        <v>80.069999999999993</v>
      </c>
      <c r="MW106" vm="2149">
        <v>43313</v>
      </c>
      <c r="MX106" vm="1201">
        <v>14.59</v>
      </c>
      <c r="MY106" vm="2149">
        <v>43313</v>
      </c>
      <c r="MZ106" vm="4891">
        <v>14.05</v>
      </c>
      <c r="NA106" vm="2149">
        <v>43313</v>
      </c>
      <c r="NB106" vm="26450">
        <v>229.39</v>
      </c>
      <c r="NC106" vm="2149">
        <v>43313</v>
      </c>
      <c r="ND106" vm="26451">
        <v>243.95</v>
      </c>
      <c r="NE106" vm="2149">
        <v>43313</v>
      </c>
      <c r="NF106" vm="1766">
        <v>37.380000000000003</v>
      </c>
      <c r="NG106" vm="2149">
        <v>43313</v>
      </c>
      <c r="NH106" vm="26452">
        <v>189.12</v>
      </c>
      <c r="NI106" vm="2149">
        <v>43313</v>
      </c>
      <c r="NJ106" vm="15853">
        <v>80.069999999999993</v>
      </c>
      <c r="NK106" vm="2149">
        <v>43313</v>
      </c>
      <c r="NL106" vm="26453">
        <v>230.98</v>
      </c>
      <c r="NM106" vm="2149">
        <v>43313</v>
      </c>
      <c r="NN106" vm="16838">
        <v>108.17</v>
      </c>
      <c r="NO106" vm="2149">
        <v>43313</v>
      </c>
      <c r="NP106" vm="3631">
        <v>29.43</v>
      </c>
      <c r="NU106" vm="2149">
        <v>43313</v>
      </c>
      <c r="NV106" vm="26454">
        <v>130.61000000000001</v>
      </c>
      <c r="NW106" vm="2149">
        <v>43313</v>
      </c>
      <c r="NX106" vm="6641">
        <v>52.08</v>
      </c>
      <c r="NY106" vm="2149">
        <v>43313</v>
      </c>
      <c r="NZ106" vm="26455">
        <v>16.751999999999999</v>
      </c>
      <c r="OA106" vm="4646">
        <v>45658</v>
      </c>
      <c r="OB106" vm="18471">
        <v>61.27</v>
      </c>
      <c r="OC106" vm="2149">
        <v>43313</v>
      </c>
      <c r="OD106" vm="22902">
        <v>193.4</v>
      </c>
      <c r="OE106" vm="1529">
        <v>45231</v>
      </c>
      <c r="OF106" vm="26456">
        <v>100.06</v>
      </c>
      <c r="OG106" vm="2149">
        <v>43313</v>
      </c>
      <c r="OH106" vm="26457">
        <v>61.928600000000003</v>
      </c>
      <c r="OK106" vm="2149">
        <v>43313</v>
      </c>
      <c r="OL106" vm="3080">
        <v>20.16</v>
      </c>
      <c r="OO106" vm="2149">
        <v>43313</v>
      </c>
      <c r="OP106" vm="7506">
        <v>75.73</v>
      </c>
      <c r="OQ106" vm="2149">
        <v>43313</v>
      </c>
      <c r="OR106" vm="1722">
        <v>46.01</v>
      </c>
      <c r="OS106" vm="2149">
        <v>43313</v>
      </c>
      <c r="OT106" vm="26458">
        <v>87.92</v>
      </c>
      <c r="OU106" vm="2149">
        <v>43313</v>
      </c>
      <c r="OV106" vm="9787">
        <v>33.51</v>
      </c>
      <c r="OW106" vm="30">
        <v>43617</v>
      </c>
      <c r="OX106" vm="7194">
        <v>38.53</v>
      </c>
      <c r="OY106" vm="2587">
        <v>43344</v>
      </c>
      <c r="OZ106" vm="20011">
        <v>56.41</v>
      </c>
      <c r="PA106" vm="4168">
        <v>44835</v>
      </c>
      <c r="PB106" vm="15065">
        <v>94.66</v>
      </c>
      <c r="PC106" vm="2149">
        <v>43313</v>
      </c>
      <c r="PD106" vm="3448">
        <v>61.59</v>
      </c>
      <c r="PE106" vm="2149">
        <v>43313</v>
      </c>
      <c r="PF106" vm="26459">
        <v>99.85</v>
      </c>
      <c r="PG106" vm="2149">
        <v>43313</v>
      </c>
      <c r="PH106" vm="26460">
        <v>124.58</v>
      </c>
      <c r="PI106" vm="2149">
        <v>43313</v>
      </c>
      <c r="PJ106" vm="2939">
        <v>68.14</v>
      </c>
      <c r="PK106" vm="2149">
        <v>43313</v>
      </c>
      <c r="PL106" vm="26461">
        <v>237.81</v>
      </c>
      <c r="PM106" vm="2149">
        <v>43313</v>
      </c>
      <c r="PN106" vm="26462">
        <v>354.07</v>
      </c>
      <c r="PO106" vm="2149">
        <v>43313</v>
      </c>
      <c r="PP106" vm="7810">
        <v>39.89</v>
      </c>
      <c r="PQ106" vm="2149">
        <v>43313</v>
      </c>
      <c r="PR106" vm="21216">
        <v>99.31</v>
      </c>
      <c r="PS106" vm="2149">
        <v>43313</v>
      </c>
      <c r="PT106" vm="1919">
        <v>16.21</v>
      </c>
      <c r="PU106" vm="696">
        <v>43739</v>
      </c>
      <c r="PV106" vm="26463">
        <v>133.54</v>
      </c>
      <c r="PW106" vm="2149">
        <v>43313</v>
      </c>
      <c r="PX106" vm="26464">
        <v>200.77</v>
      </c>
      <c r="PY106" vm="2149">
        <v>43313</v>
      </c>
      <c r="PZ106" vm="10635">
        <v>50.37</v>
      </c>
      <c r="QA106" vm="696">
        <v>43739</v>
      </c>
      <c r="QB106" vm="26465">
        <v>225.66</v>
      </c>
      <c r="QC106" vm="2967">
        <v>44743</v>
      </c>
      <c r="QD106" vm="26466">
        <v>128.07</v>
      </c>
      <c r="QE106" vm="2149">
        <v>43313</v>
      </c>
      <c r="QF106" vm="806">
        <v>39.76</v>
      </c>
      <c r="QG106" vm="2149">
        <v>43313</v>
      </c>
      <c r="QH106" vm="26467">
        <v>143.48429999999999</v>
      </c>
      <c r="QK106" vm="1274">
        <v>45413</v>
      </c>
      <c r="QL106" vm="5846">
        <v>17.649999999999999</v>
      </c>
      <c r="QM106" vm="2149">
        <v>43313</v>
      </c>
      <c r="QN106" vm="927">
        <v>24.65</v>
      </c>
      <c r="QO106" vm="2149">
        <v>43313</v>
      </c>
      <c r="QP106" vm="4800">
        <v>39.15</v>
      </c>
      <c r="QQ106" vm="2149">
        <v>43313</v>
      </c>
      <c r="QR106" vm="26468">
        <v>60.894100000000002</v>
      </c>
      <c r="QS106" vm="2149">
        <v>43313</v>
      </c>
      <c r="QT106" vm="26469">
        <v>21.408999999999999</v>
      </c>
      <c r="QU106" vm="2149">
        <v>43313</v>
      </c>
      <c r="QV106" vm="22548">
        <v>100.52</v>
      </c>
      <c r="QW106" vm="2149">
        <v>43313</v>
      </c>
      <c r="QX106" vm="26470">
        <v>126.36</v>
      </c>
      <c r="QY106" vm="2149">
        <v>43313</v>
      </c>
      <c r="QZ106" vm="26471">
        <v>333.26</v>
      </c>
      <c r="RA106" vm="2149">
        <v>43313</v>
      </c>
      <c r="RB106" vm="26472">
        <v>17.154299999999999</v>
      </c>
      <c r="RE106" vm="2149">
        <v>43313</v>
      </c>
      <c r="RF106" vm="26473">
        <v>146.47999999999999</v>
      </c>
      <c r="RG106" vm="2149">
        <v>43313</v>
      </c>
      <c r="RH106" vm="12288">
        <v>76.23</v>
      </c>
      <c r="RI106" vm="2149">
        <v>43313</v>
      </c>
      <c r="RJ106" vm="26474">
        <v>254.04</v>
      </c>
      <c r="RK106" vm="2149">
        <v>43313</v>
      </c>
      <c r="RL106" vm="6992">
        <v>153.21</v>
      </c>
      <c r="RM106" vm="2149">
        <v>43313</v>
      </c>
      <c r="RN106" vm="17455">
        <v>130.29</v>
      </c>
      <c r="RO106" vm="2149">
        <v>43313</v>
      </c>
      <c r="RP106" vm="10837">
        <v>73.91</v>
      </c>
      <c r="RQ106" vm="2149">
        <v>43313</v>
      </c>
      <c r="RR106" vm="9173">
        <v>48.43</v>
      </c>
      <c r="RS106" vm="2149">
        <v>43313</v>
      </c>
      <c r="RT106" vm="25321">
        <v>219.47</v>
      </c>
      <c r="RU106" vm="7455">
        <v>45901</v>
      </c>
      <c r="RV106" vm="9115">
        <v>29.33</v>
      </c>
      <c r="RW106" vm="2149">
        <v>43313</v>
      </c>
      <c r="RX106" vm="26475">
        <v>48.423999999999999</v>
      </c>
      <c r="RY106" vm="2149">
        <v>43313</v>
      </c>
      <c r="RZ106" vm="2336">
        <v>23.35</v>
      </c>
      <c r="SA106" vm="2667">
        <v>44531</v>
      </c>
      <c r="SB106" vm="26476">
        <v>282.14</v>
      </c>
      <c r="SE106" vm="2149">
        <v>43313</v>
      </c>
      <c r="SF106" vm="1392">
        <v>36.1</v>
      </c>
      <c r="SG106" vm="2149">
        <v>43313</v>
      </c>
      <c r="SH106" vm="26477">
        <v>186.66480000000001</v>
      </c>
      <c r="SI106" vm="2149">
        <v>43313</v>
      </c>
      <c r="SJ106" vm="12763">
        <v>149.76</v>
      </c>
      <c r="SK106" vm="2149">
        <v>43313</v>
      </c>
      <c r="SL106" vm="26478">
        <v>138.88</v>
      </c>
      <c r="SM106" vm="2149">
        <v>43313</v>
      </c>
      <c r="SN106" vm="8686">
        <v>24.1</v>
      </c>
      <c r="SO106" vm="2149">
        <v>43313</v>
      </c>
      <c r="SP106" vm="26479">
        <v>59.607100000000003</v>
      </c>
      <c r="SQ106" vm="2149">
        <v>43313</v>
      </c>
      <c r="SR106" vm="24120">
        <v>120.75</v>
      </c>
      <c r="SS106" vm="2149">
        <v>43313</v>
      </c>
      <c r="ST106" vm="369">
        <v>29.56</v>
      </c>
      <c r="SU106" vm="2149">
        <v>43313</v>
      </c>
      <c r="SV106" vm="6817">
        <v>37.770000000000003</v>
      </c>
      <c r="SW106" vm="2149">
        <v>43313</v>
      </c>
      <c r="SX106" vm="26480">
        <v>158.44</v>
      </c>
      <c r="SY106" vm="2149">
        <v>43313</v>
      </c>
      <c r="SZ106" vm="26481">
        <v>134.69</v>
      </c>
      <c r="TA106" vm="2149">
        <v>43313</v>
      </c>
      <c r="TB106" vm="26482">
        <v>114.58</v>
      </c>
      <c r="TC106" vm="2149">
        <v>43313</v>
      </c>
      <c r="TD106" vm="26483">
        <v>67.362700000000004</v>
      </c>
      <c r="TG106" vm="2149">
        <v>43313</v>
      </c>
      <c r="TH106" vm="19675">
        <v>21.07</v>
      </c>
      <c r="TI106" vm="2283">
        <v>45047</v>
      </c>
      <c r="TJ106" vm="26484">
        <v>161.80000000000001</v>
      </c>
      <c r="TK106" vm="2869">
        <v>45323</v>
      </c>
      <c r="TL106" vm="9628">
        <v>35.28</v>
      </c>
      <c r="TM106" vm="2149">
        <v>43313</v>
      </c>
      <c r="TN106" vm="5180">
        <v>17.11</v>
      </c>
      <c r="TO106" vm="1389">
        <v>43497</v>
      </c>
      <c r="TP106" vm="12781">
        <v>22.23</v>
      </c>
      <c r="TQ106" vm="2149">
        <v>43313</v>
      </c>
      <c r="TR106" vm="18912">
        <v>116.21</v>
      </c>
      <c r="TS106" vm="2149">
        <v>43313</v>
      </c>
      <c r="TT106" vm="18157">
        <v>115.54</v>
      </c>
      <c r="TU106" vm="150">
        <v>43709</v>
      </c>
      <c r="TV106" vm="2890">
        <v>20.61</v>
      </c>
      <c r="TW106" vm="2149">
        <v>43313</v>
      </c>
      <c r="TX106" vm="3454">
        <v>78.05</v>
      </c>
      <c r="TY106" vm="2149">
        <v>43313</v>
      </c>
      <c r="TZ106" vm="11837">
        <v>44.57</v>
      </c>
      <c r="UA106" vm="2149">
        <v>43313</v>
      </c>
      <c r="UB106" vm="304">
        <v>31.5</v>
      </c>
      <c r="UE106" vm="2149">
        <v>43313</v>
      </c>
      <c r="UF106" vm="9548">
        <v>50.31</v>
      </c>
      <c r="UG106" vm="2149">
        <v>43313</v>
      </c>
      <c r="UH106" vm="10374">
        <v>70.77</v>
      </c>
      <c r="UI106" vm="2149">
        <v>43313</v>
      </c>
      <c r="UJ106" vm="26485">
        <v>49.651299999999999</v>
      </c>
      <c r="UK106" vm="2149">
        <v>43313</v>
      </c>
      <c r="UL106" vm="26486">
        <v>148.50739999999999</v>
      </c>
      <c r="UO106" vm="2149">
        <v>43313</v>
      </c>
      <c r="UP106" vm="26487">
        <v>222.81</v>
      </c>
      <c r="US106" vm="2149">
        <v>43313</v>
      </c>
      <c r="UT106" vm="694">
        <v>34.520000000000003</v>
      </c>
      <c r="UU106" vm="2149">
        <v>43313</v>
      </c>
      <c r="UV106" vm="25117">
        <v>105.65</v>
      </c>
      <c r="UW106" vm="2149">
        <v>43313</v>
      </c>
      <c r="UX106" vm="26488">
        <v>320.41000000000003</v>
      </c>
      <c r="VA106" vm="2149">
        <v>43313</v>
      </c>
      <c r="VB106" vm="26489">
        <v>108.75</v>
      </c>
      <c r="VC106" vm="2149">
        <v>43313</v>
      </c>
      <c r="VD106" vm="26490">
        <v>17.309000000000001</v>
      </c>
      <c r="VE106" vm="2149">
        <v>43313</v>
      </c>
      <c r="VF106" vm="26491">
        <v>154.93</v>
      </c>
      <c r="VG106" vm="2149">
        <v>43313</v>
      </c>
      <c r="VH106" vm="11702">
        <v>61.3</v>
      </c>
      <c r="VI106" vm="2149">
        <v>43313</v>
      </c>
      <c r="VJ106" vm="8722">
        <v>65.42</v>
      </c>
      <c r="VK106" vm="6446">
        <v>45809</v>
      </c>
      <c r="VL106" vm="24551">
        <v>51.85</v>
      </c>
      <c r="VM106" vm="3407">
        <v>43405</v>
      </c>
      <c r="VN106" vm="11779">
        <v>93.31</v>
      </c>
      <c r="VO106" vm="2149">
        <v>43313</v>
      </c>
      <c r="VP106" vm="17055">
        <v>49.68</v>
      </c>
      <c r="VQ106" vm="2149">
        <v>43313</v>
      </c>
      <c r="VR106" vm="26492">
        <v>215.56</v>
      </c>
      <c r="VS106" vm="2149">
        <v>43313</v>
      </c>
      <c r="VT106" vm="26493">
        <v>103.56</v>
      </c>
      <c r="VU106" vm="2149">
        <v>43313</v>
      </c>
      <c r="VV106" vm="26494">
        <v>126.47</v>
      </c>
      <c r="VW106" vm="2149">
        <v>43313</v>
      </c>
      <c r="VX106" vm="3003">
        <v>37.97</v>
      </c>
      <c r="VY106" vm="2149">
        <v>43313</v>
      </c>
      <c r="VZ106" vm="26495">
        <v>162.22999999999999</v>
      </c>
      <c r="WA106" vm="2149">
        <v>43313</v>
      </c>
      <c r="WB106" vm="26496">
        <v>43.015000000000001</v>
      </c>
      <c r="WC106" vm="2149">
        <v>43313</v>
      </c>
      <c r="WD106" vm="26268">
        <v>128.75</v>
      </c>
      <c r="WE106" vm="2149">
        <v>43313</v>
      </c>
      <c r="WF106" vm="18824">
        <v>178.02</v>
      </c>
      <c r="WG106" vm="2149">
        <v>43313</v>
      </c>
      <c r="WH106" vm="4972">
        <v>42.72</v>
      </c>
      <c r="WI106" vm="2149">
        <v>43313</v>
      </c>
      <c r="WJ106" vm="25182">
        <v>96.41</v>
      </c>
      <c r="WK106" vm="2149">
        <v>43313</v>
      </c>
      <c r="WL106" vm="10396">
        <v>45.89</v>
      </c>
      <c r="WM106" vm="145">
        <v>44166</v>
      </c>
      <c r="WN106" vm="26497">
        <v>273.16000000000003</v>
      </c>
      <c r="WO106" vm="2149">
        <v>43313</v>
      </c>
      <c r="WP106" vm="411">
        <v>28.99</v>
      </c>
      <c r="WQ106" vm="2149">
        <v>43313</v>
      </c>
      <c r="WR106" vm="26498">
        <v>191.59</v>
      </c>
      <c r="WS106" vm="2149">
        <v>43313</v>
      </c>
      <c r="WT106" vm="7337">
        <v>62.44</v>
      </c>
      <c r="WU106" vm="2149">
        <v>43313</v>
      </c>
      <c r="WV106" vm="26499">
        <v>198.72</v>
      </c>
      <c r="WW106" vm="2149">
        <v>43313</v>
      </c>
      <c r="WX106" vm="7782">
        <v>84.63</v>
      </c>
      <c r="WY106" vm="2149">
        <v>43313</v>
      </c>
      <c r="WZ106" vm="26500">
        <v>176.346</v>
      </c>
      <c r="XA106" vm="2149">
        <v>43313</v>
      </c>
      <c r="XB106" vm="7953">
        <v>30.445</v>
      </c>
      <c r="XC106" vm="2149">
        <v>43313</v>
      </c>
      <c r="XD106" vm="4545">
        <v>58.52</v>
      </c>
      <c r="XE106" vm="2149">
        <v>43313</v>
      </c>
      <c r="XF106" vm="26501">
        <v>138</v>
      </c>
      <c r="XG106" vm="2149">
        <v>43313</v>
      </c>
      <c r="XH106" vm="6895">
        <v>31.27</v>
      </c>
      <c r="XI106" vm="2151">
        <v>43831</v>
      </c>
      <c r="XJ106" vm="1541">
        <v>54.5</v>
      </c>
      <c r="XK106" vm="2149">
        <v>43313</v>
      </c>
      <c r="XL106" vm="24328">
        <v>149.87</v>
      </c>
      <c r="XM106" vm="2149">
        <v>43313</v>
      </c>
      <c r="XN106" vm="26502">
        <v>65.402600000000007</v>
      </c>
      <c r="XQ106" vm="2149">
        <v>43313</v>
      </c>
      <c r="XR106" vm="7752">
        <v>48.83</v>
      </c>
      <c r="XS106" vm="2149">
        <v>43313</v>
      </c>
      <c r="XT106" vm="6495">
        <v>180.26</v>
      </c>
      <c r="XU106" vm="2149">
        <v>43313</v>
      </c>
      <c r="XV106" vm="17760">
        <v>112.33</v>
      </c>
      <c r="XW106" vm="2149">
        <v>43313</v>
      </c>
      <c r="XX106" vm="24924">
        <v>128.36000000000001</v>
      </c>
      <c r="XY106" vm="2149">
        <v>43313</v>
      </c>
      <c r="XZ106" vm="22798">
        <v>177.15</v>
      </c>
      <c r="YA106" vm="2149">
        <v>43313</v>
      </c>
      <c r="YB106" vm="4041">
        <v>50.05</v>
      </c>
      <c r="YC106" vm="2149">
        <v>43313</v>
      </c>
      <c r="YD106" vm="26503">
        <v>584.46</v>
      </c>
      <c r="YE106" vm="2149">
        <v>43313</v>
      </c>
      <c r="YF106" vm="4597">
        <v>52.52</v>
      </c>
      <c r="YI106" vm="2149">
        <v>43313</v>
      </c>
      <c r="YJ106" vm="26504">
        <v>31.812999999999999</v>
      </c>
      <c r="YK106" vm="2149">
        <v>43313</v>
      </c>
      <c r="YL106" vm="26505">
        <v>139.02000000000001</v>
      </c>
      <c r="YM106" vm="2149">
        <v>43313</v>
      </c>
      <c r="YN106" vm="26506">
        <v>42.524999999999999</v>
      </c>
      <c r="YO106" vm="2149">
        <v>43313</v>
      </c>
      <c r="YP106" vm="1935">
        <v>31.03</v>
      </c>
      <c r="YQ106" vm="2149">
        <v>43313</v>
      </c>
      <c r="YR106" vm="26507">
        <v>367.68</v>
      </c>
      <c r="YS106" vm="2149">
        <v>43313</v>
      </c>
      <c r="YT106" vm="10272">
        <v>27.07</v>
      </c>
      <c r="YU106" vm="2149">
        <v>43313</v>
      </c>
      <c r="YV106" vm="14090">
        <v>82.2</v>
      </c>
      <c r="YW106" vm="2149">
        <v>43313</v>
      </c>
      <c r="YX106" vm="26508">
        <v>298.49</v>
      </c>
      <c r="YY106" vm="691">
        <v>44197</v>
      </c>
      <c r="YZ106" vm="26509">
        <v>543.16</v>
      </c>
      <c r="ZA106" vm="2149">
        <v>43313</v>
      </c>
      <c r="ZB106" vm="8345">
        <v>35.39</v>
      </c>
      <c r="ZC106" vm="2149">
        <v>43313</v>
      </c>
      <c r="ZD106" vm="26510">
        <v>173.84</v>
      </c>
      <c r="ZE106" vm="2149">
        <v>43313</v>
      </c>
      <c r="ZF106" vm="26511">
        <v>86.81</v>
      </c>
      <c r="ZG106" vm="2149">
        <v>43313</v>
      </c>
      <c r="ZH106" vm="23683">
        <v>107.46</v>
      </c>
      <c r="ZI106" vm="2149">
        <v>43313</v>
      </c>
      <c r="ZJ106" vm="3225">
        <v>62.5</v>
      </c>
      <c r="ZK106" vm="2149">
        <v>43313</v>
      </c>
      <c r="ZL106" vm="26512">
        <v>7.0170000000000003</v>
      </c>
      <c r="ZM106" vm="2149">
        <v>43313</v>
      </c>
      <c r="ZN106" vm="26513">
        <v>2668.45</v>
      </c>
      <c r="ZO106" vm="100">
        <v>44562</v>
      </c>
      <c r="ZP106" vm="1326">
        <v>22.24</v>
      </c>
      <c r="ZQ106" vm="100">
        <v>44562</v>
      </c>
      <c r="ZR106" vm="1326">
        <v>22.24</v>
      </c>
      <c r="ZS106" vm="163">
        <v>43525</v>
      </c>
      <c r="ZT106" vm="22455">
        <v>88.39</v>
      </c>
      <c r="ZU106" vm="2149">
        <v>43313</v>
      </c>
      <c r="ZV106" vm="26514">
        <v>58.57</v>
      </c>
      <c r="ZW106" vm="2149">
        <v>43313</v>
      </c>
      <c r="ZX106" vm="26515">
        <v>50.8003</v>
      </c>
      <c r="ZY106" vm="2149">
        <v>43313</v>
      </c>
      <c r="ZZ106" vm="9308">
        <v>65.91</v>
      </c>
      <c r="AAA106" vm="2149">
        <v>43313</v>
      </c>
      <c r="AAB106" vm="7889">
        <v>69.319999999999993</v>
      </c>
      <c r="AAC106" vm="2149">
        <v>43313</v>
      </c>
      <c r="AAD106" vm="1050">
        <v>21.34</v>
      </c>
      <c r="AAE106" vm="2149">
        <v>43313</v>
      </c>
      <c r="AAF106" vm="12033">
        <v>48.58</v>
      </c>
      <c r="AAG106" vm="2149">
        <v>43313</v>
      </c>
      <c r="AAH106" vm="26516">
        <v>22.362500000000001</v>
      </c>
      <c r="AAK106" vm="2149">
        <v>43313</v>
      </c>
      <c r="AAL106" vm="7954">
        <v>79.87</v>
      </c>
      <c r="AAM106" vm="198">
        <v>44228</v>
      </c>
      <c r="AAN106" vm="26517">
        <v>59.717700000000001</v>
      </c>
      <c r="AAO106" vm="4550">
        <v>44866</v>
      </c>
      <c r="AAP106" vm="26518">
        <v>339.1</v>
      </c>
      <c r="AAQ106" vm="2149">
        <v>43313</v>
      </c>
      <c r="AAR106" vm="11856">
        <v>73.25</v>
      </c>
      <c r="AAS106" vm="2149">
        <v>43313</v>
      </c>
      <c r="AAT106" vm="26519">
        <v>45.613599999999998</v>
      </c>
      <c r="AAU106" vm="2149">
        <v>43313</v>
      </c>
      <c r="AAV106" vm="10454">
        <v>46.18</v>
      </c>
      <c r="AAW106" vm="2149">
        <v>43313</v>
      </c>
      <c r="AAX106" vm="16495">
        <v>52.35</v>
      </c>
      <c r="AAY106" vm="2149">
        <v>43313</v>
      </c>
      <c r="AAZ106" vm="644">
        <v>112.01</v>
      </c>
      <c r="ABA106" vm="2149">
        <v>43313</v>
      </c>
      <c r="ABB106" vm="26520">
        <v>39.358899999999998</v>
      </c>
      <c r="ABC106" vm="2149">
        <v>43313</v>
      </c>
      <c r="ABD106" vm="15246">
        <v>55.19</v>
      </c>
      <c r="ABE106" vm="2149">
        <v>43313</v>
      </c>
      <c r="ABF106" vm="15934">
        <v>82.95</v>
      </c>
      <c r="ABG106" vm="2149">
        <v>43313</v>
      </c>
      <c r="ABH106" vm="17083">
        <v>67.53</v>
      </c>
      <c r="ABI106" vm="2149">
        <v>43313</v>
      </c>
      <c r="ABJ106" vm="26521">
        <v>175.6</v>
      </c>
      <c r="ABK106" vm="2149">
        <v>43313</v>
      </c>
      <c r="ABL106" vm="3797">
        <v>27.95</v>
      </c>
      <c r="ABM106" vm="2149">
        <v>43313</v>
      </c>
      <c r="ABN106" vm="6976">
        <v>109.92</v>
      </c>
      <c r="ABO106" vm="2149">
        <v>43313</v>
      </c>
      <c r="ABP106" vm="25495">
        <v>67.180000000000007</v>
      </c>
      <c r="ABS106" vm="2149">
        <v>43313</v>
      </c>
      <c r="ABT106" vm="14332">
        <v>77.89</v>
      </c>
      <c r="ABU106" vm="2149">
        <v>43313</v>
      </c>
      <c r="ABV106" vm="26522">
        <v>143.54</v>
      </c>
      <c r="ABW106" vm="2149">
        <v>43313</v>
      </c>
      <c r="ABX106" vm="14144">
        <v>43.48</v>
      </c>
      <c r="ABY106" vm="2149">
        <v>43313</v>
      </c>
      <c r="ABZ106" vm="18529">
        <v>78.55</v>
      </c>
      <c r="ACA106" vm="2149">
        <v>43313</v>
      </c>
      <c r="ACB106" vm="15271">
        <v>104.27</v>
      </c>
      <c r="ACC106" vm="2149">
        <v>43313</v>
      </c>
      <c r="ACD106" vm="26523">
        <v>164.26</v>
      </c>
      <c r="ACE106" vm="2149">
        <v>43313</v>
      </c>
      <c r="ACF106" vm="1768">
        <v>110.54</v>
      </c>
      <c r="ACG106" vm="2149">
        <v>43313</v>
      </c>
      <c r="ACH106" vm="3673">
        <v>29.74</v>
      </c>
      <c r="ACI106" vm="2149">
        <v>43313</v>
      </c>
      <c r="ACJ106" vm="2930">
        <v>98.25</v>
      </c>
      <c r="ACK106" vm="2149">
        <v>43313</v>
      </c>
      <c r="ACL106" vm="26524">
        <v>212.58</v>
      </c>
      <c r="ACM106" vm="2149">
        <v>43313</v>
      </c>
      <c r="ACN106" vm="16262">
        <v>53.02</v>
      </c>
      <c r="ACO106" vm="6">
        <v>44136</v>
      </c>
      <c r="ACP106" vm="13238">
        <v>60.58</v>
      </c>
      <c r="ACQ106" vm="317">
        <v>44927</v>
      </c>
      <c r="ACR106" t="e" vm="7">
        <v>#N/A</v>
      </c>
      <c r="ACS106" vm="2149">
        <v>43313</v>
      </c>
      <c r="ACT106" vm="2452">
        <v>34.590000000000003</v>
      </c>
      <c r="ACU106" vm="2869">
        <v>45323</v>
      </c>
      <c r="ACV106" vm="6397">
        <v>60.34</v>
      </c>
      <c r="ACW106" vm="2149">
        <v>43313</v>
      </c>
      <c r="ACX106" vm="13305">
        <v>68.709999999999994</v>
      </c>
      <c r="ACY106" vm="2149">
        <v>43313</v>
      </c>
      <c r="ACZ106" vm="26525">
        <v>122.58</v>
      </c>
      <c r="ADC106" vm="2149">
        <v>43313</v>
      </c>
      <c r="ADD106" vm="26526">
        <v>406.75</v>
      </c>
      <c r="ADE106" vm="2149">
        <v>43313</v>
      </c>
      <c r="ADF106" vm="3229">
        <v>19.46</v>
      </c>
      <c r="ADG106" vm="2149">
        <v>43313</v>
      </c>
      <c r="ADH106" vm="26527">
        <v>62.027000000000001</v>
      </c>
      <c r="ADI106" vm="2149">
        <v>43313</v>
      </c>
      <c r="ADJ106" vm="20326">
        <v>132.81</v>
      </c>
      <c r="ADK106" vm="2149">
        <v>43313</v>
      </c>
      <c r="ADL106" vm="24571">
        <v>111.41</v>
      </c>
      <c r="ADM106" vm="2149">
        <v>43313</v>
      </c>
      <c r="ADN106" vm="16490">
        <v>180.96</v>
      </c>
      <c r="ADO106" vm="2149">
        <v>43313</v>
      </c>
      <c r="ADP106" vm="26528">
        <v>26.702500000000001</v>
      </c>
      <c r="ADQ106" vm="2149">
        <v>43313</v>
      </c>
      <c r="ADR106" vm="26529">
        <v>298.37</v>
      </c>
      <c r="ADS106" vm="2149">
        <v>43313</v>
      </c>
      <c r="ADT106" vm="26530">
        <v>95.78</v>
      </c>
      <c r="ADU106" vm="2149">
        <v>43313</v>
      </c>
      <c r="ADV106" vm="5748">
        <v>73.36</v>
      </c>
      <c r="ADW106" vm="2149">
        <v>43313</v>
      </c>
      <c r="ADX106" vm="26531">
        <v>131.69999999999999</v>
      </c>
      <c r="ADY106" vm="2149">
        <v>43313</v>
      </c>
      <c r="ADZ106" vm="23287">
        <v>92.43</v>
      </c>
      <c r="AEA106" vm="2149">
        <v>43313</v>
      </c>
      <c r="AEB106" vm="26532">
        <v>155.22999999999999</v>
      </c>
      <c r="AEC106" vm="2149">
        <v>43313</v>
      </c>
      <c r="AED106" vm="5965">
        <v>53.45</v>
      </c>
      <c r="AEE106" vm="2149">
        <v>43313</v>
      </c>
      <c r="AEF106" vm="20249">
        <v>50.79</v>
      </c>
      <c r="AEG106" vm="2149">
        <v>43313</v>
      </c>
      <c r="AEH106" vm="26533">
        <v>151.85849999999999</v>
      </c>
      <c r="AEI106" vm="2149">
        <v>43313</v>
      </c>
      <c r="AEJ106" vm="26534">
        <v>103.38</v>
      </c>
      <c r="AEK106" vm="2149">
        <v>43313</v>
      </c>
      <c r="AEL106" vm="613">
        <v>63.16</v>
      </c>
      <c r="AEO106" vm="2149">
        <v>43313</v>
      </c>
      <c r="AEP106" vm="26535">
        <v>176.78</v>
      </c>
      <c r="AEQ106" vm="2149">
        <v>43313</v>
      </c>
      <c r="AER106" vm="9156">
        <v>102.14</v>
      </c>
      <c r="AES106" vm="2149">
        <v>43313</v>
      </c>
      <c r="AET106" vm="3791">
        <v>43.78</v>
      </c>
      <c r="AEW106" vm="2149">
        <v>43313</v>
      </c>
      <c r="AEX106" vm="22206">
        <v>183.03</v>
      </c>
      <c r="AEY106" vm="2149">
        <v>43313</v>
      </c>
      <c r="AEZ106" vm="26536">
        <v>207.05</v>
      </c>
      <c r="AFA106" vm="2149">
        <v>43313</v>
      </c>
      <c r="AFB106" vm="26537">
        <v>58.04</v>
      </c>
      <c r="AFC106" vm="2149">
        <v>43313</v>
      </c>
      <c r="AFD106" vm="15962">
        <v>114.42</v>
      </c>
      <c r="AFE106" vm="2149">
        <v>43313</v>
      </c>
      <c r="AFF106" vm="5900">
        <v>45.73</v>
      </c>
      <c r="AFG106" vm="2149">
        <v>43313</v>
      </c>
      <c r="AFH106" vm="18542">
        <v>86.91</v>
      </c>
      <c r="AFI106" vm="2149">
        <v>43313</v>
      </c>
      <c r="AFJ106" vm="11023">
        <v>53.54</v>
      </c>
      <c r="AFK106" vm="2149">
        <v>43313</v>
      </c>
      <c r="AFL106" vm="26538">
        <v>208.2</v>
      </c>
      <c r="AFM106" vm="163">
        <v>43525</v>
      </c>
      <c r="AFN106" vm="1907">
        <v>27.86</v>
      </c>
      <c r="AFO106" vm="2149">
        <v>43313</v>
      </c>
      <c r="AFP106" vm="26539">
        <v>140.53</v>
      </c>
      <c r="AFQ106" vm="2149">
        <v>43313</v>
      </c>
      <c r="AFR106" vm="24615">
        <v>91.3</v>
      </c>
      <c r="AFS106" vm="846">
        <v>44958</v>
      </c>
      <c r="AFT106" vm="11452">
        <v>35.71</v>
      </c>
      <c r="AFU106" vm="2149">
        <v>43313</v>
      </c>
      <c r="AFV106" vm="24956">
        <v>169.43</v>
      </c>
      <c r="AFW106" vm="2149">
        <v>43313</v>
      </c>
      <c r="AFX106" vm="10011">
        <v>74.819999999999993</v>
      </c>
      <c r="AFY106" vm="2149">
        <v>43313</v>
      </c>
      <c r="AFZ106" vm="26540">
        <v>24.1204</v>
      </c>
      <c r="AGA106" vm="2149">
        <v>43313</v>
      </c>
      <c r="AGB106" vm="7251">
        <v>66.739999999999995</v>
      </c>
      <c r="AGC106" vm="2149">
        <v>43313</v>
      </c>
      <c r="AGD106" vm="26541">
        <v>310.17360000000002</v>
      </c>
      <c r="AGE106" vm="2149">
        <v>43313</v>
      </c>
      <c r="AGF106" vm="26542">
        <v>237.26</v>
      </c>
      <c r="AGG106" vm="2149">
        <v>43313</v>
      </c>
      <c r="AGH106" vm="26543">
        <v>48.042499999999997</v>
      </c>
      <c r="AGI106" vm="2149">
        <v>43313</v>
      </c>
      <c r="AGJ106" vm="26544">
        <v>91.68</v>
      </c>
      <c r="AGM106" vm="2149">
        <v>43313</v>
      </c>
      <c r="AGN106" vm="195">
        <v>51.66</v>
      </c>
      <c r="AGO106" vm="2149">
        <v>43313</v>
      </c>
      <c r="AGP106" vm="10226">
        <v>87.5</v>
      </c>
      <c r="AGQ106" vm="2149">
        <v>43313</v>
      </c>
      <c r="AGR106" vm="26545">
        <v>54.984999999999999</v>
      </c>
      <c r="AGS106" vm="2149">
        <v>43313</v>
      </c>
      <c r="AGT106" vm="21472">
        <v>87.41</v>
      </c>
      <c r="AGU106" vm="2149">
        <v>43313</v>
      </c>
      <c r="AGV106" vm="26546">
        <v>239.1</v>
      </c>
      <c r="AGW106" vm="2149">
        <v>43313</v>
      </c>
      <c r="AGX106" vm="19235">
        <v>66.040000000000006</v>
      </c>
      <c r="AGY106" vm="2149">
        <v>43313</v>
      </c>
      <c r="AGZ106" vm="26547">
        <v>278.20060000000001</v>
      </c>
      <c r="AHA106" vm="2149">
        <v>43313</v>
      </c>
      <c r="AHB106" vm="19605">
        <v>50.69</v>
      </c>
      <c r="AHC106" vm="585">
        <v>43647</v>
      </c>
      <c r="AHD106" vm="5086">
        <v>38.909999999999997</v>
      </c>
      <c r="AHE106" vm="2149">
        <v>43313</v>
      </c>
      <c r="AHF106" vm="5572">
        <v>42.1</v>
      </c>
      <c r="AHG106" vm="2149">
        <v>43313</v>
      </c>
      <c r="AHH106" vm="24660">
        <v>115.89</v>
      </c>
      <c r="AHI106" vm="2149">
        <v>43313</v>
      </c>
      <c r="AHJ106" vm="25850">
        <v>131.6</v>
      </c>
      <c r="AHK106" vm="2149">
        <v>43313</v>
      </c>
      <c r="AHL106" vm="26548">
        <v>17.655999999999999</v>
      </c>
      <c r="AHM106" vm="892">
        <v>43466</v>
      </c>
      <c r="AHN106" vm="26549">
        <v>20.4678</v>
      </c>
      <c r="AHO106" vm="2149">
        <v>43313</v>
      </c>
      <c r="AHP106" vm="3862">
        <v>62.81</v>
      </c>
      <c r="AHQ106" vm="2149">
        <v>43313</v>
      </c>
      <c r="AHR106" vm="26550">
        <v>78.578800000000001</v>
      </c>
      <c r="AHS106" vm="5750">
        <v>45748</v>
      </c>
      <c r="AHT106" vm="7532">
        <v>53.63</v>
      </c>
      <c r="AHU106" vm="2149">
        <v>43313</v>
      </c>
      <c r="AHV106" vm="26551">
        <v>133.56</v>
      </c>
      <c r="AHW106" vm="2149">
        <v>43313</v>
      </c>
      <c r="AHX106" vm="26552">
        <v>112.4</v>
      </c>
      <c r="AHY106" vm="2149">
        <v>43313</v>
      </c>
      <c r="AHZ106" vm="26553">
        <v>69.03</v>
      </c>
      <c r="AIA106" vm="2149">
        <v>43313</v>
      </c>
      <c r="AIB106" vm="26554">
        <v>246.95</v>
      </c>
      <c r="AIG106" vm="2149">
        <v>43313</v>
      </c>
      <c r="AIH106" vm="568">
        <v>39.97</v>
      </c>
      <c r="AII106" vm="2149">
        <v>43313</v>
      </c>
      <c r="AIJ106" vm="5014">
        <v>130.16</v>
      </c>
      <c r="AIK106" vm="2149">
        <v>43313</v>
      </c>
      <c r="AIL106" vm="26555">
        <v>260</v>
      </c>
      <c r="AIM106" vm="2149">
        <v>43313</v>
      </c>
      <c r="AIN106" vm="16988">
        <v>77.36</v>
      </c>
      <c r="AIO106" vm="1206">
        <v>43770</v>
      </c>
      <c r="AIP106" vm="26556">
        <v>1.8904000000000001</v>
      </c>
      <c r="AIQ106" vm="2149">
        <v>43313</v>
      </c>
      <c r="AIR106" vm="18282">
        <v>122.88</v>
      </c>
      <c r="AIS106" vm="2149">
        <v>43313</v>
      </c>
      <c r="AIT106" vm="15272">
        <v>155.87</v>
      </c>
      <c r="AIU106" vm="2149">
        <v>43313</v>
      </c>
      <c r="AIV106" vm="12472">
        <v>54.11</v>
      </c>
      <c r="AIW106" vm="2149">
        <v>43313</v>
      </c>
      <c r="AIX106" vm="21972">
        <v>146.88999999999999</v>
      </c>
      <c r="AJA106" vm="2149">
        <v>43313</v>
      </c>
      <c r="AJB106" vm="18013">
        <v>117.88</v>
      </c>
      <c r="AJE106" vm="2149">
        <v>43313</v>
      </c>
      <c r="AJF106" vm="17788">
        <v>110.8</v>
      </c>
      <c r="AJG106" vm="2149">
        <v>43313</v>
      </c>
      <c r="AJH106" vm="26557">
        <v>119.09</v>
      </c>
      <c r="AJI106" vm="2149">
        <v>43313</v>
      </c>
      <c r="AJJ106" vm="26558">
        <v>158.61000000000001</v>
      </c>
      <c r="AJK106" vm="2149">
        <v>43313</v>
      </c>
      <c r="AJL106" vm="23301">
        <v>184.4</v>
      </c>
      <c r="AJM106" vm="6093">
        <v>45778</v>
      </c>
      <c r="AJN106" vm="26559">
        <v>160.57</v>
      </c>
      <c r="AJO106" vm="2149">
        <v>43313</v>
      </c>
      <c r="AJP106" vm="11171">
        <v>59.87</v>
      </c>
      <c r="AJQ106" vm="2149">
        <v>43313</v>
      </c>
      <c r="AJR106" vm="9159">
        <v>39.130000000000003</v>
      </c>
      <c r="AJS106" vm="2149">
        <v>43313</v>
      </c>
      <c r="AJT106" vm="5458">
        <v>54.37</v>
      </c>
      <c r="AJU106" vm="2149">
        <v>43313</v>
      </c>
      <c r="AJV106" vm="26560">
        <v>108.32</v>
      </c>
      <c r="AJW106" vm="2149">
        <v>43313</v>
      </c>
      <c r="AJX106" vm="26561">
        <v>189.48</v>
      </c>
      <c r="AJY106" vm="2149">
        <v>43313</v>
      </c>
      <c r="AJZ106" vm="7447">
        <v>27.83</v>
      </c>
      <c r="AKA106" vm="600">
        <v>44317</v>
      </c>
      <c r="AKB106" vm="26562">
        <v>228.72</v>
      </c>
      <c r="AKC106" vm="2149">
        <v>43313</v>
      </c>
      <c r="AKD106" vm="26563">
        <v>47.785400000000003</v>
      </c>
      <c r="AKE106" vm="2149">
        <v>43313</v>
      </c>
      <c r="AKF106" vm="12320">
        <v>67.58</v>
      </c>
      <c r="AKI106" vm="2149">
        <v>43313</v>
      </c>
      <c r="AKJ106" vm="34">
        <v>58.48</v>
      </c>
      <c r="AKK106" vm="2149">
        <v>43313</v>
      </c>
      <c r="AKL106" vm="5343">
        <v>90.9</v>
      </c>
      <c r="AKM106" vm="2149">
        <v>43313</v>
      </c>
      <c r="AKN106" vm="9953">
        <v>29.59</v>
      </c>
      <c r="AKO106" vm="2149">
        <v>43313</v>
      </c>
      <c r="AKP106" vm="26564">
        <v>31.952999999999999</v>
      </c>
      <c r="AKQ106" vm="2149">
        <v>43313</v>
      </c>
      <c r="AKR106" vm="26565">
        <v>22.599499999999999</v>
      </c>
      <c r="AKS106" vm="2149">
        <v>43313</v>
      </c>
      <c r="AKT106" vm="26566">
        <v>35.115000000000002</v>
      </c>
      <c r="AKU106" vm="2149">
        <v>43313</v>
      </c>
      <c r="AKV106" vm="23463">
        <v>117.05</v>
      </c>
      <c r="AKW106" vm="2149">
        <v>43313</v>
      </c>
      <c r="AKX106" vm="26567">
        <v>147.27000000000001</v>
      </c>
      <c r="AKY106" vm="2149">
        <v>43313</v>
      </c>
      <c r="AKZ106" vm="1261">
        <v>34.71</v>
      </c>
      <c r="ALA106" vm="2149">
        <v>43313</v>
      </c>
      <c r="ALB106" vm="26568">
        <v>148.34</v>
      </c>
      <c r="ALC106" vm="2149">
        <v>43313</v>
      </c>
      <c r="ALD106" vm="15402">
        <v>48.05</v>
      </c>
      <c r="ALE106" vm="2149">
        <v>43313</v>
      </c>
      <c r="ALF106" vm="14125">
        <v>80.17</v>
      </c>
      <c r="ALG106" vm="1151">
        <v>43952</v>
      </c>
      <c r="ALH106" vm="24947">
        <v>66.34</v>
      </c>
      <c r="ALI106" vm="1755">
        <v>45444</v>
      </c>
      <c r="ALJ106" vm="7392">
        <v>64.489999999999995</v>
      </c>
      <c r="ALK106" vm="2149">
        <v>43313</v>
      </c>
      <c r="ALL106" vm="13304">
        <v>86.89</v>
      </c>
      <c r="ALM106" vm="2149">
        <v>43313</v>
      </c>
      <c r="ALN106" vm="26569">
        <v>119.89019999999999</v>
      </c>
      <c r="ALO106" vm="2149">
        <v>43313</v>
      </c>
      <c r="ALP106" vm="25130">
        <v>171.74</v>
      </c>
      <c r="ALQ106" vm="1299">
        <v>44440</v>
      </c>
      <c r="ALR106" vm="26570">
        <v>194.14</v>
      </c>
    </row>
    <row r="107" spans="1:1006" x14ac:dyDescent="0.25">
      <c r="A107" vm="2587">
        <v>43344</v>
      </c>
      <c r="B107" vm="10665">
        <v>70.540000000000006</v>
      </c>
      <c r="C107" s="4" vm="2587">
        <v>43344</v>
      </c>
      <c r="D107" vm="26571">
        <v>56.435000000000002</v>
      </c>
      <c r="E107" s="4" vm="799">
        <v>44409</v>
      </c>
      <c r="F107" vm="11153">
        <v>120.78</v>
      </c>
      <c r="I107" vm="2587">
        <v>43344</v>
      </c>
      <c r="J107" vm="5748">
        <v>73.36</v>
      </c>
      <c r="K107" vm="2587">
        <v>43344</v>
      </c>
      <c r="L107" vm="26572">
        <v>28.346299999999999</v>
      </c>
      <c r="M107" vm="2587">
        <v>43344</v>
      </c>
      <c r="N107" vm="26573">
        <v>170.2</v>
      </c>
      <c r="O107" vm="2587">
        <v>43344</v>
      </c>
      <c r="P107" vm="26574">
        <v>269.95</v>
      </c>
      <c r="Q107" vm="2587">
        <v>43344</v>
      </c>
      <c r="R107" vm="22716">
        <v>92.46</v>
      </c>
      <c r="S107" vm="2587">
        <v>43344</v>
      </c>
      <c r="T107" vm="8540">
        <v>50.27</v>
      </c>
      <c r="U107" vm="2587">
        <v>43344</v>
      </c>
      <c r="V107" vm="26575">
        <v>150.66</v>
      </c>
      <c r="W107" vm="2587">
        <v>43344</v>
      </c>
      <c r="X107" vm="26576">
        <v>156.11000000000001</v>
      </c>
      <c r="Y107" vm="2587">
        <v>43344</v>
      </c>
      <c r="Z107" vm="3012">
        <v>63.22</v>
      </c>
      <c r="AA107" vm="2587">
        <v>43344</v>
      </c>
      <c r="AB107" vm="15744">
        <v>70.88</v>
      </c>
      <c r="AC107" vm="2587">
        <v>43344</v>
      </c>
      <c r="AD107" vm="1934">
        <v>14</v>
      </c>
      <c r="AE107" vm="2587">
        <v>43344</v>
      </c>
      <c r="AF107" vm="13318">
        <v>47.07</v>
      </c>
      <c r="AG107" vm="2587">
        <v>43344</v>
      </c>
      <c r="AH107" vm="7094">
        <v>53.24</v>
      </c>
      <c r="AI107" vm="2587">
        <v>43344</v>
      </c>
      <c r="AJ107" vm="26577">
        <v>107.95</v>
      </c>
      <c r="AK107" vm="2587">
        <v>43344</v>
      </c>
      <c r="AL107" vm="11034">
        <v>74.44</v>
      </c>
      <c r="AM107" vm="2587">
        <v>43344</v>
      </c>
      <c r="AN107" vm="18028">
        <v>73.150000000000006</v>
      </c>
      <c r="AO107" vm="2587">
        <v>43344</v>
      </c>
      <c r="AP107" vm="18193">
        <v>99.78</v>
      </c>
      <c r="AQ107" vm="2587">
        <v>43344</v>
      </c>
      <c r="AR107" vm="26578">
        <v>391.22</v>
      </c>
      <c r="AS107" vm="2587">
        <v>43344</v>
      </c>
      <c r="AT107" vm="19145">
        <v>98.7</v>
      </c>
      <c r="AU107" vm="2967">
        <v>44743</v>
      </c>
      <c r="AV107" vm="26579">
        <v>105.7</v>
      </c>
      <c r="AW107" vm="2587">
        <v>43344</v>
      </c>
      <c r="AX107" vm="755">
        <v>38.65</v>
      </c>
      <c r="BA107" vm="2587">
        <v>43344</v>
      </c>
      <c r="BB107" vm="2479">
        <v>30.89</v>
      </c>
      <c r="BC107" vm="2587">
        <v>43344</v>
      </c>
      <c r="BD107" vm="12848">
        <v>79.12</v>
      </c>
      <c r="BE107" vm="2587">
        <v>43344</v>
      </c>
      <c r="BF107" vm="26580">
        <v>207.29</v>
      </c>
      <c r="BG107" vm="2587">
        <v>43344</v>
      </c>
      <c r="BH107" vm="26581">
        <v>147.66</v>
      </c>
      <c r="BI107" vm="2587">
        <v>43344</v>
      </c>
      <c r="BJ107" vm="26582">
        <v>145.30000000000001</v>
      </c>
      <c r="BK107" vm="2587">
        <v>43344</v>
      </c>
      <c r="BL107" vm="15637">
        <v>100.15</v>
      </c>
      <c r="BM107" vm="846">
        <v>44958</v>
      </c>
      <c r="BN107" vm="26583">
        <v>34.674999999999997</v>
      </c>
      <c r="BO107" vm="2587">
        <v>43344</v>
      </c>
      <c r="BP107" vm="12502">
        <v>153.78</v>
      </c>
      <c r="BQ107" vm="2587">
        <v>43344</v>
      </c>
      <c r="BR107" vm="3820">
        <v>53.37</v>
      </c>
      <c r="BS107" vm="2587">
        <v>43344</v>
      </c>
      <c r="BT107" vm="1315">
        <v>47.67</v>
      </c>
      <c r="BU107" vm="2587">
        <v>43344</v>
      </c>
      <c r="BV107" vm="9528">
        <v>167.05</v>
      </c>
      <c r="BW107" vm="2587">
        <v>43344</v>
      </c>
      <c r="BX107" vm="26584">
        <v>23.504999999999999</v>
      </c>
      <c r="BY107" vm="1206">
        <v>43770</v>
      </c>
      <c r="BZ107" vm="1898">
        <v>43.8</v>
      </c>
      <c r="CC107" vm="2100">
        <v>44013</v>
      </c>
      <c r="CD107" vm="16365">
        <v>77.75</v>
      </c>
      <c r="CE107" vm="2587">
        <v>43344</v>
      </c>
      <c r="CF107" vm="24886">
        <v>125.79</v>
      </c>
      <c r="CG107" vm="2587">
        <v>43344</v>
      </c>
      <c r="CH107" vm="13143">
        <v>93.91</v>
      </c>
      <c r="CI107" vm="2587">
        <v>43344</v>
      </c>
      <c r="CJ107" vm="21362">
        <v>181.15</v>
      </c>
      <c r="CK107" vm="2587">
        <v>43344</v>
      </c>
      <c r="CL107" vm="26585">
        <v>24.672999999999998</v>
      </c>
      <c r="CM107" vm="2587">
        <v>43344</v>
      </c>
      <c r="CN107" vm="12186">
        <v>108.35</v>
      </c>
      <c r="CO107" vm="2587">
        <v>43344</v>
      </c>
      <c r="CP107" vm="19435">
        <v>87.97</v>
      </c>
      <c r="CQ107" vm="2587">
        <v>43344</v>
      </c>
      <c r="CR107" vm="1740">
        <v>68.430000000000007</v>
      </c>
      <c r="CS107" vm="2587">
        <v>43344</v>
      </c>
      <c r="CT107" vm="26586">
        <v>106.49</v>
      </c>
      <c r="CU107" vm="2587">
        <v>43344</v>
      </c>
      <c r="CV107" vm="26587">
        <v>775.7</v>
      </c>
      <c r="CW107" vm="2587">
        <v>43344</v>
      </c>
      <c r="CX107" vm="26588">
        <v>371.9</v>
      </c>
      <c r="CY107" vm="2587">
        <v>43344</v>
      </c>
      <c r="CZ107" vm="4440">
        <v>29.46</v>
      </c>
      <c r="DA107" vm="2587">
        <v>43344</v>
      </c>
      <c r="DB107" vm="4706">
        <v>43.99</v>
      </c>
      <c r="DC107" vm="2587">
        <v>43344</v>
      </c>
      <c r="DD107" vm="5310">
        <v>77.09</v>
      </c>
      <c r="DE107" vm="2587">
        <v>43344</v>
      </c>
      <c r="DF107" vm="25364">
        <v>79.36</v>
      </c>
      <c r="DG107" vm="2587">
        <v>43344</v>
      </c>
      <c r="DH107" vm="26589">
        <v>254.3158</v>
      </c>
      <c r="DI107" vm="2587">
        <v>43344</v>
      </c>
      <c r="DJ107" vm="5959">
        <v>30.41</v>
      </c>
      <c r="DM107" vm="2587">
        <v>43344</v>
      </c>
      <c r="DN107" vm="13305">
        <v>68.709999999999994</v>
      </c>
      <c r="DO107" vm="2587">
        <v>43344</v>
      </c>
      <c r="DP107" vm="26590">
        <v>353.31</v>
      </c>
      <c r="DQ107" vm="2587">
        <v>43344</v>
      </c>
      <c r="DR107" vm="3611">
        <v>50.99</v>
      </c>
      <c r="DU107" vm="2587">
        <v>43344</v>
      </c>
      <c r="DV107" vm="5582">
        <v>33.83</v>
      </c>
      <c r="DW107" vm="2587">
        <v>43344</v>
      </c>
      <c r="DX107" vm="2123">
        <v>14.68</v>
      </c>
      <c r="DY107" vm="2587">
        <v>43344</v>
      </c>
      <c r="DZ107" vm="26591">
        <v>471.33</v>
      </c>
      <c r="EA107" vm="2587">
        <v>43344</v>
      </c>
      <c r="EB107" vm="2111">
        <v>62.08</v>
      </c>
      <c r="EC107" vm="2587">
        <v>43344</v>
      </c>
      <c r="ED107" vm="20283">
        <v>131.94999999999999</v>
      </c>
      <c r="EE107" vm="3125">
        <v>45108</v>
      </c>
      <c r="EF107" t="e" vm="7">
        <v>#N/A</v>
      </c>
      <c r="EG107" vm="2587">
        <v>43344</v>
      </c>
      <c r="EH107" vm="686">
        <v>29.57</v>
      </c>
      <c r="EI107" vm="2587">
        <v>43344</v>
      </c>
      <c r="EJ107" vm="761">
        <v>38.5</v>
      </c>
      <c r="EM107" vm="2587">
        <v>43344</v>
      </c>
      <c r="EN107" vm="26592">
        <v>123.09</v>
      </c>
      <c r="EO107" vm="2587">
        <v>43344</v>
      </c>
      <c r="EP107" vm="10949">
        <v>71.739999999999995</v>
      </c>
      <c r="EQ107" vm="2587">
        <v>43344</v>
      </c>
      <c r="ER107" vm="639">
        <v>33.97</v>
      </c>
      <c r="ES107" vm="2587">
        <v>43344</v>
      </c>
      <c r="ET107" vm="10616">
        <v>54</v>
      </c>
      <c r="EW107" vm="2587">
        <v>43344</v>
      </c>
      <c r="EX107" vm="26593">
        <v>152.49</v>
      </c>
      <c r="EY107" vm="2587">
        <v>43344</v>
      </c>
      <c r="EZ107" vm="26594">
        <v>133.63999999999999</v>
      </c>
      <c r="FE107" vm="2587">
        <v>43344</v>
      </c>
      <c r="FF107" vm="19576">
        <v>111.33</v>
      </c>
      <c r="FG107" vm="2587">
        <v>43344</v>
      </c>
      <c r="FH107" vm="539">
        <v>63.77</v>
      </c>
      <c r="FI107" vm="2587">
        <v>43344</v>
      </c>
      <c r="FJ107" vm="1882">
        <v>45.32</v>
      </c>
      <c r="FK107" vm="651">
        <v>44593</v>
      </c>
      <c r="FL107" vm="19559">
        <v>172.46</v>
      </c>
      <c r="FO107" vm="2587">
        <v>43344</v>
      </c>
      <c r="FP107" vm="10871">
        <v>54.44</v>
      </c>
      <c r="FQ107" vm="2283">
        <v>45047</v>
      </c>
      <c r="FR107" vm="8147">
        <v>25.78</v>
      </c>
      <c r="FS107" vm="2587">
        <v>43344</v>
      </c>
      <c r="FT107" vm="4622">
        <v>59.37</v>
      </c>
      <c r="FU107" vm="2587">
        <v>43344</v>
      </c>
      <c r="FV107" vm="20529">
        <v>97.92</v>
      </c>
      <c r="FW107" vm="2587">
        <v>43344</v>
      </c>
      <c r="FX107" vm="26595">
        <v>325.88</v>
      </c>
      <c r="FY107" vm="2587">
        <v>43344</v>
      </c>
      <c r="FZ107" vm="26596">
        <v>208.25</v>
      </c>
      <c r="GA107" vm="2587">
        <v>43344</v>
      </c>
      <c r="GB107" vm="17913">
        <v>76.81</v>
      </c>
      <c r="GC107" vm="2587">
        <v>43344</v>
      </c>
      <c r="GD107" vm="15640">
        <v>66.95</v>
      </c>
      <c r="GE107" vm="2587">
        <v>43344</v>
      </c>
      <c r="GF107" vm="26597">
        <v>150.41</v>
      </c>
      <c r="GG107" vm="2587">
        <v>43344</v>
      </c>
      <c r="GH107" vm="3318">
        <v>35.409999999999997</v>
      </c>
      <c r="GI107" vm="2587">
        <v>43344</v>
      </c>
      <c r="GJ107" vm="26598">
        <v>170.21</v>
      </c>
      <c r="GK107" vm="2587">
        <v>43344</v>
      </c>
      <c r="GL107" vm="26599">
        <v>9.0904000000000007</v>
      </c>
      <c r="GM107" vm="2587">
        <v>43344</v>
      </c>
      <c r="GN107" vm="13265">
        <v>146.07</v>
      </c>
      <c r="GO107" vm="2587">
        <v>43344</v>
      </c>
      <c r="GP107" vm="6597">
        <v>49</v>
      </c>
      <c r="GQ107" vm="2587">
        <v>43344</v>
      </c>
      <c r="GR107" vm="5666">
        <v>72.39</v>
      </c>
      <c r="GS107" vm="2587">
        <v>43344</v>
      </c>
      <c r="GT107" vm="3640">
        <v>27.65</v>
      </c>
      <c r="GU107" vm="2587">
        <v>43344</v>
      </c>
      <c r="GV107" vm="5336">
        <v>94.93</v>
      </c>
      <c r="GY107" vm="2587">
        <v>43344</v>
      </c>
      <c r="GZ107" vm="26600">
        <v>69.287499999999994</v>
      </c>
      <c r="HA107" vm="2587">
        <v>43344</v>
      </c>
      <c r="HB107" vm="6362">
        <v>77.400000000000006</v>
      </c>
      <c r="HC107" vm="2587">
        <v>43344</v>
      </c>
      <c r="HD107" vm="7229">
        <v>92.22</v>
      </c>
      <c r="HE107" vm="2587">
        <v>43344</v>
      </c>
      <c r="HF107" vm="26601">
        <v>234.88</v>
      </c>
      <c r="HG107" vm="1100">
        <v>43678</v>
      </c>
      <c r="HH107" vm="26602">
        <v>298.39999999999998</v>
      </c>
      <c r="HI107" vm="2587">
        <v>43344</v>
      </c>
      <c r="HJ107" vm="13904">
        <v>36.630000000000003</v>
      </c>
      <c r="HK107" vm="2587">
        <v>43344</v>
      </c>
      <c r="HL107" vm="26603">
        <v>12.8825</v>
      </c>
      <c r="HM107" vm="2587">
        <v>43344</v>
      </c>
      <c r="HN107" vm="17255">
        <v>93.57</v>
      </c>
      <c r="HO107" vm="2587">
        <v>43344</v>
      </c>
      <c r="HP107" vm="26604">
        <v>134.54</v>
      </c>
      <c r="HQ107" vm="2587">
        <v>43344</v>
      </c>
      <c r="HR107" vm="25544">
        <v>159.03</v>
      </c>
      <c r="HU107" vm="2587">
        <v>43344</v>
      </c>
      <c r="HV107" vm="11195">
        <v>48.65</v>
      </c>
      <c r="HW107" vm="2587">
        <v>43344</v>
      </c>
      <c r="HX107" vm="26605">
        <v>42.084000000000003</v>
      </c>
      <c r="HY107" vm="2587">
        <v>43344</v>
      </c>
      <c r="HZ107" vm="26606">
        <v>24.6831</v>
      </c>
      <c r="IA107" vm="2587">
        <v>43344</v>
      </c>
      <c r="IB107" vm="26607">
        <v>49.452500000000001</v>
      </c>
      <c r="IC107" vm="2587">
        <v>43344</v>
      </c>
      <c r="ID107" vm="10027">
        <v>22.52</v>
      </c>
      <c r="IE107" vm="2587">
        <v>43344</v>
      </c>
      <c r="IF107" vm="20573">
        <v>77.150000000000006</v>
      </c>
      <c r="II107" vm="2587">
        <v>43344</v>
      </c>
      <c r="IJ107" vm="5178">
        <v>78.72</v>
      </c>
      <c r="IK107" vm="2587">
        <v>43344</v>
      </c>
      <c r="IL107" vm="20185">
        <v>122.28</v>
      </c>
      <c r="IM107" vm="2587">
        <v>43344</v>
      </c>
      <c r="IN107" vm="19048">
        <v>70.28</v>
      </c>
      <c r="IO107" vm="2587">
        <v>43344</v>
      </c>
      <c r="IP107" vm="11166">
        <v>57.83</v>
      </c>
      <c r="IY107" vm="2587">
        <v>43344</v>
      </c>
      <c r="IZ107" vm="15098">
        <v>150.33000000000001</v>
      </c>
      <c r="JA107" vm="2587">
        <v>43344</v>
      </c>
      <c r="JB107" vm="26608">
        <v>19.7637</v>
      </c>
      <c r="JE107" vm="2587">
        <v>43344</v>
      </c>
      <c r="JF107" vm="17605">
        <v>109.3</v>
      </c>
      <c r="JG107" vm="2587">
        <v>43344</v>
      </c>
      <c r="JH107" vm="11191">
        <v>107.91</v>
      </c>
      <c r="JI107" vm="2587">
        <v>43344</v>
      </c>
      <c r="JJ107" vm="16883">
        <v>42.18</v>
      </c>
      <c r="JK107" vm="2587">
        <v>43344</v>
      </c>
      <c r="JL107" vm="26609">
        <v>96.315100000000001</v>
      </c>
      <c r="JM107" vm="2587">
        <v>43344</v>
      </c>
      <c r="JN107" vm="16493">
        <v>116.94</v>
      </c>
      <c r="JO107" vm="2587">
        <v>43344</v>
      </c>
      <c r="JP107" vm="26610">
        <v>112.48</v>
      </c>
      <c r="JQ107" vm="2587">
        <v>43344</v>
      </c>
      <c r="JR107" vm="8472">
        <v>81.55</v>
      </c>
      <c r="JS107" vm="2587">
        <v>43344</v>
      </c>
      <c r="JT107" vm="9264">
        <v>26.32</v>
      </c>
      <c r="JU107" vm="2587">
        <v>43344</v>
      </c>
      <c r="JV107" vm="10716">
        <v>88.53</v>
      </c>
      <c r="JY107" vm="2587">
        <v>43344</v>
      </c>
      <c r="JZ107" vm="26611">
        <v>294.8</v>
      </c>
      <c r="KA107" vm="2587">
        <v>43344</v>
      </c>
      <c r="KB107" vm="19967">
        <v>111.19</v>
      </c>
      <c r="KC107" vm="2587">
        <v>43344</v>
      </c>
      <c r="KD107" vm="26612">
        <v>92.853300000000004</v>
      </c>
      <c r="KE107" vm="2587">
        <v>43344</v>
      </c>
      <c r="KF107" vm="11516">
        <v>80.02</v>
      </c>
      <c r="KG107" vm="2587">
        <v>43344</v>
      </c>
      <c r="KH107" vm="13395">
        <v>71.63</v>
      </c>
      <c r="KI107" vm="2587">
        <v>43344</v>
      </c>
      <c r="KJ107" vm="11825">
        <v>39.94</v>
      </c>
      <c r="KK107" vm="2587">
        <v>43344</v>
      </c>
      <c r="KL107" vm="3857">
        <v>35.76</v>
      </c>
      <c r="KM107" vm="2587">
        <v>43344</v>
      </c>
      <c r="KN107" vm="26613">
        <v>120.49</v>
      </c>
      <c r="KO107" vm="2587">
        <v>43344</v>
      </c>
      <c r="KP107" vm="1059">
        <v>33.020000000000003</v>
      </c>
      <c r="KQ107" vm="2587">
        <v>43344</v>
      </c>
      <c r="KR107" vm="26614">
        <v>156.78</v>
      </c>
      <c r="KS107" vm="2587">
        <v>43344</v>
      </c>
      <c r="KT107" vm="22825">
        <v>76.19</v>
      </c>
      <c r="KU107" vm="2587">
        <v>43344</v>
      </c>
      <c r="KV107" vm="26615">
        <v>130.57</v>
      </c>
      <c r="KW107" vm="2587">
        <v>43344</v>
      </c>
      <c r="KX107" vm="26616">
        <v>228.47</v>
      </c>
      <c r="KY107" vm="2587">
        <v>43344</v>
      </c>
      <c r="KZ107" vm="7868">
        <v>67.680000000000007</v>
      </c>
      <c r="LA107" vm="2587">
        <v>43344</v>
      </c>
      <c r="LB107" vm="26617">
        <v>145.32</v>
      </c>
      <c r="LC107" vm="2587">
        <v>43344</v>
      </c>
      <c r="LD107" vm="26618">
        <v>274.05</v>
      </c>
      <c r="LE107" vm="2587">
        <v>43344</v>
      </c>
      <c r="LF107" vm="11154">
        <v>75.11</v>
      </c>
      <c r="LG107" vm="2587">
        <v>43344</v>
      </c>
      <c r="LH107" vm="21444">
        <v>95.72</v>
      </c>
      <c r="LI107" vm="2587">
        <v>43344</v>
      </c>
      <c r="LJ107" vm="25920">
        <v>76.58</v>
      </c>
      <c r="LK107" vm="2587">
        <v>43344</v>
      </c>
      <c r="LL107" vm="21136">
        <v>127.57</v>
      </c>
      <c r="LM107" vm="948">
        <v>44105</v>
      </c>
      <c r="LN107" vm="26619">
        <v>308.95</v>
      </c>
      <c r="LO107" vm="2587">
        <v>43344</v>
      </c>
      <c r="LP107" vm="26620">
        <v>432.89</v>
      </c>
      <c r="LQ107" vm="2587">
        <v>43344</v>
      </c>
      <c r="LR107" vm="13050">
        <v>66.260000000000005</v>
      </c>
      <c r="LS107" vm="2587">
        <v>43344</v>
      </c>
      <c r="LT107" vm="26621">
        <v>24.0762</v>
      </c>
      <c r="LU107" vm="2587">
        <v>43344</v>
      </c>
      <c r="LV107" vm="26622">
        <v>127.53</v>
      </c>
      <c r="LW107" vm="2587">
        <v>43344</v>
      </c>
      <c r="LX107" vm="5791">
        <v>61.44</v>
      </c>
      <c r="LY107" vm="2587">
        <v>43344</v>
      </c>
      <c r="LZ107" vm="26623">
        <v>246.71</v>
      </c>
      <c r="MA107" vm="2587">
        <v>43344</v>
      </c>
      <c r="MB107" vm="10016">
        <v>86.73</v>
      </c>
      <c r="MC107" vm="2587">
        <v>43344</v>
      </c>
      <c r="MD107" vm="19429">
        <v>40.564999999999998</v>
      </c>
      <c r="MG107" vm="2587">
        <v>43344</v>
      </c>
      <c r="MH107" vm="26624">
        <v>58.032800000000002</v>
      </c>
      <c r="MI107" vm="2587">
        <v>43344</v>
      </c>
      <c r="MJ107" vm="26625">
        <v>31.1326</v>
      </c>
      <c r="MM107" vm="2587">
        <v>43344</v>
      </c>
      <c r="MN107" vm="7759">
        <v>73.53</v>
      </c>
      <c r="MO107" vm="2587">
        <v>43344</v>
      </c>
      <c r="MP107" vm="26626">
        <v>130.47999999999999</v>
      </c>
      <c r="MQ107" vm="2587">
        <v>43344</v>
      </c>
      <c r="MR107" vm="23139">
        <v>86.64</v>
      </c>
      <c r="MS107" vm="2587">
        <v>43344</v>
      </c>
      <c r="MT107" vm="26627">
        <v>9.1036999999999999</v>
      </c>
      <c r="MU107" vm="1115">
        <v>44348</v>
      </c>
      <c r="MV107" vm="20041">
        <v>93.89</v>
      </c>
      <c r="MW107" vm="2587">
        <v>43344</v>
      </c>
      <c r="MX107" vm="26628">
        <v>14.505000000000001</v>
      </c>
      <c r="MY107" vm="2587">
        <v>43344</v>
      </c>
      <c r="MZ107" vm="6106">
        <v>13.92</v>
      </c>
      <c r="NA107" vm="2587">
        <v>43344</v>
      </c>
      <c r="NB107" vm="12176">
        <v>223.71</v>
      </c>
      <c r="NC107" vm="2587">
        <v>43344</v>
      </c>
      <c r="ND107" vm="26629">
        <v>240.79</v>
      </c>
      <c r="NE107" vm="2587">
        <v>43344</v>
      </c>
      <c r="NF107" vm="12580">
        <v>37.17</v>
      </c>
      <c r="NG107" vm="2587">
        <v>43344</v>
      </c>
      <c r="NH107" vm="25594">
        <v>199.42</v>
      </c>
      <c r="NI107" vm="2587">
        <v>43344</v>
      </c>
      <c r="NJ107" vm="26630">
        <v>82.38</v>
      </c>
      <c r="NK107" vm="2587">
        <v>43344</v>
      </c>
      <c r="NL107" vm="26631">
        <v>228.55</v>
      </c>
      <c r="NM107" vm="2587">
        <v>43344</v>
      </c>
      <c r="NN107" vm="17146">
        <v>109.07</v>
      </c>
      <c r="NO107" vm="2587">
        <v>43344</v>
      </c>
      <c r="NP107" vm="4838">
        <v>27.92</v>
      </c>
      <c r="NU107" vm="2587">
        <v>43344</v>
      </c>
      <c r="NV107" vm="26494">
        <v>126.47</v>
      </c>
      <c r="NW107" vm="2587">
        <v>43344</v>
      </c>
      <c r="NX107" vm="11413">
        <v>48.42</v>
      </c>
      <c r="NY107" vm="2587">
        <v>43344</v>
      </c>
      <c r="NZ107" vm="26632">
        <v>18.454000000000001</v>
      </c>
      <c r="OA107" vm="5027">
        <v>45689</v>
      </c>
      <c r="OB107" vm="26633">
        <v>59.921500000000002</v>
      </c>
      <c r="OC107" vm="2587">
        <v>43344</v>
      </c>
      <c r="OD107" vm="26634">
        <v>204.72</v>
      </c>
      <c r="OE107" vm="1997">
        <v>45261</v>
      </c>
      <c r="OF107" vm="26635">
        <v>106.16</v>
      </c>
      <c r="OG107" vm="2587">
        <v>43344</v>
      </c>
      <c r="OH107" vm="26636">
        <v>54.031999999999996</v>
      </c>
      <c r="OK107" vm="2587">
        <v>43344</v>
      </c>
      <c r="OL107" vm="8318">
        <v>21.28</v>
      </c>
      <c r="OO107" vm="2587">
        <v>43344</v>
      </c>
      <c r="OP107" vm="14325">
        <v>77.209999999999994</v>
      </c>
      <c r="OQ107" vm="2587">
        <v>43344</v>
      </c>
      <c r="OR107" vm="4909">
        <v>42.92</v>
      </c>
      <c r="OS107" vm="2587">
        <v>43344</v>
      </c>
      <c r="OT107" vm="14539">
        <v>86.69</v>
      </c>
      <c r="OU107" vm="2587">
        <v>43344</v>
      </c>
      <c r="OV107" vm="401">
        <v>35.299999999999997</v>
      </c>
      <c r="OW107" vm="585">
        <v>43647</v>
      </c>
      <c r="OX107" vm="10028">
        <v>40.340000000000003</v>
      </c>
      <c r="OY107" vm="3002">
        <v>43374</v>
      </c>
      <c r="OZ107" vm="21152">
        <v>50.73</v>
      </c>
      <c r="PA107" vm="4550">
        <v>44866</v>
      </c>
      <c r="PB107" vm="12507">
        <v>101.45</v>
      </c>
      <c r="PC107" vm="2587">
        <v>43344</v>
      </c>
      <c r="PD107" vm="26637">
        <v>60.353999999999999</v>
      </c>
      <c r="PE107" vm="2587">
        <v>43344</v>
      </c>
      <c r="PF107" vm="15555">
        <v>99.4</v>
      </c>
      <c r="PG107" vm="2587">
        <v>43344</v>
      </c>
      <c r="PH107" vm="17198">
        <v>127.4</v>
      </c>
      <c r="PI107" vm="2587">
        <v>43344</v>
      </c>
      <c r="PJ107" vm="9406">
        <v>70.05</v>
      </c>
      <c r="PK107" vm="2587">
        <v>43344</v>
      </c>
      <c r="PL107" vm="26638">
        <v>224.24</v>
      </c>
      <c r="PM107" vm="2587">
        <v>43344</v>
      </c>
      <c r="PN107" vm="22843">
        <v>357.41</v>
      </c>
      <c r="PO107" vm="2587">
        <v>43344</v>
      </c>
      <c r="PP107" vm="2057">
        <v>40.53</v>
      </c>
      <c r="PQ107" vm="2587">
        <v>43344</v>
      </c>
      <c r="PR107" vm="21349">
        <v>105.12</v>
      </c>
      <c r="PS107" vm="2587">
        <v>43344</v>
      </c>
      <c r="PT107" vm="2049">
        <v>14.92</v>
      </c>
      <c r="PU107" vm="1206">
        <v>43770</v>
      </c>
      <c r="PV107" vm="26639">
        <v>138.66</v>
      </c>
      <c r="PW107" vm="2587">
        <v>43344</v>
      </c>
      <c r="PX107" vm="26640">
        <v>207.15</v>
      </c>
      <c r="PY107" vm="2587">
        <v>43344</v>
      </c>
      <c r="PZ107" vm="12327">
        <v>49.96</v>
      </c>
      <c r="QA107" vm="1206">
        <v>43770</v>
      </c>
      <c r="QB107" vm="26641">
        <v>251.67</v>
      </c>
      <c r="QC107" vm="3374">
        <v>44774</v>
      </c>
      <c r="QD107" vm="26642">
        <v>127.36</v>
      </c>
      <c r="QE107" vm="2587">
        <v>43344</v>
      </c>
      <c r="QF107" vm="13396">
        <v>40.98</v>
      </c>
      <c r="QG107" vm="2587">
        <v>43344</v>
      </c>
      <c r="QH107" vm="26643">
        <v>150.10550000000001</v>
      </c>
      <c r="QK107" vm="1755">
        <v>45444</v>
      </c>
      <c r="QL107" vm="10848">
        <v>21.17</v>
      </c>
      <c r="QM107" vm="2587">
        <v>43344</v>
      </c>
      <c r="QN107" vm="6778">
        <v>25.77</v>
      </c>
      <c r="QO107" vm="2587">
        <v>43344</v>
      </c>
      <c r="QP107" vm="6245">
        <v>39.4</v>
      </c>
      <c r="QQ107" vm="2587">
        <v>43344</v>
      </c>
      <c r="QR107" vm="26644">
        <v>66.655900000000003</v>
      </c>
      <c r="QS107" vm="2587">
        <v>43344</v>
      </c>
      <c r="QT107" vm="26645">
        <v>20.981400000000001</v>
      </c>
      <c r="QU107" vm="2587">
        <v>43344</v>
      </c>
      <c r="QV107" vm="26646">
        <v>102</v>
      </c>
      <c r="QW107" vm="2587">
        <v>43344</v>
      </c>
      <c r="QX107" vm="26647">
        <v>133.57</v>
      </c>
      <c r="QY107" vm="2587">
        <v>43344</v>
      </c>
      <c r="QZ107" vm="26648">
        <v>338.52</v>
      </c>
      <c r="RA107" vm="2587">
        <v>43344</v>
      </c>
      <c r="RB107" vm="26649">
        <v>16.870699999999999</v>
      </c>
      <c r="RE107" vm="2587">
        <v>43344</v>
      </c>
      <c r="RF107" vm="5124">
        <v>151.21</v>
      </c>
      <c r="RG107" vm="2587">
        <v>43344</v>
      </c>
      <c r="RH107" vm="5663">
        <v>74.89</v>
      </c>
      <c r="RI107" vm="2587">
        <v>43344</v>
      </c>
      <c r="RJ107" vm="26650">
        <v>249.66</v>
      </c>
      <c r="RK107" vm="2587">
        <v>43344</v>
      </c>
      <c r="RL107" vm="26575">
        <v>150.66</v>
      </c>
      <c r="RM107" vm="2587">
        <v>43344</v>
      </c>
      <c r="RN107" vm="24130">
        <v>139.12</v>
      </c>
      <c r="RO107" vm="2587">
        <v>43344</v>
      </c>
      <c r="RP107" vm="26651">
        <v>69.08</v>
      </c>
      <c r="RQ107" vm="2587">
        <v>43344</v>
      </c>
      <c r="RR107" vm="5091">
        <v>47.29</v>
      </c>
      <c r="RS107" vm="2587">
        <v>43344</v>
      </c>
      <c r="RT107" vm="26652">
        <v>227.4</v>
      </c>
      <c r="RU107" vm="7783">
        <v>45931</v>
      </c>
      <c r="RV107" vm="3281">
        <v>28.15</v>
      </c>
      <c r="RW107" vm="2587">
        <v>43344</v>
      </c>
      <c r="RX107" vm="26653">
        <v>46.5396</v>
      </c>
      <c r="RY107" vm="2587">
        <v>43344</v>
      </c>
      <c r="RZ107" vm="3758">
        <v>22.87</v>
      </c>
      <c r="SA107" vm="100">
        <v>44562</v>
      </c>
      <c r="SB107" vm="26654">
        <v>244.9</v>
      </c>
      <c r="SE107" vm="2587">
        <v>43344</v>
      </c>
      <c r="SF107" vm="694">
        <v>34.520000000000003</v>
      </c>
      <c r="SG107" vm="2587">
        <v>43344</v>
      </c>
      <c r="SH107" vm="26655">
        <v>191.3314</v>
      </c>
      <c r="SI107" vm="2587">
        <v>43344</v>
      </c>
      <c r="SJ107" vm="24210">
        <v>158.5</v>
      </c>
      <c r="SK107" vm="2587">
        <v>43344</v>
      </c>
      <c r="SL107" vm="26656">
        <v>141.12</v>
      </c>
      <c r="SM107" vm="2587">
        <v>43344</v>
      </c>
      <c r="SN107" vm="5385">
        <v>22.88</v>
      </c>
      <c r="SO107" vm="2587">
        <v>43344</v>
      </c>
      <c r="SP107" vm="26657">
        <v>62.731400000000001</v>
      </c>
      <c r="SQ107" vm="2587">
        <v>43344</v>
      </c>
      <c r="SR107" vm="26658">
        <v>118.94</v>
      </c>
      <c r="SS107" vm="2587">
        <v>43344</v>
      </c>
      <c r="ST107" vm="22098">
        <v>27.08</v>
      </c>
      <c r="SU107" vm="2587">
        <v>43344</v>
      </c>
      <c r="SV107" vm="962">
        <v>35</v>
      </c>
      <c r="SW107" vm="2587">
        <v>43344</v>
      </c>
      <c r="SX107" vm="26659">
        <v>160.08000000000001</v>
      </c>
      <c r="SY107" vm="2587">
        <v>43344</v>
      </c>
      <c r="SZ107" vm="9960">
        <v>138.16999999999999</v>
      </c>
      <c r="TA107" vm="2587">
        <v>43344</v>
      </c>
      <c r="TB107" vm="26660">
        <v>112.84</v>
      </c>
      <c r="TC107" vm="2587">
        <v>43344</v>
      </c>
      <c r="TD107" vm="26661">
        <v>65.701899999999995</v>
      </c>
      <c r="TG107" vm="2587">
        <v>43344</v>
      </c>
      <c r="TH107" vm="26662">
        <v>19.89</v>
      </c>
      <c r="TI107" vm="2711">
        <v>45078</v>
      </c>
      <c r="TJ107" vm="26663">
        <v>167.45</v>
      </c>
      <c r="TK107" vm="230">
        <v>45352</v>
      </c>
      <c r="TL107" vm="4227">
        <v>36.9</v>
      </c>
      <c r="TM107" vm="2587">
        <v>43344</v>
      </c>
      <c r="TN107" vm="5026">
        <v>16.739999999999998</v>
      </c>
      <c r="TO107" vm="163">
        <v>43525</v>
      </c>
      <c r="TP107" vm="155">
        <v>23.49</v>
      </c>
      <c r="TQ107" vm="2587">
        <v>43344</v>
      </c>
      <c r="TR107" vm="26664">
        <v>101.71</v>
      </c>
      <c r="TS107" vm="2587">
        <v>43344</v>
      </c>
      <c r="TT107" vm="26665">
        <v>113.64</v>
      </c>
      <c r="TU107" vm="696">
        <v>43739</v>
      </c>
      <c r="TV107" vm="955">
        <v>19.98</v>
      </c>
      <c r="TW107" vm="2587">
        <v>43344</v>
      </c>
      <c r="TX107" vm="14648">
        <v>74.67</v>
      </c>
      <c r="TY107" vm="2587">
        <v>43344</v>
      </c>
      <c r="TZ107" vm="2545">
        <v>46.19</v>
      </c>
      <c r="UA107" vm="2587">
        <v>43344</v>
      </c>
      <c r="UB107" vm="4504">
        <v>29.11</v>
      </c>
      <c r="UE107" vm="2587">
        <v>43344</v>
      </c>
      <c r="UF107" vm="6852">
        <v>50.23</v>
      </c>
      <c r="UG107" vm="2587">
        <v>43344</v>
      </c>
      <c r="UH107" vm="9275">
        <v>69.16</v>
      </c>
      <c r="UI107" vm="2587">
        <v>43344</v>
      </c>
      <c r="UJ107" vm="26666">
        <v>44.8658</v>
      </c>
      <c r="UK107" vm="2587">
        <v>43344</v>
      </c>
      <c r="UL107" vm="26667">
        <v>149.20330000000001</v>
      </c>
      <c r="UO107" vm="2587">
        <v>43344</v>
      </c>
      <c r="UP107" vm="26668">
        <v>218.4</v>
      </c>
      <c r="US107" vm="2587">
        <v>43344</v>
      </c>
      <c r="UT107" vm="15882">
        <v>31.67</v>
      </c>
      <c r="UU107" vm="2587">
        <v>43344</v>
      </c>
      <c r="UV107" vm="25031">
        <v>107.31</v>
      </c>
      <c r="UW107" vm="2587">
        <v>43344</v>
      </c>
      <c r="UX107" vm="26669">
        <v>345.96</v>
      </c>
      <c r="VA107" vm="2587">
        <v>43344</v>
      </c>
      <c r="VB107" vm="17183">
        <v>114.82</v>
      </c>
      <c r="VC107" vm="2587">
        <v>43344</v>
      </c>
      <c r="VD107" vm="116">
        <v>15.17</v>
      </c>
      <c r="VE107" vm="2587">
        <v>43344</v>
      </c>
      <c r="VF107" vm="26670">
        <v>162.49</v>
      </c>
      <c r="VG107" vm="2587">
        <v>43344</v>
      </c>
      <c r="VH107" vm="26290">
        <v>62.45</v>
      </c>
      <c r="VI107" vm="2587">
        <v>43344</v>
      </c>
      <c r="VJ107" vm="1879">
        <v>59.33</v>
      </c>
      <c r="VK107" vm="6786">
        <v>45839</v>
      </c>
      <c r="VL107" vm="2891">
        <v>57.07</v>
      </c>
      <c r="VM107" vm="366">
        <v>43435</v>
      </c>
      <c r="VN107" vm="6288">
        <v>83.16</v>
      </c>
      <c r="VO107" vm="2587">
        <v>43344</v>
      </c>
      <c r="VP107" vm="8535">
        <v>54.47</v>
      </c>
      <c r="VQ107" vm="2587">
        <v>43344</v>
      </c>
      <c r="VR107" vm="26671">
        <v>222.61</v>
      </c>
      <c r="VS107" vm="2587">
        <v>43344</v>
      </c>
      <c r="VT107" vm="23904">
        <v>100.18</v>
      </c>
      <c r="VU107" vm="2587">
        <v>43344</v>
      </c>
      <c r="VV107" vm="26672">
        <v>132.03</v>
      </c>
      <c r="VW107" vm="2587">
        <v>43344</v>
      </c>
      <c r="VX107" vm="3314">
        <v>36.6</v>
      </c>
      <c r="VY107" vm="2587">
        <v>43344</v>
      </c>
      <c r="VZ107" vm="26673">
        <v>167.29</v>
      </c>
      <c r="WA107" vm="2587">
        <v>43344</v>
      </c>
      <c r="WB107" vm="26674">
        <v>39.454999999999998</v>
      </c>
      <c r="WC107" vm="2587">
        <v>43344</v>
      </c>
      <c r="WD107" vm="26675">
        <v>132.65</v>
      </c>
      <c r="WE107" vm="2587">
        <v>43344</v>
      </c>
      <c r="WF107" vm="22759">
        <v>167.2</v>
      </c>
      <c r="WG107" vm="2587">
        <v>43344</v>
      </c>
      <c r="WH107" vm="4051">
        <v>42.96</v>
      </c>
      <c r="WI107" vm="2587">
        <v>43344</v>
      </c>
      <c r="WJ107" vm="17514">
        <v>98.37</v>
      </c>
      <c r="WK107" vm="2587">
        <v>43344</v>
      </c>
      <c r="WL107" vm="5546">
        <v>46.72</v>
      </c>
      <c r="WM107" vm="691">
        <v>44197</v>
      </c>
      <c r="WN107" vm="26676">
        <v>258.33</v>
      </c>
      <c r="WO107" vm="2587">
        <v>43344</v>
      </c>
      <c r="WP107" vm="2451">
        <v>27.91</v>
      </c>
      <c r="WQ107" vm="2587">
        <v>43344</v>
      </c>
      <c r="WR107" vm="22677">
        <v>175.35</v>
      </c>
      <c r="WS107" vm="2587">
        <v>43344</v>
      </c>
      <c r="WT107" vm="26677">
        <v>65.875</v>
      </c>
      <c r="WU107" vm="2587">
        <v>43344</v>
      </c>
      <c r="WV107" vm="26678">
        <v>181.95</v>
      </c>
      <c r="WW107" vm="2587">
        <v>43344</v>
      </c>
      <c r="WX107" vm="21605">
        <v>82.72</v>
      </c>
      <c r="WY107" vm="2587">
        <v>43344</v>
      </c>
      <c r="WZ107" vm="26679">
        <v>176.1704</v>
      </c>
      <c r="XA107" vm="2587">
        <v>43344</v>
      </c>
      <c r="XB107" vm="5550">
        <v>29.14</v>
      </c>
      <c r="XC107" vm="2587">
        <v>43344</v>
      </c>
      <c r="XD107" vm="944">
        <v>60.31</v>
      </c>
      <c r="XE107" vm="2587">
        <v>43344</v>
      </c>
      <c r="XF107" vm="26680">
        <v>148.69999999999999</v>
      </c>
      <c r="XG107" vm="2587">
        <v>43344</v>
      </c>
      <c r="XH107" vm="4469">
        <v>32.479999999999997</v>
      </c>
      <c r="XI107" vm="2590">
        <v>43862</v>
      </c>
      <c r="XJ107" vm="13404">
        <v>47.42</v>
      </c>
      <c r="XK107" vm="2587">
        <v>43344</v>
      </c>
      <c r="XL107" vm="22405">
        <v>125.53</v>
      </c>
      <c r="XM107" vm="2587">
        <v>43344</v>
      </c>
      <c r="XN107" vm="26681">
        <v>67.6434</v>
      </c>
      <c r="XQ107" vm="2587">
        <v>43344</v>
      </c>
      <c r="XR107" vm="3248">
        <v>46.57</v>
      </c>
      <c r="XS107" vm="2587">
        <v>43344</v>
      </c>
      <c r="XT107" vm="26682">
        <v>177.41</v>
      </c>
      <c r="XU107" vm="2587">
        <v>43344</v>
      </c>
      <c r="XV107" vm="26683">
        <v>114.37</v>
      </c>
      <c r="XW107" vm="2587">
        <v>43344</v>
      </c>
      <c r="XX107" vm="5019">
        <v>130.13999999999999</v>
      </c>
      <c r="XY107" vm="2587">
        <v>43344</v>
      </c>
      <c r="XZ107" vm="23983">
        <v>164.54</v>
      </c>
      <c r="YA107" vm="2587">
        <v>43344</v>
      </c>
      <c r="YB107" vm="8243">
        <v>57.91</v>
      </c>
      <c r="YC107" vm="2587">
        <v>43344</v>
      </c>
      <c r="YD107" vm="26684">
        <v>608.98</v>
      </c>
      <c r="YE107" vm="2587">
        <v>43344</v>
      </c>
      <c r="YF107" vm="11375">
        <v>45.23</v>
      </c>
      <c r="YI107" vm="2587">
        <v>43344</v>
      </c>
      <c r="YJ107" vm="26685">
        <v>28.599699999999999</v>
      </c>
      <c r="YK107" vm="2587">
        <v>43344</v>
      </c>
      <c r="YL107" vm="20716">
        <v>138.9</v>
      </c>
      <c r="YM107" vm="2587">
        <v>43344</v>
      </c>
      <c r="YN107" vm="8171">
        <v>41.9</v>
      </c>
      <c r="YO107" vm="2587">
        <v>43344</v>
      </c>
      <c r="YP107" vm="4921">
        <v>30.2</v>
      </c>
      <c r="YQ107" vm="2587">
        <v>43344</v>
      </c>
      <c r="YR107" vm="26686">
        <v>374.13</v>
      </c>
      <c r="YS107" vm="2587">
        <v>43344</v>
      </c>
      <c r="YT107" vm="1046">
        <v>24.92</v>
      </c>
      <c r="YU107" vm="2587">
        <v>43344</v>
      </c>
      <c r="YV107" vm="14491">
        <v>84.72</v>
      </c>
      <c r="YW107" vm="2587">
        <v>43344</v>
      </c>
      <c r="YX107" vm="26687">
        <v>317.37</v>
      </c>
      <c r="YY107" vm="198">
        <v>44228</v>
      </c>
      <c r="YZ107" vm="26688">
        <v>533.46</v>
      </c>
      <c r="ZA107" vm="2587">
        <v>43344</v>
      </c>
      <c r="ZB107" vm="4693">
        <v>37.4</v>
      </c>
      <c r="ZC107" vm="2587">
        <v>43344</v>
      </c>
      <c r="ZD107" vm="26689">
        <v>180.5</v>
      </c>
      <c r="ZE107" vm="2587">
        <v>43344</v>
      </c>
      <c r="ZF107" vm="16336">
        <v>85.89</v>
      </c>
      <c r="ZG107" vm="2587">
        <v>43344</v>
      </c>
      <c r="ZH107" vm="15417">
        <v>102.13</v>
      </c>
      <c r="ZI107" vm="2587">
        <v>43344</v>
      </c>
      <c r="ZJ107" vm="15337">
        <v>63.45</v>
      </c>
      <c r="ZK107" vm="2587">
        <v>43344</v>
      </c>
      <c r="ZL107" vm="26690">
        <v>7.0255000000000001</v>
      </c>
      <c r="ZM107" vm="2587">
        <v>43344</v>
      </c>
      <c r="ZN107" vm="26691">
        <v>2470.8000000000002</v>
      </c>
      <c r="ZO107" vm="651">
        <v>44593</v>
      </c>
      <c r="ZP107" vm="6224">
        <v>22.43</v>
      </c>
      <c r="ZQ107" vm="651">
        <v>44593</v>
      </c>
      <c r="ZR107" vm="2807">
        <v>22.32</v>
      </c>
      <c r="ZS107" vm="710">
        <v>43556</v>
      </c>
      <c r="ZT107" vm="26692">
        <v>105.62</v>
      </c>
      <c r="ZU107" vm="2587">
        <v>43344</v>
      </c>
      <c r="ZV107" vm="2864">
        <v>56.89</v>
      </c>
      <c r="ZW107" vm="2587">
        <v>43344</v>
      </c>
      <c r="ZX107" vm="26693">
        <v>53.753599999999999</v>
      </c>
      <c r="ZY107" vm="2587">
        <v>43344</v>
      </c>
      <c r="ZZ107" vm="1029">
        <v>67.790000000000006</v>
      </c>
      <c r="AAA107" vm="2587">
        <v>43344</v>
      </c>
      <c r="AAB107" vm="15475">
        <v>68.02</v>
      </c>
      <c r="AAC107" vm="2587">
        <v>43344</v>
      </c>
      <c r="AAD107" vm="6052">
        <v>18.43</v>
      </c>
      <c r="AAE107" vm="2587">
        <v>43344</v>
      </c>
      <c r="AAF107" vm="11540">
        <v>51.56</v>
      </c>
      <c r="AAG107" vm="2587">
        <v>43344</v>
      </c>
      <c r="AAH107" vm="26694">
        <v>23.155799999999999</v>
      </c>
      <c r="AAK107" vm="2587">
        <v>43344</v>
      </c>
      <c r="AAL107" vm="24795">
        <v>82.17</v>
      </c>
      <c r="AAM107" vm="120">
        <v>44256</v>
      </c>
      <c r="AAN107" vm="26695">
        <v>53.676099999999998</v>
      </c>
      <c r="AAO107" vm="227">
        <v>44896</v>
      </c>
      <c r="AAP107" vm="26696">
        <v>310.31</v>
      </c>
      <c r="AAQ107" vm="2587">
        <v>43344</v>
      </c>
      <c r="AAR107" vm="12914">
        <v>73.650000000000006</v>
      </c>
      <c r="AAS107" vm="2587">
        <v>43344</v>
      </c>
      <c r="AAT107" vm="26697">
        <v>45.4602</v>
      </c>
      <c r="AAU107" vm="2587">
        <v>43344</v>
      </c>
      <c r="AAV107" vm="1722">
        <v>46.01</v>
      </c>
      <c r="AAW107" vm="2587">
        <v>43344</v>
      </c>
      <c r="AAX107" vm="13792">
        <v>52.79</v>
      </c>
      <c r="AAY107" vm="2587">
        <v>43344</v>
      </c>
      <c r="AAZ107" vm="25667">
        <v>111.8</v>
      </c>
      <c r="ABA107" vm="2587">
        <v>43344</v>
      </c>
      <c r="ABB107" vm="26698">
        <v>41.776200000000003</v>
      </c>
      <c r="ABC107" vm="2587">
        <v>43344</v>
      </c>
      <c r="ABD107" vm="6912">
        <v>58.59</v>
      </c>
      <c r="ABE107" vm="2587">
        <v>43344</v>
      </c>
      <c r="ABF107" vm="21291">
        <v>83.23</v>
      </c>
      <c r="ABG107" vm="2587">
        <v>43344</v>
      </c>
      <c r="ABH107" vm="19297">
        <v>71.040000000000006</v>
      </c>
      <c r="ABI107" vm="2587">
        <v>43344</v>
      </c>
      <c r="ABJ107" vm="26699">
        <v>183.93</v>
      </c>
      <c r="ABK107" vm="2587">
        <v>43344</v>
      </c>
      <c r="ABL107" vm="4032">
        <v>24.77</v>
      </c>
      <c r="ABM107" vm="2587">
        <v>43344</v>
      </c>
      <c r="ABN107" vm="18018">
        <v>109.69</v>
      </c>
      <c r="ABO107" vm="2587">
        <v>43344</v>
      </c>
      <c r="ABP107" vm="1029">
        <v>67.790000000000006</v>
      </c>
      <c r="ABS107" vm="2587">
        <v>43344</v>
      </c>
      <c r="ABT107" vm="6846">
        <v>81.540000000000006</v>
      </c>
      <c r="ABU107" vm="2587">
        <v>43344</v>
      </c>
      <c r="ABV107" vm="26700">
        <v>136.19</v>
      </c>
      <c r="ABW107" vm="2587">
        <v>43344</v>
      </c>
      <c r="ABX107" vm="13760">
        <v>43.35</v>
      </c>
      <c r="ABY107" vm="2587">
        <v>43344</v>
      </c>
      <c r="ABZ107" vm="355">
        <v>79.180000000000007</v>
      </c>
      <c r="ACA107" vm="2587">
        <v>43344</v>
      </c>
      <c r="ACB107" vm="26701">
        <v>105.95</v>
      </c>
      <c r="ACC107" vm="2587">
        <v>43344</v>
      </c>
      <c r="ACD107" vm="25458">
        <v>166.88</v>
      </c>
      <c r="ACE107" vm="2587">
        <v>43344</v>
      </c>
      <c r="ACF107" vm="20017">
        <v>109.13</v>
      </c>
      <c r="ACG107" vm="2587">
        <v>43344</v>
      </c>
      <c r="ACH107" vm="2040">
        <v>29.26</v>
      </c>
      <c r="ACI107" vm="2587">
        <v>43344</v>
      </c>
      <c r="ACJ107" vm="24367">
        <v>101.32</v>
      </c>
      <c r="ACK107" vm="2587">
        <v>43344</v>
      </c>
      <c r="ACL107" vm="12944">
        <v>201.63</v>
      </c>
      <c r="ACM107" vm="2587">
        <v>43344</v>
      </c>
      <c r="ACN107" vm="13686">
        <v>57.45</v>
      </c>
      <c r="ACO107" vm="145">
        <v>44166</v>
      </c>
      <c r="ACP107" vm="6110">
        <v>69.94</v>
      </c>
      <c r="ACQ107" vm="846">
        <v>44958</v>
      </c>
      <c r="ACR107" vm="9681">
        <v>0.02</v>
      </c>
      <c r="ACS107" vm="2587">
        <v>43344</v>
      </c>
      <c r="ACT107" vm="7795">
        <v>33.380000000000003</v>
      </c>
      <c r="ACU107" vm="230">
        <v>45352</v>
      </c>
      <c r="ACV107" vm="2633">
        <v>66.989999999999995</v>
      </c>
      <c r="ACW107" vm="2587">
        <v>43344</v>
      </c>
      <c r="ACX107" vm="10683">
        <v>72.03</v>
      </c>
      <c r="ACY107" vm="2587">
        <v>43344</v>
      </c>
      <c r="ACZ107" vm="26702">
        <v>129.94</v>
      </c>
      <c r="ADC107" vm="2587">
        <v>43344</v>
      </c>
      <c r="ADD107" vm="26703">
        <v>404.04</v>
      </c>
      <c r="ADE107" vm="2587">
        <v>43344</v>
      </c>
      <c r="ADF107" vm="20956">
        <v>18.350000000000001</v>
      </c>
      <c r="ADG107" vm="2587">
        <v>43344</v>
      </c>
      <c r="ADH107" vm="26704">
        <v>61.366999999999997</v>
      </c>
      <c r="ADI107" vm="2587">
        <v>43344</v>
      </c>
      <c r="ADJ107" vm="21684">
        <v>137.55000000000001</v>
      </c>
      <c r="ADK107" vm="2587">
        <v>43344</v>
      </c>
      <c r="ADL107" vm="24099">
        <v>115.34</v>
      </c>
      <c r="ADM107" vm="2587">
        <v>43344</v>
      </c>
      <c r="ADN107" vm="26705">
        <v>187.52</v>
      </c>
      <c r="ADO107" vm="2587">
        <v>43344</v>
      </c>
      <c r="ADP107" vm="26706">
        <v>26.973600000000001</v>
      </c>
      <c r="ADQ107" vm="2587">
        <v>43344</v>
      </c>
      <c r="ADR107" vm="26707">
        <v>296.20999999999998</v>
      </c>
      <c r="ADS107" vm="2587">
        <v>43344</v>
      </c>
      <c r="ADT107" vm="10113">
        <v>99.1</v>
      </c>
      <c r="ADU107" vm="2587">
        <v>43344</v>
      </c>
      <c r="ADV107" vm="837">
        <v>72.66</v>
      </c>
      <c r="ADW107" vm="2587">
        <v>43344</v>
      </c>
      <c r="ADX107" vm="26708">
        <v>139.81</v>
      </c>
      <c r="ADY107" vm="2587">
        <v>43344</v>
      </c>
      <c r="ADZ107" vm="26709">
        <v>97.27</v>
      </c>
      <c r="AEA107" vm="2587">
        <v>43344</v>
      </c>
      <c r="AEB107" vm="26710">
        <v>160.63</v>
      </c>
      <c r="AEC107" vm="2587">
        <v>43344</v>
      </c>
      <c r="AED107" vm="13630">
        <v>56.84</v>
      </c>
      <c r="AEE107" vm="2587">
        <v>43344</v>
      </c>
      <c r="AEF107" vm="10347">
        <v>49.15</v>
      </c>
      <c r="AEG107" vm="2587">
        <v>43344</v>
      </c>
      <c r="AEH107" vm="26711">
        <v>151.73509999999999</v>
      </c>
      <c r="AEI107" vm="2587">
        <v>43344</v>
      </c>
      <c r="AEJ107" vm="15164">
        <v>102.61</v>
      </c>
      <c r="AEK107" vm="2587">
        <v>43344</v>
      </c>
      <c r="AEL107" vm="2605">
        <v>60.92</v>
      </c>
      <c r="AEO107" vm="2587">
        <v>43344</v>
      </c>
      <c r="AEP107" vm="12718">
        <v>183.6</v>
      </c>
      <c r="AEQ107" vm="2587">
        <v>43344</v>
      </c>
      <c r="AER107" vm="10354">
        <v>98.61</v>
      </c>
      <c r="AES107" vm="2587">
        <v>43344</v>
      </c>
      <c r="AET107" vm="1965">
        <v>43.6</v>
      </c>
      <c r="AEW107" vm="2587">
        <v>43344</v>
      </c>
      <c r="AEX107" vm="26712">
        <v>176.75</v>
      </c>
      <c r="AEY107" vm="2587">
        <v>43344</v>
      </c>
      <c r="AEZ107" vm="26713">
        <v>195.39</v>
      </c>
      <c r="AFA107" vm="2587">
        <v>43344</v>
      </c>
      <c r="AFB107" vm="26714">
        <v>56.875</v>
      </c>
      <c r="AFC107" vm="2587">
        <v>43344</v>
      </c>
      <c r="AFD107" vm="22043">
        <v>114.4</v>
      </c>
      <c r="AFE107" vm="2587">
        <v>43344</v>
      </c>
      <c r="AFF107" vm="12218">
        <v>45.19</v>
      </c>
      <c r="AFG107" vm="2587">
        <v>43344</v>
      </c>
      <c r="AFH107" vm="19240">
        <v>83.78</v>
      </c>
      <c r="AFI107" vm="2587">
        <v>43344</v>
      </c>
      <c r="AFJ107" vm="15071">
        <v>47.35</v>
      </c>
      <c r="AFK107" vm="2587">
        <v>43344</v>
      </c>
      <c r="AFL107" vm="15239">
        <v>215.62</v>
      </c>
      <c r="AFM107" vm="710">
        <v>43556</v>
      </c>
      <c r="AFN107" vm="13401">
        <v>30.51</v>
      </c>
      <c r="AFO107" vm="2587">
        <v>43344</v>
      </c>
      <c r="AFP107" vm="18354">
        <v>146.44</v>
      </c>
      <c r="AFQ107" vm="2587">
        <v>43344</v>
      </c>
      <c r="AFR107" vm="19177">
        <v>90.71</v>
      </c>
      <c r="AFS107" vm="1345">
        <v>44986</v>
      </c>
      <c r="AFT107" vm="4887">
        <v>29.08</v>
      </c>
      <c r="AFU107" vm="2587">
        <v>43344</v>
      </c>
      <c r="AFV107" vm="26715">
        <v>177.68</v>
      </c>
      <c r="AFW107" vm="2587">
        <v>43344</v>
      </c>
      <c r="AFX107" vm="11856">
        <v>73.25</v>
      </c>
      <c r="AFY107" vm="2587">
        <v>43344</v>
      </c>
      <c r="AFZ107" vm="26716">
        <v>25.358899999999998</v>
      </c>
      <c r="AGA107" vm="2587">
        <v>43344</v>
      </c>
      <c r="AGB107" vm="6566">
        <v>61.5</v>
      </c>
      <c r="AGC107" vm="2587">
        <v>43344</v>
      </c>
      <c r="AGD107" vm="26717">
        <v>329.93610000000001</v>
      </c>
      <c r="AGE107" vm="2587">
        <v>43344</v>
      </c>
      <c r="AGF107" vm="26718">
        <v>246.68</v>
      </c>
      <c r="AGG107" vm="2587">
        <v>43344</v>
      </c>
      <c r="AGH107" vm="26719">
        <v>51.027500000000003</v>
      </c>
      <c r="AGI107" vm="2587">
        <v>43344</v>
      </c>
      <c r="AGJ107" vm="19876">
        <v>87.93</v>
      </c>
      <c r="AGM107" vm="2587">
        <v>43344</v>
      </c>
      <c r="AGN107" vm="20483">
        <v>48.54</v>
      </c>
      <c r="AGO107" vm="2587">
        <v>43344</v>
      </c>
      <c r="AGP107" vm="10915">
        <v>88.21</v>
      </c>
      <c r="AGQ107" vm="2587">
        <v>43344</v>
      </c>
      <c r="AGR107" vm="7541">
        <v>56.01</v>
      </c>
      <c r="AGS107" vm="2587">
        <v>43344</v>
      </c>
      <c r="AGT107" vm="16116">
        <v>96.73</v>
      </c>
      <c r="AGU107" vm="2587">
        <v>43344</v>
      </c>
      <c r="AGV107" vm="26720">
        <v>244.08</v>
      </c>
      <c r="AGW107" vm="2587">
        <v>43344</v>
      </c>
      <c r="AGX107" vm="9398">
        <v>70.180000000000007</v>
      </c>
      <c r="AGY107" vm="2587">
        <v>43344</v>
      </c>
      <c r="AGZ107" vm="26721">
        <v>287.51710000000003</v>
      </c>
      <c r="AHA107" vm="2587">
        <v>43344</v>
      </c>
      <c r="AHB107" vm="8540">
        <v>50.27</v>
      </c>
      <c r="AHC107" vm="1100">
        <v>43678</v>
      </c>
      <c r="AHD107" vm="8132">
        <v>36.119999999999997</v>
      </c>
      <c r="AHE107" vm="2587">
        <v>43344</v>
      </c>
      <c r="AHF107" vm="4200">
        <v>43.46</v>
      </c>
      <c r="AHG107" vm="2587">
        <v>43344</v>
      </c>
      <c r="AHH107" vm="14006">
        <v>109.18</v>
      </c>
      <c r="AHI107" vm="2587">
        <v>43344</v>
      </c>
      <c r="AHJ107" vm="26722">
        <v>129.71</v>
      </c>
      <c r="AHK107" vm="2587">
        <v>43344</v>
      </c>
      <c r="AHL107" vm="26723">
        <v>18.175999999999998</v>
      </c>
      <c r="AHM107" vm="1389">
        <v>43497</v>
      </c>
      <c r="AHN107" vm="26724">
        <v>21.325099999999999</v>
      </c>
      <c r="AHO107" vm="2587">
        <v>43344</v>
      </c>
      <c r="AHP107" vm="4815">
        <v>59.53</v>
      </c>
      <c r="AHQ107" vm="2587">
        <v>43344</v>
      </c>
      <c r="AHR107" vm="26725">
        <v>79.362300000000005</v>
      </c>
      <c r="AHS107" vm="6093">
        <v>45778</v>
      </c>
      <c r="AHT107" vm="1737">
        <v>75.22</v>
      </c>
      <c r="AHU107" vm="2587">
        <v>43344</v>
      </c>
      <c r="AHV107" vm="26726">
        <v>137.99</v>
      </c>
      <c r="AHW107" vm="2587">
        <v>43344</v>
      </c>
      <c r="AHX107" vm="21313">
        <v>107.29</v>
      </c>
      <c r="AHY107" vm="2587">
        <v>43344</v>
      </c>
      <c r="AHZ107" vm="14278">
        <v>71.47</v>
      </c>
      <c r="AIA107" vm="2587">
        <v>43344</v>
      </c>
      <c r="AIB107" vm="26727">
        <v>245.06</v>
      </c>
      <c r="AIG107" vm="2587">
        <v>43344</v>
      </c>
      <c r="AIH107" vm="26728">
        <v>40.43</v>
      </c>
      <c r="AII107" vm="2587">
        <v>43344</v>
      </c>
      <c r="AIJ107" vm="18235">
        <v>127.84</v>
      </c>
      <c r="AIK107" vm="2587">
        <v>43344</v>
      </c>
      <c r="AIL107" vm="26729">
        <v>282.12</v>
      </c>
      <c r="AIM107" vm="2587">
        <v>43344</v>
      </c>
      <c r="AIN107" vm="15713">
        <v>79.59</v>
      </c>
      <c r="AIO107" vm="1687">
        <v>43800</v>
      </c>
      <c r="AIP107" vm="26730">
        <v>1.9134</v>
      </c>
      <c r="AIQ107" vm="2587">
        <v>43344</v>
      </c>
      <c r="AIR107" vm="21682">
        <v>116.75</v>
      </c>
      <c r="AIS107" vm="2587">
        <v>43344</v>
      </c>
      <c r="AIT107" vm="26731">
        <v>163.6</v>
      </c>
      <c r="AIU107" vm="2587">
        <v>43344</v>
      </c>
      <c r="AIV107" vm="5245">
        <v>52.81</v>
      </c>
      <c r="AIW107" vm="2587">
        <v>43344</v>
      </c>
      <c r="AIX107" vm="26732">
        <v>150.09</v>
      </c>
      <c r="AJA107" vm="2587">
        <v>43344</v>
      </c>
      <c r="AJB107" vm="19133">
        <v>113.75</v>
      </c>
      <c r="AJE107" vm="2587">
        <v>43344</v>
      </c>
      <c r="AJF107" vm="18209">
        <v>111.2</v>
      </c>
      <c r="AJG107" vm="2587">
        <v>43344</v>
      </c>
      <c r="AJH107" vm="15855">
        <v>120.55</v>
      </c>
      <c r="AJI107" vm="2587">
        <v>43344</v>
      </c>
      <c r="AJJ107" vm="26733">
        <v>160.12</v>
      </c>
      <c r="AJK107" vm="2587">
        <v>43344</v>
      </c>
      <c r="AJL107" vm="26734">
        <v>192.74</v>
      </c>
      <c r="AJM107" vm="6446">
        <v>45809</v>
      </c>
      <c r="AJN107" vm="26735">
        <v>193.81</v>
      </c>
      <c r="AJO107" vm="2587">
        <v>43344</v>
      </c>
      <c r="AJP107" vm="1378">
        <v>54.38</v>
      </c>
      <c r="AJQ107" vm="2587">
        <v>43344</v>
      </c>
      <c r="AJR107" vm="3314">
        <v>36.6</v>
      </c>
      <c r="AJS107" vm="2587">
        <v>43344</v>
      </c>
      <c r="AJT107" vm="10978">
        <v>53.39</v>
      </c>
      <c r="AJU107" vm="2587">
        <v>43344</v>
      </c>
      <c r="AJV107" vm="5735">
        <v>104.88</v>
      </c>
      <c r="AJW107" vm="2587">
        <v>43344</v>
      </c>
      <c r="AJX107" vm="26736">
        <v>194.68</v>
      </c>
      <c r="AJY107" vm="2587">
        <v>43344</v>
      </c>
      <c r="AJZ107" vm="176">
        <v>32</v>
      </c>
      <c r="AKA107" vm="1115">
        <v>44348</v>
      </c>
      <c r="AKB107" vm="26737">
        <v>238.74</v>
      </c>
      <c r="AKC107" vm="2587">
        <v>43344</v>
      </c>
      <c r="AKD107" vm="26738">
        <v>44.234000000000002</v>
      </c>
      <c r="AKE107" vm="2587">
        <v>43344</v>
      </c>
      <c r="AKF107" vm="3782">
        <v>66.760000000000005</v>
      </c>
      <c r="AKI107" vm="2587">
        <v>43344</v>
      </c>
      <c r="AKJ107" vm="16880">
        <v>52.56</v>
      </c>
      <c r="AKK107" vm="2587">
        <v>43344</v>
      </c>
      <c r="AKL107" vm="20623">
        <v>90.36</v>
      </c>
      <c r="AKM107" vm="2587">
        <v>43344</v>
      </c>
      <c r="AKN107" vm="2358">
        <v>27.19</v>
      </c>
      <c r="AKO107" vm="2587">
        <v>43344</v>
      </c>
      <c r="AKP107" vm="26739">
        <v>31.303000000000001</v>
      </c>
      <c r="AKQ107" vm="2587">
        <v>43344</v>
      </c>
      <c r="AKR107" vm="26740">
        <v>23.227699999999999</v>
      </c>
      <c r="AKS107" vm="2587">
        <v>43344</v>
      </c>
      <c r="AKT107" vm="3522">
        <v>32.86</v>
      </c>
      <c r="AKU107" vm="2587">
        <v>43344</v>
      </c>
      <c r="AKV107" vm="23618">
        <v>123.47</v>
      </c>
      <c r="AKW107" vm="2587">
        <v>43344</v>
      </c>
      <c r="AKX107" vm="21670">
        <v>140.94</v>
      </c>
      <c r="AKY107" vm="2587">
        <v>43344</v>
      </c>
      <c r="AKZ107" vm="2959">
        <v>32.270000000000003</v>
      </c>
      <c r="ALA107" vm="2587">
        <v>43344</v>
      </c>
      <c r="ALB107" vm="23941">
        <v>127.06</v>
      </c>
      <c r="ALC107" vm="2587">
        <v>43344</v>
      </c>
      <c r="ALD107" vm="10228">
        <v>47.21</v>
      </c>
      <c r="ALE107" vm="2587">
        <v>43344</v>
      </c>
      <c r="ALF107" vm="15458">
        <v>85.02</v>
      </c>
      <c r="ALG107" vm="1637">
        <v>43983</v>
      </c>
      <c r="ALH107" vm="8627">
        <v>64.959999999999994</v>
      </c>
      <c r="ALI107" vm="2216">
        <v>45474</v>
      </c>
      <c r="ALJ107" vm="10858">
        <v>61.88</v>
      </c>
      <c r="ALK107" vm="2587">
        <v>43344</v>
      </c>
      <c r="ALL107" vm="6444">
        <v>90.91</v>
      </c>
      <c r="ALM107" vm="2587">
        <v>43344</v>
      </c>
      <c r="ALN107" vm="26741">
        <v>127.49299999999999</v>
      </c>
      <c r="ALO107" vm="2587">
        <v>43344</v>
      </c>
      <c r="ALP107" vm="26742">
        <v>176.83</v>
      </c>
      <c r="ALQ107" vm="1776">
        <v>44470</v>
      </c>
      <c r="ALR107" vm="26743">
        <v>216.2</v>
      </c>
    </row>
    <row r="108" spans="1:1006" x14ac:dyDescent="0.25">
      <c r="A108" vm="3002">
        <v>43374</v>
      </c>
      <c r="B108" vm="7490">
        <v>64.790000000000006</v>
      </c>
      <c r="C108" s="4" vm="3002">
        <v>43374</v>
      </c>
      <c r="D108" vm="26744">
        <v>54.715000000000003</v>
      </c>
      <c r="E108" s="4" vm="1299">
        <v>44440</v>
      </c>
      <c r="F108" vm="19983">
        <v>107.87</v>
      </c>
      <c r="I108" vm="3002">
        <v>43374</v>
      </c>
      <c r="J108" vm="16289">
        <v>68.94</v>
      </c>
      <c r="K108" vm="3002">
        <v>43374</v>
      </c>
      <c r="L108" vm="26745">
        <v>26.977</v>
      </c>
      <c r="M108" vm="3002">
        <v>43374</v>
      </c>
      <c r="N108" vm="26746">
        <v>157.62</v>
      </c>
      <c r="O108" vm="3002">
        <v>43374</v>
      </c>
      <c r="P108" vm="15836">
        <v>245.76</v>
      </c>
      <c r="Q108" vm="3002">
        <v>43374</v>
      </c>
      <c r="R108" vm="12894">
        <v>83.71</v>
      </c>
      <c r="S108" vm="3002">
        <v>43374</v>
      </c>
      <c r="T108" vm="3168">
        <v>47.25</v>
      </c>
      <c r="U108" vm="3002">
        <v>43374</v>
      </c>
      <c r="V108" vm="26747">
        <v>144.08000000000001</v>
      </c>
      <c r="W108" vm="3002">
        <v>43374</v>
      </c>
      <c r="X108" vm="26748">
        <v>129.25</v>
      </c>
      <c r="Y108" vm="3002">
        <v>43374</v>
      </c>
      <c r="Z108" vm="7297">
        <v>64.58</v>
      </c>
      <c r="AA108" vm="3002">
        <v>43374</v>
      </c>
      <c r="AB108" vm="5748">
        <v>73.36</v>
      </c>
      <c r="AC108" vm="3002">
        <v>43374</v>
      </c>
      <c r="AD108" vm="13947">
        <v>14.58</v>
      </c>
      <c r="AE108" vm="3002">
        <v>43374</v>
      </c>
      <c r="AF108" vm="7179">
        <v>43.07</v>
      </c>
      <c r="AG108" vm="3002">
        <v>43374</v>
      </c>
      <c r="AH108" vm="9417">
        <v>41.29</v>
      </c>
      <c r="AI108" vm="3002">
        <v>43374</v>
      </c>
      <c r="AJ108" vm="23999">
        <v>97.21</v>
      </c>
      <c r="AK108" vm="3002">
        <v>43374</v>
      </c>
      <c r="AL108" vm="15781">
        <v>74.010000000000005</v>
      </c>
      <c r="AM108" vm="3002">
        <v>43374</v>
      </c>
      <c r="AN108" vm="14157">
        <v>72.25</v>
      </c>
      <c r="AO108" vm="3002">
        <v>43374</v>
      </c>
      <c r="AP108" vm="4405">
        <v>99.22</v>
      </c>
      <c r="AQ108" vm="3002">
        <v>43374</v>
      </c>
      <c r="AR108" vm="26749">
        <v>221.2</v>
      </c>
      <c r="AS108" vm="3002">
        <v>43374</v>
      </c>
      <c r="AT108" vm="21444">
        <v>95.72</v>
      </c>
      <c r="AU108" vm="3374">
        <v>44774</v>
      </c>
      <c r="AV108" vm="26750">
        <v>95.1</v>
      </c>
      <c r="AW108" vm="3002">
        <v>43374</v>
      </c>
      <c r="AX108" vm="11533">
        <v>32.880000000000003</v>
      </c>
      <c r="BA108" vm="3002">
        <v>43374</v>
      </c>
      <c r="BB108" vm="6557">
        <v>18.21</v>
      </c>
      <c r="BC108" vm="3002">
        <v>43374</v>
      </c>
      <c r="BD108" vm="1296">
        <v>67.08</v>
      </c>
      <c r="BE108" vm="3002">
        <v>43374</v>
      </c>
      <c r="BF108" vm="24714">
        <v>192.79</v>
      </c>
      <c r="BG108" vm="3002">
        <v>43374</v>
      </c>
      <c r="BH108" vm="25039">
        <v>127.24</v>
      </c>
      <c r="BI108" vm="3002">
        <v>43374</v>
      </c>
      <c r="BJ108" vm="26751">
        <v>155.81</v>
      </c>
      <c r="BK108" vm="3002">
        <v>43374</v>
      </c>
      <c r="BL108" vm="26752">
        <v>79.900499999999994</v>
      </c>
      <c r="BM108" vm="1345">
        <v>44986</v>
      </c>
      <c r="BN108" vm="26753">
        <v>41.965000000000003</v>
      </c>
      <c r="BO108" vm="3002">
        <v>43374</v>
      </c>
      <c r="BP108" vm="26754">
        <v>156.18</v>
      </c>
      <c r="BQ108" vm="3002">
        <v>43374</v>
      </c>
      <c r="BR108" vm="11911">
        <v>45.53</v>
      </c>
      <c r="BS108" vm="3002">
        <v>43374</v>
      </c>
      <c r="BT108" vm="8735">
        <v>37.83</v>
      </c>
      <c r="BU108" vm="3002">
        <v>43374</v>
      </c>
      <c r="BV108" vm="25674">
        <v>154.35</v>
      </c>
      <c r="BW108" vm="3002">
        <v>43374</v>
      </c>
      <c r="BX108" vm="12159">
        <v>22.375</v>
      </c>
      <c r="BY108" vm="1687">
        <v>43800</v>
      </c>
      <c r="BZ108" vm="11734">
        <v>47.71</v>
      </c>
      <c r="CC108" vm="2541">
        <v>44044</v>
      </c>
      <c r="CD108" vm="10830">
        <v>86.12</v>
      </c>
      <c r="CE108" vm="3002">
        <v>43374</v>
      </c>
      <c r="CF108" vm="26755">
        <v>122.23</v>
      </c>
      <c r="CG108" vm="3002">
        <v>43374</v>
      </c>
      <c r="CH108" vm="26020">
        <v>93.08</v>
      </c>
      <c r="CI108" vm="3002">
        <v>43374</v>
      </c>
      <c r="CJ108" vm="26756">
        <v>175.38</v>
      </c>
      <c r="CK108" vm="3002">
        <v>43374</v>
      </c>
      <c r="CL108" vm="26757">
        <v>22.349</v>
      </c>
      <c r="CM108" vm="3002">
        <v>43374</v>
      </c>
      <c r="CN108" vm="16268">
        <v>90.72</v>
      </c>
      <c r="CO108" vm="3002">
        <v>43374</v>
      </c>
      <c r="CP108" vm="10716">
        <v>88.53</v>
      </c>
      <c r="CQ108" vm="3002">
        <v>43374</v>
      </c>
      <c r="CR108" vm="9832">
        <v>61.72</v>
      </c>
      <c r="CS108" vm="3002">
        <v>43374</v>
      </c>
      <c r="CT108" vm="23264">
        <v>102.73</v>
      </c>
      <c r="CU108" vm="3002">
        <v>43374</v>
      </c>
      <c r="CV108" vm="26758">
        <v>733.47</v>
      </c>
      <c r="CW108" vm="3002">
        <v>43374</v>
      </c>
      <c r="CX108" vm="26759">
        <v>354.86</v>
      </c>
      <c r="CY108" vm="3002">
        <v>43374</v>
      </c>
      <c r="CZ108" vm="1344">
        <v>27.5</v>
      </c>
      <c r="DA108" vm="3002">
        <v>43374</v>
      </c>
      <c r="DB108" vm="8349">
        <v>44.8</v>
      </c>
      <c r="DC108" vm="3002">
        <v>43374</v>
      </c>
      <c r="DD108" vm="18491">
        <v>62.51</v>
      </c>
      <c r="DE108" vm="3002">
        <v>43374</v>
      </c>
      <c r="DF108" vm="22671">
        <v>70.16</v>
      </c>
      <c r="DG108" vm="3002">
        <v>43374</v>
      </c>
      <c r="DH108" vm="26760">
        <v>224.59690000000001</v>
      </c>
      <c r="DI108" vm="3002">
        <v>43374</v>
      </c>
      <c r="DJ108" vm="313">
        <v>30.5</v>
      </c>
      <c r="DM108" vm="3002">
        <v>43374</v>
      </c>
      <c r="DN108" vm="12597">
        <v>61.8</v>
      </c>
      <c r="DO108" vm="3002">
        <v>43374</v>
      </c>
      <c r="DP108" vm="26761">
        <v>304.27</v>
      </c>
      <c r="DQ108" vm="3002">
        <v>43374</v>
      </c>
      <c r="DR108" vm="808">
        <v>47.33</v>
      </c>
      <c r="DU108" vm="3002">
        <v>43374</v>
      </c>
      <c r="DV108" vm="16284">
        <v>26.69</v>
      </c>
      <c r="DW108" vm="3002">
        <v>43374</v>
      </c>
      <c r="DX108" vm="5297">
        <v>12.38</v>
      </c>
      <c r="DY108" vm="3002">
        <v>43374</v>
      </c>
      <c r="DZ108" vm="26762">
        <v>411.42</v>
      </c>
      <c r="EA108" vm="3002">
        <v>43374</v>
      </c>
      <c r="EB108" vm="16099">
        <v>50.54</v>
      </c>
      <c r="EC108" vm="3002">
        <v>43374</v>
      </c>
      <c r="ED108" vm="16493">
        <v>116.94</v>
      </c>
      <c r="EE108" vm="3531">
        <v>45139</v>
      </c>
      <c r="EF108" t="e" vm="7">
        <v>#N/A</v>
      </c>
      <c r="EG108" vm="3002">
        <v>43374</v>
      </c>
      <c r="EH108" vm="370">
        <v>28.18</v>
      </c>
      <c r="EI108" vm="3002">
        <v>43374</v>
      </c>
      <c r="EJ108" vm="3214">
        <v>36.14</v>
      </c>
      <c r="EM108" vm="3002">
        <v>43374</v>
      </c>
      <c r="EN108" vm="19886">
        <v>120.76</v>
      </c>
      <c r="EO108" vm="3002">
        <v>43374</v>
      </c>
      <c r="EP108" vm="8668">
        <v>65.459999999999994</v>
      </c>
      <c r="EQ108" vm="3002">
        <v>43374</v>
      </c>
      <c r="ER108" vm="3134">
        <v>35.6</v>
      </c>
      <c r="ES108" vm="3002">
        <v>43374</v>
      </c>
      <c r="ET108" vm="3617">
        <v>50.6</v>
      </c>
      <c r="EW108" vm="3002">
        <v>43374</v>
      </c>
      <c r="EX108" vm="23716">
        <v>121.32</v>
      </c>
      <c r="EY108" vm="3002">
        <v>43374</v>
      </c>
      <c r="EZ108" vm="15253">
        <v>124.91</v>
      </c>
      <c r="FE108" vm="3002">
        <v>43374</v>
      </c>
      <c r="FF108" vm="22527">
        <v>108.74</v>
      </c>
      <c r="FG108" vm="3002">
        <v>43374</v>
      </c>
      <c r="FH108" vm="4673">
        <v>56.04</v>
      </c>
      <c r="FI108" vm="3002">
        <v>43374</v>
      </c>
      <c r="FJ108" vm="11837">
        <v>44.57</v>
      </c>
      <c r="FK108" vm="1162">
        <v>44621</v>
      </c>
      <c r="FL108" vm="26763">
        <v>178.89</v>
      </c>
      <c r="FO108" vm="3002">
        <v>43374</v>
      </c>
      <c r="FP108" vm="12741">
        <v>48.03</v>
      </c>
      <c r="FQ108" vm="2711">
        <v>45078</v>
      </c>
      <c r="FR108" vm="469">
        <v>26.08</v>
      </c>
      <c r="FS108" vm="3002">
        <v>43374</v>
      </c>
      <c r="FT108" vm="4622">
        <v>59.37</v>
      </c>
      <c r="FU108" vm="3002">
        <v>43374</v>
      </c>
      <c r="FV108" vm="17409">
        <v>89.03</v>
      </c>
      <c r="FW108" vm="3002">
        <v>43374</v>
      </c>
      <c r="FX108" vm="26764">
        <v>320.37</v>
      </c>
      <c r="FY108" vm="3002">
        <v>43374</v>
      </c>
      <c r="FZ108" vm="26765">
        <v>213.81</v>
      </c>
      <c r="GA108" vm="3002">
        <v>43374</v>
      </c>
      <c r="GB108" vm="13654">
        <v>78.64</v>
      </c>
      <c r="GC108" vm="3002">
        <v>43374</v>
      </c>
      <c r="GD108" vm="11875">
        <v>59.55</v>
      </c>
      <c r="GE108" vm="3002">
        <v>43374</v>
      </c>
      <c r="GF108" vm="26766">
        <v>148.44999999999999</v>
      </c>
      <c r="GG108" vm="3002">
        <v>43374</v>
      </c>
      <c r="GH108" vm="2088">
        <v>38.14</v>
      </c>
      <c r="GI108" vm="3002">
        <v>43374</v>
      </c>
      <c r="GJ108" vm="26767">
        <v>183.24</v>
      </c>
      <c r="GK108" vm="3002">
        <v>43374</v>
      </c>
      <c r="GL108" vm="26768">
        <v>9.2065999999999999</v>
      </c>
      <c r="GM108" vm="3002">
        <v>43374</v>
      </c>
      <c r="GN108" vm="26769">
        <v>136.69</v>
      </c>
      <c r="GO108" vm="3002">
        <v>43374</v>
      </c>
      <c r="GP108" vm="18947">
        <v>49.52</v>
      </c>
      <c r="GQ108" vm="3002">
        <v>43374</v>
      </c>
      <c r="GR108" vm="3367">
        <v>65.16</v>
      </c>
      <c r="GS108" vm="3002">
        <v>43374</v>
      </c>
      <c r="GT108" vm="18270">
        <v>27.01</v>
      </c>
      <c r="GU108" vm="3002">
        <v>43374</v>
      </c>
      <c r="GV108" vm="11277">
        <v>89.3</v>
      </c>
      <c r="GY108" vm="3002">
        <v>43374</v>
      </c>
      <c r="GZ108" vm="26770">
        <v>64.577500000000001</v>
      </c>
      <c r="HA108" vm="3002">
        <v>43374</v>
      </c>
      <c r="HB108" vm="3082">
        <v>69.900000000000006</v>
      </c>
      <c r="HC108" vm="3002">
        <v>43374</v>
      </c>
      <c r="HD108" vm="12800">
        <v>88</v>
      </c>
      <c r="HE108" vm="3002">
        <v>43374</v>
      </c>
      <c r="HF108" vm="26771">
        <v>228.63</v>
      </c>
      <c r="HG108" vm="150">
        <v>43709</v>
      </c>
      <c r="HH108" vm="26772">
        <v>286.77999999999997</v>
      </c>
      <c r="HI108" vm="3002">
        <v>43374</v>
      </c>
      <c r="HJ108" vm="4701">
        <v>37.409999999999997</v>
      </c>
      <c r="HK108" vm="3002">
        <v>43374</v>
      </c>
      <c r="HL108" vm="26773">
        <v>12.227499999999999</v>
      </c>
      <c r="HM108" vm="3002">
        <v>43374</v>
      </c>
      <c r="HN108" vm="18740">
        <v>90.27</v>
      </c>
      <c r="HO108" vm="3002">
        <v>43374</v>
      </c>
      <c r="HP108" vm="26774">
        <v>121.82</v>
      </c>
      <c r="HQ108" vm="3002">
        <v>43374</v>
      </c>
      <c r="HR108" vm="15631">
        <v>137.24</v>
      </c>
      <c r="HU108" vm="3002">
        <v>43374</v>
      </c>
      <c r="HV108" vm="5661">
        <v>45.75</v>
      </c>
      <c r="HW108" vm="3002">
        <v>43374</v>
      </c>
      <c r="HX108" vm="26775">
        <v>36.142000000000003</v>
      </c>
      <c r="HY108" vm="3002">
        <v>43374</v>
      </c>
      <c r="HZ108" vm="26776">
        <v>22.953099999999999</v>
      </c>
      <c r="IA108" vm="3002">
        <v>43374</v>
      </c>
      <c r="IB108" vm="26777">
        <v>45.467500000000001</v>
      </c>
      <c r="IC108" vm="3002">
        <v>43374</v>
      </c>
      <c r="ID108" vm="8986">
        <v>24.23</v>
      </c>
      <c r="IE108" vm="3002">
        <v>43374</v>
      </c>
      <c r="IF108" vm="26553">
        <v>69.03</v>
      </c>
      <c r="II108" vm="3002">
        <v>43374</v>
      </c>
      <c r="IJ108" vm="5666">
        <v>72.39</v>
      </c>
      <c r="IK108" vm="3002">
        <v>43374</v>
      </c>
      <c r="IL108" vm="26232">
        <v>111.65</v>
      </c>
      <c r="IM108" vm="3002">
        <v>43374</v>
      </c>
      <c r="IN108" vm="1942">
        <v>71.42</v>
      </c>
      <c r="IO108" vm="3002">
        <v>43374</v>
      </c>
      <c r="IP108" vm="4215">
        <v>54.73</v>
      </c>
      <c r="IY108" vm="3002">
        <v>43374</v>
      </c>
      <c r="IZ108" vm="26778">
        <v>135.44</v>
      </c>
      <c r="JA108" vm="3002">
        <v>43374</v>
      </c>
      <c r="JB108" vm="26779">
        <v>21.195399999999999</v>
      </c>
      <c r="JE108" vm="3002">
        <v>43374</v>
      </c>
      <c r="JF108" vm="26780">
        <v>111.38</v>
      </c>
      <c r="JG108" vm="3002">
        <v>43374</v>
      </c>
      <c r="JH108" vm="24920">
        <v>94.11</v>
      </c>
      <c r="JI108" vm="3002">
        <v>43374</v>
      </c>
      <c r="JJ108" vm="647">
        <v>35.96</v>
      </c>
      <c r="JK108" vm="3002">
        <v>43374</v>
      </c>
      <c r="JL108" vm="26781">
        <v>88.107200000000006</v>
      </c>
      <c r="JM108" vm="3002">
        <v>43374</v>
      </c>
      <c r="JN108" vm="12456">
        <v>114.83</v>
      </c>
      <c r="JO108" vm="3002">
        <v>43374</v>
      </c>
      <c r="JP108" vm="20110">
        <v>103.26</v>
      </c>
      <c r="JQ108" vm="3002">
        <v>43374</v>
      </c>
      <c r="JR108" vm="18935">
        <v>84.3</v>
      </c>
      <c r="JS108" vm="3002">
        <v>43374</v>
      </c>
      <c r="JT108" vm="2595">
        <v>27.55</v>
      </c>
      <c r="JU108" vm="3002">
        <v>43374</v>
      </c>
      <c r="JV108" vm="7584">
        <v>82.84</v>
      </c>
      <c r="JY108" vm="3002">
        <v>43374</v>
      </c>
      <c r="JZ108" vm="26782">
        <v>268.79000000000002</v>
      </c>
      <c r="KA108" vm="3002">
        <v>43374</v>
      </c>
      <c r="KB108" vm="24542">
        <v>106.55</v>
      </c>
      <c r="KC108" vm="3002">
        <v>43374</v>
      </c>
      <c r="KD108" vm="26783">
        <v>95.635499999999993</v>
      </c>
      <c r="KE108" vm="3002">
        <v>43374</v>
      </c>
      <c r="KF108" vm="26784">
        <v>82.63</v>
      </c>
      <c r="KG108" vm="3002">
        <v>43374</v>
      </c>
      <c r="KH108" vm="4460">
        <v>67.34</v>
      </c>
      <c r="KI108" vm="3002">
        <v>43374</v>
      </c>
      <c r="KJ108" vm="6252">
        <v>32.4</v>
      </c>
      <c r="KK108" vm="3002">
        <v>43374</v>
      </c>
      <c r="KL108" vm="26785">
        <v>33.192500000000003</v>
      </c>
      <c r="KM108" vm="3002">
        <v>43374</v>
      </c>
      <c r="KN108" vm="24564">
        <v>90.98</v>
      </c>
      <c r="KO108" vm="3002">
        <v>43374</v>
      </c>
      <c r="KP108" vm="7583">
        <v>29.03</v>
      </c>
      <c r="KQ108" vm="3002">
        <v>43374</v>
      </c>
      <c r="KR108" vm="21665">
        <v>153.15</v>
      </c>
      <c r="KS108" vm="3002">
        <v>43374</v>
      </c>
      <c r="KT108" vm="1272">
        <v>76</v>
      </c>
      <c r="KU108" vm="3002">
        <v>43374</v>
      </c>
      <c r="KV108" vm="20273">
        <v>101.44</v>
      </c>
      <c r="KW108" vm="3002">
        <v>43374</v>
      </c>
      <c r="KX108" vm="26786">
        <v>217.86</v>
      </c>
      <c r="KY108" vm="3002">
        <v>43374</v>
      </c>
      <c r="KZ108" vm="20861">
        <v>69.39</v>
      </c>
      <c r="LA108" vm="3002">
        <v>43374</v>
      </c>
      <c r="LB108" vm="26787">
        <v>137.44</v>
      </c>
      <c r="LC108" vm="3002">
        <v>43374</v>
      </c>
      <c r="LD108" vm="26788">
        <v>275.57</v>
      </c>
      <c r="LE108" vm="3002">
        <v>43374</v>
      </c>
      <c r="LF108" vm="12356">
        <v>70.98</v>
      </c>
      <c r="LG108" vm="3002">
        <v>43374</v>
      </c>
      <c r="LH108" vm="209">
        <v>78.349999999999994</v>
      </c>
      <c r="LI108" vm="3002">
        <v>43374</v>
      </c>
      <c r="LJ108" vm="8052">
        <v>67.88</v>
      </c>
      <c r="LK108" vm="3002">
        <v>43374</v>
      </c>
      <c r="LL108" vm="26140">
        <v>105.34</v>
      </c>
      <c r="LM108" vm="6">
        <v>44136</v>
      </c>
      <c r="LN108" vm="26789">
        <v>322.33</v>
      </c>
      <c r="LO108" vm="3002">
        <v>43374</v>
      </c>
      <c r="LP108" vm="26790">
        <v>378.74</v>
      </c>
      <c r="LQ108" vm="3002">
        <v>43374</v>
      </c>
      <c r="LR108" vm="8627">
        <v>64.959999999999994</v>
      </c>
      <c r="LS108" vm="3002">
        <v>43374</v>
      </c>
      <c r="LT108" vm="26791">
        <v>18.491199999999999</v>
      </c>
      <c r="LU108" vm="3002">
        <v>43374</v>
      </c>
      <c r="LV108" vm="17630">
        <v>129.69</v>
      </c>
      <c r="LW108" vm="3002">
        <v>43374</v>
      </c>
      <c r="LX108" vm="5898">
        <v>63.26</v>
      </c>
      <c r="LY108" vm="3002">
        <v>43374</v>
      </c>
      <c r="LZ108" vm="26792">
        <v>250.78</v>
      </c>
      <c r="MA108" vm="3002">
        <v>43374</v>
      </c>
      <c r="MB108" vm="21111">
        <v>71.67</v>
      </c>
      <c r="MC108" vm="3002">
        <v>43374</v>
      </c>
      <c r="MD108" vm="26793">
        <v>41.975000000000001</v>
      </c>
      <c r="MG108" vm="3002">
        <v>43374</v>
      </c>
      <c r="MH108" vm="26794">
        <v>49.1995</v>
      </c>
      <c r="MI108" vm="3002">
        <v>43374</v>
      </c>
      <c r="MJ108" vm="1247">
        <v>31.239599999999999</v>
      </c>
      <c r="MM108" vm="3002">
        <v>43374</v>
      </c>
      <c r="MN108" vm="25495">
        <v>67.180000000000007</v>
      </c>
      <c r="MO108" vm="3002">
        <v>43374</v>
      </c>
      <c r="MP108" vm="26795">
        <v>125.43</v>
      </c>
      <c r="MQ108" vm="3002">
        <v>43374</v>
      </c>
      <c r="MR108" vm="22876">
        <v>90.06</v>
      </c>
      <c r="MS108" vm="3002">
        <v>43374</v>
      </c>
      <c r="MT108" vm="26796">
        <v>9.3988999999999994</v>
      </c>
      <c r="MU108" vm="259">
        <v>44378</v>
      </c>
      <c r="MV108" vm="8209">
        <v>77.13</v>
      </c>
      <c r="MW108" vm="3002">
        <v>43374</v>
      </c>
      <c r="MX108" vm="26797">
        <v>12.852499999999999</v>
      </c>
      <c r="MY108" vm="3002">
        <v>43374</v>
      </c>
      <c r="MZ108" vm="6045">
        <v>11.65</v>
      </c>
      <c r="NA108" vm="3002">
        <v>43374</v>
      </c>
      <c r="NB108" vm="26798">
        <v>223.76</v>
      </c>
      <c r="NC108" vm="3002">
        <v>43374</v>
      </c>
      <c r="ND108" vm="11768">
        <v>220.34</v>
      </c>
      <c r="NE108" vm="3002">
        <v>43374</v>
      </c>
      <c r="NF108" vm="1346">
        <v>37.28</v>
      </c>
      <c r="NG108" vm="3002">
        <v>43374</v>
      </c>
      <c r="NH108" vm="26799">
        <v>175.28</v>
      </c>
      <c r="NI108" vm="3002">
        <v>43374</v>
      </c>
      <c r="NJ108" vm="26800">
        <v>79.3</v>
      </c>
      <c r="NK108" vm="3002">
        <v>43374</v>
      </c>
      <c r="NL108" vm="26801">
        <v>192.71</v>
      </c>
      <c r="NM108" vm="3002">
        <v>43374</v>
      </c>
      <c r="NN108" vm="11789">
        <v>104.1</v>
      </c>
      <c r="NO108" vm="3002">
        <v>43374</v>
      </c>
      <c r="NP108" vm="3161">
        <v>26.99</v>
      </c>
      <c r="NU108" vm="3002">
        <v>43374</v>
      </c>
      <c r="NV108" vm="16811">
        <v>124.05</v>
      </c>
      <c r="NW108" vm="3002">
        <v>43374</v>
      </c>
      <c r="NX108" vm="1681">
        <v>41.8</v>
      </c>
      <c r="NY108" vm="3002">
        <v>43374</v>
      </c>
      <c r="NZ108" vm="26802">
        <v>16.436</v>
      </c>
      <c r="OA108" vm="5395">
        <v>45717</v>
      </c>
      <c r="OB108" vm="26803">
        <v>55.130200000000002</v>
      </c>
      <c r="OC108" vm="3002">
        <v>43374</v>
      </c>
      <c r="OD108" vm="19274">
        <v>172.58</v>
      </c>
      <c r="OE108" vm="2448">
        <v>45292</v>
      </c>
      <c r="OF108" vm="21599">
        <v>106.66</v>
      </c>
      <c r="OG108" vm="3002">
        <v>43374</v>
      </c>
      <c r="OH108" vm="26804">
        <v>48.3369</v>
      </c>
      <c r="OK108" vm="3002">
        <v>43374</v>
      </c>
      <c r="OL108" vm="354">
        <v>18.149999999999999</v>
      </c>
      <c r="OO108" vm="3002">
        <v>43374</v>
      </c>
      <c r="OP108" vm="16242">
        <v>68.180000000000007</v>
      </c>
      <c r="OQ108" vm="3002">
        <v>43374</v>
      </c>
      <c r="OR108" vm="1898">
        <v>43.8</v>
      </c>
      <c r="OS108" vm="3002">
        <v>43374</v>
      </c>
      <c r="OT108" vm="24459">
        <v>84.66</v>
      </c>
      <c r="OU108" vm="3002">
        <v>43374</v>
      </c>
      <c r="OV108" vm="786">
        <v>31.95</v>
      </c>
      <c r="OW108" vm="1100">
        <v>43678</v>
      </c>
      <c r="OX108" vm="2862">
        <v>37.090000000000003</v>
      </c>
      <c r="OY108" vm="3407">
        <v>43405</v>
      </c>
      <c r="OZ108" vm="14204">
        <v>56.92</v>
      </c>
      <c r="PA108" vm="227">
        <v>44896</v>
      </c>
      <c r="PB108" vm="26805">
        <v>88.73</v>
      </c>
      <c r="PC108" vm="3002">
        <v>43374</v>
      </c>
      <c r="PD108" vm="26806">
        <v>54.529000000000003</v>
      </c>
      <c r="PE108" vm="3002">
        <v>43374</v>
      </c>
      <c r="PF108" vm="20529">
        <v>97.92</v>
      </c>
      <c r="PG108" vm="3002">
        <v>43374</v>
      </c>
      <c r="PH108" vm="26807">
        <v>114.23</v>
      </c>
      <c r="PI108" vm="3002">
        <v>43374</v>
      </c>
      <c r="PJ108" vm="1434">
        <v>66.16</v>
      </c>
      <c r="PK108" vm="3002">
        <v>43374</v>
      </c>
      <c r="PL108" vm="26808">
        <v>225.37</v>
      </c>
      <c r="PM108" vm="3002">
        <v>43374</v>
      </c>
      <c r="PN108" vm="26809">
        <v>283.97000000000003</v>
      </c>
      <c r="PO108" vm="3002">
        <v>43374</v>
      </c>
      <c r="PP108" vm="2012">
        <v>34.68</v>
      </c>
      <c r="PQ108" vm="3002">
        <v>43374</v>
      </c>
      <c r="PR108" vm="26810">
        <v>91.71</v>
      </c>
      <c r="PS108" vm="3002">
        <v>43374</v>
      </c>
      <c r="PT108" vm="13822">
        <v>14.33</v>
      </c>
      <c r="PU108" vm="1687">
        <v>43800</v>
      </c>
      <c r="PV108" vm="23456">
        <v>147.81</v>
      </c>
      <c r="PW108" vm="3002">
        <v>43374</v>
      </c>
      <c r="PX108" vm="26811">
        <v>175.88</v>
      </c>
      <c r="PY108" vm="3002">
        <v>43374</v>
      </c>
      <c r="PZ108" vm="3993">
        <v>45.42</v>
      </c>
      <c r="QA108" vm="1687">
        <v>43800</v>
      </c>
      <c r="QB108" vm="26812">
        <v>250.88</v>
      </c>
      <c r="QC108" vm="3774">
        <v>44805</v>
      </c>
      <c r="QD108" vm="24133">
        <v>120.62</v>
      </c>
      <c r="QE108" vm="3002">
        <v>43374</v>
      </c>
      <c r="QF108" vm="762">
        <v>38.99</v>
      </c>
      <c r="QG108" vm="3002">
        <v>43374</v>
      </c>
      <c r="QH108" vm="26813">
        <v>136.4451</v>
      </c>
      <c r="QK108" vm="2216">
        <v>45474</v>
      </c>
      <c r="QL108" vm="993">
        <v>19.91</v>
      </c>
      <c r="QM108" vm="3002">
        <v>43374</v>
      </c>
      <c r="QN108" vm="6314">
        <v>24.14</v>
      </c>
      <c r="QO108" vm="3002">
        <v>43374</v>
      </c>
      <c r="QP108" vm="1569">
        <v>43.64</v>
      </c>
      <c r="QQ108" vm="3002">
        <v>43374</v>
      </c>
      <c r="QR108" vm="26814">
        <v>65.064499999999995</v>
      </c>
      <c r="QS108" vm="3002">
        <v>43374</v>
      </c>
      <c r="QT108" vm="26815">
        <v>19.002600000000001</v>
      </c>
      <c r="QU108" vm="3002">
        <v>43374</v>
      </c>
      <c r="QV108" vm="16990">
        <v>107.15</v>
      </c>
      <c r="QW108" vm="3002">
        <v>43374</v>
      </c>
      <c r="QX108" vm="10902">
        <v>101.7</v>
      </c>
      <c r="QY108" vm="3002">
        <v>43374</v>
      </c>
      <c r="QZ108" vm="26488">
        <v>320.41000000000003</v>
      </c>
      <c r="RA108" vm="3002">
        <v>43374</v>
      </c>
      <c r="RB108" vm="26816">
        <v>15.5829</v>
      </c>
      <c r="RE108" vm="3002">
        <v>43374</v>
      </c>
      <c r="RF108" vm="26817">
        <v>115.43</v>
      </c>
      <c r="RG108" vm="3002">
        <v>43374</v>
      </c>
      <c r="RH108" vm="5271">
        <v>77.040000000000006</v>
      </c>
      <c r="RI108" vm="3002">
        <v>43374</v>
      </c>
      <c r="RJ108" vm="26818">
        <v>212.12</v>
      </c>
      <c r="RK108" vm="3002">
        <v>43374</v>
      </c>
      <c r="RL108" vm="26819">
        <v>126.82</v>
      </c>
      <c r="RM108" vm="3002">
        <v>43374</v>
      </c>
      <c r="RN108" vm="26820">
        <v>144.66</v>
      </c>
      <c r="RO108" vm="3002">
        <v>43374</v>
      </c>
      <c r="RP108" vm="3383">
        <v>64.819999999999993</v>
      </c>
      <c r="RQ108" vm="3002">
        <v>43374</v>
      </c>
      <c r="RR108" vm="6185">
        <v>46.88</v>
      </c>
      <c r="RS108" vm="3002">
        <v>43374</v>
      </c>
      <c r="RT108" vm="20909">
        <v>211</v>
      </c>
      <c r="RU108" vm="8095">
        <v>45962</v>
      </c>
      <c r="RV108" vm="26821">
        <v>28.26</v>
      </c>
      <c r="RW108" vm="3002">
        <v>43374</v>
      </c>
      <c r="RX108" vm="26822">
        <v>42.950899999999997</v>
      </c>
      <c r="RY108" vm="3002">
        <v>43374</v>
      </c>
      <c r="RZ108" vm="2139">
        <v>23.16</v>
      </c>
      <c r="SA108" vm="651">
        <v>44593</v>
      </c>
      <c r="SB108" vm="26823">
        <v>230.12</v>
      </c>
      <c r="SE108" vm="3002">
        <v>43374</v>
      </c>
      <c r="SF108" vm="9339">
        <v>30.61</v>
      </c>
      <c r="SG108" vm="3002">
        <v>43374</v>
      </c>
      <c r="SH108" vm="26824">
        <v>173.72489999999999</v>
      </c>
      <c r="SI108" vm="3002">
        <v>43374</v>
      </c>
      <c r="SJ108" vm="26825">
        <v>147.52000000000001</v>
      </c>
      <c r="SK108" vm="3002">
        <v>43374</v>
      </c>
      <c r="SL108" vm="21136">
        <v>127.57</v>
      </c>
      <c r="SM108" vm="3002">
        <v>43374</v>
      </c>
      <c r="SN108" vm="1376">
        <v>21.71</v>
      </c>
      <c r="SO108" vm="3002">
        <v>43374</v>
      </c>
      <c r="SP108" vm="26826">
        <v>61.575200000000002</v>
      </c>
      <c r="SQ108" vm="3002">
        <v>43374</v>
      </c>
      <c r="SR108" vm="26827">
        <v>110.61</v>
      </c>
      <c r="SS108" vm="3002">
        <v>43374</v>
      </c>
      <c r="ST108" vm="1906">
        <v>24.73</v>
      </c>
      <c r="SU108" vm="3002">
        <v>43374</v>
      </c>
      <c r="SV108" vm="3715">
        <v>31.97</v>
      </c>
      <c r="SW108" vm="3002">
        <v>43374</v>
      </c>
      <c r="SX108" vm="25811">
        <v>149.83000000000001</v>
      </c>
      <c r="SY108" vm="3002">
        <v>43374</v>
      </c>
      <c r="SZ108" vm="9553">
        <v>139.99</v>
      </c>
      <c r="TA108" vm="3002">
        <v>43374</v>
      </c>
      <c r="TB108" vm="26828">
        <v>109.02</v>
      </c>
      <c r="TC108" vm="3002">
        <v>43374</v>
      </c>
      <c r="TD108" vm="26829">
        <v>61.441800000000001</v>
      </c>
      <c r="TG108" vm="3002">
        <v>43374</v>
      </c>
      <c r="TH108" vm="1028">
        <v>18.16</v>
      </c>
      <c r="TI108" vm="3125">
        <v>45108</v>
      </c>
      <c r="TJ108" vm="15866">
        <v>161.08000000000001</v>
      </c>
      <c r="TK108" vm="774">
        <v>45383</v>
      </c>
      <c r="TL108" vm="6114">
        <v>38.61</v>
      </c>
      <c r="TM108" vm="3002">
        <v>43374</v>
      </c>
      <c r="TN108" vm="918">
        <v>16.09</v>
      </c>
      <c r="TO108" vm="710">
        <v>43556</v>
      </c>
      <c r="TP108" vm="18852">
        <v>24.45</v>
      </c>
      <c r="TQ108" vm="3002">
        <v>43374</v>
      </c>
      <c r="TR108" vm="17767">
        <v>91.54</v>
      </c>
      <c r="TS108" vm="3002">
        <v>43374</v>
      </c>
      <c r="TT108" vm="19142">
        <v>104.3</v>
      </c>
      <c r="TU108" vm="1206">
        <v>43770</v>
      </c>
      <c r="TV108" vm="18086">
        <v>19.61</v>
      </c>
      <c r="TW108" vm="3002">
        <v>43374</v>
      </c>
      <c r="TX108" vm="12482">
        <v>67.91</v>
      </c>
      <c r="TY108" vm="3002">
        <v>43374</v>
      </c>
      <c r="TZ108" vm="2168">
        <v>47.88</v>
      </c>
      <c r="UA108" vm="3002">
        <v>43374</v>
      </c>
      <c r="UB108" vm="8507">
        <v>29.76</v>
      </c>
      <c r="UE108" vm="3002">
        <v>43374</v>
      </c>
      <c r="UF108" vm="10385">
        <v>46.56</v>
      </c>
      <c r="UG108" vm="3002">
        <v>43374</v>
      </c>
      <c r="UH108" vm="10146">
        <v>64.78</v>
      </c>
      <c r="UI108" vm="3002">
        <v>43374</v>
      </c>
      <c r="UJ108" vm="26830">
        <v>41.300800000000002</v>
      </c>
      <c r="UK108" vm="3002">
        <v>43374</v>
      </c>
      <c r="UL108" vm="26831">
        <v>137.9237</v>
      </c>
      <c r="UO108" vm="3002">
        <v>43374</v>
      </c>
      <c r="UP108" vm="26832">
        <v>210.89</v>
      </c>
      <c r="US108" vm="3002">
        <v>43374</v>
      </c>
      <c r="UT108" vm="12276">
        <v>27.27</v>
      </c>
      <c r="UU108" vm="3002">
        <v>43374</v>
      </c>
      <c r="UV108" vm="24275">
        <v>108.44</v>
      </c>
      <c r="UW108" vm="3002">
        <v>43374</v>
      </c>
      <c r="UX108" vm="26833">
        <v>293.85000000000002</v>
      </c>
      <c r="VA108" vm="3002">
        <v>43374</v>
      </c>
      <c r="VB108" vm="26834">
        <v>95.22</v>
      </c>
      <c r="VC108" vm="3002">
        <v>43374</v>
      </c>
      <c r="VD108" vm="26835">
        <v>14.173</v>
      </c>
      <c r="VE108" vm="3002">
        <v>43374</v>
      </c>
      <c r="VF108" vm="6793">
        <v>140.72999999999999</v>
      </c>
      <c r="VG108" vm="3002">
        <v>43374</v>
      </c>
      <c r="VH108" vm="6598">
        <v>49.1</v>
      </c>
      <c r="VI108" vm="3002">
        <v>43374</v>
      </c>
      <c r="VJ108" vm="7534">
        <v>51.03</v>
      </c>
      <c r="VK108" vm="7130">
        <v>45870</v>
      </c>
      <c r="VL108" vm="6179">
        <v>57.53</v>
      </c>
      <c r="VM108" vm="892">
        <v>43466</v>
      </c>
      <c r="VN108" vm="12941">
        <v>86.97</v>
      </c>
      <c r="VO108" vm="3002">
        <v>43374</v>
      </c>
      <c r="VP108" vm="1154">
        <v>52.3</v>
      </c>
      <c r="VQ108" vm="3002">
        <v>43374</v>
      </c>
      <c r="VR108" vm="26836">
        <v>197.67</v>
      </c>
      <c r="VS108" vm="3002">
        <v>43374</v>
      </c>
      <c r="VT108" vm="24816">
        <v>97.71</v>
      </c>
      <c r="VU108" vm="3002">
        <v>43374</v>
      </c>
      <c r="VV108" vm="8922">
        <v>116.89</v>
      </c>
      <c r="VW108" vm="3002">
        <v>43374</v>
      </c>
      <c r="VX108" vm="674">
        <v>30</v>
      </c>
      <c r="VY108" vm="3002">
        <v>43374</v>
      </c>
      <c r="VZ108" vm="26837">
        <v>176.9</v>
      </c>
      <c r="WA108" vm="3002">
        <v>43374</v>
      </c>
      <c r="WB108" vm="9449">
        <v>32.89</v>
      </c>
      <c r="WC108" vm="3002">
        <v>43374</v>
      </c>
      <c r="WD108" vm="26838">
        <v>124.76</v>
      </c>
      <c r="WE108" vm="3002">
        <v>43374</v>
      </c>
      <c r="WF108" vm="26839">
        <v>145.47999999999999</v>
      </c>
      <c r="WG108" vm="3002">
        <v>43374</v>
      </c>
      <c r="WH108" vm="7990">
        <v>41.98</v>
      </c>
      <c r="WI108" vm="3002">
        <v>43374</v>
      </c>
      <c r="WJ108" vm="26840">
        <v>89.82</v>
      </c>
      <c r="WK108" vm="3002">
        <v>43374</v>
      </c>
      <c r="WL108" vm="3655">
        <v>41.19</v>
      </c>
      <c r="WM108" vm="198">
        <v>44228</v>
      </c>
      <c r="WN108" vm="24337">
        <v>257.62</v>
      </c>
      <c r="WO108" vm="3002">
        <v>43374</v>
      </c>
      <c r="WP108" vm="2232">
        <v>26.68</v>
      </c>
      <c r="WQ108" vm="3002">
        <v>43374</v>
      </c>
      <c r="WR108" vm="26841">
        <v>124.73</v>
      </c>
      <c r="WS108" vm="3002">
        <v>43374</v>
      </c>
      <c r="WT108" vm="13110">
        <v>72</v>
      </c>
      <c r="WU108" vm="3002">
        <v>43374</v>
      </c>
      <c r="WV108" vm="26842">
        <v>171.28</v>
      </c>
      <c r="WW108" vm="3002">
        <v>43374</v>
      </c>
      <c r="WX108" vm="17294">
        <v>84.75</v>
      </c>
      <c r="WY108" vm="3002">
        <v>43374</v>
      </c>
      <c r="WZ108" vm="26843">
        <v>159.07259999999999</v>
      </c>
      <c r="XA108" vm="3002">
        <v>43374</v>
      </c>
      <c r="XB108" vm="26844">
        <v>26.425000000000001</v>
      </c>
      <c r="XC108" vm="3002">
        <v>43374</v>
      </c>
      <c r="XD108" vm="8807">
        <v>65.040000000000006</v>
      </c>
      <c r="XE108" vm="3002">
        <v>43374</v>
      </c>
      <c r="XF108" vm="6917">
        <v>126.77</v>
      </c>
      <c r="XG108" vm="3002">
        <v>43374</v>
      </c>
      <c r="XH108" vm="8284">
        <v>30.94</v>
      </c>
      <c r="XI108" vm="88">
        <v>43891</v>
      </c>
      <c r="XJ108" vm="654">
        <v>23.62</v>
      </c>
      <c r="XK108" vm="3002">
        <v>43374</v>
      </c>
      <c r="XL108" vm="16507">
        <v>118.12</v>
      </c>
      <c r="XM108" vm="3002">
        <v>43374</v>
      </c>
      <c r="XN108" vm="26845">
        <v>70.189300000000003</v>
      </c>
      <c r="XQ108" vm="3002">
        <v>43374</v>
      </c>
      <c r="XR108" vm="1581">
        <v>45.66</v>
      </c>
      <c r="XS108" vm="3002">
        <v>43374</v>
      </c>
      <c r="XT108" vm="26846">
        <v>150.38</v>
      </c>
      <c r="XU108" vm="3002">
        <v>43374</v>
      </c>
      <c r="XV108" vm="26847">
        <v>106.81</v>
      </c>
      <c r="XW108" vm="3002">
        <v>43374</v>
      </c>
      <c r="XX108" vm="26848">
        <v>122.56</v>
      </c>
      <c r="XY108" vm="3002">
        <v>43374</v>
      </c>
      <c r="XZ108" vm="14349">
        <v>165.41</v>
      </c>
      <c r="YA108" vm="3002">
        <v>43374</v>
      </c>
      <c r="YB108" vm="10500">
        <v>51.72</v>
      </c>
      <c r="YC108" vm="3002">
        <v>43374</v>
      </c>
      <c r="YD108" vm="26849">
        <v>546.82000000000005</v>
      </c>
      <c r="YE108" vm="3002">
        <v>43374</v>
      </c>
      <c r="YF108" vm="4161">
        <v>37.72</v>
      </c>
      <c r="YI108" vm="3002">
        <v>43374</v>
      </c>
      <c r="YJ108" vm="20939">
        <v>28.902999999999999</v>
      </c>
      <c r="YK108" vm="3002">
        <v>43374</v>
      </c>
      <c r="YL108" vm="26850">
        <v>122.67</v>
      </c>
      <c r="YM108" vm="3002">
        <v>43374</v>
      </c>
      <c r="YN108" vm="26851">
        <v>43.125</v>
      </c>
      <c r="YO108" vm="3002">
        <v>43374</v>
      </c>
      <c r="YP108" vm="126">
        <v>30.92</v>
      </c>
      <c r="YQ108" vm="3002">
        <v>43374</v>
      </c>
      <c r="YR108" vm="26852">
        <v>301.77999999999997</v>
      </c>
      <c r="YS108" vm="3002">
        <v>43374</v>
      </c>
      <c r="YT108" vm="7883">
        <v>25.36</v>
      </c>
      <c r="YU108" vm="3002">
        <v>43374</v>
      </c>
      <c r="YV108" vm="18700">
        <v>75.040000000000006</v>
      </c>
      <c r="YW108" vm="3002">
        <v>43374</v>
      </c>
      <c r="YX108" vm="26853">
        <v>261.95</v>
      </c>
      <c r="YY108" vm="120">
        <v>44256</v>
      </c>
      <c r="YZ108" vm="26854">
        <v>500.11</v>
      </c>
      <c r="ZA108" vm="3002">
        <v>43374</v>
      </c>
      <c r="ZB108" vm="1792">
        <v>36.19</v>
      </c>
      <c r="ZC108" vm="3002">
        <v>43374</v>
      </c>
      <c r="ZD108" vm="26855">
        <v>167.83</v>
      </c>
      <c r="ZE108" vm="3002">
        <v>43374</v>
      </c>
      <c r="ZF108" vm="14532">
        <v>78.489999999999995</v>
      </c>
      <c r="ZG108" vm="3002">
        <v>43374</v>
      </c>
      <c r="ZH108" vm="13254">
        <v>94.07</v>
      </c>
      <c r="ZI108" vm="3002">
        <v>43374</v>
      </c>
      <c r="ZJ108" vm="10899">
        <v>59.12</v>
      </c>
      <c r="ZK108" vm="3002">
        <v>43374</v>
      </c>
      <c r="ZL108" vm="26856">
        <v>5.2708000000000004</v>
      </c>
      <c r="ZM108" vm="3002">
        <v>43374</v>
      </c>
      <c r="ZN108" vm="26857">
        <v>2239.0300000000002</v>
      </c>
      <c r="ZO108" vm="1162">
        <v>44621</v>
      </c>
      <c r="ZP108" vm="10027">
        <v>22.52</v>
      </c>
      <c r="ZQ108" vm="1162">
        <v>44621</v>
      </c>
      <c r="ZR108" vm="2044">
        <v>22.15</v>
      </c>
      <c r="ZS108" vm="139">
        <v>43586</v>
      </c>
      <c r="ZT108" vm="12596">
        <v>88.16</v>
      </c>
      <c r="ZU108" vm="3002">
        <v>43374</v>
      </c>
      <c r="ZV108" vm="14256">
        <v>60.27</v>
      </c>
      <c r="ZW108" vm="3002">
        <v>43374</v>
      </c>
      <c r="ZX108" vm="26858">
        <v>43.473599999999998</v>
      </c>
      <c r="ZY108" vm="3002">
        <v>43374</v>
      </c>
      <c r="ZZ108" vm="14226">
        <v>65.599999999999994</v>
      </c>
      <c r="AAA108" vm="3002">
        <v>43374</v>
      </c>
      <c r="AAB108" vm="6278">
        <v>74.319999999999993</v>
      </c>
      <c r="AAC108" vm="3002">
        <v>43374</v>
      </c>
      <c r="AAD108" vm="1582">
        <v>17</v>
      </c>
      <c r="AAE108" vm="3002">
        <v>43374</v>
      </c>
      <c r="AAF108" vm="1708">
        <v>48.84</v>
      </c>
      <c r="AAG108" vm="3002">
        <v>43374</v>
      </c>
      <c r="AAH108" vm="26859">
        <v>21.384399999999999</v>
      </c>
      <c r="AAK108" vm="3002">
        <v>43374</v>
      </c>
      <c r="AAL108" vm="21529">
        <v>67.069999999999993</v>
      </c>
      <c r="AAM108" vm="47">
        <v>44287</v>
      </c>
      <c r="AAN108" vm="26860">
        <v>58.8977</v>
      </c>
      <c r="AAO108" vm="317">
        <v>44927</v>
      </c>
      <c r="AAP108" vm="26861">
        <v>323.94</v>
      </c>
      <c r="AAQ108" vm="3002">
        <v>43374</v>
      </c>
      <c r="AAR108" vm="2234">
        <v>65.489999999999995</v>
      </c>
      <c r="AAS108" vm="3002">
        <v>43374</v>
      </c>
      <c r="AAT108" vm="26862">
        <v>38.1402</v>
      </c>
      <c r="AAU108" vm="3002">
        <v>43374</v>
      </c>
      <c r="AAV108" vm="3722">
        <v>46.81</v>
      </c>
      <c r="AAW108" vm="3002">
        <v>43374</v>
      </c>
      <c r="AAX108" vm="2385">
        <v>53.43</v>
      </c>
      <c r="AAY108" vm="3002">
        <v>43374</v>
      </c>
      <c r="AAZ108" vm="26863">
        <v>112.38</v>
      </c>
      <c r="ABA108" vm="3002">
        <v>43374</v>
      </c>
      <c r="ABB108" vm="26864">
        <v>40.8187</v>
      </c>
      <c r="ABC108" vm="3002">
        <v>43374</v>
      </c>
      <c r="ABD108" vm="13318">
        <v>47.07</v>
      </c>
      <c r="ABE108" vm="3002">
        <v>43374</v>
      </c>
      <c r="ABF108" vm="8723">
        <v>88.68</v>
      </c>
      <c r="ABG108" vm="3002">
        <v>43374</v>
      </c>
      <c r="ABH108" vm="7703">
        <v>69.7</v>
      </c>
      <c r="ABI108" vm="3002">
        <v>43374</v>
      </c>
      <c r="ABJ108" vm="14155">
        <v>151.63</v>
      </c>
      <c r="ABK108" vm="3002">
        <v>43374</v>
      </c>
      <c r="ABL108" vm="1817">
        <v>24.57</v>
      </c>
      <c r="ABM108" vm="3002">
        <v>43374</v>
      </c>
      <c r="ABN108" vm="24943">
        <v>91.81</v>
      </c>
      <c r="ABO108" vm="3002">
        <v>43374</v>
      </c>
      <c r="ABP108" vm="18931">
        <v>64.47</v>
      </c>
      <c r="ABS108" vm="3002">
        <v>43374</v>
      </c>
      <c r="ABT108" vm="21718">
        <v>88.07</v>
      </c>
      <c r="ABU108" vm="3002">
        <v>43374</v>
      </c>
      <c r="ABV108" vm="26865">
        <v>128.49</v>
      </c>
      <c r="ABW108" vm="3002">
        <v>43374</v>
      </c>
      <c r="ABX108" vm="2230">
        <v>40.15</v>
      </c>
      <c r="ABY108" vm="3002">
        <v>43374</v>
      </c>
      <c r="ABZ108" vm="14242">
        <v>82.25</v>
      </c>
      <c r="ACA108" vm="3002">
        <v>43374</v>
      </c>
      <c r="ACB108" vm="10915">
        <v>88.21</v>
      </c>
      <c r="ACC108" vm="3002">
        <v>43374</v>
      </c>
      <c r="ACD108" vm="26866">
        <v>145.75</v>
      </c>
      <c r="ACE108" vm="3002">
        <v>43374</v>
      </c>
      <c r="ACF108" vm="2933">
        <v>105.09</v>
      </c>
      <c r="ACG108" vm="3002">
        <v>43374</v>
      </c>
      <c r="ACH108" vm="17567">
        <v>30.4</v>
      </c>
      <c r="ACI108" vm="3002">
        <v>43374</v>
      </c>
      <c r="ACJ108" vm="15896">
        <v>93.78</v>
      </c>
      <c r="ACK108" vm="3002">
        <v>43374</v>
      </c>
      <c r="ACL108" vm="26867">
        <v>205.47</v>
      </c>
      <c r="ACM108" vm="3002">
        <v>43374</v>
      </c>
      <c r="ACN108" vm="11312">
        <v>57.35</v>
      </c>
      <c r="ACO108" vm="691">
        <v>44197</v>
      </c>
      <c r="ACP108" vm="11992">
        <v>67.8</v>
      </c>
      <c r="ACQ108" vm="1345">
        <v>44986</v>
      </c>
      <c r="ACR108" vm="10766">
        <v>0.01</v>
      </c>
      <c r="ACS108" vm="3002">
        <v>43374</v>
      </c>
      <c r="ACT108" vm="793">
        <v>31.2</v>
      </c>
      <c r="ACU108" vm="774">
        <v>45383</v>
      </c>
      <c r="ACV108" vm="11879">
        <v>67.92</v>
      </c>
      <c r="ACW108" vm="3002">
        <v>43374</v>
      </c>
      <c r="ACX108" vm="2356">
        <v>62.89</v>
      </c>
      <c r="ACY108" vm="3002">
        <v>43374</v>
      </c>
      <c r="ACZ108" vm="6082">
        <v>104.73</v>
      </c>
      <c r="ADC108" vm="3002">
        <v>43374</v>
      </c>
      <c r="ADD108" vm="26868">
        <v>339.24</v>
      </c>
      <c r="ADE108" vm="3002">
        <v>43374</v>
      </c>
      <c r="ADF108" vm="2856">
        <v>16.97</v>
      </c>
      <c r="ADG108" vm="3002">
        <v>43374</v>
      </c>
      <c r="ADH108" vm="26869">
        <v>51.126899999999999</v>
      </c>
      <c r="ADI108" vm="3002">
        <v>43374</v>
      </c>
      <c r="ADJ108" vm="13487">
        <v>129.61000000000001</v>
      </c>
      <c r="ADK108" vm="3002">
        <v>43374</v>
      </c>
      <c r="ADL108" vm="26870">
        <v>105.92</v>
      </c>
      <c r="ADM108" vm="3002">
        <v>43374</v>
      </c>
      <c r="ADN108" vm="14604">
        <v>164.73</v>
      </c>
      <c r="ADO108" vm="3002">
        <v>43374</v>
      </c>
      <c r="ADP108" vm="19752">
        <v>26.311399999999999</v>
      </c>
      <c r="ADQ108" vm="3002">
        <v>43374</v>
      </c>
      <c r="ADR108" vm="26871">
        <v>282.89999999999998</v>
      </c>
      <c r="ADS108" vm="3002">
        <v>43374</v>
      </c>
      <c r="ADT108" vm="13775">
        <v>99</v>
      </c>
      <c r="ADU108" vm="3002">
        <v>43374</v>
      </c>
      <c r="ADV108" vm="2176">
        <v>72.680000000000007</v>
      </c>
      <c r="ADW108" vm="3002">
        <v>43374</v>
      </c>
      <c r="ADX108" vm="20565">
        <v>124.21</v>
      </c>
      <c r="ADY108" vm="3002">
        <v>43374</v>
      </c>
      <c r="ADZ108" vm="7514">
        <v>86.48</v>
      </c>
      <c r="AEA108" vm="3002">
        <v>43374</v>
      </c>
      <c r="AEB108" vm="17910">
        <v>162.16999999999999</v>
      </c>
      <c r="AEC108" vm="3002">
        <v>43374</v>
      </c>
      <c r="AED108" vm="9987">
        <v>58.27</v>
      </c>
      <c r="AEE108" vm="3002">
        <v>43374</v>
      </c>
      <c r="AEF108" vm="2922">
        <v>46.24</v>
      </c>
      <c r="AEG108" vm="3002">
        <v>43374</v>
      </c>
      <c r="AEH108" vm="26872">
        <v>131.15539999999999</v>
      </c>
      <c r="AEI108" vm="3002">
        <v>43374</v>
      </c>
      <c r="AEJ108" vm="26560">
        <v>108.32</v>
      </c>
      <c r="AEK108" vm="3002">
        <v>43374</v>
      </c>
      <c r="AEL108" vm="10223">
        <v>51.31</v>
      </c>
      <c r="AEO108" vm="3002">
        <v>43374</v>
      </c>
      <c r="AEP108" vm="26873">
        <v>153.94</v>
      </c>
      <c r="AEQ108" vm="3002">
        <v>43374</v>
      </c>
      <c r="AER108" vm="11977">
        <v>89.53</v>
      </c>
      <c r="AES108" vm="3002">
        <v>43374</v>
      </c>
      <c r="AET108" vm="1374">
        <v>45.03</v>
      </c>
      <c r="AEW108" vm="3002">
        <v>43374</v>
      </c>
      <c r="AEX108" vm="26874">
        <v>183.52</v>
      </c>
      <c r="AEY108" vm="3002">
        <v>43374</v>
      </c>
      <c r="AEZ108" vm="24306">
        <v>182.32</v>
      </c>
      <c r="AFA108" vm="3002">
        <v>43374</v>
      </c>
      <c r="AFB108" vm="13233">
        <v>55.06</v>
      </c>
      <c r="AFC108" vm="3002">
        <v>43374</v>
      </c>
      <c r="AFD108" vm="7378">
        <v>109.31</v>
      </c>
      <c r="AFE108" vm="3002">
        <v>43374</v>
      </c>
      <c r="AFF108" vm="2097">
        <v>39.6</v>
      </c>
      <c r="AFG108" vm="3002">
        <v>43374</v>
      </c>
      <c r="AFH108" vm="9790">
        <v>68.75</v>
      </c>
      <c r="AFI108" vm="3002">
        <v>43374</v>
      </c>
      <c r="AFJ108" vm="17627">
        <v>40.229999999999997</v>
      </c>
      <c r="AFK108" vm="3002">
        <v>43374</v>
      </c>
      <c r="AFL108" vm="26875">
        <v>199.23</v>
      </c>
      <c r="AFM108" vm="139">
        <v>43586</v>
      </c>
      <c r="AFN108" vm="5016">
        <v>27.39</v>
      </c>
      <c r="AFO108" vm="3002">
        <v>43374</v>
      </c>
      <c r="AFP108" vm="24937">
        <v>116.52</v>
      </c>
      <c r="AFQ108" vm="3002">
        <v>43374</v>
      </c>
      <c r="AFR108" vm="7255">
        <v>86.76</v>
      </c>
      <c r="AFS108" vm="1820">
        <v>45017</v>
      </c>
      <c r="AFT108" vm="9950">
        <v>29.51</v>
      </c>
      <c r="AFU108" vm="3002">
        <v>43374</v>
      </c>
      <c r="AFV108" vm="22694">
        <v>162.22</v>
      </c>
      <c r="AFW108" vm="3002">
        <v>43374</v>
      </c>
      <c r="AFX108" vm="15056">
        <v>71.33</v>
      </c>
      <c r="AFY108" vm="3002">
        <v>43374</v>
      </c>
      <c r="AFZ108" vm="26876">
        <v>23.168900000000001</v>
      </c>
      <c r="AGA108" vm="3002">
        <v>43374</v>
      </c>
      <c r="AGB108" vm="8794">
        <v>64</v>
      </c>
      <c r="AGC108" vm="3002">
        <v>43374</v>
      </c>
      <c r="AGD108" vm="26877">
        <v>292.67099999999999</v>
      </c>
      <c r="AGE108" vm="3002">
        <v>43374</v>
      </c>
      <c r="AGF108" vm="26878">
        <v>221.28</v>
      </c>
      <c r="AGG108" vm="3002">
        <v>43374</v>
      </c>
      <c r="AGH108" vm="3476">
        <v>41.93</v>
      </c>
      <c r="AGI108" vm="3002">
        <v>43374</v>
      </c>
      <c r="AGJ108" vm="17181">
        <v>75.42</v>
      </c>
      <c r="AGM108" vm="3002">
        <v>43374</v>
      </c>
      <c r="AGN108" vm="2102">
        <v>49.16</v>
      </c>
      <c r="AGO108" vm="3002">
        <v>43374</v>
      </c>
      <c r="AGP108" vm="26879">
        <v>83.63</v>
      </c>
      <c r="AGQ108" vm="3002">
        <v>43374</v>
      </c>
      <c r="AGR108" vm="15436">
        <v>54.94</v>
      </c>
      <c r="AGS108" vm="3002">
        <v>43374</v>
      </c>
      <c r="AGT108" vm="12984">
        <v>72.59</v>
      </c>
      <c r="AGU108" vm="3002">
        <v>43374</v>
      </c>
      <c r="AGV108" vm="26880">
        <v>233.65</v>
      </c>
      <c r="AGW108" vm="3002">
        <v>43374</v>
      </c>
      <c r="AGX108" vm="6843">
        <v>68.55</v>
      </c>
      <c r="AGY108" vm="3002">
        <v>43374</v>
      </c>
      <c r="AGZ108" vm="26881">
        <v>253.3708</v>
      </c>
      <c r="AHA108" vm="3002">
        <v>43374</v>
      </c>
      <c r="AHB108" vm="8448">
        <v>42.31</v>
      </c>
      <c r="AHC108" vm="150">
        <v>43709</v>
      </c>
      <c r="AHD108" vm="12141">
        <v>40.17</v>
      </c>
      <c r="AHE108" vm="3002">
        <v>43374</v>
      </c>
      <c r="AHF108" vm="1766">
        <v>37.380000000000003</v>
      </c>
      <c r="AHG108" vm="3002">
        <v>43374</v>
      </c>
      <c r="AHH108" vm="18190">
        <v>96.99</v>
      </c>
      <c r="AHI108" vm="3002">
        <v>43374</v>
      </c>
      <c r="AHJ108" vm="23146">
        <v>125.13</v>
      </c>
      <c r="AHK108" vm="3002">
        <v>43374</v>
      </c>
      <c r="AHL108" vm="26882">
        <v>18.378</v>
      </c>
      <c r="AHM108" vm="163">
        <v>43525</v>
      </c>
      <c r="AHN108" vm="26883">
        <v>18.6571</v>
      </c>
      <c r="AHO108" vm="3002">
        <v>43374</v>
      </c>
      <c r="AHP108" vm="8491">
        <v>59.92</v>
      </c>
      <c r="AHQ108" vm="3002">
        <v>43374</v>
      </c>
      <c r="AHR108" vm="26884">
        <v>74.428299999999993</v>
      </c>
      <c r="AHS108" vm="6446">
        <v>45809</v>
      </c>
      <c r="AHT108" vm="2006">
        <v>71.989999999999995</v>
      </c>
      <c r="AHU108" vm="3002">
        <v>43374</v>
      </c>
      <c r="AHV108" vm="24041">
        <v>128.87</v>
      </c>
      <c r="AHW108" vm="3002">
        <v>43374</v>
      </c>
      <c r="AHX108" vm="15364">
        <v>92.83</v>
      </c>
      <c r="AHY108" vm="3002">
        <v>43374</v>
      </c>
      <c r="AHZ108" vm="7532">
        <v>53.63</v>
      </c>
      <c r="AIA108" vm="3002">
        <v>43374</v>
      </c>
      <c r="AIB108" vm="21095">
        <v>211.66</v>
      </c>
      <c r="AIG108" vm="3002">
        <v>43374</v>
      </c>
      <c r="AIH108" vm="441">
        <v>39.19</v>
      </c>
      <c r="AII108" vm="3002">
        <v>43374</v>
      </c>
      <c r="AIJ108" vm="26885">
        <v>121.56</v>
      </c>
      <c r="AIK108" vm="3002">
        <v>43374</v>
      </c>
      <c r="AIL108" vm="26886">
        <v>274.52</v>
      </c>
      <c r="AIM108" vm="3002">
        <v>43374</v>
      </c>
      <c r="AIN108" vm="7000">
        <v>69.2</v>
      </c>
      <c r="AIO108" vm="2151">
        <v>43831</v>
      </c>
      <c r="AIP108" vm="26887">
        <v>1.9123000000000001</v>
      </c>
      <c r="AIQ108" vm="3002">
        <v>43374</v>
      </c>
      <c r="AIR108" vm="26888">
        <v>106.54</v>
      </c>
      <c r="AIS108" vm="3002">
        <v>43374</v>
      </c>
      <c r="AIT108" vm="26889">
        <v>120.07</v>
      </c>
      <c r="AIU108" vm="3002">
        <v>43374</v>
      </c>
      <c r="AIV108" vm="8023">
        <v>52.27</v>
      </c>
      <c r="AIW108" vm="3002">
        <v>43374</v>
      </c>
      <c r="AIX108" vm="24524">
        <v>137.85</v>
      </c>
      <c r="AJA108" vm="3002">
        <v>43374</v>
      </c>
      <c r="AJB108" vm="13604">
        <v>91.09</v>
      </c>
      <c r="AJE108" vm="3002">
        <v>43374</v>
      </c>
      <c r="AJF108" vm="18678">
        <v>101.14</v>
      </c>
      <c r="AJG108" vm="3002">
        <v>43374</v>
      </c>
      <c r="AJH108" vm="22363">
        <v>119.84</v>
      </c>
      <c r="AJI108" vm="3002">
        <v>43374</v>
      </c>
      <c r="AJJ108" vm="26890">
        <v>142.54</v>
      </c>
      <c r="AJK108" vm="3002">
        <v>43374</v>
      </c>
      <c r="AJL108" vm="22164">
        <v>169.46</v>
      </c>
      <c r="AJM108" vm="6786">
        <v>45839</v>
      </c>
      <c r="AJN108" vm="26891">
        <v>208.54</v>
      </c>
      <c r="AJO108" vm="3002">
        <v>43374</v>
      </c>
      <c r="AJP108" vm="26537">
        <v>58.04</v>
      </c>
      <c r="AJQ108" vm="3002">
        <v>43374</v>
      </c>
      <c r="AJR108" vm="583">
        <v>31.25</v>
      </c>
      <c r="AJS108" vm="3002">
        <v>43374</v>
      </c>
      <c r="AJT108" vm="6568">
        <v>57.09</v>
      </c>
      <c r="AJU108" vm="3002">
        <v>43374</v>
      </c>
      <c r="AJV108" vm="6075">
        <v>82.02</v>
      </c>
      <c r="AJW108" vm="3002">
        <v>43374</v>
      </c>
      <c r="AJX108" vm="26892">
        <v>189.69</v>
      </c>
      <c r="AJY108" vm="3002">
        <v>43374</v>
      </c>
      <c r="AJZ108" vm="1498">
        <v>32.39</v>
      </c>
      <c r="AKA108" vm="259">
        <v>44378</v>
      </c>
      <c r="AKB108" vm="26893">
        <v>234.4</v>
      </c>
      <c r="AKC108" vm="3002">
        <v>43374</v>
      </c>
      <c r="AKD108" vm="26894">
        <v>32.544600000000003</v>
      </c>
      <c r="AKE108" vm="3002">
        <v>43374</v>
      </c>
      <c r="AKF108" vm="16451">
        <v>68.400000000000006</v>
      </c>
      <c r="AKI108" vm="3002">
        <v>43374</v>
      </c>
      <c r="AKJ108" vm="8876">
        <v>53.23</v>
      </c>
      <c r="AKK108" vm="3002">
        <v>43374</v>
      </c>
      <c r="AKL108" vm="14856">
        <v>89.47</v>
      </c>
      <c r="AKM108" vm="3002">
        <v>43374</v>
      </c>
      <c r="AKN108" vm="680">
        <v>24.33</v>
      </c>
      <c r="AKO108" vm="3002">
        <v>43374</v>
      </c>
      <c r="AKP108" vm="26895">
        <v>33.426299999999998</v>
      </c>
      <c r="AKQ108" vm="3002">
        <v>43374</v>
      </c>
      <c r="AKR108" vm="26896">
        <v>22.0566</v>
      </c>
      <c r="AKS108" vm="3002">
        <v>43374</v>
      </c>
      <c r="AKT108" vm="3280">
        <v>29.69</v>
      </c>
      <c r="AKU108" vm="3002">
        <v>43374</v>
      </c>
      <c r="AKV108" vm="26870">
        <v>105.92</v>
      </c>
      <c r="AKW108" vm="3002">
        <v>43374</v>
      </c>
      <c r="AKX108" vm="26897">
        <v>143.16</v>
      </c>
      <c r="AKY108" vm="3002">
        <v>43374</v>
      </c>
      <c r="AKZ108" vm="6008">
        <v>26.63</v>
      </c>
      <c r="ALA108" vm="3002">
        <v>43374</v>
      </c>
      <c r="ALB108" vm="17834">
        <v>100.6</v>
      </c>
      <c r="ALC108" vm="3002">
        <v>43374</v>
      </c>
      <c r="ALD108" vm="13290">
        <v>49.01</v>
      </c>
      <c r="ALE108" vm="3002">
        <v>43374</v>
      </c>
      <c r="ALF108" vm="13145">
        <v>79.680000000000007</v>
      </c>
      <c r="ALG108" vm="2100">
        <v>44013</v>
      </c>
      <c r="ALH108" vm="8773">
        <v>72.98</v>
      </c>
      <c r="ALI108" vm="2649">
        <v>45505</v>
      </c>
      <c r="ALJ108" vm="26898">
        <v>66.08</v>
      </c>
      <c r="ALK108" vm="3002">
        <v>43374</v>
      </c>
      <c r="ALL108" vm="7844">
        <v>90.41</v>
      </c>
      <c r="ALM108" vm="3002">
        <v>43374</v>
      </c>
      <c r="ALN108" vm="26899">
        <v>110.15389999999999</v>
      </c>
      <c r="ALO108" vm="3002">
        <v>43374</v>
      </c>
      <c r="ALP108" vm="26900">
        <v>166.3</v>
      </c>
      <c r="ALQ108" vm="2237">
        <v>44501</v>
      </c>
      <c r="ALR108" vm="26901">
        <v>222.04</v>
      </c>
    </row>
    <row r="109" spans="1:1006" x14ac:dyDescent="0.25">
      <c r="A109" vm="3407">
        <v>43405</v>
      </c>
      <c r="B109" vm="16555">
        <v>72.349999999999994</v>
      </c>
      <c r="C109" s="4" vm="3407">
        <v>43405</v>
      </c>
      <c r="D109" vm="26902">
        <v>44.645000000000003</v>
      </c>
      <c r="E109" s="4" vm="1776">
        <v>44470</v>
      </c>
      <c r="F109" vm="26903">
        <v>114.67</v>
      </c>
      <c r="I109" vm="3407">
        <v>43405</v>
      </c>
      <c r="J109" vm="9140">
        <v>74.05</v>
      </c>
      <c r="K109" vm="3407">
        <v>43405</v>
      </c>
      <c r="L109" vm="26904">
        <v>27.2148</v>
      </c>
      <c r="M109" vm="3407">
        <v>43405</v>
      </c>
      <c r="N109" vm="26905">
        <v>164.52</v>
      </c>
      <c r="O109" vm="3407">
        <v>43405</v>
      </c>
      <c r="P109" vm="26906">
        <v>250.89</v>
      </c>
      <c r="Q109" vm="3407">
        <v>43405</v>
      </c>
      <c r="R109" vm="19063">
        <v>91.92</v>
      </c>
      <c r="S109" vm="3407">
        <v>43405</v>
      </c>
      <c r="T109" vm="6189">
        <v>46.02</v>
      </c>
      <c r="U109" vm="3407">
        <v>43405</v>
      </c>
      <c r="V109" vm="24711">
        <v>147.41999999999999</v>
      </c>
      <c r="W109" vm="3407">
        <v>43405</v>
      </c>
      <c r="X109" vm="26907">
        <v>144.5</v>
      </c>
      <c r="Y109" vm="3407">
        <v>43405</v>
      </c>
      <c r="Z109" vm="14346">
        <v>68.62</v>
      </c>
      <c r="AA109" vm="3407">
        <v>43405</v>
      </c>
      <c r="AB109" vm="13514">
        <v>77.739999999999995</v>
      </c>
      <c r="AC109" vm="3407">
        <v>43405</v>
      </c>
      <c r="AD109" vm="23465">
        <v>15.49</v>
      </c>
      <c r="AE109" vm="3407">
        <v>43405</v>
      </c>
      <c r="AF109" vm="5264">
        <v>45.74</v>
      </c>
      <c r="AG109" vm="3407">
        <v>43405</v>
      </c>
      <c r="AH109" vm="3255">
        <v>43.25</v>
      </c>
      <c r="AI109" vm="3407">
        <v>43405</v>
      </c>
      <c r="AJ109" vm="16131">
        <v>97.24</v>
      </c>
      <c r="AK109" vm="3407">
        <v>43405</v>
      </c>
      <c r="AL109" vm="26908">
        <v>77.069999999999993</v>
      </c>
      <c r="AM109" vm="3407">
        <v>43405</v>
      </c>
      <c r="AN109" vm="9790">
        <v>68.75</v>
      </c>
      <c r="AO109" vm="3407">
        <v>43405</v>
      </c>
      <c r="AP109" vm="26909">
        <v>96.32</v>
      </c>
      <c r="AQ109" vm="3407">
        <v>43405</v>
      </c>
      <c r="AR109" vm="26910">
        <v>229.89</v>
      </c>
      <c r="AS109" vm="3407">
        <v>43405</v>
      </c>
      <c r="AT109" vm="12611">
        <v>89.19</v>
      </c>
      <c r="AU109" vm="3774">
        <v>44805</v>
      </c>
      <c r="AV109" vm="13442">
        <v>89.68</v>
      </c>
      <c r="AW109" vm="3407">
        <v>43405</v>
      </c>
      <c r="AX109" vm="1346">
        <v>37.28</v>
      </c>
      <c r="BA109" vm="3407">
        <v>43405</v>
      </c>
      <c r="BB109" vm="11398">
        <v>21.3</v>
      </c>
      <c r="BC109" vm="3407">
        <v>43405</v>
      </c>
      <c r="BD109" vm="5993">
        <v>73.430000000000007</v>
      </c>
      <c r="BE109" vm="3407">
        <v>43405</v>
      </c>
      <c r="BF109" vm="26596">
        <v>208.25</v>
      </c>
      <c r="BG109" vm="3407">
        <v>43405</v>
      </c>
      <c r="BH109" vm="23622">
        <v>129.75</v>
      </c>
      <c r="BI109" vm="3407">
        <v>43405</v>
      </c>
      <c r="BJ109" vm="22623">
        <v>164.49</v>
      </c>
      <c r="BK109" vm="3407">
        <v>43405</v>
      </c>
      <c r="BL109" vm="26911">
        <v>84.508499999999998</v>
      </c>
      <c r="BM109" vm="1820">
        <v>45017</v>
      </c>
      <c r="BN109" vm="5304">
        <v>40.04</v>
      </c>
      <c r="BO109" vm="3407">
        <v>43405</v>
      </c>
      <c r="BP109" vm="11257">
        <v>165.11</v>
      </c>
      <c r="BQ109" vm="3407">
        <v>43405</v>
      </c>
      <c r="BR109" vm="14383">
        <v>47.38</v>
      </c>
      <c r="BS109" vm="3407">
        <v>43405</v>
      </c>
      <c r="BT109" vm="9414">
        <v>35.130000000000003</v>
      </c>
      <c r="BU109" vm="3407">
        <v>43405</v>
      </c>
      <c r="BV109" vm="25389">
        <v>160.87</v>
      </c>
      <c r="BW109" vm="3407">
        <v>43405</v>
      </c>
      <c r="BX109" vm="11604">
        <v>21.984999999999999</v>
      </c>
      <c r="BY109" vm="2151">
        <v>43831</v>
      </c>
      <c r="BZ109" vm="896">
        <v>47.32</v>
      </c>
      <c r="CC109" vm="423">
        <v>44075</v>
      </c>
      <c r="CD109" vm="26544">
        <v>91.68</v>
      </c>
      <c r="CE109" vm="3407">
        <v>43405</v>
      </c>
      <c r="CF109" vm="17606">
        <v>124.5</v>
      </c>
      <c r="CG109" vm="3407">
        <v>43405</v>
      </c>
      <c r="CH109" vm="6432">
        <v>95.67</v>
      </c>
      <c r="CI109" vm="3407">
        <v>43405</v>
      </c>
      <c r="CJ109" vm="17705">
        <v>190.57</v>
      </c>
      <c r="CK109" vm="3407">
        <v>43405</v>
      </c>
      <c r="CL109" vm="26912">
        <v>23.741</v>
      </c>
      <c r="CM109" vm="3407">
        <v>43405</v>
      </c>
      <c r="CN109" vm="17993">
        <v>96.4</v>
      </c>
      <c r="CO109" vm="3407">
        <v>43405</v>
      </c>
      <c r="CP109" vm="7078">
        <v>95.41</v>
      </c>
      <c r="CQ109" vm="3407">
        <v>43405</v>
      </c>
      <c r="CR109" vm="18218">
        <v>43.47</v>
      </c>
      <c r="CS109" vm="3407">
        <v>43405</v>
      </c>
      <c r="CT109" vm="19268">
        <v>112.27</v>
      </c>
      <c r="CU109" vm="3407">
        <v>43405</v>
      </c>
      <c r="CV109" vm="26913">
        <v>809.07</v>
      </c>
      <c r="CW109" vm="3407">
        <v>43405</v>
      </c>
      <c r="CX109" vm="26914">
        <v>346.76</v>
      </c>
      <c r="CY109" vm="3407">
        <v>43405</v>
      </c>
      <c r="CZ109" vm="3716">
        <v>28.4</v>
      </c>
      <c r="DA109" vm="3407">
        <v>43405</v>
      </c>
      <c r="DB109" vm="9324">
        <v>49.11</v>
      </c>
      <c r="DC109" vm="3407">
        <v>43405</v>
      </c>
      <c r="DD109" vm="6843">
        <v>68.55</v>
      </c>
      <c r="DE109" vm="3407">
        <v>43405</v>
      </c>
      <c r="DF109" vm="14911">
        <v>64.59</v>
      </c>
      <c r="DG109" vm="3407">
        <v>43405</v>
      </c>
      <c r="DH109" vm="26915">
        <v>246.27709999999999</v>
      </c>
      <c r="DI109" vm="3407">
        <v>43405</v>
      </c>
      <c r="DJ109" vm="6128">
        <v>33.89</v>
      </c>
      <c r="DM109" vm="3407">
        <v>43405</v>
      </c>
      <c r="DN109" vm="2891">
        <v>57.07</v>
      </c>
      <c r="DO109" vm="3407">
        <v>43405</v>
      </c>
      <c r="DP109" vm="26916">
        <v>333.72</v>
      </c>
      <c r="DQ109" vm="3407">
        <v>43405</v>
      </c>
      <c r="DR109" vm="10223">
        <v>51.31</v>
      </c>
      <c r="DU109" vm="3407">
        <v>43405</v>
      </c>
      <c r="DV109" vm="10668">
        <v>22.82</v>
      </c>
      <c r="DW109" vm="3407">
        <v>43405</v>
      </c>
      <c r="DX109" vm="872">
        <v>13.53</v>
      </c>
      <c r="DY109" vm="3407">
        <v>43405</v>
      </c>
      <c r="DZ109" vm="26917">
        <v>428.01</v>
      </c>
      <c r="EA109" vm="3407">
        <v>43405</v>
      </c>
      <c r="EB109" vm="12180">
        <v>53.46</v>
      </c>
      <c r="EC109" vm="3407">
        <v>43405</v>
      </c>
      <c r="ED109" vm="25474">
        <v>105.87</v>
      </c>
      <c r="EE109" vm="522">
        <v>45170</v>
      </c>
      <c r="EF109" t="e" vm="7">
        <v>#N/A</v>
      </c>
      <c r="EG109" vm="3407">
        <v>43405</v>
      </c>
      <c r="EH109" vm="1468">
        <v>29.02</v>
      </c>
      <c r="EI109" vm="3407">
        <v>43405</v>
      </c>
      <c r="EJ109" vm="1004">
        <v>37.67</v>
      </c>
      <c r="EM109" vm="3407">
        <v>43405</v>
      </c>
      <c r="EN109" vm="26918">
        <v>131.19999999999999</v>
      </c>
      <c r="EO109" vm="3407">
        <v>43405</v>
      </c>
      <c r="EP109" vm="7490">
        <v>64.790000000000006</v>
      </c>
      <c r="EQ109" vm="3407">
        <v>43405</v>
      </c>
      <c r="ER109" vm="4389">
        <v>32.340000000000003</v>
      </c>
      <c r="ES109" vm="3407">
        <v>43405</v>
      </c>
      <c r="ET109" vm="5557">
        <v>54.83</v>
      </c>
      <c r="EW109" vm="3407">
        <v>43405</v>
      </c>
      <c r="EX109" vm="25733">
        <v>135.66999999999999</v>
      </c>
      <c r="EY109" vm="3407">
        <v>43405</v>
      </c>
      <c r="EZ109" vm="23517">
        <v>133.74</v>
      </c>
      <c r="FE109" vm="3407">
        <v>43405</v>
      </c>
      <c r="FF109" vm="26919">
        <v>114.9</v>
      </c>
      <c r="FG109" vm="3407">
        <v>43405</v>
      </c>
      <c r="FH109" vm="23099">
        <v>60.29</v>
      </c>
      <c r="FI109" vm="3407">
        <v>43405</v>
      </c>
      <c r="FJ109" vm="17508">
        <v>45.04</v>
      </c>
      <c r="FK109" vm="1647">
        <v>44652</v>
      </c>
      <c r="FL109" vm="26920">
        <v>163.18</v>
      </c>
      <c r="FO109" vm="3407">
        <v>43405</v>
      </c>
      <c r="FP109" vm="6381">
        <v>42.19</v>
      </c>
      <c r="FQ109" vm="3125">
        <v>45108</v>
      </c>
      <c r="FR109" vm="722">
        <v>32.26</v>
      </c>
      <c r="FS109" vm="3407">
        <v>43405</v>
      </c>
      <c r="FT109" vm="14664">
        <v>66.19</v>
      </c>
      <c r="FU109" vm="3407">
        <v>43405</v>
      </c>
      <c r="FV109" vm="12849">
        <v>92.33</v>
      </c>
      <c r="FW109" vm="3407">
        <v>43405</v>
      </c>
      <c r="FX109" vm="26921">
        <v>329.2</v>
      </c>
      <c r="FY109" vm="3407">
        <v>43405</v>
      </c>
      <c r="FZ109" vm="26922">
        <v>223.38</v>
      </c>
      <c r="GA109" vm="3407">
        <v>43405</v>
      </c>
      <c r="GB109" vm="26031">
        <v>81.73</v>
      </c>
      <c r="GC109" vm="3407">
        <v>43405</v>
      </c>
      <c r="GD109" vm="6465">
        <v>63.52</v>
      </c>
      <c r="GE109" vm="3407">
        <v>43405</v>
      </c>
      <c r="GF109" vm="26923">
        <v>165.62</v>
      </c>
      <c r="GG109" vm="3407">
        <v>43405</v>
      </c>
      <c r="GH109" vm="4365">
        <v>39.01</v>
      </c>
      <c r="GI109" vm="3407">
        <v>43405</v>
      </c>
      <c r="GJ109" vm="26924">
        <v>190.08</v>
      </c>
      <c r="GK109" vm="3407">
        <v>43405</v>
      </c>
      <c r="GL109" vm="26925">
        <v>9.4641999999999999</v>
      </c>
      <c r="GM109" vm="3407">
        <v>43405</v>
      </c>
      <c r="GN109" vm="26926">
        <v>151.06</v>
      </c>
      <c r="GO109" vm="3407">
        <v>43405</v>
      </c>
      <c r="GP109" vm="13223">
        <v>52.09</v>
      </c>
      <c r="GQ109" vm="3407">
        <v>43405</v>
      </c>
      <c r="GR109" vm="26927">
        <v>71.125</v>
      </c>
      <c r="GS109" vm="3407">
        <v>43405</v>
      </c>
      <c r="GT109" vm="252">
        <v>28.01</v>
      </c>
      <c r="GU109" vm="3407">
        <v>43405</v>
      </c>
      <c r="GV109" vm="13442">
        <v>89.68</v>
      </c>
      <c r="GY109" vm="3407">
        <v>43405</v>
      </c>
      <c r="GZ109" vm="26928">
        <v>69.707499999999996</v>
      </c>
      <c r="HA109" vm="3407">
        <v>43405</v>
      </c>
      <c r="HB109" vm="13607">
        <v>66.180000000000007</v>
      </c>
      <c r="HC109" vm="3407">
        <v>43405</v>
      </c>
      <c r="HD109" vm="26929">
        <v>88.9</v>
      </c>
      <c r="HE109" vm="3407">
        <v>43405</v>
      </c>
      <c r="HF109" vm="26930">
        <v>231.28</v>
      </c>
      <c r="HG109" vm="696">
        <v>43739</v>
      </c>
      <c r="HH109" vm="26931">
        <v>294.22000000000003</v>
      </c>
      <c r="HI109" vm="3407">
        <v>43405</v>
      </c>
      <c r="HJ109" vm="10714">
        <v>39.200000000000003</v>
      </c>
      <c r="HK109" vm="3407">
        <v>43405</v>
      </c>
      <c r="HL109" vm="26932">
        <v>12.795</v>
      </c>
      <c r="HM109" vm="3407">
        <v>43405</v>
      </c>
      <c r="HN109" vm="11523">
        <v>95.16</v>
      </c>
      <c r="HO109" vm="3407">
        <v>43405</v>
      </c>
      <c r="HP109" vm="26933">
        <v>134.85</v>
      </c>
      <c r="HQ109" vm="3407">
        <v>43405</v>
      </c>
      <c r="HR109" vm="8391">
        <v>142.76</v>
      </c>
      <c r="HU109" vm="3407">
        <v>43405</v>
      </c>
      <c r="HV109" vm="6864">
        <v>47.87</v>
      </c>
      <c r="HW109" vm="3407">
        <v>43405</v>
      </c>
      <c r="HX109" vm="26934">
        <v>36.939</v>
      </c>
      <c r="HY109" vm="3407">
        <v>43405</v>
      </c>
      <c r="HZ109" vm="26935">
        <v>24.209800000000001</v>
      </c>
      <c r="IA109" vm="3407">
        <v>43405</v>
      </c>
      <c r="IB109" vm="26936">
        <v>46.844999999999999</v>
      </c>
      <c r="IC109" vm="3407">
        <v>43405</v>
      </c>
      <c r="ID109" vm="5700">
        <v>25.16</v>
      </c>
      <c r="IE109" vm="3407">
        <v>43405</v>
      </c>
      <c r="IF109" vm="4025">
        <v>71.23</v>
      </c>
      <c r="II109" vm="3407">
        <v>43405</v>
      </c>
      <c r="IJ109" vm="5633">
        <v>80.2</v>
      </c>
      <c r="IK109" vm="3407">
        <v>43405</v>
      </c>
      <c r="IL109" vm="26658">
        <v>118.94</v>
      </c>
      <c r="IM109" vm="3407">
        <v>43405</v>
      </c>
      <c r="IN109" vm="2721">
        <v>74.5</v>
      </c>
      <c r="IO109" vm="3407">
        <v>43405</v>
      </c>
      <c r="IP109" vm="16063">
        <v>60.71</v>
      </c>
      <c r="IY109" vm="3407">
        <v>43405</v>
      </c>
      <c r="IZ109" vm="18247">
        <v>154.88</v>
      </c>
      <c r="JA109" vm="3407">
        <v>43405</v>
      </c>
      <c r="JB109" vm="26937">
        <v>22.207100000000001</v>
      </c>
      <c r="JE109" vm="3407">
        <v>43405</v>
      </c>
      <c r="JF109" vm="18455">
        <v>110.99</v>
      </c>
      <c r="JG109" vm="3407">
        <v>43405</v>
      </c>
      <c r="JH109" vm="13340">
        <v>88.57</v>
      </c>
      <c r="JI109" vm="3407">
        <v>43405</v>
      </c>
      <c r="JJ109" vm="7133">
        <v>37.22</v>
      </c>
      <c r="JK109" vm="3407">
        <v>43405</v>
      </c>
      <c r="JL109" vm="26938">
        <v>97.095200000000006</v>
      </c>
      <c r="JM109" vm="3407">
        <v>43405</v>
      </c>
      <c r="JN109" vm="20099">
        <v>115.49</v>
      </c>
      <c r="JO109" vm="3407">
        <v>43405</v>
      </c>
      <c r="JP109" vm="26939">
        <v>115.04</v>
      </c>
      <c r="JQ109" vm="3407">
        <v>43405</v>
      </c>
      <c r="JR109" vm="21804">
        <v>86.77</v>
      </c>
      <c r="JS109" vm="3407">
        <v>43405</v>
      </c>
      <c r="JT109" vm="2040">
        <v>29.26</v>
      </c>
      <c r="JU109" vm="3407">
        <v>43405</v>
      </c>
      <c r="JV109" vm="1829">
        <v>84.89</v>
      </c>
      <c r="JY109" vm="3407">
        <v>43405</v>
      </c>
      <c r="JZ109" vm="26940">
        <v>277.32</v>
      </c>
      <c r="KA109" vm="3407">
        <v>43405</v>
      </c>
      <c r="KB109" vm="1768">
        <v>110.54</v>
      </c>
      <c r="KC109" vm="3407">
        <v>43405</v>
      </c>
      <c r="KD109" vm="26941">
        <v>101.88079999999999</v>
      </c>
      <c r="KE109" vm="3407">
        <v>43405</v>
      </c>
      <c r="KF109" vm="13340">
        <v>88.57</v>
      </c>
      <c r="KG109" vm="3407">
        <v>43405</v>
      </c>
      <c r="KH109" vm="4428">
        <v>66.06</v>
      </c>
      <c r="KI109" vm="3407">
        <v>43405</v>
      </c>
      <c r="KJ109" vm="4942">
        <v>27.03</v>
      </c>
      <c r="KK109" vm="3407">
        <v>43405</v>
      </c>
      <c r="KL109" vm="26942">
        <v>32.397500000000001</v>
      </c>
      <c r="KM109" vm="3407">
        <v>43405</v>
      </c>
      <c r="KN109" vm="6746">
        <v>84.07</v>
      </c>
      <c r="KO109" vm="3407">
        <v>43405</v>
      </c>
      <c r="KP109" vm="2542">
        <v>29.85</v>
      </c>
      <c r="KQ109" vm="3407">
        <v>43405</v>
      </c>
      <c r="KR109" vm="16729">
        <v>160.49</v>
      </c>
      <c r="KS109" vm="3407">
        <v>43405</v>
      </c>
      <c r="KT109" vm="26943">
        <v>80.349999999999994</v>
      </c>
      <c r="KU109" vm="3407">
        <v>43405</v>
      </c>
      <c r="KV109" vm="20596">
        <v>102.67</v>
      </c>
      <c r="KW109" vm="3407">
        <v>43405</v>
      </c>
      <c r="KX109" vm="26944">
        <v>222.08</v>
      </c>
      <c r="KY109" vm="3407">
        <v>43405</v>
      </c>
      <c r="KZ109" vm="16021">
        <v>55.32</v>
      </c>
      <c r="LA109" vm="3407">
        <v>43405</v>
      </c>
      <c r="LB109" vm="26945">
        <v>142.66</v>
      </c>
      <c r="LC109" vm="3407">
        <v>43405</v>
      </c>
      <c r="LD109" vm="26946">
        <v>290.07</v>
      </c>
      <c r="LE109" vm="3407">
        <v>43405</v>
      </c>
      <c r="LF109" vm="9070">
        <v>72.86</v>
      </c>
      <c r="LG109" vm="3407">
        <v>43405</v>
      </c>
      <c r="LH109" vm="10723">
        <v>78.819999999999993</v>
      </c>
      <c r="LI109" vm="3407">
        <v>43405</v>
      </c>
      <c r="LJ109" vm="11916">
        <v>67.52</v>
      </c>
      <c r="LK109" vm="3407">
        <v>43405</v>
      </c>
      <c r="LL109" vm="17428">
        <v>103.31</v>
      </c>
      <c r="LM109" vm="145">
        <v>44166</v>
      </c>
      <c r="LN109" vm="26947">
        <v>358.35</v>
      </c>
      <c r="LO109" vm="3407">
        <v>43405</v>
      </c>
      <c r="LP109" vm="26948">
        <v>385.28</v>
      </c>
      <c r="LQ109" vm="3407">
        <v>43405</v>
      </c>
      <c r="LR109" vm="13445">
        <v>71.25</v>
      </c>
      <c r="LS109" vm="3407">
        <v>43405</v>
      </c>
      <c r="LT109" vm="13714">
        <v>18.71</v>
      </c>
      <c r="LU109" vm="3407">
        <v>43405</v>
      </c>
      <c r="LV109" vm="24341">
        <v>136.85</v>
      </c>
      <c r="LW109" vm="3407">
        <v>43405</v>
      </c>
      <c r="LX109" vm="16009">
        <v>68.34</v>
      </c>
      <c r="LY109" vm="3407">
        <v>43405</v>
      </c>
      <c r="LZ109" vm="26949">
        <v>262.51</v>
      </c>
      <c r="MA109" vm="3407">
        <v>43405</v>
      </c>
      <c r="MB109" vm="11971">
        <v>76.94</v>
      </c>
      <c r="MC109" vm="3407">
        <v>43405</v>
      </c>
      <c r="MD109" vm="8651">
        <v>43.53</v>
      </c>
      <c r="MG109" vm="3407">
        <v>43405</v>
      </c>
      <c r="MH109" vm="26950">
        <v>54.002800000000001</v>
      </c>
      <c r="MI109" vm="3407">
        <v>43405</v>
      </c>
      <c r="MJ109" vm="26951">
        <v>33.079300000000003</v>
      </c>
      <c r="MM109" vm="3407">
        <v>43405</v>
      </c>
      <c r="MN109" vm="6153">
        <v>76.09</v>
      </c>
      <c r="MO109" vm="3407">
        <v>43405</v>
      </c>
      <c r="MP109" vm="23699">
        <v>120.79</v>
      </c>
      <c r="MQ109" vm="3407">
        <v>43405</v>
      </c>
      <c r="MR109" vm="20009">
        <v>95.98</v>
      </c>
      <c r="MS109" vm="3407">
        <v>43405</v>
      </c>
      <c r="MT109" vm="26952">
        <v>9.2611000000000008</v>
      </c>
      <c r="MU109" vm="799">
        <v>44409</v>
      </c>
      <c r="MV109" vm="26953">
        <v>77.14</v>
      </c>
      <c r="MW109" vm="3407">
        <v>43405</v>
      </c>
      <c r="MX109" vm="26954">
        <v>14.815</v>
      </c>
      <c r="MY109" vm="3407">
        <v>43405</v>
      </c>
      <c r="MZ109" vm="4112">
        <v>11.94</v>
      </c>
      <c r="NA109" vm="3407">
        <v>43405</v>
      </c>
      <c r="NB109" vm="26955">
        <v>234.49</v>
      </c>
      <c r="NC109" vm="3407">
        <v>43405</v>
      </c>
      <c r="ND109" vm="22561">
        <v>229</v>
      </c>
      <c r="NE109" vm="3407">
        <v>43405</v>
      </c>
      <c r="NF109" vm="8735">
        <v>37.83</v>
      </c>
      <c r="NG109" vm="3407">
        <v>43405</v>
      </c>
      <c r="NH109" vm="19095">
        <v>171.97</v>
      </c>
      <c r="NI109" vm="3407">
        <v>43405</v>
      </c>
      <c r="NJ109" vm="16037">
        <v>79.13</v>
      </c>
      <c r="NK109" vm="3407">
        <v>43405</v>
      </c>
      <c r="NL109" vm="26956">
        <v>198.63</v>
      </c>
      <c r="NM109" vm="3407">
        <v>43405</v>
      </c>
      <c r="NN109" vm="26577">
        <v>107.95</v>
      </c>
      <c r="NO109" vm="3407">
        <v>43405</v>
      </c>
      <c r="NP109" vm="398">
        <v>27.93</v>
      </c>
      <c r="NU109" vm="3407">
        <v>43405</v>
      </c>
      <c r="NV109" vm="21268">
        <v>132.09</v>
      </c>
      <c r="NW109" vm="3407">
        <v>43405</v>
      </c>
      <c r="NX109" vm="6988">
        <v>44.45</v>
      </c>
      <c r="NY109" vm="3407">
        <v>43405</v>
      </c>
      <c r="NZ109" vm="26957">
        <v>14.768000000000001</v>
      </c>
      <c r="OA109" vm="5750">
        <v>45748</v>
      </c>
      <c r="OB109" vm="26958">
        <v>52.500999999999998</v>
      </c>
      <c r="OC109" vm="3407">
        <v>43405</v>
      </c>
      <c r="OD109" vm="21653">
        <v>184.89</v>
      </c>
      <c r="OE109" vm="2869">
        <v>45323</v>
      </c>
      <c r="OF109" vm="17511">
        <v>114.15</v>
      </c>
      <c r="OG109" vm="3407">
        <v>43405</v>
      </c>
      <c r="OH109" vm="26959">
        <v>35.893700000000003</v>
      </c>
      <c r="OK109" vm="3407">
        <v>43405</v>
      </c>
      <c r="OL109" vm="9483">
        <v>22.11</v>
      </c>
      <c r="OO109" vm="3407">
        <v>43405</v>
      </c>
      <c r="OP109" vm="7439">
        <v>71.94</v>
      </c>
      <c r="OQ109" vm="3407">
        <v>43405</v>
      </c>
      <c r="OR109" vm="8448">
        <v>42.31</v>
      </c>
      <c r="OS109" vm="3407">
        <v>43405</v>
      </c>
      <c r="OT109" vm="14281">
        <v>86.41</v>
      </c>
      <c r="OU109" vm="3407">
        <v>43405</v>
      </c>
      <c r="OV109" vm="3381">
        <v>32.22</v>
      </c>
      <c r="OW109" vm="150">
        <v>43709</v>
      </c>
      <c r="OX109" vm="11095">
        <v>37.479999999999997</v>
      </c>
      <c r="OY109" vm="366">
        <v>43435</v>
      </c>
      <c r="OZ109" vm="8752">
        <v>49.7</v>
      </c>
      <c r="PA109" vm="317">
        <v>44927</v>
      </c>
      <c r="PB109" vm="24674">
        <v>99.87</v>
      </c>
      <c r="PC109" vm="3407">
        <v>43405</v>
      </c>
      <c r="PD109" vm="26960">
        <v>55.482500000000002</v>
      </c>
      <c r="PE109" vm="3407">
        <v>43405</v>
      </c>
      <c r="PF109" vm="16443">
        <v>103.71</v>
      </c>
      <c r="PG109" vm="3407">
        <v>43405</v>
      </c>
      <c r="PH109" vm="19360">
        <v>111.81</v>
      </c>
      <c r="PI109" vm="3407">
        <v>43405</v>
      </c>
      <c r="PJ109" vm="20065">
        <v>66.66</v>
      </c>
      <c r="PK109" vm="3407">
        <v>43405</v>
      </c>
      <c r="PL109" vm="26961">
        <v>190.69</v>
      </c>
      <c r="PM109" vm="3407">
        <v>43405</v>
      </c>
      <c r="PN109" vm="26962">
        <v>314.04000000000002</v>
      </c>
      <c r="PO109" vm="3407">
        <v>43405</v>
      </c>
      <c r="PP109" vm="21">
        <v>31.43</v>
      </c>
      <c r="PQ109" vm="3407">
        <v>43405</v>
      </c>
      <c r="PR109" vm="6406">
        <v>91</v>
      </c>
      <c r="PS109" vm="3407">
        <v>43405</v>
      </c>
      <c r="PT109" vm="1201">
        <v>14.59</v>
      </c>
      <c r="PU109" vm="2151">
        <v>43831</v>
      </c>
      <c r="PV109" vm="26963">
        <v>138.80000000000001</v>
      </c>
      <c r="PW109" vm="3407">
        <v>43405</v>
      </c>
      <c r="PX109" vm="26964">
        <v>180.32</v>
      </c>
      <c r="PY109" vm="3407">
        <v>43405</v>
      </c>
      <c r="PZ109" vm="524">
        <v>44.19</v>
      </c>
      <c r="QA109" vm="2151">
        <v>43831</v>
      </c>
      <c r="QB109" vm="26965">
        <v>261</v>
      </c>
      <c r="QC109" vm="4168">
        <v>44835</v>
      </c>
      <c r="QD109" vm="10244">
        <v>135.26</v>
      </c>
      <c r="QE109" vm="3407">
        <v>43405</v>
      </c>
      <c r="QF109" vm="9649">
        <v>44.41</v>
      </c>
      <c r="QG109" vm="3407">
        <v>43405</v>
      </c>
      <c r="QH109" vm="26966">
        <v>138.26339999999999</v>
      </c>
      <c r="QK109" vm="2649">
        <v>45505</v>
      </c>
      <c r="QL109" vm="1706">
        <v>19.37</v>
      </c>
      <c r="QM109" vm="3407">
        <v>43405</v>
      </c>
      <c r="QN109" vm="477">
        <v>23</v>
      </c>
      <c r="QO109" vm="3407">
        <v>43405</v>
      </c>
      <c r="QP109" vm="7269">
        <v>45.09</v>
      </c>
      <c r="QQ109" vm="3407">
        <v>43405</v>
      </c>
      <c r="QR109" vm="26967">
        <v>69.924800000000005</v>
      </c>
      <c r="QS109" vm="3407">
        <v>43405</v>
      </c>
      <c r="QT109" vm="26968">
        <v>18.8932</v>
      </c>
      <c r="QU109" vm="3407">
        <v>43405</v>
      </c>
      <c r="QV109" vm="26969">
        <v>108.3</v>
      </c>
      <c r="QW109" vm="3407">
        <v>43405</v>
      </c>
      <c r="QX109" vm="11669">
        <v>110.16</v>
      </c>
      <c r="QY109" vm="3407">
        <v>43405</v>
      </c>
      <c r="QZ109" vm="26970">
        <v>329.47</v>
      </c>
      <c r="RA109" vm="3407">
        <v>43405</v>
      </c>
      <c r="RB109" vm="26971">
        <v>16.464400000000001</v>
      </c>
      <c r="RE109" vm="3407">
        <v>43405</v>
      </c>
      <c r="RF109" vm="26972">
        <v>124.27</v>
      </c>
      <c r="RG109" vm="3407">
        <v>43405</v>
      </c>
      <c r="RH109" vm="9332">
        <v>81.72</v>
      </c>
      <c r="RI109" vm="3407">
        <v>43405</v>
      </c>
      <c r="RJ109" vm="26973">
        <v>203.76</v>
      </c>
      <c r="RK109" vm="3407">
        <v>43405</v>
      </c>
      <c r="RL109" vm="26974">
        <v>137.4</v>
      </c>
      <c r="RM109" vm="3407">
        <v>43405</v>
      </c>
      <c r="RN109" vm="26975">
        <v>141.63</v>
      </c>
      <c r="RO109" vm="3407">
        <v>43405</v>
      </c>
      <c r="RP109" vm="18534">
        <v>64.25</v>
      </c>
      <c r="RQ109" vm="3407">
        <v>43405</v>
      </c>
      <c r="RR109" vm="1700">
        <v>49.31</v>
      </c>
      <c r="RS109" vm="3407">
        <v>43405</v>
      </c>
      <c r="RT109" vm="26976">
        <v>214.53</v>
      </c>
      <c r="RW109" vm="3407">
        <v>43405</v>
      </c>
      <c r="RX109" vm="26977">
        <v>43.736800000000002</v>
      </c>
      <c r="RY109" vm="3407">
        <v>43405</v>
      </c>
      <c r="RZ109" vm="4584">
        <v>23.5</v>
      </c>
      <c r="SA109" vm="1162">
        <v>44621</v>
      </c>
      <c r="SB109" vm="26978">
        <v>231.21</v>
      </c>
      <c r="SE109" vm="3407">
        <v>43405</v>
      </c>
      <c r="SF109" vm="639">
        <v>33.97</v>
      </c>
      <c r="SG109" vm="3407">
        <v>43405</v>
      </c>
      <c r="SH109" vm="26979">
        <v>176.95490000000001</v>
      </c>
      <c r="SI109" vm="3407">
        <v>43405</v>
      </c>
      <c r="SJ109" vm="21581">
        <v>153.19</v>
      </c>
      <c r="SK109" vm="3407">
        <v>43405</v>
      </c>
      <c r="SL109" vm="26980">
        <v>139.05000000000001</v>
      </c>
      <c r="SM109" vm="3407">
        <v>43405</v>
      </c>
      <c r="SN109" vm="1860">
        <v>20.350000000000001</v>
      </c>
      <c r="SO109" vm="3407">
        <v>43405</v>
      </c>
      <c r="SP109" vm="26981">
        <v>53.8506</v>
      </c>
      <c r="SQ109" vm="3407">
        <v>43405</v>
      </c>
      <c r="SR109" vm="23833">
        <v>106.36</v>
      </c>
      <c r="SS109" vm="3407">
        <v>43405</v>
      </c>
      <c r="ST109" vm="2179">
        <v>24.97</v>
      </c>
      <c r="SU109" vm="3407">
        <v>43405</v>
      </c>
      <c r="SV109" vm="5397">
        <v>34.78</v>
      </c>
      <c r="SW109" vm="3407">
        <v>43405</v>
      </c>
      <c r="SX109" vm="18987">
        <v>139.69999999999999</v>
      </c>
      <c r="SY109" vm="3407">
        <v>43405</v>
      </c>
      <c r="SZ109" vm="26982">
        <v>146.9</v>
      </c>
      <c r="TA109" vm="3407">
        <v>43405</v>
      </c>
      <c r="TB109" vm="19967">
        <v>111.19</v>
      </c>
      <c r="TC109" vm="3407">
        <v>43405</v>
      </c>
      <c r="TD109" vm="26983">
        <v>59.724699999999999</v>
      </c>
      <c r="TG109" vm="3407">
        <v>43405</v>
      </c>
      <c r="TH109" vm="6135">
        <v>18.34</v>
      </c>
      <c r="TI109" vm="3531">
        <v>45139</v>
      </c>
      <c r="TJ109" vm="24301">
        <v>133.30000000000001</v>
      </c>
      <c r="TK109" vm="1274">
        <v>45413</v>
      </c>
      <c r="TL109" vm="1085">
        <v>35.369999999999997</v>
      </c>
      <c r="TM109" vm="3407">
        <v>43405</v>
      </c>
      <c r="TN109" vm="1977">
        <v>16.350000000000001</v>
      </c>
      <c r="TO109" vm="139">
        <v>43586</v>
      </c>
      <c r="TP109" vm="12307">
        <v>22.28</v>
      </c>
      <c r="TQ109" vm="3407">
        <v>43405</v>
      </c>
      <c r="TR109" vm="6974">
        <v>98.56</v>
      </c>
      <c r="TS109" vm="3407">
        <v>43405</v>
      </c>
      <c r="TT109" vm="26984">
        <v>115.37</v>
      </c>
      <c r="TU109" vm="1687">
        <v>43800</v>
      </c>
      <c r="TV109" vm="10848">
        <v>21.17</v>
      </c>
      <c r="TW109" vm="3407">
        <v>43405</v>
      </c>
      <c r="TX109" vm="4860">
        <v>66.069999999999993</v>
      </c>
      <c r="TY109" vm="3407">
        <v>43405</v>
      </c>
      <c r="TZ109" vm="11915">
        <v>50.4</v>
      </c>
      <c r="UA109" vm="3407">
        <v>43405</v>
      </c>
      <c r="UB109" vm="6827">
        <v>29.66</v>
      </c>
      <c r="UE109" vm="3407">
        <v>43405</v>
      </c>
      <c r="UF109" vm="12806">
        <v>48.06</v>
      </c>
      <c r="UG109" vm="3407">
        <v>43405</v>
      </c>
      <c r="UH109" vm="208">
        <v>63</v>
      </c>
      <c r="UI109" vm="3407">
        <v>43405</v>
      </c>
      <c r="UJ109" vm="26985">
        <v>41.060499999999998</v>
      </c>
      <c r="UK109" vm="3407">
        <v>43405</v>
      </c>
      <c r="UL109" vm="26986">
        <v>125.11499999999999</v>
      </c>
      <c r="UO109" vm="3407">
        <v>43405</v>
      </c>
      <c r="UP109" vm="26987">
        <v>225.91</v>
      </c>
      <c r="US109" vm="3407">
        <v>43405</v>
      </c>
      <c r="UT109" vm="3037">
        <v>27.84</v>
      </c>
      <c r="UU109" vm="3407">
        <v>43405</v>
      </c>
      <c r="UV109" vm="26988">
        <v>118.64</v>
      </c>
      <c r="UW109" vm="3407">
        <v>43405</v>
      </c>
      <c r="UX109" vm="26989">
        <v>300.43</v>
      </c>
      <c r="VA109" vm="3407">
        <v>43405</v>
      </c>
      <c r="VB109" vm="8683">
        <v>94.37</v>
      </c>
      <c r="VC109" vm="3407">
        <v>43405</v>
      </c>
      <c r="VD109" vm="16712">
        <v>15.696</v>
      </c>
      <c r="VE109" vm="3407">
        <v>43405</v>
      </c>
      <c r="VF109" vm="23253">
        <v>132.55000000000001</v>
      </c>
      <c r="VG109" vm="3407">
        <v>43405</v>
      </c>
      <c r="VH109" vm="6877">
        <v>54.61</v>
      </c>
      <c r="VI109" vm="3407">
        <v>43405</v>
      </c>
      <c r="VJ109" vm="15436">
        <v>54.94</v>
      </c>
      <c r="VK109" vm="7455">
        <v>45901</v>
      </c>
      <c r="VL109" vm="2380">
        <v>58.08</v>
      </c>
      <c r="VM109" vm="1389">
        <v>43497</v>
      </c>
      <c r="VN109" vm="19162">
        <v>85.52</v>
      </c>
      <c r="VO109" vm="3407">
        <v>43405</v>
      </c>
      <c r="VP109" vm="2592">
        <v>55.68</v>
      </c>
      <c r="VQ109" vm="3407">
        <v>43405</v>
      </c>
      <c r="VR109" vm="26990">
        <v>201.07</v>
      </c>
      <c r="VS109" vm="3407">
        <v>43405</v>
      </c>
      <c r="VT109" vm="26493">
        <v>103.56</v>
      </c>
      <c r="VU109" vm="3407">
        <v>43405</v>
      </c>
      <c r="VV109" vm="19946">
        <v>115.03</v>
      </c>
      <c r="VW109" vm="3407">
        <v>43405</v>
      </c>
      <c r="VX109" vm="4304">
        <v>31.69</v>
      </c>
      <c r="VY109" vm="3407">
        <v>43405</v>
      </c>
      <c r="VZ109" vm="26991">
        <v>188.51</v>
      </c>
      <c r="WA109" vm="3407">
        <v>43405</v>
      </c>
      <c r="WB109" vm="8957">
        <v>37.5</v>
      </c>
      <c r="WC109" vm="3407">
        <v>43405</v>
      </c>
      <c r="WD109" vm="17606">
        <v>124.5</v>
      </c>
      <c r="WE109" vm="3407">
        <v>43405</v>
      </c>
      <c r="WF109" vm="21577">
        <v>159.07</v>
      </c>
      <c r="WG109" vm="3407">
        <v>43405</v>
      </c>
      <c r="WH109" vm="3494">
        <v>44.98</v>
      </c>
      <c r="WI109" vm="3407">
        <v>43405</v>
      </c>
      <c r="WJ109" vm="26992">
        <v>97.53</v>
      </c>
      <c r="WK109" vm="3407">
        <v>43405</v>
      </c>
      <c r="WL109" vm="16551">
        <v>44.63</v>
      </c>
      <c r="WM109" vm="120">
        <v>44256</v>
      </c>
      <c r="WN109" vm="26993">
        <v>294.52999999999997</v>
      </c>
      <c r="WO109" vm="3407">
        <v>43405</v>
      </c>
      <c r="WP109" vm="12">
        <v>26.96</v>
      </c>
      <c r="WQ109" vm="3407">
        <v>43405</v>
      </c>
      <c r="WR109" vm="22189">
        <v>128.06</v>
      </c>
      <c r="WS109" vm="3407">
        <v>43405</v>
      </c>
      <c r="WT109" vm="3050">
        <v>75</v>
      </c>
      <c r="WU109" vm="3407">
        <v>43405</v>
      </c>
      <c r="WV109" vm="26961">
        <v>190.69</v>
      </c>
      <c r="WW109" vm="3407">
        <v>43405</v>
      </c>
      <c r="WX109" vm="20784">
        <v>88.7</v>
      </c>
      <c r="WY109" vm="3407">
        <v>43405</v>
      </c>
      <c r="WZ109" vm="26994">
        <v>173.83779999999999</v>
      </c>
      <c r="XA109" vm="3407">
        <v>43405</v>
      </c>
      <c r="XB109" vm="4052">
        <v>29.84</v>
      </c>
      <c r="XC109" vm="3407">
        <v>43405</v>
      </c>
      <c r="XD109" vm="5557">
        <v>54.83</v>
      </c>
      <c r="XE109" vm="3407">
        <v>43405</v>
      </c>
      <c r="XF109" vm="26995">
        <v>139.71</v>
      </c>
      <c r="XG109" vm="3407">
        <v>43405</v>
      </c>
      <c r="XH109" vm="9161">
        <v>36</v>
      </c>
      <c r="XI109" vm="640">
        <v>43922</v>
      </c>
      <c r="XJ109" vm="2036">
        <v>32.08</v>
      </c>
      <c r="XK109" vm="3407">
        <v>43405</v>
      </c>
      <c r="XL109" vm="26996">
        <v>132.07</v>
      </c>
      <c r="XM109" vm="3407">
        <v>43405</v>
      </c>
      <c r="XN109" vm="26997">
        <v>75.653099999999995</v>
      </c>
      <c r="XQ109" vm="3407">
        <v>43405</v>
      </c>
      <c r="XR109" vm="9287">
        <v>44.39</v>
      </c>
      <c r="XS109" vm="3407">
        <v>43405</v>
      </c>
      <c r="XT109" vm="12081">
        <v>157.09</v>
      </c>
      <c r="XU109" vm="3407">
        <v>43405</v>
      </c>
      <c r="XV109" vm="26998">
        <v>110.89</v>
      </c>
      <c r="XW109" vm="3407">
        <v>43405</v>
      </c>
      <c r="XX109" vm="26999">
        <v>131.25</v>
      </c>
      <c r="XY109" vm="3407">
        <v>43405</v>
      </c>
      <c r="XZ109" vm="27000">
        <v>169.01</v>
      </c>
      <c r="YA109" vm="3407">
        <v>43405</v>
      </c>
      <c r="YB109" vm="9912">
        <v>40.270000000000003</v>
      </c>
      <c r="YC109" vm="3407">
        <v>43405</v>
      </c>
      <c r="YD109" vm="27001">
        <v>636.66</v>
      </c>
      <c r="YE109" vm="3407">
        <v>43405</v>
      </c>
      <c r="YF109" vm="4176">
        <v>38.56</v>
      </c>
      <c r="YI109" vm="3407">
        <v>43405</v>
      </c>
      <c r="YJ109" vm="27002">
        <v>30.439699999999998</v>
      </c>
      <c r="YK109" vm="3407">
        <v>43405</v>
      </c>
      <c r="YL109" vm="27003">
        <v>120.41</v>
      </c>
      <c r="YM109" vm="3407">
        <v>43405</v>
      </c>
      <c r="YN109" vm="27004">
        <v>45.427500000000002</v>
      </c>
      <c r="YO109" vm="3407">
        <v>43405</v>
      </c>
      <c r="YP109" vm="4389">
        <v>32.340000000000003</v>
      </c>
      <c r="YQ109" vm="3407">
        <v>43405</v>
      </c>
      <c r="YR109" vm="27005">
        <v>286.13</v>
      </c>
      <c r="YS109" vm="3407">
        <v>43405</v>
      </c>
      <c r="YT109" vm="2712">
        <v>26.42</v>
      </c>
      <c r="YU109" vm="3407">
        <v>43405</v>
      </c>
      <c r="YV109" vm="16007">
        <v>75.12</v>
      </c>
      <c r="YW109" vm="3407">
        <v>43405</v>
      </c>
      <c r="YX109" vm="27006">
        <v>259.88</v>
      </c>
      <c r="YY109" vm="47">
        <v>44287</v>
      </c>
      <c r="YZ109" vm="27007">
        <v>506.37</v>
      </c>
      <c r="ZA109" vm="3407">
        <v>43405</v>
      </c>
      <c r="ZB109" vm="3781">
        <v>38.43</v>
      </c>
      <c r="ZC109" vm="3407">
        <v>43405</v>
      </c>
      <c r="ZD109" vm="11524">
        <v>170.74</v>
      </c>
      <c r="ZE109" vm="3407">
        <v>43405</v>
      </c>
      <c r="ZF109" vm="2300">
        <v>66.87</v>
      </c>
      <c r="ZG109" vm="3407">
        <v>43405</v>
      </c>
      <c r="ZH109" vm="17713">
        <v>99.23</v>
      </c>
      <c r="ZI109" vm="3407">
        <v>43405</v>
      </c>
      <c r="ZJ109" vm="12629">
        <v>60.41</v>
      </c>
      <c r="ZK109" vm="3407">
        <v>43405</v>
      </c>
      <c r="ZL109" vm="27008">
        <v>4.0857999999999999</v>
      </c>
      <c r="ZM109" vm="3407">
        <v>43405</v>
      </c>
      <c r="ZN109" vm="27009">
        <v>2450</v>
      </c>
      <c r="ZO109" vm="1647">
        <v>44652</v>
      </c>
      <c r="ZP109" vm="993">
        <v>19.91</v>
      </c>
      <c r="ZQ109" vm="1647">
        <v>44652</v>
      </c>
      <c r="ZR109" vm="359">
        <v>19.86</v>
      </c>
      <c r="ZS109" vm="30">
        <v>43617</v>
      </c>
      <c r="ZT109" vm="25132">
        <v>97.61</v>
      </c>
      <c r="ZU109" vm="3407">
        <v>43405</v>
      </c>
      <c r="ZV109" vm="4082">
        <v>64.09</v>
      </c>
      <c r="ZW109" vm="3407">
        <v>43405</v>
      </c>
      <c r="ZX109" vm="27010">
        <v>45.576900000000002</v>
      </c>
      <c r="ZY109" vm="3407">
        <v>43405</v>
      </c>
      <c r="ZZ109" vm="3233">
        <v>61.43</v>
      </c>
      <c r="AAA109" vm="3407">
        <v>43405</v>
      </c>
      <c r="AAB109" vm="3951">
        <v>76.97</v>
      </c>
      <c r="AAC109" vm="3407">
        <v>43405</v>
      </c>
      <c r="AAD109" vm="1379">
        <v>19.18</v>
      </c>
      <c r="AAE109" vm="3407">
        <v>43405</v>
      </c>
      <c r="AAF109" vm="2084">
        <v>48.76</v>
      </c>
      <c r="AAG109" vm="3407">
        <v>43405</v>
      </c>
      <c r="AAH109" vm="27011">
        <v>23.119800000000001</v>
      </c>
      <c r="AAK109" vm="3407">
        <v>43405</v>
      </c>
      <c r="AAL109" vm="2640">
        <v>70.27</v>
      </c>
      <c r="AAM109" vm="600">
        <v>44317</v>
      </c>
      <c r="AAN109" vm="27012">
        <v>60.5411</v>
      </c>
      <c r="AAO109" vm="846">
        <v>44958</v>
      </c>
      <c r="AAP109" vm="27013">
        <v>289.06</v>
      </c>
      <c r="AAQ109" vm="3407">
        <v>43405</v>
      </c>
      <c r="AAR109" vm="22841">
        <v>70.760000000000005</v>
      </c>
      <c r="AAS109" vm="3407">
        <v>43405</v>
      </c>
      <c r="AAT109" vm="27014">
        <v>41.480200000000004</v>
      </c>
      <c r="AAU109" vm="3407">
        <v>43405</v>
      </c>
      <c r="AAV109" vm="2582">
        <v>26.38</v>
      </c>
      <c r="AAW109" vm="3407">
        <v>43405</v>
      </c>
      <c r="AAX109" vm="3172">
        <v>55.9</v>
      </c>
      <c r="AAY109" vm="3407">
        <v>43405</v>
      </c>
      <c r="AAZ109" vm="18831">
        <v>121.94</v>
      </c>
      <c r="ABA109" vm="3407">
        <v>43405</v>
      </c>
      <c r="ABB109" vm="27015">
        <v>43.823700000000002</v>
      </c>
      <c r="ABC109" vm="3407">
        <v>43405</v>
      </c>
      <c r="ABD109" vm="4223">
        <v>49.32</v>
      </c>
      <c r="ABE109" vm="3407">
        <v>43405</v>
      </c>
      <c r="ABF109" vm="22264">
        <v>94.51</v>
      </c>
      <c r="ABG109" vm="3407">
        <v>43405</v>
      </c>
      <c r="ABH109" vm="23507">
        <v>66.290000000000006</v>
      </c>
      <c r="ABI109" vm="3407">
        <v>43405</v>
      </c>
      <c r="ABJ109" vm="8613">
        <v>172.04</v>
      </c>
      <c r="ABK109" vm="3407">
        <v>43405</v>
      </c>
      <c r="ABL109" vm="7775">
        <v>26.52</v>
      </c>
      <c r="ABM109" vm="3407">
        <v>43405</v>
      </c>
      <c r="ABN109" vm="12639">
        <v>97.82</v>
      </c>
      <c r="ABO109" vm="3407">
        <v>43405</v>
      </c>
      <c r="ABP109" vm="4460">
        <v>67.34</v>
      </c>
      <c r="ABS109" vm="3407">
        <v>43405</v>
      </c>
      <c r="ABT109" vm="23107">
        <v>86.53</v>
      </c>
      <c r="ABU109" vm="3407">
        <v>43405</v>
      </c>
      <c r="ABV109" vm="25649">
        <v>135.78</v>
      </c>
      <c r="ABW109" vm="3407">
        <v>43405</v>
      </c>
      <c r="ABX109" vm="7609">
        <v>42.7</v>
      </c>
      <c r="ABY109" vm="3407">
        <v>43405</v>
      </c>
      <c r="ABZ109" vm="10981">
        <v>89.36</v>
      </c>
      <c r="ACA109" vm="3407">
        <v>43405</v>
      </c>
      <c r="ACB109" vm="19590">
        <v>83.93</v>
      </c>
      <c r="ACC109" vm="3407">
        <v>43405</v>
      </c>
      <c r="ACD109" vm="3536">
        <v>162.51</v>
      </c>
      <c r="ACE109" vm="3407">
        <v>43405</v>
      </c>
      <c r="ACF109" vm="27016">
        <v>109.33</v>
      </c>
      <c r="ACG109" vm="3407">
        <v>43405</v>
      </c>
      <c r="ACH109" vm="414">
        <v>30.59</v>
      </c>
      <c r="ACI109" vm="3407">
        <v>43405</v>
      </c>
      <c r="ACJ109" vm="5011">
        <v>93.76</v>
      </c>
      <c r="ACK109" vm="3407">
        <v>43405</v>
      </c>
      <c r="ACL109" vm="27017">
        <v>213.26</v>
      </c>
      <c r="ACM109" vm="3407">
        <v>43405</v>
      </c>
      <c r="ACN109" vm="1727">
        <v>54.18</v>
      </c>
      <c r="ACO109" vm="198">
        <v>44228</v>
      </c>
      <c r="ACP109" vm="4975">
        <v>83.05</v>
      </c>
      <c r="ACQ109" vm="1820">
        <v>45017</v>
      </c>
      <c r="ACR109" vm="10766">
        <v>0.01</v>
      </c>
      <c r="ACS109" vm="3407">
        <v>43405</v>
      </c>
      <c r="ACT109" vm="27018">
        <v>35.1</v>
      </c>
      <c r="ACU109" vm="1274">
        <v>45413</v>
      </c>
      <c r="ACV109" vm="6215">
        <v>62.99</v>
      </c>
      <c r="ACW109" vm="3407">
        <v>43405</v>
      </c>
      <c r="ACX109" vm="10344">
        <v>58.26</v>
      </c>
      <c r="ACY109" vm="3407">
        <v>43405</v>
      </c>
      <c r="ACZ109" vm="17486">
        <v>113.07</v>
      </c>
      <c r="ADC109" vm="3407">
        <v>43405</v>
      </c>
      <c r="ADD109" vm="27019">
        <v>365.65</v>
      </c>
      <c r="ADE109" vm="3407">
        <v>43405</v>
      </c>
      <c r="ADF109" vm="5567">
        <v>16.45</v>
      </c>
      <c r="ADG109" vm="3407">
        <v>43405</v>
      </c>
      <c r="ADH109" vm="27020">
        <v>53.153599999999997</v>
      </c>
      <c r="ADI109" vm="3407">
        <v>43405</v>
      </c>
      <c r="ADJ109" vm="15906">
        <v>111.4</v>
      </c>
      <c r="ADK109" vm="3407">
        <v>43405</v>
      </c>
      <c r="ADL109" vm="26178">
        <v>111.79</v>
      </c>
      <c r="ADM109" vm="3407">
        <v>43405</v>
      </c>
      <c r="ADN109" vm="27021">
        <v>174.34</v>
      </c>
      <c r="ADO109" vm="3407">
        <v>43405</v>
      </c>
      <c r="ADP109" vm="27022">
        <v>28.249199999999998</v>
      </c>
      <c r="ADQ109" vm="3407">
        <v>43405</v>
      </c>
      <c r="ADR109" vm="27023">
        <v>297.58999999999997</v>
      </c>
      <c r="ADS109" vm="3407">
        <v>43405</v>
      </c>
      <c r="ADT109" vm="6779">
        <v>87.6</v>
      </c>
      <c r="ADU109" vm="3407">
        <v>43405</v>
      </c>
      <c r="ADV109" vm="4804">
        <v>77.34</v>
      </c>
      <c r="ADW109" vm="3407">
        <v>43405</v>
      </c>
      <c r="ADX109" vm="25044">
        <v>121.84</v>
      </c>
      <c r="ADY109" vm="3407">
        <v>43405</v>
      </c>
      <c r="ADZ109" vm="21586">
        <v>87.06</v>
      </c>
      <c r="AEA109" vm="3407">
        <v>43405</v>
      </c>
      <c r="AEB109" vm="27024">
        <v>170.81</v>
      </c>
      <c r="AEC109" vm="3407">
        <v>43405</v>
      </c>
      <c r="AED109" vm="1369">
        <v>66.72</v>
      </c>
      <c r="AEE109" vm="3407">
        <v>43405</v>
      </c>
      <c r="AEF109" vm="8349">
        <v>44.8</v>
      </c>
      <c r="AEG109" vm="3407">
        <v>43405</v>
      </c>
      <c r="AEH109" vm="27025">
        <v>141.3553</v>
      </c>
      <c r="AEI109" vm="3407">
        <v>43405</v>
      </c>
      <c r="AEJ109" vm="27026">
        <v>104.51</v>
      </c>
      <c r="AEK109" vm="3407">
        <v>43405</v>
      </c>
      <c r="AEL109" vm="9524">
        <v>45.1</v>
      </c>
      <c r="AEO109" vm="3407">
        <v>43405</v>
      </c>
      <c r="AEP109" vm="27027">
        <v>166.24</v>
      </c>
      <c r="AEQ109" vm="3407">
        <v>43405</v>
      </c>
      <c r="AER109" vm="20316">
        <v>91.94</v>
      </c>
      <c r="AES109" vm="3407">
        <v>43405</v>
      </c>
      <c r="AET109" vm="808">
        <v>47.33</v>
      </c>
      <c r="AEW109" vm="3407">
        <v>43405</v>
      </c>
      <c r="AEX109" vm="27028">
        <v>185.69</v>
      </c>
      <c r="AEY109" vm="3407">
        <v>43405</v>
      </c>
      <c r="AEZ109" vm="27029">
        <v>182.86</v>
      </c>
      <c r="AFA109" vm="3407">
        <v>43405</v>
      </c>
      <c r="AFB109" vm="11519">
        <v>57.61</v>
      </c>
      <c r="AFC109" vm="3407">
        <v>43405</v>
      </c>
      <c r="AFD109" vm="26372">
        <v>119.08</v>
      </c>
      <c r="AFE109" vm="3407">
        <v>43405</v>
      </c>
      <c r="AFF109" vm="326">
        <v>35.200000000000003</v>
      </c>
      <c r="AFG109" vm="3407">
        <v>43405</v>
      </c>
      <c r="AFH109" vm="11284">
        <v>73.02</v>
      </c>
      <c r="AFI109" vm="3407">
        <v>43405</v>
      </c>
      <c r="AFJ109" vm="6047">
        <v>43.09</v>
      </c>
      <c r="AFK109" vm="3407">
        <v>43405</v>
      </c>
      <c r="AFL109" vm="25306">
        <v>195.76</v>
      </c>
      <c r="AFM109" vm="30">
        <v>43617</v>
      </c>
      <c r="AFN109" vm="2175">
        <v>30.25</v>
      </c>
      <c r="AFO109" vm="3407">
        <v>43405</v>
      </c>
      <c r="AFP109" vm="27030">
        <v>130.85</v>
      </c>
      <c r="AFQ109" vm="3407">
        <v>43405</v>
      </c>
      <c r="AFR109" vm="13172">
        <v>72.77</v>
      </c>
      <c r="AFS109" vm="2283">
        <v>45047</v>
      </c>
      <c r="AFT109" vm="11574">
        <v>30.96</v>
      </c>
      <c r="AFU109" vm="3407">
        <v>43405</v>
      </c>
      <c r="AFV109" vm="27031">
        <v>175.46</v>
      </c>
      <c r="AFW109" vm="3407">
        <v>43405</v>
      </c>
      <c r="AFX109" vm="10941">
        <v>67.400000000000006</v>
      </c>
      <c r="AFY109" vm="3407">
        <v>43405</v>
      </c>
      <c r="AFZ109" vm="27032">
        <v>23.591799999999999</v>
      </c>
      <c r="AGA109" vm="3407">
        <v>43405</v>
      </c>
      <c r="AGB109" vm="7598">
        <v>65.77</v>
      </c>
      <c r="AGC109" vm="3407">
        <v>43405</v>
      </c>
      <c r="AGD109" vm="27033">
        <v>320.51569999999998</v>
      </c>
      <c r="AGE109" vm="3407">
        <v>43405</v>
      </c>
      <c r="AGF109" vm="21794">
        <v>224.58</v>
      </c>
      <c r="AGG109" vm="3407">
        <v>43405</v>
      </c>
      <c r="AGH109" vm="27034">
        <v>40.354999999999997</v>
      </c>
      <c r="AGI109" vm="3407">
        <v>43405</v>
      </c>
      <c r="AGJ109" vm="18624">
        <v>76.930000000000007</v>
      </c>
      <c r="AGM109" vm="3407">
        <v>43405</v>
      </c>
      <c r="AGN109" vm="1800">
        <v>51.1</v>
      </c>
      <c r="AGO109" vm="3407">
        <v>43405</v>
      </c>
      <c r="AGP109" vm="5022">
        <v>70.959999999999994</v>
      </c>
      <c r="AGQ109" vm="3407">
        <v>43405</v>
      </c>
      <c r="AGR109" vm="17624">
        <v>48.85</v>
      </c>
      <c r="AGS109" vm="3407">
        <v>43405</v>
      </c>
      <c r="AGT109" vm="13259">
        <v>73.959999999999994</v>
      </c>
      <c r="AGU109" vm="3407">
        <v>43405</v>
      </c>
      <c r="AGV109" vm="27035">
        <v>249.55</v>
      </c>
      <c r="AGW109" vm="3407">
        <v>43405</v>
      </c>
      <c r="AGX109" vm="5503">
        <v>68.45</v>
      </c>
      <c r="AGY109" vm="3407">
        <v>43405</v>
      </c>
      <c r="AGZ109" vm="27036">
        <v>193.06139999999999</v>
      </c>
      <c r="AHA109" vm="3407">
        <v>43405</v>
      </c>
      <c r="AHB109" vm="11492">
        <v>38.93</v>
      </c>
      <c r="AHC109" vm="696">
        <v>43739</v>
      </c>
      <c r="AHD109" vm="1159">
        <v>38.880000000000003</v>
      </c>
      <c r="AHE109" vm="3407">
        <v>43405</v>
      </c>
      <c r="AHF109" vm="24596">
        <v>38.03</v>
      </c>
      <c r="AHG109" vm="3407">
        <v>43405</v>
      </c>
      <c r="AHH109" vm="21075">
        <v>99.36</v>
      </c>
      <c r="AHI109" vm="3407">
        <v>43405</v>
      </c>
      <c r="AHJ109" vm="27037">
        <v>130.37</v>
      </c>
      <c r="AHK109" vm="3407">
        <v>43405</v>
      </c>
      <c r="AHL109" vm="27038">
        <v>19.026</v>
      </c>
      <c r="AHM109" vm="710">
        <v>43556</v>
      </c>
      <c r="AHN109" vm="27039">
        <v>15.9125</v>
      </c>
      <c r="AHO109" vm="3407">
        <v>43405</v>
      </c>
      <c r="AHP109" vm="14804">
        <v>58.95</v>
      </c>
      <c r="AHQ109" vm="3407">
        <v>43405</v>
      </c>
      <c r="AHR109" vm="27040">
        <v>80.308700000000002</v>
      </c>
      <c r="AHS109" vm="6786">
        <v>45839</v>
      </c>
      <c r="AHT109" vm="21241">
        <v>86.96</v>
      </c>
      <c r="AHU109" vm="3407">
        <v>43405</v>
      </c>
      <c r="AHV109" vm="23114">
        <v>109.67</v>
      </c>
      <c r="AHW109" vm="3407">
        <v>43405</v>
      </c>
      <c r="AHX109" vm="26459">
        <v>99.85</v>
      </c>
      <c r="AHY109" vm="3407">
        <v>43405</v>
      </c>
      <c r="AHZ109" vm="9785">
        <v>56.14</v>
      </c>
      <c r="AIA109" vm="3407">
        <v>43405</v>
      </c>
      <c r="AIB109" vm="24969">
        <v>192.76</v>
      </c>
      <c r="AIG109" vm="3407">
        <v>43405</v>
      </c>
      <c r="AIH109" vm="9419">
        <v>42.62</v>
      </c>
      <c r="AII109" vm="3407">
        <v>43405</v>
      </c>
      <c r="AIJ109" vm="26726">
        <v>137.99</v>
      </c>
      <c r="AIK109" vm="3407">
        <v>43405</v>
      </c>
      <c r="AIL109" vm="27041">
        <v>297.79000000000002</v>
      </c>
      <c r="AIM109" vm="3407">
        <v>43405</v>
      </c>
      <c r="AIN109" vm="19817">
        <v>71.31</v>
      </c>
      <c r="AIO109" vm="2590">
        <v>43862</v>
      </c>
      <c r="AIP109" vm="27042">
        <v>1.8828</v>
      </c>
      <c r="AIQ109" vm="3407">
        <v>43405</v>
      </c>
      <c r="AIR109" vm="27043">
        <v>115.29</v>
      </c>
      <c r="AIS109" vm="3407">
        <v>43405</v>
      </c>
      <c r="AIT109" vm="22789">
        <v>117.13</v>
      </c>
      <c r="AIU109" vm="3407">
        <v>43405</v>
      </c>
      <c r="AIV109" vm="16721">
        <v>54.46</v>
      </c>
      <c r="AIW109" vm="3407">
        <v>43405</v>
      </c>
      <c r="AIX109" vm="27044">
        <v>141.71</v>
      </c>
      <c r="AJA109" vm="3407">
        <v>43405</v>
      </c>
      <c r="AJB109" vm="14371">
        <v>79.900000000000006</v>
      </c>
      <c r="AJE109" vm="3407">
        <v>43405</v>
      </c>
      <c r="AJF109" vm="27045">
        <v>105.71</v>
      </c>
      <c r="AJG109" vm="3407">
        <v>43405</v>
      </c>
      <c r="AJH109" vm="27046">
        <v>123.32</v>
      </c>
      <c r="AJI109" vm="3407">
        <v>43405</v>
      </c>
      <c r="AJJ109" vm="16933">
        <v>156.06</v>
      </c>
      <c r="AJK109" vm="3407">
        <v>43405</v>
      </c>
      <c r="AJL109" vm="27047">
        <v>180.79</v>
      </c>
      <c r="AJM109" vm="7130">
        <v>45870</v>
      </c>
      <c r="AJN109" vm="23033">
        <v>189.11</v>
      </c>
      <c r="AJO109" vm="3407">
        <v>43405</v>
      </c>
      <c r="AJP109" vm="5101">
        <v>63.49</v>
      </c>
      <c r="AJQ109" vm="3407">
        <v>43405</v>
      </c>
      <c r="AJR109" vm="2233">
        <v>33.86</v>
      </c>
      <c r="AJS109" vm="3407">
        <v>43405</v>
      </c>
      <c r="AJT109" vm="10821">
        <v>60.3</v>
      </c>
      <c r="AJU109" vm="3407">
        <v>43405</v>
      </c>
      <c r="AJV109" vm="17153">
        <v>94.6</v>
      </c>
      <c r="AJW109" vm="3407">
        <v>43405</v>
      </c>
      <c r="AJX109" vm="27048">
        <v>198.58</v>
      </c>
      <c r="AJY109" vm="3407">
        <v>43405</v>
      </c>
      <c r="AJZ109" vm="1430">
        <v>30.72</v>
      </c>
      <c r="AKA109" vm="799">
        <v>44409</v>
      </c>
      <c r="AKB109" vm="26497">
        <v>273.16000000000003</v>
      </c>
      <c r="AKC109" vm="3407">
        <v>43405</v>
      </c>
      <c r="AKD109" vm="27049">
        <v>34.297600000000003</v>
      </c>
      <c r="AKE109" vm="3407">
        <v>43405</v>
      </c>
      <c r="AKF109" vm="26357">
        <v>72.48</v>
      </c>
      <c r="AKI109" vm="3407">
        <v>43405</v>
      </c>
      <c r="AKJ109" vm="12583">
        <v>54.28</v>
      </c>
      <c r="AKK109" vm="3407">
        <v>43405</v>
      </c>
      <c r="AKL109" vm="10717">
        <v>93.75</v>
      </c>
      <c r="AKM109" vm="3407">
        <v>43405</v>
      </c>
      <c r="AKN109" vm="191">
        <v>25.32</v>
      </c>
      <c r="AKO109" vm="3407">
        <v>43405</v>
      </c>
      <c r="AKP109" vm="27050">
        <v>32.549700000000001</v>
      </c>
      <c r="AKQ109" vm="3407">
        <v>43405</v>
      </c>
      <c r="AKR109" vm="27051">
        <v>22.8935</v>
      </c>
      <c r="AKS109" vm="3407">
        <v>43405</v>
      </c>
      <c r="AKT109" vm="27052">
        <v>28.315000000000001</v>
      </c>
      <c r="AKU109" vm="3407">
        <v>43405</v>
      </c>
      <c r="AKV109" vm="27053">
        <v>109.56</v>
      </c>
      <c r="AKW109" vm="3407">
        <v>43405</v>
      </c>
      <c r="AKX109" vm="27054">
        <v>159.44999999999999</v>
      </c>
      <c r="AKY109" vm="3407">
        <v>43405</v>
      </c>
      <c r="AKZ109" vm="7202">
        <v>26.41</v>
      </c>
      <c r="ALA109" vm="3407">
        <v>43405</v>
      </c>
      <c r="ALB109" vm="14216">
        <v>109.4</v>
      </c>
      <c r="ALC109" vm="3407">
        <v>43405</v>
      </c>
      <c r="ALD109" vm="7836">
        <v>52.45</v>
      </c>
      <c r="ALE109" vm="3407">
        <v>43405</v>
      </c>
      <c r="ALF109" vm="13347">
        <v>79.5</v>
      </c>
      <c r="ALG109" vm="2541">
        <v>44044</v>
      </c>
      <c r="ALH109" vm="6363">
        <v>80.180000000000007</v>
      </c>
      <c r="ALI109" vm="3066">
        <v>45536</v>
      </c>
      <c r="ALJ109" vm="23334">
        <v>67.13</v>
      </c>
      <c r="ALK109" vm="3407">
        <v>43405</v>
      </c>
      <c r="ALL109" vm="7229">
        <v>92.22</v>
      </c>
      <c r="ALM109" vm="3407">
        <v>43405</v>
      </c>
      <c r="ALN109" vm="27055">
        <v>113.48009999999999</v>
      </c>
      <c r="ALO109" vm="3407">
        <v>43405</v>
      </c>
      <c r="ALP109" vm="27056">
        <v>179.8</v>
      </c>
      <c r="ALQ109" vm="2667">
        <v>44531</v>
      </c>
      <c r="ALR109" vm="27057">
        <v>244.03</v>
      </c>
    </row>
    <row r="110" spans="1:1006" x14ac:dyDescent="0.25">
      <c r="A110" vm="366">
        <v>43435</v>
      </c>
      <c r="B110" vm="12925">
        <v>67.459999999999994</v>
      </c>
      <c r="C110" s="4" vm="366">
        <v>43435</v>
      </c>
      <c r="D110" vm="27058">
        <v>39.435000000000002</v>
      </c>
      <c r="E110" s="4" vm="2237">
        <v>44501</v>
      </c>
      <c r="F110" vm="27059">
        <v>115.28</v>
      </c>
      <c r="I110" vm="366">
        <v>43435</v>
      </c>
      <c r="J110" vm="5230">
        <v>72.33</v>
      </c>
      <c r="K110" vm="366">
        <v>43435</v>
      </c>
      <c r="L110" vm="27060">
        <v>25.408000000000001</v>
      </c>
      <c r="M110" vm="366">
        <v>43435</v>
      </c>
      <c r="N110" vm="27061">
        <v>141.01</v>
      </c>
      <c r="O110" vm="366">
        <v>43435</v>
      </c>
      <c r="P110" vm="27062">
        <v>226.24</v>
      </c>
      <c r="Q110" vm="366">
        <v>43435</v>
      </c>
      <c r="R110" vm="27063">
        <v>85.83</v>
      </c>
      <c r="S110" vm="366">
        <v>43435</v>
      </c>
      <c r="T110" vm="6225">
        <v>40.97</v>
      </c>
      <c r="U110" vm="366">
        <v>43435</v>
      </c>
      <c r="V110" vm="27064">
        <v>131.12</v>
      </c>
      <c r="W110" vm="366">
        <v>43435</v>
      </c>
      <c r="X110" vm="12871">
        <v>128.61000000000001</v>
      </c>
      <c r="Y110" vm="366">
        <v>43435</v>
      </c>
      <c r="Z110" vm="21953">
        <v>65.23</v>
      </c>
      <c r="AA110" vm="366">
        <v>43435</v>
      </c>
      <c r="AB110" vm="17416">
        <v>74.739999999999995</v>
      </c>
      <c r="AC110" vm="366">
        <v>43435</v>
      </c>
      <c r="AD110" vm="10746">
        <v>14.46</v>
      </c>
      <c r="AE110" vm="366">
        <v>43435</v>
      </c>
      <c r="AF110" vm="9394">
        <v>45.56</v>
      </c>
      <c r="AG110" vm="366">
        <v>43435</v>
      </c>
      <c r="AH110" vm="27065">
        <v>39.409999999999997</v>
      </c>
      <c r="AI110" vm="366">
        <v>43435</v>
      </c>
      <c r="AJ110" vm="18431">
        <v>89.44</v>
      </c>
      <c r="AK110" vm="366">
        <v>43435</v>
      </c>
      <c r="AL110" vm="2208">
        <v>73.7</v>
      </c>
      <c r="AM110" vm="366">
        <v>43435</v>
      </c>
      <c r="AN110" vm="5966">
        <v>61.08</v>
      </c>
      <c r="AO110" vm="366">
        <v>43435</v>
      </c>
      <c r="AP110" vm="26908">
        <v>77.069999999999993</v>
      </c>
      <c r="AQ110" vm="366">
        <v>43435</v>
      </c>
      <c r="AR110" vm="27066">
        <v>209.43</v>
      </c>
      <c r="AS110" vm="366">
        <v>43435</v>
      </c>
      <c r="AT110" vm="26784">
        <v>82.63</v>
      </c>
      <c r="AU110" vm="4168">
        <v>44835</v>
      </c>
      <c r="AV110" vm="27067">
        <v>104.77</v>
      </c>
      <c r="AW110" vm="366">
        <v>43435</v>
      </c>
      <c r="AX110" vm="10918">
        <v>32.74</v>
      </c>
      <c r="BA110" vm="366">
        <v>43435</v>
      </c>
      <c r="BB110" vm="5894">
        <v>18.46</v>
      </c>
      <c r="BC110" vm="366">
        <v>43435</v>
      </c>
      <c r="BD110" vm="16386">
        <v>67.7</v>
      </c>
      <c r="BE110" vm="366">
        <v>43435</v>
      </c>
      <c r="BF110" vm="17479">
        <v>194.67</v>
      </c>
      <c r="BG110" vm="366">
        <v>43435</v>
      </c>
      <c r="BH110" vm="13193">
        <v>104.37</v>
      </c>
      <c r="BI110" vm="366">
        <v>43435</v>
      </c>
      <c r="BJ110" vm="3537">
        <v>158.19</v>
      </c>
      <c r="BK110" vm="366">
        <v>43435</v>
      </c>
      <c r="BL110" vm="27068">
        <v>75.098500000000001</v>
      </c>
      <c r="BM110" vm="2283">
        <v>45047</v>
      </c>
      <c r="BN110" vm="26258">
        <v>41.585000000000001</v>
      </c>
      <c r="BO110" vm="366">
        <v>43435</v>
      </c>
      <c r="BP110" vm="17891">
        <v>145.36000000000001</v>
      </c>
      <c r="BQ110" vm="366">
        <v>43435</v>
      </c>
      <c r="BR110" vm="7609">
        <v>42.7</v>
      </c>
      <c r="BS110" vm="366">
        <v>43435</v>
      </c>
      <c r="BT110" vm="6499">
        <v>26.25</v>
      </c>
      <c r="BU110" vm="366">
        <v>43435</v>
      </c>
      <c r="BV110" vm="27069">
        <v>160.05000000000001</v>
      </c>
      <c r="BW110" vm="366">
        <v>43435</v>
      </c>
      <c r="BX110" vm="27070">
        <v>20.254999999999999</v>
      </c>
      <c r="BY110" vm="2590">
        <v>43862</v>
      </c>
      <c r="BZ110" vm="6567">
        <v>41.66</v>
      </c>
      <c r="CC110" vm="948">
        <v>44105</v>
      </c>
      <c r="CD110" vm="27071">
        <v>96.49</v>
      </c>
      <c r="CE110" vm="366">
        <v>43435</v>
      </c>
      <c r="CF110" vm="22831">
        <v>115.24</v>
      </c>
      <c r="CG110" vm="366">
        <v>43435</v>
      </c>
      <c r="CH110" vm="12892">
        <v>92.72</v>
      </c>
      <c r="CI110" vm="366">
        <v>43435</v>
      </c>
      <c r="CJ110" vm="27072">
        <v>174.05</v>
      </c>
      <c r="CK110" vm="366">
        <v>43435</v>
      </c>
      <c r="CL110" vm="27073">
        <v>25.428000000000001</v>
      </c>
      <c r="CM110" vm="366">
        <v>43435</v>
      </c>
      <c r="CN110" vm="27074">
        <v>89.83</v>
      </c>
      <c r="CO110" vm="366">
        <v>43435</v>
      </c>
      <c r="CP110" vm="17827">
        <v>90.77</v>
      </c>
      <c r="CQ110" vm="366">
        <v>43435</v>
      </c>
      <c r="CR110" vm="7924">
        <v>43.75</v>
      </c>
      <c r="CS110" vm="366">
        <v>43435</v>
      </c>
      <c r="CT110" vm="27075">
        <v>95.32</v>
      </c>
      <c r="CU110" vm="366">
        <v>43435</v>
      </c>
      <c r="CV110" vm="27076">
        <v>838.34</v>
      </c>
      <c r="CW110" vm="366">
        <v>43435</v>
      </c>
      <c r="CX110" vm="27077">
        <v>322.5</v>
      </c>
      <c r="CY110" vm="366">
        <v>43435</v>
      </c>
      <c r="CZ110" vm="22820">
        <v>24.64</v>
      </c>
      <c r="DA110" vm="366">
        <v>43435</v>
      </c>
      <c r="DB110" vm="652">
        <v>45.98</v>
      </c>
      <c r="DC110" vm="366">
        <v>43435</v>
      </c>
      <c r="DD110" vm="7039">
        <v>65.819999999999993</v>
      </c>
      <c r="DE110" vm="366">
        <v>43435</v>
      </c>
      <c r="DF110" vm="5970">
        <v>52.96</v>
      </c>
      <c r="DG110" vm="366">
        <v>43435</v>
      </c>
      <c r="DH110" vm="27078">
        <v>219.5496</v>
      </c>
      <c r="DI110" vm="366">
        <v>43435</v>
      </c>
      <c r="DJ110" vm="6827">
        <v>29.66</v>
      </c>
      <c r="DM110" vm="366">
        <v>43435</v>
      </c>
      <c r="DN110" vm="2462">
        <v>53.44</v>
      </c>
      <c r="DO110" vm="366">
        <v>43435</v>
      </c>
      <c r="DP110" vm="27079">
        <v>300.92</v>
      </c>
      <c r="DQ110" vm="366">
        <v>43435</v>
      </c>
      <c r="DR110" vm="13318">
        <v>47.07</v>
      </c>
      <c r="DU110" vm="366">
        <v>43435</v>
      </c>
      <c r="DV110" vm="650">
        <v>21.5</v>
      </c>
      <c r="DW110" vm="366">
        <v>43435</v>
      </c>
      <c r="DX110" vm="10260">
        <v>10.91</v>
      </c>
      <c r="DY110" vm="366">
        <v>43435</v>
      </c>
      <c r="DZ110" vm="27080">
        <v>392.82</v>
      </c>
      <c r="EA110" vm="366">
        <v>43435</v>
      </c>
      <c r="EB110" vm="5492">
        <v>51.98</v>
      </c>
      <c r="EC110" vm="366">
        <v>43435</v>
      </c>
      <c r="ED110" vm="25924">
        <v>96.25</v>
      </c>
      <c r="EE110" vm="1042">
        <v>45200</v>
      </c>
      <c r="EF110" t="e" vm="7">
        <v>#N/A</v>
      </c>
      <c r="EG110" vm="366">
        <v>43435</v>
      </c>
      <c r="EH110" vm="7321">
        <v>27.56</v>
      </c>
      <c r="EI110" vm="366">
        <v>43435</v>
      </c>
      <c r="EJ110" vm="1938">
        <v>35.340000000000003</v>
      </c>
      <c r="EM110" vm="366">
        <v>43435</v>
      </c>
      <c r="EN110" vm="4904">
        <v>112.55</v>
      </c>
      <c r="EO110" vm="366">
        <v>43435</v>
      </c>
      <c r="EP110" vm="2420">
        <v>52.06</v>
      </c>
      <c r="EQ110" vm="366">
        <v>43435</v>
      </c>
      <c r="ER110" vm="15548">
        <v>21.36</v>
      </c>
      <c r="ES110" vm="366">
        <v>43435</v>
      </c>
      <c r="ET110" vm="17495">
        <v>44.6</v>
      </c>
      <c r="EW110" vm="366">
        <v>43435</v>
      </c>
      <c r="EX110" vm="27081">
        <v>127.07</v>
      </c>
      <c r="EY110" vm="366">
        <v>43435</v>
      </c>
      <c r="EZ110" vm="27082">
        <v>129.18</v>
      </c>
      <c r="FE110" vm="366">
        <v>43435</v>
      </c>
      <c r="FF110" vm="27083">
        <v>108.63</v>
      </c>
      <c r="FG110" vm="366">
        <v>43435</v>
      </c>
      <c r="FH110" vm="5061">
        <v>49.3</v>
      </c>
      <c r="FI110" vm="366">
        <v>43435</v>
      </c>
      <c r="FJ110" vm="14144">
        <v>43.48</v>
      </c>
      <c r="FK110" vm="2110">
        <v>44682</v>
      </c>
      <c r="FL110" vm="27084">
        <v>169.86</v>
      </c>
      <c r="FO110" vm="366">
        <v>43435</v>
      </c>
      <c r="FP110" vm="8684">
        <v>43.51</v>
      </c>
      <c r="FQ110" vm="3531">
        <v>45139</v>
      </c>
      <c r="FR110" vm="19103">
        <v>28.13</v>
      </c>
      <c r="FS110" vm="366">
        <v>43435</v>
      </c>
      <c r="FT110" vm="10524">
        <v>65.760000000000005</v>
      </c>
      <c r="FU110" vm="366">
        <v>43435</v>
      </c>
      <c r="FV110" vm="8972">
        <v>84.09</v>
      </c>
      <c r="FW110" vm="366">
        <v>43435</v>
      </c>
      <c r="FX110" vm="27085">
        <v>284.97000000000003</v>
      </c>
      <c r="FY110" vm="366">
        <v>43435</v>
      </c>
      <c r="FZ110" vm="27086">
        <v>189.92</v>
      </c>
      <c r="GA110" vm="366">
        <v>43435</v>
      </c>
      <c r="GB110" vm="7015">
        <v>77.42</v>
      </c>
      <c r="GC110" vm="366">
        <v>43435</v>
      </c>
      <c r="GD110" vm="9674">
        <v>59.52</v>
      </c>
      <c r="GE110" vm="366">
        <v>43435</v>
      </c>
      <c r="GF110" vm="23022">
        <v>154.13999999999999</v>
      </c>
      <c r="GG110" vm="366">
        <v>43435</v>
      </c>
      <c r="GH110" vm="436">
        <v>34.049999999999997</v>
      </c>
      <c r="GI110" vm="366">
        <v>43435</v>
      </c>
      <c r="GJ110" vm="27087">
        <v>188.12</v>
      </c>
      <c r="GK110" vm="366">
        <v>43435</v>
      </c>
      <c r="GL110" vm="27088">
        <v>8.6357999999999997</v>
      </c>
      <c r="GM110" vm="366">
        <v>43435</v>
      </c>
      <c r="GN110" vm="26594">
        <v>133.63999999999999</v>
      </c>
      <c r="GO110" vm="366">
        <v>43435</v>
      </c>
      <c r="GP110" vm="2946">
        <v>49.65</v>
      </c>
      <c r="GQ110" vm="366">
        <v>43435</v>
      </c>
      <c r="GR110" vm="2880">
        <v>57.65</v>
      </c>
      <c r="GS110" vm="366">
        <v>43435</v>
      </c>
      <c r="GT110" vm="2707">
        <v>28.23</v>
      </c>
      <c r="GU110" vm="366">
        <v>43435</v>
      </c>
      <c r="GV110" vm="14588">
        <v>75.59</v>
      </c>
      <c r="GY110" vm="366">
        <v>43435</v>
      </c>
      <c r="GZ110" vm="27089">
        <v>63.625</v>
      </c>
      <c r="HA110" vm="366">
        <v>43435</v>
      </c>
      <c r="HB110" vm="15368">
        <v>62.35</v>
      </c>
      <c r="HC110" vm="366">
        <v>43435</v>
      </c>
      <c r="HD110" vm="9944">
        <v>74.400000000000006</v>
      </c>
      <c r="HE110" vm="366">
        <v>43435</v>
      </c>
      <c r="HF110" vm="27090">
        <v>203.71</v>
      </c>
      <c r="HG110" vm="1206">
        <v>43770</v>
      </c>
      <c r="HH110" vm="27091">
        <v>306.92</v>
      </c>
      <c r="HI110" vm="366">
        <v>43435</v>
      </c>
      <c r="HJ110" vm="1457">
        <v>32.99</v>
      </c>
      <c r="HK110" vm="366">
        <v>43435</v>
      </c>
      <c r="HL110" vm="27092">
        <v>11.945</v>
      </c>
      <c r="HM110" vm="366">
        <v>43435</v>
      </c>
      <c r="HN110" vm="5831">
        <v>88.05</v>
      </c>
      <c r="HO110" vm="366">
        <v>43435</v>
      </c>
      <c r="HP110" vm="21666">
        <v>113.18</v>
      </c>
      <c r="HQ110" vm="366">
        <v>43435</v>
      </c>
      <c r="HR110" vm="27093">
        <v>136.97</v>
      </c>
      <c r="HU110" vm="366">
        <v>43435</v>
      </c>
      <c r="HV110" vm="22137">
        <v>43.33</v>
      </c>
      <c r="HW110" vm="366">
        <v>43435</v>
      </c>
      <c r="HX110" vm="27094">
        <v>33.734000000000002</v>
      </c>
      <c r="HY110" vm="366">
        <v>43435</v>
      </c>
      <c r="HZ110" vm="27095">
        <v>20.709800000000001</v>
      </c>
      <c r="IA110" vm="366">
        <v>43435</v>
      </c>
      <c r="IB110" vm="27096">
        <v>41.997500000000002</v>
      </c>
      <c r="IC110" vm="366">
        <v>43435</v>
      </c>
      <c r="ID110" vm="2866">
        <v>22.35</v>
      </c>
      <c r="IE110" vm="366">
        <v>43435</v>
      </c>
      <c r="IF110" vm="13592">
        <v>63.48</v>
      </c>
      <c r="II110" vm="366">
        <v>43435</v>
      </c>
      <c r="IJ110" vm="4919">
        <v>65.52</v>
      </c>
      <c r="IK110" vm="366">
        <v>43435</v>
      </c>
      <c r="IL110" vm="27097">
        <v>108.79</v>
      </c>
      <c r="IM110" vm="366">
        <v>43435</v>
      </c>
      <c r="IN110" vm="19931">
        <v>71.459999999999994</v>
      </c>
      <c r="IO110" vm="366">
        <v>43435</v>
      </c>
      <c r="IP110" vm="1249">
        <v>49.9</v>
      </c>
      <c r="IY110" vm="366">
        <v>43435</v>
      </c>
      <c r="IZ110" vm="27098">
        <v>149.16999999999999</v>
      </c>
      <c r="JA110" vm="366">
        <v>43435</v>
      </c>
      <c r="JB110" vm="27099">
        <v>21.325399999999998</v>
      </c>
      <c r="JE110" vm="366">
        <v>43435</v>
      </c>
      <c r="JF110" vm="27100">
        <v>108.08</v>
      </c>
      <c r="JG110" vm="366">
        <v>43435</v>
      </c>
      <c r="JH110" vm="12347">
        <v>83.27</v>
      </c>
      <c r="JI110" vm="366">
        <v>43435</v>
      </c>
      <c r="JJ110" vm="15353">
        <v>34.659999999999997</v>
      </c>
      <c r="JK110" vm="366">
        <v>43435</v>
      </c>
      <c r="JL110" vm="27101">
        <v>91.404499999999999</v>
      </c>
      <c r="JM110" vm="366">
        <v>43435</v>
      </c>
      <c r="JN110" vm="25332">
        <v>109.65</v>
      </c>
      <c r="JO110" vm="366">
        <v>43435</v>
      </c>
      <c r="JP110" vm="24542">
        <v>106.55</v>
      </c>
      <c r="JQ110" vm="366">
        <v>43435</v>
      </c>
      <c r="JR110" vm="5381">
        <v>90.32</v>
      </c>
      <c r="JS110" vm="366">
        <v>43435</v>
      </c>
      <c r="JT110" vm="398">
        <v>27.93</v>
      </c>
      <c r="JU110" vm="366">
        <v>43435</v>
      </c>
      <c r="JV110" vm="20964">
        <v>70.95</v>
      </c>
      <c r="JY110" vm="366">
        <v>43435</v>
      </c>
      <c r="JZ110" vm="27102">
        <v>247.99</v>
      </c>
      <c r="KA110" vm="366">
        <v>43435</v>
      </c>
      <c r="KB110" vm="19724">
        <v>99.86</v>
      </c>
      <c r="KC110" vm="366">
        <v>43435</v>
      </c>
      <c r="KD110" vm="27103">
        <v>93.848799999999997</v>
      </c>
      <c r="KE110" vm="366">
        <v>43435</v>
      </c>
      <c r="KF110" vm="5155">
        <v>86.3</v>
      </c>
      <c r="KG110" vm="366">
        <v>43435</v>
      </c>
      <c r="KH110" vm="7899">
        <v>51.46</v>
      </c>
      <c r="KI110" vm="366">
        <v>43435</v>
      </c>
      <c r="KJ110" vm="759">
        <v>22.54</v>
      </c>
      <c r="KK110" vm="366">
        <v>43435</v>
      </c>
      <c r="KL110" vm="6522">
        <v>29.95</v>
      </c>
      <c r="KM110" vm="366">
        <v>43435</v>
      </c>
      <c r="KN110" vm="22828">
        <v>78.91</v>
      </c>
      <c r="KO110" vm="366">
        <v>43435</v>
      </c>
      <c r="KP110" vm="2664">
        <v>28.07</v>
      </c>
      <c r="KQ110" vm="366">
        <v>43435</v>
      </c>
      <c r="KR110" vm="3859">
        <v>147.35</v>
      </c>
      <c r="KS110" vm="366">
        <v>43435</v>
      </c>
      <c r="KT110" vm="19538">
        <v>76.459999999999994</v>
      </c>
      <c r="KU110" vm="366">
        <v>43435</v>
      </c>
      <c r="KV110" vm="22576">
        <v>93.13</v>
      </c>
      <c r="KW110" vm="366">
        <v>43435</v>
      </c>
      <c r="KX110" vm="1140">
        <v>217.76</v>
      </c>
      <c r="KY110" vm="366">
        <v>43435</v>
      </c>
      <c r="KZ110" vm="5004">
        <v>56.77</v>
      </c>
      <c r="LA110" vm="366">
        <v>43435</v>
      </c>
      <c r="LB110" vm="27104">
        <v>130.1</v>
      </c>
      <c r="LC110" vm="366">
        <v>43435</v>
      </c>
      <c r="LD110" vm="27105">
        <v>262.63</v>
      </c>
      <c r="LE110" vm="366">
        <v>43435</v>
      </c>
      <c r="LF110" vm="27106">
        <v>59.69</v>
      </c>
      <c r="LG110" vm="366">
        <v>43435</v>
      </c>
      <c r="LH110" vm="12115">
        <v>73.11</v>
      </c>
      <c r="LI110" vm="366">
        <v>43435</v>
      </c>
      <c r="LJ110" vm="7737">
        <v>59.75</v>
      </c>
      <c r="LK110" vm="366">
        <v>43435</v>
      </c>
      <c r="LL110" vm="22438">
        <v>87.21</v>
      </c>
      <c r="LM110" vm="691">
        <v>44197</v>
      </c>
      <c r="LN110" vm="27107">
        <v>344.43</v>
      </c>
      <c r="LO110" vm="366">
        <v>43435</v>
      </c>
      <c r="LP110" vm="27108">
        <v>352.56</v>
      </c>
      <c r="LQ110" vm="366">
        <v>43435</v>
      </c>
      <c r="LR110" vm="18103">
        <v>66.010000000000005</v>
      </c>
      <c r="LS110" vm="366">
        <v>43435</v>
      </c>
      <c r="LT110" vm="27109">
        <v>18.89</v>
      </c>
      <c r="LU110" vm="366">
        <v>43435</v>
      </c>
      <c r="LV110" vm="27110">
        <v>133.31</v>
      </c>
      <c r="LW110" vm="366">
        <v>43435</v>
      </c>
      <c r="LX110" vm="8807">
        <v>65.040000000000006</v>
      </c>
      <c r="LY110" vm="366">
        <v>43435</v>
      </c>
      <c r="LZ110" vm="27111">
        <v>245.21</v>
      </c>
      <c r="MA110" vm="366">
        <v>43435</v>
      </c>
      <c r="MB110" vm="9211">
        <v>68.66</v>
      </c>
      <c r="MC110" vm="366">
        <v>43435</v>
      </c>
      <c r="MD110" vm="27112">
        <v>43.034999999999997</v>
      </c>
      <c r="MG110" vm="366">
        <v>43435</v>
      </c>
      <c r="MH110" vm="27113">
        <v>51.056199999999997</v>
      </c>
      <c r="MI110" vm="366">
        <v>43435</v>
      </c>
      <c r="MJ110" vm="27114">
        <v>32.159500000000001</v>
      </c>
      <c r="MM110" vm="366">
        <v>43435</v>
      </c>
      <c r="MN110" vm="1639">
        <v>68.09</v>
      </c>
      <c r="MO110" vm="366">
        <v>43435</v>
      </c>
      <c r="MP110" vm="27115">
        <v>112.65</v>
      </c>
      <c r="MQ110" vm="366">
        <v>43435</v>
      </c>
      <c r="MR110" vm="17764">
        <v>90.48</v>
      </c>
      <c r="MS110" vm="366">
        <v>43435</v>
      </c>
      <c r="MT110" vm="27116">
        <v>7.5289999999999999</v>
      </c>
      <c r="MU110" vm="1299">
        <v>44440</v>
      </c>
      <c r="MV110" vm="27117">
        <v>94.67</v>
      </c>
      <c r="MW110" vm="366">
        <v>43435</v>
      </c>
      <c r="MX110" vm="27118">
        <v>13.0725</v>
      </c>
      <c r="MY110" vm="366">
        <v>43435</v>
      </c>
      <c r="MZ110" vm="2910">
        <v>10.31</v>
      </c>
      <c r="NA110" vm="366">
        <v>43435</v>
      </c>
      <c r="NB110" vm="27119">
        <v>200.13</v>
      </c>
      <c r="NC110" vm="366">
        <v>43435</v>
      </c>
      <c r="ND110" vm="27120">
        <v>161.33000000000001</v>
      </c>
      <c r="NE110" vm="366">
        <v>43435</v>
      </c>
      <c r="NF110" vm="20149">
        <v>37.549999999999997</v>
      </c>
      <c r="NG110" vm="366">
        <v>43435</v>
      </c>
      <c r="NH110" vm="27121">
        <v>162.03</v>
      </c>
      <c r="NI110" vm="366">
        <v>43435</v>
      </c>
      <c r="NJ110" vm="6964">
        <v>73.489999999999995</v>
      </c>
      <c r="NK110" vm="366">
        <v>43435</v>
      </c>
      <c r="NL110" vm="27122">
        <v>187</v>
      </c>
      <c r="NM110" vm="366">
        <v>43435</v>
      </c>
      <c r="NN110" vm="21040">
        <v>102.55</v>
      </c>
      <c r="NO110" vm="366">
        <v>43435</v>
      </c>
      <c r="NP110" vm="3517">
        <v>23.53</v>
      </c>
      <c r="NU110" vm="366">
        <v>43435</v>
      </c>
      <c r="NV110" vm="19925">
        <v>118.04</v>
      </c>
      <c r="NW110" vm="366">
        <v>43435</v>
      </c>
      <c r="NX110" vm="27123">
        <v>42.454999999999998</v>
      </c>
      <c r="NY110" vm="366">
        <v>43435</v>
      </c>
      <c r="NZ110" vm="27124">
        <v>14.086</v>
      </c>
      <c r="OA110" vm="6093">
        <v>45778</v>
      </c>
      <c r="OB110" vm="27125">
        <v>52.877600000000001</v>
      </c>
      <c r="OC110" vm="366">
        <v>43435</v>
      </c>
      <c r="OD110" vm="27126">
        <v>157.21</v>
      </c>
      <c r="OE110" vm="230">
        <v>45352</v>
      </c>
      <c r="OF110" vm="26027">
        <v>118.68</v>
      </c>
      <c r="OG110" vm="366">
        <v>43435</v>
      </c>
      <c r="OH110" vm="27127">
        <v>36.228700000000003</v>
      </c>
      <c r="OK110" vm="366">
        <v>43435</v>
      </c>
      <c r="OL110" vm="27128">
        <v>18.895</v>
      </c>
      <c r="OO110" vm="366">
        <v>43435</v>
      </c>
      <c r="OP110" vm="8667">
        <v>62.55</v>
      </c>
      <c r="OQ110" vm="366">
        <v>43435</v>
      </c>
      <c r="OR110" vm="299">
        <v>38.94</v>
      </c>
      <c r="OS110" vm="366">
        <v>43435</v>
      </c>
      <c r="OT110" vm="6978">
        <v>74.53</v>
      </c>
      <c r="OU110" vm="366">
        <v>43435</v>
      </c>
      <c r="OV110" vm="4662">
        <v>30.21</v>
      </c>
      <c r="OW110" vm="696">
        <v>43739</v>
      </c>
      <c r="OX110" vm="8285">
        <v>37.159999999999997</v>
      </c>
      <c r="OY110" vm="892">
        <v>43466</v>
      </c>
      <c r="OZ110" vm="4806">
        <v>52.93</v>
      </c>
      <c r="PA110" vm="846">
        <v>44958</v>
      </c>
      <c r="PB110" vm="10922">
        <v>90.3</v>
      </c>
      <c r="PC110" vm="366">
        <v>43435</v>
      </c>
      <c r="PD110" vm="27129">
        <v>52.247999999999998</v>
      </c>
      <c r="PE110" vm="366">
        <v>43435</v>
      </c>
      <c r="PF110" vm="22615">
        <v>96.02</v>
      </c>
      <c r="PG110" vm="366">
        <v>43435</v>
      </c>
      <c r="PH110" vm="25650">
        <v>103.13</v>
      </c>
      <c r="PI110" vm="366">
        <v>43435</v>
      </c>
      <c r="PJ110" vm="5623">
        <v>63.32</v>
      </c>
      <c r="PK110" vm="366">
        <v>43435</v>
      </c>
      <c r="PL110" vm="9528">
        <v>167.05</v>
      </c>
      <c r="PM110" vm="366">
        <v>43435</v>
      </c>
      <c r="PN110" vm="27130">
        <v>282.36</v>
      </c>
      <c r="PO110" vm="366">
        <v>43435</v>
      </c>
      <c r="PP110" vm="5829">
        <v>26.58</v>
      </c>
      <c r="PQ110" vm="366">
        <v>43435</v>
      </c>
      <c r="PR110" vm="13719">
        <v>81.25</v>
      </c>
      <c r="PS110" vm="366">
        <v>43435</v>
      </c>
      <c r="PT110" vm="27131">
        <v>11.92</v>
      </c>
      <c r="PU110" vm="2590">
        <v>43862</v>
      </c>
      <c r="PV110" vm="27132">
        <v>127.01</v>
      </c>
      <c r="PW110" vm="366">
        <v>43435</v>
      </c>
      <c r="PX110" vm="25736">
        <v>171.82</v>
      </c>
      <c r="PY110" vm="366">
        <v>43435</v>
      </c>
      <c r="PZ110" vm="6988">
        <v>44.45</v>
      </c>
      <c r="QA110" vm="2590">
        <v>43862</v>
      </c>
      <c r="QB110" vm="27133">
        <v>205.53</v>
      </c>
      <c r="QC110" vm="4550">
        <v>44866</v>
      </c>
      <c r="QD110" vm="21105">
        <v>142.62</v>
      </c>
      <c r="QE110" vm="366">
        <v>43435</v>
      </c>
      <c r="QF110" vm="2661">
        <v>41.1</v>
      </c>
      <c r="QG110" vm="366">
        <v>43435</v>
      </c>
      <c r="QH110" vm="27134">
        <v>124.4795</v>
      </c>
      <c r="QK110" vm="3066">
        <v>45536</v>
      </c>
      <c r="QL110" vm="12883">
        <v>20.46</v>
      </c>
      <c r="QM110" vm="366">
        <v>43435</v>
      </c>
      <c r="QN110" vm="12883">
        <v>20.46</v>
      </c>
      <c r="QO110" vm="366">
        <v>43435</v>
      </c>
      <c r="QP110" vm="12139">
        <v>42.68</v>
      </c>
      <c r="QQ110" vm="366">
        <v>43435</v>
      </c>
      <c r="QR110" vm="27135">
        <v>61.552599999999998</v>
      </c>
      <c r="QS110" vm="366">
        <v>43435</v>
      </c>
      <c r="QT110" vm="27136">
        <v>16.5763</v>
      </c>
      <c r="QU110" vm="366">
        <v>43435</v>
      </c>
      <c r="QV110" vm="5529">
        <v>107.18</v>
      </c>
      <c r="QW110" vm="366">
        <v>43435</v>
      </c>
      <c r="QX110" vm="21755">
        <v>99.34</v>
      </c>
      <c r="QY110" vm="366">
        <v>43435</v>
      </c>
      <c r="QZ110" vm="27137">
        <v>286.48</v>
      </c>
      <c r="RA110" vm="366">
        <v>43435</v>
      </c>
      <c r="RB110" vm="27138">
        <v>12.9232</v>
      </c>
      <c r="RE110" vm="366">
        <v>43435</v>
      </c>
      <c r="RF110" vm="18757">
        <v>113.67</v>
      </c>
      <c r="RG110" vm="366">
        <v>43435</v>
      </c>
      <c r="RH110" vm="8818">
        <v>75.33</v>
      </c>
      <c r="RI110" vm="366">
        <v>43435</v>
      </c>
      <c r="RJ110" vm="27139">
        <v>186.02</v>
      </c>
      <c r="RK110" vm="366">
        <v>43435</v>
      </c>
      <c r="RL110" vm="27140">
        <v>126.26</v>
      </c>
      <c r="RM110" vm="366">
        <v>43435</v>
      </c>
      <c r="RN110" vm="27141">
        <v>134.27000000000001</v>
      </c>
      <c r="RO110" vm="366">
        <v>43435</v>
      </c>
      <c r="RP110" vm="7245">
        <v>63.59</v>
      </c>
      <c r="RQ110" vm="366">
        <v>43435</v>
      </c>
      <c r="RR110" vm="4769">
        <v>46.93</v>
      </c>
      <c r="RS110" vm="366">
        <v>43435</v>
      </c>
      <c r="RT110" vm="27142">
        <v>196.85</v>
      </c>
      <c r="RW110" vm="366">
        <v>43435</v>
      </c>
      <c r="RX110" vm="27143">
        <v>38.216500000000003</v>
      </c>
      <c r="RY110" vm="366">
        <v>43435</v>
      </c>
      <c r="RZ110" vm="314">
        <v>20.63</v>
      </c>
      <c r="SA110" vm="1647">
        <v>44652</v>
      </c>
      <c r="SB110" vm="27144">
        <v>217.99</v>
      </c>
      <c r="SE110" vm="366">
        <v>43435</v>
      </c>
      <c r="SF110" vm="3103">
        <v>32.409999999999997</v>
      </c>
      <c r="SG110" vm="366">
        <v>43435</v>
      </c>
      <c r="SH110" vm="27145">
        <v>159.63839999999999</v>
      </c>
      <c r="SI110" vm="366">
        <v>43435</v>
      </c>
      <c r="SJ110" vm="18235">
        <v>127.84</v>
      </c>
      <c r="SK110" vm="366">
        <v>43435</v>
      </c>
      <c r="SL110" vm="17644">
        <v>126.69</v>
      </c>
      <c r="SM110" vm="366">
        <v>43435</v>
      </c>
      <c r="SN110" vm="5026">
        <v>16.739999999999998</v>
      </c>
      <c r="SO110" vm="366">
        <v>43435</v>
      </c>
      <c r="SP110" vm="27146">
        <v>47.938299999999998</v>
      </c>
      <c r="SQ110" vm="366">
        <v>43435</v>
      </c>
      <c r="SR110" vm="18048">
        <v>93.04</v>
      </c>
      <c r="SS110" vm="366">
        <v>43435</v>
      </c>
      <c r="ST110" vm="6612">
        <v>24.79</v>
      </c>
      <c r="SU110" vm="366">
        <v>43435</v>
      </c>
      <c r="SV110" vm="2320">
        <v>29.65</v>
      </c>
      <c r="SW110" vm="366">
        <v>43435</v>
      </c>
      <c r="SX110" vm="19468">
        <v>126.52</v>
      </c>
      <c r="SY110" vm="366">
        <v>43435</v>
      </c>
      <c r="SZ110" vm="8514">
        <v>129.05000000000001</v>
      </c>
      <c r="TA110" vm="366">
        <v>43435</v>
      </c>
      <c r="TB110" vm="27147">
        <v>97.62</v>
      </c>
      <c r="TC110" vm="366">
        <v>43435</v>
      </c>
      <c r="TD110" vm="27148">
        <v>53.494199999999999</v>
      </c>
      <c r="TG110" vm="366">
        <v>43435</v>
      </c>
      <c r="TH110" vm="3210">
        <v>14.78</v>
      </c>
      <c r="TI110" vm="522">
        <v>45170</v>
      </c>
      <c r="TJ110" vm="27149">
        <v>132.31</v>
      </c>
      <c r="TK110" vm="1755">
        <v>45444</v>
      </c>
      <c r="TL110" vm="3381">
        <v>32.22</v>
      </c>
      <c r="TM110" vm="366">
        <v>43435</v>
      </c>
      <c r="TN110" vm="2560">
        <v>14.65</v>
      </c>
      <c r="TO110" vm="30">
        <v>43617</v>
      </c>
      <c r="TP110" vm="2038">
        <v>25.27</v>
      </c>
      <c r="TQ110" vm="366">
        <v>43435</v>
      </c>
      <c r="TR110" vm="5793">
        <v>89.49</v>
      </c>
      <c r="TS110" vm="366">
        <v>43435</v>
      </c>
      <c r="TT110" vm="25415">
        <v>113.94</v>
      </c>
      <c r="TU110" vm="2151">
        <v>43831</v>
      </c>
      <c r="TV110" vm="2825">
        <v>20.87</v>
      </c>
      <c r="TW110" vm="366">
        <v>43435</v>
      </c>
      <c r="TX110" vm="21099">
        <v>62.73</v>
      </c>
      <c r="TY110" vm="366">
        <v>43435</v>
      </c>
      <c r="TZ110" vm="15071">
        <v>47.35</v>
      </c>
      <c r="UA110" vm="366">
        <v>43435</v>
      </c>
      <c r="UB110" vm="1344">
        <v>27.5</v>
      </c>
      <c r="UE110" vm="366">
        <v>43435</v>
      </c>
      <c r="UF110" vm="826">
        <v>45.52</v>
      </c>
      <c r="UG110" vm="366">
        <v>43435</v>
      </c>
      <c r="UH110" vm="15151">
        <v>52.72</v>
      </c>
      <c r="UI110" vm="366">
        <v>43435</v>
      </c>
      <c r="UJ110" vm="27150">
        <v>37.620399999999997</v>
      </c>
      <c r="UK110" vm="366">
        <v>43435</v>
      </c>
      <c r="UL110" vm="27151">
        <v>108.5521</v>
      </c>
      <c r="UO110" vm="366">
        <v>43435</v>
      </c>
      <c r="UP110" vm="27152">
        <v>218.86</v>
      </c>
      <c r="US110" vm="366">
        <v>43435</v>
      </c>
      <c r="UT110" vm="579">
        <v>23.73</v>
      </c>
      <c r="UU110" vm="366">
        <v>43435</v>
      </c>
      <c r="UV110" vm="27153">
        <v>115.72</v>
      </c>
      <c r="UW110" vm="366">
        <v>43435</v>
      </c>
      <c r="UX110" vm="23458">
        <v>261.83999999999997</v>
      </c>
      <c r="VA110" vm="366">
        <v>43435</v>
      </c>
      <c r="VB110" vm="27154">
        <v>92.36</v>
      </c>
      <c r="VC110" vm="366">
        <v>43435</v>
      </c>
      <c r="VD110" vm="27155">
        <v>13.617000000000001</v>
      </c>
      <c r="VE110" vm="366">
        <v>43435</v>
      </c>
      <c r="VF110" vm="27156">
        <v>121.61</v>
      </c>
      <c r="VG110" vm="366">
        <v>43435</v>
      </c>
      <c r="VH110" vm="17289">
        <v>46.48</v>
      </c>
      <c r="VI110" vm="366">
        <v>43435</v>
      </c>
      <c r="VJ110" vm="10599">
        <v>52.05</v>
      </c>
      <c r="VK110" vm="7783">
        <v>45931</v>
      </c>
      <c r="VL110" vm="4020">
        <v>61.73</v>
      </c>
      <c r="VM110" vm="163">
        <v>43525</v>
      </c>
      <c r="VN110" vm="15321">
        <v>84.08</v>
      </c>
      <c r="VO110" vm="366">
        <v>43435</v>
      </c>
      <c r="VP110" vm="2848">
        <v>49.25</v>
      </c>
      <c r="VQ110" vm="366">
        <v>43435</v>
      </c>
      <c r="VR110" vm="27157">
        <v>188.65</v>
      </c>
      <c r="VS110" vm="366">
        <v>43435</v>
      </c>
      <c r="VT110" vm="10416">
        <v>95.7</v>
      </c>
      <c r="VU110" vm="366">
        <v>43435</v>
      </c>
      <c r="VV110" vm="27158">
        <v>108.56</v>
      </c>
      <c r="VW110" vm="366">
        <v>43435</v>
      </c>
      <c r="VX110" vm="569">
        <v>29.24</v>
      </c>
      <c r="VY110" vm="366">
        <v>43435</v>
      </c>
      <c r="VZ110" vm="27159">
        <v>177.57</v>
      </c>
      <c r="WA110" vm="366">
        <v>43435</v>
      </c>
      <c r="WB110" vm="647">
        <v>35.96</v>
      </c>
      <c r="WC110" vm="366">
        <v>43435</v>
      </c>
      <c r="WD110" vm="27160">
        <v>110.47</v>
      </c>
      <c r="WE110" vm="366">
        <v>43435</v>
      </c>
      <c r="WF110" vm="27161">
        <v>140.04</v>
      </c>
      <c r="WG110" vm="366">
        <v>43435</v>
      </c>
      <c r="WH110" vm="590">
        <v>40.03</v>
      </c>
      <c r="WI110" vm="366">
        <v>43435</v>
      </c>
      <c r="WJ110" vm="13578">
        <v>90.96</v>
      </c>
      <c r="WK110" vm="366">
        <v>43435</v>
      </c>
      <c r="WL110" vm="6742">
        <v>41.06</v>
      </c>
      <c r="WM110" vm="47">
        <v>44287</v>
      </c>
      <c r="WN110" vm="27162">
        <v>325.08</v>
      </c>
      <c r="WO110" vm="366">
        <v>43435</v>
      </c>
      <c r="WP110" vm="3356">
        <v>24.26</v>
      </c>
      <c r="WQ110" vm="366">
        <v>43435</v>
      </c>
      <c r="WR110" vm="20895">
        <v>116.96</v>
      </c>
      <c r="WS110" vm="366">
        <v>43435</v>
      </c>
      <c r="WT110" vm="21915">
        <v>69.62</v>
      </c>
      <c r="WU110" vm="366">
        <v>43435</v>
      </c>
      <c r="WV110" vm="27163">
        <v>171.87</v>
      </c>
      <c r="WW110" vm="366">
        <v>43435</v>
      </c>
      <c r="WX110" vm="5187">
        <v>79.75</v>
      </c>
      <c r="WY110" vm="366">
        <v>43435</v>
      </c>
      <c r="WZ110" vm="27164">
        <v>159.30670000000001</v>
      </c>
      <c r="XA110" vm="366">
        <v>43435</v>
      </c>
      <c r="XB110" vm="1038">
        <v>24.61</v>
      </c>
      <c r="XC110" vm="366">
        <v>43435</v>
      </c>
      <c r="XD110" vm="11221">
        <v>49.39</v>
      </c>
      <c r="XE110" vm="366">
        <v>43435</v>
      </c>
      <c r="XF110" vm="7791">
        <v>116.22</v>
      </c>
      <c r="XG110" vm="366">
        <v>43435</v>
      </c>
      <c r="XH110" vm="248">
        <v>29.21</v>
      </c>
      <c r="XI110" vm="1151">
        <v>43952</v>
      </c>
      <c r="XJ110" vm="3532">
        <v>35.14</v>
      </c>
      <c r="XK110" vm="366">
        <v>43435</v>
      </c>
      <c r="XL110" vm="23181">
        <v>116.25</v>
      </c>
      <c r="XM110" vm="366">
        <v>43435</v>
      </c>
      <c r="XN110" vm="27165">
        <v>72.859200000000001</v>
      </c>
      <c r="XQ110" vm="366">
        <v>43435</v>
      </c>
      <c r="XR110" vm="8823">
        <v>39.65</v>
      </c>
      <c r="XS110" vm="366">
        <v>43435</v>
      </c>
      <c r="XT110" vm="27166">
        <v>147.43</v>
      </c>
      <c r="XU110" vm="366">
        <v>43435</v>
      </c>
      <c r="XV110" vm="16438">
        <v>101.57</v>
      </c>
      <c r="XW110" vm="366">
        <v>43435</v>
      </c>
      <c r="XX110" vm="26939">
        <v>115.04</v>
      </c>
      <c r="XY110" vm="366">
        <v>43435</v>
      </c>
      <c r="XZ110" vm="19643">
        <v>143.13</v>
      </c>
      <c r="YA110" vm="366">
        <v>43435</v>
      </c>
      <c r="YB110" vm="13267">
        <v>42.77</v>
      </c>
      <c r="YC110" vm="366">
        <v>43435</v>
      </c>
      <c r="YD110" vm="27167">
        <v>565.58000000000004</v>
      </c>
      <c r="YE110" vm="366">
        <v>43435</v>
      </c>
      <c r="YF110" vm="9568">
        <v>31.73</v>
      </c>
      <c r="YI110" vm="366">
        <v>43435</v>
      </c>
      <c r="YJ110" vm="14585">
        <v>27.189699999999998</v>
      </c>
      <c r="YK110" vm="366">
        <v>43435</v>
      </c>
      <c r="YL110" vm="27168">
        <v>119.35</v>
      </c>
      <c r="YM110" vm="366">
        <v>43435</v>
      </c>
      <c r="YN110" vm="27169">
        <v>43.454999999999998</v>
      </c>
      <c r="YO110" vm="366">
        <v>43435</v>
      </c>
      <c r="YP110" vm="17">
        <v>34.65</v>
      </c>
      <c r="YQ110" vm="366">
        <v>43435</v>
      </c>
      <c r="YR110" vm="27170">
        <v>267.66000000000003</v>
      </c>
      <c r="YS110" vm="366">
        <v>43435</v>
      </c>
      <c r="YT110" vm="7887">
        <v>25.35</v>
      </c>
      <c r="YU110" vm="366">
        <v>43435</v>
      </c>
      <c r="YV110" vm="10188">
        <v>74.14</v>
      </c>
      <c r="YW110" vm="366">
        <v>43435</v>
      </c>
      <c r="YX110" vm="26654">
        <v>244.9</v>
      </c>
      <c r="YY110" vm="600">
        <v>44317</v>
      </c>
      <c r="YZ110" vm="27171">
        <v>473.88</v>
      </c>
      <c r="ZA110" vm="366">
        <v>43435</v>
      </c>
      <c r="ZB110" vm="2097">
        <v>39.6</v>
      </c>
      <c r="ZC110" vm="366">
        <v>43435</v>
      </c>
      <c r="ZD110" vm="8105">
        <v>149.54</v>
      </c>
      <c r="ZE110" vm="366">
        <v>43435</v>
      </c>
      <c r="ZF110" vm="3605">
        <v>59.67</v>
      </c>
      <c r="ZG110" vm="366">
        <v>43435</v>
      </c>
      <c r="ZH110" vm="21335">
        <v>83.59</v>
      </c>
      <c r="ZI110" vm="366">
        <v>43435</v>
      </c>
      <c r="ZJ110" vm="9498">
        <v>51.81</v>
      </c>
      <c r="ZK110" vm="366">
        <v>43435</v>
      </c>
      <c r="ZL110" vm="27172">
        <v>3.3374999999999999</v>
      </c>
      <c r="ZM110" vm="366">
        <v>43435</v>
      </c>
      <c r="ZN110" vm="27173">
        <v>2436.9899999999998</v>
      </c>
      <c r="ZO110" vm="2110">
        <v>44682</v>
      </c>
      <c r="ZP110" vm="2429">
        <v>17.579999999999998</v>
      </c>
      <c r="ZQ110" vm="2110">
        <v>44682</v>
      </c>
      <c r="ZR110" vm="3284">
        <v>17.399999999999999</v>
      </c>
      <c r="ZS110" vm="585">
        <v>43647</v>
      </c>
      <c r="ZT110" vm="6967">
        <v>103.39</v>
      </c>
      <c r="ZU110" vm="366">
        <v>43435</v>
      </c>
      <c r="ZV110" vm="9371">
        <v>63.04</v>
      </c>
      <c r="ZW110" vm="366">
        <v>43435</v>
      </c>
      <c r="ZX110" vm="27174">
        <v>41.163499999999999</v>
      </c>
      <c r="ZY110" vm="366">
        <v>43435</v>
      </c>
      <c r="ZZ110" vm="11628">
        <v>53.95</v>
      </c>
      <c r="AAA110" vm="366">
        <v>43435</v>
      </c>
      <c r="AAB110" vm="21543">
        <v>73.239999999999995</v>
      </c>
      <c r="AAC110" vm="366">
        <v>43435</v>
      </c>
      <c r="AAD110" vm="2171">
        <v>16.510000000000002</v>
      </c>
      <c r="AAE110" vm="366">
        <v>43435</v>
      </c>
      <c r="AAF110" vm="2591">
        <v>45.15</v>
      </c>
      <c r="AAG110" vm="366">
        <v>43435</v>
      </c>
      <c r="AAH110" vm="27175">
        <v>22.956499999999998</v>
      </c>
      <c r="AAK110" vm="366">
        <v>43435</v>
      </c>
      <c r="AAL110" vm="11735">
        <v>61.38</v>
      </c>
      <c r="AAM110" vm="1115">
        <v>44348</v>
      </c>
      <c r="AAN110" vm="27176">
        <v>61.841000000000001</v>
      </c>
      <c r="AAO110" vm="1345">
        <v>44986</v>
      </c>
      <c r="AAP110" vm="27177">
        <v>304.01</v>
      </c>
      <c r="AAQ110" vm="366">
        <v>43435</v>
      </c>
      <c r="AAR110" vm="17707">
        <v>65.150000000000006</v>
      </c>
      <c r="AAS110" vm="366">
        <v>43435</v>
      </c>
      <c r="AAT110" vm="27178">
        <v>38.093499999999999</v>
      </c>
      <c r="AAU110" vm="366">
        <v>43435</v>
      </c>
      <c r="AAV110" vm="9865">
        <v>23.75</v>
      </c>
      <c r="AAW110" vm="366">
        <v>43435</v>
      </c>
      <c r="AAX110" vm="10599">
        <v>52.05</v>
      </c>
      <c r="AAY110" vm="366">
        <v>43435</v>
      </c>
      <c r="AAZ110" vm="27179">
        <v>110.48</v>
      </c>
      <c r="ABA110" vm="366">
        <v>43435</v>
      </c>
      <c r="ABB110" vm="27180">
        <v>41.378</v>
      </c>
      <c r="ABC110" vm="366">
        <v>43435</v>
      </c>
      <c r="ABD110" vm="11511">
        <v>44.17</v>
      </c>
      <c r="ABE110" vm="366">
        <v>43435</v>
      </c>
      <c r="ABF110" vm="19063">
        <v>91.92</v>
      </c>
      <c r="ABG110" vm="366">
        <v>43435</v>
      </c>
      <c r="ABH110" vm="18721">
        <v>60.33</v>
      </c>
      <c r="ABI110" vm="366">
        <v>43435</v>
      </c>
      <c r="ABJ110" vm="27181">
        <v>149.13999999999999</v>
      </c>
      <c r="ABK110" vm="366">
        <v>43435</v>
      </c>
      <c r="ABL110" vm="3191">
        <v>25.99</v>
      </c>
      <c r="ABM110" vm="366">
        <v>43435</v>
      </c>
      <c r="ABN110" vm="18464">
        <v>83.46</v>
      </c>
      <c r="ABO110" vm="366">
        <v>43435</v>
      </c>
      <c r="ABP110" vm="15622">
        <v>58.72</v>
      </c>
      <c r="ABS110" vm="366">
        <v>43435</v>
      </c>
      <c r="ABT110" vm="3782">
        <v>66.760000000000005</v>
      </c>
      <c r="ABU110" vm="366">
        <v>43435</v>
      </c>
      <c r="ABV110" vm="16626">
        <v>116.91</v>
      </c>
      <c r="ABW110" vm="366">
        <v>43435</v>
      </c>
      <c r="ABX110" vm="1688">
        <v>37.78</v>
      </c>
      <c r="ABY110" vm="366">
        <v>43435</v>
      </c>
      <c r="ABZ110" vm="13444">
        <v>85.2</v>
      </c>
      <c r="ACA110" vm="366">
        <v>43435</v>
      </c>
      <c r="ACB110" vm="16079">
        <v>79.319999999999993</v>
      </c>
      <c r="ACC110" vm="366">
        <v>43435</v>
      </c>
      <c r="ACD110" vm="27182">
        <v>148.65</v>
      </c>
      <c r="ACE110" vm="366">
        <v>43435</v>
      </c>
      <c r="ACF110" vm="16442">
        <v>102.23</v>
      </c>
      <c r="ACG110" vm="366">
        <v>43435</v>
      </c>
      <c r="ACH110" vm="3542">
        <v>28.33</v>
      </c>
      <c r="ACI110" vm="366">
        <v>43435</v>
      </c>
      <c r="ACJ110" vm="8472">
        <v>81.55</v>
      </c>
      <c r="ACK110" vm="366">
        <v>43435</v>
      </c>
      <c r="ACL110" vm="17880">
        <v>202.41</v>
      </c>
      <c r="ACM110" vm="366">
        <v>43435</v>
      </c>
      <c r="ACN110" vm="12789">
        <v>43.72</v>
      </c>
      <c r="ACO110" vm="120">
        <v>44256</v>
      </c>
      <c r="ACP110" vm="6846">
        <v>81.540000000000006</v>
      </c>
      <c r="ACQ110" vm="2283">
        <v>45047</v>
      </c>
      <c r="ACR110" vm="10766">
        <v>0.01</v>
      </c>
      <c r="ACS110" vm="366">
        <v>43435</v>
      </c>
      <c r="ACT110" vm="8842">
        <v>30.1</v>
      </c>
      <c r="ACU110" vm="1755">
        <v>45444</v>
      </c>
      <c r="ACV110" vm="16237">
        <v>58.03</v>
      </c>
      <c r="ACW110" vm="366">
        <v>43435</v>
      </c>
      <c r="ACX110" vm="2160">
        <v>56.91</v>
      </c>
      <c r="ACY110" vm="366">
        <v>43435</v>
      </c>
      <c r="ACZ110" vm="24410">
        <v>97.79</v>
      </c>
      <c r="ADC110" vm="366">
        <v>43435</v>
      </c>
      <c r="ADD110" vm="23293">
        <v>373.5</v>
      </c>
      <c r="ADE110" vm="366">
        <v>43435</v>
      </c>
      <c r="ADF110" vm="667">
        <v>13.38</v>
      </c>
      <c r="ADG110" vm="366">
        <v>43435</v>
      </c>
      <c r="ADH110" vm="27183">
        <v>49.606900000000003</v>
      </c>
      <c r="ADI110" vm="366">
        <v>43435</v>
      </c>
      <c r="ADJ110" vm="27184">
        <v>103.46</v>
      </c>
      <c r="ADK110" vm="366">
        <v>43435</v>
      </c>
      <c r="ADL110" vm="22263">
        <v>113.87</v>
      </c>
      <c r="ADM110" vm="366">
        <v>43435</v>
      </c>
      <c r="ADN110" vm="26438">
        <v>150.47999999999999</v>
      </c>
      <c r="ADO110" vm="366">
        <v>43435</v>
      </c>
      <c r="ADP110" vm="27185">
        <v>24.066800000000001</v>
      </c>
      <c r="ADQ110" vm="366">
        <v>43435</v>
      </c>
      <c r="ADR110" vm="27186">
        <v>266.52</v>
      </c>
      <c r="ADS110" vm="366">
        <v>43435</v>
      </c>
      <c r="ADT110" vm="17847">
        <v>83.2</v>
      </c>
      <c r="ADU110" vm="366">
        <v>43435</v>
      </c>
      <c r="ADV110" vm="7911">
        <v>72.09</v>
      </c>
      <c r="ADW110" vm="366">
        <v>43435</v>
      </c>
      <c r="ADX110" vm="19204">
        <v>106.48</v>
      </c>
      <c r="ADY110" vm="366">
        <v>43435</v>
      </c>
      <c r="ADZ110" vm="18529">
        <v>78.55</v>
      </c>
      <c r="AEA110" vm="366">
        <v>43435</v>
      </c>
      <c r="AEB110" vm="27187">
        <v>161.88999999999999</v>
      </c>
      <c r="AEC110" vm="366">
        <v>43435</v>
      </c>
      <c r="AED110" vm="27188">
        <v>64.400000000000006</v>
      </c>
      <c r="AEE110" vm="366">
        <v>43435</v>
      </c>
      <c r="AEF110" vm="4586">
        <v>41.53</v>
      </c>
      <c r="AEG110" vm="366">
        <v>43435</v>
      </c>
      <c r="AEH110" vm="27189">
        <v>131.15199999999999</v>
      </c>
      <c r="AEI110" vm="366">
        <v>43435</v>
      </c>
      <c r="AEJ110" vm="27190">
        <v>93.49</v>
      </c>
      <c r="AEK110" vm="366">
        <v>43435</v>
      </c>
      <c r="AEL110" vm="4295">
        <v>36.08</v>
      </c>
      <c r="AEO110" vm="366">
        <v>43435</v>
      </c>
      <c r="AEP110" vm="27191">
        <v>145.29</v>
      </c>
      <c r="AEQ110" vm="366">
        <v>43435</v>
      </c>
      <c r="AER110" vm="14998">
        <v>84.24</v>
      </c>
      <c r="AES110" vm="366">
        <v>43435</v>
      </c>
      <c r="AET110" vm="8071">
        <v>43.92</v>
      </c>
      <c r="AEW110" vm="366">
        <v>43435</v>
      </c>
      <c r="AEX110" vm="27192">
        <v>167.99</v>
      </c>
      <c r="AEY110" vm="366">
        <v>43435</v>
      </c>
      <c r="AEZ110" vm="25414">
        <v>169.94</v>
      </c>
      <c r="AFA110" vm="366">
        <v>43435</v>
      </c>
      <c r="AFB110" vm="27193">
        <v>54.094999999999999</v>
      </c>
      <c r="AFC110" vm="366">
        <v>43435</v>
      </c>
      <c r="AFD110" vm="21484">
        <v>106.85</v>
      </c>
      <c r="AFE110" vm="366">
        <v>43435</v>
      </c>
      <c r="AFF110" vm="6234">
        <v>30.04</v>
      </c>
      <c r="AFG110" vm="366">
        <v>43435</v>
      </c>
      <c r="AFH110" vm="14659">
        <v>63.07</v>
      </c>
      <c r="AFI110" vm="366">
        <v>43435</v>
      </c>
      <c r="AFJ110" vm="19034">
        <v>38.590000000000003</v>
      </c>
      <c r="AFK110" vm="366">
        <v>43435</v>
      </c>
      <c r="AFL110" vm="27194">
        <v>160.82</v>
      </c>
      <c r="AFM110" vm="585">
        <v>43647</v>
      </c>
      <c r="AFN110" vm="27195">
        <v>32.825000000000003</v>
      </c>
      <c r="AFO110" vm="366">
        <v>43435</v>
      </c>
      <c r="AFP110" vm="9269">
        <v>119.74</v>
      </c>
      <c r="AFQ110" vm="366">
        <v>43435</v>
      </c>
      <c r="AFR110" vm="9625">
        <v>67.02</v>
      </c>
      <c r="AFS110" vm="2711">
        <v>45078</v>
      </c>
      <c r="AFT110" vm="10824">
        <v>33.92</v>
      </c>
      <c r="AFU110" vm="366">
        <v>43435</v>
      </c>
      <c r="AFV110" vm="27196">
        <v>156.75</v>
      </c>
      <c r="AFW110" vm="366">
        <v>43435</v>
      </c>
      <c r="AFX110" vm="20626">
        <v>62.66</v>
      </c>
      <c r="AFY110" vm="366">
        <v>43435</v>
      </c>
      <c r="AFZ110" vm="27197">
        <v>21.552800000000001</v>
      </c>
      <c r="AGA110" vm="366">
        <v>43435</v>
      </c>
      <c r="AGB110" vm="2308">
        <v>56.16</v>
      </c>
      <c r="AGC110" vm="366">
        <v>43435</v>
      </c>
      <c r="AGD110" vm="27198">
        <v>301.36470000000003</v>
      </c>
      <c r="AGE110" vm="366">
        <v>43435</v>
      </c>
      <c r="AGF110" vm="27199">
        <v>207.07</v>
      </c>
      <c r="AGG110" vm="366">
        <v>43435</v>
      </c>
      <c r="AGH110" vm="3230">
        <v>36.18</v>
      </c>
      <c r="AGI110" vm="366">
        <v>43435</v>
      </c>
      <c r="AGJ110" vm="16341">
        <v>75.63</v>
      </c>
      <c r="AGM110" vm="366">
        <v>43435</v>
      </c>
      <c r="AGN110" vm="4494">
        <v>43.32</v>
      </c>
      <c r="AGO110" vm="366">
        <v>43435</v>
      </c>
      <c r="AGP110" vm="4641">
        <v>66.09</v>
      </c>
      <c r="AGQ110" vm="366">
        <v>43435</v>
      </c>
      <c r="AGR110" vm="7275">
        <v>44.74</v>
      </c>
      <c r="AGS110" vm="366">
        <v>43435</v>
      </c>
      <c r="AGT110" vm="17418">
        <v>74.72</v>
      </c>
      <c r="AGU110" vm="366">
        <v>43435</v>
      </c>
      <c r="AGV110" vm="27200">
        <v>223.79</v>
      </c>
      <c r="AGW110" vm="366">
        <v>43435</v>
      </c>
      <c r="AGX110" vm="6534">
        <v>63.61</v>
      </c>
      <c r="AGY110" vm="366">
        <v>43435</v>
      </c>
      <c r="AGZ110" vm="27201">
        <v>180.54150000000001</v>
      </c>
      <c r="AHA110" vm="366">
        <v>43435</v>
      </c>
      <c r="AHB110" vm="687">
        <v>33.75</v>
      </c>
      <c r="AHC110" vm="1206">
        <v>43770</v>
      </c>
      <c r="AHD110" vm="1744">
        <v>36.53</v>
      </c>
      <c r="AHE110" vm="366">
        <v>43435</v>
      </c>
      <c r="AHF110" vm="7227">
        <v>32.909999999999997</v>
      </c>
      <c r="AHG110" vm="366">
        <v>43435</v>
      </c>
      <c r="AHH110" vm="27202">
        <v>92.32</v>
      </c>
      <c r="AHI110" vm="366">
        <v>43435</v>
      </c>
      <c r="AHJ110" vm="23652">
        <v>119.75</v>
      </c>
      <c r="AHK110" vm="366">
        <v>43435</v>
      </c>
      <c r="AHL110" vm="27203">
        <v>16.687999999999999</v>
      </c>
      <c r="AHM110" vm="139">
        <v>43586</v>
      </c>
      <c r="AHN110" vm="27204">
        <v>12.3439</v>
      </c>
      <c r="AHO110" vm="366">
        <v>43435</v>
      </c>
      <c r="AHP110" vm="5069">
        <v>53.4</v>
      </c>
      <c r="AHQ110" vm="366">
        <v>43435</v>
      </c>
      <c r="AHR110" vm="27205">
        <v>70.7744</v>
      </c>
      <c r="AHS110" vm="7130">
        <v>45870</v>
      </c>
      <c r="AHT110" vm="9812">
        <v>54.66</v>
      </c>
      <c r="AHU110" vm="366">
        <v>43435</v>
      </c>
      <c r="AHV110" vm="27206">
        <v>102.94</v>
      </c>
      <c r="AHW110" vm="366">
        <v>43435</v>
      </c>
      <c r="AHX110" vm="16584">
        <v>94.5</v>
      </c>
      <c r="AHY110" vm="366">
        <v>43435</v>
      </c>
      <c r="AHZ110" vm="6861">
        <v>45.99</v>
      </c>
      <c r="AIA110" vm="366">
        <v>43435</v>
      </c>
      <c r="AIB110" vm="27207">
        <v>185.82</v>
      </c>
      <c r="AIG110" vm="366">
        <v>43435</v>
      </c>
      <c r="AIH110" vm="736">
        <v>39.619999999999997</v>
      </c>
      <c r="AII110" vm="366">
        <v>43435</v>
      </c>
      <c r="AIJ110" vm="11414">
        <v>116.56</v>
      </c>
      <c r="AIK110" vm="366">
        <v>43435</v>
      </c>
      <c r="AIL110" vm="27208">
        <v>244.84</v>
      </c>
      <c r="AIM110" vm="366">
        <v>43435</v>
      </c>
      <c r="AIN110" vm="1118">
        <v>67.599999999999994</v>
      </c>
      <c r="AIO110" vm="88">
        <v>43891</v>
      </c>
      <c r="AIP110" vm="27209">
        <v>1.7694000000000001</v>
      </c>
      <c r="AIQ110" vm="366">
        <v>43435</v>
      </c>
      <c r="AIR110" vm="26992">
        <v>97.53</v>
      </c>
      <c r="AIS110" vm="366">
        <v>43435</v>
      </c>
      <c r="AIT110" vm="18302">
        <v>102.53</v>
      </c>
      <c r="AIU110" vm="366">
        <v>43435</v>
      </c>
      <c r="AIV110" vm="7041">
        <v>45.7</v>
      </c>
      <c r="AIW110" vm="366">
        <v>43435</v>
      </c>
      <c r="AIX110" vm="14705">
        <v>131.94</v>
      </c>
      <c r="AJA110" vm="366">
        <v>43435</v>
      </c>
      <c r="AJB110" vm="6615">
        <v>74.97</v>
      </c>
      <c r="AJE110" vm="366">
        <v>43435</v>
      </c>
      <c r="AJF110" vm="27210">
        <v>98.8</v>
      </c>
      <c r="AJG110" vm="366">
        <v>43435</v>
      </c>
      <c r="AJH110" vm="20119">
        <v>109.04</v>
      </c>
      <c r="AJI110" vm="366">
        <v>43435</v>
      </c>
      <c r="AJJ110" vm="21850">
        <v>148.29</v>
      </c>
      <c r="AJK110" vm="366">
        <v>43435</v>
      </c>
      <c r="AJL110" vm="18628">
        <v>165.71</v>
      </c>
      <c r="AJM110" vm="7455">
        <v>45901</v>
      </c>
      <c r="AJN110" vm="27211">
        <v>195.92</v>
      </c>
      <c r="AJO110" vm="366">
        <v>43435</v>
      </c>
      <c r="AJP110" vm="6912">
        <v>58.59</v>
      </c>
      <c r="AJQ110" vm="366">
        <v>43435</v>
      </c>
      <c r="AJR110" vm="2750">
        <v>27.4</v>
      </c>
      <c r="AJS110" vm="366">
        <v>43435</v>
      </c>
      <c r="AJT110" vm="7931">
        <v>56.22</v>
      </c>
      <c r="AJU110" vm="366">
        <v>43435</v>
      </c>
      <c r="AJV110" vm="13946">
        <v>70.25</v>
      </c>
      <c r="AJW110" vm="366">
        <v>43435</v>
      </c>
      <c r="AJX110" vm="27157">
        <v>188.65</v>
      </c>
      <c r="AJY110" vm="366">
        <v>43435</v>
      </c>
      <c r="AJZ110" vm="5408">
        <v>24.74</v>
      </c>
      <c r="AKA110" vm="1299">
        <v>44440</v>
      </c>
      <c r="AKB110" vm="22477">
        <v>249.89</v>
      </c>
      <c r="AKC110" vm="366">
        <v>43435</v>
      </c>
      <c r="AKD110" vm="27212">
        <v>27.935300000000002</v>
      </c>
      <c r="AKE110" vm="366">
        <v>43435</v>
      </c>
      <c r="AKF110" vm="18788">
        <v>69.260000000000005</v>
      </c>
      <c r="AKI110" vm="366">
        <v>43435</v>
      </c>
      <c r="AKJ110" vm="6550">
        <v>46.08</v>
      </c>
      <c r="AKK110" vm="366">
        <v>43435</v>
      </c>
      <c r="AKL110" vm="5538">
        <v>88.99</v>
      </c>
      <c r="AKM110" vm="366">
        <v>43435</v>
      </c>
      <c r="AKN110" vm="20382">
        <v>22.05</v>
      </c>
      <c r="AKO110" vm="366">
        <v>43435</v>
      </c>
      <c r="AKP110" vm="27213">
        <v>31.049700000000001</v>
      </c>
      <c r="AKQ110" vm="366">
        <v>43435</v>
      </c>
      <c r="AKR110" vm="27214">
        <v>21.478300000000001</v>
      </c>
      <c r="AKS110" vm="366">
        <v>43435</v>
      </c>
      <c r="AKT110" vm="9633">
        <v>25.225000000000001</v>
      </c>
      <c r="AKU110" vm="366">
        <v>43435</v>
      </c>
      <c r="AKV110" vm="16078">
        <v>98.03</v>
      </c>
      <c r="AKW110" vm="366">
        <v>43435</v>
      </c>
      <c r="AKX110" vm="27215">
        <v>151.86000000000001</v>
      </c>
      <c r="AKY110" vm="366">
        <v>43435</v>
      </c>
      <c r="AKZ110" vm="7318">
        <v>21.86</v>
      </c>
      <c r="ALA110" vm="366">
        <v>43435</v>
      </c>
      <c r="ALB110" vm="15858">
        <v>98.91</v>
      </c>
      <c r="ALC110" vm="366">
        <v>43435</v>
      </c>
      <c r="ALD110" vm="91">
        <v>49.27</v>
      </c>
      <c r="ALE110" vm="366">
        <v>43435</v>
      </c>
      <c r="ALF110" vm="9119">
        <v>68.19</v>
      </c>
      <c r="ALG110" vm="423">
        <v>44075</v>
      </c>
      <c r="ALH110" vm="19707">
        <v>84.12</v>
      </c>
      <c r="ALI110" vm="3467">
        <v>45566</v>
      </c>
      <c r="ALJ110" vm="16725">
        <v>72.319999999999993</v>
      </c>
      <c r="ALK110" vm="366">
        <v>43435</v>
      </c>
      <c r="ALL110" vm="19063">
        <v>91.92</v>
      </c>
      <c r="ALM110" vm="366">
        <v>43435</v>
      </c>
      <c r="ALN110" vm="27216">
        <v>100.5825</v>
      </c>
      <c r="ALO110" vm="366">
        <v>43435</v>
      </c>
      <c r="ALP110" vm="27217">
        <v>159.22999999999999</v>
      </c>
      <c r="ALQ110" vm="100">
        <v>44562</v>
      </c>
      <c r="ALR110" vm="27218">
        <v>199.79</v>
      </c>
    </row>
    <row r="111" spans="1:1006" x14ac:dyDescent="0.25">
      <c r="A111" vm="892">
        <v>43466</v>
      </c>
      <c r="B111" vm="14096">
        <v>76.05</v>
      </c>
      <c r="C111" s="4" vm="892">
        <v>43466</v>
      </c>
      <c r="D111" vm="5787">
        <v>41.61</v>
      </c>
      <c r="E111" s="4" vm="2667">
        <v>44531</v>
      </c>
      <c r="F111" vm="25338">
        <v>135.4</v>
      </c>
      <c r="I111" vm="892">
        <v>43466</v>
      </c>
      <c r="J111" vm="8773">
        <v>72.98</v>
      </c>
      <c r="K111" vm="892">
        <v>43466</v>
      </c>
      <c r="L111" vm="27219">
        <v>27.908899999999999</v>
      </c>
      <c r="M111" vm="892">
        <v>43466</v>
      </c>
      <c r="N111" vm="24394">
        <v>153.55000000000001</v>
      </c>
      <c r="O111" vm="892">
        <v>43466</v>
      </c>
      <c r="P111" vm="27220">
        <v>247.82</v>
      </c>
      <c r="Q111" vm="892">
        <v>43466</v>
      </c>
      <c r="R111" vm="18585">
        <v>98.86</v>
      </c>
      <c r="S111" vm="892">
        <v>43466</v>
      </c>
      <c r="T111" vm="5525">
        <v>44.9</v>
      </c>
      <c r="U111" vm="892">
        <v>43466</v>
      </c>
      <c r="V111" vm="27221">
        <v>139.84</v>
      </c>
      <c r="W111" vm="892">
        <v>43466</v>
      </c>
      <c r="X111" vm="27222">
        <v>147.19999999999999</v>
      </c>
      <c r="Y111" vm="892">
        <v>43466</v>
      </c>
      <c r="Z111" vm="15135">
        <v>69.34</v>
      </c>
      <c r="AA111" vm="892">
        <v>43466</v>
      </c>
      <c r="AB111" vm="12848">
        <v>79.12</v>
      </c>
      <c r="AC111" vm="892">
        <v>43466</v>
      </c>
      <c r="AD111" vm="2851">
        <v>16.39</v>
      </c>
      <c r="AE111" vm="892">
        <v>43466</v>
      </c>
      <c r="AF111" vm="17358">
        <v>47.7</v>
      </c>
      <c r="AG111" vm="892">
        <v>43466</v>
      </c>
      <c r="AH111" vm="13137">
        <v>43.23</v>
      </c>
      <c r="AI111" vm="892">
        <v>43466</v>
      </c>
      <c r="AJ111" vm="15636">
        <v>96.39</v>
      </c>
      <c r="AK111" vm="892">
        <v>43466</v>
      </c>
      <c r="AL111" vm="15754">
        <v>74.709999999999994</v>
      </c>
      <c r="AM111" vm="892">
        <v>43466</v>
      </c>
      <c r="AN111" vm="10170">
        <v>65.099999999999994</v>
      </c>
      <c r="AO111" vm="892">
        <v>43466</v>
      </c>
      <c r="AP111" vm="18062">
        <v>80.73</v>
      </c>
      <c r="AQ111" vm="892">
        <v>43466</v>
      </c>
      <c r="AR111" vm="27223">
        <v>248.95</v>
      </c>
      <c r="AS111" vm="892">
        <v>43466</v>
      </c>
      <c r="AT111" vm="27224">
        <v>87.87</v>
      </c>
      <c r="AU111" vm="4550">
        <v>44866</v>
      </c>
      <c r="AV111" vm="23358">
        <v>113.65</v>
      </c>
      <c r="AW111" vm="892">
        <v>43466</v>
      </c>
      <c r="AX111" vm="10822">
        <v>39.08</v>
      </c>
      <c r="BA111" vm="892">
        <v>43466</v>
      </c>
      <c r="BB111" vm="5944">
        <v>24.41</v>
      </c>
      <c r="BC111" vm="892">
        <v>43466</v>
      </c>
      <c r="BD111" vm="11263">
        <v>72.900000000000006</v>
      </c>
      <c r="BE111" vm="892">
        <v>43466</v>
      </c>
      <c r="BF111" vm="27225">
        <v>187.11</v>
      </c>
      <c r="BG111" vm="892">
        <v>43466</v>
      </c>
      <c r="BH111" vm="23540">
        <v>126.6</v>
      </c>
      <c r="BI111" vm="892">
        <v>43466</v>
      </c>
      <c r="BJ111" vm="27226">
        <v>172.84</v>
      </c>
      <c r="BK111" vm="892">
        <v>43466</v>
      </c>
      <c r="BL111" vm="27227">
        <v>85.936499999999995</v>
      </c>
      <c r="BM111" vm="2711">
        <v>45078</v>
      </c>
      <c r="BN111" vm="27228">
        <v>40.515000000000001</v>
      </c>
      <c r="BO111" vm="892">
        <v>43466</v>
      </c>
      <c r="BP111" vm="27229">
        <v>156.22999999999999</v>
      </c>
      <c r="BQ111" vm="892">
        <v>43466</v>
      </c>
      <c r="BR111" vm="4232">
        <v>47.86</v>
      </c>
      <c r="BS111" vm="892">
        <v>43466</v>
      </c>
      <c r="BT111" vm="27230">
        <v>32.82</v>
      </c>
      <c r="BU111" vm="892">
        <v>43466</v>
      </c>
      <c r="BV111" vm="27231">
        <v>164.39</v>
      </c>
      <c r="BW111" vm="892">
        <v>43466</v>
      </c>
      <c r="BX111" vm="3624">
        <v>21.98</v>
      </c>
      <c r="BY111" vm="88">
        <v>43891</v>
      </c>
      <c r="BZ111" vm="2720">
        <v>33.5</v>
      </c>
      <c r="CC111" vm="6">
        <v>44136</v>
      </c>
      <c r="CD111" vm="23830">
        <v>118.7</v>
      </c>
      <c r="CE111" vm="892">
        <v>43466</v>
      </c>
      <c r="CF111" vm="23715">
        <v>131.71</v>
      </c>
      <c r="CG111" vm="892">
        <v>43466</v>
      </c>
      <c r="CH111" vm="18581">
        <v>97.63</v>
      </c>
      <c r="CI111" vm="892">
        <v>43466</v>
      </c>
      <c r="CJ111" vm="27232">
        <v>192.92</v>
      </c>
      <c r="CK111" vm="892">
        <v>43466</v>
      </c>
      <c r="CL111" vm="24464">
        <v>26.824999999999999</v>
      </c>
      <c r="CM111" vm="892">
        <v>43466</v>
      </c>
      <c r="CN111" vm="18003">
        <v>104.45</v>
      </c>
      <c r="CO111" vm="892">
        <v>43466</v>
      </c>
      <c r="CP111" vm="6432">
        <v>95.67</v>
      </c>
      <c r="CQ111" vm="892">
        <v>43466</v>
      </c>
      <c r="CR111" vm="10891">
        <v>51.01</v>
      </c>
      <c r="CS111" vm="892">
        <v>43466</v>
      </c>
      <c r="CT111" vm="24786">
        <v>102.7</v>
      </c>
      <c r="CU111" vm="892">
        <v>43466</v>
      </c>
      <c r="CV111" vm="27233">
        <v>847.34</v>
      </c>
      <c r="CW111" vm="892">
        <v>43466</v>
      </c>
      <c r="CX111" vm="27234">
        <v>385.62</v>
      </c>
      <c r="CY111" vm="892">
        <v>43466</v>
      </c>
      <c r="CZ111" vm="12086">
        <v>28.47</v>
      </c>
      <c r="DA111" vm="892">
        <v>43466</v>
      </c>
      <c r="DB111" vm="10904">
        <v>52.28</v>
      </c>
      <c r="DC111" vm="892">
        <v>43466</v>
      </c>
      <c r="DD111" vm="13694">
        <v>72.489999999999995</v>
      </c>
      <c r="DE111" vm="892">
        <v>43466</v>
      </c>
      <c r="DF111" vm="8116">
        <v>59.24</v>
      </c>
      <c r="DG111" vm="892">
        <v>43466</v>
      </c>
      <c r="DH111" vm="27235">
        <v>243.07130000000001</v>
      </c>
      <c r="DI111" vm="892">
        <v>43466</v>
      </c>
      <c r="DJ111" vm="279">
        <v>29.61</v>
      </c>
      <c r="DM111" vm="892">
        <v>43466</v>
      </c>
      <c r="DN111" vm="4613">
        <v>55.07</v>
      </c>
      <c r="DO111" vm="892">
        <v>43466</v>
      </c>
      <c r="DP111" vm="27236">
        <v>333.78</v>
      </c>
      <c r="DQ111" vm="892">
        <v>43466</v>
      </c>
      <c r="DR111" vm="5772">
        <v>52.32</v>
      </c>
      <c r="DU111" vm="892">
        <v>43466</v>
      </c>
      <c r="DV111" vm="4681">
        <v>23.57</v>
      </c>
      <c r="DW111" vm="892">
        <v>43466</v>
      </c>
      <c r="DX111" vm="1359">
        <v>13.22</v>
      </c>
      <c r="DY111" vm="892">
        <v>43466</v>
      </c>
      <c r="DZ111" vm="27237">
        <v>415.08</v>
      </c>
      <c r="EA111" vm="892">
        <v>43466</v>
      </c>
      <c r="EB111" vm="7076">
        <v>49.37</v>
      </c>
      <c r="EC111" vm="892">
        <v>43466</v>
      </c>
      <c r="ED111" vm="18676">
        <v>100.83</v>
      </c>
      <c r="EE111" vm="1529">
        <v>45231</v>
      </c>
      <c r="EF111" t="e" vm="7">
        <v>#N/A</v>
      </c>
      <c r="EG111" vm="892">
        <v>43466</v>
      </c>
      <c r="EH111" vm="2974">
        <v>27.16</v>
      </c>
      <c r="EI111" vm="892">
        <v>43466</v>
      </c>
      <c r="EJ111" vm="2860">
        <v>38.15</v>
      </c>
      <c r="EM111" vm="892">
        <v>43466</v>
      </c>
      <c r="EN111" vm="27238">
        <v>131.87</v>
      </c>
      <c r="EO111" vm="892">
        <v>43466</v>
      </c>
      <c r="EP111" vm="19198">
        <v>64.459999999999994</v>
      </c>
      <c r="EQ111" vm="892">
        <v>43466</v>
      </c>
      <c r="ER111" vm="8213">
        <v>21.64</v>
      </c>
      <c r="ES111" vm="892">
        <v>43466</v>
      </c>
      <c r="ET111" vm="15469">
        <v>49.97</v>
      </c>
      <c r="EW111" vm="892">
        <v>43466</v>
      </c>
      <c r="EX111" vm="27239">
        <v>133.16</v>
      </c>
      <c r="EY111" vm="892">
        <v>43466</v>
      </c>
      <c r="EZ111" vm="27240">
        <v>133.05000000000001</v>
      </c>
      <c r="FE111" vm="892">
        <v>43466</v>
      </c>
      <c r="FF111" vm="25464">
        <v>117.06</v>
      </c>
      <c r="FG111" vm="892">
        <v>43466</v>
      </c>
      <c r="FH111" vm="12770">
        <v>57.58</v>
      </c>
      <c r="FI111" vm="892">
        <v>43466</v>
      </c>
      <c r="FJ111" vm="12741">
        <v>48.03</v>
      </c>
      <c r="FK111" vm="2547">
        <v>44713</v>
      </c>
      <c r="FL111" vm="24643">
        <v>157.56</v>
      </c>
      <c r="FO111" vm="892">
        <v>43466</v>
      </c>
      <c r="FP111" vm="6115">
        <v>43.65</v>
      </c>
      <c r="FQ111" vm="522">
        <v>45170</v>
      </c>
      <c r="FR111" vm="4611">
        <v>26.8</v>
      </c>
      <c r="FS111" vm="892">
        <v>43466</v>
      </c>
      <c r="FT111" vm="17804">
        <v>64.61</v>
      </c>
      <c r="FU111" vm="892">
        <v>43466</v>
      </c>
      <c r="FV111" vm="21804">
        <v>86.77</v>
      </c>
      <c r="FW111" vm="892">
        <v>43466</v>
      </c>
      <c r="FX111" vm="27241">
        <v>331.05</v>
      </c>
      <c r="FY111" vm="892">
        <v>43466</v>
      </c>
      <c r="FZ111" vm="26400">
        <v>199.81</v>
      </c>
      <c r="GA111" vm="892">
        <v>43466</v>
      </c>
      <c r="GB111" vm="7516">
        <v>81.12</v>
      </c>
      <c r="GC111" vm="892">
        <v>43466</v>
      </c>
      <c r="GD111" vm="13866">
        <v>64.680000000000007</v>
      </c>
      <c r="GE111" vm="892">
        <v>43466</v>
      </c>
      <c r="GF111" vm="27242">
        <v>148.38</v>
      </c>
      <c r="GG111" vm="892">
        <v>43466</v>
      </c>
      <c r="GH111" vm="1294">
        <v>36.57</v>
      </c>
      <c r="GI111" vm="892">
        <v>43466</v>
      </c>
      <c r="GJ111" vm="27243">
        <v>182.28</v>
      </c>
      <c r="GK111" vm="892">
        <v>43466</v>
      </c>
      <c r="GL111" vm="27244">
        <v>10.5922</v>
      </c>
      <c r="GM111" vm="892">
        <v>43466</v>
      </c>
      <c r="GN111" vm="27245">
        <v>147.11000000000001</v>
      </c>
      <c r="GO111" vm="892">
        <v>43466</v>
      </c>
      <c r="GP111" vm="13940">
        <v>52.14</v>
      </c>
      <c r="GQ111" vm="892">
        <v>43466</v>
      </c>
      <c r="GR111" vm="27246">
        <v>65.284999999999997</v>
      </c>
      <c r="GS111" vm="892">
        <v>43466</v>
      </c>
      <c r="GT111" vm="126">
        <v>30.92</v>
      </c>
      <c r="GU111" vm="892">
        <v>43466</v>
      </c>
      <c r="GV111" vm="21341">
        <v>80.59</v>
      </c>
      <c r="GY111" vm="892">
        <v>43466</v>
      </c>
      <c r="GZ111" vm="14513">
        <v>69.69</v>
      </c>
      <c r="HA111" vm="892">
        <v>43466</v>
      </c>
      <c r="HB111" vm="17724">
        <v>67.69</v>
      </c>
      <c r="HC111" vm="892">
        <v>43466</v>
      </c>
      <c r="HD111" vm="18035">
        <v>83.37</v>
      </c>
      <c r="HE111" vm="892">
        <v>43466</v>
      </c>
      <c r="HF111" vm="27247">
        <v>214.63</v>
      </c>
      <c r="HG111" vm="1687">
        <v>43800</v>
      </c>
      <c r="HH111" vm="24552">
        <v>287.72000000000003</v>
      </c>
      <c r="HI111" vm="892">
        <v>43466</v>
      </c>
      <c r="HJ111" vm="19261">
        <v>35.43</v>
      </c>
      <c r="HK111" vm="892">
        <v>43466</v>
      </c>
      <c r="HL111" vm="27248">
        <v>12.657500000000001</v>
      </c>
      <c r="HM111" vm="892">
        <v>43466</v>
      </c>
      <c r="HN111" vm="10352">
        <v>96.95</v>
      </c>
      <c r="HO111" vm="892">
        <v>43466</v>
      </c>
      <c r="HP111" vm="27249">
        <v>123.19</v>
      </c>
      <c r="HQ111" vm="892">
        <v>43466</v>
      </c>
      <c r="HR111" vm="27250">
        <v>151.97</v>
      </c>
      <c r="HU111" vm="892">
        <v>43466</v>
      </c>
      <c r="HV111" vm="5091">
        <v>47.29</v>
      </c>
      <c r="HW111" vm="892">
        <v>43466</v>
      </c>
      <c r="HX111" vm="27251">
        <v>39.073999999999998</v>
      </c>
      <c r="HY111" vm="892">
        <v>43466</v>
      </c>
      <c r="HZ111" vm="27252">
        <v>21.899799999999999</v>
      </c>
      <c r="IA111" vm="892">
        <v>43466</v>
      </c>
      <c r="IB111" vm="27253">
        <v>46.877499999999998</v>
      </c>
      <c r="IC111" vm="892">
        <v>43466</v>
      </c>
      <c r="ID111" vm="1482">
        <v>24.95</v>
      </c>
      <c r="IE111" vm="892">
        <v>43466</v>
      </c>
      <c r="IF111" vm="14889">
        <v>69.680000000000007</v>
      </c>
      <c r="II111" vm="892">
        <v>43466</v>
      </c>
      <c r="IJ111" vm="16661">
        <v>65.55</v>
      </c>
      <c r="IK111" vm="892">
        <v>43466</v>
      </c>
      <c r="IL111" vm="19243">
        <v>114.65</v>
      </c>
      <c r="IM111" vm="892">
        <v>43466</v>
      </c>
      <c r="IN111" vm="8553">
        <v>70.239999999999995</v>
      </c>
      <c r="IO111" vm="892">
        <v>43466</v>
      </c>
      <c r="IP111" vm="211">
        <v>49.43</v>
      </c>
      <c r="IY111" vm="892">
        <v>43466</v>
      </c>
      <c r="IZ111" vm="21154">
        <v>164</v>
      </c>
      <c r="JA111" vm="892">
        <v>43466</v>
      </c>
      <c r="JB111" vm="27254">
        <v>21.408799999999999</v>
      </c>
      <c r="JE111" vm="892">
        <v>43466</v>
      </c>
      <c r="JF111" vm="26817">
        <v>115.43</v>
      </c>
      <c r="JG111" vm="892">
        <v>43466</v>
      </c>
      <c r="JH111" vm="1864">
        <v>87.35</v>
      </c>
      <c r="JI111" vm="892">
        <v>43466</v>
      </c>
      <c r="JJ111" vm="10519">
        <v>38.450000000000003</v>
      </c>
      <c r="JK111" vm="892">
        <v>43466</v>
      </c>
      <c r="JL111" vm="27255">
        <v>98.318399999999997</v>
      </c>
      <c r="JM111" vm="892">
        <v>43466</v>
      </c>
      <c r="JN111" vm="21223">
        <v>111.52</v>
      </c>
      <c r="JO111" vm="892">
        <v>43466</v>
      </c>
      <c r="JP111" vm="27256">
        <v>108.34</v>
      </c>
      <c r="JQ111" vm="892">
        <v>43466</v>
      </c>
      <c r="JR111" vm="22774">
        <v>96.83</v>
      </c>
      <c r="JS111" vm="892">
        <v>43466</v>
      </c>
      <c r="JT111" vm="1961">
        <v>31.54</v>
      </c>
      <c r="JU111" vm="892">
        <v>43466</v>
      </c>
      <c r="JV111" vm="3053">
        <v>87.83</v>
      </c>
      <c r="JY111" vm="892">
        <v>43466</v>
      </c>
      <c r="JZ111" vm="27257">
        <v>283.73</v>
      </c>
      <c r="KA111" vm="892">
        <v>43466</v>
      </c>
      <c r="KB111" vm="24580">
        <v>104.93</v>
      </c>
      <c r="KC111" vm="892">
        <v>43466</v>
      </c>
      <c r="KD111" vm="27258">
        <v>100.1876</v>
      </c>
      <c r="KE111" vm="892">
        <v>43466</v>
      </c>
      <c r="KF111" vm="4252">
        <v>87.78</v>
      </c>
      <c r="KG111" vm="892">
        <v>43466</v>
      </c>
      <c r="KH111" vm="15410">
        <v>56.13</v>
      </c>
      <c r="KI111" vm="892">
        <v>43466</v>
      </c>
      <c r="KJ111" vm="5577">
        <v>26.65</v>
      </c>
      <c r="KK111" vm="892">
        <v>43466</v>
      </c>
      <c r="KL111" vm="27259">
        <v>35.2575</v>
      </c>
      <c r="KM111" vm="892">
        <v>43466</v>
      </c>
      <c r="KN111" vm="5114">
        <v>92.24</v>
      </c>
      <c r="KO111" vm="892">
        <v>43466</v>
      </c>
      <c r="KP111" vm="5583">
        <v>33.65</v>
      </c>
      <c r="KQ111" vm="892">
        <v>43466</v>
      </c>
      <c r="KR111" vm="27260">
        <v>158.16999999999999</v>
      </c>
      <c r="KS111" vm="892">
        <v>43466</v>
      </c>
      <c r="KT111" vm="6959">
        <v>77.650000000000006</v>
      </c>
      <c r="KU111" vm="892">
        <v>43466</v>
      </c>
      <c r="KV111" vm="15529">
        <v>107.02</v>
      </c>
      <c r="KW111" vm="892">
        <v>43466</v>
      </c>
      <c r="KX111" vm="27261">
        <v>219.05</v>
      </c>
      <c r="KY111" vm="892">
        <v>43466</v>
      </c>
      <c r="KZ111" vm="6529">
        <v>56.97</v>
      </c>
      <c r="LA111" vm="892">
        <v>43466</v>
      </c>
      <c r="LB111" vm="27262">
        <v>136.41999999999999</v>
      </c>
      <c r="LC111" vm="892">
        <v>43466</v>
      </c>
      <c r="LD111" vm="27263">
        <v>303</v>
      </c>
      <c r="LE111" vm="892">
        <v>43466</v>
      </c>
      <c r="LF111" vm="21953">
        <v>65.23</v>
      </c>
      <c r="LG111" vm="892">
        <v>43466</v>
      </c>
      <c r="LH111" vm="18566">
        <v>80.62</v>
      </c>
      <c r="LI111" vm="892">
        <v>43466</v>
      </c>
      <c r="LJ111" vm="5000">
        <v>65.47</v>
      </c>
      <c r="LK111" vm="892">
        <v>43466</v>
      </c>
      <c r="LL111" vm="16106">
        <v>99.2</v>
      </c>
      <c r="LM111" vm="198">
        <v>44228</v>
      </c>
      <c r="LN111" vm="27264">
        <v>373.61</v>
      </c>
      <c r="LO111" vm="892">
        <v>43466</v>
      </c>
      <c r="LP111" vm="27265">
        <v>394</v>
      </c>
      <c r="LQ111" vm="892">
        <v>43466</v>
      </c>
      <c r="LR111" vm="7030">
        <v>72.56</v>
      </c>
      <c r="LS111" vm="892">
        <v>43466</v>
      </c>
      <c r="LT111" vm="8824">
        <v>19.47</v>
      </c>
      <c r="LU111" vm="892">
        <v>43466</v>
      </c>
      <c r="LV111" vm="27266">
        <v>146.38</v>
      </c>
      <c r="LW111" vm="892">
        <v>43466</v>
      </c>
      <c r="LX111" vm="5591">
        <v>69.41</v>
      </c>
      <c r="LY111" vm="892">
        <v>43466</v>
      </c>
      <c r="LZ111" vm="27267">
        <v>271.2</v>
      </c>
      <c r="MA111" vm="892">
        <v>43466</v>
      </c>
      <c r="MB111" vm="9087">
        <v>76.25</v>
      </c>
      <c r="MC111" vm="892">
        <v>43466</v>
      </c>
      <c r="MD111" vm="18124">
        <v>44.594999999999999</v>
      </c>
      <c r="MG111" vm="892">
        <v>43466</v>
      </c>
      <c r="MH111" vm="27268">
        <v>56.806100000000001</v>
      </c>
      <c r="MI111" vm="892">
        <v>43466</v>
      </c>
      <c r="MJ111" vm="27269">
        <v>34.056199999999997</v>
      </c>
      <c r="MM111" vm="892">
        <v>43466</v>
      </c>
      <c r="MN111" vm="11839">
        <v>69.3</v>
      </c>
      <c r="MO111" vm="892">
        <v>43466</v>
      </c>
      <c r="MP111" vm="27270">
        <v>119.25</v>
      </c>
      <c r="MQ111" vm="892">
        <v>43466</v>
      </c>
      <c r="MR111" vm="10354">
        <v>98.61</v>
      </c>
      <c r="MS111" vm="892">
        <v>43466</v>
      </c>
      <c r="MT111" vm="27271">
        <v>8.6608000000000001</v>
      </c>
      <c r="MU111" vm="1776">
        <v>44470</v>
      </c>
      <c r="MV111" vm="27272">
        <v>107.19</v>
      </c>
      <c r="MW111" vm="892">
        <v>43466</v>
      </c>
      <c r="MX111" vm="27273">
        <v>15.115</v>
      </c>
      <c r="MY111" vm="892">
        <v>43466</v>
      </c>
      <c r="MZ111" vm="3807">
        <v>11.64</v>
      </c>
      <c r="NA111" vm="892">
        <v>43466</v>
      </c>
      <c r="NB111" vm="27274">
        <v>218.63</v>
      </c>
      <c r="NC111" vm="892">
        <v>43466</v>
      </c>
      <c r="ND111" vm="27159">
        <v>177.57</v>
      </c>
      <c r="NE111" vm="892">
        <v>43466</v>
      </c>
      <c r="NF111" vm="10714">
        <v>39.200000000000003</v>
      </c>
      <c r="NG111" vm="892">
        <v>43466</v>
      </c>
      <c r="NH111" vm="27275">
        <v>160.94999999999999</v>
      </c>
      <c r="NI111" vm="892">
        <v>43466</v>
      </c>
      <c r="NJ111" vm="9529">
        <v>82.93</v>
      </c>
      <c r="NK111" vm="892">
        <v>43466</v>
      </c>
      <c r="NL111" vm="27276">
        <v>225.2</v>
      </c>
      <c r="NM111" vm="892">
        <v>43466</v>
      </c>
      <c r="NN111" vm="25143">
        <v>104.53</v>
      </c>
      <c r="NO111" vm="892">
        <v>43466</v>
      </c>
      <c r="NP111" vm="2637">
        <v>26.82</v>
      </c>
      <c r="NU111" vm="892">
        <v>43466</v>
      </c>
      <c r="NV111" vm="27277">
        <v>132.57</v>
      </c>
      <c r="NW111" vm="892">
        <v>43466</v>
      </c>
      <c r="NX111" vm="18016">
        <v>50.59</v>
      </c>
      <c r="NY111" vm="892">
        <v>43466</v>
      </c>
      <c r="NZ111" vm="27278">
        <v>15.314</v>
      </c>
      <c r="OA111" vm="6446">
        <v>45809</v>
      </c>
      <c r="OB111" vm="25731">
        <v>52.13</v>
      </c>
      <c r="OC111" vm="892">
        <v>43466</v>
      </c>
      <c r="OD111" vm="27279">
        <v>171.17</v>
      </c>
      <c r="OE111" vm="774">
        <v>45383</v>
      </c>
      <c r="OF111" vm="27280">
        <v>122.38</v>
      </c>
      <c r="OG111" vm="892">
        <v>43466</v>
      </c>
      <c r="OH111" vm="27281">
        <v>48.624000000000002</v>
      </c>
      <c r="OK111" vm="892">
        <v>43466</v>
      </c>
      <c r="OL111" vm="3950">
        <v>21.02</v>
      </c>
      <c r="OO111" vm="892">
        <v>43466</v>
      </c>
      <c r="OP111" vm="11076">
        <v>70.010000000000005</v>
      </c>
      <c r="OQ111" vm="892">
        <v>43466</v>
      </c>
      <c r="OR111" vm="10800">
        <v>44.44</v>
      </c>
      <c r="OS111" vm="892">
        <v>43466</v>
      </c>
      <c r="OT111" vm="12418">
        <v>83.76</v>
      </c>
      <c r="OU111" vm="892">
        <v>43466</v>
      </c>
      <c r="OV111" vm="11273">
        <v>33.26</v>
      </c>
      <c r="OW111" vm="1206">
        <v>43770</v>
      </c>
      <c r="OX111" vm="9161">
        <v>36</v>
      </c>
      <c r="OY111" vm="1389">
        <v>43497</v>
      </c>
      <c r="OZ111" vm="11540">
        <v>51.56</v>
      </c>
      <c r="PA111" vm="1345">
        <v>44986</v>
      </c>
      <c r="PB111" vm="9215">
        <v>104</v>
      </c>
      <c r="PC111" vm="892">
        <v>43466</v>
      </c>
      <c r="PD111" vm="27282">
        <v>56.294499999999999</v>
      </c>
      <c r="PE111" vm="892">
        <v>43466</v>
      </c>
      <c r="PF111" vm="18583">
        <v>99.82</v>
      </c>
      <c r="PG111" vm="892">
        <v>43466</v>
      </c>
      <c r="PH111" vm="22690">
        <v>112.28</v>
      </c>
      <c r="PI111" vm="892">
        <v>43466</v>
      </c>
      <c r="PJ111" vm="1905">
        <v>69.180000000000007</v>
      </c>
      <c r="PK111" vm="892">
        <v>43466</v>
      </c>
      <c r="PL111" vm="27283">
        <v>198.01</v>
      </c>
      <c r="PM111" vm="892">
        <v>43466</v>
      </c>
      <c r="PN111" vm="27284">
        <v>295.39</v>
      </c>
      <c r="PO111" vm="892">
        <v>43466</v>
      </c>
      <c r="PP111" vm="12411">
        <v>31.36</v>
      </c>
      <c r="PQ111" vm="892">
        <v>43466</v>
      </c>
      <c r="PR111" vm="27285">
        <v>90.56</v>
      </c>
      <c r="PS111" vm="892">
        <v>43466</v>
      </c>
      <c r="PT111" vm="6311">
        <v>13.24</v>
      </c>
      <c r="PU111" vm="88">
        <v>43891</v>
      </c>
      <c r="PV111" vm="3335">
        <v>89.85</v>
      </c>
      <c r="PW111" vm="892">
        <v>43466</v>
      </c>
      <c r="PX111" vm="27286">
        <v>183.53</v>
      </c>
      <c r="PY111" vm="892">
        <v>43466</v>
      </c>
      <c r="PZ111" vm="340">
        <v>46.92</v>
      </c>
      <c r="QA111" vm="88">
        <v>43891</v>
      </c>
      <c r="QB111" vm="27287">
        <v>182.21</v>
      </c>
      <c r="QC111" vm="227">
        <v>44896</v>
      </c>
      <c r="QD111" vm="26470">
        <v>126.36</v>
      </c>
      <c r="QE111" vm="892">
        <v>43466</v>
      </c>
      <c r="QF111" vm="3193">
        <v>44.4</v>
      </c>
      <c r="QG111" vm="892">
        <v>43466</v>
      </c>
      <c r="QH111" vm="27288">
        <v>135.32390000000001</v>
      </c>
      <c r="QK111" vm="3467">
        <v>45566</v>
      </c>
      <c r="QL111" vm="5752">
        <v>19.489999999999998</v>
      </c>
      <c r="QM111" vm="892">
        <v>43466</v>
      </c>
      <c r="QN111" vm="4278">
        <v>22.03</v>
      </c>
      <c r="QO111" vm="892">
        <v>43466</v>
      </c>
      <c r="QP111" vm="2722">
        <v>42.32</v>
      </c>
      <c r="QQ111" vm="892">
        <v>43466</v>
      </c>
      <c r="QR111" vm="27289">
        <v>60.909799999999997</v>
      </c>
      <c r="QS111" vm="892">
        <v>43466</v>
      </c>
      <c r="QT111" vm="27290">
        <v>17.958500000000001</v>
      </c>
      <c r="QU111" vm="892">
        <v>43466</v>
      </c>
      <c r="QV111" vm="18994">
        <v>106.1</v>
      </c>
      <c r="QW111" vm="892">
        <v>43466</v>
      </c>
      <c r="QX111" vm="27016">
        <v>109.33</v>
      </c>
      <c r="QY111" vm="892">
        <v>43466</v>
      </c>
      <c r="QZ111" vm="25937">
        <v>308.99</v>
      </c>
      <c r="RA111" vm="892">
        <v>43466</v>
      </c>
      <c r="RB111" vm="27291">
        <v>14.4255</v>
      </c>
      <c r="RE111" vm="892">
        <v>43466</v>
      </c>
      <c r="RF111" vm="27292">
        <v>134.41999999999999</v>
      </c>
      <c r="RG111" vm="892">
        <v>43466</v>
      </c>
      <c r="RH111" vm="5104">
        <v>76.760000000000005</v>
      </c>
      <c r="RI111" vm="892">
        <v>43466</v>
      </c>
      <c r="RJ111" vm="22205">
        <v>212.78</v>
      </c>
      <c r="RK111" vm="892">
        <v>43466</v>
      </c>
      <c r="RL111" vm="27293">
        <v>137.86000000000001</v>
      </c>
      <c r="RM111" vm="892">
        <v>43466</v>
      </c>
      <c r="RN111" vm="22642">
        <v>141.78</v>
      </c>
      <c r="RO111" vm="892">
        <v>43466</v>
      </c>
      <c r="RP111" vm="21341">
        <v>80.59</v>
      </c>
      <c r="RQ111" vm="892">
        <v>43466</v>
      </c>
      <c r="RR111" vm="14684">
        <v>47.12</v>
      </c>
      <c r="RS111" vm="892">
        <v>43466</v>
      </c>
      <c r="RT111" vm="27294">
        <v>215.82</v>
      </c>
      <c r="RW111" vm="892">
        <v>43466</v>
      </c>
      <c r="RX111" vm="27295">
        <v>44.911000000000001</v>
      </c>
      <c r="RY111" vm="892">
        <v>43466</v>
      </c>
      <c r="RZ111" vm="5218">
        <v>22.75</v>
      </c>
      <c r="SA111" vm="2110">
        <v>44682</v>
      </c>
      <c r="SB111" vm="27296">
        <v>215.25</v>
      </c>
      <c r="SE111" vm="892">
        <v>43466</v>
      </c>
      <c r="SF111" vm="2206">
        <v>37.200000000000003</v>
      </c>
      <c r="SG111" vm="892">
        <v>43466</v>
      </c>
      <c r="SH111" vm="27297">
        <v>174.54490000000001</v>
      </c>
      <c r="SI111" vm="892">
        <v>43466</v>
      </c>
      <c r="SJ111" vm="27298">
        <v>135.88999999999999</v>
      </c>
      <c r="SK111" vm="892">
        <v>43466</v>
      </c>
      <c r="SL111" vm="27299">
        <v>137.31</v>
      </c>
      <c r="SM111" vm="892">
        <v>43466</v>
      </c>
      <c r="SN111" vm="439">
        <v>18.22</v>
      </c>
      <c r="SO111" vm="892">
        <v>43466</v>
      </c>
      <c r="SP111" vm="25955">
        <v>53.1372</v>
      </c>
      <c r="SQ111" vm="892">
        <v>43466</v>
      </c>
      <c r="SR111" vm="20965">
        <v>107.04</v>
      </c>
      <c r="SS111" vm="892">
        <v>43466</v>
      </c>
      <c r="ST111" vm="5577">
        <v>26.65</v>
      </c>
      <c r="SU111" vm="892">
        <v>43466</v>
      </c>
      <c r="SV111" vm="108">
        <v>33.770000000000003</v>
      </c>
      <c r="SW111" vm="892">
        <v>43466</v>
      </c>
      <c r="SX111" vm="25307">
        <v>133.55000000000001</v>
      </c>
      <c r="SY111" vm="892">
        <v>43466</v>
      </c>
      <c r="SZ111" vm="27300">
        <v>133.08000000000001</v>
      </c>
      <c r="TA111" vm="892">
        <v>43466</v>
      </c>
      <c r="TB111" vm="8397">
        <v>103.5</v>
      </c>
      <c r="TC111" vm="892">
        <v>43466</v>
      </c>
      <c r="TD111" vm="27301">
        <v>55.370899999999999</v>
      </c>
      <c r="TG111" vm="892">
        <v>43466</v>
      </c>
      <c r="TH111" vm="4526">
        <v>16.47</v>
      </c>
      <c r="TI111" vm="1042">
        <v>45200</v>
      </c>
      <c r="TJ111" vm="27302">
        <v>122.05</v>
      </c>
      <c r="TK111" vm="2216">
        <v>45474</v>
      </c>
      <c r="TL111" vm="2201">
        <v>35.21</v>
      </c>
      <c r="TM111" vm="892">
        <v>43466</v>
      </c>
      <c r="TN111" vm="8417">
        <v>17.010000000000002</v>
      </c>
      <c r="TO111" vm="585">
        <v>43647</v>
      </c>
      <c r="TP111" vm="6246">
        <v>26.75</v>
      </c>
      <c r="TQ111" vm="892">
        <v>43466</v>
      </c>
      <c r="TR111" vm="16850">
        <v>106.57</v>
      </c>
      <c r="TS111" vm="892">
        <v>43466</v>
      </c>
      <c r="TT111" vm="26780">
        <v>111.38</v>
      </c>
      <c r="TU111" vm="2590">
        <v>43862</v>
      </c>
      <c r="TV111" vm="12110">
        <v>19.170000000000002</v>
      </c>
      <c r="TW111" vm="892">
        <v>43466</v>
      </c>
      <c r="TX111" vm="10214">
        <v>58.78</v>
      </c>
      <c r="TY111" vm="892">
        <v>43466</v>
      </c>
      <c r="TZ111" vm="6275">
        <v>48.13</v>
      </c>
      <c r="UA111" vm="892">
        <v>43466</v>
      </c>
      <c r="UB111" vm="3542">
        <v>28.33</v>
      </c>
      <c r="UE111" vm="892">
        <v>43466</v>
      </c>
      <c r="UF111" vm="9957">
        <v>47.9</v>
      </c>
      <c r="UG111" vm="892">
        <v>43466</v>
      </c>
      <c r="UH111" vm="2575">
        <v>58</v>
      </c>
      <c r="UI111" vm="892">
        <v>43466</v>
      </c>
      <c r="UJ111" vm="27303">
        <v>45.567300000000003</v>
      </c>
      <c r="UK111" vm="892">
        <v>43466</v>
      </c>
      <c r="UL111" vm="27304">
        <v>119.7114</v>
      </c>
      <c r="UO111" vm="892">
        <v>43466</v>
      </c>
      <c r="UP111" vm="27305">
        <v>229.28</v>
      </c>
      <c r="US111" vm="892">
        <v>43466</v>
      </c>
      <c r="UT111" vm="14923">
        <v>26.22</v>
      </c>
      <c r="UU111" vm="892">
        <v>43466</v>
      </c>
      <c r="UV111" vm="27306">
        <v>119.86</v>
      </c>
      <c r="UW111" vm="892">
        <v>43466</v>
      </c>
      <c r="UX111" vm="27307">
        <v>289.69</v>
      </c>
      <c r="VA111" vm="892">
        <v>43466</v>
      </c>
      <c r="VB111" vm="20333">
        <v>96.16</v>
      </c>
      <c r="VC111" vm="892">
        <v>43466</v>
      </c>
      <c r="VD111" vm="27308">
        <v>16.957999999999998</v>
      </c>
      <c r="VE111" vm="892">
        <v>43466</v>
      </c>
      <c r="VF111" vm="23456">
        <v>147.81</v>
      </c>
      <c r="VG111" vm="892">
        <v>43466</v>
      </c>
      <c r="VH111" vm="5112">
        <v>56.76</v>
      </c>
      <c r="VI111" vm="892">
        <v>43466</v>
      </c>
      <c r="VJ111" vm="23057">
        <v>58.36</v>
      </c>
      <c r="VK111" vm="8095">
        <v>45962</v>
      </c>
      <c r="VL111" vm="11166">
        <v>57.83</v>
      </c>
      <c r="VM111" vm="710">
        <v>43556</v>
      </c>
      <c r="VN111" vm="24695">
        <v>88.23</v>
      </c>
      <c r="VO111" vm="892">
        <v>43466</v>
      </c>
      <c r="VP111" vm="361">
        <v>53.51</v>
      </c>
      <c r="VQ111" vm="892">
        <v>43466</v>
      </c>
      <c r="VR111" vm="27309">
        <v>211.13</v>
      </c>
      <c r="VS111" vm="892">
        <v>43466</v>
      </c>
      <c r="VT111" vm="10810">
        <v>101.28</v>
      </c>
      <c r="VU111" vm="892">
        <v>43466</v>
      </c>
      <c r="VV111" vm="2325">
        <v>114.53</v>
      </c>
      <c r="VW111" vm="892">
        <v>43466</v>
      </c>
      <c r="VX111" vm="3103">
        <v>32.409999999999997</v>
      </c>
      <c r="VY111" vm="892">
        <v>43466</v>
      </c>
      <c r="VZ111" vm="27310">
        <v>178.78</v>
      </c>
      <c r="WA111" vm="892">
        <v>43466</v>
      </c>
      <c r="WB111" vm="4949">
        <v>40.185000000000002</v>
      </c>
      <c r="WC111" vm="892">
        <v>43466</v>
      </c>
      <c r="WD111" vm="1311">
        <v>128.25</v>
      </c>
      <c r="WE111" vm="892">
        <v>43466</v>
      </c>
      <c r="WF111" vm="24088">
        <v>158.51</v>
      </c>
      <c r="WG111" vm="892">
        <v>43466</v>
      </c>
      <c r="WH111" vm="14454">
        <v>46.26</v>
      </c>
      <c r="WI111" vm="892">
        <v>43466</v>
      </c>
      <c r="WJ111" vm="22455">
        <v>88.39</v>
      </c>
      <c r="WK111" vm="892">
        <v>43466</v>
      </c>
      <c r="WL111" vm="2676">
        <v>45.67</v>
      </c>
      <c r="WM111" vm="600">
        <v>44317</v>
      </c>
      <c r="WN111" vm="27311">
        <v>328.73</v>
      </c>
      <c r="WO111" vm="892">
        <v>43466</v>
      </c>
      <c r="WP111" vm="3908">
        <v>29.44</v>
      </c>
      <c r="WQ111" vm="892">
        <v>43466</v>
      </c>
      <c r="WR111" vm="27312">
        <v>128.79</v>
      </c>
      <c r="WS111" vm="892">
        <v>43466</v>
      </c>
      <c r="WT111" vm="15805">
        <v>61.82</v>
      </c>
      <c r="WU111" vm="892">
        <v>43466</v>
      </c>
      <c r="WV111" vm="15560">
        <v>176.68</v>
      </c>
      <c r="WW111" vm="892">
        <v>43466</v>
      </c>
      <c r="WX111" vm="27313">
        <v>88.19</v>
      </c>
      <c r="WY111" vm="892">
        <v>43466</v>
      </c>
      <c r="WZ111" vm="27314">
        <v>167.46680000000001</v>
      </c>
      <c r="XA111" vm="892">
        <v>43466</v>
      </c>
      <c r="XB111" vm="3704">
        <v>28.62</v>
      </c>
      <c r="XC111" vm="892">
        <v>43466</v>
      </c>
      <c r="XD111" vm="1098">
        <v>49.35</v>
      </c>
      <c r="XE111" vm="892">
        <v>43466</v>
      </c>
      <c r="XF111" vm="27315">
        <v>132.97999999999999</v>
      </c>
      <c r="XG111" vm="892">
        <v>43466</v>
      </c>
      <c r="XH111" vm="8352">
        <v>32.28</v>
      </c>
      <c r="XI111" vm="1637">
        <v>43983</v>
      </c>
      <c r="XJ111" vm="1766">
        <v>37.380000000000003</v>
      </c>
      <c r="XK111" vm="892">
        <v>43466</v>
      </c>
      <c r="XL111" vm="22421">
        <v>126.56</v>
      </c>
      <c r="XM111" vm="892">
        <v>43466</v>
      </c>
      <c r="XN111" vm="27316">
        <v>70.971199999999996</v>
      </c>
      <c r="XQ111" vm="892">
        <v>43466</v>
      </c>
      <c r="XR111" vm="3178">
        <v>42.3</v>
      </c>
      <c r="XS111" vm="892">
        <v>43466</v>
      </c>
      <c r="XT111" vm="27317">
        <v>170.27</v>
      </c>
      <c r="XU111" vm="892">
        <v>43466</v>
      </c>
      <c r="XV111" vm="27318">
        <v>104.43</v>
      </c>
      <c r="XW111" vm="892">
        <v>43466</v>
      </c>
      <c r="XX111" vm="16626">
        <v>116.91</v>
      </c>
      <c r="XY111" vm="892">
        <v>43466</v>
      </c>
      <c r="XZ111" vm="23983">
        <v>164.54</v>
      </c>
      <c r="YA111" vm="892">
        <v>43466</v>
      </c>
      <c r="YB111" vm="5432">
        <v>53.49</v>
      </c>
      <c r="YC111" vm="892">
        <v>43466</v>
      </c>
      <c r="YD111" vm="27319">
        <v>638.16</v>
      </c>
      <c r="YE111" vm="892">
        <v>43466</v>
      </c>
      <c r="YF111" vm="323">
        <v>38.22</v>
      </c>
      <c r="YI111" vm="892">
        <v>43466</v>
      </c>
      <c r="YJ111" vm="27320">
        <v>29.346399999999999</v>
      </c>
      <c r="YK111" vm="892">
        <v>43466</v>
      </c>
      <c r="YL111" vm="27321">
        <v>129.63999999999999</v>
      </c>
      <c r="YM111" vm="892">
        <v>43466</v>
      </c>
      <c r="YN111" vm="27322">
        <v>44.744999999999997</v>
      </c>
      <c r="YO111" vm="892">
        <v>43466</v>
      </c>
      <c r="YP111" vm="11180">
        <v>34.11</v>
      </c>
      <c r="YQ111" vm="892">
        <v>43466</v>
      </c>
      <c r="YR111" vm="27323">
        <v>339.5</v>
      </c>
      <c r="YS111" vm="892">
        <v>43466</v>
      </c>
      <c r="YT111" vm="2001">
        <v>27.28</v>
      </c>
      <c r="YU111" vm="892">
        <v>43466</v>
      </c>
      <c r="YV111" vm="27324">
        <v>81.88</v>
      </c>
      <c r="YW111" vm="892">
        <v>43466</v>
      </c>
      <c r="YX111" vm="27325">
        <v>275.55</v>
      </c>
      <c r="YY111" vm="1115">
        <v>44348</v>
      </c>
      <c r="YZ111" vm="27326">
        <v>549.54999999999995</v>
      </c>
      <c r="ZA111" vm="892">
        <v>43466</v>
      </c>
      <c r="ZB111" vm="2824">
        <v>40.909999999999997</v>
      </c>
      <c r="ZC111" vm="892">
        <v>43466</v>
      </c>
      <c r="ZD111" vm="25558">
        <v>167.74</v>
      </c>
      <c r="ZE111" vm="892">
        <v>43466</v>
      </c>
      <c r="ZF111" vm="539">
        <v>63.77</v>
      </c>
      <c r="ZG111" vm="892">
        <v>43466</v>
      </c>
      <c r="ZH111" vm="12090">
        <v>88.46</v>
      </c>
      <c r="ZI111" vm="892">
        <v>43466</v>
      </c>
      <c r="ZJ111" vm="5418">
        <v>61.24</v>
      </c>
      <c r="ZK111" vm="892">
        <v>43466</v>
      </c>
      <c r="ZL111" vm="27327">
        <v>3.5937999999999999</v>
      </c>
      <c r="ZM111" vm="892">
        <v>43466</v>
      </c>
      <c r="ZN111" vm="27328">
        <v>2660</v>
      </c>
      <c r="ZO111" vm="2547">
        <v>44713</v>
      </c>
      <c r="ZP111" vm="1848">
        <v>15.89</v>
      </c>
      <c r="ZQ111" vm="2547">
        <v>44713</v>
      </c>
      <c r="ZR111" vm="20025">
        <v>15.58</v>
      </c>
      <c r="ZS111" vm="1100">
        <v>43678</v>
      </c>
      <c r="ZT111" vm="9156">
        <v>102.14</v>
      </c>
      <c r="ZU111" vm="892">
        <v>43466</v>
      </c>
      <c r="ZV111" vm="8603">
        <v>68.69</v>
      </c>
      <c r="ZW111" vm="892">
        <v>43466</v>
      </c>
      <c r="ZX111" vm="27329">
        <v>45.310200000000002</v>
      </c>
      <c r="ZY111" vm="892">
        <v>43466</v>
      </c>
      <c r="ZZ111" vm="7528">
        <v>64.209999999999994</v>
      </c>
      <c r="AAA111" vm="892">
        <v>43466</v>
      </c>
      <c r="AAB111" vm="27330">
        <v>77.88</v>
      </c>
      <c r="AAC111" vm="892">
        <v>43466</v>
      </c>
      <c r="AAD111" vm="2744">
        <v>20.04</v>
      </c>
      <c r="AAE111" vm="892">
        <v>43466</v>
      </c>
      <c r="AAF111" vm="6852">
        <v>50.23</v>
      </c>
      <c r="AAG111" vm="892">
        <v>43466</v>
      </c>
      <c r="AAH111" vm="27331">
        <v>22.9785</v>
      </c>
      <c r="AAK111" vm="892">
        <v>43466</v>
      </c>
      <c r="AAL111" vm="14475">
        <v>66.78</v>
      </c>
      <c r="AAM111" vm="259">
        <v>44378</v>
      </c>
      <c r="AAN111" vm="27332">
        <v>66.5077</v>
      </c>
      <c r="AAO111" vm="1820">
        <v>45017</v>
      </c>
      <c r="AAP111" vm="27333">
        <v>290.37</v>
      </c>
      <c r="AAQ111" vm="892">
        <v>43466</v>
      </c>
      <c r="AAR111" vm="15044">
        <v>70.8</v>
      </c>
      <c r="AAS111" vm="892">
        <v>43466</v>
      </c>
      <c r="AAT111" vm="27334">
        <v>43.680199999999999</v>
      </c>
      <c r="AAU111" vm="892">
        <v>43466</v>
      </c>
      <c r="AAV111" vm="2165">
        <v>13</v>
      </c>
      <c r="AAW111" vm="892">
        <v>43466</v>
      </c>
      <c r="AAX111" vm="6756">
        <v>54.55</v>
      </c>
      <c r="AAY111" vm="892">
        <v>43466</v>
      </c>
      <c r="AAZ111" vm="19821">
        <v>112.67</v>
      </c>
      <c r="ABA111" vm="892">
        <v>43466</v>
      </c>
      <c r="ABB111" vm="27335">
        <v>40.240499999999997</v>
      </c>
      <c r="ABC111" vm="892">
        <v>43466</v>
      </c>
      <c r="ABD111" vm="7735">
        <v>50.07</v>
      </c>
      <c r="ABE111" vm="892">
        <v>43466</v>
      </c>
      <c r="ABF111" vm="19445">
        <v>96.47</v>
      </c>
      <c r="ABG111" vm="892">
        <v>43466</v>
      </c>
      <c r="ABH111" vm="6820">
        <v>67.290000000000006</v>
      </c>
      <c r="ABI111" vm="892">
        <v>43466</v>
      </c>
      <c r="ABJ111" vm="13213">
        <v>164.81</v>
      </c>
      <c r="ABK111" vm="892">
        <v>43466</v>
      </c>
      <c r="ABL111" vm="5346">
        <v>27.81</v>
      </c>
      <c r="ABM111" vm="892">
        <v>43466</v>
      </c>
      <c r="ABN111" vm="6555">
        <v>94.32</v>
      </c>
      <c r="ABO111" vm="892">
        <v>43466</v>
      </c>
      <c r="ABP111" vm="9275">
        <v>69.16</v>
      </c>
      <c r="ABS111" vm="892">
        <v>43466</v>
      </c>
      <c r="ABT111" vm="9887">
        <v>76.72</v>
      </c>
      <c r="ABU111" vm="892">
        <v>43466</v>
      </c>
      <c r="ABV111" vm="26850">
        <v>122.67</v>
      </c>
      <c r="ABW111" vm="892">
        <v>43466</v>
      </c>
      <c r="ABX111" vm="3655">
        <v>41.19</v>
      </c>
      <c r="ABY111" vm="892">
        <v>43466</v>
      </c>
      <c r="ABZ111" vm="24369">
        <v>88.12</v>
      </c>
      <c r="ACA111" vm="892">
        <v>43466</v>
      </c>
      <c r="ACB111" vm="27336">
        <v>81.19</v>
      </c>
      <c r="ACC111" vm="892">
        <v>43466</v>
      </c>
      <c r="ACD111" vm="27337">
        <v>149.91</v>
      </c>
      <c r="ACE111" vm="892">
        <v>43466</v>
      </c>
      <c r="ACF111" vm="25196">
        <v>105.44</v>
      </c>
      <c r="ACG111" vm="892">
        <v>43466</v>
      </c>
      <c r="ACH111" vm="3030">
        <v>31.32</v>
      </c>
      <c r="ACI111" vm="892">
        <v>43466</v>
      </c>
      <c r="ACJ111" vm="13988">
        <v>92.14</v>
      </c>
      <c r="ACK111" vm="892">
        <v>43466</v>
      </c>
      <c r="ACL111" vm="27338">
        <v>212.52</v>
      </c>
      <c r="ACM111" vm="892">
        <v>43466</v>
      </c>
      <c r="ACN111" vm="15419">
        <v>49.46</v>
      </c>
      <c r="ACO111" vm="47">
        <v>44287</v>
      </c>
      <c r="ACP111" vm="15856">
        <v>80.91</v>
      </c>
      <c r="ACQ111" vm="2711">
        <v>45078</v>
      </c>
      <c r="ACR111" vm="9961">
        <v>1.4999999999999999E-2</v>
      </c>
      <c r="ACS111" vm="892">
        <v>43466</v>
      </c>
      <c r="ACT111" vm="1938">
        <v>35.340000000000003</v>
      </c>
      <c r="ACU111" vm="2216">
        <v>45474</v>
      </c>
      <c r="ACV111" vm="11305">
        <v>65.78</v>
      </c>
      <c r="ACW111" vm="892">
        <v>43466</v>
      </c>
      <c r="ACX111" vm="18947">
        <v>49.52</v>
      </c>
      <c r="ACY111" vm="892">
        <v>43466</v>
      </c>
      <c r="ACZ111" vm="14990">
        <v>120.05</v>
      </c>
      <c r="ADC111" vm="892">
        <v>43466</v>
      </c>
      <c r="ADD111" vm="27339">
        <v>429.27</v>
      </c>
      <c r="ADE111" vm="892">
        <v>43466</v>
      </c>
      <c r="ADF111" vm="116">
        <v>15.17</v>
      </c>
      <c r="ADG111" vm="892">
        <v>43466</v>
      </c>
      <c r="ADH111" vm="27340">
        <v>53.666899999999998</v>
      </c>
      <c r="ADI111" vm="892">
        <v>43466</v>
      </c>
      <c r="ADJ111" vm="14670">
        <v>116.14</v>
      </c>
      <c r="ADK111" vm="892">
        <v>43466</v>
      </c>
      <c r="ADL111" vm="15871">
        <v>95.17</v>
      </c>
      <c r="ADM111" vm="892">
        <v>43466</v>
      </c>
      <c r="ADN111" vm="27341">
        <v>169.52</v>
      </c>
      <c r="ADO111" vm="892">
        <v>43466</v>
      </c>
      <c r="ADP111" vm="27342">
        <v>24.826799999999999</v>
      </c>
      <c r="ADQ111" vm="892">
        <v>43466</v>
      </c>
      <c r="ADR111" vm="27343">
        <v>283.26</v>
      </c>
      <c r="ADS111" vm="892">
        <v>43466</v>
      </c>
      <c r="ADT111" vm="15802">
        <v>92.12</v>
      </c>
      <c r="ADU111" vm="892">
        <v>43466</v>
      </c>
      <c r="ADV111" vm="19610">
        <v>76.709999999999994</v>
      </c>
      <c r="ADW111" vm="892">
        <v>43466</v>
      </c>
      <c r="ADX111" vm="19717">
        <v>118.07</v>
      </c>
      <c r="ADY111" vm="892">
        <v>43466</v>
      </c>
      <c r="ADZ111" vm="24250">
        <v>90.5</v>
      </c>
      <c r="AEA111" vm="892">
        <v>43466</v>
      </c>
      <c r="AEB111" vm="27344">
        <v>182.53</v>
      </c>
      <c r="AEC111" vm="892">
        <v>43466</v>
      </c>
      <c r="AED111" vm="2939">
        <v>68.14</v>
      </c>
      <c r="AEE111" vm="892">
        <v>43466</v>
      </c>
      <c r="AEF111" vm="1308">
        <v>46.77</v>
      </c>
      <c r="AEG111" vm="892">
        <v>43466</v>
      </c>
      <c r="AEH111" vm="27345">
        <v>140.50530000000001</v>
      </c>
      <c r="AEI111" vm="892">
        <v>43466</v>
      </c>
      <c r="AEJ111" vm="5735">
        <v>104.88</v>
      </c>
      <c r="AEK111" vm="892">
        <v>43466</v>
      </c>
      <c r="AEL111" vm="12867">
        <v>44.21</v>
      </c>
      <c r="AEO111" vm="892">
        <v>43466</v>
      </c>
      <c r="AEP111" vm="22875">
        <v>165.99</v>
      </c>
      <c r="AEQ111" vm="892">
        <v>43466</v>
      </c>
      <c r="AER111" vm="20116">
        <v>93.35</v>
      </c>
      <c r="AES111" vm="892">
        <v>43466</v>
      </c>
      <c r="AET111" vm="6356">
        <v>48.6</v>
      </c>
      <c r="AEW111" vm="892">
        <v>43466</v>
      </c>
      <c r="AEX111" vm="27346">
        <v>182.12</v>
      </c>
      <c r="AEY111" vm="892">
        <v>43466</v>
      </c>
      <c r="AEZ111" vm="23985">
        <v>191.65</v>
      </c>
      <c r="AFA111" vm="892">
        <v>43466</v>
      </c>
      <c r="AFB111" vm="21957">
        <v>58.49</v>
      </c>
      <c r="AFC111" vm="892">
        <v>43466</v>
      </c>
      <c r="AFD111" vm="27347">
        <v>114.06</v>
      </c>
      <c r="AFE111" vm="892">
        <v>43466</v>
      </c>
      <c r="AFF111" vm="6061">
        <v>36.590000000000003</v>
      </c>
      <c r="AFG111" vm="892">
        <v>43466</v>
      </c>
      <c r="AFH111" vm="27348">
        <v>70.900000000000006</v>
      </c>
      <c r="AFI111" vm="892">
        <v>43466</v>
      </c>
      <c r="AFJ111" vm="6010">
        <v>44.28</v>
      </c>
      <c r="AFK111" vm="892">
        <v>43466</v>
      </c>
      <c r="AFL111" vm="18120">
        <v>173.66</v>
      </c>
      <c r="AFM111" vm="1100">
        <v>43678</v>
      </c>
      <c r="AFN111" vm="159">
        <v>29.55</v>
      </c>
      <c r="AFO111" vm="892">
        <v>43466</v>
      </c>
      <c r="AFP111" vm="27349">
        <v>126.44</v>
      </c>
      <c r="AFQ111" vm="892">
        <v>43466</v>
      </c>
      <c r="AFR111" vm="20469">
        <v>73.040000000000006</v>
      </c>
      <c r="AFS111" vm="3125">
        <v>45108</v>
      </c>
      <c r="AFT111" vm="6247">
        <v>34.54</v>
      </c>
      <c r="AFU111" vm="892">
        <v>43466</v>
      </c>
      <c r="AFV111" vm="27159">
        <v>177.57</v>
      </c>
      <c r="AFW111" vm="892">
        <v>43466</v>
      </c>
      <c r="AFX111" vm="871">
        <v>63.85</v>
      </c>
      <c r="AFY111" vm="892">
        <v>43466</v>
      </c>
      <c r="AFZ111" vm="27350">
        <v>22.700700000000001</v>
      </c>
      <c r="AGA111" vm="892">
        <v>43466</v>
      </c>
      <c r="AGB111" vm="20428">
        <v>66.61</v>
      </c>
      <c r="AGC111" vm="892">
        <v>43466</v>
      </c>
      <c r="AGD111" vm="27351">
        <v>346.50830000000002</v>
      </c>
      <c r="AGE111" vm="892">
        <v>43466</v>
      </c>
      <c r="AGF111" vm="27352">
        <v>224.22</v>
      </c>
      <c r="AGG111" vm="892">
        <v>43466</v>
      </c>
      <c r="AGH111" vm="27353">
        <v>43.615000000000002</v>
      </c>
      <c r="AGI111" vm="892">
        <v>43466</v>
      </c>
      <c r="AGJ111" vm="27354">
        <v>80.95</v>
      </c>
      <c r="AGM111" vm="892">
        <v>43466</v>
      </c>
      <c r="AGN111" vm="17889">
        <v>48.8</v>
      </c>
      <c r="AGO111" vm="892">
        <v>43466</v>
      </c>
      <c r="AGP111" vm="7591">
        <v>73</v>
      </c>
      <c r="AGQ111" vm="892">
        <v>43466</v>
      </c>
      <c r="AGR111" vm="11242">
        <v>49.73</v>
      </c>
      <c r="AGS111" vm="892">
        <v>43466</v>
      </c>
      <c r="AGT111" vm="15301">
        <v>82.34</v>
      </c>
      <c r="AGU111" vm="892">
        <v>43466</v>
      </c>
      <c r="AGV111" vm="27355">
        <v>245.67</v>
      </c>
      <c r="AGW111" vm="892">
        <v>43466</v>
      </c>
      <c r="AGX111" vm="21915">
        <v>69.62</v>
      </c>
      <c r="AGY111" vm="892">
        <v>43466</v>
      </c>
      <c r="AGZ111" vm="27356">
        <v>231.80099999999999</v>
      </c>
      <c r="AHA111" vm="892">
        <v>43466</v>
      </c>
      <c r="AHB111" vm="10457">
        <v>38.71</v>
      </c>
      <c r="AHC111" vm="1687">
        <v>43800</v>
      </c>
      <c r="AHD111" vm="5038">
        <v>40.83</v>
      </c>
      <c r="AHE111" vm="892">
        <v>43466</v>
      </c>
      <c r="AHF111" vm="58">
        <v>37.659999999999997</v>
      </c>
      <c r="AHG111" vm="892">
        <v>43466</v>
      </c>
      <c r="AHH111" vm="17990">
        <v>93.46</v>
      </c>
      <c r="AHI111" vm="892">
        <v>43466</v>
      </c>
      <c r="AHJ111" vm="27357">
        <v>125.54</v>
      </c>
      <c r="AHK111" vm="892">
        <v>43466</v>
      </c>
      <c r="AHL111" vm="15038">
        <v>17.079999999999998</v>
      </c>
      <c r="AHM111" vm="30">
        <v>43617</v>
      </c>
      <c r="AHN111" vm="27358">
        <v>14.8972</v>
      </c>
      <c r="AHO111" vm="892">
        <v>43466</v>
      </c>
      <c r="AHP111" vm="21317">
        <v>61.92</v>
      </c>
      <c r="AHQ111" vm="892">
        <v>43466</v>
      </c>
      <c r="AHR111" vm="27359">
        <v>77.608999999999995</v>
      </c>
      <c r="AHS111" vm="7455">
        <v>45901</v>
      </c>
      <c r="AHT111" vm="13290">
        <v>49.01</v>
      </c>
      <c r="AHU111" vm="892">
        <v>43466</v>
      </c>
      <c r="AHV111" vm="27360">
        <v>105.55</v>
      </c>
      <c r="AHW111" vm="892">
        <v>43466</v>
      </c>
      <c r="AHX111" vm="16240">
        <v>100.68</v>
      </c>
      <c r="AHY111" vm="892">
        <v>43466</v>
      </c>
      <c r="AHZ111" vm="8876">
        <v>53.23</v>
      </c>
      <c r="AIA111" vm="892">
        <v>43466</v>
      </c>
      <c r="AIB111" vm="27361">
        <v>189.19</v>
      </c>
      <c r="AIG111" vm="892">
        <v>43466</v>
      </c>
      <c r="AIH111" vm="7924">
        <v>43.75</v>
      </c>
      <c r="AII111" vm="892">
        <v>43466</v>
      </c>
      <c r="AIJ111" vm="23420">
        <v>132.53</v>
      </c>
      <c r="AIK111" vm="892">
        <v>43466</v>
      </c>
      <c r="AIL111" vm="27362">
        <v>291.92</v>
      </c>
      <c r="AIM111" vm="892">
        <v>43466</v>
      </c>
      <c r="AIN111" vm="5095">
        <v>69.91</v>
      </c>
      <c r="AIO111" vm="640">
        <v>43922</v>
      </c>
      <c r="AIP111" vm="27363">
        <v>1.8041</v>
      </c>
      <c r="AIQ111" vm="892">
        <v>43466</v>
      </c>
      <c r="AIR111" vm="16201">
        <v>105.4</v>
      </c>
      <c r="AIS111" vm="892">
        <v>43466</v>
      </c>
      <c r="AIT111" vm="2248">
        <v>125.26</v>
      </c>
      <c r="AIU111" vm="892">
        <v>43466</v>
      </c>
      <c r="AIV111" vm="3657">
        <v>51.16</v>
      </c>
      <c r="AIW111" vm="892">
        <v>43466</v>
      </c>
      <c r="AIX111" vm="27364">
        <v>135.01</v>
      </c>
      <c r="AJA111" vm="892">
        <v>43466</v>
      </c>
      <c r="AJB111" vm="8156">
        <v>87.82</v>
      </c>
      <c r="AJE111" vm="892">
        <v>43466</v>
      </c>
      <c r="AJF111" vm="788">
        <v>101.65</v>
      </c>
      <c r="AJG111" vm="892">
        <v>43466</v>
      </c>
      <c r="AJH111" vm="16517">
        <v>117.41</v>
      </c>
      <c r="AJI111" vm="892">
        <v>43466</v>
      </c>
      <c r="AJJ111" vm="27365">
        <v>169.27</v>
      </c>
      <c r="AJK111" vm="892">
        <v>43466</v>
      </c>
      <c r="AJL111" vm="27366">
        <v>190.91</v>
      </c>
      <c r="AJM111" vm="7783">
        <v>45931</v>
      </c>
      <c r="AJN111" vm="27367">
        <v>188.3</v>
      </c>
      <c r="AJO111" vm="892">
        <v>43466</v>
      </c>
      <c r="AJP111" vm="7392">
        <v>64.489999999999995</v>
      </c>
      <c r="AJQ111" vm="892">
        <v>43466</v>
      </c>
      <c r="AJR111" vm="6522">
        <v>29.95</v>
      </c>
      <c r="AJS111" vm="892">
        <v>43466</v>
      </c>
      <c r="AJT111" vm="13233">
        <v>55.06</v>
      </c>
      <c r="AJU111" vm="892">
        <v>43466</v>
      </c>
      <c r="AJV111" vm="9275">
        <v>69.16</v>
      </c>
      <c r="AJW111" vm="892">
        <v>43466</v>
      </c>
      <c r="AJX111" vm="27368">
        <v>231.22</v>
      </c>
      <c r="AJY111" vm="892">
        <v>43466</v>
      </c>
      <c r="AJZ111" vm="5933">
        <v>28.38</v>
      </c>
      <c r="AKA111" vm="1776">
        <v>44470</v>
      </c>
      <c r="AKB111" vm="27369">
        <v>289.98</v>
      </c>
      <c r="AKC111" vm="892">
        <v>43466</v>
      </c>
      <c r="AKD111" vm="27370">
        <v>33.9953</v>
      </c>
      <c r="AKE111" vm="892">
        <v>43466</v>
      </c>
      <c r="AKF111" vm="13602">
        <v>73.03</v>
      </c>
      <c r="AKI111" vm="892">
        <v>43466</v>
      </c>
      <c r="AKJ111" vm="3024">
        <v>48.91</v>
      </c>
      <c r="AKK111" vm="892">
        <v>43466</v>
      </c>
      <c r="AKL111" vm="6432">
        <v>95.67</v>
      </c>
      <c r="AKM111" vm="892">
        <v>43466</v>
      </c>
      <c r="AKN111" vm="770">
        <v>26.93</v>
      </c>
      <c r="AKO111" vm="892">
        <v>43466</v>
      </c>
      <c r="AKP111" vm="27371">
        <v>31.943000000000001</v>
      </c>
      <c r="AKQ111" vm="892">
        <v>43466</v>
      </c>
      <c r="AKR111" vm="27372">
        <v>22.344200000000001</v>
      </c>
      <c r="AKS111" vm="892">
        <v>43466</v>
      </c>
      <c r="AKT111" vm="9920">
        <v>27.215</v>
      </c>
      <c r="AKU111" vm="892">
        <v>43466</v>
      </c>
      <c r="AKV111" vm="15664">
        <v>108.27</v>
      </c>
      <c r="AKW111" vm="892">
        <v>43466</v>
      </c>
      <c r="AKX111" vm="20891">
        <v>162.79</v>
      </c>
      <c r="AKY111" vm="892">
        <v>43466</v>
      </c>
      <c r="AKZ111" vm="5189">
        <v>26.24</v>
      </c>
      <c r="ALA111" vm="892">
        <v>43466</v>
      </c>
      <c r="ALB111" vm="23691">
        <v>123.01</v>
      </c>
      <c r="ALC111" vm="892">
        <v>43466</v>
      </c>
      <c r="ALD111" vm="18341">
        <v>52.36</v>
      </c>
      <c r="ALE111" vm="892">
        <v>43466</v>
      </c>
      <c r="ALF111" vm="23016">
        <v>73.28</v>
      </c>
      <c r="ALG111" vm="948">
        <v>44105</v>
      </c>
      <c r="ALH111" vm="18313">
        <v>87.14</v>
      </c>
      <c r="ALI111" vm="3866">
        <v>45597</v>
      </c>
      <c r="ALJ111" vm="27373">
        <v>88.55</v>
      </c>
      <c r="ALK111" vm="892">
        <v>43466</v>
      </c>
      <c r="ALL111" vm="12199">
        <v>93.98</v>
      </c>
      <c r="ALM111" vm="892">
        <v>43466</v>
      </c>
      <c r="ALN111" vm="27374">
        <v>106.2458</v>
      </c>
      <c r="ALO111" vm="892">
        <v>43466</v>
      </c>
      <c r="ALP111" vm="27375">
        <v>173.6</v>
      </c>
      <c r="ALQ111" vm="651">
        <v>44593</v>
      </c>
      <c r="ALR111" vm="10417">
        <v>193.65</v>
      </c>
    </row>
    <row r="112" spans="1:1006" x14ac:dyDescent="0.25">
      <c r="A112" vm="1389">
        <v>43497</v>
      </c>
      <c r="B112" vm="12092">
        <v>79.44</v>
      </c>
      <c r="C112" s="4" vm="1389">
        <v>43497</v>
      </c>
      <c r="D112" vm="27376">
        <v>43.287500000000001</v>
      </c>
      <c r="E112" s="4" vm="100">
        <v>44562</v>
      </c>
      <c r="F112" vm="27377">
        <v>136.88999999999999</v>
      </c>
      <c r="I112" vm="1389">
        <v>43497</v>
      </c>
      <c r="J112" vm="3026">
        <v>77.62</v>
      </c>
      <c r="K112" vm="1389">
        <v>43497</v>
      </c>
      <c r="L112" vm="27378">
        <v>31.065899999999999</v>
      </c>
      <c r="M112" vm="1389">
        <v>43497</v>
      </c>
      <c r="N112" vm="27379">
        <v>161.38</v>
      </c>
      <c r="O112" vm="1389">
        <v>43497</v>
      </c>
      <c r="P112" vm="27380">
        <v>262.5</v>
      </c>
      <c r="Q112" vm="1389">
        <v>43497</v>
      </c>
      <c r="R112" vm="11432">
        <v>106.96</v>
      </c>
      <c r="S112" vm="1389">
        <v>43497</v>
      </c>
      <c r="T112" vm="7693">
        <v>42.5</v>
      </c>
      <c r="U112" vm="1389">
        <v>43497</v>
      </c>
      <c r="V112" vm="27381">
        <v>153.03</v>
      </c>
      <c r="W112" vm="1389">
        <v>43497</v>
      </c>
      <c r="X112" vm="5451">
        <v>163.01</v>
      </c>
      <c r="Y112" vm="1389">
        <v>43497</v>
      </c>
      <c r="Z112" vm="19747">
        <v>71.239999999999995</v>
      </c>
      <c r="AA112" vm="1389">
        <v>43497</v>
      </c>
      <c r="AB112" vm="17062">
        <v>81.150000000000006</v>
      </c>
      <c r="AC112" vm="1389">
        <v>43497</v>
      </c>
      <c r="AD112" vm="22536">
        <v>17.23</v>
      </c>
      <c r="AE112" vm="1389">
        <v>43497</v>
      </c>
      <c r="AF112" vm="1394">
        <v>49.14</v>
      </c>
      <c r="AG112" vm="1389">
        <v>43497</v>
      </c>
      <c r="AH112" vm="4812">
        <v>43.2</v>
      </c>
      <c r="AI112" vm="1389">
        <v>43497</v>
      </c>
      <c r="AJ112" vm="21622">
        <v>102.99</v>
      </c>
      <c r="AK112" vm="1389">
        <v>43497</v>
      </c>
      <c r="AL112" vm="14554">
        <v>80.28</v>
      </c>
      <c r="AM112" vm="1389">
        <v>43497</v>
      </c>
      <c r="AN112" vm="6368">
        <v>69.66</v>
      </c>
      <c r="AO112" vm="1389">
        <v>43497</v>
      </c>
      <c r="AP112" vm="13356">
        <v>91.29</v>
      </c>
      <c r="AQ112" vm="1389">
        <v>43497</v>
      </c>
      <c r="AR112" vm="27382">
        <v>258.97000000000003</v>
      </c>
      <c r="AS112" vm="1389">
        <v>43497</v>
      </c>
      <c r="AT112" vm="27383">
        <v>94.38</v>
      </c>
      <c r="AU112" vm="227">
        <v>44896</v>
      </c>
      <c r="AV112" vm="23115">
        <v>105.26</v>
      </c>
      <c r="AW112" vm="1389">
        <v>43497</v>
      </c>
      <c r="AX112" vm="7373">
        <v>38.340000000000003</v>
      </c>
      <c r="BA112" vm="1389">
        <v>43497</v>
      </c>
      <c r="BB112" vm="3517">
        <v>23.53</v>
      </c>
      <c r="BC112" vm="1389">
        <v>43497</v>
      </c>
      <c r="BD112" vm="15061">
        <v>79.58</v>
      </c>
      <c r="BE112" vm="1389">
        <v>43497</v>
      </c>
      <c r="BF112" vm="26924">
        <v>190.08</v>
      </c>
      <c r="BG112" vm="1389">
        <v>43497</v>
      </c>
      <c r="BH112" vm="23430">
        <v>131.63</v>
      </c>
      <c r="BI112" vm="1389">
        <v>43497</v>
      </c>
      <c r="BJ112" vm="27384">
        <v>176.15</v>
      </c>
      <c r="BK112" vm="1389">
        <v>43497</v>
      </c>
      <c r="BL112" vm="27385">
        <v>81.991500000000002</v>
      </c>
      <c r="BM112" vm="3125">
        <v>45108</v>
      </c>
      <c r="BN112" vm="27386">
        <v>38.772500000000001</v>
      </c>
      <c r="BO112" vm="1389">
        <v>43497</v>
      </c>
      <c r="BP112" vm="22524">
        <v>171.53</v>
      </c>
      <c r="BQ112" vm="1389">
        <v>43497</v>
      </c>
      <c r="BR112" vm="27387">
        <v>51.93</v>
      </c>
      <c r="BS112" vm="1389">
        <v>43497</v>
      </c>
      <c r="BT112" vm="8857">
        <v>33.18</v>
      </c>
      <c r="BU112" vm="1389">
        <v>43497</v>
      </c>
      <c r="BV112" vm="27388">
        <v>181.18</v>
      </c>
      <c r="BW112" vm="1389">
        <v>43497</v>
      </c>
      <c r="BX112" vm="27389">
        <v>23.4925</v>
      </c>
      <c r="BY112" vm="640">
        <v>43922</v>
      </c>
      <c r="BZ112" vm="6968">
        <v>40.49</v>
      </c>
      <c r="CC112" vm="145">
        <v>44166</v>
      </c>
      <c r="CD112" vm="17455">
        <v>130.29</v>
      </c>
      <c r="CE112" vm="1389">
        <v>43497</v>
      </c>
      <c r="CF112" vm="27298">
        <v>135.88999999999999</v>
      </c>
      <c r="CG112" vm="1389">
        <v>43497</v>
      </c>
      <c r="CH112" vm="14384">
        <v>98.85</v>
      </c>
      <c r="CI112" vm="1389">
        <v>43497</v>
      </c>
      <c r="CJ112" vm="27390">
        <v>194.63</v>
      </c>
      <c r="CK112" vm="1389">
        <v>43497</v>
      </c>
      <c r="CL112" vm="27391">
        <v>27.536000000000001</v>
      </c>
      <c r="CM112" vm="1389">
        <v>43497</v>
      </c>
      <c r="CN112" vm="13006">
        <v>108.04</v>
      </c>
      <c r="CO112" vm="1389">
        <v>43497</v>
      </c>
      <c r="CP112" vm="17842">
        <v>101.62</v>
      </c>
      <c r="CQ112" vm="1389">
        <v>43497</v>
      </c>
      <c r="CR112" vm="12064">
        <v>53.83</v>
      </c>
      <c r="CS112" vm="1389">
        <v>43497</v>
      </c>
      <c r="CT112" vm="18388">
        <v>107.74</v>
      </c>
      <c r="CU112" vm="1389">
        <v>43497</v>
      </c>
      <c r="CV112" vm="27392">
        <v>938.97</v>
      </c>
      <c r="CW112" vm="1389">
        <v>43497</v>
      </c>
      <c r="CX112" vm="27393">
        <v>439.96</v>
      </c>
      <c r="CY112" vm="1389">
        <v>43497</v>
      </c>
      <c r="CZ112" vm="4887">
        <v>29.08</v>
      </c>
      <c r="DA112" vm="1389">
        <v>43497</v>
      </c>
      <c r="DB112" vm="6613">
        <v>54.78</v>
      </c>
      <c r="DC112" vm="1389">
        <v>43497</v>
      </c>
      <c r="DD112" vm="9909">
        <v>74.73</v>
      </c>
      <c r="DE112" vm="1389">
        <v>43497</v>
      </c>
      <c r="DF112" vm="5888">
        <v>68.84</v>
      </c>
      <c r="DG112" vm="1389">
        <v>43497</v>
      </c>
      <c r="DH112" vm="27394">
        <v>242.41849999999999</v>
      </c>
      <c r="DI112" vm="1389">
        <v>43497</v>
      </c>
      <c r="DJ112" vm="8106">
        <v>32.61</v>
      </c>
      <c r="DM112" vm="1389">
        <v>43497</v>
      </c>
      <c r="DN112" vm="2961">
        <v>53.08</v>
      </c>
      <c r="DO112" vm="1389">
        <v>43497</v>
      </c>
      <c r="DP112" vm="27395">
        <v>328.01</v>
      </c>
      <c r="DQ112" vm="1389">
        <v>43497</v>
      </c>
      <c r="DR112" vm="11148">
        <v>52.48</v>
      </c>
      <c r="DU112" vm="1389">
        <v>43497</v>
      </c>
      <c r="DV112" vm="2582">
        <v>26.38</v>
      </c>
      <c r="DW112" vm="1389">
        <v>43497</v>
      </c>
      <c r="DX112" vm="1316">
        <v>13.93</v>
      </c>
      <c r="DY112" vm="1389">
        <v>43497</v>
      </c>
      <c r="DZ112" vm="27396">
        <v>443.22</v>
      </c>
      <c r="EA112" vm="1389">
        <v>43497</v>
      </c>
      <c r="EB112" vm="195">
        <v>51.66</v>
      </c>
      <c r="EC112" vm="1389">
        <v>43497</v>
      </c>
      <c r="ED112" vm="21772">
        <v>101.25</v>
      </c>
      <c r="EE112" vm="1997">
        <v>45261</v>
      </c>
      <c r="EF112" t="e" vm="7">
        <v>#N/A</v>
      </c>
      <c r="EG112" vm="1389">
        <v>43497</v>
      </c>
      <c r="EH112" vm="513">
        <v>29.62</v>
      </c>
      <c r="EI112" vm="1389">
        <v>43497</v>
      </c>
      <c r="EJ112" vm="3408">
        <v>40.119999999999997</v>
      </c>
      <c r="EM112" vm="1389">
        <v>43497</v>
      </c>
      <c r="EN112" vm="24096">
        <v>132.69</v>
      </c>
      <c r="EO112" vm="1389">
        <v>43497</v>
      </c>
      <c r="EP112" vm="14623">
        <v>63.98</v>
      </c>
      <c r="EQ112" vm="1389">
        <v>43497</v>
      </c>
      <c r="ER112" vm="5015">
        <v>23.37</v>
      </c>
      <c r="ES112" vm="1389">
        <v>43497</v>
      </c>
      <c r="ET112" vm="4229">
        <v>54.34</v>
      </c>
      <c r="EW112" vm="1389">
        <v>43497</v>
      </c>
      <c r="EX112" vm="27397">
        <v>137.34</v>
      </c>
      <c r="EY112" vm="1389">
        <v>43497</v>
      </c>
      <c r="EZ112" vm="27398">
        <v>133.9</v>
      </c>
      <c r="FE112" vm="1389">
        <v>43497</v>
      </c>
      <c r="FF112" vm="19736">
        <v>118.75</v>
      </c>
      <c r="FG112" vm="1389">
        <v>43497</v>
      </c>
      <c r="FH112" vm="8288">
        <v>57.76</v>
      </c>
      <c r="FI112" vm="1389">
        <v>43497</v>
      </c>
      <c r="FJ112" vm="996">
        <v>57.25</v>
      </c>
      <c r="FK112" vm="2967">
        <v>44743</v>
      </c>
      <c r="FL112" vm="21504">
        <v>181.53</v>
      </c>
      <c r="FO112" vm="1389">
        <v>43497</v>
      </c>
      <c r="FP112" vm="852">
        <v>42.2</v>
      </c>
      <c r="FQ112" vm="1042">
        <v>45200</v>
      </c>
      <c r="FR112" vm="10517">
        <v>23.43</v>
      </c>
      <c r="FS112" vm="1389">
        <v>43497</v>
      </c>
      <c r="FT112" vm="7822">
        <v>65.8</v>
      </c>
      <c r="FU112" vm="1389">
        <v>43497</v>
      </c>
      <c r="FV112" vm="24957">
        <v>90.38</v>
      </c>
      <c r="FW112" vm="1389">
        <v>43497</v>
      </c>
      <c r="FX112" vm="27399">
        <v>344.91</v>
      </c>
      <c r="FY112" vm="1389">
        <v>43497</v>
      </c>
      <c r="FZ112" vm="27400">
        <v>174.44</v>
      </c>
      <c r="GA112" vm="1389">
        <v>43497</v>
      </c>
      <c r="GB112" vm="18361">
        <v>86.82</v>
      </c>
      <c r="GC112" vm="1389">
        <v>43497</v>
      </c>
      <c r="GD112" vm="2732">
        <v>65.87</v>
      </c>
      <c r="GE112" vm="1389">
        <v>43497</v>
      </c>
      <c r="GF112" vm="16238">
        <v>158.03</v>
      </c>
      <c r="GG112" vm="1389">
        <v>43497</v>
      </c>
      <c r="GH112" vm="15804">
        <v>38.67</v>
      </c>
      <c r="GI112" vm="1389">
        <v>43497</v>
      </c>
      <c r="GJ112" vm="12797">
        <v>181.91</v>
      </c>
      <c r="GK112" vm="1389">
        <v>43497</v>
      </c>
      <c r="GL112" vm="27401">
        <v>12.150600000000001</v>
      </c>
      <c r="GM112" vm="1389">
        <v>43497</v>
      </c>
      <c r="GN112" vm="27402">
        <v>154.09</v>
      </c>
      <c r="GO112" vm="1389">
        <v>43497</v>
      </c>
      <c r="GP112" vm="5350">
        <v>54.4</v>
      </c>
      <c r="GQ112" vm="1389">
        <v>43497</v>
      </c>
      <c r="GR112" vm="17556">
        <v>60.89</v>
      </c>
      <c r="GS112" vm="1389">
        <v>43497</v>
      </c>
      <c r="GT112" vm="3628">
        <v>30.14</v>
      </c>
      <c r="GU112" vm="1389">
        <v>43497</v>
      </c>
      <c r="GV112" vm="11550">
        <v>83.58</v>
      </c>
      <c r="GY112" vm="1389">
        <v>43497</v>
      </c>
      <c r="GZ112" vm="27403">
        <v>71.497500000000002</v>
      </c>
      <c r="HA112" vm="1389">
        <v>43497</v>
      </c>
      <c r="HB112" vm="10488">
        <v>67.849999999999994</v>
      </c>
      <c r="HC112" vm="1389">
        <v>43497</v>
      </c>
      <c r="HD112" vm="7257">
        <v>83.3</v>
      </c>
      <c r="HE112" vm="1389">
        <v>43497</v>
      </c>
      <c r="HF112" vm="27404">
        <v>218.74</v>
      </c>
      <c r="HG112" vm="2151">
        <v>43831</v>
      </c>
      <c r="HH112" vm="27405">
        <v>315.23</v>
      </c>
      <c r="HI112" vm="1389">
        <v>43497</v>
      </c>
      <c r="HJ112" vm="9954">
        <v>36.020000000000003</v>
      </c>
      <c r="HK112" vm="1389">
        <v>43497</v>
      </c>
      <c r="HL112" vm="27406">
        <v>14.6675</v>
      </c>
      <c r="HM112" vm="1389">
        <v>43497</v>
      </c>
      <c r="HN112" vm="14833">
        <v>98.09</v>
      </c>
      <c r="HO112" vm="1389">
        <v>43497</v>
      </c>
      <c r="HP112" vm="25167">
        <v>142.16999999999999</v>
      </c>
      <c r="HQ112" vm="1389">
        <v>43497</v>
      </c>
      <c r="HR112" vm="16549">
        <v>163.65</v>
      </c>
      <c r="HU112" vm="1389">
        <v>43497</v>
      </c>
      <c r="HV112" vm="8483">
        <v>51.77</v>
      </c>
      <c r="HW112" vm="1389">
        <v>43497</v>
      </c>
      <c r="HX112" vm="27407">
        <v>45.753</v>
      </c>
      <c r="HY112" vm="1389">
        <v>43497</v>
      </c>
      <c r="HZ112" vm="27408">
        <v>24.223099999999999</v>
      </c>
      <c r="IA112" vm="1389">
        <v>43497</v>
      </c>
      <c r="IB112" vm="5378">
        <v>51.65</v>
      </c>
      <c r="IC112" vm="1389">
        <v>43497</v>
      </c>
      <c r="ID112" vm="5117">
        <v>24.62</v>
      </c>
      <c r="IE112" vm="1389">
        <v>43497</v>
      </c>
      <c r="IF112" vm="12356">
        <v>70.98</v>
      </c>
      <c r="II112" vm="1389">
        <v>43497</v>
      </c>
      <c r="IJ112" vm="11166">
        <v>57.83</v>
      </c>
      <c r="IK112" vm="1389">
        <v>43497</v>
      </c>
      <c r="IL112" vm="27409">
        <v>119.58</v>
      </c>
      <c r="IM112" vm="1389">
        <v>43497</v>
      </c>
      <c r="IN112" vm="14110">
        <v>74.09</v>
      </c>
      <c r="IO112" vm="1389">
        <v>43497</v>
      </c>
      <c r="IP112" vm="19135">
        <v>49.58</v>
      </c>
      <c r="IY112" vm="1389">
        <v>43497</v>
      </c>
      <c r="IZ112" vm="27410">
        <v>164.04</v>
      </c>
      <c r="JA112" vm="1389">
        <v>43497</v>
      </c>
      <c r="JB112" vm="27411">
        <v>24.658799999999999</v>
      </c>
      <c r="JE112" vm="1389">
        <v>43497</v>
      </c>
      <c r="JF112" vm="17436">
        <v>118.46</v>
      </c>
      <c r="JG112" vm="1389">
        <v>43497</v>
      </c>
      <c r="JH112" vm="12399">
        <v>86.55</v>
      </c>
      <c r="JI112" vm="1389">
        <v>43497</v>
      </c>
      <c r="JJ112" vm="5584">
        <v>38.89</v>
      </c>
      <c r="JK112" vm="1389">
        <v>43497</v>
      </c>
      <c r="JL112" vm="27412">
        <v>112.58929999999999</v>
      </c>
      <c r="JM112" vm="1389">
        <v>43497</v>
      </c>
      <c r="JN112" vm="26660">
        <v>112.84</v>
      </c>
      <c r="JO112" vm="1389">
        <v>43497</v>
      </c>
      <c r="JP112" vm="8289">
        <v>113.12</v>
      </c>
      <c r="JQ112" vm="1389">
        <v>43497</v>
      </c>
      <c r="JR112" vm="8631">
        <v>96.33</v>
      </c>
      <c r="JS112" vm="1389">
        <v>43497</v>
      </c>
      <c r="JT112" vm="956">
        <v>30.77</v>
      </c>
      <c r="JU112" vm="1389">
        <v>43497</v>
      </c>
      <c r="JV112" vm="27413">
        <v>90.53</v>
      </c>
      <c r="JY112" vm="1389">
        <v>43497</v>
      </c>
      <c r="JZ112" vm="27414">
        <v>250.94</v>
      </c>
      <c r="KA112" vm="1389">
        <v>43497</v>
      </c>
      <c r="KB112" vm="23026">
        <v>112.11</v>
      </c>
      <c r="KC112" vm="1389">
        <v>43497</v>
      </c>
      <c r="KD112" vm="27415">
        <v>105.131</v>
      </c>
      <c r="KE112" vm="1389">
        <v>43497</v>
      </c>
      <c r="KF112" vm="11944">
        <v>89.66</v>
      </c>
      <c r="KG112" vm="1389">
        <v>43497</v>
      </c>
      <c r="KH112" vm="1399">
        <v>56.9</v>
      </c>
      <c r="KI112" vm="1389">
        <v>43497</v>
      </c>
      <c r="KJ112" vm="9950">
        <v>29.51</v>
      </c>
      <c r="KK112" vm="1389">
        <v>43497</v>
      </c>
      <c r="KL112" vm="27416">
        <v>34.832500000000003</v>
      </c>
      <c r="KM112" vm="1389">
        <v>43497</v>
      </c>
      <c r="KN112" vm="26530">
        <v>95.78</v>
      </c>
      <c r="KO112" vm="1389">
        <v>43497</v>
      </c>
      <c r="KP112" vm="2702">
        <v>37.15</v>
      </c>
      <c r="KQ112" vm="1389">
        <v>43497</v>
      </c>
      <c r="KR112" vm="27417">
        <v>168.91</v>
      </c>
      <c r="KS112" vm="1389">
        <v>43497</v>
      </c>
      <c r="KT112" vm="7079">
        <v>82.45</v>
      </c>
      <c r="KU112" vm="1389">
        <v>43497</v>
      </c>
      <c r="KV112" vm="27418">
        <v>109.51</v>
      </c>
      <c r="KW112" vm="1389">
        <v>43497</v>
      </c>
      <c r="KX112" vm="27419">
        <v>226.11</v>
      </c>
      <c r="KY112" vm="1389">
        <v>43497</v>
      </c>
      <c r="KZ112" vm="11431">
        <v>59.89</v>
      </c>
      <c r="LA112" vm="1389">
        <v>43497</v>
      </c>
      <c r="LB112" vm="27420">
        <v>156.94</v>
      </c>
      <c r="LC112" vm="1389">
        <v>43497</v>
      </c>
      <c r="LD112" vm="27421">
        <v>300.73</v>
      </c>
      <c r="LE112" vm="1389">
        <v>43497</v>
      </c>
      <c r="LF112" vm="16952">
        <v>72.13</v>
      </c>
      <c r="LG112" vm="1389">
        <v>43497</v>
      </c>
      <c r="LH112" vm="18897">
        <v>82.69</v>
      </c>
      <c r="LI112" vm="1389">
        <v>43497</v>
      </c>
      <c r="LJ112" vm="17806">
        <v>68.150000000000006</v>
      </c>
      <c r="LK112" vm="1389">
        <v>43497</v>
      </c>
      <c r="LL112" vm="11321">
        <v>94</v>
      </c>
      <c r="LM112" vm="120">
        <v>44256</v>
      </c>
      <c r="LN112" vm="27422">
        <v>396.69</v>
      </c>
      <c r="LO112" vm="1389">
        <v>43497</v>
      </c>
      <c r="LP112" vm="27423">
        <v>423.5</v>
      </c>
      <c r="LQ112" vm="1389">
        <v>43497</v>
      </c>
      <c r="LR112" vm="2275">
        <v>73.69</v>
      </c>
      <c r="LS112" vm="1389">
        <v>43497</v>
      </c>
      <c r="LT112" vm="3069">
        <v>18.12</v>
      </c>
      <c r="LU112" vm="1389">
        <v>43497</v>
      </c>
      <c r="LV112" vm="27424">
        <v>178.22</v>
      </c>
      <c r="LW112" vm="1389">
        <v>43497</v>
      </c>
      <c r="LX112" vm="9799">
        <v>69.81</v>
      </c>
      <c r="LY112" vm="1389">
        <v>43497</v>
      </c>
      <c r="LZ112" vm="27425">
        <v>279.83999999999997</v>
      </c>
      <c r="MA112" vm="1389">
        <v>43497</v>
      </c>
      <c r="MB112" vm="16303">
        <v>79.77</v>
      </c>
      <c r="MC112" vm="1389">
        <v>43497</v>
      </c>
      <c r="MD112" vm="22904">
        <v>46.664999999999999</v>
      </c>
      <c r="MG112" vm="1389">
        <v>43497</v>
      </c>
      <c r="MH112" vm="27426">
        <v>56.429400000000001</v>
      </c>
      <c r="MI112" vm="1389">
        <v>43497</v>
      </c>
      <c r="MJ112" vm="27427">
        <v>34.648099999999999</v>
      </c>
      <c r="MM112" vm="1389">
        <v>43497</v>
      </c>
      <c r="MN112" vm="1936">
        <v>74.95</v>
      </c>
      <c r="MO112" vm="1389">
        <v>43497</v>
      </c>
      <c r="MP112" vm="27428">
        <v>123.31</v>
      </c>
      <c r="MQ112" vm="1389">
        <v>43497</v>
      </c>
      <c r="MR112" vm="10036">
        <v>95.94</v>
      </c>
      <c r="MS112" vm="1389">
        <v>43497</v>
      </c>
      <c r="MT112" vm="27429">
        <v>8.6312999999999995</v>
      </c>
      <c r="MU112" vm="2237">
        <v>44501</v>
      </c>
      <c r="MV112" vm="18917">
        <v>106.73</v>
      </c>
      <c r="MW112" vm="1389">
        <v>43497</v>
      </c>
      <c r="MX112" vm="27430">
        <v>15.734999999999999</v>
      </c>
      <c r="MY112" vm="1389">
        <v>43497</v>
      </c>
      <c r="MZ112" vm="5997">
        <v>12.9</v>
      </c>
      <c r="NA112" vm="1389">
        <v>43497</v>
      </c>
      <c r="NB112" vm="27431">
        <v>235.17</v>
      </c>
      <c r="NC112" vm="1389">
        <v>43497</v>
      </c>
      <c r="ND112" vm="27432">
        <v>181</v>
      </c>
      <c r="NE112" vm="1389">
        <v>43497</v>
      </c>
      <c r="NF112" vm="12251">
        <v>40.75</v>
      </c>
      <c r="NG112" vm="1389">
        <v>43497</v>
      </c>
      <c r="NH112" vm="27433">
        <v>168.14</v>
      </c>
      <c r="NI112" vm="1389">
        <v>43497</v>
      </c>
      <c r="NJ112" vm="20991">
        <v>84.69</v>
      </c>
      <c r="NK112" vm="1389">
        <v>43497</v>
      </c>
      <c r="NL112" vm="27220">
        <v>247.82</v>
      </c>
      <c r="NM112" vm="1389">
        <v>43497</v>
      </c>
      <c r="NN112" vm="27434">
        <v>108.15</v>
      </c>
      <c r="NO112" vm="1389">
        <v>43497</v>
      </c>
      <c r="NP112" vm="27435">
        <v>27.58</v>
      </c>
      <c r="NU112" vm="1389">
        <v>43497</v>
      </c>
      <c r="NV112" vm="27436">
        <v>133.59</v>
      </c>
      <c r="NW112" vm="1389">
        <v>43497</v>
      </c>
      <c r="NX112" vm="5904">
        <v>52.55</v>
      </c>
      <c r="NY112" vm="1389">
        <v>43497</v>
      </c>
      <c r="NZ112" vm="27437">
        <v>17.358000000000001</v>
      </c>
      <c r="OA112" vm="6786">
        <v>45839</v>
      </c>
      <c r="OB112" vm="2674">
        <v>47.93</v>
      </c>
      <c r="OC112" vm="1389">
        <v>43497</v>
      </c>
      <c r="OD112" vm="27438">
        <v>170.22</v>
      </c>
      <c r="OE112" vm="1274">
        <v>45413</v>
      </c>
      <c r="OF112" vm="27439">
        <v>139.63</v>
      </c>
      <c r="OG112" vm="1389">
        <v>43497</v>
      </c>
      <c r="OH112" vm="27440">
        <v>51.729300000000002</v>
      </c>
      <c r="OK112" vm="1389">
        <v>43497</v>
      </c>
      <c r="OL112" vm="5062">
        <v>22.49</v>
      </c>
      <c r="OO112" vm="1389">
        <v>43497</v>
      </c>
      <c r="OP112" vm="4219">
        <v>65.02</v>
      </c>
      <c r="OQ112" vm="1389">
        <v>43497</v>
      </c>
      <c r="OR112" vm="5065">
        <v>47.13</v>
      </c>
      <c r="OS112" vm="1389">
        <v>43497</v>
      </c>
      <c r="OT112" vm="17057">
        <v>82.56</v>
      </c>
      <c r="OU112" vm="1389">
        <v>43497</v>
      </c>
      <c r="OV112" vm="12239">
        <v>34.81</v>
      </c>
      <c r="OW112" vm="1687">
        <v>43800</v>
      </c>
      <c r="OX112" vm="3314">
        <v>36.6</v>
      </c>
      <c r="OY112" vm="163">
        <v>43525</v>
      </c>
      <c r="OZ112" vm="10541">
        <v>51.23</v>
      </c>
      <c r="PA112" vm="1820">
        <v>45017</v>
      </c>
      <c r="PB112" vm="24909">
        <v>108.22</v>
      </c>
      <c r="PC112" vm="1389">
        <v>43497</v>
      </c>
      <c r="PD112" vm="27441">
        <v>56.327500000000001</v>
      </c>
      <c r="PE112" vm="1389">
        <v>43497</v>
      </c>
      <c r="PF112" vm="13971">
        <v>108.78</v>
      </c>
      <c r="PG112" vm="1389">
        <v>43497</v>
      </c>
      <c r="PH112" vm="20473">
        <v>130.38</v>
      </c>
      <c r="PI112" vm="1389">
        <v>43497</v>
      </c>
      <c r="PJ112" vm="24164">
        <v>83.97</v>
      </c>
      <c r="PK112" vm="1389">
        <v>43497</v>
      </c>
      <c r="PL112" vm="11121">
        <v>196.7</v>
      </c>
      <c r="PM112" vm="1389">
        <v>43497</v>
      </c>
      <c r="PN112" vm="27442">
        <v>304.77</v>
      </c>
      <c r="PO112" vm="1389">
        <v>43497</v>
      </c>
      <c r="PP112" vm="1420">
        <v>30.69</v>
      </c>
      <c r="PQ112" vm="1389">
        <v>43497</v>
      </c>
      <c r="PR112" vm="16637">
        <v>84.9</v>
      </c>
      <c r="PS112" vm="1389">
        <v>43497</v>
      </c>
      <c r="PT112" vm="3910">
        <v>14.41</v>
      </c>
      <c r="PU112" vm="640">
        <v>43922</v>
      </c>
      <c r="PV112" vm="17187">
        <v>109.88</v>
      </c>
      <c r="PW112" vm="1389">
        <v>43497</v>
      </c>
      <c r="PX112" vm="27443">
        <v>185.14</v>
      </c>
      <c r="PY112" vm="1389">
        <v>43497</v>
      </c>
      <c r="PZ112" vm="4245">
        <v>49.36</v>
      </c>
      <c r="QA112" vm="640">
        <v>43922</v>
      </c>
      <c r="QB112" vm="27444">
        <v>191.41</v>
      </c>
      <c r="QC112" vm="317">
        <v>44927</v>
      </c>
      <c r="QD112" vm="27445">
        <v>145.09</v>
      </c>
      <c r="QE112" vm="1389">
        <v>43497</v>
      </c>
      <c r="QF112" vm="5051">
        <v>47.15</v>
      </c>
      <c r="QG112" vm="1389">
        <v>43497</v>
      </c>
      <c r="QH112" vm="27446">
        <v>145.1601</v>
      </c>
      <c r="QK112" vm="3866">
        <v>45597</v>
      </c>
      <c r="QL112" vm="12341">
        <v>21.22</v>
      </c>
      <c r="QM112" vm="1389">
        <v>43497</v>
      </c>
      <c r="QN112" vm="4435">
        <v>19.73</v>
      </c>
      <c r="QO112" vm="1389">
        <v>43497</v>
      </c>
      <c r="QP112" vm="12912">
        <v>43.36</v>
      </c>
      <c r="QQ112" vm="1389">
        <v>43497</v>
      </c>
      <c r="QR112" vm="14443">
        <v>59.3</v>
      </c>
      <c r="QS112" vm="1389">
        <v>43497</v>
      </c>
      <c r="QT112" vm="27447">
        <v>19.4998</v>
      </c>
      <c r="QU112" vm="1389">
        <v>43497</v>
      </c>
      <c r="QV112" vm="27448">
        <v>110.68</v>
      </c>
      <c r="QW112" vm="1389">
        <v>43497</v>
      </c>
      <c r="QX112" vm="27449">
        <v>118.05</v>
      </c>
      <c r="QY112" vm="1389">
        <v>43497</v>
      </c>
      <c r="QZ112" vm="27450">
        <v>285.04000000000002</v>
      </c>
      <c r="RA112" vm="1389">
        <v>43497</v>
      </c>
      <c r="RB112" vm="27451">
        <v>14.172599999999999</v>
      </c>
      <c r="RE112" vm="1389">
        <v>43497</v>
      </c>
      <c r="RF112" vm="27452">
        <v>138.13</v>
      </c>
      <c r="RG112" vm="1389">
        <v>43497</v>
      </c>
      <c r="RH112" vm="20573">
        <v>77.150000000000006</v>
      </c>
      <c r="RI112" vm="1389">
        <v>43497</v>
      </c>
      <c r="RJ112" vm="27453">
        <v>211.03</v>
      </c>
      <c r="RK112" vm="1389">
        <v>43497</v>
      </c>
      <c r="RL112" vm="27454">
        <v>144.1</v>
      </c>
      <c r="RM112" vm="1389">
        <v>43497</v>
      </c>
      <c r="RN112" vm="14369">
        <v>127.5</v>
      </c>
      <c r="RO112" vm="1389">
        <v>43497</v>
      </c>
      <c r="RP112" vm="11179">
        <v>86.23</v>
      </c>
      <c r="RQ112" vm="1389">
        <v>43497</v>
      </c>
      <c r="RR112" vm="5970">
        <v>52.96</v>
      </c>
      <c r="RS112" vm="1389">
        <v>43497</v>
      </c>
      <c r="RT112" vm="27455">
        <v>247.13</v>
      </c>
      <c r="RW112" vm="1389">
        <v>43497</v>
      </c>
      <c r="RX112" vm="27456">
        <v>43.386499999999998</v>
      </c>
      <c r="RY112" vm="1389">
        <v>43497</v>
      </c>
      <c r="RZ112" vm="7335">
        <v>23.03</v>
      </c>
      <c r="SA112" vm="2547">
        <v>44713</v>
      </c>
      <c r="SB112" vm="27457">
        <v>216.99</v>
      </c>
      <c r="SE112" vm="1389">
        <v>43497</v>
      </c>
      <c r="SF112" vm="5431">
        <v>35.42</v>
      </c>
      <c r="SG112" vm="1389">
        <v>43497</v>
      </c>
      <c r="SH112" vm="27458">
        <v>182.53479999999999</v>
      </c>
      <c r="SI112" vm="1389">
        <v>43497</v>
      </c>
      <c r="SJ112" vm="11821">
        <v>142.30000000000001</v>
      </c>
      <c r="SK112" vm="1389">
        <v>43497</v>
      </c>
      <c r="SL112" vm="26747">
        <v>144.08000000000001</v>
      </c>
      <c r="SM112" vm="1389">
        <v>43497</v>
      </c>
      <c r="SN112" vm="7056">
        <v>19.350000000000001</v>
      </c>
      <c r="SO112" vm="1389">
        <v>43497</v>
      </c>
      <c r="SP112" vm="27459">
        <v>60.500900000000001</v>
      </c>
      <c r="SQ112" vm="1389">
        <v>43497</v>
      </c>
      <c r="SR112" vm="27460">
        <v>107.67</v>
      </c>
      <c r="SS112" vm="1389">
        <v>43497</v>
      </c>
      <c r="ST112" vm="3716">
        <v>28.4</v>
      </c>
      <c r="SU112" vm="1389">
        <v>43497</v>
      </c>
      <c r="SV112" vm="4500">
        <v>35.270000000000003</v>
      </c>
      <c r="SW112" vm="1389">
        <v>43497</v>
      </c>
      <c r="SX112" vm="24121">
        <v>132.63</v>
      </c>
      <c r="SY112" vm="1389">
        <v>43497</v>
      </c>
      <c r="SZ112" vm="27461">
        <v>136.63999999999999</v>
      </c>
      <c r="TA112" vm="1389">
        <v>43497</v>
      </c>
      <c r="TB112" vm="27462">
        <v>104.36</v>
      </c>
      <c r="TC112" vm="1389">
        <v>43497</v>
      </c>
      <c r="TD112" vm="27463">
        <v>52.790399999999998</v>
      </c>
      <c r="TG112" vm="1389">
        <v>43497</v>
      </c>
      <c r="TH112" vm="4649">
        <v>17.66</v>
      </c>
      <c r="TI112" vm="1529">
        <v>45231</v>
      </c>
      <c r="TJ112" vm="27298">
        <v>135.88999999999999</v>
      </c>
      <c r="TK112" vm="2649">
        <v>45505</v>
      </c>
      <c r="TL112" vm="19261">
        <v>35.43</v>
      </c>
      <c r="TM112" vm="1389">
        <v>43497</v>
      </c>
      <c r="TN112" vm="21764">
        <v>17.59</v>
      </c>
      <c r="TO112" vm="1100">
        <v>43678</v>
      </c>
      <c r="TP112" vm="5157">
        <v>25.84</v>
      </c>
      <c r="TQ112" vm="1389">
        <v>43497</v>
      </c>
      <c r="TR112" vm="20099">
        <v>115.49</v>
      </c>
      <c r="TS112" vm="1389">
        <v>43497</v>
      </c>
      <c r="TT112" vm="27464">
        <v>116.83</v>
      </c>
      <c r="TU112" vm="88">
        <v>43891</v>
      </c>
      <c r="TV112" vm="6106">
        <v>13.92</v>
      </c>
      <c r="TW112" vm="1389">
        <v>43497</v>
      </c>
      <c r="TX112" vm="14851">
        <v>62.1</v>
      </c>
      <c r="TY112" vm="1389">
        <v>43497</v>
      </c>
      <c r="TZ112" vm="6808">
        <v>45.34</v>
      </c>
      <c r="UA112" vm="1389">
        <v>43497</v>
      </c>
      <c r="UB112" vm="9115">
        <v>29.33</v>
      </c>
      <c r="UE112" vm="1389">
        <v>43497</v>
      </c>
      <c r="UF112" vm="12734">
        <v>47.62</v>
      </c>
      <c r="UG112" vm="1389">
        <v>43497</v>
      </c>
      <c r="UH112" vm="14911">
        <v>64.59</v>
      </c>
      <c r="UI112" vm="1389">
        <v>43497</v>
      </c>
      <c r="UJ112" vm="27465">
        <v>46.105400000000003</v>
      </c>
      <c r="UK112" vm="1389">
        <v>43497</v>
      </c>
      <c r="UL112" vm="27466">
        <v>127.3485</v>
      </c>
      <c r="UO112" vm="1389">
        <v>43497</v>
      </c>
      <c r="UP112" vm="17402">
        <v>245.25</v>
      </c>
      <c r="US112" vm="1389">
        <v>43497</v>
      </c>
      <c r="UT112" vm="3315">
        <v>27.7</v>
      </c>
      <c r="UU112" vm="1389">
        <v>43497</v>
      </c>
      <c r="UV112" vm="27467">
        <v>126.29</v>
      </c>
      <c r="UW112" vm="1389">
        <v>43497</v>
      </c>
      <c r="UX112" vm="27468">
        <v>309.41000000000003</v>
      </c>
      <c r="VA112" vm="1389">
        <v>43497</v>
      </c>
      <c r="VB112" vm="2933">
        <v>105.09</v>
      </c>
      <c r="VC112" vm="1389">
        <v>43497</v>
      </c>
      <c r="VD112" vm="27469">
        <v>17.609000000000002</v>
      </c>
      <c r="VE112" vm="1389">
        <v>43497</v>
      </c>
      <c r="VF112" vm="27470">
        <v>150.41999999999999</v>
      </c>
      <c r="VG112" vm="1389">
        <v>43497</v>
      </c>
      <c r="VH112" vm="4673">
        <v>56.04</v>
      </c>
      <c r="VI112" vm="1389">
        <v>43497</v>
      </c>
      <c r="VJ112" vm="3233">
        <v>61.43</v>
      </c>
      <c r="VM112" vm="139">
        <v>43586</v>
      </c>
      <c r="VN112" vm="7908">
        <v>74.25</v>
      </c>
      <c r="VO112" vm="1389">
        <v>43497</v>
      </c>
      <c r="VP112" vm="4672">
        <v>56.56</v>
      </c>
      <c r="VQ112" vm="1389">
        <v>43497</v>
      </c>
      <c r="VR112" vm="27471">
        <v>224.77</v>
      </c>
      <c r="VS112" vm="1389">
        <v>43497</v>
      </c>
      <c r="VT112" vm="24359">
        <v>103.58</v>
      </c>
      <c r="VU112" vm="1389">
        <v>43497</v>
      </c>
      <c r="VV112" vm="23954">
        <v>125.27</v>
      </c>
      <c r="VW112" vm="1389">
        <v>43497</v>
      </c>
      <c r="VX112" vm="2627">
        <v>37.56</v>
      </c>
      <c r="VY112" vm="1389">
        <v>43497</v>
      </c>
      <c r="VZ112" vm="24042">
        <v>183.84</v>
      </c>
      <c r="WA112" vm="1389">
        <v>43497</v>
      </c>
      <c r="WB112" vm="3437">
        <v>43.435000000000002</v>
      </c>
      <c r="WC112" vm="1389">
        <v>43497</v>
      </c>
      <c r="WD112" vm="811">
        <v>127.16</v>
      </c>
      <c r="WE112" vm="1389">
        <v>43497</v>
      </c>
      <c r="WF112" vm="27472">
        <v>173.12</v>
      </c>
      <c r="WG112" vm="1389">
        <v>43497</v>
      </c>
      <c r="WH112" vm="3211">
        <v>47.16</v>
      </c>
      <c r="WI112" vm="1389">
        <v>43497</v>
      </c>
      <c r="WJ112" vm="24250">
        <v>90.5</v>
      </c>
      <c r="WK112" vm="1389">
        <v>43497</v>
      </c>
      <c r="WL112" vm="12218">
        <v>45.19</v>
      </c>
      <c r="WM112" vm="1115">
        <v>44348</v>
      </c>
      <c r="WN112" vm="27473">
        <v>347.71</v>
      </c>
      <c r="WO112" vm="1389">
        <v>43497</v>
      </c>
      <c r="WP112" vm="6246">
        <v>26.75</v>
      </c>
      <c r="WQ112" vm="1389">
        <v>43497</v>
      </c>
      <c r="WR112" vm="27474">
        <v>136.12</v>
      </c>
      <c r="WS112" vm="1389">
        <v>43497</v>
      </c>
      <c r="WT112" vm="10956">
        <v>67.989999999999995</v>
      </c>
      <c r="WU112" vm="1389">
        <v>43497</v>
      </c>
      <c r="WV112" vm="27475">
        <v>187.8</v>
      </c>
      <c r="WW112" vm="1389">
        <v>43497</v>
      </c>
      <c r="WX112" vm="24879">
        <v>93.02</v>
      </c>
      <c r="WY112" vm="1389">
        <v>43497</v>
      </c>
      <c r="WZ112" vm="27476">
        <v>173.3946</v>
      </c>
      <c r="XA112" vm="1389">
        <v>43497</v>
      </c>
      <c r="XB112" vm="27477">
        <v>31.914999999999999</v>
      </c>
      <c r="XC112" vm="1389">
        <v>43497</v>
      </c>
      <c r="XD112" vm="958">
        <v>52.41</v>
      </c>
      <c r="XE112" vm="1389">
        <v>43497</v>
      </c>
      <c r="XF112" vm="27478">
        <v>134.63</v>
      </c>
      <c r="XG112" vm="1389">
        <v>43497</v>
      </c>
      <c r="XH112" vm="6895">
        <v>31.27</v>
      </c>
      <c r="XI112" vm="2100">
        <v>44013</v>
      </c>
      <c r="XJ112" vm="3979">
        <v>38.200000000000003</v>
      </c>
      <c r="XK112" vm="1389">
        <v>43497</v>
      </c>
      <c r="XL112" vm="23952">
        <v>134.11000000000001</v>
      </c>
      <c r="XM112" vm="1389">
        <v>43497</v>
      </c>
      <c r="XN112" vm="27479">
        <v>77.512500000000003</v>
      </c>
      <c r="XQ112" vm="1389">
        <v>43497</v>
      </c>
      <c r="XR112" vm="7990">
        <v>41.98</v>
      </c>
      <c r="XS112" vm="1389">
        <v>43497</v>
      </c>
      <c r="XT112" vm="27480">
        <v>184.72</v>
      </c>
      <c r="XU112" vm="1389">
        <v>43497</v>
      </c>
      <c r="XV112" vm="27481">
        <v>112.03</v>
      </c>
      <c r="XW112" vm="1389">
        <v>43497</v>
      </c>
      <c r="XX112" vm="27482">
        <v>143.12</v>
      </c>
      <c r="XY112" vm="1389">
        <v>43497</v>
      </c>
      <c r="XZ112" vm="27483">
        <v>173.06</v>
      </c>
      <c r="YA112" vm="1389">
        <v>43497</v>
      </c>
      <c r="YB112" vm="13300">
        <v>55.38</v>
      </c>
      <c r="YC112" vm="1389">
        <v>43497</v>
      </c>
      <c r="YD112" vm="27484">
        <v>680.91</v>
      </c>
      <c r="YE112" vm="1389">
        <v>43497</v>
      </c>
      <c r="YF112" vm="463">
        <v>40.880000000000003</v>
      </c>
      <c r="YI112" vm="1389">
        <v>43497</v>
      </c>
      <c r="YJ112" vm="27485">
        <v>30.523</v>
      </c>
      <c r="YK112" vm="1389">
        <v>43497</v>
      </c>
      <c r="YL112" vm="27486">
        <v>135.76</v>
      </c>
      <c r="YM112" vm="1389">
        <v>43497</v>
      </c>
      <c r="YN112" vm="4769">
        <v>46.93</v>
      </c>
      <c r="YO112" vm="1389">
        <v>43497</v>
      </c>
      <c r="YP112" vm="4958">
        <v>34.119999999999997</v>
      </c>
      <c r="YQ112" vm="1389">
        <v>43497</v>
      </c>
      <c r="YR112" vm="27487">
        <v>358.1</v>
      </c>
      <c r="YS112" vm="1389">
        <v>43497</v>
      </c>
      <c r="YT112" vm="3402">
        <v>26.98</v>
      </c>
      <c r="YU112" vm="1389">
        <v>43497</v>
      </c>
      <c r="YV112" vm="13945">
        <v>85.73</v>
      </c>
      <c r="YW112" vm="1389">
        <v>43497</v>
      </c>
      <c r="YX112" vm="27488">
        <v>289.95999999999998</v>
      </c>
      <c r="YY112" vm="259">
        <v>44378</v>
      </c>
      <c r="YZ112" vm="27489">
        <v>587.89</v>
      </c>
      <c r="ZA112" vm="1389">
        <v>43497</v>
      </c>
      <c r="ZB112" vm="9664">
        <v>41.68</v>
      </c>
      <c r="ZC112" vm="1389">
        <v>43497</v>
      </c>
      <c r="ZD112" vm="27490">
        <v>179.3</v>
      </c>
      <c r="ZE112" vm="1389">
        <v>43497</v>
      </c>
      <c r="ZF112" vm="1332">
        <v>65.2</v>
      </c>
      <c r="ZG112" vm="1389">
        <v>43497</v>
      </c>
      <c r="ZH112" vm="20972">
        <v>93.2</v>
      </c>
      <c r="ZI112" vm="1389">
        <v>43497</v>
      </c>
      <c r="ZJ112" vm="4407">
        <v>60.57</v>
      </c>
      <c r="ZK112" vm="1389">
        <v>43497</v>
      </c>
      <c r="ZL112" vm="27491">
        <v>3.8565</v>
      </c>
      <c r="ZM112" vm="1389">
        <v>43497</v>
      </c>
      <c r="ZN112" vm="27492">
        <v>2620</v>
      </c>
      <c r="ZO112" vm="2967">
        <v>44743</v>
      </c>
      <c r="ZP112" vm="6985">
        <v>17.28</v>
      </c>
      <c r="ZQ112" vm="2967">
        <v>44743</v>
      </c>
      <c r="ZR112" vm="2651">
        <v>17.14</v>
      </c>
      <c r="ZS112" vm="150">
        <v>43709</v>
      </c>
      <c r="ZT112" vm="9200">
        <v>109.12</v>
      </c>
      <c r="ZU112" vm="1389">
        <v>43497</v>
      </c>
      <c r="ZV112" vm="9275">
        <v>69.16</v>
      </c>
      <c r="ZW112" vm="1389">
        <v>43497</v>
      </c>
      <c r="ZX112" vm="27493">
        <v>50.256900000000002</v>
      </c>
      <c r="ZY112" vm="1389">
        <v>43497</v>
      </c>
      <c r="ZZ112" vm="15795">
        <v>64.260000000000005</v>
      </c>
      <c r="AAA112" vm="1389">
        <v>43497</v>
      </c>
      <c r="AAB112" vm="7542">
        <v>75.7</v>
      </c>
      <c r="AAC112" vm="1389">
        <v>43497</v>
      </c>
      <c r="AAD112" vm="3213">
        <v>21.48</v>
      </c>
      <c r="AAE112" vm="1389">
        <v>43497</v>
      </c>
      <c r="AAF112" vm="25731">
        <v>52.13</v>
      </c>
      <c r="AAG112" vm="1389">
        <v>43497</v>
      </c>
      <c r="AAH112" vm="27494">
        <v>24.7986</v>
      </c>
      <c r="AAK112" vm="1389">
        <v>43497</v>
      </c>
      <c r="AAL112" vm="10420">
        <v>66.150000000000006</v>
      </c>
      <c r="AAM112" vm="799">
        <v>44409</v>
      </c>
      <c r="AAN112" vm="27495">
        <v>76.839200000000005</v>
      </c>
      <c r="AAO112" vm="2283">
        <v>45047</v>
      </c>
      <c r="AAP112" vm="27496">
        <v>280.13</v>
      </c>
      <c r="AAQ112" vm="1389">
        <v>43497</v>
      </c>
      <c r="AAR112" vm="3523">
        <v>77.02</v>
      </c>
      <c r="AAS112" vm="1389">
        <v>43497</v>
      </c>
      <c r="AAT112" vm="27497">
        <v>45.200200000000002</v>
      </c>
      <c r="AAU112" vm="1389">
        <v>43497</v>
      </c>
      <c r="AAV112" vm="205">
        <v>17.03</v>
      </c>
      <c r="AAW112" vm="1389">
        <v>43497</v>
      </c>
      <c r="AAX112" vm="11259">
        <v>58.81</v>
      </c>
      <c r="AAY112" vm="1389">
        <v>43497</v>
      </c>
      <c r="AAZ112" vm="27498">
        <v>115.64</v>
      </c>
      <c r="ABA112" vm="1389">
        <v>43497</v>
      </c>
      <c r="ABB112" vm="27499">
        <v>41.093600000000002</v>
      </c>
      <c r="ABC112" vm="1389">
        <v>43497</v>
      </c>
      <c r="ABD112" vm="3569">
        <v>52.64</v>
      </c>
      <c r="ABE112" vm="1389">
        <v>43497</v>
      </c>
      <c r="ABF112" vm="22392">
        <v>98.55</v>
      </c>
      <c r="ABG112" vm="1389">
        <v>43497</v>
      </c>
      <c r="ABH112" vm="11263">
        <v>72.900000000000006</v>
      </c>
      <c r="ABI112" vm="1389">
        <v>43497</v>
      </c>
      <c r="ABJ112" vm="27500">
        <v>176.16</v>
      </c>
      <c r="ABK112" vm="1389">
        <v>43497</v>
      </c>
      <c r="ABL112" vm="910">
        <v>27</v>
      </c>
      <c r="ABM112" vm="1389">
        <v>43497</v>
      </c>
      <c r="ABN112" vm="13341">
        <v>95.59</v>
      </c>
      <c r="ABO112" vm="1389">
        <v>43497</v>
      </c>
      <c r="ABP112" vm="3999">
        <v>70.06</v>
      </c>
      <c r="ABS112" vm="1389">
        <v>43497</v>
      </c>
      <c r="ABT112" vm="22737">
        <v>86.94</v>
      </c>
      <c r="ABU112" vm="1389">
        <v>43497</v>
      </c>
      <c r="ABV112" vm="17944">
        <v>126.02</v>
      </c>
      <c r="ABW112" vm="1389">
        <v>43497</v>
      </c>
      <c r="ABX112" vm="17141">
        <v>42.54</v>
      </c>
      <c r="ABY112" vm="1389">
        <v>43497</v>
      </c>
      <c r="ABZ112" vm="21874">
        <v>93.74</v>
      </c>
      <c r="ACA112" vm="1389">
        <v>43497</v>
      </c>
      <c r="ACB112" vm="13143">
        <v>93.91</v>
      </c>
      <c r="ACC112" vm="1389">
        <v>43497</v>
      </c>
      <c r="ACD112" vm="27501">
        <v>159.54</v>
      </c>
      <c r="ACE112" vm="1389">
        <v>43497</v>
      </c>
      <c r="ACF112" vm="23459">
        <v>111.97</v>
      </c>
      <c r="ACG112" vm="1389">
        <v>43497</v>
      </c>
      <c r="ACH112" vm="2955">
        <v>32.17</v>
      </c>
      <c r="ACI112" vm="1389">
        <v>43497</v>
      </c>
      <c r="ACJ112" vm="25207">
        <v>95.85</v>
      </c>
      <c r="ACK112" vm="1389">
        <v>43497</v>
      </c>
      <c r="ACL112" vm="27502">
        <v>211.49</v>
      </c>
      <c r="ACM112" vm="1389">
        <v>43497</v>
      </c>
      <c r="ACN112" vm="7895">
        <v>50.21</v>
      </c>
      <c r="ACO112" vm="600">
        <v>44317</v>
      </c>
      <c r="ACP112" vm="15124">
        <v>84.22</v>
      </c>
      <c r="ACQ112" vm="3125">
        <v>45108</v>
      </c>
      <c r="ACR112" vm="18203">
        <v>5.0000000000000001E-3</v>
      </c>
      <c r="ACS112" vm="1389">
        <v>43497</v>
      </c>
      <c r="ACT112" vm="16577">
        <v>35.64</v>
      </c>
      <c r="ACU112" vm="2649">
        <v>45505</v>
      </c>
      <c r="ACV112" vm="1611">
        <v>72.430000000000007</v>
      </c>
      <c r="ACW112" vm="1389">
        <v>43497</v>
      </c>
      <c r="ACX112" vm="10978">
        <v>53.39</v>
      </c>
      <c r="ACY112" vm="1389">
        <v>43497</v>
      </c>
      <c r="ACZ112" vm="27503">
        <v>118.48</v>
      </c>
      <c r="ADC112" vm="1389">
        <v>43497</v>
      </c>
      <c r="ADD112" vm="27504">
        <v>430.74</v>
      </c>
      <c r="ADE112" vm="1389">
        <v>43497</v>
      </c>
      <c r="ADF112" vm="4664">
        <v>16.399999999999999</v>
      </c>
      <c r="ADG112" vm="1389">
        <v>43497</v>
      </c>
      <c r="ADH112" vm="27505">
        <v>55.053600000000003</v>
      </c>
      <c r="ADI112" vm="1389">
        <v>43497</v>
      </c>
      <c r="ADJ112" vm="27506">
        <v>125.17</v>
      </c>
      <c r="ADK112" vm="1389">
        <v>43497</v>
      </c>
      <c r="ADL112" vm="23290">
        <v>102.43</v>
      </c>
      <c r="ADM112" vm="1389">
        <v>43497</v>
      </c>
      <c r="ADN112" vm="20644">
        <v>178.56</v>
      </c>
      <c r="ADO112" vm="1389">
        <v>43497</v>
      </c>
      <c r="ADP112" vm="27507">
        <v>26.440100000000001</v>
      </c>
      <c r="ADQ112" vm="1389">
        <v>43497</v>
      </c>
      <c r="ADR112" vm="27508">
        <v>323.64999999999998</v>
      </c>
      <c r="ADS112" vm="1389">
        <v>43497</v>
      </c>
      <c r="ADT112" vm="15382">
        <v>94.83</v>
      </c>
      <c r="ADU112" vm="1389">
        <v>43497</v>
      </c>
      <c r="ADV112" vm="26430">
        <v>78.430000000000007</v>
      </c>
      <c r="ADW112" vm="1389">
        <v>43497</v>
      </c>
      <c r="ADX112" vm="18107">
        <v>125.67</v>
      </c>
      <c r="ADY112" vm="1389">
        <v>43497</v>
      </c>
      <c r="ADZ112" vm="27509">
        <v>94.16</v>
      </c>
      <c r="AEA112" vm="1389">
        <v>43497</v>
      </c>
      <c r="AEB112" vm="27510">
        <v>180.56</v>
      </c>
      <c r="AEC112" vm="1389">
        <v>43497</v>
      </c>
      <c r="AED112" vm="12120">
        <v>70.260000000000005</v>
      </c>
      <c r="AEE112" vm="1389">
        <v>43497</v>
      </c>
      <c r="AEF112" vm="1722">
        <v>46.01</v>
      </c>
      <c r="AEG112" vm="1389">
        <v>43497</v>
      </c>
      <c r="AEH112" vm="27511">
        <v>144.39859999999999</v>
      </c>
      <c r="AEI112" vm="1389">
        <v>43497</v>
      </c>
      <c r="AEJ112" vm="27512">
        <v>105.91</v>
      </c>
      <c r="AEK112" vm="1389">
        <v>43497</v>
      </c>
      <c r="AEL112" vm="14492">
        <v>44.06</v>
      </c>
      <c r="AEO112" vm="1389">
        <v>43497</v>
      </c>
      <c r="AEP112" vm="27513">
        <v>160</v>
      </c>
      <c r="AEQ112" vm="1389">
        <v>43497</v>
      </c>
      <c r="AER112" vm="19426">
        <v>101.68</v>
      </c>
      <c r="AES112" vm="1389">
        <v>43497</v>
      </c>
      <c r="AET112" vm="5359">
        <v>49.69</v>
      </c>
      <c r="AEW112" vm="1389">
        <v>43497</v>
      </c>
      <c r="AEX112" vm="27514">
        <v>181.16</v>
      </c>
      <c r="AEY112" vm="1389">
        <v>43497</v>
      </c>
      <c r="AEZ112" vm="27515">
        <v>200.37</v>
      </c>
      <c r="AFA112" vm="1389">
        <v>43497</v>
      </c>
      <c r="AFB112" vm="2821">
        <v>60.22</v>
      </c>
      <c r="AFC112" vm="1389">
        <v>43497</v>
      </c>
      <c r="AFD112" vm="25607">
        <v>120.96</v>
      </c>
      <c r="AFE112" vm="1389">
        <v>43497</v>
      </c>
      <c r="AFF112" vm="2207">
        <v>37.32</v>
      </c>
      <c r="AFG112" vm="1389">
        <v>43497</v>
      </c>
      <c r="AFH112" vm="10389">
        <v>71.87</v>
      </c>
      <c r="AFI112" vm="1389">
        <v>43497</v>
      </c>
      <c r="AFJ112" vm="10385">
        <v>46.56</v>
      </c>
      <c r="AFK112" vm="1389">
        <v>43497</v>
      </c>
      <c r="AFL112" vm="27516">
        <v>169.16</v>
      </c>
      <c r="AFM112" vm="150">
        <v>43709</v>
      </c>
      <c r="AFN112" vm="27517">
        <v>29.882000000000001</v>
      </c>
      <c r="AFO112" vm="1389">
        <v>43497</v>
      </c>
      <c r="AFP112" vm="27518">
        <v>132.43</v>
      </c>
      <c r="AFQ112" vm="1389">
        <v>43497</v>
      </c>
      <c r="AFR112" vm="3858">
        <v>81.66</v>
      </c>
      <c r="AFS112" vm="3531">
        <v>45139</v>
      </c>
      <c r="AFT112" vm="8352">
        <v>32.28</v>
      </c>
      <c r="AFU112" vm="1389">
        <v>43497</v>
      </c>
      <c r="AFV112" vm="26991">
        <v>188.51</v>
      </c>
      <c r="AFW112" vm="1389">
        <v>43497</v>
      </c>
      <c r="AFX112" vm="4383">
        <v>67.55</v>
      </c>
      <c r="AFY112" vm="1389">
        <v>43497</v>
      </c>
      <c r="AFZ112" vm="6594">
        <v>23.501200000000001</v>
      </c>
      <c r="AGA112" vm="1389">
        <v>43497</v>
      </c>
      <c r="AGB112" vm="14298">
        <v>61.66</v>
      </c>
      <c r="AGC112" vm="1389">
        <v>43497</v>
      </c>
      <c r="AGD112" vm="27519">
        <v>384.69510000000002</v>
      </c>
      <c r="AGE112" vm="1389">
        <v>43497</v>
      </c>
      <c r="AGF112" vm="27520">
        <v>236.04</v>
      </c>
      <c r="AGG112" vm="1389">
        <v>43497</v>
      </c>
      <c r="AGH112" vm="27521">
        <v>48.475000000000001</v>
      </c>
      <c r="AGI112" vm="1389">
        <v>43497</v>
      </c>
      <c r="AGJ112" vm="19505">
        <v>82.09</v>
      </c>
      <c r="AGM112" vm="1389">
        <v>43497</v>
      </c>
      <c r="AGN112" vm="12384">
        <v>50.97</v>
      </c>
      <c r="AGO112" vm="1389">
        <v>43497</v>
      </c>
      <c r="AGP112" vm="8149">
        <v>72.64</v>
      </c>
      <c r="AGQ112" vm="1389">
        <v>43497</v>
      </c>
      <c r="AGR112" vm="10736">
        <v>51.29</v>
      </c>
      <c r="AGS112" vm="1389">
        <v>43497</v>
      </c>
      <c r="AGT112" vm="17602">
        <v>83.7</v>
      </c>
      <c r="AGU112" vm="1389">
        <v>43497</v>
      </c>
      <c r="AGV112" vm="27522">
        <v>259.57</v>
      </c>
      <c r="AGW112" vm="1389">
        <v>43497</v>
      </c>
      <c r="AGX112" vm="13183">
        <v>72.209999999999994</v>
      </c>
      <c r="AGY112" vm="1389">
        <v>43497</v>
      </c>
      <c r="AGZ112" vm="27523">
        <v>247.87090000000001</v>
      </c>
      <c r="AHA112" vm="1389">
        <v>43497</v>
      </c>
      <c r="AHB112" vm="8675">
        <v>34.94</v>
      </c>
      <c r="AHC112" vm="2151">
        <v>43831</v>
      </c>
      <c r="AHD112" vm="4690">
        <v>36.5</v>
      </c>
      <c r="AHE112" vm="1389">
        <v>43497</v>
      </c>
      <c r="AHF112" vm="16403">
        <v>40.01</v>
      </c>
      <c r="AHG112" vm="1389">
        <v>43497</v>
      </c>
      <c r="AHH112" vm="13523">
        <v>100.43</v>
      </c>
      <c r="AHI112" vm="1389">
        <v>43497</v>
      </c>
      <c r="AHJ112" vm="27524">
        <v>132.91</v>
      </c>
      <c r="AHK112" vm="1389">
        <v>43497</v>
      </c>
      <c r="AHL112" vm="1052">
        <v>19.07</v>
      </c>
      <c r="AHM112" vm="585">
        <v>43647</v>
      </c>
      <c r="AHN112" vm="27525">
        <v>16.107199999999999</v>
      </c>
      <c r="AHO112" vm="1389">
        <v>43497</v>
      </c>
      <c r="AHP112" vm="14298">
        <v>61.66</v>
      </c>
      <c r="AHQ112" vm="1389">
        <v>43497</v>
      </c>
      <c r="AHR112" vm="27526">
        <v>81.891300000000001</v>
      </c>
      <c r="AHS112" vm="7783">
        <v>45931</v>
      </c>
      <c r="AHT112" vm="9485">
        <v>50.28</v>
      </c>
      <c r="AHU112" vm="1389">
        <v>43497</v>
      </c>
      <c r="AHV112" vm="10760">
        <v>87.26</v>
      </c>
      <c r="AHW112" vm="1389">
        <v>43497</v>
      </c>
      <c r="AHX112" vm="21518">
        <v>105.78</v>
      </c>
      <c r="AHY112" vm="1389">
        <v>43497</v>
      </c>
      <c r="AHZ112" vm="21046">
        <v>54.3</v>
      </c>
      <c r="AIA112" vm="1389">
        <v>43497</v>
      </c>
      <c r="AIB112" vm="27527">
        <v>204.79</v>
      </c>
      <c r="AIG112" vm="1389">
        <v>43497</v>
      </c>
      <c r="AIH112" vm="7371">
        <v>44.42</v>
      </c>
      <c r="AII112" vm="1389">
        <v>43497</v>
      </c>
      <c r="AIJ112" vm="27528">
        <v>138.83000000000001</v>
      </c>
      <c r="AIK112" vm="1389">
        <v>43497</v>
      </c>
      <c r="AIL112" vm="27529">
        <v>312.49</v>
      </c>
      <c r="AIM112" vm="1389">
        <v>43497</v>
      </c>
      <c r="AIN112" vm="13172">
        <v>72.77</v>
      </c>
      <c r="AIO112" vm="1151">
        <v>43952</v>
      </c>
      <c r="AIP112" vm="27530">
        <v>1.84</v>
      </c>
      <c r="AIQ112" vm="1389">
        <v>43497</v>
      </c>
      <c r="AIR112" vm="20286">
        <v>110.2</v>
      </c>
      <c r="AIS112" vm="1389">
        <v>43497</v>
      </c>
      <c r="AIT112" vm="27531">
        <v>134.59</v>
      </c>
      <c r="AIU112" vm="1389">
        <v>43497</v>
      </c>
      <c r="AIV112" vm="4125">
        <v>51.69</v>
      </c>
      <c r="AIW112" vm="1389">
        <v>43497</v>
      </c>
      <c r="AIX112" vm="27532">
        <v>148.12</v>
      </c>
      <c r="AJA112" vm="1389">
        <v>43497</v>
      </c>
      <c r="AJB112" vm="6086">
        <v>81.56</v>
      </c>
      <c r="AJE112" vm="1389">
        <v>43497</v>
      </c>
      <c r="AJF112" vm="27533">
        <v>111.46</v>
      </c>
      <c r="AJG112" vm="1389">
        <v>43497</v>
      </c>
      <c r="AJH112" vm="26086">
        <v>126.43</v>
      </c>
      <c r="AJI112" vm="1389">
        <v>43497</v>
      </c>
      <c r="AJJ112" vm="27534">
        <v>178.04</v>
      </c>
      <c r="AJK112" vm="1389">
        <v>43497</v>
      </c>
      <c r="AJL112" vm="27535">
        <v>188.75</v>
      </c>
      <c r="AJM112" vm="8095">
        <v>45962</v>
      </c>
      <c r="AJN112" vm="27536">
        <v>171.56</v>
      </c>
      <c r="AJO112" vm="1389">
        <v>43497</v>
      </c>
      <c r="AJP112" vm="2367">
        <v>62.75</v>
      </c>
      <c r="AJQ112" vm="1389">
        <v>43497</v>
      </c>
      <c r="AJR112" vm="5957">
        <v>26.39</v>
      </c>
      <c r="AJS112" vm="1389">
        <v>43497</v>
      </c>
      <c r="AJT112" vm="14204">
        <v>56.92</v>
      </c>
      <c r="AJU112" vm="1389">
        <v>43497</v>
      </c>
      <c r="AJV112" vm="4903">
        <v>73.260000000000005</v>
      </c>
      <c r="AJW112" vm="1389">
        <v>43497</v>
      </c>
      <c r="AJX112" vm="27537">
        <v>242.22</v>
      </c>
      <c r="AJY112" vm="1389">
        <v>43497</v>
      </c>
      <c r="AJZ112" vm="1000">
        <v>28.9</v>
      </c>
      <c r="AKA112" vm="2237">
        <v>44501</v>
      </c>
      <c r="AKB112" vm="27538">
        <v>274.23</v>
      </c>
      <c r="AKC112" vm="1389">
        <v>43497</v>
      </c>
      <c r="AKD112" vm="27539">
        <v>38.0077</v>
      </c>
      <c r="AKE112" vm="1389">
        <v>43497</v>
      </c>
      <c r="AKF112" vm="22388">
        <v>76.28</v>
      </c>
      <c r="AKI112" vm="1389">
        <v>43497</v>
      </c>
      <c r="AKJ112" vm="6704">
        <v>49.89</v>
      </c>
      <c r="AKK112" vm="1389">
        <v>43497</v>
      </c>
      <c r="AKL112" vm="21772">
        <v>101.25</v>
      </c>
      <c r="AKM112" vm="1389">
        <v>43497</v>
      </c>
      <c r="AKN112" vm="16284">
        <v>26.69</v>
      </c>
      <c r="AKO112" vm="1389">
        <v>43497</v>
      </c>
      <c r="AKP112" vm="27540">
        <v>32.996299999999998</v>
      </c>
      <c r="AKQ112" vm="1389">
        <v>43497</v>
      </c>
      <c r="AKR112" vm="27541">
        <v>24.311599999999999</v>
      </c>
      <c r="AKS112" vm="1389">
        <v>43497</v>
      </c>
      <c r="AKT112" vm="4887">
        <v>29.08</v>
      </c>
      <c r="AKU112" vm="1389">
        <v>43497</v>
      </c>
      <c r="AKV112" vm="21403">
        <v>104.75</v>
      </c>
      <c r="AKW112" vm="1389">
        <v>43497</v>
      </c>
      <c r="AKX112" vm="27542">
        <v>172.02</v>
      </c>
      <c r="AKY112" vm="1389">
        <v>43497</v>
      </c>
      <c r="AKZ112" vm="3602">
        <v>24.89</v>
      </c>
      <c r="ALA112" vm="1389">
        <v>43497</v>
      </c>
      <c r="ALB112" vm="18031">
        <v>126.54</v>
      </c>
      <c r="ALC112" vm="1389">
        <v>43497</v>
      </c>
      <c r="ALD112" vm="18315">
        <v>54.86</v>
      </c>
      <c r="ALE112" vm="1389">
        <v>43497</v>
      </c>
      <c r="ALF112" vm="14024">
        <v>79.03</v>
      </c>
      <c r="ALG112" vm="6">
        <v>44136</v>
      </c>
      <c r="ALH112" vm="21410">
        <v>95.97</v>
      </c>
      <c r="ALI112" vm="4265">
        <v>45627</v>
      </c>
      <c r="ALJ112" vm="24305">
        <v>84.99</v>
      </c>
      <c r="ALK112" vm="1389">
        <v>43497</v>
      </c>
      <c r="ALL112" vm="16584">
        <v>94.5</v>
      </c>
      <c r="ALM112" vm="1389">
        <v>43497</v>
      </c>
      <c r="ALN112" vm="27543">
        <v>120.36539999999999</v>
      </c>
      <c r="ALO112" vm="1389">
        <v>43497</v>
      </c>
      <c r="ALP112" vm="27544">
        <v>200.51</v>
      </c>
      <c r="ALQ112" vm="1162">
        <v>44621</v>
      </c>
      <c r="ALR112" vm="27545">
        <v>188.59</v>
      </c>
    </row>
    <row r="113" spans="1:1006" x14ac:dyDescent="0.25">
      <c r="A113" vm="163">
        <v>43525</v>
      </c>
      <c r="B113" vm="23549">
        <v>80.38</v>
      </c>
      <c r="C113" s="4" vm="163">
        <v>43525</v>
      </c>
      <c r="D113" vm="27546">
        <v>47.487499999999997</v>
      </c>
      <c r="E113" s="4" vm="651">
        <v>44593</v>
      </c>
      <c r="F113" vm="27547">
        <v>147.77000000000001</v>
      </c>
      <c r="I113" vm="163">
        <v>43525</v>
      </c>
      <c r="J113" vm="16457">
        <v>79.94</v>
      </c>
      <c r="K113" vm="163">
        <v>43525</v>
      </c>
      <c r="L113" vm="27548">
        <v>30.7331</v>
      </c>
      <c r="M113" vm="163">
        <v>43525</v>
      </c>
      <c r="N113" vm="27549">
        <v>176.02</v>
      </c>
      <c r="O113" vm="163">
        <v>43525</v>
      </c>
      <c r="P113" vm="27550">
        <v>266.49</v>
      </c>
      <c r="Q113" vm="163">
        <v>43525</v>
      </c>
      <c r="R113" vm="24055">
        <v>105.27</v>
      </c>
      <c r="S113" vm="163">
        <v>43525</v>
      </c>
      <c r="T113" vm="1241">
        <v>43.13</v>
      </c>
      <c r="U113" vm="163">
        <v>43525</v>
      </c>
      <c r="V113" vm="27551">
        <v>159.74</v>
      </c>
      <c r="W113" vm="163">
        <v>43525</v>
      </c>
      <c r="X113" vm="27552">
        <v>155.82</v>
      </c>
      <c r="Y113" vm="163">
        <v>43525</v>
      </c>
      <c r="Z113" vm="3453">
        <v>73.55</v>
      </c>
      <c r="AA113" vm="163">
        <v>43525</v>
      </c>
      <c r="AB113" vm="17708">
        <v>83.75</v>
      </c>
      <c r="AC113" vm="163">
        <v>43525</v>
      </c>
      <c r="AD113" vm="235">
        <v>18.079999999999998</v>
      </c>
      <c r="AE113" vm="163">
        <v>43525</v>
      </c>
      <c r="AF113" vm="405">
        <v>50</v>
      </c>
      <c r="AG113" vm="163">
        <v>43525</v>
      </c>
      <c r="AH113" vm="268">
        <v>43.06</v>
      </c>
      <c r="AI113" vm="163">
        <v>43525</v>
      </c>
      <c r="AJ113" vm="14465">
        <v>94.91</v>
      </c>
      <c r="AK113" vm="163">
        <v>43525</v>
      </c>
      <c r="AL113" vm="6020">
        <v>78.099999999999994</v>
      </c>
      <c r="AM113" vm="163">
        <v>43525</v>
      </c>
      <c r="AN113" vm="5173">
        <v>71.709999999999994</v>
      </c>
      <c r="AO113" vm="163">
        <v>43525</v>
      </c>
      <c r="AP113" vm="4259">
        <v>81.98</v>
      </c>
      <c r="AQ113" vm="163">
        <v>43525</v>
      </c>
      <c r="AR113" vm="27553">
        <v>284.33</v>
      </c>
      <c r="AS113" vm="163">
        <v>43525</v>
      </c>
      <c r="AT113" vm="20692">
        <v>94.18</v>
      </c>
      <c r="AU113" vm="317">
        <v>44927</v>
      </c>
      <c r="AV113" vm="27554">
        <v>117.55</v>
      </c>
      <c r="AW113" vm="163">
        <v>43525</v>
      </c>
      <c r="AX113" vm="5423">
        <v>39.659999999999997</v>
      </c>
      <c r="BA113" vm="163">
        <v>43525</v>
      </c>
      <c r="BB113" vm="1806">
        <v>25.52</v>
      </c>
      <c r="BC113" vm="163">
        <v>43525</v>
      </c>
      <c r="BD113" vm="21463">
        <v>82.97</v>
      </c>
      <c r="BE113" vm="163">
        <v>43525</v>
      </c>
      <c r="BF113" vm="27555">
        <v>189.98</v>
      </c>
      <c r="BG113" vm="163">
        <v>43525</v>
      </c>
      <c r="BH113" vm="25956">
        <v>128.1</v>
      </c>
      <c r="BI113" vm="163">
        <v>43525</v>
      </c>
      <c r="BJ113" vm="27556">
        <v>197.06</v>
      </c>
      <c r="BK113" vm="163">
        <v>43525</v>
      </c>
      <c r="BL113" vm="27557">
        <v>89.037499999999994</v>
      </c>
      <c r="BM113" vm="3531">
        <v>45139</v>
      </c>
      <c r="BN113" vm="27558">
        <v>48.807499999999997</v>
      </c>
      <c r="BO113" vm="163">
        <v>43525</v>
      </c>
      <c r="BP113" vm="27559">
        <v>170.7</v>
      </c>
      <c r="BQ113" vm="163">
        <v>43525</v>
      </c>
      <c r="BR113" vm="13057">
        <v>53.32</v>
      </c>
      <c r="BS113" vm="163">
        <v>43525</v>
      </c>
      <c r="BT113" vm="15353">
        <v>34.659999999999997</v>
      </c>
      <c r="BU113" vm="163">
        <v>43525</v>
      </c>
      <c r="BV113" vm="27560">
        <v>190.96</v>
      </c>
      <c r="BW113" vm="163">
        <v>43525</v>
      </c>
      <c r="BX113" vm="7293">
        <v>23.61</v>
      </c>
      <c r="BY113" vm="1151">
        <v>43952</v>
      </c>
      <c r="BZ113" vm="14908">
        <v>47.6</v>
      </c>
      <c r="CC113" vm="691">
        <v>44197</v>
      </c>
      <c r="CD113" vm="20838">
        <v>133.6</v>
      </c>
      <c r="CE113" vm="163">
        <v>43525</v>
      </c>
      <c r="CF113" vm="27561">
        <v>142.56</v>
      </c>
      <c r="CG113" vm="163">
        <v>43525</v>
      </c>
      <c r="CH113" vm="5659">
        <v>102.93</v>
      </c>
      <c r="CI113" vm="163">
        <v>43525</v>
      </c>
      <c r="CJ113" vm="27562">
        <v>200.73</v>
      </c>
      <c r="CK113" vm="163">
        <v>43525</v>
      </c>
      <c r="CL113" vm="27563">
        <v>30.071000000000002</v>
      </c>
      <c r="CM113" vm="163">
        <v>43525</v>
      </c>
      <c r="CN113" vm="15027">
        <v>113</v>
      </c>
      <c r="CO113" vm="163">
        <v>43525</v>
      </c>
      <c r="CP113" vm="18599">
        <v>104.26</v>
      </c>
      <c r="CQ113" vm="163">
        <v>43525</v>
      </c>
      <c r="CR113" vm="11614">
        <v>54.41</v>
      </c>
      <c r="CS113" vm="163">
        <v>43525</v>
      </c>
      <c r="CT113" vm="17605">
        <v>109.3</v>
      </c>
      <c r="CU113" vm="163">
        <v>43525</v>
      </c>
      <c r="CV113" vm="27564">
        <v>1024.1199999999999</v>
      </c>
      <c r="CW113" vm="163">
        <v>43525</v>
      </c>
      <c r="CX113" vm="27565">
        <v>381.42</v>
      </c>
      <c r="CY113" vm="163">
        <v>43525</v>
      </c>
      <c r="CZ113" vm="346">
        <v>27.59</v>
      </c>
      <c r="DA113" vm="163">
        <v>43525</v>
      </c>
      <c r="DB113" vm="9763">
        <v>57.86</v>
      </c>
      <c r="DC113" vm="163">
        <v>43525</v>
      </c>
      <c r="DD113" vm="8760">
        <v>81.31</v>
      </c>
      <c r="DE113" vm="163">
        <v>43525</v>
      </c>
      <c r="DF113" vm="11826">
        <v>71.06</v>
      </c>
      <c r="DG113" vm="163">
        <v>43525</v>
      </c>
      <c r="DH113" vm="27566">
        <v>243.33439999999999</v>
      </c>
      <c r="DI113" vm="163">
        <v>43525</v>
      </c>
      <c r="DJ113" vm="10319">
        <v>33.14</v>
      </c>
      <c r="DM113" vm="163">
        <v>43525</v>
      </c>
      <c r="DN113" vm="9254">
        <v>53.07</v>
      </c>
      <c r="DO113" vm="163">
        <v>43525</v>
      </c>
      <c r="DP113" vm="27567">
        <v>236.38</v>
      </c>
      <c r="DQ113" vm="163">
        <v>43525</v>
      </c>
      <c r="DR113" vm="1307">
        <v>50.43</v>
      </c>
      <c r="DU113" vm="163">
        <v>43525</v>
      </c>
      <c r="DV113" vm="3582">
        <v>27.72</v>
      </c>
      <c r="DW113" vm="163">
        <v>43525</v>
      </c>
      <c r="DX113" vm="4912">
        <v>13.34</v>
      </c>
      <c r="DY113" vm="163">
        <v>43525</v>
      </c>
      <c r="DZ113" vm="27568">
        <v>427.37</v>
      </c>
      <c r="EA113" vm="163">
        <v>43525</v>
      </c>
      <c r="EB113" vm="11734">
        <v>47.71</v>
      </c>
      <c r="EC113" vm="163">
        <v>43525</v>
      </c>
      <c r="ED113" vm="23877">
        <v>103.69</v>
      </c>
      <c r="EE113" vm="2448">
        <v>45292</v>
      </c>
      <c r="EF113" t="e" vm="7">
        <v>#N/A</v>
      </c>
      <c r="EG113" vm="163">
        <v>43525</v>
      </c>
      <c r="EH113" vm="9950">
        <v>29.51</v>
      </c>
      <c r="EI113" vm="163">
        <v>43525</v>
      </c>
      <c r="EJ113" vm="6027">
        <v>38.380000000000003</v>
      </c>
      <c r="EM113" vm="163">
        <v>43525</v>
      </c>
      <c r="EN113" vm="20499">
        <v>133.88</v>
      </c>
      <c r="EO113" vm="163">
        <v>43525</v>
      </c>
      <c r="EP113" vm="11707">
        <v>62.22</v>
      </c>
      <c r="EQ113" vm="163">
        <v>43525</v>
      </c>
      <c r="ER113" vm="4386">
        <v>27.74</v>
      </c>
      <c r="ES113" vm="163">
        <v>43525</v>
      </c>
      <c r="ET113" vm="10208">
        <v>48.15</v>
      </c>
      <c r="EW113" vm="163">
        <v>43525</v>
      </c>
      <c r="EX113" vm="27569">
        <v>135.49</v>
      </c>
      <c r="EY113" vm="163">
        <v>43525</v>
      </c>
      <c r="EZ113" vm="20308">
        <v>140.08000000000001</v>
      </c>
      <c r="FE113" vm="163">
        <v>43525</v>
      </c>
      <c r="FF113" vm="19976">
        <v>128</v>
      </c>
      <c r="FG113" vm="163">
        <v>43525</v>
      </c>
      <c r="FH113" vm="3029">
        <v>50.72</v>
      </c>
      <c r="FI113" vm="163">
        <v>43525</v>
      </c>
      <c r="FJ113" vm="9170">
        <v>63.51</v>
      </c>
      <c r="FK113" vm="3374">
        <v>44774</v>
      </c>
      <c r="FL113" vm="27559">
        <v>170.7</v>
      </c>
      <c r="FO113" vm="163">
        <v>43525</v>
      </c>
      <c r="FP113" vm="463">
        <v>40.880000000000003</v>
      </c>
      <c r="FQ113" vm="1529">
        <v>45231</v>
      </c>
      <c r="FR113" vm="12276">
        <v>27.27</v>
      </c>
      <c r="FS113" vm="163">
        <v>43525</v>
      </c>
      <c r="FT113" vm="4025">
        <v>71.23</v>
      </c>
      <c r="FU113" vm="163">
        <v>43525</v>
      </c>
      <c r="FV113" vm="19275">
        <v>86.99</v>
      </c>
      <c r="FW113" vm="163">
        <v>43525</v>
      </c>
      <c r="FX113" vm="27570">
        <v>346.91</v>
      </c>
      <c r="FY113" vm="163">
        <v>43525</v>
      </c>
      <c r="FZ113" vm="27194">
        <v>160.82</v>
      </c>
      <c r="GA113" vm="163">
        <v>43525</v>
      </c>
      <c r="GB113" vm="738">
        <v>85.9</v>
      </c>
      <c r="GC113" vm="163">
        <v>43525</v>
      </c>
      <c r="GD113" vm="27571">
        <v>68.540000000000006</v>
      </c>
      <c r="GE113" vm="163">
        <v>43525</v>
      </c>
      <c r="GF113" vm="27572">
        <v>160.46</v>
      </c>
      <c r="GG113" vm="163">
        <v>43525</v>
      </c>
      <c r="GH113" vm="8372">
        <v>39.979999999999997</v>
      </c>
      <c r="GI113" vm="163">
        <v>43525</v>
      </c>
      <c r="GJ113" vm="27573">
        <v>164.58</v>
      </c>
      <c r="GK113" vm="163">
        <v>43525</v>
      </c>
      <c r="GL113" vm="27574">
        <v>14.206200000000001</v>
      </c>
      <c r="GM113" vm="163">
        <v>43525</v>
      </c>
      <c r="GN113" vm="27575">
        <v>157.87</v>
      </c>
      <c r="GO113" vm="163">
        <v>43525</v>
      </c>
      <c r="GP113" vm="12216">
        <v>55.54</v>
      </c>
      <c r="GQ113" vm="163">
        <v>43525</v>
      </c>
      <c r="GR113" vm="999">
        <v>53.1</v>
      </c>
      <c r="GS113" vm="163">
        <v>43525</v>
      </c>
      <c r="GT113" vm="6638">
        <v>30.7</v>
      </c>
      <c r="GU113" vm="163">
        <v>43525</v>
      </c>
      <c r="GV113" vm="20940">
        <v>81.69</v>
      </c>
      <c r="GY113" vm="163">
        <v>43525</v>
      </c>
      <c r="GZ113" vm="27576">
        <v>74.042500000000004</v>
      </c>
      <c r="HA113" vm="163">
        <v>43525</v>
      </c>
      <c r="HB113" vm="7251">
        <v>66.739999999999995</v>
      </c>
      <c r="HC113" vm="163">
        <v>43525</v>
      </c>
      <c r="HD113" vm="10368">
        <v>79.52</v>
      </c>
      <c r="HE113" vm="163">
        <v>43525</v>
      </c>
      <c r="HF113" vm="27577">
        <v>242.14</v>
      </c>
      <c r="HG113" vm="2590">
        <v>43862</v>
      </c>
      <c r="HH113" vm="27578">
        <v>265.79000000000002</v>
      </c>
      <c r="HI113" vm="163">
        <v>43525</v>
      </c>
      <c r="HJ113" vm="13397">
        <v>38.130000000000003</v>
      </c>
      <c r="HK113" vm="163">
        <v>43525</v>
      </c>
      <c r="HL113" vm="27579">
        <v>15.147500000000001</v>
      </c>
      <c r="HM113" vm="163">
        <v>43525</v>
      </c>
      <c r="HN113" vm="1111">
        <v>101.5</v>
      </c>
      <c r="HO113" vm="163">
        <v>43525</v>
      </c>
      <c r="HP113" vm="25840">
        <v>145.25</v>
      </c>
      <c r="HQ113" vm="163">
        <v>43525</v>
      </c>
      <c r="HR113" vm="15522">
        <v>158.37</v>
      </c>
      <c r="HU113" vm="163">
        <v>43525</v>
      </c>
      <c r="HV113" vm="4831">
        <v>53.99</v>
      </c>
      <c r="HW113" vm="163">
        <v>43525</v>
      </c>
      <c r="HX113" vm="27580">
        <v>46.642000000000003</v>
      </c>
      <c r="HY113" vm="163">
        <v>43525</v>
      </c>
      <c r="HZ113" vm="27581">
        <v>24.939800000000002</v>
      </c>
      <c r="IA113" vm="163">
        <v>43525</v>
      </c>
      <c r="IB113" vm="27582">
        <v>50.527500000000003</v>
      </c>
      <c r="IC113" vm="163">
        <v>43525</v>
      </c>
      <c r="ID113" vm="558">
        <v>26.1</v>
      </c>
      <c r="IE113" vm="163">
        <v>43525</v>
      </c>
      <c r="IF113" vm="14593">
        <v>72.45</v>
      </c>
      <c r="II113" vm="163">
        <v>43525</v>
      </c>
      <c r="IJ113" vm="8150">
        <v>53.93</v>
      </c>
      <c r="IK113" vm="163">
        <v>43525</v>
      </c>
      <c r="IL113" vm="21392">
        <v>123.18</v>
      </c>
      <c r="IM113" vm="163">
        <v>43525</v>
      </c>
      <c r="IN113" vm="19205">
        <v>76.66</v>
      </c>
      <c r="IO113" vm="163">
        <v>43525</v>
      </c>
      <c r="IP113" vm="5378">
        <v>51.65</v>
      </c>
      <c r="IY113" vm="163">
        <v>43525</v>
      </c>
      <c r="IZ113" vm="25520">
        <v>159.84</v>
      </c>
      <c r="JA113" vm="163">
        <v>43525</v>
      </c>
      <c r="JB113" vm="27583">
        <v>24.498799999999999</v>
      </c>
      <c r="JE113" vm="163">
        <v>43525</v>
      </c>
      <c r="JF113" vm="27584">
        <v>119.3</v>
      </c>
      <c r="JG113" vm="163">
        <v>43525</v>
      </c>
      <c r="JH113" vm="8383">
        <v>89.92</v>
      </c>
      <c r="JI113" vm="163">
        <v>43525</v>
      </c>
      <c r="JJ113" vm="10338">
        <v>41.38</v>
      </c>
      <c r="JK113" vm="163">
        <v>43525</v>
      </c>
      <c r="JL113" vm="27585">
        <v>117.02119999999999</v>
      </c>
      <c r="JM113" vm="163">
        <v>43525</v>
      </c>
      <c r="JN113" vm="27586">
        <v>111.03</v>
      </c>
      <c r="JO113" vm="163">
        <v>43525</v>
      </c>
      <c r="JP113" vm="27587">
        <v>119</v>
      </c>
      <c r="JQ113" vm="163">
        <v>43525</v>
      </c>
      <c r="JR113" vm="8577">
        <v>105.04</v>
      </c>
      <c r="JS113" vm="163">
        <v>43525</v>
      </c>
      <c r="JT113" vm="5142">
        <v>31.3</v>
      </c>
      <c r="JU113" vm="163">
        <v>43525</v>
      </c>
      <c r="JV113" vm="21168">
        <v>93.8</v>
      </c>
      <c r="JY113" vm="163">
        <v>43525</v>
      </c>
      <c r="JZ113" vm="27588">
        <v>258.10000000000002</v>
      </c>
      <c r="KA113" vm="163">
        <v>43525</v>
      </c>
      <c r="KB113" vm="24513">
        <v>121.47</v>
      </c>
      <c r="KC113" vm="163">
        <v>43525</v>
      </c>
      <c r="KD113" vm="27589">
        <v>106.13500000000001</v>
      </c>
      <c r="KE113" vm="163">
        <v>43525</v>
      </c>
      <c r="KF113" vm="12037">
        <v>90</v>
      </c>
      <c r="KG113" vm="163">
        <v>43525</v>
      </c>
      <c r="KH113" vm="7567">
        <v>54.29</v>
      </c>
      <c r="KI113" vm="163">
        <v>43525</v>
      </c>
      <c r="KJ113" vm="11030">
        <v>31.56</v>
      </c>
      <c r="KK113" vm="163">
        <v>43525</v>
      </c>
      <c r="KL113" vm="728">
        <v>29.774999999999999</v>
      </c>
      <c r="KM113" vm="163">
        <v>43525</v>
      </c>
      <c r="KN113" vm="23787">
        <v>101.63</v>
      </c>
      <c r="KO113" vm="163">
        <v>43525</v>
      </c>
      <c r="KP113" vm="5753">
        <v>37.14</v>
      </c>
      <c r="KQ113" vm="163">
        <v>43525</v>
      </c>
      <c r="KR113" vm="27590">
        <v>176.54</v>
      </c>
      <c r="KS113" vm="163">
        <v>43525</v>
      </c>
      <c r="KT113" vm="2741">
        <v>84.81</v>
      </c>
      <c r="KU113" vm="163">
        <v>43525</v>
      </c>
      <c r="KV113" vm="24548">
        <v>118.5</v>
      </c>
      <c r="KW113" vm="163">
        <v>43525</v>
      </c>
      <c r="KX113" vm="18948">
        <v>215.96</v>
      </c>
      <c r="KY113" vm="163">
        <v>43525</v>
      </c>
      <c r="KZ113" vm="21317">
        <v>61.92</v>
      </c>
      <c r="LA113" vm="163">
        <v>43525</v>
      </c>
      <c r="LB113" vm="21765">
        <v>165.55</v>
      </c>
      <c r="LC113" vm="163">
        <v>43525</v>
      </c>
      <c r="LD113" vm="27591">
        <v>286.98</v>
      </c>
      <c r="LE113" vm="163">
        <v>43525</v>
      </c>
      <c r="LF113" vm="19749">
        <v>73.08</v>
      </c>
      <c r="LG113" vm="163">
        <v>43525</v>
      </c>
      <c r="LH113" vm="18414">
        <v>75.88</v>
      </c>
      <c r="LI113" vm="163">
        <v>43525</v>
      </c>
      <c r="LJ113" vm="8028">
        <v>68.47</v>
      </c>
      <c r="LK113" vm="163">
        <v>43525</v>
      </c>
      <c r="LL113" vm="27592">
        <v>95.18</v>
      </c>
      <c r="LM113" vm="47">
        <v>44287</v>
      </c>
      <c r="LN113" vm="27593">
        <v>457.75</v>
      </c>
      <c r="LO113" vm="163">
        <v>43525</v>
      </c>
      <c r="LP113" vm="27594">
        <v>453.16</v>
      </c>
      <c r="LQ113" vm="163">
        <v>43525</v>
      </c>
      <c r="LR113" vm="9695">
        <v>75.319999999999993</v>
      </c>
      <c r="LS113" vm="163">
        <v>43525</v>
      </c>
      <c r="LT113" vm="1358">
        <v>20.74</v>
      </c>
      <c r="LU113" vm="163">
        <v>43525</v>
      </c>
      <c r="LV113" vm="27595">
        <v>178.52</v>
      </c>
      <c r="LW113" vm="163">
        <v>43525</v>
      </c>
      <c r="LX113" vm="20964">
        <v>70.95</v>
      </c>
      <c r="LY113" vm="163">
        <v>43525</v>
      </c>
      <c r="LZ113" vm="27596">
        <v>289.24</v>
      </c>
      <c r="MA113" vm="163">
        <v>43525</v>
      </c>
      <c r="MB113" vm="13100">
        <v>80.56</v>
      </c>
      <c r="MC113" vm="163">
        <v>43525</v>
      </c>
      <c r="MD113" vm="21056">
        <v>47.814999999999998</v>
      </c>
      <c r="MG113" vm="163">
        <v>43525</v>
      </c>
      <c r="MH113" vm="27597">
        <v>63.776000000000003</v>
      </c>
      <c r="MI113" vm="163">
        <v>43525</v>
      </c>
      <c r="MJ113" vm="27598">
        <v>35.746200000000002</v>
      </c>
      <c r="MM113" vm="163">
        <v>43525</v>
      </c>
      <c r="MN113" vm="8367">
        <v>75.900000000000006</v>
      </c>
      <c r="MO113" vm="163">
        <v>43525</v>
      </c>
      <c r="MP113" vm="27587">
        <v>119</v>
      </c>
      <c r="MQ113" vm="163">
        <v>43525</v>
      </c>
      <c r="MR113" vm="27599">
        <v>101.91</v>
      </c>
      <c r="MS113" vm="163">
        <v>43525</v>
      </c>
      <c r="MT113" vm="27600">
        <v>8.6410999999999998</v>
      </c>
      <c r="MU113" vm="2667">
        <v>44531</v>
      </c>
      <c r="MV113" vm="15760">
        <v>107.85</v>
      </c>
      <c r="MW113" vm="163">
        <v>43525</v>
      </c>
      <c r="MX113" vm="26426">
        <v>16.077500000000001</v>
      </c>
      <c r="MY113" vm="163">
        <v>43525</v>
      </c>
      <c r="MZ113" vm="2253">
        <v>12.89</v>
      </c>
      <c r="NA113" vm="163">
        <v>43525</v>
      </c>
      <c r="NB113" vm="27601">
        <v>248.27</v>
      </c>
      <c r="NC113" vm="163">
        <v>43525</v>
      </c>
      <c r="ND113" vm="27602">
        <v>181.41</v>
      </c>
      <c r="NE113" vm="163">
        <v>43525</v>
      </c>
      <c r="NF113" vm="5787">
        <v>41.61</v>
      </c>
      <c r="NG113" vm="163">
        <v>43525</v>
      </c>
      <c r="NH113" vm="27603">
        <v>156.93</v>
      </c>
      <c r="NI113" vm="163">
        <v>43525</v>
      </c>
      <c r="NJ113" vm="22744">
        <v>88.28</v>
      </c>
      <c r="NK113" vm="163">
        <v>43525</v>
      </c>
      <c r="NL113" vm="27604">
        <v>271.63</v>
      </c>
      <c r="NM113" vm="163">
        <v>43525</v>
      </c>
      <c r="NN113" vm="27605">
        <v>113.1</v>
      </c>
      <c r="NO113" vm="163">
        <v>43525</v>
      </c>
      <c r="NP113" vm="6565">
        <v>25.22</v>
      </c>
      <c r="NU113" vm="163">
        <v>43525</v>
      </c>
      <c r="NV113" vm="24524">
        <v>137.85</v>
      </c>
      <c r="NW113" vm="163">
        <v>43525</v>
      </c>
      <c r="NX113" vm="9407">
        <v>52.84</v>
      </c>
      <c r="NY113" vm="163">
        <v>43525</v>
      </c>
      <c r="NZ113" vm="27606">
        <v>16.794</v>
      </c>
      <c r="OA113" vm="7130">
        <v>45870</v>
      </c>
      <c r="OB113" vm="4232">
        <v>47.86</v>
      </c>
      <c r="OC113" vm="163">
        <v>43525</v>
      </c>
      <c r="OD113" vm="27607">
        <v>169.28</v>
      </c>
      <c r="OE113" vm="1755">
        <v>45444</v>
      </c>
      <c r="OF113" vm="26995">
        <v>139.71</v>
      </c>
      <c r="OG113" vm="163">
        <v>43525</v>
      </c>
      <c r="OH113" vm="27608">
        <v>49.7378</v>
      </c>
      <c r="OK113" vm="163">
        <v>43525</v>
      </c>
      <c r="OL113" vm="1801">
        <v>22.99</v>
      </c>
      <c r="OO113" vm="163">
        <v>43525</v>
      </c>
      <c r="OP113" vm="987">
        <v>65.010000000000005</v>
      </c>
      <c r="OQ113" vm="163">
        <v>43525</v>
      </c>
      <c r="OR113" vm="5402">
        <v>51.75</v>
      </c>
      <c r="OS113" vm="163">
        <v>43525</v>
      </c>
      <c r="OT113" vm="21191">
        <v>81.95</v>
      </c>
      <c r="OU113" vm="163">
        <v>43525</v>
      </c>
      <c r="OV113" vm="1314">
        <v>33.1</v>
      </c>
      <c r="OW113" vm="2151">
        <v>43831</v>
      </c>
      <c r="OX113" vm="1812">
        <v>33.39</v>
      </c>
      <c r="OY113" vm="710">
        <v>43556</v>
      </c>
      <c r="OZ113" vm="12967">
        <v>54.99</v>
      </c>
      <c r="PA113" vm="2283">
        <v>45047</v>
      </c>
      <c r="PB113" vm="27609">
        <v>123.37</v>
      </c>
      <c r="PC113" vm="163">
        <v>43525</v>
      </c>
      <c r="PD113" vm="27610">
        <v>58.844499999999996</v>
      </c>
      <c r="PE113" vm="163">
        <v>43525</v>
      </c>
      <c r="PF113" vm="27481">
        <v>112.03</v>
      </c>
      <c r="PG113" vm="163">
        <v>43525</v>
      </c>
      <c r="PH113" vm="27611">
        <v>136.52000000000001</v>
      </c>
      <c r="PI113" vm="163">
        <v>43525</v>
      </c>
      <c r="PJ113" vm="1119">
        <v>86.35</v>
      </c>
      <c r="PK113" vm="163">
        <v>43525</v>
      </c>
      <c r="PL113" vm="12022">
        <v>191.99</v>
      </c>
      <c r="PM113" vm="163">
        <v>43525</v>
      </c>
      <c r="PN113" vm="27612">
        <v>300.93</v>
      </c>
      <c r="PO113" vm="163">
        <v>43525</v>
      </c>
      <c r="PP113" vm="9688">
        <v>29.3</v>
      </c>
      <c r="PQ113" vm="163">
        <v>43525</v>
      </c>
      <c r="PR113" vm="15458">
        <v>85.02</v>
      </c>
      <c r="PS113" vm="163">
        <v>43525</v>
      </c>
      <c r="PT113" vm="1250">
        <v>12.68</v>
      </c>
      <c r="PU113" vm="1151">
        <v>43952</v>
      </c>
      <c r="PV113" vm="27613">
        <v>106.9</v>
      </c>
      <c r="PW113" vm="163">
        <v>43525</v>
      </c>
      <c r="PX113" vm="27614">
        <v>191.89</v>
      </c>
      <c r="PY113" vm="163">
        <v>43525</v>
      </c>
      <c r="PZ113" vm="4224">
        <v>49.72</v>
      </c>
      <c r="QA113" vm="1151">
        <v>43952</v>
      </c>
      <c r="QB113" vm="27615">
        <v>199.89</v>
      </c>
      <c r="QC113" vm="846">
        <v>44958</v>
      </c>
      <c r="QD113" vm="27616">
        <v>144.51</v>
      </c>
      <c r="QE113" vm="163">
        <v>43525</v>
      </c>
      <c r="QF113" vm="23882">
        <v>48.4</v>
      </c>
      <c r="QG113" vm="163">
        <v>43525</v>
      </c>
      <c r="QH113" vm="27617">
        <v>149.72970000000001</v>
      </c>
      <c r="QK113" vm="4265">
        <v>45627</v>
      </c>
      <c r="QL113" vm="3361">
        <v>21.35</v>
      </c>
      <c r="QM113" vm="163">
        <v>43525</v>
      </c>
      <c r="QN113" vm="8358">
        <v>19.43</v>
      </c>
      <c r="QO113" vm="163">
        <v>43525</v>
      </c>
      <c r="QP113" vm="17564">
        <v>44.76</v>
      </c>
      <c r="QQ113" vm="163">
        <v>43525</v>
      </c>
      <c r="QR113" vm="27618">
        <v>60.11</v>
      </c>
      <c r="QS113" vm="163">
        <v>43525</v>
      </c>
      <c r="QT113" vm="27619">
        <v>18.793800000000001</v>
      </c>
      <c r="QU113" vm="163">
        <v>43525</v>
      </c>
      <c r="QV113" vm="12456">
        <v>114.83</v>
      </c>
      <c r="QW113" vm="163">
        <v>43525</v>
      </c>
      <c r="QX113" vm="25753">
        <v>117.98</v>
      </c>
      <c r="QY113" vm="163">
        <v>43525</v>
      </c>
      <c r="QZ113" vm="27620">
        <v>266</v>
      </c>
      <c r="RA113" vm="163">
        <v>43525</v>
      </c>
      <c r="RB113" vm="27621">
        <v>14.6478</v>
      </c>
      <c r="RE113" vm="163">
        <v>43525</v>
      </c>
      <c r="RF113" vm="22946">
        <v>141.1</v>
      </c>
      <c r="RG113" vm="163">
        <v>43525</v>
      </c>
      <c r="RH113" vm="22424">
        <v>76.14</v>
      </c>
      <c r="RI113" vm="163">
        <v>43525</v>
      </c>
      <c r="RJ113" vm="27622">
        <v>223.6</v>
      </c>
      <c r="RK113" vm="163">
        <v>43525</v>
      </c>
      <c r="RL113" vm="25781">
        <v>151.74</v>
      </c>
      <c r="RM113" vm="163">
        <v>43525</v>
      </c>
      <c r="RN113" vm="27312">
        <v>128.79</v>
      </c>
      <c r="RO113" vm="163">
        <v>43525</v>
      </c>
      <c r="RP113" vm="27623">
        <v>86.01</v>
      </c>
      <c r="RQ113" vm="163">
        <v>43525</v>
      </c>
      <c r="RR113" vm="5193">
        <v>53.7</v>
      </c>
      <c r="RS113" vm="163">
        <v>43525</v>
      </c>
      <c r="RT113" vm="27624">
        <v>261.41000000000003</v>
      </c>
      <c r="RW113" vm="163">
        <v>43525</v>
      </c>
      <c r="RX113" vm="27625">
        <v>43.812600000000003</v>
      </c>
      <c r="RY113" vm="163">
        <v>43525</v>
      </c>
      <c r="RZ113" vm="3633">
        <v>21.01</v>
      </c>
      <c r="SA113" vm="2967">
        <v>44743</v>
      </c>
      <c r="SB113" vm="27626">
        <v>240.27</v>
      </c>
      <c r="SE113" vm="163">
        <v>43525</v>
      </c>
      <c r="SF113" vm="15881">
        <v>35.46</v>
      </c>
      <c r="SG113" vm="163">
        <v>43525</v>
      </c>
      <c r="SH113" vm="27627">
        <v>190.19139999999999</v>
      </c>
      <c r="SI113" vm="163">
        <v>43525</v>
      </c>
      <c r="SJ113" vm="19853">
        <v>151.68</v>
      </c>
      <c r="SK113" vm="163">
        <v>43525</v>
      </c>
      <c r="SL113" vm="27628">
        <v>143.53</v>
      </c>
      <c r="SM113" vm="163">
        <v>43525</v>
      </c>
      <c r="SN113" vm="7909">
        <v>19.309999999999999</v>
      </c>
      <c r="SO113" vm="163">
        <v>43525</v>
      </c>
      <c r="SP113" vm="27629">
        <v>61.657200000000003</v>
      </c>
      <c r="SQ113" vm="163">
        <v>43525</v>
      </c>
      <c r="SR113" vm="16293">
        <v>101.29</v>
      </c>
      <c r="SS113" vm="163">
        <v>43525</v>
      </c>
      <c r="ST113" vm="8995">
        <v>26.59</v>
      </c>
      <c r="SU113" vm="163">
        <v>43525</v>
      </c>
      <c r="SV113" vm="95">
        <v>36.94</v>
      </c>
      <c r="SW113" vm="163">
        <v>43525</v>
      </c>
      <c r="SX113" vm="24600">
        <v>138.74</v>
      </c>
      <c r="SY113" vm="163">
        <v>43525</v>
      </c>
      <c r="SZ113" vm="27630">
        <v>139.79</v>
      </c>
      <c r="TA113" vm="163">
        <v>43525</v>
      </c>
      <c r="TB113" vm="27631">
        <v>101.23</v>
      </c>
      <c r="TC113" vm="163">
        <v>43525</v>
      </c>
      <c r="TD113" vm="27632">
        <v>53.8414</v>
      </c>
      <c r="TG113" vm="163">
        <v>43525</v>
      </c>
      <c r="TH113" vm="8892">
        <v>15.75</v>
      </c>
      <c r="TI113" vm="1997">
        <v>45261</v>
      </c>
      <c r="TJ113" vm="27633">
        <v>159.09</v>
      </c>
      <c r="TK113" vm="3066">
        <v>45536</v>
      </c>
      <c r="TL113" vm="2369">
        <v>35.11</v>
      </c>
      <c r="TM113" vm="163">
        <v>43525</v>
      </c>
      <c r="TN113" vm="3376">
        <v>18.5</v>
      </c>
      <c r="TO113" vm="150">
        <v>43709</v>
      </c>
      <c r="TP113" vm="3986">
        <v>26.85</v>
      </c>
      <c r="TQ113" vm="163">
        <v>43525</v>
      </c>
      <c r="TR113" vm="27634">
        <v>119.41</v>
      </c>
      <c r="TS113" vm="163">
        <v>43525</v>
      </c>
      <c r="TT113" vm="14170">
        <v>123.9</v>
      </c>
      <c r="TU113" vm="640">
        <v>43922</v>
      </c>
      <c r="TV113" vm="3426">
        <v>15.23</v>
      </c>
      <c r="TW113" vm="163">
        <v>43525</v>
      </c>
      <c r="TX113" vm="12699">
        <v>69.8</v>
      </c>
      <c r="TY113" vm="163">
        <v>43525</v>
      </c>
      <c r="TZ113" vm="3331">
        <v>46.86</v>
      </c>
      <c r="UA113" vm="163">
        <v>43525</v>
      </c>
      <c r="UB113" vm="386">
        <v>24.6</v>
      </c>
      <c r="UE113" vm="163">
        <v>43525</v>
      </c>
      <c r="UF113" vm="2674">
        <v>47.93</v>
      </c>
      <c r="UG113" vm="163">
        <v>43525</v>
      </c>
      <c r="UH113" vm="4082">
        <v>64.09</v>
      </c>
      <c r="UI113" vm="163">
        <v>43525</v>
      </c>
      <c r="UJ113" vm="27635">
        <v>47.1721</v>
      </c>
      <c r="UK113" vm="163">
        <v>43525</v>
      </c>
      <c r="UL113" vm="27636">
        <v>131.4205</v>
      </c>
      <c r="UO113" vm="163">
        <v>43525</v>
      </c>
      <c r="UP113" vm="27637">
        <v>264.39999999999998</v>
      </c>
      <c r="US113" vm="163">
        <v>43525</v>
      </c>
      <c r="UT113" vm="5933">
        <v>28.38</v>
      </c>
      <c r="UU113" vm="163">
        <v>43525</v>
      </c>
      <c r="UV113" vm="19578">
        <v>129.76</v>
      </c>
      <c r="UW113" vm="163">
        <v>43525</v>
      </c>
      <c r="UX113" vm="27638">
        <v>300.16000000000003</v>
      </c>
      <c r="VA113" vm="163">
        <v>43525</v>
      </c>
      <c r="VB113" vm="27639">
        <v>109.47</v>
      </c>
      <c r="VC113" vm="163">
        <v>43525</v>
      </c>
      <c r="VD113" vm="27640">
        <v>17.901</v>
      </c>
      <c r="VE113" vm="163">
        <v>43525</v>
      </c>
      <c r="VF113" vm="27641">
        <v>163.87</v>
      </c>
      <c r="VG113" vm="163">
        <v>43525</v>
      </c>
      <c r="VH113" vm="4003">
        <v>51.91</v>
      </c>
      <c r="VI113" vm="163">
        <v>43525</v>
      </c>
      <c r="VJ113" vm="27642">
        <v>60.96</v>
      </c>
      <c r="VM113" vm="30">
        <v>43617</v>
      </c>
      <c r="VN113" vm="22219">
        <v>86.13</v>
      </c>
      <c r="VO113" vm="163">
        <v>43525</v>
      </c>
      <c r="VP113" vm="27643">
        <v>63.54</v>
      </c>
      <c r="VQ113" vm="163">
        <v>43525</v>
      </c>
      <c r="VR113" vm="27644">
        <v>235.45</v>
      </c>
      <c r="VS113" vm="163">
        <v>43525</v>
      </c>
      <c r="VT113" vm="27016">
        <v>109.33</v>
      </c>
      <c r="VU113" vm="163">
        <v>43525</v>
      </c>
      <c r="VV113" vm="27645">
        <v>125.09</v>
      </c>
      <c r="VW113" vm="163">
        <v>43525</v>
      </c>
      <c r="VX113" vm="1188">
        <v>39.31</v>
      </c>
      <c r="VY113" vm="163">
        <v>43525</v>
      </c>
      <c r="VZ113" vm="27646">
        <v>189.9</v>
      </c>
      <c r="WA113" vm="163">
        <v>43525</v>
      </c>
      <c r="WB113" vm="7481">
        <v>41.48</v>
      </c>
      <c r="WC113" vm="163">
        <v>43525</v>
      </c>
      <c r="WD113" vm="25464">
        <v>117.06</v>
      </c>
      <c r="WE113" vm="163">
        <v>43525</v>
      </c>
      <c r="WF113" vm="27647">
        <v>181.09</v>
      </c>
      <c r="WG113" vm="163">
        <v>43525</v>
      </c>
      <c r="WH113" vm="15181">
        <v>49.92</v>
      </c>
      <c r="WI113" vm="163">
        <v>43525</v>
      </c>
      <c r="WJ113" vm="14407">
        <v>91.08</v>
      </c>
      <c r="WK113" vm="163">
        <v>43525</v>
      </c>
      <c r="WL113" vm="3930">
        <v>42.57</v>
      </c>
      <c r="WM113" vm="259">
        <v>44378</v>
      </c>
      <c r="WN113" vm="26243">
        <v>356.3</v>
      </c>
      <c r="WO113" vm="163">
        <v>43525</v>
      </c>
      <c r="WP113" vm="19571">
        <v>25.66</v>
      </c>
      <c r="WQ113" vm="163">
        <v>43525</v>
      </c>
      <c r="WR113" vm="14187">
        <v>126.15</v>
      </c>
      <c r="WS113" vm="163">
        <v>43525</v>
      </c>
      <c r="WT113" vm="27648">
        <v>75.314999999999998</v>
      </c>
      <c r="WU113" vm="163">
        <v>43525</v>
      </c>
      <c r="WV113" vm="19928">
        <v>201.18</v>
      </c>
      <c r="WW113" vm="163">
        <v>43525</v>
      </c>
      <c r="WX113" vm="22216">
        <v>93.9</v>
      </c>
      <c r="WY113" vm="163">
        <v>43525</v>
      </c>
      <c r="WZ113" vm="27649">
        <v>173.72069999999999</v>
      </c>
      <c r="XA113" vm="163">
        <v>43525</v>
      </c>
      <c r="XB113" vm="12346">
        <v>27.29</v>
      </c>
      <c r="XC113" vm="163">
        <v>43525</v>
      </c>
      <c r="XD113" vm="4363">
        <v>57.43</v>
      </c>
      <c r="XE113" vm="163">
        <v>43525</v>
      </c>
      <c r="XF113" vm="26401">
        <v>141.96</v>
      </c>
      <c r="XG113" vm="163">
        <v>43525</v>
      </c>
      <c r="XH113" vm="3413">
        <v>27.31</v>
      </c>
      <c r="XI113" vm="2541">
        <v>44044</v>
      </c>
      <c r="XJ113" vm="15881">
        <v>35.46</v>
      </c>
      <c r="XK113" vm="163">
        <v>43525</v>
      </c>
      <c r="XL113" vm="27569">
        <v>135.49</v>
      </c>
      <c r="XM113" vm="163">
        <v>43525</v>
      </c>
      <c r="XN113" vm="27650">
        <v>79.305099999999996</v>
      </c>
      <c r="XQ113" vm="163">
        <v>43525</v>
      </c>
      <c r="XR113" vm="852">
        <v>42.2</v>
      </c>
      <c r="XS113" vm="163">
        <v>43525</v>
      </c>
      <c r="XT113" vm="27651">
        <v>198.84</v>
      </c>
      <c r="XU113" vm="163">
        <v>43525</v>
      </c>
      <c r="XV113" vm="27652">
        <v>117.94</v>
      </c>
      <c r="XW113" vm="163">
        <v>43525</v>
      </c>
      <c r="XX113" vm="22675">
        <v>140.41999999999999</v>
      </c>
      <c r="XY113" vm="163">
        <v>43525</v>
      </c>
      <c r="XZ113" vm="27653">
        <v>157.02000000000001</v>
      </c>
      <c r="YA113" vm="163">
        <v>43525</v>
      </c>
      <c r="YB113" vm="589">
        <v>56.61</v>
      </c>
      <c r="YC113" vm="163">
        <v>43525</v>
      </c>
      <c r="YD113" vm="27654">
        <v>723</v>
      </c>
      <c r="YE113" vm="163">
        <v>43525</v>
      </c>
      <c r="YF113" vm="22000">
        <v>41.33</v>
      </c>
      <c r="YI113" vm="163">
        <v>43525</v>
      </c>
      <c r="YJ113" vm="27655">
        <v>29.163</v>
      </c>
      <c r="YK113" vm="163">
        <v>43525</v>
      </c>
      <c r="YL113" vm="26313">
        <v>132.52000000000001</v>
      </c>
      <c r="YM113" vm="163">
        <v>43525</v>
      </c>
      <c r="YN113" vm="12874">
        <v>48.33</v>
      </c>
      <c r="YO113" vm="163">
        <v>43525</v>
      </c>
      <c r="YP113" vm="318">
        <v>35.770000000000003</v>
      </c>
      <c r="YQ113" vm="163">
        <v>43525</v>
      </c>
      <c r="YR113" vm="27656">
        <v>356.56</v>
      </c>
      <c r="YS113" vm="163">
        <v>43525</v>
      </c>
      <c r="YT113" vm="3020">
        <v>28.66</v>
      </c>
      <c r="YU113" vm="163">
        <v>43525</v>
      </c>
      <c r="YV113" vm="10854">
        <v>84.21</v>
      </c>
      <c r="YW113" vm="163">
        <v>43525</v>
      </c>
      <c r="YX113" vm="27657">
        <v>269.60000000000002</v>
      </c>
      <c r="YY113" vm="799">
        <v>44409</v>
      </c>
      <c r="YZ113" vm="27658">
        <v>643.64</v>
      </c>
      <c r="ZA113" vm="163">
        <v>43525</v>
      </c>
      <c r="ZB113" vm="21620">
        <v>42.48</v>
      </c>
      <c r="ZC113" vm="163">
        <v>43525</v>
      </c>
      <c r="ZD113" vm="20137">
        <v>186.89</v>
      </c>
      <c r="ZE113" vm="163">
        <v>43525</v>
      </c>
      <c r="ZF113" vm="15135">
        <v>69.34</v>
      </c>
      <c r="ZG113" vm="163">
        <v>43525</v>
      </c>
      <c r="ZH113" vm="7844">
        <v>90.41</v>
      </c>
      <c r="ZI113" vm="163">
        <v>43525</v>
      </c>
      <c r="ZJ113" vm="7005">
        <v>58.35</v>
      </c>
      <c r="ZK113" vm="163">
        <v>43525</v>
      </c>
      <c r="ZL113" vm="27659">
        <v>4.4889999999999999</v>
      </c>
      <c r="ZM113" vm="163">
        <v>43525</v>
      </c>
      <c r="ZN113" vm="27660">
        <v>2767</v>
      </c>
      <c r="ZO113" vm="3374">
        <v>44774</v>
      </c>
      <c r="ZP113" vm="27661">
        <v>17.239999999999998</v>
      </c>
      <c r="ZQ113" vm="3374">
        <v>44774</v>
      </c>
      <c r="ZR113" vm="27662">
        <v>16.920000000000002</v>
      </c>
      <c r="ZS113" vm="696">
        <v>43739</v>
      </c>
      <c r="ZT113" vm="11465">
        <v>113.68</v>
      </c>
      <c r="ZU113" vm="163">
        <v>43525</v>
      </c>
      <c r="ZV113" vm="9627">
        <v>73.56</v>
      </c>
      <c r="ZW113" vm="163">
        <v>43525</v>
      </c>
      <c r="ZX113" vm="27663">
        <v>48.130200000000002</v>
      </c>
      <c r="ZY113" vm="163">
        <v>43525</v>
      </c>
      <c r="ZZ113" vm="5722">
        <v>69.84</v>
      </c>
      <c r="AAA113" vm="163">
        <v>43525</v>
      </c>
      <c r="AAB113" vm="15017">
        <v>72.989999999999995</v>
      </c>
      <c r="AAC113" vm="163">
        <v>43525</v>
      </c>
      <c r="AAD113" vm="4233">
        <v>20.57</v>
      </c>
      <c r="AAE113" vm="163">
        <v>43525</v>
      </c>
      <c r="AAF113" vm="8509">
        <v>53.71</v>
      </c>
      <c r="AAG113" vm="163">
        <v>43525</v>
      </c>
      <c r="AAH113" vm="27664">
        <v>25.888000000000002</v>
      </c>
      <c r="AAK113" vm="163">
        <v>43525</v>
      </c>
      <c r="AAL113" vm="753">
        <v>66.2</v>
      </c>
      <c r="AAM113" vm="1299">
        <v>44440</v>
      </c>
      <c r="AAN113" vm="27665">
        <v>79.832499999999996</v>
      </c>
      <c r="AAO113" vm="2711">
        <v>45078</v>
      </c>
      <c r="AAP113" vm="27666">
        <v>321.24</v>
      </c>
      <c r="AAQ113" vm="163">
        <v>43525</v>
      </c>
      <c r="AAR113" vm="5633">
        <v>80.2</v>
      </c>
      <c r="AAS113" vm="163">
        <v>43525</v>
      </c>
      <c r="AAT113" vm="27667">
        <v>45.426900000000003</v>
      </c>
      <c r="AAU113" vm="163">
        <v>43525</v>
      </c>
      <c r="AAV113" vm="13287">
        <v>17.8</v>
      </c>
      <c r="AAW113" vm="163">
        <v>43525</v>
      </c>
      <c r="AAX113" vm="15725">
        <v>59.41</v>
      </c>
      <c r="AAY113" vm="163">
        <v>43525</v>
      </c>
      <c r="AAZ113" vm="27668">
        <v>122.55</v>
      </c>
      <c r="ABA113" vm="163">
        <v>43525</v>
      </c>
      <c r="ABB113" vm="27669">
        <v>40.259399999999999</v>
      </c>
      <c r="ABC113" vm="163">
        <v>43525</v>
      </c>
      <c r="ABD113" vm="5196">
        <v>50.19</v>
      </c>
      <c r="ABE113" vm="163">
        <v>43525</v>
      </c>
      <c r="ABF113" vm="27670">
        <v>104.05</v>
      </c>
      <c r="ABG113" vm="163">
        <v>43525</v>
      </c>
      <c r="ABH113" vm="7911">
        <v>72.09</v>
      </c>
      <c r="ABI113" vm="163">
        <v>43525</v>
      </c>
      <c r="ABJ113" vm="27671">
        <v>171.62</v>
      </c>
      <c r="ABK113" vm="163">
        <v>43525</v>
      </c>
      <c r="ABL113" vm="4572">
        <v>27.96</v>
      </c>
      <c r="ABM113" vm="163">
        <v>43525</v>
      </c>
      <c r="ABN113" vm="10067">
        <v>99.38</v>
      </c>
      <c r="ABO113" vm="163">
        <v>43525</v>
      </c>
      <c r="ABP113" vm="27672">
        <v>71.95</v>
      </c>
      <c r="ABS113" vm="163">
        <v>43525</v>
      </c>
      <c r="ABT113" vm="22455">
        <v>88.39</v>
      </c>
      <c r="ABU113" vm="163">
        <v>43525</v>
      </c>
      <c r="ABV113" vm="14063">
        <v>122.66</v>
      </c>
      <c r="ABW113" vm="163">
        <v>43525</v>
      </c>
      <c r="ABX113" vm="3880">
        <v>44.51</v>
      </c>
      <c r="ABY113" vm="163">
        <v>43525</v>
      </c>
      <c r="ABZ113" vm="2926">
        <v>95.58</v>
      </c>
      <c r="ACA113" vm="163">
        <v>43525</v>
      </c>
      <c r="ACB113" vm="27673">
        <v>95.09</v>
      </c>
      <c r="ACC113" vm="163">
        <v>43525</v>
      </c>
      <c r="ACD113" vm="21578">
        <v>164.97</v>
      </c>
      <c r="ACE113" vm="163">
        <v>43525</v>
      </c>
      <c r="ACF113" vm="27674">
        <v>112.87</v>
      </c>
      <c r="ACG113" vm="163">
        <v>43525</v>
      </c>
      <c r="ACH113" vm="4076">
        <v>31.74</v>
      </c>
      <c r="ACI113" vm="163">
        <v>43525</v>
      </c>
      <c r="ACJ113" vm="15811">
        <v>91.88</v>
      </c>
      <c r="ACK113" vm="163">
        <v>43525</v>
      </c>
      <c r="ACL113" vm="27675">
        <v>217.78</v>
      </c>
      <c r="ACM113" vm="163">
        <v>43525</v>
      </c>
      <c r="ACN113" vm="3429">
        <v>47.53</v>
      </c>
      <c r="ACO113" vm="1115">
        <v>44348</v>
      </c>
      <c r="ACP113" vm="25453">
        <v>85.82</v>
      </c>
      <c r="ACQ113" vm="3531">
        <v>45139</v>
      </c>
      <c r="ACR113" vm="18203">
        <v>5.0000000000000001E-3</v>
      </c>
      <c r="ACS113" vm="163">
        <v>43525</v>
      </c>
      <c r="ACT113" vm="4753">
        <v>37.74</v>
      </c>
      <c r="ACU113" vm="3066">
        <v>45536</v>
      </c>
      <c r="ACV113" vm="6674">
        <v>78.03</v>
      </c>
      <c r="ACW113" vm="163">
        <v>43525</v>
      </c>
      <c r="ACX113" vm="9599">
        <v>57.03</v>
      </c>
      <c r="ACY113" vm="163">
        <v>43525</v>
      </c>
      <c r="ACZ113" vm="27676">
        <v>114.62</v>
      </c>
      <c r="ADC113" vm="163">
        <v>43525</v>
      </c>
      <c r="ADD113" vm="27677">
        <v>410.62</v>
      </c>
      <c r="ADE113" vm="163">
        <v>43525</v>
      </c>
      <c r="ADF113" vm="3085">
        <v>14.15</v>
      </c>
      <c r="ADG113" vm="163">
        <v>43525</v>
      </c>
      <c r="ADH113" vm="27678">
        <v>53.606900000000003</v>
      </c>
      <c r="ADI113" vm="163">
        <v>43525</v>
      </c>
      <c r="ADJ113" vm="23337">
        <v>129.68</v>
      </c>
      <c r="ADK113" vm="163">
        <v>43525</v>
      </c>
      <c r="ADL113" vm="27679">
        <v>103.97</v>
      </c>
      <c r="ADM113" vm="163">
        <v>43525</v>
      </c>
      <c r="ADN113" vm="27031">
        <v>175.46</v>
      </c>
      <c r="ADO113" vm="163">
        <v>43525</v>
      </c>
      <c r="ADP113" vm="27680">
        <v>27.7468</v>
      </c>
      <c r="ADQ113" vm="163">
        <v>43525</v>
      </c>
      <c r="ADR113" vm="27681">
        <v>341.97</v>
      </c>
      <c r="ADS113" vm="163">
        <v>43525</v>
      </c>
      <c r="ADT113" vm="23427">
        <v>93.1</v>
      </c>
      <c r="ADU113" vm="163">
        <v>43525</v>
      </c>
      <c r="ADV113" vm="23549">
        <v>80.38</v>
      </c>
      <c r="ADW113" vm="163">
        <v>43525</v>
      </c>
      <c r="ADX113" vm="27682">
        <v>128.88999999999999</v>
      </c>
      <c r="ADY113" vm="163">
        <v>43525</v>
      </c>
      <c r="ADZ113" vm="22748">
        <v>96.36</v>
      </c>
      <c r="AEA113" vm="163">
        <v>43525</v>
      </c>
      <c r="AEB113" vm="27683">
        <v>199.66</v>
      </c>
      <c r="AEC113" vm="163">
        <v>43525</v>
      </c>
      <c r="AED113" vm="17043">
        <v>74.34</v>
      </c>
      <c r="AEE113" vm="163">
        <v>43525</v>
      </c>
      <c r="AEF113" vm="13669">
        <v>42.76</v>
      </c>
      <c r="AEG113" vm="163">
        <v>43525</v>
      </c>
      <c r="AEH113" vm="27684">
        <v>143.5686</v>
      </c>
      <c r="AEI113" vm="163">
        <v>43525</v>
      </c>
      <c r="AEJ113" vm="27685">
        <v>116.5</v>
      </c>
      <c r="AEK113" vm="163">
        <v>43525</v>
      </c>
      <c r="AEL113" vm="5637">
        <v>43.57</v>
      </c>
      <c r="AEO113" vm="163">
        <v>43525</v>
      </c>
      <c r="AEP113" vm="24716">
        <v>156.52000000000001</v>
      </c>
      <c r="AEQ113" vm="163">
        <v>43525</v>
      </c>
      <c r="AER113" vm="8332">
        <v>115.15</v>
      </c>
      <c r="AES113" vm="163">
        <v>43525</v>
      </c>
      <c r="AET113" vm="11788">
        <v>51.68</v>
      </c>
      <c r="AEW113" vm="163">
        <v>43525</v>
      </c>
      <c r="AEX113" vm="27287">
        <v>182.21</v>
      </c>
      <c r="AEY113" vm="163">
        <v>43525</v>
      </c>
      <c r="AEZ113" vm="22661">
        <v>210.55</v>
      </c>
      <c r="AFA113" vm="163">
        <v>43525</v>
      </c>
      <c r="AFB113" vm="13649">
        <v>62.93</v>
      </c>
      <c r="AFC113" vm="163">
        <v>43525</v>
      </c>
      <c r="AFD113" vm="22606">
        <v>128.03</v>
      </c>
      <c r="AFE113" vm="163">
        <v>43525</v>
      </c>
      <c r="AFF113" vm="4500">
        <v>35.270000000000003</v>
      </c>
      <c r="AFG113" vm="163">
        <v>43525</v>
      </c>
      <c r="AFH113" vm="13741">
        <v>65.81</v>
      </c>
      <c r="AFI113" vm="163">
        <v>43525</v>
      </c>
      <c r="AFJ113" vm="15649">
        <v>47.89</v>
      </c>
      <c r="AFK113" vm="163">
        <v>43525</v>
      </c>
      <c r="AFL113" vm="27686">
        <v>175.33</v>
      </c>
      <c r="AFM113" vm="696">
        <v>43739</v>
      </c>
      <c r="AFN113" vm="1478">
        <v>33.159999999999997</v>
      </c>
      <c r="AFO113" vm="163">
        <v>43525</v>
      </c>
      <c r="AFP113" vm="14899">
        <v>136.16999999999999</v>
      </c>
      <c r="AFQ113" vm="163">
        <v>43525</v>
      </c>
      <c r="AFR113" vm="21160">
        <v>82.48</v>
      </c>
      <c r="AFS113" vm="522">
        <v>45170</v>
      </c>
      <c r="AFT113" vm="1896">
        <v>30.57</v>
      </c>
      <c r="AFU113" vm="163">
        <v>43525</v>
      </c>
      <c r="AFV113" vm="26295">
        <v>197.52</v>
      </c>
      <c r="AFW113" vm="163">
        <v>43525</v>
      </c>
      <c r="AFX113" vm="3782">
        <v>66.760000000000005</v>
      </c>
      <c r="AFY113" vm="163">
        <v>43525</v>
      </c>
      <c r="AFZ113" vm="27687">
        <v>23.682400000000001</v>
      </c>
      <c r="AGA113" vm="163">
        <v>43525</v>
      </c>
      <c r="AGB113" vm="14038">
        <v>59.65</v>
      </c>
      <c r="AGC113" vm="163">
        <v>43525</v>
      </c>
      <c r="AGD113" vm="27688">
        <v>402.3306</v>
      </c>
      <c r="AGE113" vm="163">
        <v>43525</v>
      </c>
      <c r="AGF113" vm="27689">
        <v>237.01</v>
      </c>
      <c r="AGG113" vm="163">
        <v>43525</v>
      </c>
      <c r="AGH113" vm="27690">
        <v>49.637500000000003</v>
      </c>
      <c r="AGI113" vm="163">
        <v>43525</v>
      </c>
      <c r="AGJ113" vm="9614">
        <v>80.75</v>
      </c>
      <c r="AGM113" vm="163">
        <v>43525</v>
      </c>
      <c r="AGN113" vm="12267">
        <v>46.53</v>
      </c>
      <c r="AGO113" vm="163">
        <v>43525</v>
      </c>
      <c r="AGP113" vm="15451">
        <v>80.260000000000005</v>
      </c>
      <c r="AGQ113" vm="163">
        <v>43525</v>
      </c>
      <c r="AGR113" vm="13479">
        <v>53.21</v>
      </c>
      <c r="AGS113" vm="163">
        <v>43525</v>
      </c>
      <c r="AGT113" vm="27691">
        <v>86.78</v>
      </c>
      <c r="AGU113" vm="163">
        <v>43525</v>
      </c>
      <c r="AGV113" vm="27692">
        <v>273.72000000000003</v>
      </c>
      <c r="AGW113" vm="163">
        <v>43525</v>
      </c>
      <c r="AGX113" vm="23578">
        <v>69.099999999999994</v>
      </c>
      <c r="AGY113" vm="163">
        <v>43525</v>
      </c>
      <c r="AGZ113" vm="27693">
        <v>257.88080000000002</v>
      </c>
      <c r="AHA113" vm="163">
        <v>43525</v>
      </c>
      <c r="AHB113" vm="4583">
        <v>32.49</v>
      </c>
      <c r="AHC113" vm="2590">
        <v>43862</v>
      </c>
      <c r="AHD113" vm="6252">
        <v>32.4</v>
      </c>
      <c r="AHE113" vm="163">
        <v>43525</v>
      </c>
      <c r="AHF113" vm="7983">
        <v>40.4</v>
      </c>
      <c r="AHG113" vm="163">
        <v>43525</v>
      </c>
      <c r="AHH113" vm="13881">
        <v>100.12</v>
      </c>
      <c r="AHI113" vm="163">
        <v>43525</v>
      </c>
      <c r="AHJ113" vm="27694">
        <v>137.16</v>
      </c>
      <c r="AHK113" vm="163">
        <v>43525</v>
      </c>
      <c r="AHL113" vm="27695">
        <v>19.552</v>
      </c>
      <c r="AHM113" vm="1100">
        <v>43678</v>
      </c>
      <c r="AHN113" vm="27696">
        <v>15.0405</v>
      </c>
      <c r="AHO113" vm="163">
        <v>43525</v>
      </c>
      <c r="AHP113" vm="4418">
        <v>69.430000000000007</v>
      </c>
      <c r="AHQ113" vm="163">
        <v>43525</v>
      </c>
      <c r="AHR113" vm="27697">
        <v>83.745500000000007</v>
      </c>
      <c r="AHS113" vm="8095">
        <v>45962</v>
      </c>
      <c r="AHT113" vm="14685">
        <v>42.87</v>
      </c>
      <c r="AHU113" vm="163">
        <v>43525</v>
      </c>
      <c r="AHV113" vm="8683">
        <v>94.37</v>
      </c>
      <c r="AHW113" vm="163">
        <v>43525</v>
      </c>
      <c r="AHX113" vm="27698">
        <v>106.07</v>
      </c>
      <c r="AHY113" vm="163">
        <v>43525</v>
      </c>
      <c r="AHZ113" vm="15925">
        <v>50.66</v>
      </c>
      <c r="AIA113" vm="163">
        <v>43525</v>
      </c>
      <c r="AIB113" vm="27699">
        <v>204.4</v>
      </c>
      <c r="AIG113" vm="163">
        <v>43525</v>
      </c>
      <c r="AIH113" vm="27700">
        <v>45.46</v>
      </c>
      <c r="AII113" vm="163">
        <v>43525</v>
      </c>
      <c r="AIJ113" vm="20877">
        <v>133.77000000000001</v>
      </c>
      <c r="AIK113" vm="163">
        <v>43525</v>
      </c>
      <c r="AIL113" vm="27701">
        <v>348.73</v>
      </c>
      <c r="AIM113" vm="163">
        <v>43525</v>
      </c>
      <c r="AIN113" vm="16239">
        <v>72.569999999999993</v>
      </c>
      <c r="AIO113" vm="1637">
        <v>43983</v>
      </c>
      <c r="AIP113" vm="27702">
        <v>1.8687</v>
      </c>
      <c r="AIQ113" vm="163">
        <v>43525</v>
      </c>
      <c r="AIR113" vm="27703">
        <v>111.74</v>
      </c>
      <c r="AIS113" vm="163">
        <v>43525</v>
      </c>
      <c r="AIT113" vm="27704">
        <v>114.25</v>
      </c>
      <c r="AIU113" vm="163">
        <v>43525</v>
      </c>
      <c r="AIV113" vm="8203">
        <v>48.19</v>
      </c>
      <c r="AIW113" vm="163">
        <v>43525</v>
      </c>
      <c r="AIX113" vm="27705">
        <v>156.19</v>
      </c>
      <c r="AJA113" vm="163">
        <v>43525</v>
      </c>
      <c r="AJB113" vm="20998">
        <v>84.83</v>
      </c>
      <c r="AJE113" vm="163">
        <v>43525</v>
      </c>
      <c r="AJF113" vm="27706">
        <v>118.4</v>
      </c>
      <c r="AJG113" vm="163">
        <v>43525</v>
      </c>
      <c r="AJH113" vm="26077">
        <v>133</v>
      </c>
      <c r="AJI113" vm="163">
        <v>43525</v>
      </c>
      <c r="AJJ113" vm="27707">
        <v>181.56</v>
      </c>
      <c r="AJK113" vm="163">
        <v>43525</v>
      </c>
      <c r="AJL113" vm="27708">
        <v>183.95</v>
      </c>
      <c r="AJO113" vm="163">
        <v>43525</v>
      </c>
      <c r="AJP113" vm="9246">
        <v>63.81</v>
      </c>
      <c r="AJQ113" vm="163">
        <v>43525</v>
      </c>
      <c r="AJR113" vm="6813">
        <v>28.34</v>
      </c>
      <c r="AJS113" vm="163">
        <v>43525</v>
      </c>
      <c r="AJT113" vm="7805">
        <v>59.13</v>
      </c>
      <c r="AJU113" vm="163">
        <v>43525</v>
      </c>
      <c r="AJV113" vm="17064">
        <v>73.72</v>
      </c>
      <c r="AJW113" vm="163">
        <v>43525</v>
      </c>
      <c r="AJX113" vm="23571">
        <v>251.71</v>
      </c>
      <c r="AJY113" vm="163">
        <v>43525</v>
      </c>
      <c r="AJZ113" vm="1959">
        <v>27.02</v>
      </c>
      <c r="AKA113" vm="2667">
        <v>44531</v>
      </c>
      <c r="AKB113" vm="27709">
        <v>273.18</v>
      </c>
      <c r="AKC113" vm="163">
        <v>43525</v>
      </c>
      <c r="AKD113" vm="27710">
        <v>36.315100000000001</v>
      </c>
      <c r="AKE113" vm="163">
        <v>43525</v>
      </c>
      <c r="AKF113" vm="21842">
        <v>79.08</v>
      </c>
      <c r="AKI113" vm="163">
        <v>43525</v>
      </c>
      <c r="AKJ113" vm="5257">
        <v>48.32</v>
      </c>
      <c r="AKK113" vm="163">
        <v>43525</v>
      </c>
      <c r="AKL113" vm="27711">
        <v>103.91</v>
      </c>
      <c r="AKM113" vm="163">
        <v>43525</v>
      </c>
      <c r="AKN113" vm="2904">
        <v>28.72</v>
      </c>
      <c r="AKO113" vm="163">
        <v>43525</v>
      </c>
      <c r="AKP113" vm="9390">
        <v>32.509700000000002</v>
      </c>
      <c r="AKQ113" vm="163">
        <v>43525</v>
      </c>
      <c r="AKR113" vm="27712">
        <v>24.619599999999998</v>
      </c>
      <c r="AKS113" vm="163">
        <v>43525</v>
      </c>
      <c r="AKT113" vm="27713">
        <v>28.135000000000002</v>
      </c>
      <c r="AKU113" vm="163">
        <v>43525</v>
      </c>
      <c r="AKV113" vm="20286">
        <v>110.2</v>
      </c>
      <c r="AKW113" vm="163">
        <v>43525</v>
      </c>
      <c r="AKX113" vm="27714">
        <v>175.65</v>
      </c>
      <c r="AKY113" vm="163">
        <v>43525</v>
      </c>
      <c r="AKZ113" vm="5159">
        <v>26.34</v>
      </c>
      <c r="ALA113" vm="163">
        <v>43525</v>
      </c>
      <c r="ALB113" vm="17401">
        <v>119.32</v>
      </c>
      <c r="ALC113" vm="163">
        <v>43525</v>
      </c>
      <c r="ALD113" vm="7749">
        <v>56.21</v>
      </c>
      <c r="ALE113" vm="163">
        <v>43525</v>
      </c>
      <c r="ALF113" vm="23006">
        <v>80.8</v>
      </c>
      <c r="ALG113" vm="145">
        <v>44166</v>
      </c>
      <c r="ALH113" vm="27715">
        <v>101.79</v>
      </c>
      <c r="ALI113" vm="4646">
        <v>45658</v>
      </c>
      <c r="ALJ113" vm="24190">
        <v>90.82</v>
      </c>
      <c r="ALK113" vm="163">
        <v>43525</v>
      </c>
      <c r="ALL113" vm="26108">
        <v>99.81</v>
      </c>
      <c r="ALM113" vm="163">
        <v>43525</v>
      </c>
      <c r="ALN113" vm="27716">
        <v>123.83710000000001</v>
      </c>
      <c r="ALO113" vm="163">
        <v>43525</v>
      </c>
      <c r="ALP113" vm="27717">
        <v>209.53</v>
      </c>
      <c r="ALQ113" vm="1647">
        <v>44652</v>
      </c>
      <c r="ALR113" vm="27718">
        <v>177.25</v>
      </c>
    </row>
    <row r="114" spans="1:1006" x14ac:dyDescent="0.25">
      <c r="A114" vm="710">
        <v>43556</v>
      </c>
      <c r="B114" vm="6006">
        <v>78.5</v>
      </c>
      <c r="C114" s="4" vm="710">
        <v>43556</v>
      </c>
      <c r="D114" vm="27719">
        <v>50.167499999999997</v>
      </c>
      <c r="E114" s="4" vm="1162">
        <v>44621</v>
      </c>
      <c r="F114" vm="27720">
        <v>162.11000000000001</v>
      </c>
      <c r="I114" vm="710">
        <v>43556</v>
      </c>
      <c r="J114" vm="15681">
        <v>79.56</v>
      </c>
      <c r="K114" vm="710">
        <v>43556</v>
      </c>
      <c r="L114" vm="27721">
        <v>32.121400000000001</v>
      </c>
      <c r="M114" vm="710">
        <v>43556</v>
      </c>
      <c r="N114" vm="21747">
        <v>182.67</v>
      </c>
      <c r="O114" vm="710">
        <v>43556</v>
      </c>
      <c r="P114" vm="27722">
        <v>289.25</v>
      </c>
      <c r="Q114" vm="710">
        <v>43556</v>
      </c>
      <c r="R114" vm="22450">
        <v>116.24</v>
      </c>
      <c r="S114" vm="710">
        <v>43556</v>
      </c>
      <c r="T114" vm="17495">
        <v>44.6</v>
      </c>
      <c r="U114" vm="710">
        <v>43556</v>
      </c>
      <c r="V114" vm="27231">
        <v>164.39</v>
      </c>
      <c r="W114" vm="710">
        <v>43556</v>
      </c>
      <c r="X114" vm="24574">
        <v>178.21</v>
      </c>
      <c r="Y114" vm="710">
        <v>43556</v>
      </c>
      <c r="Z114" vm="13172">
        <v>72.77</v>
      </c>
      <c r="AA114" vm="710">
        <v>43556</v>
      </c>
      <c r="AB114" vm="13834">
        <v>85.55</v>
      </c>
      <c r="AC114" vm="710">
        <v>43556</v>
      </c>
      <c r="AD114" vm="18266">
        <v>17.12</v>
      </c>
      <c r="AE114" vm="710">
        <v>43556</v>
      </c>
      <c r="AF114" vm="14930">
        <v>50.38</v>
      </c>
      <c r="AG114" vm="710">
        <v>43556</v>
      </c>
      <c r="AH114" vm="9586">
        <v>47.57</v>
      </c>
      <c r="AI114" vm="710">
        <v>43556</v>
      </c>
      <c r="AJ114" vm="27723">
        <v>95</v>
      </c>
      <c r="AK114" vm="710">
        <v>43556</v>
      </c>
      <c r="AL114" vm="27724">
        <v>83.62</v>
      </c>
      <c r="AM114" vm="710">
        <v>43556</v>
      </c>
      <c r="AN114" vm="13886">
        <v>80.06</v>
      </c>
      <c r="AO114" vm="710">
        <v>43556</v>
      </c>
      <c r="AP114" vm="13368">
        <v>75.06</v>
      </c>
      <c r="AQ114" vm="710">
        <v>43556</v>
      </c>
      <c r="AR114" vm="16548">
        <v>324.68</v>
      </c>
      <c r="AS114" vm="710">
        <v>43556</v>
      </c>
      <c r="AT114" vm="15961">
        <v>99.06</v>
      </c>
      <c r="AU114" vm="846">
        <v>44958</v>
      </c>
      <c r="AV114" vm="5676">
        <v>112.71</v>
      </c>
      <c r="AW114" vm="710">
        <v>43556</v>
      </c>
      <c r="AX114" vm="4740">
        <v>44.07</v>
      </c>
      <c r="BA114" vm="710">
        <v>43556</v>
      </c>
      <c r="BB114" vm="7562">
        <v>27.63</v>
      </c>
      <c r="BC114" vm="710">
        <v>43556</v>
      </c>
      <c r="BD114" vm="12632">
        <v>88.17</v>
      </c>
      <c r="BE114" vm="710">
        <v>43556</v>
      </c>
      <c r="BF114" vm="10209">
        <v>179.32</v>
      </c>
      <c r="BG114" vm="710">
        <v>43556</v>
      </c>
      <c r="BH114" vm="27725">
        <v>146.77000000000001</v>
      </c>
      <c r="BI114" vm="710">
        <v>43556</v>
      </c>
      <c r="BJ114" vm="27726">
        <v>195.3</v>
      </c>
      <c r="BK114" vm="710">
        <v>43556</v>
      </c>
      <c r="BL114" vm="27727">
        <v>96.325999999999993</v>
      </c>
      <c r="BM114" vm="522">
        <v>45170</v>
      </c>
      <c r="BN114" vm="27728">
        <v>45.982500000000002</v>
      </c>
      <c r="BO114" vm="710">
        <v>43556</v>
      </c>
      <c r="BP114" vm="27729">
        <v>180.14</v>
      </c>
      <c r="BQ114" vm="710">
        <v>43556</v>
      </c>
      <c r="BR114" vm="19519">
        <v>52.57</v>
      </c>
      <c r="BS114" vm="710">
        <v>43556</v>
      </c>
      <c r="BT114" vm="7227">
        <v>32.909999999999997</v>
      </c>
      <c r="BU114" vm="710">
        <v>43556</v>
      </c>
      <c r="BV114" vm="27730">
        <v>205.79</v>
      </c>
      <c r="BW114" vm="710">
        <v>43556</v>
      </c>
      <c r="BX114" vm="3602">
        <v>24.89</v>
      </c>
      <c r="BY114" vm="1637">
        <v>43983</v>
      </c>
      <c r="BZ114" vm="15181">
        <v>49.92</v>
      </c>
      <c r="CC114" vm="198">
        <v>44228</v>
      </c>
      <c r="CD114" vm="27731">
        <v>149.84</v>
      </c>
      <c r="CE114" vm="710">
        <v>43556</v>
      </c>
      <c r="CF114" vm="25894">
        <v>142.38999999999999</v>
      </c>
      <c r="CG114" vm="710">
        <v>43556</v>
      </c>
      <c r="CH114" vm="24657">
        <v>102.34</v>
      </c>
      <c r="CI114" vm="710">
        <v>43556</v>
      </c>
      <c r="CJ114" vm="27732">
        <v>200.93</v>
      </c>
      <c r="CK114" vm="710">
        <v>43556</v>
      </c>
      <c r="CL114" vm="1234">
        <v>31.84</v>
      </c>
      <c r="CM114" vm="710">
        <v>43556</v>
      </c>
      <c r="CN114" vm="23013">
        <v>110.65</v>
      </c>
      <c r="CO114" vm="710">
        <v>43556</v>
      </c>
      <c r="CP114" vm="6281">
        <v>108.19</v>
      </c>
      <c r="CQ114" vm="710">
        <v>43556</v>
      </c>
      <c r="CR114" vm="8659">
        <v>63.5</v>
      </c>
      <c r="CS114" vm="710">
        <v>43556</v>
      </c>
      <c r="CT114" vm="27733">
        <v>117.23</v>
      </c>
      <c r="CU114" vm="710">
        <v>43556</v>
      </c>
      <c r="CV114" vm="27734">
        <v>1028.31</v>
      </c>
      <c r="CW114" vm="710">
        <v>43556</v>
      </c>
      <c r="CX114" vm="27735">
        <v>377.69</v>
      </c>
      <c r="CY114" vm="710">
        <v>43556</v>
      </c>
      <c r="CZ114" vm="7552">
        <v>30.58</v>
      </c>
      <c r="DA114" vm="710">
        <v>43556</v>
      </c>
      <c r="DB114" vm="25632">
        <v>59.94</v>
      </c>
      <c r="DC114" vm="710">
        <v>43556</v>
      </c>
      <c r="DD114" vm="16134">
        <v>76.3</v>
      </c>
      <c r="DE114" vm="710">
        <v>43556</v>
      </c>
      <c r="DF114" vm="3387">
        <v>74.41</v>
      </c>
      <c r="DG114" vm="710">
        <v>43556</v>
      </c>
      <c r="DH114" vm="27736">
        <v>234.5746</v>
      </c>
      <c r="DI114" vm="710">
        <v>43556</v>
      </c>
      <c r="DJ114" vm="2452">
        <v>34.590000000000003</v>
      </c>
      <c r="DM114" vm="710">
        <v>43556</v>
      </c>
      <c r="DN114" vm="958">
        <v>52.41</v>
      </c>
      <c r="DO114" vm="710">
        <v>43556</v>
      </c>
      <c r="DP114" vm="27737">
        <v>229.24</v>
      </c>
      <c r="DQ114" vm="710">
        <v>43556</v>
      </c>
      <c r="DR114" vm="6063">
        <v>49.66</v>
      </c>
      <c r="DU114" vm="710">
        <v>43556</v>
      </c>
      <c r="DV114" vm="3955">
        <v>24.02</v>
      </c>
      <c r="DW114" vm="710">
        <v>43556</v>
      </c>
      <c r="DX114" vm="1585">
        <v>13.78</v>
      </c>
      <c r="DY114" vm="710">
        <v>43556</v>
      </c>
      <c r="DZ114" vm="27738">
        <v>485.24</v>
      </c>
      <c r="EA114" vm="710">
        <v>43556</v>
      </c>
      <c r="EB114" vm="2263">
        <v>46.43</v>
      </c>
      <c r="EC114" vm="710">
        <v>43556</v>
      </c>
      <c r="ED114" vm="22367">
        <v>118.13</v>
      </c>
      <c r="EE114" vm="2869">
        <v>45323</v>
      </c>
      <c r="EF114" t="e" vm="7">
        <v>#N/A</v>
      </c>
      <c r="EG114" vm="710">
        <v>43556</v>
      </c>
      <c r="EH114" vm="2567">
        <v>31.75</v>
      </c>
      <c r="EI114" vm="710">
        <v>43556</v>
      </c>
      <c r="EJ114" vm="1988">
        <v>37.119999999999997</v>
      </c>
      <c r="EM114" vm="710">
        <v>43556</v>
      </c>
      <c r="EN114" vm="17618">
        <v>137.62</v>
      </c>
      <c r="EO114" vm="710">
        <v>43556</v>
      </c>
      <c r="EP114" vm="18092">
        <v>70.7</v>
      </c>
      <c r="EQ114" vm="710">
        <v>43556</v>
      </c>
      <c r="ER114" vm="4881">
        <v>30.78</v>
      </c>
      <c r="ES114" vm="710">
        <v>43556</v>
      </c>
      <c r="ET114" vm="23048">
        <v>48.71</v>
      </c>
      <c r="EW114" vm="710">
        <v>43556</v>
      </c>
      <c r="EX114" vm="20506">
        <v>139.41999999999999</v>
      </c>
      <c r="EY114" vm="710">
        <v>43556</v>
      </c>
      <c r="EZ114" vm="1767">
        <v>145.19999999999999</v>
      </c>
      <c r="FE114" vm="710">
        <v>43556</v>
      </c>
      <c r="FF114" vm="22809">
        <v>125.78</v>
      </c>
      <c r="FG114" vm="710">
        <v>43556</v>
      </c>
      <c r="FH114" vm="18315">
        <v>54.86</v>
      </c>
      <c r="FI114" vm="710">
        <v>43556</v>
      </c>
      <c r="FJ114" vm="18512">
        <v>69.38</v>
      </c>
      <c r="FK114" vm="3774">
        <v>44805</v>
      </c>
      <c r="FL114" vm="27739">
        <v>156.08000000000001</v>
      </c>
      <c r="FO114" vm="710">
        <v>43556</v>
      </c>
      <c r="FP114" vm="12643">
        <v>44.78</v>
      </c>
      <c r="FQ114" vm="1997">
        <v>45261</v>
      </c>
      <c r="FR114" vm="10319">
        <v>33.14</v>
      </c>
      <c r="FS114" vm="710">
        <v>43556</v>
      </c>
      <c r="FT114" vm="1936">
        <v>74.95</v>
      </c>
      <c r="FU114" vm="710">
        <v>43556</v>
      </c>
      <c r="FV114" vm="27740">
        <v>81</v>
      </c>
      <c r="FW114" vm="710">
        <v>43556</v>
      </c>
      <c r="FX114" vm="27741">
        <v>371.19</v>
      </c>
      <c r="FY114" vm="710">
        <v>43556</v>
      </c>
      <c r="FZ114" vm="22061">
        <v>158.84</v>
      </c>
      <c r="GA114" vm="710">
        <v>43556</v>
      </c>
      <c r="GB114" vm="21315">
        <v>96.18</v>
      </c>
      <c r="GC114" vm="710">
        <v>43556</v>
      </c>
      <c r="GD114" vm="27742">
        <v>72.790000000000006</v>
      </c>
      <c r="GE114" vm="710">
        <v>43556</v>
      </c>
      <c r="GF114" vm="27743">
        <v>159.72999999999999</v>
      </c>
      <c r="GG114" vm="710">
        <v>43556</v>
      </c>
      <c r="GH114" vm="8651">
        <v>43.53</v>
      </c>
      <c r="GI114" vm="710">
        <v>43556</v>
      </c>
      <c r="GJ114" vm="27744">
        <v>178.9</v>
      </c>
      <c r="GK114" vm="710">
        <v>43556</v>
      </c>
      <c r="GL114" vm="27745">
        <v>13.7608</v>
      </c>
      <c r="GM114" vm="710">
        <v>43556</v>
      </c>
      <c r="GN114" vm="26405">
        <v>166.29</v>
      </c>
      <c r="GO114" vm="710">
        <v>43556</v>
      </c>
      <c r="GP114" vm="5470">
        <v>55.55</v>
      </c>
      <c r="GQ114" vm="710">
        <v>43556</v>
      </c>
      <c r="GR114" vm="11540">
        <v>51.56</v>
      </c>
      <c r="GS114" vm="710">
        <v>43556</v>
      </c>
      <c r="GT114" vm="814">
        <v>31</v>
      </c>
      <c r="GU114" vm="710">
        <v>43556</v>
      </c>
      <c r="GV114" vm="15364">
        <v>92.83</v>
      </c>
      <c r="GY114" vm="710">
        <v>43556</v>
      </c>
      <c r="GZ114" vm="26357">
        <v>72.48</v>
      </c>
      <c r="HA114" vm="710">
        <v>43556</v>
      </c>
      <c r="HB114" vm="12316">
        <v>63.12</v>
      </c>
      <c r="HC114" vm="710">
        <v>43556</v>
      </c>
      <c r="HD114" vm="13670">
        <v>74.760000000000005</v>
      </c>
      <c r="HE114" vm="710">
        <v>43556</v>
      </c>
      <c r="HF114" vm="27746">
        <v>245.53</v>
      </c>
      <c r="HG114" vm="88">
        <v>43891</v>
      </c>
      <c r="HH114" vm="27747">
        <v>186.54</v>
      </c>
      <c r="HI114" vm="710">
        <v>43556</v>
      </c>
      <c r="HJ114" vm="6727">
        <v>38.69</v>
      </c>
      <c r="HK114" vm="710">
        <v>43556</v>
      </c>
      <c r="HL114" vm="1958">
        <v>16.829999999999998</v>
      </c>
      <c r="HM114" vm="710">
        <v>43556</v>
      </c>
      <c r="HN114" vm="24617">
        <v>100.65</v>
      </c>
      <c r="HO114" vm="710">
        <v>43556</v>
      </c>
      <c r="HP114" vm="23162">
        <v>140.47</v>
      </c>
      <c r="HQ114" vm="710">
        <v>43556</v>
      </c>
      <c r="HR114" vm="27748">
        <v>165.35</v>
      </c>
      <c r="HU114" vm="710">
        <v>43556</v>
      </c>
      <c r="HV114" vm="6404">
        <v>55.95</v>
      </c>
      <c r="HW114" vm="710">
        <v>43556</v>
      </c>
      <c r="HX114" vm="27749">
        <v>49.625</v>
      </c>
      <c r="HY114" vm="710">
        <v>43556</v>
      </c>
      <c r="HZ114" vm="27750">
        <v>26.543099999999999</v>
      </c>
      <c r="IA114" vm="710">
        <v>43556</v>
      </c>
      <c r="IB114" vm="27751">
        <v>54.284999999999997</v>
      </c>
      <c r="IC114" vm="710">
        <v>43556</v>
      </c>
      <c r="ID114" vm="3527">
        <v>25.89</v>
      </c>
      <c r="IE114" vm="710">
        <v>43556</v>
      </c>
      <c r="IF114" vm="2810">
        <v>72.959999999999994</v>
      </c>
      <c r="II114" vm="710">
        <v>43556</v>
      </c>
      <c r="IJ114" vm="1378">
        <v>54.38</v>
      </c>
      <c r="IK114" vm="710">
        <v>43556</v>
      </c>
      <c r="IL114" vm="27752">
        <v>120.06</v>
      </c>
      <c r="IM114" vm="710">
        <v>43556</v>
      </c>
      <c r="IN114" vm="5851">
        <v>77.87</v>
      </c>
      <c r="IO114" vm="710">
        <v>43556</v>
      </c>
      <c r="IP114" vm="1212">
        <v>58.29</v>
      </c>
      <c r="IY114" vm="710">
        <v>43556</v>
      </c>
      <c r="IZ114" vm="27753">
        <v>165.63</v>
      </c>
      <c r="JA114" vm="710">
        <v>43556</v>
      </c>
      <c r="JB114" vm="27754">
        <v>26.3689</v>
      </c>
      <c r="JE114" vm="710">
        <v>43556</v>
      </c>
      <c r="JF114" vm="27755">
        <v>126.09</v>
      </c>
      <c r="JG114" vm="710">
        <v>43556</v>
      </c>
      <c r="JH114" vm="27756">
        <v>96.38</v>
      </c>
      <c r="JI114" vm="710">
        <v>43556</v>
      </c>
      <c r="JJ114" vm="3557">
        <v>44.31</v>
      </c>
      <c r="JK114" vm="710">
        <v>43556</v>
      </c>
      <c r="JL114" vm="27757">
        <v>117.3935</v>
      </c>
      <c r="JM114" vm="710">
        <v>43556</v>
      </c>
      <c r="JN114" vm="27093">
        <v>136.97</v>
      </c>
      <c r="JO114" vm="710">
        <v>43556</v>
      </c>
      <c r="JP114" vm="18932">
        <v>117.71</v>
      </c>
      <c r="JQ114" vm="710">
        <v>43556</v>
      </c>
      <c r="JR114" vm="27758">
        <v>111.28</v>
      </c>
      <c r="JS114" vm="710">
        <v>43556</v>
      </c>
      <c r="JT114" vm="6313">
        <v>29.78</v>
      </c>
      <c r="JU114" vm="710">
        <v>43556</v>
      </c>
      <c r="JV114" vm="18725">
        <v>98.04</v>
      </c>
      <c r="JY114" vm="710">
        <v>43556</v>
      </c>
      <c r="JZ114" vm="27759">
        <v>270.58</v>
      </c>
      <c r="KA114" vm="710">
        <v>43556</v>
      </c>
      <c r="KB114" vm="27760">
        <v>117.6</v>
      </c>
      <c r="KC114" vm="710">
        <v>43556</v>
      </c>
      <c r="KD114" vm="27761">
        <v>106.96040000000001</v>
      </c>
      <c r="KE114" vm="710">
        <v>43556</v>
      </c>
      <c r="KF114" vm="4632">
        <v>91.12</v>
      </c>
      <c r="KG114" vm="710">
        <v>43556</v>
      </c>
      <c r="KH114" vm="14064">
        <v>55.24</v>
      </c>
      <c r="KI114" vm="710">
        <v>43556</v>
      </c>
      <c r="KJ114" vm="11144">
        <v>32.14</v>
      </c>
      <c r="KK114" vm="710">
        <v>43556</v>
      </c>
      <c r="KL114" vm="27762">
        <v>30.267499999999998</v>
      </c>
      <c r="KM114" vm="710">
        <v>43556</v>
      </c>
      <c r="KN114" vm="6230">
        <v>94.65</v>
      </c>
      <c r="KO114" vm="710">
        <v>43556</v>
      </c>
      <c r="KP114" vm="7097">
        <v>38.75</v>
      </c>
      <c r="KQ114" vm="710">
        <v>43556</v>
      </c>
      <c r="KR114" vm="27763">
        <v>184.08</v>
      </c>
      <c r="KS114" vm="710">
        <v>43556</v>
      </c>
      <c r="KT114" vm="18165">
        <v>86.16</v>
      </c>
      <c r="KU114" vm="710">
        <v>43556</v>
      </c>
      <c r="KV114" vm="22758">
        <v>125.95</v>
      </c>
      <c r="KW114" vm="710">
        <v>43556</v>
      </c>
      <c r="KX114" vm="27764">
        <v>235.5</v>
      </c>
      <c r="KY114" vm="710">
        <v>43556</v>
      </c>
      <c r="KZ114" vm="539">
        <v>63.77</v>
      </c>
      <c r="LA114" vm="710">
        <v>43556</v>
      </c>
      <c r="LB114" vm="24225">
        <v>171.81</v>
      </c>
      <c r="LC114" vm="710">
        <v>43556</v>
      </c>
      <c r="LD114" vm="27765">
        <v>263.02999999999997</v>
      </c>
      <c r="LE114" vm="710">
        <v>43556</v>
      </c>
      <c r="LF114" vm="15444">
        <v>84.14</v>
      </c>
      <c r="LG114" vm="710">
        <v>43556</v>
      </c>
      <c r="LH114" vm="20059">
        <v>78.88</v>
      </c>
      <c r="LI114" vm="710">
        <v>43556</v>
      </c>
      <c r="LJ114" vm="15986">
        <v>70.989999999999995</v>
      </c>
      <c r="LK114" vm="710">
        <v>43556</v>
      </c>
      <c r="LL114" vm="14307">
        <v>96.05</v>
      </c>
      <c r="LM114" vm="600">
        <v>44317</v>
      </c>
      <c r="LN114" vm="27766">
        <v>477.6</v>
      </c>
      <c r="LO114" vm="710">
        <v>43556</v>
      </c>
      <c r="LP114" vm="27767">
        <v>454.7</v>
      </c>
      <c r="LQ114" vm="710">
        <v>43556</v>
      </c>
      <c r="LR114" vm="10884">
        <v>76.42</v>
      </c>
      <c r="LS114" vm="710">
        <v>43556</v>
      </c>
      <c r="LT114" vm="7814">
        <v>20.45</v>
      </c>
      <c r="LU114" vm="710">
        <v>43556</v>
      </c>
      <c r="LV114" vm="27768">
        <v>189.32</v>
      </c>
      <c r="LW114" vm="710">
        <v>43556</v>
      </c>
      <c r="LX114" vm="13861">
        <v>71.66</v>
      </c>
      <c r="LY114" vm="710">
        <v>43556</v>
      </c>
      <c r="LZ114" vm="27769">
        <v>282.5</v>
      </c>
      <c r="MA114" vm="710">
        <v>43556</v>
      </c>
      <c r="MB114" vm="16983">
        <v>82.82</v>
      </c>
      <c r="MC114" vm="710">
        <v>43556</v>
      </c>
      <c r="MD114" vm="4490">
        <v>48.45</v>
      </c>
      <c r="MG114" vm="710">
        <v>43556</v>
      </c>
      <c r="MH114" vm="27770">
        <v>58.689399999999999</v>
      </c>
      <c r="MI114" vm="710">
        <v>43556</v>
      </c>
      <c r="MJ114" vm="27771">
        <v>36.3309</v>
      </c>
      <c r="MM114" vm="710">
        <v>43556</v>
      </c>
      <c r="MN114" vm="16967">
        <v>79.42</v>
      </c>
      <c r="MO114" vm="710">
        <v>43556</v>
      </c>
      <c r="MP114" vm="21307">
        <v>129.84</v>
      </c>
      <c r="MQ114" vm="710">
        <v>43556</v>
      </c>
      <c r="MR114" vm="23877">
        <v>103.69</v>
      </c>
      <c r="MS114" vm="710">
        <v>43556</v>
      </c>
      <c r="MT114" vm="27772">
        <v>10.284700000000001</v>
      </c>
      <c r="MU114" vm="100">
        <v>44562</v>
      </c>
      <c r="MV114" vm="27773">
        <v>126.16</v>
      </c>
      <c r="MW114" vm="710">
        <v>43556</v>
      </c>
      <c r="MX114" vm="27774">
        <v>17.637499999999999</v>
      </c>
      <c r="MY114" vm="710">
        <v>43556</v>
      </c>
      <c r="MZ114" vm="7334">
        <v>12.31</v>
      </c>
      <c r="NA114" vm="710">
        <v>43556</v>
      </c>
      <c r="NB114" vm="27775">
        <v>275.87</v>
      </c>
      <c r="NC114" vm="710">
        <v>43556</v>
      </c>
      <c r="ND114" vm="27776">
        <v>189.46</v>
      </c>
      <c r="NE114" vm="710">
        <v>43556</v>
      </c>
      <c r="NF114" vm="2588">
        <v>42.03</v>
      </c>
      <c r="NG114" vm="710">
        <v>43556</v>
      </c>
      <c r="NH114" vm="27777">
        <v>156.9</v>
      </c>
      <c r="NI114" vm="710">
        <v>43556</v>
      </c>
      <c r="NJ114" vm="20702">
        <v>87.24</v>
      </c>
      <c r="NK114" vm="710">
        <v>43556</v>
      </c>
      <c r="NL114" vm="27778">
        <v>279.75</v>
      </c>
      <c r="NM114" vm="710">
        <v>43556</v>
      </c>
      <c r="NN114" vm="5273">
        <v>115.93</v>
      </c>
      <c r="NO114" vm="710">
        <v>43556</v>
      </c>
      <c r="NP114" vm="1086">
        <v>28.82</v>
      </c>
      <c r="NU114" vm="710">
        <v>43556</v>
      </c>
      <c r="NV114" vm="27779">
        <v>133.85</v>
      </c>
      <c r="NW114" vm="710">
        <v>43556</v>
      </c>
      <c r="NX114" vm="25866">
        <v>61.53</v>
      </c>
      <c r="NY114" vm="710">
        <v>43556</v>
      </c>
      <c r="NZ114" vm="27780">
        <v>18.684000000000001</v>
      </c>
      <c r="OA114" vm="7455">
        <v>45901</v>
      </c>
      <c r="OB114" vm="3664">
        <v>48.99</v>
      </c>
      <c r="OC114" vm="710">
        <v>43556</v>
      </c>
      <c r="OD114" vm="27781">
        <v>178.72</v>
      </c>
      <c r="OE114" vm="2216">
        <v>45474</v>
      </c>
      <c r="OF114" vm="20423">
        <v>145.44999999999999</v>
      </c>
      <c r="OG114" vm="710">
        <v>43556</v>
      </c>
      <c r="OH114" vm="27782">
        <v>50.634</v>
      </c>
      <c r="OK114" vm="710">
        <v>43556</v>
      </c>
      <c r="OL114" vm="20168">
        <v>24.21</v>
      </c>
      <c r="OO114" vm="710">
        <v>43556</v>
      </c>
      <c r="OP114" vm="8807">
        <v>65.040000000000006</v>
      </c>
      <c r="OQ114" vm="710">
        <v>43556</v>
      </c>
      <c r="OR114" vm="2729">
        <v>51.47</v>
      </c>
      <c r="OS114" vm="710">
        <v>43556</v>
      </c>
      <c r="OT114" vm="16801">
        <v>87.66</v>
      </c>
      <c r="OU114" vm="710">
        <v>43556</v>
      </c>
      <c r="OV114" vm="12547">
        <v>31.85</v>
      </c>
      <c r="OW114" vm="2590">
        <v>43862</v>
      </c>
      <c r="OX114" vm="313">
        <v>30.5</v>
      </c>
      <c r="OY114" vm="139">
        <v>43586</v>
      </c>
      <c r="OZ114" vm="23712">
        <v>55.15</v>
      </c>
      <c r="PA114" vm="2711">
        <v>45078</v>
      </c>
      <c r="PB114" vm="27783">
        <v>120.97</v>
      </c>
      <c r="PC114" vm="710">
        <v>43556</v>
      </c>
      <c r="PD114" vm="27784">
        <v>59.948</v>
      </c>
      <c r="PE114" vm="710">
        <v>43556</v>
      </c>
      <c r="PF114" vm="27785">
        <v>102.54</v>
      </c>
      <c r="PG114" vm="710">
        <v>43556</v>
      </c>
      <c r="PH114" vm="13265">
        <v>146.07</v>
      </c>
      <c r="PI114" vm="710">
        <v>43556</v>
      </c>
      <c r="PJ114" vm="177">
        <v>85.74</v>
      </c>
      <c r="PK114" vm="710">
        <v>43556</v>
      </c>
      <c r="PL114" vm="27786">
        <v>205.92</v>
      </c>
      <c r="PM114" vm="710">
        <v>43556</v>
      </c>
      <c r="PN114" vm="27787">
        <v>282</v>
      </c>
      <c r="PO114" vm="710">
        <v>43556</v>
      </c>
      <c r="PP114" vm="3542">
        <v>28.33</v>
      </c>
      <c r="PQ114" vm="710">
        <v>43556</v>
      </c>
      <c r="PR114" vm="27788">
        <v>101.86</v>
      </c>
      <c r="PS114" vm="710">
        <v>43556</v>
      </c>
      <c r="PT114" vm="6106">
        <v>13.92</v>
      </c>
      <c r="PU114" vm="1637">
        <v>43983</v>
      </c>
      <c r="PV114" vm="22395">
        <v>97.06</v>
      </c>
      <c r="PW114" vm="710">
        <v>43556</v>
      </c>
      <c r="PX114" vm="27789">
        <v>203.7</v>
      </c>
      <c r="PY114" vm="710">
        <v>43556</v>
      </c>
      <c r="PZ114" vm="6321">
        <v>52.31</v>
      </c>
      <c r="QA114" vm="1637">
        <v>43983</v>
      </c>
      <c r="QB114" vm="27790">
        <v>174.49</v>
      </c>
      <c r="QC114" vm="1345">
        <v>44986</v>
      </c>
      <c r="QD114" vm="25634">
        <v>140.87</v>
      </c>
      <c r="QE114" vm="710">
        <v>43556</v>
      </c>
      <c r="QF114" vm="1030">
        <v>46.38</v>
      </c>
      <c r="QG114" vm="710">
        <v>43556</v>
      </c>
      <c r="QH114" vm="27791">
        <v>163.589</v>
      </c>
      <c r="QK114" vm="4646">
        <v>45658</v>
      </c>
      <c r="QL114" vm="1855">
        <v>21.19</v>
      </c>
      <c r="QM114" vm="710">
        <v>43556</v>
      </c>
      <c r="QN114" vm="22978">
        <v>19.95</v>
      </c>
      <c r="QO114" vm="710">
        <v>43556</v>
      </c>
      <c r="QP114" vm="11825">
        <v>39.94</v>
      </c>
      <c r="QQ114" vm="710">
        <v>43556</v>
      </c>
      <c r="QR114" vm="6809">
        <v>64.06</v>
      </c>
      <c r="QS114" vm="710">
        <v>43556</v>
      </c>
      <c r="QT114" vm="27792">
        <v>19.131900000000002</v>
      </c>
      <c r="QU114" vm="710">
        <v>43556</v>
      </c>
      <c r="QV114" vm="8598">
        <v>124.85</v>
      </c>
      <c r="QW114" vm="710">
        <v>43556</v>
      </c>
      <c r="QX114" vm="27793">
        <v>127.6</v>
      </c>
      <c r="QY114" vm="710">
        <v>43556</v>
      </c>
      <c r="QZ114" vm="27794">
        <v>255.41</v>
      </c>
      <c r="RA114" vm="710">
        <v>43556</v>
      </c>
      <c r="RB114" vm="26971">
        <v>16.464400000000001</v>
      </c>
      <c r="RE114" vm="710">
        <v>43556</v>
      </c>
      <c r="RF114" vm="24150">
        <v>140.27000000000001</v>
      </c>
      <c r="RG114" vm="710">
        <v>43556</v>
      </c>
      <c r="RH114" vm="17773">
        <v>81.349999999999994</v>
      </c>
      <c r="RI114" vm="710">
        <v>43556</v>
      </c>
      <c r="RJ114" vm="27795">
        <v>232</v>
      </c>
      <c r="RK114" vm="710">
        <v>43556</v>
      </c>
      <c r="RL114" vm="25622">
        <v>156.66</v>
      </c>
      <c r="RM114" vm="710">
        <v>43556</v>
      </c>
      <c r="RN114" vm="27796">
        <v>137.79</v>
      </c>
      <c r="RO114" vm="710">
        <v>43556</v>
      </c>
      <c r="RP114" vm="4206">
        <v>76.8</v>
      </c>
      <c r="RQ114" vm="710">
        <v>43556</v>
      </c>
      <c r="RR114" vm="3202">
        <v>51.04</v>
      </c>
      <c r="RS114" vm="710">
        <v>43556</v>
      </c>
      <c r="RT114" vm="27797">
        <v>251.06</v>
      </c>
      <c r="RW114" vm="710">
        <v>43556</v>
      </c>
      <c r="RX114" vm="27798">
        <v>44.323900000000002</v>
      </c>
      <c r="RY114" vm="710">
        <v>43556</v>
      </c>
      <c r="RZ114" vm="477">
        <v>23</v>
      </c>
      <c r="SA114" vm="3374">
        <v>44774</v>
      </c>
      <c r="SB114" vm="27799">
        <v>212.66</v>
      </c>
      <c r="SE114" vm="710">
        <v>43556</v>
      </c>
      <c r="SF114" vm="4469">
        <v>32.479999999999997</v>
      </c>
      <c r="SG114" vm="710">
        <v>43556</v>
      </c>
      <c r="SH114" vm="27800">
        <v>170.20830000000001</v>
      </c>
      <c r="SI114" vm="710">
        <v>43556</v>
      </c>
      <c r="SJ114" vm="27801">
        <v>158.97</v>
      </c>
      <c r="SK114" vm="710">
        <v>43556</v>
      </c>
      <c r="SL114" vm="27802">
        <v>155.63</v>
      </c>
      <c r="SM114" vm="710">
        <v>43556</v>
      </c>
      <c r="SN114" vm="2754">
        <v>21.97</v>
      </c>
      <c r="SO114" vm="710">
        <v>43556</v>
      </c>
      <c r="SP114" vm="27803">
        <v>63.912199999999999</v>
      </c>
      <c r="SQ114" vm="710">
        <v>43556</v>
      </c>
      <c r="SR114" vm="12474">
        <v>94.48</v>
      </c>
      <c r="SS114" vm="710">
        <v>43556</v>
      </c>
      <c r="ST114" vm="4662">
        <v>30.21</v>
      </c>
      <c r="SU114" vm="710">
        <v>43556</v>
      </c>
      <c r="SV114" vm="8957">
        <v>37.5</v>
      </c>
      <c r="SW114" vm="710">
        <v>43556</v>
      </c>
      <c r="SX114" vm="27804">
        <v>149.06</v>
      </c>
      <c r="SY114" vm="710">
        <v>43556</v>
      </c>
      <c r="SZ114" vm="24531">
        <v>141.19999999999999</v>
      </c>
      <c r="TA114" vm="710">
        <v>43556</v>
      </c>
      <c r="TB114" vm="21656">
        <v>116.05</v>
      </c>
      <c r="TC114" vm="710">
        <v>43556</v>
      </c>
      <c r="TD114" vm="27805">
        <v>56.581299999999999</v>
      </c>
      <c r="TG114" vm="710">
        <v>43556</v>
      </c>
      <c r="TH114" vm="27806">
        <v>17.55</v>
      </c>
      <c r="TI114" vm="2448">
        <v>45292</v>
      </c>
      <c r="TJ114" vm="27807">
        <v>153.26</v>
      </c>
      <c r="TK114" vm="3467">
        <v>45566</v>
      </c>
      <c r="TL114" vm="1715">
        <v>33.46</v>
      </c>
      <c r="TM114" vm="710">
        <v>43556</v>
      </c>
      <c r="TN114" vm="20577">
        <v>17.39</v>
      </c>
      <c r="TO114" vm="696">
        <v>43739</v>
      </c>
      <c r="TP114" vm="9252">
        <v>28.83</v>
      </c>
      <c r="TQ114" vm="710">
        <v>43556</v>
      </c>
      <c r="TR114" vm="27808">
        <v>127.48</v>
      </c>
      <c r="TS114" vm="710">
        <v>43556</v>
      </c>
      <c r="TT114" vm="19593">
        <v>128.38</v>
      </c>
      <c r="TU114" vm="1151">
        <v>43952</v>
      </c>
      <c r="TV114" vm="17734">
        <v>15.8</v>
      </c>
      <c r="TW114" vm="710">
        <v>43556</v>
      </c>
      <c r="TX114" vm="27809">
        <v>77.86</v>
      </c>
      <c r="TY114" vm="710">
        <v>43556</v>
      </c>
      <c r="TZ114" vm="6196">
        <v>49.06</v>
      </c>
      <c r="UA114" vm="710">
        <v>43556</v>
      </c>
      <c r="UB114" vm="8147">
        <v>25.78</v>
      </c>
      <c r="UE114" vm="710">
        <v>43556</v>
      </c>
      <c r="UF114" vm="10736">
        <v>51.29</v>
      </c>
      <c r="UG114" vm="710">
        <v>43556</v>
      </c>
      <c r="UH114" vm="4136">
        <v>73.48</v>
      </c>
      <c r="UI114" vm="710">
        <v>43556</v>
      </c>
      <c r="UJ114" vm="27810">
        <v>49.997199999999999</v>
      </c>
      <c r="UK114" vm="710">
        <v>43556</v>
      </c>
      <c r="UL114" vm="27811">
        <v>137.38249999999999</v>
      </c>
      <c r="UO114" vm="710">
        <v>43556</v>
      </c>
      <c r="UP114" vm="27812">
        <v>271.45</v>
      </c>
      <c r="US114" vm="710">
        <v>43556</v>
      </c>
      <c r="UT114" vm="8842">
        <v>30.1</v>
      </c>
      <c r="UU114" vm="710">
        <v>43556</v>
      </c>
      <c r="UV114" vm="18656">
        <v>117.04</v>
      </c>
      <c r="UW114" vm="710">
        <v>43556</v>
      </c>
      <c r="UX114" vm="27813">
        <v>333.33</v>
      </c>
      <c r="VA114" vm="710">
        <v>43556</v>
      </c>
      <c r="VB114" vm="27814">
        <v>113.14</v>
      </c>
      <c r="VC114" vm="710">
        <v>43556</v>
      </c>
      <c r="VD114" vm="27815">
        <v>20.742999999999999</v>
      </c>
      <c r="VE114" vm="710">
        <v>43556</v>
      </c>
      <c r="VF114" vm="27816">
        <v>176.35</v>
      </c>
      <c r="VG114" vm="710">
        <v>43556</v>
      </c>
      <c r="VH114" vm="7602">
        <v>54.23</v>
      </c>
      <c r="VI114" vm="710">
        <v>43556</v>
      </c>
      <c r="VJ114" vm="11228">
        <v>67.05</v>
      </c>
      <c r="VM114" vm="585">
        <v>43647</v>
      </c>
      <c r="VN114" vm="20127">
        <v>83.69</v>
      </c>
      <c r="VO114" vm="710">
        <v>43556</v>
      </c>
      <c r="VP114" vm="13712">
        <v>65.34</v>
      </c>
      <c r="VQ114" vm="710">
        <v>43556</v>
      </c>
      <c r="VR114" vm="27817">
        <v>254.24</v>
      </c>
      <c r="VS114" vm="710">
        <v>43556</v>
      </c>
      <c r="VT114" vm="6431">
        <v>109.41</v>
      </c>
      <c r="VU114" vm="710">
        <v>43556</v>
      </c>
      <c r="VV114" vm="27262">
        <v>136.41999999999999</v>
      </c>
      <c r="VW114" vm="710">
        <v>43556</v>
      </c>
      <c r="VX114" vm="8973">
        <v>39.06</v>
      </c>
      <c r="VY114" vm="710">
        <v>43556</v>
      </c>
      <c r="VZ114" vm="27818">
        <v>197.57</v>
      </c>
      <c r="WA114" vm="710">
        <v>43556</v>
      </c>
      <c r="WB114" vm="27819">
        <v>49.945</v>
      </c>
      <c r="WC114" vm="710">
        <v>43556</v>
      </c>
      <c r="WD114" vm="27270">
        <v>119.25</v>
      </c>
      <c r="WE114" vm="710">
        <v>43556</v>
      </c>
      <c r="WF114" vm="27820">
        <v>196.62</v>
      </c>
      <c r="WG114" vm="710">
        <v>43556</v>
      </c>
      <c r="WH114" vm="27821">
        <v>50.85</v>
      </c>
      <c r="WI114" vm="710">
        <v>43556</v>
      </c>
      <c r="WJ114" vm="17430">
        <v>88.81</v>
      </c>
      <c r="WK114" vm="710">
        <v>43556</v>
      </c>
      <c r="WL114" vm="13679">
        <v>46.13</v>
      </c>
      <c r="WM114" vm="799">
        <v>44409</v>
      </c>
      <c r="WN114" vm="27822">
        <v>379.38</v>
      </c>
      <c r="WO114" vm="710">
        <v>43556</v>
      </c>
      <c r="WP114" vm="6008">
        <v>26.63</v>
      </c>
      <c r="WQ114" vm="710">
        <v>43556</v>
      </c>
      <c r="WR114" vm="16256">
        <v>136.25</v>
      </c>
      <c r="WS114" vm="710">
        <v>43556</v>
      </c>
      <c r="WT114" vm="27823">
        <v>76.984999999999999</v>
      </c>
      <c r="WU114" vm="710">
        <v>43556</v>
      </c>
      <c r="WV114" vm="23950">
        <v>221.9</v>
      </c>
      <c r="WW114" vm="710">
        <v>43556</v>
      </c>
      <c r="WX114" vm="22359">
        <v>94.29</v>
      </c>
      <c r="WY114" vm="710">
        <v>43556</v>
      </c>
      <c r="WZ114" vm="27824">
        <v>158.44550000000001</v>
      </c>
      <c r="XA114" vm="710">
        <v>43556</v>
      </c>
      <c r="XB114" vm="27825">
        <v>29.8</v>
      </c>
      <c r="XC114" vm="710">
        <v>43556</v>
      </c>
      <c r="XD114" vm="6991">
        <v>54.33</v>
      </c>
      <c r="XE114" vm="710">
        <v>43556</v>
      </c>
      <c r="XF114" vm="19374">
        <v>129.63</v>
      </c>
      <c r="XG114" vm="710">
        <v>43556</v>
      </c>
      <c r="XH114" vm="4411">
        <v>26.11</v>
      </c>
      <c r="XI114" vm="423">
        <v>44075</v>
      </c>
      <c r="XJ114" vm="431">
        <v>29.34</v>
      </c>
      <c r="XK114" vm="710">
        <v>43556</v>
      </c>
      <c r="XL114" vm="23481">
        <v>155.71</v>
      </c>
      <c r="XM114" vm="710">
        <v>43556</v>
      </c>
      <c r="XN114" vm="27826">
        <v>75.052300000000002</v>
      </c>
      <c r="XQ114" vm="710">
        <v>43556</v>
      </c>
      <c r="XR114" vm="7407">
        <v>48.25</v>
      </c>
      <c r="XS114" vm="710">
        <v>43556</v>
      </c>
      <c r="XT114" vm="27827">
        <v>225.38</v>
      </c>
      <c r="XU114" vm="710">
        <v>43556</v>
      </c>
      <c r="XV114" vm="8895">
        <v>130.6</v>
      </c>
      <c r="XW114" vm="710">
        <v>43556</v>
      </c>
      <c r="XX114" vm="23229">
        <v>144.91</v>
      </c>
      <c r="XY114" vm="710">
        <v>43556</v>
      </c>
      <c r="XZ114" vm="27828">
        <v>170.07</v>
      </c>
      <c r="YA114" vm="710">
        <v>43556</v>
      </c>
      <c r="YB114" vm="13729">
        <v>60.4</v>
      </c>
      <c r="YC114" vm="710">
        <v>43556</v>
      </c>
      <c r="YD114" vm="27829">
        <v>745.26</v>
      </c>
      <c r="YE114" vm="710">
        <v>43556</v>
      </c>
      <c r="YF114" vm="1492">
        <v>42.06</v>
      </c>
      <c r="YI114" vm="710">
        <v>43556</v>
      </c>
      <c r="YJ114" vm="27830">
        <v>30.733000000000001</v>
      </c>
      <c r="YK114" vm="710">
        <v>43556</v>
      </c>
      <c r="YL114" vm="27831">
        <v>145.94999999999999</v>
      </c>
      <c r="YM114" vm="710">
        <v>43556</v>
      </c>
      <c r="YN114" vm="6494">
        <v>48.61</v>
      </c>
      <c r="YO114" vm="710">
        <v>43556</v>
      </c>
      <c r="YP114" vm="2553">
        <v>31.06</v>
      </c>
      <c r="YQ114" vm="710">
        <v>43556</v>
      </c>
      <c r="YR114" vm="27832">
        <v>370.54</v>
      </c>
      <c r="YS114" vm="710">
        <v>43556</v>
      </c>
      <c r="YT114" vm="5410">
        <v>27.78</v>
      </c>
      <c r="YU114" vm="710">
        <v>43556</v>
      </c>
      <c r="YV114" vm="3053">
        <v>87.83</v>
      </c>
      <c r="YW114" vm="710">
        <v>43556</v>
      </c>
      <c r="YX114" vm="27833">
        <v>289.91000000000003</v>
      </c>
      <c r="YY114" vm="1299">
        <v>44440</v>
      </c>
      <c r="YZ114" vm="27834">
        <v>622.27</v>
      </c>
      <c r="ZA114" vm="710">
        <v>43556</v>
      </c>
      <c r="ZB114" vm="1990">
        <v>41.17</v>
      </c>
      <c r="ZC114" vm="710">
        <v>43556</v>
      </c>
      <c r="ZD114" vm="27835">
        <v>204.02</v>
      </c>
      <c r="ZE114" vm="710">
        <v>43556</v>
      </c>
      <c r="ZF114" vm="12590">
        <v>72.849999999999994</v>
      </c>
      <c r="ZG114" vm="710">
        <v>43556</v>
      </c>
      <c r="ZH114" vm="22392">
        <v>98.55</v>
      </c>
      <c r="ZI114" vm="710">
        <v>43556</v>
      </c>
      <c r="ZJ114" vm="2891">
        <v>57.07</v>
      </c>
      <c r="ZK114" vm="710">
        <v>43556</v>
      </c>
      <c r="ZL114" vm="27836">
        <v>4.5250000000000004</v>
      </c>
      <c r="ZM114" vm="710">
        <v>43556</v>
      </c>
      <c r="ZN114" vm="27837">
        <v>3152.48</v>
      </c>
      <c r="ZO114" vm="3774">
        <v>44805</v>
      </c>
      <c r="ZP114" vm="7204">
        <v>15.42</v>
      </c>
      <c r="ZQ114" vm="3774">
        <v>44805</v>
      </c>
      <c r="ZR114" vm="4691">
        <v>15.11</v>
      </c>
      <c r="ZS114" vm="1206">
        <v>43770</v>
      </c>
      <c r="ZT114" vm="27838">
        <v>115.58</v>
      </c>
      <c r="ZU114" vm="710">
        <v>43556</v>
      </c>
      <c r="ZV114" vm="11076">
        <v>70.010000000000005</v>
      </c>
      <c r="ZW114" vm="710">
        <v>43556</v>
      </c>
      <c r="ZX114" vm="27839">
        <v>49.760199999999998</v>
      </c>
      <c r="ZY114" vm="710">
        <v>43556</v>
      </c>
      <c r="ZZ114" vm="9169">
        <v>67.930000000000007</v>
      </c>
      <c r="AAA114" vm="710">
        <v>43556</v>
      </c>
      <c r="AAB114" vm="18742">
        <v>80.03</v>
      </c>
      <c r="AAC114" vm="710">
        <v>43556</v>
      </c>
      <c r="AAD114" vm="403">
        <v>23.06</v>
      </c>
      <c r="AAE114" vm="710">
        <v>43556</v>
      </c>
      <c r="AAF114" vm="18470">
        <v>55.33</v>
      </c>
      <c r="AAG114" vm="710">
        <v>43556</v>
      </c>
      <c r="AAH114" vm="27840">
        <v>25.2393</v>
      </c>
      <c r="AAK114" vm="710">
        <v>43556</v>
      </c>
      <c r="AAL114" vm="2400">
        <v>58.88</v>
      </c>
      <c r="AAM114" vm="1776">
        <v>44470</v>
      </c>
      <c r="AAN114" vm="27841">
        <v>84.847499999999997</v>
      </c>
      <c r="AAO114" vm="3125">
        <v>45108</v>
      </c>
      <c r="AAP114" vm="27842">
        <v>368.76</v>
      </c>
      <c r="AAQ114" vm="710">
        <v>43556</v>
      </c>
      <c r="AAR114" vm="7941">
        <v>84.31</v>
      </c>
      <c r="AAS114" vm="710">
        <v>43556</v>
      </c>
      <c r="AAT114" vm="27843">
        <v>47.780200000000001</v>
      </c>
      <c r="AAU114" vm="710">
        <v>43556</v>
      </c>
      <c r="AAV114" vm="10027">
        <v>22.52</v>
      </c>
      <c r="AAW114" vm="710">
        <v>43556</v>
      </c>
      <c r="AAX114" vm="14038">
        <v>59.65</v>
      </c>
      <c r="AAY114" vm="710">
        <v>43556</v>
      </c>
      <c r="AAZ114" vm="27844">
        <v>128.05000000000001</v>
      </c>
      <c r="ABA114" vm="710">
        <v>43556</v>
      </c>
      <c r="ABB114" vm="27845">
        <v>38.496200000000002</v>
      </c>
      <c r="ABC114" vm="710">
        <v>43556</v>
      </c>
      <c r="ABD114" vm="1692">
        <v>57.16</v>
      </c>
      <c r="ABE114" vm="710">
        <v>43556</v>
      </c>
      <c r="ABF114" vm="19204">
        <v>106.48</v>
      </c>
      <c r="ABG114" vm="710">
        <v>43556</v>
      </c>
      <c r="ABH114" vm="8751">
        <v>78.150000000000006</v>
      </c>
      <c r="ABI114" vm="710">
        <v>43556</v>
      </c>
      <c r="ABJ114" vm="23040">
        <v>181.08</v>
      </c>
      <c r="ABK114" vm="710">
        <v>43556</v>
      </c>
      <c r="ABL114" vm="6591">
        <v>31.46</v>
      </c>
      <c r="ABM114" vm="710">
        <v>43556</v>
      </c>
      <c r="ABN114" vm="9969">
        <v>99.16</v>
      </c>
      <c r="ABO114" vm="710">
        <v>43556</v>
      </c>
      <c r="ABP114" vm="9258">
        <v>76.67</v>
      </c>
      <c r="ABS114" vm="710">
        <v>43556</v>
      </c>
      <c r="ABT114" vm="14082">
        <v>86.56</v>
      </c>
      <c r="ABU114" vm="710">
        <v>43556</v>
      </c>
      <c r="ABV114" vm="3479">
        <v>136.93</v>
      </c>
      <c r="ABW114" vm="710">
        <v>43556</v>
      </c>
      <c r="ABX114" vm="762">
        <v>38.99</v>
      </c>
      <c r="ABY114" vm="710">
        <v>43556</v>
      </c>
      <c r="ABZ114" vm="25492">
        <v>95.27</v>
      </c>
      <c r="ACA114" vm="710">
        <v>43556</v>
      </c>
      <c r="ACB114" vm="13202">
        <v>86.25</v>
      </c>
      <c r="ACC114" vm="710">
        <v>43556</v>
      </c>
      <c r="ACD114" vm="27846">
        <v>183.74</v>
      </c>
      <c r="ACE114" vm="710">
        <v>43556</v>
      </c>
      <c r="ACF114" vm="14418">
        <v>117.5</v>
      </c>
      <c r="ACG114" vm="710">
        <v>43556</v>
      </c>
      <c r="ACH114" vm="6625">
        <v>31.21</v>
      </c>
      <c r="ACI114" vm="710">
        <v>43556</v>
      </c>
      <c r="ACJ114" vm="27045">
        <v>105.71</v>
      </c>
      <c r="ACK114" vm="710">
        <v>43556</v>
      </c>
      <c r="ACL114" vm="27847">
        <v>221.18</v>
      </c>
      <c r="ACM114" vm="710">
        <v>43556</v>
      </c>
      <c r="ACN114" vm="488">
        <v>51.27</v>
      </c>
      <c r="ACO114" vm="259">
        <v>44378</v>
      </c>
      <c r="ACP114" vm="5993">
        <v>73.430000000000007</v>
      </c>
      <c r="ACQ114" vm="522">
        <v>45170</v>
      </c>
      <c r="ACR114" vm="18203">
        <v>5.0000000000000001E-3</v>
      </c>
      <c r="ACS114" vm="710">
        <v>43556</v>
      </c>
      <c r="ACT114" vm="4883">
        <v>40.6</v>
      </c>
      <c r="ACU114" vm="3467">
        <v>45566</v>
      </c>
      <c r="ACV114" vm="26800">
        <v>79.3</v>
      </c>
      <c r="ACW114" vm="710">
        <v>43556</v>
      </c>
      <c r="ACX114" vm="22219">
        <v>86.13</v>
      </c>
      <c r="ACY114" vm="710">
        <v>43556</v>
      </c>
      <c r="ACZ114" vm="27848">
        <v>120.94</v>
      </c>
      <c r="ADC114" vm="710">
        <v>43556</v>
      </c>
      <c r="ADD114" vm="27849">
        <v>343.14</v>
      </c>
      <c r="ADE114" vm="710">
        <v>43556</v>
      </c>
      <c r="ADF114" vm="22349">
        <v>15.53</v>
      </c>
      <c r="ADG114" vm="710">
        <v>43556</v>
      </c>
      <c r="ADH114" vm="27850">
        <v>61.046999999999997</v>
      </c>
      <c r="ADI114" vm="710">
        <v>43556</v>
      </c>
      <c r="ADJ114" vm="27851">
        <v>131.58000000000001</v>
      </c>
      <c r="ADK114" vm="710">
        <v>43556</v>
      </c>
      <c r="ADL114" vm="27026">
        <v>104.51</v>
      </c>
      <c r="ADM114" vm="710">
        <v>43556</v>
      </c>
      <c r="ADN114" vm="27852">
        <v>180.71</v>
      </c>
      <c r="ADO114" vm="710">
        <v>43556</v>
      </c>
      <c r="ADP114" vm="27853">
        <v>25.780100000000001</v>
      </c>
      <c r="ADQ114" vm="710">
        <v>43556</v>
      </c>
      <c r="ADR114" vm="27854">
        <v>359.7</v>
      </c>
      <c r="ADS114" vm="710">
        <v>43556</v>
      </c>
      <c r="ADT114" vm="27855">
        <v>97.66</v>
      </c>
      <c r="ADU114" vm="710">
        <v>43556</v>
      </c>
      <c r="ADV114" vm="16983">
        <v>82.82</v>
      </c>
      <c r="ADW114" vm="710">
        <v>43556</v>
      </c>
      <c r="ADX114" vm="25910">
        <v>142.61000000000001</v>
      </c>
      <c r="ADY114" vm="710">
        <v>43556</v>
      </c>
      <c r="ADZ114" vm="21888">
        <v>95.84</v>
      </c>
      <c r="AEA114" vm="710">
        <v>43556</v>
      </c>
      <c r="AEB114" vm="27856">
        <v>203.73</v>
      </c>
      <c r="AEC114" vm="710">
        <v>43556</v>
      </c>
      <c r="AED114" vm="27857">
        <v>77.680000000000007</v>
      </c>
      <c r="AEE114" vm="710">
        <v>43556</v>
      </c>
      <c r="AEF114" vm="10291">
        <v>45.78</v>
      </c>
      <c r="AEG114" vm="710">
        <v>43556</v>
      </c>
      <c r="AEH114" vm="27858">
        <v>151.60849999999999</v>
      </c>
      <c r="AEI114" vm="710">
        <v>43556</v>
      </c>
      <c r="AEJ114" vm="27859">
        <v>122.63</v>
      </c>
      <c r="AEK114" vm="710">
        <v>43556</v>
      </c>
      <c r="AEL114" vm="12139">
        <v>42.68</v>
      </c>
      <c r="AEO114" vm="710">
        <v>43556</v>
      </c>
      <c r="AEP114" vm="24605">
        <v>168.28</v>
      </c>
      <c r="AEQ114" vm="710">
        <v>43556</v>
      </c>
      <c r="AER114" vm="16607">
        <v>121.08</v>
      </c>
      <c r="AES114" vm="710">
        <v>43556</v>
      </c>
      <c r="AET114" vm="11176">
        <v>53.22</v>
      </c>
      <c r="AEW114" vm="710">
        <v>43556</v>
      </c>
      <c r="AEX114" vm="27860">
        <v>173.7</v>
      </c>
      <c r="AEY114" vm="710">
        <v>43556</v>
      </c>
      <c r="AEZ114" vm="27861">
        <v>220.66</v>
      </c>
      <c r="AFA114" vm="710">
        <v>43556</v>
      </c>
      <c r="AFB114" vm="27862">
        <v>63.975000000000001</v>
      </c>
      <c r="AFC114" vm="710">
        <v>43556</v>
      </c>
      <c r="AFD114" vm="27863">
        <v>130.97999999999999</v>
      </c>
      <c r="AFE114" vm="710">
        <v>43556</v>
      </c>
      <c r="AFF114" vm="3882">
        <v>31.68</v>
      </c>
      <c r="AFG114" vm="710">
        <v>43556</v>
      </c>
      <c r="AFH114" vm="4578">
        <v>67.66</v>
      </c>
      <c r="AFI114" vm="710">
        <v>43556</v>
      </c>
      <c r="AFJ114" vm="5257">
        <v>48.32</v>
      </c>
      <c r="AFK114" vm="710">
        <v>43556</v>
      </c>
      <c r="AFL114" vm="27864">
        <v>211.67</v>
      </c>
      <c r="AFM114" vm="1206">
        <v>43770</v>
      </c>
      <c r="AFN114" vm="27865">
        <v>35.814999999999998</v>
      </c>
      <c r="AFO114" vm="710">
        <v>43556</v>
      </c>
      <c r="AFP114" vm="27866">
        <v>146.6</v>
      </c>
      <c r="AFQ114" vm="710">
        <v>43556</v>
      </c>
      <c r="AFR114" vm="6060">
        <v>88.18</v>
      </c>
      <c r="AFS114" vm="1042">
        <v>45200</v>
      </c>
      <c r="AFT114" vm="5980">
        <v>28.05</v>
      </c>
      <c r="AFU114" vm="710">
        <v>43556</v>
      </c>
      <c r="AFV114" vm="7834">
        <v>188.91</v>
      </c>
      <c r="AFW114" vm="710">
        <v>43556</v>
      </c>
      <c r="AFX114" vm="16114">
        <v>70.37</v>
      </c>
      <c r="AFY114" vm="710">
        <v>43556</v>
      </c>
      <c r="AFZ114" vm="27867">
        <v>23.380400000000002</v>
      </c>
      <c r="AGA114" vm="710">
        <v>43556</v>
      </c>
      <c r="AGB114" vm="8413">
        <v>64.19</v>
      </c>
      <c r="AGC114" vm="710">
        <v>43556</v>
      </c>
      <c r="AGD114" vm="27868">
        <v>427.61419999999998</v>
      </c>
      <c r="AGE114" vm="710">
        <v>43556</v>
      </c>
      <c r="AGF114" vm="27869">
        <v>248.51</v>
      </c>
      <c r="AGG114" vm="710">
        <v>43556</v>
      </c>
      <c r="AGH114" vm="27870">
        <v>51.147500000000001</v>
      </c>
      <c r="AGI114" vm="710">
        <v>43556</v>
      </c>
      <c r="AGJ114" vm="19551">
        <v>95.65</v>
      </c>
      <c r="AGM114" vm="710">
        <v>43556</v>
      </c>
      <c r="AGN114" vm="11303">
        <v>51.2</v>
      </c>
      <c r="AGO114" vm="710">
        <v>43556</v>
      </c>
      <c r="AGP114" vm="7015">
        <v>77.42</v>
      </c>
      <c r="AGQ114" vm="710">
        <v>43556</v>
      </c>
      <c r="AGR114" vm="6749">
        <v>54.88</v>
      </c>
      <c r="AGS114" vm="710">
        <v>43556</v>
      </c>
      <c r="AGT114" vm="18833">
        <v>83.85</v>
      </c>
      <c r="AGU114" vm="710">
        <v>43556</v>
      </c>
      <c r="AGV114" vm="27871">
        <v>277.45</v>
      </c>
      <c r="AGW114" vm="710">
        <v>43556</v>
      </c>
      <c r="AGX114" vm="15017">
        <v>72.989999999999995</v>
      </c>
      <c r="AGY114" vm="710">
        <v>43556</v>
      </c>
      <c r="AGZ114" vm="27872">
        <v>267.44400000000002</v>
      </c>
      <c r="AHA114" vm="710">
        <v>43556</v>
      </c>
      <c r="AHB114" vm="2959">
        <v>32.270000000000003</v>
      </c>
      <c r="AHC114" vm="88">
        <v>43891</v>
      </c>
      <c r="AHD114" vm="7034">
        <v>6.91</v>
      </c>
      <c r="AHE114" vm="710">
        <v>43556</v>
      </c>
      <c r="AHF114" vm="7298">
        <v>40.82</v>
      </c>
      <c r="AHG114" vm="710">
        <v>43556</v>
      </c>
      <c r="AHH114" vm="26011">
        <v>107.5</v>
      </c>
      <c r="AHI114" vm="710">
        <v>43556</v>
      </c>
      <c r="AHJ114" vm="27873">
        <v>143.75</v>
      </c>
      <c r="AHK114" vm="710">
        <v>43556</v>
      </c>
      <c r="AHL114" vm="363">
        <v>20.7</v>
      </c>
      <c r="AHM114" vm="150">
        <v>43709</v>
      </c>
      <c r="AHN114" vm="27874">
        <v>16.0578</v>
      </c>
      <c r="AHO114" vm="710">
        <v>43556</v>
      </c>
      <c r="AHP114" vm="19071">
        <v>75.010000000000005</v>
      </c>
      <c r="AHQ114" vm="710">
        <v>43556</v>
      </c>
      <c r="AHR114" vm="27875">
        <v>95.118399999999994</v>
      </c>
      <c r="AHU114" vm="710">
        <v>43556</v>
      </c>
      <c r="AHV114" vm="22774">
        <v>96.83</v>
      </c>
      <c r="AHW114" vm="710">
        <v>43556</v>
      </c>
      <c r="AHX114" vm="22877">
        <v>117.83</v>
      </c>
      <c r="AHY114" vm="710">
        <v>43556</v>
      </c>
      <c r="AHZ114" vm="3354">
        <v>53</v>
      </c>
      <c r="AIA114" vm="710">
        <v>43556</v>
      </c>
      <c r="AIB114" vm="27876">
        <v>231.91</v>
      </c>
      <c r="AIG114" vm="710">
        <v>43556</v>
      </c>
      <c r="AIH114" vm="12003">
        <v>44.95</v>
      </c>
      <c r="AII114" vm="710">
        <v>43556</v>
      </c>
      <c r="AIJ114" vm="27877">
        <v>126.87</v>
      </c>
      <c r="AIK114" vm="710">
        <v>43556</v>
      </c>
      <c r="AIL114" vm="27878">
        <v>348.98</v>
      </c>
      <c r="AIM114" vm="710">
        <v>43556</v>
      </c>
      <c r="AIN114" vm="16445">
        <v>76.73</v>
      </c>
      <c r="AIO114" vm="2100">
        <v>44013</v>
      </c>
      <c r="AIP114" vm="27879">
        <v>1.9056</v>
      </c>
      <c r="AIQ114" vm="710">
        <v>43556</v>
      </c>
      <c r="AIR114" vm="27880">
        <v>106.22</v>
      </c>
      <c r="AIS114" vm="710">
        <v>43556</v>
      </c>
      <c r="AIT114" vm="27881">
        <v>140.91999999999999</v>
      </c>
      <c r="AIU114" vm="710">
        <v>43556</v>
      </c>
      <c r="AIV114" vm="13057">
        <v>53.32</v>
      </c>
      <c r="AIW114" vm="710">
        <v>43556</v>
      </c>
      <c r="AIX114" vm="27882">
        <v>164.43</v>
      </c>
      <c r="AJA114" vm="710">
        <v>43556</v>
      </c>
      <c r="AJB114" vm="27883">
        <v>90.66</v>
      </c>
      <c r="AJE114" vm="710">
        <v>43556</v>
      </c>
      <c r="AJF114" vm="27884">
        <v>126.11</v>
      </c>
      <c r="AJG114" vm="710">
        <v>43556</v>
      </c>
      <c r="AJH114" vm="21546">
        <v>141.13999999999999</v>
      </c>
      <c r="AJI114" vm="710">
        <v>43556</v>
      </c>
      <c r="AJJ114" vm="27885">
        <v>197.45</v>
      </c>
      <c r="AJK114" vm="710">
        <v>43556</v>
      </c>
      <c r="AJL114" vm="27886">
        <v>168.98</v>
      </c>
      <c r="AJO114" vm="710">
        <v>43556</v>
      </c>
      <c r="AJP114" vm="7685">
        <v>61.11</v>
      </c>
      <c r="AJQ114" vm="710">
        <v>43556</v>
      </c>
      <c r="AJR114" vm="3161">
        <v>26.99</v>
      </c>
      <c r="AJS114" vm="710">
        <v>43556</v>
      </c>
      <c r="AJT114" vm="4124">
        <v>57.19</v>
      </c>
      <c r="AJU114" vm="710">
        <v>43556</v>
      </c>
      <c r="AJV114" vm="10933">
        <v>74.069999999999993</v>
      </c>
      <c r="AJW114" vm="710">
        <v>43556</v>
      </c>
      <c r="AJX114" vm="27887">
        <v>213.54</v>
      </c>
      <c r="AJY114" vm="710">
        <v>43556</v>
      </c>
      <c r="AJZ114" vm="4279">
        <v>30.9</v>
      </c>
      <c r="AKA114" vm="100">
        <v>44562</v>
      </c>
      <c r="AKB114" vm="27888">
        <v>253.01</v>
      </c>
      <c r="AKC114" vm="710">
        <v>43556</v>
      </c>
      <c r="AKD114" vm="27889">
        <v>38.627299999999998</v>
      </c>
      <c r="AKE114" vm="710">
        <v>43556</v>
      </c>
      <c r="AKF114" vm="26430">
        <v>78.430000000000007</v>
      </c>
      <c r="AKI114" vm="710">
        <v>43556</v>
      </c>
      <c r="AKJ114" vm="13885">
        <v>48.41</v>
      </c>
      <c r="AKK114" vm="710">
        <v>43556</v>
      </c>
      <c r="AKL114" vm="25978">
        <v>107.34</v>
      </c>
      <c r="AKM114" vm="710">
        <v>43556</v>
      </c>
      <c r="AKN114" vm="3542">
        <v>28.33</v>
      </c>
      <c r="AKO114" vm="710">
        <v>43556</v>
      </c>
      <c r="AKP114" vm="27890">
        <v>34.279699999999998</v>
      </c>
      <c r="AKQ114" vm="710">
        <v>43556</v>
      </c>
      <c r="AKR114" vm="27891">
        <v>26.720600000000001</v>
      </c>
      <c r="AKS114" vm="710">
        <v>43556</v>
      </c>
      <c r="AKT114" vm="27892">
        <v>28.585000000000001</v>
      </c>
      <c r="AKU114" vm="710">
        <v>43556</v>
      </c>
      <c r="AKV114" vm="27893">
        <v>123.79</v>
      </c>
      <c r="AKW114" vm="710">
        <v>43556</v>
      </c>
      <c r="AKX114" vm="17751">
        <v>184.34</v>
      </c>
      <c r="AKY114" vm="710">
        <v>43556</v>
      </c>
      <c r="AKZ114" vm="4611">
        <v>26.8</v>
      </c>
      <c r="ALA114" vm="710">
        <v>43556</v>
      </c>
      <c r="ALB114" vm="27894">
        <v>144.44999999999999</v>
      </c>
      <c r="ALC114" vm="710">
        <v>43556</v>
      </c>
      <c r="ALD114" vm="2792">
        <v>56.5</v>
      </c>
      <c r="ALE114" vm="710">
        <v>43556</v>
      </c>
      <c r="ALF114" vm="14554">
        <v>80.28</v>
      </c>
      <c r="ALG114" vm="691">
        <v>44197</v>
      </c>
      <c r="ALH114" vm="20850">
        <v>96.59</v>
      </c>
      <c r="ALI114" vm="5027">
        <v>45689</v>
      </c>
      <c r="ALJ114" vm="4390">
        <v>65.3</v>
      </c>
      <c r="ALK114" vm="710">
        <v>43556</v>
      </c>
      <c r="ALL114" vm="27895">
        <v>104.39</v>
      </c>
      <c r="ALM114" vm="710">
        <v>43556</v>
      </c>
      <c r="ALN114" vm="27896">
        <v>119.4344</v>
      </c>
      <c r="ALO114" vm="710">
        <v>43556</v>
      </c>
      <c r="ALP114" vm="27897">
        <v>211.14</v>
      </c>
      <c r="ALQ114" vm="2110">
        <v>44682</v>
      </c>
      <c r="ALR114" vm="27898">
        <v>170.93</v>
      </c>
    </row>
    <row r="115" spans="1:1006" x14ac:dyDescent="0.25">
      <c r="A115" vm="139">
        <v>43586</v>
      </c>
      <c r="B115" vm="11228">
        <v>67.05</v>
      </c>
      <c r="C115" s="4" vm="139">
        <v>43586</v>
      </c>
      <c r="D115" vm="27899">
        <v>43.767499999999998</v>
      </c>
      <c r="E115" s="4" vm="1647">
        <v>44652</v>
      </c>
      <c r="F115" vm="16973">
        <v>146.88</v>
      </c>
      <c r="I115" vm="139">
        <v>43586</v>
      </c>
      <c r="J115" vm="13303">
        <v>76.13</v>
      </c>
      <c r="K115" vm="139">
        <v>43586</v>
      </c>
      <c r="L115" vm="27900">
        <v>32.7395</v>
      </c>
      <c r="M115" vm="139">
        <v>43586</v>
      </c>
      <c r="N115" vm="27901">
        <v>178.07</v>
      </c>
      <c r="O115" vm="139">
        <v>43586</v>
      </c>
      <c r="P115" vm="27902">
        <v>270.89999999999998</v>
      </c>
      <c r="Q115" vm="139">
        <v>43586</v>
      </c>
      <c r="R115" vm="21134">
        <v>96.62</v>
      </c>
      <c r="S115" vm="139">
        <v>43586</v>
      </c>
      <c r="T115" vm="5466">
        <v>38.32</v>
      </c>
      <c r="U115" vm="139">
        <v>43586</v>
      </c>
      <c r="V115" vm="26733">
        <v>160.12</v>
      </c>
      <c r="W115" vm="139">
        <v>43586</v>
      </c>
      <c r="X115" vm="27903">
        <v>160.91</v>
      </c>
      <c r="Y115" vm="139">
        <v>43586</v>
      </c>
      <c r="Z115" vm="27904">
        <v>73.34</v>
      </c>
      <c r="AA115" vm="139">
        <v>43586</v>
      </c>
      <c r="AB115" vm="10830">
        <v>86.12</v>
      </c>
      <c r="AC115" vm="139">
        <v>43586</v>
      </c>
      <c r="AD115" vm="17734">
        <v>15.8</v>
      </c>
      <c r="AE115" vm="139">
        <v>43586</v>
      </c>
      <c r="AF115" vm="2178">
        <v>51.3</v>
      </c>
      <c r="AG115" vm="139">
        <v>43586</v>
      </c>
      <c r="AH115" vm="9306">
        <v>51.07</v>
      </c>
      <c r="AI115" vm="139">
        <v>43586</v>
      </c>
      <c r="AJ115" vm="26097">
        <v>99.96</v>
      </c>
      <c r="AK115" vm="139">
        <v>43586</v>
      </c>
      <c r="AL115" vm="25992">
        <v>84.2</v>
      </c>
      <c r="AM115" vm="139">
        <v>43586</v>
      </c>
      <c r="AN115" vm="12157">
        <v>75.36</v>
      </c>
      <c r="AO115" vm="139">
        <v>43586</v>
      </c>
      <c r="AP115" vm="7753">
        <v>63.3</v>
      </c>
      <c r="AQ115" vm="139">
        <v>43586</v>
      </c>
      <c r="AR115" vm="27905">
        <v>284.35000000000002</v>
      </c>
      <c r="AS115" vm="139">
        <v>43586</v>
      </c>
      <c r="AT115" vm="20559">
        <v>95.51</v>
      </c>
      <c r="AU115" vm="1345">
        <v>44986</v>
      </c>
      <c r="AV115" vm="18917">
        <v>106.73</v>
      </c>
      <c r="AW115" vm="139">
        <v>43586</v>
      </c>
      <c r="AX115" vm="6727">
        <v>38.69</v>
      </c>
      <c r="BA115" vm="139">
        <v>43586</v>
      </c>
      <c r="BB115" vm="8881">
        <v>27.41</v>
      </c>
      <c r="BC115" vm="139">
        <v>43586</v>
      </c>
      <c r="BD115" vm="27906">
        <v>81.89</v>
      </c>
      <c r="BE115" vm="139">
        <v>43586</v>
      </c>
      <c r="BF115" vm="27907">
        <v>166.7</v>
      </c>
      <c r="BG115" vm="139">
        <v>43586</v>
      </c>
      <c r="BH115" vm="27908">
        <v>138.22999999999999</v>
      </c>
      <c r="BI115" vm="139">
        <v>43586</v>
      </c>
      <c r="BJ115" vm="27909">
        <v>208.77</v>
      </c>
      <c r="BK115" vm="139">
        <v>43586</v>
      </c>
      <c r="BL115" vm="27910">
        <v>88.753500000000003</v>
      </c>
      <c r="BM115" vm="1042">
        <v>45200</v>
      </c>
      <c r="BN115" vm="27911">
        <v>50.092500000000001</v>
      </c>
      <c r="BO115" vm="139">
        <v>43586</v>
      </c>
      <c r="BP115" vm="27912">
        <v>180.07</v>
      </c>
      <c r="BQ115" vm="139">
        <v>43586</v>
      </c>
      <c r="BR115" vm="1148">
        <v>40.5</v>
      </c>
      <c r="BS115" vm="139">
        <v>43586</v>
      </c>
      <c r="BT115" vm="4553">
        <v>26.07</v>
      </c>
      <c r="BU115" vm="139">
        <v>43586</v>
      </c>
      <c r="BV115" vm="27913">
        <v>203.59</v>
      </c>
      <c r="BW115" vm="139">
        <v>43586</v>
      </c>
      <c r="BX115" vm="2021">
        <v>21.75</v>
      </c>
      <c r="BY115" vm="2100">
        <v>44013</v>
      </c>
      <c r="BZ115" vm="6598">
        <v>49.1</v>
      </c>
      <c r="CC115" vm="120">
        <v>44256</v>
      </c>
      <c r="CD115" vm="27914">
        <v>137.9</v>
      </c>
      <c r="CE115" vm="139">
        <v>43586</v>
      </c>
      <c r="CF115" vm="21499">
        <v>146.41</v>
      </c>
      <c r="CG115" vm="139">
        <v>43586</v>
      </c>
      <c r="CH115" vm="27915">
        <v>101.8</v>
      </c>
      <c r="CI115" vm="139">
        <v>43586</v>
      </c>
      <c r="CJ115" vm="27916">
        <v>203.01</v>
      </c>
      <c r="CK115" vm="139">
        <v>43586</v>
      </c>
      <c r="CL115" vm="27917">
        <v>25.164000000000001</v>
      </c>
      <c r="CM115" vm="139">
        <v>43586</v>
      </c>
      <c r="CN115" vm="22929">
        <v>104.06</v>
      </c>
      <c r="CO115" vm="139">
        <v>43586</v>
      </c>
      <c r="CP115" vm="26376">
        <v>113.02</v>
      </c>
      <c r="CQ115" vm="139">
        <v>43586</v>
      </c>
      <c r="CR115" vm="14475">
        <v>66.78</v>
      </c>
      <c r="CS115" vm="139">
        <v>43586</v>
      </c>
      <c r="CT115" vm="23289">
        <v>114.71</v>
      </c>
      <c r="CU115" vm="139">
        <v>43586</v>
      </c>
      <c r="CV115" vm="27918">
        <v>1027.1099999999999</v>
      </c>
      <c r="CW115" vm="139">
        <v>43586</v>
      </c>
      <c r="CX115" vm="27919">
        <v>341.61</v>
      </c>
      <c r="CY115" vm="139">
        <v>43586</v>
      </c>
      <c r="CZ115" vm="7855">
        <v>26.6</v>
      </c>
      <c r="DA115" vm="139">
        <v>43586</v>
      </c>
      <c r="DB115" vm="7998">
        <v>61.39</v>
      </c>
      <c r="DC115" vm="139">
        <v>43586</v>
      </c>
      <c r="DD115" vm="22979">
        <v>73.44</v>
      </c>
      <c r="DE115" vm="139">
        <v>43586</v>
      </c>
      <c r="DF115" vm="17632">
        <v>62.67</v>
      </c>
      <c r="DG115" vm="139">
        <v>43586</v>
      </c>
      <c r="DH115" vm="27920">
        <v>227.4616</v>
      </c>
      <c r="DI115" vm="139">
        <v>43586</v>
      </c>
      <c r="DJ115" vm="10743">
        <v>31.82</v>
      </c>
      <c r="DM115" vm="139">
        <v>43586</v>
      </c>
      <c r="DN115" vm="11356">
        <v>52.29</v>
      </c>
      <c r="DO115" vm="139">
        <v>43586</v>
      </c>
      <c r="DP115" vm="22682">
        <v>219.29</v>
      </c>
      <c r="DQ115" vm="139">
        <v>43586</v>
      </c>
      <c r="DR115" vm="2482">
        <v>42.69</v>
      </c>
      <c r="DU115" vm="139">
        <v>43586</v>
      </c>
      <c r="DV115" vm="9509">
        <v>21.41</v>
      </c>
      <c r="DW115" vm="139">
        <v>43586</v>
      </c>
      <c r="DX115" vm="1370">
        <v>14.08</v>
      </c>
      <c r="DY115" vm="139">
        <v>43586</v>
      </c>
      <c r="DZ115" vm="27921">
        <v>415.56</v>
      </c>
      <c r="EA115" vm="139">
        <v>43586</v>
      </c>
      <c r="EB115" vm="12461">
        <v>45.37</v>
      </c>
      <c r="EC115" vm="139">
        <v>43586</v>
      </c>
      <c r="ED115" vm="22560">
        <v>124.87</v>
      </c>
      <c r="EE115" vm="230">
        <v>45352</v>
      </c>
      <c r="EF115" t="e" vm="7">
        <v>#N/A</v>
      </c>
      <c r="EG115" vm="139">
        <v>43586</v>
      </c>
      <c r="EH115" vm="8549">
        <v>31.57</v>
      </c>
      <c r="EI115" vm="139">
        <v>43586</v>
      </c>
      <c r="EJ115" vm="9999">
        <v>38.409999999999997</v>
      </c>
      <c r="EM115" vm="139">
        <v>43586</v>
      </c>
      <c r="EN115" vm="27922">
        <v>130.83000000000001</v>
      </c>
      <c r="EO115" vm="139">
        <v>43586</v>
      </c>
      <c r="EP115" vm="1957">
        <v>62.15</v>
      </c>
      <c r="EQ115" vm="139">
        <v>43586</v>
      </c>
      <c r="ER115" vm="1993">
        <v>26.77</v>
      </c>
      <c r="ES115" vm="139">
        <v>43586</v>
      </c>
      <c r="ET115" vm="5668">
        <v>42.07</v>
      </c>
      <c r="EW115" vm="139">
        <v>43586</v>
      </c>
      <c r="EX115" vm="22940">
        <v>119.81</v>
      </c>
      <c r="EY115" vm="139">
        <v>43586</v>
      </c>
      <c r="EZ115" vm="13265">
        <v>146.07</v>
      </c>
      <c r="FE115" vm="139">
        <v>43586</v>
      </c>
      <c r="FF115" vm="24522">
        <v>130.01</v>
      </c>
      <c r="FG115" vm="139">
        <v>43586</v>
      </c>
      <c r="FH115" vm="7112">
        <v>51.19</v>
      </c>
      <c r="FI115" vm="139">
        <v>43586</v>
      </c>
      <c r="FJ115" vm="4392">
        <v>63.57</v>
      </c>
      <c r="FK115" vm="4168">
        <v>44835</v>
      </c>
      <c r="FL115" vm="27923">
        <v>172.81</v>
      </c>
      <c r="FO115" vm="139">
        <v>43586</v>
      </c>
      <c r="FP115" vm="4628">
        <v>40.24</v>
      </c>
      <c r="FQ115" vm="2448">
        <v>45292</v>
      </c>
      <c r="FR115" vm="1447">
        <v>32.700000000000003</v>
      </c>
      <c r="FS115" vm="139">
        <v>43586</v>
      </c>
      <c r="FT115" vm="3387">
        <v>74.41</v>
      </c>
      <c r="FU115" vm="139">
        <v>43586</v>
      </c>
      <c r="FV115" vm="10254">
        <v>79.63</v>
      </c>
      <c r="FW115" vm="139">
        <v>43586</v>
      </c>
      <c r="FX115" vm="27924">
        <v>376.8</v>
      </c>
      <c r="FY115" vm="139">
        <v>43586</v>
      </c>
      <c r="FZ115" vm="27925">
        <v>148.02000000000001</v>
      </c>
      <c r="GA115" vm="139">
        <v>43586</v>
      </c>
      <c r="GB115" vm="14910">
        <v>98.24</v>
      </c>
      <c r="GC115" vm="139">
        <v>43586</v>
      </c>
      <c r="GD115" vm="21915">
        <v>69.62</v>
      </c>
      <c r="GE115" vm="139">
        <v>43586</v>
      </c>
      <c r="GF115" vm="27926">
        <v>148.81</v>
      </c>
      <c r="GG115" vm="139">
        <v>43586</v>
      </c>
      <c r="GH115" vm="2957">
        <v>41</v>
      </c>
      <c r="GI115" vm="139">
        <v>43586</v>
      </c>
      <c r="GJ115" vm="27927">
        <v>192.12</v>
      </c>
      <c r="GK115" vm="139">
        <v>43586</v>
      </c>
      <c r="GL115" vm="27928">
        <v>13.199400000000001</v>
      </c>
      <c r="GM115" vm="139">
        <v>43586</v>
      </c>
      <c r="GN115" vm="27929">
        <v>150.76</v>
      </c>
      <c r="GO115" vm="139">
        <v>43586</v>
      </c>
      <c r="GP115" vm="16169">
        <v>56.11</v>
      </c>
      <c r="GQ115" vm="139">
        <v>43586</v>
      </c>
      <c r="GR115" vm="8490">
        <v>57.75</v>
      </c>
      <c r="GS115" vm="139">
        <v>43586</v>
      </c>
      <c r="GT115" vm="1751">
        <v>28.44</v>
      </c>
      <c r="GU115" vm="139">
        <v>43586</v>
      </c>
      <c r="GV115" vm="9634">
        <v>85.87</v>
      </c>
      <c r="GY115" vm="139">
        <v>43586</v>
      </c>
      <c r="GZ115" vm="27930">
        <v>74.447500000000005</v>
      </c>
      <c r="HA115" vm="139">
        <v>43586</v>
      </c>
      <c r="HB115" vm="9251">
        <v>58.96</v>
      </c>
      <c r="HC115" vm="139">
        <v>43586</v>
      </c>
      <c r="HD115" vm="27809">
        <v>77.86</v>
      </c>
      <c r="HE115" vm="139">
        <v>43586</v>
      </c>
      <c r="HF115" vm="27931">
        <v>239.58</v>
      </c>
      <c r="HG115" vm="640">
        <v>43922</v>
      </c>
      <c r="HH115" vm="27932">
        <v>241.25</v>
      </c>
      <c r="HI115" vm="139">
        <v>43586</v>
      </c>
      <c r="HJ115" vm="19777">
        <v>36.31</v>
      </c>
      <c r="HK115" vm="139">
        <v>43586</v>
      </c>
      <c r="HL115" vm="20586">
        <v>17.87</v>
      </c>
      <c r="HM115" vm="139">
        <v>43586</v>
      </c>
      <c r="HN115" vm="22410">
        <v>103.36</v>
      </c>
      <c r="HO115" vm="139">
        <v>43586</v>
      </c>
      <c r="HP115" vm="3059">
        <v>125.45</v>
      </c>
      <c r="HQ115" vm="139">
        <v>43586</v>
      </c>
      <c r="HR115" vm="27933">
        <v>151.41</v>
      </c>
      <c r="HU115" vm="139">
        <v>43586</v>
      </c>
      <c r="HV115" vm="7520">
        <v>52.03</v>
      </c>
      <c r="HW115" vm="139">
        <v>43586</v>
      </c>
      <c r="HX115" vm="27934">
        <v>50.963999999999999</v>
      </c>
      <c r="HY115" vm="139">
        <v>43586</v>
      </c>
      <c r="HZ115" vm="27935">
        <v>24.8231</v>
      </c>
      <c r="IA115" vm="139">
        <v>43586</v>
      </c>
      <c r="IB115" vm="27936">
        <v>55.457500000000003</v>
      </c>
      <c r="IC115" vm="139">
        <v>43586</v>
      </c>
      <c r="ID115" vm="2144">
        <v>25.02</v>
      </c>
      <c r="IE115" vm="139">
        <v>43586</v>
      </c>
      <c r="IF115" vm="21010">
        <v>61.93</v>
      </c>
      <c r="II115" vm="139">
        <v>43586</v>
      </c>
      <c r="IJ115" vm="3619">
        <v>52.37</v>
      </c>
      <c r="IK115" vm="139">
        <v>43586</v>
      </c>
      <c r="IL115" vm="27937">
        <v>113.85</v>
      </c>
      <c r="IM115" vm="139">
        <v>43586</v>
      </c>
      <c r="IN115" vm="17643">
        <v>75.180000000000007</v>
      </c>
      <c r="IO115" vm="139">
        <v>43586</v>
      </c>
      <c r="IP115" vm="8085">
        <v>51.5</v>
      </c>
      <c r="IY115" vm="139">
        <v>43586</v>
      </c>
      <c r="IZ115" vm="27938">
        <v>140.16999999999999</v>
      </c>
      <c r="JA115" vm="139">
        <v>43586</v>
      </c>
      <c r="JB115" vm="27939">
        <v>25.3505</v>
      </c>
      <c r="JE115" vm="139">
        <v>43586</v>
      </c>
      <c r="JF115" vm="27940">
        <v>127.28</v>
      </c>
      <c r="JG115" vm="139">
        <v>43586</v>
      </c>
      <c r="JH115" vm="5660">
        <v>95.91</v>
      </c>
      <c r="JI115" vm="139">
        <v>43586</v>
      </c>
      <c r="JJ115" vm="13669">
        <v>42.76</v>
      </c>
      <c r="JK115" vm="139">
        <v>43586</v>
      </c>
      <c r="JL115" vm="27941">
        <v>117.0123</v>
      </c>
      <c r="JM115" vm="139">
        <v>43586</v>
      </c>
      <c r="JN115" vm="27942">
        <v>132.04</v>
      </c>
      <c r="JO115" vm="139">
        <v>43586</v>
      </c>
      <c r="JP115" vm="16278">
        <v>117.72</v>
      </c>
      <c r="JQ115" vm="139">
        <v>43586</v>
      </c>
      <c r="JR115" vm="17226">
        <v>101.59</v>
      </c>
      <c r="JS115" vm="139">
        <v>43586</v>
      </c>
      <c r="JT115" vm="5158">
        <v>31.71</v>
      </c>
      <c r="JU115" vm="139">
        <v>43586</v>
      </c>
      <c r="JV115" vm="5513">
        <v>89.41</v>
      </c>
      <c r="JY115" vm="139">
        <v>43586</v>
      </c>
      <c r="JZ115" vm="27943">
        <v>279.5</v>
      </c>
      <c r="KA115" vm="139">
        <v>43586</v>
      </c>
      <c r="KB115" vm="21491">
        <v>116.32</v>
      </c>
      <c r="KC115" vm="139">
        <v>43586</v>
      </c>
      <c r="KD115" vm="27944">
        <v>106.7561</v>
      </c>
      <c r="KE115" vm="139">
        <v>43586</v>
      </c>
      <c r="KF115" vm="6848">
        <v>85.61</v>
      </c>
      <c r="KG115" vm="139">
        <v>43586</v>
      </c>
      <c r="KH115" vm="5216">
        <v>43.42</v>
      </c>
      <c r="KI115" vm="139">
        <v>43586</v>
      </c>
      <c r="KJ115" vm="5700">
        <v>25.16</v>
      </c>
      <c r="KK115" vm="139">
        <v>43586</v>
      </c>
      <c r="KL115" vm="7510">
        <v>30.324999999999999</v>
      </c>
      <c r="KM115" vm="139">
        <v>43586</v>
      </c>
      <c r="KN115" vm="26020">
        <v>93.08</v>
      </c>
      <c r="KO115" vm="139">
        <v>43586</v>
      </c>
      <c r="KP115" vm="7970">
        <v>35.93</v>
      </c>
      <c r="KQ115" vm="139">
        <v>43586</v>
      </c>
      <c r="KR115" vm="27945">
        <v>184.09</v>
      </c>
      <c r="KS115" vm="139">
        <v>43586</v>
      </c>
      <c r="KT115" vm="5155">
        <v>86.3</v>
      </c>
      <c r="KU115" vm="139">
        <v>43586</v>
      </c>
      <c r="KV115" vm="17220">
        <v>120.9</v>
      </c>
      <c r="KW115" vm="139">
        <v>43586</v>
      </c>
      <c r="KX115" vm="27946">
        <v>247.66</v>
      </c>
      <c r="KY115" vm="139">
        <v>43586</v>
      </c>
      <c r="KZ115" vm="4622">
        <v>59.37</v>
      </c>
      <c r="LA115" vm="139">
        <v>43586</v>
      </c>
      <c r="LB115" vm="27947">
        <v>161.03</v>
      </c>
      <c r="LC115" vm="139">
        <v>43586</v>
      </c>
      <c r="LD115" vm="27948">
        <v>277.98</v>
      </c>
      <c r="LE115" vm="139">
        <v>43586</v>
      </c>
      <c r="LF115" vm="13100">
        <v>80.56</v>
      </c>
      <c r="LG115" vm="139">
        <v>43586</v>
      </c>
      <c r="LH115" vm="9131">
        <v>64.92</v>
      </c>
      <c r="LI115" vm="139">
        <v>43586</v>
      </c>
      <c r="LJ115" vm="8763">
        <v>60.24</v>
      </c>
      <c r="LK115" vm="139">
        <v>43586</v>
      </c>
      <c r="LL115" vm="27324">
        <v>81.88</v>
      </c>
      <c r="LM115" vm="1115">
        <v>44348</v>
      </c>
      <c r="LN115" vm="27949">
        <v>510.96</v>
      </c>
      <c r="LO115" vm="139">
        <v>43586</v>
      </c>
      <c r="LP115" vm="27950">
        <v>485.79</v>
      </c>
      <c r="LQ115" vm="139">
        <v>43586</v>
      </c>
      <c r="LR115" vm="20452">
        <v>76.569999999999993</v>
      </c>
      <c r="LS115" vm="139">
        <v>43586</v>
      </c>
      <c r="LT115" vm="5190">
        <v>18.3</v>
      </c>
      <c r="LU115" vm="139">
        <v>43586</v>
      </c>
      <c r="LV115" vm="21635">
        <v>212.67</v>
      </c>
      <c r="LW115" vm="139">
        <v>43586</v>
      </c>
      <c r="LX115" vm="8021">
        <v>73.84</v>
      </c>
      <c r="LY115" vm="139">
        <v>43586</v>
      </c>
      <c r="LZ115" vm="27951">
        <v>291.74</v>
      </c>
      <c r="MA115" vm="139">
        <v>43586</v>
      </c>
      <c r="MB115" vm="8109">
        <v>74.489999999999995</v>
      </c>
      <c r="MC115" vm="139">
        <v>43586</v>
      </c>
      <c r="MD115" vm="21627">
        <v>48.534999999999997</v>
      </c>
      <c r="MG115" vm="139">
        <v>43586</v>
      </c>
      <c r="MH115" vm="27952">
        <v>56.8994</v>
      </c>
      <c r="MI115" vm="139">
        <v>43586</v>
      </c>
      <c r="MJ115" vm="27953">
        <v>34.284399999999998</v>
      </c>
      <c r="MM115" vm="139">
        <v>43586</v>
      </c>
      <c r="MN115" vm="2435">
        <v>69.59</v>
      </c>
      <c r="MO115" vm="139">
        <v>43586</v>
      </c>
      <c r="MP115" vm="18211">
        <v>115</v>
      </c>
      <c r="MQ115" vm="139">
        <v>43586</v>
      </c>
      <c r="MR115" vm="18329">
        <v>107.16</v>
      </c>
      <c r="MS115" vm="139">
        <v>43586</v>
      </c>
      <c r="MT115" vm="27954">
        <v>9.3694000000000006</v>
      </c>
      <c r="MU115" vm="651">
        <v>44593</v>
      </c>
      <c r="MV115" vm="27955">
        <v>138.1</v>
      </c>
      <c r="MW115" vm="139">
        <v>43586</v>
      </c>
      <c r="MX115" vm="27956">
        <v>15.295</v>
      </c>
      <c r="MY115" vm="139">
        <v>43586</v>
      </c>
      <c r="MZ115" vm="7357">
        <v>9.7100000000000009</v>
      </c>
      <c r="NA115" vm="139">
        <v>43586</v>
      </c>
      <c r="NB115" vm="27957">
        <v>278.2</v>
      </c>
      <c r="NC115" vm="139">
        <v>43586</v>
      </c>
      <c r="ND115" vm="24045">
        <v>154.28</v>
      </c>
      <c r="NE115" vm="139">
        <v>43586</v>
      </c>
      <c r="NF115" vm="5778">
        <v>41.24</v>
      </c>
      <c r="NG115" vm="139">
        <v>43586</v>
      </c>
      <c r="NH115" vm="27958">
        <v>132.08000000000001</v>
      </c>
      <c r="NI115" vm="139">
        <v>43586</v>
      </c>
      <c r="NJ115" vm="13791">
        <v>85.86</v>
      </c>
      <c r="NK115" vm="139">
        <v>43586</v>
      </c>
      <c r="NL115" vm="27959">
        <v>295.89999999999998</v>
      </c>
      <c r="NM115" vm="139">
        <v>43586</v>
      </c>
      <c r="NN115" vm="25298">
        <v>120.3</v>
      </c>
      <c r="NO115" vm="139">
        <v>43586</v>
      </c>
      <c r="NP115" vm="5884">
        <v>26.5</v>
      </c>
      <c r="NU115" vm="139">
        <v>43586</v>
      </c>
      <c r="NV115" vm="27960">
        <v>130.72999999999999</v>
      </c>
      <c r="NW115" vm="139">
        <v>43586</v>
      </c>
      <c r="NX115" vm="26537">
        <v>58.04</v>
      </c>
      <c r="NY115" vm="139">
        <v>43586</v>
      </c>
      <c r="NZ115" vm="27961">
        <v>14.496</v>
      </c>
      <c r="OA115" vm="7783">
        <v>45931</v>
      </c>
      <c r="OB115" vm="1235">
        <v>50.34</v>
      </c>
      <c r="OC115" vm="139">
        <v>43586</v>
      </c>
      <c r="OD115" vm="27194">
        <v>160.82</v>
      </c>
      <c r="OE115" vm="2649">
        <v>45505</v>
      </c>
      <c r="OF115" vm="27962">
        <v>167.41</v>
      </c>
      <c r="OG115" vm="139">
        <v>43586</v>
      </c>
      <c r="OH115" vm="27963">
        <v>46.999499999999998</v>
      </c>
      <c r="OK115" vm="139">
        <v>43586</v>
      </c>
      <c r="OL115" vm="508">
        <v>18.73</v>
      </c>
      <c r="OO115" vm="139">
        <v>43586</v>
      </c>
      <c r="OP115" vm="4935">
        <v>62.25</v>
      </c>
      <c r="OQ115" vm="139">
        <v>43586</v>
      </c>
      <c r="OR115" vm="7860">
        <v>49.44</v>
      </c>
      <c r="OS115" vm="139">
        <v>43586</v>
      </c>
      <c r="OT115" vm="4457">
        <v>85.51</v>
      </c>
      <c r="OU115" vm="139">
        <v>43586</v>
      </c>
      <c r="OV115" vm="6997">
        <v>28.84</v>
      </c>
      <c r="OW115" vm="88">
        <v>43891</v>
      </c>
      <c r="OX115" vm="550">
        <v>20.78</v>
      </c>
      <c r="OY115" vm="30">
        <v>43617</v>
      </c>
      <c r="OZ115" vm="5591">
        <v>69.41</v>
      </c>
      <c r="PA115" vm="3125">
        <v>45108</v>
      </c>
      <c r="PB115" vm="25559">
        <v>133.11000000000001</v>
      </c>
      <c r="PC115" vm="139">
        <v>43586</v>
      </c>
      <c r="PD115" vm="27964">
        <v>55.325000000000003</v>
      </c>
      <c r="PE115" vm="139">
        <v>43586</v>
      </c>
      <c r="PF115" vm="18606">
        <v>98.9</v>
      </c>
      <c r="PG115" vm="139">
        <v>43586</v>
      </c>
      <c r="PH115" vm="19108">
        <v>154.04</v>
      </c>
      <c r="PI115" vm="139">
        <v>43586</v>
      </c>
      <c r="PJ115" vm="21327">
        <v>76.48</v>
      </c>
      <c r="PK115" vm="139">
        <v>43586</v>
      </c>
      <c r="PL115" vm="27965">
        <v>182.49</v>
      </c>
      <c r="PM115" vm="139">
        <v>43586</v>
      </c>
      <c r="PN115" vm="27966">
        <v>261.69</v>
      </c>
      <c r="PO115" vm="139">
        <v>43586</v>
      </c>
      <c r="PP115" vm="5399">
        <v>21.29</v>
      </c>
      <c r="PQ115" vm="139">
        <v>43586</v>
      </c>
      <c r="PR115" vm="24108">
        <v>95.14</v>
      </c>
      <c r="PS115" vm="139">
        <v>43586</v>
      </c>
      <c r="PT115" vm="7446">
        <v>12.65</v>
      </c>
      <c r="PU115" vm="2100">
        <v>44013</v>
      </c>
      <c r="PV115" vm="21969">
        <v>126.64</v>
      </c>
      <c r="PW115" vm="139">
        <v>43586</v>
      </c>
      <c r="PX115" vm="27967">
        <v>189.85</v>
      </c>
      <c r="PY115" vm="139">
        <v>43586</v>
      </c>
      <c r="PZ115" vm="3834">
        <v>52.66</v>
      </c>
      <c r="QA115" vm="2100">
        <v>44013</v>
      </c>
      <c r="QB115" vm="27968">
        <v>173.71</v>
      </c>
      <c r="QC115" vm="1820">
        <v>45017</v>
      </c>
      <c r="QD115" vm="27969">
        <v>144.02000000000001</v>
      </c>
      <c r="QE115" vm="139">
        <v>43586</v>
      </c>
      <c r="QF115" vm="10114">
        <v>44.01</v>
      </c>
      <c r="QG115" vm="139">
        <v>43586</v>
      </c>
      <c r="QH115" vm="27970">
        <v>154.80799999999999</v>
      </c>
      <c r="QK115" vm="5027">
        <v>45689</v>
      </c>
      <c r="QL115" vm="7058">
        <v>19.809999999999999</v>
      </c>
      <c r="QM115" vm="139">
        <v>43586</v>
      </c>
      <c r="QN115" vm="12183">
        <v>18.68</v>
      </c>
      <c r="QO115" vm="139">
        <v>43586</v>
      </c>
      <c r="QP115" vm="2975">
        <v>39.49</v>
      </c>
      <c r="QQ115" vm="139">
        <v>43586</v>
      </c>
      <c r="QR115" vm="19198">
        <v>64.459999999999994</v>
      </c>
      <c r="QS115" vm="139">
        <v>43586</v>
      </c>
      <c r="QT115" vm="27971">
        <v>18.008199999999999</v>
      </c>
      <c r="QU115" vm="139">
        <v>43586</v>
      </c>
      <c r="QV115" vm="27972">
        <v>131.96</v>
      </c>
      <c r="QW115" vm="139">
        <v>43586</v>
      </c>
      <c r="QX115" vm="27973">
        <v>114.54</v>
      </c>
      <c r="QY115" vm="139">
        <v>43586</v>
      </c>
      <c r="QZ115" vm="27974">
        <v>244.86</v>
      </c>
      <c r="RA115" vm="139">
        <v>43586</v>
      </c>
      <c r="RB115" vm="27975">
        <v>16.7864</v>
      </c>
      <c r="RE115" vm="139">
        <v>43586</v>
      </c>
      <c r="RF115" vm="27976">
        <v>126.99</v>
      </c>
      <c r="RG115" vm="139">
        <v>43586</v>
      </c>
      <c r="RH115" vm="23437">
        <v>82.21</v>
      </c>
      <c r="RI115" vm="139">
        <v>43586</v>
      </c>
      <c r="RJ115" vm="27977">
        <v>249.77</v>
      </c>
      <c r="RK115" vm="139">
        <v>43586</v>
      </c>
      <c r="RL115" vm="27978">
        <v>152.71</v>
      </c>
      <c r="RM115" vm="139">
        <v>43586</v>
      </c>
      <c r="RN115" vm="27979">
        <v>135.41999999999999</v>
      </c>
      <c r="RO115" vm="139">
        <v>43586</v>
      </c>
      <c r="RP115" vm="10546">
        <v>78.63</v>
      </c>
      <c r="RQ115" vm="139">
        <v>43586</v>
      </c>
      <c r="RR115" vm="285">
        <v>44.04</v>
      </c>
      <c r="RS115" vm="139">
        <v>43586</v>
      </c>
      <c r="RT115" vm="27980">
        <v>244.85</v>
      </c>
      <c r="RW115" vm="139">
        <v>43586</v>
      </c>
      <c r="RX115" vm="27981">
        <v>39.267499999999998</v>
      </c>
      <c r="RY115" vm="139">
        <v>43586</v>
      </c>
      <c r="RZ115" vm="12341">
        <v>21.22</v>
      </c>
      <c r="SA115" vm="3774">
        <v>44805</v>
      </c>
      <c r="SB115" vm="27982">
        <v>181.14</v>
      </c>
      <c r="SE115" vm="139">
        <v>43586</v>
      </c>
      <c r="SF115" vm="1769">
        <v>30.65</v>
      </c>
      <c r="SG115" vm="139">
        <v>43586</v>
      </c>
      <c r="SH115" vm="27983">
        <v>154.9485</v>
      </c>
      <c r="SI115" vm="139">
        <v>43586</v>
      </c>
      <c r="SJ115" vm="27984">
        <v>151.30000000000001</v>
      </c>
      <c r="SK115" vm="139">
        <v>43586</v>
      </c>
      <c r="SL115" vm="27985">
        <v>139.63999999999999</v>
      </c>
      <c r="SM115" vm="139">
        <v>43586</v>
      </c>
      <c r="SN115" vm="3107">
        <v>19.54</v>
      </c>
      <c r="SO115" vm="139">
        <v>43586</v>
      </c>
      <c r="SP115" vm="27986">
        <v>61.739199999999997</v>
      </c>
      <c r="SQ115" vm="139">
        <v>43586</v>
      </c>
      <c r="SR115" vm="14233">
        <v>85.14</v>
      </c>
      <c r="SS115" vm="139">
        <v>43586</v>
      </c>
      <c r="ST115" vm="1950">
        <v>24.59</v>
      </c>
      <c r="SU115" vm="139">
        <v>43586</v>
      </c>
      <c r="SV115" vm="4886">
        <v>38.520000000000003</v>
      </c>
      <c r="SW115" vm="139">
        <v>43586</v>
      </c>
      <c r="SX115" vm="25052">
        <v>131.22</v>
      </c>
      <c r="SY115" vm="139">
        <v>43586</v>
      </c>
      <c r="SZ115" vm="19737">
        <v>131.15</v>
      </c>
      <c r="TA115" vm="139">
        <v>43586</v>
      </c>
      <c r="TB115" vm="19084">
        <v>105.96</v>
      </c>
      <c r="TC115" vm="139">
        <v>43586</v>
      </c>
      <c r="TD115" vm="27987">
        <v>49.318600000000004</v>
      </c>
      <c r="TG115" vm="139">
        <v>43586</v>
      </c>
      <c r="TH115" vm="4811">
        <v>15.97</v>
      </c>
      <c r="TI115" vm="2869">
        <v>45323</v>
      </c>
      <c r="TJ115" vm="27988">
        <v>154.30000000000001</v>
      </c>
      <c r="TK115" vm="3866">
        <v>45597</v>
      </c>
      <c r="TL115" vm="3715">
        <v>31.97</v>
      </c>
      <c r="TM115" vm="139">
        <v>43586</v>
      </c>
      <c r="TN115" vm="3284">
        <v>17.399999999999999</v>
      </c>
      <c r="TO115" vm="1206">
        <v>43770</v>
      </c>
      <c r="TP115" vm="7523">
        <v>29.49</v>
      </c>
      <c r="TQ115" vm="139">
        <v>43586</v>
      </c>
      <c r="TR115" vm="7666">
        <v>103.07</v>
      </c>
      <c r="TS115" vm="139">
        <v>43586</v>
      </c>
      <c r="TT115" vm="24991">
        <v>127.89</v>
      </c>
      <c r="TU115" vm="1637">
        <v>43983</v>
      </c>
      <c r="TV115" vm="116">
        <v>15.17</v>
      </c>
      <c r="TW115" vm="139">
        <v>43586</v>
      </c>
      <c r="TX115" vm="27989">
        <v>78.28</v>
      </c>
      <c r="TY115" vm="139">
        <v>43586</v>
      </c>
      <c r="TZ115" vm="9191">
        <v>49.13</v>
      </c>
      <c r="UA115" vm="139">
        <v>43586</v>
      </c>
      <c r="UB115" vm="5872">
        <v>22.81</v>
      </c>
      <c r="UE115" vm="139">
        <v>43586</v>
      </c>
      <c r="UF115" vm="3610">
        <v>51.36</v>
      </c>
      <c r="UG115" vm="139">
        <v>43586</v>
      </c>
      <c r="UH115" vm="8818">
        <v>75.33</v>
      </c>
      <c r="UI115" vm="139">
        <v>43586</v>
      </c>
      <c r="UJ115" vm="27990">
        <v>47.719799999999999</v>
      </c>
      <c r="UK115" vm="139">
        <v>43586</v>
      </c>
      <c r="UL115" vm="27991">
        <v>139.6934</v>
      </c>
      <c r="UO115" vm="139">
        <v>43586</v>
      </c>
      <c r="UP115" vm="27992">
        <v>264.11</v>
      </c>
      <c r="US115" vm="139">
        <v>43586</v>
      </c>
      <c r="UT115" vm="4776">
        <v>25.65</v>
      </c>
      <c r="UU115" vm="139">
        <v>43586</v>
      </c>
      <c r="UV115" vm="19144">
        <v>115.94</v>
      </c>
      <c r="UW115" vm="139">
        <v>43586</v>
      </c>
      <c r="UX115" vm="27993">
        <v>338.54</v>
      </c>
      <c r="VA115" vm="139">
        <v>43586</v>
      </c>
      <c r="VB115" vm="10591">
        <v>93.28</v>
      </c>
      <c r="VC115" vm="139">
        <v>43586</v>
      </c>
      <c r="VD115" vm="27994">
        <v>17.460999999999999</v>
      </c>
      <c r="VE115" vm="139">
        <v>43586</v>
      </c>
      <c r="VF115" vm="25347">
        <v>165.59</v>
      </c>
      <c r="VG115" vm="139">
        <v>43586</v>
      </c>
      <c r="VH115" vm="14908">
        <v>47.6</v>
      </c>
      <c r="VI115" vm="139">
        <v>43586</v>
      </c>
      <c r="VJ115" vm="17765">
        <v>55</v>
      </c>
      <c r="VM115" vm="1100">
        <v>43678</v>
      </c>
      <c r="VN115" vm="7366">
        <v>77.38</v>
      </c>
      <c r="VO115" vm="139">
        <v>43586</v>
      </c>
      <c r="VP115" vm="4532">
        <v>60.82</v>
      </c>
      <c r="VQ115" vm="139">
        <v>43586</v>
      </c>
      <c r="VR115" vm="27995">
        <v>251.49</v>
      </c>
      <c r="VS115" vm="139">
        <v>43586</v>
      </c>
      <c r="VT115" vm="27996">
        <v>114.18</v>
      </c>
      <c r="VU115" vm="139">
        <v>43586</v>
      </c>
      <c r="VV115" vm="19800">
        <v>124.84</v>
      </c>
      <c r="VW115" vm="139">
        <v>43586</v>
      </c>
      <c r="VX115" vm="2846">
        <v>34.92</v>
      </c>
      <c r="VY115" vm="139">
        <v>43586</v>
      </c>
      <c r="VZ115" vm="27997">
        <v>198.27</v>
      </c>
      <c r="WA115" vm="139">
        <v>43586</v>
      </c>
      <c r="WB115" vm="110">
        <v>40.015000000000001</v>
      </c>
      <c r="WC115" vm="139">
        <v>43586</v>
      </c>
      <c r="WD115" vm="27998">
        <v>122.14</v>
      </c>
      <c r="WE115" vm="139">
        <v>43586</v>
      </c>
      <c r="WF115" vm="27999">
        <v>182.88</v>
      </c>
      <c r="WG115" vm="139">
        <v>43586</v>
      </c>
      <c r="WH115" vm="27821">
        <v>50.85</v>
      </c>
      <c r="WI115" vm="139">
        <v>43586</v>
      </c>
      <c r="WJ115" vm="22575">
        <v>92.58</v>
      </c>
      <c r="WK115" vm="139">
        <v>43586</v>
      </c>
      <c r="WL115" vm="2152">
        <v>46.21</v>
      </c>
      <c r="WM115" vm="1299">
        <v>44440</v>
      </c>
      <c r="WN115" vm="28000">
        <v>339.39</v>
      </c>
      <c r="WO115" vm="139">
        <v>43586</v>
      </c>
      <c r="WP115" vm="4943">
        <v>24.82</v>
      </c>
      <c r="WQ115" vm="139">
        <v>43586</v>
      </c>
      <c r="WR115" vm="19216">
        <v>135.55000000000001</v>
      </c>
      <c r="WS115" vm="139">
        <v>43586</v>
      </c>
      <c r="WT115" vm="11248">
        <v>78.02</v>
      </c>
      <c r="WU115" vm="139">
        <v>43586</v>
      </c>
      <c r="WV115" vm="28001">
        <v>210.5</v>
      </c>
      <c r="WW115" vm="139">
        <v>43586</v>
      </c>
      <c r="WX115" vm="22352">
        <v>95.6</v>
      </c>
      <c r="WY115" vm="139">
        <v>43586</v>
      </c>
      <c r="WZ115" vm="28002">
        <v>133.56379999999999</v>
      </c>
      <c r="XA115" vm="139">
        <v>43586</v>
      </c>
      <c r="XB115" vm="11830">
        <v>30.93</v>
      </c>
      <c r="XC115" vm="139">
        <v>43586</v>
      </c>
      <c r="XD115" vm="6196">
        <v>49.06</v>
      </c>
      <c r="XE115" vm="139">
        <v>43586</v>
      </c>
      <c r="XF115" vm="28003">
        <v>142.26</v>
      </c>
      <c r="XG115" vm="139">
        <v>43586</v>
      </c>
      <c r="XH115" vm="5779">
        <v>21.47</v>
      </c>
      <c r="XI115" vm="948">
        <v>44105</v>
      </c>
      <c r="XJ115" vm="1197">
        <v>29.5</v>
      </c>
      <c r="XK115" vm="139">
        <v>43586</v>
      </c>
      <c r="XL115" vm="28004">
        <v>116.45</v>
      </c>
      <c r="XM115" vm="139">
        <v>43586</v>
      </c>
      <c r="XN115" vm="28005">
        <v>75.5291</v>
      </c>
      <c r="XQ115" vm="139">
        <v>43586</v>
      </c>
      <c r="XR115" vm="5562">
        <v>40.69</v>
      </c>
      <c r="XS115" vm="139">
        <v>43586</v>
      </c>
      <c r="XT115" vm="28006">
        <v>220.01</v>
      </c>
      <c r="XU115" vm="139">
        <v>43586</v>
      </c>
      <c r="XV115" vm="23409">
        <v>123.68</v>
      </c>
      <c r="XW115" vm="139">
        <v>43586</v>
      </c>
      <c r="XX115" vm="28007">
        <v>149.94999999999999</v>
      </c>
      <c r="XY115" vm="139">
        <v>43586</v>
      </c>
      <c r="XZ115" vm="28008">
        <v>159.6</v>
      </c>
      <c r="YA115" vm="139">
        <v>43586</v>
      </c>
      <c r="YB115" vm="975">
        <v>68.650000000000006</v>
      </c>
      <c r="YC115" vm="139">
        <v>43586</v>
      </c>
      <c r="YD115" vm="28009">
        <v>723.09</v>
      </c>
      <c r="YE115" vm="139">
        <v>43586</v>
      </c>
      <c r="YF115" vm="8106">
        <v>32.61</v>
      </c>
      <c r="YI115" vm="139">
        <v>43586</v>
      </c>
      <c r="YJ115" vm="28010">
        <v>30.213000000000001</v>
      </c>
      <c r="YK115" vm="139">
        <v>43586</v>
      </c>
      <c r="YL115" vm="18179">
        <v>125.62</v>
      </c>
      <c r="YM115" vm="139">
        <v>43586</v>
      </c>
      <c r="YN115" vm="28011">
        <v>49.552500000000002</v>
      </c>
      <c r="YO115" vm="139">
        <v>43586</v>
      </c>
      <c r="YP115" vm="456">
        <v>33.090000000000003</v>
      </c>
      <c r="YQ115" vm="139">
        <v>43586</v>
      </c>
      <c r="YR115" vm="28012">
        <v>343.28</v>
      </c>
      <c r="YS115" vm="139">
        <v>43586</v>
      </c>
      <c r="YT115" vm="15602">
        <v>27.85</v>
      </c>
      <c r="YU115" vm="139">
        <v>43586</v>
      </c>
      <c r="YV115" vm="26953">
        <v>77.14</v>
      </c>
      <c r="YW115" vm="139">
        <v>43586</v>
      </c>
      <c r="YX115" vm="28013">
        <v>303.25</v>
      </c>
      <c r="YY115" vm="1776">
        <v>44470</v>
      </c>
      <c r="YZ115" vm="28014">
        <v>697.76</v>
      </c>
      <c r="ZA115" vm="139">
        <v>43586</v>
      </c>
      <c r="ZB115" vm="5723">
        <v>34.04</v>
      </c>
      <c r="ZC115" vm="139">
        <v>43586</v>
      </c>
      <c r="ZD115" vm="28015">
        <v>195.14</v>
      </c>
      <c r="ZE115" vm="139">
        <v>43586</v>
      </c>
      <c r="ZF115" vm="9993">
        <v>59.2</v>
      </c>
      <c r="ZG115" vm="139">
        <v>43586</v>
      </c>
      <c r="ZH115" vm="19162">
        <v>85.52</v>
      </c>
      <c r="ZI115" vm="139">
        <v>43586</v>
      </c>
      <c r="ZJ115" vm="101">
        <v>48</v>
      </c>
      <c r="ZK115" vm="139">
        <v>43586</v>
      </c>
      <c r="ZL115" vm="28016">
        <v>3.3864999999999998</v>
      </c>
      <c r="ZM115" vm="139">
        <v>43586</v>
      </c>
      <c r="ZN115" vm="28017">
        <v>3201.57</v>
      </c>
      <c r="ZO115" vm="4168">
        <v>44835</v>
      </c>
      <c r="ZP115" vm="12095">
        <v>17.13</v>
      </c>
      <c r="ZQ115" vm="4168">
        <v>44835</v>
      </c>
      <c r="ZR115" vm="5703">
        <v>16.87</v>
      </c>
      <c r="ZS115" vm="1687">
        <v>43800</v>
      </c>
      <c r="ZT115" vm="28018">
        <v>127.26</v>
      </c>
      <c r="ZU115" vm="139">
        <v>43586</v>
      </c>
      <c r="ZV115" vm="11213">
        <v>70.08</v>
      </c>
      <c r="ZW115" vm="139">
        <v>43586</v>
      </c>
      <c r="ZX115" vm="28019">
        <v>44.146900000000002</v>
      </c>
      <c r="ZY115" vm="139">
        <v>43586</v>
      </c>
      <c r="ZZ115" vm="12078">
        <v>63.62</v>
      </c>
      <c r="AAA115" vm="139">
        <v>43586</v>
      </c>
      <c r="AAB115" vm="16988">
        <v>77.36</v>
      </c>
      <c r="AAC115" vm="139">
        <v>43586</v>
      </c>
      <c r="AAD115" vm="2668">
        <v>17.760000000000002</v>
      </c>
      <c r="AAE115" vm="139">
        <v>43586</v>
      </c>
      <c r="AAF115" vm="3617">
        <v>50.6</v>
      </c>
      <c r="AAG115" vm="139">
        <v>43586</v>
      </c>
      <c r="AAH115" vm="28020">
        <v>24.7592</v>
      </c>
      <c r="AAK115" vm="139">
        <v>43586</v>
      </c>
      <c r="AAL115" vm="2596">
        <v>49.77</v>
      </c>
      <c r="AAM115" vm="2237">
        <v>44501</v>
      </c>
      <c r="AAN115" vm="28021">
        <v>91.155799999999999</v>
      </c>
      <c r="AAO115" vm="3531">
        <v>45139</v>
      </c>
      <c r="AAP115" vm="28022">
        <v>294.83999999999997</v>
      </c>
      <c r="AAQ115" vm="139">
        <v>43586</v>
      </c>
      <c r="AAR115" vm="14583">
        <v>85.79</v>
      </c>
      <c r="AAS115" vm="139">
        <v>43586</v>
      </c>
      <c r="AAT115" vm="28023">
        <v>43.880200000000002</v>
      </c>
      <c r="AAU115" vm="139">
        <v>43586</v>
      </c>
      <c r="AAV115" vm="6935">
        <v>17.100000000000001</v>
      </c>
      <c r="AAW115" vm="139">
        <v>43586</v>
      </c>
      <c r="AAX115" vm="3957">
        <v>58.76</v>
      </c>
      <c r="AAY115" vm="139">
        <v>43586</v>
      </c>
      <c r="AAZ115" vm="19976">
        <v>128</v>
      </c>
      <c r="ABA115" vm="139">
        <v>43586</v>
      </c>
      <c r="ABB115" vm="26520">
        <v>39.358899999999998</v>
      </c>
      <c r="ABC115" vm="139">
        <v>43586</v>
      </c>
      <c r="ABD115" vm="5842">
        <v>51.57</v>
      </c>
      <c r="ABE115" vm="139">
        <v>43586</v>
      </c>
      <c r="ABF115" vm="18070">
        <v>102.91</v>
      </c>
      <c r="ABG115" vm="139">
        <v>43586</v>
      </c>
      <c r="ABH115" vm="5813">
        <v>79.28</v>
      </c>
      <c r="ABI115" vm="139">
        <v>43586</v>
      </c>
      <c r="ABJ115" vm="13099">
        <v>152.32</v>
      </c>
      <c r="ABK115" vm="139">
        <v>43586</v>
      </c>
      <c r="ABL115" vm="814">
        <v>31</v>
      </c>
      <c r="ABM115" vm="139">
        <v>43586</v>
      </c>
      <c r="ABN115" vm="7647">
        <v>89.08</v>
      </c>
      <c r="ABO115" vm="139">
        <v>43586</v>
      </c>
      <c r="ABP115" vm="5463">
        <v>73.67</v>
      </c>
      <c r="ABS115" vm="139">
        <v>43586</v>
      </c>
      <c r="ABT115" vm="8209">
        <v>77.13</v>
      </c>
      <c r="ABU115" vm="139">
        <v>43586</v>
      </c>
      <c r="ABV115" vm="28018">
        <v>127.26</v>
      </c>
      <c r="ABW115" vm="139">
        <v>43586</v>
      </c>
      <c r="ABX115" vm="5544">
        <v>34.82</v>
      </c>
      <c r="ABY115" vm="139">
        <v>43586</v>
      </c>
      <c r="ABZ115" vm="13143">
        <v>93.91</v>
      </c>
      <c r="ACA115" vm="139">
        <v>43586</v>
      </c>
      <c r="ACB115" vm="28024">
        <v>109.79</v>
      </c>
      <c r="ACC115" vm="139">
        <v>43586</v>
      </c>
      <c r="ACD115" vm="28025">
        <v>179.78</v>
      </c>
      <c r="ACE115" vm="139">
        <v>43586</v>
      </c>
      <c r="ACF115" vm="18186">
        <v>104.65</v>
      </c>
      <c r="ACG115" vm="139">
        <v>43586</v>
      </c>
      <c r="ACH115" vm="8507">
        <v>29.76</v>
      </c>
      <c r="ACI115" vm="139">
        <v>43586</v>
      </c>
      <c r="ACJ115" vm="18966">
        <v>92.38</v>
      </c>
      <c r="ACK115" vm="139">
        <v>43586</v>
      </c>
      <c r="ACL115" vm="28026">
        <v>237.88</v>
      </c>
      <c r="ACM115" vm="139">
        <v>43586</v>
      </c>
      <c r="ACN115" vm="11025">
        <v>48.28</v>
      </c>
      <c r="ACO115" vm="799">
        <v>44409</v>
      </c>
      <c r="ACP115" vm="16535">
        <v>71.09</v>
      </c>
      <c r="ACQ115" vm="1042">
        <v>45200</v>
      </c>
      <c r="ACR115" vm="18203">
        <v>5.0000000000000001E-3</v>
      </c>
      <c r="ACS115" vm="139">
        <v>43586</v>
      </c>
      <c r="ACT115" vm="5854">
        <v>34.76</v>
      </c>
      <c r="ACU115" vm="3866">
        <v>45597</v>
      </c>
      <c r="ACV115" vm="21804">
        <v>86.77</v>
      </c>
      <c r="ACW115" vm="139">
        <v>43586</v>
      </c>
      <c r="ACX115" vm="21486">
        <v>66.819999999999993</v>
      </c>
      <c r="ACY115" vm="139">
        <v>43586</v>
      </c>
      <c r="ACZ115" vm="28027">
        <v>121.76</v>
      </c>
      <c r="ADC115" vm="139">
        <v>43586</v>
      </c>
      <c r="ADD115" vm="28028">
        <v>301.72000000000003</v>
      </c>
      <c r="ADE115" vm="139">
        <v>43586</v>
      </c>
      <c r="ADF115" vm="9938">
        <v>13.83</v>
      </c>
      <c r="ADG115" vm="139">
        <v>43586</v>
      </c>
      <c r="ADH115" vm="27505">
        <v>55.053600000000003</v>
      </c>
      <c r="ADI115" vm="139">
        <v>43586</v>
      </c>
      <c r="ADJ115" vm="28029">
        <v>105.13</v>
      </c>
      <c r="ADK115" vm="139">
        <v>43586</v>
      </c>
      <c r="ADL115" vm="22890">
        <v>114.12</v>
      </c>
      <c r="ADM115" vm="139">
        <v>43586</v>
      </c>
      <c r="ADN115" vm="28030">
        <v>148.85</v>
      </c>
      <c r="ADO115" vm="139">
        <v>43586</v>
      </c>
      <c r="ADP115" vm="28031">
        <v>25.046800000000001</v>
      </c>
      <c r="ADQ115" vm="139">
        <v>43586</v>
      </c>
      <c r="ADR115" vm="28032">
        <v>343.92</v>
      </c>
      <c r="ADS115" vm="139">
        <v>43586</v>
      </c>
      <c r="ADT115" vm="19078">
        <v>92.99</v>
      </c>
      <c r="ADU115" vm="139">
        <v>43586</v>
      </c>
      <c r="ADV115" vm="20749">
        <v>84.59</v>
      </c>
      <c r="ADW115" vm="139">
        <v>43586</v>
      </c>
      <c r="ADX115" vm="25498">
        <v>126.3</v>
      </c>
      <c r="ADY115" vm="139">
        <v>43586</v>
      </c>
      <c r="ADZ115" vm="10298">
        <v>86.34</v>
      </c>
      <c r="AEA115" vm="139">
        <v>43586</v>
      </c>
      <c r="AEB115" vm="28033">
        <v>216.41</v>
      </c>
      <c r="AEC115" vm="139">
        <v>43586</v>
      </c>
      <c r="AED115" vm="16348">
        <v>76.06</v>
      </c>
      <c r="AEE115" vm="139">
        <v>43586</v>
      </c>
      <c r="AEF115" vm="5787">
        <v>41.61</v>
      </c>
      <c r="AEG115" vm="139">
        <v>43586</v>
      </c>
      <c r="AEH115" vm="28034">
        <v>139.81530000000001</v>
      </c>
      <c r="AEI115" vm="139">
        <v>43586</v>
      </c>
      <c r="AEJ115" vm="26885">
        <v>121.56</v>
      </c>
      <c r="AEK115" vm="139">
        <v>43586</v>
      </c>
      <c r="AEL115" vm="1636">
        <v>34.69</v>
      </c>
      <c r="AEO115" vm="139">
        <v>43586</v>
      </c>
      <c r="AEP115" vm="28035">
        <v>155.91999999999999</v>
      </c>
      <c r="AEQ115" vm="139">
        <v>43586</v>
      </c>
      <c r="AER115" vm="17861">
        <v>116.44</v>
      </c>
      <c r="AES115" vm="139">
        <v>43586</v>
      </c>
      <c r="AET115" vm="17518">
        <v>53.5</v>
      </c>
      <c r="AEW115" vm="139">
        <v>43586</v>
      </c>
      <c r="AEX115" vm="19970">
        <v>162.09</v>
      </c>
      <c r="AEY115" vm="139">
        <v>43586</v>
      </c>
      <c r="AEZ115" vm="28036">
        <v>213.88</v>
      </c>
      <c r="AFA115" vm="139">
        <v>43586</v>
      </c>
      <c r="AFB115" vm="24869">
        <v>65.724999999999994</v>
      </c>
      <c r="AFC115" vm="139">
        <v>43586</v>
      </c>
      <c r="AFD115" vm="21500">
        <v>133.68</v>
      </c>
      <c r="AFE115" vm="139">
        <v>43586</v>
      </c>
      <c r="AFF115" vm="5239">
        <v>25.15</v>
      </c>
      <c r="AFG115" vm="139">
        <v>43586</v>
      </c>
      <c r="AFH115" vm="6693">
        <v>55.25</v>
      </c>
      <c r="AFI115" vm="139">
        <v>43586</v>
      </c>
      <c r="AFJ115" vm="13517">
        <v>41.85</v>
      </c>
      <c r="AFK115" vm="139">
        <v>43586</v>
      </c>
      <c r="AFL115" vm="28037">
        <v>176.45</v>
      </c>
      <c r="AFM115" vm="1687">
        <v>43800</v>
      </c>
      <c r="AFN115" vm="2860">
        <v>38.15</v>
      </c>
      <c r="AFO115" vm="139">
        <v>43586</v>
      </c>
      <c r="AFP115" vm="17275">
        <v>127.22</v>
      </c>
      <c r="AFQ115" vm="139">
        <v>43586</v>
      </c>
      <c r="AFR115" vm="16340">
        <v>66.63</v>
      </c>
      <c r="AFS115" vm="1529">
        <v>45231</v>
      </c>
      <c r="AFT115" vm="818">
        <v>32.36</v>
      </c>
      <c r="AFU115" vm="139">
        <v>43586</v>
      </c>
      <c r="AFV115" vm="26767">
        <v>183.24</v>
      </c>
      <c r="AFW115" vm="139">
        <v>43586</v>
      </c>
      <c r="AFX115" vm="6695">
        <v>68.819999999999993</v>
      </c>
      <c r="AFY115" vm="139">
        <v>43586</v>
      </c>
      <c r="AFZ115" vm="28038">
        <v>23.093399999999999</v>
      </c>
      <c r="AGA115" vm="139">
        <v>43586</v>
      </c>
      <c r="AGB115" vm="1881">
        <v>54.98</v>
      </c>
      <c r="AGC115" vm="139">
        <v>43586</v>
      </c>
      <c r="AGD115" vm="28039">
        <v>390.77449999999999</v>
      </c>
      <c r="AGE115" vm="139">
        <v>43586</v>
      </c>
      <c r="AGF115" vm="28040">
        <v>235.8</v>
      </c>
      <c r="AGG115" vm="139">
        <v>43586</v>
      </c>
      <c r="AGH115" vm="28041">
        <v>49.512500000000003</v>
      </c>
      <c r="AGI115" vm="139">
        <v>43586</v>
      </c>
      <c r="AGJ115" vm="17367">
        <v>84.23</v>
      </c>
      <c r="AGM115" vm="139">
        <v>43586</v>
      </c>
      <c r="AGN115" vm="1157">
        <v>46.75</v>
      </c>
      <c r="AGO115" vm="139">
        <v>43586</v>
      </c>
      <c r="AGP115" vm="16602">
        <v>80.45</v>
      </c>
      <c r="AGQ115" vm="139">
        <v>43586</v>
      </c>
      <c r="AGR115" vm="28042">
        <v>50.29</v>
      </c>
      <c r="AGS115" vm="139">
        <v>43586</v>
      </c>
      <c r="AGT115" vm="19321">
        <v>72.739999999999995</v>
      </c>
      <c r="AGU115" vm="139">
        <v>43586</v>
      </c>
      <c r="AGV115" vm="28043">
        <v>266.98</v>
      </c>
      <c r="AGW115" vm="139">
        <v>43586</v>
      </c>
      <c r="AGX115" vm="22979">
        <v>73.44</v>
      </c>
      <c r="AGY115" vm="139">
        <v>43586</v>
      </c>
      <c r="AGZ115" vm="28044">
        <v>245.66749999999999</v>
      </c>
      <c r="AHA115" vm="139">
        <v>43586</v>
      </c>
      <c r="AHB115" vm="1714">
        <v>28.56</v>
      </c>
      <c r="AHC115" vm="640">
        <v>43922</v>
      </c>
      <c r="AHD115" vm="6647">
        <v>12.96</v>
      </c>
      <c r="AHE115" vm="139">
        <v>43586</v>
      </c>
      <c r="AHF115" vm="10556">
        <v>39.9</v>
      </c>
      <c r="AHG115" vm="139">
        <v>43586</v>
      </c>
      <c r="AHH115" vm="18678">
        <v>101.14</v>
      </c>
      <c r="AHI115" vm="139">
        <v>43586</v>
      </c>
      <c r="AHJ115" vm="28045">
        <v>145.57</v>
      </c>
      <c r="AHK115" vm="139">
        <v>43586</v>
      </c>
      <c r="AHL115" vm="28046">
        <v>20.155999999999999</v>
      </c>
      <c r="AHM115" vm="696">
        <v>43739</v>
      </c>
      <c r="AHN115" vm="28047">
        <v>20.994499999999999</v>
      </c>
      <c r="AHO115" vm="139">
        <v>43586</v>
      </c>
      <c r="AHP115" vm="18674">
        <v>75.89</v>
      </c>
      <c r="AHQ115" vm="139">
        <v>43586</v>
      </c>
      <c r="AHR115" vm="28048">
        <v>91.805800000000005</v>
      </c>
      <c r="AHU115" vm="139">
        <v>43586</v>
      </c>
      <c r="AHV115" vm="27434">
        <v>108.15</v>
      </c>
      <c r="AHW115" vm="139">
        <v>43586</v>
      </c>
      <c r="AHX115" vm="25915">
        <v>104.31</v>
      </c>
      <c r="AHY115" vm="139">
        <v>43586</v>
      </c>
      <c r="AHZ115" vm="28049">
        <v>45.3</v>
      </c>
      <c r="AIA115" vm="139">
        <v>43586</v>
      </c>
      <c r="AIB115" vm="28050">
        <v>213.35</v>
      </c>
      <c r="AIG115" vm="139">
        <v>43586</v>
      </c>
      <c r="AIH115" vm="12643">
        <v>44.78</v>
      </c>
      <c r="AII115" vm="139">
        <v>43586</v>
      </c>
      <c r="AIJ115" vm="28051">
        <v>119.55</v>
      </c>
      <c r="AIK115" vm="139">
        <v>43586</v>
      </c>
      <c r="AIL115" vm="28052">
        <v>333.38</v>
      </c>
      <c r="AIM115" vm="139">
        <v>43586</v>
      </c>
      <c r="AIN115" vm="13789">
        <v>72.239999999999995</v>
      </c>
      <c r="AIO115" vm="2541">
        <v>44044</v>
      </c>
      <c r="AIP115" vm="28053">
        <v>1.9117999999999999</v>
      </c>
      <c r="AIQ115" vm="139">
        <v>43586</v>
      </c>
      <c r="AIR115" vm="7707">
        <v>92.92</v>
      </c>
      <c r="AIS115" vm="139">
        <v>43586</v>
      </c>
      <c r="AIT115" vm="28054">
        <v>110.1</v>
      </c>
      <c r="AIU115" vm="139">
        <v>43586</v>
      </c>
      <c r="AIV115" vm="6038">
        <v>50.2</v>
      </c>
      <c r="AIW115" vm="139">
        <v>43586</v>
      </c>
      <c r="AIX115" vm="27120">
        <v>161.33000000000001</v>
      </c>
      <c r="AJA115" vm="139">
        <v>43586</v>
      </c>
      <c r="AJB115" vm="2066">
        <v>70.400000000000006</v>
      </c>
      <c r="AJE115" vm="139">
        <v>43586</v>
      </c>
      <c r="AJF115" vm="15253">
        <v>124.91</v>
      </c>
      <c r="AJG115" vm="139">
        <v>43586</v>
      </c>
      <c r="AJH115" vm="20073">
        <v>140</v>
      </c>
      <c r="AJI115" vm="139">
        <v>43586</v>
      </c>
      <c r="AJJ115" vm="28055">
        <v>194.98</v>
      </c>
      <c r="AJK115" vm="139">
        <v>43586</v>
      </c>
      <c r="AJL115" vm="23939">
        <v>166.18</v>
      </c>
      <c r="AJO115" vm="139">
        <v>43586</v>
      </c>
      <c r="AJP115" vm="1807">
        <v>64.3</v>
      </c>
      <c r="AJQ115" vm="139">
        <v>43586</v>
      </c>
      <c r="AJR115" vm="1031">
        <v>16.8</v>
      </c>
      <c r="AJS115" vm="139">
        <v>43586</v>
      </c>
      <c r="AJT115" vm="1584">
        <v>54.35</v>
      </c>
      <c r="AJU115" vm="139">
        <v>43586</v>
      </c>
      <c r="AJV115" vm="8202">
        <v>62.38</v>
      </c>
      <c r="AJW115" vm="139">
        <v>43586</v>
      </c>
      <c r="AJX115" vm="28056">
        <v>200.71</v>
      </c>
      <c r="AJY115" vm="139">
        <v>43586</v>
      </c>
      <c r="AJZ115" vm="123">
        <v>27.26</v>
      </c>
      <c r="AKA115" vm="651">
        <v>44593</v>
      </c>
      <c r="AKB115" vm="28057">
        <v>229.05</v>
      </c>
      <c r="AKC115" vm="139">
        <v>43586</v>
      </c>
      <c r="AKD115" vm="28058">
        <v>28.124199999999998</v>
      </c>
      <c r="AKE115" vm="139">
        <v>43586</v>
      </c>
      <c r="AKF115" vm="7796">
        <v>80.55</v>
      </c>
      <c r="AKI115" vm="139">
        <v>43586</v>
      </c>
      <c r="AKJ115" vm="7793">
        <v>44.37</v>
      </c>
      <c r="AKK115" vm="139">
        <v>43586</v>
      </c>
      <c r="AKL115" vm="19466">
        <v>109.35</v>
      </c>
      <c r="AKM115" vm="139">
        <v>43586</v>
      </c>
      <c r="AKN115" vm="2582">
        <v>26.38</v>
      </c>
      <c r="AKO115" vm="139">
        <v>43586</v>
      </c>
      <c r="AKP115" vm="28059">
        <v>33.813000000000002</v>
      </c>
      <c r="AKQ115" vm="139">
        <v>43586</v>
      </c>
      <c r="AKR115" vm="28060">
        <v>27.1129</v>
      </c>
      <c r="AKS115" vm="139">
        <v>43586</v>
      </c>
      <c r="AKT115" vm="3739">
        <v>29.25</v>
      </c>
      <c r="AKU115" vm="139">
        <v>43586</v>
      </c>
      <c r="AKV115" vm="28061">
        <v>114.6</v>
      </c>
      <c r="AKW115" vm="139">
        <v>43586</v>
      </c>
      <c r="AKX115" vm="9346">
        <v>175.5</v>
      </c>
      <c r="AKY115" vm="139">
        <v>43586</v>
      </c>
      <c r="AKZ115" vm="3520">
        <v>22.8</v>
      </c>
      <c r="ALA115" vm="139">
        <v>43586</v>
      </c>
      <c r="ALB115" vm="28062">
        <v>107.33</v>
      </c>
      <c r="ALC115" vm="139">
        <v>43586</v>
      </c>
      <c r="ALD115" vm="4345">
        <v>57.34</v>
      </c>
      <c r="ALE115" vm="139">
        <v>43586</v>
      </c>
      <c r="ALF115" vm="10374">
        <v>70.77</v>
      </c>
      <c r="ALG115" vm="198">
        <v>44228</v>
      </c>
      <c r="ALH115" vm="10657">
        <v>99.56</v>
      </c>
      <c r="ALI115" vm="5395">
        <v>45717</v>
      </c>
      <c r="ALJ115" vm="6991">
        <v>54.33</v>
      </c>
      <c r="ALK115" vm="139">
        <v>43586</v>
      </c>
      <c r="ALL115" vm="14247">
        <v>102.35</v>
      </c>
      <c r="ALM115" vm="139">
        <v>43586</v>
      </c>
      <c r="ALN115" vm="28063">
        <v>110.4836</v>
      </c>
      <c r="ALO115" vm="139">
        <v>43586</v>
      </c>
      <c r="ALP115" vm="28064">
        <v>171.44</v>
      </c>
      <c r="ALQ115" vm="2547">
        <v>44713</v>
      </c>
      <c r="ALR115" vm="26062">
        <v>171.89</v>
      </c>
    </row>
    <row r="116" spans="1:1006" x14ac:dyDescent="0.25">
      <c r="A116" vm="30">
        <v>43617</v>
      </c>
      <c r="B116" vm="14648">
        <v>74.67</v>
      </c>
      <c r="C116" s="4" vm="30">
        <v>43617</v>
      </c>
      <c r="D116" vm="14139">
        <v>49.48</v>
      </c>
      <c r="E116" s="4" vm="2110">
        <v>44682</v>
      </c>
      <c r="F116" vm="28065">
        <v>147.37</v>
      </c>
      <c r="I116" vm="30">
        <v>43617</v>
      </c>
      <c r="J116" vm="22488">
        <v>84.1</v>
      </c>
      <c r="K116" vm="30">
        <v>43617</v>
      </c>
      <c r="L116" vm="28066">
        <v>35.259399999999999</v>
      </c>
      <c r="M116" vm="30">
        <v>43617</v>
      </c>
      <c r="N116" vm="28067">
        <v>184.77</v>
      </c>
      <c r="O116" vm="30">
        <v>43617</v>
      </c>
      <c r="P116" vm="28068">
        <v>294.64999999999998</v>
      </c>
      <c r="Q116" vm="30">
        <v>43617</v>
      </c>
      <c r="R116" vm="27674">
        <v>112.87</v>
      </c>
      <c r="S116" vm="30">
        <v>43617</v>
      </c>
      <c r="T116" vm="391">
        <v>40.799999999999997</v>
      </c>
      <c r="U116" vm="30">
        <v>43617</v>
      </c>
      <c r="V116" vm="23674">
        <v>165.33</v>
      </c>
      <c r="W116" vm="30">
        <v>43617</v>
      </c>
      <c r="X116" vm="25892">
        <v>162.9</v>
      </c>
      <c r="Y116" vm="30">
        <v>43617</v>
      </c>
      <c r="Z116" vm="11154">
        <v>75.11</v>
      </c>
      <c r="AA116" vm="30">
        <v>43617</v>
      </c>
      <c r="AB116" vm="15969">
        <v>88.01</v>
      </c>
      <c r="AC116" vm="30">
        <v>43617</v>
      </c>
      <c r="AD116" vm="8835">
        <v>16.760000000000002</v>
      </c>
      <c r="AE116" vm="30">
        <v>43617</v>
      </c>
      <c r="AF116" vm="18416">
        <v>54.81</v>
      </c>
      <c r="AG116" vm="30">
        <v>43617</v>
      </c>
      <c r="AH116" vm="11115">
        <v>53.28</v>
      </c>
      <c r="AI116" vm="30">
        <v>43617</v>
      </c>
      <c r="AJ116" vm="22953">
        <v>106.38</v>
      </c>
      <c r="AK116" vm="30">
        <v>43617</v>
      </c>
      <c r="AL116" vm="24612">
        <v>87.59</v>
      </c>
      <c r="AM116" vm="30">
        <v>43617</v>
      </c>
      <c r="AN116" vm="28069">
        <v>80.14</v>
      </c>
      <c r="AO116" vm="30">
        <v>43617</v>
      </c>
      <c r="AP116" vm="14873">
        <v>70.41</v>
      </c>
      <c r="AQ116" vm="30">
        <v>43617</v>
      </c>
      <c r="AR116" vm="28070">
        <v>273.7</v>
      </c>
      <c r="AS116" vm="30">
        <v>43617</v>
      </c>
      <c r="AT116" vm="17527">
        <v>101.69</v>
      </c>
      <c r="AU116" vm="1820">
        <v>45017</v>
      </c>
      <c r="AV116" vm="27179">
        <v>110.48</v>
      </c>
      <c r="AW116" vm="30">
        <v>43617</v>
      </c>
      <c r="AX116" vm="992">
        <v>44.91</v>
      </c>
      <c r="BA116" vm="30">
        <v>43617</v>
      </c>
      <c r="BB116" vm="5392">
        <v>30.37</v>
      </c>
      <c r="BC116" vm="30">
        <v>43617</v>
      </c>
      <c r="BD116" vm="8550">
        <v>90.84</v>
      </c>
      <c r="BE116" vm="30">
        <v>43617</v>
      </c>
      <c r="BF116" vm="28071">
        <v>184.28</v>
      </c>
      <c r="BG116" vm="30">
        <v>43617</v>
      </c>
      <c r="BH116" vm="24688">
        <v>145.16</v>
      </c>
      <c r="BI116" vm="30">
        <v>43617</v>
      </c>
      <c r="BJ116" vm="28072">
        <v>204.45</v>
      </c>
      <c r="BK116" vm="30">
        <v>43617</v>
      </c>
      <c r="BL116" vm="28073">
        <v>94.6815</v>
      </c>
      <c r="BM116" vm="1529">
        <v>45231</v>
      </c>
      <c r="BN116" vm="28074">
        <v>54.927500000000002</v>
      </c>
      <c r="BO116" vm="30">
        <v>43617</v>
      </c>
      <c r="BP116" vm="23218">
        <v>192.98</v>
      </c>
      <c r="BQ116" vm="30">
        <v>43617</v>
      </c>
      <c r="BR116" vm="3211">
        <v>47.16</v>
      </c>
      <c r="BS116" vm="30">
        <v>43617</v>
      </c>
      <c r="BT116" vm="3442">
        <v>28.97</v>
      </c>
      <c r="BU116" vm="30">
        <v>43617</v>
      </c>
      <c r="BV116" vm="28075">
        <v>226.37</v>
      </c>
      <c r="BW116" vm="30">
        <v>43617</v>
      </c>
      <c r="BX116" vm="28076">
        <v>23.984999999999999</v>
      </c>
      <c r="BY116" vm="2541">
        <v>44044</v>
      </c>
      <c r="BZ116" vm="5552">
        <v>46.87</v>
      </c>
      <c r="CC116" vm="47">
        <v>44287</v>
      </c>
      <c r="CD116" vm="28077">
        <v>143.88999999999999</v>
      </c>
      <c r="CE116" vm="30">
        <v>43617</v>
      </c>
      <c r="CF116" vm="28078">
        <v>141.09</v>
      </c>
      <c r="CG116" vm="30">
        <v>43617</v>
      </c>
      <c r="CH116" vm="23105">
        <v>105.56</v>
      </c>
      <c r="CI116" vm="30">
        <v>43617</v>
      </c>
      <c r="CJ116" vm="25410">
        <v>203.18</v>
      </c>
      <c r="CK116" vm="30">
        <v>43617</v>
      </c>
      <c r="CL116" vm="28079">
        <v>28.786000000000001</v>
      </c>
      <c r="CM116" vm="30">
        <v>43617</v>
      </c>
      <c r="CN116" vm="28080">
        <v>115.68</v>
      </c>
      <c r="CO116" vm="30">
        <v>43617</v>
      </c>
      <c r="CP116" vm="5369">
        <v>116</v>
      </c>
      <c r="CQ116" vm="30">
        <v>43617</v>
      </c>
      <c r="CR116" vm="7528">
        <v>64.209999999999994</v>
      </c>
      <c r="CS116" vm="30">
        <v>43617</v>
      </c>
      <c r="CT116" vm="28081">
        <v>123.44</v>
      </c>
      <c r="CU116" vm="30">
        <v>43617</v>
      </c>
      <c r="CV116" vm="28082">
        <v>1099.47</v>
      </c>
      <c r="CW116" vm="30">
        <v>43617</v>
      </c>
      <c r="CX116" vm="28083">
        <v>364.01</v>
      </c>
      <c r="CY116" vm="30">
        <v>43617</v>
      </c>
      <c r="CZ116" vm="2379">
        <v>29</v>
      </c>
      <c r="DA116" vm="30">
        <v>43617</v>
      </c>
      <c r="DB116" vm="6460">
        <v>69.989999999999995</v>
      </c>
      <c r="DC116" vm="30">
        <v>43617</v>
      </c>
      <c r="DD116" vm="21424">
        <v>81.900000000000006</v>
      </c>
      <c r="DE116" vm="30">
        <v>43617</v>
      </c>
      <c r="DF116" vm="2858">
        <v>69.73</v>
      </c>
      <c r="DG116" vm="30">
        <v>43617</v>
      </c>
      <c r="DH116" vm="28084">
        <v>245.55600000000001</v>
      </c>
      <c r="DI116" vm="30">
        <v>43617</v>
      </c>
      <c r="DJ116" vm="14783">
        <v>34.799999999999997</v>
      </c>
      <c r="DM116" vm="30">
        <v>43617</v>
      </c>
      <c r="DN116" vm="5208">
        <v>55.71</v>
      </c>
      <c r="DO116" vm="30">
        <v>43617</v>
      </c>
      <c r="DP116" vm="28085">
        <v>233.87</v>
      </c>
      <c r="DQ116" vm="30">
        <v>43617</v>
      </c>
      <c r="DR116" vm="3771">
        <v>44.15</v>
      </c>
      <c r="DU116" vm="30">
        <v>43617</v>
      </c>
      <c r="DV116" vm="1165">
        <v>24.63</v>
      </c>
      <c r="DW116" vm="30">
        <v>43617</v>
      </c>
      <c r="DX116" vm="14296">
        <v>16.86</v>
      </c>
      <c r="DY116" vm="30">
        <v>43617</v>
      </c>
      <c r="DZ116" vm="28086">
        <v>469.3</v>
      </c>
      <c r="EA116" vm="30">
        <v>43617</v>
      </c>
      <c r="EB116" vm="13082">
        <v>45.35</v>
      </c>
      <c r="EC116" vm="30">
        <v>43617</v>
      </c>
      <c r="ED116" vm="28087">
        <v>127.68</v>
      </c>
      <c r="EE116" vm="774">
        <v>45383</v>
      </c>
      <c r="EF116" t="e" vm="7">
        <v>#N/A</v>
      </c>
      <c r="EG116" vm="30">
        <v>43617</v>
      </c>
      <c r="EH116" vm="2720">
        <v>33.5</v>
      </c>
      <c r="EI116" vm="30">
        <v>43617</v>
      </c>
      <c r="EJ116" vm="4329">
        <v>42.98</v>
      </c>
      <c r="EM116" vm="30">
        <v>43617</v>
      </c>
      <c r="EN116" vm="1787">
        <v>129</v>
      </c>
      <c r="EO116" vm="30">
        <v>43617</v>
      </c>
      <c r="EP116" vm="11346">
        <v>70.03</v>
      </c>
      <c r="EQ116" vm="30">
        <v>43617</v>
      </c>
      <c r="ER116" vm="7775">
        <v>26.52</v>
      </c>
      <c r="ES116" vm="30">
        <v>43617</v>
      </c>
      <c r="ET116" vm="16687">
        <v>47.1</v>
      </c>
      <c r="EW116" vm="30">
        <v>43617</v>
      </c>
      <c r="EX116" vm="22298">
        <v>136.29</v>
      </c>
      <c r="EY116" vm="30">
        <v>43617</v>
      </c>
      <c r="EZ116" vm="28088">
        <v>147.29</v>
      </c>
      <c r="FE116" vm="30">
        <v>43617</v>
      </c>
      <c r="FF116" vm="28089">
        <v>130.35</v>
      </c>
      <c r="FG116" vm="30">
        <v>43617</v>
      </c>
      <c r="FH116" vm="6588">
        <v>46.55</v>
      </c>
      <c r="FI116" vm="30">
        <v>43617</v>
      </c>
      <c r="FJ116" vm="1602">
        <v>70.81</v>
      </c>
      <c r="FK116" vm="4550">
        <v>44866</v>
      </c>
      <c r="FL116" vm="28090">
        <v>188.64</v>
      </c>
      <c r="FO116" vm="30">
        <v>43617</v>
      </c>
      <c r="FP116" vm="8754">
        <v>46.71</v>
      </c>
      <c r="FQ116" vm="2869">
        <v>45323</v>
      </c>
      <c r="FR116" vm="9986">
        <v>31.39</v>
      </c>
      <c r="FS116" vm="30">
        <v>43617</v>
      </c>
      <c r="FT116" vm="3548">
        <v>73.06</v>
      </c>
      <c r="FU116" vm="30">
        <v>43617</v>
      </c>
      <c r="FV116" vm="21423">
        <v>84.35</v>
      </c>
      <c r="FW116" vm="30">
        <v>43617</v>
      </c>
      <c r="FX116" vm="28091">
        <v>395.18</v>
      </c>
      <c r="FY116" vm="30">
        <v>43617</v>
      </c>
      <c r="FZ116" vm="28092">
        <v>157.55000000000001</v>
      </c>
      <c r="GA116" vm="30">
        <v>43617</v>
      </c>
      <c r="GB116" vm="19780">
        <v>103.67</v>
      </c>
      <c r="GC116" vm="30">
        <v>43617</v>
      </c>
      <c r="GD116" vm="21111">
        <v>71.67</v>
      </c>
      <c r="GE116" vm="30">
        <v>43617</v>
      </c>
      <c r="GF116" vm="28093">
        <v>153.11000000000001</v>
      </c>
      <c r="GG116" vm="30">
        <v>43617</v>
      </c>
      <c r="GH116" vm="9272">
        <v>42.28</v>
      </c>
      <c r="GI116" vm="30">
        <v>43617</v>
      </c>
      <c r="GJ116" vm="28094">
        <v>194.11</v>
      </c>
      <c r="GK116" vm="30">
        <v>43617</v>
      </c>
      <c r="GL116" vm="28095">
        <v>14.6576</v>
      </c>
      <c r="GM116" vm="30">
        <v>43617</v>
      </c>
      <c r="GN116" vm="28096">
        <v>171.34</v>
      </c>
      <c r="GO116" vm="30">
        <v>43617</v>
      </c>
      <c r="GP116" vm="8243">
        <v>57.91</v>
      </c>
      <c r="GQ116" vm="30">
        <v>43617</v>
      </c>
      <c r="GR116" vm="11223">
        <v>52.44</v>
      </c>
      <c r="GS116" vm="30">
        <v>43617</v>
      </c>
      <c r="GT116" vm="5191">
        <v>28.63</v>
      </c>
      <c r="GU116" vm="30">
        <v>43617</v>
      </c>
      <c r="GV116" vm="15158">
        <v>90.74</v>
      </c>
      <c r="GY116" vm="30">
        <v>43617</v>
      </c>
      <c r="GZ116" vm="28097">
        <v>84.222499999999997</v>
      </c>
      <c r="HA116" vm="30">
        <v>43617</v>
      </c>
      <c r="HB116" vm="9991">
        <v>61</v>
      </c>
      <c r="HC116" vm="30">
        <v>43617</v>
      </c>
      <c r="HD116" vm="14360">
        <v>85.26</v>
      </c>
      <c r="HE116" vm="30">
        <v>43617</v>
      </c>
      <c r="HF116" vm="28098">
        <v>264.26</v>
      </c>
      <c r="HG116" vm="1151">
        <v>43952</v>
      </c>
      <c r="HH116" vm="28099">
        <v>243.79</v>
      </c>
      <c r="HI116" vm="30">
        <v>43617</v>
      </c>
      <c r="HJ116" vm="7141">
        <v>40.07</v>
      </c>
      <c r="HK116" vm="30">
        <v>43617</v>
      </c>
      <c r="HL116" vm="28100">
        <v>18.684999999999999</v>
      </c>
      <c r="HM116" vm="30">
        <v>43617</v>
      </c>
      <c r="HN116" vm="27895">
        <v>104.39</v>
      </c>
      <c r="HO116" vm="30">
        <v>43617</v>
      </c>
      <c r="HP116" vm="28101">
        <v>141.9</v>
      </c>
      <c r="HQ116" vm="30">
        <v>43617</v>
      </c>
      <c r="HR116" vm="28102">
        <v>151.72999999999999</v>
      </c>
      <c r="HU116" vm="30">
        <v>43617</v>
      </c>
      <c r="HV116" vm="4215">
        <v>54.73</v>
      </c>
      <c r="HW116" vm="30">
        <v>43617</v>
      </c>
      <c r="HX116" vm="28103">
        <v>55.405999999999999</v>
      </c>
      <c r="HY116" vm="30">
        <v>43617</v>
      </c>
      <c r="HZ116" vm="28104">
        <v>25.7897</v>
      </c>
      <c r="IA116" vm="30">
        <v>43617</v>
      </c>
      <c r="IB116" vm="28105">
        <v>59.322499999999998</v>
      </c>
      <c r="IC116" vm="30">
        <v>43617</v>
      </c>
      <c r="ID116" vm="758">
        <v>22.96</v>
      </c>
      <c r="IE116" vm="30">
        <v>43617</v>
      </c>
      <c r="IF116" vm="9959">
        <v>63.39</v>
      </c>
      <c r="II116" vm="30">
        <v>43617</v>
      </c>
      <c r="IJ116" vm="6960">
        <v>54.49</v>
      </c>
      <c r="IK116" vm="30">
        <v>43617</v>
      </c>
      <c r="IL116" vm="3966">
        <v>124.44</v>
      </c>
      <c r="IM116" vm="30">
        <v>43617</v>
      </c>
      <c r="IN116" vm="5394">
        <v>77.319999999999993</v>
      </c>
      <c r="IO116" vm="30">
        <v>43617</v>
      </c>
      <c r="IP116" vm="702">
        <v>56.75</v>
      </c>
      <c r="IY116" vm="30">
        <v>43617</v>
      </c>
      <c r="IZ116" vm="18628">
        <v>165.71</v>
      </c>
      <c r="JA116" vm="30">
        <v>43617</v>
      </c>
      <c r="JB116" vm="28106">
        <v>29.328900000000001</v>
      </c>
      <c r="JE116" vm="30">
        <v>43617</v>
      </c>
      <c r="JF116" vm="28107">
        <v>135.16</v>
      </c>
      <c r="JG116" vm="30">
        <v>43617</v>
      </c>
      <c r="JH116" vm="28108">
        <v>101.81</v>
      </c>
      <c r="JI116" vm="30">
        <v>43617</v>
      </c>
      <c r="JJ116" vm="1241">
        <v>43.13</v>
      </c>
      <c r="JK116" vm="30">
        <v>43617</v>
      </c>
      <c r="JL116" vm="28109">
        <v>126.6829</v>
      </c>
      <c r="JM116" vm="30">
        <v>43617</v>
      </c>
      <c r="JN116" vm="27985">
        <v>139.63999999999999</v>
      </c>
      <c r="JO116" vm="30">
        <v>43617</v>
      </c>
      <c r="JP116" vm="11988">
        <v>117.79</v>
      </c>
      <c r="JQ116" vm="30">
        <v>43617</v>
      </c>
      <c r="JR116" vm="15374">
        <v>107.39</v>
      </c>
      <c r="JS116" vm="30">
        <v>43617</v>
      </c>
      <c r="JT116" vm="7428">
        <v>31.98</v>
      </c>
      <c r="JU116" vm="30">
        <v>43617</v>
      </c>
      <c r="JV116" vm="13317">
        <v>100.2</v>
      </c>
      <c r="JY116" vm="30">
        <v>43617</v>
      </c>
      <c r="JZ116" vm="28110">
        <v>278.27999999999997</v>
      </c>
      <c r="KA116" vm="30">
        <v>43617</v>
      </c>
      <c r="KB116" vm="28111">
        <v>121.73</v>
      </c>
      <c r="KC116" vm="30">
        <v>43617</v>
      </c>
      <c r="KD116" vm="28112">
        <v>108.80670000000001</v>
      </c>
      <c r="KE116" vm="30">
        <v>43617</v>
      </c>
      <c r="KF116" vm="10130">
        <v>88.24</v>
      </c>
      <c r="KG116" vm="30">
        <v>43617</v>
      </c>
      <c r="KH116" vm="5564">
        <v>56.26</v>
      </c>
      <c r="KI116" vm="30">
        <v>43617</v>
      </c>
      <c r="KJ116" vm="624">
        <v>28.52</v>
      </c>
      <c r="KK116" vm="30">
        <v>43617</v>
      </c>
      <c r="KL116" vm="143">
        <v>37.46</v>
      </c>
      <c r="KM116" vm="30">
        <v>43617</v>
      </c>
      <c r="KN116" vm="28113">
        <v>101.26</v>
      </c>
      <c r="KO116" vm="30">
        <v>43617</v>
      </c>
      <c r="KP116" vm="14321">
        <v>39.5</v>
      </c>
      <c r="KQ116" vm="30">
        <v>43617</v>
      </c>
      <c r="KR116" vm="22722">
        <v>197.44</v>
      </c>
      <c r="KS116" vm="30">
        <v>43617</v>
      </c>
      <c r="KT116" vm="28114">
        <v>87.68</v>
      </c>
      <c r="KU116" vm="30">
        <v>43617</v>
      </c>
      <c r="KV116" vm="25304">
        <v>135.24</v>
      </c>
      <c r="KW116" vm="30">
        <v>43617</v>
      </c>
      <c r="KX116" vm="28115">
        <v>247.18</v>
      </c>
      <c r="KY116" vm="30">
        <v>43617</v>
      </c>
      <c r="KZ116" vm="11617">
        <v>67.41</v>
      </c>
      <c r="LA116" vm="30">
        <v>43617</v>
      </c>
      <c r="LB116" vm="28116">
        <v>183.11</v>
      </c>
      <c r="LC116" vm="30">
        <v>43617</v>
      </c>
      <c r="LD116" vm="28117">
        <v>282.20999999999998</v>
      </c>
      <c r="LE116" vm="30">
        <v>43617</v>
      </c>
      <c r="LF116" vm="4181">
        <v>88.1</v>
      </c>
      <c r="LG116" vm="30">
        <v>43617</v>
      </c>
      <c r="LH116" vm="13951">
        <v>77.83</v>
      </c>
      <c r="LI116" vm="30">
        <v>43617</v>
      </c>
      <c r="LJ116" vm="1369">
        <v>66.72</v>
      </c>
      <c r="LK116" vm="30">
        <v>43617</v>
      </c>
      <c r="LL116" vm="28118">
        <v>93.16</v>
      </c>
      <c r="LM116" vm="259">
        <v>44378</v>
      </c>
      <c r="LN116" vm="28119">
        <v>559.79999999999995</v>
      </c>
      <c r="LO116" vm="30">
        <v>43617</v>
      </c>
      <c r="LP116" vm="28120">
        <v>504.29</v>
      </c>
      <c r="LQ116" vm="30">
        <v>43617</v>
      </c>
      <c r="LR116" vm="20914">
        <v>75.92</v>
      </c>
      <c r="LS116" vm="30">
        <v>43617</v>
      </c>
      <c r="LT116" vm="14026">
        <v>15.81</v>
      </c>
      <c r="LU116" vm="30">
        <v>43617</v>
      </c>
      <c r="LV116" vm="28121">
        <v>254.28</v>
      </c>
      <c r="LW116" vm="30">
        <v>43617</v>
      </c>
      <c r="LX116" vm="15465">
        <v>75.760000000000005</v>
      </c>
      <c r="LY116" vm="30">
        <v>43617</v>
      </c>
      <c r="LZ116" vm="28122">
        <v>291.93</v>
      </c>
      <c r="MA116" vm="30">
        <v>43617</v>
      </c>
      <c r="MB116" vm="16877">
        <v>83.28</v>
      </c>
      <c r="MC116" vm="30">
        <v>43617</v>
      </c>
      <c r="MD116" vm="28123">
        <v>51.465000000000003</v>
      </c>
      <c r="MG116" vm="30">
        <v>43617</v>
      </c>
      <c r="MH116" vm="28124">
        <v>61.5794</v>
      </c>
      <c r="MI116" vm="30">
        <v>43617</v>
      </c>
      <c r="MJ116" vm="28125">
        <v>34.184600000000003</v>
      </c>
      <c r="MM116" vm="30">
        <v>43617</v>
      </c>
      <c r="MN116" vm="18108">
        <v>75.86</v>
      </c>
      <c r="MO116" vm="30">
        <v>43617</v>
      </c>
      <c r="MP116" vm="28126">
        <v>133.03</v>
      </c>
      <c r="MQ116" vm="30">
        <v>43617</v>
      </c>
      <c r="MR116" vm="18994">
        <v>106.1</v>
      </c>
      <c r="MS116" vm="30">
        <v>43617</v>
      </c>
      <c r="MT116" vm="28127">
        <v>10.068199999999999</v>
      </c>
      <c r="MU116" vm="1162">
        <v>44621</v>
      </c>
      <c r="MV116" vm="28128">
        <v>137.08000000000001</v>
      </c>
      <c r="MW116" vm="30">
        <v>43617</v>
      </c>
      <c r="MX116" vm="12295">
        <v>16.295000000000002</v>
      </c>
      <c r="MY116" vm="30">
        <v>43617</v>
      </c>
      <c r="MZ116" vm="12158">
        <v>11.61</v>
      </c>
      <c r="NA116" vm="30">
        <v>43617</v>
      </c>
      <c r="NB116" vm="28129">
        <v>286.56</v>
      </c>
      <c r="NC116" vm="30">
        <v>43617</v>
      </c>
      <c r="ND116" vm="28130">
        <v>164.19</v>
      </c>
      <c r="NE116" vm="30">
        <v>43617</v>
      </c>
      <c r="NF116" vm="1306">
        <v>42.81</v>
      </c>
      <c r="NG116" vm="30">
        <v>43617</v>
      </c>
      <c r="NH116" vm="28131">
        <v>145.63</v>
      </c>
      <c r="NI116" vm="30">
        <v>43617</v>
      </c>
      <c r="NJ116" vm="18934">
        <v>91.16</v>
      </c>
      <c r="NK116" vm="30">
        <v>43617</v>
      </c>
      <c r="NL116" vm="28132">
        <v>314.02</v>
      </c>
      <c r="NM116" vm="30">
        <v>43617</v>
      </c>
      <c r="NN116" vm="25172">
        <v>122.68</v>
      </c>
      <c r="NO116" vm="30">
        <v>43617</v>
      </c>
      <c r="NP116" vm="4360">
        <v>27.9</v>
      </c>
      <c r="NU116" vm="30">
        <v>43617</v>
      </c>
      <c r="NV116" vm="28133">
        <v>128.76</v>
      </c>
      <c r="NW116" vm="30">
        <v>43617</v>
      </c>
      <c r="NX116" vm="12824">
        <v>65.680000000000007</v>
      </c>
      <c r="NY116" vm="30">
        <v>43617</v>
      </c>
      <c r="NZ116" vm="28134">
        <v>15.366</v>
      </c>
      <c r="OA116" vm="8095">
        <v>45962</v>
      </c>
      <c r="OB116" vm="6019">
        <v>51.96</v>
      </c>
      <c r="OC116" vm="30">
        <v>43617</v>
      </c>
      <c r="OD116" vm="28135">
        <v>181.82</v>
      </c>
      <c r="OE116" vm="3066">
        <v>45536</v>
      </c>
      <c r="OF116" vm="26614">
        <v>156.78</v>
      </c>
      <c r="OG116" vm="30">
        <v>43617</v>
      </c>
      <c r="OH116" vm="28136">
        <v>52.276899999999998</v>
      </c>
      <c r="OK116" vm="30">
        <v>43617</v>
      </c>
      <c r="OL116" vm="1121">
        <v>21.76</v>
      </c>
      <c r="OO116" vm="30">
        <v>43617</v>
      </c>
      <c r="OP116" vm="10152">
        <v>67.56</v>
      </c>
      <c r="OQ116" vm="30">
        <v>43617</v>
      </c>
      <c r="OR116" vm="4597">
        <v>52.52</v>
      </c>
      <c r="OS116" vm="30">
        <v>43617</v>
      </c>
      <c r="OT116" vm="12725">
        <v>89.46</v>
      </c>
      <c r="OU116" vm="30">
        <v>43617</v>
      </c>
      <c r="OV116" vm="10758">
        <v>33.229999999999997</v>
      </c>
      <c r="OW116" vm="640">
        <v>43922</v>
      </c>
      <c r="OX116" vm="1317">
        <v>22.29</v>
      </c>
      <c r="OY116" vm="585">
        <v>43647</v>
      </c>
      <c r="OZ116" vm="688">
        <v>72.3</v>
      </c>
      <c r="PA116" vm="3531">
        <v>45139</v>
      </c>
      <c r="PB116" vm="21615">
        <v>137.35</v>
      </c>
      <c r="PC116" vm="30">
        <v>43617</v>
      </c>
      <c r="PD116" vm="12722">
        <v>54.14</v>
      </c>
      <c r="PE116" vm="30">
        <v>43617</v>
      </c>
      <c r="PF116" vm="24359">
        <v>103.58</v>
      </c>
      <c r="PG116" vm="30">
        <v>43617</v>
      </c>
      <c r="PH116" vm="15247">
        <v>160.13</v>
      </c>
      <c r="PI116" vm="30">
        <v>43617</v>
      </c>
      <c r="PJ116" vm="12173">
        <v>79.8</v>
      </c>
      <c r="PK116" vm="30">
        <v>43617</v>
      </c>
      <c r="PL116" vm="28137">
        <v>204.6</v>
      </c>
      <c r="PM116" vm="30">
        <v>43617</v>
      </c>
      <c r="PN116" vm="28138">
        <v>268.23</v>
      </c>
      <c r="PO116" vm="30">
        <v>43617</v>
      </c>
      <c r="PP116" vm="3434">
        <v>22.74</v>
      </c>
      <c r="PQ116" vm="30">
        <v>43617</v>
      </c>
      <c r="PR116" vm="22794">
        <v>105.68</v>
      </c>
      <c r="PS116" vm="30">
        <v>43617</v>
      </c>
      <c r="PT116" vm="501">
        <v>13.82</v>
      </c>
      <c r="PU116" vm="2541">
        <v>44044</v>
      </c>
      <c r="PV116" vm="28139">
        <v>135.72</v>
      </c>
      <c r="PW116" vm="30">
        <v>43617</v>
      </c>
      <c r="PX116" vm="28140">
        <v>207.97</v>
      </c>
      <c r="PY116" vm="30">
        <v>43617</v>
      </c>
      <c r="PZ116" vm="19480">
        <v>55.72</v>
      </c>
      <c r="QA116" vm="2541">
        <v>44044</v>
      </c>
      <c r="QB116" vm="28141">
        <v>151.52000000000001</v>
      </c>
      <c r="QC116" vm="2283">
        <v>45047</v>
      </c>
      <c r="QD116" vm="27474">
        <v>136.12</v>
      </c>
      <c r="QE116" vm="30">
        <v>43617</v>
      </c>
      <c r="QF116" vm="12053">
        <v>48.02</v>
      </c>
      <c r="QG116" vm="30">
        <v>43617</v>
      </c>
      <c r="QH116" vm="28142">
        <v>164.49350000000001</v>
      </c>
      <c r="QK116" vm="5395">
        <v>45717</v>
      </c>
      <c r="QL116" vm="13770">
        <v>15.43</v>
      </c>
      <c r="QM116" vm="30">
        <v>43617</v>
      </c>
      <c r="QN116" vm="18506">
        <v>20.79</v>
      </c>
      <c r="QO116" vm="30">
        <v>43617</v>
      </c>
      <c r="QP116" vm="1047">
        <v>40.54</v>
      </c>
      <c r="QQ116" vm="30">
        <v>43617</v>
      </c>
      <c r="QR116" vm="3082">
        <v>69.900000000000006</v>
      </c>
      <c r="QS116" vm="30">
        <v>43617</v>
      </c>
      <c r="QT116" vm="28143">
        <v>18.117599999999999</v>
      </c>
      <c r="QU116" vm="30">
        <v>43617</v>
      </c>
      <c r="QV116" vm="23034">
        <v>134.03</v>
      </c>
      <c r="QW116" vm="30">
        <v>43617</v>
      </c>
      <c r="QX116" vm="15226">
        <v>130.4</v>
      </c>
      <c r="QY116" vm="30">
        <v>43617</v>
      </c>
      <c r="QZ116" vm="28144">
        <v>265.3</v>
      </c>
      <c r="RA116" vm="30">
        <v>43617</v>
      </c>
      <c r="RB116" vm="28145">
        <v>19.791</v>
      </c>
      <c r="RE116" vm="30">
        <v>43617</v>
      </c>
      <c r="RF116" vm="27914">
        <v>137.9</v>
      </c>
      <c r="RG116" vm="30">
        <v>43617</v>
      </c>
      <c r="RH116" vm="13953">
        <v>85.94</v>
      </c>
      <c r="RI116" vm="30">
        <v>43617</v>
      </c>
      <c r="RJ116" vm="28146">
        <v>275.33</v>
      </c>
      <c r="RK116" vm="30">
        <v>43617</v>
      </c>
      <c r="RL116" vm="18892">
        <v>172.14</v>
      </c>
      <c r="RM116" vm="30">
        <v>43617</v>
      </c>
      <c r="RN116" vm="27445">
        <v>145.09</v>
      </c>
      <c r="RO116" vm="30">
        <v>43617</v>
      </c>
      <c r="RP116" vm="28147">
        <v>84.96</v>
      </c>
      <c r="RQ116" vm="30">
        <v>43617</v>
      </c>
      <c r="RR116" vm="6864">
        <v>47.87</v>
      </c>
      <c r="RS116" vm="30">
        <v>43617</v>
      </c>
      <c r="RT116" vm="28148">
        <v>261.33</v>
      </c>
      <c r="RW116" vm="30">
        <v>43617</v>
      </c>
      <c r="RX116" vm="28149">
        <v>41.019300000000001</v>
      </c>
      <c r="RY116" vm="30">
        <v>43617</v>
      </c>
      <c r="RZ116" vm="9075">
        <v>22.59</v>
      </c>
      <c r="SA116" vm="4168">
        <v>44835</v>
      </c>
      <c r="SB116" vm="28150">
        <v>209.67</v>
      </c>
      <c r="SE116" vm="30">
        <v>43617</v>
      </c>
      <c r="SF116" vm="5142">
        <v>31.3</v>
      </c>
      <c r="SG116" vm="30">
        <v>43617</v>
      </c>
      <c r="SH116" vm="28151">
        <v>174.84829999999999</v>
      </c>
      <c r="SI116" vm="30">
        <v>43617</v>
      </c>
      <c r="SJ116" vm="28152">
        <v>160.94</v>
      </c>
      <c r="SK116" vm="30">
        <v>43617</v>
      </c>
      <c r="SL116" vm="28153">
        <v>150.81</v>
      </c>
      <c r="SM116" vm="30">
        <v>43617</v>
      </c>
      <c r="SN116" vm="12883">
        <v>20.46</v>
      </c>
      <c r="SO116" vm="30">
        <v>43617</v>
      </c>
      <c r="SP116" vm="28154">
        <v>69.201300000000003</v>
      </c>
      <c r="SQ116" vm="30">
        <v>43617</v>
      </c>
      <c r="SR116" vm="10195">
        <v>91.41</v>
      </c>
      <c r="SS116" vm="30">
        <v>43617</v>
      </c>
      <c r="ST116" vm="608">
        <v>31.6</v>
      </c>
      <c r="SU116" vm="30">
        <v>43617</v>
      </c>
      <c r="SV116" vm="4548">
        <v>41.31</v>
      </c>
      <c r="SW116" vm="30">
        <v>43617</v>
      </c>
      <c r="SX116" vm="28155">
        <v>133.91999999999999</v>
      </c>
      <c r="SY116" vm="30">
        <v>43617</v>
      </c>
      <c r="SZ116" vm="28156">
        <v>139.28</v>
      </c>
      <c r="TA116" vm="30">
        <v>43617</v>
      </c>
      <c r="TB116" vm="25667">
        <v>111.8</v>
      </c>
      <c r="TC116" vm="30">
        <v>43617</v>
      </c>
      <c r="TD116" vm="28157">
        <v>50.266300000000001</v>
      </c>
      <c r="TG116" vm="30">
        <v>43617</v>
      </c>
      <c r="TH116" vm="3190">
        <v>17.75</v>
      </c>
      <c r="TI116" vm="230">
        <v>45352</v>
      </c>
      <c r="TJ116" vm="25072">
        <v>156.38</v>
      </c>
      <c r="TK116" vm="4265">
        <v>45627</v>
      </c>
      <c r="TL116" vm="10377">
        <v>30.71</v>
      </c>
      <c r="TM116" vm="30">
        <v>43617</v>
      </c>
      <c r="TN116" vm="6466">
        <v>18.48</v>
      </c>
      <c r="TO116" vm="1687">
        <v>43800</v>
      </c>
      <c r="TP116" vm="2037">
        <v>29.17</v>
      </c>
      <c r="TQ116" vm="30">
        <v>43617</v>
      </c>
      <c r="TR116" vm="19971">
        <v>118.2</v>
      </c>
      <c r="TS116" vm="30">
        <v>43617</v>
      </c>
      <c r="TT116" vm="28158">
        <v>133.28</v>
      </c>
      <c r="TU116" vm="2100">
        <v>44013</v>
      </c>
      <c r="TV116" vm="8485">
        <v>14.1</v>
      </c>
      <c r="TW116" vm="30">
        <v>43617</v>
      </c>
      <c r="TX116" vm="15890">
        <v>86.83</v>
      </c>
      <c r="TY116" vm="30">
        <v>43617</v>
      </c>
      <c r="TZ116" vm="23169">
        <v>50.92</v>
      </c>
      <c r="UA116" vm="30">
        <v>43617</v>
      </c>
      <c r="UB116" vm="1376">
        <v>21.71</v>
      </c>
      <c r="UE116" vm="30">
        <v>43617</v>
      </c>
      <c r="UF116" vm="12364">
        <v>54.67</v>
      </c>
      <c r="UG116" vm="30">
        <v>43617</v>
      </c>
      <c r="UH116" vm="11293">
        <v>79.849999999999994</v>
      </c>
      <c r="UI116" vm="30">
        <v>43617</v>
      </c>
      <c r="UJ116" vm="28159">
        <v>46.566699999999997</v>
      </c>
      <c r="UK116" vm="30">
        <v>43617</v>
      </c>
      <c r="UL116" vm="28160">
        <v>148.53319999999999</v>
      </c>
      <c r="UO116" vm="30">
        <v>43617</v>
      </c>
      <c r="UP116" vm="28161">
        <v>275</v>
      </c>
      <c r="US116" vm="30">
        <v>43617</v>
      </c>
      <c r="UT116" vm="3478">
        <v>26.61</v>
      </c>
      <c r="UU116" vm="30">
        <v>43617</v>
      </c>
      <c r="UV116" vm="24053">
        <v>110.79</v>
      </c>
      <c r="UW116" vm="30">
        <v>43617</v>
      </c>
      <c r="UX116" vm="28162">
        <v>363.54</v>
      </c>
      <c r="VA116" vm="30">
        <v>43617</v>
      </c>
      <c r="VB116" vm="18370">
        <v>100.91</v>
      </c>
      <c r="VC116" vm="30">
        <v>43617</v>
      </c>
      <c r="VD116" vm="28163">
        <v>18.783999999999999</v>
      </c>
      <c r="VE116" vm="30">
        <v>43617</v>
      </c>
      <c r="VF116" vm="28164">
        <v>180.21</v>
      </c>
      <c r="VG116" vm="30">
        <v>43617</v>
      </c>
      <c r="VH116" vm="16388">
        <v>50.78</v>
      </c>
      <c r="VI116" vm="30">
        <v>43617</v>
      </c>
      <c r="VJ116" vm="13117">
        <v>59.09</v>
      </c>
      <c r="VM116" vm="150">
        <v>43709</v>
      </c>
      <c r="VN116" vm="14856">
        <v>89.47</v>
      </c>
      <c r="VO116" vm="30">
        <v>43617</v>
      </c>
      <c r="VP116" vm="7711">
        <v>66.25</v>
      </c>
      <c r="VQ116" vm="30">
        <v>43617</v>
      </c>
      <c r="VR116" vm="28165">
        <v>264.52999999999997</v>
      </c>
      <c r="VS116" vm="30">
        <v>43617</v>
      </c>
      <c r="VT116" vm="28166">
        <v>117.76</v>
      </c>
      <c r="VU116" vm="30">
        <v>43617</v>
      </c>
      <c r="VV116" vm="28167">
        <v>140.29</v>
      </c>
      <c r="VW116" vm="30">
        <v>43617</v>
      </c>
      <c r="VX116" vm="6300">
        <v>39.24</v>
      </c>
      <c r="VY116" vm="30">
        <v>43617</v>
      </c>
      <c r="VZ116" vm="28168">
        <v>207.66</v>
      </c>
      <c r="WA116" vm="30">
        <v>43617</v>
      </c>
      <c r="WB116" vm="13760">
        <v>43.35</v>
      </c>
      <c r="WC116" vm="30">
        <v>43617</v>
      </c>
      <c r="WD116" vm="93">
        <v>134.38999999999999</v>
      </c>
      <c r="WE116" vm="30">
        <v>43617</v>
      </c>
      <c r="WF116" vm="28169">
        <v>195.31</v>
      </c>
      <c r="WG116" vm="30">
        <v>43617</v>
      </c>
      <c r="WH116" vm="4398">
        <v>53.9</v>
      </c>
      <c r="WI116" vm="30">
        <v>43617</v>
      </c>
      <c r="WJ116" vm="28170">
        <v>97.39</v>
      </c>
      <c r="WK116" vm="30">
        <v>43617</v>
      </c>
      <c r="WL116" vm="25714">
        <v>49.67</v>
      </c>
      <c r="WM116" vm="1776">
        <v>44470</v>
      </c>
      <c r="WN116" vm="28171">
        <v>323.57</v>
      </c>
      <c r="WO116" vm="30">
        <v>43617</v>
      </c>
      <c r="WP116" vm="1075">
        <v>28.57</v>
      </c>
      <c r="WQ116" vm="30">
        <v>43617</v>
      </c>
      <c r="WR116" vm="28172">
        <v>147.47</v>
      </c>
      <c r="WS116" vm="30">
        <v>43617</v>
      </c>
      <c r="WT116" vm="28173">
        <v>77.504999999999995</v>
      </c>
      <c r="WU116" vm="30">
        <v>43617</v>
      </c>
      <c r="WV116" vm="28174">
        <v>230.11</v>
      </c>
      <c r="WW116" vm="30">
        <v>43617</v>
      </c>
      <c r="WX116" vm="28175">
        <v>99.75</v>
      </c>
      <c r="WY116" vm="30">
        <v>43617</v>
      </c>
      <c r="WZ116" vm="28176">
        <v>144.92609999999999</v>
      </c>
      <c r="XA116" vm="30">
        <v>43617</v>
      </c>
      <c r="XB116" vm="27477">
        <v>31.914999999999999</v>
      </c>
      <c r="XC116" vm="30">
        <v>43617</v>
      </c>
      <c r="XD116" vm="15071">
        <v>47.35</v>
      </c>
      <c r="XE116" vm="30">
        <v>43617</v>
      </c>
      <c r="XF116" vm="28177">
        <v>143.13999999999999</v>
      </c>
      <c r="XG116" vm="30">
        <v>43617</v>
      </c>
      <c r="XH116" vm="2581">
        <v>25.03</v>
      </c>
      <c r="XI116" vm="6">
        <v>44136</v>
      </c>
      <c r="XJ116" vm="1159">
        <v>38.880000000000003</v>
      </c>
      <c r="XK116" vm="30">
        <v>43617</v>
      </c>
      <c r="XL116" vm="25649">
        <v>135.78</v>
      </c>
      <c r="XM116" vm="30">
        <v>43617</v>
      </c>
      <c r="XN116" vm="28178">
        <v>79.953500000000005</v>
      </c>
      <c r="XQ116" vm="30">
        <v>43617</v>
      </c>
      <c r="XR116" vm="3901">
        <v>43.81</v>
      </c>
      <c r="XS116" vm="30">
        <v>43617</v>
      </c>
      <c r="XT116" vm="28179">
        <v>238.79</v>
      </c>
      <c r="XU116" vm="30">
        <v>43617</v>
      </c>
      <c r="XV116" vm="13870">
        <v>133.96</v>
      </c>
      <c r="XW116" vm="30">
        <v>43617</v>
      </c>
      <c r="XX116" vm="28180">
        <v>166.73</v>
      </c>
      <c r="XY116" vm="30">
        <v>43617</v>
      </c>
      <c r="XZ116" vm="27828">
        <v>170.07</v>
      </c>
      <c r="YA116" vm="30">
        <v>43617</v>
      </c>
      <c r="YB116" vm="12540">
        <v>67.27</v>
      </c>
      <c r="YC116" vm="30">
        <v>43617</v>
      </c>
      <c r="YD116" vm="28181">
        <v>840</v>
      </c>
      <c r="YE116" vm="30">
        <v>43617</v>
      </c>
      <c r="YF116" vm="19034">
        <v>38.590000000000003</v>
      </c>
      <c r="YI116" vm="30">
        <v>43617</v>
      </c>
      <c r="YJ116" vm="28182">
        <v>32.0563</v>
      </c>
      <c r="YK116" vm="30">
        <v>43617</v>
      </c>
      <c r="YL116" vm="25947">
        <v>141.31</v>
      </c>
      <c r="YM116" vm="30">
        <v>43617</v>
      </c>
      <c r="YN116" vm="28183">
        <v>51.215000000000003</v>
      </c>
      <c r="YO116" vm="30">
        <v>43617</v>
      </c>
      <c r="YP116" vm="11863">
        <v>38.47</v>
      </c>
      <c r="YQ116" vm="30">
        <v>43617</v>
      </c>
      <c r="YR116" vm="28184">
        <v>367.32</v>
      </c>
      <c r="YS116" vm="30">
        <v>43617</v>
      </c>
      <c r="YT116" vm="5908">
        <v>28.8</v>
      </c>
      <c r="YU116" vm="30">
        <v>43617</v>
      </c>
      <c r="YV116" vm="20993">
        <v>83.95</v>
      </c>
      <c r="YW116" vm="30">
        <v>43617</v>
      </c>
      <c r="YX116" vm="28185">
        <v>323.11</v>
      </c>
      <c r="YY116" vm="2237">
        <v>44501</v>
      </c>
      <c r="YZ116" vm="28186">
        <v>647.70000000000005</v>
      </c>
      <c r="ZA116" vm="30">
        <v>43617</v>
      </c>
      <c r="ZB116" vm="12153">
        <v>35.119999999999997</v>
      </c>
      <c r="ZC116" vm="30">
        <v>43617</v>
      </c>
      <c r="ZD116" vm="28187">
        <v>199.33</v>
      </c>
      <c r="ZE116" vm="30">
        <v>43617</v>
      </c>
      <c r="ZF116" vm="3817">
        <v>61.7</v>
      </c>
      <c r="ZG116" vm="30">
        <v>43617</v>
      </c>
      <c r="ZH116" vm="12037">
        <v>90</v>
      </c>
      <c r="ZI116" vm="30">
        <v>43617</v>
      </c>
      <c r="ZJ116" vm="8297">
        <v>55.1</v>
      </c>
      <c r="ZK116" vm="30">
        <v>43617</v>
      </c>
      <c r="ZL116" vm="28188">
        <v>4.1056999999999997</v>
      </c>
      <c r="ZM116" vm="30">
        <v>43617</v>
      </c>
      <c r="ZN116" vm="28189">
        <v>3370.25</v>
      </c>
      <c r="ZO116" vm="4550">
        <v>44866</v>
      </c>
      <c r="ZP116" vm="2683">
        <v>19.45</v>
      </c>
      <c r="ZQ116" vm="4550">
        <v>44866</v>
      </c>
      <c r="ZR116" vm="1511">
        <v>19.149999999999999</v>
      </c>
      <c r="ZS116" vm="2151">
        <v>43831</v>
      </c>
      <c r="ZT116" vm="28190">
        <v>126.86</v>
      </c>
      <c r="ZU116" vm="30">
        <v>43617</v>
      </c>
      <c r="ZV116" vm="8894">
        <v>68.97</v>
      </c>
      <c r="ZW116" vm="30">
        <v>43617</v>
      </c>
      <c r="ZX116" vm="28191">
        <v>49.753599999999999</v>
      </c>
      <c r="ZY116" vm="30">
        <v>43617</v>
      </c>
      <c r="ZZ116" vm="7362">
        <v>68.81</v>
      </c>
      <c r="AAA116" vm="30">
        <v>43617</v>
      </c>
      <c r="AAB116" vm="21191">
        <v>81.95</v>
      </c>
      <c r="AAC116" vm="30">
        <v>43617</v>
      </c>
      <c r="AAD116" vm="1279">
        <v>20.21</v>
      </c>
      <c r="AAE116" vm="30">
        <v>43617</v>
      </c>
      <c r="AAF116" vm="6529">
        <v>56.97</v>
      </c>
      <c r="AAG116" vm="30">
        <v>43617</v>
      </c>
      <c r="AAH116" vm="28192">
        <v>24.622599999999998</v>
      </c>
      <c r="AAK116" vm="30">
        <v>43617</v>
      </c>
      <c r="AAL116" vm="9485">
        <v>50.28</v>
      </c>
      <c r="AAM116" vm="2667">
        <v>44531</v>
      </c>
      <c r="AAN116" vm="28193">
        <v>92.792400000000001</v>
      </c>
      <c r="AAO116" vm="522">
        <v>45170</v>
      </c>
      <c r="AAP116" vm="28194">
        <v>259.27</v>
      </c>
      <c r="AAQ116" vm="30">
        <v>43617</v>
      </c>
      <c r="AAR116" vm="21555">
        <v>82.29</v>
      </c>
      <c r="AAS116" vm="30">
        <v>43617</v>
      </c>
      <c r="AAT116" vm="28195">
        <v>47.773600000000002</v>
      </c>
      <c r="AAU116" vm="30">
        <v>43617</v>
      </c>
      <c r="AAV116" vm="4438">
        <v>22.92</v>
      </c>
      <c r="AAW116" vm="30">
        <v>43617</v>
      </c>
      <c r="AAX116" vm="345">
        <v>58.82</v>
      </c>
      <c r="AAY116" vm="30">
        <v>43617</v>
      </c>
      <c r="AAZ116" vm="1683">
        <v>131.13</v>
      </c>
      <c r="ABA116" vm="30">
        <v>43617</v>
      </c>
      <c r="ABB116" vm="28196">
        <v>41.065199999999997</v>
      </c>
      <c r="ABC116" vm="30">
        <v>43617</v>
      </c>
      <c r="ABD116" vm="9525">
        <v>57.92</v>
      </c>
      <c r="ABE116" vm="30">
        <v>43617</v>
      </c>
      <c r="ABF116" vm="25332">
        <v>109.65</v>
      </c>
      <c r="ABG116" vm="30">
        <v>43617</v>
      </c>
      <c r="ABH116" vm="968">
        <v>79.930000000000007</v>
      </c>
      <c r="ABI116" vm="30">
        <v>43617</v>
      </c>
      <c r="ABJ116" vm="28197">
        <v>170.01</v>
      </c>
      <c r="ABK116" vm="30">
        <v>43617</v>
      </c>
      <c r="ABL116" vm="2250">
        <v>31.62</v>
      </c>
      <c r="ABM116" vm="30">
        <v>43617</v>
      </c>
      <c r="ABN116" vm="27075">
        <v>95.32</v>
      </c>
      <c r="ABO116" vm="30">
        <v>43617</v>
      </c>
      <c r="ABP116" vm="16377">
        <v>80.099999999999994</v>
      </c>
      <c r="ABS116" vm="30">
        <v>43617</v>
      </c>
      <c r="ABT116" vm="15758">
        <v>78.53</v>
      </c>
      <c r="ABU116" vm="30">
        <v>43617</v>
      </c>
      <c r="ABV116" vm="28198">
        <v>137.28</v>
      </c>
      <c r="ABW116" vm="30">
        <v>43617</v>
      </c>
      <c r="ABX116" vm="2206">
        <v>37.200000000000003</v>
      </c>
      <c r="ABY116" vm="30">
        <v>43617</v>
      </c>
      <c r="ABZ116" vm="20456">
        <v>94.09</v>
      </c>
      <c r="ACA116" vm="30">
        <v>43617</v>
      </c>
      <c r="ACB116" vm="24318">
        <v>119.38</v>
      </c>
      <c r="ACC116" vm="30">
        <v>43617</v>
      </c>
      <c r="ACD116" vm="28199">
        <v>191</v>
      </c>
      <c r="ACE116" vm="30">
        <v>43617</v>
      </c>
      <c r="ACF116" vm="21321">
        <v>116.71</v>
      </c>
      <c r="ACG116" vm="30">
        <v>43617</v>
      </c>
      <c r="ACH116" vm="12592">
        <v>31.01</v>
      </c>
      <c r="ACI116" vm="30">
        <v>43617</v>
      </c>
      <c r="ACJ116" vm="21553">
        <v>101</v>
      </c>
      <c r="ACK116" vm="30">
        <v>43617</v>
      </c>
      <c r="ACL116" vm="28200">
        <v>238.17</v>
      </c>
      <c r="ACM116" vm="30">
        <v>43617</v>
      </c>
      <c r="ACN116" vm="1249">
        <v>49.9</v>
      </c>
      <c r="ACO116" vm="1299">
        <v>44440</v>
      </c>
      <c r="ACP116" vm="11346">
        <v>70.03</v>
      </c>
      <c r="ACQ116" vm="1529">
        <v>45231</v>
      </c>
      <c r="ACR116" vm="18203">
        <v>5.0000000000000001E-3</v>
      </c>
      <c r="ACS116" vm="30">
        <v>43617</v>
      </c>
      <c r="ACT116" vm="611">
        <v>38.19</v>
      </c>
      <c r="ACU116" vm="4265">
        <v>45627</v>
      </c>
      <c r="ACV116" vm="22313">
        <v>85.35</v>
      </c>
      <c r="ACW116" vm="30">
        <v>43617</v>
      </c>
      <c r="ACX116" vm="7856">
        <v>76.069999999999993</v>
      </c>
      <c r="ACY116" vm="30">
        <v>43617</v>
      </c>
      <c r="ACZ116" vm="20976">
        <v>121.21</v>
      </c>
      <c r="ADC116" vm="30">
        <v>43617</v>
      </c>
      <c r="ADD116" vm="28201">
        <v>313</v>
      </c>
      <c r="ADE116" vm="30">
        <v>43617</v>
      </c>
      <c r="ADF116" vm="2467">
        <v>14.94</v>
      </c>
      <c r="ADG116" vm="30">
        <v>43617</v>
      </c>
      <c r="ADH116" vm="28202">
        <v>56.366900000000001</v>
      </c>
      <c r="ADI116" vm="30">
        <v>43617</v>
      </c>
      <c r="ADJ116" vm="28203">
        <v>113.59</v>
      </c>
      <c r="ADK116" vm="30">
        <v>43617</v>
      </c>
      <c r="ADL116" vm="28204">
        <v>122.03</v>
      </c>
      <c r="ADM116" vm="30">
        <v>43617</v>
      </c>
      <c r="ADN116" vm="28205">
        <v>163.83000000000001</v>
      </c>
      <c r="ADO116" vm="30">
        <v>43617</v>
      </c>
      <c r="ADP116" vm="28206">
        <v>23.913499999999999</v>
      </c>
      <c r="ADQ116" vm="30">
        <v>43617</v>
      </c>
      <c r="ADR116" vm="28207">
        <v>366.26</v>
      </c>
      <c r="ADS116" vm="30">
        <v>43617</v>
      </c>
      <c r="ADT116" vm="17558">
        <v>99.12</v>
      </c>
      <c r="ADU116" vm="30">
        <v>43617</v>
      </c>
      <c r="ADV116" vm="23139">
        <v>86.64</v>
      </c>
      <c r="ADW116" vm="30">
        <v>43617</v>
      </c>
      <c r="ADX116" vm="28208">
        <v>130.19999999999999</v>
      </c>
      <c r="ADY116" vm="30">
        <v>43617</v>
      </c>
      <c r="ADZ116" vm="13501">
        <v>96.34</v>
      </c>
      <c r="AEA116" vm="30">
        <v>43617</v>
      </c>
      <c r="AEB116" vm="22345">
        <v>224.84</v>
      </c>
      <c r="AEC116" vm="30">
        <v>43617</v>
      </c>
      <c r="AED116" vm="13661">
        <v>83.83</v>
      </c>
      <c r="AEE116" vm="30">
        <v>43617</v>
      </c>
      <c r="AEF116" vm="7819">
        <v>40.19</v>
      </c>
      <c r="AEG116" vm="30">
        <v>43617</v>
      </c>
      <c r="AEH116" vm="28209">
        <v>152.76179999999999</v>
      </c>
      <c r="AEI116" vm="30">
        <v>43617</v>
      </c>
      <c r="AEJ116" vm="28210">
        <v>115.19</v>
      </c>
      <c r="AEK116" vm="30">
        <v>43617</v>
      </c>
      <c r="AEL116" vm="8175">
        <v>39.74</v>
      </c>
      <c r="AEO116" vm="30">
        <v>43617</v>
      </c>
      <c r="AEP116" vm="14876">
        <v>165.64</v>
      </c>
      <c r="AEQ116" vm="30">
        <v>43617</v>
      </c>
      <c r="AER116" vm="28211">
        <v>128.69</v>
      </c>
      <c r="AES116" vm="30">
        <v>43617</v>
      </c>
      <c r="AET116" vm="1972">
        <v>55.28</v>
      </c>
      <c r="AEW116" vm="30">
        <v>43617</v>
      </c>
      <c r="AEX116" vm="28212">
        <v>159.76</v>
      </c>
      <c r="AEY116" vm="30">
        <v>43617</v>
      </c>
      <c r="AEZ116" vm="28213">
        <v>227.79</v>
      </c>
      <c r="AFA116" vm="30">
        <v>43617</v>
      </c>
      <c r="AFB116" vm="20676">
        <v>68.72</v>
      </c>
      <c r="AFC116" vm="30">
        <v>43617</v>
      </c>
      <c r="AFD116" vm="24240">
        <v>148.88</v>
      </c>
      <c r="AFE116" vm="30">
        <v>43617</v>
      </c>
      <c r="AFF116" vm="4921">
        <v>30.2</v>
      </c>
      <c r="AFG116" vm="30">
        <v>43617</v>
      </c>
      <c r="AFH116" vm="1717">
        <v>56.06</v>
      </c>
      <c r="AFI116" vm="30">
        <v>43617</v>
      </c>
      <c r="AFJ116" vm="14684">
        <v>47.12</v>
      </c>
      <c r="AFK116" vm="30">
        <v>43617</v>
      </c>
      <c r="AFL116" vm="28214">
        <v>196.94</v>
      </c>
      <c r="AFM116" vm="2151">
        <v>43831</v>
      </c>
      <c r="AFN116" vm="3833">
        <v>37</v>
      </c>
      <c r="AFO116" vm="30">
        <v>43617</v>
      </c>
      <c r="AFP116" vm="25596">
        <v>144.61000000000001</v>
      </c>
      <c r="AFQ116" vm="30">
        <v>43617</v>
      </c>
      <c r="AFR116" vm="12145">
        <v>77.27</v>
      </c>
      <c r="AFS116" vm="1997">
        <v>45261</v>
      </c>
      <c r="AFT116" vm="611">
        <v>38.19</v>
      </c>
      <c r="AFU116" vm="30">
        <v>43617</v>
      </c>
      <c r="AFV116" vm="22440">
        <v>205.58</v>
      </c>
      <c r="AFW116" vm="30">
        <v>43617</v>
      </c>
      <c r="AFX116" vm="2610">
        <v>70.72</v>
      </c>
      <c r="AFY116" vm="30">
        <v>43617</v>
      </c>
      <c r="AFZ116" vm="20379">
        <v>25.306100000000001</v>
      </c>
      <c r="AGA116" vm="30">
        <v>43617</v>
      </c>
      <c r="AGB116" vm="8219">
        <v>56</v>
      </c>
      <c r="AGC116" vm="30">
        <v>43617</v>
      </c>
      <c r="AGD116" vm="28215">
        <v>428.74860000000001</v>
      </c>
      <c r="AGE116" vm="30">
        <v>43617</v>
      </c>
      <c r="AGF116" vm="28216">
        <v>273.87</v>
      </c>
      <c r="AGG116" vm="30">
        <v>43617</v>
      </c>
      <c r="AGH116" vm="28217">
        <v>52.122500000000002</v>
      </c>
      <c r="AGI116" vm="30">
        <v>43617</v>
      </c>
      <c r="AGJ116" vm="26530">
        <v>95.78</v>
      </c>
      <c r="AGM116" vm="30">
        <v>43617</v>
      </c>
      <c r="AGN116" vm="9191">
        <v>49.13</v>
      </c>
      <c r="AGO116" vm="30">
        <v>43617</v>
      </c>
      <c r="AGP116" vm="22073">
        <v>86.61</v>
      </c>
      <c r="AGQ116" vm="30">
        <v>43617</v>
      </c>
      <c r="AGR116" vm="1947">
        <v>52.88</v>
      </c>
      <c r="AGS116" vm="30">
        <v>43617</v>
      </c>
      <c r="AGT116" vm="13183">
        <v>72.209999999999994</v>
      </c>
      <c r="AGU116" vm="30">
        <v>43617</v>
      </c>
      <c r="AGV116" vm="28218">
        <v>293.68</v>
      </c>
      <c r="AGW116" vm="30">
        <v>43617</v>
      </c>
      <c r="AGX116" vm="10188">
        <v>74.14</v>
      </c>
      <c r="AGY116" vm="30">
        <v>43617</v>
      </c>
      <c r="AGZ116" vm="28219">
        <v>262.32740000000001</v>
      </c>
      <c r="AHA116" vm="30">
        <v>43617</v>
      </c>
      <c r="AHB116" vm="9568">
        <v>31.73</v>
      </c>
      <c r="AHC116" vm="1151">
        <v>43952</v>
      </c>
      <c r="AHD116" vm="3982">
        <v>17.89</v>
      </c>
      <c r="AHE116" vm="30">
        <v>43617</v>
      </c>
      <c r="AHF116" vm="15574">
        <v>45.11</v>
      </c>
      <c r="AHG116" vm="30">
        <v>43617</v>
      </c>
      <c r="AHH116" vm="28220">
        <v>109.71</v>
      </c>
      <c r="AHI116" vm="30">
        <v>43617</v>
      </c>
      <c r="AHJ116" vm="23062">
        <v>149.52000000000001</v>
      </c>
      <c r="AHK116" vm="30">
        <v>43617</v>
      </c>
      <c r="AHL116" vm="1121">
        <v>21.76</v>
      </c>
      <c r="AHM116" vm="1206">
        <v>43770</v>
      </c>
      <c r="AHN116" vm="28221">
        <v>21.995799999999999</v>
      </c>
      <c r="AHO116" vm="30">
        <v>43617</v>
      </c>
      <c r="AHP116" vm="11475">
        <v>80.739999999999995</v>
      </c>
      <c r="AHQ116" vm="30">
        <v>43617</v>
      </c>
      <c r="AHR116" vm="28222">
        <v>98.268100000000004</v>
      </c>
      <c r="AHU116" vm="30">
        <v>43617</v>
      </c>
      <c r="AHV116" vm="23088">
        <v>113.53</v>
      </c>
      <c r="AHW116" vm="30">
        <v>43617</v>
      </c>
      <c r="AHX116" vm="28223">
        <v>114.76</v>
      </c>
      <c r="AHY116" vm="30">
        <v>43617</v>
      </c>
      <c r="AHZ116" vm="10137">
        <v>53.04</v>
      </c>
      <c r="AIA116" vm="30">
        <v>43617</v>
      </c>
      <c r="AIB116" vm="28224">
        <v>216.02</v>
      </c>
      <c r="AIG116" vm="30">
        <v>43617</v>
      </c>
      <c r="AIH116" vm="4680">
        <v>44.89</v>
      </c>
      <c r="AII116" vm="30">
        <v>43617</v>
      </c>
      <c r="AIJ116" vm="19743">
        <v>130.38999999999999</v>
      </c>
      <c r="AIK116" vm="30">
        <v>43617</v>
      </c>
      <c r="AIL116" vm="28225">
        <v>346.89</v>
      </c>
      <c r="AIM116" vm="30">
        <v>43617</v>
      </c>
      <c r="AIN116" vm="13303">
        <v>76.13</v>
      </c>
      <c r="AIO116" vm="423">
        <v>44075</v>
      </c>
      <c r="AIP116" vm="28226">
        <v>1.8784000000000001</v>
      </c>
      <c r="AIQ116" vm="30">
        <v>43617</v>
      </c>
      <c r="AIR116" vm="28227">
        <v>103.27</v>
      </c>
      <c r="AIS116" vm="30">
        <v>43617</v>
      </c>
      <c r="AIT116" vm="24121">
        <v>132.63</v>
      </c>
      <c r="AIU116" vm="30">
        <v>43617</v>
      </c>
      <c r="AIV116" vm="17240">
        <v>52.4</v>
      </c>
      <c r="AIW116" vm="30">
        <v>43617</v>
      </c>
      <c r="AIX116" vm="28228">
        <v>173.55</v>
      </c>
      <c r="AJA116" vm="30">
        <v>43617</v>
      </c>
      <c r="AJB116" vm="6848">
        <v>85.61</v>
      </c>
      <c r="AJE116" vm="30">
        <v>43617</v>
      </c>
      <c r="AJF116" vm="27299">
        <v>137.31</v>
      </c>
      <c r="AJG116" vm="30">
        <v>43617</v>
      </c>
      <c r="AJH116" vm="20492">
        <v>146.46</v>
      </c>
      <c r="AJI116" vm="30">
        <v>43617</v>
      </c>
      <c r="AJJ116" vm="28229">
        <v>209.16</v>
      </c>
      <c r="AJK116" vm="30">
        <v>43617</v>
      </c>
      <c r="AJL116" vm="28230">
        <v>183.38</v>
      </c>
      <c r="AJO116" vm="30">
        <v>43617</v>
      </c>
      <c r="AJP116" vm="26175">
        <v>68.349999999999994</v>
      </c>
      <c r="AJQ116" vm="30">
        <v>43617</v>
      </c>
      <c r="AJR116" vm="12453">
        <v>19.04</v>
      </c>
      <c r="AJS116" vm="30">
        <v>43617</v>
      </c>
      <c r="AJT116" vm="6306">
        <v>57.13</v>
      </c>
      <c r="AJU116" vm="30">
        <v>43617</v>
      </c>
      <c r="AJV116" vm="7579">
        <v>71.760000000000005</v>
      </c>
      <c r="AJW116" vm="30">
        <v>43617</v>
      </c>
      <c r="AJX116" vm="28231">
        <v>215.24</v>
      </c>
      <c r="AJY116" vm="30">
        <v>43617</v>
      </c>
      <c r="AJZ116" vm="6638">
        <v>30.7</v>
      </c>
      <c r="AKA116" vm="1162">
        <v>44621</v>
      </c>
      <c r="AKB116" vm="28232">
        <v>239.46</v>
      </c>
      <c r="AKC116" vm="30">
        <v>43617</v>
      </c>
      <c r="AKD116" vm="28233">
        <v>35.929699999999997</v>
      </c>
      <c r="AKE116" vm="30">
        <v>43617</v>
      </c>
      <c r="AKF116" vm="18035">
        <v>83.37</v>
      </c>
      <c r="AKI116" vm="30">
        <v>43617</v>
      </c>
      <c r="AKJ116" vm="896">
        <v>47.32</v>
      </c>
      <c r="AKK116" vm="30">
        <v>43617</v>
      </c>
      <c r="AKL116" vm="26984">
        <v>115.37</v>
      </c>
      <c r="AKM116" vm="30">
        <v>43617</v>
      </c>
      <c r="AKN116" vm="671">
        <v>28.04</v>
      </c>
      <c r="AKO116" vm="30">
        <v>43617</v>
      </c>
      <c r="AKP116" vm="28234">
        <v>36.829599999999999</v>
      </c>
      <c r="AKQ116" vm="30">
        <v>43617</v>
      </c>
      <c r="AKR116" vm="28235">
        <v>28.738800000000001</v>
      </c>
      <c r="AKS116" vm="30">
        <v>43617</v>
      </c>
      <c r="AKT116" vm="5214">
        <v>32.5</v>
      </c>
      <c r="AKU116" vm="30">
        <v>43617</v>
      </c>
      <c r="AKV116" vm="22958">
        <v>125.15</v>
      </c>
      <c r="AKW116" vm="30">
        <v>43617</v>
      </c>
      <c r="AKX116" vm="28236">
        <v>191.54</v>
      </c>
      <c r="AKY116" vm="30">
        <v>43617</v>
      </c>
      <c r="AKZ116" vm="5159">
        <v>26.34</v>
      </c>
      <c r="ALA116" vm="30">
        <v>43617</v>
      </c>
      <c r="ALB116" vm="16038">
        <v>123.99</v>
      </c>
      <c r="ALC116" vm="30">
        <v>43617</v>
      </c>
      <c r="ALD116" vm="19455">
        <v>59.49</v>
      </c>
      <c r="ALE116" vm="30">
        <v>43617</v>
      </c>
      <c r="ALF116" vm="23919">
        <v>76.63</v>
      </c>
      <c r="ALG116" vm="120">
        <v>44256</v>
      </c>
      <c r="ALH116" vm="26409">
        <v>105.18</v>
      </c>
      <c r="ALI116" vm="5750">
        <v>45748</v>
      </c>
      <c r="ALJ116" vm="12888">
        <v>58.47</v>
      </c>
      <c r="ALK116" vm="30">
        <v>43617</v>
      </c>
      <c r="ALL116" vm="28237">
        <v>110.67</v>
      </c>
      <c r="ALM116" vm="30">
        <v>43617</v>
      </c>
      <c r="ALN116" vm="28238">
        <v>114.1784</v>
      </c>
      <c r="ALO116" vm="30">
        <v>43617</v>
      </c>
      <c r="ALP116" vm="19546">
        <v>209.49</v>
      </c>
      <c r="ALQ116" vm="2967">
        <v>44743</v>
      </c>
      <c r="ALR116" vm="28239">
        <v>182.55</v>
      </c>
    </row>
    <row r="117" spans="1:1006" x14ac:dyDescent="0.25">
      <c r="A117" vm="585">
        <v>43647</v>
      </c>
      <c r="B117" vm="5591">
        <v>69.41</v>
      </c>
      <c r="C117" s="4" vm="585">
        <v>43647</v>
      </c>
      <c r="D117" vm="11307">
        <v>53.26</v>
      </c>
      <c r="E117" s="4" vm="2547">
        <v>44713</v>
      </c>
      <c r="F117" vm="23982">
        <v>153.16</v>
      </c>
      <c r="I117" vm="585">
        <v>43647</v>
      </c>
      <c r="J117" vm="9594">
        <v>87.1</v>
      </c>
      <c r="K117" vm="585">
        <v>43647</v>
      </c>
      <c r="L117" vm="28240">
        <v>36.790300000000002</v>
      </c>
      <c r="M117" vm="585">
        <v>43647</v>
      </c>
      <c r="N117" vm="28241">
        <v>192.58</v>
      </c>
      <c r="O117" vm="585">
        <v>43647</v>
      </c>
      <c r="P117" vm="28242">
        <v>298.86</v>
      </c>
      <c r="Q117" vm="585">
        <v>43647</v>
      </c>
      <c r="R117" vm="23092">
        <v>117.46</v>
      </c>
      <c r="S117" vm="585">
        <v>43647</v>
      </c>
      <c r="T117" vm="12013">
        <v>41.08</v>
      </c>
      <c r="U117" vm="585">
        <v>43647</v>
      </c>
      <c r="V117" vm="28243">
        <v>166.52</v>
      </c>
      <c r="W117" vm="585">
        <v>43647</v>
      </c>
      <c r="X117" vm="28244">
        <v>156.16999999999999</v>
      </c>
      <c r="Y117" vm="585">
        <v>43647</v>
      </c>
      <c r="Z117" vm="28245">
        <v>75.69</v>
      </c>
      <c r="AA117" vm="585">
        <v>43647</v>
      </c>
      <c r="AB117" vm="4963">
        <v>87.81</v>
      </c>
      <c r="AC117" vm="585">
        <v>43647</v>
      </c>
      <c r="AD117" vm="2833">
        <v>16.79</v>
      </c>
      <c r="AE117" vm="585">
        <v>43647</v>
      </c>
      <c r="AF117" vm="3569">
        <v>52.64</v>
      </c>
      <c r="AG117" vm="585">
        <v>43647</v>
      </c>
      <c r="AH117" vm="4241">
        <v>55.99</v>
      </c>
      <c r="AI117" vm="585">
        <v>43647</v>
      </c>
      <c r="AJ117" vm="28246">
        <v>113.36</v>
      </c>
      <c r="AK117" vm="585">
        <v>43647</v>
      </c>
      <c r="AL117" vm="9006">
        <v>90.43</v>
      </c>
      <c r="AM117" vm="585">
        <v>43647</v>
      </c>
      <c r="AN117" vm="16859">
        <v>88.13</v>
      </c>
      <c r="AO117" vm="585">
        <v>43647</v>
      </c>
      <c r="AP117" vm="2810">
        <v>72.959999999999994</v>
      </c>
      <c r="AQ117" vm="585">
        <v>43647</v>
      </c>
      <c r="AR117" vm="15075">
        <v>209.08</v>
      </c>
      <c r="AS117" vm="585">
        <v>43647</v>
      </c>
      <c r="AT117" vm="28247">
        <v>107.4</v>
      </c>
      <c r="AU117" vm="2283">
        <v>45047</v>
      </c>
      <c r="AV117" vm="14521">
        <v>104.74</v>
      </c>
      <c r="AW117" vm="585">
        <v>43647</v>
      </c>
      <c r="AX117" vm="7076">
        <v>49.37</v>
      </c>
      <c r="BA117" vm="585">
        <v>43647</v>
      </c>
      <c r="BB117" vm="2681">
        <v>30.45</v>
      </c>
      <c r="BC117" vm="585">
        <v>43647</v>
      </c>
      <c r="BD117" vm="28248">
        <v>89.61</v>
      </c>
      <c r="BE117" vm="585">
        <v>43647</v>
      </c>
      <c r="BF117" vm="28249">
        <v>186.58</v>
      </c>
      <c r="BG117" vm="585">
        <v>43647</v>
      </c>
      <c r="BH117" vm="28250">
        <v>145.51</v>
      </c>
      <c r="BI117" vm="585">
        <v>43647</v>
      </c>
      <c r="BJ117" vm="28251">
        <v>211.62</v>
      </c>
      <c r="BK117" vm="585">
        <v>43647</v>
      </c>
      <c r="BL117" vm="28252">
        <v>93.338999999999999</v>
      </c>
      <c r="BM117" vm="1997">
        <v>45261</v>
      </c>
      <c r="BN117" vm="28253">
        <v>58.877499999999998</v>
      </c>
      <c r="BO117" vm="585">
        <v>43647</v>
      </c>
      <c r="BP117" vm="28254">
        <v>189.25</v>
      </c>
      <c r="BQ117" vm="585">
        <v>43647</v>
      </c>
      <c r="BR117" vm="6604">
        <v>45.45</v>
      </c>
      <c r="BS117" vm="585">
        <v>43647</v>
      </c>
      <c r="BT117" vm="1381">
        <v>24.42</v>
      </c>
      <c r="BU117" vm="585">
        <v>43647</v>
      </c>
      <c r="BV117" vm="28255">
        <v>228.27</v>
      </c>
      <c r="BW117" vm="585">
        <v>43647</v>
      </c>
      <c r="BX117" vm="11377">
        <v>23.33</v>
      </c>
      <c r="BY117" vm="423">
        <v>44075</v>
      </c>
      <c r="BZ117" vm="1333">
        <v>44.75</v>
      </c>
      <c r="CC117" vm="600">
        <v>44317</v>
      </c>
      <c r="CD117" vm="27470">
        <v>150.41999999999999</v>
      </c>
      <c r="CE117" vm="585">
        <v>43647</v>
      </c>
      <c r="CF117" vm="28256">
        <v>146.36000000000001</v>
      </c>
      <c r="CG117" vm="585">
        <v>43647</v>
      </c>
      <c r="CH117" vm="20119">
        <v>109.04</v>
      </c>
      <c r="CI117" vm="585">
        <v>43647</v>
      </c>
      <c r="CJ117" vm="19484">
        <v>208.79</v>
      </c>
      <c r="CK117" vm="585">
        <v>43647</v>
      </c>
      <c r="CL117" vm="28257">
        <v>28.998999999999999</v>
      </c>
      <c r="CM117" vm="585">
        <v>43647</v>
      </c>
      <c r="CN117" vm="28258">
        <v>114.87</v>
      </c>
      <c r="CO117" vm="585">
        <v>43647</v>
      </c>
      <c r="CP117" vm="18425">
        <v>114.78</v>
      </c>
      <c r="CQ117" vm="585">
        <v>43647</v>
      </c>
      <c r="CR117" vm="14825">
        <v>70.22</v>
      </c>
      <c r="CS117" vm="585">
        <v>43647</v>
      </c>
      <c r="CT117" vm="9867">
        <v>124.37</v>
      </c>
      <c r="CU117" vm="585">
        <v>43647</v>
      </c>
      <c r="CV117" vm="28259">
        <v>1123.04</v>
      </c>
      <c r="CW117" vm="585">
        <v>43647</v>
      </c>
      <c r="CX117" vm="28260">
        <v>341.18</v>
      </c>
      <c r="CY117" vm="585">
        <v>43647</v>
      </c>
      <c r="CZ117" vm="4685">
        <v>30.68</v>
      </c>
      <c r="DA117" vm="585">
        <v>43647</v>
      </c>
      <c r="DB117" vm="7841">
        <v>71.48</v>
      </c>
      <c r="DC117" vm="585">
        <v>43647</v>
      </c>
      <c r="DD117" vm="24164">
        <v>83.97</v>
      </c>
      <c r="DE117" vm="585">
        <v>43647</v>
      </c>
      <c r="DF117" vm="17869">
        <v>76.53</v>
      </c>
      <c r="DG117" vm="585">
        <v>43647</v>
      </c>
      <c r="DH117" vm="28261">
        <v>246.32579999999999</v>
      </c>
      <c r="DI117" vm="585">
        <v>43647</v>
      </c>
      <c r="DJ117" vm="724">
        <v>32.630000000000003</v>
      </c>
      <c r="DM117" vm="585">
        <v>43647</v>
      </c>
      <c r="DN117" vm="6064">
        <v>58.43</v>
      </c>
      <c r="DO117" vm="585">
        <v>43647</v>
      </c>
      <c r="DP117" vm="28262">
        <v>237.82</v>
      </c>
      <c r="DQ117" vm="585">
        <v>43647</v>
      </c>
      <c r="DR117" vm="340">
        <v>46.92</v>
      </c>
      <c r="DU117" vm="585">
        <v>43647</v>
      </c>
      <c r="DV117" vm="6172">
        <v>25.39</v>
      </c>
      <c r="DW117" vm="585">
        <v>43647</v>
      </c>
      <c r="DX117" vm="14531">
        <v>17.18</v>
      </c>
      <c r="DY117" vm="585">
        <v>43647</v>
      </c>
      <c r="DZ117" vm="28263">
        <v>467.68</v>
      </c>
      <c r="EA117" vm="585">
        <v>43647</v>
      </c>
      <c r="EB117" vm="9649">
        <v>44.41</v>
      </c>
      <c r="EC117" vm="585">
        <v>43647</v>
      </c>
      <c r="ED117" vm="28264">
        <v>127.12</v>
      </c>
      <c r="EE117" vm="1274">
        <v>45413</v>
      </c>
      <c r="EF117" t="e" vm="7">
        <v>#N/A</v>
      </c>
      <c r="EG117" vm="585">
        <v>43647</v>
      </c>
      <c r="EH117" vm="7970">
        <v>35.93</v>
      </c>
      <c r="EI117" vm="585">
        <v>43647</v>
      </c>
      <c r="EJ117" vm="1594">
        <v>42.46</v>
      </c>
      <c r="EM117" vm="585">
        <v>43647</v>
      </c>
      <c r="EN117" vm="23884">
        <v>132.94999999999999</v>
      </c>
      <c r="EO117" vm="585">
        <v>43647</v>
      </c>
      <c r="EP117" vm="28265">
        <v>71.16</v>
      </c>
      <c r="EQ117" vm="585">
        <v>43647</v>
      </c>
      <c r="ER117" vm="14251">
        <v>28.87</v>
      </c>
      <c r="ES117" vm="585">
        <v>43647</v>
      </c>
      <c r="ET117" vm="5900">
        <v>45.73</v>
      </c>
      <c r="EW117" vm="585">
        <v>43647</v>
      </c>
      <c r="EX117" vm="24105">
        <v>131.66999999999999</v>
      </c>
      <c r="EY117" vm="585">
        <v>43647</v>
      </c>
      <c r="EZ117" vm="28266">
        <v>152.84</v>
      </c>
      <c r="FE117" vm="585">
        <v>43647</v>
      </c>
      <c r="FF117" vm="28267">
        <v>133.26</v>
      </c>
      <c r="FG117" vm="585">
        <v>43647</v>
      </c>
      <c r="FH117" vm="2173">
        <v>47.23</v>
      </c>
      <c r="FI117" vm="585">
        <v>43647</v>
      </c>
      <c r="FJ117" vm="10837">
        <v>73.91</v>
      </c>
      <c r="FK117" vm="227">
        <v>44896</v>
      </c>
      <c r="FL117" vm="28268">
        <v>178.58</v>
      </c>
      <c r="FO117" vm="585">
        <v>43647</v>
      </c>
      <c r="FP117" vm="28269">
        <v>49.56</v>
      </c>
      <c r="FQ117" vm="230">
        <v>45352</v>
      </c>
      <c r="FR117" vm="4063">
        <v>36.29</v>
      </c>
      <c r="FS117" vm="585">
        <v>43647</v>
      </c>
      <c r="FT117" vm="6343">
        <v>75.44</v>
      </c>
      <c r="FU117" vm="585">
        <v>43647</v>
      </c>
      <c r="FV117" vm="5215">
        <v>83.73</v>
      </c>
      <c r="FW117" vm="585">
        <v>43647</v>
      </c>
      <c r="FX117" vm="28270">
        <v>385.38</v>
      </c>
      <c r="FY117" vm="585">
        <v>43647</v>
      </c>
      <c r="FZ117" vm="28271">
        <v>169.92</v>
      </c>
      <c r="GA117" vm="585">
        <v>43647</v>
      </c>
      <c r="GB117" vm="28062">
        <v>107.33</v>
      </c>
      <c r="GC117" vm="585">
        <v>43647</v>
      </c>
      <c r="GD117" vm="10949">
        <v>71.739999999999995</v>
      </c>
      <c r="GE117" vm="585">
        <v>43647</v>
      </c>
      <c r="GF117" vm="24720">
        <v>162.6</v>
      </c>
      <c r="GG117" vm="585">
        <v>43647</v>
      </c>
      <c r="GH117" vm="4166">
        <v>43.17</v>
      </c>
      <c r="GI117" vm="585">
        <v>43647</v>
      </c>
      <c r="GJ117" vm="28272">
        <v>194.42</v>
      </c>
      <c r="GK117" vm="585">
        <v>43647</v>
      </c>
      <c r="GL117" vm="28273">
        <v>15.910600000000001</v>
      </c>
      <c r="GM117" vm="585">
        <v>43647</v>
      </c>
      <c r="GN117" vm="21154">
        <v>164</v>
      </c>
      <c r="GO117" vm="585">
        <v>43647</v>
      </c>
      <c r="GP117" vm="6840">
        <v>58.22</v>
      </c>
      <c r="GQ117" vm="585">
        <v>43647</v>
      </c>
      <c r="GR117" vm="13223">
        <v>52.09</v>
      </c>
      <c r="GS117" vm="585">
        <v>43647</v>
      </c>
      <c r="GT117" vm="2408">
        <v>29.01</v>
      </c>
      <c r="GU117" vm="585">
        <v>43647</v>
      </c>
      <c r="GV117" vm="17820">
        <v>92.42</v>
      </c>
      <c r="GY117" vm="585">
        <v>43647</v>
      </c>
      <c r="GZ117" vm="21423">
        <v>84.35</v>
      </c>
      <c r="HA117" vm="585">
        <v>43647</v>
      </c>
      <c r="HB117" vm="7943">
        <v>59.08</v>
      </c>
      <c r="HC117" vm="585">
        <v>43647</v>
      </c>
      <c r="HD117" vm="24009">
        <v>87.15</v>
      </c>
      <c r="HE117" vm="585">
        <v>43647</v>
      </c>
      <c r="HF117" vm="28274">
        <v>275.63</v>
      </c>
      <c r="HG117" vm="1637">
        <v>43983</v>
      </c>
      <c r="HH117" vm="28275">
        <v>251.53</v>
      </c>
      <c r="HI117" vm="585">
        <v>43647</v>
      </c>
      <c r="HJ117" vm="2899">
        <v>41.34</v>
      </c>
      <c r="HK117" vm="585">
        <v>43647</v>
      </c>
      <c r="HL117" vm="28276">
        <v>19.3825</v>
      </c>
      <c r="HM117" vm="585">
        <v>43647</v>
      </c>
      <c r="HN117" vm="16443">
        <v>103.71</v>
      </c>
      <c r="HO117" vm="585">
        <v>43647</v>
      </c>
      <c r="HP117" vm="26604">
        <v>134.54</v>
      </c>
      <c r="HQ117" vm="585">
        <v>43647</v>
      </c>
      <c r="HR117" vm="28277">
        <v>154.5</v>
      </c>
      <c r="HU117" vm="585">
        <v>43647</v>
      </c>
      <c r="HV117" vm="22471">
        <v>55.4</v>
      </c>
      <c r="HW117" vm="585">
        <v>43647</v>
      </c>
      <c r="HX117" vm="16080">
        <v>61.54</v>
      </c>
      <c r="HY117" vm="585">
        <v>43647</v>
      </c>
      <c r="HZ117" vm="18851">
        <v>23.4664</v>
      </c>
      <c r="IA117" vm="585">
        <v>43647</v>
      </c>
      <c r="IB117" vm="15173">
        <v>65.11</v>
      </c>
      <c r="IC117" vm="585">
        <v>43647</v>
      </c>
      <c r="ID117" vm="1454">
        <v>19.16</v>
      </c>
      <c r="IE117" vm="585">
        <v>43647</v>
      </c>
      <c r="IF117" vm="16886">
        <v>65.14</v>
      </c>
      <c r="II117" vm="585">
        <v>43647</v>
      </c>
      <c r="IJ117" vm="3463">
        <v>55.87</v>
      </c>
      <c r="IK117" vm="585">
        <v>43647</v>
      </c>
      <c r="IL117" vm="20484">
        <v>123.11</v>
      </c>
      <c r="IM117" vm="585">
        <v>43647</v>
      </c>
      <c r="IN117" vm="23717">
        <v>74.290000000000006</v>
      </c>
      <c r="IO117" vm="585">
        <v>43647</v>
      </c>
      <c r="IP117" vm="9123">
        <v>61.04</v>
      </c>
      <c r="IY117" vm="585">
        <v>43647</v>
      </c>
      <c r="IZ117" vm="28278">
        <v>165.65</v>
      </c>
      <c r="JA117" vm="585">
        <v>43647</v>
      </c>
      <c r="JB117" vm="28279">
        <v>26.0472</v>
      </c>
      <c r="JE117" vm="585">
        <v>43647</v>
      </c>
      <c r="JF117" vm="28280">
        <v>134.02000000000001</v>
      </c>
      <c r="JG117" vm="585">
        <v>43647</v>
      </c>
      <c r="JH117" vm="24388">
        <v>102.08</v>
      </c>
      <c r="JI117" vm="585">
        <v>43647</v>
      </c>
      <c r="JJ117" vm="6002">
        <v>45.93</v>
      </c>
      <c r="JK117" vm="585">
        <v>43647</v>
      </c>
      <c r="JL117" vm="28281">
        <v>124.5378</v>
      </c>
      <c r="JM117" vm="585">
        <v>43647</v>
      </c>
      <c r="JN117" vm="28282">
        <v>143.01</v>
      </c>
      <c r="JO117" vm="585">
        <v>43647</v>
      </c>
      <c r="JP117" vm="24414">
        <v>114.36</v>
      </c>
      <c r="JQ117" vm="585">
        <v>43647</v>
      </c>
      <c r="JR117" vm="2228">
        <v>101.75</v>
      </c>
      <c r="JS117" vm="585">
        <v>43647</v>
      </c>
      <c r="JT117" vm="2537">
        <v>31.93</v>
      </c>
      <c r="JU117" vm="585">
        <v>43647</v>
      </c>
      <c r="JV117" vm="14104">
        <v>96.85</v>
      </c>
      <c r="JY117" vm="585">
        <v>43647</v>
      </c>
      <c r="JZ117" vm="28283">
        <v>244.53</v>
      </c>
      <c r="KA117" vm="585">
        <v>43647</v>
      </c>
      <c r="KB117" vm="26885">
        <v>121.56</v>
      </c>
      <c r="KC117" vm="585">
        <v>43647</v>
      </c>
      <c r="KD117" vm="28284">
        <v>108.1515</v>
      </c>
      <c r="KE117" vm="585">
        <v>43647</v>
      </c>
      <c r="KF117" vm="8985">
        <v>86.72</v>
      </c>
      <c r="KG117" vm="585">
        <v>43647</v>
      </c>
      <c r="KH117" vm="9053">
        <v>59.85</v>
      </c>
      <c r="KI117" vm="585">
        <v>43647</v>
      </c>
      <c r="KJ117" vm="910">
        <v>27</v>
      </c>
      <c r="KK117" vm="585">
        <v>43647</v>
      </c>
      <c r="KL117" vm="28285">
        <v>39.217500000000001</v>
      </c>
      <c r="KM117" vm="585">
        <v>43647</v>
      </c>
      <c r="KN117" vm="14520">
        <v>92.5</v>
      </c>
      <c r="KO117" vm="585">
        <v>43647</v>
      </c>
      <c r="KP117" vm="3655">
        <v>41.19</v>
      </c>
      <c r="KQ117" vm="585">
        <v>43647</v>
      </c>
      <c r="KR117" vm="28286">
        <v>201.73</v>
      </c>
      <c r="KS117" vm="585">
        <v>43647</v>
      </c>
      <c r="KT117" vm="28147">
        <v>84.96</v>
      </c>
      <c r="KU117" vm="585">
        <v>43647</v>
      </c>
      <c r="KV117" vm="28287">
        <v>139.09</v>
      </c>
      <c r="KW117" vm="585">
        <v>43647</v>
      </c>
      <c r="KX117" vm="28288">
        <v>246.64</v>
      </c>
      <c r="KY117" vm="585">
        <v>43647</v>
      </c>
      <c r="KZ117" vm="28289">
        <v>74.540000000000006</v>
      </c>
      <c r="LA117" vm="585">
        <v>43647</v>
      </c>
      <c r="LB117" vm="20299">
        <v>184.19</v>
      </c>
      <c r="LC117" vm="585">
        <v>43647</v>
      </c>
      <c r="LD117" vm="28290">
        <v>294.61</v>
      </c>
      <c r="LE117" vm="585">
        <v>43647</v>
      </c>
      <c r="LF117" vm="15620">
        <v>84.39</v>
      </c>
      <c r="LG117" vm="585">
        <v>43647</v>
      </c>
      <c r="LH117" vm="15386">
        <v>75.349999999999994</v>
      </c>
      <c r="LI117" vm="585">
        <v>43647</v>
      </c>
      <c r="LJ117" vm="2976">
        <v>64.88</v>
      </c>
      <c r="LK117" vm="585">
        <v>43647</v>
      </c>
      <c r="LL117" vm="5823">
        <v>85.85</v>
      </c>
      <c r="LM117" vm="799">
        <v>44409</v>
      </c>
      <c r="LN117" vm="28291">
        <v>632.80999999999995</v>
      </c>
      <c r="LO117" vm="585">
        <v>43647</v>
      </c>
      <c r="LP117" vm="28292">
        <v>502.1</v>
      </c>
      <c r="LQ117" vm="585">
        <v>43647</v>
      </c>
      <c r="LR117" vm="16455">
        <v>78.89</v>
      </c>
      <c r="LS117" vm="585">
        <v>43647</v>
      </c>
      <c r="LT117" vm="4691">
        <v>15.11</v>
      </c>
      <c r="LU117" vm="585">
        <v>43647</v>
      </c>
      <c r="LV117" vm="28293">
        <v>222.77</v>
      </c>
      <c r="LW117" vm="585">
        <v>43647</v>
      </c>
      <c r="LX117" vm="18108">
        <v>75.86</v>
      </c>
      <c r="LY117" vm="585">
        <v>43647</v>
      </c>
      <c r="LZ117" vm="28294">
        <v>302.22000000000003</v>
      </c>
      <c r="MA117" vm="585">
        <v>43647</v>
      </c>
      <c r="MB117" vm="959">
        <v>82.19</v>
      </c>
      <c r="MC117" vm="585">
        <v>43647</v>
      </c>
      <c r="MD117" vm="5245">
        <v>52.81</v>
      </c>
      <c r="MG117" vm="585">
        <v>43647</v>
      </c>
      <c r="MH117" vm="28295">
        <v>70.949299999999994</v>
      </c>
      <c r="MI117" vm="585">
        <v>43647</v>
      </c>
      <c r="MJ117" vm="28296">
        <v>32.130899999999997</v>
      </c>
      <c r="MM117" vm="585">
        <v>43647</v>
      </c>
      <c r="MN117" vm="11923">
        <v>76.349999999999994</v>
      </c>
      <c r="MO117" vm="585">
        <v>43647</v>
      </c>
      <c r="MP117" vm="25953">
        <v>132.74</v>
      </c>
      <c r="MQ117" vm="585">
        <v>43647</v>
      </c>
      <c r="MR117" vm="28297">
        <v>112.39</v>
      </c>
      <c r="MS117" vm="585">
        <v>43647</v>
      </c>
      <c r="MT117" vm="28298">
        <v>9.3792000000000009</v>
      </c>
      <c r="MU117" vm="1647">
        <v>44652</v>
      </c>
      <c r="MV117" vm="28299">
        <v>126.23</v>
      </c>
      <c r="MW117" vm="585">
        <v>43647</v>
      </c>
      <c r="MX117" vm="10479">
        <v>15.4</v>
      </c>
      <c r="MY117" vm="585">
        <v>43647</v>
      </c>
      <c r="MZ117" vm="352">
        <v>11.06</v>
      </c>
      <c r="NA117" vm="585">
        <v>43647</v>
      </c>
      <c r="NB117" vm="28300">
        <v>277.3</v>
      </c>
      <c r="NC117" vm="585">
        <v>43647</v>
      </c>
      <c r="ND117" vm="28301">
        <v>170.53</v>
      </c>
      <c r="NE117" vm="585">
        <v>43647</v>
      </c>
      <c r="NF117" vm="5198">
        <v>43.97</v>
      </c>
      <c r="NG117" vm="585">
        <v>43647</v>
      </c>
      <c r="NH117" vm="28302">
        <v>146.72</v>
      </c>
      <c r="NI117" vm="585">
        <v>43647</v>
      </c>
      <c r="NJ117" vm="10401">
        <v>105.43</v>
      </c>
      <c r="NK117" vm="585">
        <v>43647</v>
      </c>
      <c r="NL117" vm="28303">
        <v>347.42</v>
      </c>
      <c r="NM117" vm="585">
        <v>43647</v>
      </c>
      <c r="NN117" vm="21989">
        <v>133.25</v>
      </c>
      <c r="NO117" vm="585">
        <v>43647</v>
      </c>
      <c r="NP117" vm="3280">
        <v>29.69</v>
      </c>
      <c r="NU117" vm="585">
        <v>43647</v>
      </c>
      <c r="NV117" vm="23245">
        <v>132.01</v>
      </c>
      <c r="NW117" vm="585">
        <v>43647</v>
      </c>
      <c r="NX117" vm="7392">
        <v>64.489999999999995</v>
      </c>
      <c r="NY117" vm="585">
        <v>43647</v>
      </c>
      <c r="NZ117" vm="28304">
        <v>16.062000000000001</v>
      </c>
      <c r="OC117" vm="585">
        <v>43647</v>
      </c>
      <c r="OD117" vm="10070">
        <v>185.94</v>
      </c>
      <c r="OE117" vm="3467">
        <v>45566</v>
      </c>
      <c r="OF117" vm="24912">
        <v>166.8</v>
      </c>
      <c r="OG117" vm="585">
        <v>43647</v>
      </c>
      <c r="OH117" vm="28305">
        <v>52.027999999999999</v>
      </c>
      <c r="OK117" vm="585">
        <v>43647</v>
      </c>
      <c r="OL117" vm="356">
        <v>21.56</v>
      </c>
      <c r="OO117" vm="585">
        <v>43647</v>
      </c>
      <c r="OP117" vm="4919">
        <v>65.52</v>
      </c>
      <c r="OQ117" vm="585">
        <v>43647</v>
      </c>
      <c r="OR117" vm="6117">
        <v>53.11</v>
      </c>
      <c r="OS117" vm="585">
        <v>43647</v>
      </c>
      <c r="OT117" vm="11914">
        <v>91.32</v>
      </c>
      <c r="OU117" vm="585">
        <v>43647</v>
      </c>
      <c r="OV117" vm="10250">
        <v>30.75</v>
      </c>
      <c r="OW117" vm="1151">
        <v>43952</v>
      </c>
      <c r="OX117" vm="1525">
        <v>25.88</v>
      </c>
      <c r="OY117" vm="1100">
        <v>43678</v>
      </c>
      <c r="OZ117" vm="18855">
        <v>77.989999999999995</v>
      </c>
      <c r="PA117" vm="522">
        <v>45170</v>
      </c>
      <c r="PB117" vm="28306">
        <v>131.85</v>
      </c>
      <c r="PC117" vm="585">
        <v>43647</v>
      </c>
      <c r="PD117" vm="13476">
        <v>60.91</v>
      </c>
      <c r="PE117" vm="585">
        <v>43647</v>
      </c>
      <c r="PF117" vm="4564">
        <v>97.12</v>
      </c>
      <c r="PG117" vm="585">
        <v>43647</v>
      </c>
      <c r="PH117" vm="28307">
        <v>167.92</v>
      </c>
      <c r="PI117" vm="585">
        <v>43647</v>
      </c>
      <c r="PJ117" vm="16829">
        <v>78.59</v>
      </c>
      <c r="PK117" vm="585">
        <v>43647</v>
      </c>
      <c r="PL117" vm="28308">
        <v>220.13</v>
      </c>
      <c r="PM117" vm="585">
        <v>43647</v>
      </c>
      <c r="PN117" vm="28309">
        <v>291.02999999999997</v>
      </c>
      <c r="PO117" vm="585">
        <v>43647</v>
      </c>
      <c r="PP117" vm="477">
        <v>23</v>
      </c>
      <c r="PQ117" vm="585">
        <v>43647</v>
      </c>
      <c r="PR117" vm="28310">
        <v>121.16</v>
      </c>
      <c r="PS117" vm="585">
        <v>43647</v>
      </c>
      <c r="PT117" vm="9615">
        <v>14.25</v>
      </c>
      <c r="PU117" vm="423">
        <v>44075</v>
      </c>
      <c r="PV117" vm="28311">
        <v>124.68</v>
      </c>
      <c r="PW117" vm="585">
        <v>43647</v>
      </c>
      <c r="PX117" vm="28312">
        <v>213.69</v>
      </c>
      <c r="PY117" vm="585">
        <v>43647</v>
      </c>
      <c r="PZ117" vm="18779">
        <v>57.63</v>
      </c>
      <c r="QA117" vm="423">
        <v>44075</v>
      </c>
      <c r="QB117" vm="18119">
        <v>140.75</v>
      </c>
      <c r="QC117" vm="2711">
        <v>45078</v>
      </c>
      <c r="QD117" vm="28313">
        <v>145.55000000000001</v>
      </c>
      <c r="QE117" vm="585">
        <v>43647</v>
      </c>
      <c r="QF117" vm="474">
        <v>51.25</v>
      </c>
      <c r="QG117" vm="585">
        <v>43647</v>
      </c>
      <c r="QH117" vm="28314">
        <v>162.48660000000001</v>
      </c>
      <c r="QK117" vm="5750">
        <v>45748</v>
      </c>
      <c r="QL117" vm="3300">
        <v>16.22</v>
      </c>
      <c r="QM117" vm="585">
        <v>43647</v>
      </c>
      <c r="QN117" vm="630">
        <v>21.04</v>
      </c>
      <c r="QO117" vm="585">
        <v>43647</v>
      </c>
      <c r="QP117" vm="10">
        <v>40.99</v>
      </c>
      <c r="QQ117" vm="585">
        <v>43647</v>
      </c>
      <c r="QR117" vm="3744">
        <v>66.540000000000006</v>
      </c>
      <c r="QS117" vm="585">
        <v>43647</v>
      </c>
      <c r="QT117" vm="28315">
        <v>17.292300000000001</v>
      </c>
      <c r="QU117" vm="585">
        <v>43647</v>
      </c>
      <c r="QV117" vm="25781">
        <v>151.74</v>
      </c>
      <c r="QW117" vm="585">
        <v>43647</v>
      </c>
      <c r="QX117" vm="25441">
        <v>129.88</v>
      </c>
      <c r="QY117" vm="585">
        <v>43647</v>
      </c>
      <c r="QZ117" vm="28316">
        <v>296.75</v>
      </c>
      <c r="RA117" vm="585">
        <v>43647</v>
      </c>
      <c r="RB117" vm="28317">
        <v>19.193200000000001</v>
      </c>
      <c r="RE117" vm="585">
        <v>43647</v>
      </c>
      <c r="RF117" vm="11439">
        <v>148.24</v>
      </c>
      <c r="RG117" vm="585">
        <v>43647</v>
      </c>
      <c r="RH117" vm="28318">
        <v>87.86</v>
      </c>
      <c r="RI117" vm="585">
        <v>43647</v>
      </c>
      <c r="RJ117" vm="28319">
        <v>282.05</v>
      </c>
      <c r="RK117" vm="585">
        <v>43647</v>
      </c>
      <c r="RL117" vm="28320">
        <v>168.22</v>
      </c>
      <c r="RM117" vm="585">
        <v>43647</v>
      </c>
      <c r="RN117" vm="24502">
        <v>143.99</v>
      </c>
      <c r="RO117" vm="585">
        <v>43647</v>
      </c>
      <c r="RP117" vm="16547">
        <v>84.92</v>
      </c>
      <c r="RQ117" vm="585">
        <v>43647</v>
      </c>
      <c r="RR117" vm="11522">
        <v>50.55</v>
      </c>
      <c r="RS117" vm="585">
        <v>43647</v>
      </c>
      <c r="RT117" vm="28321">
        <v>277.31</v>
      </c>
      <c r="RW117" vm="585">
        <v>43647</v>
      </c>
      <c r="RX117" vm="28322">
        <v>41.5779</v>
      </c>
      <c r="RY117" vm="585">
        <v>43647</v>
      </c>
      <c r="RZ117" vm="4438">
        <v>22.92</v>
      </c>
      <c r="SA117" vm="4550">
        <v>44866</v>
      </c>
      <c r="SB117" vm="28323">
        <v>218.02</v>
      </c>
      <c r="SE117" vm="585">
        <v>43647</v>
      </c>
      <c r="SF117" vm="4940">
        <v>29.41</v>
      </c>
      <c r="SG117" vm="585">
        <v>43647</v>
      </c>
      <c r="SH117" vm="28324">
        <v>173.16829999999999</v>
      </c>
      <c r="SI117" vm="585">
        <v>43647</v>
      </c>
      <c r="SJ117" vm="24899">
        <v>139.33000000000001</v>
      </c>
      <c r="SK117" vm="585">
        <v>43647</v>
      </c>
      <c r="SL117" vm="24608">
        <v>154.22999999999999</v>
      </c>
      <c r="SM117" vm="585">
        <v>43647</v>
      </c>
      <c r="SN117" vm="2318">
        <v>19.190000000000001</v>
      </c>
      <c r="SO117" vm="585">
        <v>43647</v>
      </c>
      <c r="SP117" vm="28325">
        <v>67.659700000000001</v>
      </c>
      <c r="SQ117" vm="585">
        <v>43647</v>
      </c>
      <c r="SR117" vm="21173">
        <v>102.37</v>
      </c>
      <c r="SS117" vm="585">
        <v>43647</v>
      </c>
      <c r="ST117" vm="1136">
        <v>30.88</v>
      </c>
      <c r="SU117" vm="585">
        <v>43647</v>
      </c>
      <c r="SV117" vm="15273">
        <v>42.44</v>
      </c>
      <c r="SW117" vm="585">
        <v>43647</v>
      </c>
      <c r="SX117" vm="18987">
        <v>139.69999999999999</v>
      </c>
      <c r="SY117" vm="585">
        <v>43647</v>
      </c>
      <c r="SZ117" vm="24043">
        <v>130.22</v>
      </c>
      <c r="TA117" vm="585">
        <v>43647</v>
      </c>
      <c r="TB117" vm="5369">
        <v>116</v>
      </c>
      <c r="TC117" vm="585">
        <v>43647</v>
      </c>
      <c r="TD117" vm="28326">
        <v>54.629600000000003</v>
      </c>
      <c r="TG117" vm="585">
        <v>43647</v>
      </c>
      <c r="TH117" vm="15084">
        <v>18.37</v>
      </c>
      <c r="TI117" vm="774">
        <v>45383</v>
      </c>
      <c r="TJ117" vm="25540">
        <v>147.94</v>
      </c>
      <c r="TK117" vm="4646">
        <v>45658</v>
      </c>
      <c r="TL117" vm="4052">
        <v>29.84</v>
      </c>
      <c r="TM117" vm="585">
        <v>43647</v>
      </c>
      <c r="TN117" vm="8224">
        <v>19.21</v>
      </c>
      <c r="TO117" vm="2151">
        <v>43831</v>
      </c>
      <c r="TP117" vm="5814">
        <v>31.9</v>
      </c>
      <c r="TQ117" vm="585">
        <v>43647</v>
      </c>
      <c r="TR117" vm="17747">
        <v>136.32</v>
      </c>
      <c r="TS117" vm="585">
        <v>43647</v>
      </c>
      <c r="TT117" vm="10505">
        <v>135.65</v>
      </c>
      <c r="TU117" vm="2541">
        <v>44044</v>
      </c>
      <c r="TV117" vm="501">
        <v>13.82</v>
      </c>
      <c r="TW117" vm="585">
        <v>43647</v>
      </c>
      <c r="TX117" vm="24631">
        <v>87.76</v>
      </c>
      <c r="TY117" vm="585">
        <v>43647</v>
      </c>
      <c r="TZ117" vm="15617">
        <v>52.63</v>
      </c>
      <c r="UA117" vm="585">
        <v>43647</v>
      </c>
      <c r="UB117" vm="12043">
        <v>21.16</v>
      </c>
      <c r="UE117" vm="585">
        <v>43647</v>
      </c>
      <c r="UF117" vm="11023">
        <v>53.54</v>
      </c>
      <c r="UG117" vm="585">
        <v>43647</v>
      </c>
      <c r="UH117" vm="21780">
        <v>82.1</v>
      </c>
      <c r="UI117" vm="585">
        <v>43647</v>
      </c>
      <c r="UJ117" vm="28327">
        <v>45.711399999999998</v>
      </c>
      <c r="UK117" vm="585">
        <v>43647</v>
      </c>
      <c r="UL117" vm="28328">
        <v>143.91139999999999</v>
      </c>
      <c r="UO117" vm="585">
        <v>43647</v>
      </c>
      <c r="UP117" vm="28329">
        <v>256.48</v>
      </c>
      <c r="US117" vm="585">
        <v>43647</v>
      </c>
      <c r="UT117" vm="770">
        <v>26.93</v>
      </c>
      <c r="UU117" vm="585">
        <v>43647</v>
      </c>
      <c r="UV117" vm="17871">
        <v>108.95</v>
      </c>
      <c r="UW117" vm="585">
        <v>43647</v>
      </c>
      <c r="UX117" vm="28330">
        <v>362.17</v>
      </c>
      <c r="VA117" vm="585">
        <v>43647</v>
      </c>
      <c r="VB117" vm="24798">
        <v>101.4</v>
      </c>
      <c r="VC117" vm="585">
        <v>43647</v>
      </c>
      <c r="VD117" vm="28331">
        <v>20.861000000000001</v>
      </c>
      <c r="VE117" vm="585">
        <v>43647</v>
      </c>
      <c r="VF117" vm="22808">
        <v>191.09</v>
      </c>
      <c r="VG117" vm="585">
        <v>43647</v>
      </c>
      <c r="VH117" vm="7296">
        <v>51.53</v>
      </c>
      <c r="VI117" vm="585">
        <v>43647</v>
      </c>
      <c r="VJ117" vm="9250">
        <v>60.44</v>
      </c>
      <c r="VM117" vm="696">
        <v>43739</v>
      </c>
      <c r="VN117" vm="17297">
        <v>89.7</v>
      </c>
      <c r="VO117" vm="585">
        <v>43647</v>
      </c>
      <c r="VP117" vm="11289">
        <v>72.06</v>
      </c>
      <c r="VQ117" vm="585">
        <v>43647</v>
      </c>
      <c r="VR117" vm="28332">
        <v>272.27</v>
      </c>
      <c r="VS117" vm="585">
        <v>43647</v>
      </c>
      <c r="VT117" vm="15126">
        <v>117.84</v>
      </c>
      <c r="VU117" vm="585">
        <v>43647</v>
      </c>
      <c r="VV117" vm="28333">
        <v>139.06</v>
      </c>
      <c r="VW117" vm="585">
        <v>43647</v>
      </c>
      <c r="VX117" vm="1207">
        <v>40.770000000000003</v>
      </c>
      <c r="VY117" vm="585">
        <v>43647</v>
      </c>
      <c r="VZ117" vm="28334">
        <v>210.72</v>
      </c>
      <c r="WA117" vm="585">
        <v>43647</v>
      </c>
      <c r="WB117" vm="10228">
        <v>47.21</v>
      </c>
      <c r="WC117" vm="585">
        <v>43647</v>
      </c>
      <c r="WD117" vm="16355">
        <v>138.94999999999999</v>
      </c>
      <c r="WE117" vm="585">
        <v>43647</v>
      </c>
      <c r="WF117" vm="28335">
        <v>214.34</v>
      </c>
      <c r="WG117" vm="585">
        <v>43647</v>
      </c>
      <c r="WH117" vm="5432">
        <v>53.49</v>
      </c>
      <c r="WI117" vm="585">
        <v>43647</v>
      </c>
      <c r="WJ117" vm="13749">
        <v>101.94</v>
      </c>
      <c r="WK117" vm="585">
        <v>43647</v>
      </c>
      <c r="WL117" vm="15446">
        <v>49.42</v>
      </c>
      <c r="WM117" vm="2237">
        <v>44501</v>
      </c>
      <c r="WN117" vm="28336">
        <v>324.45999999999998</v>
      </c>
      <c r="WO117" vm="585">
        <v>43647</v>
      </c>
      <c r="WP117" vm="7445">
        <v>30.02</v>
      </c>
      <c r="WQ117" vm="585">
        <v>43647</v>
      </c>
      <c r="WR117" vm="28337">
        <v>124.69</v>
      </c>
      <c r="WS117" vm="585">
        <v>43647</v>
      </c>
      <c r="WT117" vm="9813">
        <v>79.27</v>
      </c>
      <c r="WU117" vm="585">
        <v>43647</v>
      </c>
      <c r="WV117" vm="28338">
        <v>247.75</v>
      </c>
      <c r="WW117" vm="585">
        <v>43647</v>
      </c>
      <c r="WX117" vm="27210">
        <v>98.8</v>
      </c>
      <c r="WY117" vm="585">
        <v>43647</v>
      </c>
      <c r="WZ117" vm="28339">
        <v>146.07990000000001</v>
      </c>
      <c r="XA117" vm="585">
        <v>43647</v>
      </c>
      <c r="XB117" vm="3803">
        <v>32.234999999999999</v>
      </c>
      <c r="XC117" vm="585">
        <v>43647</v>
      </c>
      <c r="XD117" vm="13318">
        <v>47.07</v>
      </c>
      <c r="XE117" vm="585">
        <v>43647</v>
      </c>
      <c r="XF117" vm="28340">
        <v>132.78</v>
      </c>
      <c r="XG117" vm="585">
        <v>43647</v>
      </c>
      <c r="XH117" vm="18876">
        <v>25.19</v>
      </c>
      <c r="XI117" vm="145">
        <v>44166</v>
      </c>
      <c r="XJ117" vm="7915">
        <v>41.36</v>
      </c>
      <c r="XK117" vm="585">
        <v>43647</v>
      </c>
      <c r="XL117" vm="28341">
        <v>148.16</v>
      </c>
      <c r="XM117" vm="585">
        <v>43647</v>
      </c>
      <c r="XN117" vm="28342">
        <v>79.133499999999998</v>
      </c>
      <c r="XQ117" vm="585">
        <v>43647</v>
      </c>
      <c r="XR117" vm="9723">
        <v>44.56</v>
      </c>
      <c r="XS117" vm="585">
        <v>43647</v>
      </c>
      <c r="XT117" vm="28343">
        <v>227.24</v>
      </c>
      <c r="XU117" vm="585">
        <v>43647</v>
      </c>
      <c r="XV117" vm="21060">
        <v>136.27000000000001</v>
      </c>
      <c r="XW117" vm="585">
        <v>43647</v>
      </c>
      <c r="XX117" vm="28344">
        <v>165.96</v>
      </c>
      <c r="XY117" vm="585">
        <v>43647</v>
      </c>
      <c r="XZ117" vm="28345">
        <v>164.25</v>
      </c>
      <c r="YA117" vm="585">
        <v>43647</v>
      </c>
      <c r="YB117" vm="11625">
        <v>75.290000000000006</v>
      </c>
      <c r="YC117" vm="585">
        <v>43647</v>
      </c>
      <c r="YD117" vm="28346">
        <v>756.75</v>
      </c>
      <c r="YE117" vm="585">
        <v>43647</v>
      </c>
      <c r="YF117" vm="4680">
        <v>44.89</v>
      </c>
      <c r="YI117" vm="585">
        <v>43647</v>
      </c>
      <c r="YJ117" vm="28347">
        <v>32.122999999999998</v>
      </c>
      <c r="YK117" vm="585">
        <v>43647</v>
      </c>
      <c r="YL117" vm="28348">
        <v>141.66</v>
      </c>
      <c r="YM117" vm="585">
        <v>43647</v>
      </c>
      <c r="YN117" vm="28349">
        <v>51.792499999999997</v>
      </c>
      <c r="YO117" vm="585">
        <v>43647</v>
      </c>
      <c r="YP117" vm="11882">
        <v>36.520000000000003</v>
      </c>
      <c r="YQ117" vm="585">
        <v>43647</v>
      </c>
      <c r="YR117" vm="28350">
        <v>322.99</v>
      </c>
      <c r="YS117" vm="585">
        <v>43647</v>
      </c>
      <c r="YT117" vm="3280">
        <v>29.69</v>
      </c>
      <c r="YU117" vm="585">
        <v>43647</v>
      </c>
      <c r="YV117" vm="11510">
        <v>86.03</v>
      </c>
      <c r="YW117" vm="585">
        <v>43647</v>
      </c>
      <c r="YX117" vm="28351">
        <v>345.57</v>
      </c>
      <c r="YY117" vm="2667">
        <v>44531</v>
      </c>
      <c r="YZ117" vm="28352">
        <v>649.11</v>
      </c>
      <c r="ZA117" vm="585">
        <v>43647</v>
      </c>
      <c r="ZB117" vm="5327">
        <v>34.14</v>
      </c>
      <c r="ZC117" vm="585">
        <v>43647</v>
      </c>
      <c r="ZD117" vm="28353">
        <v>191.12</v>
      </c>
      <c r="ZE117" vm="585">
        <v>43647</v>
      </c>
      <c r="ZF117" vm="21957">
        <v>58.49</v>
      </c>
      <c r="ZG117" vm="585">
        <v>43647</v>
      </c>
      <c r="ZH117" vm="6622">
        <v>98</v>
      </c>
      <c r="ZI117" vm="585">
        <v>43647</v>
      </c>
      <c r="ZJ117" vm="1378">
        <v>54.38</v>
      </c>
      <c r="ZK117" vm="585">
        <v>43647</v>
      </c>
      <c r="ZL117" vm="28354">
        <v>4.218</v>
      </c>
      <c r="ZM117" vm="585">
        <v>43647</v>
      </c>
      <c r="ZN117" vm="28355">
        <v>3344.14</v>
      </c>
      <c r="ZO117" vm="227">
        <v>44896</v>
      </c>
      <c r="ZP117" vm="18745">
        <v>18.440000000000001</v>
      </c>
      <c r="ZQ117" vm="227">
        <v>44896</v>
      </c>
      <c r="ZR117" vm="5545">
        <v>18.2</v>
      </c>
      <c r="ZS117" vm="2590">
        <v>43862</v>
      </c>
      <c r="ZT117" vm="22674">
        <v>113.69</v>
      </c>
      <c r="ZU117" vm="585">
        <v>43647</v>
      </c>
      <c r="ZV117" vm="17608">
        <v>69.209999999999994</v>
      </c>
      <c r="ZW117" vm="585">
        <v>43647</v>
      </c>
      <c r="ZX117" vm="28356">
        <v>55.660299999999999</v>
      </c>
      <c r="ZY117" vm="585">
        <v>43647</v>
      </c>
      <c r="ZZ117" vm="11213">
        <v>70.08</v>
      </c>
      <c r="AAA117" vm="585">
        <v>43647</v>
      </c>
      <c r="AAB117" vm="6702">
        <v>80.22</v>
      </c>
      <c r="AAC117" vm="585">
        <v>43647</v>
      </c>
      <c r="AAD117" vm="1889">
        <v>21.51</v>
      </c>
      <c r="AAE117" vm="585">
        <v>43647</v>
      </c>
      <c r="AAF117" vm="15734">
        <v>56.3</v>
      </c>
      <c r="AAG117" vm="585">
        <v>43647</v>
      </c>
      <c r="AAH117" vm="28357">
        <v>25.385300000000001</v>
      </c>
      <c r="AAK117" vm="585">
        <v>43647</v>
      </c>
      <c r="AAL117" vm="3610">
        <v>51.36</v>
      </c>
      <c r="AAM117" vm="100">
        <v>44562</v>
      </c>
      <c r="AAN117" vm="28358">
        <v>86.232500000000002</v>
      </c>
      <c r="AAO117" vm="1042">
        <v>45200</v>
      </c>
      <c r="AAP117" vm="28359">
        <v>244.97</v>
      </c>
      <c r="AAQ117" vm="585">
        <v>43647</v>
      </c>
      <c r="AAR117" vm="4975">
        <v>83.05</v>
      </c>
      <c r="AAS117" vm="585">
        <v>43647</v>
      </c>
      <c r="AAT117" vm="28360">
        <v>46.760199999999998</v>
      </c>
      <c r="AAU117" vm="585">
        <v>43647</v>
      </c>
      <c r="AAV117" vm="28361">
        <v>18.13</v>
      </c>
      <c r="AAW117" vm="585">
        <v>43647</v>
      </c>
      <c r="AAX117" vm="13466">
        <v>57.15</v>
      </c>
      <c r="AAY117" vm="585">
        <v>43647</v>
      </c>
      <c r="AAZ117" vm="28362">
        <v>127.81</v>
      </c>
      <c r="ABA117" vm="585">
        <v>43647</v>
      </c>
      <c r="ABB117" vm="28363">
        <v>36.818399999999997</v>
      </c>
      <c r="ABC117" vm="585">
        <v>43647</v>
      </c>
      <c r="ABD117" vm="26537">
        <v>58.04</v>
      </c>
      <c r="ABE117" vm="585">
        <v>43647</v>
      </c>
      <c r="ABF117" vm="19925">
        <v>118.04</v>
      </c>
      <c r="ABG117" vm="585">
        <v>43647</v>
      </c>
      <c r="ABH117" vm="28364">
        <v>80.98</v>
      </c>
      <c r="ABI117" vm="585">
        <v>43647</v>
      </c>
      <c r="ABJ117" vm="28365">
        <v>175.08</v>
      </c>
      <c r="ABK117" vm="585">
        <v>43647</v>
      </c>
      <c r="ABL117" vm="6206">
        <v>31.51</v>
      </c>
      <c r="ABM117" vm="585">
        <v>43647</v>
      </c>
      <c r="ABN117" vm="28366">
        <v>100.97</v>
      </c>
      <c r="ABO117" vm="585">
        <v>43647</v>
      </c>
      <c r="ABP117" vm="25966">
        <v>80.61</v>
      </c>
      <c r="ABS117" vm="585">
        <v>43647</v>
      </c>
      <c r="ABT117" vm="14481">
        <v>83.61</v>
      </c>
      <c r="ABU117" vm="585">
        <v>43647</v>
      </c>
      <c r="ABV117" vm="28367">
        <v>142.9</v>
      </c>
      <c r="ABW117" vm="585">
        <v>43647</v>
      </c>
      <c r="ABX117" vm="1423">
        <v>38.81</v>
      </c>
      <c r="ABY117" vm="585">
        <v>43647</v>
      </c>
      <c r="ABZ117" vm="23684">
        <v>91.22</v>
      </c>
      <c r="ACA117" vm="585">
        <v>43647</v>
      </c>
      <c r="ACB117" vm="25518">
        <v>122.94</v>
      </c>
      <c r="ACC117" vm="585">
        <v>43647</v>
      </c>
      <c r="ACD117" vm="28368">
        <v>189.37</v>
      </c>
      <c r="ACE117" vm="585">
        <v>43647</v>
      </c>
      <c r="ACF117" vm="20372">
        <v>117.39</v>
      </c>
      <c r="ACG117" vm="585">
        <v>43647</v>
      </c>
      <c r="ACH117" vm="20729">
        <v>29.63</v>
      </c>
      <c r="ACI117" vm="585">
        <v>43647</v>
      </c>
      <c r="ACJ117" vm="15536">
        <v>101.31</v>
      </c>
      <c r="ACK117" vm="585">
        <v>43647</v>
      </c>
      <c r="ACL117" vm="28369">
        <v>242.76</v>
      </c>
      <c r="ACM117" vm="585">
        <v>43647</v>
      </c>
      <c r="ACN117" vm="8879">
        <v>51.51</v>
      </c>
      <c r="ACO117" vm="1776">
        <v>44470</v>
      </c>
      <c r="ACP117" vm="8988">
        <v>74.78</v>
      </c>
      <c r="ACQ117" vm="1997">
        <v>45261</v>
      </c>
      <c r="ACR117" t="e" vm="7">
        <v>#N/A</v>
      </c>
      <c r="ACS117" vm="585">
        <v>43647</v>
      </c>
      <c r="ACT117" vm="9570">
        <v>37.42</v>
      </c>
      <c r="ACU117" vm="4646">
        <v>45658</v>
      </c>
      <c r="ACV117" vm="28370">
        <v>88.58</v>
      </c>
      <c r="ACW117" vm="585">
        <v>43647</v>
      </c>
      <c r="ACX117" vm="4352">
        <v>73.16</v>
      </c>
      <c r="ACY117" vm="585">
        <v>43647</v>
      </c>
      <c r="ACZ117" vm="14700">
        <v>116.34</v>
      </c>
      <c r="ADC117" vm="585">
        <v>43647</v>
      </c>
      <c r="ADD117" vm="28371">
        <v>304.76</v>
      </c>
      <c r="ADE117" vm="585">
        <v>43647</v>
      </c>
      <c r="ADF117" vm="919">
        <v>15.93</v>
      </c>
      <c r="ADG117" vm="585">
        <v>43647</v>
      </c>
      <c r="ADH117" vm="28372">
        <v>53.780299999999997</v>
      </c>
      <c r="ADI117" vm="585">
        <v>43647</v>
      </c>
      <c r="ADJ117" vm="28373">
        <v>104.23</v>
      </c>
      <c r="ADK117" vm="585">
        <v>43647</v>
      </c>
      <c r="ADL117" vm="23775">
        <v>128.69999999999999</v>
      </c>
      <c r="ADM117" vm="585">
        <v>43647</v>
      </c>
      <c r="ADN117" vm="28374">
        <v>160.78</v>
      </c>
      <c r="ADO117" vm="585">
        <v>43647</v>
      </c>
      <c r="ADP117" vm="28375">
        <v>22.353400000000001</v>
      </c>
      <c r="ADQ117" vm="585">
        <v>43647</v>
      </c>
      <c r="ADR117" vm="28376">
        <v>363.65</v>
      </c>
      <c r="ADS117" vm="585">
        <v>43647</v>
      </c>
      <c r="ADT117" vm="21603">
        <v>106.03</v>
      </c>
      <c r="ADU117" vm="585">
        <v>43647</v>
      </c>
      <c r="ADV117" vm="5713">
        <v>88.65</v>
      </c>
      <c r="ADW117" vm="585">
        <v>43647</v>
      </c>
      <c r="ADX117" vm="20838">
        <v>133.6</v>
      </c>
      <c r="ADY117" vm="585">
        <v>43647</v>
      </c>
      <c r="ADZ117" vm="10830">
        <v>86.12</v>
      </c>
      <c r="AEA117" vm="585">
        <v>43647</v>
      </c>
      <c r="AEB117" vm="28377">
        <v>245.41</v>
      </c>
      <c r="AEC117" vm="585">
        <v>43647</v>
      </c>
      <c r="AED117" vm="16823">
        <v>94.69</v>
      </c>
      <c r="AEE117" vm="585">
        <v>43647</v>
      </c>
      <c r="AEF117" vm="4523">
        <v>43.22</v>
      </c>
      <c r="AEG117" vm="585">
        <v>43647</v>
      </c>
      <c r="AEH117" vm="28378">
        <v>171.01159999999999</v>
      </c>
      <c r="AEI117" vm="585">
        <v>43647</v>
      </c>
      <c r="AEJ117" vm="19967">
        <v>111.19</v>
      </c>
      <c r="AEK117" vm="585">
        <v>43647</v>
      </c>
      <c r="AEL117" vm="568">
        <v>39.97</v>
      </c>
      <c r="AEO117" vm="585">
        <v>43647</v>
      </c>
      <c r="AEP117" vm="25073">
        <v>152.61000000000001</v>
      </c>
      <c r="AEQ117" vm="585">
        <v>43647</v>
      </c>
      <c r="AER117" vm="26303">
        <v>132.76</v>
      </c>
      <c r="AES117" vm="585">
        <v>43647</v>
      </c>
      <c r="AET117" vm="28379">
        <v>56.2</v>
      </c>
      <c r="AEW117" vm="585">
        <v>43647</v>
      </c>
      <c r="AEX117" vm="25804">
        <v>162.19999999999999</v>
      </c>
      <c r="AEY117" vm="585">
        <v>43647</v>
      </c>
      <c r="AEZ117" vm="28380">
        <v>244.95</v>
      </c>
      <c r="AFA117" vm="585">
        <v>43647</v>
      </c>
      <c r="AFB117" vm="28381">
        <v>67.715000000000003</v>
      </c>
      <c r="AFC117" vm="585">
        <v>43647</v>
      </c>
      <c r="AFD117" vm="25609">
        <v>148.86000000000001</v>
      </c>
      <c r="AFE117" vm="585">
        <v>43647</v>
      </c>
      <c r="AFF117" vm="6206">
        <v>31.51</v>
      </c>
      <c r="AFG117" vm="585">
        <v>43647</v>
      </c>
      <c r="AFH117" vm="3112">
        <v>58.09</v>
      </c>
      <c r="AFI117" vm="585">
        <v>43647</v>
      </c>
      <c r="AFJ117" vm="26191">
        <v>46.31</v>
      </c>
      <c r="AFK117" vm="585">
        <v>43647</v>
      </c>
      <c r="AFL117" vm="28382">
        <v>196.82</v>
      </c>
      <c r="AFM117" vm="2590">
        <v>43862</v>
      </c>
      <c r="AFN117" vm="7999">
        <v>32.450000000000003</v>
      </c>
      <c r="AFO117" vm="585">
        <v>43647</v>
      </c>
      <c r="AFP117" vm="28383">
        <v>147.59</v>
      </c>
      <c r="AFQ117" vm="585">
        <v>43647</v>
      </c>
      <c r="AFR117" vm="20153">
        <v>85.28</v>
      </c>
      <c r="AFS117" vm="2448">
        <v>45292</v>
      </c>
      <c r="AFT117" vm="5349">
        <v>38.869999999999997</v>
      </c>
      <c r="AFU117" vm="585">
        <v>43647</v>
      </c>
      <c r="AFV117" vm="3346">
        <v>209.78</v>
      </c>
      <c r="AFW117" vm="585">
        <v>43647</v>
      </c>
      <c r="AFX117" vm="2635">
        <v>68.569999999999993</v>
      </c>
      <c r="AFY117" vm="585">
        <v>43647</v>
      </c>
      <c r="AFZ117" vm="28384">
        <v>25.713899999999999</v>
      </c>
      <c r="AGA117" vm="585">
        <v>43647</v>
      </c>
      <c r="AGB117" vm="4831">
        <v>53.99</v>
      </c>
      <c r="AGC117" vm="585">
        <v>43647</v>
      </c>
      <c r="AGD117" vm="28385">
        <v>430.202</v>
      </c>
      <c r="AGE117" vm="585">
        <v>43647</v>
      </c>
      <c r="AGF117" vm="28386">
        <v>291.27999999999997</v>
      </c>
      <c r="AGG117" vm="585">
        <v>43647</v>
      </c>
      <c r="AGH117" vm="28387">
        <v>52.537500000000001</v>
      </c>
      <c r="AGI117" vm="585">
        <v>43647</v>
      </c>
      <c r="AGJ117" vm="13391">
        <v>92.4</v>
      </c>
      <c r="AGM117" vm="585">
        <v>43647</v>
      </c>
      <c r="AGN117" vm="7296">
        <v>51.53</v>
      </c>
      <c r="AGO117" vm="585">
        <v>43647</v>
      </c>
      <c r="AGP117" vm="7262">
        <v>86.4</v>
      </c>
      <c r="AGQ117" vm="585">
        <v>43647</v>
      </c>
      <c r="AGR117" vm="8765">
        <v>54.56</v>
      </c>
      <c r="AGS117" vm="585">
        <v>43647</v>
      </c>
      <c r="AGT117" vm="16690">
        <v>72.78</v>
      </c>
      <c r="AGU117" vm="585">
        <v>43647</v>
      </c>
      <c r="AGV117" vm="28388">
        <v>277.68</v>
      </c>
      <c r="AGW117" vm="585">
        <v>43647</v>
      </c>
      <c r="AGX117" vm="14329">
        <v>79.73</v>
      </c>
      <c r="AGY117" vm="585">
        <v>43647</v>
      </c>
      <c r="AGZ117" vm="28389">
        <v>265.73070000000001</v>
      </c>
      <c r="AHA117" vm="585">
        <v>43647</v>
      </c>
      <c r="AHB117" vm="11830">
        <v>30.93</v>
      </c>
      <c r="AHC117" vm="1637">
        <v>43983</v>
      </c>
      <c r="AHD117" vm="4005">
        <v>20.07</v>
      </c>
      <c r="AHE117" vm="585">
        <v>43647</v>
      </c>
      <c r="AHF117" vm="15165">
        <v>42.26</v>
      </c>
      <c r="AHG117" vm="585">
        <v>43647</v>
      </c>
      <c r="AHH117" vm="23378">
        <v>113.39</v>
      </c>
      <c r="AHI117" vm="585">
        <v>43647</v>
      </c>
      <c r="AHJ117" vm="28390">
        <v>146.62</v>
      </c>
      <c r="AHK117" vm="585">
        <v>43647</v>
      </c>
      <c r="AHL117" vm="28391">
        <v>21.762</v>
      </c>
      <c r="AHM117" vm="1687">
        <v>43800</v>
      </c>
      <c r="AHN117" vm="28392">
        <v>27.888400000000001</v>
      </c>
      <c r="AHO117" vm="585">
        <v>43647</v>
      </c>
      <c r="AHP117" vm="13347">
        <v>79.5</v>
      </c>
      <c r="AHQ117" vm="585">
        <v>43647</v>
      </c>
      <c r="AHR117" vm="28393">
        <v>95.933000000000007</v>
      </c>
      <c r="AHU117" vm="585">
        <v>43647</v>
      </c>
      <c r="AHV117" vm="24591">
        <v>122.52</v>
      </c>
      <c r="AHW117" vm="585">
        <v>43647</v>
      </c>
      <c r="AHX117" vm="28394">
        <v>125.01</v>
      </c>
      <c r="AHY117" vm="585">
        <v>43647</v>
      </c>
      <c r="AHZ117" vm="5061">
        <v>49.3</v>
      </c>
      <c r="AIA117" vm="585">
        <v>43647</v>
      </c>
      <c r="AIB117" vm="28395">
        <v>233.35</v>
      </c>
      <c r="AIG117" vm="585">
        <v>43647</v>
      </c>
      <c r="AIH117" vm="5857">
        <v>46.06</v>
      </c>
      <c r="AII117" vm="585">
        <v>43647</v>
      </c>
      <c r="AIJ117" vm="28396">
        <v>150.86000000000001</v>
      </c>
      <c r="AIK117" vm="585">
        <v>43647</v>
      </c>
      <c r="AIL117" vm="28397">
        <v>349.25</v>
      </c>
      <c r="AIM117" vm="585">
        <v>43647</v>
      </c>
      <c r="AIN117" vm="8951">
        <v>77.349999999999994</v>
      </c>
      <c r="AIO117" vm="948">
        <v>44105</v>
      </c>
      <c r="AIP117" vm="28398">
        <v>1.8929</v>
      </c>
      <c r="AIQ117" vm="585">
        <v>43647</v>
      </c>
      <c r="AIR117" vm="21425">
        <v>119.47</v>
      </c>
      <c r="AIS117" vm="585">
        <v>43647</v>
      </c>
      <c r="AIT117" vm="26114">
        <v>126.55</v>
      </c>
      <c r="AIU117" vm="585">
        <v>43647</v>
      </c>
      <c r="AIV117" vm="13466">
        <v>57.15</v>
      </c>
      <c r="AIW117" vm="585">
        <v>43647</v>
      </c>
      <c r="AIX117" vm="28399">
        <v>178</v>
      </c>
      <c r="AJA117" vm="585">
        <v>43647</v>
      </c>
      <c r="AJB117" vm="15815">
        <v>85.25</v>
      </c>
      <c r="AJE117" vm="585">
        <v>43647</v>
      </c>
      <c r="AJF117" vm="28400">
        <v>138.35</v>
      </c>
      <c r="AJG117" vm="585">
        <v>43647</v>
      </c>
      <c r="AJH117" vm="28401">
        <v>151.72</v>
      </c>
      <c r="AJI117" vm="585">
        <v>43647</v>
      </c>
      <c r="AJJ117" vm="28402">
        <v>211.09</v>
      </c>
      <c r="AJK117" vm="585">
        <v>43647</v>
      </c>
      <c r="AJL117" vm="28403">
        <v>166.62</v>
      </c>
      <c r="AJO117" vm="585">
        <v>43647</v>
      </c>
      <c r="AJP117" vm="6820">
        <v>67.290000000000006</v>
      </c>
      <c r="AJQ117" vm="585">
        <v>43647</v>
      </c>
      <c r="AJR117" vm="1409">
        <v>20.9</v>
      </c>
      <c r="AJS117" vm="585">
        <v>43647</v>
      </c>
      <c r="AJT117" vm="1837">
        <v>55.27</v>
      </c>
      <c r="AJU117" vm="585">
        <v>43647</v>
      </c>
      <c r="AJV117" vm="27857">
        <v>77.680000000000007</v>
      </c>
      <c r="AJW117" vm="585">
        <v>43647</v>
      </c>
      <c r="AJX117" vm="28404">
        <v>210.56</v>
      </c>
      <c r="AJY117" vm="585">
        <v>43647</v>
      </c>
      <c r="AJZ117" vm="13108">
        <v>30.31</v>
      </c>
      <c r="AKA117" vm="1647">
        <v>44652</v>
      </c>
      <c r="AKB117" vm="28405">
        <v>206.7</v>
      </c>
      <c r="AKC117" vm="585">
        <v>43647</v>
      </c>
      <c r="AKD117" vm="28406">
        <v>40.720399999999998</v>
      </c>
      <c r="AKE117" vm="585">
        <v>43647</v>
      </c>
      <c r="AKF117" vm="12414">
        <v>85.46</v>
      </c>
      <c r="AKI117" vm="585">
        <v>43647</v>
      </c>
      <c r="AKJ117" vm="13885">
        <v>48.41</v>
      </c>
      <c r="AKK117" vm="585">
        <v>43647</v>
      </c>
      <c r="AKL117" vm="16525">
        <v>117</v>
      </c>
      <c r="AKM117" vm="585">
        <v>43647</v>
      </c>
      <c r="AKN117" vm="22820">
        <v>24.64</v>
      </c>
      <c r="AKO117" vm="585">
        <v>43647</v>
      </c>
      <c r="AKP117" vm="28407">
        <v>36.792999999999999</v>
      </c>
      <c r="AKQ117" vm="585">
        <v>43647</v>
      </c>
      <c r="AKR117" vm="28408">
        <v>30.247</v>
      </c>
      <c r="AKS117" vm="585">
        <v>43647</v>
      </c>
      <c r="AKT117" vm="9163">
        <v>33.340000000000003</v>
      </c>
      <c r="AKU117" vm="585">
        <v>43647</v>
      </c>
      <c r="AKV117" vm="28409">
        <v>137.27000000000001</v>
      </c>
      <c r="AKW117" vm="585">
        <v>43647</v>
      </c>
      <c r="AKX117" vm="28410">
        <v>195.22</v>
      </c>
      <c r="AKY117" vm="585">
        <v>43647</v>
      </c>
      <c r="AKZ117" vm="6958">
        <v>25.41</v>
      </c>
      <c r="ALA117" vm="585">
        <v>43647</v>
      </c>
      <c r="ALB117" vm="23221">
        <v>130.07</v>
      </c>
      <c r="ALC117" vm="585">
        <v>43647</v>
      </c>
      <c r="ALD117" vm="7240">
        <v>59.61</v>
      </c>
      <c r="ALE117" vm="585">
        <v>43647</v>
      </c>
      <c r="ALF117" vm="12531">
        <v>74.36</v>
      </c>
      <c r="ALG117" vm="47">
        <v>44287</v>
      </c>
      <c r="ALH117" vm="23013">
        <v>110.65</v>
      </c>
      <c r="ALI117" vm="6093">
        <v>45778</v>
      </c>
      <c r="ALJ117" vm="16370">
        <v>61.75</v>
      </c>
      <c r="ALK117" vm="585">
        <v>43647</v>
      </c>
      <c r="ALL117" vm="14113">
        <v>112.52</v>
      </c>
      <c r="ALM117" vm="585">
        <v>43647</v>
      </c>
      <c r="ALN117" vm="28411">
        <v>131.04230000000001</v>
      </c>
      <c r="ALO117" vm="585">
        <v>43647</v>
      </c>
      <c r="ALP117" vm="26832">
        <v>210.89</v>
      </c>
      <c r="ALQ117" vm="3374">
        <v>44774</v>
      </c>
      <c r="ALR117" vm="28412">
        <v>156.53</v>
      </c>
    </row>
    <row r="118" spans="1:1006" x14ac:dyDescent="0.25">
      <c r="A118" vm="1100">
        <v>43678</v>
      </c>
      <c r="B118" vm="6069">
        <v>71.11</v>
      </c>
      <c r="C118" s="4" vm="1100">
        <v>43678</v>
      </c>
      <c r="D118" vm="28413">
        <v>52.185000000000002</v>
      </c>
      <c r="E118" s="4" vm="2967">
        <v>44743</v>
      </c>
      <c r="F118" vm="15277">
        <v>143.51</v>
      </c>
      <c r="I118" vm="1100">
        <v>43678</v>
      </c>
      <c r="J118" vm="11027">
        <v>85.32</v>
      </c>
      <c r="K118" vm="1100">
        <v>43678</v>
      </c>
      <c r="L118" vm="28414">
        <v>37.560600000000001</v>
      </c>
      <c r="M118" vm="1100">
        <v>43678</v>
      </c>
      <c r="N118" vm="28415">
        <v>198.17</v>
      </c>
      <c r="O118" vm="1100">
        <v>43678</v>
      </c>
      <c r="P118" vm="28416">
        <v>284.51</v>
      </c>
      <c r="Q118" vm="1100">
        <v>43678</v>
      </c>
      <c r="R118" vm="25812">
        <v>109.83</v>
      </c>
      <c r="S118" vm="1100">
        <v>43678</v>
      </c>
      <c r="T118" vm="12345">
        <v>38.049999999999997</v>
      </c>
      <c r="U118" vm="1100">
        <v>43678</v>
      </c>
      <c r="V118" vm="11498">
        <v>169.84</v>
      </c>
      <c r="W118" vm="1100">
        <v>43678</v>
      </c>
      <c r="X118" vm="28417">
        <v>142.82</v>
      </c>
      <c r="Y118" vm="1100">
        <v>43678</v>
      </c>
      <c r="Z118" vm="20573">
        <v>77.150000000000006</v>
      </c>
      <c r="AA118" vm="1100">
        <v>43678</v>
      </c>
      <c r="AB118" vm="20074">
        <v>91.15</v>
      </c>
      <c r="AC118" vm="1100">
        <v>43678</v>
      </c>
      <c r="AD118" vm="11813">
        <v>15.33</v>
      </c>
      <c r="AE118" vm="1100">
        <v>43678</v>
      </c>
      <c r="AF118" vm="3721">
        <v>50.18</v>
      </c>
      <c r="AG118" vm="1100">
        <v>43678</v>
      </c>
      <c r="AH118" vm="6263">
        <v>52.04</v>
      </c>
      <c r="AI118" vm="1100">
        <v>43678</v>
      </c>
      <c r="AJ118" vm="17752">
        <v>123</v>
      </c>
      <c r="AK118" vm="1100">
        <v>43678</v>
      </c>
      <c r="AL118" vm="19177">
        <v>90.71</v>
      </c>
      <c r="AM118" vm="1100">
        <v>43678</v>
      </c>
      <c r="AN118" vm="20813">
        <v>89.13</v>
      </c>
      <c r="AO118" vm="1100">
        <v>43678</v>
      </c>
      <c r="AP118" vm="4020">
        <v>61.73</v>
      </c>
      <c r="AQ118" vm="1100">
        <v>43678</v>
      </c>
      <c r="AR118" vm="28116">
        <v>183.11</v>
      </c>
      <c r="AS118" vm="1100">
        <v>43678</v>
      </c>
      <c r="AT118" vm="22504">
        <v>102.39</v>
      </c>
      <c r="AU118" vm="2711">
        <v>45078</v>
      </c>
      <c r="AV118" vm="19775">
        <v>120.02</v>
      </c>
      <c r="AW118" vm="1100">
        <v>43678</v>
      </c>
      <c r="AX118" vm="12053">
        <v>48.02</v>
      </c>
      <c r="BA118" vm="1100">
        <v>43678</v>
      </c>
      <c r="BB118" vm="3553">
        <v>31.45</v>
      </c>
      <c r="BC118" vm="1100">
        <v>43678</v>
      </c>
      <c r="BD118" vm="15735">
        <v>85.93</v>
      </c>
      <c r="BE118" vm="1100">
        <v>43678</v>
      </c>
      <c r="BF118" vm="28418">
        <v>208.62</v>
      </c>
      <c r="BG118" vm="1100">
        <v>43678</v>
      </c>
      <c r="BH118" vm="28419">
        <v>128.97999999999999</v>
      </c>
      <c r="BI118" vm="1100">
        <v>43678</v>
      </c>
      <c r="BJ118" vm="28420">
        <v>230.19</v>
      </c>
      <c r="BK118" vm="1100">
        <v>43678</v>
      </c>
      <c r="BL118" vm="28421">
        <v>88.814499999999995</v>
      </c>
      <c r="BM118" vm="2448">
        <v>45292</v>
      </c>
      <c r="BN118" vm="4015">
        <v>64.67</v>
      </c>
      <c r="BO118" vm="1100">
        <v>43678</v>
      </c>
      <c r="BP118" vm="11215">
        <v>194.85</v>
      </c>
      <c r="BQ118" vm="1100">
        <v>43678</v>
      </c>
      <c r="BR118" vm="16981">
        <v>46.52</v>
      </c>
      <c r="BS118" vm="1100">
        <v>43678</v>
      </c>
      <c r="BT118" vm="28422">
        <v>21.57</v>
      </c>
      <c r="BU118" vm="1100">
        <v>43678</v>
      </c>
      <c r="BV118" vm="12954">
        <v>225.92</v>
      </c>
      <c r="BW118" vm="1100">
        <v>43678</v>
      </c>
      <c r="BX118" vm="12395">
        <v>21.885000000000002</v>
      </c>
      <c r="BY118" vm="948">
        <v>44105</v>
      </c>
      <c r="BZ118" vm="119">
        <v>36.86</v>
      </c>
      <c r="CC118" vm="1115">
        <v>44348</v>
      </c>
      <c r="CD118" vm="28423">
        <v>157.33000000000001</v>
      </c>
      <c r="CE118" vm="1100">
        <v>43678</v>
      </c>
      <c r="CF118" vm="27731">
        <v>149.84</v>
      </c>
      <c r="CG118" vm="1100">
        <v>43678</v>
      </c>
      <c r="CH118" vm="24755">
        <v>110.23</v>
      </c>
      <c r="CI118" vm="1100">
        <v>43678</v>
      </c>
      <c r="CJ118" vm="28424">
        <v>212.56</v>
      </c>
      <c r="CK118" vm="1100">
        <v>43678</v>
      </c>
      <c r="CL118" vm="28425">
        <v>28.263999999999999</v>
      </c>
      <c r="CM118" vm="1100">
        <v>43678</v>
      </c>
      <c r="CN118" vm="28426">
        <v>115.57</v>
      </c>
      <c r="CO118" vm="1100">
        <v>43678</v>
      </c>
      <c r="CP118" vm="25337">
        <v>127.32</v>
      </c>
      <c r="CQ118" vm="1100">
        <v>43678</v>
      </c>
      <c r="CR118" vm="1057">
        <v>59.97</v>
      </c>
      <c r="CS118" vm="1100">
        <v>43678</v>
      </c>
      <c r="CT118" vm="23484">
        <v>120.37</v>
      </c>
      <c r="CU118" vm="1100">
        <v>43678</v>
      </c>
      <c r="CV118" vm="28427">
        <v>1101.69</v>
      </c>
      <c r="CW118" vm="1100">
        <v>43678</v>
      </c>
      <c r="CX118" vm="22032">
        <v>364.09</v>
      </c>
      <c r="CY118" vm="1100">
        <v>43678</v>
      </c>
      <c r="CZ118" vm="9715">
        <v>27.51</v>
      </c>
      <c r="DA118" vm="1100">
        <v>43678</v>
      </c>
      <c r="DB118" vm="14654">
        <v>80.41</v>
      </c>
      <c r="DC118" vm="1100">
        <v>43678</v>
      </c>
      <c r="DD118" vm="7207">
        <v>87.95</v>
      </c>
      <c r="DE118" vm="1100">
        <v>43678</v>
      </c>
      <c r="DF118" vm="10692">
        <v>63.65</v>
      </c>
      <c r="DG118" vm="1100">
        <v>43678</v>
      </c>
      <c r="DH118" vm="28428">
        <v>247.4171</v>
      </c>
      <c r="DI118" vm="1100">
        <v>43678</v>
      </c>
      <c r="DJ118" vm="18590">
        <v>26.28</v>
      </c>
      <c r="DM118" vm="1100">
        <v>43678</v>
      </c>
      <c r="DN118" vm="12886">
        <v>53.41</v>
      </c>
      <c r="DO118" vm="1100">
        <v>43678</v>
      </c>
      <c r="DP118" vm="28429">
        <v>219.75</v>
      </c>
      <c r="DQ118" vm="1100">
        <v>43678</v>
      </c>
      <c r="DR118" vm="1492">
        <v>42.06</v>
      </c>
      <c r="DU118" vm="1100">
        <v>43678</v>
      </c>
      <c r="DV118" vm="10287">
        <v>21.69</v>
      </c>
      <c r="DW118" vm="1100">
        <v>43678</v>
      </c>
      <c r="DX118" vm="2683">
        <v>19.45</v>
      </c>
      <c r="DY118" vm="1100">
        <v>43678</v>
      </c>
      <c r="DZ118" vm="28430">
        <v>422.56</v>
      </c>
      <c r="EA118" vm="1100">
        <v>43678</v>
      </c>
      <c r="EB118" vm="10649">
        <v>48.07</v>
      </c>
      <c r="EC118" vm="1100">
        <v>43678</v>
      </c>
      <c r="ED118" vm="18748">
        <v>129.44</v>
      </c>
      <c r="EE118" vm="1755">
        <v>45444</v>
      </c>
      <c r="EF118" t="e" vm="7">
        <v>#N/A</v>
      </c>
      <c r="EG118" vm="1100">
        <v>43678</v>
      </c>
      <c r="EH118" vm="9654">
        <v>36.89</v>
      </c>
      <c r="EI118" vm="1100">
        <v>43678</v>
      </c>
      <c r="EJ118" vm="3404">
        <v>42.73</v>
      </c>
      <c r="EM118" vm="1100">
        <v>43678</v>
      </c>
      <c r="EN118" vm="20903">
        <v>128.41999999999999</v>
      </c>
      <c r="EO118" vm="1100">
        <v>43678</v>
      </c>
      <c r="EP118" vm="13660">
        <v>64.349999999999994</v>
      </c>
      <c r="EQ118" vm="1100">
        <v>43678</v>
      </c>
      <c r="ER118" vm="10397">
        <v>28.36</v>
      </c>
      <c r="ES118" vm="1100">
        <v>43678</v>
      </c>
      <c r="ET118" vm="1241">
        <v>43.13</v>
      </c>
      <c r="EW118" vm="1100">
        <v>43678</v>
      </c>
      <c r="EX118" vm="27587">
        <v>119</v>
      </c>
      <c r="EY118" vm="1100">
        <v>43678</v>
      </c>
      <c r="EZ118" vm="28431">
        <v>156.28</v>
      </c>
      <c r="FE118" vm="1100">
        <v>43678</v>
      </c>
      <c r="FF118" vm="28432">
        <v>145.16999999999999</v>
      </c>
      <c r="FG118" vm="1100">
        <v>43678</v>
      </c>
      <c r="FH118" vm="28433">
        <v>44.08</v>
      </c>
      <c r="FI118" vm="1100">
        <v>43678</v>
      </c>
      <c r="FJ118" vm="28434">
        <v>68.48</v>
      </c>
      <c r="FK118" vm="317">
        <v>44927</v>
      </c>
      <c r="FL118" vm="28435">
        <v>196.03</v>
      </c>
      <c r="FO118" vm="1100">
        <v>43678</v>
      </c>
      <c r="FP118" vm="8203">
        <v>48.19</v>
      </c>
      <c r="FQ118" vm="774">
        <v>45383</v>
      </c>
      <c r="FR118" vm="11180">
        <v>34.11</v>
      </c>
      <c r="FS118" vm="1100">
        <v>43678</v>
      </c>
      <c r="FT118" vm="6272">
        <v>79.78</v>
      </c>
      <c r="FU118" vm="1100">
        <v>43678</v>
      </c>
      <c r="FV118" vm="16619">
        <v>84.49</v>
      </c>
      <c r="FW118" vm="1100">
        <v>43678</v>
      </c>
      <c r="FX118" vm="28436">
        <v>409.59</v>
      </c>
      <c r="FY118" vm="1100">
        <v>43678</v>
      </c>
      <c r="FZ118" vm="5952">
        <v>153.97</v>
      </c>
      <c r="GA118" vm="1100">
        <v>43678</v>
      </c>
      <c r="GB118" vm="13810">
        <v>112.49</v>
      </c>
      <c r="GC118" vm="1100">
        <v>43678</v>
      </c>
      <c r="GD118" vm="17024">
        <v>74.150000000000006</v>
      </c>
      <c r="GE118" vm="1100">
        <v>43678</v>
      </c>
      <c r="GF118" vm="28437">
        <v>158.16</v>
      </c>
      <c r="GG118" vm="1100">
        <v>43678</v>
      </c>
      <c r="GH118" vm="6489">
        <v>44.26</v>
      </c>
      <c r="GI118" vm="1100">
        <v>43678</v>
      </c>
      <c r="GJ118" vm="28438">
        <v>217.29</v>
      </c>
      <c r="GK118" vm="1100">
        <v>43678</v>
      </c>
      <c r="GL118" vm="28439">
        <v>16.7684</v>
      </c>
      <c r="GM118" vm="1100">
        <v>43678</v>
      </c>
      <c r="GN118" vm="28440">
        <v>149.27000000000001</v>
      </c>
      <c r="GO118" vm="1100">
        <v>43678</v>
      </c>
      <c r="GP118" vm="5860">
        <v>63.05</v>
      </c>
      <c r="GQ118" vm="1100">
        <v>43678</v>
      </c>
      <c r="GR118" vm="8300">
        <v>46.62</v>
      </c>
      <c r="GS118" vm="1100">
        <v>43678</v>
      </c>
      <c r="GT118" vm="6924">
        <v>27.69</v>
      </c>
      <c r="GU118" vm="1100">
        <v>43678</v>
      </c>
      <c r="GV118" vm="6831">
        <v>86.62</v>
      </c>
      <c r="GY118" vm="1100">
        <v>43678</v>
      </c>
      <c r="GZ118" vm="28441">
        <v>77.4375</v>
      </c>
      <c r="HA118" vm="1100">
        <v>43678</v>
      </c>
      <c r="HB118" vm="9836">
        <v>52.18</v>
      </c>
      <c r="HC118" vm="1100">
        <v>43678</v>
      </c>
      <c r="HD118" vm="19842">
        <v>82.27</v>
      </c>
      <c r="HE118" vm="1100">
        <v>43678</v>
      </c>
      <c r="HF118" vm="28442">
        <v>294.76</v>
      </c>
      <c r="HG118" vm="2100">
        <v>44013</v>
      </c>
      <c r="HH118" vm="28443">
        <v>258.57</v>
      </c>
      <c r="HI118" vm="1100">
        <v>43678</v>
      </c>
      <c r="HJ118" vm="5405">
        <v>45</v>
      </c>
      <c r="HK118" vm="1100">
        <v>43678</v>
      </c>
      <c r="HL118" vm="28444">
        <v>18.8475</v>
      </c>
      <c r="HM118" vm="1100">
        <v>43678</v>
      </c>
      <c r="HN118" vm="14941">
        <v>108.25</v>
      </c>
      <c r="HO118" vm="1100">
        <v>43678</v>
      </c>
      <c r="HP118" vm="26918">
        <v>131.19999999999999</v>
      </c>
      <c r="HQ118" vm="1100">
        <v>43678</v>
      </c>
      <c r="HR118" vm="28445">
        <v>156.07</v>
      </c>
      <c r="HU118" vm="1100">
        <v>43678</v>
      </c>
      <c r="HV118" vm="3722">
        <v>46.81</v>
      </c>
      <c r="HW118" vm="1100">
        <v>43678</v>
      </c>
      <c r="HX118" vm="28446">
        <v>61.487000000000002</v>
      </c>
      <c r="HY118" vm="1100">
        <v>43678</v>
      </c>
      <c r="HZ118" vm="28447">
        <v>22.3398</v>
      </c>
      <c r="IA118" vm="1100">
        <v>43678</v>
      </c>
      <c r="IB118" vm="13073">
        <v>65.95</v>
      </c>
      <c r="IC118" vm="1100">
        <v>43678</v>
      </c>
      <c r="ID118" vm="18266">
        <v>17.12</v>
      </c>
      <c r="IE118" vm="1100">
        <v>43678</v>
      </c>
      <c r="IF118" vm="7998">
        <v>61.39</v>
      </c>
      <c r="II118" vm="1100">
        <v>43678</v>
      </c>
      <c r="IJ118" vm="2605">
        <v>60.92</v>
      </c>
      <c r="IK118" vm="1100">
        <v>43678</v>
      </c>
      <c r="IL118" vm="16278">
        <v>117.72</v>
      </c>
      <c r="IM118" vm="1100">
        <v>43678</v>
      </c>
      <c r="IN118" vm="12304">
        <v>77.63</v>
      </c>
      <c r="IO118" vm="1100">
        <v>43678</v>
      </c>
      <c r="IP118" vm="9763">
        <v>57.86</v>
      </c>
      <c r="IY118" vm="1100">
        <v>43678</v>
      </c>
      <c r="IZ118" vm="28448">
        <v>154.91</v>
      </c>
      <c r="JA118" vm="1100">
        <v>43678</v>
      </c>
      <c r="JB118" vm="28449">
        <v>24.575500000000002</v>
      </c>
      <c r="JE118" vm="1100">
        <v>43678</v>
      </c>
      <c r="JF118" vm="28450">
        <v>156.09</v>
      </c>
      <c r="JG118" vm="1100">
        <v>43678</v>
      </c>
      <c r="JH118" vm="21173">
        <v>102.37</v>
      </c>
      <c r="JI118" vm="1100">
        <v>43678</v>
      </c>
      <c r="JJ118" vm="2426">
        <v>49.47</v>
      </c>
      <c r="JK118" vm="1100">
        <v>43678</v>
      </c>
      <c r="JL118" vm="28451">
        <v>125.9472</v>
      </c>
      <c r="JM118" vm="1100">
        <v>43678</v>
      </c>
      <c r="JN118" vm="14728">
        <v>137.26</v>
      </c>
      <c r="JO118" vm="1100">
        <v>43678</v>
      </c>
      <c r="JP118" vm="17268">
        <v>123.63</v>
      </c>
      <c r="JQ118" vm="1100">
        <v>43678</v>
      </c>
      <c r="JR118" vm="18527">
        <v>101.53</v>
      </c>
      <c r="JS118" vm="1100">
        <v>43678</v>
      </c>
      <c r="JT118" vm="1261">
        <v>34.71</v>
      </c>
      <c r="JU118" vm="1100">
        <v>43678</v>
      </c>
      <c r="JV118" vm="21874">
        <v>93.74</v>
      </c>
      <c r="JY118" vm="1100">
        <v>43678</v>
      </c>
      <c r="JZ118" vm="28452">
        <v>226.84</v>
      </c>
      <c r="KA118" vm="1100">
        <v>43678</v>
      </c>
      <c r="KB118" vm="28453">
        <v>120.98</v>
      </c>
      <c r="KC118" vm="1100">
        <v>43678</v>
      </c>
      <c r="KD118" vm="28454">
        <v>110.3212</v>
      </c>
      <c r="KE118" vm="1100">
        <v>43678</v>
      </c>
      <c r="KF118" vm="22811">
        <v>92.74</v>
      </c>
      <c r="KG118" vm="1100">
        <v>43678</v>
      </c>
      <c r="KH118" vm="15172">
        <v>56.37</v>
      </c>
      <c r="KI118" vm="1100">
        <v>43678</v>
      </c>
      <c r="KJ118" vm="2109">
        <v>21.99</v>
      </c>
      <c r="KK118" vm="1100">
        <v>43678</v>
      </c>
      <c r="KL118" vm="28455">
        <v>42.902500000000003</v>
      </c>
      <c r="KM118" vm="1100">
        <v>43678</v>
      </c>
      <c r="KN118" vm="3682">
        <v>93.68</v>
      </c>
      <c r="KO118" vm="1100">
        <v>43678</v>
      </c>
      <c r="KP118" vm="4547">
        <v>40.29</v>
      </c>
      <c r="KQ118" vm="1100">
        <v>43678</v>
      </c>
      <c r="KR118" vm="8460">
        <v>206.31</v>
      </c>
      <c r="KS118" vm="1100">
        <v>43678</v>
      </c>
      <c r="KT118" vm="26929">
        <v>88.9</v>
      </c>
      <c r="KU118" vm="1100">
        <v>43678</v>
      </c>
      <c r="KV118" vm="27266">
        <v>146.38</v>
      </c>
      <c r="KW118" vm="1100">
        <v>43678</v>
      </c>
      <c r="KX118" vm="28456">
        <v>235.88</v>
      </c>
      <c r="KY118" vm="1100">
        <v>43678</v>
      </c>
      <c r="KZ118" vm="14337">
        <v>72.27</v>
      </c>
      <c r="LA118" vm="1100">
        <v>43678</v>
      </c>
      <c r="LB118" vm="28457">
        <v>197.99</v>
      </c>
      <c r="LC118" vm="1100">
        <v>43678</v>
      </c>
      <c r="LD118" vm="28458">
        <v>261.52</v>
      </c>
      <c r="LE118" vm="1100">
        <v>43678</v>
      </c>
      <c r="LF118" vm="23816">
        <v>87.44</v>
      </c>
      <c r="LG118" vm="1100">
        <v>43678</v>
      </c>
      <c r="LH118" vm="12558">
        <v>65.37</v>
      </c>
      <c r="LI118" vm="1100">
        <v>43678</v>
      </c>
      <c r="LJ118" vm="622">
        <v>59.59</v>
      </c>
      <c r="LK118" vm="1100">
        <v>43678</v>
      </c>
      <c r="LL118" vm="7835">
        <v>74.19</v>
      </c>
      <c r="LM118" vm="1299">
        <v>44440</v>
      </c>
      <c r="LN118" vm="28459">
        <v>570.48</v>
      </c>
      <c r="LO118" vm="1100">
        <v>43678</v>
      </c>
      <c r="LP118" vm="28460">
        <v>556.28</v>
      </c>
      <c r="LQ118" vm="1100">
        <v>43678</v>
      </c>
      <c r="LR118" vm="754">
        <v>84.76</v>
      </c>
      <c r="LS118" vm="1100">
        <v>43678</v>
      </c>
      <c r="LT118" vm="14625">
        <v>10.17</v>
      </c>
      <c r="LU118" vm="1100">
        <v>43678</v>
      </c>
      <c r="LV118" vm="28461">
        <v>219.31</v>
      </c>
      <c r="LW118" vm="1100">
        <v>43678</v>
      </c>
      <c r="LX118" vm="21618">
        <v>80.13</v>
      </c>
      <c r="LY118" vm="1100">
        <v>43678</v>
      </c>
      <c r="LZ118" vm="28462">
        <v>321.26</v>
      </c>
      <c r="MA118" vm="1100">
        <v>43678</v>
      </c>
      <c r="MB118" vm="10002">
        <v>80.72</v>
      </c>
      <c r="MC118" vm="1100">
        <v>43678</v>
      </c>
      <c r="MD118" vm="12986">
        <v>56.42</v>
      </c>
      <c r="MG118" vm="1100">
        <v>43678</v>
      </c>
      <c r="MH118" vm="28463">
        <v>73.945899999999995</v>
      </c>
      <c r="MI118" vm="1100">
        <v>43678</v>
      </c>
      <c r="MJ118" vm="28464">
        <v>33.6997</v>
      </c>
      <c r="MM118" vm="1100">
        <v>43678</v>
      </c>
      <c r="MN118" vm="3228">
        <v>71.099999999999994</v>
      </c>
      <c r="MO118" vm="1100">
        <v>43678</v>
      </c>
      <c r="MP118" vm="27104">
        <v>130.1</v>
      </c>
      <c r="MQ118" vm="1100">
        <v>43678</v>
      </c>
      <c r="MR118" vm="16655">
        <v>121.92</v>
      </c>
      <c r="MS118" vm="1100">
        <v>43678</v>
      </c>
      <c r="MT118" vm="28465">
        <v>9.0249000000000006</v>
      </c>
      <c r="MU118" vm="2110">
        <v>44682</v>
      </c>
      <c r="MV118" vm="28466">
        <v>152.02000000000001</v>
      </c>
      <c r="MW118" vm="1100">
        <v>43678</v>
      </c>
      <c r="MX118" vm="15153">
        <v>15.31</v>
      </c>
      <c r="MY118" vm="1100">
        <v>43678</v>
      </c>
      <c r="MZ118" vm="10977">
        <v>9.19</v>
      </c>
      <c r="NA118" vm="1100">
        <v>43678</v>
      </c>
      <c r="NB118" vm="28467">
        <v>272.08999999999997</v>
      </c>
      <c r="NC118" vm="1100">
        <v>43678</v>
      </c>
      <c r="ND118" vm="26558">
        <v>158.61000000000001</v>
      </c>
      <c r="NE118" vm="1100">
        <v>43678</v>
      </c>
      <c r="NF118" vm="9396">
        <v>46</v>
      </c>
      <c r="NG118" vm="1100">
        <v>43678</v>
      </c>
      <c r="NH118" vm="28468">
        <v>128.72999999999999</v>
      </c>
      <c r="NI118" vm="1100">
        <v>43678</v>
      </c>
      <c r="NJ118" vm="14605">
        <v>106.94</v>
      </c>
      <c r="NK118" vm="1100">
        <v>43678</v>
      </c>
      <c r="NL118" vm="28469">
        <v>352.72</v>
      </c>
      <c r="NM118" vm="1100">
        <v>43678</v>
      </c>
      <c r="NN118" vm="28470">
        <v>136.22</v>
      </c>
      <c r="NO118" vm="1100">
        <v>43678</v>
      </c>
      <c r="NP118" vm="16552">
        <v>26.45</v>
      </c>
      <c r="NU118" vm="1100">
        <v>43678</v>
      </c>
      <c r="NV118" vm="21096">
        <v>129.21</v>
      </c>
      <c r="NW118" vm="1100">
        <v>43678</v>
      </c>
      <c r="NX118" vm="20605">
        <v>62.07</v>
      </c>
      <c r="NY118" vm="1100">
        <v>43678</v>
      </c>
      <c r="NZ118" vm="28471">
        <v>15.836</v>
      </c>
      <c r="OC118" vm="1100">
        <v>43678</v>
      </c>
      <c r="OD118" vm="28472">
        <v>191.27</v>
      </c>
      <c r="OE118" vm="3866">
        <v>45597</v>
      </c>
      <c r="OF118" vm="27818">
        <v>197.57</v>
      </c>
      <c r="OG118" vm="1100">
        <v>43678</v>
      </c>
      <c r="OH118" vm="28473">
        <v>41.0747</v>
      </c>
      <c r="OK118" vm="1100">
        <v>43678</v>
      </c>
      <c r="OL118" vm="2691">
        <v>23.25</v>
      </c>
      <c r="OO118" vm="1100">
        <v>43678</v>
      </c>
      <c r="OP118" vm="27643">
        <v>63.54</v>
      </c>
      <c r="OQ118" vm="1100">
        <v>43678</v>
      </c>
      <c r="OR118" vm="1713">
        <v>53.8</v>
      </c>
      <c r="OS118" vm="1100">
        <v>43678</v>
      </c>
      <c r="OT118" vm="28474">
        <v>89.26</v>
      </c>
      <c r="OU118" vm="1100">
        <v>43678</v>
      </c>
      <c r="OV118" vm="15602">
        <v>27.85</v>
      </c>
      <c r="OW118" vm="1637">
        <v>43983</v>
      </c>
      <c r="OX118" vm="25984">
        <v>25.3</v>
      </c>
      <c r="OY118" vm="150">
        <v>43709</v>
      </c>
      <c r="OZ118" vm="18869">
        <v>78.34</v>
      </c>
      <c r="PA118" vm="1042">
        <v>45200</v>
      </c>
      <c r="PB118" vm="28475">
        <v>125.3</v>
      </c>
      <c r="PC118" vm="1100">
        <v>43678</v>
      </c>
      <c r="PD118" vm="28476">
        <v>59.526499999999999</v>
      </c>
      <c r="PE118" vm="1100">
        <v>43678</v>
      </c>
      <c r="PF118" vm="12875">
        <v>90.29</v>
      </c>
      <c r="PG118" vm="1100">
        <v>43678</v>
      </c>
      <c r="PH118" vm="24191">
        <v>165.98</v>
      </c>
      <c r="PI118" vm="1100">
        <v>43678</v>
      </c>
      <c r="PJ118" vm="7772">
        <v>81.569999999999993</v>
      </c>
      <c r="PK118" vm="1100">
        <v>43678</v>
      </c>
      <c r="PL118" vm="28477">
        <v>203.91</v>
      </c>
      <c r="PM118" vm="1100">
        <v>43678</v>
      </c>
      <c r="PN118" vm="28478">
        <v>273.64999999999998</v>
      </c>
      <c r="PO118" vm="1100">
        <v>43678</v>
      </c>
      <c r="PP118" vm="15335">
        <v>18.84</v>
      </c>
      <c r="PQ118" vm="1100">
        <v>43678</v>
      </c>
      <c r="PR118" vm="27160">
        <v>110.47</v>
      </c>
      <c r="PS118" vm="1100">
        <v>43678</v>
      </c>
      <c r="PT118" vm="11800">
        <v>13.25</v>
      </c>
      <c r="PU118" vm="948">
        <v>44105</v>
      </c>
      <c r="PV118" vm="16082">
        <v>123.94</v>
      </c>
      <c r="PW118" vm="1100">
        <v>43678</v>
      </c>
      <c r="PX118" vm="28479">
        <v>227.91</v>
      </c>
      <c r="PY118" vm="1100">
        <v>43678</v>
      </c>
      <c r="PZ118" vm="3939">
        <v>58.28</v>
      </c>
      <c r="QA118" vm="948">
        <v>44105</v>
      </c>
      <c r="QB118" vm="28480">
        <v>147.47999999999999</v>
      </c>
      <c r="QC118" vm="3125">
        <v>45108</v>
      </c>
      <c r="QD118" vm="24512">
        <v>155.49</v>
      </c>
      <c r="QE118" vm="1100">
        <v>43678</v>
      </c>
      <c r="QF118" vm="7076">
        <v>49.37</v>
      </c>
      <c r="QG118" vm="1100">
        <v>43678</v>
      </c>
      <c r="QH118" vm="28481">
        <v>155.1</v>
      </c>
      <c r="QK118" vm="6093">
        <v>45778</v>
      </c>
      <c r="QL118" vm="6985">
        <v>17.28</v>
      </c>
      <c r="QM118" vm="1100">
        <v>43678</v>
      </c>
      <c r="QN118" vm="458">
        <v>18.29</v>
      </c>
      <c r="QO118" vm="1100">
        <v>43678</v>
      </c>
      <c r="QP118" vm="1106">
        <v>42.61</v>
      </c>
      <c r="QQ118" vm="1100">
        <v>43678</v>
      </c>
      <c r="QR118" vm="604">
        <v>61.62</v>
      </c>
      <c r="QS118" vm="1100">
        <v>43678</v>
      </c>
      <c r="QT118" vm="28482">
        <v>15.9499</v>
      </c>
      <c r="QU118" vm="1100">
        <v>43678</v>
      </c>
      <c r="QV118" vm="28483">
        <v>158.47999999999999</v>
      </c>
      <c r="QW118" vm="1100">
        <v>43678</v>
      </c>
      <c r="QX118" vm="28484">
        <v>131.13999999999999</v>
      </c>
      <c r="QY118" vm="1100">
        <v>43678</v>
      </c>
      <c r="QZ118" vm="28485">
        <v>283.20999999999998</v>
      </c>
      <c r="RA118" vm="1100">
        <v>43678</v>
      </c>
      <c r="RB118" vm="28486">
        <v>19.8064</v>
      </c>
      <c r="RE118" vm="1100">
        <v>43678</v>
      </c>
      <c r="RF118" vm="28487">
        <v>135.53</v>
      </c>
      <c r="RG118" vm="1100">
        <v>43678</v>
      </c>
      <c r="RH118" vm="7444">
        <v>93.48</v>
      </c>
      <c r="RI118" vm="1100">
        <v>43678</v>
      </c>
      <c r="RJ118" vm="28488">
        <v>289.74</v>
      </c>
      <c r="RK118" vm="1100">
        <v>43678</v>
      </c>
      <c r="RL118" vm="28489">
        <v>164.71</v>
      </c>
      <c r="RM118" vm="1100">
        <v>43678</v>
      </c>
      <c r="RN118" vm="15134">
        <v>109.75</v>
      </c>
      <c r="RO118" vm="1100">
        <v>43678</v>
      </c>
      <c r="RP118" vm="19458">
        <v>81.819999999999993</v>
      </c>
      <c r="RQ118" vm="1100">
        <v>43678</v>
      </c>
      <c r="RR118" vm="8637">
        <v>47.41</v>
      </c>
      <c r="RS118" vm="1100">
        <v>43678</v>
      </c>
      <c r="RT118" vm="28490">
        <v>288.36</v>
      </c>
      <c r="RW118" vm="1100">
        <v>43678</v>
      </c>
      <c r="RX118" vm="28491">
        <v>37.023400000000002</v>
      </c>
      <c r="RY118" vm="1100">
        <v>43678</v>
      </c>
      <c r="RZ118" vm="7982">
        <v>19.88</v>
      </c>
      <c r="SA118" vm="227">
        <v>44896</v>
      </c>
      <c r="SB118" vm="28492">
        <v>204.89</v>
      </c>
      <c r="SE118" vm="1100">
        <v>43678</v>
      </c>
      <c r="SF118" vm="12547">
        <v>31.85</v>
      </c>
      <c r="SG118" vm="1100">
        <v>43678</v>
      </c>
      <c r="SH118" vm="28493">
        <v>170.44499999999999</v>
      </c>
      <c r="SI118" vm="1100">
        <v>43678</v>
      </c>
      <c r="SJ118" vm="19045">
        <v>133.66999999999999</v>
      </c>
      <c r="SK118" vm="1100">
        <v>43678</v>
      </c>
      <c r="SL118" vm="24842">
        <v>149.86000000000001</v>
      </c>
      <c r="SM118" vm="1100">
        <v>43678</v>
      </c>
      <c r="SN118" vm="1417">
        <v>15.7</v>
      </c>
      <c r="SO118" vm="1100">
        <v>43678</v>
      </c>
      <c r="SP118" vm="28494">
        <v>72.866799999999998</v>
      </c>
      <c r="SQ118" vm="1100">
        <v>43678</v>
      </c>
      <c r="SR118" vm="13006">
        <v>108.04</v>
      </c>
      <c r="SS118" vm="1100">
        <v>43678</v>
      </c>
      <c r="ST118" vm="6726">
        <v>28.81</v>
      </c>
      <c r="SU118" vm="1100">
        <v>43678</v>
      </c>
      <c r="SV118" vm="2482">
        <v>42.69</v>
      </c>
      <c r="SW118" vm="1100">
        <v>43678</v>
      </c>
      <c r="SX118" vm="12344">
        <v>144.96</v>
      </c>
      <c r="SY118" vm="1100">
        <v>43678</v>
      </c>
      <c r="SZ118" vm="24924">
        <v>128.36000000000001</v>
      </c>
      <c r="TA118" vm="1100">
        <v>43678</v>
      </c>
      <c r="TB118" vm="23309">
        <v>109.86</v>
      </c>
      <c r="TC118" vm="1100">
        <v>43678</v>
      </c>
      <c r="TD118" vm="28495">
        <v>58.927100000000003</v>
      </c>
      <c r="TG118" vm="1100">
        <v>43678</v>
      </c>
      <c r="TH118" vm="893">
        <v>16.600000000000001</v>
      </c>
      <c r="TI118" vm="1274">
        <v>45413</v>
      </c>
      <c r="TJ118" vm="28496">
        <v>138.47999999999999</v>
      </c>
      <c r="TK118" vm="5027">
        <v>45689</v>
      </c>
      <c r="TL118" vm="10377">
        <v>30.71</v>
      </c>
      <c r="TM118" vm="1100">
        <v>43678</v>
      </c>
      <c r="TN118" vm="4182">
        <v>18.38</v>
      </c>
      <c r="TO118" vm="2590">
        <v>43862</v>
      </c>
      <c r="TP118" vm="3920">
        <v>28.6</v>
      </c>
      <c r="TQ118" vm="1100">
        <v>43678</v>
      </c>
      <c r="TR118" vm="28497">
        <v>147.9</v>
      </c>
      <c r="TS118" vm="1100">
        <v>43678</v>
      </c>
      <c r="TT118" vm="28498">
        <v>141.11000000000001</v>
      </c>
      <c r="TU118" vm="423">
        <v>44075</v>
      </c>
      <c r="TV118" vm="28499">
        <v>12.33</v>
      </c>
      <c r="TW118" vm="1100">
        <v>43678</v>
      </c>
      <c r="TX118" vm="16877">
        <v>83.28</v>
      </c>
      <c r="TY118" vm="1100">
        <v>43678</v>
      </c>
      <c r="TZ118" vm="18850">
        <v>55.04</v>
      </c>
      <c r="UA118" vm="1100">
        <v>43678</v>
      </c>
      <c r="UB118" vm="3126">
        <v>23.68</v>
      </c>
      <c r="UE118" vm="1100">
        <v>43678</v>
      </c>
      <c r="UF118" vm="10649">
        <v>48.07</v>
      </c>
      <c r="UG118" vm="1100">
        <v>43678</v>
      </c>
      <c r="UH118" vm="19537">
        <v>87.36</v>
      </c>
      <c r="UI118" vm="1100">
        <v>43678</v>
      </c>
      <c r="UJ118" vm="28500">
        <v>49.007399999999997</v>
      </c>
      <c r="UK118" vm="1100">
        <v>43678</v>
      </c>
      <c r="UL118" vm="28501">
        <v>143.94579999999999</v>
      </c>
      <c r="UO118" vm="1100">
        <v>43678</v>
      </c>
      <c r="UP118" vm="28502">
        <v>253.78</v>
      </c>
      <c r="US118" vm="1100">
        <v>43678</v>
      </c>
      <c r="UT118" vm="1579">
        <v>26.27</v>
      </c>
      <c r="UU118" vm="1100">
        <v>43678</v>
      </c>
      <c r="UV118" vm="28503">
        <v>112.97</v>
      </c>
      <c r="UW118" vm="1100">
        <v>43678</v>
      </c>
      <c r="UX118" vm="28504">
        <v>384.11</v>
      </c>
      <c r="VA118" vm="1100">
        <v>43678</v>
      </c>
      <c r="VB118" vm="28505">
        <v>112.2</v>
      </c>
      <c r="VC118" vm="1100">
        <v>43678</v>
      </c>
      <c r="VD118" vm="28506">
        <v>21.050999999999998</v>
      </c>
      <c r="VE118" vm="1100">
        <v>43678</v>
      </c>
      <c r="VF118" vm="28507">
        <v>184.67</v>
      </c>
      <c r="VG118" vm="1100">
        <v>43678</v>
      </c>
      <c r="VH118" vm="5772">
        <v>52.32</v>
      </c>
      <c r="VI118" vm="1100">
        <v>43678</v>
      </c>
      <c r="VJ118" vm="13845">
        <v>55.47</v>
      </c>
      <c r="VM118" vm="1206">
        <v>43770</v>
      </c>
      <c r="VN118" vm="21760">
        <v>92.54</v>
      </c>
      <c r="VO118" vm="1100">
        <v>43678</v>
      </c>
      <c r="VP118" vm="14449">
        <v>69.510000000000005</v>
      </c>
      <c r="VQ118" vm="1100">
        <v>43678</v>
      </c>
      <c r="VR118" vm="28508">
        <v>281.37</v>
      </c>
      <c r="VS118" vm="1100">
        <v>43678</v>
      </c>
      <c r="VT118" vm="24039">
        <v>126.68</v>
      </c>
      <c r="VU118" vm="1100">
        <v>43678</v>
      </c>
      <c r="VV118" vm="21198">
        <v>126.06</v>
      </c>
      <c r="VW118" vm="1100">
        <v>43678</v>
      </c>
      <c r="VX118" vm="12501">
        <v>40.729999999999997</v>
      </c>
      <c r="VY118" vm="1100">
        <v>43678</v>
      </c>
      <c r="VZ118" vm="28509">
        <v>217.97</v>
      </c>
      <c r="WA118" vm="1100">
        <v>43678</v>
      </c>
      <c r="WB118" vm="19632">
        <v>43.164999999999999</v>
      </c>
      <c r="WC118" vm="1100">
        <v>43678</v>
      </c>
      <c r="WD118" vm="28510">
        <v>138.27000000000001</v>
      </c>
      <c r="WE118" vm="1100">
        <v>43678</v>
      </c>
      <c r="WF118" vm="28511">
        <v>215.58</v>
      </c>
      <c r="WG118" vm="1100">
        <v>43678</v>
      </c>
      <c r="WH118" vm="2396">
        <v>55.22</v>
      </c>
      <c r="WI118" vm="1100">
        <v>43678</v>
      </c>
      <c r="WJ118" vm="28512">
        <v>107.89</v>
      </c>
      <c r="WK118" vm="1100">
        <v>43678</v>
      </c>
      <c r="WL118" vm="8714">
        <v>44.3</v>
      </c>
      <c r="WM118" vm="2667">
        <v>44531</v>
      </c>
      <c r="WN118" vm="28513">
        <v>336.35</v>
      </c>
      <c r="WO118" vm="1100">
        <v>43678</v>
      </c>
      <c r="WP118" vm="2609">
        <v>28.06</v>
      </c>
      <c r="WQ118" vm="1100">
        <v>43678</v>
      </c>
      <c r="WR118" vm="25930">
        <v>118.89</v>
      </c>
      <c r="WS118" vm="1100">
        <v>43678</v>
      </c>
      <c r="WT118" vm="28514">
        <v>81.435000000000002</v>
      </c>
      <c r="WU118" vm="1100">
        <v>43678</v>
      </c>
      <c r="WV118" vm="28515">
        <v>253.77</v>
      </c>
      <c r="WW118" vm="1100">
        <v>43678</v>
      </c>
      <c r="WX118" vm="20321">
        <v>99.89</v>
      </c>
      <c r="WY118" vm="1100">
        <v>43678</v>
      </c>
      <c r="WZ118" vm="28516">
        <v>135.21090000000001</v>
      </c>
      <c r="XA118" vm="1100">
        <v>43678</v>
      </c>
      <c r="XB118" vm="28517">
        <v>29.335000000000001</v>
      </c>
      <c r="XC118" vm="1100">
        <v>43678</v>
      </c>
      <c r="XD118" vm="175">
        <v>43.74</v>
      </c>
      <c r="XE118" vm="1100">
        <v>43678</v>
      </c>
      <c r="XF118" vm="28518">
        <v>130.28</v>
      </c>
      <c r="XG118" vm="1100">
        <v>43678</v>
      </c>
      <c r="XH118" vm="16339">
        <v>18.39</v>
      </c>
      <c r="XI118" vm="691">
        <v>44197</v>
      </c>
      <c r="XJ118" vm="10792">
        <v>43.16</v>
      </c>
      <c r="XK118" vm="1100">
        <v>43678</v>
      </c>
      <c r="XL118" vm="14987">
        <v>150.56</v>
      </c>
      <c r="XM118" vm="1100">
        <v>43678</v>
      </c>
      <c r="XN118" vm="28519">
        <v>82.451700000000002</v>
      </c>
      <c r="XQ118" vm="1100">
        <v>43678</v>
      </c>
      <c r="XR118" vm="14192">
        <v>41.49</v>
      </c>
      <c r="XS118" vm="1100">
        <v>43678</v>
      </c>
      <c r="XT118" vm="28520">
        <v>234.63</v>
      </c>
      <c r="XU118" vm="1100">
        <v>43678</v>
      </c>
      <c r="XV118" vm="27293">
        <v>137.86000000000001</v>
      </c>
      <c r="XW118" vm="1100">
        <v>43678</v>
      </c>
      <c r="XX118" vm="28521">
        <v>180.91</v>
      </c>
      <c r="XY118" vm="1100">
        <v>43678</v>
      </c>
      <c r="XZ118" vm="22792">
        <v>146.21</v>
      </c>
      <c r="YA118" vm="1100">
        <v>43678</v>
      </c>
      <c r="YB118" vm="14754">
        <v>84.8</v>
      </c>
      <c r="YC118" vm="1100">
        <v>43678</v>
      </c>
      <c r="YD118" vm="28522">
        <v>656.79</v>
      </c>
      <c r="YE118" vm="1100">
        <v>43678</v>
      </c>
      <c r="YF118" vm="7950">
        <v>45.27</v>
      </c>
      <c r="YI118" vm="1100">
        <v>43678</v>
      </c>
      <c r="YJ118" vm="28523">
        <v>33.279699999999998</v>
      </c>
      <c r="YK118" vm="1100">
        <v>43678</v>
      </c>
      <c r="YL118" vm="28524">
        <v>135.96</v>
      </c>
      <c r="YM118" vm="1100">
        <v>43678</v>
      </c>
      <c r="YN118" vm="6880">
        <v>54.77</v>
      </c>
      <c r="YO118" vm="1100">
        <v>43678</v>
      </c>
      <c r="YP118" vm="7810">
        <v>39.89</v>
      </c>
      <c r="YQ118" vm="1100">
        <v>43678</v>
      </c>
      <c r="YR118" vm="28525">
        <v>293.75</v>
      </c>
      <c r="YS118" vm="1100">
        <v>43678</v>
      </c>
      <c r="YT118" vm="159">
        <v>29.55</v>
      </c>
      <c r="YU118" vm="1100">
        <v>43678</v>
      </c>
      <c r="YV118" vm="20087">
        <v>84.5</v>
      </c>
      <c r="YW118" vm="1100">
        <v>43678</v>
      </c>
      <c r="YX118" vm="28526">
        <v>367.87</v>
      </c>
      <c r="YY118" vm="100">
        <v>44562</v>
      </c>
      <c r="YZ118" vm="28527">
        <v>585.78</v>
      </c>
      <c r="ZA118" vm="1100">
        <v>43678</v>
      </c>
      <c r="ZB118" vm="4006">
        <v>36.4</v>
      </c>
      <c r="ZC118" vm="1100">
        <v>43678</v>
      </c>
      <c r="ZD118" vm="27072">
        <v>174.05</v>
      </c>
      <c r="ZE118" vm="1100">
        <v>43678</v>
      </c>
      <c r="ZF118" vm="12806">
        <v>48.06</v>
      </c>
      <c r="ZG118" vm="1100">
        <v>43678</v>
      </c>
      <c r="ZH118" vm="19876">
        <v>87.93</v>
      </c>
      <c r="ZI118" vm="1100">
        <v>43678</v>
      </c>
      <c r="ZJ118" vm="950">
        <v>48.98</v>
      </c>
      <c r="ZK118" vm="1100">
        <v>43678</v>
      </c>
      <c r="ZL118" vm="28528">
        <v>4.1878000000000002</v>
      </c>
      <c r="ZM118" vm="1100">
        <v>43678</v>
      </c>
      <c r="ZN118" vm="28529">
        <v>3599</v>
      </c>
      <c r="ZO118" vm="317">
        <v>44927</v>
      </c>
      <c r="ZP118" vm="4700">
        <v>20.440000000000001</v>
      </c>
      <c r="ZQ118" vm="317">
        <v>44927</v>
      </c>
      <c r="ZR118" vm="28530">
        <v>20.260000000000002</v>
      </c>
      <c r="ZS118" vm="88">
        <v>43891</v>
      </c>
      <c r="ZT118" vm="9529">
        <v>82.93</v>
      </c>
      <c r="ZU118" vm="1100">
        <v>43678</v>
      </c>
      <c r="ZV118" vm="11323">
        <v>73.81</v>
      </c>
      <c r="ZW118" vm="1100">
        <v>43678</v>
      </c>
      <c r="ZX118" vm="28531">
        <v>54.5869</v>
      </c>
      <c r="ZY118" vm="1100">
        <v>43678</v>
      </c>
      <c r="ZZ118" vm="3929">
        <v>71.28</v>
      </c>
      <c r="AAA118" vm="1100">
        <v>43678</v>
      </c>
      <c r="AAB118" vm="16348">
        <v>76.06</v>
      </c>
      <c r="AAC118" vm="1100">
        <v>43678</v>
      </c>
      <c r="AAD118" vm="13287">
        <v>17.8</v>
      </c>
      <c r="AAE118" vm="1100">
        <v>43678</v>
      </c>
      <c r="AAF118" vm="2420">
        <v>52.06</v>
      </c>
      <c r="AAG118" vm="1100">
        <v>43678</v>
      </c>
      <c r="AAH118" vm="28532">
        <v>25.5853</v>
      </c>
      <c r="AAK118" vm="1100">
        <v>43678</v>
      </c>
      <c r="AAL118" vm="14144">
        <v>43.48</v>
      </c>
      <c r="AAM118" vm="651">
        <v>44593</v>
      </c>
      <c r="AAN118" vm="28533">
        <v>99.040700000000001</v>
      </c>
      <c r="AAO118" vm="1529">
        <v>45231</v>
      </c>
      <c r="AAP118" vm="24178">
        <v>181.66</v>
      </c>
      <c r="AAQ118" vm="1100">
        <v>43678</v>
      </c>
      <c r="AAR118" vm="21013">
        <v>81.7</v>
      </c>
      <c r="AAS118" vm="1100">
        <v>43678</v>
      </c>
      <c r="AAT118" vm="28534">
        <v>43.706899999999997</v>
      </c>
      <c r="AAU118" vm="1100">
        <v>43678</v>
      </c>
      <c r="AAV118" vm="2727">
        <v>10.45</v>
      </c>
      <c r="AAW118" vm="1100">
        <v>43678</v>
      </c>
      <c r="AAX118" vm="11157">
        <v>60.47</v>
      </c>
      <c r="AAY118" vm="1100">
        <v>43678</v>
      </c>
      <c r="AAZ118" vm="22251">
        <v>136.72999999999999</v>
      </c>
      <c r="ABA118" vm="1100">
        <v>43678</v>
      </c>
      <c r="ABB118" vm="28535">
        <v>33.699599999999997</v>
      </c>
      <c r="ABC118" vm="1100">
        <v>43678</v>
      </c>
      <c r="ABD118" vm="11176">
        <v>53.22</v>
      </c>
      <c r="ABE118" vm="1100">
        <v>43678</v>
      </c>
      <c r="ABF118" vm="28536">
        <v>120.23</v>
      </c>
      <c r="ABG118" vm="1100">
        <v>43678</v>
      </c>
      <c r="ABH118" vm="21374">
        <v>75.8</v>
      </c>
      <c r="ABI118" vm="1100">
        <v>43678</v>
      </c>
      <c r="ABJ118" vm="28537">
        <v>165.77</v>
      </c>
      <c r="ABK118" vm="1100">
        <v>43678</v>
      </c>
      <c r="ABL118" vm="13611">
        <v>33.799999999999997</v>
      </c>
      <c r="ABM118" vm="1100">
        <v>43678</v>
      </c>
      <c r="ABN118" vm="21659">
        <v>100.58</v>
      </c>
      <c r="ABO118" vm="1100">
        <v>43678</v>
      </c>
      <c r="ABP118" vm="27724">
        <v>83.62</v>
      </c>
      <c r="ABS118" vm="1100">
        <v>43678</v>
      </c>
      <c r="ABT118" vm="7911">
        <v>72.09</v>
      </c>
      <c r="ABU118" vm="1100">
        <v>43678</v>
      </c>
      <c r="ABV118" vm="28538">
        <v>128.93</v>
      </c>
      <c r="ABW118" vm="1100">
        <v>43678</v>
      </c>
      <c r="ABX118" vm="18245">
        <v>35.92</v>
      </c>
      <c r="ABY118" vm="1100">
        <v>43678</v>
      </c>
      <c r="ABZ118" vm="20761">
        <v>95.31</v>
      </c>
      <c r="ACA118" vm="1100">
        <v>43678</v>
      </c>
      <c r="ACB118" vm="28539">
        <v>154.16999999999999</v>
      </c>
      <c r="ACC118" vm="1100">
        <v>43678</v>
      </c>
      <c r="ACD118" vm="28540">
        <v>196.38</v>
      </c>
      <c r="ACE118" vm="1100">
        <v>43678</v>
      </c>
      <c r="ACF118" vm="24053">
        <v>110.79</v>
      </c>
      <c r="ACG118" vm="1100">
        <v>43678</v>
      </c>
      <c r="ACH118" vm="159">
        <v>29.55</v>
      </c>
      <c r="ACI118" vm="1100">
        <v>43678</v>
      </c>
      <c r="ACJ118" vm="24495">
        <v>80.09</v>
      </c>
      <c r="ACK118" vm="1100">
        <v>43678</v>
      </c>
      <c r="ACL118" vm="28541">
        <v>264.74</v>
      </c>
      <c r="ACM118" vm="1100">
        <v>43678</v>
      </c>
      <c r="ACN118" vm="1492">
        <v>42.06</v>
      </c>
      <c r="ACO118" vm="2237">
        <v>44501</v>
      </c>
      <c r="ACP118" vm="13787">
        <v>69.17</v>
      </c>
      <c r="ACQ118" vm="2448">
        <v>45292</v>
      </c>
      <c r="ACR118" t="e" vm="7">
        <v>#N/A</v>
      </c>
      <c r="ACS118" vm="1100">
        <v>43678</v>
      </c>
      <c r="ACT118" vm="4573">
        <v>33.9</v>
      </c>
      <c r="ACU118" vm="5027">
        <v>45689</v>
      </c>
      <c r="ACV118" vm="5650">
        <v>71.05</v>
      </c>
      <c r="ACW118" vm="1100">
        <v>43678</v>
      </c>
      <c r="ACX118" vm="4338">
        <v>77.77</v>
      </c>
      <c r="ACY118" vm="1100">
        <v>43678</v>
      </c>
      <c r="ACZ118" vm="16775">
        <v>104.28</v>
      </c>
      <c r="ADC118" vm="1100">
        <v>43678</v>
      </c>
      <c r="ADD118" vm="28542">
        <v>290.05</v>
      </c>
      <c r="ADE118" vm="1100">
        <v>43678</v>
      </c>
      <c r="ADF118" vm="6297">
        <v>14.62</v>
      </c>
      <c r="ADG118" vm="1100">
        <v>43678</v>
      </c>
      <c r="ADH118" vm="28543">
        <v>52.340299999999999</v>
      </c>
      <c r="ADI118" vm="1100">
        <v>43678</v>
      </c>
      <c r="ADJ118" vm="15900">
        <v>88.34</v>
      </c>
      <c r="ADK118" vm="1100">
        <v>43678</v>
      </c>
      <c r="ADL118" vm="24251">
        <v>139.30000000000001</v>
      </c>
      <c r="ADM118" vm="1100">
        <v>43678</v>
      </c>
      <c r="ADN118" vm="28544">
        <v>152.79</v>
      </c>
      <c r="ADO118" vm="1100">
        <v>43678</v>
      </c>
      <c r="ADP118" vm="28545">
        <v>21.8734</v>
      </c>
      <c r="ADQ118" vm="1100">
        <v>43678</v>
      </c>
      <c r="ADR118" vm="28546">
        <v>366.76</v>
      </c>
      <c r="ADS118" vm="1100">
        <v>43678</v>
      </c>
      <c r="ADT118" vm="22010">
        <v>106.01</v>
      </c>
      <c r="ADU118" vm="1100">
        <v>43678</v>
      </c>
      <c r="ADV118" vm="9784">
        <v>89.25</v>
      </c>
      <c r="ADW118" vm="1100">
        <v>43678</v>
      </c>
      <c r="ADX118" vm="28547">
        <v>130.24</v>
      </c>
      <c r="ADY118" vm="1100">
        <v>43678</v>
      </c>
      <c r="ADZ118" vm="13114">
        <v>82.7</v>
      </c>
      <c r="AEA118" vm="1100">
        <v>43678</v>
      </c>
      <c r="AEB118" vm="24679">
        <v>262.43</v>
      </c>
      <c r="AEC118" vm="1100">
        <v>43678</v>
      </c>
      <c r="AED118" vm="15093">
        <v>96.56</v>
      </c>
      <c r="AEE118" vm="1100">
        <v>43678</v>
      </c>
      <c r="AEF118" vm="9494">
        <v>38.270000000000003</v>
      </c>
      <c r="AEG118" vm="1100">
        <v>43678</v>
      </c>
      <c r="AEH118" vm="28548">
        <v>175.58160000000001</v>
      </c>
      <c r="AEI118" vm="1100">
        <v>43678</v>
      </c>
      <c r="AEJ118" vm="20570">
        <v>105.16</v>
      </c>
      <c r="AEK118" vm="1100">
        <v>43678</v>
      </c>
      <c r="AEL118" vm="5508">
        <v>32.43</v>
      </c>
      <c r="AEO118" vm="1100">
        <v>43678</v>
      </c>
      <c r="AEP118" vm="28549">
        <v>148.68</v>
      </c>
      <c r="AEQ118" vm="1100">
        <v>43678</v>
      </c>
      <c r="AER118" vm="28550">
        <v>141.81</v>
      </c>
      <c r="AES118" vm="1100">
        <v>43678</v>
      </c>
      <c r="AET118" vm="10344">
        <v>58.26</v>
      </c>
      <c r="AEW118" vm="1100">
        <v>43678</v>
      </c>
      <c r="AEX118" vm="28551">
        <v>148.94</v>
      </c>
      <c r="AEY118" vm="1100">
        <v>43678</v>
      </c>
      <c r="AEZ118" vm="28552">
        <v>260.19</v>
      </c>
      <c r="AFA118" vm="1100">
        <v>43678</v>
      </c>
      <c r="AFB118" vm="28553">
        <v>70.814999999999998</v>
      </c>
      <c r="AFC118" vm="1100">
        <v>43678</v>
      </c>
      <c r="AFD118" vm="28554">
        <v>154.4</v>
      </c>
      <c r="AFE118" vm="1100">
        <v>43678</v>
      </c>
      <c r="AFF118" vm="910">
        <v>27</v>
      </c>
      <c r="AFG118" vm="1100">
        <v>43678</v>
      </c>
      <c r="AFH118" vm="10223">
        <v>51.31</v>
      </c>
      <c r="AFI118" vm="1100">
        <v>43678</v>
      </c>
      <c r="AFJ118" vm="7895">
        <v>50.21</v>
      </c>
      <c r="AFK118" vm="1100">
        <v>43678</v>
      </c>
      <c r="AFL118" vm="28555">
        <v>204.35</v>
      </c>
      <c r="AFM118" vm="88">
        <v>43891</v>
      </c>
      <c r="AFN118" vm="28556">
        <v>27.129000000000001</v>
      </c>
      <c r="AFO118" vm="1100">
        <v>43678</v>
      </c>
      <c r="AFP118" vm="28557">
        <v>132.86000000000001</v>
      </c>
      <c r="AFQ118" vm="1100">
        <v>43678</v>
      </c>
      <c r="AFR118" vm="4798">
        <v>75.27</v>
      </c>
      <c r="AFS118" vm="2869">
        <v>45323</v>
      </c>
      <c r="AFT118" vm="2126">
        <v>41.3</v>
      </c>
      <c r="AFU118" vm="1100">
        <v>43678</v>
      </c>
      <c r="AFV118" vm="27861">
        <v>220.66</v>
      </c>
      <c r="AFW118" vm="1100">
        <v>43678</v>
      </c>
      <c r="AFX118" vm="18205">
        <v>74.33</v>
      </c>
      <c r="AFY118" vm="1100">
        <v>43678</v>
      </c>
      <c r="AFZ118" vm="28558">
        <v>26.627600000000001</v>
      </c>
      <c r="AGA118" vm="1100">
        <v>43678</v>
      </c>
      <c r="AGB118" vm="3610">
        <v>51.36</v>
      </c>
      <c r="AGC118" vm="1100">
        <v>43678</v>
      </c>
      <c r="AGD118" vm="28559">
        <v>477.06479999999999</v>
      </c>
      <c r="AGE118" vm="1100">
        <v>43678</v>
      </c>
      <c r="AGF118" vm="28560">
        <v>308.58999999999997</v>
      </c>
      <c r="AGG118" vm="1100">
        <v>43678</v>
      </c>
      <c r="AGH118" vm="28561">
        <v>47.892499999999998</v>
      </c>
      <c r="AGI118" vm="1100">
        <v>43678</v>
      </c>
      <c r="AGJ118" vm="23684">
        <v>91.22</v>
      </c>
      <c r="AGM118" vm="1100">
        <v>43678</v>
      </c>
      <c r="AGN118" vm="3016">
        <v>47.65</v>
      </c>
      <c r="AGO118" vm="1100">
        <v>43678</v>
      </c>
      <c r="AGP118" vm="20965">
        <v>107.04</v>
      </c>
      <c r="AGQ118" vm="1100">
        <v>43678</v>
      </c>
      <c r="AGR118" vm="5955">
        <v>54.97</v>
      </c>
      <c r="AGS118" vm="1100">
        <v>43678</v>
      </c>
      <c r="AGT118" vm="20258">
        <v>71.430000000000007</v>
      </c>
      <c r="AGU118" vm="1100">
        <v>43678</v>
      </c>
      <c r="AGV118" vm="28562">
        <v>287.06</v>
      </c>
      <c r="AGW118" vm="1100">
        <v>43678</v>
      </c>
      <c r="AGX118" vm="3454">
        <v>78.05</v>
      </c>
      <c r="AGY118" vm="1100">
        <v>43678</v>
      </c>
      <c r="AGZ118" vm="28563">
        <v>218.40110000000001</v>
      </c>
      <c r="AHA118" vm="1100">
        <v>43678</v>
      </c>
      <c r="AHB118" vm="2803">
        <v>20.65</v>
      </c>
      <c r="AHC118" vm="2100">
        <v>44013</v>
      </c>
      <c r="AHD118" vm="3871">
        <v>18.28</v>
      </c>
      <c r="AHE118" vm="1100">
        <v>43678</v>
      </c>
      <c r="AHF118" vm="2035">
        <v>37.520000000000003</v>
      </c>
      <c r="AHG118" vm="1100">
        <v>43678</v>
      </c>
      <c r="AHH118" vm="26380">
        <v>110.62</v>
      </c>
      <c r="AHI118" vm="1100">
        <v>43678</v>
      </c>
      <c r="AHJ118" vm="28564">
        <v>146.96</v>
      </c>
      <c r="AHK118" vm="1100">
        <v>43678</v>
      </c>
      <c r="AHL118" vm="28565">
        <v>20.376000000000001</v>
      </c>
      <c r="AHM118" vm="2151">
        <v>43831</v>
      </c>
      <c r="AHN118" vm="28566">
        <v>43.370899999999999</v>
      </c>
      <c r="AHO118" vm="1100">
        <v>43678</v>
      </c>
      <c r="AHP118" vm="18048">
        <v>93.04</v>
      </c>
      <c r="AHQ118" vm="1100">
        <v>43678</v>
      </c>
      <c r="AHR118" vm="28567">
        <v>93.9392</v>
      </c>
      <c r="AHU118" vm="1100">
        <v>43678</v>
      </c>
      <c r="AHV118" vm="15704">
        <v>131.97</v>
      </c>
      <c r="AHW118" vm="1100">
        <v>43678</v>
      </c>
      <c r="AHX118" vm="22247">
        <v>123.75</v>
      </c>
      <c r="AHY118" vm="1100">
        <v>43678</v>
      </c>
      <c r="AHZ118" vm="5405">
        <v>45</v>
      </c>
      <c r="AIA118" vm="1100">
        <v>43678</v>
      </c>
      <c r="AIB118" vm="28568">
        <v>256.54000000000002</v>
      </c>
      <c r="AIG118" vm="1100">
        <v>43678</v>
      </c>
      <c r="AIH118" vm="1944">
        <v>48.18</v>
      </c>
      <c r="AII118" vm="1100">
        <v>43678</v>
      </c>
      <c r="AIJ118" vm="3878">
        <v>144.58000000000001</v>
      </c>
      <c r="AIK118" vm="1100">
        <v>43678</v>
      </c>
      <c r="AIL118" vm="28569">
        <v>237.73</v>
      </c>
      <c r="AIM118" vm="1100">
        <v>43678</v>
      </c>
      <c r="AIN118" vm="8331">
        <v>72.150000000000006</v>
      </c>
      <c r="AIO118" vm="6">
        <v>44136</v>
      </c>
      <c r="AIP118" vm="28570">
        <v>1.9520999999999999</v>
      </c>
      <c r="AIQ118" vm="1100">
        <v>43678</v>
      </c>
      <c r="AIR118" vm="21334">
        <v>118.66</v>
      </c>
      <c r="AIS118" vm="1100">
        <v>43678</v>
      </c>
      <c r="AIT118" vm="19219">
        <v>112.56</v>
      </c>
      <c r="AIU118" vm="1100">
        <v>43678</v>
      </c>
      <c r="AIV118" vm="4509">
        <v>52.69</v>
      </c>
      <c r="AIW118" vm="1100">
        <v>43678</v>
      </c>
      <c r="AIX118" vm="28571">
        <v>180.82</v>
      </c>
      <c r="AJA118" vm="1100">
        <v>43678</v>
      </c>
      <c r="AJB118" vm="28572">
        <v>75.28</v>
      </c>
      <c r="AJE118" vm="1100">
        <v>43678</v>
      </c>
      <c r="AJF118" vm="25433">
        <v>141.25</v>
      </c>
      <c r="AJG118" vm="1100">
        <v>43678</v>
      </c>
      <c r="AJH118" vm="28573">
        <v>161.54</v>
      </c>
      <c r="AJI118" vm="1100">
        <v>43678</v>
      </c>
      <c r="AJJ118" vm="28574">
        <v>203.85</v>
      </c>
      <c r="AJK118" vm="1100">
        <v>43678</v>
      </c>
      <c r="AJL118" vm="23069">
        <v>180.02</v>
      </c>
      <c r="AJO118" vm="1100">
        <v>43678</v>
      </c>
      <c r="AJP118" vm="14788">
        <v>73.39</v>
      </c>
      <c r="AJQ118" vm="1100">
        <v>43678</v>
      </c>
      <c r="AJR118" vm="8824">
        <v>19.47</v>
      </c>
      <c r="AJS118" vm="1100">
        <v>43678</v>
      </c>
      <c r="AJT118" vm="17655">
        <v>58.16</v>
      </c>
      <c r="AJU118" vm="1100">
        <v>43678</v>
      </c>
      <c r="AJV118" vm="17608">
        <v>69.209999999999994</v>
      </c>
      <c r="AJW118" vm="1100">
        <v>43678</v>
      </c>
      <c r="AJX118" vm="28575">
        <v>211.89</v>
      </c>
      <c r="AJY118" vm="1100">
        <v>43678</v>
      </c>
      <c r="AJZ118" vm="3326">
        <v>27.6</v>
      </c>
      <c r="AKA118" vm="2110">
        <v>44682</v>
      </c>
      <c r="AKB118" vm="28576">
        <v>156.30000000000001</v>
      </c>
      <c r="AKC118" vm="1100">
        <v>43678</v>
      </c>
      <c r="AKD118" vm="28577">
        <v>43.2744</v>
      </c>
      <c r="AKE118" vm="1100">
        <v>43678</v>
      </c>
      <c r="AKF118" vm="15899">
        <v>95.77</v>
      </c>
      <c r="AKI118" vm="1100">
        <v>43678</v>
      </c>
      <c r="AKJ118" vm="3248">
        <v>46.57</v>
      </c>
      <c r="AKK118" vm="1100">
        <v>43678</v>
      </c>
      <c r="AKL118" vm="27168">
        <v>119.35</v>
      </c>
      <c r="AKM118" vm="1100">
        <v>43678</v>
      </c>
      <c r="AKN118" vm="7092">
        <v>23.6</v>
      </c>
      <c r="AKO118" vm="1100">
        <v>43678</v>
      </c>
      <c r="AKP118" vm="28578">
        <v>38.086300000000001</v>
      </c>
      <c r="AKQ118" vm="1100">
        <v>43678</v>
      </c>
      <c r="AKR118" vm="28579">
        <v>31.057700000000001</v>
      </c>
      <c r="AKS118" vm="1100">
        <v>43678</v>
      </c>
      <c r="AKT118" vm="903">
        <v>32.9</v>
      </c>
      <c r="AKU118" vm="1100">
        <v>43678</v>
      </c>
      <c r="AKV118" vm="24048">
        <v>145.46</v>
      </c>
      <c r="AKW118" vm="1100">
        <v>43678</v>
      </c>
      <c r="AKX118" vm="28580">
        <v>197.97</v>
      </c>
      <c r="AKY118" vm="1100">
        <v>43678</v>
      </c>
      <c r="AKZ118" vm="2841">
        <v>26.31</v>
      </c>
      <c r="ALA118" vm="1100">
        <v>43678</v>
      </c>
      <c r="ALB118" vm="19287">
        <v>110.15</v>
      </c>
      <c r="ALC118" vm="1100">
        <v>43678</v>
      </c>
      <c r="ALD118" vm="24204">
        <v>64.22</v>
      </c>
      <c r="ALE118" vm="1100">
        <v>43678</v>
      </c>
      <c r="ALF118" vm="28434">
        <v>68.48</v>
      </c>
      <c r="ALG118" vm="600">
        <v>44317</v>
      </c>
      <c r="ALH118" vm="16507">
        <v>118.12</v>
      </c>
      <c r="ALI118" vm="6446">
        <v>45809</v>
      </c>
      <c r="ALJ118" vm="9169">
        <v>67.930000000000007</v>
      </c>
      <c r="ALK118" vm="1100">
        <v>43678</v>
      </c>
      <c r="ALL118" vm="19766">
        <v>116.78</v>
      </c>
      <c r="ALM118" vm="1100">
        <v>43678</v>
      </c>
      <c r="ALN118" vm="28581">
        <v>134.98920000000001</v>
      </c>
      <c r="ALO118" vm="1100">
        <v>43678</v>
      </c>
      <c r="ALP118" vm="28582">
        <v>205.03</v>
      </c>
      <c r="ALQ118" vm="3774">
        <v>44805</v>
      </c>
      <c r="ALR118" vm="21850">
        <v>148.29</v>
      </c>
    </row>
    <row r="119" spans="1:1006" x14ac:dyDescent="0.25">
      <c r="A119" vm="150">
        <v>43709</v>
      </c>
      <c r="B119" vm="23919">
        <v>76.63</v>
      </c>
      <c r="C119" s="4" vm="150">
        <v>43709</v>
      </c>
      <c r="D119" vm="28583">
        <v>55.9925</v>
      </c>
      <c r="E119" s="4" vm="3374">
        <v>44774</v>
      </c>
      <c r="F119" vm="9096">
        <v>134.46</v>
      </c>
      <c r="I119" vm="150">
        <v>43709</v>
      </c>
      <c r="J119" vm="23148">
        <v>83.67</v>
      </c>
      <c r="K119" vm="150">
        <v>43709</v>
      </c>
      <c r="L119" vm="28584">
        <v>39.918799999999997</v>
      </c>
      <c r="M119" vm="150">
        <v>43709</v>
      </c>
      <c r="N119" vm="24065">
        <v>192.35</v>
      </c>
      <c r="O119" vm="150">
        <v>43709</v>
      </c>
      <c r="P119" vm="28585">
        <v>276.25</v>
      </c>
      <c r="Q119" vm="150">
        <v>43709</v>
      </c>
      <c r="R119" vm="28586">
        <v>111.73</v>
      </c>
      <c r="S119" vm="150">
        <v>43709</v>
      </c>
      <c r="T119" vm="22167">
        <v>41.07</v>
      </c>
      <c r="U119" vm="150">
        <v>43709</v>
      </c>
      <c r="V119" vm="21761">
        <v>161.41999999999999</v>
      </c>
      <c r="W119" vm="150">
        <v>43709</v>
      </c>
      <c r="X119" vm="14487">
        <v>147.69999999999999</v>
      </c>
      <c r="Y119" vm="150">
        <v>43709</v>
      </c>
      <c r="Z119" vm="18066">
        <v>80.05</v>
      </c>
      <c r="AA119" vm="150">
        <v>43709</v>
      </c>
      <c r="AB119" vm="18711">
        <v>93.69</v>
      </c>
      <c r="AC119" vm="150">
        <v>43709</v>
      </c>
      <c r="AD119" vm="2394">
        <v>16.34</v>
      </c>
      <c r="AE119" vm="150">
        <v>43709</v>
      </c>
      <c r="AF119" vm="5772">
        <v>52.32</v>
      </c>
      <c r="AG119" vm="150">
        <v>43709</v>
      </c>
      <c r="AH119" vm="21952">
        <v>55.7</v>
      </c>
      <c r="AI119" vm="150">
        <v>43709</v>
      </c>
      <c r="AJ119" vm="24705">
        <v>125.82</v>
      </c>
      <c r="AK119" vm="150">
        <v>43709</v>
      </c>
      <c r="AL119" vm="16636">
        <v>89.57</v>
      </c>
      <c r="AM119" vm="150">
        <v>43709</v>
      </c>
      <c r="AN119" vm="13943">
        <v>91.38</v>
      </c>
      <c r="AO119" vm="150">
        <v>43709</v>
      </c>
      <c r="AP119" vm="772">
        <v>69.52</v>
      </c>
      <c r="AQ119" vm="150">
        <v>43709</v>
      </c>
      <c r="AR119" vm="24792">
        <v>180.92</v>
      </c>
      <c r="AS119" vm="150">
        <v>43709</v>
      </c>
      <c r="AT119" vm="28587">
        <v>108.68</v>
      </c>
      <c r="AU119" vm="3125">
        <v>45108</v>
      </c>
      <c r="AV119" vm="14074">
        <v>116.86</v>
      </c>
      <c r="AW119" vm="150">
        <v>43709</v>
      </c>
      <c r="AX119" vm="1249">
        <v>49.9</v>
      </c>
      <c r="BA119" vm="150">
        <v>43709</v>
      </c>
      <c r="BB119" vm="411">
        <v>28.99</v>
      </c>
      <c r="BC119" vm="150">
        <v>43709</v>
      </c>
      <c r="BD119" vm="25020">
        <v>91.82</v>
      </c>
      <c r="BE119" vm="150">
        <v>43709</v>
      </c>
      <c r="BF119" vm="28588">
        <v>193.51</v>
      </c>
      <c r="BG119" vm="150">
        <v>43709</v>
      </c>
      <c r="BH119" vm="24214">
        <v>147.1</v>
      </c>
      <c r="BI119" vm="150">
        <v>43709</v>
      </c>
      <c r="BJ119" vm="28589">
        <v>221.13</v>
      </c>
      <c r="BK119" vm="150">
        <v>43709</v>
      </c>
      <c r="BL119" vm="28590">
        <v>86.795500000000004</v>
      </c>
      <c r="BM119" vm="2869">
        <v>45323</v>
      </c>
      <c r="BN119" vm="28591">
        <v>69.385000000000005</v>
      </c>
      <c r="BO119" vm="150">
        <v>43709</v>
      </c>
      <c r="BP119" vm="28592">
        <v>193.57</v>
      </c>
      <c r="BQ119" vm="150">
        <v>43709</v>
      </c>
      <c r="BR119" vm="11734">
        <v>47.71</v>
      </c>
      <c r="BS119" vm="150">
        <v>43709</v>
      </c>
      <c r="BT119" vm="737">
        <v>25.6</v>
      </c>
      <c r="BU119" vm="150">
        <v>43709</v>
      </c>
      <c r="BV119" vm="28593">
        <v>221.86</v>
      </c>
      <c r="BW119" vm="150">
        <v>43709</v>
      </c>
      <c r="BX119" vm="28594">
        <v>24.125</v>
      </c>
      <c r="BY119" vm="6">
        <v>44136</v>
      </c>
      <c r="BZ119" vm="210">
        <v>43.62</v>
      </c>
      <c r="CC119" vm="259">
        <v>44378</v>
      </c>
      <c r="CD119" vm="25077">
        <v>166.85</v>
      </c>
      <c r="CE119" vm="150">
        <v>43709</v>
      </c>
      <c r="CF119" vm="19108">
        <v>154.04</v>
      </c>
      <c r="CG119" vm="150">
        <v>43709</v>
      </c>
      <c r="CH119" vm="17063">
        <v>113.89</v>
      </c>
      <c r="CI119" vm="150">
        <v>43709</v>
      </c>
      <c r="CJ119" vm="28595">
        <v>215.33</v>
      </c>
      <c r="CK119" vm="150">
        <v>43709</v>
      </c>
      <c r="CL119" vm="28596">
        <v>27.606999999999999</v>
      </c>
      <c r="CM119" vm="150">
        <v>43709</v>
      </c>
      <c r="CN119" vm="22531">
        <v>113.57</v>
      </c>
      <c r="CO119" vm="150">
        <v>43709</v>
      </c>
      <c r="CP119" vm="17032">
        <v>124.23</v>
      </c>
      <c r="CQ119" vm="150">
        <v>43709</v>
      </c>
      <c r="CR119" vm="665">
        <v>56.78</v>
      </c>
      <c r="CS119" vm="150">
        <v>43709</v>
      </c>
      <c r="CT119" vm="28597">
        <v>118.28</v>
      </c>
      <c r="CU119" vm="150">
        <v>43709</v>
      </c>
      <c r="CV119" vm="28598">
        <v>1084.6199999999999</v>
      </c>
      <c r="CW119" vm="150">
        <v>43709</v>
      </c>
      <c r="CX119" vm="28599">
        <v>380.47</v>
      </c>
      <c r="CY119" vm="150">
        <v>43709</v>
      </c>
      <c r="CZ119" vm="2037">
        <v>29.17</v>
      </c>
      <c r="DA119" vm="150">
        <v>43709</v>
      </c>
      <c r="DB119" vm="1263">
        <v>72.81</v>
      </c>
      <c r="DC119" vm="150">
        <v>43709</v>
      </c>
      <c r="DD119" vm="14637">
        <v>87.47</v>
      </c>
      <c r="DE119" vm="150">
        <v>43709</v>
      </c>
      <c r="DF119" vm="10126">
        <v>68.989999999999995</v>
      </c>
      <c r="DG119" vm="150">
        <v>43709</v>
      </c>
      <c r="DH119" vm="28600">
        <v>246.48169999999999</v>
      </c>
      <c r="DI119" vm="150">
        <v>43709</v>
      </c>
      <c r="DJ119" vm="3216">
        <v>28.86</v>
      </c>
      <c r="DM119" vm="150">
        <v>43709</v>
      </c>
      <c r="DN119" vm="9706">
        <v>56.62</v>
      </c>
      <c r="DO119" vm="150">
        <v>43709</v>
      </c>
      <c r="DP119" vm="28601">
        <v>232.82</v>
      </c>
      <c r="DQ119" vm="150">
        <v>43709</v>
      </c>
      <c r="DR119" vm="184">
        <v>45.21</v>
      </c>
      <c r="DU119" vm="150">
        <v>43709</v>
      </c>
      <c r="DV119" vm="2204">
        <v>23.2</v>
      </c>
      <c r="DW119" vm="150">
        <v>43709</v>
      </c>
      <c r="DX119" vm="28602">
        <v>20.574999999999999</v>
      </c>
      <c r="DY119" vm="150">
        <v>43709</v>
      </c>
      <c r="DZ119" vm="28603">
        <v>445.64</v>
      </c>
      <c r="EA119" vm="150">
        <v>43709</v>
      </c>
      <c r="EB119" vm="7654">
        <v>50.71</v>
      </c>
      <c r="EC119" vm="150">
        <v>43709</v>
      </c>
      <c r="ED119" vm="26098">
        <v>124.43</v>
      </c>
      <c r="EE119" vm="2216">
        <v>45474</v>
      </c>
      <c r="EF119" t="e" vm="7">
        <v>#N/A</v>
      </c>
      <c r="EG119" vm="150">
        <v>43709</v>
      </c>
      <c r="EH119" vm="10150">
        <v>36.06</v>
      </c>
      <c r="EI119" vm="150">
        <v>43709</v>
      </c>
      <c r="EJ119" vm="5562">
        <v>40.69</v>
      </c>
      <c r="EM119" vm="150">
        <v>43709</v>
      </c>
      <c r="EN119" vm="28604">
        <v>129.66</v>
      </c>
      <c r="EO119" vm="150">
        <v>43709</v>
      </c>
      <c r="EP119" vm="26651">
        <v>69.08</v>
      </c>
      <c r="EQ119" vm="150">
        <v>43709</v>
      </c>
      <c r="ER119" vm="4685">
        <v>30.68</v>
      </c>
      <c r="ES119" vm="150">
        <v>43709</v>
      </c>
      <c r="ET119" vm="3091">
        <v>47.19</v>
      </c>
      <c r="EW119" vm="150">
        <v>43709</v>
      </c>
      <c r="EX119" vm="28605">
        <v>126.31</v>
      </c>
      <c r="EY119" vm="150">
        <v>43709</v>
      </c>
      <c r="EZ119" vm="25438">
        <v>161.44</v>
      </c>
      <c r="FE119" vm="150">
        <v>43709</v>
      </c>
      <c r="FF119" vm="28606">
        <v>139.01</v>
      </c>
      <c r="FG119" vm="150">
        <v>43709</v>
      </c>
      <c r="FH119" vm="15833">
        <v>43.71</v>
      </c>
      <c r="FI119" vm="150">
        <v>43709</v>
      </c>
      <c r="FJ119" vm="26898">
        <v>66.08</v>
      </c>
      <c r="FK119" vm="846">
        <v>44958</v>
      </c>
      <c r="FL119" vm="28607">
        <v>202.42</v>
      </c>
      <c r="FO119" vm="150">
        <v>43709</v>
      </c>
      <c r="FP119" vm="10547">
        <v>49.2</v>
      </c>
      <c r="FQ119" vm="1274">
        <v>45413</v>
      </c>
      <c r="FR119" vm="4496">
        <v>35.29</v>
      </c>
      <c r="FS119" vm="150">
        <v>43709</v>
      </c>
      <c r="FT119" vm="20003">
        <v>75.239999999999995</v>
      </c>
      <c r="FU119" vm="150">
        <v>43709</v>
      </c>
      <c r="FV119" vm="13352">
        <v>84.78</v>
      </c>
      <c r="FW119" vm="150">
        <v>43709</v>
      </c>
      <c r="FX119" vm="28608">
        <v>412.12</v>
      </c>
      <c r="FY119" vm="150">
        <v>43709</v>
      </c>
      <c r="FZ119" vm="21806">
        <v>151.79</v>
      </c>
      <c r="GA119" vm="150">
        <v>43709</v>
      </c>
      <c r="GB119" vm="24955">
        <v>116.67</v>
      </c>
      <c r="GC119" vm="150">
        <v>43709</v>
      </c>
      <c r="GD119" vm="19147">
        <v>73.510000000000005</v>
      </c>
      <c r="GE119" vm="150">
        <v>43709</v>
      </c>
      <c r="GF119" vm="28609">
        <v>151.87</v>
      </c>
      <c r="GG119" vm="150">
        <v>43709</v>
      </c>
      <c r="GH119" vm="13160">
        <v>45.08</v>
      </c>
      <c r="GI119" vm="150">
        <v>43709</v>
      </c>
      <c r="GJ119" vm="28610">
        <v>211.34</v>
      </c>
      <c r="GK119" vm="150">
        <v>43709</v>
      </c>
      <c r="GL119" vm="28611">
        <v>16.8094</v>
      </c>
      <c r="GM119" vm="150">
        <v>43709</v>
      </c>
      <c r="GN119" vm="28612">
        <v>162.66999999999999</v>
      </c>
      <c r="GO119" vm="150">
        <v>43709</v>
      </c>
      <c r="GP119" vm="20975">
        <v>63.95</v>
      </c>
      <c r="GQ119" vm="150">
        <v>43709</v>
      </c>
      <c r="GR119" vm="1796">
        <v>43.26</v>
      </c>
      <c r="GS119" vm="150">
        <v>43709</v>
      </c>
      <c r="GT119" vm="8002">
        <v>30.18</v>
      </c>
      <c r="GU119" vm="150">
        <v>43709</v>
      </c>
      <c r="GV119" vm="24564">
        <v>90.98</v>
      </c>
      <c r="GY119" vm="150">
        <v>43709</v>
      </c>
      <c r="GZ119" vm="7908">
        <v>74.25</v>
      </c>
      <c r="HA119" vm="150">
        <v>43709</v>
      </c>
      <c r="HB119" vm="534">
        <v>56.98</v>
      </c>
      <c r="HC119" vm="150">
        <v>43709</v>
      </c>
      <c r="HD119" vm="23555">
        <v>82.33</v>
      </c>
      <c r="HE119" vm="150">
        <v>43709</v>
      </c>
      <c r="HF119" vm="28613">
        <v>288.11</v>
      </c>
      <c r="HG119" vm="2541">
        <v>44044</v>
      </c>
      <c r="HH119" vm="28614">
        <v>251.45</v>
      </c>
      <c r="HI119" vm="150">
        <v>43709</v>
      </c>
      <c r="HJ119" vm="340">
        <v>46.92</v>
      </c>
      <c r="HK119" vm="150">
        <v>43709</v>
      </c>
      <c r="HL119" vm="13450">
        <v>20.0825</v>
      </c>
      <c r="HM119" vm="150">
        <v>43709</v>
      </c>
      <c r="HN119" vm="24567">
        <v>111.01</v>
      </c>
      <c r="HO119" vm="150">
        <v>43709</v>
      </c>
      <c r="HP119" vm="24348">
        <v>132.37</v>
      </c>
      <c r="HQ119" vm="150">
        <v>43709</v>
      </c>
      <c r="HR119" vm="28615">
        <v>148.44</v>
      </c>
      <c r="HU119" vm="150">
        <v>43709</v>
      </c>
      <c r="HV119" vm="6274">
        <v>49.41</v>
      </c>
      <c r="HW119" vm="150">
        <v>43709</v>
      </c>
      <c r="HX119" vm="20120">
        <v>59.32</v>
      </c>
      <c r="HY119" vm="150">
        <v>43709</v>
      </c>
      <c r="HZ119" vm="28616">
        <v>23.0898</v>
      </c>
      <c r="IA119" vm="150">
        <v>43709</v>
      </c>
      <c r="IB119" vm="28617">
        <v>67.025000000000006</v>
      </c>
      <c r="IC119" vm="150">
        <v>43709</v>
      </c>
      <c r="ID119" vm="10093">
        <v>17.57</v>
      </c>
      <c r="IE119" vm="150">
        <v>43709</v>
      </c>
      <c r="IF119" vm="28618">
        <v>60.265000000000001</v>
      </c>
      <c r="II119" vm="150">
        <v>43709</v>
      </c>
      <c r="IJ119" vm="14659">
        <v>63.07</v>
      </c>
      <c r="IK119" vm="150">
        <v>43709</v>
      </c>
      <c r="IL119" vm="19130">
        <v>118.6</v>
      </c>
      <c r="IM119" vm="150">
        <v>43709</v>
      </c>
      <c r="IN119" vm="5475">
        <v>81.040000000000006</v>
      </c>
      <c r="IO119" vm="150">
        <v>43709</v>
      </c>
      <c r="IP119" vm="7037">
        <v>57.6</v>
      </c>
      <c r="IY119" vm="150">
        <v>43709</v>
      </c>
      <c r="IZ119" vm="28619">
        <v>168.68</v>
      </c>
      <c r="JA119" vm="150">
        <v>43709</v>
      </c>
      <c r="JB119" vm="28620">
        <v>24.560500000000001</v>
      </c>
      <c r="JE119" vm="150">
        <v>43709</v>
      </c>
      <c r="JF119" vm="28621">
        <v>158.94</v>
      </c>
      <c r="JG119" vm="150">
        <v>43709</v>
      </c>
      <c r="JH119" vm="18589">
        <v>107.03</v>
      </c>
      <c r="JI119" vm="150">
        <v>43709</v>
      </c>
      <c r="JJ119" vm="20874">
        <v>52.71</v>
      </c>
      <c r="JK119" vm="150">
        <v>43709</v>
      </c>
      <c r="JL119" vm="28622">
        <v>128.0213</v>
      </c>
      <c r="JM119" vm="150">
        <v>43709</v>
      </c>
      <c r="JN119" vm="17481">
        <v>130.32</v>
      </c>
      <c r="JO119" vm="150">
        <v>43709</v>
      </c>
      <c r="JP119" vm="28623">
        <v>129.81</v>
      </c>
      <c r="JQ119" vm="150">
        <v>43709</v>
      </c>
      <c r="JR119" vm="20531">
        <v>114.16</v>
      </c>
      <c r="JS119" vm="150">
        <v>43709</v>
      </c>
      <c r="JT119" vm="7565">
        <v>35.630000000000003</v>
      </c>
      <c r="JU119" vm="150">
        <v>43709</v>
      </c>
      <c r="JV119" vm="10657">
        <v>99.56</v>
      </c>
      <c r="JY119" vm="150">
        <v>43709</v>
      </c>
      <c r="JZ119" vm="28624">
        <v>244.59</v>
      </c>
      <c r="KA119" vm="150">
        <v>43709</v>
      </c>
      <c r="KB119" vm="28625">
        <v>118.22</v>
      </c>
      <c r="KC119" vm="150">
        <v>43709</v>
      </c>
      <c r="KD119" vm="28626">
        <v>113.129</v>
      </c>
      <c r="KE119" vm="150">
        <v>43709</v>
      </c>
      <c r="KF119" vm="8710">
        <v>95.86</v>
      </c>
      <c r="KG119" vm="150">
        <v>43709</v>
      </c>
      <c r="KH119" vm="2891">
        <v>57.07</v>
      </c>
      <c r="KI119" vm="150">
        <v>43709</v>
      </c>
      <c r="KJ119" vm="181">
        <v>24.06</v>
      </c>
      <c r="KK119" vm="150">
        <v>43709</v>
      </c>
      <c r="KL119" vm="2766">
        <v>37.31</v>
      </c>
      <c r="KM119" vm="150">
        <v>43709</v>
      </c>
      <c r="KN119" vm="12639">
        <v>97.82</v>
      </c>
      <c r="KO119" vm="150">
        <v>43709</v>
      </c>
      <c r="KP119" vm="2746">
        <v>38.979999999999997</v>
      </c>
      <c r="KQ119" vm="150">
        <v>43709</v>
      </c>
      <c r="KR119" vm="28627">
        <v>198.04</v>
      </c>
      <c r="KS119" vm="150">
        <v>43709</v>
      </c>
      <c r="KT119" vm="12032">
        <v>94.47</v>
      </c>
      <c r="KU119" vm="150">
        <v>43709</v>
      </c>
      <c r="KV119" vm="28628">
        <v>140.66999999999999</v>
      </c>
      <c r="KW119" vm="150">
        <v>43709</v>
      </c>
      <c r="KX119" vm="28629">
        <v>266.08999999999997</v>
      </c>
      <c r="KY119" vm="150">
        <v>43709</v>
      </c>
      <c r="KZ119" vm="17181">
        <v>75.42</v>
      </c>
      <c r="LA119" vm="150">
        <v>43709</v>
      </c>
      <c r="LB119" vm="28630">
        <v>198.95</v>
      </c>
      <c r="LC119" vm="150">
        <v>43709</v>
      </c>
      <c r="LD119" vm="28631">
        <v>240.1</v>
      </c>
      <c r="LE119" vm="150">
        <v>43709</v>
      </c>
      <c r="LF119" vm="10830">
        <v>86.12</v>
      </c>
      <c r="LG119" vm="150">
        <v>43709</v>
      </c>
      <c r="LH119" vm="12932">
        <v>73.83</v>
      </c>
      <c r="LI119" vm="150">
        <v>43709</v>
      </c>
      <c r="LJ119" vm="7676">
        <v>66.86</v>
      </c>
      <c r="LK119" vm="150">
        <v>43709</v>
      </c>
      <c r="LL119" vm="6782">
        <v>74.22</v>
      </c>
      <c r="LM119" vm="1776">
        <v>44470</v>
      </c>
      <c r="LN119" vm="28632">
        <v>673.24</v>
      </c>
      <c r="LO119" vm="150">
        <v>43709</v>
      </c>
      <c r="LP119" vm="28633">
        <v>576.79999999999995</v>
      </c>
      <c r="LQ119" vm="150">
        <v>43709</v>
      </c>
      <c r="LR119" vm="20411">
        <v>86.26</v>
      </c>
      <c r="LS119" vm="150">
        <v>43709</v>
      </c>
      <c r="LT119" vm="11217">
        <v>10.64</v>
      </c>
      <c r="LU119" vm="150">
        <v>43709</v>
      </c>
      <c r="LV119" vm="21895">
        <v>185.65</v>
      </c>
      <c r="LW119" vm="150">
        <v>43709</v>
      </c>
      <c r="LX119" vm="25354">
        <v>85.47</v>
      </c>
      <c r="LY119" vm="150">
        <v>43709</v>
      </c>
      <c r="LZ119" vm="28634">
        <v>326.64999999999998</v>
      </c>
      <c r="MA119" vm="150">
        <v>43709</v>
      </c>
      <c r="MB119" vm="16817">
        <v>83.15</v>
      </c>
      <c r="MC119" vm="150">
        <v>43709</v>
      </c>
      <c r="MD119" vm="5168">
        <v>58.68</v>
      </c>
      <c r="MG119" vm="150">
        <v>43709</v>
      </c>
      <c r="MH119" vm="28635">
        <v>73.302599999999998</v>
      </c>
      <c r="MI119" vm="150">
        <v>43709</v>
      </c>
      <c r="MJ119" vm="28636">
        <v>34.448399999999999</v>
      </c>
      <c r="MM119" vm="150">
        <v>43709</v>
      </c>
      <c r="MN119" vm="23717">
        <v>74.290000000000006</v>
      </c>
      <c r="MO119" vm="150">
        <v>43709</v>
      </c>
      <c r="MP119" vm="13561">
        <v>134.41</v>
      </c>
      <c r="MQ119" vm="150">
        <v>43709</v>
      </c>
      <c r="MR119" vm="24198">
        <v>116.82</v>
      </c>
      <c r="MS119" vm="150">
        <v>43709</v>
      </c>
      <c r="MT119" vm="28637">
        <v>9.0151000000000003</v>
      </c>
      <c r="MU119" vm="2547">
        <v>44713</v>
      </c>
      <c r="MV119" vm="28638">
        <v>121.15</v>
      </c>
      <c r="MW119" vm="150">
        <v>43709</v>
      </c>
      <c r="MX119" vm="9543">
        <v>16.335000000000001</v>
      </c>
      <c r="MY119" vm="150">
        <v>43709</v>
      </c>
      <c r="MZ119" vm="2535">
        <v>9.57</v>
      </c>
      <c r="NA119" vm="150">
        <v>43709</v>
      </c>
      <c r="NB119" vm="22195">
        <v>242.97</v>
      </c>
      <c r="NC119" vm="150">
        <v>43709</v>
      </c>
      <c r="ND119" vm="28045">
        <v>145.57</v>
      </c>
      <c r="NE119" vm="150">
        <v>43709</v>
      </c>
      <c r="NF119" vm="13360">
        <v>48.23</v>
      </c>
      <c r="NG119" vm="150">
        <v>43709</v>
      </c>
      <c r="NH119" vm="22675">
        <v>140.41999999999999</v>
      </c>
      <c r="NI119" vm="150">
        <v>43709</v>
      </c>
      <c r="NJ119" vm="16120">
        <v>103.59</v>
      </c>
      <c r="NK119" vm="150">
        <v>43709</v>
      </c>
      <c r="NL119" vm="28639">
        <v>303.52</v>
      </c>
      <c r="NM119" vm="150">
        <v>43709</v>
      </c>
      <c r="NN119" vm="26303">
        <v>132.76</v>
      </c>
      <c r="NO119" vm="150">
        <v>43709</v>
      </c>
      <c r="NP119" vm="14132">
        <v>27.38</v>
      </c>
      <c r="NU119" vm="150">
        <v>43709</v>
      </c>
      <c r="NV119" vm="12660">
        <v>136.13999999999999</v>
      </c>
      <c r="NW119" vm="150">
        <v>43709</v>
      </c>
      <c r="NX119" vm="48">
        <v>58.01</v>
      </c>
      <c r="NY119" vm="150">
        <v>43709</v>
      </c>
      <c r="NZ119" vm="28640">
        <v>15.352</v>
      </c>
      <c r="OC119" vm="150">
        <v>43709</v>
      </c>
      <c r="OD119" vm="28641">
        <v>182.73</v>
      </c>
      <c r="OE119" vm="4265">
        <v>45627</v>
      </c>
      <c r="OF119" vm="28642">
        <v>197.37</v>
      </c>
      <c r="OG119" vm="150">
        <v>43709</v>
      </c>
      <c r="OH119" vm="28643">
        <v>44.510100000000001</v>
      </c>
      <c r="OK119" vm="150">
        <v>43709</v>
      </c>
      <c r="OL119" vm="5386">
        <v>23.63</v>
      </c>
      <c r="OO119" vm="150">
        <v>43709</v>
      </c>
      <c r="OP119" vm="7436">
        <v>63.38</v>
      </c>
      <c r="OQ119" vm="150">
        <v>43709</v>
      </c>
      <c r="OR119" vm="12739">
        <v>55.12</v>
      </c>
      <c r="OS119" vm="150">
        <v>43709</v>
      </c>
      <c r="OT119" vm="16871">
        <v>95.76</v>
      </c>
      <c r="OU119" vm="150">
        <v>43709</v>
      </c>
      <c r="OV119" vm="624">
        <v>28.52</v>
      </c>
      <c r="OW119" vm="2100">
        <v>44013</v>
      </c>
      <c r="OX119" vm="3602">
        <v>24.89</v>
      </c>
      <c r="OY119" vm="696">
        <v>43739</v>
      </c>
      <c r="OZ119" vm="19160">
        <v>96.58</v>
      </c>
      <c r="PA119" vm="1529">
        <v>45231</v>
      </c>
      <c r="PB119" vm="28155">
        <v>133.91999999999999</v>
      </c>
      <c r="PC119" vm="150">
        <v>43709</v>
      </c>
      <c r="PD119" vm="15743">
        <v>61.057000000000002</v>
      </c>
      <c r="PE119" vm="150">
        <v>43709</v>
      </c>
      <c r="PF119" vm="28644">
        <v>99.59</v>
      </c>
      <c r="PG119" vm="150">
        <v>43709</v>
      </c>
      <c r="PH119" vm="22155">
        <v>159</v>
      </c>
      <c r="PI119" vm="150">
        <v>43709</v>
      </c>
      <c r="PJ119" vm="20991">
        <v>84.69</v>
      </c>
      <c r="PK119" vm="150">
        <v>43709</v>
      </c>
      <c r="PL119" vm="28645">
        <v>207.23</v>
      </c>
      <c r="PM119" vm="150">
        <v>43709</v>
      </c>
      <c r="PN119" vm="28646">
        <v>297.14999999999998</v>
      </c>
      <c r="PO119" vm="150">
        <v>43709</v>
      </c>
      <c r="PP119" vm="18805">
        <v>18.850000000000001</v>
      </c>
      <c r="PQ119" vm="150">
        <v>43709</v>
      </c>
      <c r="PR119" vm="23341">
        <v>118.69</v>
      </c>
      <c r="PS119" vm="150">
        <v>43709</v>
      </c>
      <c r="PT119" vm="9652">
        <v>14.27</v>
      </c>
      <c r="PU119" vm="6">
        <v>44136</v>
      </c>
      <c r="PV119" vm="28647">
        <v>150.11000000000001</v>
      </c>
      <c r="PW119" vm="150">
        <v>43709</v>
      </c>
      <c r="PX119" vm="28648">
        <v>232.02</v>
      </c>
      <c r="PY119" vm="150">
        <v>43709</v>
      </c>
      <c r="PZ119" vm="25506">
        <v>60.61</v>
      </c>
      <c r="QA119" vm="6">
        <v>44136</v>
      </c>
      <c r="QB119" vm="28649">
        <v>160.19</v>
      </c>
      <c r="QC119" vm="3531">
        <v>45139</v>
      </c>
      <c r="QD119" vm="27182">
        <v>148.65</v>
      </c>
      <c r="QE119" vm="150">
        <v>43709</v>
      </c>
      <c r="QF119" vm="3419">
        <v>50.49</v>
      </c>
      <c r="QG119" vm="150">
        <v>43709</v>
      </c>
      <c r="QH119" vm="28650">
        <v>159.4152</v>
      </c>
      <c r="QK119" vm="6446">
        <v>45809</v>
      </c>
      <c r="QL119" vm="7814">
        <v>20.45</v>
      </c>
      <c r="QM119" vm="150">
        <v>43709</v>
      </c>
      <c r="QN119" vm="8813">
        <v>18.920000000000002</v>
      </c>
      <c r="QO119" vm="150">
        <v>43709</v>
      </c>
      <c r="QP119" vm="15119">
        <v>43.73</v>
      </c>
      <c r="QQ119" vm="150">
        <v>43709</v>
      </c>
      <c r="QR119" vm="8659">
        <v>63.5</v>
      </c>
      <c r="QS119" vm="150">
        <v>43709</v>
      </c>
      <c r="QT119" vm="28651">
        <v>17.192799999999998</v>
      </c>
      <c r="QU119" vm="150">
        <v>43709</v>
      </c>
      <c r="QV119" vm="4103">
        <v>154.99</v>
      </c>
      <c r="QW119" vm="150">
        <v>43709</v>
      </c>
      <c r="QX119" vm="28652">
        <v>131.4</v>
      </c>
      <c r="QY119" vm="150">
        <v>43709</v>
      </c>
      <c r="QZ119" vm="28653">
        <v>255.67</v>
      </c>
      <c r="RA119" vm="150">
        <v>43709</v>
      </c>
      <c r="RB119" vm="7374">
        <v>19.928999999999998</v>
      </c>
      <c r="RE119" vm="150">
        <v>43709</v>
      </c>
      <c r="RF119" vm="28654">
        <v>145.41999999999999</v>
      </c>
      <c r="RG119" vm="150">
        <v>43709</v>
      </c>
      <c r="RH119" vm="11185">
        <v>92.27</v>
      </c>
      <c r="RI119" vm="150">
        <v>43709</v>
      </c>
      <c r="RJ119" vm="28655">
        <v>271.93</v>
      </c>
      <c r="RK119" vm="150">
        <v>43709</v>
      </c>
      <c r="RL119" vm="28656">
        <v>163.88</v>
      </c>
      <c r="RM119" vm="150">
        <v>43709</v>
      </c>
      <c r="RN119" vm="18643">
        <v>122.69</v>
      </c>
      <c r="RO119" vm="150">
        <v>43709</v>
      </c>
      <c r="RP119" vm="14969">
        <v>74.23</v>
      </c>
      <c r="RQ119" vm="150">
        <v>43709</v>
      </c>
      <c r="RR119" vm="7296">
        <v>51.53</v>
      </c>
      <c r="RS119" vm="150">
        <v>43709</v>
      </c>
      <c r="RT119" vm="28657">
        <v>265.94</v>
      </c>
      <c r="RW119" vm="150">
        <v>43709</v>
      </c>
      <c r="RX119" vm="28658">
        <v>39.5989</v>
      </c>
      <c r="RY119" vm="150">
        <v>43709</v>
      </c>
      <c r="RZ119" vm="356">
        <v>21.56</v>
      </c>
      <c r="SA119" vm="317">
        <v>44927</v>
      </c>
      <c r="SB119" vm="28659">
        <v>229.41</v>
      </c>
      <c r="SE119" vm="150">
        <v>43709</v>
      </c>
      <c r="SF119" vm="1498">
        <v>32.39</v>
      </c>
      <c r="SG119" vm="150">
        <v>43709</v>
      </c>
      <c r="SH119" vm="28660">
        <v>179.97489999999999</v>
      </c>
      <c r="SI119" vm="150">
        <v>43709</v>
      </c>
      <c r="SJ119" vm="28661">
        <v>142.99</v>
      </c>
      <c r="SK119" vm="150">
        <v>43709</v>
      </c>
      <c r="SL119" vm="28662">
        <v>156.49</v>
      </c>
      <c r="SM119" vm="150">
        <v>43709</v>
      </c>
      <c r="SN119" vm="28663">
        <v>16.940000000000001</v>
      </c>
      <c r="SO119" vm="150">
        <v>43709</v>
      </c>
      <c r="SP119" vm="28664">
        <v>75.031599999999997</v>
      </c>
      <c r="SQ119" vm="150">
        <v>43709</v>
      </c>
      <c r="SR119" vm="23013">
        <v>110.65</v>
      </c>
      <c r="SS119" vm="150">
        <v>43709</v>
      </c>
      <c r="ST119" vm="318">
        <v>35.770000000000003</v>
      </c>
      <c r="SU119" vm="150">
        <v>43709</v>
      </c>
      <c r="SV119" vm="20595">
        <v>43.89</v>
      </c>
      <c r="SW119" vm="150">
        <v>43709</v>
      </c>
      <c r="SX119" vm="28665">
        <v>145.97</v>
      </c>
      <c r="SY119" vm="150">
        <v>43709</v>
      </c>
      <c r="SZ119" vm="19585">
        <v>129.38</v>
      </c>
      <c r="TA119" vm="150">
        <v>43709</v>
      </c>
      <c r="TB119" vm="18648">
        <v>117.69</v>
      </c>
      <c r="TC119" vm="150">
        <v>43709</v>
      </c>
      <c r="TD119" vm="28666">
        <v>60.381500000000003</v>
      </c>
      <c r="TG119" vm="150">
        <v>43709</v>
      </c>
      <c r="TH119" vm="9576">
        <v>17.84</v>
      </c>
      <c r="TI119" vm="1755">
        <v>45444</v>
      </c>
      <c r="TJ119" vm="231">
        <v>136.75</v>
      </c>
      <c r="TK119" vm="5395">
        <v>45717</v>
      </c>
      <c r="TL119" vm="5384">
        <v>30.43</v>
      </c>
      <c r="TM119" vm="150">
        <v>43709</v>
      </c>
      <c r="TN119" vm="10049">
        <v>20.88</v>
      </c>
      <c r="TO119" vm="88">
        <v>43891</v>
      </c>
      <c r="TP119" vm="17492">
        <v>23.47</v>
      </c>
      <c r="TQ119" vm="150">
        <v>43709</v>
      </c>
      <c r="TR119" vm="27054">
        <v>159.44999999999999</v>
      </c>
      <c r="TS119" vm="150">
        <v>43709</v>
      </c>
      <c r="TT119" vm="17937">
        <v>142.05000000000001</v>
      </c>
      <c r="TU119" vm="948">
        <v>44105</v>
      </c>
      <c r="TV119" vm="10035">
        <v>11.9</v>
      </c>
      <c r="TW119" vm="150">
        <v>43709</v>
      </c>
      <c r="TX119" vm="12800">
        <v>88</v>
      </c>
      <c r="TY119" vm="150">
        <v>43709</v>
      </c>
      <c r="TZ119" vm="10871">
        <v>54.44</v>
      </c>
      <c r="UA119" vm="150">
        <v>43709</v>
      </c>
      <c r="UB119" vm="8147">
        <v>25.78</v>
      </c>
      <c r="UE119" vm="150">
        <v>43709</v>
      </c>
      <c r="UF119" vm="2543">
        <v>51.48</v>
      </c>
      <c r="UG119" vm="150">
        <v>43709</v>
      </c>
      <c r="UH119" vm="16947">
        <v>85.88</v>
      </c>
      <c r="UI119" vm="150">
        <v>43709</v>
      </c>
      <c r="UJ119" vm="28667">
        <v>53.667900000000003</v>
      </c>
      <c r="UK119" vm="150">
        <v>43709</v>
      </c>
      <c r="UL119" vm="28668">
        <v>144.32380000000001</v>
      </c>
      <c r="UO119" vm="150">
        <v>43709</v>
      </c>
      <c r="UP119" vm="22195">
        <v>242.97</v>
      </c>
      <c r="US119" vm="150">
        <v>43709</v>
      </c>
      <c r="UT119" vm="3553">
        <v>31.45</v>
      </c>
      <c r="UU119" vm="150">
        <v>43709</v>
      </c>
      <c r="UV119" vm="19968">
        <v>111.83</v>
      </c>
      <c r="UW119" vm="150">
        <v>43709</v>
      </c>
      <c r="UX119" vm="28669">
        <v>390.06</v>
      </c>
      <c r="VA119" vm="150">
        <v>43709</v>
      </c>
      <c r="VB119" vm="24013">
        <v>109.96</v>
      </c>
      <c r="VC119" vm="150">
        <v>43709</v>
      </c>
      <c r="VD119" vm="28670">
        <v>23.111000000000001</v>
      </c>
      <c r="VE119" vm="150">
        <v>43709</v>
      </c>
      <c r="VF119" vm="28671">
        <v>192.53</v>
      </c>
      <c r="VG119" vm="150">
        <v>43709</v>
      </c>
      <c r="VH119" vm="5962">
        <v>54.01</v>
      </c>
      <c r="VI119" vm="150">
        <v>43709</v>
      </c>
      <c r="VJ119" vm="8288">
        <v>57.76</v>
      </c>
      <c r="VM119" vm="1687">
        <v>43800</v>
      </c>
      <c r="VN119" vm="12474">
        <v>94.48</v>
      </c>
      <c r="VO119" vm="150">
        <v>43709</v>
      </c>
      <c r="VP119" vm="24947">
        <v>66.34</v>
      </c>
      <c r="VQ119" vm="150">
        <v>43709</v>
      </c>
      <c r="VR119" vm="28672">
        <v>271.57</v>
      </c>
      <c r="VS119" vm="150">
        <v>43709</v>
      </c>
      <c r="VT119" vm="24522">
        <v>130.01</v>
      </c>
      <c r="VU119" vm="150">
        <v>43709</v>
      </c>
      <c r="VV119" vm="9867">
        <v>124.37</v>
      </c>
      <c r="VW119" vm="150">
        <v>43709</v>
      </c>
      <c r="VX119" vm="9664">
        <v>41.68</v>
      </c>
      <c r="VY119" vm="150">
        <v>43709</v>
      </c>
      <c r="VZ119" vm="28673">
        <v>214.71</v>
      </c>
      <c r="WA119" vm="150">
        <v>43709</v>
      </c>
      <c r="WB119" vm="28674">
        <v>46.454999999999998</v>
      </c>
      <c r="WC119" vm="150">
        <v>43709</v>
      </c>
      <c r="WD119" vm="28675">
        <v>136.66</v>
      </c>
      <c r="WE119" vm="150">
        <v>43709</v>
      </c>
      <c r="WF119" vm="10939">
        <v>204.83</v>
      </c>
      <c r="WG119" vm="150">
        <v>43709</v>
      </c>
      <c r="WH119" vm="16021">
        <v>55.32</v>
      </c>
      <c r="WI119" vm="150">
        <v>43709</v>
      </c>
      <c r="WJ119" vm="28676">
        <v>108.62</v>
      </c>
      <c r="WK119" vm="150">
        <v>43709</v>
      </c>
      <c r="WL119" vm="3211">
        <v>47.16</v>
      </c>
      <c r="WM119" vm="100">
        <v>44562</v>
      </c>
      <c r="WN119" vm="28677">
        <v>313.26</v>
      </c>
      <c r="WO119" vm="150">
        <v>43709</v>
      </c>
      <c r="WP119" vm="3582">
        <v>27.72</v>
      </c>
      <c r="WQ119" vm="150">
        <v>43709</v>
      </c>
      <c r="WR119" vm="28678">
        <v>124.07</v>
      </c>
      <c r="WS119" vm="150">
        <v>43709</v>
      </c>
      <c r="WT119" vm="8751">
        <v>78.150000000000006</v>
      </c>
      <c r="WU119" vm="150">
        <v>43709</v>
      </c>
      <c r="WV119" vm="28679">
        <v>274.10000000000002</v>
      </c>
      <c r="WW119" vm="150">
        <v>43709</v>
      </c>
      <c r="WX119" vm="13888">
        <v>100.05</v>
      </c>
      <c r="WY119" vm="150">
        <v>43709</v>
      </c>
      <c r="WZ119" vm="28680">
        <v>137.45160000000001</v>
      </c>
      <c r="XA119" vm="150">
        <v>43709</v>
      </c>
      <c r="XB119" vm="7583">
        <v>29.03</v>
      </c>
      <c r="XC119" vm="150">
        <v>43709</v>
      </c>
      <c r="XD119" vm="8976">
        <v>40.9</v>
      </c>
      <c r="XE119" vm="150">
        <v>43709</v>
      </c>
      <c r="XF119" vm="20070">
        <v>109.72</v>
      </c>
      <c r="XG119" vm="150">
        <v>43709</v>
      </c>
      <c r="XH119" vm="520">
        <v>20.5</v>
      </c>
      <c r="XI119" vm="198">
        <v>44228</v>
      </c>
      <c r="XJ119" vm="7866">
        <v>54.62</v>
      </c>
      <c r="XK119" vm="150">
        <v>43709</v>
      </c>
      <c r="XL119" vm="27802">
        <v>155.63</v>
      </c>
      <c r="XM119" vm="150">
        <v>43709</v>
      </c>
      <c r="XN119" vm="28681">
        <v>80.268199999999993</v>
      </c>
      <c r="XQ119" vm="150">
        <v>43709</v>
      </c>
      <c r="XR119" vm="5662">
        <v>42.67</v>
      </c>
      <c r="XS119" vm="150">
        <v>43709</v>
      </c>
      <c r="XT119" vm="28682">
        <v>217.75</v>
      </c>
      <c r="XU119" vm="150">
        <v>43709</v>
      </c>
      <c r="XV119" vm="23177">
        <v>139.03</v>
      </c>
      <c r="XW119" vm="150">
        <v>43709</v>
      </c>
      <c r="XX119" vm="28683">
        <v>170.41</v>
      </c>
      <c r="XY119" vm="150">
        <v>43709</v>
      </c>
      <c r="XZ119" vm="10120">
        <v>157.97</v>
      </c>
      <c r="YA119" vm="150">
        <v>43709</v>
      </c>
      <c r="YB119" vm="22578">
        <v>71.44</v>
      </c>
      <c r="YC119" vm="150">
        <v>43709</v>
      </c>
      <c r="YD119" vm="28684">
        <v>704.4</v>
      </c>
      <c r="YE119" vm="150">
        <v>43709</v>
      </c>
      <c r="YF119" vm="25341">
        <v>42.85</v>
      </c>
      <c r="YI119" vm="150">
        <v>43709</v>
      </c>
      <c r="YJ119" vm="28685">
        <v>33.116300000000003</v>
      </c>
      <c r="YK119" vm="150">
        <v>43709</v>
      </c>
      <c r="YL119" vm="28686">
        <v>146.26</v>
      </c>
      <c r="YM119" vm="150">
        <v>43709</v>
      </c>
      <c r="YN119" vm="28687">
        <v>58.247500000000002</v>
      </c>
      <c r="YO119" vm="150">
        <v>43709</v>
      </c>
      <c r="YP119" vm="677">
        <v>37.92</v>
      </c>
      <c r="YQ119" vm="150">
        <v>43709</v>
      </c>
      <c r="YR119" vm="28688">
        <v>267.62</v>
      </c>
      <c r="YS119" vm="150">
        <v>43709</v>
      </c>
      <c r="YT119" vm="6442">
        <v>29.92</v>
      </c>
      <c r="YU119" vm="150">
        <v>43709</v>
      </c>
      <c r="YV119" vm="20782">
        <v>93.92</v>
      </c>
      <c r="YW119" vm="150">
        <v>43709</v>
      </c>
      <c r="YX119" vm="28689">
        <v>374.79</v>
      </c>
      <c r="YY119" vm="651">
        <v>44593</v>
      </c>
      <c r="YZ119" vm="28690">
        <v>579.91999999999996</v>
      </c>
      <c r="ZA119" vm="150">
        <v>43709</v>
      </c>
      <c r="ZB119" vm="2097">
        <v>39.6</v>
      </c>
      <c r="ZC119" vm="150">
        <v>43709</v>
      </c>
      <c r="ZD119" vm="28691">
        <v>179.66</v>
      </c>
      <c r="ZE119" vm="150">
        <v>43709</v>
      </c>
      <c r="ZF119" vm="17247">
        <v>52.51</v>
      </c>
      <c r="ZG119" vm="150">
        <v>43709</v>
      </c>
      <c r="ZH119" vm="22881">
        <v>93.32</v>
      </c>
      <c r="ZI119" vm="150">
        <v>43709</v>
      </c>
      <c r="ZJ119" vm="929">
        <v>50.91</v>
      </c>
      <c r="ZK119" vm="150">
        <v>43709</v>
      </c>
      <c r="ZL119" vm="28692">
        <v>4.3517999999999999</v>
      </c>
      <c r="ZM119" vm="150">
        <v>43709</v>
      </c>
      <c r="ZN119" vm="28693">
        <v>3717.35</v>
      </c>
      <c r="ZO119" vm="846">
        <v>44958</v>
      </c>
      <c r="ZP119" vm="6192">
        <v>17.260000000000002</v>
      </c>
      <c r="ZQ119" vm="846">
        <v>44958</v>
      </c>
      <c r="ZR119" vm="6030">
        <v>17.149999999999999</v>
      </c>
      <c r="ZS119" vm="640">
        <v>43922</v>
      </c>
      <c r="ZT119" vm="15817">
        <v>99.57</v>
      </c>
      <c r="ZU119" vm="150">
        <v>43709</v>
      </c>
      <c r="ZV119" vm="16529">
        <v>76.680000000000007</v>
      </c>
      <c r="ZW119" vm="150">
        <v>43709</v>
      </c>
      <c r="ZX119" vm="28694">
        <v>56.6569</v>
      </c>
      <c r="ZY119" vm="150">
        <v>43709</v>
      </c>
      <c r="ZZ119" vm="2275">
        <v>73.69</v>
      </c>
      <c r="AAA119" vm="150">
        <v>43709</v>
      </c>
      <c r="AAB119" vm="4717">
        <v>78.3</v>
      </c>
      <c r="AAC119" vm="150">
        <v>43709</v>
      </c>
      <c r="AAD119" vm="8224">
        <v>19.21</v>
      </c>
      <c r="AAE119" vm="150">
        <v>43709</v>
      </c>
      <c r="AAF119" vm="28695">
        <v>55.03</v>
      </c>
      <c r="AAG119" vm="150">
        <v>43709</v>
      </c>
      <c r="AAH119" vm="28696">
        <v>26.5687</v>
      </c>
      <c r="AAK119" vm="150">
        <v>43709</v>
      </c>
      <c r="AAL119" vm="5453">
        <v>44.47</v>
      </c>
      <c r="AAM119" vm="1162">
        <v>44621</v>
      </c>
      <c r="AAN119" vm="28697">
        <v>103.75060000000001</v>
      </c>
      <c r="AAO119" vm="1997">
        <v>45261</v>
      </c>
      <c r="AAP119" vm="28698">
        <v>206.72</v>
      </c>
      <c r="AAQ119" vm="150">
        <v>43709</v>
      </c>
      <c r="AAR119" vm="17615">
        <v>82.77</v>
      </c>
      <c r="AAS119" vm="150">
        <v>43709</v>
      </c>
      <c r="AAT119" vm="28699">
        <v>46.6736</v>
      </c>
      <c r="AAU119" vm="150">
        <v>43709</v>
      </c>
      <c r="AAV119" vm="3646">
        <v>10</v>
      </c>
      <c r="AAW119" vm="150">
        <v>43709</v>
      </c>
      <c r="AAX119" vm="2111">
        <v>62.08</v>
      </c>
      <c r="AAY119" vm="150">
        <v>43709</v>
      </c>
      <c r="AAZ119" vm="28700">
        <v>137.1</v>
      </c>
      <c r="ABA119" vm="150">
        <v>43709</v>
      </c>
      <c r="ABB119" vm="25997">
        <v>34.059800000000003</v>
      </c>
      <c r="ABC119" vm="150">
        <v>43709</v>
      </c>
      <c r="ABD119" vm="15197">
        <v>57.14</v>
      </c>
      <c r="ABE119" vm="150">
        <v>43709</v>
      </c>
      <c r="ABF119" vm="28701">
        <v>124.38</v>
      </c>
      <c r="ABG119" vm="150">
        <v>43709</v>
      </c>
      <c r="ABH119" vm="1530">
        <v>77.25</v>
      </c>
      <c r="ABI119" vm="150">
        <v>43709</v>
      </c>
      <c r="ABJ119" vm="28702">
        <v>180.61</v>
      </c>
      <c r="ABK119" vm="150">
        <v>43709</v>
      </c>
      <c r="ABL119" vm="635">
        <v>36.549999999999997</v>
      </c>
      <c r="ABM119" vm="150">
        <v>43709</v>
      </c>
      <c r="ABN119" vm="18994">
        <v>106.1</v>
      </c>
      <c r="ABO119" vm="150">
        <v>43709</v>
      </c>
      <c r="ABP119" vm="28703">
        <v>85.22</v>
      </c>
      <c r="ABS119" vm="150">
        <v>43709</v>
      </c>
      <c r="ABT119" vm="18436">
        <v>75.930000000000007</v>
      </c>
      <c r="ABU119" vm="150">
        <v>43709</v>
      </c>
      <c r="ABV119" vm="19265">
        <v>140.16</v>
      </c>
      <c r="ABW119" vm="150">
        <v>43709</v>
      </c>
      <c r="ABX119" vm="646">
        <v>37.799999999999997</v>
      </c>
      <c r="ABY119" vm="150">
        <v>43709</v>
      </c>
      <c r="ABZ119" vm="17319">
        <v>97.07</v>
      </c>
      <c r="ACA119" vm="150">
        <v>43709</v>
      </c>
      <c r="ACB119" vm="5800">
        <v>164.93</v>
      </c>
      <c r="ACC119" vm="150">
        <v>43709</v>
      </c>
      <c r="ACD119" vm="28704">
        <v>201.7</v>
      </c>
      <c r="ACE119" vm="150">
        <v>43709</v>
      </c>
      <c r="ACF119" vm="21652">
        <v>118.51</v>
      </c>
      <c r="ACG119" vm="150">
        <v>43709</v>
      </c>
      <c r="ACH119" vm="5530">
        <v>31.49</v>
      </c>
      <c r="ACI119" vm="150">
        <v>43709</v>
      </c>
      <c r="ACJ119" vm="1243">
        <v>89.95</v>
      </c>
      <c r="ACK119" vm="150">
        <v>43709</v>
      </c>
      <c r="ACL119" vm="28705">
        <v>245.27</v>
      </c>
      <c r="ACM119" vm="150">
        <v>43709</v>
      </c>
      <c r="ACN119" vm="13804">
        <v>40.369999999999997</v>
      </c>
      <c r="ACO119" vm="2667">
        <v>44531</v>
      </c>
      <c r="ACP119" vm="10600">
        <v>72.459999999999994</v>
      </c>
      <c r="ACQ119" vm="2869">
        <v>45323</v>
      </c>
      <c r="ACR119" t="e" vm="7">
        <v>#N/A</v>
      </c>
      <c r="ACS119" vm="150">
        <v>43709</v>
      </c>
      <c r="ACT119" vm="646">
        <v>37.799999999999997</v>
      </c>
      <c r="ACU119" vm="5395">
        <v>45717</v>
      </c>
      <c r="ACV119" vm="5875">
        <v>65.25</v>
      </c>
      <c r="ACW119" vm="150">
        <v>43709</v>
      </c>
      <c r="ACX119" vm="22388">
        <v>76.28</v>
      </c>
      <c r="ACY119" vm="150">
        <v>43709</v>
      </c>
      <c r="ACZ119" vm="28706">
        <v>108.33</v>
      </c>
      <c r="ADC119" vm="150">
        <v>43709</v>
      </c>
      <c r="ADD119" vm="28707">
        <v>277.39999999999998</v>
      </c>
      <c r="ADE119" vm="150">
        <v>43709</v>
      </c>
      <c r="ADF119" vm="14952">
        <v>15.82</v>
      </c>
      <c r="ADG119" vm="150">
        <v>43709</v>
      </c>
      <c r="ADH119" vm="28708">
        <v>54.973599999999998</v>
      </c>
      <c r="ADI119" vm="150">
        <v>43709</v>
      </c>
      <c r="ADJ119" vm="4464">
        <v>95.47</v>
      </c>
      <c r="ADK119" vm="150">
        <v>43709</v>
      </c>
      <c r="ADL119" vm="28709">
        <v>135.11000000000001</v>
      </c>
      <c r="ADM119" vm="150">
        <v>43709</v>
      </c>
      <c r="ADN119" vm="19773">
        <v>164.8</v>
      </c>
      <c r="ADO119" vm="150">
        <v>43709</v>
      </c>
      <c r="ADP119" vm="28710">
        <v>22.7134</v>
      </c>
      <c r="ADQ119" vm="150">
        <v>43709</v>
      </c>
      <c r="ADR119" vm="28711">
        <v>356.6</v>
      </c>
      <c r="ADS119" vm="150">
        <v>43709</v>
      </c>
      <c r="ADT119" vm="25633">
        <v>109.85</v>
      </c>
      <c r="ADU119" vm="150">
        <v>43709</v>
      </c>
      <c r="ADV119" vm="12399">
        <v>86.55</v>
      </c>
      <c r="ADW119" vm="150">
        <v>43709</v>
      </c>
      <c r="ADX119" vm="27611">
        <v>136.52000000000001</v>
      </c>
      <c r="ADY119" vm="150">
        <v>43709</v>
      </c>
      <c r="ADZ119" vm="15140">
        <v>85.17</v>
      </c>
      <c r="AEA119" vm="150">
        <v>43709</v>
      </c>
      <c r="AEB119" vm="28712">
        <v>241.15</v>
      </c>
      <c r="AEC119" vm="150">
        <v>43709</v>
      </c>
      <c r="AED119" vm="15142">
        <v>88.42</v>
      </c>
      <c r="AEE119" vm="150">
        <v>43709</v>
      </c>
      <c r="AEF119" vm="12241">
        <v>41.83</v>
      </c>
      <c r="AEG119" vm="150">
        <v>43709</v>
      </c>
      <c r="AEH119" vm="28713">
        <v>183.28819999999999</v>
      </c>
      <c r="AEI119" vm="150">
        <v>43709</v>
      </c>
      <c r="AEJ119" vm="28714">
        <v>110.02</v>
      </c>
      <c r="AEK119" vm="150">
        <v>43709</v>
      </c>
      <c r="AEL119" vm="1232">
        <v>34.17</v>
      </c>
      <c r="AEO119" vm="150">
        <v>43709</v>
      </c>
      <c r="AEP119" vm="24621">
        <v>156.54</v>
      </c>
      <c r="AEQ119" vm="150">
        <v>43709</v>
      </c>
      <c r="AER119" vm="23541">
        <v>137.25</v>
      </c>
      <c r="AES119" vm="150">
        <v>43709</v>
      </c>
      <c r="AET119" vm="6583">
        <v>61.77</v>
      </c>
      <c r="AEW119" vm="150">
        <v>43709</v>
      </c>
      <c r="AEX119" vm="28715">
        <v>155.65</v>
      </c>
      <c r="AEY119" vm="150">
        <v>43709</v>
      </c>
      <c r="AEZ119" vm="28716">
        <v>244.98</v>
      </c>
      <c r="AFA119" vm="150">
        <v>43709</v>
      </c>
      <c r="AFB119" vm="28717">
        <v>73.805000000000007</v>
      </c>
      <c r="AFC119" vm="150">
        <v>43709</v>
      </c>
      <c r="AFD119" vm="28718">
        <v>144.49</v>
      </c>
      <c r="AFE119" vm="150">
        <v>43709</v>
      </c>
      <c r="AFF119" vm="27825">
        <v>29.8</v>
      </c>
      <c r="AFG119" vm="150">
        <v>43709</v>
      </c>
      <c r="AFH119" vm="15442">
        <v>59.19</v>
      </c>
      <c r="AFI119" vm="150">
        <v>43709</v>
      </c>
      <c r="AFJ119" vm="9511">
        <v>53.79</v>
      </c>
      <c r="AFK119" vm="150">
        <v>43709</v>
      </c>
      <c r="AFL119" vm="23730">
        <v>207.28</v>
      </c>
      <c r="AFM119" vm="640">
        <v>43922</v>
      </c>
      <c r="AFN119" vm="1902">
        <v>29.22</v>
      </c>
      <c r="AFO119" vm="150">
        <v>43709</v>
      </c>
      <c r="AFP119" vm="10765">
        <v>144.41</v>
      </c>
      <c r="AFQ119" vm="150">
        <v>43709</v>
      </c>
      <c r="AFR119" vm="6498">
        <v>79.25</v>
      </c>
      <c r="AFS119" vm="230">
        <v>45352</v>
      </c>
      <c r="AFT119" vm="2195">
        <v>43.12</v>
      </c>
      <c r="AFU119" vm="150">
        <v>43709</v>
      </c>
      <c r="AFV119" vm="28719">
        <v>216.3</v>
      </c>
      <c r="AFW119" vm="150">
        <v>43709</v>
      </c>
      <c r="AFX119" vm="16726">
        <v>79.400000000000006</v>
      </c>
      <c r="AFY119" vm="150">
        <v>43709</v>
      </c>
      <c r="AFZ119" vm="28720">
        <v>28.576000000000001</v>
      </c>
      <c r="AGA119" vm="150">
        <v>43709</v>
      </c>
      <c r="AGB119" vm="16474">
        <v>57.5</v>
      </c>
      <c r="AGC119" vm="150">
        <v>43709</v>
      </c>
      <c r="AGD119" vm="28721">
        <v>461.42320000000001</v>
      </c>
      <c r="AGE119" vm="150">
        <v>43709</v>
      </c>
      <c r="AGF119" vm="28722">
        <v>321.99</v>
      </c>
      <c r="AGG119" vm="150">
        <v>43709</v>
      </c>
      <c r="AGH119" vm="28723">
        <v>48.917499999999997</v>
      </c>
      <c r="AGI119" vm="150">
        <v>43709</v>
      </c>
      <c r="AGJ119" vm="28724">
        <v>93.18</v>
      </c>
      <c r="AGM119" vm="150">
        <v>43709</v>
      </c>
      <c r="AGN119" vm="3820">
        <v>53.37</v>
      </c>
      <c r="AGO119" vm="150">
        <v>43709</v>
      </c>
      <c r="AGP119" vm="8873">
        <v>106.91</v>
      </c>
      <c r="AGQ119" vm="150">
        <v>43709</v>
      </c>
      <c r="AGR119" vm="4610">
        <v>55.74</v>
      </c>
      <c r="AGS119" vm="150">
        <v>43709</v>
      </c>
      <c r="AGT119" vm="12496">
        <v>71.150000000000006</v>
      </c>
      <c r="AGU119" vm="150">
        <v>43709</v>
      </c>
      <c r="AGV119" vm="28725">
        <v>291.27</v>
      </c>
      <c r="AGW119" vm="150">
        <v>43709</v>
      </c>
      <c r="AGX119" vm="7099">
        <v>78.77</v>
      </c>
      <c r="AGY119" vm="150">
        <v>43709</v>
      </c>
      <c r="AGZ119" vm="28726">
        <v>216.52119999999999</v>
      </c>
      <c r="AHA119" vm="150">
        <v>43709</v>
      </c>
      <c r="AHB119" vm="3377">
        <v>26.05</v>
      </c>
      <c r="AHC119" vm="2541">
        <v>44044</v>
      </c>
      <c r="AHD119" vm="8417">
        <v>17.010000000000002</v>
      </c>
      <c r="AHE119" vm="150">
        <v>43709</v>
      </c>
      <c r="AHF119" vm="1423">
        <v>38.81</v>
      </c>
      <c r="AHG119" vm="150">
        <v>43709</v>
      </c>
      <c r="AHH119" vm="27704">
        <v>114.25</v>
      </c>
      <c r="AHI119" vm="150">
        <v>43709</v>
      </c>
      <c r="AHJ119" vm="28727">
        <v>148.69</v>
      </c>
      <c r="AHK119" vm="150">
        <v>43709</v>
      </c>
      <c r="AHL119" vm="28728">
        <v>18.088000000000001</v>
      </c>
      <c r="AHM119" vm="2590">
        <v>43862</v>
      </c>
      <c r="AHN119" vm="28729">
        <v>44.532200000000003</v>
      </c>
      <c r="AHO119" vm="150">
        <v>43709</v>
      </c>
      <c r="AHP119" vm="28730">
        <v>86.14</v>
      </c>
      <c r="AHQ119" vm="150">
        <v>43709</v>
      </c>
      <c r="AHR119" vm="28731">
        <v>95.5839</v>
      </c>
      <c r="AHU119" vm="150">
        <v>43709</v>
      </c>
      <c r="AHV119" vm="23382">
        <v>125.34</v>
      </c>
      <c r="AHW119" vm="150">
        <v>43709</v>
      </c>
      <c r="AHX119" vm="16940">
        <v>129.24</v>
      </c>
      <c r="AHY119" vm="150">
        <v>43709</v>
      </c>
      <c r="AHZ119" vm="1224">
        <v>48.96</v>
      </c>
      <c r="AIA119" vm="150">
        <v>43709</v>
      </c>
      <c r="AIB119" vm="27380">
        <v>262.5</v>
      </c>
      <c r="AIG119" vm="150">
        <v>43709</v>
      </c>
      <c r="AIH119" vm="9204">
        <v>48.48</v>
      </c>
      <c r="AII119" vm="150">
        <v>43709</v>
      </c>
      <c r="AIJ119" vm="19001">
        <v>148.75</v>
      </c>
      <c r="AIK119" vm="150">
        <v>43709</v>
      </c>
      <c r="AIL119" vm="28732">
        <v>250.65</v>
      </c>
      <c r="AIM119" vm="150">
        <v>43709</v>
      </c>
      <c r="AIN119" vm="5463">
        <v>73.67</v>
      </c>
      <c r="AIO119" vm="145">
        <v>44166</v>
      </c>
      <c r="AIP119" vm="28733">
        <v>2.0095999999999998</v>
      </c>
      <c r="AIQ119" vm="150">
        <v>43709</v>
      </c>
      <c r="AIR119" vm="20907">
        <v>119.82</v>
      </c>
      <c r="AIS119" vm="150">
        <v>43709</v>
      </c>
      <c r="AIT119" vm="18991">
        <v>124.64</v>
      </c>
      <c r="AIU119" vm="150">
        <v>43709</v>
      </c>
      <c r="AIV119" vm="2822">
        <v>55.34</v>
      </c>
      <c r="AIW119" vm="150">
        <v>43709</v>
      </c>
      <c r="AIX119" vm="28734">
        <v>172.01</v>
      </c>
      <c r="AJA119" vm="150">
        <v>43709</v>
      </c>
      <c r="AJB119" vm="11912">
        <v>85.24</v>
      </c>
      <c r="AJE119" vm="150">
        <v>43709</v>
      </c>
      <c r="AJF119" vm="25661">
        <v>151.24</v>
      </c>
      <c r="AJG119" vm="150">
        <v>43709</v>
      </c>
      <c r="AJH119" vm="28735">
        <v>158.13999999999999</v>
      </c>
      <c r="AJI119" vm="150">
        <v>43709</v>
      </c>
      <c r="AJJ119" vm="28736">
        <v>188.63</v>
      </c>
      <c r="AJK119" vm="150">
        <v>43709</v>
      </c>
      <c r="AJL119" vm="25842">
        <v>169.42</v>
      </c>
      <c r="AJO119" vm="150">
        <v>43709</v>
      </c>
      <c r="AJP119" vm="13602">
        <v>73.03</v>
      </c>
      <c r="AJQ119" vm="150">
        <v>43709</v>
      </c>
      <c r="AJR119" vm="5138">
        <v>19.78</v>
      </c>
      <c r="AJS119" vm="150">
        <v>43709</v>
      </c>
      <c r="AJT119" vm="7729">
        <v>60.36</v>
      </c>
      <c r="AJU119" vm="150">
        <v>43709</v>
      </c>
      <c r="AJV119" vm="17738">
        <v>71.86</v>
      </c>
      <c r="AJW119" vm="150">
        <v>43709</v>
      </c>
      <c r="AJX119" vm="28737">
        <v>223.23</v>
      </c>
      <c r="AJY119" vm="150">
        <v>43709</v>
      </c>
      <c r="AJZ119" vm="6008">
        <v>26.63</v>
      </c>
      <c r="AKA119" vm="2547">
        <v>44713</v>
      </c>
      <c r="AKB119" vm="28738">
        <v>139.58000000000001</v>
      </c>
      <c r="AKC119" vm="150">
        <v>43709</v>
      </c>
      <c r="AKD119" vm="28739">
        <v>45.065199999999997</v>
      </c>
      <c r="AKE119" vm="150">
        <v>43709</v>
      </c>
      <c r="AKF119" vm="26750">
        <v>95.1</v>
      </c>
      <c r="AKI119" vm="150">
        <v>43709</v>
      </c>
      <c r="AKJ119" vm="19164">
        <v>50.44</v>
      </c>
      <c r="AKK119" vm="150">
        <v>43709</v>
      </c>
      <c r="AKL119" vm="18211">
        <v>115</v>
      </c>
      <c r="AKM119" vm="150">
        <v>43709</v>
      </c>
      <c r="AKN119" vm="181">
        <v>24.06</v>
      </c>
      <c r="AKO119" vm="150">
        <v>43709</v>
      </c>
      <c r="AKP119" vm="28740">
        <v>39.559600000000003</v>
      </c>
      <c r="AKQ119" vm="150">
        <v>43709</v>
      </c>
      <c r="AKR119" vm="28741">
        <v>31.4849</v>
      </c>
      <c r="AKS119" vm="150">
        <v>43709</v>
      </c>
      <c r="AKT119" vm="1573">
        <v>33.99</v>
      </c>
      <c r="AKU119" vm="150">
        <v>43709</v>
      </c>
      <c r="AKV119" vm="28742">
        <v>141.82</v>
      </c>
      <c r="AKW119" vm="150">
        <v>43709</v>
      </c>
      <c r="AKX119" vm="28743">
        <v>192.97</v>
      </c>
      <c r="AKY119" vm="150">
        <v>43709</v>
      </c>
      <c r="AKZ119" vm="3315">
        <v>27.7</v>
      </c>
      <c r="ALA119" vm="150">
        <v>43709</v>
      </c>
      <c r="ALB119" vm="14590">
        <v>108.72</v>
      </c>
      <c r="ALC119" vm="150">
        <v>43709</v>
      </c>
      <c r="ALD119" vm="8170">
        <v>64.89</v>
      </c>
      <c r="ALE119" vm="150">
        <v>43709</v>
      </c>
      <c r="ALF119" vm="13994">
        <v>70.61</v>
      </c>
      <c r="ALG119" vm="1115">
        <v>44348</v>
      </c>
      <c r="ALH119" vm="14735">
        <v>119.96</v>
      </c>
      <c r="ALI119" vm="6786">
        <v>45839</v>
      </c>
      <c r="ALJ119" vm="17006">
        <v>77.260000000000005</v>
      </c>
      <c r="ALK119" vm="150">
        <v>43709</v>
      </c>
      <c r="ALL119" vm="28744">
        <v>113.43</v>
      </c>
      <c r="ALM119" vm="150">
        <v>43709</v>
      </c>
      <c r="ALN119" vm="28745">
        <v>133.11760000000001</v>
      </c>
      <c r="ALO119" vm="150">
        <v>43709</v>
      </c>
      <c r="ALP119" vm="28746">
        <v>206.37</v>
      </c>
      <c r="ALQ119" vm="4168">
        <v>44835</v>
      </c>
      <c r="ALR119" vm="28747">
        <v>150.78</v>
      </c>
    </row>
    <row r="120" spans="1:1006" x14ac:dyDescent="0.25">
      <c r="A120" vm="696">
        <v>43739</v>
      </c>
      <c r="B120" vm="16285">
        <v>75.75</v>
      </c>
      <c r="C120" s="4" vm="696">
        <v>43739</v>
      </c>
      <c r="D120" vm="10632">
        <v>62.19</v>
      </c>
      <c r="E120" s="4" vm="3774">
        <v>44805</v>
      </c>
      <c r="F120" vm="22968">
        <v>134.21</v>
      </c>
      <c r="I120" vm="696">
        <v>43739</v>
      </c>
      <c r="J120" vm="14481">
        <v>83.61</v>
      </c>
      <c r="K120" vm="696">
        <v>43739</v>
      </c>
      <c r="L120" vm="28748">
        <v>39.709600000000002</v>
      </c>
      <c r="M120" vm="696">
        <v>43739</v>
      </c>
      <c r="N120" vm="28749">
        <v>185.42</v>
      </c>
      <c r="O120" vm="696">
        <v>43739</v>
      </c>
      <c r="P120" vm="28750">
        <v>277.93</v>
      </c>
      <c r="Q120" vm="696">
        <v>43739</v>
      </c>
      <c r="R120" vm="16019">
        <v>106.63</v>
      </c>
      <c r="S120" vm="696">
        <v>43739</v>
      </c>
      <c r="T120" vm="4994">
        <v>42.04</v>
      </c>
      <c r="U120" vm="696">
        <v>43739</v>
      </c>
      <c r="V120" vm="26495">
        <v>162.22999999999999</v>
      </c>
      <c r="W120" vm="696">
        <v>43739</v>
      </c>
      <c r="X120" vm="28751">
        <v>147.36000000000001</v>
      </c>
      <c r="Y120" vm="696">
        <v>43739</v>
      </c>
      <c r="Z120" vm="10985">
        <v>77.7</v>
      </c>
      <c r="AA120" vm="696">
        <v>43739</v>
      </c>
      <c r="AB120" vm="16897">
        <v>94.39</v>
      </c>
      <c r="AC120" vm="696">
        <v>43739</v>
      </c>
      <c r="AD120" vm="1011">
        <v>17.05</v>
      </c>
      <c r="AE120" vm="696">
        <v>43739</v>
      </c>
      <c r="AF120" vm="7463">
        <v>53.16</v>
      </c>
      <c r="AG120" vm="696">
        <v>43739</v>
      </c>
      <c r="AH120" vm="5970">
        <v>52.96</v>
      </c>
      <c r="AI120" vm="696">
        <v>43739</v>
      </c>
      <c r="AJ120" vm="21781">
        <v>126.07</v>
      </c>
      <c r="AK120" vm="696">
        <v>43739</v>
      </c>
      <c r="AL120" vm="23684">
        <v>91.22</v>
      </c>
      <c r="AM120" vm="696">
        <v>43739</v>
      </c>
      <c r="AN120" vm="9734">
        <v>86.5</v>
      </c>
      <c r="AO120" vm="696">
        <v>43739</v>
      </c>
      <c r="AP120" vm="901">
        <v>60.74</v>
      </c>
      <c r="AQ120" vm="696">
        <v>43739</v>
      </c>
      <c r="AR120" vm="28752">
        <v>252.29</v>
      </c>
      <c r="AS120" vm="696">
        <v>43739</v>
      </c>
      <c r="AT120" vm="20616">
        <v>106.42</v>
      </c>
      <c r="AU120" vm="3531">
        <v>45139</v>
      </c>
      <c r="AV120" vm="28753">
        <v>113.81</v>
      </c>
      <c r="AW120" vm="696">
        <v>43739</v>
      </c>
      <c r="AX120" vm="8729">
        <v>54.26</v>
      </c>
      <c r="BA120" vm="696">
        <v>43739</v>
      </c>
      <c r="BB120" vm="3509">
        <v>33.93</v>
      </c>
      <c r="BC120" vm="696">
        <v>43739</v>
      </c>
      <c r="BD120" vm="28754">
        <v>91.65</v>
      </c>
      <c r="BE120" vm="696">
        <v>43739</v>
      </c>
      <c r="BF120" vm="28755">
        <v>213.25</v>
      </c>
      <c r="BG120" vm="696">
        <v>43739</v>
      </c>
      <c r="BH120" vm="23801">
        <v>150.88999999999999</v>
      </c>
      <c r="BI120" vm="696">
        <v>43739</v>
      </c>
      <c r="BJ120" vm="28756">
        <v>218.08</v>
      </c>
      <c r="BK120" vm="696">
        <v>43739</v>
      </c>
      <c r="BL120" vm="28757">
        <v>88.832999999999998</v>
      </c>
      <c r="BM120" vm="230">
        <v>45352</v>
      </c>
      <c r="BN120" vm="28758">
        <v>72.495000000000005</v>
      </c>
      <c r="BO120" vm="696">
        <v>43739</v>
      </c>
      <c r="BP120" vm="28759">
        <v>193.16</v>
      </c>
      <c r="BQ120" vm="696">
        <v>43739</v>
      </c>
      <c r="BR120" vm="17055">
        <v>49.68</v>
      </c>
      <c r="BS120" vm="696">
        <v>43739</v>
      </c>
      <c r="BT120" vm="2306">
        <v>21.66</v>
      </c>
      <c r="BU120" vm="696">
        <v>43739</v>
      </c>
      <c r="BV120" vm="27017">
        <v>213.26</v>
      </c>
      <c r="BW120" vm="696">
        <v>43739</v>
      </c>
      <c r="BX120" vm="28760">
        <v>25.0825</v>
      </c>
      <c r="BY120" vm="145">
        <v>44166</v>
      </c>
      <c r="BZ120" vm="950">
        <v>48.98</v>
      </c>
      <c r="CC120" vm="799">
        <v>44409</v>
      </c>
      <c r="CD120" vm="11343">
        <v>152.19</v>
      </c>
      <c r="CE120" vm="696">
        <v>43739</v>
      </c>
      <c r="CF120" vm="28761">
        <v>158.75</v>
      </c>
      <c r="CG120" vm="696">
        <v>43739</v>
      </c>
      <c r="CH120" vm="26610">
        <v>112.48</v>
      </c>
      <c r="CI120" vm="696">
        <v>43739</v>
      </c>
      <c r="CJ120" vm="28762">
        <v>217.66</v>
      </c>
      <c r="CK120" vm="696">
        <v>43739</v>
      </c>
      <c r="CL120" vm="28763">
        <v>29.285</v>
      </c>
      <c r="CM120" vm="696">
        <v>43739</v>
      </c>
      <c r="CN120" vm="28764">
        <v>127.86</v>
      </c>
      <c r="CO120" vm="696">
        <v>43739</v>
      </c>
      <c r="CP120" vm="17042">
        <v>123.27</v>
      </c>
      <c r="CQ120" vm="696">
        <v>43739</v>
      </c>
      <c r="CR120" vm="19802">
        <v>51.13</v>
      </c>
      <c r="CS120" vm="696">
        <v>43739</v>
      </c>
      <c r="CT120" vm="23019">
        <v>117.28</v>
      </c>
      <c r="CU120" vm="696">
        <v>43739</v>
      </c>
      <c r="CV120" vm="28765">
        <v>1144.3800000000001</v>
      </c>
      <c r="CW120" vm="696">
        <v>43739</v>
      </c>
      <c r="CX120" vm="28766">
        <v>339.91</v>
      </c>
      <c r="CY120" vm="696">
        <v>43739</v>
      </c>
      <c r="CZ120" vm="6895">
        <v>31.27</v>
      </c>
      <c r="DA120" vm="696">
        <v>43739</v>
      </c>
      <c r="DB120" vm="5166">
        <v>69.97</v>
      </c>
      <c r="DC120" vm="696">
        <v>43739</v>
      </c>
      <c r="DD120" vm="9325">
        <v>76.7</v>
      </c>
      <c r="DE120" vm="696">
        <v>43739</v>
      </c>
      <c r="DF120" vm="19909">
        <v>71.83</v>
      </c>
      <c r="DG120" vm="696">
        <v>43739</v>
      </c>
      <c r="DH120" vm="28767">
        <v>249.44380000000001</v>
      </c>
      <c r="DI120" vm="696">
        <v>43739</v>
      </c>
      <c r="DJ120" vm="2595">
        <v>27.55</v>
      </c>
      <c r="DM120" vm="696">
        <v>43739</v>
      </c>
      <c r="DN120" vm="10616">
        <v>54</v>
      </c>
      <c r="DO120" vm="696">
        <v>43739</v>
      </c>
      <c r="DP120" vm="28768">
        <v>298.70999999999998</v>
      </c>
      <c r="DQ120" vm="696">
        <v>43739</v>
      </c>
      <c r="DR120" vm="1157">
        <v>46.75</v>
      </c>
      <c r="DU120" vm="696">
        <v>43739</v>
      </c>
      <c r="DV120" vm="290">
        <v>21.4</v>
      </c>
      <c r="DW120" vm="696">
        <v>43739</v>
      </c>
      <c r="DX120" vm="17532">
        <v>22.61</v>
      </c>
      <c r="DY120" vm="696">
        <v>43739</v>
      </c>
      <c r="DZ120" vm="28769">
        <v>461.7</v>
      </c>
      <c r="EA120" vm="696">
        <v>43739</v>
      </c>
      <c r="EB120" vm="28770">
        <v>57.37</v>
      </c>
      <c r="EC120" vm="696">
        <v>43739</v>
      </c>
      <c r="ED120" vm="28771">
        <v>125.22</v>
      </c>
      <c r="EE120" vm="2649">
        <v>45505</v>
      </c>
      <c r="EF120" t="e" vm="7">
        <v>#N/A</v>
      </c>
      <c r="EG120" vm="696">
        <v>43739</v>
      </c>
      <c r="EH120" vm="243">
        <v>37.68</v>
      </c>
      <c r="EI120" vm="696">
        <v>43739</v>
      </c>
      <c r="EJ120" vm="1643">
        <v>41.7</v>
      </c>
      <c r="EM120" vm="696">
        <v>43739</v>
      </c>
      <c r="EN120" vm="28772">
        <v>137.19999999999999</v>
      </c>
      <c r="EO120" vm="696">
        <v>43739</v>
      </c>
      <c r="EP120" vm="17738">
        <v>71.86</v>
      </c>
      <c r="EQ120" vm="696">
        <v>43739</v>
      </c>
      <c r="ER120" vm="9134">
        <v>27.05</v>
      </c>
      <c r="ES120" vm="696">
        <v>43739</v>
      </c>
      <c r="ET120" vm="6360">
        <v>49.45</v>
      </c>
      <c r="EW120" vm="696">
        <v>43739</v>
      </c>
      <c r="EX120" vm="8950">
        <v>137.80000000000001</v>
      </c>
      <c r="EY120" vm="696">
        <v>43739</v>
      </c>
      <c r="EZ120" vm="28773">
        <v>152.41999999999999</v>
      </c>
      <c r="FE120" vm="696">
        <v>43739</v>
      </c>
      <c r="FF120" vm="28774">
        <v>138.79</v>
      </c>
      <c r="FG120" vm="696">
        <v>43739</v>
      </c>
      <c r="FH120" vm="348">
        <v>42.89</v>
      </c>
      <c r="FI120" vm="696">
        <v>43739</v>
      </c>
      <c r="FJ120" vm="9554">
        <v>65.349999999999994</v>
      </c>
      <c r="FK120" vm="1345">
        <v>44986</v>
      </c>
      <c r="FL120" vm="28775">
        <v>194.89</v>
      </c>
      <c r="FO120" vm="696">
        <v>43739</v>
      </c>
      <c r="FP120" vm="13082">
        <v>45.35</v>
      </c>
      <c r="FQ120" vm="1755">
        <v>45444</v>
      </c>
      <c r="FR120" vm="1150">
        <v>36.03</v>
      </c>
      <c r="FS120" vm="696">
        <v>43739</v>
      </c>
      <c r="FT120" vm="6110">
        <v>69.94</v>
      </c>
      <c r="FU120" vm="696">
        <v>43739</v>
      </c>
      <c r="FV120" vm="16680">
        <v>75.64</v>
      </c>
      <c r="FW120" vm="696">
        <v>43739</v>
      </c>
      <c r="FX120" vm="28776">
        <v>467.86</v>
      </c>
      <c r="FY120" vm="696">
        <v>43739</v>
      </c>
      <c r="FZ120" vm="7368">
        <v>178.46</v>
      </c>
      <c r="GA120" vm="696">
        <v>43739</v>
      </c>
      <c r="GB120" vm="28777">
        <v>113.21</v>
      </c>
      <c r="GC120" vm="696">
        <v>43739</v>
      </c>
      <c r="GD120" vm="24208">
        <v>68.599999999999994</v>
      </c>
      <c r="GE120" vm="696">
        <v>43739</v>
      </c>
      <c r="GF120" vm="28778">
        <v>147.69</v>
      </c>
      <c r="GG120" vm="696">
        <v>43739</v>
      </c>
      <c r="GH120" vm="8392">
        <v>44.82</v>
      </c>
      <c r="GI120" vm="696">
        <v>43739</v>
      </c>
      <c r="GJ120" vm="28779">
        <v>205.75</v>
      </c>
      <c r="GK120" vm="696">
        <v>43739</v>
      </c>
      <c r="GL120" vm="28780">
        <v>15.5632</v>
      </c>
      <c r="GM120" vm="696">
        <v>43739</v>
      </c>
      <c r="GN120" vm="28781">
        <v>172.48</v>
      </c>
      <c r="GO120" vm="696">
        <v>43739</v>
      </c>
      <c r="GP120" vm="9329">
        <v>63.92</v>
      </c>
      <c r="GQ120" vm="696">
        <v>43739</v>
      </c>
      <c r="GR120" vm="2961">
        <v>53.08</v>
      </c>
      <c r="GS120" vm="696">
        <v>43739</v>
      </c>
      <c r="GT120" vm="6480">
        <v>29.07</v>
      </c>
      <c r="GU120" vm="696">
        <v>43739</v>
      </c>
      <c r="GV120" vm="28782">
        <v>93.25</v>
      </c>
      <c r="GY120" vm="696">
        <v>43739</v>
      </c>
      <c r="GZ120" vm="11126">
        <v>72.75</v>
      </c>
      <c r="HA120" vm="696">
        <v>43739</v>
      </c>
      <c r="HB120" vm="4449">
        <v>55.2</v>
      </c>
      <c r="HC120" vm="696">
        <v>43739</v>
      </c>
      <c r="HD120" vm="19307">
        <v>85.38</v>
      </c>
      <c r="HE120" vm="696">
        <v>43739</v>
      </c>
      <c r="HF120" vm="28783">
        <v>297.11</v>
      </c>
      <c r="HG120" vm="423">
        <v>44075</v>
      </c>
      <c r="HH120" vm="28784">
        <v>238.1</v>
      </c>
      <c r="HI120" vm="696">
        <v>43739</v>
      </c>
      <c r="HJ120" vm="26191">
        <v>46.31</v>
      </c>
      <c r="HK120" vm="696">
        <v>43739</v>
      </c>
      <c r="HL120" vm="13021">
        <v>20.66</v>
      </c>
      <c r="HM120" vm="696">
        <v>43739</v>
      </c>
      <c r="HN120" vm="26683">
        <v>114.37</v>
      </c>
      <c r="HO120" vm="696">
        <v>43739</v>
      </c>
      <c r="HP120" vm="18050">
        <v>129.97999999999999</v>
      </c>
      <c r="HQ120" vm="696">
        <v>43739</v>
      </c>
      <c r="HR120" vm="28662">
        <v>156.49</v>
      </c>
      <c r="HU120" vm="696">
        <v>43739</v>
      </c>
      <c r="HV120" vm="11235">
        <v>47.51</v>
      </c>
      <c r="HW120" vm="696">
        <v>43739</v>
      </c>
      <c r="HX120" vm="28785">
        <v>54.951999999999998</v>
      </c>
      <c r="HY120" vm="696">
        <v>43739</v>
      </c>
      <c r="HZ120" vm="28786">
        <v>23.423100000000002</v>
      </c>
      <c r="IA120" vm="696">
        <v>43739</v>
      </c>
      <c r="IB120" vm="28787">
        <v>67.167500000000004</v>
      </c>
      <c r="IC120" vm="696">
        <v>43739</v>
      </c>
      <c r="ID120" vm="7171">
        <v>18.64</v>
      </c>
      <c r="IE120" vm="696">
        <v>43739</v>
      </c>
      <c r="IF120" vm="13034">
        <v>60.94</v>
      </c>
      <c r="II120" vm="696">
        <v>43739</v>
      </c>
      <c r="IJ120" vm="13610">
        <v>66.39</v>
      </c>
      <c r="IK120" vm="696">
        <v>43739</v>
      </c>
      <c r="IL120" vm="14670">
        <v>116.14</v>
      </c>
      <c r="IM120" vm="696">
        <v>43739</v>
      </c>
      <c r="IN120" vm="3051">
        <v>82.55</v>
      </c>
      <c r="IO120" vm="696">
        <v>43739</v>
      </c>
      <c r="IP120" vm="5260">
        <v>55.08</v>
      </c>
      <c r="IY120" vm="696">
        <v>43739</v>
      </c>
      <c r="IZ120" vm="23417">
        <v>174.14</v>
      </c>
      <c r="JA120" vm="696">
        <v>43739</v>
      </c>
      <c r="JB120" vm="28788">
        <v>25.483799999999999</v>
      </c>
      <c r="JE120" vm="696">
        <v>43739</v>
      </c>
      <c r="JF120" vm="28789">
        <v>160.34</v>
      </c>
      <c r="JG120" vm="696">
        <v>43739</v>
      </c>
      <c r="JH120" vm="21772">
        <v>101.25</v>
      </c>
      <c r="JI120" vm="696">
        <v>43739</v>
      </c>
      <c r="JJ120" vm="3619">
        <v>52.37</v>
      </c>
      <c r="JK120" vm="696">
        <v>43739</v>
      </c>
      <c r="JL120" vm="28790">
        <v>122.1623</v>
      </c>
      <c r="JM120" vm="696">
        <v>43739</v>
      </c>
      <c r="JN120" vm="28791">
        <v>129.91999999999999</v>
      </c>
      <c r="JO120" vm="696">
        <v>43739</v>
      </c>
      <c r="JP120" vm="21610">
        <v>127.04</v>
      </c>
      <c r="JQ120" vm="696">
        <v>43739</v>
      </c>
      <c r="JR120" vm="15624">
        <v>110.4</v>
      </c>
      <c r="JS120" vm="696">
        <v>43739</v>
      </c>
      <c r="JT120" vm="5540">
        <v>37.619999999999997</v>
      </c>
      <c r="JU120" vm="696">
        <v>43739</v>
      </c>
      <c r="JV120" vm="25690">
        <v>103.89</v>
      </c>
      <c r="JY120" vm="696">
        <v>43739</v>
      </c>
      <c r="JZ120" vm="28792">
        <v>271.62</v>
      </c>
      <c r="KA120" vm="696">
        <v>43739</v>
      </c>
      <c r="KB120" vm="19268">
        <v>112.27</v>
      </c>
      <c r="KC120" vm="696">
        <v>43739</v>
      </c>
      <c r="KD120" vm="28793">
        <v>108.3302</v>
      </c>
      <c r="KE120" vm="696">
        <v>43739</v>
      </c>
      <c r="KF120" vm="3737">
        <v>94.26</v>
      </c>
      <c r="KG120" vm="696">
        <v>43739</v>
      </c>
      <c r="KH120" vm="6148">
        <v>58.6</v>
      </c>
      <c r="KI120" vm="696">
        <v>43739</v>
      </c>
      <c r="KJ120" vm="3539">
        <v>20.28</v>
      </c>
      <c r="KK120" vm="696">
        <v>43739</v>
      </c>
      <c r="KL120" vm="4176">
        <v>38.56</v>
      </c>
      <c r="KM120" vm="696">
        <v>43739</v>
      </c>
      <c r="KN120" vm="17993">
        <v>96.4</v>
      </c>
      <c r="KO120" vm="696">
        <v>43739</v>
      </c>
      <c r="KP120" vm="11084">
        <v>35.25</v>
      </c>
      <c r="KQ120" vm="696">
        <v>43739</v>
      </c>
      <c r="KR120" vm="28794">
        <v>192.07</v>
      </c>
      <c r="KS120" vm="696">
        <v>43739</v>
      </c>
      <c r="KT120" vm="7229">
        <v>92.22</v>
      </c>
      <c r="KU120" vm="696">
        <v>43739</v>
      </c>
      <c r="KV120" vm="28795">
        <v>136.71</v>
      </c>
      <c r="KW120" vm="696">
        <v>43739</v>
      </c>
      <c r="KX120" vm="28796">
        <v>257.08999999999997</v>
      </c>
      <c r="KY120" vm="696">
        <v>43739</v>
      </c>
      <c r="KZ120" vm="2778">
        <v>62.9</v>
      </c>
      <c r="LA120" vm="696">
        <v>43739</v>
      </c>
      <c r="LB120" vm="24432">
        <v>186.27</v>
      </c>
      <c r="LC120" vm="696">
        <v>43739</v>
      </c>
      <c r="LD120" vm="28797">
        <v>269.08</v>
      </c>
      <c r="LE120" vm="696">
        <v>43739</v>
      </c>
      <c r="LF120" vm="16379">
        <v>87.71</v>
      </c>
      <c r="LG120" vm="696">
        <v>43739</v>
      </c>
      <c r="LH120" vm="5541">
        <v>76.040000000000006</v>
      </c>
      <c r="LI120" vm="696">
        <v>43739</v>
      </c>
      <c r="LJ120" vm="11476">
        <v>70.150000000000006</v>
      </c>
      <c r="LK120" vm="696">
        <v>43739</v>
      </c>
      <c r="LL120" vm="10190">
        <v>69.31</v>
      </c>
      <c r="LM120" vm="2237">
        <v>44501</v>
      </c>
      <c r="LN120" vm="28798">
        <v>608.54999999999995</v>
      </c>
      <c r="LO120" vm="696">
        <v>43739</v>
      </c>
      <c r="LP120" vm="28799">
        <v>566.78</v>
      </c>
      <c r="LQ120" vm="696">
        <v>43739</v>
      </c>
      <c r="LR120" vm="3278">
        <v>88.66</v>
      </c>
      <c r="LS120" vm="696">
        <v>43739</v>
      </c>
      <c r="LT120" vm="10944">
        <v>10.74</v>
      </c>
      <c r="LU120" vm="696">
        <v>43739</v>
      </c>
      <c r="LV120" vm="28800">
        <v>184.27</v>
      </c>
      <c r="LW120" vm="696">
        <v>43739</v>
      </c>
      <c r="LX120" vm="9440">
        <v>83.74</v>
      </c>
      <c r="LY120" vm="696">
        <v>43739</v>
      </c>
      <c r="LZ120" vm="28801">
        <v>327.13</v>
      </c>
      <c r="MA120" vm="696">
        <v>43739</v>
      </c>
      <c r="MB120" vm="11245">
        <v>87.11</v>
      </c>
      <c r="MC120" vm="696">
        <v>43739</v>
      </c>
      <c r="MD120" vm="901">
        <v>60.74</v>
      </c>
      <c r="MG120" vm="696">
        <v>43739</v>
      </c>
      <c r="MH120" vm="28802">
        <v>79.459199999999996</v>
      </c>
      <c r="MI120" vm="696">
        <v>43739</v>
      </c>
      <c r="MJ120" vm="28803">
        <v>32.437600000000003</v>
      </c>
      <c r="MM120" vm="696">
        <v>43739</v>
      </c>
      <c r="MN120" vm="18308">
        <v>72.94</v>
      </c>
      <c r="MO120" vm="696">
        <v>43739</v>
      </c>
      <c r="MP120" vm="28675">
        <v>136.66</v>
      </c>
      <c r="MQ120" vm="696">
        <v>43739</v>
      </c>
      <c r="MR120" vm="19268">
        <v>112.27</v>
      </c>
      <c r="MS120" vm="696">
        <v>43739</v>
      </c>
      <c r="MT120" vm="28804">
        <v>8.4541000000000004</v>
      </c>
      <c r="MU120" vm="2967">
        <v>44743</v>
      </c>
      <c r="MV120" vm="21689">
        <v>128.02000000000001</v>
      </c>
      <c r="MW120" vm="696">
        <v>43739</v>
      </c>
      <c r="MX120" vm="2770">
        <v>17.97</v>
      </c>
      <c r="MY120" vm="696">
        <v>43739</v>
      </c>
      <c r="MZ120" vm="1101">
        <v>9.82</v>
      </c>
      <c r="NA120" vm="696">
        <v>43739</v>
      </c>
      <c r="NB120" vm="28805">
        <v>253.52</v>
      </c>
      <c r="NC120" vm="696">
        <v>43739</v>
      </c>
      <c r="ND120" vm="11559">
        <v>152.66</v>
      </c>
      <c r="NE120" vm="696">
        <v>43739</v>
      </c>
      <c r="NF120" vm="5257">
        <v>48.32</v>
      </c>
      <c r="NG120" vm="696">
        <v>43739</v>
      </c>
      <c r="NH120" vm="26747">
        <v>144.08000000000001</v>
      </c>
      <c r="NI120" vm="696">
        <v>43739</v>
      </c>
      <c r="NJ120" vm="14355">
        <v>106.14</v>
      </c>
      <c r="NK120" vm="696">
        <v>43739</v>
      </c>
      <c r="NL120" vm="28806">
        <v>304.04000000000002</v>
      </c>
      <c r="NM120" vm="696">
        <v>43739</v>
      </c>
      <c r="NN120" vm="17496">
        <v>131.76</v>
      </c>
      <c r="NO120" vm="696">
        <v>43739</v>
      </c>
      <c r="NP120" vm="4887">
        <v>29.08</v>
      </c>
      <c r="NU120" vm="696">
        <v>43739</v>
      </c>
      <c r="NV120" vm="9179">
        <v>136.01</v>
      </c>
      <c r="NW120" vm="696">
        <v>43739</v>
      </c>
      <c r="NX120" vm="1366">
        <v>51.79</v>
      </c>
      <c r="NY120" vm="696">
        <v>43739</v>
      </c>
      <c r="NZ120" vm="28807">
        <v>16.312000000000001</v>
      </c>
      <c r="OC120" vm="696">
        <v>43739</v>
      </c>
      <c r="OD120" vm="28808">
        <v>176.8</v>
      </c>
      <c r="OE120" vm="4646">
        <v>45658</v>
      </c>
      <c r="OF120" vm="18383">
        <v>212.65</v>
      </c>
      <c r="OG120" vm="696">
        <v>43739</v>
      </c>
      <c r="OH120" vm="19375">
        <v>49.688000000000002</v>
      </c>
      <c r="OK120" vm="696">
        <v>43739</v>
      </c>
      <c r="OL120" vm="5385">
        <v>22.88</v>
      </c>
      <c r="OO120" vm="696">
        <v>43739</v>
      </c>
      <c r="OP120" vm="5144">
        <v>63.71</v>
      </c>
      <c r="OQ120" vm="696">
        <v>43739</v>
      </c>
      <c r="OR120" vm="4826">
        <v>50.86</v>
      </c>
      <c r="OS120" vm="696">
        <v>43739</v>
      </c>
      <c r="OT120" vm="16138">
        <v>97.33</v>
      </c>
      <c r="OU120" vm="696">
        <v>43739</v>
      </c>
      <c r="OV120" vm="20729">
        <v>29.63</v>
      </c>
      <c r="OW120" vm="2541">
        <v>44044</v>
      </c>
      <c r="OX120" vm="20729">
        <v>29.63</v>
      </c>
      <c r="OY120" vm="1206">
        <v>43770</v>
      </c>
      <c r="OZ120" vm="16382">
        <v>98.5</v>
      </c>
      <c r="PA120" vm="1997">
        <v>45261</v>
      </c>
      <c r="PB120" vm="17952">
        <v>140.93</v>
      </c>
      <c r="PC120" vm="696">
        <v>43739</v>
      </c>
      <c r="PD120" vm="9665">
        <v>62.94</v>
      </c>
      <c r="PE120" vm="696">
        <v>43739</v>
      </c>
      <c r="PF120" vm="28809">
        <v>102.58</v>
      </c>
      <c r="PG120" vm="696">
        <v>43739</v>
      </c>
      <c r="PH120" vm="28810">
        <v>169.18</v>
      </c>
      <c r="PI120" vm="696">
        <v>43739</v>
      </c>
      <c r="PJ120" vm="10717">
        <v>93.75</v>
      </c>
      <c r="PK120" vm="696">
        <v>43739</v>
      </c>
      <c r="PL120" vm="28811">
        <v>213.38</v>
      </c>
      <c r="PM120" vm="696">
        <v>43739</v>
      </c>
      <c r="PN120" vm="28812">
        <v>308.83999999999997</v>
      </c>
      <c r="PO120" vm="696">
        <v>43739</v>
      </c>
      <c r="PP120" vm="1760">
        <v>19.25</v>
      </c>
      <c r="PQ120" vm="696">
        <v>43739</v>
      </c>
      <c r="PR120" vm="14252">
        <v>97.31</v>
      </c>
      <c r="PS120" vm="696">
        <v>43739</v>
      </c>
      <c r="PT120" vm="186">
        <v>14.13</v>
      </c>
      <c r="PU120" vm="145">
        <v>44166</v>
      </c>
      <c r="PV120" vm="21626">
        <v>164.46</v>
      </c>
      <c r="PW120" vm="696">
        <v>43739</v>
      </c>
      <c r="PX120" vm="28813">
        <v>234.58</v>
      </c>
      <c r="PY120" vm="696">
        <v>43739</v>
      </c>
      <c r="PZ120" vm="15571">
        <v>57.08</v>
      </c>
      <c r="QA120" vm="145">
        <v>44166</v>
      </c>
      <c r="QB120" vm="25539">
        <v>170.48</v>
      </c>
      <c r="QC120" vm="522">
        <v>45170</v>
      </c>
      <c r="QD120" vm="28814">
        <v>150.18</v>
      </c>
      <c r="QE120" vm="696">
        <v>43739</v>
      </c>
      <c r="QF120" vm="14814">
        <v>48.31</v>
      </c>
      <c r="QG120" vm="696">
        <v>43739</v>
      </c>
      <c r="QH120" vm="28815">
        <v>162.74100000000001</v>
      </c>
      <c r="QK120" vm="6786">
        <v>45839</v>
      </c>
      <c r="QL120" vm="15642">
        <v>20.69</v>
      </c>
      <c r="QM120" vm="696">
        <v>43739</v>
      </c>
      <c r="QN120" vm="15416">
        <v>17.37</v>
      </c>
      <c r="QO120" vm="696">
        <v>43739</v>
      </c>
      <c r="QP120" vm="8814">
        <v>40.89</v>
      </c>
      <c r="QQ120" vm="696">
        <v>43739</v>
      </c>
      <c r="QR120" vm="28816">
        <v>62.585000000000001</v>
      </c>
      <c r="QS120" vm="696">
        <v>43739</v>
      </c>
      <c r="QT120" vm="28817">
        <v>16.297899999999998</v>
      </c>
      <c r="QU120" vm="696">
        <v>43739</v>
      </c>
      <c r="QV120" vm="15493">
        <v>146.87</v>
      </c>
      <c r="QW120" vm="696">
        <v>43739</v>
      </c>
      <c r="QX120" vm="28818">
        <v>141.69999999999999</v>
      </c>
      <c r="QY120" vm="696">
        <v>43739</v>
      </c>
      <c r="QZ120" vm="28819">
        <v>294.2</v>
      </c>
      <c r="RA120" vm="696">
        <v>43739</v>
      </c>
      <c r="RB120" vm="23779">
        <v>21.055800000000001</v>
      </c>
      <c r="RE120" vm="696">
        <v>43739</v>
      </c>
      <c r="RF120" vm="28820">
        <v>133.72999999999999</v>
      </c>
      <c r="RG120" vm="696">
        <v>43739</v>
      </c>
      <c r="RH120" vm="6555">
        <v>94.32</v>
      </c>
      <c r="RI120" vm="696">
        <v>43739</v>
      </c>
      <c r="RJ120" vm="28821">
        <v>285.01</v>
      </c>
      <c r="RK120" vm="696">
        <v>43739</v>
      </c>
      <c r="RL120" vm="28822">
        <v>155.53</v>
      </c>
      <c r="RM120" vm="696">
        <v>43739</v>
      </c>
      <c r="RN120" vm="13217">
        <v>122.01</v>
      </c>
      <c r="RO120" vm="696">
        <v>43739</v>
      </c>
      <c r="RP120" vm="11086">
        <v>83.92</v>
      </c>
      <c r="RQ120" vm="696">
        <v>43739</v>
      </c>
      <c r="RR120" vm="11132">
        <v>56.53</v>
      </c>
      <c r="RS120" vm="696">
        <v>43739</v>
      </c>
      <c r="RT120" vm="28823">
        <v>257.5</v>
      </c>
      <c r="RW120" vm="696">
        <v>43739</v>
      </c>
      <c r="RX120" vm="28824">
        <v>41.360199999999999</v>
      </c>
      <c r="RY120" vm="696">
        <v>43739</v>
      </c>
      <c r="RZ120" vm="2021">
        <v>21.75</v>
      </c>
      <c r="SA120" vm="846">
        <v>44958</v>
      </c>
      <c r="SB120" vm="28825">
        <v>208.47</v>
      </c>
      <c r="SE120" vm="696">
        <v>43739</v>
      </c>
      <c r="SF120" vm="792">
        <v>32.799999999999997</v>
      </c>
      <c r="SG120" vm="696">
        <v>43739</v>
      </c>
      <c r="SH120" vm="28826">
        <v>184.31479999999999</v>
      </c>
      <c r="SI120" vm="696">
        <v>43739</v>
      </c>
      <c r="SJ120" vm="28827">
        <v>154.08000000000001</v>
      </c>
      <c r="SK120" vm="696">
        <v>43739</v>
      </c>
      <c r="SL120" vm="28828">
        <v>168.58</v>
      </c>
      <c r="SM120" vm="696">
        <v>43739</v>
      </c>
      <c r="SN120" vm="8184">
        <v>16.82</v>
      </c>
      <c r="SO120" vm="696">
        <v>43739</v>
      </c>
      <c r="SP120" vm="28829">
        <v>76.737300000000005</v>
      </c>
      <c r="SQ120" vm="696">
        <v>43739</v>
      </c>
      <c r="SR120" vm="28830">
        <v>117.56</v>
      </c>
      <c r="SS120" vm="696">
        <v>43739</v>
      </c>
      <c r="ST120" vm="6171">
        <v>36.82</v>
      </c>
      <c r="SU120" vm="696">
        <v>43739</v>
      </c>
      <c r="SV120" vm="22137">
        <v>43.33</v>
      </c>
      <c r="SW120" vm="696">
        <v>43739</v>
      </c>
      <c r="SX120" vm="28831">
        <v>141.56</v>
      </c>
      <c r="SY120" vm="696">
        <v>43739</v>
      </c>
      <c r="SZ120" vm="27942">
        <v>132.04</v>
      </c>
      <c r="TA120" vm="696">
        <v>43739</v>
      </c>
      <c r="TB120" vm="25879">
        <v>124.92</v>
      </c>
      <c r="TC120" vm="696">
        <v>43739</v>
      </c>
      <c r="TD120" vm="28832">
        <v>59.612099999999998</v>
      </c>
      <c r="TG120" vm="696">
        <v>43739</v>
      </c>
      <c r="TH120" vm="2770">
        <v>17.97</v>
      </c>
      <c r="TI120" vm="2216">
        <v>45474</v>
      </c>
      <c r="TJ120" vm="6438">
        <v>139.57</v>
      </c>
      <c r="TK120" vm="5750">
        <v>45748</v>
      </c>
      <c r="TL120" vm="6900">
        <v>29.1</v>
      </c>
      <c r="TM120" vm="696">
        <v>43739</v>
      </c>
      <c r="TN120" vm="356">
        <v>21.56</v>
      </c>
      <c r="TO120" vm="640">
        <v>43922</v>
      </c>
      <c r="TP120" vm="2645">
        <v>25.21</v>
      </c>
      <c r="TQ120" vm="696">
        <v>43739</v>
      </c>
      <c r="TR120" vm="28833">
        <v>169.04</v>
      </c>
      <c r="TS120" vm="696">
        <v>43739</v>
      </c>
      <c r="TT120" vm="20873">
        <v>132.88</v>
      </c>
      <c r="TU120" vm="6">
        <v>44136</v>
      </c>
      <c r="TV120" vm="28834">
        <v>14.38</v>
      </c>
      <c r="TW120" vm="696">
        <v>43739</v>
      </c>
      <c r="TX120" vm="14976">
        <v>93.17</v>
      </c>
      <c r="TY120" vm="696">
        <v>43739</v>
      </c>
      <c r="TZ120" vm="2011">
        <v>54.43</v>
      </c>
      <c r="UA120" vm="696">
        <v>43739</v>
      </c>
      <c r="UB120" vm="22820">
        <v>24.64</v>
      </c>
      <c r="UE120" vm="696">
        <v>43739</v>
      </c>
      <c r="UF120" vm="6597">
        <v>49</v>
      </c>
      <c r="UG120" vm="696">
        <v>43739</v>
      </c>
      <c r="UH120" vm="11179">
        <v>86.23</v>
      </c>
      <c r="UI120" vm="696">
        <v>43739</v>
      </c>
      <c r="UJ120" vm="28835">
        <v>57.2714</v>
      </c>
      <c r="UK120" vm="696">
        <v>43739</v>
      </c>
      <c r="UL120" vm="28836">
        <v>141.54900000000001</v>
      </c>
      <c r="UO120" vm="696">
        <v>43739</v>
      </c>
      <c r="UP120" vm="28837">
        <v>247.36</v>
      </c>
      <c r="US120" vm="696">
        <v>43739</v>
      </c>
      <c r="UT120" vm="1573">
        <v>33.99</v>
      </c>
      <c r="UU120" vm="696">
        <v>43739</v>
      </c>
      <c r="UV120" vm="24077">
        <v>113.95</v>
      </c>
      <c r="UW120" vm="696">
        <v>43739</v>
      </c>
      <c r="UX120" vm="28838">
        <v>376.68</v>
      </c>
      <c r="VA120" vm="696">
        <v>43739</v>
      </c>
      <c r="VB120" vm="21782">
        <v>111.61</v>
      </c>
      <c r="VC120" vm="696">
        <v>43739</v>
      </c>
      <c r="VD120" vm="28839">
        <v>27.103999999999999</v>
      </c>
      <c r="VE120" vm="696">
        <v>43739</v>
      </c>
      <c r="VF120" vm="25692">
        <v>204.27</v>
      </c>
      <c r="VG120" vm="696">
        <v>43739</v>
      </c>
      <c r="VH120" vm="15410">
        <v>56.13</v>
      </c>
      <c r="VI120" vm="696">
        <v>43739</v>
      </c>
      <c r="VJ120" vm="12321">
        <v>61.84</v>
      </c>
      <c r="VM120" vm="2151">
        <v>43831</v>
      </c>
      <c r="VN120" vm="27809">
        <v>77.86</v>
      </c>
      <c r="VO120" vm="696">
        <v>43739</v>
      </c>
      <c r="VP120" vm="7698">
        <v>70.5</v>
      </c>
      <c r="VQ120" vm="696">
        <v>43739</v>
      </c>
      <c r="VR120" vm="19958">
        <v>276.81</v>
      </c>
      <c r="VS120" vm="696">
        <v>43739</v>
      </c>
      <c r="VT120" vm="21227">
        <v>138.99</v>
      </c>
      <c r="VU120" vm="696">
        <v>43739</v>
      </c>
      <c r="VV120" vm="26114">
        <v>126.55</v>
      </c>
      <c r="VW120" vm="696">
        <v>43739</v>
      </c>
      <c r="VX120" vm="4276">
        <v>46.25</v>
      </c>
      <c r="VY120" vm="696">
        <v>43739</v>
      </c>
      <c r="VZ120" vm="11121">
        <v>196.7</v>
      </c>
      <c r="WA120" vm="696">
        <v>43739</v>
      </c>
      <c r="WB120" vm="28840">
        <v>47.145000000000003</v>
      </c>
      <c r="WC120" vm="696">
        <v>43739</v>
      </c>
      <c r="WD120" vm="26077">
        <v>133</v>
      </c>
      <c r="WE120" vm="696">
        <v>43739</v>
      </c>
      <c r="WF120" vm="28841">
        <v>220.69</v>
      </c>
      <c r="WG120" vm="696">
        <v>43739</v>
      </c>
      <c r="WH120" vm="7836">
        <v>52.45</v>
      </c>
      <c r="WI120" vm="696">
        <v>43739</v>
      </c>
      <c r="WJ120" vm="15308">
        <v>108.9</v>
      </c>
      <c r="WK120" vm="696">
        <v>43739</v>
      </c>
      <c r="WL120" vm="10403">
        <v>46.79</v>
      </c>
      <c r="WM120" vm="651">
        <v>44593</v>
      </c>
      <c r="WN120" vm="27453">
        <v>211.03</v>
      </c>
      <c r="WO120" vm="696">
        <v>43739</v>
      </c>
      <c r="WP120" vm="6648">
        <v>28.5</v>
      </c>
      <c r="WQ120" vm="696">
        <v>43739</v>
      </c>
      <c r="WR120" vm="28842">
        <v>143.38</v>
      </c>
      <c r="WS120" vm="696">
        <v>43739</v>
      </c>
      <c r="WT120" vm="28843">
        <v>80.344999999999999</v>
      </c>
      <c r="WU120" vm="696">
        <v>43739</v>
      </c>
      <c r="WV120" vm="28844">
        <v>261.91000000000003</v>
      </c>
      <c r="WW120" vm="696">
        <v>43739</v>
      </c>
      <c r="WX120" vm="15398">
        <v>103.62</v>
      </c>
      <c r="WY120" vm="696">
        <v>43739</v>
      </c>
      <c r="WZ120" vm="28845">
        <v>137.94479999999999</v>
      </c>
      <c r="XA120" vm="696">
        <v>43739</v>
      </c>
      <c r="XB120" vm="28846">
        <v>28.065000000000001</v>
      </c>
      <c r="XC120" vm="696">
        <v>43739</v>
      </c>
      <c r="XD120" vm="9376">
        <v>44.79</v>
      </c>
      <c r="XE120" vm="696">
        <v>43739</v>
      </c>
      <c r="XF120" vm="25588">
        <v>117.64</v>
      </c>
      <c r="XG120" vm="696">
        <v>43739</v>
      </c>
      <c r="XH120" vm="7982">
        <v>19.88</v>
      </c>
      <c r="XI120" vm="120">
        <v>44256</v>
      </c>
      <c r="XJ120" vm="5432">
        <v>53.49</v>
      </c>
      <c r="XK120" vm="696">
        <v>43739</v>
      </c>
      <c r="XL120" vm="12351">
        <v>149.91999999999999</v>
      </c>
      <c r="XM120" vm="696">
        <v>43739</v>
      </c>
      <c r="XN120" vm="28847">
        <v>82.632900000000006</v>
      </c>
      <c r="XQ120" vm="696">
        <v>43739</v>
      </c>
      <c r="XR120" vm="2031">
        <v>46.05</v>
      </c>
      <c r="XS120" vm="696">
        <v>43739</v>
      </c>
      <c r="XT120" vm="28848">
        <v>234.56</v>
      </c>
      <c r="XU120" vm="696">
        <v>43739</v>
      </c>
      <c r="XV120" vm="28849">
        <v>143.37</v>
      </c>
      <c r="XW120" vm="696">
        <v>43739</v>
      </c>
      <c r="XX120" vm="28850">
        <v>166.32</v>
      </c>
      <c r="XY120" vm="696">
        <v>43739</v>
      </c>
      <c r="XZ120" vm="28412">
        <v>156.53</v>
      </c>
      <c r="YA120" vm="696">
        <v>43739</v>
      </c>
      <c r="YB120" vm="15017">
        <v>72.989999999999995</v>
      </c>
      <c r="YC120" vm="696">
        <v>43739</v>
      </c>
      <c r="YD120" vm="28851">
        <v>704.94</v>
      </c>
      <c r="YE120" vm="696">
        <v>43739</v>
      </c>
      <c r="YF120" vm="19687">
        <v>47.55</v>
      </c>
      <c r="YI120" vm="696">
        <v>43739</v>
      </c>
      <c r="YJ120" vm="28852">
        <v>33.256300000000003</v>
      </c>
      <c r="YK120" vm="696">
        <v>43739</v>
      </c>
      <c r="YL120" vm="23074">
        <v>156.81</v>
      </c>
      <c r="YM120" vm="696">
        <v>43739</v>
      </c>
      <c r="YN120" vm="28853">
        <v>59.585000000000001</v>
      </c>
      <c r="YO120" vm="696">
        <v>43739</v>
      </c>
      <c r="YP120" vm="10430">
        <v>39.729999999999997</v>
      </c>
      <c r="YQ120" vm="696">
        <v>43739</v>
      </c>
      <c r="YR120" vm="28854">
        <v>287.41000000000003</v>
      </c>
      <c r="YS120" vm="696">
        <v>43739</v>
      </c>
      <c r="YT120" vm="671">
        <v>28.04</v>
      </c>
      <c r="YU120" vm="696">
        <v>43739</v>
      </c>
      <c r="YV120" vm="6889">
        <v>89.55</v>
      </c>
      <c r="YW120" vm="696">
        <v>43739</v>
      </c>
      <c r="YX120" vm="28855">
        <v>352.48</v>
      </c>
      <c r="YY120" vm="1162">
        <v>44621</v>
      </c>
      <c r="YZ120" vm="28856">
        <v>556.89</v>
      </c>
      <c r="ZA120" vm="696">
        <v>43739</v>
      </c>
      <c r="ZB120" vm="3408">
        <v>40.119999999999997</v>
      </c>
      <c r="ZC120" vm="696">
        <v>43739</v>
      </c>
      <c r="ZD120" vm="9193">
        <v>182</v>
      </c>
      <c r="ZE120" vm="696">
        <v>43739</v>
      </c>
      <c r="ZF120" vm="10605">
        <v>55.88</v>
      </c>
      <c r="ZG120" vm="696">
        <v>43739</v>
      </c>
      <c r="ZH120" vm="19407">
        <v>99.68</v>
      </c>
      <c r="ZI120" vm="696">
        <v>43739</v>
      </c>
      <c r="ZJ120" vm="4778">
        <v>53.85</v>
      </c>
      <c r="ZK120" vm="696">
        <v>43739</v>
      </c>
      <c r="ZL120" vm="28857">
        <v>5.0255000000000001</v>
      </c>
      <c r="ZM120" vm="696">
        <v>43739</v>
      </c>
      <c r="ZN120" vm="28858">
        <v>3636.59</v>
      </c>
      <c r="ZO120" vm="1345">
        <v>44986</v>
      </c>
      <c r="ZP120" vm="2221">
        <v>17.43</v>
      </c>
      <c r="ZQ120" vm="1345">
        <v>44986</v>
      </c>
      <c r="ZR120" vm="11043">
        <v>17.27</v>
      </c>
      <c r="ZS120" vm="1151">
        <v>43952</v>
      </c>
      <c r="ZT120" vm="23292">
        <v>96.1</v>
      </c>
      <c r="ZU120" vm="696">
        <v>43739</v>
      </c>
      <c r="ZV120" vm="13839">
        <v>81.790000000000006</v>
      </c>
      <c r="ZW120" vm="696">
        <v>43739</v>
      </c>
      <c r="ZX120" vm="28859">
        <v>60.693600000000004</v>
      </c>
      <c r="ZY120" vm="696">
        <v>43739</v>
      </c>
      <c r="ZZ120" vm="10722">
        <v>69.83</v>
      </c>
      <c r="AAA120" vm="696">
        <v>43739</v>
      </c>
      <c r="AAB120" vm="13280">
        <v>77.19</v>
      </c>
      <c r="AAC120" vm="696">
        <v>43739</v>
      </c>
      <c r="AAD120" vm="24823">
        <v>20.399999999999999</v>
      </c>
      <c r="AAE120" vm="696">
        <v>43739</v>
      </c>
      <c r="AAF120" vm="6960">
        <v>54.49</v>
      </c>
      <c r="AAG120" vm="696">
        <v>43739</v>
      </c>
      <c r="AAH120" vm="28860">
        <v>29.035499999999999</v>
      </c>
      <c r="AAK120" vm="696">
        <v>43739</v>
      </c>
      <c r="AAL120" vm="1148">
        <v>40.5</v>
      </c>
      <c r="AAM120" vm="1647">
        <v>44652</v>
      </c>
      <c r="AAN120" vm="28861">
        <v>93.545699999999997</v>
      </c>
      <c r="AAO120" vm="2448">
        <v>45292</v>
      </c>
      <c r="AAP120" vm="28862">
        <v>190.24</v>
      </c>
      <c r="AAQ120" vm="696">
        <v>43739</v>
      </c>
      <c r="AAR120" vm="12339">
        <v>83.64</v>
      </c>
      <c r="AAS120" vm="696">
        <v>43739</v>
      </c>
      <c r="AAT120" vm="28863">
        <v>50.706899999999997</v>
      </c>
      <c r="AAU120" vm="696">
        <v>43739</v>
      </c>
      <c r="AAV120" vm="15694">
        <v>6.17</v>
      </c>
      <c r="AAW120" vm="696">
        <v>43739</v>
      </c>
      <c r="AAX120" vm="14366">
        <v>63.31</v>
      </c>
      <c r="AAY120" vm="696">
        <v>43739</v>
      </c>
      <c r="AAZ120" vm="26058">
        <v>137.16999999999999</v>
      </c>
      <c r="ABA120" vm="696">
        <v>43739</v>
      </c>
      <c r="ABB120" vm="28864">
        <v>36.372799999999998</v>
      </c>
      <c r="ABC120" vm="696">
        <v>43739</v>
      </c>
      <c r="ABD120" vm="12599">
        <v>53.38</v>
      </c>
      <c r="ABE120" vm="696">
        <v>43739</v>
      </c>
      <c r="ABF120" vm="28865">
        <v>124.51</v>
      </c>
      <c r="ABG120" vm="696">
        <v>43739</v>
      </c>
      <c r="ABH120" vm="7703">
        <v>69.7</v>
      </c>
      <c r="ABI120" vm="696">
        <v>43739</v>
      </c>
      <c r="ABJ120" vm="28866">
        <v>183.49</v>
      </c>
      <c r="ABK120" vm="696">
        <v>43739</v>
      </c>
      <c r="ABL120" vm="6300">
        <v>39.24</v>
      </c>
      <c r="ABM120" vm="696">
        <v>43739</v>
      </c>
      <c r="ABN120" vm="28867">
        <v>109.46</v>
      </c>
      <c r="ABO120" vm="696">
        <v>43739</v>
      </c>
      <c r="ABP120" vm="24631">
        <v>87.76</v>
      </c>
      <c r="ABS120" vm="696">
        <v>43739</v>
      </c>
      <c r="ABT120" vm="1680">
        <v>81.44</v>
      </c>
      <c r="ABU120" vm="696">
        <v>43739</v>
      </c>
      <c r="ABV120" vm="28868">
        <v>146.69999999999999</v>
      </c>
      <c r="ABW120" vm="696">
        <v>43739</v>
      </c>
      <c r="ABX120" vm="660">
        <v>41.47</v>
      </c>
      <c r="ABY120" vm="696">
        <v>43739</v>
      </c>
      <c r="ABZ120" vm="28869">
        <v>94.12</v>
      </c>
      <c r="ACA120" vm="696">
        <v>43739</v>
      </c>
      <c r="ACB120" vm="26617">
        <v>145.32</v>
      </c>
      <c r="ACC120" vm="696">
        <v>43739</v>
      </c>
      <c r="ACD120" vm="28870">
        <v>207.4</v>
      </c>
      <c r="ACE120" vm="696">
        <v>43739</v>
      </c>
      <c r="ACF120" vm="28871">
        <v>125.12</v>
      </c>
      <c r="ACG120" vm="696">
        <v>43739</v>
      </c>
      <c r="ACH120" vm="7223">
        <v>33.49</v>
      </c>
      <c r="ACI120" vm="696">
        <v>43739</v>
      </c>
      <c r="ACJ120" vm="11238">
        <v>91.14</v>
      </c>
      <c r="ACK120" vm="696">
        <v>43739</v>
      </c>
      <c r="ACL120" vm="28872">
        <v>222.86</v>
      </c>
      <c r="ACM120" vm="696">
        <v>43739</v>
      </c>
      <c r="ACN120" vm="5903">
        <v>36.04</v>
      </c>
      <c r="ACO120" vm="100">
        <v>44562</v>
      </c>
      <c r="ACP120" vm="9680">
        <v>84.79</v>
      </c>
      <c r="ACQ120" vm="230">
        <v>45352</v>
      </c>
      <c r="ACR120" t="e" vm="7">
        <v>#N/A</v>
      </c>
      <c r="ACS120" vm="696">
        <v>43739</v>
      </c>
      <c r="ACT120" vm="1656">
        <v>42.05</v>
      </c>
      <c r="ACU120" vm="5750">
        <v>45748</v>
      </c>
      <c r="ACV120" vm="13737">
        <v>65.84</v>
      </c>
      <c r="ACW120" vm="696">
        <v>43739</v>
      </c>
      <c r="ACX120" vm="8866">
        <v>80.44</v>
      </c>
      <c r="ACY120" vm="696">
        <v>43739</v>
      </c>
      <c r="ACZ120" vm="19064">
        <v>108.83</v>
      </c>
      <c r="ADC120" vm="696">
        <v>43739</v>
      </c>
      <c r="ADD120" vm="28873">
        <v>306.27999999999997</v>
      </c>
      <c r="ADE120" vm="696">
        <v>43739</v>
      </c>
      <c r="ADF120" vm="5596">
        <v>16.100000000000001</v>
      </c>
      <c r="ADG120" vm="696">
        <v>43739</v>
      </c>
      <c r="ADH120" vm="28356">
        <v>55.660299999999999</v>
      </c>
      <c r="ADI120" vm="696">
        <v>43739</v>
      </c>
      <c r="ADJ120" vm="28874">
        <v>96.06</v>
      </c>
      <c r="ADK120" vm="696">
        <v>43739</v>
      </c>
      <c r="ADL120" vm="28875">
        <v>147.91999999999999</v>
      </c>
      <c r="ADM120" vm="696">
        <v>43739</v>
      </c>
      <c r="ADN120" vm="28876">
        <v>171.99</v>
      </c>
      <c r="ADO120" vm="696">
        <v>43739</v>
      </c>
      <c r="ADP120" vm="28877">
        <v>25.4068</v>
      </c>
      <c r="ADQ120" vm="696">
        <v>43739</v>
      </c>
      <c r="ADR120" vm="28878">
        <v>336.96</v>
      </c>
      <c r="ADS120" vm="696">
        <v>43739</v>
      </c>
      <c r="ADT120" vm="23114">
        <v>109.67</v>
      </c>
      <c r="ADU120" vm="696">
        <v>43739</v>
      </c>
      <c r="ADV120" vm="22082">
        <v>87.51</v>
      </c>
      <c r="ADW120" vm="696">
        <v>43739</v>
      </c>
      <c r="ADX120" vm="28879">
        <v>143.58000000000001</v>
      </c>
      <c r="ADY120" vm="696">
        <v>43739</v>
      </c>
      <c r="ADZ120" vm="15500">
        <v>85.96</v>
      </c>
      <c r="AEA120" vm="696">
        <v>43739</v>
      </c>
      <c r="AEB120" vm="28880">
        <v>240.65</v>
      </c>
      <c r="AEC120" vm="696">
        <v>43739</v>
      </c>
      <c r="AED120" vm="523">
        <v>84.56</v>
      </c>
      <c r="AEE120" vm="696">
        <v>43739</v>
      </c>
      <c r="AEF120" vm="1731">
        <v>40.71</v>
      </c>
      <c r="AEG120" vm="696">
        <v>43739</v>
      </c>
      <c r="AEH120" vm="28881">
        <v>190.7714</v>
      </c>
      <c r="AEI120" vm="696">
        <v>43739</v>
      </c>
      <c r="AEJ120" vm="22794">
        <v>105.68</v>
      </c>
      <c r="AEK120" vm="696">
        <v>43739</v>
      </c>
      <c r="AEL120" vm="4874">
        <v>32.69</v>
      </c>
      <c r="AEO120" vm="696">
        <v>43739</v>
      </c>
      <c r="AEP120" vm="28612">
        <v>162.66999999999999</v>
      </c>
      <c r="AEQ120" vm="696">
        <v>43739</v>
      </c>
      <c r="AER120" vm="28882">
        <v>135.75</v>
      </c>
      <c r="AES120" vm="696">
        <v>43739</v>
      </c>
      <c r="AET120" vm="20626">
        <v>62.66</v>
      </c>
      <c r="AEW120" vm="696">
        <v>43739</v>
      </c>
      <c r="AEX120" vm="28883">
        <v>150.68</v>
      </c>
      <c r="AEY120" vm="696">
        <v>43739</v>
      </c>
      <c r="AEZ120" vm="28884">
        <v>257.99</v>
      </c>
      <c r="AFA120" vm="696">
        <v>43739</v>
      </c>
      <c r="AFB120" vm="28885">
        <v>72.254999999999995</v>
      </c>
      <c r="AFC120" vm="696">
        <v>43739</v>
      </c>
      <c r="AFD120" vm="28886">
        <v>141.57</v>
      </c>
      <c r="AFE120" vm="696">
        <v>43739</v>
      </c>
      <c r="AFF120" vm="3473">
        <v>30.36</v>
      </c>
      <c r="AFG120" vm="696">
        <v>43739</v>
      </c>
      <c r="AFH120" vm="4860">
        <v>66.069999999999993</v>
      </c>
      <c r="AFI120" vm="696">
        <v>43739</v>
      </c>
      <c r="AFJ120" vm="16237">
        <v>58.03</v>
      </c>
      <c r="AFK120" vm="696">
        <v>43739</v>
      </c>
      <c r="AFL120" vm="28887">
        <v>190.33</v>
      </c>
      <c r="AFM120" vm="1151">
        <v>43952</v>
      </c>
      <c r="AFN120" vm="28888">
        <v>32.842500000000001</v>
      </c>
      <c r="AFO120" vm="696">
        <v>43739</v>
      </c>
      <c r="AFP120" vm="28889">
        <v>151.33000000000001</v>
      </c>
      <c r="AFQ120" vm="696">
        <v>43739</v>
      </c>
      <c r="AFR120" vm="28890">
        <v>91.06</v>
      </c>
      <c r="AFS120" vm="774">
        <v>45383</v>
      </c>
      <c r="AFT120" vm="3935">
        <v>43.98</v>
      </c>
      <c r="AFU120" vm="696">
        <v>43739</v>
      </c>
      <c r="AFV120" vm="28891">
        <v>216.27</v>
      </c>
      <c r="AFW120" vm="696">
        <v>43739</v>
      </c>
      <c r="AFX120" vm="7954">
        <v>79.87</v>
      </c>
      <c r="AFY120" vm="696">
        <v>43739</v>
      </c>
      <c r="AFZ120" vm="28892">
        <v>29.0669</v>
      </c>
      <c r="AGA120" vm="696">
        <v>43739</v>
      </c>
      <c r="AGB120" vm="15151">
        <v>52.72</v>
      </c>
      <c r="AGC120" vm="696">
        <v>43739</v>
      </c>
      <c r="AGD120" vm="28893">
        <v>466.39479999999998</v>
      </c>
      <c r="AGE120" vm="696">
        <v>43739</v>
      </c>
      <c r="AGF120" vm="23283">
        <v>329.6</v>
      </c>
      <c r="AGG120" vm="696">
        <v>43739</v>
      </c>
      <c r="AGH120" vm="28894">
        <v>52.042499999999997</v>
      </c>
      <c r="AGI120" vm="696">
        <v>43739</v>
      </c>
      <c r="AGJ120" vm="15798">
        <v>89.5</v>
      </c>
      <c r="AGM120" vm="696">
        <v>43739</v>
      </c>
      <c r="AGN120" vm="2765">
        <v>53.05</v>
      </c>
      <c r="AGO120" vm="696">
        <v>43739</v>
      </c>
      <c r="AGP120" vm="8873">
        <v>106.91</v>
      </c>
      <c r="AGQ120" vm="696">
        <v>43739</v>
      </c>
      <c r="AGR120" vm="2880">
        <v>57.65</v>
      </c>
      <c r="AGS120" vm="696">
        <v>43739</v>
      </c>
      <c r="AGT120" vm="4673">
        <v>56.04</v>
      </c>
      <c r="AGU120" vm="696">
        <v>43739</v>
      </c>
      <c r="AGV120" vm="28895">
        <v>301.98</v>
      </c>
      <c r="AGW120" vm="696">
        <v>43739</v>
      </c>
      <c r="AGX120" vm="24158">
        <v>82.66</v>
      </c>
      <c r="AGY120" vm="696">
        <v>43739</v>
      </c>
      <c r="AGZ120" vm="28896">
        <v>189.6748</v>
      </c>
      <c r="AHA120" vm="696">
        <v>43739</v>
      </c>
      <c r="AHB120" vm="5560">
        <v>25.86</v>
      </c>
      <c r="AHC120" vm="423">
        <v>44075</v>
      </c>
      <c r="AHD120" vm="28897">
        <v>14.03</v>
      </c>
      <c r="AHE120" vm="696">
        <v>43739</v>
      </c>
      <c r="AHF120" vm="6258">
        <v>39.840000000000003</v>
      </c>
      <c r="AHG120" vm="696">
        <v>43739</v>
      </c>
      <c r="AHH120" vm="20086">
        <v>115.8</v>
      </c>
      <c r="AHI120" vm="696">
        <v>43739</v>
      </c>
      <c r="AHJ120" vm="18135">
        <v>131.06</v>
      </c>
      <c r="AHK120" vm="696">
        <v>43739</v>
      </c>
      <c r="AHL120" vm="28898">
        <v>19.004000000000001</v>
      </c>
      <c r="AHM120" vm="88">
        <v>43891</v>
      </c>
      <c r="AHN120" vm="28899">
        <v>34.933</v>
      </c>
      <c r="AHO120" vm="696">
        <v>43739</v>
      </c>
      <c r="AHP120" vm="15772">
        <v>82.79</v>
      </c>
      <c r="AHQ120" vm="696">
        <v>43739</v>
      </c>
      <c r="AHR120" vm="28900">
        <v>98.438699999999997</v>
      </c>
      <c r="AHU120" vm="696">
        <v>43739</v>
      </c>
      <c r="AHV120" vm="19472">
        <v>120.35</v>
      </c>
      <c r="AHW120" vm="696">
        <v>43739</v>
      </c>
      <c r="AHX120" vm="28901">
        <v>117.99</v>
      </c>
      <c r="AHY120" vm="696">
        <v>43739</v>
      </c>
      <c r="AHZ120" vm="9443">
        <v>46.09</v>
      </c>
      <c r="AIA120" vm="696">
        <v>43739</v>
      </c>
      <c r="AIB120" vm="28902">
        <v>268.52</v>
      </c>
      <c r="AIG120" vm="696">
        <v>43739</v>
      </c>
      <c r="AIH120" vm="11057">
        <v>50.25</v>
      </c>
      <c r="AII120" vm="696">
        <v>43739</v>
      </c>
      <c r="AIJ120" vm="28903">
        <v>137.46</v>
      </c>
      <c r="AIK120" vm="696">
        <v>43739</v>
      </c>
      <c r="AIL120" vm="28904">
        <v>233.15</v>
      </c>
      <c r="AIM120" vm="696">
        <v>43739</v>
      </c>
      <c r="AIN120" vm="17416">
        <v>74.739999999999995</v>
      </c>
      <c r="AIO120" vm="691">
        <v>44197</v>
      </c>
      <c r="AIP120" vm="28905">
        <v>1.9914000000000001</v>
      </c>
      <c r="AIQ120" vm="696">
        <v>43739</v>
      </c>
      <c r="AIR120" vm="28906">
        <v>115.17</v>
      </c>
      <c r="AIS120" vm="696">
        <v>43739</v>
      </c>
      <c r="AIT120" vm="26647">
        <v>133.57</v>
      </c>
      <c r="AIU120" vm="696">
        <v>43739</v>
      </c>
      <c r="AIV120" vm="3518">
        <v>57.02</v>
      </c>
      <c r="AIW120" vm="696">
        <v>43739</v>
      </c>
      <c r="AIX120" vm="28907">
        <v>178.86</v>
      </c>
      <c r="AJA120" vm="696">
        <v>43739</v>
      </c>
      <c r="AJB120" vm="20179">
        <v>96.98</v>
      </c>
      <c r="AJE120" vm="696">
        <v>43739</v>
      </c>
      <c r="AJF120" vm="28908">
        <v>142.87</v>
      </c>
      <c r="AJG120" vm="696">
        <v>43739</v>
      </c>
      <c r="AJH120" vm="28909">
        <v>144.69999999999999</v>
      </c>
      <c r="AJI120" vm="696">
        <v>43739</v>
      </c>
      <c r="AJJ120" vm="20497">
        <v>190.02</v>
      </c>
      <c r="AJK120" vm="696">
        <v>43739</v>
      </c>
      <c r="AJL120" vm="28910">
        <v>195.48</v>
      </c>
      <c r="AJO120" vm="696">
        <v>43739</v>
      </c>
      <c r="AJP120" vm="10170">
        <v>65.099999999999994</v>
      </c>
      <c r="AJQ120" vm="696">
        <v>43739</v>
      </c>
      <c r="AJR120" vm="1511">
        <v>19.149999999999999</v>
      </c>
      <c r="AJS120" vm="696">
        <v>43739</v>
      </c>
      <c r="AJT120" vm="11157">
        <v>60.47</v>
      </c>
      <c r="AJU120" vm="696">
        <v>43739</v>
      </c>
      <c r="AJV120" vm="3341">
        <v>69.37</v>
      </c>
      <c r="AJW120" vm="696">
        <v>43739</v>
      </c>
      <c r="AJX120" vm="28251">
        <v>211.62</v>
      </c>
      <c r="AJY120" vm="696">
        <v>43739</v>
      </c>
      <c r="AJZ120" vm="9979">
        <v>26.954999999999998</v>
      </c>
      <c r="AKA120" vm="2967">
        <v>44743</v>
      </c>
      <c r="AKB120" vm="28481">
        <v>155.1</v>
      </c>
      <c r="AKC120" vm="696">
        <v>43739</v>
      </c>
      <c r="AKD120" vm="28911">
        <v>39.027799999999999</v>
      </c>
      <c r="AKE120" vm="696">
        <v>43739</v>
      </c>
      <c r="AKF120" vm="28912">
        <v>94.4</v>
      </c>
      <c r="AKI120" vm="696">
        <v>43739</v>
      </c>
      <c r="AKJ120" vm="164">
        <v>51.63</v>
      </c>
      <c r="AKK120" vm="696">
        <v>43739</v>
      </c>
      <c r="AKL120" vm="14561">
        <v>112.21</v>
      </c>
      <c r="AKM120" vm="696">
        <v>43739</v>
      </c>
      <c r="AKN120" vm="3699">
        <v>22.31</v>
      </c>
      <c r="AKO120" vm="696">
        <v>43739</v>
      </c>
      <c r="AKP120" vm="28913">
        <v>39.086300000000001</v>
      </c>
      <c r="AKQ120" vm="696">
        <v>43739</v>
      </c>
      <c r="AKR120" vm="17515">
        <v>30.4693</v>
      </c>
      <c r="AKS120" vm="696">
        <v>43739</v>
      </c>
      <c r="AKT120" vm="6028">
        <v>33.395000000000003</v>
      </c>
      <c r="AKU120" vm="696">
        <v>43739</v>
      </c>
      <c r="AKV120" vm="28914">
        <v>143.84</v>
      </c>
      <c r="AKW120" vm="696">
        <v>43739</v>
      </c>
      <c r="AKX120" vm="8711">
        <v>186.9</v>
      </c>
      <c r="AKY120" vm="696">
        <v>43739</v>
      </c>
      <c r="AKZ120" vm="248">
        <v>29.21</v>
      </c>
      <c r="ALA120" vm="696">
        <v>43739</v>
      </c>
      <c r="ALB120" vm="26137">
        <v>121.34</v>
      </c>
      <c r="ALC120" vm="696">
        <v>43739</v>
      </c>
      <c r="ALD120" vm="9170">
        <v>63.51</v>
      </c>
      <c r="ALE120" vm="696">
        <v>43739</v>
      </c>
      <c r="ALF120" vm="9217">
        <v>67.569999999999993</v>
      </c>
      <c r="ALG120" vm="259">
        <v>44378</v>
      </c>
      <c r="ALH120" vm="28915">
        <v>125.85</v>
      </c>
      <c r="ALI120" vm="7130">
        <v>45870</v>
      </c>
      <c r="ALJ120" vm="24296">
        <v>79.64</v>
      </c>
      <c r="ALK120" vm="696">
        <v>43739</v>
      </c>
      <c r="ALL120" vm="26664">
        <v>101.71</v>
      </c>
      <c r="ALM120" vm="696">
        <v>43739</v>
      </c>
      <c r="ALN120" vm="28916">
        <v>134.04849999999999</v>
      </c>
      <c r="ALO120" vm="696">
        <v>43739</v>
      </c>
      <c r="ALP120" vm="22373">
        <v>237.87</v>
      </c>
      <c r="ALQ120" vm="4550">
        <v>44866</v>
      </c>
      <c r="ALR120" vm="23022">
        <v>154.13999999999999</v>
      </c>
    </row>
    <row r="121" spans="1:1006" x14ac:dyDescent="0.25">
      <c r="A121" vm="1206">
        <v>43770</v>
      </c>
      <c r="B121" vm="13582">
        <v>80.77</v>
      </c>
      <c r="C121" s="4" vm="1206">
        <v>43770</v>
      </c>
      <c r="D121" vm="28917">
        <v>66.8125</v>
      </c>
      <c r="E121" s="4" vm="4168">
        <v>44835</v>
      </c>
      <c r="F121" vm="25100">
        <v>146.4</v>
      </c>
      <c r="I121" vm="1206">
        <v>43770</v>
      </c>
      <c r="J121" vm="28918">
        <v>85.45</v>
      </c>
      <c r="K121" vm="1206">
        <v>43770</v>
      </c>
      <c r="L121" vm="28919">
        <v>39.909300000000002</v>
      </c>
      <c r="M121" vm="1206">
        <v>43770</v>
      </c>
      <c r="N121" vm="28920">
        <v>201.16</v>
      </c>
      <c r="O121" vm="1206">
        <v>43770</v>
      </c>
      <c r="P121" vm="28921">
        <v>309.52999999999997</v>
      </c>
      <c r="Q121" vm="1206">
        <v>43770</v>
      </c>
      <c r="R121" vm="20416">
        <v>112.95</v>
      </c>
      <c r="S121" vm="1206">
        <v>43770</v>
      </c>
      <c r="T121" vm="10340">
        <v>42.93</v>
      </c>
      <c r="U121" vm="1206">
        <v>43770</v>
      </c>
      <c r="V121" vm="28922">
        <v>170.78</v>
      </c>
      <c r="W121" vm="1206">
        <v>43770</v>
      </c>
      <c r="X121" vm="28923">
        <v>180.9</v>
      </c>
      <c r="Y121" vm="1206">
        <v>43770</v>
      </c>
      <c r="Z121" vm="18205">
        <v>74.33</v>
      </c>
      <c r="AA121" vm="1206">
        <v>43770</v>
      </c>
      <c r="AB121" vm="14230">
        <v>91.35</v>
      </c>
      <c r="AC121" vm="1206">
        <v>43770</v>
      </c>
      <c r="AD121" vm="9712">
        <v>18.91</v>
      </c>
      <c r="AE121" vm="1206">
        <v>43770</v>
      </c>
      <c r="AF121" vm="17637">
        <v>54.84</v>
      </c>
      <c r="AG121" vm="1206">
        <v>43770</v>
      </c>
      <c r="AH121" vm="3834">
        <v>52.66</v>
      </c>
      <c r="AI121" vm="1206">
        <v>43770</v>
      </c>
      <c r="AJ121" vm="14446">
        <v>132.87</v>
      </c>
      <c r="AK121" vm="1206">
        <v>43770</v>
      </c>
      <c r="AL121" vm="5303">
        <v>93.27</v>
      </c>
      <c r="AM121" vm="1206">
        <v>43770</v>
      </c>
      <c r="AN121" vm="12389">
        <v>87.12</v>
      </c>
      <c r="AO121" vm="1206">
        <v>43770</v>
      </c>
      <c r="AP121" vm="17833">
        <v>65.38</v>
      </c>
      <c r="AQ121" vm="1206">
        <v>43770</v>
      </c>
      <c r="AR121" vm="28924">
        <v>277.33999999999997</v>
      </c>
      <c r="AS121" vm="1206">
        <v>43770</v>
      </c>
      <c r="AT121" vm="6003">
        <v>111.35</v>
      </c>
      <c r="AU121" vm="522">
        <v>45170</v>
      </c>
      <c r="AV121" vm="12724">
        <v>104.2</v>
      </c>
      <c r="AW121" vm="1206">
        <v>43770</v>
      </c>
      <c r="AX121" vm="4246">
        <v>57.9</v>
      </c>
      <c r="BA121" vm="1206">
        <v>43770</v>
      </c>
      <c r="BB121" vm="4800">
        <v>39.15</v>
      </c>
      <c r="BC121" vm="1206">
        <v>43770</v>
      </c>
      <c r="BD121" vm="12129">
        <v>99.01</v>
      </c>
      <c r="BE121" vm="1206">
        <v>43770</v>
      </c>
      <c r="BF121" vm="28925">
        <v>234.72</v>
      </c>
      <c r="BG121" vm="1206">
        <v>43770</v>
      </c>
      <c r="BH121" vm="27641">
        <v>163.87</v>
      </c>
      <c r="BI121" vm="1206">
        <v>43770</v>
      </c>
      <c r="BJ121" vm="28926">
        <v>214.03</v>
      </c>
      <c r="BK121" vm="1206">
        <v>43770</v>
      </c>
      <c r="BL121" vm="16925">
        <v>90.04</v>
      </c>
      <c r="BM121" vm="774">
        <v>45383</v>
      </c>
      <c r="BN121" vm="1171">
        <v>64.14</v>
      </c>
      <c r="BO121" vm="1206">
        <v>43770</v>
      </c>
      <c r="BP121" vm="28927">
        <v>203.61</v>
      </c>
      <c r="BQ121" vm="1206">
        <v>43770</v>
      </c>
      <c r="BR121" vm="23882">
        <v>48.4</v>
      </c>
      <c r="BS121" vm="1206">
        <v>43770</v>
      </c>
      <c r="BT121" vm="12307">
        <v>22.28</v>
      </c>
      <c r="BU121" vm="1206">
        <v>43770</v>
      </c>
      <c r="BV121" vm="28928">
        <v>236.33</v>
      </c>
      <c r="BW121" vm="1206">
        <v>43770</v>
      </c>
      <c r="BX121" vm="4311">
        <v>26</v>
      </c>
      <c r="BY121" vm="691">
        <v>44197</v>
      </c>
      <c r="BZ121" vm="5126">
        <v>45.94</v>
      </c>
      <c r="CC121" vm="1299">
        <v>44440</v>
      </c>
      <c r="CD121" vm="28929">
        <v>148.97</v>
      </c>
      <c r="CE121" vm="1206">
        <v>43770</v>
      </c>
      <c r="CF121" vm="28930">
        <v>162.52000000000001</v>
      </c>
      <c r="CG121" vm="1206">
        <v>43770</v>
      </c>
      <c r="CH121" vm="11432">
        <v>106.96</v>
      </c>
      <c r="CI121" vm="1206">
        <v>43770</v>
      </c>
      <c r="CJ121" vm="28931">
        <v>214.41</v>
      </c>
      <c r="CK121" vm="1206">
        <v>43770</v>
      </c>
      <c r="CL121" vm="28932">
        <v>31.620999999999999</v>
      </c>
      <c r="CM121" vm="1206">
        <v>43770</v>
      </c>
      <c r="CN121" vm="27037">
        <v>130.37</v>
      </c>
      <c r="CO121" vm="1206">
        <v>43770</v>
      </c>
      <c r="CP121" vm="5634">
        <v>121.03</v>
      </c>
      <c r="CQ121" vm="1206">
        <v>43770</v>
      </c>
      <c r="CR121" vm="5924">
        <v>73.8</v>
      </c>
      <c r="CS121" vm="1206">
        <v>43770</v>
      </c>
      <c r="CT121" vm="14057">
        <v>120.12</v>
      </c>
      <c r="CU121" vm="1206">
        <v>43770</v>
      </c>
      <c r="CV121" vm="28933">
        <v>1177.92</v>
      </c>
      <c r="CW121" vm="1206">
        <v>43770</v>
      </c>
      <c r="CX121" vm="28934">
        <v>366.18</v>
      </c>
      <c r="CY121" vm="1206">
        <v>43770</v>
      </c>
      <c r="CZ121" vm="178">
        <v>33.32</v>
      </c>
      <c r="DA121" vm="1206">
        <v>43770</v>
      </c>
      <c r="DB121" vm="4428">
        <v>66.06</v>
      </c>
      <c r="DC121" vm="1206">
        <v>43770</v>
      </c>
      <c r="DD121" vm="17001">
        <v>81.97</v>
      </c>
      <c r="DE121" vm="1206">
        <v>43770</v>
      </c>
      <c r="DF121" vm="28935">
        <v>80.64</v>
      </c>
      <c r="DG121" vm="1206">
        <v>43770</v>
      </c>
      <c r="DH121" vm="28936">
        <v>251.87979999999999</v>
      </c>
      <c r="DI121" vm="1206">
        <v>43770</v>
      </c>
      <c r="DJ121" vm="3649">
        <v>27.49</v>
      </c>
      <c r="DM121" vm="1206">
        <v>43770</v>
      </c>
      <c r="DN121" vm="12599">
        <v>53.38</v>
      </c>
      <c r="DO121" vm="1206">
        <v>43770</v>
      </c>
      <c r="DP121" vm="28937">
        <v>299.81</v>
      </c>
      <c r="DQ121" vm="1206">
        <v>43770</v>
      </c>
      <c r="DR121" vm="8167">
        <v>48.97</v>
      </c>
      <c r="DU121" vm="1206">
        <v>43770</v>
      </c>
      <c r="DV121" vm="1734">
        <v>22.42</v>
      </c>
      <c r="DW121" vm="1206">
        <v>43770</v>
      </c>
      <c r="DX121" vm="6958">
        <v>25.41</v>
      </c>
      <c r="DY121" vm="1206">
        <v>43770</v>
      </c>
      <c r="DZ121" vm="28938">
        <v>494.91</v>
      </c>
      <c r="EA121" vm="1206">
        <v>43770</v>
      </c>
      <c r="EB121" vm="4824">
        <v>56.94</v>
      </c>
      <c r="EC121" vm="1206">
        <v>43770</v>
      </c>
      <c r="ED121" vm="25183">
        <v>123.71</v>
      </c>
      <c r="EE121" vm="3066">
        <v>45536</v>
      </c>
      <c r="EF121" t="e" vm="7">
        <v>#N/A</v>
      </c>
      <c r="EG121" vm="1206">
        <v>43770</v>
      </c>
      <c r="EH121" vm="4753">
        <v>37.74</v>
      </c>
      <c r="EI121" vm="1206">
        <v>43770</v>
      </c>
      <c r="EJ121" vm="3255">
        <v>43.25</v>
      </c>
      <c r="EM121" vm="1206">
        <v>43770</v>
      </c>
      <c r="EN121" vm="21365">
        <v>138.54</v>
      </c>
      <c r="EO121" vm="1206">
        <v>43770</v>
      </c>
      <c r="EP121" vm="16007">
        <v>75.12</v>
      </c>
      <c r="EQ121" vm="1206">
        <v>43770</v>
      </c>
      <c r="ER121" vm="14251">
        <v>28.87</v>
      </c>
      <c r="ES121" vm="1206">
        <v>43770</v>
      </c>
      <c r="ET121" vm="28695">
        <v>55.03</v>
      </c>
      <c r="EW121" vm="1206">
        <v>43770</v>
      </c>
      <c r="EX121" vm="28939">
        <v>144.72999999999999</v>
      </c>
      <c r="EY121" vm="1206">
        <v>43770</v>
      </c>
      <c r="EZ121" vm="28940">
        <v>151.47999999999999</v>
      </c>
      <c r="FE121" vm="1206">
        <v>43770</v>
      </c>
      <c r="FF121" vm="21899">
        <v>133.66</v>
      </c>
      <c r="FG121" vm="1206">
        <v>43770</v>
      </c>
      <c r="FH121" vm="13160">
        <v>45.08</v>
      </c>
      <c r="FI121" vm="1206">
        <v>43770</v>
      </c>
      <c r="FJ121" vm="13946">
        <v>70.25</v>
      </c>
      <c r="FK121" vm="1820">
        <v>45017</v>
      </c>
      <c r="FL121" vm="24967">
        <v>169.59</v>
      </c>
      <c r="FO121" vm="1206">
        <v>43770</v>
      </c>
      <c r="FP121" vm="2152">
        <v>46.21</v>
      </c>
      <c r="FQ121" vm="2216">
        <v>45474</v>
      </c>
      <c r="FR121" vm="5662">
        <v>42.67</v>
      </c>
      <c r="FS121" vm="1206">
        <v>43770</v>
      </c>
      <c r="FT121" vm="8553">
        <v>70.239999999999995</v>
      </c>
      <c r="FU121" vm="1206">
        <v>43770</v>
      </c>
      <c r="FV121" vm="15545">
        <v>76.849999999999994</v>
      </c>
      <c r="FW121" vm="1206">
        <v>43770</v>
      </c>
      <c r="FX121" vm="28941">
        <v>470.01</v>
      </c>
      <c r="FY121" vm="1206">
        <v>43770</v>
      </c>
      <c r="FZ121" vm="28942">
        <v>199.92</v>
      </c>
      <c r="GA121" vm="1206">
        <v>43770</v>
      </c>
      <c r="GB121" vm="23010">
        <v>107.05</v>
      </c>
      <c r="GC121" vm="1206">
        <v>43770</v>
      </c>
      <c r="GD121" vm="509">
        <v>67.819999999999993</v>
      </c>
      <c r="GE121" vm="1206">
        <v>43770</v>
      </c>
      <c r="GF121" vm="28943">
        <v>148.22999999999999</v>
      </c>
      <c r="GG121" vm="1206">
        <v>43770</v>
      </c>
      <c r="GH121" vm="3771">
        <v>44.15</v>
      </c>
      <c r="GI121" vm="1206">
        <v>43770</v>
      </c>
      <c r="GJ121" vm="28944">
        <v>202.73</v>
      </c>
      <c r="GK121" vm="1206">
        <v>43770</v>
      </c>
      <c r="GL121" vm="28945">
        <v>16.278400000000001</v>
      </c>
      <c r="GM121" vm="1206">
        <v>43770</v>
      </c>
      <c r="GN121" vm="27029">
        <v>182.86</v>
      </c>
      <c r="GO121" vm="1206">
        <v>43770</v>
      </c>
      <c r="GP121" vm="11702">
        <v>61.3</v>
      </c>
      <c r="GQ121" vm="1206">
        <v>43770</v>
      </c>
      <c r="GR121" vm="11157">
        <v>60.47</v>
      </c>
      <c r="GS121" vm="1206">
        <v>43770</v>
      </c>
      <c r="GT121" vm="3622">
        <v>24.56</v>
      </c>
      <c r="GU121" vm="1206">
        <v>43770</v>
      </c>
      <c r="GV121" vm="15873">
        <v>100.01</v>
      </c>
      <c r="GY121" vm="1206">
        <v>43770</v>
      </c>
      <c r="GZ121" vm="28946">
        <v>78.272499999999994</v>
      </c>
      <c r="HA121" vm="1206">
        <v>43770</v>
      </c>
      <c r="HB121" vm="25632">
        <v>59.94</v>
      </c>
      <c r="HC121" vm="1206">
        <v>43770</v>
      </c>
      <c r="HD121" vm="2800">
        <v>87.91</v>
      </c>
      <c r="HE121" vm="1206">
        <v>43770</v>
      </c>
      <c r="HF121" vm="28937">
        <v>299.81</v>
      </c>
      <c r="HG121" vm="948">
        <v>44105</v>
      </c>
      <c r="HH121" vm="28947">
        <v>220.91</v>
      </c>
      <c r="HI121" vm="1206">
        <v>43770</v>
      </c>
      <c r="HJ121" vm="3248">
        <v>46.57</v>
      </c>
      <c r="HK121" vm="1206">
        <v>43770</v>
      </c>
      <c r="HL121" vm="244">
        <v>22.25</v>
      </c>
      <c r="HM121" vm="1206">
        <v>43770</v>
      </c>
      <c r="HN121" vm="24974">
        <v>111.55</v>
      </c>
      <c r="HO121" vm="1206">
        <v>43770</v>
      </c>
      <c r="HP121" vm="25840">
        <v>145.25</v>
      </c>
      <c r="HQ121" vm="1206">
        <v>43770</v>
      </c>
      <c r="HR121" vm="28948">
        <v>162.88999999999999</v>
      </c>
      <c r="HU121" vm="1206">
        <v>43770</v>
      </c>
      <c r="HV121" vm="2104">
        <v>45.31</v>
      </c>
      <c r="HW121" vm="1206">
        <v>43770</v>
      </c>
      <c r="HX121" vm="28949">
        <v>61.286000000000001</v>
      </c>
      <c r="HY121" vm="1206">
        <v>43770</v>
      </c>
      <c r="HZ121" vm="28950">
        <v>23.846399999999999</v>
      </c>
      <c r="IA121" vm="1206">
        <v>43770</v>
      </c>
      <c r="IB121" vm="28951">
        <v>64.265000000000001</v>
      </c>
      <c r="IC121" vm="1206">
        <v>43770</v>
      </c>
      <c r="ID121" vm="28952">
        <v>15.94</v>
      </c>
      <c r="IE121" vm="1206">
        <v>43770</v>
      </c>
      <c r="IF121" vm="2826">
        <v>64.11</v>
      </c>
      <c r="II121" vm="1206">
        <v>43770</v>
      </c>
      <c r="IJ121" vm="4798">
        <v>75.27</v>
      </c>
      <c r="IK121" vm="1206">
        <v>43770</v>
      </c>
      <c r="IL121" vm="22789">
        <v>117.13</v>
      </c>
      <c r="IM121" vm="1206">
        <v>43770</v>
      </c>
      <c r="IN121" vm="6919">
        <v>83.11</v>
      </c>
      <c r="IO121" vm="1206">
        <v>43770</v>
      </c>
      <c r="IP121" vm="1589">
        <v>57.31</v>
      </c>
      <c r="IY121" vm="1206">
        <v>43770</v>
      </c>
      <c r="IZ121" vm="28953">
        <v>168.05</v>
      </c>
      <c r="JA121" vm="1206">
        <v>43770</v>
      </c>
      <c r="JB121" vm="28954">
        <v>28.0306</v>
      </c>
      <c r="JE121" vm="1206">
        <v>43770</v>
      </c>
      <c r="JF121" vm="10910">
        <v>157.36000000000001</v>
      </c>
      <c r="JG121" vm="1206">
        <v>43770</v>
      </c>
      <c r="JH121" vm="24542">
        <v>106.55</v>
      </c>
      <c r="JI121" vm="1206">
        <v>43770</v>
      </c>
      <c r="JJ121" vm="17561">
        <v>55.35</v>
      </c>
      <c r="JK121" vm="1206">
        <v>43770</v>
      </c>
      <c r="JL121" vm="28955">
        <v>129.39519999999999</v>
      </c>
      <c r="JM121" vm="1206">
        <v>43770</v>
      </c>
      <c r="JN121" vm="28956">
        <v>151.58000000000001</v>
      </c>
      <c r="JO121" vm="1206">
        <v>43770</v>
      </c>
      <c r="JP121" vm="25624">
        <v>120.95</v>
      </c>
      <c r="JQ121" vm="1206">
        <v>43770</v>
      </c>
      <c r="JR121" vm="20410">
        <v>91.46</v>
      </c>
      <c r="JS121" vm="1206">
        <v>43770</v>
      </c>
      <c r="JT121" vm="493">
        <v>34.880000000000003</v>
      </c>
      <c r="JU121" vm="1206">
        <v>43770</v>
      </c>
      <c r="JV121" vm="12354">
        <v>111.48</v>
      </c>
      <c r="JY121" vm="1206">
        <v>43770</v>
      </c>
      <c r="JZ121" vm="28957">
        <v>294.3</v>
      </c>
      <c r="KA121" vm="1206">
        <v>43770</v>
      </c>
      <c r="KB121" vm="17293">
        <v>118.44</v>
      </c>
      <c r="KC121" vm="1206">
        <v>43770</v>
      </c>
      <c r="KD121" vm="28958">
        <v>106.3052</v>
      </c>
      <c r="KE121" vm="1206">
        <v>43770</v>
      </c>
      <c r="KF121" vm="12632">
        <v>88.17</v>
      </c>
      <c r="KG121" vm="1206">
        <v>43770</v>
      </c>
      <c r="KH121" vm="10742">
        <v>71.77</v>
      </c>
      <c r="KI121" vm="1206">
        <v>43770</v>
      </c>
      <c r="KJ121" vm="10826">
        <v>21.89</v>
      </c>
      <c r="KK121" vm="1206">
        <v>43770</v>
      </c>
      <c r="KL121" vm="28959">
        <v>56.827500000000001</v>
      </c>
      <c r="KM121" vm="1206">
        <v>43770</v>
      </c>
      <c r="KN121" vm="17935">
        <v>101.01</v>
      </c>
      <c r="KO121" vm="1206">
        <v>43770</v>
      </c>
      <c r="KP121" vm="2652">
        <v>35.520000000000003</v>
      </c>
      <c r="KQ121" vm="1206">
        <v>43770</v>
      </c>
      <c r="KR121" vm="28960">
        <v>186.67</v>
      </c>
      <c r="KS121" vm="1206">
        <v>43770</v>
      </c>
      <c r="KT121" vm="13304">
        <v>86.89</v>
      </c>
      <c r="KU121" vm="1206">
        <v>43770</v>
      </c>
      <c r="KV121" vm="27985">
        <v>139.63999999999999</v>
      </c>
      <c r="KW121" vm="1206">
        <v>43770</v>
      </c>
      <c r="KX121" vm="28961">
        <v>271.26</v>
      </c>
      <c r="KY121" vm="1206">
        <v>43770</v>
      </c>
      <c r="KZ121" vm="23578">
        <v>69.099999999999994</v>
      </c>
      <c r="LA121" vm="1206">
        <v>43770</v>
      </c>
      <c r="LB121" vm="28962">
        <v>195.47</v>
      </c>
      <c r="LC121" vm="1206">
        <v>43770</v>
      </c>
      <c r="LD121" vm="21129">
        <v>288.66000000000003</v>
      </c>
      <c r="LE121" vm="1206">
        <v>43770</v>
      </c>
      <c r="LF121" vm="23742">
        <v>88.93</v>
      </c>
      <c r="LG121" vm="1206">
        <v>43770</v>
      </c>
      <c r="LH121" vm="7956">
        <v>78.37</v>
      </c>
      <c r="LI121" vm="1206">
        <v>43770</v>
      </c>
      <c r="LJ121" vm="14890">
        <v>73.86</v>
      </c>
      <c r="LK121" vm="1206">
        <v>43770</v>
      </c>
      <c r="LL121" vm="27348">
        <v>70.900000000000006</v>
      </c>
      <c r="LM121" vm="2667">
        <v>44531</v>
      </c>
      <c r="LN121" vm="28963">
        <v>668.45</v>
      </c>
      <c r="LO121" vm="1206">
        <v>43770</v>
      </c>
      <c r="LP121" vm="28964">
        <v>566.85</v>
      </c>
      <c r="LQ121" vm="1206">
        <v>43770</v>
      </c>
      <c r="LR121" vm="16144">
        <v>85.1</v>
      </c>
      <c r="LS121" vm="1206">
        <v>43770</v>
      </c>
      <c r="LT121" vm="28965">
        <v>8.73</v>
      </c>
      <c r="LU121" vm="1206">
        <v>43770</v>
      </c>
      <c r="LV121" vm="28966">
        <v>169.3</v>
      </c>
      <c r="LW121" vm="1206">
        <v>43770</v>
      </c>
      <c r="LX121" vm="23138">
        <v>82.64</v>
      </c>
      <c r="LY121" vm="1206">
        <v>43770</v>
      </c>
      <c r="LZ121" vm="28967">
        <v>312.18</v>
      </c>
      <c r="MA121" vm="1206">
        <v>43770</v>
      </c>
      <c r="MB121" vm="14520">
        <v>92.5</v>
      </c>
      <c r="MC121" vm="1206">
        <v>43770</v>
      </c>
      <c r="MD121" vm="28968">
        <v>58.195</v>
      </c>
      <c r="MG121" vm="1206">
        <v>43770</v>
      </c>
      <c r="MH121" vm="28969">
        <v>81.645899999999997</v>
      </c>
      <c r="MI121" vm="1206">
        <v>43770</v>
      </c>
      <c r="MJ121" vm="28970">
        <v>31.660299999999999</v>
      </c>
      <c r="MM121" vm="1206">
        <v>43770</v>
      </c>
      <c r="MN121" vm="13670">
        <v>74.760000000000005</v>
      </c>
      <c r="MO121" vm="1206">
        <v>43770</v>
      </c>
      <c r="MP121" vm="12563">
        <v>101.66</v>
      </c>
      <c r="MQ121" vm="1206">
        <v>43770</v>
      </c>
      <c r="MR121" vm="15650">
        <v>106.05</v>
      </c>
      <c r="MS121" vm="1206">
        <v>43770</v>
      </c>
      <c r="MT121" vm="28971">
        <v>8.9167000000000005</v>
      </c>
      <c r="MU121" vm="3374">
        <v>44774</v>
      </c>
      <c r="MV121" vm="28158">
        <v>133.28</v>
      </c>
      <c r="MW121" vm="1206">
        <v>43770</v>
      </c>
      <c r="MX121" vm="2668">
        <v>17.760000000000002</v>
      </c>
      <c r="MY121" vm="1206">
        <v>43770</v>
      </c>
      <c r="MZ121" vm="14667">
        <v>11.38</v>
      </c>
      <c r="NA121" vm="1206">
        <v>43770</v>
      </c>
      <c r="NB121" vm="28972">
        <v>259.64999999999998</v>
      </c>
      <c r="NC121" vm="1206">
        <v>43770</v>
      </c>
      <c r="ND121" vm="27069">
        <v>160.05000000000001</v>
      </c>
      <c r="NE121" vm="1206">
        <v>43770</v>
      </c>
      <c r="NF121" vm="17546">
        <v>47.69</v>
      </c>
      <c r="NG121" vm="1206">
        <v>43770</v>
      </c>
      <c r="NH121" vm="28973">
        <v>145.71</v>
      </c>
      <c r="NI121" vm="1206">
        <v>43770</v>
      </c>
      <c r="NJ121" vm="22450">
        <v>116.24</v>
      </c>
      <c r="NK121" vm="1206">
        <v>43770</v>
      </c>
      <c r="NL121" vm="28974">
        <v>367.75</v>
      </c>
      <c r="NM121" vm="1206">
        <v>43770</v>
      </c>
      <c r="NN121" vm="28975">
        <v>138.15</v>
      </c>
      <c r="NO121" vm="1206">
        <v>43770</v>
      </c>
      <c r="NP121" vm="8768">
        <v>30.19</v>
      </c>
      <c r="NU121" vm="1206">
        <v>43770</v>
      </c>
      <c r="NV121" vm="26996">
        <v>132.07</v>
      </c>
      <c r="NW121" vm="1206">
        <v>43770</v>
      </c>
      <c r="NX121" vm="14064">
        <v>55.24</v>
      </c>
      <c r="NY121" vm="1206">
        <v>43770</v>
      </c>
      <c r="NZ121" vm="28976">
        <v>21.021999999999998</v>
      </c>
      <c r="OC121" vm="1206">
        <v>43770</v>
      </c>
      <c r="OD121" vm="28977">
        <v>181.74</v>
      </c>
      <c r="OE121" vm="5027">
        <v>45689</v>
      </c>
      <c r="OF121" vm="28978">
        <v>179.5</v>
      </c>
      <c r="OG121" vm="1206">
        <v>43770</v>
      </c>
      <c r="OH121" vm="28979">
        <v>56.110599999999998</v>
      </c>
      <c r="OK121" vm="1206">
        <v>43770</v>
      </c>
      <c r="OL121" vm="5866">
        <v>24.9</v>
      </c>
      <c r="OO121" vm="1206">
        <v>43770</v>
      </c>
      <c r="OP121" vm="8517">
        <v>67.239999999999995</v>
      </c>
      <c r="OQ121" vm="1206">
        <v>43770</v>
      </c>
      <c r="OR121" vm="13057">
        <v>53.32</v>
      </c>
      <c r="OS121" vm="1206">
        <v>43770</v>
      </c>
      <c r="OT121" vm="18508">
        <v>102.76</v>
      </c>
      <c r="OU121" vm="1206">
        <v>43770</v>
      </c>
      <c r="OV121" vm="11320">
        <v>29.04</v>
      </c>
      <c r="OW121" vm="423">
        <v>44075</v>
      </c>
      <c r="OX121" vm="9953">
        <v>29.59</v>
      </c>
      <c r="OY121" vm="1687">
        <v>43800</v>
      </c>
      <c r="OZ121" vm="28980">
        <v>100.59</v>
      </c>
      <c r="PA121" vm="2448">
        <v>45292</v>
      </c>
      <c r="PB121" vm="26423">
        <v>141.80000000000001</v>
      </c>
      <c r="PC121" vm="1206">
        <v>43770</v>
      </c>
      <c r="PD121" vm="28981">
        <v>65.204499999999996</v>
      </c>
      <c r="PE121" vm="1206">
        <v>43770</v>
      </c>
      <c r="PF121" vm="13193">
        <v>104.37</v>
      </c>
      <c r="PG121" vm="1206">
        <v>43770</v>
      </c>
      <c r="PH121" vm="25319">
        <v>181.1</v>
      </c>
      <c r="PI121" vm="1206">
        <v>43770</v>
      </c>
      <c r="PJ121" vm="21956">
        <v>97.69</v>
      </c>
      <c r="PK121" vm="1206">
        <v>43770</v>
      </c>
      <c r="PL121" vm="28982">
        <v>221.35</v>
      </c>
      <c r="PM121" vm="1206">
        <v>43770</v>
      </c>
      <c r="PN121" vm="28983">
        <v>316.95</v>
      </c>
      <c r="PO121" vm="1206">
        <v>43770</v>
      </c>
      <c r="PP121" vm="12950">
        <v>20.99</v>
      </c>
      <c r="PQ121" vm="1206">
        <v>43770</v>
      </c>
      <c r="PR121" vm="10902">
        <v>101.7</v>
      </c>
      <c r="PS121" vm="1206">
        <v>43770</v>
      </c>
      <c r="PT121" vm="2894">
        <v>14.89</v>
      </c>
      <c r="PU121" vm="691">
        <v>44197</v>
      </c>
      <c r="PV121" vm="28984">
        <v>162.47999999999999</v>
      </c>
      <c r="PW121" vm="1206">
        <v>43770</v>
      </c>
      <c r="PX121" vm="28985">
        <v>220.51</v>
      </c>
      <c r="PY121" vm="1206">
        <v>43770</v>
      </c>
      <c r="PZ121" vm="11972">
        <v>61.86</v>
      </c>
      <c r="QA121" vm="691">
        <v>44197</v>
      </c>
      <c r="QB121" vm="28423">
        <v>157.33000000000001</v>
      </c>
      <c r="QC121" vm="1042">
        <v>45200</v>
      </c>
      <c r="QD121" vm="21235">
        <v>151.53</v>
      </c>
      <c r="QE121" vm="1206">
        <v>43770</v>
      </c>
      <c r="QF121" vm="3256">
        <v>51.32</v>
      </c>
      <c r="QG121" vm="1206">
        <v>43770</v>
      </c>
      <c r="QH121" vm="28986">
        <v>168.22450000000001</v>
      </c>
      <c r="QK121" vm="7130">
        <v>45870</v>
      </c>
      <c r="QL121" vm="2349">
        <v>22.57</v>
      </c>
      <c r="QM121" vm="1206">
        <v>43770</v>
      </c>
      <c r="QN121" vm="373">
        <v>20.079999999999998</v>
      </c>
      <c r="QO121" vm="1206">
        <v>43770</v>
      </c>
      <c r="QP121" vm="10191">
        <v>44.53</v>
      </c>
      <c r="QQ121" vm="1206">
        <v>43770</v>
      </c>
      <c r="QR121" vm="8385">
        <v>68.900000000000006</v>
      </c>
      <c r="QS121" vm="1206">
        <v>43770</v>
      </c>
      <c r="QT121" vm="28987">
        <v>17.3917</v>
      </c>
      <c r="QU121" vm="1206">
        <v>43770</v>
      </c>
      <c r="QV121" vm="28341">
        <v>148.16</v>
      </c>
      <c r="QW121" vm="1206">
        <v>43770</v>
      </c>
      <c r="QX121" vm="28988">
        <v>147.02000000000001</v>
      </c>
      <c r="QY121" vm="1206">
        <v>43770</v>
      </c>
      <c r="QZ121" vm="28989">
        <v>341.23</v>
      </c>
      <c r="RA121" vm="1206">
        <v>43770</v>
      </c>
      <c r="RB121" vm="28990">
        <v>23.730799999999999</v>
      </c>
      <c r="RE121" vm="1206">
        <v>43770</v>
      </c>
      <c r="RF121" vm="28991">
        <v>134.44999999999999</v>
      </c>
      <c r="RG121" vm="1206">
        <v>43770</v>
      </c>
      <c r="RH121" vm="7111">
        <v>94.17</v>
      </c>
      <c r="RI121" vm="1206">
        <v>43770</v>
      </c>
      <c r="RJ121" vm="28992">
        <v>251.58</v>
      </c>
      <c r="RK121" vm="1206">
        <v>43770</v>
      </c>
      <c r="RL121" vm="28993">
        <v>162.74</v>
      </c>
      <c r="RM121" vm="1206">
        <v>43770</v>
      </c>
      <c r="RN121" vm="28994">
        <v>141.22999999999999</v>
      </c>
      <c r="RO121" vm="1206">
        <v>43770</v>
      </c>
      <c r="RP121" vm="27509">
        <v>94.16</v>
      </c>
      <c r="RQ121" vm="1206">
        <v>43770</v>
      </c>
      <c r="RR121" vm="3550">
        <v>58.05</v>
      </c>
      <c r="RS121" vm="1206">
        <v>43770</v>
      </c>
      <c r="RT121" vm="28995">
        <v>258.89</v>
      </c>
      <c r="RW121" vm="1206">
        <v>43770</v>
      </c>
      <c r="RX121" vm="28996">
        <v>43.878900000000002</v>
      </c>
      <c r="RY121" vm="1206">
        <v>43770</v>
      </c>
      <c r="RZ121" vm="3938">
        <v>22.4</v>
      </c>
      <c r="SA121" vm="1345">
        <v>44986</v>
      </c>
      <c r="SB121" vm="28997">
        <v>198.89</v>
      </c>
      <c r="SE121" vm="1206">
        <v>43770</v>
      </c>
      <c r="SF121" vm="1967">
        <v>32.119999999999997</v>
      </c>
      <c r="SG121" vm="1206">
        <v>43770</v>
      </c>
      <c r="SH121" vm="28998">
        <v>197.63140000000001</v>
      </c>
      <c r="SI121" vm="1206">
        <v>43770</v>
      </c>
      <c r="SJ121" vm="27572">
        <v>160.46</v>
      </c>
      <c r="SK121" vm="1206">
        <v>43770</v>
      </c>
      <c r="SL121" vm="9966">
        <v>174.33</v>
      </c>
      <c r="SM121" vm="1206">
        <v>43770</v>
      </c>
      <c r="SN121" vm="6018">
        <v>17.559999999999999</v>
      </c>
      <c r="SO121" vm="1206">
        <v>43770</v>
      </c>
      <c r="SP121" vm="28999">
        <v>75.515500000000003</v>
      </c>
      <c r="SQ121" vm="1206">
        <v>43770</v>
      </c>
      <c r="SR121" vm="25161">
        <v>115.62</v>
      </c>
      <c r="SS121" vm="1206">
        <v>43770</v>
      </c>
      <c r="ST121" vm="8648">
        <v>38.840000000000003</v>
      </c>
      <c r="SU121" vm="1206">
        <v>43770</v>
      </c>
      <c r="SV121" vm="3074">
        <v>42.83</v>
      </c>
      <c r="SW121" vm="1206">
        <v>43770</v>
      </c>
      <c r="SX121" vm="29000">
        <v>151.94</v>
      </c>
      <c r="SY121" vm="1206">
        <v>43770</v>
      </c>
      <c r="SZ121" vm="29001">
        <v>137.49</v>
      </c>
      <c r="TA121" vm="1206">
        <v>43770</v>
      </c>
      <c r="TB121" vm="17496">
        <v>131.76</v>
      </c>
      <c r="TC121" vm="1206">
        <v>43770</v>
      </c>
      <c r="TD121" vm="29002">
        <v>61.103999999999999</v>
      </c>
      <c r="TG121" vm="1206">
        <v>43770</v>
      </c>
      <c r="TH121" vm="17688">
        <v>19.39</v>
      </c>
      <c r="TI121" vm="2649">
        <v>45505</v>
      </c>
      <c r="TJ121" vm="29003">
        <v>154.12</v>
      </c>
      <c r="TK121" vm="6093">
        <v>45778</v>
      </c>
      <c r="TL121" vm="4757">
        <v>26.73</v>
      </c>
      <c r="TM121" vm="1206">
        <v>43770</v>
      </c>
      <c r="TN121" vm="4071">
        <v>21.62</v>
      </c>
      <c r="TO121" vm="1151">
        <v>43952</v>
      </c>
      <c r="TP121" vm="2892">
        <v>27.75</v>
      </c>
      <c r="TQ121" vm="1206">
        <v>43770</v>
      </c>
      <c r="TR121" vm="29004">
        <v>163.86</v>
      </c>
      <c r="TS121" vm="1206">
        <v>43770</v>
      </c>
      <c r="TT121" vm="24217">
        <v>136.34</v>
      </c>
      <c r="TU121" vm="145">
        <v>44166</v>
      </c>
      <c r="TV121" vm="3643">
        <v>13.67</v>
      </c>
      <c r="TW121" vm="1206">
        <v>43770</v>
      </c>
      <c r="TX121" vm="29005">
        <v>97.26</v>
      </c>
      <c r="TY121" vm="1206">
        <v>43770</v>
      </c>
      <c r="TZ121" vm="5069">
        <v>53.4</v>
      </c>
      <c r="UA121" vm="1206">
        <v>43770</v>
      </c>
      <c r="UB121" vm="1058">
        <v>27.34</v>
      </c>
      <c r="UE121" vm="1206">
        <v>43770</v>
      </c>
      <c r="UF121" vm="5849">
        <v>50.9</v>
      </c>
      <c r="UG121" vm="1206">
        <v>43770</v>
      </c>
      <c r="UH121" vm="8550">
        <v>90.84</v>
      </c>
      <c r="UI121" vm="1206">
        <v>43770</v>
      </c>
      <c r="UJ121" vm="29006">
        <v>57.319499999999998</v>
      </c>
      <c r="UK121" vm="1206">
        <v>43770</v>
      </c>
      <c r="UL121" vm="29007">
        <v>148.00919999999999</v>
      </c>
      <c r="UO121" vm="1206">
        <v>43770</v>
      </c>
      <c r="UP121" vm="29008">
        <v>255.85</v>
      </c>
      <c r="US121" vm="1206">
        <v>43770</v>
      </c>
      <c r="UT121" vm="9628">
        <v>35.28</v>
      </c>
      <c r="UU121" vm="1206">
        <v>43770</v>
      </c>
      <c r="UV121" vm="29009">
        <v>117.35</v>
      </c>
      <c r="UW121" vm="1206">
        <v>43770</v>
      </c>
      <c r="UX121" vm="29010">
        <v>391.03</v>
      </c>
      <c r="VA121" vm="1206">
        <v>43770</v>
      </c>
      <c r="VB121" vm="6564">
        <v>117.31</v>
      </c>
      <c r="VC121" vm="1206">
        <v>43770</v>
      </c>
      <c r="VD121" vm="29011">
        <v>26.683</v>
      </c>
      <c r="VE121" vm="1206">
        <v>43770</v>
      </c>
      <c r="VF121" vm="29012">
        <v>225.69</v>
      </c>
      <c r="VG121" vm="1206">
        <v>43770</v>
      </c>
      <c r="VH121" vm="22213">
        <v>57.64</v>
      </c>
      <c r="VI121" vm="1206">
        <v>43770</v>
      </c>
      <c r="VJ121" vm="2367">
        <v>62.75</v>
      </c>
      <c r="VM121" vm="2590">
        <v>43862</v>
      </c>
      <c r="VN121" vm="19931">
        <v>71.459999999999994</v>
      </c>
      <c r="VO121" vm="1206">
        <v>43770</v>
      </c>
      <c r="VP121" vm="9799">
        <v>69.81</v>
      </c>
      <c r="VQ121" vm="1206">
        <v>43770</v>
      </c>
      <c r="VR121" vm="29013">
        <v>292.23</v>
      </c>
      <c r="VS121" vm="1206">
        <v>43770</v>
      </c>
      <c r="VT121" vm="15439">
        <v>136.11000000000001</v>
      </c>
      <c r="VU121" vm="1206">
        <v>43770</v>
      </c>
      <c r="VV121" vm="7432">
        <v>140.36000000000001</v>
      </c>
      <c r="VW121" vm="1206">
        <v>43770</v>
      </c>
      <c r="VX121" vm="6588">
        <v>46.55</v>
      </c>
      <c r="VY121" vm="1206">
        <v>43770</v>
      </c>
      <c r="VZ121" vm="23251">
        <v>194.48</v>
      </c>
      <c r="WA121" vm="1206">
        <v>43770</v>
      </c>
      <c r="WB121" vm="11440">
        <v>47.27</v>
      </c>
      <c r="WC121" vm="1206">
        <v>43770</v>
      </c>
      <c r="WD121" vm="26315">
        <v>144.63999999999999</v>
      </c>
      <c r="WE121" vm="1206">
        <v>43770</v>
      </c>
      <c r="WF121" vm="29014">
        <v>226.67</v>
      </c>
      <c r="WG121" vm="1206">
        <v>43770</v>
      </c>
      <c r="WH121" vm="4724">
        <v>52.54</v>
      </c>
      <c r="WI121" vm="1206">
        <v>43770</v>
      </c>
      <c r="WJ121" vm="24010">
        <v>111.39</v>
      </c>
      <c r="WK121" vm="1206">
        <v>43770</v>
      </c>
      <c r="WL121" vm="2138">
        <v>49.91</v>
      </c>
      <c r="WM121" vm="1162">
        <v>44621</v>
      </c>
      <c r="WN121" vm="29015">
        <v>222.36</v>
      </c>
      <c r="WO121" vm="1206">
        <v>43770</v>
      </c>
      <c r="WP121" vm="786">
        <v>31.95</v>
      </c>
      <c r="WQ121" vm="1206">
        <v>43770</v>
      </c>
      <c r="WR121" vm="29016">
        <v>139.37</v>
      </c>
      <c r="WS121" vm="1206">
        <v>43770</v>
      </c>
      <c r="WT121" vm="29017">
        <v>84.625</v>
      </c>
      <c r="WU121" vm="1206">
        <v>43770</v>
      </c>
      <c r="WV121" vm="29018">
        <v>268.39999999999998</v>
      </c>
      <c r="WW121" vm="1206">
        <v>43770</v>
      </c>
      <c r="WX121" vm="22916">
        <v>108.07</v>
      </c>
      <c r="WY121" vm="1206">
        <v>43770</v>
      </c>
      <c r="WZ121" vm="29019">
        <v>141.94130000000001</v>
      </c>
      <c r="XA121" vm="1206">
        <v>43770</v>
      </c>
      <c r="XB121" vm="20530">
        <v>29.91</v>
      </c>
      <c r="XC121" vm="1206">
        <v>43770</v>
      </c>
      <c r="XD121" vm="8752">
        <v>49.7</v>
      </c>
      <c r="XE121" vm="1206">
        <v>43770</v>
      </c>
      <c r="XF121" vm="29020">
        <v>135.5</v>
      </c>
      <c r="XG121" vm="1206">
        <v>43770</v>
      </c>
      <c r="XH121" vm="2533">
        <v>19.05</v>
      </c>
      <c r="XI121" vm="47">
        <v>44287</v>
      </c>
      <c r="XJ121" vm="10269">
        <v>55.65</v>
      </c>
      <c r="XK121" vm="1206">
        <v>43770</v>
      </c>
      <c r="XL121" vm="29021">
        <v>160.68</v>
      </c>
      <c r="XM121" vm="1206">
        <v>43770</v>
      </c>
      <c r="XN121" vm="29022">
        <v>83.128699999999995</v>
      </c>
      <c r="XQ121" vm="1206">
        <v>43770</v>
      </c>
      <c r="XR121" vm="14139">
        <v>49.48</v>
      </c>
      <c r="XS121" vm="1206">
        <v>43770</v>
      </c>
      <c r="XT121" vm="29023">
        <v>259.19</v>
      </c>
      <c r="XU121" vm="1206">
        <v>43770</v>
      </c>
      <c r="XV121" vm="16746">
        <v>151.38</v>
      </c>
      <c r="XW121" vm="1206">
        <v>43770</v>
      </c>
      <c r="XX121" vm="23434">
        <v>167.3</v>
      </c>
      <c r="XY121" vm="1206">
        <v>43770</v>
      </c>
      <c r="XZ121" vm="29024">
        <v>164.74</v>
      </c>
      <c r="YA121" vm="1206">
        <v>43770</v>
      </c>
      <c r="YB121" vm="4172">
        <v>70.48</v>
      </c>
      <c r="YC121" vm="1206">
        <v>43770</v>
      </c>
      <c r="YD121" vm="29025">
        <v>719.41</v>
      </c>
      <c r="YE121" vm="1206">
        <v>43770</v>
      </c>
      <c r="YF121" vm="11235">
        <v>47.51</v>
      </c>
      <c r="YI121" vm="1206">
        <v>43770</v>
      </c>
      <c r="YJ121" vm="28899">
        <v>34.933</v>
      </c>
      <c r="YK121" vm="1206">
        <v>43770</v>
      </c>
      <c r="YL121" vm="29026">
        <v>165.83</v>
      </c>
      <c r="YM121" vm="1206">
        <v>43770</v>
      </c>
      <c r="YN121" vm="29027">
        <v>58.454999999999998</v>
      </c>
      <c r="YO121" vm="1206">
        <v>43770</v>
      </c>
      <c r="YP121" vm="527">
        <v>38.4</v>
      </c>
      <c r="YQ121" vm="1206">
        <v>43770</v>
      </c>
      <c r="YR121" vm="29028">
        <v>314.66000000000003</v>
      </c>
      <c r="YS121" vm="1206">
        <v>43770</v>
      </c>
      <c r="YT121" vm="16552">
        <v>26.45</v>
      </c>
      <c r="YU121" vm="1206">
        <v>43770</v>
      </c>
      <c r="YV121" vm="27190">
        <v>93.49</v>
      </c>
      <c r="YW121" vm="1206">
        <v>43770</v>
      </c>
      <c r="YX121" vm="29029">
        <v>351.77</v>
      </c>
      <c r="YY121" vm="1647">
        <v>44652</v>
      </c>
      <c r="YZ121" vm="29030">
        <v>478.1</v>
      </c>
      <c r="ZA121" vm="1206">
        <v>43770</v>
      </c>
      <c r="ZB121" vm="10430">
        <v>39.729999999999997</v>
      </c>
      <c r="ZC121" vm="1206">
        <v>43770</v>
      </c>
      <c r="ZD121" vm="29031">
        <v>193.5</v>
      </c>
      <c r="ZE121" vm="1206">
        <v>43770</v>
      </c>
      <c r="ZF121" vm="25399">
        <v>60.59</v>
      </c>
      <c r="ZG121" vm="1206">
        <v>43770</v>
      </c>
      <c r="ZH121" vm="29032">
        <v>107.24</v>
      </c>
      <c r="ZI121" vm="1206">
        <v>43770</v>
      </c>
      <c r="ZJ121" vm="1464">
        <v>56.36</v>
      </c>
      <c r="ZK121" vm="1206">
        <v>43770</v>
      </c>
      <c r="ZL121" vm="29033">
        <v>5.4184999999999999</v>
      </c>
      <c r="ZM121" vm="1206">
        <v>43770</v>
      </c>
      <c r="ZN121" vm="29034">
        <v>3791.89</v>
      </c>
      <c r="ZO121" vm="1820">
        <v>45017</v>
      </c>
      <c r="ZP121" vm="3190">
        <v>17.75</v>
      </c>
      <c r="ZQ121" vm="1820">
        <v>45017</v>
      </c>
      <c r="ZR121" vm="4787">
        <v>17.61</v>
      </c>
      <c r="ZS121" vm="1637">
        <v>43983</v>
      </c>
      <c r="ZT121" vm="22972">
        <v>114.04</v>
      </c>
      <c r="ZU121" vm="1206">
        <v>43770</v>
      </c>
      <c r="ZV121" vm="23919">
        <v>76.63</v>
      </c>
      <c r="ZW121" vm="1206">
        <v>43770</v>
      </c>
      <c r="ZX121" vm="29035">
        <v>63.863700000000001</v>
      </c>
      <c r="ZY121" vm="1206">
        <v>43770</v>
      </c>
      <c r="ZZ121" vm="5650">
        <v>71.05</v>
      </c>
      <c r="AAA121" vm="1206">
        <v>43770</v>
      </c>
      <c r="AAB121" vm="24224">
        <v>79.48</v>
      </c>
      <c r="AAC121" vm="1206">
        <v>43770</v>
      </c>
      <c r="AAD121" vm="5779">
        <v>21.47</v>
      </c>
      <c r="AAE121" vm="1206">
        <v>43770</v>
      </c>
      <c r="AAF121" vm="9785">
        <v>56.14</v>
      </c>
      <c r="AAG121" vm="1206">
        <v>43770</v>
      </c>
      <c r="AAH121" vm="29036">
        <v>29.486799999999999</v>
      </c>
      <c r="AAK121" vm="1206">
        <v>43770</v>
      </c>
      <c r="AAL121" vm="9334">
        <v>38.57</v>
      </c>
      <c r="AAM121" vm="2110">
        <v>44682</v>
      </c>
      <c r="AAN121" vm="29037">
        <v>83.7958</v>
      </c>
      <c r="AAO121" vm="2869">
        <v>45323</v>
      </c>
      <c r="AAP121" vm="29038">
        <v>182.39</v>
      </c>
      <c r="AAQ121" vm="1206">
        <v>43770</v>
      </c>
      <c r="AAR121" vm="10830">
        <v>86.12</v>
      </c>
      <c r="AAS121" vm="1206">
        <v>43770</v>
      </c>
      <c r="AAT121" vm="29039">
        <v>54.246899999999997</v>
      </c>
      <c r="AAU121" vm="1206">
        <v>43770</v>
      </c>
      <c r="AAV121" vm="32">
        <v>7.46</v>
      </c>
      <c r="AAW121" vm="1206">
        <v>43770</v>
      </c>
      <c r="AAX121" vm="8962">
        <v>59.31</v>
      </c>
      <c r="AAY121" vm="1206">
        <v>43770</v>
      </c>
      <c r="AAZ121" vm="29040">
        <v>135.83000000000001</v>
      </c>
      <c r="ABA121" vm="1206">
        <v>43770</v>
      </c>
      <c r="ABB121" vm="29041">
        <v>36.515000000000001</v>
      </c>
      <c r="ABC121" vm="1206">
        <v>43770</v>
      </c>
      <c r="ABD121" vm="8297">
        <v>55.1</v>
      </c>
      <c r="ABE121" vm="1206">
        <v>43770</v>
      </c>
      <c r="ABF121" vm="21623">
        <v>122.06</v>
      </c>
      <c r="ABG121" vm="1206">
        <v>43770</v>
      </c>
      <c r="ABH121" vm="12826">
        <v>73.05</v>
      </c>
      <c r="ABI121" vm="1206">
        <v>43770</v>
      </c>
      <c r="ABJ121" vm="29042">
        <v>198.79</v>
      </c>
      <c r="ABK121" vm="1206">
        <v>43770</v>
      </c>
      <c r="ABL121" vm="8823">
        <v>39.65</v>
      </c>
      <c r="ABM121" vm="1206">
        <v>43770</v>
      </c>
      <c r="ABN121" vm="25508">
        <v>111.9</v>
      </c>
      <c r="ABO121" vm="1206">
        <v>43770</v>
      </c>
      <c r="ABP121" vm="7044">
        <v>91.55</v>
      </c>
      <c r="ABS121" vm="1206">
        <v>43770</v>
      </c>
      <c r="ABT121" vm="9529">
        <v>82.93</v>
      </c>
      <c r="ABU121" vm="1206">
        <v>43770</v>
      </c>
      <c r="ABV121" vm="6992">
        <v>153.21</v>
      </c>
      <c r="ABW121" vm="1206">
        <v>43770</v>
      </c>
      <c r="ABX121" vm="6905">
        <v>44.35</v>
      </c>
      <c r="ABY121" vm="1206">
        <v>43770</v>
      </c>
      <c r="ABZ121" vm="14882">
        <v>87.39</v>
      </c>
      <c r="ACA121" vm="1206">
        <v>43770</v>
      </c>
      <c r="ACB121" vm="29043">
        <v>185.7</v>
      </c>
      <c r="ACC121" vm="1206">
        <v>43770</v>
      </c>
      <c r="ACD121" vm="24881">
        <v>206.45</v>
      </c>
      <c r="ACE121" vm="1206">
        <v>43770</v>
      </c>
      <c r="ACF121" vm="29044">
        <v>128.84</v>
      </c>
      <c r="ACG121" vm="1206">
        <v>43770</v>
      </c>
      <c r="ACH121" vm="9761">
        <v>34.03</v>
      </c>
      <c r="ACI121" vm="1206">
        <v>43770</v>
      </c>
      <c r="ACJ121" vm="19996">
        <v>93.62</v>
      </c>
      <c r="ACK121" vm="1206">
        <v>43770</v>
      </c>
      <c r="ACL121" vm="29045">
        <v>210.68</v>
      </c>
      <c r="ACM121" vm="1206">
        <v>43770</v>
      </c>
      <c r="ACN121" vm="1002">
        <v>40.380000000000003</v>
      </c>
      <c r="ACO121" vm="651">
        <v>44593</v>
      </c>
      <c r="ACP121" vm="14998">
        <v>84.24</v>
      </c>
      <c r="ACQ121" vm="774">
        <v>45383</v>
      </c>
      <c r="ACR121" t="e" vm="7">
        <v>#N/A</v>
      </c>
      <c r="ACS121" vm="1206">
        <v>43770</v>
      </c>
      <c r="ACT121" vm="5658">
        <v>41.64</v>
      </c>
      <c r="ACU121" vm="6093">
        <v>45778</v>
      </c>
      <c r="ACV121" vm="19048">
        <v>70.28</v>
      </c>
      <c r="ACW121" vm="1206">
        <v>43770</v>
      </c>
      <c r="ACX121" vm="1380">
        <v>83.55</v>
      </c>
      <c r="ACY121" vm="1206">
        <v>43770</v>
      </c>
      <c r="ACZ121" vm="19775">
        <v>120.02</v>
      </c>
      <c r="ADC121" vm="1206">
        <v>43770</v>
      </c>
      <c r="ADD121" vm="29046">
        <v>369</v>
      </c>
      <c r="ADE121" vm="1206">
        <v>43770</v>
      </c>
      <c r="ADF121" vm="7797">
        <v>16.64</v>
      </c>
      <c r="ADG121" vm="1206">
        <v>43770</v>
      </c>
      <c r="ADH121" vm="29047">
        <v>59.880299999999998</v>
      </c>
      <c r="ADI121" vm="1206">
        <v>43770</v>
      </c>
      <c r="ADJ121" vm="25978">
        <v>107.34</v>
      </c>
      <c r="ADK121" vm="1206">
        <v>43770</v>
      </c>
      <c r="ADL121" vm="24131">
        <v>149.6</v>
      </c>
      <c r="ADM121" vm="1206">
        <v>43770</v>
      </c>
      <c r="ADN121" vm="29048">
        <v>195.84</v>
      </c>
      <c r="ADO121" vm="1206">
        <v>43770</v>
      </c>
      <c r="ADP121" vm="29049">
        <v>23.900099999999998</v>
      </c>
      <c r="ADQ121" vm="1206">
        <v>43770</v>
      </c>
      <c r="ADR121" vm="29050">
        <v>360.37</v>
      </c>
      <c r="ADS121" vm="1206">
        <v>43770</v>
      </c>
      <c r="ADT121" vm="29051">
        <v>116.15</v>
      </c>
      <c r="ADU121" vm="1206">
        <v>43770</v>
      </c>
      <c r="ADV121" vm="5713">
        <v>88.65</v>
      </c>
      <c r="ADW121" vm="1206">
        <v>43770</v>
      </c>
      <c r="ADX121" vm="26568">
        <v>148.34</v>
      </c>
      <c r="ADY121" vm="1206">
        <v>43770</v>
      </c>
      <c r="ADZ121" vm="21951">
        <v>92.9</v>
      </c>
      <c r="AEA121" vm="1206">
        <v>43770</v>
      </c>
      <c r="AEB121" vm="29052">
        <v>236.47</v>
      </c>
      <c r="AEC121" vm="1206">
        <v>43770</v>
      </c>
      <c r="AED121" vm="8790">
        <v>85.43</v>
      </c>
      <c r="AEE121" vm="1206">
        <v>43770</v>
      </c>
      <c r="AEF121" vm="70">
        <v>49.5</v>
      </c>
      <c r="AEG121" vm="1206">
        <v>43770</v>
      </c>
      <c r="AEH121" vm="29053">
        <v>194.37469999999999</v>
      </c>
      <c r="AEI121" vm="1206">
        <v>43770</v>
      </c>
      <c r="AEJ121" vm="2933">
        <v>105.09</v>
      </c>
      <c r="AEK121" vm="1206">
        <v>43770</v>
      </c>
      <c r="AEL121" vm="2804">
        <v>36.200000000000003</v>
      </c>
      <c r="AEO121" vm="1206">
        <v>43770</v>
      </c>
      <c r="AEP121" vm="27572">
        <v>160.46</v>
      </c>
      <c r="AEQ121" vm="1206">
        <v>43770</v>
      </c>
      <c r="AER121" vm="29054">
        <v>141.04</v>
      </c>
      <c r="AES121" vm="1206">
        <v>43770</v>
      </c>
      <c r="AET121" vm="13495">
        <v>61.99</v>
      </c>
      <c r="AEW121" vm="1206">
        <v>43770</v>
      </c>
      <c r="AEX121" vm="5124">
        <v>151.21</v>
      </c>
      <c r="AEY121" vm="1206">
        <v>43770</v>
      </c>
      <c r="AEZ121" vm="29055">
        <v>264.64999999999998</v>
      </c>
      <c r="AFA121" vm="1206">
        <v>43770</v>
      </c>
      <c r="AFB121" vm="29056">
        <v>73.635000000000005</v>
      </c>
      <c r="AFC121" vm="1206">
        <v>43770</v>
      </c>
      <c r="AFD121" vm="22763">
        <v>151.13999999999999</v>
      </c>
      <c r="AFE121" vm="1206">
        <v>43770</v>
      </c>
      <c r="AFF121" vm="4929">
        <v>33.729999999999997</v>
      </c>
      <c r="AFG121" vm="1206">
        <v>43770</v>
      </c>
      <c r="AFH121" vm="11726">
        <v>75.099999999999994</v>
      </c>
      <c r="AFI121" vm="1206">
        <v>43770</v>
      </c>
      <c r="AFJ121" vm="981">
        <v>59.68</v>
      </c>
      <c r="AFK121" vm="1206">
        <v>43770</v>
      </c>
      <c r="AFL121" vm="29057">
        <v>186.06</v>
      </c>
      <c r="AFM121" vm="1637">
        <v>43983</v>
      </c>
      <c r="AFN121" vm="6203">
        <v>34.15</v>
      </c>
      <c r="AFO121" vm="1206">
        <v>43770</v>
      </c>
      <c r="AFP121" vm="25455">
        <v>157.74</v>
      </c>
      <c r="AFQ121" vm="1206">
        <v>43770</v>
      </c>
      <c r="AFR121" vm="25883">
        <v>98.3</v>
      </c>
      <c r="AFS121" vm="1274">
        <v>45413</v>
      </c>
      <c r="AFT121" vm="1898">
        <v>43.8</v>
      </c>
      <c r="AFU121" vm="1206">
        <v>43770</v>
      </c>
      <c r="AFV121" vm="29058">
        <v>204.86</v>
      </c>
      <c r="AFW121" vm="1206">
        <v>43770</v>
      </c>
      <c r="AFX121" vm="7796">
        <v>80.55</v>
      </c>
      <c r="AFY121" vm="1206">
        <v>43770</v>
      </c>
      <c r="AFZ121" vm="29059">
        <v>28.2286</v>
      </c>
      <c r="AGA121" vm="1206">
        <v>43770</v>
      </c>
      <c r="AGB121" vm="2450">
        <v>50.48</v>
      </c>
      <c r="AGC121" vm="1206">
        <v>43770</v>
      </c>
      <c r="AGD121" vm="29060">
        <v>502.56990000000002</v>
      </c>
      <c r="AGE121" vm="1206">
        <v>43770</v>
      </c>
      <c r="AGF121" vm="29061">
        <v>341.99</v>
      </c>
      <c r="AGG121" vm="1206">
        <v>43770</v>
      </c>
      <c r="AGH121" vm="29062">
        <v>54.5625</v>
      </c>
      <c r="AGI121" vm="1206">
        <v>43770</v>
      </c>
      <c r="AGJ121" vm="13096">
        <v>92.71</v>
      </c>
      <c r="AGM121" vm="1206">
        <v>43770</v>
      </c>
      <c r="AGN121" vm="9041">
        <v>54.72</v>
      </c>
      <c r="AGO121" vm="1206">
        <v>43770</v>
      </c>
      <c r="AGP121" vm="28394">
        <v>125.01</v>
      </c>
      <c r="AGQ121" vm="1206">
        <v>43770</v>
      </c>
      <c r="AGR121" vm="3347">
        <v>61.13</v>
      </c>
      <c r="AGS121" vm="1206">
        <v>43770</v>
      </c>
      <c r="AGT121" vm="20646">
        <v>62.02</v>
      </c>
      <c r="AGU121" vm="1206">
        <v>43770</v>
      </c>
      <c r="AGV121" vm="29063">
        <v>313.95</v>
      </c>
      <c r="AGW121" vm="1206">
        <v>43770</v>
      </c>
      <c r="AGX121" vm="18529">
        <v>78.55</v>
      </c>
      <c r="AGY121" vm="1206">
        <v>43770</v>
      </c>
      <c r="AGZ121" vm="29064">
        <v>224.99109999999999</v>
      </c>
      <c r="AHA121" vm="1206">
        <v>43770</v>
      </c>
      <c r="AHB121" vm="15127">
        <v>26.89</v>
      </c>
      <c r="AHC121" vm="948">
        <v>44105</v>
      </c>
      <c r="AHD121" vm="14429">
        <v>16.05</v>
      </c>
      <c r="AHE121" vm="1206">
        <v>43770</v>
      </c>
      <c r="AHF121" vm="2057">
        <v>40.53</v>
      </c>
      <c r="AHG121" vm="1206">
        <v>43770</v>
      </c>
      <c r="AHH121" vm="29065">
        <v>123.56</v>
      </c>
      <c r="AHI121" vm="1206">
        <v>43770</v>
      </c>
      <c r="AHJ121" vm="29066">
        <v>136.72</v>
      </c>
      <c r="AHK121" vm="1206">
        <v>43770</v>
      </c>
      <c r="AHL121" vm="29067">
        <v>18.888000000000002</v>
      </c>
      <c r="AHM121" vm="640">
        <v>43922</v>
      </c>
      <c r="AHN121" vm="29068">
        <v>52.1248</v>
      </c>
      <c r="AHO121" vm="1206">
        <v>43770</v>
      </c>
      <c r="AHP121" vm="20842">
        <v>89.89</v>
      </c>
      <c r="AHQ121" vm="1206">
        <v>43770</v>
      </c>
      <c r="AHR121" vm="29069">
        <v>101.71250000000001</v>
      </c>
      <c r="AHU121" vm="1206">
        <v>43770</v>
      </c>
      <c r="AHV121" vm="29070">
        <v>121.35</v>
      </c>
      <c r="AHW121" vm="1206">
        <v>43770</v>
      </c>
      <c r="AHX121" vm="17321">
        <v>120.21</v>
      </c>
      <c r="AHY121" vm="1206">
        <v>43770</v>
      </c>
      <c r="AHZ121" vm="2922">
        <v>46.24</v>
      </c>
      <c r="AIA121" vm="1206">
        <v>43770</v>
      </c>
      <c r="AIB121" vm="29071">
        <v>290.17</v>
      </c>
      <c r="AIG121" vm="1206">
        <v>43770</v>
      </c>
      <c r="AIH121" vm="15402">
        <v>48.05</v>
      </c>
      <c r="AII121" vm="1206">
        <v>43770</v>
      </c>
      <c r="AIJ121" vm="22529">
        <v>139.49</v>
      </c>
      <c r="AIK121" vm="1206">
        <v>43770</v>
      </c>
      <c r="AIL121" vm="21230">
        <v>233.86</v>
      </c>
      <c r="AIM121" vm="1206">
        <v>43770</v>
      </c>
      <c r="AIN121" vm="23006">
        <v>80.8</v>
      </c>
      <c r="AIO121" vm="198">
        <v>44228</v>
      </c>
      <c r="AIP121" vm="29072">
        <v>1.9758</v>
      </c>
      <c r="AIQ121" vm="1206">
        <v>43770</v>
      </c>
      <c r="AIR121" vm="29073">
        <v>119.73</v>
      </c>
      <c r="AIS121" vm="1206">
        <v>43770</v>
      </c>
      <c r="AIT121" vm="15999">
        <v>153.05000000000001</v>
      </c>
      <c r="AIU121" vm="1206">
        <v>43770</v>
      </c>
      <c r="AIV121" vm="20774">
        <v>60.03</v>
      </c>
      <c r="AIW121" vm="1206">
        <v>43770</v>
      </c>
      <c r="AIX121" vm="29074">
        <v>184.51</v>
      </c>
      <c r="AJA121" vm="1206">
        <v>43770</v>
      </c>
      <c r="AJB121" vm="24288">
        <v>95.49</v>
      </c>
      <c r="AJE121" vm="1206">
        <v>43770</v>
      </c>
      <c r="AJF121" vm="21584">
        <v>141.87</v>
      </c>
      <c r="AJG121" vm="1206">
        <v>43770</v>
      </c>
      <c r="AJH121" vm="28480">
        <v>147.47999999999999</v>
      </c>
      <c r="AJI121" vm="1206">
        <v>43770</v>
      </c>
      <c r="AJJ121" vm="9285">
        <v>190.74</v>
      </c>
      <c r="AJK121" vm="1206">
        <v>43770</v>
      </c>
      <c r="AJL121" vm="29075">
        <v>221.75</v>
      </c>
      <c r="AJO121" vm="1206">
        <v>43770</v>
      </c>
      <c r="AJP121" vm="1673">
        <v>58.31</v>
      </c>
      <c r="AJQ121" vm="1206">
        <v>43770</v>
      </c>
      <c r="AJR121" vm="5579">
        <v>18.78</v>
      </c>
      <c r="AJS121" vm="1206">
        <v>43770</v>
      </c>
      <c r="AJT121" vm="8763">
        <v>60.24</v>
      </c>
      <c r="AJU121" vm="1206">
        <v>43770</v>
      </c>
      <c r="AJV121" vm="19814">
        <v>78.569999999999993</v>
      </c>
      <c r="AJW121" vm="1206">
        <v>43770</v>
      </c>
      <c r="AJX121" vm="29076">
        <v>222.07</v>
      </c>
      <c r="AJY121" vm="1206">
        <v>43770</v>
      </c>
      <c r="AJZ121" vm="8664">
        <v>32.94</v>
      </c>
      <c r="AKA121" vm="3374">
        <v>44774</v>
      </c>
      <c r="AKB121" vm="29077">
        <v>164.56</v>
      </c>
      <c r="AKC121" vm="1206">
        <v>43770</v>
      </c>
      <c r="AKD121" vm="29078">
        <v>38.0304</v>
      </c>
      <c r="AKE121" vm="1206">
        <v>43770</v>
      </c>
      <c r="AKF121" vm="5713">
        <v>88.65</v>
      </c>
      <c r="AKI121" vm="1206">
        <v>43770</v>
      </c>
      <c r="AKJ121" vm="16721">
        <v>54.46</v>
      </c>
      <c r="AKK121" vm="1206">
        <v>43770</v>
      </c>
      <c r="AKL121" vm="29079">
        <v>112.91</v>
      </c>
      <c r="AKM121" vm="1206">
        <v>43770</v>
      </c>
      <c r="AKN121" vm="15552">
        <v>22.72</v>
      </c>
      <c r="AKO121" vm="1206">
        <v>43770</v>
      </c>
      <c r="AKP121" vm="29080">
        <v>39.696300000000001</v>
      </c>
      <c r="AKQ121" vm="1206">
        <v>43770</v>
      </c>
      <c r="AKR121" vm="29081">
        <v>29.641100000000002</v>
      </c>
      <c r="AKS121" vm="1206">
        <v>43770</v>
      </c>
      <c r="AKT121" vm="2046">
        <v>34.700000000000003</v>
      </c>
      <c r="AKU121" vm="1206">
        <v>43770</v>
      </c>
      <c r="AKV121" vm="22591">
        <v>147.03</v>
      </c>
      <c r="AKW121" vm="1206">
        <v>43770</v>
      </c>
      <c r="AKX121" vm="29082">
        <v>196.44</v>
      </c>
      <c r="AKY121" vm="1206">
        <v>43770</v>
      </c>
      <c r="AKZ121" vm="9950">
        <v>29.51</v>
      </c>
      <c r="ALA121" vm="1206">
        <v>43770</v>
      </c>
      <c r="ALB121" vm="29083">
        <v>120.85</v>
      </c>
      <c r="ALC121" vm="1206">
        <v>43770</v>
      </c>
      <c r="ALD121" vm="4371">
        <v>61.49</v>
      </c>
      <c r="ALE121" vm="1206">
        <v>43770</v>
      </c>
      <c r="ALF121" vm="22750">
        <v>68.13</v>
      </c>
      <c r="ALG121" vm="799">
        <v>44409</v>
      </c>
      <c r="ALH121" vm="24431">
        <v>136.31</v>
      </c>
      <c r="ALI121" vm="7455">
        <v>45901</v>
      </c>
      <c r="ALJ121" vm="14337">
        <v>72.27</v>
      </c>
      <c r="ALK121" vm="1206">
        <v>43770</v>
      </c>
      <c r="ALL121" vm="21164">
        <v>100.67</v>
      </c>
      <c r="ALM121" vm="1206">
        <v>43770</v>
      </c>
      <c r="ALN121" vm="29084">
        <v>140.8853</v>
      </c>
      <c r="ALO121" vm="1206">
        <v>43770</v>
      </c>
      <c r="ALP121" vm="27414">
        <v>250.94</v>
      </c>
      <c r="ALQ121" vm="227">
        <v>44896</v>
      </c>
      <c r="ALR121" vm="29085">
        <v>146.55000000000001</v>
      </c>
    </row>
    <row r="122" spans="1:1006" x14ac:dyDescent="0.25">
      <c r="A122" vm="1687">
        <v>43800</v>
      </c>
      <c r="B122" vm="29086">
        <v>85.31</v>
      </c>
      <c r="C122" s="4" vm="1687">
        <v>43800</v>
      </c>
      <c r="D122" vm="29087">
        <v>73.412499999999994</v>
      </c>
      <c r="E122" s="4" vm="4550">
        <v>44866</v>
      </c>
      <c r="F122" vm="29088">
        <v>161.18</v>
      </c>
      <c r="I122" vm="1687">
        <v>43800</v>
      </c>
      <c r="J122" vm="2383">
        <v>86.86</v>
      </c>
      <c r="K122" vm="1687">
        <v>43800</v>
      </c>
      <c r="L122" vm="17865">
        <v>40.784100000000002</v>
      </c>
      <c r="M122" vm="1687">
        <v>43800</v>
      </c>
      <c r="N122" vm="29089">
        <v>210.57</v>
      </c>
      <c r="O122" vm="1687">
        <v>43800</v>
      </c>
      <c r="P122" vm="29090">
        <v>329.81</v>
      </c>
      <c r="Q122" vm="1687">
        <v>43800</v>
      </c>
      <c r="R122" vm="29091">
        <v>118.84</v>
      </c>
      <c r="S122" vm="1687">
        <v>43800</v>
      </c>
      <c r="T122" vm="13907">
        <v>46.35</v>
      </c>
      <c r="U122" vm="1687">
        <v>43800</v>
      </c>
      <c r="V122" vm="29092">
        <v>170.5</v>
      </c>
      <c r="W122" vm="1687">
        <v>43800</v>
      </c>
      <c r="X122" vm="29093">
        <v>183.46</v>
      </c>
      <c r="Y122" vm="1687">
        <v>43800</v>
      </c>
      <c r="Z122" vm="4206">
        <v>76.8</v>
      </c>
      <c r="AA122" vm="1687">
        <v>43800</v>
      </c>
      <c r="AB122" vm="22264">
        <v>94.51</v>
      </c>
      <c r="AC122" vm="1687">
        <v>43800</v>
      </c>
      <c r="AD122" vm="2708">
        <v>19.899999999999999</v>
      </c>
      <c r="AE122" vm="1687">
        <v>43800</v>
      </c>
      <c r="AF122" vm="4626">
        <v>52.9</v>
      </c>
      <c r="AG122" vm="1687">
        <v>43800</v>
      </c>
      <c r="AH122" vm="5622">
        <v>51.33</v>
      </c>
      <c r="AI122" vm="1687">
        <v>43800</v>
      </c>
      <c r="AJ122" vm="23486">
        <v>131.08000000000001</v>
      </c>
      <c r="AK122" vm="1687">
        <v>43800</v>
      </c>
      <c r="AL122" vm="15659">
        <v>95.23</v>
      </c>
      <c r="AM122" vm="1687">
        <v>43800</v>
      </c>
      <c r="AN122" vm="19543">
        <v>86.38</v>
      </c>
      <c r="AO122" vm="1687">
        <v>43800</v>
      </c>
      <c r="AP122" vm="20469">
        <v>73.040000000000006</v>
      </c>
      <c r="AQ122" vm="1687">
        <v>43800</v>
      </c>
      <c r="AR122" vm="29094">
        <v>279.04000000000002</v>
      </c>
      <c r="AS122" vm="1687">
        <v>43800</v>
      </c>
      <c r="AT122" vm="22845">
        <v>112.45</v>
      </c>
      <c r="AU122" vm="1042">
        <v>45200</v>
      </c>
      <c r="AV122" vm="29095">
        <v>98.36</v>
      </c>
      <c r="AW122" vm="1687">
        <v>43800</v>
      </c>
      <c r="AX122" vm="9123">
        <v>61.04</v>
      </c>
      <c r="BA122" vm="1687">
        <v>43800</v>
      </c>
      <c r="BB122" vm="19615">
        <v>45.86</v>
      </c>
      <c r="BC122" vm="1687">
        <v>43800</v>
      </c>
      <c r="BD122" vm="23668">
        <v>99.74</v>
      </c>
      <c r="BE122" vm="1687">
        <v>43800</v>
      </c>
      <c r="BF122" vm="29096">
        <v>241.07</v>
      </c>
      <c r="BG122" vm="1687">
        <v>43800</v>
      </c>
      <c r="BH122" vm="29097">
        <v>166.58</v>
      </c>
      <c r="BI122" vm="1687">
        <v>43800</v>
      </c>
      <c r="BJ122" vm="29098">
        <v>229.82</v>
      </c>
      <c r="BK122" vm="1687">
        <v>43800</v>
      </c>
      <c r="BL122" vm="29099">
        <v>92.391999999999996</v>
      </c>
      <c r="BM122" vm="1274">
        <v>45413</v>
      </c>
      <c r="BN122" vm="29100">
        <v>74.412499999999994</v>
      </c>
      <c r="BO122" vm="1687">
        <v>43800</v>
      </c>
      <c r="BP122" vm="29101">
        <v>208.29</v>
      </c>
      <c r="BQ122" vm="1687">
        <v>43800</v>
      </c>
      <c r="BR122" vm="4505">
        <v>47.64</v>
      </c>
      <c r="BS122" vm="1687">
        <v>43800</v>
      </c>
      <c r="BT122" vm="8554">
        <v>25.59</v>
      </c>
      <c r="BU122" vm="1687">
        <v>43800</v>
      </c>
      <c r="BV122" vm="29102">
        <v>234.99</v>
      </c>
      <c r="BW122" vm="1687">
        <v>43800</v>
      </c>
      <c r="BX122" vm="29103">
        <v>27.057500000000001</v>
      </c>
      <c r="BY122" vm="198">
        <v>44228</v>
      </c>
      <c r="BZ122" vm="15419">
        <v>49.46</v>
      </c>
      <c r="CC122" vm="1776">
        <v>44470</v>
      </c>
      <c r="CD122" vm="29104">
        <v>172.89</v>
      </c>
      <c r="CE122" vm="1687">
        <v>43800</v>
      </c>
      <c r="CF122" vm="29105">
        <v>161.58000000000001</v>
      </c>
      <c r="CG122" vm="1687">
        <v>43800</v>
      </c>
      <c r="CH122" vm="5581">
        <v>111.86</v>
      </c>
      <c r="CI122" vm="1687">
        <v>43800</v>
      </c>
      <c r="CJ122" vm="29106">
        <v>209.7</v>
      </c>
      <c r="CK122" vm="1687">
        <v>43800</v>
      </c>
      <c r="CL122" vm="29107">
        <v>31.602</v>
      </c>
      <c r="CM122" vm="1687">
        <v>43800</v>
      </c>
      <c r="CN122" vm="29108">
        <v>130.82</v>
      </c>
      <c r="CO122" vm="1687">
        <v>43800</v>
      </c>
      <c r="CP122" vm="4638">
        <v>122.85</v>
      </c>
      <c r="CQ122" vm="1687">
        <v>43800</v>
      </c>
      <c r="CR122" vm="23016">
        <v>73.28</v>
      </c>
      <c r="CS122" vm="1687">
        <v>43800</v>
      </c>
      <c r="CT122" vm="29109">
        <v>124.49</v>
      </c>
      <c r="CU122" vm="1687">
        <v>43800</v>
      </c>
      <c r="CV122" vm="29110">
        <v>1191.31</v>
      </c>
      <c r="CW122" vm="1687">
        <v>43800</v>
      </c>
      <c r="CX122" vm="29111">
        <v>325.76</v>
      </c>
      <c r="CY122" vm="1687">
        <v>43800</v>
      </c>
      <c r="CZ122" vm="12038">
        <v>35.22</v>
      </c>
      <c r="DA122" vm="1687">
        <v>43800</v>
      </c>
      <c r="DB122" vm="4015">
        <v>64.67</v>
      </c>
      <c r="DC122" vm="1687">
        <v>43800</v>
      </c>
      <c r="DD122" vm="27724">
        <v>83.62</v>
      </c>
      <c r="DE122" vm="1687">
        <v>43800</v>
      </c>
      <c r="DF122" vm="14008">
        <v>87.8</v>
      </c>
      <c r="DG122" vm="1687">
        <v>43800</v>
      </c>
      <c r="DH122" vm="29112">
        <v>265.00479999999999</v>
      </c>
      <c r="DI122" vm="1687">
        <v>43800</v>
      </c>
      <c r="DJ122" vm="2474">
        <v>25.98</v>
      </c>
      <c r="DM122" vm="1687">
        <v>43800</v>
      </c>
      <c r="DN122" vm="4895">
        <v>57.55</v>
      </c>
      <c r="DO122" vm="1687">
        <v>43800</v>
      </c>
      <c r="DP122" vm="29113">
        <v>296.73</v>
      </c>
      <c r="DQ122" vm="1687">
        <v>43800</v>
      </c>
      <c r="DR122" vm="14551">
        <v>50.33</v>
      </c>
      <c r="DU122" vm="1687">
        <v>43800</v>
      </c>
      <c r="DV122" vm="1006">
        <v>25.63</v>
      </c>
      <c r="DW122" vm="1687">
        <v>43800</v>
      </c>
      <c r="DX122" vm="6958">
        <v>25.41</v>
      </c>
      <c r="DY122" vm="1687">
        <v>43800</v>
      </c>
      <c r="DZ122" vm="29114">
        <v>502.7</v>
      </c>
      <c r="EA122" vm="1687">
        <v>43800</v>
      </c>
      <c r="EB122" vm="8413">
        <v>64.19</v>
      </c>
      <c r="EC122" vm="1687">
        <v>43800</v>
      </c>
      <c r="ED122" vm="22243">
        <v>123.54</v>
      </c>
      <c r="EE122" vm="3467">
        <v>45566</v>
      </c>
      <c r="EF122" t="e" vm="7">
        <v>#N/A</v>
      </c>
      <c r="EG122" vm="1687">
        <v>43800</v>
      </c>
      <c r="EH122" vm="3985">
        <v>39.479999999999997</v>
      </c>
      <c r="EI122" vm="1687">
        <v>43800</v>
      </c>
      <c r="EJ122" vm="10857">
        <v>45.22</v>
      </c>
      <c r="EM122" vm="1687">
        <v>43800</v>
      </c>
      <c r="EN122" vm="27293">
        <v>137.86000000000001</v>
      </c>
      <c r="EO122" vm="1687">
        <v>43800</v>
      </c>
      <c r="EP122" vm="25459">
        <v>79.89</v>
      </c>
      <c r="EQ122" vm="1687">
        <v>43800</v>
      </c>
      <c r="ER122" vm="10044">
        <v>34.24</v>
      </c>
      <c r="ES122" vm="1687">
        <v>43800</v>
      </c>
      <c r="ET122" vm="12977">
        <v>50.58</v>
      </c>
      <c r="EW122" vm="1687">
        <v>43800</v>
      </c>
      <c r="EX122" vm="29115">
        <v>147.68</v>
      </c>
      <c r="EY122" vm="1687">
        <v>43800</v>
      </c>
      <c r="EZ122" vm="29116">
        <v>155.66</v>
      </c>
      <c r="FE122" vm="1687">
        <v>43800</v>
      </c>
      <c r="FF122" vm="22108">
        <v>142.15</v>
      </c>
      <c r="FG122" vm="1687">
        <v>43800</v>
      </c>
      <c r="FH122" vm="9416">
        <v>50.83</v>
      </c>
      <c r="FI122" vm="1687">
        <v>43800</v>
      </c>
      <c r="FJ122" vm="11548">
        <v>69.36</v>
      </c>
      <c r="FK122" vm="2283">
        <v>45047</v>
      </c>
      <c r="FL122" vm="29117">
        <v>171.69</v>
      </c>
      <c r="FO122" vm="1687">
        <v>43800</v>
      </c>
      <c r="FP122" vm="2963">
        <v>47.74</v>
      </c>
      <c r="FQ122" vm="2649">
        <v>45505</v>
      </c>
      <c r="FR122" vm="371">
        <v>43.05</v>
      </c>
      <c r="FS122" vm="1687">
        <v>43800</v>
      </c>
      <c r="FT122" vm="19441">
        <v>70.34</v>
      </c>
      <c r="FU122" vm="1687">
        <v>43800</v>
      </c>
      <c r="FV122" vm="15401">
        <v>78.2</v>
      </c>
      <c r="FW122" vm="1687">
        <v>43800</v>
      </c>
      <c r="FX122" vm="29118">
        <v>485.08</v>
      </c>
      <c r="FY122" vm="1687">
        <v>43800</v>
      </c>
      <c r="FZ122" vm="29119">
        <v>204.49</v>
      </c>
      <c r="GA122" vm="1687">
        <v>43800</v>
      </c>
      <c r="GB122" vm="17071">
        <v>105.15</v>
      </c>
      <c r="GC122" vm="1687">
        <v>43800</v>
      </c>
      <c r="GD122" vm="5888">
        <v>68.84</v>
      </c>
      <c r="GE122" vm="1687">
        <v>43800</v>
      </c>
      <c r="GF122" vm="29120">
        <v>153.54</v>
      </c>
      <c r="GG122" vm="1687">
        <v>43800</v>
      </c>
      <c r="GH122" vm="9112">
        <v>44.97</v>
      </c>
      <c r="GI122" vm="1687">
        <v>43800</v>
      </c>
      <c r="GJ122" vm="29121">
        <v>200.72</v>
      </c>
      <c r="GK122" vm="1687">
        <v>43800</v>
      </c>
      <c r="GL122" vm="29122">
        <v>16.7422</v>
      </c>
      <c r="GM122" vm="1687">
        <v>43800</v>
      </c>
      <c r="GN122" vm="29123">
        <v>178.96</v>
      </c>
      <c r="GO122" vm="1687">
        <v>43800</v>
      </c>
      <c r="GP122" vm="13226">
        <v>62.84</v>
      </c>
      <c r="GQ122" vm="1687">
        <v>43800</v>
      </c>
      <c r="GR122" vm="13832">
        <v>62.87</v>
      </c>
      <c r="GS122" vm="1687">
        <v>43800</v>
      </c>
      <c r="GT122" vm="12276">
        <v>27.27</v>
      </c>
      <c r="GU122" vm="1687">
        <v>43800</v>
      </c>
      <c r="GV122" vm="18070">
        <v>102.91</v>
      </c>
      <c r="GY122" vm="1687">
        <v>43800</v>
      </c>
      <c r="GZ122" vm="29124">
        <v>80.322500000000005</v>
      </c>
      <c r="HA122" vm="1687">
        <v>43800</v>
      </c>
      <c r="HB122" vm="12004">
        <v>65.03</v>
      </c>
      <c r="HC122" vm="1687">
        <v>43800</v>
      </c>
      <c r="HD122" vm="15458">
        <v>85.02</v>
      </c>
      <c r="HE122" vm="1687">
        <v>43800</v>
      </c>
      <c r="HF122" vm="29125">
        <v>293.92</v>
      </c>
      <c r="HG122" vm="6">
        <v>44136</v>
      </c>
      <c r="HH122" vm="29126">
        <v>265.20999999999998</v>
      </c>
      <c r="HI122" vm="1687">
        <v>43800</v>
      </c>
      <c r="HJ122" vm="15446">
        <v>49.42</v>
      </c>
      <c r="HK122" vm="1687">
        <v>43800</v>
      </c>
      <c r="HL122" vm="1276">
        <v>22.734999999999999</v>
      </c>
      <c r="HM122" vm="1687">
        <v>43800</v>
      </c>
      <c r="HN122" vm="18994">
        <v>106.1</v>
      </c>
      <c r="HO122" vm="1687">
        <v>43800</v>
      </c>
      <c r="HP122" vm="29127">
        <v>152.76</v>
      </c>
      <c r="HQ122" vm="1687">
        <v>43800</v>
      </c>
      <c r="HR122" vm="29128">
        <v>162.63999999999999</v>
      </c>
      <c r="HU122" vm="1687">
        <v>43800</v>
      </c>
      <c r="HV122" vm="5843">
        <v>47.96</v>
      </c>
      <c r="HW122" vm="1687">
        <v>43800</v>
      </c>
      <c r="HX122" vm="22087">
        <v>59.83</v>
      </c>
      <c r="HY122" vm="1687">
        <v>43800</v>
      </c>
      <c r="HZ122" vm="29129">
        <v>24.119800000000001</v>
      </c>
      <c r="IA122" vm="1687">
        <v>43800</v>
      </c>
      <c r="IB122" vm="12540">
        <v>67.27</v>
      </c>
      <c r="IC122" vm="1687">
        <v>43800</v>
      </c>
      <c r="ID122" vm="8246">
        <v>17.41</v>
      </c>
      <c r="IE122" vm="1687">
        <v>43800</v>
      </c>
      <c r="IF122" vm="20646">
        <v>62.02</v>
      </c>
      <c r="II122" vm="1687">
        <v>43800</v>
      </c>
      <c r="IJ122" vm="23717">
        <v>74.290000000000006</v>
      </c>
      <c r="IK122" vm="1687">
        <v>43800</v>
      </c>
      <c r="IL122" vm="29130">
        <v>120.51</v>
      </c>
      <c r="IM122" vm="1687">
        <v>43800</v>
      </c>
      <c r="IN122" vm="16983">
        <v>82.82</v>
      </c>
      <c r="IO122" vm="1687">
        <v>43800</v>
      </c>
      <c r="IP122" vm="34">
        <v>58.48</v>
      </c>
      <c r="IY122" vm="1687">
        <v>43800</v>
      </c>
      <c r="IZ122" vm="16248">
        <v>173.26</v>
      </c>
      <c r="JA122" vm="1687">
        <v>43800</v>
      </c>
      <c r="JB122" vm="29131">
        <v>28.143899999999999</v>
      </c>
      <c r="JE122" vm="1687">
        <v>43800</v>
      </c>
      <c r="JF122" vm="29132">
        <v>155.97999999999999</v>
      </c>
      <c r="JG122" vm="1687">
        <v>43800</v>
      </c>
      <c r="JH122" vm="29133">
        <v>106.79</v>
      </c>
      <c r="JI122" vm="1687">
        <v>43800</v>
      </c>
      <c r="JJ122" vm="2157">
        <v>52.75</v>
      </c>
      <c r="JK122" vm="1687">
        <v>43800</v>
      </c>
      <c r="JL122" vm="29134">
        <v>136.04310000000001</v>
      </c>
      <c r="JM122" vm="1687">
        <v>43800</v>
      </c>
      <c r="JN122" vm="29135">
        <v>144.63</v>
      </c>
      <c r="JO122" vm="1687">
        <v>43800</v>
      </c>
      <c r="JP122" vm="9269">
        <v>119.74</v>
      </c>
      <c r="JQ122" vm="1687">
        <v>43800</v>
      </c>
      <c r="JR122" vm="17568">
        <v>94.05</v>
      </c>
      <c r="JS122" vm="1687">
        <v>43800</v>
      </c>
      <c r="JT122" vm="12303">
        <v>34.47</v>
      </c>
      <c r="JU122" vm="1687">
        <v>43800</v>
      </c>
      <c r="JV122" vm="29136">
        <v>115.26</v>
      </c>
      <c r="JY122" vm="1687">
        <v>43800</v>
      </c>
      <c r="JZ122" vm="29137">
        <v>293.77999999999997</v>
      </c>
      <c r="KA122" vm="1687">
        <v>43800</v>
      </c>
      <c r="KB122" vm="15588">
        <v>109.01</v>
      </c>
      <c r="KC122" vm="1687">
        <v>43800</v>
      </c>
      <c r="KD122" vm="29138">
        <v>110.4999</v>
      </c>
      <c r="KE122" vm="1687">
        <v>43800</v>
      </c>
      <c r="KF122" vm="11061">
        <v>91.21</v>
      </c>
      <c r="KG122" vm="1687">
        <v>43800</v>
      </c>
      <c r="KH122" vm="8809">
        <v>75.03</v>
      </c>
      <c r="KI122" vm="1687">
        <v>43800</v>
      </c>
      <c r="KJ122" vm="2782">
        <v>25.97</v>
      </c>
      <c r="KK122" vm="1687">
        <v>43800</v>
      </c>
      <c r="KL122" vm="29139">
        <v>54.685000000000002</v>
      </c>
      <c r="KM122" vm="1687">
        <v>43800</v>
      </c>
      <c r="KN122" vm="14846">
        <v>107.51</v>
      </c>
      <c r="KO122" vm="1687">
        <v>43800</v>
      </c>
      <c r="KP122" vm="6525">
        <v>36.11</v>
      </c>
      <c r="KQ122" vm="1687">
        <v>43800</v>
      </c>
      <c r="KR122" vm="29140">
        <v>192.99</v>
      </c>
      <c r="KS122" vm="1687">
        <v>43800</v>
      </c>
      <c r="KT122" vm="12300">
        <v>90.47</v>
      </c>
      <c r="KU122" vm="1687">
        <v>43800</v>
      </c>
      <c r="KV122" vm="24079">
        <v>140.12</v>
      </c>
      <c r="KW122" vm="1687">
        <v>43800</v>
      </c>
      <c r="KX122" vm="29141">
        <v>276.83999999999997</v>
      </c>
      <c r="KY122" vm="1687">
        <v>43800</v>
      </c>
      <c r="KZ122" vm="9054">
        <v>75.41</v>
      </c>
      <c r="LA122" vm="1687">
        <v>43800</v>
      </c>
      <c r="LB122" vm="29142">
        <v>206.54</v>
      </c>
      <c r="LC122" vm="1687">
        <v>43800</v>
      </c>
      <c r="LD122" vm="29143">
        <v>302.02999999999997</v>
      </c>
      <c r="LE122" vm="1687">
        <v>43800</v>
      </c>
      <c r="LF122" vm="5155">
        <v>86.3</v>
      </c>
      <c r="LG122" vm="1687">
        <v>43800</v>
      </c>
      <c r="LH122" vm="23350">
        <v>79.260000000000005</v>
      </c>
      <c r="LI122" vm="1687">
        <v>43800</v>
      </c>
      <c r="LJ122" vm="11531">
        <v>76.260000000000005</v>
      </c>
      <c r="LK122" vm="1687">
        <v>43800</v>
      </c>
      <c r="LL122" vm="12418">
        <v>83.76</v>
      </c>
      <c r="LM122" vm="100">
        <v>44562</v>
      </c>
      <c r="LN122" vm="29144">
        <v>476.14</v>
      </c>
      <c r="LO122" vm="1687">
        <v>43800</v>
      </c>
      <c r="LP122" vm="29145">
        <v>583.70000000000005</v>
      </c>
      <c r="LQ122" vm="1687">
        <v>43800</v>
      </c>
      <c r="LR122" vm="29146">
        <v>80.92</v>
      </c>
      <c r="LS122" vm="1687">
        <v>43800</v>
      </c>
      <c r="LT122" vm="29147">
        <v>10.9</v>
      </c>
      <c r="LU122" vm="1687">
        <v>43800</v>
      </c>
      <c r="LV122" vm="29148">
        <v>166</v>
      </c>
      <c r="LW122" vm="1687">
        <v>43800</v>
      </c>
      <c r="LX122" vm="29149">
        <v>85.07</v>
      </c>
      <c r="LY122" vm="1687">
        <v>43800</v>
      </c>
      <c r="LZ122" vm="29150">
        <v>300.86</v>
      </c>
      <c r="MA122" vm="1687">
        <v>43800</v>
      </c>
      <c r="MB122" vm="29151">
        <v>94.72</v>
      </c>
      <c r="MC122" vm="1687">
        <v>43800</v>
      </c>
      <c r="MD122" vm="8051">
        <v>59.9</v>
      </c>
      <c r="MG122" vm="1687">
        <v>43800</v>
      </c>
      <c r="MH122" vm="29152">
        <v>77.762600000000006</v>
      </c>
      <c r="MI122" vm="1687">
        <v>43800</v>
      </c>
      <c r="MJ122" vm="29153">
        <v>32.508899999999997</v>
      </c>
      <c r="MM122" vm="1687">
        <v>43800</v>
      </c>
      <c r="MN122" vm="11248">
        <v>78.02</v>
      </c>
      <c r="MO122" vm="1687">
        <v>43800</v>
      </c>
      <c r="MP122" vm="12197">
        <v>108.14</v>
      </c>
      <c r="MQ122" vm="1687">
        <v>43800</v>
      </c>
      <c r="MR122" vm="26692">
        <v>105.62</v>
      </c>
      <c r="MS122" vm="1687">
        <v>43800</v>
      </c>
      <c r="MT122" vm="29154">
        <v>9.1529000000000007</v>
      </c>
      <c r="MU122" vm="3774">
        <v>44805</v>
      </c>
      <c r="MV122" vm="23103">
        <v>120.46</v>
      </c>
      <c r="MW122" vm="1687">
        <v>43800</v>
      </c>
      <c r="MX122" vm="6237">
        <v>18.475000000000001</v>
      </c>
      <c r="MY122" vm="1687">
        <v>43800</v>
      </c>
      <c r="MZ122" vm="11114">
        <v>13.12</v>
      </c>
      <c r="NA122" vm="1687">
        <v>43800</v>
      </c>
      <c r="NB122" vm="29155">
        <v>268.3</v>
      </c>
      <c r="NC122" vm="1687">
        <v>43800</v>
      </c>
      <c r="ND122" vm="5124">
        <v>151.21</v>
      </c>
      <c r="NE122" vm="1687">
        <v>43800</v>
      </c>
      <c r="NF122" vm="6356">
        <v>48.6</v>
      </c>
      <c r="NG122" vm="1687">
        <v>43800</v>
      </c>
      <c r="NH122" vm="29156">
        <v>139.65</v>
      </c>
      <c r="NI122" vm="1687">
        <v>43800</v>
      </c>
      <c r="NJ122" vm="29157">
        <v>115.63</v>
      </c>
      <c r="NK122" vm="1687">
        <v>43800</v>
      </c>
      <c r="NL122" vm="29158">
        <v>374.68</v>
      </c>
      <c r="NM122" vm="1687">
        <v>43800</v>
      </c>
      <c r="NN122" vm="28287">
        <v>139.09</v>
      </c>
      <c r="NO122" vm="1687">
        <v>43800</v>
      </c>
      <c r="NP122" vm="5017">
        <v>30.74</v>
      </c>
      <c r="NU122" vm="1687">
        <v>43800</v>
      </c>
      <c r="NV122" vm="28468">
        <v>128.72999999999999</v>
      </c>
      <c r="NW122" vm="1687">
        <v>43800</v>
      </c>
      <c r="NX122" vm="2814">
        <v>55.96</v>
      </c>
      <c r="NY122" vm="1687">
        <v>43800</v>
      </c>
      <c r="NZ122" vm="29159">
        <v>21.352</v>
      </c>
      <c r="OC122" vm="1687">
        <v>43800</v>
      </c>
      <c r="OD122" vm="27816">
        <v>176.35</v>
      </c>
      <c r="OE122" vm="5395">
        <v>45717</v>
      </c>
      <c r="OF122" vm="27729">
        <v>180.14</v>
      </c>
      <c r="OG122" vm="1687">
        <v>43800</v>
      </c>
      <c r="OH122" vm="29160">
        <v>55.562899999999999</v>
      </c>
      <c r="OK122" vm="1687">
        <v>43800</v>
      </c>
      <c r="OL122" vm="1806">
        <v>25.52</v>
      </c>
      <c r="OO122" vm="1687">
        <v>43800</v>
      </c>
      <c r="OP122" vm="8445">
        <v>64.98</v>
      </c>
      <c r="OQ122" vm="1687">
        <v>43800</v>
      </c>
      <c r="OR122" vm="6419">
        <v>53.56</v>
      </c>
      <c r="OS122" vm="1687">
        <v>43800</v>
      </c>
      <c r="OT122" vm="24195">
        <v>105.25</v>
      </c>
      <c r="OU122" vm="1687">
        <v>43800</v>
      </c>
      <c r="OV122" vm="4504">
        <v>29.11</v>
      </c>
      <c r="OW122" vm="948">
        <v>44105</v>
      </c>
      <c r="OX122" vm="2266">
        <v>34.53</v>
      </c>
      <c r="OY122" vm="2151">
        <v>43831</v>
      </c>
      <c r="OZ122" vm="16120">
        <v>103.59</v>
      </c>
      <c r="PA122" vm="2869">
        <v>45323</v>
      </c>
      <c r="PB122" vm="23539">
        <v>139.78</v>
      </c>
      <c r="PC122" vm="1687">
        <v>43800</v>
      </c>
      <c r="PD122" vm="29161">
        <v>66.969499999999996</v>
      </c>
      <c r="PE122" vm="1687">
        <v>43800</v>
      </c>
      <c r="PF122" vm="26210">
        <v>106.23</v>
      </c>
      <c r="PG122" vm="1687">
        <v>43800</v>
      </c>
      <c r="PH122" vm="29162">
        <v>182.56</v>
      </c>
      <c r="PI122" vm="1687">
        <v>43800</v>
      </c>
      <c r="PJ122" vm="2103">
        <v>97.56</v>
      </c>
      <c r="PK122" vm="1687">
        <v>43800</v>
      </c>
      <c r="PL122" vm="29163">
        <v>229.93</v>
      </c>
      <c r="PM122" vm="1687">
        <v>43800</v>
      </c>
      <c r="PN122" vm="26648">
        <v>338.52</v>
      </c>
      <c r="PO122" vm="1687">
        <v>43800</v>
      </c>
      <c r="PP122" vm="538">
        <v>24.47</v>
      </c>
      <c r="PQ122" vm="1687">
        <v>43800</v>
      </c>
      <c r="PR122" vm="29164">
        <v>105.61</v>
      </c>
      <c r="PS122" vm="1687">
        <v>43800</v>
      </c>
      <c r="PT122" vm="7547">
        <v>15.08</v>
      </c>
      <c r="PU122" vm="198">
        <v>44228</v>
      </c>
      <c r="PV122" vm="21887">
        <v>172.03</v>
      </c>
      <c r="PW122" vm="1687">
        <v>43800</v>
      </c>
      <c r="PX122" vm="29165">
        <v>218.38</v>
      </c>
      <c r="PY122" vm="1687">
        <v>43800</v>
      </c>
      <c r="PZ122" vm="1385">
        <v>60.77</v>
      </c>
      <c r="QA122" vm="198">
        <v>44228</v>
      </c>
      <c r="QB122" vm="15355">
        <v>175.91</v>
      </c>
      <c r="QC122" vm="1529">
        <v>45231</v>
      </c>
      <c r="QD122" vm="29166">
        <v>167.52</v>
      </c>
      <c r="QE122" vm="1687">
        <v>43800</v>
      </c>
      <c r="QF122" vm="8806">
        <v>52.21</v>
      </c>
      <c r="QG122" vm="1687">
        <v>43800</v>
      </c>
      <c r="QH122" vm="29167">
        <v>166.76410000000001</v>
      </c>
      <c r="QK122" vm="7455">
        <v>45901</v>
      </c>
      <c r="QL122" vm="3622">
        <v>24.56</v>
      </c>
      <c r="QM122" vm="1687">
        <v>43800</v>
      </c>
      <c r="QN122" vm="10151">
        <v>20.55</v>
      </c>
      <c r="QO122" vm="1687">
        <v>43800</v>
      </c>
      <c r="QP122" vm="15574">
        <v>45.11</v>
      </c>
      <c r="QQ122" vm="1687">
        <v>43800</v>
      </c>
      <c r="QR122" vm="1369">
        <v>66.72</v>
      </c>
      <c r="QS122" vm="1687">
        <v>43800</v>
      </c>
      <c r="QT122" vm="29168">
        <v>18.445699999999999</v>
      </c>
      <c r="QU122" vm="1687">
        <v>43800</v>
      </c>
      <c r="QV122" vm="29169">
        <v>146.97999999999999</v>
      </c>
      <c r="QW122" vm="1687">
        <v>43800</v>
      </c>
      <c r="QX122" vm="26012">
        <v>147.82</v>
      </c>
      <c r="QY122" vm="1687">
        <v>43800</v>
      </c>
      <c r="QZ122" vm="29170">
        <v>366.52</v>
      </c>
      <c r="RA122" vm="1687">
        <v>43800</v>
      </c>
      <c r="RB122" vm="29171">
        <v>23.5852</v>
      </c>
      <c r="RE122" vm="1687">
        <v>43800</v>
      </c>
      <c r="RF122" vm="20242">
        <v>134.04</v>
      </c>
      <c r="RG122" vm="1687">
        <v>43800</v>
      </c>
      <c r="RH122" vm="21724">
        <v>92.55</v>
      </c>
      <c r="RI122" vm="1687">
        <v>43800</v>
      </c>
      <c r="RJ122" vm="29172">
        <v>261.13</v>
      </c>
      <c r="RK122" vm="1687">
        <v>43800</v>
      </c>
      <c r="RL122" vm="6176">
        <v>172</v>
      </c>
      <c r="RM122" vm="1687">
        <v>43800</v>
      </c>
      <c r="RN122" vm="16189">
        <v>129.02000000000001</v>
      </c>
      <c r="RO122" vm="1687">
        <v>43800</v>
      </c>
      <c r="RP122" vm="7170">
        <v>87.32</v>
      </c>
      <c r="RQ122" vm="1687">
        <v>43800</v>
      </c>
      <c r="RR122" vm="9053">
        <v>59.85</v>
      </c>
      <c r="RS122" vm="1687">
        <v>43800</v>
      </c>
      <c r="RT122" vm="22914">
        <v>261.93</v>
      </c>
      <c r="RW122" vm="1687">
        <v>43800</v>
      </c>
      <c r="RX122" vm="29173">
        <v>43.604300000000002</v>
      </c>
      <c r="RY122" vm="1687">
        <v>43800</v>
      </c>
      <c r="RZ122" vm="18226">
        <v>23.1</v>
      </c>
      <c r="SA122" vm="1820">
        <v>45017</v>
      </c>
      <c r="SB122" vm="29174">
        <v>188.23</v>
      </c>
      <c r="SE122" vm="1687">
        <v>43800</v>
      </c>
      <c r="SF122" vm="4415">
        <v>31.87</v>
      </c>
      <c r="SG122" vm="1687">
        <v>43800</v>
      </c>
      <c r="SH122" vm="29175">
        <v>197.048</v>
      </c>
      <c r="SI122" vm="1687">
        <v>43800</v>
      </c>
      <c r="SJ122" vm="7792">
        <v>154.1</v>
      </c>
      <c r="SK122" vm="1687">
        <v>43800</v>
      </c>
      <c r="SL122" vm="29176">
        <v>179.63</v>
      </c>
      <c r="SM122" vm="1687">
        <v>43800</v>
      </c>
      <c r="SN122" vm="2421">
        <v>17.98</v>
      </c>
      <c r="SO122" vm="1687">
        <v>43800</v>
      </c>
      <c r="SP122" vm="29177">
        <v>73.662199999999999</v>
      </c>
      <c r="SQ122" vm="1687">
        <v>43800</v>
      </c>
      <c r="SR122" vm="19766">
        <v>116.78</v>
      </c>
      <c r="SS122" vm="1687">
        <v>43800</v>
      </c>
      <c r="ST122" vm="22000">
        <v>41.33</v>
      </c>
      <c r="SU122" vm="1687">
        <v>43800</v>
      </c>
      <c r="SV122" vm="1731">
        <v>40.71</v>
      </c>
      <c r="SW122" vm="1687">
        <v>43800</v>
      </c>
      <c r="SX122" vm="26234">
        <v>145.66999999999999</v>
      </c>
      <c r="SY122" vm="1687">
        <v>43800</v>
      </c>
      <c r="SZ122" vm="29178">
        <v>145.87</v>
      </c>
      <c r="TA122" vm="1687">
        <v>43800</v>
      </c>
      <c r="TB122" vm="29179">
        <v>139.4</v>
      </c>
      <c r="TC122" vm="1687">
        <v>43800</v>
      </c>
      <c r="TD122" vm="29180">
        <v>64.894900000000007</v>
      </c>
      <c r="TG122" vm="1687">
        <v>43800</v>
      </c>
      <c r="TH122" vm="1697">
        <v>20.239999999999998</v>
      </c>
      <c r="TI122" vm="3066">
        <v>45536</v>
      </c>
      <c r="TJ122" vm="22075">
        <v>158.93</v>
      </c>
      <c r="TK122" vm="6446">
        <v>45809</v>
      </c>
      <c r="TL122" vm="2487">
        <v>25.82</v>
      </c>
      <c r="TM122" vm="1687">
        <v>43800</v>
      </c>
      <c r="TN122" vm="6077">
        <v>20.71</v>
      </c>
      <c r="TO122" vm="1637">
        <v>43983</v>
      </c>
      <c r="TP122" vm="1136">
        <v>30.88</v>
      </c>
      <c r="TQ122" vm="1687">
        <v>43800</v>
      </c>
      <c r="TR122" vm="13958">
        <v>178.17</v>
      </c>
      <c r="TS122" vm="1687">
        <v>43800</v>
      </c>
      <c r="TT122" vm="21684">
        <v>137.55000000000001</v>
      </c>
      <c r="TU122" vm="691">
        <v>44197</v>
      </c>
      <c r="TV122" vm="1370">
        <v>14.08</v>
      </c>
      <c r="TW122" vm="1687">
        <v>43800</v>
      </c>
      <c r="TX122" vm="17354">
        <v>87.67</v>
      </c>
      <c r="TY122" vm="1687">
        <v>43800</v>
      </c>
      <c r="TZ122" vm="17561">
        <v>55.35</v>
      </c>
      <c r="UA122" vm="1687">
        <v>43800</v>
      </c>
      <c r="UB122" vm="411">
        <v>28.99</v>
      </c>
      <c r="UE122" vm="1687">
        <v>43800</v>
      </c>
      <c r="UF122" vm="29181">
        <v>52.49</v>
      </c>
      <c r="UG122" vm="1687">
        <v>43800</v>
      </c>
      <c r="UH122" vm="29182">
        <v>97.89</v>
      </c>
      <c r="UI122" vm="1687">
        <v>43800</v>
      </c>
      <c r="UJ122" vm="29183">
        <v>53.610300000000002</v>
      </c>
      <c r="UK122" vm="1687">
        <v>43800</v>
      </c>
      <c r="UL122" vm="29184">
        <v>145.3289</v>
      </c>
      <c r="UO122" vm="1687">
        <v>43800</v>
      </c>
      <c r="UP122" vm="29185">
        <v>243.97</v>
      </c>
      <c r="US122" vm="1687">
        <v>43800</v>
      </c>
      <c r="UT122" vm="13644">
        <v>35.700000000000003</v>
      </c>
      <c r="UU122" vm="1687">
        <v>43800</v>
      </c>
      <c r="UV122" vm="29186">
        <v>131.43</v>
      </c>
      <c r="UW122" vm="1687">
        <v>43800</v>
      </c>
      <c r="UX122" vm="29187">
        <v>389.38</v>
      </c>
      <c r="VA122" vm="1687">
        <v>43800</v>
      </c>
      <c r="VB122" vm="24766">
        <v>119.76</v>
      </c>
      <c r="VC122" vm="1687">
        <v>43800</v>
      </c>
      <c r="VD122" vm="569">
        <v>29.24</v>
      </c>
      <c r="VE122" vm="1687">
        <v>43800</v>
      </c>
      <c r="VF122" vm="29188">
        <v>231.67</v>
      </c>
      <c r="VG122" vm="1687">
        <v>43800</v>
      </c>
      <c r="VH122" vm="5370">
        <v>53.98</v>
      </c>
      <c r="VI122" vm="1687">
        <v>43800</v>
      </c>
      <c r="VJ122" vm="7916">
        <v>69.040000000000006</v>
      </c>
      <c r="VM122" vm="88">
        <v>43891</v>
      </c>
      <c r="VN122" vm="4372">
        <v>49.63</v>
      </c>
      <c r="VO122" vm="1687">
        <v>43800</v>
      </c>
      <c r="VP122" vm="14278">
        <v>71.47</v>
      </c>
      <c r="VQ122" vm="1687">
        <v>43800</v>
      </c>
      <c r="VR122" vm="29189">
        <v>298.58999999999997</v>
      </c>
      <c r="VS122" vm="1687">
        <v>43800</v>
      </c>
      <c r="VT122" vm="21220">
        <v>131.86000000000001</v>
      </c>
      <c r="VU122" vm="1687">
        <v>43800</v>
      </c>
      <c r="VV122" vm="21371">
        <v>151.43</v>
      </c>
      <c r="VW122" vm="1687">
        <v>43800</v>
      </c>
      <c r="VX122" vm="14381">
        <v>47.99</v>
      </c>
      <c r="VY122" vm="1687">
        <v>43800</v>
      </c>
      <c r="VZ122" vm="29190">
        <v>197.61</v>
      </c>
      <c r="WA122" vm="1687">
        <v>43800</v>
      </c>
      <c r="WB122" vm="18341">
        <v>52.36</v>
      </c>
      <c r="WC122" vm="1687">
        <v>43800</v>
      </c>
      <c r="WD122" vm="20016">
        <v>138.32</v>
      </c>
      <c r="WE122" vm="1687">
        <v>43800</v>
      </c>
      <c r="WF122" vm="29191">
        <v>237.41</v>
      </c>
      <c r="WG122" vm="1687">
        <v>43800</v>
      </c>
      <c r="WH122" vm="5260">
        <v>55.08</v>
      </c>
      <c r="WI122" vm="1687">
        <v>43800</v>
      </c>
      <c r="WJ122" vm="29192">
        <v>113.45</v>
      </c>
      <c r="WK122" vm="1687">
        <v>43800</v>
      </c>
      <c r="WL122" vm="12384">
        <v>50.97</v>
      </c>
      <c r="WM122" vm="1647">
        <v>44652</v>
      </c>
      <c r="WN122" vm="18645">
        <v>200.47</v>
      </c>
      <c r="WO122" vm="1687">
        <v>43800</v>
      </c>
      <c r="WP122" vm="13817">
        <v>33.270000000000003</v>
      </c>
      <c r="WQ122" vm="1687">
        <v>43800</v>
      </c>
      <c r="WR122" vm="7671">
        <v>136.38</v>
      </c>
      <c r="WS122" vm="1687">
        <v>43800</v>
      </c>
      <c r="WT122" vm="29193">
        <v>84.864999999999995</v>
      </c>
      <c r="WU122" vm="1687">
        <v>43800</v>
      </c>
      <c r="WV122" vm="29194">
        <v>279.64</v>
      </c>
      <c r="WW122" vm="1687">
        <v>43800</v>
      </c>
      <c r="WX122" vm="24571">
        <v>111.41</v>
      </c>
      <c r="WY122" vm="1687">
        <v>43800</v>
      </c>
      <c r="WZ122" vm="29195">
        <v>147.50120000000001</v>
      </c>
      <c r="XA122" vm="1687">
        <v>43800</v>
      </c>
      <c r="XB122" vm="29196">
        <v>31.774999999999999</v>
      </c>
      <c r="XC122" vm="1687">
        <v>43800</v>
      </c>
      <c r="XD122" vm="2138">
        <v>49.91</v>
      </c>
      <c r="XE122" vm="1687">
        <v>43800</v>
      </c>
      <c r="XF122" vm="29197">
        <v>135.69</v>
      </c>
      <c r="XG122" vm="1687">
        <v>43800</v>
      </c>
      <c r="XH122" vm="8213">
        <v>21.64</v>
      </c>
      <c r="XI122" vm="600">
        <v>44317</v>
      </c>
      <c r="XJ122" vm="12597">
        <v>61.8</v>
      </c>
      <c r="XK122" vm="1687">
        <v>43800</v>
      </c>
      <c r="XL122" vm="18824">
        <v>178.02</v>
      </c>
      <c r="XM122" vm="1687">
        <v>43800</v>
      </c>
      <c r="XN122" vm="29198">
        <v>86.723600000000005</v>
      </c>
      <c r="XQ122" vm="1687">
        <v>43800</v>
      </c>
      <c r="XR122" vm="11858">
        <v>51.12</v>
      </c>
      <c r="XS122" vm="1687">
        <v>43800</v>
      </c>
      <c r="XT122" vm="29199">
        <v>258.18</v>
      </c>
      <c r="XU122" vm="1687">
        <v>43800</v>
      </c>
      <c r="XV122" vm="23726">
        <v>157.69999999999999</v>
      </c>
      <c r="XW122" vm="1687">
        <v>43800</v>
      </c>
      <c r="XX122" vm="29200">
        <v>161.13999999999999</v>
      </c>
      <c r="XY122" vm="1687">
        <v>43800</v>
      </c>
      <c r="XZ122" vm="24953">
        <v>169.75</v>
      </c>
      <c r="YA122" vm="1687">
        <v>43800</v>
      </c>
      <c r="YB122" vm="13409">
        <v>82.11</v>
      </c>
      <c r="YC122" vm="1687">
        <v>43800</v>
      </c>
      <c r="YD122" vm="29201">
        <v>793.28</v>
      </c>
      <c r="YE122" vm="1687">
        <v>43800</v>
      </c>
      <c r="YF122" vm="16473">
        <v>53.78</v>
      </c>
      <c r="YI122" vm="1687">
        <v>43800</v>
      </c>
      <c r="YJ122" vm="29202">
        <v>35.699599999999997</v>
      </c>
      <c r="YK122" vm="1687">
        <v>43800</v>
      </c>
      <c r="YL122" vm="29203">
        <v>162.84</v>
      </c>
      <c r="YM122" vm="1687">
        <v>43800</v>
      </c>
      <c r="YN122" vm="6655">
        <v>60.54</v>
      </c>
      <c r="YO122" vm="1687">
        <v>43800</v>
      </c>
      <c r="YP122" vm="16327">
        <v>43.45</v>
      </c>
      <c r="YQ122" vm="1687">
        <v>43800</v>
      </c>
      <c r="YR122" vm="28171">
        <v>323.57</v>
      </c>
      <c r="YS122" vm="1687">
        <v>43800</v>
      </c>
      <c r="YT122" vm="3037">
        <v>27.84</v>
      </c>
      <c r="YU122" vm="1687">
        <v>43800</v>
      </c>
      <c r="YV122" vm="15536">
        <v>101.31</v>
      </c>
      <c r="YW122" vm="1687">
        <v>43800</v>
      </c>
      <c r="YX122" vm="29204">
        <v>343.97</v>
      </c>
      <c r="YY122" vm="2110">
        <v>44682</v>
      </c>
      <c r="YZ122" vm="29205">
        <v>467.47</v>
      </c>
      <c r="ZA122" vm="1687">
        <v>43800</v>
      </c>
      <c r="ZB122" vm="328">
        <v>39.75</v>
      </c>
      <c r="ZC122" vm="1687">
        <v>43800</v>
      </c>
      <c r="ZD122" vm="29206">
        <v>194.13</v>
      </c>
      <c r="ZE122" vm="1687">
        <v>43800</v>
      </c>
      <c r="ZF122" vm="4935">
        <v>62.25</v>
      </c>
      <c r="ZG122" vm="1687">
        <v>43800</v>
      </c>
      <c r="ZH122" vm="17195">
        <v>106.24</v>
      </c>
      <c r="ZI122" vm="1687">
        <v>43800</v>
      </c>
      <c r="ZJ122" vm="16380">
        <v>56.28</v>
      </c>
      <c r="ZK122" vm="1687">
        <v>43800</v>
      </c>
      <c r="ZL122" vm="29207">
        <v>5.8825000000000003</v>
      </c>
      <c r="ZM122" vm="1687">
        <v>43800</v>
      </c>
      <c r="ZN122" vm="29208">
        <v>3808.41</v>
      </c>
      <c r="ZO122" vm="2283">
        <v>45047</v>
      </c>
      <c r="ZP122" vm="6466">
        <v>18.48</v>
      </c>
      <c r="ZQ122" vm="2283">
        <v>45047</v>
      </c>
      <c r="ZR122" vm="979">
        <v>18.309999999999999</v>
      </c>
      <c r="ZS122" vm="2100">
        <v>44013</v>
      </c>
      <c r="ZT122" vm="19109">
        <v>117.53</v>
      </c>
      <c r="ZU122" vm="1687">
        <v>43800</v>
      </c>
      <c r="ZV122" vm="14573">
        <v>73.63</v>
      </c>
      <c r="ZW122" vm="1687">
        <v>43800</v>
      </c>
      <c r="ZX122" vm="29209">
        <v>63.260300000000001</v>
      </c>
      <c r="ZY122" vm="1687">
        <v>43800</v>
      </c>
      <c r="ZZ122" vm="24659">
        <v>75.67</v>
      </c>
      <c r="AAA122" vm="1687">
        <v>43800</v>
      </c>
      <c r="AAB122" vm="12619">
        <v>81.02</v>
      </c>
      <c r="AAC122" vm="1687">
        <v>43800</v>
      </c>
      <c r="AAD122" vm="1026">
        <v>24.38</v>
      </c>
      <c r="AAE122" vm="1687">
        <v>43800</v>
      </c>
      <c r="AAF122" vm="25996">
        <v>52.98</v>
      </c>
      <c r="AAG122" vm="1687">
        <v>43800</v>
      </c>
      <c r="AAH122" vm="29210">
        <v>29.218800000000002</v>
      </c>
      <c r="AAK122" vm="1687">
        <v>43800</v>
      </c>
      <c r="AAL122" vm="4203">
        <v>41.21</v>
      </c>
      <c r="AAM122" vm="2547">
        <v>44713</v>
      </c>
      <c r="AAN122" vm="29211">
        <v>82.322500000000005</v>
      </c>
      <c r="AAO122" vm="230">
        <v>45352</v>
      </c>
      <c r="AAP122" vm="29212">
        <v>199.01</v>
      </c>
      <c r="AAQ122" vm="1687">
        <v>43800</v>
      </c>
      <c r="AAR122" vm="12337">
        <v>85.06</v>
      </c>
      <c r="AAS122" vm="1687">
        <v>43800</v>
      </c>
      <c r="AAT122" vm="29213">
        <v>52.733600000000003</v>
      </c>
      <c r="AAU122" vm="1687">
        <v>43800</v>
      </c>
      <c r="AAV122" vm="25353">
        <v>10.87</v>
      </c>
      <c r="AAW122" vm="1687">
        <v>43800</v>
      </c>
      <c r="AAX122" vm="17831">
        <v>59.05</v>
      </c>
      <c r="AAY122" vm="1687">
        <v>43800</v>
      </c>
      <c r="AAZ122" vm="22818">
        <v>136.66999999999999</v>
      </c>
      <c r="ABA122" vm="1687">
        <v>43800</v>
      </c>
      <c r="ABB122" vm="29214">
        <v>37.140700000000002</v>
      </c>
      <c r="ABC122" vm="1687">
        <v>43800</v>
      </c>
      <c r="ABD122" vm="17765">
        <v>55</v>
      </c>
      <c r="ABE122" vm="1687">
        <v>43800</v>
      </c>
      <c r="ABF122" vm="20727">
        <v>124.9</v>
      </c>
      <c r="ABG122" vm="1687">
        <v>43800</v>
      </c>
      <c r="ABH122" vm="5666">
        <v>72.39</v>
      </c>
      <c r="ABI122" vm="1687">
        <v>43800</v>
      </c>
      <c r="ABJ122" vm="29215">
        <v>205.82</v>
      </c>
      <c r="ABK122" vm="1687">
        <v>43800</v>
      </c>
      <c r="ABL122" vm="18178">
        <v>38.799999999999997</v>
      </c>
      <c r="ABM122" vm="1687">
        <v>43800</v>
      </c>
      <c r="ABN122" vm="29216">
        <v>111.99</v>
      </c>
      <c r="ABO122" vm="1687">
        <v>43800</v>
      </c>
      <c r="ABP122" vm="10402">
        <v>89.14</v>
      </c>
      <c r="ABS122" vm="1687">
        <v>43800</v>
      </c>
      <c r="ABT122" vm="23654">
        <v>85.09</v>
      </c>
      <c r="ABU122" vm="1687">
        <v>43800</v>
      </c>
      <c r="ABV122" vm="29217">
        <v>159.63</v>
      </c>
      <c r="ABW122" vm="1687">
        <v>43800</v>
      </c>
      <c r="ABX122" vm="2187">
        <v>45.87</v>
      </c>
      <c r="ABY122" vm="1687">
        <v>43800</v>
      </c>
      <c r="ABZ122" vm="19386">
        <v>89.93</v>
      </c>
      <c r="ACA122" vm="1687">
        <v>43800</v>
      </c>
      <c r="ACB122" vm="29218">
        <v>171.2</v>
      </c>
      <c r="ACC122" vm="1687">
        <v>43800</v>
      </c>
      <c r="ACD122" vm="29219">
        <v>212.38</v>
      </c>
      <c r="ACE122" vm="1687">
        <v>43800</v>
      </c>
      <c r="ACF122" vm="19799">
        <v>133.49</v>
      </c>
      <c r="ACG122" vm="1687">
        <v>43800</v>
      </c>
      <c r="ACH122" vm="216">
        <v>35.880000000000003</v>
      </c>
      <c r="ACI122" vm="1687">
        <v>43800</v>
      </c>
      <c r="ACJ122" vm="21874">
        <v>93.74</v>
      </c>
      <c r="ACK122" vm="1687">
        <v>43800</v>
      </c>
      <c r="ACL122" vm="29220">
        <v>212.96</v>
      </c>
      <c r="ACM122" vm="1687">
        <v>43800</v>
      </c>
      <c r="ACN122" vm="832">
        <v>41.97</v>
      </c>
      <c r="ACO122" vm="1162">
        <v>44621</v>
      </c>
      <c r="ACP122" vm="5439">
        <v>86.39</v>
      </c>
      <c r="ACQ122" vm="1274">
        <v>45413</v>
      </c>
      <c r="ACR122" t="e" vm="7">
        <v>#N/A</v>
      </c>
      <c r="ACS122" vm="1687">
        <v>43800</v>
      </c>
      <c r="ACT122" vm="1731">
        <v>40.71</v>
      </c>
      <c r="ACU122" vm="6446">
        <v>45809</v>
      </c>
      <c r="ACV122" vm="6278">
        <v>74.319999999999993</v>
      </c>
      <c r="ACW122" vm="1687">
        <v>43800</v>
      </c>
      <c r="ACX122" vm="24695">
        <v>88.23</v>
      </c>
      <c r="ACY122" vm="1687">
        <v>43800</v>
      </c>
      <c r="ACZ122" vm="16127">
        <v>133.51</v>
      </c>
      <c r="ADC122" vm="1687">
        <v>43800</v>
      </c>
      <c r="ADD122" vm="29221">
        <v>375.48</v>
      </c>
      <c r="ADE122" vm="1687">
        <v>43800</v>
      </c>
      <c r="ADF122" vm="3685">
        <v>17.16</v>
      </c>
      <c r="ADG122" vm="1687">
        <v>43800</v>
      </c>
      <c r="ADH122" vm="29222">
        <v>59.640300000000003</v>
      </c>
      <c r="ADI122" vm="1687">
        <v>43800</v>
      </c>
      <c r="ADJ122" vm="22839">
        <v>117.22</v>
      </c>
      <c r="ADK122" vm="1687">
        <v>43800</v>
      </c>
      <c r="ADL122" vm="29223">
        <v>154.97</v>
      </c>
      <c r="ADM122" vm="1687">
        <v>43800</v>
      </c>
      <c r="ADN122" vm="29224">
        <v>202.67</v>
      </c>
      <c r="ADO122" vm="1687">
        <v>43800</v>
      </c>
      <c r="ADP122" vm="29225">
        <v>22.1068</v>
      </c>
      <c r="ADQ122" vm="1687">
        <v>43800</v>
      </c>
      <c r="ADR122" vm="29226">
        <v>354.23</v>
      </c>
      <c r="ADS122" vm="1687">
        <v>43800</v>
      </c>
      <c r="ADT122" vm="15356">
        <v>116.42</v>
      </c>
      <c r="ADU122" vm="1687">
        <v>43800</v>
      </c>
      <c r="ADV122" vm="16415">
        <v>89.63</v>
      </c>
      <c r="ADW122" vm="1687">
        <v>43800</v>
      </c>
      <c r="ADX122" vm="12763">
        <v>149.76</v>
      </c>
      <c r="ADY122" vm="1687">
        <v>43800</v>
      </c>
      <c r="ADZ122" vm="22952">
        <v>97.1</v>
      </c>
      <c r="AEA122" vm="1687">
        <v>43800</v>
      </c>
      <c r="AEB122" vm="29227">
        <v>240.99</v>
      </c>
      <c r="AEC122" vm="1687">
        <v>43800</v>
      </c>
      <c r="AED122" vm="26458">
        <v>87.92</v>
      </c>
      <c r="AEE122" vm="1687">
        <v>43800</v>
      </c>
      <c r="AEF122" vm="10216">
        <v>47.56</v>
      </c>
      <c r="AEG122" vm="1687">
        <v>43800</v>
      </c>
      <c r="AEH122" vm="29228">
        <v>194.51140000000001</v>
      </c>
      <c r="AEI122" vm="1687">
        <v>43800</v>
      </c>
      <c r="AEJ122" vm="29229">
        <v>104.13</v>
      </c>
      <c r="AEK122" vm="1687">
        <v>43800</v>
      </c>
      <c r="AEL122" vm="19121">
        <v>40.200000000000003</v>
      </c>
      <c r="AEO122" vm="1687">
        <v>43800</v>
      </c>
      <c r="AEP122" vm="25131">
        <v>169.4</v>
      </c>
      <c r="AEQ122" vm="1687">
        <v>43800</v>
      </c>
      <c r="AER122" vm="29230">
        <v>139.19999999999999</v>
      </c>
      <c r="AES122" vm="1687">
        <v>43800</v>
      </c>
      <c r="AET122" vm="29231">
        <v>63.7</v>
      </c>
      <c r="AEW122" vm="1687">
        <v>43800</v>
      </c>
      <c r="AEX122" vm="29232">
        <v>148.96</v>
      </c>
      <c r="AEY122" vm="1687">
        <v>43800</v>
      </c>
      <c r="AEZ122" vm="29233">
        <v>273.05</v>
      </c>
      <c r="AFA122" vm="1687">
        <v>43800</v>
      </c>
      <c r="AFB122" vm="3627">
        <v>75.739999999999995</v>
      </c>
      <c r="AFC122" vm="1687">
        <v>43800</v>
      </c>
      <c r="AFD122" vm="28773">
        <v>152.41999999999999</v>
      </c>
      <c r="AFE122" vm="1687">
        <v>43800</v>
      </c>
      <c r="AFF122" vm="5723">
        <v>34.04</v>
      </c>
      <c r="AFG122" vm="1687">
        <v>43800</v>
      </c>
      <c r="AFH122" vm="18468">
        <v>79.099999999999994</v>
      </c>
      <c r="AFI122" vm="1687">
        <v>43800</v>
      </c>
      <c r="AFJ122" vm="10328">
        <v>59.5</v>
      </c>
      <c r="AFK122" vm="1687">
        <v>43800</v>
      </c>
      <c r="AFL122" vm="29234">
        <v>189.75</v>
      </c>
      <c r="AFM122" vm="2100">
        <v>44013</v>
      </c>
      <c r="AFN122" vm="4037">
        <v>33.22</v>
      </c>
      <c r="AFO122" vm="1687">
        <v>43800</v>
      </c>
      <c r="AFP122" vm="29235">
        <v>165.74</v>
      </c>
      <c r="AFQ122" vm="1687">
        <v>43800</v>
      </c>
      <c r="AFR122" vm="19325">
        <v>120.88</v>
      </c>
      <c r="AFS122" vm="1755">
        <v>45444</v>
      </c>
      <c r="AFT122" vm="3091">
        <v>47.19</v>
      </c>
      <c r="AFU122" vm="1687">
        <v>43800</v>
      </c>
      <c r="AFV122" vm="29236">
        <v>209.94</v>
      </c>
      <c r="AFW122" vm="1687">
        <v>43800</v>
      </c>
      <c r="AFX122" vm="15128">
        <v>85.54</v>
      </c>
      <c r="AFY122" vm="1687">
        <v>43800</v>
      </c>
      <c r="AFZ122" vm="29237">
        <v>29.5124</v>
      </c>
      <c r="AGA122" vm="1687">
        <v>43800</v>
      </c>
      <c r="AGB122" vm="4398">
        <v>53.9</v>
      </c>
      <c r="AGC122" vm="1687">
        <v>43800</v>
      </c>
      <c r="AGD122" vm="29238">
        <v>496.27780000000001</v>
      </c>
      <c r="AGE122" vm="1687">
        <v>43800</v>
      </c>
      <c r="AGF122" vm="29239">
        <v>346.54</v>
      </c>
      <c r="AGG122" vm="1687">
        <v>43800</v>
      </c>
      <c r="AGH122" vm="29240">
        <v>54.877499999999998</v>
      </c>
      <c r="AGI122" vm="1687">
        <v>43800</v>
      </c>
      <c r="AGJ122" vm="21888">
        <v>95.84</v>
      </c>
      <c r="AGM122" vm="1687">
        <v>43800</v>
      </c>
      <c r="AGN122" vm="12458">
        <v>56.32</v>
      </c>
      <c r="AGO122" vm="1687">
        <v>43800</v>
      </c>
      <c r="AGP122" vm="24710">
        <v>128.21</v>
      </c>
      <c r="AGQ122" vm="1687">
        <v>43800</v>
      </c>
      <c r="AGR122" vm="11844">
        <v>61.06</v>
      </c>
      <c r="AGS122" vm="1687">
        <v>43800</v>
      </c>
      <c r="AGT122" vm="15968">
        <v>64.87</v>
      </c>
      <c r="AGU122" vm="1687">
        <v>43800</v>
      </c>
      <c r="AGV122" vm="29241">
        <v>324.87</v>
      </c>
      <c r="AGW122" vm="1687">
        <v>43800</v>
      </c>
      <c r="AGX122" vm="29242">
        <v>78.42</v>
      </c>
      <c r="AGY122" vm="1687">
        <v>43800</v>
      </c>
      <c r="AGZ122" vm="29243">
        <v>260.40410000000003</v>
      </c>
      <c r="AHA122" vm="1687">
        <v>43800</v>
      </c>
      <c r="AHB122" vm="140">
        <v>26.97</v>
      </c>
      <c r="AHC122" vm="6">
        <v>44136</v>
      </c>
      <c r="AHD122" vm="4584">
        <v>23.5</v>
      </c>
      <c r="AHE122" vm="1687">
        <v>43800</v>
      </c>
      <c r="AHF122" vm="3926">
        <v>41.69</v>
      </c>
      <c r="AHG122" vm="1687">
        <v>43800</v>
      </c>
      <c r="AHH122" vm="25044">
        <v>121.84</v>
      </c>
      <c r="AHI122" vm="1687">
        <v>43800</v>
      </c>
      <c r="AHJ122" vm="14231">
        <v>136.94999999999999</v>
      </c>
      <c r="AHK122" vm="1687">
        <v>43800</v>
      </c>
      <c r="AHL122" vm="29244">
        <v>18.687999999999999</v>
      </c>
      <c r="AHM122" vm="1151">
        <v>43952</v>
      </c>
      <c r="AHN122" vm="29245">
        <v>55.6661</v>
      </c>
      <c r="AHO122" vm="1687">
        <v>43800</v>
      </c>
      <c r="AHP122" vm="29246">
        <v>91.04</v>
      </c>
      <c r="AHQ122" vm="1687">
        <v>43800</v>
      </c>
      <c r="AHR122" vm="29247">
        <v>103.11669999999999</v>
      </c>
      <c r="AHU122" vm="1687">
        <v>43800</v>
      </c>
      <c r="AHV122" vm="29248">
        <v>122.43</v>
      </c>
      <c r="AHW122" vm="1687">
        <v>43800</v>
      </c>
      <c r="AHX122" vm="19387">
        <v>128.29</v>
      </c>
      <c r="AHY122" vm="1687">
        <v>43800</v>
      </c>
      <c r="AHZ122" vm="17495">
        <v>44.6</v>
      </c>
      <c r="AIA122" vm="1687">
        <v>43800</v>
      </c>
      <c r="AIB122" vm="29249">
        <v>300.02</v>
      </c>
      <c r="AIG122" vm="1687">
        <v>43800</v>
      </c>
      <c r="AIH122" vm="2767">
        <v>46.7</v>
      </c>
      <c r="AII122" vm="1687">
        <v>43800</v>
      </c>
      <c r="AIJ122" vm="29250">
        <v>143.46</v>
      </c>
      <c r="AIK122" vm="1687">
        <v>43800</v>
      </c>
      <c r="AIL122" vm="29251">
        <v>253.14</v>
      </c>
      <c r="AIM122" vm="1687">
        <v>43800</v>
      </c>
      <c r="AIN122" vm="21169">
        <v>89.71</v>
      </c>
      <c r="AIO122" vm="120">
        <v>44256</v>
      </c>
      <c r="AIP122" vm="29252">
        <v>1.9918</v>
      </c>
      <c r="AIQ122" vm="1687">
        <v>43800</v>
      </c>
      <c r="AIR122" vm="25464">
        <v>117.06</v>
      </c>
      <c r="AIS122" vm="1687">
        <v>43800</v>
      </c>
      <c r="AIT122" vm="24740">
        <v>166.77</v>
      </c>
      <c r="AIU122" vm="1687">
        <v>43800</v>
      </c>
      <c r="AIV122" vm="10645">
        <v>59.29</v>
      </c>
      <c r="AIW122" vm="1687">
        <v>43800</v>
      </c>
      <c r="AIX122" vm="29253">
        <v>187.9</v>
      </c>
      <c r="AJA122" vm="1687">
        <v>43800</v>
      </c>
      <c r="AJB122" vm="18433">
        <v>93.65</v>
      </c>
      <c r="AJE122" vm="1687">
        <v>43800</v>
      </c>
      <c r="AJF122" vm="24502">
        <v>143.99</v>
      </c>
      <c r="AJG122" vm="1687">
        <v>43800</v>
      </c>
      <c r="AJH122" vm="20657">
        <v>149.34</v>
      </c>
      <c r="AJI122" vm="1687">
        <v>43800</v>
      </c>
      <c r="AJJ122" vm="29254">
        <v>192.68</v>
      </c>
      <c r="AJK122" vm="1687">
        <v>43800</v>
      </c>
      <c r="AJL122" vm="29255">
        <v>218.95</v>
      </c>
      <c r="AJO122" vm="1687">
        <v>43800</v>
      </c>
      <c r="AJP122" vm="12417">
        <v>57.74</v>
      </c>
      <c r="AJQ122" vm="1687">
        <v>43800</v>
      </c>
      <c r="AJR122" vm="13977">
        <v>20.100000000000001</v>
      </c>
      <c r="AJS122" vm="1687">
        <v>43800</v>
      </c>
      <c r="AJT122" vm="14015">
        <v>61.4</v>
      </c>
      <c r="AJU122" vm="1687">
        <v>43800</v>
      </c>
      <c r="AJV122" vm="23875">
        <v>77.8</v>
      </c>
      <c r="AJW122" vm="1687">
        <v>43800</v>
      </c>
      <c r="AJX122" vm="26880">
        <v>233.65</v>
      </c>
      <c r="AJY122" vm="1687">
        <v>43800</v>
      </c>
      <c r="AJZ122" vm="10918">
        <v>32.74</v>
      </c>
      <c r="AKA122" vm="3774">
        <v>44805</v>
      </c>
      <c r="AKB122" vm="22158">
        <v>152.22</v>
      </c>
      <c r="AKC122" vm="1687">
        <v>43800</v>
      </c>
      <c r="AKD122" vm="29256">
        <v>47.959200000000003</v>
      </c>
      <c r="AKE122" vm="1687">
        <v>43800</v>
      </c>
      <c r="AKF122" vm="19811">
        <v>92.23</v>
      </c>
      <c r="AKI122" vm="1687">
        <v>43800</v>
      </c>
      <c r="AKJ122" vm="1713">
        <v>53.8</v>
      </c>
      <c r="AKK122" vm="1687">
        <v>43800</v>
      </c>
      <c r="AKL122" vm="25911">
        <v>113.96</v>
      </c>
      <c r="AKM122" vm="1687">
        <v>43800</v>
      </c>
      <c r="AKN122" vm="3560">
        <v>23.72</v>
      </c>
      <c r="AKO122" vm="1687">
        <v>43800</v>
      </c>
      <c r="AKP122" vm="29257">
        <v>39.612900000000003</v>
      </c>
      <c r="AKQ122" vm="1687">
        <v>43800</v>
      </c>
      <c r="AKR122" vm="29258">
        <v>30.1206</v>
      </c>
      <c r="AKS122" vm="1687">
        <v>43800</v>
      </c>
      <c r="AKT122" vm="9869">
        <v>36.72</v>
      </c>
      <c r="AKU122" vm="1687">
        <v>43800</v>
      </c>
      <c r="AKV122" vm="15098">
        <v>150.33000000000001</v>
      </c>
      <c r="AKW122" vm="1687">
        <v>43800</v>
      </c>
      <c r="AKX122" vm="29259">
        <v>201.94</v>
      </c>
      <c r="AKY122" vm="1687">
        <v>43800</v>
      </c>
      <c r="AKZ122" vm="4921">
        <v>30.2</v>
      </c>
      <c r="ALA122" vm="1687">
        <v>43800</v>
      </c>
      <c r="ALB122" vm="16172">
        <v>138.87</v>
      </c>
      <c r="ALC122" vm="1687">
        <v>43800</v>
      </c>
      <c r="ALD122" vm="5101">
        <v>63.49</v>
      </c>
      <c r="ALE122" vm="1687">
        <v>43800</v>
      </c>
      <c r="ALF122" vm="3811">
        <v>69.78</v>
      </c>
      <c r="ALG122" vm="1299">
        <v>44440</v>
      </c>
      <c r="ALH122" vm="23409">
        <v>123.68</v>
      </c>
      <c r="ALI122" vm="7783">
        <v>45931</v>
      </c>
      <c r="ALJ122" vm="21207">
        <v>75.94</v>
      </c>
      <c r="ALK122" vm="1687">
        <v>43800</v>
      </c>
      <c r="ALL122" vm="29260">
        <v>100.73</v>
      </c>
      <c r="ALM122" vm="1687">
        <v>43800</v>
      </c>
      <c r="ALN122" vm="29261">
        <v>145.15219999999999</v>
      </c>
      <c r="ALO122" vm="1687">
        <v>43800</v>
      </c>
      <c r="ALP122" vm="29262">
        <v>255.44</v>
      </c>
      <c r="ALQ122" vm="317">
        <v>44927</v>
      </c>
      <c r="ALR122" vm="29263">
        <v>165.49</v>
      </c>
    </row>
    <row r="123" spans="1:1006" x14ac:dyDescent="0.25">
      <c r="A123" vm="2151">
        <v>43831</v>
      </c>
      <c r="B123" vm="17057">
        <v>82.56</v>
      </c>
      <c r="C123" s="4" vm="2151">
        <v>43831</v>
      </c>
      <c r="D123" vm="29264">
        <v>77.377499999999998</v>
      </c>
      <c r="E123" s="4" vm="227">
        <v>44896</v>
      </c>
      <c r="F123" vm="29265">
        <v>161.61000000000001</v>
      </c>
      <c r="I123" vm="2151">
        <v>43831</v>
      </c>
      <c r="J123" vm="18313">
        <v>87.14</v>
      </c>
      <c r="K123" vm="2151">
        <v>43831</v>
      </c>
      <c r="L123" vm="29266">
        <v>41.991700000000002</v>
      </c>
      <c r="M123" vm="2151">
        <v>43831</v>
      </c>
      <c r="N123" vm="29267">
        <v>205.21</v>
      </c>
      <c r="O123" vm="2151">
        <v>43831</v>
      </c>
      <c r="P123" vm="29268">
        <v>351.14</v>
      </c>
      <c r="Q123" vm="2151">
        <v>43831</v>
      </c>
      <c r="R123" vm="15134">
        <v>109.75</v>
      </c>
      <c r="S123" vm="2151">
        <v>43831</v>
      </c>
      <c r="T123" vm="17564">
        <v>44.76</v>
      </c>
      <c r="U123" vm="2151">
        <v>43831</v>
      </c>
      <c r="V123" vm="29269">
        <v>171.39</v>
      </c>
      <c r="W123" vm="2151">
        <v>43831</v>
      </c>
      <c r="X123" vm="27142">
        <v>196.85</v>
      </c>
      <c r="Y123" vm="2151">
        <v>43831</v>
      </c>
      <c r="Z123" vm="23551">
        <v>82.05</v>
      </c>
      <c r="AA123" vm="2151">
        <v>43831</v>
      </c>
      <c r="AB123" vm="22834">
        <v>104.22</v>
      </c>
      <c r="AC123" vm="2151">
        <v>43831</v>
      </c>
      <c r="AD123" vm="359">
        <v>19.86</v>
      </c>
      <c r="AE123" vm="2151">
        <v>43831</v>
      </c>
      <c r="AF123" vm="5842">
        <v>51.57</v>
      </c>
      <c r="AG123" vm="2151">
        <v>43831</v>
      </c>
      <c r="AH123" vm="17942">
        <v>50.26</v>
      </c>
      <c r="AI123" vm="2151">
        <v>43831</v>
      </c>
      <c r="AJ123" vm="4361">
        <v>130.56</v>
      </c>
      <c r="AK123" vm="2151">
        <v>43831</v>
      </c>
      <c r="AL123" vm="6084">
        <v>102.57</v>
      </c>
      <c r="AM123" vm="2151">
        <v>43831</v>
      </c>
      <c r="AN123" vm="20116">
        <v>93.35</v>
      </c>
      <c r="AO123" vm="2151">
        <v>43831</v>
      </c>
      <c r="AP123" vm="14554">
        <v>80.28</v>
      </c>
      <c r="AQ123" vm="2151">
        <v>43831</v>
      </c>
      <c r="AR123" vm="29270">
        <v>257.10000000000002</v>
      </c>
      <c r="AS123" vm="2151">
        <v>43831</v>
      </c>
      <c r="AT123" vm="22315">
        <v>118.54</v>
      </c>
      <c r="AU123" vm="1529">
        <v>45231</v>
      </c>
      <c r="AV123" vm="21237">
        <v>106.09</v>
      </c>
      <c r="AW123" vm="2151">
        <v>43831</v>
      </c>
      <c r="AX123" vm="8320">
        <v>57.99</v>
      </c>
      <c r="BA123" vm="2151">
        <v>43831</v>
      </c>
      <c r="BB123" vm="3090">
        <v>47</v>
      </c>
      <c r="BC123" vm="2151">
        <v>43831</v>
      </c>
      <c r="BD123" vm="12237">
        <v>97.15</v>
      </c>
      <c r="BE123" vm="2151">
        <v>43831</v>
      </c>
      <c r="BF123" vm="29271">
        <v>216.05</v>
      </c>
      <c r="BG123" vm="2151">
        <v>43831</v>
      </c>
      <c r="BH123" vm="14349">
        <v>165.41</v>
      </c>
      <c r="BI123" vm="2151">
        <v>43831</v>
      </c>
      <c r="BJ123" vm="29272">
        <v>231.74</v>
      </c>
      <c r="BK123" vm="2151">
        <v>43831</v>
      </c>
      <c r="BL123" vm="29273">
        <v>100.43600000000001</v>
      </c>
      <c r="BM123" vm="1755">
        <v>45444</v>
      </c>
      <c r="BN123" vm="10339">
        <v>87.62</v>
      </c>
      <c r="BO123" vm="2151">
        <v>43831</v>
      </c>
      <c r="BP123" vm="29274">
        <v>220.25</v>
      </c>
      <c r="BQ123" vm="2151">
        <v>43831</v>
      </c>
      <c r="BR123" vm="2482">
        <v>42.69</v>
      </c>
      <c r="BS123" vm="2151">
        <v>43831</v>
      </c>
      <c r="BT123" vm="3306">
        <v>27.44</v>
      </c>
      <c r="BU123" vm="2151">
        <v>43831</v>
      </c>
      <c r="BV123" vm="29275">
        <v>238.71</v>
      </c>
      <c r="BW123" vm="2151">
        <v>43831</v>
      </c>
      <c r="BX123" vm="29276">
        <v>24.8675</v>
      </c>
      <c r="BY123" vm="120">
        <v>44256</v>
      </c>
      <c r="BZ123" vm="1783">
        <v>47.01</v>
      </c>
      <c r="CC123" vm="2237">
        <v>44501</v>
      </c>
      <c r="CD123" vm="29277">
        <v>160.35</v>
      </c>
      <c r="CE123" vm="2151">
        <v>43831</v>
      </c>
      <c r="CF123" vm="29278">
        <v>163.19999999999999</v>
      </c>
      <c r="CG123" vm="2151">
        <v>43831</v>
      </c>
      <c r="CH123" vm="19686">
        <v>117.03</v>
      </c>
      <c r="CI123" vm="2151">
        <v>43831</v>
      </c>
      <c r="CJ123" vm="29279">
        <v>216.69</v>
      </c>
      <c r="CK123" vm="2151">
        <v>43831</v>
      </c>
      <c r="CL123" vm="29280">
        <v>30.515999999999998</v>
      </c>
      <c r="CM123" vm="2151">
        <v>43831</v>
      </c>
      <c r="CN123" vm="29281">
        <v>131.24</v>
      </c>
      <c r="CO123" vm="2151">
        <v>43831</v>
      </c>
      <c r="CP123" vm="29282">
        <v>136.19999999999999</v>
      </c>
      <c r="CQ123" vm="2151">
        <v>43831</v>
      </c>
      <c r="CR123" vm="17913">
        <v>76.81</v>
      </c>
      <c r="CS123" vm="2151">
        <v>43831</v>
      </c>
      <c r="CT123" vm="21704">
        <v>129.87</v>
      </c>
      <c r="CU123" vm="2151">
        <v>43831</v>
      </c>
      <c r="CV123" vm="29283">
        <v>1057.96</v>
      </c>
      <c r="CW123" vm="2151">
        <v>43831</v>
      </c>
      <c r="CX123" vm="29284">
        <v>318.27</v>
      </c>
      <c r="CY123" vm="2151">
        <v>43831</v>
      </c>
      <c r="CZ123" vm="4188">
        <v>32.83</v>
      </c>
      <c r="DA123" vm="2151">
        <v>43831</v>
      </c>
      <c r="DB123" vm="20655">
        <v>72.180000000000007</v>
      </c>
      <c r="DC123" vm="2151">
        <v>43831</v>
      </c>
      <c r="DD123" vm="17089">
        <v>89.22</v>
      </c>
      <c r="DE123" vm="2151">
        <v>43831</v>
      </c>
      <c r="DF123" vm="20991">
        <v>84.69</v>
      </c>
      <c r="DG123" vm="2151">
        <v>43831</v>
      </c>
      <c r="DH123" vm="29285">
        <v>268.13260000000002</v>
      </c>
      <c r="DI123" vm="2151">
        <v>43831</v>
      </c>
      <c r="DJ123" vm="25984">
        <v>25.3</v>
      </c>
      <c r="DM123" vm="2151">
        <v>43831</v>
      </c>
      <c r="DN123" vm="3163">
        <v>52.43</v>
      </c>
      <c r="DO123" vm="2151">
        <v>43831</v>
      </c>
      <c r="DP123" vm="29286">
        <v>268.85000000000002</v>
      </c>
      <c r="DQ123" vm="2151">
        <v>43831</v>
      </c>
      <c r="DR123" vm="12643">
        <v>44.78</v>
      </c>
      <c r="DU123" vm="2151">
        <v>43831</v>
      </c>
      <c r="DV123" vm="2306">
        <v>21.66</v>
      </c>
      <c r="DW123" vm="2151">
        <v>43831</v>
      </c>
      <c r="DX123" vm="29287">
        <v>24.795000000000002</v>
      </c>
      <c r="DY123" vm="2151">
        <v>43831</v>
      </c>
      <c r="DZ123" vm="29288">
        <v>527.35</v>
      </c>
      <c r="EA123" vm="2151">
        <v>43831</v>
      </c>
      <c r="EB123" vm="8177">
        <v>62.95</v>
      </c>
      <c r="EC123" vm="2151">
        <v>43831</v>
      </c>
      <c r="ED123" vm="20519">
        <v>119.15</v>
      </c>
      <c r="EE123" vm="3866">
        <v>45597</v>
      </c>
      <c r="EF123" t="e" vm="7">
        <v>#N/A</v>
      </c>
      <c r="EG123" vm="2151">
        <v>43831</v>
      </c>
      <c r="EH123" vm="5525">
        <v>44.9</v>
      </c>
      <c r="EI123" vm="2151">
        <v>43831</v>
      </c>
      <c r="EJ123" vm="9547">
        <v>41.87</v>
      </c>
      <c r="EM123" vm="2151">
        <v>43831</v>
      </c>
      <c r="EN123" vm="29289">
        <v>143.35</v>
      </c>
      <c r="EO123" vm="2151">
        <v>43831</v>
      </c>
      <c r="EP123" vm="3387">
        <v>74.41</v>
      </c>
      <c r="EQ123" vm="2151">
        <v>43831</v>
      </c>
      <c r="ER123" vm="5368">
        <v>32.92</v>
      </c>
      <c r="ES123" vm="2151">
        <v>43831</v>
      </c>
      <c r="ET123" vm="9608">
        <v>51.21</v>
      </c>
      <c r="EW123" vm="2151">
        <v>43831</v>
      </c>
      <c r="EX123" vm="29290">
        <v>131.35</v>
      </c>
      <c r="EY123" vm="2151">
        <v>43831</v>
      </c>
      <c r="EZ123" vm="29291">
        <v>151.99</v>
      </c>
      <c r="FE123" vm="2151">
        <v>43831</v>
      </c>
      <c r="FF123" vm="27731">
        <v>149.84</v>
      </c>
      <c r="FG123" vm="2151">
        <v>43831</v>
      </c>
      <c r="FH123" vm="8651">
        <v>43.53</v>
      </c>
      <c r="FI123" vm="2151">
        <v>43831</v>
      </c>
      <c r="FJ123" vm="20464">
        <v>72.11</v>
      </c>
      <c r="FK123" vm="2711">
        <v>45078</v>
      </c>
      <c r="FL123" vm="29292">
        <v>183.5</v>
      </c>
      <c r="FO123" vm="2151">
        <v>43831</v>
      </c>
      <c r="FP123" vm="3113">
        <v>40.28</v>
      </c>
      <c r="FQ123" vm="3066">
        <v>45536</v>
      </c>
      <c r="FR123" vm="22167">
        <v>41.07</v>
      </c>
      <c r="FS123" vm="2151">
        <v>43831</v>
      </c>
      <c r="FT123" vm="6782">
        <v>74.22</v>
      </c>
      <c r="FU123" vm="2151">
        <v>43831</v>
      </c>
      <c r="FV123" vm="10751">
        <v>72.22</v>
      </c>
      <c r="FW123" vm="2151">
        <v>43831</v>
      </c>
      <c r="FX123" vm="29293">
        <v>517.46</v>
      </c>
      <c r="FY123" vm="2151">
        <v>43831</v>
      </c>
      <c r="FZ123" vm="29294">
        <v>192.38</v>
      </c>
      <c r="GA123" vm="2151">
        <v>43831</v>
      </c>
      <c r="GB123" vm="6037">
        <v>104.95</v>
      </c>
      <c r="GC123" vm="2151">
        <v>43831</v>
      </c>
      <c r="GD123" vm="15963">
        <v>73.78</v>
      </c>
      <c r="GE123" vm="2151">
        <v>43831</v>
      </c>
      <c r="GF123" vm="22265">
        <v>157.31</v>
      </c>
      <c r="GG123" vm="2151">
        <v>43831</v>
      </c>
      <c r="GH123" vm="3102">
        <v>43.19</v>
      </c>
      <c r="GI123" vm="2151">
        <v>43831</v>
      </c>
      <c r="GJ123" vm="29295">
        <v>217.11</v>
      </c>
      <c r="GK123" vm="2151">
        <v>43831</v>
      </c>
      <c r="GL123" vm="29296">
        <v>17.3352</v>
      </c>
      <c r="GM123" vm="2151">
        <v>43831</v>
      </c>
      <c r="GN123" vm="24360">
        <v>159.97</v>
      </c>
      <c r="GO123" vm="2151">
        <v>43831</v>
      </c>
      <c r="GP123" vm="5291">
        <v>68.510000000000005</v>
      </c>
      <c r="GQ123" vm="2151">
        <v>43831</v>
      </c>
      <c r="GR123" vm="3862">
        <v>62.81</v>
      </c>
      <c r="GS123" vm="2151">
        <v>43831</v>
      </c>
      <c r="GT123" vm="4926">
        <v>26.48</v>
      </c>
      <c r="GU123" vm="2151">
        <v>43831</v>
      </c>
      <c r="GV123" vm="25802">
        <v>99.8</v>
      </c>
      <c r="GY123" vm="2151">
        <v>43831</v>
      </c>
      <c r="GZ123" vm="29297">
        <v>86.722499999999997</v>
      </c>
      <c r="HA123" vm="2151">
        <v>43831</v>
      </c>
      <c r="HB123" vm="11750">
        <v>59.43</v>
      </c>
      <c r="HC123" vm="2151">
        <v>43831</v>
      </c>
      <c r="HD123" vm="13992">
        <v>85.56</v>
      </c>
      <c r="HE123" vm="2151">
        <v>43831</v>
      </c>
      <c r="HF123" vm="29298">
        <v>305.52</v>
      </c>
      <c r="HG123" vm="145">
        <v>44166</v>
      </c>
      <c r="HH123" vm="29299">
        <v>272.83</v>
      </c>
      <c r="HI123" vm="2151">
        <v>43831</v>
      </c>
      <c r="HJ123" vm="19117">
        <v>48.39</v>
      </c>
      <c r="HK123" vm="2151">
        <v>43831</v>
      </c>
      <c r="HL123" vm="8940">
        <v>25.364999999999998</v>
      </c>
      <c r="HM123" vm="2151">
        <v>43831</v>
      </c>
      <c r="HN123" vm="5221">
        <v>112.43</v>
      </c>
      <c r="HO123" vm="2151">
        <v>43831</v>
      </c>
      <c r="HP123" vm="5388">
        <v>154.58000000000001</v>
      </c>
      <c r="HQ123" vm="2151">
        <v>43831</v>
      </c>
      <c r="HR123" vm="29300">
        <v>182.31</v>
      </c>
      <c r="HU123" vm="2151">
        <v>43831</v>
      </c>
      <c r="HV123" vm="8589">
        <v>45.97</v>
      </c>
      <c r="HW123" vm="2151">
        <v>43831</v>
      </c>
      <c r="HX123" vm="29301">
        <v>65.299000000000007</v>
      </c>
      <c r="HY123" vm="2151">
        <v>43831</v>
      </c>
      <c r="HZ123" vm="29302">
        <v>25.446400000000001</v>
      </c>
      <c r="IA123" vm="2151">
        <v>43831</v>
      </c>
      <c r="IB123" vm="29303">
        <v>69.742500000000007</v>
      </c>
      <c r="IC123" vm="2151">
        <v>43831</v>
      </c>
      <c r="ID123" vm="14662">
        <v>14.09</v>
      </c>
      <c r="IE123" vm="2151">
        <v>43831</v>
      </c>
      <c r="IF123" vm="11735">
        <v>61.38</v>
      </c>
      <c r="II123" vm="2151">
        <v>43831</v>
      </c>
      <c r="IJ123" vm="509">
        <v>67.819999999999993</v>
      </c>
      <c r="IK123" vm="2151">
        <v>43831</v>
      </c>
      <c r="IL123" vm="16500">
        <v>107.14</v>
      </c>
      <c r="IM123" vm="2151">
        <v>43831</v>
      </c>
      <c r="IN123" vm="11091">
        <v>85.75</v>
      </c>
      <c r="IO123" vm="2151">
        <v>43831</v>
      </c>
      <c r="IP123" vm="4610">
        <v>55.74</v>
      </c>
      <c r="IY123" vm="2151">
        <v>43831</v>
      </c>
      <c r="IZ123" vm="29304">
        <v>158.58000000000001</v>
      </c>
      <c r="JA123" vm="2151">
        <v>43831</v>
      </c>
      <c r="JB123" vm="29305">
        <v>31.818999999999999</v>
      </c>
      <c r="JE123" vm="2151">
        <v>43831</v>
      </c>
      <c r="JF123" vm="18818">
        <v>153.41</v>
      </c>
      <c r="JG123" vm="2151">
        <v>43831</v>
      </c>
      <c r="JH123" vm="28237">
        <v>110.67</v>
      </c>
      <c r="JI123" vm="2151">
        <v>43831</v>
      </c>
      <c r="JJ123" vm="9993">
        <v>59.2</v>
      </c>
      <c r="JK123" vm="2151">
        <v>43831</v>
      </c>
      <c r="JL123" vm="29306">
        <v>142.59360000000001</v>
      </c>
      <c r="JM123" vm="2151">
        <v>43831</v>
      </c>
      <c r="JN123" vm="29307">
        <v>138.31</v>
      </c>
      <c r="JO123" vm="2151">
        <v>43831</v>
      </c>
      <c r="JP123" vm="29308">
        <v>122.99</v>
      </c>
      <c r="JQ123" vm="2151">
        <v>43831</v>
      </c>
      <c r="JR123" vm="8499">
        <v>87.07</v>
      </c>
      <c r="JS123" vm="2151">
        <v>43831</v>
      </c>
      <c r="JT123" vm="5556">
        <v>35.99</v>
      </c>
      <c r="JU123" vm="2151">
        <v>43831</v>
      </c>
      <c r="JV123" vm="27937">
        <v>113.85</v>
      </c>
      <c r="JY123" vm="2151">
        <v>43831</v>
      </c>
      <c r="JZ123" vm="29309">
        <v>281.75</v>
      </c>
      <c r="KA123" vm="2151">
        <v>43831</v>
      </c>
      <c r="KB123" vm="29310">
        <v>116.43</v>
      </c>
      <c r="KC123" vm="2151">
        <v>43831</v>
      </c>
      <c r="KD123" vm="29311">
        <v>112.8312</v>
      </c>
      <c r="KE123" vm="2151">
        <v>43831</v>
      </c>
      <c r="KF123" vm="18581">
        <v>97.63</v>
      </c>
      <c r="KG123" vm="2151">
        <v>43831</v>
      </c>
      <c r="KH123" vm="7954">
        <v>79.87</v>
      </c>
      <c r="KI123" vm="2151">
        <v>43831</v>
      </c>
      <c r="KJ123" vm="78">
        <v>21.72</v>
      </c>
      <c r="KK123" vm="2151">
        <v>43831</v>
      </c>
      <c r="KL123" vm="29312">
        <v>60.1875</v>
      </c>
      <c r="KM123" vm="2151">
        <v>43831</v>
      </c>
      <c r="KN123" vm="29313">
        <v>107.92</v>
      </c>
      <c r="KO123" vm="2151">
        <v>43831</v>
      </c>
      <c r="KP123" vm="14138">
        <v>33.56</v>
      </c>
      <c r="KQ123" vm="2151">
        <v>43831</v>
      </c>
      <c r="KR123" vm="29314">
        <v>196.11</v>
      </c>
      <c r="KS123" vm="2151">
        <v>43831</v>
      </c>
      <c r="KT123" vm="11321">
        <v>94</v>
      </c>
      <c r="KU123" vm="2151">
        <v>43831</v>
      </c>
      <c r="KV123" vm="29315">
        <v>149.9</v>
      </c>
      <c r="KW123" vm="2151">
        <v>43831</v>
      </c>
      <c r="KX123" vm="29316">
        <v>276.57</v>
      </c>
      <c r="KY123" vm="2151">
        <v>43831</v>
      </c>
      <c r="KZ123" vm="4394">
        <v>76.55</v>
      </c>
      <c r="LA123" vm="2151">
        <v>43831</v>
      </c>
      <c r="LB123" vm="29317">
        <v>195.16</v>
      </c>
      <c r="LC123" vm="2151">
        <v>43831</v>
      </c>
      <c r="LD123" vm="29318">
        <v>265.27999999999997</v>
      </c>
      <c r="LE123" vm="2151">
        <v>43831</v>
      </c>
      <c r="LF123" vm="24795">
        <v>82.17</v>
      </c>
      <c r="LG123" vm="2151">
        <v>43831</v>
      </c>
      <c r="LH123" vm="3810">
        <v>71.27</v>
      </c>
      <c r="LI123" vm="2151">
        <v>43831</v>
      </c>
      <c r="LJ123" vm="13395">
        <v>71.63</v>
      </c>
      <c r="LK123" vm="2151">
        <v>43831</v>
      </c>
      <c r="LL123" vm="10559">
        <v>72.91</v>
      </c>
      <c r="LM123" vm="651">
        <v>44593</v>
      </c>
      <c r="LN123" vm="29319">
        <v>207.75</v>
      </c>
      <c r="LO123" vm="2151">
        <v>43831</v>
      </c>
      <c r="LP123" vm="29320">
        <v>589.73</v>
      </c>
      <c r="LQ123" vm="2151">
        <v>43831</v>
      </c>
      <c r="LR123" vm="8690">
        <v>83.08</v>
      </c>
      <c r="LS123" vm="2151">
        <v>43831</v>
      </c>
      <c r="LT123" vm="2094">
        <v>6.05</v>
      </c>
      <c r="LU123" vm="2151">
        <v>43831</v>
      </c>
      <c r="LV123" vm="19185">
        <v>166.5</v>
      </c>
      <c r="LW123" vm="2151">
        <v>43831</v>
      </c>
      <c r="LX123" vm="18382">
        <v>92.44</v>
      </c>
      <c r="LY123" vm="2151">
        <v>43831</v>
      </c>
      <c r="LZ123" vm="29321">
        <v>309.76</v>
      </c>
      <c r="MA123" vm="2151">
        <v>43831</v>
      </c>
      <c r="MB123" vm="12032">
        <v>94.47</v>
      </c>
      <c r="MC123" vm="2151">
        <v>43831</v>
      </c>
      <c r="MD123" vm="10524">
        <v>65.760000000000005</v>
      </c>
      <c r="MG123" vm="2151">
        <v>43831</v>
      </c>
      <c r="MH123" vm="29322">
        <v>73.285899999999998</v>
      </c>
      <c r="MI123" vm="2151">
        <v>43831</v>
      </c>
      <c r="MJ123" vm="6651">
        <v>33.935000000000002</v>
      </c>
      <c r="MM123" vm="2151">
        <v>43831</v>
      </c>
      <c r="MN123" vm="20469">
        <v>73.040000000000006</v>
      </c>
      <c r="MO123" vm="2151">
        <v>43831</v>
      </c>
      <c r="MP123" vm="20713">
        <v>108.45</v>
      </c>
      <c r="MQ123" vm="2151">
        <v>43831</v>
      </c>
      <c r="MR123" vm="27448">
        <v>110.68</v>
      </c>
      <c r="MS123" vm="2151">
        <v>43831</v>
      </c>
      <c r="MT123" vm="8488">
        <v>8.6805000000000003</v>
      </c>
      <c r="MU123" vm="4168">
        <v>44835</v>
      </c>
      <c r="MV123" vm="29323">
        <v>157.11000000000001</v>
      </c>
      <c r="MW123" vm="2151">
        <v>43831</v>
      </c>
      <c r="MX123" vm="7482">
        <v>17.440000000000001</v>
      </c>
      <c r="MY123" vm="2151">
        <v>43831</v>
      </c>
      <c r="MZ123" vm="7509">
        <v>11.1</v>
      </c>
      <c r="NA123" vm="2151">
        <v>43831</v>
      </c>
      <c r="NB123" vm="29324">
        <v>286.11</v>
      </c>
      <c r="NC123" vm="2151">
        <v>43831</v>
      </c>
      <c r="ND123" vm="26315">
        <v>144.63999999999999</v>
      </c>
      <c r="NE123" vm="2151">
        <v>43831</v>
      </c>
      <c r="NF123" vm="20249">
        <v>50.79</v>
      </c>
      <c r="NG123" vm="2151">
        <v>43831</v>
      </c>
      <c r="NH123" vm="29325">
        <v>122.12</v>
      </c>
      <c r="NI123" vm="2151">
        <v>43831</v>
      </c>
      <c r="NJ123" vm="23210">
        <v>118.61</v>
      </c>
      <c r="NK123" vm="2151">
        <v>43831</v>
      </c>
      <c r="NL123" vm="29326">
        <v>402.38</v>
      </c>
      <c r="NM123" vm="2151">
        <v>43831</v>
      </c>
      <c r="NN123" vm="29327">
        <v>143.66</v>
      </c>
      <c r="NO123" vm="2151">
        <v>43831</v>
      </c>
      <c r="NP123" vm="9397">
        <v>28.45</v>
      </c>
      <c r="NU123" vm="2151">
        <v>43831</v>
      </c>
      <c r="NV123" vm="23903">
        <v>125.02</v>
      </c>
      <c r="NW123" vm="2151">
        <v>43831</v>
      </c>
      <c r="NX123" vm="19135">
        <v>49.58</v>
      </c>
      <c r="NY123" vm="2151">
        <v>43831</v>
      </c>
      <c r="NZ123" vm="29328">
        <v>23.071999999999999</v>
      </c>
      <c r="OC123" vm="2151">
        <v>43831</v>
      </c>
      <c r="OD123" vm="29329">
        <v>175.44</v>
      </c>
      <c r="OE123" vm="5750">
        <v>45748</v>
      </c>
      <c r="OF123" vm="29330">
        <v>188.33</v>
      </c>
      <c r="OG123" vm="2151">
        <v>43831</v>
      </c>
      <c r="OH123" vm="29331">
        <v>61.985500000000002</v>
      </c>
      <c r="OK123" vm="2151">
        <v>43831</v>
      </c>
      <c r="OL123" vm="1293">
        <v>28.42</v>
      </c>
      <c r="OO123" vm="2151">
        <v>43831</v>
      </c>
      <c r="OP123" vm="21431">
        <v>63.2</v>
      </c>
      <c r="OQ123" vm="2151">
        <v>43831</v>
      </c>
      <c r="OR123" vm="17757">
        <v>52.22</v>
      </c>
      <c r="OS123" vm="2151">
        <v>43831</v>
      </c>
      <c r="OT123" vm="18599">
        <v>104.26</v>
      </c>
      <c r="OU123" vm="2151">
        <v>43831</v>
      </c>
      <c r="OV123" vm="16284">
        <v>26.69</v>
      </c>
      <c r="OW123" vm="6">
        <v>44136</v>
      </c>
      <c r="OX123" vm="10911">
        <v>43.84</v>
      </c>
      <c r="OY123" vm="2590">
        <v>43862</v>
      </c>
      <c r="OZ123" vm="21622">
        <v>102.99</v>
      </c>
      <c r="PA123" vm="230">
        <v>45352</v>
      </c>
      <c r="PB123" vm="18258">
        <v>152.26</v>
      </c>
      <c r="PC123" vm="2151">
        <v>43831</v>
      </c>
      <c r="PD123" vm="29332">
        <v>71.638999999999996</v>
      </c>
      <c r="PE123" vm="2151">
        <v>43831</v>
      </c>
      <c r="PF123" vm="17255">
        <v>93.57</v>
      </c>
      <c r="PG123" vm="2151">
        <v>43831</v>
      </c>
      <c r="PH123" vm="29333">
        <v>195.45</v>
      </c>
      <c r="PI123" vm="2151">
        <v>43831</v>
      </c>
      <c r="PJ123" vm="10352">
        <v>96.95</v>
      </c>
      <c r="PK123" vm="2151">
        <v>43831</v>
      </c>
      <c r="PL123" vm="29334">
        <v>237.75</v>
      </c>
      <c r="PM123" vm="2151">
        <v>43831</v>
      </c>
      <c r="PN123" vm="29335">
        <v>302.67</v>
      </c>
      <c r="PO123" vm="2151">
        <v>43831</v>
      </c>
      <c r="PP123" vm="2311">
        <v>21.81</v>
      </c>
      <c r="PQ123" vm="2151">
        <v>43831</v>
      </c>
      <c r="PR123" vm="29336">
        <v>101.87</v>
      </c>
      <c r="PS123" vm="2151">
        <v>43831</v>
      </c>
      <c r="PT123" vm="4781">
        <v>13.57</v>
      </c>
      <c r="PU123" vm="120">
        <v>44256</v>
      </c>
      <c r="PV123" vm="26419">
        <v>188.34</v>
      </c>
      <c r="PW123" vm="2151">
        <v>43831</v>
      </c>
      <c r="PX123" vm="29337">
        <v>228.1</v>
      </c>
      <c r="PY123" vm="2151">
        <v>43831</v>
      </c>
      <c r="PZ123" vm="21380">
        <v>59.28</v>
      </c>
      <c r="QA123" vm="120">
        <v>44256</v>
      </c>
      <c r="QB123" vm="29338">
        <v>205.85</v>
      </c>
      <c r="QC123" vm="1997">
        <v>45261</v>
      </c>
      <c r="QD123" vm="19695">
        <v>182.09</v>
      </c>
      <c r="QE123" vm="2151">
        <v>43831</v>
      </c>
      <c r="QF123" vm="16053">
        <v>53.52</v>
      </c>
      <c r="QG123" vm="2151">
        <v>43831</v>
      </c>
      <c r="QH123" vm="29339">
        <v>163.20269999999999</v>
      </c>
      <c r="QK123" vm="7783">
        <v>45931</v>
      </c>
      <c r="QL123" vm="1381">
        <v>24.42</v>
      </c>
      <c r="QM123" vm="2151">
        <v>43831</v>
      </c>
      <c r="QN123" vm="1039">
        <v>21.32</v>
      </c>
      <c r="QO123" vm="2151">
        <v>43831</v>
      </c>
      <c r="QP123" vm="9375">
        <v>47.26</v>
      </c>
      <c r="QQ123" vm="2151">
        <v>43831</v>
      </c>
      <c r="QR123" vm="16289">
        <v>68.94</v>
      </c>
      <c r="QS123" vm="2151">
        <v>43831</v>
      </c>
      <c r="QT123" vm="29340">
        <v>16.248200000000001</v>
      </c>
      <c r="QU123" vm="2151">
        <v>43831</v>
      </c>
      <c r="QV123" vm="29341">
        <v>155.16999999999999</v>
      </c>
      <c r="QW123" vm="2151">
        <v>43831</v>
      </c>
      <c r="QX123" vm="29342">
        <v>143.22999999999999</v>
      </c>
      <c r="QY123" vm="2151">
        <v>43831</v>
      </c>
      <c r="QZ123" vm="29343">
        <v>336.24</v>
      </c>
      <c r="RA123" vm="2151">
        <v>43831</v>
      </c>
      <c r="RB123" vm="29344">
        <v>22.956700000000001</v>
      </c>
      <c r="RE123" vm="2151">
        <v>43831</v>
      </c>
      <c r="RF123" vm="29345">
        <v>143.72999999999999</v>
      </c>
      <c r="RG123" vm="2151">
        <v>43831</v>
      </c>
      <c r="RH123" vm="23668">
        <v>99.74</v>
      </c>
      <c r="RI123" vm="2151">
        <v>43831</v>
      </c>
      <c r="RJ123" vm="29346">
        <v>271.01</v>
      </c>
      <c r="RK123" vm="2151">
        <v>43831</v>
      </c>
      <c r="RL123" vm="16033">
        <v>163.85</v>
      </c>
      <c r="RM123" vm="2151">
        <v>43831</v>
      </c>
      <c r="RN123" vm="23204">
        <v>131.11000000000001</v>
      </c>
      <c r="RO123" vm="2151">
        <v>43831</v>
      </c>
      <c r="RP123" vm="7631">
        <v>73.069999999999993</v>
      </c>
      <c r="RQ123" vm="2151">
        <v>43831</v>
      </c>
      <c r="RR123" vm="7285">
        <v>63.93</v>
      </c>
      <c r="RS123" vm="2151">
        <v>43831</v>
      </c>
      <c r="RT123" vm="29347">
        <v>280.38</v>
      </c>
      <c r="RW123" vm="2151">
        <v>43831</v>
      </c>
      <c r="RX123" vm="29348">
        <v>38.557400000000001</v>
      </c>
      <c r="RY123" vm="2151">
        <v>43831</v>
      </c>
      <c r="RZ123" vm="3676">
        <v>22.7</v>
      </c>
      <c r="SA123" vm="2283">
        <v>45047</v>
      </c>
      <c r="SB123" vm="29349">
        <v>196.91</v>
      </c>
      <c r="SE123" vm="2151">
        <v>43831</v>
      </c>
      <c r="SF123" vm="990">
        <v>31.61</v>
      </c>
      <c r="SG123" vm="2151">
        <v>43831</v>
      </c>
      <c r="SH123" vm="29350">
        <v>186.5915</v>
      </c>
      <c r="SI123" vm="2151">
        <v>43831</v>
      </c>
      <c r="SJ123" vm="28374">
        <v>160.78</v>
      </c>
      <c r="SK123" vm="2151">
        <v>43831</v>
      </c>
      <c r="SL123" vm="29351">
        <v>174.98</v>
      </c>
      <c r="SM123" vm="2151">
        <v>43831</v>
      </c>
      <c r="SN123" vm="1501">
        <v>17.3</v>
      </c>
      <c r="SO123" vm="2151">
        <v>43831</v>
      </c>
      <c r="SP123" vm="29352">
        <v>75.876300000000001</v>
      </c>
      <c r="SQ123" vm="2151">
        <v>43831</v>
      </c>
      <c r="SR123" vm="9465">
        <v>107.93</v>
      </c>
      <c r="SS123" vm="2151">
        <v>43831</v>
      </c>
      <c r="ST123" vm="5584">
        <v>38.89</v>
      </c>
      <c r="SU123" vm="2151">
        <v>43831</v>
      </c>
      <c r="SV123" vm="2657">
        <v>39.450000000000003</v>
      </c>
      <c r="SW123" vm="2151">
        <v>43831</v>
      </c>
      <c r="SX123" vm="8105">
        <v>149.54</v>
      </c>
      <c r="SY123" vm="2151">
        <v>43831</v>
      </c>
      <c r="SZ123" vm="19949">
        <v>148.87</v>
      </c>
      <c r="TA123" vm="2151">
        <v>43831</v>
      </c>
      <c r="TB123" vm="14980">
        <v>132.36000000000001</v>
      </c>
      <c r="TC123" vm="2151">
        <v>43831</v>
      </c>
      <c r="TD123" vm="29353">
        <v>64.003500000000003</v>
      </c>
      <c r="TG123" vm="2151">
        <v>43831</v>
      </c>
      <c r="TH123" vm="13714">
        <v>18.71</v>
      </c>
      <c r="TI123" vm="3467">
        <v>45566</v>
      </c>
      <c r="TJ123" vm="19317">
        <v>149.01</v>
      </c>
      <c r="TK123" vm="6786">
        <v>45839</v>
      </c>
      <c r="TL123" vm="605">
        <v>27.46</v>
      </c>
      <c r="TM123" vm="2151">
        <v>43831</v>
      </c>
      <c r="TN123" vm="2533">
        <v>19.05</v>
      </c>
      <c r="TO123" vm="2100">
        <v>44013</v>
      </c>
      <c r="TP123" vm="1085">
        <v>35.369999999999997</v>
      </c>
      <c r="TQ123" vm="2151">
        <v>43831</v>
      </c>
      <c r="TR123" vm="29235">
        <v>165.74</v>
      </c>
      <c r="TS123" vm="2151">
        <v>43831</v>
      </c>
      <c r="TT123" vm="29354">
        <v>143.24</v>
      </c>
      <c r="TU123" vm="198">
        <v>44228</v>
      </c>
      <c r="TV123" vm="954">
        <v>14.7</v>
      </c>
      <c r="TW123" vm="2151">
        <v>43831</v>
      </c>
      <c r="TX123" vm="4008">
        <v>97.04</v>
      </c>
      <c r="TY123" vm="2151">
        <v>43831</v>
      </c>
      <c r="TZ123" vm="14743">
        <v>58.4</v>
      </c>
      <c r="UA123" vm="2151">
        <v>43831</v>
      </c>
      <c r="UB123" vm="3139">
        <v>26.86</v>
      </c>
      <c r="UE123" vm="2151">
        <v>43831</v>
      </c>
      <c r="UF123" vm="7107">
        <v>51.45</v>
      </c>
      <c r="UG123" vm="2151">
        <v>43831</v>
      </c>
      <c r="UH123" vm="29355">
        <v>100.47</v>
      </c>
      <c r="UI123" vm="2151">
        <v>43831</v>
      </c>
      <c r="UJ123" vm="29356">
        <v>63.767299999999999</v>
      </c>
      <c r="UK123" vm="2151">
        <v>43831</v>
      </c>
      <c r="UL123" vm="29357">
        <v>150.68090000000001</v>
      </c>
      <c r="UO123" vm="2151">
        <v>43831</v>
      </c>
      <c r="UP123" vm="25216">
        <v>232.98</v>
      </c>
      <c r="US123" vm="2151">
        <v>43831</v>
      </c>
      <c r="UT123" vm="29358">
        <v>32.685000000000002</v>
      </c>
      <c r="UU123" vm="2151">
        <v>43831</v>
      </c>
      <c r="UV123" vm="27985">
        <v>139.63999999999999</v>
      </c>
      <c r="UW123" vm="2151">
        <v>43831</v>
      </c>
      <c r="UX123" vm="29359">
        <v>428.12</v>
      </c>
      <c r="VA123" vm="2151">
        <v>43831</v>
      </c>
      <c r="VB123" vm="22450">
        <v>116.24</v>
      </c>
      <c r="VC123" vm="2151">
        <v>43831</v>
      </c>
      <c r="VD123" vm="29360">
        <v>29.821000000000002</v>
      </c>
      <c r="VE123" vm="2151">
        <v>43831</v>
      </c>
      <c r="VF123" vm="29361">
        <v>239.39</v>
      </c>
      <c r="VG123" vm="2151">
        <v>43831</v>
      </c>
      <c r="VH123" vm="1881">
        <v>54.98</v>
      </c>
      <c r="VI123" vm="2151">
        <v>43831</v>
      </c>
      <c r="VJ123" vm="11506">
        <v>65.31</v>
      </c>
      <c r="VM123" vm="640">
        <v>43922</v>
      </c>
      <c r="VN123" vm="12479">
        <v>57.95</v>
      </c>
      <c r="VO123" vm="2151">
        <v>43831</v>
      </c>
      <c r="VP123" vm="17714">
        <v>68.16</v>
      </c>
      <c r="VQ123" vm="2151">
        <v>43831</v>
      </c>
      <c r="VR123" vm="29362">
        <v>315.94</v>
      </c>
      <c r="VS123" vm="2151">
        <v>43831</v>
      </c>
      <c r="VT123" vm="11876">
        <v>137.21</v>
      </c>
      <c r="VU123" vm="2151">
        <v>43831</v>
      </c>
      <c r="VV123" vm="10769">
        <v>140.06</v>
      </c>
      <c r="VW123" vm="2151">
        <v>43831</v>
      </c>
      <c r="VX123" vm="7543">
        <v>47.52</v>
      </c>
      <c r="VY123" vm="2151">
        <v>43831</v>
      </c>
      <c r="VZ123" vm="29363">
        <v>213.97</v>
      </c>
      <c r="WA123" vm="2151">
        <v>43831</v>
      </c>
      <c r="WB123" vm="7728">
        <v>48.74</v>
      </c>
      <c r="WC123" vm="2151">
        <v>43831</v>
      </c>
      <c r="WD123" vm="25910">
        <v>142.61000000000001</v>
      </c>
      <c r="WE123" vm="2151">
        <v>43831</v>
      </c>
      <c r="WF123" vm="29364">
        <v>256.79000000000002</v>
      </c>
      <c r="WG123" vm="2151">
        <v>43831</v>
      </c>
      <c r="WH123" vm="10167">
        <v>57.38</v>
      </c>
      <c r="WI123" vm="2151">
        <v>43831</v>
      </c>
      <c r="WJ123" vm="29365">
        <v>115.44</v>
      </c>
      <c r="WK123" vm="2151">
        <v>43831</v>
      </c>
      <c r="WL123" vm="7674">
        <v>49.71</v>
      </c>
      <c r="WM123" vm="2110">
        <v>44682</v>
      </c>
      <c r="WN123" vm="29366">
        <v>193.64</v>
      </c>
      <c r="WO123" vm="2151">
        <v>43831</v>
      </c>
      <c r="WP123" vm="2553">
        <v>31.06</v>
      </c>
      <c r="WQ123" vm="2151">
        <v>43831</v>
      </c>
      <c r="WR123" vm="29367">
        <v>131.68</v>
      </c>
      <c r="WS123" vm="2151">
        <v>43831</v>
      </c>
      <c r="WT123" vm="29368">
        <v>81.685000000000002</v>
      </c>
      <c r="WU123" vm="2151">
        <v>43831</v>
      </c>
      <c r="WV123" vm="29369">
        <v>263.8</v>
      </c>
      <c r="WW123" vm="2151">
        <v>43831</v>
      </c>
      <c r="WX123" vm="5581">
        <v>111.86</v>
      </c>
      <c r="WY123" vm="2151">
        <v>43831</v>
      </c>
      <c r="WZ123" vm="29370">
        <v>132.6525</v>
      </c>
      <c r="XA123" vm="2151">
        <v>43831</v>
      </c>
      <c r="XB123" vm="7379">
        <v>33.299999999999997</v>
      </c>
      <c r="XC123" vm="2151">
        <v>43831</v>
      </c>
      <c r="XD123" vm="3429">
        <v>47.53</v>
      </c>
      <c r="XE123" vm="2151">
        <v>43831</v>
      </c>
      <c r="XF123" vm="29371">
        <v>122.97</v>
      </c>
      <c r="XG123" vm="2151">
        <v>43831</v>
      </c>
      <c r="XH123" vm="6477">
        <v>19.84</v>
      </c>
      <c r="XI123" vm="1115">
        <v>44348</v>
      </c>
      <c r="XJ123" vm="6995">
        <v>60.42</v>
      </c>
      <c r="XK123" vm="2151">
        <v>43831</v>
      </c>
      <c r="XL123" vm="27279">
        <v>171.17</v>
      </c>
      <c r="XM123" vm="2151">
        <v>43831</v>
      </c>
      <c r="XN123" vm="29372">
        <v>81.4696</v>
      </c>
      <c r="XQ123" vm="2151">
        <v>43831</v>
      </c>
      <c r="XR123" vm="10560">
        <v>52.26</v>
      </c>
      <c r="XS123" vm="2151">
        <v>43831</v>
      </c>
      <c r="XT123" vm="29373">
        <v>285.8</v>
      </c>
      <c r="XU123" vm="2151">
        <v>43831</v>
      </c>
      <c r="XV123" vm="29374">
        <v>170.23</v>
      </c>
      <c r="XW123" vm="2151">
        <v>43831</v>
      </c>
      <c r="XX123" vm="29375">
        <v>177</v>
      </c>
      <c r="XY123" vm="2151">
        <v>43831</v>
      </c>
      <c r="XZ123" vm="29376">
        <v>168.52</v>
      </c>
      <c r="YA123" vm="2151">
        <v>43831</v>
      </c>
      <c r="YB123" vm="26220">
        <v>78.22</v>
      </c>
      <c r="YC123" vm="2151">
        <v>43831</v>
      </c>
      <c r="YD123" vm="29377">
        <v>757.18</v>
      </c>
      <c r="YE123" vm="2151">
        <v>43831</v>
      </c>
      <c r="YF123" vm="4890">
        <v>53.09</v>
      </c>
      <c r="YI123" vm="2151">
        <v>43831</v>
      </c>
      <c r="YJ123" vm="29378">
        <v>38.819600000000001</v>
      </c>
      <c r="YK123" vm="2151">
        <v>43831</v>
      </c>
      <c r="YL123" vm="26196">
        <v>168.86</v>
      </c>
      <c r="YM123" vm="2151">
        <v>43831</v>
      </c>
      <c r="YN123" vm="11228">
        <v>67.05</v>
      </c>
      <c r="YO123" vm="2151">
        <v>43831</v>
      </c>
      <c r="YP123" vm="13652">
        <v>45.06</v>
      </c>
      <c r="YQ123" vm="2151">
        <v>43831</v>
      </c>
      <c r="YR123" vm="29379">
        <v>345.09</v>
      </c>
      <c r="YS123" vm="2151">
        <v>43831</v>
      </c>
      <c r="YT123" vm="6309">
        <v>29.31</v>
      </c>
      <c r="YU123" vm="2151">
        <v>43831</v>
      </c>
      <c r="YV123" vm="14436">
        <v>96.3</v>
      </c>
      <c r="YW123" vm="2151">
        <v>43831</v>
      </c>
      <c r="YX123" vm="29380">
        <v>374.57</v>
      </c>
      <c r="YY123" vm="2547">
        <v>44713</v>
      </c>
      <c r="YZ123" vm="29381">
        <v>475.52</v>
      </c>
      <c r="ZA123" vm="2151">
        <v>43831</v>
      </c>
      <c r="ZB123" vm="9654">
        <v>36.89</v>
      </c>
      <c r="ZC123" vm="2151">
        <v>43831</v>
      </c>
      <c r="ZD123" vm="18161">
        <v>208.21</v>
      </c>
      <c r="ZE123" vm="2151">
        <v>43831</v>
      </c>
      <c r="ZF123" vm="5069">
        <v>53.4</v>
      </c>
      <c r="ZG123" vm="2151">
        <v>43831</v>
      </c>
      <c r="ZH123" vm="24664">
        <v>97.81</v>
      </c>
      <c r="ZI123" vm="2151">
        <v>43831</v>
      </c>
      <c r="ZJ123" vm="15129">
        <v>47.49</v>
      </c>
      <c r="ZK123" vm="2151">
        <v>43831</v>
      </c>
      <c r="ZL123" vm="29382">
        <v>5.9108000000000001</v>
      </c>
      <c r="ZM123" vm="2151">
        <v>43831</v>
      </c>
      <c r="ZN123" vm="29383">
        <v>3816.97</v>
      </c>
      <c r="ZO123" vm="2711">
        <v>45078</v>
      </c>
      <c r="ZP123" vm="7129">
        <v>19.72</v>
      </c>
      <c r="ZQ123" vm="2711">
        <v>45078</v>
      </c>
      <c r="ZR123" vm="5319">
        <v>19.5</v>
      </c>
      <c r="ZS123" vm="2541">
        <v>44044</v>
      </c>
      <c r="ZT123" vm="17121">
        <v>125.76</v>
      </c>
      <c r="ZU123" vm="2151">
        <v>43831</v>
      </c>
      <c r="ZV123" vm="12452">
        <v>78.41</v>
      </c>
      <c r="ZW123" vm="2151">
        <v>43831</v>
      </c>
      <c r="ZX123" vm="29384">
        <v>65.410300000000007</v>
      </c>
      <c r="ZY123" vm="2151">
        <v>43831</v>
      </c>
      <c r="ZZ123" vm="5588">
        <v>74.87</v>
      </c>
      <c r="AAA123" vm="2151">
        <v>43831</v>
      </c>
      <c r="AAB123" vm="29385">
        <v>75.31</v>
      </c>
      <c r="AAC123" vm="2151">
        <v>43831</v>
      </c>
      <c r="AAD123" vm="6467">
        <v>23.15</v>
      </c>
      <c r="AAE123" vm="2151">
        <v>43831</v>
      </c>
      <c r="AAF123" vm="7836">
        <v>52.45</v>
      </c>
      <c r="AAG123" vm="2151">
        <v>43831</v>
      </c>
      <c r="AAH123" vm="29386">
        <v>27.0747</v>
      </c>
      <c r="AAK123" vm="2151">
        <v>43831</v>
      </c>
      <c r="AAL123" vm="2048">
        <v>39.72</v>
      </c>
      <c r="AAM123" vm="2967">
        <v>44743</v>
      </c>
      <c r="AAN123" vm="29387">
        <v>83.182500000000005</v>
      </c>
      <c r="AAO123" vm="774">
        <v>45383</v>
      </c>
      <c r="AAP123" vm="29388">
        <v>187.98</v>
      </c>
      <c r="AAQ123" vm="2151">
        <v>43831</v>
      </c>
      <c r="AAR123" vm="7731">
        <v>85.77</v>
      </c>
      <c r="AAS123" vm="2151">
        <v>43831</v>
      </c>
      <c r="AAT123" vm="29389">
        <v>49.473599999999998</v>
      </c>
      <c r="AAU123" vm="2151">
        <v>43831</v>
      </c>
      <c r="AAV123" vm="8110">
        <v>15.21</v>
      </c>
      <c r="AAW123" vm="2151">
        <v>43831</v>
      </c>
      <c r="AAX123" vm="9993">
        <v>59.2</v>
      </c>
      <c r="AAY123" vm="2151">
        <v>43831</v>
      </c>
      <c r="AAZ123" vm="24584">
        <v>142.02000000000001</v>
      </c>
      <c r="ABA123" vm="2151">
        <v>43831</v>
      </c>
      <c r="ABB123" vm="29390">
        <v>35.301699999999997</v>
      </c>
      <c r="ABC123" vm="2151">
        <v>43831</v>
      </c>
      <c r="ABD123" vm="1620">
        <v>52.95</v>
      </c>
      <c r="ABE123" vm="2151">
        <v>43831</v>
      </c>
      <c r="ABF123" vm="5627">
        <v>124.62</v>
      </c>
      <c r="ABG123" vm="2151">
        <v>43831</v>
      </c>
      <c r="ABH123" vm="15403">
        <v>80.69</v>
      </c>
      <c r="ABI123" vm="2151">
        <v>43831</v>
      </c>
      <c r="ABJ123" vm="29391">
        <v>195.69</v>
      </c>
      <c r="ABK123" vm="2151">
        <v>43831</v>
      </c>
      <c r="ABL123" vm="7443">
        <v>44.65</v>
      </c>
      <c r="ABM123" vm="2151">
        <v>43831</v>
      </c>
      <c r="ABN123" vm="29392">
        <v>95.75</v>
      </c>
      <c r="ABO123" vm="2151">
        <v>43831</v>
      </c>
      <c r="ABP123" vm="15012">
        <v>92.88</v>
      </c>
      <c r="ABS123" vm="2151">
        <v>43831</v>
      </c>
      <c r="ABT123" vm="13114">
        <v>82.7</v>
      </c>
      <c r="ABU123" vm="2151">
        <v>43831</v>
      </c>
      <c r="ABV123" vm="29393">
        <v>148.55000000000001</v>
      </c>
      <c r="ABW123" vm="2151">
        <v>43831</v>
      </c>
      <c r="ABX123" vm="10340">
        <v>42.93</v>
      </c>
      <c r="ABY123" vm="2151">
        <v>43831</v>
      </c>
      <c r="ABZ123" vm="21956">
        <v>97.69</v>
      </c>
      <c r="ACA123" vm="2151">
        <v>43831</v>
      </c>
      <c r="ACB123" vm="29394">
        <v>194.04</v>
      </c>
      <c r="ACC123" vm="2151">
        <v>43831</v>
      </c>
      <c r="ACD123" vm="29395">
        <v>219.3</v>
      </c>
      <c r="ACE123" vm="2151">
        <v>43831</v>
      </c>
      <c r="ACF123" vm="22363">
        <v>119.84</v>
      </c>
      <c r="ACG123" vm="2151">
        <v>43831</v>
      </c>
      <c r="ACH123" vm="1792">
        <v>36.19</v>
      </c>
      <c r="ACI123" vm="2151">
        <v>43831</v>
      </c>
      <c r="ACJ123" vm="28890">
        <v>91.06</v>
      </c>
      <c r="ACK123" vm="2151">
        <v>43831</v>
      </c>
      <c r="ACL123" vm="26798">
        <v>223.76</v>
      </c>
      <c r="ACM123" vm="2151">
        <v>43831</v>
      </c>
      <c r="ACN123" vm="7881">
        <v>34.130000000000003</v>
      </c>
      <c r="ACO123" vm="1647">
        <v>44652</v>
      </c>
      <c r="ACP123" vm="7255">
        <v>86.76</v>
      </c>
      <c r="ACQ123" vm="1755">
        <v>45444</v>
      </c>
      <c r="ACR123" t="e" vm="7">
        <v>#N/A</v>
      </c>
      <c r="ACS123" vm="2151">
        <v>43831</v>
      </c>
      <c r="ACT123" vm="4800">
        <v>39.15</v>
      </c>
      <c r="ACU123" vm="6786">
        <v>45839</v>
      </c>
      <c r="ACV123" vm="24541">
        <v>68.760000000000005</v>
      </c>
      <c r="ACW123" vm="2151">
        <v>43831</v>
      </c>
      <c r="ACX123" vm="29086">
        <v>85.31</v>
      </c>
      <c r="ACY123" vm="2151">
        <v>43831</v>
      </c>
      <c r="ACZ123" vm="19479">
        <v>117.08</v>
      </c>
      <c r="ADC123" vm="2151">
        <v>43831</v>
      </c>
      <c r="ADD123" vm="29396">
        <v>337.94</v>
      </c>
      <c r="ADE123" vm="2151">
        <v>43831</v>
      </c>
      <c r="ADF123" vm="8786">
        <v>15.57</v>
      </c>
      <c r="ADG123" vm="2151">
        <v>43831</v>
      </c>
      <c r="ADH123" vm="29397">
        <v>60.953600000000002</v>
      </c>
      <c r="ADI123" vm="2151">
        <v>43831</v>
      </c>
      <c r="ADJ123" vm="25857">
        <v>113.5</v>
      </c>
      <c r="ADK123" vm="2151">
        <v>43831</v>
      </c>
      <c r="ADL123" vm="27801">
        <v>158.97</v>
      </c>
      <c r="ADM123" vm="2151">
        <v>43831</v>
      </c>
      <c r="ADN123" vm="29398">
        <v>191.66</v>
      </c>
      <c r="ADO123" vm="2151">
        <v>43831</v>
      </c>
      <c r="ADP123" vm="29399">
        <v>25.3001</v>
      </c>
      <c r="ADQ123" vm="2151">
        <v>43831</v>
      </c>
      <c r="ADR123" vm="29400">
        <v>381.66</v>
      </c>
      <c r="ADS123" vm="2151">
        <v>43831</v>
      </c>
      <c r="ADT123" vm="29401">
        <v>112.19</v>
      </c>
      <c r="ADU123" vm="2151">
        <v>43831</v>
      </c>
      <c r="ADV123" vm="17645">
        <v>95.05</v>
      </c>
      <c r="ADW123" vm="2151">
        <v>43831</v>
      </c>
      <c r="ADX123" vm="29402">
        <v>150.19999999999999</v>
      </c>
      <c r="ADY123" vm="2151">
        <v>43831</v>
      </c>
      <c r="ADZ123" vm="9877">
        <v>92.48</v>
      </c>
      <c r="AEA123" vm="2151">
        <v>43831</v>
      </c>
      <c r="AEB123" vm="29403">
        <v>249.56</v>
      </c>
      <c r="AEC123" vm="2151">
        <v>43831</v>
      </c>
      <c r="AED123" vm="20998">
        <v>84.83</v>
      </c>
      <c r="AEE123" vm="2151">
        <v>43831</v>
      </c>
      <c r="AEF123" vm="11146">
        <v>45.55</v>
      </c>
      <c r="AEG123" vm="2151">
        <v>43831</v>
      </c>
      <c r="AEH123" vm="29404">
        <v>185.66149999999999</v>
      </c>
      <c r="AEI123" vm="2151">
        <v>43831</v>
      </c>
      <c r="AEJ123" vm="29405">
        <v>103.61</v>
      </c>
      <c r="AEK123" vm="2151">
        <v>43831</v>
      </c>
      <c r="AEL123" vm="9787">
        <v>33.51</v>
      </c>
      <c r="AEO123" vm="2151">
        <v>43831</v>
      </c>
      <c r="AEP123" vm="29217">
        <v>159.63</v>
      </c>
      <c r="AEQ123" vm="2151">
        <v>43831</v>
      </c>
      <c r="AER123" vm="29406">
        <v>147.51</v>
      </c>
      <c r="AES123" vm="2151">
        <v>43831</v>
      </c>
      <c r="AET123" vm="2066">
        <v>70.400000000000006</v>
      </c>
      <c r="AEW123" vm="2151">
        <v>43831</v>
      </c>
      <c r="AEX123" vm="29407">
        <v>133.15</v>
      </c>
      <c r="AEY123" vm="2151">
        <v>43831</v>
      </c>
      <c r="AEZ123" vm="29408">
        <v>293.73</v>
      </c>
      <c r="AFA123" vm="2151">
        <v>43831</v>
      </c>
      <c r="AFB123" vm="11020">
        <v>80.319999999999993</v>
      </c>
      <c r="AFC123" vm="2151">
        <v>43831</v>
      </c>
      <c r="AFD123" vm="25154">
        <v>150.69</v>
      </c>
      <c r="AFE123" vm="2151">
        <v>43831</v>
      </c>
      <c r="AFF123" vm="169">
        <v>29.88</v>
      </c>
      <c r="AFG123" vm="2151">
        <v>43831</v>
      </c>
      <c r="AFH123" vm="16341">
        <v>75.63</v>
      </c>
      <c r="AFI123" vm="2151">
        <v>43831</v>
      </c>
      <c r="AFJ123" vm="10917">
        <v>56.99</v>
      </c>
      <c r="AFK123" vm="2151">
        <v>43831</v>
      </c>
      <c r="AFL123" vm="27367">
        <v>188.3</v>
      </c>
      <c r="AFM123" vm="2541">
        <v>44044</v>
      </c>
      <c r="AFN123" vm="10812">
        <v>36.42</v>
      </c>
      <c r="AFO123" vm="2151">
        <v>43831</v>
      </c>
      <c r="AFP123" vm="26226">
        <v>159.33000000000001</v>
      </c>
      <c r="AFQ123" vm="2151">
        <v>43831</v>
      </c>
      <c r="AFR123" vm="29409">
        <v>113.15</v>
      </c>
      <c r="AFS123" vm="2216">
        <v>45474</v>
      </c>
      <c r="AFT123" vm="20249">
        <v>50.79</v>
      </c>
      <c r="AFU123" vm="2151">
        <v>43831</v>
      </c>
      <c r="AFV123" vm="29410">
        <v>210.7</v>
      </c>
      <c r="AFW123" vm="2151">
        <v>43831</v>
      </c>
      <c r="AFX123" vm="12606">
        <v>82.14</v>
      </c>
      <c r="AFY123" vm="2151">
        <v>43831</v>
      </c>
      <c r="AFZ123" vm="29411">
        <v>28.4099</v>
      </c>
      <c r="AGA123" vm="2151">
        <v>43831</v>
      </c>
      <c r="AGB123" vm="15224">
        <v>55.58</v>
      </c>
      <c r="AGC123" vm="2151">
        <v>43831</v>
      </c>
      <c r="AGD123" vm="29412">
        <v>570.08140000000003</v>
      </c>
      <c r="AGE123" vm="2151">
        <v>43831</v>
      </c>
      <c r="AGF123" vm="29413">
        <v>365.06</v>
      </c>
      <c r="AGG123" vm="2151">
        <v>43831</v>
      </c>
      <c r="AGH123" vm="29414">
        <v>52.4925</v>
      </c>
      <c r="AGI123" vm="2151">
        <v>43831</v>
      </c>
      <c r="AGJ123" vm="23102">
        <v>92.18</v>
      </c>
      <c r="AGM123" vm="2151">
        <v>43831</v>
      </c>
      <c r="AGN123" vm="5842">
        <v>51.57</v>
      </c>
      <c r="AGO123" vm="2151">
        <v>43831</v>
      </c>
      <c r="AGP123" vm="29415">
        <v>110.74</v>
      </c>
      <c r="AGQ123" vm="2151">
        <v>43831</v>
      </c>
      <c r="AGR123" vm="17805">
        <v>59.04</v>
      </c>
      <c r="AGS123" vm="2151">
        <v>43831</v>
      </c>
      <c r="AGT123" vm="18956">
        <v>48.88</v>
      </c>
      <c r="AGU123" vm="2151">
        <v>43831</v>
      </c>
      <c r="AGV123" vm="29416">
        <v>313.19</v>
      </c>
      <c r="AGW123" vm="2151">
        <v>43831</v>
      </c>
      <c r="AGX123" vm="12562">
        <v>79.19</v>
      </c>
      <c r="AGY123" vm="2151">
        <v>43831</v>
      </c>
      <c r="AGZ123" vm="29417">
        <v>251.9008</v>
      </c>
      <c r="AHA123" vm="2151">
        <v>43831</v>
      </c>
      <c r="AHB123" vm="6778">
        <v>25.77</v>
      </c>
      <c r="AHC123" vm="145">
        <v>44166</v>
      </c>
      <c r="AHD123" vm="2582">
        <v>26.38</v>
      </c>
      <c r="AHE123" vm="2151">
        <v>43831</v>
      </c>
      <c r="AHF123" vm="11809">
        <v>42.52</v>
      </c>
      <c r="AHG123" vm="2151">
        <v>43831</v>
      </c>
      <c r="AHH123" vm="13990">
        <v>133.53</v>
      </c>
      <c r="AHI123" vm="2151">
        <v>43831</v>
      </c>
      <c r="AHJ123" vm="29418">
        <v>131.62</v>
      </c>
      <c r="AHK123" vm="2151">
        <v>43831</v>
      </c>
      <c r="AHL123" vm="8011">
        <v>18.59</v>
      </c>
      <c r="AHM123" vm="1637">
        <v>43983</v>
      </c>
      <c r="AHN123" vm="29419">
        <v>71.986599999999996</v>
      </c>
      <c r="AHO123" vm="2151">
        <v>43831</v>
      </c>
      <c r="AHP123" vm="26784">
        <v>82.63</v>
      </c>
      <c r="AHQ123" vm="2151">
        <v>43831</v>
      </c>
      <c r="AHR123" vm="29420">
        <v>103.35720000000001</v>
      </c>
      <c r="AHU123" vm="2151">
        <v>43831</v>
      </c>
      <c r="AHV123" vm="18991">
        <v>124.64</v>
      </c>
      <c r="AHW123" vm="2151">
        <v>43831</v>
      </c>
      <c r="AHX123" vm="29421">
        <v>120.65</v>
      </c>
      <c r="AHY123" vm="2151">
        <v>43831</v>
      </c>
      <c r="AHZ123" vm="6002">
        <v>45.93</v>
      </c>
      <c r="AIA123" vm="2151">
        <v>43831</v>
      </c>
      <c r="AIB123" vm="29422">
        <v>323.68</v>
      </c>
      <c r="AIG123" vm="2151">
        <v>43831</v>
      </c>
      <c r="AIH123" vm="7279">
        <v>47.91</v>
      </c>
      <c r="AII123" vm="2151">
        <v>43831</v>
      </c>
      <c r="AIJ123" vm="7903">
        <v>137.11000000000001</v>
      </c>
      <c r="AIK123" vm="2151">
        <v>43831</v>
      </c>
      <c r="AIL123" vm="29423">
        <v>267.91000000000003</v>
      </c>
      <c r="AIM123" vm="2151">
        <v>43831</v>
      </c>
      <c r="AIN123" vm="4726">
        <v>84.54</v>
      </c>
      <c r="AIO123" vm="47">
        <v>44287</v>
      </c>
      <c r="AIP123" vm="29424">
        <v>2.0186999999999999</v>
      </c>
      <c r="AIQ123" vm="2151">
        <v>43831</v>
      </c>
      <c r="AIR123" vm="15031">
        <v>103.52</v>
      </c>
      <c r="AIS123" vm="2151">
        <v>43831</v>
      </c>
      <c r="AIT123" vm="29197">
        <v>135.69</v>
      </c>
      <c r="AIU123" vm="2151">
        <v>43831</v>
      </c>
      <c r="AIV123" vm="11176">
        <v>53.22</v>
      </c>
      <c r="AIW123" vm="2151">
        <v>43831</v>
      </c>
      <c r="AIX123" vm="29425">
        <v>198.97</v>
      </c>
      <c r="AJA123" vm="2151">
        <v>43831</v>
      </c>
      <c r="AJB123" vm="7941">
        <v>84.31</v>
      </c>
      <c r="AJE123" vm="2151">
        <v>43831</v>
      </c>
      <c r="AJF123" vm="26975">
        <v>141.63</v>
      </c>
      <c r="AJG123" vm="2151">
        <v>43831</v>
      </c>
      <c r="AJH123" vm="29426">
        <v>162.47</v>
      </c>
      <c r="AJI123" vm="2151">
        <v>43831</v>
      </c>
      <c r="AJJ123" vm="29427">
        <v>208.14</v>
      </c>
      <c r="AJK123" vm="2151">
        <v>43831</v>
      </c>
      <c r="AJL123" vm="19397">
        <v>227.05</v>
      </c>
      <c r="AJO123" vm="2151">
        <v>43831</v>
      </c>
      <c r="AJP123" vm="9763">
        <v>57.86</v>
      </c>
      <c r="AJQ123" vm="2151">
        <v>43831</v>
      </c>
      <c r="AJR123" vm="2254">
        <v>21.42</v>
      </c>
      <c r="AJS123" vm="2151">
        <v>43831</v>
      </c>
      <c r="AJT123" vm="17335">
        <v>59.44</v>
      </c>
      <c r="AJU123" vm="2151">
        <v>43831</v>
      </c>
      <c r="AJV123" vm="14890">
        <v>73.86</v>
      </c>
      <c r="AJW123" vm="2151">
        <v>43831</v>
      </c>
      <c r="AJX123" vm="27200">
        <v>223.79</v>
      </c>
      <c r="AJY123" vm="2151">
        <v>43831</v>
      </c>
      <c r="AJZ123" vm="2040">
        <v>29.26</v>
      </c>
      <c r="AKA123" vm="4168">
        <v>44835</v>
      </c>
      <c r="AKB123" vm="27552">
        <v>155.82</v>
      </c>
      <c r="AKC123" vm="2151">
        <v>43831</v>
      </c>
      <c r="AKD123" vm="29428">
        <v>49.493099999999998</v>
      </c>
      <c r="AKE123" vm="2151">
        <v>43831</v>
      </c>
      <c r="AKF123" vm="20321">
        <v>99.89</v>
      </c>
      <c r="AKI123" vm="2151">
        <v>43831</v>
      </c>
      <c r="AKJ123" vm="5761">
        <v>46.94</v>
      </c>
      <c r="AKK123" vm="2151">
        <v>43831</v>
      </c>
      <c r="AKL123" vm="17539">
        <v>121.7</v>
      </c>
      <c r="AKM123" vm="2151">
        <v>43831</v>
      </c>
      <c r="AKN123" vm="15642">
        <v>20.69</v>
      </c>
      <c r="AKO123" vm="2151">
        <v>43831</v>
      </c>
      <c r="AKP123" vm="29429">
        <v>38.162999999999997</v>
      </c>
      <c r="AKQ123" vm="2151">
        <v>43831</v>
      </c>
      <c r="AKR123" vm="29430">
        <v>32.051600000000001</v>
      </c>
      <c r="AKS123" vm="2151">
        <v>43831</v>
      </c>
      <c r="AKT123" vm="5094">
        <v>35.04</v>
      </c>
      <c r="AKU123" vm="2151">
        <v>43831</v>
      </c>
      <c r="AKV123" vm="25089">
        <v>155.94999999999999</v>
      </c>
      <c r="AKW123" vm="2151">
        <v>43831</v>
      </c>
      <c r="AKX123" vm="29431">
        <v>211.29</v>
      </c>
      <c r="AKY123" vm="2151">
        <v>43831</v>
      </c>
      <c r="AKZ123" vm="7102">
        <v>28.95</v>
      </c>
      <c r="ALA123" vm="2151">
        <v>43831</v>
      </c>
      <c r="ALB123" vm="27773">
        <v>126.16</v>
      </c>
      <c r="ALC123" vm="2151">
        <v>43831</v>
      </c>
      <c r="ALD123" vm="16410">
        <v>69.19</v>
      </c>
      <c r="ALE123" vm="2151">
        <v>43831</v>
      </c>
      <c r="ALF123" vm="3198">
        <v>62.12</v>
      </c>
      <c r="ALG123" vm="1776">
        <v>44470</v>
      </c>
      <c r="ALH123" vm="24999">
        <v>130.59</v>
      </c>
      <c r="ALI123" vm="8095">
        <v>45962</v>
      </c>
      <c r="ALJ123" vm="6116">
        <v>62.3</v>
      </c>
      <c r="ALK123" vm="2151">
        <v>43831</v>
      </c>
      <c r="ALL123" vm="3443">
        <v>105.77</v>
      </c>
      <c r="ALM123" vm="2151">
        <v>43831</v>
      </c>
      <c r="ALN123" vm="29432">
        <v>143.42599999999999</v>
      </c>
      <c r="ALO123" vm="2151">
        <v>43831</v>
      </c>
      <c r="ALP123" vm="29433">
        <v>239.02</v>
      </c>
      <c r="ALQ123" vm="846">
        <v>44958</v>
      </c>
      <c r="ALR123" vm="12851">
        <v>167</v>
      </c>
    </row>
    <row r="124" spans="1:1006" x14ac:dyDescent="0.25">
      <c r="A124" vm="2590">
        <v>43862</v>
      </c>
      <c r="B124" vm="26908">
        <v>77.069999999999993</v>
      </c>
      <c r="C124" s="4" vm="2590">
        <v>43862</v>
      </c>
      <c r="D124" vm="16009">
        <v>68.34</v>
      </c>
      <c r="E124" s="4" vm="317">
        <v>44927</v>
      </c>
      <c r="F124" vm="29434">
        <v>147.75</v>
      </c>
      <c r="I124" vm="2590">
        <v>43862</v>
      </c>
      <c r="J124" vm="15013">
        <v>77.03</v>
      </c>
      <c r="K124" vm="2590">
        <v>43862</v>
      </c>
      <c r="L124" vm="29435">
        <v>38.444899999999997</v>
      </c>
      <c r="M124" vm="2590">
        <v>43862</v>
      </c>
      <c r="N124" vm="29436">
        <v>180.59</v>
      </c>
      <c r="O124" vm="2590">
        <v>43862</v>
      </c>
      <c r="P124" vm="29437">
        <v>345.12</v>
      </c>
      <c r="Q124" vm="2590">
        <v>43862</v>
      </c>
      <c r="R124" vm="15862">
        <v>109.05</v>
      </c>
      <c r="S124" vm="2590">
        <v>43862</v>
      </c>
      <c r="T124" vm="4430">
        <v>37.65</v>
      </c>
      <c r="U124" vm="2590">
        <v>43862</v>
      </c>
      <c r="V124" vm="29438">
        <v>154.74</v>
      </c>
      <c r="W124" vm="2590">
        <v>43862</v>
      </c>
      <c r="X124" vm="2074">
        <v>190.88</v>
      </c>
      <c r="Y124" vm="2590">
        <v>43862</v>
      </c>
      <c r="Z124" vm="15822">
        <v>79</v>
      </c>
      <c r="AA124" vm="2590">
        <v>43862</v>
      </c>
      <c r="AB124" vm="28474">
        <v>89.26</v>
      </c>
      <c r="AC124" vm="2590">
        <v>43862</v>
      </c>
      <c r="AD124" vm="29439">
        <v>16.73</v>
      </c>
      <c r="AE124" vm="2590">
        <v>43862</v>
      </c>
      <c r="AF124" vm="25341">
        <v>42.85</v>
      </c>
      <c r="AG124" vm="2590">
        <v>43862</v>
      </c>
      <c r="AH124" vm="12439">
        <v>42.16</v>
      </c>
      <c r="AI124" vm="2590">
        <v>43862</v>
      </c>
      <c r="AJ124" vm="24345">
        <v>120.59</v>
      </c>
      <c r="AK124" vm="2590">
        <v>43862</v>
      </c>
      <c r="AL124" vm="11187">
        <v>97.49</v>
      </c>
      <c r="AM124" vm="2590">
        <v>43862</v>
      </c>
      <c r="AN124" vm="18283">
        <v>86.51</v>
      </c>
      <c r="AO124" vm="2590">
        <v>43862</v>
      </c>
      <c r="AP124" vm="18899">
        <v>81.849999999999994</v>
      </c>
      <c r="AQ124" vm="2590">
        <v>43862</v>
      </c>
      <c r="AR124" vm="26270">
        <v>218.35</v>
      </c>
      <c r="AS124" vm="2590">
        <v>43862</v>
      </c>
      <c r="AT124" vm="24195">
        <v>105.25</v>
      </c>
      <c r="AU124" vm="1997">
        <v>45261</v>
      </c>
      <c r="AV124" vm="17644">
        <v>126.69</v>
      </c>
      <c r="AW124" vm="2590">
        <v>43862</v>
      </c>
      <c r="AX124" vm="20589">
        <v>58.12</v>
      </c>
      <c r="BA124" vm="2590">
        <v>43862</v>
      </c>
      <c r="BB124" vm="3310">
        <v>45.48</v>
      </c>
      <c r="BC124" vm="2590">
        <v>43862</v>
      </c>
      <c r="BD124" vm="15514">
        <v>86</v>
      </c>
      <c r="BE124" vm="2590">
        <v>43862</v>
      </c>
      <c r="BF124" vm="29440">
        <v>199.73</v>
      </c>
      <c r="BG124" vm="2590">
        <v>43862</v>
      </c>
      <c r="BH124" vm="29441">
        <v>141.30000000000001</v>
      </c>
      <c r="BI124" vm="2590">
        <v>43862</v>
      </c>
      <c r="BJ124" vm="29442">
        <v>226.8</v>
      </c>
      <c r="BK124" vm="2590">
        <v>43862</v>
      </c>
      <c r="BL124" vm="29443">
        <v>94.1875</v>
      </c>
      <c r="BM124" vm="2216">
        <v>45474</v>
      </c>
      <c r="BN124" vm="29444">
        <v>86.637500000000003</v>
      </c>
      <c r="BO124" vm="2590">
        <v>43862</v>
      </c>
      <c r="BP124" vm="29445">
        <v>208</v>
      </c>
      <c r="BQ124" vm="2590">
        <v>43862</v>
      </c>
      <c r="BR124" vm="3788">
        <v>39.549999999999997</v>
      </c>
      <c r="BS124" vm="2590">
        <v>43862</v>
      </c>
      <c r="BT124" vm="1046">
        <v>24.92</v>
      </c>
      <c r="BU124" vm="2590">
        <v>43862</v>
      </c>
      <c r="BV124" vm="29446">
        <v>219.61</v>
      </c>
      <c r="BW124" vm="2590">
        <v>43862</v>
      </c>
      <c r="BX124" vm="4438">
        <v>22.92</v>
      </c>
      <c r="BY124" vm="47">
        <v>44287</v>
      </c>
      <c r="BZ124" vm="22941">
        <v>55.37</v>
      </c>
      <c r="CC124" vm="2667">
        <v>44531</v>
      </c>
      <c r="CD124" vm="3130">
        <v>164.95</v>
      </c>
      <c r="CE124" vm="2590">
        <v>43862</v>
      </c>
      <c r="CF124" vm="29447">
        <v>151.88</v>
      </c>
      <c r="CG124" vm="2590">
        <v>43862</v>
      </c>
      <c r="CH124" vm="22898">
        <v>103.25</v>
      </c>
      <c r="CI124" vm="2590">
        <v>43862</v>
      </c>
      <c r="CJ124" vm="29448">
        <v>200.59</v>
      </c>
      <c r="CK124" vm="2590">
        <v>43862</v>
      </c>
      <c r="CL124" vm="29449">
        <v>27.262</v>
      </c>
      <c r="CM124" vm="2590">
        <v>43862</v>
      </c>
      <c r="CN124" vm="29450">
        <v>114.49</v>
      </c>
      <c r="CO124" vm="2590">
        <v>43862</v>
      </c>
      <c r="CP124" vm="29451">
        <v>123.66</v>
      </c>
      <c r="CQ124" vm="2590">
        <v>43862</v>
      </c>
      <c r="CR124" vm="17378">
        <v>77.37</v>
      </c>
      <c r="CS124" vm="2590">
        <v>43862</v>
      </c>
      <c r="CT124" vm="24098">
        <v>109.93</v>
      </c>
      <c r="CU124" vm="2590">
        <v>43862</v>
      </c>
      <c r="CV124" vm="29452">
        <v>1032.51</v>
      </c>
      <c r="CW124" vm="2590">
        <v>43862</v>
      </c>
      <c r="CX124" vm="29453">
        <v>275.11</v>
      </c>
      <c r="CY124" vm="2590">
        <v>43862</v>
      </c>
      <c r="CZ124" vm="6648">
        <v>28.5</v>
      </c>
      <c r="DA124" vm="2590">
        <v>43862</v>
      </c>
      <c r="DB124" vm="14122">
        <v>70.459999999999994</v>
      </c>
      <c r="DC124" vm="2590">
        <v>43862</v>
      </c>
      <c r="DD124" vm="6921">
        <v>83.47</v>
      </c>
      <c r="DE124" vm="2590">
        <v>43862</v>
      </c>
      <c r="DF124" vm="9421">
        <v>75.650000000000006</v>
      </c>
      <c r="DG124" vm="2590">
        <v>43862</v>
      </c>
      <c r="DH124" vm="29454">
        <v>231.7294</v>
      </c>
      <c r="DI124" vm="2590">
        <v>43862</v>
      </c>
      <c r="DJ124" vm="1121">
        <v>21.76</v>
      </c>
      <c r="DM124" vm="2590">
        <v>43862</v>
      </c>
      <c r="DN124" vm="8466">
        <v>46.95</v>
      </c>
      <c r="DO124" vm="2590">
        <v>43862</v>
      </c>
      <c r="DP124" vm="29455">
        <v>308.39</v>
      </c>
      <c r="DQ124" vm="2590">
        <v>43862</v>
      </c>
      <c r="DR124" vm="10556">
        <v>39.9</v>
      </c>
      <c r="DU124" vm="2590">
        <v>43862</v>
      </c>
      <c r="DV124" vm="918">
        <v>16.09</v>
      </c>
      <c r="DW124" vm="2590">
        <v>43862</v>
      </c>
      <c r="DX124" vm="1536">
        <v>22.71</v>
      </c>
      <c r="DY124" vm="2590">
        <v>43862</v>
      </c>
      <c r="DZ124" vm="29456">
        <v>463.01</v>
      </c>
      <c r="EA124" vm="2590">
        <v>43862</v>
      </c>
      <c r="EB124" vm="2697">
        <v>59.06</v>
      </c>
      <c r="EC124" vm="2590">
        <v>43862</v>
      </c>
      <c r="ED124" vm="27462">
        <v>104.36</v>
      </c>
      <c r="EE124" vm="4265">
        <v>45627</v>
      </c>
      <c r="EF124" t="e" vm="7">
        <v>#N/A</v>
      </c>
      <c r="EG124" vm="2590">
        <v>43862</v>
      </c>
      <c r="EH124" vm="11611">
        <v>43.01</v>
      </c>
      <c r="EI124" vm="2590">
        <v>43862</v>
      </c>
      <c r="EJ124" vm="4067">
        <v>37.39</v>
      </c>
      <c r="EM124" vm="2590">
        <v>43862</v>
      </c>
      <c r="EN124" vm="14968">
        <v>128.94</v>
      </c>
      <c r="EO124" vm="2590">
        <v>43862</v>
      </c>
      <c r="EP124" vm="461">
        <v>63.46</v>
      </c>
      <c r="EQ124" vm="2590">
        <v>43862</v>
      </c>
      <c r="ER124" vm="16284">
        <v>26.69</v>
      </c>
      <c r="ES124" vm="2590">
        <v>43862</v>
      </c>
      <c r="ET124" vm="6410">
        <v>52.12</v>
      </c>
      <c r="EW124" vm="2590">
        <v>43862</v>
      </c>
      <c r="EX124" vm="25128">
        <v>124.24</v>
      </c>
      <c r="EY124" vm="2590">
        <v>43862</v>
      </c>
      <c r="EZ124" vm="29457">
        <v>145.03</v>
      </c>
      <c r="FE124" vm="2590">
        <v>43862</v>
      </c>
      <c r="FF124" vm="29458">
        <v>143.29</v>
      </c>
      <c r="FG124" vm="2590">
        <v>43862</v>
      </c>
      <c r="FH124" vm="1715">
        <v>33.46</v>
      </c>
      <c r="FI124" vm="2590">
        <v>43862</v>
      </c>
      <c r="FJ124" vm="20546">
        <v>66.14</v>
      </c>
      <c r="FK124" vm="3125">
        <v>45108</v>
      </c>
      <c r="FL124" vm="29459">
        <v>187.07</v>
      </c>
      <c r="FO124" vm="2590">
        <v>43862</v>
      </c>
      <c r="FP124" vm="119">
        <v>36.86</v>
      </c>
      <c r="FQ124" vm="3467">
        <v>45566</v>
      </c>
      <c r="FR124" vm="3659">
        <v>42.12</v>
      </c>
      <c r="FS124" vm="2590">
        <v>43862</v>
      </c>
      <c r="FT124" vm="772">
        <v>69.52</v>
      </c>
      <c r="FU124" vm="2590">
        <v>43862</v>
      </c>
      <c r="FV124" vm="8385">
        <v>68.900000000000006</v>
      </c>
      <c r="FW124" vm="2590">
        <v>43862</v>
      </c>
      <c r="FX124" vm="29460">
        <v>493.17</v>
      </c>
      <c r="FY124" vm="2590">
        <v>43862</v>
      </c>
      <c r="FZ124" vm="29461">
        <v>182.94</v>
      </c>
      <c r="GA124" vm="2590">
        <v>43862</v>
      </c>
      <c r="GB124" vm="18893">
        <v>93.24</v>
      </c>
      <c r="GC124" vm="2590">
        <v>43862</v>
      </c>
      <c r="GD124" vm="9217">
        <v>67.569999999999993</v>
      </c>
      <c r="GE124" vm="2590">
        <v>43862</v>
      </c>
      <c r="GF124" vm="26388">
        <v>159.41999999999999</v>
      </c>
      <c r="GG124" vm="2590">
        <v>43862</v>
      </c>
      <c r="GH124" vm="26728">
        <v>40.43</v>
      </c>
      <c r="GI124" vm="2590">
        <v>43862</v>
      </c>
      <c r="GJ124" vm="29462">
        <v>198.82</v>
      </c>
      <c r="GK124" vm="2590">
        <v>43862</v>
      </c>
      <c r="GL124" vm="29463">
        <v>15.4716</v>
      </c>
      <c r="GM124" vm="2590">
        <v>43862</v>
      </c>
      <c r="GN124" vm="29464">
        <v>151.29</v>
      </c>
      <c r="GO124" vm="2590">
        <v>43862</v>
      </c>
      <c r="GP124" vm="6995">
        <v>60.42</v>
      </c>
      <c r="GQ124" vm="2590">
        <v>43862</v>
      </c>
      <c r="GR124" vm="16262">
        <v>53.02</v>
      </c>
      <c r="GS124" vm="2590">
        <v>43862</v>
      </c>
      <c r="GT124" vm="727">
        <v>23.02</v>
      </c>
      <c r="GU124" vm="2590">
        <v>43862</v>
      </c>
      <c r="GV124" vm="16485">
        <v>88.26</v>
      </c>
      <c r="GY124" vm="2590">
        <v>43862</v>
      </c>
      <c r="GZ124" vm="29465">
        <v>81.142499999999998</v>
      </c>
      <c r="HA124" vm="2590">
        <v>43862</v>
      </c>
      <c r="HB124" vm="11413">
        <v>48.42</v>
      </c>
      <c r="HC124" vm="2590">
        <v>43862</v>
      </c>
      <c r="HD124" vm="7190">
        <v>84.32</v>
      </c>
      <c r="HE124" vm="2590">
        <v>43862</v>
      </c>
      <c r="HF124" vm="29466">
        <v>281.14</v>
      </c>
      <c r="HG124" vm="691">
        <v>44197</v>
      </c>
      <c r="HH124" vm="29467">
        <v>242.75</v>
      </c>
      <c r="HI124" vm="2590">
        <v>43862</v>
      </c>
      <c r="HJ124" vm="3410">
        <v>45.12</v>
      </c>
      <c r="HK124" vm="2590">
        <v>43862</v>
      </c>
      <c r="HL124" vm="4064">
        <v>21.12</v>
      </c>
      <c r="HM124" vm="2590">
        <v>43862</v>
      </c>
      <c r="HN124" vm="20378">
        <v>105.98</v>
      </c>
      <c r="HO124" vm="2590">
        <v>43862</v>
      </c>
      <c r="HP124" vm="29468">
        <v>155.57</v>
      </c>
      <c r="HQ124" vm="2590">
        <v>43862</v>
      </c>
      <c r="HR124" vm="19471">
        <v>170.4</v>
      </c>
      <c r="HU124" vm="2590">
        <v>43862</v>
      </c>
      <c r="HV124" vm="17249">
        <v>39.93</v>
      </c>
      <c r="HW124" vm="2590">
        <v>43862</v>
      </c>
      <c r="HX124" vm="29469">
        <v>66.759</v>
      </c>
      <c r="HY124" vm="2590">
        <v>43862</v>
      </c>
      <c r="HZ124" vm="29470">
        <v>23.4831</v>
      </c>
      <c r="IA124" vm="2590">
        <v>43862</v>
      </c>
      <c r="IB124" vm="29471">
        <v>66.685000000000002</v>
      </c>
      <c r="IC124" vm="2590">
        <v>43862</v>
      </c>
      <c r="ID124" vm="1316">
        <v>13.93</v>
      </c>
      <c r="IE124" vm="2590">
        <v>43862</v>
      </c>
      <c r="IF124" vm="12495">
        <v>60.93</v>
      </c>
      <c r="II124" vm="2590">
        <v>43862</v>
      </c>
      <c r="IJ124" vm="29472">
        <v>59.18</v>
      </c>
      <c r="IK124" vm="2590">
        <v>43862</v>
      </c>
      <c r="IL124" vm="16227">
        <v>93.34</v>
      </c>
      <c r="IM124" vm="2590">
        <v>43862</v>
      </c>
      <c r="IN124" vm="9277">
        <v>78.180000000000007</v>
      </c>
      <c r="IO124" vm="2590">
        <v>43862</v>
      </c>
      <c r="IP124" vm="13679">
        <v>46.13</v>
      </c>
      <c r="IY124" vm="2590">
        <v>43862</v>
      </c>
      <c r="IZ124" vm="29473">
        <v>156.47999999999999</v>
      </c>
      <c r="JA124" vm="2590">
        <v>43862</v>
      </c>
      <c r="JB124" vm="29474">
        <v>28.967199999999998</v>
      </c>
      <c r="JE124" vm="2590">
        <v>43862</v>
      </c>
      <c r="JF124" vm="25247">
        <v>150.30000000000001</v>
      </c>
      <c r="JG124" vm="2590">
        <v>43862</v>
      </c>
      <c r="JH124" vm="29475">
        <v>106.06</v>
      </c>
      <c r="JI124" vm="2590">
        <v>43862</v>
      </c>
      <c r="JJ124" vm="17966">
        <v>53.27</v>
      </c>
      <c r="JK124" vm="2590">
        <v>43862</v>
      </c>
      <c r="JL124" vm="29476">
        <v>128.15430000000001</v>
      </c>
      <c r="JM124" vm="2590">
        <v>43862</v>
      </c>
      <c r="JN124" vm="13707">
        <v>117.65</v>
      </c>
      <c r="JO124" vm="2590">
        <v>43862</v>
      </c>
      <c r="JP124" vm="29477">
        <v>120.11</v>
      </c>
      <c r="JQ124" vm="2590">
        <v>43862</v>
      </c>
      <c r="JR124" vm="16855">
        <v>83.03</v>
      </c>
      <c r="JS124" vm="2590">
        <v>43862</v>
      </c>
      <c r="JT124" vm="7958">
        <v>31.64</v>
      </c>
      <c r="JU124" vm="2590">
        <v>43862</v>
      </c>
      <c r="JV124" vm="18225">
        <v>102.74</v>
      </c>
      <c r="JY124" vm="2590">
        <v>43862</v>
      </c>
      <c r="JZ124" vm="29478">
        <v>339.46</v>
      </c>
      <c r="KA124" vm="2590">
        <v>43862</v>
      </c>
      <c r="KB124" vm="6392">
        <v>97.5</v>
      </c>
      <c r="KC124" vm="2590">
        <v>43862</v>
      </c>
      <c r="KD124" vm="29479">
        <v>95.014399999999995</v>
      </c>
      <c r="KE124" vm="2590">
        <v>43862</v>
      </c>
      <c r="KF124" vm="29480">
        <v>91.7</v>
      </c>
      <c r="KG124" vm="2590">
        <v>43862</v>
      </c>
      <c r="KH124" vm="3026">
        <v>77.62</v>
      </c>
      <c r="KI124" vm="2590">
        <v>43862</v>
      </c>
      <c r="KJ124" vm="9028">
        <v>16.239999999999998</v>
      </c>
      <c r="KK124" vm="2590">
        <v>43862</v>
      </c>
      <c r="KL124" vm="1043">
        <v>69</v>
      </c>
      <c r="KM124" vm="2590">
        <v>43862</v>
      </c>
      <c r="KN124" vm="29481">
        <v>101.37</v>
      </c>
      <c r="KO124" vm="2590">
        <v>43862</v>
      </c>
      <c r="KP124" vm="5172">
        <v>34.64</v>
      </c>
      <c r="KQ124" vm="2590">
        <v>43862</v>
      </c>
      <c r="KR124" vm="29482">
        <v>180.45</v>
      </c>
      <c r="KS124" vm="2590">
        <v>43862</v>
      </c>
      <c r="KT124" vm="10723">
        <v>78.819999999999993</v>
      </c>
      <c r="KU124" vm="2590">
        <v>43862</v>
      </c>
      <c r="KV124" vm="17717">
        <v>142.04</v>
      </c>
      <c r="KW124" vm="2590">
        <v>43862</v>
      </c>
      <c r="KX124" vm="29483">
        <v>247.88</v>
      </c>
      <c r="KY124" vm="2590">
        <v>43862</v>
      </c>
      <c r="KZ124" vm="10817">
        <v>67.19</v>
      </c>
      <c r="LA124" vm="2590">
        <v>43862</v>
      </c>
      <c r="LB124" vm="12718">
        <v>183.6</v>
      </c>
      <c r="LC124" vm="2590">
        <v>43862</v>
      </c>
      <c r="LD124" vm="28796">
        <v>257.08999999999997</v>
      </c>
      <c r="LE124" vm="2590">
        <v>43862</v>
      </c>
      <c r="LF124" vm="12915">
        <v>76.92</v>
      </c>
      <c r="LG124" vm="2590">
        <v>43862</v>
      </c>
      <c r="LH124" vm="5520">
        <v>61.51</v>
      </c>
      <c r="LI124" vm="2590">
        <v>43862</v>
      </c>
      <c r="LJ124" vm="2826">
        <v>64.11</v>
      </c>
      <c r="LK124" vm="2590">
        <v>43862</v>
      </c>
      <c r="LL124" vm="5898">
        <v>63.26</v>
      </c>
      <c r="LM124" vm="1162">
        <v>44621</v>
      </c>
      <c r="LN124" vm="29484">
        <v>296.61</v>
      </c>
      <c r="LO124" vm="2590">
        <v>43862</v>
      </c>
      <c r="LP124" vm="29485">
        <v>572.79999999999995</v>
      </c>
      <c r="LQ124" vm="2590">
        <v>43862</v>
      </c>
      <c r="LR124" vm="11726">
        <v>75.099999999999994</v>
      </c>
      <c r="LS124" vm="2590">
        <v>43862</v>
      </c>
      <c r="LT124" vm="1122">
        <v>5.87</v>
      </c>
      <c r="LU124" vm="2590">
        <v>43862</v>
      </c>
      <c r="LV124" vm="26000">
        <v>142.91999999999999</v>
      </c>
      <c r="LW124" vm="2590">
        <v>43862</v>
      </c>
      <c r="LX124" vm="6232">
        <v>86.46</v>
      </c>
      <c r="LY124" vm="2590">
        <v>43862</v>
      </c>
      <c r="LZ124" vm="29486">
        <v>283.36</v>
      </c>
      <c r="MA124" vm="2590">
        <v>43862</v>
      </c>
      <c r="MB124" vm="16268">
        <v>90.72</v>
      </c>
      <c r="MC124" vm="2590">
        <v>43862</v>
      </c>
      <c r="MD124" vm="29027">
        <v>58.454999999999998</v>
      </c>
      <c r="MG124" vm="2590">
        <v>43862</v>
      </c>
      <c r="MH124" vm="29487">
        <v>68.279300000000006</v>
      </c>
      <c r="MI124" vm="2590">
        <v>43862</v>
      </c>
      <c r="MJ124" vm="29488">
        <v>30.740400000000001</v>
      </c>
      <c r="MM124" vm="2590">
        <v>43862</v>
      </c>
      <c r="MN124" vm="19760">
        <v>70.42</v>
      </c>
      <c r="MO124" vm="2590">
        <v>43862</v>
      </c>
      <c r="MP124" vm="29489">
        <v>98.62</v>
      </c>
      <c r="MQ124" vm="2590">
        <v>43862</v>
      </c>
      <c r="MR124" vm="17281">
        <v>100.36</v>
      </c>
      <c r="MS124" vm="2590">
        <v>43862</v>
      </c>
      <c r="MT124" vm="29490">
        <v>6.8498999999999999</v>
      </c>
      <c r="MU124" vm="4550">
        <v>44866</v>
      </c>
      <c r="MV124" vm="27925">
        <v>148.02000000000001</v>
      </c>
      <c r="MW124" vm="2590">
        <v>43862</v>
      </c>
      <c r="MX124" vm="5180">
        <v>17.11</v>
      </c>
      <c r="MY124" vm="2590">
        <v>43862</v>
      </c>
      <c r="MZ124" vm="7508">
        <v>9.9600000000000009</v>
      </c>
      <c r="NA124" vm="2590">
        <v>43862</v>
      </c>
      <c r="NB124" vm="29491">
        <v>265.99</v>
      </c>
      <c r="NC124" vm="2590">
        <v>43862</v>
      </c>
      <c r="ND124" vm="29492">
        <v>141.16999999999999</v>
      </c>
      <c r="NE124" vm="2590">
        <v>43862</v>
      </c>
      <c r="NF124" vm="10191">
        <v>44.53</v>
      </c>
      <c r="NG124" vm="2590">
        <v>43862</v>
      </c>
      <c r="NH124" vm="17625">
        <v>119.95</v>
      </c>
      <c r="NI124" vm="2590">
        <v>43862</v>
      </c>
      <c r="NJ124" vm="19368">
        <v>109.36</v>
      </c>
      <c r="NK124" vm="2590">
        <v>43862</v>
      </c>
      <c r="NL124" vm="29493">
        <v>376.03</v>
      </c>
      <c r="NM124" vm="2590">
        <v>43862</v>
      </c>
      <c r="NN124" vm="25079">
        <v>139.72</v>
      </c>
      <c r="NO124" vm="2590">
        <v>43862</v>
      </c>
      <c r="NP124" vm="13664">
        <v>24.4</v>
      </c>
      <c r="NU124" vm="2590">
        <v>43862</v>
      </c>
      <c r="NV124" vm="14700">
        <v>116.34</v>
      </c>
      <c r="NW124" vm="2590">
        <v>43862</v>
      </c>
      <c r="NX124" vm="6936">
        <v>45.77</v>
      </c>
      <c r="NY124" vm="2590">
        <v>43862</v>
      </c>
      <c r="NZ124" vm="29494">
        <v>20.411999999999999</v>
      </c>
      <c r="OC124" vm="2590">
        <v>43862</v>
      </c>
      <c r="OD124" vm="29495">
        <v>159.69</v>
      </c>
      <c r="OE124" vm="6093">
        <v>45778</v>
      </c>
      <c r="OF124" vm="29496">
        <v>182.15</v>
      </c>
      <c r="OG124" vm="2590">
        <v>43862</v>
      </c>
      <c r="OH124" vm="29497">
        <v>54.168900000000001</v>
      </c>
      <c r="OK124" vm="2590">
        <v>43862</v>
      </c>
      <c r="OL124" vm="7493">
        <v>19.03</v>
      </c>
      <c r="OO124" vm="2590">
        <v>43862</v>
      </c>
      <c r="OP124" vm="11548">
        <v>69.36</v>
      </c>
      <c r="OQ124" vm="2590">
        <v>43862</v>
      </c>
      <c r="OR124" vm="6597">
        <v>49</v>
      </c>
      <c r="OS124" vm="2590">
        <v>43862</v>
      </c>
      <c r="OT124" vm="10007">
        <v>92.66</v>
      </c>
      <c r="OU124" vm="2590">
        <v>43862</v>
      </c>
      <c r="OV124" vm="4483">
        <v>23.86</v>
      </c>
      <c r="OW124" vm="145">
        <v>44166</v>
      </c>
      <c r="OX124" vm="5658">
        <v>41.64</v>
      </c>
      <c r="OY124" vm="88">
        <v>43891</v>
      </c>
      <c r="OZ124" vm="14976">
        <v>93.17</v>
      </c>
      <c r="PA124" vm="774">
        <v>45383</v>
      </c>
      <c r="PB124" vm="29498">
        <v>164.64</v>
      </c>
      <c r="PC124" vm="2590">
        <v>43862</v>
      </c>
      <c r="PD124" vm="29499">
        <v>66.962500000000006</v>
      </c>
      <c r="PE124" vm="2590">
        <v>43862</v>
      </c>
      <c r="PF124" vm="20702">
        <v>87.24</v>
      </c>
      <c r="PG124" vm="2590">
        <v>43862</v>
      </c>
      <c r="PH124" vm="29500">
        <v>183.97</v>
      </c>
      <c r="PI124" vm="2590">
        <v>43862</v>
      </c>
      <c r="PJ124" vm="22455">
        <v>88.39</v>
      </c>
      <c r="PK124" vm="2590">
        <v>43862</v>
      </c>
      <c r="PL124" vm="26464">
        <v>200.77</v>
      </c>
      <c r="PM124" vm="2590">
        <v>43862</v>
      </c>
      <c r="PN124" vm="29501">
        <v>277.54000000000002</v>
      </c>
      <c r="PO124" vm="2590">
        <v>43862</v>
      </c>
      <c r="PP124" vm="7350">
        <v>16.96</v>
      </c>
      <c r="PQ124" vm="2590">
        <v>43862</v>
      </c>
      <c r="PR124" vm="1530">
        <v>77.25</v>
      </c>
      <c r="PS124" vm="2590">
        <v>43862</v>
      </c>
      <c r="PT124" vm="4669">
        <v>12.27</v>
      </c>
      <c r="PU124" vm="47">
        <v>44287</v>
      </c>
      <c r="PV124" vm="29502">
        <v>201.06</v>
      </c>
      <c r="PW124" vm="2590">
        <v>43862</v>
      </c>
      <c r="PX124" vm="29503">
        <v>217.84</v>
      </c>
      <c r="PY124" vm="2590">
        <v>43862</v>
      </c>
      <c r="PZ124" vm="152">
        <v>49.95</v>
      </c>
      <c r="QA124" vm="47">
        <v>44287</v>
      </c>
      <c r="QB124" vm="29504">
        <v>212.32</v>
      </c>
      <c r="QC124" vm="2448">
        <v>45292</v>
      </c>
      <c r="QD124" vm="27560">
        <v>190.96</v>
      </c>
      <c r="QE124" vm="2590">
        <v>43862</v>
      </c>
      <c r="QF124" vm="14684">
        <v>47.12</v>
      </c>
      <c r="QG124" vm="2590">
        <v>43862</v>
      </c>
      <c r="QH124" vm="29505">
        <v>152.79169999999999</v>
      </c>
      <c r="QK124" vm="8095">
        <v>45962</v>
      </c>
      <c r="QL124" vm="287">
        <v>22.93</v>
      </c>
      <c r="QM124" vm="2590">
        <v>43862</v>
      </c>
      <c r="QN124" vm="18506">
        <v>20.79</v>
      </c>
      <c r="QO124" vm="2590">
        <v>43862</v>
      </c>
      <c r="QP124" vm="7593">
        <v>41.6</v>
      </c>
      <c r="QQ124" vm="2590">
        <v>43862</v>
      </c>
      <c r="QR124" vm="13034">
        <v>60.94</v>
      </c>
      <c r="QS124" vm="2590">
        <v>43862</v>
      </c>
      <c r="QT124" vm="29506">
        <v>14.3986</v>
      </c>
      <c r="QU124" vm="2590">
        <v>43862</v>
      </c>
      <c r="QV124" vm="24502">
        <v>143.99</v>
      </c>
      <c r="QW124" vm="2590">
        <v>43862</v>
      </c>
      <c r="QX124" vm="23909">
        <v>133.24</v>
      </c>
      <c r="QY124" vm="2590">
        <v>43862</v>
      </c>
      <c r="QZ124" vm="29507">
        <v>319.68</v>
      </c>
      <c r="RA124" vm="2590">
        <v>43862</v>
      </c>
      <c r="RB124" vm="29508">
        <v>22.4968</v>
      </c>
      <c r="RE124" vm="2590">
        <v>43862</v>
      </c>
      <c r="RF124" vm="29509">
        <v>130.15</v>
      </c>
      <c r="RG124" vm="2590">
        <v>43862</v>
      </c>
      <c r="RH124" vm="17089">
        <v>89.22</v>
      </c>
      <c r="RI124" vm="2590">
        <v>43862</v>
      </c>
      <c r="RJ124" vm="29510">
        <v>254.51</v>
      </c>
      <c r="RK124" vm="2590">
        <v>43862</v>
      </c>
      <c r="RL124" vm="29511">
        <v>148</v>
      </c>
      <c r="RM124" vm="2590">
        <v>43862</v>
      </c>
      <c r="RN124" vm="29512">
        <v>119.78</v>
      </c>
      <c r="RO124" vm="2590">
        <v>43862</v>
      </c>
      <c r="RP124" vm="9054">
        <v>75.41</v>
      </c>
      <c r="RQ124" vm="2590">
        <v>43862</v>
      </c>
      <c r="RR124" vm="18034">
        <v>55.52</v>
      </c>
      <c r="RS124" vm="2590">
        <v>43862</v>
      </c>
      <c r="RT124" vm="29513">
        <v>265.85000000000002</v>
      </c>
      <c r="RW124" vm="2590">
        <v>43862</v>
      </c>
      <c r="RX124" vm="29514">
        <v>34.997100000000003</v>
      </c>
      <c r="RY124" vm="2590">
        <v>43862</v>
      </c>
      <c r="RZ124" vm="15548">
        <v>21.36</v>
      </c>
      <c r="SA124" vm="2711">
        <v>45078</v>
      </c>
      <c r="SB124" vm="27471">
        <v>224.77</v>
      </c>
      <c r="SE124" vm="2590">
        <v>43862</v>
      </c>
      <c r="SF124" vm="5959">
        <v>30.41</v>
      </c>
      <c r="SG124" vm="2590">
        <v>43862</v>
      </c>
      <c r="SH124" vm="29515">
        <v>177.98490000000001</v>
      </c>
      <c r="SI124" vm="2590">
        <v>43862</v>
      </c>
      <c r="SJ124" vm="15472">
        <v>129.38999999999999</v>
      </c>
      <c r="SK124" vm="2590">
        <v>43862</v>
      </c>
      <c r="SL124" vm="29516">
        <v>167.78</v>
      </c>
      <c r="SM124" vm="2590">
        <v>43862</v>
      </c>
      <c r="SN124" vm="2016">
        <v>14.4</v>
      </c>
      <c r="SO124" vm="2590">
        <v>43862</v>
      </c>
      <c r="SP124" vm="29517">
        <v>75.720500000000001</v>
      </c>
      <c r="SQ124" vm="2590">
        <v>43862</v>
      </c>
      <c r="SR124" vm="22573">
        <v>96.44</v>
      </c>
      <c r="SS124" vm="2590">
        <v>43862</v>
      </c>
      <c r="ST124" vm="541">
        <v>32.049999999999997</v>
      </c>
      <c r="SU124" vm="2590">
        <v>43862</v>
      </c>
      <c r="SV124" vm="1294">
        <v>36.57</v>
      </c>
      <c r="SW124" vm="2590">
        <v>43862</v>
      </c>
      <c r="SX124" vm="25781">
        <v>151.74</v>
      </c>
      <c r="SY124" vm="2590">
        <v>43862</v>
      </c>
      <c r="SZ124" vm="29518">
        <v>134.47999999999999</v>
      </c>
      <c r="TA124" vm="2590">
        <v>43862</v>
      </c>
      <c r="TB124" vm="25597">
        <v>116.11</v>
      </c>
      <c r="TC124" vm="2590">
        <v>43862</v>
      </c>
      <c r="TD124" vm="29519">
        <v>56.7408</v>
      </c>
      <c r="TG124" vm="2590">
        <v>43862</v>
      </c>
      <c r="TH124" vm="1977">
        <v>16.350000000000001</v>
      </c>
      <c r="TI124" vm="3866">
        <v>45597</v>
      </c>
      <c r="TJ124" vm="29520">
        <v>170.84</v>
      </c>
      <c r="TK124" vm="7130">
        <v>45870</v>
      </c>
      <c r="TL124" vm="6132">
        <v>27.97</v>
      </c>
      <c r="TM124" vm="2590">
        <v>43862</v>
      </c>
      <c r="TN124" vm="810">
        <v>17.350000000000001</v>
      </c>
      <c r="TO124" vm="2541">
        <v>44044</v>
      </c>
      <c r="TP124" vm="428">
        <v>35.82</v>
      </c>
      <c r="TQ124" vm="2590">
        <v>43862</v>
      </c>
      <c r="TR124" vm="775">
        <v>153.71</v>
      </c>
      <c r="TS124" vm="2590">
        <v>43862</v>
      </c>
      <c r="TT124" vm="19434">
        <v>131.19</v>
      </c>
      <c r="TU124" vm="120">
        <v>44256</v>
      </c>
      <c r="TV124" vm="23031">
        <v>16.649999999999999</v>
      </c>
      <c r="TW124" vm="2590">
        <v>43862</v>
      </c>
      <c r="TX124" vm="22227">
        <v>87.31</v>
      </c>
      <c r="TY124" vm="2590">
        <v>43862</v>
      </c>
      <c r="TZ124" vm="5432">
        <v>53.49</v>
      </c>
      <c r="UA124" vm="2590">
        <v>43862</v>
      </c>
      <c r="UB124" vm="19103">
        <v>28.13</v>
      </c>
      <c r="UE124" vm="2590">
        <v>43862</v>
      </c>
      <c r="UF124" vm="5689">
        <v>45.63</v>
      </c>
      <c r="UG124" vm="2590">
        <v>43862</v>
      </c>
      <c r="UH124" vm="29521">
        <v>102.65</v>
      </c>
      <c r="UI124" vm="2590">
        <v>43862</v>
      </c>
      <c r="UJ124" vm="29522">
        <v>57.982500000000002</v>
      </c>
      <c r="UK124" vm="2590">
        <v>43862</v>
      </c>
      <c r="UL124" vm="19026">
        <v>150.93</v>
      </c>
      <c r="UO124" vm="2590">
        <v>43862</v>
      </c>
      <c r="UP124" vm="29523">
        <v>228.13</v>
      </c>
      <c r="US124" vm="2590">
        <v>43862</v>
      </c>
      <c r="UT124" vm="1603">
        <v>29.58</v>
      </c>
      <c r="UU124" vm="2590">
        <v>43862</v>
      </c>
      <c r="UV124" vm="29524">
        <v>126.13</v>
      </c>
      <c r="UW124" vm="2590">
        <v>43862</v>
      </c>
      <c r="UX124" vm="29525">
        <v>369.87</v>
      </c>
      <c r="VA124" vm="2590">
        <v>43862</v>
      </c>
      <c r="VB124" vm="16850">
        <v>106.57</v>
      </c>
      <c r="VC124" vm="2590">
        <v>43862</v>
      </c>
      <c r="VD124" vm="29526">
        <v>29.343</v>
      </c>
      <c r="VE124" vm="2590">
        <v>43862</v>
      </c>
      <c r="VF124" vm="29527">
        <v>217.41</v>
      </c>
      <c r="VG124" vm="2590">
        <v>43862</v>
      </c>
      <c r="VH124" vm="2545">
        <v>46.19</v>
      </c>
      <c r="VI124" vm="2590">
        <v>43862</v>
      </c>
      <c r="VJ124" vm="1673">
        <v>58.31</v>
      </c>
      <c r="VM124" vm="1151">
        <v>43952</v>
      </c>
      <c r="VN124" vm="16748">
        <v>63.76</v>
      </c>
      <c r="VO124" vm="2590">
        <v>43862</v>
      </c>
      <c r="VP124" vm="1385">
        <v>60.77</v>
      </c>
      <c r="VQ124" vm="2590">
        <v>43862</v>
      </c>
      <c r="VR124" vm="29528">
        <v>290.25</v>
      </c>
      <c r="VS124" vm="2590">
        <v>43862</v>
      </c>
      <c r="VT124" vm="13469">
        <v>129.26</v>
      </c>
      <c r="VU124" vm="2590">
        <v>43862</v>
      </c>
      <c r="VV124" vm="6071">
        <v>124</v>
      </c>
      <c r="VW124" vm="2590">
        <v>43862</v>
      </c>
      <c r="VX124" vm="12466">
        <v>41.32</v>
      </c>
      <c r="VY124" vm="2590">
        <v>43862</v>
      </c>
      <c r="VZ124" vm="29529">
        <v>194.17</v>
      </c>
      <c r="WA124" vm="2590">
        <v>43862</v>
      </c>
      <c r="WB124" vm="29530">
        <v>45.354999999999997</v>
      </c>
      <c r="WC124" vm="2590">
        <v>43862</v>
      </c>
      <c r="WD124" vm="29531">
        <v>139.86000000000001</v>
      </c>
      <c r="WE124" vm="2590">
        <v>43862</v>
      </c>
      <c r="WF124" vm="29532">
        <v>240.03</v>
      </c>
      <c r="WG124" vm="2590">
        <v>43862</v>
      </c>
      <c r="WH124" vm="1730">
        <v>52.8</v>
      </c>
      <c r="WI124" vm="2590">
        <v>43862</v>
      </c>
      <c r="WJ124" vm="21164">
        <v>100.67</v>
      </c>
      <c r="WK124" vm="2590">
        <v>43862</v>
      </c>
      <c r="WL124" vm="4972">
        <v>42.72</v>
      </c>
      <c r="WM124" vm="2547">
        <v>44713</v>
      </c>
      <c r="WN124" vm="29533">
        <v>161.25</v>
      </c>
      <c r="WO124" vm="2590">
        <v>43862</v>
      </c>
      <c r="WP124" vm="3622">
        <v>24.56</v>
      </c>
      <c r="WQ124" vm="2590">
        <v>43862</v>
      </c>
      <c r="WR124" vm="28638">
        <v>121.15</v>
      </c>
      <c r="WS124" vm="2590">
        <v>43862</v>
      </c>
      <c r="WT124" vm="29534">
        <v>73.094999999999999</v>
      </c>
      <c r="WU124" vm="2590">
        <v>43862</v>
      </c>
      <c r="WV124" vm="25859">
        <v>227.53</v>
      </c>
      <c r="WW124" vm="2590">
        <v>43862</v>
      </c>
      <c r="WX124" vm="29535">
        <v>104.56</v>
      </c>
      <c r="WY124" vm="2590">
        <v>43862</v>
      </c>
      <c r="WZ124" vm="29536">
        <v>124.7766</v>
      </c>
      <c r="XA124" vm="2590">
        <v>43862</v>
      </c>
      <c r="XB124" vm="19637">
        <v>31.204999999999998</v>
      </c>
      <c r="XC124" vm="2590">
        <v>43862</v>
      </c>
      <c r="XD124" vm="13804">
        <v>40.369999999999997</v>
      </c>
      <c r="XE124" vm="2590">
        <v>43862</v>
      </c>
      <c r="XF124" vm="27668">
        <v>122.55</v>
      </c>
      <c r="XG124" vm="2590">
        <v>43862</v>
      </c>
      <c r="XH124" vm="205">
        <v>17.03</v>
      </c>
      <c r="XI124" vm="259">
        <v>44378</v>
      </c>
      <c r="XJ124" vm="2396">
        <v>55.22</v>
      </c>
      <c r="XK124" vm="2590">
        <v>43862</v>
      </c>
      <c r="XL124" vm="29537">
        <v>158.63999999999999</v>
      </c>
      <c r="XM124" vm="2590">
        <v>43862</v>
      </c>
      <c r="XN124" vm="29538">
        <v>73.002300000000005</v>
      </c>
      <c r="XQ124" vm="2590">
        <v>43862</v>
      </c>
      <c r="XR124" vm="1374">
        <v>45.03</v>
      </c>
      <c r="XS124" vm="2590">
        <v>43862</v>
      </c>
      <c r="XT124" vm="29539">
        <v>295.44</v>
      </c>
      <c r="XU124" vm="2590">
        <v>43862</v>
      </c>
      <c r="XV124" vm="17417">
        <v>162.01</v>
      </c>
      <c r="XW124" vm="2590">
        <v>43862</v>
      </c>
      <c r="XX124" vm="29540">
        <v>165.68</v>
      </c>
      <c r="XY124" vm="2590">
        <v>43862</v>
      </c>
      <c r="XZ124" vm="29541">
        <v>140.38</v>
      </c>
      <c r="YA124" vm="2590">
        <v>43862</v>
      </c>
      <c r="YB124" vm="1069">
        <v>65</v>
      </c>
      <c r="YC124" vm="2590">
        <v>43862</v>
      </c>
      <c r="YD124" vm="29542">
        <v>701.7</v>
      </c>
      <c r="YE124" vm="2590">
        <v>43862</v>
      </c>
      <c r="YF124" vm="16880">
        <v>52.56</v>
      </c>
      <c r="YI124" vm="2590">
        <v>43862</v>
      </c>
      <c r="YJ124" vm="29543">
        <v>34.183</v>
      </c>
      <c r="YK124" vm="2590">
        <v>43862</v>
      </c>
      <c r="YL124" vm="26582">
        <v>145.30000000000001</v>
      </c>
      <c r="YM124" vm="2590">
        <v>43862</v>
      </c>
      <c r="YN124" vm="15959">
        <v>63.19</v>
      </c>
      <c r="YO124" vm="2590">
        <v>43862</v>
      </c>
      <c r="YP124" vm="16551">
        <v>44.63</v>
      </c>
      <c r="YQ124" vm="2590">
        <v>43862</v>
      </c>
      <c r="YR124" vm="29544">
        <v>369.03</v>
      </c>
      <c r="YS124" vm="2590">
        <v>43862</v>
      </c>
      <c r="YT124" vm="1959">
        <v>27.02</v>
      </c>
      <c r="YU124" vm="2590">
        <v>43862</v>
      </c>
      <c r="YV124" vm="13863">
        <v>89.38</v>
      </c>
      <c r="YW124" vm="2590">
        <v>43862</v>
      </c>
      <c r="YX124" vm="29545">
        <v>328.84</v>
      </c>
      <c r="YY124" vm="2967">
        <v>44743</v>
      </c>
      <c r="YZ124" vm="29546">
        <v>446.66</v>
      </c>
      <c r="ZA124" vm="2590">
        <v>43862</v>
      </c>
      <c r="ZB124" vm="3962">
        <v>33.21</v>
      </c>
      <c r="ZC124" vm="2590">
        <v>43862</v>
      </c>
      <c r="ZD124" vm="23748">
        <v>182.35</v>
      </c>
      <c r="ZE124" vm="2590">
        <v>43862</v>
      </c>
      <c r="ZF124" vm="5546">
        <v>46.72</v>
      </c>
      <c r="ZG124" vm="2590">
        <v>43862</v>
      </c>
      <c r="ZH124" vm="24631">
        <v>87.76</v>
      </c>
      <c r="ZI124" vm="2590">
        <v>43862</v>
      </c>
      <c r="ZJ124" vm="14813">
        <v>41.35</v>
      </c>
      <c r="ZK124" vm="2590">
        <v>43862</v>
      </c>
      <c r="ZL124" vm="29547">
        <v>6.7518000000000002</v>
      </c>
      <c r="ZM124" vm="2590">
        <v>43862</v>
      </c>
      <c r="ZN124" vm="29548">
        <v>3667.18</v>
      </c>
      <c r="ZO124" vm="3125">
        <v>45108</v>
      </c>
      <c r="ZP124" vm="20361">
        <v>20.11</v>
      </c>
      <c r="ZQ124" vm="3125">
        <v>45108</v>
      </c>
      <c r="ZR124" vm="7287">
        <v>19.82</v>
      </c>
      <c r="ZS124" vm="423">
        <v>44075</v>
      </c>
      <c r="ZT124" vm="20191">
        <v>124.81</v>
      </c>
      <c r="ZU124" vm="2590">
        <v>43862</v>
      </c>
      <c r="ZV124" vm="5666">
        <v>72.39</v>
      </c>
      <c r="ZW124" vm="2590">
        <v>43862</v>
      </c>
      <c r="ZX124" vm="29549">
        <v>64.600300000000004</v>
      </c>
      <c r="ZY124" vm="2590">
        <v>43862</v>
      </c>
      <c r="ZZ124" vm="1369">
        <v>66.72</v>
      </c>
      <c r="AAA124" vm="2590">
        <v>43862</v>
      </c>
      <c r="AAB124" vm="18318">
        <v>69.28</v>
      </c>
      <c r="AAC124" vm="2590">
        <v>43862</v>
      </c>
      <c r="AAD124" vm="1227">
        <v>18.66</v>
      </c>
      <c r="AAE124" vm="2590">
        <v>43862</v>
      </c>
      <c r="AAF124" vm="15419">
        <v>49.46</v>
      </c>
      <c r="AAG124" vm="2590">
        <v>43862</v>
      </c>
      <c r="AAH124" vm="29550">
        <v>24.582599999999999</v>
      </c>
      <c r="AAK124" vm="2590">
        <v>43862</v>
      </c>
      <c r="AAL124" vm="10918">
        <v>32.74</v>
      </c>
      <c r="AAM124" vm="3374">
        <v>44774</v>
      </c>
      <c r="AAN124" vm="29551">
        <v>92.800700000000006</v>
      </c>
      <c r="AAO124" vm="1274">
        <v>45413</v>
      </c>
      <c r="AAP124" vm="26617">
        <v>145.32</v>
      </c>
      <c r="AAQ124" vm="2590">
        <v>43862</v>
      </c>
      <c r="AAR124" vm="11059">
        <v>77.48</v>
      </c>
      <c r="AAS124" vm="2590">
        <v>43862</v>
      </c>
      <c r="AAT124" vm="29552">
        <v>44.600200000000001</v>
      </c>
      <c r="AAU124" vm="2590">
        <v>43862</v>
      </c>
      <c r="AAV124" vm="333">
        <v>15.5</v>
      </c>
      <c r="AAW124" vm="2590">
        <v>43862</v>
      </c>
      <c r="AAX124" vm="10223">
        <v>51.31</v>
      </c>
      <c r="AAY124" vm="2590">
        <v>43862</v>
      </c>
      <c r="AAZ124" vm="26672">
        <v>132.03</v>
      </c>
      <c r="ABA124" vm="2590">
        <v>43862</v>
      </c>
      <c r="ABB124" vm="29553">
        <v>31.680499999999999</v>
      </c>
      <c r="ABC124" vm="2590">
        <v>43862</v>
      </c>
      <c r="ABD124" vm="9287">
        <v>44.39</v>
      </c>
      <c r="ABE124" vm="2590">
        <v>43862</v>
      </c>
      <c r="ABF124" vm="24196">
        <v>113.23</v>
      </c>
      <c r="ABG124" vm="2590">
        <v>43862</v>
      </c>
      <c r="ABH124" vm="4352">
        <v>73.16</v>
      </c>
      <c r="ABI124" vm="2590">
        <v>43862</v>
      </c>
      <c r="ABJ124" vm="28067">
        <v>184.77</v>
      </c>
      <c r="ABK124" vm="2590">
        <v>43862</v>
      </c>
      <c r="ABL124" vm="19121">
        <v>40.200000000000003</v>
      </c>
      <c r="ABM124" vm="2590">
        <v>43862</v>
      </c>
      <c r="ABN124" vm="17276">
        <v>90.62</v>
      </c>
      <c r="ABO124" vm="2590">
        <v>43862</v>
      </c>
      <c r="ABP124" vm="4226">
        <v>84.28</v>
      </c>
      <c r="ABS124" vm="2590">
        <v>43862</v>
      </c>
      <c r="ABT124" vm="15931">
        <v>81.87</v>
      </c>
      <c r="ABU124" vm="2590">
        <v>43862</v>
      </c>
      <c r="ABV124" vm="29554">
        <v>126.4</v>
      </c>
      <c r="ABW124" vm="2590">
        <v>43862</v>
      </c>
      <c r="ABX124" vm="11280">
        <v>39.39</v>
      </c>
      <c r="ABY124" vm="2590">
        <v>43862</v>
      </c>
      <c r="ABZ124" vm="5793">
        <v>89.49</v>
      </c>
      <c r="ACA124" vm="2590">
        <v>43862</v>
      </c>
      <c r="ACB124" vm="22324">
        <v>189.97</v>
      </c>
      <c r="ACC124" vm="2590">
        <v>43862</v>
      </c>
      <c r="ACD124" vm="18461">
        <v>210.96</v>
      </c>
      <c r="ACE124" vm="2590">
        <v>43862</v>
      </c>
      <c r="ACF124" vm="18003">
        <v>104.45</v>
      </c>
      <c r="ACG124" vm="2590">
        <v>43862</v>
      </c>
      <c r="ACH124" vm="913">
        <v>30.01</v>
      </c>
      <c r="ACI124" vm="2590">
        <v>43862</v>
      </c>
      <c r="ACJ124" vm="17178">
        <v>75.45</v>
      </c>
      <c r="ACK124" vm="2590">
        <v>43862</v>
      </c>
      <c r="ACL124" vm="29555">
        <v>209.12</v>
      </c>
      <c r="ACM124" vm="2590">
        <v>43862</v>
      </c>
      <c r="ACN124" vm="1038">
        <v>24.61</v>
      </c>
      <c r="ACO124" vm="2110">
        <v>44682</v>
      </c>
      <c r="ACP124" vm="29556">
        <v>100.81</v>
      </c>
      <c r="ACQ124" vm="2216">
        <v>45474</v>
      </c>
      <c r="ACR124" t="e" vm="7">
        <v>#N/A</v>
      </c>
      <c r="ACS124" vm="2590">
        <v>43862</v>
      </c>
      <c r="ACT124" vm="13397">
        <v>38.130000000000003</v>
      </c>
      <c r="ACU124" vm="7130">
        <v>45870</v>
      </c>
      <c r="ACV124" vm="22252">
        <v>70.19</v>
      </c>
      <c r="ACW124" vm="2590">
        <v>43862</v>
      </c>
      <c r="ACX124" vm="4717">
        <v>78.3</v>
      </c>
      <c r="ACY124" vm="2590">
        <v>43862</v>
      </c>
      <c r="ACZ124" vm="14654">
        <v>80.41</v>
      </c>
      <c r="ADC124" vm="2590">
        <v>43862</v>
      </c>
      <c r="ADD124" vm="29557">
        <v>444.57</v>
      </c>
      <c r="ADE124" vm="2590">
        <v>43862</v>
      </c>
      <c r="ADF124" vm="15954">
        <v>13.52</v>
      </c>
      <c r="ADG124" vm="2590">
        <v>43862</v>
      </c>
      <c r="ADH124" vm="29558">
        <v>55.753599999999999</v>
      </c>
      <c r="ADI124" vm="2590">
        <v>43862</v>
      </c>
      <c r="ADJ124" vm="19574">
        <v>105.51</v>
      </c>
      <c r="ADK124" vm="2590">
        <v>43862</v>
      </c>
      <c r="ADL124" vm="29559">
        <v>158.96</v>
      </c>
      <c r="ADM124" vm="2590">
        <v>43862</v>
      </c>
      <c r="ADN124" vm="29292">
        <v>183.5</v>
      </c>
      <c r="ADO124" vm="2590">
        <v>43862</v>
      </c>
      <c r="ADP124" vm="29560">
        <v>24.960100000000001</v>
      </c>
      <c r="ADQ124" vm="2590">
        <v>43862</v>
      </c>
      <c r="ADR124" vm="29561">
        <v>351.7</v>
      </c>
      <c r="ADS124" vm="2590">
        <v>43862</v>
      </c>
      <c r="ADT124" vm="13971">
        <v>108.78</v>
      </c>
      <c r="ADU124" vm="2590">
        <v>43862</v>
      </c>
      <c r="ADV124" vm="20358">
        <v>90.26</v>
      </c>
      <c r="ADW124" vm="2590">
        <v>43862</v>
      </c>
      <c r="ADX124" vm="24999">
        <v>130.59</v>
      </c>
      <c r="ADY124" vm="2590">
        <v>43862</v>
      </c>
      <c r="ADZ124" vm="15564">
        <v>86.44</v>
      </c>
      <c r="AEA124" vm="2590">
        <v>43862</v>
      </c>
      <c r="AEB124" vm="29562">
        <v>265.08999999999997</v>
      </c>
      <c r="AEC124" vm="2590">
        <v>43862</v>
      </c>
      <c r="AED124" vm="26430">
        <v>78.430000000000007</v>
      </c>
      <c r="AEE124" vm="2590">
        <v>43862</v>
      </c>
      <c r="AEF124" vm="12251">
        <v>40.75</v>
      </c>
      <c r="AEG124" vm="2590">
        <v>43862</v>
      </c>
      <c r="AEH124" vm="29563">
        <v>172.2483</v>
      </c>
      <c r="AEI124" vm="2590">
        <v>43862</v>
      </c>
      <c r="AEJ124" vm="21622">
        <v>102.99</v>
      </c>
      <c r="AEK124" vm="2590">
        <v>43862</v>
      </c>
      <c r="AEL124" vm="5920">
        <v>27.09</v>
      </c>
      <c r="AEO124" vm="2590">
        <v>43862</v>
      </c>
      <c r="AEP124" vm="29564">
        <v>144.75</v>
      </c>
      <c r="AEQ124" vm="2590">
        <v>43862</v>
      </c>
      <c r="AER124" vm="26392">
        <v>137.93</v>
      </c>
      <c r="AES124" vm="2590">
        <v>43862</v>
      </c>
      <c r="AET124" vm="7729">
        <v>60.36</v>
      </c>
      <c r="AEW124" vm="2590">
        <v>43862</v>
      </c>
      <c r="AEX124" vm="29565">
        <v>123.08</v>
      </c>
      <c r="AEY124" vm="2590">
        <v>43862</v>
      </c>
      <c r="AEZ124" vm="29566">
        <v>265.91000000000003</v>
      </c>
      <c r="AFA124" vm="2590">
        <v>43862</v>
      </c>
      <c r="AFB124" vm="4425">
        <v>69.89</v>
      </c>
      <c r="AFC124" vm="2590">
        <v>43862</v>
      </c>
      <c r="AFD124" vm="29567">
        <v>158.62</v>
      </c>
      <c r="AFE124" vm="2590">
        <v>43862</v>
      </c>
      <c r="AFF124" vm="6008">
        <v>26.63</v>
      </c>
      <c r="AFG124" vm="2590">
        <v>43862</v>
      </c>
      <c r="AFH124" vm="14854">
        <v>68.11</v>
      </c>
      <c r="AFI124" vm="2590">
        <v>43862</v>
      </c>
      <c r="AFJ124" vm="2322">
        <v>47.95</v>
      </c>
      <c r="AFK124" vm="2590">
        <v>43862</v>
      </c>
      <c r="AFL124" vm="16599">
        <v>172.38</v>
      </c>
      <c r="AFM124" vm="423">
        <v>44075</v>
      </c>
      <c r="AFN124" vm="29568">
        <v>39.184600000000003</v>
      </c>
      <c r="AFO124" vm="2590">
        <v>43862</v>
      </c>
      <c r="AFP124" vm="25954">
        <v>143.69999999999999</v>
      </c>
      <c r="AFQ124" vm="2590">
        <v>43862</v>
      </c>
      <c r="AFR124" vm="23904">
        <v>100.18</v>
      </c>
      <c r="AFS124" vm="2649">
        <v>45505</v>
      </c>
      <c r="AFT124" vm="17942">
        <v>50.26</v>
      </c>
      <c r="AFU124" vm="2590">
        <v>43862</v>
      </c>
      <c r="AFV124" vm="29569">
        <v>190.59</v>
      </c>
      <c r="AFW124" vm="2590">
        <v>43862</v>
      </c>
      <c r="AFX124" vm="12802">
        <v>66.650000000000006</v>
      </c>
      <c r="AFY124" vm="2590">
        <v>43862</v>
      </c>
      <c r="AFZ124" vm="29570">
        <v>26.5974</v>
      </c>
      <c r="AGA124" vm="2590">
        <v>43862</v>
      </c>
      <c r="AGB124" vm="20036">
        <v>49.61</v>
      </c>
      <c r="AGC124" vm="2590">
        <v>43862</v>
      </c>
      <c r="AGD124" vm="29571">
        <v>494.33699999999999</v>
      </c>
      <c r="AGE124" vm="2590">
        <v>43862</v>
      </c>
      <c r="AGF124" vm="29572">
        <v>337.32</v>
      </c>
      <c r="AGG124" vm="2590">
        <v>43862</v>
      </c>
      <c r="AGH124" vm="29573">
        <v>47.222499999999997</v>
      </c>
      <c r="AGI124" vm="2590">
        <v>43862</v>
      </c>
      <c r="AGJ124" vm="11517">
        <v>82.87</v>
      </c>
      <c r="AGM124" vm="2590">
        <v>43862</v>
      </c>
      <c r="AGN124" vm="14906">
        <v>46.14</v>
      </c>
      <c r="AGO124" vm="2590">
        <v>43862</v>
      </c>
      <c r="AGP124" vm="12769">
        <v>103</v>
      </c>
      <c r="AGQ124" vm="2590">
        <v>43862</v>
      </c>
      <c r="AGR124" vm="17349">
        <v>59.8</v>
      </c>
      <c r="AGS124" vm="2590">
        <v>43862</v>
      </c>
      <c r="AGT124" vm="1308">
        <v>46.77</v>
      </c>
      <c r="AGU124" vm="2590">
        <v>43862</v>
      </c>
      <c r="AGV124" vm="29574">
        <v>290.8</v>
      </c>
      <c r="AGW124" vm="2590">
        <v>43862</v>
      </c>
      <c r="AGX124" vm="18078">
        <v>90.16</v>
      </c>
      <c r="AGY124" vm="2590">
        <v>43862</v>
      </c>
      <c r="AGZ124" vm="29575">
        <v>231.93100000000001</v>
      </c>
      <c r="AHA124" vm="2590">
        <v>43862</v>
      </c>
      <c r="AHB124" vm="3483">
        <v>23.45</v>
      </c>
      <c r="AHC124" vm="691">
        <v>44197</v>
      </c>
      <c r="AHD124" vm="7572">
        <v>27.37</v>
      </c>
      <c r="AHE124" vm="2590">
        <v>43862</v>
      </c>
      <c r="AHF124" vm="3985">
        <v>39.479999999999997</v>
      </c>
      <c r="AHG124" vm="2590">
        <v>43862</v>
      </c>
      <c r="AHH124" vm="5737">
        <v>118.01</v>
      </c>
      <c r="AHI124" vm="2590">
        <v>43862</v>
      </c>
      <c r="AHJ124" vm="22940">
        <v>119.81</v>
      </c>
      <c r="AHK124" vm="2590">
        <v>43862</v>
      </c>
      <c r="AHL124" vm="29576">
        <v>17.702000000000002</v>
      </c>
      <c r="AHM124" vm="2100">
        <v>44013</v>
      </c>
      <c r="AHN124" vm="29577">
        <v>95.382999999999996</v>
      </c>
      <c r="AHO124" vm="2590">
        <v>43862</v>
      </c>
      <c r="AHP124" vm="7745">
        <v>67.83</v>
      </c>
      <c r="AHQ124" vm="2590">
        <v>43862</v>
      </c>
      <c r="AHR124" vm="29578">
        <v>100.1067</v>
      </c>
      <c r="AHU124" vm="2590">
        <v>43862</v>
      </c>
      <c r="AHV124" vm="25905">
        <v>107.48</v>
      </c>
      <c r="AHW124" vm="2590">
        <v>43862</v>
      </c>
      <c r="AHX124" vm="15411">
        <v>114.14</v>
      </c>
      <c r="AHY124" vm="2590">
        <v>43862</v>
      </c>
      <c r="AHZ124" vm="4883">
        <v>40.6</v>
      </c>
      <c r="AIA124" vm="2590">
        <v>43862</v>
      </c>
      <c r="AIB124" vm="29579">
        <v>313.35000000000002</v>
      </c>
      <c r="AIG124" vm="2590">
        <v>43862</v>
      </c>
      <c r="AIH124" vm="3494">
        <v>44.98</v>
      </c>
      <c r="AII124" vm="2590">
        <v>43862</v>
      </c>
      <c r="AIJ124" vm="29580">
        <v>123.74</v>
      </c>
      <c r="AIK124" vm="2590">
        <v>43862</v>
      </c>
      <c r="AIL124" vm="28796">
        <v>257.08999999999997</v>
      </c>
      <c r="AIM124" vm="2590">
        <v>43862</v>
      </c>
      <c r="AIN124" vm="6251">
        <v>76.599999999999994</v>
      </c>
      <c r="AIO124" vm="600">
        <v>44317</v>
      </c>
      <c r="AIP124" vm="29581">
        <v>2.0464000000000002</v>
      </c>
      <c r="AIQ124" vm="2590">
        <v>43862</v>
      </c>
      <c r="AIR124" vm="24480">
        <v>90.49</v>
      </c>
      <c r="AIS124" vm="2590">
        <v>43862</v>
      </c>
      <c r="AIT124" vm="29582">
        <v>132.47999999999999</v>
      </c>
      <c r="AIU124" vm="2590">
        <v>43862</v>
      </c>
      <c r="AIV124" vm="2181">
        <v>46.44</v>
      </c>
      <c r="AIW124" vm="2590">
        <v>43862</v>
      </c>
      <c r="AIX124" vm="24777">
        <v>181.76</v>
      </c>
      <c r="AJA124" vm="2590">
        <v>43862</v>
      </c>
      <c r="AJB124" vm="7711">
        <v>66.25</v>
      </c>
      <c r="AJE124" vm="2590">
        <v>43862</v>
      </c>
      <c r="AJF124" vm="29583">
        <v>120.26</v>
      </c>
      <c r="AJG124" vm="2590">
        <v>43862</v>
      </c>
      <c r="AJH124" vm="29584">
        <v>155.11000000000001</v>
      </c>
      <c r="AJI124" vm="2590">
        <v>43862</v>
      </c>
      <c r="AJJ124" vm="29234">
        <v>189.75</v>
      </c>
      <c r="AJK124" vm="2590">
        <v>43862</v>
      </c>
      <c r="AJL124" vm="29585">
        <v>224.03</v>
      </c>
      <c r="AJO124" vm="2590">
        <v>43862</v>
      </c>
      <c r="AJP124" vm="12122">
        <v>53.77</v>
      </c>
      <c r="AJQ124" vm="2590">
        <v>43862</v>
      </c>
      <c r="AJR124" vm="4696">
        <v>17.190000000000001</v>
      </c>
      <c r="AJS124" vm="2590">
        <v>43862</v>
      </c>
      <c r="AJT124" vm="12097">
        <v>54.16</v>
      </c>
      <c r="AJU124" vm="2590">
        <v>43862</v>
      </c>
      <c r="AJV124" vm="22544">
        <v>68.7</v>
      </c>
      <c r="AJW124" vm="2590">
        <v>43862</v>
      </c>
      <c r="AJX124" vm="28775">
        <v>194.89</v>
      </c>
      <c r="AJY124" vm="2590">
        <v>43862</v>
      </c>
      <c r="AJZ124" vm="2281">
        <v>25.7</v>
      </c>
      <c r="AKA124" vm="4550">
        <v>44866</v>
      </c>
      <c r="AKB124" vm="24085">
        <v>167.9</v>
      </c>
      <c r="AKC124" vm="2590">
        <v>43862</v>
      </c>
      <c r="AKD124" vm="29586">
        <v>41.982199999999999</v>
      </c>
      <c r="AKE124" vm="2590">
        <v>43862</v>
      </c>
      <c r="AKF124" vm="12849">
        <v>92.33</v>
      </c>
      <c r="AKI124" vm="2590">
        <v>43862</v>
      </c>
      <c r="AKJ124" vm="8108">
        <v>40.85</v>
      </c>
      <c r="AKK124" vm="2590">
        <v>43862</v>
      </c>
      <c r="AKL124" vm="29587">
        <v>110.81</v>
      </c>
      <c r="AKM124" vm="2590">
        <v>43862</v>
      </c>
      <c r="AKN124" vm="2533">
        <v>19.05</v>
      </c>
      <c r="AKO124" vm="2590">
        <v>43862</v>
      </c>
      <c r="AKP124" vm="29588">
        <v>35.893000000000001</v>
      </c>
      <c r="AKQ124" vm="2590">
        <v>43862</v>
      </c>
      <c r="AKR124" vm="29589">
        <v>29.266200000000001</v>
      </c>
      <c r="AKS124" vm="2590">
        <v>43862</v>
      </c>
      <c r="AKT124" vm="20115">
        <v>31.195</v>
      </c>
      <c r="AKU124" vm="2590">
        <v>43862</v>
      </c>
      <c r="AKV124" vm="14987">
        <v>150.56</v>
      </c>
      <c r="AKW124" vm="2590">
        <v>43862</v>
      </c>
      <c r="AKX124" vm="28254">
        <v>189.25</v>
      </c>
      <c r="AKY124" vm="2590">
        <v>43862</v>
      </c>
      <c r="AKZ124" vm="2474">
        <v>25.98</v>
      </c>
      <c r="ALA124" vm="2590">
        <v>43862</v>
      </c>
      <c r="ALB124" vm="17305">
        <v>107.98</v>
      </c>
      <c r="ALC124" vm="2590">
        <v>43862</v>
      </c>
      <c r="ALD124" vm="12029">
        <v>62.32</v>
      </c>
      <c r="ALE124" vm="2590">
        <v>43862</v>
      </c>
      <c r="ALF124" vm="1502">
        <v>51.44</v>
      </c>
      <c r="ALG124" vm="2237">
        <v>44501</v>
      </c>
      <c r="ALH124" vm="29590">
        <v>121.11</v>
      </c>
      <c r="ALK124" vm="2590">
        <v>43862</v>
      </c>
      <c r="ALL124" vm="9784">
        <v>89.25</v>
      </c>
      <c r="ALM124" vm="2590">
        <v>43862</v>
      </c>
      <c r="ALN124" vm="29591">
        <v>132.03149999999999</v>
      </c>
      <c r="ALO124" vm="2590">
        <v>43862</v>
      </c>
      <c r="ALP124" vm="29592">
        <v>210.97</v>
      </c>
      <c r="ALQ124" vm="1345">
        <v>44986</v>
      </c>
      <c r="ALR124" vm="29593">
        <v>166.44</v>
      </c>
    </row>
    <row r="125" spans="1:1006" x14ac:dyDescent="0.25">
      <c r="A125" vm="88">
        <v>43891</v>
      </c>
      <c r="B125" vm="5576">
        <v>71.62</v>
      </c>
      <c r="C125" s="4" vm="88">
        <v>43891</v>
      </c>
      <c r="D125" vm="29594">
        <v>63.572499999999998</v>
      </c>
      <c r="E125" s="4" vm="846">
        <v>44958</v>
      </c>
      <c r="F125" vm="24234">
        <v>153.9</v>
      </c>
      <c r="I125" vm="88">
        <v>43891</v>
      </c>
      <c r="J125" vm="22828">
        <v>78.91</v>
      </c>
      <c r="K125" vm="88">
        <v>43891</v>
      </c>
      <c r="L125" vm="29595">
        <v>27.0626</v>
      </c>
      <c r="M125" vm="88">
        <v>43891</v>
      </c>
      <c r="N125" vm="23584">
        <v>163.26</v>
      </c>
      <c r="O125" vm="88">
        <v>43891</v>
      </c>
      <c r="P125" vm="29596">
        <v>318.24</v>
      </c>
      <c r="Q125" vm="88">
        <v>43891</v>
      </c>
      <c r="R125" vm="29597">
        <v>89.65</v>
      </c>
      <c r="S125" vm="88">
        <v>43891</v>
      </c>
      <c r="T125" vm="2365">
        <v>35.18</v>
      </c>
      <c r="U125" vm="88">
        <v>43891</v>
      </c>
      <c r="V125" vm="20667">
        <v>136.68</v>
      </c>
      <c r="W125" vm="88">
        <v>43891</v>
      </c>
      <c r="X125" vm="23597">
        <v>156.1</v>
      </c>
      <c r="Y125" vm="88">
        <v>43891</v>
      </c>
      <c r="Z125" vm="25110">
        <v>72.83</v>
      </c>
      <c r="AA125" vm="88">
        <v>43891</v>
      </c>
      <c r="AB125" vm="9689">
        <v>79.98</v>
      </c>
      <c r="AC125" vm="88">
        <v>43891</v>
      </c>
      <c r="AD125" vm="18880">
        <v>13.6</v>
      </c>
      <c r="AE125" vm="88">
        <v>43891</v>
      </c>
      <c r="AF125" vm="10044">
        <v>34.24</v>
      </c>
      <c r="AG125" vm="88">
        <v>43891</v>
      </c>
      <c r="AH125" vm="8201">
        <v>24.25</v>
      </c>
      <c r="AI125" vm="88">
        <v>43891</v>
      </c>
      <c r="AJ125" vm="10660">
        <v>104.09</v>
      </c>
      <c r="AK125" vm="88">
        <v>43891</v>
      </c>
      <c r="AL125" vm="26390">
        <v>81.510000000000005</v>
      </c>
      <c r="AM125" vm="88">
        <v>43891</v>
      </c>
      <c r="AN125" vm="9268">
        <v>91.49</v>
      </c>
      <c r="AO125" vm="88">
        <v>43891</v>
      </c>
      <c r="AP125" vm="15172">
        <v>56.37</v>
      </c>
      <c r="AQ125" vm="88">
        <v>43891</v>
      </c>
      <c r="AR125" vm="29598">
        <v>173.95</v>
      </c>
      <c r="AS125" vm="88">
        <v>43891</v>
      </c>
      <c r="AT125" vm="12442">
        <v>91.73</v>
      </c>
      <c r="AU125" vm="2448">
        <v>45292</v>
      </c>
      <c r="AV125" vm="24859">
        <v>123.89</v>
      </c>
      <c r="AW125" vm="88">
        <v>43891</v>
      </c>
      <c r="AX125" vm="10112">
        <v>45.82</v>
      </c>
      <c r="BA125" vm="88">
        <v>43891</v>
      </c>
      <c r="BB125" vm="3310">
        <v>45.48</v>
      </c>
      <c r="BC125" vm="88">
        <v>43891</v>
      </c>
      <c r="BD125" vm="25396">
        <v>72.02</v>
      </c>
      <c r="BE125" vm="88">
        <v>43891</v>
      </c>
      <c r="BF125" vm="28944">
        <v>202.73</v>
      </c>
      <c r="BG125" vm="88">
        <v>43891</v>
      </c>
      <c r="BH125" vm="21296">
        <v>102.48</v>
      </c>
      <c r="BI125" vm="88">
        <v>43891</v>
      </c>
      <c r="BJ125" vm="28682">
        <v>217.75</v>
      </c>
      <c r="BK125" vm="88">
        <v>43891</v>
      </c>
      <c r="BL125" vm="29599">
        <v>97.486000000000004</v>
      </c>
      <c r="BM125" vm="2649">
        <v>45505</v>
      </c>
      <c r="BN125" vm="29600">
        <v>88.344999999999999</v>
      </c>
      <c r="BO125" vm="88">
        <v>43891</v>
      </c>
      <c r="BP125" vm="18386">
        <v>165.04</v>
      </c>
      <c r="BQ125" vm="88">
        <v>43891</v>
      </c>
      <c r="BR125" vm="10105">
        <v>37.81</v>
      </c>
      <c r="BS125" vm="88">
        <v>43891</v>
      </c>
      <c r="BT125" vm="12987">
        <v>4.18</v>
      </c>
      <c r="BU125" vm="88">
        <v>43891</v>
      </c>
      <c r="BV125" vm="29601">
        <v>199.61</v>
      </c>
      <c r="BW125" vm="88">
        <v>43891</v>
      </c>
      <c r="BX125" vm="439">
        <v>18.22</v>
      </c>
      <c r="BY125" vm="600">
        <v>44317</v>
      </c>
      <c r="BZ125" vm="4345">
        <v>57.34</v>
      </c>
      <c r="CC125" vm="100">
        <v>44562</v>
      </c>
      <c r="CD125" vm="20738">
        <v>136.58000000000001</v>
      </c>
      <c r="CE125" vm="88">
        <v>43891</v>
      </c>
      <c r="CF125" vm="17885">
        <v>137.06</v>
      </c>
      <c r="CG125" vm="88">
        <v>43891</v>
      </c>
      <c r="CH125" vm="17713">
        <v>99.23</v>
      </c>
      <c r="CI125" vm="88">
        <v>43891</v>
      </c>
      <c r="CJ125" vm="29602">
        <v>147.16999999999999</v>
      </c>
      <c r="CK125" vm="88">
        <v>43891</v>
      </c>
      <c r="CL125" vm="857">
        <v>23.71</v>
      </c>
      <c r="CM125" vm="88">
        <v>43891</v>
      </c>
      <c r="CN125" vm="29336">
        <v>101.87</v>
      </c>
      <c r="CO125" vm="88">
        <v>43891</v>
      </c>
      <c r="CP125" vm="29603">
        <v>119.56</v>
      </c>
      <c r="CQ125" vm="88">
        <v>43891</v>
      </c>
      <c r="CR125" vm="10374">
        <v>70.77</v>
      </c>
      <c r="CS125" vm="88">
        <v>43891</v>
      </c>
      <c r="CT125" vm="6848">
        <v>85.61</v>
      </c>
      <c r="CU125" vm="88">
        <v>43891</v>
      </c>
      <c r="CV125" vm="29604">
        <v>846</v>
      </c>
      <c r="CW125" vm="88">
        <v>43891</v>
      </c>
      <c r="CX125" vm="27181">
        <v>149.13999999999999</v>
      </c>
      <c r="CY125" vm="88">
        <v>43891</v>
      </c>
      <c r="CZ125" vm="1515">
        <v>21.23</v>
      </c>
      <c r="DA125" vm="88">
        <v>43891</v>
      </c>
      <c r="DB125" vm="10304">
        <v>64.66</v>
      </c>
      <c r="DC125" vm="88">
        <v>43891</v>
      </c>
      <c r="DD125" vm="27336">
        <v>81.19</v>
      </c>
      <c r="DE125" vm="88">
        <v>43891</v>
      </c>
      <c r="DF125" vm="15780">
        <v>57</v>
      </c>
      <c r="DG125" vm="88">
        <v>43891</v>
      </c>
      <c r="DH125" vm="29605">
        <v>223.88560000000001</v>
      </c>
      <c r="DI125" vm="88">
        <v>43891</v>
      </c>
      <c r="DJ125" vm="4867">
        <v>16.690000000000001</v>
      </c>
      <c r="DM125" vm="88">
        <v>43891</v>
      </c>
      <c r="DN125" vm="3253">
        <v>41.03</v>
      </c>
      <c r="DO125" vm="88">
        <v>43891</v>
      </c>
      <c r="DP125" vm="29606">
        <v>316.38</v>
      </c>
      <c r="DQ125" vm="88">
        <v>43891</v>
      </c>
      <c r="DR125" vm="5526">
        <v>33.68</v>
      </c>
      <c r="DU125" vm="88">
        <v>43891</v>
      </c>
      <c r="DV125" vm="6544">
        <v>10.5</v>
      </c>
      <c r="DW125" vm="88">
        <v>43891</v>
      </c>
      <c r="DX125" vm="144">
        <v>12.23</v>
      </c>
      <c r="DY125" vm="88">
        <v>43891</v>
      </c>
      <c r="DZ125" vm="29607">
        <v>439.97</v>
      </c>
      <c r="EA125" vm="88">
        <v>43891</v>
      </c>
      <c r="EB125" vm="4610">
        <v>55.74</v>
      </c>
      <c r="EC125" vm="88">
        <v>43891</v>
      </c>
      <c r="ED125" vm="15382">
        <v>94.83</v>
      </c>
      <c r="EE125" vm="4646">
        <v>45658</v>
      </c>
      <c r="EF125" t="e" vm="7">
        <v>#N/A</v>
      </c>
      <c r="EG125" vm="88">
        <v>43891</v>
      </c>
      <c r="EH125" vm="1353">
        <v>36.22</v>
      </c>
      <c r="EI125" vm="88">
        <v>43891</v>
      </c>
      <c r="EJ125" vm="724">
        <v>32.630000000000003</v>
      </c>
      <c r="EM125" vm="88">
        <v>43891</v>
      </c>
      <c r="EN125" vm="19811">
        <v>92.23</v>
      </c>
      <c r="EO125" vm="88">
        <v>43891</v>
      </c>
      <c r="EP125" vm="3659">
        <v>42.12</v>
      </c>
      <c r="EQ125" vm="88">
        <v>43891</v>
      </c>
      <c r="ER125" vm="431">
        <v>29.34</v>
      </c>
      <c r="ES125" vm="88">
        <v>43891</v>
      </c>
      <c r="ET125" vm="24581">
        <v>47.94</v>
      </c>
      <c r="EW125" vm="88">
        <v>43891</v>
      </c>
      <c r="EX125" vm="20612">
        <v>116.04</v>
      </c>
      <c r="EY125" vm="88">
        <v>43891</v>
      </c>
      <c r="EZ125" vm="18845">
        <v>111.69</v>
      </c>
      <c r="FE125" vm="88">
        <v>43891</v>
      </c>
      <c r="FF125" vm="29608">
        <v>144.4</v>
      </c>
      <c r="FG125" vm="88">
        <v>43891</v>
      </c>
      <c r="FH125" vm="9560">
        <v>13.17</v>
      </c>
      <c r="FI125" vm="88">
        <v>43891</v>
      </c>
      <c r="FJ125" vm="19235">
        <v>66.040000000000006</v>
      </c>
      <c r="FK125" vm="3531">
        <v>45139</v>
      </c>
      <c r="FL125" vm="29609">
        <v>211.15</v>
      </c>
      <c r="FO125" vm="88">
        <v>43891</v>
      </c>
      <c r="FP125" vm="2086">
        <v>27.2</v>
      </c>
      <c r="FQ125" vm="3866">
        <v>45597</v>
      </c>
      <c r="FR125" vm="4654">
        <v>48.14</v>
      </c>
      <c r="FS125" vm="88">
        <v>43891</v>
      </c>
      <c r="FT125" vm="2075">
        <v>64.180000000000007</v>
      </c>
      <c r="FU125" vm="88">
        <v>43891</v>
      </c>
      <c r="FV125" vm="753">
        <v>66.2</v>
      </c>
      <c r="FW125" vm="88">
        <v>43891</v>
      </c>
      <c r="FX125" vm="29610">
        <v>436.31</v>
      </c>
      <c r="FY125" vm="88">
        <v>43891</v>
      </c>
      <c r="FZ125" vm="19728">
        <v>177.18</v>
      </c>
      <c r="GA125" vm="88">
        <v>43891</v>
      </c>
      <c r="GB125" vm="17178">
        <v>75.45</v>
      </c>
      <c r="GC125" vm="88">
        <v>43891</v>
      </c>
      <c r="GD125" vm="16731">
        <v>66.36</v>
      </c>
      <c r="GE125" vm="88">
        <v>43891</v>
      </c>
      <c r="GF125" vm="23864">
        <v>173.25</v>
      </c>
      <c r="GG125" vm="88">
        <v>43891</v>
      </c>
      <c r="GH125" vm="1093">
        <v>34.380000000000003</v>
      </c>
      <c r="GI125" vm="88">
        <v>43891</v>
      </c>
      <c r="GJ125" vm="29611">
        <v>172.91</v>
      </c>
      <c r="GK125" vm="88">
        <v>43891</v>
      </c>
      <c r="GL125" vm="29612">
        <v>13.087999999999999</v>
      </c>
      <c r="GM125" vm="88">
        <v>43891</v>
      </c>
      <c r="GN125" vm="29613">
        <v>135.32</v>
      </c>
      <c r="GO125" vm="88">
        <v>43891</v>
      </c>
      <c r="GP125" vm="10476">
        <v>58.75</v>
      </c>
      <c r="GQ125" vm="88">
        <v>43891</v>
      </c>
      <c r="GR125" vm="15725">
        <v>59.41</v>
      </c>
      <c r="GS125" vm="88">
        <v>43891</v>
      </c>
      <c r="GT125" vm="5825">
        <v>15.45</v>
      </c>
      <c r="GU125" vm="88">
        <v>43891</v>
      </c>
      <c r="GV125" vm="4990">
        <v>50.42</v>
      </c>
      <c r="GY125" vm="88">
        <v>43891</v>
      </c>
      <c r="GZ125" vm="29614">
        <v>68.917500000000004</v>
      </c>
      <c r="HA125" vm="88">
        <v>43891</v>
      </c>
      <c r="HB125" vm="15832">
        <v>30.8</v>
      </c>
      <c r="HC125" vm="88">
        <v>43891</v>
      </c>
      <c r="HD125" vm="23368">
        <v>88.5</v>
      </c>
      <c r="HE125" vm="88">
        <v>43891</v>
      </c>
      <c r="HF125" vm="29615">
        <v>285.13</v>
      </c>
      <c r="HG125" vm="198">
        <v>44228</v>
      </c>
      <c r="HH125" vm="28321">
        <v>277.31</v>
      </c>
      <c r="HI125" vm="88">
        <v>43891</v>
      </c>
      <c r="HJ125" vm="11016">
        <v>46.16</v>
      </c>
      <c r="HK125" vm="88">
        <v>43891</v>
      </c>
      <c r="HL125" vm="12095">
        <v>17.13</v>
      </c>
      <c r="HM125" vm="88">
        <v>43891</v>
      </c>
      <c r="HN125" vm="2323">
        <v>79.239999999999995</v>
      </c>
      <c r="HO125" vm="88">
        <v>43891</v>
      </c>
      <c r="HP125" vm="29616">
        <v>126.21</v>
      </c>
      <c r="HQ125" vm="88">
        <v>43891</v>
      </c>
      <c r="HR125" vm="1747">
        <v>143.97999999999999</v>
      </c>
      <c r="HU125" vm="88">
        <v>43891</v>
      </c>
      <c r="HV125" vm="1188">
        <v>39.31</v>
      </c>
      <c r="HW125" vm="88">
        <v>43891</v>
      </c>
      <c r="HX125" vm="29617">
        <v>58.720999999999997</v>
      </c>
      <c r="HY125" vm="88">
        <v>43891</v>
      </c>
      <c r="HZ125" vm="29618">
        <v>19.099799999999998</v>
      </c>
      <c r="IA125" vm="88">
        <v>43891</v>
      </c>
      <c r="IB125" vm="7089">
        <v>43.305</v>
      </c>
      <c r="IC125" vm="88">
        <v>43891</v>
      </c>
      <c r="ID125" vm="4696">
        <v>17.190000000000001</v>
      </c>
      <c r="IE125" vm="88">
        <v>43891</v>
      </c>
      <c r="IF125" vm="1236">
        <v>46.47</v>
      </c>
      <c r="II125" vm="88">
        <v>43891</v>
      </c>
      <c r="IJ125" vm="1879">
        <v>59.33</v>
      </c>
      <c r="IK125" vm="88">
        <v>43891</v>
      </c>
      <c r="IL125" vm="10600">
        <v>72.459999999999994</v>
      </c>
      <c r="IM125" vm="88">
        <v>43891</v>
      </c>
      <c r="IN125" vm="21344">
        <v>72.19</v>
      </c>
      <c r="IO125" vm="88">
        <v>43891</v>
      </c>
      <c r="IP125" vm="1008">
        <v>28.53</v>
      </c>
      <c r="IY125" vm="88">
        <v>43891</v>
      </c>
      <c r="IZ125" vm="29619">
        <v>138.16</v>
      </c>
      <c r="JA125" vm="88">
        <v>43891</v>
      </c>
      <c r="JB125" vm="29620">
        <v>22.3338</v>
      </c>
      <c r="JE125" vm="88">
        <v>43891</v>
      </c>
      <c r="JF125" vm="6453">
        <v>151.01</v>
      </c>
      <c r="JG125" vm="88">
        <v>43891</v>
      </c>
      <c r="JH125" vm="14093">
        <v>80.3</v>
      </c>
      <c r="JI125" vm="88">
        <v>43891</v>
      </c>
      <c r="JJ125" vm="637">
        <v>34</v>
      </c>
      <c r="JK125" vm="88">
        <v>43891</v>
      </c>
      <c r="JL125" vm="29621">
        <v>122.68519999999999</v>
      </c>
      <c r="JM125" vm="88">
        <v>43891</v>
      </c>
      <c r="JN125" vm="4784">
        <v>96.6</v>
      </c>
      <c r="JO125" vm="88">
        <v>43891</v>
      </c>
      <c r="JP125" vm="29622">
        <v>138.91</v>
      </c>
      <c r="JQ125" vm="88">
        <v>43891</v>
      </c>
      <c r="JR125" vm="8528">
        <v>73.47</v>
      </c>
      <c r="JS125" vm="88">
        <v>43891</v>
      </c>
      <c r="JT125" vm="3055">
        <v>23.85</v>
      </c>
      <c r="JU125" vm="88">
        <v>43891</v>
      </c>
      <c r="JV125" vm="22387">
        <v>83.94</v>
      </c>
      <c r="JY125" vm="88">
        <v>43891</v>
      </c>
      <c r="JZ125" vm="29623">
        <v>324.07</v>
      </c>
      <c r="KA125" vm="88">
        <v>43891</v>
      </c>
      <c r="KB125" vm="16721">
        <v>54.46</v>
      </c>
      <c r="KC125" vm="88">
        <v>43891</v>
      </c>
      <c r="KD125" vm="29624">
        <v>80.805199999999999</v>
      </c>
      <c r="KE125" vm="88">
        <v>43891</v>
      </c>
      <c r="KF125" vm="13657">
        <v>80.88</v>
      </c>
      <c r="KG125" vm="88">
        <v>43891</v>
      </c>
      <c r="KH125" vm="16348">
        <v>76.06</v>
      </c>
      <c r="KI125" vm="88">
        <v>43891</v>
      </c>
      <c r="KJ125" vm="7034">
        <v>6.91</v>
      </c>
      <c r="KK125" vm="88">
        <v>43891</v>
      </c>
      <c r="KL125" vm="29625">
        <v>67.317499999999995</v>
      </c>
      <c r="KM125" vm="88">
        <v>43891</v>
      </c>
      <c r="KN125" vm="21305">
        <v>100.17</v>
      </c>
      <c r="KO125" vm="88">
        <v>43891</v>
      </c>
      <c r="KP125" vm="8455">
        <v>30.06</v>
      </c>
      <c r="KQ125" vm="88">
        <v>43891</v>
      </c>
      <c r="KR125" vm="25431">
        <v>155.83000000000001</v>
      </c>
      <c r="KS125" vm="88">
        <v>43891</v>
      </c>
      <c r="KT125" vm="3466">
        <v>78</v>
      </c>
      <c r="KU125" vm="88">
        <v>43891</v>
      </c>
      <c r="KV125" vm="29626">
        <v>119.45</v>
      </c>
      <c r="KW125" vm="88">
        <v>43891</v>
      </c>
      <c r="KX125" vm="29627">
        <v>192.42</v>
      </c>
      <c r="KY125" vm="88">
        <v>43891</v>
      </c>
      <c r="KZ125" vm="15078">
        <v>54.79</v>
      </c>
      <c r="LA125" vm="88">
        <v>43891</v>
      </c>
      <c r="LB125" vm="29628">
        <v>159.34</v>
      </c>
      <c r="LC125" vm="88">
        <v>43891</v>
      </c>
      <c r="LD125" vm="22052">
        <v>227.04</v>
      </c>
      <c r="LE125" vm="88">
        <v>43891</v>
      </c>
      <c r="LF125" vm="3578">
        <v>61.32</v>
      </c>
      <c r="LG125" vm="88">
        <v>43891</v>
      </c>
      <c r="LH125" vm="10636">
        <v>46.58</v>
      </c>
      <c r="LI125" vm="88">
        <v>43891</v>
      </c>
      <c r="LJ125" vm="3016">
        <v>47.65</v>
      </c>
      <c r="LK125" vm="88">
        <v>43891</v>
      </c>
      <c r="LL125" vm="18245">
        <v>35.92</v>
      </c>
      <c r="LM125" vm="1647">
        <v>44652</v>
      </c>
      <c r="LN125" vm="29629">
        <v>264.99</v>
      </c>
      <c r="LO125" vm="88">
        <v>43891</v>
      </c>
      <c r="LP125" vm="29630">
        <v>624.57000000000005</v>
      </c>
      <c r="LQ125" vm="88">
        <v>43891</v>
      </c>
      <c r="LR125" vm="17784">
        <v>61.71</v>
      </c>
      <c r="LS125" vm="88">
        <v>43891</v>
      </c>
      <c r="LT125" vm="29631">
        <v>7.07</v>
      </c>
      <c r="LU125" vm="88">
        <v>43891</v>
      </c>
      <c r="LV125" vm="11439">
        <v>148.24</v>
      </c>
      <c r="LW125" vm="88">
        <v>43891</v>
      </c>
      <c r="LX125" vm="25264">
        <v>78.209999999999994</v>
      </c>
      <c r="LY125" vm="88">
        <v>43891</v>
      </c>
      <c r="LZ125" vm="14548">
        <v>220.24</v>
      </c>
      <c r="MA125" vm="88">
        <v>43891</v>
      </c>
      <c r="MB125" vm="5533">
        <v>77.69</v>
      </c>
      <c r="MC125" vm="88">
        <v>43891</v>
      </c>
      <c r="MD125" vm="29632">
        <v>46.984999999999999</v>
      </c>
      <c r="MG125" vm="88">
        <v>43891</v>
      </c>
      <c r="MH125" vm="29633">
        <v>62.872700000000002</v>
      </c>
      <c r="MI125" vm="88">
        <v>43891</v>
      </c>
      <c r="MJ125" vm="29634">
        <v>26.248100000000001</v>
      </c>
      <c r="MM125" vm="88">
        <v>43891</v>
      </c>
      <c r="MN125" vm="1369">
        <v>66.72</v>
      </c>
      <c r="MO125" vm="88">
        <v>43891</v>
      </c>
      <c r="MP125" vm="3177">
        <v>56.27</v>
      </c>
      <c r="MQ125" vm="88">
        <v>43891</v>
      </c>
      <c r="MR125" vm="16871">
        <v>95.76</v>
      </c>
      <c r="MS125" vm="88">
        <v>43891</v>
      </c>
      <c r="MT125" vm="29635">
        <v>4.7535999999999996</v>
      </c>
      <c r="MU125" vm="227">
        <v>44896</v>
      </c>
      <c r="MV125" vm="29636">
        <v>136.78</v>
      </c>
      <c r="MW125" vm="88">
        <v>43891</v>
      </c>
      <c r="MX125" vm="29637">
        <v>15.625</v>
      </c>
      <c r="MY125" vm="88">
        <v>43891</v>
      </c>
      <c r="MZ125" vm="966">
        <v>6.75</v>
      </c>
      <c r="NA125" vm="88">
        <v>43891</v>
      </c>
      <c r="NB125" vm="29638">
        <v>260.68</v>
      </c>
      <c r="NC125" vm="88">
        <v>43891</v>
      </c>
      <c r="ND125" vm="24416">
        <v>121.26</v>
      </c>
      <c r="NE125" vm="88">
        <v>43891</v>
      </c>
      <c r="NF125" vm="7141">
        <v>40.07</v>
      </c>
      <c r="NG125" vm="88">
        <v>43891</v>
      </c>
      <c r="NH125" vm="16019">
        <v>106.63</v>
      </c>
      <c r="NI125" vm="88">
        <v>43891</v>
      </c>
      <c r="NJ125" vm="20049">
        <v>94.99</v>
      </c>
      <c r="NK125" vm="88">
        <v>43891</v>
      </c>
      <c r="NL125" vm="29639">
        <v>307.69</v>
      </c>
      <c r="NM125" vm="88">
        <v>43891</v>
      </c>
      <c r="NN125" vm="29640">
        <v>121.64</v>
      </c>
      <c r="NO125" vm="88">
        <v>43891</v>
      </c>
      <c r="NP125" vm="5111">
        <v>14.85</v>
      </c>
      <c r="NU125" vm="88">
        <v>43891</v>
      </c>
      <c r="NV125" vm="11820">
        <v>74.61</v>
      </c>
      <c r="NW125" vm="88">
        <v>43891</v>
      </c>
      <c r="NX125" vm="10150">
        <v>36.06</v>
      </c>
      <c r="NY125" vm="88">
        <v>43891</v>
      </c>
      <c r="NZ125" vm="29641">
        <v>20.234000000000002</v>
      </c>
      <c r="OC125" vm="88">
        <v>43891</v>
      </c>
      <c r="OD125" vm="27149">
        <v>132.31</v>
      </c>
      <c r="OE125" vm="6446">
        <v>45809</v>
      </c>
      <c r="OF125" vm="19523">
        <v>180.06</v>
      </c>
      <c r="OG125" vm="88">
        <v>43891</v>
      </c>
      <c r="OH125" vm="29642">
        <v>39.531300000000002</v>
      </c>
      <c r="OK125" vm="88">
        <v>43891</v>
      </c>
      <c r="OL125" vm="13714">
        <v>18.71</v>
      </c>
      <c r="OO125" vm="88">
        <v>43891</v>
      </c>
      <c r="OP125" vm="13670">
        <v>74.760000000000005</v>
      </c>
      <c r="OQ125" vm="88">
        <v>43891</v>
      </c>
      <c r="OR125" vm="21195">
        <v>52.77</v>
      </c>
      <c r="OS125" vm="88">
        <v>43891</v>
      </c>
      <c r="OT125" vm="22810">
        <v>71.97</v>
      </c>
      <c r="OU125" vm="88">
        <v>43891</v>
      </c>
      <c r="OV125" vm="16618">
        <v>20.54</v>
      </c>
      <c r="OW125" vm="691">
        <v>44197</v>
      </c>
      <c r="OX125" vm="4783">
        <v>50.68</v>
      </c>
      <c r="OY125" vm="640">
        <v>43922</v>
      </c>
      <c r="OZ125" vm="16149">
        <v>97.44</v>
      </c>
      <c r="PA125" vm="1274">
        <v>45413</v>
      </c>
      <c r="PB125" vm="20392">
        <v>173.96</v>
      </c>
      <c r="PC125" vm="88">
        <v>43891</v>
      </c>
      <c r="PD125" vm="29643">
        <v>58.097499999999997</v>
      </c>
      <c r="PE125" vm="88">
        <v>43891</v>
      </c>
      <c r="PF125" vm="1704">
        <v>67.33</v>
      </c>
      <c r="PG125" vm="88">
        <v>43891</v>
      </c>
      <c r="PH125" vm="29644">
        <v>144.22999999999999</v>
      </c>
      <c r="PI125" vm="88">
        <v>43891</v>
      </c>
      <c r="PJ125" vm="13837">
        <v>74.959999999999994</v>
      </c>
      <c r="PK125" vm="88">
        <v>43891</v>
      </c>
      <c r="PL125" vm="29645">
        <v>154.59</v>
      </c>
      <c r="PM125" vm="88">
        <v>43891</v>
      </c>
      <c r="PN125" vm="29646">
        <v>248.5</v>
      </c>
      <c r="PO125" vm="88">
        <v>43891</v>
      </c>
      <c r="PP125" vm="29647">
        <v>6.85</v>
      </c>
      <c r="PQ125" vm="88">
        <v>43891</v>
      </c>
      <c r="PR125" vm="10080">
        <v>71.55</v>
      </c>
      <c r="PS125" vm="88">
        <v>43891</v>
      </c>
      <c r="PT125" vm="18216">
        <v>8.2100000000000009</v>
      </c>
      <c r="PU125" vm="600">
        <v>44317</v>
      </c>
      <c r="PV125" vm="29648">
        <v>214.79</v>
      </c>
      <c r="PW125" vm="88">
        <v>43891</v>
      </c>
      <c r="PX125" vm="29649">
        <v>186.71</v>
      </c>
      <c r="PY125" vm="88">
        <v>43891</v>
      </c>
      <c r="PZ125" vm="5443">
        <v>35.24</v>
      </c>
      <c r="QA125" vm="600">
        <v>44317</v>
      </c>
      <c r="QB125" vm="29650">
        <v>216.21</v>
      </c>
      <c r="QC125" vm="2869">
        <v>45323</v>
      </c>
      <c r="QD125" vm="29651">
        <v>204.32</v>
      </c>
      <c r="QE125" vm="88">
        <v>43891</v>
      </c>
      <c r="QF125" vm="27018">
        <v>35.1</v>
      </c>
      <c r="QG125" vm="88">
        <v>43891</v>
      </c>
      <c r="QH125" vm="29652">
        <v>126.05289999999999</v>
      </c>
      <c r="QM125" vm="88">
        <v>43891</v>
      </c>
      <c r="QN125" vm="8253">
        <v>17.36</v>
      </c>
      <c r="QO125" vm="88">
        <v>43891</v>
      </c>
      <c r="QP125" vm="5806">
        <v>46.64</v>
      </c>
      <c r="QQ125" vm="88">
        <v>43891</v>
      </c>
      <c r="QR125" vm="390">
        <v>50.52</v>
      </c>
      <c r="QS125" vm="88">
        <v>43891</v>
      </c>
      <c r="QT125" vm="29653">
        <v>10.978</v>
      </c>
      <c r="QU125" vm="88">
        <v>43891</v>
      </c>
      <c r="QV125" vm="29654">
        <v>132.5</v>
      </c>
      <c r="QW125" vm="88">
        <v>43891</v>
      </c>
      <c r="QX125" vm="29655">
        <v>114.74</v>
      </c>
      <c r="QY125" vm="88">
        <v>43891</v>
      </c>
      <c r="QZ125" vm="28132">
        <v>314.02</v>
      </c>
      <c r="RA125" vm="88">
        <v>43891</v>
      </c>
      <c r="RB125" vm="7334">
        <v>12.31</v>
      </c>
      <c r="RE125" vm="88">
        <v>43891</v>
      </c>
      <c r="RF125" vm="19560">
        <v>110.93</v>
      </c>
      <c r="RG125" vm="88">
        <v>43891</v>
      </c>
      <c r="RH125" vm="9614">
        <v>80.75</v>
      </c>
      <c r="RI125" vm="88">
        <v>43891</v>
      </c>
      <c r="RJ125" vm="29656">
        <v>242.24</v>
      </c>
      <c r="RK125" vm="88">
        <v>43891</v>
      </c>
      <c r="RL125" vm="5037">
        <v>138.11000000000001</v>
      </c>
      <c r="RM125" vm="88">
        <v>43891</v>
      </c>
      <c r="RN125" vm="24388">
        <v>102.08</v>
      </c>
      <c r="RO125" vm="88">
        <v>43891</v>
      </c>
      <c r="RP125" vm="9574">
        <v>73.23</v>
      </c>
      <c r="RQ125" vm="88">
        <v>43891</v>
      </c>
      <c r="RR125" vm="8020">
        <v>54.12</v>
      </c>
      <c r="RS125" vm="88">
        <v>43891</v>
      </c>
      <c r="RT125" vm="29657">
        <v>230</v>
      </c>
      <c r="RW125" vm="88">
        <v>43891</v>
      </c>
      <c r="RX125" vm="29658">
        <v>29.476700000000001</v>
      </c>
      <c r="RY125" vm="88">
        <v>43891</v>
      </c>
      <c r="RZ125" vm="1330">
        <v>16.190000000000001</v>
      </c>
      <c r="SA125" vm="3125">
        <v>45108</v>
      </c>
      <c r="SB125" vm="26798">
        <v>223.76</v>
      </c>
      <c r="SE125" vm="88">
        <v>43891</v>
      </c>
      <c r="SF125" vm="946">
        <v>23.8</v>
      </c>
      <c r="SG125" vm="88">
        <v>43891</v>
      </c>
      <c r="SH125" vm="29659">
        <v>165.06829999999999</v>
      </c>
      <c r="SI125" vm="88">
        <v>43891</v>
      </c>
      <c r="SJ125" vm="15817">
        <v>99.57</v>
      </c>
      <c r="SK125" vm="88">
        <v>43891</v>
      </c>
      <c r="SL125" vm="14724">
        <v>142.12</v>
      </c>
      <c r="SM125" vm="88">
        <v>43891</v>
      </c>
      <c r="SN125" vm="29660">
        <v>9.08</v>
      </c>
      <c r="SO125" vm="88">
        <v>43891</v>
      </c>
      <c r="SP125" vm="29661">
        <v>65.002799999999993</v>
      </c>
      <c r="SQ125" vm="88">
        <v>43891</v>
      </c>
      <c r="SR125" vm="19811">
        <v>92.23</v>
      </c>
      <c r="SS125" vm="88">
        <v>43891</v>
      </c>
      <c r="ST125" vm="7217">
        <v>24.58</v>
      </c>
      <c r="SU125" vm="88">
        <v>43891</v>
      </c>
      <c r="SV125" vm="12">
        <v>26.96</v>
      </c>
      <c r="SW125" vm="88">
        <v>43891</v>
      </c>
      <c r="SX125" vm="23698">
        <v>155.24</v>
      </c>
      <c r="SY125" vm="88">
        <v>43891</v>
      </c>
      <c r="SZ125" vm="1683">
        <v>131.13</v>
      </c>
      <c r="TA125" vm="88">
        <v>43891</v>
      </c>
      <c r="TB125" vm="15941">
        <v>90.03</v>
      </c>
      <c r="TC125" vm="88">
        <v>43891</v>
      </c>
      <c r="TD125" vm="29662">
        <v>56.290399999999998</v>
      </c>
      <c r="TG125" vm="88">
        <v>43891</v>
      </c>
      <c r="TH125" vm="1398">
        <v>10.37</v>
      </c>
      <c r="TI125" vm="4265">
        <v>45627</v>
      </c>
      <c r="TJ125" vm="26710">
        <v>160.63</v>
      </c>
      <c r="TK125" vm="7455">
        <v>45901</v>
      </c>
      <c r="TL125" vm="8804">
        <v>26.04</v>
      </c>
      <c r="TM125" vm="88">
        <v>43891</v>
      </c>
      <c r="TN125" vm="17902">
        <v>9.67</v>
      </c>
      <c r="TO125" vm="423">
        <v>44075</v>
      </c>
      <c r="TP125" vm="855">
        <v>34.340000000000003</v>
      </c>
      <c r="TQ125" vm="88">
        <v>43891</v>
      </c>
      <c r="TR125" vm="29663">
        <v>143.74</v>
      </c>
      <c r="TS125" vm="88">
        <v>43891</v>
      </c>
      <c r="TT125" vm="29664">
        <v>127.87</v>
      </c>
      <c r="TU125" vm="47">
        <v>44287</v>
      </c>
      <c r="TV125" vm="1011">
        <v>17.05</v>
      </c>
      <c r="TW125" vm="88">
        <v>43891</v>
      </c>
      <c r="TX125" vm="12064">
        <v>53.83</v>
      </c>
      <c r="TY125" vm="88">
        <v>43891</v>
      </c>
      <c r="TZ125" vm="7771">
        <v>44.25</v>
      </c>
      <c r="UA125" vm="88">
        <v>43891</v>
      </c>
      <c r="UB125" vm="8135">
        <v>30.12</v>
      </c>
      <c r="UE125" vm="88">
        <v>43891</v>
      </c>
      <c r="UF125" vm="12648">
        <v>34.83</v>
      </c>
      <c r="UG125" vm="88">
        <v>43891</v>
      </c>
      <c r="UH125" vm="28754">
        <v>91.65</v>
      </c>
      <c r="UI125" vm="88">
        <v>43891</v>
      </c>
      <c r="UJ125" vm="29665">
        <v>36.707500000000003</v>
      </c>
      <c r="UK125" vm="88">
        <v>43891</v>
      </c>
      <c r="UL125" vm="29666">
        <v>108.5779</v>
      </c>
      <c r="UO125" vm="88">
        <v>43891</v>
      </c>
      <c r="UP125" vm="20138">
        <v>181.79</v>
      </c>
      <c r="US125" vm="88">
        <v>43891</v>
      </c>
      <c r="UT125" vm="5827">
        <v>20.51</v>
      </c>
      <c r="UU125" vm="88">
        <v>43891</v>
      </c>
      <c r="UV125" vm="19415">
        <v>138.72</v>
      </c>
      <c r="UW125" vm="88">
        <v>43891</v>
      </c>
      <c r="UX125" vm="29667">
        <v>338.95</v>
      </c>
      <c r="VA125" vm="88">
        <v>43891</v>
      </c>
      <c r="VB125" vm="24670">
        <v>86.05</v>
      </c>
      <c r="VC125" vm="88">
        <v>43891</v>
      </c>
      <c r="VD125" vm="422">
        <v>24</v>
      </c>
      <c r="VE125" vm="88">
        <v>43891</v>
      </c>
      <c r="VF125" vm="29668">
        <v>189.55</v>
      </c>
      <c r="VG125" vm="88">
        <v>43891</v>
      </c>
      <c r="VH125" vm="5919">
        <v>35.61</v>
      </c>
      <c r="VI125" vm="88">
        <v>43891</v>
      </c>
      <c r="VJ125" vm="6932">
        <v>42.47</v>
      </c>
      <c r="VM125" vm="1637">
        <v>43983</v>
      </c>
      <c r="VN125" vm="1371">
        <v>65.72</v>
      </c>
      <c r="VO125" vm="88">
        <v>43891</v>
      </c>
      <c r="VP125" vm="27700">
        <v>45.46</v>
      </c>
      <c r="VQ125" vm="88">
        <v>43891</v>
      </c>
      <c r="VR125" vm="29669">
        <v>241.56</v>
      </c>
      <c r="VS125" vm="88">
        <v>43891</v>
      </c>
      <c r="VT125" vm="16818">
        <v>103.03</v>
      </c>
      <c r="VU125" vm="88">
        <v>43891</v>
      </c>
      <c r="VV125" vm="13363">
        <v>74.81</v>
      </c>
      <c r="VW125" vm="88">
        <v>43891</v>
      </c>
      <c r="VX125" vm="4077">
        <v>34.57</v>
      </c>
      <c r="VY125" vm="88">
        <v>43891</v>
      </c>
      <c r="VZ125" vm="27748">
        <v>165.35</v>
      </c>
      <c r="WA125" vm="88">
        <v>43891</v>
      </c>
      <c r="WB125" vm="4573">
        <v>33.9</v>
      </c>
      <c r="WC125" vm="88">
        <v>43891</v>
      </c>
      <c r="WD125" vm="10244">
        <v>135.26</v>
      </c>
      <c r="WE125" vm="88">
        <v>43891</v>
      </c>
      <c r="WF125" vm="29670">
        <v>211.5</v>
      </c>
      <c r="WG125" vm="88">
        <v>43891</v>
      </c>
      <c r="WH125" vm="451">
        <v>50.08</v>
      </c>
      <c r="WI125" vm="88">
        <v>43891</v>
      </c>
      <c r="WJ125" vm="29671">
        <v>90.18</v>
      </c>
      <c r="WK125" vm="88">
        <v>43891</v>
      </c>
      <c r="WL125" vm="1896">
        <v>30.57</v>
      </c>
      <c r="WM125" vm="2967">
        <v>44743</v>
      </c>
      <c r="WN125" vm="29672">
        <v>159.1</v>
      </c>
      <c r="WO125" vm="88">
        <v>43891</v>
      </c>
      <c r="WP125" vm="2917">
        <v>11.8</v>
      </c>
      <c r="WQ125" vm="88">
        <v>43891</v>
      </c>
      <c r="WR125" vm="6785">
        <v>76.239999999999995</v>
      </c>
      <c r="WS125" vm="88">
        <v>43891</v>
      </c>
      <c r="WT125" vm="29673">
        <v>70.605000000000004</v>
      </c>
      <c r="WU125" vm="88">
        <v>43891</v>
      </c>
      <c r="WV125" vm="29674">
        <v>189.23</v>
      </c>
      <c r="WW125" vm="88">
        <v>43891</v>
      </c>
      <c r="WX125" vm="6232">
        <v>86.46</v>
      </c>
      <c r="WY125" vm="88">
        <v>43891</v>
      </c>
      <c r="WZ125" vm="29675">
        <v>114.13330000000001</v>
      </c>
      <c r="XA125" vm="88">
        <v>43891</v>
      </c>
      <c r="XB125" vm="19103">
        <v>28.13</v>
      </c>
      <c r="XC125" vm="88">
        <v>43891</v>
      </c>
      <c r="XD125" vm="15804">
        <v>38.67</v>
      </c>
      <c r="XE125" vm="88">
        <v>43891</v>
      </c>
      <c r="XF125" vm="26995">
        <v>139.71</v>
      </c>
      <c r="XG125" vm="88">
        <v>43891</v>
      </c>
      <c r="XH125" vm="11537">
        <v>10.82</v>
      </c>
      <c r="XI125" vm="799">
        <v>44409</v>
      </c>
      <c r="XJ125" vm="3415">
        <v>59.27</v>
      </c>
      <c r="XK125" vm="88">
        <v>43891</v>
      </c>
      <c r="XL125" vm="29676">
        <v>167.46</v>
      </c>
      <c r="XM125" vm="88">
        <v>43891</v>
      </c>
      <c r="XN125" vm="29677">
        <v>73.364599999999996</v>
      </c>
      <c r="XQ125" vm="88">
        <v>43891</v>
      </c>
      <c r="XR125" vm="637">
        <v>34</v>
      </c>
      <c r="XS125" vm="88">
        <v>43891</v>
      </c>
      <c r="XT125" vm="29678">
        <v>288.95999999999998</v>
      </c>
      <c r="XU125" vm="88">
        <v>43891</v>
      </c>
      <c r="XV125" vm="29679">
        <v>157.71</v>
      </c>
      <c r="XW125" vm="88">
        <v>43891</v>
      </c>
      <c r="XX125" vm="29680">
        <v>132.91999999999999</v>
      </c>
      <c r="XY125" vm="88">
        <v>43891</v>
      </c>
      <c r="XZ125" vm="17333">
        <v>103.43</v>
      </c>
      <c r="YA125" vm="88">
        <v>43891</v>
      </c>
      <c r="YB125" vm="19235">
        <v>66.040000000000006</v>
      </c>
      <c r="YC125" vm="88">
        <v>43891</v>
      </c>
      <c r="YD125" vm="29681">
        <v>690.51</v>
      </c>
      <c r="YE125" vm="88">
        <v>43891</v>
      </c>
      <c r="YF125" vm="1492">
        <v>42.06</v>
      </c>
      <c r="YI125" vm="88">
        <v>43891</v>
      </c>
      <c r="YJ125" vm="29682">
        <v>31.649699999999999</v>
      </c>
      <c r="YK125" vm="88">
        <v>43891</v>
      </c>
      <c r="YL125" vm="7577">
        <v>135.07</v>
      </c>
      <c r="YM125" vm="88">
        <v>43891</v>
      </c>
      <c r="YN125" vm="29683">
        <v>60.155000000000001</v>
      </c>
      <c r="YO125" vm="88">
        <v>43891</v>
      </c>
      <c r="YP125" vm="74">
        <v>45.28</v>
      </c>
      <c r="YQ125" vm="88">
        <v>43891</v>
      </c>
      <c r="YR125" vm="29684">
        <v>375.5</v>
      </c>
      <c r="YS125" vm="88">
        <v>43891</v>
      </c>
      <c r="YT125" vm="2179">
        <v>24.97</v>
      </c>
      <c r="YU125" vm="88">
        <v>43891</v>
      </c>
      <c r="YV125" vm="20403">
        <v>82.74</v>
      </c>
      <c r="YW125" vm="88">
        <v>43891</v>
      </c>
      <c r="YX125" vm="29685">
        <v>302.55</v>
      </c>
      <c r="YY125" vm="3374">
        <v>44774</v>
      </c>
      <c r="YZ125" vm="29686">
        <v>434.62</v>
      </c>
      <c r="ZA125" vm="88">
        <v>43891</v>
      </c>
      <c r="ZB125" vm="123">
        <v>27.26</v>
      </c>
      <c r="ZC125" vm="88">
        <v>43891</v>
      </c>
      <c r="ZD125" vm="29687">
        <v>146</v>
      </c>
      <c r="ZE125" vm="88">
        <v>43891</v>
      </c>
      <c r="ZF125" vm="3926">
        <v>41.69</v>
      </c>
      <c r="ZG125" vm="88">
        <v>43891</v>
      </c>
      <c r="ZH125" vm="17766">
        <v>75.459999999999994</v>
      </c>
      <c r="ZI125" vm="88">
        <v>43891</v>
      </c>
      <c r="ZJ125" vm="9954">
        <v>36.020000000000003</v>
      </c>
      <c r="ZK125" vm="88">
        <v>43891</v>
      </c>
      <c r="ZL125" vm="9964">
        <v>6.59</v>
      </c>
      <c r="ZM125" vm="88">
        <v>43891</v>
      </c>
      <c r="ZN125" vm="29688">
        <v>2569.11</v>
      </c>
      <c r="ZO125" vm="3531">
        <v>45139</v>
      </c>
      <c r="ZP125" vm="1040">
        <v>22</v>
      </c>
      <c r="ZQ125" vm="3531">
        <v>45139</v>
      </c>
      <c r="ZR125" vm="6561">
        <v>21.49</v>
      </c>
      <c r="ZS125" vm="948">
        <v>44105</v>
      </c>
      <c r="ZT125" vm="29689">
        <v>135.12</v>
      </c>
      <c r="ZU125" vm="88">
        <v>43891</v>
      </c>
      <c r="ZV125" vm="17117">
        <v>49.86</v>
      </c>
      <c r="ZW125" vm="88">
        <v>43891</v>
      </c>
      <c r="ZX125" vm="6214">
        <v>65.63</v>
      </c>
      <c r="ZY125" vm="88">
        <v>43891</v>
      </c>
      <c r="ZZ125" vm="2311">
        <v>21.81</v>
      </c>
      <c r="AAA125" vm="88">
        <v>43891</v>
      </c>
      <c r="AAB125" vm="4231">
        <v>54.9</v>
      </c>
      <c r="AAC125" vm="88">
        <v>43891</v>
      </c>
      <c r="AAD125" vm="215">
        <v>12.44</v>
      </c>
      <c r="AAE125" vm="88">
        <v>43891</v>
      </c>
      <c r="AAF125" vm="12874">
        <v>48.33</v>
      </c>
      <c r="AAG125" vm="88">
        <v>43891</v>
      </c>
      <c r="AAH125" vm="29690">
        <v>20.071000000000002</v>
      </c>
      <c r="AAK125" vm="88">
        <v>43891</v>
      </c>
      <c r="AAL125" vm="7919">
        <v>11.58</v>
      </c>
      <c r="AAM125" vm="3774">
        <v>44805</v>
      </c>
      <c r="AAN125" vm="29691">
        <v>81.894999999999996</v>
      </c>
      <c r="AAO125" vm="1755">
        <v>45444</v>
      </c>
      <c r="AAP125" vm="29692">
        <v>143.04</v>
      </c>
      <c r="AAQ125" vm="88">
        <v>43891</v>
      </c>
      <c r="AAR125" vm="29693">
        <v>62.92</v>
      </c>
      <c r="AAS125" vm="88">
        <v>43891</v>
      </c>
      <c r="AAT125" vm="29694">
        <v>40.753500000000003</v>
      </c>
      <c r="AAU125" vm="88">
        <v>43891</v>
      </c>
      <c r="AAV125" vm="22565">
        <v>8.99</v>
      </c>
      <c r="AAW125" vm="88">
        <v>43891</v>
      </c>
      <c r="AAX125" vm="992">
        <v>44.91</v>
      </c>
      <c r="AAY125" vm="88">
        <v>43891</v>
      </c>
      <c r="AAZ125" vm="29695">
        <v>120.1</v>
      </c>
      <c r="ABA125" vm="88">
        <v>43891</v>
      </c>
      <c r="ABB125" vm="29696">
        <v>30.941099999999999</v>
      </c>
      <c r="ABC125" vm="88">
        <v>43891</v>
      </c>
      <c r="ABD125" vm="3025">
        <v>31.34</v>
      </c>
      <c r="ABE125" vm="88">
        <v>43891</v>
      </c>
      <c r="ABF125" vm="22768">
        <v>110</v>
      </c>
      <c r="ABG125" vm="88">
        <v>43891</v>
      </c>
      <c r="ABH125" vm="8021">
        <v>73.84</v>
      </c>
      <c r="ABI125" vm="88">
        <v>43891</v>
      </c>
      <c r="ABJ125" vm="23792">
        <v>129.72999999999999</v>
      </c>
      <c r="ABK125" vm="88">
        <v>43891</v>
      </c>
      <c r="ABL125" vm="2807">
        <v>22.32</v>
      </c>
      <c r="ABM125" vm="88">
        <v>43891</v>
      </c>
      <c r="ABN125" vm="15890">
        <v>86.83</v>
      </c>
      <c r="ABO125" vm="88">
        <v>43891</v>
      </c>
      <c r="ABP125" vm="13998">
        <v>80.37</v>
      </c>
      <c r="ABS125" vm="88">
        <v>43891</v>
      </c>
      <c r="ABT125" vm="2810">
        <v>72.959999999999994</v>
      </c>
      <c r="ABU125" vm="88">
        <v>43891</v>
      </c>
      <c r="ABV125" vm="21444">
        <v>95.72</v>
      </c>
      <c r="ABW125" vm="88">
        <v>43891</v>
      </c>
      <c r="ABX125" vm="8507">
        <v>29.76</v>
      </c>
      <c r="ABY125" vm="88">
        <v>43891</v>
      </c>
      <c r="ABZ125" vm="29697">
        <v>75.790000000000006</v>
      </c>
      <c r="ACA125" vm="88">
        <v>43891</v>
      </c>
      <c r="ACB125" vm="29540">
        <v>165.68</v>
      </c>
      <c r="ACC125" vm="88">
        <v>43891</v>
      </c>
      <c r="ACD125" vm="29698">
        <v>196.77</v>
      </c>
      <c r="ACE125" vm="88">
        <v>43891</v>
      </c>
      <c r="ACF125" vm="21911">
        <v>83.6</v>
      </c>
      <c r="ACG125" vm="88">
        <v>43891</v>
      </c>
      <c r="ACH125" vm="3961">
        <v>24.68</v>
      </c>
      <c r="ACI125" vm="88">
        <v>43891</v>
      </c>
      <c r="ACJ125" vm="13940">
        <v>52.14</v>
      </c>
      <c r="ACK125" vm="88">
        <v>43891</v>
      </c>
      <c r="ACL125" vm="29699">
        <v>198.61</v>
      </c>
      <c r="ACM125" vm="88">
        <v>43891</v>
      </c>
      <c r="ACN125" vm="781">
        <v>14.01</v>
      </c>
      <c r="ACO125" vm="2547">
        <v>44713</v>
      </c>
      <c r="ACP125" vm="14020">
        <v>81.99</v>
      </c>
      <c r="ACQ125" vm="2649">
        <v>45505</v>
      </c>
      <c r="ACR125" t="e" vm="7">
        <v>#N/A</v>
      </c>
      <c r="ACS125" vm="88">
        <v>43891</v>
      </c>
      <c r="ACT125" vm="9568">
        <v>31.73</v>
      </c>
      <c r="ACU125" vm="7455">
        <v>45901</v>
      </c>
      <c r="ACV125" vm="14747">
        <v>67.06</v>
      </c>
      <c r="ACW125" vm="88">
        <v>43891</v>
      </c>
      <c r="ACX125" vm="8522">
        <v>67.650000000000006</v>
      </c>
      <c r="ACY125" vm="88">
        <v>43891</v>
      </c>
      <c r="ACZ125" vm="2955">
        <v>32.17</v>
      </c>
      <c r="ADC125" vm="88">
        <v>43891</v>
      </c>
      <c r="ADD125" vm="29700">
        <v>488.29</v>
      </c>
      <c r="ADE125" vm="88">
        <v>43891</v>
      </c>
      <c r="ADF125" vm="4506">
        <v>8.9700000000000006</v>
      </c>
      <c r="ADG125" vm="88">
        <v>43891</v>
      </c>
      <c r="ADH125" vm="29701">
        <v>42.133499999999998</v>
      </c>
      <c r="ADI125" vm="88">
        <v>43891</v>
      </c>
      <c r="ADJ125" vm="8486">
        <v>66.83</v>
      </c>
      <c r="ADK125" vm="88">
        <v>43891</v>
      </c>
      <c r="ADL125" vm="28088">
        <v>147.29</v>
      </c>
      <c r="ADM125" vm="88">
        <v>43891</v>
      </c>
      <c r="ADN125" vm="15581">
        <v>150.91</v>
      </c>
      <c r="ADO125" vm="88">
        <v>43891</v>
      </c>
      <c r="ADP125" vm="29702">
        <v>24.093499999999999</v>
      </c>
      <c r="ADQ125" vm="88">
        <v>43891</v>
      </c>
      <c r="ADR125" vm="29703">
        <v>311.81</v>
      </c>
      <c r="ADS125" vm="88">
        <v>43891</v>
      </c>
      <c r="ADT125" vm="12941">
        <v>86.97</v>
      </c>
      <c r="ADU125" vm="88">
        <v>43891</v>
      </c>
      <c r="ADV125" vm="13368">
        <v>75.06</v>
      </c>
      <c r="ADW125" vm="88">
        <v>43891</v>
      </c>
      <c r="ADX125" vm="18222">
        <v>94.33</v>
      </c>
      <c r="ADY125" vm="88">
        <v>43891</v>
      </c>
      <c r="ADZ125" vm="28572">
        <v>75.28</v>
      </c>
      <c r="AEA125" vm="88">
        <v>43891</v>
      </c>
      <c r="AEB125" vm="22302">
        <v>269.97000000000003</v>
      </c>
      <c r="AEC125" vm="88">
        <v>43891</v>
      </c>
      <c r="AED125" vm="15922">
        <v>65.739999999999995</v>
      </c>
      <c r="AEE125" vm="88">
        <v>43891</v>
      </c>
      <c r="AEF125" vm="574">
        <v>33.619999999999997</v>
      </c>
      <c r="AEG125" vm="88">
        <v>43891</v>
      </c>
      <c r="AEH125" vm="29704">
        <v>153.17179999999999</v>
      </c>
      <c r="AEI125" vm="88">
        <v>43891</v>
      </c>
      <c r="AEJ125" vm="20835">
        <v>111</v>
      </c>
      <c r="AEK125" vm="88">
        <v>43891</v>
      </c>
      <c r="AEL125" vm="7526">
        <v>13.49</v>
      </c>
      <c r="AEO125" vm="88">
        <v>43891</v>
      </c>
      <c r="AEP125" vm="29705">
        <v>108.82</v>
      </c>
      <c r="AEQ125" vm="88">
        <v>43891</v>
      </c>
      <c r="AER125" vm="27312">
        <v>128.79</v>
      </c>
      <c r="AES125" vm="88">
        <v>43891</v>
      </c>
      <c r="AET125" vm="12722">
        <v>54.14</v>
      </c>
      <c r="AEW125" vm="88">
        <v>43891</v>
      </c>
      <c r="AEX125" vm="18315">
        <v>54.86</v>
      </c>
      <c r="AEY125" vm="88">
        <v>43891</v>
      </c>
      <c r="AEZ125" vm="29706">
        <v>245.05</v>
      </c>
      <c r="AFA125" vm="88">
        <v>43891</v>
      </c>
      <c r="AFB125" vm="29707">
        <v>56.494999999999997</v>
      </c>
      <c r="AFC125" vm="88">
        <v>43891</v>
      </c>
      <c r="AFD125" vm="29708">
        <v>139.97</v>
      </c>
      <c r="AFE125" vm="88">
        <v>43891</v>
      </c>
      <c r="AFF125" vm="759">
        <v>22.54</v>
      </c>
      <c r="AFG125" vm="88">
        <v>43891</v>
      </c>
      <c r="AFH125" vm="17966">
        <v>53.27</v>
      </c>
      <c r="AFI125" vm="88">
        <v>43891</v>
      </c>
      <c r="AFJ125" vm="17889">
        <v>48.8</v>
      </c>
      <c r="AFK125" vm="88">
        <v>43891</v>
      </c>
      <c r="AFL125" vm="29709">
        <v>143.36000000000001</v>
      </c>
      <c r="AFM125" vm="948">
        <v>44105</v>
      </c>
      <c r="AFN125" vm="3851">
        <v>38.54</v>
      </c>
      <c r="AFO125" vm="88">
        <v>43891</v>
      </c>
      <c r="AFP125" vm="15424">
        <v>100</v>
      </c>
      <c r="AFQ125" vm="88">
        <v>43891</v>
      </c>
      <c r="AFR125" vm="13863">
        <v>89.38</v>
      </c>
      <c r="AFS125" vm="3066">
        <v>45536</v>
      </c>
      <c r="AFT125" vm="13387">
        <v>49.88</v>
      </c>
      <c r="AFU125" vm="88">
        <v>43891</v>
      </c>
      <c r="AFV125" vm="5608">
        <v>166.49</v>
      </c>
      <c r="AFW125" vm="88">
        <v>43891</v>
      </c>
      <c r="AFX125" vm="5689">
        <v>45.63</v>
      </c>
      <c r="AFY125" vm="88">
        <v>43891</v>
      </c>
      <c r="AFZ125" vm="29710">
        <v>22.013500000000001</v>
      </c>
      <c r="AGA125" vm="88">
        <v>43891</v>
      </c>
      <c r="AGB125" vm="4365">
        <v>39.01</v>
      </c>
      <c r="AGC125" vm="88">
        <v>43891</v>
      </c>
      <c r="AGD125" vm="29711">
        <v>283.75569999999999</v>
      </c>
      <c r="AGE125" vm="88">
        <v>43891</v>
      </c>
      <c r="AGF125" vm="29712">
        <v>297.27</v>
      </c>
      <c r="AGG125" vm="88">
        <v>43891</v>
      </c>
      <c r="AGH125" vm="29713">
        <v>47.405000000000001</v>
      </c>
      <c r="AGI125" vm="88">
        <v>43891</v>
      </c>
      <c r="AGJ125" vm="12392">
        <v>62.98</v>
      </c>
      <c r="AGM125" vm="88">
        <v>43891</v>
      </c>
      <c r="AGN125" vm="5077">
        <v>30.84</v>
      </c>
      <c r="AGO125" vm="88">
        <v>43891</v>
      </c>
      <c r="AGP125" vm="12595">
        <v>92.97</v>
      </c>
      <c r="AGQ125" vm="88">
        <v>43891</v>
      </c>
      <c r="AGR125" vm="4607">
        <v>47.81</v>
      </c>
      <c r="AGS125" vm="88">
        <v>43891</v>
      </c>
      <c r="AGT125" vm="3509">
        <v>33.93</v>
      </c>
      <c r="AGU125" vm="88">
        <v>43891</v>
      </c>
      <c r="AGV125" vm="29714">
        <v>283.60000000000002</v>
      </c>
      <c r="AGW125" vm="88">
        <v>43891</v>
      </c>
      <c r="AGX125" vm="22621">
        <v>83.9</v>
      </c>
      <c r="AGY125" vm="88">
        <v>43891</v>
      </c>
      <c r="AGZ125" vm="29715">
        <v>126.6687</v>
      </c>
      <c r="AHA125" vm="88">
        <v>43891</v>
      </c>
      <c r="AHB125" vm="12666">
        <v>12.95</v>
      </c>
      <c r="AHC125" vm="198">
        <v>44228</v>
      </c>
      <c r="AHD125" vm="11830">
        <v>30.93</v>
      </c>
      <c r="AHE125" vm="88">
        <v>43891</v>
      </c>
      <c r="AHF125" vm="2403">
        <v>31.83</v>
      </c>
      <c r="AHG125" vm="88">
        <v>43891</v>
      </c>
      <c r="AHH125" vm="16075">
        <v>97.65</v>
      </c>
      <c r="AHI125" vm="88">
        <v>43891</v>
      </c>
      <c r="AHJ125" vm="29716">
        <v>99.35</v>
      </c>
      <c r="AHK125" vm="88">
        <v>43891</v>
      </c>
      <c r="AHL125" vm="18479">
        <v>16.91</v>
      </c>
      <c r="AHM125" vm="2541">
        <v>44044</v>
      </c>
      <c r="AHN125" vm="29717">
        <v>166.10499999999999</v>
      </c>
      <c r="AHO125" vm="88">
        <v>43891</v>
      </c>
      <c r="AHP125" vm="8382">
        <v>57.87</v>
      </c>
      <c r="AHQ125" vm="88">
        <v>43891</v>
      </c>
      <c r="AHR125" vm="11717">
        <v>82.59</v>
      </c>
      <c r="AHU125" vm="88">
        <v>43891</v>
      </c>
      <c r="AHV125" vm="23210">
        <v>118.61</v>
      </c>
      <c r="AHW125" vm="88">
        <v>43891</v>
      </c>
      <c r="AHX125" vm="22229">
        <v>99.93</v>
      </c>
      <c r="AHY125" vm="88">
        <v>43891</v>
      </c>
      <c r="AHZ125" vm="5041">
        <v>26.67</v>
      </c>
      <c r="AIA125" vm="88">
        <v>43891</v>
      </c>
      <c r="AIB125" vm="29718">
        <v>296.56</v>
      </c>
      <c r="AIG125" vm="88">
        <v>43891</v>
      </c>
      <c r="AIH125" vm="3869">
        <v>36.54</v>
      </c>
      <c r="AII125" vm="88">
        <v>43891</v>
      </c>
      <c r="AIJ125" vm="23066">
        <v>99.08</v>
      </c>
      <c r="AIK125" vm="88">
        <v>43891</v>
      </c>
      <c r="AIL125" vm="29719">
        <v>175.7</v>
      </c>
      <c r="AIM125" vm="88">
        <v>43891</v>
      </c>
      <c r="AIN125" vm="9957">
        <v>47.9</v>
      </c>
      <c r="AIO125" vm="1115">
        <v>44348</v>
      </c>
      <c r="AIP125" vm="29720">
        <v>2.0543999999999998</v>
      </c>
      <c r="AIQ125" vm="88">
        <v>43891</v>
      </c>
      <c r="AIR125" vm="5889">
        <v>93.42</v>
      </c>
      <c r="AIS125" vm="88">
        <v>43891</v>
      </c>
      <c r="AIT125" vm="29721">
        <v>102.9</v>
      </c>
      <c r="AIU125" vm="88">
        <v>43891</v>
      </c>
      <c r="AIV125" vm="4443">
        <v>34.450000000000003</v>
      </c>
      <c r="AIW125" vm="88">
        <v>43891</v>
      </c>
      <c r="AIX125" vm="29722">
        <v>161.12</v>
      </c>
      <c r="AJA125" vm="88">
        <v>43891</v>
      </c>
      <c r="AJB125" vm="1105">
        <v>45.36</v>
      </c>
      <c r="AJE125" vm="88">
        <v>43891</v>
      </c>
      <c r="AJF125" vm="22916">
        <v>108.07</v>
      </c>
      <c r="AJG125" vm="88">
        <v>43891</v>
      </c>
      <c r="AJH125" vm="17120">
        <v>139.38</v>
      </c>
      <c r="AJI125" vm="88">
        <v>43891</v>
      </c>
      <c r="AJJ125" vm="29723">
        <v>180.09</v>
      </c>
      <c r="AJK125" vm="88">
        <v>43891</v>
      </c>
      <c r="AJL125" vm="29724">
        <v>237.95</v>
      </c>
      <c r="AJO125" vm="88">
        <v>43891</v>
      </c>
      <c r="AJP125" vm="4611">
        <v>26.8</v>
      </c>
      <c r="AJQ125" vm="88">
        <v>43891</v>
      </c>
      <c r="AJR125" vm="4605">
        <v>14.91</v>
      </c>
      <c r="AJS125" vm="88">
        <v>43891</v>
      </c>
      <c r="AJT125" vm="12503">
        <v>53.73</v>
      </c>
      <c r="AJU125" vm="88">
        <v>43891</v>
      </c>
      <c r="AJV125" vm="6275">
        <v>48.13</v>
      </c>
      <c r="AJW125" vm="88">
        <v>43891</v>
      </c>
      <c r="AJX125" vm="29725">
        <v>182.05</v>
      </c>
      <c r="AJY125" vm="88">
        <v>43891</v>
      </c>
      <c r="AJZ125" vm="2455">
        <v>19.440000000000001</v>
      </c>
      <c r="AKA125" vm="227">
        <v>44896</v>
      </c>
      <c r="AKB125" vm="29726">
        <v>167.33</v>
      </c>
      <c r="AKC125" vm="88">
        <v>43891</v>
      </c>
      <c r="AKD125" vm="29727">
        <v>31.448899999999998</v>
      </c>
      <c r="AKE125" vm="88">
        <v>43891</v>
      </c>
      <c r="AKF125" vm="16859">
        <v>88.13</v>
      </c>
      <c r="AKI125" vm="88">
        <v>43891</v>
      </c>
      <c r="AKJ125" vm="5123">
        <v>28.7</v>
      </c>
      <c r="AKK125" vm="88">
        <v>43891</v>
      </c>
      <c r="AKL125" vm="19195">
        <v>92.56</v>
      </c>
      <c r="AKM125" vm="88">
        <v>43891</v>
      </c>
      <c r="AKN125" vm="3085">
        <v>14.15</v>
      </c>
      <c r="AKO125" vm="88">
        <v>43891</v>
      </c>
      <c r="AKP125" vm="29728">
        <v>37.872999999999998</v>
      </c>
      <c r="AKQ125" vm="88">
        <v>43891</v>
      </c>
      <c r="AKR125" vm="29729">
        <v>22.7408</v>
      </c>
      <c r="AKS125" vm="88">
        <v>43891</v>
      </c>
      <c r="AKT125" vm="7437">
        <v>21.26</v>
      </c>
      <c r="AKU125" vm="88">
        <v>43891</v>
      </c>
      <c r="AKV125" vm="29730">
        <v>152.25</v>
      </c>
      <c r="AKW125" vm="88">
        <v>43891</v>
      </c>
      <c r="AKX125" vm="29731">
        <v>169.85</v>
      </c>
      <c r="AKY125" vm="88">
        <v>43891</v>
      </c>
      <c r="AKZ125" vm="229">
        <v>16.95</v>
      </c>
      <c r="ALA125" vm="88">
        <v>43891</v>
      </c>
      <c r="ALB125" vm="23781">
        <v>60.19</v>
      </c>
      <c r="ALC125" vm="88">
        <v>43891</v>
      </c>
      <c r="ALD125" vm="10821">
        <v>60.3</v>
      </c>
      <c r="ALE125" vm="88">
        <v>43891</v>
      </c>
      <c r="ALF125" vm="3003">
        <v>37.97</v>
      </c>
      <c r="ALG125" vm="2667">
        <v>44531</v>
      </c>
      <c r="ALH125" vm="25114">
        <v>119.92</v>
      </c>
      <c r="ALK125" vm="88">
        <v>43891</v>
      </c>
      <c r="ALL125" vm="10631">
        <v>68.53</v>
      </c>
      <c r="ALM125" vm="88">
        <v>43891</v>
      </c>
      <c r="ALN125" vm="29732">
        <v>98.022300000000001</v>
      </c>
      <c r="ALO125" vm="88">
        <v>43891</v>
      </c>
      <c r="ALP125" vm="12718">
        <v>183.6</v>
      </c>
      <c r="ALQ125" vm="1820">
        <v>45017</v>
      </c>
      <c r="ALR125" vm="29733">
        <v>175.78</v>
      </c>
    </row>
    <row r="126" spans="1:1006" x14ac:dyDescent="0.25">
      <c r="A126" vm="640">
        <v>43922</v>
      </c>
      <c r="B126" vm="19205">
        <v>76.66</v>
      </c>
      <c r="C126" s="4" vm="640">
        <v>43922</v>
      </c>
      <c r="D126" vm="12400">
        <v>73.45</v>
      </c>
      <c r="E126" s="4" vm="1345">
        <v>44986</v>
      </c>
      <c r="F126" vm="29734">
        <v>159.37</v>
      </c>
      <c r="I126" vm="640">
        <v>43922</v>
      </c>
      <c r="J126" vm="7442">
        <v>92.09</v>
      </c>
      <c r="K126" vm="640">
        <v>43922</v>
      </c>
      <c r="L126" vm="29735">
        <v>22.850100000000001</v>
      </c>
      <c r="M126" vm="640">
        <v>43922</v>
      </c>
      <c r="N126" vm="29736">
        <v>185.19</v>
      </c>
      <c r="O126" vm="640">
        <v>43922</v>
      </c>
      <c r="P126" vm="29737">
        <v>353.64</v>
      </c>
      <c r="Q126" vm="640">
        <v>43922</v>
      </c>
      <c r="R126" vm="29738">
        <v>109.6</v>
      </c>
      <c r="S126" vm="640">
        <v>43922</v>
      </c>
      <c r="T126" vm="5753">
        <v>37.14</v>
      </c>
      <c r="U126" vm="640">
        <v>43922</v>
      </c>
      <c r="V126" vm="29739">
        <v>146.69</v>
      </c>
      <c r="W126" vm="640">
        <v>43922</v>
      </c>
      <c r="X126" vm="29740">
        <v>187.13</v>
      </c>
      <c r="Y126" vm="640">
        <v>43922</v>
      </c>
      <c r="Z126" vm="11126">
        <v>72.75</v>
      </c>
      <c r="AA126" vm="640">
        <v>43922</v>
      </c>
      <c r="AB126" vm="6919">
        <v>83.11</v>
      </c>
      <c r="AC126" vm="640">
        <v>43922</v>
      </c>
      <c r="AD126" vm="11800">
        <v>13.25</v>
      </c>
      <c r="AE126" vm="640">
        <v>43922</v>
      </c>
      <c r="AF126" vm="1821">
        <v>37.24</v>
      </c>
      <c r="AG126" vm="640">
        <v>43922</v>
      </c>
      <c r="AH126" vm="12573">
        <v>25.43</v>
      </c>
      <c r="AI126" vm="640">
        <v>43922</v>
      </c>
      <c r="AJ126" vm="17195">
        <v>106.24</v>
      </c>
      <c r="AK126" vm="640">
        <v>43922</v>
      </c>
      <c r="AL126" vm="6006">
        <v>78.5</v>
      </c>
      <c r="AM126" vm="640">
        <v>43922</v>
      </c>
      <c r="AN126" vm="24816">
        <v>97.71</v>
      </c>
      <c r="AO126" vm="640">
        <v>43922</v>
      </c>
      <c r="AP126" vm="3233">
        <v>61.43</v>
      </c>
      <c r="AQ126" vm="640">
        <v>43922</v>
      </c>
      <c r="AR126" vm="29741">
        <v>214.85</v>
      </c>
      <c r="AS126" vm="640">
        <v>43922</v>
      </c>
      <c r="AT126" vm="21829">
        <v>101.72</v>
      </c>
      <c r="AU126" vm="2869">
        <v>45323</v>
      </c>
      <c r="AV126" vm="29664">
        <v>127.87</v>
      </c>
      <c r="AW126" vm="640">
        <v>43922</v>
      </c>
      <c r="AX126" vm="17055">
        <v>49.68</v>
      </c>
      <c r="BA126" vm="640">
        <v>43922</v>
      </c>
      <c r="BB126" vm="2916">
        <v>52.39</v>
      </c>
      <c r="BC126" vm="640">
        <v>43922</v>
      </c>
      <c r="BD126" vm="9693">
        <v>83.87</v>
      </c>
      <c r="BE126" vm="640">
        <v>43922</v>
      </c>
      <c r="BF126" vm="29742">
        <v>239.22</v>
      </c>
      <c r="BG126" vm="640">
        <v>43922</v>
      </c>
      <c r="BH126" vm="18803">
        <v>114.94</v>
      </c>
      <c r="BI126" vm="640">
        <v>43922</v>
      </c>
      <c r="BJ126" vm="29743">
        <v>238</v>
      </c>
      <c r="BK126" vm="640">
        <v>43922</v>
      </c>
      <c r="BL126" vm="14352">
        <v>123.7</v>
      </c>
      <c r="BM126" vm="3066">
        <v>45536</v>
      </c>
      <c r="BN126" vm="29744">
        <v>95.954999999999998</v>
      </c>
      <c r="BO126" vm="640">
        <v>43922</v>
      </c>
      <c r="BP126" vm="29745">
        <v>172.67</v>
      </c>
      <c r="BQ126" vm="640">
        <v>43922</v>
      </c>
      <c r="BR126" vm="2438">
        <v>42.38</v>
      </c>
      <c r="BS126" vm="640">
        <v>43922</v>
      </c>
      <c r="BT126" vm="17490">
        <v>13.08</v>
      </c>
      <c r="BU126" vm="640">
        <v>43922</v>
      </c>
      <c r="BV126" vm="24490">
        <v>225.58</v>
      </c>
      <c r="BW126" vm="640">
        <v>43922</v>
      </c>
      <c r="BX126" vm="7807">
        <v>22.065000000000001</v>
      </c>
      <c r="BY126" vm="1115">
        <v>44348</v>
      </c>
      <c r="BZ126" vm="9795">
        <v>62.2</v>
      </c>
      <c r="CC126" vm="651">
        <v>44593</v>
      </c>
      <c r="CD126" vm="18748">
        <v>129.44</v>
      </c>
      <c r="CE126" vm="640">
        <v>43922</v>
      </c>
      <c r="CF126" vm="12081">
        <v>157.09</v>
      </c>
      <c r="CG126" vm="640">
        <v>43922</v>
      </c>
      <c r="CH126" vm="13809">
        <v>101.97</v>
      </c>
      <c r="CI126" vm="640">
        <v>43922</v>
      </c>
      <c r="CJ126" vm="29746">
        <v>162.94999999999999</v>
      </c>
      <c r="CK126" vm="640">
        <v>43922</v>
      </c>
      <c r="CL126" vm="29747">
        <v>27.161999999999999</v>
      </c>
      <c r="CM126" vm="640">
        <v>43922</v>
      </c>
      <c r="CN126" vm="18750">
        <v>110.39</v>
      </c>
      <c r="CO126" vm="640">
        <v>43922</v>
      </c>
      <c r="CP126" vm="29748">
        <v>121.69</v>
      </c>
      <c r="CQ126" vm="640">
        <v>43922</v>
      </c>
      <c r="CR126" vm="10865">
        <v>72.709999999999994</v>
      </c>
      <c r="CS126" vm="640">
        <v>43922</v>
      </c>
      <c r="CT126" vm="4971">
        <v>91.25</v>
      </c>
      <c r="CU126" vm="640">
        <v>43922</v>
      </c>
      <c r="CV126" vm="29749">
        <v>1020.32</v>
      </c>
      <c r="CW126" vm="640">
        <v>43922</v>
      </c>
      <c r="CX126" vm="26093">
        <v>141.02000000000001</v>
      </c>
      <c r="CY126" vm="640">
        <v>43922</v>
      </c>
      <c r="CZ126" vm="17807">
        <v>24.05</v>
      </c>
      <c r="DA126" vm="640">
        <v>43922</v>
      </c>
      <c r="DB126" vm="14614">
        <v>65.59</v>
      </c>
      <c r="DC126" vm="640">
        <v>43922</v>
      </c>
      <c r="DD126" vm="12475">
        <v>88.78</v>
      </c>
      <c r="DE126" vm="640">
        <v>43922</v>
      </c>
      <c r="DF126" vm="16445">
        <v>76.73</v>
      </c>
      <c r="DG126" vm="640">
        <v>43922</v>
      </c>
      <c r="DH126" vm="29750">
        <v>246.06270000000001</v>
      </c>
      <c r="DI126" vm="640">
        <v>43922</v>
      </c>
      <c r="DJ126" vm="15335">
        <v>18.84</v>
      </c>
      <c r="DM126" vm="640">
        <v>43922</v>
      </c>
      <c r="DN126" vm="16832">
        <v>39.67</v>
      </c>
      <c r="DO126" vm="640">
        <v>43922</v>
      </c>
      <c r="DP126" vm="29751">
        <v>296.83</v>
      </c>
      <c r="DQ126" vm="640">
        <v>43922</v>
      </c>
      <c r="DR126" vm="2274">
        <v>37.54</v>
      </c>
      <c r="DU126" vm="640">
        <v>43922</v>
      </c>
      <c r="DV126" vm="118">
        <v>13.95</v>
      </c>
      <c r="DW126" vm="640">
        <v>43922</v>
      </c>
      <c r="DX126" vm="20956">
        <v>18.350000000000001</v>
      </c>
      <c r="DY126" vm="640">
        <v>43922</v>
      </c>
      <c r="DZ126" vm="29752">
        <v>502.04</v>
      </c>
      <c r="EA126" vm="640">
        <v>43922</v>
      </c>
      <c r="EB126" vm="12274">
        <v>60.81</v>
      </c>
      <c r="EC126" vm="640">
        <v>43922</v>
      </c>
      <c r="ED126" vm="5369">
        <v>116</v>
      </c>
      <c r="EE126" vm="5027">
        <v>45689</v>
      </c>
      <c r="EF126" t="e" vm="7">
        <v>#N/A</v>
      </c>
      <c r="EG126" vm="640">
        <v>43922</v>
      </c>
      <c r="EH126" vm="1870">
        <v>35.909999999999997</v>
      </c>
      <c r="EI126" vm="640">
        <v>43922</v>
      </c>
      <c r="EJ126" vm="11095">
        <v>37.479999999999997</v>
      </c>
      <c r="EM126" vm="640">
        <v>43922</v>
      </c>
      <c r="EN126" vm="20071">
        <v>97.18</v>
      </c>
      <c r="EO126" vm="640">
        <v>43922</v>
      </c>
      <c r="EP126" vm="15041">
        <v>48.56</v>
      </c>
      <c r="EQ126" vm="640">
        <v>43922</v>
      </c>
      <c r="ER126" vm="8878">
        <v>33.44</v>
      </c>
      <c r="ES126" vm="640">
        <v>43922</v>
      </c>
      <c r="ET126" vm="14139">
        <v>49.48</v>
      </c>
      <c r="EW126" vm="640">
        <v>43922</v>
      </c>
      <c r="EX126" vm="23157">
        <v>116.38</v>
      </c>
      <c r="EY126" vm="640">
        <v>43922</v>
      </c>
      <c r="EZ126" vm="16601">
        <v>108.01</v>
      </c>
      <c r="FE126" vm="640">
        <v>43922</v>
      </c>
      <c r="FF126" vm="24625">
        <v>159.43</v>
      </c>
      <c r="FG126" vm="640">
        <v>43922</v>
      </c>
      <c r="FH126" vm="29753">
        <v>15.9</v>
      </c>
      <c r="FI126" vm="640">
        <v>43922</v>
      </c>
      <c r="FJ126" vm="3849">
        <v>81.13</v>
      </c>
      <c r="FK126" vm="522">
        <v>45170</v>
      </c>
      <c r="FL126" vm="17650">
        <v>201.76</v>
      </c>
      <c r="FO126" vm="640">
        <v>43922</v>
      </c>
      <c r="FP126" vm="1344">
        <v>27.5</v>
      </c>
      <c r="FQ126" vm="4265">
        <v>45627</v>
      </c>
      <c r="FR126" vm="7375">
        <v>43.76</v>
      </c>
      <c r="FS126" vm="640">
        <v>43922</v>
      </c>
      <c r="FT126" vm="6460">
        <v>69.989999999999995</v>
      </c>
      <c r="FU126" vm="640">
        <v>43922</v>
      </c>
      <c r="FV126" vm="27348">
        <v>70.900000000000006</v>
      </c>
      <c r="FW126" vm="640">
        <v>43922</v>
      </c>
      <c r="FX126" vm="29754">
        <v>495.23</v>
      </c>
      <c r="FY126" vm="640">
        <v>43922</v>
      </c>
      <c r="FZ126" vm="29755">
        <v>195.78</v>
      </c>
      <c r="GA126" vm="640">
        <v>43922</v>
      </c>
      <c r="GB126" vm="7822">
        <v>65.8</v>
      </c>
      <c r="GC126" vm="640">
        <v>43922</v>
      </c>
      <c r="GD126" vm="2640">
        <v>70.27</v>
      </c>
      <c r="GE126" vm="640">
        <v>43922</v>
      </c>
      <c r="GF126" vm="29756">
        <v>186.44</v>
      </c>
      <c r="GG126" vm="640">
        <v>43922</v>
      </c>
      <c r="GH126" vm="4309">
        <v>37.630000000000003</v>
      </c>
      <c r="GI126" vm="640">
        <v>43922</v>
      </c>
      <c r="GJ126" vm="24574">
        <v>178.21</v>
      </c>
      <c r="GK126" vm="640">
        <v>43922</v>
      </c>
      <c r="GL126" vm="29757">
        <v>17.571000000000002</v>
      </c>
      <c r="GM126" vm="640">
        <v>43922</v>
      </c>
      <c r="GN126" vm="29758">
        <v>163.5</v>
      </c>
      <c r="GO126" vm="640">
        <v>43922</v>
      </c>
      <c r="GP126" vm="6568">
        <v>57.09</v>
      </c>
      <c r="GQ126" vm="640">
        <v>43922</v>
      </c>
      <c r="GR126" vm="7336">
        <v>66.58</v>
      </c>
      <c r="GS126" vm="640">
        <v>43922</v>
      </c>
      <c r="GT126" vm="205">
        <v>17.03</v>
      </c>
      <c r="GU126" vm="640">
        <v>43922</v>
      </c>
      <c r="GV126" vm="23927">
        <v>64.760000000000005</v>
      </c>
      <c r="GY126" vm="640">
        <v>43922</v>
      </c>
      <c r="GZ126" vm="29759">
        <v>71.674999999999997</v>
      </c>
      <c r="HA126" vm="640">
        <v>43922</v>
      </c>
      <c r="HB126" vm="5572">
        <v>42.1</v>
      </c>
      <c r="HC126" vm="640">
        <v>43922</v>
      </c>
      <c r="HD126" vm="11944">
        <v>89.66</v>
      </c>
      <c r="HE126" vm="640">
        <v>43922</v>
      </c>
      <c r="HF126" vm="27263">
        <v>303</v>
      </c>
      <c r="HG126" vm="120">
        <v>44256</v>
      </c>
      <c r="HH126" vm="29760">
        <v>268.63</v>
      </c>
      <c r="HI126" vm="640">
        <v>43922</v>
      </c>
      <c r="HJ126" vm="5712">
        <v>49.98</v>
      </c>
      <c r="HK126" vm="640">
        <v>43922</v>
      </c>
      <c r="HL126" vm="29761">
        <v>20.0275</v>
      </c>
      <c r="HM126" vm="640">
        <v>43922</v>
      </c>
      <c r="HN126" vm="21718">
        <v>88.07</v>
      </c>
      <c r="HO126" vm="640">
        <v>43922</v>
      </c>
      <c r="HP126" vm="21138">
        <v>144.66999999999999</v>
      </c>
      <c r="HQ126" vm="640">
        <v>43922</v>
      </c>
      <c r="HR126" vm="23992">
        <v>161.94999999999999</v>
      </c>
      <c r="HU126" vm="640">
        <v>43922</v>
      </c>
      <c r="HV126" vm="2438">
        <v>42.38</v>
      </c>
      <c r="HW126" vm="640">
        <v>43922</v>
      </c>
      <c r="HX126" vm="29762">
        <v>64.825999999999993</v>
      </c>
      <c r="HY126" vm="640">
        <v>43922</v>
      </c>
      <c r="HZ126" vm="29763">
        <v>22.0764</v>
      </c>
      <c r="IA126" vm="640">
        <v>43922</v>
      </c>
      <c r="IB126" vm="27936">
        <v>55.457500000000003</v>
      </c>
      <c r="IC126" vm="640">
        <v>43922</v>
      </c>
      <c r="ID126" vm="4071">
        <v>21.62</v>
      </c>
      <c r="IE126" vm="640">
        <v>43922</v>
      </c>
      <c r="IF126" vm="2387">
        <v>58.02</v>
      </c>
      <c r="II126" vm="640">
        <v>43922</v>
      </c>
      <c r="IJ126" vm="418">
        <v>61.55</v>
      </c>
      <c r="IK126" vm="640">
        <v>43922</v>
      </c>
      <c r="IL126" vm="19333">
        <v>92</v>
      </c>
      <c r="IM126" vm="640">
        <v>43922</v>
      </c>
      <c r="IN126" vm="8209">
        <v>77.13</v>
      </c>
      <c r="IO126" vm="640">
        <v>43922</v>
      </c>
      <c r="IP126" vm="2023">
        <v>25.91</v>
      </c>
      <c r="IY126" vm="640">
        <v>43922</v>
      </c>
      <c r="IZ126" vm="29764">
        <v>145.06</v>
      </c>
      <c r="JA126" vm="640">
        <v>43922</v>
      </c>
      <c r="JB126" vm="29765">
        <v>24.793800000000001</v>
      </c>
      <c r="JE126" vm="640">
        <v>43922</v>
      </c>
      <c r="JF126" vm="20449">
        <v>175.3</v>
      </c>
      <c r="JG126" vm="640">
        <v>43922</v>
      </c>
      <c r="JH126" vm="13715">
        <v>110.11</v>
      </c>
      <c r="JI126" vm="640">
        <v>43922</v>
      </c>
      <c r="JJ126" vm="1642">
        <v>47.22</v>
      </c>
      <c r="JK126" vm="640">
        <v>43922</v>
      </c>
      <c r="JL126" vm="29766">
        <v>144.88929999999999</v>
      </c>
      <c r="JM126" vm="640">
        <v>43922</v>
      </c>
      <c r="JN126" vm="27434">
        <v>108.15</v>
      </c>
      <c r="JO126" vm="640">
        <v>43922</v>
      </c>
      <c r="JP126" vm="29767">
        <v>149.49</v>
      </c>
      <c r="JQ126" vm="640">
        <v>43922</v>
      </c>
      <c r="JR126" vm="22070">
        <v>79.67</v>
      </c>
      <c r="JS126" vm="640">
        <v>43922</v>
      </c>
      <c r="JT126" vm="7774">
        <v>26.14</v>
      </c>
      <c r="JU126" vm="640">
        <v>43922</v>
      </c>
      <c r="JV126" vm="18433">
        <v>93.65</v>
      </c>
      <c r="JY126" vm="640">
        <v>43922</v>
      </c>
      <c r="JZ126" vm="29768">
        <v>361.93</v>
      </c>
      <c r="KA126" vm="640">
        <v>43922</v>
      </c>
      <c r="KB126" vm="8679">
        <v>73.790000000000006</v>
      </c>
      <c r="KC126" vm="640">
        <v>43922</v>
      </c>
      <c r="KD126" vm="29769">
        <v>88.267200000000003</v>
      </c>
      <c r="KE126" vm="640">
        <v>43922</v>
      </c>
      <c r="KF126" vm="24459">
        <v>84.66</v>
      </c>
      <c r="KG126" vm="640">
        <v>43922</v>
      </c>
      <c r="KH126" vm="3221">
        <v>79.010000000000005</v>
      </c>
      <c r="KI126" vm="640">
        <v>43922</v>
      </c>
      <c r="KJ126" vm="29770">
        <v>12.47</v>
      </c>
      <c r="KK126" vm="640">
        <v>43922</v>
      </c>
      <c r="KL126" vm="25228">
        <v>83.8</v>
      </c>
      <c r="KM126" vm="640">
        <v>43922</v>
      </c>
      <c r="KN126" vm="29771">
        <v>114.26</v>
      </c>
      <c r="KO126" vm="640">
        <v>43922</v>
      </c>
      <c r="KP126" vm="9278">
        <v>39.83</v>
      </c>
      <c r="KQ126" vm="640">
        <v>43922</v>
      </c>
      <c r="KR126" vm="29031">
        <v>193.5</v>
      </c>
      <c r="KS126" vm="640">
        <v>43922</v>
      </c>
      <c r="KT126" vm="20508">
        <v>78.8</v>
      </c>
      <c r="KU126" vm="640">
        <v>43922</v>
      </c>
      <c r="KV126" vm="20716">
        <v>138.9</v>
      </c>
      <c r="KW126" vm="640">
        <v>43922</v>
      </c>
      <c r="KX126" vm="29772">
        <v>173.13</v>
      </c>
      <c r="KY126" vm="640">
        <v>43922</v>
      </c>
      <c r="KZ126" vm="5164">
        <v>58.71</v>
      </c>
      <c r="LA126" vm="640">
        <v>43922</v>
      </c>
      <c r="LB126" vm="29773">
        <v>176.4</v>
      </c>
      <c r="LC126" vm="640">
        <v>43922</v>
      </c>
      <c r="LD126" vm="29774">
        <v>280.73</v>
      </c>
      <c r="LE126" vm="640">
        <v>43922</v>
      </c>
      <c r="LF126" vm="14274">
        <v>63.53</v>
      </c>
      <c r="LG126" vm="640">
        <v>43922</v>
      </c>
      <c r="LH126" vm="7540">
        <v>60.51</v>
      </c>
      <c r="LI126" vm="640">
        <v>43922</v>
      </c>
      <c r="LJ126" vm="9599">
        <v>57.03</v>
      </c>
      <c r="LK126" vm="640">
        <v>43922</v>
      </c>
      <c r="LL126" vm="11235">
        <v>47.51</v>
      </c>
      <c r="LM126" vm="2110">
        <v>44682</v>
      </c>
      <c r="LN126" vm="26648">
        <v>338.52</v>
      </c>
      <c r="LO126" vm="640">
        <v>43922</v>
      </c>
      <c r="LP126" vm="29775">
        <v>675.2</v>
      </c>
      <c r="LQ126" vm="640">
        <v>43922</v>
      </c>
      <c r="LR126" vm="17370">
        <v>65.06</v>
      </c>
      <c r="LS126" vm="640">
        <v>43922</v>
      </c>
      <c r="LT126" vm="1201">
        <v>14.59</v>
      </c>
      <c r="LU126" vm="640">
        <v>43922</v>
      </c>
      <c r="LV126" vm="29776">
        <v>178.06</v>
      </c>
      <c r="LW126" vm="640">
        <v>43922</v>
      </c>
      <c r="LX126" vm="7750">
        <v>80.7</v>
      </c>
      <c r="LY126" vm="640">
        <v>43922</v>
      </c>
      <c r="LZ126" vm="29777">
        <v>244.1</v>
      </c>
      <c r="MA126" vm="640">
        <v>43922</v>
      </c>
      <c r="MB126" vm="5183">
        <v>83.5</v>
      </c>
      <c r="MC126" vm="640">
        <v>43922</v>
      </c>
      <c r="MD126" vm="29778">
        <v>47.755000000000003</v>
      </c>
      <c r="MG126" vm="640">
        <v>43922</v>
      </c>
      <c r="MH126" vm="29779">
        <v>72.499300000000005</v>
      </c>
      <c r="MI126" vm="640">
        <v>43922</v>
      </c>
      <c r="MJ126" vm="18115">
        <v>26.4406</v>
      </c>
      <c r="MM126" vm="640">
        <v>43922</v>
      </c>
      <c r="MN126" vm="29780">
        <v>71.605000000000004</v>
      </c>
      <c r="MO126" vm="640">
        <v>43922</v>
      </c>
      <c r="MP126" vm="12356">
        <v>70.98</v>
      </c>
      <c r="MQ126" vm="640">
        <v>43922</v>
      </c>
      <c r="MR126" vm="10130">
        <v>88.24</v>
      </c>
      <c r="MS126" vm="640">
        <v>43922</v>
      </c>
      <c r="MT126" vm="29781">
        <v>5.0095000000000001</v>
      </c>
      <c r="MU126" vm="317">
        <v>44927</v>
      </c>
      <c r="MV126" vm="29782">
        <v>146.12</v>
      </c>
      <c r="MW126" vm="640">
        <v>43922</v>
      </c>
      <c r="MX126" vm="22370">
        <v>18.11</v>
      </c>
      <c r="MY126" vm="640">
        <v>43922</v>
      </c>
      <c r="MZ126" vm="121">
        <v>8.83</v>
      </c>
      <c r="NA126" vm="640">
        <v>43922</v>
      </c>
      <c r="NB126" vm="28161">
        <v>275</v>
      </c>
      <c r="NC126" vm="640">
        <v>43922</v>
      </c>
      <c r="ND126" vm="6917">
        <v>126.77</v>
      </c>
      <c r="NE126" vm="640">
        <v>43922</v>
      </c>
      <c r="NF126" vm="1494">
        <v>41.27</v>
      </c>
      <c r="NG126" vm="640">
        <v>43922</v>
      </c>
      <c r="NH126" vm="29783">
        <v>139.26</v>
      </c>
      <c r="NI126" vm="640">
        <v>43922</v>
      </c>
      <c r="NJ126" vm="29784">
        <v>103.06</v>
      </c>
      <c r="NK126" vm="640">
        <v>43922</v>
      </c>
      <c r="NL126" vm="29785">
        <v>352.94</v>
      </c>
      <c r="NM126" vm="640">
        <v>43922</v>
      </c>
      <c r="NN126" vm="29786">
        <v>131.88999999999999</v>
      </c>
      <c r="NO126" vm="640">
        <v>43922</v>
      </c>
      <c r="NP126" vm="1472">
        <v>18.690000000000001</v>
      </c>
      <c r="NU126" vm="640">
        <v>43922</v>
      </c>
      <c r="NV126" vm="12347">
        <v>83.27</v>
      </c>
      <c r="NW126" vm="640">
        <v>43922</v>
      </c>
      <c r="NX126" vm="10114">
        <v>44.01</v>
      </c>
      <c r="NY126" vm="640">
        <v>43922</v>
      </c>
      <c r="NZ126" vm="29787">
        <v>21.547999999999998</v>
      </c>
      <c r="OC126" vm="640">
        <v>43922</v>
      </c>
      <c r="OD126" vm="29788">
        <v>130.62</v>
      </c>
      <c r="OE126" vm="6786">
        <v>45839</v>
      </c>
      <c r="OF126" vm="29105">
        <v>161.58000000000001</v>
      </c>
      <c r="OG126" vm="640">
        <v>43922</v>
      </c>
      <c r="OH126" vm="29789">
        <v>33.855499999999999</v>
      </c>
      <c r="OK126" vm="640">
        <v>43922</v>
      </c>
      <c r="OL126" vm="464">
        <v>21.27</v>
      </c>
      <c r="OO126" vm="640">
        <v>43922</v>
      </c>
      <c r="OP126" vm="29790">
        <v>84</v>
      </c>
      <c r="OQ126" vm="640">
        <v>43922</v>
      </c>
      <c r="OR126" vm="11431">
        <v>59.89</v>
      </c>
      <c r="OS126" vm="640">
        <v>43922</v>
      </c>
      <c r="OT126" vm="15301">
        <v>82.34</v>
      </c>
      <c r="OU126" vm="640">
        <v>43922</v>
      </c>
      <c r="OV126" vm="2004">
        <v>22.01</v>
      </c>
      <c r="OW126" vm="198">
        <v>44228</v>
      </c>
      <c r="OX126" vm="5622">
        <v>51.33</v>
      </c>
      <c r="OY126" vm="1151">
        <v>43952</v>
      </c>
      <c r="OZ126" vm="23738">
        <v>111.27</v>
      </c>
      <c r="PA126" vm="1755">
        <v>45444</v>
      </c>
      <c r="PB126" vm="29791">
        <v>183.42</v>
      </c>
      <c r="PC126" vm="640">
        <v>43922</v>
      </c>
      <c r="PD126" vm="29792">
        <v>67.334999999999994</v>
      </c>
      <c r="PE126" vm="640">
        <v>43922</v>
      </c>
      <c r="PF126" vm="5813">
        <v>79.28</v>
      </c>
      <c r="PG126" vm="640">
        <v>43922</v>
      </c>
      <c r="PH126" vm="29793">
        <v>166.02</v>
      </c>
      <c r="PI126" vm="640">
        <v>43922</v>
      </c>
      <c r="PJ126" vm="29794">
        <v>81.16</v>
      </c>
      <c r="PK126" vm="640">
        <v>43922</v>
      </c>
      <c r="PL126" vm="29791">
        <v>183.42</v>
      </c>
      <c r="PM126" vm="640">
        <v>43922</v>
      </c>
      <c r="PN126" vm="29795">
        <v>275.58</v>
      </c>
      <c r="PO126" vm="640">
        <v>43922</v>
      </c>
      <c r="PP126" vm="6544">
        <v>10.5</v>
      </c>
      <c r="PQ126" vm="640">
        <v>43922</v>
      </c>
      <c r="PR126" vm="13183">
        <v>72.209999999999994</v>
      </c>
      <c r="PS126" vm="640">
        <v>43922</v>
      </c>
      <c r="PT126" vm="2490">
        <v>9.24</v>
      </c>
      <c r="PU126" vm="1115">
        <v>44348</v>
      </c>
      <c r="PV126" vm="29796">
        <v>206.74</v>
      </c>
      <c r="PW126" vm="640">
        <v>43922</v>
      </c>
      <c r="PX126" vm="20328">
        <v>219.83</v>
      </c>
      <c r="PY126" vm="640">
        <v>43922</v>
      </c>
      <c r="PZ126" vm="689">
        <v>37.99</v>
      </c>
      <c r="QA126" vm="1115">
        <v>44348</v>
      </c>
      <c r="QB126" vm="29797">
        <v>210.75</v>
      </c>
      <c r="QC126" vm="230">
        <v>45352</v>
      </c>
      <c r="QD126" vm="29798">
        <v>213.31</v>
      </c>
      <c r="QE126" vm="640">
        <v>43922</v>
      </c>
      <c r="QF126" vm="1055">
        <v>50.1</v>
      </c>
      <c r="QG126" vm="640">
        <v>43922</v>
      </c>
      <c r="QH126" vm="29799">
        <v>133.69390000000001</v>
      </c>
      <c r="QM126" vm="640">
        <v>43922</v>
      </c>
      <c r="QN126" vm="3046">
        <v>15.51</v>
      </c>
      <c r="QO126" vm="640">
        <v>43922</v>
      </c>
      <c r="QP126" vm="807">
        <v>46.85</v>
      </c>
      <c r="QQ126" vm="640">
        <v>43922</v>
      </c>
      <c r="QR126" vm="8765">
        <v>54.56</v>
      </c>
      <c r="QS126" vm="640">
        <v>43922</v>
      </c>
      <c r="QT126" vm="29800">
        <v>12.2408</v>
      </c>
      <c r="QU126" vm="640">
        <v>43922</v>
      </c>
      <c r="QV126" vm="27518">
        <v>132.43</v>
      </c>
      <c r="QW126" vm="640">
        <v>43922</v>
      </c>
      <c r="QX126" vm="26098">
        <v>124.43</v>
      </c>
      <c r="QY126" vm="640">
        <v>43922</v>
      </c>
      <c r="QZ126" vm="29801">
        <v>381.82</v>
      </c>
      <c r="RA126" vm="640">
        <v>43922</v>
      </c>
      <c r="RB126" vm="3933">
        <v>13.07</v>
      </c>
      <c r="RE126" vm="640">
        <v>43922</v>
      </c>
      <c r="RF126" vm="29802">
        <v>125.56</v>
      </c>
      <c r="RG126" vm="640">
        <v>43922</v>
      </c>
      <c r="RH126" vm="29803">
        <v>89.45</v>
      </c>
      <c r="RI126" vm="640">
        <v>43922</v>
      </c>
      <c r="RJ126" vm="29804">
        <v>277.60000000000002</v>
      </c>
      <c r="RK126" vm="640">
        <v>43922</v>
      </c>
      <c r="RL126" vm="29805">
        <v>153.63</v>
      </c>
      <c r="RM126" vm="640">
        <v>43922</v>
      </c>
      <c r="RN126" vm="21077">
        <v>131.03</v>
      </c>
      <c r="RO126" vm="640">
        <v>43922</v>
      </c>
      <c r="RP126" vm="27855">
        <v>97.66</v>
      </c>
      <c r="RQ126" vm="640">
        <v>43922</v>
      </c>
      <c r="RR126" vm="2787">
        <v>59.98</v>
      </c>
      <c r="RS126" vm="640">
        <v>43922</v>
      </c>
      <c r="RT126" vm="29806">
        <v>269.81</v>
      </c>
      <c r="RW126" vm="640">
        <v>43922</v>
      </c>
      <c r="RX126" vm="29807">
        <v>32.430999999999997</v>
      </c>
      <c r="RY126" vm="640">
        <v>43922</v>
      </c>
      <c r="RZ126" vm="6520">
        <v>16.98</v>
      </c>
      <c r="SA126" vm="3531">
        <v>45139</v>
      </c>
      <c r="SB126" vm="29808">
        <v>222.63</v>
      </c>
      <c r="SE126" vm="640">
        <v>43922</v>
      </c>
      <c r="SF126" vm="29809">
        <v>24.18</v>
      </c>
      <c r="SG126" vm="640">
        <v>43922</v>
      </c>
      <c r="SH126" vm="29810">
        <v>170.29159999999999</v>
      </c>
      <c r="SI126" vm="640">
        <v>43922</v>
      </c>
      <c r="SJ126" vm="15586">
        <v>118.81</v>
      </c>
      <c r="SK126" vm="640">
        <v>43922</v>
      </c>
      <c r="SL126" vm="29811">
        <v>162.5</v>
      </c>
      <c r="SM126" vm="640">
        <v>43922</v>
      </c>
      <c r="SN126" vm="7838">
        <v>8.6199999999999992</v>
      </c>
      <c r="SO126" vm="640">
        <v>43922</v>
      </c>
      <c r="SP126" vm="29812">
        <v>67.856499999999997</v>
      </c>
      <c r="SQ126" vm="640">
        <v>43922</v>
      </c>
      <c r="SR126" vm="5674">
        <v>101.12</v>
      </c>
      <c r="SS126" vm="640">
        <v>43922</v>
      </c>
      <c r="ST126" vm="1751">
        <v>28.44</v>
      </c>
      <c r="SU126" vm="640">
        <v>43922</v>
      </c>
      <c r="SV126" vm="4504">
        <v>29.11</v>
      </c>
      <c r="SW126" vm="640">
        <v>43922</v>
      </c>
      <c r="SX126" vm="29813">
        <v>163.55000000000001</v>
      </c>
      <c r="SY126" vm="640">
        <v>43922</v>
      </c>
      <c r="SZ126" vm="29814">
        <v>150.04</v>
      </c>
      <c r="TA126" vm="640">
        <v>43922</v>
      </c>
      <c r="TB126" vm="16871">
        <v>95.76</v>
      </c>
      <c r="TC126" vm="640">
        <v>43922</v>
      </c>
      <c r="TD126" vm="29815">
        <v>61.460599999999999</v>
      </c>
      <c r="TG126" vm="640">
        <v>43922</v>
      </c>
      <c r="TH126" vm="6045">
        <v>11.65</v>
      </c>
      <c r="TI126" vm="4646">
        <v>45658</v>
      </c>
      <c r="TJ126" vm="29816">
        <v>178.35</v>
      </c>
      <c r="TK126" vm="7783">
        <v>45931</v>
      </c>
      <c r="TL126" vm="1906">
        <v>24.73</v>
      </c>
      <c r="TM126" vm="640">
        <v>43922</v>
      </c>
      <c r="TN126" vm="10260">
        <v>10.91</v>
      </c>
      <c r="TO126" vm="948">
        <v>44105</v>
      </c>
      <c r="TP126" vm="6203">
        <v>34.15</v>
      </c>
      <c r="TQ126" vm="640">
        <v>43922</v>
      </c>
      <c r="TR126" vm="14312">
        <v>164.09</v>
      </c>
      <c r="TS126" vm="640">
        <v>43922</v>
      </c>
      <c r="TT126" vm="28496">
        <v>138.47999999999999</v>
      </c>
      <c r="TU126" vm="600">
        <v>44317</v>
      </c>
      <c r="TV126" vm="6135">
        <v>18.34</v>
      </c>
      <c r="TW126" vm="640">
        <v>43922</v>
      </c>
      <c r="TX126" vm="12914">
        <v>73.650000000000006</v>
      </c>
      <c r="TY126" vm="640">
        <v>43922</v>
      </c>
      <c r="TZ126" vm="10396">
        <v>45.89</v>
      </c>
      <c r="UA126" vm="640">
        <v>43922</v>
      </c>
      <c r="UB126" vm="990">
        <v>31.61</v>
      </c>
      <c r="UE126" vm="640">
        <v>43922</v>
      </c>
      <c r="UF126" vm="15353">
        <v>34.659999999999997</v>
      </c>
      <c r="UG126" vm="640">
        <v>43922</v>
      </c>
      <c r="UH126" vm="26319">
        <v>98.81</v>
      </c>
      <c r="UI126" vm="640">
        <v>43922</v>
      </c>
      <c r="UJ126" vm="29817">
        <v>48.113799999999998</v>
      </c>
      <c r="UK126" vm="640">
        <v>43922</v>
      </c>
      <c r="UL126" vm="29818">
        <v>141.2741</v>
      </c>
      <c r="UO126" vm="640">
        <v>43922</v>
      </c>
      <c r="UP126" vm="29819">
        <v>186.68</v>
      </c>
      <c r="US126" vm="640">
        <v>43922</v>
      </c>
      <c r="UT126" vm="3711">
        <v>26.15</v>
      </c>
      <c r="UU126" vm="640">
        <v>43922</v>
      </c>
      <c r="UV126" vm="29820">
        <v>154.63999999999999</v>
      </c>
      <c r="UW126" vm="640">
        <v>43922</v>
      </c>
      <c r="UX126" vm="29821">
        <v>389.06</v>
      </c>
      <c r="VA126" vm="640">
        <v>43922</v>
      </c>
      <c r="VB126" vm="21403">
        <v>104.75</v>
      </c>
      <c r="VC126" vm="640">
        <v>43922</v>
      </c>
      <c r="VD126" vm="29822">
        <v>25.527999999999999</v>
      </c>
      <c r="VE126" vm="640">
        <v>43922</v>
      </c>
      <c r="VF126" vm="29823">
        <v>223.48</v>
      </c>
      <c r="VG126" vm="640">
        <v>43922</v>
      </c>
      <c r="VH126" vm="583">
        <v>31.25</v>
      </c>
      <c r="VI126" vm="640">
        <v>43922</v>
      </c>
      <c r="VJ126" vm="12053">
        <v>48.02</v>
      </c>
      <c r="VM126" vm="2100">
        <v>44013</v>
      </c>
      <c r="VN126" vm="12909">
        <v>62.52</v>
      </c>
      <c r="VO126" vm="640">
        <v>43922</v>
      </c>
      <c r="VP126" vm="11073">
        <v>44.87</v>
      </c>
      <c r="VQ126" vm="640">
        <v>43922</v>
      </c>
      <c r="VR126" vm="29824">
        <v>274.97000000000003</v>
      </c>
      <c r="VS126" vm="640">
        <v>43922</v>
      </c>
      <c r="VT126" vm="14569">
        <v>111.92</v>
      </c>
      <c r="VU126" vm="640">
        <v>43922</v>
      </c>
      <c r="VV126" vm="29825">
        <v>90.94</v>
      </c>
      <c r="VW126" vm="640">
        <v>43922</v>
      </c>
      <c r="VX126" vm="2412">
        <v>41.04</v>
      </c>
      <c r="VY126" vm="640">
        <v>43922</v>
      </c>
      <c r="VZ126" vm="26354">
        <v>187.56</v>
      </c>
      <c r="WA126" vm="640">
        <v>43922</v>
      </c>
      <c r="WB126" vm="29826">
        <v>43.865000000000002</v>
      </c>
      <c r="WC126" vm="640">
        <v>43922</v>
      </c>
      <c r="WD126" vm="25433">
        <v>141.25</v>
      </c>
      <c r="WE126" vm="640">
        <v>43922</v>
      </c>
      <c r="WF126" vm="29827">
        <v>243.9</v>
      </c>
      <c r="WG126" vm="640">
        <v>43922</v>
      </c>
      <c r="WH126" vm="1502">
        <v>51.44</v>
      </c>
      <c r="WI126" vm="640">
        <v>43922</v>
      </c>
      <c r="WJ126" vm="18581">
        <v>97.63</v>
      </c>
      <c r="WK126" vm="640">
        <v>43922</v>
      </c>
      <c r="WL126" vm="4295">
        <v>36.08</v>
      </c>
      <c r="WM126" vm="3374">
        <v>44774</v>
      </c>
      <c r="WN126" vm="29828">
        <v>162.93</v>
      </c>
      <c r="WO126" vm="640">
        <v>43922</v>
      </c>
      <c r="WP126" vm="1958">
        <v>16.829999999999998</v>
      </c>
      <c r="WQ126" vm="640">
        <v>43922</v>
      </c>
      <c r="WR126" vm="4253">
        <v>87.72</v>
      </c>
      <c r="WS126" vm="640">
        <v>43922</v>
      </c>
      <c r="WT126" vm="29242">
        <v>78.42</v>
      </c>
      <c r="WU126" vm="640">
        <v>43922</v>
      </c>
      <c r="WV126" vm="29829">
        <v>190.23</v>
      </c>
      <c r="WW126" vm="640">
        <v>43922</v>
      </c>
      <c r="WX126" vm="16138">
        <v>97.33</v>
      </c>
      <c r="WY126" vm="640">
        <v>43922</v>
      </c>
      <c r="WZ126" vm="29830">
        <v>127.01730000000001</v>
      </c>
      <c r="XA126" vm="640">
        <v>43922</v>
      </c>
      <c r="XB126" vm="29831">
        <v>30.905000000000001</v>
      </c>
      <c r="XC126" vm="640">
        <v>43922</v>
      </c>
      <c r="XD126" vm="19316">
        <v>39.25</v>
      </c>
      <c r="XE126" vm="640">
        <v>43922</v>
      </c>
      <c r="XF126" vm="29832">
        <v>163.97</v>
      </c>
      <c r="XG126" vm="640">
        <v>43922</v>
      </c>
      <c r="XH126" vm="17998">
        <v>11.51</v>
      </c>
      <c r="XI126" vm="1299">
        <v>44440</v>
      </c>
      <c r="XJ126" vm="4560">
        <v>61.81</v>
      </c>
      <c r="XK126" vm="640">
        <v>43922</v>
      </c>
      <c r="XL126" vm="29833">
        <v>199.91</v>
      </c>
      <c r="XM126" vm="640">
        <v>43922</v>
      </c>
      <c r="XN126" vm="26997">
        <v>75.653099999999995</v>
      </c>
      <c r="XQ126" vm="640">
        <v>43922</v>
      </c>
      <c r="XR126" vm="8783">
        <v>39.43</v>
      </c>
      <c r="XS126" vm="640">
        <v>43922</v>
      </c>
      <c r="XT126" vm="29834">
        <v>327</v>
      </c>
      <c r="XU126" vm="640">
        <v>43922</v>
      </c>
      <c r="XV126" vm="14797">
        <v>179.21</v>
      </c>
      <c r="XW126" vm="640">
        <v>43922</v>
      </c>
      <c r="XX126" vm="22719">
        <v>143.81</v>
      </c>
      <c r="XY126" vm="640">
        <v>43922</v>
      </c>
      <c r="XZ126" vm="21430">
        <v>112.08</v>
      </c>
      <c r="YA126" vm="640">
        <v>43922</v>
      </c>
      <c r="YB126" vm="4737">
        <v>76.959999999999994</v>
      </c>
      <c r="YC126" vm="640">
        <v>43922</v>
      </c>
      <c r="YD126" vm="29835">
        <v>719.94</v>
      </c>
      <c r="YE126" vm="640">
        <v>43922</v>
      </c>
      <c r="YF126" vm="15649">
        <v>47.89</v>
      </c>
      <c r="YI126" vm="640">
        <v>43922</v>
      </c>
      <c r="YJ126" vm="23579">
        <v>36.5563</v>
      </c>
      <c r="YK126" vm="640">
        <v>43922</v>
      </c>
      <c r="YL126" vm="27903">
        <v>160.91</v>
      </c>
      <c r="YM126" vm="640">
        <v>43922</v>
      </c>
      <c r="YN126" vm="11950">
        <v>57.78</v>
      </c>
      <c r="YO126" vm="640">
        <v>43922</v>
      </c>
      <c r="YP126" vm="6266">
        <v>59.48</v>
      </c>
      <c r="YQ126" vm="640">
        <v>43922</v>
      </c>
      <c r="YR126" vm="29836">
        <v>419.85</v>
      </c>
      <c r="YS126" vm="640">
        <v>43922</v>
      </c>
      <c r="YT126" vm="7364">
        <v>25.11</v>
      </c>
      <c r="YU126" vm="640">
        <v>43922</v>
      </c>
      <c r="YV126" vm="29837">
        <v>87.18</v>
      </c>
      <c r="YW126" vm="640">
        <v>43922</v>
      </c>
      <c r="YX126" vm="29838">
        <v>330.67</v>
      </c>
      <c r="YY126" vm="3774">
        <v>44805</v>
      </c>
      <c r="YZ126" vm="29839">
        <v>377.61</v>
      </c>
      <c r="ZA126" vm="640">
        <v>43922</v>
      </c>
      <c r="ZB126" vm="1761">
        <v>33.53</v>
      </c>
      <c r="ZC126" vm="640">
        <v>43922</v>
      </c>
      <c r="ZD126" vm="29840">
        <v>171.1</v>
      </c>
      <c r="ZE126" vm="640">
        <v>43922</v>
      </c>
      <c r="ZF126" vm="12388">
        <v>43.77</v>
      </c>
      <c r="ZG126" vm="640">
        <v>43922</v>
      </c>
      <c r="ZH126" vm="5802">
        <v>79.16</v>
      </c>
      <c r="ZI126" vm="640">
        <v>43922</v>
      </c>
      <c r="ZJ126" vm="3655">
        <v>41.19</v>
      </c>
      <c r="ZK126" vm="640">
        <v>43922</v>
      </c>
      <c r="ZL126" vm="29841">
        <v>7.3070000000000004</v>
      </c>
      <c r="ZM126" vm="640">
        <v>43922</v>
      </c>
      <c r="ZN126" vm="25822">
        <v>3100</v>
      </c>
      <c r="ZO126" vm="522">
        <v>45170</v>
      </c>
      <c r="ZP126" vm="2825">
        <v>20.87</v>
      </c>
      <c r="ZQ126" vm="522">
        <v>45170</v>
      </c>
      <c r="ZR126" vm="7963">
        <v>20.059999999999999</v>
      </c>
      <c r="ZS126" vm="6">
        <v>44136</v>
      </c>
      <c r="ZT126" vm="29842">
        <v>158.41999999999999</v>
      </c>
      <c r="ZU126" vm="640">
        <v>43922</v>
      </c>
      <c r="ZV126" vm="3842">
        <v>54.92</v>
      </c>
      <c r="ZW126" vm="640">
        <v>43922</v>
      </c>
      <c r="ZX126" vm="29843">
        <v>72.644999999999996</v>
      </c>
      <c r="ZY126" vm="640">
        <v>43922</v>
      </c>
      <c r="ZZ126" vm="26">
        <v>29.93</v>
      </c>
      <c r="AAA126" vm="640">
        <v>43922</v>
      </c>
      <c r="AAB126" vm="9599">
        <v>57.03</v>
      </c>
      <c r="AAC126" vm="640">
        <v>43922</v>
      </c>
      <c r="AAD126" vm="29844">
        <v>16.045000000000002</v>
      </c>
      <c r="AAE126" vm="640">
        <v>43922</v>
      </c>
      <c r="AAF126" vm="1868">
        <v>52.97</v>
      </c>
      <c r="AAG126" vm="640">
        <v>43922</v>
      </c>
      <c r="AAH126" vm="29845">
        <v>25.757300000000001</v>
      </c>
      <c r="AAK126" vm="640">
        <v>43922</v>
      </c>
      <c r="AAL126" vm="893">
        <v>16.600000000000001</v>
      </c>
      <c r="AAM126" vm="4168">
        <v>44835</v>
      </c>
      <c r="AAN126" vm="29846">
        <v>85.795000000000002</v>
      </c>
      <c r="AAO126" vm="2216">
        <v>45474</v>
      </c>
      <c r="AAP126" vm="29847">
        <v>166.79</v>
      </c>
      <c r="AAQ126" vm="640">
        <v>43922</v>
      </c>
      <c r="AAR126" vm="14913">
        <v>68.52</v>
      </c>
      <c r="AAS126" vm="640">
        <v>43922</v>
      </c>
      <c r="AAT126" vm="29848">
        <v>46.153599999999997</v>
      </c>
      <c r="AAU126" vm="640">
        <v>43922</v>
      </c>
      <c r="AAV126" vm="11217">
        <v>10.64</v>
      </c>
      <c r="AAW126" vm="640">
        <v>43922</v>
      </c>
      <c r="AAX126" vm="7654">
        <v>50.71</v>
      </c>
      <c r="AAY126" vm="640">
        <v>43922</v>
      </c>
      <c r="AAZ126" vm="23970">
        <v>132.29</v>
      </c>
      <c r="ABA126" vm="640">
        <v>43922</v>
      </c>
      <c r="ABB126" vm="29849">
        <v>36.363399999999999</v>
      </c>
      <c r="ABC126" vm="640">
        <v>43922</v>
      </c>
      <c r="ABD126" vm="953">
        <v>36.409999999999997</v>
      </c>
      <c r="ABE126" vm="640">
        <v>43922</v>
      </c>
      <c r="ABF126" vm="29850">
        <v>117.87</v>
      </c>
      <c r="ABG126" vm="640">
        <v>43922</v>
      </c>
      <c r="ABH126" vm="13282">
        <v>77.3</v>
      </c>
      <c r="ABI126" vm="640">
        <v>43922</v>
      </c>
      <c r="ABJ126" vm="29851">
        <v>158.12</v>
      </c>
      <c r="ABK126" vm="640">
        <v>43922</v>
      </c>
      <c r="ABL126" vm="378">
        <v>28.27</v>
      </c>
      <c r="ABM126" vm="640">
        <v>43922</v>
      </c>
      <c r="ABN126" vm="7381">
        <v>96.65</v>
      </c>
      <c r="ABO126" vm="640">
        <v>43922</v>
      </c>
      <c r="ABP126" vm="20381">
        <v>89.23</v>
      </c>
      <c r="ABS126" vm="640">
        <v>43922</v>
      </c>
      <c r="ABT126" vm="14059">
        <v>74.599999999999994</v>
      </c>
      <c r="ABU126" vm="640">
        <v>43922</v>
      </c>
      <c r="ABV126" vm="20266">
        <v>106.67</v>
      </c>
      <c r="ABW126" vm="640">
        <v>43922</v>
      </c>
      <c r="ABX126" vm="2452">
        <v>34.590000000000003</v>
      </c>
      <c r="ABY126" vm="640">
        <v>43922</v>
      </c>
      <c r="ABZ126" vm="9719">
        <v>76.989999999999995</v>
      </c>
      <c r="ACA126" vm="640">
        <v>43922</v>
      </c>
      <c r="ACB126" vm="29852">
        <v>199.72</v>
      </c>
      <c r="ACC126" vm="640">
        <v>43922</v>
      </c>
      <c r="ACD126" vm="21095">
        <v>211.66</v>
      </c>
      <c r="ACE126" vm="640">
        <v>43922</v>
      </c>
      <c r="ACF126" vm="29853">
        <v>90.83</v>
      </c>
      <c r="ACG126" vm="640">
        <v>43922</v>
      </c>
      <c r="ACH126" vm="2914">
        <v>25.42</v>
      </c>
      <c r="ACI126" vm="640">
        <v>43922</v>
      </c>
      <c r="ACJ126" vm="4416">
        <v>62.37</v>
      </c>
      <c r="ACK126" vm="640">
        <v>43922</v>
      </c>
      <c r="ACL126" vm="29854">
        <v>185.45</v>
      </c>
      <c r="ACM126" vm="640">
        <v>43922</v>
      </c>
      <c r="ACN126" vm="6192">
        <v>17.260000000000002</v>
      </c>
      <c r="ACO126" vm="2967">
        <v>44743</v>
      </c>
      <c r="ACP126" vm="13913">
        <v>89</v>
      </c>
      <c r="ACQ126" vm="3066">
        <v>45536</v>
      </c>
      <c r="ACR126" t="e" vm="7">
        <v>#N/A</v>
      </c>
      <c r="ACS126" vm="640">
        <v>43922</v>
      </c>
      <c r="ACT126" vm="2794">
        <v>36.36</v>
      </c>
      <c r="ACU126" vm="7783">
        <v>45931</v>
      </c>
      <c r="ACV126" vm="6187">
        <v>69.27</v>
      </c>
      <c r="ACW126" vm="640">
        <v>43922</v>
      </c>
      <c r="ACX126" vm="20594">
        <v>78.67</v>
      </c>
      <c r="ACY126" vm="640">
        <v>43922</v>
      </c>
      <c r="ACZ126" vm="1308">
        <v>46.77</v>
      </c>
      <c r="ADC126" vm="640">
        <v>43922</v>
      </c>
      <c r="ADD126" vm="29855">
        <v>525.88</v>
      </c>
      <c r="ADE126" vm="640">
        <v>43922</v>
      </c>
      <c r="ADF126" vm="11515">
        <v>10.75</v>
      </c>
      <c r="ADG126" vm="640">
        <v>43922</v>
      </c>
      <c r="ADH126" vm="29856">
        <v>43.946899999999999</v>
      </c>
      <c r="ADI126" vm="640">
        <v>43922</v>
      </c>
      <c r="ADJ126" vm="15963">
        <v>73.78</v>
      </c>
      <c r="ADK126" vm="640">
        <v>43922</v>
      </c>
      <c r="ADL126" vm="25572">
        <v>155.32</v>
      </c>
      <c r="ADM126" vm="640">
        <v>43922</v>
      </c>
      <c r="ADN126" vm="26561">
        <v>189.48</v>
      </c>
      <c r="ADO126" vm="640">
        <v>43922</v>
      </c>
      <c r="ADP126" vm="6165">
        <v>26.666799999999999</v>
      </c>
      <c r="ADQ126" vm="640">
        <v>43922</v>
      </c>
      <c r="ADR126" vm="29857">
        <v>341.03</v>
      </c>
      <c r="ADS126" vm="640">
        <v>43922</v>
      </c>
      <c r="ADT126" vm="17857">
        <v>91.36</v>
      </c>
      <c r="ADU126" vm="640">
        <v>43922</v>
      </c>
      <c r="ADV126" vm="18869">
        <v>78.34</v>
      </c>
      <c r="ADW126" vm="640">
        <v>43922</v>
      </c>
      <c r="ADX126" vm="1842">
        <v>64.81</v>
      </c>
      <c r="ADY126" vm="640">
        <v>43922</v>
      </c>
      <c r="ADZ126" vm="27413">
        <v>90.53</v>
      </c>
      <c r="AEA126" vm="640">
        <v>43922</v>
      </c>
      <c r="AEB126" vm="29858">
        <v>289.92</v>
      </c>
      <c r="AEC126" vm="640">
        <v>43922</v>
      </c>
      <c r="AED126" vm="16445">
        <v>76.73</v>
      </c>
      <c r="AEE126" vm="640">
        <v>43922</v>
      </c>
      <c r="AEF126" vm="4161">
        <v>37.72</v>
      </c>
      <c r="AEG126" vm="640">
        <v>43922</v>
      </c>
      <c r="AEH126" vm="29859">
        <v>178.78819999999999</v>
      </c>
      <c r="AEI126" vm="640">
        <v>43922</v>
      </c>
      <c r="AEJ126" vm="8022">
        <v>114.91</v>
      </c>
      <c r="AEK126" vm="640">
        <v>43922</v>
      </c>
      <c r="AEL126" vm="8184">
        <v>16.82</v>
      </c>
      <c r="AEO126" vm="640">
        <v>43922</v>
      </c>
      <c r="AEP126" vm="17455">
        <v>130.29</v>
      </c>
      <c r="AEQ126" vm="640">
        <v>43922</v>
      </c>
      <c r="AER126" vm="29860">
        <v>157.12</v>
      </c>
      <c r="AES126" vm="640">
        <v>43922</v>
      </c>
      <c r="AET126" vm="711">
        <v>56.73</v>
      </c>
      <c r="AEW126" vm="640">
        <v>43922</v>
      </c>
      <c r="AEX126" vm="7239">
        <v>66.77</v>
      </c>
      <c r="AEY126" vm="640">
        <v>43922</v>
      </c>
      <c r="AEZ126" vm="29861">
        <v>292.88</v>
      </c>
      <c r="AFA126" vm="640">
        <v>43922</v>
      </c>
      <c r="AFB126" vm="29862">
        <v>61.924999999999997</v>
      </c>
      <c r="AFC126" vm="640">
        <v>43922</v>
      </c>
      <c r="AFD126" vm="18705">
        <v>142.5</v>
      </c>
      <c r="AFE126" vm="640">
        <v>43922</v>
      </c>
      <c r="AFF126" vm="9894">
        <v>24.27</v>
      </c>
      <c r="AFG126" vm="640">
        <v>43922</v>
      </c>
      <c r="AFH126" vm="9371">
        <v>63.04</v>
      </c>
      <c r="AFI126" vm="640">
        <v>43922</v>
      </c>
      <c r="AFJ126" vm="152">
        <v>49.95</v>
      </c>
      <c r="AFK126" vm="640">
        <v>43922</v>
      </c>
      <c r="AFL126" vm="29863">
        <v>164.69</v>
      </c>
      <c r="AFM126" vm="6">
        <v>44136</v>
      </c>
      <c r="AFN126" vm="7932">
        <v>44.05</v>
      </c>
      <c r="AFO126" vm="640">
        <v>43922</v>
      </c>
      <c r="AFP126" vm="20286">
        <v>110.2</v>
      </c>
      <c r="AFQ126" vm="640">
        <v>43922</v>
      </c>
      <c r="AFR126" vm="16639">
        <v>103.88</v>
      </c>
      <c r="AFS126" vm="3467">
        <v>45566</v>
      </c>
      <c r="AFT126" vm="14479">
        <v>55.14</v>
      </c>
      <c r="AFU126" vm="640">
        <v>43922</v>
      </c>
      <c r="AFV126" vm="29864">
        <v>186.43</v>
      </c>
      <c r="AFW126" vm="640">
        <v>43922</v>
      </c>
      <c r="AFX126" vm="3177">
        <v>56.27</v>
      </c>
      <c r="AFY126" vm="640">
        <v>43922</v>
      </c>
      <c r="AFZ126" vm="29865">
        <v>23.010300000000001</v>
      </c>
      <c r="AGA126" vm="640">
        <v>43922</v>
      </c>
      <c r="AGB126" vm="4325">
        <v>41.01</v>
      </c>
      <c r="AGC126" vm="640">
        <v>43922</v>
      </c>
      <c r="AGD126" vm="29866">
        <v>321.76530000000002</v>
      </c>
      <c r="AGE126" vm="640">
        <v>43922</v>
      </c>
      <c r="AGF126" vm="29867">
        <v>325.67</v>
      </c>
      <c r="AGG126" vm="640">
        <v>43922</v>
      </c>
      <c r="AGH126" vm="1163">
        <v>56.25</v>
      </c>
      <c r="AGI126" vm="640">
        <v>43922</v>
      </c>
      <c r="AGJ126" vm="16957">
        <v>73.459999999999994</v>
      </c>
      <c r="AGM126" vm="640">
        <v>43922</v>
      </c>
      <c r="AGN126" vm="2207">
        <v>37.32</v>
      </c>
      <c r="AGO126" vm="640">
        <v>43922</v>
      </c>
      <c r="AGP126" vm="29868">
        <v>109.74</v>
      </c>
      <c r="AGQ126" vm="640">
        <v>43922</v>
      </c>
      <c r="AGR126" vm="715">
        <v>49.05</v>
      </c>
      <c r="AGS126" vm="640">
        <v>43922</v>
      </c>
      <c r="AGT126" vm="5453">
        <v>44.47</v>
      </c>
      <c r="AGU126" vm="640">
        <v>43922</v>
      </c>
      <c r="AGV126" vm="29869">
        <v>334.68</v>
      </c>
      <c r="AGW126" vm="640">
        <v>43922</v>
      </c>
      <c r="AGX126" vm="14008">
        <v>87.8</v>
      </c>
      <c r="AGY126" vm="640">
        <v>43922</v>
      </c>
      <c r="AGZ126" vm="29870">
        <v>189.88140000000001</v>
      </c>
      <c r="AHA126" vm="640">
        <v>43922</v>
      </c>
      <c r="AHB126" vm="14416">
        <v>14.88</v>
      </c>
      <c r="AHC126" vm="120">
        <v>44256</v>
      </c>
      <c r="AHD126" vm="2567">
        <v>31.75</v>
      </c>
      <c r="AHE126" vm="640">
        <v>43922</v>
      </c>
      <c r="AHF126" vm="2145">
        <v>34.630000000000003</v>
      </c>
      <c r="AHG126" vm="640">
        <v>43922</v>
      </c>
      <c r="AHH126" vm="29157">
        <v>115.63</v>
      </c>
      <c r="AHI126" vm="640">
        <v>43922</v>
      </c>
      <c r="AHJ126" vm="20768">
        <v>101.21</v>
      </c>
      <c r="AHK126" vm="640">
        <v>43922</v>
      </c>
      <c r="AHL126" vm="29871">
        <v>20.286000000000001</v>
      </c>
      <c r="AHM126" vm="423">
        <v>44075</v>
      </c>
      <c r="AHN126" vm="29872">
        <v>143.00190000000001</v>
      </c>
      <c r="AHO126" vm="640">
        <v>43922</v>
      </c>
      <c r="AHP126" vm="10632">
        <v>62.19</v>
      </c>
      <c r="AHQ126" vm="640">
        <v>43922</v>
      </c>
      <c r="AHR126" vm="3672">
        <v>87.42</v>
      </c>
      <c r="AHU126" vm="640">
        <v>43922</v>
      </c>
      <c r="AHV126" vm="22696">
        <v>121.05</v>
      </c>
      <c r="AHW126" vm="640">
        <v>43922</v>
      </c>
      <c r="AHX126" vm="29873">
        <v>116.07</v>
      </c>
      <c r="AHY126" vm="640">
        <v>43922</v>
      </c>
      <c r="AHZ126" vm="844">
        <v>26.36</v>
      </c>
      <c r="AIA126" vm="640">
        <v>43922</v>
      </c>
      <c r="AIB126" vm="29874">
        <v>320.69</v>
      </c>
      <c r="AIG126" vm="640">
        <v>43922</v>
      </c>
      <c r="AIH126" vm="4678">
        <v>37.47</v>
      </c>
      <c r="AII126" vm="640">
        <v>43922</v>
      </c>
      <c r="AIJ126" vm="11942">
        <v>105.69</v>
      </c>
      <c r="AIK126" vm="640">
        <v>43922</v>
      </c>
      <c r="AIL126" vm="29875">
        <v>217.92</v>
      </c>
      <c r="AIM126" vm="640">
        <v>43922</v>
      </c>
      <c r="AIN126" vm="5564">
        <v>56.26</v>
      </c>
      <c r="AIO126" vm="259">
        <v>44378</v>
      </c>
      <c r="AIP126" vm="29876">
        <v>2.0282</v>
      </c>
      <c r="AIQ126" vm="640">
        <v>43922</v>
      </c>
      <c r="AIR126" vm="15065">
        <v>94.66</v>
      </c>
      <c r="AIS126" vm="640">
        <v>43922</v>
      </c>
      <c r="AIT126" vm="29877">
        <v>128.5</v>
      </c>
      <c r="AIU126" vm="640">
        <v>43922</v>
      </c>
      <c r="AIV126" vm="4690">
        <v>36.5</v>
      </c>
      <c r="AIW126" vm="640">
        <v>43922</v>
      </c>
      <c r="AIX126" vm="27781">
        <v>178.72</v>
      </c>
      <c r="AJA126" vm="640">
        <v>43922</v>
      </c>
      <c r="AJB126" vm="21243">
        <v>63.35</v>
      </c>
      <c r="AJE126" vm="640">
        <v>43922</v>
      </c>
      <c r="AJF126" vm="28503">
        <v>112.97</v>
      </c>
      <c r="AJG126" vm="640">
        <v>43922</v>
      </c>
      <c r="AJH126" vm="29878">
        <v>152.83000000000001</v>
      </c>
      <c r="AJI126" vm="640">
        <v>43922</v>
      </c>
      <c r="AJJ126" vm="19546">
        <v>209.49</v>
      </c>
      <c r="AJK126" vm="640">
        <v>43922</v>
      </c>
      <c r="AJL126" vm="29879">
        <v>251.2</v>
      </c>
      <c r="AJO126" vm="640">
        <v>43922</v>
      </c>
      <c r="AJP126" vm="1292">
        <v>32.35</v>
      </c>
      <c r="AJQ126" vm="640">
        <v>43922</v>
      </c>
      <c r="AJR126" vm="1754">
        <v>16.77</v>
      </c>
      <c r="AJS126" vm="640">
        <v>43922</v>
      </c>
      <c r="AJT126" vm="13686">
        <v>57.45</v>
      </c>
      <c r="AJU126" vm="640">
        <v>43922</v>
      </c>
      <c r="AJV126" vm="12986">
        <v>56.42</v>
      </c>
      <c r="AJW126" vm="640">
        <v>43922</v>
      </c>
      <c r="AJX126" vm="27122">
        <v>187</v>
      </c>
      <c r="AJY126" vm="640">
        <v>43922</v>
      </c>
      <c r="AJZ126" vm="1734">
        <v>22.42</v>
      </c>
      <c r="AKA126" vm="317">
        <v>44927</v>
      </c>
      <c r="AKB126" vm="29880">
        <v>181.43</v>
      </c>
      <c r="AKC126" vm="640">
        <v>43922</v>
      </c>
      <c r="AKD126" vm="29881">
        <v>34.819000000000003</v>
      </c>
      <c r="AKE126" vm="640">
        <v>43922</v>
      </c>
      <c r="AKF126" vm="7776">
        <v>90.55</v>
      </c>
      <c r="AKI126" vm="640">
        <v>43922</v>
      </c>
      <c r="AKJ126" vm="2028">
        <v>29.05</v>
      </c>
      <c r="AKK126" vm="640">
        <v>43922</v>
      </c>
      <c r="AKL126" vm="29882">
        <v>100.02</v>
      </c>
      <c r="AKM126" vm="640">
        <v>43922</v>
      </c>
      <c r="AKN126" vm="1706">
        <v>19.37</v>
      </c>
      <c r="AKO126" vm="640">
        <v>43922</v>
      </c>
      <c r="AKP126" vm="29883">
        <v>40.516300000000001</v>
      </c>
      <c r="AKQ126" vm="640">
        <v>43922</v>
      </c>
      <c r="AKR126" vm="29884">
        <v>23.538499999999999</v>
      </c>
      <c r="AKS126" vm="640">
        <v>43922</v>
      </c>
      <c r="AKT126" vm="126">
        <v>30.92</v>
      </c>
      <c r="AKU126" vm="640">
        <v>43922</v>
      </c>
      <c r="AKV126" vm="29885">
        <v>189.26</v>
      </c>
      <c r="AKW126" vm="640">
        <v>43922</v>
      </c>
      <c r="AKX126" vm="9815">
        <v>178.29</v>
      </c>
      <c r="AKY126" vm="640">
        <v>43922</v>
      </c>
      <c r="AKZ126" vm="24351">
        <v>21.87</v>
      </c>
      <c r="ALA126" vm="640">
        <v>43922</v>
      </c>
      <c r="ALB126" vm="5947">
        <v>85.53</v>
      </c>
      <c r="ALC126" vm="640">
        <v>43922</v>
      </c>
      <c r="ALD126" vm="1917">
        <v>63.56</v>
      </c>
      <c r="ALE126" vm="640">
        <v>43922</v>
      </c>
      <c r="ALF126" vm="1236">
        <v>46.47</v>
      </c>
      <c r="ALG126" vm="100">
        <v>44562</v>
      </c>
      <c r="ALH126" vm="29886">
        <v>105.02</v>
      </c>
      <c r="ALK126" vm="640">
        <v>43922</v>
      </c>
      <c r="ALL126" vm="29887">
        <v>86.43</v>
      </c>
      <c r="ALM126" vm="640">
        <v>43922</v>
      </c>
      <c r="ALN126" vm="29888">
        <v>116.0791</v>
      </c>
      <c r="ALO126" vm="640">
        <v>43922</v>
      </c>
      <c r="ALP126" vm="29889">
        <v>229.66</v>
      </c>
      <c r="ALQ126" vm="2283">
        <v>45047</v>
      </c>
      <c r="ALR126" vm="5451">
        <v>163.01</v>
      </c>
    </row>
    <row r="127" spans="1:1006" x14ac:dyDescent="0.25">
      <c r="A127" vm="1151">
        <v>43952</v>
      </c>
      <c r="B127" vm="12128">
        <v>88.14</v>
      </c>
      <c r="C127" s="4" vm="1151">
        <v>43952</v>
      </c>
      <c r="D127" vm="29890">
        <v>79.484999999999999</v>
      </c>
      <c r="E127" s="4" vm="1820">
        <v>45017</v>
      </c>
      <c r="F127" vm="29891">
        <v>151.12</v>
      </c>
      <c r="I127" vm="1151">
        <v>43952</v>
      </c>
      <c r="J127" vm="29892">
        <v>94.92</v>
      </c>
      <c r="K127" vm="1151">
        <v>43952</v>
      </c>
      <c r="L127" vm="29893">
        <v>26.834399999999999</v>
      </c>
      <c r="M127" vm="1151">
        <v>43952</v>
      </c>
      <c r="N127" vm="29894">
        <v>201.62</v>
      </c>
      <c r="O127" vm="1151">
        <v>43952</v>
      </c>
      <c r="P127" vm="29895">
        <v>386.6</v>
      </c>
      <c r="Q127" vm="1151">
        <v>43952</v>
      </c>
      <c r="R127" vm="20416">
        <v>112.95</v>
      </c>
      <c r="S127" vm="1151">
        <v>43952</v>
      </c>
      <c r="T127" vm="1188">
        <v>39.31</v>
      </c>
      <c r="U127" vm="1151">
        <v>43952</v>
      </c>
      <c r="V127" vm="23361">
        <v>146.49</v>
      </c>
      <c r="W127" vm="1151">
        <v>43952</v>
      </c>
      <c r="X127" vm="29896">
        <v>210.38</v>
      </c>
      <c r="Y127" vm="1151">
        <v>43952</v>
      </c>
      <c r="Z127" vm="9909">
        <v>74.73</v>
      </c>
      <c r="AA127" vm="1151">
        <v>43952</v>
      </c>
      <c r="AB127" vm="15815">
        <v>85.25</v>
      </c>
      <c r="AC127" vm="1151">
        <v>43952</v>
      </c>
      <c r="AD127" vm="712">
        <v>12.49</v>
      </c>
      <c r="AE127" vm="1151">
        <v>43952</v>
      </c>
      <c r="AF127" vm="745">
        <v>36.47</v>
      </c>
      <c r="AG127" vm="1151">
        <v>43952</v>
      </c>
      <c r="AH127" vm="8455">
        <v>30.06</v>
      </c>
      <c r="AI127" vm="1151">
        <v>43952</v>
      </c>
      <c r="AJ127" vm="28809">
        <v>102.58</v>
      </c>
      <c r="AK127" vm="1151">
        <v>43952</v>
      </c>
      <c r="AL127" vm="12302">
        <v>94.28</v>
      </c>
      <c r="AM127" vm="1151">
        <v>43952</v>
      </c>
      <c r="AN127" vm="6694">
        <v>105.8</v>
      </c>
      <c r="AO127" vm="1151">
        <v>43952</v>
      </c>
      <c r="AP127" vm="13718">
        <v>76.52</v>
      </c>
      <c r="AQ127" vm="1151">
        <v>43952</v>
      </c>
      <c r="AR127" vm="29897">
        <v>245.62</v>
      </c>
      <c r="AS127" vm="1151">
        <v>43952</v>
      </c>
      <c r="AT127" vm="24664">
        <v>97.81</v>
      </c>
      <c r="AU127" vm="230">
        <v>45352</v>
      </c>
      <c r="AV127" vm="29898">
        <v>134.71</v>
      </c>
      <c r="AW127" vm="1151">
        <v>43952</v>
      </c>
      <c r="AX127" vm="29899">
        <v>56.18</v>
      </c>
      <c r="BA127" vm="1151">
        <v>43952</v>
      </c>
      <c r="BB127" vm="1713">
        <v>53.8</v>
      </c>
      <c r="BC127" vm="1151">
        <v>43952</v>
      </c>
      <c r="BD127" vm="26810">
        <v>91.71</v>
      </c>
      <c r="BE127" vm="1151">
        <v>43952</v>
      </c>
      <c r="BF127" vm="29900">
        <v>229.7</v>
      </c>
      <c r="BG127" vm="1151">
        <v>43952</v>
      </c>
      <c r="BH127" vm="29901">
        <v>140.07</v>
      </c>
      <c r="BI127" vm="1151">
        <v>43952</v>
      </c>
      <c r="BJ127" vm="24765">
        <v>258.17</v>
      </c>
      <c r="BK127" vm="1151">
        <v>43952</v>
      </c>
      <c r="BL127" vm="29902">
        <v>122.1185</v>
      </c>
      <c r="BM127" vm="3467">
        <v>45566</v>
      </c>
      <c r="BN127" vm="29903">
        <v>96.61</v>
      </c>
      <c r="BO127" vm="1151">
        <v>43952</v>
      </c>
      <c r="BP127" vm="29904">
        <v>196.95</v>
      </c>
      <c r="BQ127" vm="1151">
        <v>43952</v>
      </c>
      <c r="BR127" vm="19569">
        <v>47.5</v>
      </c>
      <c r="BS127" vm="1151">
        <v>43952</v>
      </c>
      <c r="BT127" vm="12457">
        <v>10.79</v>
      </c>
      <c r="BU127" vm="1151">
        <v>43952</v>
      </c>
      <c r="BV127" vm="29905">
        <v>241.65</v>
      </c>
      <c r="BW127" vm="1151">
        <v>43952</v>
      </c>
      <c r="BX127" vm="6314">
        <v>24.14</v>
      </c>
      <c r="BY127" vm="259">
        <v>44378</v>
      </c>
      <c r="BZ127" vm="13374">
        <v>58.86</v>
      </c>
      <c r="CC127" vm="1162">
        <v>44621</v>
      </c>
      <c r="CD127" vm="16113">
        <v>119.71</v>
      </c>
      <c r="CE127" vm="1151">
        <v>43952</v>
      </c>
      <c r="CF127" vm="29906">
        <v>153.72</v>
      </c>
      <c r="CG127" vm="1151">
        <v>43952</v>
      </c>
      <c r="CH127" vm="14967">
        <v>102.78</v>
      </c>
      <c r="CI127" vm="1151">
        <v>43952</v>
      </c>
      <c r="CJ127" vm="29907">
        <v>156.01</v>
      </c>
      <c r="CK127" vm="1151">
        <v>43952</v>
      </c>
      <c r="CL127" vm="10437">
        <v>29.126999999999999</v>
      </c>
      <c r="CM127" vm="1151">
        <v>43952</v>
      </c>
      <c r="CN127" vm="28237">
        <v>110.67</v>
      </c>
      <c r="CO127" vm="1151">
        <v>43952</v>
      </c>
      <c r="CP127" vm="14127">
        <v>127</v>
      </c>
      <c r="CQ127" vm="1151">
        <v>43952</v>
      </c>
      <c r="CR127" vm="3884">
        <v>75.959999999999994</v>
      </c>
      <c r="CS127" vm="1151">
        <v>43952</v>
      </c>
      <c r="CT127" vm="16531">
        <v>95.07</v>
      </c>
      <c r="CU127" vm="1151">
        <v>43952</v>
      </c>
      <c r="CV127" vm="29908">
        <v>1147.8599999999999</v>
      </c>
      <c r="CW127" vm="1151">
        <v>43952</v>
      </c>
      <c r="CX127" vm="29909">
        <v>145.85</v>
      </c>
      <c r="CY127" vm="1151">
        <v>43952</v>
      </c>
      <c r="CZ127" vm="3952">
        <v>24.12</v>
      </c>
      <c r="DA127" vm="1151">
        <v>43952</v>
      </c>
      <c r="DB127" vm="11036">
        <v>71.260000000000005</v>
      </c>
      <c r="DC127" vm="1151">
        <v>43952</v>
      </c>
      <c r="DD127" vm="1738">
        <v>90.01</v>
      </c>
      <c r="DE127" vm="1151">
        <v>43952</v>
      </c>
      <c r="DF127" vm="8571">
        <v>78.09</v>
      </c>
      <c r="DG127" vm="1151">
        <v>43952</v>
      </c>
      <c r="DH127" vm="29910">
        <v>240.6061</v>
      </c>
      <c r="DI127" vm="1151">
        <v>43952</v>
      </c>
      <c r="DJ127" vm="11237">
        <v>18.87</v>
      </c>
      <c r="DM127" vm="1151">
        <v>43952</v>
      </c>
      <c r="DN127" vm="11052">
        <v>39.020000000000003</v>
      </c>
      <c r="DO127" vm="1151">
        <v>43952</v>
      </c>
      <c r="DP127" vm="29911">
        <v>307.08999999999997</v>
      </c>
      <c r="DQ127" vm="1151">
        <v>43952</v>
      </c>
      <c r="DR127" vm="12580">
        <v>37.17</v>
      </c>
      <c r="DU127" vm="1151">
        <v>43952</v>
      </c>
      <c r="DV127" vm="2171">
        <v>16.510000000000002</v>
      </c>
      <c r="DW127" vm="1151">
        <v>43952</v>
      </c>
      <c r="DX127" vm="1068">
        <v>20.81</v>
      </c>
      <c r="DY127" vm="1151">
        <v>43952</v>
      </c>
      <c r="DZ127" vm="29912">
        <v>528.64</v>
      </c>
      <c r="EA127" vm="1151">
        <v>43952</v>
      </c>
      <c r="EB127" vm="11892">
        <v>59.72</v>
      </c>
      <c r="EC127" vm="1151">
        <v>43952</v>
      </c>
      <c r="ED127" vm="29913">
        <v>121.1</v>
      </c>
      <c r="EE127" vm="5395">
        <v>45717</v>
      </c>
      <c r="EF127" t="e" vm="7">
        <v>#N/A</v>
      </c>
      <c r="EG127" vm="1151">
        <v>43952</v>
      </c>
      <c r="EH127" vm="19121">
        <v>40.200000000000003</v>
      </c>
      <c r="EI127" vm="1151">
        <v>43952</v>
      </c>
      <c r="EJ127" vm="689">
        <v>37.99</v>
      </c>
      <c r="EM127" vm="1151">
        <v>43952</v>
      </c>
      <c r="EN127" vm="12974">
        <v>85.98</v>
      </c>
      <c r="EO127" vm="1151">
        <v>43952</v>
      </c>
      <c r="EP127" vm="7279">
        <v>47.91</v>
      </c>
      <c r="EQ127" vm="1151">
        <v>43952</v>
      </c>
      <c r="ER127" vm="23612">
        <v>34.79</v>
      </c>
      <c r="ES127" vm="1151">
        <v>43952</v>
      </c>
      <c r="ET127" vm="23154">
        <v>54.69</v>
      </c>
      <c r="EW127" vm="1151">
        <v>43952</v>
      </c>
      <c r="EX127" vm="16972">
        <v>120.13</v>
      </c>
      <c r="EY127" vm="1151">
        <v>43952</v>
      </c>
      <c r="EZ127" vm="18831">
        <v>121.94</v>
      </c>
      <c r="FE127" vm="1151">
        <v>43952</v>
      </c>
      <c r="FF127" vm="20575">
        <v>172.16</v>
      </c>
      <c r="FG127" vm="1151">
        <v>43952</v>
      </c>
      <c r="FH127" vm="2076">
        <v>15.74</v>
      </c>
      <c r="FI127" vm="1151">
        <v>43952</v>
      </c>
      <c r="FJ127" vm="13356">
        <v>91.29</v>
      </c>
      <c r="FK127" vm="1042">
        <v>45200</v>
      </c>
      <c r="FL127" vm="29914">
        <v>200.4</v>
      </c>
      <c r="FO127" vm="1151">
        <v>43952</v>
      </c>
      <c r="FP127" vm="3097">
        <v>29.37</v>
      </c>
      <c r="FQ127" vm="4646">
        <v>45658</v>
      </c>
      <c r="FR127" vm="9586">
        <v>47.57</v>
      </c>
      <c r="FS127" vm="1151">
        <v>43952</v>
      </c>
      <c r="FT127" vm="6580">
        <v>75.069999999999993</v>
      </c>
      <c r="FU127" vm="1151">
        <v>43952</v>
      </c>
      <c r="FV127" vm="3849">
        <v>81.13</v>
      </c>
      <c r="FW127" vm="1151">
        <v>43952</v>
      </c>
      <c r="FX127" vm="29915">
        <v>544</v>
      </c>
      <c r="FY127" vm="1151">
        <v>43952</v>
      </c>
      <c r="FZ127" vm="29916">
        <v>197.32</v>
      </c>
      <c r="GA127" vm="1151">
        <v>43952</v>
      </c>
      <c r="GB127" vm="14804">
        <v>58.95</v>
      </c>
      <c r="GC127" vm="1151">
        <v>43952</v>
      </c>
      <c r="GD127" vm="5230">
        <v>72.33</v>
      </c>
      <c r="GE127" vm="1151">
        <v>43952</v>
      </c>
      <c r="GF127" vm="29917">
        <v>206.25</v>
      </c>
      <c r="GG127" vm="1151">
        <v>43952</v>
      </c>
      <c r="GH127" vm="2097">
        <v>39.6</v>
      </c>
      <c r="GI127" vm="1151">
        <v>43952</v>
      </c>
      <c r="GJ127" vm="29918">
        <v>182.6</v>
      </c>
      <c r="GK127" vm="1151">
        <v>43952</v>
      </c>
      <c r="GL127" vm="29919">
        <v>20.078199999999999</v>
      </c>
      <c r="GM127" vm="1151">
        <v>43952</v>
      </c>
      <c r="GN127" vm="29920">
        <v>169.6</v>
      </c>
      <c r="GO127" vm="1151">
        <v>43952</v>
      </c>
      <c r="GP127" vm="11390">
        <v>58.58</v>
      </c>
      <c r="GQ127" vm="1151">
        <v>43952</v>
      </c>
      <c r="GR127" vm="7711">
        <v>66.25</v>
      </c>
      <c r="GS127" vm="1151">
        <v>43952</v>
      </c>
      <c r="GT127" vm="6233">
        <v>17.78</v>
      </c>
      <c r="GU127" vm="1151">
        <v>43952</v>
      </c>
      <c r="GV127" vm="4264">
        <v>68.040000000000006</v>
      </c>
      <c r="GY127" vm="1151">
        <v>43952</v>
      </c>
      <c r="GZ127" vm="29921">
        <v>79.245000000000005</v>
      </c>
      <c r="HA127" vm="1151">
        <v>43952</v>
      </c>
      <c r="HB127" vm="16883">
        <v>42.18</v>
      </c>
      <c r="HC127" vm="1151">
        <v>43952</v>
      </c>
      <c r="HD127" vm="25108">
        <v>95.34</v>
      </c>
      <c r="HE127" vm="1151">
        <v>43952</v>
      </c>
      <c r="HF127" vm="29922">
        <v>308.47000000000003</v>
      </c>
      <c r="HG127" vm="47">
        <v>44287</v>
      </c>
      <c r="HH127" vm="24552">
        <v>287.72000000000003</v>
      </c>
      <c r="HI127" vm="1151">
        <v>43952</v>
      </c>
      <c r="HJ127" vm="5427">
        <v>50.98</v>
      </c>
      <c r="HK127" vm="1151">
        <v>43952</v>
      </c>
      <c r="HL127" vm="29923">
        <v>22.3475</v>
      </c>
      <c r="HM127" vm="1151">
        <v>43952</v>
      </c>
      <c r="HN127" vm="12646">
        <v>91.57</v>
      </c>
      <c r="HO127" vm="1151">
        <v>43952</v>
      </c>
      <c r="HP127" vm="28691">
        <v>179.66</v>
      </c>
      <c r="HQ127" vm="1151">
        <v>43952</v>
      </c>
      <c r="HR127" vm="29924">
        <v>174.79</v>
      </c>
      <c r="HU127" vm="1151">
        <v>43952</v>
      </c>
      <c r="HV127" vm="4388">
        <v>47.82</v>
      </c>
      <c r="HW127" vm="1151">
        <v>43952</v>
      </c>
      <c r="HX127" vm="12824">
        <v>65.680000000000007</v>
      </c>
      <c r="HY127" vm="1151">
        <v>43952</v>
      </c>
      <c r="HZ127" vm="29925">
        <v>23.8598</v>
      </c>
      <c r="IA127" vm="1151">
        <v>43952</v>
      </c>
      <c r="IB127" vm="13495">
        <v>61.99</v>
      </c>
      <c r="IC127" vm="1151">
        <v>43952</v>
      </c>
      <c r="ID127" vm="6477">
        <v>19.84</v>
      </c>
      <c r="IE127" vm="1151">
        <v>43952</v>
      </c>
      <c r="IF127" vm="3354">
        <v>53</v>
      </c>
      <c r="II127" vm="1151">
        <v>43952</v>
      </c>
      <c r="IJ127" vm="23905">
        <v>65.569999999999993</v>
      </c>
      <c r="IK127" vm="1151">
        <v>43952</v>
      </c>
      <c r="IL127" vm="29480">
        <v>91.7</v>
      </c>
      <c r="IM127" vm="1151">
        <v>43952</v>
      </c>
      <c r="IN127" vm="29926">
        <v>85.01</v>
      </c>
      <c r="IO127" vm="1151">
        <v>43952</v>
      </c>
      <c r="IP127" vm="2645">
        <v>25.21</v>
      </c>
      <c r="IY127" vm="1151">
        <v>43952</v>
      </c>
      <c r="IZ127" vm="29927">
        <v>152.12</v>
      </c>
      <c r="JA127" vm="1151">
        <v>43952</v>
      </c>
      <c r="JB127" vm="29928">
        <v>30.4223</v>
      </c>
      <c r="JE127" vm="1151">
        <v>43952</v>
      </c>
      <c r="JF127" vm="29929">
        <v>191.51</v>
      </c>
      <c r="JG127" vm="1151">
        <v>43952</v>
      </c>
      <c r="JH127" vm="28597">
        <v>118.28</v>
      </c>
      <c r="JI127" vm="1151">
        <v>43952</v>
      </c>
      <c r="JJ127" vm="8518">
        <v>55.3</v>
      </c>
      <c r="JK127" vm="1151">
        <v>43952</v>
      </c>
      <c r="JL127" vm="29930">
        <v>147.6814</v>
      </c>
      <c r="JM127" vm="1151">
        <v>43952</v>
      </c>
      <c r="JN127" vm="25440">
        <v>117.3</v>
      </c>
      <c r="JO127" vm="1151">
        <v>43952</v>
      </c>
      <c r="JP127" vm="29931">
        <v>143.56</v>
      </c>
      <c r="JQ127" vm="1151">
        <v>43952</v>
      </c>
      <c r="JR127" vm="15709">
        <v>97.87</v>
      </c>
      <c r="JS127" vm="1151">
        <v>43952</v>
      </c>
      <c r="JT127" vm="22820">
        <v>24.64</v>
      </c>
      <c r="JU127" vm="1151">
        <v>43952</v>
      </c>
      <c r="JV127" vm="18155">
        <v>97.25</v>
      </c>
      <c r="JY127" vm="1151">
        <v>43952</v>
      </c>
      <c r="JZ127" vm="29932">
        <v>385.84</v>
      </c>
      <c r="KA127" vm="1151">
        <v>43952</v>
      </c>
      <c r="KB127" vm="14441">
        <v>76.86</v>
      </c>
      <c r="KC127" vm="1151">
        <v>43952</v>
      </c>
      <c r="KD127" vm="29933">
        <v>91.525899999999993</v>
      </c>
      <c r="KE127" vm="1151">
        <v>43952</v>
      </c>
      <c r="KF127" vm="9921">
        <v>85.63</v>
      </c>
      <c r="KG127" vm="1151">
        <v>43952</v>
      </c>
      <c r="KH127" vm="16762">
        <v>80.959999999999994</v>
      </c>
      <c r="KI127" vm="1151">
        <v>43952</v>
      </c>
      <c r="KJ127" vm="4497">
        <v>10.81</v>
      </c>
      <c r="KK127" vm="1151">
        <v>43952</v>
      </c>
      <c r="KL127" vm="29934">
        <v>94.577500000000001</v>
      </c>
      <c r="KM127" vm="1151">
        <v>43952</v>
      </c>
      <c r="KN127" vm="18282">
        <v>122.88</v>
      </c>
      <c r="KO127" vm="1151">
        <v>43952</v>
      </c>
      <c r="KP127" vm="13869">
        <v>45.54</v>
      </c>
      <c r="KQ127" vm="1151">
        <v>43952</v>
      </c>
      <c r="KR127" vm="26524">
        <v>212.58</v>
      </c>
      <c r="KS127" vm="1151">
        <v>43952</v>
      </c>
      <c r="KT127" vm="13368">
        <v>75.06</v>
      </c>
      <c r="KU127" vm="1151">
        <v>43952</v>
      </c>
      <c r="KV127" vm="29935">
        <v>153.56</v>
      </c>
      <c r="KW127" vm="1151">
        <v>43952</v>
      </c>
      <c r="KX127" vm="29936">
        <v>198.41</v>
      </c>
      <c r="KY127" vm="1151">
        <v>43952</v>
      </c>
      <c r="KZ127" vm="964">
        <v>58.11</v>
      </c>
      <c r="LA127" vm="1151">
        <v>43952</v>
      </c>
      <c r="LB127" vm="29937">
        <v>197.47</v>
      </c>
      <c r="LC127" vm="1151">
        <v>43952</v>
      </c>
      <c r="LD127" vm="29938">
        <v>294.11</v>
      </c>
      <c r="LE127" vm="1151">
        <v>43952</v>
      </c>
      <c r="LF127" vm="12104">
        <v>63.55</v>
      </c>
      <c r="LG127" vm="1151">
        <v>43952</v>
      </c>
      <c r="LH127" vm="11723">
        <v>68.08</v>
      </c>
      <c r="LI127" vm="1151">
        <v>43952</v>
      </c>
      <c r="LJ127" vm="1933">
        <v>61.02</v>
      </c>
      <c r="LK127" vm="1151">
        <v>43952</v>
      </c>
      <c r="LL127" vm="12384">
        <v>50.97</v>
      </c>
      <c r="LM127" vm="2547">
        <v>44713</v>
      </c>
      <c r="LN127" vm="29939">
        <v>294.77999999999997</v>
      </c>
      <c r="LO127" vm="1151">
        <v>43952</v>
      </c>
      <c r="LP127" vm="29940">
        <v>697.63</v>
      </c>
      <c r="LQ127" vm="1151">
        <v>43952</v>
      </c>
      <c r="LR127" vm="8439">
        <v>60.56</v>
      </c>
      <c r="LS127" vm="1151">
        <v>43952</v>
      </c>
      <c r="LT127" vm="4912">
        <v>13.34</v>
      </c>
      <c r="LU127" vm="1151">
        <v>43952</v>
      </c>
      <c r="LV127" vm="29941">
        <v>180.24</v>
      </c>
      <c r="LW127" vm="1151">
        <v>43952</v>
      </c>
      <c r="LX127" vm="17602">
        <v>83.7</v>
      </c>
      <c r="LY127" vm="1151">
        <v>43952</v>
      </c>
      <c r="LZ127" vm="29942">
        <v>242.77</v>
      </c>
      <c r="MA127" vm="1151">
        <v>43952</v>
      </c>
      <c r="MB127" vm="16637">
        <v>84.9</v>
      </c>
      <c r="MC127" vm="1151">
        <v>43952</v>
      </c>
      <c r="MD127" vm="929">
        <v>50.91</v>
      </c>
      <c r="MG127" vm="1151">
        <v>43952</v>
      </c>
      <c r="MH127" vm="29943">
        <v>74.905900000000003</v>
      </c>
      <c r="MI127" vm="1151">
        <v>43952</v>
      </c>
      <c r="MJ127" vm="29944">
        <v>27.317699999999999</v>
      </c>
      <c r="MM127" vm="1151">
        <v>43952</v>
      </c>
      <c r="MN127" vm="20318">
        <v>76.37</v>
      </c>
      <c r="MO127" vm="1151">
        <v>43952</v>
      </c>
      <c r="MP127" vm="24224">
        <v>79.48</v>
      </c>
      <c r="MQ127" vm="1151">
        <v>43952</v>
      </c>
      <c r="MR127" vm="29945">
        <v>96.75</v>
      </c>
      <c r="MS127" vm="1151">
        <v>43952</v>
      </c>
      <c r="MT127" vm="29946">
        <v>5.6196999999999999</v>
      </c>
      <c r="MU127" vm="846">
        <v>44958</v>
      </c>
      <c r="MV127" vm="29947">
        <v>140.58000000000001</v>
      </c>
      <c r="MW127" vm="1151">
        <v>43952</v>
      </c>
      <c r="MX127" vm="314">
        <v>20.63</v>
      </c>
      <c r="MY127" vm="1151">
        <v>43952</v>
      </c>
      <c r="MZ127" vm="1587">
        <v>9.07</v>
      </c>
      <c r="NA127" vm="1151">
        <v>43952</v>
      </c>
      <c r="NB127" vm="29948">
        <v>307.51</v>
      </c>
      <c r="NC127" vm="1151">
        <v>43952</v>
      </c>
      <c r="ND127" vm="4361">
        <v>130.56</v>
      </c>
      <c r="NE127" vm="1151">
        <v>43952</v>
      </c>
      <c r="NF127" vm="15165">
        <v>42.26</v>
      </c>
      <c r="NG127" vm="1151">
        <v>43952</v>
      </c>
      <c r="NH127" vm="29949">
        <v>144.91999999999999</v>
      </c>
      <c r="NI127" vm="1151">
        <v>43952</v>
      </c>
      <c r="NJ127" vm="29950">
        <v>106.77</v>
      </c>
      <c r="NK127" vm="1151">
        <v>43952</v>
      </c>
      <c r="NL127" vm="29951">
        <v>402.65</v>
      </c>
      <c r="NM127" vm="1151">
        <v>43952</v>
      </c>
      <c r="NN127" vm="27528">
        <v>138.83000000000001</v>
      </c>
      <c r="NO127" vm="1151">
        <v>43952</v>
      </c>
      <c r="NP127" vm="17688">
        <v>19.39</v>
      </c>
      <c r="NU127" vm="1151">
        <v>43952</v>
      </c>
      <c r="NV127" vm="25590">
        <v>79.91</v>
      </c>
      <c r="NW127" vm="1151">
        <v>43952</v>
      </c>
      <c r="NX127" vm="8300">
        <v>46.62</v>
      </c>
      <c r="NY127" vm="1151">
        <v>43952</v>
      </c>
      <c r="NZ127" vm="3037">
        <v>27.84</v>
      </c>
      <c r="OC127" vm="1151">
        <v>43952</v>
      </c>
      <c r="OD127" vm="23407">
        <v>146.83000000000001</v>
      </c>
      <c r="OE127" vm="7130">
        <v>45870</v>
      </c>
      <c r="OF127" vm="29952">
        <v>148.31</v>
      </c>
      <c r="OG127" vm="1151">
        <v>43952</v>
      </c>
      <c r="OH127" vm="29953">
        <v>32.7104</v>
      </c>
      <c r="OK127" vm="1151">
        <v>43952</v>
      </c>
      <c r="OL127" vm="1396">
        <v>22.78</v>
      </c>
      <c r="OO127" vm="1151">
        <v>43952</v>
      </c>
      <c r="OP127" vm="13951">
        <v>77.83</v>
      </c>
      <c r="OQ127" vm="1151">
        <v>43952</v>
      </c>
      <c r="OR127" vm="9371">
        <v>63.04</v>
      </c>
      <c r="OS127" vm="1151">
        <v>43952</v>
      </c>
      <c r="OT127" vm="3523">
        <v>77.02</v>
      </c>
      <c r="OU127" vm="1151">
        <v>43952</v>
      </c>
      <c r="OV127" vm="17633">
        <v>22.79</v>
      </c>
      <c r="OW127" vm="120">
        <v>44256</v>
      </c>
      <c r="OX127" vm="13489">
        <v>57.46</v>
      </c>
      <c r="OY127" vm="1637">
        <v>43983</v>
      </c>
      <c r="OZ127" vm="18580">
        <v>121.93</v>
      </c>
      <c r="PA127" vm="2216">
        <v>45474</v>
      </c>
      <c r="PB127" vm="29954">
        <v>173.15</v>
      </c>
      <c r="PC127" vm="1151">
        <v>43952</v>
      </c>
      <c r="PD127" vm="29955">
        <v>71.676000000000002</v>
      </c>
      <c r="PE127" vm="1151">
        <v>43952</v>
      </c>
      <c r="PF127" vm="22518">
        <v>83.41</v>
      </c>
      <c r="PG127" vm="1151">
        <v>43952</v>
      </c>
      <c r="PH127" vm="29956">
        <v>179.49</v>
      </c>
      <c r="PI127" vm="1151">
        <v>43952</v>
      </c>
      <c r="PJ127" vm="20979">
        <v>90.17</v>
      </c>
      <c r="PK127" vm="1151">
        <v>43952</v>
      </c>
      <c r="PL127" vm="29957">
        <v>196.49</v>
      </c>
      <c r="PM127" vm="1151">
        <v>43952</v>
      </c>
      <c r="PN127" vm="29958">
        <v>309.62</v>
      </c>
      <c r="PO127" vm="1151">
        <v>43952</v>
      </c>
      <c r="PP127" vm="2585">
        <v>11.75</v>
      </c>
      <c r="PQ127" vm="1151">
        <v>43952</v>
      </c>
      <c r="PR127" vm="19147">
        <v>73.510000000000005</v>
      </c>
      <c r="PS127" vm="1151">
        <v>43952</v>
      </c>
      <c r="PT127" vm="16412">
        <v>8.89</v>
      </c>
      <c r="PU127" vm="259">
        <v>44378</v>
      </c>
      <c r="PV127" vm="29959">
        <v>248.2</v>
      </c>
      <c r="PW127" vm="1151">
        <v>43952</v>
      </c>
      <c r="PX127" vm="29960">
        <v>248.48</v>
      </c>
      <c r="PY127" vm="1151">
        <v>43952</v>
      </c>
      <c r="PZ127" vm="10673">
        <v>38.29</v>
      </c>
      <c r="QA127" vm="259">
        <v>44378</v>
      </c>
      <c r="QB127" vm="29961">
        <v>205.13</v>
      </c>
      <c r="QC127" vm="774">
        <v>45383</v>
      </c>
      <c r="QD127" vm="29962">
        <v>197.28</v>
      </c>
      <c r="QE127" vm="1151">
        <v>43952</v>
      </c>
      <c r="QF127" vm="3354">
        <v>53</v>
      </c>
      <c r="QG127" vm="1151">
        <v>43952</v>
      </c>
      <c r="QH127" vm="29963">
        <v>137.41550000000001</v>
      </c>
      <c r="QM127" vm="1151">
        <v>43952</v>
      </c>
      <c r="QN127" vm="11189">
        <v>15.14</v>
      </c>
      <c r="QO127" vm="1151">
        <v>43952</v>
      </c>
      <c r="QP127" vm="7752">
        <v>48.83</v>
      </c>
      <c r="QQ127" vm="1151">
        <v>43952</v>
      </c>
      <c r="QR127" vm="1931">
        <v>60.72</v>
      </c>
      <c r="QS127" vm="1151">
        <v>43952</v>
      </c>
      <c r="QT127" vm="29964">
        <v>11.8729</v>
      </c>
      <c r="QU127" vm="1151">
        <v>43952</v>
      </c>
      <c r="QV127" vm="29965">
        <v>135.68</v>
      </c>
      <c r="QW127" vm="1151">
        <v>43952</v>
      </c>
      <c r="QX127" vm="14292">
        <v>122.42</v>
      </c>
      <c r="QY127" vm="1151">
        <v>43952</v>
      </c>
      <c r="QZ127" vm="29966">
        <v>410.65</v>
      </c>
      <c r="RA127" vm="1151">
        <v>43952</v>
      </c>
      <c r="RB127" vm="17490">
        <v>13.08</v>
      </c>
      <c r="RE127" vm="1151">
        <v>43952</v>
      </c>
      <c r="RF127" vm="20727">
        <v>124.9</v>
      </c>
      <c r="RG127" vm="1151">
        <v>43952</v>
      </c>
      <c r="RH127" vm="18155">
        <v>97.25</v>
      </c>
      <c r="RI127" vm="1151">
        <v>43952</v>
      </c>
      <c r="RJ127" vm="29967">
        <v>308.88</v>
      </c>
      <c r="RK127" vm="1151">
        <v>43952</v>
      </c>
      <c r="RL127" vm="29734">
        <v>159.37</v>
      </c>
      <c r="RM127" vm="1151">
        <v>43952</v>
      </c>
      <c r="RN127" vm="29968">
        <v>133.19</v>
      </c>
      <c r="RO127" vm="1151">
        <v>43952</v>
      </c>
      <c r="RP127" vm="27599">
        <v>101.91</v>
      </c>
      <c r="RQ127" vm="1151">
        <v>43952</v>
      </c>
      <c r="RR127" vm="13649">
        <v>62.93</v>
      </c>
      <c r="RS127" vm="1151">
        <v>43952</v>
      </c>
      <c r="RT127" vm="29969">
        <v>290.32</v>
      </c>
      <c r="RW127" vm="1151">
        <v>43952</v>
      </c>
      <c r="RX127" vm="29970">
        <v>32.241599999999998</v>
      </c>
      <c r="RY127" vm="1151">
        <v>43952</v>
      </c>
      <c r="RZ127" vm="5180">
        <v>17.11</v>
      </c>
      <c r="SA127" vm="522">
        <v>45170</v>
      </c>
      <c r="SB127" vm="29971">
        <v>196.75</v>
      </c>
      <c r="SE127" vm="1151">
        <v>43952</v>
      </c>
      <c r="SF127" vm="13149">
        <v>25.76</v>
      </c>
      <c r="SG127" vm="1151">
        <v>43952</v>
      </c>
      <c r="SH127" vm="29972">
        <v>193.34139999999999</v>
      </c>
      <c r="SI127" vm="1151">
        <v>43952</v>
      </c>
      <c r="SJ127" vm="17539">
        <v>121.7</v>
      </c>
      <c r="SK127" vm="1151">
        <v>43952</v>
      </c>
      <c r="SL127" vm="19559">
        <v>172.46</v>
      </c>
      <c r="SM127" vm="1151">
        <v>43952</v>
      </c>
      <c r="SN127" vm="9475">
        <v>7.97</v>
      </c>
      <c r="SO127" vm="1151">
        <v>43952</v>
      </c>
      <c r="SP127" vm="29973">
        <v>68.897900000000007</v>
      </c>
      <c r="SQ127" vm="1151">
        <v>43952</v>
      </c>
      <c r="SR127" vm="10552">
        <v>119.67</v>
      </c>
      <c r="SS127" vm="1151">
        <v>43952</v>
      </c>
      <c r="ST127" vm="6442">
        <v>29.92</v>
      </c>
      <c r="SU127" vm="1151">
        <v>43952</v>
      </c>
      <c r="SV127" vm="10258">
        <v>31.41</v>
      </c>
      <c r="SW127" vm="1151">
        <v>43952</v>
      </c>
      <c r="SX127" vm="29974">
        <v>180.86</v>
      </c>
      <c r="SY127" vm="1151">
        <v>43952</v>
      </c>
      <c r="SZ127" vm="19001">
        <v>148.75</v>
      </c>
      <c r="TA127" vm="1151">
        <v>43952</v>
      </c>
      <c r="TB127" vm="14252">
        <v>97.31</v>
      </c>
      <c r="TC127" vm="1151">
        <v>43952</v>
      </c>
      <c r="TD127" vm="29975">
        <v>61.282299999999999</v>
      </c>
      <c r="TG127" vm="1151">
        <v>43952</v>
      </c>
      <c r="TH127" vm="5456">
        <v>11.85</v>
      </c>
      <c r="TI127" vm="5027">
        <v>45689</v>
      </c>
      <c r="TJ127" vm="29976">
        <v>159.53</v>
      </c>
      <c r="TK127" vm="8095">
        <v>45962</v>
      </c>
      <c r="TL127" vm="3200">
        <v>24.96</v>
      </c>
      <c r="TM127" vm="1151">
        <v>43952</v>
      </c>
      <c r="TN127" vm="2726">
        <v>11.11</v>
      </c>
      <c r="TO127" vm="6">
        <v>44136</v>
      </c>
      <c r="TP127" vm="10968">
        <v>37.93</v>
      </c>
      <c r="TQ127" vm="1151">
        <v>43952</v>
      </c>
      <c r="TR127" vm="21114">
        <v>175.96</v>
      </c>
      <c r="TS127" vm="1151">
        <v>43952</v>
      </c>
      <c r="TT127" vm="23874">
        <v>141.44</v>
      </c>
      <c r="TU127" vm="1115">
        <v>44348</v>
      </c>
      <c r="TV127" vm="531">
        <v>18.23</v>
      </c>
      <c r="TW127" vm="1151">
        <v>43952</v>
      </c>
      <c r="TX127" vm="5831">
        <v>88.05</v>
      </c>
      <c r="TY127" vm="1151">
        <v>43952</v>
      </c>
      <c r="TZ127" vm="8296">
        <v>46.68</v>
      </c>
      <c r="UA127" vm="1151">
        <v>43952</v>
      </c>
      <c r="UB127" vm="13365">
        <v>32.619999999999997</v>
      </c>
      <c r="UE127" vm="1151">
        <v>43952</v>
      </c>
      <c r="UF127" vm="1452">
        <v>33.24</v>
      </c>
      <c r="UG127" vm="1151">
        <v>43952</v>
      </c>
      <c r="UH127" vm="13965">
        <v>105.29</v>
      </c>
      <c r="UI127" vm="1151">
        <v>43952</v>
      </c>
      <c r="UJ127" vm="29977">
        <v>58.097799999999999</v>
      </c>
      <c r="UK127" vm="1151">
        <v>43952</v>
      </c>
      <c r="UL127" vm="29978">
        <v>150.6122</v>
      </c>
      <c r="UO127" vm="1151">
        <v>43952</v>
      </c>
      <c r="UP127" vm="29979">
        <v>213.84</v>
      </c>
      <c r="US127" vm="1151">
        <v>43952</v>
      </c>
      <c r="UT127" vm="605">
        <v>27.46</v>
      </c>
      <c r="UU127" vm="1151">
        <v>43952</v>
      </c>
      <c r="UV127" vm="29980">
        <v>152.94999999999999</v>
      </c>
      <c r="UW127" vm="1151">
        <v>43952</v>
      </c>
      <c r="UX127" vm="29981">
        <v>388.44</v>
      </c>
      <c r="VA127" vm="1151">
        <v>43952</v>
      </c>
      <c r="VB127" vm="28089">
        <v>130.35</v>
      </c>
      <c r="VC127" vm="1151">
        <v>43952</v>
      </c>
      <c r="VD127" vm="29982">
        <v>27.367000000000001</v>
      </c>
      <c r="VE127" vm="1151">
        <v>43952</v>
      </c>
      <c r="VF127" vm="29983">
        <v>300.09500000000003</v>
      </c>
      <c r="VG127" vm="1151">
        <v>43952</v>
      </c>
      <c r="VH127" vm="6138">
        <v>32.1</v>
      </c>
      <c r="VI127" vm="1151">
        <v>43952</v>
      </c>
      <c r="VJ127" vm="24581">
        <v>47.94</v>
      </c>
      <c r="VM127" vm="2541">
        <v>44044</v>
      </c>
      <c r="VN127" vm="18105">
        <v>65.48</v>
      </c>
      <c r="VO127" vm="1151">
        <v>43952</v>
      </c>
      <c r="VP127" vm="2102">
        <v>49.16</v>
      </c>
      <c r="VQ127" vm="1151">
        <v>43952</v>
      </c>
      <c r="VR127" vm="29984">
        <v>300.89</v>
      </c>
      <c r="VS127" vm="1151">
        <v>43952</v>
      </c>
      <c r="VT127" vm="29985">
        <v>116.36</v>
      </c>
      <c r="VU127" vm="1151">
        <v>43952</v>
      </c>
      <c r="VV127" vm="23368">
        <v>88.5</v>
      </c>
      <c r="VW127" vm="1151">
        <v>43952</v>
      </c>
      <c r="VX127" vm="3436">
        <v>46.65</v>
      </c>
      <c r="VY127" vm="1151">
        <v>43952</v>
      </c>
      <c r="VZ127" vm="29986">
        <v>186.32</v>
      </c>
      <c r="WA127" vm="1151">
        <v>43952</v>
      </c>
      <c r="WB127" vm="15455">
        <v>48.01</v>
      </c>
      <c r="WC127" vm="1151">
        <v>43952</v>
      </c>
      <c r="WD127" vm="29987">
        <v>158.66999999999999</v>
      </c>
      <c r="WE127" vm="1151">
        <v>43952</v>
      </c>
      <c r="WF127" vm="29988">
        <v>267.41000000000003</v>
      </c>
      <c r="WG127" vm="1151">
        <v>43952</v>
      </c>
      <c r="WH127" vm="6410">
        <v>52.12</v>
      </c>
      <c r="WI127" vm="1151">
        <v>43952</v>
      </c>
      <c r="WJ127" vm="4075">
        <v>98.58</v>
      </c>
      <c r="WK127" vm="1151">
        <v>43952</v>
      </c>
      <c r="WL127" vm="1923">
        <v>36.01</v>
      </c>
      <c r="WM127" vm="3774">
        <v>44805</v>
      </c>
      <c r="WN127" vm="29965">
        <v>135.68</v>
      </c>
      <c r="WO127" vm="1151">
        <v>43952</v>
      </c>
      <c r="WP127" vm="14531">
        <v>17.18</v>
      </c>
      <c r="WQ127" vm="1151">
        <v>43952</v>
      </c>
      <c r="WR127" vm="20972">
        <v>93.2</v>
      </c>
      <c r="WS127" vm="1151">
        <v>43952</v>
      </c>
      <c r="WT127" vm="29989">
        <v>87.58</v>
      </c>
      <c r="WU127" vm="1151">
        <v>43952</v>
      </c>
      <c r="WV127" vm="29990">
        <v>192.09</v>
      </c>
      <c r="WW127" vm="1151">
        <v>43952</v>
      </c>
      <c r="WX127" vm="26870">
        <v>105.92</v>
      </c>
      <c r="WY127" vm="1151">
        <v>43952</v>
      </c>
      <c r="WZ127" vm="29991">
        <v>130.79640000000001</v>
      </c>
      <c r="XA127" vm="1151">
        <v>43952</v>
      </c>
      <c r="XB127" vm="29992">
        <v>35.954999999999998</v>
      </c>
      <c r="XC127" vm="1151">
        <v>43952</v>
      </c>
      <c r="XD127" vm="17739">
        <v>39.049999999999997</v>
      </c>
      <c r="XE127" vm="1151">
        <v>43952</v>
      </c>
      <c r="XF127" vm="27207">
        <v>185.82</v>
      </c>
      <c r="XG127" vm="1151">
        <v>43952</v>
      </c>
      <c r="XH127" vm="8695">
        <v>12.09</v>
      </c>
      <c r="XI127" vm="1776">
        <v>44470</v>
      </c>
      <c r="XJ127" vm="19039">
        <v>65.930000000000007</v>
      </c>
      <c r="XK127" vm="1151">
        <v>43952</v>
      </c>
      <c r="XL127" vm="29993">
        <v>209.75</v>
      </c>
      <c r="XM127" vm="1151">
        <v>43952</v>
      </c>
      <c r="XN127" vm="29994">
        <v>76.968900000000005</v>
      </c>
      <c r="XQ127" vm="1151">
        <v>43952</v>
      </c>
      <c r="XR127" vm="2399">
        <v>44.2</v>
      </c>
      <c r="XS127" vm="1151">
        <v>43952</v>
      </c>
      <c r="XT127" vm="29995">
        <v>328.85</v>
      </c>
      <c r="XU127" vm="1151">
        <v>43952</v>
      </c>
      <c r="XV127" vm="29996">
        <v>183.25</v>
      </c>
      <c r="XW127" vm="1151">
        <v>43952</v>
      </c>
      <c r="XX127" vm="17988">
        <v>135.33000000000001</v>
      </c>
      <c r="XY127" vm="1151">
        <v>43952</v>
      </c>
      <c r="XZ127" vm="29997">
        <v>105.66</v>
      </c>
      <c r="YA127" vm="1151">
        <v>43952</v>
      </c>
      <c r="YB127" vm="24852">
        <v>89.04</v>
      </c>
      <c r="YC127" vm="1151">
        <v>43952</v>
      </c>
      <c r="YD127" vm="29998">
        <v>795</v>
      </c>
      <c r="YE127" vm="1151">
        <v>43952</v>
      </c>
      <c r="YF127" vm="7279">
        <v>47.91</v>
      </c>
      <c r="YI127" vm="1151">
        <v>43952</v>
      </c>
      <c r="YJ127" vm="29999">
        <v>39.4863</v>
      </c>
      <c r="YK127" vm="1151">
        <v>43952</v>
      </c>
      <c r="YL127" vm="30000">
        <v>188.35</v>
      </c>
      <c r="YM127" vm="1151">
        <v>43952</v>
      </c>
      <c r="YN127" vm="22341">
        <v>63.89</v>
      </c>
      <c r="YO127" vm="1151">
        <v>43952</v>
      </c>
      <c r="YP127" vm="12888">
        <v>58.47</v>
      </c>
      <c r="YQ127" vm="1151">
        <v>43952</v>
      </c>
      <c r="YR127" vm="30001">
        <v>419.73</v>
      </c>
      <c r="YS127" vm="1151">
        <v>43952</v>
      </c>
      <c r="YT127" vm="5057">
        <v>23.83</v>
      </c>
      <c r="YU127" vm="1151">
        <v>43952</v>
      </c>
      <c r="YV127" vm="4075">
        <v>98.58</v>
      </c>
      <c r="YW127" vm="1151">
        <v>43952</v>
      </c>
      <c r="YX127" vm="30002">
        <v>335.2</v>
      </c>
      <c r="YY127" vm="4168">
        <v>44835</v>
      </c>
      <c r="YZ127" vm="30003">
        <v>420.74</v>
      </c>
      <c r="ZA127" vm="1151">
        <v>43952</v>
      </c>
      <c r="ZB127" vm="7518">
        <v>36.049999999999997</v>
      </c>
      <c r="ZC127" vm="1151">
        <v>43952</v>
      </c>
      <c r="ZD127" vm="9815">
        <v>178.29</v>
      </c>
      <c r="ZE127" vm="1151">
        <v>43952</v>
      </c>
      <c r="ZF127" vm="1229">
        <v>44.54</v>
      </c>
      <c r="ZG127" vm="1151">
        <v>43952</v>
      </c>
      <c r="ZH127" vm="3221">
        <v>79.010000000000005</v>
      </c>
      <c r="ZI127" vm="1151">
        <v>43952</v>
      </c>
      <c r="ZJ127" vm="15165">
        <v>42.26</v>
      </c>
      <c r="ZK127" vm="1151">
        <v>43952</v>
      </c>
      <c r="ZL127" vm="30004">
        <v>8.8755000000000006</v>
      </c>
      <c r="ZM127" vm="1151">
        <v>43952</v>
      </c>
      <c r="ZN127" vm="30005">
        <v>3221.61</v>
      </c>
      <c r="ZO127" vm="1042">
        <v>45200</v>
      </c>
      <c r="ZP127" vm="9766">
        <v>21.44</v>
      </c>
      <c r="ZQ127" vm="1042">
        <v>45200</v>
      </c>
      <c r="ZR127" vm="20040">
        <v>20.68</v>
      </c>
      <c r="ZS127" vm="145">
        <v>44166</v>
      </c>
      <c r="ZT127" vm="30006">
        <v>159.01</v>
      </c>
      <c r="ZU127" vm="1151">
        <v>43952</v>
      </c>
      <c r="ZV127" vm="5205">
        <v>55.31</v>
      </c>
      <c r="ZW127" vm="1151">
        <v>43952</v>
      </c>
      <c r="ZX127" vm="30007">
        <v>85.545000000000002</v>
      </c>
      <c r="ZY127" vm="1151">
        <v>43952</v>
      </c>
      <c r="ZZ127" vm="564">
        <v>36.69</v>
      </c>
      <c r="AAA127" vm="1151">
        <v>43952</v>
      </c>
      <c r="AAB127" vm="15078">
        <v>54.79</v>
      </c>
      <c r="AAC127" vm="1151">
        <v>43952</v>
      </c>
      <c r="AAD127" vm="5885">
        <v>16.489999999999998</v>
      </c>
      <c r="AAE127" vm="1151">
        <v>43952</v>
      </c>
      <c r="AAF127" vm="12122">
        <v>53.77</v>
      </c>
      <c r="AAG127" vm="1151">
        <v>43952</v>
      </c>
      <c r="AAH127" vm="30008">
        <v>27.817399999999999</v>
      </c>
      <c r="AAK127" vm="1151">
        <v>43952</v>
      </c>
      <c r="AAL127" vm="12666">
        <v>12.95</v>
      </c>
      <c r="AAM127" vm="4550">
        <v>44866</v>
      </c>
      <c r="AAN127" vm="2753">
        <v>84.95</v>
      </c>
      <c r="AAO127" vm="2649">
        <v>45505</v>
      </c>
      <c r="AAP127" vm="25185">
        <v>162.78</v>
      </c>
      <c r="AAQ127" vm="1151">
        <v>43952</v>
      </c>
      <c r="AAR127" vm="15047">
        <v>72.28</v>
      </c>
      <c r="AAS127" vm="1151">
        <v>43952</v>
      </c>
      <c r="AAT127" vm="30009">
        <v>49.240200000000002</v>
      </c>
      <c r="AAU127" vm="1151">
        <v>43952</v>
      </c>
      <c r="AAV127" vm="11883">
        <v>11.86</v>
      </c>
      <c r="AAW127" vm="1151">
        <v>43952</v>
      </c>
      <c r="AAX127" vm="3202">
        <v>51.04</v>
      </c>
      <c r="AAY127" vm="1151">
        <v>43952</v>
      </c>
      <c r="AAZ127" vm="11615">
        <v>131.55000000000001</v>
      </c>
      <c r="ABA127" vm="1151">
        <v>43952</v>
      </c>
      <c r="ABB127" vm="30010">
        <v>36.202199999999998</v>
      </c>
      <c r="ABC127" vm="1151">
        <v>43952</v>
      </c>
      <c r="ABD127" vm="7413">
        <v>38.619999999999997</v>
      </c>
      <c r="ABE127" vm="1151">
        <v>43952</v>
      </c>
      <c r="ABF127" vm="19137">
        <v>115.92</v>
      </c>
      <c r="ABG127" vm="1151">
        <v>43952</v>
      </c>
      <c r="ABH127" vm="27857">
        <v>77.680000000000007</v>
      </c>
      <c r="ABI127" vm="1151">
        <v>43952</v>
      </c>
      <c r="ABJ127" vm="30011">
        <v>179.97</v>
      </c>
      <c r="ABK127" vm="1151">
        <v>43952</v>
      </c>
      <c r="ABL127" vm="639">
        <v>33.97</v>
      </c>
      <c r="ABM127" vm="1151">
        <v>43952</v>
      </c>
      <c r="ABN127" vm="15291">
        <v>101.41</v>
      </c>
      <c r="ABO127" vm="1151">
        <v>43952</v>
      </c>
      <c r="ABP127" vm="16425">
        <v>91.5</v>
      </c>
      <c r="ABS127" vm="1151">
        <v>43952</v>
      </c>
      <c r="ABT127" vm="5748">
        <v>73.36</v>
      </c>
      <c r="ABU127" vm="1151">
        <v>43952</v>
      </c>
      <c r="ABV127" vm="22972">
        <v>114.04</v>
      </c>
      <c r="ABW127" vm="1151">
        <v>43952</v>
      </c>
      <c r="ABX127" vm="3179">
        <v>39.14</v>
      </c>
      <c r="ABY127" vm="1151">
        <v>43952</v>
      </c>
      <c r="ABZ127" vm="6837">
        <v>77.900000000000006</v>
      </c>
      <c r="ACA127" vm="1151">
        <v>43952</v>
      </c>
      <c r="ACB127" vm="30012">
        <v>188.57</v>
      </c>
      <c r="ACC127" vm="1151">
        <v>43952</v>
      </c>
      <c r="ACD127" vm="30013">
        <v>269.02</v>
      </c>
      <c r="ACE127" vm="1151">
        <v>43952</v>
      </c>
      <c r="ACF127" vm="21517">
        <v>101.67</v>
      </c>
      <c r="ACG127" vm="1151">
        <v>43952</v>
      </c>
      <c r="ACH127" vm="1571">
        <v>27.94</v>
      </c>
      <c r="ACI127" vm="1151">
        <v>43952</v>
      </c>
      <c r="ACJ127" vm="27642">
        <v>60.96</v>
      </c>
      <c r="ACK127" vm="1151">
        <v>43952</v>
      </c>
      <c r="ACL127" vm="30014">
        <v>202.74</v>
      </c>
      <c r="ACM127" vm="1151">
        <v>43952</v>
      </c>
      <c r="ACN127" vm="1358">
        <v>20.74</v>
      </c>
      <c r="ACO127" vm="3374">
        <v>44774</v>
      </c>
      <c r="ACP127" vm="12725">
        <v>89.46</v>
      </c>
      <c r="ACQ127" vm="3467">
        <v>45566</v>
      </c>
      <c r="ACR127" t="e" vm="7">
        <v>#N/A</v>
      </c>
      <c r="ACS127" vm="1151">
        <v>43952</v>
      </c>
      <c r="ACT127" vm="6972">
        <v>36.93</v>
      </c>
      <c r="ACU127" vm="8095">
        <v>45962</v>
      </c>
      <c r="ACV127" vm="5150">
        <v>65.33</v>
      </c>
      <c r="ACW127" vm="1151">
        <v>43952</v>
      </c>
      <c r="ACX127" vm="13657">
        <v>80.88</v>
      </c>
      <c r="ACY127" vm="1151">
        <v>43952</v>
      </c>
      <c r="ACZ127" vm="8674">
        <v>51.87</v>
      </c>
      <c r="ADC127" vm="1151">
        <v>43952</v>
      </c>
      <c r="ADD127" vm="30015">
        <v>612.80999999999995</v>
      </c>
      <c r="ADE127" vm="1151">
        <v>43952</v>
      </c>
      <c r="ADF127" vm="19486">
        <v>11.31</v>
      </c>
      <c r="ADG127" vm="1151">
        <v>43952</v>
      </c>
      <c r="ADH127" vm="30016">
        <v>46.186900000000001</v>
      </c>
      <c r="ADI127" vm="1151">
        <v>43952</v>
      </c>
      <c r="ADJ127" vm="30017">
        <v>75.510000000000005</v>
      </c>
      <c r="ADK127" vm="1151">
        <v>43952</v>
      </c>
      <c r="ADL127" vm="27194">
        <v>160.82</v>
      </c>
      <c r="ADM127" vm="1151">
        <v>43952</v>
      </c>
      <c r="ADN127" vm="30018">
        <v>216.16</v>
      </c>
      <c r="ADO127" vm="1151">
        <v>43952</v>
      </c>
      <c r="ADP127" vm="30019">
        <v>27.866800000000001</v>
      </c>
      <c r="ADQ127" vm="1151">
        <v>43952</v>
      </c>
      <c r="ADR127" vm="30020">
        <v>393.8</v>
      </c>
      <c r="ADS127" vm="1151">
        <v>43952</v>
      </c>
      <c r="ADT127" vm="12296">
        <v>96.96</v>
      </c>
      <c r="ADU127" vm="1151">
        <v>43952</v>
      </c>
      <c r="ADV127" vm="12414">
        <v>85.46</v>
      </c>
      <c r="ADW127" vm="1151">
        <v>43952</v>
      </c>
      <c r="ADX127" vm="4625">
        <v>64.52</v>
      </c>
      <c r="ADY127" vm="1151">
        <v>43952</v>
      </c>
      <c r="ADZ127" vm="29355">
        <v>100.47</v>
      </c>
      <c r="AEA127" vm="1151">
        <v>43952</v>
      </c>
      <c r="AEB127" vm="30021">
        <v>314.13</v>
      </c>
      <c r="AEC127" vm="1151">
        <v>43952</v>
      </c>
      <c r="AED127" vm="18855">
        <v>77.989999999999995</v>
      </c>
      <c r="AEE127" vm="1151">
        <v>43952</v>
      </c>
      <c r="AEF127" vm="1870">
        <v>35.909999999999997</v>
      </c>
      <c r="AEG127" vm="1151">
        <v>43952</v>
      </c>
      <c r="AEH127" vm="30022">
        <v>197.94800000000001</v>
      </c>
      <c r="AEI127" vm="1151">
        <v>43952</v>
      </c>
      <c r="AEJ127" vm="20858">
        <v>113.93</v>
      </c>
      <c r="AEK127" vm="1151">
        <v>43952</v>
      </c>
      <c r="AEL127" vm="9216">
        <v>18.47</v>
      </c>
      <c r="AEO127" vm="1151">
        <v>43952</v>
      </c>
      <c r="AEP127" vm="17630">
        <v>129.69</v>
      </c>
      <c r="AEQ127" vm="1151">
        <v>43952</v>
      </c>
      <c r="AER127" vm="28521">
        <v>180.91</v>
      </c>
      <c r="AES127" vm="1151">
        <v>43952</v>
      </c>
      <c r="AET127" vm="2891">
        <v>57.07</v>
      </c>
      <c r="AEW127" vm="1151">
        <v>43952</v>
      </c>
      <c r="AEX127" vm="23220">
        <v>57.7</v>
      </c>
      <c r="AEY127" vm="1151">
        <v>43952</v>
      </c>
      <c r="AEZ127" vm="30023">
        <v>325.02</v>
      </c>
      <c r="AFA127" vm="1151">
        <v>43952</v>
      </c>
      <c r="AFB127" vm="30024">
        <v>63.155000000000001</v>
      </c>
      <c r="AFC127" vm="1151">
        <v>43952</v>
      </c>
      <c r="AFD127" vm="15089">
        <v>165.89</v>
      </c>
      <c r="AFE127" vm="1151">
        <v>43952</v>
      </c>
      <c r="AFF127" vm="12140">
        <v>26.56</v>
      </c>
      <c r="AFG127" vm="1151">
        <v>43952</v>
      </c>
      <c r="AFH127" vm="27642">
        <v>60.96</v>
      </c>
      <c r="AFI127" vm="1151">
        <v>43952</v>
      </c>
      <c r="AFJ127" vm="10137">
        <v>53.04</v>
      </c>
      <c r="AFK127" vm="1151">
        <v>43952</v>
      </c>
      <c r="AFL127" vm="30025">
        <v>172.7</v>
      </c>
      <c r="AFM127" vm="145">
        <v>44166</v>
      </c>
      <c r="AFN127" vm="30026">
        <v>47.049799999999998</v>
      </c>
      <c r="AFO127" vm="1151">
        <v>43952</v>
      </c>
      <c r="AFP127" vm="3059">
        <v>125.45</v>
      </c>
      <c r="AFQ127" vm="1151">
        <v>43952</v>
      </c>
      <c r="AFR127" vm="22315">
        <v>118.54</v>
      </c>
      <c r="AFS127" vm="3866">
        <v>45597</v>
      </c>
      <c r="AFT127" vm="11916">
        <v>67.52</v>
      </c>
      <c r="AFU127" vm="1151">
        <v>43952</v>
      </c>
      <c r="AFV127" vm="30027">
        <v>195.73</v>
      </c>
      <c r="AFW127" vm="1151">
        <v>43952</v>
      </c>
      <c r="AFX127" vm="8061">
        <v>55.16</v>
      </c>
      <c r="AFY127" vm="1151">
        <v>43952</v>
      </c>
      <c r="AFZ127" vm="30028">
        <v>23.3049</v>
      </c>
      <c r="AGA127" vm="1151">
        <v>43952</v>
      </c>
      <c r="AGB127" vm="11329">
        <v>37.96</v>
      </c>
      <c r="AGC127" vm="1151">
        <v>43952</v>
      </c>
      <c r="AGD127" vm="30029">
        <v>376.47989999999999</v>
      </c>
      <c r="AGE127" vm="1151">
        <v>43952</v>
      </c>
      <c r="AGF127" vm="30030">
        <v>374.12</v>
      </c>
      <c r="AGG127" vm="1151">
        <v>43952</v>
      </c>
      <c r="AGH127" vm="753">
        <v>66.2</v>
      </c>
      <c r="AGI127" vm="1151">
        <v>43952</v>
      </c>
      <c r="AGJ127" vm="13719">
        <v>81.25</v>
      </c>
      <c r="AGM127" vm="1151">
        <v>43952</v>
      </c>
      <c r="AGN127" vm="3586">
        <v>36.78</v>
      </c>
      <c r="AGO127" vm="1151">
        <v>43952</v>
      </c>
      <c r="AGP127" vm="23058">
        <v>122.33</v>
      </c>
      <c r="AGQ127" vm="1151">
        <v>43952</v>
      </c>
      <c r="AGR127" vm="6409">
        <v>52.76</v>
      </c>
      <c r="AGS127" vm="1151">
        <v>43952</v>
      </c>
      <c r="AGT127" vm="17554">
        <v>46.27</v>
      </c>
      <c r="AGU127" vm="1151">
        <v>43952</v>
      </c>
      <c r="AGV127" vm="30031">
        <v>349.19</v>
      </c>
      <c r="AGW127" vm="1151">
        <v>43952</v>
      </c>
      <c r="AGX127" vm="19851">
        <v>100.04</v>
      </c>
      <c r="AGY127" vm="1151">
        <v>43952</v>
      </c>
      <c r="AGZ127" vm="30032">
        <v>195.4614</v>
      </c>
      <c r="AHA127" vm="1151">
        <v>43952</v>
      </c>
      <c r="AHB127" vm="18880">
        <v>13.6</v>
      </c>
      <c r="AHC127" vm="47">
        <v>44287</v>
      </c>
      <c r="AHD127" vm="1636">
        <v>34.69</v>
      </c>
      <c r="AHE127" vm="1151">
        <v>43952</v>
      </c>
      <c r="AHF127" vm="5058">
        <v>39.119999999999997</v>
      </c>
      <c r="AHG127" vm="1151">
        <v>43952</v>
      </c>
      <c r="AHH127" vm="17220">
        <v>120.9</v>
      </c>
      <c r="AHI127" vm="1151">
        <v>43952</v>
      </c>
      <c r="AHJ127" vm="19056">
        <v>106.98</v>
      </c>
      <c r="AHK127" vm="1151">
        <v>43952</v>
      </c>
      <c r="AHL127" vm="30033">
        <v>24.404</v>
      </c>
      <c r="AHM127" vm="948">
        <v>44105</v>
      </c>
      <c r="AHN127" vm="30034">
        <v>129.34540000000001</v>
      </c>
      <c r="AHO127" vm="1151">
        <v>43952</v>
      </c>
      <c r="AHP127" vm="5791">
        <v>61.44</v>
      </c>
      <c r="AHQ127" vm="1151">
        <v>43952</v>
      </c>
      <c r="AHR127" vm="19088">
        <v>90.21</v>
      </c>
      <c r="AHU127" vm="1151">
        <v>43952</v>
      </c>
      <c r="AHV127" vm="14899">
        <v>136.16999999999999</v>
      </c>
      <c r="AHW127" vm="1151">
        <v>43952</v>
      </c>
      <c r="AHX127" vm="17434">
        <v>118.74</v>
      </c>
      <c r="AHY127" vm="1151">
        <v>43952</v>
      </c>
      <c r="AHZ127" vm="3249">
        <v>30.97</v>
      </c>
      <c r="AIA127" vm="1151">
        <v>43952</v>
      </c>
      <c r="AIB127" vm="30035">
        <v>375.31</v>
      </c>
      <c r="AIG127" vm="1151">
        <v>43952</v>
      </c>
      <c r="AIH127" vm="4046">
        <v>36.979999999999997</v>
      </c>
      <c r="AII127" vm="1151">
        <v>43952</v>
      </c>
      <c r="AIJ127" vm="15656">
        <v>105.45</v>
      </c>
      <c r="AIK127" vm="1151">
        <v>43952</v>
      </c>
      <c r="AIL127" vm="30036">
        <v>244.01</v>
      </c>
      <c r="AIM127" vm="1151">
        <v>43952</v>
      </c>
      <c r="AIN127" vm="11864">
        <v>55.09</v>
      </c>
      <c r="AIO127" vm="799">
        <v>44409</v>
      </c>
      <c r="AIP127" vm="30037">
        <v>2.0164</v>
      </c>
      <c r="AIQ127" vm="1151">
        <v>43952</v>
      </c>
      <c r="AIR127" vm="25853">
        <v>99.71</v>
      </c>
      <c r="AIS127" vm="1151">
        <v>43952</v>
      </c>
      <c r="AIT127" vm="30038">
        <v>138.88999999999999</v>
      </c>
      <c r="AIU127" vm="1151">
        <v>43952</v>
      </c>
      <c r="AIV127" vm="2378">
        <v>35.56</v>
      </c>
      <c r="AIW127" vm="1151">
        <v>43952</v>
      </c>
      <c r="AIX127" vm="30039">
        <v>195.24</v>
      </c>
      <c r="AJA127" vm="1151">
        <v>43952</v>
      </c>
      <c r="AJB127" vm="30040">
        <v>66.64</v>
      </c>
      <c r="AJE127" vm="1151">
        <v>43952</v>
      </c>
      <c r="AJF127" vm="26560">
        <v>108.32</v>
      </c>
      <c r="AJG127" vm="1151">
        <v>43952</v>
      </c>
      <c r="AJH127" vm="30041">
        <v>172.68</v>
      </c>
      <c r="AJI127" vm="1151">
        <v>43952</v>
      </c>
      <c r="AJJ127" vm="30042">
        <v>219.01</v>
      </c>
      <c r="AJK127" vm="1151">
        <v>43952</v>
      </c>
      <c r="AJL127" vm="30043">
        <v>287.95999999999998</v>
      </c>
      <c r="AJO127" vm="1151">
        <v>43952</v>
      </c>
      <c r="AJP127" vm="4839">
        <v>34.950000000000003</v>
      </c>
      <c r="AJQ127" vm="1151">
        <v>43952</v>
      </c>
      <c r="AJR127" vm="3670">
        <v>17.07</v>
      </c>
      <c r="AJS127" vm="1151">
        <v>43952</v>
      </c>
      <c r="AJT127" vm="10167">
        <v>57.38</v>
      </c>
      <c r="AJU127" vm="1151">
        <v>43952</v>
      </c>
      <c r="AJV127" vm="1941">
        <v>61.07</v>
      </c>
      <c r="AJW127" vm="1151">
        <v>43952</v>
      </c>
      <c r="AJX127" vm="30044">
        <v>199.85</v>
      </c>
      <c r="AJY127" vm="1151">
        <v>43952</v>
      </c>
      <c r="AJZ127" vm="2021">
        <v>21.75</v>
      </c>
      <c r="AKA127" vm="846">
        <v>44958</v>
      </c>
      <c r="AKB127" vm="30045">
        <v>185.47</v>
      </c>
      <c r="AKC127" vm="1151">
        <v>43952</v>
      </c>
      <c r="AKD127" vm="30046">
        <v>33.526899999999998</v>
      </c>
      <c r="AKE127" vm="1151">
        <v>43952</v>
      </c>
      <c r="AKF127" vm="12442">
        <v>91.73</v>
      </c>
      <c r="AKI127" vm="1151">
        <v>43952</v>
      </c>
      <c r="AKJ127" vm="4001">
        <v>26.47</v>
      </c>
      <c r="AKK127" vm="1151">
        <v>43952</v>
      </c>
      <c r="AKL127" vm="22225">
        <v>106.75</v>
      </c>
      <c r="AKM127" vm="1151">
        <v>43952</v>
      </c>
      <c r="AKN127" vm="2294">
        <v>20.43</v>
      </c>
      <c r="AKO127" vm="1151">
        <v>43952</v>
      </c>
      <c r="AKP127" vm="30047">
        <v>41.352899999999998</v>
      </c>
      <c r="AKQ127" vm="1151">
        <v>43952</v>
      </c>
      <c r="AKR127" vm="30048">
        <v>25.260300000000001</v>
      </c>
      <c r="AKS127" vm="1151">
        <v>43952</v>
      </c>
      <c r="AKT127" vm="30049">
        <v>41.604999999999997</v>
      </c>
      <c r="AKU127" vm="1151">
        <v>43952</v>
      </c>
      <c r="AKV127" vm="30050">
        <v>216.04</v>
      </c>
      <c r="AKW127" vm="1151">
        <v>43952</v>
      </c>
      <c r="AKX127" vm="30051">
        <v>202.9</v>
      </c>
      <c r="AKY127" vm="1151">
        <v>43952</v>
      </c>
      <c r="AKZ127" vm="843">
        <v>20.190000000000001</v>
      </c>
      <c r="ALA127" vm="1151">
        <v>43952</v>
      </c>
      <c r="ALB127" vm="16877">
        <v>83.28</v>
      </c>
      <c r="ALC127" vm="1151">
        <v>43952</v>
      </c>
      <c r="ALD127" vm="12004">
        <v>65.03</v>
      </c>
      <c r="ALE127" vm="1151">
        <v>43952</v>
      </c>
      <c r="ALF127" vm="17981">
        <v>45.47</v>
      </c>
      <c r="ALG127" vm="651">
        <v>44593</v>
      </c>
      <c r="ALH127" vm="6483">
        <v>88.95</v>
      </c>
      <c r="ALK127" vm="1151">
        <v>43952</v>
      </c>
      <c r="ALL127" vm="24026">
        <v>89.73</v>
      </c>
      <c r="ALM127" vm="1151">
        <v>43952</v>
      </c>
      <c r="ALN127" vm="30052">
        <v>122.51819999999999</v>
      </c>
      <c r="ALO127" vm="1151">
        <v>43952</v>
      </c>
      <c r="ALP127" vm="30053">
        <v>261.32</v>
      </c>
      <c r="ALQ127" vm="2711">
        <v>45078</v>
      </c>
      <c r="ALR127" vm="30054">
        <v>172.21</v>
      </c>
    </row>
    <row r="128" spans="1:1006" x14ac:dyDescent="0.25">
      <c r="A128" vm="1637">
        <v>43983</v>
      </c>
      <c r="B128" vm="6524">
        <v>88.37</v>
      </c>
      <c r="C128" s="4" vm="1637">
        <v>43983</v>
      </c>
      <c r="D128" vm="15848">
        <v>91.2</v>
      </c>
      <c r="E128" s="4" vm="2283">
        <v>45047</v>
      </c>
      <c r="F128" vm="17730">
        <v>137.96</v>
      </c>
      <c r="I128" vm="1637">
        <v>43983</v>
      </c>
      <c r="J128" vm="7311">
        <v>91.43</v>
      </c>
      <c r="K128" vm="1637">
        <v>43983</v>
      </c>
      <c r="L128" vm="30055">
        <v>27.243300000000001</v>
      </c>
      <c r="M128" vm="1637">
        <v>43983</v>
      </c>
      <c r="N128" vm="30056">
        <v>214.72</v>
      </c>
      <c r="O128" vm="1637">
        <v>43983</v>
      </c>
      <c r="P128" vm="30057">
        <v>435.31</v>
      </c>
      <c r="Q128" vm="1637">
        <v>43983</v>
      </c>
      <c r="R128" vm="30058">
        <v>122.64</v>
      </c>
      <c r="S128" vm="1637">
        <v>43983</v>
      </c>
      <c r="T128" vm="10556">
        <v>39.9</v>
      </c>
      <c r="U128" vm="1637">
        <v>43983</v>
      </c>
      <c r="V128" vm="19439">
        <v>148.88999999999999</v>
      </c>
      <c r="W128" vm="1637">
        <v>43983</v>
      </c>
      <c r="X128" vm="30059">
        <v>239.19</v>
      </c>
      <c r="Y128" vm="1637">
        <v>43983</v>
      </c>
      <c r="Z128" vm="8223">
        <v>70.36</v>
      </c>
      <c r="AA128" vm="1637">
        <v>43983</v>
      </c>
      <c r="AB128" vm="24296">
        <v>79.64</v>
      </c>
      <c r="AC128" vm="1637">
        <v>43983</v>
      </c>
      <c r="AD128" vm="21900">
        <v>14.49</v>
      </c>
      <c r="AE128" vm="1637">
        <v>43983</v>
      </c>
      <c r="AF128" vm="1150">
        <v>36.03</v>
      </c>
      <c r="AG128" vm="1637">
        <v>43983</v>
      </c>
      <c r="AH128" vm="3371">
        <v>31.18</v>
      </c>
      <c r="AI128" vm="1637">
        <v>43983</v>
      </c>
      <c r="AJ128" vm="17722">
        <v>103.29</v>
      </c>
      <c r="AK128" vm="1637">
        <v>43983</v>
      </c>
      <c r="AL128" vm="11187">
        <v>97.49</v>
      </c>
      <c r="AM128" vm="1637">
        <v>43983</v>
      </c>
      <c r="AN128" vm="30060">
        <v>107.09</v>
      </c>
      <c r="AO128" vm="1637">
        <v>43983</v>
      </c>
      <c r="AP128" vm="14325">
        <v>77.209999999999994</v>
      </c>
      <c r="AQ128" vm="1637">
        <v>43983</v>
      </c>
      <c r="AR128" vm="30061">
        <v>274.44</v>
      </c>
      <c r="AS128" vm="1637">
        <v>43983</v>
      </c>
      <c r="AT128" vm="18190">
        <v>96.99</v>
      </c>
      <c r="AU128" vm="774">
        <v>45383</v>
      </c>
      <c r="AV128" vm="26885">
        <v>121.56</v>
      </c>
      <c r="AW128" vm="1637">
        <v>43983</v>
      </c>
      <c r="AX128" vm="13208">
        <v>60.45</v>
      </c>
      <c r="BA128" vm="1637">
        <v>43983</v>
      </c>
      <c r="BB128" vm="10995">
        <v>52.61</v>
      </c>
      <c r="BC128" vm="1637">
        <v>43983</v>
      </c>
      <c r="BD128" vm="10531">
        <v>89.37</v>
      </c>
      <c r="BE128" vm="1637">
        <v>43983</v>
      </c>
      <c r="BF128" vm="30062">
        <v>235.86</v>
      </c>
      <c r="BG128" vm="1637">
        <v>43983</v>
      </c>
      <c r="BH128" vm="29814">
        <v>150.04</v>
      </c>
      <c r="BI128" vm="1637">
        <v>43983</v>
      </c>
      <c r="BJ128" vm="30063">
        <v>258.54000000000002</v>
      </c>
      <c r="BK128" vm="1637">
        <v>43983</v>
      </c>
      <c r="BL128" vm="30064">
        <v>137.941</v>
      </c>
      <c r="BM128" vm="3866">
        <v>45597</v>
      </c>
      <c r="BN128" vm="30065">
        <v>101.455</v>
      </c>
      <c r="BO128" vm="1637">
        <v>43983</v>
      </c>
      <c r="BP128" vm="9297">
        <v>192.6</v>
      </c>
      <c r="BQ128" vm="1637">
        <v>43983</v>
      </c>
      <c r="BR128" vm="14684">
        <v>47.12</v>
      </c>
      <c r="BS128" vm="1637">
        <v>43983</v>
      </c>
      <c r="BT128" vm="8595">
        <v>13.5</v>
      </c>
      <c r="BU128" vm="1637">
        <v>43983</v>
      </c>
      <c r="BV128" vm="30066">
        <v>241.46</v>
      </c>
      <c r="BW128" vm="1637">
        <v>43983</v>
      </c>
      <c r="BX128" vm="30067">
        <v>23.952500000000001</v>
      </c>
      <c r="BY128" vm="799">
        <v>44409</v>
      </c>
      <c r="BZ128" vm="9052">
        <v>59.78</v>
      </c>
      <c r="CC128" vm="1647">
        <v>44652</v>
      </c>
      <c r="CD128" vm="8947">
        <v>106.4</v>
      </c>
      <c r="CE128" vm="1637">
        <v>43983</v>
      </c>
      <c r="CF128" vm="30068">
        <v>162.25</v>
      </c>
      <c r="CG128" vm="1637">
        <v>43983</v>
      </c>
      <c r="CH128" vm="16142">
        <v>99.58</v>
      </c>
      <c r="CI128" vm="1637">
        <v>43983</v>
      </c>
      <c r="CJ128" vm="29820">
        <v>154.63999999999999</v>
      </c>
      <c r="CK128" vm="1637">
        <v>43983</v>
      </c>
      <c r="CL128" vm="30069">
        <v>31.561</v>
      </c>
      <c r="CM128" vm="1637">
        <v>43983</v>
      </c>
      <c r="CN128" vm="20175">
        <v>114.09</v>
      </c>
      <c r="CO128" vm="1637">
        <v>43983</v>
      </c>
      <c r="CP128" vm="30070">
        <v>128.66</v>
      </c>
      <c r="CQ128" vm="1637">
        <v>43983</v>
      </c>
      <c r="CR128" vm="18810">
        <v>98.13</v>
      </c>
      <c r="CS128" vm="1637">
        <v>43983</v>
      </c>
      <c r="CT128" vm="30071">
        <v>95.2</v>
      </c>
      <c r="CU128" vm="1637">
        <v>43983</v>
      </c>
      <c r="CV128" vm="30072">
        <v>1128.1199999999999</v>
      </c>
      <c r="CW128" vm="1637">
        <v>43983</v>
      </c>
      <c r="CX128" vm="30073">
        <v>183.3</v>
      </c>
      <c r="CY128" vm="1637">
        <v>43983</v>
      </c>
      <c r="CZ128" vm="9865">
        <v>23.75</v>
      </c>
      <c r="DA128" vm="1637">
        <v>43983</v>
      </c>
      <c r="DB128" vm="8214">
        <v>69.489999999999995</v>
      </c>
      <c r="DC128" vm="1637">
        <v>43983</v>
      </c>
      <c r="DD128" vm="24261">
        <v>86.1</v>
      </c>
      <c r="DE128" vm="1637">
        <v>43983</v>
      </c>
      <c r="DF128" vm="5571">
        <v>87.27</v>
      </c>
      <c r="DG128" vm="1637">
        <v>43983</v>
      </c>
      <c r="DH128" vm="30074">
        <v>233.14230000000001</v>
      </c>
      <c r="DI128" vm="1637">
        <v>43983</v>
      </c>
      <c r="DJ128" vm="11279">
        <v>20.97</v>
      </c>
      <c r="DM128" vm="1637">
        <v>43983</v>
      </c>
      <c r="DN128" vm="6001">
        <v>41.13</v>
      </c>
      <c r="DO128" vm="1637">
        <v>43983</v>
      </c>
      <c r="DP128" vm="30075">
        <v>267.55</v>
      </c>
      <c r="DQ128" vm="1637">
        <v>43983</v>
      </c>
      <c r="DR128" vm="755">
        <v>38.65</v>
      </c>
      <c r="DU128" vm="1637">
        <v>43983</v>
      </c>
      <c r="DV128" vm="14335">
        <v>15.39</v>
      </c>
      <c r="DW128" vm="1637">
        <v>43983</v>
      </c>
      <c r="DX128" vm="363">
        <v>20.7</v>
      </c>
      <c r="DY128" vm="1637">
        <v>43983</v>
      </c>
      <c r="DZ128" vm="30076">
        <v>544.09</v>
      </c>
      <c r="EA128" vm="1637">
        <v>43983</v>
      </c>
      <c r="EB128" vm="9647">
        <v>58.8</v>
      </c>
      <c r="EC128" vm="1637">
        <v>43983</v>
      </c>
      <c r="ED128" vm="30077">
        <v>126.19</v>
      </c>
      <c r="EE128" vm="5750">
        <v>45748</v>
      </c>
      <c r="EF128" t="e" vm="7">
        <v>#N/A</v>
      </c>
      <c r="EG128" vm="1637">
        <v>43983</v>
      </c>
      <c r="EH128" vm="6400">
        <v>40.76</v>
      </c>
      <c r="EI128" vm="1637">
        <v>43983</v>
      </c>
      <c r="EJ128" vm="2369">
        <v>35.11</v>
      </c>
      <c r="EM128" vm="1637">
        <v>43983</v>
      </c>
      <c r="EN128" vm="24957">
        <v>90.38</v>
      </c>
      <c r="EO128" vm="1637">
        <v>43983</v>
      </c>
      <c r="EP128" vm="1800">
        <v>51.1</v>
      </c>
      <c r="EQ128" vm="1637">
        <v>43983</v>
      </c>
      <c r="ER128" vm="6145">
        <v>35.17</v>
      </c>
      <c r="ES128" vm="1637">
        <v>43983</v>
      </c>
      <c r="ET128" vm="4502">
        <v>52.19</v>
      </c>
      <c r="EW128" vm="1637">
        <v>43983</v>
      </c>
      <c r="EX128" vm="30078">
        <v>126.5</v>
      </c>
      <c r="EY128" vm="1637">
        <v>43983</v>
      </c>
      <c r="EZ128" vm="30079">
        <v>126.62</v>
      </c>
      <c r="FE128" vm="1637">
        <v>43983</v>
      </c>
      <c r="FF128" vm="30080">
        <v>167.35</v>
      </c>
      <c r="FG128" vm="1637">
        <v>43983</v>
      </c>
      <c r="FH128" vm="18723">
        <v>16.420000000000002</v>
      </c>
      <c r="FI128" vm="1637">
        <v>43983</v>
      </c>
      <c r="FJ128" vm="3769">
        <v>95.96</v>
      </c>
      <c r="FK128" vm="1529">
        <v>45231</v>
      </c>
      <c r="FL128" vm="30081">
        <v>210.88</v>
      </c>
      <c r="FO128" vm="1637">
        <v>43983</v>
      </c>
      <c r="FP128" vm="974">
        <v>28.14</v>
      </c>
      <c r="FQ128" vm="5027">
        <v>45689</v>
      </c>
      <c r="FR128" vm="6936">
        <v>45.77</v>
      </c>
      <c r="FS128" vm="1637">
        <v>43983</v>
      </c>
      <c r="FT128" vm="13282">
        <v>77.3</v>
      </c>
      <c r="FU128" vm="1637">
        <v>43983</v>
      </c>
      <c r="FV128" vm="15741">
        <v>79.06</v>
      </c>
      <c r="FW128" vm="1637">
        <v>43983</v>
      </c>
      <c r="FX128" vm="30082">
        <v>510.04</v>
      </c>
      <c r="FY128" vm="1637">
        <v>43983</v>
      </c>
      <c r="FZ128" vm="30083">
        <v>187.65</v>
      </c>
      <c r="GA128" vm="1637">
        <v>43983</v>
      </c>
      <c r="GB128" vm="9962">
        <v>64.03</v>
      </c>
      <c r="GC128" vm="1637">
        <v>43983</v>
      </c>
      <c r="GD128" vm="4903">
        <v>73.260000000000005</v>
      </c>
      <c r="GE128" vm="1637">
        <v>43983</v>
      </c>
      <c r="GF128" vm="30084">
        <v>219.37</v>
      </c>
      <c r="GG128" vm="1637">
        <v>43983</v>
      </c>
      <c r="GH128" vm="2746">
        <v>38.979999999999997</v>
      </c>
      <c r="GI128" vm="1637">
        <v>43983</v>
      </c>
      <c r="GJ128" vm="30085">
        <v>162.54</v>
      </c>
      <c r="GK128" vm="1637">
        <v>43983</v>
      </c>
      <c r="GL128" vm="30086">
        <v>21.0472</v>
      </c>
      <c r="GM128" vm="1637">
        <v>43983</v>
      </c>
      <c r="GN128" vm="16248">
        <v>173.26</v>
      </c>
      <c r="GO128" vm="1637">
        <v>43983</v>
      </c>
      <c r="GP128" vm="6738">
        <v>58.42</v>
      </c>
      <c r="GQ128" vm="1637">
        <v>43983</v>
      </c>
      <c r="GR128" vm="12104">
        <v>63.55</v>
      </c>
      <c r="GS128" vm="1637">
        <v>43983</v>
      </c>
      <c r="GT128" vm="9149">
        <v>18.670000000000002</v>
      </c>
      <c r="GU128" vm="1637">
        <v>43983</v>
      </c>
      <c r="GV128" vm="8832">
        <v>62.59</v>
      </c>
      <c r="GY128" vm="1637">
        <v>43983</v>
      </c>
      <c r="GZ128" vm="19871">
        <v>70.91</v>
      </c>
      <c r="HA128" vm="1637">
        <v>43983</v>
      </c>
      <c r="HB128" vm="5312">
        <v>42.02</v>
      </c>
      <c r="HC128" vm="1637">
        <v>43983</v>
      </c>
      <c r="HD128" vm="19499">
        <v>100.77</v>
      </c>
      <c r="HE128" vm="1637">
        <v>43983</v>
      </c>
      <c r="HF128" vm="30087">
        <v>303.20999999999998</v>
      </c>
      <c r="HG128" vm="600">
        <v>44317</v>
      </c>
      <c r="HH128" vm="30061">
        <v>274.44</v>
      </c>
      <c r="HI128" vm="1637">
        <v>43983</v>
      </c>
      <c r="HJ128" vm="4372">
        <v>49.63</v>
      </c>
      <c r="HK128" vm="1637">
        <v>43983</v>
      </c>
      <c r="HL128" vm="30088">
        <v>20.817499999999999</v>
      </c>
      <c r="HM128" vm="1637">
        <v>43983</v>
      </c>
      <c r="HN128" vm="23684">
        <v>91.22</v>
      </c>
      <c r="HO128" vm="1637">
        <v>43983</v>
      </c>
      <c r="HP128" vm="30089">
        <v>174.35</v>
      </c>
      <c r="HQ128" vm="1637">
        <v>43983</v>
      </c>
      <c r="HR128" vm="30090">
        <v>187.33</v>
      </c>
      <c r="HU128" vm="1637">
        <v>43983</v>
      </c>
      <c r="HV128" vm="5806">
        <v>46.64</v>
      </c>
      <c r="HW128" vm="1637">
        <v>43983</v>
      </c>
      <c r="HX128" vm="30091">
        <v>71.066999999999993</v>
      </c>
      <c r="HY128" vm="1637">
        <v>43983</v>
      </c>
      <c r="HZ128" vm="30092">
        <v>23.246400000000001</v>
      </c>
      <c r="IA128" vm="1637">
        <v>43983</v>
      </c>
      <c r="IB128" vm="10551">
        <v>66.59</v>
      </c>
      <c r="IC128" vm="1637">
        <v>43983</v>
      </c>
      <c r="ID128" vm="14531">
        <v>17.18</v>
      </c>
      <c r="IE128" vm="1637">
        <v>43983</v>
      </c>
      <c r="IF128" vm="13713">
        <v>56.82</v>
      </c>
      <c r="II128" vm="1637">
        <v>43983</v>
      </c>
      <c r="IJ128" vm="5809">
        <v>64.97</v>
      </c>
      <c r="IK128" vm="1637">
        <v>43983</v>
      </c>
      <c r="IL128" vm="20381">
        <v>89.23</v>
      </c>
      <c r="IM128" vm="1637">
        <v>43983</v>
      </c>
      <c r="IN128" vm="19151">
        <v>81.180000000000007</v>
      </c>
      <c r="IO128" vm="1637">
        <v>43983</v>
      </c>
      <c r="IP128" vm="5980">
        <v>28.05</v>
      </c>
      <c r="IY128" vm="1637">
        <v>43983</v>
      </c>
      <c r="IZ128" vm="30093">
        <v>157.15</v>
      </c>
      <c r="JA128" vm="1637">
        <v>43983</v>
      </c>
      <c r="JB128" vm="30094">
        <v>32.732300000000002</v>
      </c>
      <c r="JE128" vm="1637">
        <v>43983</v>
      </c>
      <c r="JF128" vm="30095">
        <v>190.51</v>
      </c>
      <c r="JG128" vm="1637">
        <v>43983</v>
      </c>
      <c r="JH128" vm="25911">
        <v>113.96</v>
      </c>
      <c r="JI128" vm="1637">
        <v>43983</v>
      </c>
      <c r="JJ128" vm="20739">
        <v>55.45</v>
      </c>
      <c r="JK128" vm="1637">
        <v>43983</v>
      </c>
      <c r="JL128" vm="30096">
        <v>156.74029999999999</v>
      </c>
      <c r="JM128" vm="1637">
        <v>43983</v>
      </c>
      <c r="JN128" vm="15593">
        <v>111.51</v>
      </c>
      <c r="JO128" vm="1637">
        <v>43983</v>
      </c>
      <c r="JP128" vm="22856">
        <v>142.11000000000001</v>
      </c>
      <c r="JQ128" vm="1637">
        <v>43983</v>
      </c>
      <c r="JR128" vm="19428">
        <v>92.68</v>
      </c>
      <c r="JS128" vm="1637">
        <v>43983</v>
      </c>
      <c r="JT128" vm="7321">
        <v>27.56</v>
      </c>
      <c r="JU128" vm="1637">
        <v>43983</v>
      </c>
      <c r="JV128" vm="15093">
        <v>96.56</v>
      </c>
      <c r="JY128" vm="1637">
        <v>43983</v>
      </c>
      <c r="JZ128" vm="30097">
        <v>369.44</v>
      </c>
      <c r="KA128" vm="1637">
        <v>43983</v>
      </c>
      <c r="KB128" vm="12839">
        <v>75.77</v>
      </c>
      <c r="KC128" vm="1637">
        <v>43983</v>
      </c>
      <c r="KD128" vm="30098">
        <v>91.466399999999993</v>
      </c>
      <c r="KE128" vm="1637">
        <v>43983</v>
      </c>
      <c r="KF128" vm="25459">
        <v>79.89</v>
      </c>
      <c r="KG128" vm="1637">
        <v>43983</v>
      </c>
      <c r="KH128" vm="3431">
        <v>79.14</v>
      </c>
      <c r="KI128" vm="1637">
        <v>43983</v>
      </c>
      <c r="KJ128" vm="22732">
        <v>11.34</v>
      </c>
      <c r="KK128" vm="1637">
        <v>43983</v>
      </c>
      <c r="KL128" vm="30099">
        <v>101.35</v>
      </c>
      <c r="KM128" vm="1637">
        <v>43983</v>
      </c>
      <c r="KN128" vm="16806">
        <v>132.05000000000001</v>
      </c>
      <c r="KO128" vm="1637">
        <v>43983</v>
      </c>
      <c r="KP128" vm="7836">
        <v>52.45</v>
      </c>
      <c r="KQ128" vm="1637">
        <v>43983</v>
      </c>
      <c r="KR128" vm="28630">
        <v>198.95</v>
      </c>
      <c r="KS128" vm="1637">
        <v>43983</v>
      </c>
      <c r="KT128" vm="30100">
        <v>71.930000000000007</v>
      </c>
      <c r="KU128" vm="1637">
        <v>43983</v>
      </c>
      <c r="KV128" vm="30101">
        <v>171.88</v>
      </c>
      <c r="KW128" vm="1637">
        <v>43983</v>
      </c>
      <c r="KX128" vm="30102">
        <v>206.2</v>
      </c>
      <c r="KY128" vm="1637">
        <v>43983</v>
      </c>
      <c r="KZ128" vm="10882">
        <v>54.31</v>
      </c>
      <c r="LA128" vm="1637">
        <v>43983</v>
      </c>
      <c r="LB128" vm="30103">
        <v>188.68</v>
      </c>
      <c r="LC128" vm="1637">
        <v>43983</v>
      </c>
      <c r="LD128" vm="30104">
        <v>262.98</v>
      </c>
      <c r="LE128" vm="1637">
        <v>43983</v>
      </c>
      <c r="LF128" vm="20546">
        <v>66.14</v>
      </c>
      <c r="LG128" vm="1637">
        <v>43983</v>
      </c>
      <c r="LH128" vm="12943">
        <v>69.64</v>
      </c>
      <c r="LI128" vm="1637">
        <v>43983</v>
      </c>
      <c r="LJ128" vm="8971">
        <v>62.03</v>
      </c>
      <c r="LK128" vm="1637">
        <v>43983</v>
      </c>
      <c r="LL128" vm="15925">
        <v>50.66</v>
      </c>
      <c r="LM128" vm="2967">
        <v>44743</v>
      </c>
      <c r="LN128" vm="28397">
        <v>349.25</v>
      </c>
      <c r="LO128" vm="1637">
        <v>43983</v>
      </c>
      <c r="LP128" vm="30105">
        <v>702.3</v>
      </c>
      <c r="LQ128" vm="1637">
        <v>43983</v>
      </c>
      <c r="LR128" vm="345">
        <v>58.82</v>
      </c>
      <c r="LS128" vm="1637">
        <v>43983</v>
      </c>
      <c r="LT128" vm="10035">
        <v>11.9</v>
      </c>
      <c r="LU128" vm="1637">
        <v>43983</v>
      </c>
      <c r="LV128" vm="30106">
        <v>191.9</v>
      </c>
      <c r="LW128" vm="1637">
        <v>43983</v>
      </c>
      <c r="LX128" vm="12347">
        <v>83.27</v>
      </c>
      <c r="LY128" vm="1637">
        <v>43983</v>
      </c>
      <c r="LZ128" vm="30107">
        <v>229.17</v>
      </c>
      <c r="MA128" vm="1637">
        <v>43983</v>
      </c>
      <c r="MB128" vm="15231">
        <v>87.48</v>
      </c>
      <c r="MC128" vm="1637">
        <v>43983</v>
      </c>
      <c r="MD128" vm="30108">
        <v>46.905000000000001</v>
      </c>
      <c r="MG128" vm="1637">
        <v>43983</v>
      </c>
      <c r="MH128" vm="13025">
        <v>69.11</v>
      </c>
      <c r="MI128" vm="1637">
        <v>43983</v>
      </c>
      <c r="MJ128" vm="30109">
        <v>25.877300000000002</v>
      </c>
      <c r="MM128" vm="1637">
        <v>43983</v>
      </c>
      <c r="MN128" vm="5541">
        <v>76.040000000000006</v>
      </c>
      <c r="MO128" vm="1637">
        <v>43983</v>
      </c>
      <c r="MP128" vm="14090">
        <v>82.2</v>
      </c>
      <c r="MQ128" vm="1637">
        <v>43983</v>
      </c>
      <c r="MR128" vm="12695">
        <v>92.37</v>
      </c>
      <c r="MS128" vm="1637">
        <v>43983</v>
      </c>
      <c r="MT128" vm="30110">
        <v>5.9837999999999996</v>
      </c>
      <c r="MU128" vm="1345">
        <v>44986</v>
      </c>
      <c r="MV128" vm="25778">
        <v>135.16999999999999</v>
      </c>
      <c r="MW128" vm="1637">
        <v>43983</v>
      </c>
      <c r="MX128" vm="2254">
        <v>21.42</v>
      </c>
      <c r="MY128" vm="1637">
        <v>43983</v>
      </c>
      <c r="MZ128" vm="2432">
        <v>11.57</v>
      </c>
      <c r="NA128" vm="1637">
        <v>43983</v>
      </c>
      <c r="NB128" vm="30111">
        <v>328.47</v>
      </c>
      <c r="NC128" vm="1637">
        <v>43983</v>
      </c>
      <c r="ND128" vm="24812">
        <v>140.22</v>
      </c>
      <c r="NE128" vm="1637">
        <v>43983</v>
      </c>
      <c r="NF128" vm="7155">
        <v>38.78</v>
      </c>
      <c r="NG128" vm="1637">
        <v>43983</v>
      </c>
      <c r="NH128" vm="30112">
        <v>139.47999999999999</v>
      </c>
      <c r="NI128" vm="1637">
        <v>43983</v>
      </c>
      <c r="NJ128" vm="27147">
        <v>97.62</v>
      </c>
      <c r="NK128" vm="1637">
        <v>43983</v>
      </c>
      <c r="NL128" vm="30113">
        <v>418.04</v>
      </c>
      <c r="NM128" vm="1637">
        <v>43983</v>
      </c>
      <c r="NN128" vm="30114">
        <v>134.09</v>
      </c>
      <c r="NO128" vm="1637">
        <v>43983</v>
      </c>
      <c r="NP128" vm="30115">
        <v>19.28</v>
      </c>
      <c r="NU128" vm="1637">
        <v>43983</v>
      </c>
      <c r="NV128" vm="22749">
        <v>85.21</v>
      </c>
      <c r="NW128" vm="1637">
        <v>43983</v>
      </c>
      <c r="NX128" vm="70">
        <v>49.5</v>
      </c>
      <c r="NY128" vm="1637">
        <v>43983</v>
      </c>
      <c r="NZ128" vm="17896">
        <v>27.454000000000001</v>
      </c>
      <c r="OC128" vm="1637">
        <v>43983</v>
      </c>
      <c r="OD128" vm="30116">
        <v>149.46</v>
      </c>
      <c r="OE128" vm="7455">
        <v>45901</v>
      </c>
      <c r="OF128" vm="30117">
        <v>136.83000000000001</v>
      </c>
      <c r="OG128" vm="1637">
        <v>43983</v>
      </c>
      <c r="OH128" vm="30118">
        <v>34.004899999999999</v>
      </c>
      <c r="OK128" vm="1637">
        <v>43983</v>
      </c>
      <c r="OL128" vm="5522">
        <v>19.829999999999998</v>
      </c>
      <c r="OO128" vm="1637">
        <v>43983</v>
      </c>
      <c r="OP128" vm="11971">
        <v>76.94</v>
      </c>
      <c r="OQ128" vm="1637">
        <v>43983</v>
      </c>
      <c r="OR128" vm="5261">
        <v>61.65</v>
      </c>
      <c r="OS128" vm="1637">
        <v>43983</v>
      </c>
      <c r="OT128" vm="14969">
        <v>74.23</v>
      </c>
      <c r="OU128" vm="1637">
        <v>43983</v>
      </c>
      <c r="OV128" vm="8238">
        <v>25.9</v>
      </c>
      <c r="OW128" vm="47">
        <v>44287</v>
      </c>
      <c r="OX128" vm="1490">
        <v>57.22</v>
      </c>
      <c r="OY128" vm="2100">
        <v>44013</v>
      </c>
      <c r="OZ128" vm="25011">
        <v>157.58000000000001</v>
      </c>
      <c r="PA128" vm="2649">
        <v>45505</v>
      </c>
      <c r="PB128" vm="11257">
        <v>165.11</v>
      </c>
      <c r="PC128" vm="1637">
        <v>43983</v>
      </c>
      <c r="PD128" vm="30119">
        <v>70.902500000000003</v>
      </c>
      <c r="PE128" vm="1637">
        <v>43983</v>
      </c>
      <c r="PF128" vm="21241">
        <v>86.96</v>
      </c>
      <c r="PG128" vm="1637">
        <v>43983</v>
      </c>
      <c r="PH128" vm="30120">
        <v>169.62</v>
      </c>
      <c r="PI128" vm="1637">
        <v>43983</v>
      </c>
      <c r="PJ128" vm="6392">
        <v>97.5</v>
      </c>
      <c r="PK128" vm="1637">
        <v>43983</v>
      </c>
      <c r="PL128" vm="30121">
        <v>197.62</v>
      </c>
      <c r="PM128" vm="1637">
        <v>43983</v>
      </c>
      <c r="PN128" vm="30122">
        <v>314.16000000000003</v>
      </c>
      <c r="PO128" vm="1637">
        <v>43983</v>
      </c>
      <c r="PP128" vm="3696">
        <v>12.98</v>
      </c>
      <c r="PQ128" vm="1637">
        <v>43983</v>
      </c>
      <c r="PR128" vm="1936">
        <v>74.95</v>
      </c>
      <c r="PS128" vm="1637">
        <v>43983</v>
      </c>
      <c r="PT128" vm="3145">
        <v>9.0350000000000001</v>
      </c>
      <c r="PU128" vm="799">
        <v>44409</v>
      </c>
      <c r="PV128" vm="30123">
        <v>252.98</v>
      </c>
      <c r="PW128" vm="1637">
        <v>43983</v>
      </c>
      <c r="PX128" vm="30124">
        <v>250.51</v>
      </c>
      <c r="PY128" vm="1637">
        <v>43983</v>
      </c>
      <c r="PZ128" vm="21416">
        <v>38.549999999999997</v>
      </c>
      <c r="QA128" vm="799">
        <v>44409</v>
      </c>
      <c r="QB128" vm="30125">
        <v>204.17</v>
      </c>
      <c r="QC128" vm="1274">
        <v>45413</v>
      </c>
      <c r="QD128" vm="30126">
        <v>200.6</v>
      </c>
      <c r="QE128" vm="1637">
        <v>43983</v>
      </c>
      <c r="QF128" vm="15780">
        <v>57</v>
      </c>
      <c r="QG128" vm="1637">
        <v>43983</v>
      </c>
      <c r="QH128" vm="30127">
        <v>136.22839999999999</v>
      </c>
      <c r="QM128" vm="1637">
        <v>43983</v>
      </c>
      <c r="QN128" vm="2221">
        <v>17.43</v>
      </c>
      <c r="QO128" vm="1637">
        <v>43983</v>
      </c>
      <c r="QP128" vm="2949">
        <v>48.27</v>
      </c>
      <c r="QQ128" vm="1637">
        <v>43983</v>
      </c>
      <c r="QR128" vm="887">
        <v>58.39</v>
      </c>
      <c r="QS128" vm="1637">
        <v>43983</v>
      </c>
      <c r="QT128" vm="30128">
        <v>10.7294</v>
      </c>
      <c r="QU128" vm="1637">
        <v>43983</v>
      </c>
      <c r="QV128" vm="30129">
        <v>129.62</v>
      </c>
      <c r="QW128" vm="1637">
        <v>43983</v>
      </c>
      <c r="QX128" vm="30130">
        <v>125.36</v>
      </c>
      <c r="QY128" vm="1637">
        <v>43983</v>
      </c>
      <c r="QZ128" vm="30131">
        <v>387.75</v>
      </c>
      <c r="RA128" vm="1637">
        <v>43983</v>
      </c>
      <c r="RB128" vm="4089">
        <v>15.85</v>
      </c>
      <c r="RE128" vm="1637">
        <v>43983</v>
      </c>
      <c r="RF128" vm="30132">
        <v>120.77</v>
      </c>
      <c r="RG128" vm="1637">
        <v>43983</v>
      </c>
      <c r="RH128" vm="30133">
        <v>91.6</v>
      </c>
      <c r="RI128" vm="1637">
        <v>43983</v>
      </c>
      <c r="RJ128" vm="30134">
        <v>330.16</v>
      </c>
      <c r="RK128" vm="1637">
        <v>43983</v>
      </c>
      <c r="RL128" vm="30135">
        <v>158.04</v>
      </c>
      <c r="RM128" vm="1637">
        <v>43983</v>
      </c>
      <c r="RN128" vm="22884">
        <v>122.46</v>
      </c>
      <c r="RO128" vm="1637">
        <v>43983</v>
      </c>
      <c r="RP128" vm="27679">
        <v>103.97</v>
      </c>
      <c r="RQ128" vm="1637">
        <v>43983</v>
      </c>
      <c r="RR128" vm="22087">
        <v>59.83</v>
      </c>
      <c r="RS128" vm="1637">
        <v>43983</v>
      </c>
      <c r="RT128" vm="30136">
        <v>296.19</v>
      </c>
      <c r="RW128" vm="1637">
        <v>43983</v>
      </c>
      <c r="RX128" vm="9163">
        <v>33.340000000000003</v>
      </c>
      <c r="RY128" vm="1637">
        <v>43983</v>
      </c>
      <c r="RZ128" vm="3685">
        <v>17.16</v>
      </c>
      <c r="SA128" vm="1042">
        <v>45200</v>
      </c>
      <c r="SB128" vm="30137">
        <v>180.83</v>
      </c>
      <c r="SE128" vm="1637">
        <v>43983</v>
      </c>
      <c r="SF128" vm="558">
        <v>26.1</v>
      </c>
      <c r="SG128" vm="1637">
        <v>43983</v>
      </c>
      <c r="SH128" vm="30138">
        <v>189.94139999999999</v>
      </c>
      <c r="SI128" vm="1637">
        <v>43983</v>
      </c>
      <c r="SJ128" vm="30139">
        <v>121.33</v>
      </c>
      <c r="SK128" vm="1637">
        <v>43983</v>
      </c>
      <c r="SL128" vm="30140">
        <v>174.85</v>
      </c>
      <c r="SM128" vm="1637">
        <v>43983</v>
      </c>
      <c r="SN128" vm="4712">
        <v>10.76</v>
      </c>
      <c r="SO128" vm="1637">
        <v>43983</v>
      </c>
      <c r="SP128" vm="30141">
        <v>69.537499999999994</v>
      </c>
      <c r="SQ128" vm="1637">
        <v>43983</v>
      </c>
      <c r="SR128" vm="21801">
        <v>120.34</v>
      </c>
      <c r="SS128" vm="1637">
        <v>43983</v>
      </c>
      <c r="ST128" vm="2036">
        <v>32.08</v>
      </c>
      <c r="SU128" vm="1637">
        <v>43983</v>
      </c>
      <c r="SV128" vm="5327">
        <v>34.14</v>
      </c>
      <c r="SW128" vm="1637">
        <v>43983</v>
      </c>
      <c r="SX128" vm="25929">
        <v>184.03</v>
      </c>
      <c r="SY128" vm="1637">
        <v>43983</v>
      </c>
      <c r="SZ128" vm="30142">
        <v>140.63</v>
      </c>
      <c r="TA128" vm="1637">
        <v>43983</v>
      </c>
      <c r="TB128" vm="12476">
        <v>94.06</v>
      </c>
      <c r="TC128" vm="1637">
        <v>43983</v>
      </c>
      <c r="TD128" vm="30143">
        <v>61.9861</v>
      </c>
      <c r="TG128" vm="1637">
        <v>43983</v>
      </c>
      <c r="TH128" vm="29">
        <v>12.18</v>
      </c>
      <c r="TI128" vm="5395">
        <v>45717</v>
      </c>
      <c r="TJ128" vm="30144">
        <v>149.77000000000001</v>
      </c>
      <c r="TM128" vm="1637">
        <v>43983</v>
      </c>
      <c r="TN128" vm="19422">
        <v>12.84</v>
      </c>
      <c r="TO128" vm="145">
        <v>44166</v>
      </c>
      <c r="TP128" vm="6968">
        <v>40.49</v>
      </c>
      <c r="TQ128" vm="1637">
        <v>43983</v>
      </c>
      <c r="TR128" vm="23251">
        <v>194.48</v>
      </c>
      <c r="TS128" vm="1637">
        <v>43983</v>
      </c>
      <c r="TT128" vm="9233">
        <v>141.35</v>
      </c>
      <c r="TU128" vm="259">
        <v>44378</v>
      </c>
      <c r="TV128" vm="11787">
        <v>17.38</v>
      </c>
      <c r="TW128" vm="1637">
        <v>43983</v>
      </c>
      <c r="TX128" vm="6889">
        <v>89.55</v>
      </c>
      <c r="TY128" vm="1637">
        <v>43983</v>
      </c>
      <c r="TZ128" vm="13069">
        <v>44.68</v>
      </c>
      <c r="UA128" vm="1637">
        <v>43983</v>
      </c>
      <c r="UB128" vm="5893">
        <v>33.85</v>
      </c>
      <c r="UE128" vm="1637">
        <v>43983</v>
      </c>
      <c r="UF128" vm="7626">
        <v>34.29</v>
      </c>
      <c r="UG128" vm="1637">
        <v>43983</v>
      </c>
      <c r="UH128" vm="11770">
        <v>93.67</v>
      </c>
      <c r="UI128" vm="1637">
        <v>43983</v>
      </c>
      <c r="UJ128" vm="30145">
        <v>59.212499999999999</v>
      </c>
      <c r="UK128" vm="1637">
        <v>43983</v>
      </c>
      <c r="UL128" vm="30146">
        <v>142.70009999999999</v>
      </c>
      <c r="UO128" vm="1637">
        <v>43983</v>
      </c>
      <c r="UP128" vm="30147">
        <v>232.99</v>
      </c>
      <c r="US128" vm="1637">
        <v>43983</v>
      </c>
      <c r="UT128" vm="11747">
        <v>26.2</v>
      </c>
      <c r="UU128" vm="1637">
        <v>43983</v>
      </c>
      <c r="UV128" vm="30148">
        <v>164.18</v>
      </c>
      <c r="UW128" vm="1637">
        <v>43983</v>
      </c>
      <c r="UX128" vm="21812">
        <v>364.92</v>
      </c>
      <c r="VA128" vm="1637">
        <v>43983</v>
      </c>
      <c r="VB128" vm="29689">
        <v>135.12</v>
      </c>
      <c r="VC128" vm="1637">
        <v>43983</v>
      </c>
      <c r="VD128" vm="30149">
        <v>32.345999999999997</v>
      </c>
      <c r="VE128" vm="1637">
        <v>43983</v>
      </c>
      <c r="VF128" vm="30150">
        <v>312.01</v>
      </c>
      <c r="VG128" vm="1637">
        <v>43983</v>
      </c>
      <c r="VH128" vm="1089">
        <v>34.18</v>
      </c>
      <c r="VI128" vm="1637">
        <v>43983</v>
      </c>
      <c r="VJ128" vm="13869">
        <v>45.54</v>
      </c>
      <c r="VM128" vm="423">
        <v>44075</v>
      </c>
      <c r="VN128" vm="16092">
        <v>70.489999999999995</v>
      </c>
      <c r="VO128" vm="1637">
        <v>43983</v>
      </c>
      <c r="VP128" vm="12902">
        <v>44.33</v>
      </c>
      <c r="VQ128" vm="1637">
        <v>43983</v>
      </c>
      <c r="VR128" vm="30151">
        <v>295.7</v>
      </c>
      <c r="VS128" vm="1637">
        <v>43983</v>
      </c>
      <c r="VT128" vm="26903">
        <v>114.67</v>
      </c>
      <c r="VU128" vm="1637">
        <v>43983</v>
      </c>
      <c r="VV128" vm="13945">
        <v>85.73</v>
      </c>
      <c r="VW128" vm="1637">
        <v>43983</v>
      </c>
      <c r="VX128" vm="7895">
        <v>50.21</v>
      </c>
      <c r="VY128" vm="1637">
        <v>43983</v>
      </c>
      <c r="VZ128" vm="30152">
        <v>184.47</v>
      </c>
      <c r="WA128" vm="1637">
        <v>43983</v>
      </c>
      <c r="WB128" vm="17213">
        <v>52.655000000000001</v>
      </c>
      <c r="WC128" vm="1637">
        <v>43983</v>
      </c>
      <c r="WD128" vm="19688">
        <v>153.41999999999999</v>
      </c>
      <c r="WE128" vm="1637">
        <v>43983</v>
      </c>
      <c r="WF128" vm="30153">
        <v>274.73</v>
      </c>
      <c r="WG128" vm="1637">
        <v>43983</v>
      </c>
      <c r="WH128" vm="19802">
        <v>51.13</v>
      </c>
      <c r="WI128" vm="1637">
        <v>43983</v>
      </c>
      <c r="WJ128" vm="29480">
        <v>91.7</v>
      </c>
      <c r="WK128" vm="1637">
        <v>43983</v>
      </c>
      <c r="WL128" vm="11882">
        <v>36.520000000000003</v>
      </c>
      <c r="WM128" vm="4168">
        <v>44835</v>
      </c>
      <c r="WN128" vm="28118">
        <v>93.16</v>
      </c>
      <c r="WO128" vm="1637">
        <v>43983</v>
      </c>
      <c r="WP128" vm="1031">
        <v>16.8</v>
      </c>
      <c r="WQ128" vm="1637">
        <v>43983</v>
      </c>
      <c r="WR128" vm="1596">
        <v>101.76</v>
      </c>
      <c r="WS128" vm="1637">
        <v>43983</v>
      </c>
      <c r="WT128" vm="30154">
        <v>89.704999999999998</v>
      </c>
      <c r="WU128" vm="1637">
        <v>43983</v>
      </c>
      <c r="WV128" vm="30155">
        <v>206.57</v>
      </c>
      <c r="WW128" vm="1637">
        <v>43983</v>
      </c>
      <c r="WX128" vm="23374">
        <v>107.37</v>
      </c>
      <c r="WY128" vm="1637">
        <v>43983</v>
      </c>
      <c r="WZ128" vm="30156">
        <v>130.42009999999999</v>
      </c>
      <c r="XA128" vm="1637">
        <v>43983</v>
      </c>
      <c r="XB128" vm="15353">
        <v>34.659999999999997</v>
      </c>
      <c r="XC128" vm="1637">
        <v>43983</v>
      </c>
      <c r="XD128" vm="19316">
        <v>39.25</v>
      </c>
      <c r="XE128" vm="1637">
        <v>43983</v>
      </c>
      <c r="XF128" vm="30157">
        <v>177.98</v>
      </c>
      <c r="XG128" vm="1637">
        <v>43983</v>
      </c>
      <c r="XH128" vm="3502">
        <v>12.51</v>
      </c>
      <c r="XI128" vm="2237">
        <v>44501</v>
      </c>
      <c r="XJ128" vm="11963">
        <v>60.85</v>
      </c>
      <c r="XK128" vm="1637">
        <v>43983</v>
      </c>
      <c r="XL128" vm="30158">
        <v>237</v>
      </c>
      <c r="XM128" vm="1637">
        <v>43983</v>
      </c>
      <c r="XN128" vm="30159">
        <v>73.736500000000007</v>
      </c>
      <c r="XQ128" vm="1637">
        <v>43983</v>
      </c>
      <c r="XR128" vm="14046">
        <v>48.3</v>
      </c>
      <c r="XS128" vm="1637">
        <v>43983</v>
      </c>
      <c r="XT128" vm="30160">
        <v>333.82</v>
      </c>
      <c r="XU128" vm="1637">
        <v>43983</v>
      </c>
      <c r="XV128" vm="30161">
        <v>203.51</v>
      </c>
      <c r="XW128" vm="1637">
        <v>43983</v>
      </c>
      <c r="XX128" vm="22109">
        <v>140.13</v>
      </c>
      <c r="XY128" vm="1637">
        <v>43983</v>
      </c>
      <c r="XZ128" vm="27679">
        <v>103.97</v>
      </c>
      <c r="YA128" vm="1637">
        <v>43983</v>
      </c>
      <c r="YB128" vm="23010">
        <v>107.05</v>
      </c>
      <c r="YC128" vm="1637">
        <v>43983</v>
      </c>
      <c r="YD128" vm="30162">
        <v>805.55</v>
      </c>
      <c r="YE128" vm="1637">
        <v>43983</v>
      </c>
      <c r="YF128" vm="1009">
        <v>51.52</v>
      </c>
      <c r="YI128" vm="1637">
        <v>43983</v>
      </c>
      <c r="YJ128" vm="30163">
        <v>39.822899999999997</v>
      </c>
      <c r="YK128" vm="1637">
        <v>43983</v>
      </c>
      <c r="YL128" vm="30164">
        <v>189.71</v>
      </c>
      <c r="YM128" vm="1637">
        <v>43983</v>
      </c>
      <c r="YN128" vm="30165">
        <v>60.042499999999997</v>
      </c>
      <c r="YO128" vm="1637">
        <v>43983</v>
      </c>
      <c r="YP128" vm="2759">
        <v>61.74</v>
      </c>
      <c r="YQ128" vm="1637">
        <v>43983</v>
      </c>
      <c r="YR128" vm="30166">
        <v>455.04</v>
      </c>
      <c r="YS128" vm="1637">
        <v>43983</v>
      </c>
      <c r="YT128" vm="3434">
        <v>22.74</v>
      </c>
      <c r="YU128" vm="1637">
        <v>43983</v>
      </c>
      <c r="YV128" vm="30167">
        <v>98.05</v>
      </c>
      <c r="YW128" vm="1637">
        <v>43983</v>
      </c>
      <c r="YX128" vm="30168">
        <v>307.44</v>
      </c>
      <c r="YY128" vm="4550">
        <v>44866</v>
      </c>
      <c r="YZ128" vm="30169">
        <v>416.3</v>
      </c>
      <c r="ZA128" vm="1637">
        <v>43983</v>
      </c>
      <c r="ZB128" vm="5152">
        <v>32.56</v>
      </c>
      <c r="ZC128" vm="1637">
        <v>43983</v>
      </c>
      <c r="ZD128" vm="30170">
        <v>175.57</v>
      </c>
      <c r="ZE128" vm="1637">
        <v>43983</v>
      </c>
      <c r="ZF128" vm="7793">
        <v>44.37</v>
      </c>
      <c r="ZG128" vm="1637">
        <v>43983</v>
      </c>
      <c r="ZH128" vm="16119">
        <v>79.34</v>
      </c>
      <c r="ZI128" vm="1637">
        <v>43983</v>
      </c>
      <c r="ZJ128" vm="353">
        <v>41.41</v>
      </c>
      <c r="ZK128" vm="1637">
        <v>43983</v>
      </c>
      <c r="ZL128" vm="12052">
        <v>9.4977999999999998</v>
      </c>
      <c r="ZM128" vm="1637">
        <v>43983</v>
      </c>
      <c r="ZN128" vm="30171">
        <v>3258.75</v>
      </c>
      <c r="ZO128" vm="1529">
        <v>45231</v>
      </c>
      <c r="ZP128" vm="3609">
        <v>23.04</v>
      </c>
      <c r="ZQ128" vm="1529">
        <v>45231</v>
      </c>
      <c r="ZR128" vm="412">
        <v>22.04</v>
      </c>
      <c r="ZS128" vm="691">
        <v>44197</v>
      </c>
      <c r="ZT128" vm="25346">
        <v>160.47</v>
      </c>
      <c r="ZU128" vm="1637">
        <v>43983</v>
      </c>
      <c r="ZV128" vm="10328">
        <v>59.5</v>
      </c>
      <c r="ZW128" vm="1637">
        <v>43983</v>
      </c>
      <c r="ZX128" vm="30172">
        <v>84.795000000000002</v>
      </c>
      <c r="ZY128" vm="1637">
        <v>43983</v>
      </c>
      <c r="ZZ128" vm="4037">
        <v>33.22</v>
      </c>
      <c r="AAA128" vm="1637">
        <v>43983</v>
      </c>
      <c r="AAB128" vm="5008">
        <v>54.6</v>
      </c>
      <c r="AAC128" vm="1637">
        <v>43983</v>
      </c>
      <c r="AAD128" vm="7287">
        <v>19.82</v>
      </c>
      <c r="AAE128" vm="1637">
        <v>43983</v>
      </c>
      <c r="AAF128" vm="1837">
        <v>55.27</v>
      </c>
      <c r="AAG128" vm="1637">
        <v>43983</v>
      </c>
      <c r="AAH128" vm="30173">
        <v>28.1127</v>
      </c>
      <c r="AAK128" vm="1637">
        <v>43983</v>
      </c>
      <c r="AAL128" vm="5190">
        <v>18.3</v>
      </c>
      <c r="AAM128" vm="227">
        <v>44896</v>
      </c>
      <c r="AAN128" vm="22659">
        <v>69.77</v>
      </c>
      <c r="AAO128" vm="3066">
        <v>45536</v>
      </c>
      <c r="AAP128" vm="30174">
        <v>166.57</v>
      </c>
      <c r="AAQ128" vm="1637">
        <v>43983</v>
      </c>
      <c r="AAR128" vm="16285">
        <v>75.75</v>
      </c>
      <c r="AAS128" vm="1637">
        <v>43983</v>
      </c>
      <c r="AAT128" vm="30175">
        <v>49.900199999999998</v>
      </c>
      <c r="AAU128" vm="1637">
        <v>43983</v>
      </c>
      <c r="AAV128" vm="9988">
        <v>8.8699999999999992</v>
      </c>
      <c r="AAW128" vm="1637">
        <v>43983</v>
      </c>
      <c r="AAX128" vm="2102">
        <v>49.16</v>
      </c>
      <c r="AAY128" vm="1637">
        <v>43983</v>
      </c>
      <c r="AAZ128" vm="30176">
        <v>132.26</v>
      </c>
      <c r="ABA128" vm="1637">
        <v>43983</v>
      </c>
      <c r="ABB128" vm="30177">
        <v>30.998000000000001</v>
      </c>
      <c r="ABC128" vm="1637">
        <v>43983</v>
      </c>
      <c r="ABD128" vm="183">
        <v>41.54</v>
      </c>
      <c r="ABE128" vm="1637">
        <v>43983</v>
      </c>
      <c r="ABF128" vm="30178">
        <v>119.57</v>
      </c>
      <c r="ABG128" vm="1637">
        <v>43983</v>
      </c>
      <c r="ABH128" vm="12087">
        <v>80.11</v>
      </c>
      <c r="ABI128" vm="1637">
        <v>43983</v>
      </c>
      <c r="ABJ128" vm="30179">
        <v>183.27</v>
      </c>
      <c r="ABK128" vm="1637">
        <v>43983</v>
      </c>
      <c r="ABL128" vm="9761">
        <v>34.03</v>
      </c>
      <c r="ABM128" vm="1637">
        <v>43983</v>
      </c>
      <c r="ABN128" vm="25802">
        <v>99.8</v>
      </c>
      <c r="ABO128" vm="1637">
        <v>43983</v>
      </c>
      <c r="ABP128" vm="14522">
        <v>93.33</v>
      </c>
      <c r="ABS128" vm="1637">
        <v>43983</v>
      </c>
      <c r="ABT128" vm="3999">
        <v>70.06</v>
      </c>
      <c r="ABU128" vm="1637">
        <v>43983</v>
      </c>
      <c r="ABV128" vm="21088">
        <v>105.21</v>
      </c>
      <c r="ABW128" vm="1637">
        <v>43983</v>
      </c>
      <c r="ABX128" vm="689">
        <v>37.99</v>
      </c>
      <c r="ABY128" vm="1637">
        <v>43983</v>
      </c>
      <c r="ABZ128" vm="8364">
        <v>73.290000000000006</v>
      </c>
      <c r="ACA128" vm="1637">
        <v>43983</v>
      </c>
      <c r="ACB128" vm="30180">
        <v>194.26</v>
      </c>
      <c r="ACC128" vm="1637">
        <v>43983</v>
      </c>
      <c r="ACD128" vm="30181">
        <v>271.87</v>
      </c>
      <c r="ACE128" vm="1637">
        <v>43983</v>
      </c>
      <c r="ACF128" vm="29475">
        <v>106.06</v>
      </c>
      <c r="ACG128" vm="1637">
        <v>43983</v>
      </c>
      <c r="ACH128" vm="5157">
        <v>25.84</v>
      </c>
      <c r="ACI128" vm="1637">
        <v>43983</v>
      </c>
      <c r="ACJ128" vm="13343">
        <v>60.9</v>
      </c>
      <c r="ACK128" vm="1637">
        <v>43983</v>
      </c>
      <c r="ACL128" vm="27614">
        <v>191.89</v>
      </c>
      <c r="ACM128" vm="1637">
        <v>43983</v>
      </c>
      <c r="ACN128" vm="9359">
        <v>23.32</v>
      </c>
      <c r="ACO128" vm="3774">
        <v>44805</v>
      </c>
      <c r="ACP128" vm="10002">
        <v>80.72</v>
      </c>
      <c r="ACQ128" vm="3866">
        <v>45597</v>
      </c>
      <c r="ACR128" t="e" vm="7">
        <v>#N/A</v>
      </c>
      <c r="ACS128" vm="1637">
        <v>43983</v>
      </c>
      <c r="ACT128" vm="3039">
        <v>39.229999999999997</v>
      </c>
      <c r="ACW128" vm="1637">
        <v>43983</v>
      </c>
      <c r="ACX128" vm="11061">
        <v>91.21</v>
      </c>
      <c r="ACY128" vm="1637">
        <v>43983</v>
      </c>
      <c r="ACZ128" vm="4752">
        <v>50.3</v>
      </c>
      <c r="ADC128" vm="1637">
        <v>43983</v>
      </c>
      <c r="ADD128" vm="30182">
        <v>623.65</v>
      </c>
      <c r="ADE128" vm="1637">
        <v>43983</v>
      </c>
      <c r="ADF128" vm="3815">
        <v>11.12</v>
      </c>
      <c r="ADG128" vm="1637">
        <v>43983</v>
      </c>
      <c r="ADH128" vm="30183">
        <v>45.886899999999997</v>
      </c>
      <c r="ADI128" vm="1637">
        <v>43983</v>
      </c>
      <c r="ADJ128" vm="19229">
        <v>72.52</v>
      </c>
      <c r="ADK128" vm="1637">
        <v>43983</v>
      </c>
      <c r="ADL128" vm="21014">
        <v>192</v>
      </c>
      <c r="ADM128" vm="1637">
        <v>43983</v>
      </c>
      <c r="ADN128" vm="30184">
        <v>213</v>
      </c>
      <c r="ADO128" vm="1637">
        <v>43983</v>
      </c>
      <c r="ADP128" vm="30185">
        <v>28.260100000000001</v>
      </c>
      <c r="ADQ128" vm="1637">
        <v>43983</v>
      </c>
      <c r="ADR128" vm="30186">
        <v>388.26</v>
      </c>
      <c r="ADS128" vm="1637">
        <v>43983</v>
      </c>
      <c r="ADT128" vm="11912">
        <v>85.24</v>
      </c>
      <c r="ADU128" vm="1637">
        <v>43983</v>
      </c>
      <c r="ADV128" vm="23551">
        <v>82.05</v>
      </c>
      <c r="ADW128" vm="1637">
        <v>43983</v>
      </c>
      <c r="ADX128" vm="604">
        <v>61.62</v>
      </c>
      <c r="ADY128" vm="1637">
        <v>43983</v>
      </c>
      <c r="ADZ128" vm="14833">
        <v>98.09</v>
      </c>
      <c r="AEA128" vm="1637">
        <v>43983</v>
      </c>
      <c r="AEB128" vm="30187">
        <v>297.92</v>
      </c>
      <c r="AEC128" vm="1637">
        <v>43983</v>
      </c>
      <c r="AED128" vm="21649">
        <v>73.59</v>
      </c>
      <c r="AEE128" vm="1637">
        <v>43983</v>
      </c>
      <c r="AEF128" vm="2569">
        <v>33.74</v>
      </c>
      <c r="AEG128" vm="1637">
        <v>43983</v>
      </c>
      <c r="AEH128" vm="30188">
        <v>192.6147</v>
      </c>
      <c r="AEI128" vm="1637">
        <v>43983</v>
      </c>
      <c r="AEJ128" vm="30189">
        <v>105.81</v>
      </c>
      <c r="AEK128" vm="1637">
        <v>43983</v>
      </c>
      <c r="AEL128" vm="16339">
        <v>18.39</v>
      </c>
      <c r="AEO128" vm="1637">
        <v>43983</v>
      </c>
      <c r="AEP128" vm="24253">
        <v>138.51</v>
      </c>
      <c r="AEQ128" vm="1637">
        <v>43983</v>
      </c>
      <c r="AER128" vm="30190">
        <v>195</v>
      </c>
      <c r="AES128" vm="1637">
        <v>43983</v>
      </c>
      <c r="AET128" vm="24551">
        <v>51.85</v>
      </c>
      <c r="AEW128" vm="1637">
        <v>43983</v>
      </c>
      <c r="AEX128" vm="15517">
        <v>68.38</v>
      </c>
      <c r="AEY128" vm="1637">
        <v>43983</v>
      </c>
      <c r="AEZ128" vm="30191">
        <v>329.48</v>
      </c>
      <c r="AFA128" vm="1637">
        <v>43983</v>
      </c>
      <c r="AFB128" vm="30192">
        <v>58.615000000000002</v>
      </c>
      <c r="AFC128" vm="1637">
        <v>43983</v>
      </c>
      <c r="AFD128" vm="30193">
        <v>153.44</v>
      </c>
      <c r="AFE128" vm="1637">
        <v>43983</v>
      </c>
      <c r="AFF128" vm="442">
        <v>26.09</v>
      </c>
      <c r="AFG128" vm="1637">
        <v>43983</v>
      </c>
      <c r="AFH128" vm="12104">
        <v>63.55</v>
      </c>
      <c r="AFI128" vm="1637">
        <v>43983</v>
      </c>
      <c r="AFJ128" vm="13885">
        <v>48.41</v>
      </c>
      <c r="AFK128" vm="1637">
        <v>43983</v>
      </c>
      <c r="AFL128" vm="30194">
        <v>174.95</v>
      </c>
      <c r="AFM128" vm="691">
        <v>44197</v>
      </c>
      <c r="AFN128" vm="13290">
        <v>49.01</v>
      </c>
      <c r="AFO128" vm="1637">
        <v>43983</v>
      </c>
      <c r="AFP128" vm="17120">
        <v>139.38</v>
      </c>
      <c r="AFQ128" vm="1637">
        <v>43983</v>
      </c>
      <c r="AFR128" vm="28764">
        <v>127.86</v>
      </c>
      <c r="AFS128" vm="4265">
        <v>45627</v>
      </c>
      <c r="AFT128" vm="1069">
        <v>65</v>
      </c>
      <c r="AFU128" vm="1637">
        <v>43983</v>
      </c>
      <c r="AFV128" vm="30195">
        <v>180.19</v>
      </c>
      <c r="AFW128" vm="1637">
        <v>43983</v>
      </c>
      <c r="AFX128" vm="9812">
        <v>54.66</v>
      </c>
      <c r="AFY128" vm="1637">
        <v>43983</v>
      </c>
      <c r="AFZ128" vm="30196">
        <v>22.8291</v>
      </c>
      <c r="AGA128" vm="1637">
        <v>43983</v>
      </c>
      <c r="AGB128" vm="5548">
        <v>34.36</v>
      </c>
      <c r="AGC128" vm="1637">
        <v>43983</v>
      </c>
      <c r="AGD128" vm="30197">
        <v>391.74930000000001</v>
      </c>
      <c r="AGE128" vm="1637">
        <v>43983</v>
      </c>
      <c r="AGF128" vm="30198">
        <v>310.95</v>
      </c>
      <c r="AGG128" vm="1637">
        <v>43983</v>
      </c>
      <c r="AGH128" vm="30199">
        <v>66.017499999999998</v>
      </c>
      <c r="AGI128" vm="1637">
        <v>43983</v>
      </c>
      <c r="AGJ128" vm="8472">
        <v>81.55</v>
      </c>
      <c r="AGM128" vm="1637">
        <v>43983</v>
      </c>
      <c r="AGN128" vm="20149">
        <v>37.549999999999997</v>
      </c>
      <c r="AGO128" vm="1637">
        <v>43983</v>
      </c>
      <c r="AGP128" vm="30200">
        <v>119.93</v>
      </c>
      <c r="AGQ128" vm="1637">
        <v>43983</v>
      </c>
      <c r="AGR128" vm="17130">
        <v>50.56</v>
      </c>
      <c r="AGS128" vm="1637">
        <v>43983</v>
      </c>
      <c r="AGT128" vm="16327">
        <v>43.45</v>
      </c>
      <c r="AGU128" vm="1637">
        <v>43983</v>
      </c>
      <c r="AGV128" vm="30201">
        <v>362.34</v>
      </c>
      <c r="AGW128" vm="1637">
        <v>43983</v>
      </c>
      <c r="AGX128" vm="19288">
        <v>104.15</v>
      </c>
      <c r="AGY128" vm="1637">
        <v>43983</v>
      </c>
      <c r="AGZ128" vm="30202">
        <v>198.22800000000001</v>
      </c>
      <c r="AHA128" vm="1637">
        <v>43983</v>
      </c>
      <c r="AHB128" vm="17601">
        <v>13.28</v>
      </c>
      <c r="AHC128" vm="600">
        <v>44317</v>
      </c>
      <c r="AHD128" vm="4065">
        <v>38.86</v>
      </c>
      <c r="AHE128" vm="1637">
        <v>43983</v>
      </c>
      <c r="AHF128" vm="3102">
        <v>43.19</v>
      </c>
      <c r="AHG128" vm="1637">
        <v>43983</v>
      </c>
      <c r="AHH128" vm="15456">
        <v>123.5</v>
      </c>
      <c r="AHI128" vm="1637">
        <v>43983</v>
      </c>
      <c r="AHJ128" vm="8000">
        <v>114.05</v>
      </c>
      <c r="AHK128" vm="1637">
        <v>43983</v>
      </c>
      <c r="AHL128" vm="30203">
        <v>26.358000000000001</v>
      </c>
      <c r="AHM128" vm="6">
        <v>44136</v>
      </c>
      <c r="AHN128" vm="30204">
        <v>189.19810000000001</v>
      </c>
      <c r="AHO128" vm="1637">
        <v>43983</v>
      </c>
      <c r="AHP128" vm="3964">
        <v>59.71</v>
      </c>
      <c r="AHQ128" vm="1637">
        <v>43983</v>
      </c>
      <c r="AHR128" vm="18220">
        <v>88.98</v>
      </c>
      <c r="AHU128" vm="1637">
        <v>43983</v>
      </c>
      <c r="AHV128" vm="6438">
        <v>139.57</v>
      </c>
      <c r="AHW128" vm="1637">
        <v>43983</v>
      </c>
      <c r="AHX128" vm="30205">
        <v>126.97</v>
      </c>
      <c r="AHY128" vm="1637">
        <v>43983</v>
      </c>
      <c r="AHZ128" vm="7227">
        <v>32.909999999999997</v>
      </c>
      <c r="AIA128" vm="1637">
        <v>43983</v>
      </c>
      <c r="AIB128" vm="30206">
        <v>346.88</v>
      </c>
      <c r="AIG128" vm="1637">
        <v>43983</v>
      </c>
      <c r="AIH128" vm="1766">
        <v>37.380000000000003</v>
      </c>
      <c r="AII128" vm="1637">
        <v>43983</v>
      </c>
      <c r="AIJ128" vm="10000">
        <v>92.89</v>
      </c>
      <c r="AIK128" vm="1637">
        <v>43983</v>
      </c>
      <c r="AIL128" vm="30207">
        <v>203.42</v>
      </c>
      <c r="AIM128" vm="1637">
        <v>43983</v>
      </c>
      <c r="AIN128" vm="28042">
        <v>50.29</v>
      </c>
      <c r="AIO128" vm="1299">
        <v>44440</v>
      </c>
      <c r="AIP128" vm="30208">
        <v>1.9924999999999999</v>
      </c>
      <c r="AIQ128" vm="1637">
        <v>43983</v>
      </c>
      <c r="AIR128" vm="30209">
        <v>111.18</v>
      </c>
      <c r="AIS128" vm="1637">
        <v>43983</v>
      </c>
      <c r="AIT128" vm="30210">
        <v>149.04</v>
      </c>
      <c r="AIU128" vm="1637">
        <v>43983</v>
      </c>
      <c r="AIV128" vm="6171">
        <v>36.82</v>
      </c>
      <c r="AIW128" vm="1637">
        <v>43983</v>
      </c>
      <c r="AIX128" vm="30211">
        <v>193.17</v>
      </c>
      <c r="AJA128" vm="1637">
        <v>43983</v>
      </c>
      <c r="AJB128" vm="345">
        <v>58.82</v>
      </c>
      <c r="AJE128" vm="1637">
        <v>43983</v>
      </c>
      <c r="AJF128" vm="25768">
        <v>115.85</v>
      </c>
      <c r="AJG128" vm="1637">
        <v>43983</v>
      </c>
      <c r="AJH128" vm="26573">
        <v>170.2</v>
      </c>
      <c r="AJI128" vm="1637">
        <v>43983</v>
      </c>
      <c r="AJJ128" vm="30212">
        <v>206.83</v>
      </c>
      <c r="AJK128" vm="1637">
        <v>43983</v>
      </c>
      <c r="AJL128" vm="30213">
        <v>290.31</v>
      </c>
      <c r="AJO128" vm="1637">
        <v>43983</v>
      </c>
      <c r="AJP128" vm="925">
        <v>36.619999999999997</v>
      </c>
      <c r="AJQ128" vm="1637">
        <v>43983</v>
      </c>
      <c r="AJR128" vm="472">
        <v>16.079999999999998</v>
      </c>
      <c r="AJS128" vm="1637">
        <v>43983</v>
      </c>
      <c r="AJT128" vm="7612">
        <v>55.13</v>
      </c>
      <c r="AJU128" vm="1637">
        <v>43983</v>
      </c>
      <c r="AJV128" vm="9911">
        <v>57.57</v>
      </c>
      <c r="AJW128" vm="1637">
        <v>43983</v>
      </c>
      <c r="AJX128" vm="30214">
        <v>180.4</v>
      </c>
      <c r="AJY128" vm="1637">
        <v>43983</v>
      </c>
      <c r="AJZ128" vm="3122">
        <v>21.1</v>
      </c>
      <c r="AKA128" vm="1345">
        <v>44986</v>
      </c>
      <c r="AKB128" vm="29142">
        <v>206.54</v>
      </c>
      <c r="AKC128" vm="1637">
        <v>43983</v>
      </c>
      <c r="AKD128" vm="30215">
        <v>33.360599999999998</v>
      </c>
      <c r="AKE128" vm="1637">
        <v>43983</v>
      </c>
      <c r="AKF128" vm="13383">
        <v>87.65</v>
      </c>
      <c r="AKI128" vm="1637">
        <v>43983</v>
      </c>
      <c r="AKJ128" vm="737">
        <v>25.6</v>
      </c>
      <c r="AKK128" vm="1637">
        <v>43983</v>
      </c>
      <c r="AKL128" vm="27512">
        <v>105.91</v>
      </c>
      <c r="AKM128" vm="1637">
        <v>43983</v>
      </c>
      <c r="AKN128" vm="6955">
        <v>19.02</v>
      </c>
      <c r="AKO128" vm="1637">
        <v>43983</v>
      </c>
      <c r="AKP128" vm="30216">
        <v>39.926299999999998</v>
      </c>
      <c r="AKQ128" vm="1637">
        <v>43983</v>
      </c>
      <c r="AKR128" vm="30217">
        <v>24.9726</v>
      </c>
      <c r="AKS128" vm="1637">
        <v>43983</v>
      </c>
      <c r="AKT128" vm="19730">
        <v>41.005000000000003</v>
      </c>
      <c r="AKU128" vm="1637">
        <v>43983</v>
      </c>
      <c r="AKV128" vm="30218">
        <v>227.17</v>
      </c>
      <c r="AKW128" vm="1637">
        <v>43983</v>
      </c>
      <c r="AKX128" vm="29904">
        <v>196.95</v>
      </c>
      <c r="AKY128" vm="1637">
        <v>43983</v>
      </c>
      <c r="AKZ128" vm="5476">
        <v>22.46</v>
      </c>
      <c r="ALA128" vm="1637">
        <v>43983</v>
      </c>
      <c r="ALB128" vm="8109">
        <v>74.489999999999995</v>
      </c>
      <c r="ALC128" vm="1637">
        <v>43983</v>
      </c>
      <c r="ALD128" vm="3225">
        <v>62.5</v>
      </c>
      <c r="ALE128" vm="1637">
        <v>43983</v>
      </c>
      <c r="ALF128" vm="5895">
        <v>44.72</v>
      </c>
      <c r="ALG128" vm="1162">
        <v>44621</v>
      </c>
      <c r="ALH128" vm="14360">
        <v>85.26</v>
      </c>
      <c r="ALK128" vm="1637">
        <v>43983</v>
      </c>
      <c r="ALL128" vm="18542">
        <v>86.91</v>
      </c>
      <c r="ALM128" vm="1637">
        <v>43983</v>
      </c>
      <c r="ALN128" vm="30219">
        <v>115.74939999999999</v>
      </c>
      <c r="ALO128" vm="1637">
        <v>43983</v>
      </c>
      <c r="ALP128" vm="30220">
        <v>255.95</v>
      </c>
      <c r="ALQ128" vm="3125">
        <v>45108</v>
      </c>
      <c r="ALR128" vm="30221">
        <v>188.09</v>
      </c>
    </row>
    <row r="129" spans="1:1006" x14ac:dyDescent="0.25">
      <c r="A129" vm="2100">
        <v>44013</v>
      </c>
      <c r="B129" vm="8631">
        <v>96.33</v>
      </c>
      <c r="C129" s="4" vm="2100">
        <v>44013</v>
      </c>
      <c r="D129" vm="30222">
        <v>106.26</v>
      </c>
      <c r="E129" s="4" vm="2711">
        <v>45078</v>
      </c>
      <c r="F129" vm="30223">
        <v>134.72999999999999</v>
      </c>
      <c r="I129" vm="2100">
        <v>44013</v>
      </c>
      <c r="J129" vm="21440">
        <v>100.64</v>
      </c>
      <c r="K129" vm="2100">
        <v>44013</v>
      </c>
      <c r="L129" vm="30224">
        <v>29.240200000000002</v>
      </c>
      <c r="M129" vm="2100">
        <v>44013</v>
      </c>
      <c r="N129" vm="30225">
        <v>224.78</v>
      </c>
      <c r="O129" vm="2100">
        <v>44013</v>
      </c>
      <c r="P129" vm="30226">
        <v>444.32</v>
      </c>
      <c r="Q129" vm="2100">
        <v>44013</v>
      </c>
      <c r="R129" vm="20435">
        <v>114.85</v>
      </c>
      <c r="S129" vm="2100">
        <v>44013</v>
      </c>
      <c r="T129" vm="3074">
        <v>42.83</v>
      </c>
      <c r="U129" vm="2100">
        <v>44013</v>
      </c>
      <c r="V129" vm="27524">
        <v>132.91</v>
      </c>
      <c r="W129" vm="2100">
        <v>44013</v>
      </c>
      <c r="X129" vm="30227">
        <v>236.43</v>
      </c>
      <c r="Y129" vm="2100">
        <v>44013</v>
      </c>
      <c r="Z129" vm="7992">
        <v>80.239999999999995</v>
      </c>
      <c r="AA129" vm="2100">
        <v>44013</v>
      </c>
      <c r="AB129" vm="6796">
        <v>86.88</v>
      </c>
      <c r="AC129" vm="2100">
        <v>44013</v>
      </c>
      <c r="AD129" vm="3426">
        <v>15.23</v>
      </c>
      <c r="AE129" vm="2100">
        <v>44013</v>
      </c>
      <c r="AF129" vm="10916">
        <v>35.57</v>
      </c>
      <c r="AG129" vm="2100">
        <v>44013</v>
      </c>
      <c r="AH129" vm="11144">
        <v>32.14</v>
      </c>
      <c r="AI129" vm="2100">
        <v>44013</v>
      </c>
      <c r="AJ129" vm="20467">
        <v>107.47</v>
      </c>
      <c r="AK129" vm="2100">
        <v>44013</v>
      </c>
      <c r="AL129" vm="6035">
        <v>107.49</v>
      </c>
      <c r="AM129" vm="2100">
        <v>44013</v>
      </c>
      <c r="AN129" vm="21726">
        <v>112.44</v>
      </c>
      <c r="AO129" vm="2100">
        <v>44013</v>
      </c>
      <c r="AP129" vm="21217">
        <v>82.46</v>
      </c>
      <c r="AQ129" vm="2100">
        <v>44013</v>
      </c>
      <c r="AR129" vm="30228">
        <v>293.82</v>
      </c>
      <c r="AS129" vm="2100">
        <v>44013</v>
      </c>
      <c r="AT129" vm="16897">
        <v>94.39</v>
      </c>
      <c r="AU129" vm="1274">
        <v>45413</v>
      </c>
      <c r="AV129" vm="26774">
        <v>121.82</v>
      </c>
      <c r="AW129" vm="2100">
        <v>44013</v>
      </c>
      <c r="AX129" vm="5153">
        <v>64.33</v>
      </c>
      <c r="BA129" vm="2100">
        <v>44013</v>
      </c>
      <c r="BB129" vm="897">
        <v>77.430000000000007</v>
      </c>
      <c r="BC129" vm="2100">
        <v>44013</v>
      </c>
      <c r="BD129" vm="28782">
        <v>93.25</v>
      </c>
      <c r="BE129" vm="2100">
        <v>44013</v>
      </c>
      <c r="BF129" vm="30229">
        <v>244.67</v>
      </c>
      <c r="BG129" vm="2100">
        <v>44013</v>
      </c>
      <c r="BH129" vm="29805">
        <v>153.63</v>
      </c>
      <c r="BI129" vm="2100">
        <v>44013</v>
      </c>
      <c r="BJ129" vm="30230">
        <v>261.39</v>
      </c>
      <c r="BK129" vm="2100">
        <v>44013</v>
      </c>
      <c r="BL129" vm="30231">
        <v>158.23400000000001</v>
      </c>
      <c r="BM129" vm="4265">
        <v>45627</v>
      </c>
      <c r="BN129" vm="30232">
        <v>110.53</v>
      </c>
      <c r="BO129" vm="2100">
        <v>44013</v>
      </c>
      <c r="BP129" vm="30233">
        <v>205.22</v>
      </c>
      <c r="BQ129" vm="2100">
        <v>44013</v>
      </c>
      <c r="BR129" vm="4654">
        <v>48.14</v>
      </c>
      <c r="BS129" vm="2100">
        <v>44013</v>
      </c>
      <c r="BT129" vm="13606">
        <v>15.35</v>
      </c>
      <c r="BU129" vm="2100">
        <v>44013</v>
      </c>
      <c r="BV129" vm="30234">
        <v>286.63</v>
      </c>
      <c r="BW129" vm="2100">
        <v>44013</v>
      </c>
      <c r="BX129" vm="7267">
        <v>26.44</v>
      </c>
      <c r="BY129" vm="1299">
        <v>44440</v>
      </c>
      <c r="BZ129" vm="3448">
        <v>61.59</v>
      </c>
      <c r="CC129" vm="2110">
        <v>44682</v>
      </c>
      <c r="CD129" vm="17195">
        <v>106.24</v>
      </c>
      <c r="CE129" vm="2100">
        <v>44013</v>
      </c>
      <c r="CF129" vm="22238">
        <v>177.55</v>
      </c>
      <c r="CG129" vm="2100">
        <v>44013</v>
      </c>
      <c r="CH129" vm="24476">
        <v>105.99</v>
      </c>
      <c r="CI129" vm="2100">
        <v>44013</v>
      </c>
      <c r="CJ129" vm="30235">
        <v>153.12</v>
      </c>
      <c r="CK129" vm="2100">
        <v>44013</v>
      </c>
      <c r="CL129" vm="30236">
        <v>31.675000000000001</v>
      </c>
      <c r="CM129" vm="2100">
        <v>44013</v>
      </c>
      <c r="CN129" vm="14313">
        <v>113.34</v>
      </c>
      <c r="CO129" vm="2100">
        <v>44013</v>
      </c>
      <c r="CP129" vm="26567">
        <v>147.27000000000001</v>
      </c>
      <c r="CQ129" vm="2100">
        <v>44013</v>
      </c>
      <c r="CR129" vm="21994">
        <v>83.13</v>
      </c>
      <c r="CS129" vm="2100">
        <v>44013</v>
      </c>
      <c r="CT129" vm="22881">
        <v>93.32</v>
      </c>
      <c r="CU129" vm="2100">
        <v>44013</v>
      </c>
      <c r="CV129" vm="30237">
        <v>1207.42</v>
      </c>
      <c r="CW129" vm="2100">
        <v>44013</v>
      </c>
      <c r="CX129" vm="24022">
        <v>158</v>
      </c>
      <c r="CY129" vm="2100">
        <v>44013</v>
      </c>
      <c r="CZ129" vm="485">
        <v>24.88</v>
      </c>
      <c r="DA129" vm="2100">
        <v>44013</v>
      </c>
      <c r="DB129" vm="14573">
        <v>73.63</v>
      </c>
      <c r="DC129" vm="2100">
        <v>44013</v>
      </c>
      <c r="DD129" vm="19543">
        <v>86.38</v>
      </c>
      <c r="DE129" vm="2100">
        <v>44013</v>
      </c>
      <c r="DF129" vm="28644">
        <v>99.59</v>
      </c>
      <c r="DG129" vm="2100">
        <v>44013</v>
      </c>
      <c r="DH129" vm="30238">
        <v>274.13490000000002</v>
      </c>
      <c r="DI129" vm="2100">
        <v>44013</v>
      </c>
      <c r="DJ129" vm="30239">
        <v>21.05</v>
      </c>
      <c r="DM129" vm="2100">
        <v>44013</v>
      </c>
      <c r="DN129" vm="13899">
        <v>43.44</v>
      </c>
      <c r="DO129" vm="2100">
        <v>44013</v>
      </c>
      <c r="DP129" vm="30240">
        <v>274.69</v>
      </c>
      <c r="DQ129" vm="2100">
        <v>44013</v>
      </c>
      <c r="DR129" vm="2935">
        <v>35.85</v>
      </c>
      <c r="DU129" vm="2100">
        <v>44013</v>
      </c>
      <c r="DV129" vm="23465">
        <v>15.49</v>
      </c>
      <c r="DW129" vm="2100">
        <v>44013</v>
      </c>
      <c r="DX129" vm="7984">
        <v>23.69</v>
      </c>
      <c r="DY129" vm="2100">
        <v>44013</v>
      </c>
      <c r="DZ129" vm="30241">
        <v>575.01</v>
      </c>
      <c r="EA129" vm="2100">
        <v>44013</v>
      </c>
      <c r="EB129" vm="3564">
        <v>58.66</v>
      </c>
      <c r="EC129" vm="2100">
        <v>44013</v>
      </c>
      <c r="ED129" vm="18920">
        <v>134.34</v>
      </c>
      <c r="EE129" vm="6093">
        <v>45778</v>
      </c>
      <c r="EF129" t="e" vm="7">
        <v>#N/A</v>
      </c>
      <c r="EG129" vm="2100">
        <v>44013</v>
      </c>
      <c r="EH129" vm="17981">
        <v>45.47</v>
      </c>
      <c r="EI129" vm="2100">
        <v>44013</v>
      </c>
      <c r="EJ129" vm="9334">
        <v>38.57</v>
      </c>
      <c r="EM129" vm="2100">
        <v>44013</v>
      </c>
      <c r="EN129" vm="16879">
        <v>89.09</v>
      </c>
      <c r="EO129" vm="2100">
        <v>44013</v>
      </c>
      <c r="EP129" vm="6260">
        <v>50.01</v>
      </c>
      <c r="EQ129" vm="2100">
        <v>44013</v>
      </c>
      <c r="ER129" vm="13841">
        <v>37.450000000000003</v>
      </c>
      <c r="ES129" vm="2100">
        <v>44013</v>
      </c>
      <c r="ET129" vm="7866">
        <v>54.62</v>
      </c>
      <c r="EW129" vm="2100">
        <v>44013</v>
      </c>
      <c r="EX129" vm="20873">
        <v>132.88</v>
      </c>
      <c r="EY129" vm="2100">
        <v>44013</v>
      </c>
      <c r="EZ129" vm="25039">
        <v>127.24</v>
      </c>
      <c r="FE129" vm="2100">
        <v>44013</v>
      </c>
      <c r="FF129" vm="27907">
        <v>166.7</v>
      </c>
      <c r="FG129" vm="2100">
        <v>44013</v>
      </c>
      <c r="FH129" vm="2648">
        <v>13.88</v>
      </c>
      <c r="FI129" vm="2100">
        <v>44013</v>
      </c>
      <c r="FJ129" vm="23413">
        <v>109.25</v>
      </c>
      <c r="FK129" vm="1997">
        <v>45261</v>
      </c>
      <c r="FL129" vm="30242">
        <v>227.32</v>
      </c>
      <c r="FO129" vm="2100">
        <v>44013</v>
      </c>
      <c r="FP129" vm="2784">
        <v>31.33</v>
      </c>
      <c r="FQ129" vm="5395">
        <v>45717</v>
      </c>
      <c r="FR129" vm="6225">
        <v>40.97</v>
      </c>
      <c r="FS129" vm="2100">
        <v>44013</v>
      </c>
      <c r="FT129" vm="8631">
        <v>96.33</v>
      </c>
      <c r="FU129" vm="2100">
        <v>44013</v>
      </c>
      <c r="FV129" vm="14886">
        <v>93.72</v>
      </c>
      <c r="FW129" vm="2100">
        <v>44013</v>
      </c>
      <c r="FX129" vm="30243">
        <v>580</v>
      </c>
      <c r="FY129" vm="2100">
        <v>44013</v>
      </c>
      <c r="FZ129" vm="30244">
        <v>172.69</v>
      </c>
      <c r="GA129" vm="2100">
        <v>44013</v>
      </c>
      <c r="GB129" vm="5018">
        <v>77.930000000000007</v>
      </c>
      <c r="GC129" vm="2100">
        <v>44013</v>
      </c>
      <c r="GD129" vm="1268">
        <v>77.2</v>
      </c>
      <c r="GE129" vm="2100">
        <v>44013</v>
      </c>
      <c r="GF129" vm="30245">
        <v>236.51</v>
      </c>
      <c r="GG129" vm="2100">
        <v>44013</v>
      </c>
      <c r="GH129" vm="1765">
        <v>42.8</v>
      </c>
      <c r="GI129" vm="2100">
        <v>44013</v>
      </c>
      <c r="GJ129" vm="23939">
        <v>166.18</v>
      </c>
      <c r="GK129" vm="2100">
        <v>44013</v>
      </c>
      <c r="GL129" vm="30246">
        <v>23.103200000000001</v>
      </c>
      <c r="GM129" vm="2100">
        <v>44013</v>
      </c>
      <c r="GN129" vm="30247">
        <v>193.26</v>
      </c>
      <c r="GO129" vm="2100">
        <v>44013</v>
      </c>
      <c r="GP129" vm="2075">
        <v>64.180000000000007</v>
      </c>
      <c r="GQ129" vm="2100">
        <v>44013</v>
      </c>
      <c r="GR129" vm="5875">
        <v>65.25</v>
      </c>
      <c r="GS129" vm="2100">
        <v>44013</v>
      </c>
      <c r="GT129" vm="23252">
        <v>19.010000000000002</v>
      </c>
      <c r="GU129" vm="2100">
        <v>44013</v>
      </c>
      <c r="GV129" vm="3678">
        <v>63.8</v>
      </c>
      <c r="GY129" vm="2100">
        <v>44013</v>
      </c>
      <c r="GZ129" vm="30248">
        <v>70.732500000000002</v>
      </c>
      <c r="HA129" vm="2100">
        <v>44013</v>
      </c>
      <c r="HB129" vm="4067">
        <v>37.39</v>
      </c>
      <c r="HC129" vm="2100">
        <v>44013</v>
      </c>
      <c r="HD129" vm="19373">
        <v>100.19</v>
      </c>
      <c r="HE129" vm="2100">
        <v>44013</v>
      </c>
      <c r="HF129" vm="30249">
        <v>325.52999999999997</v>
      </c>
      <c r="HG129" vm="1115">
        <v>44348</v>
      </c>
      <c r="HH129" vm="30250">
        <v>256.06</v>
      </c>
      <c r="HI129" vm="2100">
        <v>44013</v>
      </c>
      <c r="HJ129" vm="4991">
        <v>49.57</v>
      </c>
      <c r="HK129" vm="2100">
        <v>44013</v>
      </c>
      <c r="HL129" vm="30251">
        <v>23.3125</v>
      </c>
      <c r="HM129" vm="2100">
        <v>44013</v>
      </c>
      <c r="HN129" vm="8138">
        <v>90.81</v>
      </c>
      <c r="HO129" vm="2100">
        <v>44013</v>
      </c>
      <c r="HP129" vm="30252">
        <v>198.99</v>
      </c>
      <c r="HQ129" vm="2100">
        <v>44013</v>
      </c>
      <c r="HR129" vm="11215">
        <v>194.85</v>
      </c>
      <c r="HU129" vm="2100">
        <v>44013</v>
      </c>
      <c r="HV129" vm="16687">
        <v>47.1</v>
      </c>
      <c r="HW129" vm="2100">
        <v>44013</v>
      </c>
      <c r="HX129" vm="30253">
        <v>84.975999999999999</v>
      </c>
      <c r="HY129" vm="2100">
        <v>44013</v>
      </c>
      <c r="HZ129" vm="30254">
        <v>23.779800000000002</v>
      </c>
      <c r="IA129" vm="2100">
        <v>44013</v>
      </c>
      <c r="IB129" vm="30255">
        <v>75.467500000000001</v>
      </c>
      <c r="IC129" vm="2100">
        <v>44013</v>
      </c>
      <c r="ID129" vm="9860">
        <v>18.7</v>
      </c>
      <c r="IE129" vm="2100">
        <v>44013</v>
      </c>
      <c r="IF129" vm="20461">
        <v>68.319999999999993</v>
      </c>
      <c r="II129" vm="2100">
        <v>44013</v>
      </c>
      <c r="IJ129" vm="9665">
        <v>62.94</v>
      </c>
      <c r="IK129" vm="2100">
        <v>44013</v>
      </c>
      <c r="IL129" vm="22387">
        <v>83.94</v>
      </c>
      <c r="IM129" vm="2100">
        <v>44013</v>
      </c>
      <c r="IN129" vm="15879">
        <v>81.03</v>
      </c>
      <c r="IO129" vm="2100">
        <v>44013</v>
      </c>
      <c r="IP129" vm="2179">
        <v>24.97</v>
      </c>
      <c r="IY129" vm="2100">
        <v>44013</v>
      </c>
      <c r="IZ129" vm="30256">
        <v>176.31</v>
      </c>
      <c r="JA129" vm="2100">
        <v>44013</v>
      </c>
      <c r="JB129" vm="30257">
        <v>34.875700000000002</v>
      </c>
      <c r="JE129" vm="2100">
        <v>44013</v>
      </c>
      <c r="JF129" vm="30258">
        <v>190.4</v>
      </c>
      <c r="JG129" vm="2100">
        <v>44013</v>
      </c>
      <c r="JH129" vm="27081">
        <v>127.07</v>
      </c>
      <c r="JI129" vm="2100">
        <v>44013</v>
      </c>
      <c r="JJ129" vm="1434">
        <v>66.16</v>
      </c>
      <c r="JK129" vm="2100">
        <v>44013</v>
      </c>
      <c r="JL129" vm="30259">
        <v>180.6463</v>
      </c>
      <c r="JM129" vm="2100">
        <v>44013</v>
      </c>
      <c r="JN129" vm="16493">
        <v>116.94</v>
      </c>
      <c r="JO129" vm="2100">
        <v>44013</v>
      </c>
      <c r="JP129" vm="24417">
        <v>160.54</v>
      </c>
      <c r="JQ129" vm="2100">
        <v>44013</v>
      </c>
      <c r="JR129" vm="20116">
        <v>93.35</v>
      </c>
      <c r="JS129" vm="2100">
        <v>44013</v>
      </c>
      <c r="JT129" vm="12346">
        <v>27.29</v>
      </c>
      <c r="JU129" vm="2100">
        <v>44013</v>
      </c>
      <c r="JV129" vm="5659">
        <v>102.93</v>
      </c>
      <c r="JY129" vm="2100">
        <v>44013</v>
      </c>
      <c r="JZ129" vm="30260">
        <v>386.61</v>
      </c>
      <c r="KA129" vm="2100">
        <v>44013</v>
      </c>
      <c r="KB129" vm="8367">
        <v>75.900000000000006</v>
      </c>
      <c r="KC129" vm="2100">
        <v>44013</v>
      </c>
      <c r="KD129" vm="30261">
        <v>98.383799999999994</v>
      </c>
      <c r="KE129" vm="2100">
        <v>44013</v>
      </c>
      <c r="KF129" vm="30262">
        <v>84.74</v>
      </c>
      <c r="KG129" vm="2100">
        <v>44013</v>
      </c>
      <c r="KH129" vm="14882">
        <v>87.39</v>
      </c>
      <c r="KI129" vm="2100">
        <v>44013</v>
      </c>
      <c r="KJ129" vm="30263">
        <v>10.49</v>
      </c>
      <c r="KK129" vm="2100">
        <v>44013</v>
      </c>
      <c r="KL129" vm="30264">
        <v>108.88500000000001</v>
      </c>
      <c r="KM129" vm="2100">
        <v>44013</v>
      </c>
      <c r="KN129" vm="30265">
        <v>141.62</v>
      </c>
      <c r="KO129" vm="2100">
        <v>44013</v>
      </c>
      <c r="KP129" vm="1972">
        <v>55.28</v>
      </c>
      <c r="KQ129" vm="2100">
        <v>44013</v>
      </c>
      <c r="KR129" vm="30266">
        <v>187.08</v>
      </c>
      <c r="KS129" vm="2100">
        <v>44013</v>
      </c>
      <c r="KT129" vm="12623">
        <v>76.83</v>
      </c>
      <c r="KU129" vm="2100">
        <v>44013</v>
      </c>
      <c r="KV129" vm="30267">
        <v>162.56</v>
      </c>
      <c r="KW129" vm="2100">
        <v>44013</v>
      </c>
      <c r="KX129" vm="30268">
        <v>218.79</v>
      </c>
      <c r="KY129" vm="2100">
        <v>44013</v>
      </c>
      <c r="KZ129" vm="156">
        <v>55.67</v>
      </c>
      <c r="LA129" vm="2100">
        <v>44013</v>
      </c>
      <c r="LB129" vm="30269">
        <v>197.54</v>
      </c>
      <c r="LC129" vm="2100">
        <v>44013</v>
      </c>
      <c r="LD129" vm="30270">
        <v>273.8</v>
      </c>
      <c r="LE129" vm="2100">
        <v>44013</v>
      </c>
      <c r="LF129" vm="12768">
        <v>68.5</v>
      </c>
      <c r="LG129" vm="2100">
        <v>44013</v>
      </c>
      <c r="LH129" vm="15090">
        <v>74.63</v>
      </c>
      <c r="LI129" vm="2100">
        <v>44013</v>
      </c>
      <c r="LJ129" vm="13909">
        <v>62.01</v>
      </c>
      <c r="LK129" vm="2100">
        <v>44013</v>
      </c>
      <c r="LL129" vm="807">
        <v>46.85</v>
      </c>
      <c r="LM129" vm="3374">
        <v>44774</v>
      </c>
      <c r="LN129" vm="30271">
        <v>426.5</v>
      </c>
      <c r="LO129" vm="2100">
        <v>44013</v>
      </c>
      <c r="LP129" vm="30272">
        <v>785.48</v>
      </c>
      <c r="LQ129" vm="2100">
        <v>44013</v>
      </c>
      <c r="LR129" vm="7532">
        <v>53.63</v>
      </c>
      <c r="LS129" vm="2100">
        <v>44013</v>
      </c>
      <c r="LT129" vm="12213">
        <v>14.52</v>
      </c>
      <c r="LU129" vm="2100">
        <v>44013</v>
      </c>
      <c r="LV129" vm="25343">
        <v>210.12</v>
      </c>
      <c r="LW129" vm="2100">
        <v>44013</v>
      </c>
      <c r="LX129" vm="20899">
        <v>90.07</v>
      </c>
      <c r="LY129" vm="2100">
        <v>44013</v>
      </c>
      <c r="LZ129" vm="30273">
        <v>220.74</v>
      </c>
      <c r="MA129" vm="2100">
        <v>44013</v>
      </c>
      <c r="MB129" vm="22576">
        <v>93.13</v>
      </c>
      <c r="MC129" vm="2100">
        <v>44013</v>
      </c>
      <c r="MD129" vm="30274">
        <v>52.564999999999998</v>
      </c>
      <c r="MG129" vm="2100">
        <v>44013</v>
      </c>
      <c r="MH129" vm="12452">
        <v>78.41</v>
      </c>
      <c r="MI129" vm="2100">
        <v>44013</v>
      </c>
      <c r="MJ129" vm="30275">
        <v>27.531600000000001</v>
      </c>
      <c r="MM129" vm="2100">
        <v>44013</v>
      </c>
      <c r="MN129" vm="10495">
        <v>84.51</v>
      </c>
      <c r="MO129" vm="2100">
        <v>44013</v>
      </c>
      <c r="MP129" vm="5531">
        <v>81.010000000000005</v>
      </c>
      <c r="MQ129" vm="2100">
        <v>44013</v>
      </c>
      <c r="MR129" vm="30276">
        <v>103.34</v>
      </c>
      <c r="MS129" vm="2100">
        <v>44013</v>
      </c>
      <c r="MT129" vm="30277">
        <v>6.5053999999999998</v>
      </c>
      <c r="MU129" vm="1820">
        <v>45017</v>
      </c>
      <c r="MV129" vm="30278">
        <v>142.19999999999999</v>
      </c>
      <c r="MW129" vm="2100">
        <v>44013</v>
      </c>
      <c r="MX129" vm="3153">
        <v>23.52</v>
      </c>
      <c r="MY129" vm="2100">
        <v>44013</v>
      </c>
      <c r="MZ129" vm="690">
        <v>12.92</v>
      </c>
      <c r="NA129" vm="2100">
        <v>44013</v>
      </c>
      <c r="NB129" vm="30279">
        <v>346.3</v>
      </c>
      <c r="NC129" vm="2100">
        <v>44013</v>
      </c>
      <c r="ND129" vm="30280">
        <v>168.4</v>
      </c>
      <c r="NE129" vm="2100">
        <v>44013</v>
      </c>
      <c r="NF129" vm="2379">
        <v>29</v>
      </c>
      <c r="NG129" vm="2100">
        <v>44013</v>
      </c>
      <c r="NH129" vm="30281">
        <v>135.9</v>
      </c>
      <c r="NI129" vm="2100">
        <v>44013</v>
      </c>
      <c r="NJ129" vm="30282">
        <v>99.79</v>
      </c>
      <c r="NK129" vm="2100">
        <v>44013</v>
      </c>
      <c r="NL129" vm="30283">
        <v>439.19</v>
      </c>
      <c r="NM129" vm="2100">
        <v>44013</v>
      </c>
      <c r="NN129" vm="30284">
        <v>146.31</v>
      </c>
      <c r="NO129" vm="2100">
        <v>44013</v>
      </c>
      <c r="NP129" vm="359">
        <v>19.86</v>
      </c>
      <c r="NU129" vm="2100">
        <v>44013</v>
      </c>
      <c r="NV129" vm="16134">
        <v>76.3</v>
      </c>
      <c r="NW129" vm="2100">
        <v>44013</v>
      </c>
      <c r="NX129" vm="11875">
        <v>59.55</v>
      </c>
      <c r="NY129" vm="2100">
        <v>44013</v>
      </c>
      <c r="NZ129" vm="9667">
        <v>27.66</v>
      </c>
      <c r="OC129" vm="2100">
        <v>44013</v>
      </c>
      <c r="OD129" vm="30285">
        <v>146.74</v>
      </c>
      <c r="OE129" vm="7783">
        <v>45931</v>
      </c>
      <c r="OF129" vm="30286">
        <v>133.13</v>
      </c>
      <c r="OG129" vm="2100">
        <v>44013</v>
      </c>
      <c r="OH129" vm="30287">
        <v>30.2211</v>
      </c>
      <c r="OK129" vm="2100">
        <v>44013</v>
      </c>
      <c r="OL129" vm="20790">
        <v>21.45</v>
      </c>
      <c r="OO129" vm="2100">
        <v>44013</v>
      </c>
      <c r="OP129" vm="8619">
        <v>69.53</v>
      </c>
      <c r="OQ129" vm="2100">
        <v>44013</v>
      </c>
      <c r="OR129" vm="1436">
        <v>63.27</v>
      </c>
      <c r="OS129" vm="2100">
        <v>44013</v>
      </c>
      <c r="OT129" vm="5452">
        <v>79.599999999999994</v>
      </c>
      <c r="OU129" vm="2100">
        <v>44013</v>
      </c>
      <c r="OV129" vm="814">
        <v>31</v>
      </c>
      <c r="OW129" vm="600">
        <v>44317</v>
      </c>
      <c r="OX129" vm="8962">
        <v>59.31</v>
      </c>
      <c r="OY129" vm="2541">
        <v>44044</v>
      </c>
      <c r="OZ129" vm="27555">
        <v>189.98</v>
      </c>
      <c r="PA129" vm="3066">
        <v>45536</v>
      </c>
      <c r="PB129" vm="30288">
        <v>167.19</v>
      </c>
      <c r="PC129" vm="2100">
        <v>44013</v>
      </c>
      <c r="PD129" vm="30289">
        <v>74.397499999999994</v>
      </c>
      <c r="PE129" vm="2100">
        <v>44013</v>
      </c>
      <c r="PF129" vm="5695">
        <v>90.15</v>
      </c>
      <c r="PG129" vm="2100">
        <v>44013</v>
      </c>
      <c r="PH129" vm="18824">
        <v>178.02</v>
      </c>
      <c r="PI129" vm="2100">
        <v>44013</v>
      </c>
      <c r="PJ129" vm="30290">
        <v>98.59</v>
      </c>
      <c r="PK129" vm="2100">
        <v>44013</v>
      </c>
      <c r="PL129" vm="30291">
        <v>197.96</v>
      </c>
      <c r="PM129" vm="2100">
        <v>44013</v>
      </c>
      <c r="PN129" vm="30292">
        <v>341.53</v>
      </c>
      <c r="PO129" vm="2100">
        <v>44013</v>
      </c>
      <c r="PP129" vm="13822">
        <v>14.33</v>
      </c>
      <c r="PQ129" vm="2100">
        <v>44013</v>
      </c>
      <c r="PR129" vm="2703">
        <v>72.760000000000005</v>
      </c>
      <c r="PS129" vm="2100">
        <v>44013</v>
      </c>
      <c r="PT129" vm="1102">
        <v>9.27</v>
      </c>
      <c r="PU129" vm="1299">
        <v>44440</v>
      </c>
      <c r="PV129" vm="30293">
        <v>242.72</v>
      </c>
      <c r="PW129" vm="2100">
        <v>44013</v>
      </c>
      <c r="PX129" vm="30294">
        <v>265.49</v>
      </c>
      <c r="PY129" vm="2100">
        <v>44013</v>
      </c>
      <c r="PZ129" vm="2722">
        <v>42.32</v>
      </c>
      <c r="QA129" vm="1299">
        <v>44440</v>
      </c>
      <c r="QB129" vm="30295">
        <v>193.06</v>
      </c>
      <c r="QC129" vm="1755">
        <v>45444</v>
      </c>
      <c r="QD129" vm="30296">
        <v>218.2</v>
      </c>
      <c r="QE129" vm="2100">
        <v>44013</v>
      </c>
      <c r="QF129" vm="3811">
        <v>69.78</v>
      </c>
      <c r="QG129" vm="2100">
        <v>44013</v>
      </c>
      <c r="QH129" vm="30297">
        <v>140.7319</v>
      </c>
      <c r="QM129" vm="2100">
        <v>44013</v>
      </c>
      <c r="QN129" vm="2429">
        <v>17.579999999999998</v>
      </c>
      <c r="QO129" vm="2100">
        <v>44013</v>
      </c>
      <c r="QP129" vm="4826">
        <v>50.86</v>
      </c>
      <c r="QQ129" vm="2100">
        <v>44013</v>
      </c>
      <c r="QR129" vm="13307">
        <v>68.73</v>
      </c>
      <c r="QS129" vm="2100">
        <v>44013</v>
      </c>
      <c r="QT129" vm="30298">
        <v>10.7194</v>
      </c>
      <c r="QU129" vm="2100">
        <v>44013</v>
      </c>
      <c r="QV129" vm="14480">
        <v>145.41</v>
      </c>
      <c r="QW129" vm="2100">
        <v>44013</v>
      </c>
      <c r="QX129" vm="7465">
        <v>134.97</v>
      </c>
      <c r="QY129" vm="2100">
        <v>44013</v>
      </c>
      <c r="QZ129" vm="30299">
        <v>392.45</v>
      </c>
      <c r="RA129" vm="2100">
        <v>44013</v>
      </c>
      <c r="RB129" vm="3210">
        <v>14.78</v>
      </c>
      <c r="RE129" vm="2100">
        <v>44013</v>
      </c>
      <c r="RF129" vm="25518">
        <v>122.94</v>
      </c>
      <c r="RG129" vm="2100">
        <v>44013</v>
      </c>
      <c r="RH129" vm="16966">
        <v>96.78</v>
      </c>
      <c r="RI129" vm="2100">
        <v>44013</v>
      </c>
      <c r="RJ129" vm="30300">
        <v>397.75</v>
      </c>
      <c r="RK129" vm="2100">
        <v>44013</v>
      </c>
      <c r="RL129" vm="23206">
        <v>164.82</v>
      </c>
      <c r="RM129" vm="2100">
        <v>44013</v>
      </c>
      <c r="RN129" vm="22758">
        <v>125.95</v>
      </c>
      <c r="RO129" vm="2100">
        <v>44013</v>
      </c>
      <c r="RP129" vm="14478">
        <v>98.76</v>
      </c>
      <c r="RQ129" vm="2100">
        <v>44013</v>
      </c>
      <c r="RR129" vm="30301">
        <v>47.73</v>
      </c>
      <c r="RS129" vm="2100">
        <v>44013</v>
      </c>
      <c r="RT129" vm="30302">
        <v>306.37</v>
      </c>
      <c r="RW129" vm="2100">
        <v>44013</v>
      </c>
      <c r="RX129" vm="30303">
        <v>32.942300000000003</v>
      </c>
      <c r="RY129" vm="2100">
        <v>44013</v>
      </c>
      <c r="RZ129" vm="5536">
        <v>18.05</v>
      </c>
      <c r="SA129" vm="1529">
        <v>45231</v>
      </c>
      <c r="SB129" vm="30304">
        <v>214.1</v>
      </c>
      <c r="SE129" vm="2100">
        <v>44013</v>
      </c>
      <c r="SF129" vm="1270">
        <v>28.19</v>
      </c>
      <c r="SG129" vm="2100">
        <v>44013</v>
      </c>
      <c r="SH129" vm="30305">
        <v>228.4777</v>
      </c>
      <c r="SI129" vm="2100">
        <v>44013</v>
      </c>
      <c r="SJ129" vm="18991">
        <v>124.64</v>
      </c>
      <c r="SK129" vm="2100">
        <v>44013</v>
      </c>
      <c r="SL129" vm="30306">
        <v>184.99</v>
      </c>
      <c r="SM129" vm="2100">
        <v>44013</v>
      </c>
      <c r="SN129" vm="4595">
        <v>10.039999999999999</v>
      </c>
      <c r="SO129" vm="2100">
        <v>44013</v>
      </c>
      <c r="SP129" vm="30307">
        <v>69.988500000000002</v>
      </c>
      <c r="SQ129" vm="2100">
        <v>44013</v>
      </c>
      <c r="SR129" vm="22685">
        <v>129.4</v>
      </c>
      <c r="SS129" vm="2100">
        <v>44013</v>
      </c>
      <c r="ST129" vm="6420">
        <v>34.86</v>
      </c>
      <c r="SU129" vm="2100">
        <v>44013</v>
      </c>
      <c r="SV129" vm="6836">
        <v>38.479999999999997</v>
      </c>
      <c r="SW129" vm="2100">
        <v>44013</v>
      </c>
      <c r="SX129" vm="11376">
        <v>178.3</v>
      </c>
      <c r="SY129" vm="2100">
        <v>44013</v>
      </c>
      <c r="SZ129" vm="30308">
        <v>145.76</v>
      </c>
      <c r="TA129" vm="2100">
        <v>44013</v>
      </c>
      <c r="TB129" vm="21079">
        <v>96.64</v>
      </c>
      <c r="TC129" vm="2100">
        <v>44013</v>
      </c>
      <c r="TD129" vm="30309">
        <v>64.735399999999998</v>
      </c>
      <c r="TG129" vm="2100">
        <v>44013</v>
      </c>
      <c r="TH129" vm="3488">
        <v>12.01</v>
      </c>
      <c r="TI129" vm="5750">
        <v>45748</v>
      </c>
      <c r="TJ129" vm="10042">
        <v>145.4</v>
      </c>
      <c r="TM129" vm="2100">
        <v>44013</v>
      </c>
      <c r="TN129" vm="3888">
        <v>11.15</v>
      </c>
      <c r="TO129" vm="691">
        <v>44197</v>
      </c>
      <c r="TP129" vm="12132">
        <v>38.950000000000003</v>
      </c>
      <c r="TQ129" vm="2100">
        <v>44013</v>
      </c>
      <c r="TR129" vm="30310">
        <v>199.83</v>
      </c>
      <c r="TS129" vm="2100">
        <v>44013</v>
      </c>
      <c r="TT129" vm="24601">
        <v>152.04</v>
      </c>
      <c r="TU129" vm="799">
        <v>44409</v>
      </c>
      <c r="TV129" vm="10364">
        <v>16.27</v>
      </c>
      <c r="TW129" vm="2100">
        <v>44013</v>
      </c>
      <c r="TX129" vm="15708">
        <v>96.97</v>
      </c>
      <c r="TY129" vm="2100">
        <v>44013</v>
      </c>
      <c r="TZ129" vm="1531">
        <v>47.24</v>
      </c>
      <c r="UA129" vm="2100">
        <v>44013</v>
      </c>
      <c r="UB129" vm="23612">
        <v>34.79</v>
      </c>
      <c r="UE129" vm="2100">
        <v>44013</v>
      </c>
      <c r="UF129" vm="953">
        <v>36.409999999999997</v>
      </c>
      <c r="UG129" vm="2100">
        <v>44013</v>
      </c>
      <c r="UH129" vm="11523">
        <v>95.16</v>
      </c>
      <c r="UI129" vm="2100">
        <v>44013</v>
      </c>
      <c r="UJ129" vm="30311">
        <v>69.523300000000006</v>
      </c>
      <c r="UK129" vm="2100">
        <v>44013</v>
      </c>
      <c r="UL129" vm="30312">
        <v>165.73179999999999</v>
      </c>
      <c r="UO129" vm="2100">
        <v>44013</v>
      </c>
      <c r="UP129" vm="30313">
        <v>268.14</v>
      </c>
      <c r="US129" vm="2100">
        <v>44013</v>
      </c>
      <c r="UT129" vm="1270">
        <v>28.19</v>
      </c>
      <c r="UU129" vm="2100">
        <v>44013</v>
      </c>
      <c r="UV129" vm="30314">
        <v>150.29</v>
      </c>
      <c r="UW129" vm="2100">
        <v>44013</v>
      </c>
      <c r="UX129" vm="30315">
        <v>378.97</v>
      </c>
      <c r="VA129" vm="2100">
        <v>44013</v>
      </c>
      <c r="VB129" vm="30316">
        <v>148.91</v>
      </c>
      <c r="VC129" vm="2100">
        <v>44013</v>
      </c>
      <c r="VD129" vm="30317">
        <v>37.716000000000001</v>
      </c>
      <c r="VE129" vm="2100">
        <v>44013</v>
      </c>
      <c r="VF129" vm="30318">
        <v>325.58999999999997</v>
      </c>
      <c r="VG129" vm="2100">
        <v>44013</v>
      </c>
      <c r="VH129" vm="2479">
        <v>30.89</v>
      </c>
      <c r="VI129" vm="2100">
        <v>44013</v>
      </c>
      <c r="VJ129" vm="1569">
        <v>43.64</v>
      </c>
      <c r="VM129" vm="948">
        <v>44105</v>
      </c>
      <c r="VN129" vm="5503">
        <v>68.45</v>
      </c>
      <c r="VO129" vm="2100">
        <v>44013</v>
      </c>
      <c r="VP129" vm="3722">
        <v>46.81</v>
      </c>
      <c r="VQ129" vm="2100">
        <v>44013</v>
      </c>
      <c r="VR129" vm="30319">
        <v>308.52999999999997</v>
      </c>
      <c r="VS129" vm="2100">
        <v>44013</v>
      </c>
      <c r="VT129" vm="30320">
        <v>119.19</v>
      </c>
      <c r="VU129" vm="2100">
        <v>44013</v>
      </c>
      <c r="VV129" vm="30321">
        <v>83.825000000000003</v>
      </c>
      <c r="VW129" vm="2100">
        <v>44013</v>
      </c>
      <c r="VX129" vm="1692">
        <v>57.16</v>
      </c>
      <c r="VY129" vm="2100">
        <v>44013</v>
      </c>
      <c r="VZ129" vm="30322">
        <v>194.28</v>
      </c>
      <c r="WA129" vm="2100">
        <v>44013</v>
      </c>
      <c r="WB129" vm="15170">
        <v>50.865000000000002</v>
      </c>
      <c r="WC129" vm="2100">
        <v>44013</v>
      </c>
      <c r="WD129" vm="30323">
        <v>150.16</v>
      </c>
      <c r="WE129" vm="2100">
        <v>44013</v>
      </c>
      <c r="WF129" vm="30324">
        <v>281.3</v>
      </c>
      <c r="WG129" vm="2100">
        <v>44013</v>
      </c>
      <c r="WH129" vm="10189">
        <v>55.49</v>
      </c>
      <c r="WI129" vm="2100">
        <v>44013</v>
      </c>
      <c r="WJ129" vm="15258">
        <v>96.48</v>
      </c>
      <c r="WK129" vm="2100">
        <v>44013</v>
      </c>
      <c r="WL129" vm="863">
        <v>37.85</v>
      </c>
      <c r="WM129" vm="4550">
        <v>44866</v>
      </c>
      <c r="WN129" vm="30325">
        <v>118.1</v>
      </c>
      <c r="WO129" vm="2100">
        <v>44013</v>
      </c>
      <c r="WP129" vm="918">
        <v>16.09</v>
      </c>
      <c r="WQ129" vm="2100">
        <v>44013</v>
      </c>
      <c r="WR129" vm="11293">
        <v>79.849999999999994</v>
      </c>
      <c r="WS129" vm="2100">
        <v>44013</v>
      </c>
      <c r="WT129" vm="7625">
        <v>97.45</v>
      </c>
      <c r="WU129" vm="2100">
        <v>44013</v>
      </c>
      <c r="WV129" vm="30326">
        <v>207.18</v>
      </c>
      <c r="WW129" vm="2100">
        <v>44013</v>
      </c>
      <c r="WX129" vm="15046">
        <v>116.6</v>
      </c>
      <c r="WY129" vm="2100">
        <v>44013</v>
      </c>
      <c r="WZ129" vm="30327">
        <v>125.80500000000001</v>
      </c>
      <c r="XA129" vm="2100">
        <v>44013</v>
      </c>
      <c r="XB129" vm="6300">
        <v>39.24</v>
      </c>
      <c r="XC129" vm="2100">
        <v>44013</v>
      </c>
      <c r="XD129" vm="6691">
        <v>41.15</v>
      </c>
      <c r="XE129" vm="2100">
        <v>44013</v>
      </c>
      <c r="XF129" vm="30328">
        <v>184.7</v>
      </c>
      <c r="XG129" vm="2100">
        <v>44013</v>
      </c>
      <c r="XH129" vm="14189">
        <v>13.47</v>
      </c>
      <c r="XI129" vm="2667">
        <v>44531</v>
      </c>
      <c r="XJ129" vm="8505">
        <v>63.99</v>
      </c>
      <c r="XK129" vm="2100">
        <v>44013</v>
      </c>
      <c r="XL129" vm="30329">
        <v>265.01</v>
      </c>
      <c r="XM129" vm="2100">
        <v>44013</v>
      </c>
      <c r="XN129" vm="30330">
        <v>76.511200000000002</v>
      </c>
      <c r="XQ129" vm="2100">
        <v>44013</v>
      </c>
      <c r="XR129" vm="18956">
        <v>48.88</v>
      </c>
      <c r="XS129" vm="2100">
        <v>44013</v>
      </c>
      <c r="XT129" vm="30331">
        <v>375.98</v>
      </c>
      <c r="XU129" vm="2100">
        <v>44013</v>
      </c>
      <c r="XV129" vm="30332">
        <v>205.01</v>
      </c>
      <c r="XW129" vm="2100">
        <v>44013</v>
      </c>
      <c r="XX129" vm="18860">
        <v>139.80000000000001</v>
      </c>
      <c r="XY129" vm="2100">
        <v>44013</v>
      </c>
      <c r="XZ129" vm="26701">
        <v>105.95</v>
      </c>
      <c r="YA129" vm="2100">
        <v>44013</v>
      </c>
      <c r="YB129" vm="24786">
        <v>102.7</v>
      </c>
      <c r="YC129" vm="2100">
        <v>44013</v>
      </c>
      <c r="YD129" vm="30333">
        <v>935</v>
      </c>
      <c r="YE129" vm="2100">
        <v>44013</v>
      </c>
      <c r="YF129" vm="30334">
        <v>50.055</v>
      </c>
      <c r="YI129" vm="2100">
        <v>44013</v>
      </c>
      <c r="YJ129" vm="30335">
        <v>43.769599999999997</v>
      </c>
      <c r="YK129" vm="2100">
        <v>44013</v>
      </c>
      <c r="YL129" vm="30336">
        <v>193.63</v>
      </c>
      <c r="YM129" vm="2100">
        <v>44013</v>
      </c>
      <c r="YN129" vm="30337">
        <v>70.174999999999997</v>
      </c>
      <c r="YO129" vm="2100">
        <v>44013</v>
      </c>
      <c r="YP129" vm="7000">
        <v>69.2</v>
      </c>
      <c r="YQ129" vm="2100">
        <v>44013</v>
      </c>
      <c r="YR129" vm="30338">
        <v>488.88</v>
      </c>
      <c r="YS129" vm="2100">
        <v>44013</v>
      </c>
      <c r="YT129" vm="18852">
        <v>24.45</v>
      </c>
      <c r="YU129" vm="2100">
        <v>44013</v>
      </c>
      <c r="YV129" vm="25132">
        <v>97.61</v>
      </c>
      <c r="YW129" vm="2100">
        <v>44013</v>
      </c>
      <c r="YX129" vm="30339">
        <v>325.01</v>
      </c>
      <c r="YY129" vm="227">
        <v>44896</v>
      </c>
      <c r="YZ129" vm="30340">
        <v>388.27</v>
      </c>
      <c r="ZA129" vm="2100">
        <v>44013</v>
      </c>
      <c r="ZB129" vm="8454">
        <v>33.81</v>
      </c>
      <c r="ZC129" vm="2100">
        <v>44013</v>
      </c>
      <c r="ZD129" vm="30341">
        <v>192.21</v>
      </c>
      <c r="ZE129" vm="2100">
        <v>44013</v>
      </c>
      <c r="ZF129" vm="8714">
        <v>44.3</v>
      </c>
      <c r="ZG129" vm="2100">
        <v>44013</v>
      </c>
      <c r="ZH129" vm="209">
        <v>78.349999999999994</v>
      </c>
      <c r="ZI129" vm="2100">
        <v>44013</v>
      </c>
      <c r="ZJ129" vm="1084">
        <v>41.95</v>
      </c>
      <c r="ZK129" vm="2100">
        <v>44013</v>
      </c>
      <c r="ZL129" vm="30342">
        <v>10.614800000000001</v>
      </c>
      <c r="ZM129" vm="2100">
        <v>44013</v>
      </c>
      <c r="ZN129" vm="30343">
        <v>3930.15</v>
      </c>
      <c r="ZO129" vm="1997">
        <v>45261</v>
      </c>
      <c r="ZP129" vm="15102">
        <v>25.72</v>
      </c>
      <c r="ZQ129" vm="1997">
        <v>45261</v>
      </c>
      <c r="ZR129" vm="1094">
        <v>24.55</v>
      </c>
      <c r="ZS129" vm="198">
        <v>44228</v>
      </c>
      <c r="ZT129" vm="28239">
        <v>182.55</v>
      </c>
      <c r="ZU129" vm="2100">
        <v>44013</v>
      </c>
      <c r="ZV129" vm="20194">
        <v>60.05</v>
      </c>
      <c r="ZW129" vm="2100">
        <v>44013</v>
      </c>
      <c r="ZX129" vm="10195">
        <v>91.41</v>
      </c>
      <c r="ZY129" vm="2100">
        <v>44013</v>
      </c>
      <c r="ZZ129" vm="2451">
        <v>27.91</v>
      </c>
      <c r="AAA129" vm="2100">
        <v>44013</v>
      </c>
      <c r="AAB129" vm="12503">
        <v>53.73</v>
      </c>
      <c r="AAC129" vm="2100">
        <v>44013</v>
      </c>
      <c r="AAD129" vm="2514">
        <v>20.6</v>
      </c>
      <c r="AAE129" vm="2100">
        <v>44013</v>
      </c>
      <c r="AAF129" vm="20739">
        <v>55.45</v>
      </c>
      <c r="AAG129" vm="2100">
        <v>44013</v>
      </c>
      <c r="AAH129" vm="30344">
        <v>31.826899999999998</v>
      </c>
      <c r="AAK129" vm="2100">
        <v>44013</v>
      </c>
      <c r="AAL129" vm="2076">
        <v>15.74</v>
      </c>
      <c r="AAM129" vm="317">
        <v>44927</v>
      </c>
      <c r="AAN129" vm="16079">
        <v>79.319999999999993</v>
      </c>
      <c r="AAO129" vm="3467">
        <v>45566</v>
      </c>
      <c r="AAP129" vm="30345">
        <v>209.03</v>
      </c>
      <c r="AAQ129" vm="2100">
        <v>44013</v>
      </c>
      <c r="AAR129" vm="16060">
        <v>71.92</v>
      </c>
      <c r="AAS129" vm="2100">
        <v>44013</v>
      </c>
      <c r="AAT129" vm="30346">
        <v>56.720300000000002</v>
      </c>
      <c r="AAU129" vm="2100">
        <v>44013</v>
      </c>
      <c r="AAV129" vm="1867">
        <v>9.35</v>
      </c>
      <c r="AAW129" vm="2100">
        <v>44013</v>
      </c>
      <c r="AAX129" vm="9197">
        <v>55.94</v>
      </c>
      <c r="AAY129" vm="2100">
        <v>44013</v>
      </c>
      <c r="AAZ129" vm="30347">
        <v>137.66</v>
      </c>
      <c r="ABA129" vm="2100">
        <v>44013</v>
      </c>
      <c r="ABB129" vm="30348">
        <v>36.4771</v>
      </c>
      <c r="ABC129" vm="2100">
        <v>44013</v>
      </c>
      <c r="ABD129" vm="23828">
        <v>42.43</v>
      </c>
      <c r="ABE129" vm="2100">
        <v>44013</v>
      </c>
      <c r="ABF129" vm="27064">
        <v>131.12</v>
      </c>
      <c r="ABG129" vm="2100">
        <v>44013</v>
      </c>
      <c r="ABH129" vm="12855">
        <v>90.34</v>
      </c>
      <c r="ABI129" vm="2100">
        <v>44013</v>
      </c>
      <c r="ABJ129" vm="30349">
        <v>178.92</v>
      </c>
      <c r="ABK129" vm="2100">
        <v>44013</v>
      </c>
      <c r="ABL129" vm="1965">
        <v>43.6</v>
      </c>
      <c r="ABM129" vm="2100">
        <v>44013</v>
      </c>
      <c r="ABN129" vm="4551">
        <v>96.12</v>
      </c>
      <c r="ABO129" vm="2100">
        <v>44013</v>
      </c>
      <c r="ABP129" vm="30350">
        <v>105.42</v>
      </c>
      <c r="ABS129" vm="2100">
        <v>44013</v>
      </c>
      <c r="ABT129" vm="17913">
        <v>76.81</v>
      </c>
      <c r="ABU129" vm="2100">
        <v>44013</v>
      </c>
      <c r="ABV129" vm="20266">
        <v>106.67</v>
      </c>
      <c r="ABW129" vm="2100">
        <v>44013</v>
      </c>
      <c r="ABX129" vm="25341">
        <v>42.85</v>
      </c>
      <c r="ABY129" vm="2100">
        <v>44013</v>
      </c>
      <c r="ABZ129" vm="8690">
        <v>83.08</v>
      </c>
      <c r="ACA129" vm="2100">
        <v>44013</v>
      </c>
      <c r="ACB129" vm="30351">
        <v>203.36</v>
      </c>
      <c r="ACC129" vm="2100">
        <v>44013</v>
      </c>
      <c r="ACD129" vm="30352">
        <v>316.7</v>
      </c>
      <c r="ACE129" vm="2100">
        <v>44013</v>
      </c>
      <c r="ACF129" vm="22046">
        <v>107.65</v>
      </c>
      <c r="ACG129" vm="2100">
        <v>44013</v>
      </c>
      <c r="ACH129" vm="874">
        <v>26.62</v>
      </c>
      <c r="ACI129" vm="2100">
        <v>44013</v>
      </c>
      <c r="ACJ129" vm="2510">
        <v>63.37</v>
      </c>
      <c r="ACK129" vm="2100">
        <v>44013</v>
      </c>
      <c r="ACL129" vm="24866">
        <v>199.88</v>
      </c>
      <c r="ACM129" vm="2100">
        <v>44013</v>
      </c>
      <c r="ACN129" vm="4553">
        <v>26.07</v>
      </c>
      <c r="ACO129" vm="4168">
        <v>44835</v>
      </c>
      <c r="ACP129" vm="30353">
        <v>104.29</v>
      </c>
      <c r="ACQ129" vm="4265">
        <v>45627</v>
      </c>
      <c r="ACR129" t="e" vm="7">
        <v>#N/A</v>
      </c>
      <c r="ACS129" vm="2100">
        <v>44013</v>
      </c>
      <c r="ACT129" vm="568">
        <v>39.97</v>
      </c>
      <c r="ACW129" vm="2100">
        <v>44013</v>
      </c>
      <c r="ACX129" vm="29164">
        <v>105.61</v>
      </c>
      <c r="ACY129" vm="2100">
        <v>44013</v>
      </c>
      <c r="ACZ129" vm="23048">
        <v>48.71</v>
      </c>
      <c r="ADC129" vm="2100">
        <v>44013</v>
      </c>
      <c r="ADD129" vm="30354">
        <v>632.07000000000005</v>
      </c>
      <c r="ADE129" vm="2100">
        <v>44013</v>
      </c>
      <c r="ADF129" vm="3150">
        <v>10.86</v>
      </c>
      <c r="ADG129" vm="2100">
        <v>44013</v>
      </c>
      <c r="ADH129" vm="30355">
        <v>46.3202</v>
      </c>
      <c r="ADI129" vm="2100">
        <v>44013</v>
      </c>
      <c r="ADJ129" vm="17626">
        <v>71.3</v>
      </c>
      <c r="ADK129" vm="2100">
        <v>44013</v>
      </c>
      <c r="ADL129" vm="30356">
        <v>202.51</v>
      </c>
      <c r="ADM129" vm="2100">
        <v>44013</v>
      </c>
      <c r="ADN129" vm="30357">
        <v>218.14</v>
      </c>
      <c r="ADO129" vm="2100">
        <v>44013</v>
      </c>
      <c r="ADP129" vm="30358">
        <v>34.933500000000002</v>
      </c>
      <c r="ADQ129" vm="2100">
        <v>44013</v>
      </c>
      <c r="ADR129" vm="30359">
        <v>432.45</v>
      </c>
      <c r="ADS129" vm="2100">
        <v>44013</v>
      </c>
      <c r="ADT129" vm="6162">
        <v>89.67</v>
      </c>
      <c r="ADU129" vm="2100">
        <v>44013</v>
      </c>
      <c r="ADV129" vm="21062">
        <v>87.25</v>
      </c>
      <c r="ADW129" vm="2100">
        <v>44013</v>
      </c>
      <c r="ADX129" vm="3327">
        <v>56.68</v>
      </c>
      <c r="ADY129" vm="2100">
        <v>44013</v>
      </c>
      <c r="ADZ129" vm="15985">
        <v>118.91</v>
      </c>
      <c r="AEA129" vm="2100">
        <v>44013</v>
      </c>
      <c r="AEB129" vm="30360">
        <v>311.54000000000002</v>
      </c>
      <c r="AEC129" vm="2100">
        <v>44013</v>
      </c>
      <c r="AED129" vm="17869">
        <v>76.53</v>
      </c>
      <c r="AEE129" vm="2100">
        <v>44013</v>
      </c>
      <c r="AEF129" vm="3027">
        <v>33.15</v>
      </c>
      <c r="AEG129" vm="2100">
        <v>44013</v>
      </c>
      <c r="AEH129" vm="30361">
        <v>215.97120000000001</v>
      </c>
      <c r="AEI129" vm="2100">
        <v>44013</v>
      </c>
      <c r="AEJ129" vm="19466">
        <v>109.35</v>
      </c>
      <c r="AEK129" vm="2100">
        <v>44013</v>
      </c>
      <c r="AEL129" vm="3513">
        <v>18.14</v>
      </c>
      <c r="AEO129" vm="2100">
        <v>44013</v>
      </c>
      <c r="AEP129" vm="29178">
        <v>145.87</v>
      </c>
      <c r="AEQ129" vm="2100">
        <v>44013</v>
      </c>
      <c r="AER129" vm="30362">
        <v>199.22</v>
      </c>
      <c r="AES129" vm="2100">
        <v>44013</v>
      </c>
      <c r="AET129" vm="6877">
        <v>54.61</v>
      </c>
      <c r="AEW129" vm="2100">
        <v>44013</v>
      </c>
      <c r="AEX129" vm="15368">
        <v>62.35</v>
      </c>
      <c r="AEY129" vm="2100">
        <v>44013</v>
      </c>
      <c r="AEZ129" vm="30363">
        <v>350.25</v>
      </c>
      <c r="AFA129" vm="2100">
        <v>44013</v>
      </c>
      <c r="AFB129" vm="8259">
        <v>62.23</v>
      </c>
      <c r="AFC129" vm="2100">
        <v>44013</v>
      </c>
      <c r="AFD129" vm="29217">
        <v>159.63</v>
      </c>
      <c r="AFE129" vm="2100">
        <v>44013</v>
      </c>
      <c r="AFF129" vm="8881">
        <v>27.41</v>
      </c>
      <c r="AFG129" vm="2100">
        <v>44013</v>
      </c>
      <c r="AFH129" vm="10634">
        <v>63.79</v>
      </c>
      <c r="AFI129" vm="2100">
        <v>44013</v>
      </c>
      <c r="AFJ129" vm="10857">
        <v>45.22</v>
      </c>
      <c r="AFK129" vm="2100">
        <v>44013</v>
      </c>
      <c r="AFL129" vm="30364">
        <v>178.2</v>
      </c>
      <c r="AFM129" vm="198">
        <v>44228</v>
      </c>
      <c r="AFN129" vm="4654">
        <v>48.14</v>
      </c>
      <c r="AFO129" vm="2100">
        <v>44013</v>
      </c>
      <c r="AFP129" vm="30365">
        <v>153.32</v>
      </c>
      <c r="AFQ129" vm="2100">
        <v>44013</v>
      </c>
      <c r="AFR129" vm="30366">
        <v>145.58000000000001</v>
      </c>
      <c r="AFS129" vm="4646">
        <v>45658</v>
      </c>
      <c r="AFT129" vm="30367">
        <v>68.98</v>
      </c>
      <c r="AFU129" vm="2100">
        <v>44013</v>
      </c>
      <c r="AFV129" vm="12313">
        <v>193.3</v>
      </c>
      <c r="AFW129" vm="2100">
        <v>44013</v>
      </c>
      <c r="AFX129" vm="10862">
        <v>52.85</v>
      </c>
      <c r="AFY129" vm="2100">
        <v>44013</v>
      </c>
      <c r="AFZ129" vm="30368">
        <v>22.338200000000001</v>
      </c>
      <c r="AGA129" vm="2100">
        <v>44013</v>
      </c>
      <c r="AGB129" vm="2035">
        <v>37.520000000000003</v>
      </c>
      <c r="AGC129" vm="2100">
        <v>44013</v>
      </c>
      <c r="AGD129" vm="30369">
        <v>382.47070000000002</v>
      </c>
      <c r="AGE129" vm="2100">
        <v>44013</v>
      </c>
      <c r="AGF129" vm="30370">
        <v>306.7</v>
      </c>
      <c r="AGG129" vm="2100">
        <v>44013</v>
      </c>
      <c r="AGH129" vm="11736">
        <v>68.790000000000006</v>
      </c>
      <c r="AGI129" vm="2100">
        <v>44013</v>
      </c>
      <c r="AGJ129" vm="679">
        <v>89.07</v>
      </c>
      <c r="AGM129" vm="2100">
        <v>44013</v>
      </c>
      <c r="AGN129" vm="143">
        <v>37.46</v>
      </c>
      <c r="AGO129" vm="2100">
        <v>44013</v>
      </c>
      <c r="AGP129" vm="18945">
        <v>125.88</v>
      </c>
      <c r="AGQ129" vm="2100">
        <v>44013</v>
      </c>
      <c r="AGR129" vm="7307">
        <v>51.99</v>
      </c>
      <c r="AGS129" vm="2100">
        <v>44013</v>
      </c>
      <c r="AGT129" vm="6833">
        <v>46.61</v>
      </c>
      <c r="AGU129" vm="2100">
        <v>44013</v>
      </c>
      <c r="AGV129" vm="30371">
        <v>413.95</v>
      </c>
      <c r="AGW129" vm="2100">
        <v>44013</v>
      </c>
      <c r="AGX129" vm="30372">
        <v>107.38</v>
      </c>
      <c r="AGY129" vm="2100">
        <v>44013</v>
      </c>
      <c r="AGZ129" vm="30373">
        <v>177.66159999999999</v>
      </c>
      <c r="AHA129" vm="2100">
        <v>44013</v>
      </c>
      <c r="AHB129" vm="10467">
        <v>13.36</v>
      </c>
      <c r="AHC129" vm="1115">
        <v>44348</v>
      </c>
      <c r="AHD129" vm="6988">
        <v>44.45</v>
      </c>
      <c r="AHE129" vm="2100">
        <v>44013</v>
      </c>
      <c r="AHF129" vm="3880">
        <v>44.51</v>
      </c>
      <c r="AHG129" vm="2100">
        <v>44013</v>
      </c>
      <c r="AHH129" vm="27955">
        <v>138.1</v>
      </c>
      <c r="AHI129" vm="2100">
        <v>44013</v>
      </c>
      <c r="AHJ129" vm="15962">
        <v>114.42</v>
      </c>
      <c r="AHK129" vm="2100">
        <v>44013</v>
      </c>
      <c r="AHL129" vm="30374">
        <v>28.547999999999998</v>
      </c>
      <c r="AHM129" vm="145">
        <v>44166</v>
      </c>
      <c r="AHN129" vm="30375">
        <v>235.221</v>
      </c>
      <c r="AHO129" vm="2100">
        <v>44013</v>
      </c>
      <c r="AHP129" vm="30376">
        <v>61.45</v>
      </c>
      <c r="AHQ129" vm="2100">
        <v>44013</v>
      </c>
      <c r="AHR129" vm="25513">
        <v>111.87</v>
      </c>
      <c r="AHU129" vm="2100">
        <v>44013</v>
      </c>
      <c r="AHV129" vm="30377">
        <v>164.02</v>
      </c>
      <c r="AHW129" vm="2100">
        <v>44013</v>
      </c>
      <c r="AHX129" vm="14552">
        <v>127.55</v>
      </c>
      <c r="AHY129" vm="2100">
        <v>44013</v>
      </c>
      <c r="AHZ129" vm="8675">
        <v>34.94</v>
      </c>
      <c r="AIA129" vm="2100">
        <v>44013</v>
      </c>
      <c r="AIB129" vm="30378">
        <v>357.25</v>
      </c>
      <c r="AIG129" vm="2100">
        <v>44013</v>
      </c>
      <c r="AIH129" vm="2804">
        <v>36.200000000000003</v>
      </c>
      <c r="AII129" vm="2100">
        <v>44013</v>
      </c>
      <c r="AIJ129" vm="21494">
        <v>109.9</v>
      </c>
      <c r="AIK129" vm="2100">
        <v>44013</v>
      </c>
      <c r="AIL129" vm="29140">
        <v>192.99</v>
      </c>
      <c r="AIM129" vm="2100">
        <v>44013</v>
      </c>
      <c r="AIN129" vm="101">
        <v>48</v>
      </c>
      <c r="AIO129" vm="1776">
        <v>44470</v>
      </c>
      <c r="AIP129" vm="30379">
        <v>1.9491000000000001</v>
      </c>
      <c r="AIQ129" vm="2100">
        <v>44013</v>
      </c>
      <c r="AIR129" vm="8391">
        <v>142.76</v>
      </c>
      <c r="AIS129" vm="2100">
        <v>44013</v>
      </c>
      <c r="AIT129" vm="30380">
        <v>155.37</v>
      </c>
      <c r="AIU129" vm="2100">
        <v>44013</v>
      </c>
      <c r="AIV129" vm="1695">
        <v>36.840000000000003</v>
      </c>
      <c r="AIW129" vm="2100">
        <v>44013</v>
      </c>
      <c r="AIX129" vm="30258">
        <v>190.4</v>
      </c>
      <c r="AJA129" vm="2100">
        <v>44013</v>
      </c>
      <c r="AJB129" vm="10431">
        <v>56.23</v>
      </c>
      <c r="AJE129" vm="2100">
        <v>44013</v>
      </c>
      <c r="AJF129" vm="25858">
        <v>117.42</v>
      </c>
      <c r="AJG129" vm="2100">
        <v>44013</v>
      </c>
      <c r="AJH129" vm="30381">
        <v>188.71</v>
      </c>
      <c r="AJI129" vm="2100">
        <v>44013</v>
      </c>
      <c r="AJJ129" vm="30382">
        <v>211.68</v>
      </c>
      <c r="AJK129" vm="2100">
        <v>44013</v>
      </c>
      <c r="AJL129" vm="30383">
        <v>272</v>
      </c>
      <c r="AJO129" vm="2100">
        <v>44013</v>
      </c>
      <c r="AJP129" vm="1770">
        <v>38.36</v>
      </c>
      <c r="AJQ129" vm="2100">
        <v>44013</v>
      </c>
      <c r="AJR129" vm="30384">
        <v>16.11</v>
      </c>
      <c r="AJS129" vm="2100">
        <v>44013</v>
      </c>
      <c r="AJT129" vm="11941">
        <v>57.48</v>
      </c>
      <c r="AJU129" vm="2100">
        <v>44013</v>
      </c>
      <c r="AJV129" vm="10632">
        <v>62.19</v>
      </c>
      <c r="AJW129" vm="2100">
        <v>44013</v>
      </c>
      <c r="AJX129" vm="30385">
        <v>213.15</v>
      </c>
      <c r="AJY129" vm="2100">
        <v>44013</v>
      </c>
      <c r="AJZ129" vm="3122">
        <v>21.1</v>
      </c>
      <c r="AKA129" vm="1820">
        <v>45017</v>
      </c>
      <c r="AKB129" vm="30386">
        <v>186.14</v>
      </c>
      <c r="AKC129" vm="2100">
        <v>44013</v>
      </c>
      <c r="AKD129" vm="30387">
        <v>32.5672</v>
      </c>
      <c r="AKE129" vm="2100">
        <v>44013</v>
      </c>
      <c r="AKF129" vm="14576">
        <v>95.26</v>
      </c>
      <c r="AKI129" vm="2100">
        <v>44013</v>
      </c>
      <c r="AKJ129" vm="3356">
        <v>24.26</v>
      </c>
      <c r="AKK129" vm="2100">
        <v>44013</v>
      </c>
      <c r="AKL129" vm="29738">
        <v>109.6</v>
      </c>
      <c r="AKM129" vm="2100">
        <v>44013</v>
      </c>
      <c r="AKN129" vm="2859">
        <v>19.13</v>
      </c>
      <c r="AKO129" vm="2100">
        <v>44013</v>
      </c>
      <c r="AKP129" vm="13477">
        <v>43.132899999999999</v>
      </c>
      <c r="AKQ129" vm="2100">
        <v>44013</v>
      </c>
      <c r="AKR129" vm="30388">
        <v>26.916699999999999</v>
      </c>
      <c r="AKS129" vm="2100">
        <v>44013</v>
      </c>
      <c r="AKT129" vm="3651">
        <v>43.56</v>
      </c>
      <c r="AKU129" vm="2100">
        <v>44013</v>
      </c>
      <c r="AKV129" vm="30389">
        <v>268.87</v>
      </c>
      <c r="AKW129" vm="2100">
        <v>44013</v>
      </c>
      <c r="AKX129" vm="30390">
        <v>210.01</v>
      </c>
      <c r="AKY129" vm="2100">
        <v>44013</v>
      </c>
      <c r="AKZ129" vm="5346">
        <v>27.81</v>
      </c>
      <c r="ALA129" vm="2100">
        <v>44013</v>
      </c>
      <c r="ALB129" vm="1611">
        <v>72.430000000000007</v>
      </c>
      <c r="ALC129" vm="2100">
        <v>44013</v>
      </c>
      <c r="ALD129" vm="7916">
        <v>69.040000000000006</v>
      </c>
      <c r="ALE129" vm="2100">
        <v>44013</v>
      </c>
      <c r="ALF129" vm="1300">
        <v>42.08</v>
      </c>
      <c r="ALG129" vm="1647">
        <v>44652</v>
      </c>
      <c r="ALH129" vm="12825">
        <v>80.5</v>
      </c>
      <c r="ALK129" vm="2100">
        <v>44013</v>
      </c>
      <c r="ALL129" vm="8054">
        <v>91.05</v>
      </c>
      <c r="ALM129" vm="2100">
        <v>44013</v>
      </c>
      <c r="ALN129" vm="30391">
        <v>130.78049999999999</v>
      </c>
      <c r="ALO129" vm="2100">
        <v>44013</v>
      </c>
      <c r="ALP129" vm="30392">
        <v>280.75</v>
      </c>
      <c r="ALQ129" vm="3531">
        <v>45139</v>
      </c>
      <c r="ALR129" vm="30095">
        <v>190.51</v>
      </c>
    </row>
    <row r="130" spans="1:1006" x14ac:dyDescent="0.25">
      <c r="A130" vm="2541">
        <v>44044</v>
      </c>
      <c r="B130" vm="30393">
        <v>100.42</v>
      </c>
      <c r="C130" s="4" vm="2541">
        <v>44044</v>
      </c>
      <c r="D130" vm="30394">
        <v>129.04</v>
      </c>
      <c r="E130" s="4" vm="3125">
        <v>45108</v>
      </c>
      <c r="F130" vm="24075">
        <v>149.58000000000001</v>
      </c>
      <c r="I130" vm="2541">
        <v>44044</v>
      </c>
      <c r="J130" vm="27639">
        <v>109.47</v>
      </c>
      <c r="K130" vm="2541">
        <v>44044</v>
      </c>
      <c r="L130" vm="30395">
        <v>29.991399999999999</v>
      </c>
      <c r="M130" vm="2541">
        <v>44044</v>
      </c>
      <c r="N130" vm="30396">
        <v>239.93</v>
      </c>
      <c r="O130" vm="2541">
        <v>44044</v>
      </c>
      <c r="P130" vm="30397">
        <v>513.39</v>
      </c>
      <c r="Q130" vm="2541">
        <v>44044</v>
      </c>
      <c r="R130" vm="30398">
        <v>116.88</v>
      </c>
      <c r="S130" vm="2541">
        <v>44044</v>
      </c>
      <c r="T130" vm="17564">
        <v>44.76</v>
      </c>
      <c r="U130" vm="2541">
        <v>44044</v>
      </c>
      <c r="V130" vm="28287">
        <v>139.09</v>
      </c>
      <c r="W130" vm="2541">
        <v>44044</v>
      </c>
      <c r="X130" vm="30399">
        <v>245.7</v>
      </c>
      <c r="Y130" vm="2541">
        <v>44044</v>
      </c>
      <c r="Z130" vm="13092">
        <v>79.11</v>
      </c>
      <c r="AA130" vm="2541">
        <v>44044</v>
      </c>
      <c r="AB130" vm="14785">
        <v>78.83</v>
      </c>
      <c r="AC130" vm="2541">
        <v>44044</v>
      </c>
      <c r="AD130" vm="3190">
        <v>17.75</v>
      </c>
      <c r="AE130" vm="2541">
        <v>44044</v>
      </c>
      <c r="AF130" vm="4254">
        <v>36.32</v>
      </c>
      <c r="AG130" vm="2541">
        <v>44044</v>
      </c>
      <c r="AH130" vm="5550">
        <v>29.14</v>
      </c>
      <c r="AI130" vm="2541">
        <v>44044</v>
      </c>
      <c r="AJ130" vm="26885">
        <v>121.56</v>
      </c>
      <c r="AK130" vm="2541">
        <v>44044</v>
      </c>
      <c r="AL130" vm="11453">
        <v>105.3</v>
      </c>
      <c r="AM130" vm="2541">
        <v>44044</v>
      </c>
      <c r="AN130" vm="29310">
        <v>116.43</v>
      </c>
      <c r="AO130" vm="2541">
        <v>44044</v>
      </c>
      <c r="AP130" vm="30400">
        <v>91.01</v>
      </c>
      <c r="AQ130" vm="2541">
        <v>44044</v>
      </c>
      <c r="AR130" vm="30401">
        <v>296.98</v>
      </c>
      <c r="AS130" vm="2541">
        <v>44044</v>
      </c>
      <c r="AT130" vm="15874">
        <v>93</v>
      </c>
      <c r="AU130" vm="1755">
        <v>45444</v>
      </c>
      <c r="AV130" vm="25363">
        <v>118.15</v>
      </c>
      <c r="AW130" vm="2541">
        <v>44044</v>
      </c>
      <c r="AX130" vm="6209">
        <v>61.6</v>
      </c>
      <c r="BA130" vm="2541">
        <v>44044</v>
      </c>
      <c r="BB130" vm="24190">
        <v>90.82</v>
      </c>
      <c r="BC130" vm="2541">
        <v>44044</v>
      </c>
      <c r="BD130" vm="30402">
        <v>100.7</v>
      </c>
      <c r="BE130" vm="2541">
        <v>44044</v>
      </c>
      <c r="BF130" vm="30403">
        <v>253.32</v>
      </c>
      <c r="BG130" vm="2541">
        <v>44044</v>
      </c>
      <c r="BH130" vm="22005">
        <v>156.80000000000001</v>
      </c>
      <c r="BI130" vm="2541">
        <v>44044</v>
      </c>
      <c r="BJ130" vm="30404">
        <v>249.15</v>
      </c>
      <c r="BK130" vm="2541">
        <v>44044</v>
      </c>
      <c r="BL130" vm="30405">
        <v>172.548</v>
      </c>
      <c r="BM130" vm="4646">
        <v>45658</v>
      </c>
      <c r="BN130" vm="30406">
        <v>115.23</v>
      </c>
      <c r="BO130" vm="2541">
        <v>44044</v>
      </c>
      <c r="BP130" vm="30407">
        <v>199.99</v>
      </c>
      <c r="BQ130" vm="2541">
        <v>44044</v>
      </c>
      <c r="BR130" vm="8167">
        <v>48.97</v>
      </c>
      <c r="BS130" vm="2541">
        <v>44044</v>
      </c>
      <c r="BT130" vm="12843">
        <v>14.8</v>
      </c>
      <c r="BU130" vm="2541">
        <v>44044</v>
      </c>
      <c r="BV130" vm="30408">
        <v>292.26</v>
      </c>
      <c r="BW130" vm="2541">
        <v>44044</v>
      </c>
      <c r="BX130" vm="6259">
        <v>27.45</v>
      </c>
      <c r="BY130" vm="1776">
        <v>44470</v>
      </c>
      <c r="BZ130" vm="7906">
        <v>76.95</v>
      </c>
      <c r="CC130" vm="2547">
        <v>44713</v>
      </c>
      <c r="CD130" vm="679">
        <v>89.07</v>
      </c>
      <c r="CE130" vm="2541">
        <v>44044</v>
      </c>
      <c r="CF130" vm="30409">
        <v>168.38</v>
      </c>
      <c r="CG130" vm="2541">
        <v>44044</v>
      </c>
      <c r="CH130" vm="18583">
        <v>99.82</v>
      </c>
      <c r="CI130" vm="2541">
        <v>44044</v>
      </c>
      <c r="CJ130" vm="30410">
        <v>158.06</v>
      </c>
      <c r="CK130" vm="2541">
        <v>44044</v>
      </c>
      <c r="CL130" vm="30411">
        <v>34.715000000000003</v>
      </c>
      <c r="CM130" vm="2541">
        <v>44044</v>
      </c>
      <c r="CN130" vm="30412">
        <v>115.39</v>
      </c>
      <c r="CO130" vm="2541">
        <v>44044</v>
      </c>
      <c r="CP130" vm="30413">
        <v>141.34</v>
      </c>
      <c r="CQ130" vm="2541">
        <v>44044</v>
      </c>
      <c r="CR130" vm="14164">
        <v>85.68</v>
      </c>
      <c r="CS130" vm="2541">
        <v>44044</v>
      </c>
      <c r="CT130" vm="17226">
        <v>101.59</v>
      </c>
      <c r="CU130" vm="2541">
        <v>44044</v>
      </c>
      <c r="CV130" vm="30414">
        <v>1196.31</v>
      </c>
      <c r="CW130" vm="2541">
        <v>44044</v>
      </c>
      <c r="CX130" vm="25736">
        <v>171.82</v>
      </c>
      <c r="CY130" vm="2541">
        <v>44044</v>
      </c>
      <c r="CZ130" vm="2771">
        <v>25.74</v>
      </c>
      <c r="DA130" vm="2541">
        <v>44044</v>
      </c>
      <c r="DB130" vm="13998">
        <v>80.37</v>
      </c>
      <c r="DC130" vm="2541">
        <v>44044</v>
      </c>
      <c r="DD130" vm="8499">
        <v>87.07</v>
      </c>
      <c r="DE130" vm="2541">
        <v>44044</v>
      </c>
      <c r="DF130" vm="6221">
        <v>110.91</v>
      </c>
      <c r="DG130" vm="2541">
        <v>44044</v>
      </c>
      <c r="DH130" vm="30415">
        <v>236.55269999999999</v>
      </c>
      <c r="DI130" vm="2541">
        <v>44044</v>
      </c>
      <c r="DJ130" vm="1538">
        <v>21.06</v>
      </c>
      <c r="DM130" vm="2541">
        <v>44044</v>
      </c>
      <c r="DN130" vm="20814">
        <v>45.62</v>
      </c>
      <c r="DO130" vm="2541">
        <v>44044</v>
      </c>
      <c r="DP130" vm="30416">
        <v>287.64</v>
      </c>
      <c r="DQ130" vm="2541">
        <v>44044</v>
      </c>
      <c r="DR130" vm="4046">
        <v>36.979999999999997</v>
      </c>
      <c r="DU130" vm="2541">
        <v>44044</v>
      </c>
      <c r="DV130" vm="4422">
        <v>14.28</v>
      </c>
      <c r="DW130" vm="2541">
        <v>44044</v>
      </c>
      <c r="DX130" vm="193">
        <v>30.62</v>
      </c>
      <c r="DY130" vm="2541">
        <v>44044</v>
      </c>
      <c r="DZ130" vm="30417">
        <v>594.19000000000005</v>
      </c>
      <c r="EA130" vm="2541">
        <v>44044</v>
      </c>
      <c r="EB130" vm="9795">
        <v>62.2</v>
      </c>
      <c r="EC130" vm="2541">
        <v>44044</v>
      </c>
      <c r="ED130" vm="26974">
        <v>137.4</v>
      </c>
      <c r="EE130" vm="6446">
        <v>45809</v>
      </c>
      <c r="EF130" t="e" vm="7">
        <v>#N/A</v>
      </c>
      <c r="EG130" vm="2541">
        <v>44044</v>
      </c>
      <c r="EH130" vm="11679">
        <v>46.4</v>
      </c>
      <c r="EI130" vm="2541">
        <v>44044</v>
      </c>
      <c r="EJ130" vm="12298">
        <v>41.02</v>
      </c>
      <c r="EM130" vm="2541">
        <v>44044</v>
      </c>
      <c r="EN130" vm="9104">
        <v>86.87</v>
      </c>
      <c r="EO130" vm="2541">
        <v>44044</v>
      </c>
      <c r="EP130" vm="11858">
        <v>51.12</v>
      </c>
      <c r="EQ130" vm="2541">
        <v>44044</v>
      </c>
      <c r="ER130" vm="1770">
        <v>38.36</v>
      </c>
      <c r="ES130" vm="2541">
        <v>44044</v>
      </c>
      <c r="ET130" vm="8775">
        <v>50.76</v>
      </c>
      <c r="EW130" vm="2541">
        <v>44044</v>
      </c>
      <c r="EX130" vm="30418">
        <v>142.31</v>
      </c>
      <c r="EY130" vm="2541">
        <v>44044</v>
      </c>
      <c r="EZ130" vm="30419">
        <v>125</v>
      </c>
      <c r="FE130" vm="2541">
        <v>44044</v>
      </c>
      <c r="FF130" vm="26366">
        <v>163.25</v>
      </c>
      <c r="FG130" vm="2541">
        <v>44044</v>
      </c>
      <c r="FH130" vm="20342">
        <v>16.48</v>
      </c>
      <c r="FI130" vm="2541">
        <v>44044</v>
      </c>
      <c r="FJ130" vm="6221">
        <v>110.91</v>
      </c>
      <c r="FK130" vm="2448">
        <v>45292</v>
      </c>
      <c r="FL130" vm="18885">
        <v>226.72</v>
      </c>
      <c r="FO130" vm="2541">
        <v>44044</v>
      </c>
      <c r="FP130" vm="724">
        <v>32.630000000000003</v>
      </c>
      <c r="FQ130" vm="5750">
        <v>45748</v>
      </c>
      <c r="FR130" vm="9654">
        <v>36.89</v>
      </c>
      <c r="FS130" vm="2541">
        <v>44044</v>
      </c>
      <c r="FT130" vm="30420">
        <v>95.83</v>
      </c>
      <c r="FU130" vm="2541">
        <v>44044</v>
      </c>
      <c r="FV130" vm="25883">
        <v>98.3</v>
      </c>
      <c r="FW130" vm="2541">
        <v>44044</v>
      </c>
      <c r="FX130" vm="30421">
        <v>615.61</v>
      </c>
      <c r="FY130" vm="2541">
        <v>44044</v>
      </c>
      <c r="FZ130" vm="30422">
        <v>177.37</v>
      </c>
      <c r="GA130" vm="2541">
        <v>44044</v>
      </c>
      <c r="GB130" vm="11285">
        <v>79.41</v>
      </c>
      <c r="GC130" vm="2541">
        <v>44044</v>
      </c>
      <c r="GD130" vm="23350">
        <v>79.260000000000005</v>
      </c>
      <c r="GE130" vm="2541">
        <v>44044</v>
      </c>
      <c r="GF130" vm="22930">
        <v>223.5</v>
      </c>
      <c r="GG130" vm="2541">
        <v>44044</v>
      </c>
      <c r="GH130" vm="13753">
        <v>44.81</v>
      </c>
      <c r="GI130" vm="2541">
        <v>44044</v>
      </c>
      <c r="GJ130" vm="30423">
        <v>175.87</v>
      </c>
      <c r="GK130" vm="2541">
        <v>44044</v>
      </c>
      <c r="GL130" vm="30424">
        <v>26.2056</v>
      </c>
      <c r="GM130" vm="2541">
        <v>44044</v>
      </c>
      <c r="GN130" vm="24759">
        <v>207.25</v>
      </c>
      <c r="GO130" vm="2541">
        <v>44044</v>
      </c>
      <c r="GP130" vm="7433">
        <v>60.49</v>
      </c>
      <c r="GQ130" vm="2541">
        <v>44044</v>
      </c>
      <c r="GR130" vm="3578">
        <v>61.32</v>
      </c>
      <c r="GS130" vm="2541">
        <v>44044</v>
      </c>
      <c r="GT130" vm="4005">
        <v>20.07</v>
      </c>
      <c r="GU130" vm="2541">
        <v>44044</v>
      </c>
      <c r="GV130" vm="26553">
        <v>69.03</v>
      </c>
      <c r="GY130" vm="2541">
        <v>44044</v>
      </c>
      <c r="GZ130" vm="30425">
        <v>78.594999999999999</v>
      </c>
      <c r="HA130" vm="2541">
        <v>44044</v>
      </c>
      <c r="HB130" vm="12518">
        <v>37.89</v>
      </c>
      <c r="HC130" vm="2541">
        <v>44044</v>
      </c>
      <c r="HD130" vm="15343">
        <v>97.03</v>
      </c>
      <c r="HE130" vm="2541">
        <v>44044</v>
      </c>
      <c r="HF130" vm="30426">
        <v>347.66</v>
      </c>
      <c r="HG130" vm="259">
        <v>44378</v>
      </c>
      <c r="HH130" vm="30427">
        <v>258.22000000000003</v>
      </c>
      <c r="HI130" vm="2541">
        <v>44044</v>
      </c>
      <c r="HJ130" vm="10995">
        <v>52.61</v>
      </c>
      <c r="HK130" vm="2541">
        <v>44044</v>
      </c>
      <c r="HL130" vm="9609">
        <v>25.83</v>
      </c>
      <c r="HM130" vm="2541">
        <v>44044</v>
      </c>
      <c r="HN130" vm="29825">
        <v>90.94</v>
      </c>
      <c r="HO130" vm="2541">
        <v>44044</v>
      </c>
      <c r="HP130" vm="29255">
        <v>218.95</v>
      </c>
      <c r="HQ130" vm="2541">
        <v>44044</v>
      </c>
      <c r="HR130" vm="30428">
        <v>272.64999999999998</v>
      </c>
      <c r="HU130" vm="2541">
        <v>44044</v>
      </c>
      <c r="HV130" vm="984">
        <v>42.22</v>
      </c>
      <c r="HW130" vm="2541">
        <v>44044</v>
      </c>
      <c r="HX130" vm="22339">
        <v>84.86</v>
      </c>
      <c r="HY130" vm="2541">
        <v>44044</v>
      </c>
      <c r="HZ130" vm="30429">
        <v>25.4864</v>
      </c>
      <c r="IA130" vm="2541">
        <v>44044</v>
      </c>
      <c r="IB130" vm="17315">
        <v>83.31</v>
      </c>
      <c r="IC130" vm="2541">
        <v>44044</v>
      </c>
      <c r="ID130" vm="5886">
        <v>18.97</v>
      </c>
      <c r="IE130" vm="2541">
        <v>44044</v>
      </c>
      <c r="IF130" vm="7676">
        <v>66.86</v>
      </c>
      <c r="II130" vm="2541">
        <v>44044</v>
      </c>
      <c r="IJ130" vm="3198">
        <v>62.12</v>
      </c>
      <c r="IK130" vm="2541">
        <v>44044</v>
      </c>
      <c r="IL130" vm="19590">
        <v>83.93</v>
      </c>
      <c r="IM130" vm="2541">
        <v>44044</v>
      </c>
      <c r="IN130" vm="13123">
        <v>78.44</v>
      </c>
      <c r="IO130" vm="2541">
        <v>44044</v>
      </c>
      <c r="IP130" vm="1667">
        <v>30.85</v>
      </c>
      <c r="IY130" vm="2541">
        <v>44044</v>
      </c>
      <c r="IZ130" vm="30430">
        <v>210.06</v>
      </c>
      <c r="JA130" vm="2541">
        <v>44044</v>
      </c>
      <c r="JB130" vm="30431">
        <v>33.978999999999999</v>
      </c>
      <c r="JE130" vm="2541">
        <v>44044</v>
      </c>
      <c r="JF130" vm="30432">
        <v>201.88</v>
      </c>
      <c r="JG130" vm="2541">
        <v>44044</v>
      </c>
      <c r="JH130" vm="21574">
        <v>111.24</v>
      </c>
      <c r="JI130" vm="2541">
        <v>44044</v>
      </c>
      <c r="JJ130" vm="25258">
        <v>71.37</v>
      </c>
      <c r="JK130" vm="2541">
        <v>44044</v>
      </c>
      <c r="JL130" vm="30433">
        <v>183.0129</v>
      </c>
      <c r="JM130" vm="2541">
        <v>44044</v>
      </c>
      <c r="JN130" vm="27238">
        <v>131.87</v>
      </c>
      <c r="JO130" vm="2541">
        <v>44044</v>
      </c>
      <c r="JP130" vm="28715">
        <v>155.65</v>
      </c>
      <c r="JQ130" vm="2541">
        <v>44044</v>
      </c>
      <c r="JR130" vm="15913">
        <v>96.27</v>
      </c>
      <c r="JS130" vm="2541">
        <v>44044</v>
      </c>
      <c r="JT130" vm="1242">
        <v>27.64</v>
      </c>
      <c r="JU130" vm="2541">
        <v>44044</v>
      </c>
      <c r="JV130" vm="23655">
        <v>109.84</v>
      </c>
      <c r="JY130" vm="2541">
        <v>44044</v>
      </c>
      <c r="JZ130" vm="30434">
        <v>408.96</v>
      </c>
      <c r="KA130" vm="2541">
        <v>44044</v>
      </c>
      <c r="KB130" vm="30435">
        <v>86.67</v>
      </c>
      <c r="KC130" vm="2541">
        <v>44044</v>
      </c>
      <c r="KD130" vm="30436">
        <v>100.9704</v>
      </c>
      <c r="KE130" vm="2541">
        <v>44044</v>
      </c>
      <c r="KF130" vm="19723">
        <v>80.34</v>
      </c>
      <c r="KG130" vm="2541">
        <v>44044</v>
      </c>
      <c r="KH130" vm="7255">
        <v>86.76</v>
      </c>
      <c r="KI130" vm="2541">
        <v>44044</v>
      </c>
      <c r="KJ130" vm="25353">
        <v>10.87</v>
      </c>
      <c r="KK130" vm="2541">
        <v>44044</v>
      </c>
      <c r="KL130" vm="30437">
        <v>106.35250000000001</v>
      </c>
      <c r="KM130" vm="2541">
        <v>44044</v>
      </c>
      <c r="KN130" vm="30438">
        <v>139.47</v>
      </c>
      <c r="KO130" vm="2541">
        <v>44044</v>
      </c>
      <c r="KP130" vm="6613">
        <v>54.78</v>
      </c>
      <c r="KQ130" vm="2541">
        <v>44044</v>
      </c>
      <c r="KR130" vm="30439">
        <v>197.08</v>
      </c>
      <c r="KS130" vm="2541">
        <v>44044</v>
      </c>
      <c r="KT130" vm="12500">
        <v>71.34</v>
      </c>
      <c r="KU130" vm="2541">
        <v>44044</v>
      </c>
      <c r="KV130" vm="30440">
        <v>168.27</v>
      </c>
      <c r="KW130" vm="2541">
        <v>44044</v>
      </c>
      <c r="KX130" vm="30441">
        <v>220.08</v>
      </c>
      <c r="KY130" vm="2541">
        <v>44044</v>
      </c>
      <c r="KZ130" vm="11148">
        <v>52.48</v>
      </c>
      <c r="LA130" vm="2541">
        <v>44044</v>
      </c>
      <c r="LB130" vm="30442">
        <v>221.72</v>
      </c>
      <c r="LC130" vm="2541">
        <v>44044</v>
      </c>
      <c r="LD130" vm="30443">
        <v>281.52</v>
      </c>
      <c r="LE130" vm="2541">
        <v>44044</v>
      </c>
      <c r="LF130" vm="19071">
        <v>75.010000000000005</v>
      </c>
      <c r="LG130" vm="2541">
        <v>44044</v>
      </c>
      <c r="LH130" vm="12115">
        <v>73.11</v>
      </c>
      <c r="LI130" vm="2541">
        <v>44044</v>
      </c>
      <c r="LJ130" vm="1517">
        <v>69.47</v>
      </c>
      <c r="LK130" vm="2541">
        <v>44044</v>
      </c>
      <c r="LL130" vm="6808">
        <v>45.34</v>
      </c>
      <c r="LM130" vm="3774">
        <v>44805</v>
      </c>
      <c r="LN130" vm="30444">
        <v>362.19</v>
      </c>
      <c r="LO130" vm="2541">
        <v>44044</v>
      </c>
      <c r="LP130" vm="30445">
        <v>789.78</v>
      </c>
      <c r="LQ130" vm="2541">
        <v>44044</v>
      </c>
      <c r="LR130" vm="5807">
        <v>56.45</v>
      </c>
      <c r="LS130" vm="2541">
        <v>44044</v>
      </c>
      <c r="LT130" vm="8495">
        <v>15.87</v>
      </c>
      <c r="LU130" vm="2541">
        <v>44044</v>
      </c>
      <c r="LV130" vm="30446">
        <v>213.44</v>
      </c>
      <c r="LW130" vm="2541">
        <v>44044</v>
      </c>
      <c r="LX130" vm="15657">
        <v>85.71</v>
      </c>
      <c r="LY130" vm="2541">
        <v>44044</v>
      </c>
      <c r="LZ130" vm="30447">
        <v>216.51</v>
      </c>
      <c r="MA130" vm="2541">
        <v>44044</v>
      </c>
      <c r="MB130" vm="26064">
        <v>102.1</v>
      </c>
      <c r="MC130" vm="2541">
        <v>44044</v>
      </c>
      <c r="MD130" vm="4991">
        <v>49.57</v>
      </c>
      <c r="MG130" vm="2541">
        <v>44044</v>
      </c>
      <c r="MH130" vm="10994">
        <v>85.84</v>
      </c>
      <c r="MI130" vm="2541">
        <v>44044</v>
      </c>
      <c r="MJ130" vm="30448">
        <v>26.319400000000002</v>
      </c>
      <c r="MM130" vm="2541">
        <v>44044</v>
      </c>
      <c r="MN130" vm="22455">
        <v>88.39</v>
      </c>
      <c r="MO130" vm="2541">
        <v>44044</v>
      </c>
      <c r="MP130" vm="26263">
        <v>98.15</v>
      </c>
      <c r="MQ130" vm="2541">
        <v>44044</v>
      </c>
      <c r="MR130" vm="24542">
        <v>106.55</v>
      </c>
      <c r="MS130" vm="2541">
        <v>44044</v>
      </c>
      <c r="MT130" vm="30449">
        <v>6.7121000000000004</v>
      </c>
      <c r="MU130" vm="2283">
        <v>45047</v>
      </c>
      <c r="MV130" vm="23304">
        <v>127.15</v>
      </c>
      <c r="MW130" vm="2541">
        <v>44044</v>
      </c>
      <c r="MX130" vm="4395">
        <v>24.43</v>
      </c>
      <c r="MY130" vm="2541">
        <v>44044</v>
      </c>
      <c r="MZ130" vm="3589">
        <v>15.61</v>
      </c>
      <c r="NA130" vm="2541">
        <v>44044</v>
      </c>
      <c r="NB130" vm="30450">
        <v>350.4</v>
      </c>
      <c r="NC130" vm="2541">
        <v>44044</v>
      </c>
      <c r="ND130" vm="30451">
        <v>219.84</v>
      </c>
      <c r="NE130" vm="2541">
        <v>44044</v>
      </c>
      <c r="NF130" vm="9088">
        <v>28.59</v>
      </c>
      <c r="NG130" vm="2541">
        <v>44044</v>
      </c>
      <c r="NH130" vm="30452">
        <v>132.33000000000001</v>
      </c>
      <c r="NI130" vm="2541">
        <v>44044</v>
      </c>
      <c r="NJ130" vm="16142">
        <v>99.58</v>
      </c>
      <c r="NK130" vm="2541">
        <v>44044</v>
      </c>
      <c r="NL130" vm="25758">
        <v>420.79</v>
      </c>
      <c r="NM130" vm="2541">
        <v>44044</v>
      </c>
      <c r="NN130" vm="16210">
        <v>150.85</v>
      </c>
      <c r="NO130" vm="2541">
        <v>44044</v>
      </c>
      <c r="NP130" vm="13021">
        <v>20.66</v>
      </c>
      <c r="NU130" vm="2541">
        <v>44044</v>
      </c>
      <c r="NV130" vm="2323">
        <v>79.239999999999995</v>
      </c>
      <c r="NW130" vm="2541">
        <v>44044</v>
      </c>
      <c r="NX130" vm="13571">
        <v>76.59</v>
      </c>
      <c r="NY130" vm="2541">
        <v>44044</v>
      </c>
      <c r="NZ130" vm="30453">
        <v>26.401</v>
      </c>
      <c r="OC130" vm="2541">
        <v>44044</v>
      </c>
      <c r="OD130" vm="30454">
        <v>149.35</v>
      </c>
      <c r="OE130" vm="8095">
        <v>45962</v>
      </c>
      <c r="OF130" vm="21919">
        <v>131.07</v>
      </c>
      <c r="OG130" vm="2541">
        <v>44044</v>
      </c>
      <c r="OH130" vm="30455">
        <v>31.565300000000001</v>
      </c>
      <c r="OK130" vm="2541">
        <v>44044</v>
      </c>
      <c r="OL130" vm="3153">
        <v>23.52</v>
      </c>
      <c r="OO130" vm="2541">
        <v>44044</v>
      </c>
      <c r="OP130" vm="256">
        <v>66.75</v>
      </c>
      <c r="OQ130" vm="2541">
        <v>44044</v>
      </c>
      <c r="OR130" vm="20975">
        <v>63.95</v>
      </c>
      <c r="OS130" vm="2541">
        <v>44044</v>
      </c>
      <c r="OT130" vm="21160">
        <v>82.48</v>
      </c>
      <c r="OU130" vm="2541">
        <v>44044</v>
      </c>
      <c r="OV130" vm="7548">
        <v>32.46</v>
      </c>
      <c r="OW130" vm="1115">
        <v>44348</v>
      </c>
      <c r="OX130" vm="111">
        <v>59.17</v>
      </c>
      <c r="OY130" vm="423">
        <v>44075</v>
      </c>
      <c r="OZ130" vm="29366">
        <v>193.64</v>
      </c>
      <c r="PA130" vm="3467">
        <v>45566</v>
      </c>
      <c r="PB130" vm="30244">
        <v>172.69</v>
      </c>
      <c r="PC130" vm="2541">
        <v>44044</v>
      </c>
      <c r="PD130" vm="30456">
        <v>81.476500000000001</v>
      </c>
      <c r="PE130" vm="2541">
        <v>44044</v>
      </c>
      <c r="PF130" vm="17994">
        <v>94.44</v>
      </c>
      <c r="PG130" vm="2541">
        <v>44044</v>
      </c>
      <c r="PH130" vm="30457">
        <v>176.62</v>
      </c>
      <c r="PI130" vm="2541">
        <v>44044</v>
      </c>
      <c r="PJ130" vm="29405">
        <v>103.61</v>
      </c>
      <c r="PK130" vm="2541">
        <v>44044</v>
      </c>
      <c r="PL130" vm="22301">
        <v>204.87</v>
      </c>
      <c r="PM130" vm="2541">
        <v>44044</v>
      </c>
      <c r="PN130" vm="30458">
        <v>365.43</v>
      </c>
      <c r="PO130" vm="2541">
        <v>44044</v>
      </c>
      <c r="PP130" vm="6610">
        <v>16.18</v>
      </c>
      <c r="PQ130" vm="2541">
        <v>44044</v>
      </c>
      <c r="PR130" vm="21681">
        <v>78.94</v>
      </c>
      <c r="PS130" vm="2541">
        <v>44044</v>
      </c>
      <c r="PT130" vm="16329">
        <v>9.41</v>
      </c>
      <c r="PU130" vm="1776">
        <v>44470</v>
      </c>
      <c r="PV130" vm="30459">
        <v>250.46</v>
      </c>
      <c r="PW130" vm="2541">
        <v>44044</v>
      </c>
      <c r="PX130" vm="27450">
        <v>285.04000000000002</v>
      </c>
      <c r="PY130" vm="2541">
        <v>44044</v>
      </c>
      <c r="PZ130" vm="7491">
        <v>40.450000000000003</v>
      </c>
      <c r="QA130" vm="1776">
        <v>44470</v>
      </c>
      <c r="QB130" vm="28944">
        <v>202.73</v>
      </c>
      <c r="QC130" vm="2216">
        <v>45474</v>
      </c>
      <c r="QD130" vm="30460">
        <v>214.67</v>
      </c>
      <c r="QE130" vm="2541">
        <v>44044</v>
      </c>
      <c r="QF130" vm="11892">
        <v>59.72</v>
      </c>
      <c r="QG130" vm="2541">
        <v>44044</v>
      </c>
      <c r="QH130" vm="30461">
        <v>155.97620000000001</v>
      </c>
      <c r="QM130" vm="2541">
        <v>44044</v>
      </c>
      <c r="QN130" vm="1527">
        <v>19.55</v>
      </c>
      <c r="QO130" vm="2541">
        <v>44044</v>
      </c>
      <c r="QP130" vm="5427">
        <v>50.98</v>
      </c>
      <c r="QQ130" vm="2541">
        <v>44044</v>
      </c>
      <c r="QR130" vm="3995">
        <v>66.44</v>
      </c>
      <c r="QS130" vm="2541">
        <v>44044</v>
      </c>
      <c r="QT130" vm="30462">
        <v>11.1669</v>
      </c>
      <c r="QU130" vm="2541">
        <v>44044</v>
      </c>
      <c r="QV130" vm="30463">
        <v>148.63999999999999</v>
      </c>
      <c r="QW130" vm="2541">
        <v>44044</v>
      </c>
      <c r="QX130" vm="29949">
        <v>144.91999999999999</v>
      </c>
      <c r="QY130" vm="2541">
        <v>44044</v>
      </c>
      <c r="QZ130" vm="30464">
        <v>415.17</v>
      </c>
      <c r="RA130" vm="2541">
        <v>44044</v>
      </c>
      <c r="RB130" vm="4053">
        <v>17.52</v>
      </c>
      <c r="RE130" vm="2541">
        <v>44044</v>
      </c>
      <c r="RF130" vm="27428">
        <v>123.31</v>
      </c>
      <c r="RG130" vm="2541">
        <v>44044</v>
      </c>
      <c r="RH130" vm="26210">
        <v>106.23</v>
      </c>
      <c r="RI130" vm="2541">
        <v>44044</v>
      </c>
      <c r="RJ130" vm="30465">
        <v>391.06</v>
      </c>
      <c r="RK130" vm="2541">
        <v>44044</v>
      </c>
      <c r="RL130" vm="20700">
        <v>180.23</v>
      </c>
      <c r="RM130" vm="2541">
        <v>44044</v>
      </c>
      <c r="RN130" vm="27893">
        <v>123.79</v>
      </c>
      <c r="RO130" vm="2541">
        <v>44044</v>
      </c>
      <c r="RP130" vm="19755">
        <v>96.35</v>
      </c>
      <c r="RQ130" vm="2541">
        <v>44044</v>
      </c>
      <c r="RR130" vm="20479">
        <v>50.95</v>
      </c>
      <c r="RS130" vm="2541">
        <v>44044</v>
      </c>
      <c r="RT130" vm="30466">
        <v>345.39</v>
      </c>
      <c r="RW130" vm="2541">
        <v>44044</v>
      </c>
      <c r="RX130" vm="30467">
        <v>34.343699999999998</v>
      </c>
      <c r="RY130" vm="2541">
        <v>44044</v>
      </c>
      <c r="RZ130" vm="2668">
        <v>17.760000000000002</v>
      </c>
      <c r="SA130" vm="1997">
        <v>45261</v>
      </c>
      <c r="SB130" vm="30468">
        <v>231.38</v>
      </c>
      <c r="SE130" vm="2541">
        <v>44044</v>
      </c>
      <c r="SF130" vm="12066">
        <v>30.09</v>
      </c>
      <c r="SG130" vm="2541">
        <v>44044</v>
      </c>
      <c r="SH130" vm="30469">
        <v>243.61089999999999</v>
      </c>
      <c r="SI130" vm="2541">
        <v>44044</v>
      </c>
      <c r="SJ130" vm="30470">
        <v>129.82</v>
      </c>
      <c r="SK130" vm="2541">
        <v>44044</v>
      </c>
      <c r="SL130" vm="30471">
        <v>197.55</v>
      </c>
      <c r="SM130" vm="2541">
        <v>44044</v>
      </c>
      <c r="SN130" vm="6867">
        <v>10.199999999999999</v>
      </c>
      <c r="SO130" vm="2541">
        <v>44044</v>
      </c>
      <c r="SP130" vm="30472">
        <v>74.022999999999996</v>
      </c>
      <c r="SQ130" vm="2541">
        <v>44044</v>
      </c>
      <c r="SR130" vm="30473">
        <v>140.54</v>
      </c>
      <c r="SS130" vm="2541">
        <v>44044</v>
      </c>
      <c r="ST130" vm="6203">
        <v>34.15</v>
      </c>
      <c r="SU130" vm="2541">
        <v>44044</v>
      </c>
      <c r="SV130" vm="12501">
        <v>40.729999999999997</v>
      </c>
      <c r="SW130" vm="2541">
        <v>44044</v>
      </c>
      <c r="SX130" vm="25013">
        <v>165.42</v>
      </c>
      <c r="SY130" vm="2541">
        <v>44044</v>
      </c>
      <c r="SZ130" vm="18818">
        <v>153.41</v>
      </c>
      <c r="TA130" vm="2541">
        <v>44044</v>
      </c>
      <c r="TB130" vm="19373">
        <v>100.19</v>
      </c>
      <c r="TC130" vm="2541">
        <v>44044</v>
      </c>
      <c r="TD130" vm="30474">
        <v>66.537000000000006</v>
      </c>
      <c r="TG130" vm="2541">
        <v>44044</v>
      </c>
      <c r="TH130" vm="7338">
        <v>12.32</v>
      </c>
      <c r="TI130" vm="6093">
        <v>45778</v>
      </c>
      <c r="TJ130" vm="30475">
        <v>157.04</v>
      </c>
      <c r="TM130" vm="2541">
        <v>44044</v>
      </c>
      <c r="TN130" vm="10029">
        <v>11.99</v>
      </c>
      <c r="TO130" vm="198">
        <v>44228</v>
      </c>
      <c r="TP130" vm="9394">
        <v>45.56</v>
      </c>
      <c r="TQ130" vm="2541">
        <v>44044</v>
      </c>
      <c r="TR130" vm="30476">
        <v>205.14</v>
      </c>
      <c r="TS130" vm="2541">
        <v>44044</v>
      </c>
      <c r="TT130" vm="30477">
        <v>157.76</v>
      </c>
      <c r="TU130" vm="1299">
        <v>44440</v>
      </c>
      <c r="TV130" vm="29439">
        <v>16.73</v>
      </c>
      <c r="TW130" vm="2541">
        <v>44044</v>
      </c>
      <c r="TX130" vm="17072">
        <v>106.93</v>
      </c>
      <c r="TY130" vm="2541">
        <v>44044</v>
      </c>
      <c r="TZ130" vm="6947">
        <v>49.53</v>
      </c>
      <c r="UA130" vm="2541">
        <v>44044</v>
      </c>
      <c r="UB130" vm="5253">
        <v>35.68</v>
      </c>
      <c r="UE130" vm="2541">
        <v>44044</v>
      </c>
      <c r="UF130" vm="1670">
        <v>35.86</v>
      </c>
      <c r="UG130" vm="2541">
        <v>44044</v>
      </c>
      <c r="UH130" vm="24480">
        <v>90.49</v>
      </c>
      <c r="UI130" vm="2541">
        <v>44044</v>
      </c>
      <c r="UJ130" vm="30478">
        <v>71.896799999999999</v>
      </c>
      <c r="UK130" vm="2541">
        <v>44044</v>
      </c>
      <c r="UL130" vm="30479">
        <v>150.98159999999999</v>
      </c>
      <c r="UO130" vm="2541">
        <v>44044</v>
      </c>
      <c r="UP130" vm="30480">
        <v>280.33</v>
      </c>
      <c r="US130" vm="2541">
        <v>44044</v>
      </c>
      <c r="UT130" vm="4076">
        <v>31.74</v>
      </c>
      <c r="UU130" vm="2541">
        <v>44044</v>
      </c>
      <c r="UV130" vm="30481">
        <v>148.38999999999999</v>
      </c>
      <c r="UW130" vm="2541">
        <v>44044</v>
      </c>
      <c r="UX130" vm="30482">
        <v>390.26</v>
      </c>
      <c r="VA130" vm="2541">
        <v>44044</v>
      </c>
      <c r="VB130" vm="29863">
        <v>164.69</v>
      </c>
      <c r="VC130" vm="2541">
        <v>44044</v>
      </c>
      <c r="VD130" vm="30483">
        <v>33.634</v>
      </c>
      <c r="VE130" vm="2541">
        <v>44044</v>
      </c>
      <c r="VF130" vm="30484">
        <v>375.67</v>
      </c>
      <c r="VG130" vm="2541">
        <v>44044</v>
      </c>
      <c r="VH130" vm="3358">
        <v>37.58</v>
      </c>
      <c r="VI130" vm="2541">
        <v>44044</v>
      </c>
      <c r="VJ130" vm="7654">
        <v>50.71</v>
      </c>
      <c r="VM130" vm="6">
        <v>44136</v>
      </c>
      <c r="VN130" vm="16144">
        <v>85.1</v>
      </c>
      <c r="VO130" vm="2541">
        <v>44044</v>
      </c>
      <c r="VP130" vm="10588">
        <v>56.8</v>
      </c>
      <c r="VQ130" vm="2541">
        <v>44044</v>
      </c>
      <c r="VR130" vm="30485">
        <v>358.19</v>
      </c>
      <c r="VS130" vm="2541">
        <v>44044</v>
      </c>
      <c r="VT130" vm="30486">
        <v>117.12</v>
      </c>
      <c r="VU130" vm="2541">
        <v>44044</v>
      </c>
      <c r="VV130" vm="18070">
        <v>102.91</v>
      </c>
      <c r="VW130" vm="2541">
        <v>44044</v>
      </c>
      <c r="VX130" vm="2270">
        <v>58.3</v>
      </c>
      <c r="VY130" vm="2541">
        <v>44044</v>
      </c>
      <c r="VZ130" vm="30487">
        <v>213.52</v>
      </c>
      <c r="WA130" vm="2541">
        <v>44044</v>
      </c>
      <c r="WB130" vm="7212">
        <v>54.85</v>
      </c>
      <c r="WC130" vm="2541">
        <v>44044</v>
      </c>
      <c r="WD130" vm="30193">
        <v>153.44</v>
      </c>
      <c r="WE130" vm="2541">
        <v>44044</v>
      </c>
      <c r="WF130" vm="30488">
        <v>294.64</v>
      </c>
      <c r="WG130" vm="2541">
        <v>44044</v>
      </c>
      <c r="WH130" vm="6738">
        <v>58.42</v>
      </c>
      <c r="WI130" vm="2541">
        <v>44044</v>
      </c>
      <c r="WJ130" vm="20467">
        <v>107.47</v>
      </c>
      <c r="WK130" vm="2541">
        <v>44044</v>
      </c>
      <c r="WL130" vm="9538">
        <v>38.46</v>
      </c>
      <c r="WM130" vm="227">
        <v>44896</v>
      </c>
      <c r="WN130" vm="21801">
        <v>120.34</v>
      </c>
      <c r="WO130" vm="2541">
        <v>44044</v>
      </c>
      <c r="WP130" vm="506">
        <v>22.5</v>
      </c>
      <c r="WQ130" vm="2541">
        <v>44044</v>
      </c>
      <c r="WR130" vm="12849">
        <v>92.33</v>
      </c>
      <c r="WS130" vm="2541">
        <v>44044</v>
      </c>
      <c r="WT130" vm="18669">
        <v>103.1</v>
      </c>
      <c r="WU130" vm="2541">
        <v>44044</v>
      </c>
      <c r="WV130" vm="30489">
        <v>202.87</v>
      </c>
      <c r="WW130" vm="2541">
        <v>44044</v>
      </c>
      <c r="WX130" vm="8022">
        <v>114.91</v>
      </c>
      <c r="WY130" vm="2541">
        <v>44044</v>
      </c>
      <c r="WZ130" vm="30490">
        <v>136.2978</v>
      </c>
      <c r="XA130" vm="2541">
        <v>44044</v>
      </c>
      <c r="XB130" vm="3476">
        <v>41.93</v>
      </c>
      <c r="XC130" vm="2541">
        <v>44044</v>
      </c>
      <c r="XD130" vm="175">
        <v>43.74</v>
      </c>
      <c r="XE130" vm="2541">
        <v>44044</v>
      </c>
      <c r="XF130" vm="30491">
        <v>184.97</v>
      </c>
      <c r="XG130" vm="2541">
        <v>44044</v>
      </c>
      <c r="XH130" vm="531">
        <v>18.23</v>
      </c>
      <c r="XI130" vm="100">
        <v>44562</v>
      </c>
      <c r="XJ130" vm="6902">
        <v>71.75</v>
      </c>
      <c r="XK130" vm="2541">
        <v>44044</v>
      </c>
      <c r="XL130" vm="30492">
        <v>267.13</v>
      </c>
      <c r="XM130" vm="2541">
        <v>44044</v>
      </c>
      <c r="XN130" vm="30493">
        <v>81.307500000000005</v>
      </c>
      <c r="XQ130" vm="2541">
        <v>44044</v>
      </c>
      <c r="XR130" vm="10560">
        <v>52.26</v>
      </c>
      <c r="XS130" vm="2541">
        <v>44044</v>
      </c>
      <c r="XT130" vm="30494">
        <v>373.27</v>
      </c>
      <c r="XU130" vm="2541">
        <v>44044</v>
      </c>
      <c r="XV130" vm="30495">
        <v>225.53</v>
      </c>
      <c r="XW130" vm="2541">
        <v>44044</v>
      </c>
      <c r="XX130" vm="30496">
        <v>154.75</v>
      </c>
      <c r="XY130" vm="2541">
        <v>44044</v>
      </c>
      <c r="XZ130" vm="20110">
        <v>103.26</v>
      </c>
      <c r="YA130" vm="2541">
        <v>44044</v>
      </c>
      <c r="YB130" vm="30497">
        <v>111.68</v>
      </c>
      <c r="YC130" vm="2541">
        <v>44044</v>
      </c>
      <c r="YD130" vm="30498">
        <v>970.78</v>
      </c>
      <c r="YE130" vm="2541">
        <v>44044</v>
      </c>
      <c r="YF130" vm="425">
        <v>45.51</v>
      </c>
      <c r="YI130" vm="2541">
        <v>44044</v>
      </c>
      <c r="YJ130" vm="30499">
        <v>44.806199999999997</v>
      </c>
      <c r="YK130" vm="2541">
        <v>44044</v>
      </c>
      <c r="YL130" vm="30500">
        <v>186.49</v>
      </c>
      <c r="YM130" vm="2541">
        <v>44044</v>
      </c>
      <c r="YN130" vm="30501">
        <v>69.792500000000004</v>
      </c>
      <c r="YO130" vm="2541">
        <v>44044</v>
      </c>
      <c r="YP130" vm="18993">
        <v>67.28</v>
      </c>
      <c r="YQ130" vm="2541">
        <v>44044</v>
      </c>
      <c r="YR130" vm="30502">
        <v>529.55999999999995</v>
      </c>
      <c r="YS130" vm="2541">
        <v>44044</v>
      </c>
      <c r="YT130" vm="3013">
        <v>22.16</v>
      </c>
      <c r="YU130" vm="2541">
        <v>44044</v>
      </c>
      <c r="YV130" vm="30503">
        <v>111.89</v>
      </c>
      <c r="YW130" vm="2541">
        <v>44044</v>
      </c>
      <c r="YX130" vm="30504">
        <v>342.61</v>
      </c>
      <c r="YY130" vm="317">
        <v>44927</v>
      </c>
      <c r="YZ130" vm="30505">
        <v>455.13</v>
      </c>
      <c r="ZA130" vm="2541">
        <v>44044</v>
      </c>
      <c r="ZB130" vm="4810">
        <v>34.409999999999997</v>
      </c>
      <c r="ZC130" vm="2541">
        <v>44044</v>
      </c>
      <c r="ZD130" vm="12572">
        <v>212.53</v>
      </c>
      <c r="ZE130" vm="2541">
        <v>44044</v>
      </c>
      <c r="ZF130" vm="20154">
        <v>47.39</v>
      </c>
      <c r="ZG130" vm="2541">
        <v>44044</v>
      </c>
      <c r="ZH130" vm="27906">
        <v>81.89</v>
      </c>
      <c r="ZI130" vm="2541">
        <v>44044</v>
      </c>
      <c r="ZJ130" vm="27700">
        <v>45.46</v>
      </c>
      <c r="ZK130" vm="2541">
        <v>44044</v>
      </c>
      <c r="ZL130" vm="30506">
        <v>13.374499999999999</v>
      </c>
      <c r="ZM130" vm="2541">
        <v>44044</v>
      </c>
      <c r="ZN130" vm="30507">
        <v>4168.34</v>
      </c>
      <c r="ZO130" vm="2448">
        <v>45292</v>
      </c>
      <c r="ZP130" vm="448">
        <v>25.57</v>
      </c>
      <c r="ZQ130" vm="2448">
        <v>45292</v>
      </c>
      <c r="ZR130" vm="22820">
        <v>24.64</v>
      </c>
      <c r="ZS130" vm="120">
        <v>44256</v>
      </c>
      <c r="ZT130" vm="30508">
        <v>201.34</v>
      </c>
      <c r="ZU130" vm="2541">
        <v>44044</v>
      </c>
      <c r="ZV130" vm="8971">
        <v>62.03</v>
      </c>
      <c r="ZW130" vm="2541">
        <v>44044</v>
      </c>
      <c r="ZX130" vm="30509">
        <v>101.09</v>
      </c>
      <c r="ZY130" vm="2541">
        <v>44044</v>
      </c>
      <c r="ZZ130" vm="1496">
        <v>27.48</v>
      </c>
      <c r="AAA130" vm="2541">
        <v>44044</v>
      </c>
      <c r="AAB130" vm="970">
        <v>54.09</v>
      </c>
      <c r="AAC130" vm="2541">
        <v>44044</v>
      </c>
      <c r="AAD130" vm="10763">
        <v>21.37</v>
      </c>
      <c r="AAE130" vm="2541">
        <v>44044</v>
      </c>
      <c r="AAF130" vm="1490">
        <v>57.22</v>
      </c>
      <c r="AAG130" vm="2541">
        <v>44044</v>
      </c>
      <c r="AAH130" vm="30510">
        <v>31.043600000000001</v>
      </c>
      <c r="AAK130" vm="2541">
        <v>44044</v>
      </c>
      <c r="AAL130" vm="6998">
        <v>12.74</v>
      </c>
      <c r="AAM130" vm="846">
        <v>44958</v>
      </c>
      <c r="AAN130" vm="30511">
        <v>94.185000000000002</v>
      </c>
      <c r="AAO130" vm="3866">
        <v>45597</v>
      </c>
      <c r="AAP130" vm="30512">
        <v>231.92</v>
      </c>
      <c r="AAQ130" vm="2541">
        <v>44044</v>
      </c>
      <c r="AAR130" vm="30513">
        <v>76.47</v>
      </c>
      <c r="AAS130" vm="2541">
        <v>44044</v>
      </c>
      <c r="AAT130" vm="30514">
        <v>57.226999999999997</v>
      </c>
      <c r="AAU130" vm="2541">
        <v>44044</v>
      </c>
      <c r="AAV130" vm="14602">
        <v>9.26</v>
      </c>
      <c r="AAW130" vm="2541">
        <v>44044</v>
      </c>
      <c r="AAX130" vm="90">
        <v>52.24</v>
      </c>
      <c r="AAY130" vm="2541">
        <v>44044</v>
      </c>
      <c r="AAZ130" vm="10769">
        <v>140.06</v>
      </c>
      <c r="ABA130" vm="2541">
        <v>44044</v>
      </c>
      <c r="ABB130" vm="30515">
        <v>35.823</v>
      </c>
      <c r="ABC130" vm="2541">
        <v>44044</v>
      </c>
      <c r="ABD130" vm="815">
        <v>42.11</v>
      </c>
      <c r="ABE130" vm="2541">
        <v>44044</v>
      </c>
      <c r="ABF130" vm="30516">
        <v>138.33000000000001</v>
      </c>
      <c r="ABG130" vm="2541">
        <v>44044</v>
      </c>
      <c r="ABH130" vm="18438">
        <v>95.04</v>
      </c>
      <c r="ABI130" vm="2541">
        <v>44044</v>
      </c>
      <c r="ABJ130" vm="30517">
        <v>206.01</v>
      </c>
      <c r="ABK130" vm="2541">
        <v>44044</v>
      </c>
      <c r="ABL130" vm="3875">
        <v>44.59</v>
      </c>
      <c r="ABM130" vm="2541">
        <v>44044</v>
      </c>
      <c r="ABN130" vm="20516">
        <v>101.24</v>
      </c>
      <c r="ABO130" vm="2541">
        <v>44044</v>
      </c>
      <c r="ABP130" vm="27788">
        <v>101.86</v>
      </c>
      <c r="ABS130" vm="2541">
        <v>44044</v>
      </c>
      <c r="ABT130" vm="7641">
        <v>79.790000000000006</v>
      </c>
      <c r="ABU130" vm="2541">
        <v>44044</v>
      </c>
      <c r="ABV130" vm="18209">
        <v>111.2</v>
      </c>
      <c r="ABW130" vm="2541">
        <v>44044</v>
      </c>
      <c r="ABX130" vm="1485">
        <v>45.14</v>
      </c>
      <c r="ABY130" vm="2541">
        <v>44044</v>
      </c>
      <c r="ABZ130" vm="8900">
        <v>73.349999999999994</v>
      </c>
      <c r="ACA130" vm="2541">
        <v>44044</v>
      </c>
      <c r="ACB130" vm="23445">
        <v>218.25</v>
      </c>
      <c r="ACC130" vm="2541">
        <v>44044</v>
      </c>
      <c r="ACD130" vm="30518">
        <v>327.84</v>
      </c>
      <c r="ACE130" vm="2541">
        <v>44044</v>
      </c>
      <c r="ACF130" vm="30519">
        <v>120.4</v>
      </c>
      <c r="ACG130" vm="2541">
        <v>44044</v>
      </c>
      <c r="ACH130" vm="7562">
        <v>27.63</v>
      </c>
      <c r="ACI130" vm="2541">
        <v>44044</v>
      </c>
      <c r="ACJ130" vm="2022">
        <v>67.77</v>
      </c>
      <c r="ACK130" vm="2541">
        <v>44044</v>
      </c>
      <c r="ACL130" vm="30520">
        <v>212.4</v>
      </c>
      <c r="ACM130" vm="2541">
        <v>44044</v>
      </c>
      <c r="ACN130" vm="15602">
        <v>27.85</v>
      </c>
      <c r="ACO130" vm="4550">
        <v>44866</v>
      </c>
      <c r="ACP130" vm="24275">
        <v>108.44</v>
      </c>
      <c r="ACQ130" vm="4646">
        <v>45658</v>
      </c>
      <c r="ACR130" t="e" vm="7">
        <v>#N/A</v>
      </c>
      <c r="ACS130" vm="2541">
        <v>44044</v>
      </c>
      <c r="ACT130" vm="474">
        <v>51.25</v>
      </c>
      <c r="ACW130" vm="2541">
        <v>44044</v>
      </c>
      <c r="ACX130" vm="30521">
        <v>119.1</v>
      </c>
      <c r="ACY130" vm="2541">
        <v>44044</v>
      </c>
      <c r="ACZ130" vm="5888">
        <v>68.84</v>
      </c>
      <c r="ADC130" vm="2541">
        <v>44044</v>
      </c>
      <c r="ADD130" vm="30522">
        <v>619.92999999999995</v>
      </c>
      <c r="ADE130" vm="2541">
        <v>44044</v>
      </c>
      <c r="ADF130" vm="9456">
        <v>11.56</v>
      </c>
      <c r="ADG130" vm="2541">
        <v>44044</v>
      </c>
      <c r="ADH130" vm="30523">
        <v>50.4803</v>
      </c>
      <c r="ADI130" vm="2541">
        <v>44044</v>
      </c>
      <c r="ADJ130" vm="16349">
        <v>68.83</v>
      </c>
      <c r="ADK130" vm="2541">
        <v>44044</v>
      </c>
      <c r="ADL130" vm="30524">
        <v>180.78</v>
      </c>
      <c r="ADM130" vm="2541">
        <v>44044</v>
      </c>
      <c r="ADN130" vm="30525">
        <v>230.53</v>
      </c>
      <c r="ADO130" vm="2541">
        <v>44044</v>
      </c>
      <c r="ADP130" vm="30526">
        <v>36.760199999999998</v>
      </c>
      <c r="ADQ130" vm="2541">
        <v>44044</v>
      </c>
      <c r="ADR130" vm="30527">
        <v>427.19</v>
      </c>
      <c r="ADS130" vm="2541">
        <v>44044</v>
      </c>
      <c r="ADT130" vm="14407">
        <v>91.08</v>
      </c>
      <c r="ADU130" vm="2541">
        <v>44044</v>
      </c>
      <c r="ADV130" vm="12892">
        <v>92.72</v>
      </c>
      <c r="ADW130" vm="2541">
        <v>44044</v>
      </c>
      <c r="ADX130" vm="9991">
        <v>61</v>
      </c>
      <c r="ADY130" vm="2541">
        <v>44044</v>
      </c>
      <c r="ADZ130" vm="16278">
        <v>117.72</v>
      </c>
      <c r="AEA130" vm="2541">
        <v>44044</v>
      </c>
      <c r="AEB130" vm="30528">
        <v>306.07</v>
      </c>
      <c r="AEC130" vm="2541">
        <v>44044</v>
      </c>
      <c r="AED130" vm="13486">
        <v>84.47</v>
      </c>
      <c r="AEE130" vm="2541">
        <v>44044</v>
      </c>
      <c r="AEF130" vm="6611">
        <v>35.53</v>
      </c>
      <c r="AEG130" vm="2541">
        <v>44044</v>
      </c>
      <c r="AEH130" vm="30529">
        <v>223.68109999999999</v>
      </c>
      <c r="AEI130" vm="2541">
        <v>44044</v>
      </c>
      <c r="AEJ130" vm="6372">
        <v>120.18</v>
      </c>
      <c r="AEK130" vm="2541">
        <v>44044</v>
      </c>
      <c r="AEL130" vm="23252">
        <v>19.010000000000002</v>
      </c>
      <c r="AEO130" vm="2541">
        <v>44044</v>
      </c>
      <c r="AEP130" vm="30530">
        <v>148.27000000000001</v>
      </c>
      <c r="AEQ130" vm="2541">
        <v>44044</v>
      </c>
      <c r="AER130" vm="30531">
        <v>221.3</v>
      </c>
      <c r="AES130" vm="2541">
        <v>44044</v>
      </c>
      <c r="AET130" vm="9836">
        <v>52.18</v>
      </c>
      <c r="AEW130" vm="2541">
        <v>44044</v>
      </c>
      <c r="AEX130" vm="10488">
        <v>67.849999999999994</v>
      </c>
      <c r="AEY130" vm="2541">
        <v>44044</v>
      </c>
      <c r="AEZ130" vm="30532">
        <v>366.42</v>
      </c>
      <c r="AFA130" vm="2541">
        <v>44044</v>
      </c>
      <c r="AFB130" vm="30533">
        <v>61.825000000000003</v>
      </c>
      <c r="AFC130" vm="2541">
        <v>44044</v>
      </c>
      <c r="AFD130" vm="30534">
        <v>159.63999999999999</v>
      </c>
      <c r="AFE130" vm="2541">
        <v>44044</v>
      </c>
      <c r="AFF130" vm="1433">
        <v>29.52</v>
      </c>
      <c r="AFG130" vm="2541">
        <v>44044</v>
      </c>
      <c r="AFH130" vm="1639">
        <v>68.09</v>
      </c>
      <c r="AFI130" vm="2541">
        <v>44044</v>
      </c>
      <c r="AFJ130" vm="14381">
        <v>47.99</v>
      </c>
      <c r="AFK130" vm="2541">
        <v>44044</v>
      </c>
      <c r="AFL130" vm="30535">
        <v>184.48</v>
      </c>
      <c r="AFM130" vm="120">
        <v>44256</v>
      </c>
      <c r="AFN130" vm="5929">
        <v>45.85</v>
      </c>
      <c r="AFO130" vm="2541">
        <v>44044</v>
      </c>
      <c r="AFP130" vm="25635">
        <v>161.30000000000001</v>
      </c>
      <c r="AFQ130" vm="2541">
        <v>44044</v>
      </c>
      <c r="AFR130" vm="30536">
        <v>144.85</v>
      </c>
      <c r="AFS130" vm="5027">
        <v>45689</v>
      </c>
      <c r="AFT130" vm="17407">
        <v>60.68</v>
      </c>
      <c r="AFU130" vm="2541">
        <v>44044</v>
      </c>
      <c r="AFV130" vm="30537">
        <v>198.16</v>
      </c>
      <c r="AFW130" vm="2541">
        <v>44044</v>
      </c>
      <c r="AFX130" vm="7656">
        <v>60.14</v>
      </c>
      <c r="AFY130" vm="2541">
        <v>44044</v>
      </c>
      <c r="AFZ130" vm="30538">
        <v>22.511900000000001</v>
      </c>
      <c r="AGA130" vm="2541">
        <v>44044</v>
      </c>
      <c r="AGB130" vm="7250">
        <v>37.64</v>
      </c>
      <c r="AGC130" vm="2541">
        <v>44044</v>
      </c>
      <c r="AGD130" vm="30539">
        <v>442.81270000000001</v>
      </c>
      <c r="AGE130" vm="2541">
        <v>44044</v>
      </c>
      <c r="AGF130" vm="30540">
        <v>313.61</v>
      </c>
      <c r="AGG130" vm="2541">
        <v>44044</v>
      </c>
      <c r="AGH130" vm="30541">
        <v>63.865000000000002</v>
      </c>
      <c r="AGI130" vm="2541">
        <v>44044</v>
      </c>
      <c r="AGJ130" vm="4784">
        <v>96.6</v>
      </c>
      <c r="AGM130" vm="2541">
        <v>44044</v>
      </c>
      <c r="AGN130" vm="1423">
        <v>38.81</v>
      </c>
      <c r="AGO130" vm="2541">
        <v>44044</v>
      </c>
      <c r="AGP130" vm="5124">
        <v>151.21</v>
      </c>
      <c r="AGQ130" vm="2541">
        <v>44044</v>
      </c>
      <c r="AGR130" vm="15078">
        <v>54.79</v>
      </c>
      <c r="AGS130" vm="2541">
        <v>44044</v>
      </c>
      <c r="AGT130" vm="4740">
        <v>44.07</v>
      </c>
      <c r="AGU130" vm="2541">
        <v>44044</v>
      </c>
      <c r="AGV130" vm="30542">
        <v>428.98</v>
      </c>
      <c r="AGW130" vm="2541">
        <v>44044</v>
      </c>
      <c r="AGX130" vm="23703">
        <v>116.68</v>
      </c>
      <c r="AGY130" vm="2541">
        <v>44044</v>
      </c>
      <c r="AGZ130" vm="30543">
        <v>175.57159999999999</v>
      </c>
      <c r="AHA130" vm="2541">
        <v>44044</v>
      </c>
      <c r="AHB130" vm="9653">
        <v>14.73</v>
      </c>
      <c r="AHC130" vm="259">
        <v>44378</v>
      </c>
      <c r="AHD130" vm="815">
        <v>42.11</v>
      </c>
      <c r="AHE130" vm="2541">
        <v>44044</v>
      </c>
      <c r="AHF130" vm="958">
        <v>52.41</v>
      </c>
      <c r="AHG130" vm="2541">
        <v>44044</v>
      </c>
      <c r="AHH130" vm="24535">
        <v>139.21</v>
      </c>
      <c r="AHI130" vm="2541">
        <v>44044</v>
      </c>
      <c r="AHJ130" vm="20612">
        <v>116.04</v>
      </c>
      <c r="AHK130" vm="2541">
        <v>44044</v>
      </c>
      <c r="AHL130" vm="30544">
        <v>29.765999999999998</v>
      </c>
      <c r="AHM130" vm="691">
        <v>44197</v>
      </c>
      <c r="AHN130" vm="30545">
        <v>264.50740000000002</v>
      </c>
      <c r="AHO130" vm="2541">
        <v>44044</v>
      </c>
      <c r="AHP130" vm="30546">
        <v>62.8</v>
      </c>
      <c r="AHQ130" vm="2541">
        <v>44044</v>
      </c>
      <c r="AHR130" vm="30547">
        <v>118.39</v>
      </c>
      <c r="AHU130" vm="2541">
        <v>44044</v>
      </c>
      <c r="AHV130" vm="30548">
        <v>171.19</v>
      </c>
      <c r="AHW130" vm="2541">
        <v>44044</v>
      </c>
      <c r="AHX130" vm="22108">
        <v>142.15</v>
      </c>
      <c r="AHY130" vm="2541">
        <v>44044</v>
      </c>
      <c r="AHZ130" vm="8783">
        <v>39.43</v>
      </c>
      <c r="AIA130" vm="2541">
        <v>44044</v>
      </c>
      <c r="AIB130" vm="30549">
        <v>345.31</v>
      </c>
      <c r="AIG130" vm="2541">
        <v>44044</v>
      </c>
      <c r="AIH130" vm="12239">
        <v>34.81</v>
      </c>
      <c r="AII130" vm="2541">
        <v>44044</v>
      </c>
      <c r="AIJ130" vm="30550">
        <v>110.35</v>
      </c>
      <c r="AIK130" vm="2541">
        <v>44044</v>
      </c>
      <c r="AIL130" vm="30551">
        <v>232.18</v>
      </c>
      <c r="AIM130" vm="2541">
        <v>44044</v>
      </c>
      <c r="AIN130" vm="7088">
        <v>56.49</v>
      </c>
      <c r="AIO130" vm="2237">
        <v>44501</v>
      </c>
      <c r="AIP130" vm="30552">
        <v>1.9655</v>
      </c>
      <c r="AIQ130" vm="2541">
        <v>44044</v>
      </c>
      <c r="AIR130" vm="5403">
        <v>163.62</v>
      </c>
      <c r="AIS130" vm="2541">
        <v>44044</v>
      </c>
      <c r="AIT130" vm="15821">
        <v>177.05</v>
      </c>
      <c r="AIU130" vm="2541">
        <v>44044</v>
      </c>
      <c r="AIV130" vm="4006">
        <v>36.4</v>
      </c>
      <c r="AIW130" vm="2541">
        <v>44044</v>
      </c>
      <c r="AIX130" vm="24364">
        <v>211.99</v>
      </c>
      <c r="AJA130" vm="2541">
        <v>44044</v>
      </c>
      <c r="AJB130" vm="1019">
        <v>52.59</v>
      </c>
      <c r="AJE130" vm="2541">
        <v>44044</v>
      </c>
      <c r="AJF130" vm="8920">
        <v>120</v>
      </c>
      <c r="AJG130" vm="2541">
        <v>44044</v>
      </c>
      <c r="AJH130" vm="28960">
        <v>186.67</v>
      </c>
      <c r="AJI130" vm="2541">
        <v>44044</v>
      </c>
      <c r="AJJ130" vm="30553">
        <v>214.8</v>
      </c>
      <c r="AJK130" vm="2541">
        <v>44044</v>
      </c>
      <c r="AJL130" vm="30554">
        <v>279.12</v>
      </c>
      <c r="AJO130" vm="2541">
        <v>44044</v>
      </c>
      <c r="AJP130" vm="4203">
        <v>41.21</v>
      </c>
      <c r="AJQ130" vm="2541">
        <v>44044</v>
      </c>
      <c r="AJR130" vm="2844">
        <v>16.38</v>
      </c>
      <c r="AJS130" vm="2541">
        <v>44044</v>
      </c>
      <c r="AJT130" vm="3415">
        <v>59.27</v>
      </c>
      <c r="AJU130" vm="2541">
        <v>44044</v>
      </c>
      <c r="AJV130" vm="4177">
        <v>66.55</v>
      </c>
      <c r="AJW130" vm="2541">
        <v>44044</v>
      </c>
      <c r="AJX130" vm="30555">
        <v>216.26</v>
      </c>
      <c r="AJY130" vm="2541">
        <v>44044</v>
      </c>
      <c r="AJZ130" vm="7807">
        <v>22.065000000000001</v>
      </c>
      <c r="AKA130" vm="2283">
        <v>45047</v>
      </c>
      <c r="AKB130" vm="24364">
        <v>211.99</v>
      </c>
      <c r="AKC130" vm="2541">
        <v>44044</v>
      </c>
      <c r="AKD130" vm="30556">
        <v>29.030899999999999</v>
      </c>
      <c r="AKE130" vm="2541">
        <v>44044</v>
      </c>
      <c r="AKF130" vm="30557">
        <v>94.08</v>
      </c>
      <c r="AKI130" vm="2541">
        <v>44044</v>
      </c>
      <c r="AKJ130" vm="21621">
        <v>24.15</v>
      </c>
      <c r="AKK130" vm="2541">
        <v>44044</v>
      </c>
      <c r="AKL130" vm="9496">
        <v>114</v>
      </c>
      <c r="AKM130" vm="2541">
        <v>44044</v>
      </c>
      <c r="AKN130" vm="3270">
        <v>20.76</v>
      </c>
      <c r="AKO130" vm="2541">
        <v>44044</v>
      </c>
      <c r="AKP130" vm="30558">
        <v>46.282899999999998</v>
      </c>
      <c r="AKQ130" vm="2541">
        <v>44044</v>
      </c>
      <c r="AKR130" vm="30559">
        <v>27.047499999999999</v>
      </c>
      <c r="AKS130" vm="2541">
        <v>44044</v>
      </c>
      <c r="AKT130" vm="18816">
        <v>43.88</v>
      </c>
      <c r="AKU130" vm="2541">
        <v>44044</v>
      </c>
      <c r="AKV130" vm="30560">
        <v>283.95999999999998</v>
      </c>
      <c r="AKW130" vm="2541">
        <v>44044</v>
      </c>
      <c r="AKX130" vm="27133">
        <v>205.53</v>
      </c>
      <c r="AKY130" vm="2541">
        <v>44044</v>
      </c>
      <c r="AKZ130" vm="13108">
        <v>30.31</v>
      </c>
      <c r="ALA130" vm="2541">
        <v>44044</v>
      </c>
      <c r="ALB130" vm="14974">
        <v>87.45</v>
      </c>
      <c r="ALC130" vm="2541">
        <v>44044</v>
      </c>
      <c r="ALD130" vm="30561">
        <v>69.474999999999994</v>
      </c>
      <c r="ALE130" vm="2541">
        <v>44044</v>
      </c>
      <c r="ALF130" vm="11825">
        <v>39.94</v>
      </c>
      <c r="ALG130" vm="2110">
        <v>44682</v>
      </c>
      <c r="ALH130" vm="11998">
        <v>84.25</v>
      </c>
      <c r="ALK130" vm="2541">
        <v>44044</v>
      </c>
      <c r="ALL130" vm="25207">
        <v>95.85</v>
      </c>
      <c r="ALM130" vm="2541">
        <v>44044</v>
      </c>
      <c r="ALN130" vm="30562">
        <v>136.61840000000001</v>
      </c>
      <c r="ALO130" vm="2541">
        <v>44044</v>
      </c>
      <c r="ALP130" vm="30563">
        <v>286.52999999999997</v>
      </c>
      <c r="ALQ130" vm="522">
        <v>45170</v>
      </c>
      <c r="ALR130" vm="30564">
        <v>173.98</v>
      </c>
    </row>
    <row r="131" spans="1:1006" x14ac:dyDescent="0.25">
      <c r="A131" vm="423">
        <v>44075</v>
      </c>
      <c r="B131" vm="14140">
        <v>100.94</v>
      </c>
      <c r="C131" s="4" vm="423">
        <v>44075</v>
      </c>
      <c r="D131" vm="12494">
        <v>115.81</v>
      </c>
      <c r="E131" s="4" vm="3531">
        <v>45139</v>
      </c>
      <c r="F131" vm="28564">
        <v>146.96</v>
      </c>
      <c r="I131" vm="423">
        <v>44075</v>
      </c>
      <c r="J131" vm="19064">
        <v>108.83</v>
      </c>
      <c r="K131" vm="423">
        <v>44075</v>
      </c>
      <c r="L131" vm="30565">
        <v>27.813800000000001</v>
      </c>
      <c r="M131" vm="423">
        <v>44075</v>
      </c>
      <c r="N131" vm="30566">
        <v>225.99</v>
      </c>
      <c r="O131" vm="423">
        <v>44075</v>
      </c>
      <c r="P131" vm="30567">
        <v>490.43</v>
      </c>
      <c r="Q131" vm="423">
        <v>44075</v>
      </c>
      <c r="R131" vm="24104">
        <v>116.74</v>
      </c>
      <c r="S131" vm="423">
        <v>44075</v>
      </c>
      <c r="T131" vm="5457">
        <v>46.49</v>
      </c>
      <c r="U131" vm="423">
        <v>44075</v>
      </c>
      <c r="V131" vm="22529">
        <v>139.49</v>
      </c>
      <c r="W131" vm="423">
        <v>44075</v>
      </c>
      <c r="X131" vm="30568">
        <v>231.01</v>
      </c>
      <c r="Y131" vm="423">
        <v>44075</v>
      </c>
      <c r="Z131" vm="21842">
        <v>79.08</v>
      </c>
      <c r="AA131" vm="423">
        <v>44075</v>
      </c>
      <c r="AB131" vm="26031">
        <v>81.73</v>
      </c>
      <c r="AC131" vm="423">
        <v>44075</v>
      </c>
      <c r="AD131" vm="22370">
        <v>18.11</v>
      </c>
      <c r="AE131" vm="423">
        <v>44075</v>
      </c>
      <c r="AF131" vm="4140">
        <v>36.35</v>
      </c>
      <c r="AG131" vm="423">
        <v>44075</v>
      </c>
      <c r="AH131" vm="13530">
        <v>27.53</v>
      </c>
      <c r="AI131" vm="423">
        <v>44075</v>
      </c>
      <c r="AJ131" vm="24257">
        <v>121.31</v>
      </c>
      <c r="AK131" vm="423">
        <v>44075</v>
      </c>
      <c r="AL131" vm="22957">
        <v>105.58</v>
      </c>
      <c r="AM131" vm="423">
        <v>44075</v>
      </c>
      <c r="AN131" vm="1768">
        <v>110.54</v>
      </c>
      <c r="AO131" vm="423">
        <v>44075</v>
      </c>
      <c r="AP131" vm="13774">
        <v>89.28</v>
      </c>
      <c r="AQ131" vm="423">
        <v>44075</v>
      </c>
      <c r="AR131" vm="30569">
        <v>327.36</v>
      </c>
      <c r="AS131" vm="423">
        <v>44075</v>
      </c>
      <c r="AT131" vm="23747">
        <v>94.14</v>
      </c>
      <c r="AU131" vm="2216">
        <v>45474</v>
      </c>
      <c r="AV131" vm="23184">
        <v>136.81</v>
      </c>
      <c r="AW131" vm="423">
        <v>44075</v>
      </c>
      <c r="AX131" vm="10111">
        <v>59.45</v>
      </c>
      <c r="BA131" vm="423">
        <v>44075</v>
      </c>
      <c r="BB131" vm="14020">
        <v>81.99</v>
      </c>
      <c r="BC131" vm="423">
        <v>44075</v>
      </c>
      <c r="BD131" vm="15555">
        <v>99.4</v>
      </c>
      <c r="BE131" vm="423">
        <v>44075</v>
      </c>
      <c r="BF131" vm="30570">
        <v>254.16</v>
      </c>
      <c r="BG131" vm="423">
        <v>44075</v>
      </c>
      <c r="BH131" vm="30571">
        <v>154.11000000000001</v>
      </c>
      <c r="BI131" vm="423">
        <v>44075</v>
      </c>
      <c r="BJ131" vm="25750">
        <v>241.73</v>
      </c>
      <c r="BK131" vm="423">
        <v>44075</v>
      </c>
      <c r="BL131" vm="30572">
        <v>157.4365</v>
      </c>
      <c r="BM131" vm="5027">
        <v>45689</v>
      </c>
      <c r="BN131" vm="22617">
        <v>93.05</v>
      </c>
      <c r="BO131" vm="423">
        <v>44075</v>
      </c>
      <c r="BP131" vm="30573">
        <v>206.3</v>
      </c>
      <c r="BQ131" vm="423">
        <v>44075</v>
      </c>
      <c r="BR131" vm="1730">
        <v>52.8</v>
      </c>
      <c r="BS131" vm="423">
        <v>44075</v>
      </c>
      <c r="BT131" vm="21464">
        <v>9.4700000000000006</v>
      </c>
      <c r="BU131" vm="423">
        <v>44075</v>
      </c>
      <c r="BV131" vm="30574">
        <v>297.86</v>
      </c>
      <c r="BW131" vm="423">
        <v>44075</v>
      </c>
      <c r="BX131" vm="30575">
        <v>27.067499999999999</v>
      </c>
      <c r="BY131" vm="2237">
        <v>44501</v>
      </c>
      <c r="BZ131" vm="4080">
        <v>70.78</v>
      </c>
      <c r="CC131" vm="2967">
        <v>44743</v>
      </c>
      <c r="CD131" vm="18775">
        <v>104.89</v>
      </c>
      <c r="CE131" vm="423">
        <v>44075</v>
      </c>
      <c r="CF131" vm="27513">
        <v>160</v>
      </c>
      <c r="CG131" vm="423">
        <v>44075</v>
      </c>
      <c r="CH131" vm="13341">
        <v>95.59</v>
      </c>
      <c r="CI131" vm="423">
        <v>44075</v>
      </c>
      <c r="CJ131" vm="20657">
        <v>149.34</v>
      </c>
      <c r="CK131" vm="423">
        <v>44075</v>
      </c>
      <c r="CL131" vm="30576">
        <v>36.432000000000002</v>
      </c>
      <c r="CM131" vm="423">
        <v>44075</v>
      </c>
      <c r="CN131" vm="18235">
        <v>127.84</v>
      </c>
      <c r="CO131" vm="423">
        <v>44075</v>
      </c>
      <c r="CP131" vm="24059">
        <v>144.88</v>
      </c>
      <c r="CQ131" vm="423">
        <v>44075</v>
      </c>
      <c r="CR131" vm="16208">
        <v>90.7</v>
      </c>
      <c r="CS131" vm="423">
        <v>44075</v>
      </c>
      <c r="CT131" vm="21992">
        <v>100.25</v>
      </c>
      <c r="CU131" vm="423">
        <v>44075</v>
      </c>
      <c r="CV131" vm="30577">
        <v>1177.6400000000001</v>
      </c>
      <c r="CW131" vm="423">
        <v>44075</v>
      </c>
      <c r="CX131" vm="23666">
        <v>165.26</v>
      </c>
      <c r="CY131" vm="423">
        <v>44075</v>
      </c>
      <c r="CZ131" vm="8694">
        <v>24.09</v>
      </c>
      <c r="DA131" vm="423">
        <v>44075</v>
      </c>
      <c r="DB131" vm="7959">
        <v>83.12</v>
      </c>
      <c r="DC131" vm="423">
        <v>44075</v>
      </c>
      <c r="DD131" vm="12878">
        <v>80.42</v>
      </c>
      <c r="DE131" vm="423">
        <v>44075</v>
      </c>
      <c r="DF131" vm="30578">
        <v>111.29</v>
      </c>
      <c r="DG131" vm="423">
        <v>44075</v>
      </c>
      <c r="DH131" vm="30579">
        <v>226.72110000000001</v>
      </c>
      <c r="DI131" vm="423">
        <v>44075</v>
      </c>
      <c r="DJ131" vm="1860">
        <v>20.350000000000001</v>
      </c>
      <c r="DM131" vm="423">
        <v>44075</v>
      </c>
      <c r="DN131" vm="7041">
        <v>45.7</v>
      </c>
      <c r="DO131" vm="423">
        <v>44075</v>
      </c>
      <c r="DP131" vm="30580">
        <v>283.68</v>
      </c>
      <c r="DQ131" vm="423">
        <v>44075</v>
      </c>
      <c r="DR131" vm="855">
        <v>34.340000000000003</v>
      </c>
      <c r="DU131" vm="423">
        <v>44075</v>
      </c>
      <c r="DV131" vm="9212">
        <v>13.29</v>
      </c>
      <c r="DW131" vm="423">
        <v>44075</v>
      </c>
      <c r="DX131" vm="13365">
        <v>32.619999999999997</v>
      </c>
      <c r="DY131" vm="423">
        <v>44075</v>
      </c>
      <c r="DZ131" vm="30581">
        <v>563.54999999999995</v>
      </c>
      <c r="EA131" vm="423">
        <v>44075</v>
      </c>
      <c r="EB131" vm="23099">
        <v>60.29</v>
      </c>
      <c r="EC131" vm="423">
        <v>44075</v>
      </c>
      <c r="ED131" vm="30582">
        <v>132</v>
      </c>
      <c r="EE131" vm="6786">
        <v>45839</v>
      </c>
      <c r="EF131" t="e" vm="7">
        <v>#N/A</v>
      </c>
      <c r="EG131" vm="423">
        <v>44075</v>
      </c>
      <c r="EH131" vm="7950">
        <v>45.27</v>
      </c>
      <c r="EI131" vm="423">
        <v>44075</v>
      </c>
      <c r="EJ131" vm="9365">
        <v>38.21</v>
      </c>
      <c r="EM131" vm="423">
        <v>44075</v>
      </c>
      <c r="EN131" vm="14093">
        <v>80.3</v>
      </c>
      <c r="EO131" vm="423">
        <v>44075</v>
      </c>
      <c r="EP131" vm="9782">
        <v>43.11</v>
      </c>
      <c r="EQ131" vm="423">
        <v>44075</v>
      </c>
      <c r="ER131" vm="11452">
        <v>35.71</v>
      </c>
      <c r="ES131" vm="423">
        <v>44075</v>
      </c>
      <c r="ET131" vm="8466">
        <v>46.95</v>
      </c>
      <c r="EW131" vm="423">
        <v>44075</v>
      </c>
      <c r="EX131" vm="30583">
        <v>149.15</v>
      </c>
      <c r="EY131" vm="423">
        <v>44075</v>
      </c>
      <c r="EZ131" vm="26033">
        <v>116.12</v>
      </c>
      <c r="FE131" vm="423">
        <v>44075</v>
      </c>
      <c r="FF131" vm="19185">
        <v>166.5</v>
      </c>
      <c r="FG131" vm="423">
        <v>44075</v>
      </c>
      <c r="FH131" vm="61">
        <v>15.18</v>
      </c>
      <c r="FI131" vm="423">
        <v>44075</v>
      </c>
      <c r="FJ131" vm="16019">
        <v>106.63</v>
      </c>
      <c r="FK131" vm="2869">
        <v>45323</v>
      </c>
      <c r="FL131" vm="30584">
        <v>246.21</v>
      </c>
      <c r="FO131" vm="423">
        <v>44075</v>
      </c>
      <c r="FP131" vm="10377">
        <v>30.71</v>
      </c>
      <c r="FQ131" vm="6093">
        <v>45778</v>
      </c>
      <c r="FR131" vm="4993">
        <v>40.35</v>
      </c>
      <c r="FS131" vm="423">
        <v>44075</v>
      </c>
      <c r="FT131" vm="21803">
        <v>93.71</v>
      </c>
      <c r="FU131" vm="423">
        <v>44075</v>
      </c>
      <c r="FV131" vm="5928">
        <v>102.19</v>
      </c>
      <c r="FW131" vm="423">
        <v>44075</v>
      </c>
      <c r="FX131" vm="30585">
        <v>624.34</v>
      </c>
      <c r="FY131" vm="423">
        <v>44075</v>
      </c>
      <c r="FZ131" vm="30586">
        <v>169.41</v>
      </c>
      <c r="GA131" vm="423">
        <v>44075</v>
      </c>
      <c r="GB131" vm="1813">
        <v>77.97</v>
      </c>
      <c r="GC131" vm="423">
        <v>44075</v>
      </c>
      <c r="GD131" vm="20573">
        <v>77.150000000000006</v>
      </c>
      <c r="GE131" vm="423">
        <v>44075</v>
      </c>
      <c r="GF131" vm="30587">
        <v>210.17</v>
      </c>
      <c r="GG131" vm="423">
        <v>44075</v>
      </c>
      <c r="GH131" vm="14454">
        <v>46.26</v>
      </c>
      <c r="GI131" vm="423">
        <v>44075</v>
      </c>
      <c r="GJ131" vm="30588">
        <v>167.31</v>
      </c>
      <c r="GK131" vm="423">
        <v>44075</v>
      </c>
      <c r="GL131" vm="30589">
        <v>24.874199999999998</v>
      </c>
      <c r="GM131" vm="423">
        <v>44075</v>
      </c>
      <c r="GN131" vm="30590">
        <v>211.16</v>
      </c>
      <c r="GO131" vm="423">
        <v>44075</v>
      </c>
      <c r="GP131" vm="13244">
        <v>61.41</v>
      </c>
      <c r="GQ131" vm="423">
        <v>44075</v>
      </c>
      <c r="GR131" vm="19607">
        <v>58.33</v>
      </c>
      <c r="GS131" vm="423">
        <v>44075</v>
      </c>
      <c r="GT131" vm="7056">
        <v>19.350000000000001</v>
      </c>
      <c r="GU131" vm="423">
        <v>44075</v>
      </c>
      <c r="GV131" vm="17738">
        <v>71.86</v>
      </c>
      <c r="GY131" vm="423">
        <v>44075</v>
      </c>
      <c r="GZ131" vm="4226">
        <v>84.28</v>
      </c>
      <c r="HA131" vm="423">
        <v>44075</v>
      </c>
      <c r="HB131" vm="2805">
        <v>32.840000000000003</v>
      </c>
      <c r="HC131" vm="423">
        <v>44075</v>
      </c>
      <c r="HD131" vm="18030">
        <v>96.92</v>
      </c>
      <c r="HE131" vm="423">
        <v>44075</v>
      </c>
      <c r="HF131" vm="30591">
        <v>355</v>
      </c>
      <c r="HG131" vm="799">
        <v>44409</v>
      </c>
      <c r="HH131" vm="30592">
        <v>263.27999999999997</v>
      </c>
      <c r="HI131" vm="423">
        <v>44075</v>
      </c>
      <c r="HJ131" vm="4608">
        <v>48.37</v>
      </c>
      <c r="HK131" vm="423">
        <v>44075</v>
      </c>
      <c r="HL131" vm="1742">
        <v>26.29</v>
      </c>
      <c r="HM131" vm="423">
        <v>44075</v>
      </c>
      <c r="HN131" vm="18220">
        <v>88.98</v>
      </c>
      <c r="HO131" vm="423">
        <v>44075</v>
      </c>
      <c r="HP131" vm="30593">
        <v>226.45</v>
      </c>
      <c r="HQ131" vm="423">
        <v>44075</v>
      </c>
      <c r="HR131" vm="30594">
        <v>251.32</v>
      </c>
      <c r="HU131" vm="423">
        <v>44075</v>
      </c>
      <c r="HV131" vm="11280">
        <v>39.39</v>
      </c>
      <c r="HW131" vm="423">
        <v>44075</v>
      </c>
      <c r="HX131" vm="30595">
        <v>84.850999999999999</v>
      </c>
      <c r="HY131" vm="423">
        <v>44075</v>
      </c>
      <c r="HZ131" vm="30596">
        <v>25.889700000000001</v>
      </c>
      <c r="IA131" vm="423">
        <v>44075</v>
      </c>
      <c r="IB131" vm="30597">
        <v>83.207499999999996</v>
      </c>
      <c r="IC131" vm="423">
        <v>44075</v>
      </c>
      <c r="ID131" vm="8253">
        <v>17.36</v>
      </c>
      <c r="IE131" vm="423">
        <v>44075</v>
      </c>
      <c r="IF131" vm="11300">
        <v>69.42</v>
      </c>
      <c r="II131" vm="423">
        <v>44075</v>
      </c>
      <c r="IJ131" vm="14743">
        <v>58.4</v>
      </c>
      <c r="IK131" vm="423">
        <v>44075</v>
      </c>
      <c r="IL131" vm="13110">
        <v>72</v>
      </c>
      <c r="IM131" vm="423">
        <v>44075</v>
      </c>
      <c r="IN131" vm="22317">
        <v>78.930000000000007</v>
      </c>
      <c r="IO131" vm="423">
        <v>44075</v>
      </c>
      <c r="IP131" vm="7552">
        <v>30.58</v>
      </c>
      <c r="IY131" vm="423">
        <v>44075</v>
      </c>
      <c r="IZ131" vm="30598">
        <v>221.63</v>
      </c>
      <c r="JA131" vm="423">
        <v>44075</v>
      </c>
      <c r="JB131" vm="30599">
        <v>36.6691</v>
      </c>
      <c r="JE131" vm="423">
        <v>44075</v>
      </c>
      <c r="JF131" vm="30600">
        <v>209.62</v>
      </c>
      <c r="JG131" vm="423">
        <v>44075</v>
      </c>
      <c r="JH131" vm="29450">
        <v>114.49</v>
      </c>
      <c r="JI131" vm="423">
        <v>44075</v>
      </c>
      <c r="JJ131" vm="16341">
        <v>75.63</v>
      </c>
      <c r="JK131" vm="423">
        <v>44075</v>
      </c>
      <c r="JL131" vm="30601">
        <v>190.8664</v>
      </c>
      <c r="JM131" vm="423">
        <v>44075</v>
      </c>
      <c r="JN131" vm="30602">
        <v>124.08</v>
      </c>
      <c r="JO131" vm="423">
        <v>44075</v>
      </c>
      <c r="JP131" vm="5056">
        <v>146.76</v>
      </c>
      <c r="JQ131" vm="423">
        <v>44075</v>
      </c>
      <c r="JR131" vm="30603">
        <v>91.34</v>
      </c>
      <c r="JS131" vm="423">
        <v>44075</v>
      </c>
      <c r="JT131" vm="9181">
        <v>27.15</v>
      </c>
      <c r="JU131" vm="423">
        <v>44075</v>
      </c>
      <c r="JV131" vm="27256">
        <v>108.34</v>
      </c>
      <c r="JY131" vm="423">
        <v>44075</v>
      </c>
      <c r="JZ131" vm="30604">
        <v>425.28</v>
      </c>
      <c r="KA131" vm="423">
        <v>44075</v>
      </c>
      <c r="KB131" vm="16798">
        <v>100.74</v>
      </c>
      <c r="KC131" vm="423">
        <v>44075</v>
      </c>
      <c r="KD131" vm="30605">
        <v>97.881799999999998</v>
      </c>
      <c r="KE131" vm="423">
        <v>44075</v>
      </c>
      <c r="KF131" vm="11814">
        <v>88.56</v>
      </c>
      <c r="KG131" vm="423">
        <v>44075</v>
      </c>
      <c r="KH131" vm="15783">
        <v>85.65</v>
      </c>
      <c r="KI131" vm="423">
        <v>44075</v>
      </c>
      <c r="KJ131" vm="10791">
        <v>9.4600000000000009</v>
      </c>
      <c r="KK131" vm="423">
        <v>44075</v>
      </c>
      <c r="KL131" vm="30606">
        <v>103.0575</v>
      </c>
      <c r="KM131" vm="423">
        <v>44075</v>
      </c>
      <c r="KN131" vm="30607">
        <v>130.41</v>
      </c>
      <c r="KO131" vm="423">
        <v>44075</v>
      </c>
      <c r="KP131" vm="4055">
        <v>52.1</v>
      </c>
      <c r="KQ131" vm="423">
        <v>44075</v>
      </c>
      <c r="KR131" vm="30608">
        <v>199.84</v>
      </c>
      <c r="KS131" vm="423">
        <v>44075</v>
      </c>
      <c r="KT131" vm="23875">
        <v>77.8</v>
      </c>
      <c r="KU131" vm="423">
        <v>44075</v>
      </c>
      <c r="KV131" vm="27777">
        <v>156.9</v>
      </c>
      <c r="KW131" vm="423">
        <v>44075</v>
      </c>
      <c r="KX131" vm="30269">
        <v>197.54</v>
      </c>
      <c r="KY131" vm="423">
        <v>44075</v>
      </c>
      <c r="KZ131" vm="13724">
        <v>50.84</v>
      </c>
      <c r="LA131" vm="423">
        <v>44075</v>
      </c>
      <c r="LB131" vm="23445">
        <v>218.25</v>
      </c>
      <c r="LC131" vm="423">
        <v>44075</v>
      </c>
      <c r="LD131" vm="30609">
        <v>268.58999999999997</v>
      </c>
      <c r="LE131" vm="423">
        <v>44075</v>
      </c>
      <c r="LF131" vm="21278">
        <v>67.709999999999994</v>
      </c>
      <c r="LG131" vm="423">
        <v>44075</v>
      </c>
      <c r="LH131" vm="7912">
        <v>78.12</v>
      </c>
      <c r="LI131" vm="423">
        <v>44075</v>
      </c>
      <c r="LJ131" vm="23905">
        <v>65.569999999999993</v>
      </c>
      <c r="LK131" vm="423">
        <v>44075</v>
      </c>
      <c r="LL131" vm="4333">
        <v>35.94</v>
      </c>
      <c r="LM131" vm="4168">
        <v>44835</v>
      </c>
      <c r="LN131" vm="30610">
        <v>350</v>
      </c>
      <c r="LO131" vm="423">
        <v>44075</v>
      </c>
      <c r="LP131" vm="30611">
        <v>760.13</v>
      </c>
      <c r="LQ131" vm="423">
        <v>44075</v>
      </c>
      <c r="LR131" vm="5622">
        <v>51.33</v>
      </c>
      <c r="LS131" vm="423">
        <v>44075</v>
      </c>
      <c r="LT131" vm="434">
        <v>12.93</v>
      </c>
      <c r="LU131" vm="423">
        <v>44075</v>
      </c>
      <c r="LV131" vm="22893">
        <v>210.28</v>
      </c>
      <c r="LW131" vm="423">
        <v>44075</v>
      </c>
      <c r="LX131" vm="1380">
        <v>83.55</v>
      </c>
      <c r="LY131" vm="423">
        <v>44075</v>
      </c>
      <c r="LZ131" vm="30612">
        <v>200.79</v>
      </c>
      <c r="MA131" vm="423">
        <v>44075</v>
      </c>
      <c r="MB131" vm="22145">
        <v>102.03</v>
      </c>
      <c r="MC131" vm="423">
        <v>44075</v>
      </c>
      <c r="MD131" vm="30613">
        <v>49.265000000000001</v>
      </c>
      <c r="MG131" vm="423">
        <v>44075</v>
      </c>
      <c r="MH131" vm="15200">
        <v>79.819999999999993</v>
      </c>
      <c r="MI131" vm="423">
        <v>44075</v>
      </c>
      <c r="MJ131" vm="30614">
        <v>25.499400000000001</v>
      </c>
      <c r="MM131" vm="423">
        <v>44075</v>
      </c>
      <c r="MN131" vm="19011">
        <v>90.52</v>
      </c>
      <c r="MO131" vm="423">
        <v>44075</v>
      </c>
      <c r="MP131" vm="15426">
        <v>91.69</v>
      </c>
      <c r="MQ131" vm="423">
        <v>44075</v>
      </c>
      <c r="MR131" vm="18986">
        <v>106.99</v>
      </c>
      <c r="MS131" vm="423">
        <v>44075</v>
      </c>
      <c r="MT131" vm="30615">
        <v>6.5545999999999998</v>
      </c>
      <c r="MU131" vm="2711">
        <v>45078</v>
      </c>
      <c r="MV131" vm="30616">
        <v>131.36000000000001</v>
      </c>
      <c r="MW131" vm="423">
        <v>44075</v>
      </c>
      <c r="MX131" vm="8293">
        <v>22.545000000000002</v>
      </c>
      <c r="MY131" vm="423">
        <v>44075</v>
      </c>
      <c r="MZ131" vm="1339">
        <v>15.64</v>
      </c>
      <c r="NA131" vm="423">
        <v>44075</v>
      </c>
      <c r="NB131" vm="30617">
        <v>334.88</v>
      </c>
      <c r="NC131" vm="423">
        <v>44075</v>
      </c>
      <c r="ND131" vm="30618">
        <v>251.52</v>
      </c>
      <c r="NE131" vm="423">
        <v>44075</v>
      </c>
      <c r="NF131" vm="6650">
        <v>28.71</v>
      </c>
      <c r="NG131" vm="423">
        <v>44075</v>
      </c>
      <c r="NH131" vm="21923">
        <v>122.77</v>
      </c>
      <c r="NI131" vm="423">
        <v>44075</v>
      </c>
      <c r="NJ131" vm="15550">
        <v>103.05</v>
      </c>
      <c r="NK131" vm="423">
        <v>44075</v>
      </c>
      <c r="NL131" vm="30619">
        <v>425.38</v>
      </c>
      <c r="NM131" vm="423">
        <v>44075</v>
      </c>
      <c r="NN131" vm="18806">
        <v>147.21</v>
      </c>
      <c r="NO131" vm="423">
        <v>44075</v>
      </c>
      <c r="NP131" vm="1039">
        <v>21.32</v>
      </c>
      <c r="NU131" vm="423">
        <v>44075</v>
      </c>
      <c r="NV131" vm="22979">
        <v>73.44</v>
      </c>
      <c r="NW131" vm="423">
        <v>44075</v>
      </c>
      <c r="NX131" vm="753">
        <v>66.2</v>
      </c>
      <c r="NY131" vm="423">
        <v>44075</v>
      </c>
      <c r="NZ131" vm="30620">
        <v>23.562000000000001</v>
      </c>
      <c r="OC131" vm="423">
        <v>44075</v>
      </c>
      <c r="OD131" vm="30621">
        <v>138.43</v>
      </c>
      <c r="OG131" vm="423">
        <v>44075</v>
      </c>
      <c r="OH131" vm="30622">
        <v>31.017700000000001</v>
      </c>
      <c r="OK131" vm="423">
        <v>44075</v>
      </c>
      <c r="OL131" vm="8344">
        <v>20.84</v>
      </c>
      <c r="OO131" vm="423">
        <v>44075</v>
      </c>
      <c r="OP131" vm="15959">
        <v>63.19</v>
      </c>
      <c r="OQ131" vm="423">
        <v>44075</v>
      </c>
      <c r="OR131" vm="9682">
        <v>61.68</v>
      </c>
      <c r="OS131" vm="423">
        <v>44075</v>
      </c>
      <c r="OT131" vm="14371">
        <v>79.900000000000006</v>
      </c>
      <c r="OU131" vm="423">
        <v>44075</v>
      </c>
      <c r="OV131" vm="3103">
        <v>32.409999999999997</v>
      </c>
      <c r="OW131" vm="259">
        <v>44378</v>
      </c>
      <c r="OX131" vm="13630">
        <v>56.84</v>
      </c>
      <c r="OY131" vm="948">
        <v>44105</v>
      </c>
      <c r="OZ131" vm="30623">
        <v>210.15</v>
      </c>
      <c r="PA131" vm="3866">
        <v>45597</v>
      </c>
      <c r="PB131" vm="30624">
        <v>170.49</v>
      </c>
      <c r="PC131" vm="423">
        <v>44075</v>
      </c>
      <c r="PD131" vm="23016">
        <v>73.28</v>
      </c>
      <c r="PE131" vm="423">
        <v>44075</v>
      </c>
      <c r="PF131" vm="15871">
        <v>95.17</v>
      </c>
      <c r="PG131" vm="423">
        <v>44075</v>
      </c>
      <c r="PH131" vm="30625">
        <v>177.58</v>
      </c>
      <c r="PI131" vm="423">
        <v>44075</v>
      </c>
      <c r="PJ131" vm="30626">
        <v>94.86</v>
      </c>
      <c r="PK131" vm="423">
        <v>44075</v>
      </c>
      <c r="PL131" vm="30627">
        <v>200.97</v>
      </c>
      <c r="PM131" vm="423">
        <v>44075</v>
      </c>
      <c r="PN131" vm="30628">
        <v>356.77</v>
      </c>
      <c r="PO131" vm="423">
        <v>44075</v>
      </c>
      <c r="PP131" vm="3138">
        <v>12.05</v>
      </c>
      <c r="PQ131" vm="423">
        <v>44075</v>
      </c>
      <c r="PR131" vm="21605">
        <v>82.72</v>
      </c>
      <c r="PS131" vm="423">
        <v>44075</v>
      </c>
      <c r="PT131" vm="7074">
        <v>9.17</v>
      </c>
      <c r="PU131" vm="2237">
        <v>44501</v>
      </c>
      <c r="PV131" vm="30629">
        <v>225.59</v>
      </c>
      <c r="PW131" vm="423">
        <v>44075</v>
      </c>
      <c r="PX131" vm="30630">
        <v>277.70999999999998</v>
      </c>
      <c r="PY131" vm="423">
        <v>44075</v>
      </c>
      <c r="PZ131" vm="119">
        <v>36.86</v>
      </c>
      <c r="QA131" vm="2237">
        <v>44501</v>
      </c>
      <c r="QB131" vm="30631">
        <v>177.51</v>
      </c>
      <c r="QC131" vm="2649">
        <v>45505</v>
      </c>
      <c r="QD131" vm="30632">
        <v>219.64</v>
      </c>
      <c r="QE131" vm="423">
        <v>44075</v>
      </c>
      <c r="QF131" vm="5715">
        <v>66.47</v>
      </c>
      <c r="QG131" vm="423">
        <v>44075</v>
      </c>
      <c r="QH131" vm="30633">
        <v>155.09059999999999</v>
      </c>
      <c r="QM131" vm="423">
        <v>44075</v>
      </c>
      <c r="QN131" vm="11158">
        <v>18.989999999999998</v>
      </c>
      <c r="QO131" vm="423">
        <v>44075</v>
      </c>
      <c r="QP131" vm="8069">
        <v>48.89</v>
      </c>
      <c r="QQ131" vm="423">
        <v>44075</v>
      </c>
      <c r="QR131" vm="10214">
        <v>58.78</v>
      </c>
      <c r="QS131" vm="423">
        <v>44075</v>
      </c>
      <c r="QT131" vm="30128">
        <v>10.7294</v>
      </c>
      <c r="QU131" vm="423">
        <v>44075</v>
      </c>
      <c r="QV131" vm="18972">
        <v>143.34</v>
      </c>
      <c r="QW131" vm="423">
        <v>44075</v>
      </c>
      <c r="QX131" vm="30634">
        <v>136.84</v>
      </c>
      <c r="QY131" vm="423">
        <v>44075</v>
      </c>
      <c r="QZ131" vm="30635">
        <v>413.89</v>
      </c>
      <c r="RA131" vm="423">
        <v>44075</v>
      </c>
      <c r="RB131" vm="14615">
        <v>16.72</v>
      </c>
      <c r="RE131" vm="423">
        <v>44075</v>
      </c>
      <c r="RF131" vm="17982">
        <v>121.67</v>
      </c>
      <c r="RG131" vm="423">
        <v>44075</v>
      </c>
      <c r="RH131" vm="13888">
        <v>100.05</v>
      </c>
      <c r="RI131" vm="423">
        <v>44075</v>
      </c>
      <c r="RJ131" vm="30636">
        <v>393.11</v>
      </c>
      <c r="RK131" vm="423">
        <v>44075</v>
      </c>
      <c r="RL131" vm="30637">
        <v>182.41</v>
      </c>
      <c r="RM131" vm="423">
        <v>44075</v>
      </c>
      <c r="RN131" vm="17506">
        <v>122.45</v>
      </c>
      <c r="RO131" vm="423">
        <v>44075</v>
      </c>
      <c r="RP131" vm="7237">
        <v>89.74</v>
      </c>
      <c r="RQ131" vm="423">
        <v>44075</v>
      </c>
      <c r="RR131" vm="2055">
        <v>51.78</v>
      </c>
      <c r="RS131" vm="423">
        <v>44075</v>
      </c>
      <c r="RT131" vm="24831">
        <v>326.20999999999998</v>
      </c>
      <c r="RW131" vm="423">
        <v>44075</v>
      </c>
      <c r="RX131" vm="30638">
        <v>38.386899999999997</v>
      </c>
      <c r="RY131" vm="423">
        <v>44075</v>
      </c>
      <c r="RZ131" vm="30639">
        <v>16.670000000000002</v>
      </c>
      <c r="SA131" vm="2448">
        <v>45292</v>
      </c>
      <c r="SB131" vm="30640">
        <v>208.23</v>
      </c>
      <c r="SE131" vm="423">
        <v>44075</v>
      </c>
      <c r="SF131" vm="453">
        <v>26.79</v>
      </c>
      <c r="SG131" vm="423">
        <v>44075</v>
      </c>
      <c r="SH131" vm="30641">
        <v>236.511</v>
      </c>
      <c r="SI131" vm="423">
        <v>44075</v>
      </c>
      <c r="SJ131" vm="17310">
        <v>124.95</v>
      </c>
      <c r="SK131" vm="423">
        <v>44075</v>
      </c>
      <c r="SL131" vm="30642">
        <v>193.21</v>
      </c>
      <c r="SM131" vm="423">
        <v>44075</v>
      </c>
      <c r="SN131" vm="9886">
        <v>11.41</v>
      </c>
      <c r="SO131" vm="423">
        <v>44075</v>
      </c>
      <c r="SP131" vm="30643">
        <v>76.073099999999997</v>
      </c>
      <c r="SQ131" vm="423">
        <v>44075</v>
      </c>
      <c r="SR131" vm="30644">
        <v>126.38</v>
      </c>
      <c r="SS131" vm="423">
        <v>44075</v>
      </c>
      <c r="ST131" vm="658">
        <v>34.26</v>
      </c>
      <c r="SU131" vm="423">
        <v>44075</v>
      </c>
      <c r="SV131" vm="8108">
        <v>40.85</v>
      </c>
      <c r="SW131" vm="423">
        <v>44075</v>
      </c>
      <c r="SX131" vm="30645">
        <v>162.59</v>
      </c>
      <c r="SY131" vm="423">
        <v>44075</v>
      </c>
      <c r="SZ131" vm="24240">
        <v>148.88</v>
      </c>
      <c r="TA131" vm="423">
        <v>44075</v>
      </c>
      <c r="TB131" vm="15913">
        <v>96.27</v>
      </c>
      <c r="TC131" vm="423">
        <v>44075</v>
      </c>
      <c r="TD131" vm="30646">
        <v>60.606699999999996</v>
      </c>
      <c r="TG131" vm="423">
        <v>44075</v>
      </c>
      <c r="TH131" vm="4980">
        <v>11.93</v>
      </c>
      <c r="TI131" vm="6446">
        <v>45809</v>
      </c>
      <c r="TJ131" vm="29004">
        <v>163.86</v>
      </c>
      <c r="TM131" vm="423">
        <v>44075</v>
      </c>
      <c r="TN131" vm="212">
        <v>11.26</v>
      </c>
      <c r="TO131" vm="120">
        <v>44256</v>
      </c>
      <c r="TP131" vm="17624">
        <v>48.85</v>
      </c>
      <c r="TQ131" vm="423">
        <v>44075</v>
      </c>
      <c r="TR131" vm="21325">
        <v>193.74</v>
      </c>
      <c r="TS131" vm="423">
        <v>44075</v>
      </c>
      <c r="TT131" vm="26581">
        <v>147.66</v>
      </c>
      <c r="TU131" vm="1776">
        <v>44470</v>
      </c>
      <c r="TV131" vm="4734">
        <v>16.75</v>
      </c>
      <c r="TW131" vm="423">
        <v>44075</v>
      </c>
      <c r="TX131" vm="7617">
        <v>91.91</v>
      </c>
      <c r="TY131" vm="423">
        <v>44075</v>
      </c>
      <c r="TZ131" vm="7076">
        <v>49.37</v>
      </c>
      <c r="UA131" vm="423">
        <v>44075</v>
      </c>
      <c r="UB131" vm="151">
        <v>33.909999999999997</v>
      </c>
      <c r="UE131" vm="423">
        <v>44075</v>
      </c>
      <c r="UF131" vm="4466">
        <v>34.75</v>
      </c>
      <c r="UG131" vm="423">
        <v>44075</v>
      </c>
      <c r="UH131" vm="21884">
        <v>89.15</v>
      </c>
      <c r="UI131" vm="423">
        <v>44075</v>
      </c>
      <c r="UJ131" vm="30647">
        <v>78.488799999999998</v>
      </c>
      <c r="UK131" vm="423">
        <v>44075</v>
      </c>
      <c r="UL131" vm="30648">
        <v>161.7371</v>
      </c>
      <c r="UO131" vm="423">
        <v>44075</v>
      </c>
      <c r="UP131" vm="30649">
        <v>272.61</v>
      </c>
      <c r="US131" vm="423">
        <v>44075</v>
      </c>
      <c r="UT131" vm="3293">
        <v>27.73</v>
      </c>
      <c r="UU131" vm="423">
        <v>44075</v>
      </c>
      <c r="UV131" vm="27925">
        <v>148.02000000000001</v>
      </c>
      <c r="UW131" vm="423">
        <v>44075</v>
      </c>
      <c r="UX131" vm="30650">
        <v>383.28</v>
      </c>
      <c r="VA131" vm="423">
        <v>44075</v>
      </c>
      <c r="VB131" vm="30651">
        <v>165.86</v>
      </c>
      <c r="VC131" vm="423">
        <v>44075</v>
      </c>
      <c r="VD131" vm="30652">
        <v>33.174999999999997</v>
      </c>
      <c r="VE131" vm="423">
        <v>44075</v>
      </c>
      <c r="VF131" vm="30653">
        <v>329.37</v>
      </c>
      <c r="VG131" vm="423">
        <v>44075</v>
      </c>
      <c r="VH131" vm="8957">
        <v>37.5</v>
      </c>
      <c r="VI131" vm="423">
        <v>44075</v>
      </c>
      <c r="VJ131" vm="9043">
        <v>46.66</v>
      </c>
      <c r="VM131" vm="145">
        <v>44166</v>
      </c>
      <c r="VN131" vm="15034">
        <v>91.66</v>
      </c>
      <c r="VO131" vm="423">
        <v>44075</v>
      </c>
      <c r="VP131" vm="12481">
        <v>53.88</v>
      </c>
      <c r="VQ131" vm="423">
        <v>44075</v>
      </c>
      <c r="VR131" vm="30654">
        <v>338.17</v>
      </c>
      <c r="VS131" vm="423">
        <v>44075</v>
      </c>
      <c r="VT131" vm="30655">
        <v>115.95</v>
      </c>
      <c r="VU131" vm="423">
        <v>44075</v>
      </c>
      <c r="VV131" vm="22575">
        <v>92.58</v>
      </c>
      <c r="VW131" vm="423">
        <v>44075</v>
      </c>
      <c r="VX131" vm="7612">
        <v>55.13</v>
      </c>
      <c r="VY131" vm="423">
        <v>44075</v>
      </c>
      <c r="VZ131" vm="30656">
        <v>219.49</v>
      </c>
      <c r="WA131" vm="423">
        <v>44075</v>
      </c>
      <c r="WB131" vm="9253">
        <v>51.38</v>
      </c>
      <c r="WC131" vm="423">
        <v>44075</v>
      </c>
      <c r="WD131" vm="30657">
        <v>148.93</v>
      </c>
      <c r="WE131" vm="423">
        <v>44075</v>
      </c>
      <c r="WF131" vm="30658">
        <v>289.85000000000002</v>
      </c>
      <c r="WG131" vm="423">
        <v>44075</v>
      </c>
      <c r="WH131" vm="13686">
        <v>57.45</v>
      </c>
      <c r="WI131" vm="423">
        <v>44075</v>
      </c>
      <c r="WJ131" vm="14173">
        <v>103.92</v>
      </c>
      <c r="WK131" vm="423">
        <v>44075</v>
      </c>
      <c r="WL131" vm="12580">
        <v>37.17</v>
      </c>
      <c r="WM131" vm="317">
        <v>44927</v>
      </c>
      <c r="WN131" vm="28929">
        <v>148.97</v>
      </c>
      <c r="WO131" vm="423">
        <v>44075</v>
      </c>
      <c r="WP131" vm="2021">
        <v>21.75</v>
      </c>
      <c r="WQ131" vm="423">
        <v>44075</v>
      </c>
      <c r="WR131" vm="30659">
        <v>97.59</v>
      </c>
      <c r="WS131" vm="423">
        <v>44075</v>
      </c>
      <c r="WT131" vm="19447">
        <v>97.05</v>
      </c>
      <c r="WU131" vm="423">
        <v>44075</v>
      </c>
      <c r="WV131" vm="30660">
        <v>235.36</v>
      </c>
      <c r="WW131" vm="423">
        <v>44075</v>
      </c>
      <c r="WX131" vm="30661">
        <v>114.7</v>
      </c>
      <c r="WY131" vm="423">
        <v>44075</v>
      </c>
      <c r="WZ131" vm="30662">
        <v>133.92330000000001</v>
      </c>
      <c r="XA131" vm="423">
        <v>44075</v>
      </c>
      <c r="XB131" vm="22762">
        <v>40.1</v>
      </c>
      <c r="XC131" vm="423">
        <v>44075</v>
      </c>
      <c r="XD131" vm="5830">
        <v>38.64</v>
      </c>
      <c r="XE131" vm="423">
        <v>44075</v>
      </c>
      <c r="XF131" vm="30663">
        <v>183.04</v>
      </c>
      <c r="XG131" vm="423">
        <v>44075</v>
      </c>
      <c r="XH131" vm="1955">
        <v>18.27</v>
      </c>
      <c r="XI131" vm="651">
        <v>44593</v>
      </c>
      <c r="XJ131" vm="5851">
        <v>77.87</v>
      </c>
      <c r="XK131" vm="423">
        <v>44075</v>
      </c>
      <c r="XL131" vm="30664">
        <v>279.61</v>
      </c>
      <c r="XM131" vm="423">
        <v>44075</v>
      </c>
      <c r="XN131" vm="30665">
        <v>79.095299999999995</v>
      </c>
      <c r="XQ131" vm="423">
        <v>44075</v>
      </c>
      <c r="XR131" vm="10238">
        <v>48.35</v>
      </c>
      <c r="XS131" vm="423">
        <v>44075</v>
      </c>
      <c r="XT131" vm="30666">
        <v>356.78</v>
      </c>
      <c r="XU131" vm="423">
        <v>44075</v>
      </c>
      <c r="XV131" vm="30667">
        <v>210.33</v>
      </c>
      <c r="XW131" vm="423">
        <v>44075</v>
      </c>
      <c r="XX131" vm="23074">
        <v>156.81</v>
      </c>
      <c r="XY131" vm="423">
        <v>44075</v>
      </c>
      <c r="XZ131" vm="7442">
        <v>92.09</v>
      </c>
      <c r="YA131" vm="423">
        <v>44075</v>
      </c>
      <c r="YB131" vm="23013">
        <v>110.65</v>
      </c>
      <c r="YC131" vm="423">
        <v>44075</v>
      </c>
      <c r="YD131" vm="30668">
        <v>965.75</v>
      </c>
      <c r="YE131" vm="423">
        <v>44075</v>
      </c>
      <c r="YF131" vm="6538">
        <v>46.96</v>
      </c>
      <c r="YI131" vm="423">
        <v>44075</v>
      </c>
      <c r="YJ131" vm="30669">
        <v>40.902900000000002</v>
      </c>
      <c r="YK131" vm="423">
        <v>44075</v>
      </c>
      <c r="YL131" vm="30670">
        <v>191.82</v>
      </c>
      <c r="YM131" vm="423">
        <v>44075</v>
      </c>
      <c r="YN131" vm="20861">
        <v>69.39</v>
      </c>
      <c r="YO131" vm="423">
        <v>44075</v>
      </c>
      <c r="YP131" vm="15337">
        <v>63.45</v>
      </c>
      <c r="YQ131" vm="423">
        <v>44075</v>
      </c>
      <c r="YR131" vm="30671">
        <v>500.03</v>
      </c>
      <c r="YS131" vm="423">
        <v>44075</v>
      </c>
      <c r="YT131" vm="1040">
        <v>22</v>
      </c>
      <c r="YU131" vm="423">
        <v>44075</v>
      </c>
      <c r="YV131" vm="27357">
        <v>125.54</v>
      </c>
      <c r="YW131" vm="423">
        <v>44075</v>
      </c>
      <c r="YX131" vm="30672">
        <v>315.49</v>
      </c>
      <c r="YY131" vm="846">
        <v>44958</v>
      </c>
      <c r="YZ131" vm="30673">
        <v>432.17</v>
      </c>
      <c r="ZA131" vm="423">
        <v>44075</v>
      </c>
      <c r="ZB131" vm="5017">
        <v>30.74</v>
      </c>
      <c r="ZC131" vm="423">
        <v>44075</v>
      </c>
      <c r="ZD131" vm="24570">
        <v>213.99</v>
      </c>
      <c r="ZE131" vm="423">
        <v>44075</v>
      </c>
      <c r="ZF131" vm="10911">
        <v>43.84</v>
      </c>
      <c r="ZG131" vm="423">
        <v>44075</v>
      </c>
      <c r="ZH131" vm="1813">
        <v>77.97</v>
      </c>
      <c r="ZI131" vm="423">
        <v>44075</v>
      </c>
      <c r="ZJ131" vm="3258">
        <v>44.86</v>
      </c>
      <c r="ZK131" vm="423">
        <v>44075</v>
      </c>
      <c r="ZL131" vm="30674">
        <v>13.5305</v>
      </c>
      <c r="ZM131" vm="423">
        <v>44075</v>
      </c>
      <c r="ZN131" vm="30675">
        <v>4083.12</v>
      </c>
      <c r="ZO131" vm="2869">
        <v>45323</v>
      </c>
      <c r="ZP131" vm="479">
        <v>27.99</v>
      </c>
      <c r="ZQ131" vm="2869">
        <v>45323</v>
      </c>
      <c r="ZR131" vm="9600">
        <v>26.88</v>
      </c>
      <c r="ZS131" vm="47">
        <v>44287</v>
      </c>
      <c r="ZT131" vm="30676">
        <v>192.51</v>
      </c>
      <c r="ZU131" vm="423">
        <v>44075</v>
      </c>
      <c r="ZV131" vm="25810">
        <v>60.75</v>
      </c>
      <c r="ZW131" vm="423">
        <v>44075</v>
      </c>
      <c r="ZX131" vm="18202">
        <v>90.46</v>
      </c>
      <c r="ZY131" vm="423">
        <v>44075</v>
      </c>
      <c r="ZZ131" vm="2474">
        <v>25.98</v>
      </c>
      <c r="AAA131" vm="423">
        <v>44075</v>
      </c>
      <c r="AAB131" vm="70">
        <v>49.5</v>
      </c>
      <c r="AAC131" vm="423">
        <v>44075</v>
      </c>
      <c r="AAD131" vm="10287">
        <v>21.69</v>
      </c>
      <c r="AAE131" vm="423">
        <v>44075</v>
      </c>
      <c r="AAF131" vm="1443">
        <v>59.7</v>
      </c>
      <c r="AAG131" vm="423">
        <v>44075</v>
      </c>
      <c r="AAH131" vm="30677">
        <v>30.740200000000002</v>
      </c>
      <c r="AAK131" vm="423">
        <v>44075</v>
      </c>
      <c r="AAL131" vm="2954">
        <v>10.01</v>
      </c>
      <c r="AAM131" vm="1345">
        <v>44986</v>
      </c>
      <c r="AAN131" vm="24674">
        <v>99.87</v>
      </c>
      <c r="AAO131" vm="4265">
        <v>45627</v>
      </c>
      <c r="AAP131" vm="30678">
        <v>204.97</v>
      </c>
      <c r="AAQ131" vm="423">
        <v>44075</v>
      </c>
      <c r="AAR131" vm="16303">
        <v>79.77</v>
      </c>
      <c r="AAS131" vm="423">
        <v>44075</v>
      </c>
      <c r="AAT131" vm="30679">
        <v>56.8536</v>
      </c>
      <c r="AAU131" vm="423">
        <v>44075</v>
      </c>
      <c r="AAV131" vm="8467">
        <v>9.39</v>
      </c>
      <c r="AAW131" vm="423">
        <v>44075</v>
      </c>
      <c r="AAX131" vm="11087">
        <v>54.91</v>
      </c>
      <c r="AAY131" vm="423">
        <v>44075</v>
      </c>
      <c r="AAZ131" vm="30680">
        <v>138.6</v>
      </c>
      <c r="ABA131" vm="423">
        <v>44075</v>
      </c>
      <c r="ABB131" vm="30681">
        <v>34.7898</v>
      </c>
      <c r="ABC131" vm="423">
        <v>44075</v>
      </c>
      <c r="ABD131" vm="9912">
        <v>40.270000000000003</v>
      </c>
      <c r="ABE131" vm="423">
        <v>44075</v>
      </c>
      <c r="ABF131" vm="21227">
        <v>138.99</v>
      </c>
      <c r="ABG131" vm="423">
        <v>44075</v>
      </c>
      <c r="ABH131" vm="27117">
        <v>94.67</v>
      </c>
      <c r="ABI131" vm="423">
        <v>44075</v>
      </c>
      <c r="ABJ131" vm="10449">
        <v>202.34</v>
      </c>
      <c r="ABK131" vm="423">
        <v>44075</v>
      </c>
      <c r="ABL131" vm="9060">
        <v>46.29</v>
      </c>
      <c r="ABM131" vm="423">
        <v>44075</v>
      </c>
      <c r="ABN131" vm="15862">
        <v>109.05</v>
      </c>
      <c r="ABO131" vm="423">
        <v>44075</v>
      </c>
      <c r="ABP131" vm="16667">
        <v>100.62</v>
      </c>
      <c r="ABS131" vm="423">
        <v>44075</v>
      </c>
      <c r="ABT131" vm="10720">
        <v>74.989999999999995</v>
      </c>
      <c r="ABU131" vm="423">
        <v>44075</v>
      </c>
      <c r="ABV131" vm="30682">
        <v>109.91</v>
      </c>
      <c r="ABW131" vm="423">
        <v>44075</v>
      </c>
      <c r="ABX131" vm="6936">
        <v>45.77</v>
      </c>
      <c r="ABY131" vm="423">
        <v>44075</v>
      </c>
      <c r="ABZ131" vm="16389">
        <v>74.55</v>
      </c>
      <c r="ACA131" vm="423">
        <v>44075</v>
      </c>
      <c r="ACB131" vm="30683">
        <v>236.59</v>
      </c>
      <c r="ACC131" vm="423">
        <v>44075</v>
      </c>
      <c r="ACD131" vm="30684">
        <v>334.54</v>
      </c>
      <c r="ACE131" vm="423">
        <v>44075</v>
      </c>
      <c r="ACF131" vm="23053">
        <v>122.08</v>
      </c>
      <c r="ACG131" vm="423">
        <v>44075</v>
      </c>
      <c r="ACH131" vm="4861">
        <v>27.21</v>
      </c>
      <c r="ACI131" vm="423">
        <v>44075</v>
      </c>
      <c r="ACJ131" vm="6465">
        <v>63.52</v>
      </c>
      <c r="ACK131" vm="423">
        <v>44075</v>
      </c>
      <c r="ACL131" vm="30685">
        <v>222.72</v>
      </c>
      <c r="ACM131" vm="423">
        <v>44075</v>
      </c>
      <c r="ACN131" vm="252">
        <v>28.01</v>
      </c>
      <c r="ACO131" vm="227">
        <v>44896</v>
      </c>
      <c r="ACP131" vm="8366">
        <v>104.08</v>
      </c>
      <c r="ACQ131" vm="5027">
        <v>45689</v>
      </c>
      <c r="ACR131" t="e" vm="7">
        <v>#N/A</v>
      </c>
      <c r="ACS131" vm="423">
        <v>44075</v>
      </c>
      <c r="ACT131" vm="15641">
        <v>52.86</v>
      </c>
      <c r="ACW131" vm="423">
        <v>44075</v>
      </c>
      <c r="ACX131" vm="20081">
        <v>117.68</v>
      </c>
      <c r="ACY131" vm="423">
        <v>44075</v>
      </c>
      <c r="ACZ131" vm="14714">
        <v>64.73</v>
      </c>
      <c r="ADC131" vm="423">
        <v>44075</v>
      </c>
      <c r="ADD131" vm="30686">
        <v>559.78</v>
      </c>
      <c r="ADE131" vm="423">
        <v>44075</v>
      </c>
      <c r="ADF131" vm="6841">
        <v>11.53</v>
      </c>
      <c r="ADG131" vm="423">
        <v>44075</v>
      </c>
      <c r="ADH131" vm="30687">
        <v>48.506900000000002</v>
      </c>
      <c r="ADI131" vm="423">
        <v>44075</v>
      </c>
      <c r="ADJ131" vm="9749">
        <v>67.97</v>
      </c>
      <c r="ADK131" vm="423">
        <v>44075</v>
      </c>
      <c r="ADL131" vm="20777">
        <v>171.43</v>
      </c>
      <c r="ADM131" vm="423">
        <v>44075</v>
      </c>
      <c r="ADN131" vm="30688">
        <v>220.68</v>
      </c>
      <c r="ADO131" vm="423">
        <v>44075</v>
      </c>
      <c r="ADP131" vm="30689">
        <v>36.126800000000003</v>
      </c>
      <c r="ADQ131" vm="423">
        <v>44075</v>
      </c>
      <c r="ADR131" vm="30690">
        <v>395.11</v>
      </c>
      <c r="ADS131" vm="423">
        <v>44075</v>
      </c>
      <c r="ADT131" vm="22881">
        <v>93.32</v>
      </c>
      <c r="ADU131" vm="423">
        <v>44075</v>
      </c>
      <c r="ADV131" vm="20116">
        <v>93.35</v>
      </c>
      <c r="ADW131" vm="423">
        <v>44075</v>
      </c>
      <c r="ADX131" vm="13135">
        <v>57.54</v>
      </c>
      <c r="ADY131" vm="423">
        <v>44075</v>
      </c>
      <c r="ADZ131" vm="30691">
        <v>125.51</v>
      </c>
      <c r="AEA131" vm="423">
        <v>44075</v>
      </c>
      <c r="AEB131" vm="30692">
        <v>318.48</v>
      </c>
      <c r="AEC131" vm="423">
        <v>44075</v>
      </c>
      <c r="AED131" vm="17817">
        <v>85.92</v>
      </c>
      <c r="AEE131" vm="423">
        <v>44075</v>
      </c>
      <c r="AEF131" vm="2106">
        <v>36.229999999999997</v>
      </c>
      <c r="AEG131" vm="423">
        <v>44075</v>
      </c>
      <c r="AEH131" vm="30693">
        <v>232.24430000000001</v>
      </c>
      <c r="AEI131" vm="423">
        <v>44075</v>
      </c>
      <c r="AEJ131" vm="30694">
        <v>115.52</v>
      </c>
      <c r="AEK131" vm="423">
        <v>44075</v>
      </c>
      <c r="AEL131" vm="511">
        <v>15.56</v>
      </c>
      <c r="AEO131" vm="423">
        <v>44075</v>
      </c>
      <c r="AEP131" vm="23101">
        <v>147.13</v>
      </c>
      <c r="AEQ131" vm="423">
        <v>44075</v>
      </c>
      <c r="AER131" vm="30695">
        <v>213.98</v>
      </c>
      <c r="AES131" vm="423">
        <v>44075</v>
      </c>
      <c r="AET131" vm="8915">
        <v>54.22</v>
      </c>
      <c r="AEW131" vm="423">
        <v>44075</v>
      </c>
      <c r="AEX131" vm="13866">
        <v>64.680000000000007</v>
      </c>
      <c r="AEY131" vm="423">
        <v>44075</v>
      </c>
      <c r="AEZ131" vm="30696">
        <v>360.6</v>
      </c>
      <c r="AFA131" vm="423">
        <v>44075</v>
      </c>
      <c r="AFB131" vm="29472">
        <v>59.18</v>
      </c>
      <c r="AFC131" vm="423">
        <v>44075</v>
      </c>
      <c r="AFD131" vm="30697">
        <v>176.19</v>
      </c>
      <c r="AFE131" vm="423">
        <v>44075</v>
      </c>
      <c r="AFF131" vm="5191">
        <v>28.63</v>
      </c>
      <c r="AFG131" vm="423">
        <v>44075</v>
      </c>
      <c r="AFH131" vm="1879">
        <v>59.33</v>
      </c>
      <c r="AFI131" vm="423">
        <v>44075</v>
      </c>
      <c r="AFJ131" vm="91">
        <v>49.27</v>
      </c>
      <c r="AFK131" vm="423">
        <v>44075</v>
      </c>
      <c r="AFL131" vm="30698">
        <v>189.51</v>
      </c>
      <c r="AFM131" vm="47">
        <v>44287</v>
      </c>
      <c r="AFN131" vm="9324">
        <v>49.11</v>
      </c>
      <c r="AFO131" vm="423">
        <v>44075</v>
      </c>
      <c r="AFP131" vm="25804">
        <v>162.19999999999999</v>
      </c>
      <c r="AFQ131" vm="423">
        <v>44075</v>
      </c>
      <c r="AFR131" vm="30699">
        <v>145.5</v>
      </c>
      <c r="AFS131" vm="5395">
        <v>45717</v>
      </c>
      <c r="AFT131" vm="11415">
        <v>52.94</v>
      </c>
      <c r="AFU131" vm="423">
        <v>44075</v>
      </c>
      <c r="AFV131" vm="11466">
        <v>208.37</v>
      </c>
      <c r="AFW131" vm="423">
        <v>44075</v>
      </c>
      <c r="AFX131" vm="11707">
        <v>62.22</v>
      </c>
      <c r="AFY131" vm="423">
        <v>44075</v>
      </c>
      <c r="AFZ131" vm="30700">
        <v>21.530200000000001</v>
      </c>
      <c r="AGA131" vm="423">
        <v>44075</v>
      </c>
      <c r="AGB131" vm="14138">
        <v>33.56</v>
      </c>
      <c r="AGC131" vm="423">
        <v>44075</v>
      </c>
      <c r="AGD131" vm="30701">
        <v>421.05630000000002</v>
      </c>
      <c r="AGE131" vm="423">
        <v>44075</v>
      </c>
      <c r="AGF131" vm="30702">
        <v>310.20999999999998</v>
      </c>
      <c r="AGG131" vm="423">
        <v>44075</v>
      </c>
      <c r="AGH131" vm="30703">
        <v>61.932499999999997</v>
      </c>
      <c r="AGI131" vm="423">
        <v>44075</v>
      </c>
      <c r="AGJ131" vm="19689">
        <v>97.74</v>
      </c>
      <c r="AGM131" vm="423">
        <v>44075</v>
      </c>
      <c r="AGN131" vm="12345">
        <v>38.049999999999997</v>
      </c>
      <c r="AGO131" vm="423">
        <v>44075</v>
      </c>
      <c r="AGP131" vm="30704">
        <v>157.41999999999999</v>
      </c>
      <c r="AGQ131" vm="423">
        <v>44075</v>
      </c>
      <c r="AGR131" vm="10269">
        <v>55.65</v>
      </c>
      <c r="AGS131" vm="423">
        <v>44075</v>
      </c>
      <c r="AGT131" vm="6586">
        <v>40.47</v>
      </c>
      <c r="AGU131" vm="423">
        <v>44075</v>
      </c>
      <c r="AGV131" vm="30705">
        <v>441.52</v>
      </c>
      <c r="AGW131" vm="423">
        <v>44075</v>
      </c>
      <c r="AGX131" vm="24414">
        <v>114.36</v>
      </c>
      <c r="AGY131" vm="423">
        <v>44075</v>
      </c>
      <c r="AGZ131" vm="30706">
        <v>150.51849999999999</v>
      </c>
      <c r="AHA131" vm="423">
        <v>44075</v>
      </c>
      <c r="AHB131" vm="4566">
        <v>15.63</v>
      </c>
      <c r="AHC131" vm="799">
        <v>44409</v>
      </c>
      <c r="AHD131" vm="8071">
        <v>43.92</v>
      </c>
      <c r="AHE131" vm="423">
        <v>44075</v>
      </c>
      <c r="AHF131" vm="30707">
        <v>48.7</v>
      </c>
      <c r="AHG131" vm="423">
        <v>44075</v>
      </c>
      <c r="AHH131" vm="30708">
        <v>128.22</v>
      </c>
      <c r="AHI131" vm="423">
        <v>44075</v>
      </c>
      <c r="AHJ131" vm="6281">
        <v>108.19</v>
      </c>
      <c r="AHK131" vm="423">
        <v>44075</v>
      </c>
      <c r="AHL131" vm="30709">
        <v>28.667999999999999</v>
      </c>
      <c r="AHM131" vm="198">
        <v>44228</v>
      </c>
      <c r="AHN131" vm="30710">
        <v>225.1644</v>
      </c>
      <c r="AHO131" vm="423">
        <v>44075</v>
      </c>
      <c r="AHP131" vm="6266">
        <v>59.48</v>
      </c>
      <c r="AHQ131" vm="423">
        <v>44075</v>
      </c>
      <c r="AHR131" vm="24064">
        <v>121.25</v>
      </c>
      <c r="AHU131" vm="423">
        <v>44075</v>
      </c>
      <c r="AHV131" vm="30711">
        <v>165.22</v>
      </c>
      <c r="AHW131" vm="423">
        <v>44075</v>
      </c>
      <c r="AHX131" vm="30712">
        <v>142.79</v>
      </c>
      <c r="AHY131" vm="423">
        <v>44075</v>
      </c>
      <c r="AHZ131" vm="6934">
        <v>36.090000000000003</v>
      </c>
      <c r="AIA131" vm="423">
        <v>44075</v>
      </c>
      <c r="AIB131" vm="30713">
        <v>348.56</v>
      </c>
      <c r="AIG131" vm="423">
        <v>44075</v>
      </c>
      <c r="AIH131" vm="8106">
        <v>32.61</v>
      </c>
      <c r="AII131" vm="423">
        <v>44075</v>
      </c>
      <c r="AIJ131" vm="15529">
        <v>107.02</v>
      </c>
      <c r="AIK131" vm="423">
        <v>44075</v>
      </c>
      <c r="AIL131" vm="30714">
        <v>223.98</v>
      </c>
      <c r="AIM131" vm="423">
        <v>44075</v>
      </c>
      <c r="AIN131" vm="3820">
        <v>53.37</v>
      </c>
      <c r="AIO131" vm="2667">
        <v>44531</v>
      </c>
      <c r="AIP131" vm="30715">
        <v>1.984</v>
      </c>
      <c r="AIQ131" vm="423">
        <v>44075</v>
      </c>
      <c r="AIR131" vm="30716">
        <v>166.63</v>
      </c>
      <c r="AIS131" vm="423">
        <v>44075</v>
      </c>
      <c r="AIT131" vm="25315">
        <v>174.5</v>
      </c>
      <c r="AIU131" vm="423">
        <v>44075</v>
      </c>
      <c r="AIV131" vm="2935">
        <v>35.85</v>
      </c>
      <c r="AIW131" vm="423">
        <v>44075</v>
      </c>
      <c r="AIX131" vm="30717">
        <v>199.97</v>
      </c>
      <c r="AJA131" vm="423">
        <v>44075</v>
      </c>
      <c r="AJB131" vm="4494">
        <v>43.32</v>
      </c>
      <c r="AJE131" vm="423">
        <v>44075</v>
      </c>
      <c r="AJF131" vm="17716">
        <v>135.54</v>
      </c>
      <c r="AJG131" vm="423">
        <v>44075</v>
      </c>
      <c r="AJH131" vm="30718">
        <v>185.31</v>
      </c>
      <c r="AJI131" vm="423">
        <v>44075</v>
      </c>
      <c r="AJJ131" vm="30719">
        <v>204.85</v>
      </c>
      <c r="AJK131" vm="423">
        <v>44075</v>
      </c>
      <c r="AJL131" vm="30720">
        <v>272.12</v>
      </c>
      <c r="AJO131" vm="423">
        <v>44075</v>
      </c>
      <c r="AJP131" vm="1456">
        <v>41.96</v>
      </c>
      <c r="AJQ131" vm="423">
        <v>44075</v>
      </c>
      <c r="AJR131" vm="5469">
        <v>14.83</v>
      </c>
      <c r="AJS131" vm="423">
        <v>44075</v>
      </c>
      <c r="AJT131" vm="19455">
        <v>59.49</v>
      </c>
      <c r="AJU131" vm="423">
        <v>44075</v>
      </c>
      <c r="AJV131" vm="10858">
        <v>61.88</v>
      </c>
      <c r="AJW131" vm="423">
        <v>44075</v>
      </c>
      <c r="AJX131" vm="30721">
        <v>195.68</v>
      </c>
      <c r="AJY131" vm="423">
        <v>44075</v>
      </c>
      <c r="AJZ131" vm="5219">
        <v>21.77</v>
      </c>
      <c r="AKA131" vm="2711">
        <v>45078</v>
      </c>
      <c r="AKB131" vm="30722">
        <v>225.89</v>
      </c>
      <c r="AKC131" vm="423">
        <v>44075</v>
      </c>
      <c r="AKD131" vm="30723">
        <v>27.617899999999999</v>
      </c>
      <c r="AKE131" vm="423">
        <v>44075</v>
      </c>
      <c r="AKF131" vm="21523">
        <v>96.9</v>
      </c>
      <c r="AKI131" vm="423">
        <v>44075</v>
      </c>
      <c r="AKJ131" vm="5473">
        <v>23.51</v>
      </c>
      <c r="AKK131" vm="423">
        <v>44075</v>
      </c>
      <c r="AKL131" vm="23958">
        <v>113.17</v>
      </c>
      <c r="AKM131" vm="423">
        <v>44075</v>
      </c>
      <c r="AKN131" vm="6445">
        <v>19.649999999999999</v>
      </c>
      <c r="AKO131" vm="423">
        <v>44075</v>
      </c>
      <c r="AKP131" vm="30724">
        <v>46.636200000000002</v>
      </c>
      <c r="AKQ131" vm="423">
        <v>44075</v>
      </c>
      <c r="AKR131" vm="30725">
        <v>26.655200000000001</v>
      </c>
      <c r="AKS131" vm="423">
        <v>44075</v>
      </c>
      <c r="AKT131" vm="10857">
        <v>45.22</v>
      </c>
      <c r="AKU131" vm="423">
        <v>44075</v>
      </c>
      <c r="AKV131" vm="30726">
        <v>274.89999999999998</v>
      </c>
      <c r="AKW131" vm="423">
        <v>44075</v>
      </c>
      <c r="AKX131" vm="30727">
        <v>208.82</v>
      </c>
      <c r="AKY131" vm="423">
        <v>44075</v>
      </c>
      <c r="AKZ131" vm="624">
        <v>28.52</v>
      </c>
      <c r="ALA131" vm="423">
        <v>44075</v>
      </c>
      <c r="ALB131" vm="18693">
        <v>71.81</v>
      </c>
      <c r="ALC131" vm="423">
        <v>44075</v>
      </c>
      <c r="ALD131" vm="13627">
        <v>69.010000000000005</v>
      </c>
      <c r="ALE131" vm="423">
        <v>44075</v>
      </c>
      <c r="ALF131" vm="11083">
        <v>34.33</v>
      </c>
      <c r="ALG131" vm="2547">
        <v>44713</v>
      </c>
      <c r="ALH131" vm="9277">
        <v>78.180000000000007</v>
      </c>
      <c r="ALK131" vm="423">
        <v>44075</v>
      </c>
      <c r="ALL131" vm="24615">
        <v>91.3</v>
      </c>
      <c r="ALM131" vm="423">
        <v>44075</v>
      </c>
      <c r="ALN131" vm="30728">
        <v>132.02180000000001</v>
      </c>
      <c r="ALO131" vm="423">
        <v>44075</v>
      </c>
      <c r="ALP131" vm="30729">
        <v>252.46</v>
      </c>
      <c r="ALQ131" vm="1042">
        <v>45200</v>
      </c>
      <c r="ALR131" vm="30730">
        <v>157</v>
      </c>
    </row>
    <row r="132" spans="1:1006" x14ac:dyDescent="0.25">
      <c r="A132" vm="948">
        <v>44105</v>
      </c>
      <c r="B132" vm="12816">
        <v>102.09</v>
      </c>
      <c r="C132" s="4" vm="948">
        <v>44105</v>
      </c>
      <c r="D132" vm="19296">
        <v>108.86</v>
      </c>
      <c r="E132" s="4" vm="522">
        <v>45170</v>
      </c>
      <c r="F132" vm="27804">
        <v>149.06</v>
      </c>
      <c r="I132" vm="948">
        <v>44105</v>
      </c>
      <c r="J132" vm="3038">
        <v>105.11</v>
      </c>
      <c r="K132" vm="948">
        <v>44105</v>
      </c>
      <c r="L132" vm="30731">
        <v>28.726700000000001</v>
      </c>
      <c r="M132" vm="948">
        <v>44105</v>
      </c>
      <c r="N132" vm="30732">
        <v>216.91</v>
      </c>
      <c r="O132" vm="948">
        <v>44105</v>
      </c>
      <c r="P132" vm="30733">
        <v>447.1</v>
      </c>
      <c r="Q132" vm="948">
        <v>44105</v>
      </c>
      <c r="R132" vm="15477">
        <v>118.53</v>
      </c>
      <c r="S132" vm="948">
        <v>44105</v>
      </c>
      <c r="T132" vm="2922">
        <v>46.24</v>
      </c>
      <c r="U132" vm="948">
        <v>44105</v>
      </c>
      <c r="V132" vm="30734">
        <v>157.96</v>
      </c>
      <c r="W132" vm="948">
        <v>44105</v>
      </c>
      <c r="X132" vm="30735">
        <v>235.54</v>
      </c>
      <c r="Y132" vm="948">
        <v>44105</v>
      </c>
      <c r="Z132" vm="7516">
        <v>81.12</v>
      </c>
      <c r="AA132" vm="948">
        <v>44105</v>
      </c>
      <c r="AB132" vm="19386">
        <v>89.93</v>
      </c>
      <c r="AC132" vm="948">
        <v>44105</v>
      </c>
      <c r="AD132" vm="5319">
        <v>19.5</v>
      </c>
      <c r="AE132" vm="948">
        <v>44105</v>
      </c>
      <c r="AF132" vm="3294">
        <v>33.950000000000003</v>
      </c>
      <c r="AG132" vm="948">
        <v>44105</v>
      </c>
      <c r="AH132" vm="5530">
        <v>31.49</v>
      </c>
      <c r="AI132" vm="948">
        <v>44105</v>
      </c>
      <c r="AJ132" vm="9867">
        <v>124.37</v>
      </c>
      <c r="AK132" vm="948">
        <v>44105</v>
      </c>
      <c r="AL132" vm="16443">
        <v>103.71</v>
      </c>
      <c r="AM132" vm="948">
        <v>44105</v>
      </c>
      <c r="AN132" vm="19119">
        <v>95.12</v>
      </c>
      <c r="AO132" vm="948">
        <v>44105</v>
      </c>
      <c r="AP132" vm="21477">
        <v>93.21</v>
      </c>
      <c r="AQ132" vm="948">
        <v>44105</v>
      </c>
      <c r="AR132" vm="30736">
        <v>426.08</v>
      </c>
      <c r="AS132" vm="948">
        <v>44105</v>
      </c>
      <c r="AT132" vm="20111">
        <v>88.75</v>
      </c>
      <c r="AU132" vm="2649">
        <v>45505</v>
      </c>
      <c r="AV132" vm="30737">
        <v>138.84</v>
      </c>
      <c r="AW132" vm="948">
        <v>44105</v>
      </c>
      <c r="AX132" vm="19100">
        <v>59.23</v>
      </c>
      <c r="BA132" vm="948">
        <v>44105</v>
      </c>
      <c r="BB132" vm="11625">
        <v>75.290000000000006</v>
      </c>
      <c r="BC132" vm="948">
        <v>44105</v>
      </c>
      <c r="BD132" vm="13004">
        <v>98.2</v>
      </c>
      <c r="BE132" vm="948">
        <v>44105</v>
      </c>
      <c r="BF132" vm="30738">
        <v>216.94</v>
      </c>
      <c r="BG132" vm="948">
        <v>44105</v>
      </c>
      <c r="BH132" vm="30739">
        <v>160.83000000000001</v>
      </c>
      <c r="BI132" vm="948">
        <v>44105</v>
      </c>
      <c r="BJ132" vm="30740">
        <v>229.65</v>
      </c>
      <c r="BK132" vm="948">
        <v>44105</v>
      </c>
      <c r="BL132" vm="30741">
        <v>151.8075</v>
      </c>
      <c r="BM132" vm="5395">
        <v>45717</v>
      </c>
      <c r="BN132" vm="11059">
        <v>77.48</v>
      </c>
      <c r="BO132" vm="948">
        <v>44105</v>
      </c>
      <c r="BP132" vm="30742">
        <v>184.01</v>
      </c>
      <c r="BQ132" vm="948">
        <v>44105</v>
      </c>
      <c r="BR132" vm="4125">
        <v>51.69</v>
      </c>
      <c r="BS132" vm="948">
        <v>44105</v>
      </c>
      <c r="BT132" vm="3669">
        <v>8.3000000000000007</v>
      </c>
      <c r="BU132" vm="948">
        <v>44105</v>
      </c>
      <c r="BV132" vm="30743">
        <v>276.24</v>
      </c>
      <c r="BW132" vm="948">
        <v>44105</v>
      </c>
      <c r="BX132" vm="3481">
        <v>28.21</v>
      </c>
      <c r="BY132" vm="2667">
        <v>44531</v>
      </c>
      <c r="BZ132" vm="1611">
        <v>72.430000000000007</v>
      </c>
      <c r="CC132" vm="3374">
        <v>44774</v>
      </c>
      <c r="CD132" vm="13109">
        <v>93.43</v>
      </c>
      <c r="CE132" vm="948">
        <v>44105</v>
      </c>
      <c r="CF132" vm="28141">
        <v>151.52000000000001</v>
      </c>
      <c r="CG132" vm="948">
        <v>44105</v>
      </c>
      <c r="CH132" vm="30744">
        <v>91.67</v>
      </c>
      <c r="CI132" vm="948">
        <v>44105</v>
      </c>
      <c r="CJ132" vm="30745">
        <v>139.13</v>
      </c>
      <c r="CK132" vm="948">
        <v>44105</v>
      </c>
      <c r="CL132" vm="30746">
        <v>34.963000000000001</v>
      </c>
      <c r="CM132" vm="948">
        <v>44105</v>
      </c>
      <c r="CN132" vm="21723">
        <v>138.38999999999999</v>
      </c>
      <c r="CO132" vm="948">
        <v>44105</v>
      </c>
      <c r="CP132" vm="30747">
        <v>150.51</v>
      </c>
      <c r="CQ132" vm="948">
        <v>44105</v>
      </c>
      <c r="CR132" vm="18606">
        <v>98.9</v>
      </c>
      <c r="CS132" vm="948">
        <v>44105</v>
      </c>
      <c r="CT132" vm="22717">
        <v>91.24</v>
      </c>
      <c r="CU132" vm="948">
        <v>44105</v>
      </c>
      <c r="CV132" vm="30748">
        <v>1128.98</v>
      </c>
      <c r="CW132" vm="948">
        <v>44105</v>
      </c>
      <c r="CX132" vm="30749">
        <v>144.38999999999999</v>
      </c>
      <c r="CY132" vm="948">
        <v>44105</v>
      </c>
      <c r="CZ132" vm="14638">
        <v>23.7</v>
      </c>
      <c r="DA132" vm="948">
        <v>44105</v>
      </c>
      <c r="DB132" vm="13913">
        <v>89</v>
      </c>
      <c r="DC132" vm="948">
        <v>44105</v>
      </c>
      <c r="DD132" vm="19020">
        <v>77.569999999999993</v>
      </c>
      <c r="DE132" vm="948">
        <v>44105</v>
      </c>
      <c r="DF132" vm="24974">
        <v>111.55</v>
      </c>
      <c r="DG132" vm="948">
        <v>44105</v>
      </c>
      <c r="DH132" vm="30750">
        <v>225.21080000000001</v>
      </c>
      <c r="DI132" vm="948">
        <v>44105</v>
      </c>
      <c r="DJ132" vm="25">
        <v>18.75</v>
      </c>
      <c r="DM132" vm="948">
        <v>44105</v>
      </c>
      <c r="DN132" vm="711">
        <v>56.73</v>
      </c>
      <c r="DO132" vm="948">
        <v>44105</v>
      </c>
      <c r="DP132" vm="30751">
        <v>252.07</v>
      </c>
      <c r="DQ132" vm="948">
        <v>44105</v>
      </c>
      <c r="DR132" vm="5548">
        <v>34.36</v>
      </c>
      <c r="DU132" vm="948">
        <v>44105</v>
      </c>
      <c r="DV132" vm="2655">
        <v>14.77</v>
      </c>
      <c r="DW132" vm="948">
        <v>44105</v>
      </c>
      <c r="DX132" vm="8025">
        <v>30.3</v>
      </c>
      <c r="DY132" vm="948">
        <v>44105</v>
      </c>
      <c r="DZ132" vm="30752">
        <v>599.21</v>
      </c>
      <c r="EA132" vm="948">
        <v>44105</v>
      </c>
      <c r="EB132" vm="16893">
        <v>58.45</v>
      </c>
      <c r="EC132" vm="948">
        <v>44105</v>
      </c>
      <c r="ED132" vm="30753">
        <v>137.6</v>
      </c>
      <c r="EE132" vm="7130">
        <v>45870</v>
      </c>
      <c r="EF132" t="e" vm="7">
        <v>#N/A</v>
      </c>
      <c r="EG132" vm="948">
        <v>44105</v>
      </c>
      <c r="EH132" vm="8684">
        <v>43.51</v>
      </c>
      <c r="EI132" vm="948">
        <v>44105</v>
      </c>
      <c r="EJ132" vm="10592">
        <v>34.270000000000003</v>
      </c>
      <c r="EM132" vm="948">
        <v>44105</v>
      </c>
      <c r="EN132" vm="4797">
        <v>72.41</v>
      </c>
      <c r="EO132" vm="948">
        <v>44105</v>
      </c>
      <c r="EP132" vm="2292">
        <v>41.42</v>
      </c>
      <c r="EQ132" vm="948">
        <v>44105</v>
      </c>
      <c r="ER132" vm="1519">
        <v>35.090000000000003</v>
      </c>
      <c r="ES132" vm="948">
        <v>44105</v>
      </c>
      <c r="ET132" vm="18667">
        <v>45.79</v>
      </c>
      <c r="EW132" vm="948">
        <v>44105</v>
      </c>
      <c r="EX132" vm="13243">
        <v>157.05000000000001</v>
      </c>
      <c r="EY132" vm="948">
        <v>44105</v>
      </c>
      <c r="EZ132" vm="30754">
        <v>129.91</v>
      </c>
      <c r="FE132" vm="948">
        <v>44105</v>
      </c>
      <c r="FF132" vm="30755">
        <v>156.19999999999999</v>
      </c>
      <c r="FG132" vm="948">
        <v>44105</v>
      </c>
      <c r="FH132" vm="6901">
        <v>13.71</v>
      </c>
      <c r="FI132" vm="948">
        <v>44105</v>
      </c>
      <c r="FJ132" vm="30756">
        <v>109.37</v>
      </c>
      <c r="FK132" vm="230">
        <v>45352</v>
      </c>
      <c r="FL132" vm="30757">
        <v>255.78</v>
      </c>
      <c r="FO132" vm="948">
        <v>44105</v>
      </c>
      <c r="FP132" vm="14636">
        <v>27.61</v>
      </c>
      <c r="FQ132" vm="6446">
        <v>45809</v>
      </c>
      <c r="FR132" vm="1333">
        <v>44.75</v>
      </c>
      <c r="FS132" vm="948">
        <v>44105</v>
      </c>
      <c r="FT132" vm="22455">
        <v>88.39</v>
      </c>
      <c r="FU132" vm="948">
        <v>44105</v>
      </c>
      <c r="FV132" vm="8697">
        <v>88.43</v>
      </c>
      <c r="FW132" vm="948">
        <v>44105</v>
      </c>
      <c r="FX132" vm="30758">
        <v>603.82000000000005</v>
      </c>
      <c r="FY132" vm="948">
        <v>44105</v>
      </c>
      <c r="FZ132" vm="14870">
        <v>166.97</v>
      </c>
      <c r="GA132" vm="948">
        <v>44105</v>
      </c>
      <c r="GB132" vm="19679">
        <v>70.739999999999995</v>
      </c>
      <c r="GC132" vm="948">
        <v>44105</v>
      </c>
      <c r="GD132" vm="16455">
        <v>78.89</v>
      </c>
      <c r="GE132" vm="948">
        <v>44105</v>
      </c>
      <c r="GF132" vm="24759">
        <v>207.25</v>
      </c>
      <c r="GG132" vm="948">
        <v>44105</v>
      </c>
      <c r="GH132" vm="413">
        <v>42.24</v>
      </c>
      <c r="GI132" vm="948">
        <v>44105</v>
      </c>
      <c r="GJ132" vm="30759">
        <v>150.72</v>
      </c>
      <c r="GK132" vm="948">
        <v>44105</v>
      </c>
      <c r="GL132" vm="30760">
        <v>24.029599999999999</v>
      </c>
      <c r="GM132" vm="948">
        <v>44105</v>
      </c>
      <c r="GN132" vm="30761">
        <v>219.89</v>
      </c>
      <c r="GO132" vm="948">
        <v>44105</v>
      </c>
      <c r="GP132" vm="22616">
        <v>63.33</v>
      </c>
      <c r="GQ132" vm="948">
        <v>44105</v>
      </c>
      <c r="GR132" vm="7082">
        <v>59.1</v>
      </c>
      <c r="GS132" vm="948">
        <v>44105</v>
      </c>
      <c r="GT132" vm="5225">
        <v>21.13</v>
      </c>
      <c r="GU132" vm="948">
        <v>44105</v>
      </c>
      <c r="GV132" vm="19749">
        <v>73.08</v>
      </c>
      <c r="GY132" vm="948">
        <v>44105</v>
      </c>
      <c r="GZ132" vm="30762">
        <v>79.762500000000003</v>
      </c>
      <c r="HA132" vm="948">
        <v>44105</v>
      </c>
      <c r="HB132" vm="3704">
        <v>28.62</v>
      </c>
      <c r="HC132" vm="948">
        <v>44105</v>
      </c>
      <c r="HD132" vm="20773">
        <v>96.07</v>
      </c>
      <c r="HE132" vm="948">
        <v>44105</v>
      </c>
      <c r="HF132" vm="30763">
        <v>357.62</v>
      </c>
      <c r="HG132" vm="1299">
        <v>44440</v>
      </c>
      <c r="HH132" vm="30764">
        <v>261.27</v>
      </c>
      <c r="HI132" vm="948">
        <v>44105</v>
      </c>
      <c r="HJ132" vm="5930">
        <v>46.67</v>
      </c>
      <c r="HK132" vm="948">
        <v>44105</v>
      </c>
      <c r="HL132" vm="346">
        <v>27.59</v>
      </c>
      <c r="HM132" vm="948">
        <v>44105</v>
      </c>
      <c r="HN132" vm="5114">
        <v>92.24</v>
      </c>
      <c r="HO132" vm="948">
        <v>44105</v>
      </c>
      <c r="HP132" vm="30765">
        <v>227.7</v>
      </c>
      <c r="HQ132" vm="948">
        <v>44105</v>
      </c>
      <c r="HR132" vm="30766">
        <v>232.27</v>
      </c>
      <c r="HU132" vm="948">
        <v>44105</v>
      </c>
      <c r="HV132" vm="2989">
        <v>35.9</v>
      </c>
      <c r="HW132" vm="948">
        <v>44105</v>
      </c>
      <c r="HX132" vm="30767">
        <v>82.361000000000004</v>
      </c>
      <c r="HY132" vm="948">
        <v>44105</v>
      </c>
      <c r="HZ132" vm="30768">
        <v>26.313099999999999</v>
      </c>
      <c r="IA132" vm="948">
        <v>44105</v>
      </c>
      <c r="IB132" vm="30769">
        <v>78.637500000000003</v>
      </c>
      <c r="IC132" vm="948">
        <v>44105</v>
      </c>
      <c r="ID132" vm="7610">
        <v>17.79</v>
      </c>
      <c r="IE132" vm="948">
        <v>44105</v>
      </c>
      <c r="IF132" vm="1942">
        <v>71.42</v>
      </c>
      <c r="II132" vm="948">
        <v>44105</v>
      </c>
      <c r="IJ132" vm="3041">
        <v>56.09</v>
      </c>
      <c r="IK132" vm="948">
        <v>44105</v>
      </c>
      <c r="IL132" vm="13617">
        <v>69.5</v>
      </c>
      <c r="IM132" vm="948">
        <v>44105</v>
      </c>
      <c r="IN132" vm="19723">
        <v>80.34</v>
      </c>
      <c r="IO132" vm="948">
        <v>44105</v>
      </c>
      <c r="IP132" vm="20163">
        <v>30.64</v>
      </c>
      <c r="IY132" vm="948">
        <v>44105</v>
      </c>
      <c r="IZ132" vm="26987">
        <v>225.91</v>
      </c>
      <c r="JA132" vm="948">
        <v>44105</v>
      </c>
      <c r="JB132" vm="30770">
        <v>42.229199999999999</v>
      </c>
      <c r="JE132" vm="948">
        <v>44105</v>
      </c>
      <c r="JF132" vm="30771">
        <v>208.71</v>
      </c>
      <c r="JG132" vm="948">
        <v>44105</v>
      </c>
      <c r="JH132" vm="27998">
        <v>122.14</v>
      </c>
      <c r="JI132" vm="948">
        <v>44105</v>
      </c>
      <c r="JJ132" vm="15223">
        <v>66.81</v>
      </c>
      <c r="JK132" vm="948">
        <v>44105</v>
      </c>
      <c r="JL132" vm="30772">
        <v>203.46199999999999</v>
      </c>
      <c r="JM132" vm="948">
        <v>44105</v>
      </c>
      <c r="JN132" vm="24064">
        <v>121.25</v>
      </c>
      <c r="JO132" vm="948">
        <v>44105</v>
      </c>
      <c r="JP132" vm="1351">
        <v>144.30000000000001</v>
      </c>
      <c r="JQ132" vm="948">
        <v>44105</v>
      </c>
      <c r="JR132" vm="5381">
        <v>90.32</v>
      </c>
      <c r="JS132" vm="948">
        <v>44105</v>
      </c>
      <c r="JT132" vm="140">
        <v>26.97</v>
      </c>
      <c r="JU132" vm="948">
        <v>44105</v>
      </c>
      <c r="JV132" vm="30773">
        <v>110.71</v>
      </c>
      <c r="JY132" vm="948">
        <v>44105</v>
      </c>
      <c r="JZ132" vm="30774">
        <v>378.32</v>
      </c>
      <c r="KA132" vm="948">
        <v>44105</v>
      </c>
      <c r="KB132" vm="19063">
        <v>91.92</v>
      </c>
      <c r="KC132" vm="948">
        <v>44105</v>
      </c>
      <c r="KD132" vm="30775">
        <v>105.0119</v>
      </c>
      <c r="KE132" vm="948">
        <v>44105</v>
      </c>
      <c r="KF132" vm="30776">
        <v>92.11</v>
      </c>
      <c r="KG132" vm="948">
        <v>44105</v>
      </c>
      <c r="KH132" vm="13202">
        <v>86.25</v>
      </c>
      <c r="KI132" vm="948">
        <v>44105</v>
      </c>
      <c r="KJ132" vm="30777">
        <v>8.93</v>
      </c>
      <c r="KK132" vm="948">
        <v>44105</v>
      </c>
      <c r="KL132" vm="30778">
        <v>79.894999999999996</v>
      </c>
      <c r="KM132" vm="948">
        <v>44105</v>
      </c>
      <c r="KN132" vm="21846">
        <v>119.83</v>
      </c>
      <c r="KO132" vm="948">
        <v>44105</v>
      </c>
      <c r="KP132" vm="3904">
        <v>47.63</v>
      </c>
      <c r="KQ132" vm="948">
        <v>44105</v>
      </c>
      <c r="KR132" vm="30779">
        <v>183.59</v>
      </c>
      <c r="KS132" vm="948">
        <v>44105</v>
      </c>
      <c r="KT132" vm="14532">
        <v>78.489999999999995</v>
      </c>
      <c r="KU132" vm="948">
        <v>44105</v>
      </c>
      <c r="KV132" vm="24433">
        <v>136.6</v>
      </c>
      <c r="KW132" vm="948">
        <v>44105</v>
      </c>
      <c r="KX132" vm="30439">
        <v>197.08</v>
      </c>
      <c r="KY132" vm="948">
        <v>44105</v>
      </c>
      <c r="KZ132" vm="4673">
        <v>56.04</v>
      </c>
      <c r="LA132" vm="948">
        <v>44105</v>
      </c>
      <c r="LB132" vm="30780">
        <v>219.66</v>
      </c>
      <c r="LC132" vm="948">
        <v>44105</v>
      </c>
      <c r="LD132" vm="30781">
        <v>272.8</v>
      </c>
      <c r="LE132" vm="948">
        <v>44105</v>
      </c>
      <c r="LF132" vm="9119">
        <v>68.19</v>
      </c>
      <c r="LG132" vm="948">
        <v>44105</v>
      </c>
      <c r="LH132" vm="16657">
        <v>80.84</v>
      </c>
      <c r="LI132" vm="948">
        <v>44105</v>
      </c>
      <c r="LJ132" vm="7490">
        <v>64.790000000000006</v>
      </c>
      <c r="LK132" vm="948">
        <v>44105</v>
      </c>
      <c r="LL132" vm="10044">
        <v>34.24</v>
      </c>
      <c r="LM132" vm="4550">
        <v>44866</v>
      </c>
      <c r="LN132" vm="30782">
        <v>368.58</v>
      </c>
      <c r="LO132" vm="948">
        <v>44105</v>
      </c>
      <c r="LP132" vm="30783">
        <v>731.24</v>
      </c>
      <c r="LQ132" vm="948">
        <v>44105</v>
      </c>
      <c r="LR132" vm="9866">
        <v>46.98</v>
      </c>
      <c r="LS132" vm="948">
        <v>44105</v>
      </c>
      <c r="LT132" vm="11189">
        <v>15.14</v>
      </c>
      <c r="LU132" vm="948">
        <v>44105</v>
      </c>
      <c r="LV132" vm="30784">
        <v>232.87</v>
      </c>
      <c r="LW132" vm="948">
        <v>44105</v>
      </c>
      <c r="LX132" vm="5571">
        <v>87.27</v>
      </c>
      <c r="LY132" vm="948">
        <v>44105</v>
      </c>
      <c r="LZ132" vm="30785">
        <v>204.59</v>
      </c>
      <c r="MA132" vm="948">
        <v>44105</v>
      </c>
      <c r="MB132" vm="30786">
        <v>103.79</v>
      </c>
      <c r="MC132" vm="948">
        <v>44105</v>
      </c>
      <c r="MD132" vm="14075">
        <v>50.61</v>
      </c>
      <c r="MG132" vm="948">
        <v>44105</v>
      </c>
      <c r="MH132" vm="9470">
        <v>71.69</v>
      </c>
      <c r="MI132" vm="948">
        <v>44105</v>
      </c>
      <c r="MJ132" vm="30787">
        <v>28.444400000000002</v>
      </c>
      <c r="MM132" vm="948">
        <v>44105</v>
      </c>
      <c r="MN132" vm="6524">
        <v>88.37</v>
      </c>
      <c r="MO132" vm="948">
        <v>44105</v>
      </c>
      <c r="MP132" vm="18718">
        <v>94.15</v>
      </c>
      <c r="MQ132" vm="948">
        <v>44105</v>
      </c>
      <c r="MR132" vm="30655">
        <v>115.95</v>
      </c>
      <c r="MS132" vm="948">
        <v>44105</v>
      </c>
      <c r="MT132" vm="30788">
        <v>7.6077000000000004</v>
      </c>
      <c r="MU132" vm="3125">
        <v>45108</v>
      </c>
      <c r="MV132" vm="30789">
        <v>147.32</v>
      </c>
      <c r="MW132" vm="948">
        <v>44105</v>
      </c>
      <c r="MX132" vm="10672">
        <v>21.614999999999998</v>
      </c>
      <c r="MY132" vm="948">
        <v>44105</v>
      </c>
      <c r="MZ132" vm="11755">
        <v>17.34</v>
      </c>
      <c r="NA132" vm="948">
        <v>44105</v>
      </c>
      <c r="NB132" vm="30790">
        <v>306.5</v>
      </c>
      <c r="NC132" vm="948">
        <v>44105</v>
      </c>
      <c r="ND132" vm="30791">
        <v>259.47000000000003</v>
      </c>
      <c r="NE132" vm="948">
        <v>44105</v>
      </c>
      <c r="NF132" vm="938">
        <v>29.72</v>
      </c>
      <c r="NG132" vm="948">
        <v>44105</v>
      </c>
      <c r="NH132" vm="30792">
        <v>132.94</v>
      </c>
      <c r="NI132" vm="948">
        <v>44105</v>
      </c>
      <c r="NJ132" vm="4464">
        <v>95.47</v>
      </c>
      <c r="NK132" vm="948">
        <v>44105</v>
      </c>
      <c r="NL132" vm="30793">
        <v>391.45</v>
      </c>
      <c r="NM132" vm="948">
        <v>44105</v>
      </c>
      <c r="NN132" vm="19178">
        <v>124.59</v>
      </c>
      <c r="NO132" vm="948">
        <v>44105</v>
      </c>
      <c r="NP132" vm="882">
        <v>23.22</v>
      </c>
      <c r="NU132" vm="948">
        <v>44105</v>
      </c>
      <c r="NV132" vm="21671">
        <v>68.78</v>
      </c>
      <c r="NW132" vm="948">
        <v>44105</v>
      </c>
      <c r="NX132" vm="30794">
        <v>87.045000000000002</v>
      </c>
      <c r="NY132" vm="948">
        <v>44105</v>
      </c>
      <c r="NZ132" vm="30795">
        <v>22.074000000000002</v>
      </c>
      <c r="OC132" vm="948">
        <v>44105</v>
      </c>
      <c r="OD132" vm="30796">
        <v>131.33000000000001</v>
      </c>
      <c r="OG132" vm="948">
        <v>44105</v>
      </c>
      <c r="OH132" vm="30797">
        <v>36.942399999999999</v>
      </c>
      <c r="OK132" vm="948">
        <v>44105</v>
      </c>
      <c r="OL132" vm="4233">
        <v>20.57</v>
      </c>
      <c r="OO132" vm="948">
        <v>44105</v>
      </c>
      <c r="OP132" vm="12135">
        <v>58.15</v>
      </c>
      <c r="OQ132" vm="948">
        <v>44105</v>
      </c>
      <c r="OR132" vm="10899">
        <v>59.12</v>
      </c>
      <c r="OS132" vm="948">
        <v>44105</v>
      </c>
      <c r="OT132" vm="12372">
        <v>81.09</v>
      </c>
      <c r="OU132" vm="948">
        <v>44105</v>
      </c>
      <c r="OV132" vm="3715">
        <v>31.97</v>
      </c>
      <c r="OW132" vm="799">
        <v>44409</v>
      </c>
      <c r="OX132" vm="13290">
        <v>49.01</v>
      </c>
      <c r="OY132" vm="6">
        <v>44136</v>
      </c>
      <c r="OZ132" vm="30798">
        <v>215.6</v>
      </c>
      <c r="PA132" vm="4265">
        <v>45627</v>
      </c>
      <c r="PB132" vm="30799">
        <v>190.44</v>
      </c>
      <c r="PC132" vm="948">
        <v>44105</v>
      </c>
      <c r="PD132" vm="30800">
        <v>80.805499999999995</v>
      </c>
      <c r="PE132" vm="948">
        <v>44105</v>
      </c>
      <c r="PF132" vm="9006">
        <v>90.43</v>
      </c>
      <c r="PG132" vm="948">
        <v>44105</v>
      </c>
      <c r="PH132" vm="25455">
        <v>157.74</v>
      </c>
      <c r="PI132" vm="948">
        <v>44105</v>
      </c>
      <c r="PJ132" vm="7405">
        <v>104.02</v>
      </c>
      <c r="PK132" vm="948">
        <v>44105</v>
      </c>
      <c r="PL132" vm="21628">
        <v>189.04</v>
      </c>
      <c r="PM132" vm="948">
        <v>44105</v>
      </c>
      <c r="PN132" vm="30801">
        <v>350.02</v>
      </c>
      <c r="PO132" vm="948">
        <v>44105</v>
      </c>
      <c r="PP132" vm="10825">
        <v>12.06</v>
      </c>
      <c r="PQ132" vm="948">
        <v>44105</v>
      </c>
      <c r="PR132" vm="21605">
        <v>82.72</v>
      </c>
      <c r="PS132" vm="948">
        <v>44105</v>
      </c>
      <c r="PT132" vm="2025">
        <v>10.44</v>
      </c>
      <c r="PU132" vm="2667">
        <v>44531</v>
      </c>
      <c r="PV132" vm="23754">
        <v>256.92</v>
      </c>
      <c r="PW132" vm="948">
        <v>44105</v>
      </c>
      <c r="PX132" vm="30802">
        <v>266.70999999999998</v>
      </c>
      <c r="PY132" vm="948">
        <v>44105</v>
      </c>
      <c r="PZ132" vm="4886">
        <v>38.520000000000003</v>
      </c>
      <c r="QA132" vm="2667">
        <v>44531</v>
      </c>
      <c r="QB132" vm="30803">
        <v>186.74</v>
      </c>
      <c r="QC132" vm="3066">
        <v>45536</v>
      </c>
      <c r="QD132" vm="30804">
        <v>230.5</v>
      </c>
      <c r="QE132" vm="948">
        <v>44105</v>
      </c>
      <c r="QF132" vm="6695">
        <v>68.819999999999993</v>
      </c>
      <c r="QG132" vm="948">
        <v>44105</v>
      </c>
      <c r="QH132" vm="30805">
        <v>155.4109</v>
      </c>
      <c r="QM132" vm="948">
        <v>44105</v>
      </c>
      <c r="QN132" vm="2218">
        <v>17.96</v>
      </c>
      <c r="QO132" vm="948">
        <v>44105</v>
      </c>
      <c r="QP132" vm="8152">
        <v>48.69</v>
      </c>
      <c r="QQ132" vm="948">
        <v>44105</v>
      </c>
      <c r="QR132" vm="12250">
        <v>63.58</v>
      </c>
      <c r="QS132" vm="948">
        <v>44105</v>
      </c>
      <c r="QT132" vm="30806">
        <v>10.421099999999999</v>
      </c>
      <c r="QU132" vm="948">
        <v>44105</v>
      </c>
      <c r="QV132" vm="28903">
        <v>137.46</v>
      </c>
      <c r="QW132" vm="948">
        <v>44105</v>
      </c>
      <c r="QX132" vm="28250">
        <v>145.51</v>
      </c>
      <c r="QY132" vm="948">
        <v>44105</v>
      </c>
      <c r="QZ132" vm="30807">
        <v>399.28</v>
      </c>
      <c r="RA132" vm="948">
        <v>44105</v>
      </c>
      <c r="RB132" vm="89">
        <v>17.25</v>
      </c>
      <c r="RE132" vm="948">
        <v>44105</v>
      </c>
      <c r="RF132" vm="17068">
        <v>111.66</v>
      </c>
      <c r="RG132" vm="948">
        <v>44105</v>
      </c>
      <c r="RH132" vm="28912">
        <v>94.4</v>
      </c>
      <c r="RI132" vm="948">
        <v>44105</v>
      </c>
      <c r="RJ132" vm="30808">
        <v>424.82</v>
      </c>
      <c r="RK132" vm="948">
        <v>44105</v>
      </c>
      <c r="RL132" vm="30809">
        <v>170.39</v>
      </c>
      <c r="RM132" vm="948">
        <v>44105</v>
      </c>
      <c r="RN132" vm="16873">
        <v>102.66</v>
      </c>
      <c r="RO132" vm="948">
        <v>44105</v>
      </c>
      <c r="RP132" vm="23139">
        <v>86.64</v>
      </c>
      <c r="RQ132" vm="948">
        <v>44105</v>
      </c>
      <c r="RR132" vm="6010">
        <v>44.28</v>
      </c>
      <c r="RS132" vm="948">
        <v>44105</v>
      </c>
      <c r="RT132" vm="30810">
        <v>314.68</v>
      </c>
      <c r="RW132" vm="948">
        <v>44105</v>
      </c>
      <c r="RX132" vm="30811">
        <v>41.426400000000001</v>
      </c>
      <c r="RY132" vm="948">
        <v>44105</v>
      </c>
      <c r="RZ132" vm="5440">
        <v>18.09</v>
      </c>
      <c r="SA132" vm="2869">
        <v>45323</v>
      </c>
      <c r="SB132" vm="30812">
        <v>247.16</v>
      </c>
      <c r="SE132" vm="948">
        <v>44105</v>
      </c>
      <c r="SF132" vm="4475">
        <v>26.06</v>
      </c>
      <c r="SG132" vm="948">
        <v>44105</v>
      </c>
      <c r="SH132" vm="30813">
        <v>222.3578</v>
      </c>
      <c r="SI132" vm="948">
        <v>44105</v>
      </c>
      <c r="SJ132" vm="29695">
        <v>120.1</v>
      </c>
      <c r="SK132" vm="948">
        <v>44105</v>
      </c>
      <c r="SL132" vm="30814">
        <v>195.88</v>
      </c>
      <c r="SM132" vm="948">
        <v>44105</v>
      </c>
      <c r="SN132" vm="20518">
        <v>13.11</v>
      </c>
      <c r="SO132" vm="948">
        <v>44105</v>
      </c>
      <c r="SP132" vm="30815">
        <v>77.901700000000005</v>
      </c>
      <c r="SQ132" vm="948">
        <v>44105</v>
      </c>
      <c r="SR132" vm="30816">
        <v>121.74</v>
      </c>
      <c r="SS132" vm="948">
        <v>44105</v>
      </c>
      <c r="ST132" vm="10319">
        <v>33.14</v>
      </c>
      <c r="SU132" vm="948">
        <v>44105</v>
      </c>
      <c r="SV132" vm="7184">
        <v>42.21</v>
      </c>
      <c r="SW132" vm="948">
        <v>44105</v>
      </c>
      <c r="SX132" vm="30817">
        <v>148.25</v>
      </c>
      <c r="SY132" vm="948">
        <v>44105</v>
      </c>
      <c r="SZ132" vm="7903">
        <v>137.11000000000001</v>
      </c>
      <c r="TA132" vm="948">
        <v>44105</v>
      </c>
      <c r="TB132" vm="18725">
        <v>98.04</v>
      </c>
      <c r="TC132" vm="948">
        <v>44105</v>
      </c>
      <c r="TD132" vm="30818">
        <v>59.011600000000001</v>
      </c>
      <c r="TG132" vm="948">
        <v>44105</v>
      </c>
      <c r="TH132" vm="3696">
        <v>12.98</v>
      </c>
      <c r="TI132" vm="6786">
        <v>45839</v>
      </c>
      <c r="TJ132" vm="30819">
        <v>163.91</v>
      </c>
      <c r="TM132" vm="948">
        <v>44105</v>
      </c>
      <c r="TN132" vm="2497">
        <v>10.26</v>
      </c>
      <c r="TO132" vm="47">
        <v>44287</v>
      </c>
      <c r="TP132" vm="5185">
        <v>56.58</v>
      </c>
      <c r="TQ132" vm="948">
        <v>44105</v>
      </c>
      <c r="TR132" vm="30820">
        <v>197.18</v>
      </c>
      <c r="TS132" vm="948">
        <v>44105</v>
      </c>
      <c r="TT132" vm="30821">
        <v>132.59</v>
      </c>
      <c r="TU132" vm="2237">
        <v>44501</v>
      </c>
      <c r="TV132" vm="1176">
        <v>15.46</v>
      </c>
      <c r="TW132" vm="948">
        <v>44105</v>
      </c>
      <c r="TX132" vm="15564">
        <v>86.44</v>
      </c>
      <c r="TY132" vm="948">
        <v>44105</v>
      </c>
      <c r="TZ132" vm="12806">
        <v>48.06</v>
      </c>
      <c r="UA132" vm="948">
        <v>44105</v>
      </c>
      <c r="UB132" vm="6941">
        <v>32.21</v>
      </c>
      <c r="UE132" vm="948">
        <v>44105</v>
      </c>
      <c r="UF132" vm="2012">
        <v>34.68</v>
      </c>
      <c r="UG132" vm="948">
        <v>44105</v>
      </c>
      <c r="UH132" vm="17588">
        <v>83</v>
      </c>
      <c r="UI132" vm="948">
        <v>44105</v>
      </c>
      <c r="UJ132" vm="30822">
        <v>67.486099999999993</v>
      </c>
      <c r="UK132" vm="948">
        <v>44105</v>
      </c>
      <c r="UL132" vm="30823">
        <v>171.6164</v>
      </c>
      <c r="UO132" vm="948">
        <v>44105</v>
      </c>
      <c r="UP132" vm="30824">
        <v>271.66000000000003</v>
      </c>
      <c r="US132" vm="948">
        <v>44105</v>
      </c>
      <c r="UT132" vm="1184">
        <v>31.99</v>
      </c>
      <c r="UU132" vm="948">
        <v>44105</v>
      </c>
      <c r="UV132" vm="30825">
        <v>130.46</v>
      </c>
      <c r="UW132" vm="948">
        <v>44105</v>
      </c>
      <c r="UX132" vm="30826">
        <v>350.13</v>
      </c>
      <c r="VA132" vm="948">
        <v>44105</v>
      </c>
      <c r="VB132" vm="30827">
        <v>158.1</v>
      </c>
      <c r="VC132" vm="948">
        <v>44105</v>
      </c>
      <c r="VD132" vm="30828">
        <v>34.207999999999998</v>
      </c>
      <c r="VE132" vm="948">
        <v>44105</v>
      </c>
      <c r="VF132" vm="30829">
        <v>319.29000000000002</v>
      </c>
      <c r="VG132" vm="948">
        <v>44105</v>
      </c>
      <c r="VH132" vm="7857">
        <v>39.53</v>
      </c>
      <c r="VI132" vm="948">
        <v>44105</v>
      </c>
      <c r="VJ132" vm="12806">
        <v>48.06</v>
      </c>
      <c r="VM132" vm="691">
        <v>44197</v>
      </c>
      <c r="VN132" vm="22967">
        <v>85.76</v>
      </c>
      <c r="VO132" vm="948">
        <v>44105</v>
      </c>
      <c r="VP132" vm="17889">
        <v>48.8</v>
      </c>
      <c r="VQ132" vm="948">
        <v>44105</v>
      </c>
      <c r="VR132" vm="30830">
        <v>288.64</v>
      </c>
      <c r="VS132" vm="948">
        <v>44105</v>
      </c>
      <c r="VT132" vm="30831">
        <v>116.63</v>
      </c>
      <c r="VU132" vm="948">
        <v>44105</v>
      </c>
      <c r="VV132" vm="15012">
        <v>92.88</v>
      </c>
      <c r="VW132" vm="948">
        <v>44105</v>
      </c>
      <c r="VX132" vm="7748">
        <v>53.6</v>
      </c>
      <c r="VY132" vm="948">
        <v>44105</v>
      </c>
      <c r="VZ132" vm="30184">
        <v>213</v>
      </c>
      <c r="WA132" vm="948">
        <v>44105</v>
      </c>
      <c r="WB132" vm="4724">
        <v>52.54</v>
      </c>
      <c r="WC132" vm="948">
        <v>44105</v>
      </c>
      <c r="WD132" vm="21024">
        <v>147.49</v>
      </c>
      <c r="WE132" vm="948">
        <v>44105</v>
      </c>
      <c r="WF132" vm="30832">
        <v>262.89999999999998</v>
      </c>
      <c r="WG132" vm="948">
        <v>44105</v>
      </c>
      <c r="WH132" vm="20203">
        <v>53.12</v>
      </c>
      <c r="WI132" vm="948">
        <v>44105</v>
      </c>
      <c r="WJ132" vm="26399">
        <v>100.57</v>
      </c>
      <c r="WK132" vm="948">
        <v>44105</v>
      </c>
      <c r="WL132" vm="863">
        <v>37.85</v>
      </c>
      <c r="WM132" vm="846">
        <v>44958</v>
      </c>
      <c r="WN132" vm="30833">
        <v>174.94</v>
      </c>
      <c r="WO132" vm="948">
        <v>44105</v>
      </c>
      <c r="WP132" vm="4233">
        <v>20.57</v>
      </c>
      <c r="WQ132" vm="948">
        <v>44105</v>
      </c>
      <c r="WR132" vm="30834">
        <v>103.19</v>
      </c>
      <c r="WS132" vm="948">
        <v>44105</v>
      </c>
      <c r="WT132" vm="30835">
        <v>90.254999999999995</v>
      </c>
      <c r="WU132" vm="948">
        <v>44105</v>
      </c>
      <c r="WV132" vm="30836">
        <v>266.35000000000002</v>
      </c>
      <c r="WW132" vm="948">
        <v>44105</v>
      </c>
      <c r="WX132" vm="27184">
        <v>103.46</v>
      </c>
      <c r="WY132" vm="948">
        <v>44105</v>
      </c>
      <c r="WZ132" vm="30837">
        <v>133.73939999999999</v>
      </c>
      <c r="XA132" vm="948">
        <v>44105</v>
      </c>
      <c r="XB132" vm="30838">
        <v>38.284999999999997</v>
      </c>
      <c r="XC132" vm="948">
        <v>44105</v>
      </c>
      <c r="XD132" vm="4295">
        <v>36.08</v>
      </c>
      <c r="XE132" vm="948">
        <v>44105</v>
      </c>
      <c r="XF132" vm="30839">
        <v>186.47</v>
      </c>
      <c r="XG132" vm="948">
        <v>44105</v>
      </c>
      <c r="XH132" vm="3376">
        <v>18.5</v>
      </c>
      <c r="XI132" vm="1162">
        <v>44621</v>
      </c>
      <c r="XJ132" vm="3850">
        <v>85.5</v>
      </c>
      <c r="XK132" vm="948">
        <v>44105</v>
      </c>
      <c r="XL132" vm="16683">
        <v>319.60000000000002</v>
      </c>
      <c r="XM132" vm="948">
        <v>44105</v>
      </c>
      <c r="XN132" vm="30840">
        <v>71.715000000000003</v>
      </c>
      <c r="XQ132" vm="948">
        <v>44105</v>
      </c>
      <c r="XR132" vm="10208">
        <v>48.15</v>
      </c>
      <c r="XS132" vm="948">
        <v>44105</v>
      </c>
      <c r="XT132" vm="30841">
        <v>349.84</v>
      </c>
      <c r="XU132" vm="948">
        <v>44105</v>
      </c>
      <c r="XV132" vm="30842">
        <v>202.47</v>
      </c>
      <c r="XW132" vm="948">
        <v>44105</v>
      </c>
      <c r="XX132" vm="30410">
        <v>158.06</v>
      </c>
      <c r="XY132" vm="948">
        <v>44105</v>
      </c>
      <c r="XZ132" vm="24359">
        <v>103.58</v>
      </c>
      <c r="YA132" vm="948">
        <v>44105</v>
      </c>
      <c r="YB132" vm="19766">
        <v>116.78</v>
      </c>
      <c r="YC132" vm="948">
        <v>44105</v>
      </c>
      <c r="YD132" vm="30843">
        <v>997.91</v>
      </c>
      <c r="YE132" vm="948">
        <v>44105</v>
      </c>
      <c r="YF132" vm="1235">
        <v>50.34</v>
      </c>
      <c r="YI132" vm="948">
        <v>44105</v>
      </c>
      <c r="YJ132" vm="30844">
        <v>40.329599999999999</v>
      </c>
      <c r="YK132" vm="948">
        <v>44105</v>
      </c>
      <c r="YL132" vm="30845">
        <v>193.43</v>
      </c>
      <c r="YM132" vm="948">
        <v>44105</v>
      </c>
      <c r="YN132" vm="18292">
        <v>73.209999999999994</v>
      </c>
      <c r="YO132" vm="948">
        <v>44105</v>
      </c>
      <c r="YP132" vm="13226">
        <v>62.84</v>
      </c>
      <c r="YQ132" vm="948">
        <v>44105</v>
      </c>
      <c r="YR132" vm="30846">
        <v>475.74</v>
      </c>
      <c r="YS132" vm="948">
        <v>44105</v>
      </c>
      <c r="YT132" vm="4094">
        <v>22.97</v>
      </c>
      <c r="YU132" vm="948">
        <v>44105</v>
      </c>
      <c r="YV132" vm="5978">
        <v>120.08</v>
      </c>
      <c r="YW132" vm="948">
        <v>44105</v>
      </c>
      <c r="YX132" vm="30847">
        <v>289.82</v>
      </c>
      <c r="YY132" vm="1345">
        <v>44986</v>
      </c>
      <c r="YZ132" vm="30848">
        <v>464.72</v>
      </c>
      <c r="ZA132" vm="948">
        <v>44105</v>
      </c>
      <c r="ZB132" vm="2250">
        <v>31.62</v>
      </c>
      <c r="ZC132" vm="948">
        <v>44105</v>
      </c>
      <c r="ZD132" vm="29555">
        <v>209.12</v>
      </c>
      <c r="ZE132" vm="948">
        <v>44105</v>
      </c>
      <c r="ZF132" vm="20595">
        <v>43.89</v>
      </c>
      <c r="ZG132" vm="948">
        <v>44105</v>
      </c>
      <c r="ZH132" vm="5411">
        <v>78.27</v>
      </c>
      <c r="ZI132" vm="948">
        <v>44105</v>
      </c>
      <c r="ZJ132" vm="17261">
        <v>47.76</v>
      </c>
      <c r="ZK132" vm="948">
        <v>44105</v>
      </c>
      <c r="ZL132" vm="30849">
        <v>12.534000000000001</v>
      </c>
      <c r="ZM132" vm="948">
        <v>44105</v>
      </c>
      <c r="ZN132" vm="30850">
        <v>3953.09</v>
      </c>
      <c r="ZO132" vm="230">
        <v>45352</v>
      </c>
      <c r="ZP132" vm="4340">
        <v>27.06</v>
      </c>
      <c r="ZQ132" vm="230">
        <v>45352</v>
      </c>
      <c r="ZR132" vm="8206">
        <v>26.18</v>
      </c>
      <c r="ZS132" vm="600">
        <v>44317</v>
      </c>
      <c r="ZT132" vm="30851">
        <v>211.42</v>
      </c>
      <c r="ZU132" vm="948">
        <v>44105</v>
      </c>
      <c r="ZV132" vm="9763">
        <v>57.86</v>
      </c>
      <c r="ZW132" vm="948">
        <v>44105</v>
      </c>
      <c r="ZX132" vm="30852">
        <v>95.185000000000002</v>
      </c>
      <c r="ZY132" vm="948">
        <v>44105</v>
      </c>
      <c r="ZZ132" vm="2379">
        <v>29</v>
      </c>
      <c r="AAA132" vm="948">
        <v>44105</v>
      </c>
      <c r="AAB132" vm="7500">
        <v>47.2</v>
      </c>
      <c r="AAC132" vm="948">
        <v>44105</v>
      </c>
      <c r="AAD132" vm="2284">
        <v>25.09</v>
      </c>
      <c r="AAE132" vm="948">
        <v>44105</v>
      </c>
      <c r="AAF132" vm="16169">
        <v>56.11</v>
      </c>
      <c r="AAG132" vm="948">
        <v>44105</v>
      </c>
      <c r="AAH132" vm="30853">
        <v>29.1081</v>
      </c>
      <c r="AAK132" vm="948">
        <v>44105</v>
      </c>
      <c r="AAL132" vm="8237">
        <v>9.1300000000000008</v>
      </c>
      <c r="AAM132" vm="1820">
        <v>45017</v>
      </c>
      <c r="AAN132" vm="16919">
        <v>91.23</v>
      </c>
      <c r="AAO132" vm="4646">
        <v>45658</v>
      </c>
      <c r="AAP132" vm="30854">
        <v>207.56</v>
      </c>
      <c r="AAQ132" vm="948">
        <v>44105</v>
      </c>
      <c r="AAR132" vm="14242">
        <v>82.25</v>
      </c>
      <c r="AAS132" vm="948">
        <v>44105</v>
      </c>
      <c r="AAT132" vm="30855">
        <v>56.920299999999997</v>
      </c>
      <c r="AAU132" vm="948">
        <v>44105</v>
      </c>
      <c r="AAV132" vm="30856">
        <v>9.56</v>
      </c>
      <c r="AAW132" vm="948">
        <v>44105</v>
      </c>
      <c r="AAX132" vm="12135">
        <v>58.15</v>
      </c>
      <c r="AAY132" vm="948">
        <v>44105</v>
      </c>
      <c r="AAZ132" vm="24142">
        <v>133.29</v>
      </c>
      <c r="ABA132" vm="948">
        <v>44105</v>
      </c>
      <c r="ABB132" vm="30857">
        <v>33.633299999999998</v>
      </c>
      <c r="ABC132" vm="948">
        <v>44105</v>
      </c>
      <c r="ABD132" vm="8713">
        <v>39.22</v>
      </c>
      <c r="ABE132" vm="948">
        <v>44105</v>
      </c>
      <c r="ABF132" vm="28700">
        <v>137.1</v>
      </c>
      <c r="ABG132" vm="948">
        <v>44105</v>
      </c>
      <c r="ABH132" vm="22832">
        <v>91.9</v>
      </c>
      <c r="ABI132" vm="948">
        <v>44105</v>
      </c>
      <c r="ABJ132" vm="30858">
        <v>208.36</v>
      </c>
      <c r="ABK132" vm="948">
        <v>44105</v>
      </c>
      <c r="ABL132" vm="6400">
        <v>40.76</v>
      </c>
      <c r="ABM132" vm="948">
        <v>44105</v>
      </c>
      <c r="ABN132" vm="29450">
        <v>114.49</v>
      </c>
      <c r="ABO132" vm="948">
        <v>44105</v>
      </c>
      <c r="ABP132" vm="16106">
        <v>99.2</v>
      </c>
      <c r="ABS132" vm="948">
        <v>44105</v>
      </c>
      <c r="ABT132" vm="20864">
        <v>71.02</v>
      </c>
      <c r="ABU132" vm="948">
        <v>44105</v>
      </c>
      <c r="ABV132" vm="30859">
        <v>111.88</v>
      </c>
      <c r="ABW132" vm="948">
        <v>44105</v>
      </c>
      <c r="ABX132" vm="1624">
        <v>49.76</v>
      </c>
      <c r="ABY132" vm="948">
        <v>44105</v>
      </c>
      <c r="ABZ132" vm="7772">
        <v>81.569999999999993</v>
      </c>
      <c r="ACA132" vm="948">
        <v>44105</v>
      </c>
      <c r="ACB132" vm="30860">
        <v>222.25</v>
      </c>
      <c r="ACC132" vm="948">
        <v>44105</v>
      </c>
      <c r="ACD132" vm="30861">
        <v>349.83</v>
      </c>
      <c r="ACE132" vm="948">
        <v>44105</v>
      </c>
      <c r="ACF132" vm="30862">
        <v>129.72</v>
      </c>
      <c r="ACG132" vm="948">
        <v>44105</v>
      </c>
      <c r="ACH132" vm="1344">
        <v>27.5</v>
      </c>
      <c r="ACI132" vm="948">
        <v>44105</v>
      </c>
      <c r="ACJ132" vm="17186">
        <v>64.02</v>
      </c>
      <c r="ACK132" vm="948">
        <v>44105</v>
      </c>
      <c r="ACL132" vm="30863">
        <v>229.07</v>
      </c>
      <c r="ACM132" vm="948">
        <v>44105</v>
      </c>
      <c r="ACN132" vm="1075">
        <v>28.57</v>
      </c>
      <c r="ACO132" vm="317">
        <v>44927</v>
      </c>
      <c r="ACP132" vm="22878">
        <v>100.27</v>
      </c>
      <c r="ACQ132" vm="5395">
        <v>45717</v>
      </c>
      <c r="ACR132" t="e" vm="7">
        <v>#N/A</v>
      </c>
      <c r="ACS132" vm="948">
        <v>44105</v>
      </c>
      <c r="ACT132" vm="343">
        <v>62.43</v>
      </c>
      <c r="ACW132" vm="948">
        <v>44105</v>
      </c>
      <c r="ACX132" vm="30864">
        <v>123.36</v>
      </c>
      <c r="ACY132" vm="948">
        <v>44105</v>
      </c>
      <c r="ACZ132" vm="12986">
        <v>56.42</v>
      </c>
      <c r="ADC132" vm="948">
        <v>44105</v>
      </c>
      <c r="ADD132" vm="30865">
        <v>543.55999999999995</v>
      </c>
      <c r="ADE132" vm="948">
        <v>44105</v>
      </c>
      <c r="ADF132" vm="2694">
        <v>13.3</v>
      </c>
      <c r="ADG132" vm="948">
        <v>44105</v>
      </c>
      <c r="ADH132" vm="30866">
        <v>50.960299999999997</v>
      </c>
      <c r="ADI132" vm="948">
        <v>44105</v>
      </c>
      <c r="ADJ132" vm="223">
        <v>66.849999999999994</v>
      </c>
      <c r="ADK132" vm="948">
        <v>44105</v>
      </c>
      <c r="ADL132" vm="30867">
        <v>191.94</v>
      </c>
      <c r="ADM132" vm="948">
        <v>44105</v>
      </c>
      <c r="ADN132" vm="30868">
        <v>237.12</v>
      </c>
      <c r="ADO132" vm="948">
        <v>44105</v>
      </c>
      <c r="ADP132" vm="30869">
        <v>38.566899999999997</v>
      </c>
      <c r="ADQ132" vm="948">
        <v>44105</v>
      </c>
      <c r="ADR132" vm="30870">
        <v>371.34</v>
      </c>
      <c r="ADS132" vm="948">
        <v>44105</v>
      </c>
      <c r="ADT132" vm="15140">
        <v>85.17</v>
      </c>
      <c r="ADU132" vm="948">
        <v>44105</v>
      </c>
      <c r="ADV132" vm="12632">
        <v>88.17</v>
      </c>
      <c r="ADW132" vm="948">
        <v>44105</v>
      </c>
      <c r="ADX132" vm="17278">
        <v>54.32</v>
      </c>
      <c r="ADY132" vm="948">
        <v>44105</v>
      </c>
      <c r="ADZ132" vm="21998">
        <v>129.55000000000001</v>
      </c>
      <c r="AEA132" vm="948">
        <v>44105</v>
      </c>
      <c r="AEB132" vm="27333">
        <v>290.37</v>
      </c>
      <c r="AEC132" vm="948">
        <v>44105</v>
      </c>
      <c r="AED132" vm="21241">
        <v>86.96</v>
      </c>
      <c r="AEE132" vm="948">
        <v>44105</v>
      </c>
      <c r="AEF132" vm="1200">
        <v>41.11</v>
      </c>
      <c r="AEG132" vm="948">
        <v>44105</v>
      </c>
      <c r="AEH132" vm="30871">
        <v>229.3244</v>
      </c>
      <c r="AEI132" vm="948">
        <v>44105</v>
      </c>
      <c r="AEJ132" vm="28505">
        <v>112.2</v>
      </c>
      <c r="AEK132" vm="948">
        <v>44105</v>
      </c>
      <c r="AEL132" vm="2467">
        <v>14.94</v>
      </c>
      <c r="AEO132" vm="948">
        <v>44105</v>
      </c>
      <c r="AEP132" vm="30872">
        <v>157.53</v>
      </c>
      <c r="AEQ132" vm="948">
        <v>44105</v>
      </c>
      <c r="AER132" vm="30873">
        <v>213.86</v>
      </c>
      <c r="AES132" vm="948">
        <v>44105</v>
      </c>
      <c r="AET132" vm="13686">
        <v>57.45</v>
      </c>
      <c r="AEW132" vm="948">
        <v>44105</v>
      </c>
      <c r="AEX132" vm="3862">
        <v>62.81</v>
      </c>
      <c r="AEY132" vm="948">
        <v>44105</v>
      </c>
      <c r="AEZ132" vm="30874">
        <v>322.73</v>
      </c>
      <c r="AFA132" vm="948">
        <v>44105</v>
      </c>
      <c r="AFB132" vm="9581">
        <v>62.68</v>
      </c>
      <c r="AFC132" vm="948">
        <v>44105</v>
      </c>
      <c r="AFD132" vm="30875">
        <v>177.19</v>
      </c>
      <c r="AFE132" vm="948">
        <v>44105</v>
      </c>
      <c r="AFF132" vm="12379">
        <v>31.48</v>
      </c>
      <c r="AFG132" vm="948">
        <v>44105</v>
      </c>
      <c r="AFH132" vm="13085">
        <v>58.9</v>
      </c>
      <c r="AFI132" vm="948">
        <v>44105</v>
      </c>
      <c r="AFJ132" vm="4388">
        <v>47.82</v>
      </c>
      <c r="AFK132" vm="948">
        <v>44105</v>
      </c>
      <c r="AFL132" vm="30876">
        <v>165.23</v>
      </c>
      <c r="AFM132" vm="600">
        <v>44317</v>
      </c>
      <c r="AFN132" vm="16036">
        <v>55.62</v>
      </c>
      <c r="AFO132" vm="948">
        <v>44105</v>
      </c>
      <c r="AFP132" vm="30877">
        <v>166.2</v>
      </c>
      <c r="AFQ132" vm="948">
        <v>44105</v>
      </c>
      <c r="AFR132" vm="30878">
        <v>141.29</v>
      </c>
      <c r="AFS132" vm="5750">
        <v>45748</v>
      </c>
      <c r="AFT132" vm="6535">
        <v>51.95</v>
      </c>
      <c r="AFU132" vm="948">
        <v>44105</v>
      </c>
      <c r="AFV132" vm="20757">
        <v>202.01</v>
      </c>
      <c r="AFW132" vm="948">
        <v>44105</v>
      </c>
      <c r="AFX132" vm="5205">
        <v>55.31</v>
      </c>
      <c r="AFY132" vm="948">
        <v>44105</v>
      </c>
      <c r="AFZ132" vm="17202">
        <v>20.405000000000001</v>
      </c>
      <c r="AGA132" vm="948">
        <v>44105</v>
      </c>
      <c r="AGB132" vm="2377">
        <v>35.26</v>
      </c>
      <c r="AGC132" vm="948">
        <v>44105</v>
      </c>
      <c r="AGD132" vm="30879">
        <v>423.08569999999997</v>
      </c>
      <c r="AGE132" vm="948">
        <v>44105</v>
      </c>
      <c r="AGF132" vm="30880">
        <v>309.14999999999998</v>
      </c>
      <c r="AGG132" vm="948">
        <v>44105</v>
      </c>
      <c r="AGH132" vm="30881">
        <v>63.102499999999999</v>
      </c>
      <c r="AGI132" vm="948">
        <v>44105</v>
      </c>
      <c r="AGJ132" vm="4414">
        <v>96.88</v>
      </c>
      <c r="AGM132" vm="948">
        <v>44105</v>
      </c>
      <c r="AGN132" vm="3659">
        <v>42.12</v>
      </c>
      <c r="AGO132" vm="948">
        <v>44105</v>
      </c>
      <c r="AGP132" vm="22158">
        <v>152.22</v>
      </c>
      <c r="AGQ132" vm="948">
        <v>44105</v>
      </c>
      <c r="AGR132" vm="8102">
        <v>50.8</v>
      </c>
      <c r="AGS132" vm="948">
        <v>44105</v>
      </c>
      <c r="AGT132" vm="2794">
        <v>36.36</v>
      </c>
      <c r="AGU132" vm="948">
        <v>44105</v>
      </c>
      <c r="AGV132" vm="30882">
        <v>473.12</v>
      </c>
      <c r="AGW132" vm="948">
        <v>44105</v>
      </c>
      <c r="AGX132" vm="30883">
        <v>109.57</v>
      </c>
      <c r="AGY132" vm="948">
        <v>44105</v>
      </c>
      <c r="AGZ132" vm="30884">
        <v>150.1352</v>
      </c>
      <c r="AHA132" vm="948">
        <v>44105</v>
      </c>
      <c r="AHB132" vm="12781">
        <v>22.23</v>
      </c>
      <c r="AHC132" vm="1299">
        <v>44440</v>
      </c>
      <c r="AHD132" vm="10898">
        <v>49.21</v>
      </c>
      <c r="AHE132" vm="948">
        <v>44105</v>
      </c>
      <c r="AHF132" vm="6275">
        <v>48.13</v>
      </c>
      <c r="AHG132" vm="948">
        <v>44105</v>
      </c>
      <c r="AHH132" vm="30885">
        <v>126.66</v>
      </c>
      <c r="AHI132" vm="948">
        <v>44105</v>
      </c>
      <c r="AHJ132" vm="22598">
        <v>120.71</v>
      </c>
      <c r="AHK132" vm="948">
        <v>44105</v>
      </c>
      <c r="AHL132" vm="30886">
        <v>26.641999999999999</v>
      </c>
      <c r="AHM132" vm="120">
        <v>44256</v>
      </c>
      <c r="AHN132" vm="30887">
        <v>222.64109999999999</v>
      </c>
      <c r="AHO132" vm="948">
        <v>44105</v>
      </c>
      <c r="AHP132" vm="8432">
        <v>57.23</v>
      </c>
      <c r="AHQ132" vm="948">
        <v>44105</v>
      </c>
      <c r="AHR132" vm="23928">
        <v>132.75</v>
      </c>
      <c r="AHU132" vm="948">
        <v>44105</v>
      </c>
      <c r="AHV132" vm="30888">
        <v>154.91999999999999</v>
      </c>
      <c r="AHW132" vm="948">
        <v>44105</v>
      </c>
      <c r="AHX132" vm="20629">
        <v>144.59</v>
      </c>
      <c r="AHY132" vm="948">
        <v>44105</v>
      </c>
      <c r="AHZ132" vm="1230">
        <v>35.799999999999997</v>
      </c>
      <c r="AIA132" vm="948">
        <v>44105</v>
      </c>
      <c r="AIB132" vm="30889">
        <v>384.38</v>
      </c>
      <c r="AIG132" vm="948">
        <v>44105</v>
      </c>
      <c r="AIH132" vm="705">
        <v>31.24</v>
      </c>
      <c r="AII132" vm="948">
        <v>44105</v>
      </c>
      <c r="AIJ132" vm="8421">
        <v>109.55</v>
      </c>
      <c r="AIK132" vm="948">
        <v>44105</v>
      </c>
      <c r="AIL132" vm="30890">
        <v>206.77</v>
      </c>
      <c r="AIM132" vm="948">
        <v>44105</v>
      </c>
      <c r="AIN132" vm="14479">
        <v>55.14</v>
      </c>
      <c r="AIO132" vm="100">
        <v>44562</v>
      </c>
      <c r="AIP132" vm="30891">
        <v>2.0181</v>
      </c>
      <c r="AIQ132" vm="948">
        <v>44105</v>
      </c>
      <c r="AIR132" vm="29323">
        <v>157.11000000000001</v>
      </c>
      <c r="AIS132" vm="948">
        <v>44105</v>
      </c>
      <c r="AIT132" vm="9815">
        <v>178.29</v>
      </c>
      <c r="AIU132" vm="948">
        <v>44105</v>
      </c>
      <c r="AIV132" vm="12132">
        <v>38.950000000000003</v>
      </c>
      <c r="AIW132" vm="948">
        <v>44105</v>
      </c>
      <c r="AIX132" vm="30892">
        <v>181.71</v>
      </c>
      <c r="AJA132" vm="948">
        <v>44105</v>
      </c>
      <c r="AJB132" vm="6114">
        <v>38.61</v>
      </c>
      <c r="AJE132" vm="948">
        <v>44105</v>
      </c>
      <c r="AJF132" vm="30893">
        <v>144.84</v>
      </c>
      <c r="AJG132" vm="948">
        <v>44105</v>
      </c>
      <c r="AJH132" vm="20271">
        <v>177.97</v>
      </c>
      <c r="AJI132" vm="948">
        <v>44105</v>
      </c>
      <c r="AJJ132" vm="30894">
        <v>190.7</v>
      </c>
      <c r="AJK132" vm="948">
        <v>44105</v>
      </c>
      <c r="AJL132" vm="30858">
        <v>208.36</v>
      </c>
      <c r="AJO132" vm="948">
        <v>44105</v>
      </c>
      <c r="AJP132" vm="2060">
        <v>39.47</v>
      </c>
      <c r="AJQ132" vm="948">
        <v>44105</v>
      </c>
      <c r="AJR132" vm="4432">
        <v>14.54</v>
      </c>
      <c r="AJS132" vm="948">
        <v>44105</v>
      </c>
      <c r="AJT132" vm="10917">
        <v>56.99</v>
      </c>
      <c r="AJU132" vm="948">
        <v>44105</v>
      </c>
      <c r="AJV132" vm="14443">
        <v>59.3</v>
      </c>
      <c r="AJW132" vm="948">
        <v>44105</v>
      </c>
      <c r="AJX132" vm="30895">
        <v>222.82</v>
      </c>
      <c r="AJY132" vm="948">
        <v>44105</v>
      </c>
      <c r="AJZ132" vm="1697">
        <v>20.239999999999998</v>
      </c>
      <c r="AKA132" vm="3125">
        <v>45108</v>
      </c>
      <c r="AKB132" vm="30896">
        <v>237.13</v>
      </c>
      <c r="AKC132" vm="948">
        <v>44105</v>
      </c>
      <c r="AKD132" vm="30897">
        <v>28.509499999999999</v>
      </c>
      <c r="AKE132" vm="948">
        <v>44105</v>
      </c>
      <c r="AKF132" vm="18780">
        <v>100.55</v>
      </c>
      <c r="AKI132" vm="948">
        <v>44105</v>
      </c>
      <c r="AKJ132" vm="20790">
        <v>21.45</v>
      </c>
      <c r="AKK132" vm="948">
        <v>44105</v>
      </c>
      <c r="AKL132" vm="11191">
        <v>107.91</v>
      </c>
      <c r="AKM132" vm="948">
        <v>44105</v>
      </c>
      <c r="AKN132" vm="2318">
        <v>19.190000000000001</v>
      </c>
      <c r="AKO132" vm="948">
        <v>44105</v>
      </c>
      <c r="AKP132" vm="23523">
        <v>46.249499999999998</v>
      </c>
      <c r="AKQ132" vm="948">
        <v>44105</v>
      </c>
      <c r="AKR132" vm="30898">
        <v>26.206199999999999</v>
      </c>
      <c r="AKS132" vm="948">
        <v>44105</v>
      </c>
      <c r="AKT132" vm="30899">
        <v>45.604999999999997</v>
      </c>
      <c r="AKU132" vm="948">
        <v>44105</v>
      </c>
      <c r="AKV132" vm="30900">
        <v>272.07</v>
      </c>
      <c r="AKW132" vm="948">
        <v>44105</v>
      </c>
      <c r="AKX132" vm="30901">
        <v>182.48</v>
      </c>
      <c r="AKY132" vm="948">
        <v>44105</v>
      </c>
      <c r="AKZ132" vm="12346">
        <v>27.29</v>
      </c>
      <c r="ALA132" vm="948">
        <v>44105</v>
      </c>
      <c r="ALB132" vm="1611">
        <v>72.430000000000007</v>
      </c>
      <c r="ALC132" vm="948">
        <v>44105</v>
      </c>
      <c r="ALD132" vm="11346">
        <v>70.03</v>
      </c>
      <c r="ALE132" vm="948">
        <v>44105</v>
      </c>
      <c r="ALF132" vm="13365">
        <v>32.619999999999997</v>
      </c>
      <c r="ALG132" vm="2967">
        <v>44743</v>
      </c>
      <c r="ALH132" vm="15130">
        <v>92.03</v>
      </c>
      <c r="ALK132" vm="948">
        <v>44105</v>
      </c>
      <c r="ALL132" vm="14522">
        <v>93.33</v>
      </c>
      <c r="ALM132" vm="948">
        <v>44105</v>
      </c>
      <c r="ALN132" vm="30902">
        <v>128.10400000000001</v>
      </c>
      <c r="ALO132" vm="948">
        <v>44105</v>
      </c>
      <c r="ALP132" vm="30903">
        <v>283.64</v>
      </c>
      <c r="ALQ132" vm="1529">
        <v>45231</v>
      </c>
      <c r="ALR132" vm="30904">
        <v>176.67</v>
      </c>
    </row>
    <row r="133" spans="1:1006" x14ac:dyDescent="0.25">
      <c r="A133" vm="6">
        <v>44136</v>
      </c>
      <c r="B133" vm="24544">
        <v>116.9</v>
      </c>
      <c r="C133" s="4" vm="6">
        <v>44136</v>
      </c>
      <c r="D133" vm="13689">
        <v>119.05</v>
      </c>
      <c r="E133" s="4" vm="1042">
        <v>45200</v>
      </c>
      <c r="F133" vm="30905">
        <v>141.18</v>
      </c>
      <c r="I133" vm="6">
        <v>44136</v>
      </c>
      <c r="J133" vm="24909">
        <v>108.22</v>
      </c>
      <c r="K133" vm="6">
        <v>44136</v>
      </c>
      <c r="L133" vm="30906">
        <v>30.6142</v>
      </c>
      <c r="M133" vm="6">
        <v>44136</v>
      </c>
      <c r="N133" vm="30907">
        <v>249.09</v>
      </c>
      <c r="O133" vm="6">
        <v>44136</v>
      </c>
      <c r="P133" vm="30908">
        <v>478.47</v>
      </c>
      <c r="Q133" vm="6">
        <v>44136</v>
      </c>
      <c r="R133" vm="25472">
        <v>139.08000000000001</v>
      </c>
      <c r="S133" vm="6">
        <v>44136</v>
      </c>
      <c r="T133" vm="2596">
        <v>49.77</v>
      </c>
      <c r="U133" vm="6">
        <v>44136</v>
      </c>
      <c r="V133" vm="30909">
        <v>173.88</v>
      </c>
      <c r="W133" vm="6">
        <v>44136</v>
      </c>
      <c r="X133" vm="30910">
        <v>280.23</v>
      </c>
      <c r="Y133" vm="6">
        <v>44136</v>
      </c>
      <c r="Z133" vm="24861">
        <v>77.78</v>
      </c>
      <c r="AA133" vm="6">
        <v>44136</v>
      </c>
      <c r="AB133" vm="1829">
        <v>84.89</v>
      </c>
      <c r="AC133" vm="6">
        <v>44136</v>
      </c>
      <c r="AD133" vm="4700">
        <v>20.440000000000001</v>
      </c>
      <c r="AE133" vm="6">
        <v>44136</v>
      </c>
      <c r="AF133" vm="7139">
        <v>43.93</v>
      </c>
      <c r="AG133" vm="6">
        <v>44136</v>
      </c>
      <c r="AH133" vm="9736">
        <v>38.44</v>
      </c>
      <c r="AI133" vm="6">
        <v>44136</v>
      </c>
      <c r="AJ133" vm="30911">
        <v>129.12</v>
      </c>
      <c r="AK133" vm="6">
        <v>44136</v>
      </c>
      <c r="AL133" vm="6357">
        <v>115.41</v>
      </c>
      <c r="AM133" vm="6">
        <v>44136</v>
      </c>
      <c r="AN133" vm="20246">
        <v>103.51</v>
      </c>
      <c r="AO133" vm="6">
        <v>44136</v>
      </c>
      <c r="AP133" vm="30912">
        <v>135.97</v>
      </c>
      <c r="AQ133" vm="6">
        <v>44136</v>
      </c>
      <c r="AR133" vm="30913">
        <v>481.29</v>
      </c>
      <c r="AS133" vm="6">
        <v>44136</v>
      </c>
      <c r="AT133" vm="14247">
        <v>102.35</v>
      </c>
      <c r="AU133" vm="3066">
        <v>45536</v>
      </c>
      <c r="AV133" vm="30914">
        <v>145.74</v>
      </c>
      <c r="AW133" vm="6">
        <v>44136</v>
      </c>
      <c r="AX133" vm="21160">
        <v>82.48</v>
      </c>
      <c r="BA133" vm="6">
        <v>44136</v>
      </c>
      <c r="BB133" vm="10007">
        <v>92.66</v>
      </c>
      <c r="BC133" vm="6">
        <v>44136</v>
      </c>
      <c r="BD133" vm="15477">
        <v>118.53</v>
      </c>
      <c r="BE133" vm="6">
        <v>44136</v>
      </c>
      <c r="BF133" vm="26901">
        <v>222.04</v>
      </c>
      <c r="BG133" vm="6">
        <v>44136</v>
      </c>
      <c r="BH133" vm="30915">
        <v>185.24</v>
      </c>
      <c r="BI133" vm="6">
        <v>44136</v>
      </c>
      <c r="BJ133" vm="24138">
        <v>231.2</v>
      </c>
      <c r="BK133" vm="6">
        <v>44136</v>
      </c>
      <c r="BL133" vm="30916">
        <v>158.40199999999999</v>
      </c>
      <c r="BM133" vm="5750">
        <v>45748</v>
      </c>
      <c r="BN133" vm="19842">
        <v>82.27</v>
      </c>
      <c r="BO133" vm="6">
        <v>44136</v>
      </c>
      <c r="BP133" vm="28492">
        <v>204.89</v>
      </c>
      <c r="BQ133" vm="6">
        <v>44136</v>
      </c>
      <c r="BR133" vm="13692">
        <v>56.31</v>
      </c>
      <c r="BS133" vm="6">
        <v>44136</v>
      </c>
      <c r="BT133" vm="2253">
        <v>12.89</v>
      </c>
      <c r="BU133" vm="6">
        <v>44136</v>
      </c>
      <c r="BV133" vm="13045">
        <v>280.14</v>
      </c>
      <c r="BW133" vm="6">
        <v>44136</v>
      </c>
      <c r="BX133" vm="30917">
        <v>32.702500000000001</v>
      </c>
      <c r="BY133" vm="100">
        <v>44562</v>
      </c>
      <c r="BZ133" vm="2302">
        <v>70</v>
      </c>
      <c r="CC133" vm="3774">
        <v>44805</v>
      </c>
      <c r="CD133" vm="25264">
        <v>78.209999999999994</v>
      </c>
      <c r="CE133" vm="6">
        <v>44136</v>
      </c>
      <c r="CF133" vm="30918">
        <v>163.72999999999999</v>
      </c>
      <c r="CG133" vm="6">
        <v>44136</v>
      </c>
      <c r="CH133" vm="23671">
        <v>95.89</v>
      </c>
      <c r="CI133" vm="6">
        <v>44136</v>
      </c>
      <c r="CJ133" vm="30919">
        <v>166.59</v>
      </c>
      <c r="CK133" vm="6">
        <v>44136</v>
      </c>
      <c r="CL133" vm="30920">
        <v>40.158000000000001</v>
      </c>
      <c r="CM133" vm="6">
        <v>44136</v>
      </c>
      <c r="CN133" vm="20657">
        <v>149.34</v>
      </c>
      <c r="CO133" vm="6">
        <v>44136</v>
      </c>
      <c r="CP133" vm="30921">
        <v>153.38</v>
      </c>
      <c r="CQ133" vm="6">
        <v>44136</v>
      </c>
      <c r="CR133" vm="19259">
        <v>125.69</v>
      </c>
      <c r="CS133" vm="6">
        <v>44136</v>
      </c>
      <c r="CT133" vm="30922">
        <v>118.59</v>
      </c>
      <c r="CU133" vm="6">
        <v>44136</v>
      </c>
      <c r="CV133" vm="30923">
        <v>1137.6500000000001</v>
      </c>
      <c r="CW133" vm="6">
        <v>44136</v>
      </c>
      <c r="CX133" vm="30924">
        <v>210.71</v>
      </c>
      <c r="CY133" vm="6">
        <v>44136</v>
      </c>
      <c r="CZ133" vm="4116">
        <v>28.16</v>
      </c>
      <c r="DA133" vm="6">
        <v>44136</v>
      </c>
      <c r="DB133" vm="30925">
        <v>96.01</v>
      </c>
      <c r="DC133" vm="6">
        <v>44136</v>
      </c>
      <c r="DD133" vm="7856">
        <v>76.069999999999993</v>
      </c>
      <c r="DE133" vm="6">
        <v>44136</v>
      </c>
      <c r="DF133" vm="24287">
        <v>108.8</v>
      </c>
      <c r="DG133" vm="6">
        <v>44136</v>
      </c>
      <c r="DH133" vm="30926">
        <v>228.82570000000001</v>
      </c>
      <c r="DI133" vm="6">
        <v>44136</v>
      </c>
      <c r="DJ133" vm="2109">
        <v>21.99</v>
      </c>
      <c r="DM133" vm="6">
        <v>44136</v>
      </c>
      <c r="DN133" vm="16035">
        <v>58.89</v>
      </c>
      <c r="DO133" vm="6">
        <v>44136</v>
      </c>
      <c r="DP133" vm="30927">
        <v>240.17</v>
      </c>
      <c r="DQ133" vm="6">
        <v>44136</v>
      </c>
      <c r="DR133" vm="5058">
        <v>39.119999999999997</v>
      </c>
      <c r="DU133" vm="6">
        <v>44136</v>
      </c>
      <c r="DV133" vm="11488">
        <v>18.72</v>
      </c>
      <c r="DW133" vm="6">
        <v>44136</v>
      </c>
      <c r="DX133" vm="4701">
        <v>37.409999999999997</v>
      </c>
      <c r="DY133" vm="6">
        <v>44136</v>
      </c>
      <c r="DZ133" vm="30928">
        <v>698.35</v>
      </c>
      <c r="EA133" vm="6">
        <v>44136</v>
      </c>
      <c r="EB133" vm="6940">
        <v>62.4</v>
      </c>
      <c r="EC133" vm="6">
        <v>44136</v>
      </c>
      <c r="ED133" vm="16973">
        <v>146.88</v>
      </c>
      <c r="EE133" vm="7455">
        <v>45901</v>
      </c>
      <c r="EF133" t="e" vm="7">
        <v>#N/A</v>
      </c>
      <c r="EG133" vm="6">
        <v>44136</v>
      </c>
      <c r="EH133" vm="1374">
        <v>45.03</v>
      </c>
      <c r="EI133" vm="6">
        <v>44136</v>
      </c>
      <c r="EJ133" vm="3027">
        <v>33.15</v>
      </c>
      <c r="EM133" vm="6">
        <v>44136</v>
      </c>
      <c r="EN133" vm="11927">
        <v>98.16</v>
      </c>
      <c r="EO133" vm="6">
        <v>44136</v>
      </c>
      <c r="EP133" vm="4613">
        <v>55.07</v>
      </c>
      <c r="EQ133" vm="6">
        <v>44136</v>
      </c>
      <c r="ER133" vm="1198">
        <v>36.56</v>
      </c>
      <c r="ES133" vm="6">
        <v>44136</v>
      </c>
      <c r="ET133" vm="7926">
        <v>54.59</v>
      </c>
      <c r="EW133" vm="6">
        <v>44136</v>
      </c>
      <c r="EX133" vm="30929">
        <v>173.59</v>
      </c>
      <c r="EY133" vm="6">
        <v>44136</v>
      </c>
      <c r="EZ133" vm="30930">
        <v>147.83000000000001</v>
      </c>
      <c r="FE133" vm="6">
        <v>44136</v>
      </c>
      <c r="FF133" vm="18658">
        <v>167.57</v>
      </c>
      <c r="FG133" vm="6">
        <v>44136</v>
      </c>
      <c r="FH133" vm="955">
        <v>19.98</v>
      </c>
      <c r="FI133" vm="6">
        <v>44136</v>
      </c>
      <c r="FJ133" vm="25568">
        <v>116.3</v>
      </c>
      <c r="FK133" vm="774">
        <v>45383</v>
      </c>
      <c r="FL133" vm="30931">
        <v>241.86</v>
      </c>
      <c r="FO133" vm="6">
        <v>44136</v>
      </c>
      <c r="FP133" vm="9309">
        <v>37.299999999999997</v>
      </c>
      <c r="FQ133" vm="6786">
        <v>45839</v>
      </c>
      <c r="FR133" vm="6729">
        <v>47.72</v>
      </c>
      <c r="FS133" vm="6">
        <v>44136</v>
      </c>
      <c r="FT133" vm="6923">
        <v>87.77</v>
      </c>
      <c r="FU133" vm="6">
        <v>44136</v>
      </c>
      <c r="FV133" vm="26281">
        <v>93.97</v>
      </c>
      <c r="FW133" vm="6">
        <v>44136</v>
      </c>
      <c r="FX133" vm="30932">
        <v>651.99</v>
      </c>
      <c r="FY133" vm="6">
        <v>44136</v>
      </c>
      <c r="FZ133" vm="30933">
        <v>209.14</v>
      </c>
      <c r="GA133" vm="6">
        <v>44136</v>
      </c>
      <c r="GB133" vm="11923">
        <v>76.349999999999994</v>
      </c>
      <c r="GC133" vm="6">
        <v>44136</v>
      </c>
      <c r="GD133" vm="3570">
        <v>85.64</v>
      </c>
      <c r="GE133" vm="6">
        <v>44136</v>
      </c>
      <c r="GF133" vm="18847">
        <v>202.96</v>
      </c>
      <c r="GG133" vm="6">
        <v>44136</v>
      </c>
      <c r="GH133" vm="3893">
        <v>50.24</v>
      </c>
      <c r="GI133" vm="6">
        <v>44136</v>
      </c>
      <c r="GJ133" vm="30934">
        <v>175.03</v>
      </c>
      <c r="GK133" vm="6">
        <v>44136</v>
      </c>
      <c r="GL133" vm="30935">
        <v>25.788599999999999</v>
      </c>
      <c r="GM133" vm="6">
        <v>44136</v>
      </c>
      <c r="GN133" vm="30936">
        <v>231.17</v>
      </c>
      <c r="GO133" vm="6">
        <v>44136</v>
      </c>
      <c r="GP133" vm="16080">
        <v>61.54</v>
      </c>
      <c r="GQ133" vm="6">
        <v>44136</v>
      </c>
      <c r="GR133" vm="5261">
        <v>61.65</v>
      </c>
      <c r="GS133" vm="6">
        <v>44136</v>
      </c>
      <c r="GT133" vm="8670">
        <v>23.19</v>
      </c>
      <c r="GU133" vm="6">
        <v>44136</v>
      </c>
      <c r="GV133" vm="3570">
        <v>85.64</v>
      </c>
      <c r="GY133" vm="6">
        <v>44136</v>
      </c>
      <c r="GZ133" vm="30937">
        <v>83.805000000000007</v>
      </c>
      <c r="HA133" vm="6">
        <v>44136</v>
      </c>
      <c r="HB133" vm="6023">
        <v>39.56</v>
      </c>
      <c r="HC133" vm="6">
        <v>44136</v>
      </c>
      <c r="HD133" vm="11403">
        <v>103.11</v>
      </c>
      <c r="HE133" vm="6">
        <v>44136</v>
      </c>
      <c r="HF133" vm="30938">
        <v>391.77</v>
      </c>
      <c r="HG133" vm="1776">
        <v>44470</v>
      </c>
      <c r="HH133" vm="30939">
        <v>247.41</v>
      </c>
      <c r="HI133" vm="6">
        <v>44136</v>
      </c>
      <c r="HJ133" vm="18863">
        <v>50.02</v>
      </c>
      <c r="HK133" vm="6">
        <v>44136</v>
      </c>
      <c r="HL133" vm="30940">
        <v>28.862500000000001</v>
      </c>
      <c r="HM133" vm="6">
        <v>44136</v>
      </c>
      <c r="HN133" vm="16109">
        <v>98.83</v>
      </c>
      <c r="HO133" vm="6">
        <v>44136</v>
      </c>
      <c r="HP133" vm="21412">
        <v>234.52</v>
      </c>
      <c r="HQ133" vm="6">
        <v>44136</v>
      </c>
      <c r="HR133" vm="30941">
        <v>245.8</v>
      </c>
      <c r="HU133" vm="6">
        <v>44136</v>
      </c>
      <c r="HV133" vm="8211">
        <v>43.02</v>
      </c>
      <c r="HW133" vm="6">
        <v>44136</v>
      </c>
      <c r="HX133" vm="30942">
        <v>91.057000000000002</v>
      </c>
      <c r="HY133" vm="6">
        <v>44136</v>
      </c>
      <c r="HZ133" vm="30943">
        <v>30.016400000000001</v>
      </c>
      <c r="IA133" vm="6">
        <v>44136</v>
      </c>
      <c r="IB133" vm="30944">
        <v>88.825000000000003</v>
      </c>
      <c r="IC133" vm="6">
        <v>44136</v>
      </c>
      <c r="ID133" vm="4053">
        <v>17.52</v>
      </c>
      <c r="IE133" vm="6">
        <v>44136</v>
      </c>
      <c r="IF133" vm="16635">
        <v>78.13</v>
      </c>
      <c r="II133" vm="6">
        <v>44136</v>
      </c>
      <c r="IJ133" vm="1029">
        <v>67.790000000000006</v>
      </c>
      <c r="IK133" vm="6">
        <v>44136</v>
      </c>
      <c r="IL133" vm="29837">
        <v>87.18</v>
      </c>
      <c r="IM133" vm="6">
        <v>44136</v>
      </c>
      <c r="IN133" vm="14532">
        <v>78.489999999999995</v>
      </c>
      <c r="IO133" vm="6">
        <v>44136</v>
      </c>
      <c r="IP133" vm="4790">
        <v>40.25</v>
      </c>
      <c r="IY133" vm="6">
        <v>44136</v>
      </c>
      <c r="IZ133" vm="30945">
        <v>261.62</v>
      </c>
      <c r="JA133" vm="6">
        <v>44136</v>
      </c>
      <c r="JB133" vm="30946">
        <v>42.432499999999997</v>
      </c>
      <c r="JE133" vm="6">
        <v>44136</v>
      </c>
      <c r="JF133" vm="30947">
        <v>218.58</v>
      </c>
      <c r="JG133" vm="6">
        <v>44136</v>
      </c>
      <c r="JH133" vm="22072">
        <v>123.98</v>
      </c>
      <c r="JI133" vm="6">
        <v>44136</v>
      </c>
      <c r="JJ133" vm="2721">
        <v>74.5</v>
      </c>
      <c r="JK133" vm="6">
        <v>44136</v>
      </c>
      <c r="JL133" vm="30948">
        <v>199.10980000000001</v>
      </c>
      <c r="JM133" vm="6">
        <v>44136</v>
      </c>
      <c r="JN133" vm="8014">
        <v>148.01</v>
      </c>
      <c r="JO133" vm="6">
        <v>44136</v>
      </c>
      <c r="JP133" vm="30949">
        <v>134.75</v>
      </c>
      <c r="JQ133" vm="6">
        <v>44136</v>
      </c>
      <c r="JR133" vm="4794">
        <v>109.24</v>
      </c>
      <c r="JS133" vm="6">
        <v>44136</v>
      </c>
      <c r="JT133" vm="3216">
        <v>28.86</v>
      </c>
      <c r="JU133" vm="6">
        <v>44136</v>
      </c>
      <c r="JV133" vm="28204">
        <v>122.03</v>
      </c>
      <c r="JY133" vm="6">
        <v>44136</v>
      </c>
      <c r="JZ133" vm="30950">
        <v>392.57</v>
      </c>
      <c r="KA133" vm="6">
        <v>44136</v>
      </c>
      <c r="KB133" vm="17305">
        <v>107.98</v>
      </c>
      <c r="KC133" vm="6">
        <v>44136</v>
      </c>
      <c r="KD133" vm="30951">
        <v>107.0454</v>
      </c>
      <c r="KE133" vm="6">
        <v>44136</v>
      </c>
      <c r="KF133" vm="10007">
        <v>92.66</v>
      </c>
      <c r="KG133" vm="6">
        <v>44136</v>
      </c>
      <c r="KH133" vm="25633">
        <v>109.85</v>
      </c>
      <c r="KI133" vm="6">
        <v>44136</v>
      </c>
      <c r="KJ133" vm="9312">
        <v>13.99</v>
      </c>
      <c r="KK133" vm="6">
        <v>44136</v>
      </c>
      <c r="KL133" vm="2291">
        <v>79.92</v>
      </c>
      <c r="KM133" vm="6">
        <v>44136</v>
      </c>
      <c r="KN133" vm="30952">
        <v>127.75</v>
      </c>
      <c r="KO133" vm="6">
        <v>44136</v>
      </c>
      <c r="KP133" vm="1307">
        <v>50.43</v>
      </c>
      <c r="KQ133" vm="6">
        <v>44136</v>
      </c>
      <c r="KR133" vm="8941">
        <v>222.15</v>
      </c>
      <c r="KS133" vm="6">
        <v>44136</v>
      </c>
      <c r="KT133" vm="9087">
        <v>76.25</v>
      </c>
      <c r="KU133" vm="6">
        <v>44136</v>
      </c>
      <c r="KV133" vm="30953">
        <v>166.9</v>
      </c>
      <c r="KW133" vm="6">
        <v>44136</v>
      </c>
      <c r="KX133" vm="30954">
        <v>227.33</v>
      </c>
      <c r="KY133" vm="6">
        <v>44136</v>
      </c>
      <c r="KZ133" vm="13803">
        <v>61.36</v>
      </c>
      <c r="LA133" vm="6">
        <v>44136</v>
      </c>
      <c r="LB133" vm="30955">
        <v>245.32</v>
      </c>
      <c r="LC133" vm="6">
        <v>44136</v>
      </c>
      <c r="LD133" vm="30956">
        <v>311.52</v>
      </c>
      <c r="LE133" vm="6">
        <v>44136</v>
      </c>
      <c r="LF133" vm="24086">
        <v>86.18</v>
      </c>
      <c r="LG133" vm="6">
        <v>44136</v>
      </c>
      <c r="LH133" vm="19722">
        <v>97.4</v>
      </c>
      <c r="LI133" vm="6">
        <v>44136</v>
      </c>
      <c r="LJ133" vm="10888">
        <v>76.819999999999993</v>
      </c>
      <c r="LK133" vm="6">
        <v>44136</v>
      </c>
      <c r="LL133" vm="6185">
        <v>46.88</v>
      </c>
      <c r="LM133" vm="227">
        <v>44896</v>
      </c>
      <c r="LN133" vm="30957">
        <v>327.74</v>
      </c>
      <c r="LO133" vm="6">
        <v>44136</v>
      </c>
      <c r="LP133" vm="30958">
        <v>697.79</v>
      </c>
      <c r="LQ133" vm="6">
        <v>44136</v>
      </c>
      <c r="LR133" vm="9525">
        <v>57.92</v>
      </c>
      <c r="LS133" vm="6">
        <v>44136</v>
      </c>
      <c r="LT133" vm="14416">
        <v>14.88</v>
      </c>
      <c r="LU133" vm="6">
        <v>44136</v>
      </c>
      <c r="LV133" vm="30959">
        <v>225.61</v>
      </c>
      <c r="LW133" vm="6">
        <v>44136</v>
      </c>
      <c r="LX133" vm="22082">
        <v>87.51</v>
      </c>
      <c r="LY133" vm="6">
        <v>44136</v>
      </c>
      <c r="LZ133" vm="30960">
        <v>245.88</v>
      </c>
      <c r="MA133" vm="6">
        <v>44136</v>
      </c>
      <c r="MB133" vm="29590">
        <v>121.11</v>
      </c>
      <c r="MC133" vm="6">
        <v>44136</v>
      </c>
      <c r="MD133" vm="30961">
        <v>54.424999999999997</v>
      </c>
      <c r="MG133" vm="6">
        <v>44136</v>
      </c>
      <c r="MH133" vm="15202">
        <v>83.89</v>
      </c>
      <c r="MI133" vm="6">
        <v>44136</v>
      </c>
      <c r="MJ133" vm="30962">
        <v>29.285799999999998</v>
      </c>
      <c r="MM133" vm="6">
        <v>44136</v>
      </c>
      <c r="MN133" vm="10531">
        <v>89.37</v>
      </c>
      <c r="MO133" vm="6">
        <v>44136</v>
      </c>
      <c r="MP133" vm="29109">
        <v>124.49</v>
      </c>
      <c r="MQ133" vm="6">
        <v>44136</v>
      </c>
      <c r="MR133" vm="22357">
        <v>112.73</v>
      </c>
      <c r="MS133" vm="6">
        <v>44136</v>
      </c>
      <c r="MT133" vm="30963">
        <v>8.9364000000000008</v>
      </c>
      <c r="MU133" vm="3531">
        <v>45139</v>
      </c>
      <c r="MV133" vm="19820">
        <v>151.78</v>
      </c>
      <c r="MW133" vm="6">
        <v>44136</v>
      </c>
      <c r="MX133" vm="576">
        <v>24.725000000000001</v>
      </c>
      <c r="MY133" vm="6">
        <v>44136</v>
      </c>
      <c r="MZ133" vm="11840">
        <v>23.39</v>
      </c>
      <c r="NA133" vm="6">
        <v>44136</v>
      </c>
      <c r="NB133" vm="30964">
        <v>333.76</v>
      </c>
      <c r="NC133" vm="6">
        <v>44136</v>
      </c>
      <c r="ND133" vm="24746">
        <v>286.58</v>
      </c>
      <c r="NE133" vm="6">
        <v>44136</v>
      </c>
      <c r="NF133" vm="12140">
        <v>26.56</v>
      </c>
      <c r="NG133" vm="6">
        <v>44136</v>
      </c>
      <c r="NH133" vm="21032">
        <v>162.81</v>
      </c>
      <c r="NI133" vm="6">
        <v>44136</v>
      </c>
      <c r="NJ133" vm="30965">
        <v>115.18</v>
      </c>
      <c r="NK133" vm="6">
        <v>44136</v>
      </c>
      <c r="NL133" vm="30966">
        <v>472.78</v>
      </c>
      <c r="NM133" vm="6">
        <v>44136</v>
      </c>
      <c r="NN133" vm="30967">
        <v>148.41</v>
      </c>
      <c r="NO133" vm="6">
        <v>44136</v>
      </c>
      <c r="NP133" vm="1258">
        <v>25.34</v>
      </c>
      <c r="NU133" vm="6">
        <v>44136</v>
      </c>
      <c r="NV133" vm="17578">
        <v>87.22</v>
      </c>
      <c r="NW133" vm="6">
        <v>44136</v>
      </c>
      <c r="NX133" vm="13109">
        <v>93.43</v>
      </c>
      <c r="NY133" vm="6">
        <v>44136</v>
      </c>
      <c r="NZ133" vm="25362">
        <v>24.646000000000001</v>
      </c>
      <c r="OC133" vm="6">
        <v>44136</v>
      </c>
      <c r="OD133" vm="30454">
        <v>149.35</v>
      </c>
      <c r="OG133" vm="6">
        <v>44136</v>
      </c>
      <c r="OH133" vm="30968">
        <v>50.683700000000002</v>
      </c>
      <c r="OK133" vm="6">
        <v>44136</v>
      </c>
      <c r="OL133" vm="531">
        <v>18.23</v>
      </c>
      <c r="OO133" vm="6">
        <v>44136</v>
      </c>
      <c r="OP133" vm="11886">
        <v>60.67</v>
      </c>
      <c r="OQ133" vm="6">
        <v>44136</v>
      </c>
      <c r="OR133" vm="4532">
        <v>60.82</v>
      </c>
      <c r="OS133" vm="6">
        <v>44136</v>
      </c>
      <c r="OT133" vm="23427">
        <v>93.1</v>
      </c>
      <c r="OU133" vm="6">
        <v>44136</v>
      </c>
      <c r="OV133" vm="9570">
        <v>37.42</v>
      </c>
      <c r="OW133" vm="1299">
        <v>44440</v>
      </c>
      <c r="OX133" vm="20874">
        <v>52.71</v>
      </c>
      <c r="OY133" vm="145">
        <v>44166</v>
      </c>
      <c r="OZ133" vm="30969">
        <v>227.41</v>
      </c>
      <c r="PA133" vm="4646">
        <v>45658</v>
      </c>
      <c r="PB133" vm="30970">
        <v>205.6</v>
      </c>
      <c r="PC133" vm="6">
        <v>44136</v>
      </c>
      <c r="PD133" vm="4253">
        <v>87.72</v>
      </c>
      <c r="PE133" vm="6">
        <v>44136</v>
      </c>
      <c r="PF133" vm="17514">
        <v>98.37</v>
      </c>
      <c r="PG133" vm="6">
        <v>44136</v>
      </c>
      <c r="PH133" vm="30971">
        <v>195.19</v>
      </c>
      <c r="PI133" vm="6">
        <v>44136</v>
      </c>
      <c r="PJ133" vm="30972">
        <v>116.76</v>
      </c>
      <c r="PK133" vm="6">
        <v>44136</v>
      </c>
      <c r="PL133" vm="30973">
        <v>230.58</v>
      </c>
      <c r="PM133" vm="6">
        <v>44136</v>
      </c>
      <c r="PN133" vm="24725">
        <v>418.3</v>
      </c>
      <c r="PO133" vm="6">
        <v>44136</v>
      </c>
      <c r="PP133" vm="5137">
        <v>16.59</v>
      </c>
      <c r="PQ133" vm="6">
        <v>44136</v>
      </c>
      <c r="PR133" vm="30974">
        <v>93.03</v>
      </c>
      <c r="PS133" vm="6">
        <v>44136</v>
      </c>
      <c r="PT133" vm="1682">
        <v>12.08</v>
      </c>
      <c r="PU133" vm="100">
        <v>44562</v>
      </c>
      <c r="PV133" vm="30975">
        <v>240.05</v>
      </c>
      <c r="PW133" vm="6">
        <v>44136</v>
      </c>
      <c r="PX133" vm="30976">
        <v>277.41000000000003</v>
      </c>
      <c r="PY133" vm="6">
        <v>44136</v>
      </c>
      <c r="PZ133" vm="2399">
        <v>44.2</v>
      </c>
      <c r="QA133" vm="100">
        <v>44562</v>
      </c>
      <c r="QB133" vm="23400">
        <v>187.2</v>
      </c>
      <c r="QC133" vm="3467">
        <v>45566</v>
      </c>
      <c r="QD133" vm="30977">
        <v>234.85</v>
      </c>
      <c r="QE133" vm="6">
        <v>44136</v>
      </c>
      <c r="QF133" vm="15003">
        <v>69.13</v>
      </c>
      <c r="QG133" vm="6">
        <v>44136</v>
      </c>
      <c r="QH133" vm="30978">
        <v>192.12729999999999</v>
      </c>
      <c r="QM133" vm="6">
        <v>44136</v>
      </c>
      <c r="QN133" vm="213">
        <v>21.93</v>
      </c>
      <c r="QO133" vm="6">
        <v>44136</v>
      </c>
      <c r="QP133" vm="5039">
        <v>47.18</v>
      </c>
      <c r="QQ133" vm="6">
        <v>44136</v>
      </c>
      <c r="QR133" vm="5509">
        <v>64.31</v>
      </c>
      <c r="QS133" vm="6">
        <v>44136</v>
      </c>
      <c r="QT133" vm="30979">
        <v>13.9512</v>
      </c>
      <c r="QU133" vm="6">
        <v>44136</v>
      </c>
      <c r="QV133" vm="19907">
        <v>147.88999999999999</v>
      </c>
      <c r="QW133" vm="6">
        <v>44136</v>
      </c>
      <c r="QX133" vm="30980">
        <v>161.59</v>
      </c>
      <c r="QY133" vm="6">
        <v>44136</v>
      </c>
      <c r="QZ133" vm="30981">
        <v>400.52</v>
      </c>
      <c r="RA133" vm="6">
        <v>44136</v>
      </c>
      <c r="RB133" vm="7967">
        <v>23.46</v>
      </c>
      <c r="RE133" vm="6">
        <v>44136</v>
      </c>
      <c r="RF133" vm="30982">
        <v>123.52</v>
      </c>
      <c r="RG133" vm="6">
        <v>44136</v>
      </c>
      <c r="RH133" vm="19574">
        <v>105.51</v>
      </c>
      <c r="RI133" vm="6">
        <v>44136</v>
      </c>
      <c r="RJ133" vm="30983">
        <v>460.98</v>
      </c>
      <c r="RK133" vm="6">
        <v>44136</v>
      </c>
      <c r="RL133" vm="30984">
        <v>193.15</v>
      </c>
      <c r="RM133" vm="6">
        <v>44136</v>
      </c>
      <c r="RN133" vm="30985">
        <v>112.1</v>
      </c>
      <c r="RO133" vm="6">
        <v>44136</v>
      </c>
      <c r="RP133" vm="4726">
        <v>84.54</v>
      </c>
      <c r="RQ133" vm="6">
        <v>44136</v>
      </c>
      <c r="RR133" vm="10238">
        <v>48.35</v>
      </c>
      <c r="RS133" vm="6">
        <v>44136</v>
      </c>
      <c r="RT133" vm="30986">
        <v>352.02</v>
      </c>
      <c r="RW133" vm="6">
        <v>44136</v>
      </c>
      <c r="RX133" vm="30987">
        <v>46.8521</v>
      </c>
      <c r="RY133" vm="6">
        <v>44136</v>
      </c>
      <c r="RZ133" vm="12307">
        <v>22.28</v>
      </c>
      <c r="SA133" vm="230">
        <v>45352</v>
      </c>
      <c r="SB133" vm="30988">
        <v>252.89</v>
      </c>
      <c r="SE133" vm="6">
        <v>44136</v>
      </c>
      <c r="SF133" vm="1344">
        <v>27.5</v>
      </c>
      <c r="SG133" vm="6">
        <v>44136</v>
      </c>
      <c r="SH133" vm="30989">
        <v>242.01419999999999</v>
      </c>
      <c r="SI133" vm="6">
        <v>44136</v>
      </c>
      <c r="SJ133" vm="9386">
        <v>152</v>
      </c>
      <c r="SK133" vm="6">
        <v>44136</v>
      </c>
      <c r="SL133" vm="28402">
        <v>211.09</v>
      </c>
      <c r="SM133" vm="6">
        <v>44136</v>
      </c>
      <c r="SN133" vm="2434">
        <v>16.23</v>
      </c>
      <c r="SO133" vm="6">
        <v>44136</v>
      </c>
      <c r="SP133" vm="30990">
        <v>88.430700000000002</v>
      </c>
      <c r="SQ133" vm="6">
        <v>44136</v>
      </c>
      <c r="SR133" vm="30991">
        <v>135.28</v>
      </c>
      <c r="SS133" vm="6">
        <v>44136</v>
      </c>
      <c r="ST133" vm="323">
        <v>38.22</v>
      </c>
      <c r="SU133" vm="6">
        <v>44136</v>
      </c>
      <c r="SV133" vm="7206">
        <v>46.04</v>
      </c>
      <c r="SW133" vm="6">
        <v>44136</v>
      </c>
      <c r="SX133" vm="14786">
        <v>160.86000000000001</v>
      </c>
      <c r="SY133" vm="6">
        <v>44136</v>
      </c>
      <c r="SZ133" vm="30992">
        <v>144.68</v>
      </c>
      <c r="TA133" vm="6">
        <v>44136</v>
      </c>
      <c r="TB133" vm="18013">
        <v>117.88</v>
      </c>
      <c r="TC133" vm="6">
        <v>44136</v>
      </c>
      <c r="TD133" vm="30993">
        <v>59.968699999999998</v>
      </c>
      <c r="TG133" vm="6">
        <v>44136</v>
      </c>
      <c r="TH133" vm="1176">
        <v>15.46</v>
      </c>
      <c r="TI133" vm="7130">
        <v>45870</v>
      </c>
      <c r="TJ133" vm="22853">
        <v>163.43</v>
      </c>
      <c r="TM133" vm="6">
        <v>44136</v>
      </c>
      <c r="TN133" vm="7872">
        <v>14.44</v>
      </c>
      <c r="TO133" vm="600">
        <v>44317</v>
      </c>
      <c r="TP133" vm="9606">
        <v>55.69</v>
      </c>
      <c r="TQ133" vm="6">
        <v>44136</v>
      </c>
      <c r="TR133" vm="30994">
        <v>251.97</v>
      </c>
      <c r="TS133" vm="6">
        <v>44136</v>
      </c>
      <c r="TT133" vm="30995">
        <v>139.31</v>
      </c>
      <c r="TU133" vm="2667">
        <v>44531</v>
      </c>
      <c r="TV133" vm="4009">
        <v>15.86</v>
      </c>
      <c r="TW133" vm="6">
        <v>44136</v>
      </c>
      <c r="TX133" vm="7444">
        <v>93.48</v>
      </c>
      <c r="TY133" vm="6">
        <v>44136</v>
      </c>
      <c r="TZ133" vm="6672">
        <v>51.6</v>
      </c>
      <c r="UA133" vm="6">
        <v>44136</v>
      </c>
      <c r="UB133" vm="1772">
        <v>33</v>
      </c>
      <c r="UE133" vm="6">
        <v>44136</v>
      </c>
      <c r="UF133" vm="7266">
        <v>41.91</v>
      </c>
      <c r="UG133" vm="6">
        <v>44136</v>
      </c>
      <c r="UH133" vm="30402">
        <v>100.7</v>
      </c>
      <c r="UI133" vm="6">
        <v>44136</v>
      </c>
      <c r="UJ133" vm="30996">
        <v>72.896100000000004</v>
      </c>
      <c r="UK133" vm="6">
        <v>44136</v>
      </c>
      <c r="UL133" vm="30997">
        <v>171.6765</v>
      </c>
      <c r="UO133" vm="6">
        <v>44136</v>
      </c>
      <c r="UP133" vm="30998">
        <v>287.83</v>
      </c>
      <c r="US133" vm="6">
        <v>44136</v>
      </c>
      <c r="UT133" vm="12038">
        <v>35.22</v>
      </c>
      <c r="UU133" vm="6">
        <v>44136</v>
      </c>
      <c r="UV133" vm="30999">
        <v>145.65</v>
      </c>
      <c r="UW133" vm="6">
        <v>44136</v>
      </c>
      <c r="UX133" vm="31000">
        <v>365</v>
      </c>
      <c r="VA133" vm="6">
        <v>44136</v>
      </c>
      <c r="VB133" vm="27552">
        <v>155.82</v>
      </c>
      <c r="VC133" vm="6">
        <v>44136</v>
      </c>
      <c r="VD133" vm="31001">
        <v>45.265999999999998</v>
      </c>
      <c r="VE133" vm="6">
        <v>44136</v>
      </c>
      <c r="VF133" vm="31002">
        <v>370.22</v>
      </c>
      <c r="VG133" vm="6">
        <v>44136</v>
      </c>
      <c r="VH133" vm="3508">
        <v>46.34</v>
      </c>
      <c r="VI133" vm="6">
        <v>44136</v>
      </c>
      <c r="VJ133" vm="5208">
        <v>55.71</v>
      </c>
      <c r="VM133" vm="198">
        <v>44228</v>
      </c>
      <c r="VN133" vm="21680">
        <v>103.09</v>
      </c>
      <c r="VO133" vm="6">
        <v>44136</v>
      </c>
      <c r="VP133" vm="5182">
        <v>65.650000000000006</v>
      </c>
      <c r="VQ133" vm="6">
        <v>44136</v>
      </c>
      <c r="VR133" vm="31003">
        <v>336.51</v>
      </c>
      <c r="VS133" vm="6">
        <v>44136</v>
      </c>
      <c r="VT133" vm="27773">
        <v>126.16</v>
      </c>
      <c r="VU133" vm="6">
        <v>44136</v>
      </c>
      <c r="VV133" vm="27877">
        <v>126.87</v>
      </c>
      <c r="VW133" vm="6">
        <v>44136</v>
      </c>
      <c r="VX133" vm="8442">
        <v>53.67</v>
      </c>
      <c r="VY133" vm="6">
        <v>44136</v>
      </c>
      <c r="VZ133" vm="31004">
        <v>217.44</v>
      </c>
      <c r="WA133" vm="6">
        <v>44136</v>
      </c>
      <c r="WB133" vm="31005">
        <v>67.194999999999993</v>
      </c>
      <c r="WC133" vm="6">
        <v>44136</v>
      </c>
      <c r="WD133" vm="31006">
        <v>179.91</v>
      </c>
      <c r="WE133" vm="6">
        <v>44136</v>
      </c>
      <c r="WF133" vm="31007">
        <v>282.33999999999997</v>
      </c>
      <c r="WG133" vm="6">
        <v>44136</v>
      </c>
      <c r="WH133" vm="13686">
        <v>57.45</v>
      </c>
      <c r="WI133" vm="6">
        <v>44136</v>
      </c>
      <c r="WJ133" vm="31008">
        <v>113.7</v>
      </c>
      <c r="WK133" vm="6">
        <v>44136</v>
      </c>
      <c r="WL133" vm="2316">
        <v>46.17</v>
      </c>
      <c r="WM133" vm="1345">
        <v>44986</v>
      </c>
      <c r="WN133" vm="31009">
        <v>211.94</v>
      </c>
      <c r="WO133" vm="6">
        <v>44136</v>
      </c>
      <c r="WP133" vm="3395">
        <v>28.25</v>
      </c>
      <c r="WQ133" vm="6">
        <v>44136</v>
      </c>
      <c r="WR133" vm="20799">
        <v>125.83</v>
      </c>
      <c r="WS133" vm="6">
        <v>44136</v>
      </c>
      <c r="WT133" vm="27190">
        <v>93.49</v>
      </c>
      <c r="WU133" vm="6">
        <v>44136</v>
      </c>
      <c r="WV133" vm="31010">
        <v>265.63</v>
      </c>
      <c r="WW133" vm="6">
        <v>44136</v>
      </c>
      <c r="WX133" vm="22956">
        <v>114.64</v>
      </c>
      <c r="WY133" vm="6">
        <v>44136</v>
      </c>
      <c r="WZ133" vm="31011">
        <v>144.4161</v>
      </c>
      <c r="XA133" vm="6">
        <v>44136</v>
      </c>
      <c r="XB133" vm="2921">
        <v>42.39</v>
      </c>
      <c r="XC133" vm="6">
        <v>44136</v>
      </c>
      <c r="XD133" vm="9278">
        <v>39.83</v>
      </c>
      <c r="XE133" vm="6">
        <v>44136</v>
      </c>
      <c r="XF133" vm="31012">
        <v>204.13</v>
      </c>
      <c r="XG133" vm="6">
        <v>44136</v>
      </c>
      <c r="XH133" vm="297">
        <v>21.96</v>
      </c>
      <c r="XI133" vm="1647">
        <v>44652</v>
      </c>
      <c r="XJ133" vm="10760">
        <v>87.26</v>
      </c>
      <c r="XK133" vm="6">
        <v>44136</v>
      </c>
      <c r="XL133" vm="31013">
        <v>319.95999999999998</v>
      </c>
      <c r="XM133" vm="6">
        <v>44136</v>
      </c>
      <c r="XN133" vm="31014">
        <v>76.654300000000006</v>
      </c>
      <c r="XQ133" vm="6">
        <v>44136</v>
      </c>
      <c r="XR133" vm="22045">
        <v>61.83</v>
      </c>
      <c r="XS133" vm="6">
        <v>44136</v>
      </c>
      <c r="XT133" vm="31015">
        <v>409.42</v>
      </c>
      <c r="XU133" vm="6">
        <v>44136</v>
      </c>
      <c r="XV133" vm="31016">
        <v>214.07</v>
      </c>
      <c r="XW133" vm="6">
        <v>44136</v>
      </c>
      <c r="XX133" vm="22524">
        <v>171.53</v>
      </c>
      <c r="XY133" vm="6">
        <v>44136</v>
      </c>
      <c r="XZ133" vm="21128">
        <v>116.49</v>
      </c>
      <c r="YA133" vm="6">
        <v>44136</v>
      </c>
      <c r="YB133" vm="24535">
        <v>139.21</v>
      </c>
      <c r="YC133" vm="6">
        <v>44136</v>
      </c>
      <c r="YD133" vm="31017">
        <v>1150.04</v>
      </c>
      <c r="YE133" vm="6">
        <v>44136</v>
      </c>
      <c r="YF133" vm="4082">
        <v>64.09</v>
      </c>
      <c r="YI133" vm="6">
        <v>44136</v>
      </c>
      <c r="YJ133" vm="31018">
        <v>42.6629</v>
      </c>
      <c r="YK133" vm="6">
        <v>44136</v>
      </c>
      <c r="YL133" vm="31019">
        <v>203.81</v>
      </c>
      <c r="YM133" vm="6">
        <v>44136</v>
      </c>
      <c r="YN133" vm="21649">
        <v>73.59</v>
      </c>
      <c r="YO133" vm="6">
        <v>44136</v>
      </c>
      <c r="YP133" vm="345">
        <v>58.82</v>
      </c>
      <c r="YQ133" vm="6">
        <v>44136</v>
      </c>
      <c r="YR133" vm="31020">
        <v>490.7</v>
      </c>
      <c r="YS133" vm="6">
        <v>44136</v>
      </c>
      <c r="YT133" vm="4462">
        <v>24.2</v>
      </c>
      <c r="YU133" vm="6">
        <v>44136</v>
      </c>
      <c r="YV133" vm="26312">
        <v>134.69999999999999</v>
      </c>
      <c r="YW133" vm="6">
        <v>44136</v>
      </c>
      <c r="YX133" vm="31021">
        <v>302.26</v>
      </c>
      <c r="YY133" vm="1820">
        <v>45017</v>
      </c>
      <c r="YZ133" vm="31022">
        <v>459.42</v>
      </c>
      <c r="ZA133" vm="6">
        <v>44136</v>
      </c>
      <c r="ZB133" vm="3515">
        <v>32.75</v>
      </c>
      <c r="ZC133" vm="6">
        <v>44136</v>
      </c>
      <c r="ZD133" vm="31023">
        <v>237.02</v>
      </c>
      <c r="ZE133" vm="6">
        <v>44136</v>
      </c>
      <c r="ZF133" vm="6389">
        <v>53.31</v>
      </c>
      <c r="ZG133" vm="6">
        <v>44136</v>
      </c>
      <c r="ZH133" vm="12174">
        <v>93.12</v>
      </c>
      <c r="ZI133" vm="6">
        <v>44136</v>
      </c>
      <c r="ZJ133" vm="5193">
        <v>53.7</v>
      </c>
      <c r="ZK133" vm="6">
        <v>44136</v>
      </c>
      <c r="ZL133" vm="31024">
        <v>13.4015</v>
      </c>
      <c r="ZM133" vm="6">
        <v>44136</v>
      </c>
      <c r="ZN133" vm="31025">
        <v>3997.18</v>
      </c>
      <c r="ZO133" vm="774">
        <v>45383</v>
      </c>
      <c r="ZP133" vm="8441">
        <v>24.54</v>
      </c>
      <c r="ZQ133" vm="774">
        <v>45383</v>
      </c>
      <c r="ZR133" vm="946">
        <v>23.8</v>
      </c>
      <c r="ZS133" vm="1115">
        <v>44348</v>
      </c>
      <c r="ZT133" vm="31026">
        <v>205.72</v>
      </c>
      <c r="ZU133" vm="6">
        <v>44136</v>
      </c>
      <c r="ZV133" vm="1057">
        <v>59.97</v>
      </c>
      <c r="ZW133" vm="6">
        <v>44136</v>
      </c>
      <c r="ZX133" vm="19426">
        <v>101.68</v>
      </c>
      <c r="ZY133" vm="6">
        <v>44136</v>
      </c>
      <c r="ZZ133" vm="11461">
        <v>35.869999999999997</v>
      </c>
      <c r="AAA133" vm="6">
        <v>44136</v>
      </c>
      <c r="AAB133" vm="208">
        <v>63</v>
      </c>
      <c r="AAC133" vm="6">
        <v>44136</v>
      </c>
      <c r="AAD133" vm="3601">
        <v>28.75</v>
      </c>
      <c r="AAE133" vm="6">
        <v>44136</v>
      </c>
      <c r="AAF133" vm="6044">
        <v>57.72</v>
      </c>
      <c r="AAG133" vm="6">
        <v>44136</v>
      </c>
      <c r="AAH133" vm="31027">
        <v>29.497499999999999</v>
      </c>
      <c r="AAK133" vm="6">
        <v>44136</v>
      </c>
      <c r="AAL133" vm="4092">
        <v>15.76</v>
      </c>
      <c r="AAM133" vm="2283">
        <v>45047</v>
      </c>
      <c r="AAN133" vm="31028">
        <v>106.69499999999999</v>
      </c>
      <c r="AAO133" vm="5027">
        <v>45689</v>
      </c>
      <c r="AAP133" vm="25321">
        <v>219.47</v>
      </c>
      <c r="AAQ133" vm="6">
        <v>44136</v>
      </c>
      <c r="AAR133" vm="21683">
        <v>93.15</v>
      </c>
      <c r="AAS133" vm="6">
        <v>44136</v>
      </c>
      <c r="AAT133" vm="31029">
        <v>58.040300000000002</v>
      </c>
      <c r="AAU133" vm="6">
        <v>44136</v>
      </c>
      <c r="AAV133" vm="5896">
        <v>12.7</v>
      </c>
      <c r="AAW133" vm="6">
        <v>44136</v>
      </c>
      <c r="AAX133" vm="3939">
        <v>58.28</v>
      </c>
      <c r="AAY133" vm="6">
        <v>44136</v>
      </c>
      <c r="AAZ133" vm="29644">
        <v>144.22999999999999</v>
      </c>
      <c r="ABA133" vm="6">
        <v>44136</v>
      </c>
      <c r="ABB133" vm="4933">
        <v>38.31</v>
      </c>
      <c r="ABC133" vm="6">
        <v>44136</v>
      </c>
      <c r="ABD133" vm="3978">
        <v>49.79</v>
      </c>
      <c r="ABE133" vm="6">
        <v>44136</v>
      </c>
      <c r="ABF133" vm="16172">
        <v>138.87</v>
      </c>
      <c r="ABG133" vm="6">
        <v>44136</v>
      </c>
      <c r="ABH133" vm="11245">
        <v>87.11</v>
      </c>
      <c r="ABI133" vm="6">
        <v>44136</v>
      </c>
      <c r="ABJ133" vm="31030">
        <v>267.26</v>
      </c>
      <c r="ABK133" vm="6">
        <v>44136</v>
      </c>
      <c r="ABL133" vm="21999">
        <v>43.63</v>
      </c>
      <c r="ABM133" vm="6">
        <v>44136</v>
      </c>
      <c r="ABN133" vm="18679">
        <v>130</v>
      </c>
      <c r="ABO133" vm="6">
        <v>44136</v>
      </c>
      <c r="ABP133" vm="13888">
        <v>100.05</v>
      </c>
      <c r="ABS133" vm="6">
        <v>44136</v>
      </c>
      <c r="ABT133" vm="16285">
        <v>75.75</v>
      </c>
      <c r="ABU133" vm="6">
        <v>44136</v>
      </c>
      <c r="ABV133" vm="31031">
        <v>138.07</v>
      </c>
      <c r="ABW133" vm="6">
        <v>44136</v>
      </c>
      <c r="ABX133" vm="5967">
        <v>51.82</v>
      </c>
      <c r="ABY133" vm="6">
        <v>44136</v>
      </c>
      <c r="ABZ133" vm="18899">
        <v>81.849999999999994</v>
      </c>
      <c r="ACA133" vm="6">
        <v>44136</v>
      </c>
      <c r="ACB133" vm="31032">
        <v>257.70999999999998</v>
      </c>
      <c r="ACC133" vm="6">
        <v>44136</v>
      </c>
      <c r="ACD133" vm="31033">
        <v>346.11</v>
      </c>
      <c r="ACE133" vm="6">
        <v>44136</v>
      </c>
      <c r="ACF133" vm="27725">
        <v>146.77000000000001</v>
      </c>
      <c r="ACG133" vm="6">
        <v>44136</v>
      </c>
      <c r="ACH133" vm="1293">
        <v>28.42</v>
      </c>
      <c r="ACI133" vm="6">
        <v>44136</v>
      </c>
      <c r="ACJ133" vm="7522">
        <v>75.62</v>
      </c>
      <c r="ACK133" vm="6">
        <v>44136</v>
      </c>
      <c r="ACL133" vm="31034">
        <v>224.46</v>
      </c>
      <c r="ACM133" vm="6">
        <v>44136</v>
      </c>
      <c r="ACN133" vm="9628">
        <v>35.28</v>
      </c>
      <c r="ACO133" vm="846">
        <v>44958</v>
      </c>
      <c r="ACP133" vm="23657">
        <v>102.56</v>
      </c>
      <c r="ACQ133" vm="5750">
        <v>45748</v>
      </c>
      <c r="ACR133" t="e" vm="7">
        <v>#N/A</v>
      </c>
      <c r="ACS133" vm="6">
        <v>44136</v>
      </c>
      <c r="ACT133" vm="16009">
        <v>68.34</v>
      </c>
      <c r="ACW133" vm="6">
        <v>44136</v>
      </c>
      <c r="ACX133" vm="29602">
        <v>147.16999999999999</v>
      </c>
      <c r="ACY133" vm="6">
        <v>44136</v>
      </c>
      <c r="ACZ133" vm="7090">
        <v>78.81</v>
      </c>
      <c r="ADC133" vm="6">
        <v>44136</v>
      </c>
      <c r="ADD133" vm="31035">
        <v>516.03</v>
      </c>
      <c r="ADE133" vm="6">
        <v>44136</v>
      </c>
      <c r="ADF133" vm="367">
        <v>15.27</v>
      </c>
      <c r="ADG133" vm="6">
        <v>44136</v>
      </c>
      <c r="ADH133" vm="31036">
        <v>60.633600000000001</v>
      </c>
      <c r="ADI133" vm="6">
        <v>44136</v>
      </c>
      <c r="ADJ133" vm="11091">
        <v>85.75</v>
      </c>
      <c r="ADK133" vm="6">
        <v>44136</v>
      </c>
      <c r="ADL133" vm="31037">
        <v>209.6</v>
      </c>
      <c r="ADM133" vm="6">
        <v>44136</v>
      </c>
      <c r="ADN133" vm="31038">
        <v>255.56</v>
      </c>
      <c r="ADO133" vm="6">
        <v>44136</v>
      </c>
      <c r="ADP133" vm="31039">
        <v>38.120199999999997</v>
      </c>
      <c r="ADQ133" vm="6">
        <v>44136</v>
      </c>
      <c r="ADR133" vm="31040">
        <v>427</v>
      </c>
      <c r="ADS133" vm="6">
        <v>44136</v>
      </c>
      <c r="ADT133" vm="19093">
        <v>107.52</v>
      </c>
      <c r="ADU133" vm="6">
        <v>44136</v>
      </c>
      <c r="ADV133" vm="31041">
        <v>96.72</v>
      </c>
      <c r="ADW133" vm="6">
        <v>44136</v>
      </c>
      <c r="ADX133" vm="13488">
        <v>71.72</v>
      </c>
      <c r="ADY133" vm="6">
        <v>44136</v>
      </c>
      <c r="ADZ133" vm="26077">
        <v>133</v>
      </c>
      <c r="AEA133" vm="6">
        <v>44136</v>
      </c>
      <c r="AEB133" vm="31042">
        <v>287.18</v>
      </c>
      <c r="AEC133" vm="6">
        <v>44136</v>
      </c>
      <c r="AED133" vm="3618">
        <v>98.02</v>
      </c>
      <c r="AEE133" vm="6">
        <v>44136</v>
      </c>
      <c r="AEF133" vm="14702">
        <v>48.78</v>
      </c>
      <c r="AEG133" vm="6">
        <v>44136</v>
      </c>
      <c r="AEH133" vm="31043">
        <v>249.20750000000001</v>
      </c>
      <c r="AEI133" vm="6">
        <v>44136</v>
      </c>
      <c r="AEJ133" vm="18904">
        <v>117.2</v>
      </c>
      <c r="AEK133" vm="6">
        <v>44136</v>
      </c>
      <c r="AEL133" vm="18506">
        <v>20.79</v>
      </c>
      <c r="AEO133" vm="6">
        <v>44136</v>
      </c>
      <c r="AEP133" vm="31044">
        <v>175.85</v>
      </c>
      <c r="AEQ133" vm="6">
        <v>44136</v>
      </c>
      <c r="AER133" vm="31045">
        <v>227.5</v>
      </c>
      <c r="AES133" vm="6">
        <v>44136</v>
      </c>
      <c r="AET133" vm="9053">
        <v>59.85</v>
      </c>
      <c r="AEW133" vm="6">
        <v>44136</v>
      </c>
      <c r="AEX133" vm="10732">
        <v>82.57</v>
      </c>
      <c r="AEY133" vm="6">
        <v>44136</v>
      </c>
      <c r="AEZ133" vm="31046">
        <v>351.78</v>
      </c>
      <c r="AFA133" vm="6">
        <v>44136</v>
      </c>
      <c r="AFB133" vm="1849">
        <v>63.74</v>
      </c>
      <c r="AFC133" vm="6">
        <v>44136</v>
      </c>
      <c r="AFD133" vm="26735">
        <v>193.81</v>
      </c>
      <c r="AFE133" vm="6">
        <v>44136</v>
      </c>
      <c r="AFF133" vm="6283">
        <v>36.21</v>
      </c>
      <c r="AFG133" vm="6">
        <v>44136</v>
      </c>
      <c r="AFH133" vm="4172">
        <v>70.48</v>
      </c>
      <c r="AFI133" vm="6">
        <v>44136</v>
      </c>
      <c r="AFJ133" vm="11259">
        <v>58.81</v>
      </c>
      <c r="AFK133" vm="6">
        <v>44136</v>
      </c>
      <c r="AFL133" vm="31047">
        <v>205.84</v>
      </c>
      <c r="AFM133" vm="1115">
        <v>44348</v>
      </c>
      <c r="AFN133" vm="31048">
        <v>53.543999999999997</v>
      </c>
      <c r="AFO133" vm="6">
        <v>44136</v>
      </c>
      <c r="AFP133" vm="31049">
        <v>184.31</v>
      </c>
      <c r="AFQ133" vm="6">
        <v>44136</v>
      </c>
      <c r="AFR133" vm="29492">
        <v>141.16999999999999</v>
      </c>
      <c r="AFS133" vm="6093">
        <v>45778</v>
      </c>
      <c r="AFT133" vm="2880">
        <v>57.65</v>
      </c>
      <c r="AFU133" vm="6">
        <v>44136</v>
      </c>
      <c r="AFV133" vm="31050">
        <v>233.4</v>
      </c>
      <c r="AFW133" vm="6">
        <v>44136</v>
      </c>
      <c r="AFX133" vm="4328">
        <v>71.290000000000006</v>
      </c>
      <c r="AFY133" vm="6">
        <v>44136</v>
      </c>
      <c r="AFZ133" vm="31051">
        <v>21.711400000000001</v>
      </c>
      <c r="AGA133" vm="6">
        <v>44136</v>
      </c>
      <c r="AGB133" vm="9396">
        <v>46</v>
      </c>
      <c r="AGC133" vm="6">
        <v>44136</v>
      </c>
      <c r="AGD133" vm="31052">
        <v>513.28420000000006</v>
      </c>
      <c r="AGE133" vm="6">
        <v>44136</v>
      </c>
      <c r="AGF133" vm="31053">
        <v>377.94</v>
      </c>
      <c r="AGG133" vm="6">
        <v>44136</v>
      </c>
      <c r="AGH133" vm="31054">
        <v>75.827500000000001</v>
      </c>
      <c r="AGI133" vm="6">
        <v>44136</v>
      </c>
      <c r="AGJ133" vm="31055">
        <v>113.97</v>
      </c>
      <c r="AGM133" vm="6">
        <v>44136</v>
      </c>
      <c r="AGN133" vm="4153">
        <v>46.42</v>
      </c>
      <c r="AGO133" vm="6">
        <v>44136</v>
      </c>
      <c r="AGP133" vm="31056">
        <v>179.53</v>
      </c>
      <c r="AGQ133" vm="6">
        <v>44136</v>
      </c>
      <c r="AGR133" vm="9170">
        <v>63.51</v>
      </c>
      <c r="AGS133" vm="6">
        <v>44136</v>
      </c>
      <c r="AGT133" vm="6276">
        <v>43.04</v>
      </c>
      <c r="AGU133" vm="6">
        <v>44136</v>
      </c>
      <c r="AGV133" vm="31057">
        <v>464.98</v>
      </c>
      <c r="AGW133" vm="6">
        <v>44136</v>
      </c>
      <c r="AGX133" vm="30792">
        <v>132.94</v>
      </c>
      <c r="AGY133" vm="6">
        <v>44136</v>
      </c>
      <c r="AGZ133" vm="31058">
        <v>203.30459999999999</v>
      </c>
      <c r="AHA133" vm="6">
        <v>44136</v>
      </c>
      <c r="AHB133" vm="17984">
        <v>28.32</v>
      </c>
      <c r="AHC133" vm="1776">
        <v>44470</v>
      </c>
      <c r="AHD133" vm="12364">
        <v>54.67</v>
      </c>
      <c r="AHE133" vm="6">
        <v>44136</v>
      </c>
      <c r="AHF133" vm="11171">
        <v>59.87</v>
      </c>
      <c r="AHG133" vm="6">
        <v>44136</v>
      </c>
      <c r="AHH133" vm="25999">
        <v>143.41</v>
      </c>
      <c r="AHI133" vm="6">
        <v>44136</v>
      </c>
      <c r="AHJ133" vm="25119">
        <v>129.65</v>
      </c>
      <c r="AHK133" vm="6">
        <v>44136</v>
      </c>
      <c r="AHL133" vm="31059">
        <v>28.161999999999999</v>
      </c>
      <c r="AHM133" vm="47">
        <v>44287</v>
      </c>
      <c r="AHN133" vm="31060">
        <v>236.4776</v>
      </c>
      <c r="AHO133" vm="6">
        <v>44136</v>
      </c>
      <c r="AHP133" vm="1332">
        <v>65.2</v>
      </c>
      <c r="AHQ133" vm="6">
        <v>44136</v>
      </c>
      <c r="AHR133" vm="31061">
        <v>146.24</v>
      </c>
      <c r="AHU133" vm="6">
        <v>44136</v>
      </c>
      <c r="AHV133" vm="31062">
        <v>180.51</v>
      </c>
      <c r="AHW133" vm="6">
        <v>44136</v>
      </c>
      <c r="AHX133" vm="29533">
        <v>161.25</v>
      </c>
      <c r="AHY133" vm="6">
        <v>44136</v>
      </c>
      <c r="AHZ133" vm="9524">
        <v>45.1</v>
      </c>
      <c r="AIA133" vm="6">
        <v>44136</v>
      </c>
      <c r="AIB133" vm="31063">
        <v>427.6</v>
      </c>
      <c r="AIG133" vm="6">
        <v>44136</v>
      </c>
      <c r="AIH133" vm="11863">
        <v>38.47</v>
      </c>
      <c r="AII133" vm="6">
        <v>44136</v>
      </c>
      <c r="AIJ133" vm="31064">
        <v>130.58000000000001</v>
      </c>
      <c r="AIK133" vm="6">
        <v>44136</v>
      </c>
      <c r="AIL133" vm="31065">
        <v>275.39999999999998</v>
      </c>
      <c r="AIM133" vm="6">
        <v>44136</v>
      </c>
      <c r="AIN133" vm="22810">
        <v>71.97</v>
      </c>
      <c r="AIO133" vm="651">
        <v>44593</v>
      </c>
      <c r="AIP133" vm="31066">
        <v>2.0285000000000002</v>
      </c>
      <c r="AIQ133" vm="6">
        <v>44136</v>
      </c>
      <c r="AIR133" vm="12349">
        <v>171.07</v>
      </c>
      <c r="AIS133" vm="6">
        <v>44136</v>
      </c>
      <c r="AIT133" vm="31067">
        <v>226.98</v>
      </c>
      <c r="AIU133" vm="6">
        <v>44136</v>
      </c>
      <c r="AIV133" vm="9947">
        <v>43.21</v>
      </c>
      <c r="AIW133" vm="6">
        <v>44136</v>
      </c>
      <c r="AIX133" vm="25847">
        <v>210.35</v>
      </c>
      <c r="AJA133" vm="6">
        <v>44136</v>
      </c>
      <c r="AJB133" vm="12122">
        <v>53.77</v>
      </c>
      <c r="AJE133" vm="6">
        <v>44136</v>
      </c>
      <c r="AJF133" vm="29156">
        <v>139.65</v>
      </c>
      <c r="AJG133" vm="6">
        <v>44136</v>
      </c>
      <c r="AJH133" vm="31068">
        <v>198.31</v>
      </c>
      <c r="AJI133" vm="6">
        <v>44136</v>
      </c>
      <c r="AJJ133" vm="29121">
        <v>200.72</v>
      </c>
      <c r="AJK133" vm="6">
        <v>44136</v>
      </c>
      <c r="AJL133" vm="31069">
        <v>227.75</v>
      </c>
      <c r="AJO133" vm="6">
        <v>44136</v>
      </c>
      <c r="AJP133" vm="7279">
        <v>47.91</v>
      </c>
      <c r="AJQ133" vm="6">
        <v>44136</v>
      </c>
      <c r="AJR133" vm="8184">
        <v>16.82</v>
      </c>
      <c r="AJS133" vm="6">
        <v>44136</v>
      </c>
      <c r="AJT133" vm="12629">
        <v>60.41</v>
      </c>
      <c r="AJU133" vm="6">
        <v>44136</v>
      </c>
      <c r="AJV133" vm="16494">
        <v>73.3</v>
      </c>
      <c r="AJW133" vm="6">
        <v>44136</v>
      </c>
      <c r="AJX133" vm="31070">
        <v>232.01</v>
      </c>
      <c r="AJY133" vm="6">
        <v>44136</v>
      </c>
      <c r="AJZ133" vm="5186">
        <v>26.91</v>
      </c>
      <c r="AKA133" vm="3531">
        <v>45139</v>
      </c>
      <c r="AKB133" vm="31071">
        <v>244.5</v>
      </c>
      <c r="AKC133" vm="6">
        <v>44136</v>
      </c>
      <c r="AKD133" vm="31072">
        <v>33.912199999999999</v>
      </c>
      <c r="AKE133" vm="6">
        <v>44136</v>
      </c>
      <c r="AKF133" vm="22700">
        <v>94.95</v>
      </c>
      <c r="AKI133" vm="6">
        <v>44136</v>
      </c>
      <c r="AKJ133" vm="8408">
        <v>27.35</v>
      </c>
      <c r="AKK133" vm="6">
        <v>44136</v>
      </c>
      <c r="AKL133" vm="23832">
        <v>119.13</v>
      </c>
      <c r="AKM133" vm="6">
        <v>44136</v>
      </c>
      <c r="AKN133" vm="5363">
        <v>20.98</v>
      </c>
      <c r="AKO133" vm="6">
        <v>44136</v>
      </c>
      <c r="AKP133" vm="31073">
        <v>50.929499999999997</v>
      </c>
      <c r="AKQ133" vm="6">
        <v>44136</v>
      </c>
      <c r="AKR133" vm="10675">
        <v>28.39</v>
      </c>
      <c r="AKS133" vm="6">
        <v>44136</v>
      </c>
      <c r="AKT133" vm="31074">
        <v>54.734999999999999</v>
      </c>
      <c r="AKU133" vm="6">
        <v>44136</v>
      </c>
      <c r="AKV133" vm="31075">
        <v>275.16000000000003</v>
      </c>
      <c r="AKW133" vm="6">
        <v>44136</v>
      </c>
      <c r="AKX133" vm="31076">
        <v>208.19</v>
      </c>
      <c r="AKY133" vm="6">
        <v>44136</v>
      </c>
      <c r="AKZ133" vm="11320">
        <v>29.04</v>
      </c>
      <c r="ALA133" vm="6">
        <v>44136</v>
      </c>
      <c r="ALB133" vm="21378">
        <v>100.5</v>
      </c>
      <c r="ALC133" vm="6">
        <v>44136</v>
      </c>
      <c r="ALD133" vm="11031">
        <v>67.36</v>
      </c>
      <c r="ALE133" vm="6">
        <v>44136</v>
      </c>
      <c r="ALF133" vm="13397">
        <v>38.130000000000003</v>
      </c>
      <c r="ALG133" vm="3374">
        <v>44774</v>
      </c>
      <c r="ALH133" vm="31077">
        <v>91.1</v>
      </c>
      <c r="ALK133" vm="6">
        <v>44136</v>
      </c>
      <c r="ALL133" vm="6694">
        <v>105.8</v>
      </c>
      <c r="ALM133" vm="6">
        <v>44136</v>
      </c>
      <c r="ALN133" vm="31078">
        <v>144.60910000000001</v>
      </c>
      <c r="ALO133" vm="6">
        <v>44136</v>
      </c>
      <c r="ALP133" vm="31079">
        <v>378.42</v>
      </c>
      <c r="ALQ133" vm="1997">
        <v>45261</v>
      </c>
      <c r="ALR133" vm="28642">
        <v>197.37</v>
      </c>
    </row>
    <row r="134" spans="1:1006" x14ac:dyDescent="0.25">
      <c r="A134" vm="145">
        <v>44166</v>
      </c>
      <c r="B134" vm="31080">
        <v>118.49</v>
      </c>
      <c r="C134" s="4" vm="145">
        <v>44166</v>
      </c>
      <c r="D134" vm="24096">
        <v>132.69</v>
      </c>
      <c r="E134" s="4" vm="1529">
        <v>45231</v>
      </c>
      <c r="F134" vm="25894">
        <v>142.38999999999999</v>
      </c>
      <c r="I134" vm="145">
        <v>44166</v>
      </c>
      <c r="J134" vm="23197">
        <v>109.49</v>
      </c>
      <c r="K134" vm="145">
        <v>44166</v>
      </c>
      <c r="L134" vm="31081">
        <v>34.298999999999999</v>
      </c>
      <c r="M134" vm="145">
        <v>44166</v>
      </c>
      <c r="N134" vm="22068">
        <v>261.20999999999998</v>
      </c>
      <c r="O134" vm="145">
        <v>44166</v>
      </c>
      <c r="P134" vm="31082">
        <v>500.12</v>
      </c>
      <c r="Q134" vm="145">
        <v>44166</v>
      </c>
      <c r="R134" vm="31083">
        <v>147.72999999999999</v>
      </c>
      <c r="S134" vm="145">
        <v>44166</v>
      </c>
      <c r="T134" vm="16532">
        <v>50.41</v>
      </c>
      <c r="U134" vm="145">
        <v>44166</v>
      </c>
      <c r="V134" vm="31084">
        <v>176.2</v>
      </c>
      <c r="W134" vm="145">
        <v>44166</v>
      </c>
      <c r="X134" vm="31085">
        <v>305.33999999999997</v>
      </c>
      <c r="Y134" vm="145">
        <v>44166</v>
      </c>
      <c r="Z134" vm="3117">
        <v>78.06</v>
      </c>
      <c r="AA134" vm="145">
        <v>44166</v>
      </c>
      <c r="AB134" vm="12347">
        <v>83.27</v>
      </c>
      <c r="AC134" vm="145">
        <v>44166</v>
      </c>
      <c r="AD134" vm="4584">
        <v>23.5</v>
      </c>
      <c r="AE134" vm="145">
        <v>44166</v>
      </c>
      <c r="AF134" vm="5453">
        <v>44.47</v>
      </c>
      <c r="AG134" vm="145">
        <v>44166</v>
      </c>
      <c r="AH134" vm="8869">
        <v>37.86</v>
      </c>
      <c r="AI134" vm="145">
        <v>44166</v>
      </c>
      <c r="AJ134" vm="28470">
        <v>136.22</v>
      </c>
      <c r="AK134" vm="145">
        <v>44166</v>
      </c>
      <c r="AL134" vm="25183">
        <v>123.71</v>
      </c>
      <c r="AM134" vm="145">
        <v>44166</v>
      </c>
      <c r="AN134" vm="31086">
        <v>104.99</v>
      </c>
      <c r="AO134" vm="145">
        <v>44166</v>
      </c>
      <c r="AP134" vm="26825">
        <v>147.52000000000001</v>
      </c>
      <c r="AQ134" vm="145">
        <v>44166</v>
      </c>
      <c r="AR134" vm="31087">
        <v>534.38</v>
      </c>
      <c r="AS134" vm="145">
        <v>44166</v>
      </c>
      <c r="AT134" vm="24098">
        <v>109.93</v>
      </c>
      <c r="AU134" vm="3467">
        <v>45566</v>
      </c>
      <c r="AV134" vm="27439">
        <v>139.63</v>
      </c>
      <c r="AW134" vm="145">
        <v>44166</v>
      </c>
      <c r="AX134" vm="5155">
        <v>86.3</v>
      </c>
      <c r="BA134" vm="145">
        <v>44166</v>
      </c>
      <c r="BB134" vm="26810">
        <v>91.71</v>
      </c>
      <c r="BC134" vm="145">
        <v>44166</v>
      </c>
      <c r="BD134" vm="27848">
        <v>120.94</v>
      </c>
      <c r="BE134" vm="145">
        <v>44166</v>
      </c>
      <c r="BF134" vm="31088">
        <v>229.92</v>
      </c>
      <c r="BG134" vm="145">
        <v>44166</v>
      </c>
      <c r="BH134" vm="31089">
        <v>194.33</v>
      </c>
      <c r="BI134" vm="145">
        <v>44166</v>
      </c>
      <c r="BJ134" vm="31034">
        <v>224.46</v>
      </c>
      <c r="BK134" vm="145">
        <v>44166</v>
      </c>
      <c r="BL134" vm="31090">
        <v>162.84649999999999</v>
      </c>
      <c r="BM134" vm="6093">
        <v>45778</v>
      </c>
      <c r="BN134" vm="23139">
        <v>86.64</v>
      </c>
      <c r="BO134" vm="145">
        <v>44166</v>
      </c>
      <c r="BP134" vm="31091">
        <v>211.27</v>
      </c>
      <c r="BQ134" vm="145">
        <v>44166</v>
      </c>
      <c r="BR134" vm="12365">
        <v>54.82</v>
      </c>
      <c r="BS134" vm="145">
        <v>44166</v>
      </c>
      <c r="BT134" vm="6168">
        <v>14.19</v>
      </c>
      <c r="BU134" vm="145">
        <v>44166</v>
      </c>
      <c r="BV134" vm="31092">
        <v>273.22000000000003</v>
      </c>
      <c r="BW134" vm="145">
        <v>44166</v>
      </c>
      <c r="BX134" vm="31093">
        <v>32.692500000000003</v>
      </c>
      <c r="BY134" vm="651">
        <v>44593</v>
      </c>
      <c r="BZ134" vm="4911">
        <v>65.260000000000005</v>
      </c>
      <c r="CC134" vm="4168">
        <v>44835</v>
      </c>
      <c r="CD134" vm="8855">
        <v>91.07</v>
      </c>
      <c r="CE134" vm="145">
        <v>44166</v>
      </c>
      <c r="CF134" vm="27424">
        <v>178.22</v>
      </c>
      <c r="CG134" vm="145">
        <v>44166</v>
      </c>
      <c r="CH134" vm="17453">
        <v>95.43</v>
      </c>
      <c r="CI134" vm="145">
        <v>44166</v>
      </c>
      <c r="CJ134" vm="31094">
        <v>160.43</v>
      </c>
      <c r="CK134" vm="145">
        <v>44166</v>
      </c>
      <c r="CL134" vm="31095">
        <v>43.784999999999997</v>
      </c>
      <c r="CM134" vm="145">
        <v>44166</v>
      </c>
      <c r="CN134" vm="29584">
        <v>155.11000000000001</v>
      </c>
      <c r="CO134" vm="145">
        <v>44166</v>
      </c>
      <c r="CP134" vm="31096">
        <v>153.47</v>
      </c>
      <c r="CQ134" vm="145">
        <v>44166</v>
      </c>
      <c r="CR134" vm="22228">
        <v>122.53</v>
      </c>
      <c r="CS134" vm="145">
        <v>44166</v>
      </c>
      <c r="CT134" vm="24076">
        <v>120.91</v>
      </c>
      <c r="CU134" vm="145">
        <v>44166</v>
      </c>
      <c r="CV134" vm="31097">
        <v>1185.44</v>
      </c>
      <c r="CW134" vm="145">
        <v>44166</v>
      </c>
      <c r="CX134" vm="31098">
        <v>214.06</v>
      </c>
      <c r="CY134" vm="145">
        <v>44166</v>
      </c>
      <c r="CZ134" vm="13108">
        <v>30.31</v>
      </c>
      <c r="DA134" vm="145">
        <v>44166</v>
      </c>
      <c r="DB134" vm="28724">
        <v>93.18</v>
      </c>
      <c r="DC134" vm="145">
        <v>44166</v>
      </c>
      <c r="DD134" vm="7992">
        <v>80.239999999999995</v>
      </c>
      <c r="DE134" vm="145">
        <v>44166</v>
      </c>
      <c r="DF134" vm="30282">
        <v>99.79</v>
      </c>
      <c r="DG134" vm="145">
        <v>44166</v>
      </c>
      <c r="DH134" vm="31099">
        <v>243.81190000000001</v>
      </c>
      <c r="DI134" vm="145">
        <v>44166</v>
      </c>
      <c r="DJ134" vm="339">
        <v>24.99</v>
      </c>
      <c r="DM134" vm="145">
        <v>44166</v>
      </c>
      <c r="DN134" vm="2068">
        <v>65.58</v>
      </c>
      <c r="DO134" vm="145">
        <v>44166</v>
      </c>
      <c r="DP134" vm="27974">
        <v>244.86</v>
      </c>
      <c r="DQ134" vm="145">
        <v>44166</v>
      </c>
      <c r="DR134" vm="15273">
        <v>42.44</v>
      </c>
      <c r="DU134" vm="145">
        <v>44166</v>
      </c>
      <c r="DV134" vm="5618">
        <v>20.85</v>
      </c>
      <c r="DW134" vm="145">
        <v>44166</v>
      </c>
      <c r="DX134" vm="1591">
        <v>40.81</v>
      </c>
      <c r="DY134" vm="145">
        <v>44166</v>
      </c>
      <c r="DZ134" vm="31100">
        <v>721.54</v>
      </c>
      <c r="EA134" vm="145">
        <v>44166</v>
      </c>
      <c r="EB134" vm="8971">
        <v>62.03</v>
      </c>
      <c r="EC134" vm="145">
        <v>44166</v>
      </c>
      <c r="ED134" vm="25054">
        <v>153.19999999999999</v>
      </c>
      <c r="EE134" vm="7783">
        <v>45931</v>
      </c>
      <c r="EF134" t="e" vm="7">
        <v>#N/A</v>
      </c>
      <c r="EG134" vm="145">
        <v>44166</v>
      </c>
      <c r="EH134" vm="8637">
        <v>47.41</v>
      </c>
      <c r="EI134" vm="145">
        <v>44166</v>
      </c>
      <c r="EJ134" vm="4307">
        <v>35.950000000000003</v>
      </c>
      <c r="EM134" vm="145">
        <v>44166</v>
      </c>
      <c r="EN134" vm="16323">
        <v>94.53</v>
      </c>
      <c r="EO134" vm="145">
        <v>44166</v>
      </c>
      <c r="EP134" vm="14298">
        <v>61.66</v>
      </c>
      <c r="EQ134" vm="145">
        <v>44166</v>
      </c>
      <c r="ER134" vm="12018">
        <v>36.26</v>
      </c>
      <c r="ES134" vm="145">
        <v>44166</v>
      </c>
      <c r="ET134" vm="6419">
        <v>53.56</v>
      </c>
      <c r="EW134" vm="145">
        <v>44166</v>
      </c>
      <c r="EX134" vm="25734">
        <v>182.02</v>
      </c>
      <c r="EY134" vm="145">
        <v>44166</v>
      </c>
      <c r="EZ134" vm="10643">
        <v>153.91999999999999</v>
      </c>
      <c r="FE134" vm="145">
        <v>44166</v>
      </c>
      <c r="FF134" vm="25501">
        <v>159.19</v>
      </c>
      <c r="FG134" vm="145">
        <v>44166</v>
      </c>
      <c r="FH134" vm="2306">
        <v>21.66</v>
      </c>
      <c r="FI134" vm="145">
        <v>44166</v>
      </c>
      <c r="FJ134" vm="31101">
        <v>136.43</v>
      </c>
      <c r="FK134" vm="1274">
        <v>45413</v>
      </c>
      <c r="FL134" vm="31102">
        <v>223.62</v>
      </c>
      <c r="FO134" vm="145">
        <v>44166</v>
      </c>
      <c r="FP134" vm="10457">
        <v>38.71</v>
      </c>
      <c r="FQ134" vm="7130">
        <v>45870</v>
      </c>
      <c r="FR134" vm="10904">
        <v>52.28</v>
      </c>
      <c r="FS134" vm="145">
        <v>44166</v>
      </c>
      <c r="FT134" vm="17879">
        <v>87.23</v>
      </c>
      <c r="FU134" vm="145">
        <v>44166</v>
      </c>
      <c r="FV134" vm="17355">
        <v>93.87</v>
      </c>
      <c r="FW134" vm="145">
        <v>44166</v>
      </c>
      <c r="FX134" vm="31103">
        <v>661.55</v>
      </c>
      <c r="FY134" vm="145">
        <v>44166</v>
      </c>
      <c r="FZ134" vm="31104">
        <v>208.18</v>
      </c>
      <c r="GA134" vm="145">
        <v>44166</v>
      </c>
      <c r="GB134" vm="19171">
        <v>87.37</v>
      </c>
      <c r="GC134" vm="145">
        <v>44166</v>
      </c>
      <c r="GD134" vm="4457">
        <v>85.51</v>
      </c>
      <c r="GE134" vm="145">
        <v>44166</v>
      </c>
      <c r="GF134" vm="31105">
        <v>201.92</v>
      </c>
      <c r="GG134" vm="145">
        <v>44166</v>
      </c>
      <c r="GH134" vm="17240">
        <v>52.4</v>
      </c>
      <c r="GI134" vm="145">
        <v>44166</v>
      </c>
      <c r="GJ134" vm="29725">
        <v>182.05</v>
      </c>
      <c r="GK134" vm="145">
        <v>44166</v>
      </c>
      <c r="GL134" vm="31106">
        <v>27.734200000000001</v>
      </c>
      <c r="GM134" vm="145">
        <v>44166</v>
      </c>
      <c r="GN134" vm="22146">
        <v>227.1</v>
      </c>
      <c r="GO134" vm="145">
        <v>44166</v>
      </c>
      <c r="GP134" vm="31107">
        <v>61.01</v>
      </c>
      <c r="GQ134" vm="145">
        <v>44166</v>
      </c>
      <c r="GR134" vm="20774">
        <v>60.03</v>
      </c>
      <c r="GS134" vm="145">
        <v>44166</v>
      </c>
      <c r="GT134" vm="8213">
        <v>21.64</v>
      </c>
      <c r="GU134" vm="145">
        <v>44166</v>
      </c>
      <c r="GV134" vm="14384">
        <v>98.85</v>
      </c>
      <c r="GY134" vm="145">
        <v>44166</v>
      </c>
      <c r="GZ134" vm="29853">
        <v>90.83</v>
      </c>
      <c r="HA134" vm="145">
        <v>44166</v>
      </c>
      <c r="HB134" vm="12483">
        <v>39.99</v>
      </c>
      <c r="HC134" vm="145">
        <v>44166</v>
      </c>
      <c r="HD134" vm="3733">
        <v>97.76</v>
      </c>
      <c r="HE134" vm="145">
        <v>44166</v>
      </c>
      <c r="HF134" vm="31108">
        <v>376.78</v>
      </c>
      <c r="HG134" vm="2237">
        <v>44501</v>
      </c>
      <c r="HH134" vm="31109">
        <v>207.13</v>
      </c>
      <c r="HI134" vm="145">
        <v>44166</v>
      </c>
      <c r="HJ134" vm="10238">
        <v>48.35</v>
      </c>
      <c r="HK134" vm="145">
        <v>44166</v>
      </c>
      <c r="HL134" vm="31110">
        <v>31.8125</v>
      </c>
      <c r="HM134" vm="145">
        <v>44166</v>
      </c>
      <c r="HN134" vm="20759">
        <v>99.92</v>
      </c>
      <c r="HO134" vm="145">
        <v>44166</v>
      </c>
      <c r="HP134" vm="31111">
        <v>249.86</v>
      </c>
      <c r="HQ134" vm="145">
        <v>44166</v>
      </c>
      <c r="HR134" vm="31112">
        <v>222.53</v>
      </c>
      <c r="HU134" vm="145">
        <v>44166</v>
      </c>
      <c r="HV134" vm="1333">
        <v>44.75</v>
      </c>
      <c r="HW134" vm="145">
        <v>44166</v>
      </c>
      <c r="HX134" vm="31113">
        <v>92.427999999999997</v>
      </c>
      <c r="HY134" vm="145">
        <v>44166</v>
      </c>
      <c r="HZ134" vm="31114">
        <v>30.249700000000001</v>
      </c>
      <c r="IA134" vm="145">
        <v>44166</v>
      </c>
      <c r="IB134" vm="31115">
        <v>88.364999999999995</v>
      </c>
      <c r="IC134" vm="145">
        <v>44166</v>
      </c>
      <c r="ID134" vm="172">
        <v>16.28</v>
      </c>
      <c r="IE134" vm="145">
        <v>44166</v>
      </c>
      <c r="IF134" vm="21191">
        <v>81.95</v>
      </c>
      <c r="II134" vm="145">
        <v>44166</v>
      </c>
      <c r="IJ134" vm="25584">
        <v>68.3</v>
      </c>
      <c r="IK134" vm="145">
        <v>44166</v>
      </c>
      <c r="IL134" vm="17531">
        <v>84.45</v>
      </c>
      <c r="IM134" vm="145">
        <v>44166</v>
      </c>
      <c r="IN134" vm="13231">
        <v>75.2</v>
      </c>
      <c r="IO134" vm="145">
        <v>44166</v>
      </c>
      <c r="IP134" vm="12324">
        <v>40.21</v>
      </c>
      <c r="IY134" vm="145">
        <v>44166</v>
      </c>
      <c r="IZ134" vm="31116">
        <v>269.05</v>
      </c>
      <c r="JA134" vm="145">
        <v>44166</v>
      </c>
      <c r="JB134" vm="31117">
        <v>47.797600000000003</v>
      </c>
      <c r="JE134" vm="145">
        <v>44166</v>
      </c>
      <c r="JF134" vm="31118">
        <v>210.3</v>
      </c>
      <c r="JG134" vm="145">
        <v>44166</v>
      </c>
      <c r="JH134" vm="31119">
        <v>119.17</v>
      </c>
      <c r="JI134" vm="145">
        <v>44166</v>
      </c>
      <c r="JJ134" vm="20129">
        <v>68.92</v>
      </c>
      <c r="JK134" vm="145">
        <v>44166</v>
      </c>
      <c r="JL134" vm="31120">
        <v>196.90270000000001</v>
      </c>
      <c r="JM134" vm="145">
        <v>44166</v>
      </c>
      <c r="JN134" vm="27388">
        <v>181.18</v>
      </c>
      <c r="JO134" vm="145">
        <v>44166</v>
      </c>
      <c r="JP134" vm="31121">
        <v>139.51</v>
      </c>
      <c r="JQ134" vm="145">
        <v>44166</v>
      </c>
      <c r="JR134" vm="13006">
        <v>108.04</v>
      </c>
      <c r="JS134" vm="145">
        <v>44166</v>
      </c>
      <c r="JT134" vm="2156">
        <v>30.23</v>
      </c>
      <c r="JU134" vm="145">
        <v>44166</v>
      </c>
      <c r="JV134" vm="18798">
        <v>126.25</v>
      </c>
      <c r="JY134" vm="145">
        <v>44166</v>
      </c>
      <c r="JZ134" vm="31122">
        <v>383.46</v>
      </c>
      <c r="KA134" vm="145">
        <v>44166</v>
      </c>
      <c r="KB134" vm="25277">
        <v>119.12</v>
      </c>
      <c r="KC134" vm="145">
        <v>44166</v>
      </c>
      <c r="KD134" vm="31123">
        <v>103.3017</v>
      </c>
      <c r="KE134" vm="145">
        <v>44166</v>
      </c>
      <c r="KF134" vm="20007">
        <v>91.56</v>
      </c>
      <c r="KG134" vm="145">
        <v>44166</v>
      </c>
      <c r="KH134" vm="18829">
        <v>117.4</v>
      </c>
      <c r="KI134" vm="145">
        <v>44166</v>
      </c>
      <c r="KJ134" vm="14026">
        <v>15.81</v>
      </c>
      <c r="KK134" vm="145">
        <v>44166</v>
      </c>
      <c r="KL134" vm="23287">
        <v>92.43</v>
      </c>
      <c r="KM134" vm="145">
        <v>44166</v>
      </c>
      <c r="KN134" vm="4293">
        <v>143.6</v>
      </c>
      <c r="KO134" vm="145">
        <v>44166</v>
      </c>
      <c r="KP134" vm="11057">
        <v>50.25</v>
      </c>
      <c r="KQ134" vm="145">
        <v>44166</v>
      </c>
      <c r="KR134" vm="31124">
        <v>216.36</v>
      </c>
      <c r="KS134" vm="145">
        <v>44166</v>
      </c>
      <c r="KT134" vm="14337">
        <v>72.27</v>
      </c>
      <c r="KU134" vm="145">
        <v>44166</v>
      </c>
      <c r="KV134" vm="31125">
        <v>192.84</v>
      </c>
      <c r="KW134" vm="145">
        <v>44166</v>
      </c>
      <c r="KX134" vm="31126">
        <v>234.09</v>
      </c>
      <c r="KY134" vm="145">
        <v>44166</v>
      </c>
      <c r="KZ134" vm="2118">
        <v>62.82</v>
      </c>
      <c r="LA134" vm="145">
        <v>44166</v>
      </c>
      <c r="LB134" vm="31127">
        <v>266.19</v>
      </c>
      <c r="LC134" vm="145">
        <v>44166</v>
      </c>
      <c r="LD134" vm="31128">
        <v>321.08999999999997</v>
      </c>
      <c r="LE134" vm="145">
        <v>44166</v>
      </c>
      <c r="LF134" vm="20410">
        <v>91.46</v>
      </c>
      <c r="LG134" vm="145">
        <v>44166</v>
      </c>
      <c r="LH134" vm="12113">
        <v>100.28</v>
      </c>
      <c r="LI134" vm="145">
        <v>44166</v>
      </c>
      <c r="LJ134" vm="13998">
        <v>80.37</v>
      </c>
      <c r="LK134" vm="145">
        <v>44166</v>
      </c>
      <c r="LL134" vm="2993">
        <v>49.87</v>
      </c>
      <c r="LM134" vm="317">
        <v>44927</v>
      </c>
      <c r="LN134" vm="31129">
        <v>332.65</v>
      </c>
      <c r="LO134" vm="145">
        <v>44166</v>
      </c>
      <c r="LP134" vm="31130">
        <v>714.18</v>
      </c>
      <c r="LQ134" vm="145">
        <v>44166</v>
      </c>
      <c r="LR134" vm="21380">
        <v>59.28</v>
      </c>
      <c r="LS134" vm="145">
        <v>44166</v>
      </c>
      <c r="LT134" vm="3056">
        <v>12.71</v>
      </c>
      <c r="LU134" vm="145">
        <v>44166</v>
      </c>
      <c r="LV134" vm="31131">
        <v>245.6</v>
      </c>
      <c r="LW134" vm="145">
        <v>44166</v>
      </c>
      <c r="LX134" vm="18283">
        <v>86.51</v>
      </c>
      <c r="LY134" vm="145">
        <v>44166</v>
      </c>
      <c r="LZ134" vm="31132">
        <v>237.42</v>
      </c>
      <c r="MA134" vm="145">
        <v>44166</v>
      </c>
      <c r="MB134" vm="31133">
        <v>120.14</v>
      </c>
      <c r="MC134" vm="145">
        <v>44166</v>
      </c>
      <c r="MD134" vm="15181">
        <v>49.92</v>
      </c>
      <c r="MG134" vm="145">
        <v>44166</v>
      </c>
      <c r="MH134" vm="16919">
        <v>91.23</v>
      </c>
      <c r="MI134" vm="145">
        <v>44166</v>
      </c>
      <c r="MJ134" vm="31134">
        <v>30.105799999999999</v>
      </c>
      <c r="MM134" vm="145">
        <v>44166</v>
      </c>
      <c r="MN134" vm="19612">
        <v>95.11</v>
      </c>
      <c r="MO134" vm="145">
        <v>44166</v>
      </c>
      <c r="MP134" vm="31135">
        <v>132.4</v>
      </c>
      <c r="MQ134" vm="145">
        <v>44166</v>
      </c>
      <c r="MR134" vm="31136">
        <v>115.86</v>
      </c>
      <c r="MS134" vm="145">
        <v>44166</v>
      </c>
      <c r="MT134" vm="31137">
        <v>8.6509</v>
      </c>
      <c r="MU134" vm="522">
        <v>45170</v>
      </c>
      <c r="MV134" vm="18247">
        <v>154.88</v>
      </c>
      <c r="MW134" vm="145">
        <v>44166</v>
      </c>
      <c r="MX134" vm="17253">
        <v>24.414999999999999</v>
      </c>
      <c r="MY134" vm="145">
        <v>44166</v>
      </c>
      <c r="MZ134" vm="1533">
        <v>26.02</v>
      </c>
      <c r="NA134" vm="145">
        <v>44166</v>
      </c>
      <c r="NB134" vm="15864">
        <v>332.5</v>
      </c>
      <c r="NC134" vm="145">
        <v>44166</v>
      </c>
      <c r="ND134" vm="31138">
        <v>259.62</v>
      </c>
      <c r="NE134" vm="145">
        <v>44166</v>
      </c>
      <c r="NF134" vm="9339">
        <v>30.61</v>
      </c>
      <c r="NG134" vm="145">
        <v>44166</v>
      </c>
      <c r="NH134" vm="31139">
        <v>175.94</v>
      </c>
      <c r="NI134" vm="145">
        <v>44166</v>
      </c>
      <c r="NJ134" vm="13553">
        <v>113.86</v>
      </c>
      <c r="NK134" vm="145">
        <v>44166</v>
      </c>
      <c r="NL134" vm="31140">
        <v>511.04</v>
      </c>
      <c r="NM134" vm="145">
        <v>44166</v>
      </c>
      <c r="NN134" vm="4676">
        <v>141.46</v>
      </c>
      <c r="NO134" vm="145">
        <v>44166</v>
      </c>
      <c r="NP134" vm="19584">
        <v>27.57</v>
      </c>
      <c r="NU134" vm="145">
        <v>44166</v>
      </c>
      <c r="NV134" vm="18553">
        <v>85.12</v>
      </c>
      <c r="NW134" vm="145">
        <v>44166</v>
      </c>
      <c r="NX134" vm="6040">
        <v>98.92</v>
      </c>
      <c r="NY134" vm="145">
        <v>44166</v>
      </c>
      <c r="NZ134" vm="31141">
        <v>29.706</v>
      </c>
      <c r="OC134" vm="145">
        <v>44166</v>
      </c>
      <c r="OD134" vm="31142">
        <v>148.82</v>
      </c>
      <c r="OG134" vm="145">
        <v>44166</v>
      </c>
      <c r="OH134" vm="31143">
        <v>53.770600000000002</v>
      </c>
      <c r="OK134" vm="145">
        <v>44166</v>
      </c>
      <c r="OL134" vm="550">
        <v>20.78</v>
      </c>
      <c r="OO134" vm="145">
        <v>44166</v>
      </c>
      <c r="OP134" vm="10344">
        <v>58.26</v>
      </c>
      <c r="OQ134" vm="145">
        <v>44166</v>
      </c>
      <c r="OR134" vm="9647">
        <v>58.8</v>
      </c>
      <c r="OS134" vm="145">
        <v>44166</v>
      </c>
      <c r="OT134" vm="31144">
        <v>94.96</v>
      </c>
      <c r="OU134" vm="145">
        <v>44166</v>
      </c>
      <c r="OV134" vm="9161">
        <v>36</v>
      </c>
      <c r="OW134" vm="1776">
        <v>44470</v>
      </c>
      <c r="OX134" vm="2011">
        <v>54.43</v>
      </c>
      <c r="OY134" vm="691">
        <v>44197</v>
      </c>
      <c r="OZ134" vm="31145">
        <v>246.42</v>
      </c>
      <c r="PA134" vm="5027">
        <v>45689</v>
      </c>
      <c r="PB134" vm="31146">
        <v>172.22</v>
      </c>
      <c r="PC134" vm="145">
        <v>44166</v>
      </c>
      <c r="PD134" vm="31147">
        <v>87.632000000000005</v>
      </c>
      <c r="PE134" vm="145">
        <v>44166</v>
      </c>
      <c r="PF134" vm="13523">
        <v>100.43</v>
      </c>
      <c r="PG134" vm="145">
        <v>44166</v>
      </c>
      <c r="PH134" vm="31148">
        <v>215.42</v>
      </c>
      <c r="PI134" vm="145">
        <v>44166</v>
      </c>
      <c r="PJ134" vm="31149">
        <v>119.66</v>
      </c>
      <c r="PK134" vm="145">
        <v>44166</v>
      </c>
      <c r="PL134" vm="31150">
        <v>263.70999999999998</v>
      </c>
      <c r="PM134" vm="145">
        <v>44166</v>
      </c>
      <c r="PN134" vm="31151">
        <v>408.34</v>
      </c>
      <c r="PO134" vm="145">
        <v>44166</v>
      </c>
      <c r="PP134" vm="5931">
        <v>18.899999999999999</v>
      </c>
      <c r="PQ134" vm="145">
        <v>44166</v>
      </c>
      <c r="PR134" vm="23477">
        <v>93.54</v>
      </c>
      <c r="PS134" vm="145">
        <v>44166</v>
      </c>
      <c r="PT134" vm="18">
        <v>12.63</v>
      </c>
      <c r="PU134" vm="651">
        <v>44593</v>
      </c>
      <c r="PV134" vm="31152">
        <v>250.31</v>
      </c>
      <c r="PW134" vm="145">
        <v>44166</v>
      </c>
      <c r="PX134" vm="31153">
        <v>265.62</v>
      </c>
      <c r="PY134" vm="145">
        <v>44166</v>
      </c>
      <c r="PZ134" vm="950">
        <v>48.98</v>
      </c>
      <c r="QA134" vm="651">
        <v>44593</v>
      </c>
      <c r="QB134" vm="27699">
        <v>204.4</v>
      </c>
      <c r="QC134" vm="3866">
        <v>45597</v>
      </c>
      <c r="QD134" vm="31154">
        <v>253.44</v>
      </c>
      <c r="QE134" vm="145">
        <v>44166</v>
      </c>
      <c r="QF134" vm="25110">
        <v>72.83</v>
      </c>
      <c r="QG134" vm="145">
        <v>44166</v>
      </c>
      <c r="QH134" vm="31155">
        <v>200.39959999999999</v>
      </c>
      <c r="QM134" vm="145">
        <v>44166</v>
      </c>
      <c r="QN134" vm="1950">
        <v>24.59</v>
      </c>
      <c r="QO134" vm="145">
        <v>44166</v>
      </c>
      <c r="QP134" vm="6833">
        <v>46.61</v>
      </c>
      <c r="QQ134" vm="145">
        <v>44166</v>
      </c>
      <c r="QR134" vm="7676">
        <v>66.86</v>
      </c>
      <c r="QS134" vm="145">
        <v>44166</v>
      </c>
      <c r="QT134" vm="31156">
        <v>14.547800000000001</v>
      </c>
      <c r="QU134" vm="145">
        <v>44166</v>
      </c>
      <c r="QV134" vm="31157">
        <v>152.33000000000001</v>
      </c>
      <c r="QW134" vm="145">
        <v>44166</v>
      </c>
      <c r="QX134" vm="31158">
        <v>156.79</v>
      </c>
      <c r="QY134" vm="145">
        <v>44166</v>
      </c>
      <c r="QZ134" vm="31159">
        <v>410.27</v>
      </c>
      <c r="RA134" vm="145">
        <v>44166</v>
      </c>
      <c r="RB134" vm="969">
        <v>28.54</v>
      </c>
      <c r="RE134" vm="145">
        <v>44166</v>
      </c>
      <c r="RF134" vm="18945">
        <v>125.88</v>
      </c>
      <c r="RG134" vm="145">
        <v>44166</v>
      </c>
      <c r="RH134" vm="27043">
        <v>115.29</v>
      </c>
      <c r="RI134" vm="145">
        <v>44166</v>
      </c>
      <c r="RJ134" vm="31160">
        <v>499.87</v>
      </c>
      <c r="RK134" vm="145">
        <v>44166</v>
      </c>
      <c r="RL134" vm="31161">
        <v>199.2</v>
      </c>
      <c r="RM134" vm="145">
        <v>44166</v>
      </c>
      <c r="RN134" vm="31162">
        <v>108.84</v>
      </c>
      <c r="RO134" vm="145">
        <v>44166</v>
      </c>
      <c r="RP134" vm="21634">
        <v>86.98</v>
      </c>
      <c r="RQ134" vm="145">
        <v>44166</v>
      </c>
      <c r="RR134" vm="14820">
        <v>49.82</v>
      </c>
      <c r="RS134" vm="145">
        <v>44166</v>
      </c>
      <c r="RT134" vm="31163">
        <v>379.85</v>
      </c>
      <c r="RW134" vm="145">
        <v>44166</v>
      </c>
      <c r="RX134" vm="31164">
        <v>47.0794</v>
      </c>
      <c r="RY134" vm="145">
        <v>44166</v>
      </c>
      <c r="RZ134" vm="3153">
        <v>23.52</v>
      </c>
      <c r="SA134" vm="774">
        <v>45383</v>
      </c>
      <c r="SB134" vm="31165">
        <v>231.77</v>
      </c>
      <c r="SE134" vm="145">
        <v>44166</v>
      </c>
      <c r="SF134" vm="15317">
        <v>29.48</v>
      </c>
      <c r="SG134" vm="145">
        <v>44166</v>
      </c>
      <c r="SH134" vm="31166">
        <v>272.69729999999998</v>
      </c>
      <c r="SI134" vm="145">
        <v>44166</v>
      </c>
      <c r="SJ134" vm="28649">
        <v>160.19</v>
      </c>
      <c r="SK134" vm="145">
        <v>44166</v>
      </c>
      <c r="SL134" vm="31167">
        <v>203.88</v>
      </c>
      <c r="SM134" vm="145">
        <v>44166</v>
      </c>
      <c r="SN134" vm="2221">
        <v>17.43</v>
      </c>
      <c r="SO134" vm="145">
        <v>44166</v>
      </c>
      <c r="SP134" vm="31168">
        <v>89.349199999999996</v>
      </c>
      <c r="SQ134" vm="145">
        <v>44166</v>
      </c>
      <c r="SR134" vm="31169">
        <v>136.65</v>
      </c>
      <c r="SS134" vm="145">
        <v>44166</v>
      </c>
      <c r="ST134" vm="11749">
        <v>42.53</v>
      </c>
      <c r="SU134" vm="145">
        <v>44166</v>
      </c>
      <c r="SV134" vm="8974">
        <v>46.59</v>
      </c>
      <c r="SW134" vm="145">
        <v>44166</v>
      </c>
      <c r="SX134" vm="19698">
        <v>161.99</v>
      </c>
      <c r="SY134" vm="145">
        <v>44166</v>
      </c>
      <c r="SZ134" vm="31170">
        <v>157.38</v>
      </c>
      <c r="TA134" vm="145">
        <v>44166</v>
      </c>
      <c r="TB134" vm="27081">
        <v>127.07</v>
      </c>
      <c r="TC134" vm="145">
        <v>44166</v>
      </c>
      <c r="TD134" vm="31171">
        <v>58.392299999999999</v>
      </c>
      <c r="TG134" vm="145">
        <v>44166</v>
      </c>
      <c r="TH134" vm="3566">
        <v>16.41</v>
      </c>
      <c r="TI134" vm="7455">
        <v>45901</v>
      </c>
      <c r="TJ134" vm="31172">
        <v>174.92</v>
      </c>
      <c r="TM134" vm="145">
        <v>44166</v>
      </c>
      <c r="TN134" vm="9018">
        <v>15.01</v>
      </c>
      <c r="TO134" vm="1115">
        <v>44348</v>
      </c>
      <c r="TP134" vm="8116">
        <v>59.24</v>
      </c>
      <c r="TQ134" vm="145">
        <v>44166</v>
      </c>
      <c r="TR134" vm="31173">
        <v>258.91000000000003</v>
      </c>
      <c r="TS134" vm="145">
        <v>44166</v>
      </c>
      <c r="TT134" vm="23363">
        <v>134.83000000000001</v>
      </c>
      <c r="TU134" vm="100">
        <v>44562</v>
      </c>
      <c r="TV134" vm="8253">
        <v>17.36</v>
      </c>
      <c r="TW134" vm="145">
        <v>44166</v>
      </c>
      <c r="TX134" vm="8330">
        <v>94.46</v>
      </c>
      <c r="TY134" vm="145">
        <v>44166</v>
      </c>
      <c r="TZ134" vm="17637">
        <v>54.84</v>
      </c>
      <c r="UA134" vm="145">
        <v>44166</v>
      </c>
      <c r="UB134" vm="22778">
        <v>31.76</v>
      </c>
      <c r="UE134" vm="145">
        <v>44166</v>
      </c>
      <c r="UF134" vm="14119">
        <v>45.02</v>
      </c>
      <c r="UG134" vm="145">
        <v>44166</v>
      </c>
      <c r="UH134" vm="21349">
        <v>105.12</v>
      </c>
      <c r="UI134" vm="145">
        <v>44166</v>
      </c>
      <c r="UJ134" vm="31174">
        <v>73.2517</v>
      </c>
      <c r="UK134" vm="145">
        <v>44166</v>
      </c>
      <c r="UL134" vm="31175">
        <v>174.86369999999999</v>
      </c>
      <c r="UO134" vm="145">
        <v>44166</v>
      </c>
      <c r="UP134" vm="31176">
        <v>273.97000000000003</v>
      </c>
      <c r="US134" vm="145">
        <v>44166</v>
      </c>
      <c r="UT134" vm="5443">
        <v>35.24</v>
      </c>
      <c r="UU134" vm="145">
        <v>44166</v>
      </c>
      <c r="UV134" vm="31177">
        <v>168.84</v>
      </c>
      <c r="UW134" vm="145">
        <v>44166</v>
      </c>
      <c r="UX134" vm="31178">
        <v>354.98</v>
      </c>
      <c r="VA134" vm="145">
        <v>44166</v>
      </c>
      <c r="VB134" vm="31179">
        <v>160.51</v>
      </c>
      <c r="VC134" vm="145">
        <v>44166</v>
      </c>
      <c r="VD134" vm="31180">
        <v>47.226999999999997</v>
      </c>
      <c r="VE134" vm="145">
        <v>44166</v>
      </c>
      <c r="VF134" vm="31181">
        <v>348.03</v>
      </c>
      <c r="VG134" vm="145">
        <v>44166</v>
      </c>
      <c r="VH134" vm="6833">
        <v>46.61</v>
      </c>
      <c r="VI134" vm="145">
        <v>44166</v>
      </c>
      <c r="VJ134" vm="9703">
        <v>59.6</v>
      </c>
      <c r="VM134" vm="120">
        <v>44256</v>
      </c>
      <c r="VN134" vm="27670">
        <v>104.05</v>
      </c>
      <c r="VO134" vm="145">
        <v>44166</v>
      </c>
      <c r="VP134" vm="4136">
        <v>73.48</v>
      </c>
      <c r="VQ134" vm="145">
        <v>44166</v>
      </c>
      <c r="VR134" vm="31182">
        <v>356.94</v>
      </c>
      <c r="VS134" vm="145">
        <v>44166</v>
      </c>
      <c r="VT134" vm="17644">
        <v>126.69</v>
      </c>
      <c r="VU134" vm="145">
        <v>44166</v>
      </c>
      <c r="VV134" vm="21329">
        <v>131.91999999999999</v>
      </c>
      <c r="VW134" vm="145">
        <v>44166</v>
      </c>
      <c r="VX134" vm="6120">
        <v>54.93</v>
      </c>
      <c r="VY134" vm="145">
        <v>44166</v>
      </c>
      <c r="VZ134" vm="31183">
        <v>214.58</v>
      </c>
      <c r="WA134" vm="145">
        <v>44166</v>
      </c>
      <c r="WB134" vm="31184">
        <v>69.055000000000007</v>
      </c>
      <c r="WC134" vm="145">
        <v>44166</v>
      </c>
      <c r="WD134" vm="11665">
        <v>173.92</v>
      </c>
      <c r="WE134" vm="145">
        <v>44166</v>
      </c>
      <c r="WF134" vm="26068">
        <v>290.24</v>
      </c>
      <c r="WG134" vm="145">
        <v>44166</v>
      </c>
      <c r="WH134" vm="12888">
        <v>58.47</v>
      </c>
      <c r="WI134" vm="145">
        <v>44166</v>
      </c>
      <c r="WJ134" vm="31185">
        <v>117.14</v>
      </c>
      <c r="WK134" vm="145">
        <v>44166</v>
      </c>
      <c r="WL134" vm="8466">
        <v>46.95</v>
      </c>
      <c r="WM134" vm="1820">
        <v>45017</v>
      </c>
      <c r="WN134" vm="31186">
        <v>240.32</v>
      </c>
      <c r="WO134" vm="145">
        <v>44166</v>
      </c>
      <c r="WP134" vm="6206">
        <v>31.51</v>
      </c>
      <c r="WQ134" vm="145">
        <v>44166</v>
      </c>
      <c r="WR134" vm="31187">
        <v>140.94999999999999</v>
      </c>
      <c r="WS134" vm="145">
        <v>44166</v>
      </c>
      <c r="WT134" vm="22352">
        <v>95.6</v>
      </c>
      <c r="WU134" vm="145">
        <v>44166</v>
      </c>
      <c r="WV134" vm="26809">
        <v>283.97000000000003</v>
      </c>
      <c r="WW134" vm="145">
        <v>44166</v>
      </c>
      <c r="WX134" vm="16525">
        <v>117</v>
      </c>
      <c r="WY134" vm="145">
        <v>44166</v>
      </c>
      <c r="WZ134" vm="31188">
        <v>146.13839999999999</v>
      </c>
      <c r="XA134" vm="145">
        <v>44166</v>
      </c>
      <c r="XB134" vm="2922">
        <v>46.24</v>
      </c>
      <c r="XC134" vm="145">
        <v>44166</v>
      </c>
      <c r="XD134" vm="2957">
        <v>41</v>
      </c>
      <c r="XE134" vm="145">
        <v>44166</v>
      </c>
      <c r="XF134" vm="31189">
        <v>212.68</v>
      </c>
      <c r="XG134" vm="145">
        <v>44166</v>
      </c>
      <c r="XH134" vm="2751">
        <v>23.01</v>
      </c>
      <c r="XI134" vm="2110">
        <v>44682</v>
      </c>
      <c r="XJ134" vm="27715">
        <v>101.79</v>
      </c>
      <c r="XK134" vm="145">
        <v>44166</v>
      </c>
      <c r="XL134" vm="31190">
        <v>366.23</v>
      </c>
      <c r="XM134" vm="145">
        <v>44166</v>
      </c>
      <c r="XN134" vm="31191">
        <v>77.998800000000003</v>
      </c>
      <c r="XQ134" vm="145">
        <v>44166</v>
      </c>
      <c r="XR134" vm="10631">
        <v>68.53</v>
      </c>
      <c r="XS134" vm="145">
        <v>44166</v>
      </c>
      <c r="XT134" vm="31192">
        <v>446.53</v>
      </c>
      <c r="XU134" vm="145">
        <v>44166</v>
      </c>
      <c r="XV134" vm="31193">
        <v>222.42</v>
      </c>
      <c r="XW134" vm="145">
        <v>44166</v>
      </c>
      <c r="XX134" vm="21717">
        <v>170.06</v>
      </c>
      <c r="XY134" vm="145">
        <v>44166</v>
      </c>
      <c r="XZ134" vm="20722">
        <v>127.3</v>
      </c>
      <c r="YA134" vm="145">
        <v>44166</v>
      </c>
      <c r="YB134" vm="31194">
        <v>151.19</v>
      </c>
      <c r="YC134" vm="145">
        <v>44166</v>
      </c>
      <c r="YD134" vm="31195">
        <v>1139.68</v>
      </c>
      <c r="YE134" vm="145">
        <v>44166</v>
      </c>
      <c r="YF134" vm="17643">
        <v>75.180000000000007</v>
      </c>
      <c r="YI134" vm="145">
        <v>44166</v>
      </c>
      <c r="YJ134" vm="31196">
        <v>44.246200000000002</v>
      </c>
      <c r="YK134" vm="145">
        <v>44166</v>
      </c>
      <c r="YL134" vm="31197">
        <v>200.95</v>
      </c>
      <c r="YM134" vm="145">
        <v>44166</v>
      </c>
      <c r="YN134" vm="20573">
        <v>77.150000000000006</v>
      </c>
      <c r="YO134" vm="145">
        <v>44166</v>
      </c>
      <c r="YP134" vm="11431">
        <v>59.89</v>
      </c>
      <c r="YQ134" vm="145">
        <v>44166</v>
      </c>
      <c r="YR134" vm="31198">
        <v>540.73</v>
      </c>
      <c r="YS134" vm="145">
        <v>44166</v>
      </c>
      <c r="YT134" vm="15269">
        <v>22.94</v>
      </c>
      <c r="YU134" vm="145">
        <v>44166</v>
      </c>
      <c r="YV134" vm="31199">
        <v>141.47</v>
      </c>
      <c r="YW134" vm="145">
        <v>44166</v>
      </c>
      <c r="YX134" vm="31200">
        <v>304.72000000000003</v>
      </c>
      <c r="YY134" vm="2283">
        <v>45047</v>
      </c>
      <c r="YZ134" vm="31201">
        <v>544.78</v>
      </c>
      <c r="ZA134" vm="145">
        <v>44166</v>
      </c>
      <c r="ZB134" vm="20149">
        <v>37.549999999999997</v>
      </c>
      <c r="ZC134" vm="145">
        <v>44166</v>
      </c>
      <c r="ZD134" vm="31202">
        <v>237.61</v>
      </c>
      <c r="ZE134" vm="145">
        <v>44166</v>
      </c>
      <c r="ZF134" vm="18380">
        <v>66.239999999999995</v>
      </c>
      <c r="ZG134" vm="145">
        <v>44166</v>
      </c>
      <c r="ZH134" vm="25291">
        <v>93.14</v>
      </c>
      <c r="ZI134" vm="145">
        <v>44166</v>
      </c>
      <c r="ZJ134" vm="1640">
        <v>53.19</v>
      </c>
      <c r="ZK134" vm="145">
        <v>44166</v>
      </c>
      <c r="ZL134" vm="31203">
        <v>13.055</v>
      </c>
      <c r="ZM134" vm="145">
        <v>44166</v>
      </c>
      <c r="ZN134" vm="31204">
        <v>4079.86</v>
      </c>
      <c r="ZO134" vm="1274">
        <v>45413</v>
      </c>
      <c r="ZP134" vm="572">
        <v>27.88</v>
      </c>
      <c r="ZQ134" vm="1274">
        <v>45413</v>
      </c>
      <c r="ZR134" vm="2358">
        <v>27.19</v>
      </c>
      <c r="ZS134" vm="259">
        <v>44378</v>
      </c>
      <c r="ZT134" vm="31205">
        <v>206.39</v>
      </c>
      <c r="ZU134" vm="145">
        <v>44166</v>
      </c>
      <c r="ZV134" vm="16794">
        <v>62.17</v>
      </c>
      <c r="ZW134" vm="145">
        <v>44166</v>
      </c>
      <c r="ZX134" vm="30659">
        <v>97.59</v>
      </c>
      <c r="ZY134" vm="145">
        <v>44166</v>
      </c>
      <c r="ZZ134" vm="6027">
        <v>38.380000000000003</v>
      </c>
      <c r="AAA134" vm="145">
        <v>44166</v>
      </c>
      <c r="AAB134" vm="4416">
        <v>62.37</v>
      </c>
      <c r="AAC134" vm="145">
        <v>44166</v>
      </c>
      <c r="AAD134" vm="20789">
        <v>32.729999999999997</v>
      </c>
      <c r="AAE134" vm="145">
        <v>44166</v>
      </c>
      <c r="AAF134" vm="15254">
        <v>64.69</v>
      </c>
      <c r="AAG134" vm="145">
        <v>44166</v>
      </c>
      <c r="AAH134" vm="31206">
        <v>30.172799999999999</v>
      </c>
      <c r="AAK134" vm="145">
        <v>44166</v>
      </c>
      <c r="AAL134" vm="3671">
        <v>17.309999999999999</v>
      </c>
      <c r="AAM134" vm="2711">
        <v>45078</v>
      </c>
      <c r="AAN134" vm="31207">
        <v>127.755</v>
      </c>
      <c r="AAO134" vm="5395">
        <v>45717</v>
      </c>
      <c r="AAP134" vm="24329">
        <v>218.48</v>
      </c>
      <c r="AAQ134" vm="145">
        <v>44166</v>
      </c>
      <c r="AAR134" vm="28724">
        <v>93.18</v>
      </c>
      <c r="AAS134" vm="145">
        <v>44166</v>
      </c>
      <c r="AAT134" vm="31208">
        <v>57.520299999999999</v>
      </c>
      <c r="AAU134" vm="145">
        <v>44166</v>
      </c>
      <c r="AAV134" vm="2307">
        <v>12.46</v>
      </c>
      <c r="AAW134" vm="145">
        <v>44166</v>
      </c>
      <c r="AAX134" vm="2270">
        <v>58.3</v>
      </c>
      <c r="AAY134" vm="145">
        <v>44166</v>
      </c>
      <c r="AAZ134" vm="31209">
        <v>148.30000000000001</v>
      </c>
      <c r="ABA134" vm="145">
        <v>44166</v>
      </c>
      <c r="ABB134" vm="4557">
        <v>36.81</v>
      </c>
      <c r="ABC134" vm="145">
        <v>44166</v>
      </c>
      <c r="ABD134" vm="20036">
        <v>49.61</v>
      </c>
      <c r="ABE134" vm="145">
        <v>44166</v>
      </c>
      <c r="ABF134" vm="22603">
        <v>139.13999999999999</v>
      </c>
      <c r="ABG134" vm="145">
        <v>44166</v>
      </c>
      <c r="ABH134" vm="9174">
        <v>98.88</v>
      </c>
      <c r="ABI134" vm="145">
        <v>44166</v>
      </c>
      <c r="ABJ134" vm="31210">
        <v>272.41000000000003</v>
      </c>
      <c r="ABK134" vm="145">
        <v>44166</v>
      </c>
      <c r="ABL134" vm="2195">
        <v>43.12</v>
      </c>
      <c r="ABM134" vm="145">
        <v>44166</v>
      </c>
      <c r="ABN134" vm="21740">
        <v>137.91</v>
      </c>
      <c r="ABO134" vm="145">
        <v>44166</v>
      </c>
      <c r="ABP134" vm="31211">
        <v>99.66</v>
      </c>
      <c r="ABS134" vm="145">
        <v>44166</v>
      </c>
      <c r="ABT134" vm="15772">
        <v>82.79</v>
      </c>
      <c r="ABU134" vm="145">
        <v>44166</v>
      </c>
      <c r="ABV134" vm="31212">
        <v>149</v>
      </c>
      <c r="ABW134" vm="145">
        <v>44166</v>
      </c>
      <c r="ABX134" vm="4890">
        <v>53.09</v>
      </c>
      <c r="ABY134" vm="145">
        <v>44166</v>
      </c>
      <c r="ABZ134" vm="24672">
        <v>79.95</v>
      </c>
      <c r="ACA134" vm="145">
        <v>44166</v>
      </c>
      <c r="ACB134" vm="31213">
        <v>255.63</v>
      </c>
      <c r="ACC134" vm="145">
        <v>44166</v>
      </c>
      <c r="ACD134" vm="31214">
        <v>372.5</v>
      </c>
      <c r="ACE134" vm="145">
        <v>44166</v>
      </c>
      <c r="ACF134" vm="31215">
        <v>144.22</v>
      </c>
      <c r="ACG134" vm="145">
        <v>44166</v>
      </c>
      <c r="ACH134" vm="1532">
        <v>28.2</v>
      </c>
      <c r="ACI134" vm="145">
        <v>44166</v>
      </c>
      <c r="ACJ134" vm="4313">
        <v>78.069999999999993</v>
      </c>
      <c r="ACK134" vm="145">
        <v>44166</v>
      </c>
      <c r="ACL134" vm="31216">
        <v>230.93</v>
      </c>
      <c r="ACM134" vm="145">
        <v>44166</v>
      </c>
      <c r="ACN134" vm="483">
        <v>37.26</v>
      </c>
      <c r="ACO134" vm="1345">
        <v>44986</v>
      </c>
      <c r="ACP134" vm="16305">
        <v>101.38</v>
      </c>
      <c r="ACQ134" vm="6093">
        <v>45778</v>
      </c>
      <c r="ACR134" t="e" vm="7">
        <v>#N/A</v>
      </c>
      <c r="ACS134" vm="145">
        <v>44166</v>
      </c>
      <c r="ACT134" vm="25396">
        <v>72.02</v>
      </c>
      <c r="ACW134" vm="145">
        <v>44166</v>
      </c>
      <c r="ACX134" vm="31217">
        <v>152.34</v>
      </c>
      <c r="ACY134" vm="145">
        <v>44166</v>
      </c>
      <c r="ACZ134" vm="16166">
        <v>74.69</v>
      </c>
      <c r="ADC134" vm="145">
        <v>44166</v>
      </c>
      <c r="ADD134" vm="31218">
        <v>483.11</v>
      </c>
      <c r="ADE134" vm="145">
        <v>44166</v>
      </c>
      <c r="ADF134" vm="8425">
        <v>16.12</v>
      </c>
      <c r="ADG134" vm="145">
        <v>44166</v>
      </c>
      <c r="ADH134" vm="31219">
        <v>63.780299999999997</v>
      </c>
      <c r="ADI134" vm="145">
        <v>44166</v>
      </c>
      <c r="ADJ134" vm="31220">
        <v>103.74</v>
      </c>
      <c r="ADK134" vm="145">
        <v>44166</v>
      </c>
      <c r="ADL134" vm="28424">
        <v>212.56</v>
      </c>
      <c r="ADM134" vm="145">
        <v>44166</v>
      </c>
      <c r="ADN134" vm="31221">
        <v>250.81</v>
      </c>
      <c r="ADO134" vm="145">
        <v>44166</v>
      </c>
      <c r="ADP134" vm="11327">
        <v>39.07</v>
      </c>
      <c r="ADQ134" vm="145">
        <v>44166</v>
      </c>
      <c r="ADR134" vm="31222">
        <v>431.09</v>
      </c>
      <c r="ADS134" vm="145">
        <v>44166</v>
      </c>
      <c r="ADT134" vm="31223">
        <v>122.81</v>
      </c>
      <c r="ADU134" vm="145">
        <v>44166</v>
      </c>
      <c r="ADV134" vm="14436">
        <v>96.3</v>
      </c>
      <c r="ADW134" vm="145">
        <v>44166</v>
      </c>
      <c r="ADX134" vm="4033">
        <v>71.510000000000005</v>
      </c>
      <c r="ADY134" vm="145">
        <v>44166</v>
      </c>
      <c r="ADZ134" vm="31224">
        <v>143.5</v>
      </c>
      <c r="AEA134" vm="145">
        <v>44166</v>
      </c>
      <c r="AEB134" vm="31225">
        <v>282.13</v>
      </c>
      <c r="AEC134" vm="145">
        <v>44166</v>
      </c>
      <c r="AED134" vm="19056">
        <v>106.98</v>
      </c>
      <c r="AEE134" vm="145">
        <v>44166</v>
      </c>
      <c r="AEF134" vm="10137">
        <v>53.04</v>
      </c>
      <c r="AEG134" vm="145">
        <v>44166</v>
      </c>
      <c r="AEH134" vm="31226">
        <v>244.9676</v>
      </c>
      <c r="AEI134" vm="145">
        <v>44166</v>
      </c>
      <c r="AEJ134" vm="23564">
        <v>115.6</v>
      </c>
      <c r="AEK134" vm="145">
        <v>44166</v>
      </c>
      <c r="AEL134" vm="138">
        <v>21.83</v>
      </c>
      <c r="AEO134" vm="145">
        <v>44166</v>
      </c>
      <c r="AEP134" vm="25268">
        <v>171.14</v>
      </c>
      <c r="AEQ134" vm="145">
        <v>44166</v>
      </c>
      <c r="AER134" vm="31227">
        <v>259.24</v>
      </c>
      <c r="AES134" vm="145">
        <v>44166</v>
      </c>
      <c r="AET134" vm="3233">
        <v>61.43</v>
      </c>
      <c r="AEW134" vm="145">
        <v>44166</v>
      </c>
      <c r="AEX134" vm="20153">
        <v>85.28</v>
      </c>
      <c r="AEY134" vm="145">
        <v>44166</v>
      </c>
      <c r="AEZ134" vm="27311">
        <v>328.73</v>
      </c>
      <c r="AFA134" vm="145">
        <v>44166</v>
      </c>
      <c r="AFB134" vm="31228">
        <v>63.704999999999998</v>
      </c>
      <c r="AFC134" vm="145">
        <v>44166</v>
      </c>
      <c r="AFD134" vm="31229">
        <v>189.54</v>
      </c>
      <c r="AFE134" vm="145">
        <v>44166</v>
      </c>
      <c r="AFF134" vm="5231">
        <v>36.869999999999997</v>
      </c>
      <c r="AFG134" vm="145">
        <v>44166</v>
      </c>
      <c r="AFH134" vm="16690">
        <v>72.78</v>
      </c>
      <c r="AFI134" vm="145">
        <v>44166</v>
      </c>
      <c r="AFJ134" vm="1903">
        <v>62.16</v>
      </c>
      <c r="AFK134" vm="145">
        <v>44166</v>
      </c>
      <c r="AFL134" vm="27261">
        <v>219.05</v>
      </c>
      <c r="AFM134" vm="259">
        <v>44378</v>
      </c>
      <c r="AFN134" vm="5370">
        <v>53.98</v>
      </c>
      <c r="AFO134" vm="145">
        <v>44166</v>
      </c>
      <c r="AFP134" vm="20644">
        <v>178.56</v>
      </c>
      <c r="AFQ134" vm="145">
        <v>44166</v>
      </c>
      <c r="AFR134" vm="31230">
        <v>152.88</v>
      </c>
      <c r="AFS134" vm="6446">
        <v>45809</v>
      </c>
      <c r="AFT134" vm="7251">
        <v>66.739999999999995</v>
      </c>
      <c r="AFU134" vm="145">
        <v>44166</v>
      </c>
      <c r="AFV134" vm="31231">
        <v>245.04</v>
      </c>
      <c r="AFW134" vm="145">
        <v>44166</v>
      </c>
      <c r="AFX134" vm="16694">
        <v>74.260000000000005</v>
      </c>
      <c r="AFY134" vm="145">
        <v>44166</v>
      </c>
      <c r="AFZ134" vm="31232">
        <v>21.719000000000001</v>
      </c>
      <c r="AGA134" vm="145">
        <v>44166</v>
      </c>
      <c r="AGB134" vm="12218">
        <v>45.19</v>
      </c>
      <c r="AGC134" vm="145">
        <v>44166</v>
      </c>
      <c r="AGD134" vm="31233">
        <v>548.43129999999996</v>
      </c>
      <c r="AGE134" vm="145">
        <v>44166</v>
      </c>
      <c r="AGF134" vm="31234">
        <v>391.98</v>
      </c>
      <c r="AGG134" vm="145">
        <v>44166</v>
      </c>
      <c r="AGH134" vm="31235">
        <v>79.387500000000003</v>
      </c>
      <c r="AGI134" vm="145">
        <v>44166</v>
      </c>
      <c r="AGJ134" vm="31236">
        <v>121.07</v>
      </c>
      <c r="AGM134" vm="145">
        <v>44166</v>
      </c>
      <c r="AGN134" vm="2674">
        <v>47.93</v>
      </c>
      <c r="AGO134" vm="145">
        <v>44166</v>
      </c>
      <c r="AGP134" vm="23158">
        <v>176.53</v>
      </c>
      <c r="AGQ134" vm="145">
        <v>44166</v>
      </c>
      <c r="AGR134" vm="132">
        <v>68.290000000000006</v>
      </c>
      <c r="AGS134" vm="145">
        <v>44166</v>
      </c>
      <c r="AGT134" vm="15402">
        <v>48.05</v>
      </c>
      <c r="AGU134" vm="145">
        <v>44166</v>
      </c>
      <c r="AGV134" vm="31237">
        <v>465.78</v>
      </c>
      <c r="AGW134" vm="145">
        <v>44166</v>
      </c>
      <c r="AGX134" vm="26933">
        <v>134.85</v>
      </c>
      <c r="AGY134" vm="145">
        <v>44166</v>
      </c>
      <c r="AGZ134" vm="31238">
        <v>242.33090000000001</v>
      </c>
      <c r="AHA134" vm="145">
        <v>44166</v>
      </c>
      <c r="AHB134" vm="2829">
        <v>31.08</v>
      </c>
      <c r="AHC134" vm="2237">
        <v>44501</v>
      </c>
      <c r="AHD134" vm="164">
        <v>51.63</v>
      </c>
      <c r="AHE134" vm="145">
        <v>44166</v>
      </c>
      <c r="AHF134" vm="7239">
        <v>66.77</v>
      </c>
      <c r="AHG134" vm="145">
        <v>44166</v>
      </c>
      <c r="AHH134" vm="31239">
        <v>151.38999999999999</v>
      </c>
      <c r="AHI134" vm="145">
        <v>44166</v>
      </c>
      <c r="AHJ134" vm="31240">
        <v>140.37</v>
      </c>
      <c r="AHK134" vm="145">
        <v>44166</v>
      </c>
      <c r="AHL134" vm="31241">
        <v>28.116</v>
      </c>
      <c r="AHM134" vm="600">
        <v>44317</v>
      </c>
      <c r="AHN134" vm="31242">
        <v>208.40459999999999</v>
      </c>
      <c r="AHO134" vm="145">
        <v>44166</v>
      </c>
      <c r="AHP134" vm="19568">
        <v>64.44</v>
      </c>
      <c r="AHQ134" vm="145">
        <v>44166</v>
      </c>
      <c r="AHR134" vm="24688">
        <v>145.16</v>
      </c>
      <c r="AHU134" vm="145">
        <v>44166</v>
      </c>
      <c r="AHV134" vm="31243">
        <v>207.79</v>
      </c>
      <c r="AHW134" vm="145">
        <v>44166</v>
      </c>
      <c r="AHX134" vm="31244">
        <v>164.13</v>
      </c>
      <c r="AHY134" vm="145">
        <v>44166</v>
      </c>
      <c r="AHZ134" vm="12874">
        <v>48.33</v>
      </c>
      <c r="AIA134" vm="145">
        <v>44166</v>
      </c>
      <c r="AIB134" vm="31245">
        <v>436.52</v>
      </c>
      <c r="AIG134" vm="145">
        <v>44166</v>
      </c>
      <c r="AIH134" vm="3781">
        <v>38.43</v>
      </c>
      <c r="AII134" vm="145">
        <v>44166</v>
      </c>
      <c r="AIJ134" vm="31246">
        <v>137.5</v>
      </c>
      <c r="AIK134" vm="145">
        <v>44166</v>
      </c>
      <c r="AIL134" vm="31247">
        <v>287.16000000000003</v>
      </c>
      <c r="AIM134" vm="145">
        <v>44166</v>
      </c>
      <c r="AIN134" vm="7908">
        <v>74.25</v>
      </c>
      <c r="AIO134" vm="1162">
        <v>44621</v>
      </c>
      <c r="AIP134" vm="31248">
        <v>2.1141000000000001</v>
      </c>
      <c r="AIQ134" vm="145">
        <v>44166</v>
      </c>
      <c r="AIR134" vm="30280">
        <v>168.4</v>
      </c>
      <c r="AIS134" vm="145">
        <v>44166</v>
      </c>
      <c r="AIT134" vm="27876">
        <v>231.91</v>
      </c>
      <c r="AIU134" vm="145">
        <v>44166</v>
      </c>
      <c r="AIV134" vm="8974">
        <v>46.59</v>
      </c>
      <c r="AIW134" vm="145">
        <v>44166</v>
      </c>
      <c r="AIX134" vm="31249">
        <v>218.73</v>
      </c>
      <c r="AJA134" vm="145">
        <v>44166</v>
      </c>
      <c r="AJB134" vm="6872">
        <v>56.57</v>
      </c>
      <c r="AJE134" vm="145">
        <v>44166</v>
      </c>
      <c r="AJF134" vm="29952">
        <v>148.31</v>
      </c>
      <c r="AJG134" vm="145">
        <v>44166</v>
      </c>
      <c r="AJH134" vm="31250">
        <v>207.59</v>
      </c>
      <c r="AJI134" vm="145">
        <v>44166</v>
      </c>
      <c r="AJJ134" vm="22840">
        <v>216.4</v>
      </c>
      <c r="AJK134" vm="145">
        <v>44166</v>
      </c>
      <c r="AJL134" vm="31251">
        <v>236.34</v>
      </c>
      <c r="AJO134" vm="145">
        <v>44166</v>
      </c>
      <c r="AJP134" vm="8244">
        <v>49.04</v>
      </c>
      <c r="AJQ134" vm="145">
        <v>44166</v>
      </c>
      <c r="AJR134" vm="1516">
        <v>18.739999999999998</v>
      </c>
      <c r="AJS134" vm="145">
        <v>44166</v>
      </c>
      <c r="AJT134" vm="10476">
        <v>58.75</v>
      </c>
      <c r="AJU134" vm="145">
        <v>44166</v>
      </c>
      <c r="AJV134" vm="3559">
        <v>73.2</v>
      </c>
      <c r="AJW134" vm="145">
        <v>44166</v>
      </c>
      <c r="AJX134" vm="31252">
        <v>247.42</v>
      </c>
      <c r="AJY134" vm="145">
        <v>44166</v>
      </c>
      <c r="AJZ134" vm="12066">
        <v>30.09</v>
      </c>
      <c r="AKA134" vm="522">
        <v>45170</v>
      </c>
      <c r="AKB134" vm="29741">
        <v>214.85</v>
      </c>
      <c r="AKC134" vm="145">
        <v>44166</v>
      </c>
      <c r="AKD134" vm="31253">
        <v>41.8538</v>
      </c>
      <c r="AKE134" vm="145">
        <v>44166</v>
      </c>
      <c r="AKF134" vm="15130">
        <v>92.03</v>
      </c>
      <c r="AKI134" vm="145">
        <v>44166</v>
      </c>
      <c r="AKJ134" vm="8002">
        <v>30.18</v>
      </c>
      <c r="AKK134" vm="145">
        <v>44166</v>
      </c>
      <c r="AKL134" vm="31254">
        <v>117.93</v>
      </c>
      <c r="AKM134" vm="145">
        <v>44166</v>
      </c>
      <c r="AKN134" vm="4297">
        <v>20.05</v>
      </c>
      <c r="AKO134" vm="145">
        <v>44166</v>
      </c>
      <c r="AKP134" vm="31255">
        <v>48.049500000000002</v>
      </c>
      <c r="AKQ134" vm="145">
        <v>44166</v>
      </c>
      <c r="AKR134" vm="31256">
        <v>28.952300000000001</v>
      </c>
      <c r="AKS134" vm="145">
        <v>44166</v>
      </c>
      <c r="AKT134" vm="23169">
        <v>50.92</v>
      </c>
      <c r="AKU134" vm="145">
        <v>44166</v>
      </c>
      <c r="AKV134" vm="31257">
        <v>283.31</v>
      </c>
      <c r="AKW134" vm="145">
        <v>44166</v>
      </c>
      <c r="AKX134" vm="29045">
        <v>210.68</v>
      </c>
      <c r="AKY134" vm="145">
        <v>44166</v>
      </c>
      <c r="AKZ134" vm="1761">
        <v>33.53</v>
      </c>
      <c r="ALA134" vm="145">
        <v>44166</v>
      </c>
      <c r="ALB134" vm="21318">
        <v>112.83</v>
      </c>
      <c r="ALC134" vm="145">
        <v>44166</v>
      </c>
      <c r="ALD134" vm="8958">
        <v>66.67</v>
      </c>
      <c r="ALE134" vm="145">
        <v>44166</v>
      </c>
      <c r="ALF134" vm="6715">
        <v>41.22</v>
      </c>
      <c r="ALG134" vm="3774">
        <v>44805</v>
      </c>
      <c r="ALH134" vm="19537">
        <v>87.36</v>
      </c>
      <c r="ALK134" vm="145">
        <v>44166</v>
      </c>
      <c r="ALL134" vm="27158">
        <v>108.56</v>
      </c>
      <c r="ALM134" vm="145">
        <v>44166</v>
      </c>
      <c r="ALN134" vm="31258">
        <v>149.4288</v>
      </c>
      <c r="ALO134" vm="145">
        <v>44166</v>
      </c>
      <c r="ALP134" vm="31259">
        <v>384.33</v>
      </c>
      <c r="ALQ134" vm="2448">
        <v>45292</v>
      </c>
      <c r="ALR134" vm="31260">
        <v>187.81</v>
      </c>
    </row>
    <row r="135" spans="1:1006" x14ac:dyDescent="0.25">
      <c r="A135" vm="691">
        <v>44197</v>
      </c>
      <c r="B135" vm="31261">
        <v>120.17</v>
      </c>
      <c r="C135" s="4" vm="691">
        <v>44197</v>
      </c>
      <c r="D135" vm="27972">
        <v>131.96</v>
      </c>
      <c r="E135" s="4" vm="1997">
        <v>45261</v>
      </c>
      <c r="F135" vm="29223">
        <v>154.97</v>
      </c>
      <c r="I135" vm="691">
        <v>44197</v>
      </c>
      <c r="J135" vm="23921">
        <v>123.59</v>
      </c>
      <c r="K135" vm="691">
        <v>44197</v>
      </c>
      <c r="L135" vm="31262">
        <v>29.867799999999999</v>
      </c>
      <c r="M135" vm="691">
        <v>44197</v>
      </c>
      <c r="N135" vm="31263">
        <v>241.92</v>
      </c>
      <c r="O135" vm="691">
        <v>44197</v>
      </c>
      <c r="P135" vm="31264">
        <v>458.77</v>
      </c>
      <c r="Q135" vm="691">
        <v>44197</v>
      </c>
      <c r="R135" vm="31265">
        <v>147.33000000000001</v>
      </c>
      <c r="S135" vm="691">
        <v>44197</v>
      </c>
      <c r="T135" vm="6260">
        <v>50.01</v>
      </c>
      <c r="U135" vm="691">
        <v>44197</v>
      </c>
      <c r="V135" vm="26188">
        <v>165.12</v>
      </c>
      <c r="W135" vm="691">
        <v>44197</v>
      </c>
      <c r="X135" vm="31266">
        <v>277.43</v>
      </c>
      <c r="Y135" vm="691">
        <v>44197</v>
      </c>
      <c r="Z135" vm="10569">
        <v>72.72</v>
      </c>
      <c r="AA135" vm="691">
        <v>44197</v>
      </c>
      <c r="AB135" vm="15856">
        <v>80.91</v>
      </c>
      <c r="AC135" vm="691">
        <v>44197</v>
      </c>
      <c r="AD135" vm="22679">
        <v>24.39</v>
      </c>
      <c r="AE135" vm="691">
        <v>44197</v>
      </c>
      <c r="AF135" vm="12626">
        <v>45.18</v>
      </c>
      <c r="AG135" vm="691">
        <v>44197</v>
      </c>
      <c r="AH135" vm="4111">
        <v>37.44</v>
      </c>
      <c r="AI135" vm="691">
        <v>44197</v>
      </c>
      <c r="AJ135" vm="31267">
        <v>135.47</v>
      </c>
      <c r="AK135" vm="691">
        <v>44197</v>
      </c>
      <c r="AL135" vm="6357">
        <v>115.41</v>
      </c>
      <c r="AM135" vm="691">
        <v>44197</v>
      </c>
      <c r="AN135" vm="27586">
        <v>111.03</v>
      </c>
      <c r="AO135" vm="691">
        <v>44197</v>
      </c>
      <c r="AP135" vm="19496">
        <v>162.66</v>
      </c>
      <c r="AQ135" vm="691">
        <v>44197</v>
      </c>
      <c r="AR135" vm="31268">
        <v>525.38</v>
      </c>
      <c r="AS135" vm="691">
        <v>44197</v>
      </c>
      <c r="AT135" vm="5529">
        <v>107.18</v>
      </c>
      <c r="AU135" vm="3866">
        <v>45597</v>
      </c>
      <c r="AV135" vm="31269">
        <v>140.84</v>
      </c>
      <c r="AW135" vm="691">
        <v>44197</v>
      </c>
      <c r="AX135" vm="16359">
        <v>96.68</v>
      </c>
      <c r="BA135" vm="691">
        <v>44197</v>
      </c>
      <c r="BB135" vm="3570">
        <v>85.64</v>
      </c>
      <c r="BC135" vm="691">
        <v>44197</v>
      </c>
      <c r="BD135" vm="31270">
        <v>113.26</v>
      </c>
      <c r="BE135" vm="691">
        <v>44197</v>
      </c>
      <c r="BF135" vm="31271">
        <v>241.43</v>
      </c>
      <c r="BG135" vm="691">
        <v>44197</v>
      </c>
      <c r="BH135" vm="9037">
        <v>197.87</v>
      </c>
      <c r="BI135" vm="691">
        <v>44197</v>
      </c>
      <c r="BJ135" vm="31272">
        <v>227.36</v>
      </c>
      <c r="BK135" vm="691">
        <v>44197</v>
      </c>
      <c r="BL135" vm="31273">
        <v>160.31</v>
      </c>
      <c r="BM135" vm="6446">
        <v>45809</v>
      </c>
      <c r="BN135" vm="19934">
        <v>102.31</v>
      </c>
      <c r="BO135" vm="691">
        <v>44197</v>
      </c>
      <c r="BP135" vm="31274">
        <v>203.1</v>
      </c>
      <c r="BQ135" vm="691">
        <v>44197</v>
      </c>
      <c r="BR135" vm="21046">
        <v>54.3</v>
      </c>
      <c r="BS135" vm="691">
        <v>44197</v>
      </c>
      <c r="BT135" vm="4422">
        <v>14.28</v>
      </c>
      <c r="BU135" vm="691">
        <v>44197</v>
      </c>
      <c r="BV135" vm="31275">
        <v>266.76</v>
      </c>
      <c r="BW135" vm="691">
        <v>44197</v>
      </c>
      <c r="BX135" vm="2604">
        <v>31.22</v>
      </c>
      <c r="BY135" vm="1162">
        <v>44621</v>
      </c>
      <c r="BZ135" vm="13495">
        <v>61.99</v>
      </c>
      <c r="CC135" vm="4550">
        <v>44866</v>
      </c>
      <c r="CD135" vm="20266">
        <v>106.67</v>
      </c>
      <c r="CE135" vm="691">
        <v>44197</v>
      </c>
      <c r="CF135" vm="31276">
        <v>167.11</v>
      </c>
      <c r="CG135" vm="691">
        <v>44197</v>
      </c>
      <c r="CH135" vm="13913">
        <v>89</v>
      </c>
      <c r="CI135" vm="691">
        <v>44197</v>
      </c>
      <c r="CJ135" vm="31277">
        <v>163.66999999999999</v>
      </c>
      <c r="CK135" vm="691">
        <v>44197</v>
      </c>
      <c r="CL135" vm="7600">
        <v>45.05</v>
      </c>
      <c r="CM135" vm="691">
        <v>44197</v>
      </c>
      <c r="CN135" vm="26168">
        <v>150.87</v>
      </c>
      <c r="CO135" vm="691">
        <v>44197</v>
      </c>
      <c r="CP135" vm="31278">
        <v>159.02000000000001</v>
      </c>
      <c r="CQ135" vm="691">
        <v>44197</v>
      </c>
      <c r="CR135" vm="31279">
        <v>164.16</v>
      </c>
      <c r="CS135" vm="691">
        <v>44197</v>
      </c>
      <c r="CT135" vm="18090">
        <v>116.26</v>
      </c>
      <c r="CU135" vm="691">
        <v>44197</v>
      </c>
      <c r="CV135" vm="31280">
        <v>1118.3699999999999</v>
      </c>
      <c r="CW135" vm="691">
        <v>44197</v>
      </c>
      <c r="CX135" vm="31281">
        <v>194.19</v>
      </c>
      <c r="CY135" vm="691">
        <v>44197</v>
      </c>
      <c r="CZ135" vm="2320">
        <v>29.65</v>
      </c>
      <c r="DA135" vm="691">
        <v>44197</v>
      </c>
      <c r="DB135" vm="8930">
        <v>88.02</v>
      </c>
      <c r="DC135" vm="691">
        <v>44197</v>
      </c>
      <c r="DD135" vm="12623">
        <v>76.83</v>
      </c>
      <c r="DE135" vm="691">
        <v>44197</v>
      </c>
      <c r="DF135" vm="29705">
        <v>108.82</v>
      </c>
      <c r="DG135" vm="691">
        <v>44197</v>
      </c>
      <c r="DH135" vm="31282">
        <v>255.0856</v>
      </c>
      <c r="DI135" vm="691">
        <v>44197</v>
      </c>
      <c r="DJ135" vm="1742">
        <v>26.29</v>
      </c>
      <c r="DM135" vm="691">
        <v>44197</v>
      </c>
      <c r="DN135" vm="9155">
        <v>65.44</v>
      </c>
      <c r="DO135" vm="691">
        <v>44197</v>
      </c>
      <c r="DP135" vm="24913">
        <v>282.61</v>
      </c>
      <c r="DQ135" vm="691">
        <v>44197</v>
      </c>
      <c r="DR135" vm="9278">
        <v>39.83</v>
      </c>
      <c r="DU135" vm="691">
        <v>44197</v>
      </c>
      <c r="DV135" vm="5071">
        <v>20.09</v>
      </c>
      <c r="DW135" vm="691">
        <v>44197</v>
      </c>
      <c r="DX135" vm="8070">
        <v>38.25</v>
      </c>
      <c r="DY135" vm="691">
        <v>44197</v>
      </c>
      <c r="DZ135" vm="31283">
        <v>701.26</v>
      </c>
      <c r="EA135" vm="691">
        <v>44197</v>
      </c>
      <c r="EB135" vm="3233">
        <v>61.43</v>
      </c>
      <c r="EC135" vm="691">
        <v>44197</v>
      </c>
      <c r="ED135" vm="25947">
        <v>141.31</v>
      </c>
      <c r="EE135" vm="8095">
        <v>45962</v>
      </c>
      <c r="EF135" t="e" vm="7">
        <v>#N/A</v>
      </c>
      <c r="EG135" vm="691">
        <v>44197</v>
      </c>
      <c r="EH135" vm="6047">
        <v>43.09</v>
      </c>
      <c r="EI135" vm="691">
        <v>44197</v>
      </c>
      <c r="EJ135" vm="7644">
        <v>35.44</v>
      </c>
      <c r="EM135" vm="691">
        <v>44197</v>
      </c>
      <c r="EN135" vm="25642">
        <v>91.27</v>
      </c>
      <c r="EO135" vm="691">
        <v>44197</v>
      </c>
      <c r="EP135" vm="8320">
        <v>57.99</v>
      </c>
      <c r="EQ135" vm="691">
        <v>44197</v>
      </c>
      <c r="ER135" vm="6070">
        <v>34.6</v>
      </c>
      <c r="ES135" vm="691">
        <v>44197</v>
      </c>
      <c r="ET135" vm="12503">
        <v>53.73</v>
      </c>
      <c r="EW135" vm="691">
        <v>44197</v>
      </c>
      <c r="EX135" vm="31284">
        <v>182.84</v>
      </c>
      <c r="EY135" vm="691">
        <v>44197</v>
      </c>
      <c r="EZ135" vm="26234">
        <v>145.66999999999999</v>
      </c>
      <c r="FE135" vm="691">
        <v>44197</v>
      </c>
      <c r="FF135" vm="31285">
        <v>159.26</v>
      </c>
      <c r="FG135" vm="691">
        <v>44197</v>
      </c>
      <c r="FH135" vm="9149">
        <v>18.670000000000002</v>
      </c>
      <c r="FI135" vm="691">
        <v>44197</v>
      </c>
      <c r="FJ135" vm="19743">
        <v>130.38999999999999</v>
      </c>
      <c r="FK135" vm="1755">
        <v>45444</v>
      </c>
      <c r="FL135" vm="31286">
        <v>223.84</v>
      </c>
      <c r="FO135" vm="691">
        <v>44197</v>
      </c>
      <c r="FP135" vm="10338">
        <v>41.38</v>
      </c>
      <c r="FQ135" vm="7455">
        <v>45901</v>
      </c>
      <c r="FR135" vm="7463">
        <v>53.16</v>
      </c>
      <c r="FS135" vm="691">
        <v>44197</v>
      </c>
      <c r="FT135" vm="21607">
        <v>84.43</v>
      </c>
      <c r="FU135" vm="691">
        <v>44197</v>
      </c>
      <c r="FV135" vm="13992">
        <v>85.56</v>
      </c>
      <c r="FW135" vm="691">
        <v>44197</v>
      </c>
      <c r="FX135" vm="31287">
        <v>607.55999999999995</v>
      </c>
      <c r="FY135" vm="691">
        <v>44197</v>
      </c>
      <c r="FZ135" vm="31288">
        <v>217.05</v>
      </c>
      <c r="GA135" vm="691">
        <v>44197</v>
      </c>
      <c r="GB135" vm="8972">
        <v>84.09</v>
      </c>
      <c r="GC135" vm="691">
        <v>44197</v>
      </c>
      <c r="GD135" vm="3466">
        <v>78</v>
      </c>
      <c r="GE135" vm="691">
        <v>44197</v>
      </c>
      <c r="GF135" vm="31289">
        <v>209.46</v>
      </c>
      <c r="GG135" vm="691">
        <v>44197</v>
      </c>
      <c r="GH135" vm="4991">
        <v>49.57</v>
      </c>
      <c r="GI135" vm="691">
        <v>44197</v>
      </c>
      <c r="GJ135" vm="28977">
        <v>181.74</v>
      </c>
      <c r="GK135" vm="691">
        <v>44197</v>
      </c>
      <c r="GL135" vm="351">
        <v>29.6</v>
      </c>
      <c r="GM135" vm="691">
        <v>44197</v>
      </c>
      <c r="GN135" vm="31290">
        <v>234.42</v>
      </c>
      <c r="GO135" vm="691">
        <v>44197</v>
      </c>
      <c r="GP135" vm="12493">
        <v>56.88</v>
      </c>
      <c r="GQ135" vm="691">
        <v>44197</v>
      </c>
      <c r="GR135" vm="10821">
        <v>60.3</v>
      </c>
      <c r="GS135" vm="691">
        <v>44197</v>
      </c>
      <c r="GT135" vm="26041">
        <v>21.09</v>
      </c>
      <c r="GU135" vm="691">
        <v>44197</v>
      </c>
      <c r="GV135" vm="18599">
        <v>104.26</v>
      </c>
      <c r="GY135" vm="691">
        <v>44197</v>
      </c>
      <c r="GZ135" vm="30400">
        <v>91.01</v>
      </c>
      <c r="HA135" vm="691">
        <v>44197</v>
      </c>
      <c r="HB135" vm="590">
        <v>40.03</v>
      </c>
      <c r="HC135" vm="691">
        <v>44197</v>
      </c>
      <c r="HD135" vm="12724">
        <v>104.2</v>
      </c>
      <c r="HE135" vm="691">
        <v>44197</v>
      </c>
      <c r="HF135" vm="12309">
        <v>352.43</v>
      </c>
      <c r="HG135" vm="2667">
        <v>44531</v>
      </c>
      <c r="HH135" vm="31286">
        <v>223.84</v>
      </c>
      <c r="HI135" vm="691">
        <v>44197</v>
      </c>
      <c r="HJ135" vm="10731">
        <v>48.11</v>
      </c>
      <c r="HK135" vm="691">
        <v>44197</v>
      </c>
      <c r="HL135" vm="31291">
        <v>27.4375</v>
      </c>
      <c r="HM135" vm="691">
        <v>44197</v>
      </c>
      <c r="HN135" vm="31292">
        <v>102.15</v>
      </c>
      <c r="HO135" vm="691">
        <v>44197</v>
      </c>
      <c r="HP135" vm="31293">
        <v>259.05</v>
      </c>
      <c r="HQ135" vm="691">
        <v>44197</v>
      </c>
      <c r="HR135" vm="31294">
        <v>225.56</v>
      </c>
      <c r="HU135" vm="691">
        <v>44197</v>
      </c>
      <c r="HV135" vm="6962">
        <v>44.58</v>
      </c>
      <c r="HW135" vm="691">
        <v>44197</v>
      </c>
      <c r="HX135" vm="31295">
        <v>89.971000000000004</v>
      </c>
      <c r="HY135" vm="691">
        <v>44197</v>
      </c>
      <c r="HZ135" vm="31296">
        <v>28.584700000000002</v>
      </c>
      <c r="IA135" vm="691">
        <v>44197</v>
      </c>
      <c r="IB135" vm="20330">
        <v>79.53</v>
      </c>
      <c r="IC135" vm="691">
        <v>44197</v>
      </c>
      <c r="ID135" vm="1033">
        <v>18.329999999999998</v>
      </c>
      <c r="IE135" vm="691">
        <v>44197</v>
      </c>
      <c r="IF135" vm="15422">
        <v>77.95</v>
      </c>
      <c r="II135" vm="691">
        <v>44197</v>
      </c>
      <c r="IJ135" vm="16247">
        <v>71.650000000000006</v>
      </c>
      <c r="IK135" vm="691">
        <v>44197</v>
      </c>
      <c r="IL135" vm="13444">
        <v>85.2</v>
      </c>
      <c r="IM135" vm="691">
        <v>44197</v>
      </c>
      <c r="IN135" vm="8229">
        <v>72.89</v>
      </c>
      <c r="IO135" vm="691">
        <v>44197</v>
      </c>
      <c r="IP135" vm="11329">
        <v>37.96</v>
      </c>
      <c r="IY135" vm="691">
        <v>44197</v>
      </c>
      <c r="IZ135" vm="31297">
        <v>288.8</v>
      </c>
      <c r="JA135" vm="691">
        <v>44197</v>
      </c>
      <c r="JB135" vm="31298">
        <v>48.664299999999997</v>
      </c>
      <c r="JE135" vm="691">
        <v>44197</v>
      </c>
      <c r="JF135" vm="31299">
        <v>194.61</v>
      </c>
      <c r="JG135" vm="691">
        <v>44197</v>
      </c>
      <c r="JH135" vm="21662">
        <v>129.15</v>
      </c>
      <c r="JI135" vm="691">
        <v>44197</v>
      </c>
      <c r="JJ135" vm="4206">
        <v>76.8</v>
      </c>
      <c r="JK135" vm="691">
        <v>44197</v>
      </c>
      <c r="JL135" vm="31300">
        <v>210.81899999999999</v>
      </c>
      <c r="JM135" vm="691">
        <v>44197</v>
      </c>
      <c r="JN135" vm="19132">
        <v>168.17</v>
      </c>
      <c r="JO135" vm="691">
        <v>44197</v>
      </c>
      <c r="JP135" vm="24882">
        <v>143.94999999999999</v>
      </c>
      <c r="JQ135" vm="691">
        <v>44197</v>
      </c>
      <c r="JR135" vm="12563">
        <v>101.66</v>
      </c>
      <c r="JS135" vm="691">
        <v>44197</v>
      </c>
      <c r="JT135" vm="2320">
        <v>29.65</v>
      </c>
      <c r="JU135" vm="691">
        <v>44197</v>
      </c>
      <c r="JV135" vm="21128">
        <v>116.49</v>
      </c>
      <c r="JY135" vm="691">
        <v>44197</v>
      </c>
      <c r="JZ135" vm="31301">
        <v>370.76</v>
      </c>
      <c r="KA135" vm="691">
        <v>44197</v>
      </c>
      <c r="KB135" vm="8922">
        <v>116.89</v>
      </c>
      <c r="KC135" vm="691">
        <v>44197</v>
      </c>
      <c r="KD135" vm="31302">
        <v>101.0129</v>
      </c>
      <c r="KE135" vm="691">
        <v>44197</v>
      </c>
      <c r="KF135" vm="11321">
        <v>94</v>
      </c>
      <c r="KG135" vm="691">
        <v>44197</v>
      </c>
      <c r="KH135" vm="17381">
        <v>117.37</v>
      </c>
      <c r="KI135" vm="691">
        <v>44197</v>
      </c>
      <c r="KJ135" vm="31303">
        <v>16.46</v>
      </c>
      <c r="KK135" vm="691">
        <v>44197</v>
      </c>
      <c r="KL135" vm="31304">
        <v>93.712500000000006</v>
      </c>
      <c r="KM135" vm="691">
        <v>44197</v>
      </c>
      <c r="KN135" vm="31305">
        <v>143.19999999999999</v>
      </c>
      <c r="KO135" vm="691">
        <v>44197</v>
      </c>
      <c r="KP135" vm="9393">
        <v>56.51</v>
      </c>
      <c r="KQ135" vm="691">
        <v>44197</v>
      </c>
      <c r="KR135" vm="31306">
        <v>204.51</v>
      </c>
      <c r="KS135" vm="691">
        <v>44197</v>
      </c>
      <c r="KT135" vm="4080">
        <v>70.78</v>
      </c>
      <c r="KU135" vm="691">
        <v>44197</v>
      </c>
      <c r="KV135" vm="23176">
        <v>177.11</v>
      </c>
      <c r="KW135" vm="691">
        <v>44197</v>
      </c>
      <c r="KX135" vm="31307">
        <v>211.08</v>
      </c>
      <c r="KY135" vm="691">
        <v>44197</v>
      </c>
      <c r="KZ135" vm="17655">
        <v>58.16</v>
      </c>
      <c r="LA135" vm="691">
        <v>44197</v>
      </c>
      <c r="LB135" vm="19485">
        <v>236.65</v>
      </c>
      <c r="LC135" vm="691">
        <v>44197</v>
      </c>
      <c r="LD135" vm="30401">
        <v>296.98</v>
      </c>
      <c r="LE135" vm="691">
        <v>44197</v>
      </c>
      <c r="LF135" vm="6865">
        <v>88.3</v>
      </c>
      <c r="LG135" vm="691">
        <v>44197</v>
      </c>
      <c r="LH135" vm="20363">
        <v>98.35</v>
      </c>
      <c r="LI135" vm="691">
        <v>44197</v>
      </c>
      <c r="LJ135" vm="14672">
        <v>79.349999999999994</v>
      </c>
      <c r="LK135" vm="691">
        <v>44197</v>
      </c>
      <c r="LL135" vm="15737">
        <v>50.96</v>
      </c>
      <c r="LM135" vm="846">
        <v>44958</v>
      </c>
      <c r="LN135" vm="31308">
        <v>307.64999999999998</v>
      </c>
      <c r="LO135" vm="691">
        <v>44197</v>
      </c>
      <c r="LP135" vm="31309">
        <v>739.96</v>
      </c>
      <c r="LQ135" vm="691">
        <v>44197</v>
      </c>
      <c r="LR135" vm="11337">
        <v>61.64</v>
      </c>
      <c r="LS135" vm="691">
        <v>44197</v>
      </c>
      <c r="LT135" vm="8827">
        <v>16.309999999999999</v>
      </c>
      <c r="LU135" vm="691">
        <v>44197</v>
      </c>
      <c r="LV135" vm="31310">
        <v>243.1</v>
      </c>
      <c r="LW135" vm="691">
        <v>44197</v>
      </c>
      <c r="LX135" vm="10226">
        <v>87.5</v>
      </c>
      <c r="LY135" vm="691">
        <v>44197</v>
      </c>
      <c r="LZ135" vm="25700">
        <v>239.61</v>
      </c>
      <c r="MA135" vm="691">
        <v>44197</v>
      </c>
      <c r="MB135" vm="4255">
        <v>117.7</v>
      </c>
      <c r="MC135" vm="691">
        <v>44197</v>
      </c>
      <c r="MD135" vm="31311">
        <v>47.664999999999999</v>
      </c>
      <c r="MG135" vm="691">
        <v>44197</v>
      </c>
      <c r="MH135" vm="21897">
        <v>82.58</v>
      </c>
      <c r="MI135" vm="691">
        <v>44197</v>
      </c>
      <c r="MJ135" vm="31312">
        <v>29.635200000000001</v>
      </c>
      <c r="MM135" vm="691">
        <v>44197</v>
      </c>
      <c r="MN135" vm="17697">
        <v>89.52</v>
      </c>
      <c r="MO135" vm="691">
        <v>44197</v>
      </c>
      <c r="MP135" vm="31313">
        <v>124.1</v>
      </c>
      <c r="MQ135" vm="691">
        <v>44197</v>
      </c>
      <c r="MR135" vm="31314">
        <v>113.79</v>
      </c>
      <c r="MS135" vm="691">
        <v>44197</v>
      </c>
      <c r="MT135" vm="31315">
        <v>10.3634</v>
      </c>
      <c r="MU135" vm="1042">
        <v>45200</v>
      </c>
      <c r="MV135" vm="23471">
        <v>160.32</v>
      </c>
      <c r="MW135" vm="691">
        <v>44197</v>
      </c>
      <c r="MX135" vm="31316">
        <v>22.795000000000002</v>
      </c>
      <c r="MY135" vm="691">
        <v>44197</v>
      </c>
      <c r="MZ135" vm="5186">
        <v>26.91</v>
      </c>
      <c r="NA135" vm="691">
        <v>44197</v>
      </c>
      <c r="NB135" vm="31317">
        <v>302.33999999999997</v>
      </c>
      <c r="NC135" vm="691">
        <v>44197</v>
      </c>
      <c r="ND135" vm="31318">
        <v>235.34</v>
      </c>
      <c r="NE135" vm="691">
        <v>44197</v>
      </c>
      <c r="NF135" vm="2973">
        <v>30.76</v>
      </c>
      <c r="NG135" vm="691">
        <v>44197</v>
      </c>
      <c r="NH135" vm="31319">
        <v>195.95</v>
      </c>
      <c r="NI135" vm="691">
        <v>44197</v>
      </c>
      <c r="NJ135" vm="12571">
        <v>102.69</v>
      </c>
      <c r="NK135" vm="691">
        <v>44197</v>
      </c>
      <c r="NL135" vm="31320">
        <v>450.11</v>
      </c>
      <c r="NM135" vm="691">
        <v>44197</v>
      </c>
      <c r="NN135" vm="31321">
        <v>123.46</v>
      </c>
      <c r="NO135" vm="691">
        <v>44197</v>
      </c>
      <c r="NP135" vm="11033">
        <v>28.93</v>
      </c>
      <c r="NU135" vm="691">
        <v>44197</v>
      </c>
      <c r="NV135" vm="6437">
        <v>87.56</v>
      </c>
      <c r="NW135" vm="691">
        <v>44197</v>
      </c>
      <c r="NX135" vm="17686">
        <v>99.15</v>
      </c>
      <c r="NY135" vm="691">
        <v>44197</v>
      </c>
      <c r="NZ135" vm="7102">
        <v>28.95</v>
      </c>
      <c r="OC135" vm="691">
        <v>44197</v>
      </c>
      <c r="OD135" vm="31322">
        <v>146.68</v>
      </c>
      <c r="OG135" vm="691">
        <v>44197</v>
      </c>
      <c r="OH135" vm="31323">
        <v>53.173099999999998</v>
      </c>
      <c r="OK135" vm="691">
        <v>44197</v>
      </c>
      <c r="OL135" vm="19675">
        <v>21.07</v>
      </c>
      <c r="OO135" vm="691">
        <v>44197</v>
      </c>
      <c r="OP135" vm="14226">
        <v>65.599999999999994</v>
      </c>
      <c r="OQ135" vm="691">
        <v>44197</v>
      </c>
      <c r="OR135" vm="9545">
        <v>58.1</v>
      </c>
      <c r="OS135" vm="691">
        <v>44197</v>
      </c>
      <c r="OT135" vm="8451">
        <v>90.39</v>
      </c>
      <c r="OU135" vm="691">
        <v>44197</v>
      </c>
      <c r="OV135" vm="11461">
        <v>35.869999999999997</v>
      </c>
      <c r="OW135" vm="2237">
        <v>44501</v>
      </c>
      <c r="OX135" vm="8382">
        <v>57.87</v>
      </c>
      <c r="OY135" vm="198">
        <v>44228</v>
      </c>
      <c r="OZ135" vm="31324">
        <v>329.56</v>
      </c>
      <c r="PA135" vm="5395">
        <v>45717</v>
      </c>
      <c r="PB135" vm="27229">
        <v>156.22999999999999</v>
      </c>
      <c r="PC135" vm="691">
        <v>44197</v>
      </c>
      <c r="PD135" vm="31325">
        <v>91.367999999999995</v>
      </c>
      <c r="PE135" vm="691">
        <v>44197</v>
      </c>
      <c r="PF135" vm="25170">
        <v>93.88</v>
      </c>
      <c r="PG135" vm="691">
        <v>44197</v>
      </c>
      <c r="PH135" vm="31326">
        <v>176.52</v>
      </c>
      <c r="PI135" vm="691">
        <v>44197</v>
      </c>
      <c r="PJ135" vm="25001">
        <v>114.86</v>
      </c>
      <c r="PK135" vm="691">
        <v>44197</v>
      </c>
      <c r="PL135" vm="31327">
        <v>271.17</v>
      </c>
      <c r="PM135" vm="691">
        <v>44197</v>
      </c>
      <c r="PN135" vm="31328">
        <v>364.39</v>
      </c>
      <c r="PO135" vm="691">
        <v>44197</v>
      </c>
      <c r="PP135" vm="779">
        <v>17.63</v>
      </c>
      <c r="PQ135" vm="691">
        <v>44197</v>
      </c>
      <c r="PR135" vm="20911">
        <v>93.82</v>
      </c>
      <c r="PS135" vm="691">
        <v>44197</v>
      </c>
      <c r="PT135" vm="31329">
        <v>13.225</v>
      </c>
      <c r="PU135" vm="1162">
        <v>44621</v>
      </c>
      <c r="PV135" vm="31330">
        <v>250.62</v>
      </c>
      <c r="PW135" vm="691">
        <v>44197</v>
      </c>
      <c r="PX135" vm="31331">
        <v>270.82</v>
      </c>
      <c r="PY135" vm="691">
        <v>44197</v>
      </c>
      <c r="PZ135" vm="12053">
        <v>48.02</v>
      </c>
      <c r="QA135" vm="1162">
        <v>44621</v>
      </c>
      <c r="QB135" vm="31332">
        <v>199.44</v>
      </c>
      <c r="QC135" vm="4265">
        <v>45627</v>
      </c>
      <c r="QD135" vm="30812">
        <v>247.16</v>
      </c>
      <c r="QE135" vm="691">
        <v>44197</v>
      </c>
      <c r="QF135" vm="14329">
        <v>79.73</v>
      </c>
      <c r="QG135" vm="691">
        <v>44197</v>
      </c>
      <c r="QH135" vm="31333">
        <v>184.0718</v>
      </c>
      <c r="QM135" vm="691">
        <v>44197</v>
      </c>
      <c r="QN135" vm="947">
        <v>24.34</v>
      </c>
      <c r="QO135" vm="691">
        <v>44197</v>
      </c>
      <c r="QP135" vm="3331">
        <v>46.86</v>
      </c>
      <c r="QQ135" vm="691">
        <v>44197</v>
      </c>
      <c r="QR135" vm="19176">
        <v>65.849999999999994</v>
      </c>
      <c r="QS135" vm="691">
        <v>44197</v>
      </c>
      <c r="QT135" vm="31334">
        <v>13.473800000000001</v>
      </c>
      <c r="QU135" vm="691">
        <v>44197</v>
      </c>
      <c r="QV135" vm="24106">
        <v>145.44</v>
      </c>
      <c r="QW135" vm="691">
        <v>44197</v>
      </c>
      <c r="QX135" vm="31335">
        <v>155.6</v>
      </c>
      <c r="QY135" vm="691">
        <v>44197</v>
      </c>
      <c r="QZ135" vm="31336">
        <v>383.11</v>
      </c>
      <c r="RA135" vm="691">
        <v>44197</v>
      </c>
      <c r="RB135" vm="7217">
        <v>24.58</v>
      </c>
      <c r="RE135" vm="691">
        <v>44197</v>
      </c>
      <c r="RF135" vm="3879">
        <v>119.11</v>
      </c>
      <c r="RG135" vm="691">
        <v>44197</v>
      </c>
      <c r="RH135" vm="30550">
        <v>110.35</v>
      </c>
      <c r="RI135" vm="691">
        <v>44197</v>
      </c>
      <c r="RJ135" vm="31337">
        <v>478.68</v>
      </c>
      <c r="RK135" vm="691">
        <v>44197</v>
      </c>
      <c r="RL135" vm="25863">
        <v>186.19</v>
      </c>
      <c r="RM135" vm="691">
        <v>44197</v>
      </c>
      <c r="RN135" vm="26863">
        <v>112.38</v>
      </c>
      <c r="RO135" vm="691">
        <v>44197</v>
      </c>
      <c r="RP135" vm="6581">
        <v>89.75</v>
      </c>
      <c r="RQ135" vm="691">
        <v>44197</v>
      </c>
      <c r="RR135" vm="12226">
        <v>55.51</v>
      </c>
      <c r="RS135" vm="691">
        <v>44197</v>
      </c>
      <c r="RT135" vm="31338">
        <v>361.23</v>
      </c>
      <c r="RW135" vm="691">
        <v>44197</v>
      </c>
      <c r="RX135" vm="31339">
        <v>47.637999999999998</v>
      </c>
      <c r="RY135" vm="691">
        <v>44197</v>
      </c>
      <c r="RZ135" vm="6463">
        <v>24.07</v>
      </c>
      <c r="SA135" vm="1274">
        <v>45413</v>
      </c>
      <c r="SB135" vm="24771">
        <v>219.09</v>
      </c>
      <c r="SE135" vm="691">
        <v>44197</v>
      </c>
      <c r="SF135" vm="4107">
        <v>33.67</v>
      </c>
      <c r="SG135" vm="691">
        <v>44197</v>
      </c>
      <c r="SH135" vm="31340">
        <v>249.21080000000001</v>
      </c>
      <c r="SI135" vm="691">
        <v>44197</v>
      </c>
      <c r="SJ135" vm="25890">
        <v>151.91</v>
      </c>
      <c r="SK135" vm="691">
        <v>44197</v>
      </c>
      <c r="SL135" vm="31341">
        <v>194.21</v>
      </c>
      <c r="SM135" vm="691">
        <v>44197</v>
      </c>
      <c r="SN135" vm="4538">
        <v>20.59</v>
      </c>
      <c r="SO135" vm="691">
        <v>44197</v>
      </c>
      <c r="SP135" vm="31342">
        <v>82.789000000000001</v>
      </c>
      <c r="SQ135" vm="691">
        <v>44197</v>
      </c>
      <c r="SR135" vm="31343">
        <v>134.66</v>
      </c>
      <c r="SS135" vm="691">
        <v>44197</v>
      </c>
      <c r="ST135" vm="10727">
        <v>41.37</v>
      </c>
      <c r="SU135" vm="691">
        <v>44197</v>
      </c>
      <c r="SV135" vm="14820">
        <v>49.82</v>
      </c>
      <c r="SW135" vm="691">
        <v>44197</v>
      </c>
      <c r="SX135" vm="26261">
        <v>144.79</v>
      </c>
      <c r="SY135" vm="691">
        <v>44197</v>
      </c>
      <c r="SZ135" vm="31344">
        <v>163.13</v>
      </c>
      <c r="TA135" vm="691">
        <v>44197</v>
      </c>
      <c r="TB135" vm="31345">
        <v>128.66999999999999</v>
      </c>
      <c r="TC135" vm="691">
        <v>44197</v>
      </c>
      <c r="TD135" vm="31346">
        <v>55.305199999999999</v>
      </c>
      <c r="TG135" vm="691">
        <v>44197</v>
      </c>
      <c r="TH135" vm="14296">
        <v>16.86</v>
      </c>
      <c r="TI135" vm="7783">
        <v>45931</v>
      </c>
      <c r="TJ135" vm="31347">
        <v>182.96</v>
      </c>
      <c r="TM135" vm="691">
        <v>44197</v>
      </c>
      <c r="TN135" vm="2171">
        <v>16.510000000000002</v>
      </c>
      <c r="TO135" vm="259">
        <v>44378</v>
      </c>
      <c r="TP135" vm="16748">
        <v>63.76</v>
      </c>
      <c r="TQ135" vm="691">
        <v>44197</v>
      </c>
      <c r="TR135" vm="31348">
        <v>280.07</v>
      </c>
      <c r="TS135" vm="691">
        <v>44197</v>
      </c>
      <c r="TT135" vm="31349">
        <v>132.1</v>
      </c>
      <c r="TU135" vm="651">
        <v>44593</v>
      </c>
      <c r="TV135" vm="3284">
        <v>17.399999999999999</v>
      </c>
      <c r="TW135" vm="691">
        <v>44197</v>
      </c>
      <c r="TX135" vm="23126">
        <v>117.78</v>
      </c>
      <c r="TY135" vm="691">
        <v>44197</v>
      </c>
      <c r="TZ135" vm="10208">
        <v>48.15</v>
      </c>
      <c r="UA135" vm="691">
        <v>44197</v>
      </c>
      <c r="UB135" vm="1773">
        <v>34.5</v>
      </c>
      <c r="UE135" vm="691">
        <v>44197</v>
      </c>
      <c r="UF135" vm="12409">
        <v>45.29</v>
      </c>
      <c r="UG135" vm="691">
        <v>44197</v>
      </c>
      <c r="UH135" vm="29475">
        <v>106.06</v>
      </c>
      <c r="UI135" vm="691">
        <v>44197</v>
      </c>
      <c r="UJ135" vm="31350">
        <v>79.901300000000006</v>
      </c>
      <c r="UK135" vm="691">
        <v>44197</v>
      </c>
      <c r="UL135" vm="31351">
        <v>196.6497</v>
      </c>
      <c r="UO135" vm="691">
        <v>44197</v>
      </c>
      <c r="UP135" vm="31352">
        <v>275.49</v>
      </c>
      <c r="US135" vm="691">
        <v>44197</v>
      </c>
      <c r="UT135" vm="1519">
        <v>35.090000000000003</v>
      </c>
      <c r="UU135" vm="691">
        <v>44197</v>
      </c>
      <c r="UV135" vm="28140">
        <v>207.97</v>
      </c>
      <c r="UW135" vm="691">
        <v>44197</v>
      </c>
      <c r="UX135" vm="31353">
        <v>321.82</v>
      </c>
      <c r="VA135" vm="691">
        <v>44197</v>
      </c>
      <c r="VB135" vm="25077">
        <v>166.85</v>
      </c>
      <c r="VC135" vm="691">
        <v>44197</v>
      </c>
      <c r="VD135" vm="31354">
        <v>48.395000000000003</v>
      </c>
      <c r="VE135" vm="691">
        <v>44197</v>
      </c>
      <c r="VF135" vm="31355">
        <v>328.68</v>
      </c>
      <c r="VG135" vm="691">
        <v>44197</v>
      </c>
      <c r="VH135" vm="9701">
        <v>43.94</v>
      </c>
      <c r="VI135" vm="691">
        <v>44197</v>
      </c>
      <c r="VJ135" vm="6951">
        <v>48.09</v>
      </c>
      <c r="VM135" vm="47">
        <v>44287</v>
      </c>
      <c r="VN135" vm="31220">
        <v>103.74</v>
      </c>
      <c r="VO135" vm="691">
        <v>44197</v>
      </c>
      <c r="VP135" vm="16153">
        <v>66.45</v>
      </c>
      <c r="VQ135" vm="691">
        <v>44197</v>
      </c>
      <c r="VR135" vm="31356">
        <v>316.29000000000002</v>
      </c>
      <c r="VS135" vm="691">
        <v>44197</v>
      </c>
      <c r="VT135" vm="23928">
        <v>132.75</v>
      </c>
      <c r="VU135" vm="691">
        <v>44197</v>
      </c>
      <c r="VV135" vm="31357">
        <v>116.31</v>
      </c>
      <c r="VW135" vm="691">
        <v>44197</v>
      </c>
      <c r="VX135" vm="10882">
        <v>54.31</v>
      </c>
      <c r="VY135" vm="691">
        <v>44197</v>
      </c>
      <c r="VZ135" vm="31358">
        <v>207.84</v>
      </c>
      <c r="WA135" vm="691">
        <v>44197</v>
      </c>
      <c r="WB135" vm="31359">
        <v>68.055000000000007</v>
      </c>
      <c r="WC135" vm="691">
        <v>44197</v>
      </c>
      <c r="WD135" vm="24031">
        <v>174.47</v>
      </c>
      <c r="WE135" vm="691">
        <v>44197</v>
      </c>
      <c r="WF135" vm="31360">
        <v>266.26</v>
      </c>
      <c r="WG135" vm="691">
        <v>44197</v>
      </c>
      <c r="WH135" vm="972">
        <v>55.44</v>
      </c>
      <c r="WI135" vm="691">
        <v>44197</v>
      </c>
      <c r="WJ135" vm="19576">
        <v>111.33</v>
      </c>
      <c r="WK135" vm="691">
        <v>44197</v>
      </c>
      <c r="WL135" vm="10208">
        <v>48.15</v>
      </c>
      <c r="WM135" vm="2283">
        <v>45047</v>
      </c>
      <c r="WN135" vm="31361">
        <v>264.72000000000003</v>
      </c>
      <c r="WO135" vm="691">
        <v>44197</v>
      </c>
      <c r="WP135" vm="1714">
        <v>28.56</v>
      </c>
      <c r="WQ135" vm="691">
        <v>44197</v>
      </c>
      <c r="WR135" vm="4293">
        <v>143.6</v>
      </c>
      <c r="WS135" vm="691">
        <v>44197</v>
      </c>
      <c r="WT135" vm="2062">
        <v>89.54</v>
      </c>
      <c r="WU135" vm="691">
        <v>44197</v>
      </c>
      <c r="WV135" vm="28854">
        <v>287.41000000000003</v>
      </c>
      <c r="WW135" vm="691">
        <v>44197</v>
      </c>
      <c r="WX135" vm="30682">
        <v>109.91</v>
      </c>
      <c r="WY135" vm="691">
        <v>44197</v>
      </c>
      <c r="WZ135" vm="31362">
        <v>146.86580000000001</v>
      </c>
      <c r="XA135" vm="691">
        <v>44197</v>
      </c>
      <c r="XB135" vm="31363">
        <v>43.414999999999999</v>
      </c>
      <c r="XC135" vm="691">
        <v>44197</v>
      </c>
      <c r="XD135" vm="12013">
        <v>41.08</v>
      </c>
      <c r="XE135" vm="691">
        <v>44197</v>
      </c>
      <c r="XF135" vm="31364">
        <v>213.61</v>
      </c>
      <c r="XG135" vm="691">
        <v>44197</v>
      </c>
      <c r="XH135" vm="1574">
        <v>25.96</v>
      </c>
      <c r="XI135" vm="2547">
        <v>44713</v>
      </c>
      <c r="XJ135" vm="23437">
        <v>82.21</v>
      </c>
      <c r="XK135" vm="691">
        <v>44197</v>
      </c>
      <c r="XL135" vm="31365">
        <v>355.29</v>
      </c>
      <c r="XM135" vm="691">
        <v>44197</v>
      </c>
      <c r="XN135" vm="31366">
        <v>73.488600000000005</v>
      </c>
      <c r="XQ135" vm="691">
        <v>44197</v>
      </c>
      <c r="XR135" vm="11228">
        <v>67.05</v>
      </c>
      <c r="XS135" vm="691">
        <v>44197</v>
      </c>
      <c r="XT135" vm="31367">
        <v>395.3</v>
      </c>
      <c r="XU135" vm="691">
        <v>44197</v>
      </c>
      <c r="XV135" vm="18513">
        <v>231.96</v>
      </c>
      <c r="XW135" vm="691">
        <v>44197</v>
      </c>
      <c r="XX135" vm="31368">
        <v>167.55</v>
      </c>
      <c r="XY135" vm="691">
        <v>44197</v>
      </c>
      <c r="XZ135" vm="23425">
        <v>132.47</v>
      </c>
      <c r="YA135" vm="691">
        <v>44197</v>
      </c>
      <c r="YB135" vm="29531">
        <v>139.86000000000001</v>
      </c>
      <c r="YC135" vm="691">
        <v>44197</v>
      </c>
      <c r="YD135" vm="31369">
        <v>1168.0999999999999</v>
      </c>
      <c r="YE135" vm="691">
        <v>44197</v>
      </c>
      <c r="YF135" vm="5411">
        <v>78.27</v>
      </c>
      <c r="YI135" vm="691">
        <v>44197</v>
      </c>
      <c r="YJ135" vm="31370">
        <v>45.089500000000001</v>
      </c>
      <c r="YK135" vm="691">
        <v>44197</v>
      </c>
      <c r="YL135" vm="31371">
        <v>178.99</v>
      </c>
      <c r="YM135" vm="691">
        <v>44197</v>
      </c>
      <c r="YN135" vm="10619">
        <v>80.87</v>
      </c>
      <c r="YO135" vm="691">
        <v>44197</v>
      </c>
      <c r="YP135" vm="9703">
        <v>59.6</v>
      </c>
      <c r="YQ135" vm="691">
        <v>44197</v>
      </c>
      <c r="YR135" vm="31372">
        <v>532.39</v>
      </c>
      <c r="YS135" vm="691">
        <v>44197</v>
      </c>
      <c r="YT135" vm="2044">
        <v>22.15</v>
      </c>
      <c r="YU135" vm="691">
        <v>44197</v>
      </c>
      <c r="YV135" vm="27436">
        <v>133.59</v>
      </c>
      <c r="YW135" vm="691">
        <v>44197</v>
      </c>
      <c r="YX135" vm="31373">
        <v>286.61</v>
      </c>
      <c r="YY135" vm="2711">
        <v>45078</v>
      </c>
      <c r="YZ135" vm="31374">
        <v>561.97</v>
      </c>
      <c r="ZA135" vm="691">
        <v>44197</v>
      </c>
      <c r="ZB135" vm="353">
        <v>41.41</v>
      </c>
      <c r="ZC135" vm="691">
        <v>44197</v>
      </c>
      <c r="ZD135" vm="31375">
        <v>236.62</v>
      </c>
      <c r="ZE135" vm="691">
        <v>44197</v>
      </c>
      <c r="ZF135" vm="3995">
        <v>66.44</v>
      </c>
      <c r="ZG135" vm="691">
        <v>44197</v>
      </c>
      <c r="ZH135" vm="12611">
        <v>89.19</v>
      </c>
      <c r="ZI135" vm="691">
        <v>44197</v>
      </c>
      <c r="ZJ135" vm="741">
        <v>48.73</v>
      </c>
      <c r="ZK135" vm="691">
        <v>44197</v>
      </c>
      <c r="ZL135" vm="31376">
        <v>12.989800000000001</v>
      </c>
      <c r="ZM135" vm="691">
        <v>44197</v>
      </c>
      <c r="ZN135" vm="31377">
        <v>4446.4799999999996</v>
      </c>
      <c r="ZO135" vm="1755">
        <v>45444</v>
      </c>
      <c r="ZP135" vm="10675">
        <v>28.39</v>
      </c>
      <c r="ZQ135" vm="1755">
        <v>45444</v>
      </c>
      <c r="ZR135" vm="19584">
        <v>27.57</v>
      </c>
      <c r="ZS135" vm="799">
        <v>44409</v>
      </c>
      <c r="ZT135" vm="25149">
        <v>215.13</v>
      </c>
      <c r="ZU135" vm="691">
        <v>44197</v>
      </c>
      <c r="ZV135" vm="2697">
        <v>59.06</v>
      </c>
      <c r="ZW135" vm="691">
        <v>44197</v>
      </c>
      <c r="ZX135" vm="17559">
        <v>97</v>
      </c>
      <c r="ZY135" vm="691">
        <v>44197</v>
      </c>
      <c r="ZZ135" vm="9278">
        <v>39.83</v>
      </c>
      <c r="AAA135" vm="691">
        <v>44197</v>
      </c>
      <c r="AAB135" vm="8202">
        <v>62.38</v>
      </c>
      <c r="AAC135" vm="691">
        <v>44197</v>
      </c>
      <c r="AAD135" vm="2099">
        <v>34.49</v>
      </c>
      <c r="AAE135" vm="691">
        <v>44197</v>
      </c>
      <c r="AAF135" vm="13742">
        <v>60.43</v>
      </c>
      <c r="AAG135" vm="691">
        <v>44197</v>
      </c>
      <c r="AAH135" vm="31378">
        <v>28.366099999999999</v>
      </c>
      <c r="AAK135" vm="691">
        <v>44197</v>
      </c>
      <c r="AAL135" vm="7963">
        <v>20.059999999999999</v>
      </c>
      <c r="AAM135" vm="3125">
        <v>45108</v>
      </c>
      <c r="AAN135" vm="31379">
        <v>124.98</v>
      </c>
      <c r="AAO135" vm="5750">
        <v>45748</v>
      </c>
      <c r="AAP135" vm="31380">
        <v>226.39</v>
      </c>
      <c r="AAQ135" vm="691">
        <v>44197</v>
      </c>
      <c r="AAR135" vm="7170">
        <v>87.32</v>
      </c>
      <c r="AAS135" vm="691">
        <v>44197</v>
      </c>
      <c r="AAT135" vm="31381">
        <v>60.813600000000001</v>
      </c>
      <c r="AAU135" vm="691">
        <v>44197</v>
      </c>
      <c r="AAV135" vm="31382">
        <v>11.43</v>
      </c>
      <c r="AAW135" vm="691">
        <v>44197</v>
      </c>
      <c r="AAX135" vm="15984">
        <v>56.43</v>
      </c>
      <c r="AAY135" vm="691">
        <v>44197</v>
      </c>
      <c r="AAZ135" vm="31383">
        <v>136.57</v>
      </c>
      <c r="ABA135" vm="691">
        <v>44197</v>
      </c>
      <c r="ABB135" vm="2989">
        <v>35.9</v>
      </c>
      <c r="ABC135" vm="691">
        <v>44197</v>
      </c>
      <c r="ABD135" vm="91">
        <v>49.27</v>
      </c>
      <c r="ABE135" vm="691">
        <v>44197</v>
      </c>
      <c r="ABF135" vm="24710">
        <v>128.21</v>
      </c>
      <c r="ABG135" vm="691">
        <v>44197</v>
      </c>
      <c r="ABH135" vm="31384">
        <v>87.19</v>
      </c>
      <c r="ABI135" vm="691">
        <v>44197</v>
      </c>
      <c r="ABJ135" vm="31385">
        <v>264.61</v>
      </c>
      <c r="ABK135" vm="691">
        <v>44197</v>
      </c>
      <c r="ABL135" vm="1953">
        <v>43.5</v>
      </c>
      <c r="ABM135" vm="691">
        <v>44197</v>
      </c>
      <c r="ABN135" vm="9096">
        <v>134.46</v>
      </c>
      <c r="ABO135" vm="691">
        <v>44197</v>
      </c>
      <c r="ABP135" vm="18404">
        <v>103.2</v>
      </c>
      <c r="ABS135" vm="691">
        <v>44197</v>
      </c>
      <c r="ABT135" vm="16194">
        <v>79.650000000000006</v>
      </c>
      <c r="ABU135" vm="691">
        <v>44197</v>
      </c>
      <c r="ABV135" vm="31386">
        <v>143.52000000000001</v>
      </c>
      <c r="ABW135" vm="691">
        <v>44197</v>
      </c>
      <c r="ABX135" vm="16721">
        <v>54.46</v>
      </c>
      <c r="ABY135" vm="691">
        <v>44197</v>
      </c>
      <c r="ABZ135" vm="10124">
        <v>75.25</v>
      </c>
      <c r="ACA135" vm="691">
        <v>44197</v>
      </c>
      <c r="ACB135" vm="31387">
        <v>267.18</v>
      </c>
      <c r="ACC135" vm="691">
        <v>44197</v>
      </c>
      <c r="ACD135" vm="31388">
        <v>354.18</v>
      </c>
      <c r="ACE135" vm="691">
        <v>44197</v>
      </c>
      <c r="ACF135" vm="29898">
        <v>134.71</v>
      </c>
      <c r="ACG135" vm="691">
        <v>44197</v>
      </c>
      <c r="ACH135" vm="10231">
        <v>27.67</v>
      </c>
      <c r="ACI135" vm="691">
        <v>44197</v>
      </c>
      <c r="ACJ135" vm="27989">
        <v>78.28</v>
      </c>
      <c r="ACK135" vm="691">
        <v>44197</v>
      </c>
      <c r="ACL135" vm="31389">
        <v>227.62</v>
      </c>
      <c r="ACM135" vm="691">
        <v>44197</v>
      </c>
      <c r="ACN135" vm="536">
        <v>48.5</v>
      </c>
      <c r="ACO135" vm="1820">
        <v>45017</v>
      </c>
      <c r="ACP135" vm="13775">
        <v>99</v>
      </c>
      <c r="ACQ135" vm="6446">
        <v>45809</v>
      </c>
      <c r="ACR135" t="e" vm="7">
        <v>#N/A</v>
      </c>
      <c r="ACS135" vm="691">
        <v>44197</v>
      </c>
      <c r="ACT135" vm="7356">
        <v>70.47</v>
      </c>
      <c r="ACW135" vm="691">
        <v>44197</v>
      </c>
      <c r="ACX135" vm="28431">
        <v>156.28</v>
      </c>
      <c r="ACY135" vm="691">
        <v>44197</v>
      </c>
      <c r="ACZ135" vm="1069">
        <v>65</v>
      </c>
      <c r="ADC135" vm="691">
        <v>44197</v>
      </c>
      <c r="ADD135" vm="31390">
        <v>503.84</v>
      </c>
      <c r="ADE135" vm="691">
        <v>44197</v>
      </c>
      <c r="ADF135" vm="8417">
        <v>17.010000000000002</v>
      </c>
      <c r="ADG135" vm="691">
        <v>44197</v>
      </c>
      <c r="ADH135" vm="31391">
        <v>66.6203</v>
      </c>
      <c r="ADI135" vm="691">
        <v>44197</v>
      </c>
      <c r="ADJ135" vm="16640">
        <v>101.05</v>
      </c>
      <c r="ADK135" vm="691">
        <v>44197</v>
      </c>
      <c r="ADL135" vm="31392">
        <v>201.57</v>
      </c>
      <c r="ADM135" vm="691">
        <v>44197</v>
      </c>
      <c r="ADN135" vm="31393">
        <v>248.53</v>
      </c>
      <c r="ADO135" vm="691">
        <v>44197</v>
      </c>
      <c r="ADP135" vm="9954">
        <v>36.020000000000003</v>
      </c>
      <c r="ADQ135" vm="691">
        <v>44197</v>
      </c>
      <c r="ADR135" vm="31394">
        <v>392.91</v>
      </c>
      <c r="ADS135" vm="691">
        <v>44197</v>
      </c>
      <c r="ADT135" vm="30578">
        <v>111.29</v>
      </c>
      <c r="ADU135" vm="691">
        <v>44197</v>
      </c>
      <c r="ADV135" vm="19011">
        <v>90.52</v>
      </c>
      <c r="ADW135" vm="691">
        <v>44197</v>
      </c>
      <c r="ADX135" vm="16486">
        <v>66.73</v>
      </c>
      <c r="ADY135" vm="691">
        <v>44197</v>
      </c>
      <c r="ADZ135" vm="31395">
        <v>147.07</v>
      </c>
      <c r="AEA135" vm="691">
        <v>44197</v>
      </c>
      <c r="AEB135" vm="31396">
        <v>268.67</v>
      </c>
      <c r="AEC135" vm="691">
        <v>44197</v>
      </c>
      <c r="AED135" vm="16345">
        <v>96.81</v>
      </c>
      <c r="AEE135" vm="691">
        <v>44197</v>
      </c>
      <c r="AEF135" vm="3423">
        <v>51.54</v>
      </c>
      <c r="AEG135" vm="691">
        <v>44197</v>
      </c>
      <c r="AEH135" vm="31397">
        <v>230.5977</v>
      </c>
      <c r="AEI135" vm="691">
        <v>44197</v>
      </c>
      <c r="AEJ135" vm="22425">
        <v>116.41</v>
      </c>
      <c r="AEK135" vm="691">
        <v>44197</v>
      </c>
      <c r="AEL135" vm="976">
        <v>22.21</v>
      </c>
      <c r="AEO135" vm="691">
        <v>44197</v>
      </c>
      <c r="AEP135" vm="31398">
        <v>179.99</v>
      </c>
      <c r="AEQ135" vm="691">
        <v>44197</v>
      </c>
      <c r="AER135" vm="31399">
        <v>255.45</v>
      </c>
      <c r="AES135" vm="691">
        <v>44197</v>
      </c>
      <c r="AET135" vm="9373">
        <v>58.92</v>
      </c>
      <c r="AEW135" vm="691">
        <v>44197</v>
      </c>
      <c r="AEX135" vm="19960">
        <v>92.93</v>
      </c>
      <c r="AEY135" vm="691">
        <v>44197</v>
      </c>
      <c r="AEZ135" vm="31400">
        <v>317</v>
      </c>
      <c r="AFA135" vm="691">
        <v>44197</v>
      </c>
      <c r="AFB135" vm="10858">
        <v>61.88</v>
      </c>
      <c r="AFC135" vm="691">
        <v>44197</v>
      </c>
      <c r="AFD135" vm="27225">
        <v>187.11</v>
      </c>
      <c r="AFE135" vm="691">
        <v>44197</v>
      </c>
      <c r="AFF135" vm="10592">
        <v>34.270000000000003</v>
      </c>
      <c r="AFG135" vm="691">
        <v>44197</v>
      </c>
      <c r="AFH135" vm="2302">
        <v>70</v>
      </c>
      <c r="AFI135" vm="691">
        <v>44197</v>
      </c>
      <c r="AFJ135" vm="4795">
        <v>66.12</v>
      </c>
      <c r="AFK135" vm="691">
        <v>44197</v>
      </c>
      <c r="AFL135" vm="31401">
        <v>210.93</v>
      </c>
      <c r="AFM135" vm="799">
        <v>44409</v>
      </c>
      <c r="AFN135" vm="665">
        <v>56.78</v>
      </c>
      <c r="AFO135" vm="691">
        <v>44197</v>
      </c>
      <c r="AFP135" vm="31402">
        <v>173.49</v>
      </c>
      <c r="AFQ135" vm="691">
        <v>44197</v>
      </c>
      <c r="AFR135" vm="18857">
        <v>169.25</v>
      </c>
      <c r="AFS135" vm="6786">
        <v>45839</v>
      </c>
      <c r="AFT135" vm="14120">
        <v>69.67</v>
      </c>
      <c r="AFU135" vm="691">
        <v>44197</v>
      </c>
      <c r="AFV135" vm="24412">
        <v>221.01</v>
      </c>
      <c r="AFW135" vm="691">
        <v>44197</v>
      </c>
      <c r="AFX135" vm="4033">
        <v>71.510000000000005</v>
      </c>
      <c r="AFY135" vm="691">
        <v>44197</v>
      </c>
      <c r="AFZ135" vm="31403">
        <v>21.620799999999999</v>
      </c>
      <c r="AGA135" vm="691">
        <v>44197</v>
      </c>
      <c r="AGB135" vm="4296">
        <v>50.16</v>
      </c>
      <c r="AGC135" vm="691">
        <v>44197</v>
      </c>
      <c r="AGD135" vm="31404">
        <v>490.32249999999999</v>
      </c>
      <c r="AGE135" vm="691">
        <v>44197</v>
      </c>
      <c r="AGF135" vm="31405">
        <v>357.01</v>
      </c>
      <c r="AGG135" vm="691">
        <v>44197</v>
      </c>
      <c r="AGH135" vm="31406">
        <v>81.227500000000006</v>
      </c>
      <c r="AGI135" vm="691">
        <v>44197</v>
      </c>
      <c r="AGJ135" vm="30519">
        <v>120.4</v>
      </c>
      <c r="AGM135" vm="691">
        <v>44197</v>
      </c>
      <c r="AGN135" vm="4298">
        <v>47.98</v>
      </c>
      <c r="AGO135" vm="691">
        <v>44197</v>
      </c>
      <c r="AGP135" vm="20970">
        <v>181.17</v>
      </c>
      <c r="AGQ135" vm="691">
        <v>44197</v>
      </c>
      <c r="AGR135" vm="7560">
        <v>64.040000000000006</v>
      </c>
      <c r="AGS135" vm="691">
        <v>44197</v>
      </c>
      <c r="AGT135" vm="13224">
        <v>56.33</v>
      </c>
      <c r="AGU135" vm="691">
        <v>44197</v>
      </c>
      <c r="AGV135" vm="31407">
        <v>509.7</v>
      </c>
      <c r="AGW135" vm="691">
        <v>44197</v>
      </c>
      <c r="AGX135" vm="31408">
        <v>126.08</v>
      </c>
      <c r="AGY135" vm="691">
        <v>44197</v>
      </c>
      <c r="AGZ135" vm="31409">
        <v>277.41059999999999</v>
      </c>
      <c r="AHA135" vm="691">
        <v>44197</v>
      </c>
      <c r="AHB135" vm="2250">
        <v>31.62</v>
      </c>
      <c r="AHC135" vm="2667">
        <v>44531</v>
      </c>
      <c r="AHD135" vm="90">
        <v>52.24</v>
      </c>
      <c r="AHE135" vm="691">
        <v>44197</v>
      </c>
      <c r="AHF135" vm="9308">
        <v>65.91</v>
      </c>
      <c r="AHG135" vm="691">
        <v>44197</v>
      </c>
      <c r="AHH135" vm="29473">
        <v>156.47999999999999</v>
      </c>
      <c r="AHI135" vm="691">
        <v>44197</v>
      </c>
      <c r="AHJ135" vm="20281">
        <v>136.30000000000001</v>
      </c>
      <c r="AHK135" vm="691">
        <v>44197</v>
      </c>
      <c r="AHL135" vm="31410">
        <v>28.347999999999999</v>
      </c>
      <c r="AHM135" vm="1115">
        <v>44348</v>
      </c>
      <c r="AHN135" vm="31411">
        <v>226.56440000000001</v>
      </c>
      <c r="AHO135" vm="691">
        <v>44197</v>
      </c>
      <c r="AHP135" vm="5509">
        <v>64.31</v>
      </c>
      <c r="AHQ135" vm="691">
        <v>44197</v>
      </c>
      <c r="AHR135" vm="29289">
        <v>143.35</v>
      </c>
      <c r="AHU135" vm="691">
        <v>44197</v>
      </c>
      <c r="AHV135" vm="31412">
        <v>200.45</v>
      </c>
      <c r="AHW135" vm="691">
        <v>44197</v>
      </c>
      <c r="AHX135" vm="23758">
        <v>165.69</v>
      </c>
      <c r="AHY135" vm="691">
        <v>44197</v>
      </c>
      <c r="AHZ135" vm="1826">
        <v>45.26</v>
      </c>
      <c r="AIA135" vm="691">
        <v>44197</v>
      </c>
      <c r="AIB135" vm="31413">
        <v>422.79</v>
      </c>
      <c r="AIG135" vm="691">
        <v>44197</v>
      </c>
      <c r="AIH135" vm="10519">
        <v>38.450000000000003</v>
      </c>
      <c r="AII135" vm="691">
        <v>44197</v>
      </c>
      <c r="AIJ135" vm="28311">
        <v>124.68</v>
      </c>
      <c r="AIK135" vm="691">
        <v>44197</v>
      </c>
      <c r="AIL135" vm="31414">
        <v>279.76</v>
      </c>
      <c r="AIM135" vm="691">
        <v>44197</v>
      </c>
      <c r="AIN135" vm="13029">
        <v>65.66</v>
      </c>
      <c r="AIO135" vm="1647">
        <v>44652</v>
      </c>
      <c r="AIP135" vm="31415">
        <v>2.0975999999999999</v>
      </c>
      <c r="AIQ135" vm="691">
        <v>44197</v>
      </c>
      <c r="AIR135" vm="31416">
        <v>155</v>
      </c>
      <c r="AIS135" vm="691">
        <v>44197</v>
      </c>
      <c r="AIT135" vm="31417">
        <v>243.01</v>
      </c>
      <c r="AIU135" vm="691">
        <v>44197</v>
      </c>
      <c r="AIV135" vm="25341">
        <v>42.85</v>
      </c>
      <c r="AIW135" vm="691">
        <v>44197</v>
      </c>
      <c r="AIX135" vm="31418">
        <v>193.25</v>
      </c>
      <c r="AJA135" vm="691">
        <v>44197</v>
      </c>
      <c r="AJB135" vm="15984">
        <v>56.43</v>
      </c>
      <c r="AJE135" vm="691">
        <v>44197</v>
      </c>
      <c r="AJF135" vm="27181">
        <v>149.13999999999999</v>
      </c>
      <c r="AJG135" vm="691">
        <v>44197</v>
      </c>
      <c r="AJH135" vm="29292">
        <v>183.5</v>
      </c>
      <c r="AJI135" vm="691">
        <v>44197</v>
      </c>
      <c r="AJJ135" vm="31419">
        <v>194.07</v>
      </c>
      <c r="AJK135" vm="691">
        <v>44197</v>
      </c>
      <c r="AJL135" vm="23090">
        <v>229.08</v>
      </c>
      <c r="AJO135" vm="691">
        <v>44197</v>
      </c>
      <c r="AJP135" vm="3323">
        <v>46.07</v>
      </c>
      <c r="AJQ135" vm="691">
        <v>44197</v>
      </c>
      <c r="AJR135" vm="2183">
        <v>16.989999999999998</v>
      </c>
      <c r="AJS135" vm="691">
        <v>44197</v>
      </c>
      <c r="AJT135" vm="8538">
        <v>54.75</v>
      </c>
      <c r="AJU135" vm="691">
        <v>44197</v>
      </c>
      <c r="AJV135" vm="23673">
        <v>74.209999999999994</v>
      </c>
      <c r="AJW135" vm="691">
        <v>44197</v>
      </c>
      <c r="AJX135" vm="31420">
        <v>264.67</v>
      </c>
      <c r="AJY135" vm="691">
        <v>44197</v>
      </c>
      <c r="AJZ135" vm="2292">
        <v>41.42</v>
      </c>
      <c r="AKA135" vm="1042">
        <v>45200</v>
      </c>
      <c r="AKB135" vm="31421">
        <v>211.71</v>
      </c>
      <c r="AKC135" vm="691">
        <v>44197</v>
      </c>
      <c r="AKD135" vm="31422">
        <v>42.639600000000002</v>
      </c>
      <c r="AKE135" vm="691">
        <v>44197</v>
      </c>
      <c r="AKF135" vm="26929">
        <v>88.9</v>
      </c>
      <c r="AKI135" vm="691">
        <v>44197</v>
      </c>
      <c r="AKJ135" vm="169">
        <v>29.88</v>
      </c>
      <c r="AKK135" vm="691">
        <v>44197</v>
      </c>
      <c r="AKL135" vm="15757">
        <v>111.32</v>
      </c>
      <c r="AKM135" vm="691">
        <v>44197</v>
      </c>
      <c r="AKN135" vm="1515">
        <v>21.23</v>
      </c>
      <c r="AKO135" vm="691">
        <v>44197</v>
      </c>
      <c r="AKP135" vm="31423">
        <v>46.829500000000003</v>
      </c>
      <c r="AKQ135" vm="691">
        <v>44197</v>
      </c>
      <c r="AKR135" vm="31424">
        <v>27.0867</v>
      </c>
      <c r="AKS135" vm="691">
        <v>44197</v>
      </c>
      <c r="AKT135" vm="19198">
        <v>64.459999999999994</v>
      </c>
      <c r="AKU135" vm="691">
        <v>44197</v>
      </c>
      <c r="AKV135" vm="31425">
        <v>299.49</v>
      </c>
      <c r="AKW135" vm="691">
        <v>44197</v>
      </c>
      <c r="AKX135" vm="31426">
        <v>202.94</v>
      </c>
      <c r="AKY135" vm="691">
        <v>44197</v>
      </c>
      <c r="AKZ135" vm="3916">
        <v>31.19</v>
      </c>
      <c r="ALA135" vm="691">
        <v>44197</v>
      </c>
      <c r="ALB135" vm="15176">
        <v>99.53</v>
      </c>
      <c r="ALC135" vm="691">
        <v>44197</v>
      </c>
      <c r="ALD135" vm="8505">
        <v>63.99</v>
      </c>
      <c r="ALE135" vm="691">
        <v>44197</v>
      </c>
      <c r="ALF135" vm="14116">
        <v>44.84</v>
      </c>
      <c r="ALG135" vm="4168">
        <v>44835</v>
      </c>
      <c r="ALH135" vm="23290">
        <v>102.43</v>
      </c>
      <c r="ALK135" vm="691">
        <v>44197</v>
      </c>
      <c r="ALL135" vm="31427">
        <v>101.49</v>
      </c>
      <c r="ALM135" vm="691">
        <v>44197</v>
      </c>
      <c r="ALN135" vm="31428">
        <v>149.0215</v>
      </c>
      <c r="ALO135" vm="691">
        <v>44197</v>
      </c>
      <c r="ALP135" vm="31429">
        <v>387.83</v>
      </c>
      <c r="ALQ135" vm="2869">
        <v>45323</v>
      </c>
      <c r="ALR135" vm="31430">
        <v>198.33</v>
      </c>
    </row>
    <row r="136" spans="1:1006" x14ac:dyDescent="0.25">
      <c r="A136" vm="198">
        <v>44228</v>
      </c>
      <c r="B136" vm="31431">
        <v>122.07</v>
      </c>
      <c r="C136" s="4" vm="198">
        <v>44228</v>
      </c>
      <c r="D136" vm="24416">
        <v>121.26</v>
      </c>
      <c r="E136" s="4" vm="2448">
        <v>45292</v>
      </c>
      <c r="F136" vm="17682">
        <v>164.4</v>
      </c>
      <c r="I136" vm="198">
        <v>44228</v>
      </c>
      <c r="J136" vm="29512">
        <v>119.78</v>
      </c>
      <c r="K136" vm="198">
        <v>44228</v>
      </c>
      <c r="L136" vm="31432">
        <v>34.061199999999999</v>
      </c>
      <c r="M136" vm="198">
        <v>44228</v>
      </c>
      <c r="N136" vm="31433">
        <v>250.9</v>
      </c>
      <c r="O136" vm="198">
        <v>44228</v>
      </c>
      <c r="P136" vm="31434">
        <v>459.67</v>
      </c>
      <c r="Q136" vm="198">
        <v>44228</v>
      </c>
      <c r="R136" vm="27552">
        <v>155.82</v>
      </c>
      <c r="S136" vm="198">
        <v>44228</v>
      </c>
      <c r="T136" vm="5185">
        <v>56.58</v>
      </c>
      <c r="U136" vm="198">
        <v>44228</v>
      </c>
      <c r="V136" vm="26017">
        <v>174.02</v>
      </c>
      <c r="W136" vm="198">
        <v>44228</v>
      </c>
      <c r="X136" vm="31435">
        <v>276</v>
      </c>
      <c r="Y136" vm="198">
        <v>44228</v>
      </c>
      <c r="Z136" vm="2640">
        <v>70.27</v>
      </c>
      <c r="AA136" vm="198">
        <v>44228</v>
      </c>
      <c r="AB136" vm="22635">
        <v>74.849999999999994</v>
      </c>
      <c r="AC136" vm="198">
        <v>44228</v>
      </c>
      <c r="AD136" vm="12140">
        <v>26.56</v>
      </c>
      <c r="AE136" vm="198">
        <v>44228</v>
      </c>
      <c r="AF136" vm="15649">
        <v>47.89</v>
      </c>
      <c r="AG136" vm="198">
        <v>44228</v>
      </c>
      <c r="AH136" vm="1228">
        <v>43.95</v>
      </c>
      <c r="AI136" vm="198">
        <v>44228</v>
      </c>
      <c r="AJ136" vm="9202">
        <v>123.22</v>
      </c>
      <c r="AK136" vm="198">
        <v>44228</v>
      </c>
      <c r="AL136" vm="23829">
        <v>119.8</v>
      </c>
      <c r="AM136" vm="198">
        <v>44228</v>
      </c>
      <c r="AN136" vm="16584">
        <v>94.5</v>
      </c>
      <c r="AO136" vm="198">
        <v>44228</v>
      </c>
      <c r="AP136" vm="27126">
        <v>157.21</v>
      </c>
      <c r="AQ136" vm="198">
        <v>44228</v>
      </c>
      <c r="AR136" vm="31436">
        <v>567.11</v>
      </c>
      <c r="AS136" vm="198">
        <v>44228</v>
      </c>
      <c r="AT136" vm="17094">
        <v>106.6</v>
      </c>
      <c r="AU136" vm="4265">
        <v>45627</v>
      </c>
      <c r="AV136" vm="19830">
        <v>130.68</v>
      </c>
      <c r="AW136" vm="198">
        <v>44228</v>
      </c>
      <c r="AX136" vm="23739">
        <v>118.19</v>
      </c>
      <c r="BA136" vm="198">
        <v>44228</v>
      </c>
      <c r="BB136" vm="10495">
        <v>84.51</v>
      </c>
      <c r="BC136" vm="198">
        <v>44228</v>
      </c>
      <c r="BD136" vm="17148">
        <v>117.97</v>
      </c>
      <c r="BE136" vm="198">
        <v>44228</v>
      </c>
      <c r="BF136" vm="31437">
        <v>224.92</v>
      </c>
      <c r="BG136" vm="198">
        <v>44228</v>
      </c>
      <c r="BH136" vm="31438">
        <v>221.24</v>
      </c>
      <c r="BI136" vm="198">
        <v>44228</v>
      </c>
      <c r="BJ136" vm="31439">
        <v>216.13</v>
      </c>
      <c r="BK136" vm="198">
        <v>44228</v>
      </c>
      <c r="BL136" vm="31440">
        <v>154.6465</v>
      </c>
      <c r="BM136" vm="6786">
        <v>45839</v>
      </c>
      <c r="BN136" vm="9202">
        <v>123.22</v>
      </c>
      <c r="BO136" vm="198">
        <v>44228</v>
      </c>
      <c r="BP136" vm="31441">
        <v>227.71</v>
      </c>
      <c r="BQ136" vm="198">
        <v>44228</v>
      </c>
      <c r="BR136" vm="4622">
        <v>59.37</v>
      </c>
      <c r="BS136" vm="198">
        <v>44228</v>
      </c>
      <c r="BT136" vm="4435">
        <v>19.73</v>
      </c>
      <c r="BU136" vm="198">
        <v>44228</v>
      </c>
      <c r="BV136" vm="31442">
        <v>255.62</v>
      </c>
      <c r="BW136" vm="198">
        <v>44228</v>
      </c>
      <c r="BX136" vm="1095">
        <v>31.42</v>
      </c>
      <c r="BY136" vm="1647">
        <v>44652</v>
      </c>
      <c r="BZ136" vm="1624">
        <v>49.76</v>
      </c>
      <c r="CC136" vm="227">
        <v>44896</v>
      </c>
      <c r="CD136" vm="22576">
        <v>93.13</v>
      </c>
      <c r="CE136" vm="198">
        <v>44228</v>
      </c>
      <c r="CF136" vm="29495">
        <v>159.69</v>
      </c>
      <c r="CG136" vm="198">
        <v>44228</v>
      </c>
      <c r="CH136" vm="19349">
        <v>84.61</v>
      </c>
      <c r="CI136" vm="198">
        <v>44228</v>
      </c>
      <c r="CJ136" vm="31443">
        <v>175.75</v>
      </c>
      <c r="CK136" vm="198">
        <v>44228</v>
      </c>
      <c r="CL136" vm="31444">
        <v>46.987000000000002</v>
      </c>
      <c r="CM136" vm="198">
        <v>44228</v>
      </c>
      <c r="CN136" vm="31445">
        <v>175.21</v>
      </c>
      <c r="CO136" vm="198">
        <v>44228</v>
      </c>
      <c r="CP136" vm="23243">
        <v>141.88</v>
      </c>
      <c r="CQ136" vm="198">
        <v>44228</v>
      </c>
      <c r="CR136" vm="29263">
        <v>165.49</v>
      </c>
      <c r="CS136" vm="198">
        <v>44228</v>
      </c>
      <c r="CT136" vm="10244">
        <v>135.26</v>
      </c>
      <c r="CU136" vm="198">
        <v>44228</v>
      </c>
      <c r="CV136" vm="31446">
        <v>1159.92</v>
      </c>
      <c r="CW136" vm="198">
        <v>44228</v>
      </c>
      <c r="CX136" vm="23073">
        <v>212.01</v>
      </c>
      <c r="CY136" vm="198">
        <v>44228</v>
      </c>
      <c r="CZ136" vm="1261">
        <v>34.71</v>
      </c>
      <c r="DA136" vm="198">
        <v>44228</v>
      </c>
      <c r="DB136" vm="12696">
        <v>85.39</v>
      </c>
      <c r="DC136" vm="198">
        <v>44228</v>
      </c>
      <c r="DD136" vm="5533">
        <v>77.69</v>
      </c>
      <c r="DE136" vm="198">
        <v>44228</v>
      </c>
      <c r="DF136" vm="31447">
        <v>100.35</v>
      </c>
      <c r="DG136" vm="198">
        <v>44228</v>
      </c>
      <c r="DH136" vm="31448">
        <v>234.97409999999999</v>
      </c>
      <c r="DI136" vm="198">
        <v>44228</v>
      </c>
      <c r="DJ136" vm="3773">
        <v>26.17</v>
      </c>
      <c r="DM136" vm="198">
        <v>44228</v>
      </c>
      <c r="DN136" vm="25920">
        <v>76.58</v>
      </c>
      <c r="DO136" vm="198">
        <v>44228</v>
      </c>
      <c r="DP136" vm="31449">
        <v>272.88</v>
      </c>
      <c r="DQ136" vm="198">
        <v>44228</v>
      </c>
      <c r="DR136" vm="12439">
        <v>42.16</v>
      </c>
      <c r="DU136" vm="198">
        <v>44228</v>
      </c>
      <c r="DV136" vm="10219">
        <v>24.48</v>
      </c>
      <c r="DW136" vm="198">
        <v>44228</v>
      </c>
      <c r="DX136" vm="31450">
        <v>43.265000000000001</v>
      </c>
      <c r="DY136" vm="198">
        <v>44228</v>
      </c>
      <c r="DZ136" vm="31451">
        <v>694.5</v>
      </c>
      <c r="EA136" vm="198">
        <v>44228</v>
      </c>
      <c r="EB136" vm="9875">
        <v>61.33</v>
      </c>
      <c r="EC136" vm="198">
        <v>44228</v>
      </c>
      <c r="ED136" vm="31452">
        <v>142.49</v>
      </c>
      <c r="EG136" vm="198">
        <v>44228</v>
      </c>
      <c r="EH136" vm="6354">
        <v>45.9</v>
      </c>
      <c r="EI136" vm="198">
        <v>44228</v>
      </c>
      <c r="EJ136" vm="7155">
        <v>38.78</v>
      </c>
      <c r="EM136" vm="198">
        <v>44228</v>
      </c>
      <c r="EN136" vm="31453">
        <v>99.13</v>
      </c>
      <c r="EO136" vm="198">
        <v>44228</v>
      </c>
      <c r="EP136" vm="9021">
        <v>65.88</v>
      </c>
      <c r="EQ136" vm="198">
        <v>44228</v>
      </c>
      <c r="ER136" vm="3509">
        <v>33.93</v>
      </c>
      <c r="ES136" vm="198">
        <v>44228</v>
      </c>
      <c r="ET136" vm="1009">
        <v>51.52</v>
      </c>
      <c r="EW136" vm="198">
        <v>44228</v>
      </c>
      <c r="EX136" vm="31454">
        <v>215.88</v>
      </c>
      <c r="EY136" vm="198">
        <v>44228</v>
      </c>
      <c r="EZ136" vm="31455">
        <v>162.58000000000001</v>
      </c>
      <c r="FE136" vm="198">
        <v>44228</v>
      </c>
      <c r="FF136" vm="31456">
        <v>155.75</v>
      </c>
      <c r="FG136" vm="198">
        <v>44228</v>
      </c>
      <c r="FH136" vm="6246">
        <v>26.75</v>
      </c>
      <c r="FI136" vm="198">
        <v>44228</v>
      </c>
      <c r="FJ136" vm="28078">
        <v>141.09</v>
      </c>
      <c r="FK136" vm="2216">
        <v>45474</v>
      </c>
      <c r="FL136" vm="31457">
        <v>218.11</v>
      </c>
      <c r="FO136" vm="198">
        <v>44228</v>
      </c>
      <c r="FP136" vm="74">
        <v>45.28</v>
      </c>
      <c r="FQ136" vm="7783">
        <v>45931</v>
      </c>
      <c r="FR136" vm="22279">
        <v>50.87</v>
      </c>
      <c r="FS136" vm="198">
        <v>44228</v>
      </c>
      <c r="FT136" vm="6166">
        <v>78.75</v>
      </c>
      <c r="FU136" vm="198">
        <v>44228</v>
      </c>
      <c r="FV136" vm="25229">
        <v>90.85</v>
      </c>
      <c r="FW136" vm="198">
        <v>44228</v>
      </c>
      <c r="FX136" vm="31458">
        <v>613.41999999999996</v>
      </c>
      <c r="FY136" vm="198">
        <v>44228</v>
      </c>
      <c r="FZ136" vm="31459">
        <v>209.9</v>
      </c>
      <c r="GA136" vm="198">
        <v>44228</v>
      </c>
      <c r="GB136" vm="15709">
        <v>97.87</v>
      </c>
      <c r="GC136" vm="198">
        <v>44228</v>
      </c>
      <c r="GD136" vm="13231">
        <v>75.2</v>
      </c>
      <c r="GE136" vm="198">
        <v>44228</v>
      </c>
      <c r="GF136" vm="31460">
        <v>181.05</v>
      </c>
      <c r="GG136" vm="198">
        <v>44228</v>
      </c>
      <c r="GH136" vm="15151">
        <v>52.72</v>
      </c>
      <c r="GI136" vm="198">
        <v>44228</v>
      </c>
      <c r="GJ136" vm="31461">
        <v>199.7</v>
      </c>
      <c r="GK136" vm="198">
        <v>44228</v>
      </c>
      <c r="GL136" vm="6997">
        <v>28.84</v>
      </c>
      <c r="GM136" vm="198">
        <v>44228</v>
      </c>
      <c r="GN136" vm="31462">
        <v>253.2</v>
      </c>
      <c r="GO136" vm="198">
        <v>44228</v>
      </c>
      <c r="GP136" vm="12472">
        <v>54.11</v>
      </c>
      <c r="GQ136" vm="198">
        <v>44228</v>
      </c>
      <c r="GR136" vm="7161">
        <v>58.54</v>
      </c>
      <c r="GS136" vm="198">
        <v>44228</v>
      </c>
      <c r="GT136" vm="2455">
        <v>19.440000000000001</v>
      </c>
      <c r="GU136" vm="198">
        <v>44228</v>
      </c>
      <c r="GV136" vm="26107">
        <v>120.19</v>
      </c>
      <c r="GY136" vm="198">
        <v>44228</v>
      </c>
      <c r="GZ136" vm="31463">
        <v>96.532499999999999</v>
      </c>
      <c r="HA136" vm="198">
        <v>44228</v>
      </c>
      <c r="HB136" vm="14396">
        <v>52.01</v>
      </c>
      <c r="HC136" vm="198">
        <v>44228</v>
      </c>
      <c r="HD136" vm="10510">
        <v>101.22</v>
      </c>
      <c r="HE136" vm="198">
        <v>44228</v>
      </c>
      <c r="HF136" vm="31464">
        <v>331</v>
      </c>
      <c r="HG136" vm="100">
        <v>44562</v>
      </c>
      <c r="HH136" vm="31465">
        <v>238.26</v>
      </c>
      <c r="HI136" vm="198">
        <v>44228</v>
      </c>
      <c r="HJ136" vm="3310">
        <v>45.48</v>
      </c>
      <c r="HK136" vm="198">
        <v>44228</v>
      </c>
      <c r="HL136" vm="12346">
        <v>27.29</v>
      </c>
      <c r="HM136" vm="198">
        <v>44228</v>
      </c>
      <c r="HN136" vm="19288">
        <v>104.15</v>
      </c>
      <c r="HO136" vm="198">
        <v>44228</v>
      </c>
      <c r="HP136" vm="31466">
        <v>286.14</v>
      </c>
      <c r="HQ136" vm="198">
        <v>44228</v>
      </c>
      <c r="HR136" vm="31467">
        <v>216.5</v>
      </c>
      <c r="HU136" vm="198">
        <v>44228</v>
      </c>
      <c r="HV136" vm="11073">
        <v>44.87</v>
      </c>
      <c r="HW136" vm="198">
        <v>44228</v>
      </c>
      <c r="HX136" vm="31468">
        <v>82.376000000000005</v>
      </c>
      <c r="HY136" vm="198">
        <v>44228</v>
      </c>
      <c r="HZ136" vm="31469">
        <v>30.516400000000001</v>
      </c>
      <c r="IA136" vm="198">
        <v>44228</v>
      </c>
      <c r="IB136" vm="31470">
        <v>81.084999999999994</v>
      </c>
      <c r="IC136" vm="198">
        <v>44228</v>
      </c>
      <c r="ID136" vm="7637">
        <v>18.510000000000002</v>
      </c>
      <c r="IE136" vm="198">
        <v>44228</v>
      </c>
      <c r="IF136" vm="4136">
        <v>73.48</v>
      </c>
      <c r="II136" vm="198">
        <v>44228</v>
      </c>
      <c r="IJ136" vm="22750">
        <v>68.13</v>
      </c>
      <c r="IK136" vm="198">
        <v>44228</v>
      </c>
      <c r="IL136" vm="15424">
        <v>100</v>
      </c>
      <c r="IM136" vm="198">
        <v>44228</v>
      </c>
      <c r="IN136" vm="20461">
        <v>68.319999999999993</v>
      </c>
      <c r="IO136" vm="198">
        <v>44228</v>
      </c>
      <c r="IP136" vm="24581">
        <v>47.94</v>
      </c>
      <c r="IY136" vm="198">
        <v>44228</v>
      </c>
      <c r="IZ136" vm="25647">
        <v>349.12</v>
      </c>
      <c r="JA136" vm="198">
        <v>44228</v>
      </c>
      <c r="JB136" vm="31471">
        <v>54.352800000000002</v>
      </c>
      <c r="JE136" vm="198">
        <v>44228</v>
      </c>
      <c r="JF136" vm="31472">
        <v>188.99</v>
      </c>
      <c r="JG136" vm="198">
        <v>44228</v>
      </c>
      <c r="JH136" vm="19701">
        <v>115.59</v>
      </c>
      <c r="JI136" vm="198">
        <v>44228</v>
      </c>
      <c r="JJ136" vm="4855">
        <v>76.87</v>
      </c>
      <c r="JK136" vm="198">
        <v>44228</v>
      </c>
      <c r="JL136" vm="31473">
        <v>194.7133</v>
      </c>
      <c r="JM136" vm="198">
        <v>44228</v>
      </c>
      <c r="JN136" vm="21628">
        <v>189.04</v>
      </c>
      <c r="JO136" vm="198">
        <v>44228</v>
      </c>
      <c r="JP136" vm="30223">
        <v>134.72999999999999</v>
      </c>
      <c r="JQ136" vm="198">
        <v>44228</v>
      </c>
      <c r="JR136" vm="13004">
        <v>98.2</v>
      </c>
      <c r="JS136" vm="198">
        <v>44228</v>
      </c>
      <c r="JT136" vm="71">
        <v>29.09</v>
      </c>
      <c r="JU136" vm="198">
        <v>44228</v>
      </c>
      <c r="JV136" vm="31474">
        <v>123.26</v>
      </c>
      <c r="JY136" vm="198">
        <v>44228</v>
      </c>
      <c r="JZ136" vm="31475">
        <v>346.51</v>
      </c>
      <c r="KA136" vm="198">
        <v>44228</v>
      </c>
      <c r="KB136" vm="31476">
        <v>137.33000000000001</v>
      </c>
      <c r="KC136" vm="198">
        <v>44228</v>
      </c>
      <c r="KD136" vm="31477">
        <v>100.1621</v>
      </c>
      <c r="KE136" vm="198">
        <v>44228</v>
      </c>
      <c r="KF136" vm="21945">
        <v>85.59</v>
      </c>
      <c r="KG136" vm="198">
        <v>44228</v>
      </c>
      <c r="KH136" vm="15417">
        <v>102.13</v>
      </c>
      <c r="KI136" vm="198">
        <v>44228</v>
      </c>
      <c r="KJ136" vm="6186">
        <v>21.54</v>
      </c>
      <c r="KK136" vm="198">
        <v>44228</v>
      </c>
      <c r="KL136" vm="31478">
        <v>99.444999999999993</v>
      </c>
      <c r="KM136" vm="198">
        <v>44228</v>
      </c>
      <c r="KN136" vm="26439">
        <v>133.97</v>
      </c>
      <c r="KO136" vm="198">
        <v>44228</v>
      </c>
      <c r="KP136" vm="12986">
        <v>56.42</v>
      </c>
      <c r="KQ136" vm="198">
        <v>44228</v>
      </c>
      <c r="KR136" vm="31479">
        <v>209.36</v>
      </c>
      <c r="KS136" vm="198">
        <v>44228</v>
      </c>
      <c r="KT136" vm="5182">
        <v>65.650000000000006</v>
      </c>
      <c r="KU136" vm="198">
        <v>44228</v>
      </c>
      <c r="KV136" vm="5776">
        <v>161.88</v>
      </c>
      <c r="KW136" vm="198">
        <v>44228</v>
      </c>
      <c r="KX136" vm="31480">
        <v>241.81</v>
      </c>
      <c r="KY136" vm="198">
        <v>44228</v>
      </c>
      <c r="KZ136" vm="4831">
        <v>53.99</v>
      </c>
      <c r="LA136" vm="198">
        <v>44228</v>
      </c>
      <c r="LB136" vm="31481">
        <v>285.86</v>
      </c>
      <c r="LC136" vm="198">
        <v>44228</v>
      </c>
      <c r="LD136" vm="31482">
        <v>303.19</v>
      </c>
      <c r="LE136" vm="198">
        <v>44228</v>
      </c>
      <c r="LF136" vm="15087">
        <v>97.37</v>
      </c>
      <c r="LG136" vm="198">
        <v>44228</v>
      </c>
      <c r="LH136" vm="16625">
        <v>109.26</v>
      </c>
      <c r="LI136" vm="198">
        <v>44228</v>
      </c>
      <c r="LJ136" vm="738">
        <v>85.9</v>
      </c>
      <c r="LK136" vm="198">
        <v>44228</v>
      </c>
      <c r="LL136" vm="7608">
        <v>64.56</v>
      </c>
      <c r="LM136" vm="1345">
        <v>44986</v>
      </c>
      <c r="LN136" vm="31483">
        <v>299</v>
      </c>
      <c r="LO136" vm="198">
        <v>44228</v>
      </c>
      <c r="LP136" vm="31484">
        <v>648.34</v>
      </c>
      <c r="LQ136" vm="198">
        <v>44228</v>
      </c>
      <c r="LR136" vm="11999">
        <v>65.41</v>
      </c>
      <c r="LS136" vm="198">
        <v>44228</v>
      </c>
      <c r="LT136" vm="7610">
        <v>17.79</v>
      </c>
      <c r="LU136" vm="198">
        <v>44228</v>
      </c>
      <c r="LV136" vm="31485">
        <v>242.1</v>
      </c>
      <c r="LW136" vm="198">
        <v>44228</v>
      </c>
      <c r="LX136" vm="24224">
        <v>79.48</v>
      </c>
      <c r="LY136" vm="198">
        <v>44228</v>
      </c>
      <c r="LZ136" vm="31486">
        <v>254.79</v>
      </c>
      <c r="MA136" vm="198">
        <v>44228</v>
      </c>
      <c r="MB136" vm="31487">
        <v>130.19</v>
      </c>
      <c r="MC136" vm="198">
        <v>44228</v>
      </c>
      <c r="MD136" vm="31488">
        <v>43.405000000000001</v>
      </c>
      <c r="MG136" vm="198">
        <v>44228</v>
      </c>
      <c r="MH136" vm="14145">
        <v>83.1</v>
      </c>
      <c r="MI136" vm="198">
        <v>44228</v>
      </c>
      <c r="MJ136" vm="2194">
        <v>27.5245</v>
      </c>
      <c r="MM136" vm="198">
        <v>44228</v>
      </c>
      <c r="MN136" vm="20927">
        <v>91.84</v>
      </c>
      <c r="MO136" vm="198">
        <v>44228</v>
      </c>
      <c r="MP136" vm="14761">
        <v>161</v>
      </c>
      <c r="MQ136" vm="198">
        <v>44228</v>
      </c>
      <c r="MR136" vm="23240">
        <v>125.7</v>
      </c>
      <c r="MS136" vm="198">
        <v>44228</v>
      </c>
      <c r="MT136" vm="31489">
        <v>11.514900000000001</v>
      </c>
      <c r="MU136" vm="1529">
        <v>45231</v>
      </c>
      <c r="MV136" vm="18787">
        <v>154.41</v>
      </c>
      <c r="MW136" vm="198">
        <v>44228</v>
      </c>
      <c r="MX136" vm="31490">
        <v>23.184999999999999</v>
      </c>
      <c r="MY136" vm="198">
        <v>44228</v>
      </c>
      <c r="MZ136" vm="151">
        <v>33.909999999999997</v>
      </c>
      <c r="NA136" vm="198">
        <v>44228</v>
      </c>
      <c r="NB136" vm="31491">
        <v>303.91000000000003</v>
      </c>
      <c r="NC136" vm="198">
        <v>44228</v>
      </c>
      <c r="ND136" vm="20808">
        <v>254.5</v>
      </c>
      <c r="NE136" vm="198">
        <v>44228</v>
      </c>
      <c r="NF136" vm="10319">
        <v>33.14</v>
      </c>
      <c r="NG136" vm="198">
        <v>44228</v>
      </c>
      <c r="NH136" vm="27555">
        <v>189.98</v>
      </c>
      <c r="NI136" vm="198">
        <v>44228</v>
      </c>
      <c r="NJ136" vm="26984">
        <v>115.37</v>
      </c>
      <c r="NK136" vm="198">
        <v>44228</v>
      </c>
      <c r="NL136" vm="31492">
        <v>457.55</v>
      </c>
      <c r="NM136" vm="198">
        <v>44228</v>
      </c>
      <c r="NN136" vm="26501">
        <v>138</v>
      </c>
      <c r="NO136" vm="198">
        <v>44228</v>
      </c>
      <c r="NP136" vm="1636">
        <v>34.69</v>
      </c>
      <c r="NU136" vm="198">
        <v>44228</v>
      </c>
      <c r="NV136" vm="17914">
        <v>101.17</v>
      </c>
      <c r="NW136" vm="198">
        <v>44228</v>
      </c>
      <c r="NX136" vm="12619">
        <v>81.02</v>
      </c>
      <c r="NY136" vm="198">
        <v>44228</v>
      </c>
      <c r="NZ136" vm="108">
        <v>33.770000000000003</v>
      </c>
      <c r="OC136" vm="198">
        <v>44228</v>
      </c>
      <c r="OD136" vm="31493">
        <v>163.47</v>
      </c>
      <c r="OG136" vm="198">
        <v>44228</v>
      </c>
      <c r="OH136" vm="31494">
        <v>62.433599999999998</v>
      </c>
      <c r="OK136" vm="198">
        <v>44228</v>
      </c>
      <c r="OL136" vm="6823">
        <v>19.510000000000002</v>
      </c>
      <c r="OO136" vm="198">
        <v>44228</v>
      </c>
      <c r="OP136" vm="14015">
        <v>61.4</v>
      </c>
      <c r="OQ136" vm="198">
        <v>44228</v>
      </c>
      <c r="OR136" vm="11281">
        <v>55.01</v>
      </c>
      <c r="OS136" vm="198">
        <v>44228</v>
      </c>
      <c r="OT136" vm="1256">
        <v>93.4</v>
      </c>
      <c r="OU136" vm="198">
        <v>44228</v>
      </c>
      <c r="OV136" vm="35">
        <v>38.24</v>
      </c>
      <c r="OW136" vm="2667">
        <v>44531</v>
      </c>
      <c r="OX136" vm="31495">
        <v>58.63</v>
      </c>
      <c r="OY136" vm="120">
        <v>44256</v>
      </c>
      <c r="OZ136" vm="31496">
        <v>327.45</v>
      </c>
      <c r="PA136" vm="5750">
        <v>45748</v>
      </c>
      <c r="PB136" vm="16460">
        <v>160.88999999999999</v>
      </c>
      <c r="PC136" vm="198">
        <v>44228</v>
      </c>
      <c r="PD136" vm="31497">
        <v>101.0955</v>
      </c>
      <c r="PE136" vm="198">
        <v>44228</v>
      </c>
      <c r="PF136" vm="31498">
        <v>105.35</v>
      </c>
      <c r="PG136" vm="198">
        <v>44228</v>
      </c>
      <c r="PH136" vm="28457">
        <v>197.99</v>
      </c>
      <c r="PI136" vm="198">
        <v>44228</v>
      </c>
      <c r="PJ136" vm="15683">
        <v>124.02</v>
      </c>
      <c r="PK136" vm="198">
        <v>44228</v>
      </c>
      <c r="PL136" vm="31499">
        <v>319.48</v>
      </c>
      <c r="PM136" vm="198">
        <v>44228</v>
      </c>
      <c r="PN136" vm="31500">
        <v>372.71</v>
      </c>
      <c r="PO136" vm="198">
        <v>44228</v>
      </c>
      <c r="PP136" vm="138">
        <v>21.83</v>
      </c>
      <c r="PQ136" vm="198">
        <v>44228</v>
      </c>
      <c r="PR136" vm="21803">
        <v>93.71</v>
      </c>
      <c r="PS136" vm="198">
        <v>44228</v>
      </c>
      <c r="PT136" vm="4308">
        <v>15.34</v>
      </c>
      <c r="PU136" vm="1647">
        <v>44652</v>
      </c>
      <c r="PV136" vm="31501">
        <v>214.55</v>
      </c>
      <c r="PW136" vm="198">
        <v>44228</v>
      </c>
      <c r="PX136" vm="31502">
        <v>258.33999999999997</v>
      </c>
      <c r="PY136" vm="198">
        <v>44228</v>
      </c>
      <c r="PZ136" vm="19605">
        <v>50.69</v>
      </c>
      <c r="QA136" vm="1647">
        <v>44652</v>
      </c>
      <c r="QB136" vm="31503">
        <v>212.74</v>
      </c>
      <c r="QC136" vm="4646">
        <v>45658</v>
      </c>
      <c r="QD136" vm="31504">
        <v>256.07</v>
      </c>
      <c r="QE136" vm="198">
        <v>44228</v>
      </c>
      <c r="QF136" vm="7911">
        <v>72.09</v>
      </c>
      <c r="QG136" vm="198">
        <v>44228</v>
      </c>
      <c r="QH136" vm="31505">
        <v>190.6481</v>
      </c>
      <c r="QM136" vm="198">
        <v>44228</v>
      </c>
      <c r="QN136" vm="3442">
        <v>28.97</v>
      </c>
      <c r="QO136" vm="198">
        <v>44228</v>
      </c>
      <c r="QP136" vm="2801">
        <v>46.37</v>
      </c>
      <c r="QQ136" vm="198">
        <v>44228</v>
      </c>
      <c r="QR136" vm="5073">
        <v>61.85</v>
      </c>
      <c r="QS136" vm="198">
        <v>44228</v>
      </c>
      <c r="QT136" vm="31506">
        <v>16.4968</v>
      </c>
      <c r="QU136" vm="198">
        <v>44228</v>
      </c>
      <c r="QV136" vm="30999">
        <v>145.65</v>
      </c>
      <c r="QW136" vm="198">
        <v>44228</v>
      </c>
      <c r="QX136" vm="30631">
        <v>177.51</v>
      </c>
      <c r="QY136" vm="198">
        <v>44228</v>
      </c>
      <c r="QZ136" vm="31507">
        <v>379.65</v>
      </c>
      <c r="RA136" vm="198">
        <v>44228</v>
      </c>
      <c r="RB136" vm="6683">
        <v>28.11</v>
      </c>
      <c r="RE136" vm="198">
        <v>44228</v>
      </c>
      <c r="RF136" vm="31508">
        <v>118.93</v>
      </c>
      <c r="RG136" vm="198">
        <v>44228</v>
      </c>
      <c r="RH136" vm="19323">
        <v>110.31</v>
      </c>
      <c r="RI136" vm="198">
        <v>44228</v>
      </c>
      <c r="RJ136" vm="31509">
        <v>520.16999999999996</v>
      </c>
      <c r="RK136" vm="198">
        <v>44228</v>
      </c>
      <c r="RL136" vm="31510">
        <v>195.17</v>
      </c>
      <c r="RM136" vm="198">
        <v>44228</v>
      </c>
      <c r="RN136" vm="31511">
        <v>135.51</v>
      </c>
      <c r="RO136" vm="198">
        <v>44228</v>
      </c>
      <c r="RP136" vm="5043">
        <v>78.66</v>
      </c>
      <c r="RQ136" vm="198">
        <v>44228</v>
      </c>
      <c r="RR136" vm="31512">
        <v>60.78</v>
      </c>
      <c r="RS136" vm="198">
        <v>44228</v>
      </c>
      <c r="RT136" vm="31513">
        <v>390.14</v>
      </c>
      <c r="RW136" vm="198">
        <v>44228</v>
      </c>
      <c r="RX136" vm="31514">
        <v>47.013100000000001</v>
      </c>
      <c r="RY136" vm="198">
        <v>44228</v>
      </c>
      <c r="RZ136" vm="13986">
        <v>26.12</v>
      </c>
      <c r="SA136" vm="1755">
        <v>45444</v>
      </c>
      <c r="SB136" vm="31515">
        <v>211.44</v>
      </c>
      <c r="SE136" vm="198">
        <v>44228</v>
      </c>
      <c r="SF136" vm="23612">
        <v>34.79</v>
      </c>
      <c r="SG136" vm="198">
        <v>44228</v>
      </c>
      <c r="SH136" vm="31516">
        <v>245.5975</v>
      </c>
      <c r="SI136" vm="198">
        <v>44228</v>
      </c>
      <c r="SJ136" vm="31517">
        <v>179.04</v>
      </c>
      <c r="SK136" vm="198">
        <v>44228</v>
      </c>
      <c r="SL136" vm="31518">
        <v>202.18</v>
      </c>
      <c r="SM136" vm="198">
        <v>44228</v>
      </c>
      <c r="SN136" vm="1734">
        <v>22.42</v>
      </c>
      <c r="SO136" vm="198">
        <v>44228</v>
      </c>
      <c r="SP136" vm="31519">
        <v>94.367699999999999</v>
      </c>
      <c r="SQ136" vm="198">
        <v>44228</v>
      </c>
      <c r="SR136" vm="15493">
        <v>146.87</v>
      </c>
      <c r="SS136" vm="198">
        <v>44228</v>
      </c>
      <c r="ST136" vm="4166">
        <v>43.17</v>
      </c>
      <c r="SU136" vm="198">
        <v>44228</v>
      </c>
      <c r="SV136" vm="2407">
        <v>55.79</v>
      </c>
      <c r="SW136" vm="198">
        <v>44228</v>
      </c>
      <c r="SX136" vm="28615">
        <v>148.44</v>
      </c>
      <c r="SY136" vm="198">
        <v>44228</v>
      </c>
      <c r="SZ136" vm="31520">
        <v>158.46</v>
      </c>
      <c r="TA136" vm="198">
        <v>44228</v>
      </c>
      <c r="TB136" vm="29602">
        <v>147.16999999999999</v>
      </c>
      <c r="TC136" vm="198">
        <v>44228</v>
      </c>
      <c r="TD136" vm="18177">
        <v>54.151000000000003</v>
      </c>
      <c r="TG136" vm="198">
        <v>44228</v>
      </c>
      <c r="TH136" vm="455">
        <v>20.14</v>
      </c>
      <c r="TI136" vm="8095">
        <v>45962</v>
      </c>
      <c r="TJ136" vm="31521">
        <v>178.37</v>
      </c>
      <c r="TM136" vm="198">
        <v>44228</v>
      </c>
      <c r="TN136" vm="1033">
        <v>18.329999999999998</v>
      </c>
      <c r="TO136" vm="799">
        <v>44409</v>
      </c>
      <c r="TP136" vm="10108">
        <v>64.290000000000006</v>
      </c>
      <c r="TQ136" vm="198">
        <v>44228</v>
      </c>
      <c r="TR136" vm="31522">
        <v>311.23</v>
      </c>
      <c r="TS136" vm="198">
        <v>44228</v>
      </c>
      <c r="TT136" vm="23137">
        <v>128.33000000000001</v>
      </c>
      <c r="TU136" vm="1162">
        <v>44621</v>
      </c>
      <c r="TV136" vm="9712">
        <v>18.91</v>
      </c>
      <c r="TW136" vm="198">
        <v>44228</v>
      </c>
      <c r="TX136" vm="31523">
        <v>119.51</v>
      </c>
      <c r="TY136" vm="198">
        <v>44228</v>
      </c>
      <c r="TZ136" vm="3664">
        <v>48.99</v>
      </c>
      <c r="UA136" vm="198">
        <v>44228</v>
      </c>
      <c r="UB136" vm="6941">
        <v>32.21</v>
      </c>
      <c r="UE136" vm="198">
        <v>44228</v>
      </c>
      <c r="UF136" vm="4607">
        <v>47.81</v>
      </c>
      <c r="UG136" vm="198">
        <v>44228</v>
      </c>
      <c r="UH136" vm="17323">
        <v>88.45</v>
      </c>
      <c r="UI136" vm="198">
        <v>44228</v>
      </c>
      <c r="UJ136" vm="31524">
        <v>79.728399999999993</v>
      </c>
      <c r="UK136" vm="198">
        <v>44228</v>
      </c>
      <c r="UL136" vm="31525">
        <v>206.09950000000001</v>
      </c>
      <c r="UO136" vm="198">
        <v>44228</v>
      </c>
      <c r="UP136" vm="31526">
        <v>279.77</v>
      </c>
      <c r="US136" vm="198">
        <v>44228</v>
      </c>
      <c r="UT136" vm="11280">
        <v>39.39</v>
      </c>
      <c r="UU136" vm="198">
        <v>44228</v>
      </c>
      <c r="UV136" vm="28492">
        <v>204.89</v>
      </c>
      <c r="UW136" vm="198">
        <v>44228</v>
      </c>
      <c r="UX136" vm="31527">
        <v>330.25</v>
      </c>
      <c r="VA136" vm="198">
        <v>44228</v>
      </c>
      <c r="VB136" vm="31528">
        <v>159.75</v>
      </c>
      <c r="VC136" vm="198">
        <v>44228</v>
      </c>
      <c r="VD136" vm="31529">
        <v>56.719000000000001</v>
      </c>
      <c r="VE136" vm="198">
        <v>44228</v>
      </c>
      <c r="VF136" vm="31530">
        <v>311.68</v>
      </c>
      <c r="VG136" vm="198">
        <v>44228</v>
      </c>
      <c r="VH136" vm="11313">
        <v>58.13</v>
      </c>
      <c r="VI136" vm="198">
        <v>44228</v>
      </c>
      <c r="VJ136" vm="3692">
        <v>62.6</v>
      </c>
      <c r="VM136" vm="600">
        <v>44317</v>
      </c>
      <c r="VN136" vm="13716">
        <v>112.62</v>
      </c>
      <c r="VO136" vm="198">
        <v>44228</v>
      </c>
      <c r="VP136" vm="5818">
        <v>88.86</v>
      </c>
      <c r="VQ136" vm="198">
        <v>44228</v>
      </c>
      <c r="VR136" vm="31531">
        <v>353.85</v>
      </c>
      <c r="VS136" vm="198">
        <v>44228</v>
      </c>
      <c r="VT136" vm="30223">
        <v>134.72999999999999</v>
      </c>
      <c r="VU136" vm="198">
        <v>44228</v>
      </c>
      <c r="VV136" vm="20225">
        <v>148.07</v>
      </c>
      <c r="VW136" vm="198">
        <v>44228</v>
      </c>
      <c r="VX136" vm="11176">
        <v>53.22</v>
      </c>
      <c r="VY136" vm="198">
        <v>44228</v>
      </c>
      <c r="VZ136" vm="23414">
        <v>206.14</v>
      </c>
      <c r="WA136" vm="198">
        <v>44228</v>
      </c>
      <c r="WB136" vm="31532">
        <v>76.314999999999998</v>
      </c>
      <c r="WC136" vm="198">
        <v>44228</v>
      </c>
      <c r="WD136" vm="27341">
        <v>169.52</v>
      </c>
      <c r="WE136" vm="198">
        <v>44228</v>
      </c>
      <c r="WF136" vm="31533">
        <v>274.89</v>
      </c>
      <c r="WG136" vm="198">
        <v>44228</v>
      </c>
      <c r="WH136" vm="7463">
        <v>53.16</v>
      </c>
      <c r="WI136" vm="198">
        <v>44228</v>
      </c>
      <c r="WJ136" vm="31534">
        <v>116.97</v>
      </c>
      <c r="WK136" vm="198">
        <v>44228</v>
      </c>
      <c r="WL136" vm="7037">
        <v>57.6</v>
      </c>
      <c r="WM136" vm="2711">
        <v>45078</v>
      </c>
      <c r="WN136" vm="27591">
        <v>286.98</v>
      </c>
      <c r="WO136" vm="198">
        <v>44228</v>
      </c>
      <c r="WP136" vm="4788">
        <v>37.79</v>
      </c>
      <c r="WQ136" vm="198">
        <v>44228</v>
      </c>
      <c r="WR136" vm="31535">
        <v>174.99</v>
      </c>
      <c r="WS136" vm="198">
        <v>44228</v>
      </c>
      <c r="WT136" vm="4226">
        <v>84.28</v>
      </c>
      <c r="WU136" vm="198">
        <v>44228</v>
      </c>
      <c r="WV136" vm="31536">
        <v>336.87</v>
      </c>
      <c r="WW136" vm="198">
        <v>44228</v>
      </c>
      <c r="WX136" vm="31537">
        <v>115.22</v>
      </c>
      <c r="WY136" vm="198">
        <v>44228</v>
      </c>
      <c r="WZ136" vm="31538">
        <v>146.36420000000001</v>
      </c>
      <c r="XA136" vm="198">
        <v>44228</v>
      </c>
      <c r="XB136" vm="31539">
        <v>43.87</v>
      </c>
      <c r="XC136" vm="198">
        <v>44228</v>
      </c>
      <c r="XD136" vm="1965">
        <v>43.6</v>
      </c>
      <c r="XE136" vm="198">
        <v>44228</v>
      </c>
      <c r="XF136" vm="31540">
        <v>216.76</v>
      </c>
      <c r="XG136" vm="198">
        <v>44228</v>
      </c>
      <c r="XH136" vm="5194">
        <v>29.4</v>
      </c>
      <c r="XI136" vm="2967">
        <v>44743</v>
      </c>
      <c r="XJ136" vm="15034">
        <v>91.66</v>
      </c>
      <c r="XK136" vm="198">
        <v>44228</v>
      </c>
      <c r="XL136" vm="31541">
        <v>374.52</v>
      </c>
      <c r="XM136" vm="198">
        <v>44228</v>
      </c>
      <c r="XN136" vm="31542">
        <v>69.2453</v>
      </c>
      <c r="XQ136" vm="198">
        <v>44228</v>
      </c>
      <c r="XR136" vm="4855">
        <v>76.87</v>
      </c>
      <c r="XS136" vm="198">
        <v>44228</v>
      </c>
      <c r="XT136" vm="31543">
        <v>414.52</v>
      </c>
      <c r="XU136" vm="198">
        <v>44228</v>
      </c>
      <c r="XV136" vm="21439">
        <v>232.38</v>
      </c>
      <c r="XW136" vm="198">
        <v>44228</v>
      </c>
      <c r="XX136" vm="31544">
        <v>175.48</v>
      </c>
      <c r="XY136" vm="198">
        <v>44228</v>
      </c>
      <c r="XZ136" vm="20177">
        <v>150.94</v>
      </c>
      <c r="YA136" vm="198">
        <v>44228</v>
      </c>
      <c r="YB136" vm="31545">
        <v>152.85</v>
      </c>
      <c r="YC136" vm="198">
        <v>44228</v>
      </c>
      <c r="YD136" vm="31546">
        <v>1116.05</v>
      </c>
      <c r="YE136" vm="198">
        <v>44228</v>
      </c>
      <c r="YF136" vm="14343">
        <v>91.53</v>
      </c>
      <c r="YI136" vm="198">
        <v>44228</v>
      </c>
      <c r="YJ136" vm="31547">
        <v>46.096200000000003</v>
      </c>
      <c r="YK136" vm="198">
        <v>44228</v>
      </c>
      <c r="YL136" vm="31548">
        <v>192.41</v>
      </c>
      <c r="YM136" vm="198">
        <v>44228</v>
      </c>
      <c r="YN136" vm="4136">
        <v>73.48</v>
      </c>
      <c r="YO136" vm="198">
        <v>44228</v>
      </c>
      <c r="YP136" vm="1378">
        <v>54.38</v>
      </c>
      <c r="YQ136" vm="198">
        <v>44228</v>
      </c>
      <c r="YR136" vm="31549">
        <v>538.85</v>
      </c>
      <c r="YS136" vm="198">
        <v>44228</v>
      </c>
      <c r="YT136" vm="9380">
        <v>21.6</v>
      </c>
      <c r="YU136" vm="198">
        <v>44228</v>
      </c>
      <c r="YV136" vm="31550">
        <v>134.78</v>
      </c>
      <c r="YW136" vm="198">
        <v>44228</v>
      </c>
      <c r="YX136" vm="31551">
        <v>291.66000000000003</v>
      </c>
      <c r="YY136" vm="3125">
        <v>45108</v>
      </c>
      <c r="YZ136" vm="31552">
        <v>583</v>
      </c>
      <c r="ZA136" vm="198">
        <v>44228</v>
      </c>
      <c r="ZB136" vm="4465">
        <v>36.51</v>
      </c>
      <c r="ZC136" vm="198">
        <v>44228</v>
      </c>
      <c r="ZD136" vm="31553">
        <v>252.06</v>
      </c>
      <c r="ZE136" vm="198">
        <v>44228</v>
      </c>
      <c r="ZF136" vm="3692">
        <v>62.6</v>
      </c>
      <c r="ZG136" vm="198">
        <v>44228</v>
      </c>
      <c r="ZH136" vm="31554">
        <v>95.13</v>
      </c>
      <c r="ZI136" vm="198">
        <v>44228</v>
      </c>
      <c r="ZJ136" vm="1689">
        <v>59.82</v>
      </c>
      <c r="ZK136" vm="198">
        <v>44228</v>
      </c>
      <c r="ZL136" vm="31555">
        <v>13.714499999999999</v>
      </c>
      <c r="ZM136" vm="198">
        <v>44228</v>
      </c>
      <c r="ZN136" vm="31556">
        <v>4500.84</v>
      </c>
      <c r="ZO136" vm="2216">
        <v>45474</v>
      </c>
      <c r="ZP136" vm="7247">
        <v>28.49</v>
      </c>
      <c r="ZQ136" vm="2216">
        <v>45474</v>
      </c>
      <c r="ZR136" vm="27435">
        <v>27.58</v>
      </c>
      <c r="ZS136" vm="1299">
        <v>44440</v>
      </c>
      <c r="ZT136" vm="31557">
        <v>195.87</v>
      </c>
      <c r="ZU136" vm="198">
        <v>44228</v>
      </c>
      <c r="ZV136" vm="1474">
        <v>60.26</v>
      </c>
      <c r="ZW136" vm="198">
        <v>44228</v>
      </c>
      <c r="ZX136" vm="31558">
        <v>107.38500000000001</v>
      </c>
      <c r="ZY136" vm="198">
        <v>44228</v>
      </c>
      <c r="ZZ136" vm="9564">
        <v>44.29</v>
      </c>
      <c r="AAA136" vm="198">
        <v>44228</v>
      </c>
      <c r="AAB136" vm="13307">
        <v>68.73</v>
      </c>
      <c r="AAC136" vm="198">
        <v>44228</v>
      </c>
      <c r="AAD136" vm="9912">
        <v>40.270000000000003</v>
      </c>
      <c r="AAE136" vm="198">
        <v>44228</v>
      </c>
      <c r="AAF136" vm="7900">
        <v>64.510000000000005</v>
      </c>
      <c r="AAG136" vm="198">
        <v>44228</v>
      </c>
      <c r="AAH136" vm="31559">
        <v>29.823499999999999</v>
      </c>
      <c r="AAK136" vm="198">
        <v>44228</v>
      </c>
      <c r="AAL136" vm="3478">
        <v>26.61</v>
      </c>
      <c r="AAM136" vm="3531">
        <v>45139</v>
      </c>
      <c r="AAN136" vm="31560">
        <v>121.65</v>
      </c>
      <c r="AAO136" vm="6093">
        <v>45778</v>
      </c>
      <c r="AAP136" vm="31561">
        <v>259.08999999999997</v>
      </c>
      <c r="AAQ136" vm="198">
        <v>44228</v>
      </c>
      <c r="AAR136" vm="8855">
        <v>91.07</v>
      </c>
      <c r="AAS136" vm="198">
        <v>44228</v>
      </c>
      <c r="AAT136" vm="31562">
        <v>60.660299999999999</v>
      </c>
      <c r="AAU136" vm="198">
        <v>44228</v>
      </c>
      <c r="AAV136" vm="6600">
        <v>10.51</v>
      </c>
      <c r="AAW136" vm="198">
        <v>44228</v>
      </c>
      <c r="AAX136" vm="12064">
        <v>53.83</v>
      </c>
      <c r="AAY136" vm="198">
        <v>44228</v>
      </c>
      <c r="AAZ136" vm="17887">
        <v>129.19</v>
      </c>
      <c r="ABA136" vm="198">
        <v>44228</v>
      </c>
      <c r="ABB136" vm="7223">
        <v>33.49</v>
      </c>
      <c r="ABC136" vm="198">
        <v>44228</v>
      </c>
      <c r="ABD136" vm="5185">
        <v>56.58</v>
      </c>
      <c r="ABE136" vm="198">
        <v>44228</v>
      </c>
      <c r="ABF136" vm="23118">
        <v>123.53</v>
      </c>
      <c r="ABG136" vm="198">
        <v>44228</v>
      </c>
      <c r="ABH136" vm="17986">
        <v>85.95</v>
      </c>
      <c r="ABI136" vm="198">
        <v>44228</v>
      </c>
      <c r="ABJ136" vm="31563">
        <v>286.95999999999998</v>
      </c>
      <c r="ABK136" vm="198">
        <v>44228</v>
      </c>
      <c r="ABL136" vm="15574">
        <v>45.11</v>
      </c>
      <c r="ABM136" vm="198">
        <v>44228</v>
      </c>
      <c r="ABN136" vm="31564">
        <v>132.02000000000001</v>
      </c>
      <c r="ABO136" vm="198">
        <v>44228</v>
      </c>
      <c r="ABP136" vm="31565">
        <v>99.07</v>
      </c>
      <c r="ABS136" vm="198">
        <v>44228</v>
      </c>
      <c r="ABT136" vm="6698">
        <v>84.02</v>
      </c>
      <c r="ABU136" vm="198">
        <v>44228</v>
      </c>
      <c r="ABV136" vm="31566">
        <v>168.36</v>
      </c>
      <c r="ABW136" vm="198">
        <v>44228</v>
      </c>
      <c r="ABX136" vm="16229">
        <v>55.93</v>
      </c>
      <c r="ABY136" vm="198">
        <v>44228</v>
      </c>
      <c r="ABZ136" vm="9974">
        <v>69.930000000000007</v>
      </c>
      <c r="ACA136" vm="198">
        <v>44228</v>
      </c>
      <c r="ACB136" vm="31567">
        <v>259.10000000000002</v>
      </c>
      <c r="ACC136" vm="198">
        <v>44228</v>
      </c>
      <c r="ACD136" vm="31568">
        <v>334.77</v>
      </c>
      <c r="ACE136" vm="198">
        <v>44228</v>
      </c>
      <c r="ACF136" vm="17482">
        <v>134.82</v>
      </c>
      <c r="ACG136" vm="198">
        <v>44228</v>
      </c>
      <c r="ACH136" vm="4970">
        <v>26.19</v>
      </c>
      <c r="ACI136" vm="198">
        <v>44228</v>
      </c>
      <c r="ACJ136" vm="8985">
        <v>86.72</v>
      </c>
      <c r="ACK136" vm="198">
        <v>44228</v>
      </c>
      <c r="ACL136" vm="31569">
        <v>233.94</v>
      </c>
      <c r="ACM136" vm="198">
        <v>44228</v>
      </c>
      <c r="ACN136" vm="7392">
        <v>64.489999999999995</v>
      </c>
      <c r="ACO136" vm="2283">
        <v>45047</v>
      </c>
      <c r="ACP136" vm="10656">
        <v>91.61</v>
      </c>
      <c r="ACQ136" vm="6786">
        <v>45839</v>
      </c>
      <c r="ACR136" t="e" vm="7">
        <v>#N/A</v>
      </c>
      <c r="ACS136" vm="198">
        <v>44228</v>
      </c>
      <c r="ACT136" vm="18833">
        <v>83.85</v>
      </c>
      <c r="ACW136" vm="198">
        <v>44228</v>
      </c>
      <c r="ACX136" vm="26700">
        <v>136.19</v>
      </c>
      <c r="ACY136" vm="198">
        <v>44228</v>
      </c>
      <c r="ACZ136" vm="5303">
        <v>93.27</v>
      </c>
      <c r="ADC136" vm="198">
        <v>44228</v>
      </c>
      <c r="ADD136" vm="31570">
        <v>450.57</v>
      </c>
      <c r="ADE136" vm="198">
        <v>44228</v>
      </c>
      <c r="ADF136" vm="314">
        <v>20.63</v>
      </c>
      <c r="ADG136" vm="198">
        <v>44228</v>
      </c>
      <c r="ADH136" vm="31571">
        <v>77.827100000000002</v>
      </c>
      <c r="ADI136" vm="198">
        <v>44228</v>
      </c>
      <c r="ADJ136" vm="19479">
        <v>117.08</v>
      </c>
      <c r="ADK136" vm="198">
        <v>44228</v>
      </c>
      <c r="ADL136" vm="31572">
        <v>192.78</v>
      </c>
      <c r="ADM136" vm="198">
        <v>44228</v>
      </c>
      <c r="ADN136" vm="31573">
        <v>243.28</v>
      </c>
      <c r="ADO136" vm="198">
        <v>44228</v>
      </c>
      <c r="ADP136" vm="2639">
        <v>33.17</v>
      </c>
      <c r="ADQ136" vm="198">
        <v>44228</v>
      </c>
      <c r="ADR136" vm="31574">
        <v>377.62</v>
      </c>
      <c r="ADS136" vm="198">
        <v>44228</v>
      </c>
      <c r="ADT136" vm="25935">
        <v>116.64</v>
      </c>
      <c r="ADU136" vm="198">
        <v>44228</v>
      </c>
      <c r="ADV136" vm="16879">
        <v>89.09</v>
      </c>
      <c r="ADW136" vm="198">
        <v>44228</v>
      </c>
      <c r="ADX136" vm="2006">
        <v>71.989999999999995</v>
      </c>
      <c r="ADY136" vm="198">
        <v>44228</v>
      </c>
      <c r="ADZ136" vm="27755">
        <v>126.09</v>
      </c>
      <c r="AEA136" vm="198">
        <v>44228</v>
      </c>
      <c r="AEB136" vm="31575">
        <v>255.13</v>
      </c>
      <c r="AEC136" vm="198">
        <v>44228</v>
      </c>
      <c r="AED136" vm="19280">
        <v>108.03</v>
      </c>
      <c r="AEE136" vm="198">
        <v>44228</v>
      </c>
      <c r="AEF136" vm="9832">
        <v>61.72</v>
      </c>
      <c r="AEG136" vm="198">
        <v>44228</v>
      </c>
      <c r="AEH136" vm="31576">
        <v>226.77770000000001</v>
      </c>
      <c r="AEI136" vm="198">
        <v>44228</v>
      </c>
      <c r="AEJ136" vm="17666">
        <v>112</v>
      </c>
      <c r="AEK136" vm="198">
        <v>44228</v>
      </c>
      <c r="AEL136" vm="2451">
        <v>27.91</v>
      </c>
      <c r="AEO136" vm="198">
        <v>44228</v>
      </c>
      <c r="AEP136" vm="25514">
        <v>203.11</v>
      </c>
      <c r="AEQ136" vm="198">
        <v>44228</v>
      </c>
      <c r="AER136" vm="27111">
        <v>245.21</v>
      </c>
      <c r="AES136" vm="198">
        <v>44228</v>
      </c>
      <c r="AET136" vm="11693">
        <v>56.72</v>
      </c>
      <c r="AEW136" vm="198">
        <v>44228</v>
      </c>
      <c r="AEX136" vm="8333">
        <v>112.92</v>
      </c>
      <c r="AEY136" vm="198">
        <v>44228</v>
      </c>
      <c r="AEZ136" vm="31577">
        <v>329.36</v>
      </c>
      <c r="AFA136" vm="198">
        <v>44228</v>
      </c>
      <c r="AFB136" vm="8320">
        <v>57.99</v>
      </c>
      <c r="AFC136" vm="198">
        <v>44228</v>
      </c>
      <c r="AFD136" vm="31578">
        <v>174.8</v>
      </c>
      <c r="AFE136" vm="198">
        <v>44228</v>
      </c>
      <c r="AFF136" vm="10262">
        <v>41.58</v>
      </c>
      <c r="AFG136" vm="198">
        <v>44228</v>
      </c>
      <c r="AFH136" vm="13172">
        <v>72.77</v>
      </c>
      <c r="AFI136" vm="198">
        <v>44228</v>
      </c>
      <c r="AFJ136" vm="9574">
        <v>73.23</v>
      </c>
      <c r="AFK136" vm="198">
        <v>44228</v>
      </c>
      <c r="AFL136" vm="31579">
        <v>214.14</v>
      </c>
      <c r="AFM136" vm="1299">
        <v>44440</v>
      </c>
      <c r="AFN136" vm="11943">
        <v>51.11</v>
      </c>
      <c r="AFO136" vm="198">
        <v>44228</v>
      </c>
      <c r="AFP136" vm="31580">
        <v>174.84</v>
      </c>
      <c r="AFQ136" vm="198">
        <v>44228</v>
      </c>
      <c r="AFR136" vm="31581">
        <v>177.82</v>
      </c>
      <c r="AFS136" vm="7130">
        <v>45870</v>
      </c>
      <c r="AFT136" vm="9061">
        <v>76.34</v>
      </c>
      <c r="AFU136" vm="198">
        <v>44228</v>
      </c>
      <c r="AFV136" vm="31582">
        <v>242.69</v>
      </c>
      <c r="AFW136" vm="198">
        <v>44228</v>
      </c>
      <c r="AFX136" vm="10254">
        <v>79.63</v>
      </c>
      <c r="AFY136" vm="198">
        <v>44228</v>
      </c>
      <c r="AFZ136" vm="31583">
        <v>21.062000000000001</v>
      </c>
      <c r="AGA136" vm="198">
        <v>44228</v>
      </c>
      <c r="AGB136" vm="6988">
        <v>44.45</v>
      </c>
      <c r="AGC136" vm="198">
        <v>44228</v>
      </c>
      <c r="AGD136" vm="31584">
        <v>511.05090000000001</v>
      </c>
      <c r="AGE136" vm="198">
        <v>44228</v>
      </c>
      <c r="AGF136" vm="31585">
        <v>371</v>
      </c>
      <c r="AGG136" vm="198">
        <v>44228</v>
      </c>
      <c r="AGH136" vm="31586">
        <v>90.422499999999999</v>
      </c>
      <c r="AGI136" vm="198">
        <v>44228</v>
      </c>
      <c r="AGJ136" vm="25010">
        <v>130.03</v>
      </c>
      <c r="AGM136" vm="198">
        <v>44228</v>
      </c>
      <c r="AGN136" vm="14960">
        <v>56.96</v>
      </c>
      <c r="AGO136" vm="198">
        <v>44228</v>
      </c>
      <c r="AGP136" vm="31587">
        <v>183.44</v>
      </c>
      <c r="AGQ136" vm="198">
        <v>44228</v>
      </c>
      <c r="AGR136" vm="9402">
        <v>65.989999999999995</v>
      </c>
      <c r="AGS136" vm="198">
        <v>44228</v>
      </c>
      <c r="AGT136" vm="18020">
        <v>49.4</v>
      </c>
      <c r="AGU136" vm="198">
        <v>44228</v>
      </c>
      <c r="AGV136" vm="31588">
        <v>450.08</v>
      </c>
      <c r="AGW136" vm="198">
        <v>44228</v>
      </c>
      <c r="AGX136" vm="31589">
        <v>119.97</v>
      </c>
      <c r="AGY136" vm="198">
        <v>44228</v>
      </c>
      <c r="AGZ136" vm="31590">
        <v>368.00970000000001</v>
      </c>
      <c r="AHA136" vm="198">
        <v>44228</v>
      </c>
      <c r="AHB136" vm="720">
        <v>42.14</v>
      </c>
      <c r="AHC136" vm="100">
        <v>44562</v>
      </c>
      <c r="AHD136" vm="7943">
        <v>59.08</v>
      </c>
      <c r="AHE136" vm="198">
        <v>44228</v>
      </c>
      <c r="AHF136" vm="10188">
        <v>74.14</v>
      </c>
      <c r="AHG136" vm="198">
        <v>44228</v>
      </c>
      <c r="AHH136" vm="31591">
        <v>162.13999999999999</v>
      </c>
      <c r="AHI136" vm="198">
        <v>44228</v>
      </c>
      <c r="AHJ136" vm="30699">
        <v>145.5</v>
      </c>
      <c r="AHK136" vm="198">
        <v>44228</v>
      </c>
      <c r="AHL136" vm="31592">
        <v>31.792000000000002</v>
      </c>
      <c r="AHM136" vm="259">
        <v>44378</v>
      </c>
      <c r="AHN136" vm="31593">
        <v>229.06440000000001</v>
      </c>
      <c r="AHO136" vm="198">
        <v>44228</v>
      </c>
      <c r="AHP136" vm="31594">
        <v>67.67</v>
      </c>
      <c r="AHQ136" vm="198">
        <v>44228</v>
      </c>
      <c r="AHR136" vm="31595">
        <v>153.24</v>
      </c>
      <c r="AHU136" vm="198">
        <v>44228</v>
      </c>
      <c r="AHV136" vm="31596">
        <v>184.46</v>
      </c>
      <c r="AHW136" vm="198">
        <v>44228</v>
      </c>
      <c r="AHX136" vm="10247">
        <v>172.27</v>
      </c>
      <c r="AHY136" vm="198">
        <v>44228</v>
      </c>
      <c r="AHZ136" vm="1235">
        <v>50.34</v>
      </c>
      <c r="AIA136" vm="198">
        <v>44228</v>
      </c>
      <c r="AIB136" vm="31597">
        <v>463.42</v>
      </c>
      <c r="AIG136" vm="198">
        <v>44228</v>
      </c>
      <c r="AIH136" vm="1990">
        <v>41.17</v>
      </c>
      <c r="AII136" vm="198">
        <v>44228</v>
      </c>
      <c r="AIJ136" vm="20541">
        <v>125.33</v>
      </c>
      <c r="AIK136" vm="198">
        <v>44228</v>
      </c>
      <c r="AIL136" vm="26789">
        <v>322.33</v>
      </c>
      <c r="AIM136" vm="198">
        <v>44228</v>
      </c>
      <c r="AIN136" vm="7207">
        <v>87.95</v>
      </c>
      <c r="AIO136" vm="2110">
        <v>44682</v>
      </c>
      <c r="AIP136" vm="31598">
        <v>2.1179000000000001</v>
      </c>
      <c r="AIQ136" vm="198">
        <v>44228</v>
      </c>
      <c r="AIR136" vm="31599">
        <v>157.83000000000001</v>
      </c>
      <c r="AIS136" vm="198">
        <v>44228</v>
      </c>
      <c r="AIT136" vm="31600">
        <v>297.38</v>
      </c>
      <c r="AIU136" vm="198">
        <v>44228</v>
      </c>
      <c r="AIV136" vm="405">
        <v>50</v>
      </c>
      <c r="AIW136" vm="198">
        <v>44228</v>
      </c>
      <c r="AIX136" vm="31601">
        <v>212.39</v>
      </c>
      <c r="AJA136" vm="198">
        <v>44228</v>
      </c>
      <c r="AJB136" vm="14712">
        <v>76.98</v>
      </c>
      <c r="AJE136" vm="198">
        <v>44228</v>
      </c>
      <c r="AJF136" vm="31602">
        <v>166.99</v>
      </c>
      <c r="AJG136" vm="198">
        <v>44228</v>
      </c>
      <c r="AJH136" vm="16033">
        <v>163.85</v>
      </c>
      <c r="AJI136" vm="198">
        <v>44228</v>
      </c>
      <c r="AJJ136" vm="31603">
        <v>194.03</v>
      </c>
      <c r="AJK136" vm="198">
        <v>44228</v>
      </c>
      <c r="AJL136" vm="31604">
        <v>212.55</v>
      </c>
      <c r="AJO136" vm="198">
        <v>44228</v>
      </c>
      <c r="AJP136" vm="4626">
        <v>52.9</v>
      </c>
      <c r="AJQ136" vm="198">
        <v>44228</v>
      </c>
      <c r="AJR136" vm="5111">
        <v>14.85</v>
      </c>
      <c r="AJS136" vm="198">
        <v>44228</v>
      </c>
      <c r="AJT136" vm="8518">
        <v>55.3</v>
      </c>
      <c r="AJU136" vm="198">
        <v>44228</v>
      </c>
      <c r="AJV136" vm="1611">
        <v>72.430000000000007</v>
      </c>
      <c r="AJW136" vm="198">
        <v>44228</v>
      </c>
      <c r="AJX136" vm="31605">
        <v>273.88</v>
      </c>
      <c r="AJY136" vm="198">
        <v>44228</v>
      </c>
      <c r="AJZ136" vm="2409">
        <v>53.03</v>
      </c>
      <c r="AKA136" vm="1529">
        <v>45231</v>
      </c>
      <c r="AKB136" vm="31606">
        <v>270.72000000000003</v>
      </c>
      <c r="AKC136" vm="198">
        <v>44228</v>
      </c>
      <c r="AKD136" vm="31607">
        <v>51.782600000000002</v>
      </c>
      <c r="AKE136" vm="198">
        <v>44228</v>
      </c>
      <c r="AKF136" vm="28935">
        <v>80.64</v>
      </c>
      <c r="AKI136" vm="198">
        <v>44228</v>
      </c>
      <c r="AKJ136" vm="10343">
        <v>36.17</v>
      </c>
      <c r="AKK136" vm="198">
        <v>44228</v>
      </c>
      <c r="AKL136" vm="26998">
        <v>110.89</v>
      </c>
      <c r="AKM136" vm="198">
        <v>44228</v>
      </c>
      <c r="AKN136" vm="1791">
        <v>22.84</v>
      </c>
      <c r="AKO136" vm="198">
        <v>44228</v>
      </c>
      <c r="AKP136" vm="31608">
        <v>43.306199999999997</v>
      </c>
      <c r="AKQ136" vm="198">
        <v>44228</v>
      </c>
      <c r="AKR136" vm="31609">
        <v>30.220800000000001</v>
      </c>
      <c r="AKS136" vm="198">
        <v>44228</v>
      </c>
      <c r="AKT136" vm="31610">
        <v>65.644999999999996</v>
      </c>
      <c r="AKU136" vm="198">
        <v>44228</v>
      </c>
      <c r="AKV136" vm="31611">
        <v>280.64999999999998</v>
      </c>
      <c r="AKW136" vm="198">
        <v>44228</v>
      </c>
      <c r="AKX136" vm="31612">
        <v>220.64</v>
      </c>
      <c r="AKY136" vm="198">
        <v>44228</v>
      </c>
      <c r="AKZ136" vm="251">
        <v>33.869999999999997</v>
      </c>
      <c r="ALA136" vm="198">
        <v>44228</v>
      </c>
      <c r="ALB136" vm="31613">
        <v>131.72999999999999</v>
      </c>
      <c r="ALC136" vm="198">
        <v>44228</v>
      </c>
      <c r="ALD136" vm="6912">
        <v>58.59</v>
      </c>
      <c r="ALE136" vm="198">
        <v>44228</v>
      </c>
      <c r="ALF136" vm="5458">
        <v>54.37</v>
      </c>
      <c r="ALG136" vm="4550">
        <v>44866</v>
      </c>
      <c r="ALH136" vm="13470">
        <v>112.35</v>
      </c>
      <c r="ALK136" vm="198">
        <v>44228</v>
      </c>
      <c r="ALL136" vm="15225">
        <v>103.53</v>
      </c>
      <c r="ALM136" vm="198">
        <v>44228</v>
      </c>
      <c r="ALN136" vm="31614">
        <v>158.12739999999999</v>
      </c>
      <c r="ALO136" vm="198">
        <v>44228</v>
      </c>
      <c r="ALP136" vm="31615">
        <v>499.43</v>
      </c>
      <c r="ALQ136" vm="230">
        <v>45352</v>
      </c>
      <c r="ALR136" vm="3925">
        <v>169.21</v>
      </c>
    </row>
    <row r="137" spans="1:1006" x14ac:dyDescent="0.25">
      <c r="A137" vm="120">
        <v>44256</v>
      </c>
      <c r="B137" vm="31616">
        <v>127.14</v>
      </c>
      <c r="C137" s="4" vm="120">
        <v>44256</v>
      </c>
      <c r="D137" vm="24294">
        <v>122.15</v>
      </c>
      <c r="E137" s="4" vm="2869">
        <v>45323</v>
      </c>
      <c r="F137" vm="31617">
        <v>176.05</v>
      </c>
      <c r="I137" vm="120">
        <v>44256</v>
      </c>
      <c r="J137" vm="22363">
        <v>119.84</v>
      </c>
      <c r="K137" vm="120">
        <v>44256</v>
      </c>
      <c r="L137" vm="31618">
        <v>36.485999999999997</v>
      </c>
      <c r="M137" vm="120">
        <v>44256</v>
      </c>
      <c r="N137" vm="28585">
        <v>276.25</v>
      </c>
      <c r="O137" vm="120">
        <v>44256</v>
      </c>
      <c r="P137" vm="31619">
        <v>475.37</v>
      </c>
      <c r="Q137" vm="120">
        <v>44256</v>
      </c>
      <c r="R137" vm="31620">
        <v>155.08000000000001</v>
      </c>
      <c r="S137" vm="120">
        <v>44256</v>
      </c>
      <c r="T137" vm="15780">
        <v>57</v>
      </c>
      <c r="U137" vm="120">
        <v>44256</v>
      </c>
      <c r="V137" vm="31621">
        <v>188.47</v>
      </c>
      <c r="W137" vm="120">
        <v>44256</v>
      </c>
      <c r="X137" vm="31622">
        <v>277.14999999999998</v>
      </c>
      <c r="Y137" vm="120">
        <v>44256</v>
      </c>
      <c r="Z137" vm="9973">
        <v>81.36</v>
      </c>
      <c r="AA137" vm="120">
        <v>44256</v>
      </c>
      <c r="AB137" vm="31623">
        <v>84.7</v>
      </c>
      <c r="AC137" vm="120">
        <v>44256</v>
      </c>
      <c r="AD137" vm="494">
        <v>26.81</v>
      </c>
      <c r="AE137" vm="120">
        <v>44256</v>
      </c>
      <c r="AF137" vm="17373">
        <v>51.18</v>
      </c>
      <c r="AG137" vm="120">
        <v>44256</v>
      </c>
      <c r="AH137" vm="2152">
        <v>46.21</v>
      </c>
      <c r="AI137" vm="120">
        <v>44256</v>
      </c>
      <c r="AJ137" vm="24469">
        <v>141.77000000000001</v>
      </c>
      <c r="AK137" vm="120">
        <v>44256</v>
      </c>
      <c r="AL137" vm="17031">
        <v>124.77</v>
      </c>
      <c r="AM137" vm="120">
        <v>44256</v>
      </c>
      <c r="AN137" vm="10249">
        <v>101.9</v>
      </c>
      <c r="AO137" vm="120">
        <v>44256</v>
      </c>
      <c r="AP137" vm="10370">
        <v>146.11000000000001</v>
      </c>
      <c r="AQ137" vm="120">
        <v>44256</v>
      </c>
      <c r="AR137" vm="31624">
        <v>541.53</v>
      </c>
      <c r="AS137" vm="120">
        <v>44256</v>
      </c>
      <c r="AT137" vm="26919">
        <v>114.9</v>
      </c>
      <c r="AU137" vm="4646">
        <v>45658</v>
      </c>
      <c r="AV137" vm="31625">
        <v>132.72999999999999</v>
      </c>
      <c r="AW137" vm="120">
        <v>44256</v>
      </c>
      <c r="AX137" vm="20838">
        <v>133.6</v>
      </c>
      <c r="BA137" vm="120">
        <v>44256</v>
      </c>
      <c r="BB137" vm="6006">
        <v>78.5</v>
      </c>
      <c r="BC137" vm="120">
        <v>44256</v>
      </c>
      <c r="BD137" vm="31626">
        <v>127.73</v>
      </c>
      <c r="BE137" vm="120">
        <v>44256</v>
      </c>
      <c r="BF137" vm="31627">
        <v>248.81</v>
      </c>
      <c r="BG137" vm="120">
        <v>44256</v>
      </c>
      <c r="BH137" vm="31628">
        <v>232.45</v>
      </c>
      <c r="BI137" vm="120">
        <v>44256</v>
      </c>
      <c r="BJ137" vm="31629">
        <v>239.06</v>
      </c>
      <c r="BK137" vm="120">
        <v>44256</v>
      </c>
      <c r="BL137" vm="31630">
        <v>154.70400000000001</v>
      </c>
      <c r="BM137" vm="7130">
        <v>45870</v>
      </c>
      <c r="BN137" vm="16186">
        <v>136.55000000000001</v>
      </c>
      <c r="BO137" vm="120">
        <v>44256</v>
      </c>
      <c r="BP137" vm="28174">
        <v>230.11</v>
      </c>
      <c r="BQ137" vm="120">
        <v>44256</v>
      </c>
      <c r="BR137" vm="9504">
        <v>67.61</v>
      </c>
      <c r="BS137" vm="120">
        <v>44256</v>
      </c>
      <c r="BT137" vm="3259">
        <v>17.899999999999999</v>
      </c>
      <c r="BU137" vm="120">
        <v>44256</v>
      </c>
      <c r="BV137" vm="31631">
        <v>281.33999999999997</v>
      </c>
      <c r="BW137" vm="120">
        <v>44256</v>
      </c>
      <c r="BX137" vm="31632">
        <v>32.984999999999999</v>
      </c>
      <c r="BY137" vm="2110">
        <v>44682</v>
      </c>
      <c r="BZ137" vm="22213">
        <v>57.64</v>
      </c>
      <c r="CC137" vm="317">
        <v>44927</v>
      </c>
      <c r="CD137" vm="23279">
        <v>113.09</v>
      </c>
      <c r="CE137" vm="120">
        <v>44256</v>
      </c>
      <c r="CF137" vm="31633">
        <v>164.3</v>
      </c>
      <c r="CG137" vm="120">
        <v>44256</v>
      </c>
      <c r="CH137" vm="14384">
        <v>98.85</v>
      </c>
      <c r="CI137" vm="120">
        <v>44256</v>
      </c>
      <c r="CJ137" vm="29074">
        <v>184.51</v>
      </c>
      <c r="CK137" vm="120">
        <v>44256</v>
      </c>
      <c r="CL137" vm="31634">
        <v>46.366</v>
      </c>
      <c r="CM137" vm="120">
        <v>44256</v>
      </c>
      <c r="CN137" vm="31635">
        <v>183.65</v>
      </c>
      <c r="CO137" vm="120">
        <v>44256</v>
      </c>
      <c r="CP137" vm="12351">
        <v>149.91999999999999</v>
      </c>
      <c r="CQ137" vm="120">
        <v>44256</v>
      </c>
      <c r="CR137" vm="31636">
        <v>142.41999999999999</v>
      </c>
      <c r="CS137" vm="120">
        <v>44256</v>
      </c>
      <c r="CT137" vm="23874">
        <v>141.44</v>
      </c>
      <c r="CU137" vm="120">
        <v>44256</v>
      </c>
      <c r="CV137" vm="31637">
        <v>1404.3</v>
      </c>
      <c r="CW137" vm="120">
        <v>44256</v>
      </c>
      <c r="CX137" vm="31638">
        <v>254.72</v>
      </c>
      <c r="CY137" vm="120">
        <v>44256</v>
      </c>
      <c r="CZ137" vm="6727">
        <v>38.69</v>
      </c>
      <c r="DA137" vm="120">
        <v>44256</v>
      </c>
      <c r="DB137" vm="30262">
        <v>84.74</v>
      </c>
      <c r="DC137" vm="120">
        <v>44256</v>
      </c>
      <c r="DD137" vm="10648">
        <v>84.34</v>
      </c>
      <c r="DE137" vm="120">
        <v>44256</v>
      </c>
      <c r="DF137" vm="31639">
        <v>114.81</v>
      </c>
      <c r="DG137" vm="120">
        <v>44256</v>
      </c>
      <c r="DH137" vm="31640">
        <v>236.9229</v>
      </c>
      <c r="DI137" vm="120">
        <v>44256</v>
      </c>
      <c r="DJ137" vm="351">
        <v>29.6</v>
      </c>
      <c r="DM137" vm="120">
        <v>44256</v>
      </c>
      <c r="DN137" vm="9813">
        <v>79.27</v>
      </c>
      <c r="DO137" vm="120">
        <v>44256</v>
      </c>
      <c r="DP137" vm="27778">
        <v>279.75</v>
      </c>
      <c r="DQ137" vm="120">
        <v>44256</v>
      </c>
      <c r="DR137" vm="5091">
        <v>47.29</v>
      </c>
      <c r="DU137" vm="120">
        <v>44256</v>
      </c>
      <c r="DV137" vm="823">
        <v>21.61</v>
      </c>
      <c r="DW137" vm="120">
        <v>44256</v>
      </c>
      <c r="DX137" vm="2801">
        <v>46.37</v>
      </c>
      <c r="DY137" vm="120">
        <v>44256</v>
      </c>
      <c r="DZ137" vm="31641">
        <v>753.96</v>
      </c>
      <c r="EA137" vm="120">
        <v>44256</v>
      </c>
      <c r="EB137" vm="5511">
        <v>63.13</v>
      </c>
      <c r="EC137" vm="120">
        <v>44256</v>
      </c>
      <c r="ED137" vm="31642">
        <v>153.1</v>
      </c>
      <c r="EG137" vm="120">
        <v>44256</v>
      </c>
      <c r="EH137" vm="1497">
        <v>45.71</v>
      </c>
      <c r="EI137" vm="120">
        <v>44256</v>
      </c>
      <c r="EJ137" vm="755">
        <v>38.65</v>
      </c>
      <c r="EM137" vm="120">
        <v>44256</v>
      </c>
      <c r="EN137" vm="28113">
        <v>101.26</v>
      </c>
      <c r="EO137" vm="120">
        <v>44256</v>
      </c>
      <c r="EP137" vm="11126">
        <v>72.75</v>
      </c>
      <c r="EQ137" vm="120">
        <v>44256</v>
      </c>
      <c r="ER137" vm="1920">
        <v>37.6</v>
      </c>
      <c r="ES137" vm="120">
        <v>44256</v>
      </c>
      <c r="ET137" vm="25810">
        <v>60.75</v>
      </c>
      <c r="EW137" vm="120">
        <v>44256</v>
      </c>
      <c r="EX137" vm="31643">
        <v>231.87</v>
      </c>
      <c r="EY137" vm="120">
        <v>44256</v>
      </c>
      <c r="EZ137" vm="10120">
        <v>157.97</v>
      </c>
      <c r="FE137" vm="120">
        <v>44256</v>
      </c>
      <c r="FF137" vm="31644">
        <v>172.13</v>
      </c>
      <c r="FG137" vm="120">
        <v>44256</v>
      </c>
      <c r="FH137" vm="5107">
        <v>26.54</v>
      </c>
      <c r="FI137" vm="120">
        <v>44256</v>
      </c>
      <c r="FJ137" vm="31645">
        <v>136.99</v>
      </c>
      <c r="FK137" vm="2649">
        <v>45505</v>
      </c>
      <c r="FL137" vm="31646">
        <v>225.64</v>
      </c>
      <c r="FO137" vm="120">
        <v>44256</v>
      </c>
      <c r="FP137" vm="1413">
        <v>45.38</v>
      </c>
      <c r="FQ137" vm="8095">
        <v>45962</v>
      </c>
      <c r="FR137" vm="6256">
        <v>51.71</v>
      </c>
      <c r="FS137" vm="120">
        <v>44256</v>
      </c>
      <c r="FT137" vm="1864">
        <v>87.35</v>
      </c>
      <c r="FU137" vm="120">
        <v>44256</v>
      </c>
      <c r="FV137" vm="17453">
        <v>95.43</v>
      </c>
      <c r="FW137" vm="120">
        <v>44256</v>
      </c>
      <c r="FX137" vm="31647">
        <v>617.02</v>
      </c>
      <c r="FY137" vm="120">
        <v>44256</v>
      </c>
      <c r="FZ137" vm="31648">
        <v>241.74</v>
      </c>
      <c r="GA137" vm="120">
        <v>44256</v>
      </c>
      <c r="GB137" vm="21680">
        <v>103.09</v>
      </c>
      <c r="GC137" vm="120">
        <v>44256</v>
      </c>
      <c r="GD137" vm="14785">
        <v>78.83</v>
      </c>
      <c r="GE137" vm="120">
        <v>44256</v>
      </c>
      <c r="GF137" vm="31649">
        <v>192.88</v>
      </c>
      <c r="GG137" vm="120">
        <v>44256</v>
      </c>
      <c r="GH137" vm="12472">
        <v>54.11</v>
      </c>
      <c r="GI137" vm="120">
        <v>44256</v>
      </c>
      <c r="GJ137" vm="31650">
        <v>204.23</v>
      </c>
      <c r="GK137" vm="120">
        <v>44256</v>
      </c>
      <c r="GL137" vm="31651">
        <v>28.416399999999999</v>
      </c>
      <c r="GM137" vm="120">
        <v>44256</v>
      </c>
      <c r="GN137" vm="31652">
        <v>259.11</v>
      </c>
      <c r="GO137" vm="120">
        <v>44256</v>
      </c>
      <c r="GP137" vm="8537">
        <v>61.22</v>
      </c>
      <c r="GQ137" vm="120">
        <v>44256</v>
      </c>
      <c r="GR137" vm="8394">
        <v>63.91</v>
      </c>
      <c r="GS137" vm="120">
        <v>44256</v>
      </c>
      <c r="GT137" vm="3505">
        <v>22.65</v>
      </c>
      <c r="GU137" vm="120">
        <v>44256</v>
      </c>
      <c r="GV137" vm="16675">
        <v>127.23</v>
      </c>
      <c r="GY137" vm="120">
        <v>44256</v>
      </c>
      <c r="GZ137" vm="31653">
        <v>96.022499999999994</v>
      </c>
      <c r="HA137" vm="120">
        <v>44256</v>
      </c>
      <c r="HB137" vm="1868">
        <v>52.97</v>
      </c>
      <c r="HC137" vm="120">
        <v>44256</v>
      </c>
      <c r="HD137" vm="19717">
        <v>118.07</v>
      </c>
      <c r="HE137" vm="120">
        <v>44256</v>
      </c>
      <c r="HF137" vm="28855">
        <v>352.48</v>
      </c>
      <c r="HG137" vm="651">
        <v>44593</v>
      </c>
      <c r="HH137" vm="19554">
        <v>234.2</v>
      </c>
      <c r="HI137" vm="120">
        <v>44256</v>
      </c>
      <c r="HJ137" vm="8540">
        <v>50.27</v>
      </c>
      <c r="HK137" vm="120">
        <v>44256</v>
      </c>
      <c r="HL137" vm="31654">
        <v>27.1525</v>
      </c>
      <c r="HM137" vm="120">
        <v>44256</v>
      </c>
      <c r="HN137" vm="30682">
        <v>109.91</v>
      </c>
      <c r="HO137" vm="120">
        <v>44256</v>
      </c>
      <c r="HP137" vm="31655">
        <v>289.83</v>
      </c>
      <c r="HQ137" vm="120">
        <v>44256</v>
      </c>
      <c r="HR137" vm="31656">
        <v>211.87</v>
      </c>
      <c r="HU137" vm="120">
        <v>44256</v>
      </c>
      <c r="HV137" vm="6256">
        <v>51.71</v>
      </c>
      <c r="HW137" vm="120">
        <v>44256</v>
      </c>
      <c r="HX137" vm="31657">
        <v>82.188999999999993</v>
      </c>
      <c r="HY137" vm="120">
        <v>44256</v>
      </c>
      <c r="HZ137" vm="31658">
        <v>32.139699999999998</v>
      </c>
      <c r="IA137" vm="120">
        <v>44256</v>
      </c>
      <c r="IB137" vm="31659">
        <v>85.327500000000001</v>
      </c>
      <c r="IC137" vm="120">
        <v>44256</v>
      </c>
      <c r="ID137" vm="5579">
        <v>18.78</v>
      </c>
      <c r="IE137" vm="120">
        <v>44256</v>
      </c>
      <c r="IF137" vm="7912">
        <v>78.12</v>
      </c>
      <c r="II137" vm="120">
        <v>44256</v>
      </c>
      <c r="IJ137" vm="15544">
        <v>75.23</v>
      </c>
      <c r="IK137" vm="120">
        <v>44256</v>
      </c>
      <c r="IL137" vm="9684">
        <v>104.79</v>
      </c>
      <c r="IM137" vm="120">
        <v>44256</v>
      </c>
      <c r="IN137" vm="3884">
        <v>75.959999999999994</v>
      </c>
      <c r="IO137" vm="120">
        <v>44256</v>
      </c>
      <c r="IP137" vm="11025">
        <v>48.28</v>
      </c>
      <c r="IY137" vm="120">
        <v>44256</v>
      </c>
      <c r="IZ137" vm="31660">
        <v>374.14</v>
      </c>
      <c r="JA137" vm="120">
        <v>44256</v>
      </c>
      <c r="JB137" vm="31661">
        <v>55.071100000000001</v>
      </c>
      <c r="JE137" vm="120">
        <v>44256</v>
      </c>
      <c r="JF137" vm="31662">
        <v>202.62</v>
      </c>
      <c r="JG137" vm="120">
        <v>44256</v>
      </c>
      <c r="JH137" vm="31663">
        <v>128.34</v>
      </c>
      <c r="JI137" vm="120">
        <v>44256</v>
      </c>
      <c r="JJ137" vm="14866">
        <v>89.12</v>
      </c>
      <c r="JK137" vm="120">
        <v>44256</v>
      </c>
      <c r="JL137" vm="31664">
        <v>199.5087</v>
      </c>
      <c r="JM137" vm="120">
        <v>44256</v>
      </c>
      <c r="JN137" vm="31665">
        <v>184.52</v>
      </c>
      <c r="JO137" vm="120">
        <v>44256</v>
      </c>
      <c r="JP137" vm="31269">
        <v>140.84</v>
      </c>
      <c r="JQ137" vm="120">
        <v>44256</v>
      </c>
      <c r="JR137" vm="15385">
        <v>114.46</v>
      </c>
      <c r="JS137" vm="120">
        <v>44256</v>
      </c>
      <c r="JT137" vm="4076">
        <v>31.74</v>
      </c>
      <c r="JU137" vm="120">
        <v>44256</v>
      </c>
      <c r="JV137" vm="31666">
        <v>137.13</v>
      </c>
      <c r="JY137" vm="120">
        <v>44256</v>
      </c>
      <c r="JZ137" vm="31667">
        <v>367.79</v>
      </c>
      <c r="KA137" vm="120">
        <v>44256</v>
      </c>
      <c r="KB137" vm="31668">
        <v>142</v>
      </c>
      <c r="KC137" vm="120">
        <v>44256</v>
      </c>
      <c r="KD137" vm="31669">
        <v>113.2822</v>
      </c>
      <c r="KE137" vm="120">
        <v>44256</v>
      </c>
      <c r="KF137" vm="21126">
        <v>96.53</v>
      </c>
      <c r="KG137" vm="120">
        <v>44256</v>
      </c>
      <c r="KH137" vm="31670">
        <v>107.77</v>
      </c>
      <c r="KI137" vm="120">
        <v>44256</v>
      </c>
      <c r="KJ137" vm="8771">
        <v>21.85</v>
      </c>
      <c r="KK137" vm="120">
        <v>44256</v>
      </c>
      <c r="KL137" vm="31671">
        <v>89.847499999999997</v>
      </c>
      <c r="KM137" vm="120">
        <v>44256</v>
      </c>
      <c r="KN137" vm="31672">
        <v>135.37</v>
      </c>
      <c r="KO137" vm="120">
        <v>44256</v>
      </c>
      <c r="KP137" vm="5418">
        <v>61.24</v>
      </c>
      <c r="KQ137" vm="120">
        <v>44256</v>
      </c>
      <c r="KR137" vm="31016">
        <v>214.07</v>
      </c>
      <c r="KS137" vm="120">
        <v>44256</v>
      </c>
      <c r="KT137" vm="9415">
        <v>74.8</v>
      </c>
      <c r="KU137" vm="120">
        <v>44256</v>
      </c>
      <c r="KV137" vm="31673">
        <v>181.13</v>
      </c>
      <c r="KW137" vm="120">
        <v>44256</v>
      </c>
      <c r="KX137" vm="31674">
        <v>247.81</v>
      </c>
      <c r="KY137" vm="120">
        <v>44256</v>
      </c>
      <c r="KZ137" vm="6148">
        <v>58.6</v>
      </c>
      <c r="LA137" vm="120">
        <v>44256</v>
      </c>
      <c r="LB137" vm="31675">
        <v>290.85000000000002</v>
      </c>
      <c r="LC137" vm="120">
        <v>44256</v>
      </c>
      <c r="LD137" vm="31676">
        <v>358.95</v>
      </c>
      <c r="LE137" vm="120">
        <v>44256</v>
      </c>
      <c r="LF137" vm="11147">
        <v>112.16</v>
      </c>
      <c r="LG137" vm="120">
        <v>44256</v>
      </c>
      <c r="LH137" vm="31677">
        <v>110.12</v>
      </c>
      <c r="LI137" vm="120">
        <v>44256</v>
      </c>
      <c r="LJ137" vm="31678">
        <v>90.22</v>
      </c>
      <c r="LK137" vm="120">
        <v>44256</v>
      </c>
      <c r="LL137" vm="4857">
        <v>72.53</v>
      </c>
      <c r="LM137" vm="1820">
        <v>45017</v>
      </c>
      <c r="LN137" vm="31679">
        <v>282.44</v>
      </c>
      <c r="LO137" vm="120">
        <v>44256</v>
      </c>
      <c r="LP137" vm="31680">
        <v>679.59</v>
      </c>
      <c r="LQ137" vm="120">
        <v>44256</v>
      </c>
      <c r="LR137" vm="13395">
        <v>71.63</v>
      </c>
      <c r="LS137" vm="120">
        <v>44256</v>
      </c>
      <c r="LT137" vm="707">
        <v>18.579999999999998</v>
      </c>
      <c r="LU137" vm="120">
        <v>44256</v>
      </c>
      <c r="LV137" vm="28947">
        <v>220.91</v>
      </c>
      <c r="LW137" vm="120">
        <v>44256</v>
      </c>
      <c r="LX137" vm="14592">
        <v>86.59</v>
      </c>
      <c r="LY137" vm="120">
        <v>44256</v>
      </c>
      <c r="LZ137" vm="31681">
        <v>271.83999999999997</v>
      </c>
      <c r="MA137" vm="120">
        <v>44256</v>
      </c>
      <c r="MB137" vm="31682">
        <v>138.28</v>
      </c>
      <c r="MC137" vm="120">
        <v>44256</v>
      </c>
      <c r="MD137" vm="22335">
        <v>49.734999999999999</v>
      </c>
      <c r="MG137" vm="120">
        <v>44256</v>
      </c>
      <c r="MH137" vm="12339">
        <v>83.64</v>
      </c>
      <c r="MI137" vm="120">
        <v>44256</v>
      </c>
      <c r="MJ137" vm="31683">
        <v>31.189699999999998</v>
      </c>
      <c r="MM137" vm="120">
        <v>44256</v>
      </c>
      <c r="MN137" vm="19514">
        <v>107.69</v>
      </c>
      <c r="MO137" vm="120">
        <v>44256</v>
      </c>
      <c r="MP137" vm="25088">
        <v>172.12</v>
      </c>
      <c r="MQ137" vm="120">
        <v>44256</v>
      </c>
      <c r="MR137" vm="23253">
        <v>132.55000000000001</v>
      </c>
      <c r="MS137" vm="120">
        <v>44256</v>
      </c>
      <c r="MT137" vm="31684">
        <v>12.0562</v>
      </c>
      <c r="MU137" vm="1997">
        <v>45261</v>
      </c>
      <c r="MV137" vm="31620">
        <v>155.08000000000001</v>
      </c>
      <c r="MW137" vm="120">
        <v>44256</v>
      </c>
      <c r="MX137" vm="18156">
        <v>25.14</v>
      </c>
      <c r="MY137" vm="120">
        <v>44256</v>
      </c>
      <c r="MZ137" vm="5192">
        <v>32.93</v>
      </c>
      <c r="NA137" vm="120">
        <v>44256</v>
      </c>
      <c r="NB137" vm="28560">
        <v>308.58999999999997</v>
      </c>
      <c r="NC137" vm="120">
        <v>44256</v>
      </c>
      <c r="ND137" vm="31685">
        <v>284.04000000000002</v>
      </c>
      <c r="NE137" vm="120">
        <v>44256</v>
      </c>
      <c r="NF137" vm="1636">
        <v>34.69</v>
      </c>
      <c r="NG137" vm="120">
        <v>44256</v>
      </c>
      <c r="NH137" vm="28418">
        <v>208.62</v>
      </c>
      <c r="NI137" vm="120">
        <v>44256</v>
      </c>
      <c r="NJ137" vm="19286">
        <v>119.04</v>
      </c>
      <c r="NK137" vm="120">
        <v>44256</v>
      </c>
      <c r="NL137" vm="31686">
        <v>486.05</v>
      </c>
      <c r="NM137" vm="120">
        <v>44256</v>
      </c>
      <c r="NN137" vm="22012">
        <v>140.61000000000001</v>
      </c>
      <c r="NO137" vm="120">
        <v>44256</v>
      </c>
      <c r="NP137" vm="13841">
        <v>37.450000000000003</v>
      </c>
      <c r="NU137" vm="120">
        <v>44256</v>
      </c>
      <c r="NV137" vm="12507">
        <v>101.45</v>
      </c>
      <c r="NW137" vm="120">
        <v>44256</v>
      </c>
      <c r="NX137" vm="11336">
        <v>87.3</v>
      </c>
      <c r="NY137" vm="120">
        <v>44256</v>
      </c>
      <c r="NZ137" vm="31687">
        <v>36.884</v>
      </c>
      <c r="OC137" vm="120">
        <v>44256</v>
      </c>
      <c r="OD137" vm="27707">
        <v>181.56</v>
      </c>
      <c r="OG137" vm="120">
        <v>44256</v>
      </c>
      <c r="OH137" vm="31688">
        <v>65.371099999999998</v>
      </c>
      <c r="OK137" vm="120">
        <v>44256</v>
      </c>
      <c r="OL137" vm="7437">
        <v>21.26</v>
      </c>
      <c r="OO137" vm="120">
        <v>44256</v>
      </c>
      <c r="OP137" vm="4771">
        <v>64.63</v>
      </c>
      <c r="OQ137" vm="120">
        <v>44256</v>
      </c>
      <c r="OR137" vm="3578">
        <v>61.32</v>
      </c>
      <c r="OS137" vm="120">
        <v>44256</v>
      </c>
      <c r="OT137" vm="22197">
        <v>96.63</v>
      </c>
      <c r="OU137" vm="120">
        <v>44256</v>
      </c>
      <c r="OV137" vm="8684">
        <v>43.51</v>
      </c>
      <c r="OW137" vm="100">
        <v>44562</v>
      </c>
      <c r="OX137" vm="18618">
        <v>52.73</v>
      </c>
      <c r="OY137" vm="47">
        <v>44287</v>
      </c>
      <c r="OZ137" vm="22995">
        <v>323.95</v>
      </c>
      <c r="PA137" vm="6093">
        <v>45778</v>
      </c>
      <c r="PB137" vm="31689">
        <v>172.85</v>
      </c>
      <c r="PC137" vm="120">
        <v>44256</v>
      </c>
      <c r="PD137" vm="31690">
        <v>103.126</v>
      </c>
      <c r="PE137" vm="120">
        <v>44256</v>
      </c>
      <c r="PF137" vm="19701">
        <v>115.59</v>
      </c>
      <c r="PG137" vm="120">
        <v>44256</v>
      </c>
      <c r="PH137" vm="31691">
        <v>201.58</v>
      </c>
      <c r="PI137" vm="120">
        <v>44256</v>
      </c>
      <c r="PJ137" vm="28306">
        <v>131.85</v>
      </c>
      <c r="PK137" vm="120">
        <v>44256</v>
      </c>
      <c r="PL137" vm="29834">
        <v>327</v>
      </c>
      <c r="PM137" vm="120">
        <v>44256</v>
      </c>
      <c r="PN137" vm="31692">
        <v>400.93</v>
      </c>
      <c r="PO137" vm="120">
        <v>44256</v>
      </c>
      <c r="PP137" vm="2776">
        <v>21.46</v>
      </c>
      <c r="PQ137" vm="120">
        <v>44256</v>
      </c>
      <c r="PR137" vm="4551">
        <v>96.12</v>
      </c>
      <c r="PS137" vm="120">
        <v>44256</v>
      </c>
      <c r="PT137" vm="1952">
        <v>15.72</v>
      </c>
      <c r="PU137" vm="2110">
        <v>44682</v>
      </c>
      <c r="PV137" vm="31693">
        <v>210.4</v>
      </c>
      <c r="PW137" vm="120">
        <v>44256</v>
      </c>
      <c r="PX137" vm="31694">
        <v>305.25</v>
      </c>
      <c r="PY137" vm="120">
        <v>44256</v>
      </c>
      <c r="PZ137" vm="19211">
        <v>66.790000000000006</v>
      </c>
      <c r="QA137" vm="2110">
        <v>44682</v>
      </c>
      <c r="QB137" vm="31695">
        <v>210.46</v>
      </c>
      <c r="QC137" vm="5027">
        <v>45689</v>
      </c>
      <c r="QD137" vm="31696">
        <v>264.95999999999998</v>
      </c>
      <c r="QE137" vm="120">
        <v>44256</v>
      </c>
      <c r="QF137" vm="16233">
        <v>74.38</v>
      </c>
      <c r="QG137" vm="120">
        <v>44256</v>
      </c>
      <c r="QH137" vm="31697">
        <v>204.51679999999999</v>
      </c>
      <c r="QM137" vm="120">
        <v>44256</v>
      </c>
      <c r="QN137" vm="2567">
        <v>31.75</v>
      </c>
      <c r="QO137" vm="120">
        <v>44256</v>
      </c>
      <c r="QP137" vm="17263">
        <v>47.78</v>
      </c>
      <c r="QQ137" vm="120">
        <v>44256</v>
      </c>
      <c r="QR137" vm="11810">
        <v>69.239999999999995</v>
      </c>
      <c r="QS137" vm="120">
        <v>44256</v>
      </c>
      <c r="QT137" vm="31698">
        <v>16.755299999999998</v>
      </c>
      <c r="QU137" vm="120">
        <v>44256</v>
      </c>
      <c r="QV137" vm="28437">
        <v>158.16</v>
      </c>
      <c r="QW137" vm="120">
        <v>44256</v>
      </c>
      <c r="QX137" vm="20137">
        <v>186.89</v>
      </c>
      <c r="QY137" vm="120">
        <v>44256</v>
      </c>
      <c r="QZ137" vm="31699">
        <v>419.25</v>
      </c>
      <c r="RA137" vm="120">
        <v>44256</v>
      </c>
      <c r="RB137" vm="1899">
        <v>32.130000000000003</v>
      </c>
      <c r="RE137" vm="120">
        <v>44256</v>
      </c>
      <c r="RF137" vm="28267">
        <v>133.26</v>
      </c>
      <c r="RG137" vm="120">
        <v>44256</v>
      </c>
      <c r="RH137" vm="30497">
        <v>111.68</v>
      </c>
      <c r="RI137" vm="120">
        <v>44256</v>
      </c>
      <c r="RJ137" vm="31700">
        <v>489.31</v>
      </c>
      <c r="RK137" vm="120">
        <v>44256</v>
      </c>
      <c r="RL137" vm="31701">
        <v>209.32</v>
      </c>
      <c r="RM137" vm="120">
        <v>44256</v>
      </c>
      <c r="RN137" vm="21016">
        <v>139.61000000000001</v>
      </c>
      <c r="RO137" vm="120">
        <v>44256</v>
      </c>
      <c r="RP137" vm="24854">
        <v>81.27</v>
      </c>
      <c r="RQ137" vm="120">
        <v>44256</v>
      </c>
      <c r="RR137" vm="8794">
        <v>64</v>
      </c>
      <c r="RS137" vm="120">
        <v>44256</v>
      </c>
      <c r="RT137" vm="31702">
        <v>383.06</v>
      </c>
      <c r="RW137" vm="120">
        <v>44256</v>
      </c>
      <c r="RX137" vm="31703">
        <v>51.198300000000003</v>
      </c>
      <c r="RY137" vm="120">
        <v>44256</v>
      </c>
      <c r="RZ137" vm="4066">
        <v>29.2</v>
      </c>
      <c r="SA137" vm="2216">
        <v>45474</v>
      </c>
      <c r="SB137" vm="31704">
        <v>246.23</v>
      </c>
      <c r="SE137" vm="120">
        <v>44256</v>
      </c>
      <c r="SF137" vm="6497">
        <v>37.01</v>
      </c>
      <c r="SG137" vm="120">
        <v>44256</v>
      </c>
      <c r="SH137" vm="31705">
        <v>246.3109</v>
      </c>
      <c r="SI137" vm="120">
        <v>44256</v>
      </c>
      <c r="SJ137" vm="28239">
        <v>182.55</v>
      </c>
      <c r="SK137" vm="120">
        <v>44256</v>
      </c>
      <c r="SL137" vm="31706">
        <v>221.52</v>
      </c>
      <c r="SM137" vm="120">
        <v>44256</v>
      </c>
      <c r="SN137" vm="6565">
        <v>25.22</v>
      </c>
      <c r="SO137" vm="120">
        <v>44256</v>
      </c>
      <c r="SP137" vm="31707">
        <v>106.00369999999999</v>
      </c>
      <c r="SQ137" vm="120">
        <v>44256</v>
      </c>
      <c r="SR137" vm="31708">
        <v>168.07</v>
      </c>
      <c r="SS137" vm="120">
        <v>44256</v>
      </c>
      <c r="ST137" vm="1442">
        <v>52.16</v>
      </c>
      <c r="SU137" vm="120">
        <v>44256</v>
      </c>
      <c r="SV137" vm="3605">
        <v>59.67</v>
      </c>
      <c r="SW137" vm="120">
        <v>44256</v>
      </c>
      <c r="SX137" vm="28401">
        <v>151.72</v>
      </c>
      <c r="SY137" vm="120">
        <v>44256</v>
      </c>
      <c r="SZ137" vm="31709">
        <v>164.35</v>
      </c>
      <c r="TA137" vm="120">
        <v>44256</v>
      </c>
      <c r="TB137" vm="31710">
        <v>152.22999999999999</v>
      </c>
      <c r="TC137" vm="120">
        <v>44256</v>
      </c>
      <c r="TD137" vm="31711">
        <v>59.396299999999997</v>
      </c>
      <c r="TG137" vm="120">
        <v>44256</v>
      </c>
      <c r="TH137" vm="955">
        <v>19.98</v>
      </c>
      <c r="TM137" vm="120">
        <v>44256</v>
      </c>
      <c r="TN137" vm="25">
        <v>18.75</v>
      </c>
      <c r="TO137" vm="1299">
        <v>44440</v>
      </c>
      <c r="TP137" vm="22923">
        <v>60.88</v>
      </c>
      <c r="TQ137" vm="120">
        <v>44256</v>
      </c>
      <c r="TR137" vm="31712">
        <v>330.4</v>
      </c>
      <c r="TS137" vm="120">
        <v>44256</v>
      </c>
      <c r="TT137" vm="26980">
        <v>139.05000000000001</v>
      </c>
      <c r="TU137" vm="1647">
        <v>44652</v>
      </c>
      <c r="TV137" vm="354">
        <v>18.149999999999999</v>
      </c>
      <c r="TW137" vm="120">
        <v>44256</v>
      </c>
      <c r="TX137" vm="13424">
        <v>132.66</v>
      </c>
      <c r="TY137" vm="120">
        <v>44256</v>
      </c>
      <c r="TZ137" vm="20874">
        <v>52.71</v>
      </c>
      <c r="UA137" vm="120">
        <v>44256</v>
      </c>
      <c r="UB137" vm="5556">
        <v>35.99</v>
      </c>
      <c r="UE137" vm="120">
        <v>44256</v>
      </c>
      <c r="UF137" vm="19411">
        <v>51.28</v>
      </c>
      <c r="UG137" vm="120">
        <v>44256</v>
      </c>
      <c r="UH137" vm="31713">
        <v>96.28</v>
      </c>
      <c r="UI137" vm="120">
        <v>44256</v>
      </c>
      <c r="UJ137" vm="31714">
        <v>97.274900000000002</v>
      </c>
      <c r="UK137" vm="120">
        <v>44256</v>
      </c>
      <c r="UL137" vm="31715">
        <v>219.08860000000001</v>
      </c>
      <c r="UO137" vm="120">
        <v>44256</v>
      </c>
      <c r="UP137" vm="31716">
        <v>311.58999999999997</v>
      </c>
      <c r="US137" vm="120">
        <v>44256</v>
      </c>
      <c r="UT137" vm="2984">
        <v>42.33</v>
      </c>
      <c r="UU137" vm="120">
        <v>44256</v>
      </c>
      <c r="UV137" vm="31717">
        <v>186.82</v>
      </c>
      <c r="UW137" vm="120">
        <v>44256</v>
      </c>
      <c r="UX137" vm="31718">
        <v>369.5</v>
      </c>
      <c r="VA137" vm="120">
        <v>44256</v>
      </c>
      <c r="VB137" vm="31719">
        <v>190.18</v>
      </c>
      <c r="VC137" vm="120">
        <v>44256</v>
      </c>
      <c r="VD137" vm="31720">
        <v>59.524000000000001</v>
      </c>
      <c r="VE137" vm="120">
        <v>44256</v>
      </c>
      <c r="VF137" vm="31721">
        <v>306.70999999999998</v>
      </c>
      <c r="VG137" vm="120">
        <v>44256</v>
      </c>
      <c r="VH137" vm="11844">
        <v>61.06</v>
      </c>
      <c r="VI137" vm="120">
        <v>44256</v>
      </c>
      <c r="VJ137" vm="2101">
        <v>60.76</v>
      </c>
      <c r="VM137" vm="1115">
        <v>44348</v>
      </c>
      <c r="VN137" vm="31722">
        <v>102.87</v>
      </c>
      <c r="VO137" vm="120">
        <v>44256</v>
      </c>
      <c r="VP137" vm="6235">
        <v>84.65</v>
      </c>
      <c r="VQ137" vm="120">
        <v>44256</v>
      </c>
      <c r="VR137" vm="31723">
        <v>356.05</v>
      </c>
      <c r="VS137" vm="120">
        <v>44256</v>
      </c>
      <c r="VT137" vm="25732">
        <v>144.36000000000001</v>
      </c>
      <c r="VU137" vm="120">
        <v>44256</v>
      </c>
      <c r="VV137" vm="31724">
        <v>148.11000000000001</v>
      </c>
      <c r="VW137" vm="120">
        <v>44256</v>
      </c>
      <c r="VX137" vm="8051">
        <v>59.9</v>
      </c>
      <c r="VY137" vm="120">
        <v>44256</v>
      </c>
      <c r="VZ137" vm="31725">
        <v>224.14</v>
      </c>
      <c r="WA137" vm="120">
        <v>44256</v>
      </c>
      <c r="WB137" vm="9696">
        <v>77.61</v>
      </c>
      <c r="WC137" vm="120">
        <v>44256</v>
      </c>
      <c r="WD137" vm="14036">
        <v>195.04</v>
      </c>
      <c r="WE137" vm="120">
        <v>44256</v>
      </c>
      <c r="WF137" vm="31726">
        <v>298.61</v>
      </c>
      <c r="WG137" vm="120">
        <v>44256</v>
      </c>
      <c r="WH137" vm="5160">
        <v>58.53</v>
      </c>
      <c r="WI137" vm="120">
        <v>44256</v>
      </c>
      <c r="WJ137" vm="22367">
        <v>118.13</v>
      </c>
      <c r="WK137" vm="120">
        <v>44256</v>
      </c>
      <c r="WL137" vm="14293">
        <v>60.79</v>
      </c>
      <c r="WM137" vm="3125">
        <v>45108</v>
      </c>
      <c r="WN137" vm="31727">
        <v>318.60000000000002</v>
      </c>
      <c r="WO137" vm="120">
        <v>44256</v>
      </c>
      <c r="WP137" vm="689">
        <v>37.99</v>
      </c>
      <c r="WQ137" vm="120">
        <v>44256</v>
      </c>
      <c r="WR137" vm="31728">
        <v>192.31</v>
      </c>
      <c r="WS137" vm="120">
        <v>44256</v>
      </c>
      <c r="WT137" vm="13276">
        <v>89.16</v>
      </c>
      <c r="WU137" vm="120">
        <v>44256</v>
      </c>
      <c r="WV137" vm="31729">
        <v>335.82</v>
      </c>
      <c r="WW137" vm="120">
        <v>44256</v>
      </c>
      <c r="WX137" vm="31730">
        <v>121.8</v>
      </c>
      <c r="WY137" vm="120">
        <v>44256</v>
      </c>
      <c r="WZ137" vm="31731">
        <v>161.0959</v>
      </c>
      <c r="XA137" vm="120">
        <v>44256</v>
      </c>
      <c r="XB137" vm="31732">
        <v>45.545000000000002</v>
      </c>
      <c r="XC137" vm="120">
        <v>44256</v>
      </c>
      <c r="XD137" vm="3657">
        <v>51.16</v>
      </c>
      <c r="XE137" vm="120">
        <v>44256</v>
      </c>
      <c r="XF137" vm="31733">
        <v>233.76</v>
      </c>
      <c r="XG137" vm="120">
        <v>44256</v>
      </c>
      <c r="XH137" vm="990">
        <v>31.61</v>
      </c>
      <c r="XI137" vm="3374">
        <v>44774</v>
      </c>
      <c r="XJ137" vm="16578">
        <v>100.75</v>
      </c>
      <c r="XK137" vm="120">
        <v>44256</v>
      </c>
      <c r="XL137" vm="31734">
        <v>353.21</v>
      </c>
      <c r="XM137" vm="120">
        <v>44256</v>
      </c>
      <c r="XN137" vm="31735">
        <v>73.507599999999996</v>
      </c>
      <c r="XQ137" vm="120">
        <v>44256</v>
      </c>
      <c r="XR137" vm="16537">
        <v>77.66</v>
      </c>
      <c r="XS137" vm="120">
        <v>44256</v>
      </c>
      <c r="XT137" vm="31736">
        <v>419.28</v>
      </c>
      <c r="XU137" vm="120">
        <v>44256</v>
      </c>
      <c r="XV137" vm="31737">
        <v>235.77</v>
      </c>
      <c r="XW137" vm="120">
        <v>44256</v>
      </c>
      <c r="XX137" vm="31738">
        <v>188.05</v>
      </c>
      <c r="XY137" vm="120">
        <v>44256</v>
      </c>
      <c r="XZ137" vm="31739">
        <v>151.61000000000001</v>
      </c>
      <c r="YA137" vm="120">
        <v>44256</v>
      </c>
      <c r="YB137" vm="31740">
        <v>137.38</v>
      </c>
      <c r="YC137" vm="120">
        <v>44256</v>
      </c>
      <c r="YD137" vm="31741">
        <v>1155.69</v>
      </c>
      <c r="YE137" vm="120">
        <v>44256</v>
      </c>
      <c r="YF137" vm="10915">
        <v>88.21</v>
      </c>
      <c r="YI137" vm="120">
        <v>44256</v>
      </c>
      <c r="YJ137" vm="31742">
        <v>49.152799999999999</v>
      </c>
      <c r="YK137" vm="120">
        <v>44256</v>
      </c>
      <c r="YL137" vm="31743">
        <v>198.68</v>
      </c>
      <c r="YM137" vm="120">
        <v>44256</v>
      </c>
      <c r="YN137" vm="11055">
        <v>75.61</v>
      </c>
      <c r="YO137" vm="120">
        <v>44256</v>
      </c>
      <c r="YP137" vm="14256">
        <v>60.27</v>
      </c>
      <c r="YQ137" vm="120">
        <v>44256</v>
      </c>
      <c r="YR137" vm="31744">
        <v>521.66</v>
      </c>
      <c r="YS137" vm="120">
        <v>44256</v>
      </c>
      <c r="YT137" vm="387">
        <v>24.11</v>
      </c>
      <c r="YU137" vm="120">
        <v>44256</v>
      </c>
      <c r="YV137" vm="16567">
        <v>132.88999999999999</v>
      </c>
      <c r="YW137" vm="120">
        <v>44256</v>
      </c>
      <c r="YX137" vm="31745">
        <v>323.64</v>
      </c>
      <c r="YY137" vm="3531">
        <v>45139</v>
      </c>
      <c r="YZ137" vm="31746">
        <v>588.83000000000004</v>
      </c>
      <c r="ZA137" vm="120">
        <v>44256</v>
      </c>
      <c r="ZB137" vm="1445">
        <v>37.729999999999997</v>
      </c>
      <c r="ZC137" vm="120">
        <v>44256</v>
      </c>
      <c r="ZD137" vm="28902">
        <v>268.52</v>
      </c>
      <c r="ZE137" vm="120">
        <v>44256</v>
      </c>
      <c r="ZF137" vm="16097">
        <v>72.67</v>
      </c>
      <c r="ZG137" vm="120">
        <v>44256</v>
      </c>
      <c r="ZH137" vm="3038">
        <v>105.11</v>
      </c>
      <c r="ZI137" vm="120">
        <v>44256</v>
      </c>
      <c r="ZJ137" vm="12862">
        <v>80.27</v>
      </c>
      <c r="ZK137" vm="120">
        <v>44256</v>
      </c>
      <c r="ZL137" vm="31747">
        <v>13.3483</v>
      </c>
      <c r="ZM137" vm="120">
        <v>44256</v>
      </c>
      <c r="ZN137" vm="31748">
        <v>4710.93</v>
      </c>
      <c r="ZO137" vm="2649">
        <v>45505</v>
      </c>
      <c r="ZP137" vm="3631">
        <v>29.43</v>
      </c>
      <c r="ZQ137" vm="2649">
        <v>45505</v>
      </c>
      <c r="ZR137" vm="3542">
        <v>28.33</v>
      </c>
      <c r="ZS137" vm="1776">
        <v>44470</v>
      </c>
      <c r="ZT137" vm="31749">
        <v>200.86</v>
      </c>
      <c r="ZU137" vm="120">
        <v>44256</v>
      </c>
      <c r="ZV137" vm="8659">
        <v>63.5</v>
      </c>
      <c r="ZW137" vm="120">
        <v>44256</v>
      </c>
      <c r="ZX137" vm="31750">
        <v>120.205</v>
      </c>
      <c r="ZY137" vm="120">
        <v>44256</v>
      </c>
      <c r="ZZ137" vm="15925">
        <v>50.66</v>
      </c>
      <c r="AAA137" vm="120">
        <v>44256</v>
      </c>
      <c r="AAB137" vm="17024">
        <v>74.150000000000006</v>
      </c>
      <c r="AAC137" vm="120">
        <v>44256</v>
      </c>
      <c r="AAD137" vm="5787">
        <v>41.61</v>
      </c>
      <c r="AAE137" vm="120">
        <v>44256</v>
      </c>
      <c r="AAF137" vm="15521">
        <v>70.17</v>
      </c>
      <c r="AAG137" vm="120">
        <v>44256</v>
      </c>
      <c r="AAH137" vm="31751">
        <v>33.818399999999997</v>
      </c>
      <c r="AAK137" vm="120">
        <v>44256</v>
      </c>
      <c r="AAL137" vm="874">
        <v>26.62</v>
      </c>
      <c r="AAM137" vm="522">
        <v>45170</v>
      </c>
      <c r="AAN137" vm="22839">
        <v>117.22</v>
      </c>
      <c r="AAO137" vm="6446">
        <v>45809</v>
      </c>
      <c r="AAP137" vm="31752">
        <v>231.4</v>
      </c>
      <c r="AAQ137" vm="120">
        <v>44256</v>
      </c>
      <c r="AAR137" vm="3618">
        <v>98.02</v>
      </c>
      <c r="AAS137" vm="120">
        <v>44256</v>
      </c>
      <c r="AAT137" vm="31753">
        <v>61.947000000000003</v>
      </c>
      <c r="AAU137" vm="120">
        <v>44256</v>
      </c>
      <c r="AAV137" vm="31754">
        <v>11.71</v>
      </c>
      <c r="AAW137" vm="120">
        <v>44256</v>
      </c>
      <c r="AAX137" vm="10046">
        <v>60.21</v>
      </c>
      <c r="AAY137" vm="120">
        <v>44256</v>
      </c>
      <c r="AAZ137" vm="15220">
        <v>141.44999999999999</v>
      </c>
      <c r="ABA137" vm="120">
        <v>44256</v>
      </c>
      <c r="ABB137" vm="2106">
        <v>36.229999999999997</v>
      </c>
      <c r="ABC137" vm="120">
        <v>44256</v>
      </c>
      <c r="ABD137" vm="15606">
        <v>59.96</v>
      </c>
      <c r="ABE137" vm="120">
        <v>44256</v>
      </c>
      <c r="ABF137" vm="26308">
        <v>135.43</v>
      </c>
      <c r="ABG137" vm="120">
        <v>44256</v>
      </c>
      <c r="ABH137" vm="31755">
        <v>95.61</v>
      </c>
      <c r="ABI137" vm="120">
        <v>44256</v>
      </c>
      <c r="ABJ137" vm="31756">
        <v>315.43</v>
      </c>
      <c r="ABK137" vm="120">
        <v>44256</v>
      </c>
      <c r="ABL137" vm="11223">
        <v>52.44</v>
      </c>
      <c r="ABM137" vm="120">
        <v>44256</v>
      </c>
      <c r="ABN137" vm="29518">
        <v>134.47999999999999</v>
      </c>
      <c r="ABO137" vm="120">
        <v>44256</v>
      </c>
      <c r="ABP137" vm="14007">
        <v>106</v>
      </c>
      <c r="ABS137" vm="120">
        <v>44256</v>
      </c>
      <c r="ABT137" vm="18045">
        <v>88.74</v>
      </c>
      <c r="ABU137" vm="120">
        <v>44256</v>
      </c>
      <c r="ABV137" vm="26005">
        <v>175.41</v>
      </c>
      <c r="ABW137" vm="120">
        <v>44256</v>
      </c>
      <c r="ABX137" vm="12029">
        <v>62.32</v>
      </c>
      <c r="ABY137" vm="120">
        <v>44256</v>
      </c>
      <c r="ABZ137" vm="17773">
        <v>81.349999999999994</v>
      </c>
      <c r="ACA137" vm="120">
        <v>44256</v>
      </c>
      <c r="ACB137" vm="31757">
        <v>260.92</v>
      </c>
      <c r="ACC137" vm="120">
        <v>44256</v>
      </c>
      <c r="ACD137" vm="31758">
        <v>345.24</v>
      </c>
      <c r="ACE137" vm="120">
        <v>44256</v>
      </c>
      <c r="ACF137" vm="31759">
        <v>150.26</v>
      </c>
      <c r="ACG137" vm="120">
        <v>44256</v>
      </c>
      <c r="ACH137" vm="6997">
        <v>28.84</v>
      </c>
      <c r="ACI137" vm="120">
        <v>44256</v>
      </c>
      <c r="ACJ137" vm="31077">
        <v>91.1</v>
      </c>
      <c r="ACK137" vm="120">
        <v>44256</v>
      </c>
      <c r="ACL137" vm="31760">
        <v>246.76</v>
      </c>
      <c r="ACM137" vm="120">
        <v>44256</v>
      </c>
      <c r="ACN137" vm="9524">
        <v>45.1</v>
      </c>
      <c r="ACO137" vm="2711">
        <v>45078</v>
      </c>
      <c r="ACP137" vm="31761">
        <v>95.38</v>
      </c>
      <c r="ACQ137" vm="7130">
        <v>45870</v>
      </c>
      <c r="ACR137" t="e" vm="7">
        <v>#N/A</v>
      </c>
      <c r="ACS137" vm="120">
        <v>44256</v>
      </c>
      <c r="ACT137" vm="6633">
        <v>87.98</v>
      </c>
      <c r="ACW137" vm="120">
        <v>44256</v>
      </c>
      <c r="ACX137" vm="30821">
        <v>132.59</v>
      </c>
      <c r="ACY137" vm="120">
        <v>44256</v>
      </c>
      <c r="ACZ137" vm="6848">
        <v>85.61</v>
      </c>
      <c r="ADC137" vm="120">
        <v>44256</v>
      </c>
      <c r="ADD137" vm="31762">
        <v>473.14</v>
      </c>
      <c r="ADE137" vm="120">
        <v>44256</v>
      </c>
      <c r="ADF137" vm="13021">
        <v>20.66</v>
      </c>
      <c r="ADG137" vm="120">
        <v>44256</v>
      </c>
      <c r="ADH137" vm="31763">
        <v>81.707099999999997</v>
      </c>
      <c r="ADI137" vm="120">
        <v>44256</v>
      </c>
      <c r="ADJ137" vm="24152">
        <v>123.16</v>
      </c>
      <c r="ADK137" vm="120">
        <v>44256</v>
      </c>
      <c r="ADL137" vm="11989">
        <v>194.02</v>
      </c>
      <c r="ADM137" vm="120">
        <v>44256</v>
      </c>
      <c r="ADN137" vm="31764">
        <v>265.44</v>
      </c>
      <c r="ADO137" vm="120">
        <v>44256</v>
      </c>
      <c r="ADP137" vm="7283">
        <v>34.42</v>
      </c>
      <c r="ADQ137" vm="120">
        <v>44256</v>
      </c>
      <c r="ADR137" vm="31765">
        <v>403.34</v>
      </c>
      <c r="ADS137" vm="120">
        <v>44256</v>
      </c>
      <c r="ADT137" vm="31766">
        <v>119.91</v>
      </c>
      <c r="ADU137" vm="120">
        <v>44256</v>
      </c>
      <c r="ADV137" vm="29716">
        <v>99.35</v>
      </c>
      <c r="ADW137" vm="120">
        <v>44256</v>
      </c>
      <c r="ADX137" vm="12145">
        <v>77.27</v>
      </c>
      <c r="ADY137" vm="120">
        <v>44256</v>
      </c>
      <c r="ADZ137" vm="19387">
        <v>128.29</v>
      </c>
      <c r="AEA137" vm="120">
        <v>44256</v>
      </c>
      <c r="AEB137" vm="31767">
        <v>277.55</v>
      </c>
      <c r="AEC137" vm="120">
        <v>44256</v>
      </c>
      <c r="AED137" vm="21521">
        <v>109.27</v>
      </c>
      <c r="AEE137" vm="120">
        <v>44256</v>
      </c>
      <c r="AEF137" vm="4022">
        <v>65.180000000000007</v>
      </c>
      <c r="AEG137" vm="120">
        <v>44256</v>
      </c>
      <c r="AEH137" vm="31768">
        <v>246.0009</v>
      </c>
      <c r="AEI137" vm="120">
        <v>44256</v>
      </c>
      <c r="AEJ137" vm="24033">
        <v>126.53</v>
      </c>
      <c r="AEK137" vm="120">
        <v>44256</v>
      </c>
      <c r="AEL137" vm="2358">
        <v>27.19</v>
      </c>
      <c r="AEO137" vm="120">
        <v>44256</v>
      </c>
      <c r="AEP137" vm="31769">
        <v>230.74</v>
      </c>
      <c r="AEQ137" vm="120">
        <v>44256</v>
      </c>
      <c r="AER137" vm="31770">
        <v>247.78</v>
      </c>
      <c r="AES137" vm="120">
        <v>44256</v>
      </c>
      <c r="AET137" vm="1903">
        <v>62.16</v>
      </c>
      <c r="AEW137" vm="120">
        <v>44256</v>
      </c>
      <c r="AEX137" vm="21259">
        <v>113.77</v>
      </c>
      <c r="AEY137" vm="120">
        <v>44256</v>
      </c>
      <c r="AEZ137" vm="31771">
        <v>352.87</v>
      </c>
      <c r="AFA137" vm="120">
        <v>44256</v>
      </c>
      <c r="AFB137" vm="23507">
        <v>66.290000000000006</v>
      </c>
      <c r="AFC137" vm="120">
        <v>44256</v>
      </c>
      <c r="AFD137" vm="31772">
        <v>190.48</v>
      </c>
      <c r="AFE137" vm="120">
        <v>44256</v>
      </c>
      <c r="AFF137" vm="8775">
        <v>50.76</v>
      </c>
      <c r="AFG137" vm="120">
        <v>44256</v>
      </c>
      <c r="AFH137" vm="12706">
        <v>84.01</v>
      </c>
      <c r="AFI137" vm="120">
        <v>44256</v>
      </c>
      <c r="AFJ137" vm="21564">
        <v>76.75</v>
      </c>
      <c r="AFK137" vm="120">
        <v>44256</v>
      </c>
      <c r="AFL137" vm="31773">
        <v>228</v>
      </c>
      <c r="AFM137" vm="1776">
        <v>44470</v>
      </c>
      <c r="AFN137" vm="31774">
        <v>51.727800000000002</v>
      </c>
      <c r="AFO137" vm="120">
        <v>44256</v>
      </c>
      <c r="AFP137" vm="31775">
        <v>199.67</v>
      </c>
      <c r="AFQ137" vm="120">
        <v>44256</v>
      </c>
      <c r="AFR137" vm="24418">
        <v>183.48</v>
      </c>
      <c r="AFS137" vm="7455">
        <v>45901</v>
      </c>
      <c r="AFT137" vm="5650">
        <v>71.05</v>
      </c>
      <c r="AFU137" vm="120">
        <v>44256</v>
      </c>
      <c r="AFV137" vm="31776">
        <v>243.58</v>
      </c>
      <c r="AFW137" vm="120">
        <v>44256</v>
      </c>
      <c r="AFX137" vm="15816">
        <v>78.739999999999995</v>
      </c>
      <c r="AFY137" vm="120">
        <v>44256</v>
      </c>
      <c r="AFZ137" vm="31777">
        <v>22.859300000000001</v>
      </c>
      <c r="AGA137" vm="120">
        <v>44256</v>
      </c>
      <c r="AGB137" vm="24653">
        <v>51.15</v>
      </c>
      <c r="AGC137" vm="120">
        <v>44256</v>
      </c>
      <c r="AGD137" vm="31778">
        <v>521.02080000000001</v>
      </c>
      <c r="AGE137" vm="120">
        <v>44256</v>
      </c>
      <c r="AGF137" vm="31779">
        <v>413.65</v>
      </c>
      <c r="AGG137" vm="120">
        <v>44256</v>
      </c>
      <c r="AGH137" vm="31780">
        <v>95.482500000000002</v>
      </c>
      <c r="AGI137" vm="120">
        <v>44256</v>
      </c>
      <c r="AGJ137" vm="23972">
        <v>129.11000000000001</v>
      </c>
      <c r="AGM137" vm="120">
        <v>44256</v>
      </c>
      <c r="AGN137" vm="16720">
        <v>58.32</v>
      </c>
      <c r="AGO137" vm="120">
        <v>44256</v>
      </c>
      <c r="AGP137" vm="31781">
        <v>198.07</v>
      </c>
      <c r="AGQ137" vm="120">
        <v>44256</v>
      </c>
      <c r="AGR137" vm="10420">
        <v>66.150000000000006</v>
      </c>
      <c r="AGS137" vm="120">
        <v>44256</v>
      </c>
      <c r="AGT137" vm="8729">
        <v>54.26</v>
      </c>
      <c r="AGU137" vm="120">
        <v>44256</v>
      </c>
      <c r="AGV137" vm="31782">
        <v>456.38</v>
      </c>
      <c r="AGW137" vm="120">
        <v>44256</v>
      </c>
      <c r="AGX137" vm="18227">
        <v>125.29</v>
      </c>
      <c r="AGY137" vm="120">
        <v>44256</v>
      </c>
      <c r="AGZ137" vm="31783">
        <v>529.80470000000003</v>
      </c>
      <c r="AHA137" vm="120">
        <v>44256</v>
      </c>
      <c r="AHB137" vm="4203">
        <v>41.21</v>
      </c>
      <c r="AHC137" vm="651">
        <v>44593</v>
      </c>
      <c r="AHD137" vm="12558">
        <v>65.37</v>
      </c>
      <c r="AHE137" vm="120">
        <v>44256</v>
      </c>
      <c r="AHF137" vm="22288">
        <v>77.790000000000006</v>
      </c>
      <c r="AHG137" vm="120">
        <v>44256</v>
      </c>
      <c r="AHH137" vm="31784">
        <v>171.6</v>
      </c>
      <c r="AHI137" vm="120">
        <v>44256</v>
      </c>
      <c r="AHJ137" vm="31785">
        <v>150.4</v>
      </c>
      <c r="AHK137" vm="120">
        <v>44256</v>
      </c>
      <c r="AHL137" vm="31786">
        <v>35.415999999999997</v>
      </c>
      <c r="AHM137" vm="799">
        <v>44409</v>
      </c>
      <c r="AHN137" vm="31787">
        <v>245.23750000000001</v>
      </c>
      <c r="AHO137" vm="120">
        <v>44256</v>
      </c>
      <c r="AHP137" vm="10575">
        <v>74.3</v>
      </c>
      <c r="AHQ137" vm="120">
        <v>44256</v>
      </c>
      <c r="AHR137" vm="31788">
        <v>165.56</v>
      </c>
      <c r="AHU137" vm="120">
        <v>44256</v>
      </c>
      <c r="AHV137" vm="31789">
        <v>176.7</v>
      </c>
      <c r="AHW137" vm="120">
        <v>44256</v>
      </c>
      <c r="AHX137" vm="31472">
        <v>188.99</v>
      </c>
      <c r="AHY137" vm="120">
        <v>44256</v>
      </c>
      <c r="AHZ137" vm="1872">
        <v>56.08</v>
      </c>
      <c r="AIA137" vm="120">
        <v>44256</v>
      </c>
      <c r="AIB137" vm="31790">
        <v>424.53</v>
      </c>
      <c r="AIG137" vm="120">
        <v>44256</v>
      </c>
      <c r="AIH137" vm="9424">
        <v>43.86</v>
      </c>
      <c r="AII137" vm="120">
        <v>44256</v>
      </c>
      <c r="AIJ137" vm="22814">
        <v>133.38999999999999</v>
      </c>
      <c r="AIK137" vm="120">
        <v>44256</v>
      </c>
      <c r="AIL137" vm="31791">
        <v>309.17</v>
      </c>
      <c r="AIM137" vm="120">
        <v>44256</v>
      </c>
      <c r="AIN137" vm="13114">
        <v>82.7</v>
      </c>
      <c r="AIO137" vm="2547">
        <v>44713</v>
      </c>
      <c r="AIP137" vm="31792">
        <v>2.0891999999999999</v>
      </c>
      <c r="AIQ137" vm="120">
        <v>44256</v>
      </c>
      <c r="AIR137" vm="31793">
        <v>169.99</v>
      </c>
      <c r="AIS137" vm="120">
        <v>44256</v>
      </c>
      <c r="AIT137" vm="31794">
        <v>329.31</v>
      </c>
      <c r="AIU137" vm="120">
        <v>44256</v>
      </c>
      <c r="AIV137" vm="5205">
        <v>55.31</v>
      </c>
      <c r="AIW137" vm="120">
        <v>44256</v>
      </c>
      <c r="AIX137" vm="24832">
        <v>211.73</v>
      </c>
      <c r="AJA137" vm="120">
        <v>44256</v>
      </c>
      <c r="AJB137" vm="22121">
        <v>71.599999999999994</v>
      </c>
      <c r="AJE137" vm="120">
        <v>44256</v>
      </c>
      <c r="AJF137" vm="31795">
        <v>168.75</v>
      </c>
      <c r="AJG137" vm="120">
        <v>44256</v>
      </c>
      <c r="AJH137" vm="31796">
        <v>176.69</v>
      </c>
      <c r="AJI137" vm="120">
        <v>44256</v>
      </c>
      <c r="AJJ137" vm="11937">
        <v>198.76</v>
      </c>
      <c r="AJK137" vm="120">
        <v>44256</v>
      </c>
      <c r="AJL137" vm="31797">
        <v>214.89</v>
      </c>
      <c r="AJO137" vm="120">
        <v>44256</v>
      </c>
      <c r="AJP137" vm="8463">
        <v>53.34</v>
      </c>
      <c r="AJQ137" vm="120">
        <v>44256</v>
      </c>
      <c r="AJR137" vm="8124">
        <v>13.97</v>
      </c>
      <c r="AJS137" vm="120">
        <v>44256</v>
      </c>
      <c r="AJT137" vm="12135">
        <v>58.15</v>
      </c>
      <c r="AJU137" vm="120">
        <v>44256</v>
      </c>
      <c r="AJV137" vm="5802">
        <v>79.16</v>
      </c>
      <c r="AJW137" vm="120">
        <v>44256</v>
      </c>
      <c r="AJX137" vm="26425">
        <v>284.17</v>
      </c>
      <c r="AJY137" vm="120">
        <v>44256</v>
      </c>
      <c r="AJZ137" vm="4200">
        <v>43.46</v>
      </c>
      <c r="AKA137" vm="1997">
        <v>45261</v>
      </c>
      <c r="AKB137" vm="31798">
        <v>276.06</v>
      </c>
      <c r="AKC137" vm="120">
        <v>44256</v>
      </c>
      <c r="AKD137" vm="31799">
        <v>50.437600000000003</v>
      </c>
      <c r="AKE137" vm="120">
        <v>44256</v>
      </c>
      <c r="AKF137" vm="31800">
        <v>93.59</v>
      </c>
      <c r="AKI137" vm="120">
        <v>44256</v>
      </c>
      <c r="AKJ137" vm="11327">
        <v>39.07</v>
      </c>
      <c r="AKK137" vm="120">
        <v>44256</v>
      </c>
      <c r="AKL137" vm="16189">
        <v>129.02000000000001</v>
      </c>
      <c r="AKM137" vm="120">
        <v>44256</v>
      </c>
      <c r="AKN137" vm="7984">
        <v>23.69</v>
      </c>
      <c r="AKO137" vm="120">
        <v>44256</v>
      </c>
      <c r="AKP137" vm="31801">
        <v>45.276200000000003</v>
      </c>
      <c r="AKQ137" vm="120">
        <v>44256</v>
      </c>
      <c r="AKR137" vm="31802">
        <v>32.844900000000003</v>
      </c>
      <c r="AKS137" vm="120">
        <v>44256</v>
      </c>
      <c r="AKT137" vm="9726">
        <v>89.6</v>
      </c>
      <c r="AKU137" vm="120">
        <v>44256</v>
      </c>
      <c r="AKV137" vm="31803">
        <v>281.77999999999997</v>
      </c>
      <c r="AKW137" vm="120">
        <v>44256</v>
      </c>
      <c r="AKX137" vm="31804">
        <v>228.88</v>
      </c>
      <c r="AKY137" vm="120">
        <v>44256</v>
      </c>
      <c r="AKZ137" vm="3134">
        <v>35.6</v>
      </c>
      <c r="ALA137" vm="120">
        <v>44256</v>
      </c>
      <c r="ALB137" vm="19984">
        <v>125.37</v>
      </c>
      <c r="ALC137" vm="120">
        <v>44256</v>
      </c>
      <c r="ALD137" vm="9919">
        <v>66.510000000000005</v>
      </c>
      <c r="ALE137" vm="120">
        <v>44256</v>
      </c>
      <c r="ALF137" vm="10322">
        <v>55.83</v>
      </c>
      <c r="ALG137" vm="227">
        <v>44896</v>
      </c>
      <c r="ALH137" vm="31805">
        <v>110.57</v>
      </c>
      <c r="ALK137" vm="120">
        <v>44256</v>
      </c>
      <c r="ALL137" vm="22593">
        <v>108.18</v>
      </c>
      <c r="ALM137" vm="120">
        <v>44256</v>
      </c>
      <c r="ALN137" vm="31806">
        <v>155.23759999999999</v>
      </c>
      <c r="ALO137" vm="120">
        <v>44256</v>
      </c>
      <c r="ALP137" vm="31807">
        <v>485.18</v>
      </c>
      <c r="ALQ137" vm="774">
        <v>45383</v>
      </c>
      <c r="ALR137" vm="22836">
        <v>159.24</v>
      </c>
    </row>
    <row r="138" spans="1:1006" x14ac:dyDescent="0.25">
      <c r="A138" vm="47">
        <v>44287</v>
      </c>
      <c r="B138" vm="26594">
        <v>133.63999999999999</v>
      </c>
      <c r="C138" s="4" vm="47">
        <v>44287</v>
      </c>
      <c r="D138" vm="16716">
        <v>131.46</v>
      </c>
      <c r="E138" s="4" vm="230">
        <v>45352</v>
      </c>
      <c r="F138" vm="31808">
        <v>182.1</v>
      </c>
      <c r="I138" vm="47">
        <v>44287</v>
      </c>
      <c r="J138" vm="5978">
        <v>120.08</v>
      </c>
      <c r="K138" vm="47">
        <v>44287</v>
      </c>
      <c r="L138" vm="31809">
        <v>37.760199999999998</v>
      </c>
      <c r="M138" vm="47">
        <v>44287</v>
      </c>
      <c r="N138" vm="31810">
        <v>289.97000000000003</v>
      </c>
      <c r="O138" vm="47">
        <v>44287</v>
      </c>
      <c r="P138" vm="31811">
        <v>508.34</v>
      </c>
      <c r="Q138" vm="47">
        <v>44287</v>
      </c>
      <c r="R138" vm="23982">
        <v>153.16</v>
      </c>
      <c r="S138" vm="47">
        <v>44287</v>
      </c>
      <c r="T138" vm="5511">
        <v>63.13</v>
      </c>
      <c r="U138" vm="47">
        <v>44287</v>
      </c>
      <c r="V138" vm="31812">
        <v>186.99</v>
      </c>
      <c r="W138" vm="47">
        <v>44287</v>
      </c>
      <c r="X138" vm="31813">
        <v>291.91000000000003</v>
      </c>
      <c r="Y138" vm="47">
        <v>44287</v>
      </c>
      <c r="Z138" vm="31814">
        <v>84.84</v>
      </c>
      <c r="AA138" vm="47">
        <v>44287</v>
      </c>
      <c r="AB138" vm="31815">
        <v>88.71</v>
      </c>
      <c r="AC138" vm="47">
        <v>44287</v>
      </c>
      <c r="AD138" vm="3484">
        <v>27.82</v>
      </c>
      <c r="AE138" vm="47">
        <v>44287</v>
      </c>
      <c r="AF138" vm="12503">
        <v>53.73</v>
      </c>
      <c r="AG138" vm="47">
        <v>44287</v>
      </c>
      <c r="AH138" vm="4490">
        <v>48.45</v>
      </c>
      <c r="AI138" vm="47">
        <v>44287</v>
      </c>
      <c r="AJ138" vm="31335">
        <v>155.6</v>
      </c>
      <c r="AK138" vm="47">
        <v>44287</v>
      </c>
      <c r="AL138" vm="31816">
        <v>144.94999999999999</v>
      </c>
      <c r="AM138" vm="47">
        <v>44287</v>
      </c>
      <c r="AN138" vm="31817">
        <v>108.7</v>
      </c>
      <c r="AO138" vm="47">
        <v>44287</v>
      </c>
      <c r="AP138" vm="19132">
        <v>168.17</v>
      </c>
      <c r="AQ138" vm="47">
        <v>44287</v>
      </c>
      <c r="AR138" vm="31818">
        <v>595.53</v>
      </c>
      <c r="AS138" vm="47">
        <v>44287</v>
      </c>
      <c r="AT138" vm="17133">
        <v>126.8</v>
      </c>
      <c r="AU138" vm="5027">
        <v>45689</v>
      </c>
      <c r="AV138" vm="14462">
        <v>128.71</v>
      </c>
      <c r="AW138" vm="47">
        <v>44287</v>
      </c>
      <c r="AX138" vm="18429">
        <v>132.71</v>
      </c>
      <c r="BA138" vm="47">
        <v>44287</v>
      </c>
      <c r="BB138" vm="9640">
        <v>81.62</v>
      </c>
      <c r="BC138" vm="47">
        <v>44287</v>
      </c>
      <c r="BD138" vm="31819">
        <v>134.93</v>
      </c>
      <c r="BE138" vm="47">
        <v>44287</v>
      </c>
      <c r="BF138" vm="31820">
        <v>239.64</v>
      </c>
      <c r="BG138" vm="47">
        <v>44287</v>
      </c>
      <c r="BH138" vm="31821">
        <v>258.39999999999998</v>
      </c>
      <c r="BI138" vm="47">
        <v>44287</v>
      </c>
      <c r="BJ138" vm="31822">
        <v>254.77</v>
      </c>
      <c r="BK138" vm="47">
        <v>44287</v>
      </c>
      <c r="BL138" vm="31823">
        <v>173.37100000000001</v>
      </c>
      <c r="BM138" vm="7455">
        <v>45901</v>
      </c>
      <c r="BN138" vm="28973">
        <v>145.71</v>
      </c>
      <c r="BO138" vm="47">
        <v>44287</v>
      </c>
      <c r="BP138" vm="31824">
        <v>251.44</v>
      </c>
      <c r="BQ138" vm="47">
        <v>44287</v>
      </c>
      <c r="BR138" vm="14376">
        <v>67.75</v>
      </c>
      <c r="BS138" vm="47">
        <v>44287</v>
      </c>
      <c r="BT138" vm="9106">
        <v>20</v>
      </c>
      <c r="BU138" vm="47">
        <v>44287</v>
      </c>
      <c r="BV138" vm="31825">
        <v>288.48</v>
      </c>
      <c r="BW138" vm="47">
        <v>44287</v>
      </c>
      <c r="BX138" vm="4107">
        <v>33.67</v>
      </c>
      <c r="BY138" vm="2547">
        <v>44713</v>
      </c>
      <c r="BZ138" vm="9204">
        <v>48.48</v>
      </c>
      <c r="CC138" vm="846">
        <v>44958</v>
      </c>
      <c r="CD138" vm="22056">
        <v>116.28</v>
      </c>
      <c r="CE138" vm="47">
        <v>44287</v>
      </c>
      <c r="CF138" vm="25319">
        <v>181.1</v>
      </c>
      <c r="CG138" vm="47">
        <v>44287</v>
      </c>
      <c r="CH138" vm="16120">
        <v>103.59</v>
      </c>
      <c r="CI138" vm="47">
        <v>44287</v>
      </c>
      <c r="CJ138" vm="21014">
        <v>192</v>
      </c>
      <c r="CK138" vm="47">
        <v>44287</v>
      </c>
      <c r="CL138" vm="20814">
        <v>45.62</v>
      </c>
      <c r="CM138" vm="47">
        <v>44287</v>
      </c>
      <c r="CN138" vm="31826">
        <v>214.17</v>
      </c>
      <c r="CO138" vm="47">
        <v>44287</v>
      </c>
      <c r="CP138" vm="25237">
        <v>155.99</v>
      </c>
      <c r="CQ138" vm="47">
        <v>44287</v>
      </c>
      <c r="CR138" vm="31739">
        <v>151.61000000000001</v>
      </c>
      <c r="CS138" vm="47">
        <v>44287</v>
      </c>
      <c r="CT138" vm="31827">
        <v>153.35</v>
      </c>
      <c r="CU138" vm="47">
        <v>44287</v>
      </c>
      <c r="CV138" vm="31828">
        <v>1464.12</v>
      </c>
      <c r="CW138" vm="47">
        <v>44287</v>
      </c>
      <c r="CX138" vm="19762">
        <v>234.31</v>
      </c>
      <c r="CY138" vm="47">
        <v>44287</v>
      </c>
      <c r="CZ138" vm="2057">
        <v>40.53</v>
      </c>
      <c r="DA138" vm="47">
        <v>44287</v>
      </c>
      <c r="DB138" vm="6773">
        <v>93.64</v>
      </c>
      <c r="DC138" vm="47">
        <v>44287</v>
      </c>
      <c r="DD138" vm="19338">
        <v>85.69</v>
      </c>
      <c r="DE138" vm="47">
        <v>44287</v>
      </c>
      <c r="DF138" vm="24757">
        <v>116.27</v>
      </c>
      <c r="DG138" vm="47">
        <v>44287</v>
      </c>
      <c r="DH138" vm="31829">
        <v>242.43799999999999</v>
      </c>
      <c r="DI138" vm="47">
        <v>44287</v>
      </c>
      <c r="DJ138" vm="674">
        <v>30</v>
      </c>
      <c r="DM138" vm="47">
        <v>44287</v>
      </c>
      <c r="DN138" vm="17463">
        <v>84.42</v>
      </c>
      <c r="DO138" vm="47">
        <v>44287</v>
      </c>
      <c r="DP138" vm="31830">
        <v>267.33</v>
      </c>
      <c r="DQ138" vm="47">
        <v>44287</v>
      </c>
      <c r="DR138" vm="13387">
        <v>49.88</v>
      </c>
      <c r="DU138" vm="47">
        <v>44287</v>
      </c>
      <c r="DV138" vm="373">
        <v>20.079999999999998</v>
      </c>
      <c r="DW138" vm="47">
        <v>44287</v>
      </c>
      <c r="DX138" vm="31831">
        <v>48.67</v>
      </c>
      <c r="DY138" vm="47">
        <v>44287</v>
      </c>
      <c r="DZ138" vm="31832">
        <v>819.3</v>
      </c>
      <c r="EA138" vm="47">
        <v>44287</v>
      </c>
      <c r="EB138" vm="3187">
        <v>62.42</v>
      </c>
      <c r="EC138" vm="47">
        <v>44287</v>
      </c>
      <c r="ED138" vm="19536">
        <v>158.63</v>
      </c>
      <c r="EG138" vm="47">
        <v>44287</v>
      </c>
      <c r="EH138" vm="24939">
        <v>53.18</v>
      </c>
      <c r="EI138" vm="47">
        <v>44287</v>
      </c>
      <c r="EJ138" vm="1965">
        <v>43.6</v>
      </c>
      <c r="EM138" vm="47">
        <v>44287</v>
      </c>
      <c r="EN138" vm="19466">
        <v>109.35</v>
      </c>
      <c r="EO138" vm="47">
        <v>44287</v>
      </c>
      <c r="EP138" vm="19747">
        <v>71.239999999999995</v>
      </c>
      <c r="EQ138" vm="47">
        <v>44287</v>
      </c>
      <c r="ER138" vm="2862">
        <v>37.090000000000003</v>
      </c>
      <c r="ES138" vm="47">
        <v>44287</v>
      </c>
      <c r="ET138" vm="6397">
        <v>60.34</v>
      </c>
      <c r="EW138" vm="47">
        <v>44287</v>
      </c>
      <c r="EX138" vm="31833">
        <v>228.11</v>
      </c>
      <c r="EY138" vm="47">
        <v>44287</v>
      </c>
      <c r="EZ138" vm="31834">
        <v>171.59</v>
      </c>
      <c r="FE138" vm="47">
        <v>44287</v>
      </c>
      <c r="FF138" vm="31835">
        <v>189.06</v>
      </c>
      <c r="FG138" vm="47">
        <v>44287</v>
      </c>
      <c r="FH138" vm="4572">
        <v>27.96</v>
      </c>
      <c r="FI138" vm="47">
        <v>44287</v>
      </c>
      <c r="FJ138" vm="17809">
        <v>131.77000000000001</v>
      </c>
      <c r="FK138" vm="3066">
        <v>45536</v>
      </c>
      <c r="FL138" vm="31836">
        <v>226.3</v>
      </c>
      <c r="FO138" vm="47">
        <v>44287</v>
      </c>
      <c r="FP138" vm="8212">
        <v>48.63</v>
      </c>
      <c r="FS138" vm="47">
        <v>44287</v>
      </c>
      <c r="FT138" vm="177">
        <v>85.74</v>
      </c>
      <c r="FU138" vm="47">
        <v>44287</v>
      </c>
      <c r="FV138" vm="17668">
        <v>97.08</v>
      </c>
      <c r="FW138" vm="47">
        <v>44287</v>
      </c>
      <c r="FX138" vm="31837">
        <v>673.45</v>
      </c>
      <c r="FY138" vm="47">
        <v>44287</v>
      </c>
      <c r="FZ138" vm="31838">
        <v>249.01</v>
      </c>
      <c r="GA138" vm="47">
        <v>44287</v>
      </c>
      <c r="GB138" vm="15107">
        <v>112.68</v>
      </c>
      <c r="GC138" vm="47">
        <v>44287</v>
      </c>
      <c r="GD138" vm="7750">
        <v>80.7</v>
      </c>
      <c r="GE138" vm="47">
        <v>44287</v>
      </c>
      <c r="GF138" vm="31839">
        <v>182.5</v>
      </c>
      <c r="GG138" vm="47">
        <v>44287</v>
      </c>
      <c r="GH138" vm="2397">
        <v>56.15</v>
      </c>
      <c r="GI138" vm="47">
        <v>44287</v>
      </c>
      <c r="GJ138" vm="31840">
        <v>201.99</v>
      </c>
      <c r="GK138" vm="47">
        <v>44287</v>
      </c>
      <c r="GL138" vm="31841">
        <v>29.840599999999998</v>
      </c>
      <c r="GM138" vm="47">
        <v>44287</v>
      </c>
      <c r="GN138" vm="31842">
        <v>252.04</v>
      </c>
      <c r="GO138" vm="47">
        <v>44287</v>
      </c>
      <c r="GP138" vm="7282">
        <v>64.39</v>
      </c>
      <c r="GQ138" vm="47">
        <v>44287</v>
      </c>
      <c r="GR138" vm="2759">
        <v>61.74</v>
      </c>
      <c r="GS138" vm="47">
        <v>44287</v>
      </c>
      <c r="GT138" vm="3963">
        <v>24.49</v>
      </c>
      <c r="GU138" vm="47">
        <v>44287</v>
      </c>
      <c r="GV138" vm="31843">
        <v>149.08000000000001</v>
      </c>
      <c r="GY138" vm="47">
        <v>44287</v>
      </c>
      <c r="GZ138" vm="31844">
        <v>102.7225</v>
      </c>
      <c r="HA138" vm="47">
        <v>44287</v>
      </c>
      <c r="HB138" vm="1857">
        <v>51.14</v>
      </c>
      <c r="HC138" vm="47">
        <v>44287</v>
      </c>
      <c r="HD138" vm="24678">
        <v>120.8</v>
      </c>
      <c r="HE138" vm="47">
        <v>44287</v>
      </c>
      <c r="HF138" vm="31845">
        <v>372.09</v>
      </c>
      <c r="HG138" vm="1162">
        <v>44621</v>
      </c>
      <c r="HH138" vm="31846">
        <v>249.06</v>
      </c>
      <c r="HI138" vm="47">
        <v>44287</v>
      </c>
      <c r="HJ138" vm="11964">
        <v>47.75</v>
      </c>
      <c r="HK138" vm="47">
        <v>44287</v>
      </c>
      <c r="HL138" vm="31847">
        <v>31.127500000000001</v>
      </c>
      <c r="HM138" vm="47">
        <v>44287</v>
      </c>
      <c r="HN138" vm="16908">
        <v>120.48</v>
      </c>
      <c r="HO138" vm="47">
        <v>44287</v>
      </c>
      <c r="HP138" vm="31848">
        <v>332.45</v>
      </c>
      <c r="HQ138" vm="47">
        <v>44287</v>
      </c>
      <c r="HR138" vm="31849">
        <v>230.32</v>
      </c>
      <c r="HU138" vm="47">
        <v>44287</v>
      </c>
      <c r="HV138" vm="929">
        <v>50.91</v>
      </c>
      <c r="HW138" vm="47">
        <v>44287</v>
      </c>
      <c r="HX138" vm="31850">
        <v>85.442999999999998</v>
      </c>
      <c r="HY138" vm="47">
        <v>44287</v>
      </c>
      <c r="HZ138" vm="31851">
        <v>33.582999999999998</v>
      </c>
      <c r="IA138" vm="47">
        <v>44287</v>
      </c>
      <c r="IB138" vm="31852">
        <v>86.284999999999997</v>
      </c>
      <c r="IC138" vm="47">
        <v>44287</v>
      </c>
      <c r="ID138" vm="30639">
        <v>16.670000000000002</v>
      </c>
      <c r="IE138" vm="47">
        <v>44287</v>
      </c>
      <c r="IF138" vm="3271">
        <v>80.400000000000006</v>
      </c>
      <c r="II138" vm="47">
        <v>44287</v>
      </c>
      <c r="IJ138" vm="15262">
        <v>76.400000000000006</v>
      </c>
      <c r="IK138" vm="47">
        <v>44287</v>
      </c>
      <c r="IL138" vm="7666">
        <v>103.07</v>
      </c>
      <c r="IM138" vm="47">
        <v>44287</v>
      </c>
      <c r="IN138" vm="14371">
        <v>79.900000000000006</v>
      </c>
      <c r="IO138" vm="47">
        <v>44287</v>
      </c>
      <c r="IP138" vm="340">
        <v>46.92</v>
      </c>
      <c r="IY138" vm="47">
        <v>44287</v>
      </c>
      <c r="IZ138" vm="31853">
        <v>370.85</v>
      </c>
      <c r="JA138" vm="47">
        <v>44287</v>
      </c>
      <c r="JB138" vm="31854">
        <v>56.367800000000003</v>
      </c>
      <c r="JE138" vm="47">
        <v>44287</v>
      </c>
      <c r="JF138" vm="31855">
        <v>214.75</v>
      </c>
      <c r="JG138" vm="47">
        <v>44287</v>
      </c>
      <c r="JH138" vm="4633">
        <v>131.88</v>
      </c>
      <c r="JI138" vm="47">
        <v>44287</v>
      </c>
      <c r="JJ138" vm="17551">
        <v>98.29</v>
      </c>
      <c r="JK138" vm="47">
        <v>44287</v>
      </c>
      <c r="JL138" vm="31856">
        <v>225.0899</v>
      </c>
      <c r="JM138" vm="47">
        <v>44287</v>
      </c>
      <c r="JN138" vm="27139">
        <v>186.02</v>
      </c>
      <c r="JO138" vm="47">
        <v>44287</v>
      </c>
      <c r="JP138" vm="31857">
        <v>154.31</v>
      </c>
      <c r="JQ138" vm="47">
        <v>44287</v>
      </c>
      <c r="JR138" vm="26919">
        <v>114.9</v>
      </c>
      <c r="JS138" vm="47">
        <v>44287</v>
      </c>
      <c r="JT138" vm="855">
        <v>34.340000000000003</v>
      </c>
      <c r="JU138" vm="47">
        <v>44287</v>
      </c>
      <c r="JV138" vm="5482">
        <v>149.19</v>
      </c>
      <c r="JY138" vm="47">
        <v>44287</v>
      </c>
      <c r="JZ138" vm="31858">
        <v>422.34</v>
      </c>
      <c r="KA138" vm="47">
        <v>44287</v>
      </c>
      <c r="KB138" vm="28302">
        <v>146.72</v>
      </c>
      <c r="KC138" vm="47">
        <v>44287</v>
      </c>
      <c r="KD138" vm="31859">
        <v>119.136</v>
      </c>
      <c r="KE138" vm="47">
        <v>44287</v>
      </c>
      <c r="KF138" vm="19396">
        <v>100.69</v>
      </c>
      <c r="KG138" vm="47">
        <v>44287</v>
      </c>
      <c r="KH138" vm="31860">
        <v>116.53</v>
      </c>
      <c r="KI138" vm="47">
        <v>44287</v>
      </c>
      <c r="KJ138" vm="16180">
        <v>23.38</v>
      </c>
      <c r="KK138" vm="47">
        <v>44287</v>
      </c>
      <c r="KL138" vm="31861">
        <v>96.525000000000006</v>
      </c>
      <c r="KM138" vm="47">
        <v>44287</v>
      </c>
      <c r="KN138" vm="31862">
        <v>142.08000000000001</v>
      </c>
      <c r="KO138" vm="47">
        <v>44287</v>
      </c>
      <c r="KP138" vm="2407">
        <v>55.79</v>
      </c>
      <c r="KQ138" vm="47">
        <v>44287</v>
      </c>
      <c r="KR138" vm="31863">
        <v>224.12</v>
      </c>
      <c r="KS138" vm="47">
        <v>44287</v>
      </c>
      <c r="KT138" vm="6346">
        <v>77.41</v>
      </c>
      <c r="KU138" vm="47">
        <v>44287</v>
      </c>
      <c r="KV138" vm="31864">
        <v>229.23</v>
      </c>
      <c r="KW138" vm="47">
        <v>44287</v>
      </c>
      <c r="KX138" vm="31865">
        <v>276.95</v>
      </c>
      <c r="KY138" vm="47">
        <v>44287</v>
      </c>
      <c r="KZ138" vm="10111">
        <v>59.45</v>
      </c>
      <c r="LA138" vm="47">
        <v>44287</v>
      </c>
      <c r="LB138" vm="31866">
        <v>313.8</v>
      </c>
      <c r="LC138" vm="47">
        <v>44287</v>
      </c>
      <c r="LD138" vm="31867">
        <v>379.39</v>
      </c>
      <c r="LE138" vm="47">
        <v>44287</v>
      </c>
      <c r="LF138" vm="23829">
        <v>119.8</v>
      </c>
      <c r="LG138" vm="47">
        <v>44287</v>
      </c>
      <c r="LH138" vm="30412">
        <v>115.39</v>
      </c>
      <c r="LI138" vm="47">
        <v>44287</v>
      </c>
      <c r="LJ138" vm="24480">
        <v>90.49</v>
      </c>
      <c r="LK138" vm="47">
        <v>44287</v>
      </c>
      <c r="LL138" vm="14401">
        <v>73.64</v>
      </c>
      <c r="LM138" vm="2283">
        <v>45047</v>
      </c>
      <c r="LN138" vm="31868">
        <v>256.62</v>
      </c>
      <c r="LO138" vm="47">
        <v>44287</v>
      </c>
      <c r="LP138" vm="31869">
        <v>720.76</v>
      </c>
      <c r="LQ138" vm="47">
        <v>44287</v>
      </c>
      <c r="LR138" vm="14969">
        <v>74.23</v>
      </c>
      <c r="LS138" vm="47">
        <v>44287</v>
      </c>
      <c r="LT138" vm="3776">
        <v>19.100000000000001</v>
      </c>
      <c r="LU138" vm="47">
        <v>44287</v>
      </c>
      <c r="LV138" vm="31870">
        <v>214.02</v>
      </c>
      <c r="LW138" vm="47">
        <v>44287</v>
      </c>
      <c r="LX138" vm="10885">
        <v>86.22</v>
      </c>
      <c r="LY138" vm="47">
        <v>44287</v>
      </c>
      <c r="LZ138" vm="31871">
        <v>290.52</v>
      </c>
      <c r="MA138" vm="47">
        <v>44287</v>
      </c>
      <c r="MB138" vm="18295">
        <v>142.93</v>
      </c>
      <c r="MC138" vm="47">
        <v>44287</v>
      </c>
      <c r="MD138" vm="31872">
        <v>54.645000000000003</v>
      </c>
      <c r="MG138" vm="47">
        <v>44287</v>
      </c>
      <c r="MH138" vm="8758">
        <v>95.52</v>
      </c>
      <c r="MI138" vm="47">
        <v>44287</v>
      </c>
      <c r="MJ138" vm="31873">
        <v>32.045400000000001</v>
      </c>
      <c r="MM138" vm="47">
        <v>44287</v>
      </c>
      <c r="MN138" vm="23309">
        <v>109.86</v>
      </c>
      <c r="MO138" vm="47">
        <v>44287</v>
      </c>
      <c r="MP138" vm="31874">
        <v>176.23</v>
      </c>
      <c r="MQ138" vm="47">
        <v>44287</v>
      </c>
      <c r="MR138" vm="28727">
        <v>148.69</v>
      </c>
      <c r="MS138" vm="47">
        <v>44287</v>
      </c>
      <c r="MT138" vm="31875">
        <v>11.3574</v>
      </c>
      <c r="MU138" vm="2448">
        <v>45292</v>
      </c>
      <c r="MV138" vm="14753">
        <v>153.74</v>
      </c>
      <c r="MW138" vm="47">
        <v>44287</v>
      </c>
      <c r="MX138" vm="7774">
        <v>26.14</v>
      </c>
      <c r="MY138" vm="47">
        <v>44287</v>
      </c>
      <c r="MZ138" vm="10068">
        <v>37.71</v>
      </c>
      <c r="NA138" vm="47">
        <v>44287</v>
      </c>
      <c r="NB138" vm="31876">
        <v>336.22</v>
      </c>
      <c r="NC138" vm="47">
        <v>44287</v>
      </c>
      <c r="ND138" vm="30213">
        <v>290.31</v>
      </c>
      <c r="NE138" vm="47">
        <v>44287</v>
      </c>
      <c r="NF138" vm="677">
        <v>37.92</v>
      </c>
      <c r="NG138" vm="47">
        <v>44287</v>
      </c>
      <c r="NH138" vm="31877">
        <v>186.76</v>
      </c>
      <c r="NI138" vm="47">
        <v>44287</v>
      </c>
      <c r="NJ138" vm="14057">
        <v>120.12</v>
      </c>
      <c r="NK138" vm="47">
        <v>44287</v>
      </c>
      <c r="NL138" vm="31878">
        <v>521.41</v>
      </c>
      <c r="NM138" vm="47">
        <v>44287</v>
      </c>
      <c r="NN138" vm="31879">
        <v>152.9</v>
      </c>
      <c r="NO138" vm="47">
        <v>44287</v>
      </c>
      <c r="NP138" vm="1047">
        <v>40.54</v>
      </c>
      <c r="NU138" vm="47">
        <v>44287</v>
      </c>
      <c r="NV138" vm="26660">
        <v>112.84</v>
      </c>
      <c r="NW138" vm="47">
        <v>44287</v>
      </c>
      <c r="NX138" vm="17869">
        <v>76.53</v>
      </c>
      <c r="NY138" vm="47">
        <v>44287</v>
      </c>
      <c r="NZ138" vm="31880">
        <v>40.845999999999997</v>
      </c>
      <c r="OC138" vm="47">
        <v>44287</v>
      </c>
      <c r="OD138" vm="29829">
        <v>190.23</v>
      </c>
      <c r="OG138" vm="47">
        <v>44287</v>
      </c>
      <c r="OH138" vm="31881">
        <v>65.321299999999994</v>
      </c>
      <c r="OK138" vm="47">
        <v>44287</v>
      </c>
      <c r="OL138" vm="823">
        <v>21.61</v>
      </c>
      <c r="OO138" vm="47">
        <v>44287</v>
      </c>
      <c r="OP138" vm="11578">
        <v>63.47</v>
      </c>
      <c r="OQ138" vm="47">
        <v>44287</v>
      </c>
      <c r="OR138" vm="4366">
        <v>60.86</v>
      </c>
      <c r="OS138" vm="47">
        <v>44287</v>
      </c>
      <c r="OT138" vm="31882">
        <v>102.49</v>
      </c>
      <c r="OU138" vm="47">
        <v>44287</v>
      </c>
      <c r="OV138" vm="12867">
        <v>44.21</v>
      </c>
      <c r="OW138" vm="651">
        <v>44593</v>
      </c>
      <c r="OX138" vm="5546">
        <v>46.72</v>
      </c>
      <c r="OY138" vm="600">
        <v>44317</v>
      </c>
      <c r="OZ138" vm="31883">
        <v>328.72</v>
      </c>
      <c r="PA138" vm="6446">
        <v>45809</v>
      </c>
      <c r="PB138" vm="31884">
        <v>177.39</v>
      </c>
      <c r="PC138" vm="47">
        <v>44287</v>
      </c>
      <c r="PD138" vm="31885">
        <v>117.675</v>
      </c>
      <c r="PE138" vm="47">
        <v>44287</v>
      </c>
      <c r="PF138" vm="31886">
        <v>124.97</v>
      </c>
      <c r="PG138" vm="47">
        <v>44287</v>
      </c>
      <c r="PH138" vm="27247">
        <v>214.63</v>
      </c>
      <c r="PI138" vm="47">
        <v>44287</v>
      </c>
      <c r="PJ138" vm="15631">
        <v>137.24</v>
      </c>
      <c r="PK138" vm="47">
        <v>44287</v>
      </c>
      <c r="PL138" vm="31887">
        <v>348.45</v>
      </c>
      <c r="PM138" vm="47">
        <v>44287</v>
      </c>
      <c r="PN138" vm="31888">
        <v>433.54</v>
      </c>
      <c r="PO138" vm="47">
        <v>44287</v>
      </c>
      <c r="PP138" vm="5478">
        <v>19.559999999999999</v>
      </c>
      <c r="PQ138" vm="47">
        <v>44287</v>
      </c>
      <c r="PR138" vm="2660">
        <v>99.45</v>
      </c>
      <c r="PS138" vm="47">
        <v>44287</v>
      </c>
      <c r="PT138" vm="1804">
        <v>15.32</v>
      </c>
      <c r="PU138" vm="2547">
        <v>44713</v>
      </c>
      <c r="PV138" vm="31889">
        <v>168.06</v>
      </c>
      <c r="PW138" vm="47">
        <v>44287</v>
      </c>
      <c r="PX138" vm="31890">
        <v>323.67</v>
      </c>
      <c r="PY138" vm="47">
        <v>44287</v>
      </c>
      <c r="PZ138" vm="6913">
        <v>65.959999999999994</v>
      </c>
      <c r="QA138" vm="2547">
        <v>44713</v>
      </c>
      <c r="QB138" vm="12520">
        <v>217.82</v>
      </c>
      <c r="QC138" vm="5395">
        <v>45717</v>
      </c>
      <c r="QD138" vm="31891">
        <v>227.55</v>
      </c>
      <c r="QE138" vm="47">
        <v>44287</v>
      </c>
      <c r="QF138" vm="16661">
        <v>65.55</v>
      </c>
      <c r="QG138" vm="47">
        <v>44287</v>
      </c>
      <c r="QH138" vm="31892">
        <v>210.14160000000001</v>
      </c>
      <c r="QM138" vm="47">
        <v>44287</v>
      </c>
      <c r="QN138" vm="11180">
        <v>34.11</v>
      </c>
      <c r="QO138" vm="47">
        <v>44287</v>
      </c>
      <c r="QP138" vm="9818">
        <v>46.2</v>
      </c>
      <c r="QQ138" vm="47">
        <v>44287</v>
      </c>
      <c r="QR138" vm="9534">
        <v>72.5</v>
      </c>
      <c r="QS138" vm="47">
        <v>44287</v>
      </c>
      <c r="QT138" vm="31893">
        <v>18.0579</v>
      </c>
      <c r="QU138" vm="47">
        <v>44287</v>
      </c>
      <c r="QV138" vm="31633">
        <v>164.3</v>
      </c>
      <c r="QW138" vm="47">
        <v>44287</v>
      </c>
      <c r="QX138" vm="31894">
        <v>192.01</v>
      </c>
      <c r="QY138" vm="47">
        <v>44287</v>
      </c>
      <c r="QZ138" vm="31895">
        <v>445.24</v>
      </c>
      <c r="RA138" vm="47">
        <v>44287</v>
      </c>
      <c r="RB138" vm="2042">
        <v>31.96</v>
      </c>
      <c r="RE138" vm="47">
        <v>44287</v>
      </c>
      <c r="RF138" vm="23243">
        <v>141.88</v>
      </c>
      <c r="RG138" vm="47">
        <v>44287</v>
      </c>
      <c r="RH138" vm="18932">
        <v>117.71</v>
      </c>
      <c r="RI138" vm="47">
        <v>44287</v>
      </c>
      <c r="RJ138" vm="31896">
        <v>548.99</v>
      </c>
      <c r="RK138" vm="47">
        <v>44287</v>
      </c>
      <c r="RL138" vm="31897">
        <v>224.2</v>
      </c>
      <c r="RM138" vm="47">
        <v>44287</v>
      </c>
      <c r="RN138" vm="25167">
        <v>142.16999999999999</v>
      </c>
      <c r="RO138" vm="47">
        <v>44287</v>
      </c>
      <c r="RP138" vm="19307">
        <v>85.38</v>
      </c>
      <c r="RQ138" vm="47">
        <v>44287</v>
      </c>
      <c r="RR138" vm="6179">
        <v>57.53</v>
      </c>
      <c r="RS138" vm="47">
        <v>44287</v>
      </c>
      <c r="RT138" vm="31898">
        <v>412.16</v>
      </c>
      <c r="RW138" vm="47">
        <v>44287</v>
      </c>
      <c r="RX138" vm="31899">
        <v>54.919600000000003</v>
      </c>
      <c r="RY138" vm="47">
        <v>44287</v>
      </c>
      <c r="RZ138" vm="2567">
        <v>31.75</v>
      </c>
      <c r="SA138" vm="2649">
        <v>45505</v>
      </c>
      <c r="SB138" vm="31900">
        <v>251.55</v>
      </c>
      <c r="SE138" vm="47">
        <v>44287</v>
      </c>
      <c r="SF138" vm="3408">
        <v>40.119999999999997</v>
      </c>
      <c r="SG138" vm="47">
        <v>44287</v>
      </c>
      <c r="SH138" vm="31901">
        <v>288.33049999999997</v>
      </c>
      <c r="SI138" vm="47">
        <v>44287</v>
      </c>
      <c r="SJ138" vm="30814">
        <v>195.88</v>
      </c>
      <c r="SK138" vm="47">
        <v>44287</v>
      </c>
      <c r="SL138" vm="31902">
        <v>230.46</v>
      </c>
      <c r="SM138" vm="47">
        <v>44287</v>
      </c>
      <c r="SN138" vm="910">
        <v>27</v>
      </c>
      <c r="SO138" vm="47">
        <v>44287</v>
      </c>
      <c r="SP138" vm="31903">
        <v>109.5626</v>
      </c>
      <c r="SQ138" vm="47">
        <v>44287</v>
      </c>
      <c r="SR138" vm="31904">
        <v>170.71</v>
      </c>
      <c r="SS138" vm="47">
        <v>44287</v>
      </c>
      <c r="ST138" vm="2182">
        <v>52.42</v>
      </c>
      <c r="SU138" vm="47">
        <v>44287</v>
      </c>
      <c r="SV138" vm="6559">
        <v>62.34</v>
      </c>
      <c r="SW138" vm="47">
        <v>44287</v>
      </c>
      <c r="SX138" vm="31905">
        <v>162.83000000000001</v>
      </c>
      <c r="SY138" vm="47">
        <v>44287</v>
      </c>
      <c r="SZ138" vm="31906">
        <v>162.72999999999999</v>
      </c>
      <c r="TA138" vm="47">
        <v>44287</v>
      </c>
      <c r="TB138" vm="31907">
        <v>153.81</v>
      </c>
      <c r="TC138" vm="47">
        <v>44287</v>
      </c>
      <c r="TD138" vm="31908">
        <v>58.570599999999999</v>
      </c>
      <c r="TG138" vm="47">
        <v>44287</v>
      </c>
      <c r="TH138" vm="1121">
        <v>21.76</v>
      </c>
      <c r="TM138" vm="47">
        <v>44287</v>
      </c>
      <c r="TN138" vm="11762">
        <v>21</v>
      </c>
      <c r="TO138" vm="1776">
        <v>44470</v>
      </c>
      <c r="TP138" vm="22070">
        <v>79.67</v>
      </c>
      <c r="TQ138" vm="47">
        <v>44287</v>
      </c>
      <c r="TR138" vm="31909">
        <v>315.35000000000002</v>
      </c>
      <c r="TS138" vm="47">
        <v>44287</v>
      </c>
      <c r="TT138" vm="15528">
        <v>133.32</v>
      </c>
      <c r="TU138" vm="2110">
        <v>44682</v>
      </c>
      <c r="TV138" vm="7055">
        <v>19.690000000000001</v>
      </c>
      <c r="TW138" vm="47">
        <v>44287</v>
      </c>
      <c r="TX138" vm="23909">
        <v>133.24</v>
      </c>
      <c r="TY138" vm="47">
        <v>44287</v>
      </c>
      <c r="TZ138" vm="5370">
        <v>53.98</v>
      </c>
      <c r="UA138" vm="47">
        <v>44287</v>
      </c>
      <c r="UB138" vm="3869">
        <v>36.54</v>
      </c>
      <c r="UE138" vm="47">
        <v>44287</v>
      </c>
      <c r="UF138" vm="22842">
        <v>55.75</v>
      </c>
      <c r="UG138" vm="47">
        <v>44287</v>
      </c>
      <c r="UH138" vm="10810">
        <v>101.28</v>
      </c>
      <c r="UI138" vm="47">
        <v>44287</v>
      </c>
      <c r="UJ138" vm="17015">
        <v>99.552300000000002</v>
      </c>
      <c r="UK138" vm="47">
        <v>44287</v>
      </c>
      <c r="UL138" vm="31910">
        <v>228.40090000000001</v>
      </c>
      <c r="UO138" vm="47">
        <v>44287</v>
      </c>
      <c r="UP138" vm="31911">
        <v>335.34</v>
      </c>
      <c r="US138" vm="47">
        <v>44287</v>
      </c>
      <c r="UT138" vm="8754">
        <v>46.71</v>
      </c>
      <c r="UU138" vm="47">
        <v>44287</v>
      </c>
      <c r="UV138" vm="16224">
        <v>182.77</v>
      </c>
      <c r="UW138" vm="47">
        <v>44287</v>
      </c>
      <c r="UX138" vm="31912">
        <v>380.56</v>
      </c>
      <c r="VA138" vm="47">
        <v>44287</v>
      </c>
      <c r="VB138" vm="31913">
        <v>196.25</v>
      </c>
      <c r="VC138" vm="47">
        <v>44287</v>
      </c>
      <c r="VD138" vm="31914">
        <v>62.045000000000002</v>
      </c>
      <c r="VE138" vm="47">
        <v>44287</v>
      </c>
      <c r="VF138" vm="31915">
        <v>335.27</v>
      </c>
      <c r="VG138" vm="47">
        <v>44287</v>
      </c>
      <c r="VH138" vm="5865">
        <v>62.78</v>
      </c>
      <c r="VI138" vm="47">
        <v>44287</v>
      </c>
      <c r="VJ138" vm="8378">
        <v>61.26</v>
      </c>
      <c r="VM138" vm="259">
        <v>44378</v>
      </c>
      <c r="VN138" vm="31916">
        <v>99.33</v>
      </c>
      <c r="VO138" vm="47">
        <v>44287</v>
      </c>
      <c r="VP138" vm="27324">
        <v>81.88</v>
      </c>
      <c r="VQ138" vm="47">
        <v>44287</v>
      </c>
      <c r="VR138" vm="31917">
        <v>382.06</v>
      </c>
      <c r="VS138" vm="47">
        <v>44287</v>
      </c>
      <c r="VT138" vm="28423">
        <v>157.33000000000001</v>
      </c>
      <c r="VU138" vm="47">
        <v>44287</v>
      </c>
      <c r="VV138" vm="25412">
        <v>148.52000000000001</v>
      </c>
      <c r="VW138" vm="47">
        <v>44287</v>
      </c>
      <c r="VX138" vm="12865">
        <v>63.88</v>
      </c>
      <c r="VY138" vm="47">
        <v>44287</v>
      </c>
      <c r="VZ138" vm="31918">
        <v>236.08</v>
      </c>
      <c r="WA138" vm="47">
        <v>44287</v>
      </c>
      <c r="WB138" vm="31919">
        <v>75.144999999999996</v>
      </c>
      <c r="WC138" vm="47">
        <v>44287</v>
      </c>
      <c r="WD138" vm="26354">
        <v>187.56</v>
      </c>
      <c r="WE138" vm="47">
        <v>44287</v>
      </c>
      <c r="WF138" vm="31920">
        <v>326.70999999999998</v>
      </c>
      <c r="WG138" vm="47">
        <v>44287</v>
      </c>
      <c r="WH138" vm="12274">
        <v>60.81</v>
      </c>
      <c r="WI138" vm="47">
        <v>44287</v>
      </c>
      <c r="WJ138" vm="5972">
        <v>130.91999999999999</v>
      </c>
      <c r="WK138" vm="47">
        <v>44287</v>
      </c>
      <c r="WL138" vm="3217">
        <v>63.63</v>
      </c>
      <c r="WM138" vm="3531">
        <v>45139</v>
      </c>
      <c r="WN138" vm="31921">
        <v>295.89</v>
      </c>
      <c r="WO138" vm="47">
        <v>44287</v>
      </c>
      <c r="WP138" vm="31922">
        <v>40.72</v>
      </c>
      <c r="WQ138" vm="47">
        <v>44287</v>
      </c>
      <c r="WR138" vm="31923">
        <v>205.5</v>
      </c>
      <c r="WS138" vm="47">
        <v>44287</v>
      </c>
      <c r="WT138" vm="20623">
        <v>90.36</v>
      </c>
      <c r="WU138" vm="47">
        <v>44287</v>
      </c>
      <c r="WV138" vm="31924">
        <v>353.12</v>
      </c>
      <c r="WW138" vm="47">
        <v>44287</v>
      </c>
      <c r="WX138" vm="31925">
        <v>135.69999999999999</v>
      </c>
      <c r="WY138" vm="47">
        <v>44287</v>
      </c>
      <c r="WZ138" vm="31926">
        <v>164.82480000000001</v>
      </c>
      <c r="XA138" vm="47">
        <v>44287</v>
      </c>
      <c r="XB138" vm="31927">
        <v>48.524999999999999</v>
      </c>
      <c r="XC138" vm="47">
        <v>44287</v>
      </c>
      <c r="XD138" vm="11964">
        <v>47.75</v>
      </c>
      <c r="XE138" vm="47">
        <v>44287</v>
      </c>
      <c r="XF138" vm="31928">
        <v>255.1</v>
      </c>
      <c r="XG138" vm="47">
        <v>44287</v>
      </c>
      <c r="XH138" vm="2365">
        <v>35.18</v>
      </c>
      <c r="XI138" vm="3774">
        <v>44805</v>
      </c>
      <c r="XJ138" vm="31916">
        <v>99.33</v>
      </c>
      <c r="XK138" vm="47">
        <v>44287</v>
      </c>
      <c r="XL138" vm="31929">
        <v>361.38</v>
      </c>
      <c r="XM138" vm="47">
        <v>44287</v>
      </c>
      <c r="XN138" vm="31930">
        <v>71.037999999999997</v>
      </c>
      <c r="XQ138" vm="47">
        <v>44287</v>
      </c>
      <c r="XR138" vm="3051">
        <v>82.55</v>
      </c>
      <c r="XS138" vm="47">
        <v>44287</v>
      </c>
      <c r="XT138" vm="31931">
        <v>485.77</v>
      </c>
      <c r="XU138" vm="47">
        <v>44287</v>
      </c>
      <c r="XV138" vm="13764">
        <v>252.18</v>
      </c>
      <c r="XW138" vm="47">
        <v>44287</v>
      </c>
      <c r="XX138" vm="27367">
        <v>188.3</v>
      </c>
      <c r="XY138" vm="47">
        <v>44287</v>
      </c>
      <c r="XZ138" vm="31932">
        <v>157.69</v>
      </c>
      <c r="YA138" vm="47">
        <v>44287</v>
      </c>
      <c r="YB138" vm="27802">
        <v>155.63</v>
      </c>
      <c r="YC138" vm="47">
        <v>44287</v>
      </c>
      <c r="YD138" vm="31933">
        <v>1313.32</v>
      </c>
      <c r="YE138" vm="47">
        <v>44287</v>
      </c>
      <c r="YF138" vm="23478">
        <v>86.07</v>
      </c>
      <c r="YI138" vm="47">
        <v>44287</v>
      </c>
      <c r="YJ138" vm="31934">
        <v>53.8461</v>
      </c>
      <c r="YK138" vm="47">
        <v>44287</v>
      </c>
      <c r="YL138" vm="7833">
        <v>211.41</v>
      </c>
      <c r="YM138" vm="47">
        <v>44287</v>
      </c>
      <c r="YN138" vm="20269">
        <v>77.510000000000005</v>
      </c>
      <c r="YO138" vm="47">
        <v>44287</v>
      </c>
      <c r="YP138" vm="11342">
        <v>62.41</v>
      </c>
      <c r="YQ138" vm="47">
        <v>44287</v>
      </c>
      <c r="YR138" vm="31935">
        <v>513.47</v>
      </c>
      <c r="YS138" vm="47">
        <v>44287</v>
      </c>
      <c r="YT138" vm="1533">
        <v>26.02</v>
      </c>
      <c r="YU138" vm="47">
        <v>44287</v>
      </c>
      <c r="YV138" vm="23690">
        <v>132.62</v>
      </c>
      <c r="YW138" vm="47">
        <v>44287</v>
      </c>
      <c r="YX138" vm="31936">
        <v>354.44</v>
      </c>
      <c r="YY138" vm="522">
        <v>45170</v>
      </c>
      <c r="YZ138" vm="31937">
        <v>558.96</v>
      </c>
      <c r="ZA138" vm="47">
        <v>44287</v>
      </c>
      <c r="ZB138" vm="428">
        <v>35.82</v>
      </c>
      <c r="ZC138" vm="47">
        <v>44287</v>
      </c>
      <c r="ZD138" vm="31938">
        <v>279.24</v>
      </c>
      <c r="ZE138" vm="47">
        <v>44287</v>
      </c>
      <c r="ZF138" vm="16166">
        <v>74.69</v>
      </c>
      <c r="ZG138" vm="47">
        <v>44287</v>
      </c>
      <c r="ZH138" vm="15394">
        <v>113.8</v>
      </c>
      <c r="ZI138" vm="47">
        <v>44287</v>
      </c>
      <c r="ZJ138" vm="1998">
        <v>82.26</v>
      </c>
      <c r="ZK138" vm="47">
        <v>44287</v>
      </c>
      <c r="ZL138" vm="31939">
        <v>15.009499999999999</v>
      </c>
      <c r="ZM138" vm="47">
        <v>44287</v>
      </c>
      <c r="ZN138" vm="31940">
        <v>5018.1000000000004</v>
      </c>
      <c r="ZO138" vm="3066">
        <v>45536</v>
      </c>
      <c r="ZP138" vm="3797">
        <v>27.95</v>
      </c>
      <c r="ZQ138" vm="3066">
        <v>45536</v>
      </c>
      <c r="ZR138" vm="6008">
        <v>26.63</v>
      </c>
      <c r="ZS138" vm="2237">
        <v>44501</v>
      </c>
      <c r="ZT138" vm="31941">
        <v>223.36</v>
      </c>
      <c r="ZU138" vm="47">
        <v>44287</v>
      </c>
      <c r="ZV138" vm="14799">
        <v>69.150000000000006</v>
      </c>
      <c r="ZW138" vm="47">
        <v>44287</v>
      </c>
      <c r="ZX138" vm="31942">
        <v>128.905</v>
      </c>
      <c r="ZY138" vm="47">
        <v>44287</v>
      </c>
      <c r="ZZ138" vm="2757">
        <v>52.34</v>
      </c>
      <c r="AAA138" vm="47">
        <v>44287</v>
      </c>
      <c r="AAB138" vm="1998">
        <v>82.26</v>
      </c>
      <c r="AAC138" vm="47">
        <v>44287</v>
      </c>
      <c r="AAD138" vm="190">
        <v>39</v>
      </c>
      <c r="AAE138" vm="47">
        <v>44287</v>
      </c>
      <c r="AAF138" vm="29697">
        <v>75.790000000000006</v>
      </c>
      <c r="AAG138" vm="47">
        <v>44287</v>
      </c>
      <c r="AAH138" vm="31943">
        <v>36.860500000000002</v>
      </c>
      <c r="AAK138" vm="47">
        <v>44287</v>
      </c>
      <c r="AAL138" vm="7883">
        <v>25.36</v>
      </c>
      <c r="AAM138" vm="1042">
        <v>45200</v>
      </c>
      <c r="AAN138" vm="16321">
        <v>121.51</v>
      </c>
      <c r="AAO138" vm="6786">
        <v>45839</v>
      </c>
      <c r="AAP138" vm="31944">
        <v>231.54</v>
      </c>
      <c r="AAQ138" vm="47">
        <v>44287</v>
      </c>
      <c r="AAR138" vm="11187">
        <v>97.49</v>
      </c>
      <c r="AAS138" vm="47">
        <v>44287</v>
      </c>
      <c r="AAT138" vm="31945">
        <v>59.920299999999997</v>
      </c>
      <c r="AAU138" vm="47">
        <v>44287</v>
      </c>
      <c r="AAV138" vm="6527">
        <v>11.32</v>
      </c>
      <c r="AAW138" vm="47">
        <v>44287</v>
      </c>
      <c r="AAX138" vm="613">
        <v>63.16</v>
      </c>
      <c r="AAY138" vm="47">
        <v>44287</v>
      </c>
      <c r="AAZ138" vm="16501">
        <v>144.16</v>
      </c>
      <c r="ABA138" vm="47">
        <v>44287</v>
      </c>
      <c r="ABB138" vm="755">
        <v>38.65</v>
      </c>
      <c r="ABC138" vm="47">
        <v>44287</v>
      </c>
      <c r="ABD138" vm="13136">
        <v>63.87</v>
      </c>
      <c r="ABE138" vm="47">
        <v>44287</v>
      </c>
      <c r="ABF138" vm="22459">
        <v>133.41999999999999</v>
      </c>
      <c r="ABG138" vm="47">
        <v>44287</v>
      </c>
      <c r="ABH138" vm="16798">
        <v>100.74</v>
      </c>
      <c r="ABI138" vm="47">
        <v>44287</v>
      </c>
      <c r="ABJ138" vm="31946">
        <v>313.81</v>
      </c>
      <c r="ABK138" vm="47">
        <v>44287</v>
      </c>
      <c r="ABL138" vm="10899">
        <v>59.12</v>
      </c>
      <c r="ABM138" vm="47">
        <v>44287</v>
      </c>
      <c r="ABN138" vm="31947">
        <v>147.65</v>
      </c>
      <c r="ABO138" vm="47">
        <v>44287</v>
      </c>
      <c r="ABP138" vm="31860">
        <v>116.53</v>
      </c>
      <c r="ABS138" vm="47">
        <v>44287</v>
      </c>
      <c r="ABT138" vm="27723">
        <v>95</v>
      </c>
      <c r="ABU138" vm="47">
        <v>44287</v>
      </c>
      <c r="ABV138" vm="31948">
        <v>186.95</v>
      </c>
      <c r="ABW138" vm="47">
        <v>44287</v>
      </c>
      <c r="ABX138" vm="7900">
        <v>64.510000000000005</v>
      </c>
      <c r="ABY138" vm="47">
        <v>44287</v>
      </c>
      <c r="ABZ138" vm="6235">
        <v>84.65</v>
      </c>
      <c r="ACA138" vm="47">
        <v>44287</v>
      </c>
      <c r="ACB138" vm="31949">
        <v>295.22000000000003</v>
      </c>
      <c r="ACC138" vm="47">
        <v>44287</v>
      </c>
      <c r="ACD138" vm="31950">
        <v>422.52</v>
      </c>
      <c r="ACE138" vm="47">
        <v>44287</v>
      </c>
      <c r="ACF138" vm="31951">
        <v>171.24</v>
      </c>
      <c r="ACG138" vm="47">
        <v>44287</v>
      </c>
      <c r="ACH138" vm="389">
        <v>29.13</v>
      </c>
      <c r="ACI138" vm="47">
        <v>44287</v>
      </c>
      <c r="ACJ138" vm="17281">
        <v>100.36</v>
      </c>
      <c r="ACK138" vm="47">
        <v>44287</v>
      </c>
      <c r="ACL138" vm="31952">
        <v>281.16000000000003</v>
      </c>
      <c r="ACM138" vm="47">
        <v>44287</v>
      </c>
      <c r="ACN138" vm="12298">
        <v>41.02</v>
      </c>
      <c r="ACO138" vm="3125">
        <v>45108</v>
      </c>
      <c r="ACP138" vm="24974">
        <v>111.55</v>
      </c>
      <c r="ACQ138" vm="7455">
        <v>45901</v>
      </c>
      <c r="ACR138" t="e" vm="7">
        <v>#N/A</v>
      </c>
      <c r="ACS138" vm="47">
        <v>44287</v>
      </c>
      <c r="ACT138" vm="21079">
        <v>96.64</v>
      </c>
      <c r="ACW138" vm="47">
        <v>44287</v>
      </c>
      <c r="ACX138" vm="26963">
        <v>138.80000000000001</v>
      </c>
      <c r="ACY138" vm="47">
        <v>44287</v>
      </c>
      <c r="ACZ138" vm="4205">
        <v>86.95</v>
      </c>
      <c r="ADC138" vm="47">
        <v>44287</v>
      </c>
      <c r="ADD138" vm="31953">
        <v>481.3</v>
      </c>
      <c r="ADE138" vm="47">
        <v>44287</v>
      </c>
      <c r="ADF138" vm="56">
        <v>21.8</v>
      </c>
      <c r="ADG138" vm="47">
        <v>44287</v>
      </c>
      <c r="ADH138" vm="31954">
        <v>87.187100000000001</v>
      </c>
      <c r="ADI138" vm="47">
        <v>44287</v>
      </c>
      <c r="ADJ138" vm="24142">
        <v>133.29</v>
      </c>
      <c r="ADK138" vm="47">
        <v>44287</v>
      </c>
      <c r="ADL138" vm="18814">
        <v>187.97</v>
      </c>
      <c r="ADM138" vm="47">
        <v>44287</v>
      </c>
      <c r="ADN138" vm="28098">
        <v>264.26</v>
      </c>
      <c r="ADO138" vm="47">
        <v>44287</v>
      </c>
      <c r="ADP138" vm="1346">
        <v>37.28</v>
      </c>
      <c r="ADQ138" vm="47">
        <v>44287</v>
      </c>
      <c r="ADR138" vm="31955">
        <v>446.44</v>
      </c>
      <c r="ADS138" vm="47">
        <v>44287</v>
      </c>
      <c r="ADT138" vm="31956">
        <v>130.94</v>
      </c>
      <c r="ADU138" vm="47">
        <v>44287</v>
      </c>
      <c r="ADV138" vm="21759">
        <v>106.3</v>
      </c>
      <c r="ADW138" vm="47">
        <v>44287</v>
      </c>
      <c r="ADX138" vm="9717">
        <v>83.24</v>
      </c>
      <c r="ADY138" vm="47">
        <v>44287</v>
      </c>
      <c r="ADZ138" vm="19374">
        <v>129.63</v>
      </c>
      <c r="AEA138" vm="47">
        <v>44287</v>
      </c>
      <c r="AEB138" vm="31957">
        <v>299.72000000000003</v>
      </c>
      <c r="AEC138" vm="47">
        <v>44287</v>
      </c>
      <c r="AED138" vm="29450">
        <v>114.49</v>
      </c>
      <c r="AEE138" vm="47">
        <v>44287</v>
      </c>
      <c r="AEF138" vm="2066">
        <v>70.400000000000006</v>
      </c>
      <c r="AEG138" vm="47">
        <v>44287</v>
      </c>
      <c r="AEH138" vm="28216">
        <v>273.87</v>
      </c>
      <c r="AEI138" vm="47">
        <v>44287</v>
      </c>
      <c r="AEJ138" vm="16803">
        <v>130.99</v>
      </c>
      <c r="AEK138" vm="47">
        <v>44287</v>
      </c>
      <c r="AEL138" vm="9134">
        <v>27.05</v>
      </c>
      <c r="AEO138" vm="47">
        <v>44287</v>
      </c>
      <c r="AEP138" vm="31958">
        <v>237.6</v>
      </c>
      <c r="AEQ138" vm="47">
        <v>44287</v>
      </c>
      <c r="AER138" vm="31959">
        <v>247.06</v>
      </c>
      <c r="AES138" vm="47">
        <v>44287</v>
      </c>
      <c r="AET138" vm="9501">
        <v>66.17</v>
      </c>
      <c r="AEW138" vm="47">
        <v>44287</v>
      </c>
      <c r="AEX138" vm="30816">
        <v>121.74</v>
      </c>
      <c r="AEY138" vm="47">
        <v>44287</v>
      </c>
      <c r="AEZ138" vm="31960">
        <v>390.39</v>
      </c>
      <c r="AFA138" vm="47">
        <v>44287</v>
      </c>
      <c r="AFB138" vm="31961">
        <v>68.784999999999997</v>
      </c>
      <c r="AFC138" vm="47">
        <v>44287</v>
      </c>
      <c r="AFD138" vm="31962">
        <v>211.02</v>
      </c>
      <c r="AFE138" vm="47">
        <v>44287</v>
      </c>
      <c r="AFF138" vm="8915">
        <v>54.22</v>
      </c>
      <c r="AFG138" vm="47">
        <v>44287</v>
      </c>
      <c r="AFH138" vm="20993">
        <v>83.95</v>
      </c>
      <c r="AFI138" vm="47">
        <v>44287</v>
      </c>
      <c r="AFJ138" vm="31963">
        <v>92.84</v>
      </c>
      <c r="AFK138" vm="47">
        <v>44287</v>
      </c>
      <c r="AFL138" vm="31186">
        <v>240.32</v>
      </c>
      <c r="AFM138" vm="2237">
        <v>44501</v>
      </c>
      <c r="AFN138" vm="10239">
        <v>52.62</v>
      </c>
      <c r="AFO138" vm="47">
        <v>44287</v>
      </c>
      <c r="AFP138" vm="30890">
        <v>206.77</v>
      </c>
      <c r="AFQ138" vm="47">
        <v>44287</v>
      </c>
      <c r="AFR138" vm="24628">
        <v>181.33</v>
      </c>
      <c r="AFS138" vm="7783">
        <v>45931</v>
      </c>
      <c r="AFT138" vm="16233">
        <v>74.38</v>
      </c>
      <c r="AFU138" vm="47">
        <v>44287</v>
      </c>
      <c r="AFV138" vm="27105">
        <v>262.63</v>
      </c>
      <c r="AFW138" vm="47">
        <v>44287</v>
      </c>
      <c r="AFX138" vm="31964">
        <v>84.73</v>
      </c>
      <c r="AFY138" vm="47">
        <v>44287</v>
      </c>
      <c r="AFZ138" vm="7274">
        <v>23.720199999999998</v>
      </c>
      <c r="AGA138" vm="47">
        <v>44287</v>
      </c>
      <c r="AGB138" vm="12953">
        <v>54.95</v>
      </c>
      <c r="AGC138" vm="47">
        <v>44287</v>
      </c>
      <c r="AGD138" vm="31965">
        <v>543.90279999999996</v>
      </c>
      <c r="AGE138" vm="47">
        <v>44287</v>
      </c>
      <c r="AGF138" vm="31966">
        <v>447.75</v>
      </c>
      <c r="AGG138" vm="47">
        <v>44287</v>
      </c>
      <c r="AGH138" vm="31967">
        <v>106.8725</v>
      </c>
      <c r="AGI138" vm="47">
        <v>44287</v>
      </c>
      <c r="AGJ138" vm="19262">
        <v>134.47</v>
      </c>
      <c r="AGM138" vm="47">
        <v>44287</v>
      </c>
      <c r="AGN138" vm="8962">
        <v>59.31</v>
      </c>
      <c r="AGO138" vm="47">
        <v>44287</v>
      </c>
      <c r="AGP138" vm="31968">
        <v>207.26</v>
      </c>
      <c r="AGQ138" vm="47">
        <v>44287</v>
      </c>
      <c r="AGR138" vm="13983">
        <v>71</v>
      </c>
      <c r="AGS138" vm="47">
        <v>44287</v>
      </c>
      <c r="AGT138" vm="3728">
        <v>55.11</v>
      </c>
      <c r="AGU138" vm="47">
        <v>44287</v>
      </c>
      <c r="AGV138" vm="31969">
        <v>470.23</v>
      </c>
      <c r="AGW138" vm="47">
        <v>44287</v>
      </c>
      <c r="AGX138" vm="31970">
        <v>132.13</v>
      </c>
      <c r="AGY138" vm="47">
        <v>44287</v>
      </c>
      <c r="AGZ138" vm="31971">
        <v>513.37819999999999</v>
      </c>
      <c r="AHA138" vm="47">
        <v>44287</v>
      </c>
      <c r="AHB138" vm="17021">
        <v>47.85</v>
      </c>
      <c r="AHC138" vm="1162">
        <v>44621</v>
      </c>
      <c r="AHD138" vm="31972">
        <v>75.47</v>
      </c>
      <c r="AHE138" vm="47">
        <v>44287</v>
      </c>
      <c r="AHF138" vm="447">
        <v>82</v>
      </c>
      <c r="AHG138" vm="47">
        <v>44287</v>
      </c>
      <c r="AHH138" vm="31973">
        <v>179.2</v>
      </c>
      <c r="AHI138" vm="47">
        <v>44287</v>
      </c>
      <c r="AHJ138" vm="31974">
        <v>154.66</v>
      </c>
      <c r="AHK138" vm="47">
        <v>44287</v>
      </c>
      <c r="AHL138" vm="4161">
        <v>37.72</v>
      </c>
      <c r="AHM138" vm="1299">
        <v>44440</v>
      </c>
      <c r="AHN138" vm="31975">
        <v>258.4907</v>
      </c>
      <c r="AHO138" vm="47">
        <v>44287</v>
      </c>
      <c r="AHP138" vm="18970">
        <v>77.45</v>
      </c>
      <c r="AHQ138" vm="47">
        <v>44287</v>
      </c>
      <c r="AHR138" vm="31976">
        <v>173.83</v>
      </c>
      <c r="AHU138" vm="47">
        <v>44287</v>
      </c>
      <c r="AHV138" vm="26756">
        <v>175.38</v>
      </c>
      <c r="AHW138" vm="47">
        <v>44287</v>
      </c>
      <c r="AHX138" vm="31062">
        <v>180.51</v>
      </c>
      <c r="AHY138" vm="47">
        <v>44287</v>
      </c>
      <c r="AHZ138" vm="7156">
        <v>64.239999999999995</v>
      </c>
      <c r="AIA138" vm="47">
        <v>44287</v>
      </c>
      <c r="AIB138" vm="31977">
        <v>424.86</v>
      </c>
      <c r="AIG138" vm="47">
        <v>44287</v>
      </c>
      <c r="AIH138" vm="10502">
        <v>46.45</v>
      </c>
      <c r="AII138" vm="47">
        <v>44287</v>
      </c>
      <c r="AIJ138" vm="30967">
        <v>148.41</v>
      </c>
      <c r="AIK138" vm="47">
        <v>44287</v>
      </c>
      <c r="AIL138" vm="31978">
        <v>329.35</v>
      </c>
      <c r="AIM138" vm="47">
        <v>44287</v>
      </c>
      <c r="AIN138" vm="23555">
        <v>82.33</v>
      </c>
      <c r="AIO138" vm="2967">
        <v>44743</v>
      </c>
      <c r="AIP138" vm="31979">
        <v>2.1051000000000002</v>
      </c>
      <c r="AIQ138" vm="47">
        <v>44287</v>
      </c>
      <c r="AIR138" vm="31980">
        <v>203.86</v>
      </c>
      <c r="AIS138" vm="47">
        <v>44287</v>
      </c>
      <c r="AIT138" vm="31981">
        <v>319.95</v>
      </c>
      <c r="AIU138" vm="47">
        <v>44287</v>
      </c>
      <c r="AIV138" vm="10690">
        <v>59.35</v>
      </c>
      <c r="AIW138" vm="47">
        <v>44287</v>
      </c>
      <c r="AIX138" vm="25576">
        <v>233.56</v>
      </c>
      <c r="AJA138" vm="47">
        <v>44287</v>
      </c>
      <c r="AJB138" vm="13259">
        <v>73.959999999999994</v>
      </c>
      <c r="AJE138" vm="47">
        <v>44287</v>
      </c>
      <c r="AJF138" vm="2217">
        <v>178.24</v>
      </c>
      <c r="AJG138" vm="47">
        <v>44287</v>
      </c>
      <c r="AJH138" vm="19305">
        <v>188.2</v>
      </c>
      <c r="AJI138" vm="47">
        <v>44287</v>
      </c>
      <c r="AJJ138" vm="31982">
        <v>218.77</v>
      </c>
      <c r="AJK138" vm="47">
        <v>44287</v>
      </c>
      <c r="AJL138" vm="30296">
        <v>218.2</v>
      </c>
      <c r="AJO138" vm="47">
        <v>44287</v>
      </c>
      <c r="AJP138" vm="2789">
        <v>55.46</v>
      </c>
      <c r="AJQ138" vm="47">
        <v>44287</v>
      </c>
      <c r="AJR138" vm="2694">
        <v>13.3</v>
      </c>
      <c r="AJS138" vm="47">
        <v>44287</v>
      </c>
      <c r="AJT138" vm="22708">
        <v>57.79</v>
      </c>
      <c r="AJU138" vm="47">
        <v>44287</v>
      </c>
      <c r="AJV138" vm="12077">
        <v>82.07</v>
      </c>
      <c r="AJW138" vm="47">
        <v>44287</v>
      </c>
      <c r="AJX138" vm="31983">
        <v>299.87</v>
      </c>
      <c r="AJY138" vm="47">
        <v>44287</v>
      </c>
      <c r="AJZ138" vm="58">
        <v>37.659999999999997</v>
      </c>
      <c r="AKA138" vm="2448">
        <v>45292</v>
      </c>
      <c r="AKB138" vm="31984">
        <v>291.07</v>
      </c>
      <c r="AKC138" vm="47">
        <v>44287</v>
      </c>
      <c r="AKD138" vm="31985">
        <v>53.369399999999999</v>
      </c>
      <c r="AKE138" vm="47">
        <v>44287</v>
      </c>
      <c r="AKF138" vm="16098">
        <v>97.17</v>
      </c>
      <c r="AKI138" vm="47">
        <v>44287</v>
      </c>
      <c r="AKJ138" vm="7600">
        <v>45.05</v>
      </c>
      <c r="AKK138" vm="47">
        <v>44287</v>
      </c>
      <c r="AKL138" vm="17907">
        <v>137.97</v>
      </c>
      <c r="AKM138" vm="47">
        <v>44287</v>
      </c>
      <c r="AKN138" vm="77">
        <v>24.36</v>
      </c>
      <c r="AKO138" vm="47">
        <v>44287</v>
      </c>
      <c r="AKP138" vm="30724">
        <v>46.636200000000002</v>
      </c>
      <c r="AKQ138" vm="47">
        <v>44287</v>
      </c>
      <c r="AKR138" vm="31986">
        <v>34.7498</v>
      </c>
      <c r="AKS138" vm="47">
        <v>44287</v>
      </c>
      <c r="AKT138" vm="31987">
        <v>85.375</v>
      </c>
      <c r="AKU138" vm="47">
        <v>44287</v>
      </c>
      <c r="AKV138" vm="31988">
        <v>328.52</v>
      </c>
      <c r="AKW138" vm="47">
        <v>44287</v>
      </c>
      <c r="AKX138" vm="31989">
        <v>258.86</v>
      </c>
      <c r="AKY138" vm="47">
        <v>44287</v>
      </c>
      <c r="AKZ138" vm="2002">
        <v>38.770000000000003</v>
      </c>
      <c r="ALA138" vm="47">
        <v>44287</v>
      </c>
      <c r="ALB138" vm="3095">
        <v>128.4</v>
      </c>
      <c r="ALC138" vm="47">
        <v>44287</v>
      </c>
      <c r="ALD138" vm="17626">
        <v>71.3</v>
      </c>
      <c r="ALE138" vm="47">
        <v>44287</v>
      </c>
      <c r="ALF138" vm="5516">
        <v>57.24</v>
      </c>
      <c r="ALG138" vm="317">
        <v>44927</v>
      </c>
      <c r="ALH138" vm="21260">
        <v>104.01</v>
      </c>
      <c r="ALK138" vm="47">
        <v>44287</v>
      </c>
      <c r="ALL138" vm="16504">
        <v>119.52</v>
      </c>
      <c r="ALM138" vm="47">
        <v>44287</v>
      </c>
      <c r="ALN138" vm="31990">
        <v>171.80090000000001</v>
      </c>
      <c r="ALO138" vm="47">
        <v>44287</v>
      </c>
      <c r="ALP138" vm="31991">
        <v>487.74</v>
      </c>
      <c r="ALQ138" vm="1274">
        <v>45413</v>
      </c>
      <c r="ALR138" vm="31992">
        <v>169.56</v>
      </c>
    </row>
    <row r="139" spans="1:1006" x14ac:dyDescent="0.25">
      <c r="A139" vm="600">
        <v>44317</v>
      </c>
      <c r="B139" vm="27452">
        <v>138.13</v>
      </c>
      <c r="C139" s="4" vm="600">
        <v>44317</v>
      </c>
      <c r="D139" vm="12740">
        <v>124.61</v>
      </c>
      <c r="E139" s="4" vm="774">
        <v>45383</v>
      </c>
      <c r="F139" vm="29128">
        <v>162.63999999999999</v>
      </c>
      <c r="I139" vm="600">
        <v>44317</v>
      </c>
      <c r="J139" vm="21962">
        <v>116.65</v>
      </c>
      <c r="K139" vm="600">
        <v>44317</v>
      </c>
      <c r="L139" vm="31993">
        <v>37.931399999999996</v>
      </c>
      <c r="M139" vm="600">
        <v>44317</v>
      </c>
      <c r="N139" vm="31994">
        <v>282.16000000000003</v>
      </c>
      <c r="O139" vm="600">
        <v>44317</v>
      </c>
      <c r="P139" vm="31995">
        <v>504.58</v>
      </c>
      <c r="Q139" vm="600">
        <v>44317</v>
      </c>
      <c r="R139" vm="31996">
        <v>164.6</v>
      </c>
      <c r="S139" vm="600">
        <v>44317</v>
      </c>
      <c r="T139" vm="20983">
        <v>66.53</v>
      </c>
      <c r="U139" vm="600">
        <v>44317</v>
      </c>
      <c r="V139" vm="31997">
        <v>196.02</v>
      </c>
      <c r="W139" vm="600">
        <v>44317</v>
      </c>
      <c r="X139" vm="31481">
        <v>285.86</v>
      </c>
      <c r="Y139" vm="600">
        <v>44317</v>
      </c>
      <c r="Z139" vm="25992">
        <v>84.2</v>
      </c>
      <c r="AA139" vm="600">
        <v>44317</v>
      </c>
      <c r="AB139" vm="15514">
        <v>86</v>
      </c>
      <c r="AC139" vm="600">
        <v>44317</v>
      </c>
      <c r="AD139" vm="6958">
        <v>25.41</v>
      </c>
      <c r="AE139" vm="600">
        <v>44317</v>
      </c>
      <c r="AF139" vm="3327">
        <v>56.68</v>
      </c>
      <c r="AG139" vm="600">
        <v>44317</v>
      </c>
      <c r="AH139" vm="9407">
        <v>52.84</v>
      </c>
      <c r="AI139" vm="600">
        <v>44317</v>
      </c>
      <c r="AJ139" vm="31998">
        <v>161.15</v>
      </c>
      <c r="AK139" vm="600">
        <v>44317</v>
      </c>
      <c r="AL139" vm="31999">
        <v>146.61000000000001</v>
      </c>
      <c r="AM139" vm="600">
        <v>44317</v>
      </c>
      <c r="AN139" vm="9495">
        <v>114.21</v>
      </c>
      <c r="AO139" vm="600">
        <v>44317</v>
      </c>
      <c r="AP139" vm="32000">
        <v>167.08</v>
      </c>
      <c r="AQ139" vm="600">
        <v>44317</v>
      </c>
      <c r="AR139" vm="32001">
        <v>590.15</v>
      </c>
      <c r="AS139" vm="600">
        <v>44317</v>
      </c>
      <c r="AT139" vm="32002">
        <v>136.61000000000001</v>
      </c>
      <c r="AU139" vm="5395">
        <v>45717</v>
      </c>
      <c r="AV139" vm="30825">
        <v>130.46</v>
      </c>
      <c r="AW139" vm="600">
        <v>44317</v>
      </c>
      <c r="AX139" vm="27452">
        <v>138.13</v>
      </c>
      <c r="BA139" vm="600">
        <v>44317</v>
      </c>
      <c r="BB139" vm="20855">
        <v>80.08</v>
      </c>
      <c r="BC139" vm="600">
        <v>44317</v>
      </c>
      <c r="BD139" vm="26179">
        <v>135.1</v>
      </c>
      <c r="BE139" vm="600">
        <v>44317</v>
      </c>
      <c r="BF139" vm="32003">
        <v>237.94</v>
      </c>
      <c r="BG139" vm="600">
        <v>44317</v>
      </c>
      <c r="BH139" vm="32004">
        <v>259.83999999999997</v>
      </c>
      <c r="BI139" vm="600">
        <v>44317</v>
      </c>
      <c r="BJ139" vm="32005">
        <v>255.46</v>
      </c>
      <c r="BK139" vm="600">
        <v>44317</v>
      </c>
      <c r="BL139" vm="32006">
        <v>161.15350000000001</v>
      </c>
      <c r="BM139" vm="7783">
        <v>45931</v>
      </c>
      <c r="BN139" vm="31932">
        <v>157.69</v>
      </c>
      <c r="BO139" vm="600">
        <v>44317</v>
      </c>
      <c r="BP139" vm="32007">
        <v>253.37</v>
      </c>
      <c r="BQ139" vm="600">
        <v>44317</v>
      </c>
      <c r="BR139" vm="13286">
        <v>71.069999999999993</v>
      </c>
      <c r="BS139" vm="600">
        <v>44317</v>
      </c>
      <c r="BT139" vm="3679">
        <v>20.8</v>
      </c>
      <c r="BU139" vm="600">
        <v>44317</v>
      </c>
      <c r="BV139" vm="32008">
        <v>299.66000000000003</v>
      </c>
      <c r="BW139" vm="600">
        <v>44317</v>
      </c>
      <c r="BX139" vm="5855">
        <v>33.630000000000003</v>
      </c>
      <c r="BY139" vm="2967">
        <v>44743</v>
      </c>
      <c r="BZ139" vm="6909">
        <v>57.1</v>
      </c>
      <c r="CC139" vm="1345">
        <v>44986</v>
      </c>
      <c r="CD139" vm="29401">
        <v>112.19</v>
      </c>
      <c r="CE139" vm="600">
        <v>44317</v>
      </c>
      <c r="CF139" vm="32009">
        <v>178.26</v>
      </c>
      <c r="CG139" vm="600">
        <v>44317</v>
      </c>
      <c r="CH139" vm="32010">
        <v>99.17</v>
      </c>
      <c r="CI139" vm="600">
        <v>44317</v>
      </c>
      <c r="CJ139" vm="32011">
        <v>206.94</v>
      </c>
      <c r="CK139" vm="600">
        <v>44317</v>
      </c>
      <c r="CL139" vm="32012">
        <v>47.232999999999997</v>
      </c>
      <c r="CM139" vm="600">
        <v>44317</v>
      </c>
      <c r="CN139" vm="32013">
        <v>220.53</v>
      </c>
      <c r="CO139" vm="600">
        <v>44317</v>
      </c>
      <c r="CP139" vm="32014">
        <v>155.02000000000001</v>
      </c>
      <c r="CQ139" vm="600">
        <v>44317</v>
      </c>
      <c r="CR139" vm="32015">
        <v>140.59</v>
      </c>
      <c r="CS139" vm="600">
        <v>44317</v>
      </c>
      <c r="CT139" vm="15247">
        <v>160.13</v>
      </c>
      <c r="CU139" vm="600">
        <v>44317</v>
      </c>
      <c r="CV139" vm="32016">
        <v>1406.6</v>
      </c>
      <c r="CW139" vm="600">
        <v>44317</v>
      </c>
      <c r="CX139" vm="32017">
        <v>247.02</v>
      </c>
      <c r="CY139" vm="600">
        <v>44317</v>
      </c>
      <c r="CZ139" vm="2921">
        <v>42.39</v>
      </c>
      <c r="DA139" vm="600">
        <v>44317</v>
      </c>
      <c r="DB139" vm="16598">
        <v>82.16</v>
      </c>
      <c r="DC139" vm="600">
        <v>44317</v>
      </c>
      <c r="DD139" vm="7425">
        <v>82.12</v>
      </c>
      <c r="DE139" vm="600">
        <v>44317</v>
      </c>
      <c r="DF139" vm="22450">
        <v>116.24</v>
      </c>
      <c r="DG139" vm="600">
        <v>44317</v>
      </c>
      <c r="DH139" vm="32018">
        <v>235.6952</v>
      </c>
      <c r="DI139" vm="600">
        <v>44317</v>
      </c>
      <c r="DJ139" vm="2573">
        <v>34.21</v>
      </c>
      <c r="DM139" vm="600">
        <v>44317</v>
      </c>
      <c r="DN139" vm="18361">
        <v>86.82</v>
      </c>
      <c r="DO139" vm="600">
        <v>44317</v>
      </c>
      <c r="DP139" vm="32019">
        <v>267.48</v>
      </c>
      <c r="DQ139" vm="600">
        <v>44317</v>
      </c>
      <c r="DR139" vm="6641">
        <v>52.08</v>
      </c>
      <c r="DU139" vm="600">
        <v>44317</v>
      </c>
      <c r="DV139" vm="13664">
        <v>24.4</v>
      </c>
      <c r="DW139" vm="600">
        <v>44317</v>
      </c>
      <c r="DX139" vm="1229">
        <v>44.54</v>
      </c>
      <c r="DY139" vm="600">
        <v>44317</v>
      </c>
      <c r="DZ139" vm="32020">
        <v>877.04</v>
      </c>
      <c r="EA139" vm="600">
        <v>44317</v>
      </c>
      <c r="EB139" vm="1371">
        <v>65.72</v>
      </c>
      <c r="EC139" vm="600">
        <v>44317</v>
      </c>
      <c r="ED139" vm="21589">
        <v>159.47999999999999</v>
      </c>
      <c r="EG139" vm="600">
        <v>44317</v>
      </c>
      <c r="EH139" vm="4597">
        <v>52.52</v>
      </c>
      <c r="EI139" vm="600">
        <v>44317</v>
      </c>
      <c r="EJ139" vm="6005">
        <v>42.55</v>
      </c>
      <c r="EM139" vm="600">
        <v>44317</v>
      </c>
      <c r="EN139" vm="28830">
        <v>117.56</v>
      </c>
      <c r="EO139" vm="600">
        <v>44317</v>
      </c>
      <c r="EP139" vm="14666">
        <v>78.709999999999994</v>
      </c>
      <c r="EQ139" vm="600">
        <v>44317</v>
      </c>
      <c r="ER139" vm="32021">
        <v>38.1</v>
      </c>
      <c r="ES139" vm="600">
        <v>44317</v>
      </c>
      <c r="ET139" vm="14595">
        <v>56.07</v>
      </c>
      <c r="EW139" vm="600">
        <v>44317</v>
      </c>
      <c r="EX139" vm="32022">
        <v>241.08</v>
      </c>
      <c r="EY139" vm="600">
        <v>44317</v>
      </c>
      <c r="EZ139" vm="31793">
        <v>169.99</v>
      </c>
      <c r="FE139" vm="600">
        <v>44317</v>
      </c>
      <c r="FF139" vm="32023">
        <v>189.5</v>
      </c>
      <c r="FG139" vm="600">
        <v>44317</v>
      </c>
      <c r="FH139" vm="369">
        <v>29.56</v>
      </c>
      <c r="FI139" vm="600">
        <v>44317</v>
      </c>
      <c r="FJ139" vm="27976">
        <v>126.99</v>
      </c>
      <c r="FK139" vm="3467">
        <v>45566</v>
      </c>
      <c r="FL139" vm="29174">
        <v>188.23</v>
      </c>
      <c r="FO139" vm="600">
        <v>44317</v>
      </c>
      <c r="FP139" vm="20235">
        <v>53.17</v>
      </c>
      <c r="FS139" vm="600">
        <v>44317</v>
      </c>
      <c r="FT139" vm="13945">
        <v>85.73</v>
      </c>
      <c r="FU139" vm="600">
        <v>44317</v>
      </c>
      <c r="FV139" vm="23869">
        <v>97.02</v>
      </c>
      <c r="FW139" vm="600">
        <v>44317</v>
      </c>
      <c r="FX139" vm="32024">
        <v>694.53</v>
      </c>
      <c r="FY139" vm="600">
        <v>44317</v>
      </c>
      <c r="FZ139" vm="32025">
        <v>258.85000000000002</v>
      </c>
      <c r="GA139" vm="600">
        <v>44317</v>
      </c>
      <c r="GB139" vm="32026">
        <v>121.71</v>
      </c>
      <c r="GC139" vm="600">
        <v>44317</v>
      </c>
      <c r="GD139" vm="19240">
        <v>83.78</v>
      </c>
      <c r="GE139" vm="600">
        <v>44317</v>
      </c>
      <c r="GF139" vm="32027">
        <v>176.73</v>
      </c>
      <c r="GG139" vm="600">
        <v>44317</v>
      </c>
      <c r="GH139" vm="4345">
        <v>57.34</v>
      </c>
      <c r="GI139" vm="600">
        <v>44317</v>
      </c>
      <c r="GJ139" vm="32028">
        <v>218.76</v>
      </c>
      <c r="GK139" vm="600">
        <v>44317</v>
      </c>
      <c r="GL139" vm="32029">
        <v>27.439599999999999</v>
      </c>
      <c r="GM139" vm="600">
        <v>44317</v>
      </c>
      <c r="GN139" vm="32030">
        <v>257.27999999999997</v>
      </c>
      <c r="GO139" vm="600">
        <v>44317</v>
      </c>
      <c r="GP139" vm="2351">
        <v>62.74</v>
      </c>
      <c r="GQ139" vm="600">
        <v>44317</v>
      </c>
      <c r="GR139" vm="22065">
        <v>73.599999999999994</v>
      </c>
      <c r="GS139" vm="600">
        <v>44317</v>
      </c>
      <c r="GT139" vm="25984">
        <v>25.3</v>
      </c>
      <c r="GU139" vm="600">
        <v>44317</v>
      </c>
      <c r="GV139" vm="28374">
        <v>160.78</v>
      </c>
      <c r="GY139" vm="600">
        <v>44317</v>
      </c>
      <c r="GZ139" vm="32031">
        <v>98.362499999999997</v>
      </c>
      <c r="HA139" vm="600">
        <v>44317</v>
      </c>
      <c r="HB139" vm="4610">
        <v>55.74</v>
      </c>
      <c r="HC139" vm="600">
        <v>44317</v>
      </c>
      <c r="HD139" vm="29655">
        <v>114.74</v>
      </c>
      <c r="HE139" vm="600">
        <v>44317</v>
      </c>
      <c r="HF139" vm="32032">
        <v>378.27</v>
      </c>
      <c r="HG139" vm="1647">
        <v>44652</v>
      </c>
      <c r="HH139" vm="32033">
        <v>249.52</v>
      </c>
      <c r="HI139" vm="600">
        <v>44317</v>
      </c>
      <c r="HJ139" vm="31831">
        <v>48.67</v>
      </c>
      <c r="HK139" vm="600">
        <v>44317</v>
      </c>
      <c r="HL139" vm="32034">
        <v>32.252499999999998</v>
      </c>
      <c r="HM139" vm="600">
        <v>44317</v>
      </c>
      <c r="HN139" vm="24826">
        <v>125.38</v>
      </c>
      <c r="HO139" vm="600">
        <v>44317</v>
      </c>
      <c r="HP139" vm="32035">
        <v>337.99</v>
      </c>
      <c r="HQ139" vm="600">
        <v>44317</v>
      </c>
      <c r="HR139" vm="28784">
        <v>238.1</v>
      </c>
      <c r="HU139" vm="600">
        <v>44317</v>
      </c>
      <c r="HV139" vm="4626">
        <v>52.9</v>
      </c>
      <c r="HW139" vm="600">
        <v>44317</v>
      </c>
      <c r="HX139" vm="3152">
        <v>85.4</v>
      </c>
      <c r="HY139" vm="600">
        <v>44317</v>
      </c>
      <c r="HZ139" vm="32036">
        <v>33.372999999999998</v>
      </c>
      <c r="IA139" vm="600">
        <v>44317</v>
      </c>
      <c r="IB139" vm="32037">
        <v>88.385000000000005</v>
      </c>
      <c r="IC139" vm="600">
        <v>44317</v>
      </c>
      <c r="ID139" vm="4664">
        <v>16.399999999999999</v>
      </c>
      <c r="IE139" vm="600">
        <v>44317</v>
      </c>
      <c r="IF139" vm="32038">
        <v>71.56</v>
      </c>
      <c r="II139" vm="600">
        <v>44317</v>
      </c>
      <c r="IJ139" vm="15564">
        <v>86.44</v>
      </c>
      <c r="IK139" vm="600">
        <v>44317</v>
      </c>
      <c r="IL139" vm="30786">
        <v>103.79</v>
      </c>
      <c r="IM139" vm="600">
        <v>44317</v>
      </c>
      <c r="IN139" vm="22424">
        <v>76.14</v>
      </c>
      <c r="IO139" vm="600">
        <v>44317</v>
      </c>
      <c r="IP139" vm="6476">
        <v>47.68</v>
      </c>
      <c r="IY139" vm="600">
        <v>44317</v>
      </c>
      <c r="IZ139" vm="32039">
        <v>361.1</v>
      </c>
      <c r="JA139" vm="600">
        <v>44317</v>
      </c>
      <c r="JB139" vm="32040">
        <v>55.907800000000002</v>
      </c>
      <c r="JE139" vm="600">
        <v>44317</v>
      </c>
      <c r="JF139" vm="18847">
        <v>202.96</v>
      </c>
      <c r="JG139" vm="600">
        <v>44317</v>
      </c>
      <c r="JH139" vm="24105">
        <v>131.66999999999999</v>
      </c>
      <c r="JI139" vm="600">
        <v>44317</v>
      </c>
      <c r="JJ139" vm="12560">
        <v>95.29</v>
      </c>
      <c r="JK139" vm="600">
        <v>44317</v>
      </c>
      <c r="JL139" vm="32041">
        <v>227.03989999999999</v>
      </c>
      <c r="JM139" vm="600">
        <v>44317</v>
      </c>
      <c r="JN139" vm="32042">
        <v>178.65</v>
      </c>
      <c r="JO139" vm="600">
        <v>44317</v>
      </c>
      <c r="JP139" vm="32043">
        <v>151.56</v>
      </c>
      <c r="JQ139" vm="600">
        <v>44317</v>
      </c>
      <c r="JR139" vm="6392">
        <v>97.5</v>
      </c>
      <c r="JS139" vm="600">
        <v>44317</v>
      </c>
      <c r="JT139" vm="7795">
        <v>33.380000000000003</v>
      </c>
      <c r="JU139" vm="600">
        <v>44317</v>
      </c>
      <c r="JV139" vm="32044">
        <v>150.5</v>
      </c>
      <c r="JY139" vm="600">
        <v>44317</v>
      </c>
      <c r="JZ139" vm="32045">
        <v>426.87</v>
      </c>
      <c r="KA139" vm="600">
        <v>44317</v>
      </c>
      <c r="KB139" vm="29342">
        <v>143.22999999999999</v>
      </c>
      <c r="KC139" vm="600">
        <v>44317</v>
      </c>
      <c r="KD139" vm="32046">
        <v>117.4088</v>
      </c>
      <c r="KE139" vm="600">
        <v>44317</v>
      </c>
      <c r="KF139" vm="32047">
        <v>100.22</v>
      </c>
      <c r="KG139" vm="600">
        <v>44317</v>
      </c>
      <c r="KH139" vm="26889">
        <v>120.07</v>
      </c>
      <c r="KI139" vm="600">
        <v>44317</v>
      </c>
      <c r="KJ139" vm="12140">
        <v>26.56</v>
      </c>
      <c r="KK139" vm="600">
        <v>44317</v>
      </c>
      <c r="KL139" vm="32048">
        <v>92.347499999999997</v>
      </c>
      <c r="KM139" vm="600">
        <v>44317</v>
      </c>
      <c r="KN139" vm="18295">
        <v>142.93</v>
      </c>
      <c r="KO139" vm="600">
        <v>44317</v>
      </c>
      <c r="KP139" vm="22923">
        <v>60.88</v>
      </c>
      <c r="KQ139" vm="600">
        <v>44317</v>
      </c>
      <c r="KR139" vm="32049">
        <v>215.08</v>
      </c>
      <c r="KS139" vm="600">
        <v>44317</v>
      </c>
      <c r="KT139" vm="18828">
        <v>77.239999999999995</v>
      </c>
      <c r="KU139" vm="600">
        <v>44317</v>
      </c>
      <c r="KV139" vm="32050">
        <v>235.04</v>
      </c>
      <c r="KW139" vm="600">
        <v>44317</v>
      </c>
      <c r="KX139" vm="32051">
        <v>259.95999999999998</v>
      </c>
      <c r="KY139" vm="600">
        <v>44317</v>
      </c>
      <c r="KZ139" vm="3463">
        <v>55.87</v>
      </c>
      <c r="LA139" vm="600">
        <v>44317</v>
      </c>
      <c r="LB139" vm="32052">
        <v>306.52</v>
      </c>
      <c r="LC139" vm="600">
        <v>44317</v>
      </c>
      <c r="LD139" vm="32053">
        <v>398.22</v>
      </c>
      <c r="LE139" vm="600">
        <v>44317</v>
      </c>
      <c r="LF139" vm="27884">
        <v>126.11</v>
      </c>
      <c r="LG139" vm="600">
        <v>44317</v>
      </c>
      <c r="LH139" vm="32054">
        <v>125.4</v>
      </c>
      <c r="LI139" vm="600">
        <v>44317</v>
      </c>
      <c r="LJ139" vm="19345">
        <v>95.69</v>
      </c>
      <c r="LK139" vm="600">
        <v>44317</v>
      </c>
      <c r="LL139" vm="19723">
        <v>80.34</v>
      </c>
      <c r="LM139" vm="2711">
        <v>45078</v>
      </c>
      <c r="LN139" vm="32055">
        <v>224.75</v>
      </c>
      <c r="LO139" vm="600">
        <v>44317</v>
      </c>
      <c r="LP139" vm="32056">
        <v>736.72</v>
      </c>
      <c r="LQ139" vm="600">
        <v>44317</v>
      </c>
      <c r="LR139" vm="18970">
        <v>77.45</v>
      </c>
      <c r="LS139" vm="600">
        <v>44317</v>
      </c>
      <c r="LT139" vm="10049">
        <v>20.88</v>
      </c>
      <c r="LU139" vm="600">
        <v>44317</v>
      </c>
      <c r="LV139" vm="32057">
        <v>201.13</v>
      </c>
      <c r="LW139" vm="600">
        <v>44317</v>
      </c>
      <c r="LX139" vm="27336">
        <v>81.19</v>
      </c>
      <c r="LY139" vm="600">
        <v>44317</v>
      </c>
      <c r="LZ139" vm="32058">
        <v>295.29000000000002</v>
      </c>
      <c r="MA139" vm="600">
        <v>44317</v>
      </c>
      <c r="MB139" vm="25840">
        <v>145.25</v>
      </c>
      <c r="MC139" vm="600">
        <v>44317</v>
      </c>
      <c r="MD139" vm="15617">
        <v>52.63</v>
      </c>
      <c r="MG139" vm="600">
        <v>44317</v>
      </c>
      <c r="MH139" vm="7948">
        <v>95.9</v>
      </c>
      <c r="MI139" vm="600">
        <v>44317</v>
      </c>
      <c r="MJ139" vm="32059">
        <v>32.173699999999997</v>
      </c>
      <c r="MM139" vm="600">
        <v>44317</v>
      </c>
      <c r="MN139" vm="19259">
        <v>125.69</v>
      </c>
      <c r="MO139" vm="600">
        <v>44317</v>
      </c>
      <c r="MP139" vm="32060">
        <v>176.95</v>
      </c>
      <c r="MQ139" vm="600">
        <v>44317</v>
      </c>
      <c r="MR139" vm="32061">
        <v>149.81</v>
      </c>
      <c r="MS139" vm="600">
        <v>44317</v>
      </c>
      <c r="MT139" vm="32062">
        <v>14.3001</v>
      </c>
      <c r="MU139" vm="2869">
        <v>45323</v>
      </c>
      <c r="MV139" vm="32063">
        <v>182.52</v>
      </c>
      <c r="MW139" vm="600">
        <v>44317</v>
      </c>
      <c r="MX139" vm="7775">
        <v>26.52</v>
      </c>
      <c r="MY139" vm="600">
        <v>44317</v>
      </c>
      <c r="MZ139" vm="4972">
        <v>42.72</v>
      </c>
      <c r="NA139" vm="600">
        <v>44317</v>
      </c>
      <c r="NB139" vm="32064">
        <v>334.36</v>
      </c>
      <c r="NC139" vm="600">
        <v>44317</v>
      </c>
      <c r="ND139" vm="32065">
        <v>314.81</v>
      </c>
      <c r="NE139" vm="600">
        <v>44317</v>
      </c>
      <c r="NF139" vm="2415">
        <v>37.909999999999997</v>
      </c>
      <c r="NG139" vm="600">
        <v>44317</v>
      </c>
      <c r="NH139" vm="32066">
        <v>185.43</v>
      </c>
      <c r="NI139" vm="600">
        <v>44317</v>
      </c>
      <c r="NJ139" vm="32067">
        <v>115.2</v>
      </c>
      <c r="NK139" vm="600">
        <v>44317</v>
      </c>
      <c r="NL139" vm="32068">
        <v>506.06</v>
      </c>
      <c r="NM139" vm="600">
        <v>44317</v>
      </c>
      <c r="NN139" vm="32069">
        <v>148.97999999999999</v>
      </c>
      <c r="NO139" vm="600">
        <v>44317</v>
      </c>
      <c r="NP139" vm="720">
        <v>42.14</v>
      </c>
      <c r="NU139" vm="600">
        <v>44317</v>
      </c>
      <c r="NV139" vm="17835">
        <v>114.34</v>
      </c>
      <c r="NW139" vm="600">
        <v>44317</v>
      </c>
      <c r="NX139" vm="8480">
        <v>76.11</v>
      </c>
      <c r="NY139" vm="600">
        <v>44317</v>
      </c>
      <c r="NZ139" vm="32070">
        <v>43.707999999999998</v>
      </c>
      <c r="OC139" vm="600">
        <v>44317</v>
      </c>
      <c r="OD139" vm="32071">
        <v>189.91</v>
      </c>
      <c r="OG139" vm="600">
        <v>44317</v>
      </c>
      <c r="OH139" vm="32072">
        <v>70.001300000000001</v>
      </c>
      <c r="OK139" vm="600">
        <v>44317</v>
      </c>
      <c r="OL139" vm="9667">
        <v>27.66</v>
      </c>
      <c r="OO139" vm="600">
        <v>44317</v>
      </c>
      <c r="OP139" vm="17992">
        <v>66.11</v>
      </c>
      <c r="OQ139" vm="600">
        <v>44317</v>
      </c>
      <c r="OR139" vm="298">
        <v>62.86</v>
      </c>
      <c r="OS139" vm="600">
        <v>44317</v>
      </c>
      <c r="OT139" vm="30350">
        <v>105.42</v>
      </c>
      <c r="OU139" vm="600">
        <v>44317</v>
      </c>
      <c r="OV139" vm="21999">
        <v>43.63</v>
      </c>
      <c r="OW139" vm="1162">
        <v>44621</v>
      </c>
      <c r="OX139" vm="175">
        <v>43.74</v>
      </c>
      <c r="OY139" vm="1115">
        <v>44348</v>
      </c>
      <c r="OZ139" vm="32073">
        <v>415.15</v>
      </c>
      <c r="PA139" vm="6786">
        <v>45839</v>
      </c>
      <c r="PB139" vm="32074">
        <v>192.86</v>
      </c>
      <c r="PC139" vm="600">
        <v>44317</v>
      </c>
      <c r="PD139" vm="32075">
        <v>117.8425</v>
      </c>
      <c r="PE139" vm="600">
        <v>44317</v>
      </c>
      <c r="PF139" vm="27064">
        <v>131.12</v>
      </c>
      <c r="PG139" vm="600">
        <v>44317</v>
      </c>
      <c r="PH139" vm="32076">
        <v>193.71</v>
      </c>
      <c r="PI139" vm="600">
        <v>44317</v>
      </c>
      <c r="PJ139" vm="32077">
        <v>142.24</v>
      </c>
      <c r="PK139" vm="600">
        <v>44317</v>
      </c>
      <c r="PL139" vm="32078">
        <v>372.02</v>
      </c>
      <c r="PM139" vm="600">
        <v>44317</v>
      </c>
      <c r="PN139" vm="32079">
        <v>462.16</v>
      </c>
      <c r="PO139" vm="600">
        <v>44317</v>
      </c>
      <c r="PP139" vm="1865">
        <v>22.45</v>
      </c>
      <c r="PQ139" vm="600">
        <v>44317</v>
      </c>
      <c r="PR139" vm="21410">
        <v>95.97</v>
      </c>
      <c r="PS139" vm="600">
        <v>44317</v>
      </c>
      <c r="PT139" vm="4009">
        <v>15.86</v>
      </c>
      <c r="PU139" vm="2967">
        <v>44743</v>
      </c>
      <c r="PV139" vm="32080">
        <v>212.42</v>
      </c>
      <c r="PW139" vm="600">
        <v>44317</v>
      </c>
      <c r="PX139" vm="32081">
        <v>318.91000000000003</v>
      </c>
      <c r="PY139" vm="600">
        <v>44317</v>
      </c>
      <c r="PZ139" vm="9554">
        <v>65.349999999999994</v>
      </c>
      <c r="QA139" vm="2967">
        <v>44743</v>
      </c>
      <c r="QB139" vm="32082">
        <v>216.84</v>
      </c>
      <c r="QC139" vm="5750">
        <v>45748</v>
      </c>
      <c r="QD139" vm="32083">
        <v>225.48</v>
      </c>
      <c r="QE139" vm="600">
        <v>44317</v>
      </c>
      <c r="QF139" vm="20213">
        <v>63.06</v>
      </c>
      <c r="QG139" vm="600">
        <v>44317</v>
      </c>
      <c r="QH139" vm="32084">
        <v>217.5565</v>
      </c>
      <c r="QM139" vm="600">
        <v>44317</v>
      </c>
      <c r="QN139" vm="19213">
        <v>29.23</v>
      </c>
      <c r="QO139" vm="600">
        <v>44317</v>
      </c>
      <c r="QP139" vm="20483">
        <v>48.54</v>
      </c>
      <c r="QQ139" vm="600">
        <v>44317</v>
      </c>
      <c r="QR139" vm="5541">
        <v>76.040000000000006</v>
      </c>
      <c r="QS139" vm="600">
        <v>44317</v>
      </c>
      <c r="QT139" vm="32085">
        <v>17.073499999999999</v>
      </c>
      <c r="QU139" vm="600">
        <v>44317</v>
      </c>
      <c r="QV139" vm="23032">
        <v>173.05</v>
      </c>
      <c r="QW139" vm="600">
        <v>44317</v>
      </c>
      <c r="QX139" vm="32086">
        <v>190.64</v>
      </c>
      <c r="QY139" vm="600">
        <v>44317</v>
      </c>
      <c r="QZ139" vm="32087">
        <v>437.7</v>
      </c>
      <c r="RA139" vm="600">
        <v>44317</v>
      </c>
      <c r="RB139" vm="829">
        <v>35.479999999999997</v>
      </c>
      <c r="RE139" vm="600">
        <v>44317</v>
      </c>
      <c r="RF139" vm="29663">
        <v>143.74</v>
      </c>
      <c r="RG139" vm="600">
        <v>44317</v>
      </c>
      <c r="RH139" vm="32088">
        <v>112.88</v>
      </c>
      <c r="RI139" vm="600">
        <v>44317</v>
      </c>
      <c r="RJ139" vm="32089">
        <v>558.11</v>
      </c>
      <c r="RK139" vm="600">
        <v>44317</v>
      </c>
      <c r="RL139" vm="32090">
        <v>222.66</v>
      </c>
      <c r="RM139" vm="600">
        <v>44317</v>
      </c>
      <c r="RN139" vm="15077">
        <v>141.66999999999999</v>
      </c>
      <c r="RO139" vm="600">
        <v>44317</v>
      </c>
      <c r="RP139" vm="19240">
        <v>83.78</v>
      </c>
      <c r="RQ139" vm="600">
        <v>44317</v>
      </c>
      <c r="RR139" vm="4358">
        <v>57.12</v>
      </c>
      <c r="RS139" vm="600">
        <v>44317</v>
      </c>
      <c r="RT139" vm="32091">
        <v>439.09</v>
      </c>
      <c r="RW139" vm="600">
        <v>44317</v>
      </c>
      <c r="RX139" vm="32092">
        <v>59.748800000000003</v>
      </c>
      <c r="RY139" vm="600">
        <v>44317</v>
      </c>
      <c r="RZ139" vm="3011">
        <v>33.69</v>
      </c>
      <c r="SA139" vm="3066">
        <v>45536</v>
      </c>
      <c r="SB139" vm="32093">
        <v>236.97</v>
      </c>
      <c r="SE139" vm="600">
        <v>44317</v>
      </c>
      <c r="SF139" vm="5337">
        <v>43.54</v>
      </c>
      <c r="SG139" vm="600">
        <v>44317</v>
      </c>
      <c r="SH139" vm="32094">
        <v>280.72390000000001</v>
      </c>
      <c r="SI139" vm="600">
        <v>44317</v>
      </c>
      <c r="SJ139" vm="32095">
        <v>231.84</v>
      </c>
      <c r="SK139" vm="600">
        <v>44317</v>
      </c>
      <c r="SL139" vm="32096">
        <v>231.76</v>
      </c>
      <c r="SM139" vm="600">
        <v>44317</v>
      </c>
      <c r="SN139" vm="1008">
        <v>28.53</v>
      </c>
      <c r="SO139" vm="600">
        <v>44317</v>
      </c>
      <c r="SP139" vm="32097">
        <v>116.5082</v>
      </c>
      <c r="SQ139" vm="600">
        <v>44317</v>
      </c>
      <c r="SR139" vm="32098">
        <v>171.54</v>
      </c>
      <c r="SS139" vm="600">
        <v>44317</v>
      </c>
      <c r="ST139" vm="5807">
        <v>56.45</v>
      </c>
      <c r="SU139" vm="600">
        <v>44317</v>
      </c>
      <c r="SV139" vm="3744">
        <v>66.540000000000006</v>
      </c>
      <c r="SW139" vm="600">
        <v>44317</v>
      </c>
      <c r="SX139" vm="32099">
        <v>154.15</v>
      </c>
      <c r="SY139" vm="600">
        <v>44317</v>
      </c>
      <c r="SZ139" vm="18857">
        <v>169.25</v>
      </c>
      <c r="TA139" vm="600">
        <v>44317</v>
      </c>
      <c r="TB139" vm="32100">
        <v>164.24</v>
      </c>
      <c r="TC139" vm="600">
        <v>44317</v>
      </c>
      <c r="TD139" vm="32101">
        <v>61.4512</v>
      </c>
      <c r="TG139" vm="600">
        <v>44317</v>
      </c>
      <c r="TH139" vm="3609">
        <v>23.04</v>
      </c>
      <c r="TM139" vm="600">
        <v>44317</v>
      </c>
      <c r="TN139" vm="2576">
        <v>21.31</v>
      </c>
      <c r="TO139" vm="2237">
        <v>44501</v>
      </c>
      <c r="TP139" vm="6681">
        <v>74.45</v>
      </c>
      <c r="TQ139" vm="600">
        <v>44317</v>
      </c>
      <c r="TR139" vm="32102">
        <v>316.89</v>
      </c>
      <c r="TS139" vm="600">
        <v>44317</v>
      </c>
      <c r="TT139" vm="32103">
        <v>130.63</v>
      </c>
      <c r="TU139" vm="2547">
        <v>44713</v>
      </c>
      <c r="TV139" vm="8835">
        <v>16.760000000000002</v>
      </c>
      <c r="TW139" vm="600">
        <v>44317</v>
      </c>
      <c r="TX139" vm="28210">
        <v>115.19</v>
      </c>
      <c r="TY139" vm="600">
        <v>44317</v>
      </c>
      <c r="TZ139" vm="2120">
        <v>55.29</v>
      </c>
      <c r="UA139" vm="600">
        <v>44317</v>
      </c>
      <c r="UB139" vm="4046">
        <v>36.979999999999997</v>
      </c>
      <c r="UE139" vm="600">
        <v>44317</v>
      </c>
      <c r="UF139" vm="228">
        <v>58.38</v>
      </c>
      <c r="UG139" vm="600">
        <v>44317</v>
      </c>
      <c r="UH139" vm="6733">
        <v>102.75</v>
      </c>
      <c r="UI139" vm="600">
        <v>44317</v>
      </c>
      <c r="UJ139" vm="32104">
        <v>95.1417</v>
      </c>
      <c r="UK139" vm="600">
        <v>44317</v>
      </c>
      <c r="UL139" vm="32105">
        <v>235.79750000000001</v>
      </c>
      <c r="UO139" vm="600">
        <v>44317</v>
      </c>
      <c r="UP139" vm="32106">
        <v>349.93</v>
      </c>
      <c r="US139" vm="600">
        <v>44317</v>
      </c>
      <c r="UT139" vm="15737">
        <v>50.96</v>
      </c>
      <c r="UU139" vm="600">
        <v>44317</v>
      </c>
      <c r="UV139" vm="32107">
        <v>199.74</v>
      </c>
      <c r="UW139" vm="600">
        <v>44317</v>
      </c>
      <c r="UX139" vm="32108">
        <v>382.2</v>
      </c>
      <c r="VA139" vm="600">
        <v>44317</v>
      </c>
      <c r="VB139" vm="32109">
        <v>194.83</v>
      </c>
      <c r="VC139" vm="600">
        <v>44317</v>
      </c>
      <c r="VD139" vm="32110">
        <v>64.984999999999999</v>
      </c>
      <c r="VE139" vm="600">
        <v>44317</v>
      </c>
      <c r="VF139" vm="32111">
        <v>323.13</v>
      </c>
      <c r="VG139" vm="600">
        <v>44317</v>
      </c>
      <c r="VH139" vm="2361">
        <v>61.46</v>
      </c>
      <c r="VI139" vm="600">
        <v>44317</v>
      </c>
      <c r="VJ139" vm="8490">
        <v>57.75</v>
      </c>
      <c r="VM139" vm="799">
        <v>44409</v>
      </c>
      <c r="VN139" vm="31447">
        <v>100.35</v>
      </c>
      <c r="VO139" vm="600">
        <v>44317</v>
      </c>
      <c r="VP139" vm="13152">
        <v>90.11</v>
      </c>
      <c r="VQ139" vm="600">
        <v>44317</v>
      </c>
      <c r="VR139" vm="32112">
        <v>360.58</v>
      </c>
      <c r="VS139" vm="600">
        <v>44317</v>
      </c>
      <c r="VT139" vm="25159">
        <v>160.69999999999999</v>
      </c>
      <c r="VU139" vm="600">
        <v>44317</v>
      </c>
      <c r="VV139" vm="28879">
        <v>143.58000000000001</v>
      </c>
      <c r="VW139" vm="600">
        <v>44317</v>
      </c>
      <c r="VX139" vm="944">
        <v>60.31</v>
      </c>
      <c r="VY139" vm="600">
        <v>44317</v>
      </c>
      <c r="VZ139" vm="32113">
        <v>233.89</v>
      </c>
      <c r="WA139" vm="600">
        <v>44317</v>
      </c>
      <c r="WB139" vm="32114">
        <v>78.474999999999994</v>
      </c>
      <c r="WC139" vm="600">
        <v>44317</v>
      </c>
      <c r="WD139" vm="32115">
        <v>192.39</v>
      </c>
      <c r="WE139" vm="600">
        <v>44317</v>
      </c>
      <c r="WF139" vm="32116">
        <v>335.35</v>
      </c>
      <c r="WG139" vm="600">
        <v>44317</v>
      </c>
      <c r="WH139" vm="14274">
        <v>63.53</v>
      </c>
      <c r="WI139" vm="600">
        <v>44317</v>
      </c>
      <c r="WJ139" vm="32117">
        <v>126.59</v>
      </c>
      <c r="WK139" vm="600">
        <v>44317</v>
      </c>
      <c r="WL139" vm="14232">
        <v>65.36</v>
      </c>
      <c r="WM139" vm="522">
        <v>45170</v>
      </c>
      <c r="WN139" vm="32118">
        <v>300.20999999999998</v>
      </c>
      <c r="WO139" vm="600">
        <v>44317</v>
      </c>
      <c r="WP139" vm="14685">
        <v>42.87</v>
      </c>
      <c r="WQ139" vm="600">
        <v>44317</v>
      </c>
      <c r="WR139" vm="29045">
        <v>210.68</v>
      </c>
      <c r="WS139" vm="600">
        <v>44317</v>
      </c>
      <c r="WT139" vm="4062">
        <v>89.06</v>
      </c>
      <c r="WU139" vm="600">
        <v>44317</v>
      </c>
      <c r="WV139" vm="28376">
        <v>363.65</v>
      </c>
      <c r="WW139" vm="600">
        <v>44317</v>
      </c>
      <c r="WX139" vm="28400">
        <v>138.35</v>
      </c>
      <c r="WY139" vm="600">
        <v>44317</v>
      </c>
      <c r="WZ139" vm="32119">
        <v>169.7577</v>
      </c>
      <c r="XA139" vm="600">
        <v>44317</v>
      </c>
      <c r="XB139" vm="32120">
        <v>47.134999999999998</v>
      </c>
      <c r="XC139" vm="600">
        <v>44317</v>
      </c>
      <c r="XD139" vm="14011">
        <v>49.22</v>
      </c>
      <c r="XE139" vm="600">
        <v>44317</v>
      </c>
      <c r="XF139" vm="32121">
        <v>251.36</v>
      </c>
      <c r="XG139" vm="600">
        <v>44317</v>
      </c>
      <c r="XH139" vm="3214">
        <v>36.14</v>
      </c>
      <c r="XI139" vm="4168">
        <v>44835</v>
      </c>
      <c r="XJ139" vm="32122">
        <v>113.62</v>
      </c>
      <c r="XK139" vm="600">
        <v>44317</v>
      </c>
      <c r="XL139" vm="32123">
        <v>343.12</v>
      </c>
      <c r="XM139" vm="600">
        <v>44317</v>
      </c>
      <c r="XN139" vm="32124">
        <v>72.363399999999999</v>
      </c>
      <c r="XQ139" vm="600">
        <v>44317</v>
      </c>
      <c r="XR139" vm="14244">
        <v>90.95</v>
      </c>
      <c r="XS139" vm="600">
        <v>44317</v>
      </c>
      <c r="XT139" vm="32125">
        <v>468.13</v>
      </c>
      <c r="XU139" vm="600">
        <v>44317</v>
      </c>
      <c r="XV139" vm="32126">
        <v>249.68</v>
      </c>
      <c r="XW139" vm="600">
        <v>44317</v>
      </c>
      <c r="XX139" vm="32127">
        <v>205.31</v>
      </c>
      <c r="XY139" vm="600">
        <v>44317</v>
      </c>
      <c r="XZ139" vm="16842">
        <v>160.69</v>
      </c>
      <c r="YA139" vm="600">
        <v>44317</v>
      </c>
      <c r="YB139" vm="28842">
        <v>143.38</v>
      </c>
      <c r="YC139" vm="600">
        <v>44317</v>
      </c>
      <c r="YD139" vm="32128">
        <v>1300.95</v>
      </c>
      <c r="YE139" vm="600">
        <v>44317</v>
      </c>
      <c r="YF139" vm="15444">
        <v>84.14</v>
      </c>
      <c r="YI139" vm="600">
        <v>44317</v>
      </c>
      <c r="YJ139" vm="32129">
        <v>55.819400000000002</v>
      </c>
      <c r="YK139" vm="600">
        <v>44317</v>
      </c>
      <c r="YL139" vm="32130">
        <v>221.69</v>
      </c>
      <c r="YM139" vm="600">
        <v>44317</v>
      </c>
      <c r="YN139" vm="12182">
        <v>73.22</v>
      </c>
      <c r="YO139" vm="600">
        <v>44317</v>
      </c>
      <c r="YP139" vm="4136">
        <v>73.48</v>
      </c>
      <c r="YQ139" vm="600">
        <v>44317</v>
      </c>
      <c r="YR139" vm="32131">
        <v>502.81</v>
      </c>
      <c r="YS139" vm="600">
        <v>44317</v>
      </c>
      <c r="YT139" vm="3912">
        <v>25.5</v>
      </c>
      <c r="YU139" vm="600">
        <v>44317</v>
      </c>
      <c r="YV139" vm="32132">
        <v>136.46</v>
      </c>
      <c r="YW139" vm="600">
        <v>44317</v>
      </c>
      <c r="YX139" vm="32133">
        <v>365.87</v>
      </c>
      <c r="YY139" vm="1042">
        <v>45200</v>
      </c>
      <c r="YZ139" vm="32134">
        <v>581.85</v>
      </c>
      <c r="ZA139" vm="600">
        <v>44317</v>
      </c>
      <c r="ZB139" vm="25180">
        <v>32.15</v>
      </c>
      <c r="ZC139" vm="600">
        <v>44317</v>
      </c>
      <c r="ZD139" vm="32135">
        <v>280.89999999999998</v>
      </c>
      <c r="ZE139" vm="600">
        <v>44317</v>
      </c>
      <c r="ZF139" vm="17378">
        <v>77.37</v>
      </c>
      <c r="ZG139" vm="600">
        <v>44317</v>
      </c>
      <c r="ZH139" vm="13956">
        <v>121.19</v>
      </c>
      <c r="ZI139" vm="600">
        <v>44317</v>
      </c>
      <c r="ZJ139" vm="27785">
        <v>102.54</v>
      </c>
      <c r="ZK139" vm="600">
        <v>44317</v>
      </c>
      <c r="ZL139" vm="32136">
        <v>16.244499999999999</v>
      </c>
      <c r="ZM139" vm="600">
        <v>44317</v>
      </c>
      <c r="ZN139" vm="32137">
        <v>4887.2299999999996</v>
      </c>
      <c r="ZO139" vm="3467">
        <v>45566</v>
      </c>
      <c r="ZP139" vm="11320">
        <v>29.04</v>
      </c>
      <c r="ZQ139" vm="3467">
        <v>45566</v>
      </c>
      <c r="ZR139" vm="4343">
        <v>27.25</v>
      </c>
      <c r="ZS139" vm="2667">
        <v>44531</v>
      </c>
      <c r="ZT139" vm="32138">
        <v>227.78</v>
      </c>
      <c r="ZU139" vm="600">
        <v>44317</v>
      </c>
      <c r="ZV139" vm="16451">
        <v>68.400000000000006</v>
      </c>
      <c r="ZW139" vm="600">
        <v>44317</v>
      </c>
      <c r="ZX139" vm="32139">
        <v>132.72499999999999</v>
      </c>
      <c r="ZY139" vm="600">
        <v>44317</v>
      </c>
      <c r="ZZ139" vm="16980">
        <v>52.74</v>
      </c>
      <c r="AAA139" vm="600">
        <v>44317</v>
      </c>
      <c r="AAB139" vm="21087">
        <v>82.24</v>
      </c>
      <c r="AAC139" vm="600">
        <v>44317</v>
      </c>
      <c r="AAD139" vm="5304">
        <v>40.04</v>
      </c>
      <c r="AAE139" vm="600">
        <v>44317</v>
      </c>
      <c r="AAF139" vm="15816">
        <v>78.739999999999995</v>
      </c>
      <c r="AAG139" vm="600">
        <v>44317</v>
      </c>
      <c r="AAH139" vm="32140">
        <v>35.676499999999997</v>
      </c>
      <c r="AAK139" vm="600">
        <v>44317</v>
      </c>
      <c r="AAL139" vm="1574">
        <v>25.96</v>
      </c>
      <c r="AAM139" vm="1529">
        <v>45231</v>
      </c>
      <c r="AAN139" vm="32141">
        <v>147.54499999999999</v>
      </c>
      <c r="AAO139" vm="7130">
        <v>45870</v>
      </c>
      <c r="AAP139" vm="32142">
        <v>227.15</v>
      </c>
      <c r="AAQ139" vm="600">
        <v>44317</v>
      </c>
      <c r="AAR139" vm="18678">
        <v>101.14</v>
      </c>
      <c r="AAS139" vm="600">
        <v>44317</v>
      </c>
      <c r="AAT139" vm="32143">
        <v>61.040300000000002</v>
      </c>
      <c r="AAU139" vm="600">
        <v>44317</v>
      </c>
      <c r="AAV139" vm="3645">
        <v>10.14</v>
      </c>
      <c r="AAW139" vm="600">
        <v>44317</v>
      </c>
      <c r="AAX139" vm="3198">
        <v>62.12</v>
      </c>
      <c r="AAY139" vm="600">
        <v>44317</v>
      </c>
      <c r="AAZ139" vm="25540">
        <v>147.94</v>
      </c>
      <c r="ABA139" vm="600">
        <v>44317</v>
      </c>
      <c r="ABB139" vm="9939">
        <v>38.729999999999997</v>
      </c>
      <c r="ABC139" vm="600">
        <v>44317</v>
      </c>
      <c r="ABD139" vm="32144">
        <v>65.39</v>
      </c>
      <c r="ABE139" vm="600">
        <v>44317</v>
      </c>
      <c r="ABF139" vm="26933">
        <v>134.85</v>
      </c>
      <c r="ABG139" vm="600">
        <v>44317</v>
      </c>
      <c r="ABH139" vm="23066">
        <v>99.08</v>
      </c>
      <c r="ABI139" vm="600">
        <v>44317</v>
      </c>
      <c r="ABJ139" vm="32145">
        <v>308.14999999999998</v>
      </c>
      <c r="ABK139" vm="600">
        <v>44317</v>
      </c>
      <c r="ABL139" vm="22708">
        <v>57.79</v>
      </c>
      <c r="ABM139" vm="600">
        <v>44317</v>
      </c>
      <c r="ABN139" vm="27182">
        <v>148.65</v>
      </c>
      <c r="ABO139" vm="600">
        <v>44317</v>
      </c>
      <c r="ABP139" vm="15126">
        <v>117.84</v>
      </c>
      <c r="ABS139" vm="600">
        <v>44317</v>
      </c>
      <c r="ABT139" vm="19343">
        <v>96.43</v>
      </c>
      <c r="ABU139" vm="600">
        <v>44317</v>
      </c>
      <c r="ABV139" vm="26736">
        <v>194.68</v>
      </c>
      <c r="ABW139" vm="600">
        <v>44317</v>
      </c>
      <c r="ABX139" vm="8894">
        <v>68.97</v>
      </c>
      <c r="ABY139" vm="600">
        <v>44317</v>
      </c>
      <c r="ABZ139" vm="15860">
        <v>84.58</v>
      </c>
      <c r="ACA139" vm="600">
        <v>44317</v>
      </c>
      <c r="ACB139" vm="32146">
        <v>269.67</v>
      </c>
      <c r="ACC139" vm="600">
        <v>44317</v>
      </c>
      <c r="ACD139" vm="32147">
        <v>436.55</v>
      </c>
      <c r="ACE139" vm="600">
        <v>44317</v>
      </c>
      <c r="ACF139" vm="32148">
        <v>179.72</v>
      </c>
      <c r="ACG139" vm="600">
        <v>44317</v>
      </c>
      <c r="ACH139" vm="4504">
        <v>29.11</v>
      </c>
      <c r="ACI139" vm="600">
        <v>44317</v>
      </c>
      <c r="ACJ139" vm="32149">
        <v>106.97</v>
      </c>
      <c r="ACK139" vm="600">
        <v>44317</v>
      </c>
      <c r="ACL139" vm="32150">
        <v>282.48</v>
      </c>
      <c r="ACM139" vm="600">
        <v>44317</v>
      </c>
      <c r="ACN139" vm="1432">
        <v>42.42</v>
      </c>
      <c r="ACO139" vm="3531">
        <v>45139</v>
      </c>
      <c r="ACP139" vm="20531">
        <v>114.16</v>
      </c>
      <c r="ACQ139" vm="7783">
        <v>45931</v>
      </c>
      <c r="ACR139" vm="18203">
        <v>5.0000000000000001E-3</v>
      </c>
      <c r="ACS139" vm="600">
        <v>44317</v>
      </c>
      <c r="ACT139" vm="9571">
        <v>95.35</v>
      </c>
      <c r="ACW139" vm="600">
        <v>44317</v>
      </c>
      <c r="ACX139" vm="26604">
        <v>134.54</v>
      </c>
      <c r="ACY139" vm="600">
        <v>44317</v>
      </c>
      <c r="ACZ139" vm="5303">
        <v>93.27</v>
      </c>
      <c r="ADC139" vm="600">
        <v>44317</v>
      </c>
      <c r="ADD139" vm="32151">
        <v>502.43</v>
      </c>
      <c r="ADE139" vm="600">
        <v>44317</v>
      </c>
      <c r="ADF139" vm="3081">
        <v>23.41</v>
      </c>
      <c r="ADG139" vm="600">
        <v>44317</v>
      </c>
      <c r="ADH139" vm="32152">
        <v>88.393799999999999</v>
      </c>
      <c r="ADI139" vm="600">
        <v>44317</v>
      </c>
      <c r="ADJ139" vm="30602">
        <v>124.08</v>
      </c>
      <c r="ADK139" vm="600">
        <v>44317</v>
      </c>
      <c r="ADL139" vm="29338">
        <v>205.85</v>
      </c>
      <c r="ADM139" vm="600">
        <v>44317</v>
      </c>
      <c r="ADN139" vm="32153">
        <v>263.72000000000003</v>
      </c>
      <c r="ADO139" vm="600">
        <v>44317</v>
      </c>
      <c r="ADP139" vm="14109">
        <v>34.090000000000003</v>
      </c>
      <c r="ADQ139" vm="600">
        <v>44317</v>
      </c>
      <c r="ADR139" vm="32154">
        <v>450.01</v>
      </c>
      <c r="ADS139" vm="600">
        <v>44317</v>
      </c>
      <c r="ADT139" vm="23943">
        <v>126.39</v>
      </c>
      <c r="ADU139" vm="600">
        <v>44317</v>
      </c>
      <c r="ADV139" vm="14006">
        <v>109.18</v>
      </c>
      <c r="ADW139" vm="600">
        <v>44317</v>
      </c>
      <c r="ADX139" vm="31815">
        <v>88.71</v>
      </c>
      <c r="ADY139" vm="600">
        <v>44317</v>
      </c>
      <c r="ADZ139" vm="32155">
        <v>145.07</v>
      </c>
      <c r="AEA139" vm="600">
        <v>44317</v>
      </c>
      <c r="AEB139" vm="32156">
        <v>298.12</v>
      </c>
      <c r="AEC139" vm="600">
        <v>44317</v>
      </c>
      <c r="AED139" vm="32157">
        <v>113.88</v>
      </c>
      <c r="AEE139" vm="600">
        <v>44317</v>
      </c>
      <c r="AEF139" vm="15314">
        <v>73.849999999999994</v>
      </c>
      <c r="AEG139" vm="600">
        <v>44317</v>
      </c>
      <c r="AEH139" vm="32158">
        <v>283.52999999999997</v>
      </c>
      <c r="AEI139" vm="600">
        <v>44317</v>
      </c>
      <c r="AEJ139" vm="24142">
        <v>133.29</v>
      </c>
      <c r="AEK139" vm="600">
        <v>44317</v>
      </c>
      <c r="AEL139" vm="2784">
        <v>31.33</v>
      </c>
      <c r="AEO139" vm="600">
        <v>44317</v>
      </c>
      <c r="AEP139" vm="32159">
        <v>254.62</v>
      </c>
      <c r="AEQ139" vm="600">
        <v>44317</v>
      </c>
      <c r="AER139" vm="32160">
        <v>254.34</v>
      </c>
      <c r="AES139" vm="600">
        <v>44317</v>
      </c>
      <c r="AET139" vm="9329">
        <v>63.92</v>
      </c>
      <c r="AEW139" vm="600">
        <v>44317</v>
      </c>
      <c r="AEX139" vm="26865">
        <v>128.49</v>
      </c>
      <c r="AEY139" vm="600">
        <v>44317</v>
      </c>
      <c r="AEZ139" vm="32161">
        <v>379.47</v>
      </c>
      <c r="AFA139" vm="600">
        <v>44317</v>
      </c>
      <c r="AFB139" vm="32162">
        <v>67.745000000000005</v>
      </c>
      <c r="AFC139" vm="600">
        <v>44317</v>
      </c>
      <c r="AFD139" vm="32163">
        <v>190.86</v>
      </c>
      <c r="AFE139" vm="600">
        <v>44317</v>
      </c>
      <c r="AFF139" vm="343">
        <v>62.43</v>
      </c>
      <c r="AFG139" vm="600">
        <v>44317</v>
      </c>
      <c r="AFH139" vm="21634">
        <v>86.98</v>
      </c>
      <c r="AFI139" vm="600">
        <v>44317</v>
      </c>
      <c r="AFJ139" vm="29392">
        <v>95.75</v>
      </c>
      <c r="AFK139" vm="600">
        <v>44317</v>
      </c>
      <c r="AFL139" vm="22376">
        <v>239.72</v>
      </c>
      <c r="AFM139" vm="2667">
        <v>44531</v>
      </c>
      <c r="AFN139" vm="17894">
        <v>53.75</v>
      </c>
      <c r="AFO139" vm="600">
        <v>44317</v>
      </c>
      <c r="AFP139" vm="32164">
        <v>216.8</v>
      </c>
      <c r="AFQ139" vm="600">
        <v>44317</v>
      </c>
      <c r="AFR139" vm="21205">
        <v>170</v>
      </c>
      <c r="AFS139" vm="8095">
        <v>45962</v>
      </c>
      <c r="AFT139" vm="8679">
        <v>73.790000000000006</v>
      </c>
      <c r="AFU139" vm="600">
        <v>44317</v>
      </c>
      <c r="AFV139" vm="32165">
        <v>255.27</v>
      </c>
      <c r="AFW139" vm="600">
        <v>44317</v>
      </c>
      <c r="AFX139" vm="27740">
        <v>81</v>
      </c>
      <c r="AFY139" vm="600">
        <v>44317</v>
      </c>
      <c r="AFZ139" vm="32166">
        <v>22.224900000000002</v>
      </c>
      <c r="AGA139" vm="600">
        <v>44317</v>
      </c>
      <c r="AGB139" vm="16720">
        <v>58.32</v>
      </c>
      <c r="AGC139" vm="600">
        <v>44317</v>
      </c>
      <c r="AGD139" vm="32167">
        <v>575.00869999999998</v>
      </c>
      <c r="AGE139" vm="600">
        <v>44317</v>
      </c>
      <c r="AGF139" vm="32168">
        <v>419.47</v>
      </c>
      <c r="AGG139" vm="600">
        <v>44317</v>
      </c>
      <c r="AGH139" vm="32169">
        <v>103.4575</v>
      </c>
      <c r="AGI139" vm="600">
        <v>44317</v>
      </c>
      <c r="AGJ139" vm="29965">
        <v>135.68</v>
      </c>
      <c r="AGM139" vm="600">
        <v>44317</v>
      </c>
      <c r="AGN139" vm="3944">
        <v>61.78</v>
      </c>
      <c r="AGO139" vm="600">
        <v>44317</v>
      </c>
      <c r="AGP139" vm="32170">
        <v>226.92</v>
      </c>
      <c r="AGQ139" vm="600">
        <v>44317</v>
      </c>
      <c r="AGR139" vm="1539">
        <v>67.540000000000006</v>
      </c>
      <c r="AGS139" vm="600">
        <v>44317</v>
      </c>
      <c r="AGT139" vm="13249">
        <v>55.84</v>
      </c>
      <c r="AGU139" vm="600">
        <v>44317</v>
      </c>
      <c r="AGV139" vm="32171">
        <v>469.5</v>
      </c>
      <c r="AGW139" vm="600">
        <v>44317</v>
      </c>
      <c r="AGX139" vm="15220">
        <v>141.44999999999999</v>
      </c>
      <c r="AGY139" vm="600">
        <v>44317</v>
      </c>
      <c r="AGZ139" vm="32172">
        <v>484.36849999999998</v>
      </c>
      <c r="AHA139" vm="600">
        <v>44317</v>
      </c>
      <c r="AHB139" vm="4680">
        <v>44.89</v>
      </c>
      <c r="AHC139" vm="1647">
        <v>44652</v>
      </c>
      <c r="AHD139" vm="22131">
        <v>73.41</v>
      </c>
      <c r="AHE139" vm="600">
        <v>44317</v>
      </c>
      <c r="AHF139" vm="22288">
        <v>77.790000000000006</v>
      </c>
      <c r="AHG139" vm="600">
        <v>44317</v>
      </c>
      <c r="AHH139" vm="32173">
        <v>191.35</v>
      </c>
      <c r="AHI139" vm="600">
        <v>44317</v>
      </c>
      <c r="AHJ139" vm="32174">
        <v>159.69999999999999</v>
      </c>
      <c r="AHK139" vm="600">
        <v>44317</v>
      </c>
      <c r="AHL139" vm="130">
        <v>36.340000000000003</v>
      </c>
      <c r="AHM139" vm="1776">
        <v>44470</v>
      </c>
      <c r="AHN139" vm="32175">
        <v>371.32960000000003</v>
      </c>
      <c r="AHO139" vm="600">
        <v>44317</v>
      </c>
      <c r="AHP139" vm="13347">
        <v>79.5</v>
      </c>
      <c r="AHQ139" vm="600">
        <v>44317</v>
      </c>
      <c r="AHR139" vm="32176">
        <v>186.4</v>
      </c>
      <c r="AHU139" vm="600">
        <v>44317</v>
      </c>
      <c r="AHV139" vm="32177">
        <v>185.56</v>
      </c>
      <c r="AHW139" vm="600">
        <v>44317</v>
      </c>
      <c r="AHX139" vm="32178">
        <v>189.82</v>
      </c>
      <c r="AHY139" vm="600">
        <v>44317</v>
      </c>
      <c r="AHZ139" vm="8028">
        <v>68.47</v>
      </c>
      <c r="AIA139" vm="600">
        <v>44317</v>
      </c>
      <c r="AIB139" vm="32179">
        <v>403.16</v>
      </c>
      <c r="AIG139" vm="600">
        <v>44317</v>
      </c>
      <c r="AIH139" vm="3904">
        <v>47.63</v>
      </c>
      <c r="AII139" vm="600">
        <v>44317</v>
      </c>
      <c r="AIJ139" vm="29217">
        <v>159.63</v>
      </c>
      <c r="AIK139" vm="600">
        <v>44317</v>
      </c>
      <c r="AIL139" vm="32180">
        <v>345.36</v>
      </c>
      <c r="AIM139" vm="600">
        <v>44317</v>
      </c>
      <c r="AIN139" vm="24365">
        <v>78.08</v>
      </c>
      <c r="AIO139" vm="3374">
        <v>44774</v>
      </c>
      <c r="AIP139" vm="32181">
        <v>2.1484000000000001</v>
      </c>
      <c r="AIQ139" vm="600">
        <v>44317</v>
      </c>
      <c r="AIR139" vm="32182">
        <v>214.6</v>
      </c>
      <c r="AIS139" vm="600">
        <v>44317</v>
      </c>
      <c r="AIT139" vm="32183">
        <v>333.96</v>
      </c>
      <c r="AIU139" vm="600">
        <v>44317</v>
      </c>
      <c r="AIV139" vm="31512">
        <v>60.78</v>
      </c>
      <c r="AIW139" vm="600">
        <v>44317</v>
      </c>
      <c r="AIX139" vm="32184">
        <v>227.3</v>
      </c>
      <c r="AJA139" vm="600">
        <v>44317</v>
      </c>
      <c r="AJB139" vm="3271">
        <v>80.400000000000006</v>
      </c>
      <c r="AJE139" vm="600">
        <v>44317</v>
      </c>
      <c r="AJF139" vm="32185">
        <v>183.32</v>
      </c>
      <c r="AJG139" vm="600">
        <v>44317</v>
      </c>
      <c r="AJH139" vm="32186">
        <v>172.83</v>
      </c>
      <c r="AJI139" vm="600">
        <v>44317</v>
      </c>
      <c r="AJJ139" vm="32187">
        <v>219.92</v>
      </c>
      <c r="AJK139" vm="600">
        <v>44317</v>
      </c>
      <c r="AJL139" vm="32188">
        <v>208.63</v>
      </c>
      <c r="AJO139" vm="600">
        <v>44317</v>
      </c>
      <c r="AJP139" vm="20739">
        <v>55.45</v>
      </c>
      <c r="AJQ139" vm="600">
        <v>44317</v>
      </c>
      <c r="AJR139" vm="11208">
        <v>15.24</v>
      </c>
      <c r="AJS139" vm="600">
        <v>44317</v>
      </c>
      <c r="AJT139" vm="7088">
        <v>56.49</v>
      </c>
      <c r="AJU139" vm="600">
        <v>44317</v>
      </c>
      <c r="AJV139" vm="21912">
        <v>82.76</v>
      </c>
      <c r="AJW139" vm="600">
        <v>44317</v>
      </c>
      <c r="AJX139" vm="32189">
        <v>322.25</v>
      </c>
      <c r="AJY139" vm="600">
        <v>44317</v>
      </c>
      <c r="AJZ139" vm="6208">
        <v>32.11</v>
      </c>
      <c r="AKA139" vm="2869">
        <v>45323</v>
      </c>
      <c r="AKB139" vm="32190">
        <v>294.66000000000003</v>
      </c>
      <c r="AKC139" vm="600">
        <v>44317</v>
      </c>
      <c r="AKD139" vm="32191">
        <v>56.845300000000002</v>
      </c>
      <c r="AKE139" vm="600">
        <v>44317</v>
      </c>
      <c r="AKF139" vm="13143">
        <v>93.91</v>
      </c>
      <c r="AKI139" vm="600">
        <v>44317</v>
      </c>
      <c r="AKJ139" vm="5546">
        <v>46.72</v>
      </c>
      <c r="AKK139" vm="600">
        <v>44317</v>
      </c>
      <c r="AKL139" vm="32192">
        <v>140.68</v>
      </c>
      <c r="AKM139" vm="600">
        <v>44317</v>
      </c>
      <c r="AKN139" vm="5159">
        <v>26.34</v>
      </c>
      <c r="AKO139" vm="600">
        <v>44317</v>
      </c>
      <c r="AKP139" vm="32193">
        <v>47.3429</v>
      </c>
      <c r="AKQ139" vm="600">
        <v>44317</v>
      </c>
      <c r="AKR139" vm="32194">
        <v>33.995699999999999</v>
      </c>
      <c r="AKS139" vm="600">
        <v>44317</v>
      </c>
      <c r="AKT139" vm="14630">
        <v>84.77</v>
      </c>
      <c r="AKU139" vm="600">
        <v>44317</v>
      </c>
      <c r="AKV139" vm="32195">
        <v>347.51</v>
      </c>
      <c r="AKW139" vm="600">
        <v>44317</v>
      </c>
      <c r="AKX139" vm="32196">
        <v>261.36</v>
      </c>
      <c r="AKY139" vm="600">
        <v>44317</v>
      </c>
      <c r="AKZ139" vm="11329">
        <v>37.96</v>
      </c>
      <c r="ALA139" vm="600">
        <v>44317</v>
      </c>
      <c r="ALB139" vm="27238">
        <v>131.87</v>
      </c>
      <c r="ALC139" vm="600">
        <v>44317</v>
      </c>
      <c r="ALD139" vm="15744">
        <v>70.88</v>
      </c>
      <c r="ALE139" vm="600">
        <v>44317</v>
      </c>
      <c r="ALF139" vm="11624">
        <v>58.37</v>
      </c>
      <c r="ALG139" vm="846">
        <v>44958</v>
      </c>
      <c r="ALH139" vm="29521">
        <v>102.65</v>
      </c>
      <c r="ALK139" vm="600">
        <v>44317</v>
      </c>
      <c r="ALL139" vm="31589">
        <v>119.97</v>
      </c>
      <c r="ALM139" vm="600">
        <v>44317</v>
      </c>
      <c r="ALN139" vm="32197">
        <v>163.238</v>
      </c>
      <c r="ALO139" vm="600">
        <v>44317</v>
      </c>
      <c r="ALP139" vm="32198">
        <v>497.05</v>
      </c>
      <c r="ALQ139" vm="1755">
        <v>45444</v>
      </c>
      <c r="ALR139" vm="32199">
        <v>173.36</v>
      </c>
    </row>
    <row r="140" spans="1:1006" x14ac:dyDescent="0.25">
      <c r="A140" vm="1115">
        <v>44348</v>
      </c>
      <c r="B140" vm="23456">
        <v>147.81</v>
      </c>
      <c r="C140" s="4" vm="1115">
        <v>44348</v>
      </c>
      <c r="D140" vm="32200">
        <v>136.96</v>
      </c>
      <c r="E140" s="4" vm="1274">
        <v>45413</v>
      </c>
      <c r="F140" vm="32201">
        <v>161.24</v>
      </c>
      <c r="I140" vm="1115">
        <v>44348</v>
      </c>
      <c r="J140" vm="5273">
        <v>115.93</v>
      </c>
      <c r="K140" vm="1115">
        <v>44348</v>
      </c>
      <c r="L140" vm="32202">
        <v>37.027999999999999</v>
      </c>
      <c r="M140" vm="1115">
        <v>44348</v>
      </c>
      <c r="N140" vm="32203">
        <v>294.79000000000002</v>
      </c>
      <c r="O140" vm="1115">
        <v>44348</v>
      </c>
      <c r="P140" vm="32204">
        <v>585.64</v>
      </c>
      <c r="Q140" vm="1115">
        <v>44348</v>
      </c>
      <c r="R140" vm="20575">
        <v>172.16</v>
      </c>
      <c r="S140" vm="1115">
        <v>44348</v>
      </c>
      <c r="T140" vm="60">
        <v>60.6</v>
      </c>
      <c r="U140" vm="1115">
        <v>44348</v>
      </c>
      <c r="V140" vm="32205">
        <v>198.62</v>
      </c>
      <c r="W140" vm="1115">
        <v>44348</v>
      </c>
      <c r="X140" vm="32206">
        <v>291.89999999999998</v>
      </c>
      <c r="Y140" vm="1115">
        <v>44348</v>
      </c>
      <c r="Z140" vm="16206">
        <v>80.040000000000006</v>
      </c>
      <c r="AA140" vm="1115">
        <v>44348</v>
      </c>
      <c r="AB140" vm="20749">
        <v>84.59</v>
      </c>
      <c r="AC140" vm="1115">
        <v>44348</v>
      </c>
      <c r="AD140" vm="4553">
        <v>26.07</v>
      </c>
      <c r="AE140" vm="1115">
        <v>44348</v>
      </c>
      <c r="AF140" vm="2799">
        <v>53.66</v>
      </c>
      <c r="AG140" vm="1115">
        <v>44348</v>
      </c>
      <c r="AH140" vm="14908">
        <v>47.6</v>
      </c>
      <c r="AI140" vm="1115">
        <v>44348</v>
      </c>
      <c r="AJ140" vm="26754">
        <v>156.18</v>
      </c>
      <c r="AK140" vm="1115">
        <v>44348</v>
      </c>
      <c r="AL140" vm="20308">
        <v>140.08000000000001</v>
      </c>
      <c r="AM140" vm="1115">
        <v>44348</v>
      </c>
      <c r="AN140" vm="15046">
        <v>116.6</v>
      </c>
      <c r="AO140" vm="1115">
        <v>44348</v>
      </c>
      <c r="AP140" vm="32207">
        <v>168.46</v>
      </c>
      <c r="AQ140" vm="1115">
        <v>44348</v>
      </c>
      <c r="AR140" vm="32208">
        <v>611</v>
      </c>
      <c r="AS140" vm="1115">
        <v>44348</v>
      </c>
      <c r="AT140" vm="26038">
        <v>130.44</v>
      </c>
      <c r="AU140" vm="5750">
        <v>45748</v>
      </c>
      <c r="AV140" vm="29230">
        <v>139.19999999999999</v>
      </c>
      <c r="AW140" vm="1115">
        <v>44348</v>
      </c>
      <c r="AX140" vm="20852">
        <v>142.4</v>
      </c>
      <c r="BA140" vm="1115">
        <v>44348</v>
      </c>
      <c r="BB140" vm="32209">
        <v>93.93</v>
      </c>
      <c r="BC140" vm="1115">
        <v>44348</v>
      </c>
      <c r="BD140" vm="23398">
        <v>133.5</v>
      </c>
      <c r="BE140" vm="1115">
        <v>44348</v>
      </c>
      <c r="BF140" vm="32210">
        <v>243.75</v>
      </c>
      <c r="BG140" vm="1115">
        <v>44348</v>
      </c>
      <c r="BH140" vm="32211">
        <v>248.88</v>
      </c>
      <c r="BI140" vm="1115">
        <v>44348</v>
      </c>
      <c r="BJ140" vm="32212">
        <v>270.14</v>
      </c>
      <c r="BK140" vm="1115">
        <v>44348</v>
      </c>
      <c r="BL140" vm="32213">
        <v>172.00800000000001</v>
      </c>
      <c r="BM140" vm="8095">
        <v>45962</v>
      </c>
      <c r="BN140" vm="21091">
        <v>130.30000000000001</v>
      </c>
      <c r="BO140" vm="1115">
        <v>44348</v>
      </c>
      <c r="BP140" vm="32214">
        <v>238.76</v>
      </c>
      <c r="BQ140" vm="1115">
        <v>44348</v>
      </c>
      <c r="BR140" vm="11289">
        <v>72.06</v>
      </c>
      <c r="BS140" vm="1115">
        <v>44348</v>
      </c>
      <c r="BT140" vm="2256">
        <v>21.63</v>
      </c>
      <c r="BU140" vm="1115">
        <v>44348</v>
      </c>
      <c r="BV140" vm="32215">
        <v>287.68</v>
      </c>
      <c r="BW140" vm="1115">
        <v>44348</v>
      </c>
      <c r="BX140" vm="32216">
        <v>34.204999999999998</v>
      </c>
      <c r="BY140" vm="3374">
        <v>44774</v>
      </c>
      <c r="BZ140" vm="15224">
        <v>55.58</v>
      </c>
      <c r="CC140" vm="1820">
        <v>45017</v>
      </c>
      <c r="CD140" vm="32217">
        <v>102.86</v>
      </c>
      <c r="CE140" vm="1115">
        <v>44348</v>
      </c>
      <c r="CF140" vm="32218">
        <v>181.94</v>
      </c>
      <c r="CG140" vm="1115">
        <v>44348</v>
      </c>
      <c r="CH140" vm="20868">
        <v>96.11</v>
      </c>
      <c r="CI140" vm="1115">
        <v>44348</v>
      </c>
      <c r="CJ140" vm="32219">
        <v>208.69</v>
      </c>
      <c r="CK140" vm="1115">
        <v>44348</v>
      </c>
      <c r="CL140" vm="32220">
        <v>47.683999999999997</v>
      </c>
      <c r="CM140" vm="1115">
        <v>44348</v>
      </c>
      <c r="CN140" vm="32221">
        <v>210.24</v>
      </c>
      <c r="CO140" vm="1115">
        <v>44348</v>
      </c>
      <c r="CP140" vm="32222">
        <v>154.13</v>
      </c>
      <c r="CQ140" vm="1115">
        <v>44348</v>
      </c>
      <c r="CR140" vm="28808">
        <v>176.8</v>
      </c>
      <c r="CS140" vm="1115">
        <v>44348</v>
      </c>
      <c r="CT140" vm="30876">
        <v>165.23</v>
      </c>
      <c r="CU140" vm="1115">
        <v>44348</v>
      </c>
      <c r="CV140" vm="32223">
        <v>1492.22</v>
      </c>
      <c r="CW140" vm="1115">
        <v>44348</v>
      </c>
      <c r="CX140" vm="32224">
        <v>239.56</v>
      </c>
      <c r="CY140" vm="1115">
        <v>44348</v>
      </c>
      <c r="CZ140" vm="3636">
        <v>41.23</v>
      </c>
      <c r="DA140" vm="1115">
        <v>44348</v>
      </c>
      <c r="DB140" vm="12619">
        <v>81.02</v>
      </c>
      <c r="DC140" vm="1115">
        <v>44348</v>
      </c>
      <c r="DD140" vm="12825">
        <v>80.5</v>
      </c>
      <c r="DE140" vm="1115">
        <v>44348</v>
      </c>
      <c r="DF140" vm="21388">
        <v>114.98</v>
      </c>
      <c r="DG140" vm="1115">
        <v>44348</v>
      </c>
      <c r="DH140" vm="32225">
        <v>236.96190000000001</v>
      </c>
      <c r="DI140" vm="1115">
        <v>44348</v>
      </c>
      <c r="DJ140" vm="1184">
        <v>31.99</v>
      </c>
      <c r="DM140" vm="1115">
        <v>44348</v>
      </c>
      <c r="DN140" vm="8751">
        <v>78.150000000000006</v>
      </c>
      <c r="DO140" vm="1115">
        <v>44348</v>
      </c>
      <c r="DP140" vm="32226">
        <v>346.27</v>
      </c>
      <c r="DQ140" vm="1115">
        <v>44348</v>
      </c>
      <c r="DR140" vm="10541">
        <v>51.23</v>
      </c>
      <c r="DU140" vm="1115">
        <v>44348</v>
      </c>
      <c r="DV140" vm="3758">
        <v>22.87</v>
      </c>
      <c r="DW140" vm="1115">
        <v>44348</v>
      </c>
      <c r="DX140" vm="591">
        <v>42.66</v>
      </c>
      <c r="DY140" vm="1115">
        <v>44348</v>
      </c>
      <c r="DZ140" vm="32227">
        <v>874.97</v>
      </c>
      <c r="EA140" vm="1115">
        <v>44348</v>
      </c>
      <c r="EB140" vm="21486">
        <v>66.819999999999993</v>
      </c>
      <c r="EC140" vm="1115">
        <v>44348</v>
      </c>
      <c r="ED140" vm="32228">
        <v>161.53</v>
      </c>
      <c r="EG140" vm="1115">
        <v>44348</v>
      </c>
      <c r="EH140" vm="15923">
        <v>53.14</v>
      </c>
      <c r="EI140" vm="1115">
        <v>44348</v>
      </c>
      <c r="EJ140" vm="13669">
        <v>42.76</v>
      </c>
      <c r="EM140" vm="1115">
        <v>44348</v>
      </c>
      <c r="EN140" vm="32229">
        <v>114.59</v>
      </c>
      <c r="EO140" vm="1115">
        <v>44348</v>
      </c>
      <c r="EP140" vm="8479">
        <v>70.75</v>
      </c>
      <c r="EQ140" vm="1115">
        <v>44348</v>
      </c>
      <c r="ER140" vm="5864">
        <v>36.380000000000003</v>
      </c>
      <c r="ES140" vm="1115">
        <v>44348</v>
      </c>
      <c r="ET140" vm="6568">
        <v>57.09</v>
      </c>
      <c r="EW140" vm="1115">
        <v>44348</v>
      </c>
      <c r="EX140" vm="32230">
        <v>217.63</v>
      </c>
      <c r="EY140" vm="1115">
        <v>44348</v>
      </c>
      <c r="EZ140" vm="28621">
        <v>158.94</v>
      </c>
      <c r="FE140" vm="1115">
        <v>44348</v>
      </c>
      <c r="FF140" vm="26122">
        <v>195.1</v>
      </c>
      <c r="FG140" vm="1115">
        <v>44348</v>
      </c>
      <c r="FH140" vm="844">
        <v>26.36</v>
      </c>
      <c r="FI140" vm="1115">
        <v>44348</v>
      </c>
      <c r="FJ140" vm="32231">
        <v>136.82</v>
      </c>
      <c r="FK140" vm="3866">
        <v>45597</v>
      </c>
      <c r="FL140" vm="6144">
        <v>175.93</v>
      </c>
      <c r="FO140" vm="1115">
        <v>44348</v>
      </c>
      <c r="FP140" vm="7107">
        <v>51.45</v>
      </c>
      <c r="FS140" vm="1115">
        <v>44348</v>
      </c>
      <c r="FT140" vm="28703">
        <v>85.22</v>
      </c>
      <c r="FU140" vm="1115">
        <v>44348</v>
      </c>
      <c r="FV140" vm="11770">
        <v>93.67</v>
      </c>
      <c r="FW140" vm="1115">
        <v>44348</v>
      </c>
      <c r="FX140" vm="32232">
        <v>721.45</v>
      </c>
      <c r="FY140" vm="1115">
        <v>44348</v>
      </c>
      <c r="FZ140" vm="32233">
        <v>237.07</v>
      </c>
      <c r="GA140" vm="1115">
        <v>44348</v>
      </c>
      <c r="GB140" vm="9963">
        <v>116.62</v>
      </c>
      <c r="GC140" vm="1115">
        <v>44348</v>
      </c>
      <c r="GD140" vm="17773">
        <v>81.349999999999994</v>
      </c>
      <c r="GE140" vm="1115">
        <v>44348</v>
      </c>
      <c r="GF140" vm="31006">
        <v>179.91</v>
      </c>
      <c r="GG140" vm="1115">
        <v>44348</v>
      </c>
      <c r="GH140" vm="3518">
        <v>57.02</v>
      </c>
      <c r="GI140" vm="1115">
        <v>44348</v>
      </c>
      <c r="GJ140" vm="31189">
        <v>212.68</v>
      </c>
      <c r="GK140" vm="1115">
        <v>44348</v>
      </c>
      <c r="GL140" vm="32234">
        <v>31.006799999999998</v>
      </c>
      <c r="GM140" vm="1115">
        <v>44348</v>
      </c>
      <c r="GN140" vm="26053">
        <v>243.81</v>
      </c>
      <c r="GO140" vm="1115">
        <v>44348</v>
      </c>
      <c r="GP140" vm="7943">
        <v>59.08</v>
      </c>
      <c r="GQ140" vm="1115">
        <v>44348</v>
      </c>
      <c r="GR140" vm="7300">
        <v>72.930000000000007</v>
      </c>
      <c r="GS140" vm="1115">
        <v>44348</v>
      </c>
      <c r="GT140" vm="3654">
        <v>24.52</v>
      </c>
      <c r="GU140" vm="1115">
        <v>44348</v>
      </c>
      <c r="GV140" vm="32235">
        <v>154.69</v>
      </c>
      <c r="GY140" vm="1115">
        <v>44348</v>
      </c>
      <c r="GZ140" vm="32236">
        <v>99.067499999999995</v>
      </c>
      <c r="HA140" vm="1115">
        <v>44348</v>
      </c>
      <c r="HB140" vm="13343">
        <v>60.9</v>
      </c>
      <c r="HC140" vm="1115">
        <v>44348</v>
      </c>
      <c r="HD140" vm="29450">
        <v>114.49</v>
      </c>
      <c r="HE140" vm="1115">
        <v>44348</v>
      </c>
      <c r="HF140" vm="32237">
        <v>395.67</v>
      </c>
      <c r="HG140" vm="2110">
        <v>44682</v>
      </c>
      <c r="HH140" vm="31627">
        <v>248.81</v>
      </c>
      <c r="HI140" vm="1115">
        <v>44348</v>
      </c>
      <c r="HJ140" vm="9851">
        <v>45.59</v>
      </c>
      <c r="HK140" vm="1115">
        <v>44348</v>
      </c>
      <c r="HL140" vm="32238">
        <v>32.957500000000003</v>
      </c>
      <c r="HM140" vm="1115">
        <v>44348</v>
      </c>
      <c r="HN140" vm="32239">
        <v>132.66999999999999</v>
      </c>
      <c r="HO140" vm="1115">
        <v>44348</v>
      </c>
      <c r="HP140" vm="32240">
        <v>369.92</v>
      </c>
      <c r="HQ140" vm="1115">
        <v>44348</v>
      </c>
      <c r="HR140" vm="12799">
        <v>244.27</v>
      </c>
      <c r="HU140" vm="1115">
        <v>44348</v>
      </c>
      <c r="HV140" vm="3354">
        <v>53</v>
      </c>
      <c r="HW140" vm="1115">
        <v>44348</v>
      </c>
      <c r="HX140" vm="16983">
        <v>82.82</v>
      </c>
      <c r="HY140" vm="1115">
        <v>44348</v>
      </c>
      <c r="HZ140" vm="2036">
        <v>32.08</v>
      </c>
      <c r="IA140" vm="1115">
        <v>44348</v>
      </c>
      <c r="IB140" vm="32241">
        <v>95.5</v>
      </c>
      <c r="IC140" vm="1115">
        <v>44348</v>
      </c>
      <c r="ID140" vm="19741">
        <v>17.46</v>
      </c>
      <c r="IE140" vm="1115">
        <v>44348</v>
      </c>
      <c r="IF140" vm="18788">
        <v>69.260000000000005</v>
      </c>
      <c r="II140" vm="1115">
        <v>44348</v>
      </c>
      <c r="IJ140" vm="14336">
        <v>83.44</v>
      </c>
      <c r="IK140" vm="1115">
        <v>44348</v>
      </c>
      <c r="IL140" vm="14521">
        <v>104.74</v>
      </c>
      <c r="IM140" vm="1115">
        <v>44348</v>
      </c>
      <c r="IN140" vm="13344">
        <v>73.569999999999993</v>
      </c>
      <c r="IO140" vm="1115">
        <v>44348</v>
      </c>
      <c r="IP140" vm="1796">
        <v>43.26</v>
      </c>
      <c r="IY140" vm="1115">
        <v>44348</v>
      </c>
      <c r="IZ140" vm="32242">
        <v>352.71</v>
      </c>
      <c r="JA140" vm="1115">
        <v>44348</v>
      </c>
      <c r="JB140" vm="32243">
        <v>64.012900000000002</v>
      </c>
      <c r="JE140" vm="1115">
        <v>44348</v>
      </c>
      <c r="JF140" vm="32244">
        <v>216.39</v>
      </c>
      <c r="JG140" vm="1115">
        <v>44348</v>
      </c>
      <c r="JH140" vm="15704">
        <v>131.97</v>
      </c>
      <c r="JI140" vm="1115">
        <v>44348</v>
      </c>
      <c r="JJ140" vm="7588">
        <v>90.37</v>
      </c>
      <c r="JK140" vm="1115">
        <v>44348</v>
      </c>
      <c r="JL140" vm="32245">
        <v>237.8716</v>
      </c>
      <c r="JM140" vm="1115">
        <v>44348</v>
      </c>
      <c r="JN140" vm="32246">
        <v>175.77</v>
      </c>
      <c r="JO140" vm="1115">
        <v>44348</v>
      </c>
      <c r="JP140" vm="10390">
        <v>150.46</v>
      </c>
      <c r="JQ140" vm="1115">
        <v>44348</v>
      </c>
      <c r="JR140" vm="14612">
        <v>99.5</v>
      </c>
      <c r="JS140" vm="1115">
        <v>44348</v>
      </c>
      <c r="JT140" vm="11545">
        <v>33.29</v>
      </c>
      <c r="JU140" vm="1115">
        <v>44348</v>
      </c>
      <c r="JV140" vm="32247">
        <v>150.6</v>
      </c>
      <c r="JY140" vm="1115">
        <v>44348</v>
      </c>
      <c r="JZ140" vm="32248">
        <v>466.49</v>
      </c>
      <c r="KA140" vm="1115">
        <v>44348</v>
      </c>
      <c r="KB140" vm="24024">
        <v>145.99</v>
      </c>
      <c r="KC140" vm="1115">
        <v>44348</v>
      </c>
      <c r="KD140" vm="32249">
        <v>110.2702</v>
      </c>
      <c r="KE140" vm="1115">
        <v>44348</v>
      </c>
      <c r="KF140" vm="32250">
        <v>98.72</v>
      </c>
      <c r="KG140" vm="1115">
        <v>44348</v>
      </c>
      <c r="KH140" vm="14214">
        <v>120.43</v>
      </c>
      <c r="KI140" vm="1115">
        <v>44348</v>
      </c>
      <c r="KJ140" vm="4777">
        <v>29.19</v>
      </c>
      <c r="KK140" vm="1115">
        <v>44348</v>
      </c>
      <c r="KL140" vm="22225">
        <v>106.75</v>
      </c>
      <c r="KM140" vm="1115">
        <v>44348</v>
      </c>
      <c r="KN140" vm="32251">
        <v>143.83000000000001</v>
      </c>
      <c r="KO140" vm="1115">
        <v>44348</v>
      </c>
      <c r="KP140" vm="12067">
        <v>70.209999999999994</v>
      </c>
      <c r="KQ140" vm="1115">
        <v>44348</v>
      </c>
      <c r="KR140" vm="32252">
        <v>205.97</v>
      </c>
      <c r="KS140" vm="1115">
        <v>44348</v>
      </c>
      <c r="KT140" vm="13488">
        <v>71.72</v>
      </c>
      <c r="KU140" vm="1115">
        <v>44348</v>
      </c>
      <c r="KV140" vm="32253">
        <v>239.51</v>
      </c>
      <c r="KW140" vm="1115">
        <v>44348</v>
      </c>
      <c r="KX140" vm="25916">
        <v>252.01</v>
      </c>
      <c r="KY140" vm="1115">
        <v>44348</v>
      </c>
      <c r="KZ140" vm="6421">
        <v>57.82</v>
      </c>
      <c r="LA140" vm="1115">
        <v>44348</v>
      </c>
      <c r="LB140" vm="32254">
        <v>318.08</v>
      </c>
      <c r="LC140" vm="1115">
        <v>44348</v>
      </c>
      <c r="LD140" vm="32255">
        <v>381.8</v>
      </c>
      <c r="LE140" vm="1115">
        <v>44348</v>
      </c>
      <c r="LF140" vm="27249">
        <v>123.19</v>
      </c>
      <c r="LG140" vm="1115">
        <v>44348</v>
      </c>
      <c r="LH140" vm="21682">
        <v>116.75</v>
      </c>
      <c r="LI140" vm="1115">
        <v>44348</v>
      </c>
      <c r="LJ140" vm="16277">
        <v>96.24</v>
      </c>
      <c r="LK140" vm="1115">
        <v>44348</v>
      </c>
      <c r="LL140" vm="14336">
        <v>83.44</v>
      </c>
      <c r="LM140" vm="3125">
        <v>45108</v>
      </c>
      <c r="LN140" vm="32256">
        <v>236.81</v>
      </c>
      <c r="LO140" vm="1115">
        <v>44348</v>
      </c>
      <c r="LP140" vm="32257">
        <v>802.6</v>
      </c>
      <c r="LQ140" vm="1115">
        <v>44348</v>
      </c>
      <c r="LR140" vm="13194">
        <v>77</v>
      </c>
      <c r="LS140" vm="1115">
        <v>44348</v>
      </c>
      <c r="LT140" vm="609">
        <v>22.26</v>
      </c>
      <c r="LU140" vm="1115">
        <v>44348</v>
      </c>
      <c r="LV140" vm="24212">
        <v>193.35</v>
      </c>
      <c r="LW140" vm="1115">
        <v>44348</v>
      </c>
      <c r="LX140" vm="7992">
        <v>80.239999999999995</v>
      </c>
      <c r="LY140" vm="1115">
        <v>44348</v>
      </c>
      <c r="LZ140" vm="32258">
        <v>300.01</v>
      </c>
      <c r="MA140" vm="1115">
        <v>44348</v>
      </c>
      <c r="MB140" vm="32259">
        <v>148.18</v>
      </c>
      <c r="MC140" vm="1115">
        <v>44348</v>
      </c>
      <c r="MD140" vm="13991">
        <v>49.85</v>
      </c>
      <c r="MG140" vm="1115">
        <v>44348</v>
      </c>
      <c r="MH140" vm="32260">
        <v>103.57</v>
      </c>
      <c r="MI140" vm="1115">
        <v>44348</v>
      </c>
      <c r="MJ140" vm="8682">
        <v>31.5961</v>
      </c>
      <c r="MM140" vm="1115">
        <v>44348</v>
      </c>
      <c r="MN140" vm="23540">
        <v>126.6</v>
      </c>
      <c r="MO140" vm="1115">
        <v>44348</v>
      </c>
      <c r="MP140" vm="32261">
        <v>163.71</v>
      </c>
      <c r="MQ140" vm="1115">
        <v>44348</v>
      </c>
      <c r="MR140" vm="32262">
        <v>163.82</v>
      </c>
      <c r="MS140" vm="1115">
        <v>44348</v>
      </c>
      <c r="MT140" vm="32263">
        <v>14.6249</v>
      </c>
      <c r="MU140" vm="230">
        <v>45352</v>
      </c>
      <c r="MV140" vm="28415">
        <v>198.17</v>
      </c>
      <c r="MW140" vm="1115">
        <v>44348</v>
      </c>
      <c r="MX140" vm="4311">
        <v>26</v>
      </c>
      <c r="MY140" vm="1115">
        <v>44348</v>
      </c>
      <c r="MZ140" vm="9017">
        <v>37.11</v>
      </c>
      <c r="NA140" vm="1115">
        <v>44348</v>
      </c>
      <c r="NB140" vm="32264">
        <v>335.61</v>
      </c>
      <c r="NC140" vm="1115">
        <v>44348</v>
      </c>
      <c r="ND140" vm="32265">
        <v>298.33</v>
      </c>
      <c r="NE140" vm="1115">
        <v>44348</v>
      </c>
      <c r="NF140" vm="10083">
        <v>37.21</v>
      </c>
      <c r="NG140" vm="1115">
        <v>44348</v>
      </c>
      <c r="NH140" vm="32266">
        <v>186.66</v>
      </c>
      <c r="NI140" vm="1115">
        <v>44348</v>
      </c>
      <c r="NJ140" vm="32267">
        <v>106.89</v>
      </c>
      <c r="NK140" vm="1115">
        <v>44348</v>
      </c>
      <c r="NL140" vm="32268">
        <v>502.68</v>
      </c>
      <c r="NM140" vm="1115">
        <v>44348</v>
      </c>
      <c r="NN140" vm="15077">
        <v>141.66999999999999</v>
      </c>
      <c r="NO140" vm="1115">
        <v>44348</v>
      </c>
      <c r="NP140" vm="1158">
        <v>38.229999999999997</v>
      </c>
      <c r="NU140" vm="1115">
        <v>44348</v>
      </c>
      <c r="NV140" vm="12463">
        <v>117.17</v>
      </c>
      <c r="NW140" vm="1115">
        <v>44348</v>
      </c>
      <c r="NX140" vm="32269">
        <v>90.51</v>
      </c>
      <c r="NY140" vm="1115">
        <v>44348</v>
      </c>
      <c r="NZ140" vm="31339">
        <v>47.637999999999998</v>
      </c>
      <c r="OC140" vm="1115">
        <v>44348</v>
      </c>
      <c r="OD140" vm="32270">
        <v>188.26</v>
      </c>
      <c r="OG140" vm="1115">
        <v>44348</v>
      </c>
      <c r="OH140" vm="32271">
        <v>67.014099999999999</v>
      </c>
      <c r="OK140" vm="1115">
        <v>44348</v>
      </c>
      <c r="OL140" vm="5437">
        <v>27.22</v>
      </c>
      <c r="OO140" vm="1115">
        <v>44348</v>
      </c>
      <c r="OP140" vm="717">
        <v>68.86</v>
      </c>
      <c r="OQ140" vm="1115">
        <v>44348</v>
      </c>
      <c r="OR140" vm="12495">
        <v>60.93</v>
      </c>
      <c r="OS140" vm="1115">
        <v>44348</v>
      </c>
      <c r="OT140" vm="15024">
        <v>95.25</v>
      </c>
      <c r="OU140" vm="1115">
        <v>44348</v>
      </c>
      <c r="OV140" vm="8976">
        <v>40.9</v>
      </c>
      <c r="OW140" vm="1647">
        <v>44652</v>
      </c>
      <c r="OX140" vm="2415">
        <v>37.909999999999997</v>
      </c>
      <c r="OY140" vm="259">
        <v>44378</v>
      </c>
      <c r="OZ140" vm="32272">
        <v>419.36</v>
      </c>
      <c r="PA140" vm="7130">
        <v>45870</v>
      </c>
      <c r="PB140" vm="32273">
        <v>213.53</v>
      </c>
      <c r="PC140" vm="1115">
        <v>44348</v>
      </c>
      <c r="PD140" vm="32274">
        <v>122.0895</v>
      </c>
      <c r="PE140" vm="1115">
        <v>44348</v>
      </c>
      <c r="PF140" vm="26494">
        <v>126.47</v>
      </c>
      <c r="PG140" vm="1115">
        <v>44348</v>
      </c>
      <c r="PH140" vm="32275">
        <v>187.54</v>
      </c>
      <c r="PI140" vm="1115">
        <v>44348</v>
      </c>
      <c r="PJ140" vm="26315">
        <v>144.63999999999999</v>
      </c>
      <c r="PK140" vm="1115">
        <v>44348</v>
      </c>
      <c r="PL140" vm="32276">
        <v>379.53</v>
      </c>
      <c r="PM140" vm="1115">
        <v>44348</v>
      </c>
      <c r="PN140" vm="32277">
        <v>438</v>
      </c>
      <c r="PO140" vm="1115">
        <v>44348</v>
      </c>
      <c r="PP140" vm="1989">
        <v>23.12</v>
      </c>
      <c r="PQ140" vm="1115">
        <v>44348</v>
      </c>
      <c r="PR140" vm="22409">
        <v>94.52</v>
      </c>
      <c r="PS140" vm="1115">
        <v>44348</v>
      </c>
      <c r="PT140" vm="9652">
        <v>14.27</v>
      </c>
      <c r="PU140" vm="3374">
        <v>44774</v>
      </c>
      <c r="PV140" vm="9037">
        <v>197.87</v>
      </c>
      <c r="PW140" vm="1115">
        <v>44348</v>
      </c>
      <c r="PX140" vm="32278">
        <v>318.89</v>
      </c>
      <c r="PY140" vm="1115">
        <v>44348</v>
      </c>
      <c r="PZ140" vm="4437">
        <v>61.97</v>
      </c>
      <c r="QA140" vm="3374">
        <v>44774</v>
      </c>
      <c r="QB140" vm="32279">
        <v>230.26</v>
      </c>
      <c r="QC140" vm="6093">
        <v>45778</v>
      </c>
      <c r="QD140" vm="32280">
        <v>248.44</v>
      </c>
      <c r="QE140" vm="1115">
        <v>44348</v>
      </c>
      <c r="QF140" vm="1369">
        <v>66.72</v>
      </c>
      <c r="QG140" vm="1115">
        <v>44348</v>
      </c>
      <c r="QH140" vm="32281">
        <v>206.66499999999999</v>
      </c>
      <c r="QM140" vm="1115">
        <v>44348</v>
      </c>
      <c r="QN140" vm="8768">
        <v>30.19</v>
      </c>
      <c r="QO140" vm="1115">
        <v>44348</v>
      </c>
      <c r="QP140" vm="11964">
        <v>47.75</v>
      </c>
      <c r="QQ140" vm="1115">
        <v>44348</v>
      </c>
      <c r="QR140" vm="7835">
        <v>74.19</v>
      </c>
      <c r="QS140" vm="1115">
        <v>44348</v>
      </c>
      <c r="QT140" vm="32282">
        <v>16.994</v>
      </c>
      <c r="QU140" vm="1115">
        <v>44348</v>
      </c>
      <c r="QV140" vm="32283">
        <v>174.18</v>
      </c>
      <c r="QW140" vm="1115">
        <v>44348</v>
      </c>
      <c r="QX140" vm="32284">
        <v>186.84</v>
      </c>
      <c r="QY140" vm="1115">
        <v>44348</v>
      </c>
      <c r="QZ140" vm="32285">
        <v>442.72</v>
      </c>
      <c r="RA140" vm="1115">
        <v>44348</v>
      </c>
      <c r="RB140" vm="12303">
        <v>34.47</v>
      </c>
      <c r="RE140" vm="1115">
        <v>44348</v>
      </c>
      <c r="RF140" vm="32286">
        <v>146.59</v>
      </c>
      <c r="RG140" vm="1115">
        <v>44348</v>
      </c>
      <c r="RH140" vm="23830">
        <v>118.7</v>
      </c>
      <c r="RI140" vm="1115">
        <v>44348</v>
      </c>
      <c r="RJ140" vm="32287">
        <v>631.54999999999995</v>
      </c>
      <c r="RK140" vm="1115">
        <v>44348</v>
      </c>
      <c r="RL140" vm="32288">
        <v>220.05</v>
      </c>
      <c r="RM140" vm="1115">
        <v>44348</v>
      </c>
      <c r="RN140" vm="32289">
        <v>149.4</v>
      </c>
      <c r="RO140" vm="1115">
        <v>44348</v>
      </c>
      <c r="RP140" vm="5881">
        <v>84.13</v>
      </c>
      <c r="RQ140" vm="1115">
        <v>44348</v>
      </c>
      <c r="RR140" vm="9785">
        <v>56.14</v>
      </c>
      <c r="RS140" vm="1115">
        <v>44348</v>
      </c>
      <c r="RT140" vm="32290">
        <v>490.17</v>
      </c>
      <c r="RW140" vm="1115">
        <v>44348</v>
      </c>
      <c r="RX140" vm="32291">
        <v>58.053800000000003</v>
      </c>
      <c r="RY140" vm="1115">
        <v>44348</v>
      </c>
      <c r="RZ140" vm="4583">
        <v>32.49</v>
      </c>
      <c r="SA140" vm="3467">
        <v>45566</v>
      </c>
      <c r="SB140" vm="29215">
        <v>205.82</v>
      </c>
      <c r="SE140" vm="1115">
        <v>44348</v>
      </c>
      <c r="SF140" vm="2722">
        <v>42.32</v>
      </c>
      <c r="SG140" vm="1115">
        <v>44348</v>
      </c>
      <c r="SH140" vm="32292">
        <v>306.54360000000003</v>
      </c>
      <c r="SI140" vm="1115">
        <v>44348</v>
      </c>
      <c r="SJ140" vm="32293">
        <v>242.2</v>
      </c>
      <c r="SK140" vm="1115">
        <v>44348</v>
      </c>
      <c r="SL140" vm="32294">
        <v>223.56</v>
      </c>
      <c r="SM140" vm="1115">
        <v>44348</v>
      </c>
      <c r="SN140" vm="4757">
        <v>26.73</v>
      </c>
      <c r="SO140" vm="1115">
        <v>44348</v>
      </c>
      <c r="SP140" vm="32295">
        <v>109.4068</v>
      </c>
      <c r="SQ140" vm="1115">
        <v>44348</v>
      </c>
      <c r="SR140" vm="29746">
        <v>162.94999999999999</v>
      </c>
      <c r="SS140" vm="1115">
        <v>44348</v>
      </c>
      <c r="ST140" vm="20589">
        <v>58.12</v>
      </c>
      <c r="SU140" vm="1115">
        <v>44348</v>
      </c>
      <c r="SV140" vm="12263">
        <v>68.63</v>
      </c>
      <c r="SW140" vm="1115">
        <v>44348</v>
      </c>
      <c r="SX140" vm="32296">
        <v>163.51</v>
      </c>
      <c r="SY140" vm="1115">
        <v>44348</v>
      </c>
      <c r="SZ140" vm="29024">
        <v>164.74</v>
      </c>
      <c r="TA140" vm="1115">
        <v>44348</v>
      </c>
      <c r="TB140" vm="32297">
        <v>155.54</v>
      </c>
      <c r="TC140" vm="1115">
        <v>44348</v>
      </c>
      <c r="TD140" vm="32298">
        <v>60.3628</v>
      </c>
      <c r="TG140" vm="1115">
        <v>44348</v>
      </c>
      <c r="TH140" vm="2803">
        <v>20.65</v>
      </c>
      <c r="TM140" vm="1115">
        <v>44348</v>
      </c>
      <c r="TN140" vm="5618">
        <v>20.85</v>
      </c>
      <c r="TO140" vm="2667">
        <v>44531</v>
      </c>
      <c r="TP140" vm="2721">
        <v>74.5</v>
      </c>
      <c r="TQ140" vm="1115">
        <v>44348</v>
      </c>
      <c r="TR140" vm="32299">
        <v>324.20999999999998</v>
      </c>
      <c r="TS140" vm="1115">
        <v>44348</v>
      </c>
      <c r="TT140" vm="32300">
        <v>133.78</v>
      </c>
      <c r="TU140" vm="2967">
        <v>44743</v>
      </c>
      <c r="TV140" vm="18284">
        <v>17.989999999999998</v>
      </c>
      <c r="TW140" vm="1115">
        <v>44348</v>
      </c>
      <c r="TX140" vm="21662">
        <v>129.15</v>
      </c>
      <c r="TY140" vm="1115">
        <v>44348</v>
      </c>
      <c r="TZ140" vm="12472">
        <v>54.11</v>
      </c>
      <c r="UA140" vm="1115">
        <v>44348</v>
      </c>
      <c r="UB140" vm="4933">
        <v>38.31</v>
      </c>
      <c r="UE140" vm="1115">
        <v>44348</v>
      </c>
      <c r="UF140" vm="32301">
        <v>54.65</v>
      </c>
      <c r="UG140" vm="1115">
        <v>44348</v>
      </c>
      <c r="UH140" vm="18603">
        <v>101.1</v>
      </c>
      <c r="UI140" vm="1115">
        <v>44348</v>
      </c>
      <c r="UJ140" vm="32302">
        <v>95.468400000000003</v>
      </c>
      <c r="UK140" vm="1115">
        <v>44348</v>
      </c>
      <c r="UL140" vm="32303">
        <v>236.97450000000001</v>
      </c>
      <c r="UO140" vm="1115">
        <v>44348</v>
      </c>
      <c r="UP140" vm="32304">
        <v>350.8</v>
      </c>
      <c r="US140" vm="1115">
        <v>44348</v>
      </c>
      <c r="UT140" vm="14011">
        <v>49.22</v>
      </c>
      <c r="UU140" vm="1115">
        <v>44348</v>
      </c>
      <c r="UV140" vm="32305">
        <v>229.52</v>
      </c>
      <c r="UW140" vm="1115">
        <v>44348</v>
      </c>
      <c r="UX140" vm="32306">
        <v>378.35</v>
      </c>
      <c r="VA140" vm="1115">
        <v>44348</v>
      </c>
      <c r="VB140" vm="32307">
        <v>193.97</v>
      </c>
      <c r="VC140" vm="1115">
        <v>44348</v>
      </c>
      <c r="VD140" vm="8542">
        <v>65.069999999999993</v>
      </c>
      <c r="VE140" vm="1115">
        <v>44348</v>
      </c>
      <c r="VF140" vm="32308">
        <v>364.97</v>
      </c>
      <c r="VG140" vm="1115">
        <v>44348</v>
      </c>
      <c r="VH140" vm="4890">
        <v>53.09</v>
      </c>
      <c r="VI140" vm="1115">
        <v>44348</v>
      </c>
      <c r="VJ140" vm="4509">
        <v>52.69</v>
      </c>
      <c r="VM140" vm="1299">
        <v>44440</v>
      </c>
      <c r="VN140" vm="8416">
        <v>93.85</v>
      </c>
      <c r="VO140" vm="1115">
        <v>44348</v>
      </c>
      <c r="VP140" vm="24612">
        <v>87.59</v>
      </c>
      <c r="VQ140" vm="1115">
        <v>44348</v>
      </c>
      <c r="VR140" vm="32309">
        <v>365.09</v>
      </c>
      <c r="VS140" vm="1115">
        <v>44348</v>
      </c>
      <c r="VT140" vm="32310">
        <v>168.42</v>
      </c>
      <c r="VU140" vm="1115">
        <v>44348</v>
      </c>
      <c r="VV140" vm="27611">
        <v>136.52000000000001</v>
      </c>
      <c r="VW140" vm="1115">
        <v>44348</v>
      </c>
      <c r="VX140" vm="6223">
        <v>58.91</v>
      </c>
      <c r="VY140" vm="1115">
        <v>44348</v>
      </c>
      <c r="VZ140" vm="32311">
        <v>230.99</v>
      </c>
      <c r="WA140" vm="1115">
        <v>44348</v>
      </c>
      <c r="WB140" vm="5588">
        <v>74.87</v>
      </c>
      <c r="WC140" vm="1115">
        <v>44348</v>
      </c>
      <c r="WD140" vm="10674">
        <v>191.24</v>
      </c>
      <c r="WE140" vm="1115">
        <v>44348</v>
      </c>
      <c r="WF140" vm="32312">
        <v>362.37</v>
      </c>
      <c r="WG140" vm="1115">
        <v>44348</v>
      </c>
      <c r="WH140" vm="7337">
        <v>62.44</v>
      </c>
      <c r="WI140" vm="1115">
        <v>44348</v>
      </c>
      <c r="WJ140" vm="32313">
        <v>124.13</v>
      </c>
      <c r="WK140" vm="1115">
        <v>44348</v>
      </c>
      <c r="WL140" vm="9053">
        <v>59.85</v>
      </c>
      <c r="WM140" vm="1042">
        <v>45200</v>
      </c>
      <c r="WN140" vm="32314">
        <v>301.27</v>
      </c>
      <c r="WO140" vm="1115">
        <v>44348</v>
      </c>
      <c r="WP140" vm="2245">
        <v>42.65</v>
      </c>
      <c r="WQ140" vm="1115">
        <v>44348</v>
      </c>
      <c r="WR140" vm="32315">
        <v>192.19</v>
      </c>
      <c r="WS140" vm="1115">
        <v>44348</v>
      </c>
      <c r="WT140" vm="9267">
        <v>88.32</v>
      </c>
      <c r="WU140" vm="1115">
        <v>44348</v>
      </c>
      <c r="WV140" vm="32316">
        <v>351.81</v>
      </c>
      <c r="WW140" vm="1115">
        <v>44348</v>
      </c>
      <c r="WX140" vm="32192">
        <v>140.68</v>
      </c>
      <c r="WY140" vm="1115">
        <v>44348</v>
      </c>
      <c r="WZ140" vm="32317">
        <v>166.07060000000001</v>
      </c>
      <c r="XA140" vm="1115">
        <v>44348</v>
      </c>
      <c r="XB140" vm="32318">
        <v>45.674999999999997</v>
      </c>
      <c r="XC140" vm="1115">
        <v>44348</v>
      </c>
      <c r="XD140" vm="6476">
        <v>47.68</v>
      </c>
      <c r="XE140" vm="1115">
        <v>44348</v>
      </c>
      <c r="XF140" vm="32319">
        <v>253.06</v>
      </c>
      <c r="XG140" vm="1115">
        <v>44348</v>
      </c>
      <c r="XH140" vm="5790">
        <v>31.91</v>
      </c>
      <c r="XI140" vm="4550">
        <v>44866</v>
      </c>
      <c r="XJ140" vm="32320">
        <v>121.81</v>
      </c>
      <c r="XK140" vm="1115">
        <v>44348</v>
      </c>
      <c r="XL140" vm="32321">
        <v>373.45</v>
      </c>
      <c r="XM140" vm="1115">
        <v>44348</v>
      </c>
      <c r="XN140" vm="4338">
        <v>77.77</v>
      </c>
      <c r="XQ140" vm="1115">
        <v>44348</v>
      </c>
      <c r="XR140" vm="15426">
        <v>91.69</v>
      </c>
      <c r="XS140" vm="1115">
        <v>44348</v>
      </c>
      <c r="XT140" vm="32322">
        <v>533.08000000000004</v>
      </c>
      <c r="XU140" vm="1115">
        <v>44348</v>
      </c>
      <c r="XV140" vm="27902">
        <v>270.89999999999998</v>
      </c>
      <c r="XW140" vm="1115">
        <v>44348</v>
      </c>
      <c r="XX140" vm="24736">
        <v>216.85</v>
      </c>
      <c r="XY140" vm="1115">
        <v>44348</v>
      </c>
      <c r="XZ140" vm="32323">
        <v>145.31</v>
      </c>
      <c r="YA140" vm="1115">
        <v>44348</v>
      </c>
      <c r="YB140" vm="29533">
        <v>161.25</v>
      </c>
      <c r="YC140" vm="1115">
        <v>44348</v>
      </c>
      <c r="YD140" vm="32324">
        <v>1385.34</v>
      </c>
      <c r="YE140" vm="1115">
        <v>44348</v>
      </c>
      <c r="YF140" vm="17971">
        <v>84.98</v>
      </c>
      <c r="YI140" vm="1115">
        <v>44348</v>
      </c>
      <c r="YJ140" vm="32325">
        <v>58.599400000000003</v>
      </c>
      <c r="YK140" vm="1115">
        <v>44348</v>
      </c>
      <c r="YL140" vm="32326">
        <v>219.51</v>
      </c>
      <c r="YM140" vm="1115">
        <v>44348</v>
      </c>
      <c r="YN140" vm="23016">
        <v>73.28</v>
      </c>
      <c r="YO140" vm="1115">
        <v>44348</v>
      </c>
      <c r="YP140" vm="7436">
        <v>63.38</v>
      </c>
      <c r="YQ140" vm="1115">
        <v>44348</v>
      </c>
      <c r="YR140" vm="32327">
        <v>528.21</v>
      </c>
      <c r="YS140" vm="1115">
        <v>44348</v>
      </c>
      <c r="YT140" vm="2461">
        <v>24.5</v>
      </c>
      <c r="YU140" vm="1115">
        <v>44348</v>
      </c>
      <c r="YV140" vm="32328">
        <v>154.49</v>
      </c>
      <c r="YW140" vm="1115">
        <v>44348</v>
      </c>
      <c r="YX140" vm="32329">
        <v>363.43</v>
      </c>
      <c r="YY140" vm="1529">
        <v>45231</v>
      </c>
      <c r="YZ140" vm="32330">
        <v>685.74</v>
      </c>
      <c r="ZA140" vm="1115">
        <v>44348</v>
      </c>
      <c r="ZB140" vm="2563">
        <v>40.299999999999997</v>
      </c>
      <c r="ZC140" vm="1115">
        <v>44348</v>
      </c>
      <c r="ZD140" vm="32331">
        <v>265.41000000000003</v>
      </c>
      <c r="ZE140" vm="1115">
        <v>44348</v>
      </c>
      <c r="ZF140" vm="19458">
        <v>81.819999999999993</v>
      </c>
      <c r="ZG140" vm="1115">
        <v>44348</v>
      </c>
      <c r="ZH140" vm="25161">
        <v>115.62</v>
      </c>
      <c r="ZI140" vm="1115">
        <v>44348</v>
      </c>
      <c r="ZJ140" vm="19310">
        <v>95.93</v>
      </c>
      <c r="ZK140" vm="1115">
        <v>44348</v>
      </c>
      <c r="ZL140" vm="32332">
        <v>20.002500000000001</v>
      </c>
      <c r="ZM140" vm="1115">
        <v>44348</v>
      </c>
      <c r="ZN140" vm="32333">
        <v>4973.3</v>
      </c>
      <c r="ZO140" vm="3866">
        <v>45597</v>
      </c>
      <c r="ZP140" vm="2654">
        <v>32.090000000000003</v>
      </c>
      <c r="ZQ140" vm="3866">
        <v>45597</v>
      </c>
      <c r="ZR140" vm="15171">
        <v>29.35</v>
      </c>
      <c r="ZS140" vm="100">
        <v>44562</v>
      </c>
      <c r="ZT140" vm="32334">
        <v>205.44</v>
      </c>
      <c r="ZU140" vm="1115">
        <v>44348</v>
      </c>
      <c r="ZV140" vm="7251">
        <v>66.739999999999995</v>
      </c>
      <c r="ZW140" vm="1115">
        <v>44348</v>
      </c>
      <c r="ZX140" vm="32335">
        <v>126.9</v>
      </c>
      <c r="ZY140" vm="1115">
        <v>44348</v>
      </c>
      <c r="ZZ140" vm="19366">
        <v>55.64</v>
      </c>
      <c r="AAA140" vm="1115">
        <v>44348</v>
      </c>
      <c r="AAB140" vm="22128">
        <v>79.989999999999995</v>
      </c>
      <c r="AAC140" vm="1115">
        <v>44348</v>
      </c>
      <c r="AAD140" vm="1289">
        <v>38.28</v>
      </c>
      <c r="AAE140" vm="1115">
        <v>44348</v>
      </c>
      <c r="AAF140" vm="13415">
        <v>77.84</v>
      </c>
      <c r="AAG140" vm="1115">
        <v>44348</v>
      </c>
      <c r="AAH140" vm="32336">
        <v>37.749200000000002</v>
      </c>
      <c r="AAK140" vm="1115">
        <v>44348</v>
      </c>
      <c r="AAL140" vm="6895">
        <v>31.27</v>
      </c>
      <c r="AAM140" vm="1997">
        <v>45261</v>
      </c>
      <c r="AAN140" vm="32337">
        <v>147.44</v>
      </c>
      <c r="AAO140" vm="7455">
        <v>45901</v>
      </c>
      <c r="AAP140" vm="29427">
        <v>208.14</v>
      </c>
      <c r="AAQ140" vm="1115">
        <v>44348</v>
      </c>
      <c r="AAR140" vm="23505">
        <v>107.3</v>
      </c>
      <c r="AAS140" vm="1115">
        <v>44348</v>
      </c>
      <c r="AAT140" vm="32338">
        <v>59.500300000000003</v>
      </c>
      <c r="AAU140" vm="1115">
        <v>44348</v>
      </c>
      <c r="AAV140" vm="14625">
        <v>10.17</v>
      </c>
      <c r="AAW140" vm="1115">
        <v>44348</v>
      </c>
      <c r="AAX140" vm="10072">
        <v>59.74</v>
      </c>
      <c r="AAY140" vm="1115">
        <v>44348</v>
      </c>
      <c r="AAZ140" vm="32339">
        <v>148.16999999999999</v>
      </c>
      <c r="ABA140" vm="1115">
        <v>44348</v>
      </c>
      <c r="ABB140" vm="20019">
        <v>39.159999999999997</v>
      </c>
      <c r="ABC140" vm="1115">
        <v>44348</v>
      </c>
      <c r="ABD140" vm="15959">
        <v>63.19</v>
      </c>
      <c r="ABE140" vm="1115">
        <v>44348</v>
      </c>
      <c r="ABF140" vm="31819">
        <v>134.93</v>
      </c>
      <c r="ABG140" vm="1115">
        <v>44348</v>
      </c>
      <c r="ABH140" vm="22770">
        <v>98.21</v>
      </c>
      <c r="ABI140" vm="1115">
        <v>44348</v>
      </c>
      <c r="ABJ140" vm="32340">
        <v>307.11</v>
      </c>
      <c r="ABK140" vm="1115">
        <v>44348</v>
      </c>
      <c r="ABL140" vm="6757">
        <v>54.57</v>
      </c>
      <c r="ABM140" vm="1115">
        <v>44348</v>
      </c>
      <c r="ABN140" vm="27979">
        <v>135.41999999999999</v>
      </c>
      <c r="ABO140" vm="1115">
        <v>44348</v>
      </c>
      <c r="ABP140" vm="23543">
        <v>119.53</v>
      </c>
      <c r="ABS140" vm="1115">
        <v>44348</v>
      </c>
      <c r="ABT140" vm="23596">
        <v>99.11</v>
      </c>
      <c r="ABU140" vm="1115">
        <v>44348</v>
      </c>
      <c r="ABV140" vm="32341">
        <v>190.76</v>
      </c>
      <c r="ABW140" vm="1115">
        <v>44348</v>
      </c>
      <c r="ABX140" vm="6226">
        <v>67.489999999999995</v>
      </c>
      <c r="ABY140" vm="1115">
        <v>44348</v>
      </c>
      <c r="ABZ140" vm="17001">
        <v>81.97</v>
      </c>
      <c r="ACA140" vm="1115">
        <v>44348</v>
      </c>
      <c r="ACB140" vm="32342">
        <v>274.51</v>
      </c>
      <c r="ACC140" vm="1115">
        <v>44348</v>
      </c>
      <c r="ACD140" vm="32343">
        <v>458.66</v>
      </c>
      <c r="ACE140" vm="1115">
        <v>44348</v>
      </c>
      <c r="ACF140" vm="32344">
        <v>169.77</v>
      </c>
      <c r="ACG140" vm="1115">
        <v>44348</v>
      </c>
      <c r="ACH140" vm="6132">
        <v>27.97</v>
      </c>
      <c r="ACI140" vm="1115">
        <v>44348</v>
      </c>
      <c r="ACJ140" vm="32345">
        <v>102.47</v>
      </c>
      <c r="ACK140" vm="1115">
        <v>44348</v>
      </c>
      <c r="ACL140" vm="32346">
        <v>300.69</v>
      </c>
      <c r="ACM140" vm="1115">
        <v>44348</v>
      </c>
      <c r="ACN140" vm="1709">
        <v>45.2</v>
      </c>
      <c r="ACO140" vm="522">
        <v>45170</v>
      </c>
      <c r="ACP140" vm="25837">
        <v>120.15</v>
      </c>
      <c r="ACQ140" vm="8095">
        <v>45962</v>
      </c>
      <c r="ACR140" vm="10766">
        <v>0.01</v>
      </c>
      <c r="ACS140" vm="1115">
        <v>44348</v>
      </c>
      <c r="ACT140" vm="14618">
        <v>90.57</v>
      </c>
      <c r="ACW140" vm="1115">
        <v>44348</v>
      </c>
      <c r="ACX140" vm="18295">
        <v>142.93</v>
      </c>
      <c r="ACY140" vm="1115">
        <v>44348</v>
      </c>
      <c r="ACZ140" vm="20153">
        <v>85.28</v>
      </c>
      <c r="ADC140" vm="1115">
        <v>44348</v>
      </c>
      <c r="ADD140" vm="32347">
        <v>558.54</v>
      </c>
      <c r="ADE140" vm="1115">
        <v>44348</v>
      </c>
      <c r="ADF140" vm="4650">
        <v>20.18</v>
      </c>
      <c r="ADG140" vm="1115">
        <v>44348</v>
      </c>
      <c r="ADH140" vm="32348">
        <v>86.600399999999993</v>
      </c>
      <c r="ADI140" vm="1115">
        <v>44348</v>
      </c>
      <c r="ADJ140" vm="25580">
        <v>117.81</v>
      </c>
      <c r="ADK140" vm="1115">
        <v>44348</v>
      </c>
      <c r="ADL140" vm="32349">
        <v>246.52</v>
      </c>
      <c r="ADM140" vm="1115">
        <v>44348</v>
      </c>
      <c r="ADN140" vm="32350">
        <v>286.02</v>
      </c>
      <c r="ADO140" vm="1115">
        <v>44348</v>
      </c>
      <c r="ADP140" vm="237">
        <v>34.200000000000003</v>
      </c>
      <c r="ADQ140" vm="1115">
        <v>44348</v>
      </c>
      <c r="ADR140" vm="32351">
        <v>470.2</v>
      </c>
      <c r="ADS140" vm="1115">
        <v>44348</v>
      </c>
      <c r="ADT140" vm="6071">
        <v>124</v>
      </c>
      <c r="ADU140" vm="1115">
        <v>44348</v>
      </c>
      <c r="ADV140" vm="4953">
        <v>110.01</v>
      </c>
      <c r="ADW140" vm="1115">
        <v>44348</v>
      </c>
      <c r="ADX140" vm="29086">
        <v>85.31</v>
      </c>
      <c r="ADY140" vm="1115">
        <v>44348</v>
      </c>
      <c r="ADZ140" vm="18787">
        <v>154.41</v>
      </c>
      <c r="AEA140" vm="1115">
        <v>44348</v>
      </c>
      <c r="AEB140" vm="32352">
        <v>318.7</v>
      </c>
      <c r="AEC140" vm="1115">
        <v>44348</v>
      </c>
      <c r="AED140" vm="19360">
        <v>111.81</v>
      </c>
      <c r="AEE140" vm="1115">
        <v>44348</v>
      </c>
      <c r="AEF140" vm="1263">
        <v>72.81</v>
      </c>
      <c r="AEG140" vm="1115">
        <v>44348</v>
      </c>
      <c r="AEH140" vm="32353">
        <v>272.45</v>
      </c>
      <c r="AEI140" vm="1115">
        <v>44348</v>
      </c>
      <c r="AEJ140" vm="32354">
        <v>129.57</v>
      </c>
      <c r="AEK140" vm="1115">
        <v>44348</v>
      </c>
      <c r="AEL140" vm="4301">
        <v>32.01</v>
      </c>
      <c r="AEO140" vm="1115">
        <v>44348</v>
      </c>
      <c r="AEP140" vm="32355">
        <v>223.43</v>
      </c>
      <c r="AEQ140" vm="1115">
        <v>44348</v>
      </c>
      <c r="AER140" vm="26007">
        <v>275.79000000000002</v>
      </c>
      <c r="AES140" vm="1115">
        <v>44348</v>
      </c>
      <c r="AET140" vm="7540">
        <v>60.51</v>
      </c>
      <c r="AEW140" vm="1115">
        <v>44348</v>
      </c>
      <c r="AEX140" vm="26626">
        <v>130.47999999999999</v>
      </c>
      <c r="AEY140" vm="1115">
        <v>44348</v>
      </c>
      <c r="AEZ140" vm="32356">
        <v>410.45</v>
      </c>
      <c r="AFA140" vm="1115">
        <v>44348</v>
      </c>
      <c r="AFB140" vm="18380">
        <v>66.239999999999995</v>
      </c>
      <c r="AFC140" vm="1115">
        <v>44348</v>
      </c>
      <c r="AFD140" vm="30573">
        <v>206.3</v>
      </c>
      <c r="AFE140" vm="1115">
        <v>44348</v>
      </c>
      <c r="AFF140" vm="9703">
        <v>59.6</v>
      </c>
      <c r="AFG140" vm="1115">
        <v>44348</v>
      </c>
      <c r="AFH140" vm="7554">
        <v>82.28</v>
      </c>
      <c r="AFI140" vm="1115">
        <v>44348</v>
      </c>
      <c r="AFJ140" vm="19876">
        <v>87.93</v>
      </c>
      <c r="AFK140" vm="1115">
        <v>44348</v>
      </c>
      <c r="AFL140" vm="32113">
        <v>233.89</v>
      </c>
      <c r="AFM140" vm="100">
        <v>44562</v>
      </c>
      <c r="AFN140" vm="1727">
        <v>54.18</v>
      </c>
      <c r="AFO140" vm="1115">
        <v>44348</v>
      </c>
      <c r="AFP140" vm="32357">
        <v>204.99</v>
      </c>
      <c r="AFQ140" vm="1115">
        <v>44348</v>
      </c>
      <c r="AFR140" vm="32358">
        <v>191.75</v>
      </c>
      <c r="AFU140" vm="1115">
        <v>44348</v>
      </c>
      <c r="AFV140" vm="25791">
        <v>259.73</v>
      </c>
      <c r="AFW140" vm="1115">
        <v>44348</v>
      </c>
      <c r="AFX140" vm="16365">
        <v>77.75</v>
      </c>
      <c r="AFY140" vm="1115">
        <v>44348</v>
      </c>
      <c r="AFZ140" vm="32359">
        <v>21.734100000000002</v>
      </c>
      <c r="AGA140" vm="1115">
        <v>44348</v>
      </c>
      <c r="AGB140" vm="12554">
        <v>53.69</v>
      </c>
      <c r="AGC140" vm="1115">
        <v>44348</v>
      </c>
      <c r="AGD140" vm="32360">
        <v>573.63509999999997</v>
      </c>
      <c r="AGE140" vm="1115">
        <v>44348</v>
      </c>
      <c r="AGF140" vm="32361">
        <v>418.83</v>
      </c>
      <c r="AGG140" vm="1115">
        <v>44348</v>
      </c>
      <c r="AGH140" vm="32362">
        <v>112.565</v>
      </c>
      <c r="AGI140" vm="1115">
        <v>44348</v>
      </c>
      <c r="AGJ140" vm="32363">
        <v>135.21</v>
      </c>
      <c r="AGM140" vm="1115">
        <v>44348</v>
      </c>
      <c r="AGN140" vm="8375">
        <v>55.5</v>
      </c>
      <c r="AGO140" vm="1115">
        <v>44348</v>
      </c>
      <c r="AGP140" vm="31648">
        <v>241.74</v>
      </c>
      <c r="AGQ140" vm="1115">
        <v>44348</v>
      </c>
      <c r="AGR140" vm="16568">
        <v>67.42</v>
      </c>
      <c r="AGS140" vm="1115">
        <v>44348</v>
      </c>
      <c r="AGT140" vm="12884">
        <v>57.89</v>
      </c>
      <c r="AGU140" vm="1115">
        <v>44348</v>
      </c>
      <c r="AGV140" vm="32364">
        <v>504.47</v>
      </c>
      <c r="AGW140" vm="1115">
        <v>44348</v>
      </c>
      <c r="AGX140" vm="26347">
        <v>144.83000000000001</v>
      </c>
      <c r="AGY140" vm="1115">
        <v>44348</v>
      </c>
      <c r="AGZ140" vm="32365">
        <v>533.24130000000002</v>
      </c>
      <c r="AHA140" vm="1115">
        <v>44348</v>
      </c>
      <c r="AHB140" vm="14144">
        <v>43.48</v>
      </c>
      <c r="AHC140" vm="2110">
        <v>44682</v>
      </c>
      <c r="AHD140" vm="25396">
        <v>72.02</v>
      </c>
      <c r="AHE140" vm="1115">
        <v>44348</v>
      </c>
      <c r="AHF140" vm="8404">
        <v>81.83</v>
      </c>
      <c r="AHG140" vm="1115">
        <v>44348</v>
      </c>
      <c r="AHH140" vm="28580">
        <v>197.97</v>
      </c>
      <c r="AHI140" vm="1115">
        <v>44348</v>
      </c>
      <c r="AHJ140" vm="19843">
        <v>149.71</v>
      </c>
      <c r="AHK140" vm="1115">
        <v>44348</v>
      </c>
      <c r="AHL140" vm="32366">
        <v>37.212000000000003</v>
      </c>
      <c r="AHM140" vm="2237">
        <v>44501</v>
      </c>
      <c r="AHN140" vm="32367">
        <v>381.5829</v>
      </c>
      <c r="AHO140" vm="1115">
        <v>44348</v>
      </c>
      <c r="AHP140" vm="14238">
        <v>73.760000000000005</v>
      </c>
      <c r="AHQ140" vm="1115">
        <v>44348</v>
      </c>
      <c r="AHR140" vm="32368">
        <v>184.14</v>
      </c>
      <c r="AHU140" vm="1115">
        <v>44348</v>
      </c>
      <c r="AHV140" vm="32369">
        <v>177.02</v>
      </c>
      <c r="AHW140" vm="1115">
        <v>44348</v>
      </c>
      <c r="AHX140" vm="17224">
        <v>192.3</v>
      </c>
      <c r="AHY140" vm="1115">
        <v>44348</v>
      </c>
      <c r="AHZ140" vm="16916">
        <v>68.77</v>
      </c>
      <c r="AIA140" vm="1115">
        <v>44348</v>
      </c>
      <c r="AIB140" vm="32370">
        <v>452.37</v>
      </c>
      <c r="AIG140" vm="1115">
        <v>44348</v>
      </c>
      <c r="AIH140" vm="950">
        <v>48.98</v>
      </c>
      <c r="AII140" vm="1115">
        <v>44348</v>
      </c>
      <c r="AIJ140" vm="32371">
        <v>146.43</v>
      </c>
      <c r="AIK140" vm="1115">
        <v>44348</v>
      </c>
      <c r="AIL140" vm="32372">
        <v>345.77</v>
      </c>
      <c r="AIM140" vm="1115">
        <v>44348</v>
      </c>
      <c r="AIN140" vm="7806">
        <v>77.64</v>
      </c>
      <c r="AIO140" vm="3774">
        <v>44805</v>
      </c>
      <c r="AIP140" vm="32373">
        <v>2.1652</v>
      </c>
      <c r="AIQ140" vm="1115">
        <v>44348</v>
      </c>
      <c r="AIR140" vm="28140">
        <v>207.97</v>
      </c>
      <c r="AIS140" vm="1115">
        <v>44348</v>
      </c>
      <c r="AIT140" vm="32374">
        <v>319.01</v>
      </c>
      <c r="AIU140" vm="1115">
        <v>44348</v>
      </c>
      <c r="AIV140" vm="6529">
        <v>56.97</v>
      </c>
      <c r="AIW140" vm="1115">
        <v>44348</v>
      </c>
      <c r="AIX140" vm="32375">
        <v>233.82</v>
      </c>
      <c r="AJA140" vm="1115">
        <v>44348</v>
      </c>
      <c r="AJB140" vm="24365">
        <v>78.08</v>
      </c>
      <c r="AJE140" vm="1115">
        <v>44348</v>
      </c>
      <c r="AJF140" vm="32376">
        <v>174.07</v>
      </c>
      <c r="AJG140" vm="1115">
        <v>44348</v>
      </c>
      <c r="AJH140" vm="32377">
        <v>174.72</v>
      </c>
      <c r="AJI140" vm="1115">
        <v>44348</v>
      </c>
      <c r="AJJ140" vm="32378">
        <v>227.69</v>
      </c>
      <c r="AJK140" vm="1115">
        <v>44348</v>
      </c>
      <c r="AJL140" vm="12944">
        <v>201.63</v>
      </c>
      <c r="AJO140" vm="1115">
        <v>44348</v>
      </c>
      <c r="AJP140" vm="6909">
        <v>57.1</v>
      </c>
      <c r="AJQ140" vm="1115">
        <v>44348</v>
      </c>
      <c r="AJR140" vm="5640">
        <v>14.29</v>
      </c>
      <c r="AJS140" vm="1115">
        <v>44348</v>
      </c>
      <c r="AJT140" vm="14868">
        <v>56.03</v>
      </c>
      <c r="AJU140" vm="1115">
        <v>44348</v>
      </c>
      <c r="AJV140" vm="14527">
        <v>82.3</v>
      </c>
      <c r="AJW140" vm="1115">
        <v>44348</v>
      </c>
      <c r="AJX140" vm="32379">
        <v>345.61</v>
      </c>
      <c r="AJY140" vm="1115">
        <v>44348</v>
      </c>
      <c r="AJZ140" vm="4685">
        <v>30.68</v>
      </c>
      <c r="AKA140" vm="230">
        <v>45352</v>
      </c>
      <c r="AKB140" vm="32380">
        <v>272.75</v>
      </c>
      <c r="AKC140" vm="1115">
        <v>44348</v>
      </c>
      <c r="AKD140" vm="32381">
        <v>53.777500000000003</v>
      </c>
      <c r="AKE140" vm="1115">
        <v>44348</v>
      </c>
      <c r="AKF140" vm="6483">
        <v>88.95</v>
      </c>
      <c r="AKI140" vm="1115">
        <v>44348</v>
      </c>
      <c r="AKJ140" vm="12409">
        <v>45.29</v>
      </c>
      <c r="AKK140" vm="1115">
        <v>44348</v>
      </c>
      <c r="AKL140" vm="22769">
        <v>140.11000000000001</v>
      </c>
      <c r="AKM140" vm="1115">
        <v>44348</v>
      </c>
      <c r="AKN140" vm="2873">
        <v>26.55</v>
      </c>
      <c r="AKO140" vm="1115">
        <v>44348</v>
      </c>
      <c r="AKP140" vm="32382">
        <v>47.0062</v>
      </c>
      <c r="AKQ140" vm="1115">
        <v>44348</v>
      </c>
      <c r="AKR140" vm="32383">
        <v>32.443899999999999</v>
      </c>
      <c r="AKS140" vm="1115">
        <v>44348</v>
      </c>
      <c r="AKT140" vm="32384">
        <v>79.825000000000003</v>
      </c>
      <c r="AKU140" vm="1115">
        <v>44348</v>
      </c>
      <c r="AKV140" vm="32385">
        <v>359.1</v>
      </c>
      <c r="AKW140" vm="1115">
        <v>44348</v>
      </c>
      <c r="AKX140" vm="32386">
        <v>230.02</v>
      </c>
      <c r="AKY140" vm="1115">
        <v>44348</v>
      </c>
      <c r="AKZ140" vm="7283">
        <v>34.42</v>
      </c>
      <c r="ALA140" vm="1115">
        <v>44348</v>
      </c>
      <c r="ALB140" vm="32387">
        <v>122.3</v>
      </c>
      <c r="ALC140" vm="1115">
        <v>44348</v>
      </c>
      <c r="ALD140" vm="9021">
        <v>65.88</v>
      </c>
      <c r="ALE140" vm="1115">
        <v>44348</v>
      </c>
      <c r="ALF140" vm="13475">
        <v>63.08</v>
      </c>
      <c r="ALG140" vm="1345">
        <v>44986</v>
      </c>
      <c r="ALH140" vm="20357">
        <v>104.7</v>
      </c>
      <c r="ALK140" vm="1115">
        <v>44348</v>
      </c>
      <c r="ALL140" vm="19946">
        <v>115.03</v>
      </c>
      <c r="ALM140" vm="1115">
        <v>44348</v>
      </c>
      <c r="ALN140" vm="32388">
        <v>155.95519999999999</v>
      </c>
      <c r="ALO140" vm="1115">
        <v>44348</v>
      </c>
      <c r="ALP140" vm="32389">
        <v>529.49</v>
      </c>
      <c r="ALQ140" vm="2216">
        <v>45474</v>
      </c>
      <c r="ALR140" vm="32390">
        <v>180.04</v>
      </c>
    </row>
    <row r="141" spans="1:1006" x14ac:dyDescent="0.25">
      <c r="A141" vm="259">
        <v>44378</v>
      </c>
      <c r="B141" vm="32391">
        <v>153.22999999999999</v>
      </c>
      <c r="C141" s="4" vm="259">
        <v>44378</v>
      </c>
      <c r="D141" vm="32392">
        <v>145.86000000000001</v>
      </c>
      <c r="E141" s="4" vm="1755">
        <v>45444</v>
      </c>
      <c r="F141" vm="32393">
        <v>171.52</v>
      </c>
      <c r="I141" vm="259">
        <v>44378</v>
      </c>
      <c r="J141" vm="28453">
        <v>120.98</v>
      </c>
      <c r="K141" vm="259">
        <v>44378</v>
      </c>
      <c r="L141" vm="32394">
        <v>37.085099999999997</v>
      </c>
      <c r="M141" vm="259">
        <v>44378</v>
      </c>
      <c r="N141" vm="32395">
        <v>317.68</v>
      </c>
      <c r="O141" vm="259">
        <v>44378</v>
      </c>
      <c r="P141" vm="32396">
        <v>621.63</v>
      </c>
      <c r="Q141" vm="259">
        <v>44378</v>
      </c>
      <c r="R141" vm="32397">
        <v>167.42</v>
      </c>
      <c r="S141" vm="259">
        <v>44378</v>
      </c>
      <c r="T141" vm="11892">
        <v>59.72</v>
      </c>
      <c r="U141" vm="259">
        <v>44378</v>
      </c>
      <c r="V141" vm="32398">
        <v>209.63</v>
      </c>
      <c r="W141" vm="259">
        <v>44378</v>
      </c>
      <c r="X141" vm="32399">
        <v>321.13</v>
      </c>
      <c r="Y141" vm="259">
        <v>44378</v>
      </c>
      <c r="Z141" vm="11086">
        <v>83.92</v>
      </c>
      <c r="AA141" vm="259">
        <v>44378</v>
      </c>
      <c r="AB141" vm="24369">
        <v>88.12</v>
      </c>
      <c r="AC141" vm="259">
        <v>44378</v>
      </c>
      <c r="AD141" vm="14638">
        <v>23.7</v>
      </c>
      <c r="AE141" vm="259">
        <v>44378</v>
      </c>
      <c r="AF141" vm="17765">
        <v>55</v>
      </c>
      <c r="AG141" vm="259">
        <v>44378</v>
      </c>
      <c r="AH141" vm="15071">
        <v>47.35</v>
      </c>
      <c r="AI141" vm="259">
        <v>44378</v>
      </c>
      <c r="AJ141" vm="32400">
        <v>157.81</v>
      </c>
      <c r="AK141" vm="259">
        <v>44378</v>
      </c>
      <c r="AL141" vm="30995">
        <v>139.31</v>
      </c>
      <c r="AM141" vm="259">
        <v>44378</v>
      </c>
      <c r="AN141" vm="25114">
        <v>119.92</v>
      </c>
      <c r="AO141" vm="259">
        <v>44378</v>
      </c>
      <c r="AP141" vm="32401">
        <v>206.04</v>
      </c>
      <c r="AQ141" vm="259">
        <v>44378</v>
      </c>
      <c r="AR141" vm="32402">
        <v>695.8</v>
      </c>
      <c r="AS141" vm="259">
        <v>44378</v>
      </c>
      <c r="AT141" vm="32403">
        <v>130.05000000000001</v>
      </c>
      <c r="AU141" vm="6093">
        <v>45778</v>
      </c>
      <c r="AV141" vm="32404">
        <v>142.69999999999999</v>
      </c>
      <c r="AW141" vm="259">
        <v>44378</v>
      </c>
      <c r="AX141" vm="23629">
        <v>139.93</v>
      </c>
      <c r="BA141" vm="259">
        <v>44378</v>
      </c>
      <c r="BB141" vm="9137">
        <v>106.19</v>
      </c>
      <c r="BC141" vm="259">
        <v>44378</v>
      </c>
      <c r="BD141" vm="26980">
        <v>139.05000000000001</v>
      </c>
      <c r="BE141" vm="259">
        <v>44378</v>
      </c>
      <c r="BF141" vm="32405">
        <v>241.54</v>
      </c>
      <c r="BG141" vm="259">
        <v>44378</v>
      </c>
      <c r="BH141" vm="32406">
        <v>257.56</v>
      </c>
      <c r="BI141" vm="259">
        <v>44378</v>
      </c>
      <c r="BJ141" vm="32407">
        <v>282.8</v>
      </c>
      <c r="BK141" vm="259">
        <v>44378</v>
      </c>
      <c r="BL141" vm="32408">
        <v>166.37950000000001</v>
      </c>
      <c r="BO141" vm="259">
        <v>44378</v>
      </c>
      <c r="BP141" vm="32409">
        <v>260.02999999999997</v>
      </c>
      <c r="BQ141" vm="259">
        <v>44378</v>
      </c>
      <c r="BR141" vm="2202">
        <v>70.33</v>
      </c>
      <c r="BS141" vm="259">
        <v>44378</v>
      </c>
      <c r="BT141" vm="25">
        <v>18.75</v>
      </c>
      <c r="BU141" vm="259">
        <v>44378</v>
      </c>
      <c r="BV141" vm="28309">
        <v>291.02999999999997</v>
      </c>
      <c r="BW141" vm="259">
        <v>44378</v>
      </c>
      <c r="BX141" vm="32410">
        <v>36.244999999999997</v>
      </c>
      <c r="BY141" vm="3774">
        <v>44805</v>
      </c>
      <c r="BZ141" vm="10315">
        <v>46.5</v>
      </c>
      <c r="CC141" vm="2283">
        <v>45047</v>
      </c>
      <c r="CD141" vm="15083">
        <v>88.08</v>
      </c>
      <c r="CE141" vm="259">
        <v>44378</v>
      </c>
      <c r="CF141" vm="30508">
        <v>201.34</v>
      </c>
      <c r="CG141" vm="259">
        <v>44378</v>
      </c>
      <c r="CH141" vm="30290">
        <v>98.59</v>
      </c>
      <c r="CI141" vm="259">
        <v>44378</v>
      </c>
      <c r="CJ141" vm="32411">
        <v>227.83</v>
      </c>
      <c r="CK141" vm="259">
        <v>44378</v>
      </c>
      <c r="CL141" vm="20483">
        <v>48.54</v>
      </c>
      <c r="CM141" vm="259">
        <v>44378</v>
      </c>
      <c r="CN141" vm="29045">
        <v>210.68</v>
      </c>
      <c r="CO141" vm="259">
        <v>44378</v>
      </c>
      <c r="CP141" vm="32412">
        <v>170.11</v>
      </c>
      <c r="CQ141" vm="259">
        <v>44378</v>
      </c>
      <c r="CR141" vm="27139">
        <v>186.02</v>
      </c>
      <c r="CS141" vm="259">
        <v>44378</v>
      </c>
      <c r="CT141" vm="28301">
        <v>170.53</v>
      </c>
      <c r="CU141" vm="259">
        <v>44378</v>
      </c>
      <c r="CV141" vm="32413">
        <v>1623.57</v>
      </c>
      <c r="CW141" vm="259">
        <v>44378</v>
      </c>
      <c r="CX141" vm="32414">
        <v>226.48</v>
      </c>
      <c r="CY141" vm="259">
        <v>44378</v>
      </c>
      <c r="CZ141" vm="1770">
        <v>38.36</v>
      </c>
      <c r="DA141" vm="259">
        <v>44378</v>
      </c>
      <c r="DB141" vm="13657">
        <v>80.88</v>
      </c>
      <c r="DC141" vm="259">
        <v>44378</v>
      </c>
      <c r="DD141" vm="8951">
        <v>77.349999999999994</v>
      </c>
      <c r="DE141" vm="259">
        <v>44378</v>
      </c>
      <c r="DF141" vm="13470">
        <v>112.35</v>
      </c>
      <c r="DG141" vm="259">
        <v>44378</v>
      </c>
      <c r="DH141" vm="32415">
        <v>249.2002</v>
      </c>
      <c r="DI141" vm="259">
        <v>44378</v>
      </c>
      <c r="DJ141" vm="159">
        <v>29.55</v>
      </c>
      <c r="DM141" vm="259">
        <v>44378</v>
      </c>
      <c r="DN141" vm="12304">
        <v>77.63</v>
      </c>
      <c r="DO141" vm="259">
        <v>44378</v>
      </c>
      <c r="DP141" vm="32416">
        <v>326.73</v>
      </c>
      <c r="DQ141" vm="259">
        <v>44378</v>
      </c>
      <c r="DR141" vm="5622">
        <v>51.33</v>
      </c>
      <c r="DU141" vm="259">
        <v>44378</v>
      </c>
      <c r="DV141" vm="10415">
        <v>21.24</v>
      </c>
      <c r="DW141" vm="259">
        <v>44378</v>
      </c>
      <c r="DX141" vm="2252">
        <v>44.5</v>
      </c>
      <c r="DY141" vm="259">
        <v>44378</v>
      </c>
      <c r="DZ141" vm="32417">
        <v>867.17</v>
      </c>
      <c r="EA141" vm="259">
        <v>44378</v>
      </c>
      <c r="EB141" vm="20973">
        <v>67.87</v>
      </c>
      <c r="EC141" vm="259">
        <v>44378</v>
      </c>
      <c r="ED141" vm="31402">
        <v>173.49</v>
      </c>
      <c r="EG141" vm="259">
        <v>44378</v>
      </c>
      <c r="EH141" vm="5350">
        <v>54.4</v>
      </c>
      <c r="EI141" vm="259">
        <v>44378</v>
      </c>
      <c r="EJ141" vm="6282">
        <v>45.6</v>
      </c>
      <c r="EM141" vm="259">
        <v>44378</v>
      </c>
      <c r="EN141" vm="32418">
        <v>117.38</v>
      </c>
      <c r="EO141" vm="259">
        <v>44378</v>
      </c>
      <c r="EP141" vm="9668">
        <v>67.62</v>
      </c>
      <c r="EQ141" vm="259">
        <v>44378</v>
      </c>
      <c r="ER141" vm="7223">
        <v>33.49</v>
      </c>
      <c r="ES141" vm="259">
        <v>44378</v>
      </c>
      <c r="ET141" vm="14568">
        <v>59.38</v>
      </c>
      <c r="EW141" vm="259">
        <v>44378</v>
      </c>
      <c r="EX141" vm="32419">
        <v>206.75</v>
      </c>
      <c r="EY141" vm="259">
        <v>44378</v>
      </c>
      <c r="EZ141" vm="32420">
        <v>168.74</v>
      </c>
      <c r="FE141" vm="259">
        <v>44378</v>
      </c>
      <c r="FF141" vm="32421">
        <v>193.09</v>
      </c>
      <c r="FG141" vm="259">
        <v>44378</v>
      </c>
      <c r="FH141" vm="329">
        <v>21.65</v>
      </c>
      <c r="FI141" vm="259">
        <v>44378</v>
      </c>
      <c r="FJ141" vm="31947">
        <v>147.65</v>
      </c>
      <c r="FK141" vm="4265">
        <v>45627</v>
      </c>
      <c r="FL141" vm="32422">
        <v>174.04</v>
      </c>
      <c r="FO141" vm="259">
        <v>44378</v>
      </c>
      <c r="FP141" vm="3168">
        <v>47.25</v>
      </c>
      <c r="FS141" vm="259">
        <v>44378</v>
      </c>
      <c r="FT141" vm="14003">
        <v>86.58</v>
      </c>
      <c r="FU141" vm="259">
        <v>44378</v>
      </c>
      <c r="FV141" vm="32423">
        <v>89.17</v>
      </c>
      <c r="FW141" vm="259">
        <v>44378</v>
      </c>
      <c r="FX141" vm="32424">
        <v>744.05</v>
      </c>
      <c r="FY141" vm="259">
        <v>44378</v>
      </c>
      <c r="FZ141" vm="23443">
        <v>229.49</v>
      </c>
      <c r="GA141" vm="259">
        <v>44378</v>
      </c>
      <c r="GB141" vm="18013">
        <v>117.88</v>
      </c>
      <c r="GC141" vm="259">
        <v>44378</v>
      </c>
      <c r="GD141" vm="13347">
        <v>79.5</v>
      </c>
      <c r="GE141" vm="259">
        <v>44378</v>
      </c>
      <c r="GF141" vm="25443">
        <v>180.89</v>
      </c>
      <c r="GG141" vm="259">
        <v>44378</v>
      </c>
      <c r="GH141" vm="4744">
        <v>58.83</v>
      </c>
      <c r="GI141" vm="259">
        <v>44378</v>
      </c>
      <c r="GJ141" vm="32425">
        <v>212.13</v>
      </c>
      <c r="GK141" vm="259">
        <v>44378</v>
      </c>
      <c r="GL141" vm="32426">
        <v>37.268799999999999</v>
      </c>
      <c r="GM141" vm="259">
        <v>44378</v>
      </c>
      <c r="GN141" vm="32427">
        <v>232.1</v>
      </c>
      <c r="GO141" vm="259">
        <v>44378</v>
      </c>
      <c r="GP141" vm="4095">
        <v>61.79</v>
      </c>
      <c r="GQ141" vm="259">
        <v>44378</v>
      </c>
      <c r="GR141" vm="15279">
        <v>68.61</v>
      </c>
      <c r="GS141" vm="259">
        <v>44378</v>
      </c>
      <c r="GT141" vm="3641">
        <v>25.46</v>
      </c>
      <c r="GU141" vm="259">
        <v>44378</v>
      </c>
      <c r="GV141" vm="32428">
        <v>161.69999999999999</v>
      </c>
      <c r="GY141" vm="259">
        <v>44378</v>
      </c>
      <c r="GZ141" vm="32429">
        <v>105.4425</v>
      </c>
      <c r="HA141" vm="259">
        <v>44378</v>
      </c>
      <c r="HB141" vm="1717">
        <v>56.06</v>
      </c>
      <c r="HC141" vm="259">
        <v>44378</v>
      </c>
      <c r="HD141" vm="22277">
        <v>122.17</v>
      </c>
      <c r="HE141" vm="259">
        <v>44378</v>
      </c>
      <c r="HF141" vm="32430">
        <v>429.72</v>
      </c>
      <c r="HG141" vm="2547">
        <v>44713</v>
      </c>
      <c r="HH141" vm="32431">
        <v>210.11</v>
      </c>
      <c r="HI141" vm="259">
        <v>44378</v>
      </c>
      <c r="HJ141" vm="12789">
        <v>43.72</v>
      </c>
      <c r="HK141" vm="259">
        <v>44378</v>
      </c>
      <c r="HL141" vm="9984">
        <v>36.75</v>
      </c>
      <c r="HM141" vm="259">
        <v>44378</v>
      </c>
      <c r="HN141" vm="32432">
        <v>149.38999999999999</v>
      </c>
      <c r="HO141" vm="259">
        <v>44378</v>
      </c>
      <c r="HP141" vm="32433">
        <v>406.92</v>
      </c>
      <c r="HQ141" vm="259">
        <v>44378</v>
      </c>
      <c r="HR141" vm="32434">
        <v>241.93</v>
      </c>
      <c r="HU141" vm="259">
        <v>44378</v>
      </c>
      <c r="HV141" vm="22941">
        <v>55.37</v>
      </c>
      <c r="HW141" vm="259">
        <v>44378</v>
      </c>
      <c r="HX141" vm="6898">
        <v>88.85</v>
      </c>
      <c r="HY141" vm="259">
        <v>44378</v>
      </c>
      <c r="HZ141" vm="11006">
        <v>32.32</v>
      </c>
      <c r="IA141" vm="259">
        <v>44378</v>
      </c>
      <c r="IB141" vm="32435">
        <v>98.545000000000002</v>
      </c>
      <c r="IC141" vm="259">
        <v>44378</v>
      </c>
      <c r="ID141" vm="490">
        <v>16</v>
      </c>
      <c r="IE141" vm="259">
        <v>44378</v>
      </c>
      <c r="IF141" vm="7759">
        <v>73.53</v>
      </c>
      <c r="II141" vm="259">
        <v>44378</v>
      </c>
      <c r="IJ141" vm="10097">
        <v>82.36</v>
      </c>
      <c r="IK141" vm="259">
        <v>44378</v>
      </c>
      <c r="IL141" vm="28108">
        <v>101.81</v>
      </c>
      <c r="IM141" vm="259">
        <v>44378</v>
      </c>
      <c r="IN141" vm="5588">
        <v>74.87</v>
      </c>
      <c r="IO141" vm="259">
        <v>44378</v>
      </c>
      <c r="IP141" vm="10556">
        <v>39.9</v>
      </c>
      <c r="IY141" vm="259">
        <v>44378</v>
      </c>
      <c r="IZ141" vm="32436">
        <v>361.59</v>
      </c>
      <c r="JA141" vm="259">
        <v>44378</v>
      </c>
      <c r="JB141" vm="32437">
        <v>68.476399999999998</v>
      </c>
      <c r="JE141" vm="259">
        <v>44378</v>
      </c>
      <c r="JF141" vm="32438">
        <v>232.64</v>
      </c>
      <c r="JG141" vm="259">
        <v>44378</v>
      </c>
      <c r="JH141" vm="26423">
        <v>141.80000000000001</v>
      </c>
      <c r="JI141" vm="259">
        <v>44378</v>
      </c>
      <c r="JJ141" vm="17453">
        <v>95.43</v>
      </c>
      <c r="JK141" vm="259">
        <v>44378</v>
      </c>
      <c r="JL141" vm="32439">
        <v>263.69220000000001</v>
      </c>
      <c r="JM141" vm="259">
        <v>44378</v>
      </c>
      <c r="JN141" vm="27549">
        <v>176.02</v>
      </c>
      <c r="JO141" vm="259">
        <v>44378</v>
      </c>
      <c r="JP141" vm="22048">
        <v>154.16</v>
      </c>
      <c r="JQ141" vm="259">
        <v>44378</v>
      </c>
      <c r="JR141" vm="30282">
        <v>99.79</v>
      </c>
      <c r="JS141" vm="259">
        <v>44378</v>
      </c>
      <c r="JT141" vm="3148">
        <v>36.97</v>
      </c>
      <c r="JU141" vm="259">
        <v>44378</v>
      </c>
      <c r="JV141" vm="22588">
        <v>167.12</v>
      </c>
      <c r="JY141" vm="259">
        <v>44378</v>
      </c>
      <c r="JZ141" vm="32440">
        <v>525.49</v>
      </c>
      <c r="KA141" vm="259">
        <v>44378</v>
      </c>
      <c r="KB141" vm="32441">
        <v>145.88</v>
      </c>
      <c r="KC141" vm="259">
        <v>44378</v>
      </c>
      <c r="KD141" vm="32442">
        <v>117.32</v>
      </c>
      <c r="KE141" vm="259">
        <v>44378</v>
      </c>
      <c r="KF141" vm="3038">
        <v>105.11</v>
      </c>
      <c r="KG141" vm="259">
        <v>44378</v>
      </c>
      <c r="KH141" vm="21389">
        <v>120.25</v>
      </c>
      <c r="KI141" vm="259">
        <v>44378</v>
      </c>
      <c r="KJ141" vm="5157">
        <v>25.84</v>
      </c>
      <c r="KK141" vm="259">
        <v>44378</v>
      </c>
      <c r="KL141" vm="32443">
        <v>128.8775</v>
      </c>
      <c r="KM141" vm="259">
        <v>44378</v>
      </c>
      <c r="KN141" vm="32444">
        <v>143.96</v>
      </c>
      <c r="KO141" vm="259">
        <v>44378</v>
      </c>
      <c r="KP141" vm="16603">
        <v>68.209999999999994</v>
      </c>
      <c r="KQ141" vm="259">
        <v>44378</v>
      </c>
      <c r="KR141" vm="32445">
        <v>220.83</v>
      </c>
      <c r="KS141" vm="259">
        <v>44378</v>
      </c>
      <c r="KT141" vm="13922">
        <v>73.77</v>
      </c>
      <c r="KU141" vm="259">
        <v>44378</v>
      </c>
      <c r="KV141" vm="32446">
        <v>260.60000000000002</v>
      </c>
      <c r="KW141" vm="259">
        <v>44378</v>
      </c>
      <c r="KX141" vm="32447">
        <v>252.83</v>
      </c>
      <c r="KY141" vm="259">
        <v>44378</v>
      </c>
      <c r="KZ141" vm="1541">
        <v>54.5</v>
      </c>
      <c r="LA141" vm="259">
        <v>44378</v>
      </c>
      <c r="LB141" vm="32448">
        <v>333.83</v>
      </c>
      <c r="LC141" vm="259">
        <v>44378</v>
      </c>
      <c r="LD141" vm="32449">
        <v>384.01</v>
      </c>
      <c r="LE141" vm="259">
        <v>44378</v>
      </c>
      <c r="LF141" vm="32320">
        <v>121.81</v>
      </c>
      <c r="LG141" vm="259">
        <v>44378</v>
      </c>
      <c r="LH141" vm="16048">
        <v>112.72</v>
      </c>
      <c r="LI141" vm="259">
        <v>44378</v>
      </c>
      <c r="LJ141" vm="17085">
        <v>100.89</v>
      </c>
      <c r="LK141" vm="259">
        <v>44378</v>
      </c>
      <c r="LL141" vm="9070">
        <v>72.86</v>
      </c>
      <c r="LM141" vm="3531">
        <v>45139</v>
      </c>
      <c r="LN141" vm="32450">
        <v>258.99</v>
      </c>
      <c r="LO141" vm="259">
        <v>44378</v>
      </c>
      <c r="LP141" vm="32451">
        <v>820.41</v>
      </c>
      <c r="LQ141" vm="259">
        <v>44378</v>
      </c>
      <c r="LR141" vm="5881">
        <v>84.13</v>
      </c>
      <c r="LS141" vm="259">
        <v>44378</v>
      </c>
      <c r="LT141" vm="16339">
        <v>18.39</v>
      </c>
      <c r="LU141" vm="259">
        <v>44378</v>
      </c>
      <c r="LV141" vm="21653">
        <v>184.89</v>
      </c>
      <c r="LW141" vm="259">
        <v>44378</v>
      </c>
      <c r="LX141" vm="10207">
        <v>86.27</v>
      </c>
      <c r="LY141" vm="259">
        <v>44378</v>
      </c>
      <c r="LZ141" vm="32452">
        <v>328.1</v>
      </c>
      <c r="MA141" vm="259">
        <v>44378</v>
      </c>
      <c r="MB141" vm="32453">
        <v>158.05000000000001</v>
      </c>
      <c r="MC141" vm="259">
        <v>44378</v>
      </c>
      <c r="MD141" vm="7899">
        <v>51.46</v>
      </c>
      <c r="MG141" vm="259">
        <v>44378</v>
      </c>
      <c r="MH141" vm="19268">
        <v>112.27</v>
      </c>
      <c r="MI141" vm="259">
        <v>44378</v>
      </c>
      <c r="MJ141" vm="32454">
        <v>33.371699999999997</v>
      </c>
      <c r="MM141" vm="259">
        <v>44378</v>
      </c>
      <c r="MN141" vm="1311">
        <v>128.25</v>
      </c>
      <c r="MO141" vm="259">
        <v>44378</v>
      </c>
      <c r="MP141" vm="25389">
        <v>160.87</v>
      </c>
      <c r="MQ141" vm="259">
        <v>44378</v>
      </c>
      <c r="MR141" vm="23417">
        <v>174.14</v>
      </c>
      <c r="MS141" vm="259">
        <v>44378</v>
      </c>
      <c r="MT141" vm="32455">
        <v>13.7293</v>
      </c>
      <c r="MU141" vm="774">
        <v>45383</v>
      </c>
      <c r="MV141" vm="32057">
        <v>201.13</v>
      </c>
      <c r="MW141" vm="259">
        <v>44378</v>
      </c>
      <c r="MX141" vm="32456">
        <v>27.385000000000002</v>
      </c>
      <c r="MY141" vm="259">
        <v>44378</v>
      </c>
      <c r="MZ141" vm="32021">
        <v>38.1</v>
      </c>
      <c r="NA141" vm="259">
        <v>44378</v>
      </c>
      <c r="NB141" vm="22502">
        <v>357.28</v>
      </c>
      <c r="NC141" vm="259">
        <v>44378</v>
      </c>
      <c r="ND141" vm="32457">
        <v>279.95</v>
      </c>
      <c r="NE141" vm="259">
        <v>44378</v>
      </c>
      <c r="NF141" vm="5466">
        <v>38.32</v>
      </c>
      <c r="NG141" vm="259">
        <v>44378</v>
      </c>
      <c r="NH141" vm="23429">
        <v>206.51</v>
      </c>
      <c r="NI141" vm="259">
        <v>44378</v>
      </c>
      <c r="NJ141" vm="32458">
        <v>115.11</v>
      </c>
      <c r="NK141" vm="259">
        <v>44378</v>
      </c>
      <c r="NL141" vm="32459">
        <v>523.91</v>
      </c>
      <c r="NM141" vm="259">
        <v>44378</v>
      </c>
      <c r="NN141" vm="32460">
        <v>149.05000000000001</v>
      </c>
      <c r="NO141" vm="259">
        <v>44378</v>
      </c>
      <c r="NP141" vm="4063">
        <v>36.29</v>
      </c>
      <c r="NU141" vm="259">
        <v>44378</v>
      </c>
      <c r="NV141" vm="19109">
        <v>117.53</v>
      </c>
      <c r="NW141" vm="259">
        <v>44378</v>
      </c>
      <c r="NX141" vm="11382">
        <v>86.04</v>
      </c>
      <c r="NY141" vm="259">
        <v>44378</v>
      </c>
      <c r="NZ141" vm="32461">
        <v>54.448</v>
      </c>
      <c r="OC141" vm="259">
        <v>44378</v>
      </c>
      <c r="OD141" vm="28435">
        <v>196.03</v>
      </c>
      <c r="OG141" vm="259">
        <v>44378</v>
      </c>
      <c r="OH141" vm="32462">
        <v>64.474900000000005</v>
      </c>
      <c r="OK141" vm="259">
        <v>44378</v>
      </c>
      <c r="OL141" vm="4943">
        <v>24.82</v>
      </c>
      <c r="OO141" vm="259">
        <v>44378</v>
      </c>
      <c r="OP141" vm="132">
        <v>68.290000000000006</v>
      </c>
      <c r="OQ141" vm="259">
        <v>44378</v>
      </c>
      <c r="OR141" vm="13374">
        <v>58.86</v>
      </c>
      <c r="OS141" vm="259">
        <v>44378</v>
      </c>
      <c r="OT141" vm="20300">
        <v>93.11</v>
      </c>
      <c r="OU141" vm="259">
        <v>44378</v>
      </c>
      <c r="OV141" vm="4840">
        <v>41.86</v>
      </c>
      <c r="OW141" vm="2110">
        <v>44682</v>
      </c>
      <c r="OX141" vm="1877">
        <v>38.68</v>
      </c>
      <c r="OY141" vm="799">
        <v>44409</v>
      </c>
      <c r="OZ141" vm="32463">
        <v>436.98</v>
      </c>
      <c r="PA141" vm="7455">
        <v>45901</v>
      </c>
      <c r="PB141" vm="32464">
        <v>243.55</v>
      </c>
      <c r="PC141" vm="259">
        <v>44378</v>
      </c>
      <c r="PD141" vm="32465">
        <v>134.72649999999999</v>
      </c>
      <c r="PE141" vm="259">
        <v>44378</v>
      </c>
      <c r="PF141" vm="32466">
        <v>126.92</v>
      </c>
      <c r="PG141" vm="259">
        <v>44378</v>
      </c>
      <c r="PH141" vm="32467">
        <v>193.41</v>
      </c>
      <c r="PI141" vm="259">
        <v>44378</v>
      </c>
      <c r="PJ141" vm="32468">
        <v>157.19999999999999</v>
      </c>
      <c r="PK141" vm="259">
        <v>44378</v>
      </c>
      <c r="PL141" vm="32469">
        <v>374.88</v>
      </c>
      <c r="PM141" vm="259">
        <v>44378</v>
      </c>
      <c r="PN141" vm="32470">
        <v>444.58</v>
      </c>
      <c r="PO141" vm="259">
        <v>44378</v>
      </c>
      <c r="PP141" vm="20040">
        <v>20.68</v>
      </c>
      <c r="PQ141" vm="259">
        <v>44378</v>
      </c>
      <c r="PR141" vm="8591">
        <v>99.44</v>
      </c>
      <c r="PS141" vm="259">
        <v>44378</v>
      </c>
      <c r="PT141" vm="1370">
        <v>14.08</v>
      </c>
      <c r="PU141" vm="3774">
        <v>44805</v>
      </c>
      <c r="PV141" vm="32471">
        <v>183.79</v>
      </c>
      <c r="PW141" vm="259">
        <v>44378</v>
      </c>
      <c r="PX141" vm="32472">
        <v>328.19</v>
      </c>
      <c r="PY141" vm="259">
        <v>44378</v>
      </c>
      <c r="PZ141" vm="12078">
        <v>63.62</v>
      </c>
      <c r="QA141" vm="3774">
        <v>44805</v>
      </c>
      <c r="QB141" vm="21277">
        <v>221.5</v>
      </c>
      <c r="QC141" vm="6446">
        <v>45809</v>
      </c>
      <c r="QD141" vm="32473">
        <v>266.33999999999997</v>
      </c>
      <c r="QE141" vm="259">
        <v>44378</v>
      </c>
      <c r="QF141" vm="18700">
        <v>75.040000000000006</v>
      </c>
      <c r="QG141" vm="259">
        <v>44378</v>
      </c>
      <c r="QH141" vm="32474">
        <v>220.26990000000001</v>
      </c>
      <c r="QM141" vm="259">
        <v>44378</v>
      </c>
      <c r="QN141" vm="14251">
        <v>28.87</v>
      </c>
      <c r="QO141" vm="259">
        <v>44378</v>
      </c>
      <c r="QP141" vm="1030">
        <v>46.38</v>
      </c>
      <c r="QQ141" vm="259">
        <v>44378</v>
      </c>
      <c r="QR141" vm="14871">
        <v>80.150000000000006</v>
      </c>
      <c r="QS141" vm="259">
        <v>44378</v>
      </c>
      <c r="QT141" vm="32475">
        <v>15.8405</v>
      </c>
      <c r="QU141" vm="259">
        <v>44378</v>
      </c>
      <c r="QV141" vm="32476">
        <v>178.88</v>
      </c>
      <c r="QW141" vm="259">
        <v>44378</v>
      </c>
      <c r="QX141" vm="32477">
        <v>200.46</v>
      </c>
      <c r="QY141" vm="259">
        <v>44378</v>
      </c>
      <c r="QZ141" vm="32478">
        <v>425.86</v>
      </c>
      <c r="RA141" vm="259">
        <v>44378</v>
      </c>
      <c r="RB141" vm="27230">
        <v>32.82</v>
      </c>
      <c r="RE141" vm="259">
        <v>44378</v>
      </c>
      <c r="RF141" vm="32479">
        <v>140.96</v>
      </c>
      <c r="RG141" vm="259">
        <v>44378</v>
      </c>
      <c r="RH141" vm="21846">
        <v>119.83</v>
      </c>
      <c r="RI141" vm="259">
        <v>44378</v>
      </c>
      <c r="RJ141" vm="32480">
        <v>678.53</v>
      </c>
      <c r="RK141" vm="259">
        <v>44378</v>
      </c>
      <c r="RL141" vm="32481">
        <v>226.69</v>
      </c>
      <c r="RM141" vm="259">
        <v>44378</v>
      </c>
      <c r="RN141" vm="32482">
        <v>150.63999999999999</v>
      </c>
      <c r="RO141" vm="259">
        <v>44378</v>
      </c>
      <c r="RP141" vm="8951">
        <v>77.349999999999994</v>
      </c>
      <c r="RQ141" vm="259">
        <v>44378</v>
      </c>
      <c r="RR141" vm="6125">
        <v>53.72</v>
      </c>
      <c r="RS141" vm="259">
        <v>44378</v>
      </c>
      <c r="RT141" vm="32483">
        <v>529.97</v>
      </c>
      <c r="RW141" vm="259">
        <v>44378</v>
      </c>
      <c r="RX141" vm="32484">
        <v>54.692399999999999</v>
      </c>
      <c r="RY141" vm="259">
        <v>44378</v>
      </c>
      <c r="RZ141" vm="977">
        <v>35.36</v>
      </c>
      <c r="SA141" vm="3866">
        <v>45597</v>
      </c>
      <c r="SB141" vm="18415">
        <v>200.84</v>
      </c>
      <c r="SE141" vm="259">
        <v>44378</v>
      </c>
      <c r="SF141" vm="7375">
        <v>43.76</v>
      </c>
      <c r="SG141" vm="259">
        <v>44378</v>
      </c>
      <c r="SH141" vm="32485">
        <v>330.48340000000002</v>
      </c>
      <c r="SI141" vm="259">
        <v>44378</v>
      </c>
      <c r="SJ141" vm="26441">
        <v>264.73</v>
      </c>
      <c r="SK141" vm="259">
        <v>44378</v>
      </c>
      <c r="SL141" vm="29014">
        <v>226.67</v>
      </c>
      <c r="SM141" vm="259">
        <v>44378</v>
      </c>
      <c r="SN141" vm="1026">
        <v>24.38</v>
      </c>
      <c r="SO141" vm="259">
        <v>44378</v>
      </c>
      <c r="SP141" vm="32486">
        <v>110.9074</v>
      </c>
      <c r="SQ141" vm="259">
        <v>44378</v>
      </c>
      <c r="SR141" vm="9499">
        <v>168.45</v>
      </c>
      <c r="SS141" vm="259">
        <v>44378</v>
      </c>
      <c r="ST141" vm="4244">
        <v>59.54</v>
      </c>
      <c r="SU141" vm="259">
        <v>44378</v>
      </c>
      <c r="SV141" vm="1942">
        <v>71.42</v>
      </c>
      <c r="SW141" vm="259">
        <v>44378</v>
      </c>
      <c r="SX141" vm="32487">
        <v>174.09</v>
      </c>
      <c r="SY141" vm="259">
        <v>44378</v>
      </c>
      <c r="SZ141" vm="32488">
        <v>172.2</v>
      </c>
      <c r="TA141" vm="259">
        <v>44378</v>
      </c>
      <c r="TB141" vm="19820">
        <v>151.78</v>
      </c>
      <c r="TC141" vm="259">
        <v>44378</v>
      </c>
      <c r="TD141" vm="32489">
        <v>59.452599999999997</v>
      </c>
      <c r="TG141" vm="259">
        <v>44378</v>
      </c>
      <c r="TH141" vm="4409">
        <v>19.66</v>
      </c>
      <c r="TM141" vm="259">
        <v>44378</v>
      </c>
      <c r="TN141" vm="7114">
        <v>21.33</v>
      </c>
      <c r="TO141" vm="100">
        <v>44562</v>
      </c>
      <c r="TP141" vm="28265">
        <v>71.16</v>
      </c>
      <c r="TQ141" vm="259">
        <v>44378</v>
      </c>
      <c r="TR141" vm="32490">
        <v>348.16</v>
      </c>
      <c r="TS141" vm="259">
        <v>44378</v>
      </c>
      <c r="TT141" vm="28139">
        <v>135.72</v>
      </c>
      <c r="TU141" vm="3374">
        <v>44774</v>
      </c>
      <c r="TV141" vm="1995">
        <v>18.32</v>
      </c>
      <c r="TW141" vm="259">
        <v>44378</v>
      </c>
      <c r="TX141" vm="32491">
        <v>133.94999999999999</v>
      </c>
      <c r="TY141" vm="259">
        <v>44378</v>
      </c>
      <c r="TZ141" vm="9599">
        <v>57.03</v>
      </c>
      <c r="UA141" vm="259">
        <v>44378</v>
      </c>
      <c r="UB141" vm="3719">
        <v>40.700000000000003</v>
      </c>
      <c r="UE141" vm="259">
        <v>44378</v>
      </c>
      <c r="UF141" vm="7532">
        <v>53.63</v>
      </c>
      <c r="UG141" vm="259">
        <v>44378</v>
      </c>
      <c r="UH141" vm="20616">
        <v>106.42</v>
      </c>
      <c r="UI141" vm="259">
        <v>44378</v>
      </c>
      <c r="UJ141" vm="32492">
        <v>101.04179999999999</v>
      </c>
      <c r="UK141" vm="259">
        <v>44378</v>
      </c>
      <c r="UL141" vm="32493">
        <v>254.4136</v>
      </c>
      <c r="UO141" vm="259">
        <v>44378</v>
      </c>
      <c r="UP141" vm="32494">
        <v>329.43</v>
      </c>
      <c r="US141" vm="259">
        <v>44378</v>
      </c>
      <c r="UT141" vm="3892">
        <v>50.75</v>
      </c>
      <c r="UU141" vm="259">
        <v>44378</v>
      </c>
      <c r="UV141" vm="32495">
        <v>243.5</v>
      </c>
      <c r="UW141" vm="259">
        <v>44378</v>
      </c>
      <c r="UX141" vm="32496">
        <v>371.67</v>
      </c>
      <c r="VA141" vm="259">
        <v>44378</v>
      </c>
      <c r="VB141" vm="32497">
        <v>192.69</v>
      </c>
      <c r="VC141" vm="259">
        <v>44378</v>
      </c>
      <c r="VD141" vm="32498">
        <v>63.741</v>
      </c>
      <c r="VE141" vm="259">
        <v>44378</v>
      </c>
      <c r="VF141" vm="32499">
        <v>400.17</v>
      </c>
      <c r="VG141" vm="259">
        <v>44378</v>
      </c>
      <c r="VH141" vm="390">
        <v>50.52</v>
      </c>
      <c r="VI141" vm="259">
        <v>44378</v>
      </c>
      <c r="VJ141" vm="7569">
        <v>42.35</v>
      </c>
      <c r="VM141" vm="1776">
        <v>44470</v>
      </c>
      <c r="VN141" vm="25712">
        <v>92.82</v>
      </c>
      <c r="VO141" vm="259">
        <v>44378</v>
      </c>
      <c r="VP141" vm="16455">
        <v>78.89</v>
      </c>
      <c r="VQ141" vm="259">
        <v>44378</v>
      </c>
      <c r="VR141" vm="32500">
        <v>385.94</v>
      </c>
      <c r="VS141" vm="259">
        <v>44378</v>
      </c>
      <c r="VT141" vm="32501">
        <v>193.1</v>
      </c>
      <c r="VU141" vm="259">
        <v>44378</v>
      </c>
      <c r="VV141" vm="20801">
        <v>145.97999999999999</v>
      </c>
      <c r="VW141" vm="259">
        <v>44378</v>
      </c>
      <c r="VX141" vm="3964">
        <v>59.71</v>
      </c>
      <c r="VY141" vm="259">
        <v>44378</v>
      </c>
      <c r="VZ141" vm="32502">
        <v>242.71</v>
      </c>
      <c r="WA141" vm="259">
        <v>44378</v>
      </c>
      <c r="WB141" vm="32038">
        <v>71.56</v>
      </c>
      <c r="WC141" vm="259">
        <v>44378</v>
      </c>
      <c r="WD141" vm="32503">
        <v>203.83</v>
      </c>
      <c r="WE141" vm="259">
        <v>44378</v>
      </c>
      <c r="WF141" vm="32504">
        <v>376</v>
      </c>
      <c r="WG141" vm="259">
        <v>44378</v>
      </c>
      <c r="WH141" vm="5898">
        <v>63.26</v>
      </c>
      <c r="WI141" vm="259">
        <v>44378</v>
      </c>
      <c r="WJ141" vm="22585">
        <v>131.31</v>
      </c>
      <c r="WK141" vm="259">
        <v>44378</v>
      </c>
      <c r="WL141" vm="23220">
        <v>57.7</v>
      </c>
      <c r="WM141" vm="1529">
        <v>45231</v>
      </c>
      <c r="WN141" vm="32505">
        <v>327.14999999999998</v>
      </c>
      <c r="WO141" vm="259">
        <v>44378</v>
      </c>
      <c r="WP141" vm="5617">
        <v>37.53</v>
      </c>
      <c r="WQ141" vm="259">
        <v>44378</v>
      </c>
      <c r="WR141" vm="32506">
        <v>194.9</v>
      </c>
      <c r="WS141" vm="259">
        <v>44378</v>
      </c>
      <c r="WT141" vm="21883">
        <v>84.17</v>
      </c>
      <c r="WU141" vm="259">
        <v>44378</v>
      </c>
      <c r="WV141" vm="32507">
        <v>363.3</v>
      </c>
      <c r="WW141" vm="259">
        <v>44378</v>
      </c>
      <c r="WX141" vm="32508">
        <v>147.22</v>
      </c>
      <c r="WY141" vm="259">
        <v>44378</v>
      </c>
      <c r="WZ141" vm="32509">
        <v>165.49369999999999</v>
      </c>
      <c r="XA141" vm="259">
        <v>44378</v>
      </c>
      <c r="XB141" vm="3211">
        <v>47.16</v>
      </c>
      <c r="XC141" vm="259">
        <v>44378</v>
      </c>
      <c r="XD141" vm="8601">
        <v>48.04</v>
      </c>
      <c r="XE141" vm="259">
        <v>44378</v>
      </c>
      <c r="XF141" vm="32510">
        <v>273.01</v>
      </c>
      <c r="XG141" vm="259">
        <v>44378</v>
      </c>
      <c r="XH141" vm="5289">
        <v>31.23</v>
      </c>
      <c r="XI141" vm="227">
        <v>44896</v>
      </c>
      <c r="XJ141" vm="32511">
        <v>116.39</v>
      </c>
      <c r="XK141" vm="259">
        <v>44378</v>
      </c>
      <c r="XL141" vm="32512">
        <v>449.26</v>
      </c>
      <c r="XM141" vm="259">
        <v>44378</v>
      </c>
      <c r="XN141" vm="4855">
        <v>76.87</v>
      </c>
      <c r="XQ141" vm="259">
        <v>44378</v>
      </c>
      <c r="XR141" vm="20009">
        <v>95.98</v>
      </c>
      <c r="XS141" vm="259">
        <v>44378</v>
      </c>
      <c r="XT141" vm="32513">
        <v>595.96</v>
      </c>
      <c r="XU141" vm="259">
        <v>44378</v>
      </c>
      <c r="XV141" vm="32514">
        <v>284.91000000000003</v>
      </c>
      <c r="XW141" vm="259">
        <v>44378</v>
      </c>
      <c r="XX141" vm="32515">
        <v>223.92</v>
      </c>
      <c r="XY141" vm="259">
        <v>44378</v>
      </c>
      <c r="XZ141" vm="27779">
        <v>133.85</v>
      </c>
      <c r="YA141" vm="259">
        <v>44378</v>
      </c>
      <c r="YB141" vm="7858">
        <v>159.27000000000001</v>
      </c>
      <c r="YC141" vm="259">
        <v>44378</v>
      </c>
      <c r="YD141" vm="32516">
        <v>1473.71</v>
      </c>
      <c r="YE141" vm="259">
        <v>44378</v>
      </c>
      <c r="YF141" vm="15380">
        <v>77.58</v>
      </c>
      <c r="YI141" vm="259">
        <v>44378</v>
      </c>
      <c r="YJ141" vm="32517">
        <v>62.242699999999999</v>
      </c>
      <c r="YK141" vm="259">
        <v>44378</v>
      </c>
      <c r="YL141" vm="32518">
        <v>226.13</v>
      </c>
      <c r="YM141" vm="259">
        <v>44378</v>
      </c>
      <c r="YN141" vm="6837">
        <v>77.900000000000006</v>
      </c>
      <c r="YO141" vm="259">
        <v>44378</v>
      </c>
      <c r="YP141" vm="2118">
        <v>62.82</v>
      </c>
      <c r="YQ141" vm="259">
        <v>44378</v>
      </c>
      <c r="YR141" vm="32519">
        <v>517.57000000000005</v>
      </c>
      <c r="YS141" vm="259">
        <v>44378</v>
      </c>
      <c r="YT141" vm="4032">
        <v>24.77</v>
      </c>
      <c r="YU141" vm="259">
        <v>44378</v>
      </c>
      <c r="YV141" vm="32520">
        <v>167.51</v>
      </c>
      <c r="YW141" vm="259">
        <v>44378</v>
      </c>
      <c r="YX141" vm="32521">
        <v>363.02</v>
      </c>
      <c r="YY141" vm="1997">
        <v>45261</v>
      </c>
      <c r="YZ141" vm="32522">
        <v>706.49</v>
      </c>
      <c r="ZA141" vm="259">
        <v>44378</v>
      </c>
      <c r="ZB141" vm="5778">
        <v>41.24</v>
      </c>
      <c r="ZC141" vm="259">
        <v>44378</v>
      </c>
      <c r="ZD141" vm="32523">
        <v>257.83</v>
      </c>
      <c r="ZE141" vm="259">
        <v>44378</v>
      </c>
      <c r="ZF141" vm="15713">
        <v>79.59</v>
      </c>
      <c r="ZG141" vm="259">
        <v>44378</v>
      </c>
      <c r="ZH141" vm="4164">
        <v>112.85</v>
      </c>
      <c r="ZI141" vm="259">
        <v>44378</v>
      </c>
      <c r="ZJ141" vm="7405">
        <v>104.02</v>
      </c>
      <c r="ZK141" vm="259">
        <v>44378</v>
      </c>
      <c r="ZL141" vm="32524">
        <v>19.498999999999999</v>
      </c>
      <c r="ZM141" vm="259">
        <v>44378</v>
      </c>
      <c r="ZN141" vm="32525">
        <v>5222.6000000000004</v>
      </c>
      <c r="ZO141" vm="4265">
        <v>45627</v>
      </c>
      <c r="ZP141" vm="5384">
        <v>30.43</v>
      </c>
      <c r="ZQ141" vm="4265">
        <v>45627</v>
      </c>
      <c r="ZR141" vm="6946">
        <v>27.54</v>
      </c>
      <c r="ZS141" vm="651">
        <v>44593</v>
      </c>
      <c r="ZT141" vm="25968">
        <v>190.12</v>
      </c>
      <c r="ZU141" vm="259">
        <v>44378</v>
      </c>
      <c r="ZV141" vm="32526">
        <v>70.290000000000006</v>
      </c>
      <c r="ZW141" vm="259">
        <v>44378</v>
      </c>
      <c r="ZX141" vm="32527">
        <v>134.57499999999999</v>
      </c>
      <c r="ZY141" vm="259">
        <v>44378</v>
      </c>
      <c r="ZZ141" vm="32528">
        <v>51.97</v>
      </c>
      <c r="AAA141" vm="259">
        <v>44378</v>
      </c>
      <c r="AAB141" vm="6441">
        <v>72.819999999999993</v>
      </c>
      <c r="AAC141" vm="259">
        <v>44378</v>
      </c>
      <c r="AAD141" vm="8973">
        <v>39.06</v>
      </c>
      <c r="AAE141" vm="259">
        <v>44378</v>
      </c>
      <c r="AAF141" vm="18313">
        <v>87.14</v>
      </c>
      <c r="AAG141" vm="259">
        <v>44378</v>
      </c>
      <c r="AAH141" vm="32529">
        <v>40.258000000000003</v>
      </c>
      <c r="AAK141" vm="259">
        <v>44378</v>
      </c>
      <c r="AAL141" vm="558">
        <v>26.1</v>
      </c>
      <c r="AAM141" vm="2448">
        <v>45292</v>
      </c>
      <c r="AAN141" vm="32530">
        <v>169.255</v>
      </c>
      <c r="AAO141" vm="7783">
        <v>45931</v>
      </c>
      <c r="AAP141" vm="12047">
        <v>187.09</v>
      </c>
      <c r="AAQ141" vm="259">
        <v>44378</v>
      </c>
      <c r="AAR141" vm="25849">
        <v>113.82</v>
      </c>
      <c r="AAS141" vm="259">
        <v>44378</v>
      </c>
      <c r="AAT141" vm="32531">
        <v>55.326900000000002</v>
      </c>
      <c r="AAU141" vm="259">
        <v>44378</v>
      </c>
      <c r="AAV141" vm="9672">
        <v>8.7899999999999991</v>
      </c>
      <c r="AAW141" vm="259">
        <v>44378</v>
      </c>
      <c r="AAX141" vm="8259">
        <v>62.23</v>
      </c>
      <c r="AAY141" vm="259">
        <v>44378</v>
      </c>
      <c r="AAZ141" vm="18399">
        <v>156.94999999999999</v>
      </c>
      <c r="ABA141" vm="259">
        <v>44378</v>
      </c>
      <c r="ABB141" vm="1306">
        <v>42.81</v>
      </c>
      <c r="ABC141" vm="259">
        <v>44378</v>
      </c>
      <c r="ABD141" vm="13576">
        <v>62.13</v>
      </c>
      <c r="ABE141" vm="259">
        <v>44378</v>
      </c>
      <c r="ABF141" vm="18505">
        <v>142.22999999999999</v>
      </c>
      <c r="ABG141" vm="259">
        <v>44378</v>
      </c>
      <c r="ABH141" vm="11523">
        <v>95.16</v>
      </c>
      <c r="ABI141" vm="259">
        <v>44378</v>
      </c>
      <c r="ABJ141" vm="32532">
        <v>312.02999999999997</v>
      </c>
      <c r="ABK141" vm="259">
        <v>44378</v>
      </c>
      <c r="ABL141" vm="14318">
        <v>54.87</v>
      </c>
      <c r="ABM141" vm="259">
        <v>44378</v>
      </c>
      <c r="ABN141" vm="32533">
        <v>141.5</v>
      </c>
      <c r="ABO141" vm="259">
        <v>44378</v>
      </c>
      <c r="ABP141" vm="32534">
        <v>128.04</v>
      </c>
      <c r="ABS141" vm="259">
        <v>44378</v>
      </c>
      <c r="ABT141" vm="17009">
        <v>100.09</v>
      </c>
      <c r="ABU141" vm="259">
        <v>44378</v>
      </c>
      <c r="ABV141" vm="30637">
        <v>182.41</v>
      </c>
      <c r="ABW141" vm="259">
        <v>44378</v>
      </c>
      <c r="ABX141" vm="5463">
        <v>73.67</v>
      </c>
      <c r="ABY141" vm="259">
        <v>44378</v>
      </c>
      <c r="ABZ141" vm="1380">
        <v>83.55</v>
      </c>
      <c r="ACA141" vm="259">
        <v>44378</v>
      </c>
      <c r="ACB141" vm="32535">
        <v>279.69</v>
      </c>
      <c r="ACC141" vm="259">
        <v>44378</v>
      </c>
      <c r="ACD141" vm="32536">
        <v>477.82</v>
      </c>
      <c r="ACE141" vm="259">
        <v>44378</v>
      </c>
      <c r="ACF141" vm="32537">
        <v>163.52000000000001</v>
      </c>
      <c r="ACG141" vm="259">
        <v>44378</v>
      </c>
      <c r="ACH141" vm="5252">
        <v>28.37</v>
      </c>
      <c r="ACI141" vm="259">
        <v>44378</v>
      </c>
      <c r="ACJ141" vm="12113">
        <v>100.28</v>
      </c>
      <c r="ACK141" vm="259">
        <v>44378</v>
      </c>
      <c r="ACL141" vm="32538">
        <v>312.48</v>
      </c>
      <c r="ACM141" vm="259">
        <v>44378</v>
      </c>
      <c r="ACN141" vm="16959">
        <v>40.93</v>
      </c>
      <c r="ACO141" vm="1042">
        <v>45200</v>
      </c>
      <c r="ACP141" vm="32539">
        <v>114.07</v>
      </c>
      <c r="ACS141" vm="259">
        <v>44378</v>
      </c>
      <c r="ACT141" vm="5343">
        <v>90.9</v>
      </c>
      <c r="ACW141" vm="259">
        <v>44378</v>
      </c>
      <c r="ACX141" vm="32540">
        <v>149.80000000000001</v>
      </c>
      <c r="ACY141" vm="259">
        <v>44378</v>
      </c>
      <c r="ACZ141" vm="4855">
        <v>76.87</v>
      </c>
      <c r="ADC141" vm="259">
        <v>44378</v>
      </c>
      <c r="ADD141" vm="32541">
        <v>574.61</v>
      </c>
      <c r="ADE141" vm="259">
        <v>44378</v>
      </c>
      <c r="ADF141" vm="1760">
        <v>19.25</v>
      </c>
      <c r="ADG141" vm="259">
        <v>44378</v>
      </c>
      <c r="ADH141" vm="32542">
        <v>86.320400000000006</v>
      </c>
      <c r="ADI141" vm="259">
        <v>44378</v>
      </c>
      <c r="ADJ141" vm="32543">
        <v>113.52</v>
      </c>
      <c r="ADK141" vm="259">
        <v>44378</v>
      </c>
      <c r="ADL141" vm="32544">
        <v>271.8</v>
      </c>
      <c r="ADM141" vm="259">
        <v>44378</v>
      </c>
      <c r="ADN141" vm="32545">
        <v>307.42</v>
      </c>
      <c r="ADO141" vm="259">
        <v>44378</v>
      </c>
      <c r="ADP141" vm="10481">
        <v>38.33</v>
      </c>
      <c r="ADQ141" vm="259">
        <v>44378</v>
      </c>
      <c r="ADR141" vm="32546">
        <v>491.34</v>
      </c>
      <c r="ADS141" vm="259">
        <v>44378</v>
      </c>
      <c r="ADT141" vm="18643">
        <v>122.69</v>
      </c>
      <c r="ADU141" vm="259">
        <v>44378</v>
      </c>
      <c r="ADV141" vm="26207">
        <v>118.36</v>
      </c>
      <c r="ADW141" vm="259">
        <v>44378</v>
      </c>
      <c r="ADX141" vm="4205">
        <v>86.95</v>
      </c>
      <c r="ADY141" vm="259">
        <v>44378</v>
      </c>
      <c r="ADZ141" vm="32547">
        <v>182.23</v>
      </c>
      <c r="AEA141" vm="259">
        <v>44378</v>
      </c>
      <c r="AEB141" vm="32548">
        <v>340.99</v>
      </c>
      <c r="AEC141" vm="259">
        <v>44378</v>
      </c>
      <c r="AED141" vm="32549">
        <v>121.43</v>
      </c>
      <c r="AEE141" vm="259">
        <v>44378</v>
      </c>
      <c r="AEF141" vm="14472">
        <v>67.95</v>
      </c>
      <c r="AEG141" vm="259">
        <v>44378</v>
      </c>
      <c r="AEH141" vm="28309">
        <v>291.02999999999997</v>
      </c>
      <c r="AEI141" vm="259">
        <v>44378</v>
      </c>
      <c r="AEJ141" vm="23204">
        <v>131.11000000000001</v>
      </c>
      <c r="AEK141" vm="259">
        <v>44378</v>
      </c>
      <c r="AEL141" vm="9252">
        <v>28.83</v>
      </c>
      <c r="AEO141" vm="259">
        <v>44378</v>
      </c>
      <c r="AEP141" vm="32550">
        <v>217.98</v>
      </c>
      <c r="AEQ141" vm="259">
        <v>44378</v>
      </c>
      <c r="AER141" vm="32551">
        <v>287.99</v>
      </c>
      <c r="AES141" vm="259">
        <v>44378</v>
      </c>
      <c r="AET141" vm="13136">
        <v>63.87</v>
      </c>
      <c r="AEW141" vm="259">
        <v>44378</v>
      </c>
      <c r="AEX141" vm="19468">
        <v>126.52</v>
      </c>
      <c r="AEY141" vm="259">
        <v>44378</v>
      </c>
      <c r="AEZ141" vm="32552">
        <v>428.72</v>
      </c>
      <c r="AFA141" vm="259">
        <v>44378</v>
      </c>
      <c r="AFB141" vm="32553">
        <v>65.325000000000003</v>
      </c>
      <c r="AFC141" vm="259">
        <v>44378</v>
      </c>
      <c r="AFD141" vm="32554">
        <v>217.95</v>
      </c>
      <c r="AFE141" vm="259">
        <v>44378</v>
      </c>
      <c r="AFF141" vm="14460">
        <v>64.45</v>
      </c>
      <c r="AFG141" vm="259">
        <v>44378</v>
      </c>
      <c r="AFH141" vm="18313">
        <v>87.14</v>
      </c>
      <c r="AFI141" vm="259">
        <v>44378</v>
      </c>
      <c r="AFJ141" vm="7770">
        <v>87.9</v>
      </c>
      <c r="AFK141" vm="259">
        <v>44378</v>
      </c>
      <c r="AFL141" vm="32555">
        <v>224.34</v>
      </c>
      <c r="AFM141" vm="651">
        <v>44593</v>
      </c>
      <c r="AFN141" vm="4003">
        <v>51.91</v>
      </c>
      <c r="AFO141" vm="259">
        <v>44378</v>
      </c>
      <c r="AFP141" vm="32556">
        <v>197.05</v>
      </c>
      <c r="AFQ141" vm="259">
        <v>44378</v>
      </c>
      <c r="AFR141" vm="29074">
        <v>184.51</v>
      </c>
      <c r="AFU141" vm="259">
        <v>44378</v>
      </c>
      <c r="AFV141" vm="32557">
        <v>270.94</v>
      </c>
      <c r="AFW141" vm="259">
        <v>44378</v>
      </c>
      <c r="AFX141" vm="32558">
        <v>74.2</v>
      </c>
      <c r="AFY141" vm="259">
        <v>44378</v>
      </c>
      <c r="AFZ141" vm="32559">
        <v>21.1828</v>
      </c>
      <c r="AGA141" vm="259">
        <v>44378</v>
      </c>
      <c r="AGB141" vm="8069">
        <v>48.89</v>
      </c>
      <c r="AGC141" vm="259">
        <v>44378</v>
      </c>
      <c r="AGD141" vm="32560">
        <v>568.14059999999995</v>
      </c>
      <c r="AGE141" vm="259">
        <v>44378</v>
      </c>
      <c r="AGF141" vm="32561">
        <v>452.77</v>
      </c>
      <c r="AGG141" vm="259">
        <v>44378</v>
      </c>
      <c r="AGH141" vm="24491">
        <v>120.56</v>
      </c>
      <c r="AGI141" vm="259">
        <v>44378</v>
      </c>
      <c r="AGJ141" vm="28172">
        <v>147.47</v>
      </c>
      <c r="AGM141" vm="259">
        <v>44378</v>
      </c>
      <c r="AGN141" vm="2011">
        <v>54.43</v>
      </c>
      <c r="AGO141" vm="259">
        <v>44378</v>
      </c>
      <c r="AGP141" vm="32562">
        <v>261.05</v>
      </c>
      <c r="AGQ141" vm="259">
        <v>44378</v>
      </c>
      <c r="AGR141" vm="7362">
        <v>68.81</v>
      </c>
      <c r="AGS141" vm="259">
        <v>44378</v>
      </c>
      <c r="AGT141" vm="10498">
        <v>49.38</v>
      </c>
      <c r="AGU141" vm="259">
        <v>44378</v>
      </c>
      <c r="AGV141" vm="32563">
        <v>540.01</v>
      </c>
      <c r="AGW141" vm="259">
        <v>44378</v>
      </c>
      <c r="AGX141" vm="27969">
        <v>144.02000000000001</v>
      </c>
      <c r="AGY141" vm="259">
        <v>44378</v>
      </c>
      <c r="AGZ141" vm="32564">
        <v>497.51170000000002</v>
      </c>
      <c r="AHA141" vm="259">
        <v>44378</v>
      </c>
      <c r="AHB141" vm="3178">
        <v>42.3</v>
      </c>
      <c r="AHC141" vm="2547">
        <v>44713</v>
      </c>
      <c r="AHD141" vm="3605">
        <v>59.67</v>
      </c>
      <c r="AHE141" vm="259">
        <v>44378</v>
      </c>
      <c r="AHF141" vm="3850">
        <v>85.5</v>
      </c>
      <c r="AHG141" vm="259">
        <v>44378</v>
      </c>
      <c r="AHH141" vm="32565">
        <v>204.16</v>
      </c>
      <c r="AHI141" vm="259">
        <v>44378</v>
      </c>
      <c r="AHJ141" vm="24609">
        <v>148.91999999999999</v>
      </c>
      <c r="AHK141" vm="259">
        <v>44378</v>
      </c>
      <c r="AHL141" vm="32566">
        <v>36.186</v>
      </c>
      <c r="AHM141" vm="2667">
        <v>44531</v>
      </c>
      <c r="AHN141" vm="32567">
        <v>352.25650000000002</v>
      </c>
      <c r="AHO141" vm="259">
        <v>44378</v>
      </c>
      <c r="AHP141" vm="19931">
        <v>71.459999999999994</v>
      </c>
      <c r="AHQ141" vm="259">
        <v>44378</v>
      </c>
      <c r="AHR141" vm="28927">
        <v>203.61</v>
      </c>
      <c r="AHU141" vm="259">
        <v>44378</v>
      </c>
      <c r="AHV141" vm="32568">
        <v>173.42</v>
      </c>
      <c r="AHW141" vm="259">
        <v>44378</v>
      </c>
      <c r="AHX141" vm="32569">
        <v>190.62</v>
      </c>
      <c r="AHY141" vm="259">
        <v>44378</v>
      </c>
      <c r="AHZ141" vm="13627">
        <v>69.010000000000005</v>
      </c>
      <c r="AIA141" vm="259">
        <v>44378</v>
      </c>
      <c r="AIB141" vm="32570">
        <v>492.64</v>
      </c>
      <c r="AIG141" vm="259">
        <v>44378</v>
      </c>
      <c r="AIH141" vm="12967">
        <v>54.99</v>
      </c>
      <c r="AII141" vm="259">
        <v>44378</v>
      </c>
      <c r="AIJ141" vm="32571">
        <v>160.41</v>
      </c>
      <c r="AIK141" vm="259">
        <v>44378</v>
      </c>
      <c r="AIL141" vm="32572">
        <v>335.8</v>
      </c>
      <c r="AIM141" vm="259">
        <v>44378</v>
      </c>
      <c r="AIN141" vm="7954">
        <v>79.87</v>
      </c>
      <c r="AIO141" vm="4168">
        <v>44835</v>
      </c>
      <c r="AIP141" vm="32573">
        <v>2.2084000000000001</v>
      </c>
      <c r="AIQ141" vm="259">
        <v>44378</v>
      </c>
      <c r="AIR141" vm="32574">
        <v>191.36</v>
      </c>
      <c r="AIS141" vm="259">
        <v>44378</v>
      </c>
      <c r="AIT141" vm="32575">
        <v>329.55</v>
      </c>
      <c r="AIU141" vm="259">
        <v>44378</v>
      </c>
      <c r="AIV141" vm="12216">
        <v>55.54</v>
      </c>
      <c r="AIW141" vm="259">
        <v>44378</v>
      </c>
      <c r="AIX141" vm="32576">
        <v>246.39</v>
      </c>
      <c r="AJA141" vm="259">
        <v>44378</v>
      </c>
      <c r="AJB141" vm="8732">
        <v>66.97</v>
      </c>
      <c r="AJE141" vm="259">
        <v>44378</v>
      </c>
      <c r="AJF141" vm="31398">
        <v>179.99</v>
      </c>
      <c r="AJG141" vm="259">
        <v>44378</v>
      </c>
      <c r="AJH141" vm="32577">
        <v>189.94</v>
      </c>
      <c r="AJI141" vm="259">
        <v>44378</v>
      </c>
      <c r="AJJ141" vm="32578">
        <v>216.37</v>
      </c>
      <c r="AJK141" vm="259">
        <v>44378</v>
      </c>
      <c r="AJL141" vm="31691">
        <v>201.58</v>
      </c>
      <c r="AJO141" vm="259">
        <v>44378</v>
      </c>
      <c r="AJP141" vm="9052">
        <v>59.78</v>
      </c>
      <c r="AJQ141" vm="259">
        <v>44378</v>
      </c>
      <c r="AJR141" vm="6386">
        <v>14.07</v>
      </c>
      <c r="AJS141" vm="259">
        <v>44378</v>
      </c>
      <c r="AJT141" vm="4889">
        <v>55.78</v>
      </c>
      <c r="AJU141" vm="259">
        <v>44378</v>
      </c>
      <c r="AJV141" vm="17649">
        <v>84.87</v>
      </c>
      <c r="AJW141" vm="259">
        <v>44378</v>
      </c>
      <c r="AJX141" vm="32579">
        <v>389.81</v>
      </c>
      <c r="AJY141" vm="259">
        <v>44378</v>
      </c>
      <c r="AJZ141" vm="2408">
        <v>29.01</v>
      </c>
      <c r="AKA141" vm="774">
        <v>45383</v>
      </c>
      <c r="AKB141" vm="32580">
        <v>244.73</v>
      </c>
      <c r="AKC141" vm="259">
        <v>44378</v>
      </c>
      <c r="AKD141" vm="32581">
        <v>49.062399999999997</v>
      </c>
      <c r="AKE141" vm="259">
        <v>44378</v>
      </c>
      <c r="AKF141" vm="23747">
        <v>94.14</v>
      </c>
      <c r="AKI141" vm="259">
        <v>44378</v>
      </c>
      <c r="AKJ141" vm="5126">
        <v>45.94</v>
      </c>
      <c r="AKK141" vm="259">
        <v>44378</v>
      </c>
      <c r="AKL141" vm="23439">
        <v>148.26</v>
      </c>
      <c r="AKM141" vm="259">
        <v>44378</v>
      </c>
      <c r="AKN141" vm="1937">
        <v>25.05</v>
      </c>
      <c r="AKO141" vm="259">
        <v>44378</v>
      </c>
      <c r="AKP141" vm="32582">
        <v>47.516199999999998</v>
      </c>
      <c r="AKQ141" vm="259">
        <v>44378</v>
      </c>
      <c r="AKR141" vm="32583">
        <v>31.8947</v>
      </c>
      <c r="AKS141" vm="259">
        <v>44378</v>
      </c>
      <c r="AKT141" vm="14514">
        <v>75.849999999999994</v>
      </c>
      <c r="AKU141" vm="259">
        <v>44378</v>
      </c>
      <c r="AKV141" vm="32584">
        <v>411.73</v>
      </c>
      <c r="AKW141" vm="259">
        <v>44378</v>
      </c>
      <c r="AKX141" vm="32585">
        <v>206.08</v>
      </c>
      <c r="AKY141" vm="259">
        <v>44378</v>
      </c>
      <c r="AKZ141" vm="4929">
        <v>33.729999999999997</v>
      </c>
      <c r="ALA141" vm="259">
        <v>44378</v>
      </c>
      <c r="ALB141" vm="17689">
        <v>98.33</v>
      </c>
      <c r="ALC141" vm="259">
        <v>44378</v>
      </c>
      <c r="ALD141" vm="25296">
        <v>68.25</v>
      </c>
      <c r="ALE141" vm="259">
        <v>44378</v>
      </c>
      <c r="ALF141" vm="9911">
        <v>57.57</v>
      </c>
      <c r="ALG141" vm="1820">
        <v>45017</v>
      </c>
      <c r="ALH141" vm="14600">
        <v>103.84</v>
      </c>
      <c r="ALK141" vm="259">
        <v>44378</v>
      </c>
      <c r="ALL141" vm="32586">
        <v>131.38999999999999</v>
      </c>
      <c r="ALM141" vm="259">
        <v>44378</v>
      </c>
      <c r="ALN141" vm="32587">
        <v>158.47649999999999</v>
      </c>
      <c r="ALO141" vm="259">
        <v>44378</v>
      </c>
      <c r="ALP141" vm="32588">
        <v>552.48</v>
      </c>
      <c r="ALQ141" vm="2649">
        <v>45505</v>
      </c>
      <c r="ALR141" vm="28866">
        <v>183.49</v>
      </c>
    </row>
    <row r="142" spans="1:1006" x14ac:dyDescent="0.25">
      <c r="A142" vm="799">
        <v>44409</v>
      </c>
      <c r="B142" vm="32589">
        <v>175.47</v>
      </c>
      <c r="C142" s="4" vm="799">
        <v>44409</v>
      </c>
      <c r="D142" vm="32590">
        <v>151.83000000000001</v>
      </c>
      <c r="E142" s="4" vm="2216">
        <v>45474</v>
      </c>
      <c r="F142" vm="32591">
        <v>185.32</v>
      </c>
      <c r="I142" vm="799">
        <v>44409</v>
      </c>
      <c r="J142" vm="19332">
        <v>126.37</v>
      </c>
      <c r="K142" vm="799">
        <v>44409</v>
      </c>
      <c r="L142" vm="32592">
        <v>39.082000000000001</v>
      </c>
      <c r="M142" vm="799">
        <v>44409</v>
      </c>
      <c r="N142" vm="32593">
        <v>336.56</v>
      </c>
      <c r="O142" vm="799">
        <v>44409</v>
      </c>
      <c r="P142" vm="32594">
        <v>663.7</v>
      </c>
      <c r="Q142" vm="799">
        <v>44409</v>
      </c>
      <c r="R142" vm="29746">
        <v>162.94999999999999</v>
      </c>
      <c r="S142" vm="799">
        <v>44409</v>
      </c>
      <c r="T142" vm="5517">
        <v>60</v>
      </c>
      <c r="U142" vm="799">
        <v>44409</v>
      </c>
      <c r="V142" vm="32595">
        <v>209.04</v>
      </c>
      <c r="W142" vm="799">
        <v>44409</v>
      </c>
      <c r="X142" vm="32596">
        <v>310.08999999999997</v>
      </c>
      <c r="Y142" vm="799">
        <v>44409</v>
      </c>
      <c r="Z142" vm="4253">
        <v>87.72</v>
      </c>
      <c r="AA142" vm="799">
        <v>44409</v>
      </c>
      <c r="AB142" vm="16636">
        <v>89.57</v>
      </c>
      <c r="AC142" vm="799">
        <v>44409</v>
      </c>
      <c r="AD142" vm="9500">
        <v>23.87</v>
      </c>
      <c r="AE142" vm="799">
        <v>44409</v>
      </c>
      <c r="AF142" vm="3327">
        <v>56.68</v>
      </c>
      <c r="AG142" vm="799">
        <v>44409</v>
      </c>
      <c r="AH142" vm="8765">
        <v>54.56</v>
      </c>
      <c r="AI142" vm="799">
        <v>44409</v>
      </c>
      <c r="AJ142" vm="32412">
        <v>170.11</v>
      </c>
      <c r="AK142" vm="799">
        <v>44409</v>
      </c>
      <c r="AL142" vm="32597">
        <v>143.62</v>
      </c>
      <c r="AM142" vm="799">
        <v>44409</v>
      </c>
      <c r="AN142" vm="23067">
        <v>113.25</v>
      </c>
      <c r="AO142" vm="799">
        <v>44409</v>
      </c>
      <c r="AP142" vm="32598">
        <v>236.74</v>
      </c>
      <c r="AQ142" vm="799">
        <v>44409</v>
      </c>
      <c r="AR142" vm="32599">
        <v>709</v>
      </c>
      <c r="AS142" vm="799">
        <v>44409</v>
      </c>
      <c r="AT142" vm="30991">
        <v>135.28</v>
      </c>
      <c r="AU142" vm="6446">
        <v>45809</v>
      </c>
      <c r="AV142" vm="32600">
        <v>144.12</v>
      </c>
      <c r="AW142" vm="799">
        <v>44409</v>
      </c>
      <c r="AX142" vm="32601">
        <v>135.13</v>
      </c>
      <c r="BA142" vm="799">
        <v>44409</v>
      </c>
      <c r="BB142" vm="14215">
        <v>110.72</v>
      </c>
      <c r="BC142" vm="799">
        <v>44409</v>
      </c>
      <c r="BD142" vm="30912">
        <v>135.97</v>
      </c>
      <c r="BE142" vm="799">
        <v>44409</v>
      </c>
      <c r="BF142" vm="30495">
        <v>225.53</v>
      </c>
      <c r="BG142" vm="799">
        <v>44409</v>
      </c>
      <c r="BH142" vm="32602">
        <v>272.91000000000003</v>
      </c>
      <c r="BI142" vm="799">
        <v>44409</v>
      </c>
      <c r="BJ142" vm="32603">
        <v>292.17</v>
      </c>
      <c r="BK142" vm="799">
        <v>44409</v>
      </c>
      <c r="BL142" vm="32604">
        <v>173.5395</v>
      </c>
      <c r="BO142" vm="799">
        <v>44409</v>
      </c>
      <c r="BP142" vm="32605">
        <v>286.86</v>
      </c>
      <c r="BQ142" vm="799">
        <v>44409</v>
      </c>
      <c r="BR142" vm="10569">
        <v>72.72</v>
      </c>
      <c r="BS142" vm="799">
        <v>44409</v>
      </c>
      <c r="BT142" vm="4273">
        <v>19.48</v>
      </c>
      <c r="BU142" vm="799">
        <v>44409</v>
      </c>
      <c r="BV142" vm="32606">
        <v>269.51</v>
      </c>
      <c r="BW142" vm="799">
        <v>44409</v>
      </c>
      <c r="BX142" vm="32607">
        <v>38.314999999999998</v>
      </c>
      <c r="BY142" vm="4168">
        <v>44835</v>
      </c>
      <c r="BZ142" vm="5203">
        <v>55.36</v>
      </c>
      <c r="CC142" vm="2711">
        <v>45078</v>
      </c>
      <c r="CD142" vm="12816">
        <v>102.09</v>
      </c>
      <c r="CE142" vm="799">
        <v>44409</v>
      </c>
      <c r="CF142" vm="28746">
        <v>206.37</v>
      </c>
      <c r="CG142" vm="799">
        <v>44409</v>
      </c>
      <c r="CH142" vm="25365">
        <v>97.51</v>
      </c>
      <c r="CI142" vm="799">
        <v>44409</v>
      </c>
      <c r="CJ142" vm="32608">
        <v>229.58</v>
      </c>
      <c r="CK142" vm="799">
        <v>44409</v>
      </c>
      <c r="CL142" vm="32609">
        <v>49.720999999999997</v>
      </c>
      <c r="CM142" vm="799">
        <v>44409</v>
      </c>
      <c r="CN142" vm="32610">
        <v>225.39</v>
      </c>
      <c r="CO142" vm="799">
        <v>44409</v>
      </c>
      <c r="CP142" vm="32611">
        <v>182.25</v>
      </c>
      <c r="CQ142" vm="799">
        <v>44409</v>
      </c>
      <c r="CR142" vm="22823">
        <v>181.87</v>
      </c>
      <c r="CS142" vm="799">
        <v>44409</v>
      </c>
      <c r="CT142" vm="28344">
        <v>165.96</v>
      </c>
      <c r="CU142" vm="799">
        <v>44409</v>
      </c>
      <c r="CV142" vm="32612">
        <v>1549.15</v>
      </c>
      <c r="CW142" vm="799">
        <v>44409</v>
      </c>
      <c r="CX142" vm="32613">
        <v>219.5</v>
      </c>
      <c r="CY142" vm="799">
        <v>44409</v>
      </c>
      <c r="CZ142" vm="1975">
        <v>41.75</v>
      </c>
      <c r="DA142" vm="799">
        <v>44409</v>
      </c>
      <c r="DB142" vm="3769">
        <v>95.96</v>
      </c>
      <c r="DC142" vm="799">
        <v>44409</v>
      </c>
      <c r="DD142" vm="16796">
        <v>76.22</v>
      </c>
      <c r="DE142" vm="799">
        <v>44409</v>
      </c>
      <c r="DF142" vm="17185">
        <v>116.51</v>
      </c>
      <c r="DG142" vm="799">
        <v>44409</v>
      </c>
      <c r="DH142" vm="32614">
        <v>245.25399999999999</v>
      </c>
      <c r="DI142" vm="799">
        <v>44409</v>
      </c>
      <c r="DJ142" vm="8850">
        <v>32.44</v>
      </c>
      <c r="DM142" vm="799">
        <v>44409</v>
      </c>
      <c r="DN142" vm="13426">
        <v>75.709999999999994</v>
      </c>
      <c r="DO142" vm="799">
        <v>44409</v>
      </c>
      <c r="DP142" vm="32615">
        <v>338.91</v>
      </c>
      <c r="DQ142" vm="799">
        <v>44409</v>
      </c>
      <c r="DR142" vm="2396">
        <v>55.22</v>
      </c>
      <c r="DU142" vm="799">
        <v>44409</v>
      </c>
      <c r="DV142" vm="1396">
        <v>22.78</v>
      </c>
      <c r="DW142" vm="799">
        <v>44409</v>
      </c>
      <c r="DX142" vm="914">
        <v>53.29</v>
      </c>
      <c r="DY142" vm="799">
        <v>44409</v>
      </c>
      <c r="DZ142" vm="32616">
        <v>943.29</v>
      </c>
      <c r="EA142" vm="799">
        <v>44409</v>
      </c>
      <c r="EB142" vm="7676">
        <v>66.86</v>
      </c>
      <c r="EC142" vm="799">
        <v>44409</v>
      </c>
      <c r="ED142" vm="31146">
        <v>172.22</v>
      </c>
      <c r="EG142" vm="799">
        <v>44409</v>
      </c>
      <c r="EH142" vm="3550">
        <v>58.05</v>
      </c>
      <c r="EI142" vm="799">
        <v>44409</v>
      </c>
      <c r="EJ142" vm="2591">
        <v>45.15</v>
      </c>
      <c r="EM142" vm="799">
        <v>44409</v>
      </c>
      <c r="EN142" vm="32617">
        <v>112.99</v>
      </c>
      <c r="EO142" vm="799">
        <v>44409</v>
      </c>
      <c r="EP142" vm="12096">
        <v>71.91</v>
      </c>
      <c r="EQ142" vm="799">
        <v>44409</v>
      </c>
      <c r="ER142" vm="7717">
        <v>33.119999999999997</v>
      </c>
      <c r="ES142" vm="799">
        <v>44409</v>
      </c>
      <c r="ET142" vm="29181">
        <v>52.49</v>
      </c>
      <c r="EW142" vm="799">
        <v>44409</v>
      </c>
      <c r="EX142" vm="32618">
        <v>210.87</v>
      </c>
      <c r="EY142" vm="799">
        <v>44409</v>
      </c>
      <c r="EZ142" vm="32619">
        <v>183.92</v>
      </c>
      <c r="FE142" vm="799">
        <v>44409</v>
      </c>
      <c r="FF142" vm="32620">
        <v>194.69</v>
      </c>
      <c r="FG142" vm="799">
        <v>44409</v>
      </c>
      <c r="FH142" vm="6314">
        <v>24.14</v>
      </c>
      <c r="FI142" vm="799">
        <v>44409</v>
      </c>
      <c r="FJ142" vm="32621">
        <v>163.47999999999999</v>
      </c>
      <c r="FK142" vm="4646">
        <v>45658</v>
      </c>
      <c r="FL142" vm="32622">
        <v>199.14</v>
      </c>
      <c r="FO142" vm="799">
        <v>44409</v>
      </c>
      <c r="FP142" vm="3993">
        <v>45.42</v>
      </c>
      <c r="FS142" vm="799">
        <v>44409</v>
      </c>
      <c r="FT142" vm="26072">
        <v>83.66</v>
      </c>
      <c r="FU142" vm="799">
        <v>44409</v>
      </c>
      <c r="FV142" vm="22876">
        <v>90.06</v>
      </c>
      <c r="FW142" vm="799">
        <v>44409</v>
      </c>
      <c r="FX142" vm="32623">
        <v>816.66</v>
      </c>
      <c r="FY142" vm="799">
        <v>44409</v>
      </c>
      <c r="FZ142" vm="32624">
        <v>211.65</v>
      </c>
      <c r="GA142" vm="799">
        <v>44409</v>
      </c>
      <c r="GB142" vm="32625">
        <v>123.4</v>
      </c>
      <c r="GC142" vm="799">
        <v>44409</v>
      </c>
      <c r="GD142" vm="15422">
        <v>77.95</v>
      </c>
      <c r="GE142" vm="799">
        <v>44409</v>
      </c>
      <c r="GF142" vm="28953">
        <v>168.05</v>
      </c>
      <c r="GG142" vm="799">
        <v>44409</v>
      </c>
      <c r="GH142" vm="17407">
        <v>60.68</v>
      </c>
      <c r="GI142" vm="799">
        <v>44409</v>
      </c>
      <c r="GJ142" vm="32626">
        <v>201.72</v>
      </c>
      <c r="GK142" vm="799">
        <v>44409</v>
      </c>
      <c r="GL142" vm="32627">
        <v>38.066600000000001</v>
      </c>
      <c r="GM142" vm="799">
        <v>44409</v>
      </c>
      <c r="GN142" vm="32628">
        <v>235.98</v>
      </c>
      <c r="GO142" vm="799">
        <v>44409</v>
      </c>
      <c r="GP142" vm="7904">
        <v>64.13</v>
      </c>
      <c r="GQ142" vm="799">
        <v>44409</v>
      </c>
      <c r="GR142" vm="12392">
        <v>62.98</v>
      </c>
      <c r="GS142" vm="799">
        <v>44409</v>
      </c>
      <c r="GT142" vm="2284">
        <v>25.09</v>
      </c>
      <c r="GU142" vm="799">
        <v>44409</v>
      </c>
      <c r="GV142" vm="32629">
        <v>165.97</v>
      </c>
      <c r="GY142" vm="799">
        <v>44409</v>
      </c>
      <c r="GZ142" vm="32630">
        <v>112.67749999999999</v>
      </c>
      <c r="HA142" vm="799">
        <v>44409</v>
      </c>
      <c r="HB142" vm="6177">
        <v>55.53</v>
      </c>
      <c r="HC142" vm="799">
        <v>44409</v>
      </c>
      <c r="HD142" vm="23248">
        <v>122.21</v>
      </c>
      <c r="HE142" vm="799">
        <v>44409</v>
      </c>
      <c r="HF142" vm="32631">
        <v>455.49</v>
      </c>
      <c r="HG142" vm="2967">
        <v>44743</v>
      </c>
      <c r="HH142" vm="32632">
        <v>220.09</v>
      </c>
      <c r="HI142" vm="799">
        <v>44409</v>
      </c>
      <c r="HJ142" vm="5922">
        <v>41.73</v>
      </c>
      <c r="HK142" vm="799">
        <v>44409</v>
      </c>
      <c r="HL142" vm="4295">
        <v>36.08</v>
      </c>
      <c r="HM142" vm="799">
        <v>44409</v>
      </c>
      <c r="HN142" vm="29814">
        <v>150.04</v>
      </c>
      <c r="HO142" vm="799">
        <v>44409</v>
      </c>
      <c r="HP142" vm="32633">
        <v>443.86</v>
      </c>
      <c r="HQ142" vm="799">
        <v>44409</v>
      </c>
      <c r="HR142" vm="32634">
        <v>265.27</v>
      </c>
      <c r="HU142" vm="799">
        <v>44409</v>
      </c>
      <c r="HV142" vm="16344">
        <v>59.02</v>
      </c>
      <c r="HW142" vm="799">
        <v>44409</v>
      </c>
      <c r="HX142" vm="30262">
        <v>84.74</v>
      </c>
      <c r="HY142" vm="799">
        <v>44409</v>
      </c>
      <c r="HZ142" vm="5746">
        <v>32.53</v>
      </c>
      <c r="IA142" vm="799">
        <v>44409</v>
      </c>
      <c r="IB142" vm="32635">
        <v>98.942499999999995</v>
      </c>
      <c r="IC142" vm="799">
        <v>44409</v>
      </c>
      <c r="ID142" vm="1848">
        <v>15.89</v>
      </c>
      <c r="IE142" vm="799">
        <v>44409</v>
      </c>
      <c r="IF142" vm="25402">
        <v>76.31</v>
      </c>
      <c r="II142" vm="799">
        <v>44409</v>
      </c>
      <c r="IJ142" vm="5439">
        <v>86.39</v>
      </c>
      <c r="IK142" vm="799">
        <v>44409</v>
      </c>
      <c r="IL142" vm="19712">
        <v>96.77</v>
      </c>
      <c r="IM142" vm="799">
        <v>44409</v>
      </c>
      <c r="IN142" vm="13415">
        <v>77.84</v>
      </c>
      <c r="IO142" vm="799">
        <v>44409</v>
      </c>
      <c r="IP142" vm="9662">
        <v>40.44</v>
      </c>
      <c r="IY142" vm="799">
        <v>44409</v>
      </c>
      <c r="IZ142" vm="32636">
        <v>378.03</v>
      </c>
      <c r="JA142" vm="799">
        <v>44409</v>
      </c>
      <c r="JB142" vm="32637">
        <v>69.743099999999998</v>
      </c>
      <c r="JE142" vm="799">
        <v>44409</v>
      </c>
      <c r="JF142" vm="32638">
        <v>222.91</v>
      </c>
      <c r="JG142" vm="799">
        <v>44409</v>
      </c>
      <c r="JH142" vm="29878">
        <v>152.83000000000001</v>
      </c>
      <c r="JI142" vm="799">
        <v>44409</v>
      </c>
      <c r="JJ142" vm="18888">
        <v>95.62</v>
      </c>
      <c r="JK142" vm="799">
        <v>44409</v>
      </c>
      <c r="JL142" vm="32639">
        <v>287.3322</v>
      </c>
      <c r="JM142" vm="799">
        <v>44409</v>
      </c>
      <c r="JN142" vm="32640">
        <v>181.3</v>
      </c>
      <c r="JO142" vm="799">
        <v>44409</v>
      </c>
      <c r="JP142" vm="30819">
        <v>163.91</v>
      </c>
      <c r="JQ142" vm="799">
        <v>44409</v>
      </c>
      <c r="JR142" vm="10185">
        <v>90.54</v>
      </c>
      <c r="JS142" vm="799">
        <v>44409</v>
      </c>
      <c r="JT142" vm="9161">
        <v>36</v>
      </c>
      <c r="JU142" vm="799">
        <v>44409</v>
      </c>
      <c r="JV142" vm="32641">
        <v>174.36</v>
      </c>
      <c r="JY142" vm="799">
        <v>44409</v>
      </c>
      <c r="JZ142" vm="32642">
        <v>516.89</v>
      </c>
      <c r="KA142" vm="799">
        <v>44409</v>
      </c>
      <c r="KB142" vm="32643">
        <v>150.65</v>
      </c>
      <c r="KC142" vm="799">
        <v>44409</v>
      </c>
      <c r="KD142" vm="21801">
        <v>120.34</v>
      </c>
      <c r="KE142" vm="799">
        <v>44409</v>
      </c>
      <c r="KF142" vm="14304">
        <v>104.66</v>
      </c>
      <c r="KG142" vm="799">
        <v>44409</v>
      </c>
      <c r="KH142" vm="6572">
        <v>130.77000000000001</v>
      </c>
      <c r="KI142" vm="799">
        <v>44409</v>
      </c>
      <c r="KJ142" vm="159">
        <v>29.55</v>
      </c>
      <c r="KK142" vm="799">
        <v>44409</v>
      </c>
      <c r="KL142" vm="32644">
        <v>132.35499999999999</v>
      </c>
      <c r="KM142" vm="799">
        <v>44409</v>
      </c>
      <c r="KN142" vm="32645">
        <v>145.21</v>
      </c>
      <c r="KO142" vm="799">
        <v>44409</v>
      </c>
      <c r="KP142" vm="23858">
        <v>76.739999999999995</v>
      </c>
      <c r="KQ142" vm="799">
        <v>44409</v>
      </c>
      <c r="KR142" vm="32646">
        <v>225.36</v>
      </c>
      <c r="KS142" vm="799">
        <v>44409</v>
      </c>
      <c r="KT142" vm="17178">
        <v>75.45</v>
      </c>
      <c r="KU142" vm="799">
        <v>44409</v>
      </c>
      <c r="KV142" vm="32647">
        <v>272.26</v>
      </c>
      <c r="KW142" vm="799">
        <v>44409</v>
      </c>
      <c r="KX142" vm="32648">
        <v>264.89999999999998</v>
      </c>
      <c r="KY142" vm="799">
        <v>44409</v>
      </c>
      <c r="KZ142" vm="1466">
        <v>57.84</v>
      </c>
      <c r="LA142" vm="799">
        <v>44409</v>
      </c>
      <c r="LB142" vm="32649">
        <v>340.49</v>
      </c>
      <c r="LC142" vm="799">
        <v>44409</v>
      </c>
      <c r="LD142" vm="32650">
        <v>375.13</v>
      </c>
      <c r="LE142" vm="799">
        <v>44409</v>
      </c>
      <c r="LF142" vm="14461">
        <v>121.5</v>
      </c>
      <c r="LG142" vm="799">
        <v>44409</v>
      </c>
      <c r="LH142" vm="18392">
        <v>113.16</v>
      </c>
      <c r="LI142" vm="799">
        <v>44409</v>
      </c>
      <c r="LJ142" vm="10615">
        <v>105.5</v>
      </c>
      <c r="LK142" vm="799">
        <v>44409</v>
      </c>
      <c r="LL142" vm="11916">
        <v>67.52</v>
      </c>
      <c r="LM142" vm="522">
        <v>45170</v>
      </c>
      <c r="LN142" vm="32651">
        <v>255.69</v>
      </c>
      <c r="LO142" vm="799">
        <v>44409</v>
      </c>
      <c r="LP142" vm="32652">
        <v>843.45</v>
      </c>
      <c r="LQ142" vm="799">
        <v>44409</v>
      </c>
      <c r="LR142" vm="6746">
        <v>84.07</v>
      </c>
      <c r="LS142" vm="799">
        <v>44409</v>
      </c>
      <c r="LT142" vm="1033">
        <v>18.329999999999998</v>
      </c>
      <c r="LU142" vm="799">
        <v>44409</v>
      </c>
      <c r="LV142" vm="32653">
        <v>177.09</v>
      </c>
      <c r="LW142" vm="799">
        <v>44409</v>
      </c>
      <c r="LX142" vm="10982">
        <v>90.73</v>
      </c>
      <c r="LY142" vm="799">
        <v>44409</v>
      </c>
      <c r="LZ142" vm="32654">
        <v>330.74</v>
      </c>
      <c r="MA142" vm="799">
        <v>44409</v>
      </c>
      <c r="MB142" vm="31566">
        <v>168.36</v>
      </c>
      <c r="MC142" vm="799">
        <v>44409</v>
      </c>
      <c r="MD142" vm="32655">
        <v>55.305</v>
      </c>
      <c r="MG142" vm="799">
        <v>44409</v>
      </c>
      <c r="MH142" vm="32656">
        <v>117.18</v>
      </c>
      <c r="MI142" vm="799">
        <v>44409</v>
      </c>
      <c r="MJ142" vm="32657">
        <v>34.954700000000003</v>
      </c>
      <c r="MM142" vm="799">
        <v>44409</v>
      </c>
      <c r="MN142" vm="18991">
        <v>124.64</v>
      </c>
      <c r="MO142" vm="799">
        <v>44409</v>
      </c>
      <c r="MP142" vm="26907">
        <v>144.5</v>
      </c>
      <c r="MQ142" vm="799">
        <v>44409</v>
      </c>
      <c r="MR142" vm="32658">
        <v>186.91</v>
      </c>
      <c r="MS142" vm="799">
        <v>44409</v>
      </c>
      <c r="MT142" vm="32659">
        <v>12.8239</v>
      </c>
      <c r="MU142" vm="1274">
        <v>45413</v>
      </c>
      <c r="MV142" vm="32660">
        <v>199.26</v>
      </c>
      <c r="MW142" vm="799">
        <v>44409</v>
      </c>
      <c r="MX142" vm="32661">
        <v>27.925000000000001</v>
      </c>
      <c r="MY142" vm="799">
        <v>44409</v>
      </c>
      <c r="MZ142" vm="12230">
        <v>36.39</v>
      </c>
      <c r="NA142" vm="799">
        <v>44409</v>
      </c>
      <c r="NB142" vm="32662">
        <v>380.22</v>
      </c>
      <c r="NC142" vm="799">
        <v>44409</v>
      </c>
      <c r="ND142" vm="32663">
        <v>265.69</v>
      </c>
      <c r="NE142" vm="799">
        <v>44409</v>
      </c>
      <c r="NF142" vm="5349">
        <v>38.869999999999997</v>
      </c>
      <c r="NG142" vm="799">
        <v>44409</v>
      </c>
      <c r="NH142" vm="32664">
        <v>203.57</v>
      </c>
      <c r="NI142" vm="799">
        <v>44409</v>
      </c>
      <c r="NJ142" vm="11988">
        <v>117.79</v>
      </c>
      <c r="NK142" vm="799">
        <v>44409</v>
      </c>
      <c r="NL142" vm="32665">
        <v>459.74</v>
      </c>
      <c r="NM142" vm="799">
        <v>44409</v>
      </c>
      <c r="NN142" vm="32666">
        <v>127.77</v>
      </c>
      <c r="NO142" vm="799">
        <v>44409</v>
      </c>
      <c r="NP142" vm="4065">
        <v>38.86</v>
      </c>
      <c r="NU142" vm="799">
        <v>44409</v>
      </c>
      <c r="NV142" vm="25889">
        <v>121.77</v>
      </c>
      <c r="NW142" vm="799">
        <v>44409</v>
      </c>
      <c r="NX142" vm="11321">
        <v>94</v>
      </c>
      <c r="NY142" vm="799">
        <v>44409</v>
      </c>
      <c r="NZ142" vm="32667">
        <v>63.027999999999999</v>
      </c>
      <c r="OC142" vm="799">
        <v>44409</v>
      </c>
      <c r="OD142" vm="32668">
        <v>200.31</v>
      </c>
      <c r="OG142" vm="799">
        <v>44409</v>
      </c>
      <c r="OH142" vm="32669">
        <v>65.601299999999995</v>
      </c>
      <c r="OK142" vm="799">
        <v>44409</v>
      </c>
      <c r="OL142" vm="12140">
        <v>26.56</v>
      </c>
      <c r="OO142" vm="799">
        <v>44409</v>
      </c>
      <c r="OP142" vm="16690">
        <v>72.78</v>
      </c>
      <c r="OQ142" vm="799">
        <v>44409</v>
      </c>
      <c r="OR142" vm="8970">
        <v>57.81</v>
      </c>
      <c r="OS142" vm="799">
        <v>44409</v>
      </c>
      <c r="OT142" vm="20773">
        <v>96.07</v>
      </c>
      <c r="OU142" vm="799">
        <v>44409</v>
      </c>
      <c r="OV142" vm="12483">
        <v>39.99</v>
      </c>
      <c r="OW142" vm="2547">
        <v>44713</v>
      </c>
      <c r="OX142" vm="22778">
        <v>31.76</v>
      </c>
      <c r="OY142" vm="1299">
        <v>44440</v>
      </c>
      <c r="OZ142" vm="32670">
        <v>408.67</v>
      </c>
      <c r="PA142" vm="7783">
        <v>45931</v>
      </c>
      <c r="PB142" vm="32671">
        <v>281.82</v>
      </c>
      <c r="PC142" vm="799">
        <v>44409</v>
      </c>
      <c r="PD142" vm="32672">
        <v>144.69749999999999</v>
      </c>
      <c r="PE142" vm="799">
        <v>44409</v>
      </c>
      <c r="PF142" vm="32673">
        <v>122.19</v>
      </c>
      <c r="PG142" vm="799">
        <v>44409</v>
      </c>
      <c r="PH142" vm="29128">
        <v>162.63999999999999</v>
      </c>
      <c r="PI142" vm="799">
        <v>44409</v>
      </c>
      <c r="PJ142" vm="32674">
        <v>174.43</v>
      </c>
      <c r="PK142" vm="799">
        <v>44409</v>
      </c>
      <c r="PL142" vm="32675">
        <v>413.51</v>
      </c>
      <c r="PM142" vm="799">
        <v>44409</v>
      </c>
      <c r="PN142" vm="32676">
        <v>433.7</v>
      </c>
      <c r="PO142" vm="799">
        <v>44409</v>
      </c>
      <c r="PP142" vm="955">
        <v>19.98</v>
      </c>
      <c r="PQ142" vm="799">
        <v>44409</v>
      </c>
      <c r="PR142" vm="10366">
        <v>98.31</v>
      </c>
      <c r="PS142" vm="799">
        <v>44409</v>
      </c>
      <c r="PT142" vm="22349">
        <v>15.53</v>
      </c>
      <c r="PU142" vm="4168">
        <v>44835</v>
      </c>
      <c r="PV142" vm="32677">
        <v>217.47</v>
      </c>
      <c r="PW142" vm="799">
        <v>44409</v>
      </c>
      <c r="PX142" vm="18162">
        <v>326.18</v>
      </c>
      <c r="PY142" vm="799">
        <v>44409</v>
      </c>
      <c r="PZ142" vm="15489">
        <v>67.22</v>
      </c>
      <c r="QA142" vm="4168">
        <v>44835</v>
      </c>
      <c r="QB142" vm="32678">
        <v>257.07</v>
      </c>
      <c r="QC142" vm="6786">
        <v>45839</v>
      </c>
      <c r="QD142" vm="32679">
        <v>268.08</v>
      </c>
      <c r="QE142" vm="799">
        <v>44409</v>
      </c>
      <c r="QF142" vm="16322">
        <v>79.150000000000006</v>
      </c>
      <c r="QG142" vm="799">
        <v>44409</v>
      </c>
      <c r="QH142" vm="32680">
        <v>218.49860000000001</v>
      </c>
      <c r="QM142" vm="799">
        <v>44409</v>
      </c>
      <c r="QN142" vm="3673">
        <v>29.74</v>
      </c>
      <c r="QO142" vm="799">
        <v>44409</v>
      </c>
      <c r="QP142" vm="13869">
        <v>45.54</v>
      </c>
      <c r="QQ142" vm="799">
        <v>44409</v>
      </c>
      <c r="QR142" vm="14588">
        <v>75.59</v>
      </c>
      <c r="QS142" vm="799">
        <v>44409</v>
      </c>
      <c r="QT142" vm="32681">
        <v>16.466899999999999</v>
      </c>
      <c r="QU142" vm="799">
        <v>44409</v>
      </c>
      <c r="QV142" vm="32682">
        <v>177.7</v>
      </c>
      <c r="QW142" vm="799">
        <v>44409</v>
      </c>
      <c r="QX142" vm="21592">
        <v>206.11</v>
      </c>
      <c r="QY142" vm="799">
        <v>44409</v>
      </c>
      <c r="QZ142" vm="32683">
        <v>405.42</v>
      </c>
      <c r="RA142" vm="799">
        <v>44409</v>
      </c>
      <c r="RB142" vm="2567">
        <v>31.75</v>
      </c>
      <c r="RE142" vm="799">
        <v>44409</v>
      </c>
      <c r="RF142" vm="32684">
        <v>140.34</v>
      </c>
      <c r="RG142" vm="799">
        <v>44409</v>
      </c>
      <c r="RH142" vm="23543">
        <v>119.53</v>
      </c>
      <c r="RI142" vm="799">
        <v>44409</v>
      </c>
      <c r="RJ142" vm="32685">
        <v>673.76</v>
      </c>
      <c r="RK142" vm="799">
        <v>44409</v>
      </c>
      <c r="RL142" vm="32686">
        <v>224</v>
      </c>
      <c r="RM142" vm="799">
        <v>44409</v>
      </c>
      <c r="RN142" vm="26180">
        <v>151.5</v>
      </c>
      <c r="RO142" vm="799">
        <v>44409</v>
      </c>
      <c r="RP142" vm="13127">
        <v>76.489999999999995</v>
      </c>
      <c r="RQ142" vm="799">
        <v>44409</v>
      </c>
      <c r="RR142" vm="12041">
        <v>54.06</v>
      </c>
      <c r="RS142" vm="799">
        <v>44409</v>
      </c>
      <c r="RT142" vm="32687">
        <v>566.11</v>
      </c>
      <c r="RW142" vm="799">
        <v>44409</v>
      </c>
      <c r="RX142" vm="32688">
        <v>56.898600000000002</v>
      </c>
      <c r="RY142" vm="799">
        <v>44409</v>
      </c>
      <c r="RZ142" vm="4567">
        <v>37.229999999999997</v>
      </c>
      <c r="SA142" vm="4265">
        <v>45627</v>
      </c>
      <c r="SB142" vm="32689">
        <v>196.51</v>
      </c>
      <c r="SE142" vm="799">
        <v>44409</v>
      </c>
      <c r="SF142" vm="11964">
        <v>47.75</v>
      </c>
      <c r="SG142" vm="799">
        <v>44409</v>
      </c>
      <c r="SH142" vm="32690">
        <v>351.1832</v>
      </c>
      <c r="SI142" vm="799">
        <v>44409</v>
      </c>
      <c r="SJ142" vm="32691">
        <v>308.74</v>
      </c>
      <c r="SK142" vm="799">
        <v>44409</v>
      </c>
      <c r="SL142" vm="32692">
        <v>232.86</v>
      </c>
      <c r="SM142" vm="799">
        <v>44409</v>
      </c>
      <c r="SN142" vm="191">
        <v>25.32</v>
      </c>
      <c r="SO142" vm="799">
        <v>44409</v>
      </c>
      <c r="SP142" vm="32693">
        <v>110.6696</v>
      </c>
      <c r="SQ142" vm="799">
        <v>44409</v>
      </c>
      <c r="SR142" vm="32694">
        <v>177.4</v>
      </c>
      <c r="SS142" vm="799">
        <v>44409</v>
      </c>
      <c r="ST142" vm="3944">
        <v>61.78</v>
      </c>
      <c r="SU142" vm="799">
        <v>44409</v>
      </c>
      <c r="SV142" vm="9415">
        <v>74.8</v>
      </c>
      <c r="SW142" vm="799">
        <v>44409</v>
      </c>
      <c r="SX142" vm="32695">
        <v>176.38</v>
      </c>
      <c r="SY142" vm="799">
        <v>44409</v>
      </c>
      <c r="SZ142" vm="29772">
        <v>173.13</v>
      </c>
      <c r="TA142" vm="799">
        <v>44409</v>
      </c>
      <c r="TB142" vm="32696">
        <v>159.94999999999999</v>
      </c>
      <c r="TC142" vm="799">
        <v>44409</v>
      </c>
      <c r="TD142" vm="32697">
        <v>59.246200000000002</v>
      </c>
      <c r="TG142" vm="799">
        <v>44409</v>
      </c>
      <c r="TH142" vm="3583">
        <v>20.32</v>
      </c>
      <c r="TM142" vm="799">
        <v>44409</v>
      </c>
      <c r="TN142" vm="281">
        <v>21.79</v>
      </c>
      <c r="TO142" vm="651">
        <v>44593</v>
      </c>
      <c r="TP142" vm="20211">
        <v>60.12</v>
      </c>
      <c r="TQ142" vm="799">
        <v>44409</v>
      </c>
      <c r="TR142" vm="32698">
        <v>339.96</v>
      </c>
      <c r="TS142" vm="799">
        <v>44409</v>
      </c>
      <c r="TT142" vm="32699">
        <v>137.81</v>
      </c>
      <c r="TU142" vm="3774">
        <v>44805</v>
      </c>
      <c r="TV142" vm="7797">
        <v>16.64</v>
      </c>
      <c r="TW142" vm="799">
        <v>44409</v>
      </c>
      <c r="TX142" vm="18440">
        <v>125.21</v>
      </c>
      <c r="TY142" vm="799">
        <v>44409</v>
      </c>
      <c r="TZ142" vm="13692">
        <v>56.31</v>
      </c>
      <c r="UA142" vm="799">
        <v>44409</v>
      </c>
      <c r="UB142" vm="17735">
        <v>46.03</v>
      </c>
      <c r="UE142" vm="799">
        <v>44409</v>
      </c>
      <c r="UF142" vm="3463">
        <v>55.87</v>
      </c>
      <c r="UG142" vm="799">
        <v>44409</v>
      </c>
      <c r="UH142" vm="17916">
        <v>98.11</v>
      </c>
      <c r="UI142" vm="799">
        <v>44409</v>
      </c>
      <c r="UJ142" vm="32700">
        <v>103.1174</v>
      </c>
      <c r="UK142" vm="799">
        <v>44409</v>
      </c>
      <c r="UL142" vm="32701">
        <v>260.62470000000002</v>
      </c>
      <c r="UO142" vm="799">
        <v>44409</v>
      </c>
      <c r="UP142" vm="5028">
        <v>335.18</v>
      </c>
      <c r="US142" vm="799">
        <v>44409</v>
      </c>
      <c r="UT142" vm="4509">
        <v>52.69</v>
      </c>
      <c r="UU142" vm="799">
        <v>44409</v>
      </c>
      <c r="UV142" vm="32702">
        <v>258.29000000000002</v>
      </c>
      <c r="UW142" vm="799">
        <v>44409</v>
      </c>
      <c r="UX142" vm="32703">
        <v>359.8</v>
      </c>
      <c r="VA142" vm="799">
        <v>44409</v>
      </c>
      <c r="VB142" vm="26193">
        <v>203.89</v>
      </c>
      <c r="VC142" vm="799">
        <v>44409</v>
      </c>
      <c r="VD142" vm="32704">
        <v>60.481999999999999</v>
      </c>
      <c r="VE142" vm="799">
        <v>44409</v>
      </c>
      <c r="VF142" vm="32499">
        <v>400.17</v>
      </c>
      <c r="VG142" vm="799">
        <v>44409</v>
      </c>
      <c r="VH142" vm="14822">
        <v>49.78</v>
      </c>
      <c r="VI142" vm="799">
        <v>44409</v>
      </c>
      <c r="VJ142" vm="9716">
        <v>44.61</v>
      </c>
      <c r="VM142" vm="2237">
        <v>44501</v>
      </c>
      <c r="VN142" vm="6574">
        <v>87.13</v>
      </c>
      <c r="VO142" vm="799">
        <v>44409</v>
      </c>
      <c r="VP142" vm="32705">
        <v>86.7</v>
      </c>
      <c r="VQ142" vm="799">
        <v>44409</v>
      </c>
      <c r="VR142" vm="32706">
        <v>346.23</v>
      </c>
      <c r="VS142" vm="799">
        <v>44409</v>
      </c>
      <c r="VT142" vm="32707">
        <v>192.37</v>
      </c>
      <c r="VU142" vm="799">
        <v>44409</v>
      </c>
      <c r="VV142" vm="26415">
        <v>135.13999999999999</v>
      </c>
      <c r="VW142" vm="799">
        <v>44409</v>
      </c>
      <c r="VX142" vm="1931">
        <v>60.72</v>
      </c>
      <c r="VY142" vm="799">
        <v>44409</v>
      </c>
      <c r="VZ142" vm="32708">
        <v>237.46</v>
      </c>
      <c r="WA142" vm="799">
        <v>44409</v>
      </c>
      <c r="WB142" vm="3767">
        <v>78.680000000000007</v>
      </c>
      <c r="WC142" vm="799">
        <v>44409</v>
      </c>
      <c r="WD142" vm="18651">
        <v>204.14</v>
      </c>
      <c r="WE142" vm="799">
        <v>44409</v>
      </c>
      <c r="WF142" vm="32709">
        <v>380.77</v>
      </c>
      <c r="WG142" vm="799">
        <v>44409</v>
      </c>
      <c r="WH142" vm="20605">
        <v>62.07</v>
      </c>
      <c r="WI142" vm="799">
        <v>44409</v>
      </c>
      <c r="WJ142" vm="32710">
        <v>133.47999999999999</v>
      </c>
      <c r="WK142" vm="799">
        <v>44409</v>
      </c>
      <c r="WL142" vm="8967">
        <v>62</v>
      </c>
      <c r="WM142" vm="1997">
        <v>45261</v>
      </c>
      <c r="WN142" vm="32711">
        <v>353.96</v>
      </c>
      <c r="WO142" vm="799">
        <v>44409</v>
      </c>
      <c r="WP142" vm="9419">
        <v>42.62</v>
      </c>
      <c r="WQ142" vm="799">
        <v>44409</v>
      </c>
      <c r="WR142" vm="32712">
        <v>197.76</v>
      </c>
      <c r="WS142" vm="799">
        <v>44409</v>
      </c>
      <c r="WT142" vm="22887">
        <v>86.29</v>
      </c>
      <c r="WU142" vm="799">
        <v>44409</v>
      </c>
      <c r="WV142" vm="32713">
        <v>381.25</v>
      </c>
      <c r="WW142" vm="799">
        <v>44409</v>
      </c>
      <c r="WX142" vm="32468">
        <v>157.19999999999999</v>
      </c>
      <c r="WY142" vm="799">
        <v>44409</v>
      </c>
      <c r="WZ142" vm="32714">
        <v>162.81819999999999</v>
      </c>
      <c r="XA142" vm="799">
        <v>44409</v>
      </c>
      <c r="XB142" vm="32715">
        <v>48.784999999999997</v>
      </c>
      <c r="XC142" vm="799">
        <v>44409</v>
      </c>
      <c r="XD142" vm="6852">
        <v>50.23</v>
      </c>
      <c r="XE142" vm="799">
        <v>44409</v>
      </c>
      <c r="XF142" vm="32716">
        <v>268.77</v>
      </c>
      <c r="XG142" vm="799">
        <v>44409</v>
      </c>
      <c r="XH142" vm="6776">
        <v>32.18</v>
      </c>
      <c r="XI142" vm="317">
        <v>44927</v>
      </c>
      <c r="XJ142" vm="26023">
        <v>128.52000000000001</v>
      </c>
      <c r="XK142" vm="799">
        <v>44409</v>
      </c>
      <c r="XL142" vm="32717">
        <v>494.93</v>
      </c>
      <c r="XM142" vm="799">
        <v>44409</v>
      </c>
      <c r="XN142" vm="21085">
        <v>76.290000000000006</v>
      </c>
      <c r="XQ142" vm="799">
        <v>44409</v>
      </c>
      <c r="XR142" vm="27318">
        <v>104.43</v>
      </c>
      <c r="XS142" vm="799">
        <v>44409</v>
      </c>
      <c r="XT142" vm="32718">
        <v>634.58000000000004</v>
      </c>
      <c r="XU142" vm="799">
        <v>44409</v>
      </c>
      <c r="XV142" vm="32719">
        <v>301.88</v>
      </c>
      <c r="XW142" vm="799">
        <v>44409</v>
      </c>
      <c r="XX142" vm="32720">
        <v>244.22</v>
      </c>
      <c r="XY142" vm="799">
        <v>44409</v>
      </c>
      <c r="XZ142" vm="32721">
        <v>140.01</v>
      </c>
      <c r="YA142" vm="799">
        <v>44409</v>
      </c>
      <c r="YB142" vm="26787">
        <v>137.44</v>
      </c>
      <c r="YC142" vm="799">
        <v>44409</v>
      </c>
      <c r="YD142" vm="32722">
        <v>1552.83</v>
      </c>
      <c r="YE142" vm="799">
        <v>44409</v>
      </c>
      <c r="YF142" vm="2208">
        <v>73.7</v>
      </c>
      <c r="YI142" vm="799">
        <v>44409</v>
      </c>
      <c r="YJ142" vm="32723">
        <v>65.259299999999996</v>
      </c>
      <c r="YK142" vm="799">
        <v>44409</v>
      </c>
      <c r="YL142" vm="32724">
        <v>238.6</v>
      </c>
      <c r="YM142" vm="799">
        <v>44409</v>
      </c>
      <c r="YN142" vm="12352">
        <v>83.99</v>
      </c>
      <c r="YO142" vm="799">
        <v>44409</v>
      </c>
      <c r="YP142" vm="8320">
        <v>57.99</v>
      </c>
      <c r="YQ142" vm="799">
        <v>44409</v>
      </c>
      <c r="YR142" vm="32725">
        <v>569.19000000000005</v>
      </c>
      <c r="YS142" vm="799">
        <v>44409</v>
      </c>
      <c r="YT142" vm="927">
        <v>24.65</v>
      </c>
      <c r="YU142" vm="799">
        <v>44409</v>
      </c>
      <c r="YV142" vm="29024">
        <v>164.74</v>
      </c>
      <c r="YW142" vm="799">
        <v>44409</v>
      </c>
      <c r="YX142" vm="32726">
        <v>367.7</v>
      </c>
      <c r="YY142" vm="2448">
        <v>45292</v>
      </c>
      <c r="YZ142" vm="32727">
        <v>765.4</v>
      </c>
      <c r="ZA142" vm="799">
        <v>44409</v>
      </c>
      <c r="ZB142" vm="2676">
        <v>45.67</v>
      </c>
      <c r="ZC142" vm="799">
        <v>44409</v>
      </c>
      <c r="ZD142" vm="32728">
        <v>253.54</v>
      </c>
      <c r="ZE142" vm="799">
        <v>44409</v>
      </c>
      <c r="ZF142" vm="23742">
        <v>88.93</v>
      </c>
      <c r="ZG142" vm="799">
        <v>44409</v>
      </c>
      <c r="ZH142" vm="16853">
        <v>118.52</v>
      </c>
      <c r="ZI142" vm="799">
        <v>44409</v>
      </c>
      <c r="ZJ142" vm="28830">
        <v>117.56</v>
      </c>
      <c r="ZK142" vm="799">
        <v>44409</v>
      </c>
      <c r="ZL142" vm="6294">
        <v>22.385000000000002</v>
      </c>
      <c r="ZM142" vm="799">
        <v>44409</v>
      </c>
      <c r="ZN142" vm="32729">
        <v>5179.9399999999996</v>
      </c>
      <c r="ZO142" vm="4646">
        <v>45658</v>
      </c>
      <c r="ZP142" vm="11269">
        <v>31.65</v>
      </c>
      <c r="ZQ142" vm="4646">
        <v>45658</v>
      </c>
      <c r="ZR142" vm="525">
        <v>28.12</v>
      </c>
      <c r="ZS142" vm="1162">
        <v>44621</v>
      </c>
      <c r="ZT142" vm="32730">
        <v>185.08</v>
      </c>
      <c r="ZU142" vm="799">
        <v>44409</v>
      </c>
      <c r="ZV142" vm="10751">
        <v>72.22</v>
      </c>
      <c r="ZW142" vm="799">
        <v>44409</v>
      </c>
      <c r="ZX142" vm="25732">
        <v>144.36000000000001</v>
      </c>
      <c r="ZY142" vm="799">
        <v>44409</v>
      </c>
      <c r="ZZ142" vm="4597">
        <v>52.52</v>
      </c>
      <c r="AAA142" vm="799">
        <v>44409</v>
      </c>
      <c r="AAB142" vm="12182">
        <v>73.22</v>
      </c>
      <c r="AAC142" vm="799">
        <v>44409</v>
      </c>
      <c r="AAD142" vm="1963">
        <v>44.36</v>
      </c>
      <c r="AAE142" vm="799">
        <v>44409</v>
      </c>
      <c r="AAF142" vm="20813">
        <v>89.13</v>
      </c>
      <c r="AAG142" vm="799">
        <v>44409</v>
      </c>
      <c r="AAH142" vm="32731">
        <v>39.607300000000002</v>
      </c>
      <c r="AAK142" vm="799">
        <v>44409</v>
      </c>
      <c r="AAL142" vm="1557">
        <v>25.69</v>
      </c>
      <c r="AAM142" vm="2869">
        <v>45323</v>
      </c>
      <c r="AAN142" vm="32732">
        <v>155.27500000000001</v>
      </c>
      <c r="AAO142" vm="8095">
        <v>45962</v>
      </c>
      <c r="AAP142" vm="32733">
        <v>164.66</v>
      </c>
      <c r="AAQ142" vm="799">
        <v>44409</v>
      </c>
      <c r="AAR142" vm="20982">
        <v>114.47</v>
      </c>
      <c r="AAS142" vm="799">
        <v>44409</v>
      </c>
      <c r="AAT142" vm="32734">
        <v>54.580300000000001</v>
      </c>
      <c r="AAU142" vm="799">
        <v>44409</v>
      </c>
      <c r="AAV142" vm="7074">
        <v>9.17</v>
      </c>
      <c r="AAW142" vm="799">
        <v>44409</v>
      </c>
      <c r="AAX142" vm="9242">
        <v>63.94</v>
      </c>
      <c r="AAY142" vm="799">
        <v>44409</v>
      </c>
      <c r="AAZ142" vm="32735">
        <v>156.38999999999999</v>
      </c>
      <c r="ABA142" vm="799">
        <v>44409</v>
      </c>
      <c r="ABB142" vm="3323">
        <v>46.07</v>
      </c>
      <c r="ABC142" vm="799">
        <v>44409</v>
      </c>
      <c r="ABD142" vm="15223">
        <v>66.81</v>
      </c>
      <c r="ABE142" vm="799">
        <v>44409</v>
      </c>
      <c r="ABF142" vm="25894">
        <v>142.38999999999999</v>
      </c>
      <c r="ABG142" vm="799">
        <v>44409</v>
      </c>
      <c r="ABH142" vm="13501">
        <v>96.34</v>
      </c>
      <c r="ABI142" vm="799">
        <v>44409</v>
      </c>
      <c r="ABJ142" vm="32736">
        <v>296.67</v>
      </c>
      <c r="ABK142" vm="799">
        <v>44409</v>
      </c>
      <c r="ABL142" vm="7661">
        <v>53.86</v>
      </c>
      <c r="ABM142" vm="799">
        <v>44409</v>
      </c>
      <c r="ABN142" vm="32737">
        <v>151.69999999999999</v>
      </c>
      <c r="ABO142" vm="799">
        <v>44409</v>
      </c>
      <c r="ABP142" vm="31343">
        <v>134.66</v>
      </c>
      <c r="ABS142" vm="799">
        <v>44409</v>
      </c>
      <c r="ABT142" vm="12769">
        <v>103</v>
      </c>
      <c r="ABU142" vm="799">
        <v>44409</v>
      </c>
      <c r="ABV142" vm="32738">
        <v>191.1</v>
      </c>
      <c r="ABW142" vm="799">
        <v>44409</v>
      </c>
      <c r="ABX142" vm="12919">
        <v>77.16</v>
      </c>
      <c r="ABY142" vm="799">
        <v>44409</v>
      </c>
      <c r="ABZ142" vm="10119">
        <v>76.900000000000006</v>
      </c>
      <c r="ACA142" vm="799">
        <v>44409</v>
      </c>
      <c r="ACB142" vm="32739">
        <v>297.81</v>
      </c>
      <c r="ACC142" vm="799">
        <v>44409</v>
      </c>
      <c r="ACD142" vm="32740">
        <v>494.3</v>
      </c>
      <c r="ACE142" vm="799">
        <v>44409</v>
      </c>
      <c r="ACF142" vm="32741">
        <v>159.55000000000001</v>
      </c>
      <c r="ACG142" vm="799">
        <v>44409</v>
      </c>
      <c r="ACH142" vm="15171">
        <v>29.35</v>
      </c>
      <c r="ACI142" vm="799">
        <v>44409</v>
      </c>
      <c r="ACJ142" vm="5318">
        <v>105.88</v>
      </c>
      <c r="ACK142" vm="799">
        <v>44409</v>
      </c>
      <c r="ACL142" vm="32742">
        <v>323.61</v>
      </c>
      <c r="ACM142" vm="799">
        <v>44409</v>
      </c>
      <c r="ACN142" vm="5162">
        <v>41.45</v>
      </c>
      <c r="ACO142" vm="1529">
        <v>45231</v>
      </c>
      <c r="ACP142" vm="27682">
        <v>128.88999999999999</v>
      </c>
      <c r="ACS142" vm="799">
        <v>44409</v>
      </c>
      <c r="ACT142" vm="26064">
        <v>102.1</v>
      </c>
      <c r="ACW142" vm="799">
        <v>44409</v>
      </c>
      <c r="ACX142" vm="29739">
        <v>146.69</v>
      </c>
      <c r="ACY142" vm="799">
        <v>44409</v>
      </c>
      <c r="ACZ142" vm="26219">
        <v>82.73</v>
      </c>
      <c r="ADC142" vm="799">
        <v>44409</v>
      </c>
      <c r="ADD142" vm="32743">
        <v>673.4</v>
      </c>
      <c r="ADE142" vm="799">
        <v>44409</v>
      </c>
      <c r="ADF142" vm="2294">
        <v>20.43</v>
      </c>
      <c r="ADG142" vm="799">
        <v>44409</v>
      </c>
      <c r="ADH142" vm="32744">
        <v>93.267099999999999</v>
      </c>
      <c r="ADI142" vm="799">
        <v>44409</v>
      </c>
      <c r="ADJ142" vm="16251">
        <v>116.13</v>
      </c>
      <c r="ADK142" vm="799">
        <v>44409</v>
      </c>
      <c r="ADL142" vm="32745">
        <v>290.52999999999997</v>
      </c>
      <c r="ADM142" vm="799">
        <v>44409</v>
      </c>
      <c r="ADN142" vm="32746">
        <v>325.45</v>
      </c>
      <c r="ADO142" vm="799">
        <v>44409</v>
      </c>
      <c r="ADP142" vm="3242">
        <v>38.92</v>
      </c>
      <c r="ADQ142" vm="799">
        <v>44409</v>
      </c>
      <c r="ADR142" vm="32747">
        <v>483.28</v>
      </c>
      <c r="ADS142" vm="799">
        <v>44409</v>
      </c>
      <c r="ADT142" vm="27706">
        <v>118.4</v>
      </c>
      <c r="ADU142" vm="799">
        <v>44409</v>
      </c>
      <c r="ADV142" vm="32313">
        <v>124.13</v>
      </c>
      <c r="ADW142" vm="799">
        <v>44409</v>
      </c>
      <c r="ADX142" vm="754">
        <v>84.76</v>
      </c>
      <c r="ADY142" vm="799">
        <v>44409</v>
      </c>
      <c r="ADZ142" vm="25779">
        <v>184.8</v>
      </c>
      <c r="AEA142" vm="799">
        <v>44409</v>
      </c>
      <c r="AEB142" vm="32748">
        <v>358.97</v>
      </c>
      <c r="AEC142" vm="799">
        <v>44409</v>
      </c>
      <c r="AED142" vm="14305">
        <v>117.49</v>
      </c>
      <c r="AEE142" vm="799">
        <v>44409</v>
      </c>
      <c r="AEF142" vm="12590">
        <v>72.849999999999994</v>
      </c>
      <c r="AEG142" vm="799">
        <v>44409</v>
      </c>
      <c r="AEH142" vm="32749">
        <v>303.67</v>
      </c>
      <c r="AEI142" vm="799">
        <v>44409</v>
      </c>
      <c r="AEJ142" vm="32750">
        <v>123.67</v>
      </c>
      <c r="AEK142" vm="799">
        <v>44409</v>
      </c>
      <c r="AEL142" vm="671">
        <v>28.04</v>
      </c>
      <c r="AEO142" vm="799">
        <v>44409</v>
      </c>
      <c r="AEP142" vm="32751">
        <v>224.95</v>
      </c>
      <c r="AEQ142" vm="799">
        <v>44409</v>
      </c>
      <c r="AER142" vm="32752">
        <v>332.24</v>
      </c>
      <c r="AES142" vm="799">
        <v>44409</v>
      </c>
      <c r="AET142" vm="16621">
        <v>65.73</v>
      </c>
      <c r="AEW142" vm="799">
        <v>44409</v>
      </c>
      <c r="AEX142" vm="28991">
        <v>134.44999999999999</v>
      </c>
      <c r="AEY142" vm="799">
        <v>44409</v>
      </c>
      <c r="AEZ142" vm="32753">
        <v>443.82</v>
      </c>
      <c r="AFA142" vm="799">
        <v>44409</v>
      </c>
      <c r="AFB142" vm="13607">
        <v>66.180000000000007</v>
      </c>
      <c r="AFC142" vm="799">
        <v>44409</v>
      </c>
      <c r="AFD142" vm="20098">
        <v>215.01</v>
      </c>
      <c r="AFE142" vm="799">
        <v>44409</v>
      </c>
      <c r="AFF142" vm="6226">
        <v>67.489999999999995</v>
      </c>
      <c r="AFG142" vm="799">
        <v>44409</v>
      </c>
      <c r="AFH142" vm="11682">
        <v>92.91</v>
      </c>
      <c r="AFI142" vm="799">
        <v>44409</v>
      </c>
      <c r="AFJ142" vm="24612">
        <v>87.59</v>
      </c>
      <c r="AFK142" vm="799">
        <v>44409</v>
      </c>
      <c r="AFL142" vm="27897">
        <v>211.14</v>
      </c>
      <c r="AFM142" vm="1162">
        <v>44621</v>
      </c>
      <c r="AFN142" vm="2871">
        <v>43.83</v>
      </c>
      <c r="AFO142" vm="799">
        <v>44409</v>
      </c>
      <c r="AFP142" vm="692">
        <v>193.27</v>
      </c>
      <c r="AFQ142" vm="799">
        <v>44409</v>
      </c>
      <c r="AFR142" vm="29093">
        <v>183.46</v>
      </c>
      <c r="AFU142" vm="799">
        <v>44409</v>
      </c>
      <c r="AFV142" vm="32754">
        <v>277.10000000000002</v>
      </c>
      <c r="AFW142" vm="799">
        <v>44409</v>
      </c>
      <c r="AFX142" vm="16194">
        <v>79.650000000000006</v>
      </c>
      <c r="AFY142" vm="799">
        <v>44409</v>
      </c>
      <c r="AFZ142" vm="32755">
        <v>20.707000000000001</v>
      </c>
      <c r="AGA142" vm="799">
        <v>44409</v>
      </c>
      <c r="AGB142" vm="3429">
        <v>47.53</v>
      </c>
      <c r="AGC142" vm="799">
        <v>44409</v>
      </c>
      <c r="AGD142" vm="32756">
        <v>538.34619999999995</v>
      </c>
      <c r="AGE142" vm="799">
        <v>44409</v>
      </c>
      <c r="AGF142" vm="32757">
        <v>463.38</v>
      </c>
      <c r="AGG142" vm="799">
        <v>44409</v>
      </c>
      <c r="AGH142" vm="32758">
        <v>124.785</v>
      </c>
      <c r="AGI142" vm="799">
        <v>44409</v>
      </c>
      <c r="AGJ142" vm="32759">
        <v>150.22</v>
      </c>
      <c r="AGM142" vm="799">
        <v>44409</v>
      </c>
      <c r="AGN142" vm="14665">
        <v>57.06</v>
      </c>
      <c r="AGO142" vm="799">
        <v>44409</v>
      </c>
      <c r="AGP142" vm="32760">
        <v>246.98</v>
      </c>
      <c r="AGQ142" vm="799">
        <v>44409</v>
      </c>
      <c r="AGR142" vm="10569">
        <v>72.72</v>
      </c>
      <c r="AGS142" vm="799">
        <v>44409</v>
      </c>
      <c r="AGT142" vm="6537">
        <v>52.11</v>
      </c>
      <c r="AGU142" vm="799">
        <v>44409</v>
      </c>
      <c r="AGV142" vm="32761">
        <v>554.95000000000005</v>
      </c>
      <c r="AGW142" vm="799">
        <v>44409</v>
      </c>
      <c r="AGX142" vm="32762">
        <v>137.02000000000001</v>
      </c>
      <c r="AGY142" vm="799">
        <v>44409</v>
      </c>
      <c r="AGZ142" vm="32763">
        <v>453.24209999999999</v>
      </c>
      <c r="AHA142" vm="799">
        <v>44409</v>
      </c>
      <c r="AHB142" vm="14001">
        <v>40.32</v>
      </c>
      <c r="AHC142" vm="2967">
        <v>44743</v>
      </c>
      <c r="AHD142" vm="13025">
        <v>69.11</v>
      </c>
      <c r="AHE142" vm="799">
        <v>44409</v>
      </c>
      <c r="AHF142" vm="21343">
        <v>94.22</v>
      </c>
      <c r="AHG142" vm="799">
        <v>44409</v>
      </c>
      <c r="AHH142" vm="32764">
        <v>223.87</v>
      </c>
      <c r="AHI142" vm="799">
        <v>44409</v>
      </c>
      <c r="AHJ142" vm="6143">
        <v>159.71</v>
      </c>
      <c r="AHK142" vm="799">
        <v>44409</v>
      </c>
      <c r="AHL142" vm="5777">
        <v>38.85</v>
      </c>
      <c r="AHM142" vm="100">
        <v>44562</v>
      </c>
      <c r="AHN142" vm="32765">
        <v>312.23689999999999</v>
      </c>
      <c r="AHO142" vm="799">
        <v>44409</v>
      </c>
      <c r="AHP142" vm="22496">
        <v>78.52</v>
      </c>
      <c r="AHQ142" vm="799">
        <v>44409</v>
      </c>
      <c r="AHR142" vm="23054">
        <v>198.5</v>
      </c>
      <c r="AHU142" vm="799">
        <v>44409</v>
      </c>
      <c r="AHV142" vm="32766">
        <v>161.22</v>
      </c>
      <c r="AHW142" vm="799">
        <v>44409</v>
      </c>
      <c r="AHX142" vm="27366">
        <v>190.91</v>
      </c>
      <c r="AHY142" vm="799">
        <v>44409</v>
      </c>
      <c r="AHZ142" vm="16097">
        <v>72.67</v>
      </c>
      <c r="AIA142" vm="799">
        <v>44409</v>
      </c>
      <c r="AIB142" vm="32767">
        <v>485.7</v>
      </c>
      <c r="AIG142" vm="799">
        <v>44409</v>
      </c>
      <c r="AIH142" vm="4290">
        <v>54.02</v>
      </c>
      <c r="AII142" vm="799">
        <v>44409</v>
      </c>
      <c r="AIJ142" vm="32768">
        <v>155.76</v>
      </c>
      <c r="AIK142" vm="799">
        <v>44409</v>
      </c>
      <c r="AIL142" vm="32769">
        <v>387.31</v>
      </c>
      <c r="AIM142" vm="799">
        <v>44409</v>
      </c>
      <c r="AIN142" vm="21649">
        <v>73.59</v>
      </c>
      <c r="AIO142" vm="4550">
        <v>44866</v>
      </c>
      <c r="AIP142" vm="32770">
        <v>2.1791999999999998</v>
      </c>
      <c r="AIQ142" vm="799">
        <v>44409</v>
      </c>
      <c r="AIR142" vm="21457">
        <v>195.63</v>
      </c>
      <c r="AIS142" vm="799">
        <v>44409</v>
      </c>
      <c r="AIT142" vm="32771">
        <v>352.65</v>
      </c>
      <c r="AIU142" vm="799">
        <v>44409</v>
      </c>
      <c r="AIV142" vm="6645">
        <v>57.39</v>
      </c>
      <c r="AIW142" vm="799">
        <v>44409</v>
      </c>
      <c r="AIX142" vm="32772">
        <v>229.1</v>
      </c>
      <c r="AJA142" vm="799">
        <v>44409</v>
      </c>
      <c r="AJB142" vm="14529">
        <v>66.31</v>
      </c>
      <c r="AJE142" vm="799">
        <v>44409</v>
      </c>
      <c r="AJF142" vm="32773">
        <v>185.93</v>
      </c>
      <c r="AJG142" vm="799">
        <v>44409</v>
      </c>
      <c r="AJH142" vm="17650">
        <v>201.76</v>
      </c>
      <c r="AJI142" vm="799">
        <v>44409</v>
      </c>
      <c r="AJJ142" vm="30555">
        <v>216.26</v>
      </c>
      <c r="AJK142" vm="799">
        <v>44409</v>
      </c>
      <c r="AJL142" vm="32774">
        <v>200.29</v>
      </c>
      <c r="AJO142" vm="799">
        <v>44409</v>
      </c>
      <c r="AJP142" vm="9197">
        <v>55.94</v>
      </c>
      <c r="AJQ142" vm="799">
        <v>44409</v>
      </c>
      <c r="AJR142" vm="32775">
        <v>14.63</v>
      </c>
      <c r="AJS142" vm="799">
        <v>44409</v>
      </c>
      <c r="AJT142" vm="17765">
        <v>55</v>
      </c>
      <c r="AJU142" vm="799">
        <v>44409</v>
      </c>
      <c r="AJV142" vm="21988">
        <v>89.79</v>
      </c>
      <c r="AJW142" vm="799">
        <v>44409</v>
      </c>
      <c r="AJX142" vm="32776">
        <v>414.02</v>
      </c>
      <c r="AJY142" vm="799">
        <v>44409</v>
      </c>
      <c r="AJZ142" vm="6997">
        <v>28.84</v>
      </c>
      <c r="AKA142" vm="1274">
        <v>45413</v>
      </c>
      <c r="AKB142" vm="32777">
        <v>211.45</v>
      </c>
      <c r="AKC142" vm="799">
        <v>44409</v>
      </c>
      <c r="AKD142" vm="32778">
        <v>47.755200000000002</v>
      </c>
      <c r="AKE142" vm="799">
        <v>44409</v>
      </c>
      <c r="AKF142" vm="12474">
        <v>94.48</v>
      </c>
      <c r="AKI142" vm="799">
        <v>44409</v>
      </c>
      <c r="AKJ142" vm="7041">
        <v>45.7</v>
      </c>
      <c r="AKK142" vm="799">
        <v>44409</v>
      </c>
      <c r="AKL142" vm="29584">
        <v>155.11000000000001</v>
      </c>
      <c r="AKM142" vm="799">
        <v>44409</v>
      </c>
      <c r="AKN142" vm="2047">
        <v>24.69</v>
      </c>
      <c r="AKO142" vm="799">
        <v>44409</v>
      </c>
      <c r="AKP142" vm="32779">
        <v>49.366199999999999</v>
      </c>
      <c r="AKQ142" vm="799">
        <v>44409</v>
      </c>
      <c r="AKR142" vm="32780">
        <v>32.827500000000001</v>
      </c>
      <c r="AKS142" vm="799">
        <v>44409</v>
      </c>
      <c r="AKT142" vm="20116">
        <v>93.35</v>
      </c>
      <c r="AKU142" vm="799">
        <v>44409</v>
      </c>
      <c r="AKV142" vm="32781">
        <v>451.62</v>
      </c>
      <c r="AKW142" vm="799">
        <v>44409</v>
      </c>
      <c r="AKX142" vm="32782">
        <v>220.72</v>
      </c>
      <c r="AKY142" vm="799">
        <v>44409</v>
      </c>
      <c r="AKZ142" vm="9161">
        <v>36</v>
      </c>
      <c r="ALA142" vm="799">
        <v>44409</v>
      </c>
      <c r="ALB142" vm="17527">
        <v>101.69</v>
      </c>
      <c r="ALC142" vm="799">
        <v>44409</v>
      </c>
      <c r="ALD142" vm="9790">
        <v>68.75</v>
      </c>
      <c r="ALE142" vm="799">
        <v>44409</v>
      </c>
      <c r="ALF142" vm="18969">
        <v>54.52</v>
      </c>
      <c r="ALG142" vm="2283">
        <v>45047</v>
      </c>
      <c r="ALH142" vm="13317">
        <v>100.2</v>
      </c>
      <c r="ALK142" vm="799">
        <v>44409</v>
      </c>
      <c r="ALL142" vm="21077">
        <v>131.03</v>
      </c>
      <c r="ALM142" vm="799">
        <v>44409</v>
      </c>
      <c r="ALN142" vm="32783">
        <v>145.8989</v>
      </c>
      <c r="ALO142" vm="799">
        <v>44409</v>
      </c>
      <c r="ALP142" vm="32784">
        <v>587.16999999999996</v>
      </c>
      <c r="ALQ142" vm="3066">
        <v>45536</v>
      </c>
      <c r="ALR142" vm="32785">
        <v>195.38</v>
      </c>
    </row>
    <row r="143" spans="1:1006" x14ac:dyDescent="0.25">
      <c r="A143" vm="1299">
        <v>44440</v>
      </c>
      <c r="B143" vm="30872">
        <v>157.53</v>
      </c>
      <c r="C143" s="4" vm="1299">
        <v>44440</v>
      </c>
      <c r="D143" vm="32533">
        <v>141.5</v>
      </c>
      <c r="E143" s="4" vm="2649">
        <v>45505</v>
      </c>
      <c r="F143" vm="32786">
        <v>196.31</v>
      </c>
      <c r="I143" vm="1299">
        <v>44440</v>
      </c>
      <c r="J143" vm="22367">
        <v>118.13</v>
      </c>
      <c r="K143" vm="1299">
        <v>44440</v>
      </c>
      <c r="L143" vm="32787">
        <v>36.305399999999999</v>
      </c>
      <c r="M143" vm="1299">
        <v>44440</v>
      </c>
      <c r="N143" vm="32788">
        <v>319.92</v>
      </c>
      <c r="O143" vm="1299">
        <v>44440</v>
      </c>
      <c r="P143" vm="32789">
        <v>575.72</v>
      </c>
      <c r="Q143" vm="1299">
        <v>44440</v>
      </c>
      <c r="R143" vm="32790">
        <v>167.48</v>
      </c>
      <c r="S143" vm="1299">
        <v>44440</v>
      </c>
      <c r="T143" vm="8886">
        <v>60.01</v>
      </c>
      <c r="U143" vm="1299">
        <v>44440</v>
      </c>
      <c r="V143" vm="28942">
        <v>199.92</v>
      </c>
      <c r="W143" vm="1299">
        <v>44440</v>
      </c>
      <c r="X143" vm="32791">
        <v>285.17</v>
      </c>
      <c r="Y143" vm="1299">
        <v>44440</v>
      </c>
      <c r="Z143" vm="27740">
        <v>81</v>
      </c>
      <c r="AA143" vm="1299">
        <v>44440</v>
      </c>
      <c r="AB143" vm="19151">
        <v>81.180000000000007</v>
      </c>
      <c r="AC143" vm="1299">
        <v>44440</v>
      </c>
      <c r="AD143" vm="1646">
        <v>22.83</v>
      </c>
      <c r="AE143" vm="1299">
        <v>44440</v>
      </c>
      <c r="AF143" vm="25731">
        <v>52.13</v>
      </c>
      <c r="AG143" vm="1299">
        <v>44440</v>
      </c>
      <c r="AH143" vm="21660">
        <v>54.89</v>
      </c>
      <c r="AI143" vm="1299">
        <v>44440</v>
      </c>
      <c r="AJ143" vm="32792">
        <v>157.75</v>
      </c>
      <c r="AK143" vm="1299">
        <v>44440</v>
      </c>
      <c r="AL143" vm="27182">
        <v>148.65</v>
      </c>
      <c r="AM143" vm="1299">
        <v>44440</v>
      </c>
      <c r="AN143" vm="32793">
        <v>104.59</v>
      </c>
      <c r="AO143" vm="1299">
        <v>44440</v>
      </c>
      <c r="AP143" vm="32794">
        <v>218.97</v>
      </c>
      <c r="AQ143" vm="1299">
        <v>44440</v>
      </c>
      <c r="AR143" vm="32795">
        <v>665.43</v>
      </c>
      <c r="AS143" vm="1299">
        <v>44440</v>
      </c>
      <c r="AT143" vm="13107">
        <v>127.31</v>
      </c>
      <c r="AU143" vm="6786">
        <v>45839</v>
      </c>
      <c r="AV143" vm="32796">
        <v>165.92</v>
      </c>
      <c r="AW143" vm="1299">
        <v>44440</v>
      </c>
      <c r="AX143" vm="28468">
        <v>128.72999999999999</v>
      </c>
      <c r="BA143" vm="1299">
        <v>44440</v>
      </c>
      <c r="BB143" vm="29721">
        <v>102.9</v>
      </c>
      <c r="BC143" vm="1299">
        <v>44440</v>
      </c>
      <c r="BD143" vm="22271">
        <v>124.01</v>
      </c>
      <c r="BE143" vm="1299">
        <v>44440</v>
      </c>
      <c r="BF143" vm="18383">
        <v>212.65</v>
      </c>
      <c r="BG143" vm="1299">
        <v>44440</v>
      </c>
      <c r="BH143" vm="32797">
        <v>264.12</v>
      </c>
      <c r="BI143" vm="1299">
        <v>44440</v>
      </c>
      <c r="BJ143" vm="32331">
        <v>265.41000000000003</v>
      </c>
      <c r="BK143" vm="1299">
        <v>44440</v>
      </c>
      <c r="BL143" vm="32798">
        <v>164.25200000000001</v>
      </c>
      <c r="BO143" vm="1299">
        <v>44440</v>
      </c>
      <c r="BP143" vm="32799">
        <v>285.77</v>
      </c>
      <c r="BQ143" vm="1299">
        <v>44440</v>
      </c>
      <c r="BR143" vm="1941">
        <v>61.07</v>
      </c>
      <c r="BS143" vm="1299">
        <v>44440</v>
      </c>
      <c r="BT143" vm="5788">
        <v>21.43</v>
      </c>
      <c r="BU143" vm="1299">
        <v>44440</v>
      </c>
      <c r="BV143" vm="32800">
        <v>256.11</v>
      </c>
      <c r="BW143" vm="1299">
        <v>44440</v>
      </c>
      <c r="BX143" vm="32801">
        <v>36.615000000000002</v>
      </c>
      <c r="BY143" vm="4550">
        <v>44866</v>
      </c>
      <c r="BZ143" vm="20861">
        <v>69.39</v>
      </c>
      <c r="CC143" vm="3125">
        <v>45108</v>
      </c>
      <c r="CD143" vm="23197">
        <v>109.49</v>
      </c>
      <c r="CE143" vm="1299">
        <v>44440</v>
      </c>
      <c r="CF143" vm="25151">
        <v>191.07</v>
      </c>
      <c r="CG143" vm="1299">
        <v>44440</v>
      </c>
      <c r="CH143" vm="20974">
        <v>88.2</v>
      </c>
      <c r="CI143" vm="1299">
        <v>44440</v>
      </c>
      <c r="CJ143" vm="32802">
        <v>221.64</v>
      </c>
      <c r="CK143" vm="1299">
        <v>44440</v>
      </c>
      <c r="CL143" vm="32803">
        <v>48.493000000000002</v>
      </c>
      <c r="CM143" vm="1299">
        <v>44440</v>
      </c>
      <c r="CN143" vm="32804">
        <v>207.21</v>
      </c>
      <c r="CO143" vm="1299">
        <v>44440</v>
      </c>
      <c r="CP143" vm="28833">
        <v>169.04</v>
      </c>
      <c r="CQ143" vm="1299">
        <v>44440</v>
      </c>
      <c r="CR143" vm="24565">
        <v>175.02</v>
      </c>
      <c r="CS143" vm="1299">
        <v>44440</v>
      </c>
      <c r="CT143" vm="23665">
        <v>167.53</v>
      </c>
      <c r="CU143" vm="1299">
        <v>44440</v>
      </c>
      <c r="CV143" vm="32805">
        <v>1697.99</v>
      </c>
      <c r="CW143" vm="1299">
        <v>44440</v>
      </c>
      <c r="CX143" vm="32806">
        <v>219.94</v>
      </c>
      <c r="CY143" vm="1299">
        <v>44440</v>
      </c>
      <c r="CZ143" vm="36">
        <v>42.45</v>
      </c>
      <c r="DA143" vm="1299">
        <v>44440</v>
      </c>
      <c r="DB143" vm="12654">
        <v>89.97</v>
      </c>
      <c r="DC143" vm="1299">
        <v>44440</v>
      </c>
      <c r="DD143" vm="5387">
        <v>80.430000000000007</v>
      </c>
      <c r="DE143" vm="1299">
        <v>44440</v>
      </c>
      <c r="DF143" vm="27045">
        <v>105.71</v>
      </c>
      <c r="DG143" vm="1299">
        <v>44440</v>
      </c>
      <c r="DH143" vm="32807">
        <v>239.52449999999999</v>
      </c>
      <c r="DI143" vm="1299">
        <v>44440</v>
      </c>
      <c r="DJ143" vm="938">
        <v>29.72</v>
      </c>
      <c r="DM143" vm="1299">
        <v>44440</v>
      </c>
      <c r="DN143" vm="10469">
        <v>81.319999999999993</v>
      </c>
      <c r="DO143" vm="1299">
        <v>44440</v>
      </c>
      <c r="DP143" vm="32808">
        <v>282.99</v>
      </c>
      <c r="DQ143" vm="1299">
        <v>44440</v>
      </c>
      <c r="DR143" vm="4510">
        <v>51.84</v>
      </c>
      <c r="DU143" vm="1299">
        <v>44440</v>
      </c>
      <c r="DV143" vm="1906">
        <v>24.73</v>
      </c>
      <c r="DW143" vm="1299">
        <v>44440</v>
      </c>
      <c r="DX143" vm="10762">
        <v>51.74</v>
      </c>
      <c r="DY143" vm="1299">
        <v>44440</v>
      </c>
      <c r="DZ143" vm="32809">
        <v>838.66</v>
      </c>
      <c r="EA143" vm="1299">
        <v>44440</v>
      </c>
      <c r="EB143" vm="111">
        <v>59.17</v>
      </c>
      <c r="EC143" vm="1299">
        <v>44440</v>
      </c>
      <c r="ED143" vm="32810">
        <v>166.64</v>
      </c>
      <c r="EG143" vm="1299">
        <v>44440</v>
      </c>
      <c r="EH143" vm="20739">
        <v>55.45</v>
      </c>
      <c r="EI143" vm="1299">
        <v>44440</v>
      </c>
      <c r="EJ143" vm="744">
        <v>43.39</v>
      </c>
      <c r="EM143" vm="1299">
        <v>44440</v>
      </c>
      <c r="EN143" vm="12186">
        <v>108.35</v>
      </c>
      <c r="EO143" vm="1299">
        <v>44440</v>
      </c>
      <c r="EP143" vm="9398">
        <v>70.180000000000007</v>
      </c>
      <c r="EQ143" vm="1299">
        <v>44440</v>
      </c>
      <c r="ER143" vm="251">
        <v>33.869999999999997</v>
      </c>
      <c r="ES143" vm="1299">
        <v>44440</v>
      </c>
      <c r="ET143" vm="15419">
        <v>49.46</v>
      </c>
      <c r="EW143" vm="1299">
        <v>44440</v>
      </c>
      <c r="EX143" vm="32811">
        <v>191.97</v>
      </c>
      <c r="EY143" vm="1299">
        <v>44440</v>
      </c>
      <c r="EZ143" vm="32812">
        <v>173.48</v>
      </c>
      <c r="FE143" vm="1299">
        <v>44440</v>
      </c>
      <c r="FF143" vm="32813">
        <v>173.32</v>
      </c>
      <c r="FG143" vm="1299">
        <v>44440</v>
      </c>
      <c r="FH143" vm="6863">
        <v>25.01</v>
      </c>
      <c r="FI143" vm="1299">
        <v>44440</v>
      </c>
      <c r="FJ143" vm="32814">
        <v>151.44</v>
      </c>
      <c r="FK143" vm="5027">
        <v>45689</v>
      </c>
      <c r="FL143" vm="30364">
        <v>178.2</v>
      </c>
      <c r="FO143" vm="1299">
        <v>44440</v>
      </c>
      <c r="FP143" vm="5907">
        <v>55.82</v>
      </c>
      <c r="FS143" vm="1299">
        <v>44440</v>
      </c>
      <c r="FT143" vm="10732">
        <v>82.57</v>
      </c>
      <c r="FU143" vm="1299">
        <v>44440</v>
      </c>
      <c r="FV143" vm="5728">
        <v>87</v>
      </c>
      <c r="FW143" vm="1299">
        <v>44440</v>
      </c>
      <c r="FX143" vm="32815">
        <v>727.56</v>
      </c>
      <c r="FY143" vm="1299">
        <v>44440</v>
      </c>
      <c r="FZ143" vm="32816">
        <v>200.16</v>
      </c>
      <c r="GA143" vm="1299">
        <v>44440</v>
      </c>
      <c r="GB143" vm="5001">
        <v>114.22</v>
      </c>
      <c r="GC143" vm="1299">
        <v>44440</v>
      </c>
      <c r="GD143" vm="32817">
        <v>75.58</v>
      </c>
      <c r="GE143" vm="1299">
        <v>44440</v>
      </c>
      <c r="GF143" vm="32818">
        <v>165.61</v>
      </c>
      <c r="GG143" vm="1299">
        <v>44440</v>
      </c>
      <c r="GH143" vm="16229">
        <v>55.93</v>
      </c>
      <c r="GI143" vm="1299">
        <v>44440</v>
      </c>
      <c r="GJ143" vm="22140">
        <v>193.38</v>
      </c>
      <c r="GK143" vm="1299">
        <v>44440</v>
      </c>
      <c r="GL143" vm="32819">
        <v>36.3504</v>
      </c>
      <c r="GM143" vm="1299">
        <v>44440</v>
      </c>
      <c r="GN143" vm="32820">
        <v>224.56</v>
      </c>
      <c r="GO143" vm="1299">
        <v>44440</v>
      </c>
      <c r="GP143" vm="51">
        <v>59.73</v>
      </c>
      <c r="GQ143" vm="1299">
        <v>44440</v>
      </c>
      <c r="GR143" vm="20421">
        <v>62.31</v>
      </c>
      <c r="GS143" vm="1299">
        <v>44440</v>
      </c>
      <c r="GT143" vm="386">
        <v>24.6</v>
      </c>
      <c r="GU143" vm="1299">
        <v>44440</v>
      </c>
      <c r="GV143" vm="32821">
        <v>161.97</v>
      </c>
      <c r="GY143" vm="1299">
        <v>44440</v>
      </c>
      <c r="GZ143" vm="32822">
        <v>103.3275</v>
      </c>
      <c r="HA143" vm="1299">
        <v>44440</v>
      </c>
      <c r="HB143" vm="2022">
        <v>67.77</v>
      </c>
      <c r="HC143" vm="1299">
        <v>44440</v>
      </c>
      <c r="HD143" vm="29626">
        <v>119.45</v>
      </c>
      <c r="HE143" vm="1299">
        <v>44440</v>
      </c>
      <c r="HF143" vm="32823">
        <v>449.35</v>
      </c>
      <c r="HG143" vm="3374">
        <v>44774</v>
      </c>
      <c r="HH143" vm="12572">
        <v>212.53</v>
      </c>
      <c r="HI143" vm="1299">
        <v>44440</v>
      </c>
      <c r="HJ143" vm="16334">
        <v>41.81</v>
      </c>
      <c r="HK143" vm="1299">
        <v>44440</v>
      </c>
      <c r="HL143" vm="2012">
        <v>34.68</v>
      </c>
      <c r="HM143" vm="1299">
        <v>44440</v>
      </c>
      <c r="HN143" vm="28172">
        <v>147.47</v>
      </c>
      <c r="HO143" vm="1299">
        <v>44440</v>
      </c>
      <c r="HP143" vm="32824">
        <v>412.67</v>
      </c>
      <c r="HQ143" vm="1299">
        <v>44440</v>
      </c>
      <c r="HR143" vm="32825">
        <v>271.22000000000003</v>
      </c>
      <c r="HU143" vm="1299">
        <v>44440</v>
      </c>
      <c r="HV143" vm="2011">
        <v>54.43</v>
      </c>
      <c r="HW143" vm="1299">
        <v>44440</v>
      </c>
      <c r="HX143" vm="32826">
        <v>86.06</v>
      </c>
      <c r="HY143" vm="1299">
        <v>44440</v>
      </c>
      <c r="HZ143" vm="3673">
        <v>29.74</v>
      </c>
      <c r="IA143" vm="1299">
        <v>44440</v>
      </c>
      <c r="IB143" vm="32827">
        <v>95.165000000000006</v>
      </c>
      <c r="IC143" vm="1299">
        <v>44440</v>
      </c>
      <c r="ID143" vm="1121">
        <v>21.76</v>
      </c>
      <c r="IE143" vm="1299">
        <v>44440</v>
      </c>
      <c r="IF143" vm="23673">
        <v>74.209999999999994</v>
      </c>
      <c r="II143" vm="1299">
        <v>44440</v>
      </c>
      <c r="IJ143" vm="22339">
        <v>84.86</v>
      </c>
      <c r="IK143" vm="1299">
        <v>44440</v>
      </c>
      <c r="IL143" vm="12507">
        <v>101.45</v>
      </c>
      <c r="IM143" vm="1299">
        <v>44440</v>
      </c>
      <c r="IN143" vm="11284">
        <v>73.02</v>
      </c>
      <c r="IO143" vm="1299">
        <v>44440</v>
      </c>
      <c r="IP143" vm="1106">
        <v>42.61</v>
      </c>
      <c r="IY143" vm="1299">
        <v>44440</v>
      </c>
      <c r="IZ143" vm="32828">
        <v>335.07</v>
      </c>
      <c r="JA143" vm="1299">
        <v>44440</v>
      </c>
      <c r="JB143" vm="32829">
        <v>60.034500000000001</v>
      </c>
      <c r="JE143" vm="1299">
        <v>44440</v>
      </c>
      <c r="JF143" vm="32830">
        <v>212.14</v>
      </c>
      <c r="JG143" vm="1299">
        <v>44440</v>
      </c>
      <c r="JH143" vm="32323">
        <v>145.31</v>
      </c>
      <c r="JI143" vm="1299">
        <v>44440</v>
      </c>
      <c r="JJ143" vm="24164">
        <v>83.97</v>
      </c>
      <c r="JK143" vm="1299">
        <v>44440</v>
      </c>
      <c r="JL143" vm="32831">
        <v>269.8526</v>
      </c>
      <c r="JM143" vm="1299">
        <v>44440</v>
      </c>
      <c r="JN143" vm="32832">
        <v>169.17</v>
      </c>
      <c r="JO143" vm="1299">
        <v>44440</v>
      </c>
      <c r="JP143" vm="27894">
        <v>144.44999999999999</v>
      </c>
      <c r="JQ143" vm="1299">
        <v>44440</v>
      </c>
      <c r="JR143" vm="21444">
        <v>95.72</v>
      </c>
      <c r="JS143" vm="1299">
        <v>44440</v>
      </c>
      <c r="JT143" vm="335">
        <v>33.479999999999997</v>
      </c>
      <c r="JU143" vm="1299">
        <v>44440</v>
      </c>
      <c r="JV143" vm="32833">
        <v>155.5</v>
      </c>
      <c r="JY143" vm="1299">
        <v>44440</v>
      </c>
      <c r="JZ143" vm="32834">
        <v>476.96</v>
      </c>
      <c r="KA143" vm="1299">
        <v>44440</v>
      </c>
      <c r="KB143" vm="10887">
        <v>151.47</v>
      </c>
      <c r="KC143" vm="1299">
        <v>44440</v>
      </c>
      <c r="KD143" vm="32835">
        <v>111.71</v>
      </c>
      <c r="KE143" vm="1299">
        <v>44440</v>
      </c>
      <c r="KF143" vm="30659">
        <v>97.59</v>
      </c>
      <c r="KG143" vm="1299">
        <v>44440</v>
      </c>
      <c r="KH143" vm="18090">
        <v>116.26</v>
      </c>
      <c r="KI143" vm="1299">
        <v>44440</v>
      </c>
      <c r="KJ143" vm="3898">
        <v>35.51</v>
      </c>
      <c r="KK143" vm="1299">
        <v>44440</v>
      </c>
      <c r="KL143" vm="32836">
        <v>136.715</v>
      </c>
      <c r="KM143" vm="1299">
        <v>44440</v>
      </c>
      <c r="KN143" vm="32837">
        <v>142.25</v>
      </c>
      <c r="KO143" vm="1299">
        <v>44440</v>
      </c>
      <c r="KP143" vm="14120">
        <v>69.67</v>
      </c>
      <c r="KQ143" vm="1299">
        <v>44440</v>
      </c>
      <c r="KR143" vm="28418">
        <v>208.62</v>
      </c>
      <c r="KS143" vm="1299">
        <v>44440</v>
      </c>
      <c r="KT143" vm="12984">
        <v>72.59</v>
      </c>
      <c r="KU143" vm="1299">
        <v>44440</v>
      </c>
      <c r="KV143" vm="32838">
        <v>253.42</v>
      </c>
      <c r="KW143" vm="1299">
        <v>44440</v>
      </c>
      <c r="KX143" vm="26792">
        <v>250.78</v>
      </c>
      <c r="KY143" vm="1299">
        <v>44440</v>
      </c>
      <c r="KZ143" vm="13845">
        <v>55.47</v>
      </c>
      <c r="LA143" vm="1299">
        <v>44440</v>
      </c>
      <c r="LB143" vm="32839">
        <v>299.93</v>
      </c>
      <c r="LC143" vm="1299">
        <v>44440</v>
      </c>
      <c r="LD143" vm="32840">
        <v>372.8</v>
      </c>
      <c r="LE143" vm="1299">
        <v>44440</v>
      </c>
      <c r="LF143" vm="32841">
        <v>115.38</v>
      </c>
      <c r="LG143" vm="1299">
        <v>44440</v>
      </c>
      <c r="LH143" vm="16798">
        <v>100.74</v>
      </c>
      <c r="LI143" vm="1299">
        <v>44440</v>
      </c>
      <c r="LJ143" vm="26230">
        <v>94.2</v>
      </c>
      <c r="LK143" vm="1299">
        <v>44440</v>
      </c>
      <c r="LL143" vm="12862">
        <v>80.27</v>
      </c>
      <c r="LM143" vm="1042">
        <v>45200</v>
      </c>
      <c r="LN143" vm="32842">
        <v>217.57</v>
      </c>
      <c r="LO143" vm="1299">
        <v>44440</v>
      </c>
      <c r="LP143" vm="32843">
        <v>790.13</v>
      </c>
      <c r="LQ143" vm="1299">
        <v>44440</v>
      </c>
      <c r="LR143" vm="29146">
        <v>80.92</v>
      </c>
      <c r="LS143" vm="1299">
        <v>44440</v>
      </c>
      <c r="LT143" vm="12883">
        <v>20.46</v>
      </c>
      <c r="LU143" vm="1299">
        <v>44440</v>
      </c>
      <c r="LV143" vm="24439">
        <v>178.42</v>
      </c>
      <c r="LW143" vm="1299">
        <v>44440</v>
      </c>
      <c r="LX143" vm="23593">
        <v>81.760000000000005</v>
      </c>
      <c r="LY143" vm="1299">
        <v>44440</v>
      </c>
      <c r="LZ143" vm="32844">
        <v>319.74</v>
      </c>
      <c r="MA143" vm="1299">
        <v>44440</v>
      </c>
      <c r="MB143" vm="20190">
        <v>149.31</v>
      </c>
      <c r="MC143" vm="1299">
        <v>44440</v>
      </c>
      <c r="MD143" vm="32845">
        <v>49.655000000000001</v>
      </c>
      <c r="MG143" vm="1299">
        <v>44440</v>
      </c>
      <c r="MH143" vm="28777">
        <v>113.21</v>
      </c>
      <c r="MI143" vm="1299">
        <v>44440</v>
      </c>
      <c r="MJ143" vm="32846">
        <v>34.469799999999999</v>
      </c>
      <c r="MM143" vm="1299">
        <v>44440</v>
      </c>
      <c r="MN143" vm="23832">
        <v>119.13</v>
      </c>
      <c r="MO143" vm="1299">
        <v>44440</v>
      </c>
      <c r="MP143" vm="32847">
        <v>163.9</v>
      </c>
      <c r="MQ143" vm="1299">
        <v>44440</v>
      </c>
      <c r="MR143" vm="27192">
        <v>167.99</v>
      </c>
      <c r="MS143" vm="1299">
        <v>44440</v>
      </c>
      <c r="MT143" vm="32848">
        <v>13.936</v>
      </c>
      <c r="MU143" vm="1755">
        <v>45444</v>
      </c>
      <c r="MV143" vm="32849">
        <v>200.19</v>
      </c>
      <c r="MW143" vm="1299">
        <v>44440</v>
      </c>
      <c r="MX143" vm="32850">
        <v>25.805</v>
      </c>
      <c r="MY143" vm="1299">
        <v>44440</v>
      </c>
      <c r="MZ143" vm="5746">
        <v>32.53</v>
      </c>
      <c r="NA143" vm="1299">
        <v>44440</v>
      </c>
      <c r="NB143" vm="32851">
        <v>394.78</v>
      </c>
      <c r="NC143" vm="1299">
        <v>44440</v>
      </c>
      <c r="ND143" vm="22682">
        <v>219.29</v>
      </c>
      <c r="NE143" vm="1299">
        <v>44440</v>
      </c>
      <c r="NF143" vm="4621">
        <v>35.619999999999997</v>
      </c>
      <c r="NG143" vm="1299">
        <v>44440</v>
      </c>
      <c r="NH143" vm="32852">
        <v>198.78</v>
      </c>
      <c r="NI143" vm="1299">
        <v>44440</v>
      </c>
      <c r="NJ143" vm="32853">
        <v>108.5</v>
      </c>
      <c r="NK143" vm="1299">
        <v>44440</v>
      </c>
      <c r="NL143" vm="32854">
        <v>397.93</v>
      </c>
      <c r="NM143" vm="1299">
        <v>44440</v>
      </c>
      <c r="NN143" vm="13125">
        <v>121.68</v>
      </c>
      <c r="NO143" vm="1299">
        <v>44440</v>
      </c>
      <c r="NP143" vm="15273">
        <v>42.44</v>
      </c>
      <c r="NU143" vm="1299">
        <v>44440</v>
      </c>
      <c r="NV143" vm="28901">
        <v>117.99</v>
      </c>
      <c r="NW143" vm="1299">
        <v>44440</v>
      </c>
      <c r="NX143" vm="32855">
        <v>95.46</v>
      </c>
      <c r="NY143" vm="1299">
        <v>44440</v>
      </c>
      <c r="NZ143" vm="32856">
        <v>58.408000000000001</v>
      </c>
      <c r="OC143" vm="1299">
        <v>44440</v>
      </c>
      <c r="OD143" vm="28435">
        <v>196.03</v>
      </c>
      <c r="OG143" vm="1299">
        <v>44440</v>
      </c>
      <c r="OH143" vm="32857">
        <v>64.120199999999997</v>
      </c>
      <c r="OK143" vm="1299">
        <v>44440</v>
      </c>
      <c r="OL143" vm="25984">
        <v>25.3</v>
      </c>
      <c r="OO143" vm="1299">
        <v>44440</v>
      </c>
      <c r="OP143" vm="10109">
        <v>69.849999999999994</v>
      </c>
      <c r="OQ143" vm="1299">
        <v>44440</v>
      </c>
      <c r="OR143" vm="1689">
        <v>59.82</v>
      </c>
      <c r="OS143" vm="1299">
        <v>44440</v>
      </c>
      <c r="OT143" vm="17409">
        <v>89.03</v>
      </c>
      <c r="OU143" vm="1299">
        <v>44440</v>
      </c>
      <c r="OV143" vm="1280">
        <v>36.49</v>
      </c>
      <c r="OW143" vm="2967">
        <v>44743</v>
      </c>
      <c r="OX143" vm="12018">
        <v>36.26</v>
      </c>
      <c r="OY143" vm="1776">
        <v>44470</v>
      </c>
      <c r="OZ143" vm="32858">
        <v>498.56</v>
      </c>
      <c r="PA143" vm="8095">
        <v>45962</v>
      </c>
      <c r="PB143" vm="30554">
        <v>279.12</v>
      </c>
      <c r="PC143" vm="1299">
        <v>44440</v>
      </c>
      <c r="PD143" vm="32859">
        <v>133.67599999999999</v>
      </c>
      <c r="PE143" vm="1299">
        <v>44440</v>
      </c>
      <c r="PF143" vm="32860">
        <v>121.23</v>
      </c>
      <c r="PG143" vm="1299">
        <v>44440</v>
      </c>
      <c r="PH143" vm="25011">
        <v>157.58000000000001</v>
      </c>
      <c r="PI143" vm="1299">
        <v>44440</v>
      </c>
      <c r="PJ143" vm="32861">
        <v>155.46</v>
      </c>
      <c r="PK143" vm="1299">
        <v>44440</v>
      </c>
      <c r="PL143" vm="32636">
        <v>378.03</v>
      </c>
      <c r="PM143" vm="1299">
        <v>44440</v>
      </c>
      <c r="PN143" vm="32862">
        <v>393.06</v>
      </c>
      <c r="PO143" vm="1299">
        <v>44440</v>
      </c>
      <c r="PP143" vm="4071">
        <v>21.62</v>
      </c>
      <c r="PQ143" vm="1299">
        <v>44440</v>
      </c>
      <c r="PR143" vm="17089">
        <v>89.22</v>
      </c>
      <c r="PS143" vm="1299">
        <v>44440</v>
      </c>
      <c r="PT143" vm="1176">
        <v>15.46</v>
      </c>
      <c r="PU143" vm="4550">
        <v>44866</v>
      </c>
      <c r="PV143" vm="32863">
        <v>240.22</v>
      </c>
      <c r="PW143" vm="1299">
        <v>44440</v>
      </c>
      <c r="PX143" vm="32864">
        <v>328.26</v>
      </c>
      <c r="PY143" vm="1299">
        <v>44440</v>
      </c>
      <c r="PZ143" vm="13946">
        <v>70.25</v>
      </c>
      <c r="QA143" vm="4550">
        <v>44866</v>
      </c>
      <c r="QB143" vm="18513">
        <v>231.96</v>
      </c>
      <c r="QC143" vm="7130">
        <v>45870</v>
      </c>
      <c r="QD143" vm="31798">
        <v>276.06</v>
      </c>
      <c r="QE143" vm="1299">
        <v>44440</v>
      </c>
      <c r="QF143" vm="11323">
        <v>73.81</v>
      </c>
      <c r="QG143" vm="1299">
        <v>44440</v>
      </c>
      <c r="QH143" vm="32865">
        <v>200.00380000000001</v>
      </c>
      <c r="QM143" vm="1299">
        <v>44440</v>
      </c>
      <c r="QN143" vm="2906">
        <v>27.36</v>
      </c>
      <c r="QO143" vm="1299">
        <v>44440</v>
      </c>
      <c r="QP143" vm="2957">
        <v>41</v>
      </c>
      <c r="QQ143" vm="1299">
        <v>44440</v>
      </c>
      <c r="QR143" vm="22074">
        <v>76.16</v>
      </c>
      <c r="QS143" vm="1299">
        <v>44440</v>
      </c>
      <c r="QT143" vm="32866">
        <v>16.238199999999999</v>
      </c>
      <c r="QU143" vm="1299">
        <v>44440</v>
      </c>
      <c r="QV143" vm="18857">
        <v>169.25</v>
      </c>
      <c r="QW143" vm="1299">
        <v>44440</v>
      </c>
      <c r="QX143" vm="32867">
        <v>180.67</v>
      </c>
      <c r="QY143" vm="1299">
        <v>44440</v>
      </c>
      <c r="QZ143" vm="32868">
        <v>389.15</v>
      </c>
      <c r="RA143" vm="1299">
        <v>44440</v>
      </c>
      <c r="RB143" vm="793">
        <v>31.2</v>
      </c>
      <c r="RE143" vm="1299">
        <v>44440</v>
      </c>
      <c r="RF143" vm="22743">
        <v>138.93</v>
      </c>
      <c r="RG143" vm="1299">
        <v>44440</v>
      </c>
      <c r="RH143" vm="17183">
        <v>114.82</v>
      </c>
      <c r="RI143" vm="1299">
        <v>44440</v>
      </c>
      <c r="RJ143" vm="32869">
        <v>621.9</v>
      </c>
      <c r="RK143" vm="1299">
        <v>44440</v>
      </c>
      <c r="RL143" vm="32870">
        <v>206.95</v>
      </c>
      <c r="RM143" vm="1299">
        <v>44440</v>
      </c>
      <c r="RN143" vm="23581">
        <v>133.72</v>
      </c>
      <c r="RO143" vm="1299">
        <v>44440</v>
      </c>
      <c r="RP143" vm="21671">
        <v>68.78</v>
      </c>
      <c r="RQ143" vm="1299">
        <v>44440</v>
      </c>
      <c r="RR143" vm="11115">
        <v>53.28</v>
      </c>
      <c r="RS143" vm="1299">
        <v>44440</v>
      </c>
      <c r="RT143" vm="32871">
        <v>539.51</v>
      </c>
      <c r="RW143" vm="1299">
        <v>44440</v>
      </c>
      <c r="RX143" vm="32872">
        <v>52.950099999999999</v>
      </c>
      <c r="RY143" vm="1299">
        <v>44440</v>
      </c>
      <c r="RZ143" vm="7071">
        <v>36.67</v>
      </c>
      <c r="SA143" vm="4646">
        <v>45658</v>
      </c>
      <c r="SB143" vm="26284">
        <v>201.36</v>
      </c>
      <c r="SE143" vm="1299">
        <v>44440</v>
      </c>
      <c r="SF143" vm="16327">
        <v>43.45</v>
      </c>
      <c r="SG143" vm="1299">
        <v>44440</v>
      </c>
      <c r="SH143" vm="32873">
        <v>331.38</v>
      </c>
      <c r="SI143" vm="1299">
        <v>44440</v>
      </c>
      <c r="SJ143" vm="32874">
        <v>303.88</v>
      </c>
      <c r="SK143" vm="1299">
        <v>44440</v>
      </c>
      <c r="SL143" vm="32875">
        <v>206.63</v>
      </c>
      <c r="SM143" vm="1299">
        <v>44440</v>
      </c>
      <c r="SN143" vm="387">
        <v>24.11</v>
      </c>
      <c r="SO143" vm="1299">
        <v>44440</v>
      </c>
      <c r="SP143" vm="32876">
        <v>108.67700000000001</v>
      </c>
      <c r="SQ143" vm="1299">
        <v>44440</v>
      </c>
      <c r="SR143" vm="24118">
        <v>167.22</v>
      </c>
      <c r="SS143" vm="1299">
        <v>44440</v>
      </c>
      <c r="ST143" vm="11624">
        <v>58.37</v>
      </c>
      <c r="SU143" vm="1299">
        <v>44440</v>
      </c>
      <c r="SV143" vm="11723">
        <v>68.08</v>
      </c>
      <c r="SW143" vm="1299">
        <v>44440</v>
      </c>
      <c r="SX143" vm="24392">
        <v>164.06</v>
      </c>
      <c r="SY143" vm="1299">
        <v>44440</v>
      </c>
      <c r="SZ143" vm="32877">
        <v>161.5</v>
      </c>
      <c r="TA143" vm="1299">
        <v>44440</v>
      </c>
      <c r="TB143" vm="32878">
        <v>163.69</v>
      </c>
      <c r="TC143" vm="1299">
        <v>44440</v>
      </c>
      <c r="TD143" vm="32879">
        <v>59.978099999999998</v>
      </c>
      <c r="TG143" vm="1299">
        <v>44440</v>
      </c>
      <c r="TH143" vm="4071">
        <v>21.62</v>
      </c>
      <c r="TM143" vm="1299">
        <v>44440</v>
      </c>
      <c r="TN143" vm="5490">
        <v>20.75</v>
      </c>
      <c r="TO143" vm="1162">
        <v>44621</v>
      </c>
      <c r="TP143" vm="12888">
        <v>58.47</v>
      </c>
      <c r="TQ143" vm="1299">
        <v>44440</v>
      </c>
      <c r="TR143" vm="32880">
        <v>334.51</v>
      </c>
      <c r="TS143" vm="1299">
        <v>44440</v>
      </c>
      <c r="TT143" vm="25356">
        <v>132.44</v>
      </c>
      <c r="TU143" vm="4168">
        <v>44835</v>
      </c>
      <c r="TV143" vm="3069">
        <v>18.12</v>
      </c>
      <c r="TW143" vm="1299">
        <v>44440</v>
      </c>
      <c r="TX143" vm="32881">
        <v>127.96</v>
      </c>
      <c r="TY143" vm="1299">
        <v>44440</v>
      </c>
      <c r="TZ143" vm="13390">
        <v>52.47</v>
      </c>
      <c r="UA143" vm="1299">
        <v>44440</v>
      </c>
      <c r="UB143" vm="26728">
        <v>40.43</v>
      </c>
      <c r="UE143" vm="1299">
        <v>44440</v>
      </c>
      <c r="UF143" vm="8150">
        <v>53.93</v>
      </c>
      <c r="UG143" vm="1299">
        <v>44440</v>
      </c>
      <c r="UH143" vm="19369">
        <v>96.13</v>
      </c>
      <c r="UI143" vm="1299">
        <v>44440</v>
      </c>
      <c r="UJ143" vm="32882">
        <v>90.019900000000007</v>
      </c>
      <c r="UK143" vm="1299">
        <v>44440</v>
      </c>
      <c r="UL143" vm="32883">
        <v>241.77670000000001</v>
      </c>
      <c r="UO143" vm="1299">
        <v>44440</v>
      </c>
      <c r="UP143" vm="32884">
        <v>294.17</v>
      </c>
      <c r="US143" vm="1299">
        <v>44440</v>
      </c>
      <c r="UT143" vm="5375">
        <v>50.32</v>
      </c>
      <c r="UU143" vm="1299">
        <v>44440</v>
      </c>
      <c r="UV143" vm="32885">
        <v>231.05</v>
      </c>
      <c r="UW143" vm="1299">
        <v>44440</v>
      </c>
      <c r="UX143" vm="32886">
        <v>345.1</v>
      </c>
      <c r="VA143" vm="1299">
        <v>44440</v>
      </c>
      <c r="VB143" vm="32887">
        <v>202.86</v>
      </c>
      <c r="VC143" vm="1299">
        <v>44440</v>
      </c>
      <c r="VD143" vm="32888">
        <v>56.914999999999999</v>
      </c>
      <c r="VE143" vm="1299">
        <v>44440</v>
      </c>
      <c r="VF143" vm="32889">
        <v>404.7</v>
      </c>
      <c r="VG143" vm="1299">
        <v>44440</v>
      </c>
      <c r="VH143" vm="912">
        <v>51.43</v>
      </c>
      <c r="VI143" vm="1299">
        <v>44440</v>
      </c>
      <c r="VJ143" vm="3314">
        <v>36.6</v>
      </c>
      <c r="VM143" vm="2667">
        <v>44531</v>
      </c>
      <c r="VN143" vm="19811">
        <v>92.23</v>
      </c>
      <c r="VO143" vm="1299">
        <v>44440</v>
      </c>
      <c r="VP143" vm="25534">
        <v>91.13</v>
      </c>
      <c r="VQ143" vm="1299">
        <v>44440</v>
      </c>
      <c r="VR143" vm="32890">
        <v>347.68</v>
      </c>
      <c r="VS143" vm="1299">
        <v>44440</v>
      </c>
      <c r="VT143" vm="32891">
        <v>186.75</v>
      </c>
      <c r="VU143" vm="1299">
        <v>44440</v>
      </c>
      <c r="VV143" vm="25755">
        <v>148.09</v>
      </c>
      <c r="VW143" vm="1299">
        <v>44440</v>
      </c>
      <c r="VX143" vm="5470">
        <v>55.55</v>
      </c>
      <c r="VY143" vm="1299">
        <v>44440</v>
      </c>
      <c r="VZ143" vm="32892">
        <v>241.11</v>
      </c>
      <c r="WA143" vm="1299">
        <v>44440</v>
      </c>
      <c r="WB143" vm="32893">
        <v>76.745000000000005</v>
      </c>
      <c r="WC143" vm="1299">
        <v>44440</v>
      </c>
      <c r="WD143" vm="32894">
        <v>199.38</v>
      </c>
      <c r="WE143" vm="1299">
        <v>44440</v>
      </c>
      <c r="WF143" vm="32895">
        <v>355.11</v>
      </c>
      <c r="WG143" vm="1299">
        <v>44440</v>
      </c>
      <c r="WH143" vm="12969">
        <v>58.18</v>
      </c>
      <c r="WI143" vm="1299">
        <v>44440</v>
      </c>
      <c r="WJ143" vm="25201">
        <v>125.35</v>
      </c>
      <c r="WK143" vm="1299">
        <v>44440</v>
      </c>
      <c r="WL143" vm="4020">
        <v>61.73</v>
      </c>
      <c r="WM143" vm="2448">
        <v>45292</v>
      </c>
      <c r="WN143" vm="31513">
        <v>390.14</v>
      </c>
      <c r="WO143" vm="1299">
        <v>44440</v>
      </c>
      <c r="WP143" vm="10614">
        <v>43.15</v>
      </c>
      <c r="WQ143" vm="1299">
        <v>44440</v>
      </c>
      <c r="WR143" vm="32694">
        <v>177.4</v>
      </c>
      <c r="WS143" vm="1299">
        <v>44440</v>
      </c>
      <c r="WT143" vm="15879">
        <v>81.03</v>
      </c>
      <c r="WU143" vm="1299">
        <v>44440</v>
      </c>
      <c r="WV143" vm="32896">
        <v>341.68</v>
      </c>
      <c r="WW143" vm="1299">
        <v>44440</v>
      </c>
      <c r="WX143" vm="21371">
        <v>151.43</v>
      </c>
      <c r="WY143" vm="1299">
        <v>44440</v>
      </c>
      <c r="WZ143" vm="32897">
        <v>146.6652</v>
      </c>
      <c r="XA143" vm="1299">
        <v>44440</v>
      </c>
      <c r="XB143" vm="4239">
        <v>44.414999999999999</v>
      </c>
      <c r="XC143" vm="1299">
        <v>44440</v>
      </c>
      <c r="XD143" vm="826">
        <v>45.52</v>
      </c>
      <c r="XE143" vm="1299">
        <v>44440</v>
      </c>
      <c r="XF143" vm="32898">
        <v>271.31</v>
      </c>
      <c r="XG143" vm="1299">
        <v>44440</v>
      </c>
      <c r="XH143" vm="24">
        <v>35.72</v>
      </c>
      <c r="XI143" vm="846">
        <v>44958</v>
      </c>
      <c r="XJ143" vm="16943">
        <v>123.6</v>
      </c>
      <c r="XK143" vm="1299">
        <v>44440</v>
      </c>
      <c r="XL143" vm="32899">
        <v>484.68</v>
      </c>
      <c r="XM143" vm="1299">
        <v>44440</v>
      </c>
      <c r="XN143" vm="11154">
        <v>75.11</v>
      </c>
      <c r="XQ143" vm="1299">
        <v>44440</v>
      </c>
      <c r="XR143" vm="14252">
        <v>97.31</v>
      </c>
      <c r="XS143" vm="1299">
        <v>44440</v>
      </c>
      <c r="XT143" vm="32900">
        <v>608.34</v>
      </c>
      <c r="XU143" vm="1299">
        <v>44440</v>
      </c>
      <c r="XV143" vm="32901">
        <v>281.92</v>
      </c>
      <c r="XW143" vm="1299">
        <v>44440</v>
      </c>
      <c r="XX143" vm="32902">
        <v>232.32</v>
      </c>
      <c r="XY143" vm="1299">
        <v>44440</v>
      </c>
      <c r="XZ143" vm="20657">
        <v>149.34</v>
      </c>
      <c r="YA143" vm="1299">
        <v>44440</v>
      </c>
      <c r="YB143" vm="21309">
        <v>156.99</v>
      </c>
      <c r="YC143" vm="1299">
        <v>44440</v>
      </c>
      <c r="YD143" vm="32903">
        <v>1377.36</v>
      </c>
      <c r="YE143" vm="1299">
        <v>44440</v>
      </c>
      <c r="YF143" vm="12356">
        <v>70.98</v>
      </c>
      <c r="YI143" vm="1299">
        <v>44440</v>
      </c>
      <c r="YJ143" vm="32904">
        <v>64.339399999999998</v>
      </c>
      <c r="YK143" vm="1299">
        <v>44440</v>
      </c>
      <c r="YL143" vm="32905">
        <v>238.15</v>
      </c>
      <c r="YM143" vm="1299">
        <v>44440</v>
      </c>
      <c r="YN143" vm="22496">
        <v>78.52</v>
      </c>
      <c r="YO143" vm="1299">
        <v>44440</v>
      </c>
      <c r="YP143" vm="21046">
        <v>54.3</v>
      </c>
      <c r="YQ143" vm="1299">
        <v>44440</v>
      </c>
      <c r="YR143" vm="32906">
        <v>610.34</v>
      </c>
      <c r="YS143" vm="1299">
        <v>44440</v>
      </c>
      <c r="YT143" vm="8986">
        <v>24.23</v>
      </c>
      <c r="YU143" vm="1299">
        <v>44440</v>
      </c>
      <c r="YV143" vm="19789">
        <v>145.22999999999999</v>
      </c>
      <c r="YW143" vm="1299">
        <v>44440</v>
      </c>
      <c r="YX143" vm="32907">
        <v>360.15</v>
      </c>
      <c r="YY143" vm="2869">
        <v>45323</v>
      </c>
      <c r="YZ143" vm="32908">
        <v>771.34</v>
      </c>
      <c r="ZA143" vm="1299">
        <v>44440</v>
      </c>
      <c r="ZB143" vm="5038">
        <v>40.83</v>
      </c>
      <c r="ZC143" vm="1299">
        <v>44440</v>
      </c>
      <c r="ZD143" vm="32909">
        <v>239.25</v>
      </c>
      <c r="ZE143" vm="1299">
        <v>44440</v>
      </c>
      <c r="ZF143" vm="16357">
        <v>89.76</v>
      </c>
      <c r="ZG143" vm="1299">
        <v>44440</v>
      </c>
      <c r="ZH143" vm="16017">
        <v>107.81</v>
      </c>
      <c r="ZI143" vm="1299">
        <v>44440</v>
      </c>
      <c r="ZJ143" vm="25028">
        <v>98.49</v>
      </c>
      <c r="ZK143" vm="1299">
        <v>44440</v>
      </c>
      <c r="ZL143" vm="32910">
        <v>20.716000000000001</v>
      </c>
      <c r="ZM143" vm="1299">
        <v>44440</v>
      </c>
      <c r="ZN143" vm="32911">
        <v>4794.08</v>
      </c>
      <c r="ZO143" vm="5027">
        <v>45689</v>
      </c>
      <c r="ZP143" vm="8352">
        <v>32.28</v>
      </c>
      <c r="ZQ143" vm="5027">
        <v>45689</v>
      </c>
      <c r="ZR143" vm="3704">
        <v>28.62</v>
      </c>
      <c r="ZS143" vm="1647">
        <v>44652</v>
      </c>
      <c r="ZT143" vm="25998">
        <v>170.9</v>
      </c>
      <c r="ZU143" vm="1299">
        <v>44440</v>
      </c>
      <c r="ZV143" vm="13960">
        <v>64.86</v>
      </c>
      <c r="ZW143" vm="1299">
        <v>44440</v>
      </c>
      <c r="ZX143" vm="28661">
        <v>142.99</v>
      </c>
      <c r="ZY143" vm="1299">
        <v>44440</v>
      </c>
      <c r="ZZ143" vm="8320">
        <v>57.99</v>
      </c>
      <c r="AAA143" vm="1299">
        <v>44440</v>
      </c>
      <c r="AAB143" vm="10600">
        <v>72.459999999999994</v>
      </c>
      <c r="AAC143" vm="1299">
        <v>44440</v>
      </c>
      <c r="AAD143" vm="6936">
        <v>45.77</v>
      </c>
      <c r="AAE143" vm="1299">
        <v>44440</v>
      </c>
      <c r="AAF143" vm="6574">
        <v>87.13</v>
      </c>
      <c r="AAG143" vm="1299">
        <v>44440</v>
      </c>
      <c r="AAH143" vm="32912">
        <v>40.739400000000003</v>
      </c>
      <c r="AAK143" vm="1299">
        <v>44440</v>
      </c>
      <c r="AAL143" vm="1603">
        <v>29.58</v>
      </c>
      <c r="AAM143" vm="230">
        <v>45352</v>
      </c>
      <c r="AAN143" vm="32913">
        <v>142.065</v>
      </c>
      <c r="AAQ143" vm="1299">
        <v>44440</v>
      </c>
      <c r="AAR143" vm="22845">
        <v>112.45</v>
      </c>
      <c r="AAS143" vm="1299">
        <v>44440</v>
      </c>
      <c r="AAT143" vm="32914">
        <v>52.613599999999998</v>
      </c>
      <c r="AAU143" vm="1299">
        <v>44440</v>
      </c>
      <c r="AAV143" vm="20770">
        <v>9.6</v>
      </c>
      <c r="AAW143" vm="1299">
        <v>44440</v>
      </c>
      <c r="AAX143" vm="13343">
        <v>60.9</v>
      </c>
      <c r="AAY143" vm="1299">
        <v>44440</v>
      </c>
      <c r="AAZ143" vm="26597">
        <v>150.41</v>
      </c>
      <c r="ABA143" vm="1299">
        <v>44440</v>
      </c>
      <c r="ABB143" vm="11611">
        <v>43.01</v>
      </c>
      <c r="ABC143" vm="1299">
        <v>44440</v>
      </c>
      <c r="ABD143" vm="27188">
        <v>64.400000000000006</v>
      </c>
      <c r="ABE143" vm="1299">
        <v>44440</v>
      </c>
      <c r="ABF143" vm="18860">
        <v>139.80000000000001</v>
      </c>
      <c r="ABG143" vm="1299">
        <v>44440</v>
      </c>
      <c r="ABH143" vm="8451">
        <v>90.39</v>
      </c>
      <c r="ABI143" vm="1299">
        <v>44440</v>
      </c>
      <c r="ABJ143" vm="32915">
        <v>279.62</v>
      </c>
      <c r="ABK143" vm="1299">
        <v>44440</v>
      </c>
      <c r="ABL143" vm="32916">
        <v>45.92</v>
      </c>
      <c r="ABM143" vm="1299">
        <v>44440</v>
      </c>
      <c r="ABN143" vm="26787">
        <v>137.44</v>
      </c>
      <c r="ABO143" vm="1299">
        <v>44440</v>
      </c>
      <c r="ABP143" vm="26795">
        <v>125.43</v>
      </c>
      <c r="ABS143" vm="1299">
        <v>44440</v>
      </c>
      <c r="ABT143" vm="23850">
        <v>94.79</v>
      </c>
      <c r="ABU143" vm="1299">
        <v>44440</v>
      </c>
      <c r="ABV143" vm="18910">
        <v>195.64</v>
      </c>
      <c r="ABW143" vm="1299">
        <v>44440</v>
      </c>
      <c r="ABX143" vm="3486">
        <v>72.63</v>
      </c>
      <c r="ABY143" vm="1299">
        <v>44440</v>
      </c>
      <c r="ABZ143" vm="16658">
        <v>72.36</v>
      </c>
      <c r="ACA143" vm="1299">
        <v>44440</v>
      </c>
      <c r="ACB143" vm="32917">
        <v>284.23</v>
      </c>
      <c r="ACC143" vm="1299">
        <v>44440</v>
      </c>
      <c r="ACD143" vm="32918">
        <v>434.41</v>
      </c>
      <c r="ACE143" vm="1299">
        <v>44440</v>
      </c>
      <c r="ACF143" vm="28282">
        <v>143.01</v>
      </c>
      <c r="ACG143" vm="1299">
        <v>44440</v>
      </c>
      <c r="ACH143" vm="572">
        <v>27.88</v>
      </c>
      <c r="ACI143" vm="1299">
        <v>44440</v>
      </c>
      <c r="ACJ143" vm="32919">
        <v>105.2</v>
      </c>
      <c r="ACK143" vm="1299">
        <v>44440</v>
      </c>
      <c r="ACL143" vm="32920">
        <v>297.10000000000002</v>
      </c>
      <c r="ACM143" vm="1299">
        <v>44440</v>
      </c>
      <c r="ACN143" vm="2964">
        <v>39.51</v>
      </c>
      <c r="ACO143" vm="1997">
        <v>45261</v>
      </c>
      <c r="ACP143" vm="32921">
        <v>133.13999999999999</v>
      </c>
      <c r="ACS143" vm="1299">
        <v>44440</v>
      </c>
      <c r="ACT143" vm="25849">
        <v>113.82</v>
      </c>
      <c r="ACW143" vm="1299">
        <v>44440</v>
      </c>
      <c r="ACX143" vm="28419">
        <v>128.97999999999999</v>
      </c>
      <c r="ACY143" vm="1299">
        <v>44440</v>
      </c>
      <c r="ACZ143" vm="6483">
        <v>88.95</v>
      </c>
      <c r="ADC143" vm="1299">
        <v>44440</v>
      </c>
      <c r="ADD143" vm="32922">
        <v>605.17999999999995</v>
      </c>
      <c r="ADE143" vm="1299">
        <v>44440</v>
      </c>
      <c r="ADF143" vm="2576">
        <v>21.31</v>
      </c>
      <c r="ADG143" vm="1299">
        <v>44440</v>
      </c>
      <c r="ADH143" vm="32923">
        <v>92.28</v>
      </c>
      <c r="ADI143" vm="1299">
        <v>44440</v>
      </c>
      <c r="ADJ143" vm="32924">
        <v>111.04</v>
      </c>
      <c r="ADK143" vm="1299">
        <v>44440</v>
      </c>
      <c r="ADL143" vm="32925">
        <v>263.55</v>
      </c>
      <c r="ADM143" vm="1299">
        <v>44440</v>
      </c>
      <c r="ADN143" vm="32926">
        <v>294.04000000000002</v>
      </c>
      <c r="ADO143" vm="1299">
        <v>44440</v>
      </c>
      <c r="ADP143" vm="3236">
        <v>35.33</v>
      </c>
      <c r="ADQ143" vm="1299">
        <v>44440</v>
      </c>
      <c r="ADR143" vm="32927">
        <v>446.13</v>
      </c>
      <c r="ADS143" vm="1299">
        <v>44440</v>
      </c>
      <c r="ADT143" vm="32928">
        <v>108.85</v>
      </c>
      <c r="ADU143" vm="1299">
        <v>44440</v>
      </c>
      <c r="ADV143" vm="27752">
        <v>120.06</v>
      </c>
      <c r="ADW143" vm="1299">
        <v>44440</v>
      </c>
      <c r="ADX143" vm="15500">
        <v>85.96</v>
      </c>
      <c r="ADY143" vm="1299">
        <v>44440</v>
      </c>
      <c r="ADZ143" vm="32929">
        <v>173.29</v>
      </c>
      <c r="AEA143" vm="1299">
        <v>44440</v>
      </c>
      <c r="AEB143" vm="32930">
        <v>330.57</v>
      </c>
      <c r="AEC143" vm="1299">
        <v>44440</v>
      </c>
      <c r="AED143" vm="19323">
        <v>110.31</v>
      </c>
      <c r="AEE143" vm="1299">
        <v>44440</v>
      </c>
      <c r="AEF143" vm="9659">
        <v>72.84</v>
      </c>
      <c r="AEG143" vm="1299">
        <v>44440</v>
      </c>
      <c r="AEH143" vm="32931">
        <v>279.73</v>
      </c>
      <c r="AEI143" vm="1299">
        <v>44440</v>
      </c>
      <c r="AEJ143" vm="20815">
        <v>120.03</v>
      </c>
      <c r="AEK143" vm="1299">
        <v>44440</v>
      </c>
      <c r="AEL143" vm="842">
        <v>29.64</v>
      </c>
      <c r="AEO143" vm="1299">
        <v>44440</v>
      </c>
      <c r="AEP143" vm="32932">
        <v>208.95</v>
      </c>
      <c r="AEQ143" vm="1299">
        <v>44440</v>
      </c>
      <c r="AER143" vm="32933">
        <v>299.41000000000003</v>
      </c>
      <c r="AES143" vm="1299">
        <v>44440</v>
      </c>
      <c r="AET143" vm="4437">
        <v>61.97</v>
      </c>
      <c r="AEW143" vm="1299">
        <v>44440</v>
      </c>
      <c r="AEX143" vm="32934">
        <v>129.97</v>
      </c>
      <c r="AEY143" vm="1299">
        <v>44440</v>
      </c>
      <c r="AEZ143" vm="32935">
        <v>424.89</v>
      </c>
      <c r="AFA143" vm="1299">
        <v>44440</v>
      </c>
      <c r="AFB143" vm="4803">
        <v>63.25</v>
      </c>
      <c r="AFC143" vm="1299">
        <v>44440</v>
      </c>
      <c r="AFD143" vm="32936">
        <v>204.28</v>
      </c>
      <c r="AFE143" vm="1299">
        <v>44440</v>
      </c>
      <c r="AFF143" vm="34">
        <v>58.48</v>
      </c>
      <c r="AFG143" vm="1299">
        <v>44440</v>
      </c>
      <c r="AFH143" vm="14491">
        <v>84.72</v>
      </c>
      <c r="AFI143" vm="1299">
        <v>44440</v>
      </c>
      <c r="AFJ143" vm="32937">
        <v>82.52</v>
      </c>
      <c r="AFK143" vm="1299">
        <v>44440</v>
      </c>
      <c r="AFL143" vm="32938">
        <v>210.69</v>
      </c>
      <c r="AFM143" vm="1647">
        <v>44652</v>
      </c>
      <c r="AFN143" vm="8019">
        <v>41.88</v>
      </c>
      <c r="AFO143" vm="1299">
        <v>44440</v>
      </c>
      <c r="AFP143" vm="32939">
        <v>175.31</v>
      </c>
      <c r="AFQ143" vm="1299">
        <v>44440</v>
      </c>
      <c r="AFR143" vm="32940">
        <v>164.78</v>
      </c>
      <c r="AFU143" vm="1299">
        <v>44440</v>
      </c>
      <c r="AFV143" vm="32153">
        <v>263.72000000000003</v>
      </c>
      <c r="AFW143" vm="1299">
        <v>44440</v>
      </c>
      <c r="AFX143" vm="6006">
        <v>78.5</v>
      </c>
      <c r="AFY143" vm="1299">
        <v>44440</v>
      </c>
      <c r="AFZ143" vm="32941">
        <v>20.397400000000001</v>
      </c>
      <c r="AGA143" vm="1299">
        <v>44440</v>
      </c>
      <c r="AGB143" vm="1030">
        <v>46.38</v>
      </c>
      <c r="AGC143" vm="1299">
        <v>44440</v>
      </c>
      <c r="AGD143" vm="32942">
        <v>553.50040000000001</v>
      </c>
      <c r="AGE143" vm="1299">
        <v>44440</v>
      </c>
      <c r="AGF143" vm="32943">
        <v>429.58</v>
      </c>
      <c r="AGG143" vm="1299">
        <v>44440</v>
      </c>
      <c r="AGH143" vm="32944">
        <v>121.1425</v>
      </c>
      <c r="AGI143" vm="1299">
        <v>44440</v>
      </c>
      <c r="AGJ143" vm="32945">
        <v>137.22</v>
      </c>
      <c r="AGM143" vm="1299">
        <v>44440</v>
      </c>
      <c r="AGN143" vm="7804">
        <v>58.65</v>
      </c>
      <c r="AGO143" vm="1299">
        <v>44440</v>
      </c>
      <c r="AGP143" vm="32946">
        <v>228.77</v>
      </c>
      <c r="AGQ143" vm="1299">
        <v>44440</v>
      </c>
      <c r="AGR143" vm="4339">
        <v>65.98</v>
      </c>
      <c r="AGS143" vm="1299">
        <v>44440</v>
      </c>
      <c r="AGT143" vm="5564">
        <v>56.26</v>
      </c>
      <c r="AGU143" vm="1299">
        <v>44440</v>
      </c>
      <c r="AGV143" vm="32947">
        <v>571.33000000000004</v>
      </c>
      <c r="AGW143" vm="1299">
        <v>44440</v>
      </c>
      <c r="AGX143" vm="32948">
        <v>127.76</v>
      </c>
      <c r="AGY143" vm="1299">
        <v>44440</v>
      </c>
      <c r="AGZ143" vm="32949">
        <v>403.11599999999999</v>
      </c>
      <c r="AHA143" vm="1299">
        <v>44440</v>
      </c>
      <c r="AHB143" vm="5013">
        <v>37.020000000000003</v>
      </c>
      <c r="AHC143" vm="3374">
        <v>44774</v>
      </c>
      <c r="AHD143" vm="21647">
        <v>68.23</v>
      </c>
      <c r="AHE143" vm="1299">
        <v>44440</v>
      </c>
      <c r="AHF143" vm="14242">
        <v>82.25</v>
      </c>
      <c r="AHG143" vm="1299">
        <v>44440</v>
      </c>
      <c r="AHH143" vm="11121">
        <v>196.7</v>
      </c>
      <c r="AHI143" vm="1299">
        <v>44440</v>
      </c>
      <c r="AHJ143" vm="32950">
        <v>152.01</v>
      </c>
      <c r="AHK143" vm="1299">
        <v>44440</v>
      </c>
      <c r="AHL143" vm="32951">
        <v>40.521999999999998</v>
      </c>
      <c r="AHM143" vm="651">
        <v>44593</v>
      </c>
      <c r="AHN143" vm="32952">
        <v>290.1404</v>
      </c>
      <c r="AHO143" vm="1299">
        <v>44440</v>
      </c>
      <c r="AHP143" vm="21681">
        <v>78.94</v>
      </c>
      <c r="AHQ143" vm="1299">
        <v>44440</v>
      </c>
      <c r="AHR143" vm="32953">
        <v>172.65</v>
      </c>
      <c r="AHU143" vm="1299">
        <v>44440</v>
      </c>
      <c r="AHV143" vm="32954">
        <v>154.07</v>
      </c>
      <c r="AHW143" vm="1299">
        <v>44440</v>
      </c>
      <c r="AHX143" vm="30341">
        <v>192.21</v>
      </c>
      <c r="AHY143" vm="1299">
        <v>44440</v>
      </c>
      <c r="AHZ143" vm="9799">
        <v>69.81</v>
      </c>
      <c r="AIA143" vm="1299">
        <v>44440</v>
      </c>
      <c r="AIB143" vm="32955">
        <v>458.65</v>
      </c>
      <c r="AIG143" vm="1299">
        <v>44440</v>
      </c>
      <c r="AIH143" vm="25996">
        <v>52.98</v>
      </c>
      <c r="AII143" vm="1299">
        <v>44440</v>
      </c>
      <c r="AIJ143" vm="25873">
        <v>138.37</v>
      </c>
      <c r="AIK143" vm="1299">
        <v>44440</v>
      </c>
      <c r="AIL143" vm="32956">
        <v>360.92</v>
      </c>
      <c r="AIM143" vm="1299">
        <v>44440</v>
      </c>
      <c r="AIN143" vm="13170">
        <v>77.099999999999994</v>
      </c>
      <c r="AIO143" vm="227">
        <v>44896</v>
      </c>
      <c r="AIP143" vm="32957">
        <v>2.1920000000000002</v>
      </c>
      <c r="AIQ143" vm="1299">
        <v>44440</v>
      </c>
      <c r="AIR143" vm="31808">
        <v>182.1</v>
      </c>
      <c r="AIS143" vm="1299">
        <v>44440</v>
      </c>
      <c r="AIT143" vm="32958">
        <v>350.93</v>
      </c>
      <c r="AIU143" vm="1299">
        <v>44440</v>
      </c>
      <c r="AIV143" vm="17335">
        <v>59.44</v>
      </c>
      <c r="AIW143" vm="1299">
        <v>44440</v>
      </c>
      <c r="AIX143" vm="32959">
        <v>222.75</v>
      </c>
      <c r="AJA143" vm="1299">
        <v>44440</v>
      </c>
      <c r="AJB143" vm="4603">
        <v>70.569999999999993</v>
      </c>
      <c r="AJE143" vm="1299">
        <v>44440</v>
      </c>
      <c r="AJF143" vm="27516">
        <v>169.16</v>
      </c>
      <c r="AJG143" vm="1299">
        <v>44440</v>
      </c>
      <c r="AJH143" vm="10593">
        <v>200.27</v>
      </c>
      <c r="AJI143" vm="1299">
        <v>44440</v>
      </c>
      <c r="AJJ143" vm="30332">
        <v>205.01</v>
      </c>
      <c r="AJK143" vm="1299">
        <v>44440</v>
      </c>
      <c r="AJL143" vm="23566">
        <v>181.39</v>
      </c>
      <c r="AJO143" vm="1299">
        <v>44440</v>
      </c>
      <c r="AJP143" vm="15010">
        <v>55.21</v>
      </c>
      <c r="AJQ143" vm="1299">
        <v>44440</v>
      </c>
      <c r="AJR143" vm="7152">
        <v>13.55</v>
      </c>
      <c r="AJS143" vm="1299">
        <v>44440</v>
      </c>
      <c r="AJT143" vm="5962">
        <v>54.01</v>
      </c>
      <c r="AJU143" vm="1299">
        <v>44440</v>
      </c>
      <c r="AJV143" vm="4941">
        <v>86.21</v>
      </c>
      <c r="AJW143" vm="1299">
        <v>44440</v>
      </c>
      <c r="AJX143" vm="32960">
        <v>357.3</v>
      </c>
      <c r="AJY143" vm="1299">
        <v>44440</v>
      </c>
      <c r="AJZ143" vm="2839">
        <v>25.38</v>
      </c>
      <c r="AKA143" vm="1755">
        <v>45444</v>
      </c>
      <c r="AKB143" vm="32294">
        <v>223.56</v>
      </c>
      <c r="AKC143" vm="1299">
        <v>44440</v>
      </c>
      <c r="AKD143" vm="32961">
        <v>42.647199999999998</v>
      </c>
      <c r="AKE143" vm="1299">
        <v>44440</v>
      </c>
      <c r="AKF143" vm="20974">
        <v>88.2</v>
      </c>
      <c r="AKI143" vm="1299">
        <v>44440</v>
      </c>
      <c r="AKJ143" vm="3140">
        <v>46.41</v>
      </c>
      <c r="AKK143" vm="1299">
        <v>44440</v>
      </c>
      <c r="AKL143" vm="32962">
        <v>149.36000000000001</v>
      </c>
      <c r="AKM143" vm="1299">
        <v>44440</v>
      </c>
      <c r="AKN143" vm="2238">
        <v>25.94</v>
      </c>
      <c r="AKO143" vm="1299">
        <v>44440</v>
      </c>
      <c r="AKP143" vm="32963">
        <v>46.459499999999998</v>
      </c>
      <c r="AKQ143" vm="1299">
        <v>44440</v>
      </c>
      <c r="AKR143" vm="32964">
        <v>31.899000000000001</v>
      </c>
      <c r="AKS143" vm="1299">
        <v>44440</v>
      </c>
      <c r="AKT143" vm="32965">
        <v>88.665000000000006</v>
      </c>
      <c r="AKU143" vm="1299">
        <v>44440</v>
      </c>
      <c r="AKV143" vm="32966">
        <v>424.54</v>
      </c>
      <c r="AKW143" vm="1299">
        <v>44440</v>
      </c>
      <c r="AKX143" vm="24203">
        <v>232.46</v>
      </c>
      <c r="AKY143" vm="1299">
        <v>44440</v>
      </c>
      <c r="AKZ143" vm="10916">
        <v>35.57</v>
      </c>
      <c r="ALA143" vm="1299">
        <v>44440</v>
      </c>
      <c r="ALB143" vm="17294">
        <v>84.75</v>
      </c>
      <c r="ALC143" vm="1299">
        <v>44440</v>
      </c>
      <c r="ALD143" vm="3225">
        <v>62.5</v>
      </c>
      <c r="ALE143" vm="1299">
        <v>44440</v>
      </c>
      <c r="ALF143" vm="345">
        <v>58.82</v>
      </c>
      <c r="ALG143" vm="2711">
        <v>45078</v>
      </c>
      <c r="ALH143" vm="13716">
        <v>112.62</v>
      </c>
      <c r="ALK143" vm="1299">
        <v>44440</v>
      </c>
      <c r="ALL143" vm="32967">
        <v>122.31</v>
      </c>
      <c r="ALM143" vm="1299">
        <v>44440</v>
      </c>
      <c r="ALN143" vm="32968">
        <v>141.93260000000001</v>
      </c>
      <c r="ALO143" vm="1299">
        <v>44440</v>
      </c>
      <c r="ALP143" vm="32969">
        <v>515.41999999999996</v>
      </c>
      <c r="ALQ143" vm="3467">
        <v>45566</v>
      </c>
      <c r="ALR143" vm="27310">
        <v>178.78</v>
      </c>
    </row>
    <row r="144" spans="1:1006" x14ac:dyDescent="0.25">
      <c r="A144" vm="1776">
        <v>44470</v>
      </c>
      <c r="B144" vm="2951">
        <v>157.49</v>
      </c>
      <c r="C144" s="4" vm="1776">
        <v>44470</v>
      </c>
      <c r="D144" vm="32540">
        <v>149.80000000000001</v>
      </c>
      <c r="E144" s="4" vm="3066">
        <v>45536</v>
      </c>
      <c r="F144" vm="32970">
        <v>197.48</v>
      </c>
      <c r="I144" vm="1776">
        <v>44470</v>
      </c>
      <c r="J144" vm="27682">
        <v>128.88999999999999</v>
      </c>
      <c r="K144" vm="1776">
        <v>44470</v>
      </c>
      <c r="L144" vm="32971">
        <v>39.766599999999997</v>
      </c>
      <c r="M144" vm="1776">
        <v>44470</v>
      </c>
      <c r="N144" vm="32972">
        <v>358.79</v>
      </c>
      <c r="O144" vm="1776">
        <v>44470</v>
      </c>
      <c r="P144" vm="32973">
        <v>650.36</v>
      </c>
      <c r="Q144" vm="1776">
        <v>44470</v>
      </c>
      <c r="R144" vm="31402">
        <v>173.49</v>
      </c>
      <c r="S144" vm="1776">
        <v>44470</v>
      </c>
      <c r="T144" vm="7156">
        <v>64.239999999999995</v>
      </c>
      <c r="U144" vm="1776">
        <v>44470</v>
      </c>
      <c r="V144" vm="32974">
        <v>224.49</v>
      </c>
      <c r="W144" vm="1776">
        <v>44470</v>
      </c>
      <c r="X144" vm="32975">
        <v>317.61</v>
      </c>
      <c r="Y144" vm="1776">
        <v>44470</v>
      </c>
      <c r="Z144" vm="11353">
        <v>84.29</v>
      </c>
      <c r="AA144" vm="1776">
        <v>44470</v>
      </c>
      <c r="AB144" vm="32976">
        <v>84.71</v>
      </c>
      <c r="AC144" vm="1776">
        <v>44470</v>
      </c>
      <c r="AD144" vm="25990">
        <v>25.13</v>
      </c>
      <c r="AE144" vm="1776">
        <v>44470</v>
      </c>
      <c r="AF144" vm="8442">
        <v>53.67</v>
      </c>
      <c r="AG144" vm="1776">
        <v>44470</v>
      </c>
      <c r="AH144" vm="13117">
        <v>59.09</v>
      </c>
      <c r="AI144" vm="1776">
        <v>44470</v>
      </c>
      <c r="AJ144" vm="32977">
        <v>161.31</v>
      </c>
      <c r="AK144" vm="1776">
        <v>44470</v>
      </c>
      <c r="AL144" vm="32978">
        <v>167.67</v>
      </c>
      <c r="AM144" vm="1776">
        <v>44470</v>
      </c>
      <c r="AN144" vm="16369">
        <v>105.46</v>
      </c>
      <c r="AO144" vm="1776">
        <v>44470</v>
      </c>
      <c r="AP144" vm="32979">
        <v>250.47</v>
      </c>
      <c r="AQ144" vm="1776">
        <v>44470</v>
      </c>
      <c r="AR144" vm="32980">
        <v>624.37</v>
      </c>
      <c r="AS144" vm="1776">
        <v>44470</v>
      </c>
      <c r="AT144" vm="32750">
        <v>123.67</v>
      </c>
      <c r="AU144" vm="7130">
        <v>45870</v>
      </c>
      <c r="AV144" vm="32981">
        <v>169.8</v>
      </c>
      <c r="AW144" vm="1776">
        <v>44470</v>
      </c>
      <c r="AX144" vm="31169">
        <v>136.65</v>
      </c>
      <c r="BA144" vm="1776">
        <v>44470</v>
      </c>
      <c r="BB144" vm="28536">
        <v>120.23</v>
      </c>
      <c r="BC144" vm="1776">
        <v>44470</v>
      </c>
      <c r="BD144" vm="31135">
        <v>132.4</v>
      </c>
      <c r="BE144" vm="1776">
        <v>44470</v>
      </c>
      <c r="BF144" vm="32982">
        <v>206.97</v>
      </c>
      <c r="BG144" vm="1776">
        <v>44470</v>
      </c>
      <c r="BH144" vm="32983">
        <v>302.13</v>
      </c>
      <c r="BI144" vm="1776">
        <v>44470</v>
      </c>
      <c r="BJ144" vm="32984">
        <v>281.97000000000003</v>
      </c>
      <c r="BK144" vm="1776">
        <v>44470</v>
      </c>
      <c r="BL144" vm="32985">
        <v>168.6215</v>
      </c>
      <c r="BO144" vm="1776">
        <v>44470</v>
      </c>
      <c r="BP144" vm="32788">
        <v>319.92</v>
      </c>
      <c r="BQ144" vm="1776">
        <v>44470</v>
      </c>
      <c r="BR144" vm="7631">
        <v>73.069999999999993</v>
      </c>
      <c r="BS144" vm="1776">
        <v>44470</v>
      </c>
      <c r="BT144" vm="7939">
        <v>26.21</v>
      </c>
      <c r="BU144" vm="1776">
        <v>44470</v>
      </c>
      <c r="BV144" vm="28937">
        <v>299.81</v>
      </c>
      <c r="BW144" vm="1776">
        <v>44470</v>
      </c>
      <c r="BX144" vm="5314">
        <v>38.384999999999998</v>
      </c>
      <c r="BY144" vm="227">
        <v>44896</v>
      </c>
      <c r="BZ144" vm="10634">
        <v>63.79</v>
      </c>
      <c r="CC144" vm="3531">
        <v>45139</v>
      </c>
      <c r="CD144" vm="12507">
        <v>101.45</v>
      </c>
      <c r="CE144" vm="1776">
        <v>44470</v>
      </c>
      <c r="CF144" vm="18651">
        <v>204.14</v>
      </c>
      <c r="CG144" vm="1776">
        <v>44470</v>
      </c>
      <c r="CH144" vm="15802">
        <v>92.12</v>
      </c>
      <c r="CI144" vm="1776">
        <v>44470</v>
      </c>
      <c r="CJ144" vm="32986">
        <v>236.68</v>
      </c>
      <c r="CK144" vm="1776">
        <v>44470</v>
      </c>
      <c r="CL144" vm="32987">
        <v>53.167000000000002</v>
      </c>
      <c r="CM144" vm="1776">
        <v>44470</v>
      </c>
      <c r="CN144" vm="32988">
        <v>217.72</v>
      </c>
      <c r="CO144" vm="1776">
        <v>44470</v>
      </c>
      <c r="CP144" vm="32283">
        <v>174.18</v>
      </c>
      <c r="CQ144" vm="1776">
        <v>44470</v>
      </c>
      <c r="CR144" vm="32989">
        <v>179.96</v>
      </c>
      <c r="CS144" vm="1776">
        <v>44470</v>
      </c>
      <c r="CT144" vm="32990">
        <v>173.78</v>
      </c>
      <c r="CU144" vm="1776">
        <v>44470</v>
      </c>
      <c r="CV144" vm="32991">
        <v>1784.84</v>
      </c>
      <c r="CW144" vm="1776">
        <v>44470</v>
      </c>
      <c r="CX144" vm="32992">
        <v>207.03</v>
      </c>
      <c r="CY144" vm="1776">
        <v>44470</v>
      </c>
      <c r="CZ144" vm="17263">
        <v>47.78</v>
      </c>
      <c r="DA144" vm="1776">
        <v>44470</v>
      </c>
      <c r="DB144" vm="21814">
        <v>91.48</v>
      </c>
      <c r="DC144" vm="1776">
        <v>44470</v>
      </c>
      <c r="DD144" vm="17382">
        <v>78.959999999999994</v>
      </c>
      <c r="DE144" vm="1776">
        <v>44470</v>
      </c>
      <c r="DF144" vm="23314">
        <v>122.24</v>
      </c>
      <c r="DG144" vm="1776">
        <v>44470</v>
      </c>
      <c r="DH144" vm="32993">
        <v>233.45410000000001</v>
      </c>
      <c r="DI144" vm="1776">
        <v>44470</v>
      </c>
      <c r="DJ144" vm="5530">
        <v>31.49</v>
      </c>
      <c r="DM144" vm="1776">
        <v>44470</v>
      </c>
      <c r="DN144" vm="20375">
        <v>92.64</v>
      </c>
      <c r="DO144" vm="1776">
        <v>44470</v>
      </c>
      <c r="DP144" vm="32994">
        <v>266.68</v>
      </c>
      <c r="DQ144" vm="1776">
        <v>44470</v>
      </c>
      <c r="DR144" vm="9993">
        <v>59.2</v>
      </c>
      <c r="DU144" vm="1776">
        <v>44470</v>
      </c>
      <c r="DV144" vm="518">
        <v>25.08</v>
      </c>
      <c r="DW144" vm="1776">
        <v>44470</v>
      </c>
      <c r="DX144" vm="9987">
        <v>58.27</v>
      </c>
      <c r="DY144" vm="1776">
        <v>44470</v>
      </c>
      <c r="DZ144" vm="32995">
        <v>943.46</v>
      </c>
      <c r="EA144" vm="1776">
        <v>44470</v>
      </c>
      <c r="EB144" vm="14743">
        <v>58.4</v>
      </c>
      <c r="EC144" vm="1776">
        <v>44470</v>
      </c>
      <c r="ED144" vm="25000">
        <v>178.41</v>
      </c>
      <c r="EG144" vm="1776">
        <v>44470</v>
      </c>
      <c r="EH144" vm="16976">
        <v>63.11</v>
      </c>
      <c r="EI144" vm="1776">
        <v>44470</v>
      </c>
      <c r="EJ144" vm="1241">
        <v>43.13</v>
      </c>
      <c r="EM144" vm="1776">
        <v>44470</v>
      </c>
      <c r="EN144" vm="26665">
        <v>113.64</v>
      </c>
      <c r="EO144" vm="1776">
        <v>44470</v>
      </c>
      <c r="EP144" vm="9275">
        <v>69.16</v>
      </c>
      <c r="EQ144" vm="1776">
        <v>44470</v>
      </c>
      <c r="ER144" vm="6918">
        <v>32.200000000000003</v>
      </c>
      <c r="ES144" vm="1776">
        <v>44470</v>
      </c>
      <c r="ET144" vm="4607">
        <v>47.81</v>
      </c>
      <c r="EW144" vm="1776">
        <v>44470</v>
      </c>
      <c r="EX144" vm="32996">
        <v>204.01</v>
      </c>
      <c r="EY144" vm="1776">
        <v>44470</v>
      </c>
      <c r="EZ144" vm="32785">
        <v>195.38</v>
      </c>
      <c r="FE144" vm="1776">
        <v>44470</v>
      </c>
      <c r="FF144" vm="32997">
        <v>180.3</v>
      </c>
      <c r="FG144" vm="1776">
        <v>44470</v>
      </c>
      <c r="FH144" vm="3013">
        <v>22.16</v>
      </c>
      <c r="FI144" vm="1776">
        <v>44470</v>
      </c>
      <c r="FJ144" vm="25928">
        <v>173.11</v>
      </c>
      <c r="FK144" vm="5395">
        <v>45717</v>
      </c>
      <c r="FL144" vm="32998">
        <v>160.26</v>
      </c>
      <c r="FO144" vm="1776">
        <v>44470</v>
      </c>
      <c r="FP144" vm="10588">
        <v>56.8</v>
      </c>
      <c r="FS144" vm="1776">
        <v>44470</v>
      </c>
      <c r="FT144" vm="19537">
        <v>87.36</v>
      </c>
      <c r="FU144" vm="1776">
        <v>44470</v>
      </c>
      <c r="FV144" vm="18190">
        <v>96.99</v>
      </c>
      <c r="FW144" vm="1776">
        <v>44470</v>
      </c>
      <c r="FX144" vm="32999">
        <v>674.89</v>
      </c>
      <c r="FY144" vm="1776">
        <v>44470</v>
      </c>
      <c r="FZ144" vm="31364">
        <v>213.61</v>
      </c>
      <c r="GA144" vm="1776">
        <v>44470</v>
      </c>
      <c r="GB144" vm="14365">
        <v>121.44</v>
      </c>
      <c r="GC144" vm="1776">
        <v>44470</v>
      </c>
      <c r="GD144" vm="22825">
        <v>76.19</v>
      </c>
      <c r="GE144" vm="1776">
        <v>44470</v>
      </c>
      <c r="GF144" vm="5451">
        <v>163.01</v>
      </c>
      <c r="GG144" vm="1776">
        <v>44470</v>
      </c>
      <c r="GH144" vm="912">
        <v>51.43</v>
      </c>
      <c r="GI144" vm="1776">
        <v>44470</v>
      </c>
      <c r="GJ144" vm="33000">
        <v>220.55</v>
      </c>
      <c r="GK144" vm="1776">
        <v>44470</v>
      </c>
      <c r="GL144" vm="33001">
        <v>35.580599999999997</v>
      </c>
      <c r="GM144" vm="1776">
        <v>44470</v>
      </c>
      <c r="GN144" vm="20606">
        <v>239.84</v>
      </c>
      <c r="GO144" vm="1776">
        <v>44470</v>
      </c>
      <c r="GP144" vm="9446">
        <v>60.35</v>
      </c>
      <c r="GQ144" vm="1776">
        <v>44470</v>
      </c>
      <c r="GR144" vm="19747">
        <v>71.239999999999995</v>
      </c>
      <c r="GS144" vm="1776">
        <v>44470</v>
      </c>
      <c r="GT144" vm="8804">
        <v>26.04</v>
      </c>
      <c r="GU144" vm="1776">
        <v>44470</v>
      </c>
      <c r="GV144" vm="33002">
        <v>151.03</v>
      </c>
      <c r="GY144" vm="1776">
        <v>44470</v>
      </c>
      <c r="GZ144" vm="28373">
        <v>104.23</v>
      </c>
      <c r="HA144" vm="1776">
        <v>44470</v>
      </c>
      <c r="HB144" vm="8109">
        <v>74.489999999999995</v>
      </c>
      <c r="HC144" vm="1776">
        <v>44470</v>
      </c>
      <c r="HD144" vm="19044">
        <v>122.02</v>
      </c>
      <c r="HE144" vm="1776">
        <v>44470</v>
      </c>
      <c r="HF144" vm="33003">
        <v>491.54</v>
      </c>
      <c r="HG144" vm="3774">
        <v>44805</v>
      </c>
      <c r="HH144" vm="33004">
        <v>176.17</v>
      </c>
      <c r="HI144" vm="1776">
        <v>44470</v>
      </c>
      <c r="HJ144" vm="8703">
        <v>39.950000000000003</v>
      </c>
      <c r="HK144" vm="1776">
        <v>44470</v>
      </c>
      <c r="HL144" vm="33005">
        <v>38.822499999999998</v>
      </c>
      <c r="HM144" vm="1776">
        <v>44470</v>
      </c>
      <c r="HN144" vm="33006">
        <v>163.1</v>
      </c>
      <c r="HO144" vm="1776">
        <v>44470</v>
      </c>
      <c r="HP144" vm="33007">
        <v>448.68</v>
      </c>
      <c r="HQ144" vm="1776">
        <v>44470</v>
      </c>
      <c r="HR144" vm="33008">
        <v>299.69</v>
      </c>
      <c r="HU144" vm="1776">
        <v>44470</v>
      </c>
      <c r="HV144" vm="9340">
        <v>55.97</v>
      </c>
      <c r="HW144" vm="1776">
        <v>44470</v>
      </c>
      <c r="HX144" vm="24670">
        <v>86.05</v>
      </c>
      <c r="HY144" vm="1776">
        <v>44470</v>
      </c>
      <c r="HZ144" vm="10343">
        <v>36.17</v>
      </c>
      <c r="IA144" vm="1776">
        <v>44470</v>
      </c>
      <c r="IB144" vm="33009">
        <v>108.27500000000001</v>
      </c>
      <c r="IC144" vm="1776">
        <v>44470</v>
      </c>
      <c r="ID144" vm="1039">
        <v>21.32</v>
      </c>
      <c r="IE144" vm="1776">
        <v>44470</v>
      </c>
      <c r="IF144" vm="8571">
        <v>78.09</v>
      </c>
      <c r="II144" vm="1776">
        <v>44470</v>
      </c>
      <c r="IJ144" vm="13774">
        <v>89.28</v>
      </c>
      <c r="IK144" vm="1776">
        <v>44470</v>
      </c>
      <c r="IL144" vm="29450">
        <v>114.49</v>
      </c>
      <c r="IM144" vm="1776">
        <v>44470</v>
      </c>
      <c r="IN144" vm="18436">
        <v>75.930000000000007</v>
      </c>
      <c r="IO144" vm="1776">
        <v>44470</v>
      </c>
      <c r="IP144" vm="9159">
        <v>39.130000000000003</v>
      </c>
      <c r="IY144" vm="1776">
        <v>44470</v>
      </c>
      <c r="IZ144" vm="33010">
        <v>342.31</v>
      </c>
      <c r="JA144" vm="1776">
        <v>44470</v>
      </c>
      <c r="JB144" vm="33011">
        <v>65.886300000000006</v>
      </c>
      <c r="JE144" vm="1776">
        <v>44470</v>
      </c>
      <c r="JF144" vm="31706">
        <v>221.52</v>
      </c>
      <c r="JG144" vm="1776">
        <v>44470</v>
      </c>
      <c r="JH144" vm="16272">
        <v>146.78</v>
      </c>
      <c r="JI144" vm="1776">
        <v>44470</v>
      </c>
      <c r="JJ144" vm="10975">
        <v>89.27</v>
      </c>
      <c r="JK144" vm="1776">
        <v>44470</v>
      </c>
      <c r="JL144" vm="33012">
        <v>276.34980000000002</v>
      </c>
      <c r="JM144" vm="1776">
        <v>44470</v>
      </c>
      <c r="JN144" vm="26396">
        <v>169.07</v>
      </c>
      <c r="JO144" vm="1776">
        <v>44470</v>
      </c>
      <c r="JP144" vm="32400">
        <v>157.81</v>
      </c>
      <c r="JQ144" vm="1776">
        <v>44470</v>
      </c>
      <c r="JR144" vm="22601">
        <v>107.76</v>
      </c>
      <c r="JS144" vm="1776">
        <v>44470</v>
      </c>
      <c r="JT144" vm="3898">
        <v>35.51</v>
      </c>
      <c r="JU144" vm="1776">
        <v>44470</v>
      </c>
      <c r="JV144" vm="33013">
        <v>169.08</v>
      </c>
      <c r="JY144" vm="1776">
        <v>44470</v>
      </c>
      <c r="JZ144" vm="33014">
        <v>488.97</v>
      </c>
      <c r="KA144" vm="1776">
        <v>44470</v>
      </c>
      <c r="KB144" vm="12905">
        <v>144.13999999999999</v>
      </c>
      <c r="KC144" vm="1776">
        <v>44470</v>
      </c>
      <c r="KD144" vm="18687">
        <v>113.35</v>
      </c>
      <c r="KE144" vm="1776">
        <v>44470</v>
      </c>
      <c r="KF144" vm="11946">
        <v>102.01</v>
      </c>
      <c r="KG144" vm="1776">
        <v>44470</v>
      </c>
      <c r="KH144" vm="33015">
        <v>103.24</v>
      </c>
      <c r="KI144" vm="1776">
        <v>44470</v>
      </c>
      <c r="KJ144" vm="6929">
        <v>40.08</v>
      </c>
      <c r="KK144" vm="1776">
        <v>44470</v>
      </c>
      <c r="KL144" vm="33016">
        <v>155.80250000000001</v>
      </c>
      <c r="KM144" vm="1776">
        <v>44470</v>
      </c>
      <c r="KN144" vm="33017">
        <v>140.25</v>
      </c>
      <c r="KO144" vm="1776">
        <v>44470</v>
      </c>
      <c r="KP144" vm="9887">
        <v>76.72</v>
      </c>
      <c r="KQ144" vm="1776">
        <v>44470</v>
      </c>
      <c r="KR144" vm="33018">
        <v>222.22</v>
      </c>
      <c r="KS144" vm="1776">
        <v>44470</v>
      </c>
      <c r="KT144" vm="5391">
        <v>75.400000000000006</v>
      </c>
      <c r="KU144" vm="1776">
        <v>44470</v>
      </c>
      <c r="KV144" vm="31266">
        <v>277.43</v>
      </c>
      <c r="KW144" vm="1776">
        <v>44470</v>
      </c>
      <c r="KX144" vm="33019">
        <v>261.5</v>
      </c>
      <c r="KY144" vm="1776">
        <v>44470</v>
      </c>
      <c r="KZ144" vm="13649">
        <v>62.93</v>
      </c>
      <c r="LA144" vm="1776">
        <v>44470</v>
      </c>
      <c r="LB144" vm="33020">
        <v>324.33</v>
      </c>
      <c r="LC144" vm="1776">
        <v>44470</v>
      </c>
      <c r="LD144" vm="33021">
        <v>435.13</v>
      </c>
      <c r="LE144" vm="1776">
        <v>44470</v>
      </c>
      <c r="LF144" vm="33022">
        <v>121.49</v>
      </c>
      <c r="LG144" vm="1776">
        <v>44470</v>
      </c>
      <c r="LH144" vm="15785">
        <v>104.03</v>
      </c>
      <c r="LI144" vm="1776">
        <v>44470</v>
      </c>
      <c r="LJ144" vm="5302">
        <v>97.01</v>
      </c>
      <c r="LK144" vm="1776">
        <v>44470</v>
      </c>
      <c r="LL144" vm="22716">
        <v>92.46</v>
      </c>
      <c r="LM144" vm="1529">
        <v>45231</v>
      </c>
      <c r="LN144" vm="33023">
        <v>258.19</v>
      </c>
      <c r="LO144" vm="1776">
        <v>44470</v>
      </c>
      <c r="LP144" vm="33024">
        <v>837.07</v>
      </c>
      <c r="LQ144" vm="1776">
        <v>44470</v>
      </c>
      <c r="LR144" vm="7262">
        <v>86.4</v>
      </c>
      <c r="LS144" vm="1776">
        <v>44470</v>
      </c>
      <c r="LT144" vm="993">
        <v>19.91</v>
      </c>
      <c r="LU144" vm="1776">
        <v>44470</v>
      </c>
      <c r="LV144" vm="33025">
        <v>205.81</v>
      </c>
      <c r="LW144" vm="1776">
        <v>44470</v>
      </c>
      <c r="LX144" vm="16637">
        <v>84.9</v>
      </c>
      <c r="LY144" vm="1776">
        <v>44470</v>
      </c>
      <c r="LZ144" vm="33026">
        <v>339.93</v>
      </c>
      <c r="MA144" vm="1776">
        <v>44470</v>
      </c>
      <c r="MB144" vm="33027">
        <v>164.76</v>
      </c>
      <c r="MC144" vm="1776">
        <v>44470</v>
      </c>
      <c r="MD144" vm="8879">
        <v>51.51</v>
      </c>
      <c r="MG144" vm="1776">
        <v>44470</v>
      </c>
      <c r="MH144" vm="20907">
        <v>119.82</v>
      </c>
      <c r="MI144" vm="1776">
        <v>44470</v>
      </c>
      <c r="MJ144" vm="33028">
        <v>37.928199999999997</v>
      </c>
      <c r="MM144" vm="1776">
        <v>44470</v>
      </c>
      <c r="MN144" vm="31474">
        <v>123.26</v>
      </c>
      <c r="MO144" vm="1776">
        <v>44470</v>
      </c>
      <c r="MP144" vm="33029">
        <v>164.41</v>
      </c>
      <c r="MQ144" vm="1776">
        <v>44470</v>
      </c>
      <c r="MR144" vm="28642">
        <v>197.37</v>
      </c>
      <c r="MS144" vm="1776">
        <v>44470</v>
      </c>
      <c r="MT144" vm="24658">
        <v>16.809799999999999</v>
      </c>
      <c r="MU144" vm="2216">
        <v>45474</v>
      </c>
      <c r="MV144" vm="33030">
        <v>202.31</v>
      </c>
      <c r="MW144" vm="1776">
        <v>44470</v>
      </c>
      <c r="MX144" vm="969">
        <v>28.54</v>
      </c>
      <c r="MY144" vm="1776">
        <v>44470</v>
      </c>
      <c r="MZ144" vm="4161">
        <v>37.72</v>
      </c>
      <c r="NA144" vm="1776">
        <v>44470</v>
      </c>
      <c r="NB144" vm="33031">
        <v>443.89</v>
      </c>
      <c r="NC144" vm="1776">
        <v>44470</v>
      </c>
      <c r="ND144" vm="33032">
        <v>235.53</v>
      </c>
      <c r="NE144" vm="1776">
        <v>44470</v>
      </c>
      <c r="NF144" vm="7194">
        <v>38.53</v>
      </c>
      <c r="NG144" vm="1776">
        <v>44470</v>
      </c>
      <c r="NH144" vm="29609">
        <v>211.15</v>
      </c>
      <c r="NI144" vm="1776">
        <v>44470</v>
      </c>
      <c r="NJ144" vm="25028">
        <v>98.49</v>
      </c>
      <c r="NK144" vm="1776">
        <v>44470</v>
      </c>
      <c r="NL144" vm="33033">
        <v>398.2</v>
      </c>
      <c r="NM144" vm="1776">
        <v>44470</v>
      </c>
      <c r="NN144" vm="29415">
        <v>110.74</v>
      </c>
      <c r="NO144" vm="1776">
        <v>44470</v>
      </c>
      <c r="NP144" vm="8651">
        <v>43.53</v>
      </c>
      <c r="NU144" vm="1776">
        <v>44470</v>
      </c>
      <c r="NV144" vm="19472">
        <v>120.35</v>
      </c>
      <c r="NW144" vm="1776">
        <v>44470</v>
      </c>
      <c r="NX144" vm="33034">
        <v>119.59</v>
      </c>
      <c r="NY144" vm="1776">
        <v>44470</v>
      </c>
      <c r="NZ144" vm="33035">
        <v>67.268000000000001</v>
      </c>
      <c r="OC144" vm="1776">
        <v>44470</v>
      </c>
      <c r="OD144" vm="33036">
        <v>202.75</v>
      </c>
      <c r="OG144" vm="1776">
        <v>44470</v>
      </c>
      <c r="OH144" vm="33037">
        <v>65.265299999999996</v>
      </c>
      <c r="OK144" vm="1776">
        <v>44470</v>
      </c>
      <c r="OL144" vm="4816">
        <v>25.45</v>
      </c>
      <c r="OO144" vm="1776">
        <v>44470</v>
      </c>
      <c r="OP144" vm="2976">
        <v>64.88</v>
      </c>
      <c r="OQ144" vm="1776">
        <v>44470</v>
      </c>
      <c r="OR144" vm="12597">
        <v>61.8</v>
      </c>
      <c r="OS144" vm="1776">
        <v>44470</v>
      </c>
      <c r="OT144" vm="9295">
        <v>89.02</v>
      </c>
      <c r="OU144" vm="1776">
        <v>44470</v>
      </c>
      <c r="OV144" vm="10916">
        <v>35.57</v>
      </c>
      <c r="OW144" vm="3374">
        <v>44774</v>
      </c>
      <c r="OX144" vm="9365">
        <v>38.21</v>
      </c>
      <c r="OY144" vm="2237">
        <v>44501</v>
      </c>
      <c r="OZ144" vm="33038">
        <v>421.24</v>
      </c>
      <c r="PC144" vm="1776">
        <v>44470</v>
      </c>
      <c r="PD144" vm="33039">
        <v>148.04599999999999</v>
      </c>
      <c r="PE144" vm="1776">
        <v>44470</v>
      </c>
      <c r="PF144" vm="23204">
        <v>131.11000000000001</v>
      </c>
      <c r="PG144" vm="1776">
        <v>44470</v>
      </c>
      <c r="PH144" vm="28661">
        <v>142.99</v>
      </c>
      <c r="PI144" vm="1776">
        <v>44470</v>
      </c>
      <c r="PJ144" vm="4293">
        <v>143.6</v>
      </c>
      <c r="PK144" vm="1776">
        <v>44470</v>
      </c>
      <c r="PL144" vm="33040">
        <v>413.35</v>
      </c>
      <c r="PM144" vm="1776">
        <v>44470</v>
      </c>
      <c r="PN144" vm="33041">
        <v>463.11</v>
      </c>
      <c r="PO144" vm="1776">
        <v>44470</v>
      </c>
      <c r="PP144" vm="339">
        <v>24.99</v>
      </c>
      <c r="PQ144" vm="1776">
        <v>44470</v>
      </c>
      <c r="PR144" vm="16871">
        <v>95.76</v>
      </c>
      <c r="PS144" vm="1776">
        <v>44470</v>
      </c>
      <c r="PT144" vm="2076">
        <v>15.74</v>
      </c>
      <c r="PU144" vm="227">
        <v>44896</v>
      </c>
      <c r="PV144" vm="33042">
        <v>239.96</v>
      </c>
      <c r="PW144" vm="1776">
        <v>44470</v>
      </c>
      <c r="PX144" vm="33043">
        <v>371.74</v>
      </c>
      <c r="PY144" vm="1776">
        <v>44470</v>
      </c>
      <c r="PZ144" vm="7300">
        <v>72.930000000000007</v>
      </c>
      <c r="QA144" vm="227">
        <v>44896</v>
      </c>
      <c r="QB144" vm="33044">
        <v>230.68</v>
      </c>
      <c r="QC144" vm="7455">
        <v>45901</v>
      </c>
      <c r="QD144" vm="33045">
        <v>259.44</v>
      </c>
      <c r="QE144" vm="1776">
        <v>44470</v>
      </c>
      <c r="QF144" vm="6879">
        <v>73.31</v>
      </c>
      <c r="QG144" vm="1776">
        <v>44470</v>
      </c>
      <c r="QH144" vm="33046">
        <v>205.97720000000001</v>
      </c>
      <c r="QM144" vm="1776">
        <v>44470</v>
      </c>
      <c r="QN144" vm="2772">
        <v>30.33</v>
      </c>
      <c r="QO144" vm="1776">
        <v>44470</v>
      </c>
      <c r="QP144" vm="2722">
        <v>42.32</v>
      </c>
      <c r="QQ144" vm="1776">
        <v>44470</v>
      </c>
      <c r="QR144" vm="11923">
        <v>76.349999999999994</v>
      </c>
      <c r="QS144" vm="1776">
        <v>44470</v>
      </c>
      <c r="QT144" vm="33047">
        <v>16.735399999999998</v>
      </c>
      <c r="QU144" vm="1776">
        <v>44470</v>
      </c>
      <c r="QV144" vm="22677">
        <v>175.35</v>
      </c>
      <c r="QW144" vm="1776">
        <v>44470</v>
      </c>
      <c r="QX144" vm="33048">
        <v>199.37</v>
      </c>
      <c r="QY144" vm="1776">
        <v>44470</v>
      </c>
      <c r="QZ144" vm="33049">
        <v>463.16</v>
      </c>
      <c r="RA144" vm="1776">
        <v>44470</v>
      </c>
      <c r="RB144" vm="3280">
        <v>29.69</v>
      </c>
      <c r="RE144" vm="1776">
        <v>44470</v>
      </c>
      <c r="RF144" vm="33050">
        <v>125.1</v>
      </c>
      <c r="RG144" vm="1776">
        <v>44470</v>
      </c>
      <c r="RH144" vm="33051">
        <v>138.46</v>
      </c>
      <c r="RI144" vm="1776">
        <v>44470</v>
      </c>
      <c r="RJ144" vm="33052">
        <v>666.14</v>
      </c>
      <c r="RK144" vm="1776">
        <v>44470</v>
      </c>
      <c r="RL144" vm="33053">
        <v>222.57</v>
      </c>
      <c r="RM144" vm="1776">
        <v>44470</v>
      </c>
      <c r="RN144" vm="33054">
        <v>147.44999999999999</v>
      </c>
      <c r="RO144" vm="1776">
        <v>44470</v>
      </c>
      <c r="RP144" vm="1556">
        <v>66.98</v>
      </c>
      <c r="RQ144" vm="1776">
        <v>44470</v>
      </c>
      <c r="RR144" vm="6597">
        <v>49</v>
      </c>
      <c r="RS144" vm="1776">
        <v>44470</v>
      </c>
      <c r="RT144" vm="33055">
        <v>625.99</v>
      </c>
      <c r="RW144" vm="1776">
        <v>44470</v>
      </c>
      <c r="RX144" vm="25714">
        <v>49.67</v>
      </c>
      <c r="RY144" vm="1776">
        <v>44470</v>
      </c>
      <c r="RZ144" vm="1294">
        <v>36.57</v>
      </c>
      <c r="SA144" vm="5027">
        <v>45689</v>
      </c>
      <c r="SB144" vm="33056">
        <v>188.8</v>
      </c>
      <c r="SE144" vm="1776">
        <v>44470</v>
      </c>
      <c r="SF144" vm="2752">
        <v>45.64</v>
      </c>
      <c r="SG144" vm="1776">
        <v>44470</v>
      </c>
      <c r="SH144" vm="33057">
        <v>361.13</v>
      </c>
      <c r="SI144" vm="1776">
        <v>44470</v>
      </c>
      <c r="SJ144" vm="33058">
        <v>331.91</v>
      </c>
      <c r="SK144" vm="1776">
        <v>44470</v>
      </c>
      <c r="SL144" vm="33059">
        <v>227.87</v>
      </c>
      <c r="SM144" vm="1776">
        <v>44470</v>
      </c>
      <c r="SN144" vm="6958">
        <v>25.41</v>
      </c>
      <c r="SO144" vm="1776">
        <v>44470</v>
      </c>
      <c r="SP144" vm="33060">
        <v>115.1469</v>
      </c>
      <c r="SQ144" vm="1776">
        <v>44470</v>
      </c>
      <c r="SR144" vm="33061">
        <v>197.19</v>
      </c>
      <c r="SS144" vm="1776">
        <v>44470</v>
      </c>
      <c r="ST144" vm="15606">
        <v>59.96</v>
      </c>
      <c r="SU144" vm="1776">
        <v>44470</v>
      </c>
      <c r="SV144" vm="1255">
        <v>73.37</v>
      </c>
      <c r="SW144" vm="1776">
        <v>44470</v>
      </c>
      <c r="SX144" vm="12610">
        <v>166.48</v>
      </c>
      <c r="SY144" vm="1776">
        <v>44470</v>
      </c>
      <c r="SZ144" vm="33062">
        <v>162.88</v>
      </c>
      <c r="TA144" vm="1776">
        <v>44470</v>
      </c>
      <c r="TB144" vm="23686">
        <v>169.89</v>
      </c>
      <c r="TC144" vm="1776">
        <v>44470</v>
      </c>
      <c r="TD144" vm="33063">
        <v>57.519599999999997</v>
      </c>
      <c r="TG144" vm="1776">
        <v>44470</v>
      </c>
      <c r="TH144" vm="3742">
        <v>23.27</v>
      </c>
      <c r="TM144" vm="1776">
        <v>44470</v>
      </c>
      <c r="TN144" vm="1390">
        <v>22.6</v>
      </c>
      <c r="TO144" vm="1647">
        <v>44652</v>
      </c>
      <c r="TP144" vm="12384">
        <v>50.97</v>
      </c>
      <c r="TQ144" vm="1776">
        <v>44470</v>
      </c>
      <c r="TR144" vm="33064">
        <v>372.76</v>
      </c>
      <c r="TS144" vm="1776">
        <v>44470</v>
      </c>
      <c r="TT144" vm="33065">
        <v>129.49</v>
      </c>
      <c r="TU144" vm="4550">
        <v>44866</v>
      </c>
      <c r="TV144" vm="1252">
        <v>19.12</v>
      </c>
      <c r="TW144" vm="1776">
        <v>44470</v>
      </c>
      <c r="TX144" vm="33066">
        <v>136.91999999999999</v>
      </c>
      <c r="TY144" vm="1776">
        <v>44470</v>
      </c>
      <c r="TZ144" vm="15172">
        <v>56.37</v>
      </c>
      <c r="UA144" vm="1776">
        <v>44470</v>
      </c>
      <c r="UB144" vm="12765">
        <v>40.020000000000003</v>
      </c>
      <c r="UE144" vm="1776">
        <v>44470</v>
      </c>
      <c r="UF144" vm="14595">
        <v>56.07</v>
      </c>
      <c r="UG144" vm="1776">
        <v>44470</v>
      </c>
      <c r="UH144" vm="7777">
        <v>99.98</v>
      </c>
      <c r="UI144" vm="1776">
        <v>44470</v>
      </c>
      <c r="UJ144" vm="33067">
        <v>96.025700000000001</v>
      </c>
      <c r="UK144" vm="1776">
        <v>44470</v>
      </c>
      <c r="UL144" vm="33068">
        <v>246.5703</v>
      </c>
      <c r="UO144" vm="1776">
        <v>44470</v>
      </c>
      <c r="UP144" vm="33069">
        <v>299.27999999999997</v>
      </c>
      <c r="US144" vm="1776">
        <v>44470</v>
      </c>
      <c r="UT144" vm="5260">
        <v>55.08</v>
      </c>
      <c r="UU144" vm="1776">
        <v>44470</v>
      </c>
      <c r="UV144" vm="25061">
        <v>254.76</v>
      </c>
      <c r="UW144" vm="1776">
        <v>44470</v>
      </c>
      <c r="UX144" vm="33070">
        <v>332.32</v>
      </c>
      <c r="VA144" vm="1776">
        <v>44470</v>
      </c>
      <c r="VB144" vm="32375">
        <v>233.82</v>
      </c>
      <c r="VC144" vm="1776">
        <v>44470</v>
      </c>
      <c r="VD144" vm="33071">
        <v>56.356999999999999</v>
      </c>
      <c r="VE144" vm="1776">
        <v>44470</v>
      </c>
      <c r="VF144" vm="33072">
        <v>466.01</v>
      </c>
      <c r="VG144" vm="1776">
        <v>44470</v>
      </c>
      <c r="VH144" vm="11145">
        <v>47.28</v>
      </c>
      <c r="VI144" vm="1776">
        <v>44470</v>
      </c>
      <c r="VJ144" vm="1423">
        <v>38.81</v>
      </c>
      <c r="VM144" vm="100">
        <v>44562</v>
      </c>
      <c r="VN144" vm="16116">
        <v>96.73</v>
      </c>
      <c r="VO144" vm="1776">
        <v>44470</v>
      </c>
      <c r="VP144" vm="20167">
        <v>101.15</v>
      </c>
      <c r="VQ144" vm="1776">
        <v>44470</v>
      </c>
      <c r="VR144" vm="33073">
        <v>335.52</v>
      </c>
      <c r="VS144" vm="1776">
        <v>44470</v>
      </c>
      <c r="VT144" vm="33074">
        <v>204.21</v>
      </c>
      <c r="VU144" vm="1776">
        <v>44470</v>
      </c>
      <c r="VV144" vm="16482">
        <v>160.02000000000001</v>
      </c>
      <c r="VW144" vm="1776">
        <v>44470</v>
      </c>
      <c r="VX144" vm="16661">
        <v>65.55</v>
      </c>
      <c r="VY144" vm="1776">
        <v>44470</v>
      </c>
      <c r="VZ144" vm="33075">
        <v>245.55</v>
      </c>
      <c r="WA144" vm="1776">
        <v>44470</v>
      </c>
      <c r="WB144" vm="14110">
        <v>74.09</v>
      </c>
      <c r="WC144" vm="1776">
        <v>44470</v>
      </c>
      <c r="WD144" vm="33076">
        <v>207.88</v>
      </c>
      <c r="WE144" vm="1776">
        <v>44470</v>
      </c>
      <c r="WF144" vm="33077">
        <v>404.15</v>
      </c>
      <c r="WG144" vm="1776">
        <v>44470</v>
      </c>
      <c r="WH144" vm="901">
        <v>60.74</v>
      </c>
      <c r="WI144" vm="1776">
        <v>44470</v>
      </c>
      <c r="WJ144" vm="27306">
        <v>119.86</v>
      </c>
      <c r="WK144" vm="1776">
        <v>44470</v>
      </c>
      <c r="WL144" vm="30546">
        <v>62.8</v>
      </c>
      <c r="WM144" vm="2869">
        <v>45323</v>
      </c>
      <c r="WN144" vm="33078">
        <v>490.13</v>
      </c>
      <c r="WO144" vm="1776">
        <v>44470</v>
      </c>
      <c r="WP144" vm="3211">
        <v>47.16</v>
      </c>
      <c r="WQ144" vm="1776">
        <v>44470</v>
      </c>
      <c r="WR144" vm="33079">
        <v>177.21</v>
      </c>
      <c r="WS144" vm="1776">
        <v>44470</v>
      </c>
      <c r="WT144" vm="4774">
        <v>80.23</v>
      </c>
      <c r="WU144" vm="1776">
        <v>44470</v>
      </c>
      <c r="WV144" vm="33080">
        <v>392.84</v>
      </c>
      <c r="WW144" vm="1776">
        <v>44470</v>
      </c>
      <c r="WX144" vm="24912">
        <v>166.8</v>
      </c>
      <c r="WY144" vm="1776">
        <v>44470</v>
      </c>
      <c r="WZ144" vm="33081">
        <v>149.39080000000001</v>
      </c>
      <c r="XA144" vm="1776">
        <v>44470</v>
      </c>
      <c r="XB144" vm="7693">
        <v>42.5</v>
      </c>
      <c r="XC144" vm="1776">
        <v>44470</v>
      </c>
      <c r="XD144" vm="3684">
        <v>44.11</v>
      </c>
      <c r="XE144" vm="1776">
        <v>44470</v>
      </c>
      <c r="XF144" vm="33082">
        <v>295.72000000000003</v>
      </c>
      <c r="XG144" vm="1776">
        <v>44470</v>
      </c>
      <c r="XH144" vm="2529">
        <v>41.57</v>
      </c>
      <c r="XI144" vm="1345">
        <v>44986</v>
      </c>
      <c r="XJ144" vm="23363">
        <v>134.83000000000001</v>
      </c>
      <c r="XK144" vm="1776">
        <v>44470</v>
      </c>
      <c r="XL144" vm="33083">
        <v>525.46</v>
      </c>
      <c r="XM144" vm="1776">
        <v>44470</v>
      </c>
      <c r="XN144" vm="5831">
        <v>88.05</v>
      </c>
      <c r="XQ144" vm="1776">
        <v>44470</v>
      </c>
      <c r="XR144" vm="14967">
        <v>102.78</v>
      </c>
      <c r="XS144" vm="1776">
        <v>44470</v>
      </c>
      <c r="XT144" vm="33084">
        <v>664.88</v>
      </c>
      <c r="XU144" vm="1776">
        <v>44470</v>
      </c>
      <c r="XV144" vm="33085">
        <v>331.62</v>
      </c>
      <c r="XW144" vm="1776">
        <v>44470</v>
      </c>
      <c r="XX144" vm="33086">
        <v>248.59</v>
      </c>
      <c r="XY144" vm="1776">
        <v>44470</v>
      </c>
      <c r="XZ144" vm="33087">
        <v>147.12</v>
      </c>
      <c r="YA144" vm="1776">
        <v>44470</v>
      </c>
      <c r="YB144" vm="28747">
        <v>150.78</v>
      </c>
      <c r="YC144" vm="1776">
        <v>44470</v>
      </c>
      <c r="YD144" vm="33088">
        <v>1480.88</v>
      </c>
      <c r="YE144" vm="1776">
        <v>44470</v>
      </c>
      <c r="YF144" vm="23578">
        <v>69.099999999999994</v>
      </c>
      <c r="YI144" vm="1776">
        <v>44470</v>
      </c>
      <c r="YJ144" vm="33089">
        <v>69.956000000000003</v>
      </c>
      <c r="YK144" vm="1776">
        <v>44470</v>
      </c>
      <c r="YL144" vm="24442">
        <v>254.21</v>
      </c>
      <c r="YM144" vm="1776">
        <v>44470</v>
      </c>
      <c r="YN144" vm="11118">
        <v>85.33</v>
      </c>
      <c r="YO144" vm="1776">
        <v>44470</v>
      </c>
      <c r="YP144" vm="10616">
        <v>54</v>
      </c>
      <c r="YQ144" vm="1776">
        <v>44470</v>
      </c>
      <c r="YR144" vm="33090">
        <v>690.31</v>
      </c>
      <c r="YS144" vm="1776">
        <v>44470</v>
      </c>
      <c r="YT144" vm="6816">
        <v>24.67</v>
      </c>
      <c r="YU144" vm="1776">
        <v>44470</v>
      </c>
      <c r="YV144" vm="26673">
        <v>167.29</v>
      </c>
      <c r="YW144" vm="1776">
        <v>44470</v>
      </c>
      <c r="YX144" vm="33091">
        <v>357.22</v>
      </c>
      <c r="YY144" vm="230">
        <v>45352</v>
      </c>
      <c r="YZ144" vm="33092">
        <v>762.4</v>
      </c>
      <c r="ZA144" vm="1776">
        <v>44470</v>
      </c>
      <c r="ZB144" vm="7810">
        <v>39.89</v>
      </c>
      <c r="ZC144" vm="1776">
        <v>44470</v>
      </c>
      <c r="ZD144" vm="33093">
        <v>293.05</v>
      </c>
      <c r="ZE144" vm="1776">
        <v>44470</v>
      </c>
      <c r="ZF144" vm="11277">
        <v>89.3</v>
      </c>
      <c r="ZG144" vm="1776">
        <v>44470</v>
      </c>
      <c r="ZH144" vm="33094">
        <v>123.04</v>
      </c>
      <c r="ZI144" vm="1776">
        <v>44470</v>
      </c>
      <c r="ZJ144" vm="26232">
        <v>111.65</v>
      </c>
      <c r="ZK144" vm="1776">
        <v>44470</v>
      </c>
      <c r="ZL144" vm="33095">
        <v>25.567</v>
      </c>
      <c r="ZM144" vm="1776">
        <v>44470</v>
      </c>
      <c r="ZN144" vm="33096">
        <v>4894.8</v>
      </c>
      <c r="ZO144" vm="5395">
        <v>45717</v>
      </c>
      <c r="ZP144" vm="5392">
        <v>30.37</v>
      </c>
      <c r="ZQ144" vm="5395">
        <v>45717</v>
      </c>
      <c r="ZR144" vm="5437">
        <v>27.22</v>
      </c>
      <c r="ZS144" vm="2110">
        <v>44682</v>
      </c>
      <c r="ZT144" vm="21807">
        <v>189.76</v>
      </c>
      <c r="ZU144" vm="1776">
        <v>44470</v>
      </c>
      <c r="ZV144" vm="20258">
        <v>71.430000000000007</v>
      </c>
      <c r="ZW144" vm="1776">
        <v>44470</v>
      </c>
      <c r="ZX144" vm="33097">
        <v>170.67500000000001</v>
      </c>
      <c r="ZY144" vm="1776">
        <v>44470</v>
      </c>
      <c r="ZZ144" vm="12078">
        <v>63.62</v>
      </c>
      <c r="AAA144" vm="1776">
        <v>44470</v>
      </c>
      <c r="AAB144" vm="11723">
        <v>68.08</v>
      </c>
      <c r="AAC144" vm="1776">
        <v>44470</v>
      </c>
      <c r="AAD144" vm="10649">
        <v>48.07</v>
      </c>
      <c r="AAE144" vm="1776">
        <v>44470</v>
      </c>
      <c r="AAF144" vm="10036">
        <v>95.94</v>
      </c>
      <c r="AAG144" vm="1776">
        <v>44470</v>
      </c>
      <c r="AAH144" vm="33098">
        <v>41.490099999999998</v>
      </c>
      <c r="AAK144" vm="1776">
        <v>44470</v>
      </c>
      <c r="AAL144" vm="1761">
        <v>33.53</v>
      </c>
      <c r="AAM144" vm="774">
        <v>45383</v>
      </c>
      <c r="AAN144" vm="33099">
        <v>145.44499999999999</v>
      </c>
      <c r="AAQ144" vm="1776">
        <v>44470</v>
      </c>
      <c r="AAR144" vm="10021">
        <v>123.28</v>
      </c>
      <c r="AAS144" vm="1776">
        <v>44470</v>
      </c>
      <c r="AAT144" vm="33100">
        <v>59.747</v>
      </c>
      <c r="AAU144" vm="1776">
        <v>44470</v>
      </c>
      <c r="AAV144" vm="33101">
        <v>11.6</v>
      </c>
      <c r="AAW144" vm="1776">
        <v>44470</v>
      </c>
      <c r="AAX144" vm="3678">
        <v>63.8</v>
      </c>
      <c r="AAY144" vm="1776">
        <v>44470</v>
      </c>
      <c r="AAZ144" vm="33102">
        <v>161.6</v>
      </c>
      <c r="ABA144" vm="1776">
        <v>44470</v>
      </c>
      <c r="ABB144" vm="175">
        <v>43.74</v>
      </c>
      <c r="ABC144" vm="1776">
        <v>44470</v>
      </c>
      <c r="ABD144" vm="20582">
        <v>67.09</v>
      </c>
      <c r="ABE144" vm="1776">
        <v>44470</v>
      </c>
      <c r="ABF144" vm="28661">
        <v>142.99</v>
      </c>
      <c r="ABG144" vm="1776">
        <v>44470</v>
      </c>
      <c r="ABH144" vm="21177">
        <v>94.88</v>
      </c>
      <c r="ABI144" vm="1776">
        <v>44470</v>
      </c>
      <c r="ABJ144" vm="33103">
        <v>296.58999999999997</v>
      </c>
      <c r="ABK144" vm="1776">
        <v>44470</v>
      </c>
      <c r="ABL144" vm="10468">
        <v>48.08</v>
      </c>
      <c r="ABM144" vm="1776">
        <v>44470</v>
      </c>
      <c r="ABN144" vm="33104">
        <v>137.37</v>
      </c>
      <c r="ABO144" vm="1776">
        <v>44470</v>
      </c>
      <c r="ABP144" vm="12344">
        <v>144.96</v>
      </c>
      <c r="ABS144" vm="1776">
        <v>44470</v>
      </c>
      <c r="ABT144" vm="4169">
        <v>94.54</v>
      </c>
      <c r="ABU144" vm="1776">
        <v>44470</v>
      </c>
      <c r="ABV144" vm="27453">
        <v>211.03</v>
      </c>
      <c r="ABW144" vm="1776">
        <v>44470</v>
      </c>
      <c r="ABX144" vm="9820">
        <v>73.97</v>
      </c>
      <c r="ABY144" vm="1776">
        <v>44470</v>
      </c>
      <c r="ABZ144" vm="7392">
        <v>64.489999999999995</v>
      </c>
      <c r="ACA144" vm="1776">
        <v>44470</v>
      </c>
      <c r="ACB144" vm="33105">
        <v>310.02</v>
      </c>
      <c r="ACC144" vm="1776">
        <v>44470</v>
      </c>
      <c r="ACD144" vm="33106">
        <v>515.16</v>
      </c>
      <c r="ACE144" vm="1776">
        <v>44470</v>
      </c>
      <c r="ACF144" vm="26559">
        <v>160.57</v>
      </c>
      <c r="ACG144" vm="1776">
        <v>44470</v>
      </c>
      <c r="ACH144" vm="5908">
        <v>28.8</v>
      </c>
      <c r="ACI144" vm="1776">
        <v>44470</v>
      </c>
      <c r="ACJ144" vm="33107">
        <v>110.05</v>
      </c>
      <c r="ACK144" vm="1776">
        <v>44470</v>
      </c>
      <c r="ACL144" vm="33108">
        <v>332.18</v>
      </c>
      <c r="ACM144" vm="1776">
        <v>44470</v>
      </c>
      <c r="ACN144" vm="1353">
        <v>36.22</v>
      </c>
      <c r="ACO144" vm="2448">
        <v>45292</v>
      </c>
      <c r="ACP144" vm="33109">
        <v>144.31</v>
      </c>
      <c r="ACS144" vm="1776">
        <v>44470</v>
      </c>
      <c r="ACT144" vm="23842">
        <v>121.28</v>
      </c>
      <c r="ACW144" vm="1776">
        <v>44470</v>
      </c>
      <c r="ACX144" vm="13173">
        <v>133.04</v>
      </c>
      <c r="ACY144" vm="1776">
        <v>44470</v>
      </c>
      <c r="ACZ144" vm="21607">
        <v>84.43</v>
      </c>
      <c r="ADC144" vm="1776">
        <v>44470</v>
      </c>
      <c r="ADD144" vm="33110">
        <v>639.94000000000005</v>
      </c>
      <c r="ADE144" vm="1776">
        <v>44470</v>
      </c>
      <c r="ADF144" vm="3126">
        <v>23.68</v>
      </c>
      <c r="ADG144" vm="1776">
        <v>44470</v>
      </c>
      <c r="ADH144" vm="30290">
        <v>98.59</v>
      </c>
      <c r="ADI144" vm="1776">
        <v>44470</v>
      </c>
      <c r="ADJ144" vm="22547">
        <v>127.17</v>
      </c>
      <c r="ADK144" vm="1776">
        <v>44470</v>
      </c>
      <c r="ADL144" vm="33111">
        <v>262.91000000000003</v>
      </c>
      <c r="ADM144" vm="1776">
        <v>44470</v>
      </c>
      <c r="ADN144" vm="33112">
        <v>319.39999999999998</v>
      </c>
      <c r="ADO144" vm="1776">
        <v>44470</v>
      </c>
      <c r="ADP144" vm="1262">
        <v>35.229999999999997</v>
      </c>
      <c r="ADQ144" vm="1776">
        <v>44470</v>
      </c>
      <c r="ADR144" vm="33113">
        <v>487.87</v>
      </c>
      <c r="ADS144" vm="1776">
        <v>44470</v>
      </c>
      <c r="ADT144" vm="5683">
        <v>113.2</v>
      </c>
      <c r="ADU144" vm="1776">
        <v>44470</v>
      </c>
      <c r="ADV144" vm="33114">
        <v>134.6</v>
      </c>
      <c r="ADW144" vm="1776">
        <v>44470</v>
      </c>
      <c r="ADX144" vm="5818">
        <v>88.86</v>
      </c>
      <c r="ADY144" vm="1776">
        <v>44470</v>
      </c>
      <c r="ADZ144" vm="22353">
        <v>176.89</v>
      </c>
      <c r="AEA144" vm="1776">
        <v>44470</v>
      </c>
      <c r="AEB144" vm="33115">
        <v>345.33</v>
      </c>
      <c r="AEC144" vm="1776">
        <v>44470</v>
      </c>
      <c r="AED144" vm="27698">
        <v>106.07</v>
      </c>
      <c r="AEE144" vm="1776">
        <v>44470</v>
      </c>
      <c r="AEF144" vm="1753">
        <v>82.03</v>
      </c>
      <c r="AEG144" vm="1776">
        <v>44470</v>
      </c>
      <c r="AEH144" vm="33116">
        <v>316.61</v>
      </c>
      <c r="AEI144" vm="1776">
        <v>44470</v>
      </c>
      <c r="AEJ144" vm="33117">
        <v>122.86</v>
      </c>
      <c r="AEK144" vm="1776">
        <v>44470</v>
      </c>
      <c r="AEL144" vm="722">
        <v>32.26</v>
      </c>
      <c r="AEO144" vm="1776">
        <v>44470</v>
      </c>
      <c r="AEP144" vm="33118">
        <v>203.23</v>
      </c>
      <c r="AEQ144" vm="1776">
        <v>44470</v>
      </c>
      <c r="AER144" vm="33119">
        <v>333.18</v>
      </c>
      <c r="AES144" vm="1776">
        <v>44470</v>
      </c>
      <c r="AET144" vm="12029">
        <v>62.32</v>
      </c>
      <c r="AEW144" vm="1776">
        <v>44470</v>
      </c>
      <c r="AEX144" vm="33120">
        <v>146.58000000000001</v>
      </c>
      <c r="AEY144" vm="1776">
        <v>44470</v>
      </c>
      <c r="AEZ144" vm="33121">
        <v>474.16</v>
      </c>
      <c r="AFA144" vm="1776">
        <v>44470</v>
      </c>
      <c r="AFB144" vm="33122">
        <v>63.814999999999998</v>
      </c>
      <c r="AFC144" vm="1776">
        <v>44470</v>
      </c>
      <c r="AFD144" vm="33123">
        <v>233.74</v>
      </c>
      <c r="AFE144" vm="1776">
        <v>44470</v>
      </c>
      <c r="AFF144" vm="26898">
        <v>66.08</v>
      </c>
      <c r="AFG144" vm="1776">
        <v>44470</v>
      </c>
      <c r="AFH144" vm="22392">
        <v>98.55</v>
      </c>
      <c r="AFI144" vm="1776">
        <v>44470</v>
      </c>
      <c r="AFJ144" vm="679">
        <v>89.07</v>
      </c>
      <c r="AFK144" vm="1776">
        <v>44470</v>
      </c>
      <c r="AFL144" vm="33124">
        <v>216.81</v>
      </c>
      <c r="AFM144" vm="2110">
        <v>44682</v>
      </c>
      <c r="AFN144" vm="10556">
        <v>39.9</v>
      </c>
      <c r="AFO144" vm="1776">
        <v>44470</v>
      </c>
      <c r="AFP144" vm="21104">
        <v>179.73</v>
      </c>
      <c r="AFQ144" vm="1776">
        <v>44470</v>
      </c>
      <c r="AFR144" vm="33125">
        <v>167.13</v>
      </c>
      <c r="AFU144" vm="1776">
        <v>44470</v>
      </c>
      <c r="AFV144" vm="33126">
        <v>266.07</v>
      </c>
      <c r="AFW144" vm="1776">
        <v>44470</v>
      </c>
      <c r="AFX144" vm="10119">
        <v>76.900000000000006</v>
      </c>
      <c r="AFY144" vm="1776">
        <v>44470</v>
      </c>
      <c r="AFZ144" vm="33127">
        <v>19.075800000000001</v>
      </c>
      <c r="AGA144" vm="1776">
        <v>44470</v>
      </c>
      <c r="AGB144" vm="5406">
        <v>44.09</v>
      </c>
      <c r="AGC144" vm="1776">
        <v>44470</v>
      </c>
      <c r="AGD144" vm="33128">
        <v>552.83579999999995</v>
      </c>
      <c r="AGE144" vm="1776">
        <v>44470</v>
      </c>
      <c r="AGF144" vm="33129">
        <v>449.22</v>
      </c>
      <c r="AGG144" vm="1776">
        <v>44470</v>
      </c>
      <c r="AGH144" vm="33130">
        <v>130.91249999999999</v>
      </c>
      <c r="AGI144" vm="1776">
        <v>44470</v>
      </c>
      <c r="AGJ144" vm="29687">
        <v>146</v>
      </c>
      <c r="AGM144" vm="1776">
        <v>44470</v>
      </c>
      <c r="AGN144" vm="11578">
        <v>63.47</v>
      </c>
      <c r="AGO144" vm="1776">
        <v>44470</v>
      </c>
      <c r="AGP144" vm="31138">
        <v>259.62</v>
      </c>
      <c r="AGQ144" vm="1776">
        <v>44470</v>
      </c>
      <c r="AGR144" vm="2234">
        <v>65.489999999999995</v>
      </c>
      <c r="AGS144" vm="1776">
        <v>44470</v>
      </c>
      <c r="AGT144" vm="2359">
        <v>61.09</v>
      </c>
      <c r="AGU144" vm="1776">
        <v>44470</v>
      </c>
      <c r="AGV144" vm="33131">
        <v>633.07000000000005</v>
      </c>
      <c r="AGW144" vm="1776">
        <v>44470</v>
      </c>
      <c r="AGX144" vm="19946">
        <v>115.03</v>
      </c>
      <c r="AGY144" vm="1776">
        <v>44470</v>
      </c>
      <c r="AGZ144" vm="33132">
        <v>424.55239999999998</v>
      </c>
      <c r="AHA144" vm="1776">
        <v>44470</v>
      </c>
      <c r="AHB144" vm="2746">
        <v>38.979999999999997</v>
      </c>
      <c r="AHC144" vm="3774">
        <v>44805</v>
      </c>
      <c r="AHD144" vm="6397">
        <v>60.34</v>
      </c>
      <c r="AHE144" vm="1776">
        <v>44470</v>
      </c>
      <c r="AHF144" vm="19171">
        <v>87.37</v>
      </c>
      <c r="AHG144" vm="1776">
        <v>44470</v>
      </c>
      <c r="AHH144" vm="33133">
        <v>216.88</v>
      </c>
      <c r="AHI144" vm="1776">
        <v>44470</v>
      </c>
      <c r="AHJ144" vm="33134">
        <v>160.88</v>
      </c>
      <c r="AHK144" vm="1776">
        <v>44470</v>
      </c>
      <c r="AHL144" vm="33135">
        <v>43.433999999999997</v>
      </c>
      <c r="AHM144" vm="1162">
        <v>44621</v>
      </c>
      <c r="AHN144" vm="33136">
        <v>359.19639999999998</v>
      </c>
      <c r="AHO144" vm="1776">
        <v>44470</v>
      </c>
      <c r="AHP144" vm="7199">
        <v>79.97</v>
      </c>
      <c r="AHQ144" vm="1776">
        <v>44470</v>
      </c>
      <c r="AHR144" vm="33137">
        <v>180.93</v>
      </c>
      <c r="AHU144" vm="1776">
        <v>44470</v>
      </c>
      <c r="AHV144" vm="27432">
        <v>181</v>
      </c>
      <c r="AHW144" vm="1776">
        <v>44470</v>
      </c>
      <c r="AHX144" vm="33138">
        <v>187.48</v>
      </c>
      <c r="AHY144" vm="1776">
        <v>44470</v>
      </c>
      <c r="AHZ144" vm="15314">
        <v>73.849999999999994</v>
      </c>
      <c r="AIA144" vm="1776">
        <v>44470</v>
      </c>
      <c r="AIB144" vm="33139">
        <v>543.22</v>
      </c>
      <c r="AIG144" vm="1776">
        <v>44470</v>
      </c>
      <c r="AIH144" vm="6177">
        <v>55.53</v>
      </c>
      <c r="AII144" vm="1776">
        <v>44470</v>
      </c>
      <c r="AIJ144" vm="31313">
        <v>124.1</v>
      </c>
      <c r="AIK144" vm="1776">
        <v>44470</v>
      </c>
      <c r="AIL144" vm="33140">
        <v>367.36</v>
      </c>
      <c r="AIM144" vm="1776">
        <v>44470</v>
      </c>
      <c r="AIN144" vm="13444">
        <v>85.2</v>
      </c>
      <c r="AIO144" vm="317">
        <v>44927</v>
      </c>
      <c r="AIP144" vm="33141">
        <v>2.1981000000000002</v>
      </c>
      <c r="AIQ144" vm="1776">
        <v>44470</v>
      </c>
      <c r="AIR144" vm="33142">
        <v>213.47</v>
      </c>
      <c r="AIS144" vm="1776">
        <v>44470</v>
      </c>
      <c r="AIT144" vm="33143">
        <v>379.11</v>
      </c>
      <c r="AIU144" vm="1776">
        <v>44470</v>
      </c>
      <c r="AIV144" vm="11469">
        <v>60.37</v>
      </c>
      <c r="AIW144" vm="1776">
        <v>44470</v>
      </c>
      <c r="AIX144" vm="33144">
        <v>211.77</v>
      </c>
      <c r="AJA144" vm="1776">
        <v>44470</v>
      </c>
      <c r="AJB144" vm="10172">
        <v>77.33</v>
      </c>
      <c r="AJE144" vm="1776">
        <v>44470</v>
      </c>
      <c r="AJF144" vm="25968">
        <v>190.12</v>
      </c>
      <c r="AJG144" vm="1776">
        <v>44470</v>
      </c>
      <c r="AJH144" vm="33145">
        <v>210.27</v>
      </c>
      <c r="AJI144" vm="1776">
        <v>44470</v>
      </c>
      <c r="AJJ144" vm="33146">
        <v>222.67</v>
      </c>
      <c r="AJK144" vm="1776">
        <v>44470</v>
      </c>
      <c r="AJL144" vm="33147">
        <v>184.93</v>
      </c>
      <c r="AJO144" vm="1776">
        <v>44470</v>
      </c>
      <c r="AJP144" vm="3820">
        <v>53.37</v>
      </c>
      <c r="AJQ144" vm="1776">
        <v>44470</v>
      </c>
      <c r="AJR144" vm="934">
        <v>13.35</v>
      </c>
      <c r="AJS144" vm="1776">
        <v>44470</v>
      </c>
      <c r="AJT144" vm="10677">
        <v>52.99</v>
      </c>
      <c r="AJU144" vm="1776">
        <v>44470</v>
      </c>
      <c r="AJV144" vm="10982">
        <v>90.73</v>
      </c>
      <c r="AJW144" vm="1776">
        <v>44470</v>
      </c>
      <c r="AJX144" vm="33148">
        <v>367.55</v>
      </c>
      <c r="AJY144" vm="1776">
        <v>44470</v>
      </c>
      <c r="AJZ144" vm="1259">
        <v>23.44</v>
      </c>
      <c r="AKA144" vm="2216">
        <v>45474</v>
      </c>
      <c r="AKB144" vm="33149">
        <v>227.12</v>
      </c>
      <c r="AKC144" vm="1776">
        <v>44470</v>
      </c>
      <c r="AKD144" vm="33150">
        <v>39.511400000000002</v>
      </c>
      <c r="AKE144" vm="1776">
        <v>44470</v>
      </c>
      <c r="AKF144" vm="22876">
        <v>90.06</v>
      </c>
      <c r="AKI144" vm="1776">
        <v>44470</v>
      </c>
      <c r="AKJ144" vm="3657">
        <v>51.16</v>
      </c>
      <c r="AKK144" vm="1776">
        <v>44470</v>
      </c>
      <c r="AKL144" vm="25838">
        <v>160.22999999999999</v>
      </c>
      <c r="AKM144" vm="1776">
        <v>44470</v>
      </c>
      <c r="AKN144" vm="9862">
        <v>28.09</v>
      </c>
      <c r="AKO144" vm="1776">
        <v>44470</v>
      </c>
      <c r="AKP144" vm="33151">
        <v>49.806199999999997</v>
      </c>
      <c r="AKQ144" vm="1776">
        <v>44470</v>
      </c>
      <c r="AKR144" vm="33152">
        <v>34.697499999999998</v>
      </c>
      <c r="AKS144" vm="1776">
        <v>44470</v>
      </c>
      <c r="AKT144" vm="33153">
        <v>92.864999999999995</v>
      </c>
      <c r="AKU144" vm="1776">
        <v>44470</v>
      </c>
      <c r="AKV144" vm="33154">
        <v>429.88</v>
      </c>
      <c r="AKW144" vm="1776">
        <v>44470</v>
      </c>
      <c r="AKX144" vm="33155">
        <v>242.28</v>
      </c>
      <c r="AKY144" vm="1776">
        <v>44470</v>
      </c>
      <c r="AKZ144" vm="24">
        <v>35.72</v>
      </c>
      <c r="ALA144" vm="1776">
        <v>44470</v>
      </c>
      <c r="ALB144" vm="22897">
        <v>89.8</v>
      </c>
      <c r="ALC144" vm="1776">
        <v>44470</v>
      </c>
      <c r="ALD144" vm="14911">
        <v>64.59</v>
      </c>
      <c r="ALE144" vm="1776">
        <v>44470</v>
      </c>
      <c r="ALF144" vm="18931">
        <v>64.47</v>
      </c>
      <c r="ALG144" vm="3125">
        <v>45108</v>
      </c>
      <c r="ALH144" vm="19757">
        <v>112.75</v>
      </c>
      <c r="ALK144" vm="1776">
        <v>44470</v>
      </c>
      <c r="ALL144" vm="18259">
        <v>124.94</v>
      </c>
      <c r="ALM144" vm="1776">
        <v>44470</v>
      </c>
      <c r="ALN144" vm="33156">
        <v>138.79060000000001</v>
      </c>
      <c r="ALO144" vm="1776">
        <v>44470</v>
      </c>
      <c r="ALP144" vm="33157">
        <v>533.95000000000005</v>
      </c>
      <c r="ALQ144" vm="3866">
        <v>45597</v>
      </c>
      <c r="ALR144" vm="33158">
        <v>175.25</v>
      </c>
    </row>
    <row r="145" spans="1:1006" x14ac:dyDescent="0.25">
      <c r="A145" vm="2237">
        <v>44501</v>
      </c>
      <c r="B145" vm="33159">
        <v>150.9</v>
      </c>
      <c r="C145" s="4" vm="2237">
        <v>44501</v>
      </c>
      <c r="D145" vm="33160">
        <v>165.3</v>
      </c>
      <c r="E145" s="4" vm="3467">
        <v>45566</v>
      </c>
      <c r="F145" vm="33161">
        <v>203.87</v>
      </c>
      <c r="I145" vm="2237">
        <v>44501</v>
      </c>
      <c r="J145" vm="33162">
        <v>125.77</v>
      </c>
      <c r="K145" vm="2237">
        <v>44501</v>
      </c>
      <c r="L145" vm="33163">
        <v>38.397300000000001</v>
      </c>
      <c r="M145" vm="2237">
        <v>44501</v>
      </c>
      <c r="N145" vm="33164">
        <v>357.4</v>
      </c>
      <c r="O145" vm="2237">
        <v>44501</v>
      </c>
      <c r="P145" vm="8785">
        <v>669.85</v>
      </c>
      <c r="Q145" vm="2237">
        <v>44501</v>
      </c>
      <c r="R145" vm="33165">
        <v>180.25</v>
      </c>
      <c r="S145" vm="2237">
        <v>44501</v>
      </c>
      <c r="T145" vm="12815">
        <v>62.21</v>
      </c>
      <c r="U145" vm="2237">
        <v>44501</v>
      </c>
      <c r="V145" vm="33166">
        <v>230.89</v>
      </c>
      <c r="W145" vm="2237">
        <v>44501</v>
      </c>
      <c r="X145" vm="33167">
        <v>254.19</v>
      </c>
      <c r="Y145" vm="2237">
        <v>44501</v>
      </c>
      <c r="Z145" vm="3375">
        <v>81.59</v>
      </c>
      <c r="AA145" vm="2237">
        <v>44501</v>
      </c>
      <c r="AB145" vm="3805">
        <v>81.05</v>
      </c>
      <c r="AC145" vm="2237">
        <v>44501</v>
      </c>
      <c r="AD145" vm="16180">
        <v>23.38</v>
      </c>
      <c r="AE145" vm="2237">
        <v>44501</v>
      </c>
      <c r="AF145" vm="12722">
        <v>54.14</v>
      </c>
      <c r="AG145" vm="2237">
        <v>44501</v>
      </c>
      <c r="AH145" vm="1499">
        <v>52.6</v>
      </c>
      <c r="AI145" vm="2237">
        <v>44501</v>
      </c>
      <c r="AJ145" vm="33168">
        <v>152.1</v>
      </c>
      <c r="AK145" vm="2237">
        <v>44501</v>
      </c>
      <c r="AL145" vm="25892">
        <v>162.9</v>
      </c>
      <c r="AM145" vm="2237">
        <v>44501</v>
      </c>
      <c r="AN145" vm="22976">
        <v>112.7</v>
      </c>
      <c r="AO145" vm="2237">
        <v>44501</v>
      </c>
      <c r="AP145" vm="27550">
        <v>266.49</v>
      </c>
      <c r="AQ145" vm="2237">
        <v>44501</v>
      </c>
      <c r="AR145" vm="33169">
        <v>611.53</v>
      </c>
      <c r="AS145" vm="2237">
        <v>44501</v>
      </c>
      <c r="AT145" vm="14590">
        <v>108.72</v>
      </c>
      <c r="AU145" vm="7455">
        <v>45901</v>
      </c>
      <c r="AV145" vm="33170">
        <v>177.35</v>
      </c>
      <c r="AW145" vm="2237">
        <v>44501</v>
      </c>
      <c r="AX145" vm="33171">
        <v>147.19</v>
      </c>
      <c r="BA145" vm="2237">
        <v>44501</v>
      </c>
      <c r="BB145" vm="15522">
        <v>158.37</v>
      </c>
      <c r="BC145" vm="2237">
        <v>44501</v>
      </c>
      <c r="BD145" vm="33172">
        <v>136.5</v>
      </c>
      <c r="BE145" vm="2237">
        <v>44501</v>
      </c>
      <c r="BF145" vm="33173">
        <v>198.88</v>
      </c>
      <c r="BG145" vm="2237">
        <v>44501</v>
      </c>
      <c r="BH145" vm="33174">
        <v>289.60000000000002</v>
      </c>
      <c r="BI145" vm="2237">
        <v>44501</v>
      </c>
      <c r="BJ145" vm="25223">
        <v>262.48</v>
      </c>
      <c r="BK145" vm="2237">
        <v>44501</v>
      </c>
      <c r="BL145" vm="33175">
        <v>175.3535</v>
      </c>
      <c r="BO145" vm="2237">
        <v>44501</v>
      </c>
      <c r="BP145" vm="33176">
        <v>295.77</v>
      </c>
      <c r="BQ145" vm="2237">
        <v>44501</v>
      </c>
      <c r="BR145" vm="6155">
        <v>79.05</v>
      </c>
      <c r="BS145" vm="2237">
        <v>44501</v>
      </c>
      <c r="BT145" vm="6778">
        <v>25.77</v>
      </c>
      <c r="BU145" vm="2237">
        <v>44501</v>
      </c>
      <c r="BV145" vm="33177">
        <v>287.44</v>
      </c>
      <c r="BW145" vm="2237">
        <v>44501</v>
      </c>
      <c r="BX145" vm="4547">
        <v>40.29</v>
      </c>
      <c r="BY145" vm="317">
        <v>44927</v>
      </c>
      <c r="BZ145" vm="4080">
        <v>70.78</v>
      </c>
      <c r="CC145" vm="522">
        <v>45170</v>
      </c>
      <c r="CD145" vm="30290">
        <v>98.59</v>
      </c>
      <c r="CE145" vm="2237">
        <v>44501</v>
      </c>
      <c r="CF145" vm="33178">
        <v>200.07</v>
      </c>
      <c r="CG145" vm="2237">
        <v>44501</v>
      </c>
      <c r="CH145" vm="5381">
        <v>90.32</v>
      </c>
      <c r="CI145" vm="2237">
        <v>44501</v>
      </c>
      <c r="CJ145" vm="33179">
        <v>238.87</v>
      </c>
      <c r="CK145" vm="2237">
        <v>44501</v>
      </c>
      <c r="CL145" vm="33180">
        <v>55.368000000000002</v>
      </c>
      <c r="CM145" vm="2237">
        <v>44501</v>
      </c>
      <c r="CN145" vm="19684">
        <v>205.07</v>
      </c>
      <c r="CO145" vm="2237">
        <v>44501</v>
      </c>
      <c r="CP145" vm="33181">
        <v>168.57</v>
      </c>
      <c r="CQ145" vm="2237">
        <v>44501</v>
      </c>
      <c r="CR145" vm="33182">
        <v>168.79</v>
      </c>
      <c r="CS145" vm="2237">
        <v>44501</v>
      </c>
      <c r="CT145" vm="33183">
        <v>152.30000000000001</v>
      </c>
      <c r="CU145" vm="2237">
        <v>44501</v>
      </c>
      <c r="CV145" vm="33184">
        <v>1817.07</v>
      </c>
      <c r="CW145" vm="2237">
        <v>44501</v>
      </c>
      <c r="CX145" vm="33185">
        <v>197.85</v>
      </c>
      <c r="CY145" vm="2237">
        <v>44501</v>
      </c>
      <c r="CZ145" vm="5453">
        <v>44.47</v>
      </c>
      <c r="DA145" vm="2237">
        <v>44501</v>
      </c>
      <c r="DB145" vm="16630">
        <v>93.45</v>
      </c>
      <c r="DC145" vm="2237">
        <v>44501</v>
      </c>
      <c r="DD145" vm="16282">
        <v>74.569999999999993</v>
      </c>
      <c r="DE145" vm="2237">
        <v>44501</v>
      </c>
      <c r="DF145" vm="33186">
        <v>106.86</v>
      </c>
      <c r="DG145" vm="2237">
        <v>44501</v>
      </c>
      <c r="DH145" vm="33187">
        <v>231.0668</v>
      </c>
      <c r="DI145" vm="2237">
        <v>44501</v>
      </c>
      <c r="DJ145" vm="6252">
        <v>32.4</v>
      </c>
      <c r="DM145" vm="2237">
        <v>44501</v>
      </c>
      <c r="DN145" vm="9429">
        <v>86.57</v>
      </c>
      <c r="DO145" vm="2237">
        <v>44501</v>
      </c>
      <c r="DP145" vm="33188">
        <v>235.74</v>
      </c>
      <c r="DQ145" vm="2237">
        <v>44501</v>
      </c>
      <c r="DR145" vm="15078">
        <v>54.79</v>
      </c>
      <c r="DU145" vm="2237">
        <v>44501</v>
      </c>
      <c r="DV145" vm="6999">
        <v>23.34</v>
      </c>
      <c r="DW145" vm="2237">
        <v>44501</v>
      </c>
      <c r="DX145" vm="6558">
        <v>69.44</v>
      </c>
      <c r="DY145" vm="2237">
        <v>44501</v>
      </c>
      <c r="DZ145" vm="33189">
        <v>904.61</v>
      </c>
      <c r="EA145" vm="2237">
        <v>44501</v>
      </c>
      <c r="EB145" vm="7532">
        <v>53.63</v>
      </c>
      <c r="EC145" vm="2237">
        <v>44501</v>
      </c>
      <c r="ED145" vm="33181">
        <v>168.57</v>
      </c>
      <c r="EG145" vm="2237">
        <v>44501</v>
      </c>
      <c r="EH145" vm="1523">
        <v>64.41</v>
      </c>
      <c r="EI145" vm="2237">
        <v>44501</v>
      </c>
      <c r="EJ145" vm="2840">
        <v>38.07</v>
      </c>
      <c r="EM145" vm="2237">
        <v>44501</v>
      </c>
      <c r="EN145" vm="24478">
        <v>107.84</v>
      </c>
      <c r="EO145" vm="2237">
        <v>44501</v>
      </c>
      <c r="EP145" vm="29231">
        <v>63.7</v>
      </c>
      <c r="EQ145" vm="2237">
        <v>44501</v>
      </c>
      <c r="ER145" vm="249">
        <v>30.55</v>
      </c>
      <c r="ES145" vm="2237">
        <v>44501</v>
      </c>
      <c r="ET145" vm="3845">
        <v>46.23</v>
      </c>
      <c r="EW145" vm="2237">
        <v>44501</v>
      </c>
      <c r="EX145" vm="24212">
        <v>193.35</v>
      </c>
      <c r="EY145" vm="2237">
        <v>44501</v>
      </c>
      <c r="EZ145" vm="33190">
        <v>179.47</v>
      </c>
      <c r="FE145" vm="2237">
        <v>44501</v>
      </c>
      <c r="FF145" vm="33191">
        <v>181.65</v>
      </c>
      <c r="FG145" vm="2237">
        <v>44501</v>
      </c>
      <c r="FH145" vm="3158">
        <v>17.62</v>
      </c>
      <c r="FI145" vm="2237">
        <v>44501</v>
      </c>
      <c r="FJ145" vm="33192">
        <v>177.46</v>
      </c>
      <c r="FK145" vm="5750">
        <v>45748</v>
      </c>
      <c r="FL145" vm="33193">
        <v>160.56</v>
      </c>
      <c r="FO145" vm="2237">
        <v>44501</v>
      </c>
      <c r="FP145" vm="25399">
        <v>60.59</v>
      </c>
      <c r="FS145" vm="2237">
        <v>44501</v>
      </c>
      <c r="FT145" vm="13863">
        <v>89.38</v>
      </c>
      <c r="FU145" vm="2237">
        <v>44501</v>
      </c>
      <c r="FV145" vm="27673">
        <v>95.09</v>
      </c>
      <c r="FW145" vm="2237">
        <v>44501</v>
      </c>
      <c r="FX145" vm="33194">
        <v>646.28</v>
      </c>
      <c r="FY145" vm="2237">
        <v>44501</v>
      </c>
      <c r="FZ145" vm="30106">
        <v>191.9</v>
      </c>
      <c r="GA145" vm="2237">
        <v>44501</v>
      </c>
      <c r="GB145" vm="25030">
        <v>113.9</v>
      </c>
      <c r="GC145" vm="2237">
        <v>44501</v>
      </c>
      <c r="GD145" vm="33195">
        <v>75.02</v>
      </c>
      <c r="GE145" vm="2237">
        <v>44501</v>
      </c>
      <c r="GF145" vm="33196">
        <v>162.85</v>
      </c>
      <c r="GG145" vm="2237">
        <v>44501</v>
      </c>
      <c r="GH145" vm="5712">
        <v>49.98</v>
      </c>
      <c r="GI145" vm="2237">
        <v>44501</v>
      </c>
      <c r="GJ145" vm="33197">
        <v>220.52</v>
      </c>
      <c r="GK145" vm="2237">
        <v>44501</v>
      </c>
      <c r="GL145" vm="4733">
        <v>32.868200000000002</v>
      </c>
      <c r="GM145" vm="2237">
        <v>44501</v>
      </c>
      <c r="GN145" vm="29993">
        <v>209.75</v>
      </c>
      <c r="GO145" vm="2237">
        <v>44501</v>
      </c>
      <c r="GP145" vm="1925">
        <v>58.85</v>
      </c>
      <c r="GQ145" vm="2237">
        <v>44501</v>
      </c>
      <c r="GR145" vm="14800">
        <v>71.41</v>
      </c>
      <c r="GS145" vm="2237">
        <v>44501</v>
      </c>
      <c r="GT145" vm="2023">
        <v>25.91</v>
      </c>
      <c r="GU145" vm="2237">
        <v>44501</v>
      </c>
      <c r="GV145" vm="26539">
        <v>140.53</v>
      </c>
      <c r="GY145" vm="2237">
        <v>44501</v>
      </c>
      <c r="GZ145" vm="33198">
        <v>94.117500000000007</v>
      </c>
      <c r="HA145" vm="2237">
        <v>44501</v>
      </c>
      <c r="HB145" vm="4842">
        <v>70.13</v>
      </c>
      <c r="HC145" vm="2237">
        <v>44501</v>
      </c>
      <c r="HD145" vm="33199">
        <v>115.75</v>
      </c>
      <c r="HE145" vm="2237">
        <v>44501</v>
      </c>
      <c r="HF145" vm="33200">
        <v>539.38</v>
      </c>
      <c r="HG145" vm="4168">
        <v>44835</v>
      </c>
      <c r="HH145" vm="25021">
        <v>186.12</v>
      </c>
      <c r="HI145" vm="2237">
        <v>44501</v>
      </c>
      <c r="HJ145" vm="13891">
        <v>40.33</v>
      </c>
      <c r="HK145" vm="2237">
        <v>44501</v>
      </c>
      <c r="HL145" vm="4063">
        <v>36.29</v>
      </c>
      <c r="HM145" vm="2237">
        <v>44501</v>
      </c>
      <c r="HN145" vm="33201">
        <v>165.21</v>
      </c>
      <c r="HO145" vm="2237">
        <v>44501</v>
      </c>
      <c r="HP145" vm="32133">
        <v>365.87</v>
      </c>
      <c r="HQ145" vm="2237">
        <v>44501</v>
      </c>
      <c r="HR145" vm="33202">
        <v>284.95999999999998</v>
      </c>
      <c r="HU145" vm="2237">
        <v>44501</v>
      </c>
      <c r="HV145" vm="17637">
        <v>54.84</v>
      </c>
      <c r="HW145" vm="2237">
        <v>44501</v>
      </c>
      <c r="HX145" vm="856">
        <v>77.760000000000005</v>
      </c>
      <c r="HY145" vm="2237">
        <v>44501</v>
      </c>
      <c r="HZ145" vm="15353">
        <v>34.659999999999997</v>
      </c>
      <c r="IA145" vm="2237">
        <v>44501</v>
      </c>
      <c r="IB145" vm="33203">
        <v>105.5475</v>
      </c>
      <c r="IC145" vm="2237">
        <v>44501</v>
      </c>
      <c r="ID145" vm="373">
        <v>20.079999999999998</v>
      </c>
      <c r="IE145" vm="2237">
        <v>44501</v>
      </c>
      <c r="IF145" vm="8526">
        <v>77.98</v>
      </c>
      <c r="II145" vm="2237">
        <v>44501</v>
      </c>
      <c r="IJ145" vm="4062">
        <v>89.06</v>
      </c>
      <c r="IK145" vm="2237">
        <v>44501</v>
      </c>
      <c r="IL145" vm="27674">
        <v>112.87</v>
      </c>
      <c r="IM145" vm="2237">
        <v>44501</v>
      </c>
      <c r="IN145" vm="18741">
        <v>71.2</v>
      </c>
      <c r="IO145" vm="2237">
        <v>44501</v>
      </c>
      <c r="IP145" vm="2804">
        <v>36.200000000000003</v>
      </c>
      <c r="IY145" vm="2237">
        <v>44501</v>
      </c>
      <c r="IZ145" vm="33204">
        <v>345.54</v>
      </c>
      <c r="JA145" vm="2237">
        <v>44501</v>
      </c>
      <c r="JB145" vm="33205">
        <v>67.567999999999998</v>
      </c>
      <c r="JE145" vm="2237">
        <v>44501</v>
      </c>
      <c r="JF145" vm="30531">
        <v>221.3</v>
      </c>
      <c r="JG145" vm="2237">
        <v>44501</v>
      </c>
      <c r="JH145" vm="28549">
        <v>148.68</v>
      </c>
      <c r="JI145" vm="2237">
        <v>44501</v>
      </c>
      <c r="JJ145" vm="33206">
        <v>97.7</v>
      </c>
      <c r="JK145" vm="2237">
        <v>44501</v>
      </c>
      <c r="JL145" vm="33207">
        <v>285.0985</v>
      </c>
      <c r="JM145" vm="2237">
        <v>44501</v>
      </c>
      <c r="JN145" vm="25105">
        <v>144.9</v>
      </c>
      <c r="JO145" vm="2237">
        <v>44501</v>
      </c>
      <c r="JP145" vm="25558">
        <v>167.74</v>
      </c>
      <c r="JQ145" vm="2237">
        <v>44501</v>
      </c>
      <c r="JR145" vm="33208">
        <v>133.83000000000001</v>
      </c>
      <c r="JS145" vm="2237">
        <v>44501</v>
      </c>
      <c r="JT145" vm="3522">
        <v>32.86</v>
      </c>
      <c r="JU145" vm="2237">
        <v>44501</v>
      </c>
      <c r="JV145" vm="16033">
        <v>163.85</v>
      </c>
      <c r="JY145" vm="2237">
        <v>44501</v>
      </c>
      <c r="JZ145" vm="33209">
        <v>524.14</v>
      </c>
      <c r="KA145" vm="2237">
        <v>44501</v>
      </c>
      <c r="KB145" vm="20091">
        <v>137.94999999999999</v>
      </c>
      <c r="KC145" vm="2237">
        <v>44501</v>
      </c>
      <c r="KD145" vm="27256">
        <v>108.34</v>
      </c>
      <c r="KE145" vm="2237">
        <v>44501</v>
      </c>
      <c r="KF145" vm="5302">
        <v>97.01</v>
      </c>
      <c r="KG145" vm="2237">
        <v>44501</v>
      </c>
      <c r="KH145" vm="16584">
        <v>94.5</v>
      </c>
      <c r="KI145" vm="2237">
        <v>44501</v>
      </c>
      <c r="KJ145" vm="1492">
        <v>42.06</v>
      </c>
      <c r="KK145" vm="2237">
        <v>44501</v>
      </c>
      <c r="KL145" vm="33210">
        <v>140.64750000000001</v>
      </c>
      <c r="KM145" vm="2237">
        <v>44501</v>
      </c>
      <c r="KN145" vm="13597">
        <v>124.22</v>
      </c>
      <c r="KO145" vm="2237">
        <v>44501</v>
      </c>
      <c r="KP145" vm="12925">
        <v>67.459999999999994</v>
      </c>
      <c r="KQ145" vm="2237">
        <v>44501</v>
      </c>
      <c r="KR145" vm="33211">
        <v>221.47</v>
      </c>
      <c r="KS145" vm="2237">
        <v>44501</v>
      </c>
      <c r="KT145" vm="7806">
        <v>77.64</v>
      </c>
      <c r="KU145" vm="2237">
        <v>44501</v>
      </c>
      <c r="KV145" vm="33212">
        <v>278.64999999999998</v>
      </c>
      <c r="KW145" vm="2237">
        <v>44501</v>
      </c>
      <c r="KX145" vm="33213">
        <v>256.38</v>
      </c>
      <c r="KY145" vm="2237">
        <v>44501</v>
      </c>
      <c r="KZ145" vm="8072">
        <v>65.28</v>
      </c>
      <c r="LA145" vm="2237">
        <v>44501</v>
      </c>
      <c r="LB145" vm="33214">
        <v>332.07</v>
      </c>
      <c r="LC145" vm="2237">
        <v>44501</v>
      </c>
      <c r="LD145" vm="33215">
        <v>406.23</v>
      </c>
      <c r="LE145" vm="2237">
        <v>44501</v>
      </c>
      <c r="LF145" vm="22186">
        <v>119.34</v>
      </c>
      <c r="LG145" vm="2237">
        <v>44501</v>
      </c>
      <c r="LH145" vm="30353">
        <v>104.29</v>
      </c>
      <c r="LI145" vm="2237">
        <v>44501</v>
      </c>
      <c r="LJ145" vm="13101">
        <v>87.84</v>
      </c>
      <c r="LK145" vm="2237">
        <v>44501</v>
      </c>
      <c r="LL145" vm="5728">
        <v>87</v>
      </c>
      <c r="LM145" vm="1997">
        <v>45261</v>
      </c>
      <c r="LN145" vm="33216">
        <v>297.33999999999997</v>
      </c>
      <c r="LO145" vm="2237">
        <v>44501</v>
      </c>
      <c r="LP145" vm="33217">
        <v>812.2</v>
      </c>
      <c r="LQ145" vm="2237">
        <v>44501</v>
      </c>
      <c r="LR145" vm="29086">
        <v>85.31</v>
      </c>
      <c r="LS145" vm="2237">
        <v>44501</v>
      </c>
      <c r="LT145" vm="8358">
        <v>19.43</v>
      </c>
      <c r="LU145" vm="2237">
        <v>44501</v>
      </c>
      <c r="LV145" vm="33218">
        <v>185.81</v>
      </c>
      <c r="LW145" vm="2237">
        <v>44501</v>
      </c>
      <c r="LX145" vm="19842">
        <v>82.27</v>
      </c>
      <c r="LY145" vm="2237">
        <v>44501</v>
      </c>
      <c r="LZ145" vm="33219">
        <v>339.44</v>
      </c>
      <c r="MA145" vm="2237">
        <v>44501</v>
      </c>
      <c r="MB145" vm="33220">
        <v>162.06</v>
      </c>
      <c r="MC145" vm="2237">
        <v>44501</v>
      </c>
      <c r="MD145" vm="19929">
        <v>50.17</v>
      </c>
      <c r="MG145" vm="2237">
        <v>44501</v>
      </c>
      <c r="MH145" vm="25031">
        <v>107.31</v>
      </c>
      <c r="MI145" vm="2237">
        <v>44501</v>
      </c>
      <c r="MJ145" vm="33221">
        <v>37.600200000000001</v>
      </c>
      <c r="MM145" vm="2237">
        <v>44501</v>
      </c>
      <c r="MN145" vm="33222">
        <v>121.62</v>
      </c>
      <c r="MO145" vm="2237">
        <v>44501</v>
      </c>
      <c r="MP145" vm="33223">
        <v>161.09</v>
      </c>
      <c r="MQ145" vm="2237">
        <v>44501</v>
      </c>
      <c r="MR145" vm="33224">
        <v>200</v>
      </c>
      <c r="MS145" vm="2237">
        <v>44501</v>
      </c>
      <c r="MT145" vm="7563">
        <v>18.886399999999998</v>
      </c>
      <c r="MU145" vm="2649">
        <v>45505</v>
      </c>
      <c r="MV145" vm="33225">
        <v>195.11</v>
      </c>
      <c r="MW145" vm="2237">
        <v>44501</v>
      </c>
      <c r="MX145" vm="17538">
        <v>29.585000000000001</v>
      </c>
      <c r="MY145" vm="2237">
        <v>44501</v>
      </c>
      <c r="MZ145" vm="4637">
        <v>37.08</v>
      </c>
      <c r="NA145" vm="2237">
        <v>44501</v>
      </c>
      <c r="NB145" vm="33226">
        <v>468.57</v>
      </c>
      <c r="NC145" vm="2237">
        <v>44501</v>
      </c>
      <c r="ND145" vm="33227">
        <v>230.37</v>
      </c>
      <c r="NE145" vm="2237">
        <v>44501</v>
      </c>
      <c r="NF145" vm="58">
        <v>37.659999999999997</v>
      </c>
      <c r="NG145" vm="2237">
        <v>44501</v>
      </c>
      <c r="NH145" vm="33228">
        <v>227.58</v>
      </c>
      <c r="NI145" vm="2237">
        <v>44501</v>
      </c>
      <c r="NJ145" vm="13046">
        <v>96.52</v>
      </c>
      <c r="NK145" vm="2237">
        <v>44501</v>
      </c>
      <c r="NL145" vm="33229">
        <v>353.13</v>
      </c>
      <c r="NM145" vm="2237">
        <v>44501</v>
      </c>
      <c r="NN145" vm="17548">
        <v>104.5</v>
      </c>
      <c r="NO145" vm="2237">
        <v>44501</v>
      </c>
      <c r="NP145" vm="3078">
        <v>42.15</v>
      </c>
      <c r="NU145" vm="2237">
        <v>44501</v>
      </c>
      <c r="NV145" vm="26850">
        <v>122.67</v>
      </c>
      <c r="NW145" vm="2237">
        <v>44501</v>
      </c>
      <c r="NX145" vm="14773">
        <v>103.6</v>
      </c>
      <c r="NY145" vm="2237">
        <v>44501</v>
      </c>
      <c r="NZ145" vm="33230">
        <v>66.421999999999997</v>
      </c>
      <c r="OC145" vm="2237">
        <v>44501</v>
      </c>
      <c r="OD145" vm="33231">
        <v>188.97</v>
      </c>
      <c r="OG145" vm="2237">
        <v>44501</v>
      </c>
      <c r="OH145" vm="33232">
        <v>59.116500000000002</v>
      </c>
      <c r="OK145" vm="2237">
        <v>44501</v>
      </c>
      <c r="OL145" vm="3322">
        <v>24.85</v>
      </c>
      <c r="OO145" vm="2237">
        <v>44501</v>
      </c>
      <c r="OP145" vm="21179">
        <v>68.930000000000007</v>
      </c>
      <c r="OQ145" vm="2237">
        <v>44501</v>
      </c>
      <c r="OR145" vm="6583">
        <v>61.77</v>
      </c>
      <c r="OS145" vm="2237">
        <v>44501</v>
      </c>
      <c r="OT145" vm="33233">
        <v>86.54</v>
      </c>
      <c r="OU145" vm="2237">
        <v>44501</v>
      </c>
      <c r="OV145" vm="2862">
        <v>37.090000000000003</v>
      </c>
      <c r="OW145" vm="3774">
        <v>44805</v>
      </c>
      <c r="OX145" vm="2654">
        <v>32.090000000000003</v>
      </c>
      <c r="OY145" vm="2667">
        <v>44531</v>
      </c>
      <c r="OZ145" vm="33234">
        <v>351.92</v>
      </c>
      <c r="PC145" vm="2237">
        <v>44501</v>
      </c>
      <c r="PD145" vm="33235">
        <v>141.89750000000001</v>
      </c>
      <c r="PE145" vm="2237">
        <v>44501</v>
      </c>
      <c r="PF145" vm="26037">
        <v>127.74</v>
      </c>
      <c r="PG145" vm="2237">
        <v>44501</v>
      </c>
      <c r="PH145" vm="19286">
        <v>119.04</v>
      </c>
      <c r="PI145" vm="2237">
        <v>44501</v>
      </c>
      <c r="PJ145" vm="26463">
        <v>133.54</v>
      </c>
      <c r="PK145" vm="2237">
        <v>44501</v>
      </c>
      <c r="PL145" vm="33236">
        <v>380.99</v>
      </c>
      <c r="PM145" vm="2237">
        <v>44501</v>
      </c>
      <c r="PN145" vm="33237">
        <v>481.41</v>
      </c>
      <c r="PO145" vm="2237">
        <v>44501</v>
      </c>
      <c r="PP145" vm="4846">
        <v>21.59</v>
      </c>
      <c r="PQ145" vm="2237">
        <v>44501</v>
      </c>
      <c r="PR145" vm="1918">
        <v>96.91</v>
      </c>
      <c r="PS145" vm="2237">
        <v>44501</v>
      </c>
      <c r="PT145" vm="4070">
        <v>14.84</v>
      </c>
      <c r="PU145" vm="317">
        <v>44927</v>
      </c>
      <c r="PV145" vm="33238">
        <v>255.07</v>
      </c>
      <c r="PW145" vm="2237">
        <v>44501</v>
      </c>
      <c r="PX145" vm="33239">
        <v>400.61</v>
      </c>
      <c r="PY145" vm="2237">
        <v>44501</v>
      </c>
      <c r="PZ145" vm="2968">
        <v>66.099999999999994</v>
      </c>
      <c r="QA145" vm="317">
        <v>44927</v>
      </c>
      <c r="QB145" vm="33240">
        <v>220.54</v>
      </c>
      <c r="QC145" vm="7783">
        <v>45931</v>
      </c>
      <c r="QD145" vm="33241">
        <v>256.95999999999998</v>
      </c>
      <c r="QE145" vm="2237">
        <v>44501</v>
      </c>
      <c r="QF145" vm="9909">
        <v>74.73</v>
      </c>
      <c r="QG145" vm="2237">
        <v>44501</v>
      </c>
      <c r="QH145" vm="33242">
        <v>190.5445</v>
      </c>
      <c r="QM145" vm="2237">
        <v>44501</v>
      </c>
      <c r="QN145" vm="9628">
        <v>35.28</v>
      </c>
      <c r="QO145" vm="2237">
        <v>44501</v>
      </c>
      <c r="QP145" vm="915">
        <v>41.4</v>
      </c>
      <c r="QQ145" vm="2237">
        <v>44501</v>
      </c>
      <c r="QR145" vm="11826">
        <v>71.06</v>
      </c>
      <c r="QS145" vm="2237">
        <v>44501</v>
      </c>
      <c r="QT145" vm="33243">
        <v>15.611800000000001</v>
      </c>
      <c r="QU145" vm="2237">
        <v>44501</v>
      </c>
      <c r="QV145" vm="33244">
        <v>177.49</v>
      </c>
      <c r="QW145" vm="2237">
        <v>44501</v>
      </c>
      <c r="QX145" vm="33245">
        <v>195.7</v>
      </c>
      <c r="QY145" vm="2237">
        <v>44501</v>
      </c>
      <c r="QZ145" vm="33246">
        <v>419.71</v>
      </c>
      <c r="RA145" vm="2237">
        <v>44501</v>
      </c>
      <c r="RB145" vm="19103">
        <v>28.13</v>
      </c>
      <c r="RE145" vm="2237">
        <v>44501</v>
      </c>
      <c r="RF145" vm="18905">
        <v>117.1</v>
      </c>
      <c r="RG145" vm="2237">
        <v>44501</v>
      </c>
      <c r="RH145" vm="26035">
        <v>130.72</v>
      </c>
      <c r="RI145" vm="2237">
        <v>44501</v>
      </c>
      <c r="RJ145" vm="33247">
        <v>608.07000000000005</v>
      </c>
      <c r="RK145" vm="2237">
        <v>44501</v>
      </c>
      <c r="RL145" vm="33248">
        <v>224.59</v>
      </c>
      <c r="RM145" vm="2237">
        <v>44501</v>
      </c>
      <c r="RN145" vm="25167">
        <v>142.16999999999999</v>
      </c>
      <c r="RO145" vm="2237">
        <v>44501</v>
      </c>
      <c r="RP145" vm="15498">
        <v>67.72</v>
      </c>
      <c r="RQ145" vm="2237">
        <v>44501</v>
      </c>
      <c r="RR145" vm="10547">
        <v>49.2</v>
      </c>
      <c r="RS145" vm="2237">
        <v>44501</v>
      </c>
      <c r="RT145" vm="33249">
        <v>652.29999999999995</v>
      </c>
      <c r="RW145" vm="2237">
        <v>44501</v>
      </c>
      <c r="RX145" vm="826">
        <v>45.52</v>
      </c>
      <c r="RY145" vm="2237">
        <v>44501</v>
      </c>
      <c r="RZ145" vm="1204">
        <v>33.19</v>
      </c>
      <c r="SA145" vm="5395">
        <v>45717</v>
      </c>
      <c r="SB145" vm="33250">
        <v>176.3</v>
      </c>
      <c r="SE145" vm="2237">
        <v>44501</v>
      </c>
      <c r="SF145" vm="4760">
        <v>45.44</v>
      </c>
      <c r="SG145" vm="2237">
        <v>44501</v>
      </c>
      <c r="SH145" vm="33251">
        <v>324.33999999999997</v>
      </c>
      <c r="SI145" vm="2237">
        <v>44501</v>
      </c>
      <c r="SJ145" vm="33252">
        <v>312.25</v>
      </c>
      <c r="SK145" vm="2237">
        <v>44501</v>
      </c>
      <c r="SL145" vm="33253">
        <v>232.15</v>
      </c>
      <c r="SM145" vm="2237">
        <v>44501</v>
      </c>
      <c r="SN145" vm="7483">
        <v>22.33</v>
      </c>
      <c r="SO145" vm="2237">
        <v>44501</v>
      </c>
      <c r="SP145" vm="33254">
        <v>116.90179999999999</v>
      </c>
      <c r="SQ145" vm="2237">
        <v>44501</v>
      </c>
      <c r="SR145" vm="33255">
        <v>191.16</v>
      </c>
      <c r="SS145" vm="2237">
        <v>44501</v>
      </c>
      <c r="ST145" vm="12703">
        <v>58.46</v>
      </c>
      <c r="SU145" vm="2237">
        <v>44501</v>
      </c>
      <c r="SV145" vm="13670">
        <v>74.760000000000005</v>
      </c>
      <c r="SW145" vm="2237">
        <v>44501</v>
      </c>
      <c r="SX145" vm="14155">
        <v>151.63</v>
      </c>
      <c r="SY145" vm="2237">
        <v>44501</v>
      </c>
      <c r="SZ145" vm="33256">
        <v>155.93</v>
      </c>
      <c r="TA145" vm="2237">
        <v>44501</v>
      </c>
      <c r="TB145" vm="33257">
        <v>158.83000000000001</v>
      </c>
      <c r="TC145" vm="2237">
        <v>44501</v>
      </c>
      <c r="TD145" vm="33258">
        <v>57.406999999999996</v>
      </c>
      <c r="TG145" vm="2237">
        <v>44501</v>
      </c>
      <c r="TH145" vm="12254">
        <v>22.44</v>
      </c>
      <c r="TM145" vm="2237">
        <v>44501</v>
      </c>
      <c r="TN145" vm="1734">
        <v>22.42</v>
      </c>
      <c r="TO145" vm="2110">
        <v>44682</v>
      </c>
      <c r="TP145" vm="18416">
        <v>54.81</v>
      </c>
      <c r="TQ145" vm="2237">
        <v>44501</v>
      </c>
      <c r="TR145" vm="33259">
        <v>408.13</v>
      </c>
      <c r="TS145" vm="2237">
        <v>44501</v>
      </c>
      <c r="TT145" vm="33260">
        <v>130.31</v>
      </c>
      <c r="TU145" vm="227">
        <v>44896</v>
      </c>
      <c r="TV145" vm="235">
        <v>18.079999999999998</v>
      </c>
      <c r="TW145" vm="2237">
        <v>44501</v>
      </c>
      <c r="TX145" vm="25433">
        <v>141.25</v>
      </c>
      <c r="TY145" vm="2237">
        <v>44501</v>
      </c>
      <c r="TZ145" vm="7836">
        <v>52.45</v>
      </c>
      <c r="UA145" vm="2237">
        <v>44501</v>
      </c>
      <c r="UB145" vm="4586">
        <v>41.53</v>
      </c>
      <c r="UE145" vm="2237">
        <v>44501</v>
      </c>
      <c r="UF145" vm="12180">
        <v>53.46</v>
      </c>
      <c r="UG145" vm="2237">
        <v>44501</v>
      </c>
      <c r="UH145" vm="2800">
        <v>87.91</v>
      </c>
      <c r="UI145" vm="2237">
        <v>44501</v>
      </c>
      <c r="UJ145" vm="33261">
        <v>100.9457</v>
      </c>
      <c r="UK145" vm="2237">
        <v>44501</v>
      </c>
      <c r="UL145" vm="33262">
        <v>245.11840000000001</v>
      </c>
      <c r="UO145" vm="2237">
        <v>44501</v>
      </c>
      <c r="UP145" vm="33263">
        <v>309.02</v>
      </c>
      <c r="US145" vm="2237">
        <v>44501</v>
      </c>
      <c r="UT145" vm="3172">
        <v>55.9</v>
      </c>
      <c r="UU145" vm="2237">
        <v>44501</v>
      </c>
      <c r="UV145" vm="33264">
        <v>248.04</v>
      </c>
      <c r="UW145" vm="2237">
        <v>44501</v>
      </c>
      <c r="UX145" vm="33265">
        <v>333.32</v>
      </c>
      <c r="VA145" vm="2237">
        <v>44501</v>
      </c>
      <c r="VB145" vm="28624">
        <v>244.59</v>
      </c>
      <c r="VC145" vm="2237">
        <v>44501</v>
      </c>
      <c r="VD145" vm="33266">
        <v>67.984999999999999</v>
      </c>
      <c r="VE145" vm="2237">
        <v>44501</v>
      </c>
      <c r="VF145" vm="33267">
        <v>454.41</v>
      </c>
      <c r="VG145" vm="2237">
        <v>44501</v>
      </c>
      <c r="VH145" vm="3193">
        <v>44.4</v>
      </c>
      <c r="VI145" vm="2237">
        <v>44501</v>
      </c>
      <c r="VJ145" vm="4621">
        <v>35.619999999999997</v>
      </c>
      <c r="VM145" vm="651">
        <v>44593</v>
      </c>
      <c r="VN145" vm="14350">
        <v>97.23</v>
      </c>
      <c r="VO145" vm="2237">
        <v>44501</v>
      </c>
      <c r="VP145" vm="33268">
        <v>106.65</v>
      </c>
      <c r="VQ145" vm="2237">
        <v>44501</v>
      </c>
      <c r="VR145" vm="33269">
        <v>314.92</v>
      </c>
      <c r="VS145" vm="2237">
        <v>44501</v>
      </c>
      <c r="VT145" vm="29917">
        <v>206.25</v>
      </c>
      <c r="VU145" vm="2237">
        <v>44501</v>
      </c>
      <c r="VV145" vm="33270">
        <v>147.56</v>
      </c>
      <c r="VW145" vm="2237">
        <v>44501</v>
      </c>
      <c r="VX145" vm="17488">
        <v>65.900000000000006</v>
      </c>
      <c r="VY145" vm="2237">
        <v>44501</v>
      </c>
      <c r="VZ145" vm="33271">
        <v>244.6</v>
      </c>
      <c r="WA145" vm="2237">
        <v>44501</v>
      </c>
      <c r="WB145" vm="20474">
        <v>83.43</v>
      </c>
      <c r="WC145" vm="2237">
        <v>44501</v>
      </c>
      <c r="WD145" vm="31540">
        <v>216.76</v>
      </c>
      <c r="WE145" vm="2237">
        <v>44501</v>
      </c>
      <c r="WF145" vm="33272">
        <v>390.64</v>
      </c>
      <c r="WG145" vm="2237">
        <v>44501</v>
      </c>
      <c r="WH145" vm="17737">
        <v>58.94</v>
      </c>
      <c r="WI145" vm="2237">
        <v>44501</v>
      </c>
      <c r="WJ145" vm="23559">
        <v>106.7</v>
      </c>
      <c r="WK145" vm="2237">
        <v>44501</v>
      </c>
      <c r="WL145" vm="3564">
        <v>58.66</v>
      </c>
      <c r="WM145" vm="230">
        <v>45352</v>
      </c>
      <c r="WN145" vm="33273">
        <v>485.58</v>
      </c>
      <c r="WO145" vm="2237">
        <v>44501</v>
      </c>
      <c r="WP145" vm="2271">
        <v>39.58</v>
      </c>
      <c r="WQ145" vm="2237">
        <v>44501</v>
      </c>
      <c r="WR145" vm="33274">
        <v>167.87</v>
      </c>
      <c r="WS145" vm="2237">
        <v>44501</v>
      </c>
      <c r="WT145" vm="25453">
        <v>85.82</v>
      </c>
      <c r="WU145" vm="2237">
        <v>44501</v>
      </c>
      <c r="WV145" vm="33275">
        <v>403.51</v>
      </c>
      <c r="WW145" vm="2237">
        <v>44501</v>
      </c>
      <c r="WX145" vm="30377">
        <v>164.02</v>
      </c>
      <c r="WY145" vm="2237">
        <v>44501</v>
      </c>
      <c r="WZ145" vm="33276">
        <v>142.167</v>
      </c>
      <c r="XA145" vm="2237">
        <v>44501</v>
      </c>
      <c r="XB145" vm="12072">
        <v>41.89</v>
      </c>
      <c r="XC145" vm="2237">
        <v>44501</v>
      </c>
      <c r="XD145" vm="3045">
        <v>42.64</v>
      </c>
      <c r="XE145" vm="2237">
        <v>44501</v>
      </c>
      <c r="XF145" vm="33277">
        <v>285.18</v>
      </c>
      <c r="XG145" vm="2237">
        <v>44501</v>
      </c>
      <c r="XH145" vm="4431">
        <v>34.22</v>
      </c>
      <c r="XI145" vm="1820">
        <v>45017</v>
      </c>
      <c r="XJ145" vm="9205">
        <v>122</v>
      </c>
      <c r="XK145" vm="2237">
        <v>44501</v>
      </c>
      <c r="XL145" vm="33278">
        <v>553.46</v>
      </c>
      <c r="XM145" vm="2237">
        <v>44501</v>
      </c>
      <c r="XN145" vm="17685">
        <v>74.91</v>
      </c>
      <c r="XQ145" vm="2237">
        <v>44501</v>
      </c>
      <c r="XR145" vm="23568">
        <v>94.82</v>
      </c>
      <c r="XS145" vm="2237">
        <v>44501</v>
      </c>
      <c r="XT145" vm="33279">
        <v>629.45000000000005</v>
      </c>
      <c r="XU145" vm="2237">
        <v>44501</v>
      </c>
      <c r="XV145" vm="33280">
        <v>330.59</v>
      </c>
      <c r="XW145" vm="2237">
        <v>44501</v>
      </c>
      <c r="XX145" vm="16812">
        <v>253.18</v>
      </c>
      <c r="XY145" vm="2237">
        <v>44501</v>
      </c>
      <c r="XZ145" vm="31999">
        <v>146.61000000000001</v>
      </c>
      <c r="YA145" vm="2237">
        <v>44501</v>
      </c>
      <c r="YB145" vm="33281">
        <v>129.99</v>
      </c>
      <c r="YC145" vm="2237">
        <v>44501</v>
      </c>
      <c r="YD145" vm="33282">
        <v>1514.13</v>
      </c>
      <c r="YE145" vm="2237">
        <v>44501</v>
      </c>
      <c r="YF145" vm="29790">
        <v>84</v>
      </c>
      <c r="YI145" vm="2237">
        <v>44501</v>
      </c>
      <c r="YJ145" vm="33283">
        <v>67.742699999999999</v>
      </c>
      <c r="YK145" vm="2237">
        <v>44501</v>
      </c>
      <c r="YL145" vm="33167">
        <v>254.19</v>
      </c>
      <c r="YM145" vm="2237">
        <v>44501</v>
      </c>
      <c r="YN145" vm="27691">
        <v>86.78</v>
      </c>
      <c r="YO145" vm="2237">
        <v>44501</v>
      </c>
      <c r="YP145" vm="3842">
        <v>54.92</v>
      </c>
      <c r="YQ145" vm="2237">
        <v>44501</v>
      </c>
      <c r="YR145" vm="33284">
        <v>641.9</v>
      </c>
      <c r="YS145" vm="2237">
        <v>44501</v>
      </c>
      <c r="YT145" vm="629">
        <v>24.51</v>
      </c>
      <c r="YU145" vm="2237">
        <v>44501</v>
      </c>
      <c r="YV145" vm="22494">
        <v>169.24</v>
      </c>
      <c r="YW145" vm="2237">
        <v>44501</v>
      </c>
      <c r="YX145" vm="33285">
        <v>348.8</v>
      </c>
      <c r="YY145" vm="774">
        <v>45383</v>
      </c>
      <c r="YZ145" vm="33286">
        <v>693.33</v>
      </c>
      <c r="ZA145" vm="2237">
        <v>44501</v>
      </c>
      <c r="ZB145" vm="9954">
        <v>36.020000000000003</v>
      </c>
      <c r="ZC145" vm="2237">
        <v>44501</v>
      </c>
      <c r="ZD145" vm="32634">
        <v>265.27</v>
      </c>
      <c r="ZE145" vm="2237">
        <v>44501</v>
      </c>
      <c r="ZF145" vm="33287">
        <v>88.88</v>
      </c>
      <c r="ZG145" vm="2237">
        <v>44501</v>
      </c>
      <c r="ZH145" vm="33288">
        <v>115.7</v>
      </c>
      <c r="ZI145" vm="2237">
        <v>44501</v>
      </c>
      <c r="ZJ145" vm="30222">
        <v>106.26</v>
      </c>
      <c r="ZK145" vm="2237">
        <v>44501</v>
      </c>
      <c r="ZL145" vm="33289">
        <v>32.676000000000002</v>
      </c>
      <c r="ZM145" vm="2237">
        <v>44501</v>
      </c>
      <c r="ZN145" vm="33290">
        <v>5225.34</v>
      </c>
      <c r="ZO145" vm="5750">
        <v>45748</v>
      </c>
      <c r="ZP145" vm="1095">
        <v>31.42</v>
      </c>
      <c r="ZQ145" vm="5750">
        <v>45748</v>
      </c>
      <c r="ZR145" vm="1831">
        <v>27.12</v>
      </c>
      <c r="ZS145" vm="2547">
        <v>44713</v>
      </c>
      <c r="ZT145" vm="33291">
        <v>148.03</v>
      </c>
      <c r="ZU145" vm="2237">
        <v>44501</v>
      </c>
      <c r="ZV145" vm="11879">
        <v>67.92</v>
      </c>
      <c r="ZW145" vm="2237">
        <v>44501</v>
      </c>
      <c r="ZX145" vm="33292">
        <v>177.58500000000001</v>
      </c>
      <c r="ZY145" vm="2237">
        <v>44501</v>
      </c>
      <c r="ZZ145" vm="9516">
        <v>59.84</v>
      </c>
      <c r="AAA145" vm="2237">
        <v>44501</v>
      </c>
      <c r="AAB145" vm="7116">
        <v>67.31</v>
      </c>
      <c r="AAC145" vm="2237">
        <v>44501</v>
      </c>
      <c r="AAD145" vm="3233">
        <v>61.43</v>
      </c>
      <c r="AAE145" vm="2237">
        <v>44501</v>
      </c>
      <c r="AAF145" vm="15158">
        <v>90.74</v>
      </c>
      <c r="AAG145" vm="2237">
        <v>44501</v>
      </c>
      <c r="AAH145" vm="33293">
        <v>42.546100000000003</v>
      </c>
      <c r="AAK145" vm="2237">
        <v>44501</v>
      </c>
      <c r="AAL145" vm="2320">
        <v>29.65</v>
      </c>
      <c r="AAM145" vm="1274">
        <v>45413</v>
      </c>
      <c r="AAN145" vm="33294">
        <v>147.45500000000001</v>
      </c>
      <c r="AAQ145" vm="2237">
        <v>44501</v>
      </c>
      <c r="AAR145" vm="25485">
        <v>119.2</v>
      </c>
      <c r="AAS145" vm="2237">
        <v>44501</v>
      </c>
      <c r="AAT145" vm="33295">
        <v>55.613599999999998</v>
      </c>
      <c r="AAU145" vm="2237">
        <v>44501</v>
      </c>
      <c r="AAV145" vm="3000">
        <v>11.88</v>
      </c>
      <c r="AAW145" vm="2237">
        <v>44501</v>
      </c>
      <c r="AAX145" vm="3021">
        <v>62.49</v>
      </c>
      <c r="AAY145" vm="2237">
        <v>44501</v>
      </c>
      <c r="AAZ145" vm="33296">
        <v>159.78</v>
      </c>
      <c r="ABA145" vm="2237">
        <v>44501</v>
      </c>
      <c r="ABB145" vm="12503">
        <v>53.73</v>
      </c>
      <c r="ABC145" vm="2237">
        <v>44501</v>
      </c>
      <c r="ABD145" vm="23298">
        <v>68.58</v>
      </c>
      <c r="ABE145" vm="2237">
        <v>44501</v>
      </c>
      <c r="ABF145" vm="3878">
        <v>144.58000000000001</v>
      </c>
      <c r="ABG145" vm="2237">
        <v>44501</v>
      </c>
      <c r="ABH145" vm="10655">
        <v>92.94</v>
      </c>
      <c r="ABI145" vm="2237">
        <v>44501</v>
      </c>
      <c r="ABJ145" vm="33297">
        <v>302.06</v>
      </c>
      <c r="ABK145" vm="2237">
        <v>44501</v>
      </c>
      <c r="ABL145" vm="3574">
        <v>50.03</v>
      </c>
      <c r="ABM145" vm="2237">
        <v>44501</v>
      </c>
      <c r="ABN145" vm="24999">
        <v>130.59</v>
      </c>
      <c r="ABO145" vm="2237">
        <v>44501</v>
      </c>
      <c r="ABP145" vm="21402">
        <v>150.75</v>
      </c>
      <c r="ABS145" vm="2237">
        <v>44501</v>
      </c>
      <c r="ABT145" vm="13953">
        <v>85.94</v>
      </c>
      <c r="ABU145" vm="2237">
        <v>44501</v>
      </c>
      <c r="ABV145" vm="33298">
        <v>197</v>
      </c>
      <c r="ABW145" vm="2237">
        <v>44501</v>
      </c>
      <c r="ABX145" vm="2275">
        <v>73.69</v>
      </c>
      <c r="ABY145" vm="2237">
        <v>44501</v>
      </c>
      <c r="ABZ145" vm="21345">
        <v>65.05</v>
      </c>
      <c r="ACA145" vm="2237">
        <v>44501</v>
      </c>
      <c r="ACB145" vm="33299">
        <v>288.44</v>
      </c>
      <c r="ACC145" vm="2237">
        <v>44501</v>
      </c>
      <c r="ACD145" vm="33300">
        <v>554.12</v>
      </c>
      <c r="ACE145" vm="2237">
        <v>44501</v>
      </c>
      <c r="ACF145" vm="28539">
        <v>154.16999999999999</v>
      </c>
      <c r="ACG145" vm="2237">
        <v>44501</v>
      </c>
      <c r="ACH145" vm="7447">
        <v>27.83</v>
      </c>
      <c r="ACI145" vm="2237">
        <v>44501</v>
      </c>
      <c r="ACJ145" vm="12522">
        <v>102.26</v>
      </c>
      <c r="ACK145" vm="2237">
        <v>44501</v>
      </c>
      <c r="ACL145" vm="33301">
        <v>327.38</v>
      </c>
      <c r="ACM145" vm="2237">
        <v>44501</v>
      </c>
      <c r="ACN145" vm="2095">
        <v>30.95</v>
      </c>
      <c r="ACO145" vm="2869">
        <v>45323</v>
      </c>
      <c r="ACP145" vm="25616">
        <v>142.51</v>
      </c>
      <c r="ACS145" vm="2237">
        <v>44501</v>
      </c>
      <c r="ACT145" vm="33302">
        <v>113.78</v>
      </c>
      <c r="ACW145" vm="2237">
        <v>44501</v>
      </c>
      <c r="ACX145" vm="27510">
        <v>180.56</v>
      </c>
      <c r="ACY145" vm="2237">
        <v>44501</v>
      </c>
      <c r="ACZ145" vm="13766">
        <v>69.819999999999993</v>
      </c>
      <c r="ADC145" vm="2237">
        <v>44501</v>
      </c>
      <c r="ADD145" vm="33303">
        <v>636.53</v>
      </c>
      <c r="ADE145" vm="2237">
        <v>44501</v>
      </c>
      <c r="ADF145" vm="5218">
        <v>22.75</v>
      </c>
      <c r="ADG145" vm="2237">
        <v>44501</v>
      </c>
      <c r="ADH145" vm="17551">
        <v>98.29</v>
      </c>
      <c r="ADI145" vm="2237">
        <v>44501</v>
      </c>
      <c r="ADJ145" vm="20612">
        <v>116.04</v>
      </c>
      <c r="ADK145" vm="2237">
        <v>44501</v>
      </c>
      <c r="ADL145" vm="33304">
        <v>254.85</v>
      </c>
      <c r="ADM145" vm="2237">
        <v>44501</v>
      </c>
      <c r="ADN145" vm="33305">
        <v>336.2</v>
      </c>
      <c r="ADO145" vm="2237">
        <v>44501</v>
      </c>
      <c r="ADP145" vm="1951">
        <v>33.28</v>
      </c>
      <c r="ADQ145" vm="2237">
        <v>44501</v>
      </c>
      <c r="ADR145" vm="33306">
        <v>464.15</v>
      </c>
      <c r="ADS145" vm="2237">
        <v>44501</v>
      </c>
      <c r="ADT145" vm="33307">
        <v>109.09</v>
      </c>
      <c r="ADU145" vm="2237">
        <v>44501</v>
      </c>
      <c r="ADV145" vm="30176">
        <v>132.26</v>
      </c>
      <c r="ADW145" vm="2237">
        <v>44501</v>
      </c>
      <c r="ADX145" vm="29146">
        <v>80.92</v>
      </c>
      <c r="ADY145" vm="2237">
        <v>44501</v>
      </c>
      <c r="ADZ145" vm="33308">
        <v>182.16</v>
      </c>
      <c r="AEA145" vm="2237">
        <v>44501</v>
      </c>
      <c r="AEB145" vm="33309">
        <v>343.8</v>
      </c>
      <c r="AEC145" vm="2237">
        <v>44501</v>
      </c>
      <c r="AED145" vm="17308">
        <v>109.64</v>
      </c>
      <c r="AEE145" vm="2237">
        <v>44501</v>
      </c>
      <c r="AEF145" vm="1746">
        <v>77.39</v>
      </c>
      <c r="AEG145" vm="2237">
        <v>44501</v>
      </c>
      <c r="AEH145" vm="33310">
        <v>331.24</v>
      </c>
      <c r="AEI145" vm="2237">
        <v>44501</v>
      </c>
      <c r="AEJ145" vm="26494">
        <v>126.47</v>
      </c>
      <c r="AEK145" vm="2237">
        <v>44501</v>
      </c>
      <c r="AEL145" vm="3512">
        <v>28.68</v>
      </c>
      <c r="AEO145" vm="2237">
        <v>44501</v>
      </c>
      <c r="AEP145" vm="33311">
        <v>205.91</v>
      </c>
      <c r="AEQ145" vm="2237">
        <v>44501</v>
      </c>
      <c r="AER145" vm="33312">
        <v>341</v>
      </c>
      <c r="AES145" vm="2237">
        <v>44501</v>
      </c>
      <c r="AET145" vm="982">
        <v>61.1</v>
      </c>
      <c r="AEW145" vm="2237">
        <v>44501</v>
      </c>
      <c r="AEX145" vm="28266">
        <v>152.84</v>
      </c>
      <c r="AEY145" vm="2237">
        <v>44501</v>
      </c>
      <c r="AEZ145" vm="33313">
        <v>455.73</v>
      </c>
      <c r="AFA145" vm="2237">
        <v>44501</v>
      </c>
      <c r="AFB145" vm="33314">
        <v>59.935000000000002</v>
      </c>
      <c r="AFC145" vm="2237">
        <v>44501</v>
      </c>
      <c r="AFD145" vm="33315">
        <v>218.53</v>
      </c>
      <c r="AFE145" vm="2237">
        <v>44501</v>
      </c>
      <c r="AFF145" vm="17349">
        <v>59.8</v>
      </c>
      <c r="AFG145" vm="2237">
        <v>44501</v>
      </c>
      <c r="AFH145" vm="6751">
        <v>88.97</v>
      </c>
      <c r="AFI145" vm="2237">
        <v>44501</v>
      </c>
      <c r="AFJ145" vm="20596">
        <v>102.67</v>
      </c>
      <c r="AFK145" vm="2237">
        <v>44501</v>
      </c>
      <c r="AFL145" vm="24128">
        <v>225.33</v>
      </c>
      <c r="AFM145" vm="2547">
        <v>44713</v>
      </c>
      <c r="AFN145" vm="4037">
        <v>33.22</v>
      </c>
      <c r="AFO145" vm="2237">
        <v>44501</v>
      </c>
      <c r="AFP145" vm="33316">
        <v>174.76</v>
      </c>
      <c r="AFQ145" vm="2237">
        <v>44501</v>
      </c>
      <c r="AFR145" vm="33317">
        <v>151.66</v>
      </c>
      <c r="AFU145" vm="2237">
        <v>44501</v>
      </c>
      <c r="AFV145" vm="33318">
        <v>236.63</v>
      </c>
      <c r="AFW145" vm="2237">
        <v>44501</v>
      </c>
      <c r="AFX145" vm="15594">
        <v>70.040000000000006</v>
      </c>
      <c r="AFY145" vm="2237">
        <v>44501</v>
      </c>
      <c r="AFZ145" vm="33319">
        <v>17.2408</v>
      </c>
      <c r="AGA145" vm="2237">
        <v>44501</v>
      </c>
      <c r="AGB145" vm="10800">
        <v>44.44</v>
      </c>
      <c r="AGC145" vm="2237">
        <v>44501</v>
      </c>
      <c r="AGD145" vm="33320">
        <v>512.27390000000003</v>
      </c>
      <c r="AGE145" vm="2237">
        <v>44501</v>
      </c>
      <c r="AGF145" vm="33321">
        <v>415.29</v>
      </c>
      <c r="AGG145" vm="2237">
        <v>44501</v>
      </c>
      <c r="AGH145" vm="33322">
        <v>118.00749999999999</v>
      </c>
      <c r="AGI145" vm="2237">
        <v>44501</v>
      </c>
      <c r="AGJ145" vm="12603">
        <v>153.93</v>
      </c>
      <c r="AGM145" vm="2237">
        <v>44501</v>
      </c>
      <c r="AGN145" vm="8962">
        <v>59.31</v>
      </c>
      <c r="AGO145" vm="2237">
        <v>44501</v>
      </c>
      <c r="AGP145" vm="33323">
        <v>243.84</v>
      </c>
      <c r="AGQ145" vm="2237">
        <v>44501</v>
      </c>
      <c r="AGR145" vm="15732">
        <v>69.400000000000006</v>
      </c>
      <c r="AGS145" vm="2237">
        <v>44501</v>
      </c>
      <c r="AGT145" vm="4245">
        <v>49.36</v>
      </c>
      <c r="AGU145" vm="2237">
        <v>44501</v>
      </c>
      <c r="AGV145" vm="33324">
        <v>632.83000000000004</v>
      </c>
      <c r="AGW145" vm="2237">
        <v>44501</v>
      </c>
      <c r="AGX145" vm="33325">
        <v>108.81</v>
      </c>
      <c r="AGY145" vm="2237">
        <v>44501</v>
      </c>
      <c r="AGZ145" vm="33326">
        <v>402.91930000000002</v>
      </c>
      <c r="AHA145" vm="2237">
        <v>44501</v>
      </c>
      <c r="AHB145" vm="3408">
        <v>40.119999999999997</v>
      </c>
      <c r="AHC145" vm="4168">
        <v>44835</v>
      </c>
      <c r="AHD145" vm="33327">
        <v>68.37</v>
      </c>
      <c r="AHE145" vm="2237">
        <v>44501</v>
      </c>
      <c r="AHF145" vm="9634">
        <v>85.87</v>
      </c>
      <c r="AHG145" vm="2237">
        <v>44501</v>
      </c>
      <c r="AHH145" vm="33328">
        <v>199.95</v>
      </c>
      <c r="AHI145" vm="2237">
        <v>44501</v>
      </c>
      <c r="AHJ145" vm="33329">
        <v>146.94999999999999</v>
      </c>
      <c r="AHK145" vm="2237">
        <v>44501</v>
      </c>
      <c r="AHL145" vm="33330">
        <v>45.066000000000003</v>
      </c>
      <c r="AHM145" vm="1647">
        <v>44652</v>
      </c>
      <c r="AHN145" vm="33331">
        <v>290.25040000000001</v>
      </c>
      <c r="AHO145" vm="2237">
        <v>44501</v>
      </c>
      <c r="AHP145" vm="17382">
        <v>78.959999999999994</v>
      </c>
      <c r="AHQ145" vm="2237">
        <v>44501</v>
      </c>
      <c r="AHR145" vm="21802">
        <v>186.65</v>
      </c>
      <c r="AHU145" vm="2237">
        <v>44501</v>
      </c>
      <c r="AHV145" vm="33332">
        <v>165.88</v>
      </c>
      <c r="AHW145" vm="2237">
        <v>44501</v>
      </c>
      <c r="AHX145" vm="32707">
        <v>192.37</v>
      </c>
      <c r="AHY145" vm="2237">
        <v>44501</v>
      </c>
      <c r="AHZ145" vm="15044">
        <v>70.8</v>
      </c>
      <c r="AIA145" vm="2237">
        <v>44501</v>
      </c>
      <c r="AIB145" vm="33333">
        <v>518.98</v>
      </c>
      <c r="AIG145" vm="2237">
        <v>44501</v>
      </c>
      <c r="AIH145" vm="711">
        <v>56.73</v>
      </c>
      <c r="AII145" vm="2237">
        <v>44501</v>
      </c>
      <c r="AIJ145" vm="25305">
        <v>118.73</v>
      </c>
      <c r="AIK145" vm="2237">
        <v>44501</v>
      </c>
      <c r="AIL145" vm="33334">
        <v>383.95</v>
      </c>
      <c r="AIM145" vm="2237">
        <v>44501</v>
      </c>
      <c r="AIN145" vm="7099">
        <v>78.77</v>
      </c>
      <c r="AIO145" vm="846">
        <v>44958</v>
      </c>
      <c r="AIP145" vm="33335">
        <v>2.081</v>
      </c>
      <c r="AIQ145" vm="2237">
        <v>44501</v>
      </c>
      <c r="AIR145" vm="33336">
        <v>198.37</v>
      </c>
      <c r="AIS145" vm="2237">
        <v>44501</v>
      </c>
      <c r="AIT145" vm="33337">
        <v>338.74</v>
      </c>
      <c r="AIU145" vm="2237">
        <v>44501</v>
      </c>
      <c r="AIV145" vm="2822">
        <v>55.34</v>
      </c>
      <c r="AIW145" vm="2237">
        <v>44501</v>
      </c>
      <c r="AIX145" vm="33338">
        <v>193.77</v>
      </c>
      <c r="AJA145" vm="2237">
        <v>44501</v>
      </c>
      <c r="AJB145" vm="3988">
        <v>66.94</v>
      </c>
      <c r="AJE145" vm="2237">
        <v>44501</v>
      </c>
      <c r="AJF145" vm="33339">
        <v>191.64</v>
      </c>
      <c r="AJG145" vm="2237">
        <v>44501</v>
      </c>
      <c r="AJH145" vm="33340">
        <v>224.87</v>
      </c>
      <c r="AJI145" vm="2237">
        <v>44501</v>
      </c>
      <c r="AJJ145" vm="33341">
        <v>239.91</v>
      </c>
      <c r="AJK145" vm="2237">
        <v>44501</v>
      </c>
      <c r="AJL145" vm="24453">
        <v>186.94</v>
      </c>
      <c r="AJO145" vm="2237">
        <v>44501</v>
      </c>
      <c r="AJP145" vm="340">
        <v>46.92</v>
      </c>
      <c r="AJQ145" vm="2237">
        <v>44501</v>
      </c>
      <c r="AJR145" vm="7334">
        <v>12.31</v>
      </c>
      <c r="AJS145" vm="2237">
        <v>44501</v>
      </c>
      <c r="AJT145" vm="8540">
        <v>50.27</v>
      </c>
      <c r="AJU145" vm="2237">
        <v>44501</v>
      </c>
      <c r="AJV145" vm="16835">
        <v>88.77</v>
      </c>
      <c r="AJW145" vm="2237">
        <v>44501</v>
      </c>
      <c r="AJX145" vm="33342">
        <v>328.07</v>
      </c>
      <c r="AJY145" vm="2237">
        <v>44501</v>
      </c>
      <c r="AJZ145" vm="3742">
        <v>23.27</v>
      </c>
      <c r="AKA145" vm="2649">
        <v>45505</v>
      </c>
      <c r="AKB145" vm="33343">
        <v>263.19</v>
      </c>
      <c r="AKC145" vm="2237">
        <v>44501</v>
      </c>
      <c r="AKD145" vm="33344">
        <v>43.705100000000002</v>
      </c>
      <c r="AKE145" vm="2237">
        <v>44501</v>
      </c>
      <c r="AKF145" vm="17969">
        <v>86.93</v>
      </c>
      <c r="AKI145" vm="2237">
        <v>44501</v>
      </c>
      <c r="AKJ145" vm="17263">
        <v>47.78</v>
      </c>
      <c r="AKK145" vm="2237">
        <v>44501</v>
      </c>
      <c r="AKL145" vm="33345">
        <v>160.66999999999999</v>
      </c>
      <c r="AKM145" vm="2237">
        <v>44501</v>
      </c>
      <c r="AKN145" vm="453">
        <v>26.79</v>
      </c>
      <c r="AKO145" vm="2237">
        <v>44501</v>
      </c>
      <c r="AKP145" vm="3007">
        <v>46.876199999999997</v>
      </c>
      <c r="AKQ145" vm="2237">
        <v>44501</v>
      </c>
      <c r="AKR145" vm="33346">
        <v>33.407200000000003</v>
      </c>
      <c r="AKS145" vm="2237">
        <v>44501</v>
      </c>
      <c r="AKT145" vm="22445">
        <v>97.42</v>
      </c>
      <c r="AKU145" vm="2237">
        <v>44501</v>
      </c>
      <c r="AKV145" vm="33347">
        <v>442.66</v>
      </c>
      <c r="AKW145" vm="2237">
        <v>44501</v>
      </c>
      <c r="AKX145" vm="33348">
        <v>225.84</v>
      </c>
      <c r="AKY145" vm="2237">
        <v>44501</v>
      </c>
      <c r="AKZ145" vm="9453">
        <v>37.61</v>
      </c>
      <c r="ALA145" vm="2237">
        <v>44501</v>
      </c>
      <c r="ALB145" vm="5531">
        <v>81.010000000000005</v>
      </c>
      <c r="ALC145" vm="2237">
        <v>44501</v>
      </c>
      <c r="ALD145" vm="18982">
        <v>63.73</v>
      </c>
      <c r="ALE145" vm="2237">
        <v>44501</v>
      </c>
      <c r="ALF145" vm="9516">
        <v>59.84</v>
      </c>
      <c r="ALG145" vm="3531">
        <v>45139</v>
      </c>
      <c r="ALH145" vm="20014">
        <v>103.54</v>
      </c>
      <c r="ALK145" vm="2237">
        <v>44501</v>
      </c>
      <c r="ALL145" vm="15867">
        <v>122.84</v>
      </c>
      <c r="ALM145" vm="2237">
        <v>44501</v>
      </c>
      <c r="ALN145" vm="33349">
        <v>115.9821</v>
      </c>
      <c r="ALO145" vm="2237">
        <v>44501</v>
      </c>
      <c r="ALP145" vm="33350">
        <v>588.78</v>
      </c>
      <c r="ALQ145" vm="4265">
        <v>45627</v>
      </c>
      <c r="ALR145" vm="29828">
        <v>162.93</v>
      </c>
    </row>
    <row r="146" spans="1:1006" x14ac:dyDescent="0.25">
      <c r="A146" vm="2667">
        <v>44531</v>
      </c>
      <c r="B146" vm="33351">
        <v>159.65</v>
      </c>
      <c r="C146" s="4" vm="2667">
        <v>44531</v>
      </c>
      <c r="D146" vm="27159">
        <v>177.57</v>
      </c>
      <c r="E146" s="4" vm="3866">
        <v>45597</v>
      </c>
      <c r="F146" vm="33352">
        <v>182.93</v>
      </c>
      <c r="I146" vm="2667">
        <v>44531</v>
      </c>
      <c r="J146" vm="33353">
        <v>140.74</v>
      </c>
      <c r="K146" vm="2667">
        <v>44531</v>
      </c>
      <c r="L146" vm="33354">
        <v>42.267499999999998</v>
      </c>
      <c r="M146" vm="2667">
        <v>44531</v>
      </c>
      <c r="N146" vm="33355">
        <v>414.55</v>
      </c>
      <c r="O146" vm="2667">
        <v>44531</v>
      </c>
      <c r="P146" vm="33356">
        <v>567.05999999999995</v>
      </c>
      <c r="Q146" vm="2667">
        <v>44531</v>
      </c>
      <c r="R146" vm="32246">
        <v>175.77</v>
      </c>
      <c r="S146" vm="2667">
        <v>44531</v>
      </c>
      <c r="T146" vm="10942">
        <v>67.59</v>
      </c>
      <c r="U146" vm="2667">
        <v>44531</v>
      </c>
      <c r="V146" vm="33357">
        <v>246.58</v>
      </c>
      <c r="W146" vm="2667">
        <v>44531</v>
      </c>
      <c r="X146" vm="33358">
        <v>281.19</v>
      </c>
      <c r="Y146" vm="2667">
        <v>44531</v>
      </c>
      <c r="Z146" vm="13332">
        <v>89.01</v>
      </c>
      <c r="AA146" vm="2667">
        <v>44531</v>
      </c>
      <c r="AB146" vm="6751">
        <v>88.97</v>
      </c>
      <c r="AC146" vm="2667">
        <v>44531</v>
      </c>
      <c r="AD146" vm="4827">
        <v>24.3</v>
      </c>
      <c r="AE146" vm="2667">
        <v>44531</v>
      </c>
      <c r="AF146" vm="887">
        <v>58.39</v>
      </c>
      <c r="AG146" vm="2667">
        <v>44531</v>
      </c>
      <c r="AH146" vm="1892">
        <v>56.86</v>
      </c>
      <c r="AI146" vm="2667">
        <v>44531</v>
      </c>
      <c r="AJ146" vm="17067">
        <v>155.86000000000001</v>
      </c>
      <c r="AK146" vm="2667">
        <v>44531</v>
      </c>
      <c r="AL146" vm="10703">
        <v>169.67</v>
      </c>
      <c r="AM146" vm="2667">
        <v>44531</v>
      </c>
      <c r="AN146" vm="18656">
        <v>117.04</v>
      </c>
      <c r="AO146" vm="2667">
        <v>44531</v>
      </c>
      <c r="AP146" vm="33359">
        <v>233.77</v>
      </c>
      <c r="AQ146" vm="2667">
        <v>44531</v>
      </c>
      <c r="AR146" vm="33360">
        <v>657.18</v>
      </c>
      <c r="AS146" vm="2667">
        <v>44531</v>
      </c>
      <c r="AT146" vm="13707">
        <v>117.65</v>
      </c>
      <c r="AU146" vm="7783">
        <v>45931</v>
      </c>
      <c r="AV146" vm="28537">
        <v>165.77</v>
      </c>
      <c r="AW146" vm="2667">
        <v>44531</v>
      </c>
      <c r="AX146" vm="10910">
        <v>157.36000000000001</v>
      </c>
      <c r="BA146" vm="2667">
        <v>44531</v>
      </c>
      <c r="BB146" vm="33361">
        <v>143.9</v>
      </c>
      <c r="BC146" vm="2667">
        <v>44531</v>
      </c>
      <c r="BD146" vm="33362">
        <v>147.04</v>
      </c>
      <c r="BE146" vm="2667">
        <v>44531</v>
      </c>
      <c r="BF146" vm="33363">
        <v>224.97</v>
      </c>
      <c r="BG146" vm="2667">
        <v>44531</v>
      </c>
      <c r="BH146" vm="3468">
        <v>301.66000000000003</v>
      </c>
      <c r="BI146" vm="2667">
        <v>44531</v>
      </c>
      <c r="BJ146" vm="17166">
        <v>292.5</v>
      </c>
      <c r="BK146" vm="2667">
        <v>44531</v>
      </c>
      <c r="BL146" vm="33364">
        <v>166.71700000000001</v>
      </c>
      <c r="BO146" vm="2667">
        <v>44531</v>
      </c>
      <c r="BP146" vm="33365">
        <v>300.56</v>
      </c>
      <c r="BQ146" vm="2667">
        <v>44531</v>
      </c>
      <c r="BR146" vm="5823">
        <v>85.85</v>
      </c>
      <c r="BS146" vm="2667">
        <v>44531</v>
      </c>
      <c r="BT146" vm="15127">
        <v>26.89</v>
      </c>
      <c r="BU146" vm="2667">
        <v>44531</v>
      </c>
      <c r="BV146" vm="33366">
        <v>304.26</v>
      </c>
      <c r="BW146" vm="2667">
        <v>44531</v>
      </c>
      <c r="BX146" vm="15119">
        <v>43.73</v>
      </c>
      <c r="BY146" vm="846">
        <v>44958</v>
      </c>
      <c r="BZ146" vm="27348">
        <v>70.900000000000006</v>
      </c>
      <c r="CC146" vm="1042">
        <v>45200</v>
      </c>
      <c r="CD146" vm="16785">
        <v>87.2</v>
      </c>
      <c r="CE146" vm="2667">
        <v>44531</v>
      </c>
      <c r="CF146" vm="33367">
        <v>222.96</v>
      </c>
      <c r="CG146" vm="2667">
        <v>44531</v>
      </c>
      <c r="CH146" vm="27067">
        <v>104.77</v>
      </c>
      <c r="CI146" vm="2667">
        <v>44531</v>
      </c>
      <c r="CJ146" vm="33368">
        <v>252.59</v>
      </c>
      <c r="CK146" vm="2667">
        <v>44531</v>
      </c>
      <c r="CL146" vm="33369">
        <v>66.540999999999997</v>
      </c>
      <c r="CM146" vm="2667">
        <v>44531</v>
      </c>
      <c r="CN146" vm="33370">
        <v>216.57</v>
      </c>
      <c r="CO146" vm="2667">
        <v>44531</v>
      </c>
      <c r="CP146" vm="33371">
        <v>188.86</v>
      </c>
      <c r="CQ146" vm="2667">
        <v>44531</v>
      </c>
      <c r="CR146" vm="30730">
        <v>157</v>
      </c>
      <c r="CS146" vm="2667">
        <v>44531</v>
      </c>
      <c r="CT146" vm="26731">
        <v>163.6</v>
      </c>
      <c r="CU146" vm="2667">
        <v>44531</v>
      </c>
      <c r="CV146" vm="33372">
        <v>2096.39</v>
      </c>
      <c r="CW146" vm="2667">
        <v>44531</v>
      </c>
      <c r="CX146" vm="33373">
        <v>201.32</v>
      </c>
      <c r="CY146" vm="2667">
        <v>44531</v>
      </c>
      <c r="CZ146" vm="9356">
        <v>44.49</v>
      </c>
      <c r="DA146" vm="2667">
        <v>44531</v>
      </c>
      <c r="DB146" vm="15913">
        <v>96.27</v>
      </c>
      <c r="DC146" vm="2667">
        <v>44531</v>
      </c>
      <c r="DD146" vm="10994">
        <v>85.84</v>
      </c>
      <c r="DE146" vm="2667">
        <v>44531</v>
      </c>
      <c r="DF146" vm="15282">
        <v>101.6</v>
      </c>
      <c r="DG146" vm="2667">
        <v>44531</v>
      </c>
      <c r="DH146" vm="33374">
        <v>245.03960000000001</v>
      </c>
      <c r="DI146" vm="2667">
        <v>44531</v>
      </c>
      <c r="DJ146" vm="7223">
        <v>33.49</v>
      </c>
      <c r="DM146" vm="2667">
        <v>44531</v>
      </c>
      <c r="DN146" vm="25378">
        <v>93.36</v>
      </c>
      <c r="DO146" vm="2667">
        <v>44531</v>
      </c>
      <c r="DP146" vm="33375">
        <v>239.92</v>
      </c>
      <c r="DQ146" vm="2667">
        <v>44531</v>
      </c>
      <c r="DR146" vm="2380">
        <v>58.08</v>
      </c>
      <c r="DU146" vm="2667">
        <v>44531</v>
      </c>
      <c r="DV146" vm="181">
        <v>24.06</v>
      </c>
      <c r="DW146" vm="2667">
        <v>44531</v>
      </c>
      <c r="DX146" vm="15657">
        <v>85.71</v>
      </c>
      <c r="DY146" vm="2667">
        <v>44531</v>
      </c>
      <c r="DZ146" vm="33376">
        <v>915.56</v>
      </c>
      <c r="EA146" vm="2667">
        <v>44531</v>
      </c>
      <c r="EB146" vm="15368">
        <v>62.35</v>
      </c>
      <c r="EC146" vm="2667">
        <v>44531</v>
      </c>
      <c r="ED146" vm="33377">
        <v>182.82</v>
      </c>
      <c r="EG146" vm="2667">
        <v>44531</v>
      </c>
      <c r="EH146" vm="19048">
        <v>70.28</v>
      </c>
      <c r="EI146" vm="2667">
        <v>44531</v>
      </c>
      <c r="EJ146" vm="21620">
        <v>42.48</v>
      </c>
      <c r="EM146" vm="2667">
        <v>44531</v>
      </c>
      <c r="EN146" vm="30965">
        <v>115.18</v>
      </c>
      <c r="EO146" vm="2667">
        <v>44531</v>
      </c>
      <c r="EP146" vm="24242">
        <v>60.39</v>
      </c>
      <c r="EQ146" vm="2667">
        <v>44531</v>
      </c>
      <c r="ER146" vm="6203">
        <v>34.15</v>
      </c>
      <c r="ES146" vm="2667">
        <v>44531</v>
      </c>
      <c r="ET146" vm="7605">
        <v>51.49</v>
      </c>
      <c r="EW146" vm="2667">
        <v>44531</v>
      </c>
      <c r="EX146" vm="29796">
        <v>206.74</v>
      </c>
      <c r="EY146" vm="2667">
        <v>44531</v>
      </c>
      <c r="EZ146" vm="33378">
        <v>193.31</v>
      </c>
      <c r="FE146" vm="2667">
        <v>44531</v>
      </c>
      <c r="FF146" vm="33379">
        <v>208.74</v>
      </c>
      <c r="FG146" vm="2667">
        <v>44531</v>
      </c>
      <c r="FH146" vm="885">
        <v>20.12</v>
      </c>
      <c r="FI146" vm="2667">
        <v>44531</v>
      </c>
      <c r="FJ146" vm="20368">
        <v>186.35</v>
      </c>
      <c r="FK146" vm="6093">
        <v>45778</v>
      </c>
      <c r="FL146" vm="33380">
        <v>180.36</v>
      </c>
      <c r="FO146" vm="2667">
        <v>44531</v>
      </c>
      <c r="FP146" vm="4080">
        <v>70.78</v>
      </c>
      <c r="FS146" vm="2667">
        <v>44531</v>
      </c>
      <c r="FT146" vm="33381">
        <v>102.5</v>
      </c>
      <c r="FU146" vm="2667">
        <v>44531</v>
      </c>
      <c r="FV146" vm="19810">
        <v>107.63</v>
      </c>
      <c r="FW146" vm="2667">
        <v>44531</v>
      </c>
      <c r="FX146" vm="33382">
        <v>651.97</v>
      </c>
      <c r="FY146" vm="2667">
        <v>44531</v>
      </c>
      <c r="FZ146" vm="33383">
        <v>229.63</v>
      </c>
      <c r="GA146" vm="2667">
        <v>44531</v>
      </c>
      <c r="GB146" vm="20858">
        <v>113.93</v>
      </c>
      <c r="GC146" vm="2667">
        <v>44531</v>
      </c>
      <c r="GD146" vm="14013">
        <v>85.34</v>
      </c>
      <c r="GE146" vm="2667">
        <v>44531</v>
      </c>
      <c r="GF146" vm="32641">
        <v>174.36</v>
      </c>
      <c r="GG146" vm="2667">
        <v>44531</v>
      </c>
      <c r="GH146" vm="14551">
        <v>50.33</v>
      </c>
      <c r="GI146" vm="2667">
        <v>44531</v>
      </c>
      <c r="GJ146" vm="33384">
        <v>228.46</v>
      </c>
      <c r="GK146" vm="2667">
        <v>44531</v>
      </c>
      <c r="GL146" vm="33385">
        <v>34.965000000000003</v>
      </c>
      <c r="GM146" vm="2667">
        <v>44531</v>
      </c>
      <c r="GN146" vm="30357">
        <v>218.14</v>
      </c>
      <c r="GO146" vm="2667">
        <v>44531</v>
      </c>
      <c r="GP146" vm="21345">
        <v>65.05</v>
      </c>
      <c r="GQ146" vm="2667">
        <v>44531</v>
      </c>
      <c r="GR146" vm="14920">
        <v>82.4</v>
      </c>
      <c r="GS146" vm="2667">
        <v>44531</v>
      </c>
      <c r="GT146" vm="2451">
        <v>27.91</v>
      </c>
      <c r="GU146" vm="2667">
        <v>44531</v>
      </c>
      <c r="GV146" vm="27445">
        <v>145.09</v>
      </c>
      <c r="GY146" vm="2667">
        <v>44531</v>
      </c>
      <c r="GZ146" vm="33386">
        <v>104.735</v>
      </c>
      <c r="HA146" vm="2667">
        <v>44531</v>
      </c>
      <c r="HB146" vm="20655">
        <v>72.180000000000007</v>
      </c>
      <c r="HC146" vm="2667">
        <v>44531</v>
      </c>
      <c r="HD146" vm="16567">
        <v>132.88999999999999</v>
      </c>
      <c r="HE146" vm="2667">
        <v>44531</v>
      </c>
      <c r="HF146" vm="33387">
        <v>567.70000000000005</v>
      </c>
      <c r="HG146" vm="4550">
        <v>44866</v>
      </c>
      <c r="HH146" vm="33388">
        <v>196.2</v>
      </c>
      <c r="HI146" vm="2667">
        <v>44531</v>
      </c>
      <c r="HJ146" vm="4200">
        <v>43.46</v>
      </c>
      <c r="HK146" vm="2667">
        <v>44531</v>
      </c>
      <c r="HL146" vm="8966">
        <v>37.905000000000001</v>
      </c>
      <c r="HM146" vm="2667">
        <v>44531</v>
      </c>
      <c r="HN146" vm="33389">
        <v>178.68</v>
      </c>
      <c r="HO146" vm="2667">
        <v>44531</v>
      </c>
      <c r="HP146" vm="31108">
        <v>376.78</v>
      </c>
      <c r="HQ146" vm="2667">
        <v>44531</v>
      </c>
      <c r="HR146" vm="33390">
        <v>254.13</v>
      </c>
      <c r="HU146" vm="2667">
        <v>44531</v>
      </c>
      <c r="HV146" vm="2510">
        <v>63.37</v>
      </c>
      <c r="HW146" vm="2667">
        <v>44531</v>
      </c>
      <c r="HX146" vm="14024">
        <v>79.03</v>
      </c>
      <c r="HY146" vm="2667">
        <v>44531</v>
      </c>
      <c r="HZ146" vm="1920">
        <v>37.6</v>
      </c>
      <c r="IA146" vm="2667">
        <v>44531</v>
      </c>
      <c r="IB146" vm="33391">
        <v>110.7925</v>
      </c>
      <c r="IC146" vm="2667">
        <v>44531</v>
      </c>
      <c r="ID146" vm="961">
        <v>19</v>
      </c>
      <c r="IE146" vm="2667">
        <v>44531</v>
      </c>
      <c r="IF146" vm="18804">
        <v>88.72</v>
      </c>
      <c r="II146" vm="2667">
        <v>44531</v>
      </c>
      <c r="IJ146" vm="13068">
        <v>103.16</v>
      </c>
      <c r="IK146" vm="2667">
        <v>44531</v>
      </c>
      <c r="IL146" vm="29009">
        <v>117.35</v>
      </c>
      <c r="IM146" vm="2667">
        <v>44531</v>
      </c>
      <c r="IN146" vm="3917">
        <v>78.56</v>
      </c>
      <c r="IO146" vm="2667">
        <v>44531</v>
      </c>
      <c r="IP146" vm="10822">
        <v>39.08</v>
      </c>
      <c r="IY146" vm="2667">
        <v>44531</v>
      </c>
      <c r="IZ146" vm="33392">
        <v>342.89</v>
      </c>
      <c r="JA146" vm="2667">
        <v>44531</v>
      </c>
      <c r="JB146" vm="33393">
        <v>61.052900000000001</v>
      </c>
      <c r="JE146" vm="2667">
        <v>44531</v>
      </c>
      <c r="JF146" vm="33394">
        <v>235.83</v>
      </c>
      <c r="JG146" vm="2667">
        <v>44531</v>
      </c>
      <c r="JH146" vm="19742">
        <v>173.01</v>
      </c>
      <c r="JI146" vm="2667">
        <v>44531</v>
      </c>
      <c r="JJ146" vm="20713">
        <v>108.45</v>
      </c>
      <c r="JK146" vm="2667">
        <v>44531</v>
      </c>
      <c r="JL146" vm="33395">
        <v>291.63119999999998</v>
      </c>
      <c r="JM146" vm="2667">
        <v>44531</v>
      </c>
      <c r="JN146" vm="33396">
        <v>154.88999999999999</v>
      </c>
      <c r="JO146" vm="2667">
        <v>44531</v>
      </c>
      <c r="JP146" vm="33397">
        <v>176.87</v>
      </c>
      <c r="JQ146" vm="2667">
        <v>44531</v>
      </c>
      <c r="JR146" vm="19189">
        <v>140.52000000000001</v>
      </c>
      <c r="JS146" vm="2667">
        <v>44531</v>
      </c>
      <c r="JT146" vm="6934">
        <v>36.090000000000003</v>
      </c>
      <c r="JU146" vm="2667">
        <v>44531</v>
      </c>
      <c r="JV146" vm="33398">
        <v>181.6</v>
      </c>
      <c r="JY146" vm="2667">
        <v>44531</v>
      </c>
      <c r="JZ146" vm="33399">
        <v>564.33000000000004</v>
      </c>
      <c r="KA146" vm="2667">
        <v>44531</v>
      </c>
      <c r="KB146" vm="32482">
        <v>150.63999999999999</v>
      </c>
      <c r="KC146" vm="2667">
        <v>44531</v>
      </c>
      <c r="KD146" vm="15789">
        <v>119.54</v>
      </c>
      <c r="KE146" vm="2667">
        <v>44531</v>
      </c>
      <c r="KF146" vm="13564">
        <v>104.9</v>
      </c>
      <c r="KG146" vm="2667">
        <v>44531</v>
      </c>
      <c r="KH146" vm="33400">
        <v>113.76</v>
      </c>
      <c r="KI146" vm="2667">
        <v>44531</v>
      </c>
      <c r="KJ146" vm="7932">
        <v>44.05</v>
      </c>
      <c r="KK146" vm="2667">
        <v>44531</v>
      </c>
      <c r="KL146" vm="33401">
        <v>134.23750000000001</v>
      </c>
      <c r="KM146" vm="2667">
        <v>44531</v>
      </c>
      <c r="KN146" vm="8803">
        <v>131.9</v>
      </c>
      <c r="KO146" vm="2667">
        <v>44531</v>
      </c>
      <c r="KP146" vm="11981">
        <v>66.5</v>
      </c>
      <c r="KQ146" vm="2667">
        <v>44531</v>
      </c>
      <c r="KR146" vm="33402">
        <v>234.59</v>
      </c>
      <c r="KS146" vm="2667">
        <v>44531</v>
      </c>
      <c r="KT146" vm="11027">
        <v>85.32</v>
      </c>
      <c r="KU146" vm="2667">
        <v>44531</v>
      </c>
      <c r="KV146" vm="33403">
        <v>292.79000000000002</v>
      </c>
      <c r="KW146" vm="2667">
        <v>44531</v>
      </c>
      <c r="KX146" vm="33404">
        <v>273.92</v>
      </c>
      <c r="KY146" vm="2667">
        <v>44531</v>
      </c>
      <c r="KZ146" vm="25296">
        <v>68.25</v>
      </c>
      <c r="LA146" vm="2667">
        <v>44531</v>
      </c>
      <c r="LB146" vm="33405">
        <v>370.2</v>
      </c>
      <c r="LC146" vm="2667">
        <v>44531</v>
      </c>
      <c r="LD146" vm="33406">
        <v>463.54</v>
      </c>
      <c r="LE146" vm="2667">
        <v>44531</v>
      </c>
      <c r="LF146" vm="16895">
        <v>127.39</v>
      </c>
      <c r="LG146" vm="2667">
        <v>44531</v>
      </c>
      <c r="LH146" vm="24076">
        <v>120.91</v>
      </c>
      <c r="LI146" vm="2667">
        <v>44531</v>
      </c>
      <c r="LJ146" vm="12595">
        <v>92.97</v>
      </c>
      <c r="LK146" vm="2667">
        <v>44531</v>
      </c>
      <c r="LL146" vm="12749">
        <v>88.83</v>
      </c>
      <c r="LM146" vm="2448">
        <v>45292</v>
      </c>
      <c r="LN146" vm="33407">
        <v>278.11</v>
      </c>
      <c r="LO146" vm="2667">
        <v>44531</v>
      </c>
      <c r="LP146" vm="33408">
        <v>845.84</v>
      </c>
      <c r="LQ146" vm="2667">
        <v>44531</v>
      </c>
      <c r="LR146" vm="24250">
        <v>90.5</v>
      </c>
      <c r="LS146" vm="2667">
        <v>44531</v>
      </c>
      <c r="LT146" vm="2311">
        <v>21.81</v>
      </c>
      <c r="LU146" vm="2667">
        <v>44531</v>
      </c>
      <c r="LV146" vm="33409">
        <v>192.66</v>
      </c>
      <c r="LW146" vm="2667">
        <v>44531</v>
      </c>
      <c r="LX146" vm="24564">
        <v>90.98</v>
      </c>
      <c r="LY146" vm="2667">
        <v>44531</v>
      </c>
      <c r="LZ146" vm="33410">
        <v>352.23</v>
      </c>
      <c r="MA146" vm="2667">
        <v>44531</v>
      </c>
      <c r="MB146" vm="33411">
        <v>172.82</v>
      </c>
      <c r="MC146" vm="2667">
        <v>44531</v>
      </c>
      <c r="MD146" vm="33412">
        <v>56.325000000000003</v>
      </c>
      <c r="MG146" vm="2667">
        <v>44531</v>
      </c>
      <c r="MH146" vm="21998">
        <v>129.55000000000001</v>
      </c>
      <c r="MI146" vm="2667">
        <v>44531</v>
      </c>
      <c r="MJ146" vm="33413">
        <v>41.186900000000001</v>
      </c>
      <c r="MM146" vm="2667">
        <v>44531</v>
      </c>
      <c r="MN146" vm="33414">
        <v>134.29</v>
      </c>
      <c r="MO146" vm="2667">
        <v>44531</v>
      </c>
      <c r="MP146" vm="33415">
        <v>180.72</v>
      </c>
      <c r="MQ146" vm="2667">
        <v>44531</v>
      </c>
      <c r="MR146" vm="33416">
        <v>226.73</v>
      </c>
      <c r="MS146" vm="2667">
        <v>44531</v>
      </c>
      <c r="MT146" vm="33417">
        <v>20.441400000000002</v>
      </c>
      <c r="MU146" vm="3066">
        <v>45536</v>
      </c>
      <c r="MV146" vm="33418">
        <v>172.4</v>
      </c>
      <c r="MW146" vm="2667">
        <v>44531</v>
      </c>
      <c r="MX146" vm="5501">
        <v>32.03</v>
      </c>
      <c r="MY146" vm="2667">
        <v>44531</v>
      </c>
      <c r="MZ146" vm="5922">
        <v>41.73</v>
      </c>
      <c r="NA146" vm="2667">
        <v>44531</v>
      </c>
      <c r="NB146" vm="33419">
        <v>486.01</v>
      </c>
      <c r="NC146" vm="2667">
        <v>44531</v>
      </c>
      <c r="ND146" vm="33420">
        <v>258.64</v>
      </c>
      <c r="NE146" vm="2667">
        <v>44531</v>
      </c>
      <c r="NF146" vm="11760">
        <v>41.59</v>
      </c>
      <c r="NG146" vm="2667">
        <v>44531</v>
      </c>
      <c r="NH146" vm="33421">
        <v>244.71</v>
      </c>
      <c r="NI146" vm="2667">
        <v>44531</v>
      </c>
      <c r="NJ146" vm="30786">
        <v>103.79</v>
      </c>
      <c r="NK146" vm="2667">
        <v>44531</v>
      </c>
      <c r="NL146" vm="33422">
        <v>433.67</v>
      </c>
      <c r="NM146" vm="2667">
        <v>44531</v>
      </c>
      <c r="NN146" vm="25658">
        <v>109.15</v>
      </c>
      <c r="NO146" vm="2667">
        <v>44531</v>
      </c>
      <c r="NP146" vm="12093">
        <v>43.55</v>
      </c>
      <c r="NU146" vm="2667">
        <v>44531</v>
      </c>
      <c r="NV146" vm="17747">
        <v>136.32</v>
      </c>
      <c r="NW146" vm="2667">
        <v>44531</v>
      </c>
      <c r="NX146" vm="14393">
        <v>87.16</v>
      </c>
      <c r="NY146" vm="2667">
        <v>44531</v>
      </c>
      <c r="NZ146" vm="19986">
        <v>71.88</v>
      </c>
      <c r="OC146" vm="2667">
        <v>44531</v>
      </c>
      <c r="OD146" vm="28825">
        <v>208.47</v>
      </c>
      <c r="OG146" vm="2667">
        <v>44531</v>
      </c>
      <c r="OH146" vm="33423">
        <v>58.792900000000003</v>
      </c>
      <c r="OK146" vm="2667">
        <v>44531</v>
      </c>
      <c r="OL146" vm="2474">
        <v>25.98</v>
      </c>
      <c r="OO146" vm="2667">
        <v>44531</v>
      </c>
      <c r="OP146" vm="1125">
        <v>72.61</v>
      </c>
      <c r="OQ146" vm="2667">
        <v>44531</v>
      </c>
      <c r="OR146" vm="2390">
        <v>67.38</v>
      </c>
      <c r="OS146" vm="2667">
        <v>44531</v>
      </c>
      <c r="OT146" vm="14886">
        <v>93.72</v>
      </c>
      <c r="OU146" vm="2667">
        <v>44531</v>
      </c>
      <c r="OV146" vm="4567">
        <v>37.229999999999997</v>
      </c>
      <c r="OW146" vm="4168">
        <v>44835</v>
      </c>
      <c r="OX146" vm="19316">
        <v>39.25</v>
      </c>
      <c r="OY146" vm="100">
        <v>44562</v>
      </c>
      <c r="OZ146" vm="6335">
        <v>282.38</v>
      </c>
      <c r="PC146" vm="2667">
        <v>44531</v>
      </c>
      <c r="PD146" vm="33424">
        <v>144.852</v>
      </c>
      <c r="PE146" vm="2667">
        <v>44531</v>
      </c>
      <c r="PF146" vm="33425">
        <v>140.19999999999999</v>
      </c>
      <c r="PG146" vm="2667">
        <v>44531</v>
      </c>
      <c r="PH146" vm="33426">
        <v>135.18</v>
      </c>
      <c r="PI146" vm="2667">
        <v>44531</v>
      </c>
      <c r="PJ146" vm="14899">
        <v>136.16999999999999</v>
      </c>
      <c r="PK146" vm="2667">
        <v>44531</v>
      </c>
      <c r="PL146" vm="33427">
        <v>382.55</v>
      </c>
      <c r="PM146" vm="2667">
        <v>44531</v>
      </c>
      <c r="PN146" vm="33428">
        <v>518.24</v>
      </c>
      <c r="PO146" vm="2667">
        <v>44531</v>
      </c>
      <c r="PP146" vm="3758">
        <v>22.87</v>
      </c>
      <c r="PQ146" vm="2667">
        <v>44531</v>
      </c>
      <c r="PR146" vm="33429">
        <v>101.78</v>
      </c>
      <c r="PS146" vm="2667">
        <v>44531</v>
      </c>
      <c r="PT146" vm="7204">
        <v>15.42</v>
      </c>
      <c r="PU146" vm="846">
        <v>44958</v>
      </c>
      <c r="PV146" vm="33430">
        <v>243.45</v>
      </c>
      <c r="PW146" vm="2667">
        <v>44531</v>
      </c>
      <c r="PX146" vm="33431">
        <v>415.01</v>
      </c>
      <c r="PY146" vm="2667">
        <v>44531</v>
      </c>
      <c r="PZ146" vm="7916">
        <v>69.040000000000006</v>
      </c>
      <c r="QA146" vm="846">
        <v>44958</v>
      </c>
      <c r="QB146" vm="33432">
        <v>215.2</v>
      </c>
      <c r="QC146" vm="8095">
        <v>45962</v>
      </c>
      <c r="QD146" vm="33433">
        <v>269.89</v>
      </c>
      <c r="QE146" vm="2667">
        <v>44531</v>
      </c>
      <c r="QF146" vm="6090">
        <v>76.56</v>
      </c>
      <c r="QG146" vm="2667">
        <v>44531</v>
      </c>
      <c r="QH146" vm="33434">
        <v>196.45189999999999</v>
      </c>
      <c r="QM146" vm="2667">
        <v>44531</v>
      </c>
      <c r="QN146" vm="1004">
        <v>37.67</v>
      </c>
      <c r="QO146" vm="2667">
        <v>44531</v>
      </c>
      <c r="QP146" vm="3770">
        <v>48.81</v>
      </c>
      <c r="QQ146" vm="2667">
        <v>44531</v>
      </c>
      <c r="QR146" vm="15835">
        <v>77.53</v>
      </c>
      <c r="QS146" vm="2667">
        <v>44531</v>
      </c>
      <c r="QT146" vm="28315">
        <v>17.292300000000001</v>
      </c>
      <c r="QU146" vm="2667">
        <v>44531</v>
      </c>
      <c r="QV146" vm="33435">
        <v>193.47</v>
      </c>
      <c r="QW146" vm="2667">
        <v>44531</v>
      </c>
      <c r="QX146" vm="26021">
        <v>208.27</v>
      </c>
      <c r="QY146" vm="2667">
        <v>44531</v>
      </c>
      <c r="QZ146" vm="33436">
        <v>463.86</v>
      </c>
      <c r="RA146" vm="2667">
        <v>44531</v>
      </c>
      <c r="RB146" vm="2403">
        <v>31.83</v>
      </c>
      <c r="RE146" vm="2667">
        <v>44531</v>
      </c>
      <c r="RF146" vm="21899">
        <v>133.66</v>
      </c>
      <c r="RG146" vm="2667">
        <v>44531</v>
      </c>
      <c r="RH146" vm="25555">
        <v>136.77000000000001</v>
      </c>
      <c r="RI146" vm="2667">
        <v>44531</v>
      </c>
      <c r="RJ146" vm="33437">
        <v>658.46</v>
      </c>
      <c r="RK146" vm="2667">
        <v>44531</v>
      </c>
      <c r="RL146" vm="33438">
        <v>236.32</v>
      </c>
      <c r="RM146" vm="2667">
        <v>44531</v>
      </c>
      <c r="RN146" vm="32643">
        <v>150.65</v>
      </c>
      <c r="RO146" vm="2667">
        <v>44531</v>
      </c>
      <c r="RP146" vm="33439">
        <v>73.400000000000006</v>
      </c>
      <c r="RQ146" vm="2667">
        <v>44531</v>
      </c>
      <c r="RR146" vm="8085">
        <v>51.5</v>
      </c>
      <c r="RS146" vm="2667">
        <v>44531</v>
      </c>
      <c r="RT146" vm="33440">
        <v>643.22</v>
      </c>
      <c r="RW146" vm="2667">
        <v>44531</v>
      </c>
      <c r="RX146" vm="9866">
        <v>46.98</v>
      </c>
      <c r="RY146" vm="2667">
        <v>44531</v>
      </c>
      <c r="RZ146" vm="13841">
        <v>37.450000000000003</v>
      </c>
      <c r="SA146" vm="5750">
        <v>45748</v>
      </c>
      <c r="SB146" vm="33441">
        <v>155.07</v>
      </c>
      <c r="SE146" vm="2667">
        <v>44531</v>
      </c>
      <c r="SF146" vm="7006">
        <v>52.33</v>
      </c>
      <c r="SG146" vm="2667">
        <v>44531</v>
      </c>
      <c r="SH146" vm="33442">
        <v>359.3</v>
      </c>
      <c r="SI146" vm="2667">
        <v>44531</v>
      </c>
      <c r="SJ146" vm="33443">
        <v>334.32</v>
      </c>
      <c r="SK146" vm="2667">
        <v>44531</v>
      </c>
      <c r="SL146" vm="17670">
        <v>246.8</v>
      </c>
      <c r="SM146" vm="2667">
        <v>44531</v>
      </c>
      <c r="SN146" vm="727">
        <v>23.02</v>
      </c>
      <c r="SO146" vm="2667">
        <v>44531</v>
      </c>
      <c r="SP146" vm="33444">
        <v>114.1711</v>
      </c>
      <c r="SQ146" vm="2667">
        <v>44531</v>
      </c>
      <c r="SR146" vm="27699">
        <v>204.4</v>
      </c>
      <c r="SS146" vm="2667">
        <v>44531</v>
      </c>
      <c r="ST146" vm="15974">
        <v>70.349999999999994</v>
      </c>
      <c r="SU146" vm="2667">
        <v>44531</v>
      </c>
      <c r="SV146" vm="8760">
        <v>81.31</v>
      </c>
      <c r="SW146" vm="2667">
        <v>44531</v>
      </c>
      <c r="SX146" vm="31602">
        <v>166.99</v>
      </c>
      <c r="SY146" vm="2667">
        <v>44531</v>
      </c>
      <c r="SZ146" vm="12349">
        <v>171.07</v>
      </c>
      <c r="TA146" vm="2667">
        <v>44531</v>
      </c>
      <c r="TB146" vm="17968">
        <v>158.35</v>
      </c>
      <c r="TC146" vm="2667">
        <v>44531</v>
      </c>
      <c r="TD146" vm="33445">
        <v>60.447200000000002</v>
      </c>
      <c r="TG146" vm="2667">
        <v>44531</v>
      </c>
      <c r="TH146" vm="7616">
        <v>23.13</v>
      </c>
      <c r="TM146" vm="2667">
        <v>44531</v>
      </c>
      <c r="TN146" vm="927">
        <v>24.65</v>
      </c>
      <c r="TO146" vm="2547">
        <v>44713</v>
      </c>
      <c r="TP146" vm="9060">
        <v>46.29</v>
      </c>
      <c r="TQ146" vm="2667">
        <v>44531</v>
      </c>
      <c r="TR146" vm="33446">
        <v>430.11</v>
      </c>
      <c r="TS146" vm="2667">
        <v>44531</v>
      </c>
      <c r="TT146" vm="26000">
        <v>142.91999999999999</v>
      </c>
      <c r="TU146" vm="317">
        <v>44927</v>
      </c>
      <c r="TV146" vm="5190">
        <v>18.3</v>
      </c>
      <c r="TW146" vm="2667">
        <v>44531</v>
      </c>
      <c r="TX146" vm="33447">
        <v>130.22999999999999</v>
      </c>
      <c r="TY146" vm="2667">
        <v>44531</v>
      </c>
      <c r="TZ146" vm="1648">
        <v>59.21</v>
      </c>
      <c r="UA146" vm="2667">
        <v>44531</v>
      </c>
      <c r="UB146" vm="1826">
        <v>45.26</v>
      </c>
      <c r="UE146" vm="2667">
        <v>44531</v>
      </c>
      <c r="UF146" vm="8288">
        <v>57.76</v>
      </c>
      <c r="UG146" vm="2667">
        <v>44531</v>
      </c>
      <c r="UH146" vm="26929">
        <v>88.9</v>
      </c>
      <c r="UI146" vm="2667">
        <v>44531</v>
      </c>
      <c r="UJ146" vm="33448">
        <v>111.6216</v>
      </c>
      <c r="UK146" vm="2667">
        <v>44531</v>
      </c>
      <c r="UL146" vm="33449">
        <v>269.92840000000001</v>
      </c>
      <c r="UO146" vm="2667">
        <v>44531</v>
      </c>
      <c r="UP146" vm="33450">
        <v>324.36</v>
      </c>
      <c r="US146" vm="2667">
        <v>44531</v>
      </c>
      <c r="UT146" vm="20774">
        <v>60.03</v>
      </c>
      <c r="UU146" vm="2667">
        <v>44531</v>
      </c>
      <c r="UV146" vm="33451">
        <v>276.22000000000003</v>
      </c>
      <c r="UW146" vm="2667">
        <v>44531</v>
      </c>
      <c r="UX146" vm="33452">
        <v>355.41</v>
      </c>
      <c r="VA146" vm="2667">
        <v>44531</v>
      </c>
      <c r="VB146" vm="33453">
        <v>258.48</v>
      </c>
      <c r="VC146" vm="2667">
        <v>44531</v>
      </c>
      <c r="VD146" vm="33454">
        <v>71.915000000000006</v>
      </c>
      <c r="VE146" vm="2667">
        <v>44531</v>
      </c>
      <c r="VF146" vm="30793">
        <v>391.45</v>
      </c>
      <c r="VG146" vm="2667">
        <v>44531</v>
      </c>
      <c r="VH146" vm="3538">
        <v>42.84</v>
      </c>
      <c r="VI146" vm="2667">
        <v>44531</v>
      </c>
      <c r="VJ146" vm="7250">
        <v>37.64</v>
      </c>
      <c r="VM146" vm="1162">
        <v>44621</v>
      </c>
      <c r="VN146" vm="8649">
        <v>102.82</v>
      </c>
      <c r="VO146" vm="2667">
        <v>44531</v>
      </c>
      <c r="VP146" vm="33455">
        <v>119.69</v>
      </c>
      <c r="VQ146" vm="2667">
        <v>44531</v>
      </c>
      <c r="VR146" vm="33456">
        <v>359.32</v>
      </c>
      <c r="VS146" vm="2667">
        <v>44531</v>
      </c>
      <c r="VT146" vm="33457">
        <v>229.44</v>
      </c>
      <c r="VU146" vm="2667">
        <v>44531</v>
      </c>
      <c r="VV146" vm="33458">
        <v>165.24</v>
      </c>
      <c r="VW146" vm="2667">
        <v>44531</v>
      </c>
      <c r="VX146" vm="14825">
        <v>70.22</v>
      </c>
      <c r="VY146" vm="2667">
        <v>44531</v>
      </c>
      <c r="VZ146" vm="20404">
        <v>268.07</v>
      </c>
      <c r="WA146" vm="2667">
        <v>44531</v>
      </c>
      <c r="WB146" vm="21586">
        <v>87.06</v>
      </c>
      <c r="WC146" vm="2667">
        <v>44531</v>
      </c>
      <c r="WD146" vm="33459">
        <v>248.57</v>
      </c>
      <c r="WE146" vm="2667">
        <v>44531</v>
      </c>
      <c r="WF146" vm="33460">
        <v>390.58</v>
      </c>
      <c r="WG146" vm="2667">
        <v>44531</v>
      </c>
      <c r="WH146" vm="14529">
        <v>66.31</v>
      </c>
      <c r="WI146" vm="2667">
        <v>44531</v>
      </c>
      <c r="WJ146" vm="33461">
        <v>103.45</v>
      </c>
      <c r="WK146" vm="2667">
        <v>44531</v>
      </c>
      <c r="WL146" vm="3021">
        <v>62.49</v>
      </c>
      <c r="WM146" vm="774">
        <v>45383</v>
      </c>
      <c r="WN146" vm="33462">
        <v>430.17</v>
      </c>
      <c r="WO146" vm="2667">
        <v>44531</v>
      </c>
      <c r="WP146" vm="2259">
        <v>44.88</v>
      </c>
      <c r="WQ146" vm="2667">
        <v>44531</v>
      </c>
      <c r="WR146" vm="33463">
        <v>182.18</v>
      </c>
      <c r="WS146" vm="2667">
        <v>44531</v>
      </c>
      <c r="WT146" vm="29903">
        <v>96.61</v>
      </c>
      <c r="WU146" vm="2667">
        <v>44531</v>
      </c>
      <c r="WV146" vm="33464">
        <v>440.52</v>
      </c>
      <c r="WW146" vm="2667">
        <v>44531</v>
      </c>
      <c r="WX146" vm="33465">
        <v>173.82</v>
      </c>
      <c r="WY146" vm="2667">
        <v>44531</v>
      </c>
      <c r="WZ146" vm="33466">
        <v>148.5129</v>
      </c>
      <c r="XA146" vm="2667">
        <v>44531</v>
      </c>
      <c r="XB146" vm="12053">
        <v>48.02</v>
      </c>
      <c r="XC146" vm="2667">
        <v>44531</v>
      </c>
      <c r="XD146" vm="20154">
        <v>47.39</v>
      </c>
      <c r="XE146" vm="2667">
        <v>44531</v>
      </c>
      <c r="XF146" vm="32254">
        <v>318.08</v>
      </c>
      <c r="XG146" vm="2667">
        <v>44531</v>
      </c>
      <c r="XH146" vm="6637">
        <v>39.29</v>
      </c>
      <c r="XI146" vm="2283">
        <v>45047</v>
      </c>
      <c r="XJ146" vm="6728">
        <v>104.91</v>
      </c>
      <c r="XK146" vm="2667">
        <v>44531</v>
      </c>
      <c r="XL146" vm="33467">
        <v>493.33</v>
      </c>
      <c r="XM146" vm="2667">
        <v>44531</v>
      </c>
      <c r="XN146" vm="33468">
        <v>76.64</v>
      </c>
      <c r="XQ146" vm="2667">
        <v>44531</v>
      </c>
      <c r="XR146" vm="11927">
        <v>98.16</v>
      </c>
      <c r="XS146" vm="2667">
        <v>44531</v>
      </c>
      <c r="XT146" vm="33469">
        <v>612.69000000000005</v>
      </c>
      <c r="XU146" vm="2667">
        <v>44531</v>
      </c>
      <c r="XV146" vm="19627">
        <v>336.32</v>
      </c>
      <c r="XW146" vm="2667">
        <v>44531</v>
      </c>
      <c r="XX146" vm="33470">
        <v>271.7</v>
      </c>
      <c r="XY146" vm="2667">
        <v>44531</v>
      </c>
      <c r="XZ146" vm="16314">
        <v>153.58000000000001</v>
      </c>
      <c r="YA146" vm="2667">
        <v>44531</v>
      </c>
      <c r="YB146" vm="18039">
        <v>132.25</v>
      </c>
      <c r="YC146" vm="2667">
        <v>44531</v>
      </c>
      <c r="YD146" vm="33471">
        <v>1697.21</v>
      </c>
      <c r="YE146" vm="2667">
        <v>44531</v>
      </c>
      <c r="YF146" vm="21683">
        <v>93.15</v>
      </c>
      <c r="YI146" vm="2667">
        <v>44531</v>
      </c>
      <c r="YJ146" vm="33472">
        <v>70.002600000000001</v>
      </c>
      <c r="YK146" vm="2667">
        <v>44531</v>
      </c>
      <c r="YL146" vm="32165">
        <v>255.27</v>
      </c>
      <c r="YM146" vm="2667">
        <v>44531</v>
      </c>
      <c r="YN146" vm="25378">
        <v>93.36</v>
      </c>
      <c r="YO146" vm="2667">
        <v>44531</v>
      </c>
      <c r="YP146" vm="20646">
        <v>62.02</v>
      </c>
      <c r="YQ146" vm="2667">
        <v>44531</v>
      </c>
      <c r="YR146" vm="33473">
        <v>602.44000000000005</v>
      </c>
      <c r="YS146" vm="2667">
        <v>44531</v>
      </c>
      <c r="YT146" vm="14636">
        <v>27.61</v>
      </c>
      <c r="YU146" vm="2667">
        <v>44531</v>
      </c>
      <c r="YV146" vm="33474">
        <v>166.67</v>
      </c>
      <c r="YW146" vm="2667">
        <v>44531</v>
      </c>
      <c r="YX146" vm="33475">
        <v>387.07</v>
      </c>
      <c r="YY146" vm="1274">
        <v>45413</v>
      </c>
      <c r="YZ146" vm="33476">
        <v>656.93</v>
      </c>
      <c r="ZA146" vm="2667">
        <v>44531</v>
      </c>
      <c r="ZB146" vm="13608">
        <v>43.08</v>
      </c>
      <c r="ZC146" vm="2667">
        <v>44531</v>
      </c>
      <c r="ZD146" vm="33477">
        <v>297.70999999999998</v>
      </c>
      <c r="ZE146" vm="2667">
        <v>44531</v>
      </c>
      <c r="ZF146" vm="1450">
        <v>91.99</v>
      </c>
      <c r="ZG146" vm="2667">
        <v>44531</v>
      </c>
      <c r="ZH146" vm="33478">
        <v>119.61</v>
      </c>
      <c r="ZI146" vm="2667">
        <v>44531</v>
      </c>
      <c r="ZJ146" vm="17511">
        <v>114.15</v>
      </c>
      <c r="ZK146" vm="2667">
        <v>44531</v>
      </c>
      <c r="ZL146" vm="33479">
        <v>29.411000000000001</v>
      </c>
      <c r="ZM146" vm="2667">
        <v>44531</v>
      </c>
      <c r="ZN146" vm="33480">
        <v>5908.87</v>
      </c>
      <c r="ZO146" vm="6093">
        <v>45778</v>
      </c>
      <c r="ZP146" vm="2622">
        <v>32.72</v>
      </c>
      <c r="ZQ146" vm="6093">
        <v>45778</v>
      </c>
      <c r="ZR146" vm="2915">
        <v>28.24</v>
      </c>
      <c r="ZS146" vm="2967">
        <v>44743</v>
      </c>
      <c r="ZT146" vm="9016">
        <v>183.88</v>
      </c>
      <c r="ZU146" vm="2667">
        <v>44531</v>
      </c>
      <c r="ZV146" vm="7387">
        <v>71.59</v>
      </c>
      <c r="ZW146" vm="2667">
        <v>44531</v>
      </c>
      <c r="ZX146" vm="33481">
        <v>179.19</v>
      </c>
      <c r="ZY146" vm="2667">
        <v>44531</v>
      </c>
      <c r="ZZ146" vm="3957">
        <v>58.76</v>
      </c>
      <c r="AAA146" vm="2667">
        <v>44531</v>
      </c>
      <c r="AAB146" vm="11997">
        <v>73.27</v>
      </c>
      <c r="AAC146" vm="2667">
        <v>44531</v>
      </c>
      <c r="AAD146" vm="11879">
        <v>67.92</v>
      </c>
      <c r="AAE146" vm="2667">
        <v>44531</v>
      </c>
      <c r="AAF146" vm="22438">
        <v>87.21</v>
      </c>
      <c r="AAG146" vm="2667">
        <v>44531</v>
      </c>
      <c r="AAH146" vm="33482">
        <v>47.084400000000002</v>
      </c>
      <c r="AAK146" vm="2667">
        <v>44531</v>
      </c>
      <c r="AAL146" vm="411">
        <v>28.99</v>
      </c>
      <c r="AAM146" vm="1755">
        <v>45444</v>
      </c>
      <c r="AAN146" vm="33483">
        <v>169.505</v>
      </c>
      <c r="AAQ146" vm="2667">
        <v>44531</v>
      </c>
      <c r="AAR146" vm="33172">
        <v>136.5</v>
      </c>
      <c r="AAS146" vm="2667">
        <v>44531</v>
      </c>
      <c r="AAT146" vm="33484">
        <v>58.840299999999999</v>
      </c>
      <c r="AAU146" vm="2667">
        <v>44531</v>
      </c>
      <c r="AAV146" vm="33485">
        <v>12.14</v>
      </c>
      <c r="AAW146" vm="2667">
        <v>44531</v>
      </c>
      <c r="AAX146" vm="16486">
        <v>66.73</v>
      </c>
      <c r="AAY146" vm="2667">
        <v>44531</v>
      </c>
      <c r="AAZ146" vm="27968">
        <v>173.71</v>
      </c>
      <c r="ABA146" vm="2667">
        <v>44531</v>
      </c>
      <c r="ABB146" vm="17831">
        <v>59.05</v>
      </c>
      <c r="ABC146" vm="2667">
        <v>44531</v>
      </c>
      <c r="ABD146" vm="5230">
        <v>72.33</v>
      </c>
      <c r="ABE146" vm="2667">
        <v>44531</v>
      </c>
      <c r="ABF146" vm="33486">
        <v>163.58000000000001</v>
      </c>
      <c r="ABG146" vm="2667">
        <v>44531</v>
      </c>
      <c r="ABH146" vm="29521">
        <v>102.65</v>
      </c>
      <c r="ABI146" vm="2667">
        <v>44531</v>
      </c>
      <c r="ABJ146" vm="33487">
        <v>318.12</v>
      </c>
      <c r="ABK146" vm="2667">
        <v>44531</v>
      </c>
      <c r="ABL146" vm="1692">
        <v>57.16</v>
      </c>
      <c r="ABM146" vm="2667">
        <v>44531</v>
      </c>
      <c r="ABN146" vm="23667">
        <v>136.15</v>
      </c>
      <c r="ABO146" vm="2667">
        <v>44531</v>
      </c>
      <c r="ABP146" vm="31566">
        <v>168.36</v>
      </c>
      <c r="ABS146" vm="2667">
        <v>44531</v>
      </c>
      <c r="ABT146" vm="27723">
        <v>95</v>
      </c>
      <c r="ABU146" vm="2667">
        <v>44531</v>
      </c>
      <c r="ABV146" vm="33488">
        <v>200.52</v>
      </c>
      <c r="ABW146" vm="2667">
        <v>44531</v>
      </c>
      <c r="ABX146" vm="13602">
        <v>73.03</v>
      </c>
      <c r="ABY146" vm="2667">
        <v>44531</v>
      </c>
      <c r="ABZ146" vm="1840">
        <v>70.59</v>
      </c>
      <c r="ACA146" vm="2667">
        <v>44531</v>
      </c>
      <c r="ACB146" vm="33126">
        <v>266.07</v>
      </c>
      <c r="ACC146" vm="2667">
        <v>44531</v>
      </c>
      <c r="ACD146" vm="33489">
        <v>566</v>
      </c>
      <c r="ACE146" vm="2667">
        <v>44531</v>
      </c>
      <c r="ACF146" vm="33490">
        <v>172.44</v>
      </c>
      <c r="ACG146" vm="2667">
        <v>44531</v>
      </c>
      <c r="ACH146" vm="8455">
        <v>30.06</v>
      </c>
      <c r="ACI146" vm="2667">
        <v>44531</v>
      </c>
      <c r="ACJ146" vm="33491">
        <v>108.24</v>
      </c>
      <c r="ACK146" vm="2667">
        <v>44531</v>
      </c>
      <c r="ACL146" vm="33492">
        <v>374.56</v>
      </c>
      <c r="ACM146" vm="2667">
        <v>44531</v>
      </c>
      <c r="ACN146" vm="8002">
        <v>30.18</v>
      </c>
      <c r="ACO146" vm="230">
        <v>45352</v>
      </c>
      <c r="ACP146" vm="33493">
        <v>163.34</v>
      </c>
      <c r="ACS146" vm="2667">
        <v>44531</v>
      </c>
      <c r="ACT146" vm="33494">
        <v>114.66</v>
      </c>
      <c r="ACW146" vm="2667">
        <v>44531</v>
      </c>
      <c r="ACX146" vm="33495">
        <v>182.87</v>
      </c>
      <c r="ACY146" vm="2667">
        <v>44531</v>
      </c>
      <c r="ACZ146" vm="10119">
        <v>76.900000000000006</v>
      </c>
      <c r="ADC146" vm="2667">
        <v>44531</v>
      </c>
      <c r="ADD146" vm="33496">
        <v>631.52</v>
      </c>
      <c r="ADE146" vm="2667">
        <v>44531</v>
      </c>
      <c r="ADF146" vm="56">
        <v>21.8</v>
      </c>
      <c r="ADG146" vm="2667">
        <v>44531</v>
      </c>
      <c r="ADH146" vm="23423">
        <v>100.4</v>
      </c>
      <c r="ADI146" vm="2667">
        <v>44531</v>
      </c>
      <c r="ADJ146" vm="33497">
        <v>118.86</v>
      </c>
      <c r="ADK146" vm="2667">
        <v>44531</v>
      </c>
      <c r="ADL146" vm="33498">
        <v>260.48</v>
      </c>
      <c r="ADM146" vm="2667">
        <v>44531</v>
      </c>
      <c r="ADN146" vm="33499">
        <v>348.85</v>
      </c>
      <c r="ADO146" vm="2667">
        <v>44531</v>
      </c>
      <c r="ADP146" vm="2573">
        <v>34.21</v>
      </c>
      <c r="ADQ146" vm="2667">
        <v>44531</v>
      </c>
      <c r="ADR146" vm="33500">
        <v>491.86</v>
      </c>
      <c r="ADS146" vm="2667">
        <v>44531</v>
      </c>
      <c r="ADT146" vm="15825">
        <v>114.28</v>
      </c>
      <c r="ADU146" vm="2667">
        <v>44531</v>
      </c>
      <c r="ADV146" vm="33501">
        <v>139.44999999999999</v>
      </c>
      <c r="ADW146" vm="2667">
        <v>44531</v>
      </c>
      <c r="ADX146" vm="32826">
        <v>86.06</v>
      </c>
      <c r="ADY146" vm="2667">
        <v>44531</v>
      </c>
      <c r="ADZ146" vm="29502">
        <v>201.06</v>
      </c>
      <c r="AEA146" vm="2667">
        <v>44531</v>
      </c>
      <c r="AEB146" vm="33502">
        <v>389.02</v>
      </c>
      <c r="AEC146" vm="2667">
        <v>44531</v>
      </c>
      <c r="AED146" vm="31534">
        <v>116.97</v>
      </c>
      <c r="AEE146" vm="2667">
        <v>44531</v>
      </c>
      <c r="AEF146" vm="22488">
        <v>84.1</v>
      </c>
      <c r="AEG146" vm="2667">
        <v>44531</v>
      </c>
      <c r="AEH146" vm="25885">
        <v>352.16</v>
      </c>
      <c r="AEI146" vm="2667">
        <v>44531</v>
      </c>
      <c r="AEJ146" vm="33503">
        <v>135.82</v>
      </c>
      <c r="AEK146" vm="2667">
        <v>44531</v>
      </c>
      <c r="AEL146" vm="6522">
        <v>29.95</v>
      </c>
      <c r="AEO146" vm="2667">
        <v>44531</v>
      </c>
      <c r="AEP146" vm="33504">
        <v>215.38</v>
      </c>
      <c r="AEQ146" vm="2667">
        <v>44531</v>
      </c>
      <c r="AER146" vm="33505">
        <v>368.5</v>
      </c>
      <c r="AES146" vm="2667">
        <v>44531</v>
      </c>
      <c r="AET146" vm="23298">
        <v>68.58</v>
      </c>
      <c r="AEW146" vm="2667">
        <v>44531</v>
      </c>
      <c r="AEX146" vm="19974">
        <v>159.77000000000001</v>
      </c>
      <c r="AEY146" vm="2667">
        <v>44531</v>
      </c>
      <c r="AEZ146" vm="33506">
        <v>471.93</v>
      </c>
      <c r="AFA146" vm="2667">
        <v>44531</v>
      </c>
      <c r="AFB146" vm="20546">
        <v>66.14</v>
      </c>
      <c r="AFC146" vm="2667">
        <v>44531</v>
      </c>
      <c r="AFD146" vm="33507">
        <v>243.41</v>
      </c>
      <c r="AFE146" vm="2667">
        <v>44531</v>
      </c>
      <c r="AFF146" vm="20605">
        <v>62.07</v>
      </c>
      <c r="AFG146" vm="2667">
        <v>44531</v>
      </c>
      <c r="AFH146" vm="15874">
        <v>93</v>
      </c>
      <c r="AFI146" vm="2667">
        <v>44531</v>
      </c>
      <c r="AFJ146" vm="16202">
        <v>112.98</v>
      </c>
      <c r="AFK146" vm="2667">
        <v>44531</v>
      </c>
      <c r="AFL146" vm="33508">
        <v>250.97</v>
      </c>
      <c r="AFM146" vm="2967">
        <v>44743</v>
      </c>
      <c r="AFN146" vm="3833">
        <v>37</v>
      </c>
      <c r="AFO146" vm="2667">
        <v>44531</v>
      </c>
      <c r="AFP146" vm="33509">
        <v>188.62</v>
      </c>
      <c r="AFQ146" vm="2667">
        <v>44531</v>
      </c>
      <c r="AFR146" vm="24162">
        <v>155.13999999999999</v>
      </c>
      <c r="AFU146" vm="2667">
        <v>44531</v>
      </c>
      <c r="AFV146" vm="33510">
        <v>267.42</v>
      </c>
      <c r="AFW146" vm="2667">
        <v>44531</v>
      </c>
      <c r="AFX146" vm="18529">
        <v>78.55</v>
      </c>
      <c r="AFY146" vm="2667">
        <v>44531</v>
      </c>
      <c r="AFZ146" vm="33511">
        <v>18.577400000000001</v>
      </c>
      <c r="AGA146" vm="2667">
        <v>44531</v>
      </c>
      <c r="AGB146" vm="13907">
        <v>46.35</v>
      </c>
      <c r="AGC146" vm="2667">
        <v>44531</v>
      </c>
      <c r="AGD146" vm="33512">
        <v>563.87789999999995</v>
      </c>
      <c r="AGE146" vm="2667">
        <v>44531</v>
      </c>
      <c r="AGF146" vm="33513">
        <v>436.89</v>
      </c>
      <c r="AGG146" vm="2667">
        <v>44531</v>
      </c>
      <c r="AGH146" vm="33514">
        <v>129.33500000000001</v>
      </c>
      <c r="AGI146" vm="2667">
        <v>44531</v>
      </c>
      <c r="AGJ146" vm="33515">
        <v>161.34</v>
      </c>
      <c r="AGM146" vm="2667">
        <v>44531</v>
      </c>
      <c r="AGN146" vm="9381">
        <v>58.55</v>
      </c>
      <c r="AGO146" vm="2667">
        <v>44531</v>
      </c>
      <c r="AGP146" vm="33516">
        <v>231.44</v>
      </c>
      <c r="AGQ146" vm="2667">
        <v>44531</v>
      </c>
      <c r="AGR146" vm="20914">
        <v>75.92</v>
      </c>
      <c r="AGS146" vm="2667">
        <v>44531</v>
      </c>
      <c r="AGT146" vm="10419">
        <v>49.34</v>
      </c>
      <c r="AGU146" vm="2667">
        <v>44531</v>
      </c>
      <c r="AGV146" vm="33517">
        <v>667.24</v>
      </c>
      <c r="AGW146" vm="2667">
        <v>44531</v>
      </c>
      <c r="AGX146" vm="33518">
        <v>115.98</v>
      </c>
      <c r="AGY146" vm="2667">
        <v>44531</v>
      </c>
      <c r="AGZ146" vm="33519">
        <v>416.28579999999999</v>
      </c>
      <c r="AHA146" vm="2667">
        <v>44531</v>
      </c>
      <c r="AHB146" vm="4883">
        <v>40.6</v>
      </c>
      <c r="AHC146" vm="4550">
        <v>44866</v>
      </c>
      <c r="AHD146" vm="18848">
        <v>74.39</v>
      </c>
      <c r="AHE146" vm="2667">
        <v>44531</v>
      </c>
      <c r="AHF146" vm="31384">
        <v>87.19</v>
      </c>
      <c r="AHG146" vm="2667">
        <v>44531</v>
      </c>
      <c r="AHH146" vm="33520">
        <v>196.64</v>
      </c>
      <c r="AHI146" vm="2667">
        <v>44531</v>
      </c>
      <c r="AHJ146" vm="22909">
        <v>156.43</v>
      </c>
      <c r="AHK146" vm="2667">
        <v>44531</v>
      </c>
      <c r="AHL146" vm="6729">
        <v>47.72</v>
      </c>
      <c r="AHM146" vm="2110">
        <v>44682</v>
      </c>
      <c r="AHN146" vm="33521">
        <v>252.7508</v>
      </c>
      <c r="AHO146" vm="2667">
        <v>44531</v>
      </c>
      <c r="AHP146" vm="14393">
        <v>87.16</v>
      </c>
      <c r="AHQ146" vm="2667">
        <v>44531</v>
      </c>
      <c r="AHR146" vm="33522">
        <v>202.03</v>
      </c>
      <c r="AHU146" vm="2667">
        <v>44531</v>
      </c>
      <c r="AHV146" vm="33523">
        <v>177.72</v>
      </c>
      <c r="AHW146" vm="2667">
        <v>44531</v>
      </c>
      <c r="AHX146" vm="31621">
        <v>188.47</v>
      </c>
      <c r="AHY146" vm="2667">
        <v>44531</v>
      </c>
      <c r="AHZ146" vm="1268">
        <v>77.2</v>
      </c>
      <c r="AIA146" vm="2667">
        <v>44531</v>
      </c>
      <c r="AIB146" vm="33524">
        <v>537.95000000000005</v>
      </c>
      <c r="AIG146" vm="2667">
        <v>44531</v>
      </c>
      <c r="AIH146" vm="6601">
        <v>59.99</v>
      </c>
      <c r="AII146" vm="2667">
        <v>44531</v>
      </c>
      <c r="AIJ146" vm="28604">
        <v>129.66</v>
      </c>
      <c r="AIK146" vm="2667">
        <v>44531</v>
      </c>
      <c r="AIL146" vm="33525">
        <v>412.34</v>
      </c>
      <c r="AIM146" vm="2667">
        <v>44531</v>
      </c>
      <c r="AIN146" vm="7948">
        <v>95.9</v>
      </c>
      <c r="AIO146" vm="1345">
        <v>44986</v>
      </c>
      <c r="AIP146" vm="33526">
        <v>2.1059999999999999</v>
      </c>
      <c r="AIQ146" vm="2667">
        <v>44531</v>
      </c>
      <c r="AIR146" vm="28335">
        <v>214.34</v>
      </c>
      <c r="AIS146" vm="2667">
        <v>44531</v>
      </c>
      <c r="AIT146" vm="33527">
        <v>332.29</v>
      </c>
      <c r="AIU146" vm="2667">
        <v>44531</v>
      </c>
      <c r="AIV146" vm="12730">
        <v>56.17</v>
      </c>
      <c r="AIW146" vm="2667">
        <v>44531</v>
      </c>
      <c r="AIX146" vm="33528">
        <v>216.71</v>
      </c>
      <c r="AJA146" vm="2667">
        <v>44531</v>
      </c>
      <c r="AJB146" vm="11154">
        <v>75.11</v>
      </c>
      <c r="AJE146" vm="2667">
        <v>44531</v>
      </c>
      <c r="AJF146" vm="18168">
        <v>207.58</v>
      </c>
      <c r="AJG146" vm="2667">
        <v>44531</v>
      </c>
      <c r="AJH146" vm="33529">
        <v>228.73</v>
      </c>
      <c r="AJI146" vm="2667">
        <v>44531</v>
      </c>
      <c r="AJJ146" vm="33530">
        <v>253.82</v>
      </c>
      <c r="AJK146" vm="2667">
        <v>44531</v>
      </c>
      <c r="AJL146" vm="24853">
        <v>219.6</v>
      </c>
      <c r="AJO146" vm="2667">
        <v>44531</v>
      </c>
      <c r="AJP146" vm="11858">
        <v>51.12</v>
      </c>
      <c r="AJQ146" vm="2667">
        <v>44531</v>
      </c>
      <c r="AJR146" vm="872">
        <v>13.53</v>
      </c>
      <c r="AJS146" vm="2667">
        <v>44531</v>
      </c>
      <c r="AJT146" vm="6019">
        <v>51.96</v>
      </c>
      <c r="AJU146" vm="2667">
        <v>44531</v>
      </c>
      <c r="AJV146" vm="30776">
        <v>92.11</v>
      </c>
      <c r="AJW146" vm="2667">
        <v>44531</v>
      </c>
      <c r="AJX146" vm="33531">
        <v>372.6</v>
      </c>
      <c r="AJY146" vm="2667">
        <v>44531</v>
      </c>
      <c r="AJZ146" vm="8263">
        <v>23.54</v>
      </c>
      <c r="AKA146" vm="3066">
        <v>45536</v>
      </c>
      <c r="AKB146" vm="33532">
        <v>244.41</v>
      </c>
      <c r="AKC146" vm="2667">
        <v>44531</v>
      </c>
      <c r="AKD146" vm="33533">
        <v>49.274000000000001</v>
      </c>
      <c r="AKE146" vm="2667">
        <v>44531</v>
      </c>
      <c r="AKF146" vm="17319">
        <v>97.07</v>
      </c>
      <c r="AKI146" vm="2667">
        <v>44531</v>
      </c>
      <c r="AKJ146" vm="4298">
        <v>47.98</v>
      </c>
      <c r="AKK146" vm="2667">
        <v>44531</v>
      </c>
      <c r="AKL146" vm="30953">
        <v>166.9</v>
      </c>
      <c r="AKM146" vm="2667">
        <v>44531</v>
      </c>
      <c r="AKN146" vm="8804">
        <v>26.04</v>
      </c>
      <c r="AKO146" vm="2667">
        <v>44531</v>
      </c>
      <c r="AKP146" vm="33534">
        <v>48.229500000000002</v>
      </c>
      <c r="AKQ146" vm="2667">
        <v>44531</v>
      </c>
      <c r="AKR146" vm="33535">
        <v>35.913600000000002</v>
      </c>
      <c r="AKS146" vm="2667">
        <v>44531</v>
      </c>
      <c r="AKT146" vm="33536">
        <v>84.564999999999998</v>
      </c>
      <c r="AKU146" vm="2667">
        <v>44531</v>
      </c>
      <c r="AKV146" vm="33537">
        <v>469.01</v>
      </c>
      <c r="AKW146" vm="2667">
        <v>44531</v>
      </c>
      <c r="AKX146" vm="33538">
        <v>237.49</v>
      </c>
      <c r="AKY146" vm="2667">
        <v>44531</v>
      </c>
      <c r="AKZ146" vm="9065">
        <v>41.18</v>
      </c>
      <c r="ALA146" vm="2667">
        <v>44531</v>
      </c>
      <c r="ALB146" vm="1462">
        <v>85.04</v>
      </c>
      <c r="ALC146" vm="2667">
        <v>44531</v>
      </c>
      <c r="ALD146" vm="16386">
        <v>67.7</v>
      </c>
      <c r="ALE146" vm="2667">
        <v>44531</v>
      </c>
      <c r="ALF146" vm="5491">
        <v>61.19</v>
      </c>
      <c r="ALG146" vm="522">
        <v>45170</v>
      </c>
      <c r="ALH146" vm="21124">
        <v>91.03</v>
      </c>
      <c r="ALK146" vm="2667">
        <v>44531</v>
      </c>
      <c r="ALL146" vm="9378">
        <v>138.86000000000001</v>
      </c>
      <c r="ALM146" vm="2667">
        <v>44531</v>
      </c>
      <c r="ALN146" vm="33539">
        <v>123.197</v>
      </c>
      <c r="ALO146" vm="2667">
        <v>44531</v>
      </c>
      <c r="ALP146" vm="33540">
        <v>595.20000000000005</v>
      </c>
      <c r="ALQ146" vm="4646">
        <v>45658</v>
      </c>
      <c r="ALR146" vm="25998">
        <v>170.9</v>
      </c>
    </row>
    <row r="147" spans="1:1006" x14ac:dyDescent="0.25">
      <c r="A147" vm="100">
        <v>44562</v>
      </c>
      <c r="B147" vm="33541">
        <v>139.32</v>
      </c>
      <c r="C147" s="4" vm="100">
        <v>44562</v>
      </c>
      <c r="D147" vm="33542">
        <v>174.78</v>
      </c>
      <c r="E147" s="4" vm="4265">
        <v>45627</v>
      </c>
      <c r="F147" vm="32682">
        <v>177.7</v>
      </c>
      <c r="I147" vm="100">
        <v>44562</v>
      </c>
      <c r="J147" vm="24112">
        <v>127.46</v>
      </c>
      <c r="K147" vm="100">
        <v>44562</v>
      </c>
      <c r="L147" vm="33543">
        <v>44.045699999999997</v>
      </c>
      <c r="M147" vm="100">
        <v>44562</v>
      </c>
      <c r="N147" vm="33544">
        <v>353.58</v>
      </c>
      <c r="O147" vm="100">
        <v>44562</v>
      </c>
      <c r="P147" vm="33545">
        <v>534.29999999999995</v>
      </c>
      <c r="Q147" vm="100">
        <v>44562</v>
      </c>
      <c r="R147" vm="29832">
        <v>163.97</v>
      </c>
      <c r="S147" vm="100">
        <v>44562</v>
      </c>
      <c r="T147" vm="3050">
        <v>75</v>
      </c>
      <c r="U147" vm="100">
        <v>44562</v>
      </c>
      <c r="V147" vm="33546">
        <v>206.17</v>
      </c>
      <c r="W147" vm="100">
        <v>44562</v>
      </c>
      <c r="X147" vm="33547">
        <v>249.79</v>
      </c>
      <c r="Y147" vm="100">
        <v>44562</v>
      </c>
      <c r="Z147" vm="18045">
        <v>88.74</v>
      </c>
      <c r="AA147" vm="100">
        <v>44562</v>
      </c>
      <c r="AB147" vm="33548">
        <v>90.4</v>
      </c>
      <c r="AC147" vm="100">
        <v>44562</v>
      </c>
      <c r="AD147" vm="7303">
        <v>22.18</v>
      </c>
      <c r="AE147" vm="100">
        <v>44562</v>
      </c>
      <c r="AF147" vm="2118">
        <v>62.82</v>
      </c>
      <c r="AG147" vm="100">
        <v>44562</v>
      </c>
      <c r="AH147" vm="8490">
        <v>57.75</v>
      </c>
      <c r="AI147" vm="100">
        <v>44562</v>
      </c>
      <c r="AJ147" vm="33549">
        <v>152.51</v>
      </c>
      <c r="AK147" vm="100">
        <v>44562</v>
      </c>
      <c r="AL147" vm="33550">
        <v>157.94</v>
      </c>
      <c r="AM147" vm="100">
        <v>44562</v>
      </c>
      <c r="AN147" vm="22431">
        <v>114.55</v>
      </c>
      <c r="AO147" vm="100">
        <v>44562</v>
      </c>
      <c r="AP147" vm="30273">
        <v>220.74</v>
      </c>
      <c r="AQ147" vm="100">
        <v>44562</v>
      </c>
      <c r="AR147" vm="33551">
        <v>494.96</v>
      </c>
      <c r="AS147" vm="100">
        <v>44562</v>
      </c>
      <c r="AT147" vm="33552">
        <v>120.67</v>
      </c>
      <c r="AU147" vm="8095">
        <v>45962</v>
      </c>
      <c r="AV147" vm="26905">
        <v>164.52</v>
      </c>
      <c r="AW147" vm="100">
        <v>44562</v>
      </c>
      <c r="AX147" vm="22962">
        <v>138.18</v>
      </c>
      <c r="BA147" vm="100">
        <v>44562</v>
      </c>
      <c r="BB147" vm="27704">
        <v>114.25</v>
      </c>
      <c r="BC147" vm="100">
        <v>44562</v>
      </c>
      <c r="BD147" vm="25555">
        <v>136.77000000000001</v>
      </c>
      <c r="BE147" vm="100">
        <v>44562</v>
      </c>
      <c r="BF147" vm="33553">
        <v>227.14</v>
      </c>
      <c r="BG147" vm="100">
        <v>44562</v>
      </c>
      <c r="BH147" vm="33554">
        <v>304.31</v>
      </c>
      <c r="BI147" vm="100">
        <v>44562</v>
      </c>
      <c r="BJ147" vm="33555">
        <v>251.5</v>
      </c>
      <c r="BK147" vm="100">
        <v>44562</v>
      </c>
      <c r="BL147" vm="33556">
        <v>149.5735</v>
      </c>
      <c r="BO147" vm="100">
        <v>44562</v>
      </c>
      <c r="BP147" vm="33557">
        <v>276.44</v>
      </c>
      <c r="BQ147" vm="100">
        <v>44562</v>
      </c>
      <c r="BR147" vm="10884">
        <v>76.42</v>
      </c>
      <c r="BS147" vm="100">
        <v>44562</v>
      </c>
      <c r="BT147" vm="3962">
        <v>33.21</v>
      </c>
      <c r="BU147" vm="100">
        <v>44562</v>
      </c>
      <c r="BV147" vm="26729">
        <v>282.12</v>
      </c>
      <c r="BW147" vm="100">
        <v>44562</v>
      </c>
      <c r="BX147" vm="33558">
        <v>39.795000000000002</v>
      </c>
      <c r="BY147" vm="1345">
        <v>44986</v>
      </c>
      <c r="BZ147" vm="613">
        <v>63.16</v>
      </c>
      <c r="CC147" vm="1529">
        <v>45231</v>
      </c>
      <c r="CD147" vm="7584">
        <v>82.84</v>
      </c>
      <c r="CE147" vm="100">
        <v>44562</v>
      </c>
      <c r="CF147" vm="33559">
        <v>194.84</v>
      </c>
      <c r="CG147" vm="100">
        <v>44562</v>
      </c>
      <c r="CH147" vm="20409">
        <v>107.22</v>
      </c>
      <c r="CI147" vm="100">
        <v>44562</v>
      </c>
      <c r="CJ147" vm="33560">
        <v>244.23</v>
      </c>
      <c r="CK147" vm="100">
        <v>44562</v>
      </c>
      <c r="CL147" vm="33561">
        <v>58.588000000000001</v>
      </c>
      <c r="CM147" vm="100">
        <v>44562</v>
      </c>
      <c r="CN147" vm="33562">
        <v>205.42</v>
      </c>
      <c r="CO147" vm="100">
        <v>44562</v>
      </c>
      <c r="CP147" vm="23651">
        <v>160.80000000000001</v>
      </c>
      <c r="CQ147" vm="100">
        <v>44562</v>
      </c>
      <c r="CR147" vm="23629">
        <v>139.93</v>
      </c>
      <c r="CS147" vm="100">
        <v>44562</v>
      </c>
      <c r="CT147" vm="23238">
        <v>179.82</v>
      </c>
      <c r="CU147" vm="100">
        <v>44562</v>
      </c>
      <c r="CV147" vm="33563">
        <v>1986.35</v>
      </c>
      <c r="CW147" vm="100">
        <v>44562</v>
      </c>
      <c r="CX147" vm="20885">
        <v>200.24</v>
      </c>
      <c r="CY147" vm="100">
        <v>44562</v>
      </c>
      <c r="CZ147" vm="14906">
        <v>46.14</v>
      </c>
      <c r="DA147" vm="100">
        <v>44562</v>
      </c>
      <c r="DB147" vm="22952">
        <v>97.1</v>
      </c>
      <c r="DC147" vm="100">
        <v>44562</v>
      </c>
      <c r="DD147" vm="11685">
        <v>85.44</v>
      </c>
      <c r="DE147" vm="100">
        <v>44562</v>
      </c>
      <c r="DF147" vm="247">
        <v>99.28</v>
      </c>
      <c r="DG147" vm="100">
        <v>44562</v>
      </c>
      <c r="DH147" vm="33564">
        <v>247.63149999999999</v>
      </c>
      <c r="DI147" vm="100">
        <v>44562</v>
      </c>
      <c r="DJ147" vm="3715">
        <v>31.97</v>
      </c>
      <c r="DM147" vm="100">
        <v>44562</v>
      </c>
      <c r="DN147" vm="18585">
        <v>98.86</v>
      </c>
      <c r="DO147" vm="100">
        <v>44562</v>
      </c>
      <c r="DP147" vm="33565">
        <v>226</v>
      </c>
      <c r="DQ147" vm="100">
        <v>44562</v>
      </c>
      <c r="DR147" vm="15823">
        <v>59.26</v>
      </c>
      <c r="DU147" vm="100">
        <v>44562</v>
      </c>
      <c r="DV147" vm="3306">
        <v>27.44</v>
      </c>
      <c r="DW147" vm="100">
        <v>44562</v>
      </c>
      <c r="DX147" vm="10956">
        <v>67.989999999999995</v>
      </c>
      <c r="DY147" vm="100">
        <v>44562</v>
      </c>
      <c r="DZ147" vm="33566">
        <v>822.94</v>
      </c>
      <c r="EA147" vm="100">
        <v>44562</v>
      </c>
      <c r="EB147" vm="8170">
        <v>64.89</v>
      </c>
      <c r="EC147" vm="100">
        <v>44562</v>
      </c>
      <c r="ED147" vm="14098">
        <v>159.22</v>
      </c>
      <c r="EG147" vm="100">
        <v>44562</v>
      </c>
      <c r="EH147" vm="14345">
        <v>66.28</v>
      </c>
      <c r="EI147" vm="100">
        <v>44562</v>
      </c>
      <c r="EJ147" vm="8503">
        <v>42.9</v>
      </c>
      <c r="EM147" vm="100">
        <v>44562</v>
      </c>
      <c r="EN147" vm="21430">
        <v>112.08</v>
      </c>
      <c r="EO147" vm="100">
        <v>44562</v>
      </c>
      <c r="EP147" vm="21001">
        <v>65.12</v>
      </c>
      <c r="EQ147" vm="100">
        <v>44562</v>
      </c>
      <c r="ER147" vm="5854">
        <v>34.76</v>
      </c>
      <c r="ES147" vm="100">
        <v>44562</v>
      </c>
      <c r="ET147" vm="5842">
        <v>51.57</v>
      </c>
      <c r="EW147" vm="100">
        <v>44562</v>
      </c>
      <c r="EX147" vm="33567">
        <v>201.56</v>
      </c>
      <c r="EY147" vm="100">
        <v>44562</v>
      </c>
      <c r="EZ147" vm="29962">
        <v>197.28</v>
      </c>
      <c r="FE147" vm="100">
        <v>44562</v>
      </c>
      <c r="FF147" vm="8354">
        <v>182.51</v>
      </c>
      <c r="FG147" vm="100">
        <v>44562</v>
      </c>
      <c r="FH147" vm="7058">
        <v>19.809999999999999</v>
      </c>
      <c r="FI147" vm="100">
        <v>44562</v>
      </c>
      <c r="FJ147" vm="16706">
        <v>152.13999999999999</v>
      </c>
      <c r="FK147" vm="6446">
        <v>45809</v>
      </c>
      <c r="FL147" vm="33568">
        <v>178.59</v>
      </c>
      <c r="FO147" vm="100">
        <v>44562</v>
      </c>
      <c r="FP147" vm="9526">
        <v>68.87</v>
      </c>
      <c r="FS147" vm="100">
        <v>44562</v>
      </c>
      <c r="FT147" vm="29521">
        <v>102.65</v>
      </c>
      <c r="FU147" vm="100">
        <v>44562</v>
      </c>
      <c r="FV147" vm="18186">
        <v>104.65</v>
      </c>
      <c r="FW147" vm="100">
        <v>44562</v>
      </c>
      <c r="FX147" vm="33569">
        <v>593.34</v>
      </c>
      <c r="FY147" vm="100">
        <v>44562</v>
      </c>
      <c r="FZ147" vm="31902">
        <v>230.46</v>
      </c>
      <c r="GA147" vm="100">
        <v>44562</v>
      </c>
      <c r="GB147" vm="22877">
        <v>117.83</v>
      </c>
      <c r="GC147" vm="100">
        <v>44562</v>
      </c>
      <c r="GD147" vm="7079">
        <v>82.45</v>
      </c>
      <c r="GE147" vm="100">
        <v>44562</v>
      </c>
      <c r="GF147" vm="33570">
        <v>167.86</v>
      </c>
      <c r="GG147" vm="100">
        <v>44562</v>
      </c>
      <c r="GH147" vm="433">
        <v>49.99</v>
      </c>
      <c r="GI147" vm="100">
        <v>44562</v>
      </c>
      <c r="GJ147" vm="33571">
        <v>229.5</v>
      </c>
      <c r="GK147" vm="100">
        <v>44562</v>
      </c>
      <c r="GL147" vm="33572">
        <v>29.711600000000001</v>
      </c>
      <c r="GM147" vm="100">
        <v>44562</v>
      </c>
      <c r="GN147" vm="33573">
        <v>220.88</v>
      </c>
      <c r="GO147" vm="100">
        <v>44562</v>
      </c>
      <c r="GP147" vm="218">
        <v>64.38</v>
      </c>
      <c r="GQ147" vm="100">
        <v>44562</v>
      </c>
      <c r="GR147" vm="856">
        <v>77.760000000000005</v>
      </c>
      <c r="GS147" vm="100">
        <v>44562</v>
      </c>
      <c r="GT147" vm="10397">
        <v>28.36</v>
      </c>
      <c r="GU147" vm="100">
        <v>44562</v>
      </c>
      <c r="GV147" vm="33574">
        <v>146.72999999999999</v>
      </c>
      <c r="GY147" vm="100">
        <v>44562</v>
      </c>
      <c r="GZ147" vm="33575">
        <v>99.575000000000003</v>
      </c>
      <c r="HA147" vm="100">
        <v>44562</v>
      </c>
      <c r="HB147" vm="33576">
        <v>88.62</v>
      </c>
      <c r="HC147" vm="100">
        <v>44562</v>
      </c>
      <c r="HD147" vm="29282">
        <v>136.19999999999999</v>
      </c>
      <c r="HE147" vm="100">
        <v>44562</v>
      </c>
      <c r="HF147" vm="33577">
        <v>505.13</v>
      </c>
      <c r="HG147" vm="227">
        <v>44896</v>
      </c>
      <c r="HH147" vm="33578">
        <v>183.68</v>
      </c>
      <c r="HI147" vm="100">
        <v>44562</v>
      </c>
      <c r="HJ147" vm="2366">
        <v>44.12</v>
      </c>
      <c r="HK147" vm="100">
        <v>44562</v>
      </c>
      <c r="HL147" vm="33579">
        <v>32.3125</v>
      </c>
      <c r="HM147" vm="100">
        <v>44562</v>
      </c>
      <c r="HN147" vm="33580">
        <v>160.09</v>
      </c>
      <c r="HO147" vm="100">
        <v>44562</v>
      </c>
      <c r="HP147" vm="33581">
        <v>329.76</v>
      </c>
      <c r="HQ147" vm="100">
        <v>44562</v>
      </c>
      <c r="HR147" vm="33582">
        <v>232.63</v>
      </c>
      <c r="HU147" vm="100">
        <v>44562</v>
      </c>
      <c r="HV147" vm="156">
        <v>55.67</v>
      </c>
      <c r="HW147" vm="100">
        <v>44562</v>
      </c>
      <c r="HX147" vm="22671">
        <v>70.16</v>
      </c>
      <c r="HY147" vm="100">
        <v>44562</v>
      </c>
      <c r="HZ147" vm="4431">
        <v>34.22</v>
      </c>
      <c r="IA147" vm="100">
        <v>44562</v>
      </c>
      <c r="IB147" vm="33583">
        <v>97.882499999999993</v>
      </c>
      <c r="IC147" vm="100">
        <v>44562</v>
      </c>
      <c r="ID147" vm="985">
        <v>21.9</v>
      </c>
      <c r="IE147" vm="100">
        <v>44562</v>
      </c>
      <c r="IF147" vm="723">
        <v>85.42</v>
      </c>
      <c r="II147" vm="100">
        <v>44562</v>
      </c>
      <c r="IJ147" vm="33584">
        <v>106.51</v>
      </c>
      <c r="IK147" vm="100">
        <v>44562</v>
      </c>
      <c r="IL147" vm="30796">
        <v>131.33000000000001</v>
      </c>
      <c r="IM147" vm="100">
        <v>44562</v>
      </c>
      <c r="IN147" vm="17250">
        <v>80.66</v>
      </c>
      <c r="IO147" vm="100">
        <v>44562</v>
      </c>
      <c r="IP147" vm="2675">
        <v>39.69</v>
      </c>
      <c r="IY147" vm="100">
        <v>44562</v>
      </c>
      <c r="IZ147" vm="33585">
        <v>376.4</v>
      </c>
      <c r="JA147" vm="100">
        <v>44562</v>
      </c>
      <c r="JB147" vm="33586">
        <v>53.372700000000002</v>
      </c>
      <c r="JE147" vm="100">
        <v>44562</v>
      </c>
      <c r="JF147" vm="33587">
        <v>208.48</v>
      </c>
      <c r="JG147" vm="100">
        <v>44562</v>
      </c>
      <c r="JH147" vm="20043">
        <v>135.02000000000001</v>
      </c>
      <c r="JI147" vm="100">
        <v>44562</v>
      </c>
      <c r="JJ147" vm="17089">
        <v>89.22</v>
      </c>
      <c r="JK147" vm="100">
        <v>44562</v>
      </c>
      <c r="JL147" vm="33588">
        <v>253.32140000000001</v>
      </c>
      <c r="JM147" vm="100">
        <v>44562</v>
      </c>
      <c r="JN147" vm="22358">
        <v>142.97</v>
      </c>
      <c r="JO147" vm="100">
        <v>44562</v>
      </c>
      <c r="JP147" vm="25457">
        <v>149.22999999999999</v>
      </c>
      <c r="JQ147" vm="100">
        <v>44562</v>
      </c>
      <c r="JR147" vm="25052">
        <v>131.22</v>
      </c>
      <c r="JS147" vm="100">
        <v>44562</v>
      </c>
      <c r="JT147" vm="1085">
        <v>35.369999999999997</v>
      </c>
      <c r="JU147" vm="100">
        <v>44562</v>
      </c>
      <c r="JV147" vm="33589">
        <v>169.91</v>
      </c>
      <c r="JY147" vm="100">
        <v>44562</v>
      </c>
      <c r="JZ147" vm="33590">
        <v>454.65</v>
      </c>
      <c r="KA147" vm="100">
        <v>44562</v>
      </c>
      <c r="KB147" vm="25876">
        <v>139.87</v>
      </c>
      <c r="KC147" vm="100">
        <v>44562</v>
      </c>
      <c r="KD147" vm="14214">
        <v>120.43</v>
      </c>
      <c r="KE147" vm="100">
        <v>44562</v>
      </c>
      <c r="KF147" vm="25036">
        <v>105.06</v>
      </c>
      <c r="KG147" vm="100">
        <v>44562</v>
      </c>
      <c r="KH147" vm="33591">
        <v>108.37</v>
      </c>
      <c r="KI147" vm="100">
        <v>44562</v>
      </c>
      <c r="KJ147" vm="4511">
        <v>50.57</v>
      </c>
      <c r="KK147" vm="100">
        <v>44562</v>
      </c>
      <c r="KL147" vm="4546">
        <v>107.62</v>
      </c>
      <c r="KM147" vm="100">
        <v>44562</v>
      </c>
      <c r="KN147" vm="13424">
        <v>132.66</v>
      </c>
      <c r="KO147" vm="100">
        <v>44562</v>
      </c>
      <c r="KP147" vm="460">
        <v>60.07</v>
      </c>
      <c r="KQ147" vm="100">
        <v>44562</v>
      </c>
      <c r="KR147" vm="33592">
        <v>189.45</v>
      </c>
      <c r="KS147" vm="100">
        <v>44562</v>
      </c>
      <c r="KT147" vm="20645">
        <v>86.45</v>
      </c>
      <c r="KU147" vm="100">
        <v>44562</v>
      </c>
      <c r="KV147" vm="33593">
        <v>239.76</v>
      </c>
      <c r="KW147" vm="100">
        <v>44562</v>
      </c>
      <c r="KX147" vm="33594">
        <v>283.39999999999998</v>
      </c>
      <c r="KY147" vm="100">
        <v>44562</v>
      </c>
      <c r="KZ147" vm="23129">
        <v>62.79</v>
      </c>
      <c r="LA147" vm="100">
        <v>44562</v>
      </c>
      <c r="LB147" vm="33595">
        <v>311.79000000000002</v>
      </c>
      <c r="LC147" vm="100">
        <v>44562</v>
      </c>
      <c r="LD147" vm="33596">
        <v>440.99</v>
      </c>
      <c r="LE147" vm="100">
        <v>44562</v>
      </c>
      <c r="LF147" vm="33597">
        <v>119.21</v>
      </c>
      <c r="LG147" vm="100">
        <v>44562</v>
      </c>
      <c r="LH147" vm="31508">
        <v>118.93</v>
      </c>
      <c r="LI147" vm="100">
        <v>44562</v>
      </c>
      <c r="LJ147" vm="14270">
        <v>91.95</v>
      </c>
      <c r="LK147" vm="100">
        <v>44562</v>
      </c>
      <c r="LL147" vm="12354">
        <v>111.48</v>
      </c>
      <c r="LM147" vm="2869">
        <v>45323</v>
      </c>
      <c r="LN147" vm="33598">
        <v>304.39999999999998</v>
      </c>
      <c r="LO147" vm="100">
        <v>44562</v>
      </c>
      <c r="LP147" vm="33599">
        <v>724.9</v>
      </c>
      <c r="LQ147" vm="100">
        <v>44562</v>
      </c>
      <c r="LR147" vm="26805">
        <v>88.73</v>
      </c>
      <c r="LS147" vm="100">
        <v>44562</v>
      </c>
      <c r="LT147" vm="6700">
        <v>21.25</v>
      </c>
      <c r="LU147" vm="100">
        <v>44562</v>
      </c>
      <c r="LV147" vm="33600">
        <v>184.1</v>
      </c>
      <c r="LW147" vm="100">
        <v>44562</v>
      </c>
      <c r="LX147" vm="5793">
        <v>89.49</v>
      </c>
      <c r="LY147" vm="100">
        <v>44562</v>
      </c>
      <c r="LZ147" vm="15864">
        <v>332.5</v>
      </c>
      <c r="MA147" vm="100">
        <v>44562</v>
      </c>
      <c r="MB147" vm="33601">
        <v>158.43</v>
      </c>
      <c r="MC147" vm="100">
        <v>44562</v>
      </c>
      <c r="MD147" vm="33602">
        <v>55.884999999999998</v>
      </c>
      <c r="MG147" vm="100">
        <v>44562</v>
      </c>
      <c r="MH147" vm="1397">
        <v>109.2</v>
      </c>
      <c r="MI147" vm="100">
        <v>44562</v>
      </c>
      <c r="MJ147" vm="33603">
        <v>41.322400000000002</v>
      </c>
      <c r="MM147" vm="100">
        <v>44562</v>
      </c>
      <c r="MN147" vm="33604">
        <v>114.48</v>
      </c>
      <c r="MO147" vm="100">
        <v>44562</v>
      </c>
      <c r="MP147" vm="26407">
        <v>183.29</v>
      </c>
      <c r="MQ147" vm="100">
        <v>44562</v>
      </c>
      <c r="MR147" vm="33605">
        <v>198.19</v>
      </c>
      <c r="MS147" vm="100">
        <v>44562</v>
      </c>
      <c r="MT147" vm="33606">
        <v>19.978899999999999</v>
      </c>
      <c r="MU147" vm="3467">
        <v>45566</v>
      </c>
      <c r="MV147" vm="16463">
        <v>176.77</v>
      </c>
      <c r="MW147" vm="100">
        <v>44562</v>
      </c>
      <c r="MX147" vm="6813">
        <v>28.34</v>
      </c>
      <c r="MY147" vm="100">
        <v>44562</v>
      </c>
      <c r="MZ147" vm="7133">
        <v>37.22</v>
      </c>
      <c r="NA147" vm="100">
        <v>44562</v>
      </c>
      <c r="NB147" vm="33607">
        <v>421.89</v>
      </c>
      <c r="NC147" vm="100">
        <v>44562</v>
      </c>
      <c r="ND147" vm="33608">
        <v>245.86</v>
      </c>
      <c r="NE147" vm="100">
        <v>44562</v>
      </c>
      <c r="NF147" vm="1456">
        <v>41.96</v>
      </c>
      <c r="NG147" vm="100">
        <v>44562</v>
      </c>
      <c r="NH147" vm="33609">
        <v>207.62</v>
      </c>
      <c r="NI147" vm="100">
        <v>44562</v>
      </c>
      <c r="NJ147" vm="26579">
        <v>105.7</v>
      </c>
      <c r="NK147" vm="100">
        <v>44562</v>
      </c>
      <c r="NL147" vm="33610">
        <v>494.99</v>
      </c>
      <c r="NM147" vm="100">
        <v>44562</v>
      </c>
      <c r="NN147" vm="25114">
        <v>119.92</v>
      </c>
      <c r="NO147" vm="100">
        <v>44562</v>
      </c>
      <c r="NP147" vm="16551">
        <v>44.63</v>
      </c>
      <c r="NU147" vm="100">
        <v>44562</v>
      </c>
      <c r="NV147" vm="33611">
        <v>127.49</v>
      </c>
      <c r="NW147" vm="100">
        <v>44562</v>
      </c>
      <c r="NX147" vm="22160">
        <v>78.38</v>
      </c>
      <c r="NY147" vm="100">
        <v>44562</v>
      </c>
      <c r="NZ147" vm="33612">
        <v>59.448</v>
      </c>
      <c r="OC147" vm="100">
        <v>44562</v>
      </c>
      <c r="OD147" vm="18636">
        <v>212.1</v>
      </c>
      <c r="OG147" vm="100">
        <v>44562</v>
      </c>
      <c r="OH147" vm="33613">
        <v>58.799100000000003</v>
      </c>
      <c r="OK147" vm="100">
        <v>44562</v>
      </c>
      <c r="OL147" vm="1986">
        <v>26.01</v>
      </c>
      <c r="OO147" vm="100">
        <v>44562</v>
      </c>
      <c r="OP147" vm="19385">
        <v>68.680000000000007</v>
      </c>
      <c r="OQ147" vm="100">
        <v>44562</v>
      </c>
      <c r="OR147" vm="19385">
        <v>68.680000000000007</v>
      </c>
      <c r="OS147" vm="100">
        <v>44562</v>
      </c>
      <c r="OT147" vm="16848">
        <v>102.3</v>
      </c>
      <c r="OU147" vm="100">
        <v>44562</v>
      </c>
      <c r="OV147" vm="4994">
        <v>42.04</v>
      </c>
      <c r="OW147" vm="4550">
        <v>44866</v>
      </c>
      <c r="OX147" vm="12206">
        <v>40.56</v>
      </c>
      <c r="OY147" vm="651">
        <v>44593</v>
      </c>
      <c r="OZ147" vm="33614">
        <v>315.47000000000003</v>
      </c>
      <c r="PC147" vm="100">
        <v>44562</v>
      </c>
      <c r="PD147" vm="33615">
        <v>135.30350000000001</v>
      </c>
      <c r="PE147" vm="100">
        <v>44562</v>
      </c>
      <c r="PF147" vm="23149">
        <v>133.22999999999999</v>
      </c>
      <c r="PG147" vm="100">
        <v>44562</v>
      </c>
      <c r="PH147" vm="33616">
        <v>149.88</v>
      </c>
      <c r="PI147" vm="100">
        <v>44562</v>
      </c>
      <c r="PJ147" vm="33617">
        <v>124.42</v>
      </c>
      <c r="PK147" vm="100">
        <v>44562</v>
      </c>
      <c r="PL147" vm="33618">
        <v>354.68</v>
      </c>
      <c r="PM147" vm="100">
        <v>44562</v>
      </c>
      <c r="PN147" vm="33619">
        <v>495.11</v>
      </c>
      <c r="PO147" vm="100">
        <v>44562</v>
      </c>
      <c r="PP147" vm="5017">
        <v>30.74</v>
      </c>
      <c r="PQ147" vm="100">
        <v>44562</v>
      </c>
      <c r="PR147" vm="9877">
        <v>92.48</v>
      </c>
      <c r="PS147" vm="100">
        <v>44562</v>
      </c>
      <c r="PT147" vm="10661">
        <v>15.06</v>
      </c>
      <c r="PU147" vm="1345">
        <v>44986</v>
      </c>
      <c r="PV147" vm="33620">
        <v>263.68</v>
      </c>
      <c r="PW147" vm="100">
        <v>44562</v>
      </c>
      <c r="PX147" vm="33621">
        <v>366.98</v>
      </c>
      <c r="PY147" vm="100">
        <v>44562</v>
      </c>
      <c r="PZ147" vm="10389">
        <v>71.87</v>
      </c>
      <c r="QA147" vm="1345">
        <v>44986</v>
      </c>
      <c r="QB147" vm="33622">
        <v>207.02</v>
      </c>
      <c r="QE147" vm="100">
        <v>44562</v>
      </c>
      <c r="QF147" vm="8553">
        <v>70.239999999999995</v>
      </c>
      <c r="QG147" vm="100">
        <v>44562</v>
      </c>
      <c r="QH147" vm="33623">
        <v>192.6549</v>
      </c>
      <c r="QM147" vm="100">
        <v>44562</v>
      </c>
      <c r="QN147" vm="18365">
        <v>36.729999999999997</v>
      </c>
      <c r="QO147" vm="100">
        <v>44562</v>
      </c>
      <c r="QP147" vm="33624">
        <v>47.47</v>
      </c>
      <c r="QQ147" vm="100">
        <v>44562</v>
      </c>
      <c r="QR147" vm="17346">
        <v>75.3</v>
      </c>
      <c r="QS147" vm="100">
        <v>44562</v>
      </c>
      <c r="QT147" vm="33625">
        <v>17.2425</v>
      </c>
      <c r="QU147" vm="100">
        <v>44562</v>
      </c>
      <c r="QV147" vm="33626">
        <v>197.07</v>
      </c>
      <c r="QW147" vm="100">
        <v>44562</v>
      </c>
      <c r="QX147" vm="33627">
        <v>187.29</v>
      </c>
      <c r="QY147" vm="100">
        <v>44562</v>
      </c>
      <c r="QZ147" vm="33628">
        <v>392.5</v>
      </c>
      <c r="RA147" vm="100">
        <v>44562</v>
      </c>
      <c r="RB147" vm="10875">
        <v>31.09</v>
      </c>
      <c r="RE147" vm="100">
        <v>44562</v>
      </c>
      <c r="RF147" vm="26647">
        <v>133.57</v>
      </c>
      <c r="RG147" vm="100">
        <v>44562</v>
      </c>
      <c r="RH147" vm="30885">
        <v>126.66</v>
      </c>
      <c r="RI147" vm="100">
        <v>44562</v>
      </c>
      <c r="RJ147" vm="33629">
        <v>507.3</v>
      </c>
      <c r="RK147" vm="100">
        <v>44562</v>
      </c>
      <c r="RL147" vm="33630">
        <v>215.44</v>
      </c>
      <c r="RM147" vm="100">
        <v>44562</v>
      </c>
      <c r="RN147" vm="21329">
        <v>131.91999999999999</v>
      </c>
      <c r="RO147" vm="100">
        <v>44562</v>
      </c>
      <c r="RP147" vm="18205">
        <v>74.33</v>
      </c>
      <c r="RQ147" vm="100">
        <v>44562</v>
      </c>
      <c r="RR147" vm="9230">
        <v>48.82</v>
      </c>
      <c r="RS147" vm="100">
        <v>44562</v>
      </c>
      <c r="RT147" vm="33631">
        <v>555.23</v>
      </c>
      <c r="RW147" vm="100">
        <v>44562</v>
      </c>
      <c r="RX147" vm="7407">
        <v>48.25</v>
      </c>
      <c r="RY147" vm="100">
        <v>44562</v>
      </c>
      <c r="RZ147" vm="4962">
        <v>35.54</v>
      </c>
      <c r="SA147" vm="6093">
        <v>45778</v>
      </c>
      <c r="SB147" vm="25543">
        <v>140.33000000000001</v>
      </c>
      <c r="SE147" vm="100">
        <v>44562</v>
      </c>
      <c r="SF147" vm="32916">
        <v>45.92</v>
      </c>
      <c r="SG147" vm="100">
        <v>44562</v>
      </c>
      <c r="SH147" vm="33632">
        <v>284.18</v>
      </c>
      <c r="SI147" vm="100">
        <v>44562</v>
      </c>
      <c r="SJ147" vm="33633">
        <v>293.89</v>
      </c>
      <c r="SK147" vm="100">
        <v>44562</v>
      </c>
      <c r="SL147" vm="33634">
        <v>233.92</v>
      </c>
      <c r="SM147" vm="100">
        <v>44562</v>
      </c>
      <c r="SN147" vm="1945">
        <v>22.66</v>
      </c>
      <c r="SO147" vm="100">
        <v>44562</v>
      </c>
      <c r="SP147" vm="33635">
        <v>106.7499</v>
      </c>
      <c r="SQ147" vm="100">
        <v>44562</v>
      </c>
      <c r="SR147" vm="33636">
        <v>192.54</v>
      </c>
      <c r="SS147" vm="100">
        <v>44562</v>
      </c>
      <c r="ST147" vm="4371">
        <v>61.49</v>
      </c>
      <c r="SU147" vm="100">
        <v>44562</v>
      </c>
      <c r="SV147" vm="16097">
        <v>72.67</v>
      </c>
      <c r="SW147" vm="100">
        <v>44562</v>
      </c>
      <c r="SX147" vm="33637">
        <v>167.81</v>
      </c>
      <c r="SY147" vm="100">
        <v>44562</v>
      </c>
      <c r="SZ147" vm="33638">
        <v>172.29</v>
      </c>
      <c r="TA147" vm="100">
        <v>44562</v>
      </c>
      <c r="TB147" vm="33639">
        <v>148.6</v>
      </c>
      <c r="TC147" vm="100">
        <v>44562</v>
      </c>
      <c r="TD147" vm="33640">
        <v>59.114800000000002</v>
      </c>
      <c r="TG147" vm="100">
        <v>44562</v>
      </c>
      <c r="TH147" vm="2709">
        <v>25.06</v>
      </c>
      <c r="TM147" vm="100">
        <v>44562</v>
      </c>
      <c r="TN147" vm="3356">
        <v>24.26</v>
      </c>
      <c r="TO147" vm="2967">
        <v>44743</v>
      </c>
      <c r="TP147" vm="2789">
        <v>55.46</v>
      </c>
      <c r="TQ147" vm="100">
        <v>44562</v>
      </c>
      <c r="TR147" vm="33641">
        <v>389.27</v>
      </c>
      <c r="TS147" vm="100">
        <v>44562</v>
      </c>
      <c r="TT147" vm="33642">
        <v>137.65</v>
      </c>
      <c r="TU147" vm="846">
        <v>44958</v>
      </c>
      <c r="TV147" vm="3244">
        <v>17.059999999999999</v>
      </c>
      <c r="TW147" vm="100">
        <v>44562</v>
      </c>
      <c r="TX147" vm="13556">
        <v>111.17</v>
      </c>
      <c r="TY147" vm="100">
        <v>44562</v>
      </c>
      <c r="TZ147" vm="31107">
        <v>61.01</v>
      </c>
      <c r="UA147" vm="100">
        <v>44562</v>
      </c>
      <c r="UB147" vm="291">
        <v>43.59</v>
      </c>
      <c r="UE147" vm="100">
        <v>44562</v>
      </c>
      <c r="UF147" vm="1053">
        <v>59.66</v>
      </c>
      <c r="UG147" vm="100">
        <v>44562</v>
      </c>
      <c r="UH147" vm="29803">
        <v>89.45</v>
      </c>
      <c r="UI147" vm="100">
        <v>44562</v>
      </c>
      <c r="UJ147" vm="33643">
        <v>92.355000000000004</v>
      </c>
      <c r="UK147" vm="100">
        <v>44562</v>
      </c>
      <c r="UL147" vm="33644">
        <v>233.1172</v>
      </c>
      <c r="UO147" vm="100">
        <v>44562</v>
      </c>
      <c r="UP147" vm="33645">
        <v>283.62</v>
      </c>
      <c r="US147" vm="100">
        <v>44562</v>
      </c>
      <c r="UT147" vm="21660">
        <v>54.89</v>
      </c>
      <c r="UU147" vm="100">
        <v>44562</v>
      </c>
      <c r="UV147" vm="33646">
        <v>245.39</v>
      </c>
      <c r="UW147" vm="100">
        <v>44562</v>
      </c>
      <c r="UX147" vm="33647">
        <v>389.13</v>
      </c>
      <c r="VA147" vm="100">
        <v>44562</v>
      </c>
      <c r="VB147" vm="33648">
        <v>237.35</v>
      </c>
      <c r="VC147" vm="100">
        <v>44562</v>
      </c>
      <c r="VD147" vm="33649">
        <v>58.991999999999997</v>
      </c>
      <c r="VE147" vm="100">
        <v>44562</v>
      </c>
      <c r="VF147" vm="30964">
        <v>333.76</v>
      </c>
      <c r="VG147" vm="100">
        <v>44562</v>
      </c>
      <c r="VH147" vm="17564">
        <v>44.76</v>
      </c>
      <c r="VI147" vm="100">
        <v>44562</v>
      </c>
      <c r="VJ147" vm="1898">
        <v>43.8</v>
      </c>
      <c r="VM147" vm="1647">
        <v>44652</v>
      </c>
      <c r="VN147" vm="21603">
        <v>106.03</v>
      </c>
      <c r="VO147" vm="100">
        <v>44562</v>
      </c>
      <c r="VP147" vm="27418">
        <v>109.51</v>
      </c>
      <c r="VQ147" vm="100">
        <v>44562</v>
      </c>
      <c r="VR147" vm="33650">
        <v>386.38</v>
      </c>
      <c r="VS147" vm="100">
        <v>44562</v>
      </c>
      <c r="VT147" vm="33651">
        <v>206.68</v>
      </c>
      <c r="VU147" vm="100">
        <v>44562</v>
      </c>
      <c r="VV147" vm="29722">
        <v>161.12</v>
      </c>
      <c r="VW147" vm="100">
        <v>44562</v>
      </c>
      <c r="VX147" vm="22616">
        <v>63.33</v>
      </c>
      <c r="VY147" vm="100">
        <v>44562</v>
      </c>
      <c r="VZ147" vm="33652">
        <v>259.45</v>
      </c>
      <c r="WA147" vm="100">
        <v>44562</v>
      </c>
      <c r="WB147" vm="11059">
        <v>77.48</v>
      </c>
      <c r="WC147" vm="100">
        <v>44562</v>
      </c>
      <c r="WD147" vm="33653">
        <v>256.72000000000003</v>
      </c>
      <c r="WE147" vm="100">
        <v>44562</v>
      </c>
      <c r="WF147" vm="33654">
        <v>343</v>
      </c>
      <c r="WG147" vm="100">
        <v>44562</v>
      </c>
      <c r="WH147" vm="9915">
        <v>67.03</v>
      </c>
      <c r="WI147" vm="100">
        <v>44562</v>
      </c>
      <c r="WJ147" vm="7054">
        <v>103.49</v>
      </c>
      <c r="WK147" vm="100">
        <v>44562</v>
      </c>
      <c r="WL147" vm="14747">
        <v>67.06</v>
      </c>
      <c r="WM147" vm="1274">
        <v>45413</v>
      </c>
      <c r="WN147" vm="33655">
        <v>466.83</v>
      </c>
      <c r="WO147" vm="100">
        <v>44562</v>
      </c>
      <c r="WP147" vm="4972">
        <v>42.72</v>
      </c>
      <c r="WQ147" vm="100">
        <v>44562</v>
      </c>
      <c r="WR147" vm="27575">
        <v>157.87</v>
      </c>
      <c r="WS147" vm="100">
        <v>44562</v>
      </c>
      <c r="WT147" vm="19769">
        <v>100.31</v>
      </c>
      <c r="WU147" vm="100">
        <v>44562</v>
      </c>
      <c r="WV147" vm="33656">
        <v>389.12</v>
      </c>
      <c r="WW147" vm="100">
        <v>44562</v>
      </c>
      <c r="WX147" vm="33657">
        <v>153.63999999999999</v>
      </c>
      <c r="WY147" vm="100">
        <v>44562</v>
      </c>
      <c r="WZ147" vm="33658">
        <v>138.80600000000001</v>
      </c>
      <c r="XA147" vm="100">
        <v>44562</v>
      </c>
      <c r="XB147" vm="12912">
        <v>43.36</v>
      </c>
      <c r="XC147" vm="100">
        <v>44562</v>
      </c>
      <c r="XD147" vm="17080">
        <v>50.88</v>
      </c>
      <c r="XE147" vm="100">
        <v>44562</v>
      </c>
      <c r="XF147" vm="33659">
        <v>290.48</v>
      </c>
      <c r="XG147" vm="100">
        <v>44562</v>
      </c>
      <c r="XH147" vm="8703">
        <v>39.950000000000003</v>
      </c>
      <c r="XI147" vm="2711">
        <v>45078</v>
      </c>
      <c r="XJ147" vm="15046">
        <v>116.6</v>
      </c>
      <c r="XK147" vm="100">
        <v>44562</v>
      </c>
      <c r="XL147" vm="33660">
        <v>402.93</v>
      </c>
      <c r="XM147" vm="100">
        <v>44562</v>
      </c>
      <c r="XN147" vm="12674">
        <v>81.48</v>
      </c>
      <c r="XQ147" vm="100">
        <v>44562</v>
      </c>
      <c r="XR147" vm="27785">
        <v>102.54</v>
      </c>
      <c r="XS147" vm="100">
        <v>44562</v>
      </c>
      <c r="XT147" vm="33661">
        <v>536.12</v>
      </c>
      <c r="XU147" vm="100">
        <v>44562</v>
      </c>
      <c r="XV147" vm="33662">
        <v>310.98</v>
      </c>
      <c r="XW147" vm="100">
        <v>44562</v>
      </c>
      <c r="XX147" vm="33663">
        <v>231.94</v>
      </c>
      <c r="XY147" vm="100">
        <v>44562</v>
      </c>
      <c r="XZ147" vm="33664">
        <v>169.38</v>
      </c>
      <c r="YA147" vm="100">
        <v>44562</v>
      </c>
      <c r="YB147" vm="22976">
        <v>112.7</v>
      </c>
      <c r="YC147" vm="100">
        <v>44562</v>
      </c>
      <c r="YD147" vm="33665">
        <v>1472.68</v>
      </c>
      <c r="YE147" vm="100">
        <v>44562</v>
      </c>
      <c r="YF147" vm="19842">
        <v>82.27</v>
      </c>
      <c r="YI147" vm="100">
        <v>44562</v>
      </c>
      <c r="YJ147" vm="33666">
        <v>59.7361</v>
      </c>
      <c r="YK147" vm="100">
        <v>44562</v>
      </c>
      <c r="YL147" vm="33667">
        <v>232.54</v>
      </c>
      <c r="YM147" vm="100">
        <v>44562</v>
      </c>
      <c r="YN147" vm="7912">
        <v>78.12</v>
      </c>
      <c r="YO147" vm="100">
        <v>44562</v>
      </c>
      <c r="YP147" vm="6653">
        <v>61.17</v>
      </c>
      <c r="YQ147" vm="100">
        <v>44562</v>
      </c>
      <c r="YR147" vm="33668">
        <v>427.14</v>
      </c>
      <c r="YS147" vm="100">
        <v>44562</v>
      </c>
      <c r="YT147" vm="2658">
        <v>29.18</v>
      </c>
      <c r="YU147" vm="100">
        <v>44562</v>
      </c>
      <c r="YV147" vm="20225">
        <v>148.07</v>
      </c>
      <c r="YW147" vm="100">
        <v>44562</v>
      </c>
      <c r="YX147" vm="33669">
        <v>369.9</v>
      </c>
      <c r="YY147" vm="1755">
        <v>45444</v>
      </c>
      <c r="YZ147" vm="33670">
        <v>786.67</v>
      </c>
      <c r="ZA147" vm="100">
        <v>44562</v>
      </c>
      <c r="ZB147" vm="17249">
        <v>39.93</v>
      </c>
      <c r="ZC147" vm="100">
        <v>44562</v>
      </c>
      <c r="ZD147" vm="17628">
        <v>271.99</v>
      </c>
      <c r="ZE147" vm="100">
        <v>44562</v>
      </c>
      <c r="ZF147" vm="18283">
        <v>86.51</v>
      </c>
      <c r="ZG147" vm="100">
        <v>44562</v>
      </c>
      <c r="ZH147" vm="25935">
        <v>116.64</v>
      </c>
      <c r="ZI147" vm="100">
        <v>44562</v>
      </c>
      <c r="ZJ147" vm="24798">
        <v>101.4</v>
      </c>
      <c r="ZK147" vm="100">
        <v>44562</v>
      </c>
      <c r="ZL147" vm="33671">
        <v>24.486000000000001</v>
      </c>
      <c r="ZM147" vm="100">
        <v>44562</v>
      </c>
      <c r="ZN147" vm="33672">
        <v>5327.22</v>
      </c>
      <c r="ZO147" vm="6446">
        <v>45809</v>
      </c>
      <c r="ZP147" vm="4850">
        <v>34.31</v>
      </c>
      <c r="ZQ147" vm="6446">
        <v>45809</v>
      </c>
      <c r="ZR147" vm="938">
        <v>29.72</v>
      </c>
      <c r="ZS147" vm="3374">
        <v>44774</v>
      </c>
      <c r="ZT147" vm="27573">
        <v>164.58</v>
      </c>
      <c r="ZU147" vm="100">
        <v>44562</v>
      </c>
      <c r="ZV147" vm="5591">
        <v>69.41</v>
      </c>
      <c r="ZW147" vm="100">
        <v>44562</v>
      </c>
      <c r="ZX147" vm="33673">
        <v>150.965</v>
      </c>
      <c r="ZY147" vm="100">
        <v>44562</v>
      </c>
      <c r="ZZ147" vm="17407">
        <v>60.68</v>
      </c>
      <c r="AAA147" vm="100">
        <v>44562</v>
      </c>
      <c r="AAB147" vm="12157">
        <v>75.36</v>
      </c>
      <c r="AAC147" vm="100">
        <v>44562</v>
      </c>
      <c r="AAD147" vm="6592">
        <v>59</v>
      </c>
      <c r="AAE147" vm="100">
        <v>44562</v>
      </c>
      <c r="AAF147" vm="29794">
        <v>81.16</v>
      </c>
      <c r="AAG147" vm="100">
        <v>44562</v>
      </c>
      <c r="AAH147" vm="33674">
        <v>43.452199999999998</v>
      </c>
      <c r="AAK147" vm="100">
        <v>44562</v>
      </c>
      <c r="AAL147" vm="1004">
        <v>37.67</v>
      </c>
      <c r="AAM147" vm="2216">
        <v>45474</v>
      </c>
      <c r="AAN147" vm="33675">
        <v>162.36500000000001</v>
      </c>
      <c r="AAQ147" vm="100">
        <v>44562</v>
      </c>
      <c r="AAR147" vm="28166">
        <v>117.76</v>
      </c>
      <c r="AAS147" vm="100">
        <v>44562</v>
      </c>
      <c r="AAT147" vm="33676">
        <v>61.993600000000001</v>
      </c>
      <c r="AAU147" vm="100">
        <v>44562</v>
      </c>
      <c r="AAV147" vm="3017">
        <v>12.79</v>
      </c>
      <c r="AAW147" vm="100">
        <v>44562</v>
      </c>
      <c r="AAX147" vm="20983">
        <v>66.53</v>
      </c>
      <c r="AAY147" vm="100">
        <v>44562</v>
      </c>
      <c r="AAZ147" vm="33677">
        <v>173.52</v>
      </c>
      <c r="ABA147" vm="100">
        <v>44562</v>
      </c>
      <c r="ABB147" vm="4509">
        <v>52.69</v>
      </c>
      <c r="ABC147" vm="100">
        <v>44562</v>
      </c>
      <c r="ABD147" vm="3548">
        <v>73.06</v>
      </c>
      <c r="ABE147" vm="100">
        <v>44562</v>
      </c>
      <c r="ABF147" vm="33678">
        <v>160.44999999999999</v>
      </c>
      <c r="ABG147" vm="100">
        <v>44562</v>
      </c>
      <c r="ABH147" vm="10928">
        <v>108.66</v>
      </c>
      <c r="ABI147" vm="100">
        <v>44562</v>
      </c>
      <c r="ABJ147" vm="33679">
        <v>310.01</v>
      </c>
      <c r="ABK147" vm="100">
        <v>44562</v>
      </c>
      <c r="ABL147" vm="4509">
        <v>52.69</v>
      </c>
      <c r="ABM147" vm="100">
        <v>44562</v>
      </c>
      <c r="ABN147" vm="33680">
        <v>150.63</v>
      </c>
      <c r="ABO147" vm="100">
        <v>44562</v>
      </c>
      <c r="ABP147" vm="19731">
        <v>156.82</v>
      </c>
      <c r="ABS147" vm="100">
        <v>44562</v>
      </c>
      <c r="ABT147" vm="33681">
        <v>102.85</v>
      </c>
      <c r="ABU147" vm="100">
        <v>44562</v>
      </c>
      <c r="ABV147" vm="33682">
        <v>205.99</v>
      </c>
      <c r="ABW147" vm="100">
        <v>44562</v>
      </c>
      <c r="ABX147" vm="29231">
        <v>63.7</v>
      </c>
      <c r="ABY147" vm="100">
        <v>44562</v>
      </c>
      <c r="ABZ147" vm="7897">
        <v>69.61</v>
      </c>
      <c r="ACA147" vm="100">
        <v>44562</v>
      </c>
      <c r="ACB147" vm="33683">
        <v>248</v>
      </c>
      <c r="ACC147" vm="100">
        <v>44562</v>
      </c>
      <c r="ACD147" vm="33684">
        <v>476.25</v>
      </c>
      <c r="ACE147" vm="100">
        <v>44562</v>
      </c>
      <c r="ACF147" vm="30755">
        <v>156.19999999999999</v>
      </c>
      <c r="ACG147" vm="100">
        <v>44562</v>
      </c>
      <c r="ACH147" vm="5256">
        <v>29.68</v>
      </c>
      <c r="ACI147" vm="100">
        <v>44562</v>
      </c>
      <c r="ACJ147" vm="33685">
        <v>111.57</v>
      </c>
      <c r="ACK147" vm="100">
        <v>44562</v>
      </c>
      <c r="ACL147" vm="33686">
        <v>358.53</v>
      </c>
      <c r="ACM147" vm="100">
        <v>44562</v>
      </c>
      <c r="ACN147" vm="560">
        <v>33.450000000000003</v>
      </c>
      <c r="ACO147" vm="774">
        <v>45383</v>
      </c>
      <c r="ACP147" vm="33687">
        <v>143.21</v>
      </c>
      <c r="ACS147" vm="100">
        <v>44562</v>
      </c>
      <c r="ACT147" vm="20720">
        <v>102.72</v>
      </c>
      <c r="ACW147" vm="100">
        <v>44562</v>
      </c>
      <c r="ACX147" vm="25452">
        <v>175.76</v>
      </c>
      <c r="ACY147" vm="100">
        <v>44562</v>
      </c>
      <c r="ACZ147" vm="11182">
        <v>77.81</v>
      </c>
      <c r="ADC147" vm="100">
        <v>44562</v>
      </c>
      <c r="ADD147" vm="33688">
        <v>608.59</v>
      </c>
      <c r="ADE147" vm="100">
        <v>44562</v>
      </c>
      <c r="ADF147" vm="15269">
        <v>22.94</v>
      </c>
      <c r="ADG147" vm="100">
        <v>44562</v>
      </c>
      <c r="ADH147" vm="25474">
        <v>105.87</v>
      </c>
      <c r="ADI147" vm="100">
        <v>44562</v>
      </c>
      <c r="ADJ147" vm="4619">
        <v>110.84</v>
      </c>
      <c r="ADK147" vm="100">
        <v>44562</v>
      </c>
      <c r="ADL147" vm="33689">
        <v>228.6</v>
      </c>
      <c r="ADM147" vm="100">
        <v>44562</v>
      </c>
      <c r="ADN147" vm="33690">
        <v>289.22000000000003</v>
      </c>
      <c r="ADO147" vm="100">
        <v>44562</v>
      </c>
      <c r="ADP147" vm="1667">
        <v>30.85</v>
      </c>
      <c r="ADQ147" vm="100">
        <v>44562</v>
      </c>
      <c r="ADR147" vm="33691">
        <v>437.16</v>
      </c>
      <c r="ADS147" vm="100">
        <v>44562</v>
      </c>
      <c r="ADT147" vm="33692">
        <v>97.75</v>
      </c>
      <c r="ADU147" vm="100">
        <v>44562</v>
      </c>
      <c r="ADV147" vm="33693">
        <v>127.66</v>
      </c>
      <c r="ADW147" vm="100">
        <v>44562</v>
      </c>
      <c r="ADX147" vm="14715">
        <v>90.19</v>
      </c>
      <c r="ADY147" vm="100">
        <v>44562</v>
      </c>
      <c r="ADZ147" vm="33694">
        <v>172.17</v>
      </c>
      <c r="AEA147" vm="100">
        <v>44562</v>
      </c>
      <c r="AEB147" vm="33695">
        <v>325.44</v>
      </c>
      <c r="AEC147" vm="100">
        <v>44562</v>
      </c>
      <c r="AED147" vm="33696">
        <v>98.32</v>
      </c>
      <c r="AEE147" vm="100">
        <v>44562</v>
      </c>
      <c r="AEF147" vm="10856">
        <v>87.7</v>
      </c>
      <c r="AEG147" vm="100">
        <v>44562</v>
      </c>
      <c r="AEH147" vm="33697">
        <v>286.51</v>
      </c>
      <c r="AEI147" vm="100">
        <v>44562</v>
      </c>
      <c r="AEJ147" vm="29947">
        <v>140.58000000000001</v>
      </c>
      <c r="AEK147" vm="100">
        <v>44562</v>
      </c>
      <c r="AEL147" vm="11327">
        <v>39.07</v>
      </c>
      <c r="AEO147" vm="100">
        <v>44562</v>
      </c>
      <c r="AEP147" vm="26596">
        <v>208.25</v>
      </c>
      <c r="AEQ147" vm="100">
        <v>44562</v>
      </c>
      <c r="AER147" vm="33698">
        <v>310.5</v>
      </c>
      <c r="AES147" vm="100">
        <v>44562</v>
      </c>
      <c r="AET147" vm="8214">
        <v>69.489999999999995</v>
      </c>
      <c r="AEW147" vm="100">
        <v>44562</v>
      </c>
      <c r="AEX147" vm="27222">
        <v>147.19999999999999</v>
      </c>
      <c r="AEY147" vm="100">
        <v>44562</v>
      </c>
      <c r="AEZ147" vm="33699">
        <v>415.22</v>
      </c>
      <c r="AFA147" vm="100">
        <v>44562</v>
      </c>
      <c r="AFB147" vm="26651">
        <v>69.08</v>
      </c>
      <c r="AFC147" vm="100">
        <v>44562</v>
      </c>
      <c r="AFD147" vm="33700">
        <v>224.4</v>
      </c>
      <c r="AFE147" vm="100">
        <v>44562</v>
      </c>
      <c r="AFF147" vm="18034">
        <v>55.52</v>
      </c>
      <c r="AFG147" vm="100">
        <v>44562</v>
      </c>
      <c r="AFH147" vm="16584">
        <v>94.5</v>
      </c>
      <c r="AFI147" vm="100">
        <v>44562</v>
      </c>
      <c r="AFJ147" vm="16990">
        <v>107.15</v>
      </c>
      <c r="AFK147" vm="100">
        <v>44562</v>
      </c>
      <c r="AFL147" vm="29334">
        <v>237.75</v>
      </c>
      <c r="AFM147" vm="3374">
        <v>44774</v>
      </c>
      <c r="AFN147" vm="245">
        <v>32.31</v>
      </c>
      <c r="AFO147" vm="100">
        <v>44562</v>
      </c>
      <c r="AFP147" vm="25186">
        <v>174.65</v>
      </c>
      <c r="AFQ147" vm="100">
        <v>44562</v>
      </c>
      <c r="AFR147" vm="20489">
        <v>146.52000000000001</v>
      </c>
      <c r="AFU147" vm="100">
        <v>44562</v>
      </c>
      <c r="AFV147" vm="33701">
        <v>248.05</v>
      </c>
      <c r="AFW147" vm="100">
        <v>44562</v>
      </c>
      <c r="AFX147" vm="8751">
        <v>78.150000000000006</v>
      </c>
      <c r="AFY147" vm="100">
        <v>44562</v>
      </c>
      <c r="AFZ147" vm="33702">
        <v>19.257100000000001</v>
      </c>
      <c r="AGA147" vm="100">
        <v>44562</v>
      </c>
      <c r="AGB147" vm="4659">
        <v>47.66</v>
      </c>
      <c r="AGC147" vm="100">
        <v>44562</v>
      </c>
      <c r="AGD147" vm="33703">
        <v>546.07399999999996</v>
      </c>
      <c r="AGE147" vm="100">
        <v>44562</v>
      </c>
      <c r="AGF147" vm="33704">
        <v>421.43</v>
      </c>
      <c r="AGG147" vm="100">
        <v>44562</v>
      </c>
      <c r="AGH147" vm="33705">
        <v>94.102500000000006</v>
      </c>
      <c r="AGI147" vm="100">
        <v>44562</v>
      </c>
      <c r="AGJ147" vm="28282">
        <v>143.01</v>
      </c>
      <c r="AGM147" vm="100">
        <v>44562</v>
      </c>
      <c r="AGN147" vm="2118">
        <v>62.82</v>
      </c>
      <c r="AGO147" vm="100">
        <v>44562</v>
      </c>
      <c r="AGP147" vm="33706">
        <v>220.43</v>
      </c>
      <c r="AGQ147" vm="100">
        <v>44562</v>
      </c>
      <c r="AGR147" vm="22810">
        <v>71.97</v>
      </c>
      <c r="AGS147" vm="100">
        <v>44562</v>
      </c>
      <c r="AGT147" vm="16472">
        <v>49.94</v>
      </c>
      <c r="AGU147" vm="100">
        <v>44562</v>
      </c>
      <c r="AGV147" vm="33707">
        <v>581.29999999999995</v>
      </c>
      <c r="AGW147" vm="100">
        <v>44562</v>
      </c>
      <c r="AGX147" vm="16838">
        <v>108.17</v>
      </c>
      <c r="AGY147" vm="100">
        <v>44562</v>
      </c>
      <c r="AGZ147" vm="33708">
        <v>358.32979999999998</v>
      </c>
      <c r="AHA147" vm="100">
        <v>44562</v>
      </c>
      <c r="AHB147" vm="2347">
        <v>37.950000000000003</v>
      </c>
      <c r="AHC147" vm="227">
        <v>44896</v>
      </c>
      <c r="AHD147" vm="10855">
        <v>73.5</v>
      </c>
      <c r="AHE147" vm="100">
        <v>44562</v>
      </c>
      <c r="AHF147" vm="9260">
        <v>72.16</v>
      </c>
      <c r="AHG147" vm="100">
        <v>44562</v>
      </c>
      <c r="AHH147" vm="33709">
        <v>154.43</v>
      </c>
      <c r="AHI147" vm="100">
        <v>44562</v>
      </c>
      <c r="AHJ147" vm="23939">
        <v>166.18</v>
      </c>
      <c r="AHK147" vm="100">
        <v>44562</v>
      </c>
      <c r="AHL147" vm="33710">
        <v>43.661999999999999</v>
      </c>
      <c r="AHM147" vm="2547">
        <v>44713</v>
      </c>
      <c r="AHN147" vm="33711">
        <v>224.47110000000001</v>
      </c>
      <c r="AHO147" vm="100">
        <v>44562</v>
      </c>
      <c r="AHP147" vm="21074">
        <v>90.89</v>
      </c>
      <c r="AHQ147" vm="100">
        <v>44562</v>
      </c>
      <c r="AHR147" vm="23750">
        <v>173.1</v>
      </c>
      <c r="AHU147" vm="100">
        <v>44562</v>
      </c>
      <c r="AHV147" vm="33493">
        <v>163.34</v>
      </c>
      <c r="AHW147" vm="100">
        <v>44562</v>
      </c>
      <c r="AHX147" vm="29956">
        <v>179.49</v>
      </c>
      <c r="AHY147" vm="100">
        <v>44562</v>
      </c>
      <c r="AHZ147" vm="8181">
        <v>68.06</v>
      </c>
      <c r="AIA147" vm="100">
        <v>44562</v>
      </c>
      <c r="AIB147" vm="33712">
        <v>473.8</v>
      </c>
      <c r="AIG147" vm="100">
        <v>44562</v>
      </c>
      <c r="AIH147" vm="13630">
        <v>56.84</v>
      </c>
      <c r="AII147" vm="100">
        <v>44562</v>
      </c>
      <c r="AIJ147" vm="33713">
        <v>130.06</v>
      </c>
      <c r="AIK147" vm="100">
        <v>44562</v>
      </c>
      <c r="AIL147" vm="33714">
        <v>363.74</v>
      </c>
      <c r="AIM147" vm="100">
        <v>44562</v>
      </c>
      <c r="AIN147" vm="10656">
        <v>91.61</v>
      </c>
      <c r="AIO147" vm="1820">
        <v>45017</v>
      </c>
      <c r="AIP147" vm="33715">
        <v>2.1322000000000001</v>
      </c>
      <c r="AIQ147" vm="100">
        <v>44562</v>
      </c>
      <c r="AIR147" vm="33716">
        <v>202.21</v>
      </c>
      <c r="AIS147" vm="100">
        <v>44562</v>
      </c>
      <c r="AIT147" vm="33717">
        <v>320.12</v>
      </c>
      <c r="AIU147" vm="100">
        <v>44562</v>
      </c>
      <c r="AIV147" vm="10781">
        <v>58.19</v>
      </c>
      <c r="AIW147" vm="100">
        <v>44562</v>
      </c>
      <c r="AIX147" vm="33718">
        <v>226.17</v>
      </c>
      <c r="AJA147" vm="100">
        <v>44562</v>
      </c>
      <c r="AJB147" vm="21463">
        <v>82.97</v>
      </c>
      <c r="AJE147" vm="100">
        <v>44562</v>
      </c>
      <c r="AJF147" vm="24699">
        <v>190.31</v>
      </c>
      <c r="AJG147" vm="100">
        <v>44562</v>
      </c>
      <c r="AJH147" vm="33719">
        <v>196.13</v>
      </c>
      <c r="AJI147" vm="100">
        <v>44562</v>
      </c>
      <c r="AJJ147" vm="33720">
        <v>217.18</v>
      </c>
      <c r="AJK147" vm="100">
        <v>44562</v>
      </c>
      <c r="AJL147" vm="33721">
        <v>243.05</v>
      </c>
      <c r="AJO147" vm="100">
        <v>44562</v>
      </c>
      <c r="AJP147" vm="16262">
        <v>53.02</v>
      </c>
      <c r="AJQ147" vm="100">
        <v>44562</v>
      </c>
      <c r="AJR147" vm="13878">
        <v>14.97</v>
      </c>
      <c r="AJS147" vm="100">
        <v>44562</v>
      </c>
      <c r="AJT147" vm="8876">
        <v>53.23</v>
      </c>
      <c r="AJU147" vm="100">
        <v>44562</v>
      </c>
      <c r="AJV147" vm="26929">
        <v>88.9</v>
      </c>
      <c r="AJW147" vm="100">
        <v>44562</v>
      </c>
      <c r="AJX147" vm="33717">
        <v>320.12</v>
      </c>
      <c r="AJY147" vm="100">
        <v>44562</v>
      </c>
      <c r="AJZ147" vm="2451">
        <v>27.91</v>
      </c>
      <c r="AKA147" vm="3467">
        <v>45566</v>
      </c>
      <c r="AKB147" vm="33722">
        <v>233.85</v>
      </c>
      <c r="AKC147" vm="100">
        <v>44562</v>
      </c>
      <c r="AKD147" vm="33723">
        <v>39.095799999999997</v>
      </c>
      <c r="AKE147" vm="100">
        <v>44562</v>
      </c>
      <c r="AKF147" vm="4008">
        <v>97.04</v>
      </c>
      <c r="AKI147" vm="100">
        <v>44562</v>
      </c>
      <c r="AKJ147" vm="1713">
        <v>53.8</v>
      </c>
      <c r="AKK147" vm="100">
        <v>44562</v>
      </c>
      <c r="AKL147" vm="33724">
        <v>150.44</v>
      </c>
      <c r="AKM147" vm="100">
        <v>44562</v>
      </c>
      <c r="AKN147" vm="935">
        <v>29.94</v>
      </c>
      <c r="AKO147" vm="100">
        <v>44562</v>
      </c>
      <c r="AKP147" vm="33725">
        <v>46.602899999999998</v>
      </c>
      <c r="AKQ147" vm="100">
        <v>44562</v>
      </c>
      <c r="AKR147" vm="33726">
        <v>36.833399999999997</v>
      </c>
      <c r="AKS147" vm="100">
        <v>44562</v>
      </c>
      <c r="AKT147" vm="12862">
        <v>80.27</v>
      </c>
      <c r="AKU147" vm="100">
        <v>44562</v>
      </c>
      <c r="AKV147" vm="33727">
        <v>393.22</v>
      </c>
      <c r="AKW147" vm="100">
        <v>44562</v>
      </c>
      <c r="AKX147" vm="33728">
        <v>233.96</v>
      </c>
      <c r="AKY147" vm="100">
        <v>44562</v>
      </c>
      <c r="AKZ147" vm="26728">
        <v>40.43</v>
      </c>
      <c r="ALA147" vm="100">
        <v>44562</v>
      </c>
      <c r="ALB147" vm="28918">
        <v>85.45</v>
      </c>
      <c r="ALC147" vm="100">
        <v>44562</v>
      </c>
      <c r="ALD147" vm="6368">
        <v>69.66</v>
      </c>
      <c r="ALE147" vm="100">
        <v>44562</v>
      </c>
      <c r="ALF147" vm="3884">
        <v>75.959999999999994</v>
      </c>
      <c r="ALG147" vm="1042">
        <v>45200</v>
      </c>
      <c r="ALH147" vm="23477">
        <v>93.54</v>
      </c>
      <c r="ALK147" vm="100">
        <v>44562</v>
      </c>
      <c r="ALL147" vm="27506">
        <v>125.17</v>
      </c>
      <c r="ALM147" vm="100">
        <v>44562</v>
      </c>
      <c r="ALN147" vm="33729">
        <v>119.29859999999999</v>
      </c>
      <c r="ALO147" vm="100">
        <v>44562</v>
      </c>
      <c r="ALP147" vm="33730">
        <v>509.12</v>
      </c>
      <c r="ALQ147" vm="5027">
        <v>45689</v>
      </c>
      <c r="ALR147" vm="33731">
        <v>167.24</v>
      </c>
    </row>
    <row r="148" spans="1:1006" x14ac:dyDescent="0.25">
      <c r="A148" vm="651">
        <v>44593</v>
      </c>
      <c r="B148" vm="26136">
        <v>130.36000000000001</v>
      </c>
      <c r="C148" s="4" vm="651">
        <v>44593</v>
      </c>
      <c r="D148" vm="26188">
        <v>165.12</v>
      </c>
      <c r="E148" s="4" vm="4646">
        <v>45658</v>
      </c>
      <c r="F148" vm="33732">
        <v>183.9</v>
      </c>
      <c r="I148" vm="651">
        <v>44593</v>
      </c>
      <c r="J148" vm="24133">
        <v>120.62</v>
      </c>
      <c r="K148" vm="651">
        <v>44593</v>
      </c>
      <c r="L148" vm="33733">
        <v>44.796900000000001</v>
      </c>
      <c r="M148" vm="651">
        <v>44593</v>
      </c>
      <c r="N148" vm="33734">
        <v>316.02</v>
      </c>
      <c r="O148" vm="651">
        <v>44593</v>
      </c>
      <c r="P148" vm="28263">
        <v>467.68</v>
      </c>
      <c r="Q148" vm="651">
        <v>44593</v>
      </c>
      <c r="R148" vm="23606">
        <v>160.29</v>
      </c>
      <c r="S148" vm="651">
        <v>44593</v>
      </c>
      <c r="T148" vm="16600">
        <v>78.45</v>
      </c>
      <c r="U148" vm="651">
        <v>44593</v>
      </c>
      <c r="V148" vm="33735">
        <v>204.44</v>
      </c>
      <c r="W148" vm="651">
        <v>44593</v>
      </c>
      <c r="X148" vm="14314">
        <v>220.23</v>
      </c>
      <c r="Y148" vm="651">
        <v>44593</v>
      </c>
      <c r="Z148" vm="17986">
        <v>85.95</v>
      </c>
      <c r="AA148" vm="651">
        <v>44593</v>
      </c>
      <c r="AB148" vm="8564">
        <v>90.65</v>
      </c>
      <c r="AC148" vm="651">
        <v>44593</v>
      </c>
      <c r="AD148" vm="1515">
        <v>21.23</v>
      </c>
      <c r="AE148" vm="651">
        <v>44593</v>
      </c>
      <c r="AF148" vm="2359">
        <v>61.09</v>
      </c>
      <c r="AG148" vm="651">
        <v>44593</v>
      </c>
      <c r="AH148" vm="5418">
        <v>61.24</v>
      </c>
      <c r="AI148" vm="651">
        <v>44593</v>
      </c>
      <c r="AJ148" vm="33736">
        <v>169.71</v>
      </c>
      <c r="AK148" vm="651">
        <v>44593</v>
      </c>
      <c r="AL148" vm="3537">
        <v>158.19</v>
      </c>
      <c r="AM148" vm="651">
        <v>44593</v>
      </c>
      <c r="AN148" vm="33737">
        <v>108.26</v>
      </c>
      <c r="AO148" vm="651">
        <v>44593</v>
      </c>
      <c r="AP148" vm="25380">
        <v>195.89</v>
      </c>
      <c r="AQ148" vm="651">
        <v>44593</v>
      </c>
      <c r="AR148" vm="33738">
        <v>511.46</v>
      </c>
      <c r="AS148" vm="651">
        <v>44593</v>
      </c>
      <c r="AT148" vm="33739">
        <v>122.36</v>
      </c>
      <c r="AW148" vm="651">
        <v>44593</v>
      </c>
      <c r="AX148" vm="24868">
        <v>134.19999999999999</v>
      </c>
      <c r="BA148" vm="651">
        <v>44593</v>
      </c>
      <c r="BB148" vm="15929">
        <v>123.34</v>
      </c>
      <c r="BC148" vm="651">
        <v>44593</v>
      </c>
      <c r="BD148" vm="12423">
        <v>129.79</v>
      </c>
      <c r="BE148" vm="651">
        <v>44593</v>
      </c>
      <c r="BF148" vm="32414">
        <v>226.48</v>
      </c>
      <c r="BG148" vm="651">
        <v>44593</v>
      </c>
      <c r="BH148" vm="33740">
        <v>299.79000000000002</v>
      </c>
      <c r="BI148" vm="651">
        <v>44593</v>
      </c>
      <c r="BJ148" vm="33741">
        <v>226.87</v>
      </c>
      <c r="BK148" vm="651">
        <v>44593</v>
      </c>
      <c r="BL148" vm="33742">
        <v>153.56299999999999</v>
      </c>
      <c r="BO148" vm="651">
        <v>44593</v>
      </c>
      <c r="BP148" vm="33743">
        <v>292.14</v>
      </c>
      <c r="BQ148" vm="651">
        <v>44593</v>
      </c>
      <c r="BR148" vm="23298">
        <v>68.58</v>
      </c>
      <c r="BS148" vm="651">
        <v>44593</v>
      </c>
      <c r="BT148" vm="7565">
        <v>35.630000000000003</v>
      </c>
      <c r="BU148" vm="651">
        <v>44593</v>
      </c>
      <c r="BV148" vm="33744">
        <v>236.3</v>
      </c>
      <c r="BW148" vm="651">
        <v>44593</v>
      </c>
      <c r="BX148" vm="33745">
        <v>38.005000000000003</v>
      </c>
      <c r="BY148" vm="1820">
        <v>45017</v>
      </c>
      <c r="BZ148" vm="9959">
        <v>63.39</v>
      </c>
      <c r="CC148" vm="1997">
        <v>45261</v>
      </c>
      <c r="CD148" vm="18538">
        <v>89.72</v>
      </c>
      <c r="CE148" vm="651">
        <v>44593</v>
      </c>
      <c r="CF148" vm="33746">
        <v>189.4</v>
      </c>
      <c r="CG148" vm="651">
        <v>44593</v>
      </c>
      <c r="CH148" vm="16958">
        <v>109.81</v>
      </c>
      <c r="CI148" vm="651">
        <v>44593</v>
      </c>
      <c r="CJ148" vm="33747">
        <v>238.59</v>
      </c>
      <c r="CK148" vm="651">
        <v>44593</v>
      </c>
      <c r="CL148" vm="33748">
        <v>58.744</v>
      </c>
      <c r="CM148" vm="651">
        <v>44593</v>
      </c>
      <c r="CN148" vm="31084">
        <v>176.2</v>
      </c>
      <c r="CO148" vm="651">
        <v>44593</v>
      </c>
      <c r="CP148" vm="19158">
        <v>151.09</v>
      </c>
      <c r="CQ148" vm="651">
        <v>44593</v>
      </c>
      <c r="CR148" vm="33017">
        <v>140.25</v>
      </c>
      <c r="CS148" vm="651">
        <v>44593</v>
      </c>
      <c r="CT148" vm="33749">
        <v>194.54</v>
      </c>
      <c r="CU148" vm="651">
        <v>44593</v>
      </c>
      <c r="CV148" vm="33750">
        <v>1863.39</v>
      </c>
      <c r="CW148" vm="651">
        <v>44593</v>
      </c>
      <c r="CX148" vm="24389">
        <v>205.34</v>
      </c>
      <c r="CY148" vm="651">
        <v>44593</v>
      </c>
      <c r="CZ148" vm="2399">
        <v>44.2</v>
      </c>
      <c r="DA148" vm="651">
        <v>44593</v>
      </c>
      <c r="DB148" vm="7237">
        <v>89.74</v>
      </c>
      <c r="DC148" vm="651">
        <v>44593</v>
      </c>
      <c r="DD148" vm="11297">
        <v>84.97</v>
      </c>
      <c r="DE148" vm="651">
        <v>44593</v>
      </c>
      <c r="DF148" vm="21079">
        <v>96.64</v>
      </c>
      <c r="DG148" vm="651">
        <v>44593</v>
      </c>
      <c r="DH148" vm="33751">
        <v>264.33249999999998</v>
      </c>
      <c r="DI148" vm="651">
        <v>44593</v>
      </c>
      <c r="DJ148" vm="2816">
        <v>29.73</v>
      </c>
      <c r="DM148" vm="651">
        <v>44593</v>
      </c>
      <c r="DN148" vm="33752">
        <v>104.55</v>
      </c>
      <c r="DO148" vm="651">
        <v>44593</v>
      </c>
      <c r="DP148" vm="33753">
        <v>211.01</v>
      </c>
      <c r="DQ148" vm="651">
        <v>44593</v>
      </c>
      <c r="DR148" vm="5340">
        <v>53.15</v>
      </c>
      <c r="DU148" vm="651">
        <v>44593</v>
      </c>
      <c r="DV148" vm="1088">
        <v>29.38</v>
      </c>
      <c r="DW148" vm="651">
        <v>44593</v>
      </c>
      <c r="DX148" vm="15146">
        <v>74.42</v>
      </c>
      <c r="DY148" vm="651">
        <v>44593</v>
      </c>
      <c r="DZ148" vm="33754">
        <v>743.89</v>
      </c>
      <c r="EA148" vm="651">
        <v>44593</v>
      </c>
      <c r="EB148" vm="14719">
        <v>68.67</v>
      </c>
      <c r="EC148" vm="651">
        <v>44593</v>
      </c>
      <c r="ED148" vm="22792">
        <v>146.21</v>
      </c>
      <c r="EG148" vm="651">
        <v>44593</v>
      </c>
      <c r="EH148" vm="9504">
        <v>67.61</v>
      </c>
      <c r="EI148" vm="651">
        <v>44593</v>
      </c>
      <c r="EJ148" vm="11511">
        <v>44.17</v>
      </c>
      <c r="EM148" vm="651">
        <v>44593</v>
      </c>
      <c r="EN148" vm="32967">
        <v>122.31</v>
      </c>
      <c r="EO148" vm="651">
        <v>44593</v>
      </c>
      <c r="EP148" vm="19100">
        <v>59.23</v>
      </c>
      <c r="EQ148" vm="651">
        <v>44593</v>
      </c>
      <c r="ER148" vm="1777">
        <v>34.97</v>
      </c>
      <c r="ES148" vm="651">
        <v>44593</v>
      </c>
      <c r="ET148" vm="5962">
        <v>54.01</v>
      </c>
      <c r="EW148" vm="651">
        <v>44593</v>
      </c>
      <c r="EX148" vm="24925">
        <v>187.58</v>
      </c>
      <c r="EY148" vm="651">
        <v>44593</v>
      </c>
      <c r="EZ148" vm="33755">
        <v>203.64</v>
      </c>
      <c r="FE148" vm="651">
        <v>44593</v>
      </c>
      <c r="FF148" vm="30919">
        <v>166.59</v>
      </c>
      <c r="FG148" vm="651">
        <v>44593</v>
      </c>
      <c r="FH148" vm="2437">
        <v>20.329999999999998</v>
      </c>
      <c r="FI148" vm="651">
        <v>44593</v>
      </c>
      <c r="FJ148" vm="21371">
        <v>151.43</v>
      </c>
      <c r="FK148" vm="6786">
        <v>45839</v>
      </c>
      <c r="FL148" vm="33756">
        <v>174.38</v>
      </c>
      <c r="FO148" vm="651">
        <v>44593</v>
      </c>
      <c r="FP148" vm="27336">
        <v>81.19</v>
      </c>
      <c r="FS148" vm="651">
        <v>44593</v>
      </c>
      <c r="FT148" vm="21819">
        <v>97.85</v>
      </c>
      <c r="FU148" vm="651">
        <v>44593</v>
      </c>
      <c r="FV148" vm="16359">
        <v>96.68</v>
      </c>
      <c r="FW148" vm="651">
        <v>44593</v>
      </c>
      <c r="FX148" vm="33757">
        <v>601.78</v>
      </c>
      <c r="FY148" vm="651">
        <v>44593</v>
      </c>
      <c r="FZ148" vm="33758">
        <v>237.78</v>
      </c>
      <c r="GA148" vm="651">
        <v>44593</v>
      </c>
      <c r="GB148" vm="16468">
        <v>122.79</v>
      </c>
      <c r="GC148" vm="651">
        <v>44593</v>
      </c>
      <c r="GD148" vm="7906">
        <v>76.95</v>
      </c>
      <c r="GE148" vm="651">
        <v>44593</v>
      </c>
      <c r="GF148" vm="33759">
        <v>145.79</v>
      </c>
      <c r="GG148" vm="651">
        <v>44593</v>
      </c>
      <c r="GH148" vm="1220">
        <v>46.76</v>
      </c>
      <c r="GI148" vm="651">
        <v>44593</v>
      </c>
      <c r="GJ148" vm="33760">
        <v>236.53</v>
      </c>
      <c r="GK148" vm="651">
        <v>44593</v>
      </c>
      <c r="GL148" vm="33761">
        <v>30.466999999999999</v>
      </c>
      <c r="GM148" vm="651">
        <v>44593</v>
      </c>
      <c r="GN148" vm="22266">
        <v>204.12</v>
      </c>
      <c r="GO148" vm="651">
        <v>44593</v>
      </c>
      <c r="GP148" vm="10409">
        <v>64.010000000000005</v>
      </c>
      <c r="GQ148" vm="651">
        <v>44593</v>
      </c>
      <c r="GR148" vm="15516">
        <v>82.62</v>
      </c>
      <c r="GS148" vm="651">
        <v>44593</v>
      </c>
      <c r="GT148" vm="8408">
        <v>27.35</v>
      </c>
      <c r="GU148" vm="651">
        <v>44593</v>
      </c>
      <c r="GV148" vm="33762">
        <v>153.27000000000001</v>
      </c>
      <c r="GY148" vm="651">
        <v>44593</v>
      </c>
      <c r="GZ148" vm="33763">
        <v>102.255</v>
      </c>
      <c r="HA148" vm="651">
        <v>44593</v>
      </c>
      <c r="HB148" vm="30626">
        <v>94.86</v>
      </c>
      <c r="HC148" vm="651">
        <v>44593</v>
      </c>
      <c r="HD148" vm="22662">
        <v>142.53</v>
      </c>
      <c r="HE148" vm="651">
        <v>44593</v>
      </c>
      <c r="HF148" vm="33764">
        <v>519.25</v>
      </c>
      <c r="HG148" vm="317">
        <v>44927</v>
      </c>
      <c r="HH148" vm="33765">
        <v>208.81</v>
      </c>
      <c r="HI148" vm="651">
        <v>44593</v>
      </c>
      <c r="HJ148" vm="9112">
        <v>44.97</v>
      </c>
      <c r="HK148" vm="651">
        <v>44593</v>
      </c>
      <c r="HL148" vm="1430">
        <v>30.72</v>
      </c>
      <c r="HM148" vm="651">
        <v>44593</v>
      </c>
      <c r="HN148" vm="11257">
        <v>165.11</v>
      </c>
      <c r="HO148" vm="651">
        <v>44593</v>
      </c>
      <c r="HP148" vm="33766">
        <v>291.16000000000003</v>
      </c>
      <c r="HQ148" vm="651">
        <v>44593</v>
      </c>
      <c r="HR148" vm="33767">
        <v>210.53</v>
      </c>
      <c r="HU148" vm="651">
        <v>44593</v>
      </c>
      <c r="HV148" vm="16660">
        <v>55.77</v>
      </c>
      <c r="HW148" vm="651">
        <v>44593</v>
      </c>
      <c r="HX148" vm="31107">
        <v>61.01</v>
      </c>
      <c r="HY148" vm="651">
        <v>44593</v>
      </c>
      <c r="HZ148" vm="151">
        <v>33.909999999999997</v>
      </c>
      <c r="IA148" vm="651">
        <v>44593</v>
      </c>
      <c r="IB148" vm="16383">
        <v>93.83</v>
      </c>
      <c r="IC148" vm="651">
        <v>44593</v>
      </c>
      <c r="ID148" vm="11377">
        <v>23.33</v>
      </c>
      <c r="IE148" vm="651">
        <v>44593</v>
      </c>
      <c r="IF148" vm="22219">
        <v>86.13</v>
      </c>
      <c r="II148" vm="651">
        <v>44593</v>
      </c>
      <c r="IJ148" vm="20413">
        <v>103.65</v>
      </c>
      <c r="IK148" vm="651">
        <v>44593</v>
      </c>
      <c r="IL148" vm="9259">
        <v>144</v>
      </c>
      <c r="IM148" vm="651">
        <v>44593</v>
      </c>
      <c r="IN148" vm="20330">
        <v>79.53</v>
      </c>
      <c r="IO148" vm="651">
        <v>44593</v>
      </c>
      <c r="IP148" vm="5635">
        <v>39.92</v>
      </c>
      <c r="IY148" vm="651">
        <v>44593</v>
      </c>
      <c r="IZ148" vm="33768">
        <v>360.02</v>
      </c>
      <c r="JA148" vm="651">
        <v>44593</v>
      </c>
      <c r="JB148" vm="33769">
        <v>48.107599999999998</v>
      </c>
      <c r="JE148" vm="651">
        <v>44593</v>
      </c>
      <c r="JF148" vm="33770">
        <v>198.34</v>
      </c>
      <c r="JG148" vm="651">
        <v>44593</v>
      </c>
      <c r="JH148" vm="2659">
        <v>131.27000000000001</v>
      </c>
      <c r="JI148" vm="651">
        <v>44593</v>
      </c>
      <c r="JJ148" vm="3152">
        <v>85.4</v>
      </c>
      <c r="JK148" vm="651">
        <v>44593</v>
      </c>
      <c r="JL148" vm="33771">
        <v>243.23429999999999</v>
      </c>
      <c r="JM148" vm="651">
        <v>44593</v>
      </c>
      <c r="JN148" vm="33772">
        <v>148.46</v>
      </c>
      <c r="JO148" vm="651">
        <v>44593</v>
      </c>
      <c r="JP148" vm="33773">
        <v>134.91999999999999</v>
      </c>
      <c r="JQ148" vm="651">
        <v>44593</v>
      </c>
      <c r="JR148" vm="31862">
        <v>142.08000000000001</v>
      </c>
      <c r="JS148" vm="651">
        <v>44593</v>
      </c>
      <c r="JT148" vm="2553">
        <v>31.06</v>
      </c>
      <c r="JU148" vm="651">
        <v>44593</v>
      </c>
      <c r="JV148" vm="33774">
        <v>156.86000000000001</v>
      </c>
      <c r="JY148" vm="651">
        <v>44593</v>
      </c>
      <c r="JZ148" vm="33775">
        <v>432.21</v>
      </c>
      <c r="KA148" vm="651">
        <v>44593</v>
      </c>
      <c r="KB148" vm="33776">
        <v>145.22</v>
      </c>
      <c r="KC148" vm="651">
        <v>44593</v>
      </c>
      <c r="KD148" vm="23029">
        <v>121.59</v>
      </c>
      <c r="KE148" vm="651">
        <v>44593</v>
      </c>
      <c r="KF148" vm="33777">
        <v>100.41</v>
      </c>
      <c r="KG148" vm="651">
        <v>44593</v>
      </c>
      <c r="KH148" vm="14872">
        <v>112.77</v>
      </c>
      <c r="KI148" vm="651">
        <v>44593</v>
      </c>
      <c r="KJ148" vm="11875">
        <v>59.55</v>
      </c>
      <c r="KK148" vm="651">
        <v>44593</v>
      </c>
      <c r="KL148" vm="33778">
        <v>103.47750000000001</v>
      </c>
      <c r="KM148" vm="651">
        <v>44593</v>
      </c>
      <c r="KN148" vm="33779">
        <v>130.09</v>
      </c>
      <c r="KO148" vm="651">
        <v>44593</v>
      </c>
      <c r="KP148" vm="7926">
        <v>54.59</v>
      </c>
      <c r="KQ148" vm="651">
        <v>44593</v>
      </c>
      <c r="KR148" vm="33780">
        <v>176.26</v>
      </c>
      <c r="KS148" vm="651">
        <v>44593</v>
      </c>
      <c r="KT148" vm="7731">
        <v>85.77</v>
      </c>
      <c r="KU148" vm="651">
        <v>44593</v>
      </c>
      <c r="KV148" vm="33781">
        <v>218.34</v>
      </c>
      <c r="KW148" vm="651">
        <v>44593</v>
      </c>
      <c r="KX148" vm="33782">
        <v>298.22000000000003</v>
      </c>
      <c r="KY148" vm="651">
        <v>44593</v>
      </c>
      <c r="KZ148" vm="5858">
        <v>63.42</v>
      </c>
      <c r="LA148" vm="651">
        <v>44593</v>
      </c>
      <c r="LB148" vm="33783">
        <v>296.33</v>
      </c>
      <c r="LC148" vm="651">
        <v>44593</v>
      </c>
      <c r="LD148" vm="33784">
        <v>451.85</v>
      </c>
      <c r="LE148" vm="651">
        <v>44593</v>
      </c>
      <c r="LF148" vm="18157">
        <v>115.54</v>
      </c>
      <c r="LG148" vm="651">
        <v>44593</v>
      </c>
      <c r="LH148" vm="13944">
        <v>118.47</v>
      </c>
      <c r="LI148" vm="651">
        <v>44593</v>
      </c>
      <c r="LJ148" vm="7707">
        <v>92.92</v>
      </c>
      <c r="LK148" vm="651">
        <v>44593</v>
      </c>
      <c r="LL148" vm="25339">
        <v>114.92</v>
      </c>
      <c r="LM148" vm="230">
        <v>45352</v>
      </c>
      <c r="LN148" vm="33785">
        <v>276.16000000000003</v>
      </c>
      <c r="LO148" vm="651">
        <v>44593</v>
      </c>
      <c r="LP148" vm="33786">
        <v>709.73</v>
      </c>
      <c r="LQ148" vm="651">
        <v>44593</v>
      </c>
      <c r="LR148" vm="12834">
        <v>85.3</v>
      </c>
      <c r="LS148" vm="651">
        <v>44593</v>
      </c>
      <c r="LT148" vm="3099">
        <v>23.14</v>
      </c>
      <c r="LU148" vm="651">
        <v>44593</v>
      </c>
      <c r="LV148" vm="33787">
        <v>175.1</v>
      </c>
      <c r="LW148" vm="651">
        <v>44593</v>
      </c>
      <c r="LX148" vm="14599">
        <v>81.8</v>
      </c>
      <c r="LY148" vm="651">
        <v>44593</v>
      </c>
      <c r="LZ148" vm="33788">
        <v>317.17</v>
      </c>
      <c r="MA148" vm="651">
        <v>44593</v>
      </c>
      <c r="MB148" vm="16701">
        <v>154.29</v>
      </c>
      <c r="MC148" vm="651">
        <v>44593</v>
      </c>
      <c r="MD148" vm="33789">
        <v>52.604999999999997</v>
      </c>
      <c r="MG148" vm="651">
        <v>44593</v>
      </c>
      <c r="MH148" vm="20640">
        <v>112.37</v>
      </c>
      <c r="MI148" vm="651">
        <v>44593</v>
      </c>
      <c r="MJ148" vm="822">
        <v>42.56</v>
      </c>
      <c r="MM148" vm="651">
        <v>44593</v>
      </c>
      <c r="MN148" vm="22410">
        <v>103.36</v>
      </c>
      <c r="MO148" vm="651">
        <v>44593</v>
      </c>
      <c r="MP148" vm="29314">
        <v>196.11</v>
      </c>
      <c r="MQ148" vm="651">
        <v>44593</v>
      </c>
      <c r="MR148" vm="33790">
        <v>188.15</v>
      </c>
      <c r="MS148" vm="651">
        <v>44593</v>
      </c>
      <c r="MT148" vm="33791">
        <v>17.2822</v>
      </c>
      <c r="MU148" vm="3866">
        <v>45597</v>
      </c>
      <c r="MV148" vm="33792">
        <v>177.59</v>
      </c>
      <c r="MW148" vm="651">
        <v>44593</v>
      </c>
      <c r="MX148" vm="9757">
        <v>25.73</v>
      </c>
      <c r="MY148" vm="651">
        <v>44593</v>
      </c>
      <c r="MZ148" vm="8466">
        <v>46.95</v>
      </c>
      <c r="NA148" vm="651">
        <v>44593</v>
      </c>
      <c r="NB148" vm="33793">
        <v>406.09</v>
      </c>
      <c r="NC148" vm="651">
        <v>44593</v>
      </c>
      <c r="ND148" vm="33794">
        <v>222.27</v>
      </c>
      <c r="NE148" vm="651">
        <v>44593</v>
      </c>
      <c r="NF148" vm="13517">
        <v>41.85</v>
      </c>
      <c r="NG148" vm="651">
        <v>44593</v>
      </c>
      <c r="NH148" vm="33795">
        <v>200.85</v>
      </c>
      <c r="NI148" vm="651">
        <v>44593</v>
      </c>
      <c r="NJ148" vm="24501">
        <v>97.67</v>
      </c>
      <c r="NK148" vm="651">
        <v>44593</v>
      </c>
      <c r="NL148" vm="33796">
        <v>471.19</v>
      </c>
      <c r="NM148" vm="651">
        <v>44593</v>
      </c>
      <c r="NN148" vm="15659">
        <v>95.23</v>
      </c>
      <c r="NO148" vm="651">
        <v>44593</v>
      </c>
      <c r="NP148" vm="5149">
        <v>47.84</v>
      </c>
      <c r="NU148" vm="651">
        <v>44593</v>
      </c>
      <c r="NV148" vm="15347">
        <v>117.58</v>
      </c>
      <c r="NW148" vm="651">
        <v>44593</v>
      </c>
      <c r="NX148" vm="11625">
        <v>75.290000000000006</v>
      </c>
      <c r="NY148" vm="651">
        <v>44593</v>
      </c>
      <c r="NZ148" vm="33797">
        <v>68.903999999999996</v>
      </c>
      <c r="OC148" vm="651">
        <v>44593</v>
      </c>
      <c r="OD148" vm="33798">
        <v>234.45</v>
      </c>
      <c r="OG148" vm="651">
        <v>44593</v>
      </c>
      <c r="OH148" vm="33799">
        <v>59.440100000000001</v>
      </c>
      <c r="OK148" vm="651">
        <v>44593</v>
      </c>
      <c r="OL148" vm="4110">
        <v>28.98</v>
      </c>
      <c r="OO148" vm="651">
        <v>44593</v>
      </c>
      <c r="OP148" vm="13729">
        <v>60.4</v>
      </c>
      <c r="OQ148" vm="651">
        <v>44593</v>
      </c>
      <c r="OR148" vm="11225">
        <v>67.430000000000007</v>
      </c>
      <c r="OS148" vm="651">
        <v>44593</v>
      </c>
      <c r="OT148" vm="13601">
        <v>100.96</v>
      </c>
      <c r="OU148" vm="651">
        <v>44593</v>
      </c>
      <c r="OV148" vm="7983">
        <v>40.4</v>
      </c>
      <c r="OW148" vm="227">
        <v>44896</v>
      </c>
      <c r="OX148" vm="4098">
        <v>33.64</v>
      </c>
      <c r="OY148" vm="1162">
        <v>44621</v>
      </c>
      <c r="OZ148" vm="33800">
        <v>297.26</v>
      </c>
      <c r="PC148" vm="651">
        <v>44593</v>
      </c>
      <c r="PD148" vm="33801">
        <v>135.05699999999999</v>
      </c>
      <c r="PE148" vm="651">
        <v>44593</v>
      </c>
      <c r="PF148" vm="33802">
        <v>122.16</v>
      </c>
      <c r="PG148" vm="651">
        <v>44593</v>
      </c>
      <c r="PH148" vm="33803">
        <v>133.38</v>
      </c>
      <c r="PI148" vm="651">
        <v>44593</v>
      </c>
      <c r="PJ148" vm="33804">
        <v>110.44</v>
      </c>
      <c r="PK148" vm="651">
        <v>44593</v>
      </c>
      <c r="PL148" vm="33805">
        <v>341.29</v>
      </c>
      <c r="PM148" vm="651">
        <v>44593</v>
      </c>
      <c r="PN148" vm="33806">
        <v>477.06</v>
      </c>
      <c r="PO148" vm="651">
        <v>44593</v>
      </c>
      <c r="PP148" vm="1761">
        <v>33.53</v>
      </c>
      <c r="PQ148" vm="651">
        <v>44593</v>
      </c>
      <c r="PR148" vm="19447">
        <v>97.05</v>
      </c>
      <c r="PS148" vm="651">
        <v>44593</v>
      </c>
      <c r="PT148" vm="2857">
        <v>15.52</v>
      </c>
      <c r="PU148" vm="1820">
        <v>45017</v>
      </c>
      <c r="PV148" vm="33807">
        <v>287.33</v>
      </c>
      <c r="PW148" vm="651">
        <v>44593</v>
      </c>
      <c r="PX148" vm="33808">
        <v>315.83</v>
      </c>
      <c r="PY148" vm="651">
        <v>44593</v>
      </c>
      <c r="PZ148" vm="5279">
        <v>69.48</v>
      </c>
      <c r="QA148" vm="1820">
        <v>45017</v>
      </c>
      <c r="QB148" vm="33809">
        <v>201.66</v>
      </c>
      <c r="QE148" vm="651">
        <v>44593</v>
      </c>
      <c r="QF148" vm="7566">
        <v>71.17</v>
      </c>
      <c r="QG148" vm="651">
        <v>44593</v>
      </c>
      <c r="QH148" vm="33810">
        <v>178.77680000000001</v>
      </c>
      <c r="QM148" vm="651">
        <v>44593</v>
      </c>
      <c r="QN148" vm="5548">
        <v>34.36</v>
      </c>
      <c r="QO148" vm="651">
        <v>44593</v>
      </c>
      <c r="QP148" vm="4505">
        <v>47.64</v>
      </c>
      <c r="QQ148" vm="651">
        <v>44593</v>
      </c>
      <c r="QR148" vm="19543">
        <v>86.38</v>
      </c>
      <c r="QS148" vm="651">
        <v>44593</v>
      </c>
      <c r="QT148" vm="23957">
        <v>18.167300000000001</v>
      </c>
      <c r="QU148" vm="651">
        <v>44593</v>
      </c>
      <c r="QV148" vm="33811">
        <v>202.26</v>
      </c>
      <c r="QW148" vm="651">
        <v>44593</v>
      </c>
      <c r="QX148" vm="33812">
        <v>178.25</v>
      </c>
      <c r="QY148" vm="651">
        <v>44593</v>
      </c>
      <c r="QZ148" vm="33813">
        <v>434.32</v>
      </c>
      <c r="RA148" vm="651">
        <v>44593</v>
      </c>
      <c r="RB148" vm="18245">
        <v>35.92</v>
      </c>
      <c r="RE148" vm="651">
        <v>44593</v>
      </c>
      <c r="RF148" vm="33814">
        <v>122.51</v>
      </c>
      <c r="RG148" vm="651">
        <v>44593</v>
      </c>
      <c r="RH148" vm="33815">
        <v>128.12</v>
      </c>
      <c r="RI148" vm="651">
        <v>44593</v>
      </c>
      <c r="RJ148" vm="33816">
        <v>532.35</v>
      </c>
      <c r="RK148" vm="651">
        <v>44593</v>
      </c>
      <c r="RL148" vm="30106">
        <v>191.9</v>
      </c>
      <c r="RM148" vm="651">
        <v>44593</v>
      </c>
      <c r="RN148" vm="26077">
        <v>133</v>
      </c>
      <c r="RO148" vm="651">
        <v>44593</v>
      </c>
      <c r="RP148" vm="25584">
        <v>68.3</v>
      </c>
      <c r="RQ148" vm="651">
        <v>44593</v>
      </c>
      <c r="RR148" vm="17358">
        <v>47.7</v>
      </c>
      <c r="RS148" vm="651">
        <v>44593</v>
      </c>
      <c r="RT148" vm="33817">
        <v>474.37</v>
      </c>
      <c r="RW148" vm="651">
        <v>44593</v>
      </c>
      <c r="RX148" vm="8651">
        <v>43.53</v>
      </c>
      <c r="RY148" vm="651">
        <v>44593</v>
      </c>
      <c r="RZ148" vm="1803">
        <v>36.799999999999997</v>
      </c>
      <c r="SA148" vm="6446">
        <v>45809</v>
      </c>
      <c r="SB148" vm="15621">
        <v>157.59</v>
      </c>
      <c r="SE148" vm="651">
        <v>44593</v>
      </c>
      <c r="SF148" vm="5692">
        <v>49.18</v>
      </c>
      <c r="SG148" vm="651">
        <v>44593</v>
      </c>
      <c r="SH148" vm="33818">
        <v>290.33</v>
      </c>
      <c r="SI148" vm="651">
        <v>44593</v>
      </c>
      <c r="SJ148" vm="33819">
        <v>280.42</v>
      </c>
      <c r="SK148" vm="651">
        <v>44593</v>
      </c>
      <c r="SL148" vm="33820">
        <v>216.34</v>
      </c>
      <c r="SM148" vm="651">
        <v>44593</v>
      </c>
      <c r="SN148" vm="10415">
        <v>21.24</v>
      </c>
      <c r="SO148" vm="651">
        <v>44593</v>
      </c>
      <c r="SP148" vm="33821">
        <v>100.8622</v>
      </c>
      <c r="SQ148" vm="651">
        <v>44593</v>
      </c>
      <c r="SR148" vm="33822">
        <v>202.93</v>
      </c>
      <c r="SS148" vm="651">
        <v>44593</v>
      </c>
      <c r="ST148" vm="8970">
        <v>57.81</v>
      </c>
      <c r="SU148" vm="651">
        <v>44593</v>
      </c>
      <c r="SV148" vm="8627">
        <v>64.959999999999994</v>
      </c>
      <c r="SW148" vm="651">
        <v>44593</v>
      </c>
      <c r="SX148" vm="28808">
        <v>176.8</v>
      </c>
      <c r="SY148" vm="651">
        <v>44593</v>
      </c>
      <c r="SZ148" vm="33823">
        <v>164.57</v>
      </c>
      <c r="TA148" vm="651">
        <v>44593</v>
      </c>
      <c r="TB148" vm="26423">
        <v>141.80000000000001</v>
      </c>
      <c r="TC148" vm="651">
        <v>44593</v>
      </c>
      <c r="TD148" vm="33824">
        <v>59.9968</v>
      </c>
      <c r="TG148" vm="651">
        <v>44593</v>
      </c>
      <c r="TH148" vm="225">
        <v>25.07</v>
      </c>
      <c r="TM148" vm="651">
        <v>44593</v>
      </c>
      <c r="TN148" vm="3517">
        <v>23.53</v>
      </c>
      <c r="TO148" vm="3374">
        <v>44774</v>
      </c>
      <c r="TP148" vm="17130">
        <v>50.56</v>
      </c>
      <c r="TQ148" vm="651">
        <v>44593</v>
      </c>
      <c r="TR148" vm="33825">
        <v>348.5</v>
      </c>
      <c r="TS148" vm="651">
        <v>44593</v>
      </c>
      <c r="TT148" vm="29509">
        <v>130.15</v>
      </c>
      <c r="TU148" vm="1345">
        <v>44986</v>
      </c>
      <c r="TV148" vm="3266">
        <v>17.510000000000002</v>
      </c>
      <c r="TW148" vm="651">
        <v>44593</v>
      </c>
      <c r="TX148" vm="27016">
        <v>109.33</v>
      </c>
      <c r="TY148" vm="651">
        <v>44593</v>
      </c>
      <c r="TZ148" vm="17000">
        <v>62.24</v>
      </c>
      <c r="UA148" vm="651">
        <v>44593</v>
      </c>
      <c r="UB148" vm="2244">
        <v>46.8</v>
      </c>
      <c r="UE148" vm="651">
        <v>44593</v>
      </c>
      <c r="UF148" vm="13455">
        <v>61.34</v>
      </c>
      <c r="UG148" vm="651">
        <v>44593</v>
      </c>
      <c r="UH148" vm="21339">
        <v>101.84</v>
      </c>
      <c r="UI148" vm="651">
        <v>44593</v>
      </c>
      <c r="UJ148" vm="33826">
        <v>86.368399999999994</v>
      </c>
      <c r="UK148" vm="651">
        <v>44593</v>
      </c>
      <c r="UL148" vm="33827">
        <v>233.03129999999999</v>
      </c>
      <c r="UO148" vm="651">
        <v>44593</v>
      </c>
      <c r="UP148" vm="33828">
        <v>266.93</v>
      </c>
      <c r="US148" vm="651">
        <v>44593</v>
      </c>
      <c r="UT148" vm="8466">
        <v>46.95</v>
      </c>
      <c r="UU148" vm="651">
        <v>44593</v>
      </c>
      <c r="UV148" vm="33829">
        <v>249.95</v>
      </c>
      <c r="UW148" vm="651">
        <v>44593</v>
      </c>
      <c r="UX148" vm="33830">
        <v>433.8</v>
      </c>
      <c r="VA148" vm="651">
        <v>44593</v>
      </c>
      <c r="VB148" vm="33831">
        <v>221.06</v>
      </c>
      <c r="VC148" vm="651">
        <v>44593</v>
      </c>
      <c r="VD148" vm="33832">
        <v>56.134999999999998</v>
      </c>
      <c r="VE148" vm="651">
        <v>44593</v>
      </c>
      <c r="VF148" vm="33833">
        <v>319.94</v>
      </c>
      <c r="VG148" vm="651">
        <v>44593</v>
      </c>
      <c r="VH148" vm="1898">
        <v>43.8</v>
      </c>
      <c r="VI148" vm="651">
        <v>44593</v>
      </c>
      <c r="VJ148" vm="380">
        <v>42.86</v>
      </c>
      <c r="VM148" vm="2110">
        <v>44682</v>
      </c>
      <c r="VN148" vm="27704">
        <v>114.25</v>
      </c>
      <c r="VO148" vm="651">
        <v>44593</v>
      </c>
      <c r="VP148" vm="33834">
        <v>120.82</v>
      </c>
      <c r="VQ148" vm="651">
        <v>44593</v>
      </c>
      <c r="VR148" vm="33835">
        <v>360.82</v>
      </c>
      <c r="VS148" vm="651">
        <v>44593</v>
      </c>
      <c r="VT148" vm="33836">
        <v>204.61</v>
      </c>
      <c r="VU148" vm="651">
        <v>44593</v>
      </c>
      <c r="VV148" vm="33837">
        <v>170.14</v>
      </c>
      <c r="VW148" vm="651">
        <v>44593</v>
      </c>
      <c r="VX148" vm="4673">
        <v>56.04</v>
      </c>
      <c r="VY148" vm="651">
        <v>44593</v>
      </c>
      <c r="VZ148" vm="33838">
        <v>244.77</v>
      </c>
      <c r="WA148" vm="651">
        <v>44593</v>
      </c>
      <c r="WB148" vm="2202">
        <v>70.33</v>
      </c>
      <c r="WC148" vm="651">
        <v>44593</v>
      </c>
      <c r="WD148" vm="33839">
        <v>274.95999999999998</v>
      </c>
      <c r="WE148" vm="651">
        <v>44593</v>
      </c>
      <c r="WF148" vm="33840">
        <v>322.02999999999997</v>
      </c>
      <c r="WG148" vm="651">
        <v>44593</v>
      </c>
      <c r="WH148" vm="18105">
        <v>65.48</v>
      </c>
      <c r="WI148" vm="651">
        <v>44593</v>
      </c>
      <c r="WJ148" vm="31086">
        <v>104.99</v>
      </c>
      <c r="WK148" vm="651">
        <v>44593</v>
      </c>
      <c r="WL148" vm="4383">
        <v>67.55</v>
      </c>
      <c r="WM148" vm="1755">
        <v>45444</v>
      </c>
      <c r="WN148" vm="33841">
        <v>504.22</v>
      </c>
      <c r="WO148" vm="651">
        <v>44593</v>
      </c>
      <c r="WP148" vm="9564">
        <v>44.29</v>
      </c>
      <c r="WQ148" vm="651">
        <v>44593</v>
      </c>
      <c r="WR148" vm="33842">
        <v>140.78</v>
      </c>
      <c r="WS148" vm="651">
        <v>44593</v>
      </c>
      <c r="WT148" vm="15871">
        <v>95.17</v>
      </c>
      <c r="WU148" vm="651">
        <v>44593</v>
      </c>
      <c r="WV148" vm="33843">
        <v>379.4</v>
      </c>
      <c r="WW148" vm="651">
        <v>44593</v>
      </c>
      <c r="WX148" vm="16826">
        <v>155.41</v>
      </c>
      <c r="WY148" vm="651">
        <v>44593</v>
      </c>
      <c r="WZ148" vm="33844">
        <v>124.2833</v>
      </c>
      <c r="XA148" vm="651">
        <v>44593</v>
      </c>
      <c r="XB148" vm="852">
        <v>42.2</v>
      </c>
      <c r="XC148" vm="651">
        <v>44593</v>
      </c>
      <c r="XD148" vm="10736">
        <v>51.29</v>
      </c>
      <c r="XE148" vm="651">
        <v>44593</v>
      </c>
      <c r="XF148" vm="33845">
        <v>306.87</v>
      </c>
      <c r="XG148" vm="651">
        <v>44593</v>
      </c>
      <c r="XH148" vm="3163">
        <v>52.43</v>
      </c>
      <c r="XI148" vm="3125">
        <v>45108</v>
      </c>
      <c r="XJ148" vm="20977">
        <v>133.02000000000001</v>
      </c>
      <c r="XK148" vm="651">
        <v>44593</v>
      </c>
      <c r="XL148" vm="33846">
        <v>458.7</v>
      </c>
      <c r="XM148" vm="651">
        <v>44593</v>
      </c>
      <c r="XN148" vm="25920">
        <v>76.58</v>
      </c>
      <c r="XQ148" vm="651">
        <v>44593</v>
      </c>
      <c r="XR148" vm="15158">
        <v>90.74</v>
      </c>
      <c r="XS148" vm="651">
        <v>44593</v>
      </c>
      <c r="XT148" vm="33847">
        <v>501.69</v>
      </c>
      <c r="XU148" vm="651">
        <v>44593</v>
      </c>
      <c r="XV148" vm="33848">
        <v>298.79000000000002</v>
      </c>
      <c r="XW148" vm="651">
        <v>44593</v>
      </c>
      <c r="XX148" vm="33706">
        <v>220.43</v>
      </c>
      <c r="XY148" vm="651">
        <v>44593</v>
      </c>
      <c r="XZ148" vm="32547">
        <v>182.23</v>
      </c>
      <c r="YA148" vm="651">
        <v>44593</v>
      </c>
      <c r="YB148" vm="18743">
        <v>111.49</v>
      </c>
      <c r="YC148" vm="651">
        <v>44593</v>
      </c>
      <c r="YD148" vm="33849">
        <v>1408.74</v>
      </c>
      <c r="YE148" vm="651">
        <v>44593</v>
      </c>
      <c r="YF148" vm="5818">
        <v>88.86</v>
      </c>
      <c r="YI148" vm="651">
        <v>44593</v>
      </c>
      <c r="YJ148" vm="33850">
        <v>57.049399999999999</v>
      </c>
      <c r="YK148" vm="651">
        <v>44593</v>
      </c>
      <c r="YL148" vm="33851">
        <v>226.49</v>
      </c>
      <c r="YM148" vm="651">
        <v>44593</v>
      </c>
      <c r="YN148" vm="5411">
        <v>78.27</v>
      </c>
      <c r="YO148" vm="651">
        <v>44593</v>
      </c>
      <c r="YP148" vm="753">
        <v>66.2</v>
      </c>
      <c r="YQ148" vm="651">
        <v>44593</v>
      </c>
      <c r="YR148" vm="33852">
        <v>394.52</v>
      </c>
      <c r="YS148" vm="651">
        <v>44593</v>
      </c>
      <c r="YT148" vm="11033">
        <v>28.93</v>
      </c>
      <c r="YU148" vm="651">
        <v>44593</v>
      </c>
      <c r="YV148" vm="16186">
        <v>136.55000000000001</v>
      </c>
      <c r="YW148" vm="651">
        <v>44593</v>
      </c>
      <c r="YX148" vm="33853">
        <v>442.14</v>
      </c>
      <c r="YY148" vm="2216">
        <v>45474</v>
      </c>
      <c r="YZ148" vm="33854">
        <v>814.39</v>
      </c>
      <c r="ZA148" vm="651">
        <v>44593</v>
      </c>
      <c r="ZB148" vm="4658">
        <v>37.840000000000003</v>
      </c>
      <c r="ZC148" vm="651">
        <v>44593</v>
      </c>
      <c r="ZD148" vm="33855">
        <v>256.52</v>
      </c>
      <c r="ZE148" vm="651">
        <v>44593</v>
      </c>
      <c r="ZF148" vm="22160">
        <v>78.38</v>
      </c>
      <c r="ZG148" vm="651">
        <v>44593</v>
      </c>
      <c r="ZH148" vm="25030">
        <v>113.9</v>
      </c>
      <c r="ZI148" vm="651">
        <v>44593</v>
      </c>
      <c r="ZJ148" vm="29418">
        <v>131.62</v>
      </c>
      <c r="ZK148" vm="651">
        <v>44593</v>
      </c>
      <c r="ZL148" vm="13372">
        <v>24.385000000000002</v>
      </c>
      <c r="ZM148" vm="651">
        <v>44593</v>
      </c>
      <c r="ZN148" vm="33856">
        <v>4958.4399999999996</v>
      </c>
      <c r="ZO148" vm="6786">
        <v>45839</v>
      </c>
      <c r="ZP148" vm="2159">
        <v>33.42</v>
      </c>
      <c r="ZQ148" vm="6786">
        <v>45839</v>
      </c>
      <c r="ZR148" vm="1679">
        <v>29.32</v>
      </c>
      <c r="ZS148" vm="3774">
        <v>44805</v>
      </c>
      <c r="ZT148" vm="29406">
        <v>147.51</v>
      </c>
      <c r="ZU148" vm="651">
        <v>44593</v>
      </c>
      <c r="ZV148" vm="4641">
        <v>66.09</v>
      </c>
      <c r="ZW148" vm="651">
        <v>44593</v>
      </c>
      <c r="ZX148" vm="33857">
        <v>157.01499999999999</v>
      </c>
      <c r="ZY148" vm="651">
        <v>44593</v>
      </c>
      <c r="ZZ148" vm="4390">
        <v>65.3</v>
      </c>
      <c r="AAA148" vm="651">
        <v>44593</v>
      </c>
      <c r="AAB148" vm="15202">
        <v>83.89</v>
      </c>
      <c r="AAC148" vm="651">
        <v>44593</v>
      </c>
      <c r="AAD148" vm="20058">
        <v>62.61</v>
      </c>
      <c r="AAE148" vm="651">
        <v>44593</v>
      </c>
      <c r="AAF148" vm="10066">
        <v>75.97</v>
      </c>
      <c r="AAG148" vm="651">
        <v>44593</v>
      </c>
      <c r="AAH148" vm="33858">
        <v>43.284799999999997</v>
      </c>
      <c r="AAK148" vm="651">
        <v>44593</v>
      </c>
      <c r="AAL148" vm="15119">
        <v>43.73</v>
      </c>
      <c r="AAM148" vm="2649">
        <v>45505</v>
      </c>
      <c r="AAN148" vm="33859">
        <v>181.36</v>
      </c>
      <c r="AAQ148" vm="651">
        <v>44593</v>
      </c>
      <c r="AAR148" vm="33860">
        <v>119.06</v>
      </c>
      <c r="AAS148" vm="651">
        <v>44593</v>
      </c>
      <c r="AAT148" vm="33861">
        <v>61.207000000000001</v>
      </c>
      <c r="AAU148" vm="651">
        <v>44593</v>
      </c>
      <c r="AAV148" vm="25535">
        <v>11.37</v>
      </c>
      <c r="AAW148" vm="651">
        <v>44593</v>
      </c>
      <c r="AAX148" vm="8934">
        <v>64.83</v>
      </c>
      <c r="AAY148" vm="651">
        <v>44593</v>
      </c>
      <c r="AAZ148" vm="19948">
        <v>163.74</v>
      </c>
      <c r="ABA148" vm="651">
        <v>44593</v>
      </c>
      <c r="ABB148" vm="5761">
        <v>46.94</v>
      </c>
      <c r="ABC148" vm="651">
        <v>44593</v>
      </c>
      <c r="ABD148" vm="4144">
        <v>70.64</v>
      </c>
      <c r="ABE148" vm="651">
        <v>44593</v>
      </c>
      <c r="ABF148" vm="33862">
        <v>155.88999999999999</v>
      </c>
      <c r="ABG148" vm="651">
        <v>44593</v>
      </c>
      <c r="ABH148" vm="21254">
        <v>105.93</v>
      </c>
      <c r="ABI148" vm="651">
        <v>44593</v>
      </c>
      <c r="ABJ148" vm="33863">
        <v>296.39</v>
      </c>
      <c r="ABK148" vm="651">
        <v>44593</v>
      </c>
      <c r="ABL148" vm="6063">
        <v>49.66</v>
      </c>
      <c r="ABM148" vm="651">
        <v>44593</v>
      </c>
      <c r="ABN148" vm="33171">
        <v>147.19</v>
      </c>
      <c r="ABO148" vm="651">
        <v>44593</v>
      </c>
      <c r="ABP148" vm="29909">
        <v>145.85</v>
      </c>
      <c r="ABS148" vm="651">
        <v>44593</v>
      </c>
      <c r="ABT148" vm="22883">
        <v>101.07</v>
      </c>
      <c r="ABU148" vm="651">
        <v>44593</v>
      </c>
      <c r="ABV148" vm="33864">
        <v>199.25</v>
      </c>
      <c r="ABW148" vm="651">
        <v>44593</v>
      </c>
      <c r="ABX148" vm="8243">
        <v>57.91</v>
      </c>
      <c r="ABY148" vm="651">
        <v>44593</v>
      </c>
      <c r="ABZ148" vm="7849">
        <v>70.83</v>
      </c>
      <c r="ACA148" vm="651">
        <v>44593</v>
      </c>
      <c r="ACB148" vm="33865">
        <v>264.69</v>
      </c>
      <c r="ACC148" vm="651">
        <v>44593</v>
      </c>
      <c r="ACD148" vm="33866">
        <v>458.58</v>
      </c>
      <c r="ACE148" vm="651">
        <v>44593</v>
      </c>
      <c r="ACF148" vm="33867">
        <v>133.44999999999999</v>
      </c>
      <c r="ACG148" vm="651">
        <v>44593</v>
      </c>
      <c r="ACH148" vm="3773">
        <v>26.17</v>
      </c>
      <c r="ACI148" vm="651">
        <v>44593</v>
      </c>
      <c r="ACJ148" vm="17068">
        <v>111.66</v>
      </c>
      <c r="ACK148" vm="651">
        <v>44593</v>
      </c>
      <c r="ACL148" vm="33868">
        <v>355.02</v>
      </c>
      <c r="ACM148" vm="651">
        <v>44593</v>
      </c>
      <c r="ACN148" vm="9339">
        <v>30.61</v>
      </c>
      <c r="ACO148" vm="1274">
        <v>45413</v>
      </c>
      <c r="ACP148" vm="22856">
        <v>142.11000000000001</v>
      </c>
      <c r="ACS148" vm="651">
        <v>44593</v>
      </c>
      <c r="ACT148" vm="14160">
        <v>108.94</v>
      </c>
      <c r="ACW148" vm="651">
        <v>44593</v>
      </c>
      <c r="ACX148" vm="28876">
        <v>171.99</v>
      </c>
      <c r="ACY148" vm="651">
        <v>44593</v>
      </c>
      <c r="ACZ148" vm="10002">
        <v>80.72</v>
      </c>
      <c r="ADC148" vm="651">
        <v>44593</v>
      </c>
      <c r="ADD148" vm="33869">
        <v>618.36</v>
      </c>
      <c r="ADE148" vm="651">
        <v>44593</v>
      </c>
      <c r="ADF148" vm="3218">
        <v>24.19</v>
      </c>
      <c r="ADG148" vm="651">
        <v>44593</v>
      </c>
      <c r="ADH148" vm="25332">
        <v>109.65</v>
      </c>
      <c r="ADI148" vm="651">
        <v>44593</v>
      </c>
      <c r="ADJ148" vm="27942">
        <v>132.04</v>
      </c>
      <c r="ADK148" vm="651">
        <v>44593</v>
      </c>
      <c r="ADL148" vm="33870">
        <v>246.75</v>
      </c>
      <c r="ADM148" vm="651">
        <v>44593</v>
      </c>
      <c r="ADN148" vm="23259">
        <v>266.58</v>
      </c>
      <c r="ADO148" vm="651">
        <v>44593</v>
      </c>
      <c r="ADP148" vm="724">
        <v>32.630000000000003</v>
      </c>
      <c r="ADQ148" vm="651">
        <v>44593</v>
      </c>
      <c r="ADR148" vm="33871">
        <v>448.22</v>
      </c>
      <c r="ADS148" vm="651">
        <v>44593</v>
      </c>
      <c r="ADT148" vm="33872">
        <v>91.39</v>
      </c>
      <c r="ADU148" vm="651">
        <v>44593</v>
      </c>
      <c r="ADV148" vm="16745">
        <v>120.28</v>
      </c>
      <c r="ADW148" vm="651">
        <v>44593</v>
      </c>
      <c r="ADX148" vm="24786">
        <v>102.7</v>
      </c>
      <c r="ADY148" vm="651">
        <v>44593</v>
      </c>
      <c r="ADZ148" vm="33873">
        <v>179.61</v>
      </c>
      <c r="AEA148" vm="651">
        <v>44593</v>
      </c>
      <c r="AEB148" vm="33874">
        <v>303.39</v>
      </c>
      <c r="AEC148" vm="651">
        <v>44593</v>
      </c>
      <c r="AED148" vm="11120">
        <v>91.79</v>
      </c>
      <c r="AEE148" vm="651">
        <v>44593</v>
      </c>
      <c r="AEF148" vm="15121">
        <v>84.46</v>
      </c>
      <c r="AEG148" vm="651">
        <v>44593</v>
      </c>
      <c r="AEH148" vm="24179">
        <v>263.13</v>
      </c>
      <c r="AEI148" vm="651">
        <v>44593</v>
      </c>
      <c r="AEJ148" vm="30949">
        <v>134.75</v>
      </c>
      <c r="AEK148" vm="651">
        <v>44593</v>
      </c>
      <c r="AEL148" vm="6300">
        <v>39.24</v>
      </c>
      <c r="AEO148" vm="651">
        <v>44593</v>
      </c>
      <c r="AEP148" vm="33875">
        <v>210.18</v>
      </c>
      <c r="AEQ148" vm="651">
        <v>44593</v>
      </c>
      <c r="AER148" vm="33876">
        <v>312.39</v>
      </c>
      <c r="AES148" vm="651">
        <v>44593</v>
      </c>
      <c r="AET148" vm="20836">
        <v>64.77</v>
      </c>
      <c r="AEW148" vm="651">
        <v>44593</v>
      </c>
      <c r="AEX148" vm="33877">
        <v>137.56</v>
      </c>
      <c r="AEY148" vm="651">
        <v>44593</v>
      </c>
      <c r="AEZ148" vm="33878">
        <v>375.7</v>
      </c>
      <c r="AFA148" vm="651">
        <v>44593</v>
      </c>
      <c r="AFB148" vm="20464">
        <v>72.11</v>
      </c>
      <c r="AFC148" vm="651">
        <v>44593</v>
      </c>
      <c r="AFD148" vm="33879">
        <v>240</v>
      </c>
      <c r="AFE148" vm="651">
        <v>44593</v>
      </c>
      <c r="AFF148" vm="1338">
        <v>70.58</v>
      </c>
      <c r="AFG148" vm="651">
        <v>44593</v>
      </c>
      <c r="AFH148" vm="11118">
        <v>85.33</v>
      </c>
      <c r="AFI148" vm="651">
        <v>44593</v>
      </c>
      <c r="AFJ148" vm="13068">
        <v>103.16</v>
      </c>
      <c r="AFK148" vm="651">
        <v>44593</v>
      </c>
      <c r="AFL148" vm="15239">
        <v>215.62</v>
      </c>
      <c r="AFM148" vm="3774">
        <v>44805</v>
      </c>
      <c r="AFN148" vm="671">
        <v>28.04</v>
      </c>
      <c r="AFO148" vm="651">
        <v>44593</v>
      </c>
      <c r="AFP148" vm="33880">
        <v>162.69999999999999</v>
      </c>
      <c r="AFQ148" vm="651">
        <v>44593</v>
      </c>
      <c r="AFR148" vm="9960">
        <v>138.16999999999999</v>
      </c>
      <c r="AFU148" vm="651">
        <v>44593</v>
      </c>
      <c r="AFV148" vm="33881">
        <v>263.35000000000002</v>
      </c>
      <c r="AFW148" vm="651">
        <v>44593</v>
      </c>
      <c r="AFX148" vm="9594">
        <v>87.1</v>
      </c>
      <c r="AFY148" vm="651">
        <v>44593</v>
      </c>
      <c r="AFZ148" vm="33882">
        <v>17.8902</v>
      </c>
      <c r="AGA148" vm="651">
        <v>44593</v>
      </c>
      <c r="AGB148" vm="9836">
        <v>52.18</v>
      </c>
      <c r="AGC148" vm="651">
        <v>44593</v>
      </c>
      <c r="AGD148" vm="33883">
        <v>590.73900000000003</v>
      </c>
      <c r="AGE148" vm="651">
        <v>44593</v>
      </c>
      <c r="AGF148" vm="33884">
        <v>429.38</v>
      </c>
      <c r="AGG148" vm="651">
        <v>44593</v>
      </c>
      <c r="AGH148" vm="33885">
        <v>104.85250000000001</v>
      </c>
      <c r="AGI148" vm="651">
        <v>44593</v>
      </c>
      <c r="AGJ148" vm="22465">
        <v>142.43</v>
      </c>
      <c r="AGM148" vm="651">
        <v>44593</v>
      </c>
      <c r="AGN148" vm="11707">
        <v>62.22</v>
      </c>
      <c r="AGO148" vm="651">
        <v>44593</v>
      </c>
      <c r="AGP148" vm="33886">
        <v>199.77</v>
      </c>
      <c r="AGQ148" vm="651">
        <v>44593</v>
      </c>
      <c r="AGR148" vm="2968">
        <v>66.099999999999994</v>
      </c>
      <c r="AGS148" vm="651">
        <v>44593</v>
      </c>
      <c r="AGT148" vm="15823">
        <v>59.26</v>
      </c>
      <c r="AGU148" vm="651">
        <v>44593</v>
      </c>
      <c r="AGV148" vm="29915">
        <v>544</v>
      </c>
      <c r="AGW148" vm="651">
        <v>44593</v>
      </c>
      <c r="AGX148" vm="33887">
        <v>123.21</v>
      </c>
      <c r="AGY148" vm="651">
        <v>44593</v>
      </c>
      <c r="AGZ148" vm="33888">
        <v>396.23939999999999</v>
      </c>
      <c r="AHA148" vm="651">
        <v>44593</v>
      </c>
      <c r="AHB148" vm="8976">
        <v>40.9</v>
      </c>
      <c r="AHC148" vm="317">
        <v>44927</v>
      </c>
      <c r="AHD148" vm="33195">
        <v>75.02</v>
      </c>
      <c r="AHE148" vm="651">
        <v>44593</v>
      </c>
      <c r="AHF148" vm="2960">
        <v>69.75</v>
      </c>
      <c r="AHG148" vm="651">
        <v>44593</v>
      </c>
      <c r="AHH148" vm="33889">
        <v>144.56</v>
      </c>
      <c r="AHI148" vm="651">
        <v>44593</v>
      </c>
      <c r="AHJ148" vm="33890">
        <v>171.83</v>
      </c>
      <c r="AHK148" vm="651">
        <v>44593</v>
      </c>
      <c r="AHL148" vm="33891">
        <v>40.758000000000003</v>
      </c>
      <c r="AHM148" vm="2967">
        <v>44743</v>
      </c>
      <c r="AHN148" vm="33892">
        <v>297.14699999999999</v>
      </c>
      <c r="AHO148" vm="651">
        <v>44593</v>
      </c>
      <c r="AHP148" vm="10007">
        <v>92.66</v>
      </c>
      <c r="AHQ148" vm="651">
        <v>44593</v>
      </c>
      <c r="AHR148" vm="12603">
        <v>153.93</v>
      </c>
      <c r="AHU148" vm="651">
        <v>44593</v>
      </c>
      <c r="AHV148" vm="5421">
        <v>162</v>
      </c>
      <c r="AHW148" vm="651">
        <v>44593</v>
      </c>
      <c r="AHX148" vm="31793">
        <v>169.99</v>
      </c>
      <c r="AHY148" vm="651">
        <v>44593</v>
      </c>
      <c r="AHZ148" vm="9759">
        <v>73.13</v>
      </c>
      <c r="AIA148" vm="651">
        <v>44593</v>
      </c>
      <c r="AIB148" vm="33893">
        <v>428.26</v>
      </c>
      <c r="AIG148" vm="651">
        <v>44593</v>
      </c>
      <c r="AIH148" vm="14318">
        <v>54.87</v>
      </c>
      <c r="AII148" vm="651">
        <v>44593</v>
      </c>
      <c r="AIJ148" vm="24809">
        <v>143.93</v>
      </c>
      <c r="AIK148" vm="651">
        <v>44593</v>
      </c>
      <c r="AIL148" vm="33894">
        <v>374.5</v>
      </c>
      <c r="AIM148" vm="651">
        <v>44593</v>
      </c>
      <c r="AIN148" vm="11130">
        <v>97.11</v>
      </c>
      <c r="AIO148" vm="2283">
        <v>45047</v>
      </c>
      <c r="AIP148" vm="33895">
        <v>2.1959</v>
      </c>
      <c r="AIQ148" vm="651">
        <v>44593</v>
      </c>
      <c r="AIR148" vm="33896">
        <v>210.42</v>
      </c>
      <c r="AIS148" vm="651">
        <v>44593</v>
      </c>
      <c r="AIT148" vm="33897">
        <v>321.62</v>
      </c>
      <c r="AIU148" vm="651">
        <v>44593</v>
      </c>
      <c r="AIV148" vm="4829">
        <v>56.54</v>
      </c>
      <c r="AIW148" vm="651">
        <v>44593</v>
      </c>
      <c r="AIX148" vm="33898">
        <v>216.12</v>
      </c>
      <c r="AJA148" vm="651">
        <v>44593</v>
      </c>
      <c r="AJB148" vm="8992">
        <v>83.51</v>
      </c>
      <c r="AJE148" vm="651">
        <v>44593</v>
      </c>
      <c r="AJF148" vm="33899">
        <v>181.45</v>
      </c>
      <c r="AJG148" vm="651">
        <v>44593</v>
      </c>
      <c r="AJH148" vm="33900">
        <v>177.34</v>
      </c>
      <c r="AJI148" vm="651">
        <v>44593</v>
      </c>
      <c r="AJJ148" vm="22577">
        <v>213.72</v>
      </c>
      <c r="AJK148" vm="651">
        <v>44593</v>
      </c>
      <c r="AJL148" vm="32386">
        <v>230.02</v>
      </c>
      <c r="AJO148" vm="651">
        <v>44593</v>
      </c>
      <c r="AJP148" vm="10616">
        <v>54</v>
      </c>
      <c r="AJQ148" vm="651">
        <v>44593</v>
      </c>
      <c r="AJR148" vm="12378">
        <v>11.01</v>
      </c>
      <c r="AJS148" vm="651">
        <v>44593</v>
      </c>
      <c r="AJT148" vm="8442">
        <v>53.67</v>
      </c>
      <c r="AJU148" vm="651">
        <v>44593</v>
      </c>
      <c r="AJV148" vm="25712">
        <v>92.82</v>
      </c>
      <c r="AJW148" vm="651">
        <v>44593</v>
      </c>
      <c r="AJX148" vm="33901">
        <v>316.73</v>
      </c>
      <c r="AJY148" vm="651">
        <v>44593</v>
      </c>
      <c r="AJZ148" vm="5980">
        <v>28.05</v>
      </c>
      <c r="AKA148" vm="3866">
        <v>45597</v>
      </c>
      <c r="AKB148" vm="33902">
        <v>249.99</v>
      </c>
      <c r="AKC148" vm="651">
        <v>44593</v>
      </c>
      <c r="AKD148" vm="33903">
        <v>38.491300000000003</v>
      </c>
      <c r="AKE148" vm="651">
        <v>44593</v>
      </c>
      <c r="AKF148" vm="20257">
        <v>90.88</v>
      </c>
      <c r="AKI148" vm="651">
        <v>44593</v>
      </c>
      <c r="AKJ148" vm="3820">
        <v>53.37</v>
      </c>
      <c r="AKK148" vm="651">
        <v>44593</v>
      </c>
      <c r="AKL148" vm="29608">
        <v>144.4</v>
      </c>
      <c r="AKM148" vm="651">
        <v>44593</v>
      </c>
      <c r="AKN148" vm="2130">
        <v>31.28</v>
      </c>
      <c r="AKO148" vm="651">
        <v>44593</v>
      </c>
      <c r="AKP148" vm="33904">
        <v>45.052900000000001</v>
      </c>
      <c r="AKQ148" vm="651">
        <v>44593</v>
      </c>
      <c r="AKR148" vm="33905">
        <v>39.361600000000003</v>
      </c>
      <c r="AKS148" vm="651">
        <v>44593</v>
      </c>
      <c r="AKT148" vm="1611">
        <v>72.430000000000007</v>
      </c>
      <c r="AKU148" vm="651">
        <v>44593</v>
      </c>
      <c r="AKV148" vm="33906">
        <v>387.08</v>
      </c>
      <c r="AKW148" vm="651">
        <v>44593</v>
      </c>
      <c r="AKX148" vm="33907">
        <v>222.3</v>
      </c>
      <c r="AKY148" vm="651">
        <v>44593</v>
      </c>
      <c r="AKZ148" vm="1159">
        <v>38.880000000000003</v>
      </c>
      <c r="ALA148" vm="651">
        <v>44593</v>
      </c>
      <c r="ALB148" vm="24769">
        <v>86.52</v>
      </c>
      <c r="ALC148" vm="651">
        <v>44593</v>
      </c>
      <c r="ALD148" vm="1704">
        <v>67.33</v>
      </c>
      <c r="ALE148" vm="651">
        <v>44593</v>
      </c>
      <c r="ALF148" vm="29242">
        <v>78.42</v>
      </c>
      <c r="ALG148" vm="1529">
        <v>45231</v>
      </c>
      <c r="ALH148" vm="28029">
        <v>105.13</v>
      </c>
      <c r="ALK148" vm="651">
        <v>44593</v>
      </c>
      <c r="ALL148" vm="26525">
        <v>122.58</v>
      </c>
      <c r="ALM148" vm="651">
        <v>44593</v>
      </c>
      <c r="ALN148" vm="33908">
        <v>123.3425</v>
      </c>
      <c r="ALO148" vm="651">
        <v>44593</v>
      </c>
      <c r="ALP148" vm="33909">
        <v>413.34</v>
      </c>
      <c r="ALQ148" vm="5395">
        <v>45717</v>
      </c>
      <c r="ALR148" vm="33910">
        <v>164.65</v>
      </c>
    </row>
    <row r="149" spans="1:1006" x14ac:dyDescent="0.25">
      <c r="A149" vm="1162">
        <v>44621</v>
      </c>
      <c r="B149" vm="30452">
        <v>132.33000000000001</v>
      </c>
      <c r="C149" s="4" vm="1162">
        <v>44621</v>
      </c>
      <c r="D149" vm="33911">
        <v>174.61</v>
      </c>
      <c r="E149" s="4" vm="5027">
        <v>45689</v>
      </c>
      <c r="F149" vm="30345">
        <v>209.03</v>
      </c>
      <c r="I149" vm="1162">
        <v>44621</v>
      </c>
      <c r="J149" vm="26207">
        <v>118.36</v>
      </c>
      <c r="K149" vm="1162">
        <v>44621</v>
      </c>
      <c r="L149" vm="33912">
        <v>46.0426</v>
      </c>
      <c r="M149" vm="1162">
        <v>44621</v>
      </c>
      <c r="N149" vm="33913">
        <v>337.23</v>
      </c>
      <c r="O149" vm="1162">
        <v>44621</v>
      </c>
      <c r="P149" vm="33914">
        <v>455.62</v>
      </c>
      <c r="Q149" vm="1162">
        <v>44621</v>
      </c>
      <c r="R149" vm="33915">
        <v>165.18</v>
      </c>
      <c r="S149" vm="1162">
        <v>44621</v>
      </c>
      <c r="T149" vm="20358">
        <v>90.26</v>
      </c>
      <c r="U149" vm="1162">
        <v>44621</v>
      </c>
      <c r="V149" vm="33916">
        <v>227.54</v>
      </c>
      <c r="W149" vm="1162">
        <v>44621</v>
      </c>
      <c r="X149" vm="33917">
        <v>214.35</v>
      </c>
      <c r="Y149" vm="1162">
        <v>44621</v>
      </c>
      <c r="Z149" vm="5011">
        <v>93.76</v>
      </c>
      <c r="AA149" vm="1162">
        <v>44621</v>
      </c>
      <c r="AB149" vm="22281">
        <v>99.77</v>
      </c>
      <c r="AC149" vm="1162">
        <v>44621</v>
      </c>
      <c r="AD149" vm="9757">
        <v>25.73</v>
      </c>
      <c r="AE149" vm="1162">
        <v>44621</v>
      </c>
      <c r="AF149" vm="7282">
        <v>64.39</v>
      </c>
      <c r="AG149" vm="1162">
        <v>44621</v>
      </c>
      <c r="AH149" vm="20604">
        <v>62.77</v>
      </c>
      <c r="AI149" vm="1162">
        <v>44621</v>
      </c>
      <c r="AJ149" vm="33918">
        <v>181.83</v>
      </c>
      <c r="AK149" vm="1162">
        <v>44621</v>
      </c>
      <c r="AL149" vm="33919">
        <v>174.6</v>
      </c>
      <c r="AM149" vm="1162">
        <v>44621</v>
      </c>
      <c r="AN149" vm="33920">
        <v>119.39</v>
      </c>
      <c r="AO149" vm="1162">
        <v>44621</v>
      </c>
      <c r="AP149" vm="33921">
        <v>221.15</v>
      </c>
      <c r="AQ149" vm="1162">
        <v>44621</v>
      </c>
      <c r="AR149" vm="33922">
        <v>436</v>
      </c>
      <c r="AS149" vm="1162">
        <v>44621</v>
      </c>
      <c r="AT149" vm="24253">
        <v>138.51</v>
      </c>
      <c r="AW149" vm="1162">
        <v>44621</v>
      </c>
      <c r="AX149" vm="13962">
        <v>131.80000000000001</v>
      </c>
      <c r="BA149" vm="1162">
        <v>44621</v>
      </c>
      <c r="BB149" vm="33923">
        <v>109.34</v>
      </c>
      <c r="BC149" vm="1162">
        <v>44621</v>
      </c>
      <c r="BD149" vm="24141">
        <v>133.18</v>
      </c>
      <c r="BE149" vm="1162">
        <v>44621</v>
      </c>
      <c r="BF149" vm="33924">
        <v>241.82</v>
      </c>
      <c r="BG149" vm="1162">
        <v>44621</v>
      </c>
      <c r="BH149" vm="33925">
        <v>300.36</v>
      </c>
      <c r="BI149" vm="1162">
        <v>44621</v>
      </c>
      <c r="BJ149" vm="33926">
        <v>251.22</v>
      </c>
      <c r="BK149" vm="1162">
        <v>44621</v>
      </c>
      <c r="BL149" vm="33927">
        <v>162.9975</v>
      </c>
      <c r="BO149" vm="1162">
        <v>44621</v>
      </c>
      <c r="BP149" vm="33928">
        <v>325.63</v>
      </c>
      <c r="BQ149" vm="1162">
        <v>44621</v>
      </c>
      <c r="BR149" vm="22341">
        <v>63.89</v>
      </c>
      <c r="BS149" vm="1162">
        <v>44621</v>
      </c>
      <c r="BT149" vm="22000">
        <v>41.33</v>
      </c>
      <c r="BU149" vm="1162">
        <v>44621</v>
      </c>
      <c r="BV149" vm="33929">
        <v>249.91</v>
      </c>
      <c r="BW149" vm="1162">
        <v>44621</v>
      </c>
      <c r="BX149" vm="33930">
        <v>37.674999999999997</v>
      </c>
      <c r="BY149" vm="2283">
        <v>45047</v>
      </c>
      <c r="BZ149" vm="223">
        <v>66.849999999999994</v>
      </c>
      <c r="CC149" vm="2448">
        <v>45292</v>
      </c>
      <c r="CD149" vm="14114">
        <v>81.33</v>
      </c>
      <c r="CE149" vm="1162">
        <v>44621</v>
      </c>
      <c r="CF149" vm="33931">
        <v>201.25</v>
      </c>
      <c r="CG149" vm="1162">
        <v>44621</v>
      </c>
      <c r="CH149" vm="20794">
        <v>119.49</v>
      </c>
      <c r="CI149" vm="1162">
        <v>44621</v>
      </c>
      <c r="CJ149" vm="33932">
        <v>248.37</v>
      </c>
      <c r="CK149" vm="1162">
        <v>44621</v>
      </c>
      <c r="CL149" vm="33933">
        <v>62.968000000000004</v>
      </c>
      <c r="CM149" vm="1162">
        <v>44621</v>
      </c>
      <c r="CN149" vm="33934">
        <v>173.97</v>
      </c>
      <c r="CO149" vm="1162">
        <v>44621</v>
      </c>
      <c r="CP149" vm="33935">
        <v>165.53</v>
      </c>
      <c r="CQ149" vm="1162">
        <v>44621</v>
      </c>
      <c r="CR149" vm="33936">
        <v>137.72999999999999</v>
      </c>
      <c r="CS149" vm="1162">
        <v>44621</v>
      </c>
      <c r="CT149" vm="27122">
        <v>187</v>
      </c>
      <c r="CU149" vm="1162">
        <v>44621</v>
      </c>
      <c r="CV149" vm="33937">
        <v>2044.58</v>
      </c>
      <c r="CW149" vm="1162">
        <v>44621</v>
      </c>
      <c r="CX149" vm="33938">
        <v>191.5</v>
      </c>
      <c r="CY149" vm="1162">
        <v>44621</v>
      </c>
      <c r="CZ149" vm="6715">
        <v>41.22</v>
      </c>
      <c r="DA149" vm="1162">
        <v>44621</v>
      </c>
      <c r="DB149" vm="12037">
        <v>90</v>
      </c>
      <c r="DC149" vm="1162">
        <v>44621</v>
      </c>
      <c r="DD149" vm="21946">
        <v>77.540000000000006</v>
      </c>
      <c r="DE149" vm="1162">
        <v>44621</v>
      </c>
      <c r="DF149" vm="5343">
        <v>90.9</v>
      </c>
      <c r="DG149" vm="1162">
        <v>44621</v>
      </c>
      <c r="DH149" vm="33939">
        <v>259.18770000000001</v>
      </c>
      <c r="DI149" vm="1162">
        <v>44621</v>
      </c>
      <c r="DJ149" vm="4838">
        <v>27.92</v>
      </c>
      <c r="DM149" vm="1162">
        <v>44621</v>
      </c>
      <c r="DN149" vm="29587">
        <v>110.81</v>
      </c>
      <c r="DO149" vm="1162">
        <v>44621</v>
      </c>
      <c r="DP149" vm="33940">
        <v>210.6</v>
      </c>
      <c r="DQ149" vm="1162">
        <v>44621</v>
      </c>
      <c r="DR149" vm="4372">
        <v>49.63</v>
      </c>
      <c r="DU149" vm="1162">
        <v>44621</v>
      </c>
      <c r="DV149" vm="953">
        <v>36.409999999999997</v>
      </c>
      <c r="DW149" vm="1162">
        <v>44621</v>
      </c>
      <c r="DX149" vm="11018">
        <v>64.540000000000006</v>
      </c>
      <c r="DY149" vm="1162">
        <v>44621</v>
      </c>
      <c r="DZ149" vm="33941">
        <v>764.17</v>
      </c>
      <c r="EA149" vm="1162">
        <v>44621</v>
      </c>
      <c r="EB149" vm="13602">
        <v>73.03</v>
      </c>
      <c r="EC149" vm="1162">
        <v>44621</v>
      </c>
      <c r="ED149" vm="23481">
        <v>155.71</v>
      </c>
      <c r="EG149" vm="1162">
        <v>44621</v>
      </c>
      <c r="EH149" vm="14337">
        <v>72.27</v>
      </c>
      <c r="EI149" vm="1162">
        <v>44621</v>
      </c>
      <c r="EJ149" vm="9564">
        <v>44.29</v>
      </c>
      <c r="EM149" vm="1162">
        <v>44621</v>
      </c>
      <c r="EN149" vm="24193">
        <v>128.80000000000001</v>
      </c>
      <c r="EO149" vm="1162">
        <v>44621</v>
      </c>
      <c r="EP149" vm="5069">
        <v>53.4</v>
      </c>
      <c r="EQ149" vm="1162">
        <v>44621</v>
      </c>
      <c r="ER149" vm="11591">
        <v>33.57</v>
      </c>
      <c r="ES149" vm="1162">
        <v>44621</v>
      </c>
      <c r="ET149" vm="2192">
        <v>56.7</v>
      </c>
      <c r="EW149" vm="1162">
        <v>44621</v>
      </c>
      <c r="EX149" vm="30895">
        <v>222.82</v>
      </c>
      <c r="EY149" vm="1162">
        <v>44621</v>
      </c>
      <c r="EZ149" vm="33942">
        <v>213.9</v>
      </c>
      <c r="FE149" vm="1162">
        <v>44621</v>
      </c>
      <c r="FF149" vm="33943">
        <v>184.6</v>
      </c>
      <c r="FG149" vm="1162">
        <v>44621</v>
      </c>
      <c r="FH149" vm="8532">
        <v>20.22</v>
      </c>
      <c r="FI149" vm="1162">
        <v>44621</v>
      </c>
      <c r="FJ149" vm="21626">
        <v>164.46</v>
      </c>
      <c r="FK149" vm="7130">
        <v>45870</v>
      </c>
      <c r="FL149" vm="33027">
        <v>164.76</v>
      </c>
      <c r="FO149" vm="1162">
        <v>44621</v>
      </c>
      <c r="FP149" vm="29784">
        <v>103.06</v>
      </c>
      <c r="FS149" vm="1162">
        <v>44621</v>
      </c>
      <c r="FT149" vm="10067">
        <v>99.38</v>
      </c>
      <c r="FU149" vm="1162">
        <v>44621</v>
      </c>
      <c r="FV149" vm="33944">
        <v>107.71</v>
      </c>
      <c r="FW149" vm="1162">
        <v>44621</v>
      </c>
      <c r="FX149" vm="33945">
        <v>545.52</v>
      </c>
      <c r="FY149" vm="1162">
        <v>44621</v>
      </c>
      <c r="FZ149" vm="25700">
        <v>239.61</v>
      </c>
      <c r="GA149" vm="1162">
        <v>44621</v>
      </c>
      <c r="GB149" vm="28524">
        <v>135.96</v>
      </c>
      <c r="GC149" vm="1162">
        <v>44621</v>
      </c>
      <c r="GD149" vm="1199">
        <v>75.83</v>
      </c>
      <c r="GE149" vm="1162">
        <v>44621</v>
      </c>
      <c r="GF149" vm="23177">
        <v>139.03</v>
      </c>
      <c r="GG149" vm="1162">
        <v>44621</v>
      </c>
      <c r="GH149" vm="4789">
        <v>46.82</v>
      </c>
      <c r="GI149" vm="1162">
        <v>44621</v>
      </c>
      <c r="GJ149" vm="33946">
        <v>237.86</v>
      </c>
      <c r="GK149" vm="1162">
        <v>44621</v>
      </c>
      <c r="GL149" vm="33947">
        <v>31.640599999999999</v>
      </c>
      <c r="GM149" vm="1162">
        <v>44621</v>
      </c>
      <c r="GN149" vm="33948">
        <v>205.11</v>
      </c>
      <c r="GO149" vm="1162">
        <v>44621</v>
      </c>
      <c r="GP149" vm="6110">
        <v>69.94</v>
      </c>
      <c r="GQ149" vm="1162">
        <v>44621</v>
      </c>
      <c r="GR149" vm="2504">
        <v>84.19</v>
      </c>
      <c r="GS149" vm="1162">
        <v>44621</v>
      </c>
      <c r="GT149" vm="20163">
        <v>30.64</v>
      </c>
      <c r="GU149" vm="1162">
        <v>44621</v>
      </c>
      <c r="GV149" vm="22993">
        <v>131.29</v>
      </c>
      <c r="GY149" vm="1162">
        <v>44621</v>
      </c>
      <c r="GZ149" vm="33949">
        <v>104.39749999999999</v>
      </c>
      <c r="HA149" vm="1162">
        <v>44621</v>
      </c>
      <c r="HB149" vm="15424">
        <v>100</v>
      </c>
      <c r="HC149" vm="1162">
        <v>44621</v>
      </c>
      <c r="HD149" vm="33950">
        <v>154.71</v>
      </c>
      <c r="HE149" vm="1162">
        <v>44621</v>
      </c>
      <c r="HF149" vm="33951">
        <v>575.85</v>
      </c>
      <c r="HG149" vm="846">
        <v>44958</v>
      </c>
      <c r="HH149" vm="29648">
        <v>214.79</v>
      </c>
      <c r="HI149" vm="1162">
        <v>44621</v>
      </c>
      <c r="HJ149" vm="11837">
        <v>44.57</v>
      </c>
      <c r="HK149" vm="1162">
        <v>44621</v>
      </c>
      <c r="HL149" vm="33952">
        <v>31.3675</v>
      </c>
      <c r="HM149" vm="1162">
        <v>44621</v>
      </c>
      <c r="HN149" vm="30877">
        <v>166.2</v>
      </c>
      <c r="HO149" vm="1162">
        <v>44621</v>
      </c>
      <c r="HP149" vm="26809">
        <v>283.97000000000003</v>
      </c>
      <c r="HQ149" vm="1162">
        <v>44621</v>
      </c>
      <c r="HR149" vm="29504">
        <v>212.32</v>
      </c>
      <c r="HU149" vm="1162">
        <v>44621</v>
      </c>
      <c r="HV149" vm="9460">
        <v>55.76</v>
      </c>
      <c r="HW149" vm="1162">
        <v>44621</v>
      </c>
      <c r="HX149" vm="20428">
        <v>66.61</v>
      </c>
      <c r="HY149" vm="1162">
        <v>44621</v>
      </c>
      <c r="HZ149" vm="13841">
        <v>37.450000000000003</v>
      </c>
      <c r="IA149" vm="1162">
        <v>44621</v>
      </c>
      <c r="IB149" vm="33953">
        <v>106.3475</v>
      </c>
      <c r="IC149" vm="1162">
        <v>44621</v>
      </c>
      <c r="ID149" vm="140">
        <v>26.97</v>
      </c>
      <c r="IE149" vm="1162">
        <v>44621</v>
      </c>
      <c r="IF149" vm="6162">
        <v>89.67</v>
      </c>
      <c r="II149" vm="1162">
        <v>44621</v>
      </c>
      <c r="IJ149" vm="20768">
        <v>101.21</v>
      </c>
      <c r="IK149" vm="1162">
        <v>44621</v>
      </c>
      <c r="IL149" vm="31905">
        <v>162.83000000000001</v>
      </c>
      <c r="IM149" vm="1162">
        <v>44621</v>
      </c>
      <c r="IN149" vm="11297">
        <v>84.97</v>
      </c>
      <c r="IO149" vm="1162">
        <v>44621</v>
      </c>
      <c r="IP149" vm="9071">
        <v>39.57</v>
      </c>
      <c r="IY149" vm="1162">
        <v>44621</v>
      </c>
      <c r="IZ149" vm="33954">
        <v>415.46</v>
      </c>
      <c r="JA149" vm="1162">
        <v>44621</v>
      </c>
      <c r="JB149" vm="33955">
        <v>45.629199999999997</v>
      </c>
      <c r="JE149" vm="1162">
        <v>44621</v>
      </c>
      <c r="JF149" vm="29808">
        <v>222.63</v>
      </c>
      <c r="JG149" vm="1162">
        <v>44621</v>
      </c>
      <c r="JH149" vm="33956">
        <v>136.86000000000001</v>
      </c>
      <c r="JI149" vm="1162">
        <v>44621</v>
      </c>
      <c r="JJ149" vm="3942">
        <v>74.510000000000005</v>
      </c>
      <c r="JK149" vm="1162">
        <v>44621</v>
      </c>
      <c r="JL149" vm="33957">
        <v>260.00479999999999</v>
      </c>
      <c r="JM149" vm="1162">
        <v>44621</v>
      </c>
      <c r="JN149" vm="27694">
        <v>137.16</v>
      </c>
      <c r="JO149" vm="1162">
        <v>44621</v>
      </c>
      <c r="JP149" vm="26423">
        <v>141.80000000000001</v>
      </c>
      <c r="JQ149" vm="1162">
        <v>44621</v>
      </c>
      <c r="JR149" vm="33958">
        <v>160.15</v>
      </c>
      <c r="JS149" vm="1162">
        <v>44621</v>
      </c>
      <c r="JT149" vm="11083">
        <v>34.33</v>
      </c>
      <c r="JU149" vm="1162">
        <v>44621</v>
      </c>
      <c r="JV149" vm="27777">
        <v>156.9</v>
      </c>
      <c r="JY149" vm="1162">
        <v>44621</v>
      </c>
      <c r="JZ149" vm="33959">
        <v>407.01</v>
      </c>
      <c r="KA149" vm="1162">
        <v>44621</v>
      </c>
      <c r="KB149" vm="23884">
        <v>132.94999999999999</v>
      </c>
      <c r="KC149" vm="1162">
        <v>44621</v>
      </c>
      <c r="KD149" vm="24870">
        <v>132.21</v>
      </c>
      <c r="KE149" vm="1162">
        <v>44621</v>
      </c>
      <c r="KF149" vm="17068">
        <v>111.66</v>
      </c>
      <c r="KG149" vm="1162">
        <v>44621</v>
      </c>
      <c r="KH149" vm="33960">
        <v>113.11</v>
      </c>
      <c r="KI149" vm="1162">
        <v>44621</v>
      </c>
      <c r="KJ149" vm="7805">
        <v>59.13</v>
      </c>
      <c r="KK149" vm="1162">
        <v>44621</v>
      </c>
      <c r="KL149" vm="33961">
        <v>127.9</v>
      </c>
      <c r="KM149" vm="1162">
        <v>44621</v>
      </c>
      <c r="KN149" vm="23135">
        <v>126.51</v>
      </c>
      <c r="KO149" vm="1162">
        <v>44621</v>
      </c>
      <c r="KP149" vm="2548">
        <v>57.26</v>
      </c>
      <c r="KQ149" vm="1162">
        <v>44621</v>
      </c>
      <c r="KR149" vm="33962">
        <v>176.56</v>
      </c>
      <c r="KS149" vm="1162">
        <v>44621</v>
      </c>
      <c r="KT149" vm="6211">
        <v>94.68</v>
      </c>
      <c r="KU149" vm="1162">
        <v>44621</v>
      </c>
      <c r="KV149" vm="33963">
        <v>237.1</v>
      </c>
      <c r="KW149" vm="1162">
        <v>44621</v>
      </c>
      <c r="KX149" vm="33964">
        <v>301.38</v>
      </c>
      <c r="KY149" vm="1162">
        <v>44621</v>
      </c>
      <c r="KZ149" vm="10075">
        <v>70.099999999999994</v>
      </c>
      <c r="LA149" vm="1162">
        <v>44621</v>
      </c>
      <c r="LB149" vm="33965">
        <v>272.32</v>
      </c>
      <c r="LC149" vm="1162">
        <v>44621</v>
      </c>
      <c r="LD149" vm="33966">
        <v>491.22</v>
      </c>
      <c r="LE149" vm="1162">
        <v>44621</v>
      </c>
      <c r="LF149" vm="23132">
        <v>112.63</v>
      </c>
      <c r="LG149" vm="1162">
        <v>44621</v>
      </c>
      <c r="LH149" vm="33967">
        <v>112.06</v>
      </c>
      <c r="LI149" vm="1162">
        <v>44621</v>
      </c>
      <c r="LJ149" vm="30167">
        <v>98.05</v>
      </c>
      <c r="LK149" vm="1162">
        <v>44621</v>
      </c>
      <c r="LL149" vm="4898">
        <v>119.23</v>
      </c>
      <c r="LM149" vm="774">
        <v>45383</v>
      </c>
      <c r="LN149" vm="33968">
        <v>235.26</v>
      </c>
      <c r="LO149" vm="1162">
        <v>44621</v>
      </c>
      <c r="LP149" vm="33969">
        <v>741.62</v>
      </c>
      <c r="LQ149" vm="1162">
        <v>44621</v>
      </c>
      <c r="LR149" vm="8383">
        <v>89.92</v>
      </c>
      <c r="LS149" vm="1162">
        <v>44621</v>
      </c>
      <c r="LT149" vm="4810">
        <v>34.409999999999997</v>
      </c>
      <c r="LU149" vm="1162">
        <v>44621</v>
      </c>
      <c r="LV149" vm="33970">
        <v>176.13</v>
      </c>
      <c r="LW149" vm="1162">
        <v>44621</v>
      </c>
      <c r="LX149" vm="27313">
        <v>88.19</v>
      </c>
      <c r="LY149" vm="1162">
        <v>44621</v>
      </c>
      <c r="LZ149" vm="33971">
        <v>345.48</v>
      </c>
      <c r="MA149" vm="1162">
        <v>44621</v>
      </c>
      <c r="MB149" vm="33972">
        <v>151.76</v>
      </c>
      <c r="MC149" vm="1162">
        <v>44621</v>
      </c>
      <c r="MD149" vm="33973">
        <v>58.375</v>
      </c>
      <c r="MG149" vm="1162">
        <v>44621</v>
      </c>
      <c r="MH149" vm="16278">
        <v>117.72</v>
      </c>
      <c r="MI149" vm="1162">
        <v>44621</v>
      </c>
      <c r="MJ149" vm="3904">
        <v>47.63</v>
      </c>
      <c r="MM149" vm="1162">
        <v>44621</v>
      </c>
      <c r="MN149" vm="13068">
        <v>103.16</v>
      </c>
      <c r="MO149" vm="1162">
        <v>44621</v>
      </c>
      <c r="MP149" vm="33974">
        <v>195.67</v>
      </c>
      <c r="MQ149" vm="1162">
        <v>44621</v>
      </c>
      <c r="MR149" vm="30970">
        <v>205.6</v>
      </c>
      <c r="MS149" vm="1162">
        <v>44621</v>
      </c>
      <c r="MT149" vm="33975">
        <v>16.642499999999998</v>
      </c>
      <c r="MU149" vm="4265">
        <v>45627</v>
      </c>
      <c r="MV149" vm="28205">
        <v>163.83000000000001</v>
      </c>
      <c r="MW149" vm="1162">
        <v>44621</v>
      </c>
      <c r="MX149" vm="10749">
        <v>29.7</v>
      </c>
      <c r="MY149" vm="1162">
        <v>44621</v>
      </c>
      <c r="MZ149" vm="5732">
        <v>49.74</v>
      </c>
      <c r="NA149" vm="1162">
        <v>44621</v>
      </c>
      <c r="NB149" vm="33976">
        <v>434.15</v>
      </c>
      <c r="NC149" vm="1162">
        <v>44621</v>
      </c>
      <c r="ND149" vm="33977">
        <v>231.39</v>
      </c>
      <c r="NE149" vm="1162">
        <v>44621</v>
      </c>
      <c r="NF149" vm="19615">
        <v>45.86</v>
      </c>
      <c r="NG149" vm="1162">
        <v>44621</v>
      </c>
      <c r="NH149" vm="32932">
        <v>208.95</v>
      </c>
      <c r="NI149" vm="1162">
        <v>44621</v>
      </c>
      <c r="NJ149" vm="24798">
        <v>101.4</v>
      </c>
      <c r="NK149" vm="1162">
        <v>44621</v>
      </c>
      <c r="NL149" vm="33978">
        <v>466.46</v>
      </c>
      <c r="NM149" vm="1162">
        <v>44621</v>
      </c>
      <c r="NN149" vm="30393">
        <v>100.42</v>
      </c>
      <c r="NO149" vm="1162">
        <v>44621</v>
      </c>
      <c r="NP149" vm="6276">
        <v>43.04</v>
      </c>
      <c r="NU149" vm="1162">
        <v>44621</v>
      </c>
      <c r="NV149" vm="31431">
        <v>122.07</v>
      </c>
      <c r="NW149" vm="1162">
        <v>44621</v>
      </c>
      <c r="NX149" vm="9440">
        <v>83.74</v>
      </c>
      <c r="NY149" vm="1162">
        <v>44621</v>
      </c>
      <c r="NZ149" vm="33979">
        <v>68.347999999999999</v>
      </c>
      <c r="OC149" vm="1162">
        <v>44621</v>
      </c>
      <c r="OD149" vm="33980">
        <v>241.18</v>
      </c>
      <c r="OG149" vm="1162">
        <v>44621</v>
      </c>
      <c r="OH149" vm="33981">
        <v>56.944499999999998</v>
      </c>
      <c r="OK149" vm="1162">
        <v>44621</v>
      </c>
      <c r="OL149" vm="7775">
        <v>26.52</v>
      </c>
      <c r="OO149" vm="1162">
        <v>44621</v>
      </c>
      <c r="OP149" vm="10111">
        <v>59.45</v>
      </c>
      <c r="OQ149" vm="1162">
        <v>44621</v>
      </c>
      <c r="OR149" vm="15498">
        <v>67.72</v>
      </c>
      <c r="OS149" vm="1162">
        <v>44621</v>
      </c>
      <c r="OT149" vm="17834">
        <v>100.6</v>
      </c>
      <c r="OU149" vm="1162">
        <v>44621</v>
      </c>
      <c r="OV149" vm="3762">
        <v>36.909999999999997</v>
      </c>
      <c r="OW149" vm="317">
        <v>44927</v>
      </c>
      <c r="OX149" vm="15362">
        <v>39.32</v>
      </c>
      <c r="OY149" vm="1647">
        <v>44652</v>
      </c>
      <c r="OZ149" vm="33982">
        <v>219.38</v>
      </c>
      <c r="PC149" vm="1162">
        <v>44621</v>
      </c>
      <c r="PD149" vm="33983">
        <v>139.0675</v>
      </c>
      <c r="PE149" vm="1162">
        <v>44621</v>
      </c>
      <c r="PF149" vm="17944">
        <v>126.02</v>
      </c>
      <c r="PG149" vm="1162">
        <v>44621</v>
      </c>
      <c r="PH149" vm="30634">
        <v>136.84</v>
      </c>
      <c r="PI149" vm="1162">
        <v>44621</v>
      </c>
      <c r="PJ149" vm="23210">
        <v>118.61</v>
      </c>
      <c r="PK149" vm="1162">
        <v>44621</v>
      </c>
      <c r="PL149" vm="33984">
        <v>330.1</v>
      </c>
      <c r="PM149" vm="1162">
        <v>44621</v>
      </c>
      <c r="PN149" vm="33985">
        <v>515.79</v>
      </c>
      <c r="PO149" vm="1162">
        <v>44621</v>
      </c>
      <c r="PP149" vm="1739">
        <v>37.869999999999997</v>
      </c>
      <c r="PQ149" vm="1162">
        <v>44621</v>
      </c>
      <c r="PR149" vm="20398">
        <v>81.92</v>
      </c>
      <c r="PS149" vm="1162">
        <v>44621</v>
      </c>
      <c r="PT149" vm="6297">
        <v>14.62</v>
      </c>
      <c r="PU149" vm="2283">
        <v>45047</v>
      </c>
      <c r="PV149" vm="25836">
        <v>264.19</v>
      </c>
      <c r="PW149" vm="1162">
        <v>44621</v>
      </c>
      <c r="PX149" vm="33986">
        <v>299.33</v>
      </c>
      <c r="PY149" vm="1162">
        <v>44621</v>
      </c>
      <c r="PZ149" vm="18693">
        <v>71.81</v>
      </c>
      <c r="QA149" vm="2283">
        <v>45047</v>
      </c>
      <c r="QB149" vm="33987">
        <v>201.38</v>
      </c>
      <c r="QE149" vm="1162">
        <v>44621</v>
      </c>
      <c r="QF149" vm="10888">
        <v>76.819999999999993</v>
      </c>
      <c r="QG149" vm="1162">
        <v>44621</v>
      </c>
      <c r="QH149" vm="33988">
        <v>183.32740000000001</v>
      </c>
      <c r="QM149" vm="1162">
        <v>44621</v>
      </c>
      <c r="QN149" vm="9825">
        <v>36.299999999999997</v>
      </c>
      <c r="QO149" vm="1162">
        <v>44621</v>
      </c>
      <c r="QP149" vm="3423">
        <v>51.54</v>
      </c>
      <c r="QQ149" vm="1162">
        <v>44621</v>
      </c>
      <c r="QR149" vm="31384">
        <v>87.19</v>
      </c>
      <c r="QS149" vm="1162">
        <v>44621</v>
      </c>
      <c r="QT149" vm="33989">
        <v>19.320799999999998</v>
      </c>
      <c r="QU149" vm="1162">
        <v>44621</v>
      </c>
      <c r="QV149" vm="22024">
        <v>216.63</v>
      </c>
      <c r="QW149" vm="1162">
        <v>44621</v>
      </c>
      <c r="QX149" vm="23117">
        <v>183.77</v>
      </c>
      <c r="QY149" vm="1162">
        <v>44621</v>
      </c>
      <c r="QZ149" vm="33990">
        <v>435.17</v>
      </c>
      <c r="RA149" vm="1162">
        <v>44621</v>
      </c>
      <c r="RB149" vm="4333">
        <v>35.94</v>
      </c>
      <c r="RE149" vm="1162">
        <v>44621</v>
      </c>
      <c r="RF149" vm="25869">
        <v>130.02000000000001</v>
      </c>
      <c r="RG149" vm="1162">
        <v>44621</v>
      </c>
      <c r="RH149" vm="21591">
        <v>132.12</v>
      </c>
      <c r="RI149" vm="1162">
        <v>44621</v>
      </c>
      <c r="RJ149" vm="33991">
        <v>547.05999999999995</v>
      </c>
      <c r="RK149" vm="1162">
        <v>44621</v>
      </c>
      <c r="RL149" vm="33992">
        <v>191.73</v>
      </c>
      <c r="RM149" vm="1162">
        <v>44621</v>
      </c>
      <c r="RN149" vm="30796">
        <v>131.33000000000001</v>
      </c>
      <c r="RO149" vm="1162">
        <v>44621</v>
      </c>
      <c r="RP149" vm="16967">
        <v>79.42</v>
      </c>
      <c r="RQ149" vm="1162">
        <v>44621</v>
      </c>
      <c r="RR149" vm="28269">
        <v>49.56</v>
      </c>
      <c r="RS149" vm="1162">
        <v>44621</v>
      </c>
      <c r="RT149" vm="33993">
        <v>480.84</v>
      </c>
      <c r="RW149" vm="1162">
        <v>44621</v>
      </c>
      <c r="RX149" vm="491">
        <v>46.15</v>
      </c>
      <c r="RY149" vm="1162">
        <v>44621</v>
      </c>
      <c r="RZ149" vm="467">
        <v>35.450000000000003</v>
      </c>
      <c r="SA149" vm="6786">
        <v>45839</v>
      </c>
      <c r="SB149" vm="33994">
        <v>185.86</v>
      </c>
      <c r="SE149" vm="1162">
        <v>44621</v>
      </c>
      <c r="SF149" vm="5133">
        <v>55.41</v>
      </c>
      <c r="SG149" vm="1162">
        <v>44621</v>
      </c>
      <c r="SH149" vm="33995">
        <v>301.68</v>
      </c>
      <c r="SI149" vm="1162">
        <v>44621</v>
      </c>
      <c r="SJ149" vm="33996">
        <v>297.45999999999998</v>
      </c>
      <c r="SK149" vm="1162">
        <v>44621</v>
      </c>
      <c r="SL149" vm="33997">
        <v>209.4</v>
      </c>
      <c r="SM149" vm="1162">
        <v>44621</v>
      </c>
      <c r="SN149" vm="403">
        <v>23.06</v>
      </c>
      <c r="SO149" vm="1162">
        <v>44621</v>
      </c>
      <c r="SP149" vm="33998">
        <v>113.0067</v>
      </c>
      <c r="SQ149" vm="1162">
        <v>44621</v>
      </c>
      <c r="SR149" vm="30612">
        <v>200.79</v>
      </c>
      <c r="SS149" vm="1162">
        <v>44621</v>
      </c>
      <c r="ST149" vm="4020">
        <v>61.73</v>
      </c>
      <c r="SU149" vm="1162">
        <v>44621</v>
      </c>
      <c r="SV149" vm="23905">
        <v>65.569999999999993</v>
      </c>
      <c r="SW149" vm="1162">
        <v>44621</v>
      </c>
      <c r="SX149" vm="32556">
        <v>197.05</v>
      </c>
      <c r="SY149" vm="1162">
        <v>44621</v>
      </c>
      <c r="SZ149" vm="33999">
        <v>177.23</v>
      </c>
      <c r="TA149" vm="1162">
        <v>44621</v>
      </c>
      <c r="TB149" vm="17747">
        <v>136.32</v>
      </c>
      <c r="TC149" vm="1162">
        <v>44621</v>
      </c>
      <c r="TD149" vm="34000">
        <v>60.512900000000002</v>
      </c>
      <c r="TG149" vm="1162">
        <v>44621</v>
      </c>
      <c r="TH149" vm="17013">
        <v>22.38</v>
      </c>
      <c r="TM149" vm="1162">
        <v>44621</v>
      </c>
      <c r="TN149" vm="23">
        <v>24.7</v>
      </c>
      <c r="TO149" vm="3774">
        <v>44805</v>
      </c>
      <c r="TP149" vm="9648">
        <v>43</v>
      </c>
      <c r="TQ149" vm="1162">
        <v>44621</v>
      </c>
      <c r="TR149" vm="34001">
        <v>366.06</v>
      </c>
      <c r="TS149" vm="1162">
        <v>44621</v>
      </c>
      <c r="TT149" vm="24152">
        <v>123.16</v>
      </c>
      <c r="TU149" vm="1820">
        <v>45017</v>
      </c>
      <c r="TV149" vm="6030">
        <v>17.149999999999999</v>
      </c>
      <c r="TW149" vm="1162">
        <v>44621</v>
      </c>
      <c r="TX149" vm="15258">
        <v>96.48</v>
      </c>
      <c r="TY149" vm="1162">
        <v>44621</v>
      </c>
      <c r="TZ149" vm="8967">
        <v>62</v>
      </c>
      <c r="UA149" vm="1162">
        <v>44621</v>
      </c>
      <c r="UB149" vm="28770">
        <v>57.37</v>
      </c>
      <c r="UE149" vm="1162">
        <v>44621</v>
      </c>
      <c r="UF149" vm="3383">
        <v>64.819999999999993</v>
      </c>
      <c r="UG149" vm="1162">
        <v>44621</v>
      </c>
      <c r="UH149" vm="24463">
        <v>108.02</v>
      </c>
      <c r="UI149" vm="1162">
        <v>44621</v>
      </c>
      <c r="UJ149" vm="34002">
        <v>77.998699999999999</v>
      </c>
      <c r="UK149" vm="1162">
        <v>44621</v>
      </c>
      <c r="UL149" vm="34003">
        <v>226.50239999999999</v>
      </c>
      <c r="UO149" vm="1162">
        <v>44621</v>
      </c>
      <c r="UP149" vm="34004">
        <v>257.86</v>
      </c>
      <c r="US149" vm="1162">
        <v>44621</v>
      </c>
      <c r="UT149" vm="15663">
        <v>45.41</v>
      </c>
      <c r="UU149" vm="1162">
        <v>44621</v>
      </c>
      <c r="UV149" vm="34005">
        <v>286.37</v>
      </c>
      <c r="UW149" vm="1162">
        <v>44621</v>
      </c>
      <c r="UX149" vm="34006">
        <v>441.4</v>
      </c>
      <c r="VA149" vm="1162">
        <v>44621</v>
      </c>
      <c r="VB149" vm="34007">
        <v>202.19</v>
      </c>
      <c r="VC149" vm="1162">
        <v>44621</v>
      </c>
      <c r="VD149" vm="34008">
        <v>53.761000000000003</v>
      </c>
      <c r="VE149" vm="1162">
        <v>44621</v>
      </c>
      <c r="VF149" vm="34009">
        <v>365.23</v>
      </c>
      <c r="VG149" vm="1162">
        <v>44621</v>
      </c>
      <c r="VH149" vm="5141">
        <v>45.8</v>
      </c>
      <c r="VI149" vm="1162">
        <v>44621</v>
      </c>
      <c r="VJ149" vm="5349">
        <v>38.869999999999997</v>
      </c>
      <c r="VM149" vm="2547">
        <v>44713</v>
      </c>
      <c r="VN149" vm="9311">
        <v>87.46</v>
      </c>
      <c r="VO149" vm="1162">
        <v>44621</v>
      </c>
      <c r="VP149" vm="25588">
        <v>117.64</v>
      </c>
      <c r="VQ149" vm="1162">
        <v>44621</v>
      </c>
      <c r="VR149" vm="34010">
        <v>357.38</v>
      </c>
      <c r="VS149" vm="1162">
        <v>44621</v>
      </c>
      <c r="VT149" vm="34011">
        <v>209.45</v>
      </c>
      <c r="VU149" vm="1162">
        <v>44621</v>
      </c>
      <c r="VV149" vm="31443">
        <v>175.75</v>
      </c>
      <c r="VW149" vm="1162">
        <v>44621</v>
      </c>
      <c r="VX149" vm="4427">
        <v>51</v>
      </c>
      <c r="VY149" vm="1162">
        <v>44621</v>
      </c>
      <c r="VZ149" vm="34012">
        <v>247.28</v>
      </c>
      <c r="WA149" vm="1162">
        <v>44621</v>
      </c>
      <c r="WB149" vm="10987">
        <v>75.14</v>
      </c>
      <c r="WC149" vm="1162">
        <v>44621</v>
      </c>
      <c r="WD149" vm="34013">
        <v>306.13</v>
      </c>
      <c r="WE149" vm="1162">
        <v>44621</v>
      </c>
      <c r="WF149" vm="34014">
        <v>337.41</v>
      </c>
      <c r="WG149" vm="1162">
        <v>44621</v>
      </c>
      <c r="WH149" vm="5865">
        <v>62.78</v>
      </c>
      <c r="WI149" vm="1162">
        <v>44621</v>
      </c>
      <c r="WJ149" vm="34015">
        <v>110.95</v>
      </c>
      <c r="WK149" vm="1162">
        <v>44621</v>
      </c>
      <c r="WL149" vm="19048">
        <v>70.28</v>
      </c>
      <c r="WM149" vm="2216">
        <v>45474</v>
      </c>
      <c r="WN149" vm="34016">
        <v>474.83</v>
      </c>
      <c r="WO149" vm="1162">
        <v>44621</v>
      </c>
      <c r="WP149" vm="8030">
        <v>41.94</v>
      </c>
      <c r="WQ149" vm="1162">
        <v>44621</v>
      </c>
      <c r="WR149" vm="34017">
        <v>124.2</v>
      </c>
      <c r="WS149" vm="1162">
        <v>44621</v>
      </c>
      <c r="WT149" vm="25802">
        <v>99.8</v>
      </c>
      <c r="WU149" vm="1162">
        <v>44621</v>
      </c>
      <c r="WV149" vm="34018">
        <v>384.89</v>
      </c>
      <c r="WW149" vm="1162">
        <v>44621</v>
      </c>
      <c r="WX149" vm="34019">
        <v>170.42</v>
      </c>
      <c r="WY149" vm="1162">
        <v>44621</v>
      </c>
      <c r="WZ149" vm="34020">
        <v>124.4756</v>
      </c>
      <c r="XA149" vm="1162">
        <v>44621</v>
      </c>
      <c r="XB149" vm="8703">
        <v>39.950000000000003</v>
      </c>
      <c r="XC149" vm="1162">
        <v>44621</v>
      </c>
      <c r="XD149" vm="8673">
        <v>52.25</v>
      </c>
      <c r="XE149" vm="1162">
        <v>44621</v>
      </c>
      <c r="XF149" vm="34021">
        <v>333.59</v>
      </c>
      <c r="XG149" vm="1162">
        <v>44621</v>
      </c>
      <c r="XH149" vm="11981">
        <v>66.5</v>
      </c>
      <c r="XI149" vm="3531">
        <v>45139</v>
      </c>
      <c r="XJ149" vm="22951">
        <v>142.77000000000001</v>
      </c>
      <c r="XK149" vm="1162">
        <v>44621</v>
      </c>
      <c r="XL149" vm="34022">
        <v>485.68</v>
      </c>
      <c r="XM149" vm="1162">
        <v>44621</v>
      </c>
      <c r="XN149" vm="23551">
        <v>82.05</v>
      </c>
      <c r="XQ149" vm="1162">
        <v>44621</v>
      </c>
      <c r="XR149" vm="9562">
        <v>87.4</v>
      </c>
      <c r="XS149" vm="1162">
        <v>44621</v>
      </c>
      <c r="XT149" vm="34023">
        <v>502.88</v>
      </c>
      <c r="XU149" vm="1162">
        <v>44621</v>
      </c>
      <c r="XV149" vm="34024">
        <v>308.31</v>
      </c>
      <c r="XW149" vm="1162">
        <v>44621</v>
      </c>
      <c r="XX149" vm="32293">
        <v>242.2</v>
      </c>
      <c r="XY149" vm="1162">
        <v>44621</v>
      </c>
      <c r="XZ149" vm="34025">
        <v>169.5</v>
      </c>
      <c r="YA149" vm="1162">
        <v>44621</v>
      </c>
      <c r="YB149" vm="22527">
        <v>108.74</v>
      </c>
      <c r="YC149" vm="1162">
        <v>44621</v>
      </c>
      <c r="YD149" vm="34026">
        <v>1373.19</v>
      </c>
      <c r="YE149" vm="1162">
        <v>44621</v>
      </c>
      <c r="YF149" vm="14332">
        <v>77.89</v>
      </c>
      <c r="YI149" vm="1162">
        <v>44621</v>
      </c>
      <c r="YJ149" vm="34027">
        <v>59.3994</v>
      </c>
      <c r="YK149" vm="1162">
        <v>44621</v>
      </c>
      <c r="YL149" vm="11673">
        <v>227.08</v>
      </c>
      <c r="YM149" vm="1162">
        <v>44621</v>
      </c>
      <c r="YN149" vm="32976">
        <v>84.71</v>
      </c>
      <c r="YO149" vm="1162">
        <v>44621</v>
      </c>
      <c r="YP149" vm="12530">
        <v>79.45</v>
      </c>
      <c r="YQ149" vm="1162">
        <v>44621</v>
      </c>
      <c r="YR149" vm="34028">
        <v>374.59</v>
      </c>
      <c r="YS149" vm="1162">
        <v>44621</v>
      </c>
      <c r="YT149" vm="4836">
        <v>31.8</v>
      </c>
      <c r="YU149" vm="1162">
        <v>44621</v>
      </c>
      <c r="YV149" vm="34029">
        <v>134.56</v>
      </c>
      <c r="YW149" vm="1162">
        <v>44621</v>
      </c>
      <c r="YX149" vm="34030">
        <v>447.22</v>
      </c>
      <c r="YY149" vm="2649">
        <v>45505</v>
      </c>
      <c r="YZ149" vm="34031">
        <v>855</v>
      </c>
      <c r="ZA149" vm="1162">
        <v>44621</v>
      </c>
      <c r="ZB149" vm="1770">
        <v>38.36</v>
      </c>
      <c r="ZC149" vm="1162">
        <v>44621</v>
      </c>
      <c r="ZD149" vm="34032">
        <v>285.22000000000003</v>
      </c>
      <c r="ZE149" vm="1162">
        <v>44621</v>
      </c>
      <c r="ZF149" vm="17588">
        <v>83</v>
      </c>
      <c r="ZG149" vm="1162">
        <v>44621</v>
      </c>
      <c r="ZH149" vm="28004">
        <v>116.45</v>
      </c>
      <c r="ZI149" vm="1162">
        <v>44621</v>
      </c>
      <c r="ZJ149" vm="27182">
        <v>148.65</v>
      </c>
      <c r="ZK149" vm="1162">
        <v>44621</v>
      </c>
      <c r="ZL149" vm="34033">
        <v>27.286000000000001</v>
      </c>
      <c r="ZM149" vm="1162">
        <v>44621</v>
      </c>
      <c r="ZN149" vm="34034">
        <v>4467.2700000000004</v>
      </c>
      <c r="ZO149" vm="7130">
        <v>45870</v>
      </c>
      <c r="ZP149" vm="251">
        <v>33.869999999999997</v>
      </c>
      <c r="ZQ149" vm="7130">
        <v>45870</v>
      </c>
      <c r="ZR149" vm="4940">
        <v>29.41</v>
      </c>
      <c r="ZS149" vm="4168">
        <v>44835</v>
      </c>
      <c r="ZT149" vm="34035">
        <v>146.08000000000001</v>
      </c>
      <c r="ZU149" vm="1162">
        <v>44621</v>
      </c>
      <c r="ZV149" vm="11839">
        <v>69.3</v>
      </c>
      <c r="ZW149" vm="1162">
        <v>44621</v>
      </c>
      <c r="ZX149" vm="20657">
        <v>149.34</v>
      </c>
      <c r="ZY149" vm="1162">
        <v>44621</v>
      </c>
      <c r="ZZ149" vm="16441">
        <v>70.63</v>
      </c>
      <c r="AAA149" vm="1162">
        <v>44621</v>
      </c>
      <c r="AAB149" vm="11053">
        <v>84.88</v>
      </c>
      <c r="AAC149" vm="1162">
        <v>44621</v>
      </c>
      <c r="AAD149" vm="20058">
        <v>62.61</v>
      </c>
      <c r="AAE149" vm="1162">
        <v>44621</v>
      </c>
      <c r="AAF149" vm="26219">
        <v>82.73</v>
      </c>
      <c r="AAG149" vm="1162">
        <v>44621</v>
      </c>
      <c r="AAH149" vm="34036">
        <v>45.6663</v>
      </c>
      <c r="AAK149" vm="1162">
        <v>44621</v>
      </c>
      <c r="AAL149" vm="23768">
        <v>56.74</v>
      </c>
      <c r="AAM149" vm="3066">
        <v>45536</v>
      </c>
      <c r="AAN149" vm="25998">
        <v>170.9</v>
      </c>
      <c r="AAQ149" vm="1162">
        <v>44621</v>
      </c>
      <c r="AAR149" vm="34037">
        <v>136.47</v>
      </c>
      <c r="AAS149" vm="1162">
        <v>44621</v>
      </c>
      <c r="AAT149" vm="34038">
        <v>58.7136</v>
      </c>
      <c r="AAU149" vm="1162">
        <v>44621</v>
      </c>
      <c r="AAV149" vm="4112">
        <v>11.94</v>
      </c>
      <c r="AAW149" vm="1162">
        <v>44621</v>
      </c>
      <c r="AAX149" vm="2302">
        <v>70</v>
      </c>
      <c r="AAY149" vm="1162">
        <v>44621</v>
      </c>
      <c r="AAZ149" vm="16217">
        <v>167.38</v>
      </c>
      <c r="ABA149" vm="1162">
        <v>44621</v>
      </c>
      <c r="ABB149" vm="8483">
        <v>51.77</v>
      </c>
      <c r="ABC149" vm="1162">
        <v>44621</v>
      </c>
      <c r="ABD149" vm="22131">
        <v>73.41</v>
      </c>
      <c r="ABE149" vm="1162">
        <v>44621</v>
      </c>
      <c r="ABF149" vm="34039">
        <v>152.80000000000001</v>
      </c>
      <c r="ABG149" vm="1162">
        <v>44621</v>
      </c>
      <c r="ABH149" vm="34040">
        <v>113.99</v>
      </c>
      <c r="ABI149" vm="1162">
        <v>44621</v>
      </c>
      <c r="ABJ149" vm="34041">
        <v>283.76</v>
      </c>
      <c r="ABK149" vm="1162">
        <v>44621</v>
      </c>
      <c r="ABL149" vm="8171">
        <v>41.9</v>
      </c>
      <c r="ABM149" vm="1162">
        <v>44621</v>
      </c>
      <c r="ABN149" vm="26576">
        <v>156.11000000000001</v>
      </c>
      <c r="ABO149" vm="1162">
        <v>44621</v>
      </c>
      <c r="ABP149" vm="26139">
        <v>161.47999999999999</v>
      </c>
      <c r="ABS149" vm="1162">
        <v>44621</v>
      </c>
      <c r="ABT149" vm="17375">
        <v>93.94</v>
      </c>
      <c r="ABU149" vm="1162">
        <v>44621</v>
      </c>
      <c r="ABV149" vm="34042">
        <v>184.45</v>
      </c>
      <c r="ABW149" vm="1162">
        <v>44621</v>
      </c>
      <c r="ABX149" vm="8799">
        <v>54.21</v>
      </c>
      <c r="ABY149" vm="1162">
        <v>44621</v>
      </c>
      <c r="ABZ149" vm="6020">
        <v>78.099999999999994</v>
      </c>
      <c r="ACA149" vm="1162">
        <v>44621</v>
      </c>
      <c r="ACB149" vm="34043">
        <v>266.39</v>
      </c>
      <c r="ACC149" vm="1162">
        <v>44621</v>
      </c>
      <c r="ACD149" vm="34044">
        <v>422.85</v>
      </c>
      <c r="ACE149" vm="1162">
        <v>44621</v>
      </c>
      <c r="ACF149" vm="21919">
        <v>131.07</v>
      </c>
      <c r="ACG149" vm="1162">
        <v>44621</v>
      </c>
      <c r="ACH149" vm="1714">
        <v>28.56</v>
      </c>
      <c r="ACI149" vm="1162">
        <v>44621</v>
      </c>
      <c r="ACJ149" vm="17549">
        <v>118.17</v>
      </c>
      <c r="ACK149" vm="1162">
        <v>44621</v>
      </c>
      <c r="ACL149" vm="34045">
        <v>390.28</v>
      </c>
      <c r="ACM149" vm="1162">
        <v>44621</v>
      </c>
      <c r="ACN149" vm="10105">
        <v>37.81</v>
      </c>
      <c r="ACO149" vm="1755">
        <v>45444</v>
      </c>
      <c r="ACP149" vm="29492">
        <v>141.16999999999999</v>
      </c>
      <c r="ACS149" vm="1162">
        <v>44621</v>
      </c>
      <c r="ACT149" vm="34046">
        <v>131.61000000000001</v>
      </c>
      <c r="ACW149" vm="1162">
        <v>44621</v>
      </c>
      <c r="ACX149" vm="34047">
        <v>152.82</v>
      </c>
      <c r="ACY149" vm="1162">
        <v>44621</v>
      </c>
      <c r="ACZ149" vm="19240">
        <v>83.78</v>
      </c>
      <c r="ADC149" vm="1162">
        <v>44621</v>
      </c>
      <c r="ADD149" vm="34048">
        <v>698.42</v>
      </c>
      <c r="ADE149" vm="1162">
        <v>44621</v>
      </c>
      <c r="ADF149" vm="609">
        <v>22.26</v>
      </c>
      <c r="ADG149" vm="1162">
        <v>44621</v>
      </c>
      <c r="ADH149" vm="30682">
        <v>109.91</v>
      </c>
      <c r="ADI149" vm="1162">
        <v>44621</v>
      </c>
      <c r="ADJ149" vm="34049">
        <v>113.44</v>
      </c>
      <c r="ADK149" vm="1162">
        <v>44621</v>
      </c>
      <c r="ADL149" vm="34050">
        <v>242.51</v>
      </c>
      <c r="ADM149" vm="1162">
        <v>44621</v>
      </c>
      <c r="ADN149" vm="34051">
        <v>280.02999999999997</v>
      </c>
      <c r="ADO149" vm="1162">
        <v>44621</v>
      </c>
      <c r="ADP149" vm="12649">
        <v>35.049999999999997</v>
      </c>
      <c r="ADQ149" vm="1162">
        <v>44621</v>
      </c>
      <c r="ADR149" vm="34052">
        <v>472.23</v>
      </c>
      <c r="ADS149" vm="1162">
        <v>44621</v>
      </c>
      <c r="ADT149" vm="18202">
        <v>90.46</v>
      </c>
      <c r="ADU149" vm="1162">
        <v>44621</v>
      </c>
      <c r="ADV149" vm="29654">
        <v>132.5</v>
      </c>
      <c r="ADW149" vm="1162">
        <v>44621</v>
      </c>
      <c r="ADX149" vm="31565">
        <v>99.07</v>
      </c>
      <c r="ADY149" vm="1162">
        <v>44621</v>
      </c>
      <c r="ADZ149" vm="34053">
        <v>174.46</v>
      </c>
      <c r="AEA149" vm="1162">
        <v>44621</v>
      </c>
      <c r="AEB149" vm="34054">
        <v>344.1</v>
      </c>
      <c r="AEC149" vm="1162">
        <v>44621</v>
      </c>
      <c r="AED149" vm="24776">
        <v>90.97</v>
      </c>
      <c r="AEE149" vm="1162">
        <v>44621</v>
      </c>
      <c r="AEF149" vm="7941">
        <v>84.31</v>
      </c>
      <c r="AEG149" vm="1162">
        <v>44621</v>
      </c>
      <c r="AEH149" vm="34055">
        <v>249.62</v>
      </c>
      <c r="AEI149" vm="1162">
        <v>44621</v>
      </c>
      <c r="AEJ149" vm="34056">
        <v>135.41</v>
      </c>
      <c r="AEK149" vm="1162">
        <v>44621</v>
      </c>
      <c r="AEL149" vm="4548">
        <v>41.31</v>
      </c>
      <c r="AEO149" vm="1162">
        <v>44621</v>
      </c>
      <c r="AEP149" vm="34057">
        <v>205.48</v>
      </c>
      <c r="AEQ149" vm="1162">
        <v>44621</v>
      </c>
      <c r="AER149" vm="34058">
        <v>333.27</v>
      </c>
      <c r="AES149" vm="1162">
        <v>44621</v>
      </c>
      <c r="AET149" vm="10508">
        <v>72.510000000000005</v>
      </c>
      <c r="AEW149" vm="1162">
        <v>44621</v>
      </c>
      <c r="AEX149" vm="34059">
        <v>131.56</v>
      </c>
      <c r="AEY149" vm="1162">
        <v>44621</v>
      </c>
      <c r="AEZ149" vm="34060">
        <v>410.18</v>
      </c>
      <c r="AFA149" vm="1162">
        <v>44621</v>
      </c>
      <c r="AFB149" vm="21637">
        <v>84.06</v>
      </c>
      <c r="AFC149" vm="1162">
        <v>44621</v>
      </c>
      <c r="AFD149" vm="34061">
        <v>241.77</v>
      </c>
      <c r="AFE149" vm="1162">
        <v>44621</v>
      </c>
      <c r="AFF149" vm="20474">
        <v>83.43</v>
      </c>
      <c r="AFG149" vm="1162">
        <v>44621</v>
      </c>
      <c r="AFH149" vm="12389">
        <v>87.12</v>
      </c>
      <c r="AFI149" vm="1162">
        <v>44621</v>
      </c>
      <c r="AFJ149" vm="1929">
        <v>89.9</v>
      </c>
      <c r="AFK149" vm="1162">
        <v>44621</v>
      </c>
      <c r="AFL149" vm="31849">
        <v>230.32</v>
      </c>
      <c r="AFM149" vm="4168">
        <v>44835</v>
      </c>
      <c r="AFN149" vm="34062">
        <v>31.968</v>
      </c>
      <c r="AFO149" vm="1162">
        <v>44621</v>
      </c>
      <c r="AFP149" vm="27630">
        <v>139.79</v>
      </c>
      <c r="AFQ149" vm="1162">
        <v>44621</v>
      </c>
      <c r="AFR149" vm="28158">
        <v>133.28</v>
      </c>
      <c r="AFU149" vm="1162">
        <v>44621</v>
      </c>
      <c r="AFV149" vm="34063">
        <v>267.35000000000002</v>
      </c>
      <c r="AFW149" vm="1162">
        <v>44621</v>
      </c>
      <c r="AFX149" vm="6822">
        <v>81.650000000000006</v>
      </c>
      <c r="AFY149" vm="1162">
        <v>44621</v>
      </c>
      <c r="AFZ149" vm="34064">
        <v>17.844899999999999</v>
      </c>
      <c r="AGA149" vm="1162">
        <v>44621</v>
      </c>
      <c r="AGB149" vm="12599">
        <v>53.38</v>
      </c>
      <c r="AGC149" vm="1162">
        <v>44621</v>
      </c>
      <c r="AGD149" vm="34065">
        <v>577.40150000000006</v>
      </c>
      <c r="AGE149" vm="1162">
        <v>44621</v>
      </c>
      <c r="AGF149" vm="34066">
        <v>472.63</v>
      </c>
      <c r="AGG149" vm="1162">
        <v>44621</v>
      </c>
      <c r="AGH149" vm="33737">
        <v>108.26</v>
      </c>
      <c r="AGI149" vm="1162">
        <v>44621</v>
      </c>
      <c r="AGJ149" vm="27863">
        <v>130.97999999999999</v>
      </c>
      <c r="AGM149" vm="1162">
        <v>44621</v>
      </c>
      <c r="AGN149" vm="2192">
        <v>56.7</v>
      </c>
      <c r="AGO149" vm="1162">
        <v>44621</v>
      </c>
      <c r="AGP149" vm="34067">
        <v>212.22</v>
      </c>
      <c r="AGQ149" vm="1162">
        <v>44621</v>
      </c>
      <c r="AGR149" vm="13238">
        <v>60.58</v>
      </c>
      <c r="AGS149" vm="1162">
        <v>44621</v>
      </c>
      <c r="AGT149" vm="7337">
        <v>62.44</v>
      </c>
      <c r="AGU149" vm="1162">
        <v>44621</v>
      </c>
      <c r="AGV149" vm="34068">
        <v>590.65</v>
      </c>
      <c r="AGW149" vm="1162">
        <v>44621</v>
      </c>
      <c r="AGX149" vm="16084">
        <v>128.35</v>
      </c>
      <c r="AGY149" vm="1162">
        <v>44621</v>
      </c>
      <c r="AGZ149" vm="34069">
        <v>450.69880000000001</v>
      </c>
      <c r="AHA149" vm="1162">
        <v>44621</v>
      </c>
      <c r="AHB149" vm="2702">
        <v>37.15</v>
      </c>
      <c r="AHC149" vm="846">
        <v>44958</v>
      </c>
      <c r="AHD149" vm="7854">
        <v>74.099999999999994</v>
      </c>
      <c r="AHE149" vm="1162">
        <v>44621</v>
      </c>
      <c r="AHF149" vm="12630">
        <v>72.14</v>
      </c>
      <c r="AHG149" vm="1162">
        <v>44621</v>
      </c>
      <c r="AHH149" vm="31194">
        <v>151.19</v>
      </c>
      <c r="AHI149" vm="1162">
        <v>44621</v>
      </c>
      <c r="AHJ149" vm="28641">
        <v>182.73</v>
      </c>
      <c r="AHK149" vm="1162">
        <v>44621</v>
      </c>
      <c r="AHL149" vm="34070">
        <v>46.673999999999999</v>
      </c>
      <c r="AHM149" vm="3374">
        <v>44774</v>
      </c>
      <c r="AHN149" vm="34071">
        <v>275.61</v>
      </c>
      <c r="AHO149" vm="1162">
        <v>44621</v>
      </c>
      <c r="AHP149" vm="16415">
        <v>89.63</v>
      </c>
      <c r="AHQ149" vm="1162">
        <v>44621</v>
      </c>
      <c r="AHR149" vm="15132">
        <v>152.69999999999999</v>
      </c>
      <c r="AHU149" vm="1162">
        <v>44621</v>
      </c>
      <c r="AHV149" vm="14753">
        <v>153.74</v>
      </c>
      <c r="AHW149" vm="1162">
        <v>44621</v>
      </c>
      <c r="AHX149" vm="24418">
        <v>183.48</v>
      </c>
      <c r="AHY149" vm="1162">
        <v>44621</v>
      </c>
      <c r="AHZ149" vm="16233">
        <v>74.38</v>
      </c>
      <c r="AIA149" vm="1162">
        <v>44621</v>
      </c>
      <c r="AIB149" vm="34072">
        <v>444.89</v>
      </c>
      <c r="AIG149" vm="1162">
        <v>44621</v>
      </c>
      <c r="AIH149" vm="28770">
        <v>57.37</v>
      </c>
      <c r="AII149" vm="1162">
        <v>44621</v>
      </c>
      <c r="AIJ149" vm="31816">
        <v>144.94999999999999</v>
      </c>
      <c r="AIK149" vm="1162">
        <v>44621</v>
      </c>
      <c r="AIL149" vm="32053">
        <v>398.22</v>
      </c>
      <c r="AIM149" vm="1162">
        <v>44621</v>
      </c>
      <c r="AIN149" vm="21558">
        <v>95.45</v>
      </c>
      <c r="AIO149" vm="2711">
        <v>45078</v>
      </c>
      <c r="AIP149" vm="34073">
        <v>2.2536999999999998</v>
      </c>
      <c r="AIQ149" vm="1162">
        <v>44621</v>
      </c>
      <c r="AIR149" vm="34074">
        <v>214.46</v>
      </c>
      <c r="AIS149" vm="1162">
        <v>44621</v>
      </c>
      <c r="AIT149" vm="34075">
        <v>355.21</v>
      </c>
      <c r="AIU149" vm="1162">
        <v>44621</v>
      </c>
      <c r="AIV149" vm="5340">
        <v>53.15</v>
      </c>
      <c r="AIW149" vm="1162">
        <v>44621</v>
      </c>
      <c r="AIX149" vm="34076">
        <v>221.77</v>
      </c>
      <c r="AJA149" vm="1162">
        <v>44621</v>
      </c>
      <c r="AJB149" vm="34077">
        <v>101.54</v>
      </c>
      <c r="AJE149" vm="1162">
        <v>44621</v>
      </c>
      <c r="AJF149" vm="34078">
        <v>183.7</v>
      </c>
      <c r="AJG149" vm="1162">
        <v>44621</v>
      </c>
      <c r="AJH149" vm="27247">
        <v>214.63</v>
      </c>
      <c r="AJI149" vm="1162">
        <v>44621</v>
      </c>
      <c r="AJJ149" vm="34079">
        <v>222.46</v>
      </c>
      <c r="AJK149" vm="1162">
        <v>44621</v>
      </c>
      <c r="AJL149" vm="34080">
        <v>260.97000000000003</v>
      </c>
      <c r="AJO149" vm="1162">
        <v>44621</v>
      </c>
      <c r="AJP149" vm="34081">
        <v>61.76</v>
      </c>
      <c r="AJQ149" vm="1162">
        <v>44621</v>
      </c>
      <c r="AJR149" vm="25715">
        <v>10.88</v>
      </c>
      <c r="AJS149" vm="1162">
        <v>44621</v>
      </c>
      <c r="AJT149" vm="20277">
        <v>50.94</v>
      </c>
      <c r="AJU149" vm="1162">
        <v>44621</v>
      </c>
      <c r="AJV149" vm="17744">
        <v>96.17</v>
      </c>
      <c r="AJW149" vm="1162">
        <v>44621</v>
      </c>
      <c r="AJX149" vm="34082">
        <v>310.39</v>
      </c>
      <c r="AJY149" vm="1162">
        <v>44621</v>
      </c>
      <c r="AJZ149" vm="1046">
        <v>24.92</v>
      </c>
      <c r="AKA149" vm="4265">
        <v>45627</v>
      </c>
      <c r="AKB149" vm="34083">
        <v>258.02999999999997</v>
      </c>
      <c r="AKC149" vm="1162">
        <v>44621</v>
      </c>
      <c r="AKD149" vm="34084">
        <v>37.516500000000001</v>
      </c>
      <c r="AKE149" vm="1162">
        <v>44621</v>
      </c>
      <c r="AKF149" vm="26108">
        <v>99.81</v>
      </c>
      <c r="AKI149" vm="1162">
        <v>44621</v>
      </c>
      <c r="AKJ149" vm="34085">
        <v>48.46</v>
      </c>
      <c r="AKK149" vm="1162">
        <v>44621</v>
      </c>
      <c r="AKL149" vm="24210">
        <v>158.5</v>
      </c>
      <c r="AKM149" vm="1162">
        <v>44621</v>
      </c>
      <c r="AKN149" vm="7295">
        <v>33.409999999999997</v>
      </c>
      <c r="AKO149" vm="1162">
        <v>44621</v>
      </c>
      <c r="AKP149" vm="34086">
        <v>49.639499999999998</v>
      </c>
      <c r="AKQ149" vm="1162">
        <v>44621</v>
      </c>
      <c r="AKR149" vm="34087">
        <v>43.539499999999997</v>
      </c>
      <c r="AKS149" vm="1162">
        <v>44621</v>
      </c>
      <c r="AKT149" vm="9534">
        <v>72.5</v>
      </c>
      <c r="AKU149" vm="1162">
        <v>44621</v>
      </c>
      <c r="AKV149" vm="20728">
        <v>410.71</v>
      </c>
      <c r="AKW149" vm="1162">
        <v>44621</v>
      </c>
      <c r="AKX149" vm="34088">
        <v>236.22</v>
      </c>
      <c r="AKY149" vm="1162">
        <v>44621</v>
      </c>
      <c r="AKZ149" vm="3921">
        <v>37.9</v>
      </c>
      <c r="ALA149" vm="1162">
        <v>44621</v>
      </c>
      <c r="ALB149" vm="9345">
        <v>79.739999999999995</v>
      </c>
      <c r="ALC149" vm="1162">
        <v>44621</v>
      </c>
      <c r="ALD149" vm="5646">
        <v>72.17</v>
      </c>
      <c r="ALE149" vm="1162">
        <v>44621</v>
      </c>
      <c r="ALF149" vm="11717">
        <v>82.59</v>
      </c>
      <c r="ALG149" vm="1997">
        <v>45261</v>
      </c>
      <c r="ALH149" vm="24414">
        <v>114.36</v>
      </c>
      <c r="ALK149" vm="1162">
        <v>44621</v>
      </c>
      <c r="ALL149" vm="15477">
        <v>118.53</v>
      </c>
      <c r="ALM149" vm="1162">
        <v>44621</v>
      </c>
      <c r="ALN149" vm="33961">
        <v>127.9</v>
      </c>
      <c r="ALO149" vm="1162">
        <v>44621</v>
      </c>
      <c r="ALP149" vm="34089">
        <v>413.7</v>
      </c>
      <c r="ALQ149" vm="5750">
        <v>45748</v>
      </c>
      <c r="ALR149" vm="34090">
        <v>156.4</v>
      </c>
    </row>
    <row r="150" spans="1:1006" x14ac:dyDescent="0.25">
      <c r="A150" vm="1647">
        <v>44652</v>
      </c>
      <c r="B150" vm="22718">
        <v>119.27</v>
      </c>
      <c r="C150" s="4" vm="1647">
        <v>44652</v>
      </c>
      <c r="D150" vm="34091">
        <v>157.65</v>
      </c>
      <c r="E150" s="4" vm="5395">
        <v>45717</v>
      </c>
      <c r="F150" vm="34092">
        <v>209.52</v>
      </c>
      <c r="I150" vm="1647">
        <v>44652</v>
      </c>
      <c r="J150" vm="25857">
        <v>113.5</v>
      </c>
      <c r="K150" vm="1647">
        <v>44652</v>
      </c>
      <c r="L150" vm="34093">
        <v>43.427599999999998</v>
      </c>
      <c r="M150" vm="1647">
        <v>44652</v>
      </c>
      <c r="N150" vm="33925">
        <v>300.36</v>
      </c>
      <c r="O150" vm="1647">
        <v>44652</v>
      </c>
      <c r="P150" vm="34094">
        <v>395.95</v>
      </c>
      <c r="Q150" vm="1647">
        <v>44652</v>
      </c>
      <c r="R150" vm="34095">
        <v>154.38</v>
      </c>
      <c r="S150" vm="1647">
        <v>44652</v>
      </c>
      <c r="T150" vm="8273">
        <v>89.56</v>
      </c>
      <c r="U150" vm="1647">
        <v>44652</v>
      </c>
      <c r="V150" vm="34096">
        <v>218.18</v>
      </c>
      <c r="W150" vm="1647">
        <v>44652</v>
      </c>
      <c r="X150" vm="34097">
        <v>189.28</v>
      </c>
      <c r="Y150" vm="1647">
        <v>44652</v>
      </c>
      <c r="Z150" vm="21951">
        <v>92.9</v>
      </c>
      <c r="AA150" vm="1647">
        <v>44652</v>
      </c>
      <c r="AB150" vm="23596">
        <v>99.11</v>
      </c>
      <c r="AC150" vm="1647">
        <v>44652</v>
      </c>
      <c r="AD150" vm="2723">
        <v>20.420000000000002</v>
      </c>
      <c r="AE150" vm="1647">
        <v>44652</v>
      </c>
      <c r="AF150" vm="1999">
        <v>57.28</v>
      </c>
      <c r="AG150" vm="1647">
        <v>44652</v>
      </c>
      <c r="AH150" vm="4397">
        <v>58.51</v>
      </c>
      <c r="AI150" vm="1647">
        <v>44652</v>
      </c>
      <c r="AJ150" vm="34098">
        <v>181.88</v>
      </c>
      <c r="AK150" vm="1647">
        <v>44652</v>
      </c>
      <c r="AL150" vm="16118">
        <v>168.49</v>
      </c>
      <c r="AM150" vm="1647">
        <v>44652</v>
      </c>
      <c r="AN150" vm="22690">
        <v>112.28</v>
      </c>
      <c r="AO150" vm="1647">
        <v>44652</v>
      </c>
      <c r="AP150" vm="34099">
        <v>192.83</v>
      </c>
      <c r="AQ150" vm="1647">
        <v>44652</v>
      </c>
      <c r="AR150" vm="27833">
        <v>289.91000000000003</v>
      </c>
      <c r="AS150" vm="1647">
        <v>44652</v>
      </c>
      <c r="AT150" vm="18031">
        <v>126.54</v>
      </c>
      <c r="AW150" vm="1647">
        <v>44652</v>
      </c>
      <c r="AX150" vm="30550">
        <v>110.35</v>
      </c>
      <c r="BA150" vm="1647">
        <v>44652</v>
      </c>
      <c r="BB150" vm="19162">
        <v>85.52</v>
      </c>
      <c r="BC150" vm="1647">
        <v>44652</v>
      </c>
      <c r="BD150" vm="27140">
        <v>126.26</v>
      </c>
      <c r="BE150" vm="1647">
        <v>44652</v>
      </c>
      <c r="BF150" vm="34100">
        <v>233.19</v>
      </c>
      <c r="BG150" vm="1647">
        <v>44652</v>
      </c>
      <c r="BH150" vm="30294">
        <v>265.49</v>
      </c>
      <c r="BI150" vm="1647">
        <v>44652</v>
      </c>
      <c r="BJ150" vm="34101">
        <v>241.02</v>
      </c>
      <c r="BK150" vm="1647">
        <v>44652</v>
      </c>
      <c r="BL150" vm="34102">
        <v>124.28149999999999</v>
      </c>
      <c r="BO150" vm="1647">
        <v>44652</v>
      </c>
      <c r="BP150" vm="32551">
        <v>287.99</v>
      </c>
      <c r="BQ150" vm="1647">
        <v>44652</v>
      </c>
      <c r="BR150" vm="6064">
        <v>58.43</v>
      </c>
      <c r="BS150" vm="1647">
        <v>44652</v>
      </c>
      <c r="BT150" vm="16959">
        <v>40.93</v>
      </c>
      <c r="BU150" vm="1647">
        <v>44652</v>
      </c>
      <c r="BV150" vm="34103">
        <v>234.07</v>
      </c>
      <c r="BW150" vm="1647">
        <v>44652</v>
      </c>
      <c r="BX150" vm="3794">
        <v>35.75</v>
      </c>
      <c r="BY150" vm="2711">
        <v>45078</v>
      </c>
      <c r="BZ150" vm="17913">
        <v>76.81</v>
      </c>
      <c r="CC150" vm="2869">
        <v>45323</v>
      </c>
      <c r="CD150" vm="21328">
        <v>79.489999999999995</v>
      </c>
      <c r="CE150" vm="1647">
        <v>44652</v>
      </c>
      <c r="CF150" vm="33308">
        <v>182.16</v>
      </c>
      <c r="CG150" vm="1647">
        <v>44652</v>
      </c>
      <c r="CH150" vm="19452">
        <v>113.4</v>
      </c>
      <c r="CI150" vm="1647">
        <v>44652</v>
      </c>
      <c r="CJ150" vm="2985">
        <v>227.48</v>
      </c>
      <c r="CK150" vm="1647">
        <v>44652</v>
      </c>
      <c r="CL150" vm="34104">
        <v>55.439</v>
      </c>
      <c r="CM150" vm="1647">
        <v>44652</v>
      </c>
      <c r="CN150" vm="34105">
        <v>180.6</v>
      </c>
      <c r="CO150" vm="1647">
        <v>44652</v>
      </c>
      <c r="CP150" vm="28827">
        <v>154.08000000000001</v>
      </c>
      <c r="CQ150" vm="1647">
        <v>44652</v>
      </c>
      <c r="CR150" vm="28505">
        <v>112.2</v>
      </c>
      <c r="CS150" vm="1647">
        <v>44652</v>
      </c>
      <c r="CT150" vm="24373">
        <v>174.71</v>
      </c>
      <c r="CU150" vm="1647">
        <v>44652</v>
      </c>
      <c r="CV150" vm="34106">
        <v>1955.47</v>
      </c>
      <c r="CW150" vm="1647">
        <v>44652</v>
      </c>
      <c r="CX150" vm="34107">
        <v>148.84</v>
      </c>
      <c r="CY150" vm="1647">
        <v>44652</v>
      </c>
      <c r="CZ150" vm="5253">
        <v>35.68</v>
      </c>
      <c r="DA150" vm="1647">
        <v>44652</v>
      </c>
      <c r="DB150" vm="29794">
        <v>81.16</v>
      </c>
      <c r="DC150" vm="1647">
        <v>44652</v>
      </c>
      <c r="DD150" vm="11826">
        <v>71.06</v>
      </c>
      <c r="DE150" vm="1647">
        <v>44652</v>
      </c>
      <c r="DF150" vm="19386">
        <v>89.93</v>
      </c>
      <c r="DG150" vm="1647">
        <v>44652</v>
      </c>
      <c r="DH150" vm="34108">
        <v>247.19</v>
      </c>
      <c r="DI150" vm="1647">
        <v>44652</v>
      </c>
      <c r="DJ150" vm="1950">
        <v>24.59</v>
      </c>
      <c r="DM150" vm="1647">
        <v>44652</v>
      </c>
      <c r="DN150" vm="8289">
        <v>113.12</v>
      </c>
      <c r="DO150" vm="1647">
        <v>44652</v>
      </c>
      <c r="DP150" vm="34109">
        <v>207.44</v>
      </c>
      <c r="DQ150" vm="1647">
        <v>44652</v>
      </c>
      <c r="DR150" vm="1492">
        <v>42.06</v>
      </c>
      <c r="DU150" vm="1647">
        <v>44652</v>
      </c>
      <c r="DV150" vm="1032">
        <v>31.02</v>
      </c>
      <c r="DW150" vm="1647">
        <v>44652</v>
      </c>
      <c r="DX150" vm="11433">
        <v>61.57</v>
      </c>
      <c r="DY150" vm="1647">
        <v>44652</v>
      </c>
      <c r="DZ150" vm="34110">
        <v>624.67999999999995</v>
      </c>
      <c r="EA150" vm="1647">
        <v>44652</v>
      </c>
      <c r="EB150" vm="4798">
        <v>75.27</v>
      </c>
      <c r="EC150" vm="1647">
        <v>44652</v>
      </c>
      <c r="ED150" vm="34111">
        <v>144.13</v>
      </c>
      <c r="EG150" vm="1647">
        <v>44652</v>
      </c>
      <c r="EH150" vm="7921">
        <v>61.98</v>
      </c>
      <c r="EI150" vm="1647">
        <v>44652</v>
      </c>
      <c r="EJ150" vm="815">
        <v>42.11</v>
      </c>
      <c r="EM150" vm="1647">
        <v>44652</v>
      </c>
      <c r="EN150" vm="27760">
        <v>117.6</v>
      </c>
      <c r="EO150" vm="1647">
        <v>44652</v>
      </c>
      <c r="EP150" vm="34112">
        <v>48.21</v>
      </c>
      <c r="EQ150" vm="1647">
        <v>44652</v>
      </c>
      <c r="ER150" vm="7468">
        <v>34.93</v>
      </c>
      <c r="ES150" vm="1647">
        <v>44652</v>
      </c>
      <c r="ET150" vm="3550">
        <v>58.05</v>
      </c>
      <c r="EW150" vm="1647">
        <v>44652</v>
      </c>
      <c r="EX150" vm="34113">
        <v>210.54</v>
      </c>
      <c r="EY150" vm="1647">
        <v>44652</v>
      </c>
      <c r="EZ150" vm="24881">
        <v>206.45</v>
      </c>
      <c r="FE150" vm="1647">
        <v>44652</v>
      </c>
      <c r="FF150" vm="34114">
        <v>185.21</v>
      </c>
      <c r="FG150" vm="1647">
        <v>44652</v>
      </c>
      <c r="FH150" vm="1501">
        <v>17.3</v>
      </c>
      <c r="FI150" vm="1647">
        <v>44652</v>
      </c>
      <c r="FJ150" vm="16210">
        <v>150.85</v>
      </c>
      <c r="FK150" vm="7455">
        <v>45901</v>
      </c>
      <c r="FL150" vm="21482">
        <v>159.28</v>
      </c>
      <c r="FO150" vm="1647">
        <v>44652</v>
      </c>
      <c r="FP150" vm="22774">
        <v>96.83</v>
      </c>
      <c r="FS150" vm="1647">
        <v>44652</v>
      </c>
      <c r="FT150" vm="2103">
        <v>97.56</v>
      </c>
      <c r="FU150" vm="1647">
        <v>44652</v>
      </c>
      <c r="FV150" vm="15144">
        <v>106.15</v>
      </c>
      <c r="FW150" vm="1647">
        <v>44652</v>
      </c>
      <c r="FX150" vm="34115">
        <v>428.49</v>
      </c>
      <c r="FY150" vm="1647">
        <v>44652</v>
      </c>
      <c r="FZ150" vm="34116">
        <v>246.78</v>
      </c>
      <c r="GA150" vm="1647">
        <v>44652</v>
      </c>
      <c r="GB150" vm="14063">
        <v>122.66</v>
      </c>
      <c r="GC150" vm="1647">
        <v>44652</v>
      </c>
      <c r="GD150" vm="34117">
        <v>77.05</v>
      </c>
      <c r="GE150" vm="1647">
        <v>44652</v>
      </c>
      <c r="GF150" vm="25820">
        <v>143.47</v>
      </c>
      <c r="GG150" vm="1647">
        <v>44652</v>
      </c>
      <c r="GH150" vm="806">
        <v>39.76</v>
      </c>
      <c r="GI150" vm="1647">
        <v>44652</v>
      </c>
      <c r="GJ150" vm="34118">
        <v>219.34</v>
      </c>
      <c r="GK150" vm="1647">
        <v>44652</v>
      </c>
      <c r="GL150" vm="34119">
        <v>29.112200000000001</v>
      </c>
      <c r="GM150" vm="1647">
        <v>44652</v>
      </c>
      <c r="GN150" vm="27361">
        <v>189.19</v>
      </c>
      <c r="GO150" vm="1647">
        <v>44652</v>
      </c>
      <c r="GP150" vm="8603">
        <v>68.69</v>
      </c>
      <c r="GQ150" vm="1647">
        <v>44652</v>
      </c>
      <c r="GR150" vm="7796">
        <v>80.55</v>
      </c>
      <c r="GS150" vm="1647">
        <v>44652</v>
      </c>
      <c r="GT150" vm="9339">
        <v>30.61</v>
      </c>
      <c r="GU150" vm="1647">
        <v>44652</v>
      </c>
      <c r="GV150" vm="5627">
        <v>124.62</v>
      </c>
      <c r="GY150" vm="1647">
        <v>44652</v>
      </c>
      <c r="GZ150" vm="20358">
        <v>90.26</v>
      </c>
      <c r="HA150" vm="1647">
        <v>44652</v>
      </c>
      <c r="HB150" vm="8758">
        <v>95.52</v>
      </c>
      <c r="HC150" vm="1647">
        <v>44652</v>
      </c>
      <c r="HD150" vm="29464">
        <v>151.29</v>
      </c>
      <c r="HE150" vm="1647">
        <v>44652</v>
      </c>
      <c r="HF150" vm="34120">
        <v>531.72</v>
      </c>
      <c r="HG150" vm="1345">
        <v>44986</v>
      </c>
      <c r="HH150" vm="34121">
        <v>210.85</v>
      </c>
      <c r="HI150" vm="1647">
        <v>44652</v>
      </c>
      <c r="HJ150" vm="1642">
        <v>47.22</v>
      </c>
      <c r="HK150" vm="1647">
        <v>44652</v>
      </c>
      <c r="HL150" vm="34122">
        <v>28.412500000000001</v>
      </c>
      <c r="HM150" vm="1647">
        <v>44652</v>
      </c>
      <c r="HN150" vm="15628">
        <v>156.88999999999999</v>
      </c>
      <c r="HO150" vm="1647">
        <v>44652</v>
      </c>
      <c r="HP150" vm="34123">
        <v>241.51</v>
      </c>
      <c r="HQ150" vm="1647">
        <v>44652</v>
      </c>
      <c r="HR150" vm="31139">
        <v>175.94</v>
      </c>
      <c r="HU150" vm="1647">
        <v>44652</v>
      </c>
      <c r="HV150" vm="950">
        <v>48.98</v>
      </c>
      <c r="HW150" vm="1647">
        <v>44652</v>
      </c>
      <c r="HX150" vm="12078">
        <v>63.62</v>
      </c>
      <c r="HY150" vm="1647">
        <v>44652</v>
      </c>
      <c r="HZ150" vm="855">
        <v>34.340000000000003</v>
      </c>
      <c r="IA150" vm="1647">
        <v>44652</v>
      </c>
      <c r="IB150" vm="34124">
        <v>99.314999999999998</v>
      </c>
      <c r="IC150" vm="1647">
        <v>44652</v>
      </c>
      <c r="ID150" vm="5255">
        <v>28.79</v>
      </c>
      <c r="IE150" vm="1647">
        <v>44652</v>
      </c>
      <c r="IF150" vm="9040">
        <v>80.900000000000006</v>
      </c>
      <c r="II150" vm="1647">
        <v>44652</v>
      </c>
      <c r="IJ150" vm="19369">
        <v>96.13</v>
      </c>
      <c r="IK150" vm="1647">
        <v>44652</v>
      </c>
      <c r="IL150" vm="34125">
        <v>156.66999999999999</v>
      </c>
      <c r="IM150" vm="1647">
        <v>44652</v>
      </c>
      <c r="IN150" vm="10251">
        <v>81.64</v>
      </c>
      <c r="IO150" vm="1647">
        <v>44652</v>
      </c>
      <c r="IP150" vm="8870">
        <v>43.03</v>
      </c>
      <c r="IY150" vm="1647">
        <v>44652</v>
      </c>
      <c r="IZ150" vm="34126">
        <v>377.55</v>
      </c>
      <c r="JA150" vm="1647">
        <v>44652</v>
      </c>
      <c r="JB150" vm="34127">
        <v>44.2926</v>
      </c>
      <c r="JE150" vm="1647">
        <v>44652</v>
      </c>
      <c r="JF150" vm="34128">
        <v>237.53</v>
      </c>
      <c r="JG150" vm="1647">
        <v>44652</v>
      </c>
      <c r="JH150" vm="26280">
        <v>133.84</v>
      </c>
      <c r="JI150" vm="1647">
        <v>44652</v>
      </c>
      <c r="JJ150" vm="2435">
        <v>69.59</v>
      </c>
      <c r="JK150" vm="1647">
        <v>44652</v>
      </c>
      <c r="JL150" vm="34129">
        <v>222.59909999999999</v>
      </c>
      <c r="JM150" vm="1647">
        <v>44652</v>
      </c>
      <c r="JN150" vm="2755">
        <v>111.63</v>
      </c>
      <c r="JO150" vm="1647">
        <v>44652</v>
      </c>
      <c r="JP150" vm="29782">
        <v>146.12</v>
      </c>
      <c r="JQ150" vm="1647">
        <v>44652</v>
      </c>
      <c r="JR150" vm="34130">
        <v>162.44999999999999</v>
      </c>
      <c r="JS150" vm="1647">
        <v>44652</v>
      </c>
      <c r="JT150" vm="4019">
        <v>32.81</v>
      </c>
      <c r="JU150" vm="1647">
        <v>44652</v>
      </c>
      <c r="JV150" vm="24301">
        <v>133.30000000000001</v>
      </c>
      <c r="JY150" vm="1647">
        <v>44652</v>
      </c>
      <c r="JZ150" vm="34131">
        <v>338</v>
      </c>
      <c r="KA150" vm="1647">
        <v>44652</v>
      </c>
      <c r="KB150" vm="31613">
        <v>131.72999999999999</v>
      </c>
      <c r="KC150" vm="1647">
        <v>44652</v>
      </c>
      <c r="KD150" vm="22116">
        <v>131.04</v>
      </c>
      <c r="KE150" vm="1647">
        <v>44652</v>
      </c>
      <c r="KF150" vm="11669">
        <v>110.16</v>
      </c>
      <c r="KG150" vm="1647">
        <v>44652</v>
      </c>
      <c r="KH150" vm="33591">
        <v>108.37</v>
      </c>
      <c r="KI150" vm="1647">
        <v>44652</v>
      </c>
      <c r="KJ150" vm="17201">
        <v>58.17</v>
      </c>
      <c r="KK150" vm="1647">
        <v>44652</v>
      </c>
      <c r="KL150" vm="34132">
        <v>102.145</v>
      </c>
      <c r="KM150" vm="1647">
        <v>44652</v>
      </c>
      <c r="KN150" vm="27449">
        <v>118.05</v>
      </c>
      <c r="KO150" vm="1647">
        <v>44652</v>
      </c>
      <c r="KP150" vm="478">
        <v>51.92</v>
      </c>
      <c r="KQ150" vm="1647">
        <v>44652</v>
      </c>
      <c r="KR150" vm="34133">
        <v>169.34</v>
      </c>
      <c r="KS150" vm="1647">
        <v>44652</v>
      </c>
      <c r="KT150" vm="22811">
        <v>92.74</v>
      </c>
      <c r="KU150" vm="1647">
        <v>44652</v>
      </c>
      <c r="KV150" vm="22499">
        <v>203.52</v>
      </c>
      <c r="KW150" vm="1647">
        <v>44652</v>
      </c>
      <c r="KX150" vm="34134">
        <v>274.70999999999998</v>
      </c>
      <c r="KY150" vm="1647">
        <v>44652</v>
      </c>
      <c r="KZ150" vm="11736">
        <v>68.790000000000006</v>
      </c>
      <c r="LA150" vm="1647">
        <v>44652</v>
      </c>
      <c r="LB150" vm="34135">
        <v>264.06</v>
      </c>
      <c r="LC150" vm="1647">
        <v>44652</v>
      </c>
      <c r="LD150" vm="34136">
        <v>501.93</v>
      </c>
      <c r="LE150" vm="1647">
        <v>44652</v>
      </c>
      <c r="LF150" vm="19204">
        <v>106.48</v>
      </c>
      <c r="LG150" vm="1647">
        <v>44652</v>
      </c>
      <c r="LH150" vm="20596">
        <v>102.67</v>
      </c>
      <c r="LI150" vm="1647">
        <v>44652</v>
      </c>
      <c r="LJ150" vm="29671">
        <v>90.18</v>
      </c>
      <c r="LK150" vm="1647">
        <v>44652</v>
      </c>
      <c r="LL150" vm="30972">
        <v>116.76</v>
      </c>
      <c r="LM150" vm="1274">
        <v>45413</v>
      </c>
      <c r="LN150" vm="34137">
        <v>177.93</v>
      </c>
      <c r="LO150" vm="1647">
        <v>44652</v>
      </c>
      <c r="LP150" vm="34138">
        <v>719.08</v>
      </c>
      <c r="LQ150" vm="1647">
        <v>44652</v>
      </c>
      <c r="LR150" vm="15537">
        <v>81.5</v>
      </c>
      <c r="LS150" vm="1647">
        <v>44652</v>
      </c>
      <c r="LT150" vm="328">
        <v>39.75</v>
      </c>
      <c r="LU150" vm="1647">
        <v>44652</v>
      </c>
      <c r="LV150" vm="34139">
        <v>160.28</v>
      </c>
      <c r="LW150" vm="1647">
        <v>44652</v>
      </c>
      <c r="LX150" vm="9562">
        <v>87.4</v>
      </c>
      <c r="LY150" vm="1647">
        <v>44652</v>
      </c>
      <c r="LZ150" vm="34140">
        <v>329.27</v>
      </c>
      <c r="MA150" vm="1647">
        <v>44652</v>
      </c>
      <c r="MB150" vm="34141">
        <v>145.02000000000001</v>
      </c>
      <c r="MC150" vm="1647">
        <v>44652</v>
      </c>
      <c r="MD150" vm="9644">
        <v>59.424999999999997</v>
      </c>
      <c r="MG150" vm="1647">
        <v>44652</v>
      </c>
      <c r="MH150" vm="21518">
        <v>105.78</v>
      </c>
      <c r="MI150" vm="1647">
        <v>44652</v>
      </c>
      <c r="MJ150" vm="10563">
        <v>46.78</v>
      </c>
      <c r="MM150" vm="1647">
        <v>44652</v>
      </c>
      <c r="MN150" vm="31565">
        <v>99.07</v>
      </c>
      <c r="MO150" vm="1647">
        <v>44652</v>
      </c>
      <c r="MP150" vm="34142">
        <v>174.75</v>
      </c>
      <c r="MQ150" vm="1647">
        <v>44652</v>
      </c>
      <c r="MR150" vm="34143">
        <v>190</v>
      </c>
      <c r="MS150" vm="1647">
        <v>44652</v>
      </c>
      <c r="MT150" vm="32848">
        <v>13.936</v>
      </c>
      <c r="MU150" vm="4646">
        <v>45658</v>
      </c>
      <c r="MV150" vm="34144">
        <v>164.36</v>
      </c>
      <c r="MW150" vm="1647">
        <v>44652</v>
      </c>
      <c r="MX150" vm="34145">
        <v>27.655000000000001</v>
      </c>
      <c r="MY150" vm="1647">
        <v>44652</v>
      </c>
      <c r="MZ150" vm="7875">
        <v>40.549999999999997</v>
      </c>
      <c r="NA150" vm="1647">
        <v>44652</v>
      </c>
      <c r="NB150" vm="34146">
        <v>403.49</v>
      </c>
      <c r="NC150" vm="1647">
        <v>44652</v>
      </c>
      <c r="ND150" vm="34147">
        <v>198.74</v>
      </c>
      <c r="NE150" vm="1647">
        <v>44652</v>
      </c>
      <c r="NF150" vm="94">
        <v>43.31</v>
      </c>
      <c r="NG150" vm="1647">
        <v>44652</v>
      </c>
      <c r="NH150" vm="27962">
        <v>167.41</v>
      </c>
      <c r="NI150" vm="1647">
        <v>44652</v>
      </c>
      <c r="NJ150" vm="20529">
        <v>97.92</v>
      </c>
      <c r="NK150" vm="1647">
        <v>44652</v>
      </c>
      <c r="NL150" vm="34148">
        <v>373.51</v>
      </c>
      <c r="NM150" vm="1647">
        <v>44652</v>
      </c>
      <c r="NN150" vm="17686">
        <v>99.15</v>
      </c>
      <c r="NO150" vm="1647">
        <v>44652</v>
      </c>
      <c r="NP150" vm="5617">
        <v>37.53</v>
      </c>
      <c r="NU150" vm="1647">
        <v>44652</v>
      </c>
      <c r="NV150" vm="25464">
        <v>117.06</v>
      </c>
      <c r="NW150" vm="1647">
        <v>44652</v>
      </c>
      <c r="NX150" vm="13602">
        <v>73.03</v>
      </c>
      <c r="NY150" vm="1647">
        <v>44652</v>
      </c>
      <c r="NZ150" vm="34149">
        <v>57.802</v>
      </c>
      <c r="OC150" vm="1647">
        <v>44652</v>
      </c>
      <c r="OD150" vm="33760">
        <v>236.53</v>
      </c>
      <c r="OG150" vm="1647">
        <v>44652</v>
      </c>
      <c r="OH150" vm="34150">
        <v>46.395800000000001</v>
      </c>
      <c r="OK150" vm="1647">
        <v>44652</v>
      </c>
      <c r="OL150" vm="6222">
        <v>25.04</v>
      </c>
      <c r="OO150" vm="1647">
        <v>44652</v>
      </c>
      <c r="OP150" vm="1479">
        <v>59.34</v>
      </c>
      <c r="OQ150" vm="1647">
        <v>44652</v>
      </c>
      <c r="OR150" vm="8652">
        <v>70.73</v>
      </c>
      <c r="OS150" vm="1647">
        <v>44652</v>
      </c>
      <c r="OT150" vm="14062">
        <v>98.08</v>
      </c>
      <c r="OU150" vm="1647">
        <v>44652</v>
      </c>
      <c r="OV150" vm="12100">
        <v>35.19</v>
      </c>
      <c r="OW150" vm="846">
        <v>44958</v>
      </c>
      <c r="OX150" vm="2584">
        <v>38.74</v>
      </c>
      <c r="OY150" vm="2110">
        <v>44682</v>
      </c>
      <c r="OZ150" vm="34151">
        <v>247.08</v>
      </c>
      <c r="PC150" vm="1647">
        <v>44652</v>
      </c>
      <c r="PD150" vm="34152">
        <v>114.1095</v>
      </c>
      <c r="PE150" vm="1647">
        <v>44652</v>
      </c>
      <c r="PF150" vm="32403">
        <v>130.05000000000001</v>
      </c>
      <c r="PG150" vm="1647">
        <v>44652</v>
      </c>
      <c r="PH150" vm="34153">
        <v>136.97999999999999</v>
      </c>
      <c r="PI150" vm="1647">
        <v>44652</v>
      </c>
      <c r="PJ150" vm="29868">
        <v>109.74</v>
      </c>
      <c r="PK150" vm="1647">
        <v>44652</v>
      </c>
      <c r="PL150" vm="34154">
        <v>305.49</v>
      </c>
      <c r="PM150" vm="1647">
        <v>44652</v>
      </c>
      <c r="PN150" vm="30671">
        <v>500.03</v>
      </c>
      <c r="PO150" vm="1647">
        <v>44652</v>
      </c>
      <c r="PP150" vm="4621">
        <v>35.619999999999997</v>
      </c>
      <c r="PQ150" vm="1647">
        <v>44652</v>
      </c>
      <c r="PR150" vm="12235">
        <v>88.06</v>
      </c>
      <c r="PS150" vm="1647">
        <v>44652</v>
      </c>
      <c r="PT150" vm="6159">
        <v>13.15</v>
      </c>
      <c r="PU150" vm="2711">
        <v>45078</v>
      </c>
      <c r="PV150" vm="34155">
        <v>303.48</v>
      </c>
      <c r="PW150" vm="1647">
        <v>44652</v>
      </c>
      <c r="PX150" vm="34156">
        <v>300.39999999999998</v>
      </c>
      <c r="PY150" vm="1647">
        <v>44652</v>
      </c>
      <c r="PZ150" vm="9974">
        <v>69.930000000000007</v>
      </c>
      <c r="QA150" vm="2711">
        <v>45078</v>
      </c>
      <c r="QB150" vm="34157">
        <v>227.6</v>
      </c>
      <c r="QE150" vm="1647">
        <v>44652</v>
      </c>
      <c r="QF150" vm="2006">
        <v>71.989999999999995</v>
      </c>
      <c r="QG150" vm="1647">
        <v>44652</v>
      </c>
      <c r="QH150" vm="34158">
        <v>182.3193</v>
      </c>
      <c r="QM150" vm="1647">
        <v>44652</v>
      </c>
      <c r="QN150" vm="13904">
        <v>36.630000000000003</v>
      </c>
      <c r="QO150" vm="1647">
        <v>44652</v>
      </c>
      <c r="QP150" vm="2916">
        <v>52.39</v>
      </c>
      <c r="QQ150" vm="1647">
        <v>44652</v>
      </c>
      <c r="QR150" vm="6767">
        <v>81.099999999999994</v>
      </c>
      <c r="QS150" vm="1647">
        <v>44652</v>
      </c>
      <c r="QT150" vm="34159">
        <v>20.235600000000002</v>
      </c>
      <c r="QU150" vm="1647">
        <v>44652</v>
      </c>
      <c r="QV150" vm="34160">
        <v>225.77</v>
      </c>
      <c r="QW150" vm="1647">
        <v>44652</v>
      </c>
      <c r="QX150" vm="34161">
        <v>195.36</v>
      </c>
      <c r="QY150" vm="1647">
        <v>44652</v>
      </c>
      <c r="QZ150" vm="34162">
        <v>444.56</v>
      </c>
      <c r="RA150" vm="1647">
        <v>44652</v>
      </c>
      <c r="RB150" vm="4958">
        <v>34.119999999999997</v>
      </c>
      <c r="RE150" vm="1647">
        <v>44652</v>
      </c>
      <c r="RF150" vm="24870">
        <v>132.21</v>
      </c>
      <c r="RG150" vm="1647">
        <v>44652</v>
      </c>
      <c r="RH150" vm="12494">
        <v>115.81</v>
      </c>
      <c r="RI150" vm="1647">
        <v>44652</v>
      </c>
      <c r="RJ150" vm="34163">
        <v>430.48</v>
      </c>
      <c r="RK150" vm="1647">
        <v>44652</v>
      </c>
      <c r="RL150" vm="32178">
        <v>189.82</v>
      </c>
      <c r="RM150" vm="1647">
        <v>44652</v>
      </c>
      <c r="RN150" vm="16089">
        <v>121.3</v>
      </c>
      <c r="RO150" vm="1647">
        <v>44652</v>
      </c>
      <c r="RP150" vm="13837">
        <v>74.959999999999994</v>
      </c>
      <c r="RQ150" vm="1647">
        <v>44652</v>
      </c>
      <c r="RR150" vm="291">
        <v>43.59</v>
      </c>
      <c r="RS150" vm="1647">
        <v>44652</v>
      </c>
      <c r="RT150" vm="34164">
        <v>418.75</v>
      </c>
      <c r="RW150" vm="1647">
        <v>44652</v>
      </c>
      <c r="RX150" vm="5507">
        <v>46.28</v>
      </c>
      <c r="RY150" vm="1647">
        <v>44652</v>
      </c>
      <c r="RZ150" vm="13365">
        <v>32.619999999999997</v>
      </c>
      <c r="SA150" vm="7130">
        <v>45870</v>
      </c>
      <c r="SB150" vm="20523">
        <v>190.81</v>
      </c>
      <c r="SE150" vm="1647">
        <v>44652</v>
      </c>
      <c r="SF150" vm="12503">
        <v>53.73</v>
      </c>
      <c r="SG150" vm="1647">
        <v>44652</v>
      </c>
      <c r="SH150" vm="23806">
        <v>239.3</v>
      </c>
      <c r="SI150" vm="1647">
        <v>44652</v>
      </c>
      <c r="SJ150" vm="34165">
        <v>290.55</v>
      </c>
      <c r="SK150" vm="1647">
        <v>44652</v>
      </c>
      <c r="SL150" vm="34166">
        <v>197.11</v>
      </c>
      <c r="SM150" vm="1647">
        <v>44652</v>
      </c>
      <c r="SN150" vm="4182">
        <v>18.38</v>
      </c>
      <c r="SO150" vm="1647">
        <v>44652</v>
      </c>
      <c r="SP150" vm="34167">
        <v>113.6135</v>
      </c>
      <c r="SQ150" vm="1647">
        <v>44652</v>
      </c>
      <c r="SR150" vm="24640">
        <v>170.85</v>
      </c>
      <c r="SS150" vm="1647">
        <v>44652</v>
      </c>
      <c r="ST150" vm="6316">
        <v>57.73</v>
      </c>
      <c r="SU150" vm="1647">
        <v>44652</v>
      </c>
      <c r="SV150" vm="11171">
        <v>59.87</v>
      </c>
      <c r="SW150" vm="1647">
        <v>44652</v>
      </c>
      <c r="SX150" vm="34168">
        <v>189.58</v>
      </c>
      <c r="SY150" vm="1647">
        <v>44652</v>
      </c>
      <c r="SZ150" vm="34169">
        <v>180.46</v>
      </c>
      <c r="TA150" vm="1647">
        <v>44652</v>
      </c>
      <c r="TB150" vm="5266">
        <v>119.36</v>
      </c>
      <c r="TC150" vm="1647">
        <v>44652</v>
      </c>
      <c r="TD150" vm="34170">
        <v>64.275599999999997</v>
      </c>
      <c r="TG150" vm="1647">
        <v>44652</v>
      </c>
      <c r="TH150" vm="7909">
        <v>19.309999999999999</v>
      </c>
      <c r="TM150" vm="1647">
        <v>44652</v>
      </c>
      <c r="TN150" vm="3701">
        <v>25.33</v>
      </c>
      <c r="TO150" vm="4168">
        <v>44835</v>
      </c>
      <c r="TP150" vm="8212">
        <v>48.63</v>
      </c>
      <c r="TQ150" vm="1647">
        <v>44652</v>
      </c>
      <c r="TR150" vm="34171">
        <v>319.26</v>
      </c>
      <c r="TS150" vm="1647">
        <v>44652</v>
      </c>
      <c r="TT150" vm="27528">
        <v>138.83000000000001</v>
      </c>
      <c r="TU150" vm="2283">
        <v>45047</v>
      </c>
      <c r="TV150" vm="30384">
        <v>16.11</v>
      </c>
      <c r="TW150" vm="1647">
        <v>44652</v>
      </c>
      <c r="TX150" vm="19503">
        <v>85.78</v>
      </c>
      <c r="TY150" vm="1647">
        <v>44652</v>
      </c>
      <c r="TZ150" vm="17804">
        <v>64.61</v>
      </c>
      <c r="UA150" vm="1647">
        <v>44652</v>
      </c>
      <c r="UB150" vm="5624">
        <v>53.96</v>
      </c>
      <c r="UE150" vm="1647">
        <v>44652</v>
      </c>
      <c r="UF150" vm="13226">
        <v>62.84</v>
      </c>
      <c r="UG150" vm="1647">
        <v>44652</v>
      </c>
      <c r="UH150" vm="20246">
        <v>103.51</v>
      </c>
      <c r="UI150" vm="1647">
        <v>44652</v>
      </c>
      <c r="UJ150" vm="34172">
        <v>73.501499999999993</v>
      </c>
      <c r="UK150" vm="1647">
        <v>44652</v>
      </c>
      <c r="UL150" vm="34173">
        <v>206.41730000000001</v>
      </c>
      <c r="UO150" vm="1647">
        <v>44652</v>
      </c>
      <c r="UP150" vm="34174">
        <v>213.19</v>
      </c>
      <c r="US150" vm="1647">
        <v>44652</v>
      </c>
      <c r="UT150" vm="4372">
        <v>49.63</v>
      </c>
      <c r="UU150" vm="1647">
        <v>44652</v>
      </c>
      <c r="UV150" vm="24159">
        <v>292.13</v>
      </c>
      <c r="UW150" vm="1647">
        <v>44652</v>
      </c>
      <c r="UX150" vm="34175">
        <v>432.12</v>
      </c>
      <c r="VA150" vm="1647">
        <v>44652</v>
      </c>
      <c r="VB150" vm="9622">
        <v>197.73</v>
      </c>
      <c r="VC150" vm="1647">
        <v>44652</v>
      </c>
      <c r="VD150" vm="34176">
        <v>46.576000000000001</v>
      </c>
      <c r="VE150" vm="1647">
        <v>44652</v>
      </c>
      <c r="VF150" vm="34177">
        <v>354.63</v>
      </c>
      <c r="VG150" vm="1647">
        <v>44652</v>
      </c>
      <c r="VH150" vm="5546">
        <v>46.72</v>
      </c>
      <c r="VI150" vm="1647">
        <v>44652</v>
      </c>
      <c r="VJ150" vm="19261">
        <v>35.43</v>
      </c>
      <c r="VM150" vm="2967">
        <v>44743</v>
      </c>
      <c r="VN150" vm="14866">
        <v>89.12</v>
      </c>
      <c r="VO150" vm="1647">
        <v>44652</v>
      </c>
      <c r="VP150" vm="5735">
        <v>104.88</v>
      </c>
      <c r="VQ150" vm="1647">
        <v>44652</v>
      </c>
      <c r="VR150" vm="34178">
        <v>363.38</v>
      </c>
      <c r="VS150" vm="1647">
        <v>44652</v>
      </c>
      <c r="VT150" vm="34179">
        <v>196.68</v>
      </c>
      <c r="VU150" vm="1647">
        <v>44652</v>
      </c>
      <c r="VV150" vm="34180">
        <v>177.52</v>
      </c>
      <c r="VW150" vm="1647">
        <v>44652</v>
      </c>
      <c r="VX150" vm="4509">
        <v>52.69</v>
      </c>
      <c r="VY150" vm="1647">
        <v>44652</v>
      </c>
      <c r="VZ150" vm="34181">
        <v>249.16</v>
      </c>
      <c r="WA150" vm="1647">
        <v>44652</v>
      </c>
      <c r="WB150" vm="1332">
        <v>65.2</v>
      </c>
      <c r="WC150" vm="1647">
        <v>44652</v>
      </c>
      <c r="WD150" vm="34182">
        <v>309.61</v>
      </c>
      <c r="WE150" vm="1647">
        <v>44652</v>
      </c>
      <c r="WF150" vm="34183">
        <v>316.48</v>
      </c>
      <c r="WG150" vm="1647">
        <v>44652</v>
      </c>
      <c r="WH150" vm="20763">
        <v>64.48</v>
      </c>
      <c r="WI150" vm="1647">
        <v>44652</v>
      </c>
      <c r="WJ150" vm="27462">
        <v>104.36</v>
      </c>
      <c r="WK150" vm="1647">
        <v>44652</v>
      </c>
      <c r="WL150" vm="12824">
        <v>65.680000000000007</v>
      </c>
      <c r="WM150" vm="2649">
        <v>45505</v>
      </c>
      <c r="WN150" vm="34184">
        <v>521.30999999999995</v>
      </c>
      <c r="WO150" vm="1647">
        <v>44652</v>
      </c>
      <c r="WP150" vm="2412">
        <v>41.04</v>
      </c>
      <c r="WQ150" vm="1647">
        <v>44652</v>
      </c>
      <c r="WR150" vm="34185">
        <v>141.06</v>
      </c>
      <c r="WS150" vm="1647">
        <v>44652</v>
      </c>
      <c r="WT150" vm="26399">
        <v>100.57</v>
      </c>
      <c r="WU150" vm="1647">
        <v>44652</v>
      </c>
      <c r="WV150" vm="34186">
        <v>354.22</v>
      </c>
      <c r="WW150" vm="1647">
        <v>44652</v>
      </c>
      <c r="WX150" vm="32428">
        <v>161.69999999999999</v>
      </c>
      <c r="WY150" vm="1647">
        <v>44652</v>
      </c>
      <c r="WZ150" vm="34187">
        <v>120.5795</v>
      </c>
      <c r="XA150" vm="1647">
        <v>44652</v>
      </c>
      <c r="XB150" vm="3538">
        <v>42.84</v>
      </c>
      <c r="XC150" vm="1647">
        <v>44652</v>
      </c>
      <c r="XD150" vm="12847">
        <v>55.57</v>
      </c>
      <c r="XE150" vm="1647">
        <v>44652</v>
      </c>
      <c r="XF150" vm="34188">
        <v>313.45</v>
      </c>
      <c r="XG150" vm="1647">
        <v>44652</v>
      </c>
      <c r="XH150" vm="3187">
        <v>62.42</v>
      </c>
      <c r="XI150" vm="522">
        <v>45170</v>
      </c>
      <c r="XJ150" vm="34189">
        <v>151.34</v>
      </c>
      <c r="XK150" vm="1647">
        <v>44652</v>
      </c>
      <c r="XL150" vm="34190">
        <v>392.24</v>
      </c>
      <c r="XM150" vm="1647">
        <v>44652</v>
      </c>
      <c r="XN150" vm="5356">
        <v>88.69</v>
      </c>
      <c r="XQ150" vm="1647">
        <v>44652</v>
      </c>
      <c r="XR150" vm="21341">
        <v>80.59</v>
      </c>
      <c r="XS150" vm="1647">
        <v>44652</v>
      </c>
      <c r="XT150" vm="34191">
        <v>421.25</v>
      </c>
      <c r="XU150" vm="1647">
        <v>44652</v>
      </c>
      <c r="XV150" vm="34192">
        <v>277.52</v>
      </c>
      <c r="XW150" vm="1647">
        <v>44652</v>
      </c>
      <c r="XX150" vm="28312">
        <v>213.69</v>
      </c>
      <c r="XY150" vm="1647">
        <v>44652</v>
      </c>
      <c r="XZ150" vm="32810">
        <v>166.64</v>
      </c>
      <c r="YA150" vm="1647">
        <v>44652</v>
      </c>
      <c r="YB150" vm="16322">
        <v>79.150000000000006</v>
      </c>
      <c r="YC150" vm="1647">
        <v>44652</v>
      </c>
      <c r="YD150" vm="34193">
        <v>1277.53</v>
      </c>
      <c r="YE150" vm="1647">
        <v>44652</v>
      </c>
      <c r="YF150" vm="9119">
        <v>68.19</v>
      </c>
      <c r="YI150" vm="1647">
        <v>44652</v>
      </c>
      <c r="YJ150" vm="34194">
        <v>52.456099999999999</v>
      </c>
      <c r="YK150" vm="1647">
        <v>44652</v>
      </c>
      <c r="YL150" vm="34195">
        <v>215.69</v>
      </c>
      <c r="YM150" vm="1647">
        <v>44652</v>
      </c>
      <c r="YN150" vm="20864">
        <v>71.02</v>
      </c>
      <c r="YO150" vm="1647">
        <v>44652</v>
      </c>
      <c r="YP150" vm="12590">
        <v>72.849999999999994</v>
      </c>
      <c r="YQ150" vm="1647">
        <v>44652</v>
      </c>
      <c r="YR150" vm="18668">
        <v>190.36</v>
      </c>
      <c r="YS150" vm="1647">
        <v>44652</v>
      </c>
      <c r="YT150" vm="2389">
        <v>29.12</v>
      </c>
      <c r="YU150" vm="1647">
        <v>44652</v>
      </c>
      <c r="YV150" vm="34196">
        <v>124.7</v>
      </c>
      <c r="YW150" vm="1647">
        <v>44652</v>
      </c>
      <c r="YX150" vm="34197">
        <v>439.4</v>
      </c>
      <c r="YY150" vm="3066">
        <v>45536</v>
      </c>
      <c r="YZ150" vm="34198">
        <v>894.39</v>
      </c>
      <c r="ZA150" vm="1647">
        <v>44652</v>
      </c>
      <c r="ZB150" vm="2989">
        <v>35.9</v>
      </c>
      <c r="ZC150" vm="1647">
        <v>44652</v>
      </c>
      <c r="ZD150" vm="34199">
        <v>257.88</v>
      </c>
      <c r="ZE150" vm="1647">
        <v>44652</v>
      </c>
      <c r="ZF150" vm="11856">
        <v>73.25</v>
      </c>
      <c r="ZG150" vm="1647">
        <v>44652</v>
      </c>
      <c r="ZH150" vm="15550">
        <v>103.05</v>
      </c>
      <c r="ZI150" vm="1647">
        <v>44652</v>
      </c>
      <c r="ZJ150" vm="34200">
        <v>154.78</v>
      </c>
      <c r="ZK150" vm="1647">
        <v>44652</v>
      </c>
      <c r="ZL150" vm="34201">
        <v>18.547000000000001</v>
      </c>
      <c r="ZM150" vm="1647">
        <v>44652</v>
      </c>
      <c r="ZN150" vm="34202">
        <v>4376.21</v>
      </c>
      <c r="ZO150" vm="7455">
        <v>45901</v>
      </c>
      <c r="ZP150" vm="7061">
        <v>34.549999999999997</v>
      </c>
      <c r="ZQ150" vm="7455">
        <v>45901</v>
      </c>
      <c r="ZR150" vm="10377">
        <v>30.71</v>
      </c>
      <c r="ZS150" vm="4550">
        <v>44866</v>
      </c>
      <c r="ZT150" vm="34203">
        <v>175.84</v>
      </c>
      <c r="ZU150" vm="1647">
        <v>44652</v>
      </c>
      <c r="ZV150" vm="11548">
        <v>69.36</v>
      </c>
      <c r="ZW150" vm="1647">
        <v>44652</v>
      </c>
      <c r="ZX150" vm="10769">
        <v>140.06</v>
      </c>
      <c r="ZY150" vm="1647">
        <v>44652</v>
      </c>
      <c r="ZZ150" vm="22616">
        <v>63.33</v>
      </c>
      <c r="AAA150" vm="1647">
        <v>44652</v>
      </c>
      <c r="AAB150" vm="13303">
        <v>76.13</v>
      </c>
      <c r="AAC150" vm="1647">
        <v>44652</v>
      </c>
      <c r="AAD150" vm="6537">
        <v>52.11</v>
      </c>
      <c r="AAE150" vm="1647">
        <v>44652</v>
      </c>
      <c r="AAF150" vm="33439">
        <v>73.400000000000006</v>
      </c>
      <c r="AAG150" vm="1647">
        <v>44652</v>
      </c>
      <c r="AAH150" vm="34204">
        <v>40.438699999999997</v>
      </c>
      <c r="AAK150" vm="1647">
        <v>44652</v>
      </c>
      <c r="AAL150" vm="11864">
        <v>55.09</v>
      </c>
      <c r="AAM150" vm="3467">
        <v>45566</v>
      </c>
      <c r="AAN150" vm="34205">
        <v>180.16499999999999</v>
      </c>
      <c r="AAQ150" vm="1647">
        <v>44652</v>
      </c>
      <c r="AAR150" vm="34206">
        <v>126.73</v>
      </c>
      <c r="AAS150" vm="1647">
        <v>44652</v>
      </c>
      <c r="AAT150" vm="34207">
        <v>55.366900000000001</v>
      </c>
      <c r="AAU150" vm="1647">
        <v>44652</v>
      </c>
      <c r="AAV150" vm="7446">
        <v>12.65</v>
      </c>
      <c r="AAW150" vm="1647">
        <v>44652</v>
      </c>
      <c r="AAX150" vm="6368">
        <v>69.66</v>
      </c>
      <c r="AAY150" vm="1647">
        <v>44652</v>
      </c>
      <c r="AAZ150" vm="34208">
        <v>171.71</v>
      </c>
      <c r="ABA150" vm="1647">
        <v>44652</v>
      </c>
      <c r="ABB150" vm="12910">
        <v>49.07</v>
      </c>
      <c r="ABC150" vm="1647">
        <v>44652</v>
      </c>
      <c r="ABD150" vm="2939">
        <v>68.14</v>
      </c>
      <c r="ABE150" vm="1647">
        <v>44652</v>
      </c>
      <c r="ABF150" vm="14598">
        <v>160.55000000000001</v>
      </c>
      <c r="ABG150" vm="1647">
        <v>44652</v>
      </c>
      <c r="ABH150" vm="14248">
        <v>107.36</v>
      </c>
      <c r="ABI150" vm="1647">
        <v>44652</v>
      </c>
      <c r="ABJ150" vm="31331">
        <v>270.82</v>
      </c>
      <c r="ABK150" vm="1647">
        <v>44652</v>
      </c>
      <c r="ABL150" vm="4433">
        <v>41.76</v>
      </c>
      <c r="ABM150" vm="1647">
        <v>44652</v>
      </c>
      <c r="ABN150" vm="34209">
        <v>161.16999999999999</v>
      </c>
      <c r="ABO150" vm="1647">
        <v>44652</v>
      </c>
      <c r="ABP150" vm="23606">
        <v>160.29</v>
      </c>
      <c r="ABS150" vm="1647">
        <v>44652</v>
      </c>
      <c r="ABT150" vm="15424">
        <v>100</v>
      </c>
      <c r="ABU150" vm="1647">
        <v>44652</v>
      </c>
      <c r="ABV150" vm="34210">
        <v>166.1</v>
      </c>
      <c r="ABW150" vm="1647">
        <v>44652</v>
      </c>
      <c r="ABX150" vm="3892">
        <v>50.75</v>
      </c>
      <c r="ABY150" vm="1647">
        <v>44652</v>
      </c>
      <c r="ABZ150" vm="18741">
        <v>71.2</v>
      </c>
      <c r="ACA150" vm="1647">
        <v>44652</v>
      </c>
      <c r="ACB150" vm="34211">
        <v>238.99</v>
      </c>
      <c r="ACC150" vm="1647">
        <v>44652</v>
      </c>
      <c r="ACD150" vm="34212">
        <v>405.22</v>
      </c>
      <c r="ACE150" vm="1647">
        <v>44652</v>
      </c>
      <c r="ACF150" vm="21721">
        <v>127.99</v>
      </c>
      <c r="ACG150" vm="1647">
        <v>44652</v>
      </c>
      <c r="ACH150" vm="1694">
        <v>28.31</v>
      </c>
      <c r="ACI150" vm="1647">
        <v>44652</v>
      </c>
      <c r="ACJ150" vm="15478">
        <v>108.51</v>
      </c>
      <c r="ACK150" vm="1647">
        <v>44652</v>
      </c>
      <c r="ACL150" vm="34213">
        <v>371.5</v>
      </c>
      <c r="ACM150" vm="1647">
        <v>44652</v>
      </c>
      <c r="ACN150" vm="2389">
        <v>29.12</v>
      </c>
      <c r="ACO150" vm="2216">
        <v>45474</v>
      </c>
      <c r="ACP150" vm="26839">
        <v>145.47999999999999</v>
      </c>
      <c r="ACS150" vm="1647">
        <v>44652</v>
      </c>
      <c r="ACT150" vm="33518">
        <v>115.98</v>
      </c>
      <c r="ACW150" vm="1647">
        <v>44652</v>
      </c>
      <c r="ACX150" vm="34214">
        <v>139.69</v>
      </c>
      <c r="ACY150" vm="1647">
        <v>44652</v>
      </c>
      <c r="ACZ150" vm="16055">
        <v>77.73</v>
      </c>
      <c r="ADC150" vm="1647">
        <v>44652</v>
      </c>
      <c r="ADD150" vm="34215">
        <v>659.11</v>
      </c>
      <c r="ADE150" vm="1647">
        <v>44652</v>
      </c>
      <c r="ADF150" vm="4996">
        <v>20.72</v>
      </c>
      <c r="ADG150" vm="1647">
        <v>44652</v>
      </c>
      <c r="ADH150" vm="19507">
        <v>97.46</v>
      </c>
      <c r="ADI150" vm="1647">
        <v>44652</v>
      </c>
      <c r="ADJ150" vm="22928">
        <v>104.34</v>
      </c>
      <c r="ADK150" vm="1647">
        <v>44652</v>
      </c>
      <c r="ADL150" vm="30717">
        <v>199.97</v>
      </c>
      <c r="ADM150" vm="1647">
        <v>44652</v>
      </c>
      <c r="ADN150" vm="34216">
        <v>252.67</v>
      </c>
      <c r="ADO150" vm="1647">
        <v>44652</v>
      </c>
      <c r="ADP150" vm="2136">
        <v>33.54</v>
      </c>
      <c r="ADQ150" vm="1647">
        <v>44652</v>
      </c>
      <c r="ADR150" vm="34217">
        <v>469.92</v>
      </c>
      <c r="ADS150" vm="1647">
        <v>44652</v>
      </c>
      <c r="ADT150" vm="22281">
        <v>99.77</v>
      </c>
      <c r="ADU150" vm="1647">
        <v>44652</v>
      </c>
      <c r="ADV150" vm="27141">
        <v>134.27000000000001</v>
      </c>
      <c r="ADW150" vm="1647">
        <v>44652</v>
      </c>
      <c r="ADX150" vm="14465">
        <v>94.91</v>
      </c>
      <c r="ADY150" vm="1647">
        <v>44652</v>
      </c>
      <c r="ADZ150" vm="31999">
        <v>146.61000000000001</v>
      </c>
      <c r="AEA150" vm="1647">
        <v>44652</v>
      </c>
      <c r="AEB150" vm="34218">
        <v>347.11</v>
      </c>
      <c r="AEC150" vm="1647">
        <v>44652</v>
      </c>
      <c r="AED150" vm="34219">
        <v>74.64</v>
      </c>
      <c r="AEE150" vm="1647">
        <v>44652</v>
      </c>
      <c r="AEF150" vm="8032">
        <v>66.33</v>
      </c>
      <c r="AEG150" vm="1647">
        <v>44652</v>
      </c>
      <c r="AEH150" vm="33839">
        <v>274.95999999999998</v>
      </c>
      <c r="AEI150" vm="1647">
        <v>44652</v>
      </c>
      <c r="AEJ150" vm="3479">
        <v>136.93</v>
      </c>
      <c r="AEK150" vm="1647">
        <v>44652</v>
      </c>
      <c r="AEL150" vm="4365">
        <v>39.01</v>
      </c>
      <c r="AEO150" vm="1647">
        <v>44652</v>
      </c>
      <c r="AEP150" vm="34220">
        <v>212.49</v>
      </c>
      <c r="AEQ150" vm="1647">
        <v>44652</v>
      </c>
      <c r="AER150" vm="34221">
        <v>286.79000000000002</v>
      </c>
      <c r="AES150" vm="1647">
        <v>44652</v>
      </c>
      <c r="AET150" vm="14788">
        <v>73.39</v>
      </c>
      <c r="AEW150" vm="1647">
        <v>44652</v>
      </c>
      <c r="AEX150" vm="16865">
        <v>118</v>
      </c>
      <c r="AEY150" vm="1647">
        <v>44652</v>
      </c>
      <c r="AEZ150" vm="34222">
        <v>376.5</v>
      </c>
      <c r="AFA150" vm="1647">
        <v>44652</v>
      </c>
      <c r="AFB150" vm="5601">
        <v>80.680000000000007</v>
      </c>
      <c r="AFC150" vm="1647">
        <v>44652</v>
      </c>
      <c r="AFD150" vm="34223">
        <v>224.05</v>
      </c>
      <c r="AFE150" vm="1647">
        <v>44652</v>
      </c>
      <c r="AFF150" vm="11091">
        <v>85.75</v>
      </c>
      <c r="AFG150" vm="1647">
        <v>44652</v>
      </c>
      <c r="AFH150" vm="8732">
        <v>66.97</v>
      </c>
      <c r="AFI150" vm="1647">
        <v>44652</v>
      </c>
      <c r="AFJ150" vm="20526">
        <v>82.04</v>
      </c>
      <c r="AFK150" vm="1647">
        <v>44652</v>
      </c>
      <c r="AFL150" vm="34224">
        <v>246.09</v>
      </c>
      <c r="AFM150" vm="4550">
        <v>44866</v>
      </c>
      <c r="AFN150" vm="14213">
        <v>36.65</v>
      </c>
      <c r="AFO150" vm="1647">
        <v>44652</v>
      </c>
      <c r="AFP150" vm="25837">
        <v>120.15</v>
      </c>
      <c r="AFQ150" vm="1647">
        <v>44652</v>
      </c>
      <c r="AFR150" vm="219">
        <v>113.3</v>
      </c>
      <c r="AFU150" vm="1647">
        <v>44652</v>
      </c>
      <c r="AFV150" vm="34225">
        <v>241.26</v>
      </c>
      <c r="AFW150" vm="1647">
        <v>44652</v>
      </c>
      <c r="AFX150" vm="17918">
        <v>85.48</v>
      </c>
      <c r="AFY150" vm="1647">
        <v>44652</v>
      </c>
      <c r="AFZ150" vm="5665">
        <v>18.86</v>
      </c>
      <c r="AGA150" vm="1647">
        <v>44652</v>
      </c>
      <c r="AGB150" vm="12722">
        <v>54.14</v>
      </c>
      <c r="AGC150" vm="1647">
        <v>44652</v>
      </c>
      <c r="AGD150" vm="34226">
        <v>527.1268</v>
      </c>
      <c r="AGE150" vm="1647">
        <v>44652</v>
      </c>
      <c r="AGF150" vm="34227">
        <v>431.55</v>
      </c>
      <c r="AGG150" vm="1647">
        <v>44652</v>
      </c>
      <c r="AGH150" vm="34228">
        <v>94.922499999999999</v>
      </c>
      <c r="AGI150" vm="1647">
        <v>44652</v>
      </c>
      <c r="AGJ150" vm="17203">
        <v>124.78</v>
      </c>
      <c r="AGM150" vm="1647">
        <v>44652</v>
      </c>
      <c r="AGN150" vm="10238">
        <v>48.35</v>
      </c>
      <c r="AGO150" vm="1647">
        <v>44652</v>
      </c>
      <c r="AGP150" vm="34229">
        <v>228.65</v>
      </c>
      <c r="AGQ150" vm="1647">
        <v>44652</v>
      </c>
      <c r="AGR150" vm="3598">
        <v>61.28</v>
      </c>
      <c r="AGS150" vm="1647">
        <v>44652</v>
      </c>
      <c r="AGT150" vm="887">
        <v>58.39</v>
      </c>
      <c r="AGU150" vm="1647">
        <v>44652</v>
      </c>
      <c r="AGV150" vm="34230">
        <v>552.91999999999996</v>
      </c>
      <c r="AGW150" vm="1647">
        <v>44652</v>
      </c>
      <c r="AGX150" vm="34231">
        <v>123.14</v>
      </c>
      <c r="AGY150" vm="1647">
        <v>44652</v>
      </c>
      <c r="AGZ150" vm="34232">
        <v>455.52879999999999</v>
      </c>
      <c r="AHA150" vm="1647">
        <v>44652</v>
      </c>
      <c r="AHB150" vm="5368">
        <v>32.92</v>
      </c>
      <c r="AHC150" vm="1345">
        <v>44986</v>
      </c>
      <c r="AHD150" vm="34233">
        <v>72.95</v>
      </c>
      <c r="AHE150" vm="1647">
        <v>44652</v>
      </c>
      <c r="AHF150" vm="7574">
        <v>66.7</v>
      </c>
      <c r="AHG150" vm="1647">
        <v>44652</v>
      </c>
      <c r="AHH150" vm="33094">
        <v>123.04</v>
      </c>
      <c r="AHI150" vm="1647">
        <v>44652</v>
      </c>
      <c r="AHJ150" vm="34234">
        <v>171.06</v>
      </c>
      <c r="AHK150" vm="1647">
        <v>44652</v>
      </c>
      <c r="AHL150" vm="4547">
        <v>40.29</v>
      </c>
      <c r="AHM150" vm="3774">
        <v>44805</v>
      </c>
      <c r="AHN150" vm="22714">
        <v>265.25</v>
      </c>
      <c r="AHO150" vm="1647">
        <v>44652</v>
      </c>
      <c r="AHP150" vm="28118">
        <v>93.16</v>
      </c>
      <c r="AHQ150" vm="1647">
        <v>44652</v>
      </c>
      <c r="AHR150" vm="34235">
        <v>139.88999999999999</v>
      </c>
      <c r="AHU150" vm="1647">
        <v>44652</v>
      </c>
      <c r="AHV150" vm="31523">
        <v>119.51</v>
      </c>
      <c r="AHW150" vm="1647">
        <v>44652</v>
      </c>
      <c r="AHX150" vm="3757">
        <v>170.25</v>
      </c>
      <c r="AHY150" vm="1647">
        <v>44652</v>
      </c>
      <c r="AHZ150" vm="12737">
        <v>69.25</v>
      </c>
      <c r="AIA150" vm="1647">
        <v>44652</v>
      </c>
      <c r="AIB150" vm="34236">
        <v>394.71</v>
      </c>
      <c r="AIG150" vm="1647">
        <v>44652</v>
      </c>
      <c r="AIH150" vm="13479">
        <v>53.21</v>
      </c>
      <c r="AII150" vm="1647">
        <v>44652</v>
      </c>
      <c r="AIJ150" vm="22228">
        <v>122.53</v>
      </c>
      <c r="AIK150" vm="1647">
        <v>44652</v>
      </c>
      <c r="AIL150" vm="34237">
        <v>396.8</v>
      </c>
      <c r="AIM150" vm="1647">
        <v>44652</v>
      </c>
      <c r="AIN150" vm="31144">
        <v>94.96</v>
      </c>
      <c r="AIO150" vm="3125">
        <v>45108</v>
      </c>
      <c r="AIP150" vm="34238">
        <v>2.2757000000000001</v>
      </c>
      <c r="AIQ150" vm="1647">
        <v>44652</v>
      </c>
      <c r="AIR150" vm="34239">
        <v>179.98</v>
      </c>
      <c r="AIS150" vm="1647">
        <v>44652</v>
      </c>
      <c r="AIT150" vm="34240">
        <v>316.52</v>
      </c>
      <c r="AIU150" vm="1647">
        <v>44652</v>
      </c>
      <c r="AIV150" vm="15041">
        <v>48.56</v>
      </c>
      <c r="AIW150" vm="1647">
        <v>44652</v>
      </c>
      <c r="AIX150" vm="34241">
        <v>213.13</v>
      </c>
      <c r="AJA150" vm="1647">
        <v>44652</v>
      </c>
      <c r="AJB150" vm="12354">
        <v>111.48</v>
      </c>
      <c r="AJE150" vm="1647">
        <v>44652</v>
      </c>
      <c r="AJF150" vm="33638">
        <v>172.29</v>
      </c>
      <c r="AJG150" vm="1647">
        <v>44652</v>
      </c>
      <c r="AJH150" vm="34242">
        <v>204.05</v>
      </c>
      <c r="AJI150" vm="1647">
        <v>44652</v>
      </c>
      <c r="AJJ150" vm="34243">
        <v>178.69</v>
      </c>
      <c r="AJK150" vm="1647">
        <v>44652</v>
      </c>
      <c r="AJL150" vm="31092">
        <v>273.22000000000003</v>
      </c>
      <c r="AJO150" vm="1647">
        <v>44652</v>
      </c>
      <c r="AJP150" vm="5470">
        <v>55.55</v>
      </c>
      <c r="AJQ150" vm="1647">
        <v>44652</v>
      </c>
      <c r="AJR150" vm="7380">
        <v>10.33</v>
      </c>
      <c r="AJS150" vm="1647">
        <v>44652</v>
      </c>
      <c r="AJT150" vm="10776">
        <v>46.3</v>
      </c>
      <c r="AJU150" vm="1647">
        <v>44652</v>
      </c>
      <c r="AJV150" vm="22851">
        <v>89.91</v>
      </c>
      <c r="AJW150" vm="1647">
        <v>44652</v>
      </c>
      <c r="AJX150" vm="34244">
        <v>303.02</v>
      </c>
      <c r="AJY150" vm="1647">
        <v>44652</v>
      </c>
      <c r="AJZ150" vm="354">
        <v>18.149999999999999</v>
      </c>
      <c r="AKA150" vm="4646">
        <v>45658</v>
      </c>
      <c r="AKB150" vm="34245">
        <v>262.06</v>
      </c>
      <c r="AKC150" vm="1647">
        <v>44652</v>
      </c>
      <c r="AKD150" vm="34246">
        <v>40.1008</v>
      </c>
      <c r="AKE150" vm="1647">
        <v>44652</v>
      </c>
      <c r="AKF150" vm="13888">
        <v>100.05</v>
      </c>
      <c r="AKI150" vm="1647">
        <v>44652</v>
      </c>
      <c r="AKJ150" vm="21999">
        <v>43.63</v>
      </c>
      <c r="AKK150" vm="1647">
        <v>44652</v>
      </c>
      <c r="AKL150" vm="34247">
        <v>164.44</v>
      </c>
      <c r="AKM150" vm="1647">
        <v>44652</v>
      </c>
      <c r="AKN150" vm="7626">
        <v>34.29</v>
      </c>
      <c r="AKO150" vm="1647">
        <v>44652</v>
      </c>
      <c r="AKP150" vm="34248">
        <v>50.996200000000002</v>
      </c>
      <c r="AKQ150" vm="1647">
        <v>44652</v>
      </c>
      <c r="AKR150" vm="34249">
        <v>43.4741</v>
      </c>
      <c r="AKS150" vm="1647">
        <v>44652</v>
      </c>
      <c r="AKT150" vm="13120">
        <v>65.239999999999995</v>
      </c>
      <c r="AKU150" vm="1647">
        <v>44652</v>
      </c>
      <c r="AKV150" vm="34250">
        <v>315.06</v>
      </c>
      <c r="AKW150" vm="1647">
        <v>44652</v>
      </c>
      <c r="AKX150" vm="34251">
        <v>214.86</v>
      </c>
      <c r="AKY150" vm="1647">
        <v>44652</v>
      </c>
      <c r="AKZ150" vm="6715">
        <v>41.22</v>
      </c>
      <c r="ALA150" vm="1647">
        <v>44652</v>
      </c>
      <c r="ALB150" vm="4172">
        <v>70.48</v>
      </c>
      <c r="ALC150" vm="1647">
        <v>44652</v>
      </c>
      <c r="ALD150" vm="4903">
        <v>73.260000000000005</v>
      </c>
      <c r="ALE150" vm="1647">
        <v>44652</v>
      </c>
      <c r="ALF150" vm="15815">
        <v>85.25</v>
      </c>
      <c r="ALG150" vm="2448">
        <v>45292</v>
      </c>
      <c r="ALH150" vm="21726">
        <v>112.44</v>
      </c>
      <c r="ALK150" vm="1647">
        <v>44652</v>
      </c>
      <c r="ALL150" vm="13256">
        <v>117.01</v>
      </c>
      <c r="ALM150" vm="1647">
        <v>44652</v>
      </c>
      <c r="ALN150" vm="24120">
        <v>120.75</v>
      </c>
      <c r="ALO150" vm="1647">
        <v>44652</v>
      </c>
      <c r="ALP150" vm="34252">
        <v>369.66</v>
      </c>
      <c r="ALQ150" vm="6093">
        <v>45778</v>
      </c>
      <c r="ALR150" vm="34253">
        <v>168.63</v>
      </c>
    </row>
    <row r="151" spans="1:1006" x14ac:dyDescent="0.25">
      <c r="A151" vm="2110">
        <v>44682</v>
      </c>
      <c r="B151" vm="12252">
        <v>127.56</v>
      </c>
      <c r="C151" s="4" vm="2110">
        <v>44682</v>
      </c>
      <c r="D151" vm="34107">
        <v>148.84</v>
      </c>
      <c r="E151" s="4" vm="5750">
        <v>45748</v>
      </c>
      <c r="F151" vm="26122">
        <v>195.1</v>
      </c>
      <c r="I151" vm="2110">
        <v>44682</v>
      </c>
      <c r="J151" vm="23092">
        <v>117.46</v>
      </c>
      <c r="K151" vm="2110">
        <v>44682</v>
      </c>
      <c r="L151" vm="34254">
        <v>45.1297</v>
      </c>
      <c r="M151" vm="2110">
        <v>44682</v>
      </c>
      <c r="N151" vm="34255">
        <v>298.45999999999998</v>
      </c>
      <c r="O151" vm="2110">
        <v>44682</v>
      </c>
      <c r="P151" vm="34256">
        <v>416.48</v>
      </c>
      <c r="Q151" vm="2110">
        <v>44682</v>
      </c>
      <c r="R151" vm="30280">
        <v>168.4</v>
      </c>
      <c r="S151" vm="2110">
        <v>44682</v>
      </c>
      <c r="T151" vm="24190">
        <v>90.82</v>
      </c>
      <c r="U151" vm="2110">
        <v>44682</v>
      </c>
      <c r="V151" vm="34257">
        <v>222.94</v>
      </c>
      <c r="W151" vm="2110">
        <v>44682</v>
      </c>
      <c r="X151" vm="29319">
        <v>207.75</v>
      </c>
      <c r="Y151" vm="2110">
        <v>44682</v>
      </c>
      <c r="Z151" vm="34258">
        <v>95.19</v>
      </c>
      <c r="AA151" vm="2110">
        <v>44682</v>
      </c>
      <c r="AB151" vm="22145">
        <v>102.03</v>
      </c>
      <c r="AC151" vm="2110">
        <v>44682</v>
      </c>
      <c r="AD151" vm="412">
        <v>22.04</v>
      </c>
      <c r="AE151" vm="2110">
        <v>44682</v>
      </c>
      <c r="AF151" vm="4407">
        <v>60.57</v>
      </c>
      <c r="AG151" vm="2110">
        <v>44682</v>
      </c>
      <c r="AH151" vm="5168">
        <v>58.68</v>
      </c>
      <c r="AI151" vm="2110">
        <v>44682</v>
      </c>
      <c r="AJ151" vm="31796">
        <v>176.69</v>
      </c>
      <c r="AK151" vm="2110">
        <v>44682</v>
      </c>
      <c r="AL151" vm="18577">
        <v>161.94</v>
      </c>
      <c r="AM151" vm="2110">
        <v>44682</v>
      </c>
      <c r="AN151" vm="20708">
        <v>101.04</v>
      </c>
      <c r="AO151" vm="2110">
        <v>44682</v>
      </c>
      <c r="AP151" vm="34259">
        <v>260.42</v>
      </c>
      <c r="AQ151" vm="2110">
        <v>44682</v>
      </c>
      <c r="AR151" vm="34260">
        <v>277.64</v>
      </c>
      <c r="AS151" vm="2110">
        <v>44682</v>
      </c>
      <c r="AT151" vm="26769">
        <v>136.69</v>
      </c>
      <c r="AW151" vm="2110">
        <v>44682</v>
      </c>
      <c r="AX151" vm="15710">
        <v>117.29</v>
      </c>
      <c r="BA151" vm="2110">
        <v>44682</v>
      </c>
      <c r="BB151" vm="27788">
        <v>101.86</v>
      </c>
      <c r="BC151" vm="2110">
        <v>44682</v>
      </c>
      <c r="BD151" vm="24513">
        <v>121.47</v>
      </c>
      <c r="BE151" vm="2110">
        <v>44682</v>
      </c>
      <c r="BF151" vm="34261">
        <v>256.74</v>
      </c>
      <c r="BG151" vm="2110">
        <v>44682</v>
      </c>
      <c r="BH151" vm="34262">
        <v>276.27</v>
      </c>
      <c r="BI151" vm="2110">
        <v>44682</v>
      </c>
      <c r="BJ151" vm="17489">
        <v>256.13</v>
      </c>
      <c r="BK151" vm="2110">
        <v>44682</v>
      </c>
      <c r="BL151" vm="34263">
        <v>120.20950000000001</v>
      </c>
      <c r="BO151" vm="2110">
        <v>44682</v>
      </c>
      <c r="BP151" vm="34264">
        <v>275.67</v>
      </c>
      <c r="BQ151" vm="2110">
        <v>44682</v>
      </c>
      <c r="BR151" vm="20211">
        <v>60.12</v>
      </c>
      <c r="BS151" vm="2110">
        <v>44682</v>
      </c>
      <c r="BT151" vm="1783">
        <v>47.01</v>
      </c>
      <c r="BU151" vm="2110">
        <v>44682</v>
      </c>
      <c r="BV151" vm="34265">
        <v>246.16</v>
      </c>
      <c r="BW151" vm="2110">
        <v>44682</v>
      </c>
      <c r="BX151" vm="19261">
        <v>35.43</v>
      </c>
      <c r="BY151" vm="3125">
        <v>45108</v>
      </c>
      <c r="BZ151" vm="34266">
        <v>81.709999999999994</v>
      </c>
      <c r="CC151" vm="230">
        <v>45352</v>
      </c>
      <c r="CD151" vm="16194">
        <v>79.650000000000006</v>
      </c>
      <c r="CE151" vm="2110">
        <v>44682</v>
      </c>
      <c r="CF151" vm="20147">
        <v>165.95</v>
      </c>
      <c r="CG151" vm="2110">
        <v>44682</v>
      </c>
      <c r="CH151" vm="31357">
        <v>116.31</v>
      </c>
      <c r="CI151" vm="2110">
        <v>44682</v>
      </c>
      <c r="CJ151" vm="34267">
        <v>207.96</v>
      </c>
      <c r="CK151" vm="2110">
        <v>44682</v>
      </c>
      <c r="CL151" vm="34268">
        <v>58.012999999999998</v>
      </c>
      <c r="CM151" vm="2110">
        <v>44682</v>
      </c>
      <c r="CN151" vm="34269">
        <v>172.56</v>
      </c>
      <c r="CO151" vm="2110">
        <v>44682</v>
      </c>
      <c r="CP151" vm="13763">
        <v>151.25</v>
      </c>
      <c r="CQ151" vm="2110">
        <v>44682</v>
      </c>
      <c r="CR151" vm="6434">
        <v>101.36</v>
      </c>
      <c r="CS151" vm="2110">
        <v>44682</v>
      </c>
      <c r="CT151" vm="23620">
        <v>168.82</v>
      </c>
      <c r="CU151" vm="2110">
        <v>44682</v>
      </c>
      <c r="CV151" vm="34270">
        <v>2059.65</v>
      </c>
      <c r="CW151" vm="2110">
        <v>44682</v>
      </c>
      <c r="CX151" vm="28652">
        <v>131.4</v>
      </c>
      <c r="CY151" vm="2110">
        <v>44682</v>
      </c>
      <c r="CZ151" vm="2206">
        <v>37.200000000000003</v>
      </c>
      <c r="DA151" vm="2110">
        <v>44682</v>
      </c>
      <c r="DB151" vm="11474">
        <v>70.89</v>
      </c>
      <c r="DC151" vm="2110">
        <v>44682</v>
      </c>
      <c r="DD151" vm="14096">
        <v>76.05</v>
      </c>
      <c r="DE151" vm="2110">
        <v>44682</v>
      </c>
      <c r="DF151" vm="17160">
        <v>82.06</v>
      </c>
      <c r="DG151" vm="2110">
        <v>44682</v>
      </c>
      <c r="DH151" vm="34271">
        <v>255.8</v>
      </c>
      <c r="DI151" vm="2110">
        <v>44682</v>
      </c>
      <c r="DJ151" vm="22098">
        <v>27.08</v>
      </c>
      <c r="DM151" vm="2110">
        <v>44682</v>
      </c>
      <c r="DN151" vm="21452">
        <v>118.32</v>
      </c>
      <c r="DO151" vm="2110">
        <v>44682</v>
      </c>
      <c r="DP151" vm="33224">
        <v>200</v>
      </c>
      <c r="DQ151" vm="2110">
        <v>44682</v>
      </c>
      <c r="DR151" vm="6833">
        <v>46.61</v>
      </c>
      <c r="DU151" vm="2110">
        <v>44682</v>
      </c>
      <c r="DV151" vm="2909">
        <v>35.979999999999997</v>
      </c>
      <c r="DW151" vm="2110">
        <v>44682</v>
      </c>
      <c r="DX151" vm="8982">
        <v>65.09</v>
      </c>
      <c r="DY151" vm="2110">
        <v>44682</v>
      </c>
      <c r="DZ151" vm="34272">
        <v>669.08</v>
      </c>
      <c r="EA151" vm="2110">
        <v>44682</v>
      </c>
      <c r="EB151" vm="17178">
        <v>75.45</v>
      </c>
      <c r="EC151" vm="2110">
        <v>44682</v>
      </c>
      <c r="ED151" vm="22996">
        <v>146.22</v>
      </c>
      <c r="EG151" vm="2110">
        <v>44682</v>
      </c>
      <c r="EH151" vm="4622">
        <v>59.37</v>
      </c>
      <c r="EI151" vm="2110">
        <v>44682</v>
      </c>
      <c r="EJ151" vm="4325">
        <v>41.01</v>
      </c>
      <c r="EM151" vm="2110">
        <v>44682</v>
      </c>
      <c r="EN151" vm="30209">
        <v>111.18</v>
      </c>
      <c r="EO151" vm="2110">
        <v>44682</v>
      </c>
      <c r="EP151" vm="12886">
        <v>53.41</v>
      </c>
      <c r="EQ151" vm="2110">
        <v>44682</v>
      </c>
      <c r="ER151" vm="9449">
        <v>32.89</v>
      </c>
      <c r="ES151" vm="2110">
        <v>44682</v>
      </c>
      <c r="ET151" vm="12458">
        <v>56.32</v>
      </c>
      <c r="EW151" vm="2110">
        <v>44682</v>
      </c>
      <c r="EX151" vm="22633">
        <v>215.85</v>
      </c>
      <c r="EY151" vm="2110">
        <v>44682</v>
      </c>
      <c r="EZ151" vm="29431">
        <v>211.29</v>
      </c>
      <c r="FE151" vm="2110">
        <v>44682</v>
      </c>
      <c r="FF151" vm="34273">
        <v>189.65</v>
      </c>
      <c r="FG151" vm="2110">
        <v>44682</v>
      </c>
      <c r="FH151" vm="2648">
        <v>13.88</v>
      </c>
      <c r="FI151" vm="2110">
        <v>44682</v>
      </c>
      <c r="FJ151" vm="24237">
        <v>153.72999999999999</v>
      </c>
      <c r="FK151" vm="7783">
        <v>45931</v>
      </c>
      <c r="FL151" vm="29734">
        <v>159.37</v>
      </c>
      <c r="FO151" vm="2110">
        <v>44682</v>
      </c>
      <c r="FP151" vm="42">
        <v>98.77</v>
      </c>
      <c r="FS151" vm="2110">
        <v>44682</v>
      </c>
      <c r="FT151" vm="22876">
        <v>90.06</v>
      </c>
      <c r="FU151" vm="2110">
        <v>44682</v>
      </c>
      <c r="FV151" vm="15478">
        <v>108.51</v>
      </c>
      <c r="FW151" vm="2110">
        <v>44682</v>
      </c>
      <c r="FX151" vm="34274">
        <v>506.93</v>
      </c>
      <c r="FY151" vm="2110">
        <v>44682</v>
      </c>
      <c r="FZ151" vm="34275">
        <v>268.29000000000002</v>
      </c>
      <c r="GA151" vm="2110">
        <v>44682</v>
      </c>
      <c r="GB151" vm="28764">
        <v>127.86</v>
      </c>
      <c r="GC151" vm="2110">
        <v>44682</v>
      </c>
      <c r="GD151" vm="7090">
        <v>78.81</v>
      </c>
      <c r="GE151" vm="2110">
        <v>44682</v>
      </c>
      <c r="GF151" vm="17891">
        <v>145.36000000000001</v>
      </c>
      <c r="GG151" vm="2110">
        <v>44682</v>
      </c>
      <c r="GH151" vm="6010">
        <v>44.28</v>
      </c>
      <c r="GI151" vm="2110">
        <v>44682</v>
      </c>
      <c r="GJ151" vm="34276">
        <v>198.83</v>
      </c>
      <c r="GK151" vm="2110">
        <v>44682</v>
      </c>
      <c r="GL151" vm="34277">
        <v>28.050999999999998</v>
      </c>
      <c r="GM151" vm="2110">
        <v>44682</v>
      </c>
      <c r="GN151" vm="29555">
        <v>209.12</v>
      </c>
      <c r="GO151" vm="2110">
        <v>44682</v>
      </c>
      <c r="GP151" vm="19297">
        <v>71.040000000000006</v>
      </c>
      <c r="GQ151" vm="2110">
        <v>44682</v>
      </c>
      <c r="GR151" vm="1680">
        <v>81.44</v>
      </c>
      <c r="GS151" vm="2110">
        <v>44682</v>
      </c>
      <c r="GT151" vm="541">
        <v>32.049999999999997</v>
      </c>
      <c r="GU151" vm="2110">
        <v>44682</v>
      </c>
      <c r="GV151" vm="28764">
        <v>127.86</v>
      </c>
      <c r="GY151" vm="2110">
        <v>44682</v>
      </c>
      <c r="GZ151" vm="18348">
        <v>87.685000000000002</v>
      </c>
      <c r="HA151" vm="2110">
        <v>44682</v>
      </c>
      <c r="HB151" vm="2209">
        <v>112.36</v>
      </c>
      <c r="HC151" vm="2110">
        <v>44682</v>
      </c>
      <c r="HD151" vm="34278">
        <v>154.79</v>
      </c>
      <c r="HE151" vm="2110">
        <v>44682</v>
      </c>
      <c r="HF151" vm="34279">
        <v>466.22</v>
      </c>
      <c r="HG151" vm="1820">
        <v>45017</v>
      </c>
      <c r="HH151" vm="34280">
        <v>213.92</v>
      </c>
      <c r="HI151" vm="2110">
        <v>44682</v>
      </c>
      <c r="HJ151" vm="7279">
        <v>47.91</v>
      </c>
      <c r="HK151" vm="2110">
        <v>44682</v>
      </c>
      <c r="HL151" vm="34281">
        <v>28.6325</v>
      </c>
      <c r="HM151" vm="2110">
        <v>44682</v>
      </c>
      <c r="HN151" vm="20288">
        <v>143.49</v>
      </c>
      <c r="HO151" vm="2110">
        <v>44682</v>
      </c>
      <c r="HP151" vm="34282">
        <v>234.08</v>
      </c>
      <c r="HQ151" vm="2110">
        <v>44682</v>
      </c>
      <c r="HR151" vm="34283">
        <v>160.24</v>
      </c>
      <c r="HU151" vm="2110">
        <v>44682</v>
      </c>
      <c r="HV151" vm="7600">
        <v>45.05</v>
      </c>
      <c r="HW151" vm="2110">
        <v>44682</v>
      </c>
      <c r="HX151" vm="13034">
        <v>60.94</v>
      </c>
      <c r="HY151" vm="2110">
        <v>44682</v>
      </c>
      <c r="HZ151" vm="3240">
        <v>31.79</v>
      </c>
      <c r="IA151" vm="2110">
        <v>44682</v>
      </c>
      <c r="IB151" vm="34284">
        <v>99.582499999999996</v>
      </c>
      <c r="IC151" vm="2110">
        <v>44682</v>
      </c>
      <c r="ID151" vm="11083">
        <v>34.33</v>
      </c>
      <c r="IE151" vm="2110">
        <v>44682</v>
      </c>
      <c r="IF151" vm="4592">
        <v>74.7</v>
      </c>
      <c r="II151" vm="2110">
        <v>44682</v>
      </c>
      <c r="IJ151" vm="29945">
        <v>96.75</v>
      </c>
      <c r="IK151" vm="2110">
        <v>44682</v>
      </c>
      <c r="IL151" vm="34285">
        <v>174.66</v>
      </c>
      <c r="IM151" vm="2110">
        <v>44682</v>
      </c>
      <c r="IN151" vm="15124">
        <v>84.22</v>
      </c>
      <c r="IO151" vm="2110">
        <v>44682</v>
      </c>
      <c r="IP151" vm="3926">
        <v>41.69</v>
      </c>
      <c r="IY151" vm="2110">
        <v>44682</v>
      </c>
      <c r="IZ151" vm="34286">
        <v>357.78</v>
      </c>
      <c r="JA151" vm="2110">
        <v>44682</v>
      </c>
      <c r="JB151" vm="34287">
        <v>44.760899999999999</v>
      </c>
      <c r="JE151" vm="2110">
        <v>44682</v>
      </c>
      <c r="JF151" vm="11768">
        <v>220.34</v>
      </c>
      <c r="JG151" vm="2110">
        <v>44682</v>
      </c>
      <c r="JH151" vm="26093">
        <v>141.02000000000001</v>
      </c>
      <c r="JI151" vm="2110">
        <v>44682</v>
      </c>
      <c r="JJ151" vm="3135">
        <v>75.150000000000006</v>
      </c>
      <c r="JK151" vm="2110">
        <v>44682</v>
      </c>
      <c r="JL151" vm="34288">
        <v>233.84739999999999</v>
      </c>
      <c r="JM151" vm="2110">
        <v>44682</v>
      </c>
      <c r="JN151" vm="33804">
        <v>110.44</v>
      </c>
      <c r="JO151" vm="2110">
        <v>44682</v>
      </c>
      <c r="JP151" vm="34289">
        <v>139.59</v>
      </c>
      <c r="JQ151" vm="2110">
        <v>44682</v>
      </c>
      <c r="JR151" vm="34290">
        <v>160.33000000000001</v>
      </c>
      <c r="JS151" vm="2110">
        <v>44682</v>
      </c>
      <c r="JT151" vm="3280">
        <v>29.69</v>
      </c>
      <c r="JU151" vm="2110">
        <v>44682</v>
      </c>
      <c r="JV151" vm="34291">
        <v>133.91</v>
      </c>
      <c r="JY151" vm="2110">
        <v>44682</v>
      </c>
      <c r="JZ151" vm="34292">
        <v>363.17</v>
      </c>
      <c r="KA151" vm="2110">
        <v>44682</v>
      </c>
      <c r="KB151" vm="30419">
        <v>125</v>
      </c>
      <c r="KC151" vm="2110">
        <v>44682</v>
      </c>
      <c r="KD151" vm="18429">
        <v>132.71</v>
      </c>
      <c r="KE151" vm="2110">
        <v>44682</v>
      </c>
      <c r="KF151" vm="14113">
        <v>112.52</v>
      </c>
      <c r="KG151" vm="2110">
        <v>44682</v>
      </c>
      <c r="KH151" vm="11187">
        <v>97.49</v>
      </c>
      <c r="KI151" vm="2110">
        <v>44682</v>
      </c>
      <c r="KJ151" vm="15274">
        <v>74.900000000000006</v>
      </c>
      <c r="KK151" vm="2110">
        <v>44682</v>
      </c>
      <c r="KL151" vm="34293">
        <v>74.484999999999999</v>
      </c>
      <c r="KM151" vm="2110">
        <v>44682</v>
      </c>
      <c r="KN151" vm="34294">
        <v>138.65</v>
      </c>
      <c r="KO151" vm="2110">
        <v>44682</v>
      </c>
      <c r="KP151" vm="31831">
        <v>48.67</v>
      </c>
      <c r="KQ151" vm="2110">
        <v>44682</v>
      </c>
      <c r="KR151" vm="30819">
        <v>163.91</v>
      </c>
      <c r="KS151" vm="2110">
        <v>44682</v>
      </c>
      <c r="KT151" vm="13375">
        <v>99.26</v>
      </c>
      <c r="KU151" vm="2110">
        <v>44682</v>
      </c>
      <c r="KV151" vm="34295">
        <v>202.58</v>
      </c>
      <c r="KW151" vm="2110">
        <v>44682</v>
      </c>
      <c r="KX151" vm="27769">
        <v>282.5</v>
      </c>
      <c r="KY151" vm="2110">
        <v>44682</v>
      </c>
      <c r="KZ151" vm="5095">
        <v>69.91</v>
      </c>
      <c r="LA151" vm="2110">
        <v>44682</v>
      </c>
      <c r="LB151" vm="23746">
        <v>254.65</v>
      </c>
      <c r="LC151" vm="2110">
        <v>44682</v>
      </c>
      <c r="LD151" vm="34296">
        <v>509.61</v>
      </c>
      <c r="LE151" vm="2110">
        <v>44682</v>
      </c>
      <c r="LF151" vm="34297">
        <v>105.63</v>
      </c>
      <c r="LG151" vm="2110">
        <v>44682</v>
      </c>
      <c r="LH151" vm="11669">
        <v>110.16</v>
      </c>
      <c r="LI151" vm="2110">
        <v>44682</v>
      </c>
      <c r="LJ151" vm="3278">
        <v>88.66</v>
      </c>
      <c r="LK151" vm="2110">
        <v>44682</v>
      </c>
      <c r="LL151" vm="32200">
        <v>136.96</v>
      </c>
      <c r="LM151" vm="1755">
        <v>45444</v>
      </c>
      <c r="LN151" vm="34298">
        <v>188.11</v>
      </c>
      <c r="LO151" vm="2110">
        <v>44682</v>
      </c>
      <c r="LP151" vm="34299">
        <v>687.09</v>
      </c>
      <c r="LQ151" vm="2110">
        <v>44682</v>
      </c>
      <c r="LR151" vm="12623">
        <v>76.83</v>
      </c>
      <c r="LS151" vm="2110">
        <v>44682</v>
      </c>
      <c r="LT151" vm="6729">
        <v>47.72</v>
      </c>
      <c r="LU151" vm="2110">
        <v>44682</v>
      </c>
      <c r="LV151" vm="4491">
        <v>167.75</v>
      </c>
      <c r="LW151" vm="2110">
        <v>44682</v>
      </c>
      <c r="LX151" vm="27202">
        <v>92.32</v>
      </c>
      <c r="LY151" vm="2110">
        <v>44682</v>
      </c>
      <c r="LZ151" vm="34300">
        <v>283.85000000000002</v>
      </c>
      <c r="MA151" vm="2110">
        <v>44682</v>
      </c>
      <c r="MB151" vm="30680">
        <v>138.6</v>
      </c>
      <c r="MC151" vm="2110">
        <v>44682</v>
      </c>
      <c r="MD151" vm="9884">
        <v>60.16</v>
      </c>
      <c r="MG151" vm="2110">
        <v>44682</v>
      </c>
      <c r="MH151" vm="15154">
        <v>100.85</v>
      </c>
      <c r="MI151" vm="2110">
        <v>44682</v>
      </c>
      <c r="MJ151" vm="10347">
        <v>49.15</v>
      </c>
      <c r="MM151" vm="2110">
        <v>44682</v>
      </c>
      <c r="MN151" vm="31162">
        <v>108.84</v>
      </c>
      <c r="MO151" vm="2110">
        <v>44682</v>
      </c>
      <c r="MP151" vm="23784">
        <v>129.33000000000001</v>
      </c>
      <c r="MQ151" vm="2110">
        <v>44682</v>
      </c>
      <c r="MR151" vm="30364">
        <v>178.2</v>
      </c>
      <c r="MS151" vm="2110">
        <v>44682</v>
      </c>
      <c r="MT151" vm="34301">
        <v>13.4636</v>
      </c>
      <c r="MU151" vm="5027">
        <v>45689</v>
      </c>
      <c r="MV151" vm="29559">
        <v>158.96</v>
      </c>
      <c r="MW151" vm="2110">
        <v>44682</v>
      </c>
      <c r="MX151" vm="368">
        <v>26.78</v>
      </c>
      <c r="MY151" vm="2110">
        <v>44682</v>
      </c>
      <c r="MZ151" vm="10822">
        <v>39.08</v>
      </c>
      <c r="NA151" vm="2110">
        <v>44682</v>
      </c>
      <c r="NB151" vm="34302">
        <v>381.78</v>
      </c>
      <c r="NC151" vm="2110">
        <v>44682</v>
      </c>
      <c r="ND151" vm="21794">
        <v>224.58</v>
      </c>
      <c r="NE151" vm="2110">
        <v>44682</v>
      </c>
      <c r="NF151" vm="4051">
        <v>42.96</v>
      </c>
      <c r="NG151" vm="2110">
        <v>44682</v>
      </c>
      <c r="NH151" vm="24813">
        <v>163.04</v>
      </c>
      <c r="NI151" vm="2110">
        <v>44682</v>
      </c>
      <c r="NJ151" vm="23904">
        <v>100.18</v>
      </c>
      <c r="NK151" vm="2110">
        <v>44682</v>
      </c>
      <c r="NL151" vm="34303">
        <v>409.55</v>
      </c>
      <c r="NM151" vm="2110">
        <v>44682</v>
      </c>
      <c r="NN151" vm="17548">
        <v>104.5</v>
      </c>
      <c r="NO151" vm="2110">
        <v>44682</v>
      </c>
      <c r="NP151" vm="8783">
        <v>39.43</v>
      </c>
      <c r="NU151" vm="2110">
        <v>44682</v>
      </c>
      <c r="NV151" vm="19561">
        <v>114.97</v>
      </c>
      <c r="NW151" vm="2110">
        <v>44682</v>
      </c>
      <c r="NX151" vm="13994">
        <v>70.61</v>
      </c>
      <c r="NY151" vm="2110">
        <v>44682</v>
      </c>
      <c r="NZ151" vm="34304">
        <v>58.828000000000003</v>
      </c>
      <c r="OC151" vm="2110">
        <v>44682</v>
      </c>
      <c r="OD151" vm="19668">
        <v>224.91</v>
      </c>
      <c r="OG151" vm="2110">
        <v>44682</v>
      </c>
      <c r="OH151" vm="34305">
        <v>48.723399999999998</v>
      </c>
      <c r="OK151" vm="2110">
        <v>44682</v>
      </c>
      <c r="OL151" vm="947">
        <v>24.34</v>
      </c>
      <c r="OO151" vm="2110">
        <v>44682</v>
      </c>
      <c r="OP151" vm="17475">
        <v>64.849999999999994</v>
      </c>
      <c r="OQ151" vm="2110">
        <v>44682</v>
      </c>
      <c r="OR151" vm="10109">
        <v>69.849999999999994</v>
      </c>
      <c r="OS151" vm="2110">
        <v>44682</v>
      </c>
      <c r="OT151" vm="21022">
        <v>97.57</v>
      </c>
      <c r="OU151" vm="2110">
        <v>44682</v>
      </c>
      <c r="OV151" vm="428">
        <v>35.82</v>
      </c>
      <c r="OW151" vm="1345">
        <v>44986</v>
      </c>
      <c r="OX151" vm="11218">
        <v>36.68</v>
      </c>
      <c r="OY151" vm="2547">
        <v>44713</v>
      </c>
      <c r="OZ151" vm="34306">
        <v>210.58</v>
      </c>
      <c r="PC151" vm="2110">
        <v>44682</v>
      </c>
      <c r="PD151" vm="34307">
        <v>113.762</v>
      </c>
      <c r="PE151" vm="2110">
        <v>44682</v>
      </c>
      <c r="PF151" vm="22251">
        <v>136.72999999999999</v>
      </c>
      <c r="PG151" vm="2110">
        <v>44682</v>
      </c>
      <c r="PH151" vm="22116">
        <v>131.04</v>
      </c>
      <c r="PI151" vm="2110">
        <v>44682</v>
      </c>
      <c r="PJ151" vm="26692">
        <v>105.62</v>
      </c>
      <c r="PK151" vm="2110">
        <v>44682</v>
      </c>
      <c r="PL151" vm="34308">
        <v>326.85000000000002</v>
      </c>
      <c r="PM151" vm="2110">
        <v>44682</v>
      </c>
      <c r="PN151" vm="34309">
        <v>487.07</v>
      </c>
      <c r="PO151" vm="2110">
        <v>44682</v>
      </c>
      <c r="PP151" vm="1148">
        <v>40.5</v>
      </c>
      <c r="PQ151" vm="2110">
        <v>44682</v>
      </c>
      <c r="PR151" vm="6581">
        <v>89.75</v>
      </c>
      <c r="PS151" vm="2110">
        <v>44682</v>
      </c>
      <c r="PT151" vm="2648">
        <v>13.88</v>
      </c>
      <c r="PU151" vm="3125">
        <v>45108</v>
      </c>
      <c r="PV151" vm="34310">
        <v>272.81</v>
      </c>
      <c r="PW151" vm="2110">
        <v>44682</v>
      </c>
      <c r="PX151" vm="14961">
        <v>302.75</v>
      </c>
      <c r="PY151" vm="2110">
        <v>44682</v>
      </c>
      <c r="PZ151" vm="10508">
        <v>72.510000000000005</v>
      </c>
      <c r="QA151" vm="3125">
        <v>45108</v>
      </c>
      <c r="QB151" vm="34311">
        <v>229.67</v>
      </c>
      <c r="QE151" vm="2110">
        <v>44682</v>
      </c>
      <c r="QF151" vm="4798">
        <v>75.27</v>
      </c>
      <c r="QG151" vm="2110">
        <v>44682</v>
      </c>
      <c r="QH151" vm="34312">
        <v>182.423</v>
      </c>
      <c r="QM151" vm="2110">
        <v>44682</v>
      </c>
      <c r="QN151" vm="8648">
        <v>38.840000000000003</v>
      </c>
      <c r="QO151" vm="2110">
        <v>44682</v>
      </c>
      <c r="QP151" vm="31831">
        <v>48.67</v>
      </c>
      <c r="QQ151" vm="2110">
        <v>44682</v>
      </c>
      <c r="QR151" vm="3570">
        <v>85.64</v>
      </c>
      <c r="QS151" vm="2110">
        <v>44682</v>
      </c>
      <c r="QT151" vm="34313">
        <v>19.877700000000001</v>
      </c>
      <c r="QU151" vm="2110">
        <v>44682</v>
      </c>
      <c r="QV151" vm="31421">
        <v>211.71</v>
      </c>
      <c r="QW151" vm="2110">
        <v>44682</v>
      </c>
      <c r="QX151" vm="5322">
        <v>189.86</v>
      </c>
      <c r="QY151" vm="2110">
        <v>44682</v>
      </c>
      <c r="QZ151" vm="34314">
        <v>454.23</v>
      </c>
      <c r="RA151" vm="2110">
        <v>44682</v>
      </c>
      <c r="RB151" vm="318">
        <v>35.770000000000003</v>
      </c>
      <c r="RE151" vm="2110">
        <v>44682</v>
      </c>
      <c r="RF151" vm="30737">
        <v>138.84</v>
      </c>
      <c r="RG151" vm="2110">
        <v>44682</v>
      </c>
      <c r="RH151" vm="22504">
        <v>102.39</v>
      </c>
      <c r="RI151" vm="2110">
        <v>44682</v>
      </c>
      <c r="RJ151" vm="34315">
        <v>391.62</v>
      </c>
      <c r="RK151" vm="2110">
        <v>44682</v>
      </c>
      <c r="RL151" vm="12265">
        <v>191.55</v>
      </c>
      <c r="RM151" vm="2110">
        <v>44682</v>
      </c>
      <c r="RN151" vm="34316">
        <v>132.16999999999999</v>
      </c>
      <c r="RO151" vm="2110">
        <v>44682</v>
      </c>
      <c r="RP151" vm="18674">
        <v>75.89</v>
      </c>
      <c r="RQ151" vm="2110">
        <v>44682</v>
      </c>
      <c r="RR151" vm="7371">
        <v>44.42</v>
      </c>
      <c r="RS151" vm="2110">
        <v>44682</v>
      </c>
      <c r="RT151" vm="34317">
        <v>414.46</v>
      </c>
      <c r="RW151" vm="2110">
        <v>44682</v>
      </c>
      <c r="RX151" vm="4490">
        <v>48.45</v>
      </c>
      <c r="RY151" vm="2110">
        <v>44682</v>
      </c>
      <c r="RZ151" vm="9164">
        <v>32.229999999999997</v>
      </c>
      <c r="SA151" vm="7455">
        <v>45901</v>
      </c>
      <c r="SB151" vm="32577">
        <v>189.94</v>
      </c>
      <c r="SE151" vm="2110">
        <v>44682</v>
      </c>
      <c r="SF151" vm="4398">
        <v>53.9</v>
      </c>
      <c r="SG151" vm="2110">
        <v>44682</v>
      </c>
      <c r="SH151" vm="34318">
        <v>227.64</v>
      </c>
      <c r="SI151" vm="2110">
        <v>44682</v>
      </c>
      <c r="SJ151" vm="34319">
        <v>262.39999999999998</v>
      </c>
      <c r="SK151" vm="2110">
        <v>44682</v>
      </c>
      <c r="SL151" vm="34320">
        <v>208.07</v>
      </c>
      <c r="SM151" vm="2110">
        <v>44682</v>
      </c>
      <c r="SN151" vm="1097">
        <v>19.34</v>
      </c>
      <c r="SO151" vm="2110">
        <v>44682</v>
      </c>
      <c r="SP151" vm="34321">
        <v>114.8763</v>
      </c>
      <c r="SQ151" vm="2110">
        <v>44682</v>
      </c>
      <c r="SR151" vm="19274">
        <v>172.58</v>
      </c>
      <c r="SS151" vm="2110">
        <v>44682</v>
      </c>
      <c r="ST151" vm="34322">
        <v>61.52</v>
      </c>
      <c r="SU151" vm="2110">
        <v>44682</v>
      </c>
      <c r="SV151" vm="8844">
        <v>54.51</v>
      </c>
      <c r="SW151" vm="2110">
        <v>44682</v>
      </c>
      <c r="SX151" vm="27087">
        <v>188.12</v>
      </c>
      <c r="SY151" vm="2110">
        <v>44682</v>
      </c>
      <c r="SZ151" vm="31056">
        <v>179.53</v>
      </c>
      <c r="TA151" vm="2110">
        <v>44682</v>
      </c>
      <c r="TB151" vm="34323">
        <v>132.22999999999999</v>
      </c>
      <c r="TC151" vm="2110">
        <v>44682</v>
      </c>
      <c r="TD151" vm="34324">
        <v>65.439099999999996</v>
      </c>
      <c r="TG151" vm="2110">
        <v>44682</v>
      </c>
      <c r="TH151" vm="17007">
        <v>19.96</v>
      </c>
      <c r="TM151" vm="2110">
        <v>44682</v>
      </c>
      <c r="TN151" vm="5824">
        <v>23.65</v>
      </c>
      <c r="TO151" vm="4550">
        <v>44866</v>
      </c>
      <c r="TP151" vm="478">
        <v>51.92</v>
      </c>
      <c r="TQ151" vm="2110">
        <v>44682</v>
      </c>
      <c r="TR151" vm="34325">
        <v>364.85</v>
      </c>
      <c r="TS151" vm="2110">
        <v>44682</v>
      </c>
      <c r="TT151" vm="20977">
        <v>133.02000000000001</v>
      </c>
      <c r="TU151" vm="2711">
        <v>45078</v>
      </c>
      <c r="TV151" vm="4376">
        <v>17.22</v>
      </c>
      <c r="TW151" vm="2110">
        <v>44682</v>
      </c>
      <c r="TX151" vm="15608">
        <v>99.27</v>
      </c>
      <c r="TY151" vm="2110">
        <v>44682</v>
      </c>
      <c r="TZ151" vm="7436">
        <v>63.38</v>
      </c>
      <c r="UA151" vm="2110">
        <v>44682</v>
      </c>
      <c r="UB151" vm="1868">
        <v>52.97</v>
      </c>
      <c r="UE151" vm="2110">
        <v>44682</v>
      </c>
      <c r="UF151" vm="2234">
        <v>65.489999999999995</v>
      </c>
      <c r="UG151" vm="2110">
        <v>44682</v>
      </c>
      <c r="UH151" vm="17548">
        <v>104.5</v>
      </c>
      <c r="UI151" vm="2110">
        <v>44682</v>
      </c>
      <c r="UJ151" vm="34326">
        <v>77.114599999999996</v>
      </c>
      <c r="UK151" vm="2110">
        <v>44682</v>
      </c>
      <c r="UL151" vm="34327">
        <v>211.94980000000001</v>
      </c>
      <c r="UO151" vm="2110">
        <v>44682</v>
      </c>
      <c r="UP151" vm="34328">
        <v>208.9</v>
      </c>
      <c r="US151" vm="2110">
        <v>44682</v>
      </c>
      <c r="UT151" vm="21121">
        <v>51.39</v>
      </c>
      <c r="UU151" vm="2110">
        <v>44682</v>
      </c>
      <c r="UV151" vm="34329">
        <v>313.44</v>
      </c>
      <c r="UW151" vm="2110">
        <v>44682</v>
      </c>
      <c r="UX151" vm="34330">
        <v>440.11</v>
      </c>
      <c r="VA151" vm="2110">
        <v>44682</v>
      </c>
      <c r="VB151" vm="27726">
        <v>195.3</v>
      </c>
      <c r="VC151" vm="2110">
        <v>44682</v>
      </c>
      <c r="VD151" vm="34331">
        <v>52.003</v>
      </c>
      <c r="VE151" vm="2110">
        <v>44682</v>
      </c>
      <c r="VF151" vm="34332">
        <v>292.69</v>
      </c>
      <c r="VG151" vm="2110">
        <v>44682</v>
      </c>
      <c r="VH151" vm="19615">
        <v>45.86</v>
      </c>
      <c r="VI151" vm="2110">
        <v>44682</v>
      </c>
      <c r="VJ151" vm="15881">
        <v>35.46</v>
      </c>
      <c r="VM151" vm="3374">
        <v>44774</v>
      </c>
      <c r="VN151" vm="17588">
        <v>83</v>
      </c>
      <c r="VO151" vm="2110">
        <v>44682</v>
      </c>
      <c r="VP151" vm="17645">
        <v>95.05</v>
      </c>
      <c r="VQ151" vm="2110">
        <v>44682</v>
      </c>
      <c r="VR151" vm="34333">
        <v>357.87</v>
      </c>
      <c r="VS151" vm="2110">
        <v>44682</v>
      </c>
      <c r="VT151" vm="27432">
        <v>181</v>
      </c>
      <c r="VU151" vm="2110">
        <v>44682</v>
      </c>
      <c r="VV151" vm="34334">
        <v>171.58</v>
      </c>
      <c r="VW151" vm="2110">
        <v>44682</v>
      </c>
      <c r="VX151" vm="9704">
        <v>56.69</v>
      </c>
      <c r="VY151" vm="2110">
        <v>44682</v>
      </c>
      <c r="VZ151" vm="34335">
        <v>252.21</v>
      </c>
      <c r="WA151" vm="2110">
        <v>44682</v>
      </c>
      <c r="WB151" vm="6590">
        <v>72.650000000000006</v>
      </c>
      <c r="WC151" vm="2110">
        <v>44682</v>
      </c>
      <c r="WD151" vm="34336">
        <v>328.69</v>
      </c>
      <c r="WE151" vm="2110">
        <v>44682</v>
      </c>
      <c r="WF151" vm="34337">
        <v>301.57</v>
      </c>
      <c r="WG151" vm="2110">
        <v>44682</v>
      </c>
      <c r="WH151" vm="1917">
        <v>63.56</v>
      </c>
      <c r="WI151" vm="2110">
        <v>44682</v>
      </c>
      <c r="WJ151" vm="15637">
        <v>100.15</v>
      </c>
      <c r="WK151" vm="2110">
        <v>44682</v>
      </c>
      <c r="WL151" vm="7945">
        <v>67.39</v>
      </c>
      <c r="WM151" vm="3066">
        <v>45536</v>
      </c>
      <c r="WN151" vm="34338">
        <v>572.44000000000005</v>
      </c>
      <c r="WO151" vm="2110">
        <v>44682</v>
      </c>
      <c r="WP151" vm="1777">
        <v>34.97</v>
      </c>
      <c r="WQ151" vm="2110">
        <v>44682</v>
      </c>
      <c r="WR151" vm="4676">
        <v>141.46</v>
      </c>
      <c r="WS151" vm="2110">
        <v>44682</v>
      </c>
      <c r="WT151" vm="12892">
        <v>92.72</v>
      </c>
      <c r="WU151" vm="2110">
        <v>44682</v>
      </c>
      <c r="WV151" vm="34339">
        <v>339.38</v>
      </c>
      <c r="WW151" vm="2110">
        <v>44682</v>
      </c>
      <c r="WX151" vm="32696">
        <v>159.94999999999999</v>
      </c>
      <c r="WY151" vm="2110">
        <v>44682</v>
      </c>
      <c r="WZ151" vm="34340">
        <v>124.8184</v>
      </c>
      <c r="XA151" vm="2110">
        <v>44682</v>
      </c>
      <c r="XB151" vm="9723">
        <v>44.56</v>
      </c>
      <c r="XC151" vm="2110">
        <v>44682</v>
      </c>
      <c r="XD151" vm="970">
        <v>54.09</v>
      </c>
      <c r="XE151" vm="2110">
        <v>44682</v>
      </c>
      <c r="XF151" vm="34341">
        <v>290.22000000000003</v>
      </c>
      <c r="XG151" vm="2110">
        <v>44682</v>
      </c>
      <c r="XH151" vm="3289">
        <v>62.65</v>
      </c>
      <c r="XI151" vm="1042">
        <v>45200</v>
      </c>
      <c r="XJ151" vm="13763">
        <v>151.25</v>
      </c>
      <c r="XK151" vm="2110">
        <v>44682</v>
      </c>
      <c r="XL151" vm="34342">
        <v>450.39</v>
      </c>
      <c r="XM151" vm="2110">
        <v>44682</v>
      </c>
      <c r="XN151" vm="15130">
        <v>92.03</v>
      </c>
      <c r="XQ151" vm="2110">
        <v>44682</v>
      </c>
      <c r="XR151" vm="28730">
        <v>86.14</v>
      </c>
      <c r="XS151" vm="2110">
        <v>44682</v>
      </c>
      <c r="XT151" vm="34343">
        <v>442.35</v>
      </c>
      <c r="XU151" vm="2110">
        <v>44682</v>
      </c>
      <c r="XV151" vm="30181">
        <v>271.87</v>
      </c>
      <c r="XW151" vm="2110">
        <v>44682</v>
      </c>
      <c r="XX151" vm="34344">
        <v>219.74</v>
      </c>
      <c r="XY151" vm="2110">
        <v>44682</v>
      </c>
      <c r="XZ151" vm="30011">
        <v>179.97</v>
      </c>
      <c r="YA151" vm="2110">
        <v>44682</v>
      </c>
      <c r="YB151" vm="9391">
        <v>78.78</v>
      </c>
      <c r="YC151" vm="2110">
        <v>44682</v>
      </c>
      <c r="YD151" vm="34345">
        <v>1286.1199999999999</v>
      </c>
      <c r="YE151" vm="2110">
        <v>44682</v>
      </c>
      <c r="YF151" vm="8021">
        <v>73.84</v>
      </c>
      <c r="YI151" vm="2110">
        <v>44682</v>
      </c>
      <c r="YJ151" vm="34346">
        <v>51.752800000000001</v>
      </c>
      <c r="YK151" vm="2110">
        <v>44682</v>
      </c>
      <c r="YL151" vm="34347">
        <v>217.88</v>
      </c>
      <c r="YM151" vm="2110">
        <v>44682</v>
      </c>
      <c r="YN151" vm="28245">
        <v>75.69</v>
      </c>
      <c r="YO151" vm="2110">
        <v>44682</v>
      </c>
      <c r="YP151" vm="10488">
        <v>67.849999999999994</v>
      </c>
      <c r="YQ151" vm="2110">
        <v>44682</v>
      </c>
      <c r="YR151" vm="22722">
        <v>197.44</v>
      </c>
      <c r="YS151" vm="2110">
        <v>44682</v>
      </c>
      <c r="YT151" vm="3553">
        <v>31.45</v>
      </c>
      <c r="YU151" vm="2110">
        <v>44682</v>
      </c>
      <c r="YV151" vm="22183">
        <v>118.85</v>
      </c>
      <c r="YW151" vm="2110">
        <v>44682</v>
      </c>
      <c r="YX151" vm="34348">
        <v>467.97</v>
      </c>
      <c r="YY151" vm="3467">
        <v>45566</v>
      </c>
      <c r="YZ151" vm="34349">
        <v>932.99</v>
      </c>
      <c r="ZA151" vm="2110">
        <v>44682</v>
      </c>
      <c r="ZB151" vm="7206">
        <v>46.04</v>
      </c>
      <c r="ZC151" vm="2110">
        <v>44682</v>
      </c>
      <c r="ZD151" vm="24263">
        <v>239.66</v>
      </c>
      <c r="ZE151" vm="2110">
        <v>44682</v>
      </c>
      <c r="ZF151" vm="27672">
        <v>71.95</v>
      </c>
      <c r="ZG151" vm="2110">
        <v>44682</v>
      </c>
      <c r="ZH151" vm="13819">
        <v>111.75</v>
      </c>
      <c r="ZI151" vm="2110">
        <v>44682</v>
      </c>
      <c r="ZJ151" vm="21949">
        <v>132.46</v>
      </c>
      <c r="ZK151" vm="2110">
        <v>44682</v>
      </c>
      <c r="ZL151" vm="34350">
        <v>18.672000000000001</v>
      </c>
      <c r="ZM151" vm="2110">
        <v>44682</v>
      </c>
      <c r="ZN151" vm="34351">
        <v>4450.62</v>
      </c>
      <c r="ZO151" vm="7783">
        <v>45931</v>
      </c>
      <c r="ZP151" vm="2436">
        <v>30.47</v>
      </c>
      <c r="ZQ151" vm="7783">
        <v>45931</v>
      </c>
      <c r="ZR151" vm="5884">
        <v>26.5</v>
      </c>
      <c r="ZS151" vm="227">
        <v>44896</v>
      </c>
      <c r="ZT151" vm="16238">
        <v>158.03</v>
      </c>
      <c r="ZU151" vm="2110">
        <v>44682</v>
      </c>
      <c r="ZV151" vm="17577">
        <v>68.22</v>
      </c>
      <c r="ZW151" vm="2110">
        <v>44682</v>
      </c>
      <c r="ZX151" vm="30911">
        <v>129.12</v>
      </c>
      <c r="ZY151" vm="2110">
        <v>44682</v>
      </c>
      <c r="ZZ151" vm="19176">
        <v>65.849999999999994</v>
      </c>
      <c r="AAA151" vm="2110">
        <v>44682</v>
      </c>
      <c r="AAB151" vm="11820">
        <v>74.61</v>
      </c>
      <c r="AAC151" vm="2110">
        <v>44682</v>
      </c>
      <c r="AAD151" vm="17407">
        <v>60.68</v>
      </c>
      <c r="AAE151" vm="2110">
        <v>44682</v>
      </c>
      <c r="AAF151" vm="16060">
        <v>71.92</v>
      </c>
      <c r="AAG151" vm="2110">
        <v>44682</v>
      </c>
      <c r="AAH151" vm="34352">
        <v>42.4801</v>
      </c>
      <c r="AAK151" vm="2110">
        <v>44682</v>
      </c>
      <c r="AAL151" vm="10190">
        <v>69.31</v>
      </c>
      <c r="AAM151" vm="3866">
        <v>45597</v>
      </c>
      <c r="AAN151" vm="34353">
        <v>193.91</v>
      </c>
      <c r="AAQ151" vm="2110">
        <v>44682</v>
      </c>
      <c r="AAR151" vm="34354">
        <v>123.83</v>
      </c>
      <c r="AAS151" vm="2110">
        <v>44682</v>
      </c>
      <c r="AAT151" vm="34355">
        <v>57.893599999999999</v>
      </c>
      <c r="AAU151" vm="2110">
        <v>44682</v>
      </c>
      <c r="AAV151" vm="9510">
        <v>12.2</v>
      </c>
      <c r="AAW151" vm="2110">
        <v>44682</v>
      </c>
      <c r="AAX151" vm="27571">
        <v>68.540000000000006</v>
      </c>
      <c r="AAY151" vm="2110">
        <v>44682</v>
      </c>
      <c r="AAZ151" vm="4491">
        <v>167.75</v>
      </c>
      <c r="ABA151" vm="2110">
        <v>44682</v>
      </c>
      <c r="ABB151" vm="10137">
        <v>53.04</v>
      </c>
      <c r="ABC151" vm="2110">
        <v>44682</v>
      </c>
      <c r="ABD151" vm="7300">
        <v>72.930000000000007</v>
      </c>
      <c r="ABE151" vm="2110">
        <v>44682</v>
      </c>
      <c r="ABF151" vm="17199">
        <v>147.88</v>
      </c>
      <c r="ABG151" vm="2110">
        <v>44682</v>
      </c>
      <c r="ABH151" vm="24318">
        <v>119.38</v>
      </c>
      <c r="ABI151" vm="2110">
        <v>44682</v>
      </c>
      <c r="ABJ151" vm="34356">
        <v>272.17</v>
      </c>
      <c r="ABK151" vm="2110">
        <v>44682</v>
      </c>
      <c r="ABL151" vm="1826">
        <v>45.26</v>
      </c>
      <c r="ABM151" vm="2110">
        <v>44682</v>
      </c>
      <c r="ABN151" vm="34357">
        <v>157.28</v>
      </c>
      <c r="ABO151" vm="2110">
        <v>44682</v>
      </c>
      <c r="ABP151" vm="27808">
        <v>127.48</v>
      </c>
      <c r="ABS151" vm="2110">
        <v>44682</v>
      </c>
      <c r="ABT151" vm="14881">
        <v>106.25</v>
      </c>
      <c r="ABU151" vm="2110">
        <v>44682</v>
      </c>
      <c r="ABV151" vm="26005">
        <v>175.41</v>
      </c>
      <c r="ABW151" vm="2110">
        <v>44682</v>
      </c>
      <c r="ABX151" vm="19929">
        <v>50.17</v>
      </c>
      <c r="ABY151" vm="2110">
        <v>44682</v>
      </c>
      <c r="ABZ151" vm="6959">
        <v>77.650000000000006</v>
      </c>
      <c r="ACA151" vm="2110">
        <v>44682</v>
      </c>
      <c r="ACB151" vm="34358">
        <v>213.48</v>
      </c>
      <c r="ACC151" vm="2110">
        <v>44682</v>
      </c>
      <c r="ACD151" vm="34359">
        <v>398.62</v>
      </c>
      <c r="ACE151" vm="2110">
        <v>44682</v>
      </c>
      <c r="ACF151" vm="18009">
        <v>126.49</v>
      </c>
      <c r="ACG151" vm="2110">
        <v>44682</v>
      </c>
      <c r="ACH151" vm="8002">
        <v>30.18</v>
      </c>
      <c r="ACI151" vm="2110">
        <v>44682</v>
      </c>
      <c r="ACJ151" vm="14881">
        <v>106.25</v>
      </c>
      <c r="ACK151" vm="2110">
        <v>44682</v>
      </c>
      <c r="ACL151" vm="34360">
        <v>330.64</v>
      </c>
      <c r="ACM151" vm="2110">
        <v>44682</v>
      </c>
      <c r="ACN151" vm="11083">
        <v>34.33</v>
      </c>
      <c r="ACO151" vm="2649">
        <v>45505</v>
      </c>
      <c r="ACP151" vm="34361">
        <v>140.31</v>
      </c>
      <c r="ACS151" vm="2110">
        <v>44682</v>
      </c>
      <c r="ACT151" vm="27587">
        <v>119</v>
      </c>
      <c r="ACW151" vm="2110">
        <v>44682</v>
      </c>
      <c r="ACX151" vm="34362">
        <v>143.22</v>
      </c>
      <c r="ACY151" vm="2110">
        <v>44682</v>
      </c>
      <c r="ACZ151" vm="20313">
        <v>58.07</v>
      </c>
      <c r="ADC151" vm="2110">
        <v>44682</v>
      </c>
      <c r="ADD151" vm="34363">
        <v>664.74</v>
      </c>
      <c r="ADE151" vm="2110">
        <v>44682</v>
      </c>
      <c r="ADF151" vm="8335">
        <v>22.09</v>
      </c>
      <c r="ADG151" vm="2110">
        <v>44682</v>
      </c>
      <c r="ADH151" vm="25028">
        <v>98.49</v>
      </c>
      <c r="ADI151" vm="2110">
        <v>44682</v>
      </c>
      <c r="ADJ151" vm="30509">
        <v>101.09</v>
      </c>
      <c r="ADK151" vm="2110">
        <v>44682</v>
      </c>
      <c r="ADL151" vm="34364">
        <v>203.46</v>
      </c>
      <c r="ADM151" vm="2110">
        <v>44682</v>
      </c>
      <c r="ADN151" vm="34365">
        <v>213.2</v>
      </c>
      <c r="ADO151" vm="2110">
        <v>44682</v>
      </c>
      <c r="ADP151" vm="15881">
        <v>35.46</v>
      </c>
      <c r="ADQ151" vm="2110">
        <v>44682</v>
      </c>
      <c r="ADR151" vm="34366">
        <v>442.44</v>
      </c>
      <c r="ADS151" vm="2110">
        <v>44682</v>
      </c>
      <c r="ADT151" vm="15458">
        <v>85.02</v>
      </c>
      <c r="ADU151" vm="2110">
        <v>44682</v>
      </c>
      <c r="ADV151" vm="26280">
        <v>133.84</v>
      </c>
      <c r="ADW151" vm="2110">
        <v>44682</v>
      </c>
      <c r="ADX151" vm="19119">
        <v>95.12</v>
      </c>
      <c r="ADY151" vm="2110">
        <v>44682</v>
      </c>
      <c r="ADZ151" vm="34367">
        <v>149.66999999999999</v>
      </c>
      <c r="AEA151" vm="2110">
        <v>44682</v>
      </c>
      <c r="AEB151" vm="34368">
        <v>336.61</v>
      </c>
      <c r="AEC151" vm="2110">
        <v>44682</v>
      </c>
      <c r="AED151" vm="6006">
        <v>78.5</v>
      </c>
      <c r="AEE151" vm="2110">
        <v>44682</v>
      </c>
      <c r="AEF151" vm="10075">
        <v>70.099999999999994</v>
      </c>
      <c r="AEG151" vm="2110">
        <v>44682</v>
      </c>
      <c r="AEH151" vm="34369">
        <v>268.04000000000002</v>
      </c>
      <c r="AEI151" vm="2110">
        <v>44682</v>
      </c>
      <c r="AEJ151" vm="19984">
        <v>125.37</v>
      </c>
      <c r="AEK151" vm="2110">
        <v>44682</v>
      </c>
      <c r="AEL151" vm="7220">
        <v>45.96</v>
      </c>
      <c r="AEO151" vm="2110">
        <v>44682</v>
      </c>
      <c r="AEP151" vm="34370">
        <v>221.88</v>
      </c>
      <c r="AEQ151" vm="2110">
        <v>44682</v>
      </c>
      <c r="AER151" vm="14819">
        <v>319.2</v>
      </c>
      <c r="AES151" vm="2110">
        <v>44682</v>
      </c>
      <c r="AET151" vm="20753">
        <v>75.66</v>
      </c>
      <c r="AEW151" vm="2110">
        <v>44682</v>
      </c>
      <c r="AEX151" vm="19243">
        <v>114.65</v>
      </c>
      <c r="AEY151" vm="2110">
        <v>44682</v>
      </c>
      <c r="AEZ151" vm="34371">
        <v>349.48</v>
      </c>
      <c r="AFA151" vm="2110">
        <v>44682</v>
      </c>
      <c r="AFB151" vm="22907">
        <v>81.93</v>
      </c>
      <c r="AFC151" vm="2110">
        <v>44682</v>
      </c>
      <c r="AFD151" vm="34372">
        <v>228.2</v>
      </c>
      <c r="AFE151" vm="2110">
        <v>44682</v>
      </c>
      <c r="AFF151" vm="19307">
        <v>85.38</v>
      </c>
      <c r="AFG151" vm="2110">
        <v>44682</v>
      </c>
      <c r="AFH151" vm="13694">
        <v>72.489999999999995</v>
      </c>
      <c r="AFI151" vm="2110">
        <v>44682</v>
      </c>
      <c r="AFJ151" vm="13192">
        <v>84.67</v>
      </c>
      <c r="AFK151" vm="2110">
        <v>44682</v>
      </c>
      <c r="AFL151" vm="34373">
        <v>245.47</v>
      </c>
      <c r="AFM151" vm="227">
        <v>44896</v>
      </c>
      <c r="AFN151" vm="34374">
        <v>37.3339</v>
      </c>
      <c r="AFO151" vm="2110">
        <v>44682</v>
      </c>
      <c r="AFP151" vm="23341">
        <v>118.69</v>
      </c>
      <c r="AFQ151" vm="2110">
        <v>44682</v>
      </c>
      <c r="AFR151" vm="17858">
        <v>108.87</v>
      </c>
      <c r="AFU151" vm="2110">
        <v>44682</v>
      </c>
      <c r="AFV151" vm="34375">
        <v>234.5</v>
      </c>
      <c r="AFW151" vm="2110">
        <v>44682</v>
      </c>
      <c r="AFX151" vm="5741">
        <v>84.18</v>
      </c>
      <c r="AFY151" vm="2110">
        <v>44682</v>
      </c>
      <c r="AFZ151" vm="5399">
        <v>21.29</v>
      </c>
      <c r="AGA151" vm="2110">
        <v>44682</v>
      </c>
      <c r="AGB151" vm="13249">
        <v>55.84</v>
      </c>
      <c r="AGC151" vm="2110">
        <v>44682</v>
      </c>
      <c r="AGD151" vm="34376">
        <v>536.48519999999996</v>
      </c>
      <c r="AGE151" vm="2110">
        <v>44682</v>
      </c>
      <c r="AGF151" vm="34377">
        <v>405.15</v>
      </c>
      <c r="AGG151" vm="2110">
        <v>44682</v>
      </c>
      <c r="AGH151" vm="34378">
        <v>92.432500000000005</v>
      </c>
      <c r="AGI151" vm="2110">
        <v>44682</v>
      </c>
      <c r="AGJ151" vm="15472">
        <v>129.38999999999999</v>
      </c>
      <c r="AGM151" vm="2110">
        <v>44682</v>
      </c>
      <c r="AGN151" vm="5732">
        <v>49.74</v>
      </c>
      <c r="AGO151" vm="2110">
        <v>44682</v>
      </c>
      <c r="AGP151" vm="5776">
        <v>161.88</v>
      </c>
      <c r="AGQ151" vm="2110">
        <v>44682</v>
      </c>
      <c r="AGR151" vm="4392">
        <v>63.57</v>
      </c>
      <c r="AGS151" vm="2110">
        <v>44682</v>
      </c>
      <c r="AGT151" vm="7239">
        <v>66.77</v>
      </c>
      <c r="AGU151" vm="2110">
        <v>44682</v>
      </c>
      <c r="AGV151" vm="34379">
        <v>567.57000000000005</v>
      </c>
      <c r="AGW151" vm="2110">
        <v>44682</v>
      </c>
      <c r="AGX151" vm="24142">
        <v>133.29</v>
      </c>
      <c r="AGY151" vm="2110">
        <v>44682</v>
      </c>
      <c r="AGZ151" vm="34380">
        <v>521.9914</v>
      </c>
      <c r="AHA151" vm="2110">
        <v>44682</v>
      </c>
      <c r="AHB151" vm="1773">
        <v>34.5</v>
      </c>
      <c r="AHC151" vm="1820">
        <v>45017</v>
      </c>
      <c r="AHD151" vm="10772">
        <v>75.53</v>
      </c>
      <c r="AHE151" vm="2110">
        <v>44682</v>
      </c>
      <c r="AHF151" vm="2199">
        <v>68.05</v>
      </c>
      <c r="AHG151" vm="2110">
        <v>44682</v>
      </c>
      <c r="AHH151" vm="14414">
        <v>127.09</v>
      </c>
      <c r="AHI151" vm="2110">
        <v>44682</v>
      </c>
      <c r="AHJ151" vm="31517">
        <v>179.04</v>
      </c>
      <c r="AHK151" vm="2110">
        <v>44682</v>
      </c>
      <c r="AHL151" vm="34381">
        <v>37.472000000000001</v>
      </c>
      <c r="AHM151" vm="4168">
        <v>44835</v>
      </c>
      <c r="AHN151" vm="33916">
        <v>227.54</v>
      </c>
      <c r="AHO151" vm="2110">
        <v>44682</v>
      </c>
      <c r="AHP151" vm="28248">
        <v>89.61</v>
      </c>
      <c r="AHQ151" vm="2110">
        <v>44682</v>
      </c>
      <c r="AHR151" vm="34382">
        <v>138.06</v>
      </c>
      <c r="AHU151" vm="2110">
        <v>44682</v>
      </c>
      <c r="AHV151" vm="34383">
        <v>124.53</v>
      </c>
      <c r="AHW151" vm="2110">
        <v>44682</v>
      </c>
      <c r="AHX151" vm="34384">
        <v>176.76</v>
      </c>
      <c r="AHY151" vm="2110">
        <v>44682</v>
      </c>
      <c r="AHZ151" vm="6876">
        <v>65.290000000000006</v>
      </c>
      <c r="AIA151" vm="2110">
        <v>44682</v>
      </c>
      <c r="AIB151" vm="34385">
        <v>355.82</v>
      </c>
      <c r="AIG151" vm="2110">
        <v>44682</v>
      </c>
      <c r="AIH151" vm="5729">
        <v>47.8</v>
      </c>
      <c r="AII151" vm="2110">
        <v>44682</v>
      </c>
      <c r="AIJ151" vm="12740">
        <v>124.61</v>
      </c>
      <c r="AIK151" vm="2110">
        <v>44682</v>
      </c>
      <c r="AIL151" vm="34386">
        <v>423.1</v>
      </c>
      <c r="AIM151" vm="2110">
        <v>44682</v>
      </c>
      <c r="AIN151" vm="22455">
        <v>88.39</v>
      </c>
      <c r="AIO151" vm="3531">
        <v>45139</v>
      </c>
      <c r="AIP151" vm="34387">
        <v>2.2719</v>
      </c>
      <c r="AIQ151" vm="2110">
        <v>44682</v>
      </c>
      <c r="AIR151" vm="32611">
        <v>182.25</v>
      </c>
      <c r="AIS151" vm="2110">
        <v>44682</v>
      </c>
      <c r="AIT151" vm="34388">
        <v>298.18</v>
      </c>
      <c r="AIU151" vm="2110">
        <v>44682</v>
      </c>
      <c r="AIV151" vm="9254">
        <v>53.07</v>
      </c>
      <c r="AIW151" vm="2110">
        <v>44682</v>
      </c>
      <c r="AIX151" vm="34389">
        <v>212.17</v>
      </c>
      <c r="AJA151" vm="2110">
        <v>44682</v>
      </c>
      <c r="AJB151" vm="34390">
        <v>129.6</v>
      </c>
      <c r="AJE151" vm="2110">
        <v>44682</v>
      </c>
      <c r="AJF151" vm="34391">
        <v>164.87</v>
      </c>
      <c r="AJG151" vm="2110">
        <v>44682</v>
      </c>
      <c r="AJH151" vm="31172">
        <v>174.92</v>
      </c>
      <c r="AJI151" vm="2110">
        <v>44682</v>
      </c>
      <c r="AJJ151" vm="34392">
        <v>174.55</v>
      </c>
      <c r="AJK151" vm="2110">
        <v>44682</v>
      </c>
      <c r="AJL151" vm="34393">
        <v>268.64999999999998</v>
      </c>
      <c r="AJO151" vm="2110">
        <v>44682</v>
      </c>
      <c r="AJP151" vm="23768">
        <v>56.74</v>
      </c>
      <c r="AJQ151" vm="2110">
        <v>44682</v>
      </c>
      <c r="AJR151" vm="4669">
        <v>12.27</v>
      </c>
      <c r="AJS151" vm="2110">
        <v>44682</v>
      </c>
      <c r="AJT151" vm="10736">
        <v>51.29</v>
      </c>
      <c r="AJU151" vm="2110">
        <v>44682</v>
      </c>
      <c r="AJV151" vm="8330">
        <v>94.46</v>
      </c>
      <c r="AJW151" vm="2110">
        <v>44682</v>
      </c>
      <c r="AJX151" vm="34394">
        <v>327.95</v>
      </c>
      <c r="AJY151" vm="2110">
        <v>44682</v>
      </c>
      <c r="AJZ151" vm="3614">
        <v>18.45</v>
      </c>
      <c r="AKA151" vm="5027">
        <v>45689</v>
      </c>
      <c r="AKB151" vm="34395">
        <v>263.33999999999997</v>
      </c>
      <c r="AKC151" vm="2110">
        <v>44682</v>
      </c>
      <c r="AKD151" vm="34396">
        <v>45.858600000000003</v>
      </c>
      <c r="AKE151" vm="2110">
        <v>44682</v>
      </c>
      <c r="AKF151" vm="19895">
        <v>105.07</v>
      </c>
      <c r="AKI151" vm="2110">
        <v>44682</v>
      </c>
      <c r="AKJ151" vm="6936">
        <v>45.77</v>
      </c>
      <c r="AKK151" vm="2110">
        <v>44682</v>
      </c>
      <c r="AKL151" vm="24088">
        <v>158.51</v>
      </c>
      <c r="AKM151" vm="2110">
        <v>44682</v>
      </c>
      <c r="AKN151" vm="5615">
        <v>37.06</v>
      </c>
      <c r="AKO151" vm="2110">
        <v>44682</v>
      </c>
      <c r="AKP151" vm="34397">
        <v>42.876199999999997</v>
      </c>
      <c r="AKQ151" vm="2110">
        <v>44682</v>
      </c>
      <c r="AKR151" vm="34398">
        <v>46.507899999999999</v>
      </c>
      <c r="AKS151" vm="2110">
        <v>44682</v>
      </c>
      <c r="AKT151" vm="10741">
        <v>63.96</v>
      </c>
      <c r="AKU151" vm="2110">
        <v>44682</v>
      </c>
      <c r="AKV151" vm="34399">
        <v>310.38</v>
      </c>
      <c r="AKW151" vm="2110">
        <v>44682</v>
      </c>
      <c r="AKX151" vm="34400">
        <v>211.07</v>
      </c>
      <c r="AKY151" vm="2110">
        <v>44682</v>
      </c>
      <c r="AKZ151" vm="1505">
        <v>39.520000000000003</v>
      </c>
      <c r="ALA151" vm="2110">
        <v>44682</v>
      </c>
      <c r="ALB151" vm="2968">
        <v>66.099999999999994</v>
      </c>
      <c r="ALC151" vm="2110">
        <v>44682</v>
      </c>
      <c r="ALD151" vm="19793">
        <v>75.34</v>
      </c>
      <c r="ALE151" vm="2110">
        <v>44682</v>
      </c>
      <c r="ALF151" vm="23965">
        <v>96</v>
      </c>
      <c r="ALG151" vm="2869">
        <v>45323</v>
      </c>
      <c r="ALH151" vm="34401">
        <v>127.05</v>
      </c>
      <c r="ALK151" vm="2110">
        <v>44682</v>
      </c>
      <c r="ALL151" vm="24513">
        <v>121.47</v>
      </c>
      <c r="ALM151" vm="2110">
        <v>44682</v>
      </c>
      <c r="ALN151" vm="17321">
        <v>120.21</v>
      </c>
      <c r="ALO151" vm="2110">
        <v>44682</v>
      </c>
      <c r="ALP151" vm="34402">
        <v>338.19</v>
      </c>
      <c r="ALQ151" vm="6446">
        <v>45809</v>
      </c>
      <c r="ALR151" vm="25089">
        <v>155.94999999999999</v>
      </c>
    </row>
    <row r="152" spans="1:1006" x14ac:dyDescent="0.25">
      <c r="A152" vm="2547">
        <v>44713</v>
      </c>
      <c r="B152" vm="34403">
        <v>118.77</v>
      </c>
      <c r="C152" s="4" vm="2547">
        <v>44713</v>
      </c>
      <c r="D152" vm="29066">
        <v>136.72</v>
      </c>
      <c r="E152" s="4" vm="6093">
        <v>45778</v>
      </c>
      <c r="F152" vm="34404">
        <v>186.11</v>
      </c>
      <c r="I152" vm="2547">
        <v>44713</v>
      </c>
      <c r="J152" vm="34405">
        <v>108.65</v>
      </c>
      <c r="K152" vm="2547">
        <v>44713</v>
      </c>
      <c r="L152" vm="34406">
        <v>43.256399999999999</v>
      </c>
      <c r="M152" vm="2547">
        <v>44713</v>
      </c>
      <c r="N152" vm="34407">
        <v>277.64999999999998</v>
      </c>
      <c r="O152" vm="2547">
        <v>44713</v>
      </c>
      <c r="P152" vm="34001">
        <v>366.06</v>
      </c>
      <c r="Q152" vm="2547">
        <v>44713</v>
      </c>
      <c r="R152" vm="34408">
        <v>146.09</v>
      </c>
      <c r="S152" vm="2547">
        <v>44713</v>
      </c>
      <c r="T152" vm="6626">
        <v>77.599999999999994</v>
      </c>
      <c r="U152" vm="2547">
        <v>44713</v>
      </c>
      <c r="V152" vm="34409">
        <v>210.04</v>
      </c>
      <c r="W152" vm="2547">
        <v>44713</v>
      </c>
      <c r="X152" vm="21965">
        <v>171.96</v>
      </c>
      <c r="Y152" vm="2547">
        <v>44713</v>
      </c>
      <c r="Z152" vm="20623">
        <v>90.36</v>
      </c>
      <c r="AA152" vm="2547">
        <v>44713</v>
      </c>
      <c r="AB152" vm="10036">
        <v>95.94</v>
      </c>
      <c r="AC152" vm="2547">
        <v>44713</v>
      </c>
      <c r="AD152" vm="3633">
        <v>21.01</v>
      </c>
      <c r="AE152" vm="2547">
        <v>44713</v>
      </c>
      <c r="AF152" vm="18470">
        <v>55.33</v>
      </c>
      <c r="AG152" vm="2547">
        <v>44713</v>
      </c>
      <c r="AH152" vm="19802">
        <v>51.13</v>
      </c>
      <c r="AI152" vm="2547">
        <v>44713</v>
      </c>
      <c r="AJ152" vm="31689">
        <v>172.85</v>
      </c>
      <c r="AK152" vm="2547">
        <v>44713</v>
      </c>
      <c r="AL152" vm="24813">
        <v>163.04</v>
      </c>
      <c r="AM152" vm="2547">
        <v>44713</v>
      </c>
      <c r="AN152" vm="15259">
        <v>91.33</v>
      </c>
      <c r="AO152" vm="2547">
        <v>44713</v>
      </c>
      <c r="AP152" vm="26080">
        <v>208.98</v>
      </c>
      <c r="AQ152" vm="2547">
        <v>44713</v>
      </c>
      <c r="AR152" vm="22192">
        <v>236.67</v>
      </c>
      <c r="AS152" vm="2547">
        <v>44713</v>
      </c>
      <c r="AT152" vm="34206">
        <v>126.73</v>
      </c>
      <c r="AW152" vm="2547">
        <v>44713</v>
      </c>
      <c r="AX152" vm="24564">
        <v>90.98</v>
      </c>
      <c r="BA152" vm="2547">
        <v>44713</v>
      </c>
      <c r="BB152" vm="30513">
        <v>76.47</v>
      </c>
      <c r="BC152" vm="2547">
        <v>44713</v>
      </c>
      <c r="BD152" vm="11564">
        <v>109.89</v>
      </c>
      <c r="BE152" vm="2547">
        <v>44713</v>
      </c>
      <c r="BF152" vm="34410">
        <v>243.3</v>
      </c>
      <c r="BG152" vm="2547">
        <v>44713</v>
      </c>
      <c r="BH152" vm="34411">
        <v>237.68</v>
      </c>
      <c r="BI152" vm="2547">
        <v>44713</v>
      </c>
      <c r="BJ152" vm="21832">
        <v>255.59</v>
      </c>
      <c r="BK152" vm="2547">
        <v>44713</v>
      </c>
      <c r="BL152" vm="12755">
        <v>106.21</v>
      </c>
      <c r="BO152" vm="2547">
        <v>44713</v>
      </c>
      <c r="BP152" vm="34412">
        <v>269.68</v>
      </c>
      <c r="BQ152" vm="2547">
        <v>44713</v>
      </c>
      <c r="BR152" vm="34413">
        <v>54.68</v>
      </c>
      <c r="BS152" vm="2547">
        <v>44713</v>
      </c>
      <c r="BT152" vm="13562">
        <v>34.9</v>
      </c>
      <c r="BU152" vm="2547">
        <v>44713</v>
      </c>
      <c r="BV152" vm="34414">
        <v>240.48</v>
      </c>
      <c r="BW152" vm="2547">
        <v>44713</v>
      </c>
      <c r="BX152" vm="8461">
        <v>32.19</v>
      </c>
      <c r="BY152" vm="3531">
        <v>45139</v>
      </c>
      <c r="BZ152" vm="3164">
        <v>87.34</v>
      </c>
      <c r="CC152" vm="774">
        <v>45383</v>
      </c>
      <c r="CD152" vm="13983">
        <v>71</v>
      </c>
      <c r="CE152" vm="2547">
        <v>44713</v>
      </c>
      <c r="CF152" vm="29457">
        <v>145.03</v>
      </c>
      <c r="CG152" vm="2547">
        <v>44713</v>
      </c>
      <c r="CH152" vm="30985">
        <v>112.1</v>
      </c>
      <c r="CI152" vm="2547">
        <v>44713</v>
      </c>
      <c r="CJ152" vm="34415">
        <v>194.25</v>
      </c>
      <c r="CK152" vm="2547">
        <v>44713</v>
      </c>
      <c r="CL152" vm="34416">
        <v>48.581000000000003</v>
      </c>
      <c r="CM152" vm="2547">
        <v>44713</v>
      </c>
      <c r="CN152" vm="24163">
        <v>161.87</v>
      </c>
      <c r="CO152" vm="2547">
        <v>44713</v>
      </c>
      <c r="CP152" vm="24728">
        <v>148.77000000000001</v>
      </c>
      <c r="CQ152" vm="2547">
        <v>44713</v>
      </c>
      <c r="CR152" vm="14976">
        <v>93.17</v>
      </c>
      <c r="CS152" vm="2547">
        <v>44713</v>
      </c>
      <c r="CT152" vm="34417">
        <v>138.62</v>
      </c>
      <c r="CU152" vm="2547">
        <v>44713</v>
      </c>
      <c r="CV152" vm="34418">
        <v>2149.12</v>
      </c>
      <c r="CW152" vm="2547">
        <v>44713</v>
      </c>
      <c r="CX152" vm="29066">
        <v>136.72</v>
      </c>
      <c r="CY152" vm="2547">
        <v>44713</v>
      </c>
      <c r="CZ152" vm="1622">
        <v>31.13</v>
      </c>
      <c r="DA152" vm="2547">
        <v>44713</v>
      </c>
      <c r="DB152" vm="16916">
        <v>68.77</v>
      </c>
      <c r="DC152" vm="2547">
        <v>44713</v>
      </c>
      <c r="DD152" vm="3690">
        <v>64.23</v>
      </c>
      <c r="DE152" vm="2547">
        <v>44713</v>
      </c>
      <c r="DF152" vm="11240">
        <v>65.19</v>
      </c>
      <c r="DG152" vm="2547">
        <v>44713</v>
      </c>
      <c r="DH152" vm="34419">
        <v>246.53</v>
      </c>
      <c r="DI152" vm="2547">
        <v>44713</v>
      </c>
      <c r="DJ152" vm="7182">
        <v>23.31</v>
      </c>
      <c r="DM152" vm="2547">
        <v>44713</v>
      </c>
      <c r="DN152" vm="8858">
        <v>90.69</v>
      </c>
      <c r="DO152" vm="2547">
        <v>44713</v>
      </c>
      <c r="DP152" vm="34420">
        <v>203.94</v>
      </c>
      <c r="DQ152" vm="2547">
        <v>44713</v>
      </c>
      <c r="DR152" vm="21503">
        <v>41.71</v>
      </c>
      <c r="DU152" vm="2547">
        <v>44713</v>
      </c>
      <c r="DV152" vm="14251">
        <v>28.87</v>
      </c>
      <c r="DW152" vm="2547">
        <v>44713</v>
      </c>
      <c r="DX152" vm="5193">
        <v>53.7</v>
      </c>
      <c r="DY152" vm="2547">
        <v>44713</v>
      </c>
      <c r="DZ152" vm="34421">
        <v>609.04</v>
      </c>
      <c r="EA152" vm="2547">
        <v>44713</v>
      </c>
      <c r="EB152" vm="13194">
        <v>77</v>
      </c>
      <c r="EC152" vm="2547">
        <v>44713</v>
      </c>
      <c r="ED152" vm="19530">
        <v>142.55000000000001</v>
      </c>
      <c r="EG152" vm="2547">
        <v>44713</v>
      </c>
      <c r="EH152" vm="12449">
        <v>58.34</v>
      </c>
      <c r="EI152" vm="2547">
        <v>44713</v>
      </c>
      <c r="EJ152" vm="4184">
        <v>37.270000000000003</v>
      </c>
      <c r="EM152" vm="2547">
        <v>44713</v>
      </c>
      <c r="EN152" vm="18220">
        <v>88.98</v>
      </c>
      <c r="EO152" vm="2547">
        <v>44713</v>
      </c>
      <c r="EP152" vm="6861">
        <v>45.99</v>
      </c>
      <c r="EQ152" vm="2547">
        <v>44713</v>
      </c>
      <c r="ER152" vm="10044">
        <v>34.24</v>
      </c>
      <c r="ES152" vm="2547">
        <v>44713</v>
      </c>
      <c r="ET152" vm="8023">
        <v>52.27</v>
      </c>
      <c r="EW152" vm="2547">
        <v>44713</v>
      </c>
      <c r="EX152" vm="20100">
        <v>178.76</v>
      </c>
      <c r="EY152" vm="2547">
        <v>44713</v>
      </c>
      <c r="EZ152" vm="34422">
        <v>196.58</v>
      </c>
      <c r="FE152" vm="2547">
        <v>44713</v>
      </c>
      <c r="FF152" vm="30409">
        <v>168.38</v>
      </c>
      <c r="FG152" vm="2547">
        <v>44713</v>
      </c>
      <c r="FH152" vm="11149">
        <v>8.65</v>
      </c>
      <c r="FI152" vm="2547">
        <v>44713</v>
      </c>
      <c r="FJ152" vm="34423">
        <v>150.03</v>
      </c>
      <c r="FK152" vm="8095">
        <v>45962</v>
      </c>
      <c r="FL152" vm="26397">
        <v>146.75</v>
      </c>
      <c r="FO152" vm="2547">
        <v>44713</v>
      </c>
      <c r="FP152" vm="13945">
        <v>85.73</v>
      </c>
      <c r="FS152" vm="2547">
        <v>44713</v>
      </c>
      <c r="FT152" vm="10007">
        <v>92.66</v>
      </c>
      <c r="FU152" vm="2547">
        <v>44713</v>
      </c>
      <c r="FV152" vm="29481">
        <v>101.37</v>
      </c>
      <c r="FW152" vm="2547">
        <v>44713</v>
      </c>
      <c r="FX152" vm="34424">
        <v>468.53</v>
      </c>
      <c r="FY152" vm="2547">
        <v>44713</v>
      </c>
      <c r="FZ152" vm="34425">
        <v>263.52</v>
      </c>
      <c r="GA152" vm="2547">
        <v>44713</v>
      </c>
      <c r="GB152" vm="34426">
        <v>118.98</v>
      </c>
      <c r="GC152" vm="2547">
        <v>44713</v>
      </c>
      <c r="GD152" vm="28069">
        <v>80.14</v>
      </c>
      <c r="GE152" vm="2547">
        <v>44713</v>
      </c>
      <c r="GF152" vm="34427">
        <v>140.97999999999999</v>
      </c>
      <c r="GG152" vm="2547">
        <v>44713</v>
      </c>
      <c r="GH152" vm="6300">
        <v>39.24</v>
      </c>
      <c r="GI152" vm="2547">
        <v>44713</v>
      </c>
      <c r="GJ152" vm="34428">
        <v>204.7</v>
      </c>
      <c r="GK152" vm="2547">
        <v>44713</v>
      </c>
      <c r="GL152" vm="34429">
        <v>26.145199999999999</v>
      </c>
      <c r="GM152" vm="2547">
        <v>44713</v>
      </c>
      <c r="GN152" vm="34430">
        <v>193.53</v>
      </c>
      <c r="GO152" vm="2547">
        <v>44713</v>
      </c>
      <c r="GP152" vm="10138">
        <v>67.5</v>
      </c>
      <c r="GQ152" vm="2547">
        <v>44713</v>
      </c>
      <c r="GR152" vm="19349">
        <v>84.61</v>
      </c>
      <c r="GS152" vm="2547">
        <v>44713</v>
      </c>
      <c r="GT152" vm="1603">
        <v>29.58</v>
      </c>
      <c r="GU152" vm="2547">
        <v>44713</v>
      </c>
      <c r="GV152" vm="24161">
        <v>104.19</v>
      </c>
      <c r="GY152" vm="2547">
        <v>44713</v>
      </c>
      <c r="GZ152" vm="27989">
        <v>78.28</v>
      </c>
      <c r="HA152" vm="2547">
        <v>44713</v>
      </c>
      <c r="HB152" vm="9670">
        <v>89.81</v>
      </c>
      <c r="HC152" vm="2547">
        <v>44713</v>
      </c>
      <c r="HD152" vm="10570">
        <v>141.47999999999999</v>
      </c>
      <c r="HE152" vm="2547">
        <v>44713</v>
      </c>
      <c r="HF152" vm="34431">
        <v>479.28</v>
      </c>
      <c r="HG152" vm="2283">
        <v>45047</v>
      </c>
      <c r="HH152" vm="34432">
        <v>226.55</v>
      </c>
      <c r="HI152" vm="2547">
        <v>44713</v>
      </c>
      <c r="HJ152" vm="15402">
        <v>48.05</v>
      </c>
      <c r="HK152" vm="2547">
        <v>44713</v>
      </c>
      <c r="HL152" vm="10934">
        <v>27.164999999999999</v>
      </c>
      <c r="HM152" vm="2547">
        <v>44713</v>
      </c>
      <c r="HN152" vm="29518">
        <v>134.47999999999999</v>
      </c>
      <c r="HO152" vm="2547">
        <v>44713</v>
      </c>
      <c r="HP152" vm="29363">
        <v>213.97</v>
      </c>
      <c r="HQ152" vm="2547">
        <v>44713</v>
      </c>
      <c r="HR152" vm="18386">
        <v>165.04</v>
      </c>
      <c r="HU152" vm="2547">
        <v>44713</v>
      </c>
      <c r="HV152" vm="3045">
        <v>42.64</v>
      </c>
      <c r="HW152" vm="2547">
        <v>44713</v>
      </c>
      <c r="HX152" vm="12629">
        <v>60.41</v>
      </c>
      <c r="HY152" vm="2547">
        <v>44713</v>
      </c>
      <c r="HZ152" vm="3285">
        <v>29.06</v>
      </c>
      <c r="IA152" vm="2547">
        <v>44713</v>
      </c>
      <c r="IB152" vm="34433">
        <v>93.382499999999993</v>
      </c>
      <c r="IC152" vm="2547">
        <v>44713</v>
      </c>
      <c r="ID152" vm="998">
        <v>25.79</v>
      </c>
      <c r="IE152" vm="2547">
        <v>44713</v>
      </c>
      <c r="IF152" vm="6226">
        <v>67.489999999999995</v>
      </c>
      <c r="II152" vm="2547">
        <v>44713</v>
      </c>
      <c r="IJ152" vm="10007">
        <v>92.66</v>
      </c>
      <c r="IK152" vm="2547">
        <v>44713</v>
      </c>
      <c r="IL152" vm="34434">
        <v>144.78</v>
      </c>
      <c r="IM152" vm="2547">
        <v>44713</v>
      </c>
      <c r="IN152" vm="34435">
        <v>79.81</v>
      </c>
      <c r="IO152" vm="2547">
        <v>44713</v>
      </c>
      <c r="IP152" vm="3442">
        <v>28.97</v>
      </c>
      <c r="IY152" vm="2547">
        <v>44713</v>
      </c>
      <c r="IZ152" vm="34436">
        <v>299.47000000000003</v>
      </c>
      <c r="JA152" vm="2547">
        <v>44713</v>
      </c>
      <c r="JB152" vm="34437">
        <v>42.559199999999997</v>
      </c>
      <c r="JE152" vm="2547">
        <v>44713</v>
      </c>
      <c r="JF152" vm="34438">
        <v>245.44</v>
      </c>
      <c r="JG152" vm="2547">
        <v>44713</v>
      </c>
      <c r="JH152" vm="27315">
        <v>132.97999999999999</v>
      </c>
      <c r="JI152" vm="2547">
        <v>44713</v>
      </c>
      <c r="JJ152" vm="14664">
        <v>66.19</v>
      </c>
      <c r="JK152" vm="2547">
        <v>44713</v>
      </c>
      <c r="JL152" vm="34439">
        <v>224.7176</v>
      </c>
      <c r="JM152" vm="2547">
        <v>44713</v>
      </c>
      <c r="JN152" vm="28912">
        <v>94.4</v>
      </c>
      <c r="JO152" vm="2547">
        <v>44713</v>
      </c>
      <c r="JP152" vm="34440">
        <v>129.83000000000001</v>
      </c>
      <c r="JQ152" vm="2547">
        <v>44713</v>
      </c>
      <c r="JR152" vm="10733">
        <v>155.85</v>
      </c>
      <c r="JS152" vm="2547">
        <v>44713</v>
      </c>
      <c r="JT152" vm="2023">
        <v>25.91</v>
      </c>
      <c r="JU152" vm="2547">
        <v>44713</v>
      </c>
      <c r="JV152" vm="23716">
        <v>121.32</v>
      </c>
      <c r="JY152" vm="2547">
        <v>44713</v>
      </c>
      <c r="JZ152" vm="34441">
        <v>389.71</v>
      </c>
      <c r="KA152" vm="2547">
        <v>44713</v>
      </c>
      <c r="KB152" vm="8289">
        <v>113.12</v>
      </c>
      <c r="KC152" vm="2547">
        <v>44713</v>
      </c>
      <c r="KD152" vm="34442">
        <v>126.75</v>
      </c>
      <c r="KE152" vm="2547">
        <v>44713</v>
      </c>
      <c r="KF152" vm="9810">
        <v>107.21</v>
      </c>
      <c r="KG152" vm="2547">
        <v>44713</v>
      </c>
      <c r="KH152" vm="34443">
        <v>79.959999999999994</v>
      </c>
      <c r="KI152" vm="2547">
        <v>44713</v>
      </c>
      <c r="KJ152" vm="3728">
        <v>55.11</v>
      </c>
      <c r="KK152" vm="2547">
        <v>44713</v>
      </c>
      <c r="KL152" vm="6978">
        <v>74.53</v>
      </c>
      <c r="KM152" vm="2547">
        <v>44713</v>
      </c>
      <c r="KN152" vm="31560">
        <v>121.65</v>
      </c>
      <c r="KO152" vm="2547">
        <v>44713</v>
      </c>
      <c r="KP152" vm="6124">
        <v>41.67</v>
      </c>
      <c r="KQ152" vm="2547">
        <v>44713</v>
      </c>
      <c r="KR152" vm="34444">
        <v>153.76</v>
      </c>
      <c r="KS152" vm="2547">
        <v>44713</v>
      </c>
      <c r="KT152" vm="26750">
        <v>95.1</v>
      </c>
      <c r="KU152" vm="2547">
        <v>44713</v>
      </c>
      <c r="KV152" vm="17476">
        <v>182.78</v>
      </c>
      <c r="KW152" vm="2547">
        <v>44713</v>
      </c>
      <c r="KX152" vm="34445">
        <v>280.27999999999997</v>
      </c>
      <c r="KY152" vm="2547">
        <v>44713</v>
      </c>
      <c r="KZ152" vm="13382">
        <v>63.24</v>
      </c>
      <c r="LA152" vm="2547">
        <v>44713</v>
      </c>
      <c r="LB152" vm="34446">
        <v>254.67</v>
      </c>
      <c r="LC152" vm="2547">
        <v>44713</v>
      </c>
      <c r="LD152" vm="34447">
        <v>482.58</v>
      </c>
      <c r="LE152" vm="2547">
        <v>44713</v>
      </c>
      <c r="LF152" vm="21469">
        <v>102.96</v>
      </c>
      <c r="LG152" vm="2547">
        <v>44713</v>
      </c>
      <c r="LH152" vm="11136">
        <v>89.77</v>
      </c>
      <c r="LI152" vm="2547">
        <v>44713</v>
      </c>
      <c r="LJ152" vm="16930">
        <v>79.540000000000006</v>
      </c>
      <c r="LK152" vm="2547">
        <v>44713</v>
      </c>
      <c r="LL152" vm="33804">
        <v>110.44</v>
      </c>
      <c r="LM152" vm="2216">
        <v>45474</v>
      </c>
      <c r="LN152" vm="25149">
        <v>215.13</v>
      </c>
      <c r="LO152" vm="2547">
        <v>44713</v>
      </c>
      <c r="LP152" vm="34448">
        <v>657.02</v>
      </c>
      <c r="LQ152" vm="2547">
        <v>44713</v>
      </c>
      <c r="LR152" vm="10751">
        <v>72.22</v>
      </c>
      <c r="LS152" vm="2547">
        <v>44713</v>
      </c>
      <c r="LT152" vm="3936">
        <v>34.4</v>
      </c>
      <c r="LU152" vm="2547">
        <v>44713</v>
      </c>
      <c r="LV152" vm="32315">
        <v>192.19</v>
      </c>
      <c r="LW152" vm="2547">
        <v>44713</v>
      </c>
      <c r="LX152" vm="13486">
        <v>84.47</v>
      </c>
      <c r="LY152" vm="2547">
        <v>44713</v>
      </c>
      <c r="LZ152" vm="34449">
        <v>261.51</v>
      </c>
      <c r="MA152" vm="2547">
        <v>44713</v>
      </c>
      <c r="MB152" vm="34450">
        <v>125.99</v>
      </c>
      <c r="MC152" vm="2547">
        <v>44713</v>
      </c>
      <c r="MD152" vm="12458">
        <v>56.32</v>
      </c>
      <c r="MG152" vm="2547">
        <v>44713</v>
      </c>
      <c r="MH152" vm="27673">
        <v>95.09</v>
      </c>
      <c r="MI152" vm="2547">
        <v>44713</v>
      </c>
      <c r="MJ152" vm="1882">
        <v>45.32</v>
      </c>
      <c r="MM152" vm="2547">
        <v>44713</v>
      </c>
      <c r="MN152" vm="19507">
        <v>97.46</v>
      </c>
      <c r="MO152" vm="2547">
        <v>44713</v>
      </c>
      <c r="MP152" vm="15382">
        <v>94.83</v>
      </c>
      <c r="MQ152" vm="2547">
        <v>44713</v>
      </c>
      <c r="MR152" vm="34451">
        <v>170.12</v>
      </c>
      <c r="MS152" vm="2547">
        <v>44713</v>
      </c>
      <c r="MT152" vm="34452">
        <v>10.953900000000001</v>
      </c>
      <c r="MU152" vm="5395">
        <v>45717</v>
      </c>
      <c r="MV152" vm="34453">
        <v>159.88</v>
      </c>
      <c r="MW152" vm="2547">
        <v>44713</v>
      </c>
      <c r="MX152" vm="3200">
        <v>24.96</v>
      </c>
      <c r="MY152" vm="2547">
        <v>44713</v>
      </c>
      <c r="MZ152" vm="2040">
        <v>29.26</v>
      </c>
      <c r="NA152" vm="2547">
        <v>44713</v>
      </c>
      <c r="NB152" vm="23538">
        <v>384.57</v>
      </c>
      <c r="NC152" vm="2547">
        <v>44713</v>
      </c>
      <c r="ND152" vm="34454">
        <v>226.71</v>
      </c>
      <c r="NE152" vm="2547">
        <v>44713</v>
      </c>
      <c r="NF152" vm="15352">
        <v>38.39</v>
      </c>
      <c r="NG152" vm="2547">
        <v>44713</v>
      </c>
      <c r="NH152" vm="34455">
        <v>153.04</v>
      </c>
      <c r="NI152" vm="2547">
        <v>44713</v>
      </c>
      <c r="NJ152" vm="6751">
        <v>88.97</v>
      </c>
      <c r="NK152" vm="2547">
        <v>44713</v>
      </c>
      <c r="NL152" vm="34456">
        <v>400.9</v>
      </c>
      <c r="NM152" vm="2547">
        <v>44713</v>
      </c>
      <c r="NN152" vm="30744">
        <v>91.67</v>
      </c>
      <c r="NO152" vm="2547">
        <v>44713</v>
      </c>
      <c r="NP152" vm="1570">
        <v>33.6</v>
      </c>
      <c r="NU152" vm="2547">
        <v>44713</v>
      </c>
      <c r="NV152" vm="7309">
        <v>95.74</v>
      </c>
      <c r="NW152" vm="2547">
        <v>44713</v>
      </c>
      <c r="NX152" vm="22750">
        <v>68.13</v>
      </c>
      <c r="NY152" vm="2547">
        <v>44713</v>
      </c>
      <c r="NZ152" vm="5185">
        <v>56.58</v>
      </c>
      <c r="OC152" vm="2547">
        <v>44713</v>
      </c>
      <c r="OD152" vm="34457">
        <v>221.25</v>
      </c>
      <c r="OG152" vm="2547">
        <v>44713</v>
      </c>
      <c r="OH152" vm="34458">
        <v>39.624699999999997</v>
      </c>
      <c r="OK152" vm="2547">
        <v>44713</v>
      </c>
      <c r="OL152" vm="297">
        <v>21.96</v>
      </c>
      <c r="OO152" vm="2547">
        <v>44713</v>
      </c>
      <c r="OP152" vm="4560">
        <v>61.81</v>
      </c>
      <c r="OQ152" vm="2547">
        <v>44713</v>
      </c>
      <c r="OR152" vm="17178">
        <v>75.45</v>
      </c>
      <c r="OS152" vm="2547">
        <v>44713</v>
      </c>
      <c r="OT152" vm="374">
        <v>97.47</v>
      </c>
      <c r="OU152" vm="2547">
        <v>44713</v>
      </c>
      <c r="OV152" vm="6206">
        <v>31.51</v>
      </c>
      <c r="OW152" vm="1820">
        <v>45017</v>
      </c>
      <c r="OX152" vm="3766">
        <v>33.04</v>
      </c>
      <c r="OY152" vm="2967">
        <v>44743</v>
      </c>
      <c r="OZ152" vm="29155">
        <v>268.3</v>
      </c>
      <c r="PC152" vm="2547">
        <v>44713</v>
      </c>
      <c r="PD152" vm="34459">
        <v>108.96299999999999</v>
      </c>
      <c r="PE152" vm="2547">
        <v>44713</v>
      </c>
      <c r="PF152" vm="26077">
        <v>133</v>
      </c>
      <c r="PG152" vm="2547">
        <v>44713</v>
      </c>
      <c r="PH152" vm="17731">
        <v>110.64</v>
      </c>
      <c r="PI152" vm="2547">
        <v>44713</v>
      </c>
      <c r="PJ152" vm="2930">
        <v>98.25</v>
      </c>
      <c r="PK152" vm="2547">
        <v>44713</v>
      </c>
      <c r="PL152" vm="34460">
        <v>297.02</v>
      </c>
      <c r="PM152" vm="2547">
        <v>44713</v>
      </c>
      <c r="PN152" vm="34461">
        <v>454.43</v>
      </c>
      <c r="PO152" vm="2547">
        <v>44713</v>
      </c>
      <c r="PP152" vm="12411">
        <v>31.36</v>
      </c>
      <c r="PQ152" vm="2547">
        <v>44713</v>
      </c>
      <c r="PR152" vm="27324">
        <v>81.88</v>
      </c>
      <c r="PS152" vm="2547">
        <v>44713</v>
      </c>
      <c r="PT152" vm="3855">
        <v>12.03</v>
      </c>
      <c r="PU152" vm="3531">
        <v>45139</v>
      </c>
      <c r="PV152" vm="28300">
        <v>277.3</v>
      </c>
      <c r="PW152" vm="2547">
        <v>44713</v>
      </c>
      <c r="PX152" vm="34462">
        <v>274.27</v>
      </c>
      <c r="PY152" vm="2547">
        <v>44713</v>
      </c>
      <c r="PZ152" vm="8826">
        <v>65.430000000000007</v>
      </c>
      <c r="QA152" vm="3531">
        <v>45139</v>
      </c>
      <c r="QB152" vm="34463">
        <v>220.32</v>
      </c>
      <c r="QE152" vm="2547">
        <v>44713</v>
      </c>
      <c r="QF152" vm="11839">
        <v>69.3</v>
      </c>
      <c r="QG152" vm="2547">
        <v>44713</v>
      </c>
      <c r="QH152" vm="34464">
        <v>163.7586</v>
      </c>
      <c r="QM152" vm="2547">
        <v>44713</v>
      </c>
      <c r="QN152" vm="10121">
        <v>32.78</v>
      </c>
      <c r="QO152" vm="2547">
        <v>44713</v>
      </c>
      <c r="QP152" vm="1327">
        <v>47.36</v>
      </c>
      <c r="QQ152" vm="2547">
        <v>44713</v>
      </c>
      <c r="QR152" vm="23858">
        <v>76.739999999999995</v>
      </c>
      <c r="QS152" vm="2547">
        <v>44713</v>
      </c>
      <c r="QT152" vm="34465">
        <v>15.591900000000001</v>
      </c>
      <c r="QU152" vm="2547">
        <v>44713</v>
      </c>
      <c r="QV152" vm="34466">
        <v>215.16</v>
      </c>
      <c r="QW152" vm="2547">
        <v>44713</v>
      </c>
      <c r="QX152" vm="28268">
        <v>178.58</v>
      </c>
      <c r="QY152" vm="2547">
        <v>44713</v>
      </c>
      <c r="QZ152" vm="34467">
        <v>468.07</v>
      </c>
      <c r="RA152" vm="2547">
        <v>44713</v>
      </c>
      <c r="RB152" vm="3553">
        <v>31.45</v>
      </c>
      <c r="RE152" vm="2547">
        <v>44713</v>
      </c>
      <c r="RF152" vm="34468">
        <v>141.19</v>
      </c>
      <c r="RG152" vm="2547">
        <v>44713</v>
      </c>
      <c r="RH152" vm="24785">
        <v>94.04</v>
      </c>
      <c r="RI152" vm="2547">
        <v>44713</v>
      </c>
      <c r="RJ152" vm="34469">
        <v>350.73</v>
      </c>
      <c r="RK152" vm="2547">
        <v>44713</v>
      </c>
      <c r="RL152" vm="34470">
        <v>181.63</v>
      </c>
      <c r="RM152" vm="2547">
        <v>44713</v>
      </c>
      <c r="RN152" vm="25277">
        <v>119.12</v>
      </c>
      <c r="RO152" vm="2547">
        <v>44713</v>
      </c>
      <c r="RP152" vm="10066">
        <v>75.97</v>
      </c>
      <c r="RQ152" vm="2547">
        <v>44713</v>
      </c>
      <c r="RR152" vm="4701">
        <v>37.409999999999997</v>
      </c>
      <c r="RS152" vm="2547">
        <v>44713</v>
      </c>
      <c r="RT152" vm="34471">
        <v>385.44</v>
      </c>
      <c r="RW152" vm="2547">
        <v>44713</v>
      </c>
      <c r="RX152" vm="12241">
        <v>41.83</v>
      </c>
      <c r="RY152" vm="2547">
        <v>44713</v>
      </c>
      <c r="RZ152" vm="13530">
        <v>27.53</v>
      </c>
      <c r="SA152" vm="7783">
        <v>45931</v>
      </c>
      <c r="SB152" vm="34472">
        <v>216.46</v>
      </c>
      <c r="SE152" vm="2547">
        <v>44713</v>
      </c>
      <c r="SF152" vm="8152">
        <v>48.69</v>
      </c>
      <c r="SG152" vm="2547">
        <v>44713</v>
      </c>
      <c r="SH152" vm="28056">
        <v>200.71</v>
      </c>
      <c r="SI152" vm="2547">
        <v>44713</v>
      </c>
      <c r="SJ152" vm="34473">
        <v>241.83</v>
      </c>
      <c r="SK152" vm="2547">
        <v>44713</v>
      </c>
      <c r="SL152" vm="32611">
        <v>182.25</v>
      </c>
      <c r="SM152" vm="2547">
        <v>44713</v>
      </c>
      <c r="SN152" vm="4732">
        <v>16.13</v>
      </c>
      <c r="SO152" vm="2547">
        <v>44713</v>
      </c>
      <c r="SP152" vm="34474">
        <v>104.24890000000001</v>
      </c>
      <c r="SQ152" vm="2547">
        <v>44713</v>
      </c>
      <c r="SR152" vm="13158">
        <v>157.47</v>
      </c>
      <c r="SS152" vm="2547">
        <v>44713</v>
      </c>
      <c r="ST152" vm="9608">
        <v>51.21</v>
      </c>
      <c r="SU152" vm="2547">
        <v>44713</v>
      </c>
      <c r="SV152" vm="2168">
        <v>47.88</v>
      </c>
      <c r="SW152" vm="2547">
        <v>44713</v>
      </c>
      <c r="SX152" vm="23069">
        <v>180.02</v>
      </c>
      <c r="SY152" vm="2547">
        <v>44713</v>
      </c>
      <c r="SZ152" vm="30631">
        <v>177.51</v>
      </c>
      <c r="TA152" vm="2547">
        <v>44713</v>
      </c>
      <c r="TB152" vm="16414">
        <v>112.61</v>
      </c>
      <c r="TC152" vm="2547">
        <v>44713</v>
      </c>
      <c r="TD152" vm="34475">
        <v>66.9405</v>
      </c>
      <c r="TG152" vm="2547">
        <v>44713</v>
      </c>
      <c r="TH152" vm="22536">
        <v>17.23</v>
      </c>
      <c r="TM152" vm="2547">
        <v>44713</v>
      </c>
      <c r="TN152" vm="7920">
        <v>19.77</v>
      </c>
      <c r="TO152" vm="227">
        <v>44896</v>
      </c>
      <c r="TP152" vm="4153">
        <v>46.42</v>
      </c>
      <c r="TQ152" vm="2547">
        <v>44713</v>
      </c>
      <c r="TR152" vm="34476">
        <v>319.08</v>
      </c>
      <c r="TS152" vm="2547">
        <v>44713</v>
      </c>
      <c r="TT152" vm="34477">
        <v>135.15</v>
      </c>
      <c r="TU152" vm="3125">
        <v>45108</v>
      </c>
      <c r="TV152" vm="641">
        <v>17.71</v>
      </c>
      <c r="TW152" vm="2547">
        <v>44713</v>
      </c>
      <c r="TX152" vm="17764">
        <v>90.48</v>
      </c>
      <c r="TY152" vm="2547">
        <v>44713</v>
      </c>
      <c r="TZ152" vm="443">
        <v>62.91</v>
      </c>
      <c r="UA152" vm="2547">
        <v>44713</v>
      </c>
      <c r="UB152" vm="808">
        <v>47.33</v>
      </c>
      <c r="UE152" vm="2547">
        <v>44713</v>
      </c>
      <c r="UF152" vm="15823">
        <v>59.26</v>
      </c>
      <c r="UG152" vm="2547">
        <v>44713</v>
      </c>
      <c r="UH152" vm="34478">
        <v>100.71</v>
      </c>
      <c r="UI152" vm="2547">
        <v>44713</v>
      </c>
      <c r="UJ152" vm="34479">
        <v>67.812799999999996</v>
      </c>
      <c r="UK152" vm="2547">
        <v>44713</v>
      </c>
      <c r="UL152" vm="34480">
        <v>201.33160000000001</v>
      </c>
      <c r="UO152" vm="2547">
        <v>44713</v>
      </c>
      <c r="UP152" vm="34481">
        <v>206.59</v>
      </c>
      <c r="US152" vm="2547">
        <v>44713</v>
      </c>
      <c r="UT152" vm="2812">
        <v>49.09</v>
      </c>
      <c r="UU152" vm="2547">
        <v>44713</v>
      </c>
      <c r="UV152" vm="34482">
        <v>324.23</v>
      </c>
      <c r="UW152" vm="2547">
        <v>44713</v>
      </c>
      <c r="UX152" vm="34483">
        <v>429.96</v>
      </c>
      <c r="VA152" vm="2547">
        <v>44713</v>
      </c>
      <c r="VB152" vm="34484">
        <v>174.67</v>
      </c>
      <c r="VC152" vm="2547">
        <v>44713</v>
      </c>
      <c r="VD152" vm="34485">
        <v>42.615000000000002</v>
      </c>
      <c r="VE152" vm="2547">
        <v>44713</v>
      </c>
      <c r="VF152" vm="30649">
        <v>272.61</v>
      </c>
      <c r="VG152" vm="2547">
        <v>44713</v>
      </c>
      <c r="VH152" vm="8132">
        <v>36.119999999999997</v>
      </c>
      <c r="VI152" vm="2547">
        <v>44713</v>
      </c>
      <c r="VJ152" vm="697">
        <v>33.590000000000003</v>
      </c>
      <c r="VM152" vm="3774">
        <v>44805</v>
      </c>
      <c r="VN152" vm="28572">
        <v>75.28</v>
      </c>
      <c r="VO152" vm="2547">
        <v>44713</v>
      </c>
      <c r="VP152" vm="21897">
        <v>82.58</v>
      </c>
      <c r="VQ152" vm="2547">
        <v>44713</v>
      </c>
      <c r="VR152" vm="34486">
        <v>315.48</v>
      </c>
      <c r="VS152" vm="2547">
        <v>44713</v>
      </c>
      <c r="VT152" vm="34484">
        <v>174.67</v>
      </c>
      <c r="VU152" vm="2547">
        <v>44713</v>
      </c>
      <c r="VV152" vm="9179">
        <v>136.01</v>
      </c>
      <c r="VW152" vm="2547">
        <v>44713</v>
      </c>
      <c r="VX152" vm="3617">
        <v>50.6</v>
      </c>
      <c r="VY152" vm="2547">
        <v>44713</v>
      </c>
      <c r="VZ152" vm="34487">
        <v>246.88</v>
      </c>
      <c r="WA152" vm="2547">
        <v>44713</v>
      </c>
      <c r="WB152" vm="2380">
        <v>58.08</v>
      </c>
      <c r="WC152" vm="2547">
        <v>44713</v>
      </c>
      <c r="WD152" vm="24831">
        <v>326.20999999999998</v>
      </c>
      <c r="WE152" vm="2547">
        <v>44713</v>
      </c>
      <c r="WF152" vm="34488">
        <v>271.97000000000003</v>
      </c>
      <c r="WG152" vm="2547">
        <v>44713</v>
      </c>
      <c r="WH152" vm="20611">
        <v>62.09</v>
      </c>
      <c r="WI152" vm="2547">
        <v>44713</v>
      </c>
      <c r="WJ152" vm="6581">
        <v>89.75</v>
      </c>
      <c r="WK152" vm="2547">
        <v>44713</v>
      </c>
      <c r="WL152" vm="23129">
        <v>62.79</v>
      </c>
      <c r="WM152" vm="3467">
        <v>45566</v>
      </c>
      <c r="WN152" vm="34489">
        <v>567.58000000000004</v>
      </c>
      <c r="WO152" vm="2547">
        <v>44713</v>
      </c>
      <c r="WP152" vm="7102">
        <v>28.95</v>
      </c>
      <c r="WQ152" vm="2547">
        <v>44713</v>
      </c>
      <c r="WR152" vm="34490">
        <v>124.09</v>
      </c>
      <c r="WS152" vm="2547">
        <v>44713</v>
      </c>
      <c r="WT152" vm="14254">
        <v>83.25</v>
      </c>
      <c r="WU152" vm="2547">
        <v>44713</v>
      </c>
      <c r="WV152" vm="34491">
        <v>299.24</v>
      </c>
      <c r="WW152" vm="2547">
        <v>44713</v>
      </c>
      <c r="WX152" vm="22361">
        <v>155.25</v>
      </c>
      <c r="WY152" vm="2547">
        <v>44713</v>
      </c>
      <c r="WZ152" vm="34492">
        <v>108.19710000000001</v>
      </c>
      <c r="XA152" vm="2547">
        <v>44713</v>
      </c>
      <c r="XB152" vm="13907">
        <v>46.35</v>
      </c>
      <c r="XC152" vm="2547">
        <v>44713</v>
      </c>
      <c r="XD152" vm="7421">
        <v>41.77</v>
      </c>
      <c r="XE152" vm="2547">
        <v>44713</v>
      </c>
      <c r="XF152" vm="30664">
        <v>279.61</v>
      </c>
      <c r="XG152" vm="2547">
        <v>44713</v>
      </c>
      <c r="XH152" vm="2173">
        <v>47.23</v>
      </c>
      <c r="XI152" vm="1529">
        <v>45231</v>
      </c>
      <c r="XJ152" vm="5482">
        <v>149.19</v>
      </c>
      <c r="XK152" vm="2547">
        <v>44713</v>
      </c>
      <c r="XL152" vm="34493">
        <v>384.04</v>
      </c>
      <c r="XM152" vm="2547">
        <v>44713</v>
      </c>
      <c r="XN152" vm="11870">
        <v>91.17</v>
      </c>
      <c r="XQ152" vm="2547">
        <v>44713</v>
      </c>
      <c r="XR152" vm="16348">
        <v>76.06</v>
      </c>
      <c r="XS152" vm="2547">
        <v>44713</v>
      </c>
      <c r="XT152" vm="34494">
        <v>412.15</v>
      </c>
      <c r="XU152" vm="2547">
        <v>44713</v>
      </c>
      <c r="XV152" vm="34495">
        <v>256.83</v>
      </c>
      <c r="XW152" vm="2547">
        <v>44713</v>
      </c>
      <c r="XX152" vm="31037">
        <v>209.6</v>
      </c>
      <c r="XY152" vm="2547">
        <v>44713</v>
      </c>
      <c r="XZ152" vm="34496">
        <v>159.38999999999999</v>
      </c>
      <c r="YA152" vm="2547">
        <v>44713</v>
      </c>
      <c r="YB152" vm="14513">
        <v>69.69</v>
      </c>
      <c r="YC152" vm="2547">
        <v>44713</v>
      </c>
      <c r="YD152" vm="34497">
        <v>1148.77</v>
      </c>
      <c r="YE152" vm="2547">
        <v>44713</v>
      </c>
      <c r="YF152" vm="1972">
        <v>55.28</v>
      </c>
      <c r="YI152" vm="2547">
        <v>44713</v>
      </c>
      <c r="YJ152" vm="34498">
        <v>50.846200000000003</v>
      </c>
      <c r="YK152" vm="2547">
        <v>44713</v>
      </c>
      <c r="YL152" vm="34499">
        <v>202.44</v>
      </c>
      <c r="YM152" vm="2547">
        <v>44713</v>
      </c>
      <c r="YN152" vm="34500">
        <v>77.459999999999994</v>
      </c>
      <c r="YO152" vm="2547">
        <v>44713</v>
      </c>
      <c r="YP152" vm="3605">
        <v>59.67</v>
      </c>
      <c r="YQ152" vm="2547">
        <v>44713</v>
      </c>
      <c r="YR152" vm="8120">
        <v>174.87</v>
      </c>
      <c r="YS152" vm="2547">
        <v>44713</v>
      </c>
      <c r="YT152" vm="7523">
        <v>29.49</v>
      </c>
      <c r="YU152" vm="2547">
        <v>44713</v>
      </c>
      <c r="YV152" vm="20064">
        <v>102.2</v>
      </c>
      <c r="YW152" vm="2547">
        <v>44713</v>
      </c>
      <c r="YX152" vm="34501">
        <v>478.57</v>
      </c>
      <c r="YY152" vm="3866">
        <v>45597</v>
      </c>
      <c r="YZ152" vm="34502">
        <v>1049.44</v>
      </c>
      <c r="ZA152" vm="2547">
        <v>44713</v>
      </c>
      <c r="ZB152" vm="2405">
        <v>38.17</v>
      </c>
      <c r="ZC152" vm="2547">
        <v>44713</v>
      </c>
      <c r="ZD152" vm="34503">
        <v>227.29</v>
      </c>
      <c r="ZE152" vm="2547">
        <v>44713</v>
      </c>
      <c r="ZF152" vm="13120">
        <v>65.239999999999995</v>
      </c>
      <c r="ZG152" vm="2547">
        <v>44713</v>
      </c>
      <c r="ZH152" vm="15258">
        <v>96.48</v>
      </c>
      <c r="ZI152" vm="2547">
        <v>44713</v>
      </c>
      <c r="ZJ152" vm="19694">
        <v>104.41</v>
      </c>
      <c r="ZK152" vm="2547">
        <v>44713</v>
      </c>
      <c r="ZL152" vm="34504">
        <v>15.159000000000001</v>
      </c>
      <c r="ZM152" vm="2547">
        <v>44713</v>
      </c>
      <c r="ZN152" vm="34505">
        <v>4004.14</v>
      </c>
      <c r="ZO152" vm="8095">
        <v>45962</v>
      </c>
      <c r="ZP152" vm="5256">
        <v>29.68</v>
      </c>
      <c r="ZQ152" vm="8095">
        <v>45962</v>
      </c>
      <c r="ZR152" vm="1579">
        <v>26.27</v>
      </c>
      <c r="ZS152" vm="317">
        <v>44927</v>
      </c>
      <c r="ZT152" vm="31049">
        <v>184.31</v>
      </c>
      <c r="ZU152" vm="2547">
        <v>44713</v>
      </c>
      <c r="ZV152" vm="11582">
        <v>68.260000000000005</v>
      </c>
      <c r="ZW152" vm="2547">
        <v>44713</v>
      </c>
      <c r="ZX152" vm="34506">
        <v>128.13999999999999</v>
      </c>
      <c r="ZY152" vm="2547">
        <v>44713</v>
      </c>
      <c r="ZZ152" vm="8375">
        <v>55.5</v>
      </c>
      <c r="AAA152" vm="2547">
        <v>44713</v>
      </c>
      <c r="AAB152" vm="6534">
        <v>63.61</v>
      </c>
      <c r="AAC152" vm="2547">
        <v>44713</v>
      </c>
      <c r="AAD152" vm="9548">
        <v>50.31</v>
      </c>
      <c r="AAE152" vm="2547">
        <v>44713</v>
      </c>
      <c r="AAF152" vm="8508">
        <v>69.87</v>
      </c>
      <c r="AAG152" vm="2547">
        <v>44713</v>
      </c>
      <c r="AAH152" vm="34507">
        <v>42.119399999999999</v>
      </c>
      <c r="AAK152" vm="2547">
        <v>44713</v>
      </c>
      <c r="AAL152" vm="2400">
        <v>58.88</v>
      </c>
      <c r="AAM152" vm="4265">
        <v>45627</v>
      </c>
      <c r="AAN152" vm="34508">
        <v>181.96</v>
      </c>
      <c r="AAQ152" vm="2547">
        <v>44713</v>
      </c>
      <c r="AAR152" vm="22263">
        <v>113.87</v>
      </c>
      <c r="AAS152" vm="2547">
        <v>44713</v>
      </c>
      <c r="AAT152" vm="34509">
        <v>54.893599999999999</v>
      </c>
      <c r="AAU152" vm="2547">
        <v>44713</v>
      </c>
      <c r="AAV152" vm="9008">
        <v>9.98</v>
      </c>
      <c r="AAW152" vm="2547">
        <v>44713</v>
      </c>
      <c r="AAX152" vm="942">
        <v>63.28</v>
      </c>
      <c r="AAY152" vm="2547">
        <v>44713</v>
      </c>
      <c r="AAZ152" vm="34510">
        <v>166.66</v>
      </c>
      <c r="ABA152" vm="2547">
        <v>44713</v>
      </c>
      <c r="ABB152" vm="3163">
        <v>52.43</v>
      </c>
      <c r="ABC152" vm="2547">
        <v>44713</v>
      </c>
      <c r="ABD152" vm="19211">
        <v>66.790000000000006</v>
      </c>
      <c r="ABE152" vm="2547">
        <v>44713</v>
      </c>
      <c r="ABF152" vm="34511">
        <v>143.79</v>
      </c>
      <c r="ABG152" vm="2547">
        <v>44713</v>
      </c>
      <c r="ABH152" vm="24757">
        <v>116.27</v>
      </c>
      <c r="ABI152" vm="2547">
        <v>44713</v>
      </c>
      <c r="ABJ152" vm="34512">
        <v>246.05</v>
      </c>
      <c r="ABK152" vm="2547">
        <v>44713</v>
      </c>
      <c r="ABL152" vm="8037">
        <v>39.630000000000003</v>
      </c>
      <c r="ABM152" vm="2547">
        <v>44713</v>
      </c>
      <c r="ABN152" vm="31246">
        <v>137.5</v>
      </c>
      <c r="ABO152" vm="2547">
        <v>44713</v>
      </c>
      <c r="ABP152" vm="13707">
        <v>117.65</v>
      </c>
      <c r="ABS152" vm="2547">
        <v>44713</v>
      </c>
      <c r="ABT152" vm="34513">
        <v>98.74</v>
      </c>
      <c r="ABU152" vm="2547">
        <v>44713</v>
      </c>
      <c r="ABV152" vm="34514">
        <v>157.77000000000001</v>
      </c>
      <c r="ABW152" vm="2547">
        <v>44713</v>
      </c>
      <c r="ABX152" vm="6936">
        <v>45.77</v>
      </c>
      <c r="ABY152" vm="2547">
        <v>44713</v>
      </c>
      <c r="ABZ152" vm="5238">
        <v>73.12</v>
      </c>
      <c r="ACA152" vm="2547">
        <v>44713</v>
      </c>
      <c r="ACB152" vm="26129">
        <v>217.94</v>
      </c>
      <c r="ACC152" vm="2547">
        <v>44713</v>
      </c>
      <c r="ACD152" vm="34515">
        <v>351.23</v>
      </c>
      <c r="ACE152" vm="2547">
        <v>44713</v>
      </c>
      <c r="ACF152" vm="17835">
        <v>114.34</v>
      </c>
      <c r="ACG152" vm="2547">
        <v>44713</v>
      </c>
      <c r="ACH152" vm="3854">
        <v>27.13</v>
      </c>
      <c r="ACI152" vm="2547">
        <v>44713</v>
      </c>
      <c r="ACJ152" vm="34516">
        <v>95.68</v>
      </c>
      <c r="ACK152" vm="2547">
        <v>44713</v>
      </c>
      <c r="ACL152" vm="34517">
        <v>312.67</v>
      </c>
      <c r="ACM152" vm="2547">
        <v>44713</v>
      </c>
      <c r="ACN152" vm="3961">
        <v>24.68</v>
      </c>
      <c r="ACO152" vm="3066">
        <v>45536</v>
      </c>
      <c r="ACP152" vm="24330">
        <v>131.44999999999999</v>
      </c>
      <c r="ACS152" vm="2547">
        <v>44713</v>
      </c>
      <c r="ACT152" vm="23382">
        <v>125.34</v>
      </c>
      <c r="ACW152" vm="2547">
        <v>44713</v>
      </c>
      <c r="ACX152" vm="26037">
        <v>127.74</v>
      </c>
      <c r="ACY152" vm="2547">
        <v>44713</v>
      </c>
      <c r="ACZ152" vm="1215">
        <v>34.909999999999997</v>
      </c>
      <c r="ADC152" vm="2547">
        <v>44713</v>
      </c>
      <c r="ADD152" vm="34518">
        <v>591.13</v>
      </c>
      <c r="ADE152" vm="2547">
        <v>44713</v>
      </c>
      <c r="ADF152" vm="25">
        <v>18.75</v>
      </c>
      <c r="ADG152" vm="2547">
        <v>44713</v>
      </c>
      <c r="ADH152" vm="5513">
        <v>89.41</v>
      </c>
      <c r="ADI152" vm="2547">
        <v>44713</v>
      </c>
      <c r="ADJ152" vm="29597">
        <v>89.65</v>
      </c>
      <c r="ADK152" vm="2547">
        <v>44713</v>
      </c>
      <c r="ADL152" vm="32398">
        <v>209.63</v>
      </c>
      <c r="ADM152" vm="2547">
        <v>44713</v>
      </c>
      <c r="ADN152" vm="34519">
        <v>199.31</v>
      </c>
      <c r="ADO152" vm="2547">
        <v>44713</v>
      </c>
      <c r="ADP152" vm="2846">
        <v>34.92</v>
      </c>
      <c r="ADQ152" vm="2547">
        <v>44713</v>
      </c>
      <c r="ADR152" vm="34520">
        <v>394.65</v>
      </c>
      <c r="ADS152" vm="2547">
        <v>44713</v>
      </c>
      <c r="ADT152" vm="21865">
        <v>70.23</v>
      </c>
      <c r="ADU152" vm="2547">
        <v>44713</v>
      </c>
      <c r="ADV152" vm="34521">
        <v>130.87</v>
      </c>
      <c r="ADW152" vm="2547">
        <v>44713</v>
      </c>
      <c r="ADX152" vm="20868">
        <v>96.11</v>
      </c>
      <c r="ADY152" vm="2547">
        <v>44713</v>
      </c>
      <c r="ADZ152" vm="34522">
        <v>142.22</v>
      </c>
      <c r="AEA152" vm="2547">
        <v>44713</v>
      </c>
      <c r="AEB152" vm="34523">
        <v>320.05</v>
      </c>
      <c r="AEC152" vm="2547">
        <v>44713</v>
      </c>
      <c r="AED152" vm="5586">
        <v>76.39</v>
      </c>
      <c r="AEE152" vm="2547">
        <v>44713</v>
      </c>
      <c r="AEF152" vm="8198">
        <v>63.18</v>
      </c>
      <c r="AEG152" vm="2547">
        <v>44713</v>
      </c>
      <c r="AEH152" vm="34524">
        <v>223.91</v>
      </c>
      <c r="AEI152" vm="2547">
        <v>44713</v>
      </c>
      <c r="AEJ152" vm="25220">
        <v>128.01</v>
      </c>
      <c r="AEK152" vm="2547">
        <v>44713</v>
      </c>
      <c r="AEL152" vm="3857">
        <v>35.76</v>
      </c>
      <c r="AEO152" vm="2547">
        <v>44713</v>
      </c>
      <c r="AEP152" vm="18898">
        <v>197.03</v>
      </c>
      <c r="AEQ152" vm="2547">
        <v>44713</v>
      </c>
      <c r="AER152" vm="34525">
        <v>303.7</v>
      </c>
      <c r="AES152" vm="2547">
        <v>44713</v>
      </c>
      <c r="AET152" vm="19817">
        <v>71.31</v>
      </c>
      <c r="AEW152" vm="2547">
        <v>44713</v>
      </c>
      <c r="AEX152" vm="29892">
        <v>94.92</v>
      </c>
      <c r="AEY152" vm="2547">
        <v>44713</v>
      </c>
      <c r="AEZ152" vm="34526">
        <v>337.06</v>
      </c>
      <c r="AFA152" vm="2547">
        <v>44713</v>
      </c>
      <c r="AFB152" vm="34527">
        <v>75.135000000000005</v>
      </c>
      <c r="AFC152" vm="2547">
        <v>44713</v>
      </c>
      <c r="AFD152" vm="34528">
        <v>206.15</v>
      </c>
      <c r="AFE152" vm="2547">
        <v>44713</v>
      </c>
      <c r="AFF152" vm="10420">
        <v>66.150000000000006</v>
      </c>
      <c r="AFG152" vm="2547">
        <v>44713</v>
      </c>
      <c r="AFH152" vm="5261">
        <v>61.65</v>
      </c>
      <c r="AFI152" vm="2547">
        <v>44713</v>
      </c>
      <c r="AFJ152" vm="22578">
        <v>71.44</v>
      </c>
      <c r="AFK152" vm="2547">
        <v>44713</v>
      </c>
      <c r="AFL152" vm="34529">
        <v>233.06</v>
      </c>
      <c r="AFM152" vm="317">
        <v>44927</v>
      </c>
      <c r="AFN152" vm="2957">
        <v>41</v>
      </c>
      <c r="AFO152" vm="2547">
        <v>44713</v>
      </c>
      <c r="AFP152" vm="10129">
        <v>104.86</v>
      </c>
      <c r="AFQ152" vm="2547">
        <v>44713</v>
      </c>
      <c r="AFR152" vm="20375">
        <v>92.64</v>
      </c>
      <c r="AFU152" vm="2547">
        <v>44713</v>
      </c>
      <c r="AFV152" vm="34530">
        <v>198.93</v>
      </c>
      <c r="AFW152" vm="2547">
        <v>44713</v>
      </c>
      <c r="AFX152" vm="32976">
        <v>84.71</v>
      </c>
      <c r="AFY152" vm="2547">
        <v>44713</v>
      </c>
      <c r="AFZ152" vm="11688">
        <v>20.96</v>
      </c>
      <c r="AGA152" vm="2547">
        <v>44713</v>
      </c>
      <c r="AGB152" vm="8844">
        <v>54.51</v>
      </c>
      <c r="AGC152" vm="2547">
        <v>44713</v>
      </c>
      <c r="AGD152" vm="34531">
        <v>475.60250000000002</v>
      </c>
      <c r="AGE152" vm="2547">
        <v>44713</v>
      </c>
      <c r="AGF152" vm="34532">
        <v>375.11</v>
      </c>
      <c r="AGG152" vm="2547">
        <v>44713</v>
      </c>
      <c r="AGH152" vm="18323">
        <v>86.66</v>
      </c>
      <c r="AGI152" vm="2547">
        <v>44713</v>
      </c>
      <c r="AGJ152" vm="29409">
        <v>113.15</v>
      </c>
      <c r="AGM152" vm="2547">
        <v>44713</v>
      </c>
      <c r="AGN152" vm="13933">
        <v>47.43</v>
      </c>
      <c r="AGO152" vm="2547">
        <v>44713</v>
      </c>
      <c r="AGP152" vm="28994">
        <v>141.22999999999999</v>
      </c>
      <c r="AGQ152" vm="2547">
        <v>44713</v>
      </c>
      <c r="AGR152" vm="1167">
        <v>55.85</v>
      </c>
      <c r="AGS152" vm="2547">
        <v>44713</v>
      </c>
      <c r="AGT152" vm="3021">
        <v>62.49</v>
      </c>
      <c r="AGU152" vm="2547">
        <v>44713</v>
      </c>
      <c r="AGV152" vm="34533">
        <v>543.28</v>
      </c>
      <c r="AGW152" vm="2547">
        <v>44713</v>
      </c>
      <c r="AGX152" vm="26604">
        <v>134.54</v>
      </c>
      <c r="AGY152" vm="2547">
        <v>44713</v>
      </c>
      <c r="AGZ152" vm="34534">
        <v>496.00170000000003</v>
      </c>
      <c r="AHA152" vm="2547">
        <v>44713</v>
      </c>
      <c r="AHB152" vm="578">
        <v>30.52</v>
      </c>
      <c r="AHC152" vm="2283">
        <v>45047</v>
      </c>
      <c r="AHD152" vm="2199">
        <v>68.05</v>
      </c>
      <c r="AHE152" vm="2547">
        <v>44713</v>
      </c>
      <c r="AHF152" vm="19318">
        <v>58.23</v>
      </c>
      <c r="AHG152" vm="2547">
        <v>44713</v>
      </c>
      <c r="AHH152" vm="18817">
        <v>113.61</v>
      </c>
      <c r="AHI152" vm="2547">
        <v>44713</v>
      </c>
      <c r="AHJ152" vm="23207">
        <v>169.13</v>
      </c>
      <c r="AHK152" vm="2547">
        <v>44713</v>
      </c>
      <c r="AHL152" vm="2002">
        <v>38.770000000000003</v>
      </c>
      <c r="AHM152" vm="4550">
        <v>44866</v>
      </c>
      <c r="AHN152" vm="34535">
        <v>194.7</v>
      </c>
      <c r="AHO152" vm="2547">
        <v>44713</v>
      </c>
      <c r="AHP152" vm="32826">
        <v>86.06</v>
      </c>
      <c r="AHQ152" vm="2547">
        <v>44713</v>
      </c>
      <c r="AHR152" vm="21704">
        <v>129.87</v>
      </c>
      <c r="AHU152" vm="2547">
        <v>44713</v>
      </c>
      <c r="AHV152" vm="22228">
        <v>122.53</v>
      </c>
      <c r="AHW152" vm="2547">
        <v>44713</v>
      </c>
      <c r="AHX152" vm="7138">
        <v>153.65</v>
      </c>
      <c r="AHY152" vm="2547">
        <v>44713</v>
      </c>
      <c r="AHZ152" vm="1941">
        <v>61.07</v>
      </c>
      <c r="AIA152" vm="2547">
        <v>44713</v>
      </c>
      <c r="AIB152" vm="34536">
        <v>332.48</v>
      </c>
      <c r="AIG152" vm="2547">
        <v>44713</v>
      </c>
      <c r="AIH152" vm="7206">
        <v>46.04</v>
      </c>
      <c r="AII152" vm="2547">
        <v>44713</v>
      </c>
      <c r="AIJ152" vm="34478">
        <v>100.71</v>
      </c>
      <c r="AIK152" vm="2547">
        <v>44713</v>
      </c>
      <c r="AIL152" vm="34537">
        <v>385.48</v>
      </c>
      <c r="AIM152" vm="2547">
        <v>44713</v>
      </c>
      <c r="AIN152" vm="10837">
        <v>73.91</v>
      </c>
      <c r="AIO152" vm="522">
        <v>45170</v>
      </c>
      <c r="AIP152" vm="34538">
        <v>2.2395</v>
      </c>
      <c r="AIQ152" vm="2547">
        <v>44713</v>
      </c>
      <c r="AIR152" vm="34539">
        <v>182.54</v>
      </c>
      <c r="AIS152" vm="2547">
        <v>44713</v>
      </c>
      <c r="AIT152" vm="34540">
        <v>242.91</v>
      </c>
      <c r="AIU152" vm="2547">
        <v>44713</v>
      </c>
      <c r="AIV152" vm="6189">
        <v>46.02</v>
      </c>
      <c r="AIW152" vm="2547">
        <v>44713</v>
      </c>
      <c r="AIX152" vm="34541">
        <v>196.89</v>
      </c>
      <c r="AJA152" vm="2547">
        <v>44713</v>
      </c>
      <c r="AJB152" vm="34542">
        <v>106.28</v>
      </c>
      <c r="AJE152" vm="2547">
        <v>44713</v>
      </c>
      <c r="AJF152" vm="19586">
        <v>142.1</v>
      </c>
      <c r="AJG152" vm="2547">
        <v>44713</v>
      </c>
      <c r="AJH152" vm="1124">
        <v>173.09</v>
      </c>
      <c r="AJI152" vm="2547">
        <v>44713</v>
      </c>
      <c r="AJJ152" vm="29726">
        <v>167.33</v>
      </c>
      <c r="AJK152" vm="2547">
        <v>44713</v>
      </c>
      <c r="AJL152" vm="34543">
        <v>281.79000000000002</v>
      </c>
      <c r="AJO152" vm="2547">
        <v>44713</v>
      </c>
      <c r="AJP152" vm="912">
        <v>51.43</v>
      </c>
      <c r="AJQ152" vm="2547">
        <v>44713</v>
      </c>
      <c r="AJR152" vm="7226">
        <v>10.47</v>
      </c>
      <c r="AJS152" vm="2547">
        <v>44713</v>
      </c>
      <c r="AJT152" vm="3892">
        <v>50.75</v>
      </c>
      <c r="AJU152" vm="2547">
        <v>44713</v>
      </c>
      <c r="AJV152" vm="34544">
        <v>82.08</v>
      </c>
      <c r="AJW152" vm="2547">
        <v>44713</v>
      </c>
      <c r="AJX152" vm="34545">
        <v>330.98</v>
      </c>
      <c r="AJY152" vm="2547">
        <v>44713</v>
      </c>
      <c r="AJZ152" vm="10199">
        <v>13.42</v>
      </c>
      <c r="AKA152" vm="5395">
        <v>45717</v>
      </c>
      <c r="AKB152" vm="34546">
        <v>233.53</v>
      </c>
      <c r="AKC152" vm="2547">
        <v>44713</v>
      </c>
      <c r="AKD152" vm="34547">
        <v>33.874400000000001</v>
      </c>
      <c r="AKE152" vm="2547">
        <v>44713</v>
      </c>
      <c r="AKF152" vm="21440">
        <v>100.64</v>
      </c>
      <c r="AKI152" vm="2547">
        <v>44713</v>
      </c>
      <c r="AKJ152" vm="18434">
        <v>39.17</v>
      </c>
      <c r="AKK152" vm="2547">
        <v>44713</v>
      </c>
      <c r="AKL152" vm="34548">
        <v>152.97999999999999</v>
      </c>
      <c r="AKM152" vm="2547">
        <v>44713</v>
      </c>
      <c r="AKN152" vm="6625">
        <v>31.21</v>
      </c>
      <c r="AKO152" vm="2547">
        <v>44713</v>
      </c>
      <c r="AKP152" vm="34549">
        <v>40.526299999999999</v>
      </c>
      <c r="AKQ152" vm="2547">
        <v>44713</v>
      </c>
      <c r="AKR152" vm="34550">
        <v>44.631399999999999</v>
      </c>
      <c r="AKS152" vm="2547">
        <v>44713</v>
      </c>
      <c r="AKT152" vm="34551">
        <v>55.475000000000001</v>
      </c>
      <c r="AKU152" vm="2547">
        <v>44713</v>
      </c>
      <c r="AKV152" vm="34552">
        <v>302.37</v>
      </c>
      <c r="AKW152" vm="2547">
        <v>44713</v>
      </c>
      <c r="AKX152" vm="34553">
        <v>197.39</v>
      </c>
      <c r="AKY152" vm="2547">
        <v>44713</v>
      </c>
      <c r="AKZ152" vm="7717">
        <v>33.119999999999997</v>
      </c>
      <c r="ALA152" vm="2547">
        <v>44713</v>
      </c>
      <c r="ALB152" vm="534">
        <v>56.98</v>
      </c>
      <c r="ALC152" vm="2547">
        <v>44713</v>
      </c>
      <c r="ALD152" vm="22841">
        <v>70.760000000000005</v>
      </c>
      <c r="ALE152" vm="2547">
        <v>44713</v>
      </c>
      <c r="ALF152" vm="3570">
        <v>85.64</v>
      </c>
      <c r="ALG152" vm="230">
        <v>45352</v>
      </c>
      <c r="ALH152" vm="16940">
        <v>129.24</v>
      </c>
      <c r="ALK152" vm="2547">
        <v>44713</v>
      </c>
      <c r="ALL152" vm="25069">
        <v>113.51</v>
      </c>
      <c r="ALM152" vm="2547">
        <v>44713</v>
      </c>
      <c r="ALN152" vm="25036">
        <v>105.06</v>
      </c>
      <c r="ALO152" vm="2547">
        <v>44713</v>
      </c>
      <c r="ALP152" vm="34554">
        <v>293.95</v>
      </c>
      <c r="ALQ152" vm="6786">
        <v>45839</v>
      </c>
      <c r="ALR152" vm="33759">
        <v>145.79</v>
      </c>
    </row>
    <row r="153" spans="1:1006" x14ac:dyDescent="0.25">
      <c r="A153" vm="2967">
        <v>44743</v>
      </c>
      <c r="B153" vm="21858">
        <v>134.1</v>
      </c>
      <c r="C153" s="4" vm="2967">
        <v>44743</v>
      </c>
      <c r="D153" vm="3536">
        <v>162.51</v>
      </c>
      <c r="E153" s="4" vm="6446">
        <v>45809</v>
      </c>
      <c r="F153" vm="34555">
        <v>185.62</v>
      </c>
      <c r="I153" vm="2967">
        <v>44743</v>
      </c>
      <c r="J153" vm="31162">
        <v>108.84</v>
      </c>
      <c r="K153" vm="2967">
        <v>44743</v>
      </c>
      <c r="L153" vm="984">
        <v>42.22</v>
      </c>
      <c r="M153" vm="2967">
        <v>44743</v>
      </c>
      <c r="N153" vm="34556">
        <v>306.26</v>
      </c>
      <c r="O153" vm="2967">
        <v>44743</v>
      </c>
      <c r="P153" vm="34557">
        <v>410.12</v>
      </c>
      <c r="Q153" vm="2967">
        <v>44743</v>
      </c>
      <c r="R153" vm="21965">
        <v>171.96</v>
      </c>
      <c r="S153" vm="2967">
        <v>44743</v>
      </c>
      <c r="T153" vm="17615">
        <v>82.77</v>
      </c>
      <c r="U153" vm="2967">
        <v>44743</v>
      </c>
      <c r="V153" vm="34558">
        <v>241.12</v>
      </c>
      <c r="W153" vm="2967">
        <v>44743</v>
      </c>
      <c r="X153" vm="34559">
        <v>216.32</v>
      </c>
      <c r="Y153" vm="2967">
        <v>44743</v>
      </c>
      <c r="Z153" vm="12174">
        <v>93.12</v>
      </c>
      <c r="AA153" vm="2967">
        <v>44743</v>
      </c>
      <c r="AB153" vm="6974">
        <v>98.56</v>
      </c>
      <c r="AC153" vm="2967">
        <v>44743</v>
      </c>
      <c r="AD153" vm="1638">
        <v>22.22</v>
      </c>
      <c r="AE153" vm="2967">
        <v>44743</v>
      </c>
      <c r="AF153" vm="698">
        <v>57.3</v>
      </c>
      <c r="AG153" vm="2967">
        <v>44743</v>
      </c>
      <c r="AH153" vm="8483">
        <v>51.77</v>
      </c>
      <c r="AI153" vm="2967">
        <v>44743</v>
      </c>
      <c r="AJ153" vm="29733">
        <v>175.78</v>
      </c>
      <c r="AK153" vm="2967">
        <v>44743</v>
      </c>
      <c r="AL153" vm="31371">
        <v>178.99</v>
      </c>
      <c r="AM153" vm="2967">
        <v>44743</v>
      </c>
      <c r="AN153" vm="34560">
        <v>96.22</v>
      </c>
      <c r="AO153" vm="2967">
        <v>44743</v>
      </c>
      <c r="AP153" vm="34561">
        <v>244.31</v>
      </c>
      <c r="AQ153" vm="2967">
        <v>44743</v>
      </c>
      <c r="AR153" vm="34562">
        <v>280.97000000000003</v>
      </c>
      <c r="AS153" vm="2967">
        <v>44743</v>
      </c>
      <c r="AT153" vm="31534">
        <v>116.97</v>
      </c>
      <c r="AW153" vm="2967">
        <v>44743</v>
      </c>
      <c r="AX153" vm="20378">
        <v>105.98</v>
      </c>
      <c r="BA153" vm="2967">
        <v>44743</v>
      </c>
      <c r="BB153" vm="12032">
        <v>94.47</v>
      </c>
      <c r="BC153" vm="2967">
        <v>44743</v>
      </c>
      <c r="BD153" vm="15456">
        <v>123.5</v>
      </c>
      <c r="BE153" vm="2967">
        <v>44743</v>
      </c>
      <c r="BF153" vm="22539">
        <v>247.47</v>
      </c>
      <c r="BG153" vm="2967">
        <v>44743</v>
      </c>
      <c r="BH153" vm="34563">
        <v>269.92</v>
      </c>
      <c r="BI153" vm="2967">
        <v>44743</v>
      </c>
      <c r="BJ153" vm="34564">
        <v>270.83</v>
      </c>
      <c r="BK153" vm="2967">
        <v>44743</v>
      </c>
      <c r="BL153" vm="21437">
        <v>134.94999999999999</v>
      </c>
      <c r="BO153" vm="2967">
        <v>44743</v>
      </c>
      <c r="BP153" vm="34565">
        <v>291.04000000000002</v>
      </c>
      <c r="BQ153" vm="2967">
        <v>44743</v>
      </c>
      <c r="BR153" vm="1436">
        <v>63.27</v>
      </c>
      <c r="BS153" vm="2967">
        <v>44743</v>
      </c>
      <c r="BT153" vm="12580">
        <v>37.17</v>
      </c>
      <c r="BU153" vm="2967">
        <v>44743</v>
      </c>
      <c r="BV153" vm="34566">
        <v>248.23</v>
      </c>
      <c r="BW153" vm="2967">
        <v>44743</v>
      </c>
      <c r="BX153" vm="17041">
        <v>38.564999999999998</v>
      </c>
      <c r="BY153" vm="522">
        <v>45170</v>
      </c>
      <c r="BZ153" vm="16357">
        <v>89.76</v>
      </c>
      <c r="CC153" vm="1274">
        <v>45413</v>
      </c>
      <c r="CD153" vm="17081">
        <v>83.26</v>
      </c>
      <c r="CE153" vm="2967">
        <v>44743</v>
      </c>
      <c r="CF153" vm="24698">
        <v>165.78</v>
      </c>
      <c r="CG153" vm="2967">
        <v>44743</v>
      </c>
      <c r="CH153" vm="34567">
        <v>121.39</v>
      </c>
      <c r="CI153" vm="2967">
        <v>44743</v>
      </c>
      <c r="CJ153" vm="34568">
        <v>213.94</v>
      </c>
      <c r="CK153" vm="2967">
        <v>44743</v>
      </c>
      <c r="CL153" vm="34569">
        <v>53.548000000000002</v>
      </c>
      <c r="CM153" vm="2967">
        <v>44743</v>
      </c>
      <c r="CN153" vm="34570">
        <v>190.46</v>
      </c>
      <c r="CO153" vm="2967">
        <v>44743</v>
      </c>
      <c r="CP153" vm="24891">
        <v>155.44</v>
      </c>
      <c r="CQ153" vm="2967">
        <v>44743</v>
      </c>
      <c r="CR153" vm="34571">
        <v>110.19</v>
      </c>
      <c r="CS153" vm="2967">
        <v>44743</v>
      </c>
      <c r="CT153" vm="34572">
        <v>154.02000000000001</v>
      </c>
      <c r="CU153" vm="2967">
        <v>44743</v>
      </c>
      <c r="CV153" vm="34573">
        <v>2137.39</v>
      </c>
      <c r="CW153" vm="2967">
        <v>44743</v>
      </c>
      <c r="CX153" vm="34574">
        <v>159.31</v>
      </c>
      <c r="CY153" vm="2967">
        <v>44743</v>
      </c>
      <c r="CZ153" vm="8454">
        <v>33.81</v>
      </c>
      <c r="DA153" vm="2967">
        <v>44743</v>
      </c>
      <c r="DB153" vm="34575">
        <v>73.42</v>
      </c>
      <c r="DC153" vm="2967">
        <v>44743</v>
      </c>
      <c r="DD153" vm="3564">
        <v>58.66</v>
      </c>
      <c r="DE153" vm="2967">
        <v>44743</v>
      </c>
      <c r="DF153" vm="9719">
        <v>76.989999999999995</v>
      </c>
      <c r="DG153" vm="2967">
        <v>44743</v>
      </c>
      <c r="DH153" vm="34561">
        <v>244.31</v>
      </c>
      <c r="DI153" vm="2967">
        <v>44743</v>
      </c>
      <c r="DJ153" vm="6259">
        <v>27.45</v>
      </c>
      <c r="DM153" vm="2967">
        <v>44743</v>
      </c>
      <c r="DN153" vm="12849">
        <v>92.33</v>
      </c>
      <c r="DO153" vm="2967">
        <v>44743</v>
      </c>
      <c r="DP153" vm="34576">
        <v>215.06</v>
      </c>
      <c r="DQ153" vm="2967">
        <v>44743</v>
      </c>
      <c r="DR153" vm="4200">
        <v>43.46</v>
      </c>
      <c r="DU153" vm="2967">
        <v>44743</v>
      </c>
      <c r="DV153" vm="1557">
        <v>25.69</v>
      </c>
      <c r="DW153" vm="2967">
        <v>44743</v>
      </c>
      <c r="DX153" vm="11243">
        <v>68</v>
      </c>
      <c r="DY153" vm="2967">
        <v>44743</v>
      </c>
      <c r="DZ153" vm="34577">
        <v>669.18</v>
      </c>
      <c r="EA153" vm="2967">
        <v>44743</v>
      </c>
      <c r="EB153" vm="15963">
        <v>73.78</v>
      </c>
      <c r="EC153" vm="2967">
        <v>44743</v>
      </c>
      <c r="ED153" vm="14598">
        <v>160.55000000000001</v>
      </c>
      <c r="EG153" vm="2967">
        <v>44743</v>
      </c>
      <c r="EH153" vm="10170">
        <v>65.099999999999994</v>
      </c>
      <c r="EI153" vm="2967">
        <v>44743</v>
      </c>
      <c r="EJ153" vm="15328">
        <v>41.05</v>
      </c>
      <c r="EM153" vm="2967">
        <v>44743</v>
      </c>
      <c r="EN153" vm="18934">
        <v>91.16</v>
      </c>
      <c r="EO153" vm="2967">
        <v>44743</v>
      </c>
      <c r="EP153" vm="8663">
        <v>51.9</v>
      </c>
      <c r="EQ153" vm="2967">
        <v>44743</v>
      </c>
      <c r="ER153" vm="2573">
        <v>34.21</v>
      </c>
      <c r="ES153" vm="2967">
        <v>44743</v>
      </c>
      <c r="ET153" vm="34578">
        <v>59.56</v>
      </c>
      <c r="EW153" vm="2967">
        <v>44743</v>
      </c>
      <c r="EX153" vm="34579">
        <v>198.25</v>
      </c>
      <c r="EY153" vm="2967">
        <v>44743</v>
      </c>
      <c r="EZ153" vm="28090">
        <v>188.64</v>
      </c>
      <c r="FE153" vm="2967">
        <v>44743</v>
      </c>
      <c r="FF153" vm="34580">
        <v>180.66</v>
      </c>
      <c r="FG153" vm="2967">
        <v>44743</v>
      </c>
      <c r="FH153" vm="900">
        <v>9.06</v>
      </c>
      <c r="FI153" vm="2967">
        <v>44743</v>
      </c>
      <c r="FJ153" vm="34581">
        <v>186.08</v>
      </c>
      <c r="FO153" vm="2967">
        <v>44743</v>
      </c>
      <c r="FP153" vm="24288">
        <v>95.49</v>
      </c>
      <c r="FS153" vm="2967">
        <v>44743</v>
      </c>
      <c r="FT153" vm="19435">
        <v>87.97</v>
      </c>
      <c r="FU153" vm="2967">
        <v>44743</v>
      </c>
      <c r="FV153" vm="8654">
        <v>110.7</v>
      </c>
      <c r="FW153" vm="2967">
        <v>44743</v>
      </c>
      <c r="FX153" vm="34582">
        <v>432.1</v>
      </c>
      <c r="FY153" vm="2967">
        <v>44743</v>
      </c>
      <c r="FZ153" vm="34583">
        <v>275.36</v>
      </c>
      <c r="GA153" vm="2967">
        <v>44743</v>
      </c>
      <c r="GB153" vm="16524">
        <v>97.34</v>
      </c>
      <c r="GC153" vm="2967">
        <v>44743</v>
      </c>
      <c r="GD153" vm="15816">
        <v>78.739999999999995</v>
      </c>
      <c r="GE153" vm="2967">
        <v>44743</v>
      </c>
      <c r="GF153" vm="16423">
        <v>141.84</v>
      </c>
      <c r="GG153" vm="2967">
        <v>44743</v>
      </c>
      <c r="GH153" vm="2035">
        <v>37.520000000000003</v>
      </c>
      <c r="GI153" vm="2967">
        <v>44743</v>
      </c>
      <c r="GJ153" vm="34584">
        <v>199.48</v>
      </c>
      <c r="GK153" vm="2967">
        <v>44743</v>
      </c>
      <c r="GL153" vm="34585">
        <v>31.284400000000002</v>
      </c>
      <c r="GM153" vm="2967">
        <v>44743</v>
      </c>
      <c r="GN153" vm="24878">
        <v>221.31</v>
      </c>
      <c r="GO153" vm="2967">
        <v>44743</v>
      </c>
      <c r="GP153" vm="13307">
        <v>68.73</v>
      </c>
      <c r="GQ153" vm="2967">
        <v>44743</v>
      </c>
      <c r="GR153" vm="12595">
        <v>92.97</v>
      </c>
      <c r="GS153" vm="2967">
        <v>44743</v>
      </c>
      <c r="GT153" vm="4304">
        <v>31.69</v>
      </c>
      <c r="GU153" vm="2967">
        <v>44743</v>
      </c>
      <c r="GV153" vm="25812">
        <v>109.83</v>
      </c>
      <c r="GY153" vm="2967">
        <v>44743</v>
      </c>
      <c r="GZ153" vm="7096">
        <v>81.75</v>
      </c>
      <c r="HA153" vm="2967">
        <v>44743</v>
      </c>
      <c r="HB153" vm="20310">
        <v>97.43</v>
      </c>
      <c r="HC153" vm="2967">
        <v>44743</v>
      </c>
      <c r="HD153" vm="34586">
        <v>145.93</v>
      </c>
      <c r="HE153" vm="2967">
        <v>44743</v>
      </c>
      <c r="HF153" vm="34587">
        <v>541.29999999999995</v>
      </c>
      <c r="HG153" vm="2711">
        <v>45078</v>
      </c>
      <c r="HH153" vm="34588">
        <v>251.08</v>
      </c>
      <c r="HI153" vm="2967">
        <v>44743</v>
      </c>
      <c r="HJ153" vm="1098">
        <v>49.35</v>
      </c>
      <c r="HK153" vm="2967">
        <v>44743</v>
      </c>
      <c r="HL153" vm="19608">
        <v>32.024999999999999</v>
      </c>
      <c r="HM153" vm="2967">
        <v>44743</v>
      </c>
      <c r="HN153" vm="22946">
        <v>141.1</v>
      </c>
      <c r="HO153" vm="2967">
        <v>44743</v>
      </c>
      <c r="HP153" vm="34589">
        <v>250.54</v>
      </c>
      <c r="HQ153" vm="2967">
        <v>44743</v>
      </c>
      <c r="HR153" vm="34590">
        <v>184.02</v>
      </c>
      <c r="HU153" vm="2967">
        <v>44743</v>
      </c>
      <c r="HV153" vm="12461">
        <v>45.37</v>
      </c>
      <c r="HW153" vm="2967">
        <v>44743</v>
      </c>
      <c r="HX153" vm="12984">
        <v>72.59</v>
      </c>
      <c r="HY153" vm="2967">
        <v>44743</v>
      </c>
      <c r="HZ153" vm="5023">
        <v>32.33</v>
      </c>
      <c r="IA153" vm="2967">
        <v>44743</v>
      </c>
      <c r="IB153" vm="34591">
        <v>106.3725</v>
      </c>
      <c r="IC153" vm="2967">
        <v>44743</v>
      </c>
      <c r="ID153" vm="414">
        <v>30.59</v>
      </c>
      <c r="IE153" vm="2967">
        <v>44743</v>
      </c>
      <c r="IF153" vm="10271">
        <v>67.959999999999994</v>
      </c>
      <c r="II153" vm="2967">
        <v>44743</v>
      </c>
      <c r="IJ153" vm="34516">
        <v>95.68</v>
      </c>
      <c r="IK153" vm="2967">
        <v>44743</v>
      </c>
      <c r="IL153" vm="5759">
        <v>163.78</v>
      </c>
      <c r="IM153" vm="2967">
        <v>44743</v>
      </c>
      <c r="IN153" vm="4259">
        <v>81.98</v>
      </c>
      <c r="IO153" vm="2967">
        <v>44743</v>
      </c>
      <c r="IP153" vm="4836">
        <v>31.8</v>
      </c>
      <c r="IY153" vm="2967">
        <v>44743</v>
      </c>
      <c r="IZ153" vm="34592">
        <v>343.18</v>
      </c>
      <c r="JA153" vm="2967">
        <v>44743</v>
      </c>
      <c r="JB153" vm="34593">
        <v>52.2027</v>
      </c>
      <c r="JE153" vm="2967">
        <v>44743</v>
      </c>
      <c r="JF153" vm="19055">
        <v>248.43</v>
      </c>
      <c r="JG153" vm="2967">
        <v>44743</v>
      </c>
      <c r="JH153" vm="31383">
        <v>136.57</v>
      </c>
      <c r="JI153" vm="2967">
        <v>44743</v>
      </c>
      <c r="JJ153" vm="6674">
        <v>78.03</v>
      </c>
      <c r="JK153" vm="2967">
        <v>44743</v>
      </c>
      <c r="JL153" vm="34594">
        <v>258.35610000000003</v>
      </c>
      <c r="JM153" vm="2967">
        <v>44743</v>
      </c>
      <c r="JN153" vm="18994">
        <v>106.1</v>
      </c>
      <c r="JO153" vm="2967">
        <v>44743</v>
      </c>
      <c r="JP153" vm="24779">
        <v>132.44999999999999</v>
      </c>
      <c r="JQ153" vm="2967">
        <v>44743</v>
      </c>
      <c r="JR153" vm="34595">
        <v>165.36</v>
      </c>
      <c r="JS153" vm="2967">
        <v>44743</v>
      </c>
      <c r="JT153" vm="7562">
        <v>27.63</v>
      </c>
      <c r="JU153" vm="2967">
        <v>44743</v>
      </c>
      <c r="JV153" vm="21500">
        <v>133.68</v>
      </c>
      <c r="JY153" vm="2967">
        <v>44743</v>
      </c>
      <c r="JZ153" vm="34596">
        <v>392.11</v>
      </c>
      <c r="KA153" vm="2967">
        <v>44743</v>
      </c>
      <c r="KB153" vm="29109">
        <v>124.49</v>
      </c>
      <c r="KC153" vm="2967">
        <v>44743</v>
      </c>
      <c r="KD153" vm="21091">
        <v>130.30000000000001</v>
      </c>
      <c r="KE153" vm="2967">
        <v>44743</v>
      </c>
      <c r="KF153" vm="24098">
        <v>109.93</v>
      </c>
      <c r="KG153" vm="2967">
        <v>44743</v>
      </c>
      <c r="KH153" vm="18664">
        <v>84.16</v>
      </c>
      <c r="KI153" vm="2967">
        <v>44743</v>
      </c>
      <c r="KJ153" vm="1153">
        <v>62.85</v>
      </c>
      <c r="KK153" vm="2967">
        <v>44743</v>
      </c>
      <c r="KL153" vm="34544">
        <v>82.08</v>
      </c>
      <c r="KM153" vm="2967">
        <v>44743</v>
      </c>
      <c r="KN153" vm="34597">
        <v>131.22999999999999</v>
      </c>
      <c r="KO153" vm="2967">
        <v>44743</v>
      </c>
      <c r="KP153" vm="8212">
        <v>48.63</v>
      </c>
      <c r="KQ153" vm="2967">
        <v>44743</v>
      </c>
      <c r="KR153" vm="19257">
        <v>165.17</v>
      </c>
      <c r="KS153" vm="2967">
        <v>44743</v>
      </c>
      <c r="KT153" vm="15608">
        <v>99.27</v>
      </c>
      <c r="KU153" vm="2967">
        <v>44743</v>
      </c>
      <c r="KV153" vm="34598">
        <v>208.91</v>
      </c>
      <c r="KW153" vm="2967">
        <v>44743</v>
      </c>
      <c r="KX153" vm="34599">
        <v>261.35000000000002</v>
      </c>
      <c r="KY153" vm="2967">
        <v>44743</v>
      </c>
      <c r="KZ153" vm="2022">
        <v>67.77</v>
      </c>
      <c r="LA153" vm="2967">
        <v>44743</v>
      </c>
      <c r="LB153" vm="34600">
        <v>273.10000000000002</v>
      </c>
      <c r="LC153" vm="2967">
        <v>44743</v>
      </c>
      <c r="LD153" vm="34601">
        <v>477.1</v>
      </c>
      <c r="LE153" vm="2967">
        <v>44743</v>
      </c>
      <c r="LF153" vm="26159">
        <v>116.37</v>
      </c>
      <c r="LG153" vm="2967">
        <v>44743</v>
      </c>
      <c r="LH153" vm="19310">
        <v>95.93</v>
      </c>
      <c r="LI153" vm="2967">
        <v>44743</v>
      </c>
      <c r="LJ153" vm="20899">
        <v>90.07</v>
      </c>
      <c r="LK153" vm="2967">
        <v>44743</v>
      </c>
      <c r="LL153" vm="21845">
        <v>111.22</v>
      </c>
      <c r="LM153" vm="2649">
        <v>45505</v>
      </c>
      <c r="LN153" vm="34602">
        <v>200.76</v>
      </c>
      <c r="LO153" vm="2967">
        <v>44743</v>
      </c>
      <c r="LP153" vm="34603">
        <v>703.74</v>
      </c>
      <c r="LQ153" vm="2967">
        <v>44743</v>
      </c>
      <c r="LR153" vm="10965">
        <v>78.39</v>
      </c>
      <c r="LS153" vm="2967">
        <v>44743</v>
      </c>
      <c r="LT153" vm="10974">
        <v>44.03</v>
      </c>
      <c r="LU153" vm="2967">
        <v>44743</v>
      </c>
      <c r="LV153" vm="30351">
        <v>203.36</v>
      </c>
      <c r="LW153" vm="2967">
        <v>44743</v>
      </c>
      <c r="LX153" vm="34604">
        <v>88.22</v>
      </c>
      <c r="LY153" vm="2967">
        <v>44743</v>
      </c>
      <c r="LZ153" vm="30563">
        <v>286.52999999999997</v>
      </c>
      <c r="MA153" vm="2967">
        <v>44743</v>
      </c>
      <c r="MB153" vm="30481">
        <v>148.38999999999999</v>
      </c>
      <c r="MC153" vm="2967">
        <v>44743</v>
      </c>
      <c r="MD153" vm="34605">
        <v>57.564999999999998</v>
      </c>
      <c r="MG153" vm="2967">
        <v>44743</v>
      </c>
      <c r="MH153" vm="14671">
        <v>100.54</v>
      </c>
      <c r="MI153" vm="2967">
        <v>44743</v>
      </c>
      <c r="MJ153" vm="5457">
        <v>46.49</v>
      </c>
      <c r="MM153" vm="2967">
        <v>44743</v>
      </c>
      <c r="MN153" vm="14881">
        <v>106.25</v>
      </c>
      <c r="MO153" vm="2967">
        <v>44743</v>
      </c>
      <c r="MP153" vm="15650">
        <v>106.05</v>
      </c>
      <c r="MQ153" vm="2967">
        <v>44743</v>
      </c>
      <c r="MR153" vm="34606">
        <v>189.52</v>
      </c>
      <c r="MS153" vm="2967">
        <v>44743</v>
      </c>
      <c r="MT153" vm="34607">
        <v>14.457599999999999</v>
      </c>
      <c r="MU153" vm="5750">
        <v>45748</v>
      </c>
      <c r="MV153" vm="23245">
        <v>132.01</v>
      </c>
      <c r="MW153" vm="2967">
        <v>44743</v>
      </c>
      <c r="MX153" vm="7604">
        <v>25.68</v>
      </c>
      <c r="MY153" vm="2967">
        <v>44743</v>
      </c>
      <c r="MZ153" vm="3724">
        <v>31.55</v>
      </c>
      <c r="NA153" vm="2967">
        <v>44743</v>
      </c>
      <c r="NB153" vm="34608">
        <v>429.68</v>
      </c>
      <c r="NC153" vm="2967">
        <v>44743</v>
      </c>
      <c r="ND153" vm="34609">
        <v>233.09</v>
      </c>
      <c r="NE153" vm="2967">
        <v>44743</v>
      </c>
      <c r="NF153" vm="2661">
        <v>41.1</v>
      </c>
      <c r="NG153" vm="2967">
        <v>44743</v>
      </c>
      <c r="NH153" vm="34610">
        <v>167.36</v>
      </c>
      <c r="NI153" vm="2967">
        <v>44743</v>
      </c>
      <c r="NJ153" vm="22794">
        <v>105.68</v>
      </c>
      <c r="NK153" vm="2967">
        <v>44743</v>
      </c>
      <c r="NL153" vm="34611">
        <v>462.03</v>
      </c>
      <c r="NM153" vm="2967">
        <v>44743</v>
      </c>
      <c r="NN153" vm="5342">
        <v>102.16</v>
      </c>
      <c r="NO153" vm="2967">
        <v>44743</v>
      </c>
      <c r="NP153" vm="4958">
        <v>34.119999999999997</v>
      </c>
      <c r="NU153" vm="2967">
        <v>44743</v>
      </c>
      <c r="NV153" vm="29164">
        <v>105.61</v>
      </c>
      <c r="NW153" vm="2967">
        <v>44743</v>
      </c>
      <c r="NX153" vm="32010">
        <v>99.17</v>
      </c>
      <c r="NY153" vm="2967">
        <v>44743</v>
      </c>
      <c r="NZ153" vm="14038">
        <v>59.65</v>
      </c>
      <c r="OC153" vm="2967">
        <v>44743</v>
      </c>
      <c r="OD153" vm="29014">
        <v>226.67</v>
      </c>
      <c r="OG153" vm="2967">
        <v>44743</v>
      </c>
      <c r="OH153" vm="34612">
        <v>45.997500000000002</v>
      </c>
      <c r="OK153" vm="2967">
        <v>44743</v>
      </c>
      <c r="OL153" vm="1914">
        <v>24.53</v>
      </c>
      <c r="OO153" vm="2967">
        <v>44743</v>
      </c>
      <c r="OP153" vm="7737">
        <v>59.75</v>
      </c>
      <c r="OQ153" vm="2967">
        <v>44743</v>
      </c>
      <c r="OR153" vm="17150">
        <v>74.790000000000006</v>
      </c>
      <c r="OS153" vm="2967">
        <v>44743</v>
      </c>
      <c r="OT153" vm="29260">
        <v>100.73</v>
      </c>
      <c r="OU153" vm="2967">
        <v>44743</v>
      </c>
      <c r="OV153" vm="3683">
        <v>36.76</v>
      </c>
      <c r="OW153" vm="2283">
        <v>45047</v>
      </c>
      <c r="OX153" vm="3103">
        <v>32.409999999999997</v>
      </c>
      <c r="OY153" vm="3374">
        <v>44774</v>
      </c>
      <c r="OZ153" vm="34613">
        <v>220.41</v>
      </c>
      <c r="PC153" vm="2967">
        <v>44743</v>
      </c>
      <c r="PD153" vm="21491">
        <v>116.32</v>
      </c>
      <c r="PE153" vm="2967">
        <v>44743</v>
      </c>
      <c r="PF153" vm="15152">
        <v>152.87</v>
      </c>
      <c r="PG153" vm="2967">
        <v>44743</v>
      </c>
      <c r="PH153" vm="34614">
        <v>122.32</v>
      </c>
      <c r="PI153" vm="2967">
        <v>44743</v>
      </c>
      <c r="PJ153" vm="27147">
        <v>97.62</v>
      </c>
      <c r="PK153" vm="2967">
        <v>44743</v>
      </c>
      <c r="PL153" vm="34615">
        <v>333.39</v>
      </c>
      <c r="PM153" vm="2967">
        <v>44743</v>
      </c>
      <c r="PN153" vm="34616">
        <v>543.53</v>
      </c>
      <c r="PO153" vm="2967">
        <v>44743</v>
      </c>
      <c r="PP153" vm="9688">
        <v>29.3</v>
      </c>
      <c r="PQ153" vm="2967">
        <v>44743</v>
      </c>
      <c r="PR153" vm="5178">
        <v>78.72</v>
      </c>
      <c r="PS153" vm="2967">
        <v>44743</v>
      </c>
      <c r="PT153" vm="9212">
        <v>13.29</v>
      </c>
      <c r="PU153" vm="522">
        <v>45170</v>
      </c>
      <c r="PV153" vm="34617">
        <v>245.98</v>
      </c>
      <c r="PW153" vm="2967">
        <v>44743</v>
      </c>
      <c r="PX153" vm="34618">
        <v>300.94</v>
      </c>
      <c r="PY153" vm="2967">
        <v>44743</v>
      </c>
      <c r="PZ153" vm="18931">
        <v>64.47</v>
      </c>
      <c r="QA153" vm="522">
        <v>45170</v>
      </c>
      <c r="QB153" vm="34619">
        <v>204.58</v>
      </c>
      <c r="QE153" vm="2967">
        <v>44743</v>
      </c>
      <c r="QF153" vm="21773">
        <v>71.38</v>
      </c>
      <c r="QG153" vm="2967">
        <v>44743</v>
      </c>
      <c r="QH153" vm="24628">
        <v>181.33</v>
      </c>
      <c r="QM153" vm="2967">
        <v>44743</v>
      </c>
      <c r="QN153" vm="1812">
        <v>33.39</v>
      </c>
      <c r="QO153" vm="2967">
        <v>44743</v>
      </c>
      <c r="QP153" vm="10419">
        <v>49.34</v>
      </c>
      <c r="QQ153" vm="2967">
        <v>44743</v>
      </c>
      <c r="QR153" vm="14785">
        <v>78.83</v>
      </c>
      <c r="QS153" vm="2967">
        <v>44743</v>
      </c>
      <c r="QT153" vm="34620">
        <v>17.709900000000001</v>
      </c>
      <c r="QU153" vm="2967">
        <v>44743</v>
      </c>
      <c r="QV153" vm="34621">
        <v>227.96</v>
      </c>
      <c r="QW153" vm="2967">
        <v>44743</v>
      </c>
      <c r="QX153" vm="34622">
        <v>219.02</v>
      </c>
      <c r="QY153" vm="2967">
        <v>44743</v>
      </c>
      <c r="QZ153" vm="34623">
        <v>482</v>
      </c>
      <c r="RA153" vm="2967">
        <v>44743</v>
      </c>
      <c r="RB153" vm="8100">
        <v>37.130000000000003</v>
      </c>
      <c r="RE153" vm="2967">
        <v>44743</v>
      </c>
      <c r="RF153" vm="34624">
        <v>130.79</v>
      </c>
      <c r="RG153" vm="2967">
        <v>44743</v>
      </c>
      <c r="RH153" vm="22786">
        <v>101.99</v>
      </c>
      <c r="RI153" vm="2967">
        <v>44743</v>
      </c>
      <c r="RJ153" vm="34625">
        <v>399.18</v>
      </c>
      <c r="RK153" vm="2967">
        <v>44743</v>
      </c>
      <c r="RL153" vm="34626">
        <v>208.75</v>
      </c>
      <c r="RM153" vm="2967">
        <v>44743</v>
      </c>
      <c r="RN153" vm="16811">
        <v>124.05</v>
      </c>
      <c r="RO153" vm="2967">
        <v>44743</v>
      </c>
      <c r="RP153" vm="27857">
        <v>77.680000000000007</v>
      </c>
      <c r="RQ153" vm="2967">
        <v>44743</v>
      </c>
      <c r="RR153" vm="19777">
        <v>36.31</v>
      </c>
      <c r="RS153" vm="2967">
        <v>44743</v>
      </c>
      <c r="RT153" vm="34627">
        <v>456.17</v>
      </c>
      <c r="RW153" vm="2967">
        <v>44743</v>
      </c>
      <c r="RX153" vm="13267">
        <v>42.77</v>
      </c>
      <c r="RY153" vm="2967">
        <v>44743</v>
      </c>
      <c r="RZ153" vm="5326">
        <v>29.87</v>
      </c>
      <c r="SA153" vm="8095">
        <v>45962</v>
      </c>
      <c r="SB153" vm="34628">
        <v>223.55</v>
      </c>
      <c r="SE153" vm="2967">
        <v>44743</v>
      </c>
      <c r="SF153" vm="4880">
        <v>48.49</v>
      </c>
      <c r="SG153" vm="2967">
        <v>44743</v>
      </c>
      <c r="SH153" vm="34629">
        <v>230.17</v>
      </c>
      <c r="SI153" vm="2967">
        <v>44743</v>
      </c>
      <c r="SJ153" vm="34630">
        <v>265.48</v>
      </c>
      <c r="SK153" vm="2967">
        <v>44743</v>
      </c>
      <c r="SL153" vm="34631">
        <v>207.76</v>
      </c>
      <c r="SM153" vm="2967">
        <v>44743</v>
      </c>
      <c r="SN153" vm="34632">
        <v>17.739999999999998</v>
      </c>
      <c r="SO153" vm="2967">
        <v>44743</v>
      </c>
      <c r="SP153" vm="34633">
        <v>112.5885</v>
      </c>
      <c r="SQ153" vm="2967">
        <v>44743</v>
      </c>
      <c r="SR153" vm="30179">
        <v>183.27</v>
      </c>
      <c r="SS153" vm="2967">
        <v>44743</v>
      </c>
      <c r="ST153" vm="1479">
        <v>59.34</v>
      </c>
      <c r="SU153" vm="2967">
        <v>44743</v>
      </c>
      <c r="SV153" vm="13389">
        <v>53.91</v>
      </c>
      <c r="SW153" vm="2967">
        <v>44743</v>
      </c>
      <c r="SX153" vm="34634">
        <v>207.77</v>
      </c>
      <c r="SY153" vm="2967">
        <v>44743</v>
      </c>
      <c r="SZ153" vm="23056">
        <v>174.52</v>
      </c>
      <c r="TA153" vm="2967">
        <v>44743</v>
      </c>
      <c r="TB153" vm="15099">
        <v>115.36</v>
      </c>
      <c r="TC153" vm="2967">
        <v>44743</v>
      </c>
      <c r="TD153" vm="34635">
        <v>69.361400000000003</v>
      </c>
      <c r="TG153" vm="2967">
        <v>44743</v>
      </c>
      <c r="TH153" vm="5190">
        <v>18.3</v>
      </c>
      <c r="TM153" vm="2967">
        <v>44743</v>
      </c>
      <c r="TN153" vm="9483">
        <v>22.11</v>
      </c>
      <c r="TO153" vm="317">
        <v>44927</v>
      </c>
      <c r="TP153" vm="3044">
        <v>55.81</v>
      </c>
      <c r="TQ153" vm="2967">
        <v>44743</v>
      </c>
      <c r="TR153" vm="34636">
        <v>383.54</v>
      </c>
      <c r="TS153" vm="2967">
        <v>44743</v>
      </c>
      <c r="TT153" vm="11894">
        <v>131.79</v>
      </c>
      <c r="TU153" vm="3531">
        <v>45139</v>
      </c>
      <c r="TV153" vm="4376">
        <v>17.22</v>
      </c>
      <c r="TW153" vm="2967">
        <v>44743</v>
      </c>
      <c r="TX153" vm="21875">
        <v>99.54</v>
      </c>
      <c r="TY153" vm="2967">
        <v>44743</v>
      </c>
      <c r="TZ153" vm="7406">
        <v>64.17</v>
      </c>
      <c r="UA153" vm="2967">
        <v>44743</v>
      </c>
      <c r="UB153" vm="2181">
        <v>46.44</v>
      </c>
      <c r="UE153" vm="2967">
        <v>44743</v>
      </c>
      <c r="UF153" vm="3768">
        <v>58.25</v>
      </c>
      <c r="UG153" vm="2967">
        <v>44743</v>
      </c>
      <c r="UH153" vm="17277">
        <v>107</v>
      </c>
      <c r="UI153" vm="2967">
        <v>44743</v>
      </c>
      <c r="UJ153" vm="34637">
        <v>81.679000000000002</v>
      </c>
      <c r="UK153" vm="2967">
        <v>44743</v>
      </c>
      <c r="UL153" vm="34638">
        <v>225.2396</v>
      </c>
      <c r="UO153" vm="2967">
        <v>44743</v>
      </c>
      <c r="UP153" vm="34639">
        <v>239.53</v>
      </c>
      <c r="US153" vm="2967">
        <v>44743</v>
      </c>
      <c r="UT153" vm="17637">
        <v>54.84</v>
      </c>
      <c r="UU153" vm="2967">
        <v>44743</v>
      </c>
      <c r="UV153" vm="34640">
        <v>329.69</v>
      </c>
      <c r="UW153" vm="2967">
        <v>44743</v>
      </c>
      <c r="UX153" vm="34641">
        <v>413.81</v>
      </c>
      <c r="VA153" vm="2967">
        <v>44743</v>
      </c>
      <c r="VB153" vm="34642">
        <v>191.53</v>
      </c>
      <c r="VC153" vm="2967">
        <v>44743</v>
      </c>
      <c r="VD153" vm="34643">
        <v>50.051000000000002</v>
      </c>
      <c r="VE153" vm="2967">
        <v>44743</v>
      </c>
      <c r="VF153" vm="34644">
        <v>310.51</v>
      </c>
      <c r="VG153" vm="2967">
        <v>44743</v>
      </c>
      <c r="VH153" vm="9631">
        <v>38.119999999999997</v>
      </c>
      <c r="VI153" vm="2967">
        <v>44743</v>
      </c>
      <c r="VJ153" vm="18615">
        <v>37.69</v>
      </c>
      <c r="VM153" vm="4168">
        <v>44835</v>
      </c>
      <c r="VN153" vm="16554">
        <v>76.45</v>
      </c>
      <c r="VO153" vm="2967">
        <v>44743</v>
      </c>
      <c r="VP153" vm="22198">
        <v>93.99</v>
      </c>
      <c r="VQ153" vm="2967">
        <v>44743</v>
      </c>
      <c r="VR153" vm="34645">
        <v>353.79</v>
      </c>
      <c r="VS153" vm="2967">
        <v>44743</v>
      </c>
      <c r="VT153" vm="34646">
        <v>185.73</v>
      </c>
      <c r="VU153" vm="2967">
        <v>44743</v>
      </c>
      <c r="VV153" vm="34647">
        <v>158.82</v>
      </c>
      <c r="VW153" vm="2967">
        <v>44743</v>
      </c>
      <c r="VX153" vm="13300">
        <v>55.38</v>
      </c>
      <c r="VY153" vm="2967">
        <v>44743</v>
      </c>
      <c r="VZ153" vm="34648">
        <v>263.37</v>
      </c>
      <c r="WA153" vm="2967">
        <v>44743</v>
      </c>
      <c r="WB153" vm="717">
        <v>68.86</v>
      </c>
      <c r="WC153" vm="2967">
        <v>44743</v>
      </c>
      <c r="WD153" vm="34649">
        <v>341.58</v>
      </c>
      <c r="WE153" vm="2967">
        <v>44743</v>
      </c>
      <c r="WF153" vm="34650">
        <v>310.25</v>
      </c>
      <c r="WG153" vm="2967">
        <v>44743</v>
      </c>
      <c r="WH153" vm="7560">
        <v>64.040000000000006</v>
      </c>
      <c r="WI153" vm="2967">
        <v>44743</v>
      </c>
      <c r="WJ153" vm="9833">
        <v>92.52</v>
      </c>
      <c r="WK153" vm="2967">
        <v>44743</v>
      </c>
      <c r="WL153" vm="4803">
        <v>63.25</v>
      </c>
      <c r="WM153" vm="3866">
        <v>45597</v>
      </c>
      <c r="WN153" vm="34651">
        <v>574.32000000000005</v>
      </c>
      <c r="WO153" vm="2967">
        <v>44743</v>
      </c>
      <c r="WP153" vm="20789">
        <v>32.729999999999997</v>
      </c>
      <c r="WQ153" vm="2967">
        <v>44743</v>
      </c>
      <c r="WR153" vm="34652">
        <v>128.47999999999999</v>
      </c>
      <c r="WS153" vm="2967">
        <v>44743</v>
      </c>
      <c r="WT153" vm="1864">
        <v>87.35</v>
      </c>
      <c r="WU153" vm="2967">
        <v>44743</v>
      </c>
      <c r="WV153" vm="34653">
        <v>352.08</v>
      </c>
      <c r="WW153" vm="2967">
        <v>44743</v>
      </c>
      <c r="WX153" vm="34654">
        <v>163.96</v>
      </c>
      <c r="WY153" vm="2967">
        <v>44743</v>
      </c>
      <c r="WZ153" vm="16807">
        <v>119.76009999999999</v>
      </c>
      <c r="XA153" vm="2967">
        <v>44743</v>
      </c>
      <c r="XB153" vm="19991">
        <v>49.81</v>
      </c>
      <c r="XC153" vm="2967">
        <v>44743</v>
      </c>
      <c r="XD153" vm="9424">
        <v>43.86</v>
      </c>
      <c r="XE153" vm="2967">
        <v>44743</v>
      </c>
      <c r="XF153" vm="34655">
        <v>327.72</v>
      </c>
      <c r="XG153" vm="2967">
        <v>44743</v>
      </c>
      <c r="XH153" vm="3834">
        <v>52.66</v>
      </c>
      <c r="XI153" vm="1997">
        <v>45261</v>
      </c>
      <c r="XJ153" vm="24313">
        <v>148.36000000000001</v>
      </c>
      <c r="XK153" vm="2967">
        <v>44743</v>
      </c>
      <c r="XL153" vm="30848">
        <v>464.72</v>
      </c>
      <c r="XM153" vm="2967">
        <v>44743</v>
      </c>
      <c r="XN153" vm="10459">
        <v>89.34</v>
      </c>
      <c r="XQ153" vm="2967">
        <v>44743</v>
      </c>
      <c r="XR153" vm="18935">
        <v>84.3</v>
      </c>
      <c r="XS153" vm="2967">
        <v>44743</v>
      </c>
      <c r="XT153" vm="34656">
        <v>481.34</v>
      </c>
      <c r="XU153" vm="2967">
        <v>44743</v>
      </c>
      <c r="XV153" vm="34657">
        <v>280.74</v>
      </c>
      <c r="XW153" vm="2967">
        <v>44743</v>
      </c>
      <c r="XX153" vm="33747">
        <v>238.59</v>
      </c>
      <c r="XY153" vm="2967">
        <v>44743</v>
      </c>
      <c r="XZ153" vm="34658">
        <v>177.45</v>
      </c>
      <c r="YA153" vm="2967">
        <v>44743</v>
      </c>
      <c r="YB153" vm="6879">
        <v>73.31</v>
      </c>
      <c r="YC153" vm="2967">
        <v>44743</v>
      </c>
      <c r="YD153" vm="34659">
        <v>1349.73</v>
      </c>
      <c r="YE153" vm="2967">
        <v>44743</v>
      </c>
      <c r="YF153" vm="11972">
        <v>61.86</v>
      </c>
      <c r="YI153" vm="2967">
        <v>44743</v>
      </c>
      <c r="YJ153" vm="34660">
        <v>60.299399999999999</v>
      </c>
      <c r="YK153" vm="2967">
        <v>44743</v>
      </c>
      <c r="YL153" vm="32311">
        <v>230.99</v>
      </c>
      <c r="YM153" vm="2967">
        <v>44743</v>
      </c>
      <c r="YN153" vm="16619">
        <v>84.49</v>
      </c>
      <c r="YO153" vm="2967">
        <v>44743</v>
      </c>
      <c r="YP153" vm="74">
        <v>45.28</v>
      </c>
      <c r="YQ153" vm="2967">
        <v>44743</v>
      </c>
      <c r="YR153" vm="34661">
        <v>224.9</v>
      </c>
      <c r="YS153" vm="2967">
        <v>44743</v>
      </c>
      <c r="YT153" vm="17567">
        <v>30.4</v>
      </c>
      <c r="YU153" vm="2967">
        <v>44743</v>
      </c>
      <c r="YV153" vm="25339">
        <v>114.92</v>
      </c>
      <c r="YW153" vm="2967">
        <v>44743</v>
      </c>
      <c r="YX153" vm="34662">
        <v>478.9</v>
      </c>
      <c r="YY153" vm="4265">
        <v>45627</v>
      </c>
      <c r="YZ153" vm="34663">
        <v>1060.1199999999999</v>
      </c>
      <c r="ZA153" vm="2967">
        <v>44743</v>
      </c>
      <c r="ZB153" vm="668">
        <v>37.75</v>
      </c>
      <c r="ZC153" vm="2967">
        <v>44743</v>
      </c>
      <c r="ZD153" vm="34664">
        <v>251.17</v>
      </c>
      <c r="ZE153" vm="2967">
        <v>44743</v>
      </c>
      <c r="ZF153" vm="15056">
        <v>71.33</v>
      </c>
      <c r="ZG153" vm="2967">
        <v>44743</v>
      </c>
      <c r="ZH153" vm="18193">
        <v>99.78</v>
      </c>
      <c r="ZI153" vm="2967">
        <v>44743</v>
      </c>
      <c r="ZJ153" vm="24641">
        <v>135.80000000000001</v>
      </c>
      <c r="ZK153" vm="2967">
        <v>44743</v>
      </c>
      <c r="ZL153" vm="34665">
        <v>18.163</v>
      </c>
      <c r="ZM153" vm="2967">
        <v>44743</v>
      </c>
      <c r="ZN153" vm="34666">
        <v>4393.1000000000004</v>
      </c>
      <c r="ZS153" vm="846">
        <v>44958</v>
      </c>
      <c r="ZT153" vm="34667">
        <v>178.48</v>
      </c>
      <c r="ZU153" vm="2967">
        <v>44743</v>
      </c>
      <c r="ZV153" vm="8492">
        <v>73.989999999999995</v>
      </c>
      <c r="ZW153" vm="2967">
        <v>44743</v>
      </c>
      <c r="ZX153" vm="34668">
        <v>151.755</v>
      </c>
      <c r="ZY153" vm="2967">
        <v>44743</v>
      </c>
      <c r="ZZ153" vm="10072">
        <v>59.74</v>
      </c>
      <c r="AAA153" vm="2967">
        <v>44743</v>
      </c>
      <c r="AAB153" vm="5722">
        <v>69.84</v>
      </c>
      <c r="AAC153" vm="2967">
        <v>44743</v>
      </c>
      <c r="AAD153" vm="14475">
        <v>66.78</v>
      </c>
      <c r="AAE153" vm="2967">
        <v>44743</v>
      </c>
      <c r="AAF153" vm="13415">
        <v>77.84</v>
      </c>
      <c r="AAG153" vm="2967">
        <v>44743</v>
      </c>
      <c r="AAH153" vm="34669">
        <v>46.908299999999997</v>
      </c>
      <c r="AAK153" vm="2967">
        <v>44743</v>
      </c>
      <c r="AAL153" vm="14616">
        <v>65.75</v>
      </c>
      <c r="AAM153" vm="4646">
        <v>45658</v>
      </c>
      <c r="AAN153" vm="34670">
        <v>184.42</v>
      </c>
      <c r="AAQ153" vm="2967">
        <v>44743</v>
      </c>
      <c r="AAR153" vm="24094">
        <v>128.28</v>
      </c>
      <c r="AAS153" vm="2967">
        <v>44743</v>
      </c>
      <c r="AAT153" vm="34671">
        <v>61.013599999999997</v>
      </c>
      <c r="AAU153" vm="2967">
        <v>44743</v>
      </c>
      <c r="AAV153" vm="3150">
        <v>10.86</v>
      </c>
      <c r="AAW153" vm="2967">
        <v>44743</v>
      </c>
      <c r="AAX153" vm="9369">
        <v>65.67</v>
      </c>
      <c r="AAY153" vm="2967">
        <v>44743</v>
      </c>
      <c r="AAZ153" vm="19358">
        <v>174.96</v>
      </c>
      <c r="ABA153" vm="2967">
        <v>44743</v>
      </c>
      <c r="ABB153" vm="14916">
        <v>50.51</v>
      </c>
      <c r="ABC153" vm="2967">
        <v>44743</v>
      </c>
      <c r="ABD153" vm="3988">
        <v>66.94</v>
      </c>
      <c r="ABE153" vm="2967">
        <v>44743</v>
      </c>
      <c r="ABF153" vm="29622">
        <v>138.91</v>
      </c>
      <c r="ABG153" vm="2967">
        <v>44743</v>
      </c>
      <c r="ABH153" vm="18305">
        <v>115.06</v>
      </c>
      <c r="ABI153" vm="2967">
        <v>44743</v>
      </c>
      <c r="ABJ153" vm="34672">
        <v>289.08999999999997</v>
      </c>
      <c r="ABK153" vm="2967">
        <v>44743</v>
      </c>
      <c r="ABL153" vm="210">
        <v>43.62</v>
      </c>
      <c r="ABM153" vm="2967">
        <v>44743</v>
      </c>
      <c r="ABN153" vm="22012">
        <v>140.61000000000001</v>
      </c>
      <c r="ABO153" vm="2967">
        <v>44743</v>
      </c>
      <c r="ABP153" vm="16018">
        <v>132.56</v>
      </c>
      <c r="ABS153" vm="2967">
        <v>44743</v>
      </c>
      <c r="ABT153" vm="12237">
        <v>97.15</v>
      </c>
      <c r="ABU153" vm="2967">
        <v>44743</v>
      </c>
      <c r="ABV153" vm="34673">
        <v>165.94</v>
      </c>
      <c r="ABW153" vm="2967">
        <v>44743</v>
      </c>
      <c r="ABX153" vm="8069">
        <v>48.89</v>
      </c>
      <c r="ABY153" vm="2967">
        <v>44743</v>
      </c>
      <c r="ABZ153" vm="8528">
        <v>73.47</v>
      </c>
      <c r="ACA153" vm="2967">
        <v>44743</v>
      </c>
      <c r="ACB153" vm="34674">
        <v>247.8</v>
      </c>
      <c r="ACC153" vm="2967">
        <v>44743</v>
      </c>
      <c r="ACD153" vm="34675">
        <v>357.7</v>
      </c>
      <c r="ACE153" vm="2967">
        <v>44743</v>
      </c>
      <c r="ACF153" vm="17999">
        <v>129.29</v>
      </c>
      <c r="ACG153" vm="2967">
        <v>44743</v>
      </c>
      <c r="ACH153" vm="4887">
        <v>29.08</v>
      </c>
      <c r="ACI153" vm="2967">
        <v>44743</v>
      </c>
      <c r="ACJ153" vm="34676">
        <v>99.99</v>
      </c>
      <c r="ACK153" vm="2967">
        <v>44743</v>
      </c>
      <c r="ACL153" vm="34677">
        <v>326.41000000000003</v>
      </c>
      <c r="ACM153" vm="2967">
        <v>44743</v>
      </c>
      <c r="ACN153" vm="5824">
        <v>23.65</v>
      </c>
      <c r="ACO153" vm="3467">
        <v>45566</v>
      </c>
      <c r="ACP153" vm="26774">
        <v>121.82</v>
      </c>
      <c r="ACS153" vm="2967">
        <v>44743</v>
      </c>
      <c r="ACT153" vm="34678">
        <v>138.72999999999999</v>
      </c>
      <c r="ACW153" vm="2967">
        <v>44743</v>
      </c>
      <c r="ACX153" vm="29764">
        <v>145.06</v>
      </c>
      <c r="ACY153" vm="2967">
        <v>44743</v>
      </c>
      <c r="ACZ153" vm="10457">
        <v>38.71</v>
      </c>
      <c r="ADC153" vm="2967">
        <v>44743</v>
      </c>
      <c r="ADD153" vm="34679">
        <v>581.69000000000005</v>
      </c>
      <c r="ADE153" vm="2967">
        <v>44743</v>
      </c>
      <c r="ADF153" vm="7457">
        <v>21.18</v>
      </c>
      <c r="ADG153" vm="2967">
        <v>44743</v>
      </c>
      <c r="ADH153" vm="12311">
        <v>98.47</v>
      </c>
      <c r="ADI153" vm="2967">
        <v>44743</v>
      </c>
      <c r="ADJ153" vm="23836">
        <v>98.63</v>
      </c>
      <c r="ADK153" vm="2967">
        <v>44743</v>
      </c>
      <c r="ADL153" vm="34680">
        <v>240.52</v>
      </c>
      <c r="ADM153" vm="2967">
        <v>44743</v>
      </c>
      <c r="ADN153" vm="34681">
        <v>255.28</v>
      </c>
      <c r="ADO153" vm="2967">
        <v>44743</v>
      </c>
      <c r="ADP153" vm="9334">
        <v>38.57</v>
      </c>
      <c r="ADQ153" vm="2967">
        <v>44743</v>
      </c>
      <c r="ADR153" vm="34682">
        <v>436.67</v>
      </c>
      <c r="ADS153" vm="2967">
        <v>44743</v>
      </c>
      <c r="ADT153" vm="15418">
        <v>81.260000000000005</v>
      </c>
      <c r="ADU153" vm="2967">
        <v>44743</v>
      </c>
      <c r="ADV153" vm="26639">
        <v>138.66</v>
      </c>
      <c r="ADW153" vm="2967">
        <v>44743</v>
      </c>
      <c r="ADX153" vm="21477">
        <v>93.21</v>
      </c>
      <c r="ADY153" vm="2967">
        <v>44743</v>
      </c>
      <c r="ADZ153" vm="22894">
        <v>153.16999999999999</v>
      </c>
      <c r="AEA153" vm="2967">
        <v>44743</v>
      </c>
      <c r="AEB153" vm="34683">
        <v>335.79</v>
      </c>
      <c r="AEC153" vm="2967">
        <v>44743</v>
      </c>
      <c r="AED153" vm="13352">
        <v>84.78</v>
      </c>
      <c r="AEE153" vm="2967">
        <v>44743</v>
      </c>
      <c r="AEF153" vm="23502">
        <v>69.05</v>
      </c>
      <c r="AEG153" vm="2967">
        <v>44743</v>
      </c>
      <c r="AEH153" vm="34684">
        <v>241.94</v>
      </c>
      <c r="AEI153" vm="2967">
        <v>44743</v>
      </c>
      <c r="AEJ153" vm="23881">
        <v>132.32</v>
      </c>
      <c r="AEK153" vm="2967">
        <v>44743</v>
      </c>
      <c r="AEL153" vm="2105">
        <v>37.03</v>
      </c>
      <c r="AEO153" vm="2967">
        <v>44743</v>
      </c>
      <c r="AEP153" vm="34223">
        <v>224.05</v>
      </c>
      <c r="AEQ153" vm="2967">
        <v>44743</v>
      </c>
      <c r="AER153" vm="34685">
        <v>367.5</v>
      </c>
      <c r="AES153" vm="2967">
        <v>44743</v>
      </c>
      <c r="AET153" vm="18303">
        <v>76.89</v>
      </c>
      <c r="AEW153" vm="2967">
        <v>44743</v>
      </c>
      <c r="AEX153" vm="18502">
        <v>108.64</v>
      </c>
      <c r="AEY153" vm="2967">
        <v>44743</v>
      </c>
      <c r="AEZ153" vm="34686">
        <v>376.93</v>
      </c>
      <c r="AFA153" vm="2967">
        <v>44743</v>
      </c>
      <c r="AFB153" vm="18497">
        <v>82.9</v>
      </c>
      <c r="AFC153" vm="2967">
        <v>44743</v>
      </c>
      <c r="AFD153" vm="34687">
        <v>225.65</v>
      </c>
      <c r="AFE153" vm="2967">
        <v>44743</v>
      </c>
      <c r="AFF153" vm="27330">
        <v>77.88</v>
      </c>
      <c r="AFG153" vm="2967">
        <v>44743</v>
      </c>
      <c r="AFH153" vm="19297">
        <v>71.040000000000006</v>
      </c>
      <c r="AFI153" vm="2967">
        <v>44743</v>
      </c>
      <c r="AFJ153" vm="9689">
        <v>79.98</v>
      </c>
      <c r="AFK153" vm="2967">
        <v>44743</v>
      </c>
      <c r="AFL153" vm="34688">
        <v>246.31</v>
      </c>
      <c r="AFM153" vm="846">
        <v>44958</v>
      </c>
      <c r="AFN153" vm="9494">
        <v>38.270000000000003</v>
      </c>
      <c r="AFO153" vm="2967">
        <v>44743</v>
      </c>
      <c r="AFP153" vm="16138">
        <v>97.33</v>
      </c>
      <c r="AFQ153" vm="2967">
        <v>44743</v>
      </c>
      <c r="AFR153" vm="34689">
        <v>108.88</v>
      </c>
      <c r="AFU153" vm="2967">
        <v>44743</v>
      </c>
      <c r="AFV153" vm="31855">
        <v>214.75</v>
      </c>
      <c r="AFW153" vm="2967">
        <v>44743</v>
      </c>
      <c r="AFX153" vm="16637">
        <v>84.9</v>
      </c>
      <c r="AFY153" vm="2967">
        <v>44743</v>
      </c>
      <c r="AFZ153" vm="5579">
        <v>18.78</v>
      </c>
      <c r="AGA153" vm="2967">
        <v>44743</v>
      </c>
      <c r="AGB153" vm="7737">
        <v>59.75</v>
      </c>
      <c r="AGC153" vm="2967">
        <v>44743</v>
      </c>
      <c r="AGD153" vm="34690">
        <v>551.52419999999995</v>
      </c>
      <c r="AGE153" vm="2967">
        <v>44743</v>
      </c>
      <c r="AGF153" vm="34691">
        <v>391.4</v>
      </c>
      <c r="AGG153" vm="2967">
        <v>44743</v>
      </c>
      <c r="AGH153" vm="26909">
        <v>96.32</v>
      </c>
      <c r="AGI153" vm="2967">
        <v>44743</v>
      </c>
      <c r="AGJ153" vm="28820">
        <v>133.72999999999999</v>
      </c>
      <c r="AGM153" vm="2967">
        <v>44743</v>
      </c>
      <c r="AGN153" vm="3814">
        <v>50.47</v>
      </c>
      <c r="AGO153" vm="2967">
        <v>44743</v>
      </c>
      <c r="AGP153" vm="34692">
        <v>163.38</v>
      </c>
      <c r="AGQ153" vm="2967">
        <v>44743</v>
      </c>
      <c r="AGR153" vm="3196">
        <v>61.16</v>
      </c>
      <c r="AGS153" vm="2967">
        <v>44743</v>
      </c>
      <c r="AGT153" vm="10190">
        <v>69.31</v>
      </c>
      <c r="AGU153" vm="2967">
        <v>44743</v>
      </c>
      <c r="AGV153" vm="34693">
        <v>598.41</v>
      </c>
      <c r="AGW153" vm="2967">
        <v>44743</v>
      </c>
      <c r="AGX153" vm="23885">
        <v>143.06</v>
      </c>
      <c r="AGY153" vm="2967">
        <v>44743</v>
      </c>
      <c r="AGZ153" vm="34694">
        <v>611.27719999999999</v>
      </c>
      <c r="AHA153" vm="2967">
        <v>44743</v>
      </c>
      <c r="AHB153" vm="5855">
        <v>33.630000000000003</v>
      </c>
      <c r="AHC153" vm="2711">
        <v>45078</v>
      </c>
      <c r="AHD153" vm="16291">
        <v>76.099999999999994</v>
      </c>
      <c r="AHE153" vm="2967">
        <v>44743</v>
      </c>
      <c r="AHF153" vm="4418">
        <v>69.430000000000007</v>
      </c>
      <c r="AHG153" vm="2967">
        <v>44743</v>
      </c>
      <c r="AHH153" vm="23618">
        <v>123.47</v>
      </c>
      <c r="AHI153" vm="2967">
        <v>44743</v>
      </c>
      <c r="AHJ153" vm="34695">
        <v>158.69999999999999</v>
      </c>
      <c r="AHK153" vm="2967">
        <v>44743</v>
      </c>
      <c r="AHL153" vm="34696">
        <v>38.295999999999999</v>
      </c>
      <c r="AHM153" vm="227">
        <v>44896</v>
      </c>
      <c r="AHN153" vm="21392">
        <v>123.18</v>
      </c>
      <c r="AHO153" vm="2967">
        <v>44743</v>
      </c>
      <c r="AHP153" vm="15969">
        <v>88.01</v>
      </c>
      <c r="AHQ153" vm="2967">
        <v>44743</v>
      </c>
      <c r="AHR153" vm="34697">
        <v>146.99</v>
      </c>
      <c r="AHU153" vm="2967">
        <v>44743</v>
      </c>
      <c r="AHV153" vm="31625">
        <v>132.72999999999999</v>
      </c>
      <c r="AHW153" vm="2967">
        <v>44743</v>
      </c>
      <c r="AHX153" vm="26763">
        <v>178.89</v>
      </c>
      <c r="AHY153" vm="2967">
        <v>44743</v>
      </c>
      <c r="AHZ153" vm="12850">
        <v>65.64</v>
      </c>
      <c r="AIA153" vm="2967">
        <v>44743</v>
      </c>
      <c r="AIB153" vm="34698">
        <v>399</v>
      </c>
      <c r="AIG153" vm="2967">
        <v>44743</v>
      </c>
      <c r="AIH153" vm="23882">
        <v>48.4</v>
      </c>
      <c r="AII153" vm="2967">
        <v>44743</v>
      </c>
      <c r="AIJ153" vm="19650">
        <v>112.47</v>
      </c>
      <c r="AIK153" vm="2967">
        <v>44743</v>
      </c>
      <c r="AIL153" vm="34699">
        <v>388.91</v>
      </c>
      <c r="AIM153" vm="2967">
        <v>44743</v>
      </c>
      <c r="AIN153" vm="19032">
        <v>82.75</v>
      </c>
      <c r="AIO153" vm="1042">
        <v>45200</v>
      </c>
      <c r="AIP153" vm="34700">
        <v>2.2343000000000002</v>
      </c>
      <c r="AIQ153" vm="2967">
        <v>44743</v>
      </c>
      <c r="AIR153" vm="28775">
        <v>194.89</v>
      </c>
      <c r="AIS153" vm="2967">
        <v>44743</v>
      </c>
      <c r="AIT153" vm="34701">
        <v>322.67</v>
      </c>
      <c r="AIU153" vm="2967">
        <v>44743</v>
      </c>
      <c r="AIV153" vm="7500">
        <v>47.2</v>
      </c>
      <c r="AIW153" vm="2967">
        <v>44743</v>
      </c>
      <c r="AIX153" vm="10705">
        <v>212.11</v>
      </c>
      <c r="AJA153" vm="2967">
        <v>44743</v>
      </c>
      <c r="AJB153" vm="20366">
        <v>110.77</v>
      </c>
      <c r="AJE153" vm="2967">
        <v>44743</v>
      </c>
      <c r="AJF153" vm="23674">
        <v>165.33</v>
      </c>
      <c r="AJG153" vm="2967">
        <v>44743</v>
      </c>
      <c r="AJH153" vm="34702">
        <v>190.25</v>
      </c>
      <c r="AJI153" vm="2967">
        <v>44743</v>
      </c>
      <c r="AJJ153" vm="34703">
        <v>189.16</v>
      </c>
      <c r="AJK153" vm="2967">
        <v>44743</v>
      </c>
      <c r="AJL153" vm="34704">
        <v>280.41000000000003</v>
      </c>
      <c r="AJO153" vm="2967">
        <v>44743</v>
      </c>
      <c r="AJP153" vm="16473">
        <v>53.78</v>
      </c>
      <c r="AJQ153" vm="2967">
        <v>44743</v>
      </c>
      <c r="AJR153" vm="20085">
        <v>9.69</v>
      </c>
      <c r="AJS153" vm="2967">
        <v>44743</v>
      </c>
      <c r="AJT153" vm="2545">
        <v>46.19</v>
      </c>
      <c r="AJU153" vm="2967">
        <v>44743</v>
      </c>
      <c r="AJV153" vm="25871">
        <v>93.47</v>
      </c>
      <c r="AJW153" vm="2967">
        <v>44743</v>
      </c>
      <c r="AJX153" vm="34705">
        <v>364.03</v>
      </c>
      <c r="AJY153" vm="2967">
        <v>44743</v>
      </c>
      <c r="AJZ153" vm="11255">
        <v>15</v>
      </c>
      <c r="AKA153" vm="5750">
        <v>45748</v>
      </c>
      <c r="AKB153" vm="34706">
        <v>245</v>
      </c>
      <c r="AKC153" vm="2967">
        <v>44743</v>
      </c>
      <c r="AKD153" vm="34707">
        <v>37.100900000000003</v>
      </c>
      <c r="AKE153" vm="2967">
        <v>44743</v>
      </c>
      <c r="AKF153" vm="3852">
        <v>103.81</v>
      </c>
      <c r="AKI153" vm="2967">
        <v>44743</v>
      </c>
      <c r="AKJ153" vm="31539">
        <v>43.87</v>
      </c>
      <c r="AKK153" vm="2967">
        <v>44743</v>
      </c>
      <c r="AKL153" vm="29077">
        <v>164.56</v>
      </c>
      <c r="AKM153" vm="2967">
        <v>44743</v>
      </c>
      <c r="AKN153" vm="14109">
        <v>34.090000000000003</v>
      </c>
      <c r="AKO153" vm="2967">
        <v>44743</v>
      </c>
      <c r="AKP153" vm="34708">
        <v>44.016199999999998</v>
      </c>
      <c r="AKQ153" vm="2967">
        <v>44743</v>
      </c>
      <c r="AKR153" vm="34709">
        <v>40.884900000000002</v>
      </c>
      <c r="AKS153" vm="2967">
        <v>44743</v>
      </c>
      <c r="AKT153" vm="13183">
        <v>72.209999999999994</v>
      </c>
      <c r="AKU153" vm="2967">
        <v>44743</v>
      </c>
      <c r="AKV153" vm="34710">
        <v>343.56</v>
      </c>
      <c r="AKW153" vm="2967">
        <v>44743</v>
      </c>
      <c r="AKX153" vm="32011">
        <v>206.94</v>
      </c>
      <c r="AKY153" vm="2967">
        <v>44743</v>
      </c>
      <c r="AKZ153" vm="4254">
        <v>36.32</v>
      </c>
      <c r="ALA153" vm="2967">
        <v>44743</v>
      </c>
      <c r="ALB153" vm="13592">
        <v>63.48</v>
      </c>
      <c r="ALC153" vm="2967">
        <v>44743</v>
      </c>
      <c r="ALD153" vm="16458">
        <v>73.180000000000007</v>
      </c>
      <c r="ALE153" vm="2967">
        <v>44743</v>
      </c>
      <c r="ALF153" vm="19024">
        <v>96.93</v>
      </c>
      <c r="ALG153" vm="774">
        <v>45383</v>
      </c>
      <c r="ALH153" vm="34711">
        <v>130.69999999999999</v>
      </c>
      <c r="ALK153" vm="2967">
        <v>44743</v>
      </c>
      <c r="ALL153" vm="34712">
        <v>122.54</v>
      </c>
      <c r="ALM153" vm="2967">
        <v>44743</v>
      </c>
      <c r="ALN153" vm="18750">
        <v>110.39</v>
      </c>
      <c r="ALO153" vm="2967">
        <v>44743</v>
      </c>
      <c r="ALP153" vm="34713">
        <v>357.69</v>
      </c>
      <c r="ALQ153" vm="7130">
        <v>45870</v>
      </c>
      <c r="ALR153" vm="34090">
        <v>156.4</v>
      </c>
    </row>
    <row r="154" spans="1:1006" x14ac:dyDescent="0.25">
      <c r="A154" vm="3374">
        <v>44774</v>
      </c>
      <c r="B154" vm="1311">
        <v>128.25</v>
      </c>
      <c r="C154" s="4" vm="3374">
        <v>44774</v>
      </c>
      <c r="D154" vm="24892">
        <v>157.22</v>
      </c>
      <c r="E154" s="4" vm="6786">
        <v>45839</v>
      </c>
      <c r="F154" vm="12284">
        <v>189.02</v>
      </c>
      <c r="I154" vm="3374">
        <v>44774</v>
      </c>
      <c r="J154" vm="29521">
        <v>102.65</v>
      </c>
      <c r="K154" vm="3374">
        <v>44774</v>
      </c>
      <c r="L154" vm="34714">
        <v>43.475099999999998</v>
      </c>
      <c r="M154" vm="3374">
        <v>44774</v>
      </c>
      <c r="N154" vm="34715">
        <v>288.45999999999998</v>
      </c>
      <c r="O154" vm="3374">
        <v>44774</v>
      </c>
      <c r="P154" vm="34716">
        <v>373.44</v>
      </c>
      <c r="Q154" vm="3374">
        <v>44774</v>
      </c>
      <c r="R154" vm="21235">
        <v>151.53</v>
      </c>
      <c r="S154" vm="3374">
        <v>44774</v>
      </c>
      <c r="T154" vm="7629">
        <v>87.89</v>
      </c>
      <c r="U154" vm="3374">
        <v>44774</v>
      </c>
      <c r="V154" vm="33532">
        <v>244.41</v>
      </c>
      <c r="W154" vm="3374">
        <v>44774</v>
      </c>
      <c r="X154" vm="34717">
        <v>201.74</v>
      </c>
      <c r="Y154" vm="3374">
        <v>44774</v>
      </c>
      <c r="Z154" vm="23771">
        <v>92.62</v>
      </c>
      <c r="AA154" vm="3374">
        <v>44774</v>
      </c>
      <c r="AB154" vm="13317">
        <v>100.2</v>
      </c>
      <c r="AC154" vm="3374">
        <v>44774</v>
      </c>
      <c r="AD154" vm="4816">
        <v>25.45</v>
      </c>
      <c r="AE154" vm="3374">
        <v>44774</v>
      </c>
      <c r="AF154" vm="4163">
        <v>59.42</v>
      </c>
      <c r="AG154" vm="3374">
        <v>44774</v>
      </c>
      <c r="AH154" vm="5402">
        <v>51.75</v>
      </c>
      <c r="AI154" vm="3374">
        <v>44774</v>
      </c>
      <c r="AJ154" vm="22439">
        <v>158.49</v>
      </c>
      <c r="AK154" vm="3374">
        <v>44774</v>
      </c>
      <c r="AL154" vm="34718">
        <v>181.57</v>
      </c>
      <c r="AM154" vm="3374">
        <v>44774</v>
      </c>
      <c r="AN154" vm="34719">
        <v>90.28</v>
      </c>
      <c r="AO154" vm="3374">
        <v>44774</v>
      </c>
      <c r="AP154" vm="34720">
        <v>267.95999999999998</v>
      </c>
      <c r="AQ154" vm="3374">
        <v>44774</v>
      </c>
      <c r="AR154" vm="34721">
        <v>243.7</v>
      </c>
      <c r="AS154" vm="3374">
        <v>44774</v>
      </c>
      <c r="AT154" vm="21713">
        <v>120.5</v>
      </c>
      <c r="AW154" vm="3374">
        <v>44774</v>
      </c>
      <c r="AX154" vm="13254">
        <v>94.07</v>
      </c>
      <c r="BA154" vm="3374">
        <v>44774</v>
      </c>
      <c r="BB154" vm="17649">
        <v>84.87</v>
      </c>
      <c r="BC154" vm="3374">
        <v>44774</v>
      </c>
      <c r="BD154" vm="34722">
        <v>120.16</v>
      </c>
      <c r="BE154" vm="3374">
        <v>44774</v>
      </c>
      <c r="BF154" vm="34723">
        <v>240.3</v>
      </c>
      <c r="BG154" vm="3374">
        <v>44774</v>
      </c>
      <c r="BH154" vm="34724">
        <v>268.01</v>
      </c>
      <c r="BI154" vm="3374">
        <v>44774</v>
      </c>
      <c r="BJ154" vm="34725">
        <v>254.05</v>
      </c>
      <c r="BK154" vm="3374">
        <v>44774</v>
      </c>
      <c r="BL154" vm="6917">
        <v>126.77</v>
      </c>
      <c r="BO154" vm="3374">
        <v>44774</v>
      </c>
      <c r="BP154" vm="34726">
        <v>279.26</v>
      </c>
      <c r="BQ154" vm="3374">
        <v>44774</v>
      </c>
      <c r="BR154" vm="5807">
        <v>56.45</v>
      </c>
      <c r="BS154" vm="3374">
        <v>44774</v>
      </c>
      <c r="BT154" vm="3274">
        <v>39.11</v>
      </c>
      <c r="BU154" vm="3374">
        <v>44774</v>
      </c>
      <c r="BV154" vm="34727">
        <v>252.45</v>
      </c>
      <c r="BW154" vm="3374">
        <v>44774</v>
      </c>
      <c r="BX154" vm="19168">
        <v>36.765000000000001</v>
      </c>
      <c r="BY154" vm="1042">
        <v>45200</v>
      </c>
      <c r="BZ154" vm="10684">
        <v>77.44</v>
      </c>
      <c r="CC154" vm="1755">
        <v>45444</v>
      </c>
      <c r="CD154" vm="19760">
        <v>70.42</v>
      </c>
      <c r="CE154" vm="3374">
        <v>44774</v>
      </c>
      <c r="CF154" vm="23953">
        <v>153.4</v>
      </c>
      <c r="CG154" vm="3374">
        <v>44774</v>
      </c>
      <c r="CH154" vm="22090">
        <v>113.38</v>
      </c>
      <c r="CI154" vm="3374">
        <v>44774</v>
      </c>
      <c r="CJ154" vm="34728">
        <v>200.91</v>
      </c>
      <c r="CK154" vm="3374">
        <v>44774</v>
      </c>
      <c r="CL154" vm="34729">
        <v>49.911000000000001</v>
      </c>
      <c r="CM154" vm="3374">
        <v>44774</v>
      </c>
      <c r="CN154" vm="34730">
        <v>183.62</v>
      </c>
      <c r="CO154" vm="3374">
        <v>44774</v>
      </c>
      <c r="CP154" vm="26766">
        <v>148.44999999999999</v>
      </c>
      <c r="CQ154" vm="3374">
        <v>44774</v>
      </c>
      <c r="CR154" vm="23703">
        <v>116.68</v>
      </c>
      <c r="CS154" vm="3374">
        <v>44774</v>
      </c>
      <c r="CT154" vm="9386">
        <v>152</v>
      </c>
      <c r="CU154" vm="3374">
        <v>44774</v>
      </c>
      <c r="CV154" vm="34731">
        <v>2119.21</v>
      </c>
      <c r="CW154" vm="3374">
        <v>44774</v>
      </c>
      <c r="CX154" vm="34732">
        <v>160.25</v>
      </c>
      <c r="CY154" vm="3374">
        <v>44774</v>
      </c>
      <c r="CZ154" vm="2540">
        <v>33.61</v>
      </c>
      <c r="DA154" vm="3374">
        <v>44774</v>
      </c>
      <c r="DB154" vm="3044">
        <v>55.81</v>
      </c>
      <c r="DC154" vm="3374">
        <v>44774</v>
      </c>
      <c r="DD154" vm="13489">
        <v>57.46</v>
      </c>
      <c r="DE154" vm="3374">
        <v>44774</v>
      </c>
      <c r="DF154" vm="22063">
        <v>70.69</v>
      </c>
      <c r="DG154" vm="3374">
        <v>44774</v>
      </c>
      <c r="DH154" vm="34733">
        <v>252.42</v>
      </c>
      <c r="DI154" vm="3374">
        <v>44774</v>
      </c>
      <c r="DJ154" vm="4553">
        <v>26.07</v>
      </c>
      <c r="DM154" vm="3374">
        <v>44774</v>
      </c>
      <c r="DN154" vm="32010">
        <v>99.17</v>
      </c>
      <c r="DO154" vm="3374">
        <v>44774</v>
      </c>
      <c r="DP154" vm="32785">
        <v>195.38</v>
      </c>
      <c r="DQ154" vm="3374">
        <v>44774</v>
      </c>
      <c r="DR154" vm="4586">
        <v>41.53</v>
      </c>
      <c r="DU154" vm="3374">
        <v>44774</v>
      </c>
      <c r="DV154" vm="3273">
        <v>25.26</v>
      </c>
      <c r="DW154" vm="3374">
        <v>44774</v>
      </c>
      <c r="DX154" vm="6531">
        <v>58.61</v>
      </c>
      <c r="DY154" vm="3374">
        <v>44774</v>
      </c>
      <c r="DZ154" vm="34734">
        <v>666.39</v>
      </c>
      <c r="EA154" vm="3374">
        <v>44774</v>
      </c>
      <c r="EB154" vm="11617">
        <v>67.41</v>
      </c>
      <c r="EC154" vm="3374">
        <v>44774</v>
      </c>
      <c r="ED154" vm="27279">
        <v>171.17</v>
      </c>
      <c r="EG154" vm="3374">
        <v>44774</v>
      </c>
      <c r="EH154" vm="9371">
        <v>63.04</v>
      </c>
      <c r="EI154" vm="3374">
        <v>44774</v>
      </c>
      <c r="EJ154" vm="6307">
        <v>40.31</v>
      </c>
      <c r="EM154" vm="3374">
        <v>44774</v>
      </c>
      <c r="EN154" vm="25178">
        <v>79.430000000000007</v>
      </c>
      <c r="EO154" vm="3374">
        <v>44774</v>
      </c>
      <c r="EP154" vm="3770">
        <v>48.81</v>
      </c>
      <c r="EQ154" vm="3374">
        <v>44774</v>
      </c>
      <c r="ER154" vm="1093">
        <v>34.380000000000003</v>
      </c>
      <c r="ES154" vm="3374">
        <v>44774</v>
      </c>
      <c r="ET154" vm="2610">
        <v>70.72</v>
      </c>
      <c r="EW154" vm="3374">
        <v>44774</v>
      </c>
      <c r="EX154" vm="34735">
        <v>184.71</v>
      </c>
      <c r="EY154" vm="3374">
        <v>44774</v>
      </c>
      <c r="EZ154" vm="26417">
        <v>189.05</v>
      </c>
      <c r="FE154" vm="3374">
        <v>44774</v>
      </c>
      <c r="FF154" vm="34736">
        <v>170.83</v>
      </c>
      <c r="FG154" vm="3374">
        <v>44774</v>
      </c>
      <c r="FH154" vm="10791">
        <v>9.4600000000000009</v>
      </c>
      <c r="FI154" vm="3374">
        <v>44774</v>
      </c>
      <c r="FJ154" vm="34737">
        <v>173.77</v>
      </c>
      <c r="FO154" vm="3374">
        <v>44774</v>
      </c>
      <c r="FP154" vm="27184">
        <v>103.46</v>
      </c>
      <c r="FS154" vm="3374">
        <v>44774</v>
      </c>
      <c r="FT154" vm="12894">
        <v>83.71</v>
      </c>
      <c r="FU154" vm="3374">
        <v>44774</v>
      </c>
      <c r="FV154" vm="17511">
        <v>114.15</v>
      </c>
      <c r="FW154" vm="3374">
        <v>44774</v>
      </c>
      <c r="FX154" vm="34738">
        <v>412.63</v>
      </c>
      <c r="FY154" vm="3374">
        <v>44774</v>
      </c>
      <c r="FZ154" vm="34739">
        <v>283.45</v>
      </c>
      <c r="GA154" vm="3374">
        <v>44774</v>
      </c>
      <c r="GB154" vm="12296">
        <v>96.96</v>
      </c>
      <c r="GC154" vm="3374">
        <v>44774</v>
      </c>
      <c r="GD154" vm="25264">
        <v>78.209999999999994</v>
      </c>
      <c r="GE154" vm="3374">
        <v>44774</v>
      </c>
      <c r="GF154" vm="11029">
        <v>144.34</v>
      </c>
      <c r="GG154" vm="3374">
        <v>44774</v>
      </c>
      <c r="GH154" vm="1792">
        <v>36.19</v>
      </c>
      <c r="GI154" vm="3374">
        <v>44774</v>
      </c>
      <c r="GJ154" vm="34740">
        <v>195.61</v>
      </c>
      <c r="GK154" vm="3374">
        <v>44774</v>
      </c>
      <c r="GL154" vm="34741">
        <v>31.936</v>
      </c>
      <c r="GM154" vm="3374">
        <v>44774</v>
      </c>
      <c r="GN154" vm="34742">
        <v>215.37</v>
      </c>
      <c r="GO154" vm="3374">
        <v>44774</v>
      </c>
      <c r="GP154" vm="1539">
        <v>67.540000000000006</v>
      </c>
      <c r="GQ154" vm="3374">
        <v>44774</v>
      </c>
      <c r="GR154" vm="7237">
        <v>89.74</v>
      </c>
      <c r="GS154" vm="3374">
        <v>44774</v>
      </c>
      <c r="GT154" vm="4014">
        <v>31.53</v>
      </c>
      <c r="GU154" vm="3374">
        <v>44774</v>
      </c>
      <c r="GV154" vm="1724">
        <v>105.82</v>
      </c>
      <c r="GY154" vm="3374">
        <v>44774</v>
      </c>
      <c r="GZ154" vm="17738">
        <v>71.86</v>
      </c>
      <c r="HA154" vm="3374">
        <v>44774</v>
      </c>
      <c r="HB154" vm="16260">
        <v>109.45</v>
      </c>
      <c r="HC154" vm="3374">
        <v>44774</v>
      </c>
      <c r="HD154" vm="34743">
        <v>146.56</v>
      </c>
      <c r="HE154" vm="3374">
        <v>44774</v>
      </c>
      <c r="HF154" vm="34744">
        <v>522.1</v>
      </c>
      <c r="HG154" vm="3125">
        <v>45108</v>
      </c>
      <c r="HH154" vm="34745">
        <v>248.91</v>
      </c>
      <c r="HI154" vm="3374">
        <v>44774</v>
      </c>
      <c r="HJ154" vm="14930">
        <v>50.38</v>
      </c>
      <c r="HK154" vm="3374">
        <v>44774</v>
      </c>
      <c r="HL154" vm="34746">
        <v>29.912500000000001</v>
      </c>
      <c r="HM154" vm="3374">
        <v>44774</v>
      </c>
      <c r="HN154" vm="34747">
        <v>128.51</v>
      </c>
      <c r="HO154" vm="3374">
        <v>44774</v>
      </c>
      <c r="HP154" vm="24361">
        <v>205.25</v>
      </c>
      <c r="HQ154" vm="3374">
        <v>44774</v>
      </c>
      <c r="HR154" vm="10471">
        <v>156.12</v>
      </c>
      <c r="HU154" vm="3374">
        <v>44774</v>
      </c>
      <c r="HV154" vm="5895">
        <v>44.72</v>
      </c>
      <c r="HW154" vm="3374">
        <v>44774</v>
      </c>
      <c r="HX154" vm="12943">
        <v>69.64</v>
      </c>
      <c r="HY154" vm="3374">
        <v>44774</v>
      </c>
      <c r="HZ154" vm="11269">
        <v>31.65</v>
      </c>
      <c r="IA154" vm="3374">
        <v>44774</v>
      </c>
      <c r="IB154" vm="26664">
        <v>101.71</v>
      </c>
      <c r="IC154" vm="3374">
        <v>44774</v>
      </c>
      <c r="ID154" vm="5147">
        <v>30.91</v>
      </c>
      <c r="IE154" vm="3374">
        <v>44774</v>
      </c>
      <c r="IF154" vm="34748">
        <v>63.17</v>
      </c>
      <c r="II154" vm="3374">
        <v>44774</v>
      </c>
      <c r="IJ154" vm="26263">
        <v>98.15</v>
      </c>
      <c r="IK154" vm="3374">
        <v>44774</v>
      </c>
      <c r="IL154" vm="30410">
        <v>158.06</v>
      </c>
      <c r="IM154" vm="3374">
        <v>44774</v>
      </c>
      <c r="IN154" vm="14599">
        <v>81.8</v>
      </c>
      <c r="IO154" vm="3374">
        <v>44774</v>
      </c>
      <c r="IP154" vm="3464">
        <v>31.07</v>
      </c>
      <c r="IY154" vm="3374">
        <v>44774</v>
      </c>
      <c r="IZ154" vm="34749">
        <v>365.25</v>
      </c>
      <c r="JA154" vm="3374">
        <v>44774</v>
      </c>
      <c r="JB154" vm="34750">
        <v>53.5961</v>
      </c>
      <c r="JE154" vm="3374">
        <v>44774</v>
      </c>
      <c r="JF154" vm="31132">
        <v>237.42</v>
      </c>
      <c r="JG154" vm="3374">
        <v>44774</v>
      </c>
      <c r="JH154" vm="22325">
        <v>125.31</v>
      </c>
      <c r="JI154" vm="3374">
        <v>44774</v>
      </c>
      <c r="JJ154" vm="12496">
        <v>71.150000000000006</v>
      </c>
      <c r="JK154" vm="3374">
        <v>44774</v>
      </c>
      <c r="JL154" vm="34751">
        <v>239.24549999999999</v>
      </c>
      <c r="JM154" vm="3374">
        <v>44774</v>
      </c>
      <c r="JN154" vm="21430">
        <v>112.08</v>
      </c>
      <c r="JO154" vm="3374">
        <v>44774</v>
      </c>
      <c r="JP154" vm="17268">
        <v>123.63</v>
      </c>
      <c r="JQ154" vm="3374">
        <v>44774</v>
      </c>
      <c r="JR154" vm="29965">
        <v>135.68</v>
      </c>
      <c r="JS154" vm="3374">
        <v>44774</v>
      </c>
      <c r="JT154" vm="6499">
        <v>26.25</v>
      </c>
      <c r="JU154" vm="3374">
        <v>44774</v>
      </c>
      <c r="JV154" vm="9565">
        <v>124.96</v>
      </c>
      <c r="JY154" vm="3374">
        <v>44774</v>
      </c>
      <c r="JZ154" vm="34752">
        <v>371.86</v>
      </c>
      <c r="KA154" vm="3374">
        <v>44774</v>
      </c>
      <c r="KB154" vm="25183">
        <v>123.71</v>
      </c>
      <c r="KC154" vm="3374">
        <v>44774</v>
      </c>
      <c r="KD154" vm="34753">
        <v>130.34</v>
      </c>
      <c r="KE154" vm="3374">
        <v>44774</v>
      </c>
      <c r="KF154" vm="8873">
        <v>106.91</v>
      </c>
      <c r="KG154" vm="3374">
        <v>44774</v>
      </c>
      <c r="KH154" vm="16411">
        <v>85.29</v>
      </c>
      <c r="KI154" vm="3374">
        <v>44774</v>
      </c>
      <c r="KJ154" vm="15508">
        <v>70.62</v>
      </c>
      <c r="KK154" vm="3374">
        <v>44774</v>
      </c>
      <c r="KL154" vm="23437">
        <v>82.21</v>
      </c>
      <c r="KM154" vm="3374">
        <v>44774</v>
      </c>
      <c r="KN154" vm="27877">
        <v>126.87</v>
      </c>
      <c r="KO154" vm="3374">
        <v>44774</v>
      </c>
      <c r="KP154" vm="13864">
        <v>44.13</v>
      </c>
      <c r="KQ154" vm="3374">
        <v>44774</v>
      </c>
      <c r="KR154" vm="28205">
        <v>163.83000000000001</v>
      </c>
      <c r="KS154" vm="3374">
        <v>44774</v>
      </c>
      <c r="KT154" vm="19689">
        <v>97.74</v>
      </c>
      <c r="KU154" vm="3374">
        <v>44774</v>
      </c>
      <c r="KV154" vm="27535">
        <v>188.75</v>
      </c>
      <c r="KW154" vm="3374">
        <v>44774</v>
      </c>
      <c r="KX154" vm="31116">
        <v>269.05</v>
      </c>
      <c r="KY154" vm="3374">
        <v>44774</v>
      </c>
      <c r="KZ154" vm="2022">
        <v>67.77</v>
      </c>
      <c r="LA154" vm="3374">
        <v>44774</v>
      </c>
      <c r="LB154" vm="34754">
        <v>254.38</v>
      </c>
      <c r="LC154" vm="3374">
        <v>44774</v>
      </c>
      <c r="LD154" vm="34755">
        <v>485.11</v>
      </c>
      <c r="LE154" vm="3374">
        <v>44774</v>
      </c>
      <c r="LF154" vm="34756">
        <v>118.92</v>
      </c>
      <c r="LG154" vm="3374">
        <v>44774</v>
      </c>
      <c r="LH154" vm="6406">
        <v>91</v>
      </c>
      <c r="LI154" vm="3374">
        <v>44774</v>
      </c>
      <c r="LJ154" vm="10492">
        <v>81.739999999999995</v>
      </c>
      <c r="LK154" vm="3374">
        <v>44774</v>
      </c>
      <c r="LL154" vm="16089">
        <v>121.3</v>
      </c>
      <c r="LM154" vm="3066">
        <v>45536</v>
      </c>
      <c r="LN154" vm="34757">
        <v>199.03</v>
      </c>
      <c r="LO154" vm="3374">
        <v>44774</v>
      </c>
      <c r="LP154" vm="34758">
        <v>657.37</v>
      </c>
      <c r="LQ154" vm="3374">
        <v>44774</v>
      </c>
      <c r="LR154" vm="16458">
        <v>73.180000000000007</v>
      </c>
      <c r="LS154" vm="3374">
        <v>44774</v>
      </c>
      <c r="LT154" vm="5729">
        <v>47.8</v>
      </c>
      <c r="LU154" vm="3374">
        <v>44774</v>
      </c>
      <c r="LV154" vm="34759">
        <v>214.93</v>
      </c>
      <c r="LW154" vm="3374">
        <v>44774</v>
      </c>
      <c r="LX154" vm="15897">
        <v>89.69</v>
      </c>
      <c r="LY154" vm="3374">
        <v>44774</v>
      </c>
      <c r="LZ154" vm="34760">
        <v>265.06</v>
      </c>
      <c r="MA154" vm="3374">
        <v>44774</v>
      </c>
      <c r="MB154" vm="27461">
        <v>136.63999999999999</v>
      </c>
      <c r="MC154" vm="3374">
        <v>44774</v>
      </c>
      <c r="MD154" vm="2880">
        <v>57.65</v>
      </c>
      <c r="MG154" vm="3374">
        <v>44774</v>
      </c>
      <c r="MH154" vm="22230">
        <v>90.1</v>
      </c>
      <c r="MI154" vm="3374">
        <v>44774</v>
      </c>
      <c r="MJ154" vm="8820">
        <v>43.91</v>
      </c>
      <c r="MM154" vm="3374">
        <v>44774</v>
      </c>
      <c r="MN154" vm="17840">
        <v>102.89</v>
      </c>
      <c r="MO154" vm="3374">
        <v>44774</v>
      </c>
      <c r="MP154" vm="29521">
        <v>102.65</v>
      </c>
      <c r="MQ154" vm="3374">
        <v>44774</v>
      </c>
      <c r="MR154" vm="34761">
        <v>198.73</v>
      </c>
      <c r="MS154" vm="3374">
        <v>44774</v>
      </c>
      <c r="MT154" vm="34762">
        <v>14.998900000000001</v>
      </c>
      <c r="MU154" vm="6093">
        <v>45778</v>
      </c>
      <c r="MV154" vm="34763">
        <v>134.55000000000001</v>
      </c>
      <c r="MW154" vm="3374">
        <v>44774</v>
      </c>
      <c r="MX154" vm="34764">
        <v>25.164999999999999</v>
      </c>
      <c r="MY154" vm="3374">
        <v>44774</v>
      </c>
      <c r="MZ154" vm="351">
        <v>29.6</v>
      </c>
      <c r="NA154" vm="3374">
        <v>44774</v>
      </c>
      <c r="NB154" vm="34765">
        <v>433.34</v>
      </c>
      <c r="NC154" vm="3374">
        <v>44774</v>
      </c>
      <c r="ND154" vm="34766">
        <v>210.81</v>
      </c>
      <c r="NE154" vm="3374">
        <v>44774</v>
      </c>
      <c r="NF154" vm="3788">
        <v>39.549999999999997</v>
      </c>
      <c r="NG154" vm="3374">
        <v>44774</v>
      </c>
      <c r="NH154" vm="20969">
        <v>157.06</v>
      </c>
      <c r="NI154" vm="3374">
        <v>44774</v>
      </c>
      <c r="NJ154" vm="19798">
        <v>101.19</v>
      </c>
      <c r="NK154" vm="3374">
        <v>44774</v>
      </c>
      <c r="NL154" vm="34767">
        <v>449.4</v>
      </c>
      <c r="NM154" vm="3374">
        <v>44774</v>
      </c>
      <c r="NN154" vm="14641">
        <v>91.37</v>
      </c>
      <c r="NO154" vm="3374">
        <v>44774</v>
      </c>
      <c r="NP154" vm="6203">
        <v>34.15</v>
      </c>
      <c r="NU154" vm="3374">
        <v>44774</v>
      </c>
      <c r="NV154" vm="34768">
        <v>101.27</v>
      </c>
      <c r="NW154" vm="3374">
        <v>44774</v>
      </c>
      <c r="NX154" vm="14552">
        <v>127.55</v>
      </c>
      <c r="NY154" vm="3374">
        <v>44774</v>
      </c>
      <c r="NZ154" vm="8152">
        <v>48.69</v>
      </c>
      <c r="OC154" vm="3374">
        <v>44774</v>
      </c>
      <c r="OD154" vm="34769">
        <v>228.93</v>
      </c>
      <c r="OG154" vm="3374">
        <v>44774</v>
      </c>
      <c r="OH154" vm="4995">
        <v>45.704999999999998</v>
      </c>
      <c r="OK154" vm="3374">
        <v>44774</v>
      </c>
      <c r="OL154" vm="9075">
        <v>22.59</v>
      </c>
      <c r="OO154" vm="3374">
        <v>44774</v>
      </c>
      <c r="OP154" vm="11578">
        <v>63.47</v>
      </c>
      <c r="OQ154" vm="3374">
        <v>44774</v>
      </c>
      <c r="OR154" vm="4206">
        <v>76.8</v>
      </c>
      <c r="OS154" vm="3374">
        <v>44774</v>
      </c>
      <c r="OT154" vm="23450">
        <v>97.19</v>
      </c>
      <c r="OU154" vm="3374">
        <v>44774</v>
      </c>
      <c r="OV154" vm="1318">
        <v>34.32</v>
      </c>
      <c r="OW154" vm="2711">
        <v>45078</v>
      </c>
      <c r="OX154" vm="4176">
        <v>38.56</v>
      </c>
      <c r="OY154" vm="3774">
        <v>44805</v>
      </c>
      <c r="OZ154" vm="24794">
        <v>178.14</v>
      </c>
      <c r="PC154" vm="3374">
        <v>44774</v>
      </c>
      <c r="PD154" vm="24909">
        <v>108.22</v>
      </c>
      <c r="PE154" vm="3374">
        <v>44774</v>
      </c>
      <c r="PF154" vm="29907">
        <v>156.01</v>
      </c>
      <c r="PG154" vm="3374">
        <v>44774</v>
      </c>
      <c r="PH154" vm="17032">
        <v>124.23</v>
      </c>
      <c r="PI154" vm="3374">
        <v>44774</v>
      </c>
      <c r="PJ154" vm="13438">
        <v>88.49</v>
      </c>
      <c r="PK154" vm="3374">
        <v>44774</v>
      </c>
      <c r="PL154" vm="34770">
        <v>332.67</v>
      </c>
      <c r="PM154" vm="3374">
        <v>44774</v>
      </c>
      <c r="PN154" vm="34771">
        <v>554.94000000000005</v>
      </c>
      <c r="PO154" vm="3374">
        <v>44774</v>
      </c>
      <c r="PP154" vm="1288">
        <v>30.13</v>
      </c>
      <c r="PQ154" vm="3374">
        <v>44774</v>
      </c>
      <c r="PR154" vm="10723">
        <v>78.819999999999993</v>
      </c>
      <c r="PS154" vm="3374">
        <v>44774</v>
      </c>
      <c r="PT154" vm="10659">
        <v>13.4</v>
      </c>
      <c r="PU154" vm="1042">
        <v>45200</v>
      </c>
      <c r="PV154" vm="34772">
        <v>226.14</v>
      </c>
      <c r="PW154" vm="3374">
        <v>44774</v>
      </c>
      <c r="PX154" vm="34773">
        <v>288.42</v>
      </c>
      <c r="PY154" vm="3374">
        <v>44774</v>
      </c>
      <c r="PZ154" vm="5509">
        <v>64.31</v>
      </c>
      <c r="QA154" vm="1042">
        <v>45200</v>
      </c>
      <c r="QB154" vm="34774">
        <v>219.82</v>
      </c>
      <c r="QE154" vm="3374">
        <v>44774</v>
      </c>
      <c r="QF154" vm="10152">
        <v>67.56</v>
      </c>
      <c r="QG154" vm="3374">
        <v>44774</v>
      </c>
      <c r="QH154" vm="34775">
        <v>178.3999</v>
      </c>
      <c r="QM154" vm="3374">
        <v>44774</v>
      </c>
      <c r="QN154" vm="6650">
        <v>28.71</v>
      </c>
      <c r="QO154" vm="3374">
        <v>44774</v>
      </c>
      <c r="QP154" vm="9485">
        <v>50.28</v>
      </c>
      <c r="QQ154" vm="3374">
        <v>44774</v>
      </c>
      <c r="QR154" vm="22131">
        <v>73.41</v>
      </c>
      <c r="QS154" vm="3374">
        <v>44774</v>
      </c>
      <c r="QT154" vm="34776">
        <v>17.670100000000001</v>
      </c>
      <c r="QU154" vm="3374">
        <v>44774</v>
      </c>
      <c r="QV154" vm="34777">
        <v>224.67</v>
      </c>
      <c r="QW154" vm="3374">
        <v>44774</v>
      </c>
      <c r="QX154" vm="30573">
        <v>206.3</v>
      </c>
      <c r="QY154" vm="3374">
        <v>44774</v>
      </c>
      <c r="QZ154" vm="34778">
        <v>481.78</v>
      </c>
      <c r="RA154" vm="3374">
        <v>44774</v>
      </c>
      <c r="RB154" vm="19261">
        <v>35.43</v>
      </c>
      <c r="RE154" vm="3374">
        <v>44774</v>
      </c>
      <c r="RF154" vm="19671">
        <v>128.44999999999999</v>
      </c>
      <c r="RG154" vm="3374">
        <v>44774</v>
      </c>
      <c r="RH154" vm="15154">
        <v>100.85</v>
      </c>
      <c r="RI154" vm="3374">
        <v>44774</v>
      </c>
      <c r="RJ154" vm="34779">
        <v>347.62</v>
      </c>
      <c r="RK154" vm="3374">
        <v>44774</v>
      </c>
      <c r="RL154" vm="34780">
        <v>201.21</v>
      </c>
      <c r="RM154" vm="3374">
        <v>44774</v>
      </c>
      <c r="RN154" vm="27179">
        <v>110.48</v>
      </c>
      <c r="RO154" vm="3374">
        <v>44774</v>
      </c>
      <c r="RP154" vm="7234">
        <v>70.430000000000007</v>
      </c>
      <c r="RQ154" vm="3374">
        <v>44774</v>
      </c>
      <c r="RR154" vm="3713">
        <v>31.92</v>
      </c>
      <c r="RS154" vm="3374">
        <v>44774</v>
      </c>
      <c r="RT154" vm="34781">
        <v>431.78</v>
      </c>
      <c r="RW154" vm="3374">
        <v>44774</v>
      </c>
      <c r="RX154" vm="12940">
        <v>41.62</v>
      </c>
      <c r="RY154" vm="3374">
        <v>44774</v>
      </c>
      <c r="RZ154" vm="1242">
        <v>27.64</v>
      </c>
      <c r="SE154" vm="3374">
        <v>44774</v>
      </c>
      <c r="SF154" vm="10995">
        <v>52.61</v>
      </c>
      <c r="SG154" vm="3374">
        <v>44774</v>
      </c>
      <c r="SH154" vm="34782">
        <v>205.74</v>
      </c>
      <c r="SI154" vm="3374">
        <v>44774</v>
      </c>
      <c r="SJ154" vm="34783">
        <v>285.32</v>
      </c>
      <c r="SK154" vm="3374">
        <v>44774</v>
      </c>
      <c r="SL154" vm="32109">
        <v>194.83</v>
      </c>
      <c r="SM154" vm="3374">
        <v>44774</v>
      </c>
      <c r="SN154" vm="4526">
        <v>16.47</v>
      </c>
      <c r="SO154" vm="3374">
        <v>44774</v>
      </c>
      <c r="SP154" vm="34784">
        <v>102.15779999999999</v>
      </c>
      <c r="SQ154" vm="3374">
        <v>44774</v>
      </c>
      <c r="SR154" vm="26017">
        <v>174.02</v>
      </c>
      <c r="SS154" vm="3374">
        <v>44774</v>
      </c>
      <c r="ST154" vm="10821">
        <v>60.3</v>
      </c>
      <c r="SU154" vm="3374">
        <v>44774</v>
      </c>
      <c r="SV154" vm="12722">
        <v>54.14</v>
      </c>
      <c r="SW154" vm="3374">
        <v>44774</v>
      </c>
      <c r="SX154" vm="34785">
        <v>192.2</v>
      </c>
      <c r="SY154" vm="3374">
        <v>44774</v>
      </c>
      <c r="SZ154" vm="33515">
        <v>161.34</v>
      </c>
      <c r="TA154" vm="3374">
        <v>44774</v>
      </c>
      <c r="TB154" vm="22437">
        <v>113.73</v>
      </c>
      <c r="TC154" vm="3374">
        <v>44774</v>
      </c>
      <c r="TD154" vm="34786">
        <v>68.254099999999994</v>
      </c>
      <c r="TG154" vm="3374">
        <v>44774</v>
      </c>
      <c r="TH154" vm="4040">
        <v>17.690000000000001</v>
      </c>
      <c r="TM154" vm="3374">
        <v>44774</v>
      </c>
      <c r="TN154" vm="6904">
        <v>21.08</v>
      </c>
      <c r="TO154" vm="846">
        <v>44958</v>
      </c>
      <c r="TP154" vm="13048">
        <v>56.35</v>
      </c>
      <c r="TQ154" vm="3374">
        <v>44774</v>
      </c>
      <c r="TR154" vm="34787">
        <v>344.13</v>
      </c>
      <c r="TS154" vm="3374">
        <v>44774</v>
      </c>
      <c r="TT154" vm="19997">
        <v>127.52</v>
      </c>
      <c r="TU154" vm="522">
        <v>45170</v>
      </c>
      <c r="TV154" vm="719">
        <v>16.579999999999998</v>
      </c>
      <c r="TW154" vm="3374">
        <v>44774</v>
      </c>
      <c r="TX154" vm="15116">
        <v>88.44</v>
      </c>
      <c r="TY154" vm="3374">
        <v>44774</v>
      </c>
      <c r="TZ154" vm="17784">
        <v>61.71</v>
      </c>
      <c r="UA154" vm="3374">
        <v>44774</v>
      </c>
      <c r="UB154" vm="24581">
        <v>47.94</v>
      </c>
      <c r="UE154" vm="3374">
        <v>44774</v>
      </c>
      <c r="UF154" vm="5205">
        <v>55.31</v>
      </c>
      <c r="UG154" vm="3374">
        <v>44774</v>
      </c>
      <c r="UH154" vm="17645">
        <v>95.05</v>
      </c>
      <c r="UI154" vm="3374">
        <v>44774</v>
      </c>
      <c r="UJ154" vm="34788">
        <v>74.424000000000007</v>
      </c>
      <c r="UK154" vm="3374">
        <v>44774</v>
      </c>
      <c r="UL154" vm="34789">
        <v>193.52269999999999</v>
      </c>
      <c r="UO154" vm="3374">
        <v>44774</v>
      </c>
      <c r="UP154" vm="34790">
        <v>240.12</v>
      </c>
      <c r="US154" vm="3374">
        <v>44774</v>
      </c>
      <c r="UT154" vm="11176">
        <v>53.22</v>
      </c>
      <c r="UU154" vm="3374">
        <v>44774</v>
      </c>
      <c r="UV154" vm="34791">
        <v>301.23</v>
      </c>
      <c r="UW154" vm="3374">
        <v>44774</v>
      </c>
      <c r="UX154" vm="34792">
        <v>420.11</v>
      </c>
      <c r="VA154" vm="3374">
        <v>44774</v>
      </c>
      <c r="VB154" vm="26570">
        <v>194.14</v>
      </c>
      <c r="VC154" vm="3374">
        <v>44774</v>
      </c>
      <c r="VD154" vm="34793">
        <v>43.790999999999997</v>
      </c>
      <c r="VE154" vm="3374">
        <v>44774</v>
      </c>
      <c r="VF154" vm="34794">
        <v>299.95999999999998</v>
      </c>
      <c r="VG154" vm="3374">
        <v>44774</v>
      </c>
      <c r="VH154" vm="9745">
        <v>36.700000000000003</v>
      </c>
      <c r="VI154" vm="3374">
        <v>44774</v>
      </c>
      <c r="VJ154" vm="4309">
        <v>37.630000000000003</v>
      </c>
      <c r="VM154" vm="4550">
        <v>44866</v>
      </c>
      <c r="VN154" vm="29926">
        <v>85.01</v>
      </c>
      <c r="VO154" vm="3374">
        <v>44774</v>
      </c>
      <c r="VP154" vm="20623">
        <v>90.36</v>
      </c>
      <c r="VQ154" vm="3374">
        <v>44774</v>
      </c>
      <c r="VR154" vm="34795">
        <v>324.37</v>
      </c>
      <c r="VS154" vm="3374">
        <v>44774</v>
      </c>
      <c r="VT154" vm="34796">
        <v>165.67</v>
      </c>
      <c r="VU154" vm="3374">
        <v>44774</v>
      </c>
      <c r="VV154" vm="14753">
        <v>153.74</v>
      </c>
      <c r="VW154" vm="3374">
        <v>44774</v>
      </c>
      <c r="VX154" vm="22279">
        <v>50.87</v>
      </c>
      <c r="VY154" vm="3374">
        <v>44774</v>
      </c>
      <c r="VZ154" vm="34797">
        <v>252.28</v>
      </c>
      <c r="WA154" vm="3374">
        <v>44774</v>
      </c>
      <c r="WB154" vm="5875">
        <v>65.25</v>
      </c>
      <c r="WC154" vm="3374">
        <v>44774</v>
      </c>
      <c r="WD154" vm="34798">
        <v>367</v>
      </c>
      <c r="WE154" vm="3374">
        <v>44774</v>
      </c>
      <c r="WF154" vm="34799">
        <v>284.52</v>
      </c>
      <c r="WG154" vm="3374">
        <v>44774</v>
      </c>
      <c r="WH154" vm="11972">
        <v>61.86</v>
      </c>
      <c r="WI154" vm="3374">
        <v>44774</v>
      </c>
      <c r="WJ154" vm="26458">
        <v>87.92</v>
      </c>
      <c r="WK154" vm="3374">
        <v>44774</v>
      </c>
      <c r="WL154" vm="5153">
        <v>64.33</v>
      </c>
      <c r="WM154" vm="4265">
        <v>45627</v>
      </c>
      <c r="WN154" vm="34800">
        <v>585.51</v>
      </c>
      <c r="WO154" vm="3374">
        <v>44774</v>
      </c>
      <c r="WP154" vm="7233">
        <v>32.64</v>
      </c>
      <c r="WQ154" vm="3374">
        <v>44774</v>
      </c>
      <c r="WR154" vm="34801">
        <v>110.36</v>
      </c>
      <c r="WS154" vm="3374">
        <v>44774</v>
      </c>
      <c r="WT154" vm="6746">
        <v>84.07</v>
      </c>
      <c r="WU154" vm="3374">
        <v>44774</v>
      </c>
      <c r="WV154" vm="27473">
        <v>347.71</v>
      </c>
      <c r="WW154" vm="3374">
        <v>44774</v>
      </c>
      <c r="WX154" vm="34802">
        <v>161.37</v>
      </c>
      <c r="WY154" vm="3374">
        <v>44774</v>
      </c>
      <c r="WZ154" vm="34803">
        <v>103.9665</v>
      </c>
      <c r="XA154" vm="3374">
        <v>44774</v>
      </c>
      <c r="XB154" vm="4239">
        <v>44.414999999999999</v>
      </c>
      <c r="XC154" vm="3374">
        <v>44774</v>
      </c>
      <c r="XD154" vm="3410">
        <v>45.12</v>
      </c>
      <c r="XE154" vm="3374">
        <v>44774</v>
      </c>
      <c r="XF154" vm="34804">
        <v>337.37</v>
      </c>
      <c r="XG154" vm="3374">
        <v>44774</v>
      </c>
      <c r="XH154" vm="34805">
        <v>53.87</v>
      </c>
      <c r="XI154" vm="2448">
        <v>45292</v>
      </c>
      <c r="XJ154" vm="19065">
        <v>165.6</v>
      </c>
      <c r="XK154" vm="3374">
        <v>44774</v>
      </c>
      <c r="XL154" vm="34806">
        <v>453.18</v>
      </c>
      <c r="XM154" vm="3374">
        <v>44774</v>
      </c>
      <c r="XN154" vm="5307">
        <v>85.36</v>
      </c>
      <c r="XQ154" vm="3374">
        <v>44774</v>
      </c>
      <c r="XR154" vm="28703">
        <v>85.22</v>
      </c>
      <c r="XS154" vm="3374">
        <v>44774</v>
      </c>
      <c r="XT154" vm="34807">
        <v>449.24</v>
      </c>
      <c r="XU154" vm="3374">
        <v>44774</v>
      </c>
      <c r="XV154" vm="34808">
        <v>261.47000000000003</v>
      </c>
      <c r="XW154" vm="3374">
        <v>44774</v>
      </c>
      <c r="XX154" vm="33507">
        <v>243.41</v>
      </c>
      <c r="XY154" vm="3374">
        <v>44774</v>
      </c>
      <c r="XZ154" vm="34809">
        <v>181.78</v>
      </c>
      <c r="YA154" vm="3374">
        <v>44774</v>
      </c>
      <c r="YB154" vm="11132">
        <v>56.53</v>
      </c>
      <c r="YC154" vm="3374">
        <v>44774</v>
      </c>
      <c r="YD154" vm="34810">
        <v>1212.46</v>
      </c>
      <c r="YE154" vm="3374">
        <v>44774</v>
      </c>
      <c r="YF154" vm="11132">
        <v>56.53</v>
      </c>
      <c r="YI154" vm="3374">
        <v>44774</v>
      </c>
      <c r="YJ154" vm="4815">
        <v>59.53</v>
      </c>
      <c r="YK154" vm="3374">
        <v>44774</v>
      </c>
      <c r="YL154" vm="30218">
        <v>227.17</v>
      </c>
      <c r="YM154" vm="3374">
        <v>44774</v>
      </c>
      <c r="YN154" vm="12337">
        <v>85.06</v>
      </c>
      <c r="YO154" vm="3374">
        <v>44774</v>
      </c>
      <c r="YP154" vm="7915">
        <v>41.36</v>
      </c>
      <c r="YQ154" vm="3374">
        <v>44774</v>
      </c>
      <c r="YR154" vm="32294">
        <v>223.56</v>
      </c>
      <c r="YS154" vm="3374">
        <v>44774</v>
      </c>
      <c r="YT154" vm="9950">
        <v>29.51</v>
      </c>
      <c r="YU154" vm="3374">
        <v>44774</v>
      </c>
      <c r="YV154" vm="17440">
        <v>106.45</v>
      </c>
      <c r="YW154" vm="3374">
        <v>44774</v>
      </c>
      <c r="YX154" vm="34811">
        <v>477.99</v>
      </c>
      <c r="YY154" vm="4646">
        <v>45658</v>
      </c>
      <c r="YZ154" vm="34812">
        <v>1018.38</v>
      </c>
      <c r="ZA154" vm="3374">
        <v>44774</v>
      </c>
      <c r="ZB154" vm="2692">
        <v>41.28</v>
      </c>
      <c r="ZC154" vm="3374">
        <v>44774</v>
      </c>
      <c r="ZD154" vm="34813">
        <v>243.13</v>
      </c>
      <c r="ZE154" vm="3374">
        <v>44774</v>
      </c>
      <c r="ZF154" vm="16952">
        <v>72.13</v>
      </c>
      <c r="ZG154" vm="3374">
        <v>44774</v>
      </c>
      <c r="ZH154" vm="27673">
        <v>95.09</v>
      </c>
      <c r="ZI154" vm="3374">
        <v>44774</v>
      </c>
      <c r="ZJ154" vm="30792">
        <v>132.94</v>
      </c>
      <c r="ZK154" vm="3374">
        <v>44774</v>
      </c>
      <c r="ZL154" vm="34814">
        <v>15.093999999999999</v>
      </c>
      <c r="ZM154" vm="3374">
        <v>44774</v>
      </c>
      <c r="ZN154" vm="34815">
        <v>4140.0600000000004</v>
      </c>
      <c r="ZS154" vm="1345">
        <v>44986</v>
      </c>
      <c r="ZT154" vm="34816">
        <v>186.47499999999999</v>
      </c>
      <c r="ZU154" vm="3374">
        <v>44774</v>
      </c>
      <c r="ZV154" vm="20635">
        <v>68.28</v>
      </c>
      <c r="ZW154" vm="3374">
        <v>44774</v>
      </c>
      <c r="ZX154" vm="34817">
        <v>135.70500000000001</v>
      </c>
      <c r="ZY154" vm="3374">
        <v>44774</v>
      </c>
      <c r="ZZ154" vm="6656">
        <v>61.23</v>
      </c>
      <c r="AAA154" vm="3374">
        <v>44774</v>
      </c>
      <c r="AAB154" vm="13000">
        <v>66.900000000000006</v>
      </c>
      <c r="AAC154" vm="3374">
        <v>44774</v>
      </c>
      <c r="AAD154" vm="16916">
        <v>68.77</v>
      </c>
      <c r="AAE154" vm="3374">
        <v>44774</v>
      </c>
      <c r="AAF154" vm="17024">
        <v>74.150000000000006</v>
      </c>
      <c r="AAG154" vm="3374">
        <v>44774</v>
      </c>
      <c r="AAH154" vm="34818">
        <v>46.476999999999997</v>
      </c>
      <c r="AAK154" vm="3374">
        <v>44774</v>
      </c>
      <c r="AAL154" vm="13983">
        <v>71</v>
      </c>
      <c r="AAM154" vm="5027">
        <v>45689</v>
      </c>
      <c r="AAN154" vm="34819">
        <v>190.43</v>
      </c>
      <c r="AAQ154" vm="3374">
        <v>44774</v>
      </c>
      <c r="AAR154" vm="15929">
        <v>123.34</v>
      </c>
      <c r="AAS154" vm="3374">
        <v>44774</v>
      </c>
      <c r="AAT154" vm="34820">
        <v>58.340299999999999</v>
      </c>
      <c r="AAU154" vm="3374">
        <v>44774</v>
      </c>
      <c r="AAV154" vm="28499">
        <v>12.33</v>
      </c>
      <c r="AAW154" vm="3374">
        <v>44774</v>
      </c>
      <c r="AAX154" vm="10778">
        <v>64.36</v>
      </c>
      <c r="AAY154" vm="3374">
        <v>44774</v>
      </c>
      <c r="AAZ154" vm="10247">
        <v>172.27</v>
      </c>
      <c r="ABA154" vm="3374">
        <v>44774</v>
      </c>
      <c r="ABB154" vm="11375">
        <v>45.23</v>
      </c>
      <c r="ABC154" vm="3374">
        <v>44774</v>
      </c>
      <c r="ABD154" vm="13670">
        <v>74.760000000000005</v>
      </c>
      <c r="ABE154" vm="3374">
        <v>44774</v>
      </c>
      <c r="ABF154" vm="34821">
        <v>137.94</v>
      </c>
      <c r="ABG154" vm="3374">
        <v>44774</v>
      </c>
      <c r="ABH154" vm="1264">
        <v>122.65</v>
      </c>
      <c r="ABI154" vm="3374">
        <v>44774</v>
      </c>
      <c r="ABJ154" vm="34822">
        <v>265</v>
      </c>
      <c r="ABK154" vm="3374">
        <v>44774</v>
      </c>
      <c r="ABL154" vm="9367">
        <v>40.659999999999997</v>
      </c>
      <c r="ABM154" vm="3374">
        <v>44774</v>
      </c>
      <c r="ABN154" vm="33066">
        <v>136.91999999999999</v>
      </c>
      <c r="ABO154" vm="3374">
        <v>44774</v>
      </c>
      <c r="ABP154" vm="28865">
        <v>124.51</v>
      </c>
      <c r="ABS154" vm="3374">
        <v>44774</v>
      </c>
      <c r="ABT154" vm="24288">
        <v>95.49</v>
      </c>
      <c r="ABU154" vm="3374">
        <v>44774</v>
      </c>
      <c r="ABV154" vm="24022">
        <v>158</v>
      </c>
      <c r="ABW154" vm="3374">
        <v>44774</v>
      </c>
      <c r="ABX154" vm="2252">
        <v>44.5</v>
      </c>
      <c r="ABY154" vm="3374">
        <v>44774</v>
      </c>
      <c r="ABZ154" vm="15386">
        <v>75.349999999999994</v>
      </c>
      <c r="ACA154" vm="3374">
        <v>44774</v>
      </c>
      <c r="ACB154" vm="34823">
        <v>255.47</v>
      </c>
      <c r="ACC154" vm="3374">
        <v>44774</v>
      </c>
      <c r="ACD154" vm="34824">
        <v>339.19</v>
      </c>
      <c r="ACE154" vm="3374">
        <v>44774</v>
      </c>
      <c r="ACF154" vm="15487">
        <v>126.98</v>
      </c>
      <c r="ACG154" vm="3374">
        <v>44774</v>
      </c>
      <c r="ACH154" vm="4887">
        <v>29.08</v>
      </c>
      <c r="ACI154" vm="3374">
        <v>44774</v>
      </c>
      <c r="ACJ154" vm="29392">
        <v>95.75</v>
      </c>
      <c r="ACK154" vm="3374">
        <v>44774</v>
      </c>
      <c r="ACL154" vm="34825">
        <v>330.83</v>
      </c>
      <c r="ACM154" vm="3374">
        <v>44774</v>
      </c>
      <c r="ACN154" vm="11840">
        <v>23.39</v>
      </c>
      <c r="ACO154" vm="3866">
        <v>45597</v>
      </c>
      <c r="ACP154" vm="34826">
        <v>133.97999999999999</v>
      </c>
      <c r="ACS154" vm="3374">
        <v>44774</v>
      </c>
      <c r="ACT154" vm="29441">
        <v>141.30000000000001</v>
      </c>
      <c r="ACW154" vm="3374">
        <v>44774</v>
      </c>
      <c r="ACX154" vm="7126">
        <v>132.27000000000001</v>
      </c>
      <c r="ACY154" vm="3374">
        <v>44774</v>
      </c>
      <c r="ACZ154" vm="8108">
        <v>40.85</v>
      </c>
      <c r="ADC154" vm="3374">
        <v>44774</v>
      </c>
      <c r="ADD154" vm="34827">
        <v>581.05999999999995</v>
      </c>
      <c r="ADE154" vm="3374">
        <v>44774</v>
      </c>
      <c r="ADF154" vm="10537">
        <v>21.67</v>
      </c>
      <c r="ADG154" vm="3374">
        <v>44774</v>
      </c>
      <c r="ADH154" vm="13193">
        <v>104.37</v>
      </c>
      <c r="ADI154" vm="3374">
        <v>44774</v>
      </c>
      <c r="ADJ154" vm="15259">
        <v>91.33</v>
      </c>
      <c r="ADK154" vm="3374">
        <v>44774</v>
      </c>
      <c r="ADL154" vm="32187">
        <v>219.92</v>
      </c>
      <c r="ADM154" vm="3374">
        <v>44774</v>
      </c>
      <c r="ADN154" vm="34828">
        <v>236.94</v>
      </c>
      <c r="ADO154" vm="3374">
        <v>44774</v>
      </c>
      <c r="ADP154" vm="3661">
        <v>33.76</v>
      </c>
      <c r="ADQ154" vm="3374">
        <v>44774</v>
      </c>
      <c r="ADR154" vm="34829">
        <v>402.58</v>
      </c>
      <c r="ADS154" vm="3374">
        <v>44774</v>
      </c>
      <c r="ADT154" vm="10207">
        <v>86.27</v>
      </c>
      <c r="ADU154" vm="3374">
        <v>44774</v>
      </c>
      <c r="ADV154" vm="34830">
        <v>142.72</v>
      </c>
      <c r="ADW154" vm="3374">
        <v>44774</v>
      </c>
      <c r="ADX154" vm="6581">
        <v>89.75</v>
      </c>
      <c r="ADY154" vm="3374">
        <v>44774</v>
      </c>
      <c r="ADZ154" vm="34831">
        <v>135.06</v>
      </c>
      <c r="AEA154" vm="3374">
        <v>44774</v>
      </c>
      <c r="AEB154" vm="34832">
        <v>325.25</v>
      </c>
      <c r="AEC154" vm="3374">
        <v>44774</v>
      </c>
      <c r="AED154" vm="6746">
        <v>84.07</v>
      </c>
      <c r="AEE154" vm="3374">
        <v>44774</v>
      </c>
      <c r="AEF154" vm="20964">
        <v>70.95</v>
      </c>
      <c r="AEG154" vm="3374">
        <v>44774</v>
      </c>
      <c r="AEH154" vm="32427">
        <v>232.1</v>
      </c>
      <c r="AEI154" vm="3374">
        <v>44774</v>
      </c>
      <c r="AEJ154" vm="9553">
        <v>139.99</v>
      </c>
      <c r="AEK154" vm="3374">
        <v>44774</v>
      </c>
      <c r="AEL154" vm="2860">
        <v>38.15</v>
      </c>
      <c r="AEO154" vm="3374">
        <v>44774</v>
      </c>
      <c r="AEP154" vm="26786">
        <v>217.86</v>
      </c>
      <c r="AEQ154" vm="3374">
        <v>44774</v>
      </c>
      <c r="AER154" vm="34833">
        <v>346.02</v>
      </c>
      <c r="AES154" vm="3374">
        <v>44774</v>
      </c>
      <c r="AET154" vm="26908">
        <v>77.069999999999993</v>
      </c>
      <c r="AEW154" vm="3374">
        <v>44774</v>
      </c>
      <c r="AEX154" vm="34834">
        <v>101.98</v>
      </c>
      <c r="AEY154" vm="3374">
        <v>44774</v>
      </c>
      <c r="AEZ154" vm="34835">
        <v>352.18</v>
      </c>
      <c r="AFA154" vm="3374">
        <v>44774</v>
      </c>
      <c r="AFB154" vm="34836">
        <v>82.484999999999999</v>
      </c>
      <c r="AFC154" vm="3374">
        <v>44774</v>
      </c>
      <c r="AFD154" vm="33987">
        <v>201.38</v>
      </c>
      <c r="AFE154" vm="3374">
        <v>44774</v>
      </c>
      <c r="AFF154" vm="10002">
        <v>80.72</v>
      </c>
      <c r="AFG154" vm="3374">
        <v>44774</v>
      </c>
      <c r="AFH154" vm="26175">
        <v>68.349999999999994</v>
      </c>
      <c r="AFI154" vm="3374">
        <v>44774</v>
      </c>
      <c r="AFJ154" vm="13880">
        <v>66.959999999999994</v>
      </c>
      <c r="AFK154" vm="3374">
        <v>44774</v>
      </c>
      <c r="AFL154" vm="34512">
        <v>246.05</v>
      </c>
      <c r="AFM154" vm="1345">
        <v>44986</v>
      </c>
      <c r="AFN154" vm="7970">
        <v>35.93</v>
      </c>
      <c r="AFO154" vm="3374">
        <v>44774</v>
      </c>
      <c r="AFP154" vm="4181">
        <v>88.1</v>
      </c>
      <c r="AFQ154" vm="3374">
        <v>44774</v>
      </c>
      <c r="AFR154" vm="22392">
        <v>98.55</v>
      </c>
      <c r="AFU154" vm="3374">
        <v>44774</v>
      </c>
      <c r="AFV154" vm="34837">
        <v>205.2</v>
      </c>
      <c r="AFW154" vm="3374">
        <v>44774</v>
      </c>
      <c r="AFX154" vm="15191">
        <v>82.22</v>
      </c>
      <c r="AFY154" vm="3374">
        <v>44774</v>
      </c>
      <c r="AFZ154" vm="10679">
        <v>17.54</v>
      </c>
      <c r="AGA154" vm="3374">
        <v>44774</v>
      </c>
      <c r="AGB154" vm="4117">
        <v>51.67</v>
      </c>
      <c r="AGC154" vm="3374">
        <v>44774</v>
      </c>
      <c r="AGD154" vm="34838">
        <v>532.07180000000005</v>
      </c>
      <c r="AGE154" vm="3374">
        <v>44774</v>
      </c>
      <c r="AGF154" vm="34839">
        <v>368.36</v>
      </c>
      <c r="AGG154" vm="3374">
        <v>44774</v>
      </c>
      <c r="AGH154" vm="34840">
        <v>82.952500000000001</v>
      </c>
      <c r="AGI154" vm="3374">
        <v>44774</v>
      </c>
      <c r="AGJ154" vm="29616">
        <v>126.21</v>
      </c>
      <c r="AGM154" vm="3374">
        <v>44774</v>
      </c>
      <c r="AGN154" vm="1138">
        <v>46.84</v>
      </c>
      <c r="AGO154" vm="3374">
        <v>44774</v>
      </c>
      <c r="AGP154" vm="28789">
        <v>160.34</v>
      </c>
      <c r="AGQ154" vm="3374">
        <v>44774</v>
      </c>
      <c r="AGR154" vm="15368">
        <v>62.35</v>
      </c>
      <c r="AGS154" vm="3374">
        <v>44774</v>
      </c>
      <c r="AGT154" vm="9459">
        <v>68.010000000000005</v>
      </c>
      <c r="AGU154" vm="3374">
        <v>44774</v>
      </c>
      <c r="AGV154" vm="34841">
        <v>545.32000000000005</v>
      </c>
      <c r="AGW154" vm="3374">
        <v>44774</v>
      </c>
      <c r="AGX154" vm="32444">
        <v>143.96</v>
      </c>
      <c r="AGY154" vm="3374">
        <v>44774</v>
      </c>
      <c r="AGZ154" vm="34842">
        <v>613.48050000000001</v>
      </c>
      <c r="AHA154" vm="3374">
        <v>44774</v>
      </c>
      <c r="AHB154" vm="10961">
        <v>34.729999999999997</v>
      </c>
      <c r="AHC154" vm="3125">
        <v>45108</v>
      </c>
      <c r="AHD154" vm="14020">
        <v>81.99</v>
      </c>
      <c r="AHE154" vm="3374">
        <v>44774</v>
      </c>
      <c r="AHF154" vm="4803">
        <v>63.25</v>
      </c>
      <c r="AHG154" vm="3374">
        <v>44774</v>
      </c>
      <c r="AHH154" vm="8920">
        <v>120</v>
      </c>
      <c r="AHI154" vm="3374">
        <v>44774</v>
      </c>
      <c r="AHJ154" vm="34843">
        <v>161.63999999999999</v>
      </c>
      <c r="AHK154" vm="3374">
        <v>44774</v>
      </c>
      <c r="AHL154" vm="2105">
        <v>37.03</v>
      </c>
      <c r="AHM154" vm="317">
        <v>44927</v>
      </c>
      <c r="AHN154" vm="19258">
        <v>173.22</v>
      </c>
      <c r="AHO154" vm="3374">
        <v>44774</v>
      </c>
      <c r="AHP154" vm="11445">
        <v>75.38</v>
      </c>
      <c r="AHQ154" vm="3374">
        <v>44774</v>
      </c>
      <c r="AHR154" vm="32954">
        <v>154.07</v>
      </c>
      <c r="AHU154" vm="3374">
        <v>44774</v>
      </c>
      <c r="AHV154" vm="26848">
        <v>122.56</v>
      </c>
      <c r="AHW154" vm="3374">
        <v>44774</v>
      </c>
      <c r="AHX154" vm="33201">
        <v>165.21</v>
      </c>
      <c r="AHY154" vm="3374">
        <v>44774</v>
      </c>
      <c r="AHZ154" vm="8202">
        <v>62.38</v>
      </c>
      <c r="AIA154" vm="3374">
        <v>44774</v>
      </c>
      <c r="AIB154" vm="34844">
        <v>371.51</v>
      </c>
      <c r="AIG154" vm="3374">
        <v>44774</v>
      </c>
      <c r="AIH154" vm="11073">
        <v>44.87</v>
      </c>
      <c r="AII154" vm="3374">
        <v>44774</v>
      </c>
      <c r="AIJ154" vm="34845">
        <v>97.84</v>
      </c>
      <c r="AIK154" vm="3374">
        <v>44774</v>
      </c>
      <c r="AIL154" vm="34846">
        <v>419.87</v>
      </c>
      <c r="AIM154" vm="3374">
        <v>44774</v>
      </c>
      <c r="AIN154" vm="14927">
        <v>89.62</v>
      </c>
      <c r="AIO154" vm="1529">
        <v>45231</v>
      </c>
      <c r="AIP154" vm="34847">
        <v>2.3115000000000001</v>
      </c>
      <c r="AIQ154" vm="3374">
        <v>44774</v>
      </c>
      <c r="AIR154" vm="34848">
        <v>194.51</v>
      </c>
      <c r="AIS154" vm="3374">
        <v>44774</v>
      </c>
      <c r="AIT154" vm="34849">
        <v>292.04000000000002</v>
      </c>
      <c r="AIU154" vm="3374">
        <v>44774</v>
      </c>
      <c r="AIV154" vm="9361">
        <v>45.61</v>
      </c>
      <c r="AIW154" vm="3374">
        <v>44774</v>
      </c>
      <c r="AIX154" vm="34850">
        <v>198.71</v>
      </c>
      <c r="AJA154" vm="3374">
        <v>44774</v>
      </c>
      <c r="AJB154" vm="30486">
        <v>117.12</v>
      </c>
      <c r="AJE154" vm="3374">
        <v>44774</v>
      </c>
      <c r="AJF154" vm="5608">
        <v>166.49</v>
      </c>
      <c r="AJG154" vm="3374">
        <v>44774</v>
      </c>
      <c r="AJH154" vm="34851">
        <v>187.16</v>
      </c>
      <c r="AJI154" vm="3374">
        <v>44774</v>
      </c>
      <c r="AJJ154" vm="34852">
        <v>182.22</v>
      </c>
      <c r="AJK154" vm="3374">
        <v>44774</v>
      </c>
      <c r="AJL154" vm="34853">
        <v>281.76</v>
      </c>
      <c r="AJO154" vm="3374">
        <v>44774</v>
      </c>
      <c r="AJP154" vm="4232">
        <v>47.86</v>
      </c>
      <c r="AJQ154" vm="3374">
        <v>44774</v>
      </c>
      <c r="AJR154" vm="5766">
        <v>9.5500000000000007</v>
      </c>
      <c r="AJS154" vm="3374">
        <v>44774</v>
      </c>
      <c r="AJT154" vm="16334">
        <v>41.81</v>
      </c>
      <c r="AJU154" vm="3374">
        <v>44774</v>
      </c>
      <c r="AJV154" vm="13383">
        <v>87.65</v>
      </c>
      <c r="AJW154" vm="3374">
        <v>44774</v>
      </c>
      <c r="AJX154" vm="34854">
        <v>298.60000000000002</v>
      </c>
      <c r="AJY154" vm="3374">
        <v>44774</v>
      </c>
      <c r="AJZ154" vm="6311">
        <v>13.24</v>
      </c>
      <c r="AKA154" vm="6093">
        <v>45778</v>
      </c>
      <c r="AKB154" vm="34855">
        <v>247.71</v>
      </c>
      <c r="AKC154" vm="3374">
        <v>44774</v>
      </c>
      <c r="AKD154" vm="34856">
        <v>31.932500000000001</v>
      </c>
      <c r="AKE154" vm="3374">
        <v>44774</v>
      </c>
      <c r="AKF154" vm="23406">
        <v>103.14</v>
      </c>
      <c r="AKI154" vm="3374">
        <v>44774</v>
      </c>
      <c r="AKJ154" vm="15833">
        <v>43.71</v>
      </c>
      <c r="AKK154" vm="3374">
        <v>44774</v>
      </c>
      <c r="AKL154" vm="34857">
        <v>169.03</v>
      </c>
      <c r="AKM154" vm="3374">
        <v>44774</v>
      </c>
      <c r="AKN154" vm="9761">
        <v>34.03</v>
      </c>
      <c r="AKO154" vm="3374">
        <v>44774</v>
      </c>
      <c r="AKP154" vm="34858">
        <v>44.182899999999997</v>
      </c>
      <c r="AKQ154" vm="3374">
        <v>44774</v>
      </c>
      <c r="AKR154" vm="34859">
        <v>42.369100000000003</v>
      </c>
      <c r="AKS154" vm="3374">
        <v>44774</v>
      </c>
      <c r="AKT154" vm="34860">
        <v>74.375</v>
      </c>
      <c r="AKU154" vm="3374">
        <v>44774</v>
      </c>
      <c r="AKV154" vm="34861">
        <v>296.69</v>
      </c>
      <c r="AKW154" vm="3374">
        <v>44774</v>
      </c>
      <c r="AKX154" vm="30212">
        <v>206.83</v>
      </c>
      <c r="AKY154" vm="3374">
        <v>44774</v>
      </c>
      <c r="AKZ154" vm="5">
        <v>34.159999999999997</v>
      </c>
      <c r="ALA154" vm="3374">
        <v>44774</v>
      </c>
      <c r="ALB154" vm="25399">
        <v>60.59</v>
      </c>
      <c r="ALC154" vm="3374">
        <v>44774</v>
      </c>
      <c r="ALD154" vm="7908">
        <v>74.25</v>
      </c>
      <c r="ALE154" vm="3374">
        <v>44774</v>
      </c>
      <c r="ALF154" vm="13341">
        <v>95.59</v>
      </c>
      <c r="ALG154" vm="1274">
        <v>45413</v>
      </c>
      <c r="ALH154" vm="26093">
        <v>141.02000000000001</v>
      </c>
      <c r="ALK154" vm="3374">
        <v>44774</v>
      </c>
      <c r="ALL154" vm="21574">
        <v>111.24</v>
      </c>
      <c r="ALM154" vm="3374">
        <v>44774</v>
      </c>
      <c r="ALN154" vm="12715">
        <v>106.32</v>
      </c>
      <c r="ALO154" vm="3374">
        <v>44774</v>
      </c>
      <c r="ALP154" vm="34862">
        <v>301.64</v>
      </c>
      <c r="ALQ154" vm="7455">
        <v>45901</v>
      </c>
      <c r="ALR154" vm="34863">
        <v>146.32</v>
      </c>
    </row>
    <row r="155" spans="1:1006" x14ac:dyDescent="0.25">
      <c r="A155" vm="3774">
        <v>44805</v>
      </c>
      <c r="B155" vm="16576">
        <v>121.55</v>
      </c>
      <c r="C155" s="4" vm="3774">
        <v>44805</v>
      </c>
      <c r="D155" vm="34864">
        <v>138.19999999999999</v>
      </c>
      <c r="E155" s="4" vm="7130">
        <v>45870</v>
      </c>
      <c r="F155" vm="31693">
        <v>210.4</v>
      </c>
      <c r="I155" vm="3774">
        <v>44805</v>
      </c>
      <c r="J155" vm="13129">
        <v>96.76</v>
      </c>
      <c r="K155" vm="3774">
        <v>44805</v>
      </c>
      <c r="L155" vm="34865">
        <v>43.304000000000002</v>
      </c>
      <c r="M155" vm="3774">
        <v>44805</v>
      </c>
      <c r="N155" vm="34866">
        <v>257.3</v>
      </c>
      <c r="O155" vm="3774">
        <v>44805</v>
      </c>
      <c r="P155" vm="34867">
        <v>275.2</v>
      </c>
      <c r="Q155" vm="3774">
        <v>44805</v>
      </c>
      <c r="R155" vm="34868">
        <v>139.34</v>
      </c>
      <c r="S155" vm="3774">
        <v>44805</v>
      </c>
      <c r="T155" vm="16602">
        <v>80.45</v>
      </c>
      <c r="U155" vm="3774">
        <v>44805</v>
      </c>
      <c r="V155" vm="34869">
        <v>226.19</v>
      </c>
      <c r="W155" vm="3774">
        <v>44805</v>
      </c>
      <c r="X155" vm="34870">
        <v>186.8</v>
      </c>
      <c r="Y155" vm="3774">
        <v>44805</v>
      </c>
      <c r="Z155" vm="7796">
        <v>80.55</v>
      </c>
      <c r="AA155" vm="3774">
        <v>44805</v>
      </c>
      <c r="AB155" vm="20645">
        <v>86.45</v>
      </c>
      <c r="AC155" vm="3774">
        <v>44805</v>
      </c>
      <c r="AD155" vm="1390">
        <v>22.6</v>
      </c>
      <c r="AE155" vm="3774">
        <v>44805</v>
      </c>
      <c r="AF155" vm="28379">
        <v>56.2</v>
      </c>
      <c r="AG155" vm="3774">
        <v>44805</v>
      </c>
      <c r="AH155" vm="15079">
        <v>47.48</v>
      </c>
      <c r="AI155" vm="3774">
        <v>44805</v>
      </c>
      <c r="AJ155" vm="34871">
        <v>145.27000000000001</v>
      </c>
      <c r="AK155" vm="3774">
        <v>44805</v>
      </c>
      <c r="AL155" vm="34872">
        <v>171.22</v>
      </c>
      <c r="AM155" vm="3774">
        <v>44805</v>
      </c>
      <c r="AN155" vm="11020">
        <v>80.319999999999993</v>
      </c>
      <c r="AO155" vm="3774">
        <v>44805</v>
      </c>
      <c r="AP155" vm="34873">
        <v>264.44</v>
      </c>
      <c r="AQ155" vm="3774">
        <v>44805</v>
      </c>
      <c r="AR155" vm="34874">
        <v>207.11</v>
      </c>
      <c r="AS155" vm="3774">
        <v>44805</v>
      </c>
      <c r="AT155" vm="34383">
        <v>124.53</v>
      </c>
      <c r="AW155" vm="3774">
        <v>44805</v>
      </c>
      <c r="AX155" vm="22907">
        <v>81.93</v>
      </c>
      <c r="BA155" vm="3774">
        <v>44805</v>
      </c>
      <c r="BB155" vm="4410">
        <v>63.36</v>
      </c>
      <c r="BC155" vm="3774">
        <v>44805</v>
      </c>
      <c r="BD155" vm="17678">
        <v>113.41</v>
      </c>
      <c r="BE155" vm="3774">
        <v>44805</v>
      </c>
      <c r="BF155" vm="34875">
        <v>225.4</v>
      </c>
      <c r="BG155" vm="3774">
        <v>44805</v>
      </c>
      <c r="BH155" vm="34876">
        <v>251.95</v>
      </c>
      <c r="BI155" vm="3774">
        <v>44805</v>
      </c>
      <c r="BJ155" vm="34877">
        <v>214.7</v>
      </c>
      <c r="BK155" vm="3774">
        <v>44805</v>
      </c>
      <c r="BL155" vm="15027">
        <v>113</v>
      </c>
      <c r="BO155" vm="3774">
        <v>44805</v>
      </c>
      <c r="BP155" vm="34878">
        <v>267.87</v>
      </c>
      <c r="BQ155" vm="3774">
        <v>44805</v>
      </c>
      <c r="BR155" vm="12033">
        <v>48.58</v>
      </c>
      <c r="BS155" vm="3774">
        <v>44805</v>
      </c>
      <c r="BT155" vm="6487">
        <v>34.19</v>
      </c>
      <c r="BU155" vm="3774">
        <v>44805</v>
      </c>
      <c r="BV155" vm="34879">
        <v>232.73</v>
      </c>
      <c r="BW155" vm="3774">
        <v>44805</v>
      </c>
      <c r="BX155" vm="335">
        <v>33.479999999999997</v>
      </c>
      <c r="BY155" vm="1529">
        <v>45231</v>
      </c>
      <c r="BZ155" vm="19333">
        <v>92</v>
      </c>
      <c r="CC155" vm="2216">
        <v>45474</v>
      </c>
      <c r="CD155" vm="20861">
        <v>69.39</v>
      </c>
      <c r="CE155" vm="3774">
        <v>44805</v>
      </c>
      <c r="CF155" vm="34880">
        <v>140.19</v>
      </c>
      <c r="CG155" vm="3774">
        <v>44805</v>
      </c>
      <c r="CH155" vm="6619">
        <v>101.85</v>
      </c>
      <c r="CI155" vm="3774">
        <v>44805</v>
      </c>
      <c r="CJ155" vm="20299">
        <v>184.19</v>
      </c>
      <c r="CK155" vm="3774">
        <v>44805</v>
      </c>
      <c r="CL155" vm="34881">
        <v>44.401000000000003</v>
      </c>
      <c r="CM155" vm="3774">
        <v>44805</v>
      </c>
      <c r="CN155" vm="33880">
        <v>162.69999999999999</v>
      </c>
      <c r="CO155" vm="3774">
        <v>44805</v>
      </c>
      <c r="CP155" vm="5014">
        <v>130.16</v>
      </c>
      <c r="CQ155" vm="3774">
        <v>44805</v>
      </c>
      <c r="CR155" vm="33199">
        <v>115.75</v>
      </c>
      <c r="CS155" vm="3774">
        <v>44805</v>
      </c>
      <c r="CT155" vm="13667">
        <v>134.91</v>
      </c>
      <c r="CU155" vm="3774">
        <v>44805</v>
      </c>
      <c r="CV155" vm="34882">
        <v>2141.9299999999998</v>
      </c>
      <c r="CW155" vm="3774">
        <v>44805</v>
      </c>
      <c r="CX155" vm="16607">
        <v>121.08</v>
      </c>
      <c r="CY155" vm="3774">
        <v>44805</v>
      </c>
      <c r="CZ155" vm="4921">
        <v>30.2</v>
      </c>
      <c r="DA155" vm="3774">
        <v>44805</v>
      </c>
      <c r="DB155" vm="5257">
        <v>48.32</v>
      </c>
      <c r="DC155" vm="3774">
        <v>44805</v>
      </c>
      <c r="DD155" vm="7661">
        <v>53.86</v>
      </c>
      <c r="DE155" vm="3774">
        <v>44805</v>
      </c>
      <c r="DF155" vm="16508">
        <v>63.34</v>
      </c>
      <c r="DG155" vm="3774">
        <v>44805</v>
      </c>
      <c r="DH155" vm="34883">
        <v>222.83</v>
      </c>
      <c r="DI155" vm="3774">
        <v>44805</v>
      </c>
      <c r="DJ155" vm="1793">
        <v>21.52</v>
      </c>
      <c r="DM155" vm="3774">
        <v>44805</v>
      </c>
      <c r="DN155" vm="10732">
        <v>82.57</v>
      </c>
      <c r="DO155" vm="3774">
        <v>44805</v>
      </c>
      <c r="DP155" vm="34884">
        <v>267</v>
      </c>
      <c r="DQ155" vm="3774">
        <v>44805</v>
      </c>
      <c r="DR155" vm="4886">
        <v>38.520000000000003</v>
      </c>
      <c r="DU155" vm="3774">
        <v>44805</v>
      </c>
      <c r="DV155" vm="11688">
        <v>20.96</v>
      </c>
      <c r="DW155" vm="3774">
        <v>44805</v>
      </c>
      <c r="DX155" vm="9373">
        <v>58.92</v>
      </c>
      <c r="DY155" vm="3774">
        <v>44805</v>
      </c>
      <c r="DZ155" vm="34885">
        <v>550.28</v>
      </c>
      <c r="EA155" vm="3774">
        <v>44805</v>
      </c>
      <c r="EB155" vm="16535">
        <v>71.09</v>
      </c>
      <c r="EC155" vm="3774">
        <v>44805</v>
      </c>
      <c r="ED155" vm="34886">
        <v>144.32</v>
      </c>
      <c r="EG155" vm="3774">
        <v>44805</v>
      </c>
      <c r="EH155" vm="17695">
        <v>60.48</v>
      </c>
      <c r="EI155" vm="3774">
        <v>44805</v>
      </c>
      <c r="EJ155" vm="9939">
        <v>38.729999999999997</v>
      </c>
      <c r="EM155" vm="3774">
        <v>44805</v>
      </c>
      <c r="EN155" vm="6615">
        <v>74.97</v>
      </c>
      <c r="EO155" vm="3774">
        <v>44805</v>
      </c>
      <c r="EP155" vm="6124">
        <v>41.67</v>
      </c>
      <c r="EQ155" vm="3774">
        <v>44805</v>
      </c>
      <c r="ER155" vm="724">
        <v>32.630000000000003</v>
      </c>
      <c r="ES155" vm="3774">
        <v>44805</v>
      </c>
      <c r="ET155" vm="3005">
        <v>66.680000000000007</v>
      </c>
      <c r="EW155" vm="3774">
        <v>44805</v>
      </c>
      <c r="EX155" vm="24998">
        <v>164.08</v>
      </c>
      <c r="EY155" vm="3774">
        <v>44805</v>
      </c>
      <c r="EZ155" vm="34098">
        <v>181.88</v>
      </c>
      <c r="FE155" vm="3774">
        <v>44805</v>
      </c>
      <c r="FF155" vm="34887">
        <v>144.55000000000001</v>
      </c>
      <c r="FG155" vm="3774">
        <v>44805</v>
      </c>
      <c r="FH155" vm="12766">
        <v>7.03</v>
      </c>
      <c r="FI155" vm="3774">
        <v>44805</v>
      </c>
      <c r="FJ155" vm="22853">
        <v>163.43</v>
      </c>
      <c r="FO155" vm="3774">
        <v>44805</v>
      </c>
      <c r="FP155" vm="25924">
        <v>96.25</v>
      </c>
      <c r="FS155" vm="3774">
        <v>44805</v>
      </c>
      <c r="FT155" vm="22578">
        <v>71.44</v>
      </c>
      <c r="FU155" vm="3774">
        <v>44805</v>
      </c>
      <c r="FV155" vm="18087">
        <v>96.31</v>
      </c>
      <c r="FW155" vm="3774">
        <v>44805</v>
      </c>
      <c r="FX155" vm="34888">
        <v>303.35000000000002</v>
      </c>
      <c r="FY155" vm="3774">
        <v>44805</v>
      </c>
      <c r="FZ155" vm="34889">
        <v>277.47000000000003</v>
      </c>
      <c r="GA155" vm="3774">
        <v>44805</v>
      </c>
      <c r="GB155" vm="16636">
        <v>89.57</v>
      </c>
      <c r="GC155" vm="3774">
        <v>44805</v>
      </c>
      <c r="GD155" vm="13946">
        <v>70.25</v>
      </c>
      <c r="GE155" vm="3774">
        <v>44805</v>
      </c>
      <c r="GF155" vm="34890">
        <v>128.38999999999999</v>
      </c>
      <c r="GG155" vm="3774">
        <v>44805</v>
      </c>
      <c r="GH155" vm="9115">
        <v>29.33</v>
      </c>
      <c r="GI155" vm="3774">
        <v>44805</v>
      </c>
      <c r="GJ155" vm="34891">
        <v>177.13</v>
      </c>
      <c r="GK155" vm="3774">
        <v>44805</v>
      </c>
      <c r="GL155" vm="34892">
        <v>30.055199999999999</v>
      </c>
      <c r="GM155" vm="3774">
        <v>44805</v>
      </c>
      <c r="GN155" vm="30161">
        <v>203.51</v>
      </c>
      <c r="GO155" vm="3774">
        <v>44805</v>
      </c>
      <c r="GP155" vm="17769">
        <v>58.24</v>
      </c>
      <c r="GQ155" vm="3774">
        <v>44805</v>
      </c>
      <c r="GR155" vm="11182">
        <v>77.81</v>
      </c>
      <c r="GS155" vm="3774">
        <v>44805</v>
      </c>
      <c r="GT155" vm="370">
        <v>28.18</v>
      </c>
      <c r="GU155" vm="3774">
        <v>44805</v>
      </c>
      <c r="GV155" vm="34893">
        <v>92.17</v>
      </c>
      <c r="GY155" vm="3774">
        <v>44805</v>
      </c>
      <c r="GZ155" vm="34894">
        <v>65.974999999999994</v>
      </c>
      <c r="HA155" vm="3774">
        <v>44805</v>
      </c>
      <c r="HB155" vm="24657">
        <v>102.34</v>
      </c>
      <c r="HC155" vm="3774">
        <v>44805</v>
      </c>
      <c r="HD155" vm="17988">
        <v>135.33000000000001</v>
      </c>
      <c r="HE155" vm="3774">
        <v>44805</v>
      </c>
      <c r="HF155" vm="34895">
        <v>472.27</v>
      </c>
      <c r="HG155" vm="3531">
        <v>45139</v>
      </c>
      <c r="HH155" vm="34896">
        <v>271.73</v>
      </c>
      <c r="HI155" vm="3774">
        <v>44805</v>
      </c>
      <c r="HJ155" vm="14684">
        <v>47.12</v>
      </c>
      <c r="HK155" vm="3774">
        <v>44805</v>
      </c>
      <c r="HL155" vm="7855">
        <v>26.6</v>
      </c>
      <c r="HM155" vm="3774">
        <v>44805</v>
      </c>
      <c r="HN155" vm="29626">
        <v>119.45</v>
      </c>
      <c r="HO155" vm="3774">
        <v>44805</v>
      </c>
      <c r="HP155" vm="34897">
        <v>196.8</v>
      </c>
      <c r="HQ155" vm="3774">
        <v>44805</v>
      </c>
      <c r="HR155" vm="28914">
        <v>143.84</v>
      </c>
      <c r="HU155" vm="3774">
        <v>44805</v>
      </c>
      <c r="HV155" vm="795">
        <v>40</v>
      </c>
      <c r="HW155" vm="3774">
        <v>44805</v>
      </c>
      <c r="HX155" vm="15265">
        <v>69.650000000000006</v>
      </c>
      <c r="HY155" vm="3774">
        <v>44805</v>
      </c>
      <c r="HZ155" vm="10280">
        <v>26.64</v>
      </c>
      <c r="IA155" vm="3774">
        <v>44805</v>
      </c>
      <c r="IB155" vm="34898">
        <v>97.047499999999999</v>
      </c>
      <c r="IC155" vm="3774">
        <v>44805</v>
      </c>
      <c r="ID155" vm="13986">
        <v>26.12</v>
      </c>
      <c r="IE155" vm="3774">
        <v>44805</v>
      </c>
      <c r="IF155" vm="1960">
        <v>57.44</v>
      </c>
      <c r="II155" vm="3774">
        <v>44805</v>
      </c>
      <c r="IJ155" vm="22703">
        <v>95.37</v>
      </c>
      <c r="IK155" vm="3774">
        <v>44805</v>
      </c>
      <c r="IL155" vm="24622">
        <v>143.66999999999999</v>
      </c>
      <c r="IM155" vm="3774">
        <v>44805</v>
      </c>
      <c r="IN155" vm="13025">
        <v>69.11</v>
      </c>
      <c r="IO155" vm="3774">
        <v>44805</v>
      </c>
      <c r="IP155" vm="2609">
        <v>28.06</v>
      </c>
      <c r="IY155" vm="3774">
        <v>44805</v>
      </c>
      <c r="IZ155" vm="34899">
        <v>333.89</v>
      </c>
      <c r="JA155" vm="3774">
        <v>44805</v>
      </c>
      <c r="JB155" vm="34900">
        <v>52.102699999999999</v>
      </c>
      <c r="JE155" vm="3774">
        <v>44805</v>
      </c>
      <c r="JF155" vm="34901">
        <v>239.86</v>
      </c>
      <c r="JG155" vm="3774">
        <v>44805</v>
      </c>
      <c r="JH155" vm="18643">
        <v>122.69</v>
      </c>
      <c r="JI155" vm="3774">
        <v>44805</v>
      </c>
      <c r="JJ155" vm="24232">
        <v>67.349999999999994</v>
      </c>
      <c r="JK155" vm="3774">
        <v>44805</v>
      </c>
      <c r="JL155" vm="34902">
        <v>228.94569999999999</v>
      </c>
      <c r="JM155" vm="3774">
        <v>44805</v>
      </c>
      <c r="JN155" vm="18222">
        <v>94.33</v>
      </c>
      <c r="JO155" vm="3774">
        <v>44805</v>
      </c>
      <c r="JP155" vm="17059">
        <v>99.18</v>
      </c>
      <c r="JQ155" vm="3774">
        <v>44805</v>
      </c>
      <c r="JR155" vm="34903">
        <v>136.1</v>
      </c>
      <c r="JS155" vm="3774">
        <v>44805</v>
      </c>
      <c r="JT155" vm="4438">
        <v>22.92</v>
      </c>
      <c r="JU155" vm="3774">
        <v>44805</v>
      </c>
      <c r="JV155" vm="34904">
        <v>116.58</v>
      </c>
      <c r="JY155" vm="3774">
        <v>44805</v>
      </c>
      <c r="JZ155" vm="34905">
        <v>310.2</v>
      </c>
      <c r="KA155" vm="3774">
        <v>44805</v>
      </c>
      <c r="KB155" vm="34906">
        <v>126.32</v>
      </c>
      <c r="KC155" vm="3774">
        <v>44805</v>
      </c>
      <c r="KD155" vm="15199">
        <v>115.05</v>
      </c>
      <c r="KE155" vm="3774">
        <v>44805</v>
      </c>
      <c r="KF155" vm="24879">
        <v>93.02</v>
      </c>
      <c r="KG155" vm="3774">
        <v>44805</v>
      </c>
      <c r="KH155" vm="17615">
        <v>82.77</v>
      </c>
      <c r="KI155" vm="3774">
        <v>44805</v>
      </c>
      <c r="KJ155" vm="5052">
        <v>60.13</v>
      </c>
      <c r="KK155" vm="3774">
        <v>44805</v>
      </c>
      <c r="KL155" vm="7150">
        <v>80.540000000000006</v>
      </c>
      <c r="KM155" vm="3774">
        <v>44805</v>
      </c>
      <c r="KN155" vm="34907">
        <v>115.71</v>
      </c>
      <c r="KO155" vm="3774">
        <v>44805</v>
      </c>
      <c r="KP155" vm="4557">
        <v>36.81</v>
      </c>
      <c r="KQ155" vm="3774">
        <v>44805</v>
      </c>
      <c r="KR155" vm="21784">
        <v>144.41999999999999</v>
      </c>
      <c r="KS155" vm="3774">
        <v>44805</v>
      </c>
      <c r="KT155" vm="22967">
        <v>85.76</v>
      </c>
      <c r="KU155" vm="3774">
        <v>44805</v>
      </c>
      <c r="KV155" vm="20777">
        <v>171.43</v>
      </c>
      <c r="KW155" vm="3774">
        <v>44805</v>
      </c>
      <c r="KX155" vm="34908">
        <v>262.44</v>
      </c>
      <c r="KY155" vm="3774">
        <v>44805</v>
      </c>
      <c r="KZ155" vm="5185">
        <v>56.58</v>
      </c>
      <c r="LA155" vm="3774">
        <v>44805</v>
      </c>
      <c r="LB155" vm="34909">
        <v>215.9</v>
      </c>
      <c r="LC155" vm="3774">
        <v>44805</v>
      </c>
      <c r="LD155" vm="34910">
        <v>454.24</v>
      </c>
      <c r="LE155" vm="3774">
        <v>44805</v>
      </c>
      <c r="LF155" vm="34911">
        <v>115.48</v>
      </c>
      <c r="LG155" vm="3774">
        <v>44805</v>
      </c>
      <c r="LH155" vm="5650">
        <v>71.05</v>
      </c>
      <c r="LI155" vm="3774">
        <v>44805</v>
      </c>
      <c r="LJ155" vm="12182">
        <v>73.22</v>
      </c>
      <c r="LK155" vm="3774">
        <v>44805</v>
      </c>
      <c r="LL155" vm="28586">
        <v>111.73</v>
      </c>
      <c r="LM155" vm="3467">
        <v>45566</v>
      </c>
      <c r="LN155" vm="27157">
        <v>188.65</v>
      </c>
      <c r="LO155" vm="3774">
        <v>44805</v>
      </c>
      <c r="LP155" vm="34912">
        <v>568.84</v>
      </c>
      <c r="LQ155" vm="3774">
        <v>44805</v>
      </c>
      <c r="LR155" vm="15489">
        <v>67.22</v>
      </c>
      <c r="LS155" vm="3774">
        <v>44805</v>
      </c>
      <c r="LT155" vm="12251">
        <v>40.75</v>
      </c>
      <c r="LU155" vm="3774">
        <v>44805</v>
      </c>
      <c r="LV155" vm="34913">
        <v>222.31</v>
      </c>
      <c r="LW155" vm="3774">
        <v>44805</v>
      </c>
      <c r="LX155" vm="15515">
        <v>77.959999999999994</v>
      </c>
      <c r="LY155" vm="3774">
        <v>44805</v>
      </c>
      <c r="LZ155" vm="34914">
        <v>242.23</v>
      </c>
      <c r="MA155" vm="3774">
        <v>44805</v>
      </c>
      <c r="MB155" vm="34915">
        <v>133.36000000000001</v>
      </c>
      <c r="MC155" vm="3774">
        <v>44805</v>
      </c>
      <c r="MD155" vm="34916">
        <v>50.314999999999998</v>
      </c>
      <c r="MG155" vm="3774">
        <v>44805</v>
      </c>
      <c r="MH155" vm="26784">
        <v>82.63</v>
      </c>
      <c r="MI155" vm="3774">
        <v>44805</v>
      </c>
      <c r="MJ155" vm="143">
        <v>37.46</v>
      </c>
      <c r="MM155" vm="3774">
        <v>44805</v>
      </c>
      <c r="MN155" vm="24226">
        <v>88.31</v>
      </c>
      <c r="MO155" vm="3774">
        <v>44805</v>
      </c>
      <c r="MP155" vm="18711">
        <v>93.69</v>
      </c>
      <c r="MQ155" vm="3774">
        <v>44805</v>
      </c>
      <c r="MR155" vm="2483">
        <v>172.71</v>
      </c>
      <c r="MS155" vm="3774">
        <v>44805</v>
      </c>
      <c r="MT155" vm="34917">
        <v>11.0228</v>
      </c>
      <c r="MU155" vm="6446">
        <v>45809</v>
      </c>
      <c r="MV155" vm="26974">
        <v>137.4</v>
      </c>
      <c r="MW155" vm="3774">
        <v>44805</v>
      </c>
      <c r="MX155" vm="727">
        <v>23.02</v>
      </c>
      <c r="MY155" vm="3774">
        <v>44805</v>
      </c>
      <c r="MZ155" vm="8939">
        <v>27.33</v>
      </c>
      <c r="NA155" vm="3774">
        <v>44805</v>
      </c>
      <c r="NB155" vm="34918">
        <v>400.11</v>
      </c>
      <c r="NC155" vm="3774">
        <v>44805</v>
      </c>
      <c r="ND155" vm="24423">
        <v>148.47</v>
      </c>
      <c r="NE155" vm="3774">
        <v>44805</v>
      </c>
      <c r="NF155" vm="3833">
        <v>37</v>
      </c>
      <c r="NG155" vm="3774">
        <v>44805</v>
      </c>
      <c r="NH155" vm="28939">
        <v>144.72999999999999</v>
      </c>
      <c r="NI155" vm="3774">
        <v>44805</v>
      </c>
      <c r="NJ155" vm="17255">
        <v>93.57</v>
      </c>
      <c r="NK155" vm="3774">
        <v>44805</v>
      </c>
      <c r="NL155" vm="34919">
        <v>412.01</v>
      </c>
      <c r="NM155" vm="3774">
        <v>44805</v>
      </c>
      <c r="NN155" vm="22256">
        <v>75.569999999999993</v>
      </c>
      <c r="NO155" vm="3774">
        <v>44805</v>
      </c>
      <c r="NP155" vm="2042">
        <v>31.96</v>
      </c>
      <c r="NU155" vm="3774">
        <v>44805</v>
      </c>
      <c r="NV155" vm="20131">
        <v>90.12</v>
      </c>
      <c r="NW155" vm="3774">
        <v>44805</v>
      </c>
      <c r="NX155" vm="7126">
        <v>132.27000000000001</v>
      </c>
      <c r="NY155" vm="3774">
        <v>44805</v>
      </c>
      <c r="NZ155" vm="9191">
        <v>49.13</v>
      </c>
      <c r="OC155" vm="3774">
        <v>44805</v>
      </c>
      <c r="OD155" vm="34389">
        <v>212.17</v>
      </c>
      <c r="OG155" vm="3774">
        <v>44805</v>
      </c>
      <c r="OH155" vm="34920">
        <v>38.529400000000003</v>
      </c>
      <c r="OK155" vm="3774">
        <v>44805</v>
      </c>
      <c r="OL155" vm="455">
        <v>20.14</v>
      </c>
      <c r="OO155" vm="3774">
        <v>44805</v>
      </c>
      <c r="OP155" vm="10392">
        <v>61.69</v>
      </c>
      <c r="OQ155" vm="3774">
        <v>44805</v>
      </c>
      <c r="OR155" vm="53">
        <v>76.61</v>
      </c>
      <c r="OS155" vm="3774">
        <v>44805</v>
      </c>
      <c r="OT155" vm="21885">
        <v>99.7</v>
      </c>
      <c r="OU155" vm="3774">
        <v>44805</v>
      </c>
      <c r="OV155" vm="1468">
        <v>29.02</v>
      </c>
      <c r="OW155" vm="3125">
        <v>45108</v>
      </c>
      <c r="OX155" vm="11935">
        <v>38.369999999999997</v>
      </c>
      <c r="OY155" vm="4168">
        <v>44835</v>
      </c>
      <c r="OZ155" vm="23778">
        <v>115.91</v>
      </c>
      <c r="PC155" vm="3774">
        <v>44805</v>
      </c>
      <c r="PD155" vm="19551">
        <v>95.65</v>
      </c>
      <c r="PE155" vm="3774">
        <v>44805</v>
      </c>
      <c r="PF155" vm="34921">
        <v>149.32</v>
      </c>
      <c r="PG155" vm="3774">
        <v>44805</v>
      </c>
      <c r="PH155" vm="21828">
        <v>108.05</v>
      </c>
      <c r="PI155" vm="3774">
        <v>44805</v>
      </c>
      <c r="PJ155" vm="7877">
        <v>80.31</v>
      </c>
      <c r="PK155" vm="3774">
        <v>44805</v>
      </c>
      <c r="PL155" vm="33093">
        <v>293.05</v>
      </c>
      <c r="PM155" vm="3774">
        <v>44805</v>
      </c>
      <c r="PN155" vm="34922">
        <v>489.19</v>
      </c>
      <c r="PO155" vm="3774">
        <v>44805</v>
      </c>
      <c r="PP155" vm="5117">
        <v>24.62</v>
      </c>
      <c r="PQ155" vm="3774">
        <v>44805</v>
      </c>
      <c r="PR155" vm="16568">
        <v>67.42</v>
      </c>
      <c r="PS155" vm="3774">
        <v>44805</v>
      </c>
      <c r="PT155" vm="1834">
        <v>13.18</v>
      </c>
      <c r="PU155" vm="1529">
        <v>45231</v>
      </c>
      <c r="PV155" vm="34923">
        <v>250.48</v>
      </c>
      <c r="PW155" vm="3774">
        <v>44805</v>
      </c>
      <c r="PX155" vm="34924">
        <v>275.94</v>
      </c>
      <c r="PY155" vm="3774">
        <v>44805</v>
      </c>
      <c r="PZ155" vm="9835">
        <v>61.94</v>
      </c>
      <c r="QA155" vm="1529">
        <v>45231</v>
      </c>
      <c r="QB155" vm="31023">
        <v>237.02</v>
      </c>
      <c r="QE155" vm="3774">
        <v>44805</v>
      </c>
      <c r="QF155" vm="4625">
        <v>64.52</v>
      </c>
      <c r="QG155" vm="3774">
        <v>44805</v>
      </c>
      <c r="QH155" vm="34925">
        <v>157.3141</v>
      </c>
      <c r="QM155" vm="3774">
        <v>44805</v>
      </c>
      <c r="QN155" vm="1046">
        <v>24.92</v>
      </c>
      <c r="QO155" vm="3774">
        <v>44805</v>
      </c>
      <c r="QP155" vm="4760">
        <v>45.44</v>
      </c>
      <c r="QQ155" vm="3774">
        <v>44805</v>
      </c>
      <c r="QR155" vm="7598">
        <v>65.77</v>
      </c>
      <c r="QS155" vm="3774">
        <v>44805</v>
      </c>
      <c r="QT155" vm="34926">
        <v>15.790800000000001</v>
      </c>
      <c r="QU155" vm="3774">
        <v>44805</v>
      </c>
      <c r="QV155" vm="34927">
        <v>220.47</v>
      </c>
      <c r="QW155" vm="3774">
        <v>44805</v>
      </c>
      <c r="QX155" vm="34928">
        <v>223</v>
      </c>
      <c r="QY155" vm="3774">
        <v>44805</v>
      </c>
      <c r="QZ155" vm="34929">
        <v>485.19</v>
      </c>
      <c r="RA155" vm="3774">
        <v>44805</v>
      </c>
      <c r="RB155" vm="11830">
        <v>30.93</v>
      </c>
      <c r="RE155" vm="3774">
        <v>44805</v>
      </c>
      <c r="RF155" vm="15586">
        <v>118.81</v>
      </c>
      <c r="RG155" vm="3774">
        <v>44805</v>
      </c>
      <c r="RH155" vm="13896">
        <v>90.35</v>
      </c>
      <c r="RI155" vm="3774">
        <v>44805</v>
      </c>
      <c r="RJ155" vm="34930">
        <v>325.8</v>
      </c>
      <c r="RK155" vm="3774">
        <v>44805</v>
      </c>
      <c r="RL155" vm="30044">
        <v>199.85</v>
      </c>
      <c r="RM155" vm="3774">
        <v>44805</v>
      </c>
      <c r="RN155" vm="29853">
        <v>90.83</v>
      </c>
      <c r="RO155" vm="3774">
        <v>44805</v>
      </c>
      <c r="RP155" vm="30040">
        <v>66.64</v>
      </c>
      <c r="RQ155" vm="3774">
        <v>44805</v>
      </c>
      <c r="RR155" vm="6778">
        <v>25.77</v>
      </c>
      <c r="RS155" vm="3774">
        <v>44805</v>
      </c>
      <c r="RT155" vm="34931">
        <v>387.32</v>
      </c>
      <c r="RW155" vm="3774">
        <v>44805</v>
      </c>
      <c r="RX155" vm="1225">
        <v>31.7</v>
      </c>
      <c r="RY155" vm="3774">
        <v>44805</v>
      </c>
      <c r="RZ155" vm="737">
        <v>25.6</v>
      </c>
      <c r="SE155" vm="3774">
        <v>44805</v>
      </c>
      <c r="SF155" vm="5198">
        <v>43.97</v>
      </c>
      <c r="SG155" vm="3774">
        <v>44805</v>
      </c>
      <c r="SH155" vm="34932">
        <v>187.44</v>
      </c>
      <c r="SI155" vm="3774">
        <v>44805</v>
      </c>
      <c r="SJ155" vm="34933">
        <v>276.69</v>
      </c>
      <c r="SK155" vm="3774">
        <v>44805</v>
      </c>
      <c r="SL155" vm="34934">
        <v>180.65</v>
      </c>
      <c r="SM155" vm="3774">
        <v>44805</v>
      </c>
      <c r="SN155" vm="5769">
        <v>13.7</v>
      </c>
      <c r="SO155" vm="3774">
        <v>44805</v>
      </c>
      <c r="SP155" vm="34935">
        <v>88.963800000000006</v>
      </c>
      <c r="SQ155" vm="3774">
        <v>44805</v>
      </c>
      <c r="SR155" vm="1825">
        <v>156.41999999999999</v>
      </c>
      <c r="SS155" vm="3774">
        <v>44805</v>
      </c>
      <c r="ST155" vm="2373">
        <v>57.71</v>
      </c>
      <c r="SU155" vm="3774">
        <v>44805</v>
      </c>
      <c r="SV155" vm="14011">
        <v>49.22</v>
      </c>
      <c r="SW155" vm="3774">
        <v>44805</v>
      </c>
      <c r="SX155" vm="14273">
        <v>182.27</v>
      </c>
      <c r="SY155" vm="3774">
        <v>44805</v>
      </c>
      <c r="SZ155" vm="25126">
        <v>163.36000000000001</v>
      </c>
      <c r="TA155" vm="3774">
        <v>44805</v>
      </c>
      <c r="TB155" vm="17548">
        <v>104.5</v>
      </c>
      <c r="TC155" vm="3774">
        <v>44805</v>
      </c>
      <c r="TD155" vm="34936">
        <v>65.364099999999993</v>
      </c>
      <c r="TG155" vm="3774">
        <v>44805</v>
      </c>
      <c r="TH155" vm="4058">
        <v>16.02</v>
      </c>
      <c r="TM155" vm="3774">
        <v>44805</v>
      </c>
      <c r="TN155" vm="3174">
        <v>18.41</v>
      </c>
      <c r="TO155" vm="1345">
        <v>44986</v>
      </c>
      <c r="TP155" vm="4597">
        <v>52.52</v>
      </c>
      <c r="TQ155" vm="3774">
        <v>44805</v>
      </c>
      <c r="TR155" vm="34937">
        <v>302.63</v>
      </c>
      <c r="TS155" vm="3774">
        <v>44805</v>
      </c>
      <c r="TT155" vm="34938">
        <v>112.54</v>
      </c>
      <c r="TU155" vm="1042">
        <v>45200</v>
      </c>
      <c r="TV155" vm="4247">
        <v>16.2</v>
      </c>
      <c r="TW155" vm="3774">
        <v>44805</v>
      </c>
      <c r="TX155" vm="12607">
        <v>66.02</v>
      </c>
      <c r="TY155" vm="3774">
        <v>44805</v>
      </c>
      <c r="TZ155" vm="4002">
        <v>56.02</v>
      </c>
      <c r="UA155" vm="3774">
        <v>44805</v>
      </c>
      <c r="UB155" vm="7924">
        <v>43.75</v>
      </c>
      <c r="UE155" vm="3774">
        <v>44805</v>
      </c>
      <c r="UF155" vm="6100">
        <v>49.84</v>
      </c>
      <c r="UG155" vm="3774">
        <v>44805</v>
      </c>
      <c r="UH155" vm="14637">
        <v>87.47</v>
      </c>
      <c r="UI155" vm="3774">
        <v>44805</v>
      </c>
      <c r="UJ155" vm="34939">
        <v>71.637299999999996</v>
      </c>
      <c r="UK155" vm="3774">
        <v>44805</v>
      </c>
      <c r="UL155" vm="34940">
        <v>175.9461</v>
      </c>
      <c r="UO155" vm="3774">
        <v>44805</v>
      </c>
      <c r="UP155" vm="33146">
        <v>222.67</v>
      </c>
      <c r="US155" vm="3774">
        <v>44805</v>
      </c>
      <c r="UT155" vm="5051">
        <v>47.15</v>
      </c>
      <c r="UU155" vm="3774">
        <v>44805</v>
      </c>
      <c r="UV155" vm="34941">
        <v>323.35000000000002</v>
      </c>
      <c r="UW155" vm="3774">
        <v>44805</v>
      </c>
      <c r="UX155" vm="34942">
        <v>386.29</v>
      </c>
      <c r="VA155" vm="3774">
        <v>44805</v>
      </c>
      <c r="VB155" vm="31260">
        <v>187.81</v>
      </c>
      <c r="VC155" vm="3774">
        <v>44805</v>
      </c>
      <c r="VD155" vm="3314">
        <v>36.6</v>
      </c>
      <c r="VE155" vm="3774">
        <v>44805</v>
      </c>
      <c r="VF155" vm="34943">
        <v>279.56</v>
      </c>
      <c r="VG155" vm="3774">
        <v>44805</v>
      </c>
      <c r="VH155" vm="5077">
        <v>30.84</v>
      </c>
      <c r="VI155" vm="3774">
        <v>44805</v>
      </c>
      <c r="VJ155" vm="2035">
        <v>37.520000000000003</v>
      </c>
      <c r="VM155" vm="227">
        <v>44896</v>
      </c>
      <c r="VN155" vm="16855">
        <v>83.03</v>
      </c>
      <c r="VO155" vm="3774">
        <v>44805</v>
      </c>
      <c r="VP155" vm="5541">
        <v>76.040000000000006</v>
      </c>
      <c r="VQ155" vm="3774">
        <v>44805</v>
      </c>
      <c r="VR155" vm="25480">
        <v>284.33999999999997</v>
      </c>
      <c r="VS155" vm="3774">
        <v>44805</v>
      </c>
      <c r="VT155" vm="33441">
        <v>155.07</v>
      </c>
      <c r="VU155" vm="3774">
        <v>44805</v>
      </c>
      <c r="VV155" vm="34944">
        <v>140.13999999999999</v>
      </c>
      <c r="VW155" vm="3774">
        <v>44805</v>
      </c>
      <c r="VX155" vm="5417">
        <v>46.69</v>
      </c>
      <c r="VY155" vm="3774">
        <v>44805</v>
      </c>
      <c r="VZ155" vm="31769">
        <v>230.74</v>
      </c>
      <c r="WA155" vm="3774">
        <v>44805</v>
      </c>
      <c r="WB155" vm="4335">
        <v>61.03</v>
      </c>
      <c r="WC155" vm="3774">
        <v>44805</v>
      </c>
      <c r="WD155" vm="34945">
        <v>339.87</v>
      </c>
      <c r="WE155" vm="3774">
        <v>44805</v>
      </c>
      <c r="WF155" vm="34946">
        <v>243.11</v>
      </c>
      <c r="WG155" vm="3774">
        <v>44805</v>
      </c>
      <c r="WH155" vm="5557">
        <v>54.83</v>
      </c>
      <c r="WI155" vm="3774">
        <v>44805</v>
      </c>
      <c r="WJ155" vm="9614">
        <v>80.75</v>
      </c>
      <c r="WK155" vm="3774">
        <v>44805</v>
      </c>
      <c r="WL155" vm="31512">
        <v>60.78</v>
      </c>
      <c r="WM155" vm="4646">
        <v>45658</v>
      </c>
      <c r="WN155" vm="34947">
        <v>689.18</v>
      </c>
      <c r="WO155" vm="3774">
        <v>44805</v>
      </c>
      <c r="WP155" vm="938">
        <v>29.72</v>
      </c>
      <c r="WQ155" vm="3774">
        <v>44805</v>
      </c>
      <c r="WR155" vm="6514">
        <v>91.19</v>
      </c>
      <c r="WS155" vm="3774">
        <v>44805</v>
      </c>
      <c r="WT155" vm="3810">
        <v>71.27</v>
      </c>
      <c r="WU155" vm="3774">
        <v>44805</v>
      </c>
      <c r="WV155" vm="34948">
        <v>322.08999999999997</v>
      </c>
      <c r="WW155" vm="3774">
        <v>44805</v>
      </c>
      <c r="WX155" vm="34949">
        <v>149.29</v>
      </c>
      <c r="WY155" vm="3774">
        <v>44805</v>
      </c>
      <c r="WZ155" vm="34950">
        <v>92.386799999999994</v>
      </c>
      <c r="XA155" vm="3774">
        <v>44805</v>
      </c>
      <c r="XB155" vm="14144">
        <v>43.48</v>
      </c>
      <c r="XC155" vm="3774">
        <v>44805</v>
      </c>
      <c r="XD155" vm="1002">
        <v>40.380000000000003</v>
      </c>
      <c r="XE155" vm="3774">
        <v>44805</v>
      </c>
      <c r="XF155" vm="34951">
        <v>329.84</v>
      </c>
      <c r="XG155" vm="3774">
        <v>44805</v>
      </c>
      <c r="XH155" vm="12874">
        <v>48.33</v>
      </c>
      <c r="XI155" vm="2869">
        <v>45323</v>
      </c>
      <c r="XJ155" vm="21448">
        <v>169.23</v>
      </c>
      <c r="XK155" vm="3774">
        <v>44805</v>
      </c>
      <c r="XL155" vm="34952">
        <v>363.4</v>
      </c>
      <c r="XM155" vm="3774">
        <v>44805</v>
      </c>
      <c r="XN155" vm="10830">
        <v>86.12</v>
      </c>
      <c r="XQ155" vm="3774">
        <v>44805</v>
      </c>
      <c r="XR155" vm="3221">
        <v>79.010000000000005</v>
      </c>
      <c r="XS155" vm="3774">
        <v>44805</v>
      </c>
      <c r="XT155" vm="34953">
        <v>421.79</v>
      </c>
      <c r="XU155" vm="3774">
        <v>44805</v>
      </c>
      <c r="XV155" vm="34954">
        <v>232.9</v>
      </c>
      <c r="XW155" vm="3774">
        <v>44805</v>
      </c>
      <c r="XX155" vm="34955">
        <v>223.97</v>
      </c>
      <c r="XY155" vm="3774">
        <v>44805</v>
      </c>
      <c r="XZ155" vm="34956">
        <v>176.32</v>
      </c>
      <c r="YA155" vm="3774">
        <v>44805</v>
      </c>
      <c r="YB155" vm="11964">
        <v>47.75</v>
      </c>
      <c r="YC155" vm="3774">
        <v>44805</v>
      </c>
      <c r="YD155" vm="34957">
        <v>1084.1199999999999</v>
      </c>
      <c r="YE155" vm="3774">
        <v>44805</v>
      </c>
      <c r="YF155" vm="1055">
        <v>50.1</v>
      </c>
      <c r="YI155" vm="3774">
        <v>44805</v>
      </c>
      <c r="YJ155" vm="3327">
        <v>56.68</v>
      </c>
      <c r="YK155" vm="3774">
        <v>44805</v>
      </c>
      <c r="YL155" vm="34958">
        <v>212.27</v>
      </c>
      <c r="YM155" vm="3774">
        <v>44805</v>
      </c>
      <c r="YN155" vm="12452">
        <v>78.41</v>
      </c>
      <c r="YO155" vm="3774">
        <v>44805</v>
      </c>
      <c r="YP155" vm="2588">
        <v>42.03</v>
      </c>
      <c r="YQ155" vm="3774">
        <v>44805</v>
      </c>
      <c r="YR155" vm="34959">
        <v>235.44</v>
      </c>
      <c r="YS155" vm="3774">
        <v>44805</v>
      </c>
      <c r="YT155" vm="18876">
        <v>25.19</v>
      </c>
      <c r="YU155" vm="3774">
        <v>44805</v>
      </c>
      <c r="YV155" vm="7959">
        <v>83.12</v>
      </c>
      <c r="YW155" vm="3774">
        <v>44805</v>
      </c>
      <c r="YX155" vm="34960">
        <v>470.32</v>
      </c>
      <c r="YY155" vm="5027">
        <v>45689</v>
      </c>
      <c r="YZ155" vm="34961">
        <v>929.76</v>
      </c>
      <c r="ZA155" vm="3774">
        <v>44805</v>
      </c>
      <c r="ZB155" vm="9494">
        <v>38.270000000000003</v>
      </c>
      <c r="ZC155" vm="3774">
        <v>44805</v>
      </c>
      <c r="ZD155" vm="34962">
        <v>209.65</v>
      </c>
      <c r="ZE155" vm="3774">
        <v>44805</v>
      </c>
      <c r="ZF155" vm="5073">
        <v>61.85</v>
      </c>
      <c r="ZG155" vm="3774">
        <v>44805</v>
      </c>
      <c r="ZH155" vm="13992">
        <v>85.56</v>
      </c>
      <c r="ZI155" vm="3774">
        <v>44805</v>
      </c>
      <c r="ZJ155" vm="18986">
        <v>106.99</v>
      </c>
      <c r="ZK155" vm="3774">
        <v>44805</v>
      </c>
      <c r="ZL155" vm="34963">
        <v>12.138999999999999</v>
      </c>
      <c r="ZM155" vm="3774">
        <v>44805</v>
      </c>
      <c r="ZN155" vm="34964">
        <v>3987.08</v>
      </c>
      <c r="ZS155" vm="1820">
        <v>45017</v>
      </c>
      <c r="ZT155" vm="19948">
        <v>163.74</v>
      </c>
      <c r="ZU155" vm="3774">
        <v>44805</v>
      </c>
      <c r="ZV155" vm="8215">
        <v>58.2</v>
      </c>
      <c r="ZW155" vm="3774">
        <v>44805</v>
      </c>
      <c r="ZX155" vm="34965">
        <v>124.38500000000001</v>
      </c>
      <c r="ZY155" vm="3774">
        <v>44805</v>
      </c>
      <c r="ZZ155" vm="11960">
        <v>51.24</v>
      </c>
      <c r="AAA155" vm="3774">
        <v>44805</v>
      </c>
      <c r="AAB155" vm="9099">
        <v>63.09</v>
      </c>
      <c r="AAC155" vm="3774">
        <v>44805</v>
      </c>
      <c r="AAD155" vm="8371">
        <v>62.33</v>
      </c>
      <c r="AAE155" vm="3774">
        <v>44805</v>
      </c>
      <c r="AAF155" vm="1941">
        <v>61.07</v>
      </c>
      <c r="AAG155" vm="3774">
        <v>44805</v>
      </c>
      <c r="AAH155" vm="34966">
        <v>46.892299999999999</v>
      </c>
      <c r="AAK155" vm="3774">
        <v>44805</v>
      </c>
      <c r="AAL155" vm="30376">
        <v>61.45</v>
      </c>
      <c r="AAM155" vm="5395">
        <v>45717</v>
      </c>
      <c r="AAN155" vm="34967">
        <v>170.64</v>
      </c>
      <c r="AAQ155" vm="3774">
        <v>44805</v>
      </c>
      <c r="AAR155" vm="14561">
        <v>112.21</v>
      </c>
      <c r="AAS155" vm="3774">
        <v>44805</v>
      </c>
      <c r="AAT155" vm="34968">
        <v>55.793599999999998</v>
      </c>
      <c r="AAU155" vm="3774">
        <v>44805</v>
      </c>
      <c r="AAV155" vm="7160">
        <v>12.5</v>
      </c>
      <c r="AAW155" vm="3774">
        <v>44805</v>
      </c>
      <c r="AAX155" vm="10431">
        <v>56.23</v>
      </c>
      <c r="AAY155" vm="3774">
        <v>44805</v>
      </c>
      <c r="AAZ155" vm="23584">
        <v>163.26</v>
      </c>
      <c r="ABA155" vm="3774">
        <v>44805</v>
      </c>
      <c r="ABB155" vm="7375">
        <v>43.76</v>
      </c>
      <c r="ABC155" vm="3774">
        <v>44805</v>
      </c>
      <c r="ABD155" vm="8331">
        <v>72.150000000000006</v>
      </c>
      <c r="ABE155" vm="3774">
        <v>44805</v>
      </c>
      <c r="ABF155" vm="18798">
        <v>126.25</v>
      </c>
      <c r="ABG155" vm="3774">
        <v>44805</v>
      </c>
      <c r="ABH155" vm="18912">
        <v>116.21</v>
      </c>
      <c r="ABI155" vm="3774">
        <v>44805</v>
      </c>
      <c r="ABJ155" vm="14347">
        <v>242.31</v>
      </c>
      <c r="ABK155" vm="3774">
        <v>44805</v>
      </c>
      <c r="ABL155" vm="8957">
        <v>37.5</v>
      </c>
      <c r="ABM155" vm="3774">
        <v>44805</v>
      </c>
      <c r="ABN155" vm="34969">
        <v>112.29</v>
      </c>
      <c r="ABO155" vm="3774">
        <v>44805</v>
      </c>
      <c r="ABP155" vm="15282">
        <v>101.6</v>
      </c>
      <c r="ABS155" vm="3774">
        <v>44805</v>
      </c>
      <c r="ABT155" vm="6508">
        <v>83.01</v>
      </c>
      <c r="ABU155" vm="3774">
        <v>44805</v>
      </c>
      <c r="ABV155" vm="34970">
        <v>149.41999999999999</v>
      </c>
      <c r="ABW155" vm="3774">
        <v>44805</v>
      </c>
      <c r="ABX155" vm="5616">
        <v>40.630000000000003</v>
      </c>
      <c r="ABY155" vm="3774">
        <v>44805</v>
      </c>
      <c r="ABZ155" vm="7900">
        <v>64.510000000000005</v>
      </c>
      <c r="ACA155" vm="3774">
        <v>44805</v>
      </c>
      <c r="ACB155" vm="34971">
        <v>229.4</v>
      </c>
      <c r="ACC155" vm="3774">
        <v>44805</v>
      </c>
      <c r="ACD155" vm="34972">
        <v>318.20999999999998</v>
      </c>
      <c r="ACE155" vm="3774">
        <v>44805</v>
      </c>
      <c r="ACF155" vm="34973">
        <v>110.69</v>
      </c>
      <c r="ACG155" vm="3774">
        <v>44805</v>
      </c>
      <c r="ACH155" vm="7887">
        <v>25.35</v>
      </c>
      <c r="ACI155" vm="3774">
        <v>44805</v>
      </c>
      <c r="ACJ155" vm="19503">
        <v>85.78</v>
      </c>
      <c r="ACK155" vm="3774">
        <v>44805</v>
      </c>
      <c r="ACL155" vm="34974">
        <v>292.81</v>
      </c>
      <c r="ACM155" vm="3774">
        <v>44805</v>
      </c>
      <c r="ACN155" vm="12453">
        <v>19.04</v>
      </c>
      <c r="ACO155" vm="4265">
        <v>45627</v>
      </c>
      <c r="ACP155" vm="20858">
        <v>113.93</v>
      </c>
      <c r="ACS155" vm="3774">
        <v>44805</v>
      </c>
      <c r="ACT155" vm="16895">
        <v>127.39</v>
      </c>
      <c r="ACW155" vm="3774">
        <v>44805</v>
      </c>
      <c r="ACX155" vm="16202">
        <v>112.98</v>
      </c>
      <c r="ACY155" vm="3774">
        <v>44805</v>
      </c>
      <c r="ACZ155" vm="3921">
        <v>37.9</v>
      </c>
      <c r="ADC155" vm="3774">
        <v>44805</v>
      </c>
      <c r="ADD155" vm="34975">
        <v>688.87</v>
      </c>
      <c r="ADE155" vm="3774">
        <v>44805</v>
      </c>
      <c r="ADF155" vm="4005">
        <v>20.07</v>
      </c>
      <c r="ADG155" vm="3774">
        <v>44805</v>
      </c>
      <c r="ADH155" vm="20764">
        <v>98.82</v>
      </c>
      <c r="ADI155" vm="3774">
        <v>44805</v>
      </c>
      <c r="ADJ155" vm="14621">
        <v>84.93</v>
      </c>
      <c r="ADK155" vm="3774">
        <v>44805</v>
      </c>
      <c r="ADL155" vm="34976">
        <v>218.3</v>
      </c>
      <c r="ADM155" vm="3774">
        <v>44805</v>
      </c>
      <c r="ADN155" vm="34977">
        <v>215.11</v>
      </c>
      <c r="ADO155" vm="3774">
        <v>44805</v>
      </c>
      <c r="ADP155" vm="2012">
        <v>34.68</v>
      </c>
      <c r="ADQ155" vm="3774">
        <v>44805</v>
      </c>
      <c r="ADR155" vm="34978">
        <v>359.64</v>
      </c>
      <c r="ADS155" vm="3774">
        <v>44805</v>
      </c>
      <c r="ADT155" vm="12200">
        <v>84.27</v>
      </c>
      <c r="ADU155" vm="3774">
        <v>44805</v>
      </c>
      <c r="ADV155" vm="34979">
        <v>136.04</v>
      </c>
      <c r="ADW155" vm="3774">
        <v>44805</v>
      </c>
      <c r="ADX155" vm="34980">
        <v>81.86</v>
      </c>
      <c r="ADY155" vm="3774">
        <v>44805</v>
      </c>
      <c r="ADZ155" vm="34981">
        <v>120.33</v>
      </c>
      <c r="AEA155" vm="3774">
        <v>44805</v>
      </c>
      <c r="AEB155" vm="34982">
        <v>284.64999999999998</v>
      </c>
      <c r="AEC155" vm="3774">
        <v>44805</v>
      </c>
      <c r="AED155" vm="20730">
        <v>84.26</v>
      </c>
      <c r="AEE155" vm="3774">
        <v>44805</v>
      </c>
      <c r="AEF155" vm="10389">
        <v>71.87</v>
      </c>
      <c r="AEG155" vm="3774">
        <v>44805</v>
      </c>
      <c r="AEH155" vm="10876">
        <v>204.75</v>
      </c>
      <c r="AEI155" vm="3774">
        <v>44805</v>
      </c>
      <c r="AEJ155" vm="18655">
        <v>137.41</v>
      </c>
      <c r="AEK155" vm="3774">
        <v>44805</v>
      </c>
      <c r="AEL155" vm="2989">
        <v>35.9</v>
      </c>
      <c r="AEO155" vm="3774">
        <v>44805</v>
      </c>
      <c r="AEP155" vm="24321">
        <v>201.35</v>
      </c>
      <c r="AEQ155" vm="3774">
        <v>44805</v>
      </c>
      <c r="AER155" vm="34983">
        <v>305.51</v>
      </c>
      <c r="AES155" vm="3774">
        <v>44805</v>
      </c>
      <c r="AET155" vm="11243">
        <v>68</v>
      </c>
      <c r="AEW155" vm="3774">
        <v>44805</v>
      </c>
      <c r="AEX155" vm="6581">
        <v>89.75</v>
      </c>
      <c r="AEY155" vm="3774">
        <v>44805</v>
      </c>
      <c r="AEZ155" vm="34984">
        <v>305.35000000000002</v>
      </c>
      <c r="AFA155" vm="3774">
        <v>44805</v>
      </c>
      <c r="AFB155" vm="6615">
        <v>74.97</v>
      </c>
      <c r="AFC155" vm="3774">
        <v>44805</v>
      </c>
      <c r="AFD155" vm="16854">
        <v>166.28</v>
      </c>
      <c r="AFE155" vm="3774">
        <v>44805</v>
      </c>
      <c r="AFF155" vm="20964">
        <v>70.95</v>
      </c>
      <c r="AFG155" vm="3774">
        <v>44805</v>
      </c>
      <c r="AFH155" vm="12274">
        <v>60.81</v>
      </c>
      <c r="AFI155" vm="3774">
        <v>44805</v>
      </c>
      <c r="AFJ155" vm="8876">
        <v>53.23</v>
      </c>
      <c r="AFK155" vm="3774">
        <v>44805</v>
      </c>
      <c r="AFL155" vm="34985">
        <v>229.68</v>
      </c>
      <c r="AFM155" vm="1820">
        <v>45017</v>
      </c>
      <c r="AFN155" vm="467">
        <v>35.450000000000003</v>
      </c>
      <c r="AFO155" vm="3774">
        <v>44805</v>
      </c>
      <c r="AFP155" vm="12256">
        <v>75.209999999999994</v>
      </c>
      <c r="AFQ155" vm="3774">
        <v>44805</v>
      </c>
      <c r="AFR155" vm="16593">
        <v>85.27</v>
      </c>
      <c r="AFU155" vm="3774">
        <v>44805</v>
      </c>
      <c r="AFV155" vm="13278">
        <v>202.54</v>
      </c>
      <c r="AFW155" vm="3774">
        <v>44805</v>
      </c>
      <c r="AFX155" vm="20797">
        <v>70.709999999999994</v>
      </c>
      <c r="AFY155" vm="3774">
        <v>44805</v>
      </c>
      <c r="AFZ155" vm="4308">
        <v>15.34</v>
      </c>
      <c r="AGA155" vm="3774">
        <v>44805</v>
      </c>
      <c r="AGB155" vm="14381">
        <v>47.99</v>
      </c>
      <c r="AGC155" vm="3774">
        <v>44805</v>
      </c>
      <c r="AGD155" vm="34986">
        <v>465.10090000000002</v>
      </c>
      <c r="AGE155" vm="3774">
        <v>44805</v>
      </c>
      <c r="AGF155" vm="34987">
        <v>337.47</v>
      </c>
      <c r="AGG155" vm="3774">
        <v>44805</v>
      </c>
      <c r="AGH155" vm="13983">
        <v>71</v>
      </c>
      <c r="AGI155" vm="3774">
        <v>44805</v>
      </c>
      <c r="AGJ155" vm="34801">
        <v>110.36</v>
      </c>
      <c r="AGM155" vm="3774">
        <v>44805</v>
      </c>
      <c r="AGN155" vm="5337">
        <v>43.54</v>
      </c>
      <c r="AGO155" vm="3774">
        <v>44805</v>
      </c>
      <c r="AGP155" vm="30481">
        <v>148.38999999999999</v>
      </c>
      <c r="AGQ155" vm="3774">
        <v>44805</v>
      </c>
      <c r="AGR155" vm="3198">
        <v>62.12</v>
      </c>
      <c r="AGS155" vm="3774">
        <v>44805</v>
      </c>
      <c r="AGT155" vm="15521">
        <v>70.17</v>
      </c>
      <c r="AGU155" vm="3774">
        <v>44805</v>
      </c>
      <c r="AGV155" vm="34988">
        <v>507.19</v>
      </c>
      <c r="AGW155" vm="3774">
        <v>44805</v>
      </c>
      <c r="AGX155" vm="34989">
        <v>134.16999999999999</v>
      </c>
      <c r="AGY155" vm="3774">
        <v>44805</v>
      </c>
      <c r="AGZ155" vm="34990">
        <v>592.40409999999997</v>
      </c>
      <c r="AHA155" vm="3774">
        <v>44805</v>
      </c>
      <c r="AHB155" vm="540">
        <v>28.43</v>
      </c>
      <c r="AHC155" vm="3531">
        <v>45139</v>
      </c>
      <c r="AHD155" vm="13202">
        <v>86.25</v>
      </c>
      <c r="AHE155" vm="3774">
        <v>44805</v>
      </c>
      <c r="AHF155" vm="6425">
        <v>54.27</v>
      </c>
      <c r="AHG155" vm="3774">
        <v>44805</v>
      </c>
      <c r="AHH155" vm="17810">
        <v>105.01</v>
      </c>
      <c r="AHI155" vm="3774">
        <v>44805</v>
      </c>
      <c r="AHJ155" vm="25054">
        <v>153.19999999999999</v>
      </c>
      <c r="AHK155" vm="3774">
        <v>44805</v>
      </c>
      <c r="AHL155" vm="34991">
        <v>37.176000000000002</v>
      </c>
      <c r="AHM155" vm="846">
        <v>44958</v>
      </c>
      <c r="AHN155" vm="34992">
        <v>205.71</v>
      </c>
      <c r="AHO155" vm="3774">
        <v>44805</v>
      </c>
      <c r="AHP155" vm="19039">
        <v>65.930000000000007</v>
      </c>
      <c r="AHQ155" vm="3774">
        <v>44805</v>
      </c>
      <c r="AHR155" vm="34993">
        <v>144.81</v>
      </c>
      <c r="AHU155" vm="3774">
        <v>44805</v>
      </c>
      <c r="AHV155" vm="15534">
        <v>109</v>
      </c>
      <c r="AHW155" vm="3774">
        <v>44805</v>
      </c>
      <c r="AHX155" vm="34200">
        <v>154.78</v>
      </c>
      <c r="AHY155" vm="3774">
        <v>44805</v>
      </c>
      <c r="AHZ155" vm="10344">
        <v>58.26</v>
      </c>
      <c r="AIA155" vm="3774">
        <v>44805</v>
      </c>
      <c r="AIB155" vm="34994">
        <v>347.5</v>
      </c>
      <c r="AIG155" vm="3774">
        <v>44805</v>
      </c>
      <c r="AIH155" vm="21503">
        <v>41.71</v>
      </c>
      <c r="AII155" vm="3774">
        <v>44805</v>
      </c>
      <c r="AIJ155" vm="6060">
        <v>88.18</v>
      </c>
      <c r="AIK155" vm="3774">
        <v>44805</v>
      </c>
      <c r="AIL155" vm="34995">
        <v>401.19</v>
      </c>
      <c r="AIM155" vm="3774">
        <v>44805</v>
      </c>
      <c r="AIN155" vm="16762">
        <v>80.959999999999994</v>
      </c>
      <c r="AIO155" vm="1997">
        <v>45261</v>
      </c>
      <c r="AIP155" vm="34996">
        <v>2.3843999999999999</v>
      </c>
      <c r="AIQ155" vm="3774">
        <v>44805</v>
      </c>
      <c r="AIR155" vm="28573">
        <v>161.54</v>
      </c>
      <c r="AIS155" vm="3774">
        <v>44805</v>
      </c>
      <c r="AIT155" vm="34997">
        <v>270.12</v>
      </c>
      <c r="AIU155" vm="3774">
        <v>44805</v>
      </c>
      <c r="AIV155" vm="14001">
        <v>40.32</v>
      </c>
      <c r="AIW155" vm="3774">
        <v>44805</v>
      </c>
      <c r="AIX155" vm="34998">
        <v>177.65</v>
      </c>
      <c r="AJA155" vm="3774">
        <v>44805</v>
      </c>
      <c r="AJB155" vm="21484">
        <v>106.85</v>
      </c>
      <c r="AJE155" vm="3774">
        <v>44805</v>
      </c>
      <c r="AJF155" vm="29679">
        <v>157.71</v>
      </c>
      <c r="AJG155" vm="3774">
        <v>44805</v>
      </c>
      <c r="AJH155" vm="28301">
        <v>170.53</v>
      </c>
      <c r="AJI155" vm="3774">
        <v>44805</v>
      </c>
      <c r="AJJ155" vm="27860">
        <v>173.7</v>
      </c>
      <c r="AJK155" vm="3774">
        <v>44805</v>
      </c>
      <c r="AJL155" vm="34999">
        <v>289.54000000000002</v>
      </c>
      <c r="AJO155" vm="3774">
        <v>44805</v>
      </c>
      <c r="AJP155" vm="12141">
        <v>40.17</v>
      </c>
      <c r="AJQ155" vm="3774">
        <v>44805</v>
      </c>
      <c r="AJR155" vm="8363">
        <v>8.52</v>
      </c>
      <c r="AJS155" vm="3774">
        <v>44805</v>
      </c>
      <c r="AJT155" vm="3003">
        <v>37.97</v>
      </c>
      <c r="AJU155" vm="3774">
        <v>44805</v>
      </c>
      <c r="AJV155" vm="17773">
        <v>81.349999999999994</v>
      </c>
      <c r="AJW155" vm="3774">
        <v>44805</v>
      </c>
      <c r="AJX155" vm="35000">
        <v>269.52999999999997</v>
      </c>
      <c r="AJY155" vm="3774">
        <v>44805</v>
      </c>
      <c r="AJZ155" vm="35001">
        <v>11.5</v>
      </c>
      <c r="AKA155" vm="6446">
        <v>45809</v>
      </c>
      <c r="AKB155" vm="33879">
        <v>240</v>
      </c>
      <c r="AKC155" vm="3774">
        <v>44805</v>
      </c>
      <c r="AKD155" vm="35002">
        <v>24.595400000000001</v>
      </c>
      <c r="AKE155" vm="3774">
        <v>44805</v>
      </c>
      <c r="AKF155" vm="13310">
        <v>89.43</v>
      </c>
      <c r="AKI155" vm="3774">
        <v>44805</v>
      </c>
      <c r="AKJ155" vm="4820">
        <v>40.22</v>
      </c>
      <c r="AKK155" vm="3774">
        <v>44805</v>
      </c>
      <c r="AKL155" vm="35003">
        <v>160.21</v>
      </c>
      <c r="AKM155" vm="3774">
        <v>44805</v>
      </c>
      <c r="AKN155" vm="5191">
        <v>28.63</v>
      </c>
      <c r="AKO155" vm="3774">
        <v>44805</v>
      </c>
      <c r="AKP155" vm="35004">
        <v>43.232900000000001</v>
      </c>
      <c r="AKQ155" vm="3774">
        <v>44805</v>
      </c>
      <c r="AKR155" vm="35005">
        <v>42.225200000000001</v>
      </c>
      <c r="AKS155" vm="3774">
        <v>44805</v>
      </c>
      <c r="AKT155" vm="35006">
        <v>58.924999999999997</v>
      </c>
      <c r="AKU155" vm="3774">
        <v>44805</v>
      </c>
      <c r="AKV155" vm="35007">
        <v>246.08</v>
      </c>
      <c r="AKW155" vm="3774">
        <v>44805</v>
      </c>
      <c r="AKX155" vm="35008">
        <v>200.94</v>
      </c>
      <c r="AKY155" vm="3774">
        <v>44805</v>
      </c>
      <c r="AKZ155" vm="1714">
        <v>28.56</v>
      </c>
      <c r="ALA155" vm="3774">
        <v>44805</v>
      </c>
      <c r="ALB155" vm="7619">
        <v>63.03</v>
      </c>
      <c r="ALC155" vm="3774">
        <v>44805</v>
      </c>
      <c r="ALD155" vm="8794">
        <v>64</v>
      </c>
      <c r="ALE155" vm="3774">
        <v>44805</v>
      </c>
      <c r="ALF155" vm="22227">
        <v>87.31</v>
      </c>
      <c r="ALG155" vm="1755">
        <v>45444</v>
      </c>
      <c r="ALH155" vm="35009">
        <v>135.63</v>
      </c>
      <c r="ALK155" vm="3774">
        <v>44805</v>
      </c>
      <c r="ALL155" vm="19437">
        <v>106.34</v>
      </c>
      <c r="ALM155" vm="3774">
        <v>44805</v>
      </c>
      <c r="ALN155" vm="33752">
        <v>104.55</v>
      </c>
      <c r="ALO155" vm="3774">
        <v>44805</v>
      </c>
      <c r="ALP155" vm="22868">
        <v>262.01</v>
      </c>
      <c r="ALQ155" vm="7783">
        <v>45931</v>
      </c>
      <c r="ALR155" vm="35010">
        <v>144.09</v>
      </c>
    </row>
    <row r="156" spans="1:1006" x14ac:dyDescent="0.25">
      <c r="A156" vm="4168">
        <v>44835</v>
      </c>
      <c r="B156" vm="28400">
        <v>138.35</v>
      </c>
      <c r="C156" s="4" vm="4168">
        <v>44835</v>
      </c>
      <c r="D156" vm="35011">
        <v>153.34</v>
      </c>
      <c r="E156" s="4" vm="7455">
        <v>45901</v>
      </c>
      <c r="F156" vm="31944">
        <v>231.54</v>
      </c>
      <c r="I156" vm="4168">
        <v>44835</v>
      </c>
      <c r="J156" vm="17108">
        <v>98.94</v>
      </c>
      <c r="K156" vm="4168">
        <v>44835</v>
      </c>
      <c r="L156" vm="35012">
        <v>54.6768</v>
      </c>
      <c r="M156" vm="4168">
        <v>44835</v>
      </c>
      <c r="N156" vm="35013">
        <v>283.89999999999998</v>
      </c>
      <c r="O156" vm="4168">
        <v>44835</v>
      </c>
      <c r="P156" vm="35014">
        <v>318.5</v>
      </c>
      <c r="Q156" vm="4168">
        <v>44835</v>
      </c>
      <c r="R156" vm="21105">
        <v>142.62</v>
      </c>
      <c r="S156" vm="4168">
        <v>44835</v>
      </c>
      <c r="T156" vm="20179">
        <v>96.98</v>
      </c>
      <c r="U156" vm="4168">
        <v>44835</v>
      </c>
      <c r="V156" vm="16792">
        <v>241.7</v>
      </c>
      <c r="W156" vm="4168">
        <v>44835</v>
      </c>
      <c r="X156" vm="35015">
        <v>214.3</v>
      </c>
      <c r="Y156" vm="4168">
        <v>44835</v>
      </c>
      <c r="Z156" vm="13414">
        <v>81.52</v>
      </c>
      <c r="AA156" vm="4168">
        <v>44835</v>
      </c>
      <c r="AB156" vm="26458">
        <v>87.92</v>
      </c>
      <c r="AC156" vm="4168">
        <v>44835</v>
      </c>
      <c r="AD156" vm="19649">
        <v>26.16</v>
      </c>
      <c r="AE156" vm="4168">
        <v>44835</v>
      </c>
      <c r="AF156" vm="15173">
        <v>65.11</v>
      </c>
      <c r="AG156" vm="4168">
        <v>44835</v>
      </c>
      <c r="AH156" vm="15780">
        <v>57</v>
      </c>
      <c r="AI156" vm="4168">
        <v>44835</v>
      </c>
      <c r="AJ156" vm="35016">
        <v>135.86000000000001</v>
      </c>
      <c r="AK156" vm="4168">
        <v>44835</v>
      </c>
      <c r="AL156" vm="30266">
        <v>187.08</v>
      </c>
      <c r="AM156" vm="4168">
        <v>44835</v>
      </c>
      <c r="AN156" vm="16589">
        <v>88.33</v>
      </c>
      <c r="AO156" vm="4168">
        <v>44835</v>
      </c>
      <c r="AP156" vm="35017">
        <v>279.87</v>
      </c>
      <c r="AQ156" vm="4168">
        <v>44835</v>
      </c>
      <c r="AR156" vm="35018">
        <v>194.3</v>
      </c>
      <c r="AS156" vm="4168">
        <v>44835</v>
      </c>
      <c r="AT156" vm="18798">
        <v>126.25</v>
      </c>
      <c r="AW156" vm="4168">
        <v>44835</v>
      </c>
      <c r="AX156" vm="22022">
        <v>88.29</v>
      </c>
      <c r="BA156" vm="4168">
        <v>44835</v>
      </c>
      <c r="BB156" vm="6242">
        <v>60.06</v>
      </c>
      <c r="BC156" vm="4168">
        <v>44835</v>
      </c>
      <c r="BD156" vm="28604">
        <v>129.66</v>
      </c>
      <c r="BE156" vm="4168">
        <v>44835</v>
      </c>
      <c r="BF156" vm="35019">
        <v>270.35000000000002</v>
      </c>
      <c r="BG156" vm="4168">
        <v>44835</v>
      </c>
      <c r="BH156" vm="35020">
        <v>309.12</v>
      </c>
      <c r="BI156" vm="4168">
        <v>44835</v>
      </c>
      <c r="BJ156" vm="35021">
        <v>207.19</v>
      </c>
      <c r="BK156" vm="4168">
        <v>44835</v>
      </c>
      <c r="BL156" vm="13672">
        <v>102.44</v>
      </c>
      <c r="BO156" vm="4168">
        <v>44835</v>
      </c>
      <c r="BP156" vm="35022">
        <v>281.49</v>
      </c>
      <c r="BQ156" vm="4168">
        <v>44835</v>
      </c>
      <c r="BR156" vm="6613">
        <v>54.78</v>
      </c>
      <c r="BS156" vm="4168">
        <v>44835</v>
      </c>
      <c r="BT156" vm="27700">
        <v>45.46</v>
      </c>
      <c r="BU156" vm="4168">
        <v>44835</v>
      </c>
      <c r="BV156" vm="35023">
        <v>250.4</v>
      </c>
      <c r="BW156" vm="4168">
        <v>44835</v>
      </c>
      <c r="BX156" vm="35024">
        <v>37.914999999999999</v>
      </c>
      <c r="BY156" vm="1997">
        <v>45261</v>
      </c>
      <c r="BZ156" vm="18813">
        <v>93.19</v>
      </c>
      <c r="CC156" vm="2649">
        <v>45505</v>
      </c>
      <c r="CD156" vm="15707">
        <v>71.53</v>
      </c>
      <c r="CE156" vm="4168">
        <v>44835</v>
      </c>
      <c r="CF156" vm="26582">
        <v>145.30000000000001</v>
      </c>
      <c r="CG156" vm="4168">
        <v>44835</v>
      </c>
      <c r="CH156" vm="24542">
        <v>106.55</v>
      </c>
      <c r="CI156" vm="4168">
        <v>44835</v>
      </c>
      <c r="CJ156" vm="20284">
        <v>175.12</v>
      </c>
      <c r="CK156" vm="4168">
        <v>44835</v>
      </c>
      <c r="CL156" vm="35025">
        <v>47.012</v>
      </c>
      <c r="CM156" vm="4168">
        <v>44835</v>
      </c>
      <c r="CN156" vm="35026">
        <v>169.55</v>
      </c>
      <c r="CO156" vm="4168">
        <v>44835</v>
      </c>
      <c r="CP156" vm="25541">
        <v>145.34</v>
      </c>
      <c r="CQ156" vm="4168">
        <v>44835</v>
      </c>
      <c r="CR156" vm="24106">
        <v>145.44</v>
      </c>
      <c r="CS156" vm="4168">
        <v>44835</v>
      </c>
      <c r="CT156" vm="26766">
        <v>148.44999999999999</v>
      </c>
      <c r="CU156" vm="4168">
        <v>44835</v>
      </c>
      <c r="CV156" vm="35027">
        <v>2532.88</v>
      </c>
      <c r="CW156" vm="4168">
        <v>44835</v>
      </c>
      <c r="CX156" vm="25616">
        <v>142.51</v>
      </c>
      <c r="CY156" vm="4168">
        <v>44835</v>
      </c>
      <c r="CZ156" vm="5903">
        <v>36.04</v>
      </c>
      <c r="DA156" vm="4168">
        <v>44835</v>
      </c>
      <c r="DB156" vm="11221">
        <v>49.39</v>
      </c>
      <c r="DC156" vm="4168">
        <v>44835</v>
      </c>
      <c r="DD156" vm="1584">
        <v>54.35</v>
      </c>
      <c r="DE156" vm="4168">
        <v>44835</v>
      </c>
      <c r="DF156" vm="13090">
        <v>68.41</v>
      </c>
      <c r="DG156" vm="4168">
        <v>44835</v>
      </c>
      <c r="DH156" vm="35028">
        <v>235.97</v>
      </c>
      <c r="DI156" vm="4168">
        <v>44835</v>
      </c>
      <c r="DJ156" vm="3483">
        <v>23.45</v>
      </c>
      <c r="DM156" vm="4168">
        <v>44835</v>
      </c>
      <c r="DN156" vm="19145">
        <v>98.7</v>
      </c>
      <c r="DO156" vm="4168">
        <v>44835</v>
      </c>
      <c r="DP156" vm="35029">
        <v>283.44</v>
      </c>
      <c r="DQ156" vm="4168">
        <v>44835</v>
      </c>
      <c r="DR156" vm="815">
        <v>42.11</v>
      </c>
      <c r="DU156" vm="4168">
        <v>44835</v>
      </c>
      <c r="DV156" vm="9667">
        <v>27.66</v>
      </c>
      <c r="DW156" vm="4168">
        <v>44835</v>
      </c>
      <c r="DX156" vm="14298">
        <v>61.66</v>
      </c>
      <c r="DY156" vm="4168">
        <v>44835</v>
      </c>
      <c r="DZ156" vm="35030">
        <v>645.91</v>
      </c>
      <c r="EA156" vm="4168">
        <v>44835</v>
      </c>
      <c r="EB156" vm="13767">
        <v>77.47</v>
      </c>
      <c r="EC156" vm="4168">
        <v>44835</v>
      </c>
      <c r="ED156" vm="24404">
        <v>150.06</v>
      </c>
      <c r="EG156" vm="4168">
        <v>44835</v>
      </c>
      <c r="EH156" vm="69">
        <v>58.79</v>
      </c>
      <c r="EI156" vm="4168">
        <v>44835</v>
      </c>
      <c r="EJ156" vm="9782">
        <v>43.11</v>
      </c>
      <c r="EM156" vm="4168">
        <v>44835</v>
      </c>
      <c r="EN156" vm="8158">
        <v>72.7</v>
      </c>
      <c r="EO156" vm="4168">
        <v>44835</v>
      </c>
      <c r="EP156" vm="19615">
        <v>45.86</v>
      </c>
      <c r="EQ156" vm="4168">
        <v>44835</v>
      </c>
      <c r="ER156" vm="9745">
        <v>36.700000000000003</v>
      </c>
      <c r="ES156" vm="4168">
        <v>44835</v>
      </c>
      <c r="ET156" vm="8367">
        <v>75.900000000000006</v>
      </c>
      <c r="EW156" vm="4168">
        <v>44835</v>
      </c>
      <c r="EX156" vm="34472">
        <v>216.46</v>
      </c>
      <c r="EY156" vm="4168">
        <v>44835</v>
      </c>
      <c r="EZ156" vm="31797">
        <v>214.89</v>
      </c>
      <c r="FE156" vm="4168">
        <v>44835</v>
      </c>
      <c r="FF156" vm="28267">
        <v>133.26</v>
      </c>
      <c r="FG156" vm="4168">
        <v>44835</v>
      </c>
      <c r="FH156" vm="900">
        <v>9.06</v>
      </c>
      <c r="FI156" vm="4168">
        <v>44835</v>
      </c>
      <c r="FJ156" vm="31239">
        <v>151.38999999999999</v>
      </c>
      <c r="FO156" vm="4168">
        <v>44835</v>
      </c>
      <c r="FP156" vm="30222">
        <v>106.26</v>
      </c>
      <c r="FS156" vm="4168">
        <v>44835</v>
      </c>
      <c r="FT156" vm="4470">
        <v>74.13</v>
      </c>
      <c r="FU156" vm="4168">
        <v>44835</v>
      </c>
      <c r="FV156" vm="35031">
        <v>97.72</v>
      </c>
      <c r="FW156" vm="4168">
        <v>44835</v>
      </c>
      <c r="FX156" vm="35032">
        <v>367.62</v>
      </c>
      <c r="FY156" vm="4168">
        <v>44835</v>
      </c>
      <c r="FZ156" vm="23182">
        <v>323.06</v>
      </c>
      <c r="GA156" vm="4168">
        <v>44835</v>
      </c>
      <c r="GB156" vm="35033">
        <v>103.32</v>
      </c>
      <c r="GC156" vm="4168">
        <v>44835</v>
      </c>
      <c r="GD156" vm="8021">
        <v>73.84</v>
      </c>
      <c r="GE156" vm="4168">
        <v>44835</v>
      </c>
      <c r="GF156" vm="35034">
        <v>146.04</v>
      </c>
      <c r="GG156" vm="4168">
        <v>44835</v>
      </c>
      <c r="GH156" vm="4076">
        <v>31.74</v>
      </c>
      <c r="GI156" vm="4168">
        <v>44835</v>
      </c>
      <c r="GJ156" vm="35035">
        <v>173.3</v>
      </c>
      <c r="GK156" vm="4168">
        <v>44835</v>
      </c>
      <c r="GL156" vm="35036">
        <v>29.9666</v>
      </c>
      <c r="GM156" vm="4168">
        <v>44835</v>
      </c>
      <c r="GN156" vm="35037">
        <v>244.51</v>
      </c>
      <c r="GO156" vm="4168">
        <v>44835</v>
      </c>
      <c r="GP156" vm="642">
        <v>57.05</v>
      </c>
      <c r="GQ156" vm="4168">
        <v>44835</v>
      </c>
      <c r="GR156" vm="18642">
        <v>85.13</v>
      </c>
      <c r="GS156" vm="4168">
        <v>44835</v>
      </c>
      <c r="GT156" vm="6121">
        <v>28.61</v>
      </c>
      <c r="GU156" vm="4168">
        <v>44835</v>
      </c>
      <c r="GV156" vm="12809">
        <v>106.02</v>
      </c>
      <c r="GY156" vm="4168">
        <v>44835</v>
      </c>
      <c r="GZ156" vm="35038">
        <v>68.347499999999997</v>
      </c>
      <c r="HA156" vm="4168">
        <v>44835</v>
      </c>
      <c r="HB156" vm="27755">
        <v>126.09</v>
      </c>
      <c r="HC156" vm="4168">
        <v>44835</v>
      </c>
      <c r="HD156" vm="24892">
        <v>157.22</v>
      </c>
      <c r="HE156" vm="4168">
        <v>44835</v>
      </c>
      <c r="HF156" vm="35039">
        <v>501.5</v>
      </c>
      <c r="HG156" vm="522">
        <v>45170</v>
      </c>
      <c r="HH156" vm="35040">
        <v>255.34</v>
      </c>
      <c r="HI156" vm="4168">
        <v>44835</v>
      </c>
      <c r="HJ156" vm="7914">
        <v>52.91</v>
      </c>
      <c r="HK156" vm="4168">
        <v>44835</v>
      </c>
      <c r="HL156" vm="35041">
        <v>28.754999999999999</v>
      </c>
      <c r="HM156" vm="4168">
        <v>44835</v>
      </c>
      <c r="HN156" vm="15601">
        <v>115.55</v>
      </c>
      <c r="HO156" vm="4168">
        <v>44835</v>
      </c>
      <c r="HP156" vm="35042">
        <v>212.25</v>
      </c>
      <c r="HQ156" vm="4168">
        <v>44835</v>
      </c>
      <c r="HR156" vm="30645">
        <v>162.59</v>
      </c>
      <c r="HU156" vm="4168">
        <v>44835</v>
      </c>
      <c r="HV156" vm="17266">
        <v>45.43</v>
      </c>
      <c r="HW156" vm="4168">
        <v>44835</v>
      </c>
      <c r="HX156" vm="21605">
        <v>82.72</v>
      </c>
      <c r="HY156" vm="4168">
        <v>44835</v>
      </c>
      <c r="HZ156" vm="3285">
        <v>29.06</v>
      </c>
      <c r="IA156" vm="4168">
        <v>44835</v>
      </c>
      <c r="IB156" vm="35043">
        <v>106.8875</v>
      </c>
      <c r="IC156" vm="4168">
        <v>44835</v>
      </c>
      <c r="ID156" vm="1622">
        <v>31.13</v>
      </c>
      <c r="IE156" vm="4168">
        <v>44835</v>
      </c>
      <c r="IF156" vm="4935">
        <v>62.25</v>
      </c>
      <c r="II156" vm="4168">
        <v>44835</v>
      </c>
      <c r="IJ156" vm="18150">
        <v>94.7</v>
      </c>
      <c r="IK156" vm="4168">
        <v>44835</v>
      </c>
      <c r="IL156" vm="28923">
        <v>180.9</v>
      </c>
      <c r="IM156" vm="4168">
        <v>44835</v>
      </c>
      <c r="IN156" vm="5166">
        <v>69.97</v>
      </c>
      <c r="IO156" vm="4168">
        <v>44835</v>
      </c>
      <c r="IP156" vm="3509">
        <v>33.93</v>
      </c>
      <c r="IY156" vm="4168">
        <v>44835</v>
      </c>
      <c r="IZ156" vm="35044">
        <v>395.82</v>
      </c>
      <c r="JA156" vm="4168">
        <v>44835</v>
      </c>
      <c r="JB156" vm="35045">
        <v>58.322800000000001</v>
      </c>
      <c r="JE156" vm="4168">
        <v>44835</v>
      </c>
      <c r="JF156" vm="35046">
        <v>255.05</v>
      </c>
      <c r="JG156" vm="4168">
        <v>44835</v>
      </c>
      <c r="JH156" vm="35047">
        <v>143.65</v>
      </c>
      <c r="JI156" vm="4168">
        <v>44835</v>
      </c>
      <c r="JJ156" vm="10757">
        <v>76.88</v>
      </c>
      <c r="JK156" vm="4168">
        <v>44835</v>
      </c>
      <c r="JL156" vm="35048">
        <v>223.0778</v>
      </c>
      <c r="JM156" vm="4168">
        <v>44835</v>
      </c>
      <c r="JN156" vm="26888">
        <v>106.54</v>
      </c>
      <c r="JO156" vm="4168">
        <v>44835</v>
      </c>
      <c r="JP156" vm="21992">
        <v>100.25</v>
      </c>
      <c r="JQ156" vm="4168">
        <v>44835</v>
      </c>
      <c r="JR156" vm="24210">
        <v>158.5</v>
      </c>
      <c r="JS156" vm="4168">
        <v>44835</v>
      </c>
      <c r="JT156" vm="579">
        <v>23.73</v>
      </c>
      <c r="JU156" vm="4168">
        <v>44835</v>
      </c>
      <c r="JV156" vm="21041">
        <v>130.69</v>
      </c>
      <c r="JY156" vm="4168">
        <v>44835</v>
      </c>
      <c r="JZ156" vm="32752">
        <v>332.24</v>
      </c>
      <c r="KA156" vm="4168">
        <v>44835</v>
      </c>
      <c r="KB156" vm="28177">
        <v>143.13999999999999</v>
      </c>
      <c r="KC156" vm="4168">
        <v>44835</v>
      </c>
      <c r="KD156" vm="23026">
        <v>112.11</v>
      </c>
      <c r="KE156" vm="4168">
        <v>44835</v>
      </c>
      <c r="KF156" vm="28724">
        <v>93.18</v>
      </c>
      <c r="KG156" vm="4168">
        <v>44835</v>
      </c>
      <c r="KH156" vm="22720">
        <v>73.010000000000005</v>
      </c>
      <c r="KI156" vm="4168">
        <v>44835</v>
      </c>
      <c r="KJ156" vm="8951">
        <v>77.349999999999994</v>
      </c>
      <c r="KK156" vm="4168">
        <v>44835</v>
      </c>
      <c r="KL156" vm="11153">
        <v>120.78</v>
      </c>
      <c r="KM156" vm="4168">
        <v>44835</v>
      </c>
      <c r="KN156" vm="14106">
        <v>125.96</v>
      </c>
      <c r="KO156" vm="4168">
        <v>44835</v>
      </c>
      <c r="KP156" vm="6258">
        <v>39.840000000000003</v>
      </c>
      <c r="KQ156" vm="4168">
        <v>44835</v>
      </c>
      <c r="KR156" vm="35049">
        <v>157.07</v>
      </c>
      <c r="KS156" vm="4168">
        <v>44835</v>
      </c>
      <c r="KT156" vm="35050">
        <v>87.96</v>
      </c>
      <c r="KU156" vm="4168">
        <v>44835</v>
      </c>
      <c r="KV156" vm="35051">
        <v>169.54</v>
      </c>
      <c r="KW156" vm="4168">
        <v>44835</v>
      </c>
      <c r="KX156" vm="35052">
        <v>322.66000000000003</v>
      </c>
      <c r="KY156" vm="4168">
        <v>44835</v>
      </c>
      <c r="KZ156" vm="6513">
        <v>60.04</v>
      </c>
      <c r="LA156" vm="4168">
        <v>44835</v>
      </c>
      <c r="LB156" vm="35053">
        <v>200.49</v>
      </c>
      <c r="LC156" vm="4168">
        <v>44835</v>
      </c>
      <c r="LD156" vm="35054">
        <v>546.77</v>
      </c>
      <c r="LE156" vm="4168">
        <v>44835</v>
      </c>
      <c r="LF156" vm="22946">
        <v>141.1</v>
      </c>
      <c r="LG156" vm="4168">
        <v>44835</v>
      </c>
      <c r="LH156" vm="17913">
        <v>76.81</v>
      </c>
      <c r="LI156" vm="4168">
        <v>44835</v>
      </c>
      <c r="LJ156" vm="23916">
        <v>86.6</v>
      </c>
      <c r="LK156" vm="4168">
        <v>44835</v>
      </c>
      <c r="LL156" vm="27611">
        <v>136.52000000000001</v>
      </c>
      <c r="LM156" vm="3866">
        <v>45597</v>
      </c>
      <c r="LN156" vm="35055">
        <v>243.92</v>
      </c>
      <c r="LO156" vm="4168">
        <v>44835</v>
      </c>
      <c r="LP156" vm="35056">
        <v>566.44000000000005</v>
      </c>
      <c r="LQ156" vm="4168">
        <v>44835</v>
      </c>
      <c r="LR156" vm="9750">
        <v>63.02</v>
      </c>
      <c r="LS156" vm="4168">
        <v>44835</v>
      </c>
      <c r="LT156" vm="14533">
        <v>41.84</v>
      </c>
      <c r="LU156" vm="4168">
        <v>44835</v>
      </c>
      <c r="LV156" vm="35057">
        <v>257.01</v>
      </c>
      <c r="LW156" vm="4168">
        <v>44835</v>
      </c>
      <c r="LX156" vm="22388">
        <v>76.28</v>
      </c>
      <c r="LY156" vm="4168">
        <v>44835</v>
      </c>
      <c r="LZ156" vm="35058">
        <v>222.24</v>
      </c>
      <c r="MA156" vm="4168">
        <v>44835</v>
      </c>
      <c r="MB156" vm="35059">
        <v>150.07</v>
      </c>
      <c r="MC156" vm="4168">
        <v>44835</v>
      </c>
      <c r="MD156" vm="17576">
        <v>53.57</v>
      </c>
      <c r="MG156" vm="4168">
        <v>44835</v>
      </c>
      <c r="MH156" vm="1611">
        <v>72.430000000000007</v>
      </c>
      <c r="MI156" vm="4168">
        <v>44835</v>
      </c>
      <c r="MJ156" vm="19034">
        <v>38.590000000000003</v>
      </c>
      <c r="MM156" vm="4168">
        <v>44835</v>
      </c>
      <c r="MN156" vm="21819">
        <v>97.85</v>
      </c>
      <c r="MO156" vm="4168">
        <v>44835</v>
      </c>
      <c r="MP156" vm="25871">
        <v>93.47</v>
      </c>
      <c r="MQ156" vm="4168">
        <v>44835</v>
      </c>
      <c r="MR156" vm="35060">
        <v>177.44</v>
      </c>
      <c r="MS156" vm="4168">
        <v>44835</v>
      </c>
      <c r="MT156" vm="35061">
        <v>13.1585</v>
      </c>
      <c r="MU156" vm="6786">
        <v>45839</v>
      </c>
      <c r="MV156" vm="15334">
        <v>148.66</v>
      </c>
      <c r="MW156" vm="4168">
        <v>44835</v>
      </c>
      <c r="MX156" vm="35062">
        <v>24.164999999999999</v>
      </c>
      <c r="MY156" vm="4168">
        <v>44835</v>
      </c>
      <c r="MZ156" vm="4304">
        <v>31.69</v>
      </c>
      <c r="NA156" vm="4168">
        <v>44835</v>
      </c>
      <c r="NB156" vm="35063">
        <v>425.49</v>
      </c>
      <c r="NC156" vm="4168">
        <v>44835</v>
      </c>
      <c r="ND156" vm="34139">
        <v>160.28</v>
      </c>
      <c r="NE156" vm="4168">
        <v>44835</v>
      </c>
      <c r="NF156" vm="10068">
        <v>37.71</v>
      </c>
      <c r="NG156" vm="4168">
        <v>44835</v>
      </c>
      <c r="NH156" vm="24514">
        <v>142.91</v>
      </c>
      <c r="NI156" vm="4168">
        <v>44835</v>
      </c>
      <c r="NJ156" vm="18225">
        <v>102.74</v>
      </c>
      <c r="NK156" vm="4168">
        <v>44835</v>
      </c>
      <c r="NL156" vm="35064">
        <v>478.84</v>
      </c>
      <c r="NM156" vm="4168">
        <v>44835</v>
      </c>
      <c r="NN156" vm="35065">
        <v>82.99</v>
      </c>
      <c r="NO156" vm="4168">
        <v>44835</v>
      </c>
      <c r="NP156" vm="4823">
        <v>35.69</v>
      </c>
      <c r="NU156" vm="4168">
        <v>44835</v>
      </c>
      <c r="NV156" vm="18639">
        <v>98.98</v>
      </c>
      <c r="NW156" vm="4168">
        <v>44835</v>
      </c>
      <c r="NX156" vm="28045">
        <v>145.57</v>
      </c>
      <c r="NY156" vm="4168">
        <v>44835</v>
      </c>
      <c r="NZ156" vm="1692">
        <v>57.16</v>
      </c>
      <c r="OC156" vm="4168">
        <v>44835</v>
      </c>
      <c r="OD156" vm="35066">
        <v>249.8</v>
      </c>
      <c r="OG156" vm="4168">
        <v>44835</v>
      </c>
      <c r="OH156" vm="35067">
        <v>48.424599999999998</v>
      </c>
      <c r="OK156" vm="4168">
        <v>44835</v>
      </c>
      <c r="OL156" vm="8398">
        <v>22.53</v>
      </c>
      <c r="OO156" vm="4168">
        <v>44835</v>
      </c>
      <c r="OP156" vm="12076">
        <v>78.459999999999994</v>
      </c>
      <c r="OQ156" vm="4168">
        <v>44835</v>
      </c>
      <c r="OR156" vm="35068">
        <v>81.58</v>
      </c>
      <c r="OS156" vm="4168">
        <v>44835</v>
      </c>
      <c r="OT156" vm="30694">
        <v>115.52</v>
      </c>
      <c r="OU156" vm="4168">
        <v>44835</v>
      </c>
      <c r="OV156" vm="2955">
        <v>32.17</v>
      </c>
      <c r="OW156" vm="3531">
        <v>45139</v>
      </c>
      <c r="OX156" vm="9787">
        <v>33.51</v>
      </c>
      <c r="OY156" vm="4550">
        <v>44866</v>
      </c>
      <c r="OZ156" vm="35069">
        <v>105.52</v>
      </c>
      <c r="PC156" vm="4168">
        <v>44835</v>
      </c>
      <c r="PD156" vm="22264">
        <v>94.51</v>
      </c>
      <c r="PE156" vm="4168">
        <v>44835</v>
      </c>
      <c r="PF156" vm="35070">
        <v>177.86</v>
      </c>
      <c r="PG156" vm="4168">
        <v>44835</v>
      </c>
      <c r="PH156" vm="29771">
        <v>114.26</v>
      </c>
      <c r="PI156" vm="4168">
        <v>44835</v>
      </c>
      <c r="PJ156" vm="24258">
        <v>88.04</v>
      </c>
      <c r="PK156" vm="4168">
        <v>44835</v>
      </c>
      <c r="PL156" vm="35071">
        <v>344.51</v>
      </c>
      <c r="PM156" vm="4168">
        <v>44835</v>
      </c>
      <c r="PN156" vm="35072">
        <v>584.35</v>
      </c>
      <c r="PO156" vm="4168">
        <v>44835</v>
      </c>
      <c r="PP156" vm="10812">
        <v>36.42</v>
      </c>
      <c r="PQ156" vm="4168">
        <v>44835</v>
      </c>
      <c r="PR156" vm="5875">
        <v>65.25</v>
      </c>
      <c r="PS156" vm="4168">
        <v>44835</v>
      </c>
      <c r="PT156" vm="61">
        <v>15.18</v>
      </c>
      <c r="PU156" vm="1997">
        <v>45261</v>
      </c>
      <c r="PV156" vm="35073">
        <v>270.68</v>
      </c>
      <c r="PW156" vm="4168">
        <v>44835</v>
      </c>
      <c r="PX156" vm="35074">
        <v>296.13</v>
      </c>
      <c r="PY156" vm="4168">
        <v>44835</v>
      </c>
      <c r="PZ156" vm="4797">
        <v>72.41</v>
      </c>
      <c r="QA156" vm="1997">
        <v>45261</v>
      </c>
      <c r="QB156" vm="35075">
        <v>259.64</v>
      </c>
      <c r="QE156" vm="4168">
        <v>44835</v>
      </c>
      <c r="QF156" vm="11992">
        <v>67.8</v>
      </c>
      <c r="QG156" vm="4168">
        <v>44835</v>
      </c>
      <c r="QH156" vm="35076">
        <v>192.22149999999999</v>
      </c>
      <c r="QM156" vm="4168">
        <v>44835</v>
      </c>
      <c r="QN156" vm="52">
        <v>27.62</v>
      </c>
      <c r="QO156" vm="4168">
        <v>44835</v>
      </c>
      <c r="QP156" vm="10502">
        <v>46.45</v>
      </c>
      <c r="QQ156" vm="4168">
        <v>44835</v>
      </c>
      <c r="QR156" vm="5025">
        <v>68.459999999999994</v>
      </c>
      <c r="QS156" vm="4168">
        <v>44835</v>
      </c>
      <c r="QT156" vm="35077">
        <v>18.773900000000001</v>
      </c>
      <c r="QU156" vm="4168">
        <v>44835</v>
      </c>
      <c r="QV156" vm="35078">
        <v>238.77</v>
      </c>
      <c r="QW156" vm="4168">
        <v>44835</v>
      </c>
      <c r="QX156" vm="35079">
        <v>237.48</v>
      </c>
      <c r="QY156" vm="4168">
        <v>44835</v>
      </c>
      <c r="QZ156" vm="35080">
        <v>558.08000000000004</v>
      </c>
      <c r="RA156" vm="4168">
        <v>44835</v>
      </c>
      <c r="RB156" vm="6541">
        <v>35.549999999999997</v>
      </c>
      <c r="RE156" vm="4168">
        <v>44835</v>
      </c>
      <c r="RF156" vm="23630">
        <v>138.29</v>
      </c>
      <c r="RG156" vm="4168">
        <v>44835</v>
      </c>
      <c r="RH156" vm="15227">
        <v>95.57</v>
      </c>
      <c r="RI156" vm="4168">
        <v>44835</v>
      </c>
      <c r="RJ156" vm="35081">
        <v>359.68</v>
      </c>
      <c r="RK156" vm="4168">
        <v>44835</v>
      </c>
      <c r="RL156" vm="34913">
        <v>222.31</v>
      </c>
      <c r="RM156" vm="4168">
        <v>44835</v>
      </c>
      <c r="RN156" vm="25132">
        <v>97.61</v>
      </c>
      <c r="RO156" vm="4168">
        <v>44835</v>
      </c>
      <c r="RP156" vm="17043">
        <v>74.34</v>
      </c>
      <c r="RQ156" vm="4168">
        <v>44835</v>
      </c>
      <c r="RR156" vm="540">
        <v>28.43</v>
      </c>
      <c r="RS156" vm="4168">
        <v>44835</v>
      </c>
      <c r="RT156" vm="35082">
        <v>427.5</v>
      </c>
      <c r="RW156" vm="4168">
        <v>44835</v>
      </c>
      <c r="RX156" vm="2540">
        <v>33.61</v>
      </c>
      <c r="RY156" vm="4168">
        <v>44835</v>
      </c>
      <c r="RZ156" vm="3501">
        <v>29.79</v>
      </c>
      <c r="SE156" vm="4168">
        <v>44835</v>
      </c>
      <c r="SF156" vm="7735">
        <v>50.07</v>
      </c>
      <c r="SG156" vm="4168">
        <v>44835</v>
      </c>
      <c r="SH156" vm="13266">
        <v>246.47</v>
      </c>
      <c r="SI156" vm="4168">
        <v>44835</v>
      </c>
      <c r="SJ156" vm="35083">
        <v>301.92</v>
      </c>
      <c r="SK156" vm="4168">
        <v>44835</v>
      </c>
      <c r="SL156" vm="32273">
        <v>213.53</v>
      </c>
      <c r="SM156" vm="4168">
        <v>44835</v>
      </c>
      <c r="SN156" vm="1804">
        <v>15.32</v>
      </c>
      <c r="SO156" vm="4168">
        <v>44835</v>
      </c>
      <c r="SP156" vm="35084">
        <v>94.482500000000002</v>
      </c>
      <c r="SQ156" vm="4168">
        <v>44835</v>
      </c>
      <c r="SR156" vm="12349">
        <v>171.07</v>
      </c>
      <c r="SS156" vm="4168">
        <v>44835</v>
      </c>
      <c r="ST156" vm="18534">
        <v>64.25</v>
      </c>
      <c r="SU156" vm="4168">
        <v>44835</v>
      </c>
      <c r="SV156" vm="1466">
        <v>57.84</v>
      </c>
      <c r="SW156" vm="4168">
        <v>44835</v>
      </c>
      <c r="SX156" vm="26199">
        <v>199.06</v>
      </c>
      <c r="SY156" vm="4168">
        <v>44835</v>
      </c>
      <c r="SZ156" vm="33934">
        <v>173.97</v>
      </c>
      <c r="TA156" vm="4168">
        <v>44835</v>
      </c>
      <c r="TB156" vm="18945">
        <v>125.88</v>
      </c>
      <c r="TC156" vm="4168">
        <v>44835</v>
      </c>
      <c r="TD156" vm="35085">
        <v>72.082499999999996</v>
      </c>
      <c r="TG156" vm="4168">
        <v>44835</v>
      </c>
      <c r="TH156" vm="20586">
        <v>17.87</v>
      </c>
      <c r="TM156" vm="4168">
        <v>44835</v>
      </c>
      <c r="TN156" vm="1142">
        <v>21.38</v>
      </c>
      <c r="TO156" vm="1820">
        <v>45017</v>
      </c>
      <c r="TP156" vm="9254">
        <v>53.07</v>
      </c>
      <c r="TQ156" vm="4168">
        <v>44835</v>
      </c>
      <c r="TR156" vm="35086">
        <v>316.45</v>
      </c>
      <c r="TS156" vm="4168">
        <v>44835</v>
      </c>
      <c r="TT156" vm="16526">
        <v>124.46</v>
      </c>
      <c r="TU156" vm="1529">
        <v>45231</v>
      </c>
      <c r="TV156" vm="10093">
        <v>17.57</v>
      </c>
      <c r="TW156" vm="4168">
        <v>44835</v>
      </c>
      <c r="TX156" vm="13393">
        <v>63.01</v>
      </c>
      <c r="TY156" vm="4168">
        <v>44835</v>
      </c>
      <c r="TZ156" vm="9053">
        <v>59.85</v>
      </c>
      <c r="UA156" vm="4168">
        <v>44835</v>
      </c>
      <c r="UB156" vm="5091">
        <v>47.29</v>
      </c>
      <c r="UE156" vm="4168">
        <v>44835</v>
      </c>
      <c r="UF156" vm="3518">
        <v>57.02</v>
      </c>
      <c r="UG156" vm="4168">
        <v>44835</v>
      </c>
      <c r="UH156" vm="17226">
        <v>101.59</v>
      </c>
      <c r="UI156" vm="4168">
        <v>44835</v>
      </c>
      <c r="UJ156" vm="35087">
        <v>77.5471</v>
      </c>
      <c r="UK156" vm="4168">
        <v>44835</v>
      </c>
      <c r="UL156" vm="35088">
        <v>190.5933</v>
      </c>
      <c r="UO156" vm="4168">
        <v>44835</v>
      </c>
      <c r="UP156" vm="35089">
        <v>233.57</v>
      </c>
      <c r="US156" vm="4168">
        <v>44835</v>
      </c>
      <c r="UT156" vm="19366">
        <v>55.64</v>
      </c>
      <c r="UU156" vm="4168">
        <v>44835</v>
      </c>
      <c r="UV156" vm="35090">
        <v>362.09</v>
      </c>
      <c r="UW156" vm="4168">
        <v>44835</v>
      </c>
      <c r="UX156" vm="35091">
        <v>486.68</v>
      </c>
      <c r="VA156" vm="4168">
        <v>44835</v>
      </c>
      <c r="VB156" vm="35092">
        <v>194.95</v>
      </c>
      <c r="VC156" vm="4168">
        <v>44835</v>
      </c>
      <c r="VD156" vm="35093">
        <v>40.478000000000002</v>
      </c>
      <c r="VE156" vm="4168">
        <v>44835</v>
      </c>
      <c r="VF156" vm="35094">
        <v>329.04</v>
      </c>
      <c r="VG156" vm="4168">
        <v>44835</v>
      </c>
      <c r="VH156" vm="4140">
        <v>36.35</v>
      </c>
      <c r="VI156" vm="4168">
        <v>44835</v>
      </c>
      <c r="VJ156" vm="7557">
        <v>38.01</v>
      </c>
      <c r="VM156" vm="317">
        <v>44927</v>
      </c>
      <c r="VN156" vm="24783">
        <v>96.69</v>
      </c>
      <c r="VO156" vm="4168">
        <v>44835</v>
      </c>
      <c r="VP156" vm="2980">
        <v>79.61</v>
      </c>
      <c r="VQ156" vm="4168">
        <v>44835</v>
      </c>
      <c r="VR156" vm="35095">
        <v>328.18</v>
      </c>
      <c r="VS156" vm="4168">
        <v>44835</v>
      </c>
      <c r="VT156" vm="35096">
        <v>157.44999999999999</v>
      </c>
      <c r="VU156" vm="4168">
        <v>44835</v>
      </c>
      <c r="VV156" vm="35097">
        <v>160.11000000000001</v>
      </c>
      <c r="VW156" vm="4168">
        <v>44835</v>
      </c>
      <c r="VX156" vm="17554">
        <v>46.27</v>
      </c>
      <c r="VY156" vm="4168">
        <v>44835</v>
      </c>
      <c r="VZ156" vm="35098">
        <v>272.66000000000003</v>
      </c>
      <c r="WA156" vm="4168">
        <v>44835</v>
      </c>
      <c r="WB156" vm="2759">
        <v>61.74</v>
      </c>
      <c r="WC156" vm="4168">
        <v>44835</v>
      </c>
      <c r="WD156" vm="35099">
        <v>389.37</v>
      </c>
      <c r="WE156" vm="4168">
        <v>44835</v>
      </c>
      <c r="WF156" vm="35100">
        <v>264.87</v>
      </c>
      <c r="WG156" vm="4168">
        <v>44835</v>
      </c>
      <c r="WH156" vm="9350">
        <v>61.48</v>
      </c>
      <c r="WI156" vm="4168">
        <v>44835</v>
      </c>
      <c r="WJ156" vm="3164">
        <v>87.34</v>
      </c>
      <c r="WK156" vm="4168">
        <v>44835</v>
      </c>
      <c r="WL156" vm="18292">
        <v>73.209999999999994</v>
      </c>
      <c r="WM156" vm="5027">
        <v>45689</v>
      </c>
      <c r="WN156" vm="35101">
        <v>668.2</v>
      </c>
      <c r="WO156" vm="4168">
        <v>44835</v>
      </c>
      <c r="WP156" vm="10916">
        <v>35.57</v>
      </c>
      <c r="WQ156" vm="4168">
        <v>44835</v>
      </c>
      <c r="WR156" vm="18672">
        <v>94.75</v>
      </c>
      <c r="WS156" vm="4168">
        <v>44835</v>
      </c>
      <c r="WT156" vm="13654">
        <v>78.64</v>
      </c>
      <c r="WU156" vm="4168">
        <v>44835</v>
      </c>
      <c r="WV156" vm="35102">
        <v>335.98</v>
      </c>
      <c r="WW156" vm="4168">
        <v>44835</v>
      </c>
      <c r="WX156" vm="324">
        <v>161.49</v>
      </c>
      <c r="WY156" vm="4168">
        <v>44835</v>
      </c>
      <c r="WZ156" vm="35103">
        <v>105.1705</v>
      </c>
      <c r="XA156" vm="4168">
        <v>44835</v>
      </c>
      <c r="XB156" vm="3331">
        <v>46.86</v>
      </c>
      <c r="XC156" vm="4168">
        <v>44835</v>
      </c>
      <c r="XD156" vm="17554">
        <v>46.27</v>
      </c>
      <c r="XE156" vm="4168">
        <v>44835</v>
      </c>
      <c r="XF156" vm="35104">
        <v>358.86</v>
      </c>
      <c r="XG156" vm="4168">
        <v>44835</v>
      </c>
      <c r="XH156" vm="17894">
        <v>53.75</v>
      </c>
      <c r="XI156" vm="230">
        <v>45352</v>
      </c>
      <c r="XJ156" vm="35105">
        <v>201.5</v>
      </c>
      <c r="XK156" vm="4168">
        <v>44835</v>
      </c>
      <c r="XL156" vm="35106">
        <v>339.45</v>
      </c>
      <c r="XM156" vm="4168">
        <v>44835</v>
      </c>
      <c r="XN156" vm="15433">
        <v>101.2</v>
      </c>
      <c r="XQ156" vm="4168">
        <v>44835</v>
      </c>
      <c r="XR156" vm="24795">
        <v>82.17</v>
      </c>
      <c r="XS156" vm="4168">
        <v>44835</v>
      </c>
      <c r="XT156" vm="35107">
        <v>468.86</v>
      </c>
      <c r="XU156" vm="4168">
        <v>44835</v>
      </c>
      <c r="XV156" vm="35108">
        <v>232.13</v>
      </c>
      <c r="XW156" vm="4168">
        <v>44835</v>
      </c>
      <c r="XX156" vm="35109">
        <v>249.71</v>
      </c>
      <c r="XY156" vm="4168">
        <v>44835</v>
      </c>
      <c r="XZ156" vm="25168">
        <v>168.37</v>
      </c>
      <c r="YA156" vm="4168">
        <v>44835</v>
      </c>
      <c r="YB156" vm="4812">
        <v>43.2</v>
      </c>
      <c r="YC156" vm="4168">
        <v>44835</v>
      </c>
      <c r="YD156" vm="35110">
        <v>1264.93</v>
      </c>
      <c r="YE156" vm="4168">
        <v>44835</v>
      </c>
      <c r="YF156" vm="5785">
        <v>54.1</v>
      </c>
      <c r="YI156" vm="4168">
        <v>44835</v>
      </c>
      <c r="YJ156" vm="17000">
        <v>62.24</v>
      </c>
      <c r="YK156" vm="4168">
        <v>44835</v>
      </c>
      <c r="YL156" vm="35111">
        <v>225</v>
      </c>
      <c r="YM156" vm="4168">
        <v>44835</v>
      </c>
      <c r="YN156" vm="16155">
        <v>77.5</v>
      </c>
      <c r="YO156" vm="4168">
        <v>44835</v>
      </c>
      <c r="YP156" vm="2722">
        <v>42.32</v>
      </c>
      <c r="YQ156" vm="4168">
        <v>44835</v>
      </c>
      <c r="YR156" vm="35112">
        <v>291.88</v>
      </c>
      <c r="YS156" vm="4168">
        <v>44835</v>
      </c>
      <c r="YT156" vm="1557">
        <v>25.69</v>
      </c>
      <c r="YU156" vm="4168">
        <v>44835</v>
      </c>
      <c r="YV156" vm="19428">
        <v>92.68</v>
      </c>
      <c r="YW156" vm="4168">
        <v>44835</v>
      </c>
      <c r="YX156" vm="35113">
        <v>549.01</v>
      </c>
      <c r="YY156" vm="5395">
        <v>45717</v>
      </c>
      <c r="YZ156" vm="35114">
        <v>796.14</v>
      </c>
      <c r="ZA156" vm="4168">
        <v>44835</v>
      </c>
      <c r="ZB156" vm="3193">
        <v>44.4</v>
      </c>
      <c r="ZC156" vm="4168">
        <v>44835</v>
      </c>
      <c r="ZD156" vm="35115">
        <v>228.07</v>
      </c>
      <c r="ZE156" vm="4168">
        <v>44835</v>
      </c>
      <c r="ZF156" vm="6187">
        <v>69.27</v>
      </c>
      <c r="ZG156" vm="4168">
        <v>44835</v>
      </c>
      <c r="ZH156" vm="21423">
        <v>84.35</v>
      </c>
      <c r="ZI156" vm="4168">
        <v>44835</v>
      </c>
      <c r="ZJ156" vm="21744">
        <v>131.38</v>
      </c>
      <c r="ZK156" vm="4168">
        <v>44835</v>
      </c>
      <c r="ZL156" vm="35116">
        <v>13.497</v>
      </c>
      <c r="ZM156" vm="4168">
        <v>44835</v>
      </c>
      <c r="ZN156" vm="35117">
        <v>4237.75</v>
      </c>
      <c r="ZS156" vm="2283">
        <v>45047</v>
      </c>
      <c r="ZT156" vm="35118">
        <v>179.1</v>
      </c>
      <c r="ZU156" vm="4168">
        <v>44835</v>
      </c>
      <c r="ZV156" vm="21929">
        <v>62.27</v>
      </c>
      <c r="ZW156" vm="4168">
        <v>44835</v>
      </c>
      <c r="ZX156" vm="35119">
        <v>137.30000000000001</v>
      </c>
      <c r="ZY156" vm="4168">
        <v>44835</v>
      </c>
      <c r="ZZ156" vm="20120">
        <v>59.32</v>
      </c>
      <c r="AAA156" vm="4168">
        <v>44835</v>
      </c>
      <c r="AAB156" vm="11126">
        <v>72.75</v>
      </c>
      <c r="AAC156" vm="4168">
        <v>44835</v>
      </c>
      <c r="AAD156" vm="3233">
        <v>61.43</v>
      </c>
      <c r="AAE156" vm="4168">
        <v>44835</v>
      </c>
      <c r="AAF156" vm="4313">
        <v>78.069999999999993</v>
      </c>
      <c r="AAG156" vm="4168">
        <v>44835</v>
      </c>
      <c r="AAH156" vm="35120">
        <v>55.814100000000003</v>
      </c>
      <c r="AAK156" vm="4168">
        <v>44835</v>
      </c>
      <c r="AAL156" vm="16104">
        <v>72.599999999999994</v>
      </c>
      <c r="AAM156" vm="5750">
        <v>45748</v>
      </c>
      <c r="AAN156" vm="35121">
        <v>186.93</v>
      </c>
      <c r="AAQ156" vm="4168">
        <v>44835</v>
      </c>
      <c r="AAR156" vm="35122">
        <v>118.31</v>
      </c>
      <c r="AAS156" vm="4168">
        <v>44835</v>
      </c>
      <c r="AAT156" vm="35123">
        <v>64.553700000000006</v>
      </c>
      <c r="AAU156" vm="4168">
        <v>44835</v>
      </c>
      <c r="AAV156" vm="7586">
        <v>14.93</v>
      </c>
      <c r="AAW156" vm="4168">
        <v>44835</v>
      </c>
      <c r="AAX156" vm="14595">
        <v>56.07</v>
      </c>
      <c r="AAY156" vm="4168">
        <v>44835</v>
      </c>
      <c r="AAZ156" vm="13351">
        <v>181.58</v>
      </c>
      <c r="ABA156" vm="4168">
        <v>44835</v>
      </c>
      <c r="ABB156" vm="6588">
        <v>46.55</v>
      </c>
      <c r="ABC156" vm="4168">
        <v>44835</v>
      </c>
      <c r="ABD156" vm="16859">
        <v>88.13</v>
      </c>
      <c r="ABE156" vm="4168">
        <v>44835</v>
      </c>
      <c r="ABF156" vm="35124">
        <v>134.66999999999999</v>
      </c>
      <c r="ABG156" vm="4168">
        <v>44835</v>
      </c>
      <c r="ABH156" vm="3095">
        <v>128.4</v>
      </c>
      <c r="ABI156" vm="4168">
        <v>44835</v>
      </c>
      <c r="ABJ156" vm="35125">
        <v>290.62</v>
      </c>
      <c r="ABK156" vm="4168">
        <v>44835</v>
      </c>
      <c r="ABL156" vm="12483">
        <v>39.99</v>
      </c>
      <c r="ABM156" vm="4168">
        <v>44835</v>
      </c>
      <c r="ABN156" vm="17321">
        <v>120.21</v>
      </c>
      <c r="ABO156" vm="4168">
        <v>44835</v>
      </c>
      <c r="ABP156" vm="35126">
        <v>110.75</v>
      </c>
      <c r="ABS156" vm="4168">
        <v>44835</v>
      </c>
      <c r="ABT156" vm="35127">
        <v>91.85</v>
      </c>
      <c r="ABU156" vm="4168">
        <v>44835</v>
      </c>
      <c r="ABV156" vm="35128">
        <v>161.83000000000001</v>
      </c>
      <c r="ABW156" vm="4168">
        <v>44835</v>
      </c>
      <c r="ABX156" vm="1830">
        <v>42.95</v>
      </c>
      <c r="ABY156" vm="4168">
        <v>44835</v>
      </c>
      <c r="ABZ156" vm="1910">
        <v>67.209999999999994</v>
      </c>
      <c r="ACA156" vm="4168">
        <v>44835</v>
      </c>
      <c r="ACB156" vm="35129">
        <v>258.81</v>
      </c>
      <c r="ACC156" vm="4168">
        <v>44835</v>
      </c>
      <c r="ACD156" vm="35130">
        <v>304.23</v>
      </c>
      <c r="ACE156" vm="4168">
        <v>44835</v>
      </c>
      <c r="ACF156" vm="27996">
        <v>114.18</v>
      </c>
      <c r="ACG156" vm="4168">
        <v>44835</v>
      </c>
      <c r="ACH156" vm="1459">
        <v>26.49</v>
      </c>
      <c r="ACI156" vm="4168">
        <v>44835</v>
      </c>
      <c r="ACJ156" vm="35131">
        <v>105.19</v>
      </c>
      <c r="ACK156" vm="4168">
        <v>44835</v>
      </c>
      <c r="ACL156" vm="35132">
        <v>309.75</v>
      </c>
      <c r="ACM156" vm="4168">
        <v>44835</v>
      </c>
      <c r="ACN156" vm="1995">
        <v>18.32</v>
      </c>
      <c r="ACO156" vm="4646">
        <v>45658</v>
      </c>
      <c r="ACP156" vm="29850">
        <v>117.87</v>
      </c>
      <c r="ACS156" vm="4168">
        <v>44835</v>
      </c>
      <c r="ACT156" vm="17717">
        <v>142.04</v>
      </c>
      <c r="ACW156" vm="4168">
        <v>44835</v>
      </c>
      <c r="ACX156" vm="17265">
        <v>117.66</v>
      </c>
      <c r="ACY156" vm="4168">
        <v>44835</v>
      </c>
      <c r="ACZ156" vm="12599">
        <v>53.38</v>
      </c>
      <c r="ADC156" vm="4168">
        <v>44835</v>
      </c>
      <c r="ADD156" vm="35133">
        <v>748.75</v>
      </c>
      <c r="ADE156" vm="4168">
        <v>44835</v>
      </c>
      <c r="ADF156" vm="7829">
        <v>21.95</v>
      </c>
      <c r="ADG156" vm="4168">
        <v>44835</v>
      </c>
      <c r="ADH156" vm="20733">
        <v>118.14</v>
      </c>
      <c r="ADI156" vm="4168">
        <v>44835</v>
      </c>
      <c r="ADJ156" vm="2374">
        <v>92.69</v>
      </c>
      <c r="ADK156" vm="4168">
        <v>44835</v>
      </c>
      <c r="ADL156" vm="35134">
        <v>223.69</v>
      </c>
      <c r="ADM156" vm="4168">
        <v>44835</v>
      </c>
      <c r="ADN156" vm="35135">
        <v>255.3</v>
      </c>
      <c r="ADO156" vm="4168">
        <v>44835</v>
      </c>
      <c r="ADP156" vm="1300">
        <v>42.08</v>
      </c>
      <c r="ADQ156" vm="4168">
        <v>44835</v>
      </c>
      <c r="ADR156" vm="35136">
        <v>414.54</v>
      </c>
      <c r="ADS156" vm="4168">
        <v>44835</v>
      </c>
      <c r="ADT156" vm="19345">
        <v>95.69</v>
      </c>
      <c r="ADU156" vm="4168">
        <v>44835</v>
      </c>
      <c r="ADV156" vm="23690">
        <v>132.62</v>
      </c>
      <c r="ADW156" vm="4168">
        <v>44835</v>
      </c>
      <c r="ADX156" vm="23568">
        <v>94.82</v>
      </c>
      <c r="ADY156" vm="4168">
        <v>44835</v>
      </c>
      <c r="ADZ156" vm="35137">
        <v>133.58000000000001</v>
      </c>
      <c r="AEA156" vm="4168">
        <v>44835</v>
      </c>
      <c r="AEB156" vm="35138">
        <v>269.89999999999998</v>
      </c>
      <c r="AEC156" vm="4168">
        <v>44835</v>
      </c>
      <c r="AED156" vm="14592">
        <v>86.59</v>
      </c>
      <c r="AEE156" vm="4168">
        <v>44835</v>
      </c>
      <c r="AEF156" vm="22070">
        <v>79.67</v>
      </c>
      <c r="AEG156" vm="4168">
        <v>44835</v>
      </c>
      <c r="AEH156" vm="35139">
        <v>225.03</v>
      </c>
      <c r="AEI156" vm="4168">
        <v>44835</v>
      </c>
      <c r="AEJ156" vm="26575">
        <v>150.66</v>
      </c>
      <c r="AEK156" vm="4168">
        <v>44835</v>
      </c>
      <c r="AEL156" vm="7520">
        <v>52.03</v>
      </c>
      <c r="AEO156" vm="4168">
        <v>44835</v>
      </c>
      <c r="AEP156" vm="35140">
        <v>222.05</v>
      </c>
      <c r="AEQ156" vm="4168">
        <v>44835</v>
      </c>
      <c r="AER156" vm="35141">
        <v>292.55</v>
      </c>
      <c r="AES156" vm="4168">
        <v>44835</v>
      </c>
      <c r="AET156" vm="18105">
        <v>65.48</v>
      </c>
      <c r="AEW156" vm="4168">
        <v>44835</v>
      </c>
      <c r="AEX156" vm="5521">
        <v>108.98</v>
      </c>
      <c r="AEY156" vm="4168">
        <v>44835</v>
      </c>
      <c r="AEZ156" vm="35142">
        <v>321.25</v>
      </c>
      <c r="AFA156" vm="4168">
        <v>44835</v>
      </c>
      <c r="AFB156" vm="31972">
        <v>75.47</v>
      </c>
      <c r="AFC156" vm="4168">
        <v>44835</v>
      </c>
      <c r="AFD156" vm="19274">
        <v>172.58</v>
      </c>
      <c r="AFE156" vm="4168">
        <v>44835</v>
      </c>
      <c r="AFF156" vm="17568">
        <v>94.05</v>
      </c>
      <c r="AFG156" vm="4168">
        <v>44835</v>
      </c>
      <c r="AFH156" vm="17997">
        <v>74</v>
      </c>
      <c r="AFI156" vm="4168">
        <v>44835</v>
      </c>
      <c r="AFJ156" vm="6063">
        <v>49.66</v>
      </c>
      <c r="AFK156" vm="4168">
        <v>44835</v>
      </c>
      <c r="AFL156" vm="34151">
        <v>247.08</v>
      </c>
      <c r="AFM156" vm="2283">
        <v>45047</v>
      </c>
      <c r="AFN156" vm="4046">
        <v>36.979999999999997</v>
      </c>
      <c r="AFO156" vm="4168">
        <v>44835</v>
      </c>
      <c r="AFP156" vm="14532">
        <v>78.489999999999995</v>
      </c>
      <c r="AFQ156" vm="4168">
        <v>44835</v>
      </c>
      <c r="AFR156" vm="27623">
        <v>86.01</v>
      </c>
      <c r="AFU156" vm="4168">
        <v>44835</v>
      </c>
      <c r="AFV156" vm="27737">
        <v>229.24</v>
      </c>
      <c r="AFW156" vm="4168">
        <v>44835</v>
      </c>
      <c r="AFX156" vm="14082">
        <v>86.56</v>
      </c>
      <c r="AFY156" vm="4168">
        <v>44835</v>
      </c>
      <c r="AFZ156" vm="531">
        <v>18.23</v>
      </c>
      <c r="AGA156" vm="4168">
        <v>44835</v>
      </c>
      <c r="AGB156" vm="1307">
        <v>50.43</v>
      </c>
      <c r="AGC156" vm="4168">
        <v>44835</v>
      </c>
      <c r="AGD156" vm="35143">
        <v>510.24450000000002</v>
      </c>
      <c r="AGE156" vm="4168">
        <v>44835</v>
      </c>
      <c r="AGF156" vm="35144">
        <v>397.98</v>
      </c>
      <c r="AGG156" vm="4168">
        <v>44835</v>
      </c>
      <c r="AGH156" vm="35145">
        <v>74.064999999999998</v>
      </c>
      <c r="AGI156" vm="4168">
        <v>44835</v>
      </c>
      <c r="AGJ156" vm="26755">
        <v>122.23</v>
      </c>
      <c r="AGM156" vm="4168">
        <v>44835</v>
      </c>
      <c r="AGN156" vm="9376">
        <v>44.79</v>
      </c>
      <c r="AGO156" vm="4168">
        <v>44835</v>
      </c>
      <c r="AGP156" vm="28345">
        <v>164.25</v>
      </c>
      <c r="AGQ156" vm="4168">
        <v>44835</v>
      </c>
      <c r="AGR156" vm="35146">
        <v>72.099999999999994</v>
      </c>
      <c r="AGS156" vm="4168">
        <v>44835</v>
      </c>
      <c r="AGT156" vm="16455">
        <v>78.89</v>
      </c>
      <c r="AGU156" vm="4168">
        <v>44835</v>
      </c>
      <c r="AGV156" vm="35147">
        <v>513.97</v>
      </c>
      <c r="AGW156" vm="4168">
        <v>44835</v>
      </c>
      <c r="AGX156" vm="32043">
        <v>151.56</v>
      </c>
      <c r="AGY156" vm="4168">
        <v>44835</v>
      </c>
      <c r="AGZ156" vm="35148">
        <v>767.94899999999996</v>
      </c>
      <c r="AHA156" vm="4168">
        <v>44835</v>
      </c>
      <c r="AHB156" vm="3882">
        <v>31.68</v>
      </c>
      <c r="AHC156" vm="522">
        <v>45170</v>
      </c>
      <c r="AHD156" vm="6927">
        <v>85.72</v>
      </c>
      <c r="AHE156" vm="4168">
        <v>44835</v>
      </c>
      <c r="AHF156" vm="9884">
        <v>60.16</v>
      </c>
      <c r="AHG156" vm="4168">
        <v>44835</v>
      </c>
      <c r="AHH156" vm="26635">
        <v>106.16</v>
      </c>
      <c r="AHI156" vm="4168">
        <v>44835</v>
      </c>
      <c r="AHJ156" vm="31596">
        <v>184.46</v>
      </c>
      <c r="AHK156" vm="4168">
        <v>44835</v>
      </c>
      <c r="AHL156" vm="35149">
        <v>43.954000000000001</v>
      </c>
      <c r="AHM156" vm="1345">
        <v>44986</v>
      </c>
      <c r="AHN156" vm="35150">
        <v>207.46</v>
      </c>
      <c r="AHO156" vm="4168">
        <v>44835</v>
      </c>
      <c r="AHP156" vm="26175">
        <v>68.349999999999994</v>
      </c>
      <c r="AHQ156" vm="4168">
        <v>44835</v>
      </c>
      <c r="AHR156" vm="29217">
        <v>159.63</v>
      </c>
      <c r="AHU156" vm="4168">
        <v>44835</v>
      </c>
      <c r="AHV156" vm="27503">
        <v>118.48</v>
      </c>
      <c r="AHW156" vm="4168">
        <v>44835</v>
      </c>
      <c r="AHX156" vm="26710">
        <v>160.63</v>
      </c>
      <c r="AHY156" vm="4168">
        <v>44835</v>
      </c>
      <c r="AHZ156" vm="2458">
        <v>68.44</v>
      </c>
      <c r="AIA156" vm="4168">
        <v>44835</v>
      </c>
      <c r="AIB156" vm="35151">
        <v>323.33</v>
      </c>
      <c r="AIG156" vm="4168">
        <v>44835</v>
      </c>
      <c r="AIH156" vm="806">
        <v>39.76</v>
      </c>
      <c r="AII156" vm="4168">
        <v>44835</v>
      </c>
      <c r="AIJ156" vm="12710">
        <v>115.87</v>
      </c>
      <c r="AIK156" vm="4168">
        <v>44835</v>
      </c>
      <c r="AIL156" vm="35152">
        <v>419.37</v>
      </c>
      <c r="AIM156" vm="4168">
        <v>44835</v>
      </c>
      <c r="AIN156" vm="7764">
        <v>94.21</v>
      </c>
      <c r="AIO156" vm="2448">
        <v>45292</v>
      </c>
      <c r="AIP156" vm="35153">
        <v>2.3538999999999999</v>
      </c>
      <c r="AIQ156" vm="4168">
        <v>44835</v>
      </c>
      <c r="AIR156" vm="35154">
        <v>167.77</v>
      </c>
      <c r="AIS156" vm="4168">
        <v>44835</v>
      </c>
      <c r="AIT156" vm="35155">
        <v>315.70999999999998</v>
      </c>
      <c r="AIU156" vm="4168">
        <v>44835</v>
      </c>
      <c r="AIV156" vm="36">
        <v>42.45</v>
      </c>
      <c r="AIW156" vm="4168">
        <v>44835</v>
      </c>
      <c r="AIX156" vm="24873">
        <v>207.16</v>
      </c>
      <c r="AJA156" vm="4168">
        <v>44835</v>
      </c>
      <c r="AJB156" vm="35156">
        <v>125.55</v>
      </c>
      <c r="AJE156" vm="4168">
        <v>44835</v>
      </c>
      <c r="AJF156" vm="25244">
        <v>163.69999999999999</v>
      </c>
      <c r="AJG156" vm="4168">
        <v>44835</v>
      </c>
      <c r="AJH156" vm="35157">
        <v>182.83</v>
      </c>
      <c r="AJI156" vm="4168">
        <v>44835</v>
      </c>
      <c r="AJJ156" vm="32477">
        <v>200.46</v>
      </c>
      <c r="AJK156" vm="4168">
        <v>44835</v>
      </c>
      <c r="AJL156" vm="35158">
        <v>312</v>
      </c>
      <c r="AJO156" vm="4168">
        <v>44835</v>
      </c>
      <c r="AJP156" vm="9159">
        <v>39.130000000000003</v>
      </c>
      <c r="AJQ156" vm="4168">
        <v>44835</v>
      </c>
      <c r="AJR156" vm="949">
        <v>10.130000000000001</v>
      </c>
      <c r="AJS156" vm="4168">
        <v>44835</v>
      </c>
      <c r="AJT156" vm="9514">
        <v>37.369999999999997</v>
      </c>
      <c r="AJU156" vm="4168">
        <v>44835</v>
      </c>
      <c r="AJV156" vm="10591">
        <v>93.28</v>
      </c>
      <c r="AJW156" vm="4168">
        <v>44835</v>
      </c>
      <c r="AJX156" vm="35159">
        <v>299.17</v>
      </c>
      <c r="AJY156" vm="4168">
        <v>44835</v>
      </c>
      <c r="AJZ156" vm="2165">
        <v>13</v>
      </c>
      <c r="AKA156" vm="6786">
        <v>45839</v>
      </c>
      <c r="AKB156" vm="35160">
        <v>229.38</v>
      </c>
      <c r="AKC156" vm="4168">
        <v>44835</v>
      </c>
      <c r="AKD156" vm="35161">
        <v>25.970700000000001</v>
      </c>
      <c r="AKE156" vm="4168">
        <v>44835</v>
      </c>
      <c r="AKF156" vm="15259">
        <v>91.33</v>
      </c>
      <c r="AKI156" vm="4168">
        <v>44835</v>
      </c>
      <c r="AKJ156" vm="6861">
        <v>45.99</v>
      </c>
      <c r="AKK156" vm="4168">
        <v>44835</v>
      </c>
      <c r="AKL156" vm="15522">
        <v>158.37</v>
      </c>
      <c r="AKM156" vm="4168">
        <v>44835</v>
      </c>
      <c r="AKN156" vm="20789">
        <v>32.729999999999997</v>
      </c>
      <c r="AKO156" vm="4168">
        <v>44835</v>
      </c>
      <c r="AKP156" vm="35162">
        <v>47.442900000000002</v>
      </c>
      <c r="AKQ156" vm="4168">
        <v>44835</v>
      </c>
      <c r="AKR156" vm="35163">
        <v>48.632899999999999</v>
      </c>
      <c r="AKS156" vm="4168">
        <v>44835</v>
      </c>
      <c r="AKT156" vm="35164">
        <v>61.914999999999999</v>
      </c>
      <c r="AKU156" vm="4168">
        <v>44835</v>
      </c>
      <c r="AKV156" vm="35165">
        <v>230.1</v>
      </c>
      <c r="AKW156" vm="4168">
        <v>44835</v>
      </c>
      <c r="AKX156" vm="35166">
        <v>218.21</v>
      </c>
      <c r="AKY156" vm="4168">
        <v>44835</v>
      </c>
      <c r="AKZ156" vm="11830">
        <v>30.93</v>
      </c>
      <c r="ALA156" vm="4168">
        <v>44835</v>
      </c>
      <c r="ALB156" vm="4719">
        <v>63.9</v>
      </c>
      <c r="ALC156" vm="4168">
        <v>44835</v>
      </c>
      <c r="ALD156" vm="15173">
        <v>65.11</v>
      </c>
      <c r="ALE156" vm="4168">
        <v>44835</v>
      </c>
      <c r="ALF156" vm="29587">
        <v>110.81</v>
      </c>
      <c r="ALG156" vm="2216">
        <v>45474</v>
      </c>
      <c r="ALH156" vm="23398">
        <v>133.5</v>
      </c>
      <c r="ALK156" vm="4168">
        <v>44835</v>
      </c>
      <c r="ALL156" vm="14838">
        <v>118.25</v>
      </c>
      <c r="ALM156" vm="4168">
        <v>44835</v>
      </c>
      <c r="ALN156" vm="18687">
        <v>113.35</v>
      </c>
      <c r="ALO156" vm="4168">
        <v>44835</v>
      </c>
      <c r="ALP156" vm="35167">
        <v>283.22000000000003</v>
      </c>
      <c r="ALQ156" vm="8095">
        <v>45962</v>
      </c>
      <c r="ALR156" vm="28310">
        <v>121.16</v>
      </c>
    </row>
    <row r="157" spans="1:1006" x14ac:dyDescent="0.25">
      <c r="A157" vm="4550">
        <v>44866</v>
      </c>
      <c r="B157" vm="35168">
        <v>154.97999999999999</v>
      </c>
      <c r="C157" s="4" vm="4550">
        <v>44866</v>
      </c>
      <c r="D157" vm="33291">
        <v>148.03</v>
      </c>
      <c r="E157" s="4" vm="7783">
        <v>45931</v>
      </c>
      <c r="F157" vm="35169">
        <v>218.04</v>
      </c>
      <c r="I157" vm="4550">
        <v>44866</v>
      </c>
      <c r="J157" vm="35170">
        <v>107.58</v>
      </c>
      <c r="K157" vm="4550">
        <v>44866</v>
      </c>
      <c r="L157" vm="35171">
        <v>56.968400000000003</v>
      </c>
      <c r="M157" vm="4550">
        <v>44866</v>
      </c>
      <c r="N157" vm="27612">
        <v>300.93</v>
      </c>
      <c r="O157" vm="4550">
        <v>44866</v>
      </c>
      <c r="P157" vm="35172">
        <v>344.93</v>
      </c>
      <c r="Q157" vm="4550">
        <v>44866</v>
      </c>
      <c r="R157" vm="7808">
        <v>171.91</v>
      </c>
      <c r="S157" vm="4550">
        <v>44866</v>
      </c>
      <c r="T157" vm="6392">
        <v>97.5</v>
      </c>
      <c r="U157" vm="4550">
        <v>44866</v>
      </c>
      <c r="V157" vm="35173">
        <v>264.14</v>
      </c>
      <c r="W157" vm="4550">
        <v>44866</v>
      </c>
      <c r="X157" vm="35174">
        <v>201.95</v>
      </c>
      <c r="Y157" vm="4550">
        <v>44866</v>
      </c>
      <c r="Z157" vm="22272">
        <v>89.32</v>
      </c>
      <c r="AA157" vm="4550">
        <v>44866</v>
      </c>
      <c r="AB157" vm="35175">
        <v>96.8</v>
      </c>
      <c r="AC157" vm="4550">
        <v>44866</v>
      </c>
      <c r="AD157" vm="1182">
        <v>28.92</v>
      </c>
      <c r="AE157" vm="4550">
        <v>44866</v>
      </c>
      <c r="AF157" vm="30100">
        <v>71.930000000000007</v>
      </c>
      <c r="AG157" vm="4550">
        <v>44866</v>
      </c>
      <c r="AH157" vm="16976">
        <v>63.11</v>
      </c>
      <c r="AI157" vm="4550">
        <v>44866</v>
      </c>
      <c r="AJ157" vm="30708">
        <v>128.22</v>
      </c>
      <c r="AK157" vm="4550">
        <v>44866</v>
      </c>
      <c r="AL157" vm="35176">
        <v>199.11</v>
      </c>
      <c r="AM157" vm="4550">
        <v>44866</v>
      </c>
      <c r="AN157" vm="30626">
        <v>94.86</v>
      </c>
      <c r="AO157" vm="4550">
        <v>44866</v>
      </c>
      <c r="AP157" vm="35177">
        <v>277.99</v>
      </c>
      <c r="AQ157" vm="4550">
        <v>44866</v>
      </c>
      <c r="AR157" vm="35178">
        <v>196.66</v>
      </c>
      <c r="AS157" vm="4550">
        <v>44866</v>
      </c>
      <c r="AT157" vm="27398">
        <v>133.9</v>
      </c>
      <c r="AW157" vm="4550">
        <v>44866</v>
      </c>
      <c r="AX157" vm="29738">
        <v>109.6</v>
      </c>
      <c r="BA157" vm="4550">
        <v>44866</v>
      </c>
      <c r="BB157" vm="12304">
        <v>77.63</v>
      </c>
      <c r="BC157" vm="4550">
        <v>44866</v>
      </c>
      <c r="BD157" vm="31636">
        <v>142.41999999999999</v>
      </c>
      <c r="BE157" vm="4550">
        <v>44866</v>
      </c>
      <c r="BF157" vm="35179">
        <v>286.39999999999998</v>
      </c>
      <c r="BG157" vm="4550">
        <v>44866</v>
      </c>
      <c r="BH157" vm="25872">
        <v>331.95</v>
      </c>
      <c r="BI157" vm="4550">
        <v>44866</v>
      </c>
      <c r="BJ157" vm="34457">
        <v>221.25</v>
      </c>
      <c r="BK157" vm="4550">
        <v>44866</v>
      </c>
      <c r="BL157" vm="15284">
        <v>96.54</v>
      </c>
      <c r="BO157" vm="4550">
        <v>44866</v>
      </c>
      <c r="BP157" vm="35180">
        <v>308.27999999999997</v>
      </c>
      <c r="BQ157" vm="4550">
        <v>44866</v>
      </c>
      <c r="BR157" vm="901">
        <v>60.74</v>
      </c>
      <c r="BS157" vm="4550">
        <v>44866</v>
      </c>
      <c r="BT157" vm="807">
        <v>46.85</v>
      </c>
      <c r="BU157" vm="4550">
        <v>44866</v>
      </c>
      <c r="BV157" vm="35181">
        <v>310.16000000000003</v>
      </c>
      <c r="BW157" vm="4550">
        <v>44866</v>
      </c>
      <c r="BX157" vm="35182">
        <v>40.215000000000003</v>
      </c>
      <c r="BY157" vm="2448">
        <v>45292</v>
      </c>
      <c r="BZ157" vm="23423">
        <v>100.4</v>
      </c>
      <c r="CC157" vm="3066">
        <v>45536</v>
      </c>
      <c r="CD157" vm="5639">
        <v>72.010000000000005</v>
      </c>
      <c r="CE157" vm="4550">
        <v>44866</v>
      </c>
      <c r="CF157" vm="35183">
        <v>155.61000000000001</v>
      </c>
      <c r="CG157" vm="4550">
        <v>44866</v>
      </c>
      <c r="CH157" vm="17077">
        <v>120.2</v>
      </c>
      <c r="CI157" vm="4550">
        <v>44866</v>
      </c>
      <c r="CJ157" vm="35184">
        <v>174.9</v>
      </c>
      <c r="CK157" vm="4550">
        <v>44866</v>
      </c>
      <c r="CL157" vm="35185">
        <v>55.103000000000002</v>
      </c>
      <c r="CM157" vm="4550">
        <v>44866</v>
      </c>
      <c r="CN157" vm="35186">
        <v>193.33</v>
      </c>
      <c r="CO157" vm="4550">
        <v>44866</v>
      </c>
      <c r="CP157" vm="33972">
        <v>151.76</v>
      </c>
      <c r="CQ157" vm="4550">
        <v>44866</v>
      </c>
      <c r="CR157" vm="25929">
        <v>184.03</v>
      </c>
      <c r="CS157" vm="4550">
        <v>44866</v>
      </c>
      <c r="CT157" vm="15621">
        <v>157.59</v>
      </c>
      <c r="CU157" vm="4550">
        <v>44866</v>
      </c>
      <c r="CV157" vm="35187">
        <v>2579</v>
      </c>
      <c r="CW157" vm="4550">
        <v>44866</v>
      </c>
      <c r="CX157" vm="32476">
        <v>178.88</v>
      </c>
      <c r="CY157" vm="4550">
        <v>44866</v>
      </c>
      <c r="CZ157" vm="863">
        <v>37.85</v>
      </c>
      <c r="DA157" vm="4550">
        <v>44866</v>
      </c>
      <c r="DB157" vm="1872">
        <v>56.08</v>
      </c>
      <c r="DC157" vm="4550">
        <v>44866</v>
      </c>
      <c r="DD157" vm="11132">
        <v>56.53</v>
      </c>
      <c r="DE157" vm="4550">
        <v>44866</v>
      </c>
      <c r="DF157" vm="12834">
        <v>85.3</v>
      </c>
      <c r="DG157" vm="4550">
        <v>44866</v>
      </c>
      <c r="DH157" vm="35188">
        <v>249.34</v>
      </c>
      <c r="DI157" vm="4550">
        <v>44866</v>
      </c>
      <c r="DJ157" vm="494">
        <v>26.81</v>
      </c>
      <c r="DM157" vm="4550">
        <v>44866</v>
      </c>
      <c r="DN157" vm="35189">
        <v>104.84</v>
      </c>
      <c r="DO157" vm="4550">
        <v>44866</v>
      </c>
      <c r="DP157" vm="35190">
        <v>305.17</v>
      </c>
      <c r="DQ157" vm="4550">
        <v>44866</v>
      </c>
      <c r="DR157" vm="6354">
        <v>45.9</v>
      </c>
      <c r="DU157" vm="4550">
        <v>44866</v>
      </c>
      <c r="DV157" vm="1468">
        <v>29.02</v>
      </c>
      <c r="DW157" vm="4550">
        <v>44866</v>
      </c>
      <c r="DX157" vm="7285">
        <v>63.93</v>
      </c>
      <c r="DY157" vm="4550">
        <v>44866</v>
      </c>
      <c r="DZ157" vm="35191">
        <v>716</v>
      </c>
      <c r="EA157" vm="4550">
        <v>44866</v>
      </c>
      <c r="EB157" vm="14554">
        <v>80.28</v>
      </c>
      <c r="EC157" vm="4550">
        <v>44866</v>
      </c>
      <c r="ED157" vm="19678">
        <v>149.11000000000001</v>
      </c>
      <c r="EG157" vm="4550">
        <v>44866</v>
      </c>
      <c r="EH157" vm="622">
        <v>59.59</v>
      </c>
      <c r="EI157" vm="4550">
        <v>44866</v>
      </c>
      <c r="EJ157" vm="7950">
        <v>45.27</v>
      </c>
      <c r="EM157" vm="4550">
        <v>44866</v>
      </c>
      <c r="EN157" vm="11959">
        <v>72.08</v>
      </c>
      <c r="EO157" vm="4550">
        <v>44866</v>
      </c>
      <c r="EP157" vm="13885">
        <v>48.41</v>
      </c>
      <c r="EQ157" vm="4550">
        <v>44866</v>
      </c>
      <c r="ER157" vm="10176">
        <v>37.979999999999997</v>
      </c>
      <c r="ES157" vm="4550">
        <v>44866</v>
      </c>
      <c r="ET157" vm="14125">
        <v>80.17</v>
      </c>
      <c r="EW157" vm="4550">
        <v>44866</v>
      </c>
      <c r="EX157" vm="35192">
        <v>236.41</v>
      </c>
      <c r="EY157" vm="4550">
        <v>44866</v>
      </c>
      <c r="EZ157" vm="35193">
        <v>219.59</v>
      </c>
      <c r="FE157" vm="4550">
        <v>44866</v>
      </c>
      <c r="FF157" vm="21140">
        <v>141.43</v>
      </c>
      <c r="FG157" vm="4550">
        <v>44866</v>
      </c>
      <c r="FH157" vm="17754">
        <v>9.93</v>
      </c>
      <c r="FI157" vm="4550">
        <v>44866</v>
      </c>
      <c r="FJ157" vm="8613">
        <v>172.04</v>
      </c>
      <c r="FO157" vm="4550">
        <v>44866</v>
      </c>
      <c r="FP157" vm="6281">
        <v>108.19</v>
      </c>
      <c r="FS157" vm="4550">
        <v>44866</v>
      </c>
      <c r="FT157" vm="15931">
        <v>81.87</v>
      </c>
      <c r="FU157" vm="4550">
        <v>44866</v>
      </c>
      <c r="FV157" vm="32047">
        <v>100.22</v>
      </c>
      <c r="FW157" vm="4550">
        <v>44866</v>
      </c>
      <c r="FX157" vm="35194">
        <v>391.29</v>
      </c>
      <c r="FY157" vm="4550">
        <v>44866</v>
      </c>
      <c r="FZ157" vm="35195">
        <v>328.89</v>
      </c>
      <c r="GA157" vm="4550">
        <v>44866</v>
      </c>
      <c r="GB157" vm="35196">
        <v>110.96</v>
      </c>
      <c r="GC157" vm="4550">
        <v>44866</v>
      </c>
      <c r="GD157" vm="11059">
        <v>77.48</v>
      </c>
      <c r="GE157" vm="4550">
        <v>44866</v>
      </c>
      <c r="GF157" vm="27182">
        <v>148.65</v>
      </c>
      <c r="GG157" vm="4550">
        <v>44866</v>
      </c>
      <c r="GH157" vm="1745">
        <v>36.64</v>
      </c>
      <c r="GI157" vm="4550">
        <v>44866</v>
      </c>
      <c r="GJ157" vm="35197">
        <v>176.5</v>
      </c>
      <c r="GK157" vm="4550">
        <v>44866</v>
      </c>
      <c r="GL157" vm="35198">
        <v>32.539200000000001</v>
      </c>
      <c r="GM157" vm="4550">
        <v>44866</v>
      </c>
      <c r="GN157" vm="35199">
        <v>251.16</v>
      </c>
      <c r="GO157" vm="4550">
        <v>44866</v>
      </c>
      <c r="GP157" vm="1941">
        <v>61.07</v>
      </c>
      <c r="GQ157" vm="4550">
        <v>44866</v>
      </c>
      <c r="GR157" vm="5122">
        <v>87.05</v>
      </c>
      <c r="GS157" vm="4550">
        <v>44866</v>
      </c>
      <c r="GT157" vm="10533">
        <v>31.11</v>
      </c>
      <c r="GU157" vm="4550">
        <v>44866</v>
      </c>
      <c r="GV157" vm="33015">
        <v>103.24</v>
      </c>
      <c r="GY157" vm="4550">
        <v>44866</v>
      </c>
      <c r="GZ157" vm="35200">
        <v>79.087500000000006</v>
      </c>
      <c r="HA157" vm="4550">
        <v>44866</v>
      </c>
      <c r="HB157" vm="23967">
        <v>123.51</v>
      </c>
      <c r="HC157" vm="4550">
        <v>44866</v>
      </c>
      <c r="HD157" vm="35201">
        <v>170.69</v>
      </c>
      <c r="HE157" vm="4550">
        <v>44866</v>
      </c>
      <c r="HF157" vm="35202">
        <v>539.25</v>
      </c>
      <c r="HG157" vm="1042">
        <v>45200</v>
      </c>
      <c r="HH157" vm="35203">
        <v>225.17</v>
      </c>
      <c r="HI157" vm="4550">
        <v>44866</v>
      </c>
      <c r="HJ157" vm="8442">
        <v>53.67</v>
      </c>
      <c r="HK157" vm="4550">
        <v>44866</v>
      </c>
      <c r="HL157" vm="1951">
        <v>33.28</v>
      </c>
      <c r="HM157" vm="4550">
        <v>44866</v>
      </c>
      <c r="HN157" vm="34981">
        <v>120.33</v>
      </c>
      <c r="HO157" vm="4550">
        <v>44866</v>
      </c>
      <c r="HP157" vm="25133">
        <v>228.57</v>
      </c>
      <c r="HQ157" vm="4550">
        <v>44866</v>
      </c>
      <c r="HR157" vm="34732">
        <v>160.25</v>
      </c>
      <c r="HU157" vm="4550">
        <v>44866</v>
      </c>
      <c r="HV157" vm="4224">
        <v>49.72</v>
      </c>
      <c r="HW157" vm="4550">
        <v>44866</v>
      </c>
      <c r="HX157" vm="5475">
        <v>81.040000000000006</v>
      </c>
      <c r="HY157" vm="4550">
        <v>44866</v>
      </c>
      <c r="HZ157" vm="4874">
        <v>32.69</v>
      </c>
      <c r="IA157" vm="4550">
        <v>44866</v>
      </c>
      <c r="IB157" vm="35204">
        <v>115.44499999999999</v>
      </c>
      <c r="IC157" vm="4550">
        <v>44866</v>
      </c>
      <c r="ID157" vm="2451">
        <v>27.91</v>
      </c>
      <c r="IE157" vm="4550">
        <v>44866</v>
      </c>
      <c r="IF157" vm="12815">
        <v>62.21</v>
      </c>
      <c r="II157" vm="4550">
        <v>44866</v>
      </c>
      <c r="IJ157" vm="19865">
        <v>101.88</v>
      </c>
      <c r="IK157" vm="4550">
        <v>44866</v>
      </c>
      <c r="IL157" vm="35205">
        <v>183.31</v>
      </c>
      <c r="IM157" vm="4550">
        <v>44866</v>
      </c>
      <c r="IN157" vm="7685">
        <v>61.11</v>
      </c>
      <c r="IO157" vm="4550">
        <v>44866</v>
      </c>
      <c r="IP157" vm="1085">
        <v>35.369999999999997</v>
      </c>
      <c r="IY157" vm="4550">
        <v>44866</v>
      </c>
      <c r="IZ157" vm="35206">
        <v>441</v>
      </c>
      <c r="JA157" vm="4550">
        <v>44866</v>
      </c>
      <c r="JB157" vm="35207">
        <v>66.481300000000005</v>
      </c>
      <c r="JE157" vm="4550">
        <v>44866</v>
      </c>
      <c r="JF157" vm="35208">
        <v>255.68</v>
      </c>
      <c r="JG157" vm="4550">
        <v>44866</v>
      </c>
      <c r="JH157" vm="32590">
        <v>151.83000000000001</v>
      </c>
      <c r="JI157" vm="4550">
        <v>44866</v>
      </c>
      <c r="JJ157" vm="15514">
        <v>86</v>
      </c>
      <c r="JK157" vm="4550">
        <v>44866</v>
      </c>
      <c r="JL157" vm="35209">
        <v>242.34790000000001</v>
      </c>
      <c r="JM157" vm="4550">
        <v>44866</v>
      </c>
      <c r="JN157" vm="15709">
        <v>97.87</v>
      </c>
      <c r="JO157" vm="4550">
        <v>44866</v>
      </c>
      <c r="JP157" vm="14789">
        <v>112.46</v>
      </c>
      <c r="JQ157" vm="4550">
        <v>44866</v>
      </c>
      <c r="JR157" vm="30314">
        <v>150.29</v>
      </c>
      <c r="JS157" vm="4550">
        <v>44866</v>
      </c>
      <c r="JT157" vm="179">
        <v>26.26</v>
      </c>
      <c r="JU157" vm="4550">
        <v>44866</v>
      </c>
      <c r="JV157" vm="3360">
        <v>141.94999999999999</v>
      </c>
      <c r="JY157" vm="4550">
        <v>44866</v>
      </c>
      <c r="JZ157" vm="35210">
        <v>388.73</v>
      </c>
      <c r="KA157" vm="4550">
        <v>44866</v>
      </c>
      <c r="KB157" vm="34697">
        <v>146.99</v>
      </c>
      <c r="KC157" vm="4550">
        <v>44866</v>
      </c>
      <c r="KD157" vm="22664">
        <v>116.01</v>
      </c>
      <c r="KE157" vm="4550">
        <v>44866</v>
      </c>
      <c r="KF157" vm="22229">
        <v>99.93</v>
      </c>
      <c r="KG157" vm="4550">
        <v>44866</v>
      </c>
      <c r="KH157" vm="11119">
        <v>73.73</v>
      </c>
      <c r="KI157" vm="4550">
        <v>44866</v>
      </c>
      <c r="KJ157" vm="14913">
        <v>68.52</v>
      </c>
      <c r="KK157" vm="4550">
        <v>44866</v>
      </c>
      <c r="KL157" vm="22056">
        <v>116.28</v>
      </c>
      <c r="KM157" vm="4550">
        <v>44866</v>
      </c>
      <c r="KN157" vm="20384">
        <v>130.78</v>
      </c>
      <c r="KO157" vm="4550">
        <v>44866</v>
      </c>
      <c r="KP157" vm="4760">
        <v>45.44</v>
      </c>
      <c r="KQ157" vm="4550">
        <v>44866</v>
      </c>
      <c r="KR157" vm="25811">
        <v>149.83000000000001</v>
      </c>
      <c r="KS157" vm="4550">
        <v>44866</v>
      </c>
      <c r="KT157" vm="18725">
        <v>98.04</v>
      </c>
      <c r="KU157" vm="4550">
        <v>44866</v>
      </c>
      <c r="KV157" vm="28642">
        <v>197.37</v>
      </c>
      <c r="KW157" vm="4550">
        <v>44866</v>
      </c>
      <c r="KX157" vm="29396">
        <v>337.94</v>
      </c>
      <c r="KY157" vm="4550">
        <v>44866</v>
      </c>
      <c r="KZ157" vm="20065">
        <v>66.66</v>
      </c>
      <c r="LA157" vm="4550">
        <v>44866</v>
      </c>
      <c r="LB157" vm="35211">
        <v>235.79</v>
      </c>
      <c r="LC157" vm="4550">
        <v>44866</v>
      </c>
      <c r="LD157" vm="35212">
        <v>532.91999999999996</v>
      </c>
      <c r="LE157" vm="4550">
        <v>44866</v>
      </c>
      <c r="LF157" vm="35213">
        <v>154.9</v>
      </c>
      <c r="LG157" vm="4550">
        <v>44866</v>
      </c>
      <c r="LH157" vm="6831">
        <v>86.62</v>
      </c>
      <c r="LI157" vm="4550">
        <v>44866</v>
      </c>
      <c r="LJ157" vm="15899">
        <v>95.77</v>
      </c>
      <c r="LK157" vm="4550">
        <v>44866</v>
      </c>
      <c r="LL157" vm="35214">
        <v>141.93</v>
      </c>
      <c r="LM157" vm="4265">
        <v>45627</v>
      </c>
      <c r="LN157" vm="32375">
        <v>233.82</v>
      </c>
      <c r="LO157" vm="4550">
        <v>44866</v>
      </c>
      <c r="LP157" vm="35215">
        <v>690.65</v>
      </c>
      <c r="LQ157" vm="4550">
        <v>44866</v>
      </c>
      <c r="LR157" vm="13960">
        <v>64.86</v>
      </c>
      <c r="LS157" vm="4550">
        <v>44866</v>
      </c>
      <c r="LT157" vm="17958">
        <v>42.41</v>
      </c>
      <c r="LU157" vm="4550">
        <v>44866</v>
      </c>
      <c r="LV157" vm="35216">
        <v>282.39</v>
      </c>
      <c r="LW157" vm="4550">
        <v>44866</v>
      </c>
      <c r="LX157" vm="18644">
        <v>82.86</v>
      </c>
      <c r="LY157" vm="4550">
        <v>44866</v>
      </c>
      <c r="LZ157" vm="35217">
        <v>220.38</v>
      </c>
      <c r="MA157" vm="4550">
        <v>44866</v>
      </c>
      <c r="MB157" vm="35218">
        <v>163.44999999999999</v>
      </c>
      <c r="MC157" vm="4550">
        <v>44866</v>
      </c>
      <c r="MD157" vm="35219">
        <v>58.134999999999998</v>
      </c>
      <c r="MG157" vm="4550">
        <v>44866</v>
      </c>
      <c r="MH157" vm="1530">
        <v>77.25</v>
      </c>
      <c r="MI157" vm="4550">
        <v>44866</v>
      </c>
      <c r="MJ157" vm="10727">
        <v>41.37</v>
      </c>
      <c r="MM157" vm="4550">
        <v>44866</v>
      </c>
      <c r="MN157" vm="20309">
        <v>116.06</v>
      </c>
      <c r="MO157" vm="4550">
        <v>44866</v>
      </c>
      <c r="MP157" vm="35220">
        <v>106.84</v>
      </c>
      <c r="MQ157" vm="4550">
        <v>44866</v>
      </c>
      <c r="MR157" vm="16842">
        <v>160.69</v>
      </c>
      <c r="MS157" vm="4550">
        <v>44866</v>
      </c>
      <c r="MT157" vm="35221">
        <v>13.680099999999999</v>
      </c>
      <c r="MU157" vm="7130">
        <v>45870</v>
      </c>
      <c r="MV157" vm="18244">
        <v>148.76</v>
      </c>
      <c r="MW157" vm="4550">
        <v>44866</v>
      </c>
      <c r="MX157" vm="35222">
        <v>25.754999999999999</v>
      </c>
      <c r="MY157" vm="4550">
        <v>44866</v>
      </c>
      <c r="MZ157" vm="19837">
        <v>39.799999999999997</v>
      </c>
      <c r="NA157" vm="4550">
        <v>44866</v>
      </c>
      <c r="NB157" vm="35223">
        <v>461.29</v>
      </c>
      <c r="NC157" vm="4550">
        <v>44866</v>
      </c>
      <c r="ND157" vm="34852">
        <v>182.22</v>
      </c>
      <c r="NE157" vm="4550">
        <v>44866</v>
      </c>
      <c r="NF157" vm="5778">
        <v>41.24</v>
      </c>
      <c r="NG157" vm="4550">
        <v>44866</v>
      </c>
      <c r="NH157" vm="23418">
        <v>154.61000000000001</v>
      </c>
      <c r="NI157" vm="4550">
        <v>44866</v>
      </c>
      <c r="NJ157" vm="27462">
        <v>104.36</v>
      </c>
      <c r="NK157" vm="4550">
        <v>44866</v>
      </c>
      <c r="NL157" vm="35224">
        <v>619.72</v>
      </c>
      <c r="NM157" vm="4550">
        <v>44866</v>
      </c>
      <c r="NN157" vm="3638">
        <v>72.58</v>
      </c>
      <c r="NO157" vm="4550">
        <v>44866</v>
      </c>
      <c r="NP157" vm="2794">
        <v>36.36</v>
      </c>
      <c r="NU157" vm="4550">
        <v>44866</v>
      </c>
      <c r="NV157" vm="17552">
        <v>111.1</v>
      </c>
      <c r="NW157" vm="4550">
        <v>44866</v>
      </c>
      <c r="NX157" vm="35225">
        <v>172.53</v>
      </c>
      <c r="NY157" vm="4550">
        <v>44866</v>
      </c>
      <c r="NZ157" vm="7463">
        <v>53.16</v>
      </c>
      <c r="OC157" vm="4550">
        <v>44866</v>
      </c>
      <c r="OD157" vm="35226">
        <v>252.39</v>
      </c>
      <c r="OG157" vm="4550">
        <v>44866</v>
      </c>
      <c r="OH157" vm="35227">
        <v>53.503</v>
      </c>
      <c r="OK157" vm="4550">
        <v>44866</v>
      </c>
      <c r="OL157" vm="758">
        <v>22.96</v>
      </c>
      <c r="OO157" vm="4550">
        <v>44866</v>
      </c>
      <c r="OP157" vm="3053">
        <v>87.83</v>
      </c>
      <c r="OQ157" vm="4550">
        <v>44866</v>
      </c>
      <c r="OR157" vm="12834">
        <v>85.3</v>
      </c>
      <c r="OS157" vm="4550">
        <v>44866</v>
      </c>
      <c r="OT157" vm="14735">
        <v>119.96</v>
      </c>
      <c r="OU157" vm="4550">
        <v>44866</v>
      </c>
      <c r="OV157" vm="7881">
        <v>34.130000000000003</v>
      </c>
      <c r="OW157" vm="522">
        <v>45170</v>
      </c>
      <c r="OX157" vm="9888">
        <v>32.97</v>
      </c>
      <c r="OY157" vm="227">
        <v>44896</v>
      </c>
      <c r="OZ157" vm="10134">
        <v>100.66</v>
      </c>
      <c r="PC157" vm="4550">
        <v>44866</v>
      </c>
      <c r="PD157" vm="13312">
        <v>100.99</v>
      </c>
      <c r="PE157" vm="4550">
        <v>44866</v>
      </c>
      <c r="PF157" vm="35228">
        <v>183.33</v>
      </c>
      <c r="PG157" vm="4550">
        <v>44866</v>
      </c>
      <c r="PH157" vm="18573">
        <v>103.78</v>
      </c>
      <c r="PI157" vm="4550">
        <v>44866</v>
      </c>
      <c r="PJ157" vm="19078">
        <v>92.99</v>
      </c>
      <c r="PK157" vm="4550">
        <v>44866</v>
      </c>
      <c r="PL157" vm="35229">
        <v>386.15</v>
      </c>
      <c r="PM157" vm="4550">
        <v>44866</v>
      </c>
      <c r="PN157" vm="35230">
        <v>603.05999999999995</v>
      </c>
      <c r="PO157" vm="4550">
        <v>44866</v>
      </c>
      <c r="PP157" vm="12518">
        <v>37.89</v>
      </c>
      <c r="PQ157" vm="4550">
        <v>44866</v>
      </c>
      <c r="PR157" vm="2118">
        <v>62.82</v>
      </c>
      <c r="PS157" vm="4550">
        <v>44866</v>
      </c>
      <c r="PT157" vm="6883">
        <v>15.48</v>
      </c>
      <c r="PU157" vm="2448">
        <v>45292</v>
      </c>
      <c r="PV157" vm="16435">
        <v>304.89999999999998</v>
      </c>
      <c r="PW157" vm="4550">
        <v>44866</v>
      </c>
      <c r="PX157" vm="35231">
        <v>323.99</v>
      </c>
      <c r="PY157" vm="4550">
        <v>44866</v>
      </c>
      <c r="PZ157" vm="20318">
        <v>76.37</v>
      </c>
      <c r="QA157" vm="2448">
        <v>45292</v>
      </c>
      <c r="QB157" vm="35232">
        <v>258.92</v>
      </c>
      <c r="QE157" vm="4550">
        <v>44866</v>
      </c>
      <c r="QF157" vm="22074">
        <v>76.16</v>
      </c>
      <c r="QG157" vm="4550">
        <v>44866</v>
      </c>
      <c r="QH157" vm="35233">
        <v>206.85339999999999</v>
      </c>
      <c r="QM157" vm="4550">
        <v>44866</v>
      </c>
      <c r="QN157" vm="6234">
        <v>30.04</v>
      </c>
      <c r="QO157" vm="4550">
        <v>44866</v>
      </c>
      <c r="QP157" vm="3090">
        <v>47</v>
      </c>
      <c r="QQ157" vm="4550">
        <v>44866</v>
      </c>
      <c r="QR157" vm="29146">
        <v>80.92</v>
      </c>
      <c r="QS157" vm="4550">
        <v>44866</v>
      </c>
      <c r="QT157" vm="35234">
        <v>18.833600000000001</v>
      </c>
      <c r="QU157" vm="4550">
        <v>44866</v>
      </c>
      <c r="QV157" vm="27431">
        <v>235.17</v>
      </c>
      <c r="QW157" vm="4550">
        <v>44866</v>
      </c>
      <c r="QX157" vm="35235">
        <v>254.06</v>
      </c>
      <c r="QY157" vm="4550">
        <v>44866</v>
      </c>
      <c r="QZ157" vm="35236">
        <v>549.9</v>
      </c>
      <c r="RA157" vm="4550">
        <v>44866</v>
      </c>
      <c r="RB157" vm="1004">
        <v>37.67</v>
      </c>
      <c r="RE157" vm="4550">
        <v>44866</v>
      </c>
      <c r="RF157" vm="5339">
        <v>148.9</v>
      </c>
      <c r="RG157" vm="4550">
        <v>44866</v>
      </c>
      <c r="RH157" vm="22172">
        <v>108.31</v>
      </c>
      <c r="RI157" vm="4550">
        <v>44866</v>
      </c>
      <c r="RJ157" vm="35237">
        <v>425.87</v>
      </c>
      <c r="RK157" vm="4550">
        <v>44866</v>
      </c>
      <c r="RL157" vm="33538">
        <v>237.49</v>
      </c>
      <c r="RM157" vm="4550">
        <v>44866</v>
      </c>
      <c r="RN157" vm="1724">
        <v>105.82</v>
      </c>
      <c r="RO157" vm="4550">
        <v>44866</v>
      </c>
      <c r="RP157" vm="22070">
        <v>79.67</v>
      </c>
      <c r="RQ157" vm="4550">
        <v>44866</v>
      </c>
      <c r="RR157" vm="4519">
        <v>30.07</v>
      </c>
      <c r="RS157" vm="4550">
        <v>44866</v>
      </c>
      <c r="RT157" vm="35238">
        <v>407.59</v>
      </c>
      <c r="RW157" vm="4550">
        <v>44866</v>
      </c>
      <c r="RX157" vm="1988">
        <v>37.119999999999997</v>
      </c>
      <c r="RY157" vm="4550">
        <v>44866</v>
      </c>
      <c r="RZ157" vm="5548">
        <v>34.36</v>
      </c>
      <c r="SE157" vm="4550">
        <v>44866</v>
      </c>
      <c r="SF157" vm="6991">
        <v>54.33</v>
      </c>
      <c r="SG157" vm="4550">
        <v>44866</v>
      </c>
      <c r="SH157" vm="35239">
        <v>270.39</v>
      </c>
      <c r="SI157" vm="4550">
        <v>44866</v>
      </c>
      <c r="SJ157" vm="35240">
        <v>350.37</v>
      </c>
      <c r="SK157" vm="4550">
        <v>44866</v>
      </c>
      <c r="SL157" vm="35241">
        <v>227.47</v>
      </c>
      <c r="SM157" vm="4550">
        <v>44866</v>
      </c>
      <c r="SN157" vm="3565">
        <v>19.11</v>
      </c>
      <c r="SO157" vm="4550">
        <v>44866</v>
      </c>
      <c r="SP157" vm="35242">
        <v>103.7651</v>
      </c>
      <c r="SQ157" vm="4550">
        <v>44866</v>
      </c>
      <c r="SR157" vm="35243">
        <v>183.89</v>
      </c>
      <c r="SS157" vm="4550">
        <v>44866</v>
      </c>
      <c r="ST157" vm="21344">
        <v>72.19</v>
      </c>
      <c r="SU157" vm="4550">
        <v>44866</v>
      </c>
      <c r="SV157" vm="3995">
        <v>66.44</v>
      </c>
      <c r="SW157" vm="4550">
        <v>44866</v>
      </c>
      <c r="SX157" vm="20532">
        <v>189.35</v>
      </c>
      <c r="SY157" vm="4550">
        <v>44866</v>
      </c>
      <c r="SZ157" vm="28399">
        <v>178</v>
      </c>
      <c r="TA157" vm="4550">
        <v>44866</v>
      </c>
      <c r="TB157" vm="22962">
        <v>138.18</v>
      </c>
      <c r="TC157" vm="4550">
        <v>44866</v>
      </c>
      <c r="TD157" vm="35244">
        <v>68.4512</v>
      </c>
      <c r="TG157" vm="4550">
        <v>44866</v>
      </c>
      <c r="TH157" vm="1833">
        <v>18.809999999999999</v>
      </c>
      <c r="TM157" vm="4550">
        <v>44866</v>
      </c>
      <c r="TN157" vm="4438">
        <v>22.92</v>
      </c>
      <c r="TO157" vm="2283">
        <v>45047</v>
      </c>
      <c r="TP157" vm="7605">
        <v>51.49</v>
      </c>
      <c r="TQ157" vm="4550">
        <v>44866</v>
      </c>
      <c r="TR157" vm="35245">
        <v>393.15</v>
      </c>
      <c r="TS157" vm="4550">
        <v>44866</v>
      </c>
      <c r="TT157" vm="35009">
        <v>135.63</v>
      </c>
      <c r="TU157" vm="1997">
        <v>45261</v>
      </c>
      <c r="TV157" vm="1518">
        <v>17.64</v>
      </c>
      <c r="TW157" vm="4550">
        <v>44866</v>
      </c>
      <c r="TX157" vm="11548">
        <v>69.36</v>
      </c>
      <c r="TY157" vm="4550">
        <v>44866</v>
      </c>
      <c r="TZ157" vm="6534">
        <v>63.61</v>
      </c>
      <c r="UA157" vm="4550">
        <v>44866</v>
      </c>
      <c r="UB157" vm="2526">
        <v>49.19</v>
      </c>
      <c r="UE157" vm="4550">
        <v>44866</v>
      </c>
      <c r="UF157" vm="12135">
        <v>58.15</v>
      </c>
      <c r="UG157" vm="4550">
        <v>44866</v>
      </c>
      <c r="UH157" vm="27016">
        <v>109.33</v>
      </c>
      <c r="UI157" vm="4550">
        <v>44866</v>
      </c>
      <c r="UJ157" vm="35246">
        <v>84.398499999999999</v>
      </c>
      <c r="UK157" vm="4550">
        <v>44866</v>
      </c>
      <c r="UL157" vm="35247">
        <v>206.77809999999999</v>
      </c>
      <c r="UO157" vm="4550">
        <v>44866</v>
      </c>
      <c r="UP157" vm="35248">
        <v>260.43</v>
      </c>
      <c r="US157" vm="4550">
        <v>44866</v>
      </c>
      <c r="UT157" vm="6991">
        <v>54.33</v>
      </c>
      <c r="UU157" vm="4550">
        <v>44866</v>
      </c>
      <c r="UV157" vm="35249">
        <v>371.08</v>
      </c>
      <c r="UW157" vm="4550">
        <v>44866</v>
      </c>
      <c r="UX157" vm="34929">
        <v>485.19</v>
      </c>
      <c r="VA157" vm="4550">
        <v>44866</v>
      </c>
      <c r="VB157" vm="31604">
        <v>212.55</v>
      </c>
      <c r="VC157" vm="4550">
        <v>44866</v>
      </c>
      <c r="VD157" vm="35250">
        <v>47.238</v>
      </c>
      <c r="VE157" vm="4550">
        <v>44866</v>
      </c>
      <c r="VF157" vm="35251">
        <v>380.31</v>
      </c>
      <c r="VG157" vm="4550">
        <v>44866</v>
      </c>
      <c r="VH157" vm="6849">
        <v>39.909999999999997</v>
      </c>
      <c r="VI157" vm="4550">
        <v>44866</v>
      </c>
      <c r="VJ157" vm="1138">
        <v>46.84</v>
      </c>
      <c r="VM157" vm="846">
        <v>44958</v>
      </c>
      <c r="VN157" vm="35252">
        <v>95.99</v>
      </c>
      <c r="VO157" vm="4550">
        <v>44866</v>
      </c>
      <c r="VP157" vm="2703">
        <v>72.760000000000005</v>
      </c>
      <c r="VQ157" vm="4550">
        <v>44866</v>
      </c>
      <c r="VR157" vm="35253">
        <v>356.4</v>
      </c>
      <c r="VS157" vm="4550">
        <v>44866</v>
      </c>
      <c r="VT157" vm="35254">
        <v>164.88</v>
      </c>
      <c r="VU157" vm="4550">
        <v>44866</v>
      </c>
      <c r="VV157" vm="27748">
        <v>165.35</v>
      </c>
      <c r="VW157" vm="4550">
        <v>44866</v>
      </c>
      <c r="VX157" vm="16388">
        <v>50.78</v>
      </c>
      <c r="VY157" vm="4550">
        <v>44866</v>
      </c>
      <c r="VZ157" vm="35255">
        <v>272.79000000000002</v>
      </c>
      <c r="WA157" vm="4550">
        <v>44866</v>
      </c>
      <c r="WB157" vm="12562">
        <v>79.19</v>
      </c>
      <c r="WC157" vm="4550">
        <v>44866</v>
      </c>
      <c r="WD157" vm="35256">
        <v>381.68</v>
      </c>
      <c r="WE157" vm="4550">
        <v>44866</v>
      </c>
      <c r="WF157" vm="35257">
        <v>298.27</v>
      </c>
      <c r="WG157" vm="4550">
        <v>44866</v>
      </c>
      <c r="WH157" vm="9504">
        <v>67.61</v>
      </c>
      <c r="WI157" vm="4550">
        <v>44866</v>
      </c>
      <c r="WJ157" vm="10462">
        <v>79.040000000000006</v>
      </c>
      <c r="WK157" vm="4550">
        <v>44866</v>
      </c>
      <c r="WL157" vm="9325">
        <v>76.7</v>
      </c>
      <c r="WM157" vm="5395">
        <v>45717</v>
      </c>
      <c r="WN157" vm="35258">
        <v>576.36</v>
      </c>
      <c r="WO157" vm="4550">
        <v>44866</v>
      </c>
      <c r="WP157" vm="119">
        <v>36.86</v>
      </c>
      <c r="WQ157" vm="4550">
        <v>44866</v>
      </c>
      <c r="WR157" vm="12255">
        <v>101.33</v>
      </c>
      <c r="WS157" vm="4550">
        <v>44866</v>
      </c>
      <c r="WT157" vm="7125">
        <v>85.18</v>
      </c>
      <c r="WU157" vm="4550">
        <v>44866</v>
      </c>
      <c r="WV157" vm="35259">
        <v>366.48</v>
      </c>
      <c r="WW157" vm="4550">
        <v>44866</v>
      </c>
      <c r="WX157" vm="25767">
        <v>173.18</v>
      </c>
      <c r="WY157" vm="4550">
        <v>44866</v>
      </c>
      <c r="WZ157" vm="35260">
        <v>105.321</v>
      </c>
      <c r="XA157" vm="4550">
        <v>44866</v>
      </c>
      <c r="XB157" vm="912">
        <v>51.43</v>
      </c>
      <c r="XC157" vm="4550">
        <v>44866</v>
      </c>
      <c r="XD157" vm="10636">
        <v>46.58</v>
      </c>
      <c r="XE157" vm="4550">
        <v>44866</v>
      </c>
      <c r="XF157" vm="35261">
        <v>336.77</v>
      </c>
      <c r="XG157" vm="4550">
        <v>44866</v>
      </c>
      <c r="XH157" vm="2178">
        <v>51.3</v>
      </c>
      <c r="XI157" vm="774">
        <v>45383</v>
      </c>
      <c r="XJ157" vm="35262">
        <v>181.72</v>
      </c>
      <c r="XK157" vm="4550">
        <v>44866</v>
      </c>
      <c r="XL157" vm="35263">
        <v>381.96</v>
      </c>
      <c r="XM157" vm="4550">
        <v>44866</v>
      </c>
      <c r="XN157" vm="31677">
        <v>110.12</v>
      </c>
      <c r="XQ157" vm="4550">
        <v>44866</v>
      </c>
      <c r="XR157" vm="35264">
        <v>93.07</v>
      </c>
      <c r="XS157" vm="4550">
        <v>44866</v>
      </c>
      <c r="XT157" vm="35265">
        <v>507.83</v>
      </c>
      <c r="XU157" vm="4550">
        <v>44866</v>
      </c>
      <c r="XV157" vm="35266">
        <v>255.14</v>
      </c>
      <c r="XW157" vm="4550">
        <v>44866</v>
      </c>
      <c r="XX157" vm="35267">
        <v>272.2</v>
      </c>
      <c r="XY157" vm="4550">
        <v>44866</v>
      </c>
      <c r="XZ157" vm="35268">
        <v>170.02</v>
      </c>
      <c r="YA157" vm="4550">
        <v>44866</v>
      </c>
      <c r="YB157" vm="17130">
        <v>50.56</v>
      </c>
      <c r="YC157" vm="4550">
        <v>44866</v>
      </c>
      <c r="YD157" vm="35269">
        <v>1469.56</v>
      </c>
      <c r="YE157" vm="4550">
        <v>44866</v>
      </c>
      <c r="YF157" vm="2880">
        <v>57.65</v>
      </c>
      <c r="YI157" vm="4550">
        <v>44866</v>
      </c>
      <c r="YJ157" vm="5025">
        <v>68.459999999999994</v>
      </c>
      <c r="YK157" vm="4550">
        <v>44866</v>
      </c>
      <c r="YL157" vm="35270">
        <v>236.49</v>
      </c>
      <c r="YM157" vm="4550">
        <v>44866</v>
      </c>
      <c r="YN157" vm="31623">
        <v>84.7</v>
      </c>
      <c r="YO157" vm="4550">
        <v>44866</v>
      </c>
      <c r="YP157" vm="33624">
        <v>47.47</v>
      </c>
      <c r="YQ157" vm="4550">
        <v>44866</v>
      </c>
      <c r="YR157" vm="35271">
        <v>305.52999999999997</v>
      </c>
      <c r="YS157" vm="4550">
        <v>44866</v>
      </c>
      <c r="YT157" vm="1571">
        <v>27.94</v>
      </c>
      <c r="YU157" vm="4550">
        <v>44866</v>
      </c>
      <c r="YV157" vm="18018">
        <v>109.69</v>
      </c>
      <c r="YW157" vm="4550">
        <v>44866</v>
      </c>
      <c r="YX157" vm="35272">
        <v>533.29</v>
      </c>
      <c r="YY157" vm="5750">
        <v>45748</v>
      </c>
      <c r="YZ157" vm="35273">
        <v>955.01</v>
      </c>
      <c r="ZA157" vm="4550">
        <v>44866</v>
      </c>
      <c r="ZB157" vm="36">
        <v>42.45</v>
      </c>
      <c r="ZC157" vm="4550">
        <v>44866</v>
      </c>
      <c r="ZD157" vm="35274">
        <v>256.5</v>
      </c>
      <c r="ZE157" vm="4550">
        <v>44866</v>
      </c>
      <c r="ZF157" vm="9504">
        <v>67.61</v>
      </c>
      <c r="ZG157" vm="4550">
        <v>44866</v>
      </c>
      <c r="ZH157" vm="20300">
        <v>93.11</v>
      </c>
      <c r="ZI157" vm="4550">
        <v>44866</v>
      </c>
      <c r="ZJ157" vm="28007">
        <v>149.94999999999999</v>
      </c>
      <c r="ZK157" vm="4550">
        <v>44866</v>
      </c>
      <c r="ZL157" vm="35275">
        <v>16.922999999999998</v>
      </c>
      <c r="ZM157" vm="4550">
        <v>44866</v>
      </c>
      <c r="ZN157" vm="35276">
        <v>4639.01</v>
      </c>
      <c r="ZS157" vm="2711">
        <v>45078</v>
      </c>
      <c r="ZT157" vm="35277">
        <v>204.68</v>
      </c>
      <c r="ZU157" vm="4550">
        <v>44866</v>
      </c>
      <c r="ZV157" vm="14659">
        <v>63.07</v>
      </c>
      <c r="ZW157" vm="4550">
        <v>44866</v>
      </c>
      <c r="ZX157" vm="35278">
        <v>151.30500000000001</v>
      </c>
      <c r="ZY157" vm="4550">
        <v>44866</v>
      </c>
      <c r="ZZ157" vm="12521">
        <v>66.92</v>
      </c>
      <c r="AAA157" vm="4550">
        <v>44866</v>
      </c>
      <c r="AAB157" vm="23529">
        <v>79.760000000000005</v>
      </c>
      <c r="AAC157" vm="4550">
        <v>44866</v>
      </c>
      <c r="AAD157" vm="13231">
        <v>75.2</v>
      </c>
      <c r="AAE157" vm="4550">
        <v>44866</v>
      </c>
      <c r="AAF157" vm="16855">
        <v>83.03</v>
      </c>
      <c r="AAG157" vm="4550">
        <v>44866</v>
      </c>
      <c r="AAH157" vm="35279">
        <v>57.6389</v>
      </c>
      <c r="AAK157" vm="4550">
        <v>44866</v>
      </c>
      <c r="AAL157" vm="8214">
        <v>69.489999999999995</v>
      </c>
      <c r="AAM157" vm="6093">
        <v>45778</v>
      </c>
      <c r="AAN157" vm="29627">
        <v>192.42</v>
      </c>
      <c r="AAQ157" vm="4550">
        <v>44866</v>
      </c>
      <c r="AAR157" vm="4275">
        <v>124.03</v>
      </c>
      <c r="AAS157" vm="4550">
        <v>44866</v>
      </c>
      <c r="AAT157" vm="35280">
        <v>70.606999999999999</v>
      </c>
      <c r="AAU157" vm="4550">
        <v>44866</v>
      </c>
      <c r="AAV157" vm="1417">
        <v>15.7</v>
      </c>
      <c r="AAW157" vm="4550">
        <v>44866</v>
      </c>
      <c r="AAX157" vm="25473">
        <v>60.55</v>
      </c>
      <c r="AAY157" vm="4550">
        <v>44866</v>
      </c>
      <c r="AAZ157" vm="35281">
        <v>185.51</v>
      </c>
      <c r="ABA157" vm="4550">
        <v>44866</v>
      </c>
      <c r="ABB157" vm="4118">
        <v>50.13</v>
      </c>
      <c r="ABC157" vm="4550">
        <v>44866</v>
      </c>
      <c r="ABD157" vm="13442">
        <v>89.68</v>
      </c>
      <c r="ABE157" vm="4550">
        <v>44866</v>
      </c>
      <c r="ABF157" vm="17394">
        <v>149.16</v>
      </c>
      <c r="ABG157" vm="4550">
        <v>44866</v>
      </c>
      <c r="ABH157" vm="35282">
        <v>132.15</v>
      </c>
      <c r="ABI157" vm="4550">
        <v>44866</v>
      </c>
      <c r="ABJ157" vm="35283">
        <v>298.94</v>
      </c>
      <c r="ABK157" vm="4550">
        <v>44866</v>
      </c>
      <c r="ABL157" vm="12643">
        <v>44.78</v>
      </c>
      <c r="ABM157" vm="4550">
        <v>44866</v>
      </c>
      <c r="ABN157" vm="27298">
        <v>135.88999999999999</v>
      </c>
      <c r="ABO157" vm="4550">
        <v>44866</v>
      </c>
      <c r="ABP157" vm="11988">
        <v>117.79</v>
      </c>
      <c r="ABS157" vm="4550">
        <v>44866</v>
      </c>
      <c r="ABT157" vm="25192">
        <v>99.67</v>
      </c>
      <c r="ABU157" vm="4550">
        <v>44866</v>
      </c>
      <c r="ABV157" vm="35284">
        <v>168.26</v>
      </c>
      <c r="ABW157" vm="4550">
        <v>44866</v>
      </c>
      <c r="ABX157" vm="6936">
        <v>45.77</v>
      </c>
      <c r="ABY157" vm="4550">
        <v>44866</v>
      </c>
      <c r="ABZ157" vm="16467">
        <v>78.319999999999993</v>
      </c>
      <c r="ACA157" vm="4550">
        <v>44866</v>
      </c>
      <c r="ACB157" vm="35285">
        <v>299.37</v>
      </c>
      <c r="ACC157" vm="4550">
        <v>44866</v>
      </c>
      <c r="ACD157" vm="35286">
        <v>329.41</v>
      </c>
      <c r="ACE157" vm="4550">
        <v>44866</v>
      </c>
      <c r="ACF157" vm="35287">
        <v>135.22</v>
      </c>
      <c r="ACG157" vm="4550">
        <v>44866</v>
      </c>
      <c r="ACH157" vm="1433">
        <v>29.52</v>
      </c>
      <c r="ACI157" vm="4550">
        <v>44866</v>
      </c>
      <c r="ACJ157" vm="19280">
        <v>108.03</v>
      </c>
      <c r="ACK157" vm="4550">
        <v>44866</v>
      </c>
      <c r="ACL157" vm="35288">
        <v>297.95999999999998</v>
      </c>
      <c r="ACM157" vm="4550">
        <v>44866</v>
      </c>
      <c r="ACN157" vm="373">
        <v>20.079999999999998</v>
      </c>
      <c r="ACO157" vm="5027">
        <v>45689</v>
      </c>
      <c r="ACP157" vm="17630">
        <v>129.69</v>
      </c>
      <c r="ACS157" vm="4550">
        <v>44866</v>
      </c>
      <c r="ACT157" vm="33616">
        <v>149.88</v>
      </c>
      <c r="ACW157" vm="4550">
        <v>44866</v>
      </c>
      <c r="ACX157" vm="18009">
        <v>126.49</v>
      </c>
      <c r="ACY157" vm="4550">
        <v>44866</v>
      </c>
      <c r="ACZ157" vm="5913">
        <v>59.93</v>
      </c>
      <c r="ADC157" vm="4550">
        <v>44866</v>
      </c>
      <c r="ADD157" vm="35289">
        <v>751.7</v>
      </c>
      <c r="ADE157" vm="4550">
        <v>44866</v>
      </c>
      <c r="ADF157" vm="941">
        <v>23.21</v>
      </c>
      <c r="ADG157" vm="4550">
        <v>44866</v>
      </c>
      <c r="ADH157" vm="24544">
        <v>116.9</v>
      </c>
      <c r="ADI157" vm="4550">
        <v>44866</v>
      </c>
      <c r="ADJ157" vm="8289">
        <v>113.12</v>
      </c>
      <c r="ADK157" vm="4550">
        <v>44866</v>
      </c>
      <c r="ADL157" vm="35290">
        <v>230.2</v>
      </c>
      <c r="ADM157" vm="4550">
        <v>44866</v>
      </c>
      <c r="ADN157" vm="35291">
        <v>264.22000000000003</v>
      </c>
      <c r="ADO157" vm="4550">
        <v>44866</v>
      </c>
      <c r="ADP157" vm="9662">
        <v>40.44</v>
      </c>
      <c r="ADQ157" vm="4550">
        <v>44866</v>
      </c>
      <c r="ADR157" vm="35292">
        <v>438.89</v>
      </c>
      <c r="ADS157" vm="4550">
        <v>44866</v>
      </c>
      <c r="ADT157" vm="35293">
        <v>117.67</v>
      </c>
      <c r="ADU157" vm="4550">
        <v>44866</v>
      </c>
      <c r="ADV157" vm="24833">
        <v>139.29</v>
      </c>
      <c r="ADW157" vm="4550">
        <v>44866</v>
      </c>
      <c r="ADX157" vm="32250">
        <v>98.72</v>
      </c>
      <c r="ADY157" vm="4550">
        <v>44866</v>
      </c>
      <c r="ADZ157" vm="35294">
        <v>139.72999999999999</v>
      </c>
      <c r="AEA157" vm="4550">
        <v>44866</v>
      </c>
      <c r="AEB157" vm="35295">
        <v>299.3</v>
      </c>
      <c r="AEC157" vm="4550">
        <v>44866</v>
      </c>
      <c r="AED157" vm="20064">
        <v>102.2</v>
      </c>
      <c r="AEE157" vm="4550">
        <v>44866</v>
      </c>
      <c r="AEF157" vm="6667">
        <v>82.54</v>
      </c>
      <c r="AEG157" vm="4550">
        <v>44866</v>
      </c>
      <c r="AEH157" vm="35296">
        <v>249.18</v>
      </c>
      <c r="AEI157" vm="4550">
        <v>44866</v>
      </c>
      <c r="AEJ157" vm="35297">
        <v>154.01</v>
      </c>
      <c r="AEK157" vm="4550">
        <v>44866</v>
      </c>
      <c r="AEL157" vm="35298">
        <v>51.55</v>
      </c>
      <c r="AEO157" vm="4550">
        <v>44866</v>
      </c>
      <c r="AEP157" vm="35299">
        <v>240.6</v>
      </c>
      <c r="AEQ157" vm="4550">
        <v>44866</v>
      </c>
      <c r="AER157" vm="35300">
        <v>339.54</v>
      </c>
      <c r="AES157" vm="4550">
        <v>44866</v>
      </c>
      <c r="AET157" vm="10827">
        <v>67.64</v>
      </c>
      <c r="AEW157" vm="4550">
        <v>44866</v>
      </c>
      <c r="AEX157" vm="35301">
        <v>119.44</v>
      </c>
      <c r="AEY157" vm="4550">
        <v>44866</v>
      </c>
      <c r="AEZ157" vm="35302">
        <v>352.8</v>
      </c>
      <c r="AFA157" vm="4550">
        <v>44866</v>
      </c>
      <c r="AFB157" vm="35303">
        <v>83.094999999999999</v>
      </c>
      <c r="AFC157" vm="4550">
        <v>44866</v>
      </c>
      <c r="AFD157" vm="35304">
        <v>185.74</v>
      </c>
      <c r="AFE157" vm="4550">
        <v>44866</v>
      </c>
      <c r="AFF157" vm="3740">
        <v>103.93</v>
      </c>
      <c r="AFG157" vm="4550">
        <v>44866</v>
      </c>
      <c r="AFH157" vm="22070">
        <v>79.67</v>
      </c>
      <c r="AFI157" vm="4550">
        <v>44866</v>
      </c>
      <c r="AFJ157" vm="1868">
        <v>52.97</v>
      </c>
      <c r="AFK157" vm="4550">
        <v>44866</v>
      </c>
      <c r="AFL157" vm="35305">
        <v>257.35000000000002</v>
      </c>
      <c r="AFM157" vm="2711">
        <v>45078</v>
      </c>
      <c r="AFN157" vm="5152">
        <v>32.56</v>
      </c>
      <c r="AFO157" vm="4550">
        <v>44866</v>
      </c>
      <c r="AFP157" vm="9332">
        <v>81.72</v>
      </c>
      <c r="AFQ157" vm="4550">
        <v>44866</v>
      </c>
      <c r="AFR157" vm="18888">
        <v>95.62</v>
      </c>
      <c r="AFU157" vm="4550">
        <v>44866</v>
      </c>
      <c r="AFV157" vm="32113">
        <v>233.89</v>
      </c>
      <c r="AFW157" vm="4550">
        <v>44866</v>
      </c>
      <c r="AFX157" vm="18283">
        <v>86.51</v>
      </c>
      <c r="AFY157" vm="4550">
        <v>44866</v>
      </c>
      <c r="AFZ157" vm="30115">
        <v>19.28</v>
      </c>
      <c r="AGA157" vm="4550">
        <v>44866</v>
      </c>
      <c r="AGB157" vm="3728">
        <v>55.11</v>
      </c>
      <c r="AGC157" vm="4550">
        <v>44866</v>
      </c>
      <c r="AGD157" vm="35306">
        <v>556.98320000000001</v>
      </c>
      <c r="AGE157" vm="4550">
        <v>44866</v>
      </c>
      <c r="AGF157" vm="35307">
        <v>420.1</v>
      </c>
      <c r="AGG157" vm="4550">
        <v>44866</v>
      </c>
      <c r="AGH157" vm="24305">
        <v>84.99</v>
      </c>
      <c r="AGI157" vm="4550">
        <v>44866</v>
      </c>
      <c r="AGJ157" vm="16308">
        <v>126.12</v>
      </c>
      <c r="AGM157" vm="4550">
        <v>44866</v>
      </c>
      <c r="AGN157" vm="3722">
        <v>46.81</v>
      </c>
      <c r="AGO157" vm="4550">
        <v>44866</v>
      </c>
      <c r="AGP157" vm="35308">
        <v>167.07</v>
      </c>
      <c r="AGQ157" vm="4550">
        <v>44866</v>
      </c>
      <c r="AGR157" vm="18066">
        <v>80.05</v>
      </c>
      <c r="AGS157" vm="4550">
        <v>44866</v>
      </c>
      <c r="AGT157" vm="15441">
        <v>79.88</v>
      </c>
      <c r="AGU157" vm="4550">
        <v>44866</v>
      </c>
      <c r="AGV157" vm="35309">
        <v>560.22</v>
      </c>
      <c r="AGW157" vm="4550">
        <v>44866</v>
      </c>
      <c r="AGX157" vm="18385">
        <v>151.46</v>
      </c>
      <c r="AGY157" vm="4550">
        <v>44866</v>
      </c>
      <c r="AGZ157" vm="35310">
        <v>864.17139999999995</v>
      </c>
      <c r="AHA157" vm="4550">
        <v>44866</v>
      </c>
      <c r="AHB157" vm="6817">
        <v>37.770000000000003</v>
      </c>
      <c r="AHC157" vm="1042">
        <v>45200</v>
      </c>
      <c r="AHD157" vm="14481">
        <v>83.61</v>
      </c>
      <c r="AHE157" vm="4550">
        <v>44866</v>
      </c>
      <c r="AHF157" vm="7737">
        <v>59.75</v>
      </c>
      <c r="AHG157" vm="4550">
        <v>44866</v>
      </c>
      <c r="AHH157" vm="15253">
        <v>124.91</v>
      </c>
      <c r="AHI157" vm="4550">
        <v>44866</v>
      </c>
      <c r="AHJ157" vm="23202">
        <v>189.81</v>
      </c>
      <c r="AHK157" vm="4550">
        <v>44866</v>
      </c>
      <c r="AHL157" vm="35311">
        <v>45.262</v>
      </c>
      <c r="AHM157" vm="1820">
        <v>45017</v>
      </c>
      <c r="AHN157" vm="35312">
        <v>164.31</v>
      </c>
      <c r="AHO157" vm="4550">
        <v>44866</v>
      </c>
      <c r="AHP157" vm="14345">
        <v>66.28</v>
      </c>
      <c r="AHQ157" vm="4550">
        <v>44866</v>
      </c>
      <c r="AHR157" vm="24439">
        <v>178.42</v>
      </c>
      <c r="AHU157" vm="4550">
        <v>44866</v>
      </c>
      <c r="AHV157" vm="11942">
        <v>105.69</v>
      </c>
      <c r="AHW157" vm="4550">
        <v>44866</v>
      </c>
      <c r="AHX157" vm="34169">
        <v>180.46</v>
      </c>
      <c r="AHY157" vm="4550">
        <v>44866</v>
      </c>
      <c r="AHZ157" vm="21773">
        <v>71.38</v>
      </c>
      <c r="AIA157" vm="4550">
        <v>44866</v>
      </c>
      <c r="AIB157" vm="35313">
        <v>342.74</v>
      </c>
      <c r="AIG157" vm="4550">
        <v>44866</v>
      </c>
      <c r="AIH157" vm="660">
        <v>41.47</v>
      </c>
      <c r="AII157" vm="4550">
        <v>44866</v>
      </c>
      <c r="AIJ157" vm="27030">
        <v>130.85</v>
      </c>
      <c r="AIK157" vm="4550">
        <v>44866</v>
      </c>
      <c r="AIL157" vm="35314">
        <v>464.84</v>
      </c>
      <c r="AIM157" vm="4550">
        <v>44866</v>
      </c>
      <c r="AIN157" vm="17893">
        <v>100.32</v>
      </c>
      <c r="AIO157" vm="2869">
        <v>45323</v>
      </c>
      <c r="AIP157" vm="35315">
        <v>2.3744999999999998</v>
      </c>
      <c r="AIQ157" vm="4550">
        <v>44866</v>
      </c>
      <c r="AIR157" vm="21139">
        <v>189.73</v>
      </c>
      <c r="AIS157" vm="4550">
        <v>44866</v>
      </c>
      <c r="AIT157" vm="35316">
        <v>353.03</v>
      </c>
      <c r="AIU157" vm="4550">
        <v>44866</v>
      </c>
      <c r="AIV157" vm="4708">
        <v>45.39</v>
      </c>
      <c r="AIW157" vm="4550">
        <v>44866</v>
      </c>
      <c r="AIX157" vm="24285">
        <v>217</v>
      </c>
      <c r="AJA157" vm="4550">
        <v>44866</v>
      </c>
      <c r="AJB157" vm="19390">
        <v>133.62</v>
      </c>
      <c r="AJE157" vm="4550">
        <v>44866</v>
      </c>
      <c r="AJF157" vm="35228">
        <v>183.33</v>
      </c>
      <c r="AJG157" vm="4550">
        <v>44866</v>
      </c>
      <c r="AJH157" vm="35317">
        <v>183.71</v>
      </c>
      <c r="AJI157" vm="4550">
        <v>44866</v>
      </c>
      <c r="AJJ157" vm="26400">
        <v>199.81</v>
      </c>
      <c r="AJK157" vm="4550">
        <v>44866</v>
      </c>
      <c r="AJL157" vm="35318">
        <v>316.39999999999998</v>
      </c>
      <c r="AJO157" vm="4550">
        <v>44866</v>
      </c>
      <c r="AJP157" vm="12267">
        <v>46.53</v>
      </c>
      <c r="AJQ157" vm="4550">
        <v>44866</v>
      </c>
      <c r="AJR157" vm="20924">
        <v>11.03</v>
      </c>
      <c r="AJS157" vm="4550">
        <v>44866</v>
      </c>
      <c r="AJT157" vm="2746">
        <v>38.979999999999997</v>
      </c>
      <c r="AJU157" vm="4550">
        <v>44866</v>
      </c>
      <c r="AJV157" vm="30509">
        <v>101.09</v>
      </c>
      <c r="AJW157" vm="4550">
        <v>44866</v>
      </c>
      <c r="AJX157" vm="35319">
        <v>346.6</v>
      </c>
      <c r="AJY157" vm="4550">
        <v>44866</v>
      </c>
      <c r="AJZ157" vm="14541">
        <v>11.4</v>
      </c>
      <c r="AKA157" vm="7130">
        <v>45870</v>
      </c>
      <c r="AKB157" vm="35320">
        <v>230.82</v>
      </c>
      <c r="AKC157" vm="4550">
        <v>44866</v>
      </c>
      <c r="AKD157" vm="5110">
        <v>27.768999999999998</v>
      </c>
      <c r="AKE157" vm="4550">
        <v>44866</v>
      </c>
      <c r="AKF157" vm="18474">
        <v>99.14</v>
      </c>
      <c r="AKI157" vm="4550">
        <v>44866</v>
      </c>
      <c r="AKJ157" vm="2322">
        <v>47.95</v>
      </c>
      <c r="AKK157" vm="4550">
        <v>44866</v>
      </c>
      <c r="AKL157" vm="35321">
        <v>167.72</v>
      </c>
      <c r="AKM157" vm="4550">
        <v>44866</v>
      </c>
      <c r="AKN157" vm="2046">
        <v>34.700000000000003</v>
      </c>
      <c r="AKO157" vm="4550">
        <v>44866</v>
      </c>
      <c r="AKP157" vm="35322">
        <v>50.806199999999997</v>
      </c>
      <c r="AKQ157" vm="4550">
        <v>44866</v>
      </c>
      <c r="AKR157" vm="35323">
        <v>49.8752</v>
      </c>
      <c r="AKS157" vm="4550">
        <v>44866</v>
      </c>
      <c r="AKT157" vm="16893">
        <v>58.45</v>
      </c>
      <c r="AKU157" vm="4550">
        <v>44866</v>
      </c>
      <c r="AKV157" vm="35324">
        <v>234.66</v>
      </c>
      <c r="AKW157" vm="4550">
        <v>44866</v>
      </c>
      <c r="AKX157" vm="34265">
        <v>246.16</v>
      </c>
      <c r="AKY157" vm="4550">
        <v>44866</v>
      </c>
      <c r="AKZ157" vm="6548">
        <v>32.71</v>
      </c>
      <c r="ALA157" vm="4550">
        <v>44866</v>
      </c>
      <c r="ALB157" vm="26072">
        <v>83.66</v>
      </c>
      <c r="ALC157" vm="4550">
        <v>44866</v>
      </c>
      <c r="ALD157" vm="14825">
        <v>70.22</v>
      </c>
      <c r="ALE157" vm="4550">
        <v>44866</v>
      </c>
      <c r="ALF157" vm="16728">
        <v>111.34</v>
      </c>
      <c r="ALG157" vm="2649">
        <v>45505</v>
      </c>
      <c r="ALH157" vm="35325">
        <v>137.53</v>
      </c>
      <c r="ALK157" vm="4550">
        <v>44866</v>
      </c>
      <c r="ALL157" vm="30070">
        <v>128.66</v>
      </c>
      <c r="ALM157" vm="4550">
        <v>44866</v>
      </c>
      <c r="ALN157" vm="29695">
        <v>120.1</v>
      </c>
      <c r="ALO157" vm="4550">
        <v>44866</v>
      </c>
      <c r="ALP157" vm="35326">
        <v>270.27999999999997</v>
      </c>
    </row>
    <row r="158" spans="1:1006" x14ac:dyDescent="0.25">
      <c r="A158" vm="227">
        <v>44896</v>
      </c>
      <c r="B158" vm="35327">
        <v>149.65</v>
      </c>
      <c r="C158" s="4" vm="227">
        <v>44896</v>
      </c>
      <c r="D158" vm="12957">
        <v>129.93</v>
      </c>
      <c r="E158" s="4" vm="8095">
        <v>45962</v>
      </c>
      <c r="F158" vm="35328">
        <v>232.29</v>
      </c>
      <c r="I158" vm="227">
        <v>44896</v>
      </c>
      <c r="J158" vm="28024">
        <v>109.79</v>
      </c>
      <c r="K158" vm="227">
        <v>44896</v>
      </c>
      <c r="L158" vm="35329">
        <v>59.697499999999998</v>
      </c>
      <c r="M158" vm="227">
        <v>44896</v>
      </c>
      <c r="N158" vm="35330">
        <v>266.83999999999997</v>
      </c>
      <c r="O158" vm="227">
        <v>44896</v>
      </c>
      <c r="P158" vm="35331">
        <v>336.53</v>
      </c>
      <c r="Q158" vm="227">
        <v>44896</v>
      </c>
      <c r="R158" vm="14022">
        <v>164.03</v>
      </c>
      <c r="S158" vm="227">
        <v>44896</v>
      </c>
      <c r="T158" vm="8471">
        <v>92.85</v>
      </c>
      <c r="U158" vm="227">
        <v>44896</v>
      </c>
      <c r="V158" vm="35332">
        <v>238.86</v>
      </c>
      <c r="W158" vm="227">
        <v>44896</v>
      </c>
      <c r="X158" vm="35333">
        <v>186.87</v>
      </c>
      <c r="Y158" vm="227">
        <v>44896</v>
      </c>
      <c r="Z158" vm="17703">
        <v>88.92</v>
      </c>
      <c r="AA158" vm="227">
        <v>44896</v>
      </c>
      <c r="AB158" vm="22700">
        <v>94.95</v>
      </c>
      <c r="AC158" vm="227">
        <v>44896</v>
      </c>
      <c r="AD158" vm="6687">
        <v>28.76</v>
      </c>
      <c r="AE158" vm="227">
        <v>44896</v>
      </c>
      <c r="AF158" vm="7439">
        <v>71.94</v>
      </c>
      <c r="AG158" vm="227">
        <v>44896</v>
      </c>
      <c r="AH158" vm="13382">
        <v>63.24</v>
      </c>
      <c r="AI158" vm="227">
        <v>44896</v>
      </c>
      <c r="AJ158" vm="25957">
        <v>125.06</v>
      </c>
      <c r="AK158" vm="227">
        <v>44896</v>
      </c>
      <c r="AL158" vm="35334">
        <v>188.54</v>
      </c>
      <c r="AM158" vm="227">
        <v>44896</v>
      </c>
      <c r="AN158" vm="18935">
        <v>84.3</v>
      </c>
      <c r="AO158" vm="227">
        <v>44896</v>
      </c>
      <c r="AP158" vm="35335">
        <v>216.86</v>
      </c>
      <c r="AQ158" vm="227">
        <v>44896</v>
      </c>
      <c r="AR158" vm="35336">
        <v>210.9</v>
      </c>
      <c r="AS158" vm="227">
        <v>44896</v>
      </c>
      <c r="AT158" vm="21690">
        <v>135.6</v>
      </c>
      <c r="AW158" vm="227">
        <v>44896</v>
      </c>
      <c r="AX158" vm="6424">
        <v>97.38</v>
      </c>
      <c r="BA158" vm="227">
        <v>44896</v>
      </c>
      <c r="BB158" vm="20836">
        <v>64.77</v>
      </c>
      <c r="BC158" vm="227">
        <v>44896</v>
      </c>
      <c r="BD158" vm="25079">
        <v>139.72</v>
      </c>
      <c r="BE158" vm="227">
        <v>44896</v>
      </c>
      <c r="BF158" vm="35337">
        <v>262.64</v>
      </c>
      <c r="BG158" vm="227">
        <v>44896</v>
      </c>
      <c r="BH158" vm="35338">
        <v>311.37</v>
      </c>
      <c r="BI158" vm="227">
        <v>44896</v>
      </c>
      <c r="BJ158" vm="35339">
        <v>211.86</v>
      </c>
      <c r="BK158" vm="227">
        <v>44896</v>
      </c>
      <c r="BL158" vm="29790">
        <v>84</v>
      </c>
      <c r="BO158" vm="227">
        <v>44896</v>
      </c>
      <c r="BP158" vm="35340">
        <v>300.14</v>
      </c>
      <c r="BQ158" vm="227">
        <v>44896</v>
      </c>
      <c r="BR158" vm="5516">
        <v>57.24</v>
      </c>
      <c r="BS158" vm="227">
        <v>44896</v>
      </c>
      <c r="BT158" vm="8296">
        <v>46.68</v>
      </c>
      <c r="BU158" vm="227">
        <v>44896</v>
      </c>
      <c r="BV158" vm="35341">
        <v>308.26</v>
      </c>
      <c r="BW158" vm="227">
        <v>44896</v>
      </c>
      <c r="BX158" vm="2840">
        <v>38.07</v>
      </c>
      <c r="BY158" vm="2869">
        <v>45323</v>
      </c>
      <c r="BZ158" vm="25667">
        <v>111.8</v>
      </c>
      <c r="CC158" vm="3467">
        <v>45566</v>
      </c>
      <c r="CD158" vm="15884">
        <v>56.83</v>
      </c>
      <c r="CE158" vm="227">
        <v>44896</v>
      </c>
      <c r="CF158" vm="26234">
        <v>145.66999999999999</v>
      </c>
      <c r="CG158" vm="227">
        <v>44896</v>
      </c>
      <c r="CH158" vm="35342">
        <v>112.07</v>
      </c>
      <c r="CI158" vm="227">
        <v>44896</v>
      </c>
      <c r="CJ158" vm="35343">
        <v>161.52000000000001</v>
      </c>
      <c r="CK158" vm="227">
        <v>44896</v>
      </c>
      <c r="CL158" vm="35344">
        <v>55.912999999999997</v>
      </c>
      <c r="CM158" vm="227">
        <v>44896</v>
      </c>
      <c r="CN158" vm="27432">
        <v>181</v>
      </c>
      <c r="CO158" vm="227">
        <v>44896</v>
      </c>
      <c r="CP158" vm="28773">
        <v>152.41999999999999</v>
      </c>
      <c r="CQ158" vm="227">
        <v>44896</v>
      </c>
      <c r="CR158" vm="612">
        <v>165.93</v>
      </c>
      <c r="CS158" vm="227">
        <v>44896</v>
      </c>
      <c r="CT158" vm="29434">
        <v>147.75</v>
      </c>
      <c r="CU158" vm="227">
        <v>44896</v>
      </c>
      <c r="CV158" vm="35345">
        <v>2466.1799999999998</v>
      </c>
      <c r="CW158" vm="227">
        <v>44896</v>
      </c>
      <c r="CX158" vm="35346">
        <v>190.49</v>
      </c>
      <c r="CY158" vm="227">
        <v>44896</v>
      </c>
      <c r="CZ158" vm="7717">
        <v>33.119999999999997</v>
      </c>
      <c r="DA158" vm="227">
        <v>44896</v>
      </c>
      <c r="DB158" vm="1857">
        <v>51.14</v>
      </c>
      <c r="DC158" vm="227">
        <v>44896</v>
      </c>
      <c r="DD158" vm="12384">
        <v>50.97</v>
      </c>
      <c r="DE158" vm="227">
        <v>44896</v>
      </c>
      <c r="DF158" vm="20528">
        <v>80.209999999999994</v>
      </c>
      <c r="DG158" vm="227">
        <v>44896</v>
      </c>
      <c r="DH158" vm="35347">
        <v>254.3</v>
      </c>
      <c r="DI158" vm="227">
        <v>44896</v>
      </c>
      <c r="DJ158" vm="2582">
        <v>26.38</v>
      </c>
      <c r="DM158" vm="227">
        <v>44896</v>
      </c>
      <c r="DN158" vm="22281">
        <v>99.77</v>
      </c>
      <c r="DO158" vm="227">
        <v>44896</v>
      </c>
      <c r="DP158" vm="35348">
        <v>276.92</v>
      </c>
      <c r="DQ158" vm="227">
        <v>44896</v>
      </c>
      <c r="DR158" vm="826">
        <v>45.52</v>
      </c>
      <c r="DU158" vm="227">
        <v>44896</v>
      </c>
      <c r="DV158" vm="3686">
        <v>29.53</v>
      </c>
      <c r="DW158" vm="227">
        <v>44896</v>
      </c>
      <c r="DX158" vm="2976">
        <v>64.88</v>
      </c>
      <c r="DY158" vm="227">
        <v>44896</v>
      </c>
      <c r="DZ158" vm="35349">
        <v>708.63</v>
      </c>
      <c r="EA158" vm="227">
        <v>44896</v>
      </c>
      <c r="EB158" vm="27672">
        <v>71.95</v>
      </c>
      <c r="EC158" vm="227">
        <v>44896</v>
      </c>
      <c r="ED158" vm="35350">
        <v>134.13</v>
      </c>
      <c r="EG158" vm="227">
        <v>44896</v>
      </c>
      <c r="EH158" vm="6529">
        <v>56.97</v>
      </c>
      <c r="EI158" vm="227">
        <v>44896</v>
      </c>
      <c r="EJ158" vm="17554">
        <v>46.27</v>
      </c>
      <c r="EM158" vm="227">
        <v>44896</v>
      </c>
      <c r="EN158" vm="12320">
        <v>67.58</v>
      </c>
      <c r="EO158" vm="227">
        <v>44896</v>
      </c>
      <c r="EP158" vm="11375">
        <v>45.23</v>
      </c>
      <c r="EQ158" vm="227">
        <v>44896</v>
      </c>
      <c r="ER158" vm="440">
        <v>38.700000000000003</v>
      </c>
      <c r="ES158" vm="227">
        <v>44896</v>
      </c>
      <c r="ET158" vm="4855">
        <v>76.87</v>
      </c>
      <c r="EW158" vm="227">
        <v>44896</v>
      </c>
      <c r="EX158" vm="32224">
        <v>239.56</v>
      </c>
      <c r="EY158" vm="227">
        <v>44896</v>
      </c>
      <c r="EZ158" vm="14076">
        <v>220.6</v>
      </c>
      <c r="FE158" vm="227">
        <v>44896</v>
      </c>
      <c r="FF158" vm="25140">
        <v>135.63999999999999</v>
      </c>
      <c r="FG158" vm="227">
        <v>44896</v>
      </c>
      <c r="FH158" vm="35351">
        <v>8.06</v>
      </c>
      <c r="FI158" vm="227">
        <v>44896</v>
      </c>
      <c r="FJ158" vm="35352">
        <v>160.63999999999999</v>
      </c>
      <c r="FO158" vm="227">
        <v>44896</v>
      </c>
      <c r="FP158" vm="13444">
        <v>85.2</v>
      </c>
      <c r="FS158" vm="227">
        <v>44896</v>
      </c>
      <c r="FT158" vm="25966">
        <v>80.61</v>
      </c>
      <c r="FU158" vm="227">
        <v>44896</v>
      </c>
      <c r="FV158" vm="20007">
        <v>91.56</v>
      </c>
      <c r="FW158" vm="227">
        <v>44896</v>
      </c>
      <c r="FX158" vm="26518">
        <v>339.1</v>
      </c>
      <c r="FY158" vm="227">
        <v>44896</v>
      </c>
      <c r="FZ158" vm="35353">
        <v>331.34</v>
      </c>
      <c r="GA158" vm="227">
        <v>44896</v>
      </c>
      <c r="GB158" vm="22504">
        <v>102.39</v>
      </c>
      <c r="GC158" vm="227">
        <v>44896</v>
      </c>
      <c r="GD158" vm="14755">
        <v>78.790000000000006</v>
      </c>
      <c r="GE158" vm="227">
        <v>44896</v>
      </c>
      <c r="GF158" vm="25543">
        <v>140.33000000000001</v>
      </c>
      <c r="GG158" vm="227">
        <v>44896</v>
      </c>
      <c r="GH158" vm="1777">
        <v>34.97</v>
      </c>
      <c r="GI158" vm="227">
        <v>44896</v>
      </c>
      <c r="GJ158" vm="5036">
        <v>168.16</v>
      </c>
      <c r="GK158" vm="227">
        <v>44896</v>
      </c>
      <c r="GL158" vm="35354">
        <v>27.7498</v>
      </c>
      <c r="GM158" vm="227">
        <v>44896</v>
      </c>
      <c r="GN158" vm="35355">
        <v>242.29</v>
      </c>
      <c r="GO158" vm="227">
        <v>44896</v>
      </c>
      <c r="GP158" vm="22616">
        <v>63.33</v>
      </c>
      <c r="GQ158" vm="227">
        <v>44896</v>
      </c>
      <c r="GR158" vm="12355">
        <v>82.01</v>
      </c>
      <c r="GS158" vm="227">
        <v>44896</v>
      </c>
      <c r="GT158" vm="19927">
        <v>29.99</v>
      </c>
      <c r="GU158" vm="227">
        <v>44896</v>
      </c>
      <c r="GV158" vm="10921">
        <v>92.96</v>
      </c>
      <c r="GY158" vm="227">
        <v>44896</v>
      </c>
      <c r="GZ158" vm="35356">
        <v>82.667500000000004</v>
      </c>
      <c r="HA158" vm="227">
        <v>44896</v>
      </c>
      <c r="HB158" vm="16865">
        <v>118</v>
      </c>
      <c r="HC158" vm="227">
        <v>44896</v>
      </c>
      <c r="HD158" vm="18628">
        <v>165.71</v>
      </c>
      <c r="HE158" vm="227">
        <v>44896</v>
      </c>
      <c r="HF158" vm="35357">
        <v>456.5</v>
      </c>
      <c r="HG158" vm="1529">
        <v>45231</v>
      </c>
      <c r="HH158" vm="35358">
        <v>240.5</v>
      </c>
      <c r="HI158" vm="227">
        <v>44896</v>
      </c>
      <c r="HJ158" vm="702">
        <v>56.75</v>
      </c>
      <c r="HK158" vm="227">
        <v>44896</v>
      </c>
      <c r="HL158" vm="7953">
        <v>30.445</v>
      </c>
      <c r="HM158" vm="227">
        <v>44896</v>
      </c>
      <c r="HN158" vm="30859">
        <v>111.88</v>
      </c>
      <c r="HO158" vm="227">
        <v>44896</v>
      </c>
      <c r="HP158" vm="35359">
        <v>217.9</v>
      </c>
      <c r="HQ158" vm="227">
        <v>44896</v>
      </c>
      <c r="HR158" vm="30821">
        <v>132.59</v>
      </c>
      <c r="HU158" vm="227">
        <v>44896</v>
      </c>
      <c r="HV158" vm="4505">
        <v>47.64</v>
      </c>
      <c r="HW158" vm="227">
        <v>44896</v>
      </c>
      <c r="HX158" vm="9990">
        <v>77.28</v>
      </c>
      <c r="HY158" vm="227">
        <v>44896</v>
      </c>
      <c r="HZ158" vm="5925">
        <v>30.98</v>
      </c>
      <c r="IA158" vm="227">
        <v>44896</v>
      </c>
      <c r="IB158" vm="35360">
        <v>112.905</v>
      </c>
      <c r="IC158" vm="227">
        <v>44896</v>
      </c>
      <c r="ID158" vm="1817">
        <v>24.57</v>
      </c>
      <c r="IE158" vm="227">
        <v>44896</v>
      </c>
      <c r="IF158" vm="4124">
        <v>57.19</v>
      </c>
      <c r="II158" vm="227">
        <v>44896</v>
      </c>
      <c r="IJ158" vm="18813">
        <v>93.19</v>
      </c>
      <c r="IK158" vm="227">
        <v>44896</v>
      </c>
      <c r="IL158" vm="29956">
        <v>179.49</v>
      </c>
      <c r="IM158" vm="227">
        <v>44896</v>
      </c>
      <c r="IN158" vm="3578">
        <v>61.32</v>
      </c>
      <c r="IO158" vm="227">
        <v>44896</v>
      </c>
      <c r="IP158" vm="3522">
        <v>32.86</v>
      </c>
      <c r="IY158" vm="227">
        <v>44896</v>
      </c>
      <c r="IZ158" vm="35361">
        <v>428.76</v>
      </c>
      <c r="JA158" vm="227">
        <v>44896</v>
      </c>
      <c r="JB158" vm="35362">
        <v>66.528000000000006</v>
      </c>
      <c r="JE158" vm="227">
        <v>44896</v>
      </c>
      <c r="JF158" vm="22711">
        <v>246.25</v>
      </c>
      <c r="JG158" vm="227">
        <v>44896</v>
      </c>
      <c r="JH158" vm="25357">
        <v>156.44</v>
      </c>
      <c r="JI158" vm="227">
        <v>44896</v>
      </c>
      <c r="JJ158" vm="10402">
        <v>89.14</v>
      </c>
      <c r="JK158" vm="227">
        <v>44896</v>
      </c>
      <c r="JL158" vm="35363">
        <v>235.26560000000001</v>
      </c>
      <c r="JM158" vm="227">
        <v>44896</v>
      </c>
      <c r="JN158" vm="6796">
        <v>86.88</v>
      </c>
      <c r="JO158" vm="227">
        <v>44896</v>
      </c>
      <c r="JP158" vm="22878">
        <v>100.27</v>
      </c>
      <c r="JQ158" vm="227">
        <v>44896</v>
      </c>
      <c r="JR158" vm="23874">
        <v>141.44</v>
      </c>
      <c r="JS158" vm="227">
        <v>44896</v>
      </c>
      <c r="JT158" vm="225">
        <v>25.07</v>
      </c>
      <c r="JU158" vm="227">
        <v>44896</v>
      </c>
      <c r="JV158" vm="34056">
        <v>135.41</v>
      </c>
      <c r="JY158" vm="227">
        <v>44896</v>
      </c>
      <c r="JZ158" vm="35364">
        <v>346.4</v>
      </c>
      <c r="KA158" vm="227">
        <v>44896</v>
      </c>
      <c r="KB158" vm="30516">
        <v>138.33000000000001</v>
      </c>
      <c r="KC158" vm="227">
        <v>44896</v>
      </c>
      <c r="KD158" vm="19109">
        <v>117.53</v>
      </c>
      <c r="KE158" vm="227">
        <v>44896</v>
      </c>
      <c r="KF158" vm="21622">
        <v>102.99</v>
      </c>
      <c r="KG158" vm="227">
        <v>44896</v>
      </c>
      <c r="KH158" vm="14648">
        <v>74.67</v>
      </c>
      <c r="KI158" vm="227">
        <v>44896</v>
      </c>
      <c r="KJ158" vm="5520">
        <v>61.51</v>
      </c>
      <c r="KK158" vm="227">
        <v>44896</v>
      </c>
      <c r="KL158" vm="35365">
        <v>113.24</v>
      </c>
      <c r="KM158" vm="227">
        <v>44896</v>
      </c>
      <c r="KN158" vm="17723">
        <v>122.18</v>
      </c>
      <c r="KO158" vm="227">
        <v>44896</v>
      </c>
      <c r="KP158" vm="660">
        <v>41.47</v>
      </c>
      <c r="KQ158" vm="227">
        <v>44896</v>
      </c>
      <c r="KR158" vm="11283">
        <v>145.56</v>
      </c>
      <c r="KS158" vm="227">
        <v>44896</v>
      </c>
      <c r="KT158" vm="20761">
        <v>95.31</v>
      </c>
      <c r="KU158" vm="227">
        <v>44896</v>
      </c>
      <c r="KV158" vm="35366">
        <v>194.36</v>
      </c>
      <c r="KW158" vm="227">
        <v>44896</v>
      </c>
      <c r="KX158" vm="35367">
        <v>331.27</v>
      </c>
      <c r="KY158" vm="227">
        <v>44896</v>
      </c>
      <c r="KZ158" vm="12078">
        <v>63.62</v>
      </c>
      <c r="LA158" vm="227">
        <v>44896</v>
      </c>
      <c r="LB158" vm="35368">
        <v>248.11</v>
      </c>
      <c r="LC158" vm="227">
        <v>44896</v>
      </c>
      <c r="LD158" vm="35369">
        <v>512.97</v>
      </c>
      <c r="LE158" vm="227">
        <v>44896</v>
      </c>
      <c r="LF158" vm="31724">
        <v>148.11000000000001</v>
      </c>
      <c r="LG158" vm="227">
        <v>44896</v>
      </c>
      <c r="LH158" vm="1680">
        <v>81.44</v>
      </c>
      <c r="LI158" vm="227">
        <v>44896</v>
      </c>
      <c r="LJ158" vm="28874">
        <v>96.06</v>
      </c>
      <c r="LK158" vm="227">
        <v>44896</v>
      </c>
      <c r="LL158" vm="35370">
        <v>129.52000000000001</v>
      </c>
      <c r="LM158" vm="4646">
        <v>45658</v>
      </c>
      <c r="LN158" vm="35371">
        <v>253.96</v>
      </c>
      <c r="LO158" vm="227">
        <v>44896</v>
      </c>
      <c r="LP158" vm="2769">
        <v>655.03</v>
      </c>
      <c r="LQ158" vm="227">
        <v>44896</v>
      </c>
      <c r="LR158" vm="6592">
        <v>59</v>
      </c>
      <c r="LS158" vm="227">
        <v>44896</v>
      </c>
      <c r="LT158" vm="5582">
        <v>33.83</v>
      </c>
      <c r="LU158" vm="227">
        <v>44896</v>
      </c>
      <c r="LV158" vm="35372">
        <v>248.72</v>
      </c>
      <c r="LW158" vm="227">
        <v>44896</v>
      </c>
      <c r="LX158" vm="8562">
        <v>83.84</v>
      </c>
      <c r="LY158" vm="227">
        <v>44896</v>
      </c>
      <c r="LZ158" vm="35373">
        <v>211.92</v>
      </c>
      <c r="MA158" vm="227">
        <v>44896</v>
      </c>
      <c r="MB158" vm="18399">
        <v>156.94999999999999</v>
      </c>
      <c r="MC158" vm="227">
        <v>44896</v>
      </c>
      <c r="MD158" vm="1163">
        <v>56.25</v>
      </c>
      <c r="MG158" vm="227">
        <v>44896</v>
      </c>
      <c r="MH158" vm="11820">
        <v>74.61</v>
      </c>
      <c r="MI158" vm="227">
        <v>44896</v>
      </c>
      <c r="MJ158" vm="13137">
        <v>43.23</v>
      </c>
      <c r="MM158" vm="227">
        <v>44896</v>
      </c>
      <c r="MN158" vm="14173">
        <v>103.92</v>
      </c>
      <c r="MO158" vm="227">
        <v>44896</v>
      </c>
      <c r="MP158" vm="6779">
        <v>87.6</v>
      </c>
      <c r="MQ158" vm="227">
        <v>44896</v>
      </c>
      <c r="MR158" vm="35374">
        <v>147.18</v>
      </c>
      <c r="MS158" vm="227">
        <v>44896</v>
      </c>
      <c r="MT158" vm="35375">
        <v>11.446</v>
      </c>
      <c r="MU158" vm="7455">
        <v>45901</v>
      </c>
      <c r="MV158" vm="35376">
        <v>143.1</v>
      </c>
      <c r="MW158" vm="227">
        <v>44896</v>
      </c>
      <c r="MX158" vm="8267">
        <v>23.66</v>
      </c>
      <c r="MY158" vm="227">
        <v>44896</v>
      </c>
      <c r="MZ158" vm="5960">
        <v>38</v>
      </c>
      <c r="NA158" vm="227">
        <v>44896</v>
      </c>
      <c r="NB158" vm="35377">
        <v>401.21</v>
      </c>
      <c r="NC158" vm="227">
        <v>44896</v>
      </c>
      <c r="ND158" vm="35378">
        <v>173.2</v>
      </c>
      <c r="NE158" vm="227">
        <v>44896</v>
      </c>
      <c r="NF158" vm="8030">
        <v>41.94</v>
      </c>
      <c r="NG158" vm="227">
        <v>44896</v>
      </c>
      <c r="NH158" vm="15277">
        <v>143.51</v>
      </c>
      <c r="NI158" vm="227">
        <v>44896</v>
      </c>
      <c r="NJ158" vm="22883">
        <v>101.07</v>
      </c>
      <c r="NK158" vm="227">
        <v>44896</v>
      </c>
      <c r="NL158" vm="35379">
        <v>598.58000000000004</v>
      </c>
      <c r="NM158" vm="227">
        <v>44896</v>
      </c>
      <c r="NN158" vm="10488">
        <v>67.849999999999994</v>
      </c>
      <c r="NO158" vm="227">
        <v>44896</v>
      </c>
      <c r="NP158" vm="4019">
        <v>32.81</v>
      </c>
      <c r="NU158" vm="227">
        <v>44896</v>
      </c>
      <c r="NV158" vm="20708">
        <v>101.04</v>
      </c>
      <c r="NW158" vm="227">
        <v>44896</v>
      </c>
      <c r="NX158" vm="35380">
        <v>149.79</v>
      </c>
      <c r="NY158" vm="227">
        <v>44896</v>
      </c>
      <c r="NZ158" vm="8069">
        <v>48.89</v>
      </c>
      <c r="OC158" vm="227">
        <v>44896</v>
      </c>
      <c r="OD158" vm="35368">
        <v>248.11</v>
      </c>
      <c r="OG158" vm="227">
        <v>44896</v>
      </c>
      <c r="OH158" vm="35381">
        <v>52.146299999999997</v>
      </c>
      <c r="OK158" vm="227">
        <v>44896</v>
      </c>
      <c r="OL158" vm="5788">
        <v>21.43</v>
      </c>
      <c r="OO158" vm="227">
        <v>44896</v>
      </c>
      <c r="OP158" vm="5823">
        <v>85.85</v>
      </c>
      <c r="OQ158" vm="227">
        <v>44896</v>
      </c>
      <c r="OR158" vm="18833">
        <v>83.85</v>
      </c>
      <c r="OS158" vm="227">
        <v>44896</v>
      </c>
      <c r="OT158" vm="15855">
        <v>120.55</v>
      </c>
      <c r="OU158" vm="227">
        <v>44896</v>
      </c>
      <c r="OV158" vm="10279">
        <v>31.94</v>
      </c>
      <c r="OW158" vm="1042">
        <v>45200</v>
      </c>
      <c r="OX158" vm="1532">
        <v>28.2</v>
      </c>
      <c r="OY158" vm="317">
        <v>44927</v>
      </c>
      <c r="OZ158" vm="24271">
        <v>120.6</v>
      </c>
      <c r="PC158" vm="227">
        <v>44896</v>
      </c>
      <c r="PD158" vm="24695">
        <v>88.23</v>
      </c>
      <c r="PE158" vm="227">
        <v>44896</v>
      </c>
      <c r="PF158" vm="35382">
        <v>173.51</v>
      </c>
      <c r="PG158" vm="227">
        <v>44896</v>
      </c>
      <c r="PH158" vm="35383">
        <v>99.32</v>
      </c>
      <c r="PI158" vm="227">
        <v>44896</v>
      </c>
      <c r="PJ158" vm="12286">
        <v>92.29</v>
      </c>
      <c r="PK158" vm="227">
        <v>44896</v>
      </c>
      <c r="PL158" vm="35384">
        <v>343.38</v>
      </c>
      <c r="PM158" vm="227">
        <v>44896</v>
      </c>
      <c r="PN158" vm="35385">
        <v>556.25</v>
      </c>
      <c r="PO158" vm="227">
        <v>44896</v>
      </c>
      <c r="PP158" vm="6157">
        <v>39.35</v>
      </c>
      <c r="PQ158" vm="227">
        <v>44896</v>
      </c>
      <c r="PR158" vm="31107">
        <v>61.01</v>
      </c>
      <c r="PS158" vm="227">
        <v>44896</v>
      </c>
      <c r="PT158" vm="8485">
        <v>14.1</v>
      </c>
      <c r="PU158" vm="2869">
        <v>45323</v>
      </c>
      <c r="PV158" vm="35386">
        <v>311.7</v>
      </c>
      <c r="PW158" vm="227">
        <v>44896</v>
      </c>
      <c r="PX158" vm="35387">
        <v>315.86</v>
      </c>
      <c r="PY158" vm="227">
        <v>44896</v>
      </c>
      <c r="PZ158" vm="1199">
        <v>75.83</v>
      </c>
      <c r="QA158" vm="2869">
        <v>45323</v>
      </c>
      <c r="QB158" vm="35388">
        <v>291.62</v>
      </c>
      <c r="QE158" vm="227">
        <v>44896</v>
      </c>
      <c r="QF158" vm="13363">
        <v>74.81</v>
      </c>
      <c r="QG158" vm="227">
        <v>44896</v>
      </c>
      <c r="QH158" vm="35389">
        <v>201.90700000000001</v>
      </c>
      <c r="QM158" vm="227">
        <v>44896</v>
      </c>
      <c r="QN158" vm="7418">
        <v>26.87</v>
      </c>
      <c r="QO158" vm="227">
        <v>44896</v>
      </c>
      <c r="QP158" vm="11146">
        <v>45.55</v>
      </c>
      <c r="QQ158" vm="227">
        <v>44896</v>
      </c>
      <c r="QR158" vm="7954">
        <v>79.87</v>
      </c>
      <c r="QS158" vm="227">
        <v>44896</v>
      </c>
      <c r="QT158" vm="35390">
        <v>15.9598</v>
      </c>
      <c r="QU158" vm="227">
        <v>44896</v>
      </c>
      <c r="QV158" vm="35391">
        <v>231.57</v>
      </c>
      <c r="QW158" vm="227">
        <v>44896</v>
      </c>
      <c r="QX158" vm="35392">
        <v>234.68</v>
      </c>
      <c r="QY158" vm="227">
        <v>44896</v>
      </c>
      <c r="QZ158" vm="35393">
        <v>512.19000000000005</v>
      </c>
      <c r="RA158" vm="227">
        <v>44896</v>
      </c>
      <c r="RB158" vm="27065">
        <v>39.409999999999997</v>
      </c>
      <c r="RE158" vm="227">
        <v>44896</v>
      </c>
      <c r="RF158" vm="24618">
        <v>140.88999999999999</v>
      </c>
      <c r="RG158" vm="227">
        <v>44896</v>
      </c>
      <c r="RH158" vm="35394">
        <v>102.59</v>
      </c>
      <c r="RI158" vm="227">
        <v>44896</v>
      </c>
      <c r="RJ158" vm="35395">
        <v>407.96</v>
      </c>
      <c r="RK158" vm="227">
        <v>44896</v>
      </c>
      <c r="RL158" vm="35396">
        <v>228.33</v>
      </c>
      <c r="RM158" vm="227">
        <v>44896</v>
      </c>
      <c r="RN158" vm="35189">
        <v>104.84</v>
      </c>
      <c r="RO158" vm="227">
        <v>44896</v>
      </c>
      <c r="RP158" vm="11020">
        <v>80.319999999999993</v>
      </c>
      <c r="RQ158" vm="227">
        <v>44896</v>
      </c>
      <c r="RR158" vm="2486">
        <v>26.43</v>
      </c>
      <c r="RS158" vm="227">
        <v>44896</v>
      </c>
      <c r="RT158" vm="35397">
        <v>389.22</v>
      </c>
      <c r="RW158" vm="227">
        <v>44896</v>
      </c>
      <c r="RX158" vm="2145">
        <v>34.630000000000003</v>
      </c>
      <c r="RY158" vm="227">
        <v>44896</v>
      </c>
      <c r="RZ158" vm="2713">
        <v>33.31</v>
      </c>
      <c r="SE158" vm="227">
        <v>44896</v>
      </c>
      <c r="SF158" vm="13991">
        <v>49.85</v>
      </c>
      <c r="SG158" vm="227">
        <v>44896</v>
      </c>
      <c r="SH158" vm="35398">
        <v>265.35000000000002</v>
      </c>
      <c r="SI158" vm="227">
        <v>44896</v>
      </c>
      <c r="SJ158" vm="35399">
        <v>336.14</v>
      </c>
      <c r="SK158" vm="227">
        <v>44896</v>
      </c>
      <c r="SL158" vm="35400">
        <v>220.3</v>
      </c>
      <c r="SM158" vm="227">
        <v>44896</v>
      </c>
      <c r="SN158" vm="18284">
        <v>17.989999999999998</v>
      </c>
      <c r="SO158" vm="227">
        <v>44896</v>
      </c>
      <c r="SP158" vm="35401">
        <v>98.459599999999995</v>
      </c>
      <c r="SQ158" vm="227">
        <v>44896</v>
      </c>
      <c r="SR158" vm="32641">
        <v>174.36</v>
      </c>
      <c r="SS158" vm="227">
        <v>44896</v>
      </c>
      <c r="ST158" vm="20132">
        <v>68.2</v>
      </c>
      <c r="SU158" vm="227">
        <v>44896</v>
      </c>
      <c r="SV158" vm="8794">
        <v>64</v>
      </c>
      <c r="SW158" vm="227">
        <v>44896</v>
      </c>
      <c r="SX158" vm="35402">
        <v>175.56</v>
      </c>
      <c r="SY158" vm="227">
        <v>44896</v>
      </c>
      <c r="SZ158" vm="35403">
        <v>176.65</v>
      </c>
      <c r="TA158" vm="227">
        <v>44896</v>
      </c>
      <c r="TB158" vm="21858">
        <v>134.1</v>
      </c>
      <c r="TC158" vm="227">
        <v>44896</v>
      </c>
      <c r="TD158" vm="35404">
        <v>66.846599999999995</v>
      </c>
      <c r="TG158" vm="227">
        <v>44896</v>
      </c>
      <c r="TH158" vm="10534">
        <v>17.420000000000002</v>
      </c>
      <c r="TM158" vm="227">
        <v>44896</v>
      </c>
      <c r="TN158" vm="7457">
        <v>21.18</v>
      </c>
      <c r="TO158" vm="2711">
        <v>45078</v>
      </c>
      <c r="TP158" vm="8219">
        <v>56</v>
      </c>
      <c r="TQ158" vm="227">
        <v>44896</v>
      </c>
      <c r="TR158" vm="35405">
        <v>377.03</v>
      </c>
      <c r="TS158" vm="227">
        <v>44896</v>
      </c>
      <c r="TT158" vm="28882">
        <v>135.75</v>
      </c>
      <c r="TU158" vm="2448">
        <v>45292</v>
      </c>
      <c r="TV158" vm="27662">
        <v>16.920000000000002</v>
      </c>
      <c r="TW158" vm="227">
        <v>44896</v>
      </c>
      <c r="TX158" vm="17556">
        <v>60.89</v>
      </c>
      <c r="TY158" vm="227">
        <v>44896</v>
      </c>
      <c r="TZ158" vm="6534">
        <v>63.61</v>
      </c>
      <c r="UA158" vm="227">
        <v>44896</v>
      </c>
      <c r="UB158" vm="6962">
        <v>44.58</v>
      </c>
      <c r="UE158" vm="227">
        <v>44896</v>
      </c>
      <c r="UF158" vm="19607">
        <v>58.33</v>
      </c>
      <c r="UG158" vm="227">
        <v>44896</v>
      </c>
      <c r="UH158" vm="35131">
        <v>105.19</v>
      </c>
      <c r="UI158" vm="227">
        <v>44896</v>
      </c>
      <c r="UJ158" vm="35406">
        <v>86.964200000000005</v>
      </c>
      <c r="UK158" vm="227">
        <v>44896</v>
      </c>
      <c r="UL158" vm="35407">
        <v>202.2938</v>
      </c>
      <c r="UO158" vm="227">
        <v>44896</v>
      </c>
      <c r="UP158" vm="35408">
        <v>239.23</v>
      </c>
      <c r="US158" vm="227">
        <v>44896</v>
      </c>
      <c r="UT158" vm="12886">
        <v>53.41</v>
      </c>
      <c r="UU158" vm="227">
        <v>44896</v>
      </c>
      <c r="UV158" vm="18737">
        <v>365.84</v>
      </c>
      <c r="UW158" vm="227">
        <v>44896</v>
      </c>
      <c r="UX158" vm="35409">
        <v>486.49</v>
      </c>
      <c r="VA158" vm="227">
        <v>44896</v>
      </c>
      <c r="VB158" vm="35410">
        <v>199.24</v>
      </c>
      <c r="VC158" vm="227">
        <v>44896</v>
      </c>
      <c r="VD158" vm="2588">
        <v>42.03</v>
      </c>
      <c r="VE158" vm="227">
        <v>44896</v>
      </c>
      <c r="VF158" vm="35411">
        <v>320.38</v>
      </c>
      <c r="VG158" vm="227">
        <v>44896</v>
      </c>
      <c r="VH158" vm="4107">
        <v>33.67</v>
      </c>
      <c r="VI158" vm="227">
        <v>44896</v>
      </c>
      <c r="VJ158" vm="10649">
        <v>48.07</v>
      </c>
      <c r="VM158" vm="1345">
        <v>44986</v>
      </c>
      <c r="VN158" vm="20041">
        <v>93.89</v>
      </c>
      <c r="VO158" vm="227">
        <v>44896</v>
      </c>
      <c r="VP158" vm="35412">
        <v>69.739999999999995</v>
      </c>
      <c r="VQ158" vm="227">
        <v>44896</v>
      </c>
      <c r="VR158" vm="35413">
        <v>347.73</v>
      </c>
      <c r="VS158" vm="227">
        <v>44896</v>
      </c>
      <c r="VT158" vm="21309">
        <v>156.99</v>
      </c>
      <c r="VU158" vm="227">
        <v>44896</v>
      </c>
      <c r="VV158" vm="19439">
        <v>148.88999999999999</v>
      </c>
      <c r="VW158" vm="227">
        <v>44896</v>
      </c>
      <c r="VX158" vm="5930">
        <v>46.67</v>
      </c>
      <c r="VY158" vm="227">
        <v>44896</v>
      </c>
      <c r="VZ158" vm="35414">
        <v>263.52999999999997</v>
      </c>
      <c r="WA158" vm="227">
        <v>44896</v>
      </c>
      <c r="WB158" vm="13946">
        <v>70.25</v>
      </c>
      <c r="WC158" vm="227">
        <v>44896</v>
      </c>
      <c r="WD158" vm="35415">
        <v>375.12</v>
      </c>
      <c r="WE158" vm="227">
        <v>44896</v>
      </c>
      <c r="WF158" vm="35416">
        <v>278.62</v>
      </c>
      <c r="WG158" vm="227">
        <v>44896</v>
      </c>
      <c r="WH158" vm="12802">
        <v>66.650000000000006</v>
      </c>
      <c r="WI158" vm="227">
        <v>44896</v>
      </c>
      <c r="WJ158" vm="15818">
        <v>77.72</v>
      </c>
      <c r="WK158" vm="227">
        <v>44896</v>
      </c>
      <c r="WL158" vm="2508">
        <v>72.37</v>
      </c>
      <c r="WM158" vm="5750">
        <v>45748</v>
      </c>
      <c r="WN158" vm="35417">
        <v>549</v>
      </c>
      <c r="WO158" vm="227">
        <v>44896</v>
      </c>
      <c r="WP158" vm="1761">
        <v>33.53</v>
      </c>
      <c r="WQ158" vm="227">
        <v>44896</v>
      </c>
      <c r="WR158" vm="22088">
        <v>102.22</v>
      </c>
      <c r="WS158" vm="227">
        <v>44896</v>
      </c>
      <c r="WT158" vm="20095">
        <v>82.89</v>
      </c>
      <c r="WU158" vm="227">
        <v>44896</v>
      </c>
      <c r="WV158" vm="35418">
        <v>337.97</v>
      </c>
      <c r="WW158" vm="227">
        <v>44896</v>
      </c>
      <c r="WX158" vm="24959">
        <v>165.48</v>
      </c>
      <c r="WY158" vm="227">
        <v>44896</v>
      </c>
      <c r="WZ158" vm="35419">
        <v>100.2627</v>
      </c>
      <c r="XA158" vm="227">
        <v>44896</v>
      </c>
      <c r="XB158" vm="35420">
        <v>50.765000000000001</v>
      </c>
      <c r="XC158" vm="227">
        <v>44896</v>
      </c>
      <c r="XD158" vm="1497">
        <v>45.71</v>
      </c>
      <c r="XE158" vm="227">
        <v>44896</v>
      </c>
      <c r="XF158" vm="35421">
        <v>330.22</v>
      </c>
      <c r="XG158" vm="227">
        <v>44896</v>
      </c>
      <c r="XH158" vm="31539">
        <v>43.87</v>
      </c>
      <c r="XI158" vm="1274">
        <v>45413</v>
      </c>
      <c r="XJ158" vm="35422">
        <v>176.61</v>
      </c>
      <c r="XK158" vm="227">
        <v>44896</v>
      </c>
      <c r="XL158" vm="35423">
        <v>353.61</v>
      </c>
      <c r="XM158" vm="227">
        <v>44896</v>
      </c>
      <c r="XN158" vm="34015">
        <v>110.95</v>
      </c>
      <c r="XQ158" vm="227">
        <v>44896</v>
      </c>
      <c r="XR158" vm="15458">
        <v>85.02</v>
      </c>
      <c r="XS158" vm="227">
        <v>44896</v>
      </c>
      <c r="XT158" vm="35424">
        <v>465.17</v>
      </c>
      <c r="XU158" vm="227">
        <v>44896</v>
      </c>
      <c r="XV158" vm="35425">
        <v>239.82</v>
      </c>
      <c r="XW158" vm="227">
        <v>44896</v>
      </c>
      <c r="XX158" vm="31032">
        <v>257.70999999999998</v>
      </c>
      <c r="XY158" vm="227">
        <v>44896</v>
      </c>
      <c r="XZ158" vm="29764">
        <v>145.06</v>
      </c>
      <c r="YA158" vm="227">
        <v>44896</v>
      </c>
      <c r="YB158" vm="14192">
        <v>41.49</v>
      </c>
      <c r="YC158" vm="227">
        <v>44896</v>
      </c>
      <c r="YD158" vm="35426">
        <v>1445.45</v>
      </c>
      <c r="YE158" vm="227">
        <v>44896</v>
      </c>
      <c r="YF158" vm="5712">
        <v>49.98</v>
      </c>
      <c r="YI158" vm="227">
        <v>44896</v>
      </c>
      <c r="YJ158" vm="11797">
        <v>61.35</v>
      </c>
      <c r="YK158" vm="227">
        <v>44896</v>
      </c>
      <c r="YL158" vm="35427">
        <v>237.72</v>
      </c>
      <c r="YM158" vm="227">
        <v>44896</v>
      </c>
      <c r="YN158" vm="21911">
        <v>83.6</v>
      </c>
      <c r="YO158" vm="227">
        <v>44896</v>
      </c>
      <c r="YP158" vm="7500">
        <v>47.2</v>
      </c>
      <c r="YQ158" vm="227">
        <v>44896</v>
      </c>
      <c r="YR158" vm="35428">
        <v>294.88</v>
      </c>
      <c r="YS158" vm="227">
        <v>44896</v>
      </c>
      <c r="YT158" vm="8581">
        <v>27.42</v>
      </c>
      <c r="YU158" vm="227">
        <v>44896</v>
      </c>
      <c r="YV158" vm="13256">
        <v>117.01</v>
      </c>
      <c r="YW158" vm="227">
        <v>44896</v>
      </c>
      <c r="YX158" vm="35429">
        <v>545.61</v>
      </c>
      <c r="YY158" vm="6093">
        <v>45778</v>
      </c>
      <c r="YZ158" vm="35430">
        <v>1011.09</v>
      </c>
      <c r="ZA158" vm="227">
        <v>44896</v>
      </c>
      <c r="ZB158" vm="10743">
        <v>31.82</v>
      </c>
      <c r="ZC158" vm="227">
        <v>44896</v>
      </c>
      <c r="ZD158" vm="31145">
        <v>246.42</v>
      </c>
      <c r="ZE158" vm="227">
        <v>44896</v>
      </c>
      <c r="ZF158" vm="6242">
        <v>60.06</v>
      </c>
      <c r="ZG158" vm="227">
        <v>44896</v>
      </c>
      <c r="ZH158" vm="13438">
        <v>88.49</v>
      </c>
      <c r="ZI158" vm="227">
        <v>44896</v>
      </c>
      <c r="ZJ158" vm="25976">
        <v>131.81</v>
      </c>
      <c r="ZK158" vm="227">
        <v>44896</v>
      </c>
      <c r="ZL158" vm="35431">
        <v>14.614000000000001</v>
      </c>
      <c r="ZM158" vm="227">
        <v>44896</v>
      </c>
      <c r="ZN158" vm="35432">
        <v>4612.58</v>
      </c>
      <c r="ZS158" vm="3125">
        <v>45108</v>
      </c>
      <c r="ZT158" vm="35433">
        <v>222.98</v>
      </c>
      <c r="ZU158" vm="227">
        <v>44896</v>
      </c>
      <c r="ZV158" vm="7867">
        <v>63.43</v>
      </c>
      <c r="ZW158" vm="227">
        <v>44896</v>
      </c>
      <c r="ZX158" vm="35434">
        <v>141.88999999999999</v>
      </c>
      <c r="ZY158" vm="227">
        <v>44896</v>
      </c>
      <c r="ZZ158" vm="35435">
        <v>65.7</v>
      </c>
      <c r="AAA158" vm="227">
        <v>44896</v>
      </c>
      <c r="AAB158" vm="7772">
        <v>81.569999999999993</v>
      </c>
      <c r="AAC158" vm="227">
        <v>44896</v>
      </c>
      <c r="AAD158" vm="4416">
        <v>62.37</v>
      </c>
      <c r="AAE158" vm="227">
        <v>44896</v>
      </c>
      <c r="AAF158" vm="10492">
        <v>81.739999999999995</v>
      </c>
      <c r="AAG158" vm="227">
        <v>44896</v>
      </c>
      <c r="AAH158" vm="35436">
        <v>56.271500000000003</v>
      </c>
      <c r="AAK158" vm="227">
        <v>44896</v>
      </c>
      <c r="AAL158" vm="6215">
        <v>62.99</v>
      </c>
      <c r="AAM158" vm="6446">
        <v>45809</v>
      </c>
      <c r="AAN158" vm="25521">
        <v>204.64</v>
      </c>
      <c r="AAQ158" vm="227">
        <v>44896</v>
      </c>
      <c r="AAR158" vm="22639">
        <v>115.56</v>
      </c>
      <c r="AAS158" vm="227">
        <v>44896</v>
      </c>
      <c r="AAT158" vm="35437">
        <v>65.9803</v>
      </c>
      <c r="AAU158" vm="227">
        <v>44896</v>
      </c>
      <c r="AAV158" vm="1662">
        <v>16.260000000000002</v>
      </c>
      <c r="AAW158" vm="227">
        <v>44896</v>
      </c>
      <c r="AAX158" vm="18471">
        <v>61.27</v>
      </c>
      <c r="AAY158" vm="227">
        <v>44896</v>
      </c>
      <c r="AAZ158" vm="34580">
        <v>180.66</v>
      </c>
      <c r="ABA158" vm="227">
        <v>44896</v>
      </c>
      <c r="ABB158" vm="11960">
        <v>51.24</v>
      </c>
      <c r="ABC158" vm="227">
        <v>44896</v>
      </c>
      <c r="ABD158" vm="11086">
        <v>83.92</v>
      </c>
      <c r="ABE158" vm="227">
        <v>44896</v>
      </c>
      <c r="ABF158" vm="32043">
        <v>151.56</v>
      </c>
      <c r="ABG158" vm="227">
        <v>44896</v>
      </c>
      <c r="ABH158" vm="26722">
        <v>129.71</v>
      </c>
      <c r="ABI158" vm="227">
        <v>44896</v>
      </c>
      <c r="ABJ158" vm="35438">
        <v>291</v>
      </c>
      <c r="ABK158" vm="227">
        <v>44896</v>
      </c>
      <c r="ABL158" vm="11911">
        <v>45.53</v>
      </c>
      <c r="ABM158" vm="227">
        <v>44896</v>
      </c>
      <c r="ABN158" vm="17874">
        <v>127.91</v>
      </c>
      <c r="ABO158" vm="227">
        <v>44896</v>
      </c>
      <c r="ABP158" vm="22357">
        <v>112.73</v>
      </c>
      <c r="ABS158" vm="227">
        <v>44896</v>
      </c>
      <c r="ABT158" vm="20768">
        <v>101.21</v>
      </c>
      <c r="ABU158" vm="227">
        <v>44896</v>
      </c>
      <c r="ABV158" vm="33550">
        <v>157.94</v>
      </c>
      <c r="ABW158" vm="227">
        <v>44896</v>
      </c>
      <c r="ABX158" vm="3494">
        <v>44.98</v>
      </c>
      <c r="ABY158" vm="227">
        <v>44896</v>
      </c>
      <c r="ABZ158" vm="5541">
        <v>76.040000000000006</v>
      </c>
      <c r="ACA158" vm="227">
        <v>44896</v>
      </c>
      <c r="ACB158" vm="35439">
        <v>294.39</v>
      </c>
      <c r="ACC158" vm="227">
        <v>44896</v>
      </c>
      <c r="ACD158" vm="35440">
        <v>302.33</v>
      </c>
      <c r="ACE158" vm="227">
        <v>44896</v>
      </c>
      <c r="ACF158" vm="35441">
        <v>125.74</v>
      </c>
      <c r="ACG158" vm="227">
        <v>44896</v>
      </c>
      <c r="ACH158" vm="1902">
        <v>29.22</v>
      </c>
      <c r="ACI158" vm="227">
        <v>44896</v>
      </c>
      <c r="ACJ158" vm="17340">
        <v>99.46</v>
      </c>
      <c r="ACK158" vm="227">
        <v>44896</v>
      </c>
      <c r="ACL158" vm="35442">
        <v>280.19</v>
      </c>
      <c r="ACM158" vm="227">
        <v>44896</v>
      </c>
      <c r="ACN158" vm="9354">
        <v>16.88</v>
      </c>
      <c r="ACO158" vm="5395">
        <v>45717</v>
      </c>
      <c r="ACP158" vm="2679">
        <v>123.48</v>
      </c>
      <c r="ACS158" vm="227">
        <v>44896</v>
      </c>
      <c r="ACT158" vm="18705">
        <v>142.5</v>
      </c>
      <c r="ACW158" vm="227">
        <v>44896</v>
      </c>
      <c r="ACX158" vm="21201">
        <v>109.94</v>
      </c>
      <c r="ACY158" vm="227">
        <v>44896</v>
      </c>
      <c r="ACZ158" vm="211">
        <v>49.43</v>
      </c>
      <c r="ADC158" vm="227">
        <v>44896</v>
      </c>
      <c r="ADD158" vm="35443">
        <v>721.49</v>
      </c>
      <c r="ADE158" vm="227">
        <v>44896</v>
      </c>
      <c r="ADF158" vm="356">
        <v>21.56</v>
      </c>
      <c r="ADG158" vm="227">
        <v>44896</v>
      </c>
      <c r="ADH158" vm="21484">
        <v>106.85</v>
      </c>
      <c r="ADI158" vm="227">
        <v>44896</v>
      </c>
      <c r="ADJ158" vm="35444">
        <v>105.67</v>
      </c>
      <c r="ADK158" vm="227">
        <v>44896</v>
      </c>
      <c r="ADL158" vm="35445">
        <v>208.13</v>
      </c>
      <c r="ADM158" vm="227">
        <v>44896</v>
      </c>
      <c r="ADN158" vm="35446">
        <v>257.57</v>
      </c>
      <c r="ADO158" vm="227">
        <v>44896</v>
      </c>
      <c r="ADP158" vm="3869">
        <v>36.54</v>
      </c>
      <c r="ADQ158" vm="227">
        <v>44896</v>
      </c>
      <c r="ADR158" vm="35447">
        <v>432.09</v>
      </c>
      <c r="ADS158" vm="227">
        <v>44896</v>
      </c>
      <c r="ADT158" vm="29873">
        <v>116.07</v>
      </c>
      <c r="ADU158" vm="227">
        <v>44896</v>
      </c>
      <c r="ADV158" vm="35448">
        <v>128.99</v>
      </c>
      <c r="ADW158" vm="227">
        <v>44896</v>
      </c>
      <c r="ADX158" vm="14917">
        <v>100.92</v>
      </c>
      <c r="ADY158" vm="227">
        <v>44896</v>
      </c>
      <c r="ADZ158" vm="24812">
        <v>140.22</v>
      </c>
      <c r="AEA158" vm="227">
        <v>44896</v>
      </c>
      <c r="AEB158" vm="35449">
        <v>280.31</v>
      </c>
      <c r="AEC158" vm="227">
        <v>44896</v>
      </c>
      <c r="AED158" vm="16106">
        <v>99.2</v>
      </c>
      <c r="AEE158" vm="227">
        <v>44896</v>
      </c>
      <c r="AEF158" vm="17081">
        <v>83.26</v>
      </c>
      <c r="AEG158" vm="227">
        <v>44896</v>
      </c>
      <c r="AEH158" vm="35450">
        <v>237.33</v>
      </c>
      <c r="AEI158" vm="227">
        <v>44896</v>
      </c>
      <c r="AEJ158" vm="31520">
        <v>158.46</v>
      </c>
      <c r="AEK158" vm="227">
        <v>44896</v>
      </c>
      <c r="AEL158" vm="12180">
        <v>53.46</v>
      </c>
      <c r="AEO158" vm="227">
        <v>44896</v>
      </c>
      <c r="AEP158" vm="35451">
        <v>228.49</v>
      </c>
      <c r="AEQ158" vm="227">
        <v>44896</v>
      </c>
      <c r="AER158" vm="30829">
        <v>319.29000000000002</v>
      </c>
      <c r="AES158" vm="227">
        <v>44896</v>
      </c>
      <c r="AET158" vm="14800">
        <v>71.41</v>
      </c>
      <c r="AEW158" vm="227">
        <v>44896</v>
      </c>
      <c r="AEX158" vm="20680">
        <v>117.48</v>
      </c>
      <c r="AEY158" vm="227">
        <v>44896</v>
      </c>
      <c r="AEZ158" vm="35452">
        <v>334.94</v>
      </c>
      <c r="AFA158" vm="227">
        <v>44896</v>
      </c>
      <c r="AFB158" vm="12145">
        <v>77.27</v>
      </c>
      <c r="AFC158" vm="227">
        <v>44896</v>
      </c>
      <c r="AFD158" vm="35453">
        <v>184.69</v>
      </c>
      <c r="AFE158" vm="227">
        <v>44896</v>
      </c>
      <c r="AFF158" vm="33206">
        <v>97.7</v>
      </c>
      <c r="AFG158" vm="227">
        <v>44896</v>
      </c>
      <c r="AFH158" vm="19020">
        <v>77.569999999999993</v>
      </c>
      <c r="AFI158" vm="227">
        <v>44896</v>
      </c>
      <c r="AFJ158" vm="10995">
        <v>52.61</v>
      </c>
      <c r="AFK158" vm="227">
        <v>44896</v>
      </c>
      <c r="AFL158" vm="35454">
        <v>231.75</v>
      </c>
      <c r="AFM158" vm="3125">
        <v>45108</v>
      </c>
      <c r="AFN158" vm="2493">
        <v>40.57</v>
      </c>
      <c r="AFO158" vm="227">
        <v>44896</v>
      </c>
      <c r="AFP158" vm="16007">
        <v>75.12</v>
      </c>
      <c r="AFQ158" vm="227">
        <v>44896</v>
      </c>
      <c r="AFR158" vm="25534">
        <v>91.13</v>
      </c>
      <c r="AFU158" vm="227">
        <v>44896</v>
      </c>
      <c r="AFV158" vm="35455">
        <v>244.49</v>
      </c>
      <c r="AFW158" vm="227">
        <v>44896</v>
      </c>
      <c r="AFX158" vm="16554">
        <v>76.45</v>
      </c>
      <c r="AFY158" vm="227">
        <v>44896</v>
      </c>
      <c r="AFZ158" vm="3174">
        <v>18.41</v>
      </c>
      <c r="AGA158" vm="227">
        <v>44896</v>
      </c>
      <c r="AGB158" vm="1009">
        <v>51.52</v>
      </c>
      <c r="AGC158" vm="227">
        <v>44896</v>
      </c>
      <c r="AGD158" vm="35456">
        <v>558.00239999999997</v>
      </c>
      <c r="AGE158" vm="227">
        <v>44896</v>
      </c>
      <c r="AGF158" vm="35457">
        <v>399.91</v>
      </c>
      <c r="AGG158" vm="227">
        <v>44896</v>
      </c>
      <c r="AGH158" vm="10201">
        <v>82.88</v>
      </c>
      <c r="AGI158" vm="227">
        <v>44896</v>
      </c>
      <c r="AGJ158" vm="35458">
        <v>114.8</v>
      </c>
      <c r="AGM158" vm="227">
        <v>44896</v>
      </c>
      <c r="AGN158" vm="8870">
        <v>43.03</v>
      </c>
      <c r="AGO158" vm="227">
        <v>44896</v>
      </c>
      <c r="AGP158" vm="30210">
        <v>149.04</v>
      </c>
      <c r="AGQ158" vm="227">
        <v>44896</v>
      </c>
      <c r="AGR158" vm="5452">
        <v>79.599999999999994</v>
      </c>
      <c r="AGS158" vm="227">
        <v>44896</v>
      </c>
      <c r="AGT158" vm="14913">
        <v>68.52</v>
      </c>
      <c r="AGU158" vm="227">
        <v>44896</v>
      </c>
      <c r="AGV158" vm="35459">
        <v>550.69000000000005</v>
      </c>
      <c r="AGW158" vm="227">
        <v>44896</v>
      </c>
      <c r="AGX158" vm="20073">
        <v>140</v>
      </c>
      <c r="AGY158" vm="227">
        <v>44896</v>
      </c>
      <c r="AGZ158" vm="35460">
        <v>781.40219999999999</v>
      </c>
      <c r="AHA158" vm="227">
        <v>44896</v>
      </c>
      <c r="AHB158" vm="3215">
        <v>38.08</v>
      </c>
      <c r="AHC158" vm="1529">
        <v>45231</v>
      </c>
      <c r="AHD158" vm="35461">
        <v>90.45</v>
      </c>
      <c r="AHE158" vm="227">
        <v>44896</v>
      </c>
      <c r="AHF158" vm="17130">
        <v>50.56</v>
      </c>
      <c r="AHG158" vm="227">
        <v>44896</v>
      </c>
      <c r="AHH158" vm="35462">
        <v>109.06</v>
      </c>
      <c r="AHI158" vm="227">
        <v>44896</v>
      </c>
      <c r="AHJ158" vm="24940">
        <v>187.49</v>
      </c>
      <c r="AHK158" vm="227">
        <v>44896</v>
      </c>
      <c r="AHL158" vm="35463">
        <v>44.994</v>
      </c>
      <c r="AHM158" vm="2283">
        <v>45047</v>
      </c>
      <c r="AHN158" vm="12712">
        <v>203.93</v>
      </c>
      <c r="AHO158" vm="227">
        <v>44896</v>
      </c>
      <c r="AHP158" vm="4935">
        <v>62.25</v>
      </c>
      <c r="AHQ158" vm="227">
        <v>44896</v>
      </c>
      <c r="AHR158" vm="35464">
        <v>168.09</v>
      </c>
      <c r="AHU158" vm="227">
        <v>44896</v>
      </c>
      <c r="AHV158" vm="29229">
        <v>104.13</v>
      </c>
      <c r="AHW158" vm="227">
        <v>44896</v>
      </c>
      <c r="AHX158" vm="30711">
        <v>165.22</v>
      </c>
      <c r="AHY158" vm="227">
        <v>44896</v>
      </c>
      <c r="AHZ158" vm="15044">
        <v>70.8</v>
      </c>
      <c r="AIA158" vm="227">
        <v>44896</v>
      </c>
      <c r="AIB158" vm="35465">
        <v>322.41000000000003</v>
      </c>
      <c r="AIG158" vm="227">
        <v>44896</v>
      </c>
      <c r="AIH158" vm="9939">
        <v>38.729999999999997</v>
      </c>
      <c r="AII158" vm="227">
        <v>44896</v>
      </c>
      <c r="AIJ158" vm="24618">
        <v>140.88999999999999</v>
      </c>
      <c r="AIK158" vm="227">
        <v>44896</v>
      </c>
      <c r="AIL158" vm="35466">
        <v>469.07</v>
      </c>
      <c r="AIM158" vm="227">
        <v>44896</v>
      </c>
      <c r="AIN158" vm="35461">
        <v>90.45</v>
      </c>
      <c r="AIO158" vm="230">
        <v>45352</v>
      </c>
      <c r="AIP158" vm="35467">
        <v>2.3740000000000001</v>
      </c>
      <c r="AIQ158" vm="227">
        <v>44896</v>
      </c>
      <c r="AIR158" vm="26510">
        <v>173.84</v>
      </c>
      <c r="AIS158" vm="227">
        <v>44896</v>
      </c>
      <c r="AIT158" vm="35468">
        <v>355.42</v>
      </c>
      <c r="AIU158" vm="227">
        <v>44896</v>
      </c>
      <c r="AIV158" vm="12645">
        <v>43.61</v>
      </c>
      <c r="AIW158" vm="227">
        <v>44896</v>
      </c>
      <c r="AIX158" vm="34631">
        <v>207.76</v>
      </c>
      <c r="AJA158" vm="227">
        <v>44896</v>
      </c>
      <c r="AJB158" vm="28190">
        <v>126.86</v>
      </c>
      <c r="AJE158" vm="227">
        <v>44896</v>
      </c>
      <c r="AJF158" vm="35469">
        <v>175.11</v>
      </c>
      <c r="AJG158" vm="227">
        <v>44896</v>
      </c>
      <c r="AJH158" vm="35470">
        <v>176.42</v>
      </c>
      <c r="AJI158" vm="227">
        <v>44896</v>
      </c>
      <c r="AJJ158" vm="32334">
        <v>205.44</v>
      </c>
      <c r="AJK158" vm="227">
        <v>44896</v>
      </c>
      <c r="AJL158" vm="35471">
        <v>288.77999999999997</v>
      </c>
      <c r="AJO158" vm="227">
        <v>44896</v>
      </c>
      <c r="AJP158" vm="7600">
        <v>45.05</v>
      </c>
      <c r="AJQ158" vm="227">
        <v>44896</v>
      </c>
      <c r="AJR158" vm="5833">
        <v>11.13</v>
      </c>
      <c r="AJS158" vm="227">
        <v>44896</v>
      </c>
      <c r="AJT158" vm="6245">
        <v>39.4</v>
      </c>
      <c r="AJU158" vm="227">
        <v>44896</v>
      </c>
      <c r="AJV158" vm="26108">
        <v>99.81</v>
      </c>
      <c r="AJW158" vm="227">
        <v>44896</v>
      </c>
      <c r="AJX158" vm="35472">
        <v>342.58</v>
      </c>
      <c r="AJY158" vm="227">
        <v>44896</v>
      </c>
      <c r="AJZ158" vm="8444">
        <v>9.48</v>
      </c>
      <c r="AKA158" vm="7455">
        <v>45901</v>
      </c>
      <c r="AKB158" vm="35473">
        <v>240.73</v>
      </c>
      <c r="AKC158" vm="227">
        <v>44896</v>
      </c>
      <c r="AKD158" vm="35474">
        <v>23.8398</v>
      </c>
      <c r="AKE158" vm="227">
        <v>44896</v>
      </c>
      <c r="AKF158" vm="5011">
        <v>93.76</v>
      </c>
      <c r="AKI158" vm="227">
        <v>44896</v>
      </c>
      <c r="AKJ158" vm="9417">
        <v>41.29</v>
      </c>
      <c r="AKK158" vm="227">
        <v>44896</v>
      </c>
      <c r="AKL158" vm="35475">
        <v>156.88</v>
      </c>
      <c r="AKM158" vm="227">
        <v>44896</v>
      </c>
      <c r="AKN158" vm="903">
        <v>32.9</v>
      </c>
      <c r="AKO158" vm="227">
        <v>44896</v>
      </c>
      <c r="AKP158" vm="35476">
        <v>47.262900000000002</v>
      </c>
      <c r="AKQ158" vm="227">
        <v>44896</v>
      </c>
      <c r="AKR158" vm="35477">
        <v>47.449399999999997</v>
      </c>
      <c r="AKS158" vm="227">
        <v>44896</v>
      </c>
      <c r="AKT158" vm="13489">
        <v>57.46</v>
      </c>
      <c r="AKU158" vm="227">
        <v>44896</v>
      </c>
      <c r="AKV158" vm="35478">
        <v>235.35</v>
      </c>
      <c r="AKW158" vm="227">
        <v>44896</v>
      </c>
      <c r="AKX158" vm="35479">
        <v>244.58</v>
      </c>
      <c r="AKY158" vm="227">
        <v>44896</v>
      </c>
      <c r="AKZ158" vm="814">
        <v>31</v>
      </c>
      <c r="ALA158" vm="227">
        <v>44896</v>
      </c>
      <c r="ALB158" vm="11419">
        <v>82.47</v>
      </c>
      <c r="ALC158" vm="227">
        <v>44896</v>
      </c>
      <c r="ALD158" vm="2634">
        <v>70.11</v>
      </c>
      <c r="ALE158" vm="227">
        <v>44896</v>
      </c>
      <c r="ALF158" vm="26229">
        <v>110.3</v>
      </c>
      <c r="ALG158" vm="3066">
        <v>45536</v>
      </c>
      <c r="ALH158" vm="35480">
        <v>135.03</v>
      </c>
      <c r="ALK158" vm="227">
        <v>44896</v>
      </c>
      <c r="ALL158" vm="35481">
        <v>128.08000000000001</v>
      </c>
      <c r="ALM158" vm="227">
        <v>44896</v>
      </c>
      <c r="ALN158" vm="14369">
        <v>127.5</v>
      </c>
      <c r="ALO158" vm="227">
        <v>44896</v>
      </c>
      <c r="ALP158" vm="35482">
        <v>256.41000000000003</v>
      </c>
    </row>
    <row r="159" spans="1:1006" x14ac:dyDescent="0.25">
      <c r="A159" vm="317">
        <v>44927</v>
      </c>
      <c r="B159" vm="21404">
        <v>152.08000000000001</v>
      </c>
      <c r="C159" s="4" vm="317">
        <v>44927</v>
      </c>
      <c r="D159" vm="21730">
        <v>144.29</v>
      </c>
      <c r="E159" s="4"/>
      <c r="I159" vm="317">
        <v>44927</v>
      </c>
      <c r="J159" vm="19818">
        <v>110.55</v>
      </c>
      <c r="K159" vm="317">
        <v>44927</v>
      </c>
      <c r="L159" vm="35483">
        <v>61.190399999999997</v>
      </c>
      <c r="M159" vm="317">
        <v>44927</v>
      </c>
      <c r="N159" vm="35484">
        <v>279.05</v>
      </c>
      <c r="O159" vm="317">
        <v>44927</v>
      </c>
      <c r="P159" vm="35485">
        <v>370.34</v>
      </c>
      <c r="Q159" vm="317">
        <v>44927</v>
      </c>
      <c r="R159" vm="35486">
        <v>171.47</v>
      </c>
      <c r="S159" vm="317">
        <v>44927</v>
      </c>
      <c r="T159" vm="18449">
        <v>82.85</v>
      </c>
      <c r="U159" vm="317">
        <v>44927</v>
      </c>
      <c r="V159" vm="24685">
        <v>225.81</v>
      </c>
      <c r="W159" vm="317">
        <v>44927</v>
      </c>
      <c r="X159" vm="34466">
        <v>215.16</v>
      </c>
      <c r="Y159" vm="317">
        <v>44927</v>
      </c>
      <c r="Z159" vm="9104">
        <v>86.87</v>
      </c>
      <c r="AA159" vm="317">
        <v>44927</v>
      </c>
      <c r="AB159" vm="35487">
        <v>93.96</v>
      </c>
      <c r="AC159" vm="317">
        <v>44927</v>
      </c>
      <c r="AD159" vm="8881">
        <v>27.41</v>
      </c>
      <c r="AE159" vm="317">
        <v>44927</v>
      </c>
      <c r="AF159" vm="10855">
        <v>73.5</v>
      </c>
      <c r="AG159" vm="317">
        <v>44927</v>
      </c>
      <c r="AH159" vm="3012">
        <v>63.22</v>
      </c>
      <c r="AI159" vm="317">
        <v>44927</v>
      </c>
      <c r="AJ159" vm="30821">
        <v>132.59</v>
      </c>
      <c r="AK159" vm="317">
        <v>44927</v>
      </c>
      <c r="AL159" vm="35488">
        <v>195.72</v>
      </c>
      <c r="AM159" vm="317">
        <v>44927</v>
      </c>
      <c r="AN159" vm="6483">
        <v>88.95</v>
      </c>
      <c r="AO159" vm="317">
        <v>44927</v>
      </c>
      <c r="AP159" vm="35489">
        <v>281.45</v>
      </c>
      <c r="AQ159" vm="317">
        <v>44927</v>
      </c>
      <c r="AR159" vm="35490">
        <v>269.73</v>
      </c>
      <c r="AS159" vm="317">
        <v>44927</v>
      </c>
      <c r="AT159" vm="35491">
        <v>128.47</v>
      </c>
      <c r="AW159" vm="317">
        <v>44927</v>
      </c>
      <c r="AX159" vm="18743">
        <v>111.49</v>
      </c>
      <c r="BA159" vm="317">
        <v>44927</v>
      </c>
      <c r="BB159" vm="3135">
        <v>75.150000000000006</v>
      </c>
      <c r="BC159" vm="317">
        <v>44927</v>
      </c>
      <c r="BD159" vm="29949">
        <v>144.91999999999999</v>
      </c>
      <c r="BE159" vm="317">
        <v>44927</v>
      </c>
      <c r="BF159" vm="35492">
        <v>252.4</v>
      </c>
      <c r="BG159" vm="317">
        <v>44927</v>
      </c>
      <c r="BH159" vm="35493">
        <v>350.12</v>
      </c>
      <c r="BI159" vm="317">
        <v>44927</v>
      </c>
      <c r="BJ159" vm="35494">
        <v>223.39</v>
      </c>
      <c r="BK159" vm="317">
        <v>44927</v>
      </c>
      <c r="BL159" vm="25650">
        <v>103.13</v>
      </c>
      <c r="BO159" vm="317">
        <v>44927</v>
      </c>
      <c r="BP159" vm="15580">
        <v>318.68</v>
      </c>
      <c r="BQ159" vm="317">
        <v>44927</v>
      </c>
      <c r="BR159" vm="16386">
        <v>67.7</v>
      </c>
      <c r="BS159" vm="317">
        <v>44927</v>
      </c>
      <c r="BT159" vm="12902">
        <v>44.33</v>
      </c>
      <c r="BU159" vm="317">
        <v>44927</v>
      </c>
      <c r="BV159" vm="35495">
        <v>320.51</v>
      </c>
      <c r="BW159" vm="317">
        <v>44927</v>
      </c>
      <c r="BX159" vm="35496">
        <v>39.884999999999998</v>
      </c>
      <c r="BY159" vm="230">
        <v>45352</v>
      </c>
      <c r="BZ159" vm="22845">
        <v>112.45</v>
      </c>
      <c r="CC159" vm="3866">
        <v>45597</v>
      </c>
      <c r="CD159" vm="6177">
        <v>55.53</v>
      </c>
      <c r="CE159" vm="317">
        <v>44927</v>
      </c>
      <c r="CF159" vm="35497">
        <v>160.74</v>
      </c>
      <c r="CG159" vm="317">
        <v>44927</v>
      </c>
      <c r="CH159" vm="16257">
        <v>117.54</v>
      </c>
      <c r="CI159" vm="317">
        <v>44927</v>
      </c>
      <c r="CJ159" vm="35060">
        <v>177.44</v>
      </c>
      <c r="CK159" vm="317">
        <v>44927</v>
      </c>
      <c r="CL159" vm="35498">
        <v>58.500999999999998</v>
      </c>
      <c r="CM159" vm="317">
        <v>44927</v>
      </c>
      <c r="CN159" vm="35499">
        <v>189.44</v>
      </c>
      <c r="CO159" vm="317">
        <v>44927</v>
      </c>
      <c r="CP159" vm="28662">
        <v>156.49</v>
      </c>
      <c r="CQ159" vm="317">
        <v>44927</v>
      </c>
      <c r="CR159" vm="35500">
        <v>195.44</v>
      </c>
      <c r="CS159" vm="317">
        <v>44927</v>
      </c>
      <c r="CT159" vm="35501">
        <v>174.93</v>
      </c>
      <c r="CU159" vm="317">
        <v>44927</v>
      </c>
      <c r="CV159" vm="35502">
        <v>2438.85</v>
      </c>
      <c r="CW159" vm="317">
        <v>44927</v>
      </c>
      <c r="CX159" vm="30184">
        <v>213</v>
      </c>
      <c r="CY159" vm="317">
        <v>44927</v>
      </c>
      <c r="CZ159" vm="829">
        <v>35.479999999999997</v>
      </c>
      <c r="DA159" vm="317">
        <v>44927</v>
      </c>
      <c r="DB159" vm="17769">
        <v>58.24</v>
      </c>
      <c r="DC159" vm="317">
        <v>44927</v>
      </c>
      <c r="DD159" vm="645">
        <v>45.69</v>
      </c>
      <c r="DE159" vm="317">
        <v>44927</v>
      </c>
      <c r="DF159" vm="18804">
        <v>88.72</v>
      </c>
      <c r="DG159" vm="317">
        <v>44927</v>
      </c>
      <c r="DH159" vm="35503">
        <v>252.22</v>
      </c>
      <c r="DI159" vm="317">
        <v>44927</v>
      </c>
      <c r="DJ159" vm="793">
        <v>31.2</v>
      </c>
      <c r="DM159" vm="317">
        <v>44927</v>
      </c>
      <c r="DN159" vm="10113">
        <v>99.1</v>
      </c>
      <c r="DO159" vm="317">
        <v>44927</v>
      </c>
      <c r="DP159" vm="35504">
        <v>290.89999999999998</v>
      </c>
      <c r="DQ159" vm="317">
        <v>44927</v>
      </c>
      <c r="DR159" vm="4511">
        <v>50.57</v>
      </c>
      <c r="DU159" vm="317">
        <v>44927</v>
      </c>
      <c r="DV159" vm="4076">
        <v>31.74</v>
      </c>
      <c r="DW159" vm="317">
        <v>44927</v>
      </c>
      <c r="DX159" vm="9967">
        <v>79.7</v>
      </c>
      <c r="DY159" vm="317">
        <v>44927</v>
      </c>
      <c r="DZ159" vm="35505">
        <v>759.21</v>
      </c>
      <c r="EA159" vm="317">
        <v>44927</v>
      </c>
      <c r="EB159" vm="6590">
        <v>72.650000000000006</v>
      </c>
      <c r="EC159" vm="317">
        <v>44927</v>
      </c>
      <c r="ED159" vm="35506">
        <v>150.36000000000001</v>
      </c>
      <c r="EG159" vm="317">
        <v>44927</v>
      </c>
      <c r="EH159" vm="2644">
        <v>58.56</v>
      </c>
      <c r="EI159" vm="317">
        <v>44927</v>
      </c>
      <c r="EJ159" vm="4276">
        <v>46.25</v>
      </c>
      <c r="EM159" vm="317">
        <v>44927</v>
      </c>
      <c r="EN159" vm="28289">
        <v>74.540000000000006</v>
      </c>
      <c r="EO159" vm="317">
        <v>44927</v>
      </c>
      <c r="EP159" vm="17757">
        <v>52.22</v>
      </c>
      <c r="EQ159" vm="317">
        <v>44927</v>
      </c>
      <c r="ER159" vm="7751">
        <v>37.19</v>
      </c>
      <c r="ES159" vm="317">
        <v>44927</v>
      </c>
      <c r="ET159" vm="1530">
        <v>77.25</v>
      </c>
      <c r="EW159" vm="317">
        <v>44927</v>
      </c>
      <c r="EX159" vm="28752">
        <v>252.29</v>
      </c>
      <c r="EY159" vm="317">
        <v>44927</v>
      </c>
      <c r="EZ159" vm="35507">
        <v>227.49</v>
      </c>
      <c r="FE159" vm="317">
        <v>44927</v>
      </c>
      <c r="FF159" vm="31724">
        <v>148.11000000000001</v>
      </c>
      <c r="FG159" vm="317">
        <v>44927</v>
      </c>
      <c r="FH159" vm="11537">
        <v>10.82</v>
      </c>
      <c r="FI159" vm="317">
        <v>44927</v>
      </c>
      <c r="FJ159" vm="35157">
        <v>182.83</v>
      </c>
      <c r="FO159" vm="317">
        <v>44927</v>
      </c>
      <c r="FP159" vm="31623">
        <v>84.7</v>
      </c>
      <c r="FS159" vm="317">
        <v>44927</v>
      </c>
      <c r="FT159" vm="15903">
        <v>80.86</v>
      </c>
      <c r="FU159" vm="317">
        <v>44927</v>
      </c>
      <c r="FV159" vm="21305">
        <v>100.17</v>
      </c>
      <c r="FW159" vm="317">
        <v>44927</v>
      </c>
      <c r="FX159" vm="35508">
        <v>384.31</v>
      </c>
      <c r="FY159" vm="317">
        <v>44927</v>
      </c>
      <c r="FZ159" vm="35509">
        <v>316.67</v>
      </c>
      <c r="GA159" vm="317">
        <v>44927</v>
      </c>
      <c r="GB159" vm="29409">
        <v>113.15</v>
      </c>
      <c r="GC159" vm="317">
        <v>44927</v>
      </c>
      <c r="GD159" vm="6978">
        <v>74.53</v>
      </c>
      <c r="GE159" vm="317">
        <v>44927</v>
      </c>
      <c r="GF159" vm="35510">
        <v>144.69</v>
      </c>
      <c r="GG159" vm="317">
        <v>44927</v>
      </c>
      <c r="GH159" vm="6157">
        <v>39.35</v>
      </c>
      <c r="GI159" vm="317">
        <v>44927</v>
      </c>
      <c r="GJ159" vm="35511">
        <v>176.66</v>
      </c>
      <c r="GK159" vm="317">
        <v>44927</v>
      </c>
      <c r="GL159" vm="35512">
        <v>32.927599999999998</v>
      </c>
      <c r="GM159" vm="317">
        <v>44927</v>
      </c>
      <c r="GN159" vm="25051">
        <v>249.54</v>
      </c>
      <c r="GO159" vm="317">
        <v>44927</v>
      </c>
      <c r="GP159" vm="15959">
        <v>63.19</v>
      </c>
      <c r="GQ159" vm="317">
        <v>44927</v>
      </c>
      <c r="GR159" vm="6785">
        <v>76.239999999999995</v>
      </c>
      <c r="GS159" vm="317">
        <v>44927</v>
      </c>
      <c r="GT159" vm="8135">
        <v>30.12</v>
      </c>
      <c r="GU159" vm="317">
        <v>44927</v>
      </c>
      <c r="GV159" vm="27587">
        <v>119</v>
      </c>
      <c r="GY159" vm="317">
        <v>44927</v>
      </c>
      <c r="GZ159" vm="35513">
        <v>87.232500000000002</v>
      </c>
      <c r="HA159" vm="317">
        <v>44927</v>
      </c>
      <c r="HB159" vm="35514">
        <v>121.87</v>
      </c>
      <c r="HC159" vm="317">
        <v>44927</v>
      </c>
      <c r="HD159" vm="35515">
        <v>168.96</v>
      </c>
      <c r="HE159" vm="317">
        <v>44927</v>
      </c>
      <c r="HF159" vm="35516">
        <v>511.14</v>
      </c>
      <c r="HG159" vm="1997">
        <v>45261</v>
      </c>
      <c r="HH159" vm="24913">
        <v>282.61</v>
      </c>
      <c r="HI159" vm="317">
        <v>44927</v>
      </c>
      <c r="HJ159" vm="27387">
        <v>51.93</v>
      </c>
      <c r="HK159" vm="317">
        <v>44927</v>
      </c>
      <c r="HL159" vm="35517">
        <v>33.305</v>
      </c>
      <c r="HM159" vm="317">
        <v>44927</v>
      </c>
      <c r="HN159" vm="33887">
        <v>123.21</v>
      </c>
      <c r="HO159" vm="317">
        <v>44927</v>
      </c>
      <c r="HP159" vm="35518">
        <v>243.25</v>
      </c>
      <c r="HQ159" vm="317">
        <v>44927</v>
      </c>
      <c r="HR159" vm="35519">
        <v>167.97</v>
      </c>
      <c r="HU159" vm="317">
        <v>44927</v>
      </c>
      <c r="HV159" vm="31831">
        <v>48.67</v>
      </c>
      <c r="HW159" vm="317">
        <v>44927</v>
      </c>
      <c r="HX159" vm="6837">
        <v>77.900000000000006</v>
      </c>
      <c r="HY159" vm="317">
        <v>44927</v>
      </c>
      <c r="HZ159" vm="126">
        <v>30.92</v>
      </c>
      <c r="IA159" vm="317">
        <v>44927</v>
      </c>
      <c r="IB159" vm="35520">
        <v>110.935</v>
      </c>
      <c r="IC159" vm="317">
        <v>44927</v>
      </c>
      <c r="ID159" vm="2581">
        <v>25.03</v>
      </c>
      <c r="IE159" vm="317">
        <v>44927</v>
      </c>
      <c r="IF159" vm="256">
        <v>66.75</v>
      </c>
      <c r="II159" vm="317">
        <v>44927</v>
      </c>
      <c r="IJ159" vm="34604">
        <v>88.22</v>
      </c>
      <c r="IK159" vm="317">
        <v>44927</v>
      </c>
      <c r="IL159" vm="26017">
        <v>174.02</v>
      </c>
      <c r="IM159" vm="317">
        <v>44927</v>
      </c>
      <c r="IN159" vm="10232">
        <v>63.64</v>
      </c>
      <c r="IO159" vm="317">
        <v>44927</v>
      </c>
      <c r="IP159" vm="3764">
        <v>39.1</v>
      </c>
      <c r="IY159" vm="317">
        <v>44927</v>
      </c>
      <c r="IZ159" vm="35521">
        <v>422.84</v>
      </c>
      <c r="JA159" vm="317">
        <v>44927</v>
      </c>
      <c r="JB159" vm="35522">
        <v>71.248099999999994</v>
      </c>
      <c r="JE159" vm="317">
        <v>44927</v>
      </c>
      <c r="JF159" vm="35523">
        <v>233.6</v>
      </c>
      <c r="JG159" vm="317">
        <v>44927</v>
      </c>
      <c r="JH159" vm="35524">
        <v>148.47999999999999</v>
      </c>
      <c r="JI159" vm="317">
        <v>44927</v>
      </c>
      <c r="JJ159" vm="12942">
        <v>98.69</v>
      </c>
      <c r="JK159" vm="317">
        <v>44927</v>
      </c>
      <c r="JL159" vm="35525">
        <v>234.34379999999999</v>
      </c>
      <c r="JM159" vm="317">
        <v>44927</v>
      </c>
      <c r="JN159" vm="35526">
        <v>108.49</v>
      </c>
      <c r="JO159" vm="317">
        <v>44927</v>
      </c>
      <c r="JP159" vm="27676">
        <v>114.62</v>
      </c>
      <c r="JQ159" vm="317">
        <v>44927</v>
      </c>
      <c r="JR159" vm="28814">
        <v>150.18</v>
      </c>
      <c r="JS159" vm="317">
        <v>44927</v>
      </c>
      <c r="JT159" vm="1496">
        <v>27.48</v>
      </c>
      <c r="JU159" vm="317">
        <v>44927</v>
      </c>
      <c r="JV159" vm="32590">
        <v>151.83000000000001</v>
      </c>
      <c r="JY159" vm="317">
        <v>44927</v>
      </c>
      <c r="JZ159" vm="35527">
        <v>353</v>
      </c>
      <c r="KA159" vm="317">
        <v>44927</v>
      </c>
      <c r="KB159" vm="35528">
        <v>147.97</v>
      </c>
      <c r="KC159" vm="317">
        <v>44927</v>
      </c>
      <c r="KD159" vm="26159">
        <v>116.37</v>
      </c>
      <c r="KE159" vm="317">
        <v>44927</v>
      </c>
      <c r="KF159" vm="35529">
        <v>102.45</v>
      </c>
      <c r="KG159" vm="317">
        <v>44927</v>
      </c>
      <c r="KH159" vm="13570">
        <v>82.39</v>
      </c>
      <c r="KI159" vm="317">
        <v>44927</v>
      </c>
      <c r="KJ159" vm="13382">
        <v>63.24</v>
      </c>
      <c r="KK159" vm="317">
        <v>44927</v>
      </c>
      <c r="KL159" vm="30060">
        <v>107.09</v>
      </c>
      <c r="KM159" vm="317">
        <v>44927</v>
      </c>
      <c r="KN159" vm="22346">
        <v>128.68</v>
      </c>
      <c r="KO159" vm="317">
        <v>44927</v>
      </c>
      <c r="KP159" vm="70">
        <v>49.5</v>
      </c>
      <c r="KQ159" vm="317">
        <v>44927</v>
      </c>
      <c r="KR159" vm="35530">
        <v>154.83000000000001</v>
      </c>
      <c r="KS159" vm="317">
        <v>44927</v>
      </c>
      <c r="KT159" vm="20761">
        <v>95.31</v>
      </c>
      <c r="KU159" vm="317">
        <v>44927</v>
      </c>
      <c r="KV159" vm="35531">
        <v>222.2</v>
      </c>
      <c r="KW159" vm="317">
        <v>44927</v>
      </c>
      <c r="KX159" vm="35532">
        <v>349.69</v>
      </c>
      <c r="KY159" vm="317">
        <v>44927</v>
      </c>
      <c r="KZ159" vm="8385">
        <v>68.900000000000006</v>
      </c>
      <c r="LA159" vm="317">
        <v>44927</v>
      </c>
      <c r="LB159" vm="35533">
        <v>277.08</v>
      </c>
      <c r="LC159" vm="317">
        <v>44927</v>
      </c>
      <c r="LD159" vm="35534">
        <v>499.99</v>
      </c>
      <c r="LE159" vm="317">
        <v>44927</v>
      </c>
      <c r="LF159" vm="30817">
        <v>148.25</v>
      </c>
      <c r="LG159" vm="317">
        <v>44927</v>
      </c>
      <c r="LH159" vm="12632">
        <v>88.17</v>
      </c>
      <c r="LI159" vm="317">
        <v>44927</v>
      </c>
      <c r="LJ159" vm="31678">
        <v>90.22</v>
      </c>
      <c r="LK159" vm="317">
        <v>44927</v>
      </c>
      <c r="LL159" vm="18039">
        <v>132.25</v>
      </c>
      <c r="LM159" vm="5027">
        <v>45689</v>
      </c>
      <c r="LN159" vm="23414">
        <v>206.14</v>
      </c>
      <c r="LO159" vm="317">
        <v>44927</v>
      </c>
      <c r="LP159" vm="35535">
        <v>738.13</v>
      </c>
      <c r="LQ159" vm="317">
        <v>44927</v>
      </c>
      <c r="LR159" vm="10692">
        <v>63.65</v>
      </c>
      <c r="LS159" vm="317">
        <v>44927</v>
      </c>
      <c r="LT159" vm="1583">
        <v>32.67</v>
      </c>
      <c r="LU159" vm="317">
        <v>44927</v>
      </c>
      <c r="LV159" vm="35536">
        <v>244.35</v>
      </c>
      <c r="LW159" vm="317">
        <v>44927</v>
      </c>
      <c r="LX159" vm="23555">
        <v>82.33</v>
      </c>
      <c r="LY159" vm="317">
        <v>44927</v>
      </c>
      <c r="LZ159" vm="35537">
        <v>226.07</v>
      </c>
      <c r="MA159" vm="317">
        <v>44927</v>
      </c>
      <c r="MB159" vm="35538">
        <v>162.21</v>
      </c>
      <c r="MC159" vm="317">
        <v>44927</v>
      </c>
      <c r="MD159" vm="12722">
        <v>54.14</v>
      </c>
      <c r="MG159" vm="317">
        <v>44927</v>
      </c>
      <c r="MH159" vm="9325">
        <v>76.7</v>
      </c>
      <c r="MI159" vm="317">
        <v>44927</v>
      </c>
      <c r="MJ159" vm="6381">
        <v>42.19</v>
      </c>
      <c r="MM159" vm="317">
        <v>44927</v>
      </c>
      <c r="MN159" vm="27434">
        <v>108.15</v>
      </c>
      <c r="MO159" vm="317">
        <v>44927</v>
      </c>
      <c r="MP159" vm="18999">
        <v>114.3</v>
      </c>
      <c r="MQ159" vm="317">
        <v>44927</v>
      </c>
      <c r="MR159" vm="31599">
        <v>157.83000000000001</v>
      </c>
      <c r="MS159" vm="317">
        <v>44927</v>
      </c>
      <c r="MT159" vm="35539">
        <v>13.2963</v>
      </c>
      <c r="MU159" vm="7783">
        <v>45931</v>
      </c>
      <c r="MV159" vm="23718">
        <v>143.19</v>
      </c>
      <c r="MW159" vm="317">
        <v>44927</v>
      </c>
      <c r="MX159" vm="35540">
        <v>25.274999999999999</v>
      </c>
      <c r="MY159" vm="317">
        <v>44927</v>
      </c>
      <c r="MZ159" vm="6774">
        <v>44.62</v>
      </c>
      <c r="NA159" vm="317">
        <v>44927</v>
      </c>
      <c r="NB159" vm="35541">
        <v>422.94</v>
      </c>
      <c r="NC159" vm="317">
        <v>44927</v>
      </c>
      <c r="ND159" vm="35542">
        <v>193.86</v>
      </c>
      <c r="NE159" vm="317">
        <v>44927</v>
      </c>
      <c r="NF159" vm="10196">
        <v>40.950000000000003</v>
      </c>
      <c r="NG159" vm="317">
        <v>44927</v>
      </c>
      <c r="NH159" vm="26581">
        <v>147.66</v>
      </c>
      <c r="NI159" vm="317">
        <v>44927</v>
      </c>
      <c r="NJ159" vm="18518">
        <v>106.68</v>
      </c>
      <c r="NK159" vm="317">
        <v>44927</v>
      </c>
      <c r="NL159" vm="35543">
        <v>665.95</v>
      </c>
      <c r="NM159" vm="317">
        <v>44927</v>
      </c>
      <c r="NN159" vm="18700">
        <v>75.040000000000006</v>
      </c>
      <c r="NO159" vm="317">
        <v>44927</v>
      </c>
      <c r="NP159" vm="4063">
        <v>36.29</v>
      </c>
      <c r="NU159" vm="317">
        <v>44927</v>
      </c>
      <c r="NV159" vm="12084">
        <v>111.53</v>
      </c>
      <c r="NW159" vm="317">
        <v>44927</v>
      </c>
      <c r="NX159" vm="35544">
        <v>177.6</v>
      </c>
      <c r="NY159" vm="317">
        <v>44927</v>
      </c>
      <c r="NZ159" vm="2757">
        <v>52.34</v>
      </c>
      <c r="OC159" vm="317">
        <v>44927</v>
      </c>
      <c r="OD159" vm="34529">
        <v>233.06</v>
      </c>
      <c r="OG159" vm="317">
        <v>44927</v>
      </c>
      <c r="OH159" vm="35545">
        <v>64.185199999999995</v>
      </c>
      <c r="OK159" vm="317">
        <v>44927</v>
      </c>
      <c r="OL159" vm="2751">
        <v>23.01</v>
      </c>
      <c r="OO159" vm="317">
        <v>44927</v>
      </c>
      <c r="OP159" vm="22387">
        <v>83.94</v>
      </c>
      <c r="OQ159" vm="317">
        <v>44927</v>
      </c>
      <c r="OR159" vm="35546">
        <v>78.36</v>
      </c>
      <c r="OS159" vm="317">
        <v>44927</v>
      </c>
      <c r="OT159" vm="29083">
        <v>120.85</v>
      </c>
      <c r="OU159" vm="317">
        <v>44927</v>
      </c>
      <c r="OV159" vm="4609">
        <v>34.61</v>
      </c>
      <c r="OW159" vm="1529">
        <v>45231</v>
      </c>
      <c r="OX159" vm="608">
        <v>31.6</v>
      </c>
      <c r="OY159" vm="846">
        <v>44958</v>
      </c>
      <c r="OZ159" vm="20509">
        <v>120.01</v>
      </c>
      <c r="PC159" vm="317">
        <v>44927</v>
      </c>
      <c r="PD159" vm="7727">
        <v>98.84</v>
      </c>
      <c r="PE159" vm="317">
        <v>44927</v>
      </c>
      <c r="PF159" vm="21443">
        <v>167.82</v>
      </c>
      <c r="PG159" vm="317">
        <v>44927</v>
      </c>
      <c r="PH159" vm="16048">
        <v>112.72</v>
      </c>
      <c r="PI159" vm="317">
        <v>44927</v>
      </c>
      <c r="PJ159" vm="9174">
        <v>98.88</v>
      </c>
      <c r="PK159" vm="317">
        <v>44927</v>
      </c>
      <c r="PL159" vm="35547">
        <v>365.81</v>
      </c>
      <c r="PM159" vm="317">
        <v>44927</v>
      </c>
      <c r="PN159" vm="35548">
        <v>589.48</v>
      </c>
      <c r="PO159" vm="317">
        <v>44927</v>
      </c>
      <c r="PP159" vm="6715">
        <v>41.22</v>
      </c>
      <c r="PQ159" vm="317">
        <v>44927</v>
      </c>
      <c r="PR159" vm="111">
        <v>59.17</v>
      </c>
      <c r="PS159" vm="317">
        <v>44927</v>
      </c>
      <c r="PT159" vm="116">
        <v>15.17</v>
      </c>
      <c r="PU159" vm="230">
        <v>45352</v>
      </c>
      <c r="PV159" vm="35549">
        <v>333.53</v>
      </c>
      <c r="PW159" vm="317">
        <v>44927</v>
      </c>
      <c r="PX159" vm="35550">
        <v>324.17</v>
      </c>
      <c r="PY159" vm="317">
        <v>44927</v>
      </c>
      <c r="PZ159" vm="9696">
        <v>77.61</v>
      </c>
      <c r="QA159" vm="230">
        <v>45352</v>
      </c>
      <c r="QB159" vm="35551">
        <v>291.47000000000003</v>
      </c>
      <c r="QE159" vm="317">
        <v>44927</v>
      </c>
      <c r="QF159" vm="10440">
        <v>81.37</v>
      </c>
      <c r="QG159" vm="317">
        <v>44927</v>
      </c>
      <c r="QH159" vm="35552">
        <v>196.42359999999999</v>
      </c>
      <c r="QM159" vm="317">
        <v>44927</v>
      </c>
      <c r="QN159" vm="5550">
        <v>29.14</v>
      </c>
      <c r="QO159" vm="317">
        <v>44927</v>
      </c>
      <c r="QP159" vm="2104">
        <v>45.31</v>
      </c>
      <c r="QQ159" vm="317">
        <v>44927</v>
      </c>
      <c r="QR159" vm="9234">
        <v>86.15</v>
      </c>
      <c r="QS159" vm="317">
        <v>44927</v>
      </c>
      <c r="QT159" vm="35553">
        <v>18.7441</v>
      </c>
      <c r="QU159" vm="317">
        <v>44927</v>
      </c>
      <c r="QV159" vm="35554">
        <v>224.6</v>
      </c>
      <c r="QW159" vm="317">
        <v>44927</v>
      </c>
      <c r="QX159" vm="3743">
        <v>228.91</v>
      </c>
      <c r="QY159" vm="317">
        <v>44927</v>
      </c>
      <c r="QZ159" vm="35555">
        <v>511.7</v>
      </c>
      <c r="RA159" vm="317">
        <v>44927</v>
      </c>
      <c r="RB159" vm="5562">
        <v>40.69</v>
      </c>
      <c r="RE159" vm="317">
        <v>44927</v>
      </c>
      <c r="RF159" vm="30223">
        <v>134.72999999999999</v>
      </c>
      <c r="RG159" vm="317">
        <v>44927</v>
      </c>
      <c r="RH159" vm="35556">
        <v>107.55</v>
      </c>
      <c r="RI159" vm="317">
        <v>44927</v>
      </c>
      <c r="RJ159" vm="35557">
        <v>480.5</v>
      </c>
      <c r="RK159" vm="317">
        <v>44927</v>
      </c>
      <c r="RL159" vm="35558">
        <v>239.68</v>
      </c>
      <c r="RM159" vm="317">
        <v>44927</v>
      </c>
      <c r="RN159" vm="14789">
        <v>112.46</v>
      </c>
      <c r="RO159" vm="317">
        <v>44927</v>
      </c>
      <c r="RP159" vm="14233">
        <v>85.14</v>
      </c>
      <c r="RQ159" vm="317">
        <v>44927</v>
      </c>
      <c r="RR159" vm="26821">
        <v>28.26</v>
      </c>
      <c r="RS159" vm="317">
        <v>44927</v>
      </c>
      <c r="RT159" vm="35559">
        <v>422.67</v>
      </c>
      <c r="RW159" vm="317">
        <v>44927</v>
      </c>
      <c r="RX159" vm="12694">
        <v>41.82</v>
      </c>
      <c r="RY159" vm="317">
        <v>44927</v>
      </c>
      <c r="RZ159" vm="847">
        <v>36.46</v>
      </c>
      <c r="SE159" vm="317">
        <v>44927</v>
      </c>
      <c r="SF159" vm="6180">
        <v>54.58</v>
      </c>
      <c r="SG159" vm="317">
        <v>44927</v>
      </c>
      <c r="SH159" vm="35560">
        <v>245.69</v>
      </c>
      <c r="SI159" vm="317">
        <v>44927</v>
      </c>
      <c r="SJ159" vm="35561">
        <v>338.14</v>
      </c>
      <c r="SK159" vm="317">
        <v>44927</v>
      </c>
      <c r="SL159" vm="27520">
        <v>236.04</v>
      </c>
      <c r="SM159" vm="317">
        <v>44927</v>
      </c>
      <c r="SN159" vm="7637">
        <v>18.510000000000002</v>
      </c>
      <c r="SO159" vm="317">
        <v>44927</v>
      </c>
      <c r="SP159" vm="35562">
        <v>101.31319999999999</v>
      </c>
      <c r="SQ159" vm="317">
        <v>44927</v>
      </c>
      <c r="SR159" vm="26417">
        <v>189.05</v>
      </c>
      <c r="SS159" vm="317">
        <v>44927</v>
      </c>
      <c r="ST159" vm="10546">
        <v>78.63</v>
      </c>
      <c r="SU159" vm="317">
        <v>44927</v>
      </c>
      <c r="SV159" vm="10434">
        <v>69.569999999999993</v>
      </c>
      <c r="SW159" vm="317">
        <v>44927</v>
      </c>
      <c r="SX159" vm="29723">
        <v>180.09</v>
      </c>
      <c r="SY159" vm="317">
        <v>44927</v>
      </c>
      <c r="SZ159" vm="22981">
        <v>163.41999999999999</v>
      </c>
      <c r="TA159" vm="317">
        <v>44927</v>
      </c>
      <c r="TB159" vm="8172">
        <v>139.96</v>
      </c>
      <c r="TC159" vm="317">
        <v>44927</v>
      </c>
      <c r="TD159" vm="35563">
        <v>64.350700000000003</v>
      </c>
      <c r="TG159" vm="317">
        <v>44927</v>
      </c>
      <c r="TH159" vm="2318">
        <v>19.190000000000001</v>
      </c>
      <c r="TM159" vm="317">
        <v>44927</v>
      </c>
      <c r="TN159" vm="5476">
        <v>22.46</v>
      </c>
      <c r="TO159" vm="3125">
        <v>45108</v>
      </c>
      <c r="TP159" vm="14568">
        <v>59.38</v>
      </c>
      <c r="TQ159" vm="317">
        <v>44927</v>
      </c>
      <c r="TR159" vm="35564">
        <v>392.48</v>
      </c>
      <c r="TS159" vm="317">
        <v>44927</v>
      </c>
      <c r="TT159" vm="24522">
        <v>130.01</v>
      </c>
      <c r="TU159" vm="2869">
        <v>45323</v>
      </c>
      <c r="TV159" vm="20577">
        <v>17.39</v>
      </c>
      <c r="TW159" vm="317">
        <v>44927</v>
      </c>
      <c r="TX159" vm="3864">
        <v>70.45</v>
      </c>
      <c r="TY159" vm="317">
        <v>44927</v>
      </c>
      <c r="TZ159" vm="3578">
        <v>61.32</v>
      </c>
      <c r="UA159" vm="317">
        <v>44927</v>
      </c>
      <c r="UB159" vm="16551">
        <v>44.63</v>
      </c>
      <c r="UE159" vm="317">
        <v>44927</v>
      </c>
      <c r="UF159" vm="9350">
        <v>61.48</v>
      </c>
      <c r="UG159" vm="317">
        <v>44927</v>
      </c>
      <c r="UH159" vm="7727">
        <v>98.84</v>
      </c>
      <c r="UI159" vm="317">
        <v>44927</v>
      </c>
      <c r="UJ159" vm="35565">
        <v>98.399199999999993</v>
      </c>
      <c r="UK159" vm="317">
        <v>44927</v>
      </c>
      <c r="UL159" vm="35566">
        <v>216.58869999999999</v>
      </c>
      <c r="UO159" vm="317">
        <v>44927</v>
      </c>
      <c r="UP159" vm="35567">
        <v>260.62</v>
      </c>
      <c r="US159" vm="317">
        <v>44927</v>
      </c>
      <c r="UT159" vm="9251">
        <v>58.96</v>
      </c>
      <c r="UU159" vm="317">
        <v>44927</v>
      </c>
      <c r="UV159" vm="35568">
        <v>344.15</v>
      </c>
      <c r="UW159" vm="317">
        <v>44927</v>
      </c>
      <c r="UX159" vm="35569">
        <v>463.26</v>
      </c>
      <c r="VA159" vm="317">
        <v>44927</v>
      </c>
      <c r="VB159" vm="26596">
        <v>208.25</v>
      </c>
      <c r="VC159" vm="317">
        <v>44927</v>
      </c>
      <c r="VD159" vm="6260">
        <v>50.01</v>
      </c>
      <c r="VE159" vm="317">
        <v>44927</v>
      </c>
      <c r="VF159" vm="35570">
        <v>306.88</v>
      </c>
      <c r="VG159" vm="317">
        <v>44927</v>
      </c>
      <c r="VH159" vm="318">
        <v>35.770000000000003</v>
      </c>
      <c r="VI159" vm="317">
        <v>44927</v>
      </c>
      <c r="VJ159" vm="6592">
        <v>59</v>
      </c>
      <c r="VM159" vm="1820">
        <v>45017</v>
      </c>
      <c r="VN159" vm="19138">
        <v>94.61</v>
      </c>
      <c r="VO159" vm="317">
        <v>44927</v>
      </c>
      <c r="VP159" vm="16922">
        <v>80.489999999999995</v>
      </c>
      <c r="VQ159" vm="317">
        <v>44927</v>
      </c>
      <c r="VR159" vm="35571">
        <v>370.6</v>
      </c>
      <c r="VS159" vm="317">
        <v>44927</v>
      </c>
      <c r="VT159" vm="35572">
        <v>166.72</v>
      </c>
      <c r="VU159" vm="317">
        <v>44927</v>
      </c>
      <c r="VV159" vm="32283">
        <v>174.18</v>
      </c>
      <c r="VW159" vm="317">
        <v>44927</v>
      </c>
      <c r="VX159" vm="17977">
        <v>53.2</v>
      </c>
      <c r="VY159" vm="317">
        <v>44927</v>
      </c>
      <c r="VZ159" vm="35573">
        <v>267.39999999999998</v>
      </c>
      <c r="WA159" vm="317">
        <v>44927</v>
      </c>
      <c r="WB159" vm="3026">
        <v>77.62</v>
      </c>
      <c r="WC159" vm="317">
        <v>44927</v>
      </c>
      <c r="WD159" vm="35574">
        <v>378.68</v>
      </c>
      <c r="WE159" vm="317">
        <v>44927</v>
      </c>
      <c r="WF159" vm="35575">
        <v>322.75</v>
      </c>
      <c r="WG159" vm="317">
        <v>44927</v>
      </c>
      <c r="WH159" vm="9155">
        <v>65.44</v>
      </c>
      <c r="WI159" vm="317">
        <v>44927</v>
      </c>
      <c r="WJ159" vm="20127">
        <v>83.69</v>
      </c>
      <c r="WK159" vm="317">
        <v>44927</v>
      </c>
      <c r="WL159" vm="11284">
        <v>73.02</v>
      </c>
      <c r="WM159" vm="6093">
        <v>45778</v>
      </c>
      <c r="WN159" vm="35576">
        <v>647.49</v>
      </c>
      <c r="WO159" vm="317">
        <v>44927</v>
      </c>
      <c r="WP159" vm="353">
        <v>41.41</v>
      </c>
      <c r="WQ159" vm="317">
        <v>44927</v>
      </c>
      <c r="WR159" vm="27752">
        <v>120.06</v>
      </c>
      <c r="WS159" vm="317">
        <v>44927</v>
      </c>
      <c r="WT159" vm="16007">
        <v>75.12</v>
      </c>
      <c r="WU159" vm="317">
        <v>44927</v>
      </c>
      <c r="WV159" vm="34978">
        <v>359.64</v>
      </c>
      <c r="WW159" vm="317">
        <v>44927</v>
      </c>
      <c r="WX159" vm="35577">
        <v>174.91</v>
      </c>
      <c r="WY159" vm="317">
        <v>44927</v>
      </c>
      <c r="WZ159" vm="35578">
        <v>96.216099999999997</v>
      </c>
      <c r="XA159" vm="317">
        <v>44927</v>
      </c>
      <c r="XB159" vm="6263">
        <v>52.04</v>
      </c>
      <c r="XC159" vm="317">
        <v>44927</v>
      </c>
      <c r="XD159" vm="17508">
        <v>45.04</v>
      </c>
      <c r="XE159" vm="317">
        <v>44927</v>
      </c>
      <c r="XF159" vm="35579">
        <v>311.83</v>
      </c>
      <c r="XG159" vm="317">
        <v>44927</v>
      </c>
      <c r="XH159" vm="3031">
        <v>49.54</v>
      </c>
      <c r="XI159" vm="1755">
        <v>45444</v>
      </c>
      <c r="XJ159" vm="32812">
        <v>173.48</v>
      </c>
      <c r="XK159" vm="317">
        <v>44927</v>
      </c>
      <c r="XL159" vm="35580">
        <v>426.56</v>
      </c>
      <c r="XM159" vm="317">
        <v>44927</v>
      </c>
      <c r="XN159" vm="35581">
        <v>107.41</v>
      </c>
      <c r="XQ159" vm="317">
        <v>44927</v>
      </c>
      <c r="XR159" vm="16138">
        <v>97.33</v>
      </c>
      <c r="XS159" vm="317">
        <v>44927</v>
      </c>
      <c r="XT159" vm="35582">
        <v>531.55999999999995</v>
      </c>
      <c r="XU159" vm="317">
        <v>44927</v>
      </c>
      <c r="XV159" vm="31674">
        <v>247.81</v>
      </c>
      <c r="XW159" vm="317">
        <v>44927</v>
      </c>
      <c r="XX159" vm="35057">
        <v>257.01</v>
      </c>
      <c r="XY159" vm="317">
        <v>44927</v>
      </c>
      <c r="XZ159" vm="24963">
        <v>156</v>
      </c>
      <c r="YA159" vm="317">
        <v>44927</v>
      </c>
      <c r="YB159" vm="8020">
        <v>54.12</v>
      </c>
      <c r="YC159" vm="317">
        <v>44927</v>
      </c>
      <c r="YD159" vm="35583">
        <v>1532.92</v>
      </c>
      <c r="YE159" vm="317">
        <v>44927</v>
      </c>
      <c r="YF159" vm="10821">
        <v>60.3</v>
      </c>
      <c r="YI159" vm="317">
        <v>44927</v>
      </c>
      <c r="YJ159" vm="23781">
        <v>60.19</v>
      </c>
      <c r="YK159" vm="317">
        <v>44927</v>
      </c>
      <c r="YL159" vm="34410">
        <v>243.3</v>
      </c>
      <c r="YM159" vm="317">
        <v>44927</v>
      </c>
      <c r="YN159" vm="15090">
        <v>74.63</v>
      </c>
      <c r="YO159" vm="317">
        <v>44927</v>
      </c>
      <c r="YP159" vm="4806">
        <v>52.93</v>
      </c>
      <c r="YQ159" vm="317">
        <v>44927</v>
      </c>
      <c r="YR159" vm="35584">
        <v>353.86</v>
      </c>
      <c r="YS159" vm="317">
        <v>44927</v>
      </c>
      <c r="YT159" vm="2892">
        <v>27.75</v>
      </c>
      <c r="YU159" vm="317">
        <v>44927</v>
      </c>
      <c r="YV159" vm="35585">
        <v>127.33</v>
      </c>
      <c r="YW159" vm="317">
        <v>44927</v>
      </c>
      <c r="YX159" vm="35586">
        <v>448.04</v>
      </c>
      <c r="YY159" vm="6446">
        <v>45809</v>
      </c>
      <c r="YZ159" vm="35587">
        <v>1028.08</v>
      </c>
      <c r="ZA159" vm="317">
        <v>44927</v>
      </c>
      <c r="ZB159" vm="4431">
        <v>34.22</v>
      </c>
      <c r="ZC159" vm="317">
        <v>44927</v>
      </c>
      <c r="ZD159" vm="35588">
        <v>245.81</v>
      </c>
      <c r="ZE159" vm="317">
        <v>44927</v>
      </c>
      <c r="ZF159" vm="12990">
        <v>66.23</v>
      </c>
      <c r="ZG159" vm="317">
        <v>44927</v>
      </c>
      <c r="ZH159" vm="15708">
        <v>96.97</v>
      </c>
      <c r="ZI159" vm="317">
        <v>44927</v>
      </c>
      <c r="ZJ159" vm="35589">
        <v>169.02</v>
      </c>
      <c r="ZK159" vm="317">
        <v>44927</v>
      </c>
      <c r="ZL159" vm="35590">
        <v>19.536999999999999</v>
      </c>
      <c r="ZM159" vm="317">
        <v>44927</v>
      </c>
      <c r="ZN159" vm="35591">
        <v>5270</v>
      </c>
      <c r="ZS159" vm="3531">
        <v>45139</v>
      </c>
      <c r="ZT159" vm="31026">
        <v>205.72</v>
      </c>
      <c r="ZU159" vm="317">
        <v>44927</v>
      </c>
      <c r="ZV159" vm="7745">
        <v>67.83</v>
      </c>
      <c r="ZW159" vm="317">
        <v>44927</v>
      </c>
      <c r="ZX159" vm="28403">
        <v>166.62</v>
      </c>
      <c r="ZY159" vm="317">
        <v>44927</v>
      </c>
      <c r="ZZ159" vm="28434">
        <v>68.48</v>
      </c>
      <c r="AAA159" vm="317">
        <v>44927</v>
      </c>
      <c r="AAB159" vm="12036">
        <v>85.99</v>
      </c>
      <c r="AAC159" vm="317">
        <v>44927</v>
      </c>
      <c r="AAD159" vm="12400">
        <v>73.45</v>
      </c>
      <c r="AAE159" vm="317">
        <v>44927</v>
      </c>
      <c r="AAF159" vm="12090">
        <v>88.46</v>
      </c>
      <c r="AAG159" vm="317">
        <v>44927</v>
      </c>
      <c r="AAH159" vm="35592">
        <v>52.826000000000001</v>
      </c>
      <c r="AAK159" vm="317">
        <v>44927</v>
      </c>
      <c r="AAL159" vm="7490">
        <v>64.790000000000006</v>
      </c>
      <c r="AAM159" vm="6786">
        <v>45839</v>
      </c>
      <c r="AAN159" vm="27375">
        <v>173.6</v>
      </c>
      <c r="AAQ159" vm="317">
        <v>44927</v>
      </c>
      <c r="AAR159" vm="31136">
        <v>115.86</v>
      </c>
      <c r="AAS159" vm="317">
        <v>44927</v>
      </c>
      <c r="AAT159" vm="35593">
        <v>72.873699999999999</v>
      </c>
      <c r="AAU159" vm="317">
        <v>44927</v>
      </c>
      <c r="AAV159" vm="29753">
        <v>15.9</v>
      </c>
      <c r="AAW159" vm="317">
        <v>44927</v>
      </c>
      <c r="AAX159" vm="21010">
        <v>61.93</v>
      </c>
      <c r="AAY159" vm="317">
        <v>44927</v>
      </c>
      <c r="AAZ159" vm="35594">
        <v>171.02</v>
      </c>
      <c r="ABA159" vm="317">
        <v>44927</v>
      </c>
      <c r="ABB159" vm="16740">
        <v>44.16</v>
      </c>
      <c r="ABC159" vm="317">
        <v>44927</v>
      </c>
      <c r="ABD159" vm="21724">
        <v>92.55</v>
      </c>
      <c r="ABE159" vm="317">
        <v>44927</v>
      </c>
      <c r="ABF159" vm="22188">
        <v>142.38</v>
      </c>
      <c r="ABG159" vm="317">
        <v>44927</v>
      </c>
      <c r="ABH159" vm="35595">
        <v>136.35</v>
      </c>
      <c r="ABI159" vm="317">
        <v>44927</v>
      </c>
      <c r="ABJ159" vm="35596">
        <v>326</v>
      </c>
      <c r="ABK159" vm="317">
        <v>44927</v>
      </c>
      <c r="ABL159" vm="2864">
        <v>56.89</v>
      </c>
      <c r="ABM159" vm="317">
        <v>44927</v>
      </c>
      <c r="ABN159" vm="32404">
        <v>142.69999999999999</v>
      </c>
      <c r="ABO159" vm="317">
        <v>44927</v>
      </c>
      <c r="ABP159" vm="35597">
        <v>129.28</v>
      </c>
      <c r="ABS159" vm="317">
        <v>44927</v>
      </c>
      <c r="ABT159" vm="14066">
        <v>104.24</v>
      </c>
      <c r="ABU159" vm="317">
        <v>44927</v>
      </c>
      <c r="ABV159" vm="26158">
        <v>165.43</v>
      </c>
      <c r="ABW159" vm="317">
        <v>44927</v>
      </c>
      <c r="ABX159" vm="13300">
        <v>55.38</v>
      </c>
      <c r="ABY159" vm="317">
        <v>44927</v>
      </c>
      <c r="ABZ159" vm="16389">
        <v>74.55</v>
      </c>
      <c r="ACA159" vm="317">
        <v>44927</v>
      </c>
      <c r="ACB159" vm="35598">
        <v>287.32</v>
      </c>
      <c r="ACC159" vm="317">
        <v>44927</v>
      </c>
      <c r="ACD159" vm="35599">
        <v>385.61</v>
      </c>
      <c r="ACE159" vm="317">
        <v>44927</v>
      </c>
      <c r="ACF159" vm="34753">
        <v>130.34</v>
      </c>
      <c r="ACG159" vm="317">
        <v>44927</v>
      </c>
      <c r="ACH159" vm="351">
        <v>29.6</v>
      </c>
      <c r="ACI159" vm="317">
        <v>44927</v>
      </c>
      <c r="ACJ159" vm="17341">
        <v>104.94</v>
      </c>
      <c r="ACK159" vm="317">
        <v>44927</v>
      </c>
      <c r="ACL159" vm="35600">
        <v>304.33999999999997</v>
      </c>
      <c r="ACM159" vm="317">
        <v>44927</v>
      </c>
      <c r="ACN159" vm="2139">
        <v>23.16</v>
      </c>
      <c r="ACO159" vm="5750">
        <v>45748</v>
      </c>
      <c r="ACP159" vm="22929">
        <v>104.06</v>
      </c>
      <c r="ACS159" vm="317">
        <v>44927</v>
      </c>
      <c r="ACT159" vm="11343">
        <v>152.19</v>
      </c>
      <c r="ACW159" vm="317">
        <v>44927</v>
      </c>
      <c r="ACX159" vm="5760">
        <v>133.21</v>
      </c>
      <c r="ACY159" vm="317">
        <v>44927</v>
      </c>
      <c r="ACZ159" vm="14937">
        <v>64.94</v>
      </c>
      <c r="ADC159" vm="317">
        <v>44927</v>
      </c>
      <c r="ADD159" vm="35601">
        <v>758.47</v>
      </c>
      <c r="ADE159" vm="317">
        <v>44927</v>
      </c>
      <c r="ADF159" vm="8263">
        <v>23.54</v>
      </c>
      <c r="ADG159" vm="317">
        <v>44927</v>
      </c>
      <c r="ADH159" vm="14872">
        <v>112.77</v>
      </c>
      <c r="ADI159" vm="317">
        <v>44927</v>
      </c>
      <c r="ADJ159" vm="35602">
        <v>123.85</v>
      </c>
      <c r="ADK159" vm="317">
        <v>44927</v>
      </c>
      <c r="ADL159" vm="35603">
        <v>228.37</v>
      </c>
      <c r="ADM159" vm="317">
        <v>44927</v>
      </c>
      <c r="ADN159" vm="35604">
        <v>282.02999999999997</v>
      </c>
      <c r="ADO159" vm="317">
        <v>44927</v>
      </c>
      <c r="ADP159" vm="4006">
        <v>36.4</v>
      </c>
      <c r="ADQ159" vm="317">
        <v>44927</v>
      </c>
      <c r="ADR159" vm="35605">
        <v>426.75</v>
      </c>
      <c r="ADS159" vm="317">
        <v>44927</v>
      </c>
      <c r="ADT159" vm="23739">
        <v>118.19</v>
      </c>
      <c r="ADU159" vm="317">
        <v>44927</v>
      </c>
      <c r="ADV159" vm="26008">
        <v>124.82</v>
      </c>
      <c r="ADW159" vm="317">
        <v>44927</v>
      </c>
      <c r="ADX159" vm="26459">
        <v>99.85</v>
      </c>
      <c r="ADY159" vm="317">
        <v>44927</v>
      </c>
      <c r="ADZ159" vm="35325">
        <v>137.53</v>
      </c>
      <c r="AEA159" vm="317">
        <v>44927</v>
      </c>
      <c r="AEB159" vm="35606">
        <v>297.52999999999997</v>
      </c>
      <c r="AEC159" vm="317">
        <v>44927</v>
      </c>
      <c r="AED159" vm="19873">
        <v>109.14</v>
      </c>
      <c r="AEE159" vm="317">
        <v>44927</v>
      </c>
      <c r="AEF159" vm="7015">
        <v>77.42</v>
      </c>
      <c r="AEG159" vm="317">
        <v>44927</v>
      </c>
      <c r="AEH159" vm="30683">
        <v>236.59</v>
      </c>
      <c r="AEI159" vm="317">
        <v>44927</v>
      </c>
      <c r="AEJ159" vm="34039">
        <v>152.80000000000001</v>
      </c>
      <c r="AEK159" vm="317">
        <v>44927</v>
      </c>
      <c r="AEL159" vm="534">
        <v>56.98</v>
      </c>
      <c r="AEO159" vm="317">
        <v>44927</v>
      </c>
      <c r="AEP159" vm="35607">
        <v>248.73</v>
      </c>
      <c r="AEQ159" vm="317">
        <v>44927</v>
      </c>
      <c r="AER159" vm="35608">
        <v>353.75</v>
      </c>
      <c r="AES159" vm="317">
        <v>44927</v>
      </c>
      <c r="AET159" vm="7868">
        <v>67.680000000000007</v>
      </c>
      <c r="AEW159" vm="317">
        <v>44927</v>
      </c>
      <c r="AEX159" vm="35609">
        <v>128.46</v>
      </c>
      <c r="AEY159" vm="317">
        <v>44927</v>
      </c>
      <c r="AEZ159" vm="35610">
        <v>374.94</v>
      </c>
      <c r="AFA159" vm="317">
        <v>44927</v>
      </c>
      <c r="AFB159" vm="35611">
        <v>80.165000000000006</v>
      </c>
      <c r="AFC159" vm="317">
        <v>44927</v>
      </c>
      <c r="AFD159" vm="23429">
        <v>206.51</v>
      </c>
      <c r="AFE159" vm="317">
        <v>44927</v>
      </c>
      <c r="AFF159" vm="35612">
        <v>120.64</v>
      </c>
      <c r="AFG159" vm="317">
        <v>44927</v>
      </c>
      <c r="AFH159" vm="15259">
        <v>91.33</v>
      </c>
      <c r="AFI159" vm="317">
        <v>44927</v>
      </c>
      <c r="AFJ159" vm="10897">
        <v>67.78</v>
      </c>
      <c r="AFK159" vm="317">
        <v>44927</v>
      </c>
      <c r="AFL159" vm="35613">
        <v>231.52</v>
      </c>
      <c r="AFM159" vm="3531">
        <v>45139</v>
      </c>
      <c r="AFN159" vm="12251">
        <v>40.75</v>
      </c>
      <c r="AFO159" vm="317">
        <v>44927</v>
      </c>
      <c r="AFP159" vm="18033">
        <v>89.31</v>
      </c>
      <c r="AFQ159" vm="317">
        <v>44927</v>
      </c>
      <c r="AFR159" vm="23114">
        <v>109.67</v>
      </c>
      <c r="AFU159" vm="317">
        <v>44927</v>
      </c>
      <c r="AFV159" vm="35614">
        <v>253.81</v>
      </c>
      <c r="AFW159" vm="317">
        <v>44927</v>
      </c>
      <c r="AFX159" vm="34500">
        <v>77.459999999999994</v>
      </c>
      <c r="AFY159" vm="317">
        <v>44927</v>
      </c>
      <c r="AFZ159" vm="13824">
        <v>20.37</v>
      </c>
      <c r="AGA159" vm="317">
        <v>44927</v>
      </c>
      <c r="AGB159" vm="4404">
        <v>52.58</v>
      </c>
      <c r="AGC159" vm="317">
        <v>44927</v>
      </c>
      <c r="AGD159" vm="35615">
        <v>636.07749999999999</v>
      </c>
      <c r="AGE159" vm="317">
        <v>44927</v>
      </c>
      <c r="AGF159" vm="35616">
        <v>424.26</v>
      </c>
      <c r="AGG159" vm="317">
        <v>44927</v>
      </c>
      <c r="AGH159" vm="12432">
        <v>79.66</v>
      </c>
      <c r="AGI159" vm="317">
        <v>44927</v>
      </c>
      <c r="AGJ159" vm="23304">
        <v>127.15</v>
      </c>
      <c r="AGM159" vm="317">
        <v>44927</v>
      </c>
      <c r="AGN159" vm="11221">
        <v>49.39</v>
      </c>
      <c r="AGO159" vm="317">
        <v>44927</v>
      </c>
      <c r="AGP159" vm="18892">
        <v>172.14</v>
      </c>
      <c r="AGQ159" vm="317">
        <v>44927</v>
      </c>
      <c r="AGR159" vm="34980">
        <v>81.86</v>
      </c>
      <c r="AGS159" vm="317">
        <v>44927</v>
      </c>
      <c r="AGT159" vm="11448">
        <v>84.62</v>
      </c>
      <c r="AGU159" vm="317">
        <v>44927</v>
      </c>
      <c r="AGV159" vm="35617">
        <v>570.33000000000004</v>
      </c>
      <c r="AGW159" vm="317">
        <v>44927</v>
      </c>
      <c r="AGX159" vm="20190">
        <v>149.31</v>
      </c>
      <c r="AGY159" vm="317">
        <v>44927</v>
      </c>
      <c r="AGZ159" vm="35618">
        <v>665.27670000000001</v>
      </c>
      <c r="AHA159" vm="317">
        <v>44927</v>
      </c>
      <c r="AHB159" vm="1248">
        <v>45.57</v>
      </c>
      <c r="AHC159" vm="1997">
        <v>45261</v>
      </c>
      <c r="AHD159" vm="9104">
        <v>86.87</v>
      </c>
      <c r="AHE159" vm="317">
        <v>44927</v>
      </c>
      <c r="AHF159" vm="8955">
        <v>58.06</v>
      </c>
      <c r="AHG159" vm="317">
        <v>44927</v>
      </c>
      <c r="AHH159" vm="35619">
        <v>116.47</v>
      </c>
      <c r="AHI159" vm="317">
        <v>44927</v>
      </c>
      <c r="AHJ159" vm="28353">
        <v>191.12</v>
      </c>
      <c r="AHK159" vm="317">
        <v>44927</v>
      </c>
      <c r="AHL159" vm="35620">
        <v>45.597999999999999</v>
      </c>
      <c r="AHM159" vm="2711">
        <v>45078</v>
      </c>
      <c r="AHN159" vm="35621">
        <v>261.77</v>
      </c>
      <c r="AHO159" vm="317">
        <v>44927</v>
      </c>
      <c r="AHP159" vm="14616">
        <v>65.75</v>
      </c>
      <c r="AHQ159" vm="317">
        <v>44927</v>
      </c>
      <c r="AHR159" vm="23323">
        <v>179.12</v>
      </c>
      <c r="AHU159" vm="317">
        <v>44927</v>
      </c>
      <c r="AHV159" vm="24196">
        <v>113.23</v>
      </c>
      <c r="AHW159" vm="317">
        <v>44927</v>
      </c>
      <c r="AHX159" vm="33079">
        <v>177.21</v>
      </c>
      <c r="AHY159" vm="317">
        <v>44927</v>
      </c>
      <c r="AHZ159" vm="12590">
        <v>72.849999999999994</v>
      </c>
      <c r="AIA159" vm="317">
        <v>44927</v>
      </c>
      <c r="AIB159" vm="35622">
        <v>322.77</v>
      </c>
      <c r="AIG159" vm="317">
        <v>44927</v>
      </c>
      <c r="AIH159" vm="2174">
        <v>42.59</v>
      </c>
      <c r="AII159" vm="317">
        <v>44927</v>
      </c>
      <c r="AIJ159" vm="35623">
        <v>148.21</v>
      </c>
      <c r="AIK159" vm="317">
        <v>44927</v>
      </c>
      <c r="AIL159" vm="35624">
        <v>513.96</v>
      </c>
      <c r="AIM159" vm="317">
        <v>44927</v>
      </c>
      <c r="AIN159" vm="9200">
        <v>109.12</v>
      </c>
      <c r="AIO159" vm="774">
        <v>45383</v>
      </c>
      <c r="AIP159" vm="35625">
        <v>2.3529</v>
      </c>
      <c r="AIQ159" vm="317">
        <v>44927</v>
      </c>
      <c r="AIR159" vm="35626">
        <v>185.23</v>
      </c>
      <c r="AIS159" vm="317">
        <v>44927</v>
      </c>
      <c r="AIT159" vm="35627">
        <v>440.95</v>
      </c>
      <c r="AIU159" vm="317">
        <v>44927</v>
      </c>
      <c r="AIV159" vm="3369">
        <v>49.8</v>
      </c>
      <c r="AIW159" vm="317">
        <v>44927</v>
      </c>
      <c r="AIX159" vm="35628">
        <v>230.21</v>
      </c>
      <c r="AJA159" vm="317">
        <v>44927</v>
      </c>
      <c r="AJB159" vm="35629">
        <v>140.03</v>
      </c>
      <c r="AJE159" vm="317">
        <v>44927</v>
      </c>
      <c r="AJF159" vm="35228">
        <v>183.33</v>
      </c>
      <c r="AJG159" vm="317">
        <v>44927</v>
      </c>
      <c r="AJH159" vm="20138">
        <v>181.79</v>
      </c>
      <c r="AJI159" vm="317">
        <v>44927</v>
      </c>
      <c r="AJJ159" vm="35630">
        <v>218.05</v>
      </c>
      <c r="AJK159" vm="317">
        <v>44927</v>
      </c>
      <c r="AJL159" vm="35631">
        <v>323.10000000000002</v>
      </c>
      <c r="AJO159" vm="317">
        <v>44927</v>
      </c>
      <c r="AJP159" vm="9498">
        <v>51.81</v>
      </c>
      <c r="AJQ159" vm="317">
        <v>44927</v>
      </c>
      <c r="AJR159" vm="35632">
        <v>12.16</v>
      </c>
      <c r="AJS159" vm="317">
        <v>44927</v>
      </c>
      <c r="AJT159" vm="2529">
        <v>41.57</v>
      </c>
      <c r="AJU159" vm="317">
        <v>44927</v>
      </c>
      <c r="AJV159" vm="3852">
        <v>103.81</v>
      </c>
      <c r="AJW159" vm="317">
        <v>44927</v>
      </c>
      <c r="AJX159" vm="35633">
        <v>328.58</v>
      </c>
      <c r="AJY159" vm="317">
        <v>44927</v>
      </c>
      <c r="AJZ159" vm="18867">
        <v>14.82</v>
      </c>
      <c r="AKA159" vm="7783">
        <v>45931</v>
      </c>
      <c r="AKB159" vm="33375">
        <v>239.92</v>
      </c>
      <c r="AKC159" vm="317">
        <v>44927</v>
      </c>
      <c r="AKD159" vm="35634">
        <v>33.209499999999998</v>
      </c>
      <c r="AKE159" vm="317">
        <v>44927</v>
      </c>
      <c r="AKF159" vm="22198">
        <v>93.99</v>
      </c>
      <c r="AKI159" vm="317">
        <v>44927</v>
      </c>
      <c r="AKJ159" vm="5552">
        <v>46.87</v>
      </c>
      <c r="AKK159" vm="317">
        <v>44927</v>
      </c>
      <c r="AKL159" vm="23452">
        <v>154.72999999999999</v>
      </c>
      <c r="AKM159" vm="317">
        <v>44927</v>
      </c>
      <c r="AKN159" vm="8186">
        <v>32.24</v>
      </c>
      <c r="AKO159" vm="317">
        <v>44927</v>
      </c>
      <c r="AKP159" vm="35635">
        <v>47.956200000000003</v>
      </c>
      <c r="AKQ159" vm="317">
        <v>44927</v>
      </c>
      <c r="AKR159" vm="35636">
        <v>45.860599999999998</v>
      </c>
      <c r="AKS159" vm="317">
        <v>44927</v>
      </c>
      <c r="AKT159" vm="7187">
        <v>67.47</v>
      </c>
      <c r="AKU159" vm="317">
        <v>44927</v>
      </c>
      <c r="AKV159" vm="35637">
        <v>265.60000000000002</v>
      </c>
      <c r="AKW159" vm="317">
        <v>44927</v>
      </c>
      <c r="AKX159" vm="33167">
        <v>254.19</v>
      </c>
      <c r="AKY159" vm="317">
        <v>44927</v>
      </c>
      <c r="AKZ159" vm="1546">
        <v>34.43</v>
      </c>
      <c r="ALA159" vm="317">
        <v>44927</v>
      </c>
      <c r="ALB159" vm="596">
        <v>103.64</v>
      </c>
      <c r="ALC159" vm="317">
        <v>44927</v>
      </c>
      <c r="ALD159" vm="16916">
        <v>68.77</v>
      </c>
      <c r="ALE159" vm="317">
        <v>44927</v>
      </c>
      <c r="ALF159" vm="22664">
        <v>116.01</v>
      </c>
      <c r="ALG159" vm="3467">
        <v>45566</v>
      </c>
      <c r="ALH159" vm="12189">
        <v>121.78</v>
      </c>
      <c r="ALK159" vm="317">
        <v>44927</v>
      </c>
      <c r="ALL159" vm="35638">
        <v>130.51</v>
      </c>
      <c r="ALM159" vm="317">
        <v>44927</v>
      </c>
      <c r="ALN159" vm="35639">
        <v>127.34</v>
      </c>
      <c r="ALO159" vm="317">
        <v>44927</v>
      </c>
      <c r="ALP159" vm="35640">
        <v>316.18</v>
      </c>
    </row>
    <row r="160" spans="1:1006" x14ac:dyDescent="0.25">
      <c r="A160" vm="846">
        <v>44958</v>
      </c>
      <c r="B160" vm="35641">
        <v>141.97</v>
      </c>
      <c r="C160" s="4" vm="846">
        <v>44958</v>
      </c>
      <c r="D160" vm="35642">
        <v>147.41</v>
      </c>
      <c r="E160" s="4"/>
      <c r="I160" vm="846">
        <v>44958</v>
      </c>
      <c r="J160" vm="21829">
        <v>101.72</v>
      </c>
      <c r="K160" vm="846">
        <v>44958</v>
      </c>
      <c r="L160" vm="35643">
        <v>66.563000000000002</v>
      </c>
      <c r="M160" vm="846">
        <v>44958</v>
      </c>
      <c r="N160" vm="35644">
        <v>265.55</v>
      </c>
      <c r="O160" vm="846">
        <v>44958</v>
      </c>
      <c r="P160" vm="22995">
        <v>323.95</v>
      </c>
      <c r="Q160" vm="846">
        <v>44958</v>
      </c>
      <c r="R160" vm="35645">
        <v>183.47</v>
      </c>
      <c r="S160" vm="846">
        <v>44958</v>
      </c>
      <c r="T160" vm="5452">
        <v>79.599999999999994</v>
      </c>
      <c r="U160" vm="846">
        <v>44958</v>
      </c>
      <c r="V160" vm="34774">
        <v>219.82</v>
      </c>
      <c r="W160" vm="846">
        <v>44958</v>
      </c>
      <c r="X160" vm="35646">
        <v>198.69</v>
      </c>
      <c r="Y160" vm="846">
        <v>44958</v>
      </c>
      <c r="Z160" vm="23136">
        <v>82.71</v>
      </c>
      <c r="AA160" vm="846">
        <v>44958</v>
      </c>
      <c r="AB160" vm="19435">
        <v>87.97</v>
      </c>
      <c r="AC160" vm="846">
        <v>44958</v>
      </c>
      <c r="AD160" vm="3961">
        <v>24.68</v>
      </c>
      <c r="AE160" vm="846">
        <v>44958</v>
      </c>
      <c r="AF160" vm="17806">
        <v>68.150000000000006</v>
      </c>
      <c r="AG160" vm="846">
        <v>44958</v>
      </c>
      <c r="AH160" vm="7685">
        <v>61.11</v>
      </c>
      <c r="AI160" vm="846">
        <v>44958</v>
      </c>
      <c r="AJ160" vm="16895">
        <v>127.39</v>
      </c>
      <c r="AK160" vm="846">
        <v>44958</v>
      </c>
      <c r="AL160" vm="35647">
        <v>187.35</v>
      </c>
      <c r="AM160" vm="846">
        <v>44958</v>
      </c>
      <c r="AN160" vm="16104">
        <v>72.599999999999994</v>
      </c>
      <c r="AO160" vm="846">
        <v>44958</v>
      </c>
      <c r="AP160" vm="35648">
        <v>254.31</v>
      </c>
      <c r="AQ160" vm="846">
        <v>44958</v>
      </c>
      <c r="AR160" vm="35649">
        <v>309.5</v>
      </c>
      <c r="AS160" vm="846">
        <v>44958</v>
      </c>
      <c r="AT160" vm="35650">
        <v>128.78</v>
      </c>
      <c r="AW160" vm="846">
        <v>44958</v>
      </c>
      <c r="AX160" vm="29051">
        <v>116.15</v>
      </c>
      <c r="BA160" vm="846">
        <v>44958</v>
      </c>
      <c r="BB160" vm="9876">
        <v>78.58</v>
      </c>
      <c r="BC160" vm="846">
        <v>44958</v>
      </c>
      <c r="BD160" vm="28831">
        <v>141.56</v>
      </c>
      <c r="BE160" vm="846">
        <v>44958</v>
      </c>
      <c r="BF160" vm="35651">
        <v>231.66</v>
      </c>
      <c r="BG160" vm="846">
        <v>44958</v>
      </c>
      <c r="BH160" vm="35652">
        <v>342.87</v>
      </c>
      <c r="BI160" vm="846">
        <v>44958</v>
      </c>
      <c r="BJ160" vm="27283">
        <v>198.01</v>
      </c>
      <c r="BK160" vm="846">
        <v>44958</v>
      </c>
      <c r="BL160" vm="19038">
        <v>94.23</v>
      </c>
      <c r="BO160" vm="846">
        <v>44958</v>
      </c>
      <c r="BP160" vm="35653">
        <v>304.05</v>
      </c>
      <c r="BQ160" vm="846">
        <v>44958</v>
      </c>
      <c r="BR160" vm="6214">
        <v>65.63</v>
      </c>
      <c r="BS160" vm="846">
        <v>44958</v>
      </c>
      <c r="BT160" vm="6027">
        <v>38.380000000000003</v>
      </c>
      <c r="BU160" vm="846">
        <v>44958</v>
      </c>
      <c r="BV160" vm="35654">
        <v>285.98</v>
      </c>
      <c r="BW160" vm="846">
        <v>44958</v>
      </c>
      <c r="BX160" vm="15251">
        <v>38.76</v>
      </c>
      <c r="BY160" vm="774">
        <v>45383</v>
      </c>
      <c r="BZ160" vm="5382">
        <v>108.38</v>
      </c>
      <c r="CC160" vm="4265">
        <v>45627</v>
      </c>
      <c r="CD160" vm="17695">
        <v>60.48</v>
      </c>
      <c r="CE160" vm="846">
        <v>44958</v>
      </c>
      <c r="CF160" vm="35655">
        <v>149.78</v>
      </c>
      <c r="CG160" vm="846">
        <v>44958</v>
      </c>
      <c r="CH160" vm="21881">
        <v>112.81</v>
      </c>
      <c r="CI160" vm="846">
        <v>44958</v>
      </c>
      <c r="CJ160" vm="35656">
        <v>172.52</v>
      </c>
      <c r="CK160" vm="846">
        <v>44958</v>
      </c>
      <c r="CL160" vm="35657">
        <v>59.429000000000002</v>
      </c>
      <c r="CM160" vm="846">
        <v>44958</v>
      </c>
      <c r="CN160" vm="20436">
        <v>182.19</v>
      </c>
      <c r="CO160" vm="846">
        <v>44958</v>
      </c>
      <c r="CP160" vm="29541">
        <v>140.38</v>
      </c>
      <c r="CQ160" vm="846">
        <v>44958</v>
      </c>
      <c r="CR160" vm="32668">
        <v>200.31</v>
      </c>
      <c r="CS160" vm="846">
        <v>44958</v>
      </c>
      <c r="CT160" vm="35658">
        <v>173.99</v>
      </c>
      <c r="CU160" vm="846">
        <v>44958</v>
      </c>
      <c r="CV160" vm="35659">
        <v>2486.54</v>
      </c>
      <c r="CW160" vm="846">
        <v>44958</v>
      </c>
      <c r="CX160" vm="35660">
        <v>201.55</v>
      </c>
      <c r="CY160" vm="846">
        <v>44958</v>
      </c>
      <c r="CZ160" vm="1575">
        <v>34.299999999999997</v>
      </c>
      <c r="DA160" vm="846">
        <v>44958</v>
      </c>
      <c r="DB160" vm="7749">
        <v>56.21</v>
      </c>
      <c r="DC160" vm="846">
        <v>44958</v>
      </c>
      <c r="DD160" vm="8703">
        <v>39.950000000000003</v>
      </c>
      <c r="DE160" vm="846">
        <v>44958</v>
      </c>
      <c r="DF160" vm="6919">
        <v>83.11</v>
      </c>
      <c r="DG160" vm="846">
        <v>44958</v>
      </c>
      <c r="DH160" vm="35661">
        <v>234.55</v>
      </c>
      <c r="DI160" vm="846">
        <v>44958</v>
      </c>
      <c r="DJ160" vm="3430">
        <v>29.47</v>
      </c>
      <c r="DM160" vm="846">
        <v>44958</v>
      </c>
      <c r="DN160" vm="32241">
        <v>95.5</v>
      </c>
      <c r="DO160" vm="846">
        <v>44958</v>
      </c>
      <c r="DP160" vm="35662">
        <v>269.86</v>
      </c>
      <c r="DQ160" vm="846">
        <v>44958</v>
      </c>
      <c r="DR160" vm="17080">
        <v>50.88</v>
      </c>
      <c r="DU160" vm="846">
        <v>44958</v>
      </c>
      <c r="DV160" vm="10650">
        <v>30.6</v>
      </c>
      <c r="DW160" vm="846">
        <v>44958</v>
      </c>
      <c r="DX160" vm="13352">
        <v>84.78</v>
      </c>
      <c r="DY160" vm="846">
        <v>44958</v>
      </c>
      <c r="DZ160" vm="35663">
        <v>689.43</v>
      </c>
      <c r="EA160" vm="846">
        <v>44958</v>
      </c>
      <c r="EB160" vm="763">
        <v>68.959999999999994</v>
      </c>
      <c r="EC160" vm="846">
        <v>44958</v>
      </c>
      <c r="ED160" vm="33842">
        <v>140.78</v>
      </c>
      <c r="EG160" vm="846">
        <v>44958</v>
      </c>
      <c r="EH160" vm="14595">
        <v>56.07</v>
      </c>
      <c r="EI160" vm="846">
        <v>44958</v>
      </c>
      <c r="EJ160" vm="5546">
        <v>46.72</v>
      </c>
      <c r="EM160" vm="846">
        <v>44958</v>
      </c>
      <c r="EN160" vm="18105">
        <v>65.48</v>
      </c>
      <c r="EO160" vm="846">
        <v>44958</v>
      </c>
      <c r="EP160" vm="19605">
        <v>50.69</v>
      </c>
      <c r="EQ160" vm="846">
        <v>44958</v>
      </c>
      <c r="ER160" vm="953">
        <v>36.409999999999997</v>
      </c>
      <c r="ES160" vm="846">
        <v>44958</v>
      </c>
      <c r="ET160" vm="13426">
        <v>75.709999999999994</v>
      </c>
      <c r="EW160" vm="846">
        <v>44958</v>
      </c>
      <c r="EX160" vm="35664">
        <v>239.55</v>
      </c>
      <c r="EY160" vm="846">
        <v>44958</v>
      </c>
      <c r="EZ160" vm="31962">
        <v>211.02</v>
      </c>
      <c r="FE160" vm="846">
        <v>44958</v>
      </c>
      <c r="FF160" vm="35665">
        <v>130.75</v>
      </c>
      <c r="FG160" vm="846">
        <v>44958</v>
      </c>
      <c r="FH160" vm="5064">
        <v>10.62</v>
      </c>
      <c r="FI160" vm="846">
        <v>44958</v>
      </c>
      <c r="FJ160" vm="35666">
        <v>192.94</v>
      </c>
      <c r="FO160" vm="846">
        <v>44958</v>
      </c>
      <c r="FP160" vm="16336">
        <v>85.89</v>
      </c>
      <c r="FS160" vm="846">
        <v>44958</v>
      </c>
      <c r="FT160" vm="19240">
        <v>83.78</v>
      </c>
      <c r="FU160" vm="846">
        <v>44958</v>
      </c>
      <c r="FV160" vm="26097">
        <v>99.96</v>
      </c>
      <c r="FW160" vm="846">
        <v>44958</v>
      </c>
      <c r="FX160" vm="35667">
        <v>367.61</v>
      </c>
      <c r="FY160" vm="846">
        <v>44958</v>
      </c>
      <c r="FZ160" vm="35668">
        <v>292.10000000000002</v>
      </c>
      <c r="GA160" vm="846">
        <v>44958</v>
      </c>
      <c r="GB160" vm="35669">
        <v>120.7</v>
      </c>
      <c r="GC160" vm="846">
        <v>44958</v>
      </c>
      <c r="GD160" vm="16494">
        <v>73.3</v>
      </c>
      <c r="GE160" vm="846">
        <v>44958</v>
      </c>
      <c r="GF160" vm="24891">
        <v>155.44</v>
      </c>
      <c r="GG160" vm="846">
        <v>44958</v>
      </c>
      <c r="GH160" vm="12580">
        <v>37.17</v>
      </c>
      <c r="GI160" vm="846">
        <v>44958</v>
      </c>
      <c r="GJ160" vm="35670">
        <v>185.36</v>
      </c>
      <c r="GK160" vm="846">
        <v>44958</v>
      </c>
      <c r="GL160" vm="35671">
        <v>29.8216</v>
      </c>
      <c r="GM160" vm="846">
        <v>44958</v>
      </c>
      <c r="GN160" vm="35672">
        <v>243.08</v>
      </c>
      <c r="GO160" vm="846">
        <v>44958</v>
      </c>
      <c r="GP160" vm="9231">
        <v>58.97</v>
      </c>
      <c r="GQ160" vm="846">
        <v>44958</v>
      </c>
      <c r="GR160" vm="16451">
        <v>68.400000000000006</v>
      </c>
      <c r="GS160" vm="846">
        <v>44958</v>
      </c>
      <c r="GT160" vm="3484">
        <v>27.82</v>
      </c>
      <c r="GU160" vm="846">
        <v>44958</v>
      </c>
      <c r="GV160" vm="8026">
        <v>109.08</v>
      </c>
      <c r="GY160" vm="846">
        <v>44958</v>
      </c>
      <c r="GZ160" vm="35673">
        <v>81.742500000000007</v>
      </c>
      <c r="HA160" vm="846">
        <v>44958</v>
      </c>
      <c r="HB160" vm="35674">
        <v>103.35</v>
      </c>
      <c r="HC160" vm="846">
        <v>44958</v>
      </c>
      <c r="HD160" vm="35675">
        <v>155.56</v>
      </c>
      <c r="HE160" vm="846">
        <v>44958</v>
      </c>
      <c r="HF160" vm="35676">
        <v>484.18</v>
      </c>
      <c r="HG160" vm="2448">
        <v>45292</v>
      </c>
      <c r="HH160" vm="35677">
        <v>289.93</v>
      </c>
      <c r="HI160" vm="846">
        <v>44958</v>
      </c>
      <c r="HJ160" vm="4597">
        <v>52.52</v>
      </c>
      <c r="HK160" vm="846">
        <v>44958</v>
      </c>
      <c r="HL160" vm="1262">
        <v>35.229999999999997</v>
      </c>
      <c r="HM160" vm="846">
        <v>44958</v>
      </c>
      <c r="HN160" vm="28223">
        <v>114.76</v>
      </c>
      <c r="HO160" vm="846">
        <v>44958</v>
      </c>
      <c r="HP160" vm="34118">
        <v>219.34</v>
      </c>
      <c r="HQ160" vm="846">
        <v>44958</v>
      </c>
      <c r="HR160" vm="35678">
        <v>163.61000000000001</v>
      </c>
      <c r="HU160" vm="846">
        <v>44958</v>
      </c>
      <c r="HV160" vm="11413">
        <v>48.42</v>
      </c>
      <c r="HW160" vm="846">
        <v>44958</v>
      </c>
      <c r="HX160" vm="10755">
        <v>70.66</v>
      </c>
      <c r="HY160" vm="846">
        <v>44958</v>
      </c>
      <c r="HZ160" vm="4024">
        <v>30.49</v>
      </c>
      <c r="IA160" vm="846">
        <v>44958</v>
      </c>
      <c r="IB160" vm="35679">
        <v>109.61750000000001</v>
      </c>
      <c r="IC160" vm="846">
        <v>44958</v>
      </c>
      <c r="ID160" vm="2179">
        <v>24.97</v>
      </c>
      <c r="IE160" vm="846">
        <v>44958</v>
      </c>
      <c r="IF160" vm="12144">
        <v>62.63</v>
      </c>
      <c r="II160" vm="846">
        <v>44958</v>
      </c>
      <c r="IJ160" vm="5883">
        <v>83.54</v>
      </c>
      <c r="IK160" vm="846">
        <v>44958</v>
      </c>
      <c r="IL160" vm="35680">
        <v>160.77000000000001</v>
      </c>
      <c r="IM160" vm="846">
        <v>44958</v>
      </c>
      <c r="IN160" vm="16036">
        <v>55.62</v>
      </c>
      <c r="IO160" vm="846">
        <v>44958</v>
      </c>
      <c r="IP160" vm="7373">
        <v>38.340000000000003</v>
      </c>
      <c r="IY160" vm="846">
        <v>44958</v>
      </c>
      <c r="IZ160" vm="35681">
        <v>419.24</v>
      </c>
      <c r="JA160" vm="846">
        <v>44958</v>
      </c>
      <c r="JB160" vm="35682">
        <v>69.393100000000004</v>
      </c>
      <c r="JE160" vm="846">
        <v>44958</v>
      </c>
      <c r="JF160" vm="28719">
        <v>216.3</v>
      </c>
      <c r="JG160" vm="846">
        <v>44958</v>
      </c>
      <c r="JH160" vm="35683">
        <v>138.36000000000001</v>
      </c>
      <c r="JI160" vm="846">
        <v>44958</v>
      </c>
      <c r="JJ160" vm="9877">
        <v>92.48</v>
      </c>
      <c r="JK160" vm="846">
        <v>44958</v>
      </c>
      <c r="JL160" vm="35684">
        <v>219.40809999999999</v>
      </c>
      <c r="JM160" vm="846">
        <v>44958</v>
      </c>
      <c r="JN160" vm="26293">
        <v>99.61</v>
      </c>
      <c r="JO160" vm="846">
        <v>44958</v>
      </c>
      <c r="JP160" vm="28373">
        <v>104.23</v>
      </c>
      <c r="JQ160" vm="846">
        <v>44958</v>
      </c>
      <c r="JR160" vm="35685">
        <v>145.28</v>
      </c>
      <c r="JS160" vm="846">
        <v>44958</v>
      </c>
      <c r="JT160" vm="181">
        <v>24.06</v>
      </c>
      <c r="JU160" vm="846">
        <v>44958</v>
      </c>
      <c r="JV160" vm="29315">
        <v>149.9</v>
      </c>
      <c r="JY160" vm="846">
        <v>44958</v>
      </c>
      <c r="JZ160" vm="35686">
        <v>294.01</v>
      </c>
      <c r="KA160" vm="846">
        <v>44958</v>
      </c>
      <c r="KB160" vm="28661">
        <v>142.99</v>
      </c>
      <c r="KC160" vm="846">
        <v>44958</v>
      </c>
      <c r="KD160" vm="28220">
        <v>109.71</v>
      </c>
      <c r="KE160" vm="846">
        <v>44958</v>
      </c>
      <c r="KF160" vm="3737">
        <v>94.26</v>
      </c>
      <c r="KG160" vm="846">
        <v>44958</v>
      </c>
      <c r="KH160" vm="1998">
        <v>82.26</v>
      </c>
      <c r="KI160" vm="846">
        <v>44958</v>
      </c>
      <c r="KJ160" vm="13325">
        <v>53.92</v>
      </c>
      <c r="KK160" vm="846">
        <v>44958</v>
      </c>
      <c r="KL160" vm="24567">
        <v>111.01</v>
      </c>
      <c r="KM160" vm="846">
        <v>44958</v>
      </c>
      <c r="KN160" vm="22793">
        <v>110.94</v>
      </c>
      <c r="KO160" vm="846">
        <v>44958</v>
      </c>
      <c r="KP160" vm="6354">
        <v>45.9</v>
      </c>
      <c r="KQ160" vm="846">
        <v>44958</v>
      </c>
      <c r="KR160" vm="29734">
        <v>159.37</v>
      </c>
      <c r="KS160" vm="846">
        <v>44958</v>
      </c>
      <c r="KT160" vm="21264">
        <v>89.35</v>
      </c>
      <c r="KU160" vm="846">
        <v>44958</v>
      </c>
      <c r="KV160" vm="18407">
        <v>202.53</v>
      </c>
      <c r="KW160" vm="846">
        <v>44958</v>
      </c>
      <c r="KX160" vm="35687">
        <v>383.97</v>
      </c>
      <c r="KY160" vm="846">
        <v>44958</v>
      </c>
      <c r="KZ160" vm="16570">
        <v>66.209999999999994</v>
      </c>
      <c r="LA160" vm="846">
        <v>44958</v>
      </c>
      <c r="LB160" vm="33721">
        <v>243.05</v>
      </c>
      <c r="LC160" vm="846">
        <v>44958</v>
      </c>
      <c r="LD160" vm="35688">
        <v>469.67</v>
      </c>
      <c r="LE160" vm="846">
        <v>44958</v>
      </c>
      <c r="LF160" vm="24118">
        <v>167.22</v>
      </c>
      <c r="LG160" vm="846">
        <v>44958</v>
      </c>
      <c r="LH160" vm="13444">
        <v>85.2</v>
      </c>
      <c r="LI160" vm="846">
        <v>44958</v>
      </c>
      <c r="LJ160" vm="23136">
        <v>82.71</v>
      </c>
      <c r="LK160" vm="846">
        <v>44958</v>
      </c>
      <c r="LL160" vm="26376">
        <v>113.02</v>
      </c>
      <c r="LM160" vm="5395">
        <v>45717</v>
      </c>
      <c r="LN160" vm="31177">
        <v>168.84</v>
      </c>
      <c r="LO160" vm="846">
        <v>44958</v>
      </c>
      <c r="LP160" vm="35689">
        <v>688.27</v>
      </c>
      <c r="LQ160" vm="846">
        <v>44958</v>
      </c>
      <c r="LR160" vm="12909">
        <v>62.52</v>
      </c>
      <c r="LS160" vm="846">
        <v>44958</v>
      </c>
      <c r="LT160" vm="8857">
        <v>33.18</v>
      </c>
      <c r="LU160" vm="846">
        <v>44958</v>
      </c>
      <c r="LV160" vm="35690">
        <v>235.39</v>
      </c>
      <c r="LW160" vm="846">
        <v>44958</v>
      </c>
      <c r="LX160" vm="12157">
        <v>75.36</v>
      </c>
      <c r="LY160" vm="846">
        <v>44958</v>
      </c>
      <c r="LZ160" vm="35691">
        <v>228.06</v>
      </c>
      <c r="MA160" vm="846">
        <v>44958</v>
      </c>
      <c r="MB160" vm="35501">
        <v>174.93</v>
      </c>
      <c r="MC160" vm="846">
        <v>44958</v>
      </c>
      <c r="MD160" vm="35692">
        <v>51.435000000000002</v>
      </c>
      <c r="MG160" vm="846">
        <v>44958</v>
      </c>
      <c r="MH160" vm="8866">
        <v>80.44</v>
      </c>
      <c r="MI160" vm="846">
        <v>44958</v>
      </c>
      <c r="MJ160" vm="5489">
        <v>40.39</v>
      </c>
      <c r="MM160" vm="846">
        <v>44958</v>
      </c>
      <c r="MN160" vm="29535">
        <v>104.56</v>
      </c>
      <c r="MO160" vm="846">
        <v>44958</v>
      </c>
      <c r="MP160" vm="14515">
        <v>108.97</v>
      </c>
      <c r="MQ160" vm="846">
        <v>44958</v>
      </c>
      <c r="MR160" vm="33910">
        <v>164.65</v>
      </c>
      <c r="MS160" vm="846">
        <v>44958</v>
      </c>
      <c r="MT160" vm="35693">
        <v>11.879099999999999</v>
      </c>
      <c r="MU160" vm="8095">
        <v>45962</v>
      </c>
      <c r="MV160" vm="35694">
        <v>144.38</v>
      </c>
      <c r="MW160" vm="846">
        <v>44958</v>
      </c>
      <c r="MX160" vm="8147">
        <v>25.78</v>
      </c>
      <c r="MY160" vm="846">
        <v>44958</v>
      </c>
      <c r="MZ160" vm="6225">
        <v>40.97</v>
      </c>
      <c r="NA160" vm="846">
        <v>44958</v>
      </c>
      <c r="NB160" vm="33355">
        <v>414.55</v>
      </c>
      <c r="NC160" vm="846">
        <v>44958</v>
      </c>
      <c r="ND160" vm="35695">
        <v>203.22</v>
      </c>
      <c r="NE160" vm="846">
        <v>44958</v>
      </c>
      <c r="NF160" vm="4115">
        <v>39.54</v>
      </c>
      <c r="NG160" vm="846">
        <v>44958</v>
      </c>
      <c r="NH160" vm="35696">
        <v>142.97999999999999</v>
      </c>
      <c r="NI160" vm="846">
        <v>44958</v>
      </c>
      <c r="NJ160" vm="35697">
        <v>115.09</v>
      </c>
      <c r="NK160" vm="846">
        <v>44958</v>
      </c>
      <c r="NL160" vm="35698">
        <v>677.39</v>
      </c>
      <c r="NM160" vm="846">
        <v>44958</v>
      </c>
      <c r="NN160" vm="2510">
        <v>63.37</v>
      </c>
      <c r="NO160" vm="846">
        <v>44958</v>
      </c>
      <c r="NP160" vm="9825">
        <v>36.299999999999997</v>
      </c>
      <c r="NU160" vm="846">
        <v>44958</v>
      </c>
      <c r="NV160" vm="1641">
        <v>106.78</v>
      </c>
      <c r="NW160" vm="846">
        <v>44958</v>
      </c>
      <c r="NX160" vm="35699">
        <v>169.14</v>
      </c>
      <c r="NY160" vm="846">
        <v>44958</v>
      </c>
      <c r="NZ160" vm="17335">
        <v>59.44</v>
      </c>
      <c r="OC160" vm="846">
        <v>44958</v>
      </c>
      <c r="OD160" vm="28479">
        <v>227.91</v>
      </c>
      <c r="OG160" vm="846">
        <v>44958</v>
      </c>
      <c r="OH160" vm="35700">
        <v>67.558800000000005</v>
      </c>
      <c r="OK160" vm="846">
        <v>44958</v>
      </c>
      <c r="OL160" vm="6823">
        <v>19.510000000000002</v>
      </c>
      <c r="OO160" vm="846">
        <v>44958</v>
      </c>
      <c r="OP160" vm="6805">
        <v>80.53</v>
      </c>
      <c r="OQ160" vm="846">
        <v>44958</v>
      </c>
      <c r="OR160" vm="2647">
        <v>79.510000000000005</v>
      </c>
      <c r="OS160" vm="846">
        <v>44958</v>
      </c>
      <c r="OT160" vm="29748">
        <v>121.69</v>
      </c>
      <c r="OU160" vm="846">
        <v>44958</v>
      </c>
      <c r="OV160" vm="3294">
        <v>33.950000000000003</v>
      </c>
      <c r="OW160" vm="1997">
        <v>45261</v>
      </c>
      <c r="OX160" vm="18245">
        <v>35.92</v>
      </c>
      <c r="OY160" vm="1345">
        <v>44986</v>
      </c>
      <c r="OZ160" vm="16601">
        <v>108.01</v>
      </c>
      <c r="PC160" vm="846">
        <v>44958</v>
      </c>
      <c r="PD160" vm="22876">
        <v>90.06</v>
      </c>
      <c r="PE160" vm="846">
        <v>44958</v>
      </c>
      <c r="PF160" vm="23346">
        <v>176.86</v>
      </c>
      <c r="PG160" vm="846">
        <v>44958</v>
      </c>
      <c r="PH160" vm="28505">
        <v>112.2</v>
      </c>
      <c r="PI160" vm="846">
        <v>44958</v>
      </c>
      <c r="PJ160" vm="18810">
        <v>98.13</v>
      </c>
      <c r="PK160" vm="846">
        <v>44958</v>
      </c>
      <c r="PL160" vm="35701">
        <v>351.65</v>
      </c>
      <c r="PM160" vm="846">
        <v>44958</v>
      </c>
      <c r="PN160" vm="35702">
        <v>668.43</v>
      </c>
      <c r="PO160" vm="846">
        <v>44958</v>
      </c>
      <c r="PP160" vm="2106">
        <v>36.229999999999997</v>
      </c>
      <c r="PQ160" vm="846">
        <v>44958</v>
      </c>
      <c r="PR160" vm="11281">
        <v>55.01</v>
      </c>
      <c r="PS160" vm="846">
        <v>44958</v>
      </c>
      <c r="PT160" vm="1804">
        <v>15.32</v>
      </c>
      <c r="PU160" vm="774">
        <v>45383</v>
      </c>
      <c r="PV160" vm="35703">
        <v>309.82</v>
      </c>
      <c r="PW160" vm="846">
        <v>44958</v>
      </c>
      <c r="PX160" vm="35704">
        <v>296.54000000000002</v>
      </c>
      <c r="PY160" vm="846">
        <v>44958</v>
      </c>
      <c r="PZ160" vm="27989">
        <v>78.28</v>
      </c>
      <c r="QA160" vm="774">
        <v>45383</v>
      </c>
      <c r="QB160" vm="35705">
        <v>276.93</v>
      </c>
      <c r="QE160" vm="846">
        <v>44958</v>
      </c>
      <c r="QF160" vm="24296">
        <v>79.64</v>
      </c>
      <c r="QG160" vm="846">
        <v>44958</v>
      </c>
      <c r="QH160" vm="35706">
        <v>180.4067</v>
      </c>
      <c r="QM160" vm="846">
        <v>44958</v>
      </c>
      <c r="QN160" vm="1433">
        <v>29.52</v>
      </c>
      <c r="QO160" vm="846">
        <v>44958</v>
      </c>
      <c r="QP160" vm="13908">
        <v>44.38</v>
      </c>
      <c r="QQ160" vm="846">
        <v>44958</v>
      </c>
      <c r="QR160" vm="6507">
        <v>78.31</v>
      </c>
      <c r="QS160" vm="846">
        <v>44958</v>
      </c>
      <c r="QT160" vm="35707">
        <v>16.7056</v>
      </c>
      <c r="QU160" vm="846">
        <v>44958</v>
      </c>
      <c r="QV160" vm="35708">
        <v>238.32</v>
      </c>
      <c r="QW160" vm="846">
        <v>44958</v>
      </c>
      <c r="QX160" vm="35709">
        <v>251.54</v>
      </c>
      <c r="QY160" vm="846">
        <v>44958</v>
      </c>
      <c r="QZ160" vm="35710">
        <v>495.02</v>
      </c>
      <c r="RA160" vm="846">
        <v>44958</v>
      </c>
      <c r="RB160" vm="16883">
        <v>42.18</v>
      </c>
      <c r="RE160" vm="846">
        <v>44958</v>
      </c>
      <c r="RF160" vm="35711">
        <v>129.30000000000001</v>
      </c>
      <c r="RG160" vm="846">
        <v>44958</v>
      </c>
      <c r="RH160" vm="27915">
        <v>101.8</v>
      </c>
      <c r="RI160" vm="846">
        <v>44958</v>
      </c>
      <c r="RJ160" vm="35712">
        <v>473.24</v>
      </c>
      <c r="RK160" vm="846">
        <v>44958</v>
      </c>
      <c r="RL160" vm="13017">
        <v>224.98</v>
      </c>
      <c r="RM160" vm="846">
        <v>44958</v>
      </c>
      <c r="RN160" vm="20972">
        <v>93.2</v>
      </c>
      <c r="RO160" vm="846">
        <v>44958</v>
      </c>
      <c r="RP160" vm="14712">
        <v>76.98</v>
      </c>
      <c r="RQ160" vm="846">
        <v>44958</v>
      </c>
      <c r="RR160" vm="8551">
        <v>24.93</v>
      </c>
      <c r="RS160" vm="846">
        <v>44958</v>
      </c>
      <c r="RT160" vm="35713">
        <v>407.18</v>
      </c>
      <c r="RW160" vm="846">
        <v>44958</v>
      </c>
      <c r="RX160" vm="12230">
        <v>36.39</v>
      </c>
      <c r="RY160" vm="846">
        <v>44958</v>
      </c>
      <c r="RZ160" vm="4962">
        <v>35.54</v>
      </c>
      <c r="SE160" vm="846">
        <v>44958</v>
      </c>
      <c r="SF160" vm="2157">
        <v>52.75</v>
      </c>
      <c r="SG160" vm="846">
        <v>44958</v>
      </c>
      <c r="SH160" vm="26450">
        <v>229.39</v>
      </c>
      <c r="SI160" vm="846">
        <v>44958</v>
      </c>
      <c r="SJ160" vm="35714">
        <v>327.81</v>
      </c>
      <c r="SK160" vm="846">
        <v>44958</v>
      </c>
      <c r="SL160" vm="35715">
        <v>233.16</v>
      </c>
      <c r="SM160" vm="846">
        <v>44958</v>
      </c>
      <c r="SN160" vm="4649">
        <v>17.66</v>
      </c>
      <c r="SO160" vm="846">
        <v>44958</v>
      </c>
      <c r="SP160" vm="35716">
        <v>97.992199999999997</v>
      </c>
      <c r="SQ160" vm="846">
        <v>44958</v>
      </c>
      <c r="SR160" vm="27047">
        <v>180.79</v>
      </c>
      <c r="SS160" vm="846">
        <v>44958</v>
      </c>
      <c r="ST160" vm="16855">
        <v>83.03</v>
      </c>
      <c r="SU160" vm="846">
        <v>44958</v>
      </c>
      <c r="SV160" vm="12443">
        <v>62.72</v>
      </c>
      <c r="SW160" vm="846">
        <v>44958</v>
      </c>
      <c r="SX160" vm="32100">
        <v>164.24</v>
      </c>
      <c r="SY160" vm="846">
        <v>44958</v>
      </c>
      <c r="SZ160" vm="27807">
        <v>153.26</v>
      </c>
      <c r="TA160" vm="846">
        <v>44958</v>
      </c>
      <c r="TB160" vm="29289">
        <v>143.35</v>
      </c>
      <c r="TC160" vm="846">
        <v>44958</v>
      </c>
      <c r="TD160" vm="35717">
        <v>61.8735</v>
      </c>
      <c r="TG160" vm="846">
        <v>44958</v>
      </c>
      <c r="TH160" vm="458">
        <v>18.29</v>
      </c>
      <c r="TM160" vm="846">
        <v>44958</v>
      </c>
      <c r="TN160" vm="2890">
        <v>20.61</v>
      </c>
      <c r="TO160" vm="3531">
        <v>45139</v>
      </c>
      <c r="TP160" vm="3862">
        <v>62.81</v>
      </c>
      <c r="TQ160" vm="846">
        <v>44958</v>
      </c>
      <c r="TR160" vm="27822">
        <v>379.38</v>
      </c>
      <c r="TS160" vm="846">
        <v>44958</v>
      </c>
      <c r="TT160" vm="14682">
        <v>125.05</v>
      </c>
      <c r="TU160" vm="230">
        <v>45352</v>
      </c>
      <c r="TV160" vm="6135">
        <v>18.34</v>
      </c>
      <c r="TW160" vm="846">
        <v>44958</v>
      </c>
      <c r="TX160" vm="7916">
        <v>69.040000000000006</v>
      </c>
      <c r="TY160" vm="846">
        <v>44958</v>
      </c>
      <c r="TZ160" vm="3977">
        <v>59.51</v>
      </c>
      <c r="UA160" vm="846">
        <v>44958</v>
      </c>
      <c r="UB160" vm="11842">
        <v>43.14</v>
      </c>
      <c r="UE160" vm="846">
        <v>44958</v>
      </c>
      <c r="UF160" vm="2359">
        <v>61.09</v>
      </c>
      <c r="UG160" vm="846">
        <v>44958</v>
      </c>
      <c r="UH160" vm="17319">
        <v>97.07</v>
      </c>
      <c r="UI160" vm="846">
        <v>44958</v>
      </c>
      <c r="UJ160" vm="35718">
        <v>92.960400000000007</v>
      </c>
      <c r="UK160" vm="846">
        <v>44958</v>
      </c>
      <c r="UL160" vm="35719">
        <v>205.62700000000001</v>
      </c>
      <c r="UO160" vm="846">
        <v>44958</v>
      </c>
      <c r="UP160" vm="35720">
        <v>254.83</v>
      </c>
      <c r="US160" vm="846">
        <v>44958</v>
      </c>
      <c r="UT160" vm="3208">
        <v>57.29</v>
      </c>
      <c r="UU160" vm="846">
        <v>44958</v>
      </c>
      <c r="UV160" vm="25557">
        <v>311.22000000000003</v>
      </c>
      <c r="UW160" vm="846">
        <v>44958</v>
      </c>
      <c r="UX160" vm="35721">
        <v>474.26</v>
      </c>
      <c r="VA160" vm="846">
        <v>44958</v>
      </c>
      <c r="VB160" vm="28779">
        <v>205.75</v>
      </c>
      <c r="VC160" vm="846">
        <v>44958</v>
      </c>
      <c r="VD160" vm="35722">
        <v>48.600999999999999</v>
      </c>
      <c r="VE160" vm="846">
        <v>44958</v>
      </c>
      <c r="VF160" vm="35723">
        <v>309.2</v>
      </c>
      <c r="VG160" vm="846">
        <v>44958</v>
      </c>
      <c r="VH160" vm="2226">
        <v>33.58</v>
      </c>
      <c r="VI160" vm="846">
        <v>44958</v>
      </c>
      <c r="VJ160" vm="35724">
        <v>57.47</v>
      </c>
      <c r="VM160" vm="2283">
        <v>45047</v>
      </c>
      <c r="VN160" vm="15128">
        <v>85.54</v>
      </c>
      <c r="VO160" vm="846">
        <v>44958</v>
      </c>
      <c r="VP160" vm="11289">
        <v>72.06</v>
      </c>
      <c r="VQ160" vm="846">
        <v>44958</v>
      </c>
      <c r="VR160" vm="31365">
        <v>355.29</v>
      </c>
      <c r="VS160" vm="846">
        <v>44958</v>
      </c>
      <c r="VT160" vm="24244">
        <v>160.1</v>
      </c>
      <c r="VU160" vm="846">
        <v>44958</v>
      </c>
      <c r="VV160" vm="22494">
        <v>169.24</v>
      </c>
      <c r="VW160" vm="846">
        <v>44958</v>
      </c>
      <c r="VX160" vm="3163">
        <v>52.43</v>
      </c>
      <c r="VY160" vm="846">
        <v>44958</v>
      </c>
      <c r="VZ160" vm="35725">
        <v>263.91000000000003</v>
      </c>
      <c r="WA160" vm="846">
        <v>44958</v>
      </c>
      <c r="WB160" vm="15879">
        <v>81.03</v>
      </c>
      <c r="WC160" vm="846">
        <v>44958</v>
      </c>
      <c r="WD160" vm="35726">
        <v>349.81</v>
      </c>
      <c r="WE160" vm="846">
        <v>44958</v>
      </c>
      <c r="WF160" vm="35727">
        <v>290.14999999999998</v>
      </c>
      <c r="WG160" vm="846">
        <v>44958</v>
      </c>
      <c r="WH160" vm="4022">
        <v>65.180000000000007</v>
      </c>
      <c r="WI160" vm="846">
        <v>44958</v>
      </c>
      <c r="WJ160" vm="10450">
        <v>82.8</v>
      </c>
      <c r="WK160" vm="846">
        <v>44958</v>
      </c>
      <c r="WL160" vm="14750">
        <v>71.73</v>
      </c>
      <c r="WM160" vm="6446">
        <v>45809</v>
      </c>
      <c r="WN160" vm="35728">
        <v>738.09</v>
      </c>
      <c r="WO160" vm="846">
        <v>44958</v>
      </c>
      <c r="WP160" vm="11611">
        <v>43.01</v>
      </c>
      <c r="WQ160" vm="846">
        <v>44958</v>
      </c>
      <c r="WR160" vm="33681">
        <v>102.85</v>
      </c>
      <c r="WS160" vm="846">
        <v>44958</v>
      </c>
      <c r="WT160" vm="6278">
        <v>74.319999999999993</v>
      </c>
      <c r="WU160" vm="846">
        <v>44958</v>
      </c>
      <c r="WV160" vm="35729">
        <v>359.87</v>
      </c>
      <c r="WW160" vm="846">
        <v>44958</v>
      </c>
      <c r="WX160" vm="31591">
        <v>162.13999999999999</v>
      </c>
      <c r="WY160" vm="846">
        <v>44958</v>
      </c>
      <c r="WZ160" vm="35730">
        <v>90.079300000000003</v>
      </c>
      <c r="XA160" vm="846">
        <v>44958</v>
      </c>
      <c r="XB160" vm="17080">
        <v>50.88</v>
      </c>
      <c r="XC160" vm="846">
        <v>44958</v>
      </c>
      <c r="XD160" vm="2263">
        <v>46.43</v>
      </c>
      <c r="XE160" vm="846">
        <v>44958</v>
      </c>
      <c r="XF160" vm="28146">
        <v>275.33</v>
      </c>
      <c r="XG160" vm="846">
        <v>44958</v>
      </c>
      <c r="XH160" vm="1640">
        <v>53.19</v>
      </c>
      <c r="XI160" vm="2216">
        <v>45474</v>
      </c>
      <c r="XJ160" vm="32369">
        <v>177.02</v>
      </c>
      <c r="XK160" vm="846">
        <v>44958</v>
      </c>
      <c r="XL160" vm="35731">
        <v>484.29</v>
      </c>
      <c r="XM160" vm="846">
        <v>44958</v>
      </c>
      <c r="XN160" vm="17195">
        <v>106.24</v>
      </c>
      <c r="XQ160" vm="846">
        <v>44958</v>
      </c>
      <c r="XR160" vm="20714">
        <v>96.5</v>
      </c>
      <c r="XS160" vm="846">
        <v>44958</v>
      </c>
      <c r="XT160" vm="35732">
        <v>522.15</v>
      </c>
      <c r="XU160" vm="846">
        <v>44958</v>
      </c>
      <c r="XV160" vm="35733">
        <v>249.42</v>
      </c>
      <c r="XW160" vm="846">
        <v>44958</v>
      </c>
      <c r="XX160" vm="35734">
        <v>262.81</v>
      </c>
      <c r="XY160" vm="846">
        <v>44958</v>
      </c>
      <c r="XZ160" vm="25941">
        <v>155.29</v>
      </c>
      <c r="YA160" vm="846">
        <v>44958</v>
      </c>
      <c r="YB160" vm="2292">
        <v>41.42</v>
      </c>
      <c r="YC160" vm="846">
        <v>44958</v>
      </c>
      <c r="YD160" vm="35735">
        <v>1433.71</v>
      </c>
      <c r="YE160" vm="846">
        <v>44958</v>
      </c>
      <c r="YF160" vm="6421">
        <v>57.82</v>
      </c>
      <c r="YI160" vm="846">
        <v>44958</v>
      </c>
      <c r="YJ160" vm="1717">
        <v>56.06</v>
      </c>
      <c r="YK160" vm="846">
        <v>44958</v>
      </c>
      <c r="YL160" vm="30632">
        <v>219.64</v>
      </c>
      <c r="YM160" vm="846">
        <v>44958</v>
      </c>
      <c r="YN160" vm="6109">
        <v>71.03</v>
      </c>
      <c r="YO160" vm="846">
        <v>44958</v>
      </c>
      <c r="YP160" vm="12645">
        <v>43.61</v>
      </c>
      <c r="YQ160" vm="846">
        <v>44958</v>
      </c>
      <c r="YR160" vm="35736">
        <v>322.13</v>
      </c>
      <c r="YS160" vm="846">
        <v>44958</v>
      </c>
      <c r="YT160" vm="35737">
        <v>27.43</v>
      </c>
      <c r="YU160" vm="846">
        <v>44958</v>
      </c>
      <c r="YV160" vm="24137">
        <v>118.79</v>
      </c>
      <c r="YW160" vm="846">
        <v>44958</v>
      </c>
      <c r="YX160" vm="35738">
        <v>464.11</v>
      </c>
      <c r="YY160" vm="6786">
        <v>45839</v>
      </c>
      <c r="YZ160" vm="35739">
        <v>943.12</v>
      </c>
      <c r="ZA160" vm="846">
        <v>44958</v>
      </c>
      <c r="ZB160" vm="1887">
        <v>32.79</v>
      </c>
      <c r="ZC160" vm="846">
        <v>44958</v>
      </c>
      <c r="ZD160" vm="35740">
        <v>224.82</v>
      </c>
      <c r="ZE160" vm="846">
        <v>44958</v>
      </c>
      <c r="ZF160" vm="13490">
        <v>64.55</v>
      </c>
      <c r="ZG160" vm="846">
        <v>44958</v>
      </c>
      <c r="ZH160" vm="25492">
        <v>95.27</v>
      </c>
      <c r="ZI160" vm="846">
        <v>44958</v>
      </c>
      <c r="ZJ160" vm="16758">
        <v>167.44</v>
      </c>
      <c r="ZK160" vm="846">
        <v>44958</v>
      </c>
      <c r="ZL160" vm="35741">
        <v>23.216000000000001</v>
      </c>
      <c r="ZM160" vm="846">
        <v>44958</v>
      </c>
      <c r="ZN160" vm="35742">
        <v>5173.62</v>
      </c>
      <c r="ZS160" vm="522">
        <v>45170</v>
      </c>
      <c r="ZT160" vm="28942">
        <v>199.92</v>
      </c>
      <c r="ZU160" vm="846">
        <v>44958</v>
      </c>
      <c r="ZV160" vm="20975">
        <v>63.95</v>
      </c>
      <c r="ZW160" vm="846">
        <v>44958</v>
      </c>
      <c r="ZX160" vm="24962">
        <v>169.63</v>
      </c>
      <c r="ZY160" vm="846">
        <v>44958</v>
      </c>
      <c r="ZZ160" vm="6949">
        <v>65.45</v>
      </c>
      <c r="AAA160" vm="846">
        <v>44958</v>
      </c>
      <c r="AAB160" vm="14618">
        <v>90.57</v>
      </c>
      <c r="AAC160" vm="846">
        <v>44958</v>
      </c>
      <c r="AAD160" vm="6346">
        <v>77.41</v>
      </c>
      <c r="AAE160" vm="846">
        <v>44958</v>
      </c>
      <c r="AAF160" vm="9562">
        <v>87.4</v>
      </c>
      <c r="AAG160" vm="846">
        <v>44958</v>
      </c>
      <c r="AAH160" vm="35743">
        <v>55.342799999999997</v>
      </c>
      <c r="AAK160" vm="846">
        <v>44958</v>
      </c>
      <c r="AAL160" vm="2644">
        <v>58.56</v>
      </c>
      <c r="AAM160" vm="7130">
        <v>45870</v>
      </c>
      <c r="AAN160" vm="35744">
        <v>190.52</v>
      </c>
      <c r="AAQ160" vm="846">
        <v>44958</v>
      </c>
      <c r="AAR160" vm="15624">
        <v>110.4</v>
      </c>
      <c r="AAS160" vm="846">
        <v>44958</v>
      </c>
      <c r="AAT160" vm="9355">
        <v>72.2</v>
      </c>
      <c r="AAU160" vm="846">
        <v>44958</v>
      </c>
      <c r="AAV160" vm="2832">
        <v>15.62</v>
      </c>
      <c r="AAW160" vm="846">
        <v>44958</v>
      </c>
      <c r="AAX160" vm="13742">
        <v>60.43</v>
      </c>
      <c r="AAY160" vm="846">
        <v>44958</v>
      </c>
      <c r="AAZ160" vm="35745">
        <v>173.53</v>
      </c>
      <c r="ABA160" vm="846">
        <v>44958</v>
      </c>
      <c r="ABB160" vm="2493">
        <v>40.57</v>
      </c>
      <c r="ABC160" vm="846">
        <v>44958</v>
      </c>
      <c r="ABD160" vm="8273">
        <v>89.56</v>
      </c>
      <c r="ABE160" vm="846">
        <v>44958</v>
      </c>
      <c r="ABF160" vm="33877">
        <v>137.56</v>
      </c>
      <c r="ABG160" vm="846">
        <v>44958</v>
      </c>
      <c r="ABH160" vm="31386">
        <v>143.52000000000001</v>
      </c>
      <c r="ABI160" vm="846">
        <v>44958</v>
      </c>
      <c r="ABJ160" vm="35746">
        <v>351.85</v>
      </c>
      <c r="ABK160" vm="846">
        <v>44958</v>
      </c>
      <c r="ABL160" vm="12364">
        <v>54.67</v>
      </c>
      <c r="ABM160" vm="846">
        <v>44958</v>
      </c>
      <c r="ABN160" vm="29066">
        <v>136.72</v>
      </c>
      <c r="ABO160" vm="846">
        <v>44958</v>
      </c>
      <c r="ABP160" vm="32625">
        <v>123.4</v>
      </c>
      <c r="ABS160" vm="846">
        <v>44958</v>
      </c>
      <c r="ABT160" vm="15557">
        <v>97.3</v>
      </c>
      <c r="ABU160" vm="846">
        <v>44958</v>
      </c>
      <c r="ABV160" vm="19888">
        <v>157.91999999999999</v>
      </c>
      <c r="ABW160" vm="846">
        <v>44958</v>
      </c>
      <c r="ABX160" vm="9197">
        <v>55.94</v>
      </c>
      <c r="ABY160" vm="846">
        <v>44958</v>
      </c>
      <c r="ABZ160" vm="17803">
        <v>73.680000000000007</v>
      </c>
      <c r="ACA160" vm="846">
        <v>44958</v>
      </c>
      <c r="ACB160" vm="35747">
        <v>276.36</v>
      </c>
      <c r="ACC160" vm="846">
        <v>44958</v>
      </c>
      <c r="ACD160" vm="35748">
        <v>356.86</v>
      </c>
      <c r="ACE160" vm="846">
        <v>44958</v>
      </c>
      <c r="ACF160" vm="20962">
        <v>132.06</v>
      </c>
      <c r="ACG160" vm="846">
        <v>44958</v>
      </c>
      <c r="ACH160" vm="10272">
        <v>27.07</v>
      </c>
      <c r="ACI160" vm="846">
        <v>44958</v>
      </c>
      <c r="ACJ160" vm="15424">
        <v>100</v>
      </c>
      <c r="ACK160" vm="846">
        <v>44958</v>
      </c>
      <c r="ACL160" vm="35749">
        <v>298.95</v>
      </c>
      <c r="ACM160" vm="846">
        <v>44958</v>
      </c>
      <c r="ACN160" vm="2254">
        <v>21.42</v>
      </c>
      <c r="ACO160" vm="6093">
        <v>45778</v>
      </c>
      <c r="ACP160" vm="12628">
        <v>113.48</v>
      </c>
      <c r="ACS160" vm="846">
        <v>44958</v>
      </c>
      <c r="ACT160" vm="15344">
        <v>161.4</v>
      </c>
      <c r="ACW160" vm="846">
        <v>44958</v>
      </c>
      <c r="ACX160" vm="23118">
        <v>123.53</v>
      </c>
      <c r="ACY160" vm="846">
        <v>44958</v>
      </c>
      <c r="ACZ160" vm="4144">
        <v>70.64</v>
      </c>
      <c r="ADC160" vm="846">
        <v>44958</v>
      </c>
      <c r="ADD160" vm="35750">
        <v>760.42</v>
      </c>
      <c r="ADE160" vm="846">
        <v>44958</v>
      </c>
      <c r="ADF160" vm="9359">
        <v>23.32</v>
      </c>
      <c r="ADG160" vm="846">
        <v>44958</v>
      </c>
      <c r="ADH160" vm="13699">
        <v>108.46</v>
      </c>
      <c r="ADI160" vm="846">
        <v>44958</v>
      </c>
      <c r="ADJ160" vm="23739">
        <v>118.19</v>
      </c>
      <c r="ADK160" vm="846">
        <v>44958</v>
      </c>
      <c r="ADL160" vm="30184">
        <v>213</v>
      </c>
      <c r="ADM160" vm="846">
        <v>44958</v>
      </c>
      <c r="ADN160" vm="35751">
        <v>294.93</v>
      </c>
      <c r="ADO160" vm="846">
        <v>44958</v>
      </c>
      <c r="ADP160" vm="326">
        <v>35.200000000000003</v>
      </c>
      <c r="ADQ160" vm="846">
        <v>44958</v>
      </c>
      <c r="ADR160" vm="35752">
        <v>430.2</v>
      </c>
      <c r="ADS160" vm="846">
        <v>44958</v>
      </c>
      <c r="ADT160" vm="1768">
        <v>110.54</v>
      </c>
      <c r="ADU160" vm="846">
        <v>44958</v>
      </c>
      <c r="ADV160" vm="28538">
        <v>128.93</v>
      </c>
      <c r="ADW160" vm="846">
        <v>44958</v>
      </c>
      <c r="ADX160" vm="14833">
        <v>98.09</v>
      </c>
      <c r="ADY160" vm="846">
        <v>44958</v>
      </c>
      <c r="ADZ160" vm="12970">
        <v>124.57</v>
      </c>
      <c r="AEA160" vm="846">
        <v>44958</v>
      </c>
      <c r="AEB160" vm="35753">
        <v>259.35000000000002</v>
      </c>
      <c r="AEC160" vm="846">
        <v>44958</v>
      </c>
      <c r="AED160" vm="12816">
        <v>102.09</v>
      </c>
      <c r="AEE160" vm="846">
        <v>44958</v>
      </c>
      <c r="AEF160" vm="7453">
        <v>77.92</v>
      </c>
      <c r="AEG160" vm="846">
        <v>44958</v>
      </c>
      <c r="AEH160" vm="28982">
        <v>221.35</v>
      </c>
      <c r="AEI160" vm="846">
        <v>44958</v>
      </c>
      <c r="AEJ160" vm="19907">
        <v>147.88999999999999</v>
      </c>
      <c r="AEK160" vm="846">
        <v>44958</v>
      </c>
      <c r="AEL160" vm="13479">
        <v>53.21</v>
      </c>
      <c r="AEO160" vm="846">
        <v>44958</v>
      </c>
      <c r="AEP160" vm="35754">
        <v>248.68</v>
      </c>
      <c r="AEQ160" vm="846">
        <v>44958</v>
      </c>
      <c r="AER160" vm="35755">
        <v>363.76</v>
      </c>
      <c r="AES160" vm="846">
        <v>44958</v>
      </c>
      <c r="AET160" vm="20213">
        <v>63.06</v>
      </c>
      <c r="AEW160" vm="846">
        <v>44958</v>
      </c>
      <c r="AEX160" vm="20391">
        <v>122.09</v>
      </c>
      <c r="AEY160" vm="846">
        <v>44958</v>
      </c>
      <c r="AEZ160" vm="35756">
        <v>341.2</v>
      </c>
      <c r="AFA160" vm="846">
        <v>44958</v>
      </c>
      <c r="AFB160" vm="14142">
        <v>74.98</v>
      </c>
      <c r="AFC160" vm="846">
        <v>44958</v>
      </c>
      <c r="AFD160" vm="35757">
        <v>188.03</v>
      </c>
      <c r="AFE160" vm="846">
        <v>44958</v>
      </c>
      <c r="AFF160" vm="27884">
        <v>126.11</v>
      </c>
      <c r="AFG160" vm="846">
        <v>44958</v>
      </c>
      <c r="AFH160" vm="8723">
        <v>88.68</v>
      </c>
      <c r="AFI160" vm="846">
        <v>44958</v>
      </c>
      <c r="AFJ160" vm="7608">
        <v>64.56</v>
      </c>
      <c r="AFK160" vm="846">
        <v>44958</v>
      </c>
      <c r="AFL160" vm="35758">
        <v>223.7</v>
      </c>
      <c r="AFM160" vm="522">
        <v>45170</v>
      </c>
      <c r="AFN160" vm="35759">
        <v>32.939900000000002</v>
      </c>
      <c r="AFO160" vm="846">
        <v>44958</v>
      </c>
      <c r="AFP160" vm="6848">
        <v>85.61</v>
      </c>
      <c r="AFQ160" vm="846">
        <v>44958</v>
      </c>
      <c r="AFR160" vm="33685">
        <v>111.57</v>
      </c>
      <c r="AFU160" vm="846">
        <v>44958</v>
      </c>
      <c r="AFV160" vm="35760">
        <v>262.88</v>
      </c>
      <c r="AFW160" vm="846">
        <v>44958</v>
      </c>
      <c r="AFX160" vm="16282">
        <v>74.569999999999993</v>
      </c>
      <c r="AFY160" vm="846">
        <v>44958</v>
      </c>
      <c r="AFZ160" vm="9712">
        <v>18.91</v>
      </c>
      <c r="AGA160" vm="846">
        <v>44958</v>
      </c>
      <c r="AGB160" vm="1640">
        <v>53.19</v>
      </c>
      <c r="AGC160" vm="846">
        <v>44958</v>
      </c>
      <c r="AGD160" vm="35761">
        <v>659.22529999999995</v>
      </c>
      <c r="AGE160" vm="846">
        <v>44958</v>
      </c>
      <c r="AGF160" vm="35762">
        <v>430.07</v>
      </c>
      <c r="AGG160" vm="846">
        <v>44958</v>
      </c>
      <c r="AGH160" vm="8149">
        <v>72.64</v>
      </c>
      <c r="AGI160" vm="846">
        <v>44958</v>
      </c>
      <c r="AGJ160" vm="25337">
        <v>127.32</v>
      </c>
      <c r="AGM160" vm="846">
        <v>44958</v>
      </c>
      <c r="AGN160" vm="8466">
        <v>46.95</v>
      </c>
      <c r="AGO160" vm="846">
        <v>44958</v>
      </c>
      <c r="AGP160" vm="6493">
        <v>168.5</v>
      </c>
      <c r="AGQ160" vm="846">
        <v>44958</v>
      </c>
      <c r="AGR160" vm="6251">
        <v>76.599999999999994</v>
      </c>
      <c r="AGS160" vm="846">
        <v>44958</v>
      </c>
      <c r="AGT160" vm="29790">
        <v>84</v>
      </c>
      <c r="AGU160" vm="846">
        <v>44958</v>
      </c>
      <c r="AGV160" vm="35763">
        <v>541.76</v>
      </c>
      <c r="AGW160" vm="846">
        <v>44958</v>
      </c>
      <c r="AGX160" vm="15587">
        <v>142.18</v>
      </c>
      <c r="AGY160" vm="846">
        <v>44958</v>
      </c>
      <c r="AGZ160" vm="35764">
        <v>593.39070000000004</v>
      </c>
      <c r="AHA160" vm="846">
        <v>44958</v>
      </c>
      <c r="AHB160" vm="8684">
        <v>43.51</v>
      </c>
      <c r="AHC160" vm="2448">
        <v>45292</v>
      </c>
      <c r="AHD160" vm="28147">
        <v>84.96</v>
      </c>
      <c r="AHE160" vm="846">
        <v>44958</v>
      </c>
      <c r="AHF160" vm="2420">
        <v>52.06</v>
      </c>
      <c r="AHG160" vm="846">
        <v>44958</v>
      </c>
      <c r="AHH160" vm="22690">
        <v>112.28</v>
      </c>
      <c r="AHI160" vm="846">
        <v>44958</v>
      </c>
      <c r="AHJ160" vm="35765">
        <v>185.12</v>
      </c>
      <c r="AHK160" vm="846">
        <v>44958</v>
      </c>
      <c r="AHL160" vm="35766">
        <v>46.652000000000001</v>
      </c>
      <c r="AHM160" vm="3125">
        <v>45108</v>
      </c>
      <c r="AHN160" vm="35767">
        <v>267.43</v>
      </c>
      <c r="AHO160" vm="846">
        <v>44958</v>
      </c>
      <c r="AHP160" vm="8116">
        <v>59.24</v>
      </c>
      <c r="AHQ160" vm="846">
        <v>44958</v>
      </c>
      <c r="AHR160" vm="30491">
        <v>184.97</v>
      </c>
      <c r="AHU160" vm="846">
        <v>44958</v>
      </c>
      <c r="AHV160" vm="8421">
        <v>109.55</v>
      </c>
      <c r="AHW160" vm="846">
        <v>44958</v>
      </c>
      <c r="AHX160" vm="35768">
        <v>171.45</v>
      </c>
      <c r="AHY160" vm="846">
        <v>44958</v>
      </c>
      <c r="AHZ160" vm="4857">
        <v>72.53</v>
      </c>
      <c r="AIA160" vm="846">
        <v>44958</v>
      </c>
      <c r="AIB160" vm="35142">
        <v>321.25</v>
      </c>
      <c r="AIG160" vm="846">
        <v>44958</v>
      </c>
      <c r="AIH160" vm="3538">
        <v>42.84</v>
      </c>
      <c r="AII160" vm="846">
        <v>44958</v>
      </c>
      <c r="AIJ160" vm="26647">
        <v>133.57</v>
      </c>
      <c r="AIK160" vm="846">
        <v>44958</v>
      </c>
      <c r="AIL160" vm="35769">
        <v>518.79999999999995</v>
      </c>
      <c r="AIM160" vm="846">
        <v>44958</v>
      </c>
      <c r="AIN160" vm="22450">
        <v>116.24</v>
      </c>
      <c r="AIO160" vm="1274">
        <v>45413</v>
      </c>
      <c r="AIP160" vm="35770">
        <v>2.3523999999999998</v>
      </c>
      <c r="AIQ160" vm="846">
        <v>44958</v>
      </c>
      <c r="AIR160" vm="27965">
        <v>182.49</v>
      </c>
      <c r="AIS160" vm="846">
        <v>44958</v>
      </c>
      <c r="AIT160" vm="34424">
        <v>468.53</v>
      </c>
      <c r="AIU160" vm="846">
        <v>44958</v>
      </c>
      <c r="AIV160" vm="30301">
        <v>47.73</v>
      </c>
      <c r="AIW160" vm="846">
        <v>44958</v>
      </c>
      <c r="AIX160" vm="32806">
        <v>219.94</v>
      </c>
      <c r="AJA160" vm="846">
        <v>44958</v>
      </c>
      <c r="AJB160" vm="31613">
        <v>131.72999999999999</v>
      </c>
      <c r="AJE160" vm="846">
        <v>44958</v>
      </c>
      <c r="AJF160" vm="28521">
        <v>180.91</v>
      </c>
      <c r="AJG160" vm="846">
        <v>44958</v>
      </c>
      <c r="AJH160" vm="35771">
        <v>171.11</v>
      </c>
      <c r="AJI160" vm="846">
        <v>44958</v>
      </c>
      <c r="AJJ160" vm="35772">
        <v>196.83</v>
      </c>
      <c r="AJK160" vm="846">
        <v>44958</v>
      </c>
      <c r="AJL160" vm="35773">
        <v>290.29000000000002</v>
      </c>
      <c r="AJO160" vm="846">
        <v>44958</v>
      </c>
      <c r="AJP160" vm="11195">
        <v>48.65</v>
      </c>
      <c r="AJQ160" vm="846">
        <v>44958</v>
      </c>
      <c r="AJR160" vm="14541">
        <v>11.4</v>
      </c>
      <c r="AJS160" vm="846">
        <v>44958</v>
      </c>
      <c r="AJT160" vm="1423">
        <v>38.81</v>
      </c>
      <c r="AJU160" vm="846">
        <v>44958</v>
      </c>
      <c r="AJV160" vm="23918">
        <v>104.33</v>
      </c>
      <c r="AJW160" vm="846">
        <v>44958</v>
      </c>
      <c r="AJX160" vm="35774">
        <v>310.89</v>
      </c>
      <c r="AJY160" vm="846">
        <v>44958</v>
      </c>
      <c r="AJZ160" vm="2832">
        <v>15.62</v>
      </c>
      <c r="AKA160" vm="8095">
        <v>45962</v>
      </c>
      <c r="AKB160" vm="35775">
        <v>223.49</v>
      </c>
      <c r="AKC160" vm="846">
        <v>44958</v>
      </c>
      <c r="AKD160" vm="35776">
        <v>29.0763</v>
      </c>
      <c r="AKE160" vm="846">
        <v>44958</v>
      </c>
      <c r="AKF160" vm="3278">
        <v>88.66</v>
      </c>
      <c r="AKI160" vm="846">
        <v>44958</v>
      </c>
      <c r="AKJ160" vm="1308">
        <v>46.77</v>
      </c>
      <c r="AKK160" vm="846">
        <v>44958</v>
      </c>
      <c r="AKL160" vm="12763">
        <v>149.76</v>
      </c>
      <c r="AKM160" vm="846">
        <v>44958</v>
      </c>
      <c r="AKN160" vm="8842">
        <v>30.1</v>
      </c>
      <c r="AKO160" vm="846">
        <v>44958</v>
      </c>
      <c r="AKP160" vm="35777">
        <v>47.376199999999997</v>
      </c>
      <c r="AKQ160" vm="846">
        <v>44958</v>
      </c>
      <c r="AKR160" vm="35778">
        <v>43.277900000000002</v>
      </c>
      <c r="AKS160" vm="846">
        <v>44958</v>
      </c>
      <c r="AKT160" vm="18418">
        <v>62.46</v>
      </c>
      <c r="AKU160" vm="846">
        <v>44958</v>
      </c>
      <c r="AKV160" vm="35779">
        <v>317.02999999999997</v>
      </c>
      <c r="AKW160" vm="846">
        <v>44958</v>
      </c>
      <c r="AKX160" vm="35780">
        <v>234.36</v>
      </c>
      <c r="AKY160" vm="846">
        <v>44958</v>
      </c>
      <c r="AKZ160" vm="583">
        <v>31.25</v>
      </c>
      <c r="ALA160" vm="846">
        <v>44958</v>
      </c>
      <c r="ALB160" vm="33591">
        <v>108.37</v>
      </c>
      <c r="ALC160" vm="846">
        <v>44958</v>
      </c>
      <c r="ALD160" vm="8055">
        <v>64.569999999999993</v>
      </c>
      <c r="ALE160" vm="846">
        <v>44958</v>
      </c>
      <c r="ALF160" vm="30682">
        <v>109.91</v>
      </c>
      <c r="ALG160" vm="3866">
        <v>45597</v>
      </c>
      <c r="ALH160" vm="34442">
        <v>126.75</v>
      </c>
      <c r="ALK160" vm="846">
        <v>44958</v>
      </c>
      <c r="ALL160" vm="811">
        <v>127.16</v>
      </c>
      <c r="ALM160" vm="846">
        <v>44958</v>
      </c>
      <c r="ALN160" vm="35781">
        <v>123.87</v>
      </c>
      <c r="ALO160" vm="846">
        <v>44958</v>
      </c>
      <c r="ALP160" vm="35782">
        <v>300.25</v>
      </c>
    </row>
    <row r="161" spans="1:1004" x14ac:dyDescent="0.25">
      <c r="A161" vm="1345">
        <v>44986</v>
      </c>
      <c r="B161" vm="16804">
        <v>138.34</v>
      </c>
      <c r="C161" s="4" vm="1345">
        <v>44986</v>
      </c>
      <c r="D161" vm="35783">
        <v>164.9</v>
      </c>
      <c r="E161" s="4"/>
      <c r="I161" vm="1345">
        <v>44986</v>
      </c>
      <c r="J161" vm="28113">
        <v>101.26</v>
      </c>
      <c r="K161" vm="1345">
        <v>44986</v>
      </c>
      <c r="L161" vm="35784">
        <v>64.537599999999998</v>
      </c>
      <c r="M161" vm="1345">
        <v>44986</v>
      </c>
      <c r="N161" vm="35785">
        <v>285.81</v>
      </c>
      <c r="O161" vm="1345">
        <v>44986</v>
      </c>
      <c r="P161" vm="35786">
        <v>385.37</v>
      </c>
      <c r="Q161" vm="1345">
        <v>44986</v>
      </c>
      <c r="R161" vm="18650">
        <v>197.22</v>
      </c>
      <c r="S161" vm="1345">
        <v>44986</v>
      </c>
      <c r="T161" vm="12432">
        <v>79.66</v>
      </c>
      <c r="U161" vm="1345">
        <v>44986</v>
      </c>
      <c r="V161" vm="29808">
        <v>222.63</v>
      </c>
      <c r="W161" vm="1345">
        <v>44986</v>
      </c>
      <c r="X161" vm="35787">
        <v>208.16</v>
      </c>
      <c r="Y161" vm="1345">
        <v>44986</v>
      </c>
      <c r="Z161" vm="5439">
        <v>86.39</v>
      </c>
      <c r="AA161" vm="1345">
        <v>44986</v>
      </c>
      <c r="AB161" vm="22476">
        <v>90.99</v>
      </c>
      <c r="AC161" vm="1345">
        <v>44986</v>
      </c>
      <c r="AD161" vm="1799">
        <v>24.08</v>
      </c>
      <c r="AE161" vm="1345">
        <v>44986</v>
      </c>
      <c r="AF161" vm="4625">
        <v>64.52</v>
      </c>
      <c r="AG161" vm="1345">
        <v>44986</v>
      </c>
      <c r="AH161" vm="7277">
        <v>50.36</v>
      </c>
      <c r="AI161" vm="1345">
        <v>44986</v>
      </c>
      <c r="AJ161" vm="26889">
        <v>120.07</v>
      </c>
      <c r="AK161" vm="1345">
        <v>44986</v>
      </c>
      <c r="AL161" vm="35788">
        <v>191.31</v>
      </c>
      <c r="AM161" vm="1345">
        <v>44986</v>
      </c>
      <c r="AN161" vm="4717">
        <v>78.3</v>
      </c>
      <c r="AO161" vm="1345">
        <v>44986</v>
      </c>
      <c r="AP161" vm="25094">
        <v>221.04</v>
      </c>
      <c r="AQ161" vm="1345">
        <v>44986</v>
      </c>
      <c r="AR161" vm="35789">
        <v>334.14</v>
      </c>
      <c r="AS161" vm="1345">
        <v>44986</v>
      </c>
      <c r="AT161" vm="29587">
        <v>110.81</v>
      </c>
      <c r="AW161" vm="1345">
        <v>44986</v>
      </c>
      <c r="AX161" vm="35790">
        <v>122.83</v>
      </c>
      <c r="BA161" vm="1345">
        <v>44986</v>
      </c>
      <c r="BB161" vm="21640">
        <v>98.01</v>
      </c>
      <c r="BC161" vm="1345">
        <v>44986</v>
      </c>
      <c r="BD161" vm="13816">
        <v>145.33000000000001</v>
      </c>
      <c r="BE161" vm="1345">
        <v>44986</v>
      </c>
      <c r="BF161" vm="35791">
        <v>241.75</v>
      </c>
      <c r="BG161" vm="1345">
        <v>44986</v>
      </c>
      <c r="BH161" vm="30790">
        <v>306.5</v>
      </c>
      <c r="BI161" vm="1345">
        <v>44986</v>
      </c>
      <c r="BJ161" vm="35792">
        <v>204.34</v>
      </c>
      <c r="BK161" vm="1345">
        <v>44986</v>
      </c>
      <c r="BL161" vm="17722">
        <v>103.29</v>
      </c>
      <c r="BO161" vm="1345">
        <v>44986</v>
      </c>
      <c r="BP161" vm="35793">
        <v>315.29000000000002</v>
      </c>
      <c r="BQ161" vm="1345">
        <v>44986</v>
      </c>
      <c r="BR161" vm="14799">
        <v>69.150000000000006</v>
      </c>
      <c r="BS161" vm="1345">
        <v>44986</v>
      </c>
      <c r="BT161" vm="10150">
        <v>36.06</v>
      </c>
      <c r="BU161" vm="1345">
        <v>44986</v>
      </c>
      <c r="BV161" vm="35794">
        <v>287.20999999999998</v>
      </c>
      <c r="BW161" vm="1345">
        <v>44986</v>
      </c>
      <c r="BX161" vm="1355">
        <v>40.86</v>
      </c>
      <c r="BY161" vm="1274">
        <v>45413</v>
      </c>
      <c r="BZ161" vm="35795">
        <v>116.16</v>
      </c>
      <c r="CC161" vm="4646">
        <v>45658</v>
      </c>
      <c r="CD161" vm="3187">
        <v>62.42</v>
      </c>
      <c r="CE161" vm="1345">
        <v>44986</v>
      </c>
      <c r="CF161" vm="24467">
        <v>125.59</v>
      </c>
      <c r="CG161" vm="1345">
        <v>44986</v>
      </c>
      <c r="CH161" vm="2209">
        <v>112.36</v>
      </c>
      <c r="CI161" vm="1345">
        <v>44986</v>
      </c>
      <c r="CJ161" vm="31889">
        <v>168.06</v>
      </c>
      <c r="CK161" vm="1345">
        <v>44986</v>
      </c>
      <c r="CL161" vm="35796">
        <v>64.153999999999996</v>
      </c>
      <c r="CM161" vm="1345">
        <v>44986</v>
      </c>
      <c r="CN161" vm="35797">
        <v>178.93</v>
      </c>
      <c r="CO161" vm="1345">
        <v>44986</v>
      </c>
      <c r="CP161" vm="23361">
        <v>146.49</v>
      </c>
      <c r="CQ161" vm="1345">
        <v>44986</v>
      </c>
      <c r="CR161" vm="35798">
        <v>224.85</v>
      </c>
      <c r="CS161" vm="1345">
        <v>44986</v>
      </c>
      <c r="CT161" vm="3130">
        <v>164.95</v>
      </c>
      <c r="CU161" vm="1345">
        <v>44986</v>
      </c>
      <c r="CV161" vm="35799">
        <v>2458.15</v>
      </c>
      <c r="CW161" vm="1345">
        <v>44986</v>
      </c>
      <c r="CX161" vm="35800">
        <v>212.43</v>
      </c>
      <c r="CY161" vm="1345">
        <v>44986</v>
      </c>
      <c r="CZ161" vm="3920">
        <v>28.6</v>
      </c>
      <c r="DA161" vm="1345">
        <v>44986</v>
      </c>
      <c r="DB161" vm="3728">
        <v>55.11</v>
      </c>
      <c r="DC161" vm="1345">
        <v>44986</v>
      </c>
      <c r="DD161" vm="12206">
        <v>40.56</v>
      </c>
      <c r="DE161" vm="1345">
        <v>44986</v>
      </c>
      <c r="DF161" vm="5411">
        <v>78.27</v>
      </c>
      <c r="DG161" vm="1345">
        <v>44986</v>
      </c>
      <c r="DH161" vm="35801">
        <v>247.54</v>
      </c>
      <c r="DI161" vm="1345">
        <v>44986</v>
      </c>
      <c r="DJ161" vm="8280">
        <v>26.94</v>
      </c>
      <c r="DM161" vm="1345">
        <v>44986</v>
      </c>
      <c r="DN161" vm="8758">
        <v>95.52</v>
      </c>
      <c r="DO161" vm="1345">
        <v>44986</v>
      </c>
      <c r="DP161" vm="35802">
        <v>278.02999999999997</v>
      </c>
      <c r="DQ161" vm="1345">
        <v>44986</v>
      </c>
      <c r="DR161" vm="4760">
        <v>45.44</v>
      </c>
      <c r="DU161" vm="1345">
        <v>44986</v>
      </c>
      <c r="DV161" vm="3216">
        <v>28.86</v>
      </c>
      <c r="DW161" vm="1345">
        <v>44986</v>
      </c>
      <c r="DX161" vm="12475">
        <v>88.78</v>
      </c>
      <c r="DY161" vm="1345">
        <v>44986</v>
      </c>
      <c r="DZ161" vm="35803">
        <v>669.12</v>
      </c>
      <c r="EA161" vm="1345">
        <v>44986</v>
      </c>
      <c r="EB161" vm="10190">
        <v>69.31</v>
      </c>
      <c r="EC161" vm="1345">
        <v>44986</v>
      </c>
      <c r="ED161" vm="35804">
        <v>146.57</v>
      </c>
      <c r="EG161" vm="1345">
        <v>44986</v>
      </c>
      <c r="EH161" vm="11554">
        <v>57.42</v>
      </c>
      <c r="EI161" vm="1345">
        <v>44986</v>
      </c>
      <c r="EJ161" vm="3574">
        <v>50.03</v>
      </c>
      <c r="EM161" vm="1345">
        <v>44986</v>
      </c>
      <c r="EN161" vm="8020">
        <v>54.12</v>
      </c>
      <c r="EO161" vm="1345">
        <v>44986</v>
      </c>
      <c r="EP161" vm="4711">
        <v>46.89</v>
      </c>
      <c r="EQ161" vm="1345">
        <v>44986</v>
      </c>
      <c r="ER161" vm="2627">
        <v>37.56</v>
      </c>
      <c r="ES161" vm="1345">
        <v>44986</v>
      </c>
      <c r="ET161" vm="16953">
        <v>75.5</v>
      </c>
      <c r="EW161" vm="1345">
        <v>44986</v>
      </c>
      <c r="EX161" vm="35805">
        <v>228.84</v>
      </c>
      <c r="EY161" vm="1345">
        <v>44986</v>
      </c>
      <c r="EZ161" vm="35806">
        <v>194.18</v>
      </c>
      <c r="FE161" vm="1345">
        <v>44986</v>
      </c>
      <c r="FF161" vm="26280">
        <v>133.84</v>
      </c>
      <c r="FG161" vm="1345">
        <v>44986</v>
      </c>
      <c r="FH161" vm="1352">
        <v>10.15</v>
      </c>
      <c r="FI161" vm="1345">
        <v>44986</v>
      </c>
      <c r="FJ161" vm="35807">
        <v>210.09</v>
      </c>
      <c r="FO161" vm="1345">
        <v>44986</v>
      </c>
      <c r="FP161" vm="13694">
        <v>72.489999999999995</v>
      </c>
      <c r="FS161" vm="1345">
        <v>44986</v>
      </c>
      <c r="FT161" vm="8258">
        <v>88.41</v>
      </c>
      <c r="FU161" vm="1345">
        <v>44986</v>
      </c>
      <c r="FV161" vm="15960">
        <v>99.37</v>
      </c>
      <c r="FW161" vm="1345">
        <v>44986</v>
      </c>
      <c r="FX161" vm="35808">
        <v>357.61</v>
      </c>
      <c r="FY161" vm="1345">
        <v>44986</v>
      </c>
      <c r="FZ161" vm="35809">
        <v>255.53</v>
      </c>
      <c r="GA161" vm="1345">
        <v>44986</v>
      </c>
      <c r="GB161" vm="21430">
        <v>112.08</v>
      </c>
      <c r="GC161" vm="1345">
        <v>44986</v>
      </c>
      <c r="GD161" vm="3135">
        <v>75.150000000000006</v>
      </c>
      <c r="GE161" vm="1345">
        <v>44986</v>
      </c>
      <c r="GF161" vm="35810">
        <v>158.24</v>
      </c>
      <c r="GG161" vm="1345">
        <v>44986</v>
      </c>
      <c r="GH161" vm="2415">
        <v>37.909999999999997</v>
      </c>
      <c r="GI161" vm="1345">
        <v>44986</v>
      </c>
      <c r="GJ161" vm="35811">
        <v>191.52</v>
      </c>
      <c r="GK161" vm="1345">
        <v>44986</v>
      </c>
      <c r="GL161" vm="35812">
        <v>34.165799999999997</v>
      </c>
      <c r="GM161" vm="1345">
        <v>44986</v>
      </c>
      <c r="GN161" vm="35813">
        <v>238.88</v>
      </c>
      <c r="GO161" vm="1345">
        <v>44986</v>
      </c>
      <c r="GP161" vm="11735">
        <v>61.38</v>
      </c>
      <c r="GQ161" vm="1345">
        <v>44986</v>
      </c>
      <c r="GR161" vm="8091">
        <v>63.21</v>
      </c>
      <c r="GS161" vm="1345">
        <v>44986</v>
      </c>
      <c r="GT161" vm="4440">
        <v>29.46</v>
      </c>
      <c r="GU161" vm="1345">
        <v>44986</v>
      </c>
      <c r="GV161" vm="20333">
        <v>96.16</v>
      </c>
      <c r="GY161" vm="1345">
        <v>44986</v>
      </c>
      <c r="GZ161" vm="16227">
        <v>93.34</v>
      </c>
      <c r="HA161" vm="1345">
        <v>44986</v>
      </c>
      <c r="HB161" vm="19652">
        <v>99.21</v>
      </c>
      <c r="HC161" vm="1345">
        <v>44986</v>
      </c>
      <c r="HD161" vm="35097">
        <v>160.11000000000001</v>
      </c>
      <c r="HE161" vm="1345">
        <v>44986</v>
      </c>
      <c r="HF161" vm="35814">
        <v>496.87</v>
      </c>
      <c r="HG161" vm="2869">
        <v>45323</v>
      </c>
      <c r="HH161" vm="35815">
        <v>279.27</v>
      </c>
      <c r="HI161" vm="1345">
        <v>44986</v>
      </c>
      <c r="HJ161" vm="1881">
        <v>54.98</v>
      </c>
      <c r="HK161" vm="1345">
        <v>44986</v>
      </c>
      <c r="HL161" vm="23853">
        <v>37.604999999999997</v>
      </c>
      <c r="HM161" vm="1345">
        <v>44986</v>
      </c>
      <c r="HN161" vm="35189">
        <v>104.84</v>
      </c>
      <c r="HO161" vm="1345">
        <v>44986</v>
      </c>
      <c r="HP161" vm="35816">
        <v>201.82</v>
      </c>
      <c r="HQ161" vm="1345">
        <v>44986</v>
      </c>
      <c r="HR161" vm="35817">
        <v>199.78</v>
      </c>
      <c r="HU161" vm="1345">
        <v>44986</v>
      </c>
      <c r="HV161" vm="7101">
        <v>52.274999999999999</v>
      </c>
      <c r="HW161" vm="1345">
        <v>44986</v>
      </c>
      <c r="HX161" vm="11742">
        <v>68.849999999999994</v>
      </c>
      <c r="HY161" vm="1345">
        <v>44986</v>
      </c>
      <c r="HZ161" vm="935">
        <v>29.94</v>
      </c>
      <c r="IA161" vm="1345">
        <v>44986</v>
      </c>
      <c r="IB161" vm="25255">
        <v>115.67</v>
      </c>
      <c r="IC161" vm="1345">
        <v>44986</v>
      </c>
      <c r="ID161" vm="8441">
        <v>24.54</v>
      </c>
      <c r="IE161" vm="1345">
        <v>44986</v>
      </c>
      <c r="IF161" vm="12495">
        <v>60.93</v>
      </c>
      <c r="II161" vm="1345">
        <v>44986</v>
      </c>
      <c r="IJ161" vm="601">
        <v>74.31</v>
      </c>
      <c r="IK161" vm="1345">
        <v>44986</v>
      </c>
      <c r="IL161" vm="35818">
        <v>163.16</v>
      </c>
      <c r="IM161" vm="1345">
        <v>44986</v>
      </c>
      <c r="IN161" vm="420">
        <v>55.91</v>
      </c>
      <c r="IO161" vm="1345">
        <v>44986</v>
      </c>
      <c r="IP161" vm="2846">
        <v>34.92</v>
      </c>
      <c r="IY161" vm="1345">
        <v>44986</v>
      </c>
      <c r="IZ161" vm="35819">
        <v>412.88</v>
      </c>
      <c r="JA161" vm="1345">
        <v>44986</v>
      </c>
      <c r="JB161" vm="35820">
        <v>74.926500000000004</v>
      </c>
      <c r="JE161" vm="1345">
        <v>44986</v>
      </c>
      <c r="JF161" vm="31695">
        <v>210.46</v>
      </c>
      <c r="JG161" vm="1345">
        <v>44986</v>
      </c>
      <c r="JH161" vm="10570">
        <v>141.47999999999999</v>
      </c>
      <c r="JI161" vm="1345">
        <v>44986</v>
      </c>
      <c r="JJ161" vm="21956">
        <v>97.69</v>
      </c>
      <c r="JK161" vm="1345">
        <v>44986</v>
      </c>
      <c r="JL161" vm="35821">
        <v>223.4057</v>
      </c>
      <c r="JM161" vm="1345">
        <v>44986</v>
      </c>
      <c r="JN161" vm="22559">
        <v>100.13</v>
      </c>
      <c r="JO161" vm="1345">
        <v>44986</v>
      </c>
      <c r="JP161" vm="10366">
        <v>98.31</v>
      </c>
      <c r="JQ161" vm="1345">
        <v>44986</v>
      </c>
      <c r="JR161" vm="7760">
        <v>143.55000000000001</v>
      </c>
      <c r="JS161" vm="1345">
        <v>44986</v>
      </c>
      <c r="JT161" vm="2754">
        <v>21.97</v>
      </c>
      <c r="JU161" vm="1345">
        <v>44986</v>
      </c>
      <c r="JV161" vm="29000">
        <v>151.94</v>
      </c>
      <c r="JY161" vm="1345">
        <v>44986</v>
      </c>
      <c r="JZ161" vm="35822">
        <v>329.87</v>
      </c>
      <c r="KA161" vm="1345">
        <v>44986</v>
      </c>
      <c r="KB161" vm="22338">
        <v>155.16</v>
      </c>
      <c r="KC161" vm="1345">
        <v>44986</v>
      </c>
      <c r="KD161" vm="15770">
        <v>109.54</v>
      </c>
      <c r="KE161" vm="1345">
        <v>44986</v>
      </c>
      <c r="KF161" vm="19445">
        <v>96.47</v>
      </c>
      <c r="KG161" vm="1345">
        <v>44986</v>
      </c>
      <c r="KH161" vm="10242">
        <v>81.11</v>
      </c>
      <c r="KI161" vm="1345">
        <v>44986</v>
      </c>
      <c r="KJ161" vm="14075">
        <v>50.61</v>
      </c>
      <c r="KK161" vm="1345">
        <v>44986</v>
      </c>
      <c r="KL161" vm="22994">
        <v>116.18</v>
      </c>
      <c r="KM161" vm="1345">
        <v>44986</v>
      </c>
      <c r="KN161" vm="35823">
        <v>120.45</v>
      </c>
      <c r="KO161" vm="1345">
        <v>44986</v>
      </c>
      <c r="KP161" vm="7793">
        <v>44.37</v>
      </c>
      <c r="KQ161" vm="1345">
        <v>44986</v>
      </c>
      <c r="KR161" vm="33935">
        <v>165.53</v>
      </c>
      <c r="KS161" vm="1345">
        <v>44986</v>
      </c>
      <c r="KT161" vm="6432">
        <v>95.67</v>
      </c>
      <c r="KU161" vm="1345">
        <v>44986</v>
      </c>
      <c r="KV161" vm="35824">
        <v>202.84</v>
      </c>
      <c r="KW161" vm="1345">
        <v>44986</v>
      </c>
      <c r="KX161" vm="35825">
        <v>358.02</v>
      </c>
      <c r="KY161" vm="1345">
        <v>44986</v>
      </c>
      <c r="KZ161" vm="1840">
        <v>70.59</v>
      </c>
      <c r="LA161" vm="1345">
        <v>44986</v>
      </c>
      <c r="LB161" vm="35826">
        <v>246.46</v>
      </c>
      <c r="LC161" vm="1345">
        <v>44986</v>
      </c>
      <c r="LD161" vm="35827">
        <v>459.81</v>
      </c>
      <c r="LE161" vm="1345">
        <v>44986</v>
      </c>
      <c r="LF161" vm="30645">
        <v>162.59</v>
      </c>
      <c r="LG161" vm="1345">
        <v>44986</v>
      </c>
      <c r="LH161" vm="10648">
        <v>84.34</v>
      </c>
      <c r="LI161" vm="1345">
        <v>44986</v>
      </c>
      <c r="LJ161" vm="18313">
        <v>87.14</v>
      </c>
      <c r="LK161" vm="1345">
        <v>44986</v>
      </c>
      <c r="LL161" vm="35828">
        <v>114.63</v>
      </c>
      <c r="LM161" vm="5750">
        <v>45748</v>
      </c>
      <c r="LN161" vm="35829">
        <v>156.91</v>
      </c>
      <c r="LO161" vm="1345">
        <v>44986</v>
      </c>
      <c r="LP161" vm="35830">
        <v>721.04</v>
      </c>
      <c r="LQ161" vm="1345">
        <v>44986</v>
      </c>
      <c r="LR161" vm="5517">
        <v>60</v>
      </c>
      <c r="LS161" vm="1345">
        <v>44986</v>
      </c>
      <c r="LT161" vm="5790">
        <v>31.91</v>
      </c>
      <c r="LU161" vm="1345">
        <v>44986</v>
      </c>
      <c r="LV161" vm="35651">
        <v>231.66</v>
      </c>
      <c r="LW161" vm="1345">
        <v>44986</v>
      </c>
      <c r="LX161" vm="8767">
        <v>78.260000000000005</v>
      </c>
      <c r="LY161" vm="1345">
        <v>44986</v>
      </c>
      <c r="LZ161" vm="30933">
        <v>209.14</v>
      </c>
      <c r="MA161" vm="1345">
        <v>44986</v>
      </c>
      <c r="MB161" vm="28096">
        <v>171.34</v>
      </c>
      <c r="MC161" vm="1345">
        <v>44986</v>
      </c>
      <c r="MD161" vm="34805">
        <v>53.87</v>
      </c>
      <c r="MG161" vm="1345">
        <v>44986</v>
      </c>
      <c r="MH161" vm="26219">
        <v>82.73</v>
      </c>
      <c r="MI161" vm="1345">
        <v>44986</v>
      </c>
      <c r="MJ161" vm="12072">
        <v>41.89</v>
      </c>
      <c r="MM161" vm="1345">
        <v>44986</v>
      </c>
      <c r="MN161" vm="31677">
        <v>110.12</v>
      </c>
      <c r="MO161" vm="1345">
        <v>44986</v>
      </c>
      <c r="MP161" vm="15343">
        <v>97.03</v>
      </c>
      <c r="MQ161" vm="1345">
        <v>44986</v>
      </c>
      <c r="MR161" vm="29828">
        <v>162.93</v>
      </c>
      <c r="MS161" vm="1345">
        <v>44986</v>
      </c>
      <c r="MT161" vm="35831">
        <v>12.400700000000001</v>
      </c>
      <c r="MW161" vm="1345">
        <v>44986</v>
      </c>
      <c r="MX161" vm="140">
        <v>26.97</v>
      </c>
      <c r="MY161" vm="1345">
        <v>44986</v>
      </c>
      <c r="MZ161" vm="2824">
        <v>40.909999999999997</v>
      </c>
      <c r="NA161" vm="1345">
        <v>44986</v>
      </c>
      <c r="NB161" vm="35832">
        <v>415.09</v>
      </c>
      <c r="NC161" vm="1345">
        <v>44986</v>
      </c>
      <c r="ND161" vm="35451">
        <v>228.49</v>
      </c>
      <c r="NE161" vm="1345">
        <v>44986</v>
      </c>
      <c r="NF161" vm="9425">
        <v>40.06</v>
      </c>
      <c r="NG161" vm="1345">
        <v>44986</v>
      </c>
      <c r="NH161" vm="35833">
        <v>145.69</v>
      </c>
      <c r="NI161" vm="1345">
        <v>44986</v>
      </c>
      <c r="NJ161" vm="8691">
        <v>113.03</v>
      </c>
      <c r="NK161" vm="1345">
        <v>44986</v>
      </c>
      <c r="NL161" vm="35834">
        <v>702.69</v>
      </c>
      <c r="NM161" vm="1345">
        <v>44986</v>
      </c>
      <c r="NN161" vm="6991">
        <v>54.33</v>
      </c>
      <c r="NO161" vm="1345">
        <v>44986</v>
      </c>
      <c r="NP161" vm="10280">
        <v>26.64</v>
      </c>
      <c r="NU161" vm="1345">
        <v>44986</v>
      </c>
      <c r="NV161" vm="16109">
        <v>98.83</v>
      </c>
      <c r="NW161" vm="1345">
        <v>44986</v>
      </c>
      <c r="NX161" vm="35835">
        <v>217.5</v>
      </c>
      <c r="NY161" vm="1345">
        <v>44986</v>
      </c>
      <c r="NZ161" vm="21800">
        <v>66.459999999999994</v>
      </c>
      <c r="OC161" vm="1345">
        <v>44986</v>
      </c>
      <c r="OD161" vm="35836">
        <v>228.21</v>
      </c>
      <c r="OG161" vm="1345">
        <v>44986</v>
      </c>
      <c r="OH161" vm="35837">
        <v>76.243899999999996</v>
      </c>
      <c r="OK161" vm="1345">
        <v>44986</v>
      </c>
      <c r="OL161" vm="3685">
        <v>17.16</v>
      </c>
      <c r="OO161" vm="1345">
        <v>44986</v>
      </c>
      <c r="OP161" vm="21463">
        <v>82.97</v>
      </c>
      <c r="OQ161" vm="1345">
        <v>44986</v>
      </c>
      <c r="OR161" vm="12414">
        <v>85.46</v>
      </c>
      <c r="OS161" vm="1345">
        <v>44986</v>
      </c>
      <c r="OT161" vm="28714">
        <v>110.02</v>
      </c>
      <c r="OU161" vm="1345">
        <v>44986</v>
      </c>
      <c r="OV161" vm="9628">
        <v>35.28</v>
      </c>
      <c r="OW161" vm="2448">
        <v>45292</v>
      </c>
      <c r="OX161" vm="18178">
        <v>38.799999999999997</v>
      </c>
      <c r="OY161" vm="1820">
        <v>45017</v>
      </c>
      <c r="OZ161" vm="22088">
        <v>102.22</v>
      </c>
      <c r="PC161" vm="1345">
        <v>44986</v>
      </c>
      <c r="PD161" vm="17236">
        <v>103.73</v>
      </c>
      <c r="PE161" vm="1345">
        <v>44986</v>
      </c>
      <c r="PF161" vm="30588">
        <v>167.31</v>
      </c>
      <c r="PG161" vm="1345">
        <v>44986</v>
      </c>
      <c r="PH161" vm="6709">
        <v>105.24</v>
      </c>
      <c r="PI161" vm="1345">
        <v>44986</v>
      </c>
      <c r="PJ161" vm="14917">
        <v>100.92</v>
      </c>
      <c r="PK161" vm="1345">
        <v>44986</v>
      </c>
      <c r="PL161" vm="35838">
        <v>327.11</v>
      </c>
      <c r="PM161" vm="1345">
        <v>44986</v>
      </c>
      <c r="PN161" vm="35839">
        <v>688.81</v>
      </c>
      <c r="PO161" vm="1345">
        <v>44986</v>
      </c>
      <c r="PP161" vm="7958">
        <v>31.64</v>
      </c>
      <c r="PQ161" vm="1345">
        <v>44986</v>
      </c>
      <c r="PR161" vm="12554">
        <v>53.69</v>
      </c>
      <c r="PS161" vm="1345">
        <v>44986</v>
      </c>
      <c r="PT161" vm="5240">
        <v>11.2</v>
      </c>
      <c r="PU161" vm="1274">
        <v>45413</v>
      </c>
      <c r="PV161" vm="35840">
        <v>339.75</v>
      </c>
      <c r="PW161" vm="1345">
        <v>44986</v>
      </c>
      <c r="PX161" vm="35841">
        <v>295.12</v>
      </c>
      <c r="PY161" vm="1345">
        <v>44986</v>
      </c>
      <c r="PZ161" vm="14513">
        <v>69.69</v>
      </c>
      <c r="QA161" vm="1274">
        <v>45413</v>
      </c>
      <c r="QB161" vm="35842">
        <v>253.1</v>
      </c>
      <c r="QE161" vm="1345">
        <v>44986</v>
      </c>
      <c r="QF161" vm="7750">
        <v>80.7</v>
      </c>
      <c r="QG161" vm="1345">
        <v>44986</v>
      </c>
      <c r="QH161" vm="35843">
        <v>180.0675</v>
      </c>
      <c r="QM161" vm="1345">
        <v>44986</v>
      </c>
      <c r="QN161" vm="15171">
        <v>29.35</v>
      </c>
      <c r="QO161" vm="1345">
        <v>44986</v>
      </c>
      <c r="QP161" vm="5611">
        <v>39.880000000000003</v>
      </c>
      <c r="QQ161" vm="1345">
        <v>44986</v>
      </c>
      <c r="QR161" vm="6846">
        <v>81.540000000000006</v>
      </c>
      <c r="QS161" vm="1345">
        <v>44986</v>
      </c>
      <c r="QT161" vm="35844">
        <v>16.397300000000001</v>
      </c>
      <c r="QU161" vm="1345">
        <v>44986</v>
      </c>
      <c r="QV161" vm="35845">
        <v>254.41</v>
      </c>
      <c r="QW161" vm="1345">
        <v>44986</v>
      </c>
      <c r="QX161" vm="35846">
        <v>243.31</v>
      </c>
      <c r="QY161" vm="1345">
        <v>44986</v>
      </c>
      <c r="QZ161" vm="35847">
        <v>485.46</v>
      </c>
      <c r="RA161" vm="1345">
        <v>44986</v>
      </c>
      <c r="RB161" vm="8231">
        <v>42.37</v>
      </c>
      <c r="RE161" vm="1345">
        <v>44986</v>
      </c>
      <c r="RF161" vm="22204">
        <v>131.09</v>
      </c>
      <c r="RG161" vm="1345">
        <v>44986</v>
      </c>
      <c r="RH161" vm="30353">
        <v>104.29</v>
      </c>
      <c r="RI161" vm="1345">
        <v>44986</v>
      </c>
      <c r="RJ161" vm="35848">
        <v>500.08</v>
      </c>
      <c r="RK161" vm="1345">
        <v>44986</v>
      </c>
      <c r="RL161" vm="35849">
        <v>231.03</v>
      </c>
      <c r="RM161" vm="1345">
        <v>44986</v>
      </c>
      <c r="RN161" vm="9850">
        <v>91.96</v>
      </c>
      <c r="RO161" vm="1345">
        <v>44986</v>
      </c>
      <c r="RP161" vm="14337">
        <v>72.27</v>
      </c>
      <c r="RQ161" vm="1345">
        <v>44986</v>
      </c>
      <c r="RR161" vm="1583">
        <v>32.67</v>
      </c>
      <c r="RS161" vm="1345">
        <v>44986</v>
      </c>
      <c r="RT161" vm="35850">
        <v>445.83</v>
      </c>
      <c r="RW161" vm="1345">
        <v>44986</v>
      </c>
      <c r="RX161" vm="10150">
        <v>36.06</v>
      </c>
      <c r="RY161" vm="1345">
        <v>44986</v>
      </c>
      <c r="RZ161" vm="1821">
        <v>37.24</v>
      </c>
      <c r="SE161" vm="1345">
        <v>44986</v>
      </c>
      <c r="SF161" vm="7914">
        <v>52.91</v>
      </c>
      <c r="SG161" vm="1345">
        <v>44986</v>
      </c>
      <c r="SH161" vm="34823">
        <v>255.47</v>
      </c>
      <c r="SI161" vm="1345">
        <v>44986</v>
      </c>
      <c r="SJ161" vm="35851">
        <v>325.77</v>
      </c>
      <c r="SK161" vm="1345">
        <v>44986</v>
      </c>
      <c r="SL161" vm="33430">
        <v>243.45</v>
      </c>
      <c r="SM161" vm="1345">
        <v>44986</v>
      </c>
      <c r="SN161" vm="4664">
        <v>16.399999999999999</v>
      </c>
      <c r="SO161" vm="1345">
        <v>44986</v>
      </c>
      <c r="SP161" vm="35852">
        <v>96.360299999999995</v>
      </c>
      <c r="SQ161" vm="1345">
        <v>44986</v>
      </c>
      <c r="SR161" vm="27031">
        <v>175.46</v>
      </c>
      <c r="SS161" vm="1345">
        <v>44986</v>
      </c>
      <c r="ST161" vm="12596">
        <v>88.16</v>
      </c>
      <c r="SU161" vm="1345">
        <v>44986</v>
      </c>
      <c r="SV161" vm="2821">
        <v>60.22</v>
      </c>
      <c r="SW161" vm="1345">
        <v>44986</v>
      </c>
      <c r="SX161" vm="30759">
        <v>150.72</v>
      </c>
      <c r="SY161" vm="1345">
        <v>44986</v>
      </c>
      <c r="SZ161" vm="31416">
        <v>155</v>
      </c>
      <c r="TA161" vm="1345">
        <v>44986</v>
      </c>
      <c r="TB161" vm="33260">
        <v>130.31</v>
      </c>
      <c r="TC161" vm="1345">
        <v>44986</v>
      </c>
      <c r="TD161" vm="35853">
        <v>62.830599999999997</v>
      </c>
      <c r="TG161" vm="1345">
        <v>44986</v>
      </c>
      <c r="TH161" vm="10026">
        <v>12.52</v>
      </c>
      <c r="TM161" vm="1345">
        <v>44986</v>
      </c>
      <c r="TN161" vm="507">
        <v>19.53</v>
      </c>
      <c r="TO161" vm="522">
        <v>45170</v>
      </c>
      <c r="TP161" vm="6209">
        <v>61.6</v>
      </c>
      <c r="TQ161" vm="1345">
        <v>44986</v>
      </c>
      <c r="TR161" vm="35854">
        <v>399.17</v>
      </c>
      <c r="TS161" vm="1345">
        <v>44986</v>
      </c>
      <c r="TT161" vm="35855">
        <v>134.22</v>
      </c>
      <c r="TU161" vm="774">
        <v>45383</v>
      </c>
      <c r="TV161" vm="3871">
        <v>18.28</v>
      </c>
      <c r="TW161" vm="1345">
        <v>44986</v>
      </c>
      <c r="TX161" vm="4424">
        <v>64.28</v>
      </c>
      <c r="TY161" vm="1345">
        <v>44986</v>
      </c>
      <c r="TZ161" vm="8971">
        <v>62.03</v>
      </c>
      <c r="UA161" vm="1345">
        <v>44986</v>
      </c>
      <c r="UB161" vm="7076">
        <v>49.37</v>
      </c>
      <c r="UE161" vm="1345">
        <v>44986</v>
      </c>
      <c r="UF161" vm="2387">
        <v>58.02</v>
      </c>
      <c r="UG161" vm="1345">
        <v>44986</v>
      </c>
      <c r="UH161" vm="14081">
        <v>92.06</v>
      </c>
      <c r="UI161" vm="1345">
        <v>44986</v>
      </c>
      <c r="UJ161" vm="35856">
        <v>101.0034</v>
      </c>
      <c r="UK161" vm="1345">
        <v>44986</v>
      </c>
      <c r="UL161" vm="35857">
        <v>197.08779999999999</v>
      </c>
      <c r="UO161" vm="1345">
        <v>44986</v>
      </c>
      <c r="UP161" vm="35858">
        <v>251.28</v>
      </c>
      <c r="US161" vm="1345">
        <v>44986</v>
      </c>
      <c r="UT161" vm="5112">
        <v>56.76</v>
      </c>
      <c r="UU161" vm="1345">
        <v>44986</v>
      </c>
      <c r="UV161" vm="35859">
        <v>343.42</v>
      </c>
      <c r="UW161" vm="1345">
        <v>44986</v>
      </c>
      <c r="UX161" vm="35860">
        <v>472.73</v>
      </c>
      <c r="VA161" vm="1345">
        <v>44986</v>
      </c>
      <c r="VB161" vm="30717">
        <v>199.97</v>
      </c>
      <c r="VC161" vm="1345">
        <v>44986</v>
      </c>
      <c r="VD161" vm="35861">
        <v>53.012</v>
      </c>
      <c r="VE161" vm="1345">
        <v>44986</v>
      </c>
      <c r="VF161" vm="35862">
        <v>364.19</v>
      </c>
      <c r="VG161" vm="1345">
        <v>44986</v>
      </c>
      <c r="VH161" vm="1411">
        <v>32.54</v>
      </c>
      <c r="VI161" vm="1345">
        <v>44986</v>
      </c>
      <c r="VJ161" vm="13686">
        <v>57.45</v>
      </c>
      <c r="VM161" vm="2711">
        <v>45078</v>
      </c>
      <c r="VN161" vm="35863">
        <v>91.83</v>
      </c>
      <c r="VO161" vm="1345">
        <v>44986</v>
      </c>
      <c r="VP161" vm="2302">
        <v>70</v>
      </c>
      <c r="VQ161" vm="1345">
        <v>44986</v>
      </c>
      <c r="VR161" vm="35864">
        <v>363.41</v>
      </c>
      <c r="VS161" vm="1345">
        <v>44986</v>
      </c>
      <c r="VT161" vm="35865">
        <v>151.04</v>
      </c>
      <c r="VU161" vm="1345">
        <v>44986</v>
      </c>
      <c r="VV161" vm="35866">
        <v>166.04</v>
      </c>
      <c r="VW161" vm="1345">
        <v>44986</v>
      </c>
      <c r="VX161" vm="4224">
        <v>49.72</v>
      </c>
      <c r="VY161" vm="1345">
        <v>44986</v>
      </c>
      <c r="VZ161" vm="30664">
        <v>279.61</v>
      </c>
      <c r="WA161" vm="1345">
        <v>44986</v>
      </c>
      <c r="WB161" vm="19240">
        <v>83.78</v>
      </c>
      <c r="WC161" vm="1345">
        <v>44986</v>
      </c>
      <c r="WD161" vm="31723">
        <v>356.05</v>
      </c>
      <c r="WE161" vm="1345">
        <v>44986</v>
      </c>
      <c r="WF161" vm="35867">
        <v>306.02</v>
      </c>
      <c r="WG161" vm="1345">
        <v>44986</v>
      </c>
      <c r="WH161" vm="3237">
        <v>69.72</v>
      </c>
      <c r="WI161" vm="1345">
        <v>44986</v>
      </c>
      <c r="WJ161" vm="18566">
        <v>80.62</v>
      </c>
      <c r="WK161" vm="1345">
        <v>44986</v>
      </c>
      <c r="WL161" vm="10266">
        <v>57.94</v>
      </c>
      <c r="WM161" vm="6786">
        <v>45839</v>
      </c>
      <c r="WN161" vm="35868">
        <v>773.44</v>
      </c>
      <c r="WO161" vm="1345">
        <v>44986</v>
      </c>
      <c r="WP161" vm="7371">
        <v>44.42</v>
      </c>
      <c r="WQ161" vm="1345">
        <v>44986</v>
      </c>
      <c r="WR161" vm="32047">
        <v>100.22</v>
      </c>
      <c r="WS161" vm="1345">
        <v>44986</v>
      </c>
      <c r="WT161" vm="13502">
        <v>83.21</v>
      </c>
      <c r="WU161" vm="1345">
        <v>44986</v>
      </c>
      <c r="WV161" vm="35869">
        <v>355.06</v>
      </c>
      <c r="WW161" vm="1345">
        <v>44986</v>
      </c>
      <c r="WX161" vm="35870">
        <v>166.55</v>
      </c>
      <c r="WY161" vm="1345">
        <v>44986</v>
      </c>
      <c r="WZ161" vm="35871">
        <v>87.880399999999995</v>
      </c>
      <c r="XA161" vm="1345">
        <v>44986</v>
      </c>
      <c r="XB161" vm="5962">
        <v>54.01</v>
      </c>
      <c r="XC161" vm="1345">
        <v>44986</v>
      </c>
      <c r="XD161" vm="6774">
        <v>44.62</v>
      </c>
      <c r="XE161" vm="1345">
        <v>44986</v>
      </c>
      <c r="XF161" vm="35872">
        <v>267.49</v>
      </c>
      <c r="XG161" vm="1345">
        <v>44986</v>
      </c>
      <c r="XH161" vm="4332">
        <v>45.88</v>
      </c>
      <c r="XI161" vm="2649">
        <v>45505</v>
      </c>
      <c r="XJ161" vm="35873">
        <v>177.12</v>
      </c>
      <c r="XK161" vm="1345">
        <v>44986</v>
      </c>
      <c r="XL161" vm="35874">
        <v>500.54</v>
      </c>
      <c r="XM161" vm="1345">
        <v>44986</v>
      </c>
      <c r="XN161" vm="13205">
        <v>106.39</v>
      </c>
      <c r="XQ161" vm="1345">
        <v>44986</v>
      </c>
      <c r="XR161" vm="14008">
        <v>87.8</v>
      </c>
      <c r="XS161" vm="1345">
        <v>44986</v>
      </c>
      <c r="XT161" vm="35875">
        <v>559.69000000000005</v>
      </c>
      <c r="XU161" vm="1345">
        <v>44986</v>
      </c>
      <c r="XV161" vm="35876">
        <v>288.3</v>
      </c>
      <c r="XW161" vm="1345">
        <v>44986</v>
      </c>
      <c r="XX161" vm="27005">
        <v>286.13</v>
      </c>
      <c r="XY161" vm="1345">
        <v>44986</v>
      </c>
      <c r="XZ161" vm="30178">
        <v>119.57</v>
      </c>
      <c r="YA161" vm="1345">
        <v>44986</v>
      </c>
      <c r="YB161" vm="15352">
        <v>38.39</v>
      </c>
      <c r="YC161" vm="1345">
        <v>44986</v>
      </c>
      <c r="YD161" vm="35877">
        <v>1530.21</v>
      </c>
      <c r="YE161" vm="1345">
        <v>44986</v>
      </c>
      <c r="YF161" vm="6397">
        <v>60.34</v>
      </c>
      <c r="YI161" vm="1345">
        <v>44986</v>
      </c>
      <c r="YJ161" vm="12364">
        <v>54.67</v>
      </c>
      <c r="YK161" vm="1345">
        <v>44986</v>
      </c>
      <c r="YL161" vm="35878">
        <v>222.26</v>
      </c>
      <c r="YM161" vm="1345">
        <v>44986</v>
      </c>
      <c r="YN161" vm="13076">
        <v>77.08</v>
      </c>
      <c r="YO161" vm="1345">
        <v>44986</v>
      </c>
      <c r="YP161" vm="4589">
        <v>49.02</v>
      </c>
      <c r="YQ161" vm="1345">
        <v>44986</v>
      </c>
      <c r="YR161" vm="33971">
        <v>345.48</v>
      </c>
      <c r="YS161" vm="1345">
        <v>44986</v>
      </c>
      <c r="YT161" vm="4572">
        <v>27.96</v>
      </c>
      <c r="YU161" vm="1345">
        <v>44986</v>
      </c>
      <c r="YV161" vm="30058">
        <v>122.64</v>
      </c>
      <c r="YW161" vm="1345">
        <v>44986</v>
      </c>
      <c r="YX161" vm="35879">
        <v>461.72</v>
      </c>
      <c r="YY161" vm="7130">
        <v>45870</v>
      </c>
      <c r="YZ161" vm="35880">
        <v>917.46</v>
      </c>
      <c r="ZA161" vm="1345">
        <v>44986</v>
      </c>
      <c r="ZB161" vm="7626">
        <v>34.29</v>
      </c>
      <c r="ZC161" vm="1345">
        <v>44986</v>
      </c>
      <c r="ZD161" vm="35881">
        <v>212</v>
      </c>
      <c r="ZE161" vm="1345">
        <v>44986</v>
      </c>
      <c r="ZF161" vm="871">
        <v>63.85</v>
      </c>
      <c r="ZG161" vm="1345">
        <v>44986</v>
      </c>
      <c r="ZH161" vm="16859">
        <v>88.13</v>
      </c>
      <c r="ZI161" vm="1345">
        <v>44986</v>
      </c>
      <c r="ZJ161" vm="35882">
        <v>154.47</v>
      </c>
      <c r="ZK161" vm="1345">
        <v>44986</v>
      </c>
      <c r="ZL161" vm="35883">
        <v>27.777000000000001</v>
      </c>
      <c r="ZM161" vm="1345">
        <v>44986</v>
      </c>
      <c r="ZN161" vm="35884">
        <v>5572.19</v>
      </c>
      <c r="ZS161" vm="1042">
        <v>45200</v>
      </c>
      <c r="ZT161" vm="35885">
        <v>172.43</v>
      </c>
      <c r="ZU161" vm="1345">
        <v>44986</v>
      </c>
      <c r="ZV161" vm="5623">
        <v>63.32</v>
      </c>
      <c r="ZW161" vm="1345">
        <v>44986</v>
      </c>
      <c r="ZX161" vm="34019">
        <v>170.42</v>
      </c>
      <c r="ZY161" vm="1345">
        <v>44986</v>
      </c>
      <c r="ZZ161" vm="27643">
        <v>63.54</v>
      </c>
      <c r="AAA161" vm="1345">
        <v>44986</v>
      </c>
      <c r="AAB161" vm="20817">
        <v>94.34</v>
      </c>
      <c r="AAC161" vm="1345">
        <v>44986</v>
      </c>
      <c r="AAD161" vm="9321">
        <v>82.32</v>
      </c>
      <c r="AAE161" vm="1345">
        <v>44986</v>
      </c>
      <c r="AAF161" vm="7707">
        <v>92.92</v>
      </c>
      <c r="AAG161" vm="1345">
        <v>44986</v>
      </c>
      <c r="AAH161" vm="35886">
        <v>56.601500000000001</v>
      </c>
      <c r="AAK161" vm="1345">
        <v>44986</v>
      </c>
      <c r="AAL161" vm="343">
        <v>62.43</v>
      </c>
      <c r="AAM161" vm="7455">
        <v>45901</v>
      </c>
      <c r="AAN161" vm="35887">
        <v>203.62</v>
      </c>
      <c r="AAQ161" vm="1345">
        <v>44986</v>
      </c>
      <c r="AAR161" vm="32229">
        <v>114.59</v>
      </c>
      <c r="AAS161" vm="1345">
        <v>44986</v>
      </c>
      <c r="AAT161" vm="3559">
        <v>73.2</v>
      </c>
      <c r="AAU161" vm="1345">
        <v>44986</v>
      </c>
      <c r="AAV161" vm="4651">
        <v>16.170000000000002</v>
      </c>
      <c r="AAW161" vm="1345">
        <v>44986</v>
      </c>
      <c r="AAX161" vm="26290">
        <v>62.45</v>
      </c>
      <c r="AAY161" vm="1345">
        <v>44986</v>
      </c>
      <c r="AAZ161" vm="35888">
        <v>182.3</v>
      </c>
      <c r="ABA161" vm="1345">
        <v>44986</v>
      </c>
      <c r="ABB161" vm="391">
        <v>40.799999999999997</v>
      </c>
      <c r="ABC161" vm="1345">
        <v>44986</v>
      </c>
      <c r="ABD161" vm="6278">
        <v>74.319999999999993</v>
      </c>
      <c r="ABE161" vm="1345">
        <v>44986</v>
      </c>
      <c r="ABF161" vm="28727">
        <v>148.69</v>
      </c>
      <c r="ABG161" vm="1345">
        <v>44986</v>
      </c>
      <c r="ABH161" vm="23885">
        <v>143.06</v>
      </c>
      <c r="ABI161" vm="1345">
        <v>44986</v>
      </c>
      <c r="ABJ161" vm="35889">
        <v>336.11</v>
      </c>
      <c r="ABK161" vm="1345">
        <v>44986</v>
      </c>
      <c r="ABL161" vm="3939">
        <v>58.28</v>
      </c>
      <c r="ABM161" vm="1345">
        <v>44986</v>
      </c>
      <c r="ABN161" vm="27528">
        <v>138.83000000000001</v>
      </c>
      <c r="ABO161" vm="1345">
        <v>44986</v>
      </c>
      <c r="ABP161" vm="17031">
        <v>124.77</v>
      </c>
      <c r="ABS161" vm="1345">
        <v>44986</v>
      </c>
      <c r="ABT161" vm="18155">
        <v>97.25</v>
      </c>
      <c r="ABU161" vm="1345">
        <v>44986</v>
      </c>
      <c r="ABV161" vm="35890">
        <v>127.1</v>
      </c>
      <c r="ABW161" vm="1345">
        <v>44986</v>
      </c>
      <c r="ABX161" vm="1837">
        <v>55.27</v>
      </c>
      <c r="ABY161" vm="1345">
        <v>44986</v>
      </c>
      <c r="ABZ161" vm="2323">
        <v>79.239999999999995</v>
      </c>
      <c r="ACA161" vm="1345">
        <v>44986</v>
      </c>
      <c r="ACB161" vm="35891">
        <v>318.95999999999998</v>
      </c>
      <c r="ACC161" vm="1345">
        <v>44986</v>
      </c>
      <c r="ACD161" vm="35892">
        <v>342.44</v>
      </c>
      <c r="ACE161" vm="1345">
        <v>44986</v>
      </c>
      <c r="ACF161" vm="35137">
        <v>133.58000000000001</v>
      </c>
      <c r="ACG161" vm="1345">
        <v>44986</v>
      </c>
      <c r="ACH161" vm="1723">
        <v>27.79</v>
      </c>
      <c r="ACI161" vm="1345">
        <v>44986</v>
      </c>
      <c r="ACJ161" vm="20403">
        <v>82.74</v>
      </c>
      <c r="ACK161" vm="1345">
        <v>44986</v>
      </c>
      <c r="ACL161" vm="35893">
        <v>302.14</v>
      </c>
      <c r="ACM161" vm="1345">
        <v>44986</v>
      </c>
      <c r="ACN161" vm="3699">
        <v>22.31</v>
      </c>
      <c r="ACO161" vm="6446">
        <v>45809</v>
      </c>
      <c r="ACP161" vm="27584">
        <v>119.3</v>
      </c>
      <c r="ACS161" vm="1345">
        <v>44986</v>
      </c>
      <c r="ACT161" vm="32810">
        <v>166.64</v>
      </c>
      <c r="ACW161" vm="1345">
        <v>44986</v>
      </c>
      <c r="ACX161" vm="35894">
        <v>127.58</v>
      </c>
      <c r="ACY161" vm="1345">
        <v>44986</v>
      </c>
      <c r="ACZ161" vm="4390">
        <v>65.3</v>
      </c>
      <c r="ADC161" vm="1345">
        <v>44986</v>
      </c>
      <c r="ADD161" vm="35895">
        <v>821.67</v>
      </c>
      <c r="ADE161" vm="1345">
        <v>44986</v>
      </c>
      <c r="ADF161" vm="2264">
        <v>18.559999999999999</v>
      </c>
      <c r="ADG161" vm="1345">
        <v>44986</v>
      </c>
      <c r="ADH161" vm="5303">
        <v>93.27</v>
      </c>
      <c r="ADI161" vm="1345">
        <v>44986</v>
      </c>
      <c r="ADJ161" vm="24955">
        <v>116.67</v>
      </c>
      <c r="ADK161" vm="1345">
        <v>44986</v>
      </c>
      <c r="ADL161" vm="35896">
        <v>218.99</v>
      </c>
      <c r="ADM161" vm="1345">
        <v>44986</v>
      </c>
      <c r="ADN161" vm="35897">
        <v>293.45</v>
      </c>
      <c r="ADO161" vm="1345">
        <v>44986</v>
      </c>
      <c r="ADP161" vm="5617">
        <v>37.53</v>
      </c>
      <c r="ADQ161" vm="1345">
        <v>44986</v>
      </c>
      <c r="ADR161" vm="35898">
        <v>440.69</v>
      </c>
      <c r="ADS161" vm="1345">
        <v>44986</v>
      </c>
      <c r="ADT161" vm="12805">
        <v>106.13</v>
      </c>
      <c r="ADU161" vm="1345">
        <v>44986</v>
      </c>
      <c r="ADV161" vm="35287">
        <v>135.22</v>
      </c>
      <c r="ADW161" vm="1345">
        <v>44986</v>
      </c>
      <c r="ADX161" vm="25383">
        <v>97.93</v>
      </c>
      <c r="ADY161" vm="1345">
        <v>44986</v>
      </c>
      <c r="ADZ161" vm="28267">
        <v>133.26</v>
      </c>
      <c r="AEA161" vm="1345">
        <v>44986</v>
      </c>
      <c r="AEB161" vm="35899">
        <v>261.07</v>
      </c>
      <c r="AEC161" vm="1345">
        <v>44986</v>
      </c>
      <c r="AED161" vm="29229">
        <v>104.13</v>
      </c>
      <c r="AEE161" vm="1345">
        <v>44986</v>
      </c>
      <c r="AEF161" vm="10903">
        <v>52.38</v>
      </c>
      <c r="AEG161" vm="1345">
        <v>44986</v>
      </c>
      <c r="AEH161" vm="27471">
        <v>224.77</v>
      </c>
      <c r="AEI161" vm="1345">
        <v>44986</v>
      </c>
      <c r="AEJ161" vm="23791">
        <v>157.37</v>
      </c>
      <c r="AEK161" vm="1345">
        <v>44986</v>
      </c>
      <c r="AEL161" vm="6598">
        <v>49.1</v>
      </c>
      <c r="AEO161" vm="1345">
        <v>44986</v>
      </c>
      <c r="AEP161" vm="35900">
        <v>246.89</v>
      </c>
      <c r="AEQ161" vm="1345">
        <v>44986</v>
      </c>
      <c r="AER161" vm="35901">
        <v>386.25</v>
      </c>
      <c r="AES161" vm="1345">
        <v>44986</v>
      </c>
      <c r="AET161" vm="17900">
        <v>69.58</v>
      </c>
      <c r="AEW161" vm="1345">
        <v>44986</v>
      </c>
      <c r="AEX161" vm="23459">
        <v>111.97</v>
      </c>
      <c r="AEY161" vm="1345">
        <v>44986</v>
      </c>
      <c r="AEZ161" vm="35902">
        <v>344.77</v>
      </c>
      <c r="AFA161" vm="1345">
        <v>44986</v>
      </c>
      <c r="AFB161" vm="32817">
        <v>75.58</v>
      </c>
      <c r="AFC161" vm="1345">
        <v>44986</v>
      </c>
      <c r="AFD161" vm="7504">
        <v>191.28</v>
      </c>
      <c r="AFE161" vm="1345">
        <v>44986</v>
      </c>
      <c r="AFF161" vm="35903">
        <v>113.06</v>
      </c>
      <c r="AFG161" vm="1345">
        <v>44986</v>
      </c>
      <c r="AFH161" vm="28245">
        <v>75.69</v>
      </c>
      <c r="AFI161" vm="1345">
        <v>44986</v>
      </c>
      <c r="AFJ161" vm="4795">
        <v>66.12</v>
      </c>
      <c r="AFK161" vm="1345">
        <v>44986</v>
      </c>
      <c r="AFL161" vm="30722">
        <v>225.89</v>
      </c>
      <c r="AFM161" vm="1042">
        <v>45200</v>
      </c>
      <c r="AFN161" vm="12547">
        <v>31.85</v>
      </c>
      <c r="AFO161" vm="1345">
        <v>44986</v>
      </c>
      <c r="AFP161" vm="23194">
        <v>80.58</v>
      </c>
      <c r="AFQ161" vm="1345">
        <v>44986</v>
      </c>
      <c r="AFR161" vm="25753">
        <v>117.98</v>
      </c>
      <c r="AFU161" vm="1345">
        <v>44986</v>
      </c>
      <c r="AFV161" vm="35904">
        <v>285.47000000000003</v>
      </c>
      <c r="AFW161" vm="1345">
        <v>44986</v>
      </c>
      <c r="AFX161" vm="35905">
        <v>77.23</v>
      </c>
      <c r="AFY161" vm="1345">
        <v>44986</v>
      </c>
      <c r="AFZ161" vm="1760">
        <v>19.25</v>
      </c>
      <c r="AGA161" vm="1345">
        <v>44986</v>
      </c>
      <c r="AGB161" vm="11788">
        <v>51.68</v>
      </c>
      <c r="AGC161" vm="1345">
        <v>44986</v>
      </c>
      <c r="AGD161" vm="35906">
        <v>653.18140000000005</v>
      </c>
      <c r="AGE161" vm="1345">
        <v>44986</v>
      </c>
      <c r="AGF161" vm="35907">
        <v>447.36</v>
      </c>
      <c r="AGG161" vm="1345">
        <v>44986</v>
      </c>
      <c r="AGH161" vm="7835">
        <v>74.19</v>
      </c>
      <c r="AGI161" vm="1345">
        <v>44986</v>
      </c>
      <c r="AGJ161" vm="19737">
        <v>131.15</v>
      </c>
      <c r="AGM161" vm="1345">
        <v>44986</v>
      </c>
      <c r="AGN161" vm="200">
        <v>34.1</v>
      </c>
      <c r="AGO161" vm="1345">
        <v>44986</v>
      </c>
      <c r="AGP161" vm="27753">
        <v>165.63</v>
      </c>
      <c r="AGQ161" vm="1345">
        <v>44986</v>
      </c>
      <c r="AGR161" vm="35546">
        <v>78.36</v>
      </c>
      <c r="AGS161" vm="1345">
        <v>44986</v>
      </c>
      <c r="AGT161" vm="14033">
        <v>91.26</v>
      </c>
      <c r="AGU161" vm="1345">
        <v>44986</v>
      </c>
      <c r="AGV161" vm="35908">
        <v>576.37</v>
      </c>
      <c r="AGW161" vm="1345">
        <v>44986</v>
      </c>
      <c r="AGX161" vm="30893">
        <v>144.84</v>
      </c>
      <c r="AGY161" vm="1345">
        <v>44986</v>
      </c>
      <c r="AGZ161" vm="35909">
        <v>567.00099999999998</v>
      </c>
      <c r="AHA161" vm="1345">
        <v>44986</v>
      </c>
      <c r="AHB161" vm="9782">
        <v>43.11</v>
      </c>
      <c r="AHC161" vm="2869">
        <v>45323</v>
      </c>
      <c r="AHD161" vm="14910">
        <v>98.24</v>
      </c>
      <c r="AHE161" vm="1345">
        <v>44986</v>
      </c>
      <c r="AHF161" vm="2182">
        <v>52.42</v>
      </c>
      <c r="AHG161" vm="1345">
        <v>44986</v>
      </c>
      <c r="AHH161" vm="23473">
        <v>112.9</v>
      </c>
      <c r="AHI161" vm="1345">
        <v>44986</v>
      </c>
      <c r="AHJ161" vm="35910">
        <v>171.41</v>
      </c>
      <c r="AHK161" vm="1345">
        <v>44986</v>
      </c>
      <c r="AHL161" vm="35911">
        <v>47.008000000000003</v>
      </c>
      <c r="AHM161" vm="3531">
        <v>45139</v>
      </c>
      <c r="AHN161" vm="35912">
        <v>258.08</v>
      </c>
      <c r="AHO161" vm="1345">
        <v>44986</v>
      </c>
      <c r="AHP161" vm="20120">
        <v>59.32</v>
      </c>
      <c r="AHQ161" vm="1345">
        <v>44986</v>
      </c>
      <c r="AHR161" vm="35913">
        <v>183.98</v>
      </c>
      <c r="AHU161" vm="1345">
        <v>44986</v>
      </c>
      <c r="AHV161" vm="27584">
        <v>119.3</v>
      </c>
      <c r="AHW161" vm="1345">
        <v>44986</v>
      </c>
      <c r="AHX161" vm="35914">
        <v>186.01</v>
      </c>
      <c r="AHY161" vm="1345">
        <v>44986</v>
      </c>
      <c r="AHZ161" vm="16441">
        <v>70.63</v>
      </c>
      <c r="AIA161" vm="1345">
        <v>44986</v>
      </c>
      <c r="AIB161" vm="35915">
        <v>354.64</v>
      </c>
      <c r="AIG161" vm="1345">
        <v>44986</v>
      </c>
      <c r="AIH161" vm="6742">
        <v>41.06</v>
      </c>
      <c r="AII161" vm="1345">
        <v>44986</v>
      </c>
      <c r="AIJ161" vm="35890">
        <v>127.1</v>
      </c>
      <c r="AIK161" vm="1345">
        <v>44986</v>
      </c>
      <c r="AIL161" vm="35916">
        <v>545.66999999999996</v>
      </c>
      <c r="AIM161" vm="1345">
        <v>44986</v>
      </c>
      <c r="AIN161" vm="26178">
        <v>111.79</v>
      </c>
      <c r="AIO161" vm="1755">
        <v>45444</v>
      </c>
      <c r="AIP161" vm="35917">
        <v>2.3580000000000001</v>
      </c>
      <c r="AIQ161" vm="1345">
        <v>44986</v>
      </c>
      <c r="AIR161" vm="35918">
        <v>193.99</v>
      </c>
      <c r="AIS161" vm="1345">
        <v>44986</v>
      </c>
      <c r="AIT161" vm="35919">
        <v>395.76</v>
      </c>
      <c r="AIU161" vm="1345">
        <v>44986</v>
      </c>
      <c r="AIV161" vm="7518">
        <v>36.049999999999997</v>
      </c>
      <c r="AIW161" vm="1345">
        <v>44986</v>
      </c>
      <c r="AIX161" vm="35920">
        <v>225.46</v>
      </c>
      <c r="AJA161" vm="1345">
        <v>44986</v>
      </c>
      <c r="AJB161" vm="35921">
        <v>139.6</v>
      </c>
      <c r="AJE161" vm="1345">
        <v>44986</v>
      </c>
      <c r="AJF161" vm="27536">
        <v>171.56</v>
      </c>
      <c r="AJG161" vm="1345">
        <v>44986</v>
      </c>
      <c r="AJH161" vm="17027">
        <v>191.86</v>
      </c>
      <c r="AJI161" vm="1345">
        <v>44986</v>
      </c>
      <c r="AJJ161" vm="35922">
        <v>211.33</v>
      </c>
      <c r="AJK161" vm="1345">
        <v>44986</v>
      </c>
      <c r="AJL161" vm="35923">
        <v>315.07</v>
      </c>
      <c r="AJO161" vm="1345">
        <v>44986</v>
      </c>
      <c r="AJP161" vm="13760">
        <v>43.35</v>
      </c>
      <c r="AJQ161" vm="1345">
        <v>44986</v>
      </c>
      <c r="AJR161" vm="1025">
        <v>9.6199999999999992</v>
      </c>
      <c r="AJS161" vm="1345">
        <v>44986</v>
      </c>
      <c r="AJT161" vm="5584">
        <v>38.89</v>
      </c>
      <c r="AJU161" vm="1345">
        <v>44986</v>
      </c>
      <c r="AJV161" vm="16014">
        <v>101.06</v>
      </c>
      <c r="AJW161" vm="1345">
        <v>44986</v>
      </c>
      <c r="AJX161" vm="35924">
        <v>309.63</v>
      </c>
      <c r="AJY161" vm="1345">
        <v>44986</v>
      </c>
      <c r="AJZ161" vm="21458">
        <v>15.1</v>
      </c>
      <c r="AKC161" vm="1345">
        <v>44986</v>
      </c>
      <c r="AKD161" vm="35925">
        <v>28.464200000000002</v>
      </c>
      <c r="AKE161" vm="1345">
        <v>44986</v>
      </c>
      <c r="AKF161" vm="23850">
        <v>94.79</v>
      </c>
      <c r="AKI161" vm="1345">
        <v>44986</v>
      </c>
      <c r="AKJ161" vm="1766">
        <v>37.380000000000003</v>
      </c>
      <c r="AKK161" vm="1345">
        <v>44986</v>
      </c>
      <c r="AKL161" vm="35926">
        <v>163.16999999999999</v>
      </c>
      <c r="AKM161" vm="1345">
        <v>44986</v>
      </c>
      <c r="AKN161" vm="5177">
        <v>29.86</v>
      </c>
      <c r="AKO161" vm="1345">
        <v>44986</v>
      </c>
      <c r="AKP161" vm="35927">
        <v>49.149500000000003</v>
      </c>
      <c r="AKQ161" vm="1345">
        <v>44986</v>
      </c>
      <c r="AKR161" vm="35928">
        <v>40.708300000000001</v>
      </c>
      <c r="AKS161" vm="1345">
        <v>44986</v>
      </c>
      <c r="AKT161" vm="11483">
        <v>60.83</v>
      </c>
      <c r="AKU161" vm="1345">
        <v>44986</v>
      </c>
      <c r="AKV161" vm="35929">
        <v>346.47</v>
      </c>
      <c r="AKW161" vm="1345">
        <v>44986</v>
      </c>
      <c r="AKX161" vm="21439">
        <v>232.38</v>
      </c>
      <c r="AKY161" vm="1345">
        <v>44986</v>
      </c>
      <c r="AKZ161" vm="1288">
        <v>30.13</v>
      </c>
      <c r="ALA161" vm="1345">
        <v>44986</v>
      </c>
      <c r="ALB161" vm="26028">
        <v>111.91</v>
      </c>
      <c r="ALC161" vm="1345">
        <v>44986</v>
      </c>
      <c r="ALD161" vm="7050">
        <v>67.44</v>
      </c>
      <c r="ALE161" vm="1345">
        <v>44986</v>
      </c>
      <c r="ALF161" vm="18592">
        <v>109.66</v>
      </c>
      <c r="ALG161" vm="4265">
        <v>45627</v>
      </c>
      <c r="ALH161" vm="19570">
        <v>116.02</v>
      </c>
      <c r="ALK161" vm="1345">
        <v>44986</v>
      </c>
      <c r="ALL161" vm="27958">
        <v>132.08000000000001</v>
      </c>
      <c r="ALM161" vm="1345">
        <v>44986</v>
      </c>
      <c r="ALN161" vm="35930">
        <v>129.19999999999999</v>
      </c>
      <c r="ALO161" vm="1345">
        <v>44986</v>
      </c>
      <c r="ALP161" vm="35931">
        <v>318</v>
      </c>
    </row>
    <row r="162" spans="1:1004" x14ac:dyDescent="0.25">
      <c r="A162" vm="1820">
        <v>45017</v>
      </c>
      <c r="B162" vm="26308">
        <v>135.43</v>
      </c>
      <c r="C162" s="4" vm="1820">
        <v>45017</v>
      </c>
      <c r="D162" vm="35932">
        <v>169.68</v>
      </c>
      <c r="E162" s="4"/>
      <c r="I162" vm="1820">
        <v>45017</v>
      </c>
      <c r="J162" vm="27160">
        <v>110.47</v>
      </c>
      <c r="K162" vm="1820">
        <v>45017</v>
      </c>
      <c r="L162" vm="35933">
        <v>71.384100000000004</v>
      </c>
      <c r="M162" vm="1820">
        <v>45017</v>
      </c>
      <c r="N162" vm="35934">
        <v>280.29000000000002</v>
      </c>
      <c r="O162" vm="1820">
        <v>45017</v>
      </c>
      <c r="P162" vm="35935">
        <v>377.56</v>
      </c>
      <c r="Q162" vm="1820">
        <v>45017</v>
      </c>
      <c r="R162" vm="21524">
        <v>179.88</v>
      </c>
      <c r="S162" vm="1820">
        <v>45017</v>
      </c>
      <c r="T162" vm="24365">
        <v>78.08</v>
      </c>
      <c r="U162" vm="1820">
        <v>45017</v>
      </c>
      <c r="V162" vm="35936">
        <v>220</v>
      </c>
      <c r="W162" vm="1820">
        <v>45017</v>
      </c>
      <c r="X162" vm="35937">
        <v>194.79</v>
      </c>
      <c r="Y162" vm="1820">
        <v>45017</v>
      </c>
      <c r="Z162" vm="6751">
        <v>88.97</v>
      </c>
      <c r="AA162" vm="1820">
        <v>45017</v>
      </c>
      <c r="AB162" vm="17820">
        <v>92.42</v>
      </c>
      <c r="AC162" vm="1820">
        <v>45017</v>
      </c>
      <c r="AD162" vm="8267">
        <v>23.66</v>
      </c>
      <c r="AE162" vm="1820">
        <v>45017</v>
      </c>
      <c r="AF162" vm="10109">
        <v>69.849999999999994</v>
      </c>
      <c r="AG162" vm="1820">
        <v>45017</v>
      </c>
      <c r="AH162" vm="10137">
        <v>53.04</v>
      </c>
      <c r="AI162" vm="1820">
        <v>45017</v>
      </c>
      <c r="AJ162" vm="3498">
        <v>123.13</v>
      </c>
      <c r="AK162" vm="1820">
        <v>45017</v>
      </c>
      <c r="AL162" vm="35938">
        <v>208.06</v>
      </c>
      <c r="AM162" vm="1820">
        <v>45017</v>
      </c>
      <c r="AN162" vm="17001">
        <v>81.97</v>
      </c>
      <c r="AO162" vm="1820">
        <v>45017</v>
      </c>
      <c r="AP162" vm="35939">
        <v>185.46</v>
      </c>
      <c r="AQ162" vm="1820">
        <v>45017</v>
      </c>
      <c r="AR162" vm="35940">
        <v>325.3</v>
      </c>
      <c r="AS162" vm="1820">
        <v>45017</v>
      </c>
      <c r="AT162" vm="35941">
        <v>115.76</v>
      </c>
      <c r="AW162" vm="1820">
        <v>45017</v>
      </c>
      <c r="AX162" vm="8691">
        <v>113.03</v>
      </c>
      <c r="BA162" vm="1820">
        <v>45017</v>
      </c>
      <c r="BB162" vm="10531">
        <v>89.37</v>
      </c>
      <c r="BC162" vm="1820">
        <v>45017</v>
      </c>
      <c r="BD162" vm="26392">
        <v>137.93</v>
      </c>
      <c r="BE162" vm="1820">
        <v>45017</v>
      </c>
      <c r="BF162" vm="35942">
        <v>239.74</v>
      </c>
      <c r="BG162" vm="1820">
        <v>45017</v>
      </c>
      <c r="BH162" vm="35943">
        <v>305.12</v>
      </c>
      <c r="BI162" vm="1820">
        <v>45017</v>
      </c>
      <c r="BJ162" vm="35944">
        <v>204.39</v>
      </c>
      <c r="BK162" vm="1820">
        <v>45017</v>
      </c>
      <c r="BL162" vm="15656">
        <v>105.45</v>
      </c>
      <c r="BO162" vm="1820">
        <v>45017</v>
      </c>
      <c r="BP162" vm="35945">
        <v>325.18</v>
      </c>
      <c r="BQ162" vm="1820">
        <v>45017</v>
      </c>
      <c r="BR162" vm="132">
        <v>68.290000000000006</v>
      </c>
      <c r="BS162" vm="1820">
        <v>45017</v>
      </c>
      <c r="BT162" vm="8700">
        <v>36.85</v>
      </c>
      <c r="BU162" vm="1820">
        <v>45017</v>
      </c>
      <c r="BV162" vm="35946">
        <v>294.36</v>
      </c>
      <c r="BW162" vm="1820">
        <v>45017</v>
      </c>
      <c r="BX162" vm="35947">
        <v>37.734999999999999</v>
      </c>
      <c r="BY162" vm="1755">
        <v>45444</v>
      </c>
      <c r="BZ162" vm="19717">
        <v>118.07</v>
      </c>
      <c r="CC162" vm="5027">
        <v>45689</v>
      </c>
      <c r="CD162" vm="21001">
        <v>65.12</v>
      </c>
      <c r="CE162" vm="1820">
        <v>45017</v>
      </c>
      <c r="CF162" vm="35948">
        <v>124.18</v>
      </c>
      <c r="CG162" vm="1820">
        <v>45017</v>
      </c>
      <c r="CH162" vm="15411">
        <v>114.14</v>
      </c>
      <c r="CI162" vm="1820">
        <v>45017</v>
      </c>
      <c r="CJ162" vm="35949">
        <v>180.37</v>
      </c>
      <c r="CK162" vm="1820">
        <v>45017</v>
      </c>
      <c r="CL162" vm="3289">
        <v>62.65</v>
      </c>
      <c r="CM162" vm="1820">
        <v>45017</v>
      </c>
      <c r="CN162" vm="25716">
        <v>174.48</v>
      </c>
      <c r="CO162" vm="1820">
        <v>45017</v>
      </c>
      <c r="CP162" vm="30817">
        <v>148.25</v>
      </c>
      <c r="CQ162" vm="1820">
        <v>45017</v>
      </c>
      <c r="CR162" vm="30924">
        <v>210.71</v>
      </c>
      <c r="CS162" vm="1820">
        <v>45017</v>
      </c>
      <c r="CT162" vm="33515">
        <v>161.34</v>
      </c>
      <c r="CU162" vm="1820">
        <v>45017</v>
      </c>
      <c r="CV162" vm="35950">
        <v>2663.31</v>
      </c>
      <c r="CW162" vm="1820">
        <v>45017</v>
      </c>
      <c r="CX162" vm="35951">
        <v>206.78</v>
      </c>
      <c r="CY162" vm="1820">
        <v>45017</v>
      </c>
      <c r="CZ162" vm="9389">
        <v>29.28</v>
      </c>
      <c r="DA162" vm="1820">
        <v>45017</v>
      </c>
      <c r="DB162" vm="24939">
        <v>53.18</v>
      </c>
      <c r="DC162" vm="1820">
        <v>45017</v>
      </c>
      <c r="DD162" vm="6476">
        <v>47.68</v>
      </c>
      <c r="DE162" vm="1820">
        <v>45017</v>
      </c>
      <c r="DF162" vm="327">
        <v>74.52</v>
      </c>
      <c r="DG162" vm="1820">
        <v>45017</v>
      </c>
      <c r="DH162" vm="35952">
        <v>264.31</v>
      </c>
      <c r="DI162" vm="1820">
        <v>45017</v>
      </c>
      <c r="DJ162" vm="9600">
        <v>26.88</v>
      </c>
      <c r="DM162" vm="1820">
        <v>45017</v>
      </c>
      <c r="DN162" vm="14358">
        <v>93.6</v>
      </c>
      <c r="DO162" vm="1820">
        <v>45017</v>
      </c>
      <c r="DP162" vm="35130">
        <v>304.23</v>
      </c>
      <c r="DQ162" vm="1820">
        <v>45017</v>
      </c>
      <c r="DR162" vm="2174">
        <v>42.59</v>
      </c>
      <c r="DU162" vm="1820">
        <v>45017</v>
      </c>
      <c r="DV162" vm="569">
        <v>29.24</v>
      </c>
      <c r="DW162" vm="1820">
        <v>45017</v>
      </c>
      <c r="DX162" vm="16623">
        <v>94.77</v>
      </c>
      <c r="DY162" vm="1820">
        <v>45017</v>
      </c>
      <c r="DZ162" vm="35953">
        <v>671.2</v>
      </c>
      <c r="EA162" vm="1820">
        <v>45017</v>
      </c>
      <c r="EB162" vm="7239">
        <v>66.77</v>
      </c>
      <c r="EC162" vm="1820">
        <v>45017</v>
      </c>
      <c r="ED162" vm="14480">
        <v>145.41</v>
      </c>
      <c r="EG162" vm="1820">
        <v>45017</v>
      </c>
      <c r="EH162" vm="7282">
        <v>64.39</v>
      </c>
      <c r="EI162" vm="1820">
        <v>45017</v>
      </c>
      <c r="EJ162" vm="6410">
        <v>52.12</v>
      </c>
      <c r="EM162" vm="1820">
        <v>45017</v>
      </c>
      <c r="EN162" vm="14727">
        <v>53.36</v>
      </c>
      <c r="EO162" vm="1820">
        <v>45017</v>
      </c>
      <c r="EP162" vm="13318">
        <v>47.07</v>
      </c>
      <c r="EQ162" vm="1820">
        <v>45017</v>
      </c>
      <c r="ER162" vm="11329">
        <v>37.96</v>
      </c>
      <c r="ES162" vm="1820">
        <v>45017</v>
      </c>
      <c r="ET162" vm="21780">
        <v>82.1</v>
      </c>
      <c r="EW162" vm="1820">
        <v>45017</v>
      </c>
      <c r="EX162" vm="628">
        <v>218.8</v>
      </c>
      <c r="EY162" vm="1820">
        <v>45017</v>
      </c>
      <c r="EZ162" vm="33567">
        <v>201.56</v>
      </c>
      <c r="FE162" vm="1820">
        <v>45017</v>
      </c>
      <c r="FF162" vm="26592">
        <v>123.09</v>
      </c>
      <c r="FG162" vm="1820">
        <v>45017</v>
      </c>
      <c r="FH162" vm="2290">
        <v>9.2100000000000009</v>
      </c>
      <c r="FI162" vm="1820">
        <v>45017</v>
      </c>
      <c r="FJ162" vm="34011">
        <v>209.45</v>
      </c>
      <c r="FO162" vm="1820">
        <v>45017</v>
      </c>
      <c r="FP162" vm="35954">
        <v>71.58</v>
      </c>
      <c r="FS162" vm="1820">
        <v>45017</v>
      </c>
      <c r="FT162" vm="4564">
        <v>97.12</v>
      </c>
      <c r="FU162" vm="1820">
        <v>45017</v>
      </c>
      <c r="FV162" vm="22231">
        <v>100.87</v>
      </c>
      <c r="FW162" vm="1820">
        <v>45017</v>
      </c>
      <c r="FX162" vm="35955">
        <v>368.7</v>
      </c>
      <c r="FY162" vm="1820">
        <v>45017</v>
      </c>
      <c r="FZ162" vm="35956">
        <v>253.29</v>
      </c>
      <c r="GA162" vm="1820">
        <v>45017</v>
      </c>
      <c r="GB162" vm="20567">
        <v>106.44</v>
      </c>
      <c r="GC162" vm="1820">
        <v>45017</v>
      </c>
      <c r="GD162" vm="12173">
        <v>79.8</v>
      </c>
      <c r="GE162" vm="1820">
        <v>45017</v>
      </c>
      <c r="GF162" vm="26923">
        <v>165.62</v>
      </c>
      <c r="GG162" vm="1820">
        <v>45017</v>
      </c>
      <c r="GH162" vm="10727">
        <v>41.37</v>
      </c>
      <c r="GI162" vm="1820">
        <v>45017</v>
      </c>
      <c r="GJ162" vm="35957">
        <v>185.77</v>
      </c>
      <c r="GK162" vm="1820">
        <v>45017</v>
      </c>
      <c r="GL162" vm="35958">
        <v>41.352400000000003</v>
      </c>
      <c r="GM162" vm="1820">
        <v>45017</v>
      </c>
      <c r="GN162" vm="32050">
        <v>235.04</v>
      </c>
      <c r="GO162" vm="1820">
        <v>45017</v>
      </c>
      <c r="GP162" vm="14734">
        <v>62.26</v>
      </c>
      <c r="GQ162" vm="1820">
        <v>45017</v>
      </c>
      <c r="GR162" vm="21179">
        <v>68.930000000000007</v>
      </c>
      <c r="GS162" vm="1820">
        <v>45017</v>
      </c>
      <c r="GT162" vm="2436">
        <v>30.47</v>
      </c>
      <c r="GU162" vm="1820">
        <v>45017</v>
      </c>
      <c r="GV162" vm="15557">
        <v>97.3</v>
      </c>
      <c r="GY162" vm="1820">
        <v>45017</v>
      </c>
      <c r="GZ162" vm="35959">
        <v>95.362499999999997</v>
      </c>
      <c r="HA162" vm="1820">
        <v>45017</v>
      </c>
      <c r="HB162" vm="17840">
        <v>102.89</v>
      </c>
      <c r="HC162" vm="1820">
        <v>45017</v>
      </c>
      <c r="HD162" vm="25077">
        <v>166.85</v>
      </c>
      <c r="HE162" vm="1820">
        <v>45017</v>
      </c>
      <c r="HF162" vm="35960">
        <v>503.22</v>
      </c>
      <c r="HG162" vm="230">
        <v>45352</v>
      </c>
      <c r="HH162" vm="35961">
        <v>308.54000000000002</v>
      </c>
      <c r="HI162" vm="1820">
        <v>45017</v>
      </c>
      <c r="HJ162" vm="21046">
        <v>54.3</v>
      </c>
      <c r="HK162" vm="1820">
        <v>45017</v>
      </c>
      <c r="HL162" vm="35962">
        <v>39.524999999999999</v>
      </c>
      <c r="HM162" vm="1820">
        <v>45017</v>
      </c>
      <c r="HN162" vm="33107">
        <v>110.05</v>
      </c>
      <c r="HO162" vm="1820">
        <v>45017</v>
      </c>
      <c r="HP162" vm="25968">
        <v>190.12</v>
      </c>
      <c r="HQ162" vm="1820">
        <v>45017</v>
      </c>
      <c r="HR162" vm="33336">
        <v>198.37</v>
      </c>
      <c r="HU162" vm="1820">
        <v>45017</v>
      </c>
      <c r="HV162" vm="3168">
        <v>47.25</v>
      </c>
      <c r="HW162" vm="1820">
        <v>45017</v>
      </c>
      <c r="HX162" vm="7906">
        <v>76.95</v>
      </c>
      <c r="HY162" vm="1820">
        <v>45017</v>
      </c>
      <c r="HZ162" vm="20163">
        <v>30.64</v>
      </c>
      <c r="IA162" vm="1820">
        <v>45017</v>
      </c>
      <c r="IB162" vm="35963">
        <v>113.9425</v>
      </c>
      <c r="IC162" vm="1820">
        <v>45017</v>
      </c>
      <c r="ID162" vm="737">
        <v>25.6</v>
      </c>
      <c r="IE162" vm="1820">
        <v>45017</v>
      </c>
      <c r="IF162" vm="3964">
        <v>59.71</v>
      </c>
      <c r="II162" vm="1820">
        <v>45017</v>
      </c>
      <c r="IJ162" vm="6879">
        <v>73.31</v>
      </c>
      <c r="IK162" vm="1820">
        <v>45017</v>
      </c>
      <c r="IL162" vm="28828">
        <v>168.58</v>
      </c>
      <c r="IM162" vm="1820">
        <v>45017</v>
      </c>
      <c r="IN162" vm="15197">
        <v>57.14</v>
      </c>
      <c r="IO162" vm="1820">
        <v>45017</v>
      </c>
      <c r="IP162" vm="4850">
        <v>34.31</v>
      </c>
      <c r="IY162" vm="1820">
        <v>45017</v>
      </c>
      <c r="IZ162" vm="35964">
        <v>378.02</v>
      </c>
      <c r="JA162" vm="1820">
        <v>45017</v>
      </c>
      <c r="JB162" vm="35965">
        <v>79.891599999999997</v>
      </c>
      <c r="JE162" vm="1820">
        <v>45017</v>
      </c>
      <c r="JF162" vm="35966">
        <v>221.46</v>
      </c>
      <c r="JG162" vm="1820">
        <v>45017</v>
      </c>
      <c r="JH162" vm="16088">
        <v>138.81</v>
      </c>
      <c r="JI162" vm="1820">
        <v>45017</v>
      </c>
      <c r="JJ162" vm="35967">
        <v>109.82</v>
      </c>
      <c r="JK162" vm="1820">
        <v>45017</v>
      </c>
      <c r="JL162" vm="35968">
        <v>209.99469999999999</v>
      </c>
      <c r="JM162" vm="1820">
        <v>45017</v>
      </c>
      <c r="JN162" vm="33381">
        <v>102.5</v>
      </c>
      <c r="JO162" vm="1820">
        <v>45017</v>
      </c>
      <c r="JP162" vm="17686">
        <v>99.15</v>
      </c>
      <c r="JQ162" vm="1820">
        <v>45017</v>
      </c>
      <c r="JR162" vm="775">
        <v>153.71</v>
      </c>
      <c r="JS162" vm="1820">
        <v>45017</v>
      </c>
      <c r="JT162" vm="2754">
        <v>21.97</v>
      </c>
      <c r="JU162" vm="1820">
        <v>45017</v>
      </c>
      <c r="JV162" vm="35969">
        <v>146.16</v>
      </c>
      <c r="JY162" vm="1820">
        <v>45017</v>
      </c>
      <c r="JZ162" vm="35970">
        <v>317.47000000000003</v>
      </c>
      <c r="KA162" vm="1820">
        <v>45017</v>
      </c>
      <c r="KB162" vm="35971">
        <v>151.93</v>
      </c>
      <c r="KC162" vm="1820">
        <v>45017</v>
      </c>
      <c r="KD162" vm="24383">
        <v>112.41</v>
      </c>
      <c r="KE162" vm="1820">
        <v>45017</v>
      </c>
      <c r="KF162" vm="9174">
        <v>98.88</v>
      </c>
      <c r="KG162" vm="1820">
        <v>45017</v>
      </c>
      <c r="KH162" vm="20623">
        <v>90.36</v>
      </c>
      <c r="KI162" vm="1820">
        <v>45017</v>
      </c>
      <c r="KJ162" vm="2385">
        <v>53.43</v>
      </c>
      <c r="KK162" vm="1820">
        <v>45017</v>
      </c>
      <c r="KL162" vm="26137">
        <v>121.34</v>
      </c>
      <c r="KM162" vm="1820">
        <v>45017</v>
      </c>
      <c r="KN162" vm="27940">
        <v>127.28</v>
      </c>
      <c r="KO162" vm="1820">
        <v>45017</v>
      </c>
      <c r="KP162" vm="2263">
        <v>46.43</v>
      </c>
      <c r="KQ162" vm="1820">
        <v>45017</v>
      </c>
      <c r="KR162" vm="35972">
        <v>167.84</v>
      </c>
      <c r="KS162" vm="1820">
        <v>45017</v>
      </c>
      <c r="KT162" vm="12311">
        <v>98.47</v>
      </c>
      <c r="KU162" vm="1820">
        <v>45017</v>
      </c>
      <c r="KV162" vm="35973">
        <v>208.38</v>
      </c>
      <c r="KW162" vm="1820">
        <v>45017</v>
      </c>
      <c r="KX162" vm="35974">
        <v>378</v>
      </c>
      <c r="KY162" vm="1820">
        <v>45017</v>
      </c>
      <c r="KZ162" vm="22065">
        <v>73.599999999999994</v>
      </c>
      <c r="LA162" vm="1820">
        <v>45017</v>
      </c>
      <c r="LB162" vm="35975">
        <v>246.72</v>
      </c>
      <c r="LC162" vm="1820">
        <v>45017</v>
      </c>
      <c r="LD162" vm="35976">
        <v>468.65</v>
      </c>
      <c r="LE162" vm="1820">
        <v>45017</v>
      </c>
      <c r="LF162" vm="24156">
        <v>171</v>
      </c>
      <c r="LG162" vm="1820">
        <v>45017</v>
      </c>
      <c r="LH162" vm="12200">
        <v>84.27</v>
      </c>
      <c r="LI162" vm="1820">
        <v>45017</v>
      </c>
      <c r="LJ162" vm="17081">
        <v>83.26</v>
      </c>
      <c r="LK162" vm="1820">
        <v>45017</v>
      </c>
      <c r="LL162" vm="21425">
        <v>119.47</v>
      </c>
      <c r="LM162" vm="6093">
        <v>45778</v>
      </c>
      <c r="LN162" vm="27790">
        <v>174.49</v>
      </c>
      <c r="LO162" vm="1820">
        <v>45017</v>
      </c>
      <c r="LP162" vm="35977">
        <v>724.08</v>
      </c>
      <c r="LQ162" vm="1820">
        <v>45017</v>
      </c>
      <c r="LR162" vm="4803">
        <v>63.25</v>
      </c>
      <c r="LS162" vm="1820">
        <v>45017</v>
      </c>
      <c r="LT162" vm="7949">
        <v>34.840000000000003</v>
      </c>
      <c r="LU162" vm="1820">
        <v>45017</v>
      </c>
      <c r="LV162" vm="23940">
        <v>217.33</v>
      </c>
      <c r="LW162" vm="1820">
        <v>45017</v>
      </c>
      <c r="LX162" vm="9696">
        <v>77.61</v>
      </c>
      <c r="LY162" vm="1820">
        <v>45017</v>
      </c>
      <c r="LZ162" vm="35978">
        <v>219.73</v>
      </c>
      <c r="MA162" vm="1820">
        <v>45017</v>
      </c>
      <c r="MB162" vm="22588">
        <v>167.12</v>
      </c>
      <c r="MC162" vm="1820">
        <v>45017</v>
      </c>
      <c r="MD162" vm="9511">
        <v>53.79</v>
      </c>
      <c r="MG162" vm="1820">
        <v>45017</v>
      </c>
      <c r="MH162" vm="6633">
        <v>87.98</v>
      </c>
      <c r="MI162" vm="1820">
        <v>45017</v>
      </c>
      <c r="MJ162" vm="15273">
        <v>42.44</v>
      </c>
      <c r="MM162" vm="1820">
        <v>45017</v>
      </c>
      <c r="MN162" vm="19658">
        <v>113.84</v>
      </c>
      <c r="MO162" vm="1820">
        <v>45017</v>
      </c>
      <c r="MP162" vm="35487">
        <v>93.96</v>
      </c>
      <c r="MQ162" vm="1820">
        <v>45017</v>
      </c>
      <c r="MR162" vm="24601">
        <v>152.04</v>
      </c>
      <c r="MS162" vm="1820">
        <v>45017</v>
      </c>
      <c r="MT162" vm="35979">
        <v>11.6921</v>
      </c>
      <c r="MW162" vm="1820">
        <v>45017</v>
      </c>
      <c r="MX162" vm="5763">
        <v>26.92</v>
      </c>
      <c r="MY162" vm="1820">
        <v>45017</v>
      </c>
      <c r="MZ162" vm="2415">
        <v>37.909999999999997</v>
      </c>
      <c r="NA162" vm="1820">
        <v>45017</v>
      </c>
      <c r="NB162" vm="35980">
        <v>411.69</v>
      </c>
      <c r="NC162" vm="1820">
        <v>45017</v>
      </c>
      <c r="ND162" vm="32138">
        <v>227.78</v>
      </c>
      <c r="NE162" vm="1820">
        <v>45017</v>
      </c>
      <c r="NF162" vm="19837">
        <v>39.799999999999997</v>
      </c>
      <c r="NG162" vm="1820">
        <v>45017</v>
      </c>
      <c r="NH162" vm="17822">
        <v>134.36000000000001</v>
      </c>
      <c r="NI162" vm="1820">
        <v>45017</v>
      </c>
      <c r="NJ162" vm="29325">
        <v>122.12</v>
      </c>
      <c r="NK162" vm="1820">
        <v>45017</v>
      </c>
      <c r="NL162" vm="35981">
        <v>727.95</v>
      </c>
      <c r="NM162" vm="1820">
        <v>45017</v>
      </c>
      <c r="NN162" vm="15622">
        <v>58.72</v>
      </c>
      <c r="NO162" vm="1820">
        <v>45017</v>
      </c>
      <c r="NP162" vm="11747">
        <v>26.2</v>
      </c>
      <c r="NU162" vm="1820">
        <v>45017</v>
      </c>
      <c r="NV162" vm="12473">
        <v>98.89</v>
      </c>
      <c r="NW162" vm="1820">
        <v>45017</v>
      </c>
      <c r="NX162" vm="35982">
        <v>182.58</v>
      </c>
      <c r="NY162" vm="1820">
        <v>45017</v>
      </c>
      <c r="NZ162" vm="5860">
        <v>63.05</v>
      </c>
      <c r="OC162" vm="1820">
        <v>45017</v>
      </c>
      <c r="OD162" vm="33781">
        <v>218.34</v>
      </c>
      <c r="OG162" vm="1820">
        <v>45017</v>
      </c>
      <c r="OH162" vm="35983">
        <v>78.9315</v>
      </c>
      <c r="OK162" vm="1820">
        <v>45017</v>
      </c>
      <c r="OL162" vm="23793">
        <v>17.670000000000002</v>
      </c>
      <c r="OO162" vm="1820">
        <v>45017</v>
      </c>
      <c r="OP162" vm="23437">
        <v>82.21</v>
      </c>
      <c r="OQ162" vm="1820">
        <v>45017</v>
      </c>
      <c r="OR162" vm="12617">
        <v>88.63</v>
      </c>
      <c r="OS162" vm="1820">
        <v>45017</v>
      </c>
      <c r="OT162" vm="20785">
        <v>108.52</v>
      </c>
      <c r="OU162" vm="1820">
        <v>45017</v>
      </c>
      <c r="OV162" vm="4037">
        <v>33.22</v>
      </c>
      <c r="OW162" vm="2869">
        <v>45323</v>
      </c>
      <c r="OX162" vm="13396">
        <v>40.98</v>
      </c>
      <c r="OY162" vm="2283">
        <v>45047</v>
      </c>
      <c r="OZ162" vm="16026">
        <v>108.92</v>
      </c>
      <c r="PC162" vm="1820">
        <v>45017</v>
      </c>
      <c r="PD162" vm="25978">
        <v>107.34</v>
      </c>
      <c r="PE162" vm="1820">
        <v>45017</v>
      </c>
      <c r="PF162" vm="35984">
        <v>168.31</v>
      </c>
      <c r="PG162" vm="1820">
        <v>45017</v>
      </c>
      <c r="PH162" vm="5676">
        <v>112.71</v>
      </c>
      <c r="PI162" vm="1820">
        <v>45017</v>
      </c>
      <c r="PJ162" vm="14563">
        <v>98.17</v>
      </c>
      <c r="PK162" vm="1820">
        <v>45017</v>
      </c>
      <c r="PL162" vm="35985">
        <v>343.44</v>
      </c>
      <c r="PM162" vm="1820">
        <v>45017</v>
      </c>
      <c r="PN162" vm="35986">
        <v>695.57</v>
      </c>
      <c r="PO162" vm="1820">
        <v>45017</v>
      </c>
      <c r="PP162" vm="3515">
        <v>32.75</v>
      </c>
      <c r="PQ162" vm="1820">
        <v>45017</v>
      </c>
      <c r="PR162" vm="15510">
        <v>59.22</v>
      </c>
      <c r="PS162" vm="1820">
        <v>45017</v>
      </c>
      <c r="PT162" vm="5240">
        <v>11.2</v>
      </c>
      <c r="PU162" vm="1755">
        <v>45444</v>
      </c>
      <c r="PV162" vm="35987">
        <v>321.27999999999997</v>
      </c>
      <c r="PW162" vm="1820">
        <v>45017</v>
      </c>
      <c r="PX162" vm="35988">
        <v>300.54000000000002</v>
      </c>
      <c r="PY162" vm="1820">
        <v>45017</v>
      </c>
      <c r="PZ162" vm="15986">
        <v>70.989999999999995</v>
      </c>
      <c r="QA162" vm="1755">
        <v>45444</v>
      </c>
      <c r="QB162" vm="35989">
        <v>246.33</v>
      </c>
      <c r="QE162" vm="1820">
        <v>45017</v>
      </c>
      <c r="QF162" vm="27623">
        <v>86.01</v>
      </c>
      <c r="QG162" vm="1820">
        <v>45017</v>
      </c>
      <c r="QH162" vm="35990">
        <v>188.2833</v>
      </c>
      <c r="QM162" vm="1820">
        <v>45017</v>
      </c>
      <c r="QN162" vm="2905">
        <v>29.71</v>
      </c>
      <c r="QO162" vm="1820">
        <v>45017</v>
      </c>
      <c r="QP162" vm="9662">
        <v>40.44</v>
      </c>
      <c r="QQ162" vm="1820">
        <v>45017</v>
      </c>
      <c r="QR162" vm="9263">
        <v>80.81</v>
      </c>
      <c r="QS162" vm="1820">
        <v>45017</v>
      </c>
      <c r="QT162" vm="35991">
        <v>16.0791</v>
      </c>
      <c r="QU162" vm="1820">
        <v>45017</v>
      </c>
      <c r="QV162" vm="35992">
        <v>273.06</v>
      </c>
      <c r="QW162" vm="1820">
        <v>45017</v>
      </c>
      <c r="QX162" vm="35993">
        <v>269.32</v>
      </c>
      <c r="QY162" vm="1820">
        <v>45017</v>
      </c>
      <c r="QZ162" vm="35994">
        <v>530.49</v>
      </c>
      <c r="RA162" vm="1820">
        <v>45017</v>
      </c>
      <c r="RB162" vm="9564">
        <v>44.29</v>
      </c>
      <c r="RE162" vm="1820">
        <v>45017</v>
      </c>
      <c r="RF162" vm="13705">
        <v>126.41</v>
      </c>
      <c r="RG162" vm="1820">
        <v>45017</v>
      </c>
      <c r="RH162" vm="35995">
        <v>108.93</v>
      </c>
      <c r="RI162" vm="1820">
        <v>45017</v>
      </c>
      <c r="RJ162" vm="35996">
        <v>492.16</v>
      </c>
      <c r="RK162" vm="1820">
        <v>45017</v>
      </c>
      <c r="RL162" vm="35997">
        <v>206.32</v>
      </c>
      <c r="RM162" vm="1820">
        <v>45017</v>
      </c>
      <c r="RN162" vm="12296">
        <v>96.96</v>
      </c>
      <c r="RO162" vm="1820">
        <v>45017</v>
      </c>
      <c r="RP162" vm="3387">
        <v>74.41</v>
      </c>
      <c r="RQ162" vm="1820">
        <v>45017</v>
      </c>
      <c r="RR162" vm="2553">
        <v>31.06</v>
      </c>
      <c r="RS162" vm="1820">
        <v>45017</v>
      </c>
      <c r="RT162" vm="35998">
        <v>443.95</v>
      </c>
      <c r="RW162" vm="1820">
        <v>45017</v>
      </c>
      <c r="RX162" vm="127">
        <v>33.11</v>
      </c>
      <c r="RY162" vm="1820">
        <v>45017</v>
      </c>
      <c r="RZ162" vm="8414">
        <v>35.729999999999997</v>
      </c>
      <c r="SE162" vm="1820">
        <v>45017</v>
      </c>
      <c r="SF162" vm="14064">
        <v>55.24</v>
      </c>
      <c r="SG162" vm="1820">
        <v>45017</v>
      </c>
      <c r="SH162" vm="35999">
        <v>301.22000000000003</v>
      </c>
      <c r="SI162" vm="1820">
        <v>45017</v>
      </c>
      <c r="SJ162" vm="18180">
        <v>302.45999999999998</v>
      </c>
      <c r="SK162" vm="1820">
        <v>45017</v>
      </c>
      <c r="SL162" vm="34684">
        <v>241.94</v>
      </c>
      <c r="SM162" vm="1820">
        <v>45017</v>
      </c>
      <c r="SN162" vm="12095">
        <v>17.13</v>
      </c>
      <c r="SO162" vm="1820">
        <v>45017</v>
      </c>
      <c r="SP162" vm="36000">
        <v>94.679299999999998</v>
      </c>
      <c r="SQ162" vm="1820">
        <v>45017</v>
      </c>
      <c r="SR162" vm="36001">
        <v>175.29</v>
      </c>
      <c r="SS162" vm="1820">
        <v>45017</v>
      </c>
      <c r="ST162" vm="8751">
        <v>78.150000000000006</v>
      </c>
      <c r="SU162" vm="1820">
        <v>45017</v>
      </c>
      <c r="SV162" vm="9516">
        <v>59.84</v>
      </c>
      <c r="SW162" vm="1820">
        <v>45017</v>
      </c>
      <c r="SX162" vm="33493">
        <v>163.34</v>
      </c>
      <c r="SY162" vm="1820">
        <v>45017</v>
      </c>
      <c r="SZ162" vm="25244">
        <v>163.69999999999999</v>
      </c>
      <c r="TA162" vm="1820">
        <v>45017</v>
      </c>
      <c r="TB162" vm="14895">
        <v>138.24</v>
      </c>
      <c r="TC162" vm="1820">
        <v>45017</v>
      </c>
      <c r="TD162" vm="36002">
        <v>65.467299999999994</v>
      </c>
      <c r="TG162" vm="1820">
        <v>45017</v>
      </c>
      <c r="TH162" vm="212">
        <v>11.26</v>
      </c>
      <c r="TM162" vm="1820">
        <v>45017</v>
      </c>
      <c r="TN162" vm="2318">
        <v>19.190000000000001</v>
      </c>
      <c r="TO162" vm="1042">
        <v>45200</v>
      </c>
      <c r="TP162" vm="22471">
        <v>55.4</v>
      </c>
      <c r="TQ162" vm="1820">
        <v>45017</v>
      </c>
      <c r="TR162" vm="36003">
        <v>386.54</v>
      </c>
      <c r="TS162" vm="1820">
        <v>45017</v>
      </c>
      <c r="TT162" vm="36004">
        <v>144.88999999999999</v>
      </c>
      <c r="TU162" vm="1274">
        <v>45413</v>
      </c>
      <c r="TV162" vm="5752">
        <v>19.489999999999998</v>
      </c>
      <c r="TW162" vm="1820">
        <v>45017</v>
      </c>
      <c r="TX162" vm="11346">
        <v>70.03</v>
      </c>
      <c r="TY162" vm="1820">
        <v>45017</v>
      </c>
      <c r="TZ162" vm="17403">
        <v>64.150000000000006</v>
      </c>
      <c r="UA162" vm="1820">
        <v>45017</v>
      </c>
      <c r="UB162" vm="8212">
        <v>48.63</v>
      </c>
      <c r="UE162" vm="1820">
        <v>45017</v>
      </c>
      <c r="UF162" vm="9911">
        <v>57.57</v>
      </c>
      <c r="UG162" vm="1820">
        <v>45017</v>
      </c>
      <c r="UH162" vm="6240">
        <v>93.26</v>
      </c>
      <c r="UI162" vm="1820">
        <v>45017</v>
      </c>
      <c r="UJ162" vm="36005">
        <v>108.4025</v>
      </c>
      <c r="UK162" vm="1820">
        <v>45017</v>
      </c>
      <c r="UL162" vm="36006">
        <v>194.75980000000001</v>
      </c>
      <c r="UO162" vm="1820">
        <v>45017</v>
      </c>
      <c r="UP162" vm="36007">
        <v>281.91000000000003</v>
      </c>
      <c r="US162" vm="1820">
        <v>45017</v>
      </c>
      <c r="UT162" vm="6316">
        <v>57.73</v>
      </c>
      <c r="UU162" vm="1820">
        <v>45017</v>
      </c>
      <c r="UV162" vm="36008">
        <v>395.86</v>
      </c>
      <c r="UW162" vm="1820">
        <v>45017</v>
      </c>
      <c r="UX162" vm="36009">
        <v>464.45</v>
      </c>
      <c r="VA162" vm="1820">
        <v>45017</v>
      </c>
      <c r="VB162" vm="17473">
        <v>207.83</v>
      </c>
      <c r="VC162" vm="1820">
        <v>45017</v>
      </c>
      <c r="VD162" vm="36010">
        <v>52.408000000000001</v>
      </c>
      <c r="VE162" vm="1820">
        <v>45017</v>
      </c>
      <c r="VF162" vm="36011">
        <v>379.93</v>
      </c>
      <c r="VG162" vm="1820">
        <v>45017</v>
      </c>
      <c r="VH162" vm="7578">
        <v>30.29</v>
      </c>
      <c r="VI162" vm="1820">
        <v>45017</v>
      </c>
      <c r="VJ162" vm="871">
        <v>63.85</v>
      </c>
      <c r="VM162" vm="3125">
        <v>45108</v>
      </c>
      <c r="VN162" vm="18585">
        <v>98.86</v>
      </c>
      <c r="VO162" vm="1820">
        <v>45017</v>
      </c>
      <c r="VP162" vm="10897">
        <v>67.78</v>
      </c>
      <c r="VQ162" vm="1820">
        <v>45017</v>
      </c>
      <c r="VR162" vm="36012">
        <v>380.03</v>
      </c>
      <c r="VS162" vm="1820">
        <v>45017</v>
      </c>
      <c r="VT162" vm="36013">
        <v>153.80000000000001</v>
      </c>
      <c r="VU162" vm="1820">
        <v>45017</v>
      </c>
      <c r="VV162" vm="34133">
        <v>169.34</v>
      </c>
      <c r="VW162" vm="1820">
        <v>45017</v>
      </c>
      <c r="VX162" vm="361">
        <v>53.51</v>
      </c>
      <c r="VY162" vm="1820">
        <v>45017</v>
      </c>
      <c r="VZ162" vm="36014">
        <v>295.75</v>
      </c>
      <c r="WA162" vm="1820">
        <v>45017</v>
      </c>
      <c r="WB162" vm="15017">
        <v>72.989999999999995</v>
      </c>
      <c r="WC162" vm="1820">
        <v>45017</v>
      </c>
      <c r="WD162" vm="36015">
        <v>364.24</v>
      </c>
      <c r="WE162" vm="1820">
        <v>45017</v>
      </c>
      <c r="WF162" vm="24446">
        <v>313.12</v>
      </c>
      <c r="WG162" vm="1820">
        <v>45017</v>
      </c>
      <c r="WH162" vm="9887">
        <v>76.72</v>
      </c>
      <c r="WI162" vm="1820">
        <v>45017</v>
      </c>
      <c r="WJ162" vm="14244">
        <v>90.95</v>
      </c>
      <c r="WK162" vm="1820">
        <v>45017</v>
      </c>
      <c r="WL162" vm="9875">
        <v>61.33</v>
      </c>
      <c r="WM162" vm="7130">
        <v>45870</v>
      </c>
      <c r="WN162" vm="36016">
        <v>738.7</v>
      </c>
      <c r="WO162" vm="1820">
        <v>45017</v>
      </c>
      <c r="WP162" vm="10470">
        <v>44.92</v>
      </c>
      <c r="WQ162" vm="1820">
        <v>45017</v>
      </c>
      <c r="WR162" vm="14209">
        <v>105.9</v>
      </c>
      <c r="WS162" vm="1820">
        <v>45017</v>
      </c>
      <c r="WT162" vm="9546">
        <v>87.85</v>
      </c>
      <c r="WU162" vm="1820">
        <v>45017</v>
      </c>
      <c r="WV162" vm="36017">
        <v>363.2</v>
      </c>
      <c r="WW162" vm="1820">
        <v>45017</v>
      </c>
      <c r="WX162" vm="30195">
        <v>180.19</v>
      </c>
      <c r="WY162" vm="1820">
        <v>45017</v>
      </c>
      <c r="WZ162" vm="36018">
        <v>88.808400000000006</v>
      </c>
      <c r="XA162" vm="1820">
        <v>45017</v>
      </c>
      <c r="XB162" vm="8219">
        <v>56</v>
      </c>
      <c r="XC162" vm="1820">
        <v>45017</v>
      </c>
      <c r="XD162" vm="11235">
        <v>47.51</v>
      </c>
      <c r="XE162" vm="1820">
        <v>45017</v>
      </c>
      <c r="XF162" vm="36019">
        <v>297.89</v>
      </c>
      <c r="XG162" vm="1820">
        <v>45017</v>
      </c>
      <c r="XH162" vm="25341">
        <v>42.85</v>
      </c>
      <c r="XI162" vm="3066">
        <v>45536</v>
      </c>
      <c r="XJ162" vm="36020">
        <v>162.91</v>
      </c>
      <c r="XK162" vm="1820">
        <v>45017</v>
      </c>
      <c r="XL162" vm="36021">
        <v>461.97</v>
      </c>
      <c r="XM162" vm="1820">
        <v>45017</v>
      </c>
      <c r="XN162" vm="36022">
        <v>115.47</v>
      </c>
      <c r="XQ162" vm="1820">
        <v>45017</v>
      </c>
      <c r="XR162" vm="12654">
        <v>89.97</v>
      </c>
      <c r="XS162" vm="1820">
        <v>45017</v>
      </c>
      <c r="XT162" vm="36023">
        <v>482.45</v>
      </c>
      <c r="XU162" vm="1820">
        <v>45017</v>
      </c>
      <c r="XV162" vm="36024">
        <v>307.26</v>
      </c>
      <c r="XW162" vm="1820">
        <v>45017</v>
      </c>
      <c r="XX162" vm="36025">
        <v>291.39999999999998</v>
      </c>
      <c r="XY162" vm="1820">
        <v>45017</v>
      </c>
      <c r="XZ162" vm="36026">
        <v>125.8</v>
      </c>
      <c r="YA162" vm="1820">
        <v>45017</v>
      </c>
      <c r="YB162" vm="4227">
        <v>36.9</v>
      </c>
      <c r="YC162" vm="1820">
        <v>45017</v>
      </c>
      <c r="YD162" vm="36027">
        <v>1491.5</v>
      </c>
      <c r="YE162" vm="1820">
        <v>45017</v>
      </c>
      <c r="YF162" vm="10778">
        <v>64.36</v>
      </c>
      <c r="YI162" vm="1820">
        <v>45017</v>
      </c>
      <c r="YJ162" vm="22941">
        <v>55.37</v>
      </c>
      <c r="YK162" vm="1820">
        <v>45017</v>
      </c>
      <c r="YL162" vm="36028">
        <v>216.31</v>
      </c>
      <c r="YM162" vm="1820">
        <v>45017</v>
      </c>
      <c r="YN162" vm="23919">
        <v>76.63</v>
      </c>
      <c r="YO162" vm="1820">
        <v>45017</v>
      </c>
      <c r="YP162" vm="3428">
        <v>47.4</v>
      </c>
      <c r="YQ162" vm="1820">
        <v>45017</v>
      </c>
      <c r="YR162" vm="36029">
        <v>329.93</v>
      </c>
      <c r="YS162" vm="1820">
        <v>45017</v>
      </c>
      <c r="YT162" vm="8525">
        <v>28.46</v>
      </c>
      <c r="YU162" vm="1820">
        <v>45017</v>
      </c>
      <c r="YV162" vm="23664">
        <v>126.72</v>
      </c>
      <c r="YW162" vm="1820">
        <v>45017</v>
      </c>
      <c r="YX162" vm="36030">
        <v>461.27</v>
      </c>
      <c r="YY162" vm="7455">
        <v>45901</v>
      </c>
      <c r="YZ162" vm="36031">
        <v>920.28</v>
      </c>
      <c r="ZA162" vm="1820">
        <v>45017</v>
      </c>
      <c r="ZB162" vm="1232">
        <v>34.17</v>
      </c>
      <c r="ZC162" vm="1820">
        <v>45017</v>
      </c>
      <c r="ZD162" vm="36032">
        <v>203.03</v>
      </c>
      <c r="ZE162" vm="1820">
        <v>45017</v>
      </c>
      <c r="ZF162" vm="2356">
        <v>62.89</v>
      </c>
      <c r="ZG162" vm="1820">
        <v>45017</v>
      </c>
      <c r="ZH162" vm="8979">
        <v>78.16</v>
      </c>
      <c r="ZI162" vm="1820">
        <v>45017</v>
      </c>
      <c r="ZJ162" vm="32259">
        <v>148.18</v>
      </c>
      <c r="ZK162" vm="1820">
        <v>45017</v>
      </c>
      <c r="ZL162" vm="36033">
        <v>27.748999999999999</v>
      </c>
      <c r="ZM162" vm="1820">
        <v>45017</v>
      </c>
      <c r="ZN162" vm="36034">
        <v>5840</v>
      </c>
      <c r="ZS162" vm="1529">
        <v>45231</v>
      </c>
      <c r="ZT162" vm="36035">
        <v>204.08</v>
      </c>
      <c r="ZU162" vm="1820">
        <v>45017</v>
      </c>
      <c r="ZV162" vm="13226">
        <v>62.84</v>
      </c>
      <c r="ZW162" vm="1820">
        <v>45017</v>
      </c>
      <c r="ZX162" vm="36036">
        <v>160.19499999999999</v>
      </c>
      <c r="ZY162" vm="1820">
        <v>45017</v>
      </c>
      <c r="ZZ162" vm="11999">
        <v>65.41</v>
      </c>
      <c r="AAA162" vm="1820">
        <v>45017</v>
      </c>
      <c r="AAB162" vm="14618">
        <v>90.57</v>
      </c>
      <c r="AAC162" vm="1820">
        <v>45017</v>
      </c>
      <c r="AAD162" vm="9294">
        <v>71.959999999999994</v>
      </c>
      <c r="AAE162" vm="1820">
        <v>45017</v>
      </c>
      <c r="AAF162" vm="29151">
        <v>94.72</v>
      </c>
      <c r="AAG162" vm="1820">
        <v>45017</v>
      </c>
      <c r="AAH162" vm="36037">
        <v>61.1571</v>
      </c>
      <c r="AAK162" vm="1820">
        <v>45017</v>
      </c>
      <c r="AAL162" vm="25866">
        <v>61.53</v>
      </c>
      <c r="AAM162" vm="7783">
        <v>45931</v>
      </c>
      <c r="AAN162" vm="14548">
        <v>220.24</v>
      </c>
      <c r="AAQ162" vm="1820">
        <v>45017</v>
      </c>
      <c r="AAR162" vm="23309">
        <v>109.86</v>
      </c>
      <c r="AAS162" vm="1820">
        <v>45017</v>
      </c>
      <c r="AAT162" vm="16166">
        <v>74.69</v>
      </c>
      <c r="AAU162" vm="1820">
        <v>45017</v>
      </c>
      <c r="AAV162" vm="5180">
        <v>17.11</v>
      </c>
      <c r="AAW162" vm="1820">
        <v>45017</v>
      </c>
      <c r="AAX162" vm="21431">
        <v>63.2</v>
      </c>
      <c r="AAY162" vm="1820">
        <v>45017</v>
      </c>
      <c r="AAZ162" vm="36038">
        <v>190.89</v>
      </c>
      <c r="ABA162" vm="1820">
        <v>45017</v>
      </c>
      <c r="ABB162" vm="5584">
        <v>38.89</v>
      </c>
      <c r="ABC162" vm="1820">
        <v>45017</v>
      </c>
      <c r="ABD162" vm="16166">
        <v>74.69</v>
      </c>
      <c r="ABE162" vm="1820">
        <v>45017</v>
      </c>
      <c r="ABF162" vm="25072">
        <v>156.38</v>
      </c>
      <c r="ABG162" vm="1820">
        <v>45017</v>
      </c>
      <c r="ABH162" vm="26082">
        <v>136.4</v>
      </c>
      <c r="ABI162" vm="1820">
        <v>45017</v>
      </c>
      <c r="ABJ162" vm="36039">
        <v>324.88</v>
      </c>
      <c r="ABK162" vm="1820">
        <v>45017</v>
      </c>
      <c r="ABL162" vm="19589">
        <v>67.150000000000006</v>
      </c>
      <c r="ABM162" vm="1820">
        <v>45017</v>
      </c>
      <c r="ABN162" vm="10244">
        <v>135.26</v>
      </c>
      <c r="ABO162" vm="1820">
        <v>45017</v>
      </c>
      <c r="ABP162" vm="13972">
        <v>125.25</v>
      </c>
      <c r="ABS162" vm="1820">
        <v>45017</v>
      </c>
      <c r="ABT162" vm="36040">
        <v>99.97</v>
      </c>
      <c r="ABU162" vm="1820">
        <v>45017</v>
      </c>
      <c r="ABV162" vm="14562">
        <v>130.25</v>
      </c>
      <c r="ABW162" vm="1820">
        <v>45017</v>
      </c>
      <c r="ABX162" vm="2380">
        <v>58.08</v>
      </c>
      <c r="ABY162" vm="1820">
        <v>45017</v>
      </c>
      <c r="ABZ162" vm="12076">
        <v>78.459999999999994</v>
      </c>
      <c r="ACA162" vm="1820">
        <v>45017</v>
      </c>
      <c r="ACB162" vm="36041">
        <v>318.04000000000002</v>
      </c>
      <c r="ACC162" vm="1820">
        <v>45017</v>
      </c>
      <c r="ACD162" vm="36042">
        <v>351.32</v>
      </c>
      <c r="ACE162" vm="1820">
        <v>45017</v>
      </c>
      <c r="ACF162" vm="20578">
        <v>140.26</v>
      </c>
      <c r="ACG162" vm="1820">
        <v>45017</v>
      </c>
      <c r="ACH162" vm="2904">
        <v>28.72</v>
      </c>
      <c r="ACI162" vm="1820">
        <v>45017</v>
      </c>
      <c r="ACJ162" vm="5728">
        <v>87</v>
      </c>
      <c r="ACK162" vm="1820">
        <v>45017</v>
      </c>
      <c r="ACL162" vm="36043">
        <v>294.83</v>
      </c>
      <c r="ACM162" vm="1820">
        <v>45017</v>
      </c>
      <c r="ACN162" vm="11377">
        <v>23.33</v>
      </c>
      <c r="ACO162" vm="6786">
        <v>45839</v>
      </c>
      <c r="ACP162" vm="36044">
        <v>123.58</v>
      </c>
      <c r="ACS162" vm="1820">
        <v>45017</v>
      </c>
      <c r="ACT162" vm="36045">
        <v>169.64</v>
      </c>
      <c r="ACW162" vm="1820">
        <v>45017</v>
      </c>
      <c r="ACX162" vm="3166">
        <v>116.8</v>
      </c>
      <c r="ACY162" vm="1820">
        <v>45017</v>
      </c>
      <c r="ACZ162" vm="8826">
        <v>65.430000000000007</v>
      </c>
      <c r="ADC162" vm="1820">
        <v>45017</v>
      </c>
      <c r="ADD162" vm="36046">
        <v>801.79</v>
      </c>
      <c r="ADE162" vm="1820">
        <v>45017</v>
      </c>
      <c r="ADF162" vm="1486">
        <v>18.260000000000002</v>
      </c>
      <c r="ADG162" vm="1820">
        <v>45017</v>
      </c>
      <c r="ADH162" vm="27413">
        <v>90.53</v>
      </c>
      <c r="ADI162" vm="1820">
        <v>45017</v>
      </c>
      <c r="ADJ162" vm="23159">
        <v>114.79</v>
      </c>
      <c r="ADK162" vm="1820">
        <v>45017</v>
      </c>
      <c r="ADL162" vm="36047">
        <v>240.96</v>
      </c>
      <c r="ADM162" vm="1820">
        <v>45017</v>
      </c>
      <c r="ADN162" vm="36048">
        <v>283.41000000000003</v>
      </c>
      <c r="ADO162" vm="1820">
        <v>45017</v>
      </c>
      <c r="ADP162" vm="5096">
        <v>42.25</v>
      </c>
      <c r="ADQ162" vm="1820">
        <v>45017</v>
      </c>
      <c r="ADR162" vm="36049">
        <v>454.78</v>
      </c>
      <c r="ADS162" vm="1820">
        <v>45017</v>
      </c>
      <c r="ADT162" vm="18917">
        <v>106.73</v>
      </c>
      <c r="ADU162" vm="1820">
        <v>45017</v>
      </c>
      <c r="ADV162" vm="36050">
        <v>144.62</v>
      </c>
      <c r="ADW162" vm="1820">
        <v>45017</v>
      </c>
      <c r="ADX162" vm="25682">
        <v>99.9</v>
      </c>
      <c r="ADY162" vm="1820">
        <v>45017</v>
      </c>
      <c r="ADZ162" vm="20863">
        <v>130.49</v>
      </c>
      <c r="AEA162" vm="1820">
        <v>45017</v>
      </c>
      <c r="AEB162" vm="36051">
        <v>260.89</v>
      </c>
      <c r="AEC162" vm="1820">
        <v>45017</v>
      </c>
      <c r="AED162" vm="21224">
        <v>114.29</v>
      </c>
      <c r="AEE162" vm="1820">
        <v>45017</v>
      </c>
      <c r="AEF162" vm="90">
        <v>52.24</v>
      </c>
      <c r="AEG162" vm="1820">
        <v>45017</v>
      </c>
      <c r="AEH162" vm="22686">
        <v>237.54</v>
      </c>
      <c r="AEI162" vm="1820">
        <v>45017</v>
      </c>
      <c r="AEJ162" vm="18787">
        <v>154.41</v>
      </c>
      <c r="AEK162" vm="1820">
        <v>45017</v>
      </c>
      <c r="AEL162" vm="1098">
        <v>49.35</v>
      </c>
      <c r="AEO162" vm="1820">
        <v>45017</v>
      </c>
      <c r="AEP162" vm="4524">
        <v>259.41000000000003</v>
      </c>
      <c r="AEQ162" vm="1820">
        <v>45017</v>
      </c>
      <c r="AER162" vm="36052">
        <v>371.32</v>
      </c>
      <c r="AES162" vm="1820">
        <v>45017</v>
      </c>
      <c r="AET162" vm="3453">
        <v>73.55</v>
      </c>
      <c r="AEW162" vm="1820">
        <v>45017</v>
      </c>
      <c r="AEX162" vm="21159">
        <v>113.32</v>
      </c>
      <c r="AEY162" vm="1820">
        <v>45017</v>
      </c>
      <c r="AEZ162" vm="36053">
        <v>362.58</v>
      </c>
      <c r="AFA162" vm="1820">
        <v>45017</v>
      </c>
      <c r="AFB162" vm="36054">
        <v>77.745000000000005</v>
      </c>
      <c r="AFC162" vm="1820">
        <v>45017</v>
      </c>
      <c r="AFD162" vm="36055">
        <v>188.55</v>
      </c>
      <c r="AFE162" vm="1820">
        <v>45017</v>
      </c>
      <c r="AFF162" vm="8406">
        <v>103.95</v>
      </c>
      <c r="AFG162" vm="1820">
        <v>45017</v>
      </c>
      <c r="AFH162" vm="16642">
        <v>72.260000000000005</v>
      </c>
      <c r="AFI162" vm="1820">
        <v>45017</v>
      </c>
      <c r="AFJ162" vm="23310">
        <v>58.77</v>
      </c>
      <c r="AFK162" vm="1820">
        <v>45017</v>
      </c>
      <c r="AFL162" vm="36056">
        <v>229.47</v>
      </c>
      <c r="AFM162" vm="1529">
        <v>45231</v>
      </c>
      <c r="AFN162" vm="3444">
        <v>34.74</v>
      </c>
      <c r="AFO162" vm="1820">
        <v>45017</v>
      </c>
      <c r="AFP162" vm="10298">
        <v>86.34</v>
      </c>
      <c r="AFQ162" vm="1820">
        <v>45017</v>
      </c>
      <c r="AFR162" vm="14209">
        <v>105.9</v>
      </c>
      <c r="AFU162" vm="1820">
        <v>45017</v>
      </c>
      <c r="AFV162" vm="36057">
        <v>299.64999999999998</v>
      </c>
      <c r="AFW162" vm="1820">
        <v>45017</v>
      </c>
      <c r="AFX162" vm="23858">
        <v>76.739999999999995</v>
      </c>
      <c r="AFY162" vm="1820">
        <v>45017</v>
      </c>
      <c r="AFZ162" vm="23793">
        <v>17.670000000000002</v>
      </c>
      <c r="AGA162" vm="1820">
        <v>45017</v>
      </c>
      <c r="AGB162" vm="6266">
        <v>59.48</v>
      </c>
      <c r="AGC162" vm="1820">
        <v>45017</v>
      </c>
      <c r="AGD162" vm="36058">
        <v>677.95090000000005</v>
      </c>
      <c r="AGE162" vm="1820">
        <v>45017</v>
      </c>
      <c r="AGF162" vm="36059">
        <v>414.4</v>
      </c>
      <c r="AGG162" vm="1820">
        <v>45017</v>
      </c>
      <c r="AGH162" vm="15441">
        <v>79.88</v>
      </c>
      <c r="AGI162" vm="1820">
        <v>45017</v>
      </c>
      <c r="AGJ162" vm="36060">
        <v>122.37</v>
      </c>
      <c r="AGM162" vm="1820">
        <v>45017</v>
      </c>
      <c r="AGN162" vm="9344">
        <v>32.58</v>
      </c>
      <c r="AGO162" vm="1820">
        <v>45017</v>
      </c>
      <c r="AGP162" vm="32792">
        <v>157.75</v>
      </c>
      <c r="AGQ162" vm="1820">
        <v>45017</v>
      </c>
      <c r="AGR162" vm="10723">
        <v>78.819999999999993</v>
      </c>
      <c r="AGS162" vm="1820">
        <v>45017</v>
      </c>
      <c r="AGT162" vm="15009">
        <v>107.17</v>
      </c>
      <c r="AGU162" vm="1820">
        <v>45017</v>
      </c>
      <c r="AGV162" vm="36061">
        <v>554.9</v>
      </c>
      <c r="AGW162" vm="1820">
        <v>45017</v>
      </c>
      <c r="AGX162" vm="33361">
        <v>143.9</v>
      </c>
      <c r="AGY162" vm="1820">
        <v>45017</v>
      </c>
      <c r="AGZ162" vm="36062">
        <v>492.54509999999999</v>
      </c>
      <c r="AHA162" vm="1820">
        <v>45017</v>
      </c>
      <c r="AHB162" vm="1591">
        <v>40.81</v>
      </c>
      <c r="AHC162" vm="230">
        <v>45352</v>
      </c>
      <c r="AHD162" vm="29216">
        <v>111.99</v>
      </c>
      <c r="AHE162" vm="1820">
        <v>45017</v>
      </c>
      <c r="AHF162" vm="16687">
        <v>47.1</v>
      </c>
      <c r="AHG162" vm="1820">
        <v>45017</v>
      </c>
      <c r="AHH162" vm="17760">
        <v>112.33</v>
      </c>
      <c r="AHI162" vm="1820">
        <v>45017</v>
      </c>
      <c r="AHJ162" vm="27982">
        <v>181.14</v>
      </c>
      <c r="AHK162" vm="1820">
        <v>45017</v>
      </c>
      <c r="AHL162" vm="6476">
        <v>47.68</v>
      </c>
      <c r="AHM162" vm="522">
        <v>45170</v>
      </c>
      <c r="AHN162" vm="36063">
        <v>250.22</v>
      </c>
      <c r="AHO162" vm="1820">
        <v>45017</v>
      </c>
      <c r="AHP162" vm="3021">
        <v>62.49</v>
      </c>
      <c r="AHQ162" vm="1820">
        <v>45017</v>
      </c>
      <c r="AHR162" vm="33218">
        <v>185.81</v>
      </c>
      <c r="AHU162" vm="1820">
        <v>45017</v>
      </c>
      <c r="AHV162" vm="36064">
        <v>124.29</v>
      </c>
      <c r="AHW162" vm="1820">
        <v>45017</v>
      </c>
      <c r="AHX162" vm="22759">
        <v>167.2</v>
      </c>
      <c r="AHY162" vm="1820">
        <v>45017</v>
      </c>
      <c r="AHZ162" vm="3988">
        <v>66.94</v>
      </c>
      <c r="AIA162" vm="1820">
        <v>45017</v>
      </c>
      <c r="AIB162" vm="36065">
        <v>379.03</v>
      </c>
      <c r="AIG162" vm="1820">
        <v>45017</v>
      </c>
      <c r="AIH162" vm="22000">
        <v>41.33</v>
      </c>
      <c r="AII162" vm="1820">
        <v>45017</v>
      </c>
      <c r="AIJ162" vm="36066">
        <v>150.35</v>
      </c>
      <c r="AIK162" vm="1820">
        <v>45017</v>
      </c>
      <c r="AIL162" vm="36067">
        <v>551.42999999999995</v>
      </c>
      <c r="AIM162" vm="1820">
        <v>45017</v>
      </c>
      <c r="AIN162" vm="18999">
        <v>114.3</v>
      </c>
      <c r="AIO162" vm="2216">
        <v>45474</v>
      </c>
      <c r="AIP162" vm="36068">
        <v>2.3972000000000002</v>
      </c>
      <c r="AIQ162" vm="1820">
        <v>45017</v>
      </c>
      <c r="AIR162" vm="36069">
        <v>179.81</v>
      </c>
      <c r="AIS162" vm="1820">
        <v>45017</v>
      </c>
      <c r="AIT162" vm="36070">
        <v>361.11</v>
      </c>
      <c r="AIU162" vm="1820">
        <v>45017</v>
      </c>
      <c r="AIV162" vm="4377">
        <v>34.28</v>
      </c>
      <c r="AIW162" vm="1820">
        <v>45017</v>
      </c>
      <c r="AIX162" vm="34879">
        <v>232.73</v>
      </c>
      <c r="AJA162" vm="1820">
        <v>45017</v>
      </c>
      <c r="AJB162" vm="26903">
        <v>114.67</v>
      </c>
      <c r="AJE162" vm="1820">
        <v>45017</v>
      </c>
      <c r="AJF162" vm="20284">
        <v>175.12</v>
      </c>
      <c r="AJG162" vm="1820">
        <v>45017</v>
      </c>
      <c r="AJH162" vm="28094">
        <v>194.11</v>
      </c>
      <c r="AJI162" vm="1820">
        <v>45017</v>
      </c>
      <c r="AJJ162" vm="23542">
        <v>221.8</v>
      </c>
      <c r="AJK162" vm="1820">
        <v>45017</v>
      </c>
      <c r="AJL162" vm="36071">
        <v>340.73</v>
      </c>
      <c r="AJO162" vm="1820">
        <v>45017</v>
      </c>
      <c r="AJP162" vm="15402">
        <v>48.05</v>
      </c>
      <c r="AJQ162" vm="1820">
        <v>45017</v>
      </c>
      <c r="AJR162" vm="26449">
        <v>9.33</v>
      </c>
      <c r="AJS162" vm="1820">
        <v>45017</v>
      </c>
      <c r="AJT162" vm="1580">
        <v>38.83</v>
      </c>
      <c r="AJU162" vm="1820">
        <v>45017</v>
      </c>
      <c r="AJV162" vm="24501">
        <v>97.67</v>
      </c>
      <c r="AJW162" vm="1820">
        <v>45017</v>
      </c>
      <c r="AJX162" vm="33925">
        <v>300.36</v>
      </c>
      <c r="AJY162" vm="1820">
        <v>45017</v>
      </c>
      <c r="AJZ162" vm="9569">
        <v>13.61</v>
      </c>
      <c r="AKC162" vm="1820">
        <v>45017</v>
      </c>
      <c r="AKD162" vm="36072">
        <v>26.023599999999998</v>
      </c>
      <c r="AKE162" vm="1820">
        <v>45017</v>
      </c>
      <c r="AKF162" vm="17744">
        <v>96.17</v>
      </c>
      <c r="AKI162" vm="1820">
        <v>45017</v>
      </c>
      <c r="AKJ162" vm="328">
        <v>39.75</v>
      </c>
      <c r="AKK162" vm="1820">
        <v>45017</v>
      </c>
      <c r="AKL162" vm="36073">
        <v>166.05</v>
      </c>
      <c r="AKM162" vm="1820">
        <v>45017</v>
      </c>
      <c r="AKN162" vm="6273">
        <v>30.26</v>
      </c>
      <c r="AKO162" vm="1820">
        <v>45017</v>
      </c>
      <c r="AKP162" vm="36074">
        <v>50.322800000000001</v>
      </c>
      <c r="AKQ162" vm="1820">
        <v>45017</v>
      </c>
      <c r="AKR162" vm="36075">
        <v>38.524500000000003</v>
      </c>
      <c r="AKS162" vm="1820">
        <v>45017</v>
      </c>
      <c r="AKT162" vm="3688">
        <v>60.52</v>
      </c>
      <c r="AKU162" vm="1820">
        <v>45017</v>
      </c>
      <c r="AKV162" vm="36076">
        <v>361.24</v>
      </c>
      <c r="AKW162" vm="1820">
        <v>45017</v>
      </c>
      <c r="AKX162" vm="36077">
        <v>231.6</v>
      </c>
      <c r="AKY162" vm="1820">
        <v>45017</v>
      </c>
      <c r="AKZ162" vm="20530">
        <v>29.91</v>
      </c>
      <c r="ALA162" vm="1820">
        <v>45017</v>
      </c>
      <c r="ALB162" vm="15825">
        <v>114.28</v>
      </c>
      <c r="ALC162" vm="1820">
        <v>45017</v>
      </c>
      <c r="ALD162" vm="5095">
        <v>69.91</v>
      </c>
      <c r="ALE162" vm="1820">
        <v>45017</v>
      </c>
      <c r="ALF162" vm="6908">
        <v>118.34</v>
      </c>
      <c r="ALG162" vm="4646">
        <v>45658</v>
      </c>
      <c r="ALH162" vm="36078">
        <v>124.04</v>
      </c>
      <c r="ALK162" vm="1820">
        <v>45017</v>
      </c>
      <c r="ALL162" vm="29947">
        <v>140.58000000000001</v>
      </c>
      <c r="ALM162" vm="1820">
        <v>45017</v>
      </c>
      <c r="ALN162" vm="25400">
        <v>138.44</v>
      </c>
      <c r="ALO162" vm="1820">
        <v>45017</v>
      </c>
      <c r="ALP162" vm="36079">
        <v>288.02999999999997</v>
      </c>
    </row>
    <row r="163" spans="1:1004" x14ac:dyDescent="0.25">
      <c r="A163" vm="2283">
        <v>45047</v>
      </c>
      <c r="B163" vm="25255">
        <v>115.67</v>
      </c>
      <c r="C163" s="4" vm="2283">
        <v>45047</v>
      </c>
      <c r="D163" vm="27718">
        <v>177.25</v>
      </c>
      <c r="E163" s="4"/>
      <c r="I163" vm="2283">
        <v>45047</v>
      </c>
      <c r="J163" vm="26646">
        <v>102</v>
      </c>
      <c r="K163" vm="2283">
        <v>45047</v>
      </c>
      <c r="L163" vm="36080">
        <v>66.277699999999996</v>
      </c>
      <c r="M163" vm="2283">
        <v>45047</v>
      </c>
      <c r="N163" vm="36081">
        <v>305.92</v>
      </c>
      <c r="O163" vm="2283">
        <v>45047</v>
      </c>
      <c r="P163" vm="36082">
        <v>417.79</v>
      </c>
      <c r="Q163" vm="2283">
        <v>45047</v>
      </c>
      <c r="R163" vm="36083">
        <v>177.69</v>
      </c>
      <c r="S163" vm="2283">
        <v>45047</v>
      </c>
      <c r="T163" vm="15240">
        <v>70.650000000000006</v>
      </c>
      <c r="U163" vm="2283">
        <v>45047</v>
      </c>
      <c r="V163" vm="36084">
        <v>208.99</v>
      </c>
      <c r="W163" vm="2283">
        <v>45047</v>
      </c>
      <c r="X163" vm="36085">
        <v>199.39</v>
      </c>
      <c r="Y163" vm="2283">
        <v>45047</v>
      </c>
      <c r="Z163" vm="19952">
        <v>81.069999999999993</v>
      </c>
      <c r="AA163" vm="2283">
        <v>45047</v>
      </c>
      <c r="AB163" vm="7959">
        <v>83.12</v>
      </c>
      <c r="AC163" vm="2283">
        <v>45047</v>
      </c>
      <c r="AD163" vm="1217">
        <v>19.739999999999998</v>
      </c>
      <c r="AE163" vm="2283">
        <v>45047</v>
      </c>
      <c r="AF163" vm="7528">
        <v>64.209999999999994</v>
      </c>
      <c r="AG163" vm="2283">
        <v>45047</v>
      </c>
      <c r="AH163" vm="18132">
        <v>52.83</v>
      </c>
      <c r="AI163" vm="2283">
        <v>45047</v>
      </c>
      <c r="AJ163" vm="36086">
        <v>119.99</v>
      </c>
      <c r="AK163" vm="2283">
        <v>45047</v>
      </c>
      <c r="AL163" vm="36087">
        <v>200.33</v>
      </c>
      <c r="AM163" vm="2283">
        <v>45047</v>
      </c>
      <c r="AN163" vm="15802">
        <v>92.12</v>
      </c>
      <c r="AO163" vm="2283">
        <v>45047</v>
      </c>
      <c r="AP163" vm="34430">
        <v>193.53</v>
      </c>
      <c r="AQ163" vm="2283">
        <v>45047</v>
      </c>
      <c r="AR163" vm="36088">
        <v>282.66000000000003</v>
      </c>
      <c r="AS163" vm="2283">
        <v>45047</v>
      </c>
      <c r="AT163" vm="20713">
        <v>108.45</v>
      </c>
      <c r="AW163" vm="2283">
        <v>45047</v>
      </c>
      <c r="AX163" vm="24301">
        <v>133.30000000000001</v>
      </c>
      <c r="BA163" vm="2283">
        <v>45047</v>
      </c>
      <c r="BB163" vm="20196">
        <v>118.21</v>
      </c>
      <c r="BC163" vm="2283">
        <v>45047</v>
      </c>
      <c r="BD163" vm="32155">
        <v>145.07</v>
      </c>
      <c r="BE163" vm="2283">
        <v>45047</v>
      </c>
      <c r="BF163" vm="36089">
        <v>220.65</v>
      </c>
      <c r="BG163" vm="2283">
        <v>45047</v>
      </c>
      <c r="BH163" vm="36090">
        <v>298.47000000000003</v>
      </c>
      <c r="BI163" vm="2283">
        <v>45047</v>
      </c>
      <c r="BJ163" vm="20472">
        <v>184.44</v>
      </c>
      <c r="BK163" vm="2283">
        <v>45047</v>
      </c>
      <c r="BL163" vm="36091">
        <v>120.58</v>
      </c>
      <c r="BO163" vm="2283">
        <v>45047</v>
      </c>
      <c r="BP163" vm="36092">
        <v>308.29000000000002</v>
      </c>
      <c r="BQ163" vm="2283">
        <v>45047</v>
      </c>
      <c r="BR163" vm="9242">
        <v>63.94</v>
      </c>
      <c r="BS163" vm="2283">
        <v>45047</v>
      </c>
      <c r="BT163" vm="5619">
        <v>31.78</v>
      </c>
      <c r="BU163" vm="2283">
        <v>45047</v>
      </c>
      <c r="BV163" vm="36093">
        <v>269.14</v>
      </c>
      <c r="BW163" vm="2283">
        <v>45047</v>
      </c>
      <c r="BX163" vm="36094">
        <v>37.725000000000001</v>
      </c>
      <c r="BY163" vm="2216">
        <v>45474</v>
      </c>
      <c r="BZ163" vm="22325">
        <v>125.31</v>
      </c>
      <c r="CC163" vm="5395">
        <v>45717</v>
      </c>
      <c r="CD163" vm="10328">
        <v>59.5</v>
      </c>
      <c r="CE163" vm="2283">
        <v>45047</v>
      </c>
      <c r="CF163" vm="36095">
        <v>113.46</v>
      </c>
      <c r="CG163" vm="2283">
        <v>45047</v>
      </c>
      <c r="CH163" vm="27059">
        <v>115.28</v>
      </c>
      <c r="CI163" vm="2283">
        <v>45047</v>
      </c>
      <c r="CJ163" vm="30564">
        <v>173.98</v>
      </c>
      <c r="CK163" vm="2283">
        <v>45047</v>
      </c>
      <c r="CL163" vm="36096">
        <v>80.796000000000006</v>
      </c>
      <c r="CM163" vm="2283">
        <v>45047</v>
      </c>
      <c r="CN163" vm="4274">
        <v>161.13</v>
      </c>
      <c r="CO163" vm="2283">
        <v>45047</v>
      </c>
      <c r="CP163" vm="27894">
        <v>144.44999999999999</v>
      </c>
      <c r="CQ163" vm="2283">
        <v>45047</v>
      </c>
      <c r="CR163" vm="36097">
        <v>192.91</v>
      </c>
      <c r="CS163" vm="2283">
        <v>45047</v>
      </c>
      <c r="CT163" vm="36098">
        <v>158.56</v>
      </c>
      <c r="CU163" vm="2283">
        <v>45047</v>
      </c>
      <c r="CV163" vm="36099">
        <v>2386.84</v>
      </c>
      <c r="CW163" vm="2283">
        <v>45047</v>
      </c>
      <c r="CX163" vm="36100">
        <v>205.7</v>
      </c>
      <c r="CY163" vm="2283">
        <v>45047</v>
      </c>
      <c r="CZ163" vm="1723">
        <v>27.79</v>
      </c>
      <c r="DA163" vm="2283">
        <v>45047</v>
      </c>
      <c r="DB163" vm="3657">
        <v>51.16</v>
      </c>
      <c r="DC163" vm="2283">
        <v>45047</v>
      </c>
      <c r="DD163" vm="31922">
        <v>40.72</v>
      </c>
      <c r="DE163" vm="2283">
        <v>45047</v>
      </c>
      <c r="DF163" vm="16097">
        <v>72.67</v>
      </c>
      <c r="DG163" vm="2283">
        <v>45047</v>
      </c>
      <c r="DH163" vm="36101">
        <v>241.76</v>
      </c>
      <c r="DI163" vm="2283">
        <v>45047</v>
      </c>
      <c r="DJ163" vm="3115">
        <v>24.01</v>
      </c>
      <c r="DM163" vm="2283">
        <v>45047</v>
      </c>
      <c r="DN163" vm="20375">
        <v>92.64</v>
      </c>
      <c r="DO163" vm="2283">
        <v>45047</v>
      </c>
      <c r="DP163" vm="36102">
        <v>296.41000000000003</v>
      </c>
      <c r="DQ163" vm="2283">
        <v>45047</v>
      </c>
      <c r="DR163" vm="19121">
        <v>40.200000000000003</v>
      </c>
      <c r="DU163" vm="2283">
        <v>45047</v>
      </c>
      <c r="DV163" vm="4343">
        <v>27.25</v>
      </c>
      <c r="DW163" vm="2283">
        <v>45047</v>
      </c>
      <c r="DX163" vm="30655">
        <v>115.95</v>
      </c>
      <c r="DY163" vm="2283">
        <v>45047</v>
      </c>
      <c r="DZ163" vm="36103">
        <v>657.55</v>
      </c>
      <c r="EA163" vm="2283">
        <v>45047</v>
      </c>
      <c r="EB163" vm="19568">
        <v>64.44</v>
      </c>
      <c r="EC163" vm="2283">
        <v>45047</v>
      </c>
      <c r="ED163" vm="28302">
        <v>146.72</v>
      </c>
      <c r="EG163" vm="2283">
        <v>45047</v>
      </c>
      <c r="EH163" vm="8371">
        <v>62.33</v>
      </c>
      <c r="EI163" vm="2283">
        <v>45047</v>
      </c>
      <c r="EJ163" vm="2543">
        <v>51.48</v>
      </c>
      <c r="EM163" vm="2283">
        <v>45047</v>
      </c>
      <c r="EN163" vm="31831">
        <v>48.67</v>
      </c>
      <c r="EO163" vm="2283">
        <v>45047</v>
      </c>
      <c r="EP163" vm="800">
        <v>44.32</v>
      </c>
      <c r="EQ163" vm="2283">
        <v>45047</v>
      </c>
      <c r="ER163" vm="8130">
        <v>34.869999999999997</v>
      </c>
      <c r="ES163" vm="2283">
        <v>45047</v>
      </c>
      <c r="ET163" vm="14527">
        <v>82.3</v>
      </c>
      <c r="EW163" vm="2283">
        <v>45047</v>
      </c>
      <c r="EX163" vm="28779">
        <v>205.75</v>
      </c>
      <c r="EY163" vm="2283">
        <v>45047</v>
      </c>
      <c r="EZ163" vm="36104">
        <v>185.8</v>
      </c>
      <c r="FE163" vm="2283">
        <v>45047</v>
      </c>
      <c r="FF163" vm="28777">
        <v>113.21</v>
      </c>
      <c r="FG163" vm="2283">
        <v>45047</v>
      </c>
      <c r="FH163" vm="12680">
        <v>11.23</v>
      </c>
      <c r="FI163" vm="2283">
        <v>45047</v>
      </c>
      <c r="FJ163" vm="36105">
        <v>230.91</v>
      </c>
      <c r="FO163" vm="2283">
        <v>45047</v>
      </c>
      <c r="FP163" vm="5520">
        <v>61.51</v>
      </c>
      <c r="FS163" vm="2283">
        <v>45047</v>
      </c>
      <c r="FT163" vm="18246">
        <v>92.45</v>
      </c>
      <c r="FU163" vm="2283">
        <v>45047</v>
      </c>
      <c r="FV163" vm="4169">
        <v>94.54</v>
      </c>
      <c r="FW163" vm="2283">
        <v>45047</v>
      </c>
      <c r="FX163" vm="36106">
        <v>326.14999999999998</v>
      </c>
      <c r="FY163" vm="2283">
        <v>45047</v>
      </c>
      <c r="FZ163" vm="30939">
        <v>247.41</v>
      </c>
      <c r="GA163" vm="2283">
        <v>45047</v>
      </c>
      <c r="GB163" vm="20714">
        <v>96.5</v>
      </c>
      <c r="GC163" vm="2283">
        <v>45047</v>
      </c>
      <c r="GD163" vm="16233">
        <v>74.38</v>
      </c>
      <c r="GE163" vm="2283">
        <v>45047</v>
      </c>
      <c r="GF163" vm="20216">
        <v>158.18</v>
      </c>
      <c r="GG163" vm="2283">
        <v>45047</v>
      </c>
      <c r="GH163" vm="6157">
        <v>39.35</v>
      </c>
      <c r="GI163" vm="2283">
        <v>45047</v>
      </c>
      <c r="GJ163" vm="17424">
        <v>178.75</v>
      </c>
      <c r="GK163" vm="2283">
        <v>45047</v>
      </c>
      <c r="GL163" vm="36107">
        <v>41.529800000000002</v>
      </c>
      <c r="GM163" vm="2283">
        <v>45047</v>
      </c>
      <c r="GN163" vm="36108">
        <v>204.41</v>
      </c>
      <c r="GO163" vm="2283">
        <v>45047</v>
      </c>
      <c r="GP163" vm="7113">
        <v>57.98</v>
      </c>
      <c r="GQ163" vm="2283">
        <v>45047</v>
      </c>
      <c r="GR163" vm="11342">
        <v>62.41</v>
      </c>
      <c r="GS163" vm="2283">
        <v>45047</v>
      </c>
      <c r="GT163" vm="3481">
        <v>28.21</v>
      </c>
      <c r="GU163" vm="2283">
        <v>45047</v>
      </c>
      <c r="GV163" vm="13164">
        <v>104.21</v>
      </c>
      <c r="GY163" vm="2283">
        <v>45047</v>
      </c>
      <c r="GZ163" vm="36109">
        <v>92.882499999999993</v>
      </c>
      <c r="HA163" vm="2283">
        <v>45047</v>
      </c>
      <c r="HB163" vm="20938">
        <v>99.3</v>
      </c>
      <c r="HC163" vm="2283">
        <v>45047</v>
      </c>
      <c r="HD163" vm="26160">
        <v>170.15</v>
      </c>
      <c r="HE163" vm="2283">
        <v>45047</v>
      </c>
      <c r="HF163" vm="36110">
        <v>511.56</v>
      </c>
      <c r="HG163" vm="774">
        <v>45383</v>
      </c>
      <c r="HH163" vm="35893">
        <v>302.14</v>
      </c>
      <c r="HI163" vm="2283">
        <v>45047</v>
      </c>
      <c r="HJ163" vm="11522">
        <v>50.55</v>
      </c>
      <c r="HK163" vm="2283">
        <v>45047</v>
      </c>
      <c r="HL163" vm="36111">
        <v>43.795000000000002</v>
      </c>
      <c r="HM163" vm="2283">
        <v>45047</v>
      </c>
      <c r="HN163" vm="9342">
        <v>104.47</v>
      </c>
      <c r="HO163" vm="2283">
        <v>45047</v>
      </c>
      <c r="HP163" vm="22140">
        <v>193.38</v>
      </c>
      <c r="HQ163" vm="2283">
        <v>45047</v>
      </c>
      <c r="HR163" vm="26922">
        <v>223.38</v>
      </c>
      <c r="HU163" vm="2283">
        <v>45047</v>
      </c>
      <c r="HV163" vm="25714">
        <v>49.67</v>
      </c>
      <c r="HW163" vm="2283">
        <v>45047</v>
      </c>
      <c r="HX163" vm="16726">
        <v>79.400000000000006</v>
      </c>
      <c r="HY163" vm="2283">
        <v>45047</v>
      </c>
      <c r="HZ163" vm="4978">
        <v>30.67</v>
      </c>
      <c r="IA163" vm="2283">
        <v>45047</v>
      </c>
      <c r="IB163" vm="36112">
        <v>118.035</v>
      </c>
      <c r="IC163" vm="2283">
        <v>45047</v>
      </c>
      <c r="ID163" vm="2691">
        <v>23.25</v>
      </c>
      <c r="IE163" vm="2283">
        <v>45047</v>
      </c>
      <c r="IF163" vm="3021">
        <v>62.49</v>
      </c>
      <c r="II163" vm="2283">
        <v>45047</v>
      </c>
      <c r="IJ163" vm="12517">
        <v>68.03</v>
      </c>
      <c r="IK163" vm="2283">
        <v>45047</v>
      </c>
      <c r="IL163" vm="36113">
        <v>150.62</v>
      </c>
      <c r="IM163" vm="2283">
        <v>45047</v>
      </c>
      <c r="IN163" vm="9485">
        <v>50.28</v>
      </c>
      <c r="IO163" vm="2283">
        <v>45047</v>
      </c>
      <c r="IP163" vm="4636">
        <v>36.33</v>
      </c>
      <c r="IY163" vm="2283">
        <v>45047</v>
      </c>
      <c r="IZ163" vm="19423">
        <v>345.98</v>
      </c>
      <c r="JA163" vm="2283">
        <v>45047</v>
      </c>
      <c r="JB163" vm="36114">
        <v>79.168300000000002</v>
      </c>
      <c r="JE163" vm="2283">
        <v>45047</v>
      </c>
      <c r="JF163" vm="8748">
        <v>201.09</v>
      </c>
      <c r="JG163" vm="2283">
        <v>45047</v>
      </c>
      <c r="JH163" vm="26675">
        <v>132.65</v>
      </c>
      <c r="JI163" vm="2283">
        <v>45047</v>
      </c>
      <c r="JJ163" vm="35220">
        <v>106.84</v>
      </c>
      <c r="JK163" vm="2283">
        <v>45047</v>
      </c>
      <c r="JL163" vm="36115">
        <v>203.53290000000001</v>
      </c>
      <c r="JM163" vm="2283">
        <v>45047</v>
      </c>
      <c r="JN163" vm="35050">
        <v>87.96</v>
      </c>
      <c r="JO163" vm="2283">
        <v>45047</v>
      </c>
      <c r="JP163" vm="22523">
        <v>102.46</v>
      </c>
      <c r="JQ163" vm="2283">
        <v>45047</v>
      </c>
      <c r="JR163" vm="22783">
        <v>134.88</v>
      </c>
      <c r="JS163" vm="2283">
        <v>45047</v>
      </c>
      <c r="JT163" vm="17007">
        <v>19.96</v>
      </c>
      <c r="JU163" vm="2283">
        <v>45047</v>
      </c>
      <c r="JV163" vm="15763">
        <v>133.33000000000001</v>
      </c>
      <c r="JY163" vm="2283">
        <v>45047</v>
      </c>
      <c r="JZ163" vm="30658">
        <v>289.85000000000002</v>
      </c>
      <c r="KA163" vm="2283">
        <v>45047</v>
      </c>
      <c r="KB163" vm="36116">
        <v>158.52000000000001</v>
      </c>
      <c r="KC163" vm="2283">
        <v>45047</v>
      </c>
      <c r="KD163" vm="36117">
        <v>107.6</v>
      </c>
      <c r="KE163" vm="2283">
        <v>45047</v>
      </c>
      <c r="KF163" vm="7492">
        <v>89.29</v>
      </c>
      <c r="KG163" vm="2283">
        <v>45047</v>
      </c>
      <c r="KH163" vm="11770">
        <v>93.67</v>
      </c>
      <c r="KI163" vm="2283">
        <v>45047</v>
      </c>
      <c r="KJ163" vm="6130">
        <v>46.1</v>
      </c>
      <c r="KK163" vm="2283">
        <v>45047</v>
      </c>
      <c r="KL163" vm="26102">
        <v>117.26</v>
      </c>
      <c r="KM163" vm="2283">
        <v>45047</v>
      </c>
      <c r="KN163" vm="19976">
        <v>128</v>
      </c>
      <c r="KO163" vm="2283">
        <v>45047</v>
      </c>
      <c r="KP163" vm="17141">
        <v>42.54</v>
      </c>
      <c r="KQ163" vm="2283">
        <v>45047</v>
      </c>
      <c r="KR163" vm="36118">
        <v>165.05</v>
      </c>
      <c r="KS163" vm="2283">
        <v>45047</v>
      </c>
      <c r="KT163" vm="12024">
        <v>93.3</v>
      </c>
      <c r="KU163" vm="2283">
        <v>45047</v>
      </c>
      <c r="KV163" vm="28418">
        <v>208.62</v>
      </c>
      <c r="KW163" vm="2283">
        <v>45047</v>
      </c>
      <c r="KX163" vm="36119">
        <v>340.02</v>
      </c>
      <c r="KY163" vm="2283">
        <v>45047</v>
      </c>
      <c r="KZ163" vm="11916">
        <v>67.52</v>
      </c>
      <c r="LA163" vm="2283">
        <v>45047</v>
      </c>
      <c r="LB163" vm="25929">
        <v>184.03</v>
      </c>
      <c r="LC163" vm="2283">
        <v>45047</v>
      </c>
      <c r="LD163" vm="36120">
        <v>447.82</v>
      </c>
      <c r="LE163" vm="2283">
        <v>45047</v>
      </c>
      <c r="LF163" vm="17756">
        <v>164.84</v>
      </c>
      <c r="LG163" vm="2283">
        <v>45047</v>
      </c>
      <c r="LH163" vm="5310">
        <v>77.09</v>
      </c>
      <c r="LI163" vm="2283">
        <v>45047</v>
      </c>
      <c r="LJ163" vm="27857">
        <v>77.680000000000007</v>
      </c>
      <c r="LK163" vm="2283">
        <v>45047</v>
      </c>
      <c r="LL163" vm="21313">
        <v>107.29</v>
      </c>
      <c r="LM163" vm="6446">
        <v>45809</v>
      </c>
      <c r="LN163" vm="36121">
        <v>176.82</v>
      </c>
      <c r="LO163" vm="2283">
        <v>45047</v>
      </c>
      <c r="LP163" vm="36122">
        <v>745.55</v>
      </c>
      <c r="LQ163" vm="2283">
        <v>45047</v>
      </c>
      <c r="LR163" vm="6253">
        <v>60.8</v>
      </c>
      <c r="LS163" vm="2283">
        <v>45047</v>
      </c>
      <c r="LT163" vm="2684">
        <v>34.770000000000003</v>
      </c>
      <c r="LU163" vm="2283">
        <v>45047</v>
      </c>
      <c r="LV163" vm="30304">
        <v>214.1</v>
      </c>
      <c r="LW163" vm="2283">
        <v>45047</v>
      </c>
      <c r="LX163" vm="10980">
        <v>69.23</v>
      </c>
      <c r="LY163" vm="2283">
        <v>45047</v>
      </c>
      <c r="LZ163" vm="36123">
        <v>216.06</v>
      </c>
      <c r="MA163" vm="2283">
        <v>45047</v>
      </c>
      <c r="MB163" vm="1275">
        <v>175.9</v>
      </c>
      <c r="MC163" vm="2283">
        <v>45047</v>
      </c>
      <c r="MD163" vm="6598">
        <v>49.1</v>
      </c>
      <c r="MG163" vm="2283">
        <v>45047</v>
      </c>
      <c r="MH163" vm="17367">
        <v>84.23</v>
      </c>
      <c r="MI163" vm="2283">
        <v>45047</v>
      </c>
      <c r="MJ163" vm="8823">
        <v>39.65</v>
      </c>
      <c r="MM163" vm="2283">
        <v>45047</v>
      </c>
      <c r="MN163" vm="19323">
        <v>110.31</v>
      </c>
      <c r="MO163" vm="2283">
        <v>45047</v>
      </c>
      <c r="MP163" vm="21441">
        <v>95.71</v>
      </c>
      <c r="MQ163" vm="2283">
        <v>45047</v>
      </c>
      <c r="MR163" vm="36124">
        <v>144.27000000000001</v>
      </c>
      <c r="MS163" vm="2283">
        <v>45047</v>
      </c>
      <c r="MT163" vm="36125">
        <v>11.8102</v>
      </c>
      <c r="MW163" vm="2283">
        <v>45047</v>
      </c>
      <c r="MX163" vm="36126">
        <v>26.925000000000001</v>
      </c>
      <c r="MY163" vm="2283">
        <v>45047</v>
      </c>
      <c r="MZ163" vm="855">
        <v>34.340000000000003</v>
      </c>
      <c r="NA163" vm="2283">
        <v>45047</v>
      </c>
      <c r="NB163" vm="34018">
        <v>384.89</v>
      </c>
      <c r="NC163" vm="2283">
        <v>45047</v>
      </c>
      <c r="ND163" vm="32550">
        <v>217.98</v>
      </c>
      <c r="NE163" vm="2283">
        <v>45047</v>
      </c>
      <c r="NF163" vm="4067">
        <v>37.39</v>
      </c>
      <c r="NG163" vm="2283">
        <v>45047</v>
      </c>
      <c r="NH163" vm="36127">
        <v>147.58000000000001</v>
      </c>
      <c r="NI163" vm="2283">
        <v>45047</v>
      </c>
      <c r="NJ163" vm="29401">
        <v>112.19</v>
      </c>
      <c r="NK163" vm="2283">
        <v>45047</v>
      </c>
      <c r="NL163" vm="36128">
        <v>787.67</v>
      </c>
      <c r="NM163" vm="2283">
        <v>45047</v>
      </c>
      <c r="NN163" vm="6757">
        <v>54.57</v>
      </c>
      <c r="NO163" vm="2283">
        <v>45047</v>
      </c>
      <c r="NP163" vm="9894">
        <v>24.27</v>
      </c>
      <c r="NU163" vm="2283">
        <v>45047</v>
      </c>
      <c r="NV163" vm="20974">
        <v>88.2</v>
      </c>
      <c r="NW163" vm="2283">
        <v>45047</v>
      </c>
      <c r="NX163" vm="18847">
        <v>202.96</v>
      </c>
      <c r="NY163" vm="2283">
        <v>45047</v>
      </c>
      <c r="NZ163" vm="20539">
        <v>68.33</v>
      </c>
      <c r="OC163" vm="2283">
        <v>45047</v>
      </c>
      <c r="OD163" vm="36129">
        <v>204.18</v>
      </c>
      <c r="OG163" vm="2283">
        <v>45047</v>
      </c>
      <c r="OH163" vm="36130">
        <v>80.973200000000006</v>
      </c>
      <c r="OK163" vm="2283">
        <v>45047</v>
      </c>
      <c r="OL163" vm="10679">
        <v>17.54</v>
      </c>
      <c r="OO163" vm="2283">
        <v>45047</v>
      </c>
      <c r="OP163" vm="11971">
        <v>76.94</v>
      </c>
      <c r="OQ163" vm="2283">
        <v>45047</v>
      </c>
      <c r="OR163" vm="18664">
        <v>84.16</v>
      </c>
      <c r="OS163" vm="2283">
        <v>45047</v>
      </c>
      <c r="OT163" vm="36131">
        <v>103.18</v>
      </c>
      <c r="OU163" vm="2283">
        <v>45047</v>
      </c>
      <c r="OV163" vm="3316">
        <v>30.81</v>
      </c>
      <c r="OW163" vm="230">
        <v>45352</v>
      </c>
      <c r="OX163" vm="13082">
        <v>45.35</v>
      </c>
      <c r="OY163" vm="2711">
        <v>45078</v>
      </c>
      <c r="OZ163" vm="36132">
        <v>149.13</v>
      </c>
      <c r="PC163" vm="2283">
        <v>45047</v>
      </c>
      <c r="PD163" vm="23121">
        <v>122.87</v>
      </c>
      <c r="PE163" vm="2283">
        <v>45047</v>
      </c>
      <c r="PF163" vm="30657">
        <v>148.93</v>
      </c>
      <c r="PG163" vm="2283">
        <v>45047</v>
      </c>
      <c r="PH163" vm="21956">
        <v>97.69</v>
      </c>
      <c r="PI163" vm="2283">
        <v>45047</v>
      </c>
      <c r="PJ163" vm="13860">
        <v>103.15</v>
      </c>
      <c r="PK163" vm="2283">
        <v>45047</v>
      </c>
      <c r="PL163" vm="36133">
        <v>323.89999999999998</v>
      </c>
      <c r="PM163" vm="2283">
        <v>45047</v>
      </c>
      <c r="PN163" vm="36134">
        <v>649.02</v>
      </c>
      <c r="PO163" vm="2283">
        <v>45047</v>
      </c>
      <c r="PP163" vm="22649">
        <v>28.65</v>
      </c>
      <c r="PQ163" vm="2283">
        <v>45047</v>
      </c>
      <c r="PR163" vm="10690">
        <v>59.35</v>
      </c>
      <c r="PS163" vm="2283">
        <v>45047</v>
      </c>
      <c r="PT163" vm="2910">
        <v>10.31</v>
      </c>
      <c r="PU163" vm="2216">
        <v>45474</v>
      </c>
      <c r="PV163" vm="36135">
        <v>363.05</v>
      </c>
      <c r="PW163" vm="2283">
        <v>45047</v>
      </c>
      <c r="PX163" vm="34739">
        <v>283.45</v>
      </c>
      <c r="PY163" vm="2283">
        <v>45047</v>
      </c>
      <c r="PZ163" vm="14913">
        <v>68.52</v>
      </c>
      <c r="QA163" vm="2216">
        <v>45474</v>
      </c>
      <c r="QB163" vm="36136">
        <v>279.98</v>
      </c>
      <c r="QE163" vm="2283">
        <v>45047</v>
      </c>
      <c r="QF163" vm="16455">
        <v>78.89</v>
      </c>
      <c r="QG163" vm="2283">
        <v>45047</v>
      </c>
      <c r="QH163" vm="36137">
        <v>180.5198</v>
      </c>
      <c r="QM163" vm="2283">
        <v>45047</v>
      </c>
      <c r="QN163" vm="3285">
        <v>29.06</v>
      </c>
      <c r="QO163" vm="2283">
        <v>45047</v>
      </c>
      <c r="QP163" vm="8070">
        <v>38.25</v>
      </c>
      <c r="QQ163" vm="2283">
        <v>45047</v>
      </c>
      <c r="QR163" vm="11097">
        <v>73.900000000000006</v>
      </c>
      <c r="QS163" vm="2283">
        <v>45047</v>
      </c>
      <c r="QT163" vm="160">
        <v>16.506699999999999</v>
      </c>
      <c r="QU163" vm="2283">
        <v>45047</v>
      </c>
      <c r="QV163" vm="36138">
        <v>259.7</v>
      </c>
      <c r="QW163" vm="2283">
        <v>45047</v>
      </c>
      <c r="QX163" vm="36139">
        <v>282.45999999999998</v>
      </c>
      <c r="QY163" vm="2283">
        <v>45047</v>
      </c>
      <c r="QZ163" vm="36140">
        <v>501.87</v>
      </c>
      <c r="RA163" vm="2283">
        <v>45047</v>
      </c>
      <c r="RB163" vm="721">
        <v>42.75</v>
      </c>
      <c r="RE163" vm="2283">
        <v>45047</v>
      </c>
      <c r="RF163" vm="36141">
        <v>128.59</v>
      </c>
      <c r="RG163" vm="2283">
        <v>45047</v>
      </c>
      <c r="RH163" vm="26701">
        <v>105.95</v>
      </c>
      <c r="RI163" vm="2283">
        <v>45047</v>
      </c>
      <c r="RJ163" vm="36142">
        <v>464.77</v>
      </c>
      <c r="RK163" vm="2283">
        <v>45047</v>
      </c>
      <c r="RL163" vm="36143">
        <v>199.16</v>
      </c>
      <c r="RM163" vm="2283">
        <v>45047</v>
      </c>
      <c r="RN163" vm="23359">
        <v>77.290000000000006</v>
      </c>
      <c r="RO163" vm="2283">
        <v>45047</v>
      </c>
      <c r="RP163" vm="418">
        <v>61.55</v>
      </c>
      <c r="RQ163" vm="2283">
        <v>45047</v>
      </c>
      <c r="RR163" vm="10926">
        <v>31.44</v>
      </c>
      <c r="RS163" vm="2283">
        <v>45047</v>
      </c>
      <c r="RT163" vm="36144">
        <v>419.12</v>
      </c>
      <c r="RW163" vm="2283">
        <v>45047</v>
      </c>
      <c r="RX163" vm="3908">
        <v>29.44</v>
      </c>
      <c r="RY163" vm="2283">
        <v>45047</v>
      </c>
      <c r="RZ163" vm="7751">
        <v>37.19</v>
      </c>
      <c r="SE163" vm="2283">
        <v>45047</v>
      </c>
      <c r="SF163" vm="2008">
        <v>53.42</v>
      </c>
      <c r="SG163" vm="2283">
        <v>45047</v>
      </c>
      <c r="SH163" vm="36145">
        <v>307.83999999999997</v>
      </c>
      <c r="SI163" vm="2283">
        <v>45047</v>
      </c>
      <c r="SJ163" vm="36146">
        <v>342.86</v>
      </c>
      <c r="SK163" vm="2283">
        <v>45047</v>
      </c>
      <c r="SL163" vm="31249">
        <v>218.73</v>
      </c>
      <c r="SM163" vm="2283">
        <v>45047</v>
      </c>
      <c r="SN163" vm="28834">
        <v>14.38</v>
      </c>
      <c r="SO163" vm="2283">
        <v>45047</v>
      </c>
      <c r="SP163" vm="36147">
        <v>89.873999999999995</v>
      </c>
      <c r="SQ163" vm="2283">
        <v>45047</v>
      </c>
      <c r="SR163" vm="14870">
        <v>166.97</v>
      </c>
      <c r="SS163" vm="2283">
        <v>45047</v>
      </c>
      <c r="ST163" vm="17697">
        <v>89.52</v>
      </c>
      <c r="SU163" vm="2283">
        <v>45047</v>
      </c>
      <c r="SV163" vm="1443">
        <v>59.7</v>
      </c>
      <c r="SW163" vm="2283">
        <v>45047</v>
      </c>
      <c r="SX163" vm="36148">
        <v>152.88999999999999</v>
      </c>
      <c r="SY163" vm="2283">
        <v>45047</v>
      </c>
      <c r="SZ163" vm="36149">
        <v>155.06</v>
      </c>
      <c r="TA163" vm="2283">
        <v>45047</v>
      </c>
      <c r="TB163" vm="36150">
        <v>135.71</v>
      </c>
      <c r="TC163" vm="2283">
        <v>45047</v>
      </c>
      <c r="TD163" vm="36151">
        <v>62.652299999999997</v>
      </c>
      <c r="TG163" vm="2283">
        <v>45047</v>
      </c>
      <c r="TH163" vm="15846">
        <v>9.34</v>
      </c>
      <c r="TM163" vm="2283">
        <v>45047</v>
      </c>
      <c r="TN163" vm="4182">
        <v>18.38</v>
      </c>
      <c r="TO163" vm="1529">
        <v>45231</v>
      </c>
      <c r="TP163" vm="6584">
        <v>75.84</v>
      </c>
      <c r="TQ163" vm="2283">
        <v>45047</v>
      </c>
      <c r="TR163" vm="36152">
        <v>442.99</v>
      </c>
      <c r="TS163" vm="2283">
        <v>45047</v>
      </c>
      <c r="TT163" vm="36153">
        <v>134.28</v>
      </c>
      <c r="TU163" vm="1755">
        <v>45444</v>
      </c>
      <c r="TV163" vm="9512">
        <v>19.87</v>
      </c>
      <c r="TW163" vm="2283">
        <v>45047</v>
      </c>
      <c r="TX163" vm="13183">
        <v>72.209999999999994</v>
      </c>
      <c r="TY163" vm="2283">
        <v>45047</v>
      </c>
      <c r="TZ163" vm="1053">
        <v>59.66</v>
      </c>
      <c r="UA163" vm="2283">
        <v>45047</v>
      </c>
      <c r="UB163" vm="11301">
        <v>45.33</v>
      </c>
      <c r="UE163" vm="2283">
        <v>45047</v>
      </c>
      <c r="UF163" vm="8219">
        <v>56</v>
      </c>
      <c r="UG163" vm="2283">
        <v>45047</v>
      </c>
      <c r="UH163" vm="3117">
        <v>78.06</v>
      </c>
      <c r="UI163" vm="2283">
        <v>45047</v>
      </c>
      <c r="UJ163" vm="36154">
        <v>102.9348</v>
      </c>
      <c r="UK163" vm="2283">
        <v>45047</v>
      </c>
      <c r="UL163" vm="36155">
        <v>182.57810000000001</v>
      </c>
      <c r="UO163" vm="2283">
        <v>45047</v>
      </c>
      <c r="UP163" vm="36156">
        <v>275.51</v>
      </c>
      <c r="US163" vm="2283">
        <v>45047</v>
      </c>
      <c r="UT163" vm="2157">
        <v>52.75</v>
      </c>
      <c r="UU163" vm="2283">
        <v>45047</v>
      </c>
      <c r="UV163" vm="36157">
        <v>429.46</v>
      </c>
      <c r="UW163" vm="2283">
        <v>45047</v>
      </c>
      <c r="UX163" vm="36158">
        <v>444.01</v>
      </c>
      <c r="VA163" vm="2283">
        <v>45047</v>
      </c>
      <c r="VB163" vm="32057">
        <v>201.13</v>
      </c>
      <c r="VC163" vm="2283">
        <v>45047</v>
      </c>
      <c r="VD163" vm="14169">
        <v>61.67</v>
      </c>
      <c r="VE163" vm="2283">
        <v>45047</v>
      </c>
      <c r="VF163" vm="36159">
        <v>331.93</v>
      </c>
      <c r="VG163" vm="2283">
        <v>45047</v>
      </c>
      <c r="VH163" vm="5326">
        <v>29.87</v>
      </c>
      <c r="VI163" vm="2283">
        <v>45047</v>
      </c>
      <c r="VJ163" vm="7612">
        <v>55.13</v>
      </c>
      <c r="VM163" vm="3531">
        <v>45139</v>
      </c>
      <c r="VN163" vm="42">
        <v>98.77</v>
      </c>
      <c r="VO163" vm="2283">
        <v>45047</v>
      </c>
      <c r="VP163" vm="16457">
        <v>79.94</v>
      </c>
      <c r="VQ163" vm="2283">
        <v>45047</v>
      </c>
      <c r="VR163" vm="36160">
        <v>365.02</v>
      </c>
      <c r="VS163" vm="2283">
        <v>45047</v>
      </c>
      <c r="VT163" vm="18909">
        <v>147.06</v>
      </c>
      <c r="VU163" vm="2283">
        <v>45047</v>
      </c>
      <c r="VV163" vm="36161">
        <v>167.79</v>
      </c>
      <c r="VW163" vm="2283">
        <v>45047</v>
      </c>
      <c r="VX163" vm="5257">
        <v>48.32</v>
      </c>
      <c r="VY163" vm="2283">
        <v>45047</v>
      </c>
      <c r="VZ163" vm="36162">
        <v>285.11</v>
      </c>
      <c r="WA163" vm="2283">
        <v>45047</v>
      </c>
      <c r="WB163" vm="14549">
        <v>75.260000000000005</v>
      </c>
      <c r="WC163" vm="2283">
        <v>45047</v>
      </c>
      <c r="WD163" vm="36163">
        <v>390.84</v>
      </c>
      <c r="WE163" vm="2283">
        <v>45047</v>
      </c>
      <c r="WF163" vm="36164">
        <v>316.88</v>
      </c>
      <c r="WG163" vm="2283">
        <v>45047</v>
      </c>
      <c r="WH163" vm="22131">
        <v>73.41</v>
      </c>
      <c r="WI163" vm="2283">
        <v>45047</v>
      </c>
      <c r="WJ163" vm="21912">
        <v>82.76</v>
      </c>
      <c r="WK163" vm="2283">
        <v>45047</v>
      </c>
      <c r="WL163" vm="7848">
        <v>49.55</v>
      </c>
      <c r="WM163" vm="7455">
        <v>45901</v>
      </c>
      <c r="WN163" vm="36165">
        <v>734.38</v>
      </c>
      <c r="WO163" vm="2283">
        <v>45047</v>
      </c>
      <c r="WP163" vm="6637">
        <v>39.29</v>
      </c>
      <c r="WQ163" vm="2283">
        <v>45047</v>
      </c>
      <c r="WR163" vm="36166">
        <v>92.04</v>
      </c>
      <c r="WS163" vm="2283">
        <v>45047</v>
      </c>
      <c r="WT163" vm="13945">
        <v>85.73</v>
      </c>
      <c r="WU163" vm="2283">
        <v>45047</v>
      </c>
      <c r="WV163" vm="36167">
        <v>398.04</v>
      </c>
      <c r="WW163" vm="2283">
        <v>45047</v>
      </c>
      <c r="WX163" vm="25767">
        <v>173.18</v>
      </c>
      <c r="WY163" vm="2283">
        <v>45047</v>
      </c>
      <c r="WZ163" vm="36168">
        <v>78.014600000000002</v>
      </c>
      <c r="XA163" vm="2283">
        <v>45047</v>
      </c>
      <c r="XB163" vm="12027">
        <v>58.62</v>
      </c>
      <c r="XC163" vm="2283">
        <v>45047</v>
      </c>
      <c r="XD163" vm="7371">
        <v>44.42</v>
      </c>
      <c r="XE163" vm="2283">
        <v>45047</v>
      </c>
      <c r="XF163" vm="36169">
        <v>273.89999999999998</v>
      </c>
      <c r="XG163" vm="2283">
        <v>45047</v>
      </c>
      <c r="XH163" vm="2042">
        <v>31.96</v>
      </c>
      <c r="XI163" vm="3467">
        <v>45566</v>
      </c>
      <c r="XJ163" vm="36170">
        <v>145.47</v>
      </c>
      <c r="XK163" vm="2283">
        <v>45047</v>
      </c>
      <c r="XL163" vm="36171">
        <v>489.91</v>
      </c>
      <c r="XM163" vm="2283">
        <v>45047</v>
      </c>
      <c r="XN163" vm="14877">
        <v>110.41</v>
      </c>
      <c r="XQ163" vm="2283">
        <v>45047</v>
      </c>
      <c r="XR163" vm="23593">
        <v>81.760000000000005</v>
      </c>
      <c r="XS163" vm="2283">
        <v>45047</v>
      </c>
      <c r="XT163" vm="36172">
        <v>470.53</v>
      </c>
      <c r="XU163" vm="2283">
        <v>45047</v>
      </c>
      <c r="XV163" vm="36173">
        <v>328.39</v>
      </c>
      <c r="XW163" vm="2283">
        <v>45047</v>
      </c>
      <c r="XX163" vm="32901">
        <v>281.92</v>
      </c>
      <c r="XY163" vm="2283">
        <v>45047</v>
      </c>
      <c r="XZ163" vm="7694">
        <v>119.16</v>
      </c>
      <c r="YA163" vm="2283">
        <v>45047</v>
      </c>
      <c r="YB163" vm="1773">
        <v>34.5</v>
      </c>
      <c r="YC163" vm="2283">
        <v>45047</v>
      </c>
      <c r="YD163" vm="36174">
        <v>1321.87</v>
      </c>
      <c r="YE163" vm="2283">
        <v>45047</v>
      </c>
      <c r="YF163" vm="20132">
        <v>68.2</v>
      </c>
      <c r="YI163" vm="2283">
        <v>45047</v>
      </c>
      <c r="YJ163" vm="17561">
        <v>55.35</v>
      </c>
      <c r="YK163" vm="2283">
        <v>45047</v>
      </c>
      <c r="YL163" vm="36175">
        <v>217.93</v>
      </c>
      <c r="YM163" vm="2283">
        <v>45047</v>
      </c>
      <c r="YN163" vm="16957">
        <v>73.459999999999994</v>
      </c>
      <c r="YO163" vm="2283">
        <v>45047</v>
      </c>
      <c r="YP163" vm="7875">
        <v>40.549999999999997</v>
      </c>
      <c r="YQ163" vm="2283">
        <v>45047</v>
      </c>
      <c r="YR163" vm="36176">
        <v>395.23</v>
      </c>
      <c r="YS163" vm="2283">
        <v>45047</v>
      </c>
      <c r="YT163" vm="15127">
        <v>26.89</v>
      </c>
      <c r="YU163" vm="2283">
        <v>45047</v>
      </c>
      <c r="YV163" vm="23115">
        <v>105.26</v>
      </c>
      <c r="YW163" vm="2283">
        <v>45047</v>
      </c>
      <c r="YX163" vm="36177">
        <v>435.49</v>
      </c>
      <c r="YY163" vm="7783">
        <v>45931</v>
      </c>
      <c r="YZ163" vm="36178">
        <v>919.28</v>
      </c>
      <c r="ZA163" vm="2283">
        <v>45047</v>
      </c>
      <c r="ZB163" vm="12661">
        <v>33.79</v>
      </c>
      <c r="ZC163" vm="2283">
        <v>45047</v>
      </c>
      <c r="ZD163" vm="31104">
        <v>208.18</v>
      </c>
      <c r="ZE163" vm="2283">
        <v>45047</v>
      </c>
      <c r="ZF163" vm="9084">
        <v>66.349999999999994</v>
      </c>
      <c r="ZG163" vm="2283">
        <v>45047</v>
      </c>
      <c r="ZH163" vm="16060">
        <v>71.92</v>
      </c>
      <c r="ZI163" vm="2283">
        <v>45047</v>
      </c>
      <c r="ZJ163" vm="20962">
        <v>132.06</v>
      </c>
      <c r="ZK163" vm="2283">
        <v>45047</v>
      </c>
      <c r="ZL163" vm="36179">
        <v>37.834000000000003</v>
      </c>
      <c r="ZM163" vm="2283">
        <v>45047</v>
      </c>
      <c r="ZN163" vm="36180">
        <v>5554.22</v>
      </c>
      <c r="ZS163" vm="1997">
        <v>45261</v>
      </c>
      <c r="ZT163" vm="34985">
        <v>229.68</v>
      </c>
      <c r="ZU163" vm="2283">
        <v>45047</v>
      </c>
      <c r="ZV163" vm="17335">
        <v>59.44</v>
      </c>
      <c r="ZW163" vm="2283">
        <v>45047</v>
      </c>
      <c r="ZX163" vm="36181">
        <v>155.22</v>
      </c>
      <c r="ZY163" vm="2283">
        <v>45047</v>
      </c>
      <c r="ZZ163" vm="10851">
        <v>56.66</v>
      </c>
      <c r="AAA163" vm="2283">
        <v>45047</v>
      </c>
      <c r="AAB163" vm="27313">
        <v>88.19</v>
      </c>
      <c r="AAC163" vm="2283">
        <v>45047</v>
      </c>
      <c r="AAD163" vm="21911">
        <v>83.6</v>
      </c>
      <c r="AAE163" vm="2283">
        <v>45047</v>
      </c>
      <c r="AAF163" vm="19868">
        <v>105.94</v>
      </c>
      <c r="AAG163" vm="2283">
        <v>45047</v>
      </c>
      <c r="AAH163" vm="36182">
        <v>60.223700000000001</v>
      </c>
      <c r="AAK163" vm="2283">
        <v>45047</v>
      </c>
      <c r="AAL163" vm="8584">
        <v>57.66</v>
      </c>
      <c r="AAM163" vm="8095">
        <v>45962</v>
      </c>
      <c r="AAN163" vm="36183">
        <v>204.77</v>
      </c>
      <c r="AAQ163" vm="2283">
        <v>45047</v>
      </c>
      <c r="AAR163" vm="24580">
        <v>104.93</v>
      </c>
      <c r="AAS163" vm="2283">
        <v>45047</v>
      </c>
      <c r="AAT163" vm="21671">
        <v>68.78</v>
      </c>
      <c r="AAU163" vm="2283">
        <v>45047</v>
      </c>
      <c r="AAV163" vm="28663">
        <v>16.940000000000001</v>
      </c>
      <c r="AAW163" vm="2283">
        <v>45047</v>
      </c>
      <c r="AAX163" vm="7737">
        <v>59.75</v>
      </c>
      <c r="AAY163" vm="2283">
        <v>45047</v>
      </c>
      <c r="AAZ163" vm="23748">
        <v>182.35</v>
      </c>
      <c r="ABA163" vm="2283">
        <v>45047</v>
      </c>
      <c r="ABB163" vm="6725">
        <v>38.020000000000003</v>
      </c>
      <c r="ABC163" vm="2283">
        <v>45047</v>
      </c>
      <c r="ABD163" vm="8668">
        <v>65.459999999999994</v>
      </c>
      <c r="ABE163" vm="2283">
        <v>45047</v>
      </c>
      <c r="ABF163" vm="18705">
        <v>142.5</v>
      </c>
      <c r="ABG163" vm="2283">
        <v>45047</v>
      </c>
      <c r="ABH163" vm="17874">
        <v>127.91</v>
      </c>
      <c r="ABI163" vm="2283">
        <v>45047</v>
      </c>
      <c r="ABJ163" vm="25490">
        <v>320.44</v>
      </c>
      <c r="ABK163" vm="2283">
        <v>45047</v>
      </c>
      <c r="ABL163" vm="26898">
        <v>66.08</v>
      </c>
      <c r="ABM163" vm="2283">
        <v>45047</v>
      </c>
      <c r="ABN163" vm="4275">
        <v>124.03</v>
      </c>
      <c r="ABO163" vm="2283">
        <v>45047</v>
      </c>
      <c r="ABP163" vm="16125">
        <v>124.55</v>
      </c>
      <c r="ABS163" vm="2283">
        <v>45047</v>
      </c>
      <c r="ABT163" vm="1738">
        <v>90.01</v>
      </c>
      <c r="ABU163" vm="2283">
        <v>45047</v>
      </c>
      <c r="ABV163" vm="10079">
        <v>115.83</v>
      </c>
      <c r="ABW163" vm="2283">
        <v>45047</v>
      </c>
      <c r="ABX163" vm="13845">
        <v>55.47</v>
      </c>
      <c r="ABY163" vm="2283">
        <v>45047</v>
      </c>
      <c r="ABZ163" vm="9990">
        <v>77.28</v>
      </c>
      <c r="ACA163" vm="2283">
        <v>45047</v>
      </c>
      <c r="ACB163" vm="36184">
        <v>274.25</v>
      </c>
      <c r="ACC163" vm="2283">
        <v>45047</v>
      </c>
      <c r="ACD163" vm="36185">
        <v>316.23</v>
      </c>
      <c r="ACE163" vm="2283">
        <v>45047</v>
      </c>
      <c r="ACF163" vm="22993">
        <v>131.29</v>
      </c>
      <c r="ACG163" vm="2283">
        <v>45047</v>
      </c>
      <c r="ACH163" vm="11747">
        <v>26.2</v>
      </c>
      <c r="ACI163" vm="2283">
        <v>45047</v>
      </c>
      <c r="ACJ163" vm="14195">
        <v>78.69</v>
      </c>
      <c r="ACK163" vm="2283">
        <v>45047</v>
      </c>
      <c r="ACL163" vm="36186">
        <v>283.3</v>
      </c>
      <c r="ACM163" vm="2283">
        <v>45047</v>
      </c>
      <c r="ACN163" vm="8110">
        <v>15.21</v>
      </c>
      <c r="ACO163" vm="7130">
        <v>45870</v>
      </c>
      <c r="ACP163" vm="35137">
        <v>133.58000000000001</v>
      </c>
      <c r="ACS163" vm="2283">
        <v>45047</v>
      </c>
      <c r="ACT163" vm="30625">
        <v>177.58</v>
      </c>
      <c r="ACW163" vm="2283">
        <v>45047</v>
      </c>
      <c r="ACX163" vm="17678">
        <v>113.41</v>
      </c>
      <c r="ACY163" vm="2283">
        <v>45047</v>
      </c>
      <c r="ACZ163" vm="4585">
        <v>80.97</v>
      </c>
      <c r="ADC163" vm="2283">
        <v>45047</v>
      </c>
      <c r="ADD163" vm="36187">
        <v>735.56</v>
      </c>
      <c r="ADE163" vm="2283">
        <v>45047</v>
      </c>
      <c r="ADF163" vm="11043">
        <v>17.27</v>
      </c>
      <c r="ADG163" vm="2283">
        <v>45047</v>
      </c>
      <c r="ADH163" vm="13896">
        <v>90.35</v>
      </c>
      <c r="ADI163" vm="2283">
        <v>45047</v>
      </c>
      <c r="ADJ163" vm="4138">
        <v>106.31</v>
      </c>
      <c r="ADK163" vm="2283">
        <v>45047</v>
      </c>
      <c r="ADL163" vm="36188">
        <v>210.79</v>
      </c>
      <c r="ADM163" vm="2283">
        <v>45047</v>
      </c>
      <c r="ADN163" vm="36189">
        <v>278.60000000000002</v>
      </c>
      <c r="ADO163" vm="2283">
        <v>45047</v>
      </c>
      <c r="ADP163" vm="15362">
        <v>39.32</v>
      </c>
      <c r="ADQ163" vm="2283">
        <v>45047</v>
      </c>
      <c r="ADR163" vm="36190">
        <v>454.22</v>
      </c>
      <c r="ADS163" vm="2283">
        <v>45047</v>
      </c>
      <c r="ADT163" vm="15398">
        <v>103.62</v>
      </c>
      <c r="ADU163" vm="2283">
        <v>45047</v>
      </c>
      <c r="ADV163" vm="26975">
        <v>141.63</v>
      </c>
      <c r="ADW163" vm="2283">
        <v>45047</v>
      </c>
      <c r="ADX163" vm="13988">
        <v>92.14</v>
      </c>
      <c r="ADY163" vm="2283">
        <v>45047</v>
      </c>
      <c r="ADZ163" vm="24898">
        <v>115.32</v>
      </c>
      <c r="AEA163" vm="2283">
        <v>45047</v>
      </c>
      <c r="AEB163" vm="36191">
        <v>221.78</v>
      </c>
      <c r="AEC163" vm="2283">
        <v>45047</v>
      </c>
      <c r="AED163" vm="36192">
        <v>97.64</v>
      </c>
      <c r="AEE163" vm="2283">
        <v>45047</v>
      </c>
      <c r="AEF163" vm="4509">
        <v>52.69</v>
      </c>
      <c r="AEG163" vm="2283">
        <v>45047</v>
      </c>
      <c r="AEH163" vm="32138">
        <v>227.78</v>
      </c>
      <c r="AEI163" vm="2283">
        <v>45047</v>
      </c>
      <c r="AEJ163" vm="32286">
        <v>146.59</v>
      </c>
      <c r="AEK163" vm="2283">
        <v>45047</v>
      </c>
      <c r="AEL163" vm="3074">
        <v>42.83</v>
      </c>
      <c r="AEO163" vm="2283">
        <v>45047</v>
      </c>
      <c r="AEP163" vm="36193">
        <v>248.86</v>
      </c>
      <c r="AEQ163" vm="2283">
        <v>45047</v>
      </c>
      <c r="AER163" vm="36194">
        <v>454.96</v>
      </c>
      <c r="AES163" vm="2283">
        <v>45047</v>
      </c>
      <c r="AET163" vm="2960">
        <v>69.75</v>
      </c>
      <c r="AEW163" vm="2283">
        <v>45047</v>
      </c>
      <c r="AEX163" vm="17071">
        <v>105.15</v>
      </c>
      <c r="AEY163" vm="2283">
        <v>45047</v>
      </c>
      <c r="AEZ163" vm="36195">
        <v>367.43</v>
      </c>
      <c r="AFA163" vm="2283">
        <v>45047</v>
      </c>
      <c r="AFB163" vm="36196">
        <v>71.765000000000001</v>
      </c>
      <c r="AFC163" vm="2283">
        <v>45047</v>
      </c>
      <c r="AFD163" vm="30717">
        <v>199.97</v>
      </c>
      <c r="AFE163" vm="2283">
        <v>45047</v>
      </c>
      <c r="AFF163" vm="22832">
        <v>91.9</v>
      </c>
      <c r="AFG163" vm="2283">
        <v>45047</v>
      </c>
      <c r="AFH163" vm="15475">
        <v>68.02</v>
      </c>
      <c r="AFI163" vm="2283">
        <v>45047</v>
      </c>
      <c r="AFJ163" vm="12955">
        <v>60.1</v>
      </c>
      <c r="AFK163" vm="2283">
        <v>45047</v>
      </c>
      <c r="AFL163" vm="22195">
        <v>242.97</v>
      </c>
      <c r="AFM163" vm="1997">
        <v>45261</v>
      </c>
      <c r="AFN163" vm="1591">
        <v>40.81</v>
      </c>
      <c r="AFO163" vm="2283">
        <v>45047</v>
      </c>
      <c r="AFP163" vm="6615">
        <v>74.97</v>
      </c>
      <c r="AFQ163" vm="2283">
        <v>45047</v>
      </c>
      <c r="AFR163" vm="20246">
        <v>103.51</v>
      </c>
      <c r="AFU163" vm="2283">
        <v>45047</v>
      </c>
      <c r="AFV163" vm="29795">
        <v>275.58</v>
      </c>
      <c r="AFW163" vm="2283">
        <v>45047</v>
      </c>
      <c r="AFX163" vm="14134">
        <v>69.95</v>
      </c>
      <c r="AFY163" vm="2283">
        <v>45047</v>
      </c>
      <c r="AFZ163" vm="3960">
        <v>15.73</v>
      </c>
      <c r="AGA163" vm="2283">
        <v>45047</v>
      </c>
      <c r="AGB163" vm="5073">
        <v>61.85</v>
      </c>
      <c r="AGC163" vm="2283">
        <v>45047</v>
      </c>
      <c r="AGD163" vm="36197">
        <v>685.61670000000004</v>
      </c>
      <c r="AGE163" vm="2283">
        <v>45047</v>
      </c>
      <c r="AGF163" vm="36198">
        <v>388.65</v>
      </c>
      <c r="AGG163" vm="2283">
        <v>45047</v>
      </c>
      <c r="AGH163" vm="13839">
        <v>81.790000000000006</v>
      </c>
      <c r="AGI163" vm="2283">
        <v>45047</v>
      </c>
      <c r="AGJ163" vm="36199">
        <v>122.48</v>
      </c>
      <c r="AGM163" vm="2283">
        <v>45047</v>
      </c>
      <c r="AGN163" vm="2436">
        <v>30.47</v>
      </c>
      <c r="AGO163" vm="2283">
        <v>45047</v>
      </c>
      <c r="AGP163" vm="36200">
        <v>130.93</v>
      </c>
      <c r="AGQ163" vm="2283">
        <v>45047</v>
      </c>
      <c r="AGR163" vm="6412">
        <v>76.790000000000006</v>
      </c>
      <c r="AGS163" vm="2283">
        <v>45047</v>
      </c>
      <c r="AGT163" vm="24367">
        <v>101.32</v>
      </c>
      <c r="AGU163" vm="2283">
        <v>45047</v>
      </c>
      <c r="AGV163" vm="36201">
        <v>508.46</v>
      </c>
      <c r="AGW163" vm="2283">
        <v>45047</v>
      </c>
      <c r="AGX163" vm="23541">
        <v>137.25</v>
      </c>
      <c r="AGY163" vm="2283">
        <v>45047</v>
      </c>
      <c r="AGZ163" vm="36202">
        <v>434.56229999999999</v>
      </c>
      <c r="AHA163" vm="2283">
        <v>45047</v>
      </c>
      <c r="AHB163" vm="12765">
        <v>40.020000000000003</v>
      </c>
      <c r="AHC163" vm="774">
        <v>45383</v>
      </c>
      <c r="AHD163" vm="27347">
        <v>114.06</v>
      </c>
      <c r="AHE163" vm="2283">
        <v>45047</v>
      </c>
      <c r="AHF163" vm="5930">
        <v>46.67</v>
      </c>
      <c r="AHG163" vm="2283">
        <v>45047</v>
      </c>
      <c r="AHH163" vm="18329">
        <v>107.16</v>
      </c>
      <c r="AHI163" vm="2283">
        <v>45047</v>
      </c>
      <c r="AHJ163" vm="22494">
        <v>169.24</v>
      </c>
      <c r="AHK163" vm="2283">
        <v>45047</v>
      </c>
      <c r="AHL163" vm="36203">
        <v>41.917999999999999</v>
      </c>
      <c r="AHM163" vm="1042">
        <v>45200</v>
      </c>
      <c r="AHN163" vm="18415">
        <v>200.84</v>
      </c>
      <c r="AHO163" vm="2283">
        <v>45047</v>
      </c>
      <c r="AHP163" vm="8245">
        <v>50.64</v>
      </c>
      <c r="AHQ163" vm="2283">
        <v>45047</v>
      </c>
      <c r="AHR163" vm="24808">
        <v>163.22999999999999</v>
      </c>
      <c r="AHU163" vm="2283">
        <v>45047</v>
      </c>
      <c r="AHV163" vm="33936">
        <v>137.72999999999999</v>
      </c>
      <c r="AHW163" vm="2283">
        <v>45047</v>
      </c>
      <c r="AHX163" vm="30909">
        <v>173.88</v>
      </c>
      <c r="AHY163" vm="2283">
        <v>45047</v>
      </c>
      <c r="AHZ163" vm="726">
        <v>61.87</v>
      </c>
      <c r="AIA163" vm="2283">
        <v>45047</v>
      </c>
      <c r="AIB163" vm="36204">
        <v>396.96</v>
      </c>
      <c r="AIG163" vm="2283">
        <v>45047</v>
      </c>
      <c r="AIH163" vm="16832">
        <v>39.67</v>
      </c>
      <c r="AII163" vm="2283">
        <v>45047</v>
      </c>
      <c r="AIJ163" vm="31970">
        <v>132.13</v>
      </c>
      <c r="AIK163" vm="2283">
        <v>45047</v>
      </c>
      <c r="AIL163" vm="36205">
        <v>409.83</v>
      </c>
      <c r="AIM163" vm="2283">
        <v>45047</v>
      </c>
      <c r="AIN163" vm="25905">
        <v>107.48</v>
      </c>
      <c r="AIO163" vm="2649">
        <v>45505</v>
      </c>
      <c r="AIP163" vm="36206">
        <v>2.4563000000000001</v>
      </c>
      <c r="AIQ163" vm="2283">
        <v>45047</v>
      </c>
      <c r="AIR163" vm="12851">
        <v>167</v>
      </c>
      <c r="AIS163" vm="2283">
        <v>45047</v>
      </c>
      <c r="AIT163" vm="36207">
        <v>333.79</v>
      </c>
      <c r="AIU163" vm="2283">
        <v>45047</v>
      </c>
      <c r="AIV163" vm="2872">
        <v>29.9</v>
      </c>
      <c r="AIW163" vm="2283">
        <v>45047</v>
      </c>
      <c r="AIX163" vm="36208">
        <v>221.03</v>
      </c>
      <c r="AJA163" vm="2283">
        <v>45047</v>
      </c>
      <c r="AJB163" vm="20965">
        <v>107.04</v>
      </c>
      <c r="AJE163" vm="2283">
        <v>45047</v>
      </c>
      <c r="AJF163" vm="20336">
        <v>195.5</v>
      </c>
      <c r="AJG163" vm="2283">
        <v>45047</v>
      </c>
      <c r="AJH163" vm="36209">
        <v>219.11</v>
      </c>
      <c r="AJI163" vm="2283">
        <v>45047</v>
      </c>
      <c r="AJJ163" vm="36210">
        <v>223.32</v>
      </c>
      <c r="AJK163" vm="2283">
        <v>45047</v>
      </c>
      <c r="AJL163" vm="28171">
        <v>323.57</v>
      </c>
      <c r="AJO163" vm="2283">
        <v>45047</v>
      </c>
      <c r="AJP163" vm="11842">
        <v>43.14</v>
      </c>
      <c r="AJQ163" vm="2283">
        <v>45047</v>
      </c>
      <c r="AJR163" vm="11774">
        <v>9.15</v>
      </c>
      <c r="AJS163" vm="2283">
        <v>45047</v>
      </c>
      <c r="AJT163" vm="7565">
        <v>35.630000000000003</v>
      </c>
      <c r="AJU163" vm="2283">
        <v>45047</v>
      </c>
      <c r="AJV163" vm="24151">
        <v>92.63</v>
      </c>
      <c r="AJW163" vm="2283">
        <v>45047</v>
      </c>
      <c r="AJX163" vm="33926">
        <v>251.22</v>
      </c>
      <c r="AJY163" vm="2283">
        <v>45047</v>
      </c>
      <c r="AJZ163" vm="747">
        <v>11.28</v>
      </c>
      <c r="AKC163" vm="2283">
        <v>45047</v>
      </c>
      <c r="AKD163" vm="11600">
        <v>29.2652</v>
      </c>
      <c r="AKE163" vm="2283">
        <v>45047</v>
      </c>
      <c r="AKF163" vm="1864">
        <v>87.35</v>
      </c>
      <c r="AKI163" vm="2283">
        <v>45047</v>
      </c>
      <c r="AKJ163" vm="9005">
        <v>39.81</v>
      </c>
      <c r="AKK163" vm="2283">
        <v>45047</v>
      </c>
      <c r="AKL163" vm="36211">
        <v>161.91999999999999</v>
      </c>
      <c r="AKM163" vm="2283">
        <v>45047</v>
      </c>
      <c r="AKN163" vm="3020">
        <v>28.66</v>
      </c>
      <c r="AKO163" vm="2283">
        <v>45047</v>
      </c>
      <c r="AKP163" vm="36212">
        <v>48.956200000000003</v>
      </c>
      <c r="AKQ163" vm="2283">
        <v>45047</v>
      </c>
      <c r="AKR163" vm="36213">
        <v>36.405999999999999</v>
      </c>
      <c r="AKS163" vm="2283">
        <v>45047</v>
      </c>
      <c r="AKT163" vm="36214">
        <v>56.755000000000003</v>
      </c>
      <c r="AKU163" vm="2283">
        <v>45047</v>
      </c>
      <c r="AKV163" vm="36215">
        <v>334.63</v>
      </c>
      <c r="AKW163" vm="2283">
        <v>45047</v>
      </c>
      <c r="AKX163" vm="21978">
        <v>218.85</v>
      </c>
      <c r="AKY163" vm="2283">
        <v>45047</v>
      </c>
      <c r="AKZ163" vm="3020">
        <v>28.66</v>
      </c>
      <c r="ALA163" vm="2283">
        <v>45047</v>
      </c>
      <c r="ALB163" vm="19145">
        <v>98.7</v>
      </c>
      <c r="ALC163" vm="2283">
        <v>45047</v>
      </c>
      <c r="ALD163" vm="6876">
        <v>65.290000000000006</v>
      </c>
      <c r="ALE163" vm="2283">
        <v>45047</v>
      </c>
      <c r="ALF163" vm="21379">
        <v>102.18</v>
      </c>
      <c r="ALG163" vm="5027">
        <v>45689</v>
      </c>
      <c r="ALH163" vm="23514">
        <v>130.88999999999999</v>
      </c>
      <c r="ALK163" vm="2283">
        <v>45047</v>
      </c>
      <c r="ALL163" vm="28211">
        <v>128.69</v>
      </c>
      <c r="ALM163" vm="2283">
        <v>45047</v>
      </c>
      <c r="ALN163" vm="35639">
        <v>127.34</v>
      </c>
      <c r="ALO163" vm="2283">
        <v>45047</v>
      </c>
      <c r="ALP163" vm="36216">
        <v>262.57</v>
      </c>
    </row>
    <row r="164" spans="1:1004" x14ac:dyDescent="0.25">
      <c r="A164" vm="2711">
        <v>45078</v>
      </c>
      <c r="B164" vm="21389">
        <v>120.25</v>
      </c>
      <c r="C164" s="4" vm="2711">
        <v>45078</v>
      </c>
      <c r="D164" vm="32307">
        <v>193.97</v>
      </c>
      <c r="E164" s="4"/>
      <c r="I164" vm="2711">
        <v>45078</v>
      </c>
      <c r="J164" vm="26828">
        <v>109.02</v>
      </c>
      <c r="K164" vm="2711">
        <v>45078</v>
      </c>
      <c r="L164" vm="36217">
        <v>71.174899999999994</v>
      </c>
      <c r="M164" vm="2711">
        <v>45078</v>
      </c>
      <c r="N164" vm="36218">
        <v>308.58</v>
      </c>
      <c r="O164" vm="2711">
        <v>45078</v>
      </c>
      <c r="P164" vm="36219">
        <v>488.99</v>
      </c>
      <c r="Q164" vm="2711">
        <v>45078</v>
      </c>
      <c r="R164" vm="36220">
        <v>194.81</v>
      </c>
      <c r="S164" vm="2711">
        <v>45078</v>
      </c>
      <c r="T164" vm="21823">
        <v>75.56</v>
      </c>
      <c r="U164" vm="2711">
        <v>45078</v>
      </c>
      <c r="V164" vm="36221">
        <v>219.79</v>
      </c>
      <c r="W164" vm="2711">
        <v>45078</v>
      </c>
      <c r="X164" vm="33836">
        <v>204.61</v>
      </c>
      <c r="Y164" vm="2711">
        <v>45078</v>
      </c>
      <c r="Z164" vm="36222">
        <v>81.67</v>
      </c>
      <c r="AA164" vm="2711">
        <v>45078</v>
      </c>
      <c r="AB164" vm="25992">
        <v>84.2</v>
      </c>
      <c r="AC164" vm="2711">
        <v>45078</v>
      </c>
      <c r="AD164" vm="2376">
        <v>20.73</v>
      </c>
      <c r="AE164" vm="2711">
        <v>45078</v>
      </c>
      <c r="AF164" vm="12699">
        <v>69.8</v>
      </c>
      <c r="AG164" vm="2711">
        <v>45078</v>
      </c>
      <c r="AH164" vm="13135">
        <v>57.54</v>
      </c>
      <c r="AI164" vm="2711">
        <v>45078</v>
      </c>
      <c r="AJ164" vm="26184">
        <v>125.72</v>
      </c>
      <c r="AK164" vm="2711">
        <v>45078</v>
      </c>
      <c r="AL164" vm="36223">
        <v>219.57</v>
      </c>
      <c r="AM164" vm="2711">
        <v>45078</v>
      </c>
      <c r="AN164" vm="36224">
        <v>89.87</v>
      </c>
      <c r="AO164" vm="2711">
        <v>45078</v>
      </c>
      <c r="AP164" vm="36225">
        <v>223.09</v>
      </c>
      <c r="AQ164" vm="2711">
        <v>45078</v>
      </c>
      <c r="AR164" vm="29737">
        <v>353.64</v>
      </c>
      <c r="AS164" vm="2711">
        <v>45078</v>
      </c>
      <c r="AT164" vm="20119">
        <v>109.04</v>
      </c>
      <c r="AW164" vm="2711">
        <v>45078</v>
      </c>
      <c r="AX164" vm="2717">
        <v>144.54</v>
      </c>
      <c r="BA164" vm="2711">
        <v>45078</v>
      </c>
      <c r="BB164" vm="25197">
        <v>113.91</v>
      </c>
      <c r="BC164" vm="2711">
        <v>45078</v>
      </c>
      <c r="BD164" vm="5776">
        <v>161.88</v>
      </c>
      <c r="BE164" vm="2711">
        <v>45078</v>
      </c>
      <c r="BF164" vm="36226">
        <v>222.02</v>
      </c>
      <c r="BG164" vm="2711">
        <v>45078</v>
      </c>
      <c r="BH164" vm="36227">
        <v>332.16</v>
      </c>
      <c r="BI164" vm="2711">
        <v>45078</v>
      </c>
      <c r="BJ164" vm="36228">
        <v>193.94</v>
      </c>
      <c r="BK164" vm="2711">
        <v>45078</v>
      </c>
      <c r="BL164" vm="26136">
        <v>130.36000000000001</v>
      </c>
      <c r="BO164" vm="2711">
        <v>45078</v>
      </c>
      <c r="BP164" vm="36229">
        <v>345.2</v>
      </c>
      <c r="BQ164" vm="2711">
        <v>45078</v>
      </c>
      <c r="BR164" vm="16690">
        <v>72.78</v>
      </c>
      <c r="BS164" vm="2711">
        <v>45078</v>
      </c>
      <c r="BT164" vm="1232">
        <v>34.17</v>
      </c>
      <c r="BU164" vm="2711">
        <v>45078</v>
      </c>
      <c r="BV164" vm="36230">
        <v>299.52999999999997</v>
      </c>
      <c r="BW164" vm="2711">
        <v>45078</v>
      </c>
      <c r="BX164" vm="36231">
        <v>42.475000000000001</v>
      </c>
      <c r="BY164" vm="2649">
        <v>45505</v>
      </c>
      <c r="BZ164" vm="18907">
        <v>115.73</v>
      </c>
      <c r="CC164" vm="5750">
        <v>45748</v>
      </c>
      <c r="CD164" vm="14665">
        <v>57.06</v>
      </c>
      <c r="CE164" vm="2711">
        <v>45078</v>
      </c>
      <c r="CF164" vm="5691">
        <v>113.49</v>
      </c>
      <c r="CG164" vm="2711">
        <v>45078</v>
      </c>
      <c r="CH164" vm="14700">
        <v>116.34</v>
      </c>
      <c r="CI164" vm="2711">
        <v>45078</v>
      </c>
      <c r="CJ164" vm="36232">
        <v>189.27</v>
      </c>
      <c r="CK164" vm="2711">
        <v>45078</v>
      </c>
      <c r="CL164" vm="36233">
        <v>86.742999999999995</v>
      </c>
      <c r="CM164" vm="2711">
        <v>45078</v>
      </c>
      <c r="CN164" vm="36234">
        <v>171.8</v>
      </c>
      <c r="CO164" vm="2711">
        <v>45078</v>
      </c>
      <c r="CP164" vm="146">
        <v>142.75</v>
      </c>
      <c r="CQ164" vm="2711">
        <v>45078</v>
      </c>
      <c r="CR164" vm="36235">
        <v>195.12</v>
      </c>
      <c r="CS164" vm="2711">
        <v>45078</v>
      </c>
      <c r="CT164" vm="25668">
        <v>174.2</v>
      </c>
      <c r="CU164" vm="2711">
        <v>45078</v>
      </c>
      <c r="CV164" vm="36236">
        <v>2493.36</v>
      </c>
      <c r="CW164" vm="2711">
        <v>45078</v>
      </c>
      <c r="CX164" vm="30590">
        <v>211.16</v>
      </c>
      <c r="CY164" vm="2711">
        <v>45078</v>
      </c>
      <c r="CZ164" vm="2463">
        <v>28.69</v>
      </c>
      <c r="DA164" vm="2711">
        <v>45078</v>
      </c>
      <c r="DB164" vm="10573">
        <v>58.21</v>
      </c>
      <c r="DC164" vm="2711">
        <v>45078</v>
      </c>
      <c r="DD164" vm="9394">
        <v>45.56</v>
      </c>
      <c r="DE164" vm="2711">
        <v>45078</v>
      </c>
      <c r="DF164" vm="21191">
        <v>81.95</v>
      </c>
      <c r="DG164" vm="2711">
        <v>45078</v>
      </c>
      <c r="DH164" vm="36237">
        <v>264.01</v>
      </c>
      <c r="DI164" vm="2711">
        <v>45078</v>
      </c>
      <c r="DJ164" vm="7942">
        <v>26.71</v>
      </c>
      <c r="DM164" vm="2711">
        <v>45078</v>
      </c>
      <c r="DN164" vm="36238">
        <v>94.35</v>
      </c>
      <c r="DO164" vm="2711">
        <v>45078</v>
      </c>
      <c r="DP164" vm="36239">
        <v>284.85000000000002</v>
      </c>
      <c r="DQ164" vm="2711">
        <v>45078</v>
      </c>
      <c r="DR164" vm="16484">
        <v>44.52</v>
      </c>
      <c r="DU164" vm="2711">
        <v>45078</v>
      </c>
      <c r="DV164" vm="990">
        <v>31.61</v>
      </c>
      <c r="DW164" vm="2711">
        <v>45078</v>
      </c>
      <c r="DX164" vm="36240">
        <v>136</v>
      </c>
      <c r="DY164" vm="2711">
        <v>45078</v>
      </c>
      <c r="DZ164" vm="36241">
        <v>691.14</v>
      </c>
      <c r="EA164" vm="2711">
        <v>45078</v>
      </c>
      <c r="EB164" vm="20975">
        <v>63.95</v>
      </c>
      <c r="EC164" vm="2711">
        <v>45078</v>
      </c>
      <c r="ED164" vm="27753">
        <v>165.63</v>
      </c>
      <c r="EG164" vm="2711">
        <v>45078</v>
      </c>
      <c r="EH164" vm="5888">
        <v>68.84</v>
      </c>
      <c r="EI164" vm="2711">
        <v>45078</v>
      </c>
      <c r="EJ164" vm="970">
        <v>54.09</v>
      </c>
      <c r="EM164" vm="2711">
        <v>45078</v>
      </c>
      <c r="EN164" vm="12988">
        <v>57.59</v>
      </c>
      <c r="EO164" vm="2711">
        <v>45078</v>
      </c>
      <c r="EP164" vm="7206">
        <v>46.04</v>
      </c>
      <c r="EQ164" vm="2711">
        <v>45078</v>
      </c>
      <c r="ER164" vm="1949">
        <v>33.72</v>
      </c>
      <c r="ES164" vm="2711">
        <v>45078</v>
      </c>
      <c r="ET164" vm="19653">
        <v>94.57</v>
      </c>
      <c r="EW164" vm="2711">
        <v>45078</v>
      </c>
      <c r="EX164" vm="34512">
        <v>246.05</v>
      </c>
      <c r="EY164" vm="2711">
        <v>45078</v>
      </c>
      <c r="EZ164" vm="36242">
        <v>192.56</v>
      </c>
      <c r="FE164" vm="2711">
        <v>45078</v>
      </c>
      <c r="FF164" vm="25415">
        <v>113.94</v>
      </c>
      <c r="FG164" vm="2711">
        <v>45078</v>
      </c>
      <c r="FH164" vm="9092">
        <v>18.829999999999998</v>
      </c>
      <c r="FI164" vm="2711">
        <v>45078</v>
      </c>
      <c r="FJ164" vm="21412">
        <v>234.52</v>
      </c>
      <c r="FO164" vm="2711">
        <v>45078</v>
      </c>
      <c r="FP164" vm="11300">
        <v>69.42</v>
      </c>
      <c r="FS164" vm="2711">
        <v>45078</v>
      </c>
      <c r="FT164" vm="36243">
        <v>100.23</v>
      </c>
      <c r="FU164" vm="2711">
        <v>45078</v>
      </c>
      <c r="FV164" vm="36238">
        <v>94.35</v>
      </c>
      <c r="FW164" vm="2711">
        <v>45078</v>
      </c>
      <c r="FX164" vm="36244">
        <v>367.37</v>
      </c>
      <c r="FY164" vm="2711">
        <v>45078</v>
      </c>
      <c r="FZ164" vm="36245">
        <v>280.60000000000002</v>
      </c>
      <c r="GA164" vm="2711">
        <v>45078</v>
      </c>
      <c r="GB164" vm="36246">
        <v>97.32</v>
      </c>
      <c r="GC164" vm="2711">
        <v>45078</v>
      </c>
      <c r="GD164" vm="5271">
        <v>77.040000000000006</v>
      </c>
      <c r="GE164" vm="2711">
        <v>45078</v>
      </c>
      <c r="GF164" vm="36247">
        <v>159.04</v>
      </c>
      <c r="GG164" vm="2711">
        <v>45078</v>
      </c>
      <c r="GH164" vm="9493">
        <v>41.55</v>
      </c>
      <c r="GI164" vm="2711">
        <v>45078</v>
      </c>
      <c r="GJ164" vm="36248">
        <v>185.29</v>
      </c>
      <c r="GK164" vm="2711">
        <v>45078</v>
      </c>
      <c r="GL164" vm="9809">
        <v>42.78</v>
      </c>
      <c r="GM164" vm="2711">
        <v>45078</v>
      </c>
      <c r="GN164" vm="36249">
        <v>245.16</v>
      </c>
      <c r="GO164" vm="2711">
        <v>45078</v>
      </c>
      <c r="GP164" vm="10476">
        <v>58.75</v>
      </c>
      <c r="GQ164" vm="2711">
        <v>45078</v>
      </c>
      <c r="GR164" vm="10523">
        <v>67.45</v>
      </c>
      <c r="GS164" vm="2711">
        <v>45078</v>
      </c>
      <c r="GT164" vm="3307">
        <v>29.15</v>
      </c>
      <c r="GU164" vm="2711">
        <v>45078</v>
      </c>
      <c r="GV164" vm="30756">
        <v>109.37</v>
      </c>
      <c r="GY164" vm="2711">
        <v>45078</v>
      </c>
      <c r="GZ164" vm="36250">
        <v>95.857500000000002</v>
      </c>
      <c r="HA164" vm="2711">
        <v>45078</v>
      </c>
      <c r="HB164" vm="29405">
        <v>103.61</v>
      </c>
      <c r="HC164" vm="2711">
        <v>45078</v>
      </c>
      <c r="HD164" vm="23003">
        <v>192.43</v>
      </c>
      <c r="HE164" vm="2711">
        <v>45078</v>
      </c>
      <c r="HF164" vm="36251">
        <v>538.38</v>
      </c>
      <c r="HG164" vm="1274">
        <v>45413</v>
      </c>
      <c r="HH164" vm="36252">
        <v>267.67</v>
      </c>
      <c r="HI164" vm="2711">
        <v>45078</v>
      </c>
      <c r="HJ164" vm="1497">
        <v>45.71</v>
      </c>
      <c r="HK164" vm="2711">
        <v>45078</v>
      </c>
      <c r="HL164" vm="30899">
        <v>45.604999999999997</v>
      </c>
      <c r="HM164" vm="2711">
        <v>45078</v>
      </c>
      <c r="HN164" vm="17858">
        <v>108.87</v>
      </c>
      <c r="HO164" vm="2711">
        <v>45078</v>
      </c>
      <c r="HP164" vm="36253">
        <v>210.25</v>
      </c>
      <c r="HQ164" vm="2711">
        <v>45078</v>
      </c>
      <c r="HR164" vm="23772">
        <v>211.26</v>
      </c>
      <c r="HU164" vm="2711">
        <v>45078</v>
      </c>
      <c r="HV164" vm="10762">
        <v>51.74</v>
      </c>
      <c r="HW164" vm="2711">
        <v>45078</v>
      </c>
      <c r="HX164" vm="13913">
        <v>89</v>
      </c>
      <c r="HY164" vm="2711">
        <v>45078</v>
      </c>
      <c r="HZ164" vm="200">
        <v>34.1</v>
      </c>
      <c r="IA164" vm="2711">
        <v>45078</v>
      </c>
      <c r="IB164" vm="26972">
        <v>124.27</v>
      </c>
      <c r="IC164" vm="2711">
        <v>45078</v>
      </c>
      <c r="ID164" vm="25984">
        <v>25.3</v>
      </c>
      <c r="IE164" vm="2711">
        <v>45078</v>
      </c>
      <c r="IF164" vm="8072">
        <v>65.28</v>
      </c>
      <c r="II164" vm="2711">
        <v>45078</v>
      </c>
      <c r="IJ164" vm="15003">
        <v>69.13</v>
      </c>
      <c r="IK164" vm="2711">
        <v>45078</v>
      </c>
      <c r="IL164" vm="23660">
        <v>157.35</v>
      </c>
      <c r="IM164" vm="2711">
        <v>45078</v>
      </c>
      <c r="IN164" vm="1366">
        <v>51.79</v>
      </c>
      <c r="IO164" vm="2711">
        <v>45078</v>
      </c>
      <c r="IP164" vm="13162">
        <v>47.54</v>
      </c>
      <c r="IY164" vm="2711">
        <v>45078</v>
      </c>
      <c r="IZ164" vm="36254">
        <v>405.19</v>
      </c>
      <c r="JA164" vm="2711">
        <v>45078</v>
      </c>
      <c r="JB164" vm="36255">
        <v>87.945099999999996</v>
      </c>
      <c r="JE164" vm="2711">
        <v>45078</v>
      </c>
      <c r="JF164" vm="36256">
        <v>169.78</v>
      </c>
      <c r="JG164" vm="2711">
        <v>45078</v>
      </c>
      <c r="JH164" vm="24941">
        <v>140.56</v>
      </c>
      <c r="JI164" vm="2711">
        <v>45078</v>
      </c>
      <c r="JJ164" vm="29748">
        <v>121.69</v>
      </c>
      <c r="JK164" vm="2711">
        <v>45078</v>
      </c>
      <c r="JL164" vm="36257">
        <v>212.7336</v>
      </c>
      <c r="JM164" vm="2711">
        <v>45078</v>
      </c>
      <c r="JN164" vm="13774">
        <v>89.28</v>
      </c>
      <c r="JO164" vm="2711">
        <v>45078</v>
      </c>
      <c r="JP164" vm="22263">
        <v>113.87</v>
      </c>
      <c r="JQ164" vm="2711">
        <v>45078</v>
      </c>
      <c r="JR164" vm="31224">
        <v>143.5</v>
      </c>
      <c r="JS164" vm="2711">
        <v>45078</v>
      </c>
      <c r="JT164" vm="13977">
        <v>20.100000000000001</v>
      </c>
      <c r="JU164" vm="2711">
        <v>45078</v>
      </c>
      <c r="JV164" vm="31947">
        <v>147.65</v>
      </c>
      <c r="JY164" vm="2711">
        <v>45078</v>
      </c>
      <c r="JZ164" vm="36258">
        <v>336.99</v>
      </c>
      <c r="KA164" vm="2711">
        <v>45078</v>
      </c>
      <c r="KB164" vm="32000">
        <v>167.08</v>
      </c>
      <c r="KC164" vm="2711">
        <v>45078</v>
      </c>
      <c r="KD164" vm="28714">
        <v>110.02</v>
      </c>
      <c r="KE164" vm="2711">
        <v>45078</v>
      </c>
      <c r="KF164" vm="7237">
        <v>89.74</v>
      </c>
      <c r="KG164" vm="2711">
        <v>45078</v>
      </c>
      <c r="KH164" vm="29355">
        <v>100.47</v>
      </c>
      <c r="KI164" vm="2711">
        <v>45078</v>
      </c>
      <c r="KJ164" vm="10993">
        <v>48.34</v>
      </c>
      <c r="KK164" vm="2711">
        <v>45078</v>
      </c>
      <c r="KL164" vm="34747">
        <v>128.51</v>
      </c>
      <c r="KM164" vm="2711">
        <v>45078</v>
      </c>
      <c r="KN164" vm="8218">
        <v>129.69999999999999</v>
      </c>
      <c r="KO164" vm="2711">
        <v>45078</v>
      </c>
      <c r="KP164" vm="6173">
        <v>44.69</v>
      </c>
      <c r="KQ164" vm="2711">
        <v>45078</v>
      </c>
      <c r="KR164" vm="36259">
        <v>186.69</v>
      </c>
      <c r="KS164" vm="2711">
        <v>45078</v>
      </c>
      <c r="KT164" vm="33548">
        <v>90.4</v>
      </c>
      <c r="KU164" vm="2711">
        <v>45078</v>
      </c>
      <c r="KV164" vm="36260">
        <v>235.3</v>
      </c>
      <c r="KW164" vm="2711">
        <v>45078</v>
      </c>
      <c r="KX164" vm="36261">
        <v>341.86</v>
      </c>
      <c r="KY164" vm="2711">
        <v>45078</v>
      </c>
      <c r="KZ164" vm="13324">
        <v>69.45</v>
      </c>
      <c r="LA164" vm="2711">
        <v>45078</v>
      </c>
      <c r="LB164" vm="28540">
        <v>196.38</v>
      </c>
      <c r="LC164" vm="2711">
        <v>45078</v>
      </c>
      <c r="LD164" vm="36262">
        <v>444.29</v>
      </c>
      <c r="LE164" vm="2711">
        <v>45078</v>
      </c>
      <c r="LF164" vm="36263">
        <v>184.78</v>
      </c>
      <c r="LG164" vm="2711">
        <v>45078</v>
      </c>
      <c r="LH164" vm="11743">
        <v>83.72</v>
      </c>
      <c r="LI164" vm="2711">
        <v>45078</v>
      </c>
      <c r="LJ164" vm="8451">
        <v>90.39</v>
      </c>
      <c r="LK164" vm="2711">
        <v>45078</v>
      </c>
      <c r="LL164" vm="17329">
        <v>114.44</v>
      </c>
      <c r="LM164" vm="6786">
        <v>45839</v>
      </c>
      <c r="LN164" vm="29679">
        <v>157.71</v>
      </c>
      <c r="LO164" vm="2711">
        <v>45078</v>
      </c>
      <c r="LP164" vm="10218">
        <v>783.94</v>
      </c>
      <c r="LQ164" vm="2711">
        <v>45078</v>
      </c>
      <c r="LR164" vm="21038">
        <v>65.97</v>
      </c>
      <c r="LS164" vm="2711">
        <v>45078</v>
      </c>
      <c r="LT164" vm="6001">
        <v>41.13</v>
      </c>
      <c r="LU164" vm="2711">
        <v>45078</v>
      </c>
      <c r="LV164" vm="30390">
        <v>210.01</v>
      </c>
      <c r="LW164" vm="2711">
        <v>45078</v>
      </c>
      <c r="LX164" vm="21367">
        <v>70.92</v>
      </c>
      <c r="LY164" vm="2711">
        <v>45078</v>
      </c>
      <c r="LZ164" vm="36264">
        <v>234.3</v>
      </c>
      <c r="MA164" vm="2711">
        <v>45078</v>
      </c>
      <c r="MB164" vm="36265">
        <v>201.1</v>
      </c>
      <c r="MC164" vm="2711">
        <v>45078</v>
      </c>
      <c r="MD164" vm="36266">
        <v>48.685000000000002</v>
      </c>
      <c r="MG164" vm="2711">
        <v>45078</v>
      </c>
      <c r="MH164" vm="18222">
        <v>94.33</v>
      </c>
      <c r="MI164" vm="2711">
        <v>45078</v>
      </c>
      <c r="MJ164" vm="11063">
        <v>40.74</v>
      </c>
      <c r="MM164" vm="2711">
        <v>45078</v>
      </c>
      <c r="MN164" vm="23070">
        <v>121.13</v>
      </c>
      <c r="MO164" vm="2711">
        <v>45078</v>
      </c>
      <c r="MP164" vm="36267">
        <v>109.39</v>
      </c>
      <c r="MQ164" vm="2711">
        <v>45078</v>
      </c>
      <c r="MR164" vm="28030">
        <v>148.85</v>
      </c>
      <c r="MS164" vm="2711">
        <v>45078</v>
      </c>
      <c r="MT164" vm="36268">
        <v>14.890599999999999</v>
      </c>
      <c r="MW164" vm="2711">
        <v>45078</v>
      </c>
      <c r="MX164" vm="36269">
        <v>29.495000000000001</v>
      </c>
      <c r="MY164" vm="2711">
        <v>45078</v>
      </c>
      <c r="MZ164" vm="795">
        <v>40</v>
      </c>
      <c r="NA164" vm="2711">
        <v>45078</v>
      </c>
      <c r="NB164" vm="36270">
        <v>400.65</v>
      </c>
      <c r="NC164" vm="2711">
        <v>45078</v>
      </c>
      <c r="ND164" vm="36271">
        <v>247.9</v>
      </c>
      <c r="NE164" vm="2711">
        <v>45078</v>
      </c>
      <c r="NF164" vm="1159">
        <v>38.880000000000003</v>
      </c>
      <c r="NG164" vm="2711">
        <v>45078</v>
      </c>
      <c r="NH164" vm="28686">
        <v>146.26</v>
      </c>
      <c r="NI164" vm="2711">
        <v>45078</v>
      </c>
      <c r="NJ164" vm="14187">
        <v>126.15</v>
      </c>
      <c r="NK164" vm="2711">
        <v>45078</v>
      </c>
      <c r="NL164" vm="36272">
        <v>809.21</v>
      </c>
      <c r="NM164" vm="2711">
        <v>45078</v>
      </c>
      <c r="NN164" vm="7341">
        <v>54.7</v>
      </c>
      <c r="NO164" vm="2711">
        <v>45078</v>
      </c>
      <c r="NP164" vm="7939">
        <v>26.21</v>
      </c>
      <c r="NU164" vm="2711">
        <v>45078</v>
      </c>
      <c r="NV164" vm="19712">
        <v>96.77</v>
      </c>
      <c r="NW164" vm="2711">
        <v>45078</v>
      </c>
      <c r="NX164" vm="36273">
        <v>190.09</v>
      </c>
      <c r="NY164" vm="2711">
        <v>45078</v>
      </c>
      <c r="NZ164" vm="14588">
        <v>75.59</v>
      </c>
      <c r="OC164" vm="2711">
        <v>45078</v>
      </c>
      <c r="OD164" vm="36274">
        <v>215.15</v>
      </c>
      <c r="OG164" vm="2711">
        <v>45078</v>
      </c>
      <c r="OH164" vm="36275">
        <v>87.608699999999999</v>
      </c>
      <c r="OK164" vm="2711">
        <v>45078</v>
      </c>
      <c r="OL164" vm="1786">
        <v>18.55</v>
      </c>
      <c r="OO164" vm="2711">
        <v>45078</v>
      </c>
      <c r="OP164" vm="26908">
        <v>77.069999999999993</v>
      </c>
      <c r="OQ164" vm="2711">
        <v>45078</v>
      </c>
      <c r="OR164" vm="9325">
        <v>76.7</v>
      </c>
      <c r="OS164" vm="2711">
        <v>45078</v>
      </c>
      <c r="OT164" vm="6015">
        <v>109.62</v>
      </c>
      <c r="OU164" vm="2711">
        <v>45078</v>
      </c>
      <c r="OV164" vm="5094">
        <v>35.04</v>
      </c>
      <c r="OW164" vm="774">
        <v>45383</v>
      </c>
      <c r="OX164" vm="10191">
        <v>44.53</v>
      </c>
      <c r="OY164" vm="3125">
        <v>45108</v>
      </c>
      <c r="OZ164" vm="36276">
        <v>153.69999999999999</v>
      </c>
      <c r="PC164" vm="2711">
        <v>45078</v>
      </c>
      <c r="PD164" vm="36277">
        <v>119.7</v>
      </c>
      <c r="PE164" vm="2711">
        <v>45078</v>
      </c>
      <c r="PF164" vm="21448">
        <v>169.23</v>
      </c>
      <c r="PG164" vm="2711">
        <v>45078</v>
      </c>
      <c r="PH164" vm="16283">
        <v>98.52</v>
      </c>
      <c r="PI164" vm="2711">
        <v>45078</v>
      </c>
      <c r="PJ164" vm="30353">
        <v>104.29</v>
      </c>
      <c r="PK164" vm="2711">
        <v>45078</v>
      </c>
      <c r="PL164" vm="36278">
        <v>322.54000000000002</v>
      </c>
      <c r="PM164" vm="2711">
        <v>45078</v>
      </c>
      <c r="PN164" vm="36279">
        <v>788.59</v>
      </c>
      <c r="PO164" vm="2711">
        <v>45078</v>
      </c>
      <c r="PP164" vm="1457">
        <v>32.99</v>
      </c>
      <c r="PQ164" vm="2711">
        <v>45078</v>
      </c>
      <c r="PR164" vm="20836">
        <v>64.77</v>
      </c>
      <c r="PS164" vm="2711">
        <v>45078</v>
      </c>
      <c r="PT164" vm="8585">
        <v>10.78</v>
      </c>
      <c r="PU164" vm="2649">
        <v>45505</v>
      </c>
      <c r="PV164" vm="36280">
        <v>395.59</v>
      </c>
      <c r="PW164" vm="2711">
        <v>45078</v>
      </c>
      <c r="PX164" vm="36281">
        <v>310.64</v>
      </c>
      <c r="PY164" vm="2711">
        <v>45078</v>
      </c>
      <c r="PZ164" vm="25396">
        <v>72.02</v>
      </c>
      <c r="QA164" vm="2649">
        <v>45505</v>
      </c>
      <c r="QB164" vm="36282">
        <v>282.77</v>
      </c>
      <c r="QE164" vm="2711">
        <v>45078</v>
      </c>
      <c r="QF164" vm="4585">
        <v>80.97</v>
      </c>
      <c r="QG164" vm="2711">
        <v>45078</v>
      </c>
      <c r="QH164" vm="36283">
        <v>195.50030000000001</v>
      </c>
      <c r="QM164" vm="2711">
        <v>45078</v>
      </c>
      <c r="QN164" vm="10377">
        <v>30.71</v>
      </c>
      <c r="QO164" vm="2711">
        <v>45078</v>
      </c>
      <c r="QP164" vm="4820">
        <v>40.22</v>
      </c>
      <c r="QQ164" vm="2711">
        <v>45078</v>
      </c>
      <c r="QR164" vm="6767">
        <v>81.099999999999994</v>
      </c>
      <c r="QS164" vm="2711">
        <v>45078</v>
      </c>
      <c r="QT164" vm="33047">
        <v>16.735399999999998</v>
      </c>
      <c r="QU164" vm="2711">
        <v>45078</v>
      </c>
      <c r="QV164" vm="36284">
        <v>249.7</v>
      </c>
      <c r="QW164" vm="2711">
        <v>45078</v>
      </c>
      <c r="QX164" vm="36285">
        <v>331.56</v>
      </c>
      <c r="QY164" vm="2711">
        <v>45078</v>
      </c>
      <c r="QZ164" vm="36286">
        <v>447.13</v>
      </c>
      <c r="RA164" vm="2711">
        <v>45078</v>
      </c>
      <c r="RB164" vm="28269">
        <v>49.56</v>
      </c>
      <c r="RE164" vm="2711">
        <v>45078</v>
      </c>
      <c r="RF164" vm="36287">
        <v>133.81</v>
      </c>
      <c r="RG164" vm="2711">
        <v>45078</v>
      </c>
      <c r="RH164" vm="36288">
        <v>113.08</v>
      </c>
      <c r="RI164" vm="2711">
        <v>45078</v>
      </c>
      <c r="RJ164" vm="36289">
        <v>502.23</v>
      </c>
      <c r="RK164" vm="2711">
        <v>45078</v>
      </c>
      <c r="RL164" vm="36290">
        <v>215.26</v>
      </c>
      <c r="RM164" vm="2711">
        <v>45078</v>
      </c>
      <c r="RN164" vm="15713">
        <v>79.59</v>
      </c>
      <c r="RO164" vm="2711">
        <v>45078</v>
      </c>
      <c r="RP164" vm="4935">
        <v>62.25</v>
      </c>
      <c r="RQ164" vm="2711">
        <v>45078</v>
      </c>
      <c r="RR164" vm="8878">
        <v>33.44</v>
      </c>
      <c r="RS164" vm="2711">
        <v>45078</v>
      </c>
      <c r="RT164" vm="36291">
        <v>458.19</v>
      </c>
      <c r="RW164" vm="2711">
        <v>45078</v>
      </c>
      <c r="RX164" vm="3070">
        <v>31.81</v>
      </c>
      <c r="RY164" vm="2711">
        <v>45078</v>
      </c>
      <c r="RZ164" vm="1725">
        <v>38.58</v>
      </c>
      <c r="SE164" vm="2711">
        <v>45078</v>
      </c>
      <c r="SF164" vm="13713">
        <v>56.82</v>
      </c>
      <c r="SG164" vm="2711">
        <v>45078</v>
      </c>
      <c r="SH164" vm="36292">
        <v>341.94</v>
      </c>
      <c r="SI164" vm="2711">
        <v>45078</v>
      </c>
      <c r="SJ164" vm="36293">
        <v>350.31</v>
      </c>
      <c r="SK164" vm="2711">
        <v>45078</v>
      </c>
      <c r="SL164" vm="36294">
        <v>250.16</v>
      </c>
      <c r="SM164" vm="2711">
        <v>45078</v>
      </c>
      <c r="SN164" vm="1310">
        <v>16.809999999999999</v>
      </c>
      <c r="SO164" vm="2711">
        <v>45078</v>
      </c>
      <c r="SP164" vm="36295">
        <v>97.491900000000001</v>
      </c>
      <c r="SQ164" vm="2711">
        <v>45078</v>
      </c>
      <c r="SR164" vm="36296">
        <v>181.03</v>
      </c>
      <c r="SS164" vm="2711">
        <v>45078</v>
      </c>
      <c r="ST164" vm="9465">
        <v>107.93</v>
      </c>
      <c r="SU164" vm="2711">
        <v>45078</v>
      </c>
      <c r="SV164" vm="2939">
        <v>68.14</v>
      </c>
      <c r="SW164" vm="2711">
        <v>45078</v>
      </c>
      <c r="SX164" vm="29726">
        <v>167.33</v>
      </c>
      <c r="SY164" vm="2711">
        <v>45078</v>
      </c>
      <c r="SZ164" vm="36297">
        <v>165.52</v>
      </c>
      <c r="TA164" vm="2711">
        <v>45078</v>
      </c>
      <c r="TB164" vm="24106">
        <v>145.44</v>
      </c>
      <c r="TC164" vm="2711">
        <v>45078</v>
      </c>
      <c r="TD164" vm="36298">
        <v>63.243400000000001</v>
      </c>
      <c r="TG164" vm="2711">
        <v>45078</v>
      </c>
      <c r="TH164" vm="2490">
        <v>9.24</v>
      </c>
      <c r="TM164" vm="2711">
        <v>45078</v>
      </c>
      <c r="TN164" vm="7129">
        <v>19.72</v>
      </c>
      <c r="TO164" vm="1997">
        <v>45261</v>
      </c>
      <c r="TP164" vm="18449">
        <v>82.85</v>
      </c>
      <c r="TQ164" vm="2711">
        <v>45078</v>
      </c>
      <c r="TR164" vm="36299">
        <v>485.02</v>
      </c>
      <c r="TS164" vm="2711">
        <v>45078</v>
      </c>
      <c r="TT164" vm="34382">
        <v>138.06</v>
      </c>
      <c r="TU164" vm="2216">
        <v>45474</v>
      </c>
      <c r="TV164" vm="5225">
        <v>21.13</v>
      </c>
      <c r="TW164" vm="2711">
        <v>45078</v>
      </c>
      <c r="TX164" vm="17602">
        <v>83.7</v>
      </c>
      <c r="TY164" vm="2711">
        <v>45078</v>
      </c>
      <c r="TZ164" vm="2821">
        <v>60.22</v>
      </c>
      <c r="UA164" vm="2711">
        <v>45078</v>
      </c>
      <c r="UB164" vm="3090">
        <v>47</v>
      </c>
      <c r="UE164" vm="2711">
        <v>45078</v>
      </c>
      <c r="UF164" vm="14568">
        <v>59.38</v>
      </c>
      <c r="UG164" vm="2711">
        <v>45078</v>
      </c>
      <c r="UH164" vm="5078">
        <v>88.48</v>
      </c>
      <c r="UI164" vm="2711">
        <v>45078</v>
      </c>
      <c r="UJ164" vm="36300">
        <v>120.4141</v>
      </c>
      <c r="UK164" vm="2711">
        <v>45078</v>
      </c>
      <c r="UL164" vm="36301">
        <v>207.3194</v>
      </c>
      <c r="UO164" vm="2711">
        <v>45078</v>
      </c>
      <c r="UP164" vm="36302">
        <v>326.07</v>
      </c>
      <c r="US164" vm="2711">
        <v>45078</v>
      </c>
      <c r="UT164" vm="9987">
        <v>58.27</v>
      </c>
      <c r="UU164" vm="2711">
        <v>45078</v>
      </c>
      <c r="UV164" vm="36303">
        <v>468.98</v>
      </c>
      <c r="UW164" vm="2711">
        <v>45078</v>
      </c>
      <c r="UX164" vm="36304">
        <v>460.38</v>
      </c>
      <c r="VA164" vm="2711">
        <v>45078</v>
      </c>
      <c r="VB164" vm="36305">
        <v>225.7</v>
      </c>
      <c r="VC164" vm="2711">
        <v>45078</v>
      </c>
      <c r="VD164" vm="36306">
        <v>64.286000000000001</v>
      </c>
      <c r="VE164" vm="2711">
        <v>45078</v>
      </c>
      <c r="VF164" vm="36307">
        <v>378.5</v>
      </c>
      <c r="VG164" vm="2711">
        <v>45078</v>
      </c>
      <c r="VH164" vm="6283">
        <v>36.21</v>
      </c>
      <c r="VI164" vm="2711">
        <v>45078</v>
      </c>
      <c r="VJ164" vm="2575">
        <v>58</v>
      </c>
      <c r="VM164" vm="522">
        <v>45170</v>
      </c>
      <c r="VN164" vm="18150">
        <v>94.7</v>
      </c>
      <c r="VO164" vm="2711">
        <v>45078</v>
      </c>
      <c r="VP164" vm="3339">
        <v>91.11</v>
      </c>
      <c r="VQ164" vm="2711">
        <v>45078</v>
      </c>
      <c r="VR164" vm="36308">
        <v>393.3</v>
      </c>
      <c r="VS164" vm="2711">
        <v>45078</v>
      </c>
      <c r="VT164" vm="27215">
        <v>151.86000000000001</v>
      </c>
      <c r="VU164" vm="2711">
        <v>45078</v>
      </c>
      <c r="VV164" vm="36309">
        <v>183.69</v>
      </c>
      <c r="VW164" vm="2711">
        <v>45078</v>
      </c>
      <c r="VX164" vm="10167">
        <v>57.38</v>
      </c>
      <c r="VY164" vm="2711">
        <v>45078</v>
      </c>
      <c r="VZ164" vm="36310">
        <v>298.41000000000003</v>
      </c>
      <c r="WA164" vm="2711">
        <v>45078</v>
      </c>
      <c r="WB164" vm="25449">
        <v>89.59</v>
      </c>
      <c r="WC164" vm="2711">
        <v>45078</v>
      </c>
      <c r="WD164" vm="36311">
        <v>427.31</v>
      </c>
      <c r="WE164" vm="2711">
        <v>45078</v>
      </c>
      <c r="WF164" vm="36312">
        <v>347.72</v>
      </c>
      <c r="WG164" vm="2711">
        <v>45078</v>
      </c>
      <c r="WH164" vm="18308">
        <v>72.94</v>
      </c>
      <c r="WI164" vm="2711">
        <v>45078</v>
      </c>
      <c r="WJ164" vm="4181">
        <v>88.1</v>
      </c>
      <c r="WK164" vm="2711">
        <v>45078</v>
      </c>
      <c r="WL164" vm="11132">
        <v>56.53</v>
      </c>
      <c r="WM164" vm="7783">
        <v>45931</v>
      </c>
      <c r="WN164" vm="36313">
        <v>648.35</v>
      </c>
      <c r="WO164" vm="2711">
        <v>45078</v>
      </c>
      <c r="WP164" vm="8071">
        <v>43.92</v>
      </c>
      <c r="WQ164" vm="2711">
        <v>45078</v>
      </c>
      <c r="WR164" vm="13068">
        <v>103.16</v>
      </c>
      <c r="WS164" vm="2711">
        <v>45078</v>
      </c>
      <c r="WT164" vm="17879">
        <v>87.23</v>
      </c>
      <c r="WU164" vm="2711">
        <v>45078</v>
      </c>
      <c r="WV164" vm="36314">
        <v>461.69</v>
      </c>
      <c r="WW164" vm="2711">
        <v>45078</v>
      </c>
      <c r="WX164" vm="36315">
        <v>188.08</v>
      </c>
      <c r="WY164" vm="2711">
        <v>45078</v>
      </c>
      <c r="WZ164" vm="36316">
        <v>83.683199999999999</v>
      </c>
      <c r="XA164" vm="2711">
        <v>45078</v>
      </c>
      <c r="XB164" vm="1960">
        <v>57.44</v>
      </c>
      <c r="XC164" vm="2711">
        <v>45078</v>
      </c>
      <c r="XD164" vm="28049">
        <v>45.3</v>
      </c>
      <c r="XE164" vm="2711">
        <v>45078</v>
      </c>
      <c r="XF164" vm="36317">
        <v>301.24</v>
      </c>
      <c r="XG164" vm="2711">
        <v>45078</v>
      </c>
      <c r="XH164" vm="962">
        <v>35</v>
      </c>
      <c r="XI164" vm="3866">
        <v>45597</v>
      </c>
      <c r="XJ164" vm="851">
        <v>156.15</v>
      </c>
      <c r="XK164" vm="2711">
        <v>45078</v>
      </c>
      <c r="XL164" vm="36318">
        <v>540.23</v>
      </c>
      <c r="XM164" vm="2711">
        <v>45078</v>
      </c>
      <c r="XN164" vm="30412">
        <v>115.39</v>
      </c>
      <c r="XQ164" vm="2711">
        <v>45078</v>
      </c>
      <c r="XR164" vm="3152">
        <v>85.4</v>
      </c>
      <c r="XS164" vm="2711">
        <v>45078</v>
      </c>
      <c r="XT164" vm="36319">
        <v>469.29</v>
      </c>
      <c r="XU164" vm="2711">
        <v>45078</v>
      </c>
      <c r="XV164" vm="36320">
        <v>340.54</v>
      </c>
      <c r="XW164" vm="2711">
        <v>45078</v>
      </c>
      <c r="XX164" vm="36321">
        <v>293.27999999999997</v>
      </c>
      <c r="XY164" vm="2711">
        <v>45078</v>
      </c>
      <c r="XZ164" vm="36322">
        <v>123.76</v>
      </c>
      <c r="YA164" vm="2711">
        <v>45078</v>
      </c>
      <c r="YB164" vm="13517">
        <v>41.85</v>
      </c>
      <c r="YC164" vm="2711">
        <v>45078</v>
      </c>
      <c r="YD164" vm="36323">
        <v>1311.64</v>
      </c>
      <c r="YE164" vm="2711">
        <v>45078</v>
      </c>
      <c r="YF164" vm="16976">
        <v>63.11</v>
      </c>
      <c r="YI164" vm="2711">
        <v>45078</v>
      </c>
      <c r="YJ164" vm="13991">
        <v>49.85</v>
      </c>
      <c r="YK164" vm="2711">
        <v>45078</v>
      </c>
      <c r="YL164" vm="36324">
        <v>248.18</v>
      </c>
      <c r="YM164" vm="2711">
        <v>45078</v>
      </c>
      <c r="YN164" vm="32558">
        <v>74.2</v>
      </c>
      <c r="YO164" vm="2711">
        <v>45078</v>
      </c>
      <c r="YP164" vm="591">
        <v>42.66</v>
      </c>
      <c r="YQ164" vm="2711">
        <v>45078</v>
      </c>
      <c r="YR164" vm="36325">
        <v>440.49</v>
      </c>
      <c r="YS164" vm="2711">
        <v>45078</v>
      </c>
      <c r="YT164" vm="8408">
        <v>27.35</v>
      </c>
      <c r="YU164" vm="2711">
        <v>45078</v>
      </c>
      <c r="YV164" vm="19234">
        <v>110.37</v>
      </c>
      <c r="YW164" vm="2711">
        <v>45078</v>
      </c>
      <c r="YX164" vm="36326">
        <v>455.8</v>
      </c>
      <c r="YY164" vm="8095">
        <v>45962</v>
      </c>
      <c r="YZ164" vm="36327">
        <v>849.69</v>
      </c>
      <c r="ZA164" vm="2711">
        <v>45078</v>
      </c>
      <c r="ZB164" vm="4067">
        <v>37.39</v>
      </c>
      <c r="ZC164" vm="2711">
        <v>45078</v>
      </c>
      <c r="ZD164" vm="36328">
        <v>226.76</v>
      </c>
      <c r="ZE164" vm="2711">
        <v>45078</v>
      </c>
      <c r="ZF164" vm="15262">
        <v>76.400000000000006</v>
      </c>
      <c r="ZG164" vm="2711">
        <v>45078</v>
      </c>
      <c r="ZH164" vm="10188">
        <v>74.14</v>
      </c>
      <c r="ZI164" vm="2711">
        <v>45078</v>
      </c>
      <c r="ZJ164" vm="36329">
        <v>163.98</v>
      </c>
      <c r="ZK164" vm="2711">
        <v>45078</v>
      </c>
      <c r="ZL164" vm="36330">
        <v>42.302</v>
      </c>
      <c r="ZM164" vm="2711">
        <v>45078</v>
      </c>
      <c r="ZN164" vm="36331">
        <v>6350.62</v>
      </c>
      <c r="ZS164" vm="2448">
        <v>45292</v>
      </c>
      <c r="ZT164" vm="29089">
        <v>210.57</v>
      </c>
      <c r="ZU164" vm="2711">
        <v>45078</v>
      </c>
      <c r="ZV164" vm="8433">
        <v>59.79</v>
      </c>
      <c r="ZW164" vm="2711">
        <v>45078</v>
      </c>
      <c r="ZX164" vm="36332">
        <v>184.875</v>
      </c>
      <c r="ZY164" vm="2711">
        <v>45078</v>
      </c>
      <c r="ZZ164" vm="9832">
        <v>61.72</v>
      </c>
      <c r="AAA164" vm="2711">
        <v>45078</v>
      </c>
      <c r="AAB164" vm="15820">
        <v>95.15</v>
      </c>
      <c r="AAC164" vm="2711">
        <v>45078</v>
      </c>
      <c r="AAD164" vm="20208">
        <v>94.58</v>
      </c>
      <c r="AAE164" vm="2711">
        <v>45078</v>
      </c>
      <c r="AAF164" vm="26557">
        <v>119.09</v>
      </c>
      <c r="AAG164" vm="2711">
        <v>45078</v>
      </c>
      <c r="AAH164" vm="36333">
        <v>63.689900000000002</v>
      </c>
      <c r="AAK164" vm="2711">
        <v>45078</v>
      </c>
      <c r="AAL164" vm="9647">
        <v>58.8</v>
      </c>
      <c r="AAQ164" vm="2711">
        <v>45078</v>
      </c>
      <c r="AAR164" vm="25513">
        <v>111.87</v>
      </c>
      <c r="AAS164" vm="2711">
        <v>45078</v>
      </c>
      <c r="AAT164" vm="7192">
        <v>83.65</v>
      </c>
      <c r="AAU164" vm="2711">
        <v>45078</v>
      </c>
      <c r="AAV164" vm="6985">
        <v>17.28</v>
      </c>
      <c r="AAW164" vm="2711">
        <v>45078</v>
      </c>
      <c r="AAX164" vm="20058">
        <v>62.61</v>
      </c>
      <c r="AAY164" vm="2711">
        <v>45078</v>
      </c>
      <c r="AAZ164" vm="36334">
        <v>185.22</v>
      </c>
      <c r="ABA164" vm="2711">
        <v>45078</v>
      </c>
      <c r="ABB164" vm="11218">
        <v>36.68</v>
      </c>
      <c r="ABC164" vm="2711">
        <v>45078</v>
      </c>
      <c r="ABD164" vm="6584">
        <v>75.84</v>
      </c>
      <c r="ABE164" vm="2711">
        <v>45078</v>
      </c>
      <c r="ABF164" vm="25781">
        <v>151.74</v>
      </c>
      <c r="ABG164" vm="2711">
        <v>45078</v>
      </c>
      <c r="ABH164" vm="24348">
        <v>132.37</v>
      </c>
      <c r="ABI164" vm="2711">
        <v>45078</v>
      </c>
      <c r="ABJ164" vm="36335">
        <v>390.04</v>
      </c>
      <c r="ABK164" vm="2711">
        <v>45078</v>
      </c>
      <c r="ABL164" vm="27857">
        <v>77.680000000000007</v>
      </c>
      <c r="ABM164" vm="2711">
        <v>45078</v>
      </c>
      <c r="ABN164" vm="21567">
        <v>132.16</v>
      </c>
      <c r="ABO164" vm="2711">
        <v>45078</v>
      </c>
      <c r="ABP164" vm="27859">
        <v>122.63</v>
      </c>
      <c r="ABS164" vm="2711">
        <v>45078</v>
      </c>
      <c r="ABT164" vm="27147">
        <v>97.62</v>
      </c>
      <c r="ABU164" vm="2711">
        <v>45078</v>
      </c>
      <c r="ABV164" vm="22758">
        <v>125.95</v>
      </c>
      <c r="ABW164" vm="2711">
        <v>45078</v>
      </c>
      <c r="ABX164" vm="12232">
        <v>64.599999999999994</v>
      </c>
      <c r="ABY164" vm="2711">
        <v>45078</v>
      </c>
      <c r="ABZ164" vm="13507">
        <v>81.459999999999994</v>
      </c>
      <c r="ACA164" vm="2711">
        <v>45078</v>
      </c>
      <c r="ACB164" vm="36336">
        <v>288.33999999999997</v>
      </c>
      <c r="ACC164" vm="2711">
        <v>45078</v>
      </c>
      <c r="ACD164" vm="36337">
        <v>374.64</v>
      </c>
      <c r="ACE164" vm="2711">
        <v>45078</v>
      </c>
      <c r="ACF164" vm="31209">
        <v>148.30000000000001</v>
      </c>
      <c r="ACG164" vm="2711">
        <v>45078</v>
      </c>
      <c r="ACH164" vm="10171">
        <v>26.46</v>
      </c>
      <c r="ACI164" vm="2711">
        <v>45078</v>
      </c>
      <c r="ACJ164" vm="34604">
        <v>88.22</v>
      </c>
      <c r="ACK164" vm="2711">
        <v>45078</v>
      </c>
      <c r="ACL164" vm="35112">
        <v>291.88</v>
      </c>
      <c r="ACM164" vm="2711">
        <v>45078</v>
      </c>
      <c r="ACN164" vm="7460">
        <v>15.91</v>
      </c>
      <c r="ACO164" vm="7455">
        <v>45901</v>
      </c>
      <c r="ACP164" vm="36338">
        <v>136.02000000000001</v>
      </c>
      <c r="ACS164" vm="2711">
        <v>45078</v>
      </c>
      <c r="ACT164" vm="36339">
        <v>196.45</v>
      </c>
      <c r="ACW164" vm="2711">
        <v>45078</v>
      </c>
      <c r="ACX164" vm="19286">
        <v>119.04</v>
      </c>
      <c r="ACY164" vm="2711">
        <v>45078</v>
      </c>
      <c r="ACZ164" vm="31220">
        <v>103.74</v>
      </c>
      <c r="ADC164" vm="2711">
        <v>45078</v>
      </c>
      <c r="ADD164" vm="16670">
        <v>718.54</v>
      </c>
      <c r="ADE164" vm="2711">
        <v>45078</v>
      </c>
      <c r="ADF164" vm="3648">
        <v>17.82</v>
      </c>
      <c r="ADG164" vm="2711">
        <v>45078</v>
      </c>
      <c r="ADH164" vm="18317">
        <v>103.77</v>
      </c>
      <c r="ADI164" vm="2711">
        <v>45078</v>
      </c>
      <c r="ADJ164" vm="23036">
        <v>123.3</v>
      </c>
      <c r="ADK164" vm="2711">
        <v>45078</v>
      </c>
      <c r="ADL164" vm="20703">
        <v>218.5</v>
      </c>
      <c r="ADM164" vm="2711">
        <v>45078</v>
      </c>
      <c r="ADN164" vm="36340">
        <v>329.45</v>
      </c>
      <c r="ADO164" vm="2711">
        <v>45078</v>
      </c>
      <c r="ADP164" vm="3074">
        <v>42.83</v>
      </c>
      <c r="ADQ164" vm="2711">
        <v>45078</v>
      </c>
      <c r="ADR164" vm="36341">
        <v>480.8</v>
      </c>
      <c r="ADS164" vm="2711">
        <v>45078</v>
      </c>
      <c r="ADT164" vm="36342">
        <v>112.13</v>
      </c>
      <c r="ADU164" vm="2711">
        <v>45078</v>
      </c>
      <c r="ADV164" vm="22894">
        <v>153.16999999999999</v>
      </c>
      <c r="ADW164" vm="2711">
        <v>45078</v>
      </c>
      <c r="ADX164" vm="11067">
        <v>97.96</v>
      </c>
      <c r="ADY164" vm="2711">
        <v>45078</v>
      </c>
      <c r="ADZ164" vm="24137">
        <v>118.79</v>
      </c>
      <c r="AEA164" vm="2711">
        <v>45078</v>
      </c>
      <c r="AEB164" vm="32096">
        <v>231.76</v>
      </c>
      <c r="AEC164" vm="2711">
        <v>45078</v>
      </c>
      <c r="AED164" vm="15961">
        <v>99.06</v>
      </c>
      <c r="AEE164" vm="2711">
        <v>45078</v>
      </c>
      <c r="AEF164" vm="3327">
        <v>56.68</v>
      </c>
      <c r="AEG164" vm="2711">
        <v>45078</v>
      </c>
      <c r="AEH164" vm="36343">
        <v>265.52</v>
      </c>
      <c r="AEI164" vm="2711">
        <v>45078</v>
      </c>
      <c r="AEJ164" vm="36344">
        <v>147.66999999999999</v>
      </c>
      <c r="AEK164" vm="2711">
        <v>45078</v>
      </c>
      <c r="AEL164" vm="11690">
        <v>49.12</v>
      </c>
      <c r="AEO164" vm="2711">
        <v>45078</v>
      </c>
      <c r="AEP164" vm="36345">
        <v>288.19</v>
      </c>
      <c r="AEQ164" vm="2711">
        <v>45078</v>
      </c>
      <c r="AER164" vm="36346">
        <v>435.41</v>
      </c>
      <c r="AES164" vm="2711">
        <v>45078</v>
      </c>
      <c r="AET164" vm="13946">
        <v>70.25</v>
      </c>
      <c r="AEW164" vm="2711">
        <v>45078</v>
      </c>
      <c r="AEX164" vm="34911">
        <v>115.48</v>
      </c>
      <c r="AEY164" vm="2711">
        <v>45078</v>
      </c>
      <c r="AEZ164" vm="36347">
        <v>400.89</v>
      </c>
      <c r="AFA164" vm="2711">
        <v>45078</v>
      </c>
      <c r="AFB164" vm="36348">
        <v>72.795000000000002</v>
      </c>
      <c r="AFC164" vm="2711">
        <v>45078</v>
      </c>
      <c r="AFD164" vm="13017">
        <v>224.98</v>
      </c>
      <c r="AFE164" vm="2711">
        <v>45078</v>
      </c>
      <c r="AFF164" vm="35995">
        <v>108.93</v>
      </c>
      <c r="AFG164" vm="2711">
        <v>45078</v>
      </c>
      <c r="AFH164" vm="16458">
        <v>73.180000000000007</v>
      </c>
      <c r="AFI164" vm="2711">
        <v>45078</v>
      </c>
      <c r="AFJ164" vm="726">
        <v>61.87</v>
      </c>
      <c r="AFK164" vm="2711">
        <v>45078</v>
      </c>
      <c r="AFL164" vm="36349">
        <v>246.13</v>
      </c>
      <c r="AFM164" vm="2448">
        <v>45292</v>
      </c>
      <c r="AFN164" vm="3113">
        <v>40.28</v>
      </c>
      <c r="AFO164" vm="2711">
        <v>45078</v>
      </c>
      <c r="AFP164" vm="21803">
        <v>93.71</v>
      </c>
      <c r="AFQ164" vm="2711">
        <v>45078</v>
      </c>
      <c r="AFR164" vm="34973">
        <v>110.69</v>
      </c>
      <c r="AFU164" vm="2711">
        <v>45078</v>
      </c>
      <c r="AFV164" vm="36350">
        <v>305.08999999999997</v>
      </c>
      <c r="AFW164" vm="2711">
        <v>45078</v>
      </c>
      <c r="AFX164" vm="32558">
        <v>74.2</v>
      </c>
      <c r="AFY164" vm="2711">
        <v>45078</v>
      </c>
      <c r="AFZ164" vm="4401">
        <v>15.95</v>
      </c>
      <c r="AGA164" vm="2711">
        <v>45078</v>
      </c>
      <c r="AGB164" vm="13737">
        <v>65.84</v>
      </c>
      <c r="AGC164" vm="2711">
        <v>45078</v>
      </c>
      <c r="AGD164" vm="36351">
        <v>792.42269999999996</v>
      </c>
      <c r="AGE164" vm="2711">
        <v>45078</v>
      </c>
      <c r="AGF164" vm="36352">
        <v>411.11</v>
      </c>
      <c r="AGG164" vm="2711">
        <v>45078</v>
      </c>
      <c r="AGH164" vm="7581">
        <v>81.63</v>
      </c>
      <c r="AGI164" vm="2711">
        <v>45078</v>
      </c>
      <c r="AGJ164" vm="19265">
        <v>140.16</v>
      </c>
      <c r="AGM164" vm="2711">
        <v>45078</v>
      </c>
      <c r="AGN164" vm="3877">
        <v>30.35</v>
      </c>
      <c r="AGO164" vm="2711">
        <v>45078</v>
      </c>
      <c r="AGP164" vm="8803">
        <v>131.9</v>
      </c>
      <c r="AGQ164" vm="2711">
        <v>45078</v>
      </c>
      <c r="AGR164" vm="9680">
        <v>84.79</v>
      </c>
      <c r="AGS164" vm="2711">
        <v>45078</v>
      </c>
      <c r="AGT164" vm="11961">
        <v>108.47</v>
      </c>
      <c r="AGU164" vm="2711">
        <v>45078</v>
      </c>
      <c r="AGV164" vm="36353">
        <v>521.75</v>
      </c>
      <c r="AGW164" vm="2711">
        <v>45078</v>
      </c>
      <c r="AGX164" vm="20716">
        <v>138.9</v>
      </c>
      <c r="AGY164" vm="2711">
        <v>45078</v>
      </c>
      <c r="AGZ164" vm="36354">
        <v>438.82889999999998</v>
      </c>
      <c r="AHA164" vm="2711">
        <v>45078</v>
      </c>
      <c r="AHB164" vm="1765">
        <v>42.8</v>
      </c>
      <c r="AHC164" vm="1274">
        <v>45413</v>
      </c>
      <c r="AHD164" vm="7448">
        <v>118.23</v>
      </c>
      <c r="AHE164" vm="2711">
        <v>45078</v>
      </c>
      <c r="AHF164" vm="11415">
        <v>52.94</v>
      </c>
      <c r="AHG164" vm="2711">
        <v>45078</v>
      </c>
      <c r="AHH164" vm="26434">
        <v>112.02</v>
      </c>
      <c r="AHI164" vm="2711">
        <v>45078</v>
      </c>
      <c r="AHJ164" vm="18120">
        <v>173.66</v>
      </c>
      <c r="AHK164" vm="2711">
        <v>45078</v>
      </c>
      <c r="AHL164" vm="13191">
        <v>44.22</v>
      </c>
      <c r="AHM164" vm="1529">
        <v>45231</v>
      </c>
      <c r="AHN164" vm="36355">
        <v>240.08</v>
      </c>
      <c r="AHO164" vm="2711">
        <v>45078</v>
      </c>
      <c r="AHP164" vm="3202">
        <v>51.04</v>
      </c>
      <c r="AHQ164" vm="2711">
        <v>45078</v>
      </c>
      <c r="AHR164" vm="36356">
        <v>191.26</v>
      </c>
      <c r="AHU164" vm="2711">
        <v>45078</v>
      </c>
      <c r="AHV164" vm="36357">
        <v>147.16</v>
      </c>
      <c r="AHW164" vm="2711">
        <v>45078</v>
      </c>
      <c r="AHX164" vm="23069">
        <v>180.02</v>
      </c>
      <c r="AHY164" vm="2711">
        <v>45078</v>
      </c>
      <c r="AHZ164" vm="4730">
        <v>67.63</v>
      </c>
      <c r="AIA164" vm="2711">
        <v>45078</v>
      </c>
      <c r="AIB164" vm="36358">
        <v>416.47</v>
      </c>
      <c r="AIG164" vm="2711">
        <v>45078</v>
      </c>
      <c r="AIH164" vm="4051">
        <v>42.96</v>
      </c>
      <c r="AII164" vm="2711">
        <v>45078</v>
      </c>
      <c r="AIJ164" vm="34514">
        <v>157.77000000000001</v>
      </c>
      <c r="AIK164" vm="2711">
        <v>45078</v>
      </c>
      <c r="AIL164" vm="36359">
        <v>470.59500000000003</v>
      </c>
      <c r="AIM164" vm="2711">
        <v>45078</v>
      </c>
      <c r="AIN164" vm="26482">
        <v>114.58</v>
      </c>
      <c r="AIO164" vm="3066">
        <v>45536</v>
      </c>
      <c r="AIP164" vm="36360">
        <v>2.4464000000000001</v>
      </c>
      <c r="AIQ164" vm="2711">
        <v>45078</v>
      </c>
      <c r="AIR164" vm="14202">
        <v>179.25</v>
      </c>
      <c r="AIS164" vm="2711">
        <v>45078</v>
      </c>
      <c r="AIT164" vm="36361">
        <v>445.37</v>
      </c>
      <c r="AIU164" vm="2711">
        <v>45078</v>
      </c>
      <c r="AIV164" vm="3766">
        <v>33.04</v>
      </c>
      <c r="AIW164" vm="2711">
        <v>45078</v>
      </c>
      <c r="AIX164" vm="35079">
        <v>237.48</v>
      </c>
      <c r="AJA164" vm="2711">
        <v>45078</v>
      </c>
      <c r="AJB164" vm="25440">
        <v>117.3</v>
      </c>
      <c r="AJE164" vm="2711">
        <v>45078</v>
      </c>
      <c r="AJF164" vm="36362">
        <v>225.44</v>
      </c>
      <c r="AJG164" vm="2711">
        <v>45078</v>
      </c>
      <c r="AJH164" vm="36363">
        <v>226.03</v>
      </c>
      <c r="AJI164" vm="2711">
        <v>45078</v>
      </c>
      <c r="AJJ164" vm="36364">
        <v>225.97</v>
      </c>
      <c r="AJK164" vm="2711">
        <v>45078</v>
      </c>
      <c r="AJL164" vm="36365">
        <v>351.91</v>
      </c>
      <c r="AJO164" vm="2711">
        <v>45078</v>
      </c>
      <c r="AJP164" vm="11440">
        <v>47.27</v>
      </c>
      <c r="AJQ164" vm="2711">
        <v>45078</v>
      </c>
      <c r="AJR164" vm="9008">
        <v>9.98</v>
      </c>
      <c r="AJS164" vm="2711">
        <v>45078</v>
      </c>
      <c r="AJT164" vm="7751">
        <v>37.19</v>
      </c>
      <c r="AJU164" vm="2711">
        <v>45078</v>
      </c>
      <c r="AJV164" vm="23114">
        <v>109.67</v>
      </c>
      <c r="AJW164" vm="2711">
        <v>45078</v>
      </c>
      <c r="AJX164" vm="36366">
        <v>266.54000000000002</v>
      </c>
      <c r="AJY164" vm="2711">
        <v>45078</v>
      </c>
      <c r="AJZ164" vm="20502">
        <v>12.54</v>
      </c>
      <c r="AKC164" vm="2711">
        <v>45078</v>
      </c>
      <c r="AKD164" vm="36367">
        <v>28.660699999999999</v>
      </c>
      <c r="AKE164" vm="2711">
        <v>45078</v>
      </c>
      <c r="AKF164" vm="10130">
        <v>88.24</v>
      </c>
      <c r="AKI164" vm="2711">
        <v>45078</v>
      </c>
      <c r="AKJ164" vm="12139">
        <v>42.68</v>
      </c>
      <c r="AKK164" vm="2711">
        <v>45078</v>
      </c>
      <c r="AKL164" vm="32568">
        <v>173.42</v>
      </c>
      <c r="AKM164" vm="2711">
        <v>45078</v>
      </c>
      <c r="AKN164" vm="724">
        <v>32.630000000000003</v>
      </c>
      <c r="AKO164" vm="2711">
        <v>45078</v>
      </c>
      <c r="AKP164" vm="36368">
        <v>52.392800000000001</v>
      </c>
      <c r="AKQ164" vm="2711">
        <v>45078</v>
      </c>
      <c r="AKR164" vm="36369">
        <v>38.942900000000002</v>
      </c>
      <c r="AKS164" vm="2711">
        <v>45078</v>
      </c>
      <c r="AKT164" vm="8161">
        <v>62.57</v>
      </c>
      <c r="AKU164" vm="2711">
        <v>45078</v>
      </c>
      <c r="AKV164" vm="36370">
        <v>382.47</v>
      </c>
      <c r="AKW164" vm="2711">
        <v>45078</v>
      </c>
      <c r="AKX164" vm="27764">
        <v>235.5</v>
      </c>
      <c r="AKY164" vm="2711">
        <v>45078</v>
      </c>
      <c r="AKZ164" vm="9787">
        <v>33.51</v>
      </c>
      <c r="ALA164" vm="2711">
        <v>45078</v>
      </c>
      <c r="ALB164" vm="29164">
        <v>105.61</v>
      </c>
      <c r="ALC164" vm="2711">
        <v>45078</v>
      </c>
      <c r="ALD164" vm="16794">
        <v>62.17</v>
      </c>
      <c r="ALE164" vm="2711">
        <v>45078</v>
      </c>
      <c r="ALF164" vm="36371">
        <v>107.25</v>
      </c>
      <c r="ALG164" vm="5395">
        <v>45717</v>
      </c>
      <c r="ALH164" vm="14639">
        <v>119.46</v>
      </c>
      <c r="ALK164" vm="2711">
        <v>45078</v>
      </c>
      <c r="ALL164" vm="36372">
        <v>138.55000000000001</v>
      </c>
      <c r="ALM164" vm="2711">
        <v>45078</v>
      </c>
      <c r="ALN164" vm="24350">
        <v>145.6</v>
      </c>
      <c r="ALO164" vm="2711">
        <v>45078</v>
      </c>
      <c r="ALP164" vm="36373">
        <v>295.83</v>
      </c>
    </row>
    <row r="165" spans="1:1004" x14ac:dyDescent="0.25">
      <c r="A165" vm="3125">
        <v>45108</v>
      </c>
      <c r="B165" vm="25889">
        <v>121.77</v>
      </c>
      <c r="C165" s="4" vm="3125">
        <v>45108</v>
      </c>
      <c r="D165" vm="36339">
        <v>196.45</v>
      </c>
      <c r="E165" s="4"/>
      <c r="I165" vm="3125">
        <v>45108</v>
      </c>
      <c r="J165" vm="19576">
        <v>111.33</v>
      </c>
      <c r="K165" vm="3125">
        <v>45108</v>
      </c>
      <c r="L165" vm="36374">
        <v>73.875399999999999</v>
      </c>
      <c r="M165" vm="3125">
        <v>45108</v>
      </c>
      <c r="N165" vm="36375">
        <v>316.35000000000002</v>
      </c>
      <c r="O165" vm="3125">
        <v>45108</v>
      </c>
      <c r="P165" vm="36376">
        <v>546.16999999999996</v>
      </c>
      <c r="Q165" vm="3125">
        <v>45108</v>
      </c>
      <c r="R165" vm="36377">
        <v>199.53</v>
      </c>
      <c r="S165" vm="3125">
        <v>45108</v>
      </c>
      <c r="T165" vm="28147">
        <v>84.96</v>
      </c>
      <c r="U165" vm="3125">
        <v>45108</v>
      </c>
      <c r="V165" vm="20204">
        <v>247.26</v>
      </c>
      <c r="W165" vm="3125">
        <v>45108</v>
      </c>
      <c r="X165" vm="24364">
        <v>211.99</v>
      </c>
      <c r="Y165" vm="3125">
        <v>45108</v>
      </c>
      <c r="Z165" vm="36378">
        <v>85.67</v>
      </c>
      <c r="AA165" vm="3125">
        <v>45108</v>
      </c>
      <c r="AB165" vm="30262">
        <v>84.74</v>
      </c>
      <c r="AC165" vm="3125">
        <v>45108</v>
      </c>
      <c r="AD165" vm="2256">
        <v>21.63</v>
      </c>
      <c r="AE165" vm="3125">
        <v>45108</v>
      </c>
      <c r="AF165" vm="19224">
        <v>72.34</v>
      </c>
      <c r="AG165" vm="3125">
        <v>45108</v>
      </c>
      <c r="AH165" vm="3424">
        <v>60.28</v>
      </c>
      <c r="AI165" vm="3125">
        <v>45108</v>
      </c>
      <c r="AJ165" vm="21270">
        <v>134.51</v>
      </c>
      <c r="AK165" vm="3125">
        <v>45108</v>
      </c>
      <c r="AL165" vm="30553">
        <v>214.8</v>
      </c>
      <c r="AM165" vm="3125">
        <v>45108</v>
      </c>
      <c r="AN165" vm="16584">
        <v>94.5</v>
      </c>
      <c r="AO165" vm="3125">
        <v>45108</v>
      </c>
      <c r="AP165" vm="36379">
        <v>212.28</v>
      </c>
      <c r="AQ165" vm="3125">
        <v>45108</v>
      </c>
      <c r="AR165" vm="36380">
        <v>377.89</v>
      </c>
      <c r="AS165" vm="3125">
        <v>45108</v>
      </c>
      <c r="AT165" vm="15107">
        <v>112.68</v>
      </c>
      <c r="AW165" vm="3125">
        <v>45108</v>
      </c>
      <c r="AX165" vm="36381">
        <v>151.59</v>
      </c>
      <c r="BA165" vm="3125">
        <v>45108</v>
      </c>
      <c r="BB165" vm="22043">
        <v>114.4</v>
      </c>
      <c r="BC165" vm="3125">
        <v>45108</v>
      </c>
      <c r="BD165" vm="6099">
        <v>158.6</v>
      </c>
      <c r="BE165" vm="3125">
        <v>45108</v>
      </c>
      <c r="BF165" vm="36382">
        <v>234.15</v>
      </c>
      <c r="BG165" vm="3125">
        <v>45108</v>
      </c>
      <c r="BH165" vm="31887">
        <v>348.45</v>
      </c>
      <c r="BI165" vm="3125">
        <v>45108</v>
      </c>
      <c r="BJ165" vm="24699">
        <v>190.31</v>
      </c>
      <c r="BK165" vm="3125">
        <v>45108</v>
      </c>
      <c r="BL165" vm="21500">
        <v>133.68</v>
      </c>
      <c r="BO165" vm="3125">
        <v>45108</v>
      </c>
      <c r="BP165" vm="35014">
        <v>318.5</v>
      </c>
      <c r="BQ165" vm="3125">
        <v>45108</v>
      </c>
      <c r="BR165" vm="3486">
        <v>72.63</v>
      </c>
      <c r="BS165" vm="3125">
        <v>45108</v>
      </c>
      <c r="BT165" vm="6968">
        <v>40.49</v>
      </c>
      <c r="BU165" vm="3125">
        <v>45108</v>
      </c>
      <c r="BV165" vm="36383">
        <v>305.33</v>
      </c>
      <c r="BW165" vm="3125">
        <v>45108</v>
      </c>
      <c r="BX165" vm="36384">
        <v>44.155000000000001</v>
      </c>
      <c r="BY165" vm="3066">
        <v>45536</v>
      </c>
      <c r="BZ165" vm="15253">
        <v>124.91</v>
      </c>
      <c r="CC165" vm="6093">
        <v>45778</v>
      </c>
      <c r="CD165" vm="15223">
        <v>66.81</v>
      </c>
      <c r="CE165" vm="3125">
        <v>45108</v>
      </c>
      <c r="CF165" vm="19149">
        <v>125.68</v>
      </c>
      <c r="CG165" vm="3125">
        <v>45108</v>
      </c>
      <c r="CH165" vm="32026">
        <v>121.71</v>
      </c>
      <c r="CI165" vm="3125">
        <v>45108</v>
      </c>
      <c r="CJ165" vm="27157">
        <v>188.65</v>
      </c>
      <c r="CK165" vm="3125">
        <v>45108</v>
      </c>
      <c r="CL165" vm="36385">
        <v>89.864999999999995</v>
      </c>
      <c r="CM165" vm="3125">
        <v>45108</v>
      </c>
      <c r="CN165" vm="30742">
        <v>184.01</v>
      </c>
      <c r="CO165" vm="3125">
        <v>45108</v>
      </c>
      <c r="CP165" vm="27166">
        <v>147.43</v>
      </c>
      <c r="CQ165" vm="3125">
        <v>45108</v>
      </c>
      <c r="CR165" vm="32773">
        <v>185.93</v>
      </c>
      <c r="CS165" vm="3125">
        <v>45108</v>
      </c>
      <c r="CT165" vm="25269">
        <v>168.88</v>
      </c>
      <c r="CU165" vm="3125">
        <v>45108</v>
      </c>
      <c r="CV165" vm="36386">
        <v>2481.7199999999998</v>
      </c>
      <c r="CW165" vm="3125">
        <v>45108</v>
      </c>
      <c r="CX165" vm="36387">
        <v>238.85</v>
      </c>
      <c r="CY165" vm="3125">
        <v>45108</v>
      </c>
      <c r="CZ165" vm="176">
        <v>32</v>
      </c>
      <c r="DA165" vm="3125">
        <v>45108</v>
      </c>
      <c r="DB165" vm="7273">
        <v>58.69</v>
      </c>
      <c r="DC165" vm="3125">
        <v>45108</v>
      </c>
      <c r="DD165" vm="11375">
        <v>45.23</v>
      </c>
      <c r="DE165" vm="3125">
        <v>45108</v>
      </c>
      <c r="DF165" vm="4975">
        <v>83.05</v>
      </c>
      <c r="DG165" vm="3125">
        <v>45108</v>
      </c>
      <c r="DH165" vm="35416">
        <v>278.62</v>
      </c>
      <c r="DI165" vm="3125">
        <v>45108</v>
      </c>
      <c r="DJ165" vm="569">
        <v>29.24</v>
      </c>
      <c r="DM165" vm="3125">
        <v>45108</v>
      </c>
      <c r="DN165" vm="16691">
        <v>108.67</v>
      </c>
      <c r="DO165" vm="3125">
        <v>45108</v>
      </c>
      <c r="DP165" vm="36388">
        <v>270.19</v>
      </c>
      <c r="DQ165" vm="3125">
        <v>45108</v>
      </c>
      <c r="DR165" vm="1105">
        <v>45.36</v>
      </c>
      <c r="DU165" vm="3125">
        <v>45108</v>
      </c>
      <c r="DV165" vm="7451">
        <v>35.79</v>
      </c>
      <c r="DW165" vm="3125">
        <v>45108</v>
      </c>
      <c r="DX165" vm="36389">
        <v>144.43</v>
      </c>
      <c r="DY165" vm="3125">
        <v>45108</v>
      </c>
      <c r="DZ165" vm="36390">
        <v>738.85</v>
      </c>
      <c r="EA165" vm="3125">
        <v>45108</v>
      </c>
      <c r="EB165" vm="10632">
        <v>62.19</v>
      </c>
      <c r="EC165" vm="3125">
        <v>45108</v>
      </c>
      <c r="ED165" vm="28307">
        <v>167.92</v>
      </c>
      <c r="EG165" vm="3125">
        <v>45108</v>
      </c>
      <c r="EH165" vm="3864">
        <v>70.45</v>
      </c>
      <c r="EI165" vm="3125">
        <v>45108</v>
      </c>
      <c r="EJ165" vm="24551">
        <v>51.85</v>
      </c>
      <c r="EM165" vm="3125">
        <v>45108</v>
      </c>
      <c r="EN165" vm="16340">
        <v>66.63</v>
      </c>
      <c r="EO165" vm="3125">
        <v>45108</v>
      </c>
      <c r="EP165" vm="4659">
        <v>47.66</v>
      </c>
      <c r="EQ165" vm="3125">
        <v>45108</v>
      </c>
      <c r="ER165" vm="4019">
        <v>32.81</v>
      </c>
      <c r="ES165" vm="3125">
        <v>45108</v>
      </c>
      <c r="ET165" vm="36391">
        <v>91.47</v>
      </c>
      <c r="EW165" vm="3125">
        <v>45108</v>
      </c>
      <c r="EX165" vm="36392">
        <v>265.17</v>
      </c>
      <c r="EY165" vm="3125">
        <v>45108</v>
      </c>
      <c r="EZ165" vm="36108">
        <v>204.41</v>
      </c>
      <c r="FE165" vm="3125">
        <v>45108</v>
      </c>
      <c r="FF165" vm="13912">
        <v>108.29</v>
      </c>
      <c r="FG165" vm="3125">
        <v>45108</v>
      </c>
      <c r="FH165" vm="15335">
        <v>18.84</v>
      </c>
      <c r="FI165" vm="3125">
        <v>45108</v>
      </c>
      <c r="FJ165" vm="36393">
        <v>234.01</v>
      </c>
      <c r="FO165" vm="3125">
        <v>45108</v>
      </c>
      <c r="FP165" vm="34544">
        <v>82.08</v>
      </c>
      <c r="FS165" vm="3125">
        <v>45108</v>
      </c>
      <c r="FT165" vm="6432">
        <v>95.67</v>
      </c>
      <c r="FU165" vm="3125">
        <v>45108</v>
      </c>
      <c r="FV165" vm="23904">
        <v>100.18</v>
      </c>
      <c r="FW165" vm="3125">
        <v>45108</v>
      </c>
      <c r="FX165" vm="36254">
        <v>405.19</v>
      </c>
      <c r="FY165" vm="3125">
        <v>45108</v>
      </c>
      <c r="FZ165" vm="36394">
        <v>295.10000000000002</v>
      </c>
      <c r="GA165" vm="3125">
        <v>45108</v>
      </c>
      <c r="GB165" vm="35170">
        <v>107.58</v>
      </c>
      <c r="GC165" vm="3125">
        <v>45108</v>
      </c>
      <c r="GD165" vm="11531">
        <v>76.260000000000005</v>
      </c>
      <c r="GE165" vm="3125">
        <v>45108</v>
      </c>
      <c r="GF165" vm="28940">
        <v>151.47999999999999</v>
      </c>
      <c r="GG165" vm="3125">
        <v>45108</v>
      </c>
      <c r="GH165" vm="1826">
        <v>45.26</v>
      </c>
      <c r="GI165" vm="3125">
        <v>45108</v>
      </c>
      <c r="GJ165" vm="36395">
        <v>198.96</v>
      </c>
      <c r="GK165" vm="3125">
        <v>45108</v>
      </c>
      <c r="GL165" vm="36396">
        <v>39.245600000000003</v>
      </c>
      <c r="GM165" vm="3125">
        <v>45108</v>
      </c>
      <c r="GN165" vm="36397">
        <v>260.8</v>
      </c>
      <c r="GO165" vm="3125">
        <v>45108</v>
      </c>
      <c r="GP165" vm="1941">
        <v>61.07</v>
      </c>
      <c r="GQ165" vm="3125">
        <v>45108</v>
      </c>
      <c r="GR165" vm="1639">
        <v>68.09</v>
      </c>
      <c r="GS165" vm="3125">
        <v>45108</v>
      </c>
      <c r="GT165" vm="12066">
        <v>30.09</v>
      </c>
      <c r="GU165" vm="3125">
        <v>45108</v>
      </c>
      <c r="GV165" vm="15870">
        <v>117.02</v>
      </c>
      <c r="GY165" vm="3125">
        <v>45108</v>
      </c>
      <c r="GZ165" vm="36398">
        <v>97.814999999999998</v>
      </c>
      <c r="HA165" vm="3125">
        <v>45108</v>
      </c>
      <c r="HB165" vm="16278">
        <v>117.72</v>
      </c>
      <c r="HC165" vm="3125">
        <v>45108</v>
      </c>
      <c r="HD165" vm="8711">
        <v>186.9</v>
      </c>
      <c r="HE165" vm="3125">
        <v>45108</v>
      </c>
      <c r="HF165" vm="36399">
        <v>560.66999999999996</v>
      </c>
      <c r="HG165" vm="1755">
        <v>45444</v>
      </c>
      <c r="HH165" vm="36400">
        <v>266.41000000000003</v>
      </c>
      <c r="HI165" vm="3125">
        <v>45108</v>
      </c>
      <c r="HJ165" vm="10112">
        <v>45.82</v>
      </c>
      <c r="HK165" vm="3125">
        <v>45108</v>
      </c>
      <c r="HL165" vm="36401">
        <v>44.195</v>
      </c>
      <c r="HM165" vm="3125">
        <v>45108</v>
      </c>
      <c r="HN165" vm="33307">
        <v>109.09</v>
      </c>
      <c r="HO165" vm="3125">
        <v>45108</v>
      </c>
      <c r="HP165" vm="36402">
        <v>209.54</v>
      </c>
      <c r="HQ165" vm="3125">
        <v>45108</v>
      </c>
      <c r="HR165" vm="25040">
        <v>225.01</v>
      </c>
      <c r="HU165" vm="3125">
        <v>45108</v>
      </c>
      <c r="HV165" vm="6263">
        <v>52.04</v>
      </c>
      <c r="HW165" vm="3125">
        <v>45108</v>
      </c>
      <c r="HX165" vm="24164">
        <v>83.97</v>
      </c>
      <c r="HY165" vm="3125">
        <v>45108</v>
      </c>
      <c r="HZ165" vm="178">
        <v>33.32</v>
      </c>
      <c r="IA165" vm="3125">
        <v>45108</v>
      </c>
      <c r="IB165" vm="30691">
        <v>125.51</v>
      </c>
      <c r="IC165" vm="3125">
        <v>45108</v>
      </c>
      <c r="ID165" vm="6946">
        <v>27.54</v>
      </c>
      <c r="IE165" vm="3125">
        <v>45108</v>
      </c>
      <c r="IF165" vm="3623">
        <v>66.03</v>
      </c>
      <c r="II165" vm="3125">
        <v>45108</v>
      </c>
      <c r="IJ165" vm="16166">
        <v>74.69</v>
      </c>
      <c r="IK165" vm="3125">
        <v>45108</v>
      </c>
      <c r="IL165" vm="36403">
        <v>163.66</v>
      </c>
      <c r="IM165" vm="3125">
        <v>45108</v>
      </c>
      <c r="IN165" vm="8621">
        <v>53.55</v>
      </c>
      <c r="IO165" vm="3125">
        <v>45108</v>
      </c>
      <c r="IP165" vm="14454">
        <v>46.26</v>
      </c>
      <c r="IY165" vm="3125">
        <v>45108</v>
      </c>
      <c r="IZ165" vm="36404">
        <v>429.6</v>
      </c>
      <c r="JA165" vm="3125">
        <v>45108</v>
      </c>
      <c r="JB165" vm="36405">
        <v>90.616799999999998</v>
      </c>
      <c r="JE165" vm="3125">
        <v>45108</v>
      </c>
      <c r="JF165" vm="26196">
        <v>168.86</v>
      </c>
      <c r="JG165" vm="3125">
        <v>45108</v>
      </c>
      <c r="JH165" vm="32363">
        <v>135.21</v>
      </c>
      <c r="JI165" vm="3125">
        <v>45108</v>
      </c>
      <c r="JJ165" vm="14718">
        <v>127.02</v>
      </c>
      <c r="JK165" vm="3125">
        <v>45108</v>
      </c>
      <c r="JL165" vm="36406">
        <v>226.08260000000001</v>
      </c>
      <c r="JM165" vm="3125">
        <v>45108</v>
      </c>
      <c r="JN165" vm="36407">
        <v>88.89</v>
      </c>
      <c r="JO165" vm="3125">
        <v>45108</v>
      </c>
      <c r="JP165" vm="5627">
        <v>124.62</v>
      </c>
      <c r="JQ165" vm="3125">
        <v>45108</v>
      </c>
      <c r="JR165" vm="24398">
        <v>154.33000000000001</v>
      </c>
      <c r="JS165" vm="3125">
        <v>45108</v>
      </c>
      <c r="JT165" vm="138">
        <v>21.83</v>
      </c>
      <c r="JU165" vm="3125">
        <v>45108</v>
      </c>
      <c r="JV165" vm="28665">
        <v>145.97</v>
      </c>
      <c r="JY165" vm="3125">
        <v>45108</v>
      </c>
      <c r="JZ165" vm="36408">
        <v>396.74</v>
      </c>
      <c r="KA165" vm="3125">
        <v>45108</v>
      </c>
      <c r="KB165" vm="36409">
        <v>168.92</v>
      </c>
      <c r="KC165" vm="3125">
        <v>45108</v>
      </c>
      <c r="KD165" vm="18999">
        <v>114.3</v>
      </c>
      <c r="KE165" vm="3125">
        <v>45108</v>
      </c>
      <c r="KF165" vm="19996">
        <v>93.62</v>
      </c>
      <c r="KG165" vm="3125">
        <v>45108</v>
      </c>
      <c r="KH165" vm="22786">
        <v>101.99</v>
      </c>
      <c r="KI165" vm="3125">
        <v>45108</v>
      </c>
      <c r="KJ165" vm="10616">
        <v>54</v>
      </c>
      <c r="KK165" vm="3125">
        <v>45108</v>
      </c>
      <c r="KL165" vm="36410">
        <v>124.56</v>
      </c>
      <c r="KM165" vm="3125">
        <v>45108</v>
      </c>
      <c r="KN165" vm="35595">
        <v>136.35</v>
      </c>
      <c r="KO165" vm="3125">
        <v>45108</v>
      </c>
      <c r="KP165" vm="3880">
        <v>44.51</v>
      </c>
      <c r="KQ165" vm="3125">
        <v>45108</v>
      </c>
      <c r="KR165" vm="21624">
        <v>183.14</v>
      </c>
      <c r="KS165" vm="3125">
        <v>45108</v>
      </c>
      <c r="KT165" vm="30626">
        <v>94.86</v>
      </c>
      <c r="KU165" vm="3125">
        <v>45108</v>
      </c>
      <c r="KV165" vm="36035">
        <v>204.08</v>
      </c>
      <c r="KW165" vm="3125">
        <v>45108</v>
      </c>
      <c r="KX165" vm="36411">
        <v>360.51</v>
      </c>
      <c r="KY165" vm="3125">
        <v>45108</v>
      </c>
      <c r="KZ165" vm="9294">
        <v>71.959999999999994</v>
      </c>
      <c r="LA165" vm="3125">
        <v>45108</v>
      </c>
      <c r="LB165" vm="36412">
        <v>180</v>
      </c>
      <c r="LC165" vm="3125">
        <v>45108</v>
      </c>
      <c r="LD165" vm="36413">
        <v>471.63</v>
      </c>
      <c r="LE165" vm="3125">
        <v>45108</v>
      </c>
      <c r="LF165" vm="36414">
        <v>215.04</v>
      </c>
      <c r="LG165" vm="3125">
        <v>45108</v>
      </c>
      <c r="LH165" vm="14379">
        <v>85.58</v>
      </c>
      <c r="LI165" vm="3125">
        <v>45108</v>
      </c>
      <c r="LJ165" vm="14230">
        <v>91.35</v>
      </c>
      <c r="LK165" vm="3125">
        <v>45108</v>
      </c>
      <c r="LL165" vm="23420">
        <v>132.53</v>
      </c>
      <c r="LM165" vm="7130">
        <v>45870</v>
      </c>
      <c r="LN165" vm="36415">
        <v>176.36</v>
      </c>
      <c r="LO165" vm="3125">
        <v>45108</v>
      </c>
      <c r="LP165" vm="36416">
        <v>809.92</v>
      </c>
      <c r="LQ165" vm="3125">
        <v>45108</v>
      </c>
      <c r="LR165" vm="10380">
        <v>65.94</v>
      </c>
      <c r="LS165" vm="3125">
        <v>45108</v>
      </c>
      <c r="LT165" vm="16883">
        <v>42.18</v>
      </c>
      <c r="LU165" vm="3125">
        <v>45108</v>
      </c>
      <c r="LV165" vm="36417">
        <v>221.96</v>
      </c>
      <c r="LW165" vm="3125">
        <v>45108</v>
      </c>
      <c r="LX165" vm="5230">
        <v>72.33</v>
      </c>
      <c r="LY165" vm="3125">
        <v>45108</v>
      </c>
      <c r="LZ165" vm="32464">
        <v>243.55</v>
      </c>
      <c r="MA165" vm="3125">
        <v>45108</v>
      </c>
      <c r="MB165" vm="36418">
        <v>205.32</v>
      </c>
      <c r="MC165" vm="3125">
        <v>45108</v>
      </c>
      <c r="MD165" vm="20199">
        <v>51.35</v>
      </c>
      <c r="MG165" vm="3125">
        <v>45108</v>
      </c>
      <c r="MH165" vm="12077">
        <v>82.07</v>
      </c>
      <c r="MI165" vm="3125">
        <v>45108</v>
      </c>
      <c r="MJ165" vm="4840">
        <v>41.86</v>
      </c>
      <c r="MM165" vm="3125">
        <v>45108</v>
      </c>
      <c r="MN165" vm="20722">
        <v>127.3</v>
      </c>
      <c r="MO165" vm="3125">
        <v>45108</v>
      </c>
      <c r="MP165" vm="22228">
        <v>122.53</v>
      </c>
      <c r="MQ165" vm="3125">
        <v>45108</v>
      </c>
      <c r="MR165" vm="6438">
        <v>139.57</v>
      </c>
      <c r="MS165" vm="3125">
        <v>45108</v>
      </c>
      <c r="MT165" vm="36419">
        <v>13.000999999999999</v>
      </c>
      <c r="MW165" vm="3125">
        <v>45108</v>
      </c>
      <c r="MX165" vm="6461">
        <v>29.305</v>
      </c>
      <c r="MY165" vm="3125">
        <v>45108</v>
      </c>
      <c r="MZ165" vm="7443">
        <v>44.65</v>
      </c>
      <c r="NA165" vm="3125">
        <v>45108</v>
      </c>
      <c r="NB165" vm="36420">
        <v>435.04</v>
      </c>
      <c r="NC165" vm="3125">
        <v>45108</v>
      </c>
      <c r="ND165" vm="26574">
        <v>269.95</v>
      </c>
      <c r="NE165" vm="3125">
        <v>45108</v>
      </c>
      <c r="NF165" vm="11280">
        <v>39.39</v>
      </c>
      <c r="NG165" vm="3125">
        <v>45108</v>
      </c>
      <c r="NH165" vm="35810">
        <v>158.24</v>
      </c>
      <c r="NI165" vm="3125">
        <v>45108</v>
      </c>
      <c r="NJ165" vm="29616">
        <v>126.21</v>
      </c>
      <c r="NK165" vm="3125">
        <v>45108</v>
      </c>
      <c r="NL165" vm="36421">
        <v>837.97</v>
      </c>
      <c r="NM165" vm="3125">
        <v>45108</v>
      </c>
      <c r="NN165" vm="11700">
        <v>60.38</v>
      </c>
      <c r="NO165" vm="3125">
        <v>45108</v>
      </c>
      <c r="NP165" vm="6900">
        <v>29.1</v>
      </c>
      <c r="NU165" vm="3125">
        <v>45108</v>
      </c>
      <c r="NV165" vm="19978">
        <v>101.52</v>
      </c>
      <c r="NW165" vm="3125">
        <v>45108</v>
      </c>
      <c r="NX165" vm="28870">
        <v>207.4</v>
      </c>
      <c r="NY165" vm="3125">
        <v>45108</v>
      </c>
      <c r="NZ165" vm="15818">
        <v>77.72</v>
      </c>
      <c r="OC165" vm="3125">
        <v>45108</v>
      </c>
      <c r="OD165" vm="36422">
        <v>223.58</v>
      </c>
      <c r="OG165" vm="3125">
        <v>45108</v>
      </c>
      <c r="OH165" vm="36423">
        <v>91.109800000000007</v>
      </c>
      <c r="OK165" vm="3125">
        <v>45108</v>
      </c>
      <c r="OL165" vm="2683">
        <v>19.45</v>
      </c>
      <c r="OO165" vm="3125">
        <v>45108</v>
      </c>
      <c r="OP165" vm="22424">
        <v>76.14</v>
      </c>
      <c r="OQ165" vm="3125">
        <v>45108</v>
      </c>
      <c r="OR165" vm="17416">
        <v>74.739999999999995</v>
      </c>
      <c r="OS165" vm="3125">
        <v>45108</v>
      </c>
      <c r="OT165" vm="15876">
        <v>112.17</v>
      </c>
      <c r="OU165" vm="3125">
        <v>45108</v>
      </c>
      <c r="OV165" vm="10309">
        <v>33.94</v>
      </c>
      <c r="OW165" vm="1274">
        <v>45413</v>
      </c>
      <c r="OX165" vm="19816">
        <v>44.99</v>
      </c>
      <c r="OY165" vm="3531">
        <v>45139</v>
      </c>
      <c r="OZ165" vm="15586">
        <v>118.81</v>
      </c>
      <c r="PC165" vm="3125">
        <v>45108</v>
      </c>
      <c r="PD165" vm="24147">
        <v>132.72</v>
      </c>
      <c r="PE165" vm="3125">
        <v>45108</v>
      </c>
      <c r="PF165" vm="36424">
        <v>155.72</v>
      </c>
      <c r="PG165" vm="3125">
        <v>45108</v>
      </c>
      <c r="PH165" vm="7121">
        <v>110.25</v>
      </c>
      <c r="PI165" vm="3125">
        <v>45108</v>
      </c>
      <c r="PJ165" vm="36425">
        <v>105.89</v>
      </c>
      <c r="PK165" vm="3125">
        <v>45108</v>
      </c>
      <c r="PL165" vm="36426">
        <v>355.87</v>
      </c>
      <c r="PM165" vm="3125">
        <v>45108</v>
      </c>
      <c r="PN165" vm="36427">
        <v>738.49</v>
      </c>
      <c r="PO165" vm="3125">
        <v>45108</v>
      </c>
      <c r="PP165" vm="10822">
        <v>39.08</v>
      </c>
      <c r="PQ165" vm="3125">
        <v>45108</v>
      </c>
      <c r="PR165" vm="7608">
        <v>64.56</v>
      </c>
      <c r="PS165" vm="3125">
        <v>45108</v>
      </c>
      <c r="PT165" vm="584">
        <v>12.24</v>
      </c>
      <c r="PU165" vm="3066">
        <v>45536</v>
      </c>
      <c r="PV165" vm="36428">
        <v>406.43</v>
      </c>
      <c r="PW165" vm="3125">
        <v>45108</v>
      </c>
      <c r="PX165" vm="36429">
        <v>333.84</v>
      </c>
      <c r="PY165" vm="3125">
        <v>45108</v>
      </c>
      <c r="PZ165" vm="19986">
        <v>71.88</v>
      </c>
      <c r="QA165" vm="3066">
        <v>45536</v>
      </c>
      <c r="QB165" vm="36430">
        <v>264.38</v>
      </c>
      <c r="QE165" vm="3125">
        <v>45108</v>
      </c>
      <c r="QF165" vm="16967">
        <v>79.42</v>
      </c>
      <c r="QG165" vm="3125">
        <v>45108</v>
      </c>
      <c r="QH165" vm="36431">
        <v>182.90350000000001</v>
      </c>
      <c r="QM165" vm="3125">
        <v>45108</v>
      </c>
      <c r="QN165" vm="4188">
        <v>32.83</v>
      </c>
      <c r="QO165" vm="3125">
        <v>45108</v>
      </c>
      <c r="QP165" vm="463">
        <v>40.880000000000003</v>
      </c>
      <c r="QQ165" vm="3125">
        <v>45108</v>
      </c>
      <c r="QR165" vm="14755">
        <v>78.790000000000006</v>
      </c>
      <c r="QS165" vm="3125">
        <v>45108</v>
      </c>
      <c r="QT165" vm="36432">
        <v>18.296600000000002</v>
      </c>
      <c r="QU165" vm="3125">
        <v>45108</v>
      </c>
      <c r="QV165" vm="36433">
        <v>231.31</v>
      </c>
      <c r="QW165" vm="3125">
        <v>45108</v>
      </c>
      <c r="QX165" vm="35158">
        <v>312</v>
      </c>
      <c r="QY165" vm="3125">
        <v>45108</v>
      </c>
      <c r="QZ165" vm="36434">
        <v>456.83</v>
      </c>
      <c r="RA165" vm="3125">
        <v>45108</v>
      </c>
      <c r="RB165" vm="1857">
        <v>51.14</v>
      </c>
      <c r="RE165" vm="3125">
        <v>45108</v>
      </c>
      <c r="RF165" vm="36435">
        <v>144.18</v>
      </c>
      <c r="RG165" vm="3125">
        <v>45108</v>
      </c>
      <c r="RH165" vm="35458">
        <v>114.8</v>
      </c>
      <c r="RI165" vm="3125">
        <v>45108</v>
      </c>
      <c r="RJ165" vm="36436">
        <v>554.73</v>
      </c>
      <c r="RK165" vm="3125">
        <v>45108</v>
      </c>
      <c r="RL165" vm="24685">
        <v>225.81</v>
      </c>
      <c r="RM165" vm="3125">
        <v>45108</v>
      </c>
      <c r="RN165" vm="19349">
        <v>84.61</v>
      </c>
      <c r="RO165" vm="3125">
        <v>45108</v>
      </c>
      <c r="RP165" vm="180">
        <v>63.72</v>
      </c>
      <c r="RQ165" vm="3125">
        <v>45108</v>
      </c>
      <c r="RR165" vm="318">
        <v>35.770000000000003</v>
      </c>
      <c r="RS165" vm="3125">
        <v>45108</v>
      </c>
      <c r="RT165" vm="35555">
        <v>511.7</v>
      </c>
      <c r="RW165" vm="3125">
        <v>45108</v>
      </c>
      <c r="RX165" vm="10150">
        <v>36.06</v>
      </c>
      <c r="RY165" vm="3125">
        <v>45108</v>
      </c>
      <c r="RZ165" vm="5479">
        <v>34.229999999999997</v>
      </c>
      <c r="SE165" vm="3125">
        <v>45108</v>
      </c>
      <c r="SF165" vm="14015">
        <v>61.4</v>
      </c>
      <c r="SG165" vm="3125">
        <v>45108</v>
      </c>
      <c r="SH165" vm="36437">
        <v>324.39999999999998</v>
      </c>
      <c r="SI165" vm="3125">
        <v>45108</v>
      </c>
      <c r="SJ165" vm="36438">
        <v>353.59</v>
      </c>
      <c r="SK165" vm="3125">
        <v>45108</v>
      </c>
      <c r="SL165" vm="36439">
        <v>263.32</v>
      </c>
      <c r="SM165" vm="3125">
        <v>45108</v>
      </c>
      <c r="SN165" vm="1031">
        <v>16.8</v>
      </c>
      <c r="SO165" vm="3125">
        <v>45108</v>
      </c>
      <c r="SP165" vm="36440">
        <v>102.8385</v>
      </c>
      <c r="SQ165" vm="3125">
        <v>45108</v>
      </c>
      <c r="SR165" vm="34420">
        <v>203.94</v>
      </c>
      <c r="SS165" vm="3125">
        <v>45108</v>
      </c>
      <c r="ST165" vm="28237">
        <v>110.67</v>
      </c>
      <c r="SU165" vm="3125">
        <v>45108</v>
      </c>
      <c r="SV165" vm="465">
        <v>69.55</v>
      </c>
      <c r="SW165" vm="3125">
        <v>45108</v>
      </c>
      <c r="SX165" vm="18658">
        <v>167.57</v>
      </c>
      <c r="SY165" vm="3125">
        <v>45108</v>
      </c>
      <c r="SZ165" vm="23665">
        <v>167.53</v>
      </c>
      <c r="TA165" vm="3125">
        <v>45108</v>
      </c>
      <c r="TB165" vm="30734">
        <v>157.96</v>
      </c>
      <c r="TC165" vm="3125">
        <v>45108</v>
      </c>
      <c r="TD165" vm="36441">
        <v>62.764899999999997</v>
      </c>
      <c r="TG165" vm="3125">
        <v>45108</v>
      </c>
      <c r="TH165" vm="7334">
        <v>12.31</v>
      </c>
      <c r="TM165" vm="3125">
        <v>45108</v>
      </c>
      <c r="TN165" vm="28530">
        <v>20.260000000000002</v>
      </c>
      <c r="TO165" vm="2448">
        <v>45292</v>
      </c>
      <c r="TP165" vm="14003">
        <v>86.58</v>
      </c>
      <c r="TQ165" vm="3125">
        <v>45108</v>
      </c>
      <c r="TR165" vm="36442">
        <v>513.95000000000005</v>
      </c>
      <c r="TS165" vm="3125">
        <v>45108</v>
      </c>
      <c r="TT165" vm="25870">
        <v>129.1</v>
      </c>
      <c r="TU165" vm="2649">
        <v>45505</v>
      </c>
      <c r="TV165" vm="28422">
        <v>21.57</v>
      </c>
      <c r="TW165" vm="3125">
        <v>45108</v>
      </c>
      <c r="TX165" vm="36443">
        <v>82.61</v>
      </c>
      <c r="TY165" vm="3125">
        <v>45108</v>
      </c>
      <c r="TZ165" vm="21010">
        <v>61.93</v>
      </c>
      <c r="UA165" vm="3125">
        <v>45108</v>
      </c>
      <c r="UB165" vm="5711">
        <v>48.64</v>
      </c>
      <c r="UE165" vm="3125">
        <v>45108</v>
      </c>
      <c r="UF165" vm="3289">
        <v>62.65</v>
      </c>
      <c r="UG165" vm="3125">
        <v>45108</v>
      </c>
      <c r="UH165" vm="23180">
        <v>93.53</v>
      </c>
      <c r="UI165" vm="3125">
        <v>45108</v>
      </c>
      <c r="UJ165" vm="36444">
        <v>121.87479999999999</v>
      </c>
      <c r="UK165" vm="3125">
        <v>45108</v>
      </c>
      <c r="UL165" vm="36445">
        <v>213.93</v>
      </c>
      <c r="UO165" vm="3125">
        <v>45108</v>
      </c>
      <c r="UP165" vm="36446">
        <v>367.44</v>
      </c>
      <c r="US165" vm="3125">
        <v>45108</v>
      </c>
      <c r="UT165" vm="15078">
        <v>54.79</v>
      </c>
      <c r="UU165" vm="3125">
        <v>45108</v>
      </c>
      <c r="UV165" vm="36447">
        <v>454.55</v>
      </c>
      <c r="UW165" vm="3125">
        <v>45108</v>
      </c>
      <c r="UX165" vm="36448">
        <v>446.37</v>
      </c>
      <c r="VA165" vm="3125">
        <v>45108</v>
      </c>
      <c r="VB165" vm="36449">
        <v>234.27</v>
      </c>
      <c r="VC165" vm="3125">
        <v>45108</v>
      </c>
      <c r="VD165" vm="36450">
        <v>71.849000000000004</v>
      </c>
      <c r="VE165" vm="3125">
        <v>45108</v>
      </c>
      <c r="VF165" vm="36451">
        <v>378.53</v>
      </c>
      <c r="VG165" vm="3125">
        <v>45108</v>
      </c>
      <c r="VH165" vm="5">
        <v>34.159999999999997</v>
      </c>
      <c r="VI165" vm="3125">
        <v>45108</v>
      </c>
      <c r="VJ165" vm="6603">
        <v>59.81</v>
      </c>
      <c r="VM165" vm="1042">
        <v>45200</v>
      </c>
      <c r="VN165" vm="36452">
        <v>90.24</v>
      </c>
      <c r="VO165" vm="3125">
        <v>45108</v>
      </c>
      <c r="VP165" vm="18671">
        <v>87.75</v>
      </c>
      <c r="VQ165" vm="3125">
        <v>45108</v>
      </c>
      <c r="VR165" vm="36453">
        <v>394.28</v>
      </c>
      <c r="VS165" vm="3125">
        <v>45108</v>
      </c>
      <c r="VT165" vm="36454">
        <v>149.66</v>
      </c>
      <c r="VU165" vm="3125">
        <v>45108</v>
      </c>
      <c r="VV165" vm="25384">
        <v>201.81</v>
      </c>
      <c r="VW165" vm="3125">
        <v>45108</v>
      </c>
      <c r="VX165" vm="17407">
        <v>60.68</v>
      </c>
      <c r="VY165" vm="3125">
        <v>45108</v>
      </c>
      <c r="VZ165" vm="25805">
        <v>293.2</v>
      </c>
      <c r="WA165" vm="3125">
        <v>45108</v>
      </c>
      <c r="WB165" vm="17375">
        <v>93.94</v>
      </c>
      <c r="WC165" vm="3125">
        <v>45108</v>
      </c>
      <c r="WD165" vm="36455">
        <v>402.4</v>
      </c>
      <c r="WE165" vm="3125">
        <v>45108</v>
      </c>
      <c r="WF165" vm="36456">
        <v>352.75</v>
      </c>
      <c r="WG165" vm="3125">
        <v>45108</v>
      </c>
      <c r="WH165" vm="4470">
        <v>74.13</v>
      </c>
      <c r="WI165" vm="3125">
        <v>45108</v>
      </c>
      <c r="WJ165" vm="24631">
        <v>87.76</v>
      </c>
      <c r="WK165" vm="3125">
        <v>45108</v>
      </c>
      <c r="WL165" vm="24236">
        <v>62.97</v>
      </c>
      <c r="WM165" vm="8095">
        <v>45962</v>
      </c>
      <c r="WN165" vm="36457">
        <v>609.89</v>
      </c>
      <c r="WO165" vm="3125">
        <v>45108</v>
      </c>
      <c r="WP165" vm="4684">
        <v>50.77</v>
      </c>
      <c r="WQ165" vm="3125">
        <v>45108</v>
      </c>
      <c r="WR165" vm="19437">
        <v>106.34</v>
      </c>
      <c r="WS165" vm="3125">
        <v>45108</v>
      </c>
      <c r="WT165" vm="13688">
        <v>89.48</v>
      </c>
      <c r="WU165" vm="3125">
        <v>45108</v>
      </c>
      <c r="WV165" vm="36458">
        <v>446.46</v>
      </c>
      <c r="WW165" vm="3125">
        <v>45108</v>
      </c>
      <c r="WX165" vm="36459">
        <v>188.42</v>
      </c>
      <c r="WY165" vm="3125">
        <v>45108</v>
      </c>
      <c r="WZ165" vm="36460">
        <v>93.222899999999996</v>
      </c>
      <c r="XA165" vm="3125">
        <v>45108</v>
      </c>
      <c r="XB165" vm="21933">
        <v>57.49</v>
      </c>
      <c r="XC165" vm="3125">
        <v>45108</v>
      </c>
      <c r="XD165" vm="3993">
        <v>45.42</v>
      </c>
      <c r="XE165" vm="3125">
        <v>45108</v>
      </c>
      <c r="XF165" vm="36461">
        <v>304.49</v>
      </c>
      <c r="XG165" vm="3125">
        <v>45108</v>
      </c>
      <c r="XH165" vm="6400">
        <v>40.76</v>
      </c>
      <c r="XI165" vm="4265">
        <v>45627</v>
      </c>
      <c r="XJ165" vm="36462">
        <v>139.5</v>
      </c>
      <c r="XK165" vm="3125">
        <v>45108</v>
      </c>
      <c r="XL165" vm="36463">
        <v>559.49</v>
      </c>
      <c r="XM165" vm="3125">
        <v>45108</v>
      </c>
      <c r="XN165" vm="33268">
        <v>106.65</v>
      </c>
      <c r="XQ165" vm="3125">
        <v>45108</v>
      </c>
      <c r="XR165" vm="20007">
        <v>91.56</v>
      </c>
      <c r="XS165" vm="3125">
        <v>45108</v>
      </c>
      <c r="XT165" vm="36464">
        <v>548.08000000000004</v>
      </c>
      <c r="XU165" vm="3125">
        <v>45108</v>
      </c>
      <c r="XV165" vm="36465">
        <v>335.92</v>
      </c>
      <c r="XW165" vm="3125">
        <v>45108</v>
      </c>
      <c r="XX165" vm="30234">
        <v>286.63</v>
      </c>
      <c r="XY165" vm="3125">
        <v>45108</v>
      </c>
      <c r="XZ165" vm="29531">
        <v>139.86000000000001</v>
      </c>
      <c r="YA165" vm="3125">
        <v>45108</v>
      </c>
      <c r="YB165" vm="4031">
        <v>46.51</v>
      </c>
      <c r="YC165" vm="3125">
        <v>45108</v>
      </c>
      <c r="YD165" vm="36466">
        <v>1257.47</v>
      </c>
      <c r="YE165" vm="3125">
        <v>45108</v>
      </c>
      <c r="YF165" vm="6239">
        <v>71.39</v>
      </c>
      <c r="YI165" vm="3125">
        <v>45108</v>
      </c>
      <c r="YJ165" vm="3419">
        <v>50.49</v>
      </c>
      <c r="YK165" vm="3125">
        <v>45108</v>
      </c>
      <c r="YL165" vm="36467">
        <v>251.61</v>
      </c>
      <c r="YM165" vm="3125">
        <v>45108</v>
      </c>
      <c r="YN165" vm="16494">
        <v>73.3</v>
      </c>
      <c r="YO165" vm="3125">
        <v>45108</v>
      </c>
      <c r="YP165" vm="4909">
        <v>42.92</v>
      </c>
      <c r="YQ165" vm="3125">
        <v>45108</v>
      </c>
      <c r="YR165" vm="36468">
        <v>438.97</v>
      </c>
      <c r="YS165" vm="3125">
        <v>45108</v>
      </c>
      <c r="YT165" vm="3037">
        <v>27.84</v>
      </c>
      <c r="YU165" vm="3125">
        <v>45108</v>
      </c>
      <c r="YV165" vm="18750">
        <v>110.39</v>
      </c>
      <c r="YW165" vm="3125">
        <v>45108</v>
      </c>
      <c r="YX165" vm="36469">
        <v>445</v>
      </c>
      <c r="ZA165" vm="3125">
        <v>45108</v>
      </c>
      <c r="ZB165" vm="689">
        <v>37.99</v>
      </c>
      <c r="ZC165" vm="3125">
        <v>45108</v>
      </c>
      <c r="ZD165" vm="36470">
        <v>233.59</v>
      </c>
      <c r="ZE165" vm="3125">
        <v>45108</v>
      </c>
      <c r="ZF165" vm="21715">
        <v>78.010000000000005</v>
      </c>
      <c r="ZG165" vm="3125">
        <v>45108</v>
      </c>
      <c r="ZH165" vm="8560">
        <v>80.12</v>
      </c>
      <c r="ZI165" vm="3125">
        <v>45108</v>
      </c>
      <c r="ZJ165" vm="36471">
        <v>172.09</v>
      </c>
      <c r="ZK165" vm="3125">
        <v>45108</v>
      </c>
      <c r="ZL165" vm="36472">
        <v>46.728999999999999</v>
      </c>
      <c r="ZM165" vm="3125">
        <v>45108</v>
      </c>
      <c r="ZN165" vm="36473">
        <v>6306.44</v>
      </c>
      <c r="ZS165" vm="2869">
        <v>45323</v>
      </c>
      <c r="ZT165" vm="36474">
        <v>249.73</v>
      </c>
      <c r="ZU165" vm="3125">
        <v>45108</v>
      </c>
      <c r="ZV165" vm="9976">
        <v>60.97</v>
      </c>
      <c r="ZW165" vm="3125">
        <v>45108</v>
      </c>
      <c r="ZX165" vm="36475">
        <v>209.745</v>
      </c>
      <c r="ZY165" vm="3125">
        <v>45108</v>
      </c>
      <c r="ZZ165" vm="16176">
        <v>67.040000000000006</v>
      </c>
      <c r="AAA165" vm="3125">
        <v>45108</v>
      </c>
      <c r="AAB165" vm="11448">
        <v>84.62</v>
      </c>
      <c r="AAC165" vm="3125">
        <v>45108</v>
      </c>
      <c r="AAD165" vm="13503">
        <v>107.75</v>
      </c>
      <c r="AAE165" vm="3125">
        <v>45108</v>
      </c>
      <c r="AAF165" vm="27733">
        <v>117.23</v>
      </c>
      <c r="AAG165" vm="3125">
        <v>45108</v>
      </c>
      <c r="AAH165" vm="36476">
        <v>61.7224</v>
      </c>
      <c r="AAK165" vm="3125">
        <v>45108</v>
      </c>
      <c r="AAL165" vm="5511">
        <v>63.13</v>
      </c>
      <c r="AAQ165" vm="3125">
        <v>45108</v>
      </c>
      <c r="AAR165" vm="18065">
        <v>125.47</v>
      </c>
      <c r="AAS165" vm="3125">
        <v>45108</v>
      </c>
      <c r="AAT165" vm="22219">
        <v>86.13</v>
      </c>
      <c r="AAU165" vm="3125">
        <v>45108</v>
      </c>
      <c r="AAV165" vm="4787">
        <v>17.61</v>
      </c>
      <c r="AAW165" vm="3125">
        <v>45108</v>
      </c>
      <c r="AAX165" vm="12316">
        <v>63.12</v>
      </c>
      <c r="AAY165" vm="3125">
        <v>45108</v>
      </c>
      <c r="AAZ165" vm="36477">
        <v>187.46</v>
      </c>
      <c r="ABA165" vm="3125">
        <v>45108</v>
      </c>
      <c r="ABB165" vm="10150">
        <v>36.06</v>
      </c>
      <c r="ABC165" vm="3125">
        <v>45108</v>
      </c>
      <c r="ABD165" vm="7954">
        <v>79.87</v>
      </c>
      <c r="ABE165" vm="3125">
        <v>45108</v>
      </c>
      <c r="ABF165" vm="28576">
        <v>156.30000000000001</v>
      </c>
      <c r="ABG165" vm="3125">
        <v>45108</v>
      </c>
      <c r="ABH165" vm="36478">
        <v>125.98</v>
      </c>
      <c r="ABI165" vm="3125">
        <v>45108</v>
      </c>
      <c r="ABJ165" vm="36479">
        <v>410.01</v>
      </c>
      <c r="ABK165" vm="3125">
        <v>45108</v>
      </c>
      <c r="ABL165" vm="15620">
        <v>84.39</v>
      </c>
      <c r="ABM165" vm="3125">
        <v>45108</v>
      </c>
      <c r="ABN165" vm="31827">
        <v>153.35</v>
      </c>
      <c r="ABO165" vm="3125">
        <v>45108</v>
      </c>
      <c r="ABP165" vm="36480">
        <v>124.75</v>
      </c>
      <c r="ABS165" vm="3125">
        <v>45108</v>
      </c>
      <c r="ABT165" vm="36481">
        <v>99.72</v>
      </c>
      <c r="ABU165" vm="3125">
        <v>45108</v>
      </c>
      <c r="ABV165" vm="27377">
        <v>136.88999999999999</v>
      </c>
      <c r="ABW165" vm="3125">
        <v>45108</v>
      </c>
      <c r="ABX165" vm="13617">
        <v>69.5</v>
      </c>
      <c r="ABY165" vm="3125">
        <v>45108</v>
      </c>
      <c r="ABZ165" vm="16983">
        <v>82.82</v>
      </c>
      <c r="ACA165" vm="3125">
        <v>45108</v>
      </c>
      <c r="ACB165" vm="36482">
        <v>276.75</v>
      </c>
      <c r="ACC165" vm="3125">
        <v>45108</v>
      </c>
      <c r="ACD165" vm="36483">
        <v>384.74</v>
      </c>
      <c r="ACE165" vm="3125">
        <v>45108</v>
      </c>
      <c r="ACF165" vm="33361">
        <v>143.9</v>
      </c>
      <c r="ACG165" vm="3125">
        <v>45108</v>
      </c>
      <c r="ACH165" vm="13530">
        <v>27.53</v>
      </c>
      <c r="ACI165" vm="3125">
        <v>45108</v>
      </c>
      <c r="ACJ165" vm="27071">
        <v>96.49</v>
      </c>
      <c r="ACK165" vm="3125">
        <v>45108</v>
      </c>
      <c r="ACL165" vm="29309">
        <v>281.75</v>
      </c>
      <c r="ACM165" vm="3125">
        <v>45108</v>
      </c>
      <c r="ACN165" vm="4282">
        <v>16.03</v>
      </c>
      <c r="ACO165" vm="7783">
        <v>45931</v>
      </c>
      <c r="ACP165" vm="12660">
        <v>136.13999999999999</v>
      </c>
      <c r="ACS165" vm="3125">
        <v>45108</v>
      </c>
      <c r="ACT165" vm="29894">
        <v>201.62</v>
      </c>
      <c r="ACW165" vm="3125">
        <v>45108</v>
      </c>
      <c r="ACX165" vm="34316">
        <v>132.16999999999999</v>
      </c>
      <c r="ACY165" vm="3125">
        <v>45108</v>
      </c>
      <c r="ACZ165" vm="36484">
        <v>109.11</v>
      </c>
      <c r="ADC165" vm="3125">
        <v>45108</v>
      </c>
      <c r="ADD165" vm="20628">
        <v>741.91</v>
      </c>
      <c r="ADE165" vm="3125">
        <v>45108</v>
      </c>
      <c r="ADF165" vm="13824">
        <v>20.37</v>
      </c>
      <c r="ADG165" vm="3125">
        <v>45108</v>
      </c>
      <c r="ADH165" vm="15930">
        <v>110.07</v>
      </c>
      <c r="ADI165" vm="3125">
        <v>45108</v>
      </c>
      <c r="ADJ165" vm="30796">
        <v>131.33000000000001</v>
      </c>
      <c r="ADK165" vm="3125">
        <v>45108</v>
      </c>
      <c r="ADL165" vm="36485">
        <v>222.35</v>
      </c>
      <c r="ADM165" vm="3125">
        <v>45108</v>
      </c>
      <c r="ADN165" vm="36486">
        <v>336.29</v>
      </c>
      <c r="ADO165" vm="3125">
        <v>45108</v>
      </c>
      <c r="ADP165" vm="5038">
        <v>40.83</v>
      </c>
      <c r="ADQ165" vm="3125">
        <v>45108</v>
      </c>
      <c r="ADR165" vm="36487">
        <v>493.05</v>
      </c>
      <c r="ADS165" vm="3125">
        <v>45108</v>
      </c>
      <c r="ADT165" vm="22956">
        <v>114.64</v>
      </c>
      <c r="ADU165" vm="3125">
        <v>45108</v>
      </c>
      <c r="ADV165" vm="36488">
        <v>151.11000000000001</v>
      </c>
      <c r="ADW165" vm="3125">
        <v>45108</v>
      </c>
      <c r="ADX165" vm="19876">
        <v>87.93</v>
      </c>
      <c r="ADY165" vm="3125">
        <v>45108</v>
      </c>
      <c r="ADZ165" vm="36489">
        <v>122.95</v>
      </c>
      <c r="AEA165" vm="3125">
        <v>45108</v>
      </c>
      <c r="AEB165" vm="29255">
        <v>218.95</v>
      </c>
      <c r="AEC165" vm="3125">
        <v>45108</v>
      </c>
      <c r="AED165" vm="16438">
        <v>101.57</v>
      </c>
      <c r="AEE165" vm="3125">
        <v>45108</v>
      </c>
      <c r="AEF165" vm="2968">
        <v>66.099999999999994</v>
      </c>
      <c r="AEG165" vm="3125">
        <v>45108</v>
      </c>
      <c r="AEH165" vm="36490">
        <v>276.5</v>
      </c>
      <c r="AEI165" vm="3125">
        <v>45108</v>
      </c>
      <c r="AEJ165" vm="32643">
        <v>150.65</v>
      </c>
      <c r="AEK165" vm="3125">
        <v>45108</v>
      </c>
      <c r="AEL165" vm="12449">
        <v>58.34</v>
      </c>
      <c r="AEO165" vm="3125">
        <v>45108</v>
      </c>
      <c r="AEP165" vm="36491">
        <v>272.44</v>
      </c>
      <c r="AEQ165" vm="3125">
        <v>45108</v>
      </c>
      <c r="AER165" vm="36492">
        <v>451.8</v>
      </c>
      <c r="AES165" vm="3125">
        <v>45108</v>
      </c>
      <c r="AET165" vm="19224">
        <v>72.34</v>
      </c>
      <c r="AEW165" vm="3125">
        <v>45108</v>
      </c>
      <c r="AEX165" vm="6662">
        <v>124.6</v>
      </c>
      <c r="AEY165" vm="3125">
        <v>45108</v>
      </c>
      <c r="AEZ165" vm="36493">
        <v>394.51</v>
      </c>
      <c r="AFA165" vm="3125">
        <v>45108</v>
      </c>
      <c r="AFB165" vm="3942">
        <v>74.510000000000005</v>
      </c>
      <c r="AFC165" vm="3125">
        <v>45108</v>
      </c>
      <c r="AFD165" vm="36494">
        <v>225.55</v>
      </c>
      <c r="AFE165" vm="3125">
        <v>45108</v>
      </c>
      <c r="AFF165" vm="36495">
        <v>106.58</v>
      </c>
      <c r="AFG165" vm="3125">
        <v>45108</v>
      </c>
      <c r="AFH165" vm="20062">
        <v>72.44</v>
      </c>
      <c r="AFI165" vm="3125">
        <v>45108</v>
      </c>
      <c r="AFJ165" vm="8659">
        <v>63.5</v>
      </c>
      <c r="AFK165" vm="3125">
        <v>45108</v>
      </c>
      <c r="AFL165" vm="30781">
        <v>272.8</v>
      </c>
      <c r="AFM165" vm="2869">
        <v>45323</v>
      </c>
      <c r="AFN165" vm="2957">
        <v>41</v>
      </c>
      <c r="AFO165" vm="3125">
        <v>45108</v>
      </c>
      <c r="AFP165" vm="15608">
        <v>99.27</v>
      </c>
      <c r="AFQ165" vm="3125">
        <v>45108</v>
      </c>
      <c r="AFR165" vm="26683">
        <v>114.37</v>
      </c>
      <c r="AFU165" vm="3125">
        <v>45108</v>
      </c>
      <c r="AFV165" vm="36048">
        <v>283.41000000000003</v>
      </c>
      <c r="AFW165" vm="3125">
        <v>45108</v>
      </c>
      <c r="AFX165" vm="25402">
        <v>76.31</v>
      </c>
      <c r="AFY165" vm="3125">
        <v>45108</v>
      </c>
      <c r="AFZ165" vm="12213">
        <v>14.52</v>
      </c>
      <c r="AGA165" vm="3125">
        <v>45108</v>
      </c>
      <c r="AGB165" vm="22659">
        <v>69.77</v>
      </c>
      <c r="AGC165" vm="3125">
        <v>45108</v>
      </c>
      <c r="AGD165" vm="36496">
        <v>797.34119999999996</v>
      </c>
      <c r="AGE165" vm="3125">
        <v>45108</v>
      </c>
      <c r="AGF165" vm="36497">
        <v>384.53</v>
      </c>
      <c r="AGG165" vm="3125">
        <v>45108</v>
      </c>
      <c r="AGH165" vm="14433">
        <v>83.4</v>
      </c>
      <c r="AGI165" vm="3125">
        <v>45108</v>
      </c>
      <c r="AGJ165" vm="20288">
        <v>143.49</v>
      </c>
      <c r="AGM165" vm="3125">
        <v>45108</v>
      </c>
      <c r="AGN165" vm="4037">
        <v>33.22</v>
      </c>
      <c r="AGO165" vm="3125">
        <v>45108</v>
      </c>
      <c r="AGP165" vm="34037">
        <v>136.47</v>
      </c>
      <c r="AGQ165" vm="3125">
        <v>45108</v>
      </c>
      <c r="AGR165" vm="23107">
        <v>86.53</v>
      </c>
      <c r="AGS165" vm="3125">
        <v>45108</v>
      </c>
      <c r="AGT165" vm="20704">
        <v>105</v>
      </c>
      <c r="AGU165" vm="3125">
        <v>45108</v>
      </c>
      <c r="AGV165" vm="36498">
        <v>548.66</v>
      </c>
      <c r="AGW165" vm="3125">
        <v>45108</v>
      </c>
      <c r="AGX165" vm="36499">
        <v>137.77000000000001</v>
      </c>
      <c r="AGY165" vm="3125">
        <v>45108</v>
      </c>
      <c r="AGZ165" vm="36500">
        <v>502.09500000000003</v>
      </c>
      <c r="AHA165" vm="3125">
        <v>45108</v>
      </c>
      <c r="AHB165" vm="10614">
        <v>43.15</v>
      </c>
      <c r="AHC165" vm="1755">
        <v>45444</v>
      </c>
      <c r="AHD165" vm="35650">
        <v>128.78</v>
      </c>
      <c r="AHE165" vm="3125">
        <v>45108</v>
      </c>
      <c r="AHF165" vm="1713">
        <v>53.8</v>
      </c>
      <c r="AHG165" vm="3125">
        <v>45108</v>
      </c>
      <c r="AHH165" vm="31474">
        <v>123.26</v>
      </c>
      <c r="AHI165" vm="3125">
        <v>45108</v>
      </c>
      <c r="AHJ165" vm="36501">
        <v>172.61</v>
      </c>
      <c r="AHK165" vm="3125">
        <v>45108</v>
      </c>
      <c r="AHL165" vm="36502">
        <v>44.798000000000002</v>
      </c>
      <c r="AHM165" vm="1997">
        <v>45261</v>
      </c>
      <c r="AHN165" vm="29960">
        <v>248.48</v>
      </c>
      <c r="AHO165" vm="3125">
        <v>45108</v>
      </c>
      <c r="AHP165" vm="19480">
        <v>55.72</v>
      </c>
      <c r="AHQ165" vm="3125">
        <v>45108</v>
      </c>
      <c r="AHR165" vm="31332">
        <v>199.44</v>
      </c>
      <c r="AHU165" vm="3125">
        <v>45108</v>
      </c>
      <c r="AHV165" vm="36503">
        <v>152.94</v>
      </c>
      <c r="AHW165" vm="3125">
        <v>45108</v>
      </c>
      <c r="AHX165" vm="36412">
        <v>180</v>
      </c>
      <c r="AHY165" vm="3125">
        <v>45108</v>
      </c>
      <c r="AHZ165" vm="4338">
        <v>77.77</v>
      </c>
      <c r="AIA165" vm="3125">
        <v>45108</v>
      </c>
      <c r="AIB165" vm="36504">
        <v>396.63</v>
      </c>
      <c r="AIG165" vm="3125">
        <v>45108</v>
      </c>
      <c r="AIH165" vm="463">
        <v>40.880000000000003</v>
      </c>
      <c r="AII165" vm="3125">
        <v>45108</v>
      </c>
      <c r="AIJ165" vm="36505">
        <v>138.96</v>
      </c>
      <c r="AIK165" vm="3125">
        <v>45108</v>
      </c>
      <c r="AIL165" vm="36506">
        <v>444.8</v>
      </c>
      <c r="AIM165" vm="3125">
        <v>45108</v>
      </c>
      <c r="AIN165" vm="36507">
        <v>126.35</v>
      </c>
      <c r="AIO165" vm="3467">
        <v>45566</v>
      </c>
      <c r="AIP165" vm="36508">
        <v>2.4424999999999999</v>
      </c>
      <c r="AIQ165" vm="3125">
        <v>45108</v>
      </c>
      <c r="AIR165" vm="29740">
        <v>187.13</v>
      </c>
      <c r="AIS165" vm="3125">
        <v>45108</v>
      </c>
      <c r="AIT165" vm="36509">
        <v>464.68</v>
      </c>
      <c r="AIU165" vm="3125">
        <v>45108</v>
      </c>
      <c r="AIV165" vm="6236">
        <v>39.68</v>
      </c>
      <c r="AIW165" vm="3125">
        <v>45108</v>
      </c>
      <c r="AIX165" vm="28569">
        <v>237.73</v>
      </c>
      <c r="AJA165" vm="3125">
        <v>45108</v>
      </c>
      <c r="AJB165" vm="36510">
        <v>128.91</v>
      </c>
      <c r="AJE165" vm="3125">
        <v>45108</v>
      </c>
      <c r="AJF165" vm="36511">
        <v>220.5</v>
      </c>
      <c r="AJG165" vm="3125">
        <v>45108</v>
      </c>
      <c r="AJH165" vm="36512">
        <v>228.94</v>
      </c>
      <c r="AJI165" vm="3125">
        <v>45108</v>
      </c>
      <c r="AJJ165" vm="36513">
        <v>210.95</v>
      </c>
      <c r="AJK165" vm="3125">
        <v>45108</v>
      </c>
      <c r="AJL165" vm="36514">
        <v>352.34</v>
      </c>
      <c r="AJO165" vm="3125">
        <v>45108</v>
      </c>
      <c r="AJP165" vm="3899">
        <v>48.52</v>
      </c>
      <c r="AJQ165" vm="3125">
        <v>45108</v>
      </c>
      <c r="AJR165" vm="7996">
        <v>10.53</v>
      </c>
      <c r="AJS165" vm="3125">
        <v>45108</v>
      </c>
      <c r="AJT165" vm="5222">
        <v>34.08</v>
      </c>
      <c r="AJU165" vm="3125">
        <v>45108</v>
      </c>
      <c r="AJV165" vm="17293">
        <v>118.44</v>
      </c>
      <c r="AJW165" vm="3125">
        <v>45108</v>
      </c>
      <c r="AJX165" vm="36515">
        <v>276.20999999999998</v>
      </c>
      <c r="AJY165" vm="3125">
        <v>45108</v>
      </c>
      <c r="AJZ165" vm="3933">
        <v>13.07</v>
      </c>
      <c r="AKC165" vm="3125">
        <v>45108</v>
      </c>
      <c r="AKD165" vm="19862">
        <v>32.159199999999998</v>
      </c>
      <c r="AKE165" vm="3125">
        <v>45108</v>
      </c>
      <c r="AKF165" vm="4018">
        <v>89.86</v>
      </c>
      <c r="AKI165" vm="3125">
        <v>45108</v>
      </c>
      <c r="AKJ165" vm="11016">
        <v>46.16</v>
      </c>
      <c r="AKK165" vm="3125">
        <v>45108</v>
      </c>
      <c r="AKL165" vm="36516">
        <v>163.79</v>
      </c>
      <c r="AKM165" vm="3125">
        <v>45108</v>
      </c>
      <c r="AKN165" vm="4443">
        <v>34.450000000000003</v>
      </c>
      <c r="AKO165" vm="3125">
        <v>45108</v>
      </c>
      <c r="AKP165" vm="36517">
        <v>53.286099999999998</v>
      </c>
      <c r="AKQ165" vm="3125">
        <v>45108</v>
      </c>
      <c r="AKR165" vm="36518">
        <v>40.335599999999999</v>
      </c>
      <c r="AKS165" vm="3125">
        <v>45108</v>
      </c>
      <c r="AKT165" vm="7889">
        <v>69.319999999999993</v>
      </c>
      <c r="AKU165" vm="3125">
        <v>45108</v>
      </c>
      <c r="AKV165" vm="36519">
        <v>368.04</v>
      </c>
      <c r="AKW165" vm="3125">
        <v>45108</v>
      </c>
      <c r="AKX165" vm="35922">
        <v>211.33</v>
      </c>
      <c r="AKY165" vm="3125">
        <v>45108</v>
      </c>
      <c r="AKZ165" vm="739">
        <v>34.06</v>
      </c>
      <c r="ALA165" vm="3125">
        <v>45108</v>
      </c>
      <c r="ALB165" vm="5521">
        <v>108.98</v>
      </c>
      <c r="ALC165" vm="3125">
        <v>45108</v>
      </c>
      <c r="ALD165" vm="21099">
        <v>62.73</v>
      </c>
      <c r="ALE165" vm="3125">
        <v>45108</v>
      </c>
      <c r="ALF165" vm="29032">
        <v>107.24</v>
      </c>
      <c r="ALG165" vm="5750">
        <v>45748</v>
      </c>
      <c r="ALH165" vm="9508">
        <v>120.57</v>
      </c>
      <c r="ALK165" vm="3125">
        <v>45108</v>
      </c>
      <c r="ALL165" vm="36520">
        <v>137.66999999999999</v>
      </c>
      <c r="ALM165" vm="3125">
        <v>45108</v>
      </c>
      <c r="ALN165" vm="28975">
        <v>138.15</v>
      </c>
      <c r="ALO165" vm="3125">
        <v>45108</v>
      </c>
      <c r="ALP165" vm="36521">
        <v>307.95999999999998</v>
      </c>
    </row>
    <row r="166" spans="1:1004" x14ac:dyDescent="0.25">
      <c r="A166" vm="3531">
        <v>45139</v>
      </c>
      <c r="B166" vm="31236">
        <v>121.07</v>
      </c>
      <c r="C166" s="4" vm="3531">
        <v>45139</v>
      </c>
      <c r="D166" vm="36522">
        <v>187.87</v>
      </c>
      <c r="E166" s="4"/>
      <c r="I166" vm="3531">
        <v>45139</v>
      </c>
      <c r="J166" vm="29721">
        <v>102.9</v>
      </c>
      <c r="K166" vm="3531">
        <v>45139</v>
      </c>
      <c r="L166" vm="36523">
        <v>73.086200000000005</v>
      </c>
      <c r="M166" vm="3531">
        <v>45139</v>
      </c>
      <c r="N166" vm="36524">
        <v>323.77</v>
      </c>
      <c r="O166" vm="3531">
        <v>45139</v>
      </c>
      <c r="P166" vm="36525">
        <v>559.34</v>
      </c>
      <c r="Q166" vm="3531">
        <v>45139</v>
      </c>
      <c r="R166" vm="34809">
        <v>181.78</v>
      </c>
      <c r="S166" vm="3531">
        <v>45139</v>
      </c>
      <c r="T166" vm="26800">
        <v>79.3</v>
      </c>
      <c r="U166" vm="3531">
        <v>45139</v>
      </c>
      <c r="V166" vm="36526">
        <v>254.61</v>
      </c>
      <c r="W166" vm="3531">
        <v>45139</v>
      </c>
      <c r="X166" vm="36527">
        <v>221.94</v>
      </c>
      <c r="Y166" vm="3531">
        <v>45139</v>
      </c>
      <c r="Z166" vm="9813">
        <v>79.27</v>
      </c>
      <c r="AA166" vm="3531">
        <v>45139</v>
      </c>
      <c r="AB166" vm="19664">
        <v>78.400000000000006</v>
      </c>
      <c r="AC166" vm="3531">
        <v>45139</v>
      </c>
      <c r="AD166" vm="9436">
        <v>17.93</v>
      </c>
      <c r="AE166" vm="3531">
        <v>45139</v>
      </c>
      <c r="AF166" vm="16282">
        <v>74.569999999999993</v>
      </c>
      <c r="AG166" vm="3531">
        <v>45139</v>
      </c>
      <c r="AH166" vm="4545">
        <v>58.52</v>
      </c>
      <c r="AI166" vm="3531">
        <v>45139</v>
      </c>
      <c r="AJ166" vm="24899">
        <v>139.33000000000001</v>
      </c>
      <c r="AK166" vm="3531">
        <v>45139</v>
      </c>
      <c r="AL166" vm="26094">
        <v>230.48</v>
      </c>
      <c r="AM166" vm="3531">
        <v>45139</v>
      </c>
      <c r="AN166" vm="2933">
        <v>105.09</v>
      </c>
      <c r="AO166" vm="3531">
        <v>45139</v>
      </c>
      <c r="AP166" vm="34850">
        <v>198.71</v>
      </c>
      <c r="AQ166" vm="3531">
        <v>45139</v>
      </c>
      <c r="AR166" vm="36528">
        <v>370.14</v>
      </c>
      <c r="AS166" vm="3531">
        <v>45139</v>
      </c>
      <c r="AT166" vm="16017">
        <v>107.81</v>
      </c>
      <c r="AW166" vm="3531">
        <v>45139</v>
      </c>
      <c r="AX166" vm="29127">
        <v>152.76</v>
      </c>
      <c r="BA166" vm="3531">
        <v>45139</v>
      </c>
      <c r="BB166" vm="11204">
        <v>105.72</v>
      </c>
      <c r="BC166" vm="3531">
        <v>45139</v>
      </c>
      <c r="BD166" vm="21281">
        <v>159.51</v>
      </c>
      <c r="BE166" vm="3531">
        <v>45139</v>
      </c>
      <c r="BF166" vm="36529">
        <v>256.33999999999997</v>
      </c>
      <c r="BG166" vm="3531">
        <v>45139</v>
      </c>
      <c r="BH166" vm="36530">
        <v>337.58</v>
      </c>
      <c r="BI166" vm="3531">
        <v>45139</v>
      </c>
      <c r="BJ166" vm="36531">
        <v>181.32</v>
      </c>
      <c r="BK166" vm="3531">
        <v>45139</v>
      </c>
      <c r="BL166" vm="19427">
        <v>138.01</v>
      </c>
      <c r="BO166" vm="3531">
        <v>45139</v>
      </c>
      <c r="BP166" vm="34615">
        <v>333.39</v>
      </c>
      <c r="BQ166" vm="3531">
        <v>45139</v>
      </c>
      <c r="BR166" vm="9534">
        <v>72.5</v>
      </c>
      <c r="BS166" vm="3531">
        <v>45139</v>
      </c>
      <c r="BT166" vm="10911">
        <v>43.84</v>
      </c>
      <c r="BU166" vm="3531">
        <v>45139</v>
      </c>
      <c r="BV166" vm="36532">
        <v>295.49</v>
      </c>
      <c r="BW166" vm="3531">
        <v>45139</v>
      </c>
      <c r="BX166" vm="524">
        <v>44.19</v>
      </c>
      <c r="BY166" vm="3467">
        <v>45566</v>
      </c>
      <c r="BZ166" vm="10241">
        <v>143.26</v>
      </c>
      <c r="CC166" vm="6446">
        <v>45809</v>
      </c>
      <c r="CD166" vm="17577">
        <v>68.22</v>
      </c>
      <c r="CE166" vm="3531">
        <v>45139</v>
      </c>
      <c r="CF166" vm="14700">
        <v>116.34</v>
      </c>
      <c r="CG166" vm="3531">
        <v>45139</v>
      </c>
      <c r="CH166" vm="30655">
        <v>115.95</v>
      </c>
      <c r="CI166" vm="3531">
        <v>45139</v>
      </c>
      <c r="CJ166" vm="36533">
        <v>183.82</v>
      </c>
      <c r="CK166" vm="3531">
        <v>45139</v>
      </c>
      <c r="CL166" vm="36534">
        <v>92.289000000000001</v>
      </c>
      <c r="CM166" vm="3531">
        <v>45139</v>
      </c>
      <c r="CN166" vm="36535">
        <v>188.38</v>
      </c>
      <c r="CO166" vm="3531">
        <v>45139</v>
      </c>
      <c r="CP166" vm="24600">
        <v>138.74</v>
      </c>
      <c r="CQ166" vm="3531">
        <v>45139</v>
      </c>
      <c r="CR166" vm="36536">
        <v>212.91</v>
      </c>
      <c r="CS166" vm="3531">
        <v>45139</v>
      </c>
      <c r="CT166" vm="36537">
        <v>157.99</v>
      </c>
      <c r="CU166" vm="3531">
        <v>45139</v>
      </c>
      <c r="CV166" vm="36538">
        <v>2531.33</v>
      </c>
      <c r="CW166" vm="3531">
        <v>45139</v>
      </c>
      <c r="CX166" vm="29585">
        <v>224.03</v>
      </c>
      <c r="CY166" vm="3531">
        <v>45139</v>
      </c>
      <c r="CZ166" vm="895">
        <v>28.67</v>
      </c>
      <c r="DA166" vm="3531">
        <v>45139</v>
      </c>
      <c r="DB166" vm="6055">
        <v>54.45</v>
      </c>
      <c r="DC166" vm="3531">
        <v>45139</v>
      </c>
      <c r="DD166" vm="4883">
        <v>40.6</v>
      </c>
      <c r="DE166" vm="3531">
        <v>45139</v>
      </c>
      <c r="DF166" vm="16554">
        <v>76.45</v>
      </c>
      <c r="DG166" vm="3531">
        <v>45139</v>
      </c>
      <c r="DH166" vm="36539">
        <v>279.45</v>
      </c>
      <c r="DI166" vm="3531">
        <v>45139</v>
      </c>
      <c r="DJ166" vm="553">
        <v>26.74</v>
      </c>
      <c r="DM166" vm="3531">
        <v>45139</v>
      </c>
      <c r="DN166" vm="36540">
        <v>114.32</v>
      </c>
      <c r="DO166" vm="3531">
        <v>45139</v>
      </c>
      <c r="DP166" vm="36541">
        <v>267.36</v>
      </c>
      <c r="DQ166" vm="3531">
        <v>45139</v>
      </c>
      <c r="DR166" vm="11073">
        <v>44.87</v>
      </c>
      <c r="DU166" vm="3531">
        <v>45139</v>
      </c>
      <c r="DV166" vm="1792">
        <v>36.19</v>
      </c>
      <c r="DW166" vm="3531">
        <v>45139</v>
      </c>
      <c r="DX166" vm="36542">
        <v>145.04</v>
      </c>
      <c r="DY166" vm="3531">
        <v>45139</v>
      </c>
      <c r="DZ166" vm="36543">
        <v>700.54</v>
      </c>
      <c r="EA166" vm="3531">
        <v>45139</v>
      </c>
      <c r="EB166" vm="5261">
        <v>61.65</v>
      </c>
      <c r="EC166" vm="3531">
        <v>45139</v>
      </c>
      <c r="ED166" vm="16800">
        <v>186.21</v>
      </c>
      <c r="EG166" vm="3531">
        <v>45139</v>
      </c>
      <c r="EH166" vm="7854">
        <v>74.099999999999994</v>
      </c>
      <c r="EI166" vm="3531">
        <v>45139</v>
      </c>
      <c r="EJ166" vm="1508">
        <v>53.94</v>
      </c>
      <c r="EM166" vm="3531">
        <v>45139</v>
      </c>
      <c r="EN166" vm="7239">
        <v>66.77</v>
      </c>
      <c r="EO166" vm="3531">
        <v>45139</v>
      </c>
      <c r="EP166" vm="9417">
        <v>41.29</v>
      </c>
      <c r="EQ166" vm="3531">
        <v>45139</v>
      </c>
      <c r="ER166" vm="169">
        <v>29.88</v>
      </c>
      <c r="ES166" vm="3531">
        <v>45139</v>
      </c>
      <c r="ET166" vm="23650">
        <v>87.33</v>
      </c>
      <c r="EW166" vm="3531">
        <v>45139</v>
      </c>
      <c r="EX166" vm="23799">
        <v>281.13</v>
      </c>
      <c r="EY166" vm="3531">
        <v>45139</v>
      </c>
      <c r="EZ166" vm="36544">
        <v>200.87</v>
      </c>
      <c r="FE166" vm="3531">
        <v>45139</v>
      </c>
      <c r="FF166" vm="21378">
        <v>100.5</v>
      </c>
      <c r="FG166" vm="3531">
        <v>45139</v>
      </c>
      <c r="FH166" vm="14952">
        <v>15.82</v>
      </c>
      <c r="FI166" vm="3531">
        <v>45139</v>
      </c>
      <c r="FJ166" vm="36545">
        <v>240.44</v>
      </c>
      <c r="FO166" vm="3531">
        <v>45139</v>
      </c>
      <c r="FP166" vm="26908">
        <v>77.069999999999993</v>
      </c>
      <c r="FS166" vm="3531">
        <v>45139</v>
      </c>
      <c r="FT166" vm="19712">
        <v>96.77</v>
      </c>
      <c r="FU166" vm="3531">
        <v>45139</v>
      </c>
      <c r="FV166" vm="9006">
        <v>90.43</v>
      </c>
      <c r="FW166" vm="3531">
        <v>45139</v>
      </c>
      <c r="FX166" vm="36546">
        <v>438.12</v>
      </c>
      <c r="FY166" vm="3531">
        <v>45139</v>
      </c>
      <c r="FZ166" vm="36547">
        <v>276.26</v>
      </c>
      <c r="GA166" vm="3531">
        <v>45139</v>
      </c>
      <c r="GB166" vm="3480">
        <v>105.79</v>
      </c>
      <c r="GC166" vm="3531">
        <v>45139</v>
      </c>
      <c r="GD166" vm="8528">
        <v>73.47</v>
      </c>
      <c r="GE166" vm="3531">
        <v>45139</v>
      </c>
      <c r="GF166" vm="36548">
        <v>156.44999999999999</v>
      </c>
      <c r="GG166" vm="3531">
        <v>45139</v>
      </c>
      <c r="GH166" vm="1220">
        <v>46.76</v>
      </c>
      <c r="GI166" vm="3531">
        <v>45139</v>
      </c>
      <c r="GJ166" vm="13044">
        <v>202.68</v>
      </c>
      <c r="GK166" vm="3531">
        <v>45139</v>
      </c>
      <c r="GL166" vm="36549">
        <v>38.532800000000002</v>
      </c>
      <c r="GM166" vm="3531">
        <v>45139</v>
      </c>
      <c r="GN166" vm="36550">
        <v>230.04</v>
      </c>
      <c r="GO166" vm="3531">
        <v>45139</v>
      </c>
      <c r="GP166" vm="36551">
        <v>56.19</v>
      </c>
      <c r="GQ166" vm="3531">
        <v>45139</v>
      </c>
      <c r="GR166" vm="5261">
        <v>61.65</v>
      </c>
      <c r="GS166" vm="3531">
        <v>45139</v>
      </c>
      <c r="GT166" vm="11335">
        <v>27.89</v>
      </c>
      <c r="GU166" vm="3531">
        <v>45139</v>
      </c>
      <c r="GV166" vm="22504">
        <v>102.39</v>
      </c>
      <c r="GY166" vm="3531">
        <v>45139</v>
      </c>
      <c r="GZ166" vm="36552">
        <v>92.497500000000002</v>
      </c>
      <c r="HA166" vm="3531">
        <v>45139</v>
      </c>
      <c r="HB166" vm="36553">
        <v>119.03</v>
      </c>
      <c r="HC166" vm="3531">
        <v>45139</v>
      </c>
      <c r="HD166" vm="36554">
        <v>175.98</v>
      </c>
      <c r="HE166" vm="3531">
        <v>45139</v>
      </c>
      <c r="HF166" vm="36555">
        <v>549.28</v>
      </c>
      <c r="HG166" vm="2216">
        <v>45474</v>
      </c>
      <c r="HH166" vm="36556">
        <v>291.82</v>
      </c>
      <c r="HI166" vm="3531">
        <v>45139</v>
      </c>
      <c r="HJ166" vm="1643">
        <v>41.7</v>
      </c>
      <c r="HK166" vm="3531">
        <v>45139</v>
      </c>
      <c r="HL166" vm="9209">
        <v>44.83</v>
      </c>
      <c r="HM166" vm="3531">
        <v>45139</v>
      </c>
      <c r="HN166" vm="4546">
        <v>107.62</v>
      </c>
      <c r="HO166" vm="3531">
        <v>45139</v>
      </c>
      <c r="HP166" vm="36557">
        <v>206.82</v>
      </c>
      <c r="HQ166" vm="3531">
        <v>45139</v>
      </c>
      <c r="HR166" vm="35966">
        <v>221.46</v>
      </c>
      <c r="HU166" vm="3531">
        <v>45139</v>
      </c>
      <c r="HV166" vm="11312">
        <v>57.35</v>
      </c>
      <c r="HW166" vm="3531">
        <v>45139</v>
      </c>
      <c r="HX166" vm="14020">
        <v>81.99</v>
      </c>
      <c r="HY166" vm="3531">
        <v>45139</v>
      </c>
      <c r="HZ166" vm="4921">
        <v>30.2</v>
      </c>
      <c r="IA166" vm="3531">
        <v>45139</v>
      </c>
      <c r="IB166" vm="36558">
        <v>126.0425</v>
      </c>
      <c r="IC166" vm="3531">
        <v>45139</v>
      </c>
      <c r="ID166" vm="1270">
        <v>28.19</v>
      </c>
      <c r="IE166" vm="3531">
        <v>45139</v>
      </c>
      <c r="IF166" vm="10642">
        <v>71.61</v>
      </c>
      <c r="II166" vm="3531">
        <v>45139</v>
      </c>
      <c r="IJ166" vm="8882">
        <v>65.17</v>
      </c>
      <c r="IK166" vm="3531">
        <v>45139</v>
      </c>
      <c r="IL166" vm="20415">
        <v>161.1</v>
      </c>
      <c r="IM166" vm="3531">
        <v>45139</v>
      </c>
      <c r="IN166" vm="20483">
        <v>48.54</v>
      </c>
      <c r="IO166" vm="3531">
        <v>45139</v>
      </c>
      <c r="IP166" vm="470">
        <v>42.88</v>
      </c>
      <c r="IY166" vm="3531">
        <v>45139</v>
      </c>
      <c r="IZ166" vm="36559">
        <v>410.94</v>
      </c>
      <c r="JA166" vm="3531">
        <v>45139</v>
      </c>
      <c r="JB166" vm="36560">
        <v>88.183400000000006</v>
      </c>
      <c r="JE166" vm="3531">
        <v>45139</v>
      </c>
      <c r="JF166" vm="36561">
        <v>138.5</v>
      </c>
      <c r="JG166" vm="3531">
        <v>45139</v>
      </c>
      <c r="JH166" vm="18903">
        <v>131.5</v>
      </c>
      <c r="JI166" vm="3531">
        <v>45139</v>
      </c>
      <c r="JJ166" vm="20370">
        <v>119.02</v>
      </c>
      <c r="JK166" vm="3531">
        <v>45139</v>
      </c>
      <c r="JL166" vm="36562">
        <v>234.89340000000001</v>
      </c>
      <c r="JM166" vm="3531">
        <v>45139</v>
      </c>
      <c r="JN166" vm="10395">
        <v>83.68</v>
      </c>
      <c r="JO166" vm="3531">
        <v>45139</v>
      </c>
      <c r="JP166" vm="36563">
        <v>131.72</v>
      </c>
      <c r="JQ166" vm="3531">
        <v>45139</v>
      </c>
      <c r="JR166" vm="33739">
        <v>122.36</v>
      </c>
      <c r="JS166" vm="3531">
        <v>45139</v>
      </c>
      <c r="JT166" vm="3674">
        <v>20.58</v>
      </c>
      <c r="JU166" vm="3531">
        <v>45139</v>
      </c>
      <c r="JV166" vm="31209">
        <v>148.30000000000001</v>
      </c>
      <c r="JY166" vm="3531">
        <v>45139</v>
      </c>
      <c r="JZ166" vm="36564">
        <v>387.4</v>
      </c>
      <c r="KA166" vm="3531">
        <v>45139</v>
      </c>
      <c r="KB166" vm="36565">
        <v>155.51</v>
      </c>
      <c r="KC166" vm="3531">
        <v>45139</v>
      </c>
      <c r="KD166" vm="26534">
        <v>103.38</v>
      </c>
      <c r="KE166" vm="3531">
        <v>45139</v>
      </c>
      <c r="KF166" vm="8087">
        <v>88.8</v>
      </c>
      <c r="KG166" vm="3531">
        <v>45139</v>
      </c>
      <c r="KH166" vm="36566">
        <v>102.42</v>
      </c>
      <c r="KI166" vm="3531">
        <v>45139</v>
      </c>
      <c r="KJ166" vm="24914">
        <v>51.09</v>
      </c>
      <c r="KK166" vm="3531">
        <v>45139</v>
      </c>
      <c r="KL166" vm="18215">
        <v>100.98</v>
      </c>
      <c r="KM166" vm="3531">
        <v>45139</v>
      </c>
      <c r="KN166" vm="36567">
        <v>119.98</v>
      </c>
      <c r="KO166" vm="3531">
        <v>45139</v>
      </c>
      <c r="KP166" vm="12643">
        <v>44.78</v>
      </c>
      <c r="KQ166" vm="3531">
        <v>45139</v>
      </c>
      <c r="KR166" vm="36568">
        <v>183.81</v>
      </c>
      <c r="KS166" vm="3531">
        <v>45139</v>
      </c>
      <c r="KT166" vm="11044">
        <v>88.96</v>
      </c>
      <c r="KU166" vm="3531">
        <v>45139</v>
      </c>
      <c r="KV166" vm="28405">
        <v>206.7</v>
      </c>
      <c r="KW166" vm="3531">
        <v>45139</v>
      </c>
      <c r="KX166" vm="36569">
        <v>360.68</v>
      </c>
      <c r="KY166" vm="3531">
        <v>45139</v>
      </c>
      <c r="KZ166" vm="11742">
        <v>68.849999999999994</v>
      </c>
      <c r="LA166" vm="3531">
        <v>45139</v>
      </c>
      <c r="LB166" vm="36570">
        <v>160.53</v>
      </c>
      <c r="LC166" vm="3531">
        <v>45139</v>
      </c>
      <c r="LD166" vm="36571">
        <v>442.01</v>
      </c>
      <c r="LE166" vm="3531">
        <v>45139</v>
      </c>
      <c r="LF166" vm="36572">
        <v>224.25</v>
      </c>
      <c r="LG166" vm="3531">
        <v>45139</v>
      </c>
      <c r="LH166" vm="29926">
        <v>85.01</v>
      </c>
      <c r="LI166" vm="3531">
        <v>45139</v>
      </c>
      <c r="LJ166" vm="2930">
        <v>98.25</v>
      </c>
      <c r="LK166" vm="3531">
        <v>45139</v>
      </c>
      <c r="LL166" vm="36573">
        <v>128.62</v>
      </c>
      <c r="LM166" vm="7455">
        <v>45901</v>
      </c>
      <c r="LN166" vm="36574">
        <v>150.79</v>
      </c>
      <c r="LO166" vm="3531">
        <v>45139</v>
      </c>
      <c r="LP166" vm="36575">
        <v>781.38</v>
      </c>
      <c r="LQ166" vm="3531">
        <v>45139</v>
      </c>
      <c r="LR166" vm="8934">
        <v>64.83</v>
      </c>
      <c r="LS166" vm="3531">
        <v>45139</v>
      </c>
      <c r="LT166" vm="4523">
        <v>43.22</v>
      </c>
      <c r="LU166" vm="3531">
        <v>45139</v>
      </c>
      <c r="LV166" vm="36576">
        <v>278.73</v>
      </c>
      <c r="LW166" vm="3531">
        <v>45139</v>
      </c>
      <c r="LX166" vm="11956">
        <v>63.82</v>
      </c>
      <c r="LY166" vm="3531">
        <v>45139</v>
      </c>
      <c r="LZ166" vm="36577">
        <v>238.39</v>
      </c>
      <c r="MA166" vm="3531">
        <v>45139</v>
      </c>
      <c r="MB166" vm="33227">
        <v>230.37</v>
      </c>
      <c r="MC166" vm="3531">
        <v>45139</v>
      </c>
      <c r="MD166" vm="36578">
        <v>47.625</v>
      </c>
      <c r="MG166" vm="3531">
        <v>45139</v>
      </c>
      <c r="MH166" vm="30513">
        <v>76.47</v>
      </c>
      <c r="MI166" vm="3531">
        <v>45139</v>
      </c>
      <c r="MJ166" vm="3408">
        <v>40.119999999999997</v>
      </c>
      <c r="MM166" vm="3531">
        <v>45139</v>
      </c>
      <c r="MN166" vm="21321">
        <v>116.71</v>
      </c>
      <c r="MO166" vm="3531">
        <v>45139</v>
      </c>
      <c r="MP166" vm="17075">
        <v>108.39</v>
      </c>
      <c r="MQ166" vm="3531">
        <v>45139</v>
      </c>
      <c r="MR166" vm="22346">
        <v>128.68</v>
      </c>
      <c r="MS166" vm="3531">
        <v>45139</v>
      </c>
      <c r="MT166" vm="36579">
        <v>11.9381</v>
      </c>
      <c r="MW166" vm="3531">
        <v>45139</v>
      </c>
      <c r="MX166" vm="5255">
        <v>28.79</v>
      </c>
      <c r="MY166" vm="3531">
        <v>45139</v>
      </c>
      <c r="MZ166" vm="6849">
        <v>39.909999999999997</v>
      </c>
      <c r="NA166" vm="3531">
        <v>45139</v>
      </c>
      <c r="NB166" vm="36580">
        <v>436.41</v>
      </c>
      <c r="NC166" vm="3531">
        <v>45139</v>
      </c>
      <c r="ND166" vm="20936">
        <v>261.02</v>
      </c>
      <c r="NE166" vm="3531">
        <v>45139</v>
      </c>
      <c r="NF166" vm="1470">
        <v>36.07</v>
      </c>
      <c r="NG166" vm="3531">
        <v>45139</v>
      </c>
      <c r="NH166" vm="36403">
        <v>163.66</v>
      </c>
      <c r="NI166" vm="3531">
        <v>45139</v>
      </c>
      <c r="NJ166" vm="34567">
        <v>121.39</v>
      </c>
      <c r="NK166" vm="3531">
        <v>45139</v>
      </c>
      <c r="NL166" vm="36581">
        <v>904.59</v>
      </c>
      <c r="NM166" vm="3531">
        <v>45139</v>
      </c>
      <c r="NN166" vm="19815">
        <v>55.86</v>
      </c>
      <c r="NO166" vm="3531">
        <v>45139</v>
      </c>
      <c r="NP166" vm="2873">
        <v>26.55</v>
      </c>
      <c r="NU166" vm="3531">
        <v>45139</v>
      </c>
      <c r="NV166" vm="26155">
        <v>97.94</v>
      </c>
      <c r="NW166" vm="3531">
        <v>45139</v>
      </c>
      <c r="NX166" vm="26452">
        <v>189.12</v>
      </c>
      <c r="NY166" vm="3531">
        <v>45139</v>
      </c>
      <c r="NZ166" vm="10046">
        <v>60.21</v>
      </c>
      <c r="OC166" vm="3531">
        <v>45139</v>
      </c>
      <c r="OD166" vm="36582">
        <v>226.64</v>
      </c>
      <c r="OG166" vm="3531">
        <v>45139</v>
      </c>
      <c r="OH166" vm="36583">
        <v>91.285300000000007</v>
      </c>
      <c r="OK166" vm="3531">
        <v>45139</v>
      </c>
      <c r="OL166" vm="6293">
        <v>20.25</v>
      </c>
      <c r="OO166" vm="3531">
        <v>45139</v>
      </c>
      <c r="OP166" vm="21327">
        <v>76.48</v>
      </c>
      <c r="OQ166" vm="3531">
        <v>45139</v>
      </c>
      <c r="OR166" vm="4578">
        <v>67.66</v>
      </c>
      <c r="OS166" vm="3531">
        <v>45139</v>
      </c>
      <c r="OT166" vm="33685">
        <v>111.57</v>
      </c>
      <c r="OU166" vm="3531">
        <v>45139</v>
      </c>
      <c r="OV166" vm="27230">
        <v>32.82</v>
      </c>
      <c r="OW166" vm="1755">
        <v>45444</v>
      </c>
      <c r="OX166" vm="14159">
        <v>46.46</v>
      </c>
      <c r="OY166" vm="522">
        <v>45170</v>
      </c>
      <c r="OZ166" vm="36584">
        <v>108.96</v>
      </c>
      <c r="PC166" vm="3531">
        <v>45139</v>
      </c>
      <c r="PD166" vm="14899">
        <v>136.16999999999999</v>
      </c>
      <c r="PE166" vm="3531">
        <v>45139</v>
      </c>
      <c r="PF166" vm="24237">
        <v>153.72999999999999</v>
      </c>
      <c r="PG166" vm="3531">
        <v>45139</v>
      </c>
      <c r="PH166" vm="17644">
        <v>126.69</v>
      </c>
      <c r="PI166" vm="3531">
        <v>45139</v>
      </c>
      <c r="PJ166" vm="12809">
        <v>106.02</v>
      </c>
      <c r="PK166" vm="3531">
        <v>45139</v>
      </c>
      <c r="PL166" vm="36585">
        <v>327.71</v>
      </c>
      <c r="PM166" vm="3531">
        <v>45139</v>
      </c>
      <c r="PN166" vm="36586">
        <v>714.14</v>
      </c>
      <c r="PO166" vm="3531">
        <v>45139</v>
      </c>
      <c r="PP166" vm="7413">
        <v>38.619999999999997</v>
      </c>
      <c r="PQ166" vm="3531">
        <v>45139</v>
      </c>
      <c r="PR166" vm="13110">
        <v>72</v>
      </c>
      <c r="PS166" vm="3531">
        <v>45139</v>
      </c>
      <c r="PT166" vm="6503">
        <v>11.09</v>
      </c>
      <c r="PU166" vm="3467">
        <v>45566</v>
      </c>
      <c r="PV166" vm="36587">
        <v>358.74</v>
      </c>
      <c r="PW166" vm="3531">
        <v>45139</v>
      </c>
      <c r="PX166" vm="36588">
        <v>330.3</v>
      </c>
      <c r="PY166" vm="3531">
        <v>45139</v>
      </c>
      <c r="PZ166" vm="11212">
        <v>71.819999999999993</v>
      </c>
      <c r="QA166" vm="3467">
        <v>45566</v>
      </c>
      <c r="QB166" vm="36589">
        <v>184.96</v>
      </c>
      <c r="QE166" vm="3531">
        <v>45139</v>
      </c>
      <c r="QF166" vm="17416">
        <v>74.739999999999995</v>
      </c>
      <c r="QG166" vm="3531">
        <v>45139</v>
      </c>
      <c r="QH166" vm="36590">
        <v>177.07140000000001</v>
      </c>
      <c r="QM166" vm="3531">
        <v>45139</v>
      </c>
      <c r="QN166" vm="2905">
        <v>29.71</v>
      </c>
      <c r="QO166" vm="3531">
        <v>45139</v>
      </c>
      <c r="QP166" vm="19034">
        <v>38.590000000000003</v>
      </c>
      <c r="QQ166" vm="3531">
        <v>45139</v>
      </c>
      <c r="QR166" vm="21192">
        <v>76.540000000000006</v>
      </c>
      <c r="QS166" vm="3531">
        <v>45139</v>
      </c>
      <c r="QT166" vm="36591">
        <v>15.7013</v>
      </c>
      <c r="QU166" vm="3531">
        <v>45139</v>
      </c>
      <c r="QV166" vm="34251">
        <v>214.86</v>
      </c>
      <c r="QW166" vm="3531">
        <v>45139</v>
      </c>
      <c r="QX166" vm="36592">
        <v>326.05</v>
      </c>
      <c r="QY166" vm="3531">
        <v>45139</v>
      </c>
      <c r="QZ166" vm="36593">
        <v>461.63</v>
      </c>
      <c r="RA166" vm="3531">
        <v>45139</v>
      </c>
      <c r="RB166" vm="2426">
        <v>49.47</v>
      </c>
      <c r="RE166" vm="3531">
        <v>45139</v>
      </c>
      <c r="RF166" vm="23407">
        <v>146.83000000000001</v>
      </c>
      <c r="RG166" vm="3531">
        <v>45139</v>
      </c>
      <c r="RH166" vm="28901">
        <v>117.99</v>
      </c>
      <c r="RI166" vm="3531">
        <v>45139</v>
      </c>
      <c r="RJ166" vm="36594">
        <v>511.41</v>
      </c>
      <c r="RK166" vm="3531">
        <v>45139</v>
      </c>
      <c r="RL166" vm="36595">
        <v>226.4</v>
      </c>
      <c r="RM166" vm="3531">
        <v>45139</v>
      </c>
      <c r="RN166" vm="3864">
        <v>70.45</v>
      </c>
      <c r="RO166" vm="3531">
        <v>45139</v>
      </c>
      <c r="RP166" vm="16385">
        <v>64.53</v>
      </c>
      <c r="RQ166" vm="3531">
        <v>45139</v>
      </c>
      <c r="RR166" vm="3532">
        <v>35.14</v>
      </c>
      <c r="RS166" vm="3531">
        <v>45139</v>
      </c>
      <c r="RT166" vm="36596">
        <v>541.80999999999995</v>
      </c>
      <c r="RW166" vm="3531">
        <v>45139</v>
      </c>
      <c r="RX166" vm="2846">
        <v>34.92</v>
      </c>
      <c r="RY166" vm="3531">
        <v>45139</v>
      </c>
      <c r="RZ166" vm="8106">
        <v>32.61</v>
      </c>
      <c r="SE166" vm="3531">
        <v>45139</v>
      </c>
      <c r="SF166" vm="27643">
        <v>63.54</v>
      </c>
      <c r="SG166" vm="3531">
        <v>45139</v>
      </c>
      <c r="SH166" vm="36597">
        <v>312.68</v>
      </c>
      <c r="SI166" vm="3531">
        <v>45139</v>
      </c>
      <c r="SJ166" vm="36598">
        <v>349.68</v>
      </c>
      <c r="SK166" vm="3531">
        <v>45139</v>
      </c>
      <c r="SL166" vm="14262">
        <v>247.35</v>
      </c>
      <c r="SM166" vm="3531">
        <v>45139</v>
      </c>
      <c r="SN166" vm="2981">
        <v>15.92</v>
      </c>
      <c r="SO166" vm="3531">
        <v>45139</v>
      </c>
      <c r="SP166" vm="36599">
        <v>110.5548</v>
      </c>
      <c r="SQ166" vm="3531">
        <v>45139</v>
      </c>
      <c r="SR166" vm="36600">
        <v>187.88</v>
      </c>
      <c r="SS166" vm="3531">
        <v>45139</v>
      </c>
      <c r="ST166" vm="15962">
        <v>114.42</v>
      </c>
      <c r="SU166" vm="3531">
        <v>45139</v>
      </c>
      <c r="SV166" vm="2697">
        <v>59.06</v>
      </c>
      <c r="SW166" vm="3531">
        <v>45139</v>
      </c>
      <c r="SX166" vm="26614">
        <v>156.78</v>
      </c>
      <c r="SY166" vm="3531">
        <v>45139</v>
      </c>
      <c r="SZ166" vm="36601">
        <v>161.68</v>
      </c>
      <c r="TA166" vm="3531">
        <v>45139</v>
      </c>
      <c r="TB166" vm="20648">
        <v>146.33000000000001</v>
      </c>
      <c r="TC166" vm="3531">
        <v>45139</v>
      </c>
      <c r="TD166" vm="36602">
        <v>57.256900000000002</v>
      </c>
      <c r="TG166" vm="3531">
        <v>45139</v>
      </c>
      <c r="TH166" vm="332">
        <v>11.33</v>
      </c>
      <c r="TM166" vm="3531">
        <v>45139</v>
      </c>
      <c r="TN166" vm="3438">
        <v>18.940000000000001</v>
      </c>
      <c r="TO166" vm="2869">
        <v>45323</v>
      </c>
      <c r="TP166" vm="12380">
        <v>98.26</v>
      </c>
      <c r="TQ166" vm="3531">
        <v>45139</v>
      </c>
      <c r="TR166" vm="36140">
        <v>501.87</v>
      </c>
      <c r="TS166" vm="3531">
        <v>45139</v>
      </c>
      <c r="TT166" vm="36603">
        <v>128.83000000000001</v>
      </c>
      <c r="TU166" vm="3066">
        <v>45536</v>
      </c>
      <c r="TV166" vm="8335">
        <v>22.09</v>
      </c>
      <c r="TW166" vm="3531">
        <v>45139</v>
      </c>
      <c r="TX166" vm="36604">
        <v>81.680000000000007</v>
      </c>
      <c r="TY166" vm="3531">
        <v>45139</v>
      </c>
      <c r="TZ166" vm="22087">
        <v>59.83</v>
      </c>
      <c r="UA166" vm="3531">
        <v>45139</v>
      </c>
      <c r="UB166" vm="21271">
        <v>46.39</v>
      </c>
      <c r="UE166" vm="3531">
        <v>45139</v>
      </c>
      <c r="UF166" vm="20611">
        <v>62.09</v>
      </c>
      <c r="UG166" vm="3531">
        <v>45139</v>
      </c>
      <c r="UH166" vm="25365">
        <v>97.51</v>
      </c>
      <c r="UI166" vm="3531">
        <v>45139</v>
      </c>
      <c r="UJ166" vm="36605">
        <v>114.4372</v>
      </c>
      <c r="UK166" vm="3531">
        <v>45139</v>
      </c>
      <c r="UL166" vm="36606">
        <v>208.1</v>
      </c>
      <c r="UO166" vm="3531">
        <v>45139</v>
      </c>
      <c r="UP166" vm="36607">
        <v>376.81</v>
      </c>
      <c r="US166" vm="3531">
        <v>45139</v>
      </c>
      <c r="UT166" vm="7342">
        <v>52.53</v>
      </c>
      <c r="UU166" vm="3531">
        <v>45139</v>
      </c>
      <c r="UV166" vm="36608">
        <v>554.20000000000005</v>
      </c>
      <c r="UW166" vm="3531">
        <v>45139</v>
      </c>
      <c r="UX166" vm="36609">
        <v>448.35</v>
      </c>
      <c r="VA166" vm="3531">
        <v>45139</v>
      </c>
      <c r="VB166" vm="26094">
        <v>230.48</v>
      </c>
      <c r="VC166" vm="3531">
        <v>45139</v>
      </c>
      <c r="VD166" vm="8553">
        <v>70.239999999999995</v>
      </c>
      <c r="VE166" vm="3531">
        <v>45139</v>
      </c>
      <c r="VF166" vm="36610">
        <v>381.26</v>
      </c>
      <c r="VG166" vm="3531">
        <v>45139</v>
      </c>
      <c r="VH166" vm="608">
        <v>31.6</v>
      </c>
      <c r="VI166" vm="3531">
        <v>45139</v>
      </c>
      <c r="VJ166" vm="18315">
        <v>54.86</v>
      </c>
      <c r="VM166" vm="1529">
        <v>45231</v>
      </c>
      <c r="VN166" vm="26750">
        <v>95.1</v>
      </c>
      <c r="VO166" vm="3531">
        <v>45139</v>
      </c>
      <c r="VP166" vm="19914">
        <v>84.53</v>
      </c>
      <c r="VQ166" vm="3531">
        <v>45139</v>
      </c>
      <c r="VR166" vm="36611">
        <v>412.64</v>
      </c>
      <c r="VS166" vm="3531">
        <v>45139</v>
      </c>
      <c r="VT166" vm="19789">
        <v>145.22999999999999</v>
      </c>
      <c r="VU166" vm="3531">
        <v>45139</v>
      </c>
      <c r="VV166" vm="30161">
        <v>203.51</v>
      </c>
      <c r="VW166" vm="3531">
        <v>45139</v>
      </c>
      <c r="VX166" vm="15030">
        <v>59.01</v>
      </c>
      <c r="VY166" vm="3531">
        <v>45139</v>
      </c>
      <c r="VZ166" vm="36612">
        <v>281.14999999999998</v>
      </c>
      <c r="WA166" vm="3531">
        <v>45139</v>
      </c>
      <c r="WB166" vm="13735">
        <v>81.84</v>
      </c>
      <c r="WC166" vm="3531">
        <v>45139</v>
      </c>
      <c r="WD166" vm="36613">
        <v>412.32</v>
      </c>
      <c r="WE166" vm="3531">
        <v>45139</v>
      </c>
      <c r="WF166" vm="36614">
        <v>336.8</v>
      </c>
      <c r="WG166" vm="3531">
        <v>45139</v>
      </c>
      <c r="WH166" vm="11036">
        <v>71.260000000000005</v>
      </c>
      <c r="WI166" vm="3531">
        <v>45139</v>
      </c>
      <c r="WJ166" vm="15537">
        <v>81.5</v>
      </c>
      <c r="WK166" vm="3531">
        <v>45139</v>
      </c>
      <c r="WL166" vm="16508">
        <v>63.34</v>
      </c>
      <c r="WO166" vm="3531">
        <v>45139</v>
      </c>
      <c r="WP166" vm="3935">
        <v>43.98</v>
      </c>
      <c r="WQ166" vm="3531">
        <v>45139</v>
      </c>
      <c r="WR166" vm="23231">
        <v>101.39</v>
      </c>
      <c r="WS166" vm="3531">
        <v>45139</v>
      </c>
      <c r="WT166" vm="34544">
        <v>82.08</v>
      </c>
      <c r="WU166" vm="3531">
        <v>45139</v>
      </c>
      <c r="WV166" vm="36615">
        <v>446.41</v>
      </c>
      <c r="WW166" vm="3531">
        <v>45139</v>
      </c>
      <c r="WX166" vm="36616">
        <v>194.99</v>
      </c>
      <c r="WY166" vm="3531">
        <v>45139</v>
      </c>
      <c r="WZ166" vm="36617">
        <v>89.184700000000007</v>
      </c>
      <c r="XA166" vm="3531">
        <v>45139</v>
      </c>
      <c r="XB166" vm="1488">
        <v>57.41</v>
      </c>
      <c r="XC166" vm="3531">
        <v>45139</v>
      </c>
      <c r="XD166" vm="13191">
        <v>44.22</v>
      </c>
      <c r="XE166" vm="3531">
        <v>45139</v>
      </c>
      <c r="XF166" vm="36618">
        <v>310.12</v>
      </c>
      <c r="XG166" vm="3531">
        <v>45139</v>
      </c>
      <c r="XH166" vm="5777">
        <v>38.85</v>
      </c>
      <c r="XI166" vm="4646">
        <v>45658</v>
      </c>
      <c r="XJ166" vm="28973">
        <v>145.71</v>
      </c>
      <c r="XK166" vm="3531">
        <v>45139</v>
      </c>
      <c r="XL166" vm="36619">
        <v>521.21</v>
      </c>
      <c r="XM166" vm="3531">
        <v>45139</v>
      </c>
      <c r="XN166" vm="5521">
        <v>108.98</v>
      </c>
      <c r="XQ166" vm="3531">
        <v>45139</v>
      </c>
      <c r="XR166" vm="20990">
        <v>85.15</v>
      </c>
      <c r="XS166" vm="3531">
        <v>45139</v>
      </c>
      <c r="XT166" vm="36620">
        <v>543.62</v>
      </c>
      <c r="XU166" vm="3531">
        <v>45139</v>
      </c>
      <c r="XV166" vm="36621">
        <v>327.76</v>
      </c>
      <c r="XW166" vm="3531">
        <v>45139</v>
      </c>
      <c r="XX166" vm="36622">
        <v>283.57</v>
      </c>
      <c r="XY166" vm="3531">
        <v>45139</v>
      </c>
      <c r="XZ166" vm="14682">
        <v>125.05</v>
      </c>
      <c r="YA166" vm="3531">
        <v>45139</v>
      </c>
      <c r="YB166" vm="5552">
        <v>46.87</v>
      </c>
      <c r="YC166" vm="3531">
        <v>45139</v>
      </c>
      <c r="YD166" vm="36623">
        <v>1213.48</v>
      </c>
      <c r="YE166" vm="3531">
        <v>45139</v>
      </c>
      <c r="YF166" vm="6110">
        <v>69.94</v>
      </c>
      <c r="YI166" vm="3531">
        <v>45139</v>
      </c>
      <c r="YJ166" vm="11148">
        <v>52.48</v>
      </c>
      <c r="YK166" vm="3531">
        <v>45139</v>
      </c>
      <c r="YL166" vm="36624">
        <v>244.14</v>
      </c>
      <c r="YM166" vm="3531">
        <v>45139</v>
      </c>
      <c r="YN166" vm="7057">
        <v>66.8</v>
      </c>
      <c r="YO166" vm="3531">
        <v>45139</v>
      </c>
      <c r="YP166" vm="3445">
        <v>39.42</v>
      </c>
      <c r="YQ166" vm="3531">
        <v>45139</v>
      </c>
      <c r="YR166" vm="36625">
        <v>433.68</v>
      </c>
      <c r="YS166" vm="3531">
        <v>45139</v>
      </c>
      <c r="YT166" vm="22055">
        <v>26.76</v>
      </c>
      <c r="YU166" vm="3531">
        <v>45139</v>
      </c>
      <c r="YV166" vm="26664">
        <v>101.71</v>
      </c>
      <c r="YW166" vm="3531">
        <v>45139</v>
      </c>
      <c r="YX166" vm="36626">
        <v>433.09</v>
      </c>
      <c r="ZA166" vm="3531">
        <v>45139</v>
      </c>
      <c r="ZB166" vm="20149">
        <v>37.549999999999997</v>
      </c>
      <c r="ZC166" vm="3531">
        <v>45139</v>
      </c>
      <c r="ZD166" vm="30332">
        <v>205.01</v>
      </c>
      <c r="ZE166" vm="3531">
        <v>45139</v>
      </c>
      <c r="ZF166" vm="9325">
        <v>76.7</v>
      </c>
      <c r="ZG166" vm="3531">
        <v>45139</v>
      </c>
      <c r="ZH166" vm="7856">
        <v>76.069999999999993</v>
      </c>
      <c r="ZI166" vm="3531">
        <v>45139</v>
      </c>
      <c r="ZJ166" vm="36627">
        <v>172.1</v>
      </c>
      <c r="ZK166" vm="3531">
        <v>45139</v>
      </c>
      <c r="ZL166" vm="36628">
        <v>49.354999999999997</v>
      </c>
      <c r="ZM166" vm="3531">
        <v>45139</v>
      </c>
      <c r="ZN166" vm="36629">
        <v>6377.33</v>
      </c>
      <c r="ZS166" vm="230">
        <v>45352</v>
      </c>
      <c r="ZT166" vm="23710">
        <v>247.77</v>
      </c>
      <c r="ZU166" vm="3531">
        <v>45139</v>
      </c>
      <c r="ZV166" vm="4673">
        <v>56.04</v>
      </c>
      <c r="ZW166" vm="3531">
        <v>45139</v>
      </c>
      <c r="ZX166" vm="36630">
        <v>213.685</v>
      </c>
      <c r="ZY166" vm="3531">
        <v>45139</v>
      </c>
      <c r="ZZ166" vm="1332">
        <v>65.2</v>
      </c>
      <c r="AAA166" vm="3531">
        <v>45139</v>
      </c>
      <c r="AAB166" vm="5531">
        <v>81.010000000000005</v>
      </c>
      <c r="AAC166" vm="3531">
        <v>45139</v>
      </c>
      <c r="AAD166" vm="24845">
        <v>98.46</v>
      </c>
      <c r="AAE166" vm="3531">
        <v>45139</v>
      </c>
      <c r="AAF166" vm="36631">
        <v>120.39</v>
      </c>
      <c r="AAG166" vm="3531">
        <v>45139</v>
      </c>
      <c r="AAH166" vm="36632">
        <v>62.649799999999999</v>
      </c>
      <c r="AAK166" vm="3531">
        <v>45139</v>
      </c>
      <c r="AAL166" vm="23129">
        <v>62.79</v>
      </c>
      <c r="AAQ166" vm="3531">
        <v>45139</v>
      </c>
      <c r="AAR166" vm="26755">
        <v>122.23</v>
      </c>
      <c r="AAS166" vm="3531">
        <v>45139</v>
      </c>
      <c r="AAT166" vm="21555">
        <v>82.29</v>
      </c>
      <c r="AAU166" vm="3531">
        <v>45139</v>
      </c>
      <c r="AAV166" vm="2874">
        <v>16.3</v>
      </c>
      <c r="AAW166" vm="3531">
        <v>45139</v>
      </c>
      <c r="AAX166" vm="5966">
        <v>61.08</v>
      </c>
      <c r="AAY166" vm="3531">
        <v>45139</v>
      </c>
      <c r="AAZ166" vm="36633">
        <v>177.92</v>
      </c>
      <c r="ABA166" vm="3531">
        <v>45139</v>
      </c>
      <c r="ABB166" vm="9639">
        <v>35.380000000000003</v>
      </c>
      <c r="ABC166" vm="3531">
        <v>45139</v>
      </c>
      <c r="ABD166" vm="5227">
        <v>77.709999999999994</v>
      </c>
      <c r="ABE166" vm="3531">
        <v>45139</v>
      </c>
      <c r="ABF166" vm="18423">
        <v>154.34</v>
      </c>
      <c r="ABG166" vm="3531">
        <v>45139</v>
      </c>
      <c r="ABH166" vm="10503">
        <v>133.47</v>
      </c>
      <c r="ABI166" vm="3531">
        <v>45139</v>
      </c>
      <c r="ABJ166" vm="36634">
        <v>416.9</v>
      </c>
      <c r="ABK166" vm="3531">
        <v>45139</v>
      </c>
      <c r="ABL166" vm="17160">
        <v>82.06</v>
      </c>
      <c r="ABM166" vm="3531">
        <v>45139</v>
      </c>
      <c r="ABN166" vm="36635">
        <v>149.1</v>
      </c>
      <c r="ABO166" vm="3531">
        <v>45139</v>
      </c>
      <c r="ABP166" vm="34017">
        <v>124.2</v>
      </c>
      <c r="ABS166" vm="3531">
        <v>45139</v>
      </c>
      <c r="ABT166" vm="28874">
        <v>96.06</v>
      </c>
      <c r="ABU166" vm="3531">
        <v>45139</v>
      </c>
      <c r="ABV166" vm="36636">
        <v>120.73</v>
      </c>
      <c r="ABW166" vm="3531">
        <v>45139</v>
      </c>
      <c r="ABX166" vm="12120">
        <v>70.260000000000005</v>
      </c>
      <c r="ABY166" vm="3531">
        <v>45139</v>
      </c>
      <c r="ABZ166" vm="12145">
        <v>77.27</v>
      </c>
      <c r="ACA166" vm="3531">
        <v>45139</v>
      </c>
      <c r="ACB166" vm="36637">
        <v>191.71</v>
      </c>
      <c r="ACC166" vm="3531">
        <v>45139</v>
      </c>
      <c r="ACD166" vm="36638">
        <v>365.6</v>
      </c>
      <c r="ACE166" vm="3531">
        <v>45139</v>
      </c>
      <c r="ACF166" vm="36639">
        <v>141.76</v>
      </c>
      <c r="ACG166" vm="3531">
        <v>45139</v>
      </c>
      <c r="ACH166" vm="1046">
        <v>24.92</v>
      </c>
      <c r="ACI166" vm="3531">
        <v>45139</v>
      </c>
      <c r="ACJ166" vm="27117">
        <v>94.67</v>
      </c>
      <c r="ACK166" vm="3531">
        <v>45139</v>
      </c>
      <c r="ACL166" vm="36640">
        <v>276.38</v>
      </c>
      <c r="ACM166" vm="3531">
        <v>45139</v>
      </c>
      <c r="ACN166" vm="1281">
        <v>15.09</v>
      </c>
      <c r="ACO166" vm="8095">
        <v>45962</v>
      </c>
      <c r="ACP166" vm="36462">
        <v>139.5</v>
      </c>
      <c r="ACS166" vm="3531">
        <v>45139</v>
      </c>
      <c r="ACT166" vm="36641">
        <v>209.87</v>
      </c>
      <c r="ACW166" vm="3531">
        <v>45139</v>
      </c>
      <c r="ACX166" vm="2325">
        <v>114.53</v>
      </c>
      <c r="ACY166" vm="3531">
        <v>45139</v>
      </c>
      <c r="ACZ166" vm="17108">
        <v>98.94</v>
      </c>
      <c r="ADC166" vm="3531">
        <v>45139</v>
      </c>
      <c r="ADD166" vm="36642">
        <v>826.49</v>
      </c>
      <c r="ADE166" vm="3531">
        <v>45139</v>
      </c>
      <c r="ADF166" vm="6135">
        <v>18.34</v>
      </c>
      <c r="ADG166" vm="3531">
        <v>45139</v>
      </c>
      <c r="ADH166" vm="32793">
        <v>104.59</v>
      </c>
      <c r="ADI166" vm="3531">
        <v>45139</v>
      </c>
      <c r="ADJ166" vm="30831">
        <v>116.63</v>
      </c>
      <c r="ADK166" vm="3531">
        <v>45139</v>
      </c>
      <c r="ADL166" vm="36643">
        <v>159.59</v>
      </c>
      <c r="ADM166" vm="3531">
        <v>45139</v>
      </c>
      <c r="ADN166" vm="36644">
        <v>312.08</v>
      </c>
      <c r="ADO166" vm="3531">
        <v>45139</v>
      </c>
      <c r="ADP166" vm="9071">
        <v>39.57</v>
      </c>
      <c r="ADQ166" vm="3531">
        <v>45139</v>
      </c>
      <c r="ADR166" vm="36645">
        <v>499.06</v>
      </c>
      <c r="ADS166" vm="3531">
        <v>45139</v>
      </c>
      <c r="ADT166" vm="32320">
        <v>121.81</v>
      </c>
      <c r="ADU166" vm="3531">
        <v>45139</v>
      </c>
      <c r="ADV166" vm="34111">
        <v>144.13</v>
      </c>
      <c r="ADW166" vm="3531">
        <v>45139</v>
      </c>
      <c r="ADX166" vm="11382">
        <v>86.04</v>
      </c>
      <c r="ADY166" vm="3531">
        <v>45139</v>
      </c>
      <c r="ADZ166" vm="19686">
        <v>117.03</v>
      </c>
      <c r="AEA166" vm="3531">
        <v>45139</v>
      </c>
      <c r="AEB166" vm="36646">
        <v>224.53</v>
      </c>
      <c r="AEC166" vm="3531">
        <v>45139</v>
      </c>
      <c r="AED166" vm="16149">
        <v>97.44</v>
      </c>
      <c r="AEE166" vm="3531">
        <v>45139</v>
      </c>
      <c r="AEF166" vm="873">
        <v>59.15</v>
      </c>
      <c r="AEG166" vm="3531">
        <v>45139</v>
      </c>
      <c r="AEH166" vm="36647">
        <v>271.72000000000003</v>
      </c>
      <c r="AEI166" vm="3531">
        <v>45139</v>
      </c>
      <c r="AEJ166" vm="31816">
        <v>144.94999999999999</v>
      </c>
      <c r="AEK166" vm="3531">
        <v>45139</v>
      </c>
      <c r="AEL166" vm="9251">
        <v>58.96</v>
      </c>
      <c r="AEO166" vm="3531">
        <v>45139</v>
      </c>
      <c r="AEP166" vm="36648">
        <v>268.60000000000002</v>
      </c>
      <c r="AEQ166" vm="3531">
        <v>45139</v>
      </c>
      <c r="AER166" vm="36649">
        <v>458.89</v>
      </c>
      <c r="AES166" vm="3531">
        <v>45139</v>
      </c>
      <c r="AET166" vm="7203">
        <v>67.73</v>
      </c>
      <c r="AEW166" vm="3531">
        <v>45139</v>
      </c>
      <c r="AEX166" vm="5691">
        <v>113.49</v>
      </c>
      <c r="AEY166" vm="3531">
        <v>45139</v>
      </c>
      <c r="AEZ166" vm="36650">
        <v>390.86</v>
      </c>
      <c r="AFA166" vm="3531">
        <v>45139</v>
      </c>
      <c r="AFB166" vm="14825">
        <v>70.22</v>
      </c>
      <c r="AFC166" vm="3531">
        <v>45139</v>
      </c>
      <c r="AFD166" vm="36651">
        <v>229.59</v>
      </c>
      <c r="AFE166" vm="3531">
        <v>45139</v>
      </c>
      <c r="AFF166" vm="17466">
        <v>106.59</v>
      </c>
      <c r="AFG166" vm="3531">
        <v>45139</v>
      </c>
      <c r="AFH166" vm="12488">
        <v>68.739999999999995</v>
      </c>
      <c r="AFI166" vm="3531">
        <v>45139</v>
      </c>
      <c r="AFJ166" vm="7511">
        <v>70.790000000000006</v>
      </c>
      <c r="AFK166" vm="3531">
        <v>45139</v>
      </c>
      <c r="AFL166" vm="36652">
        <v>260.56</v>
      </c>
      <c r="AFM166" vm="230">
        <v>45352</v>
      </c>
      <c r="AFN166" vm="1323">
        <v>44.85</v>
      </c>
      <c r="AFO166" vm="3531">
        <v>45139</v>
      </c>
      <c r="AFP166" vm="27383">
        <v>94.38</v>
      </c>
      <c r="AFQ166" vm="3531">
        <v>45139</v>
      </c>
      <c r="AFR166" vm="22527">
        <v>108.74</v>
      </c>
      <c r="AFU166" vm="3531">
        <v>45139</v>
      </c>
      <c r="AFV166" vm="36653">
        <v>283.55</v>
      </c>
      <c r="AFW166" vm="3531">
        <v>45139</v>
      </c>
      <c r="AFX166" vm="15265">
        <v>69.650000000000006</v>
      </c>
      <c r="AFY166" vm="3531">
        <v>45139</v>
      </c>
      <c r="AFZ166" vm="3206">
        <v>14.79</v>
      </c>
      <c r="AGA166" vm="3531">
        <v>45139</v>
      </c>
      <c r="AGB166" vm="5101">
        <v>63.49</v>
      </c>
      <c r="AGC166" vm="3531">
        <v>45139</v>
      </c>
      <c r="AGD166" vm="36654">
        <v>801.00120000000004</v>
      </c>
      <c r="AGE166" vm="3531">
        <v>45139</v>
      </c>
      <c r="AGF166" vm="24725">
        <v>418.3</v>
      </c>
      <c r="AGG166" vm="3531">
        <v>45139</v>
      </c>
      <c r="AGH166" vm="19664">
        <v>78.400000000000006</v>
      </c>
      <c r="AGI166" vm="3531">
        <v>45139</v>
      </c>
      <c r="AGJ166" vm="36655">
        <v>132.38999999999999</v>
      </c>
      <c r="AGM166" vm="3531">
        <v>45139</v>
      </c>
      <c r="AGN166" vm="249">
        <v>30.55</v>
      </c>
      <c r="AGO166" vm="3531">
        <v>45139</v>
      </c>
      <c r="AGP166" vm="26114">
        <v>126.55</v>
      </c>
      <c r="AGQ166" vm="3531">
        <v>45139</v>
      </c>
      <c r="AGR166" vm="9877">
        <v>92.48</v>
      </c>
      <c r="AGS166" vm="3531">
        <v>45139</v>
      </c>
      <c r="AGT166" vm="19090">
        <v>96.55</v>
      </c>
      <c r="AGU166" vm="3531">
        <v>45139</v>
      </c>
      <c r="AGV166" vm="36656">
        <v>557.1</v>
      </c>
      <c r="AGW166" vm="3531">
        <v>45139</v>
      </c>
      <c r="AGX166" vm="16256">
        <v>136.25</v>
      </c>
      <c r="AGY166" vm="3531">
        <v>45139</v>
      </c>
      <c r="AGZ166" vm="36657">
        <v>628.24369999999999</v>
      </c>
      <c r="AHA166" vm="3531">
        <v>45139</v>
      </c>
      <c r="AHB166" vm="178">
        <v>33.32</v>
      </c>
      <c r="AHC166" vm="2216">
        <v>45474</v>
      </c>
      <c r="AHD166" vm="30991">
        <v>135.28</v>
      </c>
      <c r="AHE166" vm="3531">
        <v>45139</v>
      </c>
      <c r="AHF166" vm="15078">
        <v>54.79</v>
      </c>
      <c r="AHG166" vm="3531">
        <v>45139</v>
      </c>
      <c r="AHH166" vm="36658">
        <v>112.23</v>
      </c>
      <c r="AHI166" vm="3531">
        <v>45139</v>
      </c>
      <c r="AHJ166" vm="23722">
        <v>161.22999999999999</v>
      </c>
      <c r="AHK166" vm="3531">
        <v>45139</v>
      </c>
      <c r="AHL166" vm="1634">
        <v>43.7</v>
      </c>
      <c r="AHM166" vm="2448">
        <v>45292</v>
      </c>
      <c r="AHN166" vm="33627">
        <v>187.29</v>
      </c>
      <c r="AHO166" vm="3531">
        <v>45139</v>
      </c>
      <c r="AHP166" vm="17966">
        <v>53.27</v>
      </c>
      <c r="AHQ166" vm="3531">
        <v>45139</v>
      </c>
      <c r="AHR166" vm="36659">
        <v>205.26</v>
      </c>
      <c r="AHU166" vm="3531">
        <v>45139</v>
      </c>
      <c r="AHV166" vm="30278">
        <v>142.19999999999999</v>
      </c>
      <c r="AHW166" vm="3531">
        <v>45139</v>
      </c>
      <c r="AHX166" vm="31889">
        <v>168.06</v>
      </c>
      <c r="AHY166" vm="3531">
        <v>45139</v>
      </c>
      <c r="AHZ166" vm="5227">
        <v>77.709999999999994</v>
      </c>
      <c r="AIA166" vm="3531">
        <v>45139</v>
      </c>
      <c r="AIB166" vm="36660">
        <v>398.43</v>
      </c>
      <c r="AIG166" vm="3531">
        <v>45139</v>
      </c>
      <c r="AIH166" vm="10556">
        <v>39.9</v>
      </c>
      <c r="AII166" vm="3531">
        <v>45139</v>
      </c>
      <c r="AIJ166" vm="26312">
        <v>134.69999999999999</v>
      </c>
      <c r="AIK166" vm="3531">
        <v>45139</v>
      </c>
      <c r="AIL166" vm="36661">
        <v>415.03</v>
      </c>
      <c r="AIM166" vm="3531">
        <v>45139</v>
      </c>
      <c r="AIN166" vm="24383">
        <v>112.41</v>
      </c>
      <c r="AIO166" vm="3866">
        <v>45597</v>
      </c>
      <c r="AIP166" vm="36662">
        <v>2.4196</v>
      </c>
      <c r="AIQ166" vm="3531">
        <v>45139</v>
      </c>
      <c r="AIR166" vm="25131">
        <v>169.4</v>
      </c>
      <c r="AIS166" vm="3531">
        <v>45139</v>
      </c>
      <c r="AIT166" vm="36663">
        <v>476.54</v>
      </c>
      <c r="AIU166" vm="3531">
        <v>45139</v>
      </c>
      <c r="AIV166" vm="1744">
        <v>36.53</v>
      </c>
      <c r="AIW166" vm="3531">
        <v>45139</v>
      </c>
      <c r="AIX166" vm="17898">
        <v>245.68</v>
      </c>
      <c r="AJA166" vm="3531">
        <v>45139</v>
      </c>
      <c r="AJB166" vm="36664">
        <v>129.9</v>
      </c>
      <c r="AJE166" vm="3531">
        <v>45139</v>
      </c>
      <c r="AJF166" vm="23445">
        <v>218.25</v>
      </c>
      <c r="AJG166" vm="3531">
        <v>45139</v>
      </c>
      <c r="AJH166" vm="27537">
        <v>242.22</v>
      </c>
      <c r="AJI166" vm="3531">
        <v>45139</v>
      </c>
      <c r="AJJ166" vm="31243">
        <v>207.79</v>
      </c>
      <c r="AJK166" vm="3531">
        <v>45139</v>
      </c>
      <c r="AJL166" vm="36665">
        <v>348.34</v>
      </c>
      <c r="AJO166" vm="3531">
        <v>45139</v>
      </c>
      <c r="AJP166" vm="4937">
        <v>43.68</v>
      </c>
      <c r="AJQ166" vm="3531">
        <v>45139</v>
      </c>
      <c r="AJR166" vm="11515">
        <v>10.75</v>
      </c>
      <c r="AJS166" vm="3531">
        <v>45139</v>
      </c>
      <c r="AJT166" vm="3856">
        <v>34.979999999999997</v>
      </c>
      <c r="AJU166" vm="3531">
        <v>45139</v>
      </c>
      <c r="AJV166" vm="14113">
        <v>112.52</v>
      </c>
      <c r="AJW166" vm="3531">
        <v>45139</v>
      </c>
      <c r="AJX166" vm="36666">
        <v>280.8</v>
      </c>
      <c r="AJY166" vm="3531">
        <v>45139</v>
      </c>
      <c r="AJZ166" vm="36667">
        <v>13.14</v>
      </c>
      <c r="AKC166" vm="3531">
        <v>45139</v>
      </c>
      <c r="AKD166" vm="36668">
        <v>34.002899999999997</v>
      </c>
      <c r="AKE166" vm="3531">
        <v>45139</v>
      </c>
      <c r="AKF166" vm="19707">
        <v>84.12</v>
      </c>
      <c r="AKI166" vm="3531">
        <v>45139</v>
      </c>
      <c r="AKJ166" vm="9417">
        <v>41.29</v>
      </c>
      <c r="AKK166" vm="3531">
        <v>45139</v>
      </c>
      <c r="AKL166" vm="26614">
        <v>156.78</v>
      </c>
      <c r="AKM166" vm="3531">
        <v>45139</v>
      </c>
      <c r="AKN166" vm="2266">
        <v>34.53</v>
      </c>
      <c r="AKO166" vm="3531">
        <v>45139</v>
      </c>
      <c r="AKP166" vm="36669">
        <v>54.202800000000003</v>
      </c>
      <c r="AKQ166" vm="3531">
        <v>45139</v>
      </c>
      <c r="AKR166" vm="36670">
        <v>40.446800000000003</v>
      </c>
      <c r="AKS166" vm="3531">
        <v>45139</v>
      </c>
      <c r="AKT166" vm="13010">
        <v>70.599999999999994</v>
      </c>
      <c r="AKU166" vm="3531">
        <v>45139</v>
      </c>
      <c r="AKV166" vm="36671">
        <v>406.9</v>
      </c>
      <c r="AKW166" vm="3531">
        <v>45139</v>
      </c>
      <c r="AKX166" vm="36672">
        <v>206.76</v>
      </c>
      <c r="AKY166" vm="3531">
        <v>45139</v>
      </c>
      <c r="AKZ166" vm="3515">
        <v>32.75</v>
      </c>
      <c r="ALA166" vm="3531">
        <v>45139</v>
      </c>
      <c r="ALB166" vm="16305">
        <v>101.38</v>
      </c>
      <c r="ALC166" vm="3531">
        <v>45139</v>
      </c>
      <c r="ALD166" vm="6306">
        <v>57.13</v>
      </c>
      <c r="ALE166" vm="3531">
        <v>45139</v>
      </c>
      <c r="ALF166" vm="19967">
        <v>111.19</v>
      </c>
      <c r="ALG166" vm="6093">
        <v>45778</v>
      </c>
      <c r="ALH166" vm="36673">
        <v>126.04</v>
      </c>
      <c r="ALK166" vm="3531">
        <v>45139</v>
      </c>
      <c r="ALL166" vm="19585">
        <v>129.38</v>
      </c>
      <c r="ALM166" vm="3531">
        <v>45139</v>
      </c>
      <c r="ALN166" vm="25277">
        <v>119.12</v>
      </c>
      <c r="ALO166" vm="3531">
        <v>45139</v>
      </c>
      <c r="ALP166" vm="36674">
        <v>275.01</v>
      </c>
    </row>
    <row r="167" spans="1:1004" x14ac:dyDescent="0.25">
      <c r="A167" vm="522">
        <v>45170</v>
      </c>
      <c r="B167" vm="36675">
        <v>111.82</v>
      </c>
      <c r="C167" s="4" vm="522">
        <v>45170</v>
      </c>
      <c r="D167" vm="36676">
        <v>171.21</v>
      </c>
      <c r="E167" s="4"/>
      <c r="I167" vm="522">
        <v>45170</v>
      </c>
      <c r="J167" vm="14104">
        <v>96.85</v>
      </c>
      <c r="K167" vm="522">
        <v>45170</v>
      </c>
      <c r="L167" vm="36677">
        <v>75.796199999999999</v>
      </c>
      <c r="M167" vm="522">
        <v>45170</v>
      </c>
      <c r="N167" vm="32340">
        <v>307.11</v>
      </c>
      <c r="O167" vm="522">
        <v>45170</v>
      </c>
      <c r="P167" vm="36678">
        <v>509.9</v>
      </c>
      <c r="Q167" vm="522">
        <v>45170</v>
      </c>
      <c r="R167" vm="13595">
        <v>175.09</v>
      </c>
      <c r="S167" vm="522">
        <v>45170</v>
      </c>
      <c r="T167" vm="17181">
        <v>75.42</v>
      </c>
      <c r="U167" vm="522">
        <v>45170</v>
      </c>
      <c r="V167" vm="36679">
        <v>240.58</v>
      </c>
      <c r="W167" vm="522">
        <v>45170</v>
      </c>
      <c r="X167" vm="36680">
        <v>206.91</v>
      </c>
      <c r="Y167" vm="522">
        <v>45170</v>
      </c>
      <c r="Z167" vm="36681">
        <v>74.83</v>
      </c>
      <c r="AA167" vm="522">
        <v>45170</v>
      </c>
      <c r="AB167" vm="1737">
        <v>75.22</v>
      </c>
      <c r="AC167" vm="522">
        <v>45170</v>
      </c>
      <c r="AD167" vm="12240">
        <v>15.2</v>
      </c>
      <c r="AE167" vm="522">
        <v>45170</v>
      </c>
      <c r="AF167" vm="21564">
        <v>76.75</v>
      </c>
      <c r="AG167" vm="522">
        <v>45170</v>
      </c>
      <c r="AH167" vm="60">
        <v>60.6</v>
      </c>
      <c r="AI167" vm="522">
        <v>45170</v>
      </c>
      <c r="AJ167" vm="28879">
        <v>143.58000000000001</v>
      </c>
      <c r="AK167" vm="522">
        <v>45170</v>
      </c>
      <c r="AL167" vm="36682">
        <v>227.93</v>
      </c>
      <c r="AM167" vm="522">
        <v>45170</v>
      </c>
      <c r="AN167" vm="26888">
        <v>106.54</v>
      </c>
      <c r="AO167" vm="522">
        <v>45170</v>
      </c>
      <c r="AP167" vm="36683">
        <v>170.04</v>
      </c>
      <c r="AQ167" vm="522">
        <v>45170</v>
      </c>
      <c r="AR167" vm="36684">
        <v>305.32</v>
      </c>
      <c r="AS167" vm="522">
        <v>45170</v>
      </c>
      <c r="AT167" vm="24571">
        <v>111.41</v>
      </c>
      <c r="AW167" vm="522">
        <v>45170</v>
      </c>
      <c r="AX167" vm="36685">
        <v>138.44999999999999</v>
      </c>
      <c r="BA167" vm="522">
        <v>45170</v>
      </c>
      <c r="BB167" vm="8649">
        <v>102.82</v>
      </c>
      <c r="BC167" vm="522">
        <v>45170</v>
      </c>
      <c r="BD167" vm="21852">
        <v>147.76</v>
      </c>
      <c r="BE167" vm="522">
        <v>45170</v>
      </c>
      <c r="BF167" vm="36686">
        <v>268.76</v>
      </c>
      <c r="BG167" vm="522">
        <v>45170</v>
      </c>
      <c r="BH167" vm="36687">
        <v>329.68</v>
      </c>
      <c r="BI167" vm="522">
        <v>45170</v>
      </c>
      <c r="BJ167" vm="23509">
        <v>164.45</v>
      </c>
      <c r="BK167" vm="522">
        <v>45170</v>
      </c>
      <c r="BL167" vm="28264">
        <v>127.12</v>
      </c>
      <c r="BO167" vm="522">
        <v>45170</v>
      </c>
      <c r="BP167" vm="36688">
        <v>324.22000000000003</v>
      </c>
      <c r="BQ167" vm="522">
        <v>45170</v>
      </c>
      <c r="BR167" vm="36689">
        <v>66.13</v>
      </c>
      <c r="BS167" vm="522">
        <v>45170</v>
      </c>
      <c r="BT167" vm="2661">
        <v>41.1</v>
      </c>
      <c r="BU167" vm="522">
        <v>45170</v>
      </c>
      <c r="BV167" vm="33594">
        <v>283.39999999999998</v>
      </c>
      <c r="BW167" vm="522">
        <v>45170</v>
      </c>
      <c r="BX167" vm="36690">
        <v>41.994999999999997</v>
      </c>
      <c r="BY167" vm="3866">
        <v>45597</v>
      </c>
      <c r="BZ167" vm="30934">
        <v>175.03</v>
      </c>
      <c r="CC167" vm="6786">
        <v>45839</v>
      </c>
      <c r="CD167" vm="36691">
        <v>68.64</v>
      </c>
      <c r="CE167" vm="522">
        <v>45170</v>
      </c>
      <c r="CF167" vm="14353">
        <v>100.1</v>
      </c>
      <c r="CG167" vm="522">
        <v>45170</v>
      </c>
      <c r="CH167" vm="21254">
        <v>105.93</v>
      </c>
      <c r="CI167" vm="522">
        <v>45170</v>
      </c>
      <c r="CJ167" vm="25130">
        <v>171.74</v>
      </c>
      <c r="CK167" vm="522">
        <v>45170</v>
      </c>
      <c r="CL167" vm="36692">
        <v>83.058000000000007</v>
      </c>
      <c r="CM167" vm="522">
        <v>45170</v>
      </c>
      <c r="CN167" vm="21747">
        <v>182.67</v>
      </c>
      <c r="CO167" vm="522">
        <v>45170</v>
      </c>
      <c r="CP167" vm="34354">
        <v>123.83</v>
      </c>
      <c r="CQ167" vm="522">
        <v>45170</v>
      </c>
      <c r="CR167" vm="30252">
        <v>198.99</v>
      </c>
      <c r="CS167" vm="522">
        <v>45170</v>
      </c>
      <c r="CT167" vm="5482">
        <v>149.19</v>
      </c>
      <c r="CU167" vm="522">
        <v>45170</v>
      </c>
      <c r="CV167" vm="36693">
        <v>2539.9899999999998</v>
      </c>
      <c r="CW167" vm="522">
        <v>45170</v>
      </c>
      <c r="CX167" vm="36694">
        <v>191.68</v>
      </c>
      <c r="CY167" vm="522">
        <v>45170</v>
      </c>
      <c r="CZ167" vm="14132">
        <v>27.38</v>
      </c>
      <c r="DA167" vm="522">
        <v>45170</v>
      </c>
      <c r="DB167" vm="14822">
        <v>49.78</v>
      </c>
      <c r="DC167" vm="522">
        <v>45170</v>
      </c>
      <c r="DD167" vm="4753">
        <v>37.74</v>
      </c>
      <c r="DE167" vm="522">
        <v>45170</v>
      </c>
      <c r="DF167" vm="1517">
        <v>69.47</v>
      </c>
      <c r="DG167" vm="522">
        <v>45170</v>
      </c>
      <c r="DH167" vm="36695">
        <v>258.52999999999997</v>
      </c>
      <c r="DI167" vm="522">
        <v>45170</v>
      </c>
      <c r="DJ167" vm="7217">
        <v>24.58</v>
      </c>
      <c r="DM167" vm="522">
        <v>45170</v>
      </c>
      <c r="DN167" vm="14941">
        <v>108.25</v>
      </c>
      <c r="DO167" vm="522">
        <v>45170</v>
      </c>
      <c r="DP167" vm="35057">
        <v>257.01</v>
      </c>
      <c r="DQ167" vm="522">
        <v>45170</v>
      </c>
      <c r="DR167" vm="2245">
        <v>42.65</v>
      </c>
      <c r="DU167" vm="522">
        <v>45170</v>
      </c>
      <c r="DV167" vm="9584">
        <v>35.32</v>
      </c>
      <c r="DW167" vm="522">
        <v>45170</v>
      </c>
      <c r="DX167" vm="29109">
        <v>124.49</v>
      </c>
      <c r="DY167" vm="522">
        <v>45170</v>
      </c>
      <c r="DZ167" vm="36696">
        <v>646.49</v>
      </c>
      <c r="EA167" vm="522">
        <v>45170</v>
      </c>
      <c r="EB167" vm="26537">
        <v>58.04</v>
      </c>
      <c r="EC167" vm="522">
        <v>45170</v>
      </c>
      <c r="ED167" vm="36697">
        <v>179.05</v>
      </c>
      <c r="EG167" vm="522">
        <v>45170</v>
      </c>
      <c r="EH167" vm="5722">
        <v>69.84</v>
      </c>
      <c r="EI167" vm="522">
        <v>45170</v>
      </c>
      <c r="EJ167" vm="1730">
        <v>52.8</v>
      </c>
      <c r="EM167" vm="522">
        <v>45170</v>
      </c>
      <c r="EN167" vm="6266">
        <v>59.48</v>
      </c>
      <c r="EO167" vm="522">
        <v>45170</v>
      </c>
      <c r="EP167" vm="6001">
        <v>41.13</v>
      </c>
      <c r="EQ167" vm="522">
        <v>45170</v>
      </c>
      <c r="ER167" vm="8581">
        <v>27.42</v>
      </c>
      <c r="ES167" vm="522">
        <v>45170</v>
      </c>
      <c r="ET167" vm="18361">
        <v>86.82</v>
      </c>
      <c r="EW167" vm="522">
        <v>45170</v>
      </c>
      <c r="EX167" vm="36698">
        <v>273</v>
      </c>
      <c r="EY167" vm="522">
        <v>45170</v>
      </c>
      <c r="EZ167" vm="31104">
        <v>208.18</v>
      </c>
      <c r="FE167" vm="522">
        <v>45170</v>
      </c>
      <c r="FF167" vm="15130">
        <v>92.03</v>
      </c>
      <c r="FG167" vm="522">
        <v>45170</v>
      </c>
      <c r="FH167" vm="14265">
        <v>13.72</v>
      </c>
      <c r="FI167" vm="522">
        <v>45170</v>
      </c>
      <c r="FJ167" vm="36264">
        <v>234.3</v>
      </c>
      <c r="FO167" vm="522">
        <v>45170</v>
      </c>
      <c r="FP167" vm="177">
        <v>85.74</v>
      </c>
      <c r="FS167" vm="522">
        <v>45170</v>
      </c>
      <c r="FT167" vm="17023">
        <v>91.63</v>
      </c>
      <c r="FU167" vm="522">
        <v>45170</v>
      </c>
      <c r="FV167" vm="22219">
        <v>86.13</v>
      </c>
      <c r="FW167" vm="522">
        <v>45170</v>
      </c>
      <c r="FX167" vm="36699">
        <v>439.82</v>
      </c>
      <c r="FY167" vm="522">
        <v>45170</v>
      </c>
      <c r="FZ167" vm="36700">
        <v>286.07</v>
      </c>
      <c r="GA167" vm="522">
        <v>45170</v>
      </c>
      <c r="GB167" vm="22697">
        <v>102.29</v>
      </c>
      <c r="GC167" vm="522">
        <v>45170</v>
      </c>
      <c r="GD167" vm="6069">
        <v>71.11</v>
      </c>
      <c r="GE167" vm="522">
        <v>45170</v>
      </c>
      <c r="GF167" vm="18135">
        <v>131.06</v>
      </c>
      <c r="GG167" vm="522">
        <v>45170</v>
      </c>
      <c r="GH167" vm="7286">
        <v>44.34</v>
      </c>
      <c r="GI167" vm="522">
        <v>45170</v>
      </c>
      <c r="GJ167" vm="36701">
        <v>200.22</v>
      </c>
      <c r="GK167" vm="522">
        <v>45170</v>
      </c>
      <c r="GL167" vm="36702">
        <v>36.636600000000001</v>
      </c>
      <c r="GM167" vm="522">
        <v>45170</v>
      </c>
      <c r="GN167" vm="33384">
        <v>228.46</v>
      </c>
      <c r="GO167" vm="522">
        <v>45170</v>
      </c>
      <c r="GP167" vm="6117">
        <v>53.11</v>
      </c>
      <c r="GQ167" vm="522">
        <v>45170</v>
      </c>
      <c r="GR167" vm="8778">
        <v>68.88</v>
      </c>
      <c r="GS167" vm="522">
        <v>45170</v>
      </c>
      <c r="GT167" vm="3986">
        <v>26.85</v>
      </c>
      <c r="GU167" vm="522">
        <v>45170</v>
      </c>
      <c r="GV167" vm="19447">
        <v>97.05</v>
      </c>
      <c r="GY167" vm="522">
        <v>45170</v>
      </c>
      <c r="GZ167" vm="36703">
        <v>79.502499999999998</v>
      </c>
      <c r="HA167" vm="522">
        <v>45170</v>
      </c>
      <c r="HB167" vm="23829">
        <v>119.8</v>
      </c>
      <c r="HC167" vm="522">
        <v>45170</v>
      </c>
      <c r="HD167" vm="30011">
        <v>179.97</v>
      </c>
      <c r="HE167" vm="522">
        <v>45170</v>
      </c>
      <c r="HF167" vm="36704">
        <v>564.96</v>
      </c>
      <c r="HG167" vm="2649">
        <v>45505</v>
      </c>
      <c r="HH167" vm="36705">
        <v>315.55</v>
      </c>
      <c r="HI167" vm="522">
        <v>45170</v>
      </c>
      <c r="HJ167" vm="12013">
        <v>41.08</v>
      </c>
      <c r="HK167" vm="522">
        <v>45170</v>
      </c>
      <c r="HL167" vm="6047">
        <v>43.09</v>
      </c>
      <c r="HM167" vm="522">
        <v>45170</v>
      </c>
      <c r="HN167" vm="20208">
        <v>94.58</v>
      </c>
      <c r="HO167" vm="522">
        <v>45170</v>
      </c>
      <c r="HP167" vm="10951">
        <v>195.98</v>
      </c>
      <c r="HQ167" vm="522">
        <v>45170</v>
      </c>
      <c r="HR167" vm="36706">
        <v>202.78</v>
      </c>
      <c r="HU167" vm="522">
        <v>45170</v>
      </c>
      <c r="HV167" vm="951">
        <v>53.76</v>
      </c>
      <c r="HW167" vm="522">
        <v>45170</v>
      </c>
      <c r="HX167" vm="18303">
        <v>76.89</v>
      </c>
      <c r="HY167" vm="522">
        <v>45170</v>
      </c>
      <c r="HZ167" vm="10250">
        <v>30.75</v>
      </c>
      <c r="IA167" vm="522">
        <v>45170</v>
      </c>
      <c r="IB167" vm="36707">
        <v>120.2525</v>
      </c>
      <c r="IC167" vm="522">
        <v>45170</v>
      </c>
      <c r="ID167" vm="9134">
        <v>27.05</v>
      </c>
      <c r="IE167" vm="522">
        <v>45170</v>
      </c>
      <c r="IF167" vm="21090">
        <v>67.739999999999995</v>
      </c>
      <c r="II167" vm="522">
        <v>45170</v>
      </c>
      <c r="IJ167" vm="13766">
        <v>69.819999999999993</v>
      </c>
      <c r="IK167" vm="522">
        <v>45170</v>
      </c>
      <c r="IL167" vm="36708">
        <v>168.62</v>
      </c>
      <c r="IM167" vm="522">
        <v>45170</v>
      </c>
      <c r="IN167" vm="3235">
        <v>44.67</v>
      </c>
      <c r="IO167" vm="522">
        <v>45170</v>
      </c>
      <c r="IP167" vm="3833">
        <v>37</v>
      </c>
      <c r="IY167" vm="522">
        <v>45170</v>
      </c>
      <c r="IZ167" vm="36709">
        <v>377.38</v>
      </c>
      <c r="JA167" vm="522">
        <v>45170</v>
      </c>
      <c r="JB167" vm="36710">
        <v>85.683400000000006</v>
      </c>
      <c r="JE167" vm="522">
        <v>45170</v>
      </c>
      <c r="JF167" vm="6694">
        <v>105.8</v>
      </c>
      <c r="JG167" vm="522">
        <v>45170</v>
      </c>
      <c r="JH167" vm="22500">
        <v>121.86</v>
      </c>
      <c r="JI167" vm="522">
        <v>45170</v>
      </c>
      <c r="JJ167" vm="20467">
        <v>107.47</v>
      </c>
      <c r="JK167" vm="522">
        <v>45170</v>
      </c>
      <c r="JL167" vm="36711">
        <v>219.9134</v>
      </c>
      <c r="JM167" vm="522">
        <v>45170</v>
      </c>
      <c r="JN167" vm="3805">
        <v>81.05</v>
      </c>
      <c r="JO167" vm="522">
        <v>45170</v>
      </c>
      <c r="JP167" vm="36712">
        <v>121.02</v>
      </c>
      <c r="JQ167" vm="522">
        <v>45170</v>
      </c>
      <c r="JR167" vm="17440">
        <v>106.45</v>
      </c>
      <c r="JS167" vm="522">
        <v>45170</v>
      </c>
      <c r="JT167" vm="430">
        <v>18.36</v>
      </c>
      <c r="JU167" vm="522">
        <v>45170</v>
      </c>
      <c r="JV167" vm="31121">
        <v>139.51</v>
      </c>
      <c r="JY167" vm="522">
        <v>45170</v>
      </c>
      <c r="JZ167" vm="36713">
        <v>378.79</v>
      </c>
      <c r="KA167" vm="522">
        <v>45170</v>
      </c>
      <c r="KB167" vm="34362">
        <v>143.22</v>
      </c>
      <c r="KC167" vm="522">
        <v>45170</v>
      </c>
      <c r="KD167" vm="247">
        <v>99.28</v>
      </c>
      <c r="KE167" vm="522">
        <v>45170</v>
      </c>
      <c r="KF167" vm="16485">
        <v>88.26</v>
      </c>
      <c r="KG167" vm="522">
        <v>45170</v>
      </c>
      <c r="KH167" vm="16323">
        <v>94.53</v>
      </c>
      <c r="KI167" vm="522">
        <v>45170</v>
      </c>
      <c r="KJ167" vm="17358">
        <v>47.7</v>
      </c>
      <c r="KK167" vm="522">
        <v>45170</v>
      </c>
      <c r="KL167" vm="12024">
        <v>93.3</v>
      </c>
      <c r="KM167" vm="522">
        <v>45170</v>
      </c>
      <c r="KN167" vm="30519">
        <v>120.4</v>
      </c>
      <c r="KO167" vm="522">
        <v>45170</v>
      </c>
      <c r="KP167" vm="5406">
        <v>44.09</v>
      </c>
      <c r="KQ167" vm="522">
        <v>45170</v>
      </c>
      <c r="KR167" vm="25131">
        <v>169.4</v>
      </c>
      <c r="KS167" vm="522">
        <v>45170</v>
      </c>
      <c r="KT167" vm="5947">
        <v>85.53</v>
      </c>
      <c r="KU167" vm="522">
        <v>45170</v>
      </c>
      <c r="KV167" vm="36714">
        <v>183.18</v>
      </c>
      <c r="KW167" vm="522">
        <v>45170</v>
      </c>
      <c r="KX167" vm="32496">
        <v>371.67</v>
      </c>
      <c r="KY167" vm="522">
        <v>45170</v>
      </c>
      <c r="KZ167" vm="12290">
        <v>63.29</v>
      </c>
      <c r="LA167" vm="522">
        <v>45170</v>
      </c>
      <c r="LB167" vm="34887">
        <v>144.55000000000001</v>
      </c>
      <c r="LC167" vm="522">
        <v>45170</v>
      </c>
      <c r="LD167" vm="36715">
        <v>435.42</v>
      </c>
      <c r="LE167" vm="522">
        <v>45170</v>
      </c>
      <c r="LF167" vm="36716">
        <v>210.39</v>
      </c>
      <c r="LG167" vm="522">
        <v>45170</v>
      </c>
      <c r="LH167" vm="9887">
        <v>76.72</v>
      </c>
      <c r="LI167" vm="522">
        <v>45170</v>
      </c>
      <c r="LJ167" vm="13552">
        <v>96.57</v>
      </c>
      <c r="LK167" vm="522">
        <v>45170</v>
      </c>
      <c r="LL167" vm="36717">
        <v>126.76</v>
      </c>
      <c r="LM167" vm="7783">
        <v>45931</v>
      </c>
      <c r="LN167" vm="36718">
        <v>163.54</v>
      </c>
      <c r="LO167" vm="522">
        <v>45170</v>
      </c>
      <c r="LP167" vm="36719">
        <v>726.26</v>
      </c>
      <c r="LQ167" vm="522">
        <v>45170</v>
      </c>
      <c r="LR167" vm="5164">
        <v>58.71</v>
      </c>
      <c r="LS167" vm="522">
        <v>45170</v>
      </c>
      <c r="LT167" vm="16160">
        <v>40.58</v>
      </c>
      <c r="LU167" vm="522">
        <v>45170</v>
      </c>
      <c r="LV167" vm="36720">
        <v>293.79000000000002</v>
      </c>
      <c r="LW167" vm="522">
        <v>45170</v>
      </c>
      <c r="LX167" vm="12135">
        <v>58.15</v>
      </c>
      <c r="LY167" vm="522">
        <v>45170</v>
      </c>
      <c r="LZ167" vm="36721">
        <v>212.09</v>
      </c>
      <c r="MA167" vm="522">
        <v>45170</v>
      </c>
      <c r="MB167" vm="36722">
        <v>213.28</v>
      </c>
      <c r="MC167" vm="522">
        <v>45170</v>
      </c>
      <c r="MD167" vm="4276">
        <v>46.25</v>
      </c>
      <c r="MG167" vm="522">
        <v>45170</v>
      </c>
      <c r="MH167" vm="18318">
        <v>69.28</v>
      </c>
      <c r="MI167" vm="522">
        <v>45170</v>
      </c>
      <c r="MJ167" vm="4788">
        <v>37.79</v>
      </c>
      <c r="MM167" vm="522">
        <v>45170</v>
      </c>
      <c r="MN167" vm="35828">
        <v>114.63</v>
      </c>
      <c r="MO167" vm="522">
        <v>45170</v>
      </c>
      <c r="MP167" vm="7666">
        <v>103.07</v>
      </c>
      <c r="MQ167" vm="522">
        <v>45170</v>
      </c>
      <c r="MR167" vm="36723">
        <v>121.58</v>
      </c>
      <c r="MS167" vm="522">
        <v>45170</v>
      </c>
      <c r="MT167" vm="36724">
        <v>12.2235</v>
      </c>
      <c r="MW167" vm="522">
        <v>45170</v>
      </c>
      <c r="MX167" vm="6170">
        <v>27.32</v>
      </c>
      <c r="MY167" vm="522">
        <v>45170</v>
      </c>
      <c r="MZ167" vm="2913">
        <v>37.29</v>
      </c>
      <c r="NA167" vm="522">
        <v>45170</v>
      </c>
      <c r="NB167" vm="36725">
        <v>437.26</v>
      </c>
      <c r="NC167" vm="522">
        <v>45170</v>
      </c>
      <c r="ND167" vm="36726">
        <v>264.92</v>
      </c>
      <c r="NE167" vm="522">
        <v>45170</v>
      </c>
      <c r="NF167" vm="1089">
        <v>34.18</v>
      </c>
      <c r="NG167" vm="522">
        <v>45170</v>
      </c>
      <c r="NH167" vm="29200">
        <v>161.13999999999999</v>
      </c>
      <c r="NI167" vm="522">
        <v>45170</v>
      </c>
      <c r="NJ167" vm="4238">
        <v>112.96</v>
      </c>
      <c r="NK167" vm="522">
        <v>45170</v>
      </c>
      <c r="NL167" vm="36727">
        <v>868.53</v>
      </c>
      <c r="NM167" vm="522">
        <v>45170</v>
      </c>
      <c r="NN167" vm="1837">
        <v>55.27</v>
      </c>
      <c r="NO167" vm="522">
        <v>45170</v>
      </c>
      <c r="NP167" vm="3701">
        <v>25.33</v>
      </c>
      <c r="NU167" vm="522">
        <v>45170</v>
      </c>
      <c r="NV167" vm="20496">
        <v>90.63</v>
      </c>
      <c r="NW167" vm="522">
        <v>45170</v>
      </c>
      <c r="NX167" vm="30980">
        <v>161.59</v>
      </c>
      <c r="NY167" vm="522">
        <v>45170</v>
      </c>
      <c r="NZ167" vm="5168">
        <v>58.68</v>
      </c>
      <c r="OC167" vm="522">
        <v>45170</v>
      </c>
      <c r="OD167" vm="36728">
        <v>220.97</v>
      </c>
      <c r="OG167" vm="522">
        <v>45170</v>
      </c>
      <c r="OH167" vm="36729">
        <v>88.166899999999998</v>
      </c>
      <c r="OK167" vm="522">
        <v>45170</v>
      </c>
      <c r="OL167" vm="9404">
        <v>17.68</v>
      </c>
      <c r="OO167" vm="522">
        <v>45170</v>
      </c>
      <c r="OP167" vm="10455">
        <v>74.94</v>
      </c>
      <c r="OQ167" vm="522">
        <v>45170</v>
      </c>
      <c r="OR167" vm="8505">
        <v>63.99</v>
      </c>
      <c r="OS167" vm="522">
        <v>45170</v>
      </c>
      <c r="OT167" vm="23862">
        <v>108.73</v>
      </c>
      <c r="OU167" vm="522">
        <v>45170</v>
      </c>
      <c r="OV167" vm="2436">
        <v>30.47</v>
      </c>
      <c r="OW167" vm="2216">
        <v>45474</v>
      </c>
      <c r="OX167" vm="800">
        <v>44.32</v>
      </c>
      <c r="OY167" vm="1042">
        <v>45200</v>
      </c>
      <c r="OZ167" vm="6746">
        <v>84.07</v>
      </c>
      <c r="PC167" vm="522">
        <v>45170</v>
      </c>
      <c r="PD167" vm="36730">
        <v>130.86000000000001</v>
      </c>
      <c r="PE167" vm="522">
        <v>45170</v>
      </c>
      <c r="PF167" vm="35694">
        <v>144.38</v>
      </c>
      <c r="PG167" vm="522">
        <v>45170</v>
      </c>
      <c r="PH167" vm="30412">
        <v>115.39</v>
      </c>
      <c r="PI167" vm="522">
        <v>45170</v>
      </c>
      <c r="PJ167" vm="32919">
        <v>105.2</v>
      </c>
      <c r="PK167" vm="522">
        <v>45170</v>
      </c>
      <c r="PL167" vm="28171">
        <v>323.57</v>
      </c>
      <c r="PM167" vm="522">
        <v>45170</v>
      </c>
      <c r="PN167" vm="36731">
        <v>691.84</v>
      </c>
      <c r="PO167" vm="522">
        <v>45170</v>
      </c>
      <c r="PP167" vm="1148">
        <v>40.5</v>
      </c>
      <c r="PQ167" vm="522">
        <v>45170</v>
      </c>
      <c r="PR167" vm="20546">
        <v>66.14</v>
      </c>
      <c r="PS167" vm="522">
        <v>45170</v>
      </c>
      <c r="PT167" vm="3928">
        <v>10.4</v>
      </c>
      <c r="PU167" vm="3866">
        <v>45597</v>
      </c>
      <c r="PV167" vm="36732">
        <v>327.22000000000003</v>
      </c>
      <c r="PW167" vm="522">
        <v>45170</v>
      </c>
      <c r="PX167" vm="36733">
        <v>302.16000000000003</v>
      </c>
      <c r="PY167" vm="522">
        <v>45170</v>
      </c>
      <c r="PZ167" vm="19871">
        <v>70.91</v>
      </c>
      <c r="QA167" vm="3866">
        <v>45597</v>
      </c>
      <c r="QB167" vm="36734">
        <v>197.92</v>
      </c>
      <c r="QE167" vm="522">
        <v>45170</v>
      </c>
      <c r="QF167" vm="15732">
        <v>69.400000000000006</v>
      </c>
      <c r="QG167" vm="522">
        <v>45170</v>
      </c>
      <c r="QH167" vm="36735">
        <v>174.0565</v>
      </c>
      <c r="QM167" vm="522">
        <v>45170</v>
      </c>
      <c r="QN167" vm="2281">
        <v>25.7</v>
      </c>
      <c r="QO167" vm="522">
        <v>45170</v>
      </c>
      <c r="QP167" vm="24596">
        <v>38.03</v>
      </c>
      <c r="QQ167" vm="522">
        <v>45170</v>
      </c>
      <c r="QR167" vm="7908">
        <v>74.25</v>
      </c>
      <c r="QS167" vm="522">
        <v>45170</v>
      </c>
      <c r="QT167" vm="36736">
        <v>15.979699999999999</v>
      </c>
      <c r="QU167" vm="522">
        <v>45170</v>
      </c>
      <c r="QV167" vm="36737">
        <v>200.08</v>
      </c>
      <c r="QW167" vm="522">
        <v>45170</v>
      </c>
      <c r="QX167" vm="36738">
        <v>313.41000000000003</v>
      </c>
      <c r="QY167" vm="522">
        <v>45170</v>
      </c>
      <c r="QZ167" vm="36739">
        <v>486.52</v>
      </c>
      <c r="RA167" vm="522">
        <v>45170</v>
      </c>
      <c r="RB167" vm="4276">
        <v>46.25</v>
      </c>
      <c r="RE167" vm="522">
        <v>45170</v>
      </c>
      <c r="RF167" vm="36740">
        <v>140.30000000000001</v>
      </c>
      <c r="RG167" vm="522">
        <v>45170</v>
      </c>
      <c r="RH167" vm="28714">
        <v>110.02</v>
      </c>
      <c r="RI167" vm="522">
        <v>45170</v>
      </c>
      <c r="RJ167" vm="36741">
        <v>437.27</v>
      </c>
      <c r="RK167" vm="522">
        <v>45170</v>
      </c>
      <c r="RL167" vm="13526">
        <v>208.02</v>
      </c>
      <c r="RM167" vm="522">
        <v>45170</v>
      </c>
      <c r="RN167" vm="5007">
        <v>68.17</v>
      </c>
      <c r="RO167" vm="522">
        <v>45170</v>
      </c>
      <c r="RP167" vm="516">
        <v>57.77</v>
      </c>
      <c r="RQ167" vm="522">
        <v>45170</v>
      </c>
      <c r="RR167" vm="6541">
        <v>35.549999999999997</v>
      </c>
      <c r="RS167" vm="522">
        <v>45170</v>
      </c>
      <c r="RT167" vm="36742">
        <v>510.94</v>
      </c>
      <c r="RW167" vm="522">
        <v>45170</v>
      </c>
      <c r="RX167" vm="6523">
        <v>35.47</v>
      </c>
      <c r="RY167" vm="522">
        <v>45170</v>
      </c>
      <c r="RZ167" vm="3020">
        <v>28.66</v>
      </c>
      <c r="SE167" vm="522">
        <v>45170</v>
      </c>
      <c r="SF167" vm="10111">
        <v>59.45</v>
      </c>
      <c r="SG167" vm="522">
        <v>45170</v>
      </c>
      <c r="SH167" vm="36743">
        <v>292.29000000000002</v>
      </c>
      <c r="SI167" vm="522">
        <v>45170</v>
      </c>
      <c r="SJ167" vm="36744">
        <v>343.61</v>
      </c>
      <c r="SK167" vm="522">
        <v>45170</v>
      </c>
      <c r="SL167" vm="36745">
        <v>230.31</v>
      </c>
      <c r="SM167" vm="522">
        <v>45170</v>
      </c>
      <c r="SN167" vm="12213">
        <v>14.52</v>
      </c>
      <c r="SO167" vm="522">
        <v>45170</v>
      </c>
      <c r="SP167" vm="36746">
        <v>111.9325</v>
      </c>
      <c r="SQ167" vm="522">
        <v>45170</v>
      </c>
      <c r="SR167" vm="36747">
        <v>188.52</v>
      </c>
      <c r="SS167" vm="522">
        <v>45170</v>
      </c>
      <c r="ST167" vm="25317">
        <v>126.89</v>
      </c>
      <c r="SU167" vm="522">
        <v>45170</v>
      </c>
      <c r="SV167" vm="13479">
        <v>53.21</v>
      </c>
      <c r="SW167" vm="522">
        <v>45170</v>
      </c>
      <c r="SX167" vm="22763">
        <v>151.13999999999999</v>
      </c>
      <c r="SY167" vm="522">
        <v>45170</v>
      </c>
      <c r="SZ167" vm="31456">
        <v>155.75</v>
      </c>
      <c r="TA167" vm="522">
        <v>45170</v>
      </c>
      <c r="TB167" vm="34141">
        <v>145.02000000000001</v>
      </c>
      <c r="TC167" vm="522">
        <v>45170</v>
      </c>
      <c r="TD167" vm="13249">
        <v>55.84</v>
      </c>
      <c r="TG167" vm="522">
        <v>45170</v>
      </c>
      <c r="TH167" vm="4712">
        <v>10.76</v>
      </c>
      <c r="TM167" vm="522">
        <v>45170</v>
      </c>
      <c r="TN167" vm="21764">
        <v>17.59</v>
      </c>
      <c r="TO167" vm="230">
        <v>45352</v>
      </c>
      <c r="TP167" vm="21659">
        <v>100.58</v>
      </c>
      <c r="TQ167" vm="522">
        <v>45170</v>
      </c>
      <c r="TR167" vm="32343">
        <v>458.66</v>
      </c>
      <c r="TS167" vm="522">
        <v>45170</v>
      </c>
      <c r="TT167" vm="29083">
        <v>120.85</v>
      </c>
      <c r="TU167" vm="3467">
        <v>45566</v>
      </c>
      <c r="TV167" vm="629">
        <v>24.51</v>
      </c>
      <c r="TW167" vm="522">
        <v>45170</v>
      </c>
      <c r="TX167" vm="8652">
        <v>70.73</v>
      </c>
      <c r="TY167" vm="522">
        <v>45170</v>
      </c>
      <c r="TZ167" vm="6961">
        <v>55.98</v>
      </c>
      <c r="UA167" vm="522">
        <v>45170</v>
      </c>
      <c r="UB167" vm="1333">
        <v>44.75</v>
      </c>
      <c r="UE167" vm="522">
        <v>45170</v>
      </c>
      <c r="UF167" vm="14366">
        <v>63.31</v>
      </c>
      <c r="UG167" vm="522">
        <v>45170</v>
      </c>
      <c r="UH167" vm="15671">
        <v>92.16</v>
      </c>
      <c r="UI167" vm="522">
        <v>45170</v>
      </c>
      <c r="UJ167" vm="36748">
        <v>107.84520000000001</v>
      </c>
      <c r="UK167" vm="522">
        <v>45170</v>
      </c>
      <c r="UL167" vm="36749">
        <v>201.05</v>
      </c>
      <c r="UO167" vm="522">
        <v>45170</v>
      </c>
      <c r="UP167" vm="36750">
        <v>374.44</v>
      </c>
      <c r="US167" vm="522">
        <v>45170</v>
      </c>
      <c r="UT167" vm="17819">
        <v>49.51</v>
      </c>
      <c r="UU167" vm="522">
        <v>45170</v>
      </c>
      <c r="UV167" vm="36751">
        <v>537.13</v>
      </c>
      <c r="UW167" vm="522">
        <v>45170</v>
      </c>
      <c r="UX167" vm="30434">
        <v>408.96</v>
      </c>
      <c r="VA167" vm="522">
        <v>45170</v>
      </c>
      <c r="VB167" vm="31358">
        <v>207.84</v>
      </c>
      <c r="VC167" vm="522">
        <v>45170</v>
      </c>
      <c r="VD167" vm="36752">
        <v>62.677</v>
      </c>
      <c r="VE167" vm="522">
        <v>45170</v>
      </c>
      <c r="VF167" vm="35599">
        <v>385.61</v>
      </c>
      <c r="VG167" vm="522">
        <v>45170</v>
      </c>
      <c r="VH167" vm="10272">
        <v>27.07</v>
      </c>
      <c r="VI167" vm="522">
        <v>45170</v>
      </c>
      <c r="VJ167" vm="486">
        <v>45.84</v>
      </c>
      <c r="VM167" vm="1997">
        <v>45261</v>
      </c>
      <c r="VN167" vm="36753">
        <v>95.08</v>
      </c>
      <c r="VO167" vm="522">
        <v>45170</v>
      </c>
      <c r="VP167" vm="15880">
        <v>83.04</v>
      </c>
      <c r="VQ167" vm="522">
        <v>45170</v>
      </c>
      <c r="VR167" vm="36754">
        <v>395.91</v>
      </c>
      <c r="VS167" vm="522">
        <v>45170</v>
      </c>
      <c r="VT167" vm="36755">
        <v>128.65</v>
      </c>
      <c r="VU167" vm="522">
        <v>45170</v>
      </c>
      <c r="VV167" vm="36756">
        <v>196.56</v>
      </c>
      <c r="VW167" vm="522">
        <v>45170</v>
      </c>
      <c r="VX167" vm="5965">
        <v>53.45</v>
      </c>
      <c r="VY167" vm="522">
        <v>45170</v>
      </c>
      <c r="VZ167" vm="36757">
        <v>263.44</v>
      </c>
      <c r="WA167" vm="522">
        <v>45170</v>
      </c>
      <c r="WB167" vm="3454">
        <v>78.05</v>
      </c>
      <c r="WC167" vm="522">
        <v>45170</v>
      </c>
      <c r="WD167" vm="36758">
        <v>434.85</v>
      </c>
      <c r="WE167" vm="522">
        <v>45170</v>
      </c>
      <c r="WF167" vm="36759">
        <v>316.17</v>
      </c>
      <c r="WG167" vm="522">
        <v>45170</v>
      </c>
      <c r="WH167" vm="15732">
        <v>69.400000000000006</v>
      </c>
      <c r="WI167" vm="522">
        <v>45170</v>
      </c>
      <c r="WJ167" vm="35546">
        <v>78.36</v>
      </c>
      <c r="WK167" vm="522">
        <v>45170</v>
      </c>
      <c r="WL167" vm="443">
        <v>62.91</v>
      </c>
      <c r="WO167" vm="522">
        <v>45170</v>
      </c>
      <c r="WP167" vm="3683">
        <v>36.76</v>
      </c>
      <c r="WQ167" vm="522">
        <v>45170</v>
      </c>
      <c r="WR167" vm="13591">
        <v>85.81</v>
      </c>
      <c r="WS167" vm="522">
        <v>45170</v>
      </c>
      <c r="WT167" vm="16680">
        <v>75.64</v>
      </c>
      <c r="WU167" vm="522">
        <v>45170</v>
      </c>
      <c r="WV167" vm="36760">
        <v>410.48</v>
      </c>
      <c r="WW167" vm="522">
        <v>45170</v>
      </c>
      <c r="WX167" vm="36761">
        <v>190.3</v>
      </c>
      <c r="WY167" vm="522">
        <v>45170</v>
      </c>
      <c r="WZ167" vm="36762">
        <v>78.273799999999994</v>
      </c>
      <c r="XA167" vm="522">
        <v>45170</v>
      </c>
      <c r="XB167" vm="1620">
        <v>52.95</v>
      </c>
      <c r="XC167" vm="522">
        <v>45170</v>
      </c>
      <c r="XD167" vm="1656">
        <v>42.05</v>
      </c>
      <c r="XE167" vm="522">
        <v>45170</v>
      </c>
      <c r="XF167" vm="36763">
        <v>327.89</v>
      </c>
      <c r="XG167" vm="522">
        <v>45170</v>
      </c>
      <c r="XH167" vm="3134">
        <v>35.6</v>
      </c>
      <c r="XI167" vm="5027">
        <v>45689</v>
      </c>
      <c r="XJ167" vm="28814">
        <v>150.18</v>
      </c>
      <c r="XK167" vm="522">
        <v>45170</v>
      </c>
      <c r="XL167" vm="36764">
        <v>462</v>
      </c>
      <c r="XM167" vm="522">
        <v>45170</v>
      </c>
      <c r="XN167" vm="22790">
        <v>102.95</v>
      </c>
      <c r="XQ167" vm="522">
        <v>45170</v>
      </c>
      <c r="XR167" vm="36222">
        <v>81.67</v>
      </c>
      <c r="XS167" vm="522">
        <v>45170</v>
      </c>
      <c r="XT167" vm="36765">
        <v>513.08000000000004</v>
      </c>
      <c r="XU167" vm="522">
        <v>45170</v>
      </c>
      <c r="XV167" vm="36766">
        <v>315.75</v>
      </c>
      <c r="XW167" vm="522">
        <v>45170</v>
      </c>
      <c r="XX167" vm="36767">
        <v>272.24</v>
      </c>
      <c r="XY167" vm="522">
        <v>45170</v>
      </c>
      <c r="XZ167" vm="36768">
        <v>126.45</v>
      </c>
      <c r="YA167" vm="522">
        <v>45170</v>
      </c>
      <c r="YB167" vm="11347">
        <v>39.174999999999997</v>
      </c>
      <c r="YC167" vm="522">
        <v>45170</v>
      </c>
      <c r="YD167" vm="36769">
        <v>1108.07</v>
      </c>
      <c r="YE167" vm="522">
        <v>45170</v>
      </c>
      <c r="YF167" vm="12517">
        <v>68.03</v>
      </c>
      <c r="YI167" vm="522">
        <v>45170</v>
      </c>
      <c r="YJ167" vm="5574">
        <v>48.59</v>
      </c>
      <c r="YK167" vm="522">
        <v>45170</v>
      </c>
      <c r="YL167" vm="36770">
        <v>223.17</v>
      </c>
      <c r="YM167" vm="522">
        <v>45170</v>
      </c>
      <c r="YN167" vm="3208">
        <v>57.29</v>
      </c>
      <c r="YO167" vm="522">
        <v>45170</v>
      </c>
      <c r="YP167" vm="7971">
        <v>36.950000000000003</v>
      </c>
      <c r="YQ167" vm="522">
        <v>45170</v>
      </c>
      <c r="YR167" vm="36771">
        <v>377.6</v>
      </c>
      <c r="YS167" vm="522">
        <v>45170</v>
      </c>
      <c r="YT167" vm="3961">
        <v>24.68</v>
      </c>
      <c r="YU167" vm="522">
        <v>45170</v>
      </c>
      <c r="YV167" vm="18888">
        <v>95.62</v>
      </c>
      <c r="YW167" vm="522">
        <v>45170</v>
      </c>
      <c r="YX167" vm="36772">
        <v>440.19</v>
      </c>
      <c r="ZA167" vm="522">
        <v>45170</v>
      </c>
      <c r="ZB167" vm="4886">
        <v>38.520000000000003</v>
      </c>
      <c r="ZC167" vm="522">
        <v>45170</v>
      </c>
      <c r="ZD167" vm="36773">
        <v>196.93</v>
      </c>
      <c r="ZE167" vm="522">
        <v>45170</v>
      </c>
      <c r="ZF167" vm="18414">
        <v>75.88</v>
      </c>
      <c r="ZG167" vm="522">
        <v>45170</v>
      </c>
      <c r="ZH167" vm="5279">
        <v>69.48</v>
      </c>
      <c r="ZI167" vm="522">
        <v>45170</v>
      </c>
      <c r="ZJ167" vm="787">
        <v>156.35</v>
      </c>
      <c r="ZK167" vm="522">
        <v>45170</v>
      </c>
      <c r="ZL167" vm="36774">
        <v>43.499000000000002</v>
      </c>
      <c r="ZM167" vm="522">
        <v>45170</v>
      </c>
      <c r="ZN167" vm="36775">
        <v>5963.3</v>
      </c>
      <c r="ZS167" vm="774">
        <v>45383</v>
      </c>
      <c r="ZT167" vm="36776">
        <v>256.19</v>
      </c>
      <c r="ZU167" vm="522">
        <v>45170</v>
      </c>
      <c r="ZV167" vm="16472">
        <v>49.94</v>
      </c>
      <c r="ZW167" vm="522">
        <v>45170</v>
      </c>
      <c r="ZX167" vm="36777">
        <v>204.57</v>
      </c>
      <c r="ZY167" vm="522">
        <v>45170</v>
      </c>
      <c r="ZZ167" vm="7867">
        <v>63.43</v>
      </c>
      <c r="AAA167" vm="522">
        <v>45170</v>
      </c>
      <c r="AAB167" vm="13036">
        <v>74.48</v>
      </c>
      <c r="AAC167" vm="522">
        <v>45170</v>
      </c>
      <c r="AAD167" vm="21351">
        <v>92.95</v>
      </c>
      <c r="AAE167" vm="522">
        <v>45170</v>
      </c>
      <c r="AAF167" vm="26870">
        <v>105.92</v>
      </c>
      <c r="AAG167" vm="522">
        <v>45170</v>
      </c>
      <c r="AAH167" vm="36778">
        <v>60.593699999999998</v>
      </c>
      <c r="AAK167" vm="522">
        <v>45170</v>
      </c>
      <c r="AAL167" vm="2976">
        <v>64.88</v>
      </c>
      <c r="AAQ167" vm="522">
        <v>45170</v>
      </c>
      <c r="AAR167" vm="15731">
        <v>115.33</v>
      </c>
      <c r="AAS167" vm="522">
        <v>45170</v>
      </c>
      <c r="AAT167" vm="15458">
        <v>85.02</v>
      </c>
      <c r="AAU167" vm="522">
        <v>45170</v>
      </c>
      <c r="AAV167" vm="4732">
        <v>16.13</v>
      </c>
      <c r="AAW167" vm="522">
        <v>45170</v>
      </c>
      <c r="AAX167" vm="2160">
        <v>56.91</v>
      </c>
      <c r="AAY167" vm="522">
        <v>45170</v>
      </c>
      <c r="AAZ167" vm="36779">
        <v>169.44</v>
      </c>
      <c r="ABA167" vm="522">
        <v>45170</v>
      </c>
      <c r="ABB167" vm="2639">
        <v>33.17</v>
      </c>
      <c r="ABC167" vm="522">
        <v>45170</v>
      </c>
      <c r="ABD167" vm="20270">
        <v>72.069999999999993</v>
      </c>
      <c r="ABE167" vm="522">
        <v>45170</v>
      </c>
      <c r="ABF167" vm="32392">
        <v>145.86000000000001</v>
      </c>
      <c r="ABG167" vm="522">
        <v>45170</v>
      </c>
      <c r="ABH167" vm="24251">
        <v>139.30000000000001</v>
      </c>
      <c r="ABI167" vm="522">
        <v>45170</v>
      </c>
      <c r="ABJ167" vm="36780">
        <v>389.52</v>
      </c>
      <c r="ABK167" vm="522">
        <v>45170</v>
      </c>
      <c r="ABL167" vm="9140">
        <v>74.05</v>
      </c>
      <c r="ABM167" vm="522">
        <v>45170</v>
      </c>
      <c r="ABN167" vm="24394">
        <v>153.55000000000001</v>
      </c>
      <c r="ABO167" vm="522">
        <v>45170</v>
      </c>
      <c r="ABP167" vm="14561">
        <v>112.21</v>
      </c>
      <c r="ABS167" vm="522">
        <v>45170</v>
      </c>
      <c r="ABT167" vm="22575">
        <v>92.58</v>
      </c>
      <c r="ABU167" vm="522">
        <v>45170</v>
      </c>
      <c r="ABV167" vm="21923">
        <v>122.77</v>
      </c>
      <c r="ABW167" vm="522">
        <v>45170</v>
      </c>
      <c r="ABX167" vm="12293">
        <v>64.75</v>
      </c>
      <c r="ABY167" vm="522">
        <v>45170</v>
      </c>
      <c r="ABZ167" vm="17803">
        <v>73.680000000000007</v>
      </c>
      <c r="ACA167" vm="522">
        <v>45170</v>
      </c>
      <c r="ACB167" vm="36781">
        <v>159.49</v>
      </c>
      <c r="ACC167" vm="522">
        <v>45170</v>
      </c>
      <c r="ACD167" vm="36782">
        <v>356.1</v>
      </c>
      <c r="ACE167" vm="522">
        <v>45170</v>
      </c>
      <c r="ACF167" vm="36783">
        <v>129.80000000000001</v>
      </c>
      <c r="ACG167" vm="522">
        <v>45170</v>
      </c>
      <c r="ACH167" vm="214">
        <v>23.56</v>
      </c>
      <c r="ACI167" vm="522">
        <v>45170</v>
      </c>
      <c r="ACJ167" vm="18697">
        <v>94.89</v>
      </c>
      <c r="ACK167" vm="522">
        <v>45170</v>
      </c>
      <c r="ACL167" vm="34425">
        <v>263.52</v>
      </c>
      <c r="ACM167" vm="522">
        <v>45170</v>
      </c>
      <c r="ACN167" vm="5997">
        <v>12.9</v>
      </c>
      <c r="ACS167" vm="522">
        <v>45170</v>
      </c>
      <c r="ACT167" vm="29459">
        <v>187.07</v>
      </c>
      <c r="ACW167" vm="522">
        <v>45170</v>
      </c>
      <c r="ACX167" vm="19008">
        <v>111.06</v>
      </c>
      <c r="ACY167" vm="522">
        <v>45170</v>
      </c>
      <c r="ACZ167" vm="13988">
        <v>92.14</v>
      </c>
      <c r="ADC167" vm="522">
        <v>45170</v>
      </c>
      <c r="ADD167" vm="36784">
        <v>822.96</v>
      </c>
      <c r="ADE167" vm="522">
        <v>45170</v>
      </c>
      <c r="ADF167" vm="8536">
        <v>17.2</v>
      </c>
      <c r="ADG167" vm="522">
        <v>45170</v>
      </c>
      <c r="ADH167" vm="13523">
        <v>100.43</v>
      </c>
      <c r="ADI167" vm="522">
        <v>45170</v>
      </c>
      <c r="ADJ167" vm="26203">
        <v>116.09</v>
      </c>
      <c r="ADK167" vm="522">
        <v>45170</v>
      </c>
      <c r="ADL167" vm="36785">
        <v>147.87</v>
      </c>
      <c r="ADM167" vm="522">
        <v>45170</v>
      </c>
      <c r="ADN167" vm="36786">
        <v>285.87</v>
      </c>
      <c r="ADO167" vm="522">
        <v>45170</v>
      </c>
      <c r="ADP167" vm="11885">
        <v>37.33</v>
      </c>
      <c r="ADQ167" vm="522">
        <v>45170</v>
      </c>
      <c r="ADR167" vm="36787">
        <v>484.28</v>
      </c>
      <c r="ADS167" vm="522">
        <v>45170</v>
      </c>
      <c r="ADT167" vm="20416">
        <v>112.95</v>
      </c>
      <c r="ADU167" vm="522">
        <v>45170</v>
      </c>
      <c r="ADV167" vm="25616">
        <v>142.51</v>
      </c>
      <c r="ADW167" vm="522">
        <v>45170</v>
      </c>
      <c r="ADX167" vm="22810">
        <v>71.97</v>
      </c>
      <c r="ADY167" vm="522">
        <v>45170</v>
      </c>
      <c r="ADZ167" vm="8654">
        <v>110.7</v>
      </c>
      <c r="AEA167" vm="522">
        <v>45170</v>
      </c>
      <c r="AEB167" vm="36788">
        <v>200.17</v>
      </c>
      <c r="AEC167" vm="522">
        <v>45170</v>
      </c>
      <c r="AED167" vm="25642">
        <v>91.27</v>
      </c>
      <c r="AEE167" vm="522">
        <v>45170</v>
      </c>
      <c r="AEF167" vm="4231">
        <v>54.9</v>
      </c>
      <c r="AEG167" vm="522">
        <v>45170</v>
      </c>
      <c r="AEH167" vm="35046">
        <v>255.05</v>
      </c>
      <c r="AEI167" vm="522">
        <v>45170</v>
      </c>
      <c r="AEJ167" vm="36789">
        <v>122.91</v>
      </c>
      <c r="AEK167" vm="522">
        <v>45170</v>
      </c>
      <c r="AEL167" vm="2270">
        <v>58.3</v>
      </c>
      <c r="AEO167" vm="522">
        <v>45170</v>
      </c>
      <c r="AEP167" vm="36790">
        <v>255.06</v>
      </c>
      <c r="AEQ167" vm="522">
        <v>45170</v>
      </c>
      <c r="AER167" vm="36791">
        <v>458.97</v>
      </c>
      <c r="AES167" vm="522">
        <v>45170</v>
      </c>
      <c r="AET167" vm="8738">
        <v>64.72</v>
      </c>
      <c r="AEW167" vm="522">
        <v>45170</v>
      </c>
      <c r="AEX167" vm="19280">
        <v>108.03</v>
      </c>
      <c r="AEY167" vm="522">
        <v>45170</v>
      </c>
      <c r="AEZ167" vm="36792">
        <v>365.41</v>
      </c>
      <c r="AFA167" vm="522">
        <v>45170</v>
      </c>
      <c r="AFB167" vm="12517">
        <v>68.03</v>
      </c>
      <c r="AFC167" vm="522">
        <v>45170</v>
      </c>
      <c r="AFD167" vm="26369">
        <v>219.42</v>
      </c>
      <c r="AFE167" vm="522">
        <v>45170</v>
      </c>
      <c r="AFF167" vm="20409">
        <v>107.22</v>
      </c>
      <c r="AFG167" vm="522">
        <v>45170</v>
      </c>
      <c r="AFH167" vm="13880">
        <v>66.959999999999994</v>
      </c>
      <c r="AFI167" vm="522">
        <v>45170</v>
      </c>
      <c r="AFJ167" vm="13073">
        <v>65.95</v>
      </c>
      <c r="AFK167" vm="522">
        <v>45170</v>
      </c>
      <c r="AFL167" vm="23076">
        <v>251.33</v>
      </c>
      <c r="AFM167" vm="774">
        <v>45383</v>
      </c>
      <c r="AFN167" vm="1306">
        <v>42.81</v>
      </c>
      <c r="AFO167" vm="522">
        <v>45170</v>
      </c>
      <c r="AFP167" vm="11550">
        <v>83.58</v>
      </c>
      <c r="AFQ167" vm="522">
        <v>45170</v>
      </c>
      <c r="AFR167" vm="30290">
        <v>98.59</v>
      </c>
      <c r="AFU167" vm="522">
        <v>45170</v>
      </c>
      <c r="AFV167" vm="36793">
        <v>273.27</v>
      </c>
      <c r="AFW167" vm="522">
        <v>45170</v>
      </c>
      <c r="AFX167" vm="19161">
        <v>66.05</v>
      </c>
      <c r="AFY167" vm="522">
        <v>45170</v>
      </c>
      <c r="AFZ167" vm="1732">
        <v>15.02</v>
      </c>
      <c r="AGA167" vm="522">
        <v>45170</v>
      </c>
      <c r="AGB167" vm="7245">
        <v>63.59</v>
      </c>
      <c r="AGC167" vm="522">
        <v>45170</v>
      </c>
      <c r="AGD167" vm="36794">
        <v>747.19050000000004</v>
      </c>
      <c r="AGE167" vm="522">
        <v>45170</v>
      </c>
      <c r="AGF167" vm="36795">
        <v>408.58</v>
      </c>
      <c r="AGG167" vm="522">
        <v>45170</v>
      </c>
      <c r="AGH167" vm="5287">
        <v>68.069999999999993</v>
      </c>
      <c r="AGI167" vm="522">
        <v>45170</v>
      </c>
      <c r="AGJ167" vm="23118">
        <v>123.53</v>
      </c>
      <c r="AGM167" vm="522">
        <v>45170</v>
      </c>
      <c r="AGN167" vm="6121">
        <v>28.61</v>
      </c>
      <c r="AGO167" vm="522">
        <v>45170</v>
      </c>
      <c r="AGP167" vm="31805">
        <v>110.57</v>
      </c>
      <c r="AGQ167" vm="522">
        <v>45170</v>
      </c>
      <c r="AGR167" vm="33287">
        <v>88.88</v>
      </c>
      <c r="AGS167" vm="522">
        <v>45170</v>
      </c>
      <c r="AGT167" vm="21637">
        <v>84.06</v>
      </c>
      <c r="AGU167" vm="522">
        <v>45170</v>
      </c>
      <c r="AGV167" vm="36796">
        <v>506.17</v>
      </c>
      <c r="AGW167" vm="522">
        <v>45170</v>
      </c>
      <c r="AGX167" vm="36797">
        <v>140.05000000000001</v>
      </c>
      <c r="AGY167" vm="522">
        <v>45170</v>
      </c>
      <c r="AGZ167" vm="36798">
        <v>607.84730000000002</v>
      </c>
      <c r="AHA167" vm="522">
        <v>45170</v>
      </c>
      <c r="AHB167" vm="3601">
        <v>28.75</v>
      </c>
      <c r="AHC167" vm="2649">
        <v>45505</v>
      </c>
      <c r="AHD167" vm="26982">
        <v>146.9</v>
      </c>
      <c r="AHE167" vm="522">
        <v>45170</v>
      </c>
      <c r="AHF167" vm="7661">
        <v>53.86</v>
      </c>
      <c r="AHG167" vm="522">
        <v>45170</v>
      </c>
      <c r="AHH167" vm="17380">
        <v>104.87</v>
      </c>
      <c r="AHI167" vm="522">
        <v>45170</v>
      </c>
      <c r="AHJ167" vm="36799">
        <v>163.31</v>
      </c>
      <c r="AHK167" vm="522">
        <v>45170</v>
      </c>
      <c r="AHL167" vm="2224">
        <v>40.61</v>
      </c>
      <c r="AHM167" vm="2869">
        <v>45323</v>
      </c>
      <c r="AHN167" vm="30432">
        <v>201.88</v>
      </c>
      <c r="AHO167" vm="522">
        <v>45170</v>
      </c>
      <c r="AHP167" vm="3419">
        <v>50.49</v>
      </c>
      <c r="AHQ167" vm="522">
        <v>45170</v>
      </c>
      <c r="AHR167" vm="36800">
        <v>202.91</v>
      </c>
      <c r="AHU167" vm="522">
        <v>45170</v>
      </c>
      <c r="AHV167" vm="36801">
        <v>140.38999999999999</v>
      </c>
      <c r="AHW167" vm="522">
        <v>45170</v>
      </c>
      <c r="AHX167" vm="30006">
        <v>159.01</v>
      </c>
      <c r="AHY167" vm="522">
        <v>45170</v>
      </c>
      <c r="AHZ167" vm="10282">
        <v>78.14</v>
      </c>
      <c r="AIA167" vm="522">
        <v>45170</v>
      </c>
      <c r="AIB167" vm="36802">
        <v>386.14</v>
      </c>
      <c r="AIG167" vm="522">
        <v>45170</v>
      </c>
      <c r="AIH167" vm="14284">
        <v>35.67</v>
      </c>
      <c r="AII167" vm="522">
        <v>45170</v>
      </c>
      <c r="AIJ167" vm="6029">
        <v>125.73</v>
      </c>
      <c r="AIK167" vm="522">
        <v>45170</v>
      </c>
      <c r="AIL167" vm="36803">
        <v>399.45</v>
      </c>
      <c r="AIM167" vm="522">
        <v>45170</v>
      </c>
      <c r="AIN167" vm="18447">
        <v>106.08</v>
      </c>
      <c r="AIO167" vm="4265">
        <v>45627</v>
      </c>
      <c r="AIP167" vm="36804">
        <v>2.3776000000000002</v>
      </c>
      <c r="AIQ167" vm="522">
        <v>45170</v>
      </c>
      <c r="AIR167" vm="15272">
        <v>155.87</v>
      </c>
      <c r="AIS167" vm="522">
        <v>45170</v>
      </c>
      <c r="AIT167" vm="29557">
        <v>444.57</v>
      </c>
      <c r="AIU167" vm="522">
        <v>45170</v>
      </c>
      <c r="AIV167" vm="4035">
        <v>33.06</v>
      </c>
      <c r="AIW167" vm="522">
        <v>45170</v>
      </c>
      <c r="AIX167" vm="36805">
        <v>230.01</v>
      </c>
      <c r="AJA167" vm="522">
        <v>45170</v>
      </c>
      <c r="AJB167" vm="27044">
        <v>141.71</v>
      </c>
      <c r="AJE167" vm="522">
        <v>45170</v>
      </c>
      <c r="AJF167" vm="36806">
        <v>202.02</v>
      </c>
      <c r="AJG167" vm="522">
        <v>45170</v>
      </c>
      <c r="AJH167" vm="36807">
        <v>236.24</v>
      </c>
      <c r="AJI167" vm="522">
        <v>45170</v>
      </c>
      <c r="AJJ167" vm="18407">
        <v>202.53</v>
      </c>
      <c r="AJK167" vm="522">
        <v>45170</v>
      </c>
      <c r="AJL167" vm="36808">
        <v>347.74</v>
      </c>
      <c r="AJO167" vm="522">
        <v>45170</v>
      </c>
      <c r="AJP167" vm="9882">
        <v>42.13</v>
      </c>
      <c r="AJQ167" vm="522">
        <v>45170</v>
      </c>
      <c r="AJR167" vm="6197">
        <v>9.86</v>
      </c>
      <c r="AJS167" vm="522">
        <v>45170</v>
      </c>
      <c r="AJT167" vm="3103">
        <v>32.409999999999997</v>
      </c>
      <c r="AJU167" vm="522">
        <v>45170</v>
      </c>
      <c r="AJV167" vm="21596">
        <v>106.27</v>
      </c>
      <c r="AJW167" vm="522">
        <v>45170</v>
      </c>
      <c r="AJX167" vm="36809">
        <v>274.20999999999998</v>
      </c>
      <c r="AJY167" vm="522">
        <v>45170</v>
      </c>
      <c r="AJZ167" vm="3150">
        <v>10.86</v>
      </c>
      <c r="AKC167" vm="522">
        <v>45170</v>
      </c>
      <c r="AKD167" vm="36810">
        <v>34.478900000000003</v>
      </c>
      <c r="AKE167" vm="522">
        <v>45170</v>
      </c>
      <c r="AKF167" vm="7796">
        <v>80.55</v>
      </c>
      <c r="AKI167" vm="522">
        <v>45170</v>
      </c>
      <c r="AKJ167" vm="1355">
        <v>40.86</v>
      </c>
      <c r="AKK167" vm="522">
        <v>45170</v>
      </c>
      <c r="AKL167" vm="36811">
        <v>152.44</v>
      </c>
      <c r="AKM167" vm="522">
        <v>45170</v>
      </c>
      <c r="AKN167" vm="3011">
        <v>33.69</v>
      </c>
      <c r="AKO167" vm="522">
        <v>45170</v>
      </c>
      <c r="AKP167" vm="36812">
        <v>53.3095</v>
      </c>
      <c r="AKQ167" vm="522">
        <v>45170</v>
      </c>
      <c r="AKR167" vm="36813">
        <v>41.512500000000003</v>
      </c>
      <c r="AKS167" vm="522">
        <v>45170</v>
      </c>
      <c r="AKT167" vm="10985">
        <v>77.7</v>
      </c>
      <c r="AKU167" vm="522">
        <v>45170</v>
      </c>
      <c r="AKV167" vm="36814">
        <v>375.21</v>
      </c>
      <c r="AKW167" vm="522">
        <v>45170</v>
      </c>
      <c r="AKX167" vm="13319">
        <v>208.96</v>
      </c>
      <c r="AKY167" vm="522">
        <v>45170</v>
      </c>
      <c r="AKZ167" vm="294">
        <v>30.66</v>
      </c>
      <c r="ALA167" vm="522">
        <v>45170</v>
      </c>
      <c r="ALB167" vm="23403">
        <v>92.41</v>
      </c>
      <c r="ALC167" vm="522">
        <v>45170</v>
      </c>
      <c r="ALD167" vm="1490">
        <v>57.22</v>
      </c>
      <c r="ALE167" vm="522">
        <v>45170</v>
      </c>
      <c r="ALF167" vm="15347">
        <v>117.58</v>
      </c>
      <c r="ALG167" vm="6446">
        <v>45809</v>
      </c>
      <c r="ALH167" vm="20597">
        <v>129.36000000000001</v>
      </c>
      <c r="ALK167" vm="522">
        <v>45170</v>
      </c>
      <c r="ALL167" vm="18259">
        <v>124.94</v>
      </c>
      <c r="ALM167" vm="522">
        <v>45170</v>
      </c>
      <c r="ALN167" vm="18466">
        <v>112.22</v>
      </c>
      <c r="ALO167" vm="522">
        <v>45170</v>
      </c>
      <c r="ALP167" vm="33760">
        <v>236.53</v>
      </c>
    </row>
    <row r="168" spans="1:1004" x14ac:dyDescent="0.25">
      <c r="A168" vm="1042">
        <v>45200</v>
      </c>
      <c r="B168" vm="36815">
        <v>103.37</v>
      </c>
      <c r="C168" s="4" vm="1042">
        <v>45200</v>
      </c>
      <c r="D168" vm="36816">
        <v>170.77</v>
      </c>
      <c r="E168" s="4"/>
      <c r="I168" vm="1042">
        <v>45200</v>
      </c>
      <c r="J168" vm="8104">
        <v>94.55</v>
      </c>
      <c r="K168" vm="1042">
        <v>45200</v>
      </c>
      <c r="L168" vm="36817">
        <v>82.424000000000007</v>
      </c>
      <c r="M168" vm="1042">
        <v>45200</v>
      </c>
      <c r="N168" vm="36818">
        <v>297.08999999999997</v>
      </c>
      <c r="O168" vm="1042">
        <v>45200</v>
      </c>
      <c r="P168" vm="36819">
        <v>532.05999999999995</v>
      </c>
      <c r="Q168" vm="1042">
        <v>45200</v>
      </c>
      <c r="R168" vm="28423">
        <v>157.33000000000001</v>
      </c>
      <c r="S168" vm="1042">
        <v>45200</v>
      </c>
      <c r="T168" vm="11590">
        <v>71.569999999999993</v>
      </c>
      <c r="U168" vm="1042">
        <v>45200</v>
      </c>
      <c r="V168" vm="36820">
        <v>218.22</v>
      </c>
      <c r="W168" vm="1042">
        <v>45200</v>
      </c>
      <c r="X168" vm="36821">
        <v>197.63</v>
      </c>
      <c r="Y168" vm="1042">
        <v>45200</v>
      </c>
      <c r="Z168" vm="13426">
        <v>75.709999999999994</v>
      </c>
      <c r="AA168" vm="1042">
        <v>45200</v>
      </c>
      <c r="AB168" vm="8782">
        <v>75.540000000000006</v>
      </c>
      <c r="AC168" vm="1042">
        <v>45200</v>
      </c>
      <c r="AD168" vm="2235">
        <v>14.9</v>
      </c>
      <c r="AE168" vm="1042">
        <v>45200</v>
      </c>
      <c r="AF168" vm="19795">
        <v>78.11</v>
      </c>
      <c r="AG168" vm="1042">
        <v>45200</v>
      </c>
      <c r="AH168" vm="661">
        <v>61.31</v>
      </c>
      <c r="AI168" vm="1042">
        <v>45200</v>
      </c>
      <c r="AJ168" vm="5339">
        <v>148.9</v>
      </c>
      <c r="AK168" vm="1042">
        <v>45200</v>
      </c>
      <c r="AL168" vm="36822">
        <v>235.49</v>
      </c>
      <c r="AM168" vm="1042">
        <v>45200</v>
      </c>
      <c r="AN168" vm="36823">
        <v>103.33</v>
      </c>
      <c r="AO168" vm="1042">
        <v>45200</v>
      </c>
      <c r="AP168" vm="36824">
        <v>126.78</v>
      </c>
      <c r="AQ168" vm="1042">
        <v>45200</v>
      </c>
      <c r="AR168" vm="26055">
        <v>184.59</v>
      </c>
      <c r="AS168" vm="1042">
        <v>45200</v>
      </c>
      <c r="AT168" vm="23760">
        <v>128.13</v>
      </c>
      <c r="AW168" vm="1042">
        <v>45200</v>
      </c>
      <c r="AX168" vm="13616">
        <v>132.35</v>
      </c>
      <c r="BA168" vm="1042">
        <v>45200</v>
      </c>
      <c r="BB168" vm="16382">
        <v>98.5</v>
      </c>
      <c r="BC168" vm="1042">
        <v>45200</v>
      </c>
      <c r="BD168" vm="21391">
        <v>140.77000000000001</v>
      </c>
      <c r="BE168" vm="1042">
        <v>45200</v>
      </c>
      <c r="BF168" vm="36825">
        <v>255.7</v>
      </c>
      <c r="BG168" vm="1042">
        <v>45200</v>
      </c>
      <c r="BH168" vm="36826">
        <v>314.57</v>
      </c>
      <c r="BI168" vm="1042">
        <v>45200</v>
      </c>
      <c r="BJ168" vm="36827">
        <v>178.19</v>
      </c>
      <c r="BK168" vm="1042">
        <v>45200</v>
      </c>
      <c r="BL168" vm="7137">
        <v>133.09</v>
      </c>
      <c r="BO168" vm="1042">
        <v>45200</v>
      </c>
      <c r="BP168" vm="36828">
        <v>309.39999999999998</v>
      </c>
      <c r="BQ168" vm="1042">
        <v>45200</v>
      </c>
      <c r="BR168" vm="16005">
        <v>69.760000000000005</v>
      </c>
      <c r="BS168" vm="1042">
        <v>45200</v>
      </c>
      <c r="BT168" vm="2048">
        <v>39.72</v>
      </c>
      <c r="BU168" vm="1042">
        <v>45200</v>
      </c>
      <c r="BV168" vm="31679">
        <v>282.44</v>
      </c>
      <c r="BW168" vm="1042">
        <v>45200</v>
      </c>
      <c r="BX168" vm="36829">
        <v>40.274999999999999</v>
      </c>
      <c r="BY168" vm="4265">
        <v>45627</v>
      </c>
      <c r="BZ168" vm="36830">
        <v>165.16</v>
      </c>
      <c r="CC168" vm="7130">
        <v>45870</v>
      </c>
      <c r="CD168" vm="20330">
        <v>79.53</v>
      </c>
      <c r="CE168" vm="1042">
        <v>45200</v>
      </c>
      <c r="CF168" vm="22576">
        <v>93.13</v>
      </c>
      <c r="CG168" vm="1042">
        <v>45200</v>
      </c>
      <c r="CH168" vm="19212">
        <v>107.66</v>
      </c>
      <c r="CI168" vm="1042">
        <v>45200</v>
      </c>
      <c r="CJ168" vm="29235">
        <v>165.74</v>
      </c>
      <c r="CK168" vm="1042">
        <v>45200</v>
      </c>
      <c r="CL168" vm="36831">
        <v>84.137</v>
      </c>
      <c r="CM168" vm="1042">
        <v>45200</v>
      </c>
      <c r="CN168" vm="32376">
        <v>174.07</v>
      </c>
      <c r="CO168" vm="1042">
        <v>45200</v>
      </c>
      <c r="CP168" vm="13707">
        <v>117.65</v>
      </c>
      <c r="CQ168" vm="1042">
        <v>45200</v>
      </c>
      <c r="CR168" vm="29119">
        <v>204.49</v>
      </c>
      <c r="CS168" vm="1042">
        <v>45200</v>
      </c>
      <c r="CT168" vm="36832">
        <v>146.03</v>
      </c>
      <c r="CU168" vm="1042">
        <v>45200</v>
      </c>
      <c r="CV168" vm="36833">
        <v>2477.13</v>
      </c>
      <c r="CW168" vm="1042">
        <v>45200</v>
      </c>
      <c r="CX168" vm="31717">
        <v>186.82</v>
      </c>
      <c r="CY168" vm="1042">
        <v>45200</v>
      </c>
      <c r="CZ168" vm="5159">
        <v>26.34</v>
      </c>
      <c r="DA168" vm="1042">
        <v>45200</v>
      </c>
      <c r="DB168" vm="10208">
        <v>48.15</v>
      </c>
      <c r="DC168" vm="1042">
        <v>45200</v>
      </c>
      <c r="DD168" vm="5508">
        <v>32.43</v>
      </c>
      <c r="DE168" vm="1042">
        <v>45200</v>
      </c>
      <c r="DF168" vm="21486">
        <v>66.819999999999993</v>
      </c>
      <c r="DG168" vm="1042">
        <v>45200</v>
      </c>
      <c r="DH168" vm="36834">
        <v>252.78</v>
      </c>
      <c r="DI168" vm="1042">
        <v>45200</v>
      </c>
      <c r="DJ168" vm="17633">
        <v>22.79</v>
      </c>
      <c r="DM168" vm="1042">
        <v>45200</v>
      </c>
      <c r="DN168" vm="20378">
        <v>105.98</v>
      </c>
      <c r="DO168" vm="1042">
        <v>45200</v>
      </c>
      <c r="DP168" vm="22686">
        <v>237.54</v>
      </c>
      <c r="DQ168" vm="1042">
        <v>45200</v>
      </c>
      <c r="DR168" vm="7693">
        <v>42.5</v>
      </c>
      <c r="DU168" vm="1042">
        <v>45200</v>
      </c>
      <c r="DV168" vm="7283">
        <v>34.42</v>
      </c>
      <c r="DW168" vm="1042">
        <v>45200</v>
      </c>
      <c r="DX168" vm="20785">
        <v>108.52</v>
      </c>
      <c r="DY168" vm="1042">
        <v>45200</v>
      </c>
      <c r="DZ168" vm="36835">
        <v>612.28</v>
      </c>
      <c r="EA168" vm="1042">
        <v>45200</v>
      </c>
      <c r="EB168" vm="7296">
        <v>51.53</v>
      </c>
      <c r="EC168" vm="1042">
        <v>45200</v>
      </c>
      <c r="ED168" vm="34967">
        <v>170.64</v>
      </c>
      <c r="EG168" vm="1042">
        <v>45200</v>
      </c>
      <c r="EH168" vm="11300">
        <v>69.42</v>
      </c>
      <c r="EI168" vm="1042">
        <v>45200</v>
      </c>
      <c r="EJ168" vm="7112">
        <v>51.19</v>
      </c>
      <c r="EM168" vm="1042">
        <v>45200</v>
      </c>
      <c r="EN168" vm="17576">
        <v>53.57</v>
      </c>
      <c r="EO168" vm="1042">
        <v>45200</v>
      </c>
      <c r="EP168" vm="2975">
        <v>39.49</v>
      </c>
      <c r="EQ168" vm="1042">
        <v>45200</v>
      </c>
      <c r="ER168" vm="2906">
        <v>27.36</v>
      </c>
      <c r="ES168" vm="1042">
        <v>45200</v>
      </c>
      <c r="ET168" vm="6406">
        <v>91</v>
      </c>
      <c r="EW168" vm="1042">
        <v>45200</v>
      </c>
      <c r="EX168" vm="18324">
        <v>226.05</v>
      </c>
      <c r="EY168" vm="1042">
        <v>45200</v>
      </c>
      <c r="EZ168" vm="19880">
        <v>214.62</v>
      </c>
      <c r="FE168" vm="1042">
        <v>45200</v>
      </c>
      <c r="FF168" vm="36836">
        <v>92.98</v>
      </c>
      <c r="FG168" vm="1042">
        <v>45200</v>
      </c>
      <c r="FH168" vm="9166">
        <v>11.46</v>
      </c>
      <c r="FI168" vm="1042">
        <v>45200</v>
      </c>
      <c r="FJ168" vm="36837">
        <v>239.85</v>
      </c>
      <c r="FO168" vm="1042">
        <v>45200</v>
      </c>
      <c r="FP168" vm="6272">
        <v>79.78</v>
      </c>
      <c r="FS168" vm="1042">
        <v>45200</v>
      </c>
      <c r="FT168" vm="29825">
        <v>90.94</v>
      </c>
      <c r="FU168" vm="1042">
        <v>45200</v>
      </c>
      <c r="FV168" vm="8404">
        <v>81.83</v>
      </c>
      <c r="FW168" vm="1042">
        <v>45200</v>
      </c>
      <c r="FX168" vm="36838">
        <v>402.8</v>
      </c>
      <c r="FY168" vm="1042">
        <v>45200</v>
      </c>
      <c r="FZ168" vm="35723">
        <v>309.2</v>
      </c>
      <c r="GA168" vm="1042">
        <v>45200</v>
      </c>
      <c r="GB168" vm="25192">
        <v>99.67</v>
      </c>
      <c r="GC168" vm="1042">
        <v>45200</v>
      </c>
      <c r="GD168" vm="16007">
        <v>75.12</v>
      </c>
      <c r="GE168" vm="1042">
        <v>45200</v>
      </c>
      <c r="GF168" vm="4255">
        <v>117.7</v>
      </c>
      <c r="GG168" vm="1042">
        <v>45200</v>
      </c>
      <c r="GH168" vm="9417">
        <v>41.29</v>
      </c>
      <c r="GI168" vm="1042">
        <v>45200</v>
      </c>
      <c r="GJ168" vm="36839">
        <v>213.46</v>
      </c>
      <c r="GK168" vm="1042">
        <v>45200</v>
      </c>
      <c r="GL168" vm="36840">
        <v>38.844000000000001</v>
      </c>
      <c r="GM168" vm="1042">
        <v>45200</v>
      </c>
      <c r="GN168" vm="28719">
        <v>216.3</v>
      </c>
      <c r="GO168" vm="1042">
        <v>45200</v>
      </c>
      <c r="GP168" vm="4229">
        <v>54.34</v>
      </c>
      <c r="GQ168" vm="1042">
        <v>45200</v>
      </c>
      <c r="GR168" vm="30367">
        <v>68.98</v>
      </c>
      <c r="GS168" vm="1042">
        <v>45200</v>
      </c>
      <c r="GT168" vm="9600">
        <v>26.88</v>
      </c>
      <c r="GU168" vm="1042">
        <v>45200</v>
      </c>
      <c r="GV168" vm="16293">
        <v>101.29</v>
      </c>
      <c r="GY168" vm="1042">
        <v>45200</v>
      </c>
      <c r="GZ168" vm="36841">
        <v>77.9375</v>
      </c>
      <c r="HA168" vm="1042">
        <v>45200</v>
      </c>
      <c r="HB168" vm="18238">
        <v>118.8</v>
      </c>
      <c r="HC168" vm="1042">
        <v>45200</v>
      </c>
      <c r="HD168" vm="36842">
        <v>185.15</v>
      </c>
      <c r="HE168" vm="1042">
        <v>45200</v>
      </c>
      <c r="HF168" vm="36843">
        <v>552.44000000000005</v>
      </c>
      <c r="HG168" vm="3066">
        <v>45536</v>
      </c>
      <c r="HH168" vm="36844">
        <v>312.76</v>
      </c>
      <c r="HI168" vm="1042">
        <v>45200</v>
      </c>
      <c r="HJ168" vm="510">
        <v>40.409999999999997</v>
      </c>
      <c r="HK168" vm="1042">
        <v>45200</v>
      </c>
      <c r="HL168" vm="11784">
        <v>43.52</v>
      </c>
      <c r="HM168" vm="1042">
        <v>45200</v>
      </c>
      <c r="HN168" vm="11053">
        <v>84.88</v>
      </c>
      <c r="HO168" vm="1042">
        <v>45200</v>
      </c>
      <c r="HP168" vm="31566">
        <v>168.36</v>
      </c>
      <c r="HQ168" vm="1042">
        <v>45200</v>
      </c>
      <c r="HR168" vm="12779">
        <v>200.83</v>
      </c>
      <c r="HU168" vm="1042">
        <v>45200</v>
      </c>
      <c r="HV168" vm="25731">
        <v>52.13</v>
      </c>
      <c r="HW168" vm="1042">
        <v>45200</v>
      </c>
      <c r="HX168" vm="22131">
        <v>73.41</v>
      </c>
      <c r="HY168" vm="1042">
        <v>45200</v>
      </c>
      <c r="HZ168" vm="2542">
        <v>29.85</v>
      </c>
      <c r="IA168" vm="1042">
        <v>45200</v>
      </c>
      <c r="IB168" vm="36824">
        <v>126.78</v>
      </c>
      <c r="IC168" vm="1042">
        <v>45200</v>
      </c>
      <c r="ID168" vm="1344">
        <v>27.5</v>
      </c>
      <c r="IE168" vm="1042">
        <v>45200</v>
      </c>
      <c r="IF168" vm="18931">
        <v>64.47</v>
      </c>
      <c r="II168" vm="1042">
        <v>45200</v>
      </c>
      <c r="IJ168" vm="13627">
        <v>69.010000000000005</v>
      </c>
      <c r="IK168" vm="1042">
        <v>45200</v>
      </c>
      <c r="IL168" vm="36845">
        <v>145.72999999999999</v>
      </c>
      <c r="IM168" vm="1042">
        <v>45200</v>
      </c>
      <c r="IN168" vm="14001">
        <v>40.32</v>
      </c>
      <c r="IO168" vm="1042">
        <v>45200</v>
      </c>
      <c r="IP168" vm="583">
        <v>31.25</v>
      </c>
      <c r="IY168" vm="1042">
        <v>45200</v>
      </c>
      <c r="IZ168" vm="36846">
        <v>365.36</v>
      </c>
      <c r="JA168" vm="1042">
        <v>45200</v>
      </c>
      <c r="JB168" vm="36847">
        <v>99.512</v>
      </c>
      <c r="JE168" vm="1042">
        <v>45200</v>
      </c>
      <c r="JF168" vm="19286">
        <v>119.04</v>
      </c>
      <c r="JG168" vm="1042">
        <v>45200</v>
      </c>
      <c r="JH168" vm="27104">
        <v>130.1</v>
      </c>
      <c r="JI168" vm="1042">
        <v>45200</v>
      </c>
      <c r="JJ168" vm="16046">
        <v>104.4</v>
      </c>
      <c r="JK168" vm="1042">
        <v>45200</v>
      </c>
      <c r="JL168" vm="36848">
        <v>192.02</v>
      </c>
      <c r="JM168" vm="1042">
        <v>45200</v>
      </c>
      <c r="JN168" vm="3375">
        <v>81.59</v>
      </c>
      <c r="JO168" vm="1042">
        <v>45200</v>
      </c>
      <c r="JP168" vm="36849">
        <v>124.36</v>
      </c>
      <c r="JQ168" vm="1042">
        <v>45200</v>
      </c>
      <c r="JR168" vm="36850">
        <v>111.09</v>
      </c>
      <c r="JS168" vm="1042">
        <v>45200</v>
      </c>
      <c r="JT168" vm="4452">
        <v>15.55</v>
      </c>
      <c r="JU168" vm="1042">
        <v>45200</v>
      </c>
      <c r="JV168" vm="36851">
        <v>129.94999999999999</v>
      </c>
      <c r="JY168" vm="1042">
        <v>45200</v>
      </c>
      <c r="JZ168" vm="36852">
        <v>338.99</v>
      </c>
      <c r="KA168" vm="1042">
        <v>45200</v>
      </c>
      <c r="KB168" vm="36853">
        <v>145.53</v>
      </c>
      <c r="KC168" vm="1042">
        <v>45200</v>
      </c>
      <c r="KD168" vm="27756">
        <v>96.38</v>
      </c>
      <c r="KE168" vm="1042">
        <v>45200</v>
      </c>
      <c r="KF168" vm="36407">
        <v>88.89</v>
      </c>
      <c r="KG168" vm="1042">
        <v>45200</v>
      </c>
      <c r="KH168" vm="35905">
        <v>77.23</v>
      </c>
      <c r="KI168" vm="1042">
        <v>45200</v>
      </c>
      <c r="KJ168" vm="3248">
        <v>46.57</v>
      </c>
      <c r="KK168" vm="1042">
        <v>45200</v>
      </c>
      <c r="KL168" vm="12749">
        <v>88.83</v>
      </c>
      <c r="KM168" vm="1042">
        <v>45200</v>
      </c>
      <c r="KN168" vm="27893">
        <v>123.79</v>
      </c>
      <c r="KO168" vm="1042">
        <v>45200</v>
      </c>
      <c r="KP168" vm="3039">
        <v>39.229999999999997</v>
      </c>
      <c r="KQ168" vm="1042">
        <v>45200</v>
      </c>
      <c r="KR168" vm="25558">
        <v>167.74</v>
      </c>
      <c r="KS168" vm="1042">
        <v>45200</v>
      </c>
      <c r="KT168" vm="14766">
        <v>87.79</v>
      </c>
      <c r="KU168" vm="1042">
        <v>45200</v>
      </c>
      <c r="KV168" vm="19043">
        <v>169.57</v>
      </c>
      <c r="KW168" vm="1042">
        <v>45200</v>
      </c>
      <c r="KX168" vm="36854">
        <v>395.62</v>
      </c>
      <c r="KY168" vm="1042">
        <v>45200</v>
      </c>
      <c r="KZ168" vm="20213">
        <v>63.06</v>
      </c>
      <c r="LA168" vm="1042">
        <v>45200</v>
      </c>
      <c r="LB168" vm="24041">
        <v>128.87</v>
      </c>
      <c r="LC168" vm="1042">
        <v>45200</v>
      </c>
      <c r="LD168" vm="36855">
        <v>450.09</v>
      </c>
      <c r="LE168" vm="1042">
        <v>45200</v>
      </c>
      <c r="LF168" vm="36856">
        <v>206.65</v>
      </c>
      <c r="LG168" vm="1042">
        <v>45200</v>
      </c>
      <c r="LH168" vm="9909">
        <v>74.73</v>
      </c>
      <c r="LI168" vm="1042">
        <v>45200</v>
      </c>
      <c r="LJ168" vm="6751">
        <v>88.97</v>
      </c>
      <c r="LK168" vm="1042">
        <v>45200</v>
      </c>
      <c r="LL168" vm="18798">
        <v>126.25</v>
      </c>
      <c r="LM168" vm="8095">
        <v>45962</v>
      </c>
      <c r="LN168" vm="36857">
        <v>180.47</v>
      </c>
      <c r="LO168" vm="1042">
        <v>45200</v>
      </c>
      <c r="LP168" vm="36858">
        <v>729.64</v>
      </c>
      <c r="LQ168" vm="1042">
        <v>45200</v>
      </c>
      <c r="LR168" vm="18470">
        <v>55.33</v>
      </c>
      <c r="LS168" vm="1042">
        <v>45200</v>
      </c>
      <c r="LT168" vm="2438">
        <v>42.38</v>
      </c>
      <c r="LU168" vm="1042">
        <v>45200</v>
      </c>
      <c r="LV168" vm="36859">
        <v>276.19</v>
      </c>
      <c r="LW168" vm="1042">
        <v>45200</v>
      </c>
      <c r="LX168" vm="9511">
        <v>53.79</v>
      </c>
      <c r="LY168" vm="1042">
        <v>45200</v>
      </c>
      <c r="LZ168" vm="34280">
        <v>213.92</v>
      </c>
      <c r="MA168" vm="1042">
        <v>45200</v>
      </c>
      <c r="MB168" vm="36860">
        <v>207.91</v>
      </c>
      <c r="MC168" vm="1042">
        <v>45200</v>
      </c>
      <c r="MD168" vm="36861">
        <v>47.795000000000002</v>
      </c>
      <c r="MG168" vm="1042">
        <v>45200</v>
      </c>
      <c r="MH168" vm="180">
        <v>63.72</v>
      </c>
      <c r="MI168" vm="1042">
        <v>45200</v>
      </c>
      <c r="MJ168" vm="299">
        <v>38.94</v>
      </c>
      <c r="MM168" vm="1042">
        <v>45200</v>
      </c>
      <c r="MN168" vm="23413">
        <v>109.25</v>
      </c>
      <c r="MO168" vm="1042">
        <v>45200</v>
      </c>
      <c r="MP168" vm="12560">
        <v>95.29</v>
      </c>
      <c r="MQ168" vm="1042">
        <v>45200</v>
      </c>
      <c r="MR168" vm="16120">
        <v>103.59</v>
      </c>
      <c r="MS168" vm="1042">
        <v>45200</v>
      </c>
      <c r="MT168" vm="36862">
        <v>9.5958000000000006</v>
      </c>
      <c r="MW168" vm="1042">
        <v>45200</v>
      </c>
      <c r="MX168" vm="2037">
        <v>29.17</v>
      </c>
      <c r="MY168" vm="1042">
        <v>45200</v>
      </c>
      <c r="MZ168" vm="8141">
        <v>33.78</v>
      </c>
      <c r="NA168" vm="1042">
        <v>45200</v>
      </c>
      <c r="NB168" vm="36863">
        <v>431.89</v>
      </c>
      <c r="NC168" vm="1042">
        <v>45200</v>
      </c>
      <c r="ND168" vm="28631">
        <v>240.1</v>
      </c>
      <c r="NE168" vm="1042">
        <v>45200</v>
      </c>
      <c r="NF168" vm="3134">
        <v>35.6</v>
      </c>
      <c r="NG168" vm="1042">
        <v>45200</v>
      </c>
      <c r="NH168" vm="36381">
        <v>151.59</v>
      </c>
      <c r="NI168" vm="1042">
        <v>45200</v>
      </c>
      <c r="NJ168" vm="19133">
        <v>113.75</v>
      </c>
      <c r="NK168" vm="1042">
        <v>45200</v>
      </c>
      <c r="NL168" vm="36864">
        <v>845.87</v>
      </c>
      <c r="NM168" vm="1042">
        <v>45200</v>
      </c>
      <c r="NN168" vm="9324">
        <v>49.11</v>
      </c>
      <c r="NO168" vm="1042">
        <v>45200</v>
      </c>
      <c r="NP168" vm="857">
        <v>23.71</v>
      </c>
      <c r="NU168" vm="1042">
        <v>45200</v>
      </c>
      <c r="NV168" vm="6514">
        <v>91.19</v>
      </c>
      <c r="NW168" vm="1042">
        <v>45200</v>
      </c>
      <c r="NX168" vm="36865">
        <v>142.44999999999999</v>
      </c>
      <c r="NY168" vm="1042">
        <v>45200</v>
      </c>
      <c r="NZ168" vm="4923">
        <v>57.17</v>
      </c>
      <c r="OC168" vm="1042">
        <v>45200</v>
      </c>
      <c r="OD168" vm="36866">
        <v>241.31</v>
      </c>
      <c r="OG168" vm="1042">
        <v>45200</v>
      </c>
      <c r="OH168" vm="36867">
        <v>86.6357</v>
      </c>
      <c r="OK168" vm="1042">
        <v>45200</v>
      </c>
      <c r="OL168" vm="614">
        <v>16.66</v>
      </c>
      <c r="OO168" vm="1042">
        <v>45200</v>
      </c>
      <c r="OP168" vm="23018">
        <v>78.540000000000006</v>
      </c>
      <c r="OQ168" vm="1042">
        <v>45200</v>
      </c>
      <c r="OR168" vm="13120">
        <v>65.239999999999995</v>
      </c>
      <c r="OS168" vm="1042">
        <v>45200</v>
      </c>
      <c r="OT168" vm="29985">
        <v>116.36</v>
      </c>
      <c r="OU168" vm="1042">
        <v>45200</v>
      </c>
      <c r="OV168" vm="22055">
        <v>26.76</v>
      </c>
      <c r="OW168" vm="2649">
        <v>45505</v>
      </c>
      <c r="OX168" vm="14822">
        <v>49.78</v>
      </c>
      <c r="OY168" vm="1529">
        <v>45231</v>
      </c>
      <c r="OZ168" vm="36868">
        <v>117.07</v>
      </c>
      <c r="PC168" vm="1042">
        <v>45200</v>
      </c>
      <c r="PD168" vm="30602">
        <v>124.08</v>
      </c>
      <c r="PE168" vm="1042">
        <v>45200</v>
      </c>
      <c r="PF168" vm="21360">
        <v>128.86000000000001</v>
      </c>
      <c r="PG168" vm="1042">
        <v>45200</v>
      </c>
      <c r="PH168" vm="27880">
        <v>106.22</v>
      </c>
      <c r="PI168" vm="1042">
        <v>45200</v>
      </c>
      <c r="PJ168" vm="18302">
        <v>102.53</v>
      </c>
      <c r="PK168" vm="1042">
        <v>45200</v>
      </c>
      <c r="PL168" vm="36869">
        <v>303.61</v>
      </c>
      <c r="PM168" vm="1042">
        <v>45200</v>
      </c>
      <c r="PN168" vm="36870">
        <v>729.83</v>
      </c>
      <c r="PO168" vm="1042">
        <v>45200</v>
      </c>
      <c r="PP168" vm="10220">
        <v>39.340000000000003</v>
      </c>
      <c r="PQ168" vm="1042">
        <v>45200</v>
      </c>
      <c r="PR168" vm="2591">
        <v>45.15</v>
      </c>
      <c r="PS168" vm="1042">
        <v>45200</v>
      </c>
      <c r="PT168" vm="10883">
        <v>9.65</v>
      </c>
      <c r="PU168" vm="4265">
        <v>45627</v>
      </c>
      <c r="PV168" vm="36871">
        <v>300.14999999999998</v>
      </c>
      <c r="PW168" vm="1042">
        <v>45200</v>
      </c>
      <c r="PX168" vm="36872">
        <v>284.69</v>
      </c>
      <c r="PY168" vm="1042">
        <v>45200</v>
      </c>
      <c r="PZ168" vm="12400">
        <v>73.45</v>
      </c>
      <c r="QA168" vm="4265">
        <v>45627</v>
      </c>
      <c r="QB168" vm="33231">
        <v>188.97</v>
      </c>
      <c r="QE168" vm="1042">
        <v>45200</v>
      </c>
      <c r="QF168" vm="9501">
        <v>66.17</v>
      </c>
      <c r="QG168" vm="1042">
        <v>45200</v>
      </c>
      <c r="QH168" vm="36873">
        <v>172.66210000000001</v>
      </c>
      <c r="QM168" vm="1042">
        <v>45200</v>
      </c>
      <c r="QN168" vm="3991">
        <v>26.33</v>
      </c>
      <c r="QO168" vm="1042">
        <v>45200</v>
      </c>
      <c r="QP168" vm="1968">
        <v>32.549999999999997</v>
      </c>
      <c r="QQ168" vm="1042">
        <v>45200</v>
      </c>
      <c r="QR168" vm="8445">
        <v>64.98</v>
      </c>
      <c r="QS168" vm="1042">
        <v>45200</v>
      </c>
      <c r="QT168" vm="36874">
        <v>15.393000000000001</v>
      </c>
      <c r="QU168" vm="1042">
        <v>45200</v>
      </c>
      <c r="QV168" vm="35647">
        <v>187.35</v>
      </c>
      <c r="QW168" vm="1042">
        <v>45200</v>
      </c>
      <c r="QX168" vm="36875">
        <v>270.10000000000002</v>
      </c>
      <c r="QY168" vm="1042">
        <v>45200</v>
      </c>
      <c r="QZ168" vm="36876">
        <v>523.69000000000005</v>
      </c>
      <c r="RA168" vm="1042">
        <v>45200</v>
      </c>
      <c r="RB168" vm="4165">
        <v>44.1</v>
      </c>
      <c r="RE168" vm="1042">
        <v>45200</v>
      </c>
      <c r="RF168" vm="26315">
        <v>144.63999999999999</v>
      </c>
      <c r="RG168" vm="1042">
        <v>45200</v>
      </c>
      <c r="RH168" vm="18682">
        <v>107.44</v>
      </c>
      <c r="RI168" vm="1042">
        <v>45200</v>
      </c>
      <c r="RJ168" vm="36877">
        <v>399.47</v>
      </c>
      <c r="RK168" vm="1042">
        <v>45200</v>
      </c>
      <c r="RL168" vm="27444">
        <v>191.41</v>
      </c>
      <c r="RM168" vm="1042">
        <v>45200</v>
      </c>
      <c r="RN168" vm="26175">
        <v>68.349999999999994</v>
      </c>
      <c r="RO168" vm="1042">
        <v>45200</v>
      </c>
      <c r="RP168" vm="8150">
        <v>53.93</v>
      </c>
      <c r="RQ168" vm="1042">
        <v>45200</v>
      </c>
      <c r="RR168" vm="4690">
        <v>36.5</v>
      </c>
      <c r="RS168" vm="1042">
        <v>45200</v>
      </c>
      <c r="RT168" vm="36878">
        <v>494.95</v>
      </c>
      <c r="RW168" vm="1042">
        <v>45200</v>
      </c>
      <c r="RX168" vm="4929">
        <v>33.729999999999997</v>
      </c>
      <c r="RY168" vm="1042">
        <v>45200</v>
      </c>
      <c r="RZ168" vm="3716">
        <v>28.4</v>
      </c>
      <c r="SE168" vm="1042">
        <v>45200</v>
      </c>
      <c r="SF168" vm="12798">
        <v>59.07</v>
      </c>
      <c r="SG168" vm="1042">
        <v>45200</v>
      </c>
      <c r="SH168" vm="36879">
        <v>262.22000000000003</v>
      </c>
      <c r="SI168" vm="1042">
        <v>45200</v>
      </c>
      <c r="SJ168" vm="36880">
        <v>332.04</v>
      </c>
      <c r="SK168" vm="1042">
        <v>45200</v>
      </c>
      <c r="SL168" vm="31863">
        <v>224.12</v>
      </c>
      <c r="SM168" vm="1042">
        <v>45200</v>
      </c>
      <c r="SN168" vm="3065">
        <v>12.97</v>
      </c>
      <c r="SO168" vm="1042">
        <v>45200</v>
      </c>
      <c r="SP168" vm="36881">
        <v>109.30840000000001</v>
      </c>
      <c r="SQ168" vm="1042">
        <v>45200</v>
      </c>
      <c r="SR168" vm="27163">
        <v>171.87</v>
      </c>
      <c r="SS168" vm="1042">
        <v>45200</v>
      </c>
      <c r="ST168" vm="16563">
        <v>122.8</v>
      </c>
      <c r="SU168" vm="1042">
        <v>45200</v>
      </c>
      <c r="SV168" vm="4589">
        <v>49.02</v>
      </c>
      <c r="SW168" vm="1042">
        <v>45200</v>
      </c>
      <c r="SX168" vm="36882">
        <v>140.99</v>
      </c>
      <c r="SY168" vm="1042">
        <v>45200</v>
      </c>
      <c r="SZ168" vm="26568">
        <v>148.34</v>
      </c>
      <c r="TA168" vm="1042">
        <v>45200</v>
      </c>
      <c r="TB168" vm="28333">
        <v>139.06</v>
      </c>
      <c r="TC168" vm="1042">
        <v>45200</v>
      </c>
      <c r="TD168" vm="3814">
        <v>50.47</v>
      </c>
      <c r="TG168" vm="1042">
        <v>45200</v>
      </c>
      <c r="TH168" vm="22735">
        <v>10.220000000000001</v>
      </c>
      <c r="TM168" vm="1042">
        <v>45200</v>
      </c>
      <c r="TN168" vm="3620">
        <v>17.940000000000001</v>
      </c>
      <c r="TO168" vm="774">
        <v>45383</v>
      </c>
      <c r="TP168" vm="35264">
        <v>93.07</v>
      </c>
      <c r="TQ168" vm="1042">
        <v>45200</v>
      </c>
      <c r="TR168" vm="36883">
        <v>469.7</v>
      </c>
      <c r="TS168" vm="1042">
        <v>45200</v>
      </c>
      <c r="TT168" vm="20712">
        <v>119.64</v>
      </c>
      <c r="TU168" vm="3866">
        <v>45597</v>
      </c>
      <c r="TV168" vm="378">
        <v>28.27</v>
      </c>
      <c r="TW168" vm="1042">
        <v>45200</v>
      </c>
      <c r="TX168" vm="2359">
        <v>61.09</v>
      </c>
      <c r="TY168" vm="1042">
        <v>45200</v>
      </c>
      <c r="TZ168" vm="7088">
        <v>56.49</v>
      </c>
      <c r="UA168" vm="1042">
        <v>45200</v>
      </c>
      <c r="UB168" vm="12461">
        <v>45.37</v>
      </c>
      <c r="UE168" vm="1042">
        <v>45200</v>
      </c>
      <c r="UF168" vm="10409">
        <v>64.010000000000005</v>
      </c>
      <c r="UG168" vm="1042">
        <v>45200</v>
      </c>
      <c r="UH168" vm="17558">
        <v>99.12</v>
      </c>
      <c r="UI168" vm="1042">
        <v>45200</v>
      </c>
      <c r="UJ168" vm="36884">
        <v>102.512</v>
      </c>
      <c r="UK168" vm="1042">
        <v>45200</v>
      </c>
      <c r="UL168" vm="29440">
        <v>199.73</v>
      </c>
      <c r="UO168" vm="1042">
        <v>45200</v>
      </c>
      <c r="UP168" vm="27832">
        <v>370.54</v>
      </c>
      <c r="US168" vm="1042">
        <v>45200</v>
      </c>
      <c r="UT168" vm="8071">
        <v>43.92</v>
      </c>
      <c r="UU168" vm="1042">
        <v>45200</v>
      </c>
      <c r="UV168" vm="36885">
        <v>553.92999999999995</v>
      </c>
      <c r="UW168" vm="1042">
        <v>45200</v>
      </c>
      <c r="UX168" vm="36886">
        <v>454.64</v>
      </c>
      <c r="VA168" vm="1042">
        <v>45200</v>
      </c>
      <c r="VB168" vm="17705">
        <v>190.57</v>
      </c>
      <c r="VC168" vm="1042">
        <v>45200</v>
      </c>
      <c r="VD168" vm="36887">
        <v>58.822000000000003</v>
      </c>
      <c r="VE168" vm="1042">
        <v>45200</v>
      </c>
      <c r="VF168" vm="36888">
        <v>393.48</v>
      </c>
      <c r="VG168" vm="1042">
        <v>45200</v>
      </c>
      <c r="VH168" vm="12781">
        <v>22.23</v>
      </c>
      <c r="VI168" vm="1042">
        <v>45200</v>
      </c>
      <c r="VJ168" vm="6838">
        <v>47.46</v>
      </c>
      <c r="VM168" vm="2448">
        <v>45292</v>
      </c>
      <c r="VN168" vm="28869">
        <v>94.12</v>
      </c>
      <c r="VO168" vm="1042">
        <v>45200</v>
      </c>
      <c r="VP168" vm="11516">
        <v>80.02</v>
      </c>
      <c r="VQ168" vm="1042">
        <v>45200</v>
      </c>
      <c r="VR168" vm="36889">
        <v>376.35</v>
      </c>
      <c r="VS168" vm="1042">
        <v>45200</v>
      </c>
      <c r="VT168" vm="25363">
        <v>118.15</v>
      </c>
      <c r="VU168" vm="1042">
        <v>45200</v>
      </c>
      <c r="VV168" vm="36890">
        <v>188.56</v>
      </c>
      <c r="VW168" vm="1042">
        <v>45200</v>
      </c>
      <c r="VX168" vm="13223">
        <v>52.09</v>
      </c>
      <c r="VY168" vm="1042">
        <v>45200</v>
      </c>
      <c r="VZ168" vm="36891">
        <v>262.17</v>
      </c>
      <c r="WA168" vm="1042">
        <v>45200</v>
      </c>
      <c r="WB168" vm="4328">
        <v>71.290000000000006</v>
      </c>
      <c r="WC168" vm="1042">
        <v>45200</v>
      </c>
      <c r="WD168" vm="36892">
        <v>455.36</v>
      </c>
      <c r="WE168" vm="1042">
        <v>45200</v>
      </c>
      <c r="WF168" vm="36893">
        <v>308</v>
      </c>
      <c r="WG168" vm="1042">
        <v>45200</v>
      </c>
      <c r="WH168" vm="16570">
        <v>66.209999999999994</v>
      </c>
      <c r="WI168" vm="1042">
        <v>45200</v>
      </c>
      <c r="WJ168" vm="13371">
        <v>70.56</v>
      </c>
      <c r="WK168" vm="1042">
        <v>45200</v>
      </c>
      <c r="WL168" vm="8886">
        <v>60.01</v>
      </c>
      <c r="WO168" vm="1042">
        <v>45200</v>
      </c>
      <c r="WP168" vm="2846">
        <v>34.92</v>
      </c>
      <c r="WQ168" vm="1042">
        <v>45200</v>
      </c>
      <c r="WR168" vm="23549">
        <v>80.38</v>
      </c>
      <c r="WS168" vm="1042">
        <v>45200</v>
      </c>
      <c r="WT168" vm="4719">
        <v>63.9</v>
      </c>
      <c r="WU168" vm="1042">
        <v>45200</v>
      </c>
      <c r="WV168" vm="36894">
        <v>408.94</v>
      </c>
      <c r="WW168" vm="1042">
        <v>45200</v>
      </c>
      <c r="WX168" vm="34273">
        <v>189.65</v>
      </c>
      <c r="WY168" vm="1042">
        <v>45200</v>
      </c>
      <c r="WZ168" vm="12039">
        <v>76.041499999999999</v>
      </c>
      <c r="XA168" vm="1042">
        <v>45200</v>
      </c>
      <c r="XB168" vm="1800">
        <v>51.1</v>
      </c>
      <c r="XC168" vm="1042">
        <v>45200</v>
      </c>
      <c r="XD168" vm="12141">
        <v>40.17</v>
      </c>
      <c r="XE168" vm="1042">
        <v>45200</v>
      </c>
      <c r="XF168" vm="36895">
        <v>332.95</v>
      </c>
      <c r="XG168" vm="1042">
        <v>45200</v>
      </c>
      <c r="XH168" vm="4469">
        <v>32.479999999999997</v>
      </c>
      <c r="XI168" vm="5395">
        <v>45717</v>
      </c>
      <c r="XJ168" vm="35833">
        <v>145.69</v>
      </c>
      <c r="XK168" vm="1042">
        <v>45200</v>
      </c>
      <c r="XL168" vm="36896">
        <v>441.74</v>
      </c>
      <c r="XM168" vm="1042">
        <v>45200</v>
      </c>
      <c r="XN168" vm="24786">
        <v>102.7</v>
      </c>
      <c r="XQ168" vm="1042">
        <v>45200</v>
      </c>
      <c r="XR168" vm="11757">
        <v>70.819999999999993</v>
      </c>
      <c r="XS168" vm="1042">
        <v>45200</v>
      </c>
      <c r="XT168" vm="36897">
        <v>471.55</v>
      </c>
      <c r="XU168" vm="1042">
        <v>45200</v>
      </c>
      <c r="XV168" vm="36898">
        <v>338.11</v>
      </c>
      <c r="XW168" vm="1042">
        <v>45200</v>
      </c>
      <c r="XX168" vm="36899">
        <v>278.45999999999998</v>
      </c>
      <c r="XY168" vm="1042">
        <v>45200</v>
      </c>
      <c r="XZ168" vm="19757">
        <v>112.75</v>
      </c>
      <c r="YA168" vm="1042">
        <v>45200</v>
      </c>
      <c r="YB168" vm="6070">
        <v>34.6</v>
      </c>
      <c r="YC168" vm="1042">
        <v>45200</v>
      </c>
      <c r="YD168" vm="36900">
        <v>985.2</v>
      </c>
      <c r="YE168" vm="1042">
        <v>45200</v>
      </c>
      <c r="YF168" vm="2300">
        <v>66.87</v>
      </c>
      <c r="YI168" vm="1042">
        <v>45200</v>
      </c>
      <c r="YJ168" vm="15625">
        <v>49.6</v>
      </c>
      <c r="YK168" vm="1042">
        <v>45200</v>
      </c>
      <c r="YL168" vm="36901">
        <v>212.59</v>
      </c>
      <c r="YM168" vm="1042">
        <v>45200</v>
      </c>
      <c r="YN168" vm="2270">
        <v>58.3</v>
      </c>
      <c r="YO168" vm="1042">
        <v>45200</v>
      </c>
      <c r="YP168" vm="4678">
        <v>37.47</v>
      </c>
      <c r="YQ168" vm="1042">
        <v>45200</v>
      </c>
      <c r="YR168" vm="35980">
        <v>411.69</v>
      </c>
      <c r="YS168" vm="1042">
        <v>45200</v>
      </c>
      <c r="YT168" vm="5700">
        <v>25.16</v>
      </c>
      <c r="YU168" vm="1042">
        <v>45200</v>
      </c>
      <c r="YV168" vm="10065">
        <v>102.77</v>
      </c>
      <c r="YW168" vm="1042">
        <v>45200</v>
      </c>
      <c r="YX168" vm="36902">
        <v>471.43</v>
      </c>
      <c r="ZA168" vm="1042">
        <v>45200</v>
      </c>
      <c r="ZB168" vm="2438">
        <v>42.38</v>
      </c>
      <c r="ZC168" vm="1042">
        <v>45200</v>
      </c>
      <c r="ZD168" vm="36903">
        <v>190.79</v>
      </c>
      <c r="ZE168" vm="1042">
        <v>45200</v>
      </c>
      <c r="ZF168" vm="16690">
        <v>72.78</v>
      </c>
      <c r="ZG168" vm="1042">
        <v>45200</v>
      </c>
      <c r="ZH168" vm="9308">
        <v>65.91</v>
      </c>
      <c r="ZI168" vm="1042">
        <v>45200</v>
      </c>
      <c r="ZJ168" vm="36904">
        <v>147.79</v>
      </c>
      <c r="ZK168" vm="1042">
        <v>45200</v>
      </c>
      <c r="ZL168" vm="1565">
        <v>40.78</v>
      </c>
      <c r="ZM168" vm="1042">
        <v>45200</v>
      </c>
      <c r="ZN168" vm="36905">
        <v>5412.62</v>
      </c>
      <c r="ZS168" vm="1274">
        <v>45413</v>
      </c>
      <c r="ZT168" vm="36906">
        <v>272.10000000000002</v>
      </c>
      <c r="ZU168" vm="1042">
        <v>45200</v>
      </c>
      <c r="ZV168" vm="14383">
        <v>47.38</v>
      </c>
      <c r="ZW168" vm="1042">
        <v>45200</v>
      </c>
      <c r="ZX168" vm="29330">
        <v>188.33</v>
      </c>
      <c r="ZY168" vm="1042">
        <v>45200</v>
      </c>
      <c r="ZZ168" vm="1332">
        <v>65.2</v>
      </c>
      <c r="AAA168" vm="1042">
        <v>45200</v>
      </c>
      <c r="AAB168" vm="17685">
        <v>74.91</v>
      </c>
      <c r="AAC168" vm="1042">
        <v>45200</v>
      </c>
      <c r="AAD168" vm="23761">
        <v>62.64</v>
      </c>
      <c r="AAE168" vm="1042">
        <v>45200</v>
      </c>
      <c r="AAF168" vm="18911">
        <v>103.4</v>
      </c>
      <c r="AAG168" vm="1042">
        <v>45200</v>
      </c>
      <c r="AAH168" vm="36907">
        <v>62.032400000000003</v>
      </c>
      <c r="AAK168" vm="1042">
        <v>45200</v>
      </c>
      <c r="AAL168" vm="4560">
        <v>61.81</v>
      </c>
      <c r="AAQ168" vm="1042">
        <v>45200</v>
      </c>
      <c r="AAR168" vm="11701">
        <v>111.05</v>
      </c>
      <c r="AAS168" vm="1042">
        <v>45200</v>
      </c>
      <c r="AAT168" vm="17920">
        <v>82.53</v>
      </c>
      <c r="AAU168" vm="1042">
        <v>45200</v>
      </c>
      <c r="AAV168" vm="2874">
        <v>16.3</v>
      </c>
      <c r="AAW168" vm="1042">
        <v>45200</v>
      </c>
      <c r="AAX168" vm="5261">
        <v>61.65</v>
      </c>
      <c r="AAY168" vm="1042">
        <v>45200</v>
      </c>
      <c r="AAZ168" vm="36908">
        <v>163.28</v>
      </c>
      <c r="ABA168" vm="1042">
        <v>45200</v>
      </c>
      <c r="ABB168" vm="9970">
        <v>30.56</v>
      </c>
      <c r="ABC168" vm="1042">
        <v>45200</v>
      </c>
      <c r="ABD168" vm="7868">
        <v>67.680000000000007</v>
      </c>
      <c r="ABE168" vm="1042">
        <v>45200</v>
      </c>
      <c r="ABF168" vm="34423">
        <v>150.03</v>
      </c>
      <c r="ABG168" vm="1042">
        <v>45200</v>
      </c>
      <c r="ABH168" vm="19993">
        <v>158.09</v>
      </c>
      <c r="ABI168" vm="1042">
        <v>45200</v>
      </c>
      <c r="ABJ168" vm="36909">
        <v>368.91</v>
      </c>
      <c r="ABK168" vm="1042">
        <v>45200</v>
      </c>
      <c r="ABL168" vm="21649">
        <v>73.59</v>
      </c>
      <c r="ABM168" vm="1042">
        <v>45200</v>
      </c>
      <c r="ABN168" vm="15999">
        <v>153.05000000000001</v>
      </c>
      <c r="ABO168" vm="1042">
        <v>45200</v>
      </c>
      <c r="ABP168" vm="16578">
        <v>100.75</v>
      </c>
      <c r="ABS168" vm="1042">
        <v>45200</v>
      </c>
      <c r="ABT168" vm="13276">
        <v>89.16</v>
      </c>
      <c r="ABU168" vm="1042">
        <v>45200</v>
      </c>
      <c r="ABV168" vm="20982">
        <v>114.47</v>
      </c>
      <c r="ABW168" vm="1042">
        <v>45200</v>
      </c>
      <c r="ABX168" vm="20589">
        <v>58.12</v>
      </c>
      <c r="ABY168" vm="1042">
        <v>45200</v>
      </c>
      <c r="ABZ168" vm="9184">
        <v>74.180000000000007</v>
      </c>
      <c r="ACA168" vm="1042">
        <v>45200</v>
      </c>
      <c r="ACB168" vm="27277">
        <v>132.57</v>
      </c>
      <c r="ACC168" vm="1042">
        <v>45200</v>
      </c>
      <c r="ACD168" vm="36910">
        <v>315.77</v>
      </c>
      <c r="ACE168" vm="1042">
        <v>45200</v>
      </c>
      <c r="ACF168" vm="21923">
        <v>122.77</v>
      </c>
      <c r="ACG168" vm="1042">
        <v>45200</v>
      </c>
      <c r="ACH168" vm="1817">
        <v>24.57</v>
      </c>
      <c r="ACI168" vm="1042">
        <v>45200</v>
      </c>
      <c r="ACJ168" vm="5707">
        <v>91.44</v>
      </c>
      <c r="ACK168" vm="1042">
        <v>45200</v>
      </c>
      <c r="ACL168" vm="29275">
        <v>238.71</v>
      </c>
      <c r="ACM168" vm="1042">
        <v>45200</v>
      </c>
      <c r="ACN168" vm="25715">
        <v>10.88</v>
      </c>
      <c r="ACS168" vm="1042">
        <v>45200</v>
      </c>
      <c r="ACT168" vm="22588">
        <v>167.12</v>
      </c>
      <c r="ACW168" vm="1042">
        <v>45200</v>
      </c>
      <c r="ACX168" vm="15684">
        <v>108.99</v>
      </c>
      <c r="ACY168" vm="1042">
        <v>45200</v>
      </c>
      <c r="ACZ168" vm="31964">
        <v>84.73</v>
      </c>
      <c r="ADC168" vm="1042">
        <v>45200</v>
      </c>
      <c r="ADD168" vm="36911">
        <v>779.89</v>
      </c>
      <c r="ADE168" vm="1042">
        <v>45200</v>
      </c>
      <c r="ADF168" vm="10155">
        <v>14.53</v>
      </c>
      <c r="ADG168" vm="1042">
        <v>45200</v>
      </c>
      <c r="ADH168" vm="6004">
        <v>95.44</v>
      </c>
      <c r="ADI168" vm="1042">
        <v>45200</v>
      </c>
      <c r="ADJ168" vm="14840">
        <v>112.53</v>
      </c>
      <c r="ADK168" vm="1042">
        <v>45200</v>
      </c>
      <c r="ADL168" vm="23788">
        <v>141.22</v>
      </c>
      <c r="ADM168" vm="1042">
        <v>45200</v>
      </c>
      <c r="ADN168" vm="35734">
        <v>262.81</v>
      </c>
      <c r="ADO168" vm="1042">
        <v>45200</v>
      </c>
      <c r="ADP168" vm="9453">
        <v>37.61</v>
      </c>
      <c r="ADQ168" vm="1042">
        <v>45200</v>
      </c>
      <c r="ADR168" vm="36912">
        <v>488.57</v>
      </c>
      <c r="ADS168" vm="1042">
        <v>45200</v>
      </c>
      <c r="ADT168" vm="36913">
        <v>115.97</v>
      </c>
      <c r="ADU168" vm="1042">
        <v>45200</v>
      </c>
      <c r="ADV168" vm="23187">
        <v>148.49</v>
      </c>
      <c r="ADW168" vm="1042">
        <v>45200</v>
      </c>
      <c r="ADX168" vm="14466">
        <v>81.39</v>
      </c>
      <c r="ADY168" vm="1042">
        <v>45200</v>
      </c>
      <c r="ADZ168" vm="18449">
        <v>82.85</v>
      </c>
      <c r="AEA168" vm="1042">
        <v>45200</v>
      </c>
      <c r="AEB168" vm="32188">
        <v>208.63</v>
      </c>
      <c r="AEC168" vm="1042">
        <v>45200</v>
      </c>
      <c r="AED168" vm="5114">
        <v>92.24</v>
      </c>
      <c r="AEE168" vm="1042">
        <v>45200</v>
      </c>
      <c r="AEF168" vm="6263">
        <v>52.04</v>
      </c>
      <c r="AEG168" vm="1042">
        <v>45200</v>
      </c>
      <c r="AEH168" vm="36914">
        <v>238.21</v>
      </c>
      <c r="AEI168" vm="1042">
        <v>45200</v>
      </c>
      <c r="AEJ168" vm="19658">
        <v>113.84</v>
      </c>
      <c r="AEK168" vm="1042">
        <v>45200</v>
      </c>
      <c r="AEL168" vm="2551">
        <v>55.66</v>
      </c>
      <c r="AEO168" vm="1042">
        <v>45200</v>
      </c>
      <c r="AEP168" vm="36915">
        <v>257.94</v>
      </c>
      <c r="AEQ168" vm="1042">
        <v>45200</v>
      </c>
      <c r="AER168" vm="36916">
        <v>469.44</v>
      </c>
      <c r="AES168" vm="1042">
        <v>45200</v>
      </c>
      <c r="AET168" vm="11714">
        <v>67.3</v>
      </c>
      <c r="AEW168" vm="1042">
        <v>45200</v>
      </c>
      <c r="AEX168" vm="11564">
        <v>109.89</v>
      </c>
      <c r="AEY168" vm="1042">
        <v>45200</v>
      </c>
      <c r="AEZ168" vm="36917">
        <v>349.31</v>
      </c>
      <c r="AFA168" vm="1042">
        <v>45200</v>
      </c>
      <c r="AFB168" vm="11346">
        <v>70.03</v>
      </c>
      <c r="AFC168" vm="1042">
        <v>45200</v>
      </c>
      <c r="AFD168" vm="36918">
        <v>209.98</v>
      </c>
      <c r="AFE168" vm="1042">
        <v>45200</v>
      </c>
      <c r="AFF168" vm="33584">
        <v>106.51</v>
      </c>
      <c r="AFG168" vm="1042">
        <v>45200</v>
      </c>
      <c r="AFH168" vm="4771">
        <v>64.63</v>
      </c>
      <c r="AFI168" vm="1042">
        <v>45200</v>
      </c>
      <c r="AFJ168" vm="25296">
        <v>68.25</v>
      </c>
      <c r="AFK168" vm="1042">
        <v>45200</v>
      </c>
      <c r="AFL168" vm="36382">
        <v>234.15</v>
      </c>
      <c r="AFM168" vm="1274">
        <v>45413</v>
      </c>
      <c r="AFN168" vm="6426">
        <v>50.04</v>
      </c>
      <c r="AFO168" vm="1042">
        <v>45200</v>
      </c>
      <c r="AFP168" vm="20039">
        <v>85.05</v>
      </c>
      <c r="AFQ168" vm="1042">
        <v>45200</v>
      </c>
      <c r="AFR168" vm="23991">
        <v>86.74</v>
      </c>
      <c r="AFU168" vm="1042">
        <v>45200</v>
      </c>
      <c r="AFV168" vm="36919">
        <v>270.22000000000003</v>
      </c>
      <c r="AFW168" vm="1042">
        <v>45200</v>
      </c>
      <c r="AFX168" vm="4484">
        <v>66.489999999999995</v>
      </c>
      <c r="AFY168" vm="1042">
        <v>45200</v>
      </c>
      <c r="AFZ168" vm="10479">
        <v>15.4</v>
      </c>
      <c r="AGA168" vm="1042">
        <v>45200</v>
      </c>
      <c r="AGB168" vm="516">
        <v>57.77</v>
      </c>
      <c r="AGC168" vm="1042">
        <v>45200</v>
      </c>
      <c r="AGD168" vm="36920">
        <v>733.86189999999999</v>
      </c>
      <c r="AGE168" vm="1042">
        <v>45200</v>
      </c>
      <c r="AGF168" vm="34028">
        <v>374.59</v>
      </c>
      <c r="AGG168" vm="1042">
        <v>45200</v>
      </c>
      <c r="AGH168" vm="2297">
        <v>54.63</v>
      </c>
      <c r="AGI168" vm="1042">
        <v>45200</v>
      </c>
      <c r="AGJ168" vm="36921">
        <v>117.85</v>
      </c>
      <c r="AGM168" vm="1042">
        <v>45200</v>
      </c>
      <c r="AGN168" vm="10397">
        <v>28.36</v>
      </c>
      <c r="AGO168" vm="1042">
        <v>45200</v>
      </c>
      <c r="AGP168" vm="24053">
        <v>110.79</v>
      </c>
      <c r="AGQ168" vm="1042">
        <v>45200</v>
      </c>
      <c r="AGR168" vm="21718">
        <v>88.07</v>
      </c>
      <c r="AGS168" vm="1042">
        <v>45200</v>
      </c>
      <c r="AGT168" vm="4259">
        <v>81.98</v>
      </c>
      <c r="AGU168" vm="1042">
        <v>45200</v>
      </c>
      <c r="AGV168" vm="36922">
        <v>444.77</v>
      </c>
      <c r="AGW168" vm="1042">
        <v>45200</v>
      </c>
      <c r="AGX168" vm="36923">
        <v>143.86000000000001</v>
      </c>
      <c r="AGY168" vm="1042">
        <v>45200</v>
      </c>
      <c r="AGZ168" vm="36924">
        <v>615.31050000000005</v>
      </c>
      <c r="AHA168" vm="1042">
        <v>45200</v>
      </c>
      <c r="AHB168" vm="7321">
        <v>27.56</v>
      </c>
      <c r="AHC168" vm="3066">
        <v>45536</v>
      </c>
      <c r="AHD168" vm="8014">
        <v>148.01</v>
      </c>
      <c r="AHE168" vm="1042">
        <v>45200</v>
      </c>
      <c r="AHF168" vm="5065">
        <v>47.13</v>
      </c>
      <c r="AHG168" vm="1042">
        <v>45200</v>
      </c>
      <c r="AHH168" vm="24250">
        <v>90.5</v>
      </c>
      <c r="AHI168" vm="1042">
        <v>45200</v>
      </c>
      <c r="AHJ168" vm="16758">
        <v>167.44</v>
      </c>
      <c r="AHK168" vm="1042">
        <v>45200</v>
      </c>
      <c r="AHL168" vm="36925">
        <v>38.512</v>
      </c>
      <c r="AHM168" vm="230">
        <v>45352</v>
      </c>
      <c r="AHN168" vm="36926">
        <v>175.79</v>
      </c>
      <c r="AHO168" vm="1042">
        <v>45200</v>
      </c>
      <c r="AHP168" vm="13907">
        <v>46.35</v>
      </c>
      <c r="AHQ168" vm="1042">
        <v>45200</v>
      </c>
      <c r="AHR168" vm="24699">
        <v>190.31</v>
      </c>
      <c r="AHU168" vm="1042">
        <v>45200</v>
      </c>
      <c r="AHV168" vm="36927">
        <v>133.75</v>
      </c>
      <c r="AHW168" vm="1042">
        <v>45200</v>
      </c>
      <c r="AHX168" vm="36928">
        <v>142.01</v>
      </c>
      <c r="AHY168" vm="1042">
        <v>45200</v>
      </c>
      <c r="AHZ168" vm="1272">
        <v>76</v>
      </c>
      <c r="AIA168" vm="1042">
        <v>45200</v>
      </c>
      <c r="AIB168" vm="36929">
        <v>372.9</v>
      </c>
      <c r="AIG168" vm="1042">
        <v>45200</v>
      </c>
      <c r="AIH168" vm="3070">
        <v>31.81</v>
      </c>
      <c r="AII168" vm="1042">
        <v>45200</v>
      </c>
      <c r="AIJ168" vm="13970">
        <v>125.89</v>
      </c>
      <c r="AIK168" vm="1042">
        <v>45200</v>
      </c>
      <c r="AIL168" vm="36930">
        <v>381.31</v>
      </c>
      <c r="AIM168" vm="1042">
        <v>45200</v>
      </c>
      <c r="AIN168" vm="13672">
        <v>102.44</v>
      </c>
      <c r="AIO168" vm="4646">
        <v>45658</v>
      </c>
      <c r="AIP168" vm="36931">
        <v>2.4388000000000001</v>
      </c>
      <c r="AIQ168" vm="1042">
        <v>45200</v>
      </c>
      <c r="AIR168" vm="25433">
        <v>141.25</v>
      </c>
      <c r="AIS168" vm="1042">
        <v>45200</v>
      </c>
      <c r="AIT168" vm="36932">
        <v>406.27</v>
      </c>
      <c r="AIU168" vm="1042">
        <v>45200</v>
      </c>
      <c r="AIV168" vm="4767">
        <v>31.88</v>
      </c>
      <c r="AIW168" vm="1042">
        <v>45200</v>
      </c>
      <c r="AIX168" vm="36933">
        <v>235.1</v>
      </c>
      <c r="AJA168" vm="1042">
        <v>45200</v>
      </c>
      <c r="AJB168" vm="14127">
        <v>127</v>
      </c>
      <c r="AJE168" vm="1042">
        <v>45200</v>
      </c>
      <c r="AJF168" vm="29957">
        <v>196.49</v>
      </c>
      <c r="AJG168" vm="1042">
        <v>45200</v>
      </c>
      <c r="AJH168" vm="31272">
        <v>227.36</v>
      </c>
      <c r="AJI168" vm="1042">
        <v>45200</v>
      </c>
      <c r="AJJ168" vm="27683">
        <v>199.66</v>
      </c>
      <c r="AJK168" vm="1042">
        <v>45200</v>
      </c>
      <c r="AJL168" vm="36934">
        <v>362.11</v>
      </c>
      <c r="AJO168" vm="1042">
        <v>45200</v>
      </c>
      <c r="AJP168" vm="1594">
        <v>42.46</v>
      </c>
      <c r="AJQ168" vm="1042">
        <v>45200</v>
      </c>
      <c r="AJR168" vm="5438">
        <v>8.9</v>
      </c>
      <c r="AJS168" vm="1042">
        <v>45200</v>
      </c>
      <c r="AJT168" vm="9414">
        <v>35.130000000000003</v>
      </c>
      <c r="AJU168" vm="1042">
        <v>45200</v>
      </c>
      <c r="AJV168" vm="12809">
        <v>106.02</v>
      </c>
      <c r="AJW168" vm="1042">
        <v>45200</v>
      </c>
      <c r="AJX168" vm="36935">
        <v>238.53</v>
      </c>
      <c r="AJY168" vm="1042">
        <v>45200</v>
      </c>
      <c r="AJZ168" vm="36936">
        <v>9.94</v>
      </c>
      <c r="AKC168" vm="1042">
        <v>45200</v>
      </c>
      <c r="AKD168" vm="36937">
        <v>30.338100000000001</v>
      </c>
      <c r="AKE168" vm="1042">
        <v>45200</v>
      </c>
      <c r="AKF168" vm="14466">
        <v>81.39</v>
      </c>
      <c r="AKI168" vm="1042">
        <v>45200</v>
      </c>
      <c r="AKJ168" vm="276">
        <v>39.770000000000003</v>
      </c>
      <c r="AKK168" vm="1042">
        <v>45200</v>
      </c>
      <c r="AKL168" vm="36938">
        <v>164.33</v>
      </c>
      <c r="AKM168" vm="1042">
        <v>45200</v>
      </c>
      <c r="AKN168" vm="3936">
        <v>34.4</v>
      </c>
      <c r="AKO168" vm="1042">
        <v>45200</v>
      </c>
      <c r="AKP168" vm="36939">
        <v>54.469499999999996</v>
      </c>
      <c r="AKQ168" vm="1042">
        <v>45200</v>
      </c>
      <c r="AKR168" vm="36940">
        <v>44.0822</v>
      </c>
      <c r="AKS168" vm="1042">
        <v>45200</v>
      </c>
      <c r="AKT168" vm="16007">
        <v>75.12</v>
      </c>
      <c r="AKU168" vm="1042">
        <v>45200</v>
      </c>
      <c r="AKV168" vm="36941">
        <v>318.29000000000002</v>
      </c>
      <c r="AKW168" vm="1042">
        <v>45200</v>
      </c>
      <c r="AKX168" vm="36942">
        <v>235.89</v>
      </c>
      <c r="AKY168" vm="1042">
        <v>45200</v>
      </c>
      <c r="AKZ168" vm="2463">
        <v>28.69</v>
      </c>
      <c r="ALA168" vm="1042">
        <v>45200</v>
      </c>
      <c r="ALB168" vm="4252">
        <v>87.78</v>
      </c>
      <c r="ALC168" vm="1042">
        <v>45200</v>
      </c>
      <c r="ALD168" vm="3415">
        <v>59.27</v>
      </c>
      <c r="ALE168" vm="1042">
        <v>45200</v>
      </c>
      <c r="ALF168" vm="12509">
        <v>105.85</v>
      </c>
      <c r="ALG168" vm="6786">
        <v>45839</v>
      </c>
      <c r="ALH168" vm="36050">
        <v>144.62</v>
      </c>
      <c r="ALK168" vm="1042">
        <v>45200</v>
      </c>
      <c r="ALL168" vm="36943">
        <v>120.86</v>
      </c>
      <c r="ALM168" vm="1042">
        <v>45200</v>
      </c>
      <c r="ALN168" vm="19694">
        <v>104.41</v>
      </c>
      <c r="ALO168" vm="1042">
        <v>45200</v>
      </c>
      <c r="ALP168" vm="27066">
        <v>209.43</v>
      </c>
    </row>
    <row r="169" spans="1:1004" x14ac:dyDescent="0.25">
      <c r="A169" vm="1529">
        <v>45231</v>
      </c>
      <c r="B169" vm="20396">
        <v>127.8</v>
      </c>
      <c r="C169" s="4" vm="1529">
        <v>45231</v>
      </c>
      <c r="D169" vm="36944">
        <v>189.95</v>
      </c>
      <c r="E169" s="4"/>
      <c r="I169" vm="1529">
        <v>45231</v>
      </c>
      <c r="J169" vm="30353">
        <v>104.29</v>
      </c>
      <c r="K169" vm="1529">
        <v>45231</v>
      </c>
      <c r="L169" vm="36945">
        <v>79.580799999999996</v>
      </c>
      <c r="M169" vm="1529">
        <v>45231</v>
      </c>
      <c r="N169" vm="36946">
        <v>333.14</v>
      </c>
      <c r="O169" vm="1529">
        <v>45231</v>
      </c>
      <c r="P169" vm="36947">
        <v>611.01</v>
      </c>
      <c r="Q169" vm="1529">
        <v>45231</v>
      </c>
      <c r="R169" vm="28230">
        <v>183.38</v>
      </c>
      <c r="S169" vm="1529">
        <v>45231</v>
      </c>
      <c r="T169" vm="11119">
        <v>73.73</v>
      </c>
      <c r="U169" vm="1529">
        <v>45231</v>
      </c>
      <c r="V169" vm="31088">
        <v>229.92</v>
      </c>
      <c r="W169" vm="1529">
        <v>45231</v>
      </c>
      <c r="X169" vm="36948">
        <v>218.43</v>
      </c>
      <c r="Y169" vm="1529">
        <v>45231</v>
      </c>
      <c r="Z169" vm="18611">
        <v>77.59</v>
      </c>
      <c r="AA169" vm="1529">
        <v>45231</v>
      </c>
      <c r="AB169" vm="17872">
        <v>79.55</v>
      </c>
      <c r="AC169" vm="1529">
        <v>45231</v>
      </c>
      <c r="AD169" vm="4314">
        <v>17.21</v>
      </c>
      <c r="AE169" vm="1529">
        <v>45231</v>
      </c>
      <c r="AF169" vm="23136">
        <v>82.71</v>
      </c>
      <c r="AG169" vm="1529">
        <v>45231</v>
      </c>
      <c r="AH169" vm="13741">
        <v>65.81</v>
      </c>
      <c r="AI169" vm="1529">
        <v>45231</v>
      </c>
      <c r="AJ169" vm="36949">
        <v>168.02</v>
      </c>
      <c r="AK169" vm="1529">
        <v>45231</v>
      </c>
      <c r="AL169" vm="36950">
        <v>249</v>
      </c>
      <c r="AM169" vm="1529">
        <v>45231</v>
      </c>
      <c r="AN169" vm="20045">
        <v>115.53</v>
      </c>
      <c r="AO169" vm="1529">
        <v>45231</v>
      </c>
      <c r="AP169" vm="24686">
        <v>121.27</v>
      </c>
      <c r="AQ169" vm="1529">
        <v>45231</v>
      </c>
      <c r="AR169" vm="36951">
        <v>213.8</v>
      </c>
      <c r="AS169" vm="1529">
        <v>45231</v>
      </c>
      <c r="AT169" vm="25697">
        <v>137.87</v>
      </c>
      <c r="AW169" vm="1529">
        <v>45231</v>
      </c>
      <c r="AX169" vm="35655">
        <v>149.78</v>
      </c>
      <c r="BA169" vm="1529">
        <v>45231</v>
      </c>
      <c r="BB169" vm="28310">
        <v>121.16</v>
      </c>
      <c r="BC169" vm="1529">
        <v>45231</v>
      </c>
      <c r="BD169" vm="26532">
        <v>155.22999999999999</v>
      </c>
      <c r="BE169" vm="1529">
        <v>45231</v>
      </c>
      <c r="BF169" vm="36952">
        <v>269.64</v>
      </c>
      <c r="BG169" vm="1529">
        <v>45231</v>
      </c>
      <c r="BH169" vm="36953">
        <v>353.51</v>
      </c>
      <c r="BI169" vm="1529">
        <v>45231</v>
      </c>
      <c r="BJ169" vm="36954">
        <v>208.78</v>
      </c>
      <c r="BK169" vm="1529">
        <v>45231</v>
      </c>
      <c r="BL169" vm="34408">
        <v>146.09</v>
      </c>
      <c r="BO169" vm="1529">
        <v>45231</v>
      </c>
      <c r="BP169" vm="36955">
        <v>328.49</v>
      </c>
      <c r="BQ169" vm="1529">
        <v>45231</v>
      </c>
      <c r="BR169" vm="12157">
        <v>75.36</v>
      </c>
      <c r="BS169" vm="1529">
        <v>45231</v>
      </c>
      <c r="BT169" vm="9161">
        <v>36</v>
      </c>
      <c r="BU169" vm="1529">
        <v>45231</v>
      </c>
      <c r="BV169" vm="36956">
        <v>270.55</v>
      </c>
      <c r="BW169" vm="1529">
        <v>45231</v>
      </c>
      <c r="BX169" vm="36957">
        <v>45.494999999999997</v>
      </c>
      <c r="BY169" vm="4646">
        <v>45658</v>
      </c>
      <c r="BZ169" vm="36958">
        <v>170.98</v>
      </c>
      <c r="CC169" vm="7455">
        <v>45901</v>
      </c>
      <c r="CD169" vm="10885">
        <v>86.22</v>
      </c>
      <c r="CE169" vm="1529">
        <v>45231</v>
      </c>
      <c r="CF169" vm="14216">
        <v>109.4</v>
      </c>
      <c r="CG169" vm="1529">
        <v>45231</v>
      </c>
      <c r="CH169" vm="28753">
        <v>113.81</v>
      </c>
      <c r="CI169" vm="1529">
        <v>45231</v>
      </c>
      <c r="CJ169" vm="36959">
        <v>172.94</v>
      </c>
      <c r="CK169" vm="1529">
        <v>45231</v>
      </c>
      <c r="CL169" vm="36960">
        <v>92.572999999999993</v>
      </c>
      <c r="CM169" vm="1529">
        <v>45231</v>
      </c>
      <c r="CN169" vm="36961">
        <v>194.5</v>
      </c>
      <c r="CO169" vm="1529">
        <v>45231</v>
      </c>
      <c r="CP169" vm="36962">
        <v>131.84</v>
      </c>
      <c r="CQ169" vm="1529">
        <v>45231</v>
      </c>
      <c r="CR169" vm="36963">
        <v>229.87</v>
      </c>
      <c r="CS169" vm="1529">
        <v>45231</v>
      </c>
      <c r="CT169" vm="36816">
        <v>170.77</v>
      </c>
      <c r="CU169" vm="1529">
        <v>45231</v>
      </c>
      <c r="CV169" vm="36964">
        <v>2609.9299999999998</v>
      </c>
      <c r="CW169" vm="1529">
        <v>45231</v>
      </c>
      <c r="CX169" vm="36965">
        <v>231.63</v>
      </c>
      <c r="CY169" vm="1529">
        <v>45231</v>
      </c>
      <c r="CZ169" vm="4024">
        <v>30.49</v>
      </c>
      <c r="DA169" vm="1529">
        <v>45231</v>
      </c>
      <c r="DB169" vm="2120">
        <v>55.29</v>
      </c>
      <c r="DC169" vm="1529">
        <v>45231</v>
      </c>
      <c r="DD169" vm="4295">
        <v>36.08</v>
      </c>
      <c r="DE169" vm="1529">
        <v>45231</v>
      </c>
      <c r="DF169" vm="11849">
        <v>70.94</v>
      </c>
      <c r="DG169" vm="1529">
        <v>45231</v>
      </c>
      <c r="DH169" vm="36966">
        <v>236.18</v>
      </c>
      <c r="DI169" vm="1529">
        <v>45231</v>
      </c>
      <c r="DJ169" vm="5454">
        <v>24.8</v>
      </c>
      <c r="DM169" vm="1529">
        <v>45231</v>
      </c>
      <c r="DN169" vm="36967">
        <v>109.87</v>
      </c>
      <c r="DO169" vm="1529">
        <v>45231</v>
      </c>
      <c r="DP169" vm="34282">
        <v>234.08</v>
      </c>
      <c r="DQ169" vm="1529">
        <v>45231</v>
      </c>
      <c r="DR169" vm="5257">
        <v>48.32</v>
      </c>
      <c r="DU169" vm="1529">
        <v>45231</v>
      </c>
      <c r="DV169" vm="687">
        <v>33.75</v>
      </c>
      <c r="DW169" vm="1529">
        <v>45231</v>
      </c>
      <c r="DX169" vm="23952">
        <v>134.11000000000001</v>
      </c>
      <c r="DY169" vm="1529">
        <v>45231</v>
      </c>
      <c r="DZ169" vm="36968">
        <v>751.23</v>
      </c>
      <c r="EA169" vm="1529">
        <v>45231</v>
      </c>
      <c r="EB169" vm="10498">
        <v>49.38</v>
      </c>
      <c r="EC169" vm="1529">
        <v>45231</v>
      </c>
      <c r="ED169" vm="36969">
        <v>193.82</v>
      </c>
      <c r="EG169" vm="1529">
        <v>45231</v>
      </c>
      <c r="EH169" vm="17416">
        <v>74.739999999999995</v>
      </c>
      <c r="EI169" vm="1529">
        <v>45231</v>
      </c>
      <c r="EJ169" vm="1410">
        <v>55.89</v>
      </c>
      <c r="EM169" vm="1529">
        <v>45231</v>
      </c>
      <c r="EN169" vm="9549">
        <v>56.93</v>
      </c>
      <c r="EO169" vm="1529">
        <v>45231</v>
      </c>
      <c r="EP169" vm="6130">
        <v>46.1</v>
      </c>
      <c r="EQ169" vm="1529">
        <v>45231</v>
      </c>
      <c r="ER169" vm="5481">
        <v>28.29</v>
      </c>
      <c r="ES169" vm="1529">
        <v>45231</v>
      </c>
      <c r="ET169" vm="24644">
        <v>107.08</v>
      </c>
      <c r="EW169" vm="1529">
        <v>45231</v>
      </c>
      <c r="EX169" vm="36970">
        <v>250.72</v>
      </c>
      <c r="EY169" vm="1529">
        <v>45231</v>
      </c>
      <c r="EZ169" vm="36971">
        <v>229.43</v>
      </c>
      <c r="FE169" vm="1529">
        <v>45231</v>
      </c>
      <c r="FF169" vm="23019">
        <v>117.28</v>
      </c>
      <c r="FG169" vm="1529">
        <v>45231</v>
      </c>
      <c r="FH169" vm="10661">
        <v>15.06</v>
      </c>
      <c r="FI169" vm="1529">
        <v>45231</v>
      </c>
      <c r="FJ169" vm="36793">
        <v>273.27</v>
      </c>
      <c r="FO169" vm="1529">
        <v>45231</v>
      </c>
      <c r="FP169" vm="3135">
        <v>75.150000000000006</v>
      </c>
      <c r="FS169" vm="1529">
        <v>45231</v>
      </c>
      <c r="FT169" vm="22197">
        <v>96.63</v>
      </c>
      <c r="FU169" vm="1529">
        <v>45231</v>
      </c>
      <c r="FV169" vm="23551">
        <v>82.05</v>
      </c>
      <c r="FW169" vm="1529">
        <v>45231</v>
      </c>
      <c r="FX169" vm="36972">
        <v>400.13</v>
      </c>
      <c r="FY169" vm="1529">
        <v>45231</v>
      </c>
      <c r="FZ169" vm="35760">
        <v>262.88</v>
      </c>
      <c r="GA169" vm="1529">
        <v>45231</v>
      </c>
      <c r="GB169" vm="11291">
        <v>102.79</v>
      </c>
      <c r="GC169" vm="1529">
        <v>45231</v>
      </c>
      <c r="GD169" vm="7099">
        <v>78.77</v>
      </c>
      <c r="GE169" vm="1529">
        <v>45231</v>
      </c>
      <c r="GF169" vm="29289">
        <v>143.35</v>
      </c>
      <c r="GG169" vm="1529">
        <v>45231</v>
      </c>
      <c r="GH169" vm="12072">
        <v>41.89</v>
      </c>
      <c r="GI169" vm="1529">
        <v>45231</v>
      </c>
      <c r="GJ169" vm="36973">
        <v>218.36</v>
      </c>
      <c r="GK169" vm="1529">
        <v>45231</v>
      </c>
      <c r="GL169" vm="6405">
        <v>44.045000000000002</v>
      </c>
      <c r="GM169" vm="1529">
        <v>45231</v>
      </c>
      <c r="GN169" vm="36974">
        <v>224.16</v>
      </c>
      <c r="GO169" vm="1529">
        <v>45231</v>
      </c>
      <c r="GP169" vm="5112">
        <v>56.76</v>
      </c>
      <c r="GQ169" vm="1529">
        <v>45231</v>
      </c>
      <c r="GR169" vm="17803">
        <v>73.680000000000007</v>
      </c>
      <c r="GS169" vm="1529">
        <v>45231</v>
      </c>
      <c r="GT169" vm="378">
        <v>28.27</v>
      </c>
      <c r="GU169" vm="1529">
        <v>45231</v>
      </c>
      <c r="GV169" vm="17068">
        <v>111.66</v>
      </c>
      <c r="GY169" vm="1529">
        <v>45231</v>
      </c>
      <c r="GZ169" vm="17367">
        <v>84.23</v>
      </c>
      <c r="HA169" vm="1529">
        <v>45231</v>
      </c>
      <c r="HB169" vm="28426">
        <v>115.57</v>
      </c>
      <c r="HC169" vm="1529">
        <v>45231</v>
      </c>
      <c r="HD169" vm="36975">
        <v>203.37</v>
      </c>
      <c r="HE169" vm="1529">
        <v>45231</v>
      </c>
      <c r="HF169" vm="36976">
        <v>592.74</v>
      </c>
      <c r="HG169" vm="3467">
        <v>45566</v>
      </c>
      <c r="HH169" vm="36977">
        <v>329.72</v>
      </c>
      <c r="HI169" vm="1529">
        <v>45231</v>
      </c>
      <c r="HJ169" vm="12334">
        <v>40.18</v>
      </c>
      <c r="HK169" vm="1529">
        <v>45231</v>
      </c>
      <c r="HL169" vm="10923">
        <v>50.22</v>
      </c>
      <c r="HM169" vm="1529">
        <v>45231</v>
      </c>
      <c r="HN169" vm="20358">
        <v>90.26</v>
      </c>
      <c r="HO169" vm="1529">
        <v>45231</v>
      </c>
      <c r="HP169" vm="30439">
        <v>197.08</v>
      </c>
      <c r="HQ169" vm="1529">
        <v>45231</v>
      </c>
      <c r="HR169" vm="36978">
        <v>251.9</v>
      </c>
      <c r="HU169" vm="1529">
        <v>45231</v>
      </c>
      <c r="HV169" vm="16135">
        <v>48.38</v>
      </c>
      <c r="HW169" vm="1529">
        <v>45231</v>
      </c>
      <c r="HX169" vm="15880">
        <v>83.04</v>
      </c>
      <c r="HY169" vm="1529">
        <v>45231</v>
      </c>
      <c r="HZ169" vm="11">
        <v>32.299999999999997</v>
      </c>
      <c r="IA169" vm="1529">
        <v>45231</v>
      </c>
      <c r="IB169" vm="36979">
        <v>138.3125</v>
      </c>
      <c r="IC169" vm="1529">
        <v>45231</v>
      </c>
      <c r="ID169" vm="6499">
        <v>26.25</v>
      </c>
      <c r="IE169" vm="1529">
        <v>45231</v>
      </c>
      <c r="IF169" vm="5106">
        <v>70.38</v>
      </c>
      <c r="II169" vm="1529">
        <v>45231</v>
      </c>
      <c r="IJ169" vm="14472">
        <v>67.95</v>
      </c>
      <c r="IK169" vm="1529">
        <v>45231</v>
      </c>
      <c r="IL169" vm="4293">
        <v>143.6</v>
      </c>
      <c r="IM169" vm="1529">
        <v>45231</v>
      </c>
      <c r="IN169" vm="6808">
        <v>45.34</v>
      </c>
      <c r="IO169" vm="1529">
        <v>45231</v>
      </c>
      <c r="IP169" vm="6972">
        <v>36.93</v>
      </c>
      <c r="IY169" vm="1529">
        <v>45231</v>
      </c>
      <c r="IZ169" vm="36980">
        <v>364.41</v>
      </c>
      <c r="JA169" vm="1529">
        <v>45231</v>
      </c>
      <c r="JB169" vm="36981">
        <v>110.6639</v>
      </c>
      <c r="JE169" vm="1529">
        <v>45231</v>
      </c>
      <c r="JF169" vm="27064">
        <v>131.12</v>
      </c>
      <c r="JG169" vm="1529">
        <v>45231</v>
      </c>
      <c r="JH169" vm="36982">
        <v>137.22999999999999</v>
      </c>
      <c r="JI169" vm="1529">
        <v>45231</v>
      </c>
      <c r="JJ169" vm="36983">
        <v>127.67</v>
      </c>
      <c r="JK169" vm="1529">
        <v>45231</v>
      </c>
      <c r="JL169" vm="36984">
        <v>223.31</v>
      </c>
      <c r="JM169" vm="1529">
        <v>45231</v>
      </c>
      <c r="JN169" vm="2374">
        <v>92.69</v>
      </c>
      <c r="JO169" vm="1529">
        <v>45231</v>
      </c>
      <c r="JP169" vm="18559">
        <v>138.78</v>
      </c>
      <c r="JQ169" vm="1529">
        <v>45231</v>
      </c>
      <c r="JR169" vm="23921">
        <v>123.59</v>
      </c>
      <c r="JS169" vm="1529">
        <v>45231</v>
      </c>
      <c r="JT169" vm="6634">
        <v>17.32</v>
      </c>
      <c r="JU169" vm="1529">
        <v>45231</v>
      </c>
      <c r="JV169" vm="22454">
        <v>141.16</v>
      </c>
      <c r="JY169" vm="1529">
        <v>45231</v>
      </c>
      <c r="JZ169" vm="36985">
        <v>392.89</v>
      </c>
      <c r="KA169" vm="1529">
        <v>45231</v>
      </c>
      <c r="KB169" vm="23811">
        <v>156.47</v>
      </c>
      <c r="KC169" vm="1529">
        <v>45231</v>
      </c>
      <c r="KD169" vm="21051">
        <v>104.11</v>
      </c>
      <c r="KE169" vm="1529">
        <v>45231</v>
      </c>
      <c r="KF169" vm="32923">
        <v>92.28</v>
      </c>
      <c r="KG169" vm="1529">
        <v>45231</v>
      </c>
      <c r="KH169" vm="16539">
        <v>101.46</v>
      </c>
      <c r="KI169" vm="1529">
        <v>45231</v>
      </c>
      <c r="KJ169" vm="9112">
        <v>44.97</v>
      </c>
      <c r="KK169" vm="1529">
        <v>45231</v>
      </c>
      <c r="KL169" vm="30694">
        <v>115.52</v>
      </c>
      <c r="KM169" vm="1529">
        <v>45231</v>
      </c>
      <c r="KN169" vm="19427">
        <v>138.01</v>
      </c>
      <c r="KO169" vm="1529">
        <v>45231</v>
      </c>
      <c r="KP169" vm="4325">
        <v>41.01</v>
      </c>
      <c r="KQ169" vm="1529">
        <v>45231</v>
      </c>
      <c r="KR169" vm="33992">
        <v>191.73</v>
      </c>
      <c r="KS169" vm="1529">
        <v>45231</v>
      </c>
      <c r="KT169" vm="13152">
        <v>90.11</v>
      </c>
      <c r="KU169" vm="1529">
        <v>45231</v>
      </c>
      <c r="KV169" vm="36986">
        <v>217.71</v>
      </c>
      <c r="KW169" vm="1529">
        <v>45231</v>
      </c>
      <c r="KX169" vm="36987">
        <v>410.55</v>
      </c>
      <c r="KY169" vm="1529">
        <v>45231</v>
      </c>
      <c r="KZ169" vm="2633">
        <v>66.989999999999995</v>
      </c>
      <c r="LA169" vm="1529">
        <v>45231</v>
      </c>
      <c r="LB169" vm="18759">
        <v>127.69</v>
      </c>
      <c r="LC169" vm="1529">
        <v>45231</v>
      </c>
      <c r="LD169" vm="36988">
        <v>479.49</v>
      </c>
      <c r="LE169" vm="1529">
        <v>45231</v>
      </c>
      <c r="LF169" vm="27338">
        <v>212.52</v>
      </c>
      <c r="LG169" vm="1529">
        <v>45231</v>
      </c>
      <c r="LH169" vm="13661">
        <v>83.83</v>
      </c>
      <c r="LI169" vm="1529">
        <v>45231</v>
      </c>
      <c r="LJ169" vm="26929">
        <v>88.9</v>
      </c>
      <c r="LK169" vm="1529">
        <v>45231</v>
      </c>
      <c r="LL169" vm="36989">
        <v>123.07</v>
      </c>
      <c r="LO169" vm="1529">
        <v>45231</v>
      </c>
      <c r="LP169" vm="36990">
        <v>815.01</v>
      </c>
      <c r="LQ169" vm="1529">
        <v>45231</v>
      </c>
      <c r="LR169" vm="13630">
        <v>56.84</v>
      </c>
      <c r="LS169" vm="1529">
        <v>45231</v>
      </c>
      <c r="LT169" vm="6433">
        <v>39.96</v>
      </c>
      <c r="LU169" vm="1529">
        <v>45231</v>
      </c>
      <c r="LV169" vm="36991">
        <v>295.64</v>
      </c>
      <c r="LW169" vm="1529">
        <v>45231</v>
      </c>
      <c r="LX169" vm="15725">
        <v>59.41</v>
      </c>
      <c r="LY169" vm="1529">
        <v>45231</v>
      </c>
      <c r="LZ169" vm="36839">
        <v>213.46</v>
      </c>
      <c r="MA169" vm="1529">
        <v>45231</v>
      </c>
      <c r="MB169" vm="32378">
        <v>227.69</v>
      </c>
      <c r="MC169" vm="1529">
        <v>45231</v>
      </c>
      <c r="MD169" vm="36992">
        <v>50.704999999999998</v>
      </c>
      <c r="MG169" vm="1529">
        <v>45231</v>
      </c>
      <c r="MH169" vm="21278">
        <v>67.709999999999994</v>
      </c>
      <c r="MI169" vm="1529">
        <v>45231</v>
      </c>
      <c r="MJ169" vm="5958">
        <v>38.51</v>
      </c>
      <c r="MM169" vm="1529">
        <v>45231</v>
      </c>
      <c r="MN169" vm="21801">
        <v>120.34</v>
      </c>
      <c r="MO169" vm="1529">
        <v>45231</v>
      </c>
      <c r="MP169" vm="36993">
        <v>136.18</v>
      </c>
      <c r="MQ169" vm="1529">
        <v>45231</v>
      </c>
      <c r="MR169" vm="36994">
        <v>130.16999999999999</v>
      </c>
      <c r="MS169" vm="1529">
        <v>45231</v>
      </c>
      <c r="MT169" vm="36995">
        <v>10.0977</v>
      </c>
      <c r="MW169" vm="1529">
        <v>45231</v>
      </c>
      <c r="MX169" vm="36996">
        <v>29.984999999999999</v>
      </c>
      <c r="MY169" vm="1529">
        <v>45231</v>
      </c>
      <c r="MZ169" vm="2207">
        <v>37.32</v>
      </c>
      <c r="NA169" vm="1529">
        <v>45231</v>
      </c>
      <c r="NB169" vm="36997">
        <v>453.46</v>
      </c>
      <c r="NC169" vm="1529">
        <v>45231</v>
      </c>
      <c r="ND169" vm="36998">
        <v>258.83</v>
      </c>
      <c r="NE169" vm="1529">
        <v>45231</v>
      </c>
      <c r="NF169" vm="95">
        <v>36.94</v>
      </c>
      <c r="NG169" vm="1529">
        <v>45231</v>
      </c>
      <c r="NH169" vm="30548">
        <v>171.19</v>
      </c>
      <c r="NI169" vm="1529">
        <v>45231</v>
      </c>
      <c r="NJ169" vm="26454">
        <v>130.61000000000001</v>
      </c>
      <c r="NK169" vm="1529">
        <v>45231</v>
      </c>
      <c r="NL169" vm="36999">
        <v>1087.5999999999999</v>
      </c>
      <c r="NM169" vm="1529">
        <v>45231</v>
      </c>
      <c r="NN169" vm="18116">
        <v>58.64</v>
      </c>
      <c r="NO169" vm="1529">
        <v>45231</v>
      </c>
      <c r="NP169" vm="7102">
        <v>28.95</v>
      </c>
      <c r="NU169" vm="1529">
        <v>45231</v>
      </c>
      <c r="NV169" vm="13341">
        <v>95.59</v>
      </c>
      <c r="NW169" vm="1529">
        <v>45231</v>
      </c>
      <c r="NX169" vm="24768">
        <v>157.78</v>
      </c>
      <c r="NY169" vm="1529">
        <v>45231</v>
      </c>
      <c r="NZ169" vm="16880">
        <v>52.56</v>
      </c>
      <c r="OC169" vm="1529">
        <v>45231</v>
      </c>
      <c r="OD169" vm="37000">
        <v>246.97</v>
      </c>
      <c r="OG169" vm="1529">
        <v>45231</v>
      </c>
      <c r="OH169" vm="37001">
        <v>97.139200000000002</v>
      </c>
      <c r="OK169" vm="1529">
        <v>45231</v>
      </c>
      <c r="OL169" vm="8931">
        <v>22.08</v>
      </c>
      <c r="OO169" vm="1529">
        <v>45231</v>
      </c>
      <c r="OP169" vm="6251">
        <v>76.599999999999994</v>
      </c>
      <c r="OQ169" vm="1529">
        <v>45231</v>
      </c>
      <c r="OR169" vm="4791">
        <v>63.66</v>
      </c>
      <c r="OS169" vm="1529">
        <v>45231</v>
      </c>
      <c r="OT169" vm="3498">
        <v>123.13</v>
      </c>
      <c r="OU169" vm="1529">
        <v>45231</v>
      </c>
      <c r="OV169" vm="7247">
        <v>28.49</v>
      </c>
      <c r="OW169" vm="3066">
        <v>45536</v>
      </c>
      <c r="OX169" vm="14116">
        <v>44.84</v>
      </c>
      <c r="OY169" vm="1997">
        <v>45261</v>
      </c>
      <c r="OZ169" vm="16940">
        <v>129.24</v>
      </c>
      <c r="PC169" vm="1529">
        <v>45231</v>
      </c>
      <c r="PD169" vm="23420">
        <v>132.53</v>
      </c>
      <c r="PE169" vm="1529">
        <v>45231</v>
      </c>
      <c r="PF169" vm="28340">
        <v>132.78</v>
      </c>
      <c r="PG169" vm="1529">
        <v>45231</v>
      </c>
      <c r="PH169" vm="17861">
        <v>116.44</v>
      </c>
      <c r="PI169" vm="1529">
        <v>45231</v>
      </c>
      <c r="PJ169" vm="23314">
        <v>122.24</v>
      </c>
      <c r="PK169" vm="1529">
        <v>45231</v>
      </c>
      <c r="PL169" vm="37002">
        <v>341.54</v>
      </c>
      <c r="PM169" vm="1529">
        <v>45231</v>
      </c>
      <c r="PN169" vm="37003">
        <v>786.19</v>
      </c>
      <c r="PO169" vm="1529">
        <v>45231</v>
      </c>
      <c r="PP169" vm="2105">
        <v>37.03</v>
      </c>
      <c r="PQ169" vm="1529">
        <v>45231</v>
      </c>
      <c r="PR169" vm="3140">
        <v>46.41</v>
      </c>
      <c r="PS169" vm="1529">
        <v>45231</v>
      </c>
      <c r="PT169" vm="212">
        <v>11.26</v>
      </c>
      <c r="PU169" vm="4646">
        <v>45658</v>
      </c>
      <c r="PV169" vm="37004">
        <v>329.91</v>
      </c>
      <c r="PW169" vm="1529">
        <v>45231</v>
      </c>
      <c r="PX169" vm="37005">
        <v>313.49</v>
      </c>
      <c r="PY169" vm="1529">
        <v>45231</v>
      </c>
      <c r="PZ169" vm="8979">
        <v>78.16</v>
      </c>
      <c r="QA169" vm="4646">
        <v>45658</v>
      </c>
      <c r="QB169" vm="37006">
        <v>197.26</v>
      </c>
      <c r="QE169" vm="1529">
        <v>45231</v>
      </c>
      <c r="QF169" vm="17626">
        <v>71.3</v>
      </c>
      <c r="QG169" vm="1529">
        <v>45231</v>
      </c>
      <c r="QH169" vm="37007">
        <v>184.5899</v>
      </c>
      <c r="QM169" vm="1529">
        <v>45231</v>
      </c>
      <c r="QN169" vm="431">
        <v>29.34</v>
      </c>
      <c r="QO169" vm="1529">
        <v>45231</v>
      </c>
      <c r="QP169" vm="414">
        <v>30.59</v>
      </c>
      <c r="QQ169" vm="1529">
        <v>45231</v>
      </c>
      <c r="QR169" vm="16486">
        <v>66.73</v>
      </c>
      <c r="QS169" vm="1529">
        <v>45231</v>
      </c>
      <c r="QT169" vm="37008">
        <v>17.3718</v>
      </c>
      <c r="QU169" vm="1529">
        <v>45231</v>
      </c>
      <c r="QV169" vm="37009">
        <v>187.92</v>
      </c>
      <c r="QW169" vm="1529">
        <v>45231</v>
      </c>
      <c r="QX169" vm="37010">
        <v>300</v>
      </c>
      <c r="QY169" vm="1529">
        <v>45231</v>
      </c>
      <c r="QZ169" vm="37011">
        <v>484.86</v>
      </c>
      <c r="RA169" vm="1529">
        <v>45231</v>
      </c>
      <c r="RB169" vm="1499">
        <v>52.6</v>
      </c>
      <c r="RE169" vm="1529">
        <v>45231</v>
      </c>
      <c r="RF169" vm="36098">
        <v>158.56</v>
      </c>
      <c r="RG169" vm="1529">
        <v>45231</v>
      </c>
      <c r="RH169" vm="19658">
        <v>113.84</v>
      </c>
      <c r="RI169" vm="1529">
        <v>45231</v>
      </c>
      <c r="RJ169" vm="37012">
        <v>465.82</v>
      </c>
      <c r="RK169" vm="1529">
        <v>45231</v>
      </c>
      <c r="RL169" vm="37013">
        <v>201.68</v>
      </c>
      <c r="RM169" vm="1529">
        <v>45231</v>
      </c>
      <c r="RN169" vm="11445">
        <v>75.38</v>
      </c>
      <c r="RO169" vm="1529">
        <v>45231</v>
      </c>
      <c r="RP169" vm="4229">
        <v>54.34</v>
      </c>
      <c r="RQ169" vm="1529">
        <v>45231</v>
      </c>
      <c r="RR169" vm="6036">
        <v>44.7</v>
      </c>
      <c r="RS169" vm="1529">
        <v>45231</v>
      </c>
      <c r="RT169" vm="37014">
        <v>571.46</v>
      </c>
      <c r="RW169" vm="1529">
        <v>45231</v>
      </c>
      <c r="RX169" vm="95">
        <v>36.94</v>
      </c>
      <c r="RY169" vm="1529">
        <v>45231</v>
      </c>
      <c r="RZ169" vm="5017">
        <v>30.74</v>
      </c>
      <c r="SE169" vm="1529">
        <v>45231</v>
      </c>
      <c r="SF169" vm="17403">
        <v>64.150000000000006</v>
      </c>
      <c r="SG169" vm="1529">
        <v>45231</v>
      </c>
      <c r="SH169" vm="37015">
        <v>310.83999999999997</v>
      </c>
      <c r="SI169" vm="1529">
        <v>45231</v>
      </c>
      <c r="SJ169" vm="37016">
        <v>434.84</v>
      </c>
      <c r="SK169" vm="1529">
        <v>45231</v>
      </c>
      <c r="SL169" vm="37017">
        <v>242.21</v>
      </c>
      <c r="SM169" vm="1529">
        <v>45231</v>
      </c>
      <c r="SN169" vm="9652">
        <v>14.27</v>
      </c>
      <c r="SO169" vm="1529">
        <v>45231</v>
      </c>
      <c r="SP169" vm="37018">
        <v>104.2899</v>
      </c>
      <c r="SQ169" vm="1529">
        <v>45231</v>
      </c>
      <c r="SR169" vm="21816">
        <v>185.27</v>
      </c>
      <c r="SS169" vm="1529">
        <v>45231</v>
      </c>
      <c r="ST169" vm="24898">
        <v>115.32</v>
      </c>
      <c r="SU169" vm="1529">
        <v>45231</v>
      </c>
      <c r="SV169" vm="1730">
        <v>52.8</v>
      </c>
      <c r="SW169" vm="1529">
        <v>45231</v>
      </c>
      <c r="SX169" vm="37019">
        <v>158.69</v>
      </c>
      <c r="SY169" vm="1529">
        <v>45231</v>
      </c>
      <c r="SZ169" vm="31974">
        <v>154.66</v>
      </c>
      <c r="TA169" vm="1529">
        <v>45231</v>
      </c>
      <c r="TB169" vm="27739">
        <v>156.08000000000001</v>
      </c>
      <c r="TC169" vm="1529">
        <v>45231</v>
      </c>
      <c r="TD169" vm="4724">
        <v>52.54</v>
      </c>
      <c r="TG169" vm="1529">
        <v>45231</v>
      </c>
      <c r="TH169" vm="921">
        <v>12.39</v>
      </c>
      <c r="TM169" vm="1529">
        <v>45231</v>
      </c>
      <c r="TN169" vm="5031">
        <v>19.32</v>
      </c>
      <c r="TO169" vm="1274">
        <v>45413</v>
      </c>
      <c r="TP169" vm="7073">
        <v>102.84</v>
      </c>
      <c r="TQ169" vm="1529">
        <v>45231</v>
      </c>
      <c r="TR169" vm="37020">
        <v>544.62</v>
      </c>
      <c r="TS169" vm="1529">
        <v>45231</v>
      </c>
      <c r="TT169" vm="7896">
        <v>123.73</v>
      </c>
      <c r="TU169" vm="4265">
        <v>45627</v>
      </c>
      <c r="TV169" vm="2750">
        <v>27.4</v>
      </c>
      <c r="TW169" vm="1529">
        <v>45231</v>
      </c>
      <c r="TX169" vm="9242">
        <v>63.94</v>
      </c>
      <c r="TY169" vm="1529">
        <v>45231</v>
      </c>
      <c r="TZ169" vm="13529">
        <v>58.44</v>
      </c>
      <c r="UA169" vm="1529">
        <v>45231</v>
      </c>
      <c r="UB169" vm="8328">
        <v>44.27</v>
      </c>
      <c r="UE169" vm="1529">
        <v>45231</v>
      </c>
      <c r="UF169" vm="32526">
        <v>70.290000000000006</v>
      </c>
      <c r="UG169" vm="1529">
        <v>45231</v>
      </c>
      <c r="UH169" vm="24146">
        <v>107.32</v>
      </c>
      <c r="UI169" vm="1529">
        <v>45231</v>
      </c>
      <c r="UJ169" vm="37021">
        <v>122.9222</v>
      </c>
      <c r="UK169" vm="1529">
        <v>45231</v>
      </c>
      <c r="UL169" vm="30732">
        <v>216.91</v>
      </c>
      <c r="UO169" vm="1529">
        <v>45231</v>
      </c>
      <c r="UP169" vm="37022">
        <v>406.66</v>
      </c>
      <c r="US169" vm="1529">
        <v>45231</v>
      </c>
      <c r="UT169" vm="10191">
        <v>44.53</v>
      </c>
      <c r="UU169" vm="1529">
        <v>45231</v>
      </c>
      <c r="UV169" vm="37023">
        <v>591.04</v>
      </c>
      <c r="UW169" vm="1529">
        <v>45231</v>
      </c>
      <c r="UX169" vm="37024">
        <v>447.77</v>
      </c>
      <c r="VA169" vm="1529">
        <v>45231</v>
      </c>
      <c r="VB169" vm="34276">
        <v>198.83</v>
      </c>
      <c r="VC169" vm="1529">
        <v>45231</v>
      </c>
      <c r="VD169" vm="37025">
        <v>71.591999999999999</v>
      </c>
      <c r="VE169" vm="1529">
        <v>45231</v>
      </c>
      <c r="VF169" vm="37026">
        <v>446.8</v>
      </c>
      <c r="VG169" vm="1529">
        <v>45231</v>
      </c>
      <c r="VH169" vm="448">
        <v>25.57</v>
      </c>
      <c r="VI169" vm="1529">
        <v>45231</v>
      </c>
      <c r="VJ169" vm="1609">
        <v>46.12</v>
      </c>
      <c r="VM169" vm="2869">
        <v>45323</v>
      </c>
      <c r="VN169" vm="12113">
        <v>100.28</v>
      </c>
      <c r="VO169" vm="1529">
        <v>45231</v>
      </c>
      <c r="VP169" vm="15124">
        <v>84.22</v>
      </c>
      <c r="VQ169" vm="1529">
        <v>45231</v>
      </c>
      <c r="VR169" vm="37027">
        <v>413.83</v>
      </c>
      <c r="VS169" vm="1529">
        <v>45231</v>
      </c>
      <c r="VT169" vm="22475">
        <v>124.48</v>
      </c>
      <c r="VU169" vm="1529">
        <v>45231</v>
      </c>
      <c r="VV169" vm="26222">
        <v>202.7</v>
      </c>
      <c r="VW169" vm="1529">
        <v>45231</v>
      </c>
      <c r="VX169" vm="25473">
        <v>60.55</v>
      </c>
      <c r="VY169" vm="1529">
        <v>45231</v>
      </c>
      <c r="VZ169" vm="37028">
        <v>281.83999999999997</v>
      </c>
      <c r="WA169" vm="1529">
        <v>45231</v>
      </c>
      <c r="WB169" vm="14336">
        <v>83.44</v>
      </c>
      <c r="WC169" vm="1529">
        <v>45231</v>
      </c>
      <c r="WD169" vm="37029">
        <v>470.56</v>
      </c>
      <c r="WE169" vm="1529">
        <v>45231</v>
      </c>
      <c r="WF169" vm="37030">
        <v>364.96</v>
      </c>
      <c r="WG169" vm="1529">
        <v>45231</v>
      </c>
      <c r="WH169" vm="11826">
        <v>71.06</v>
      </c>
      <c r="WI169" vm="1529">
        <v>45231</v>
      </c>
      <c r="WJ169" vm="9813">
        <v>79.27</v>
      </c>
      <c r="WK169" vm="1529">
        <v>45231</v>
      </c>
      <c r="WL169" vm="3217">
        <v>63.63</v>
      </c>
      <c r="WO169" vm="1529">
        <v>45231</v>
      </c>
      <c r="WP169" vm="11667">
        <v>39.44</v>
      </c>
      <c r="WQ169" vm="1529">
        <v>45231</v>
      </c>
      <c r="WR169" vm="24226">
        <v>88.31</v>
      </c>
      <c r="WS169" vm="1529">
        <v>45231</v>
      </c>
      <c r="WT169" vm="8934">
        <v>64.83</v>
      </c>
      <c r="WU169" vm="1529">
        <v>45231</v>
      </c>
      <c r="WV169" vm="37031">
        <v>464.59</v>
      </c>
      <c r="WW169" vm="1529">
        <v>45231</v>
      </c>
      <c r="WX169" vm="25594">
        <v>199.42</v>
      </c>
      <c r="WY169" vm="1529">
        <v>45231</v>
      </c>
      <c r="WZ169" vm="37032">
        <v>82.830399999999997</v>
      </c>
      <c r="XA169" vm="1529">
        <v>45231</v>
      </c>
      <c r="XB169" vm="23712">
        <v>55.15</v>
      </c>
      <c r="XC169" vm="1529">
        <v>45231</v>
      </c>
      <c r="XD169" vm="4994">
        <v>42.04</v>
      </c>
      <c r="XE169" vm="1529">
        <v>45231</v>
      </c>
      <c r="XF169" vm="37033">
        <v>365.56</v>
      </c>
      <c r="XG169" vm="1529">
        <v>45231</v>
      </c>
      <c r="XH169" vm="13609">
        <v>35.89</v>
      </c>
      <c r="XI169" vm="5750">
        <v>45748</v>
      </c>
      <c r="XJ169" vm="18655">
        <v>137.41</v>
      </c>
      <c r="XK169" vm="1529">
        <v>45231</v>
      </c>
      <c r="XL169" vm="37034">
        <v>548.72</v>
      </c>
      <c r="XM169" vm="1529">
        <v>45231</v>
      </c>
      <c r="XN169" vm="21296">
        <v>102.48</v>
      </c>
      <c r="XQ169" vm="1529">
        <v>45231</v>
      </c>
      <c r="XR169" vm="16119">
        <v>79.34</v>
      </c>
      <c r="XS169" vm="1529">
        <v>45231</v>
      </c>
      <c r="XT169" vm="37035">
        <v>520.85</v>
      </c>
      <c r="XU169" vm="1529">
        <v>45231</v>
      </c>
      <c r="XV169" vm="37036">
        <v>378.91</v>
      </c>
      <c r="XW169" vm="1529">
        <v>45231</v>
      </c>
      <c r="XX169" vm="37037">
        <v>322.87</v>
      </c>
      <c r="XY169" vm="1529">
        <v>45231</v>
      </c>
      <c r="XZ169" vm="37038">
        <v>128.16999999999999</v>
      </c>
      <c r="YA169" vm="1529">
        <v>45231</v>
      </c>
      <c r="YB169" vm="6783">
        <v>32.380000000000003</v>
      </c>
      <c r="YC169" vm="1529">
        <v>45231</v>
      </c>
      <c r="YD169" vm="37039">
        <v>1091.93</v>
      </c>
      <c r="YE169" vm="1529">
        <v>45231</v>
      </c>
      <c r="YF169" vm="5745">
        <v>76.12</v>
      </c>
      <c r="YI169" vm="1529">
        <v>45231</v>
      </c>
      <c r="YJ169" vm="13249">
        <v>55.84</v>
      </c>
      <c r="YK169" vm="1529">
        <v>45231</v>
      </c>
      <c r="YL169" vm="31318">
        <v>235.34</v>
      </c>
      <c r="YM169" vm="1529">
        <v>45231</v>
      </c>
      <c r="YN169" vm="4397">
        <v>58.51</v>
      </c>
      <c r="YO169" vm="1529">
        <v>45231</v>
      </c>
      <c r="YP169" vm="7819">
        <v>40.19</v>
      </c>
      <c r="YQ169" vm="1529">
        <v>45231</v>
      </c>
      <c r="YR169" vm="37040">
        <v>473.97</v>
      </c>
      <c r="YS169" vm="1529">
        <v>45231</v>
      </c>
      <c r="YT169" vm="5075">
        <v>25.64</v>
      </c>
      <c r="YU169" vm="1529">
        <v>45231</v>
      </c>
      <c r="YV169" vm="37041">
        <v>110.27</v>
      </c>
      <c r="YW169" vm="1529">
        <v>45231</v>
      </c>
      <c r="YX169" vm="37042">
        <v>475.16</v>
      </c>
      <c r="ZA169" vm="1529">
        <v>45231</v>
      </c>
      <c r="ZB169" vm="5149">
        <v>47.84</v>
      </c>
      <c r="ZC169" vm="1529">
        <v>45231</v>
      </c>
      <c r="ZD169" vm="37043">
        <v>218.16</v>
      </c>
      <c r="ZE169" vm="1529">
        <v>45231</v>
      </c>
      <c r="ZF169" vm="33872">
        <v>91.39</v>
      </c>
      <c r="ZG169" vm="1529">
        <v>45231</v>
      </c>
      <c r="ZH169" vm="6498">
        <v>79.25</v>
      </c>
      <c r="ZI169" vm="1529">
        <v>45231</v>
      </c>
      <c r="ZJ169" vm="37044">
        <v>169.97</v>
      </c>
      <c r="ZK169" vm="1529">
        <v>45231</v>
      </c>
      <c r="ZL169" vm="1308">
        <v>46.77</v>
      </c>
      <c r="ZM169" vm="1529">
        <v>45231</v>
      </c>
      <c r="ZN169" vm="37045">
        <v>6155.39</v>
      </c>
      <c r="ZS169" vm="1755">
        <v>45444</v>
      </c>
      <c r="ZT169" vm="37046">
        <v>269.08999999999997</v>
      </c>
      <c r="ZU169" vm="1529">
        <v>45231</v>
      </c>
      <c r="ZV169" vm="5624">
        <v>53.96</v>
      </c>
      <c r="ZW169" vm="1529">
        <v>45231</v>
      </c>
      <c r="ZX169" vm="11746">
        <v>194.53</v>
      </c>
      <c r="ZY169" vm="1529">
        <v>45231</v>
      </c>
      <c r="ZZ169" vm="11742">
        <v>68.849999999999994</v>
      </c>
      <c r="AAA169" vm="1529">
        <v>45231</v>
      </c>
      <c r="AAB169" vm="37047">
        <v>80.63</v>
      </c>
      <c r="AAC169" vm="1529">
        <v>45231</v>
      </c>
      <c r="AAD169" vm="15056">
        <v>71.33</v>
      </c>
      <c r="AAE169" vm="1529">
        <v>45231</v>
      </c>
      <c r="AAF169" vm="18912">
        <v>116.21</v>
      </c>
      <c r="AAG169" vm="1529">
        <v>45231</v>
      </c>
      <c r="AAH169" vm="37048">
        <v>65.4953</v>
      </c>
      <c r="AAK169" vm="1529">
        <v>45231</v>
      </c>
      <c r="AAL169" vm="873">
        <v>59.15</v>
      </c>
      <c r="AAQ169" vm="1529">
        <v>45231</v>
      </c>
      <c r="AAR169" vm="37049">
        <v>121.97</v>
      </c>
      <c r="AAS169" vm="1529">
        <v>45231</v>
      </c>
      <c r="AAT169" vm="25020">
        <v>91.82</v>
      </c>
      <c r="AAU169" vm="1529">
        <v>45231</v>
      </c>
      <c r="AAV169" vm="10611">
        <v>17.170000000000002</v>
      </c>
      <c r="AAW169" vm="1529">
        <v>45231</v>
      </c>
      <c r="AAX169" vm="343">
        <v>62.43</v>
      </c>
      <c r="AAY169" vm="1529">
        <v>45231</v>
      </c>
      <c r="AAZ169" vm="37050">
        <v>168.29</v>
      </c>
      <c r="ABA169" vm="1529">
        <v>45231</v>
      </c>
      <c r="ABB169" vm="2436">
        <v>30.47</v>
      </c>
      <c r="ABC169" vm="1529">
        <v>45231</v>
      </c>
      <c r="ABD169" vm="12932">
        <v>73.83</v>
      </c>
      <c r="ABE169" vm="1529">
        <v>45231</v>
      </c>
      <c r="ABF169" vm="19403">
        <v>153.52000000000001</v>
      </c>
      <c r="ABG169" vm="1529">
        <v>45231</v>
      </c>
      <c r="ABH169" vm="14022">
        <v>164.03</v>
      </c>
      <c r="ABI169" vm="1529">
        <v>45231</v>
      </c>
      <c r="ABJ169" vm="37051">
        <v>433.18</v>
      </c>
      <c r="ABK169" vm="1529">
        <v>45231</v>
      </c>
      <c r="ABL169" vm="15142">
        <v>88.42</v>
      </c>
      <c r="ABM169" vm="1529">
        <v>45231</v>
      </c>
      <c r="ABN169" vm="37052">
        <v>168.01</v>
      </c>
      <c r="ABO169" vm="1529">
        <v>45231</v>
      </c>
      <c r="ABP169" vm="37053">
        <v>114.93</v>
      </c>
      <c r="ABS169" vm="1529">
        <v>45231</v>
      </c>
      <c r="ABT169" vm="25378">
        <v>93.36</v>
      </c>
      <c r="ABU169" vm="1529">
        <v>45231</v>
      </c>
      <c r="ABV169" vm="13870">
        <v>133.96</v>
      </c>
      <c r="ABW169" vm="1529">
        <v>45231</v>
      </c>
      <c r="ABX169" vm="11018">
        <v>64.540000000000006</v>
      </c>
      <c r="ABY169" vm="1529">
        <v>45231</v>
      </c>
      <c r="ABZ169" vm="10455">
        <v>74.94</v>
      </c>
      <c r="ACA169" vm="1529">
        <v>45231</v>
      </c>
      <c r="ACB169" vm="37054">
        <v>189.09</v>
      </c>
      <c r="ACC169" vm="1529">
        <v>45231</v>
      </c>
      <c r="ACD169" vm="37055">
        <v>347.32</v>
      </c>
      <c r="ACE169" vm="1529">
        <v>45231</v>
      </c>
      <c r="ACF169" vm="37056">
        <v>141.99</v>
      </c>
      <c r="ACG169" vm="1529">
        <v>45231</v>
      </c>
      <c r="ACH169" vm="13986">
        <v>26.12</v>
      </c>
      <c r="ACI169" vm="1529">
        <v>45231</v>
      </c>
      <c r="ACJ169" vm="14897">
        <v>97.78</v>
      </c>
      <c r="ACK169" vm="1529">
        <v>45231</v>
      </c>
      <c r="ACL169" vm="37057">
        <v>258.76</v>
      </c>
      <c r="ACM169" vm="1529">
        <v>45231</v>
      </c>
      <c r="ACN169" vm="2518">
        <v>14.37</v>
      </c>
      <c r="ACS169" vm="1529">
        <v>45231</v>
      </c>
      <c r="ACT169" vm="37058">
        <v>188.31</v>
      </c>
      <c r="ACW169" vm="1529">
        <v>45231</v>
      </c>
      <c r="ACX169" vm="8514">
        <v>129.05000000000001</v>
      </c>
      <c r="ACY169" vm="1529">
        <v>45231</v>
      </c>
      <c r="ACZ169" vm="23683">
        <v>107.46</v>
      </c>
      <c r="ADC169" vm="1529">
        <v>45231</v>
      </c>
      <c r="ADD169" vm="37059">
        <v>823.81</v>
      </c>
      <c r="ADE169" vm="1529">
        <v>45231</v>
      </c>
      <c r="ADF169" vm="7946">
        <v>16.68</v>
      </c>
      <c r="ADG169" vm="1529">
        <v>45231</v>
      </c>
      <c r="ADH169" vm="17071">
        <v>105.15</v>
      </c>
      <c r="ADI169" vm="1529">
        <v>45231</v>
      </c>
      <c r="ADJ169" vm="19585">
        <v>129.38</v>
      </c>
      <c r="ADK169" vm="1529">
        <v>45231</v>
      </c>
      <c r="ADL169" vm="37060">
        <v>157.72999999999999</v>
      </c>
      <c r="ADM169" vm="1529">
        <v>45231</v>
      </c>
      <c r="ADN169" vm="37061">
        <v>275.44</v>
      </c>
      <c r="ADO169" vm="1529">
        <v>45231</v>
      </c>
      <c r="ADP169" vm="11063">
        <v>40.74</v>
      </c>
      <c r="ADQ169" vm="1529">
        <v>45231</v>
      </c>
      <c r="ADR169" vm="37062">
        <v>538.25</v>
      </c>
      <c r="ADS169" vm="1529">
        <v>45231</v>
      </c>
      <c r="ADT169" vm="20473">
        <v>130.38</v>
      </c>
      <c r="ADU169" vm="1529">
        <v>45231</v>
      </c>
      <c r="ADV169" vm="37063">
        <v>161.84</v>
      </c>
      <c r="ADW169" vm="1529">
        <v>45231</v>
      </c>
      <c r="ADX169" vm="12674">
        <v>81.48</v>
      </c>
      <c r="ADY169" vm="1529">
        <v>45231</v>
      </c>
      <c r="ADZ169" vm="26929">
        <v>88.9</v>
      </c>
      <c r="AEA169" vm="1529">
        <v>45231</v>
      </c>
      <c r="AEB169" vm="37064">
        <v>246.96</v>
      </c>
      <c r="AEC169" vm="1529">
        <v>45231</v>
      </c>
      <c r="AED169" vm="20938">
        <v>99.3</v>
      </c>
      <c r="AEE169" vm="1529">
        <v>45231</v>
      </c>
      <c r="AEF169" vm="3578">
        <v>61.32</v>
      </c>
      <c r="AEG169" vm="1529">
        <v>45231</v>
      </c>
      <c r="AEH169" vm="37065">
        <v>278.8</v>
      </c>
      <c r="AEI169" vm="1529">
        <v>45231</v>
      </c>
      <c r="AEJ169" vm="25482">
        <v>109.73</v>
      </c>
      <c r="AEK169" vm="1529">
        <v>45231</v>
      </c>
      <c r="AEL169" vm="6263">
        <v>52.04</v>
      </c>
      <c r="AEO169" vm="1529">
        <v>45231</v>
      </c>
      <c r="AEP169" vm="30240">
        <v>274.69</v>
      </c>
      <c r="AEQ169" vm="1529">
        <v>45231</v>
      </c>
      <c r="AER169" vm="37066">
        <v>543.23</v>
      </c>
      <c r="AES169" vm="1529">
        <v>45231</v>
      </c>
      <c r="AET169" vm="12356">
        <v>70.98</v>
      </c>
      <c r="AEW169" vm="1529">
        <v>45231</v>
      </c>
      <c r="AEX169" vm="25545">
        <v>124.89</v>
      </c>
      <c r="AEY169" vm="1529">
        <v>45231</v>
      </c>
      <c r="AEZ169" vm="37067">
        <v>415.83</v>
      </c>
      <c r="AFA169" vm="1529">
        <v>45231</v>
      </c>
      <c r="AFB169" vm="26141">
        <v>72.87</v>
      </c>
      <c r="AFC169" vm="1529">
        <v>45231</v>
      </c>
      <c r="AFD169" vm="35008">
        <v>200.94</v>
      </c>
      <c r="AFE169" vm="1529">
        <v>45231</v>
      </c>
      <c r="AFF169" vm="23832">
        <v>119.13</v>
      </c>
      <c r="AFG169" vm="1529">
        <v>45231</v>
      </c>
      <c r="AFH169" vm="6441">
        <v>72.819999999999993</v>
      </c>
      <c r="AFI169" vm="1529">
        <v>45231</v>
      </c>
      <c r="AFJ169" vm="18468">
        <v>79.099999999999994</v>
      </c>
      <c r="AFK169" vm="1529">
        <v>45231</v>
      </c>
      <c r="AFL169" vm="37068">
        <v>240.49</v>
      </c>
      <c r="AFM169" vm="1755">
        <v>45444</v>
      </c>
      <c r="AFN169" vm="6130">
        <v>46.1</v>
      </c>
      <c r="AFO169" vm="1529">
        <v>45231</v>
      </c>
      <c r="AFP169" vm="5343">
        <v>90.9</v>
      </c>
      <c r="AFQ169" vm="1529">
        <v>45231</v>
      </c>
      <c r="AFR169" vm="19024">
        <v>96.93</v>
      </c>
      <c r="AFU169" vm="1529">
        <v>45231</v>
      </c>
      <c r="AFV169" vm="33783">
        <v>296.33</v>
      </c>
      <c r="AFW169" vm="1529">
        <v>45231</v>
      </c>
      <c r="AFX169" vm="5646">
        <v>72.17</v>
      </c>
      <c r="AFY169" vm="1529">
        <v>45231</v>
      </c>
      <c r="AFZ169" vm="2419">
        <v>16.57</v>
      </c>
      <c r="AGA169" vm="1529">
        <v>45231</v>
      </c>
      <c r="AGB169" vm="16080">
        <v>61.54</v>
      </c>
      <c r="AGC169" vm="1529">
        <v>45231</v>
      </c>
      <c r="AGD169" vm="37069">
        <v>853.30539999999996</v>
      </c>
      <c r="AGE169" vm="1529">
        <v>45231</v>
      </c>
      <c r="AGF169" vm="37070">
        <v>402.96</v>
      </c>
      <c r="AGG169" vm="1529">
        <v>45231</v>
      </c>
      <c r="AGH169" vm="2778">
        <v>62.9</v>
      </c>
      <c r="AGI169" vm="1529">
        <v>45231</v>
      </c>
      <c r="AGJ169" vm="14769">
        <v>131</v>
      </c>
      <c r="AGM169" vm="1529">
        <v>45231</v>
      </c>
      <c r="AGN169" vm="11144">
        <v>32.14</v>
      </c>
      <c r="AGO169" vm="1529">
        <v>45231</v>
      </c>
      <c r="AGP169" vm="36287">
        <v>133.81</v>
      </c>
      <c r="AGQ169" vm="1529">
        <v>45231</v>
      </c>
      <c r="AGR169" vm="20890">
        <v>88.11</v>
      </c>
      <c r="AGS169" vm="1529">
        <v>45231</v>
      </c>
      <c r="AGT169" vm="10172">
        <v>77.33</v>
      </c>
      <c r="AGU169" vm="1529">
        <v>45231</v>
      </c>
      <c r="AGV169" vm="37071">
        <v>495.76</v>
      </c>
      <c r="AGW169" vm="1529">
        <v>45231</v>
      </c>
      <c r="AGX169" vm="37072">
        <v>150.44999999999999</v>
      </c>
      <c r="AGY169" vm="1529">
        <v>45231</v>
      </c>
      <c r="AGZ169" vm="37073">
        <v>557.31110000000001</v>
      </c>
      <c r="AHA169" vm="1529">
        <v>45231</v>
      </c>
      <c r="AHB169" vm="15882">
        <v>31.67</v>
      </c>
      <c r="AHC169" vm="3467">
        <v>45566</v>
      </c>
      <c r="AHD169" vm="37074">
        <v>166.96</v>
      </c>
      <c r="AHE169" vm="1529">
        <v>45231</v>
      </c>
      <c r="AHF169" vm="11679">
        <v>46.4</v>
      </c>
      <c r="AHG169" vm="1529">
        <v>45231</v>
      </c>
      <c r="AHH169" vm="22559">
        <v>100.13</v>
      </c>
      <c r="AHI169" vm="1529">
        <v>45231</v>
      </c>
      <c r="AHJ169" vm="37075">
        <v>180.62</v>
      </c>
      <c r="AHK169" vm="1529">
        <v>45231</v>
      </c>
      <c r="AHL169" vm="37076">
        <v>40.601999999999997</v>
      </c>
      <c r="AHM169" vm="774">
        <v>45383</v>
      </c>
      <c r="AHN169" vm="37077">
        <v>183.28</v>
      </c>
      <c r="AHO169" vm="1529">
        <v>45231</v>
      </c>
      <c r="AHP169" vm="1138">
        <v>46.84</v>
      </c>
      <c r="AHQ169" vm="1529">
        <v>45231</v>
      </c>
      <c r="AHR169" vm="37078">
        <v>225.41</v>
      </c>
      <c r="AHU169" vm="1529">
        <v>45231</v>
      </c>
      <c r="AHV169" vm="37079">
        <v>158.19999999999999</v>
      </c>
      <c r="AHW169" vm="1529">
        <v>45231</v>
      </c>
      <c r="AHX169" vm="27978">
        <v>152.71</v>
      </c>
      <c r="AHY169" vm="1529">
        <v>45231</v>
      </c>
      <c r="AHZ169" vm="19205">
        <v>76.66</v>
      </c>
      <c r="AIA169" vm="1529">
        <v>45231</v>
      </c>
      <c r="AIB169" vm="37080">
        <v>408.84</v>
      </c>
      <c r="AIG169" vm="1529">
        <v>45231</v>
      </c>
      <c r="AIH169" vm="1077">
        <v>33.4</v>
      </c>
      <c r="AII169" vm="1529">
        <v>45231</v>
      </c>
      <c r="AIJ169" vm="21790">
        <v>137.47999999999999</v>
      </c>
      <c r="AIK169" vm="1529">
        <v>45231</v>
      </c>
      <c r="AIL169" vm="37081">
        <v>425.99</v>
      </c>
      <c r="AIM169" vm="1529">
        <v>45231</v>
      </c>
      <c r="AIN169" vm="28223">
        <v>114.76</v>
      </c>
      <c r="AIO169" vm="5027">
        <v>45689</v>
      </c>
      <c r="AIP169" vm="37082">
        <v>2.4253</v>
      </c>
      <c r="AIQ169" vm="1529">
        <v>45231</v>
      </c>
      <c r="AIR169" vm="31739">
        <v>151.61000000000001</v>
      </c>
      <c r="AIS169" vm="1529">
        <v>45231</v>
      </c>
      <c r="AIT169" vm="37083">
        <v>476.02</v>
      </c>
      <c r="AIU169" vm="1529">
        <v>45231</v>
      </c>
      <c r="AIV169" vm="9631">
        <v>38.119999999999997</v>
      </c>
      <c r="AIW169" vm="1529">
        <v>45231</v>
      </c>
      <c r="AIX169" vm="37084">
        <v>256.68</v>
      </c>
      <c r="AJA169" vm="1529">
        <v>45231</v>
      </c>
      <c r="AJB169" vm="30130">
        <v>125.36</v>
      </c>
      <c r="AJE169" vm="1529">
        <v>45231</v>
      </c>
      <c r="AJF169" vm="37085">
        <v>213.56</v>
      </c>
      <c r="AJG169" vm="1529">
        <v>45231</v>
      </c>
      <c r="AJH169" vm="31271">
        <v>241.43</v>
      </c>
      <c r="AJI169" vm="1529">
        <v>45231</v>
      </c>
      <c r="AJJ169" vm="37086">
        <v>212.2</v>
      </c>
      <c r="AJK169" vm="1529">
        <v>45231</v>
      </c>
      <c r="AJL169" vm="37087">
        <v>354.81</v>
      </c>
      <c r="AJO169" vm="1529">
        <v>45231</v>
      </c>
      <c r="AJP169" vm="486">
        <v>45.84</v>
      </c>
      <c r="AJQ169" vm="1529">
        <v>45231</v>
      </c>
      <c r="AJR169" vm="10711">
        <v>9.18</v>
      </c>
      <c r="AJS169" vm="1529">
        <v>45231</v>
      </c>
      <c r="AJT169" vm="10481">
        <v>38.33</v>
      </c>
      <c r="AJU169" vm="1529">
        <v>45231</v>
      </c>
      <c r="AJV169" vm="11414">
        <v>116.56</v>
      </c>
      <c r="AJW169" vm="1529">
        <v>45231</v>
      </c>
      <c r="AJX169" vm="37088">
        <v>280.61</v>
      </c>
      <c r="AJY169" vm="1529">
        <v>45231</v>
      </c>
      <c r="AJZ169" vm="2727">
        <v>10.45</v>
      </c>
      <c r="AKC169" vm="1529">
        <v>45231</v>
      </c>
      <c r="AKD169" vm="37089">
        <v>36.503999999999998</v>
      </c>
      <c r="AKE169" vm="1529">
        <v>45231</v>
      </c>
      <c r="AKF169" vm="27724">
        <v>83.62</v>
      </c>
      <c r="AKI169" vm="1529">
        <v>45231</v>
      </c>
      <c r="AKJ169" vm="3875">
        <v>44.59</v>
      </c>
      <c r="AKK169" vm="1529">
        <v>45231</v>
      </c>
      <c r="AKL169" vm="4155">
        <v>170.99</v>
      </c>
      <c r="AKM169" vm="1529">
        <v>45231</v>
      </c>
      <c r="AKN169" vm="7744">
        <v>36.79</v>
      </c>
      <c r="AKO169" vm="1529">
        <v>45231</v>
      </c>
      <c r="AKP169" vm="37090">
        <v>51.896099999999997</v>
      </c>
      <c r="AKQ169" vm="1529">
        <v>45231</v>
      </c>
      <c r="AKR169" vm="37091">
        <v>47.436399999999999</v>
      </c>
      <c r="AKS169" vm="1529">
        <v>45231</v>
      </c>
      <c r="AKT169" vm="23247">
        <v>93.77</v>
      </c>
      <c r="AKU169" vm="1529">
        <v>45231</v>
      </c>
      <c r="AKV169" vm="37092">
        <v>350.76</v>
      </c>
      <c r="AKW169" vm="1529">
        <v>45231</v>
      </c>
      <c r="AKX169" vm="15595">
        <v>246.3</v>
      </c>
      <c r="AKY169" vm="1529">
        <v>45231</v>
      </c>
      <c r="AKZ169" vm="4642">
        <v>31.35</v>
      </c>
      <c r="ALA169" vm="1529">
        <v>45231</v>
      </c>
      <c r="ALB169" vm="17463">
        <v>84.42</v>
      </c>
      <c r="ALC169" vm="1529">
        <v>45231</v>
      </c>
      <c r="ALD169" vm="17299">
        <v>60.84</v>
      </c>
      <c r="ALE169" vm="1529">
        <v>45231</v>
      </c>
      <c r="ALF169" vm="18225">
        <v>102.74</v>
      </c>
      <c r="ALG169" vm="7130">
        <v>45870</v>
      </c>
      <c r="ALH169" vm="28831">
        <v>141.56</v>
      </c>
      <c r="ALK169" vm="1529">
        <v>45231</v>
      </c>
      <c r="ALL169" vm="35156">
        <v>125.55</v>
      </c>
      <c r="ALM169" vm="1529">
        <v>45231</v>
      </c>
      <c r="ALN169" vm="31357">
        <v>116.31</v>
      </c>
      <c r="ALO169" vm="1529">
        <v>45231</v>
      </c>
      <c r="ALP169" vm="37093">
        <v>236.98</v>
      </c>
    </row>
    <row r="170" spans="1:1004" x14ac:dyDescent="0.25">
      <c r="A170" vm="1997">
        <v>45261</v>
      </c>
      <c r="B170" vm="23177">
        <v>139.03</v>
      </c>
      <c r="C170" s="4" vm="1997">
        <v>45261</v>
      </c>
      <c r="D170" vm="28671">
        <v>192.53</v>
      </c>
      <c r="E170" s="4"/>
      <c r="I170" vm="1997">
        <v>45261</v>
      </c>
      <c r="J170" vm="15930">
        <v>110.07</v>
      </c>
      <c r="K170" vm="1997">
        <v>45261</v>
      </c>
      <c r="L170" vm="37094">
        <v>70.6233</v>
      </c>
      <c r="M170" vm="1997">
        <v>45261</v>
      </c>
      <c r="N170" vm="37095">
        <v>350.91</v>
      </c>
      <c r="O170" vm="1997">
        <v>45261</v>
      </c>
      <c r="P170" vm="37096">
        <v>596.6</v>
      </c>
      <c r="Q170" vm="1997">
        <v>45261</v>
      </c>
      <c r="R170" vm="37097">
        <v>198.56</v>
      </c>
      <c r="S170" vm="1997">
        <v>45261</v>
      </c>
      <c r="T170" vm="10751">
        <v>72.22</v>
      </c>
      <c r="U170" vm="1997">
        <v>45261</v>
      </c>
      <c r="V170" vm="37098">
        <v>232.97</v>
      </c>
      <c r="W170" vm="1997">
        <v>45261</v>
      </c>
      <c r="X170" vm="37099">
        <v>243.48</v>
      </c>
      <c r="Y170" vm="1997">
        <v>45261</v>
      </c>
      <c r="Z170" vm="19224">
        <v>72.34</v>
      </c>
      <c r="AA170" vm="1997">
        <v>45261</v>
      </c>
      <c r="AB170" vm="7313">
        <v>81.22</v>
      </c>
      <c r="AC170" vm="1997">
        <v>45261</v>
      </c>
      <c r="AD170" vm="1760">
        <v>19.25</v>
      </c>
      <c r="AE170" vm="1997">
        <v>45261</v>
      </c>
      <c r="AF170" vm="9142">
        <v>82.5</v>
      </c>
      <c r="AG170" vm="1997">
        <v>45261</v>
      </c>
      <c r="AH170" vm="14376">
        <v>67.75</v>
      </c>
      <c r="AI170" vm="1997">
        <v>45261</v>
      </c>
      <c r="AJ170" vm="16118">
        <v>168.49</v>
      </c>
      <c r="AK170" vm="1997">
        <v>45261</v>
      </c>
      <c r="AL170" vm="13851">
        <v>224.88</v>
      </c>
      <c r="AM170" vm="1997">
        <v>45261</v>
      </c>
      <c r="AN170" vm="24918">
        <v>118.35</v>
      </c>
      <c r="AO170" vm="1997">
        <v>45261</v>
      </c>
      <c r="AP170" vm="37100">
        <v>144.47999999999999</v>
      </c>
      <c r="AQ170" vm="1997">
        <v>45261</v>
      </c>
      <c r="AR170" vm="37101">
        <v>274</v>
      </c>
      <c r="AS170" vm="1997">
        <v>45261</v>
      </c>
      <c r="AT170" vm="20459">
        <v>139.97999999999999</v>
      </c>
      <c r="AW170" vm="1997">
        <v>45261</v>
      </c>
      <c r="AX170" vm="23489">
        <v>162.07</v>
      </c>
      <c r="BA170" vm="1997">
        <v>45261</v>
      </c>
      <c r="BB170" vm="35642">
        <v>147.41</v>
      </c>
      <c r="BC170" vm="1997">
        <v>45261</v>
      </c>
      <c r="BD170" vm="37102">
        <v>164.89</v>
      </c>
      <c r="BE170" vm="1997">
        <v>45261</v>
      </c>
      <c r="BF170" vm="37103">
        <v>288.02</v>
      </c>
      <c r="BG170" vm="1997">
        <v>45261</v>
      </c>
      <c r="BH170" vm="37104">
        <v>379.83</v>
      </c>
      <c r="BI170" vm="1997">
        <v>45261</v>
      </c>
      <c r="BJ170" vm="31454">
        <v>215.88</v>
      </c>
      <c r="BK170" vm="1997">
        <v>45261</v>
      </c>
      <c r="BL170" vm="29000">
        <v>151.94</v>
      </c>
      <c r="BO170" vm="1997">
        <v>45261</v>
      </c>
      <c r="BP170" vm="37105">
        <v>291.02</v>
      </c>
      <c r="BQ170" vm="1997">
        <v>45261</v>
      </c>
      <c r="BR170" vm="21733">
        <v>82.44</v>
      </c>
      <c r="BS170" vm="1997">
        <v>45261</v>
      </c>
      <c r="BT170" vm="216">
        <v>35.880000000000003</v>
      </c>
      <c r="BU170" vm="1997">
        <v>45261</v>
      </c>
      <c r="BV170" vm="30270">
        <v>273.8</v>
      </c>
      <c r="BW170" vm="1997">
        <v>45261</v>
      </c>
      <c r="BX170" vm="37106">
        <v>49.564999999999998</v>
      </c>
      <c r="BY170" vm="5027">
        <v>45689</v>
      </c>
      <c r="BZ170" vm="28440">
        <v>149.27000000000001</v>
      </c>
      <c r="CC170" vm="7783">
        <v>45931</v>
      </c>
      <c r="CD170" vm="6767">
        <v>81.099999999999994</v>
      </c>
      <c r="CE170" vm="1997">
        <v>45261</v>
      </c>
      <c r="CF170" vm="6917">
        <v>126.77</v>
      </c>
      <c r="CG170" vm="1997">
        <v>45261</v>
      </c>
      <c r="CH170" vm="18017">
        <v>115.9</v>
      </c>
      <c r="CI170" vm="1997">
        <v>45261</v>
      </c>
      <c r="CJ170" vm="19774">
        <v>187.22</v>
      </c>
      <c r="CK170" vm="1997">
        <v>45261</v>
      </c>
      <c r="CL170" vm="15094">
        <v>111.625</v>
      </c>
      <c r="CM170" vm="1997">
        <v>45261</v>
      </c>
      <c r="CN170" vm="37107">
        <v>202.16</v>
      </c>
      <c r="CO170" vm="1997">
        <v>45261</v>
      </c>
      <c r="CP170" vm="37108">
        <v>131.99</v>
      </c>
      <c r="CQ170" vm="1997">
        <v>45261</v>
      </c>
      <c r="CR170" vm="26676">
        <v>258.33</v>
      </c>
      <c r="CS170" vm="1997">
        <v>45261</v>
      </c>
      <c r="CT170" vm="37109">
        <v>187.34</v>
      </c>
      <c r="CU170" vm="1997">
        <v>45261</v>
      </c>
      <c r="CV170" vm="37110">
        <v>2585.61</v>
      </c>
      <c r="CW170" vm="1997">
        <v>45261</v>
      </c>
      <c r="CX170" vm="37111">
        <v>260.66000000000003</v>
      </c>
      <c r="CY170" vm="1997">
        <v>45261</v>
      </c>
      <c r="CZ170" vm="4107">
        <v>33.67</v>
      </c>
      <c r="DA170" vm="1997">
        <v>45261</v>
      </c>
      <c r="DB170" vm="11601">
        <v>57.52</v>
      </c>
      <c r="DC170" vm="1997">
        <v>45261</v>
      </c>
      <c r="DD170" vm="10638">
        <v>38.659999999999997</v>
      </c>
      <c r="DE170" vm="1997">
        <v>45261</v>
      </c>
      <c r="DF170" vm="27989">
        <v>78.28</v>
      </c>
      <c r="DG170" vm="1997">
        <v>45261</v>
      </c>
      <c r="DH170" vm="37112">
        <v>243.83</v>
      </c>
      <c r="DI170" vm="1997">
        <v>45261</v>
      </c>
      <c r="DJ170" vm="3501">
        <v>29.79</v>
      </c>
      <c r="DM170" vm="1997">
        <v>45261</v>
      </c>
      <c r="DN170" vm="8557">
        <v>100.95</v>
      </c>
      <c r="DO170" vm="1997">
        <v>45261</v>
      </c>
      <c r="DP170" vm="37113">
        <v>258.77</v>
      </c>
      <c r="DQ170" vm="1997">
        <v>45261</v>
      </c>
      <c r="DR170" vm="10599">
        <v>52.05</v>
      </c>
      <c r="DU170" vm="1997">
        <v>45261</v>
      </c>
      <c r="DV170" vm="1089">
        <v>34.18</v>
      </c>
      <c r="DW170" vm="1997">
        <v>45261</v>
      </c>
      <c r="DX170" vm="37114">
        <v>166.94</v>
      </c>
      <c r="DY170" vm="1997">
        <v>45261</v>
      </c>
      <c r="DZ170" vm="37115">
        <v>811.8</v>
      </c>
      <c r="EA170" vm="1997">
        <v>45261</v>
      </c>
      <c r="EB170" vm="10223">
        <v>51.31</v>
      </c>
      <c r="EC170" vm="1997">
        <v>45261</v>
      </c>
      <c r="ED170" vm="28779">
        <v>205.75</v>
      </c>
      <c r="EG170" vm="1997">
        <v>45261</v>
      </c>
      <c r="EH170" vm="6069">
        <v>71.11</v>
      </c>
      <c r="EI170" vm="1997">
        <v>45261</v>
      </c>
      <c r="EJ170" vm="8970">
        <v>57.81</v>
      </c>
      <c r="EM170" vm="1997">
        <v>45261</v>
      </c>
      <c r="EN170" vm="15521">
        <v>70.17</v>
      </c>
      <c r="EO170" vm="1997">
        <v>45261</v>
      </c>
      <c r="EP170" vm="1502">
        <v>51.44</v>
      </c>
      <c r="EQ170" vm="1997">
        <v>45261</v>
      </c>
      <c r="ER170" vm="3020">
        <v>28.66</v>
      </c>
      <c r="ES170" vm="1997">
        <v>45261</v>
      </c>
      <c r="ET170" vm="3368">
        <v>100.8</v>
      </c>
      <c r="EW170" vm="1997">
        <v>45261</v>
      </c>
      <c r="EX170" vm="37116">
        <v>295.67</v>
      </c>
      <c r="EY170" vm="1997">
        <v>45261</v>
      </c>
      <c r="EZ170" vm="33565">
        <v>226</v>
      </c>
      <c r="FE170" vm="1997">
        <v>45261</v>
      </c>
      <c r="FF170" vm="28210">
        <v>115.19</v>
      </c>
      <c r="FG170" vm="1997">
        <v>45261</v>
      </c>
      <c r="FH170" vm="1297">
        <v>18.54</v>
      </c>
      <c r="FI170" vm="1997">
        <v>45261</v>
      </c>
      <c r="FJ170" vm="37117">
        <v>272.37</v>
      </c>
      <c r="FO170" vm="1997">
        <v>45261</v>
      </c>
      <c r="FP170" vm="13347">
        <v>79.5</v>
      </c>
      <c r="FS170" vm="1997">
        <v>45261</v>
      </c>
      <c r="FT170" vm="17026">
        <v>94.56</v>
      </c>
      <c r="FU170" vm="1997">
        <v>45261</v>
      </c>
      <c r="FV170" vm="5439">
        <v>86.39</v>
      </c>
      <c r="FW170" vm="1997">
        <v>45261</v>
      </c>
      <c r="FX170" vm="37118">
        <v>388.68</v>
      </c>
      <c r="FY170" vm="1997">
        <v>45261</v>
      </c>
      <c r="FZ170" vm="37119">
        <v>299.45</v>
      </c>
      <c r="GA170" vm="1997">
        <v>45261</v>
      </c>
      <c r="GB170" vm="27184">
        <v>103.46</v>
      </c>
      <c r="GC170" vm="1997">
        <v>45261</v>
      </c>
      <c r="GD170" vm="18360">
        <v>79.709999999999994</v>
      </c>
      <c r="GE170" vm="1997">
        <v>45261</v>
      </c>
      <c r="GF170" vm="22880">
        <v>142.59</v>
      </c>
      <c r="GG170" vm="1997">
        <v>45261</v>
      </c>
      <c r="GH170" vm="18620">
        <v>43.85</v>
      </c>
      <c r="GI170" vm="1997">
        <v>45261</v>
      </c>
      <c r="GJ170" vm="33940">
        <v>210.6</v>
      </c>
      <c r="GK170" vm="1997">
        <v>45261</v>
      </c>
      <c r="GL170" vm="37120">
        <v>45.739199999999997</v>
      </c>
      <c r="GM170" vm="1997">
        <v>45261</v>
      </c>
      <c r="GN170" vm="37121">
        <v>239.57</v>
      </c>
      <c r="GO170" vm="1997">
        <v>45261</v>
      </c>
      <c r="GP170" vm="20313">
        <v>58.07</v>
      </c>
      <c r="GQ170" vm="1997">
        <v>45261</v>
      </c>
      <c r="GR170" vm="23673">
        <v>74.209999999999994</v>
      </c>
      <c r="GS170" vm="1997">
        <v>45261</v>
      </c>
      <c r="GT170" vm="1075">
        <v>28.57</v>
      </c>
      <c r="GU170" vm="1997">
        <v>45261</v>
      </c>
      <c r="GV170" vm="27064">
        <v>131.12</v>
      </c>
      <c r="GY170" vm="1997">
        <v>45261</v>
      </c>
      <c r="GZ170" vm="19138">
        <v>94.61</v>
      </c>
      <c r="HA170" vm="1997">
        <v>45261</v>
      </c>
      <c r="HB170" vm="29873">
        <v>116.07</v>
      </c>
      <c r="HC170" vm="1997">
        <v>45261</v>
      </c>
      <c r="HD170" vm="37122">
        <v>205.38</v>
      </c>
      <c r="HE170" vm="1997">
        <v>45261</v>
      </c>
      <c r="HF170" vm="37123">
        <v>660.08</v>
      </c>
      <c r="HG170" vm="3866">
        <v>45597</v>
      </c>
      <c r="HH170" vm="37124">
        <v>381.18</v>
      </c>
      <c r="HI170" vm="1997">
        <v>45261</v>
      </c>
      <c r="HJ170" vm="13137">
        <v>43.23</v>
      </c>
      <c r="HK170" vm="1997">
        <v>45261</v>
      </c>
      <c r="HL170" vm="6597">
        <v>49</v>
      </c>
      <c r="HM170" vm="1997">
        <v>45261</v>
      </c>
      <c r="HN170" vm="19007">
        <v>99.29</v>
      </c>
      <c r="HO170" vm="1997">
        <v>45261</v>
      </c>
      <c r="HP170" vm="37125">
        <v>236.4</v>
      </c>
      <c r="HQ170" vm="1997">
        <v>45261</v>
      </c>
      <c r="HR170" vm="37126">
        <v>263.14</v>
      </c>
      <c r="HU170" vm="1997">
        <v>45261</v>
      </c>
      <c r="HV170" vm="390">
        <v>50.52</v>
      </c>
      <c r="HW170" vm="1997">
        <v>45261</v>
      </c>
      <c r="HX170" vm="14882">
        <v>87.39</v>
      </c>
      <c r="HY170" vm="1997">
        <v>45261</v>
      </c>
      <c r="HZ170" vm="1880">
        <v>34.67</v>
      </c>
      <c r="IA170" vm="1997">
        <v>45261</v>
      </c>
      <c r="IB170" vm="37127">
        <v>150.66499999999999</v>
      </c>
      <c r="IC170" vm="1997">
        <v>45261</v>
      </c>
      <c r="ID170" vm="1806">
        <v>25.52</v>
      </c>
      <c r="IE170" vm="1997">
        <v>45261</v>
      </c>
      <c r="IF170" vm="10772">
        <v>75.53</v>
      </c>
      <c r="II170" vm="1997">
        <v>45261</v>
      </c>
      <c r="IJ170" vm="17382">
        <v>78.959999999999994</v>
      </c>
      <c r="IK170" vm="1997">
        <v>45261</v>
      </c>
      <c r="IL170" vm="17394">
        <v>149.16</v>
      </c>
      <c r="IM170" vm="1997">
        <v>45261</v>
      </c>
      <c r="IN170" vm="3090">
        <v>47</v>
      </c>
      <c r="IO170" vm="1997">
        <v>45261</v>
      </c>
      <c r="IP170" vm="17627">
        <v>40.229999999999997</v>
      </c>
      <c r="IY170" vm="1997">
        <v>45261</v>
      </c>
      <c r="IZ170" vm="37128">
        <v>399.87</v>
      </c>
      <c r="JA170" vm="1997">
        <v>45261</v>
      </c>
      <c r="JB170" vm="37129">
        <v>111.4072</v>
      </c>
      <c r="JE170" vm="1997">
        <v>45261</v>
      </c>
      <c r="JF170" vm="25241">
        <v>135.94999999999999</v>
      </c>
      <c r="JG170" vm="1997">
        <v>45261</v>
      </c>
      <c r="JH170" vm="24731">
        <v>137.88</v>
      </c>
      <c r="JI170" vm="1997">
        <v>45261</v>
      </c>
      <c r="JJ170" vm="11175">
        <v>151.97999999999999</v>
      </c>
      <c r="JK170" vm="1997">
        <v>45261</v>
      </c>
      <c r="JL170" vm="37130">
        <v>231.34</v>
      </c>
      <c r="JM170" vm="1997">
        <v>45261</v>
      </c>
      <c r="JN170" vm="12875">
        <v>90.29</v>
      </c>
      <c r="JO170" vm="1997">
        <v>45261</v>
      </c>
      <c r="JP170" vm="20800">
        <v>134.58000000000001</v>
      </c>
      <c r="JQ170" vm="1997">
        <v>45261</v>
      </c>
      <c r="JR170" vm="17937">
        <v>142.05000000000001</v>
      </c>
      <c r="JS170" vm="1997">
        <v>45261</v>
      </c>
      <c r="JT170" vm="6373">
        <v>19.8</v>
      </c>
      <c r="JU170" vm="1997">
        <v>45261</v>
      </c>
      <c r="JV170" vm="31907">
        <v>153.81</v>
      </c>
      <c r="JY170" vm="1997">
        <v>45261</v>
      </c>
      <c r="JZ170" vm="37131">
        <v>412.23</v>
      </c>
      <c r="KA170" vm="1997">
        <v>45261</v>
      </c>
      <c r="KB170" vm="31633">
        <v>164.3</v>
      </c>
      <c r="KC170" vm="1997">
        <v>45261</v>
      </c>
      <c r="KD170" vm="24533">
        <v>110.26</v>
      </c>
      <c r="KE170" vm="1997">
        <v>45261</v>
      </c>
      <c r="KF170" vm="4008">
        <v>97.04</v>
      </c>
      <c r="KG170" vm="1997">
        <v>45261</v>
      </c>
      <c r="KH170" vm="23609">
        <v>104.76</v>
      </c>
      <c r="KI170" vm="1997">
        <v>45261</v>
      </c>
      <c r="KJ170" vm="28049">
        <v>45.3</v>
      </c>
      <c r="KK170" vm="1997">
        <v>45261</v>
      </c>
      <c r="KL170" vm="34490">
        <v>124.09</v>
      </c>
      <c r="KM170" vm="1997">
        <v>45261</v>
      </c>
      <c r="KN170" vm="23184">
        <v>136.81</v>
      </c>
      <c r="KO170" vm="1997">
        <v>45261</v>
      </c>
      <c r="KP170" vm="210">
        <v>43.62</v>
      </c>
      <c r="KQ170" vm="1997">
        <v>45261</v>
      </c>
      <c r="KR170" vm="8462">
        <v>198.35</v>
      </c>
      <c r="KS170" vm="1997">
        <v>45261</v>
      </c>
      <c r="KT170" vm="24776">
        <v>90.97</v>
      </c>
      <c r="KU170" vm="1997">
        <v>45261</v>
      </c>
      <c r="KV170" vm="37132">
        <v>247.29</v>
      </c>
      <c r="KW170" vm="1997">
        <v>45261</v>
      </c>
      <c r="KX170" vm="33544">
        <v>353.58</v>
      </c>
      <c r="KY170" vm="1997">
        <v>45261</v>
      </c>
      <c r="KZ170" vm="16830">
        <v>71.489999999999995</v>
      </c>
      <c r="LA170" vm="1997">
        <v>45261</v>
      </c>
      <c r="LB170" vm="37133">
        <v>146.25</v>
      </c>
      <c r="LC170" vm="1997">
        <v>45261</v>
      </c>
      <c r="LD170" vm="37134">
        <v>471.56</v>
      </c>
      <c r="LE170" vm="1997">
        <v>45261</v>
      </c>
      <c r="LF170" vm="37135">
        <v>215.43</v>
      </c>
      <c r="LG170" vm="1997">
        <v>45261</v>
      </c>
      <c r="LH170" vm="26840">
        <v>89.82</v>
      </c>
      <c r="LI170" vm="1997">
        <v>45261</v>
      </c>
      <c r="LJ170" vm="16138">
        <v>97.33</v>
      </c>
      <c r="LK170" vm="1997">
        <v>45261</v>
      </c>
      <c r="LL170" vm="25624">
        <v>120.95</v>
      </c>
      <c r="LO170" vm="1997">
        <v>45261</v>
      </c>
      <c r="LP170" vm="37136">
        <v>805.39</v>
      </c>
      <c r="LQ170" vm="1997">
        <v>45261</v>
      </c>
      <c r="LR170" vm="3196">
        <v>61.16</v>
      </c>
      <c r="LS170" vm="1997">
        <v>45261</v>
      </c>
      <c r="LT170" vm="10638">
        <v>38.659999999999997</v>
      </c>
      <c r="LU170" vm="1997">
        <v>45261</v>
      </c>
      <c r="LV170" vm="37137">
        <v>334.92</v>
      </c>
      <c r="LW170" vm="1997">
        <v>45261</v>
      </c>
      <c r="LX170" vm="9832">
        <v>61.72</v>
      </c>
      <c r="LY170" vm="1997">
        <v>45261</v>
      </c>
      <c r="LZ170" vm="37138">
        <v>247.94</v>
      </c>
      <c r="MA170" vm="1997">
        <v>45261</v>
      </c>
      <c r="MB170" vm="37139">
        <v>240.82</v>
      </c>
      <c r="MC170" vm="1997">
        <v>45261</v>
      </c>
      <c r="MD170" vm="37140">
        <v>50.594999999999999</v>
      </c>
      <c r="MG170" vm="1997">
        <v>45261</v>
      </c>
      <c r="MH170" vm="9087">
        <v>76.25</v>
      </c>
      <c r="MI170" vm="1997">
        <v>45261</v>
      </c>
      <c r="MJ170" vm="2989">
        <v>35.9</v>
      </c>
      <c r="MM170" vm="1997">
        <v>45261</v>
      </c>
      <c r="MN170" vm="23064">
        <v>127.2</v>
      </c>
      <c r="MO170" vm="1997">
        <v>45261</v>
      </c>
      <c r="MP170" vm="21806">
        <v>151.79</v>
      </c>
      <c r="MQ170" vm="1997">
        <v>45261</v>
      </c>
      <c r="MR170" vm="34290">
        <v>160.33000000000001</v>
      </c>
      <c r="MS170" vm="1997">
        <v>45261</v>
      </c>
      <c r="MT170" vm="37141">
        <v>11.997199999999999</v>
      </c>
      <c r="MW170" vm="1997">
        <v>45261</v>
      </c>
      <c r="MX170" vm="37142">
        <v>32.384999999999998</v>
      </c>
      <c r="MY170" vm="1997">
        <v>45261</v>
      </c>
      <c r="MZ170" vm="3930">
        <v>42.57</v>
      </c>
      <c r="NA170" vm="1997">
        <v>45261</v>
      </c>
      <c r="NB170" vm="37143">
        <v>477.05</v>
      </c>
      <c r="NC170" vm="1997">
        <v>45261</v>
      </c>
      <c r="ND170" vm="37144">
        <v>252.97</v>
      </c>
      <c r="NE170" vm="1997">
        <v>45261</v>
      </c>
      <c r="NF170" vm="4947">
        <v>36.659999999999997</v>
      </c>
      <c r="NG170" vm="1997">
        <v>45261</v>
      </c>
      <c r="NH170" vm="37145">
        <v>178.98</v>
      </c>
      <c r="NI170" vm="1997">
        <v>45261</v>
      </c>
      <c r="NJ170" vm="23744">
        <v>132.84</v>
      </c>
      <c r="NK170" vm="1997">
        <v>45261</v>
      </c>
      <c r="NL170" vm="37146">
        <v>1164.01</v>
      </c>
      <c r="NM170" vm="1997">
        <v>45261</v>
      </c>
      <c r="NN170" vm="460">
        <v>60.07</v>
      </c>
      <c r="NO170" vm="1997">
        <v>45261</v>
      </c>
      <c r="NP170" vm="2099">
        <v>34.49</v>
      </c>
      <c r="NU170" vm="1997">
        <v>45261</v>
      </c>
      <c r="NV170" vm="15550">
        <v>103.05</v>
      </c>
      <c r="NW170" vm="1997">
        <v>45261</v>
      </c>
      <c r="NX170" vm="23773">
        <v>172.28</v>
      </c>
      <c r="NY170" vm="1997">
        <v>45261</v>
      </c>
      <c r="NZ170" vm="5160">
        <v>58.53</v>
      </c>
      <c r="OC170" vm="1997">
        <v>45261</v>
      </c>
      <c r="OD170" vm="37147">
        <v>259.67</v>
      </c>
      <c r="OG170" vm="1997">
        <v>45261</v>
      </c>
      <c r="OH170" vm="37148">
        <v>101.78879999999999</v>
      </c>
      <c r="OK170" vm="1997">
        <v>45261</v>
      </c>
      <c r="OL170" vm="10668">
        <v>22.82</v>
      </c>
      <c r="OO170" vm="1997">
        <v>45261</v>
      </c>
      <c r="OP170" vm="5531">
        <v>81.010000000000005</v>
      </c>
      <c r="OQ170" vm="1997">
        <v>45261</v>
      </c>
      <c r="OR170" vm="16886">
        <v>65.14</v>
      </c>
      <c r="OS170" vm="1997">
        <v>45261</v>
      </c>
      <c r="OT170" vm="22323">
        <v>121.72</v>
      </c>
      <c r="OU170" vm="1997">
        <v>45261</v>
      </c>
      <c r="OV170" vm="2681">
        <v>30.45</v>
      </c>
      <c r="OW170" vm="3467">
        <v>45566</v>
      </c>
      <c r="OX170" vm="8775">
        <v>50.76</v>
      </c>
      <c r="OY170" vm="2448">
        <v>45292</v>
      </c>
      <c r="OZ170" vm="18757">
        <v>113.67</v>
      </c>
      <c r="PC170" vm="1997">
        <v>45261</v>
      </c>
      <c r="PD170" vm="34214">
        <v>139.69</v>
      </c>
      <c r="PE170" vm="1997">
        <v>45261</v>
      </c>
      <c r="PF170" vm="36561">
        <v>138.5</v>
      </c>
      <c r="PG170" vm="1997">
        <v>45261</v>
      </c>
      <c r="PH170" vm="14127">
        <v>127</v>
      </c>
      <c r="PI170" vm="1997">
        <v>45261</v>
      </c>
      <c r="PJ170" vm="21540">
        <v>128.54</v>
      </c>
      <c r="PK170" vm="1997">
        <v>45261</v>
      </c>
      <c r="PL170" vm="37149">
        <v>385.77</v>
      </c>
      <c r="PM170" vm="1997">
        <v>45261</v>
      </c>
      <c r="PN170" vm="37150">
        <v>828.69</v>
      </c>
      <c r="PO170" vm="1997">
        <v>45261</v>
      </c>
      <c r="PP170" vm="13883">
        <v>36.15</v>
      </c>
      <c r="PQ170" vm="1997">
        <v>45261</v>
      </c>
      <c r="PR170" vm="15108">
        <v>51.06</v>
      </c>
      <c r="PS170" vm="1997">
        <v>45261</v>
      </c>
      <c r="PT170" vm="8256">
        <v>12.72</v>
      </c>
      <c r="PU170" vm="5027">
        <v>45689</v>
      </c>
      <c r="PV170" vm="37151">
        <v>306.3</v>
      </c>
      <c r="PW170" vm="1997">
        <v>45261</v>
      </c>
      <c r="PX170" vm="37152">
        <v>346.55</v>
      </c>
      <c r="PY170" vm="1997">
        <v>45261</v>
      </c>
      <c r="PZ170" vm="23549">
        <v>80.38</v>
      </c>
      <c r="QA170" vm="5027">
        <v>45689</v>
      </c>
      <c r="QB170" vm="37153">
        <v>175.58</v>
      </c>
      <c r="QE170" vm="1997">
        <v>45261</v>
      </c>
      <c r="QF170" vm="15113">
        <v>71.45</v>
      </c>
      <c r="QG170" vm="1997">
        <v>45261</v>
      </c>
      <c r="QH170" vm="37154">
        <v>197.58250000000001</v>
      </c>
      <c r="QM170" vm="1997">
        <v>45261</v>
      </c>
      <c r="QN170" vm="12066">
        <v>30.09</v>
      </c>
      <c r="QO170" vm="1997">
        <v>45261</v>
      </c>
      <c r="QP170" vm="6208">
        <v>32.11</v>
      </c>
      <c r="QQ170" vm="1997">
        <v>45261</v>
      </c>
      <c r="QR170" vm="13426">
        <v>75.709999999999994</v>
      </c>
      <c r="QS170" vm="1997">
        <v>45261</v>
      </c>
      <c r="QT170" vm="37155">
        <v>19.360600000000002</v>
      </c>
      <c r="QU170" vm="1997">
        <v>45261</v>
      </c>
      <c r="QV170" vm="29756">
        <v>186.44</v>
      </c>
      <c r="QW170" vm="1997">
        <v>45261</v>
      </c>
      <c r="QX170" vm="4266">
        <v>328.93</v>
      </c>
      <c r="QY170" vm="1997">
        <v>45261</v>
      </c>
      <c r="QZ170" vm="37156">
        <v>457.81</v>
      </c>
      <c r="RA170" vm="1997">
        <v>45261</v>
      </c>
      <c r="RB170" vm="8020">
        <v>54.12</v>
      </c>
      <c r="RE170" vm="1997">
        <v>45261</v>
      </c>
      <c r="RF170" vm="29813">
        <v>163.55000000000001</v>
      </c>
      <c r="RG170" vm="1997">
        <v>45261</v>
      </c>
      <c r="RH170" vm="23327">
        <v>128.43</v>
      </c>
      <c r="RI170" vm="1997">
        <v>45261</v>
      </c>
      <c r="RJ170" vm="37157">
        <v>555.04999999999995</v>
      </c>
      <c r="RK170" vm="1997">
        <v>45261</v>
      </c>
      <c r="RL170" vm="29295">
        <v>217.11</v>
      </c>
      <c r="RM170" vm="1997">
        <v>45261</v>
      </c>
      <c r="RN170" vm="4585">
        <v>80.97</v>
      </c>
      <c r="RO170" vm="1997">
        <v>45261</v>
      </c>
      <c r="RP170" vm="23129">
        <v>62.79</v>
      </c>
      <c r="RQ170" vm="1997">
        <v>45261</v>
      </c>
      <c r="RR170" vm="11057">
        <v>50.25</v>
      </c>
      <c r="RS170" vm="1997">
        <v>45261</v>
      </c>
      <c r="RT170" vm="37158">
        <v>625.03</v>
      </c>
      <c r="RW170" vm="1997">
        <v>45261</v>
      </c>
      <c r="RX170" vm="13883">
        <v>36.15</v>
      </c>
      <c r="RY170" vm="1997">
        <v>45261</v>
      </c>
      <c r="RZ170" vm="7233">
        <v>32.64</v>
      </c>
      <c r="SE170" vm="1997">
        <v>45261</v>
      </c>
      <c r="SF170" vm="15958">
        <v>69.98</v>
      </c>
      <c r="SG170" vm="1997">
        <v>45261</v>
      </c>
      <c r="SH170" vm="37159">
        <v>337.36</v>
      </c>
      <c r="SI170" vm="1997">
        <v>45261</v>
      </c>
      <c r="SJ170" vm="37160">
        <v>451.11</v>
      </c>
      <c r="SK170" vm="1997">
        <v>45261</v>
      </c>
      <c r="SL170" vm="37161">
        <v>261.94</v>
      </c>
      <c r="SM170" vm="1997">
        <v>45261</v>
      </c>
      <c r="SN170" vm="9576">
        <v>17.84</v>
      </c>
      <c r="SO170" vm="1997">
        <v>45261</v>
      </c>
      <c r="SP170" vm="37162">
        <v>106.4383</v>
      </c>
      <c r="SQ170" vm="1997">
        <v>45261</v>
      </c>
      <c r="SR170" vm="32107">
        <v>199.74</v>
      </c>
      <c r="SS170" vm="1997">
        <v>45261</v>
      </c>
      <c r="ST170" vm="17198">
        <v>127.4</v>
      </c>
      <c r="SU170" vm="1997">
        <v>45261</v>
      </c>
      <c r="SV170" vm="22213">
        <v>57.64</v>
      </c>
      <c r="SW170" vm="1997">
        <v>45261</v>
      </c>
      <c r="SX170" vm="37163">
        <v>163.41</v>
      </c>
      <c r="SY170" vm="1997">
        <v>45261</v>
      </c>
      <c r="SZ170" vm="24284">
        <v>156.74</v>
      </c>
      <c r="TA170" vm="1997">
        <v>45261</v>
      </c>
      <c r="TB170" vm="37164">
        <v>170.1</v>
      </c>
      <c r="TC170" vm="1997">
        <v>45261</v>
      </c>
      <c r="TD170" vm="420">
        <v>55.91</v>
      </c>
      <c r="TG170" vm="1997">
        <v>45261</v>
      </c>
      <c r="TH170" vm="2016">
        <v>14.4</v>
      </c>
      <c r="TM170" vm="1997">
        <v>45261</v>
      </c>
      <c r="TN170" vm="2576">
        <v>21.31</v>
      </c>
      <c r="TO170" vm="1755">
        <v>45444</v>
      </c>
      <c r="TP170" vm="6709">
        <v>105.24</v>
      </c>
      <c r="TQ170" vm="1997">
        <v>45261</v>
      </c>
      <c r="TR170" vm="33707">
        <v>581.29999999999995</v>
      </c>
      <c r="TS170" vm="1997">
        <v>45261</v>
      </c>
      <c r="TT170" vm="16321">
        <v>121.51</v>
      </c>
      <c r="TU170" vm="4646">
        <v>45658</v>
      </c>
      <c r="TV170" vm="1496">
        <v>27.48</v>
      </c>
      <c r="TW170" vm="1997">
        <v>45261</v>
      </c>
      <c r="TX170" vm="23858">
        <v>76.739999999999995</v>
      </c>
      <c r="TY170" vm="1997">
        <v>45261</v>
      </c>
      <c r="TZ170" vm="13733">
        <v>58.93</v>
      </c>
      <c r="UA170" vm="1997">
        <v>45261</v>
      </c>
      <c r="UB170" vm="1497">
        <v>45.71</v>
      </c>
      <c r="UE170" vm="1997">
        <v>45261</v>
      </c>
      <c r="UF170" vm="2435">
        <v>69.59</v>
      </c>
      <c r="UG170" vm="1997">
        <v>45261</v>
      </c>
      <c r="UH170" vm="33491">
        <v>108.24</v>
      </c>
      <c r="UI170" vm="1997">
        <v>45261</v>
      </c>
      <c r="UJ170" vm="37165">
        <v>143.21700000000001</v>
      </c>
      <c r="UK170" vm="1997">
        <v>45261</v>
      </c>
      <c r="UL170" vm="34503">
        <v>227.29</v>
      </c>
      <c r="UO170" vm="1997">
        <v>45261</v>
      </c>
      <c r="UP170" vm="37166">
        <v>447.52</v>
      </c>
      <c r="US170" vm="1997">
        <v>45261</v>
      </c>
      <c r="UT170" vm="3495">
        <v>47.79</v>
      </c>
      <c r="UU170" vm="1997">
        <v>45261</v>
      </c>
      <c r="UV170" vm="37167">
        <v>582.91999999999996</v>
      </c>
      <c r="UW170" vm="1997">
        <v>45261</v>
      </c>
      <c r="UX170" vm="37168">
        <v>453.24</v>
      </c>
      <c r="VA170" vm="1997">
        <v>45261</v>
      </c>
      <c r="VB170" vm="37169">
        <v>222.55</v>
      </c>
      <c r="VC170" vm="1997">
        <v>45261</v>
      </c>
      <c r="VD170" vm="37170">
        <v>78.325999999999993</v>
      </c>
      <c r="VE170" vm="1997">
        <v>45261</v>
      </c>
      <c r="VF170" vm="37171">
        <v>511.29</v>
      </c>
      <c r="VG170" vm="1997">
        <v>45261</v>
      </c>
      <c r="VH170" vm="8409">
        <v>28.88</v>
      </c>
      <c r="VI170" vm="1997">
        <v>45261</v>
      </c>
      <c r="VJ170" vm="10898">
        <v>49.21</v>
      </c>
      <c r="VM170" vm="230">
        <v>45352</v>
      </c>
      <c r="VN170" vm="22037">
        <v>102.28</v>
      </c>
      <c r="VO170" vm="1997">
        <v>45261</v>
      </c>
      <c r="VP170" vm="14358">
        <v>93.6</v>
      </c>
      <c r="VQ170" vm="1997">
        <v>45261</v>
      </c>
      <c r="VR170" vm="37172">
        <v>426.51</v>
      </c>
      <c r="VS170" vm="1997">
        <v>45261</v>
      </c>
      <c r="VT170" vm="9096">
        <v>134.46</v>
      </c>
      <c r="VU170" vm="1997">
        <v>45261</v>
      </c>
      <c r="VV170" vm="37173">
        <v>225.51</v>
      </c>
      <c r="VW170" vm="1997">
        <v>45261</v>
      </c>
      <c r="VX170" vm="1556">
        <v>66.98</v>
      </c>
      <c r="VY170" vm="1997">
        <v>45261</v>
      </c>
      <c r="VZ170" vm="37174">
        <v>296.51</v>
      </c>
      <c r="WA170" vm="1997">
        <v>45261</v>
      </c>
      <c r="WB170" vm="29671">
        <v>90.18</v>
      </c>
      <c r="WC170" vm="1997">
        <v>45261</v>
      </c>
      <c r="WD170" vm="37175">
        <v>462.98</v>
      </c>
      <c r="WE170" vm="1997">
        <v>45261</v>
      </c>
      <c r="WF170" vm="37176">
        <v>390.56</v>
      </c>
      <c r="WG170" vm="1997">
        <v>45261</v>
      </c>
      <c r="WH170" vm="1611">
        <v>72.430000000000007</v>
      </c>
      <c r="WI170" vm="1997">
        <v>45261</v>
      </c>
      <c r="WJ170" vm="26630">
        <v>82.38</v>
      </c>
      <c r="WK170" vm="1997">
        <v>45261</v>
      </c>
      <c r="WL170" vm="36689">
        <v>66.13</v>
      </c>
      <c r="WO170" vm="1997">
        <v>45261</v>
      </c>
      <c r="WP170" vm="13069">
        <v>44.68</v>
      </c>
      <c r="WQ170" vm="1997">
        <v>45261</v>
      </c>
      <c r="WR170" vm="8397">
        <v>103.5</v>
      </c>
      <c r="WS170" vm="1997">
        <v>45261</v>
      </c>
      <c r="WT170" vm="9824">
        <v>68.42</v>
      </c>
      <c r="WU170" vm="1997">
        <v>45261</v>
      </c>
      <c r="WV170" vm="37177">
        <v>498.91</v>
      </c>
      <c r="WW170" vm="1997">
        <v>45261</v>
      </c>
      <c r="WX170" vm="37178">
        <v>189.47</v>
      </c>
      <c r="WY170" vm="1997">
        <v>45261</v>
      </c>
      <c r="WZ170" vm="37179">
        <v>91.400300000000001</v>
      </c>
      <c r="XA170" vm="1997">
        <v>45261</v>
      </c>
      <c r="XB170" vm="11519">
        <v>57.61</v>
      </c>
      <c r="XC170" vm="1997">
        <v>45261</v>
      </c>
      <c r="XD170" vm="10028">
        <v>40.340000000000003</v>
      </c>
      <c r="XE170" vm="1997">
        <v>45261</v>
      </c>
      <c r="XF170" vm="37180">
        <v>361.31</v>
      </c>
      <c r="XG170" vm="1997">
        <v>45261</v>
      </c>
      <c r="XH170" vm="8414">
        <v>35.729999999999997</v>
      </c>
      <c r="XI170" vm="6093">
        <v>45778</v>
      </c>
      <c r="XJ170" vm="35497">
        <v>160.74</v>
      </c>
      <c r="XK170" vm="1997">
        <v>45261</v>
      </c>
      <c r="XL170" vm="37181">
        <v>630.78</v>
      </c>
      <c r="XM170" vm="1997">
        <v>45261</v>
      </c>
      <c r="XN170" vm="26828">
        <v>109.02</v>
      </c>
      <c r="XQ170" vm="1997">
        <v>45261</v>
      </c>
      <c r="XR170" vm="28782">
        <v>93.25</v>
      </c>
      <c r="XS170" vm="1997">
        <v>45261</v>
      </c>
      <c r="XT170" vm="37182">
        <v>565.65</v>
      </c>
      <c r="XU170" vm="1997">
        <v>45261</v>
      </c>
      <c r="XV170" vm="37183">
        <v>376.04</v>
      </c>
      <c r="XW170" vm="1997">
        <v>45261</v>
      </c>
      <c r="XX170" vm="37184">
        <v>313.08999999999997</v>
      </c>
      <c r="XY170" vm="1997">
        <v>45261</v>
      </c>
      <c r="XZ170" vm="28128">
        <v>137.08000000000001</v>
      </c>
      <c r="YA170" vm="1997">
        <v>45261</v>
      </c>
      <c r="YB170" vm="4690">
        <v>36.5</v>
      </c>
      <c r="YC170" vm="1997">
        <v>45261</v>
      </c>
      <c r="YD170" vm="37185">
        <v>1212.96</v>
      </c>
      <c r="YE170" vm="1997">
        <v>45261</v>
      </c>
      <c r="YF170" vm="14013">
        <v>85.34</v>
      </c>
      <c r="YI170" vm="1997">
        <v>45261</v>
      </c>
      <c r="YJ170" vm="6048">
        <v>58.14</v>
      </c>
      <c r="YK170" vm="1997">
        <v>45261</v>
      </c>
      <c r="YL170" vm="37186">
        <v>264.16000000000003</v>
      </c>
      <c r="YM170" vm="1997">
        <v>45261</v>
      </c>
      <c r="YN170" vm="901">
        <v>60.74</v>
      </c>
      <c r="YO170" vm="1997">
        <v>45261</v>
      </c>
      <c r="YP170" vm="7530">
        <v>41.39</v>
      </c>
      <c r="YQ170" vm="1997">
        <v>45261</v>
      </c>
      <c r="YR170" vm="37187">
        <v>486.88</v>
      </c>
      <c r="YS170" vm="1997">
        <v>45261</v>
      </c>
      <c r="YT170" vm="2873">
        <v>26.55</v>
      </c>
      <c r="YU170" vm="1997">
        <v>45261</v>
      </c>
      <c r="YV170" vm="37188">
        <v>108.57</v>
      </c>
      <c r="YW170" vm="1997">
        <v>45261</v>
      </c>
      <c r="YX170" vm="37189">
        <v>468.14</v>
      </c>
      <c r="ZA170" vm="1997">
        <v>45261</v>
      </c>
      <c r="ZB170" vm="7019">
        <v>51.7</v>
      </c>
      <c r="ZC170" vm="1997">
        <v>45261</v>
      </c>
      <c r="ZD170" vm="27567">
        <v>236.38</v>
      </c>
      <c r="ZE170" vm="1997">
        <v>45261</v>
      </c>
      <c r="ZF170" vm="12596">
        <v>88.16</v>
      </c>
      <c r="ZG170" vm="1997">
        <v>45261</v>
      </c>
      <c r="ZH170" vm="13776">
        <v>84.38</v>
      </c>
      <c r="ZI170" vm="1997">
        <v>45261</v>
      </c>
      <c r="ZJ170" vm="32422">
        <v>174.04</v>
      </c>
      <c r="ZK170" vm="1997">
        <v>45261</v>
      </c>
      <c r="ZL170" vm="37190">
        <v>49.521999999999998</v>
      </c>
      <c r="ZM170" vm="1997">
        <v>45261</v>
      </c>
      <c r="ZN170" vm="37191">
        <v>7000.45</v>
      </c>
      <c r="ZS170" vm="2216">
        <v>45474</v>
      </c>
      <c r="ZT170" vm="37192">
        <v>263.16000000000003</v>
      </c>
      <c r="ZU170" vm="1997">
        <v>45261</v>
      </c>
      <c r="ZV170" vm="11554">
        <v>57.42</v>
      </c>
      <c r="ZW170" vm="1997">
        <v>45261</v>
      </c>
      <c r="ZX170" vm="37193">
        <v>202.66499999999999</v>
      </c>
      <c r="ZY170" vm="1997">
        <v>45261</v>
      </c>
      <c r="ZZ170" vm="14825">
        <v>70.22</v>
      </c>
      <c r="AAA170" vm="1997">
        <v>45261</v>
      </c>
      <c r="AAB170" vm="18283">
        <v>86.51</v>
      </c>
      <c r="AAC170" vm="1997">
        <v>45261</v>
      </c>
      <c r="AAD170" vm="14596">
        <v>83.53</v>
      </c>
      <c r="AAE170" vm="1997">
        <v>45261</v>
      </c>
      <c r="AAF170" vm="10401">
        <v>105.43</v>
      </c>
      <c r="AAG170" vm="1997">
        <v>45261</v>
      </c>
      <c r="AAH170" vm="37194">
        <v>63.341799999999999</v>
      </c>
      <c r="AAK170" vm="1997">
        <v>45261</v>
      </c>
      <c r="AAL170" vm="3964">
        <v>59.71</v>
      </c>
      <c r="AAQ170" vm="1997">
        <v>45261</v>
      </c>
      <c r="AAR170" vm="3879">
        <v>119.11</v>
      </c>
      <c r="AAS170" vm="1997">
        <v>45261</v>
      </c>
      <c r="AAT170" vm="16075">
        <v>97.65</v>
      </c>
      <c r="AAU170" vm="1997">
        <v>45261</v>
      </c>
      <c r="AAV170" vm="5749">
        <v>18.03</v>
      </c>
      <c r="AAW170" vm="1997">
        <v>45261</v>
      </c>
      <c r="AAX170" vm="6160">
        <v>61.15</v>
      </c>
      <c r="AAY170" vm="1997">
        <v>45261</v>
      </c>
      <c r="AAZ170" vm="11498">
        <v>169.84</v>
      </c>
      <c r="ABA170" vm="1997">
        <v>45261</v>
      </c>
      <c r="ABB170" vm="5255">
        <v>28.79</v>
      </c>
      <c r="ABC170" vm="1997">
        <v>45261</v>
      </c>
      <c r="ABD170" vm="20594">
        <v>78.67</v>
      </c>
      <c r="ABE170" vm="1997">
        <v>45261</v>
      </c>
      <c r="ABF170" vm="37195">
        <v>146.54</v>
      </c>
      <c r="ABG170" vm="1997">
        <v>45261</v>
      </c>
      <c r="ABH170" vm="21482">
        <v>159.28</v>
      </c>
      <c r="ABI170" vm="1997">
        <v>45261</v>
      </c>
      <c r="ABJ170" vm="37196">
        <v>460.7</v>
      </c>
      <c r="ABK170" vm="1997">
        <v>45261</v>
      </c>
      <c r="ABL170" vm="15309">
        <v>103.22</v>
      </c>
      <c r="ABM170" vm="1997">
        <v>45261</v>
      </c>
      <c r="ABN170" vm="36020">
        <v>162.91</v>
      </c>
      <c r="ABO170" vm="1997">
        <v>45261</v>
      </c>
      <c r="ABP170" vm="24301">
        <v>133.30000000000001</v>
      </c>
      <c r="ABS170" vm="1997">
        <v>45261</v>
      </c>
      <c r="ABT170" vm="30557">
        <v>94.08</v>
      </c>
      <c r="ABU170" vm="1997">
        <v>45261</v>
      </c>
      <c r="ABV170" vm="37197">
        <v>154.85</v>
      </c>
      <c r="ABW170" vm="1997">
        <v>45261</v>
      </c>
      <c r="ABX170" vm="10865">
        <v>72.709999999999994</v>
      </c>
      <c r="ABY170" vm="1997">
        <v>45261</v>
      </c>
      <c r="ABZ170" vm="23108">
        <v>71.84</v>
      </c>
      <c r="ACA170" vm="1997">
        <v>45261</v>
      </c>
      <c r="ACB170" vm="37198">
        <v>216.98</v>
      </c>
      <c r="ACC170" vm="1997">
        <v>45261</v>
      </c>
      <c r="ACD170" vm="37199">
        <v>398.71</v>
      </c>
      <c r="ACE170" vm="1997">
        <v>45261</v>
      </c>
      <c r="ACF170" vm="19140">
        <v>149.55000000000001</v>
      </c>
      <c r="ACG170" vm="1997">
        <v>45261</v>
      </c>
      <c r="ACH170" vm="4256">
        <v>27.1</v>
      </c>
      <c r="ACI170" vm="1997">
        <v>45261</v>
      </c>
      <c r="ACJ170" vm="16443">
        <v>103.71</v>
      </c>
      <c r="ACK170" vm="1997">
        <v>45261</v>
      </c>
      <c r="ACL170" vm="37200">
        <v>305</v>
      </c>
      <c r="ACM170" vm="1997">
        <v>45261</v>
      </c>
      <c r="ACN170" vm="3206">
        <v>14.79</v>
      </c>
      <c r="ACS170" vm="1997">
        <v>45261</v>
      </c>
      <c r="ACT170" vm="7719">
        <v>215.8</v>
      </c>
      <c r="ACW170" vm="1997">
        <v>45261</v>
      </c>
      <c r="ACX170" vm="29135">
        <v>144.63</v>
      </c>
      <c r="ACY170" vm="1997">
        <v>45261</v>
      </c>
      <c r="ACZ170" vm="33065">
        <v>129.49</v>
      </c>
      <c r="ADC170" vm="1997">
        <v>45261</v>
      </c>
      <c r="ADD170" vm="37201">
        <v>878.29</v>
      </c>
      <c r="ADE170" vm="1997">
        <v>45261</v>
      </c>
      <c r="ADF170" vm="4750">
        <v>19.38</v>
      </c>
      <c r="ADG170" vm="1997">
        <v>45261</v>
      </c>
      <c r="ADH170" vm="20471">
        <v>111.5</v>
      </c>
      <c r="ADI170" vm="1997">
        <v>45261</v>
      </c>
      <c r="ADJ170" vm="37202">
        <v>144.19999999999999</v>
      </c>
      <c r="ADK170" vm="1997">
        <v>45261</v>
      </c>
      <c r="ADL170" vm="27542">
        <v>172.02</v>
      </c>
      <c r="ADM170" vm="1997">
        <v>45261</v>
      </c>
      <c r="ADN170" vm="37203">
        <v>310.48</v>
      </c>
      <c r="ADO170" vm="1997">
        <v>45261</v>
      </c>
      <c r="ADP170" vm="3131">
        <v>43.67</v>
      </c>
      <c r="ADQ170" vm="1997">
        <v>45261</v>
      </c>
      <c r="ADR170" vm="37204">
        <v>545.16999999999996</v>
      </c>
      <c r="ADS170" vm="1997">
        <v>45261</v>
      </c>
      <c r="ADT170" vm="21723">
        <v>138.38999999999999</v>
      </c>
      <c r="ADU170" vm="1997">
        <v>45261</v>
      </c>
      <c r="ADV170" vm="23395">
        <v>164.91</v>
      </c>
      <c r="ADW170" vm="1997">
        <v>45261</v>
      </c>
      <c r="ADX170" vm="15444">
        <v>84.14</v>
      </c>
      <c r="ADY170" vm="1997">
        <v>45261</v>
      </c>
      <c r="ADZ170" vm="7378">
        <v>109.31</v>
      </c>
      <c r="AEA170" vm="1997">
        <v>45261</v>
      </c>
      <c r="AEB170" vm="37205">
        <v>253.69</v>
      </c>
      <c r="AEC170" vm="1997">
        <v>45261</v>
      </c>
      <c r="AED170" vm="30925">
        <v>96.01</v>
      </c>
      <c r="AEE170" vm="1997">
        <v>45261</v>
      </c>
      <c r="AEF170" vm="10348">
        <v>68.8</v>
      </c>
      <c r="AEG170" vm="1997">
        <v>45261</v>
      </c>
      <c r="AEH170" vm="37206">
        <v>311.89999999999998</v>
      </c>
      <c r="AEI170" vm="1997">
        <v>45261</v>
      </c>
      <c r="AEJ170" vm="30644">
        <v>126.38</v>
      </c>
      <c r="AEK170" vm="1997">
        <v>45261</v>
      </c>
      <c r="AEL170" vm="6263">
        <v>52.04</v>
      </c>
      <c r="AEO170" vm="1997">
        <v>45261</v>
      </c>
      <c r="AEP170" vm="37207">
        <v>288.83999999999997</v>
      </c>
      <c r="AEQ170" vm="1997">
        <v>45261</v>
      </c>
      <c r="AER170" vm="37208">
        <v>514.91</v>
      </c>
      <c r="AES170" vm="1997">
        <v>45261</v>
      </c>
      <c r="AET170" vm="8919">
        <v>70.12</v>
      </c>
      <c r="AEW170" vm="1997">
        <v>45261</v>
      </c>
      <c r="AEX170" vm="37209">
        <v>142.63999999999999</v>
      </c>
      <c r="AEY170" vm="1997">
        <v>45261</v>
      </c>
      <c r="AEZ170" vm="33464">
        <v>440.52</v>
      </c>
      <c r="AFA170" vm="1997">
        <v>45261</v>
      </c>
      <c r="AFB170" vm="9909">
        <v>74.73</v>
      </c>
      <c r="AFC170" vm="1997">
        <v>45261</v>
      </c>
      <c r="AFD170" vm="37210">
        <v>219.85</v>
      </c>
      <c r="AFE170" vm="1997">
        <v>45261</v>
      </c>
      <c r="AFF170" vm="30325">
        <v>118.1</v>
      </c>
      <c r="AFG170" vm="1997">
        <v>45261</v>
      </c>
      <c r="AFH170" vm="34500">
        <v>77.459999999999994</v>
      </c>
      <c r="AFI170" vm="1997">
        <v>45261</v>
      </c>
      <c r="AFJ170" vm="25420">
        <v>85.37</v>
      </c>
      <c r="AFK170" vm="1997">
        <v>45261</v>
      </c>
      <c r="AFL170" vm="35791">
        <v>241.75</v>
      </c>
      <c r="AFM170" vm="2216">
        <v>45474</v>
      </c>
      <c r="AFN170" vm="14116">
        <v>44.84</v>
      </c>
      <c r="AFO170" vm="1997">
        <v>45261</v>
      </c>
      <c r="AFP170" vm="9916">
        <v>98.1</v>
      </c>
      <c r="AFQ170" vm="1997">
        <v>45261</v>
      </c>
      <c r="AFR170" vm="37211">
        <v>112.42</v>
      </c>
      <c r="AFU170" vm="1997">
        <v>45261</v>
      </c>
      <c r="AFV170" vm="21644">
        <v>299.45999999999998</v>
      </c>
      <c r="AFW170" vm="1997">
        <v>45261</v>
      </c>
      <c r="AFX170" vm="9759">
        <v>73.13</v>
      </c>
      <c r="AFY170" vm="1997">
        <v>45261</v>
      </c>
      <c r="AFZ170" vm="18839">
        <v>16.78</v>
      </c>
      <c r="AGA170" vm="1997">
        <v>45261</v>
      </c>
      <c r="AGB170" vm="7414">
        <v>61.21</v>
      </c>
      <c r="AGC170" vm="1997">
        <v>45261</v>
      </c>
      <c r="AGD170" vm="37212">
        <v>896.49040000000002</v>
      </c>
      <c r="AGE170" vm="1997">
        <v>45261</v>
      </c>
      <c r="AGF170" vm="37213">
        <v>446.29</v>
      </c>
      <c r="AGG170" vm="1997">
        <v>45261</v>
      </c>
      <c r="AGH170" vm="12919">
        <v>77.16</v>
      </c>
      <c r="AGI170" vm="1997">
        <v>45261</v>
      </c>
      <c r="AGJ170" vm="15722">
        <v>140.5</v>
      </c>
      <c r="AGM170" vm="1997">
        <v>45261</v>
      </c>
      <c r="AGN170" vm="1080">
        <v>36.92</v>
      </c>
      <c r="AGO170" vm="1997">
        <v>45261</v>
      </c>
      <c r="AGP170" vm="31636">
        <v>142.41999999999999</v>
      </c>
      <c r="AGQ170" vm="1997">
        <v>45261</v>
      </c>
      <c r="AGR170" vm="15476">
        <v>93.81</v>
      </c>
      <c r="AGS170" vm="1997">
        <v>45261</v>
      </c>
      <c r="AGT170" vm="35068">
        <v>81.58</v>
      </c>
      <c r="AGU170" vm="1997">
        <v>45261</v>
      </c>
      <c r="AGV170" vm="37214">
        <v>530.79</v>
      </c>
      <c r="AGW170" vm="1997">
        <v>45261</v>
      </c>
      <c r="AGX170" vm="34290">
        <v>160.33000000000001</v>
      </c>
      <c r="AGY170" vm="1997">
        <v>45261</v>
      </c>
      <c r="AGZ170" vm="37215">
        <v>524.14480000000003</v>
      </c>
      <c r="AHA170" vm="1997">
        <v>45261</v>
      </c>
      <c r="AHB170" vm="4557">
        <v>36.81</v>
      </c>
      <c r="AHC170" vm="3866">
        <v>45597</v>
      </c>
      <c r="AHD170" vm="37216">
        <v>204.3</v>
      </c>
      <c r="AHE170" vm="1997">
        <v>45261</v>
      </c>
      <c r="AHF170" vm="17977">
        <v>53.2</v>
      </c>
      <c r="AHG170" vm="1997">
        <v>45261</v>
      </c>
      <c r="AHH170" vm="19514">
        <v>107.69</v>
      </c>
      <c r="AHI170" vm="1997">
        <v>45261</v>
      </c>
      <c r="AHJ170" vm="35346">
        <v>190.49</v>
      </c>
      <c r="AHK170" vm="1997">
        <v>45261</v>
      </c>
      <c r="AHL170" vm="37217">
        <v>43.006</v>
      </c>
      <c r="AHM170" vm="1274">
        <v>45413</v>
      </c>
      <c r="AHN170" vm="23805">
        <v>178.08</v>
      </c>
      <c r="AHO170" vm="1997">
        <v>45261</v>
      </c>
      <c r="AHP170" vm="17894">
        <v>53.75</v>
      </c>
      <c r="AHQ170" vm="1997">
        <v>45261</v>
      </c>
      <c r="AHR170" vm="29827">
        <v>243.9</v>
      </c>
      <c r="AHU170" vm="1997">
        <v>45261</v>
      </c>
      <c r="AHV170" vm="27275">
        <v>160.94999999999999</v>
      </c>
      <c r="AHW170" vm="1997">
        <v>45261</v>
      </c>
      <c r="AHX170" vm="37218">
        <v>170.46</v>
      </c>
      <c r="AHY170" vm="1997">
        <v>45261</v>
      </c>
      <c r="AHZ170" vm="12878">
        <v>80.42</v>
      </c>
      <c r="AIA170" vm="1997">
        <v>45261</v>
      </c>
      <c r="AIB170" vm="37219">
        <v>418.12</v>
      </c>
      <c r="AIG170" vm="1997">
        <v>45261</v>
      </c>
      <c r="AIH170" vm="10673">
        <v>38.29</v>
      </c>
      <c r="AII170" vm="1997">
        <v>45261</v>
      </c>
      <c r="AIJ170" vm="36811">
        <v>152.44</v>
      </c>
      <c r="AIK170" vm="1997">
        <v>45261</v>
      </c>
      <c r="AIL170" vm="37220">
        <v>489.99</v>
      </c>
      <c r="AIM170" vm="1997">
        <v>45261</v>
      </c>
      <c r="AIN170" vm="30607">
        <v>130.41</v>
      </c>
      <c r="AIO170" vm="5395">
        <v>45717</v>
      </c>
      <c r="AIP170" vm="37221">
        <v>2.4790000000000001</v>
      </c>
      <c r="AIQ170" vm="1997">
        <v>45261</v>
      </c>
      <c r="AIR170" vm="37222">
        <v>157.22999999999999</v>
      </c>
      <c r="AIS170" vm="1997">
        <v>45261</v>
      </c>
      <c r="AIT170" vm="37223">
        <v>573.41999999999996</v>
      </c>
      <c r="AIU170" vm="1997">
        <v>45261</v>
      </c>
      <c r="AIV170" vm="12657">
        <v>43.28</v>
      </c>
      <c r="AIW170" vm="1997">
        <v>45261</v>
      </c>
      <c r="AIX170" vm="37224">
        <v>260.35000000000002</v>
      </c>
      <c r="AJA170" vm="1997">
        <v>45261</v>
      </c>
      <c r="AJB170" vm="18679">
        <v>130</v>
      </c>
      <c r="AJE170" vm="1997">
        <v>45261</v>
      </c>
      <c r="AJF170" vm="37225">
        <v>227.01</v>
      </c>
      <c r="AJG170" vm="1997">
        <v>45261</v>
      </c>
      <c r="AJH170" vm="35332">
        <v>238.86</v>
      </c>
      <c r="AJI170" vm="1997">
        <v>45261</v>
      </c>
      <c r="AJJ170" vm="11205">
        <v>205.96</v>
      </c>
      <c r="AJK170" vm="1997">
        <v>45261</v>
      </c>
      <c r="AJL170" vm="37226">
        <v>406.89</v>
      </c>
      <c r="AJO170" vm="1997">
        <v>45261</v>
      </c>
      <c r="AJP170" vm="6100">
        <v>49.84</v>
      </c>
      <c r="AJQ170" vm="1997">
        <v>45261</v>
      </c>
      <c r="AJR170" vm="945">
        <v>10.83</v>
      </c>
      <c r="AJS170" vm="1997">
        <v>45261</v>
      </c>
      <c r="AJT170" vm="3052">
        <v>37.700000000000003</v>
      </c>
      <c r="AJU170" vm="1997">
        <v>45261</v>
      </c>
      <c r="AJV170" vm="32335">
        <v>126.9</v>
      </c>
      <c r="AJW170" vm="1997">
        <v>45261</v>
      </c>
      <c r="AJX170" vm="37227">
        <v>329.23</v>
      </c>
      <c r="AJY170" vm="1997">
        <v>45261</v>
      </c>
      <c r="AJZ170" vm="14667">
        <v>11.38</v>
      </c>
      <c r="AKC170" vm="1997">
        <v>45261</v>
      </c>
      <c r="AKD170" vm="37228">
        <v>39.571800000000003</v>
      </c>
      <c r="AKE170" vm="1997">
        <v>45261</v>
      </c>
      <c r="AKF170" vm="21883">
        <v>84.17</v>
      </c>
      <c r="AKI170" vm="1997">
        <v>45261</v>
      </c>
      <c r="AKJ170" vm="14011">
        <v>49.22</v>
      </c>
      <c r="AKK170" vm="1997">
        <v>45261</v>
      </c>
      <c r="AKL170" vm="35118">
        <v>179.1</v>
      </c>
      <c r="AKM170" vm="1997">
        <v>45261</v>
      </c>
      <c r="AKN170" vm="12648">
        <v>34.83</v>
      </c>
      <c r="AKO170" vm="1997">
        <v>45261</v>
      </c>
      <c r="AKP170" vm="37229">
        <v>52.549500000000002</v>
      </c>
      <c r="AKQ170" vm="1997">
        <v>45261</v>
      </c>
      <c r="AKR170" vm="37230">
        <v>46.239800000000002</v>
      </c>
      <c r="AKS170" vm="1997">
        <v>45261</v>
      </c>
      <c r="AKT170" vm="17085">
        <v>100.89</v>
      </c>
      <c r="AKU170" vm="1997">
        <v>45261</v>
      </c>
      <c r="AKV170" vm="37231">
        <v>352.12</v>
      </c>
      <c r="AKW170" vm="1997">
        <v>45261</v>
      </c>
      <c r="AKX170" vm="37232">
        <v>241.2</v>
      </c>
      <c r="AKY170" vm="1997">
        <v>45261</v>
      </c>
      <c r="AKZ170" vm="2684">
        <v>34.770000000000003</v>
      </c>
      <c r="ALA170" vm="1997">
        <v>45261</v>
      </c>
      <c r="ALB170" vm="3339">
        <v>91.11</v>
      </c>
      <c r="ALC170" vm="1997">
        <v>45261</v>
      </c>
      <c r="ALD170" vm="13902">
        <v>61.91</v>
      </c>
      <c r="ALE170" vm="1997">
        <v>45261</v>
      </c>
      <c r="ALF170" vm="7777">
        <v>99.98</v>
      </c>
      <c r="ALG170" vm="7455">
        <v>45901</v>
      </c>
      <c r="ALH170" vm="37233">
        <v>147.5</v>
      </c>
      <c r="ALK170" vm="1997">
        <v>45261</v>
      </c>
      <c r="ALL170" vm="24669">
        <v>130.66</v>
      </c>
      <c r="ALM170" vm="1997">
        <v>45261</v>
      </c>
      <c r="ALN170" vm="17539">
        <v>121.7</v>
      </c>
      <c r="ALO170" vm="1997">
        <v>45261</v>
      </c>
      <c r="ALP170" vm="37234">
        <v>273.33</v>
      </c>
    </row>
    <row r="171" spans="1:1004" x14ac:dyDescent="0.25">
      <c r="A171" vm="2448">
        <v>45292</v>
      </c>
      <c r="B171" vm="27104">
        <v>130.1</v>
      </c>
      <c r="C171" s="4" vm="2448">
        <v>45292</v>
      </c>
      <c r="D171" vm="23301">
        <v>184.4</v>
      </c>
      <c r="E171" s="4"/>
      <c r="I171" vm="2448">
        <v>45292</v>
      </c>
      <c r="J171" vm="29409">
        <v>113.15</v>
      </c>
      <c r="K171" vm="2448">
        <v>45292</v>
      </c>
      <c r="L171" vm="37235">
        <v>78.3827</v>
      </c>
      <c r="M171" vm="2448">
        <v>45292</v>
      </c>
      <c r="N171" vm="37236">
        <v>363.88</v>
      </c>
      <c r="O171" vm="2448">
        <v>45292</v>
      </c>
      <c r="P171" vm="37237">
        <v>617.78</v>
      </c>
      <c r="Q171" vm="2448">
        <v>45292</v>
      </c>
      <c r="R171" vm="37238">
        <v>192.36</v>
      </c>
      <c r="S171" vm="2448">
        <v>45292</v>
      </c>
      <c r="T171" vm="15224">
        <v>55.58</v>
      </c>
      <c r="U171" vm="2448">
        <v>45292</v>
      </c>
      <c r="V171" vm="10088">
        <v>245.78</v>
      </c>
      <c r="W171" vm="2448">
        <v>45292</v>
      </c>
      <c r="X171" vm="35614">
        <v>253.81</v>
      </c>
      <c r="Y171" vm="2448">
        <v>45292</v>
      </c>
      <c r="Z171" vm="10434">
        <v>69.569999999999993</v>
      </c>
      <c r="AA171" vm="2448">
        <v>45292</v>
      </c>
      <c r="AB171" vm="10282">
        <v>78.14</v>
      </c>
      <c r="AC171" vm="2448">
        <v>45292</v>
      </c>
      <c r="AD171" vm="7946">
        <v>16.68</v>
      </c>
      <c r="AE171" vm="2448">
        <v>45292</v>
      </c>
      <c r="AF171" vm="10648">
        <v>84.34</v>
      </c>
      <c r="AG171" vm="2448">
        <v>45292</v>
      </c>
      <c r="AH171" vm="14449">
        <v>69.510000000000005</v>
      </c>
      <c r="AI171" vm="2448">
        <v>45292</v>
      </c>
      <c r="AJ171" vm="37239">
        <v>167.95</v>
      </c>
      <c r="AK171" vm="2448">
        <v>45292</v>
      </c>
      <c r="AL171" vm="37240">
        <v>232.16</v>
      </c>
      <c r="AM171" vm="2448">
        <v>45292</v>
      </c>
      <c r="AN171" vm="37241">
        <v>123.23</v>
      </c>
      <c r="AO171" vm="2448">
        <v>45292</v>
      </c>
      <c r="AP171" vm="29655">
        <v>114.74</v>
      </c>
      <c r="AQ171" vm="2448">
        <v>45292</v>
      </c>
      <c r="AR171" vm="37242">
        <v>267.32</v>
      </c>
      <c r="AS171" vm="2448">
        <v>45292</v>
      </c>
      <c r="AT171" vm="22361">
        <v>155.25</v>
      </c>
      <c r="AW171" vm="2448">
        <v>45292</v>
      </c>
      <c r="AX171" vm="31633">
        <v>164.3</v>
      </c>
      <c r="BA171" vm="2448">
        <v>45292</v>
      </c>
      <c r="BB171" vm="37243">
        <v>167.69</v>
      </c>
      <c r="BC171" vm="2448">
        <v>45292</v>
      </c>
      <c r="BD171" vm="37244">
        <v>162.05000000000001</v>
      </c>
      <c r="BE171" vm="2448">
        <v>45292</v>
      </c>
      <c r="BF171" vm="20831">
        <v>314.26</v>
      </c>
      <c r="BG171" vm="2448">
        <v>45292</v>
      </c>
      <c r="BH171" vm="37245">
        <v>386.83</v>
      </c>
      <c r="BI171" vm="2448">
        <v>45292</v>
      </c>
      <c r="BJ171" vm="37246">
        <v>195.65</v>
      </c>
      <c r="BK171" vm="2448">
        <v>45292</v>
      </c>
      <c r="BL171" vm="37247">
        <v>155.19999999999999</v>
      </c>
      <c r="BO171" vm="2448">
        <v>45292</v>
      </c>
      <c r="BP171" vm="37248">
        <v>298.43</v>
      </c>
      <c r="BQ171" vm="2448">
        <v>45292</v>
      </c>
      <c r="BR171" vm="9696">
        <v>77.61</v>
      </c>
      <c r="BS171" vm="2448">
        <v>45292</v>
      </c>
      <c r="BT171" vm="2784">
        <v>31.33</v>
      </c>
      <c r="BU171" vm="2448">
        <v>45292</v>
      </c>
      <c r="BV171" vm="37249">
        <v>255.71</v>
      </c>
      <c r="BW171" vm="2448">
        <v>45292</v>
      </c>
      <c r="BX171" vm="11522">
        <v>50.55</v>
      </c>
      <c r="BY171" vm="5395">
        <v>45717</v>
      </c>
      <c r="BZ171" vm="18345">
        <v>136.94</v>
      </c>
      <c r="CC171" vm="8095">
        <v>45962</v>
      </c>
      <c r="CD171" vm="3805">
        <v>81.05</v>
      </c>
      <c r="CE171" vm="2448">
        <v>45292</v>
      </c>
      <c r="CF171" vm="17220">
        <v>120.9</v>
      </c>
      <c r="CG171" vm="2448">
        <v>45292</v>
      </c>
      <c r="CH171" vm="25415">
        <v>113.94</v>
      </c>
      <c r="CI171" vm="2448">
        <v>45292</v>
      </c>
      <c r="CJ171" vm="37250">
        <v>179.01</v>
      </c>
      <c r="CK171" vm="2448">
        <v>45292</v>
      </c>
      <c r="CL171" vm="16865">
        <v>118</v>
      </c>
      <c r="CM171" vm="2448">
        <v>45292</v>
      </c>
      <c r="CN171" vm="10448">
        <v>199.45</v>
      </c>
      <c r="CO171" vm="2448">
        <v>45292</v>
      </c>
      <c r="CP171" vm="15683">
        <v>124.02</v>
      </c>
      <c r="CQ171" vm="2448">
        <v>45292</v>
      </c>
      <c r="CR171" vm="31846">
        <v>249.06</v>
      </c>
      <c r="CS171" vm="2448">
        <v>45292</v>
      </c>
      <c r="CT171" vm="37251">
        <v>200.74</v>
      </c>
      <c r="CU171" vm="2448">
        <v>45292</v>
      </c>
      <c r="CV171" vm="37252">
        <v>2762.13</v>
      </c>
      <c r="CW171" vm="2448">
        <v>45292</v>
      </c>
      <c r="CX171" vm="37253">
        <v>211.04</v>
      </c>
      <c r="CY171" vm="2448">
        <v>45292</v>
      </c>
      <c r="CZ171" vm="2818">
        <v>34.01</v>
      </c>
      <c r="DA171" vm="2448">
        <v>45292</v>
      </c>
      <c r="DB171" vm="20739">
        <v>55.45</v>
      </c>
      <c r="DC171" vm="2448">
        <v>45292</v>
      </c>
      <c r="DD171" vm="6727">
        <v>38.69</v>
      </c>
      <c r="DE171" vm="2448">
        <v>45292</v>
      </c>
      <c r="DF171" vm="13694">
        <v>72.489999999999995</v>
      </c>
      <c r="DG171" vm="2448">
        <v>45292</v>
      </c>
      <c r="DH171" vm="37254">
        <v>238.81</v>
      </c>
      <c r="DI171" vm="2448">
        <v>45292</v>
      </c>
      <c r="DJ171" vm="6008">
        <v>26.63</v>
      </c>
      <c r="DM171" vm="2448">
        <v>45292</v>
      </c>
      <c r="DN171" vm="9130">
        <v>88.09</v>
      </c>
      <c r="DO171" vm="2448">
        <v>45292</v>
      </c>
      <c r="DP171" vm="37255">
        <v>246.66</v>
      </c>
      <c r="DQ171" vm="2448">
        <v>45292</v>
      </c>
      <c r="DR171" vm="2789">
        <v>55.46</v>
      </c>
      <c r="DU171" vm="2448">
        <v>45292</v>
      </c>
      <c r="DV171" vm="6648">
        <v>28.5</v>
      </c>
      <c r="DW171" vm="2448">
        <v>45292</v>
      </c>
      <c r="DX171" vm="9687">
        <v>173.73</v>
      </c>
      <c r="DY171" vm="2448">
        <v>45292</v>
      </c>
      <c r="DZ171" vm="37256">
        <v>774.31</v>
      </c>
      <c r="EA171" vm="2448">
        <v>45292</v>
      </c>
      <c r="EB171" vm="13849">
        <v>48.87</v>
      </c>
      <c r="EC171" vm="2448">
        <v>45292</v>
      </c>
      <c r="ED171" vm="37257">
        <v>204.2</v>
      </c>
      <c r="EG171" vm="2448">
        <v>45292</v>
      </c>
      <c r="EH171" vm="12106">
        <v>77.56</v>
      </c>
      <c r="EI171" vm="2448">
        <v>45292</v>
      </c>
      <c r="EJ171" vm="5898">
        <v>63.26</v>
      </c>
      <c r="EM171" vm="2448">
        <v>45292</v>
      </c>
      <c r="EN171" vm="11981">
        <v>66.5</v>
      </c>
      <c r="EO171" vm="2448">
        <v>45292</v>
      </c>
      <c r="EP171" vm="12730">
        <v>56.17</v>
      </c>
      <c r="EQ171" vm="2448">
        <v>45292</v>
      </c>
      <c r="ER171" vm="3307">
        <v>29.15</v>
      </c>
      <c r="ES171" vm="2448">
        <v>45292</v>
      </c>
      <c r="ET171" vm="16481">
        <v>109.19</v>
      </c>
      <c r="EW171" vm="2448">
        <v>45292</v>
      </c>
      <c r="EX171" vm="37258">
        <v>300.31</v>
      </c>
      <c r="EY171" vm="2448">
        <v>45292</v>
      </c>
      <c r="EZ171" vm="34706">
        <v>245</v>
      </c>
      <c r="FE171" vm="2448">
        <v>45292</v>
      </c>
      <c r="FF171" vm="14941">
        <v>108.25</v>
      </c>
      <c r="FG171" vm="2448">
        <v>45292</v>
      </c>
      <c r="FH171" vm="719">
        <v>16.579999999999998</v>
      </c>
      <c r="FI171" vm="2448">
        <v>45292</v>
      </c>
      <c r="FJ171" vm="34715">
        <v>288.45999999999998</v>
      </c>
      <c r="FO171" vm="2448">
        <v>45292</v>
      </c>
      <c r="FP171" vm="30017">
        <v>75.510000000000005</v>
      </c>
      <c r="FS171" vm="2448">
        <v>45292</v>
      </c>
      <c r="FT171" vm="26459">
        <v>99.85</v>
      </c>
      <c r="FU171" vm="2448">
        <v>45292</v>
      </c>
      <c r="FV171" vm="8972">
        <v>84.09</v>
      </c>
      <c r="FW171" vm="2448">
        <v>45292</v>
      </c>
      <c r="FX171" vm="37259">
        <v>370.71</v>
      </c>
      <c r="FY171" vm="2448">
        <v>45292</v>
      </c>
      <c r="FZ171" vm="37260">
        <v>300.95</v>
      </c>
      <c r="GA171" vm="2448">
        <v>45292</v>
      </c>
      <c r="GB171" vm="17788">
        <v>110.8</v>
      </c>
      <c r="GC171" vm="2448">
        <v>45292</v>
      </c>
      <c r="GD171" vm="25992">
        <v>84.2</v>
      </c>
      <c r="GE171" vm="2448">
        <v>45292</v>
      </c>
      <c r="GF171" vm="25840">
        <v>145.25</v>
      </c>
      <c r="GG171" vm="2448">
        <v>45292</v>
      </c>
      <c r="GH171" vm="7817">
        <v>46.54</v>
      </c>
      <c r="GI171" vm="2448">
        <v>45292</v>
      </c>
      <c r="GJ171" vm="31047">
        <v>205.84</v>
      </c>
      <c r="GK171" vm="2448">
        <v>45292</v>
      </c>
      <c r="GL171" vm="37261">
        <v>48.175400000000003</v>
      </c>
      <c r="GM171" vm="2448">
        <v>45292</v>
      </c>
      <c r="GN171" vm="23806">
        <v>239.3</v>
      </c>
      <c r="GO171" vm="2448">
        <v>45292</v>
      </c>
      <c r="GP171" vm="1692">
        <v>57.16</v>
      </c>
      <c r="GQ171" vm="2448">
        <v>45292</v>
      </c>
      <c r="GR171" vm="29385">
        <v>75.31</v>
      </c>
      <c r="GS171" vm="2448">
        <v>45292</v>
      </c>
      <c r="GT171" vm="1571">
        <v>27.94</v>
      </c>
      <c r="GU171" vm="2448">
        <v>45292</v>
      </c>
      <c r="GV171" vm="29613">
        <v>135.32</v>
      </c>
      <c r="GY171" vm="2448">
        <v>45292</v>
      </c>
      <c r="GZ171" vm="37262">
        <v>93.257499999999993</v>
      </c>
      <c r="HA171" vm="2448">
        <v>45292</v>
      </c>
      <c r="HB171" vm="25513">
        <v>111.87</v>
      </c>
      <c r="HC171" vm="2448">
        <v>45292</v>
      </c>
      <c r="HD171" vm="37263">
        <v>232.68</v>
      </c>
      <c r="HE171" vm="2448">
        <v>45292</v>
      </c>
      <c r="HF171" vm="37264">
        <v>694.88</v>
      </c>
      <c r="HG171" vm="4265">
        <v>45627</v>
      </c>
      <c r="HH171" vm="37265">
        <v>338.42</v>
      </c>
      <c r="HI171" vm="2448">
        <v>45292</v>
      </c>
      <c r="HJ171" vm="16551">
        <v>44.63</v>
      </c>
      <c r="HK171" vm="2448">
        <v>45292</v>
      </c>
      <c r="HL171" vm="8601">
        <v>48.04</v>
      </c>
      <c r="HM171" vm="2448">
        <v>45292</v>
      </c>
      <c r="HN171" vm="37266">
        <v>93.84</v>
      </c>
      <c r="HO171" vm="2448">
        <v>45292</v>
      </c>
      <c r="HP171" vm="37267">
        <v>216.28</v>
      </c>
      <c r="HQ171" vm="2448">
        <v>45292</v>
      </c>
      <c r="HR171" vm="37268">
        <v>281.08999999999997</v>
      </c>
      <c r="HU171" vm="2448">
        <v>45292</v>
      </c>
      <c r="HV171" vm="3721">
        <v>50.18</v>
      </c>
      <c r="HW171" vm="2448">
        <v>45292</v>
      </c>
      <c r="HX171" vm="18952">
        <v>83.48</v>
      </c>
      <c r="HY171" vm="2448">
        <v>45292</v>
      </c>
      <c r="HZ171" vm="13644">
        <v>35.700000000000003</v>
      </c>
      <c r="IA171" vm="2448">
        <v>45292</v>
      </c>
      <c r="IB171" vm="37269">
        <v>151.14250000000001</v>
      </c>
      <c r="IC171" vm="2448">
        <v>45292</v>
      </c>
      <c r="ID171" vm="485">
        <v>24.88</v>
      </c>
      <c r="IE171" vm="2448">
        <v>45292</v>
      </c>
      <c r="IF171" vm="11133">
        <v>77.12</v>
      </c>
      <c r="II171" vm="2448">
        <v>45292</v>
      </c>
      <c r="IJ171" vm="9765">
        <v>74.37</v>
      </c>
      <c r="IK171" vm="2448">
        <v>45292</v>
      </c>
      <c r="IL171" vm="27166">
        <v>147.43</v>
      </c>
      <c r="IM171" vm="2448">
        <v>45292</v>
      </c>
      <c r="IN171" vm="1784">
        <v>45.72</v>
      </c>
      <c r="IO171" vm="2448">
        <v>45292</v>
      </c>
      <c r="IP171" vm="3179">
        <v>39.14</v>
      </c>
      <c r="IY171" vm="2448">
        <v>45292</v>
      </c>
      <c r="IZ171" vm="37270">
        <v>393.58</v>
      </c>
      <c r="JA171" vm="2448">
        <v>45292</v>
      </c>
      <c r="JB171" vm="37271">
        <v>125.6242</v>
      </c>
      <c r="JE171" vm="2448">
        <v>45292</v>
      </c>
      <c r="JF171" vm="26996">
        <v>132.07</v>
      </c>
      <c r="JG171" vm="2448">
        <v>45292</v>
      </c>
      <c r="JH171" vm="23327">
        <v>128.43</v>
      </c>
      <c r="JI171" vm="2448">
        <v>45292</v>
      </c>
      <c r="JJ171" vm="24514">
        <v>142.91</v>
      </c>
      <c r="JK171" vm="2448">
        <v>45292</v>
      </c>
      <c r="JL171" vm="33341">
        <v>239.91</v>
      </c>
      <c r="JM171" vm="2448">
        <v>45292</v>
      </c>
      <c r="JN171" vm="14307">
        <v>96.05</v>
      </c>
      <c r="JO171" vm="2448">
        <v>45292</v>
      </c>
      <c r="JP171" vm="17351">
        <v>140.46</v>
      </c>
      <c r="JQ171" vm="2448">
        <v>45292</v>
      </c>
      <c r="JR171" vm="29788">
        <v>130.62</v>
      </c>
      <c r="JS171" vm="2448">
        <v>45292</v>
      </c>
      <c r="JT171" vm="3376">
        <v>18.5</v>
      </c>
      <c r="JU171" vm="2448">
        <v>45292</v>
      </c>
      <c r="JV171" vm="35655">
        <v>149.78</v>
      </c>
      <c r="JY171" vm="2448">
        <v>45292</v>
      </c>
      <c r="JZ171" vm="37272">
        <v>426.22</v>
      </c>
      <c r="KA171" vm="2448">
        <v>45292</v>
      </c>
      <c r="KB171" vm="31455">
        <v>162.58000000000001</v>
      </c>
      <c r="KC171" vm="2448">
        <v>45292</v>
      </c>
      <c r="KD171" vm="30350">
        <v>105.42</v>
      </c>
      <c r="KE171" vm="2448">
        <v>45292</v>
      </c>
      <c r="KF171" vm="30420">
        <v>95.83</v>
      </c>
      <c r="KG171" vm="2448">
        <v>45292</v>
      </c>
      <c r="KH171" vm="37273">
        <v>108.16</v>
      </c>
      <c r="KI171" vm="2448">
        <v>45292</v>
      </c>
      <c r="KJ171" vm="5312">
        <v>42.02</v>
      </c>
      <c r="KK171" vm="2448">
        <v>45292</v>
      </c>
      <c r="KL171" vm="29070">
        <v>121.35</v>
      </c>
      <c r="KM171" vm="2448">
        <v>45292</v>
      </c>
      <c r="KN171" vm="23047">
        <v>137.58000000000001</v>
      </c>
      <c r="KO171" vm="2448">
        <v>45292</v>
      </c>
      <c r="KP171" vm="22167">
        <v>41.07</v>
      </c>
      <c r="KQ171" vm="2448">
        <v>45292</v>
      </c>
      <c r="KR171" vm="37274">
        <v>198.22</v>
      </c>
      <c r="KS171" vm="2448">
        <v>45292</v>
      </c>
      <c r="KT171" vm="5343">
        <v>90.9</v>
      </c>
      <c r="KU171" vm="2448">
        <v>45292</v>
      </c>
      <c r="KV171" vm="23796">
        <v>244.34</v>
      </c>
      <c r="KW171" vm="2448">
        <v>45292</v>
      </c>
      <c r="KX171" vm="37275">
        <v>384.97</v>
      </c>
      <c r="KY171" vm="2448">
        <v>45292</v>
      </c>
      <c r="KZ171" vm="454">
        <v>67.48</v>
      </c>
      <c r="LA171" vm="2448">
        <v>45292</v>
      </c>
      <c r="LB171" vm="37108">
        <v>131.99</v>
      </c>
      <c r="LC171" vm="2448">
        <v>45292</v>
      </c>
      <c r="LD171" vm="37276">
        <v>493.44</v>
      </c>
      <c r="LE171" vm="2448">
        <v>45292</v>
      </c>
      <c r="LF171" vm="31833">
        <v>228.11</v>
      </c>
      <c r="LG171" vm="2448">
        <v>45292</v>
      </c>
      <c r="LH171" vm="1380">
        <v>83.55</v>
      </c>
      <c r="LI171" vm="2448">
        <v>45292</v>
      </c>
      <c r="LJ171" vm="12442">
        <v>91.73</v>
      </c>
      <c r="LK171" vm="2448">
        <v>45292</v>
      </c>
      <c r="LL171" vm="31314">
        <v>113.79</v>
      </c>
      <c r="LO171" vm="2448">
        <v>45292</v>
      </c>
      <c r="LP171" vm="37277">
        <v>829.77</v>
      </c>
      <c r="LQ171" vm="2448">
        <v>45292</v>
      </c>
      <c r="LR171" vm="23781">
        <v>60.19</v>
      </c>
      <c r="LS171" vm="2448">
        <v>45292</v>
      </c>
      <c r="LT171" vm="5200">
        <v>35.4</v>
      </c>
      <c r="LU171" vm="2448">
        <v>45292</v>
      </c>
      <c r="LV171" vm="37278">
        <v>345.83</v>
      </c>
      <c r="LW171" vm="2448">
        <v>45292</v>
      </c>
      <c r="LX171" vm="8915">
        <v>54.22</v>
      </c>
      <c r="LY171" vm="2448">
        <v>45292</v>
      </c>
      <c r="LZ171" vm="37279">
        <v>233.27</v>
      </c>
      <c r="MA171" vm="2448">
        <v>45292</v>
      </c>
      <c r="MB171" vm="35007">
        <v>246.08</v>
      </c>
      <c r="MC171" vm="2448">
        <v>45292</v>
      </c>
      <c r="MD171" vm="13387">
        <v>49.88</v>
      </c>
      <c r="MG171" vm="2448">
        <v>45292</v>
      </c>
      <c r="MH171" vm="15345">
        <v>78.47</v>
      </c>
      <c r="MI171" vm="2448">
        <v>45292</v>
      </c>
      <c r="MJ171" vm="12239">
        <v>34.81</v>
      </c>
      <c r="MM171" vm="2448">
        <v>45292</v>
      </c>
      <c r="MN171" vm="37280">
        <v>126.33</v>
      </c>
      <c r="MO171" vm="2448">
        <v>45292</v>
      </c>
      <c r="MP171" vm="37281">
        <v>148.33000000000001</v>
      </c>
      <c r="MQ171" vm="2448">
        <v>45292</v>
      </c>
      <c r="MR171" vm="37282">
        <v>144.44</v>
      </c>
      <c r="MS171" vm="2448">
        <v>45292</v>
      </c>
      <c r="MT171" vm="37283">
        <v>11.534599999999999</v>
      </c>
      <c r="MW171" vm="2448">
        <v>45292</v>
      </c>
      <c r="MX171" vm="25276">
        <v>34.115000000000002</v>
      </c>
      <c r="MY171" vm="2448">
        <v>45292</v>
      </c>
      <c r="MZ171" vm="2675">
        <v>39.69</v>
      </c>
      <c r="NA171" vm="2448">
        <v>45292</v>
      </c>
      <c r="NB171" vm="37284">
        <v>475.92</v>
      </c>
      <c r="NC171" vm="2448">
        <v>45292</v>
      </c>
      <c r="ND171" vm="37285">
        <v>241.29</v>
      </c>
      <c r="NE171" vm="2448">
        <v>45292</v>
      </c>
      <c r="NF171" vm="11218">
        <v>36.68</v>
      </c>
      <c r="NG171" vm="2448">
        <v>45292</v>
      </c>
      <c r="NH171" vm="34078">
        <v>183.7</v>
      </c>
      <c r="NI171" vm="2448">
        <v>45292</v>
      </c>
      <c r="NJ171" vm="21584">
        <v>141.87</v>
      </c>
      <c r="NK171" vm="2448">
        <v>45292</v>
      </c>
      <c r="NL171" vm="37286">
        <v>1198.83</v>
      </c>
      <c r="NM171" vm="2448">
        <v>45292</v>
      </c>
      <c r="NN171" vm="14734">
        <v>62.26</v>
      </c>
      <c r="NO171" vm="2448">
        <v>45292</v>
      </c>
      <c r="NP171" vm="10044">
        <v>34.24</v>
      </c>
      <c r="NU171" vm="2448">
        <v>45292</v>
      </c>
      <c r="NV171" vm="18690">
        <v>101.73</v>
      </c>
      <c r="NW171" vm="2448">
        <v>45292</v>
      </c>
      <c r="NX171" vm="37287">
        <v>146.30000000000001</v>
      </c>
      <c r="NY171" vm="2448">
        <v>45292</v>
      </c>
      <c r="NZ171" vm="7392">
        <v>64.489999999999995</v>
      </c>
      <c r="OC171" vm="2448">
        <v>45292</v>
      </c>
      <c r="OD171" vm="29629">
        <v>264.99</v>
      </c>
      <c r="OG171" vm="2448">
        <v>45292</v>
      </c>
      <c r="OH171" vm="37288">
        <v>105.60890000000001</v>
      </c>
      <c r="OK171" vm="2448">
        <v>45292</v>
      </c>
      <c r="OL171" vm="2295">
        <v>23.48</v>
      </c>
      <c r="OO171" vm="2448">
        <v>45292</v>
      </c>
      <c r="OP171" vm="8767">
        <v>78.260000000000005</v>
      </c>
      <c r="OQ171" vm="2448">
        <v>45292</v>
      </c>
      <c r="OR171" vm="2817">
        <v>64.91</v>
      </c>
      <c r="OS171" vm="2448">
        <v>45292</v>
      </c>
      <c r="OT171" vm="37289">
        <v>122.82</v>
      </c>
      <c r="OU171" vm="2448">
        <v>45292</v>
      </c>
      <c r="OV171" vm="4583">
        <v>32.49</v>
      </c>
      <c r="OW171" vm="3866">
        <v>45597</v>
      </c>
      <c r="OX171" vm="5059">
        <v>55.59</v>
      </c>
      <c r="OY171" vm="2869">
        <v>45323</v>
      </c>
      <c r="OZ171" vm="23526">
        <v>112.51</v>
      </c>
      <c r="PC171" vm="2448">
        <v>45292</v>
      </c>
      <c r="PD171" vm="20312">
        <v>140.1</v>
      </c>
      <c r="PE171" vm="2448">
        <v>45292</v>
      </c>
      <c r="PF171" vm="37290">
        <v>140.22999999999999</v>
      </c>
      <c r="PG171" vm="2448">
        <v>45292</v>
      </c>
      <c r="PH171" vm="23149">
        <v>133.22999999999999</v>
      </c>
      <c r="PI171" vm="2448">
        <v>45292</v>
      </c>
      <c r="PJ171" vm="20794">
        <v>119.49</v>
      </c>
      <c r="PK171" vm="2448">
        <v>45292</v>
      </c>
      <c r="PL171" vm="32449">
        <v>384.01</v>
      </c>
      <c r="PM171" vm="2448">
        <v>45292</v>
      </c>
      <c r="PN171" vm="37291">
        <v>895.64</v>
      </c>
      <c r="PO171" vm="2448">
        <v>45292</v>
      </c>
      <c r="PP171" vm="1481">
        <v>35.65</v>
      </c>
      <c r="PQ171" vm="2448">
        <v>45292</v>
      </c>
      <c r="PR171" vm="10285">
        <v>48.95</v>
      </c>
      <c r="PS171" vm="2448">
        <v>45292</v>
      </c>
      <c r="PT171" vm="7918">
        <v>12.73</v>
      </c>
      <c r="PU171" vm="5395">
        <v>45717</v>
      </c>
      <c r="PV171" vm="23721">
        <v>345.55</v>
      </c>
      <c r="PW171" vm="2448">
        <v>45292</v>
      </c>
      <c r="PX171" vm="37292">
        <v>352.96</v>
      </c>
      <c r="PY171" vm="2448">
        <v>45292</v>
      </c>
      <c r="PZ171" vm="21241">
        <v>86.96</v>
      </c>
      <c r="QA171" vm="5395">
        <v>45717</v>
      </c>
      <c r="QB171" vm="25973">
        <v>204.04</v>
      </c>
      <c r="QE171" vm="2448">
        <v>45292</v>
      </c>
      <c r="QF171" vm="11034">
        <v>74.44</v>
      </c>
      <c r="QG171" vm="2448">
        <v>45292</v>
      </c>
      <c r="QH171" vm="37293">
        <v>190.5633</v>
      </c>
      <c r="QM171" vm="2448">
        <v>45292</v>
      </c>
      <c r="QN171" vm="6650">
        <v>28.71</v>
      </c>
      <c r="QO171" vm="2448">
        <v>45292</v>
      </c>
      <c r="QP171" vm="5392">
        <v>30.37</v>
      </c>
      <c r="QQ171" vm="2448">
        <v>45292</v>
      </c>
      <c r="QR171" vm="9708">
        <v>74.84</v>
      </c>
      <c r="QS171" vm="2448">
        <v>45292</v>
      </c>
      <c r="QT171" vm="3499">
        <v>19.111999999999998</v>
      </c>
      <c r="QU171" vm="2448">
        <v>45292</v>
      </c>
      <c r="QV171" vm="19350">
        <v>193.54</v>
      </c>
      <c r="QW171" vm="2448">
        <v>45292</v>
      </c>
      <c r="QX171" vm="37294">
        <v>335.57</v>
      </c>
      <c r="QY171" vm="2448">
        <v>45292</v>
      </c>
      <c r="QZ171" vm="37295">
        <v>378.06</v>
      </c>
      <c r="RA171" vm="2448">
        <v>45292</v>
      </c>
      <c r="RB171" vm="5564">
        <v>56.26</v>
      </c>
      <c r="RE171" vm="2448">
        <v>45292</v>
      </c>
      <c r="RF171" vm="37296">
        <v>183.66</v>
      </c>
      <c r="RG171" vm="2448">
        <v>45292</v>
      </c>
      <c r="RH171" vm="35585">
        <v>127.33</v>
      </c>
      <c r="RI171" vm="2448">
        <v>45292</v>
      </c>
      <c r="RJ171" vm="37297">
        <v>515.08000000000004</v>
      </c>
      <c r="RK171" vm="2448">
        <v>45292</v>
      </c>
      <c r="RL171" vm="29670">
        <v>211.5</v>
      </c>
      <c r="RM171" vm="2448">
        <v>45292</v>
      </c>
      <c r="RN171" vm="5601">
        <v>80.680000000000007</v>
      </c>
      <c r="RO171" vm="2448">
        <v>45292</v>
      </c>
      <c r="RP171" vm="23310">
        <v>58.77</v>
      </c>
      <c r="RQ171" vm="2448">
        <v>45292</v>
      </c>
      <c r="RR171" vm="13608">
        <v>43.08</v>
      </c>
      <c r="RS171" vm="2448">
        <v>45292</v>
      </c>
      <c r="RT171" vm="37298">
        <v>631.33000000000004</v>
      </c>
      <c r="RW171" vm="2448">
        <v>45292</v>
      </c>
      <c r="RX171" vm="2570">
        <v>35.83</v>
      </c>
      <c r="RY171" vm="2448">
        <v>45292</v>
      </c>
      <c r="RZ171" vm="1457">
        <v>32.99</v>
      </c>
      <c r="SE171" vm="2448">
        <v>45292</v>
      </c>
      <c r="SF171" vm="11916">
        <v>67.52</v>
      </c>
      <c r="SG171" vm="2448">
        <v>45292</v>
      </c>
      <c r="SH171" vm="37299">
        <v>378.22</v>
      </c>
      <c r="SI171" vm="2448">
        <v>45292</v>
      </c>
      <c r="SJ171" vm="37300">
        <v>457.44</v>
      </c>
      <c r="SK171" vm="2448">
        <v>45292</v>
      </c>
      <c r="SL171" vm="37301">
        <v>260.89999999999998</v>
      </c>
      <c r="SM171" vm="2448">
        <v>45292</v>
      </c>
      <c r="SN171" vm="4221">
        <v>15.83</v>
      </c>
      <c r="SO171" vm="2448">
        <v>45292</v>
      </c>
      <c r="SP171" vm="37302">
        <v>110.5138</v>
      </c>
      <c r="SQ171" vm="2448">
        <v>45292</v>
      </c>
      <c r="SR171" vm="37303">
        <v>200.98</v>
      </c>
      <c r="SS171" vm="2448">
        <v>45292</v>
      </c>
      <c r="ST171" vm="18227">
        <v>125.29</v>
      </c>
      <c r="SU171" vm="2448">
        <v>45292</v>
      </c>
      <c r="SV171" vm="4509">
        <v>52.69</v>
      </c>
      <c r="SW171" vm="2448">
        <v>45292</v>
      </c>
      <c r="SX171" vm="29026">
        <v>165.83</v>
      </c>
      <c r="SY171" vm="2448">
        <v>45292</v>
      </c>
      <c r="SZ171" vm="37304">
        <v>158.9</v>
      </c>
      <c r="TA171" vm="2448">
        <v>45292</v>
      </c>
      <c r="TB171" vm="32641">
        <v>174.36</v>
      </c>
      <c r="TC171" vm="2448">
        <v>45292</v>
      </c>
      <c r="TD171" vm="10726">
        <v>54.76</v>
      </c>
      <c r="TG171" vm="2448">
        <v>45292</v>
      </c>
      <c r="TH171" vm="10155">
        <v>14.53</v>
      </c>
      <c r="TM171" vm="2448">
        <v>45292</v>
      </c>
      <c r="TN171" vm="7166">
        <v>20.2</v>
      </c>
      <c r="TO171" vm="2216">
        <v>45474</v>
      </c>
      <c r="TP171" vm="37305">
        <v>123.45</v>
      </c>
      <c r="TQ171" vm="2448">
        <v>45292</v>
      </c>
      <c r="TR171" vm="37306">
        <v>594.04</v>
      </c>
      <c r="TS171" vm="2448">
        <v>45292</v>
      </c>
      <c r="TT171" vm="27783">
        <v>120.97</v>
      </c>
      <c r="TU171" vm="5027">
        <v>45689</v>
      </c>
      <c r="TV171" vm="4256">
        <v>27.1</v>
      </c>
      <c r="TW171" vm="2448">
        <v>45292</v>
      </c>
      <c r="TX171" vm="8078">
        <v>71.180000000000007</v>
      </c>
      <c r="TY171" vm="2448">
        <v>45292</v>
      </c>
      <c r="TZ171" vm="19455">
        <v>59.49</v>
      </c>
      <c r="UA171" vm="2448">
        <v>45292</v>
      </c>
      <c r="UB171" vm="14906">
        <v>46.14</v>
      </c>
      <c r="UE171" vm="2448">
        <v>45292</v>
      </c>
      <c r="UF171" vm="9070">
        <v>72.86</v>
      </c>
      <c r="UG171" vm="2448">
        <v>45292</v>
      </c>
      <c r="UH171" vm="27160">
        <v>110.47</v>
      </c>
      <c r="UI171" vm="2448">
        <v>45292</v>
      </c>
      <c r="UJ171" vm="37307">
        <v>143.99539999999999</v>
      </c>
      <c r="UK171" vm="2448">
        <v>45292</v>
      </c>
      <c r="UL171" vm="33907">
        <v>222.3</v>
      </c>
      <c r="UO171" vm="2448">
        <v>45292</v>
      </c>
      <c r="UP171" vm="37308">
        <v>428.16</v>
      </c>
      <c r="US171" vm="2448">
        <v>45292</v>
      </c>
      <c r="UT171" vm="5930">
        <v>46.67</v>
      </c>
      <c r="UU171" vm="2448">
        <v>45292</v>
      </c>
      <c r="UV171" vm="37309">
        <v>645.61</v>
      </c>
      <c r="UW171" vm="2448">
        <v>45292</v>
      </c>
      <c r="UX171" vm="37310">
        <v>429.41</v>
      </c>
      <c r="VA171" vm="2448">
        <v>45292</v>
      </c>
      <c r="VB171" vm="37311">
        <v>212.84</v>
      </c>
      <c r="VC171" vm="2448">
        <v>45292</v>
      </c>
      <c r="VD171" vm="37312">
        <v>82.516999999999996</v>
      </c>
      <c r="VE171" vm="2448">
        <v>45292</v>
      </c>
      <c r="VF171" vm="37313">
        <v>453.82</v>
      </c>
      <c r="VG171" vm="2448">
        <v>45292</v>
      </c>
      <c r="VH171" vm="8696">
        <v>29.89</v>
      </c>
      <c r="VI171" vm="2448">
        <v>45292</v>
      </c>
      <c r="VJ171" vm="12790">
        <v>48.92</v>
      </c>
      <c r="VM171" vm="774">
        <v>45383</v>
      </c>
      <c r="VN171" vm="36040">
        <v>99.97</v>
      </c>
      <c r="VO171" vm="2448">
        <v>45292</v>
      </c>
      <c r="VP171" vm="6898">
        <v>88.85</v>
      </c>
      <c r="VQ171" vm="2448">
        <v>45292</v>
      </c>
      <c r="VR171" vm="37314">
        <v>449.23</v>
      </c>
      <c r="VS171" vm="2448">
        <v>45292</v>
      </c>
      <c r="VT171" vm="30644">
        <v>126.38</v>
      </c>
      <c r="VU171" vm="2448">
        <v>45292</v>
      </c>
      <c r="VV171" vm="37315">
        <v>239.73</v>
      </c>
      <c r="VW171" vm="2448">
        <v>45292</v>
      </c>
      <c r="VX171" vm="6820">
        <v>67.290000000000006</v>
      </c>
      <c r="VY171" vm="2448">
        <v>45292</v>
      </c>
      <c r="VZ171" vm="37316">
        <v>292.72000000000003</v>
      </c>
      <c r="WA171" vm="2448">
        <v>45292</v>
      </c>
      <c r="WB171" vm="7125">
        <v>85.18</v>
      </c>
      <c r="WC171" vm="2448">
        <v>45292</v>
      </c>
      <c r="WD171" vm="37317">
        <v>499.89</v>
      </c>
      <c r="WE171" vm="2448">
        <v>45292</v>
      </c>
      <c r="WF171" vm="37318">
        <v>392.04</v>
      </c>
      <c r="WG171" vm="2448">
        <v>45292</v>
      </c>
      <c r="WH171" vm="4798">
        <v>75.27</v>
      </c>
      <c r="WI171" vm="2448">
        <v>45292</v>
      </c>
      <c r="WJ171" vm="17359">
        <v>87.54</v>
      </c>
      <c r="WK171" vm="2448">
        <v>45292</v>
      </c>
      <c r="WL171" vm="7889">
        <v>69.319999999999993</v>
      </c>
      <c r="WO171" vm="2448">
        <v>45292</v>
      </c>
      <c r="WP171" vm="12549">
        <v>43.37</v>
      </c>
      <c r="WQ171" vm="2448">
        <v>45292</v>
      </c>
      <c r="WR171" vm="22078">
        <v>104.25</v>
      </c>
      <c r="WS171" vm="2448">
        <v>45292</v>
      </c>
      <c r="WT171" vm="17714">
        <v>68.16</v>
      </c>
      <c r="WU171" vm="2448">
        <v>45292</v>
      </c>
      <c r="WV171" vm="37319">
        <v>508.42</v>
      </c>
      <c r="WW171" vm="2448">
        <v>45292</v>
      </c>
      <c r="WX171" vm="23759">
        <v>193.84</v>
      </c>
      <c r="WY171" vm="2448">
        <v>45292</v>
      </c>
      <c r="WZ171" vm="37320">
        <v>78.884100000000004</v>
      </c>
      <c r="XA171" vm="2448">
        <v>45292</v>
      </c>
      <c r="XB171" vm="7789">
        <v>55.02</v>
      </c>
      <c r="XC171" vm="2448">
        <v>45292</v>
      </c>
      <c r="XD171" vm="3408">
        <v>40.119999999999997</v>
      </c>
      <c r="XE171" vm="2448">
        <v>45292</v>
      </c>
      <c r="XF171" vm="37321">
        <v>356.44</v>
      </c>
      <c r="XG171" vm="2448">
        <v>45292</v>
      </c>
      <c r="XH171" vm="10377">
        <v>30.71</v>
      </c>
      <c r="XI171" vm="6446">
        <v>45809</v>
      </c>
      <c r="XJ171" vm="37322">
        <v>166.11</v>
      </c>
      <c r="XK171" vm="2448">
        <v>45292</v>
      </c>
      <c r="XL171" vm="37323">
        <v>602.72</v>
      </c>
      <c r="XM171" vm="2448">
        <v>45292</v>
      </c>
      <c r="XN171" vm="11153">
        <v>120.78</v>
      </c>
      <c r="XQ171" vm="2448">
        <v>45292</v>
      </c>
      <c r="XR171" vm="20702">
        <v>87.24</v>
      </c>
      <c r="XS171" vm="2448">
        <v>45292</v>
      </c>
      <c r="XT171" vm="37324">
        <v>598.62</v>
      </c>
      <c r="XU171" vm="2448">
        <v>45292</v>
      </c>
      <c r="XV171" vm="37325">
        <v>397.58</v>
      </c>
      <c r="XW171" vm="2448">
        <v>45292</v>
      </c>
      <c r="XX171" vm="37326">
        <v>319.5</v>
      </c>
      <c r="XY171" vm="2448">
        <v>45292</v>
      </c>
      <c r="XZ171" vm="27955">
        <v>138.1</v>
      </c>
      <c r="YA171" vm="2448">
        <v>45292</v>
      </c>
      <c r="YB171" vm="6027">
        <v>38.380000000000003</v>
      </c>
      <c r="YC171" vm="2448">
        <v>45292</v>
      </c>
      <c r="YD171" vm="37327">
        <v>1197.19</v>
      </c>
      <c r="YE171" vm="2448">
        <v>45292</v>
      </c>
      <c r="YF171" vm="11091">
        <v>85.75</v>
      </c>
      <c r="YI171" vm="2448">
        <v>45292</v>
      </c>
      <c r="YJ171" vm="516">
        <v>57.77</v>
      </c>
      <c r="YK171" vm="2448">
        <v>45292</v>
      </c>
      <c r="YL171" vm="37328">
        <v>251.72</v>
      </c>
      <c r="YM171" vm="2448">
        <v>45292</v>
      </c>
      <c r="YN171" vm="31495">
        <v>58.63</v>
      </c>
      <c r="YO171" vm="2448">
        <v>45292</v>
      </c>
      <c r="YP171" vm="2626">
        <v>34.51</v>
      </c>
      <c r="YQ171" vm="2448">
        <v>45292</v>
      </c>
      <c r="YR171" vm="37329">
        <v>564.11</v>
      </c>
      <c r="YS171" vm="2448">
        <v>45292</v>
      </c>
      <c r="YT171" vm="2782">
        <v>25.97</v>
      </c>
      <c r="YU171" vm="2448">
        <v>45292</v>
      </c>
      <c r="YV171" vm="18527">
        <v>101.53</v>
      </c>
      <c r="YW171" vm="2448">
        <v>45292</v>
      </c>
      <c r="YX171" vm="37330">
        <v>446.76</v>
      </c>
      <c r="ZA171" vm="2448">
        <v>45292</v>
      </c>
      <c r="ZB171" vm="10137">
        <v>53.04</v>
      </c>
      <c r="ZC171" vm="2448">
        <v>45292</v>
      </c>
      <c r="ZD171" vm="37331">
        <v>235.24</v>
      </c>
      <c r="ZE171" vm="2448">
        <v>45292</v>
      </c>
      <c r="ZF171" vm="16785">
        <v>87.2</v>
      </c>
      <c r="ZG171" vm="2448">
        <v>45292</v>
      </c>
      <c r="ZH171" vm="24296">
        <v>79.64</v>
      </c>
      <c r="ZI171" vm="2448">
        <v>45292</v>
      </c>
      <c r="ZJ171" vm="35121">
        <v>186.93</v>
      </c>
      <c r="ZK171" vm="2448">
        <v>45292</v>
      </c>
      <c r="ZL171" vm="37332">
        <v>61.527000000000001</v>
      </c>
      <c r="ZM171" vm="2448">
        <v>45292</v>
      </c>
      <c r="ZN171" vm="37333">
        <v>7075.29</v>
      </c>
      <c r="ZS171" vm="2649">
        <v>45505</v>
      </c>
      <c r="ZT171" vm="37334">
        <v>256.36</v>
      </c>
      <c r="ZU171" vm="2448">
        <v>45292</v>
      </c>
      <c r="ZV171" vm="10622">
        <v>54.39</v>
      </c>
      <c r="ZW171" vm="2448">
        <v>45292</v>
      </c>
      <c r="ZX171" vm="37335">
        <v>195.51</v>
      </c>
      <c r="ZY171" vm="2448">
        <v>45292</v>
      </c>
      <c r="ZZ171" vm="25296">
        <v>68.25</v>
      </c>
      <c r="AAA171" vm="2448">
        <v>45292</v>
      </c>
      <c r="AAB171" vm="24957">
        <v>90.38</v>
      </c>
      <c r="AAC171" vm="2448">
        <v>45292</v>
      </c>
      <c r="AAD171" vm="7851">
        <v>71.13</v>
      </c>
      <c r="AAE171" vm="2448">
        <v>45292</v>
      </c>
      <c r="AAF171" vm="37336">
        <v>111.7</v>
      </c>
      <c r="AAG171" vm="2448">
        <v>45292</v>
      </c>
      <c r="AAH171" vm="37337">
        <v>68.206699999999998</v>
      </c>
      <c r="AAK171" vm="2448">
        <v>45292</v>
      </c>
      <c r="AAL171" vm="9911">
        <v>57.57</v>
      </c>
      <c r="AAQ171" vm="2448">
        <v>45292</v>
      </c>
      <c r="AAR171" vm="28111">
        <v>121.73</v>
      </c>
      <c r="AAS171" vm="2448">
        <v>45292</v>
      </c>
      <c r="AAT171" vm="23307">
        <v>100.39</v>
      </c>
      <c r="AAU171" vm="2448">
        <v>45292</v>
      </c>
      <c r="AAV171" vm="5703">
        <v>16.87</v>
      </c>
      <c r="AAW171" vm="2448">
        <v>45292</v>
      </c>
      <c r="AAX171" vm="8320">
        <v>57.99</v>
      </c>
      <c r="AAY171" vm="2448">
        <v>45292</v>
      </c>
      <c r="AAZ171" vm="37338">
        <v>168.53</v>
      </c>
      <c r="ABA171" vm="2448">
        <v>45292</v>
      </c>
      <c r="ABB171" vm="22098">
        <v>27.08</v>
      </c>
      <c r="ABC171" vm="2448">
        <v>45292</v>
      </c>
      <c r="ABD171" vm="18468">
        <v>79.099999999999994</v>
      </c>
      <c r="ABE171" vm="2448">
        <v>45292</v>
      </c>
      <c r="ABF171" vm="13494">
        <v>157.13999999999999</v>
      </c>
      <c r="ABG171" vm="2448">
        <v>45292</v>
      </c>
      <c r="ABH171" vm="33812">
        <v>178.25</v>
      </c>
      <c r="ABI171" vm="2448">
        <v>45292</v>
      </c>
      <c r="ABJ171" vm="37339">
        <v>464.5</v>
      </c>
      <c r="ABK171" vm="2448">
        <v>45292</v>
      </c>
      <c r="ABL171" vm="29535">
        <v>104.56</v>
      </c>
      <c r="ABM171" vm="2448">
        <v>45292</v>
      </c>
      <c r="ABN171" vm="33332">
        <v>165.88</v>
      </c>
      <c r="ABO171" vm="2448">
        <v>45292</v>
      </c>
      <c r="ABP171" vm="17644">
        <v>126.69</v>
      </c>
      <c r="ABS171" vm="2448">
        <v>45292</v>
      </c>
      <c r="ABT171" vm="25229">
        <v>90.85</v>
      </c>
      <c r="ABU171" vm="2448">
        <v>45292</v>
      </c>
      <c r="ABV171" vm="5124">
        <v>151.21</v>
      </c>
      <c r="ABW171" vm="2448">
        <v>45292</v>
      </c>
      <c r="ABX171" vm="13658">
        <v>73.17</v>
      </c>
      <c r="ABY171" vm="2448">
        <v>45292</v>
      </c>
      <c r="ABZ171" vm="8385">
        <v>68.900000000000006</v>
      </c>
      <c r="ACA171" vm="2448">
        <v>45292</v>
      </c>
      <c r="ACB171" vm="37340">
        <v>190.87</v>
      </c>
      <c r="ACC171" vm="2448">
        <v>45292</v>
      </c>
      <c r="ACD171" vm="37341">
        <v>371.25</v>
      </c>
      <c r="ACE171" vm="2448">
        <v>45292</v>
      </c>
      <c r="ACF171" vm="29054">
        <v>141.04</v>
      </c>
      <c r="ACG171" vm="2448">
        <v>45292</v>
      </c>
      <c r="ACH171" vm="11747">
        <v>26.2</v>
      </c>
      <c r="ACI171" vm="2448">
        <v>45292</v>
      </c>
      <c r="ACJ171" vm="24580">
        <v>104.93</v>
      </c>
      <c r="ACK171" vm="2448">
        <v>45292</v>
      </c>
      <c r="ACL171" vm="37342">
        <v>283.19</v>
      </c>
      <c r="ACM171" vm="2448">
        <v>45292</v>
      </c>
      <c r="ACN171" vm="1201">
        <v>14.59</v>
      </c>
      <c r="ACS171" vm="2448">
        <v>45292</v>
      </c>
      <c r="ACT171" vm="37343">
        <v>194.05</v>
      </c>
      <c r="ACW171" vm="2448">
        <v>45292</v>
      </c>
      <c r="ACX171" vm="24435">
        <v>148.51</v>
      </c>
      <c r="ACY171" vm="2448">
        <v>45292</v>
      </c>
      <c r="ACZ171" vm="14369">
        <v>127.5</v>
      </c>
      <c r="ADC171" vm="2448">
        <v>45292</v>
      </c>
      <c r="ADD171" vm="37344">
        <v>942.78</v>
      </c>
      <c r="ADE171" vm="2448">
        <v>45292</v>
      </c>
      <c r="ADF171" vm="9149">
        <v>18.670000000000002</v>
      </c>
      <c r="ADG171" vm="2448">
        <v>45292</v>
      </c>
      <c r="ADH171" vm="17405">
        <v>110.18</v>
      </c>
      <c r="ADI171" vm="2448">
        <v>45292</v>
      </c>
      <c r="ADJ171" vm="24622">
        <v>143.66999999999999</v>
      </c>
      <c r="ADK171" vm="2448">
        <v>45292</v>
      </c>
      <c r="ADL171" vm="21178">
        <v>190.2</v>
      </c>
      <c r="ADM171" vm="2448">
        <v>45292</v>
      </c>
      <c r="ADN171" vm="37345">
        <v>253.28</v>
      </c>
      <c r="ADO171" vm="2448">
        <v>45292</v>
      </c>
      <c r="ADP171" vm="94">
        <v>43.31</v>
      </c>
      <c r="ADQ171" vm="2448">
        <v>45292</v>
      </c>
      <c r="ADR171" vm="37346">
        <v>537</v>
      </c>
      <c r="ADS171" vm="2448">
        <v>45292</v>
      </c>
      <c r="ADT171" vm="37347">
        <v>140.28</v>
      </c>
      <c r="ADU171" vm="2448">
        <v>45292</v>
      </c>
      <c r="ADV171" vm="26325">
        <v>171.12</v>
      </c>
      <c r="ADW171" vm="2448">
        <v>45292</v>
      </c>
      <c r="ADX171" vm="4632">
        <v>91.12</v>
      </c>
      <c r="ADY171" vm="2448">
        <v>45292</v>
      </c>
      <c r="ADZ171" vm="5529">
        <v>107.18</v>
      </c>
      <c r="AEA171" vm="2448">
        <v>45292</v>
      </c>
      <c r="AEB171" vm="37348">
        <v>223.86</v>
      </c>
      <c r="AEC171" vm="2448">
        <v>45292</v>
      </c>
      <c r="AED171" vm="30974">
        <v>93.03</v>
      </c>
      <c r="AEE171" vm="2448">
        <v>45292</v>
      </c>
      <c r="AEF171" vm="29693">
        <v>62.92</v>
      </c>
      <c r="AEG171" vm="2448">
        <v>45292</v>
      </c>
      <c r="AEH171" vm="37349">
        <v>304.38</v>
      </c>
      <c r="AEI171" vm="2448">
        <v>45292</v>
      </c>
      <c r="AEJ171" vm="11615">
        <v>131.55000000000001</v>
      </c>
      <c r="AEK171" vm="2448">
        <v>45292</v>
      </c>
      <c r="AEL171" vm="30707">
        <v>48.7</v>
      </c>
      <c r="AEO171" vm="2448">
        <v>45292</v>
      </c>
      <c r="AEP171" vm="35677">
        <v>289.93</v>
      </c>
      <c r="AEQ171" vm="2448">
        <v>45292</v>
      </c>
      <c r="AER171" vm="37350">
        <v>533.35</v>
      </c>
      <c r="AES171" vm="2448">
        <v>45292</v>
      </c>
      <c r="AET171" vm="772">
        <v>69.52</v>
      </c>
      <c r="AEW171" vm="2448">
        <v>45292</v>
      </c>
      <c r="AEX171" vm="37351">
        <v>138.61000000000001</v>
      </c>
      <c r="AEY171" vm="2448">
        <v>45292</v>
      </c>
      <c r="AEZ171" vm="36609">
        <v>448.35</v>
      </c>
      <c r="AFA171" vm="2448">
        <v>45292</v>
      </c>
      <c r="AFB171" vm="32038">
        <v>71.56</v>
      </c>
      <c r="AFC171" vm="2448">
        <v>45292</v>
      </c>
      <c r="AFD171" vm="29255">
        <v>218.95</v>
      </c>
      <c r="AFE171" vm="2448">
        <v>45292</v>
      </c>
      <c r="AFF171" vm="14455">
        <v>120.69</v>
      </c>
      <c r="AFG171" vm="2448">
        <v>45292</v>
      </c>
      <c r="AFH171" vm="2146">
        <v>73.87</v>
      </c>
      <c r="AFI171" vm="2448">
        <v>45292</v>
      </c>
      <c r="AFJ171" vm="14164">
        <v>85.68</v>
      </c>
      <c r="AFK171" vm="2448">
        <v>45292</v>
      </c>
      <c r="AFL171" vm="37352">
        <v>245.08</v>
      </c>
      <c r="AFM171" vm="2649">
        <v>45505</v>
      </c>
      <c r="AFN171" vm="13404">
        <v>47.42</v>
      </c>
      <c r="AFO171" vm="2448">
        <v>45292</v>
      </c>
      <c r="AFP171" vm="12024">
        <v>93.3</v>
      </c>
      <c r="AFQ171" vm="2448">
        <v>45292</v>
      </c>
      <c r="AFR171" vm="14463">
        <v>104.46</v>
      </c>
      <c r="AFU171" vm="2448">
        <v>45292</v>
      </c>
      <c r="AFV171" vm="37353">
        <v>335.48</v>
      </c>
      <c r="AFW171" vm="2448">
        <v>45292</v>
      </c>
      <c r="AFX171" vm="1231">
        <v>80.930000000000007</v>
      </c>
      <c r="AFY171" vm="2448">
        <v>45292</v>
      </c>
      <c r="AFZ171" vm="4040">
        <v>17.690000000000001</v>
      </c>
      <c r="AGA171" vm="2448">
        <v>45292</v>
      </c>
      <c r="AGB171" vm="4095">
        <v>61.79</v>
      </c>
      <c r="AGC171" vm="2448">
        <v>45292</v>
      </c>
      <c r="AGD171" vm="37354">
        <v>968.34429999999998</v>
      </c>
      <c r="AGE171" vm="2448">
        <v>45292</v>
      </c>
      <c r="AGF171" vm="37355">
        <v>418.47</v>
      </c>
      <c r="AGG171" vm="2448">
        <v>45292</v>
      </c>
      <c r="AGH171" vm="11819">
        <v>70.319999999999993</v>
      </c>
      <c r="AGI171" vm="2448">
        <v>45292</v>
      </c>
      <c r="AGJ171" vm="16672">
        <v>142.19</v>
      </c>
      <c r="AGM171" vm="2448">
        <v>45292</v>
      </c>
      <c r="AGN171" vm="5615">
        <v>37.06</v>
      </c>
      <c r="AGO171" vm="2448">
        <v>45292</v>
      </c>
      <c r="AGP171" vm="25472">
        <v>139.08000000000001</v>
      </c>
      <c r="AGQ171" vm="2448">
        <v>45292</v>
      </c>
      <c r="AGR171" vm="14465">
        <v>94.91</v>
      </c>
      <c r="AGS171" vm="2448">
        <v>45292</v>
      </c>
      <c r="AGT171" vm="20127">
        <v>83.69</v>
      </c>
      <c r="AGU171" vm="2448">
        <v>45292</v>
      </c>
      <c r="AGV171" vm="37356">
        <v>538.98</v>
      </c>
      <c r="AGW171" vm="2448">
        <v>45292</v>
      </c>
      <c r="AGX171" vm="23722">
        <v>161.22999999999999</v>
      </c>
      <c r="AGY171" vm="2448">
        <v>45292</v>
      </c>
      <c r="AGZ171" vm="37357">
        <v>487.10509999999999</v>
      </c>
      <c r="AHA171" vm="2448">
        <v>45292</v>
      </c>
      <c r="AHB171" vm="7620">
        <v>38.79</v>
      </c>
      <c r="AHC171" vm="4265">
        <v>45627</v>
      </c>
      <c r="AHD171" vm="37358">
        <v>178.5</v>
      </c>
      <c r="AHE171" vm="2448">
        <v>45292</v>
      </c>
      <c r="AHF171" vm="4826">
        <v>50.86</v>
      </c>
      <c r="AHG171" vm="2448">
        <v>45292</v>
      </c>
      <c r="AHH171" vm="20713">
        <v>108.45</v>
      </c>
      <c r="AHI171" vm="2448">
        <v>45292</v>
      </c>
      <c r="AHJ171" vm="37359">
        <v>211.36</v>
      </c>
      <c r="AHK171" vm="2448">
        <v>45292</v>
      </c>
      <c r="AHL171" vm="10470">
        <v>44.92</v>
      </c>
      <c r="AHM171" vm="1755">
        <v>45444</v>
      </c>
      <c r="AHN171" vm="37360">
        <v>197.88</v>
      </c>
      <c r="AHO171" vm="2448">
        <v>45292</v>
      </c>
      <c r="AHP171" vm="10726">
        <v>54.76</v>
      </c>
      <c r="AHQ171" vm="2448">
        <v>45292</v>
      </c>
      <c r="AHR171" vm="37361">
        <v>252.05</v>
      </c>
      <c r="AHU171" vm="2448">
        <v>45292</v>
      </c>
      <c r="AHV171" vm="5800">
        <v>164.93</v>
      </c>
      <c r="AHW171" vm="2448">
        <v>45292</v>
      </c>
      <c r="AHX171" vm="26733">
        <v>160.12</v>
      </c>
      <c r="AHY171" vm="2448">
        <v>45292</v>
      </c>
      <c r="AHZ171" vm="32976">
        <v>84.71</v>
      </c>
      <c r="AIA171" vm="2448">
        <v>45292</v>
      </c>
      <c r="AIB171" vm="37362">
        <v>422.75</v>
      </c>
      <c r="AIG171" vm="2448">
        <v>45292</v>
      </c>
      <c r="AIH171" vm="9954">
        <v>36.020000000000003</v>
      </c>
      <c r="AII171" vm="2448">
        <v>45292</v>
      </c>
      <c r="AIJ171" vm="21977">
        <v>158.81</v>
      </c>
      <c r="AIK171" vm="2448">
        <v>45292</v>
      </c>
      <c r="AIL171" vm="37363">
        <v>502.05</v>
      </c>
      <c r="AIM171" vm="2448">
        <v>45292</v>
      </c>
      <c r="AIN171" vm="25147">
        <v>128.37</v>
      </c>
      <c r="AIO171" vm="5750">
        <v>45748</v>
      </c>
      <c r="AIP171" vm="37364">
        <v>2.5217000000000001</v>
      </c>
      <c r="AIQ171" vm="2448">
        <v>45292</v>
      </c>
      <c r="AIR171" vm="28101">
        <v>141.9</v>
      </c>
      <c r="AIS171" vm="2448">
        <v>45292</v>
      </c>
      <c r="AIT171" vm="37365">
        <v>625.4</v>
      </c>
      <c r="AIU171" vm="2448">
        <v>45292</v>
      </c>
      <c r="AIV171" vm="183">
        <v>41.54</v>
      </c>
      <c r="AIW171" vm="2448">
        <v>45292</v>
      </c>
      <c r="AIX171" vm="37366">
        <v>273.26</v>
      </c>
      <c r="AJA171" vm="2448">
        <v>45292</v>
      </c>
      <c r="AJB171" vm="20716">
        <v>138.9</v>
      </c>
      <c r="AJE171" vm="2448">
        <v>45292</v>
      </c>
      <c r="AJF171" vm="37367">
        <v>226.01</v>
      </c>
      <c r="AJG171" vm="2448">
        <v>45292</v>
      </c>
      <c r="AJH171" vm="37368">
        <v>241.53</v>
      </c>
      <c r="AJI171" vm="2448">
        <v>45292</v>
      </c>
      <c r="AJJ171" vm="33173">
        <v>198.88</v>
      </c>
      <c r="AJK171" vm="2448">
        <v>45292</v>
      </c>
      <c r="AJL171" vm="37369">
        <v>433.38</v>
      </c>
      <c r="AJO171" vm="2448">
        <v>45292</v>
      </c>
      <c r="AJP171" vm="21271">
        <v>46.39</v>
      </c>
      <c r="AJQ171" vm="2448">
        <v>45292</v>
      </c>
      <c r="AJR171" vm="7339">
        <v>11.77</v>
      </c>
      <c r="AJS171" vm="2448">
        <v>45292</v>
      </c>
      <c r="AJT171" vm="7569">
        <v>42.35</v>
      </c>
      <c r="AJU171" vm="2448">
        <v>45292</v>
      </c>
      <c r="AJV171" vm="20083">
        <v>131.57</v>
      </c>
      <c r="AJW171" vm="2448">
        <v>45292</v>
      </c>
      <c r="AJX171" vm="37370">
        <v>317.70999999999998</v>
      </c>
      <c r="AJY171" vm="2448">
        <v>45292</v>
      </c>
      <c r="AJZ171" vm="839">
        <v>10.02</v>
      </c>
      <c r="AKC171" vm="2448">
        <v>45292</v>
      </c>
      <c r="AKD171" vm="37371">
        <v>43.2592</v>
      </c>
      <c r="AKE171" vm="2448">
        <v>45292</v>
      </c>
      <c r="AKF171" vm="37372">
        <v>80.760000000000005</v>
      </c>
      <c r="AKI171" vm="2448">
        <v>45292</v>
      </c>
      <c r="AKJ171" vm="3721">
        <v>50.18</v>
      </c>
      <c r="AKK171" vm="2448">
        <v>45292</v>
      </c>
      <c r="AKL171" vm="37373">
        <v>185.63</v>
      </c>
      <c r="AKM171" vm="2448">
        <v>45292</v>
      </c>
      <c r="AKN171" vm="15353">
        <v>34.659999999999997</v>
      </c>
      <c r="AKO171" vm="2448">
        <v>45292</v>
      </c>
      <c r="AKP171" vm="37374">
        <v>55.082799999999999</v>
      </c>
      <c r="AKQ171" vm="2448">
        <v>45292</v>
      </c>
      <c r="AKR171" vm="37375">
        <v>53.536700000000003</v>
      </c>
      <c r="AKS171" vm="2448">
        <v>45292</v>
      </c>
      <c r="AKT171" vm="37376">
        <v>96.694999999999993</v>
      </c>
      <c r="AKU171" vm="2448">
        <v>45292</v>
      </c>
      <c r="AKV171" vm="37377">
        <v>373.03</v>
      </c>
      <c r="AKW171" vm="2448">
        <v>45292</v>
      </c>
      <c r="AKX171" vm="15595">
        <v>246.3</v>
      </c>
      <c r="AKY171" vm="2448">
        <v>45292</v>
      </c>
      <c r="AKZ171" vm="1506">
        <v>32.770000000000003</v>
      </c>
      <c r="ALA171" vm="2448">
        <v>45292</v>
      </c>
      <c r="ALB171" vm="12754">
        <v>94.43</v>
      </c>
      <c r="ALC171" vm="2448">
        <v>45292</v>
      </c>
      <c r="ALD171" vm="11171">
        <v>59.87</v>
      </c>
      <c r="ALE171" vm="2448">
        <v>45292</v>
      </c>
      <c r="ALF171" vm="22028">
        <v>102.81</v>
      </c>
      <c r="ALG171" vm="7783">
        <v>45931</v>
      </c>
      <c r="ALH171" vm="16210">
        <v>150.85</v>
      </c>
      <c r="ALK171" vm="2448">
        <v>45292</v>
      </c>
      <c r="ALL171" vm="33065">
        <v>129.49</v>
      </c>
      <c r="ALM171" vm="2448">
        <v>45292</v>
      </c>
      <c r="ALN171" vm="23319">
        <v>125.6</v>
      </c>
      <c r="ALO171" vm="2448">
        <v>45292</v>
      </c>
      <c r="ALP171" vm="35664">
        <v>239.55</v>
      </c>
    </row>
    <row r="172" spans="1:1004" x14ac:dyDescent="0.25">
      <c r="A172" vm="2869">
        <v>45323</v>
      </c>
      <c r="B172" vm="20696">
        <v>137.36000000000001</v>
      </c>
      <c r="C172" s="4" vm="2869">
        <v>45323</v>
      </c>
      <c r="D172" vm="37378">
        <v>180.75</v>
      </c>
      <c r="E172" s="4"/>
      <c r="I172" vm="2869">
        <v>45323</v>
      </c>
      <c r="J172" vm="26988">
        <v>118.64</v>
      </c>
      <c r="K172" vm="2869">
        <v>45323</v>
      </c>
      <c r="L172" vm="37379">
        <v>83.289299999999997</v>
      </c>
      <c r="M172" vm="2869">
        <v>45323</v>
      </c>
      <c r="N172" vm="37380">
        <v>374.78</v>
      </c>
      <c r="O172" vm="2869">
        <v>45323</v>
      </c>
      <c r="P172" vm="37381">
        <v>560.28</v>
      </c>
      <c r="Q172" vm="2869">
        <v>45323</v>
      </c>
      <c r="R172" vm="30670">
        <v>191.82</v>
      </c>
      <c r="S172" vm="2869">
        <v>45323</v>
      </c>
      <c r="T172" vm="6117">
        <v>53.11</v>
      </c>
      <c r="U172" vm="2869">
        <v>45323</v>
      </c>
      <c r="V172" vm="25536">
        <v>251.13</v>
      </c>
      <c r="W172" vm="2869">
        <v>45323</v>
      </c>
      <c r="X172" vm="24765">
        <v>258.17</v>
      </c>
      <c r="Y172" vm="2869">
        <v>45323</v>
      </c>
      <c r="Z172" vm="37382">
        <v>71.19</v>
      </c>
      <c r="AA172" vm="2869">
        <v>45323</v>
      </c>
      <c r="AB172" vm="8811">
        <v>85.19</v>
      </c>
      <c r="AC172" vm="2869">
        <v>45323</v>
      </c>
      <c r="AD172" vm="12240">
        <v>15.2</v>
      </c>
      <c r="AE172" vm="2869">
        <v>45323</v>
      </c>
      <c r="AF172" vm="11475">
        <v>80.739999999999995</v>
      </c>
      <c r="AG172" vm="2869">
        <v>45323</v>
      </c>
      <c r="AH172" vm="8229">
        <v>72.89</v>
      </c>
      <c r="AI172" vm="2869">
        <v>45323</v>
      </c>
      <c r="AJ172" vm="33899">
        <v>181.45</v>
      </c>
      <c r="AK172" vm="2869">
        <v>45323</v>
      </c>
      <c r="AL172" vm="37383">
        <v>243.93</v>
      </c>
      <c r="AM172" vm="2869">
        <v>45323</v>
      </c>
      <c r="AN172" vm="5171">
        <v>110.92</v>
      </c>
      <c r="AO172" vm="2869">
        <v>45323</v>
      </c>
      <c r="AP172" vm="24524">
        <v>137.85</v>
      </c>
      <c r="AQ172" vm="2869">
        <v>45323</v>
      </c>
      <c r="AR172" vm="37384">
        <v>302.42</v>
      </c>
      <c r="AS172" vm="2869">
        <v>45323</v>
      </c>
      <c r="AT172" vm="37385">
        <v>159.52000000000001</v>
      </c>
      <c r="AW172" vm="2869">
        <v>45323</v>
      </c>
      <c r="AX172" vm="29894">
        <v>201.62</v>
      </c>
      <c r="BA172" vm="2869">
        <v>45323</v>
      </c>
      <c r="BB172" vm="28671">
        <v>192.53</v>
      </c>
      <c r="BC172" vm="2869">
        <v>45323</v>
      </c>
      <c r="BD172" vm="37386">
        <v>180.18</v>
      </c>
      <c r="BE172" vm="2869">
        <v>45323</v>
      </c>
      <c r="BF172" vm="37387">
        <v>273.83</v>
      </c>
      <c r="BG172" vm="2869">
        <v>45323</v>
      </c>
      <c r="BH172" vm="37388">
        <v>407.36</v>
      </c>
      <c r="BI172" vm="2869">
        <v>45323</v>
      </c>
      <c r="BJ172" vm="37389">
        <v>198.86</v>
      </c>
      <c r="BK172" vm="2869">
        <v>45323</v>
      </c>
      <c r="BL172" vm="34384">
        <v>176.76</v>
      </c>
      <c r="BO172" vm="2869">
        <v>45323</v>
      </c>
      <c r="BP172" vm="37390">
        <v>315.99</v>
      </c>
      <c r="BQ172" vm="2869">
        <v>45323</v>
      </c>
      <c r="BR172" vm="18497">
        <v>82.9</v>
      </c>
      <c r="BS172" vm="2869">
        <v>45323</v>
      </c>
      <c r="BT172" vm="3501">
        <v>29.79</v>
      </c>
      <c r="BU172" vm="2869">
        <v>45323</v>
      </c>
      <c r="BV172" vm="37391">
        <v>234.04</v>
      </c>
      <c r="BW172" vm="2869">
        <v>45323</v>
      </c>
      <c r="BX172" vm="7866">
        <v>54.62</v>
      </c>
      <c r="BY172" vm="5750">
        <v>45748</v>
      </c>
      <c r="BZ172" vm="23325">
        <v>136.47999999999999</v>
      </c>
      <c r="CE172" vm="2869">
        <v>45323</v>
      </c>
      <c r="CF172" vm="26841">
        <v>124.73</v>
      </c>
      <c r="CG172" vm="2869">
        <v>45323</v>
      </c>
      <c r="CH172" vm="29079">
        <v>112.91</v>
      </c>
      <c r="CI172" vm="2869">
        <v>45323</v>
      </c>
      <c r="CJ172" vm="37392">
        <v>177.03</v>
      </c>
      <c r="CK172" vm="2869">
        <v>45323</v>
      </c>
      <c r="CL172" vm="37393">
        <v>130.04900000000001</v>
      </c>
      <c r="CM172" vm="2869">
        <v>45323</v>
      </c>
      <c r="CN172" vm="37394">
        <v>216.53</v>
      </c>
      <c r="CO172" vm="2869">
        <v>45323</v>
      </c>
      <c r="CP172" vm="22315">
        <v>118.54</v>
      </c>
      <c r="CQ172" vm="2869">
        <v>45323</v>
      </c>
      <c r="CR172" vm="37395">
        <v>307.37</v>
      </c>
      <c r="CS172" vm="2869">
        <v>45323</v>
      </c>
      <c r="CT172" vm="26369">
        <v>219.42</v>
      </c>
      <c r="CU172" vm="2869">
        <v>45323</v>
      </c>
      <c r="CV172" vm="37396">
        <v>3006.02</v>
      </c>
      <c r="CW172" vm="2869">
        <v>45323</v>
      </c>
      <c r="CX172" vm="37397">
        <v>203.72</v>
      </c>
      <c r="CY172" vm="2869">
        <v>45323</v>
      </c>
      <c r="CZ172" vm="694">
        <v>34.520000000000003</v>
      </c>
      <c r="DA172" vm="2869">
        <v>45323</v>
      </c>
      <c r="DB172" vm="17186">
        <v>64.02</v>
      </c>
      <c r="DC172" vm="2869">
        <v>45323</v>
      </c>
      <c r="DD172" vm="14331">
        <v>40.92</v>
      </c>
      <c r="DE172" vm="2869">
        <v>45323</v>
      </c>
      <c r="DF172" vm="13657">
        <v>80.88</v>
      </c>
      <c r="DG172" vm="2869">
        <v>45323</v>
      </c>
      <c r="DH172" vm="37398">
        <v>235.55</v>
      </c>
      <c r="DI172" vm="2869">
        <v>45323</v>
      </c>
      <c r="DJ172" vm="6259">
        <v>27.45</v>
      </c>
      <c r="DM172" vm="2869">
        <v>45323</v>
      </c>
      <c r="DN172" vm="8683">
        <v>94.37</v>
      </c>
      <c r="DO172" vm="2869">
        <v>45323</v>
      </c>
      <c r="DP172" vm="27457">
        <v>216.99</v>
      </c>
      <c r="DQ172" vm="2869">
        <v>45323</v>
      </c>
      <c r="DR172" vm="3041">
        <v>56.09</v>
      </c>
      <c r="DU172" vm="2869">
        <v>45323</v>
      </c>
      <c r="DV172" vm="9953">
        <v>29.59</v>
      </c>
      <c r="DW172" vm="2869">
        <v>45323</v>
      </c>
      <c r="DX172" vm="37399">
        <v>195.18</v>
      </c>
      <c r="DY172" vm="2869">
        <v>45323</v>
      </c>
      <c r="DZ172" vm="37400">
        <v>811.34</v>
      </c>
      <c r="EA172" vm="2869">
        <v>45323</v>
      </c>
      <c r="EB172" vm="3892">
        <v>50.75</v>
      </c>
      <c r="EC172" vm="2869">
        <v>45323</v>
      </c>
      <c r="ED172" vm="37401">
        <v>203.58</v>
      </c>
      <c r="EG172" vm="2869">
        <v>45323</v>
      </c>
      <c r="EH172" vm="10854">
        <v>84.21</v>
      </c>
      <c r="EI172" vm="2869">
        <v>45323</v>
      </c>
      <c r="EJ172" vm="16570">
        <v>66.209999999999994</v>
      </c>
      <c r="EM172" vm="2869">
        <v>45323</v>
      </c>
      <c r="EN172" vm="8738">
        <v>64.72</v>
      </c>
      <c r="EO172" vm="2869">
        <v>45323</v>
      </c>
      <c r="EP172" vm="10189">
        <v>55.49</v>
      </c>
      <c r="EQ172" vm="2869">
        <v>45323</v>
      </c>
      <c r="ER172" vm="4501">
        <v>28.08</v>
      </c>
      <c r="ES172" vm="2869">
        <v>45323</v>
      </c>
      <c r="ET172" vm="19023">
        <v>111.98</v>
      </c>
      <c r="EW172" vm="2869">
        <v>45323</v>
      </c>
      <c r="EX172" vm="32183">
        <v>333.96</v>
      </c>
      <c r="EY172" vm="2869">
        <v>45323</v>
      </c>
      <c r="EZ172" vm="26641">
        <v>251.67</v>
      </c>
      <c r="FE172" vm="2869">
        <v>45323</v>
      </c>
      <c r="FF172" vm="21201">
        <v>109.94</v>
      </c>
      <c r="FG172" vm="2869">
        <v>45323</v>
      </c>
      <c r="FH172" vm="4009">
        <v>15.86</v>
      </c>
      <c r="FI172" vm="2869">
        <v>45323</v>
      </c>
      <c r="FJ172" vm="37349">
        <v>304.38</v>
      </c>
      <c r="FO172" vm="2869">
        <v>45323</v>
      </c>
      <c r="FP172" vm="10002">
        <v>80.72</v>
      </c>
      <c r="FS172" vm="2869">
        <v>45323</v>
      </c>
      <c r="FT172" vm="13881">
        <v>100.12</v>
      </c>
      <c r="FU172" vm="2869">
        <v>45323</v>
      </c>
      <c r="FV172" vm="3403">
        <v>74.08</v>
      </c>
      <c r="FW172" vm="2869">
        <v>45323</v>
      </c>
      <c r="FX172" vm="37402">
        <v>293.93</v>
      </c>
      <c r="FY172" vm="2869">
        <v>45323</v>
      </c>
      <c r="FZ172" vm="35399">
        <v>336.14</v>
      </c>
      <c r="GA172" vm="2869">
        <v>45323</v>
      </c>
      <c r="GB172" vm="9496">
        <v>114</v>
      </c>
      <c r="GC172" vm="2869">
        <v>45323</v>
      </c>
      <c r="GD172" vm="24769">
        <v>86.52</v>
      </c>
      <c r="GE172" vm="2869">
        <v>45323</v>
      </c>
      <c r="GF172" vm="18356">
        <v>153.31</v>
      </c>
      <c r="GG172" vm="2869">
        <v>45323</v>
      </c>
      <c r="GH172" vm="25341">
        <v>42.85</v>
      </c>
      <c r="GI172" vm="2869">
        <v>45323</v>
      </c>
      <c r="GJ172" vm="37403">
        <v>220.35</v>
      </c>
      <c r="GK172" vm="2869">
        <v>45323</v>
      </c>
      <c r="GL172" vm="37404">
        <v>53.775399999999998</v>
      </c>
      <c r="GM172" vm="2869">
        <v>45323</v>
      </c>
      <c r="GN172" vm="37405">
        <v>268.61</v>
      </c>
      <c r="GO172" vm="2869">
        <v>45323</v>
      </c>
      <c r="GP172" vm="28770">
        <v>57.37</v>
      </c>
      <c r="GQ172" vm="2869">
        <v>45323</v>
      </c>
      <c r="GR172" vm="26430">
        <v>78.430000000000007</v>
      </c>
      <c r="GS172" vm="2869">
        <v>45323</v>
      </c>
      <c r="GT172" vm="1344">
        <v>27.5</v>
      </c>
      <c r="GU172" vm="2869">
        <v>45323</v>
      </c>
      <c r="GV172" vm="6763">
        <v>137.61000000000001</v>
      </c>
      <c r="GY172" vm="2869">
        <v>45323</v>
      </c>
      <c r="GZ172" vm="14358">
        <v>93.6</v>
      </c>
      <c r="HA172" vm="2869">
        <v>45323</v>
      </c>
      <c r="HB172" vm="34938">
        <v>112.54</v>
      </c>
      <c r="HC172" vm="2869">
        <v>45323</v>
      </c>
      <c r="HD172" vm="37406">
        <v>235.6</v>
      </c>
      <c r="HE172" vm="2869">
        <v>45323</v>
      </c>
      <c r="HF172" vm="33754">
        <v>743.89</v>
      </c>
      <c r="HG172" vm="4646">
        <v>45658</v>
      </c>
      <c r="HH172" vm="37407">
        <v>380.49</v>
      </c>
      <c r="HI172" vm="2869">
        <v>45323</v>
      </c>
      <c r="HJ172" vm="3045">
        <v>42.64</v>
      </c>
      <c r="HK172" vm="2869">
        <v>45323</v>
      </c>
      <c r="HL172" vm="5340">
        <v>53.15</v>
      </c>
      <c r="HM172" vm="2869">
        <v>45323</v>
      </c>
      <c r="HN172" vm="12474">
        <v>94.48</v>
      </c>
      <c r="HO172" vm="2869">
        <v>45323</v>
      </c>
      <c r="HP172" vm="33167">
        <v>254.19</v>
      </c>
      <c r="HQ172" vm="2869">
        <v>45323</v>
      </c>
      <c r="HR172" vm="37408">
        <v>308.82</v>
      </c>
      <c r="HU172" vm="2869">
        <v>45323</v>
      </c>
      <c r="HV172" vm="4608">
        <v>48.37</v>
      </c>
      <c r="HW172" vm="2869">
        <v>45323</v>
      </c>
      <c r="HX172" vm="17012">
        <v>87.03</v>
      </c>
      <c r="HY172" vm="2869">
        <v>45323</v>
      </c>
      <c r="HZ172" vm="37409">
        <v>37.94</v>
      </c>
      <c r="IA172" vm="2869">
        <v>45323</v>
      </c>
      <c r="IB172" vm="37410">
        <v>157.1525</v>
      </c>
      <c r="IC172" vm="2869">
        <v>45323</v>
      </c>
      <c r="ID172" vm="8147">
        <v>25.78</v>
      </c>
      <c r="IE172" vm="2869">
        <v>45323</v>
      </c>
      <c r="IF172" vm="7564">
        <v>79.02</v>
      </c>
      <c r="II172" vm="2869">
        <v>45323</v>
      </c>
      <c r="IJ172" vm="9765">
        <v>74.37</v>
      </c>
      <c r="IK172" vm="2869">
        <v>45323</v>
      </c>
      <c r="IL172" vm="32950">
        <v>152.01</v>
      </c>
      <c r="IM172" vm="2869">
        <v>45323</v>
      </c>
      <c r="IN172" vm="14669">
        <v>47.83</v>
      </c>
      <c r="IO172" vm="2869">
        <v>45323</v>
      </c>
      <c r="IP172" vm="10063">
        <v>42.27</v>
      </c>
      <c r="IY172" vm="2869">
        <v>45323</v>
      </c>
      <c r="IZ172" vm="37411">
        <v>365.05</v>
      </c>
      <c r="JA172" vm="2869">
        <v>45323</v>
      </c>
      <c r="JB172" vm="37412">
        <v>149.268</v>
      </c>
      <c r="JE172" vm="2869">
        <v>45323</v>
      </c>
      <c r="JF172" vm="32323">
        <v>145.31</v>
      </c>
      <c r="JG172" vm="2869">
        <v>45323</v>
      </c>
      <c r="JH172" vm="25545">
        <v>124.89</v>
      </c>
      <c r="JI172" vm="2869">
        <v>45323</v>
      </c>
      <c r="JJ172" vm="25913">
        <v>149.44</v>
      </c>
      <c r="JK172" vm="2869">
        <v>45323</v>
      </c>
      <c r="JL172" vm="29251">
        <v>253.14</v>
      </c>
      <c r="JM172" vm="2869">
        <v>45323</v>
      </c>
      <c r="JN172" vm="26088">
        <v>111.58</v>
      </c>
      <c r="JO172" vm="2869">
        <v>45323</v>
      </c>
      <c r="JP172" vm="37413">
        <v>146.81</v>
      </c>
      <c r="JQ172" vm="2869">
        <v>45323</v>
      </c>
      <c r="JR172" vm="31322">
        <v>146.68</v>
      </c>
      <c r="JS172" vm="2869">
        <v>45323</v>
      </c>
      <c r="JT172" vm="4734">
        <v>16.75</v>
      </c>
      <c r="JU172" vm="2869">
        <v>45323</v>
      </c>
      <c r="JV172" vm="23384">
        <v>165.38</v>
      </c>
      <c r="JY172" vm="2869">
        <v>45323</v>
      </c>
      <c r="JZ172" vm="36609">
        <v>448.35</v>
      </c>
      <c r="KA172" vm="2869">
        <v>45323</v>
      </c>
      <c r="KB172" vm="31904">
        <v>170.71</v>
      </c>
      <c r="KC172" vm="2869">
        <v>45323</v>
      </c>
      <c r="KD172" vm="12186">
        <v>108.35</v>
      </c>
      <c r="KE172" vm="2869">
        <v>45323</v>
      </c>
      <c r="KF172" vm="35863">
        <v>91.83</v>
      </c>
      <c r="KG172" vm="2869">
        <v>45323</v>
      </c>
      <c r="KH172" vm="30205">
        <v>126.97</v>
      </c>
      <c r="KI172" vm="2869">
        <v>45323</v>
      </c>
      <c r="KJ172" vm="14492">
        <v>44.06</v>
      </c>
      <c r="KK172" vm="2869">
        <v>45323</v>
      </c>
      <c r="KL172" vm="37414">
        <v>115.07</v>
      </c>
      <c r="KM172" vm="2869">
        <v>45323</v>
      </c>
      <c r="KN172" vm="30112">
        <v>139.47999999999999</v>
      </c>
      <c r="KO172" vm="2869">
        <v>45323</v>
      </c>
      <c r="KP172" vm="11145">
        <v>47.28</v>
      </c>
      <c r="KQ172" vm="2869">
        <v>45323</v>
      </c>
      <c r="KR172" vm="22345">
        <v>224.84</v>
      </c>
      <c r="KS172" vm="2869">
        <v>45323</v>
      </c>
      <c r="KT172" vm="22438">
        <v>87.21</v>
      </c>
      <c r="KU172" vm="2869">
        <v>45323</v>
      </c>
      <c r="KV172" vm="37415">
        <v>273.58999999999997</v>
      </c>
      <c r="KW172" vm="2869">
        <v>45323</v>
      </c>
      <c r="KX172" vm="37416">
        <v>368.88</v>
      </c>
      <c r="KY172" vm="2869">
        <v>45323</v>
      </c>
      <c r="KZ172" vm="15475">
        <v>68.02</v>
      </c>
      <c r="LA172" vm="2869">
        <v>45323</v>
      </c>
      <c r="LB172" vm="20291">
        <v>148.58000000000001</v>
      </c>
      <c r="LC172" vm="2869">
        <v>45323</v>
      </c>
      <c r="LD172" vm="37417">
        <v>501.25</v>
      </c>
      <c r="LE172" vm="2869">
        <v>45323</v>
      </c>
      <c r="LF172" vm="37418">
        <v>313.52</v>
      </c>
      <c r="LG172" vm="2869">
        <v>45323</v>
      </c>
      <c r="LH172" vm="11384">
        <v>87.74</v>
      </c>
      <c r="LI172" vm="2869">
        <v>45323</v>
      </c>
      <c r="LJ172" vm="21484">
        <v>106.85</v>
      </c>
      <c r="LK172" vm="2869">
        <v>45323</v>
      </c>
      <c r="LL172" vm="15385">
        <v>114.46</v>
      </c>
      <c r="LO172" vm="2869">
        <v>45323</v>
      </c>
      <c r="LP172" vm="37419">
        <v>888.82</v>
      </c>
      <c r="LQ172" vm="2869">
        <v>45323</v>
      </c>
      <c r="LR172" vm="10046">
        <v>60.21</v>
      </c>
      <c r="LS172" vm="2869">
        <v>45323</v>
      </c>
      <c r="LT172" vm="2702">
        <v>37.15</v>
      </c>
      <c r="LU172" vm="2869">
        <v>45323</v>
      </c>
      <c r="LV172" vm="37420">
        <v>406.88</v>
      </c>
      <c r="LW172" vm="2869">
        <v>45323</v>
      </c>
      <c r="LX172" vm="1696">
        <v>58.7</v>
      </c>
      <c r="LY172" vm="2869">
        <v>45323</v>
      </c>
      <c r="LZ172" vm="31752">
        <v>231.4</v>
      </c>
      <c r="MA172" vm="2869">
        <v>45323</v>
      </c>
      <c r="MB172" vm="37421">
        <v>289</v>
      </c>
      <c r="MC172" vm="2869">
        <v>45323</v>
      </c>
      <c r="MD172" vm="37422">
        <v>50.784999999999997</v>
      </c>
      <c r="MG172" vm="2869">
        <v>45323</v>
      </c>
      <c r="MH172" vm="17649">
        <v>84.87</v>
      </c>
      <c r="MI172" vm="2869">
        <v>45323</v>
      </c>
      <c r="MJ172" vm="1924">
        <v>35.840000000000003</v>
      </c>
      <c r="MM172" vm="2869">
        <v>45323</v>
      </c>
      <c r="MN172" vm="16896">
        <v>119.6</v>
      </c>
      <c r="MO172" vm="2869">
        <v>45323</v>
      </c>
      <c r="MP172" vm="32231">
        <v>136.82</v>
      </c>
      <c r="MQ172" vm="2869">
        <v>45323</v>
      </c>
      <c r="MR172" vm="15237">
        <v>140.97</v>
      </c>
      <c r="MS172" vm="2869">
        <v>45323</v>
      </c>
      <c r="MT172" vm="37423">
        <v>12.2432</v>
      </c>
      <c r="MW172" vm="2869">
        <v>45323</v>
      </c>
      <c r="MX172" vm="1066">
        <v>36.505000000000003</v>
      </c>
      <c r="MY172" vm="2869">
        <v>45323</v>
      </c>
      <c r="MZ172" vm="10105">
        <v>37.81</v>
      </c>
      <c r="NA172" vm="2869">
        <v>45323</v>
      </c>
      <c r="NB172" vm="37424">
        <v>462.58</v>
      </c>
      <c r="NC172" vm="2869">
        <v>45323</v>
      </c>
      <c r="ND172" vm="37425">
        <v>248.97</v>
      </c>
      <c r="NE172" vm="2869">
        <v>45323</v>
      </c>
      <c r="NF172" vm="2698">
        <v>36.61</v>
      </c>
      <c r="NG172" vm="2869">
        <v>45323</v>
      </c>
      <c r="NH172" vm="19774">
        <v>187.22</v>
      </c>
      <c r="NI172" vm="2869">
        <v>45323</v>
      </c>
      <c r="NJ172" vm="28440">
        <v>149.27000000000001</v>
      </c>
      <c r="NK172" vm="2869">
        <v>45323</v>
      </c>
      <c r="NL172" vm="37426">
        <v>1269.9100000000001</v>
      </c>
      <c r="NM172" vm="2869">
        <v>45323</v>
      </c>
      <c r="NN172" vm="16410">
        <v>69.19</v>
      </c>
      <c r="NO172" vm="2869">
        <v>45323</v>
      </c>
      <c r="NP172" vm="855">
        <v>34.340000000000003</v>
      </c>
      <c r="NU172" vm="2869">
        <v>45323</v>
      </c>
      <c r="NV172" vm="15154">
        <v>100.85</v>
      </c>
      <c r="NW172" vm="2869">
        <v>45323</v>
      </c>
      <c r="NX172" vm="37427">
        <v>153.88999999999999</v>
      </c>
      <c r="NY172" vm="2869">
        <v>45323</v>
      </c>
      <c r="NZ172" vm="13025">
        <v>69.11</v>
      </c>
      <c r="OC172" vm="2869">
        <v>45323</v>
      </c>
      <c r="OD172" vm="37428">
        <v>273.25</v>
      </c>
      <c r="OG172" vm="2869">
        <v>45323</v>
      </c>
      <c r="OH172" vm="37429">
        <v>125.1245</v>
      </c>
      <c r="OK172" vm="2869">
        <v>45323</v>
      </c>
      <c r="OL172" vm="6561">
        <v>21.49</v>
      </c>
      <c r="OO172" vm="2869">
        <v>45323</v>
      </c>
      <c r="OP172" vm="35146">
        <v>72.099999999999994</v>
      </c>
      <c r="OQ172" vm="2869">
        <v>45323</v>
      </c>
      <c r="OR172" vm="2075">
        <v>64.180000000000007</v>
      </c>
      <c r="OS172" vm="2869">
        <v>45323</v>
      </c>
      <c r="OT172" vm="22111">
        <v>126.93</v>
      </c>
      <c r="OU172" vm="2869">
        <v>45323</v>
      </c>
      <c r="OV172" vm="8186">
        <v>32.24</v>
      </c>
      <c r="OW172" vm="4265">
        <v>45627</v>
      </c>
      <c r="OX172" vm="17966">
        <v>53.27</v>
      </c>
      <c r="OY172" vm="230">
        <v>45352</v>
      </c>
      <c r="OZ172" vm="22369">
        <v>126.14</v>
      </c>
      <c r="PC172" vm="2869">
        <v>45323</v>
      </c>
      <c r="PD172" vm="33051">
        <v>138.46</v>
      </c>
      <c r="PE172" vm="2869">
        <v>45323</v>
      </c>
      <c r="PF172" vm="37430">
        <v>149.26</v>
      </c>
      <c r="PG172" vm="2869">
        <v>45323</v>
      </c>
      <c r="PH172" vm="8218">
        <v>129.69999999999999</v>
      </c>
      <c r="PI172" vm="2869">
        <v>45323</v>
      </c>
      <c r="PJ172" vm="21615">
        <v>137.35</v>
      </c>
      <c r="PK172" vm="2869">
        <v>45323</v>
      </c>
      <c r="PL172" vm="37431">
        <v>389.05</v>
      </c>
      <c r="PM172" vm="2869">
        <v>45323</v>
      </c>
      <c r="PN172" vm="37432">
        <v>973.46</v>
      </c>
      <c r="PO172" vm="2869">
        <v>45323</v>
      </c>
      <c r="PP172" vm="6737">
        <v>35.07</v>
      </c>
      <c r="PQ172" vm="2869">
        <v>45323</v>
      </c>
      <c r="PR172" vm="28042">
        <v>50.29</v>
      </c>
      <c r="PS172" vm="2869">
        <v>45323</v>
      </c>
      <c r="PT172" vm="2831">
        <v>13.04</v>
      </c>
      <c r="PU172" vm="5750">
        <v>45748</v>
      </c>
      <c r="PV172" vm="37433">
        <v>345.08</v>
      </c>
      <c r="PW172" vm="2869">
        <v>45323</v>
      </c>
      <c r="PX172" vm="37434">
        <v>380.61</v>
      </c>
      <c r="PY172" vm="2869">
        <v>45323</v>
      </c>
      <c r="PZ172" vm="21888">
        <v>95.84</v>
      </c>
      <c r="QA172" vm="5750">
        <v>45748</v>
      </c>
      <c r="QB172" vm="37435">
        <v>230.34</v>
      </c>
      <c r="QE172" vm="2869">
        <v>45323</v>
      </c>
      <c r="QF172" vm="5924">
        <v>73.8</v>
      </c>
      <c r="QG172" vm="2869">
        <v>45323</v>
      </c>
      <c r="QH172" vm="37436">
        <v>187.23740000000001</v>
      </c>
      <c r="QM172" vm="2869">
        <v>45323</v>
      </c>
      <c r="QN172" vm="3542">
        <v>28.33</v>
      </c>
      <c r="QO172" vm="2869">
        <v>45323</v>
      </c>
      <c r="QP172" vm="9584">
        <v>35.32</v>
      </c>
      <c r="QQ172" vm="2869">
        <v>45323</v>
      </c>
      <c r="QR172" vm="30513">
        <v>76.47</v>
      </c>
      <c r="QS172" vm="2869">
        <v>45323</v>
      </c>
      <c r="QT172" vm="37437">
        <v>20.6234</v>
      </c>
      <c r="QU172" vm="2869">
        <v>45323</v>
      </c>
      <c r="QV172" vm="37009">
        <v>187.92</v>
      </c>
      <c r="QW172" vm="2869">
        <v>45323</v>
      </c>
      <c r="QX172" vm="37438">
        <v>380.67</v>
      </c>
      <c r="QY172" vm="2869">
        <v>45323</v>
      </c>
      <c r="QZ172" vm="37439">
        <v>350.32</v>
      </c>
      <c r="RA172" vm="2869">
        <v>45323</v>
      </c>
      <c r="RB172" vm="4177">
        <v>66.55</v>
      </c>
      <c r="RE172" vm="2869">
        <v>45323</v>
      </c>
      <c r="RF172" vm="20135">
        <v>185.03</v>
      </c>
      <c r="RG172" vm="2869">
        <v>45323</v>
      </c>
      <c r="RH172" vm="14963">
        <v>138.41999999999999</v>
      </c>
      <c r="RI172" vm="2869">
        <v>45323</v>
      </c>
      <c r="RJ172" vm="37440">
        <v>575.23</v>
      </c>
      <c r="RK172" vm="2869">
        <v>45323</v>
      </c>
      <c r="RL172" vm="37441">
        <v>235.9</v>
      </c>
      <c r="RM172" vm="2869">
        <v>45323</v>
      </c>
      <c r="RN172" vm="16953">
        <v>75.5</v>
      </c>
      <c r="RO172" vm="2869">
        <v>45323</v>
      </c>
      <c r="RP172" vm="23057">
        <v>58.36</v>
      </c>
      <c r="RQ172" vm="2869">
        <v>45323</v>
      </c>
      <c r="RR172" vm="371">
        <v>43.05</v>
      </c>
      <c r="RS172" vm="2869">
        <v>45323</v>
      </c>
      <c r="RT172" vm="37442">
        <v>662.89</v>
      </c>
      <c r="RW172" vm="2869">
        <v>45323</v>
      </c>
      <c r="RX172" vm="977">
        <v>35.36</v>
      </c>
      <c r="RY172" vm="2869">
        <v>45323</v>
      </c>
      <c r="RZ172" vm="3675">
        <v>31.4</v>
      </c>
      <c r="SE172" vm="2869">
        <v>45323</v>
      </c>
      <c r="SF172" vm="13654">
        <v>78.64</v>
      </c>
      <c r="SG172" vm="2869">
        <v>45323</v>
      </c>
      <c r="SH172" vm="37443">
        <v>385.6</v>
      </c>
      <c r="SI172" vm="2869">
        <v>45323</v>
      </c>
      <c r="SJ172" vm="37444">
        <v>465.56</v>
      </c>
      <c r="SK172" vm="2869">
        <v>45323</v>
      </c>
      <c r="SL172" vm="37445">
        <v>262.14999999999998</v>
      </c>
      <c r="SM172" vm="2869">
        <v>45323</v>
      </c>
      <c r="SN172" vm="410">
        <v>15.41</v>
      </c>
      <c r="SO172" vm="2869">
        <v>45323</v>
      </c>
      <c r="SP172" vm="37446">
        <v>120.2556</v>
      </c>
      <c r="SQ172" vm="2869">
        <v>45323</v>
      </c>
      <c r="SR172" vm="8460">
        <v>206.31</v>
      </c>
      <c r="SS172" vm="2869">
        <v>45323</v>
      </c>
      <c r="ST172" vm="35010">
        <v>144.09</v>
      </c>
      <c r="SU172" vm="2869">
        <v>45323</v>
      </c>
      <c r="SV172" vm="3415">
        <v>59.27</v>
      </c>
      <c r="SW172" vm="2869">
        <v>45323</v>
      </c>
      <c r="SX172" vm="34737">
        <v>173.77</v>
      </c>
      <c r="SY172" vm="2869">
        <v>45323</v>
      </c>
      <c r="SZ172" vm="27379">
        <v>161.38</v>
      </c>
      <c r="TA172" vm="2869">
        <v>45323</v>
      </c>
      <c r="TB172" vm="29057">
        <v>186.06</v>
      </c>
      <c r="TC172" vm="2869">
        <v>45323</v>
      </c>
      <c r="TD172" vm="23712">
        <v>55.15</v>
      </c>
      <c r="TG172" vm="2869">
        <v>45323</v>
      </c>
      <c r="TH172" vm="9652">
        <v>14.27</v>
      </c>
      <c r="TM172" vm="2869">
        <v>45323</v>
      </c>
      <c r="TN172" vm="15339">
        <v>19.760000000000002</v>
      </c>
      <c r="TO172" vm="2649">
        <v>45505</v>
      </c>
      <c r="TP172" vm="24760">
        <v>123.77</v>
      </c>
      <c r="TQ172" vm="2869">
        <v>45323</v>
      </c>
      <c r="TR172" vm="37447">
        <v>682.3</v>
      </c>
      <c r="TS172" vm="2869">
        <v>45323</v>
      </c>
      <c r="TT172" vm="37448">
        <v>121.17</v>
      </c>
      <c r="TU172" vm="5395">
        <v>45717</v>
      </c>
      <c r="TV172" vm="1008">
        <v>28.53</v>
      </c>
      <c r="TW172" vm="2869">
        <v>45323</v>
      </c>
      <c r="TX172" vm="15822">
        <v>79</v>
      </c>
      <c r="TY172" vm="2869">
        <v>45323</v>
      </c>
      <c r="TZ172" vm="6914">
        <v>60.02</v>
      </c>
      <c r="UA172" vm="2869">
        <v>45323</v>
      </c>
      <c r="UB172" vm="20036">
        <v>49.61</v>
      </c>
      <c r="UE172" vm="2869">
        <v>45323</v>
      </c>
      <c r="UF172" vm="17238">
        <v>75.13</v>
      </c>
      <c r="UG172" vm="2869">
        <v>45323</v>
      </c>
      <c r="UH172" vm="28764">
        <v>127.86</v>
      </c>
      <c r="UI172" vm="2869">
        <v>45323</v>
      </c>
      <c r="UJ172" vm="37449">
        <v>152.31700000000001</v>
      </c>
      <c r="UK172" vm="2869">
        <v>45323</v>
      </c>
      <c r="UL172" vm="37450">
        <v>215.83</v>
      </c>
      <c r="UO172" vm="2869">
        <v>45323</v>
      </c>
      <c r="UP172" vm="37451">
        <v>471.21</v>
      </c>
      <c r="US172" vm="2869">
        <v>45323</v>
      </c>
      <c r="UT172" vm="11356">
        <v>52.29</v>
      </c>
      <c r="UU172" vm="2869">
        <v>45323</v>
      </c>
      <c r="UV172" vm="37452">
        <v>753.68</v>
      </c>
      <c r="UW172" vm="2869">
        <v>45323</v>
      </c>
      <c r="UX172" vm="37453">
        <v>428.24</v>
      </c>
      <c r="VA172" vm="2869">
        <v>45323</v>
      </c>
      <c r="VB172" vm="37454">
        <v>240.67</v>
      </c>
      <c r="VC172" vm="2869">
        <v>45323</v>
      </c>
      <c r="VD172" vm="37455">
        <v>93.825000000000003</v>
      </c>
      <c r="VE172" vm="2869">
        <v>45323</v>
      </c>
      <c r="VF172" vm="37456">
        <v>467.09</v>
      </c>
      <c r="VG172" vm="2869">
        <v>45323</v>
      </c>
      <c r="VH172" vm="10592">
        <v>34.270000000000003</v>
      </c>
      <c r="VI172" vm="2869">
        <v>45323</v>
      </c>
      <c r="VJ172" vm="18969">
        <v>54.52</v>
      </c>
      <c r="VM172" vm="1274">
        <v>45413</v>
      </c>
      <c r="VN172" vm="8403">
        <v>99.42</v>
      </c>
      <c r="VO172" vm="2869">
        <v>45323</v>
      </c>
      <c r="VP172" vm="20179">
        <v>96.98</v>
      </c>
      <c r="VQ172" vm="2869">
        <v>45323</v>
      </c>
      <c r="VR172" vm="37457">
        <v>474.76</v>
      </c>
      <c r="VS172" vm="2869">
        <v>45323</v>
      </c>
      <c r="VT172" vm="19149">
        <v>125.68</v>
      </c>
      <c r="VU172" vm="2869">
        <v>45323</v>
      </c>
      <c r="VV172" vm="37458">
        <v>249.87</v>
      </c>
      <c r="VW172" vm="2869">
        <v>45323</v>
      </c>
      <c r="VX172" vm="5104">
        <v>76.760000000000005</v>
      </c>
      <c r="VY172" vm="2869">
        <v>45323</v>
      </c>
      <c r="VZ172" vm="37459">
        <v>292.27999999999997</v>
      </c>
      <c r="WA172" vm="2869">
        <v>45323</v>
      </c>
      <c r="WB172" vm="15444">
        <v>84.14</v>
      </c>
      <c r="WC172" vm="2869">
        <v>45323</v>
      </c>
      <c r="WD172" vm="31878">
        <v>521.41</v>
      </c>
      <c r="WE172" vm="2869">
        <v>45323</v>
      </c>
      <c r="WF172" vm="37460">
        <v>379.42</v>
      </c>
      <c r="WG172" vm="2869">
        <v>45323</v>
      </c>
      <c r="WH172" vm="7631">
        <v>73.069999999999993</v>
      </c>
      <c r="WI172" vm="2869">
        <v>45323</v>
      </c>
      <c r="WJ172" vm="14704">
        <v>83.36</v>
      </c>
      <c r="WK172" vm="2869">
        <v>45323</v>
      </c>
      <c r="WL172" vm="35412">
        <v>69.739999999999995</v>
      </c>
      <c r="WO172" vm="2869">
        <v>45323</v>
      </c>
      <c r="WP172" vm="12657">
        <v>43.28</v>
      </c>
      <c r="WQ172" vm="2869">
        <v>45323</v>
      </c>
      <c r="WR172" vm="23235">
        <v>118.62</v>
      </c>
      <c r="WS172" vm="2869">
        <v>45323</v>
      </c>
      <c r="WT172" vm="717">
        <v>68.86</v>
      </c>
      <c r="WU172" vm="2869">
        <v>45323</v>
      </c>
      <c r="WV172" vm="17821">
        <v>577.71</v>
      </c>
      <c r="WW172" vm="2869">
        <v>45323</v>
      </c>
      <c r="WX172" vm="37461">
        <v>202.27</v>
      </c>
      <c r="WY172" vm="2869">
        <v>45323</v>
      </c>
      <c r="WZ172" vm="37462">
        <v>77.0197</v>
      </c>
      <c r="XA172" vm="2869">
        <v>45323</v>
      </c>
      <c r="XB172" vm="7082">
        <v>59.1</v>
      </c>
      <c r="XC172" vm="2869">
        <v>45323</v>
      </c>
      <c r="XD172" vm="2824">
        <v>40.909999999999997</v>
      </c>
      <c r="XE172" vm="2869">
        <v>45323</v>
      </c>
      <c r="XF172" vm="37463">
        <v>393.91</v>
      </c>
      <c r="XG172" vm="2869">
        <v>45323</v>
      </c>
      <c r="XH172" vm="8123">
        <v>31.16</v>
      </c>
      <c r="XI172" vm="6786">
        <v>45839</v>
      </c>
      <c r="XJ172" vm="26192">
        <v>170.19</v>
      </c>
      <c r="XK172" vm="2869">
        <v>45323</v>
      </c>
      <c r="XL172" vm="37464">
        <v>720.04</v>
      </c>
      <c r="XM172" vm="2869">
        <v>45323</v>
      </c>
      <c r="XN172" vm="23304">
        <v>127.15</v>
      </c>
      <c r="XQ172" vm="2869">
        <v>45323</v>
      </c>
      <c r="XR172" vm="11382">
        <v>86.04</v>
      </c>
      <c r="XS172" vm="2869">
        <v>45323</v>
      </c>
      <c r="XT172" vm="37465">
        <v>560.97</v>
      </c>
      <c r="XU172" vm="2869">
        <v>45323</v>
      </c>
      <c r="XV172" vm="37466">
        <v>413.64</v>
      </c>
      <c r="XW172" vm="2869">
        <v>45323</v>
      </c>
      <c r="XX172" vm="37467">
        <v>330.39</v>
      </c>
      <c r="XY172" vm="2869">
        <v>45323</v>
      </c>
      <c r="XZ172" vm="37468">
        <v>139.74</v>
      </c>
      <c r="YA172" vm="2869">
        <v>45323</v>
      </c>
      <c r="YB172" vm="5903">
        <v>36.04</v>
      </c>
      <c r="YC172" vm="2869">
        <v>45323</v>
      </c>
      <c r="YD172" vm="37469">
        <v>1247.22</v>
      </c>
      <c r="YE172" vm="2869">
        <v>45323</v>
      </c>
      <c r="YF172" vm="37470">
        <v>90.61</v>
      </c>
      <c r="YI172" vm="2869">
        <v>45323</v>
      </c>
      <c r="YJ172" vm="28379">
        <v>56.2</v>
      </c>
      <c r="YK172" vm="2869">
        <v>45323</v>
      </c>
      <c r="YL172" vm="37471">
        <v>265.64999999999998</v>
      </c>
      <c r="YM172" vm="2869">
        <v>45323</v>
      </c>
      <c r="YN172" vm="15246">
        <v>55.19</v>
      </c>
      <c r="YO172" vm="2869">
        <v>45323</v>
      </c>
      <c r="YP172" vm="583">
        <v>31.25</v>
      </c>
      <c r="YQ172" vm="2869">
        <v>45323</v>
      </c>
      <c r="YR172" vm="37472">
        <v>602.91999999999996</v>
      </c>
      <c r="YS172" vm="2869">
        <v>45323</v>
      </c>
      <c r="YT172" vm="4475">
        <v>26.06</v>
      </c>
      <c r="YU172" vm="2869">
        <v>45323</v>
      </c>
      <c r="YV172" vm="3740">
        <v>103.93</v>
      </c>
      <c r="YW172" vm="2869">
        <v>45323</v>
      </c>
      <c r="YX172" vm="37473">
        <v>461.02</v>
      </c>
      <c r="ZA172" vm="2869">
        <v>45323</v>
      </c>
      <c r="ZB172" vm="16021">
        <v>55.32</v>
      </c>
      <c r="ZC172" vm="2869">
        <v>45323</v>
      </c>
      <c r="ZD172" vm="37474">
        <v>253.38</v>
      </c>
      <c r="ZE172" vm="2869">
        <v>45323</v>
      </c>
      <c r="ZF172" vm="14866">
        <v>89.12</v>
      </c>
      <c r="ZG172" vm="2869">
        <v>45323</v>
      </c>
      <c r="ZH172" vm="13419">
        <v>82.13</v>
      </c>
      <c r="ZI172" vm="2869">
        <v>45323</v>
      </c>
      <c r="ZJ172" vm="17224">
        <v>192.3</v>
      </c>
      <c r="ZK172" vm="2869">
        <v>45323</v>
      </c>
      <c r="ZL172" vm="37475">
        <v>79.111999999999995</v>
      </c>
      <c r="ZM172" vm="2869">
        <v>45323</v>
      </c>
      <c r="ZN172" vm="37476">
        <v>7625.57</v>
      </c>
      <c r="ZS172" vm="3066">
        <v>45536</v>
      </c>
      <c r="ZT172" vm="37477">
        <v>240.01</v>
      </c>
      <c r="ZU172" vm="2869">
        <v>45323</v>
      </c>
      <c r="ZV172" vm="6537">
        <v>52.11</v>
      </c>
      <c r="ZW172" vm="2869">
        <v>45323</v>
      </c>
      <c r="ZX172" vm="31438">
        <v>221.24</v>
      </c>
      <c r="ZY172" vm="2869">
        <v>45323</v>
      </c>
      <c r="ZZ172" vm="16007">
        <v>75.12</v>
      </c>
      <c r="AAA172" vm="2869">
        <v>45323</v>
      </c>
      <c r="AAB172" vm="22455">
        <v>88.39</v>
      </c>
      <c r="AAC172" vm="2869">
        <v>45323</v>
      </c>
      <c r="AAD172" vm="10426">
        <v>78.92</v>
      </c>
      <c r="AAE172" vm="2869">
        <v>45323</v>
      </c>
      <c r="AAF172" vm="30497">
        <v>111.68</v>
      </c>
      <c r="AAG172" vm="2869">
        <v>45323</v>
      </c>
      <c r="AAH172" vm="37478">
        <v>72.4983</v>
      </c>
      <c r="AAK172" vm="2869">
        <v>45323</v>
      </c>
      <c r="AAL172" vm="25506">
        <v>60.61</v>
      </c>
      <c r="AAQ172" vm="2869">
        <v>45323</v>
      </c>
      <c r="AAR172" vm="37479">
        <v>122.62</v>
      </c>
      <c r="AAS172" vm="2869">
        <v>45323</v>
      </c>
      <c r="AAT172" vm="26998">
        <v>110.89</v>
      </c>
      <c r="AAU172" vm="2869">
        <v>45323</v>
      </c>
      <c r="AAV172" vm="4867">
        <v>16.690000000000001</v>
      </c>
      <c r="AAW172" vm="2869">
        <v>45323</v>
      </c>
      <c r="AAX172" vm="6940">
        <v>62.4</v>
      </c>
      <c r="AAY172" vm="2869">
        <v>45323</v>
      </c>
      <c r="AAZ172" vm="37480">
        <v>165.34</v>
      </c>
      <c r="ABA172" vm="2869">
        <v>45323</v>
      </c>
      <c r="ABB172" vm="12140">
        <v>26.56</v>
      </c>
      <c r="ABC172" vm="2869">
        <v>45323</v>
      </c>
      <c r="ABD172" vm="15903">
        <v>80.86</v>
      </c>
      <c r="ABE172" vm="2869">
        <v>45323</v>
      </c>
      <c r="ABF172" vm="28621">
        <v>158.94</v>
      </c>
      <c r="ABG172" vm="2869">
        <v>45323</v>
      </c>
      <c r="ABH172" vm="37481">
        <v>189.56</v>
      </c>
      <c r="ABI172" vm="2869">
        <v>45323</v>
      </c>
      <c r="ABJ172" vm="37482">
        <v>535.45000000000005</v>
      </c>
      <c r="ABK172" vm="2869">
        <v>45323</v>
      </c>
      <c r="ABL172" vm="5382">
        <v>108.38</v>
      </c>
      <c r="ABM172" vm="2869">
        <v>45323</v>
      </c>
      <c r="ABN172" vm="37483">
        <v>181.19</v>
      </c>
      <c r="ABO172" vm="2869">
        <v>45323</v>
      </c>
      <c r="ABP172" vm="37484">
        <v>133.27000000000001</v>
      </c>
      <c r="ABS172" vm="2869">
        <v>45323</v>
      </c>
      <c r="ABT172" vm="18958">
        <v>89.96</v>
      </c>
      <c r="ABU172" vm="2869">
        <v>45323</v>
      </c>
      <c r="ABV172" vm="27222">
        <v>147.19999999999999</v>
      </c>
      <c r="ABW172" vm="2869">
        <v>45323</v>
      </c>
      <c r="ABX172" vm="22288">
        <v>77.790000000000006</v>
      </c>
      <c r="ABY172" vm="2869">
        <v>45323</v>
      </c>
      <c r="ABZ172" vm="20539">
        <v>68.33</v>
      </c>
      <c r="ACA172" vm="2869">
        <v>45323</v>
      </c>
      <c r="ACB172" vm="21154">
        <v>164</v>
      </c>
      <c r="ACC172" vm="2869">
        <v>45323</v>
      </c>
      <c r="ACD172" vm="37485">
        <v>398.12</v>
      </c>
      <c r="ACE172" vm="2869">
        <v>45323</v>
      </c>
      <c r="ACF172" vm="37486">
        <v>141.6</v>
      </c>
      <c r="ACG172" vm="2869">
        <v>45323</v>
      </c>
      <c r="ACH172" vm="3720">
        <v>26.37</v>
      </c>
      <c r="ACI172" vm="2869">
        <v>45323</v>
      </c>
      <c r="ACJ172" vm="15684">
        <v>108.99</v>
      </c>
      <c r="ACK172" vm="2869">
        <v>45323</v>
      </c>
      <c r="ACL172" vm="37487">
        <v>283.87</v>
      </c>
      <c r="ACM172" vm="2869">
        <v>45323</v>
      </c>
      <c r="ACN172" vm="3457">
        <v>11.04</v>
      </c>
      <c r="ACS172" vm="2869">
        <v>45323</v>
      </c>
      <c r="ACT172" vm="34123">
        <v>241.51</v>
      </c>
      <c r="ACW172" vm="2869">
        <v>45323</v>
      </c>
      <c r="ACX172" vm="8322">
        <v>157.79</v>
      </c>
      <c r="ACY172" vm="2869">
        <v>45323</v>
      </c>
      <c r="ACZ172" vm="37488">
        <v>123.35</v>
      </c>
      <c r="ADC172" vm="2869">
        <v>45323</v>
      </c>
      <c r="ADD172" vm="37489">
        <v>966.09</v>
      </c>
      <c r="ADE172" vm="2869">
        <v>45323</v>
      </c>
      <c r="ADF172" vm="5916">
        <v>18.63</v>
      </c>
      <c r="ADG172" vm="2869">
        <v>45323</v>
      </c>
      <c r="ADH172" vm="21148">
        <v>120.32</v>
      </c>
      <c r="ADI172" vm="2869">
        <v>45323</v>
      </c>
      <c r="ADJ172" vm="37490">
        <v>185.92</v>
      </c>
      <c r="ADK172" vm="2869">
        <v>45323</v>
      </c>
      <c r="ADL172" vm="37491">
        <v>173.72</v>
      </c>
      <c r="ADM172" vm="2869">
        <v>45323</v>
      </c>
      <c r="ADN172" vm="37492">
        <v>285.08</v>
      </c>
      <c r="ADO172" vm="2869">
        <v>45323</v>
      </c>
      <c r="ADP172" vm="4740">
        <v>44.07</v>
      </c>
      <c r="ADQ172" vm="2869">
        <v>45323</v>
      </c>
      <c r="ADR172" vm="37493">
        <v>544.73</v>
      </c>
      <c r="ADS172" vm="2869">
        <v>45323</v>
      </c>
      <c r="ADT172" vm="29232">
        <v>148.96</v>
      </c>
      <c r="ADU172" vm="2869">
        <v>45323</v>
      </c>
      <c r="ADV172" vm="12718">
        <v>183.6</v>
      </c>
      <c r="ADW172" vm="2869">
        <v>45323</v>
      </c>
      <c r="ADX172" vm="6162">
        <v>89.67</v>
      </c>
      <c r="ADY172" vm="2869">
        <v>45323</v>
      </c>
      <c r="ADZ172" vm="22622">
        <v>109.59</v>
      </c>
      <c r="AEA172" vm="2869">
        <v>45323</v>
      </c>
      <c r="AEB172" vm="13298">
        <v>209.23</v>
      </c>
      <c r="AEC172" vm="2869">
        <v>45323</v>
      </c>
      <c r="AED172" vm="13599">
        <v>94.9</v>
      </c>
      <c r="AEE172" vm="2869">
        <v>45323</v>
      </c>
      <c r="AEF172" vm="14475">
        <v>66.78</v>
      </c>
      <c r="AEG172" vm="2869">
        <v>45323</v>
      </c>
      <c r="AEH172" vm="37494">
        <v>332.03</v>
      </c>
      <c r="AEI172" vm="2869">
        <v>45323</v>
      </c>
      <c r="AEJ172" vm="31261">
        <v>120.17</v>
      </c>
      <c r="AEK172" vm="2869">
        <v>45323</v>
      </c>
      <c r="AEL172" vm="12874">
        <v>48.33</v>
      </c>
      <c r="AEO172" vm="2869">
        <v>45323</v>
      </c>
      <c r="AEP172" vm="37495">
        <v>275.66000000000003</v>
      </c>
      <c r="AEQ172" vm="2869">
        <v>45323</v>
      </c>
      <c r="AER172" vm="37496">
        <v>573.73</v>
      </c>
      <c r="AES172" vm="2869">
        <v>45323</v>
      </c>
      <c r="AET172" vm="6358">
        <v>67.25</v>
      </c>
      <c r="AEW172" vm="2869">
        <v>45323</v>
      </c>
      <c r="AEX172" vm="37497">
        <v>148.13999999999999</v>
      </c>
      <c r="AEY172" vm="2869">
        <v>45323</v>
      </c>
      <c r="AEZ172" vm="37498">
        <v>428.38</v>
      </c>
      <c r="AFA172" vm="2869">
        <v>45323</v>
      </c>
      <c r="AFB172" vm="13010">
        <v>70.599999999999994</v>
      </c>
      <c r="AFC172" vm="2869">
        <v>45323</v>
      </c>
      <c r="AFD172" vm="37499">
        <v>232.91</v>
      </c>
      <c r="AFE172" vm="2869">
        <v>45323</v>
      </c>
      <c r="AFF172" vm="37500">
        <v>133.82</v>
      </c>
      <c r="AFG172" vm="2869">
        <v>45323</v>
      </c>
      <c r="AFH172" vm="11119">
        <v>73.73</v>
      </c>
      <c r="AFI172" vm="2869">
        <v>45323</v>
      </c>
      <c r="AFJ172" vm="22617">
        <v>93.05</v>
      </c>
      <c r="AFK172" vm="2869">
        <v>45323</v>
      </c>
      <c r="AFL172" vm="37501">
        <v>248.52</v>
      </c>
      <c r="AFM172" vm="3066">
        <v>45536</v>
      </c>
      <c r="AFN172" vm="15446">
        <v>49.42</v>
      </c>
      <c r="AFO172" vm="2869">
        <v>45323</v>
      </c>
      <c r="AFP172" vm="7492">
        <v>89.29</v>
      </c>
      <c r="AFQ172" vm="2869">
        <v>45323</v>
      </c>
      <c r="AFR172" vm="24335">
        <v>104.92</v>
      </c>
      <c r="AFU172" vm="2869">
        <v>45323</v>
      </c>
      <c r="AFV172" vm="37502">
        <v>349.07</v>
      </c>
      <c r="AFW172" vm="2869">
        <v>45323</v>
      </c>
      <c r="AFX172" vm="4585">
        <v>80.97</v>
      </c>
      <c r="AFY172" vm="2869">
        <v>45323</v>
      </c>
      <c r="AFZ172" vm="4406">
        <v>16.93</v>
      </c>
      <c r="AGA172" vm="2869">
        <v>45323</v>
      </c>
      <c r="AGB172" vm="3187">
        <v>62.42</v>
      </c>
      <c r="AGC172" vm="2869">
        <v>45323</v>
      </c>
      <c r="AGD172" vm="37503">
        <v>1043.7254</v>
      </c>
      <c r="AGE172" vm="2869">
        <v>45323</v>
      </c>
      <c r="AGF172" vm="37504">
        <v>427.27</v>
      </c>
      <c r="AGG172" vm="2869">
        <v>45323</v>
      </c>
      <c r="AGH172" vm="13344">
        <v>73.569999999999993</v>
      </c>
      <c r="AGI172" vm="2869">
        <v>45323</v>
      </c>
      <c r="AGJ172" vm="29931">
        <v>143.56</v>
      </c>
      <c r="AGM172" vm="2869">
        <v>45323</v>
      </c>
      <c r="AGN172" vm="3856">
        <v>34.979999999999997</v>
      </c>
      <c r="AGO172" vm="2869">
        <v>45323</v>
      </c>
      <c r="AGP172" vm="37505">
        <v>152.91999999999999</v>
      </c>
      <c r="AGQ172" vm="2869">
        <v>45323</v>
      </c>
      <c r="AGR172" vm="18474">
        <v>99.14</v>
      </c>
      <c r="AGS172" vm="2869">
        <v>45323</v>
      </c>
      <c r="AGT172" vm="5215">
        <v>83.73</v>
      </c>
      <c r="AGU172" vm="2869">
        <v>45323</v>
      </c>
      <c r="AGV172" vm="37506">
        <v>570.17999999999995</v>
      </c>
      <c r="AGW172" vm="2869">
        <v>45323</v>
      </c>
      <c r="AGX172" vm="37507">
        <v>163.30000000000001</v>
      </c>
      <c r="AGY172" vm="2869">
        <v>45323</v>
      </c>
      <c r="AGZ172" vm="37508">
        <v>525.13469999999995</v>
      </c>
      <c r="AHA172" vm="2869">
        <v>45323</v>
      </c>
      <c r="AHB172" vm="3429">
        <v>47.53</v>
      </c>
      <c r="AHC172" vm="4646">
        <v>45658</v>
      </c>
      <c r="AHD172" vm="34897">
        <v>196.8</v>
      </c>
      <c r="AHE172" vm="2869">
        <v>45323</v>
      </c>
      <c r="AHF172" vm="5491">
        <v>61.19</v>
      </c>
      <c r="AHG172" vm="2869">
        <v>45323</v>
      </c>
      <c r="AHH172" vm="18687">
        <v>113.35</v>
      </c>
      <c r="AHI172" vm="2869">
        <v>45323</v>
      </c>
      <c r="AHJ172" vm="37509">
        <v>220.96</v>
      </c>
      <c r="AHK172" vm="2869">
        <v>45323</v>
      </c>
      <c r="AHL172" vm="37510">
        <v>50.863999999999997</v>
      </c>
      <c r="AHM172" vm="2216">
        <v>45474</v>
      </c>
      <c r="AHN172" vm="37511">
        <v>232.07</v>
      </c>
      <c r="AHO172" vm="2869">
        <v>45323</v>
      </c>
      <c r="AHP172" vm="8329">
        <v>54.24</v>
      </c>
      <c r="AHQ172" vm="2869">
        <v>45323</v>
      </c>
      <c r="AHR172" vm="32984">
        <v>281.97000000000003</v>
      </c>
      <c r="AHU172" vm="2869">
        <v>45323</v>
      </c>
      <c r="AHV172" vm="37512">
        <v>146.93</v>
      </c>
      <c r="AHW172" vm="2869">
        <v>45323</v>
      </c>
      <c r="AHX172" vm="29726">
        <v>167.33</v>
      </c>
      <c r="AHY172" vm="2869">
        <v>45323</v>
      </c>
      <c r="AHZ172" vm="679">
        <v>89.07</v>
      </c>
      <c r="AIA172" vm="2869">
        <v>45323</v>
      </c>
      <c r="AIB172" vm="37513">
        <v>437.14</v>
      </c>
      <c r="AIG172" vm="2869">
        <v>45323</v>
      </c>
      <c r="AIH172" vm="5828">
        <v>35.5</v>
      </c>
      <c r="AII172" vm="2869">
        <v>45323</v>
      </c>
      <c r="AIJ172" vm="37514">
        <v>167.06</v>
      </c>
      <c r="AIK172" vm="2869">
        <v>45323</v>
      </c>
      <c r="AIL172" vm="37515">
        <v>548.55999999999995</v>
      </c>
      <c r="AIM172" vm="2869">
        <v>45323</v>
      </c>
      <c r="AIN172" vm="17938">
        <v>153.59</v>
      </c>
      <c r="AIO172" vm="6093">
        <v>45778</v>
      </c>
      <c r="AIP172" vm="37516">
        <v>2.5910000000000002</v>
      </c>
      <c r="AIQ172" vm="2869">
        <v>45323</v>
      </c>
      <c r="AIR172" vm="23439">
        <v>148.26</v>
      </c>
      <c r="AIS172" vm="2869">
        <v>45323</v>
      </c>
      <c r="AIT172" vm="37517">
        <v>693.27</v>
      </c>
      <c r="AIU172" vm="2869">
        <v>45323</v>
      </c>
      <c r="AIV172" vm="1456">
        <v>41.96</v>
      </c>
      <c r="AIW172" vm="2869">
        <v>45323</v>
      </c>
      <c r="AIX172" vm="37518">
        <v>282.64</v>
      </c>
      <c r="AJA172" vm="2869">
        <v>45323</v>
      </c>
      <c r="AJB172" vm="4676">
        <v>141.46</v>
      </c>
      <c r="AJE172" vm="2869">
        <v>45323</v>
      </c>
      <c r="AJF172" vm="29513">
        <v>265.85000000000002</v>
      </c>
      <c r="AJG172" vm="2869">
        <v>45323</v>
      </c>
      <c r="AJH172" vm="37519">
        <v>241.9</v>
      </c>
      <c r="AJI172" vm="2869">
        <v>45323</v>
      </c>
      <c r="AJJ172" vm="37520">
        <v>195.29</v>
      </c>
      <c r="AJK172" vm="2869">
        <v>45323</v>
      </c>
      <c r="AJL172" vm="30003">
        <v>420.74</v>
      </c>
      <c r="AJO172" vm="2869">
        <v>45323</v>
      </c>
      <c r="AJP172" vm="8933">
        <v>42.29</v>
      </c>
      <c r="AJQ172" vm="2869">
        <v>45323</v>
      </c>
      <c r="AJR172" vm="5614">
        <v>12.37</v>
      </c>
      <c r="AJS172" vm="2869">
        <v>45323</v>
      </c>
      <c r="AJT172" vm="12765">
        <v>40.020000000000003</v>
      </c>
      <c r="AJU172" vm="2869">
        <v>45323</v>
      </c>
      <c r="AJV172" vm="30878">
        <v>141.29</v>
      </c>
      <c r="AJW172" vm="2869">
        <v>45323</v>
      </c>
      <c r="AJX172" vm="37521">
        <v>337.42</v>
      </c>
      <c r="AJY172" vm="2869">
        <v>45323</v>
      </c>
      <c r="AJZ172" vm="9672">
        <v>8.7899999999999991</v>
      </c>
      <c r="AKC172" vm="2869">
        <v>45323</v>
      </c>
      <c r="AKD172" vm="37522">
        <v>44.936700000000002</v>
      </c>
      <c r="AKE172" vm="2869">
        <v>45323</v>
      </c>
      <c r="AKF172" vm="14532">
        <v>78.489999999999995</v>
      </c>
      <c r="AKI172" vm="2869">
        <v>45323</v>
      </c>
      <c r="AKJ172" vm="5059">
        <v>55.59</v>
      </c>
      <c r="AKK172" vm="2869">
        <v>45323</v>
      </c>
      <c r="AKL172" vm="37523">
        <v>205.65</v>
      </c>
      <c r="AKM172" vm="2869">
        <v>45323</v>
      </c>
      <c r="AKN172" vm="4333">
        <v>35.94</v>
      </c>
      <c r="AKO172" vm="2869">
        <v>45323</v>
      </c>
      <c r="AKP172" vm="6531">
        <v>58.61</v>
      </c>
      <c r="AKQ172" vm="2869">
        <v>45323</v>
      </c>
      <c r="AKR172" vm="37524">
        <v>54.661299999999997</v>
      </c>
      <c r="AKS172" vm="2869">
        <v>45323</v>
      </c>
      <c r="AKT172" vm="37525">
        <v>117.765</v>
      </c>
      <c r="AKU172" vm="2869">
        <v>45323</v>
      </c>
      <c r="AKV172" vm="37526">
        <v>358.36</v>
      </c>
      <c r="AKW172" vm="2869">
        <v>45323</v>
      </c>
      <c r="AKX172" vm="30649">
        <v>272.61</v>
      </c>
      <c r="AKY172" vm="2869">
        <v>45323</v>
      </c>
      <c r="AKZ172" vm="1093">
        <v>34.380000000000003</v>
      </c>
      <c r="ALA172" vm="2869">
        <v>45323</v>
      </c>
      <c r="ALB172" vm="32919">
        <v>105.2</v>
      </c>
      <c r="ALC172" vm="2869">
        <v>45323</v>
      </c>
      <c r="ALD172" vm="4509">
        <v>52.69</v>
      </c>
      <c r="ALE172" vm="2869">
        <v>45323</v>
      </c>
      <c r="ALF172" vm="18102">
        <v>104.52</v>
      </c>
      <c r="ALG172" vm="8095">
        <v>45962</v>
      </c>
      <c r="ALH172" vm="26567">
        <v>147.27000000000001</v>
      </c>
      <c r="ALK172" vm="2869">
        <v>45323</v>
      </c>
      <c r="ALL172" vm="14963">
        <v>138.41999999999999</v>
      </c>
      <c r="ALM172" vm="2869">
        <v>45323</v>
      </c>
      <c r="ALN172" vm="36849">
        <v>124.36</v>
      </c>
      <c r="ALO172" vm="2869">
        <v>45323</v>
      </c>
      <c r="ALP172" vm="37527">
        <v>279.48</v>
      </c>
    </row>
    <row r="173" spans="1:1004" x14ac:dyDescent="0.25">
      <c r="A173" vm="230">
        <v>45352</v>
      </c>
      <c r="B173" vm="28250">
        <v>145.51</v>
      </c>
      <c r="C173" s="4" vm="230">
        <v>45352</v>
      </c>
      <c r="D173" vm="37528">
        <v>171.48</v>
      </c>
      <c r="E173" s="4"/>
      <c r="I173" vm="230">
        <v>45352</v>
      </c>
      <c r="J173" vm="22765">
        <v>113.66</v>
      </c>
      <c r="K173" vm="230">
        <v>45352</v>
      </c>
      <c r="L173" vm="37529">
        <v>87.901200000000003</v>
      </c>
      <c r="M173" vm="230">
        <v>45352</v>
      </c>
      <c r="N173" vm="37530">
        <v>346.61</v>
      </c>
      <c r="O173" vm="230">
        <v>45352</v>
      </c>
      <c r="P173" vm="37531">
        <v>504.6</v>
      </c>
      <c r="Q173" vm="230">
        <v>45352</v>
      </c>
      <c r="R173" vm="37532">
        <v>197.79</v>
      </c>
      <c r="S173" vm="230">
        <v>45352</v>
      </c>
      <c r="T173" vm="3862">
        <v>62.81</v>
      </c>
      <c r="U173" vm="230">
        <v>45352</v>
      </c>
      <c r="V173" vm="11236">
        <v>249.74</v>
      </c>
      <c r="W173" vm="230">
        <v>45352</v>
      </c>
      <c r="X173" vm="34259">
        <v>260.42</v>
      </c>
      <c r="Y173" vm="230">
        <v>45352</v>
      </c>
      <c r="Z173" vm="13259">
        <v>73.959999999999994</v>
      </c>
      <c r="AA173" vm="230">
        <v>45352</v>
      </c>
      <c r="AB173" vm="24261">
        <v>86.1</v>
      </c>
      <c r="AC173" vm="230">
        <v>45352</v>
      </c>
      <c r="AD173" vm="9436">
        <v>17.93</v>
      </c>
      <c r="AE173" vm="230">
        <v>45352</v>
      </c>
      <c r="AF173" vm="13791">
        <v>85.86</v>
      </c>
      <c r="AG173" vm="230">
        <v>45352</v>
      </c>
      <c r="AH173" vm="6754">
        <v>78.17</v>
      </c>
      <c r="AI173" vm="230">
        <v>45352</v>
      </c>
      <c r="AJ173" vm="37533">
        <v>188.24</v>
      </c>
      <c r="AK173" vm="230">
        <v>45352</v>
      </c>
      <c r="AL173" vm="37534">
        <v>250.04</v>
      </c>
      <c r="AM173" vm="230">
        <v>45352</v>
      </c>
      <c r="AN173" vm="37535">
        <v>108.76</v>
      </c>
      <c r="AO173" vm="230">
        <v>45352</v>
      </c>
      <c r="AP173" vm="22290">
        <v>131.74</v>
      </c>
      <c r="AQ173" vm="230">
        <v>45352</v>
      </c>
      <c r="AR173" vm="37536">
        <v>327.92</v>
      </c>
      <c r="AS173" vm="230">
        <v>45352</v>
      </c>
      <c r="AT173" vm="19742">
        <v>173.01</v>
      </c>
      <c r="AW173" vm="230">
        <v>45352</v>
      </c>
      <c r="AX173" vm="24538">
        <v>206.23</v>
      </c>
      <c r="BA173" vm="230">
        <v>45352</v>
      </c>
      <c r="BB173" vm="37537">
        <v>180.49</v>
      </c>
      <c r="BC173" vm="230">
        <v>45352</v>
      </c>
      <c r="BD173" vm="37538">
        <v>182.9</v>
      </c>
      <c r="BE173" vm="230">
        <v>45352</v>
      </c>
      <c r="BF173" vm="37539">
        <v>284.32</v>
      </c>
      <c r="BG173" vm="230">
        <v>45352</v>
      </c>
      <c r="BH173" vm="37540">
        <v>438.44</v>
      </c>
      <c r="BI173" vm="230">
        <v>45352</v>
      </c>
      <c r="BJ173" vm="37541">
        <v>197.59</v>
      </c>
      <c r="BK173" vm="230">
        <v>45352</v>
      </c>
      <c r="BL173" vm="37542">
        <v>180.38</v>
      </c>
      <c r="BO173" vm="230">
        <v>45352</v>
      </c>
      <c r="BP173" vm="26916">
        <v>333.72</v>
      </c>
      <c r="BQ173" vm="230">
        <v>45352</v>
      </c>
      <c r="BR173" vm="12725">
        <v>89.46</v>
      </c>
      <c r="BS173" vm="230">
        <v>45352</v>
      </c>
      <c r="BT173" vm="1093">
        <v>34.380000000000003</v>
      </c>
      <c r="BU173" vm="230">
        <v>45352</v>
      </c>
      <c r="BV173" vm="37543">
        <v>242.27</v>
      </c>
      <c r="BW173" vm="230">
        <v>45352</v>
      </c>
      <c r="BX173" vm="37544">
        <v>57.674999999999997</v>
      </c>
      <c r="BY173" vm="6093">
        <v>45778</v>
      </c>
      <c r="BZ173" vm="21041">
        <v>130.69</v>
      </c>
      <c r="CE173" vm="230">
        <v>45352</v>
      </c>
      <c r="CF173" vm="36510">
        <v>128.91</v>
      </c>
      <c r="CG173" vm="230">
        <v>45352</v>
      </c>
      <c r="CH173" vm="25374">
        <v>118.87</v>
      </c>
      <c r="CI173" vm="230">
        <v>45352</v>
      </c>
      <c r="CJ173" vm="32177">
        <v>185.56</v>
      </c>
      <c r="CK173" vm="230">
        <v>45352</v>
      </c>
      <c r="CL173" vm="37545">
        <v>132.541</v>
      </c>
      <c r="CM173" vm="230">
        <v>45352</v>
      </c>
      <c r="CN173" vm="37546">
        <v>223.25</v>
      </c>
      <c r="CO173" vm="230">
        <v>45352</v>
      </c>
      <c r="CP173" vm="23248">
        <v>122.21</v>
      </c>
      <c r="CQ173" vm="230">
        <v>45352</v>
      </c>
      <c r="CR173" vm="37547">
        <v>312.88</v>
      </c>
      <c r="CS173" vm="230">
        <v>45352</v>
      </c>
      <c r="CT173" vm="32378">
        <v>227.69</v>
      </c>
      <c r="CU173" vm="230">
        <v>45352</v>
      </c>
      <c r="CV173" vm="37548">
        <v>3151.65</v>
      </c>
      <c r="CW173" vm="230">
        <v>45352</v>
      </c>
      <c r="CX173" vm="29140">
        <v>192.99</v>
      </c>
      <c r="CY173" vm="230">
        <v>45352</v>
      </c>
      <c r="CZ173" vm="677">
        <v>37.92</v>
      </c>
      <c r="DA173" vm="230">
        <v>45352</v>
      </c>
      <c r="DB173" vm="11031">
        <v>67.36</v>
      </c>
      <c r="DC173" vm="230">
        <v>45352</v>
      </c>
      <c r="DD173" vm="17799">
        <v>42.74</v>
      </c>
      <c r="DE173" vm="230">
        <v>45352</v>
      </c>
      <c r="DF173" vm="1753">
        <v>82.03</v>
      </c>
      <c r="DG173" vm="230">
        <v>45352</v>
      </c>
      <c r="DH173" vm="37549">
        <v>247.45</v>
      </c>
      <c r="DI173" vm="230">
        <v>45352</v>
      </c>
      <c r="DJ173" vm="6683">
        <v>28.11</v>
      </c>
      <c r="DM173" vm="230">
        <v>45352</v>
      </c>
      <c r="DN173" vm="22663">
        <v>102.52</v>
      </c>
      <c r="DO173" vm="230">
        <v>45352</v>
      </c>
      <c r="DP173" vm="37550">
        <v>215.63</v>
      </c>
      <c r="DQ173" vm="230">
        <v>45352</v>
      </c>
      <c r="DR173" vm="16783">
        <v>57.62</v>
      </c>
      <c r="DU173" vm="230">
        <v>45352</v>
      </c>
      <c r="DV173" vm="2720">
        <v>33.5</v>
      </c>
      <c r="DW173" vm="230">
        <v>45352</v>
      </c>
      <c r="DX173" vm="37551">
        <v>208.55</v>
      </c>
      <c r="DY173" vm="230">
        <v>45352</v>
      </c>
      <c r="DZ173" vm="37552">
        <v>833.7</v>
      </c>
      <c r="EA173" vm="230">
        <v>45352</v>
      </c>
      <c r="EB173" vm="7602">
        <v>54.23</v>
      </c>
      <c r="EC173" vm="230">
        <v>45352</v>
      </c>
      <c r="ED173" vm="29058">
        <v>204.86</v>
      </c>
      <c r="EG173" vm="230">
        <v>45352</v>
      </c>
      <c r="EH173" vm="17359">
        <v>87.54</v>
      </c>
      <c r="EI173" vm="230">
        <v>45352</v>
      </c>
      <c r="EJ173" vm="37553">
        <v>68.489999999999995</v>
      </c>
      <c r="EM173" vm="230">
        <v>45352</v>
      </c>
      <c r="EN173" vm="11506">
        <v>65.31</v>
      </c>
      <c r="EO173" vm="230">
        <v>45352</v>
      </c>
      <c r="EP173" vm="13382">
        <v>63.24</v>
      </c>
      <c r="EQ173" vm="230">
        <v>45352</v>
      </c>
      <c r="ER173" vm="842">
        <v>29.64</v>
      </c>
      <c r="ES173" vm="230">
        <v>45352</v>
      </c>
      <c r="ET173" vm="25508">
        <v>111.9</v>
      </c>
      <c r="EW173" vm="230">
        <v>45352</v>
      </c>
      <c r="EX173" vm="37554">
        <v>366.43</v>
      </c>
      <c r="EY173" vm="230">
        <v>45352</v>
      </c>
      <c r="EZ173" vm="26306">
        <v>259.13</v>
      </c>
      <c r="FE173" vm="230">
        <v>45352</v>
      </c>
      <c r="FF173" vm="13547">
        <v>105.83</v>
      </c>
      <c r="FG173" vm="230">
        <v>45352</v>
      </c>
      <c r="FH173" vm="2394">
        <v>16.34</v>
      </c>
      <c r="FI173" vm="230">
        <v>45352</v>
      </c>
      <c r="FJ173" vm="37555">
        <v>311.27999999999997</v>
      </c>
      <c r="FO173" vm="230">
        <v>45352</v>
      </c>
      <c r="FP173" vm="13502">
        <v>83.21</v>
      </c>
      <c r="FS173" vm="230">
        <v>45352</v>
      </c>
      <c r="FT173" vm="25915">
        <v>104.31</v>
      </c>
      <c r="FU173" vm="230">
        <v>45352</v>
      </c>
      <c r="FV173" vm="22424">
        <v>76.14</v>
      </c>
      <c r="FW173" vm="230">
        <v>45352</v>
      </c>
      <c r="FX173" vm="37556">
        <v>290.63</v>
      </c>
      <c r="FY173" vm="230">
        <v>45352</v>
      </c>
      <c r="FZ173" vm="37557">
        <v>363.19</v>
      </c>
      <c r="GA173" vm="230">
        <v>45352</v>
      </c>
      <c r="GB173" vm="37558">
        <v>124.17</v>
      </c>
      <c r="GC173" vm="230">
        <v>45352</v>
      </c>
      <c r="GD173" vm="18262">
        <v>90.05</v>
      </c>
      <c r="GE173" vm="230">
        <v>45352</v>
      </c>
      <c r="GF173" vm="28093">
        <v>153.11000000000001</v>
      </c>
      <c r="GG173" vm="230">
        <v>45352</v>
      </c>
      <c r="GH173" vm="13760">
        <v>43.35</v>
      </c>
      <c r="GI173" vm="230">
        <v>45352</v>
      </c>
      <c r="GJ173" vm="37559">
        <v>215.29</v>
      </c>
      <c r="GK173" vm="230">
        <v>45352</v>
      </c>
      <c r="GL173" vm="37560">
        <v>58.135399999999997</v>
      </c>
      <c r="GM173" vm="230">
        <v>45352</v>
      </c>
      <c r="GN173" vm="28068">
        <v>294.64999999999998</v>
      </c>
      <c r="GO173" vm="230">
        <v>45352</v>
      </c>
      <c r="GP173" vm="6397">
        <v>60.34</v>
      </c>
      <c r="GQ173" vm="230">
        <v>45352</v>
      </c>
      <c r="GR173" vm="9089">
        <v>78.48</v>
      </c>
      <c r="GS173" vm="230">
        <v>45352</v>
      </c>
      <c r="GT173" vm="7247">
        <v>28.49</v>
      </c>
      <c r="GU173" vm="230">
        <v>45352</v>
      </c>
      <c r="GV173" vm="19439">
        <v>148.88999999999999</v>
      </c>
      <c r="GY173" vm="230">
        <v>45352</v>
      </c>
      <c r="GZ173" vm="16539">
        <v>101.46</v>
      </c>
      <c r="HA173" vm="230">
        <v>45352</v>
      </c>
      <c r="HB173" vm="27940">
        <v>127.28</v>
      </c>
      <c r="HC173" vm="230">
        <v>45352</v>
      </c>
      <c r="HD173" vm="37561">
        <v>242.99</v>
      </c>
      <c r="HE173" vm="230">
        <v>45352</v>
      </c>
      <c r="HF173" vm="37562">
        <v>732.63</v>
      </c>
      <c r="HG173" vm="5027">
        <v>45689</v>
      </c>
      <c r="HH173" vm="37563">
        <v>367.05</v>
      </c>
      <c r="HI173" vm="230">
        <v>45352</v>
      </c>
      <c r="HJ173" vm="6988">
        <v>44.45</v>
      </c>
      <c r="HK173" vm="230">
        <v>45352</v>
      </c>
      <c r="HL173" vm="9525">
        <v>57.92</v>
      </c>
      <c r="HM173" vm="230">
        <v>45352</v>
      </c>
      <c r="HN173" vm="13219">
        <v>98.4</v>
      </c>
      <c r="HO173" vm="230">
        <v>45352</v>
      </c>
      <c r="HP173" vm="37564">
        <v>270.95</v>
      </c>
      <c r="HQ173" vm="230">
        <v>45352</v>
      </c>
      <c r="HR173" vm="37565">
        <v>301.18</v>
      </c>
      <c r="HU173" vm="230">
        <v>45352</v>
      </c>
      <c r="HV173" vm="2138">
        <v>49.91</v>
      </c>
      <c r="HW173" vm="230">
        <v>45352</v>
      </c>
      <c r="HX173" vm="4784">
        <v>96.6</v>
      </c>
      <c r="HY173" vm="230">
        <v>45352</v>
      </c>
      <c r="HZ173" vm="4258">
        <v>37.07</v>
      </c>
      <c r="IA173" vm="230">
        <v>45352</v>
      </c>
      <c r="IB173" vm="37566">
        <v>171.75749999999999</v>
      </c>
      <c r="IC173" vm="230">
        <v>45352</v>
      </c>
      <c r="ID173" vm="572">
        <v>27.88</v>
      </c>
      <c r="IE173" vm="230">
        <v>45352</v>
      </c>
      <c r="IF173" vm="8364">
        <v>73.290000000000006</v>
      </c>
      <c r="II173" vm="230">
        <v>45352</v>
      </c>
      <c r="IJ173" vm="23529">
        <v>79.760000000000005</v>
      </c>
      <c r="IK173" vm="230">
        <v>45352</v>
      </c>
      <c r="IL173" vm="25455">
        <v>157.74</v>
      </c>
      <c r="IM173" vm="230">
        <v>45352</v>
      </c>
      <c r="IN173" vm="2526">
        <v>49.19</v>
      </c>
      <c r="IO173" vm="230">
        <v>45352</v>
      </c>
      <c r="IP173" vm="6864">
        <v>47.87</v>
      </c>
      <c r="IY173" vm="230">
        <v>45352</v>
      </c>
      <c r="IZ173" vm="37567">
        <v>410.74</v>
      </c>
      <c r="JA173" vm="230">
        <v>45352</v>
      </c>
      <c r="JB173" vm="37568">
        <v>156.87979999999999</v>
      </c>
      <c r="JE173" vm="230">
        <v>45352</v>
      </c>
      <c r="JF173" vm="16933">
        <v>156.06</v>
      </c>
      <c r="JG173" vm="230">
        <v>45352</v>
      </c>
      <c r="JH173" vm="25559">
        <v>133.11000000000001</v>
      </c>
      <c r="JI173" vm="230">
        <v>45352</v>
      </c>
      <c r="JJ173" vm="22534">
        <v>164.55</v>
      </c>
      <c r="JK173" vm="230">
        <v>45352</v>
      </c>
      <c r="JL173" vm="37569">
        <v>249.72</v>
      </c>
      <c r="JM173" vm="230">
        <v>45352</v>
      </c>
      <c r="JN173" vm="33739">
        <v>122.36</v>
      </c>
      <c r="JO173" vm="230">
        <v>45352</v>
      </c>
      <c r="JP173" vm="37570">
        <v>144.04</v>
      </c>
      <c r="JQ173" vm="230">
        <v>45352</v>
      </c>
      <c r="JR173" vm="29407">
        <v>133.15</v>
      </c>
      <c r="JS173" vm="230">
        <v>45352</v>
      </c>
      <c r="JT173" vm="25">
        <v>18.75</v>
      </c>
      <c r="JU173" vm="230">
        <v>45352</v>
      </c>
      <c r="JV173" vm="30875">
        <v>177.19</v>
      </c>
      <c r="JY173" vm="230">
        <v>45352</v>
      </c>
      <c r="JZ173" vm="37571">
        <v>496.88</v>
      </c>
      <c r="KA173" vm="230">
        <v>45352</v>
      </c>
      <c r="KB173" vm="37572">
        <v>167.15</v>
      </c>
      <c r="KC173" vm="230">
        <v>45352</v>
      </c>
      <c r="KD173" vm="37573">
        <v>112.14</v>
      </c>
      <c r="KE173" vm="230">
        <v>45352</v>
      </c>
      <c r="KF173" vm="13637">
        <v>96.71</v>
      </c>
      <c r="KG173" vm="230">
        <v>45352</v>
      </c>
      <c r="KH173" vm="37574">
        <v>138.05000000000001</v>
      </c>
      <c r="KI173" vm="230">
        <v>45352</v>
      </c>
      <c r="KJ173" vm="3721">
        <v>50.18</v>
      </c>
      <c r="KK173" vm="230">
        <v>45352</v>
      </c>
      <c r="KL173" vm="15028">
        <v>138.69999999999999</v>
      </c>
      <c r="KM173" vm="230">
        <v>45352</v>
      </c>
      <c r="KN173" vm="32239">
        <v>132.66999999999999</v>
      </c>
      <c r="KO173" vm="230">
        <v>45352</v>
      </c>
      <c r="KP173" vm="7219">
        <v>52.78</v>
      </c>
      <c r="KQ173" vm="230">
        <v>45352</v>
      </c>
      <c r="KR173" vm="37575">
        <v>230.9</v>
      </c>
      <c r="KS173" vm="230">
        <v>45352</v>
      </c>
      <c r="KT173" vm="8138">
        <v>90.81</v>
      </c>
      <c r="KU173" vm="230">
        <v>45352</v>
      </c>
      <c r="KV173" vm="37576">
        <v>267.52</v>
      </c>
      <c r="KW173" vm="230">
        <v>45352</v>
      </c>
      <c r="KX173" vm="37577">
        <v>397.5</v>
      </c>
      <c r="KY173" vm="230">
        <v>45352</v>
      </c>
      <c r="KZ173" vm="8652">
        <v>70.73</v>
      </c>
      <c r="LA173" vm="230">
        <v>45352</v>
      </c>
      <c r="LB173" vm="32099">
        <v>154.15</v>
      </c>
      <c r="LC173" vm="230">
        <v>45352</v>
      </c>
      <c r="LD173" vm="37578">
        <v>518.54</v>
      </c>
      <c r="LE173" vm="230">
        <v>45352</v>
      </c>
      <c r="LF173" vm="37579">
        <v>350.2</v>
      </c>
      <c r="LG173" vm="230">
        <v>45352</v>
      </c>
      <c r="LH173" vm="32047">
        <v>100.22</v>
      </c>
      <c r="LI173" vm="230">
        <v>45352</v>
      </c>
      <c r="LJ173" vm="37580">
        <v>113.42</v>
      </c>
      <c r="LK173" vm="230">
        <v>45352</v>
      </c>
      <c r="LL173" vm="18235">
        <v>127.84</v>
      </c>
      <c r="LO173" vm="230">
        <v>45352</v>
      </c>
      <c r="LP173" vm="37581">
        <v>825.33</v>
      </c>
      <c r="LQ173" vm="230">
        <v>45352</v>
      </c>
      <c r="LR173" vm="16976">
        <v>63.11</v>
      </c>
      <c r="LS173" vm="230">
        <v>45352</v>
      </c>
      <c r="LT173" vm="4258">
        <v>37.07</v>
      </c>
      <c r="LU173" vm="230">
        <v>45352</v>
      </c>
      <c r="LV173" vm="37582">
        <v>401.57</v>
      </c>
      <c r="LW173" vm="230">
        <v>45352</v>
      </c>
      <c r="LX173" vm="5435">
        <v>59.77</v>
      </c>
      <c r="LY173" vm="230">
        <v>45352</v>
      </c>
      <c r="LZ173" vm="21473">
        <v>244.81</v>
      </c>
      <c r="MA173" vm="230">
        <v>45352</v>
      </c>
      <c r="MB173" vm="36597">
        <v>312.68</v>
      </c>
      <c r="MC173" vm="230">
        <v>45352</v>
      </c>
      <c r="MD173" vm="9407">
        <v>52.84</v>
      </c>
      <c r="MG173" vm="230">
        <v>45352</v>
      </c>
      <c r="MH173" vm="22632">
        <v>95.56</v>
      </c>
      <c r="MI173" vm="230">
        <v>45352</v>
      </c>
      <c r="MJ173" vm="8062">
        <v>37.57</v>
      </c>
      <c r="MM173" vm="230">
        <v>45352</v>
      </c>
      <c r="MN173" vm="37583">
        <v>121.57</v>
      </c>
      <c r="MO173" vm="230">
        <v>45352</v>
      </c>
      <c r="MP173" vm="37584">
        <v>137.75</v>
      </c>
      <c r="MQ173" vm="230">
        <v>45352</v>
      </c>
      <c r="MR173" vm="37585">
        <v>147</v>
      </c>
      <c r="MS173" vm="230">
        <v>45352</v>
      </c>
      <c r="MT173" vm="37586">
        <v>13.069900000000001</v>
      </c>
      <c r="MW173" vm="230">
        <v>45352</v>
      </c>
      <c r="MX173" vm="9334">
        <v>38.57</v>
      </c>
      <c r="MY173" vm="230">
        <v>45352</v>
      </c>
      <c r="MZ173" vm="3092">
        <v>47.02</v>
      </c>
      <c r="NA173" vm="230">
        <v>45352</v>
      </c>
      <c r="NB173" vm="37587">
        <v>454.39</v>
      </c>
      <c r="NC173" vm="230">
        <v>45352</v>
      </c>
      <c r="ND173" vm="28488">
        <v>289.74</v>
      </c>
      <c r="NE173" vm="230">
        <v>45352</v>
      </c>
      <c r="NF173" vm="7413">
        <v>38.619999999999997</v>
      </c>
      <c r="NG173" vm="230">
        <v>45352</v>
      </c>
      <c r="NH173" vm="37588">
        <v>189.59</v>
      </c>
      <c r="NI173" vm="230">
        <v>45352</v>
      </c>
      <c r="NJ173" vm="16266">
        <v>159.82</v>
      </c>
      <c r="NK173" vm="230">
        <v>45352</v>
      </c>
      <c r="NL173" vm="37589">
        <v>1249.6099999999999</v>
      </c>
      <c r="NM173" vm="230">
        <v>45352</v>
      </c>
      <c r="NN173" vm="9184">
        <v>74.180000000000007</v>
      </c>
      <c r="NO173" vm="230">
        <v>45352</v>
      </c>
      <c r="NP173" vm="10083">
        <v>37.21</v>
      </c>
      <c r="NU173" vm="230">
        <v>45352</v>
      </c>
      <c r="NV173" vm="10384">
        <v>102.12</v>
      </c>
      <c r="NW173" vm="230">
        <v>45352</v>
      </c>
      <c r="NX173" vm="37590">
        <v>168.8</v>
      </c>
      <c r="NY173" vm="230">
        <v>45352</v>
      </c>
      <c r="NZ173" vm="9109">
        <v>68.31</v>
      </c>
      <c r="OC173" vm="230">
        <v>45352</v>
      </c>
      <c r="OD173" vm="37591">
        <v>282.49</v>
      </c>
      <c r="OG173" vm="230">
        <v>45352</v>
      </c>
      <c r="OH173" vm="37592">
        <v>139.99039999999999</v>
      </c>
      <c r="OK173" vm="230">
        <v>45352</v>
      </c>
      <c r="OL173" vm="3938">
        <v>22.4</v>
      </c>
      <c r="OO173" vm="230">
        <v>45352</v>
      </c>
      <c r="OP173" vm="11856">
        <v>73.25</v>
      </c>
      <c r="OQ173" vm="230">
        <v>45352</v>
      </c>
      <c r="OR173" vm="5166">
        <v>69.97</v>
      </c>
      <c r="OS173" vm="230">
        <v>45352</v>
      </c>
      <c r="OT173" vm="26159">
        <v>116.37</v>
      </c>
      <c r="OU173" vm="230">
        <v>45352</v>
      </c>
      <c r="OV173" vm="1712">
        <v>32.96</v>
      </c>
      <c r="OW173" vm="4646">
        <v>45658</v>
      </c>
      <c r="OX173" vm="15419">
        <v>49.46</v>
      </c>
      <c r="OY173" vm="774">
        <v>45383</v>
      </c>
      <c r="OZ173" vm="28524">
        <v>135.96</v>
      </c>
      <c r="PC173" vm="230">
        <v>45352</v>
      </c>
      <c r="PD173" vm="19026">
        <v>150.93</v>
      </c>
      <c r="PE173" vm="230">
        <v>45352</v>
      </c>
      <c r="PF173" vm="26491">
        <v>154.93</v>
      </c>
      <c r="PG173" vm="230">
        <v>45352</v>
      </c>
      <c r="PH173" vm="21899">
        <v>133.66</v>
      </c>
      <c r="PI173" vm="230">
        <v>45352</v>
      </c>
      <c r="PJ173" vm="19949">
        <v>148.87</v>
      </c>
      <c r="PK173" vm="230">
        <v>45352</v>
      </c>
      <c r="PL173" vm="37593">
        <v>417.69</v>
      </c>
      <c r="PM173" vm="230">
        <v>45352</v>
      </c>
      <c r="PN173" vm="37594">
        <v>1017.3</v>
      </c>
      <c r="PO173" vm="230">
        <v>45352</v>
      </c>
      <c r="PP173" vm="3445">
        <v>39.42</v>
      </c>
      <c r="PQ173" vm="230">
        <v>45352</v>
      </c>
      <c r="PR173" vm="37595">
        <v>56.52</v>
      </c>
      <c r="PS173" vm="230">
        <v>45352</v>
      </c>
      <c r="PT173" vm="118">
        <v>13.95</v>
      </c>
      <c r="PU173" vm="6093">
        <v>45778</v>
      </c>
      <c r="PV173" vm="37596">
        <v>381.39</v>
      </c>
      <c r="PW173" vm="230">
        <v>45352</v>
      </c>
      <c r="PX173" vm="37597">
        <v>383.6</v>
      </c>
      <c r="PY173" vm="230">
        <v>45352</v>
      </c>
      <c r="PZ173" vm="15550">
        <v>103.05</v>
      </c>
      <c r="QA173" vm="6093">
        <v>45778</v>
      </c>
      <c r="QB173" vm="37598">
        <v>223.06</v>
      </c>
      <c r="QE173" vm="230">
        <v>45352</v>
      </c>
      <c r="QF173" vm="15515">
        <v>77.959999999999994</v>
      </c>
      <c r="QG173" vm="230">
        <v>45352</v>
      </c>
      <c r="QH173" vm="37599">
        <v>193.38040000000001</v>
      </c>
      <c r="QM173" vm="230">
        <v>45352</v>
      </c>
      <c r="QN173" vm="1861">
        <v>30.22</v>
      </c>
      <c r="QO173" vm="230">
        <v>45352</v>
      </c>
      <c r="QP173" vm="1291">
        <v>34.89</v>
      </c>
      <c r="QQ173" vm="230">
        <v>45352</v>
      </c>
      <c r="QR173" vm="10774">
        <v>75.52</v>
      </c>
      <c r="QS173" vm="230">
        <v>45352</v>
      </c>
      <c r="QT173" vm="37600">
        <v>20.563800000000001</v>
      </c>
      <c r="QU173" vm="230">
        <v>45352</v>
      </c>
      <c r="QV173" vm="36961">
        <v>194.5</v>
      </c>
      <c r="QW173" vm="230">
        <v>45352</v>
      </c>
      <c r="QX173" vm="37601">
        <v>415.05</v>
      </c>
      <c r="QY173" vm="230">
        <v>45352</v>
      </c>
      <c r="QZ173" vm="37602">
        <v>346.72</v>
      </c>
      <c r="RA173" vm="230">
        <v>45352</v>
      </c>
      <c r="RB173" vm="1740">
        <v>68.430000000000007</v>
      </c>
      <c r="RE173" vm="230">
        <v>45352</v>
      </c>
      <c r="RF173" vm="27560">
        <v>190.96</v>
      </c>
      <c r="RG173" vm="230">
        <v>45352</v>
      </c>
      <c r="RH173" vm="37603">
        <v>137.43</v>
      </c>
      <c r="RI173" vm="230">
        <v>45352</v>
      </c>
      <c r="RJ173" vm="37604">
        <v>539.92999999999995</v>
      </c>
      <c r="RK173" vm="230">
        <v>45352</v>
      </c>
      <c r="RL173" vm="37605">
        <v>244.02</v>
      </c>
      <c r="RM173" vm="230">
        <v>45352</v>
      </c>
      <c r="RN173" vm="12036">
        <v>85.99</v>
      </c>
      <c r="RO173" vm="230">
        <v>45352</v>
      </c>
      <c r="RP173" vm="6529">
        <v>56.97</v>
      </c>
      <c r="RQ173" vm="230">
        <v>45352</v>
      </c>
      <c r="RR173" vm="11511">
        <v>44.17</v>
      </c>
      <c r="RS173" vm="230">
        <v>45352</v>
      </c>
      <c r="RT173" vm="37606">
        <v>650</v>
      </c>
      <c r="RW173" vm="230">
        <v>45352</v>
      </c>
      <c r="RX173" vm="11052">
        <v>39.020000000000003</v>
      </c>
      <c r="RY173" vm="230">
        <v>45352</v>
      </c>
      <c r="RZ173" vm="724">
        <v>32.630000000000003</v>
      </c>
      <c r="SE173" vm="230">
        <v>45352</v>
      </c>
      <c r="SF173" vm="20528">
        <v>80.209999999999994</v>
      </c>
      <c r="SG173" vm="230">
        <v>45352</v>
      </c>
      <c r="SH173" vm="37607">
        <v>399.09</v>
      </c>
      <c r="SI173" vm="230">
        <v>45352</v>
      </c>
      <c r="SJ173" vm="37608">
        <v>476.67</v>
      </c>
      <c r="SK173" vm="230">
        <v>45352</v>
      </c>
      <c r="SL173" vm="37609">
        <v>268.33</v>
      </c>
      <c r="SM173" vm="230">
        <v>45352</v>
      </c>
      <c r="SN173" vm="5137">
        <v>16.59</v>
      </c>
      <c r="SO173" vm="230">
        <v>45352</v>
      </c>
      <c r="SP173" vm="37610">
        <v>126.06140000000001</v>
      </c>
      <c r="SQ173" vm="230">
        <v>45352</v>
      </c>
      <c r="SR173" vm="33864">
        <v>199.25</v>
      </c>
      <c r="SS173" vm="230">
        <v>45352</v>
      </c>
      <c r="ST173" vm="32491">
        <v>133.94999999999999</v>
      </c>
      <c r="SU173" vm="230">
        <v>45352</v>
      </c>
      <c r="SV173" vm="7185">
        <v>65.319999999999993</v>
      </c>
      <c r="SW173" vm="230">
        <v>45352</v>
      </c>
      <c r="SX173" vm="9687">
        <v>173.73</v>
      </c>
      <c r="SY173" vm="230">
        <v>45352</v>
      </c>
      <c r="SZ173" vm="3537">
        <v>158.19</v>
      </c>
      <c r="TA173" vm="230">
        <v>45352</v>
      </c>
      <c r="TB173" vm="37611">
        <v>200.3</v>
      </c>
      <c r="TC173" vm="230">
        <v>45352</v>
      </c>
      <c r="TD173" vm="3208">
        <v>57.29</v>
      </c>
      <c r="TG173" vm="230">
        <v>45352</v>
      </c>
      <c r="TH173" vm="14026">
        <v>15.81</v>
      </c>
      <c r="TM173" vm="230">
        <v>45352</v>
      </c>
      <c r="TN173" vm="18086">
        <v>19.61</v>
      </c>
      <c r="TO173" vm="3066">
        <v>45536</v>
      </c>
      <c r="TP173" vm="31064">
        <v>130.58000000000001</v>
      </c>
      <c r="TQ173" vm="230">
        <v>45352</v>
      </c>
      <c r="TR173" vm="37612">
        <v>698.57</v>
      </c>
      <c r="TS173" vm="230">
        <v>45352</v>
      </c>
      <c r="TT173" vm="37613">
        <v>129.35</v>
      </c>
      <c r="TU173" vm="5750">
        <v>45748</v>
      </c>
      <c r="TV173" vm="580">
        <v>26.3</v>
      </c>
      <c r="TW173" vm="230">
        <v>45352</v>
      </c>
      <c r="TX173" vm="11245">
        <v>87.11</v>
      </c>
      <c r="TY173" vm="230">
        <v>45352</v>
      </c>
      <c r="TZ173" vm="14847">
        <v>61.18</v>
      </c>
      <c r="UA173" vm="230">
        <v>45352</v>
      </c>
      <c r="UB173" vm="6306">
        <v>57.13</v>
      </c>
      <c r="UE173" vm="230">
        <v>45352</v>
      </c>
      <c r="UF173" vm="10094">
        <v>78.290000000000006</v>
      </c>
      <c r="UG173" vm="230">
        <v>45352</v>
      </c>
      <c r="UH173" vm="22204">
        <v>131.09</v>
      </c>
      <c r="UI173" vm="230">
        <v>45352</v>
      </c>
      <c r="UJ173" vm="37614">
        <v>165.26070000000001</v>
      </c>
      <c r="UK173" vm="230">
        <v>45352</v>
      </c>
      <c r="UL173" vm="37615">
        <v>218.46</v>
      </c>
      <c r="UO173" vm="230">
        <v>45352</v>
      </c>
      <c r="UP173" vm="37616">
        <v>488.76</v>
      </c>
      <c r="US173" vm="230">
        <v>45352</v>
      </c>
      <c r="UT173" vm="12886">
        <v>53.41</v>
      </c>
      <c r="UU173" vm="230">
        <v>45352</v>
      </c>
      <c r="UV173" vm="37617">
        <v>777.96</v>
      </c>
      <c r="UW173" vm="230">
        <v>45352</v>
      </c>
      <c r="UX173" vm="37618">
        <v>454.87</v>
      </c>
      <c r="VA173" vm="230">
        <v>45352</v>
      </c>
      <c r="VB173" vm="37619">
        <v>254.73</v>
      </c>
      <c r="VC173" vm="230">
        <v>45352</v>
      </c>
      <c r="VD173" vm="37620">
        <v>97.156999999999996</v>
      </c>
      <c r="VE173" vm="230">
        <v>45352</v>
      </c>
      <c r="VF173" vm="37621">
        <v>390.65</v>
      </c>
      <c r="VG173" vm="230">
        <v>45352</v>
      </c>
      <c r="VH173" vm="4777">
        <v>29.19</v>
      </c>
      <c r="VI173" vm="230">
        <v>45352</v>
      </c>
      <c r="VJ173" vm="7019">
        <v>51.7</v>
      </c>
      <c r="VM173" vm="1755">
        <v>45444</v>
      </c>
      <c r="VN173" vm="22990">
        <v>95.66</v>
      </c>
      <c r="VO173" vm="230">
        <v>45352</v>
      </c>
      <c r="VP173" vm="3443">
        <v>105.77</v>
      </c>
      <c r="VQ173" vm="230">
        <v>45352</v>
      </c>
      <c r="VR173" vm="37622">
        <v>481.57</v>
      </c>
      <c r="VS173" vm="230">
        <v>45352</v>
      </c>
      <c r="VT173" vm="27851">
        <v>131.58000000000001</v>
      </c>
      <c r="VU173" vm="230">
        <v>45352</v>
      </c>
      <c r="VV173" vm="15810">
        <v>252.31</v>
      </c>
      <c r="VW173" vm="230">
        <v>45352</v>
      </c>
      <c r="VX173" vm="20059">
        <v>78.88</v>
      </c>
      <c r="VY173" vm="230">
        <v>45352</v>
      </c>
      <c r="VZ173" vm="37623">
        <v>281.95</v>
      </c>
      <c r="WA173" vm="230">
        <v>45352</v>
      </c>
      <c r="WB173" vm="21169">
        <v>89.71</v>
      </c>
      <c r="WC173" vm="230">
        <v>45352</v>
      </c>
      <c r="WD173" vm="37624">
        <v>536.85</v>
      </c>
      <c r="WE173" vm="230">
        <v>45352</v>
      </c>
      <c r="WF173" vm="37625">
        <v>393.03</v>
      </c>
      <c r="WG173" vm="230">
        <v>45352</v>
      </c>
      <c r="WH173" vm="2302">
        <v>70</v>
      </c>
      <c r="WI173" vm="230">
        <v>45352</v>
      </c>
      <c r="WJ173" vm="24009">
        <v>87.15</v>
      </c>
      <c r="WK173" vm="230">
        <v>45352</v>
      </c>
      <c r="WL173" vm="10511">
        <v>74.11</v>
      </c>
      <c r="WO173" vm="230">
        <v>45352</v>
      </c>
      <c r="WP173" vm="10228">
        <v>47.21</v>
      </c>
      <c r="WQ173" vm="230">
        <v>45352</v>
      </c>
      <c r="WR173" vm="23514">
        <v>130.88999999999999</v>
      </c>
      <c r="WS173" vm="230">
        <v>45352</v>
      </c>
      <c r="WT173" vm="17913">
        <v>76.81</v>
      </c>
      <c r="WU173" vm="230">
        <v>45352</v>
      </c>
      <c r="WV173" vm="37626">
        <v>613.94000000000005</v>
      </c>
      <c r="WW173" vm="230">
        <v>45352</v>
      </c>
      <c r="WX173" vm="4202">
        <v>205.98</v>
      </c>
      <c r="WY173" vm="230">
        <v>45352</v>
      </c>
      <c r="WZ173" vm="37627">
        <v>88.683000000000007</v>
      </c>
      <c r="XA173" vm="230">
        <v>45352</v>
      </c>
      <c r="XB173" vm="21380">
        <v>59.28</v>
      </c>
      <c r="XC173" vm="230">
        <v>45352</v>
      </c>
      <c r="XD173" vm="210">
        <v>43.62</v>
      </c>
      <c r="XE173" vm="230">
        <v>45352</v>
      </c>
      <c r="XF173" vm="37628">
        <v>410.83</v>
      </c>
      <c r="XG173" vm="230">
        <v>45352</v>
      </c>
      <c r="XH173" vm="7548">
        <v>32.46</v>
      </c>
      <c r="XI173" vm="7130">
        <v>45870</v>
      </c>
      <c r="XJ173" vm="37629">
        <v>179.71</v>
      </c>
      <c r="XK173" vm="230">
        <v>45352</v>
      </c>
      <c r="XL173" vm="37630">
        <v>677.42</v>
      </c>
      <c r="XM173" vm="230">
        <v>45352</v>
      </c>
      <c r="XN173" vm="20283">
        <v>131.94999999999999</v>
      </c>
      <c r="XQ173" vm="230">
        <v>45352</v>
      </c>
      <c r="XR173" vm="27509">
        <v>94.16</v>
      </c>
      <c r="XS173" vm="230">
        <v>45352</v>
      </c>
      <c r="XT173" vm="37631">
        <v>560.45000000000005</v>
      </c>
      <c r="XU173" vm="230">
        <v>45352</v>
      </c>
      <c r="XV173" vm="37632">
        <v>420.72</v>
      </c>
      <c r="XW173" vm="230">
        <v>45352</v>
      </c>
      <c r="XX173" vm="31178">
        <v>354.98</v>
      </c>
      <c r="XY173" vm="230">
        <v>45352</v>
      </c>
      <c r="XZ173" vm="24106">
        <v>145.44</v>
      </c>
      <c r="YA173" vm="230">
        <v>45352</v>
      </c>
      <c r="YB173" vm="5360">
        <v>36.28</v>
      </c>
      <c r="YC173" vm="230">
        <v>45352</v>
      </c>
      <c r="YD173" vm="37633">
        <v>1331.29</v>
      </c>
      <c r="YE173" vm="230">
        <v>45352</v>
      </c>
      <c r="YF173" vm="19367">
        <v>117.89</v>
      </c>
      <c r="YI173" vm="230">
        <v>45352</v>
      </c>
      <c r="YJ173" vm="11552">
        <v>63.1</v>
      </c>
      <c r="YK173" vm="230">
        <v>45352</v>
      </c>
      <c r="YL173" vm="37634">
        <v>274.54000000000002</v>
      </c>
      <c r="YM173" vm="230">
        <v>45352</v>
      </c>
      <c r="YN173" vm="8394">
        <v>63.91</v>
      </c>
      <c r="YO173" vm="230">
        <v>45352</v>
      </c>
      <c r="YP173" vm="1924">
        <v>35.840000000000003</v>
      </c>
      <c r="YQ173" vm="230">
        <v>45352</v>
      </c>
      <c r="YR173" vm="37635">
        <v>607.33000000000004</v>
      </c>
      <c r="YS173" vm="230">
        <v>45352</v>
      </c>
      <c r="YT173" vm="9667">
        <v>27.66</v>
      </c>
      <c r="YU173" vm="230">
        <v>45352</v>
      </c>
      <c r="YV173" vm="12199">
        <v>93.98</v>
      </c>
      <c r="YW173" vm="230">
        <v>45352</v>
      </c>
      <c r="YX173" vm="37636">
        <v>478.66</v>
      </c>
      <c r="ZA173" vm="230">
        <v>45352</v>
      </c>
      <c r="ZB173" vm="17724">
        <v>67.69</v>
      </c>
      <c r="ZC173" vm="230">
        <v>45352</v>
      </c>
      <c r="ZD173" vm="37637">
        <v>254.87</v>
      </c>
      <c r="ZE173" vm="230">
        <v>45352</v>
      </c>
      <c r="ZF173" vm="16628">
        <v>104.97</v>
      </c>
      <c r="ZG173" vm="230">
        <v>45352</v>
      </c>
      <c r="ZH173" vm="17703">
        <v>88.92</v>
      </c>
      <c r="ZI173" vm="230">
        <v>45352</v>
      </c>
      <c r="ZJ173" vm="21286">
        <v>197.9</v>
      </c>
      <c r="ZK173" vm="230">
        <v>45352</v>
      </c>
      <c r="ZL173" vm="37638">
        <v>90.355999999999995</v>
      </c>
      <c r="ZM173" vm="230">
        <v>45352</v>
      </c>
      <c r="ZN173" vm="37639">
        <v>8099.96</v>
      </c>
      <c r="ZS173" vm="3467">
        <v>45566</v>
      </c>
      <c r="ZT173" vm="34375">
        <v>234.5</v>
      </c>
      <c r="ZU173" vm="230">
        <v>45352</v>
      </c>
      <c r="ZV173" vm="5785">
        <v>54.1</v>
      </c>
      <c r="ZW173" vm="230">
        <v>45352</v>
      </c>
      <c r="ZX173" vm="28461">
        <v>219.31</v>
      </c>
      <c r="ZY173" vm="230">
        <v>45352</v>
      </c>
      <c r="ZZ173" vm="14125">
        <v>80.17</v>
      </c>
      <c r="AAA173" vm="230">
        <v>45352</v>
      </c>
      <c r="AAB173" vm="13129">
        <v>96.76</v>
      </c>
      <c r="AAC173" vm="230">
        <v>45352</v>
      </c>
      <c r="AAD173" vm="3453">
        <v>73.55</v>
      </c>
      <c r="AAE173" vm="230">
        <v>45352</v>
      </c>
      <c r="AAF173" vm="22119">
        <v>125.61</v>
      </c>
      <c r="AAG173" vm="230">
        <v>45352</v>
      </c>
      <c r="AAH173" vm="37640">
        <v>75.2624</v>
      </c>
      <c r="AAK173" vm="230">
        <v>45352</v>
      </c>
      <c r="AAL173" vm="3379">
        <v>64.989999999999995</v>
      </c>
      <c r="AAQ173" vm="230">
        <v>45352</v>
      </c>
      <c r="AAR173" vm="16563">
        <v>122.8</v>
      </c>
      <c r="AAS173" vm="230">
        <v>45352</v>
      </c>
      <c r="AAT173" vm="24859">
        <v>123.89</v>
      </c>
      <c r="AAU173" vm="230">
        <v>45352</v>
      </c>
      <c r="AAV173" vm="8835">
        <v>16.760000000000002</v>
      </c>
      <c r="AAW173" vm="230">
        <v>45352</v>
      </c>
      <c r="AAX173" vm="14475">
        <v>66.78</v>
      </c>
      <c r="AAY173" vm="230">
        <v>45352</v>
      </c>
      <c r="AAZ173" vm="22096">
        <v>175.01</v>
      </c>
      <c r="ABA173" vm="230">
        <v>45352</v>
      </c>
      <c r="ABB173" vm="2892">
        <v>27.75</v>
      </c>
      <c r="ABC173" vm="230">
        <v>45352</v>
      </c>
      <c r="ABD173" vm="15481">
        <v>86.31</v>
      </c>
      <c r="ABE173" vm="230">
        <v>45352</v>
      </c>
      <c r="ABF173" vm="30068">
        <v>162.25</v>
      </c>
      <c r="ABG173" vm="230">
        <v>45352</v>
      </c>
      <c r="ABH173" vm="36557">
        <v>206.82</v>
      </c>
      <c r="ABI173" vm="230">
        <v>45352</v>
      </c>
      <c r="ABJ173" vm="37641">
        <v>555.79</v>
      </c>
      <c r="ABK173" vm="230">
        <v>45352</v>
      </c>
      <c r="ABL173" vm="24133">
        <v>120.62</v>
      </c>
      <c r="ABM173" vm="230">
        <v>45352</v>
      </c>
      <c r="ABN173" vm="37642">
        <v>189.78</v>
      </c>
      <c r="ABO173" vm="230">
        <v>45352</v>
      </c>
      <c r="ABP173" vm="24043">
        <v>130.22</v>
      </c>
      <c r="ABS173" vm="230">
        <v>45352</v>
      </c>
      <c r="ABT173" vm="23472">
        <v>91.62</v>
      </c>
      <c r="ABU173" vm="230">
        <v>45352</v>
      </c>
      <c r="ABV173" vm="33102">
        <v>161.6</v>
      </c>
      <c r="ABW173" vm="230">
        <v>45352</v>
      </c>
      <c r="ABX173" vm="11685">
        <v>85.44</v>
      </c>
      <c r="ABY173" vm="230">
        <v>45352</v>
      </c>
      <c r="ABZ173" vm="9909">
        <v>74.73</v>
      </c>
      <c r="ACA173" vm="230">
        <v>45352</v>
      </c>
      <c r="ACB173" vm="24450">
        <v>171.4</v>
      </c>
      <c r="ACC173" vm="230">
        <v>45352</v>
      </c>
      <c r="ACD173" vm="37643">
        <v>403.5</v>
      </c>
      <c r="ACE173" vm="230">
        <v>45352</v>
      </c>
      <c r="ACF173" vm="25105">
        <v>144.9</v>
      </c>
      <c r="ACG173" vm="230">
        <v>45352</v>
      </c>
      <c r="ACH173" vm="13530">
        <v>27.53</v>
      </c>
      <c r="ACI173" vm="230">
        <v>45352</v>
      </c>
      <c r="ACJ173" vm="18829">
        <v>117.4</v>
      </c>
      <c r="ACK173" vm="230">
        <v>45352</v>
      </c>
      <c r="ACL173" vm="37644">
        <v>290.06</v>
      </c>
      <c r="ACM173" vm="230">
        <v>45352</v>
      </c>
      <c r="ACN173" vm="7339">
        <v>11.77</v>
      </c>
      <c r="ACS173" vm="230">
        <v>45352</v>
      </c>
      <c r="ACT173" vm="37645">
        <v>259.8</v>
      </c>
      <c r="ACW173" vm="230">
        <v>45352</v>
      </c>
      <c r="ACX173" vm="28966">
        <v>169.3</v>
      </c>
      <c r="ACY173" vm="230">
        <v>45352</v>
      </c>
      <c r="ACZ173" vm="28606">
        <v>139.01</v>
      </c>
      <c r="ADC173" vm="230">
        <v>45352</v>
      </c>
      <c r="ADD173" vm="37646">
        <v>962.49</v>
      </c>
      <c r="ADE173" vm="230">
        <v>45352</v>
      </c>
      <c r="ADF173" vm="630">
        <v>21.04</v>
      </c>
      <c r="ADG173" vm="230">
        <v>45352</v>
      </c>
      <c r="ADH173" vm="20903">
        <v>128.41999999999999</v>
      </c>
      <c r="ADI173" vm="230">
        <v>45352</v>
      </c>
      <c r="ADJ173" vm="37647">
        <v>187.76</v>
      </c>
      <c r="ADK173" vm="230">
        <v>45352</v>
      </c>
      <c r="ADL173" vm="37648">
        <v>198.03</v>
      </c>
      <c r="ADM173" vm="230">
        <v>45352</v>
      </c>
      <c r="ADN173" vm="14982">
        <v>291.33</v>
      </c>
      <c r="ADO173" vm="230">
        <v>45352</v>
      </c>
      <c r="ADP173" vm="17554">
        <v>46.27</v>
      </c>
      <c r="ADQ173" vm="230">
        <v>45352</v>
      </c>
      <c r="ADR173" vm="37649">
        <v>560.84</v>
      </c>
      <c r="ADS173" vm="230">
        <v>45352</v>
      </c>
      <c r="ADT173" vm="5056">
        <v>146.76</v>
      </c>
      <c r="ADU173" vm="230">
        <v>45352</v>
      </c>
      <c r="ADV173" vm="37650">
        <v>191.44</v>
      </c>
      <c r="ADW173" vm="230">
        <v>45352</v>
      </c>
      <c r="ADX173" vm="26992">
        <v>97.53</v>
      </c>
      <c r="ADY173" vm="230">
        <v>45352</v>
      </c>
      <c r="ADZ173" vm="20704">
        <v>105</v>
      </c>
      <c r="AEA173" vm="230">
        <v>45352</v>
      </c>
      <c r="AEB173" vm="37651">
        <v>216.7</v>
      </c>
      <c r="AEC173" vm="230">
        <v>45352</v>
      </c>
      <c r="AED173" vm="33872">
        <v>91.39</v>
      </c>
      <c r="AEE173" vm="230">
        <v>45352</v>
      </c>
      <c r="AEF173" vm="19224">
        <v>72.34</v>
      </c>
      <c r="AEG173" vm="230">
        <v>45352</v>
      </c>
      <c r="AEH173" vm="37652">
        <v>347.33</v>
      </c>
      <c r="AEI173" vm="230">
        <v>45352</v>
      </c>
      <c r="AEJ173" vm="37653">
        <v>125.87</v>
      </c>
      <c r="AEK173" vm="230">
        <v>45352</v>
      </c>
      <c r="AEL173" vm="18416">
        <v>54.81</v>
      </c>
      <c r="AEO173" vm="230">
        <v>45352</v>
      </c>
      <c r="AEP173" vm="37654">
        <v>296.22000000000003</v>
      </c>
      <c r="AEQ173" vm="230">
        <v>45352</v>
      </c>
      <c r="AER173" vm="37655">
        <v>571.5</v>
      </c>
      <c r="AES173" vm="230">
        <v>45352</v>
      </c>
      <c r="AET173" vm="10949">
        <v>71.739999999999995</v>
      </c>
      <c r="AEW173" vm="230">
        <v>45352</v>
      </c>
      <c r="AEX173" vm="28662">
        <v>156.49</v>
      </c>
      <c r="AEY173" vm="230">
        <v>45352</v>
      </c>
      <c r="AEZ173" vm="37656">
        <v>425.45</v>
      </c>
      <c r="AFA173" vm="230">
        <v>45352</v>
      </c>
      <c r="AFB173" vm="19909">
        <v>71.83</v>
      </c>
      <c r="AFC173" vm="230">
        <v>45352</v>
      </c>
      <c r="AFD173" vm="35740">
        <v>224.82</v>
      </c>
      <c r="AFE173" vm="230">
        <v>45352</v>
      </c>
      <c r="AFF173" vm="28943">
        <v>148.22999999999999</v>
      </c>
      <c r="AFG173" vm="230">
        <v>45352</v>
      </c>
      <c r="AFH173" vm="5394">
        <v>77.319999999999993</v>
      </c>
      <c r="AFI173" vm="230">
        <v>45352</v>
      </c>
      <c r="AFJ173" vm="22617">
        <v>93.05</v>
      </c>
      <c r="AFK173" vm="230">
        <v>45352</v>
      </c>
      <c r="AFL173" vm="37657">
        <v>271.76</v>
      </c>
      <c r="AFM173" vm="3467">
        <v>45566</v>
      </c>
      <c r="AFN173" vm="8085">
        <v>51.5</v>
      </c>
      <c r="AFO173" vm="230">
        <v>45352</v>
      </c>
      <c r="AFP173" vm="25383">
        <v>97.93</v>
      </c>
      <c r="AFQ173" vm="230">
        <v>45352</v>
      </c>
      <c r="AFR173" vm="26560">
        <v>108.32</v>
      </c>
      <c r="AFU173" vm="230">
        <v>45352</v>
      </c>
      <c r="AFV173" vm="34333">
        <v>357.87</v>
      </c>
      <c r="AFW173" vm="230">
        <v>45352</v>
      </c>
      <c r="AFX173" vm="19151">
        <v>81.180000000000007</v>
      </c>
      <c r="AFY173" vm="230">
        <v>45352</v>
      </c>
      <c r="AFZ173" vm="12005">
        <v>17.600000000000001</v>
      </c>
      <c r="AGA173" vm="230">
        <v>45352</v>
      </c>
      <c r="AGB173" vm="6358">
        <v>67.25</v>
      </c>
      <c r="AGC173" vm="230">
        <v>45352</v>
      </c>
      <c r="AGD173" vm="37658">
        <v>1091.4567</v>
      </c>
      <c r="AGE173" vm="230">
        <v>45352</v>
      </c>
      <c r="AGF173" vm="37659">
        <v>429.32</v>
      </c>
      <c r="AGG173" vm="230">
        <v>45352</v>
      </c>
      <c r="AGH173" vm="11773">
        <v>70.39</v>
      </c>
      <c r="AGI173" vm="230">
        <v>45352</v>
      </c>
      <c r="AGJ173" vm="37660">
        <v>145.24</v>
      </c>
      <c r="AGM173" vm="230">
        <v>45352</v>
      </c>
      <c r="AGN173" vm="2746">
        <v>38.979999999999997</v>
      </c>
      <c r="AGO173" vm="230">
        <v>45352</v>
      </c>
      <c r="AGP173" vm="33079">
        <v>177.21</v>
      </c>
      <c r="AGQ173" vm="230">
        <v>45352</v>
      </c>
      <c r="AGR173" vm="5165">
        <v>101.42</v>
      </c>
      <c r="AGS173" vm="230">
        <v>45352</v>
      </c>
      <c r="AGT173" vm="14281">
        <v>86.41</v>
      </c>
      <c r="AGU173" vm="230">
        <v>45352</v>
      </c>
      <c r="AGV173" vm="37661">
        <v>581.21</v>
      </c>
      <c r="AGW173" vm="230">
        <v>45352</v>
      </c>
      <c r="AGX173" vm="37662">
        <v>163.22</v>
      </c>
      <c r="AGY173" vm="230">
        <v>45352</v>
      </c>
      <c r="AGZ173" vm="37663">
        <v>578.51</v>
      </c>
      <c r="AHA173" vm="230">
        <v>45352</v>
      </c>
      <c r="AHB173" vm="15079">
        <v>47.48</v>
      </c>
      <c r="AHC173" vm="5027">
        <v>45689</v>
      </c>
      <c r="AHD173" vm="32626">
        <v>201.72</v>
      </c>
      <c r="AHE173" vm="230">
        <v>45352</v>
      </c>
      <c r="AHF173" vm="10778">
        <v>64.36</v>
      </c>
      <c r="AHG173" vm="230">
        <v>45352</v>
      </c>
      <c r="AHH173" vm="16655">
        <v>121.92</v>
      </c>
      <c r="AHI173" vm="230">
        <v>45352</v>
      </c>
      <c r="AHJ173" vm="37664">
        <v>230.14</v>
      </c>
      <c r="AHK173" vm="230">
        <v>45352</v>
      </c>
      <c r="AHL173" vm="37665">
        <v>52.344000000000001</v>
      </c>
      <c r="AHM173" vm="2649">
        <v>45505</v>
      </c>
      <c r="AHN173" vm="37666">
        <v>214.11</v>
      </c>
      <c r="AHO173" vm="230">
        <v>45352</v>
      </c>
      <c r="AHP173" vm="37667">
        <v>58.73</v>
      </c>
      <c r="AHQ173" vm="230">
        <v>45352</v>
      </c>
      <c r="AHR173" vm="37668">
        <v>300.2</v>
      </c>
      <c r="AHU173" vm="230">
        <v>45352</v>
      </c>
      <c r="AHV173" vm="23187">
        <v>148.49</v>
      </c>
      <c r="AHW173" vm="230">
        <v>45352</v>
      </c>
      <c r="AHX173" vm="37669">
        <v>174.21</v>
      </c>
      <c r="AHY173" vm="230">
        <v>45352</v>
      </c>
      <c r="AHZ173" vm="19310">
        <v>95.93</v>
      </c>
      <c r="AIA173" vm="230">
        <v>45352</v>
      </c>
      <c r="AIB173" vm="37670">
        <v>425.01</v>
      </c>
      <c r="AIG173" vm="230">
        <v>45352</v>
      </c>
      <c r="AIH173" vm="4701">
        <v>37.409999999999997</v>
      </c>
      <c r="AII173" vm="230">
        <v>45352</v>
      </c>
      <c r="AIJ173" vm="37671">
        <v>182.46</v>
      </c>
      <c r="AIK173" vm="230">
        <v>45352</v>
      </c>
      <c r="AIL173" vm="37672">
        <v>522.88</v>
      </c>
      <c r="AIM173" vm="230">
        <v>45352</v>
      </c>
      <c r="AIN173" vm="37673">
        <v>159.62</v>
      </c>
      <c r="AIO173" vm="6446">
        <v>45809</v>
      </c>
      <c r="AIP173" vm="37674">
        <v>2.6118000000000001</v>
      </c>
      <c r="AIQ173" vm="230">
        <v>45352</v>
      </c>
      <c r="AIR173" vm="37675">
        <v>148.63</v>
      </c>
      <c r="AIS173" vm="230">
        <v>45352</v>
      </c>
      <c r="AIT173" vm="37676">
        <v>721.11</v>
      </c>
      <c r="AIU173" vm="230">
        <v>45352</v>
      </c>
      <c r="AIV173" vm="6036">
        <v>44.7</v>
      </c>
      <c r="AIW173" vm="230">
        <v>45352</v>
      </c>
      <c r="AIX173" vm="37677">
        <v>279.08</v>
      </c>
      <c r="AJA173" vm="230">
        <v>45352</v>
      </c>
      <c r="AJB173" vm="35201">
        <v>170.69</v>
      </c>
      <c r="AJE173" vm="230">
        <v>45352</v>
      </c>
      <c r="AJF173" vm="37678">
        <v>272.92</v>
      </c>
      <c r="AJG173" vm="230">
        <v>45352</v>
      </c>
      <c r="AJH173" vm="37679">
        <v>235.73</v>
      </c>
      <c r="AJI173" vm="230">
        <v>45352</v>
      </c>
      <c r="AJJ173" vm="30698">
        <v>189.51</v>
      </c>
      <c r="AJK173" vm="230">
        <v>45352</v>
      </c>
      <c r="AJL173" vm="37680">
        <v>418.01</v>
      </c>
      <c r="AJO173" vm="230">
        <v>45352</v>
      </c>
      <c r="AJP173" vm="5337">
        <v>43.54</v>
      </c>
      <c r="AJQ173" vm="230">
        <v>45352</v>
      </c>
      <c r="AJR173" vm="4112">
        <v>11.94</v>
      </c>
      <c r="AJS173" vm="230">
        <v>45352</v>
      </c>
      <c r="AJT173" vm="1456">
        <v>41.96</v>
      </c>
      <c r="AJU173" vm="230">
        <v>45352</v>
      </c>
      <c r="AJV173" vm="37681">
        <v>145.68</v>
      </c>
      <c r="AJW173" vm="230">
        <v>45352</v>
      </c>
      <c r="AJX173" vm="37682">
        <v>344.23</v>
      </c>
      <c r="AJY173" vm="230">
        <v>45352</v>
      </c>
      <c r="AJZ173" vm="28965">
        <v>8.73</v>
      </c>
      <c r="AKC173" vm="230">
        <v>45352</v>
      </c>
      <c r="AKD173" vm="37683">
        <v>51.563499999999998</v>
      </c>
      <c r="AKE173" vm="230">
        <v>45352</v>
      </c>
      <c r="AKF173" vm="7425">
        <v>82.12</v>
      </c>
      <c r="AKI173" vm="230">
        <v>45352</v>
      </c>
      <c r="AKJ173" vm="13563">
        <v>57.96</v>
      </c>
      <c r="AKK173" vm="230">
        <v>45352</v>
      </c>
      <c r="AKL173" vm="30385">
        <v>213.15</v>
      </c>
      <c r="AKM173" vm="230">
        <v>45352</v>
      </c>
      <c r="AKN173" vm="9219">
        <v>38.97</v>
      </c>
      <c r="AKO173" vm="230">
        <v>45352</v>
      </c>
      <c r="AKP173" vm="4751">
        <v>60.17</v>
      </c>
      <c r="AKQ173" vm="230">
        <v>45352</v>
      </c>
      <c r="AKR173" vm="37684">
        <v>57.825899999999997</v>
      </c>
      <c r="AKS173" vm="230">
        <v>45352</v>
      </c>
      <c r="AKT173" vm="37685">
        <v>158.76499999999999</v>
      </c>
      <c r="AKU173" vm="230">
        <v>45352</v>
      </c>
      <c r="AKV173" vm="37686">
        <v>395.71</v>
      </c>
      <c r="AKW173" vm="230">
        <v>45352</v>
      </c>
      <c r="AKX173" vm="28161">
        <v>275</v>
      </c>
      <c r="AKY173" vm="230">
        <v>45352</v>
      </c>
      <c r="AKZ173" vm="1870">
        <v>35.909999999999997</v>
      </c>
      <c r="ALA173" vm="230">
        <v>45352</v>
      </c>
      <c r="ALB173" vm="16442">
        <v>102.23</v>
      </c>
      <c r="ALC173" vm="230">
        <v>45352</v>
      </c>
      <c r="ALD173" vm="17894">
        <v>53.75</v>
      </c>
      <c r="ALE173" vm="230">
        <v>45352</v>
      </c>
      <c r="ALF173" vm="22450">
        <v>116.24</v>
      </c>
      <c r="ALK173" vm="230">
        <v>45352</v>
      </c>
      <c r="ALL173" vm="34294">
        <v>138.65</v>
      </c>
      <c r="ALM173" vm="230">
        <v>45352</v>
      </c>
      <c r="ALN173" vm="17389">
        <v>131.97999999999999</v>
      </c>
      <c r="ALO173" vm="230">
        <v>45352</v>
      </c>
      <c r="ALP173" vm="37687">
        <v>301.44</v>
      </c>
    </row>
    <row r="174" spans="1:1004" x14ac:dyDescent="0.25">
      <c r="A174" vm="774">
        <v>45383</v>
      </c>
      <c r="B174" vm="23872">
        <v>137.04</v>
      </c>
      <c r="C174" s="4" vm="774">
        <v>45383</v>
      </c>
      <c r="D174" vm="37688">
        <v>170.33</v>
      </c>
      <c r="E174" s="4"/>
      <c r="I174" vm="774">
        <v>45383</v>
      </c>
      <c r="J174" vm="19509">
        <v>105.97</v>
      </c>
      <c r="K174" vm="774">
        <v>45383</v>
      </c>
      <c r="L174" vm="37689">
        <v>88.947199999999995</v>
      </c>
      <c r="M174" vm="774">
        <v>45383</v>
      </c>
      <c r="N174" vm="37690">
        <v>300.91000000000003</v>
      </c>
      <c r="O174" vm="774">
        <v>45383</v>
      </c>
      <c r="P174" vm="37691">
        <v>462.83</v>
      </c>
      <c r="Q174" vm="774">
        <v>45383</v>
      </c>
      <c r="R174" vm="25556">
        <v>200.61</v>
      </c>
      <c r="S174" vm="774">
        <v>45383</v>
      </c>
      <c r="T174" vm="3564">
        <v>58.66</v>
      </c>
      <c r="U174" vm="774">
        <v>45383</v>
      </c>
      <c r="V174" vm="37692">
        <v>241.89</v>
      </c>
      <c r="W174" vm="774">
        <v>45383</v>
      </c>
      <c r="X174" vm="37693">
        <v>212.85</v>
      </c>
      <c r="Y174" vm="774">
        <v>45383</v>
      </c>
      <c r="Z174" vm="2146">
        <v>73.87</v>
      </c>
      <c r="AA174" vm="774">
        <v>45383</v>
      </c>
      <c r="AB174" vm="11510">
        <v>86.03</v>
      </c>
      <c r="AC174" vm="774">
        <v>45383</v>
      </c>
      <c r="AD174" vm="3259">
        <v>17.899999999999999</v>
      </c>
      <c r="AE174" vm="774">
        <v>45383</v>
      </c>
      <c r="AF174" vm="7192">
        <v>83.65</v>
      </c>
      <c r="AG174" vm="774">
        <v>45383</v>
      </c>
      <c r="AH174" vm="29385">
        <v>75.31</v>
      </c>
      <c r="AI174" vm="774">
        <v>45383</v>
      </c>
      <c r="AJ174" vm="37694">
        <v>174.4</v>
      </c>
      <c r="AK174" vm="774">
        <v>45383</v>
      </c>
      <c r="AL174" vm="25075">
        <v>234.69</v>
      </c>
      <c r="AM174" vm="774">
        <v>45383</v>
      </c>
      <c r="AN174" vm="37695">
        <v>100.93</v>
      </c>
      <c r="AO174" vm="774">
        <v>45383</v>
      </c>
      <c r="AP174" vm="21153">
        <v>120.31</v>
      </c>
      <c r="AQ174" vm="774">
        <v>45383</v>
      </c>
      <c r="AR174" vm="6335">
        <v>282.38</v>
      </c>
      <c r="AS174" vm="774">
        <v>45383</v>
      </c>
      <c r="AT174" vm="21717">
        <v>170.06</v>
      </c>
      <c r="AW174" vm="774">
        <v>45383</v>
      </c>
      <c r="AX174" vm="25699">
        <v>198.65</v>
      </c>
      <c r="BA174" vm="774">
        <v>45383</v>
      </c>
      <c r="BB174" vm="37696">
        <v>158.38</v>
      </c>
      <c r="BC174" vm="774">
        <v>45383</v>
      </c>
      <c r="BD174" vm="34285">
        <v>174.66</v>
      </c>
      <c r="BE174" vm="774">
        <v>45383</v>
      </c>
      <c r="BF174" vm="37697">
        <v>273.94</v>
      </c>
      <c r="BG174" vm="774">
        <v>45383</v>
      </c>
      <c r="BH174" vm="37698">
        <v>411.79</v>
      </c>
      <c r="BI174" vm="774">
        <v>45383</v>
      </c>
      <c r="BJ174" vm="27536">
        <v>171.56</v>
      </c>
      <c r="BK174" vm="774">
        <v>45383</v>
      </c>
      <c r="BL174" vm="37699">
        <v>175</v>
      </c>
      <c r="BO174" vm="774">
        <v>45383</v>
      </c>
      <c r="BP174" vm="37700">
        <v>282.01</v>
      </c>
      <c r="BQ174" vm="774">
        <v>45383</v>
      </c>
      <c r="BR174" vm="7584">
        <v>82.84</v>
      </c>
      <c r="BS174" vm="774">
        <v>45383</v>
      </c>
      <c r="BT174" vm="10926">
        <v>31.44</v>
      </c>
      <c r="BU174" vm="774">
        <v>45383</v>
      </c>
      <c r="BV174" vm="31251">
        <v>236.34</v>
      </c>
      <c r="BW174" vm="774">
        <v>45383</v>
      </c>
      <c r="BX174" vm="37701">
        <v>60.384999999999998</v>
      </c>
      <c r="BY174" vm="6446">
        <v>45809</v>
      </c>
      <c r="BZ174" vm="21584">
        <v>141.87</v>
      </c>
      <c r="CE174" vm="774">
        <v>45383</v>
      </c>
      <c r="CF174" vm="12710">
        <v>115.87</v>
      </c>
      <c r="CG174" vm="774">
        <v>45383</v>
      </c>
      <c r="CH174" vm="37702">
        <v>117.9</v>
      </c>
      <c r="CI174" vm="774">
        <v>45383</v>
      </c>
      <c r="CJ174" vm="16962">
        <v>189.57</v>
      </c>
      <c r="CK174" vm="774">
        <v>45383</v>
      </c>
      <c r="CL174" vm="37703">
        <v>130.02699999999999</v>
      </c>
      <c r="CM174" vm="774">
        <v>45383</v>
      </c>
      <c r="CN174" vm="37704">
        <v>217.28</v>
      </c>
      <c r="CO174" vm="774">
        <v>45383</v>
      </c>
      <c r="CP174" vm="34614">
        <v>122.32</v>
      </c>
      <c r="CQ174" vm="774">
        <v>45383</v>
      </c>
      <c r="CR174" vm="37705">
        <v>313.66000000000003</v>
      </c>
      <c r="CS174" vm="774">
        <v>45383</v>
      </c>
      <c r="CT174" vm="37706">
        <v>234.03</v>
      </c>
      <c r="CU174" vm="774">
        <v>45383</v>
      </c>
      <c r="CV174" vm="37707">
        <v>2956.4</v>
      </c>
      <c r="CW174" vm="774">
        <v>45383</v>
      </c>
      <c r="CX174" vm="35972">
        <v>167.84</v>
      </c>
      <c r="CY174" vm="774">
        <v>45383</v>
      </c>
      <c r="CZ174" vm="6497">
        <v>37.01</v>
      </c>
      <c r="DA174" vm="774">
        <v>45383</v>
      </c>
      <c r="DB174" vm="10434">
        <v>69.569999999999993</v>
      </c>
      <c r="DC174" vm="774">
        <v>45383</v>
      </c>
      <c r="DD174" vm="13804">
        <v>40.369999999999997</v>
      </c>
      <c r="DE174" vm="774">
        <v>45383</v>
      </c>
      <c r="DF174" vm="14401">
        <v>73.64</v>
      </c>
      <c r="DG174" vm="774">
        <v>45383</v>
      </c>
      <c r="DH174" vm="37708">
        <v>234.6</v>
      </c>
      <c r="DI174" vm="774">
        <v>45383</v>
      </c>
      <c r="DJ174" vm="1791">
        <v>22.84</v>
      </c>
      <c r="DM174" vm="774">
        <v>45383</v>
      </c>
      <c r="DN174" vm="1596">
        <v>101.76</v>
      </c>
      <c r="DO174" vm="774">
        <v>45383</v>
      </c>
      <c r="DP174" vm="18375">
        <v>214.82</v>
      </c>
      <c r="DQ174" vm="774">
        <v>45383</v>
      </c>
      <c r="DR174" vm="7088">
        <v>56.49</v>
      </c>
      <c r="DU174" vm="774">
        <v>45383</v>
      </c>
      <c r="DV174" vm="13365">
        <v>32.619999999999997</v>
      </c>
      <c r="DW174" vm="774">
        <v>45383</v>
      </c>
      <c r="DX174" vm="33377">
        <v>182.82</v>
      </c>
      <c r="DY174" vm="774">
        <v>45383</v>
      </c>
      <c r="DZ174" vm="37709">
        <v>754.64</v>
      </c>
      <c r="EA174" vm="774">
        <v>45383</v>
      </c>
      <c r="EB174" vm="9701">
        <v>43.94</v>
      </c>
      <c r="EC174" vm="774">
        <v>45383</v>
      </c>
      <c r="ED174" vm="32467">
        <v>193.41</v>
      </c>
      <c r="EG174" vm="774">
        <v>45383</v>
      </c>
      <c r="EH174" vm="6846">
        <v>81.540000000000006</v>
      </c>
      <c r="EI174" vm="774">
        <v>45383</v>
      </c>
      <c r="EJ174" vm="10389">
        <v>71.87</v>
      </c>
      <c r="EM174" vm="774">
        <v>45383</v>
      </c>
      <c r="EN174" vm="15365">
        <v>61.89</v>
      </c>
      <c r="EO174" vm="774">
        <v>45383</v>
      </c>
      <c r="EP174" vm="9875">
        <v>61.33</v>
      </c>
      <c r="EQ174" vm="774">
        <v>45383</v>
      </c>
      <c r="ER174" vm="4881">
        <v>30.78</v>
      </c>
      <c r="ES174" vm="774">
        <v>45383</v>
      </c>
      <c r="ET174" vm="21480">
        <v>103.04</v>
      </c>
      <c r="EW174" vm="774">
        <v>45383</v>
      </c>
      <c r="EX174" vm="37710">
        <v>334.57</v>
      </c>
      <c r="EY174" vm="774">
        <v>45383</v>
      </c>
      <c r="EZ174" vm="37711">
        <v>248.64</v>
      </c>
      <c r="FE174" vm="774">
        <v>45383</v>
      </c>
      <c r="FF174" vm="15896">
        <v>93.78</v>
      </c>
      <c r="FG174" vm="774">
        <v>45383</v>
      </c>
      <c r="FH174" vm="18867">
        <v>14.82</v>
      </c>
      <c r="FI174" vm="774">
        <v>45383</v>
      </c>
      <c r="FJ174" vm="28274">
        <v>275.63</v>
      </c>
      <c r="FO174" vm="774">
        <v>45383</v>
      </c>
      <c r="FP174" vm="11781">
        <v>78.97</v>
      </c>
      <c r="FS174" vm="774">
        <v>45383</v>
      </c>
      <c r="FT174" vm="28512">
        <v>107.89</v>
      </c>
      <c r="FU174" vm="774">
        <v>45383</v>
      </c>
      <c r="FV174" vm="13983">
        <v>71</v>
      </c>
      <c r="FW174" vm="774">
        <v>45383</v>
      </c>
      <c r="FX174" vm="37712">
        <v>255.94</v>
      </c>
      <c r="FY174" vm="774">
        <v>45383</v>
      </c>
      <c r="FZ174" vm="37713">
        <v>357.04</v>
      </c>
      <c r="GA174" vm="774">
        <v>45383</v>
      </c>
      <c r="GB174" vm="25829">
        <v>115.69</v>
      </c>
      <c r="GC174" vm="774">
        <v>45383</v>
      </c>
      <c r="GD174" vm="19063">
        <v>91.92</v>
      </c>
      <c r="GE174" vm="774">
        <v>45383</v>
      </c>
      <c r="GF174" vm="36785">
        <v>147.87</v>
      </c>
      <c r="GG174" vm="774">
        <v>45383</v>
      </c>
      <c r="GH174" vm="5631">
        <v>38.11</v>
      </c>
      <c r="GI174" vm="774">
        <v>45383</v>
      </c>
      <c r="GJ174" vm="37714">
        <v>209.64</v>
      </c>
      <c r="GK174" vm="774">
        <v>45383</v>
      </c>
      <c r="GL174" vm="37715">
        <v>63.192</v>
      </c>
      <c r="GM174" vm="774">
        <v>45383</v>
      </c>
      <c r="GN174" vm="37591">
        <v>282.49</v>
      </c>
      <c r="GO174" vm="774">
        <v>45383</v>
      </c>
      <c r="GP174" vm="25506">
        <v>60.61</v>
      </c>
      <c r="GQ174" vm="774">
        <v>45383</v>
      </c>
      <c r="GR174" vm="3548">
        <v>73.06</v>
      </c>
      <c r="GS174" vm="774">
        <v>45383</v>
      </c>
      <c r="GT174" vm="5550">
        <v>29.14</v>
      </c>
      <c r="GU174" vm="774">
        <v>45383</v>
      </c>
      <c r="GV174" vm="24624">
        <v>143.43</v>
      </c>
      <c r="GY174" vm="774">
        <v>45383</v>
      </c>
      <c r="GZ174" vm="4062">
        <v>89.06</v>
      </c>
      <c r="HA174" vm="774">
        <v>45383</v>
      </c>
      <c r="HB174" vm="18179">
        <v>125.62</v>
      </c>
      <c r="HC174" vm="774">
        <v>45383</v>
      </c>
      <c r="HD174" vm="37716">
        <v>239.05</v>
      </c>
      <c r="HE174" vm="774">
        <v>45383</v>
      </c>
      <c r="HF174" vm="37717">
        <v>722.9</v>
      </c>
      <c r="HG174" vm="5395">
        <v>45717</v>
      </c>
      <c r="HH174" vm="37718">
        <v>348.72</v>
      </c>
      <c r="HI174" vm="774">
        <v>45383</v>
      </c>
      <c r="HJ174" vm="1497">
        <v>45.71</v>
      </c>
      <c r="HK174" vm="774">
        <v>45383</v>
      </c>
      <c r="HL174" vm="10882">
        <v>54.31</v>
      </c>
      <c r="HM174" vm="774">
        <v>45383</v>
      </c>
      <c r="HN174" vm="19407">
        <v>99.68</v>
      </c>
      <c r="HO174" vm="774">
        <v>45383</v>
      </c>
      <c r="HP174" vm="22561">
        <v>229</v>
      </c>
      <c r="HQ174" vm="774">
        <v>45383</v>
      </c>
      <c r="HR174" vm="37719">
        <v>268.94</v>
      </c>
      <c r="HU174" vm="774">
        <v>45383</v>
      </c>
      <c r="HV174" vm="9866">
        <v>46.98</v>
      </c>
      <c r="HW174" vm="774">
        <v>45383</v>
      </c>
      <c r="HX174" vm="14343">
        <v>91.53</v>
      </c>
      <c r="HY174" vm="774">
        <v>45383</v>
      </c>
      <c r="HZ174" vm="4037">
        <v>33.22</v>
      </c>
      <c r="IA174" vm="774">
        <v>45383</v>
      </c>
      <c r="IB174" vm="37720">
        <v>164.58500000000001</v>
      </c>
      <c r="IC174" vm="774">
        <v>45383</v>
      </c>
      <c r="ID174" vm="2906">
        <v>27.36</v>
      </c>
      <c r="IE174" vm="774">
        <v>45383</v>
      </c>
      <c r="IF174" vm="12824">
        <v>65.680000000000007</v>
      </c>
      <c r="II174" vm="774">
        <v>45383</v>
      </c>
      <c r="IJ174" vm="21278">
        <v>67.709999999999994</v>
      </c>
      <c r="IK174" vm="774">
        <v>45383</v>
      </c>
      <c r="IL174" vm="22344">
        <v>161.27000000000001</v>
      </c>
      <c r="IM174" vm="774">
        <v>45383</v>
      </c>
      <c r="IN174" vm="5427">
        <v>50.98</v>
      </c>
      <c r="IO174" vm="774">
        <v>45383</v>
      </c>
      <c r="IP174" vm="7735">
        <v>50.07</v>
      </c>
      <c r="IY174" vm="774">
        <v>45383</v>
      </c>
      <c r="IZ174" vm="37721">
        <v>391.41</v>
      </c>
      <c r="JA174" vm="774">
        <v>45383</v>
      </c>
      <c r="JB174" vm="37722">
        <v>136.4144</v>
      </c>
      <c r="JE174" vm="774">
        <v>45383</v>
      </c>
      <c r="JF174" vm="25706">
        <v>139.19</v>
      </c>
      <c r="JG174" vm="774">
        <v>45383</v>
      </c>
      <c r="JH174" vm="22962">
        <v>138.18</v>
      </c>
      <c r="JI174" vm="774">
        <v>45383</v>
      </c>
      <c r="JJ174" vm="31452">
        <v>142.49</v>
      </c>
      <c r="JK174" vm="774">
        <v>45383</v>
      </c>
      <c r="JL174" vm="15973">
        <v>246.62</v>
      </c>
      <c r="JM174" vm="774">
        <v>45383</v>
      </c>
      <c r="JN174" vm="17552">
        <v>111.1</v>
      </c>
      <c r="JO174" vm="774">
        <v>45383</v>
      </c>
      <c r="JP174" vm="18559">
        <v>138.78</v>
      </c>
      <c r="JQ174" vm="774">
        <v>45383</v>
      </c>
      <c r="JR174" vm="14838">
        <v>118.25</v>
      </c>
      <c r="JS174" vm="774">
        <v>45383</v>
      </c>
      <c r="JT174" vm="2725">
        <v>18.61</v>
      </c>
      <c r="JU174" vm="774">
        <v>45383</v>
      </c>
      <c r="JV174" vm="27490">
        <v>179.3</v>
      </c>
      <c r="JY174" vm="774">
        <v>45383</v>
      </c>
      <c r="JZ174" vm="37723">
        <v>529.27</v>
      </c>
      <c r="KA174" vm="774">
        <v>45383</v>
      </c>
      <c r="KB174" vm="18818">
        <v>153.41</v>
      </c>
      <c r="KC174" vm="774">
        <v>45383</v>
      </c>
      <c r="KD174" vm="18174">
        <v>110.32</v>
      </c>
      <c r="KE174" vm="774">
        <v>45383</v>
      </c>
      <c r="KF174" vm="12380">
        <v>98.26</v>
      </c>
      <c r="KG174" vm="774">
        <v>45383</v>
      </c>
      <c r="KH174" vm="28606">
        <v>139.01</v>
      </c>
      <c r="KI174" vm="774">
        <v>45383</v>
      </c>
      <c r="KJ174" vm="17373">
        <v>51.18</v>
      </c>
      <c r="KK174" vm="774">
        <v>45383</v>
      </c>
      <c r="KL174" vm="16895">
        <v>127.39</v>
      </c>
      <c r="KM174" vm="774">
        <v>45383</v>
      </c>
      <c r="KN174" vm="26819">
        <v>126.82</v>
      </c>
      <c r="KO174" vm="774">
        <v>45383</v>
      </c>
      <c r="KP174" vm="3423">
        <v>51.54</v>
      </c>
      <c r="KQ174" vm="774">
        <v>45383</v>
      </c>
      <c r="KR174" vm="37724">
        <v>226.15</v>
      </c>
      <c r="KS174" vm="774">
        <v>45383</v>
      </c>
      <c r="KT174" vm="28912">
        <v>94.4</v>
      </c>
      <c r="KU174" vm="774">
        <v>45383</v>
      </c>
      <c r="KV174" vm="23634">
        <v>220.19</v>
      </c>
      <c r="KW174" vm="774">
        <v>45383</v>
      </c>
      <c r="KX174" vm="37725">
        <v>366.41</v>
      </c>
      <c r="KY174" vm="774">
        <v>45383</v>
      </c>
      <c r="KZ174" vm="11826">
        <v>71.06</v>
      </c>
      <c r="LA174" vm="774">
        <v>45383</v>
      </c>
      <c r="LB174" vm="37726">
        <v>146.71</v>
      </c>
      <c r="LC174" vm="774">
        <v>45383</v>
      </c>
      <c r="LD174" vm="37727">
        <v>528.58000000000004</v>
      </c>
      <c r="LE174" vm="774">
        <v>45383</v>
      </c>
      <c r="LF174" vm="37728">
        <v>357.17</v>
      </c>
      <c r="LG174" vm="774">
        <v>45383</v>
      </c>
      <c r="LH174" vm="17994">
        <v>94.44</v>
      </c>
      <c r="LI174" vm="774">
        <v>45383</v>
      </c>
      <c r="LJ174" vm="17694">
        <v>107.78</v>
      </c>
      <c r="LK174" vm="774">
        <v>45383</v>
      </c>
      <c r="LL174" vm="31970">
        <v>132.13</v>
      </c>
      <c r="LO174" vm="774">
        <v>45383</v>
      </c>
      <c r="LP174" vm="37729">
        <v>711.11</v>
      </c>
      <c r="LQ174" vm="774">
        <v>45383</v>
      </c>
      <c r="LR174" vm="27188">
        <v>64.400000000000006</v>
      </c>
      <c r="LS174" vm="774">
        <v>45383</v>
      </c>
      <c r="LT174" vm="3324">
        <v>40.090000000000003</v>
      </c>
      <c r="LU174" vm="774">
        <v>45383</v>
      </c>
      <c r="LV174" vm="37730">
        <v>382.66</v>
      </c>
      <c r="LW174" vm="774">
        <v>45383</v>
      </c>
      <c r="LX174" vm="7765">
        <v>60.62</v>
      </c>
      <c r="LY174" vm="774">
        <v>45383</v>
      </c>
      <c r="LZ174" vm="22711">
        <v>246.25</v>
      </c>
      <c r="MA174" vm="774">
        <v>45383</v>
      </c>
      <c r="MB174" vm="37731">
        <v>318.26</v>
      </c>
      <c r="MC174" vm="774">
        <v>45383</v>
      </c>
      <c r="MD174" vm="21808">
        <v>53.335000000000001</v>
      </c>
      <c r="MG174" vm="774">
        <v>45383</v>
      </c>
      <c r="MH174" vm="13192">
        <v>84.67</v>
      </c>
      <c r="MI174" vm="774">
        <v>45383</v>
      </c>
      <c r="MJ174" vm="3358">
        <v>37.58</v>
      </c>
      <c r="MM174" vm="774">
        <v>45383</v>
      </c>
      <c r="MN174" vm="15767">
        <v>111.31</v>
      </c>
      <c r="MO174" vm="774">
        <v>45383</v>
      </c>
      <c r="MP174" vm="27478">
        <v>134.63</v>
      </c>
      <c r="MQ174" vm="774">
        <v>45383</v>
      </c>
      <c r="MR174" vm="36153">
        <v>134.28</v>
      </c>
      <c r="MS174" vm="774">
        <v>45383</v>
      </c>
      <c r="MT174" vm="37732">
        <v>11.957800000000001</v>
      </c>
      <c r="MW174" vm="774">
        <v>45383</v>
      </c>
      <c r="MX174" vm="639">
        <v>33.97</v>
      </c>
      <c r="MY174" vm="774">
        <v>45383</v>
      </c>
      <c r="MZ174" vm="16472">
        <v>49.94</v>
      </c>
      <c r="NA174" vm="774">
        <v>45383</v>
      </c>
      <c r="NB174" vm="37733">
        <v>416.89</v>
      </c>
      <c r="NC174" vm="774">
        <v>45383</v>
      </c>
      <c r="ND174" vm="37734">
        <v>261.77999999999997</v>
      </c>
      <c r="NE174" vm="774">
        <v>45383</v>
      </c>
      <c r="NF174" vm="7373">
        <v>38.340000000000003</v>
      </c>
      <c r="NG174" vm="774">
        <v>45383</v>
      </c>
      <c r="NH174" vm="17808">
        <v>165.31</v>
      </c>
      <c r="NI174" vm="774">
        <v>45383</v>
      </c>
      <c r="NJ174" vm="14342">
        <v>152.66999999999999</v>
      </c>
      <c r="NK174" vm="774">
        <v>45383</v>
      </c>
      <c r="NL174" vm="37735">
        <v>1133.33</v>
      </c>
      <c r="NM174" vm="774">
        <v>45383</v>
      </c>
      <c r="NN174" vm="11879">
        <v>67.92</v>
      </c>
      <c r="NO174" vm="774">
        <v>45383</v>
      </c>
      <c r="NP174" vm="847">
        <v>36.46</v>
      </c>
      <c r="NU174" vm="774">
        <v>45383</v>
      </c>
      <c r="NV174" vm="24144">
        <v>104.17</v>
      </c>
      <c r="NW174" vm="774">
        <v>45383</v>
      </c>
      <c r="NX174" vm="33250">
        <v>176.3</v>
      </c>
      <c r="NY174" vm="774">
        <v>45383</v>
      </c>
      <c r="NZ174" vm="8198">
        <v>63.18</v>
      </c>
      <c r="OC174" vm="774">
        <v>45383</v>
      </c>
      <c r="OD174" vm="37736">
        <v>287.08999999999997</v>
      </c>
      <c r="OG174" vm="774">
        <v>45383</v>
      </c>
      <c r="OH174" vm="18675">
        <v>161.82</v>
      </c>
      <c r="OK174" vm="774">
        <v>45383</v>
      </c>
      <c r="OL174" vm="455">
        <v>20.14</v>
      </c>
      <c r="OO174" vm="774">
        <v>45383</v>
      </c>
      <c r="OP174" vm="1332">
        <v>65.2</v>
      </c>
      <c r="OQ174" vm="774">
        <v>45383</v>
      </c>
      <c r="OR174" vm="14122">
        <v>70.459999999999994</v>
      </c>
      <c r="OS174" vm="774">
        <v>45383</v>
      </c>
      <c r="OT174" vm="26279">
        <v>76.17</v>
      </c>
      <c r="OU174" vm="774">
        <v>45383</v>
      </c>
      <c r="OV174" vm="7795">
        <v>33.380000000000003</v>
      </c>
      <c r="OW174" vm="5027">
        <v>45689</v>
      </c>
      <c r="OX174" vm="9191">
        <v>49.13</v>
      </c>
      <c r="OY174" vm="1274">
        <v>45413</v>
      </c>
      <c r="OZ174" vm="18806">
        <v>147.21</v>
      </c>
      <c r="PC174" vm="774">
        <v>45383</v>
      </c>
      <c r="PD174" vm="25185">
        <v>162.78</v>
      </c>
      <c r="PE174" vm="774">
        <v>45383</v>
      </c>
      <c r="PF174" vm="27126">
        <v>157.21</v>
      </c>
      <c r="PG174" vm="774">
        <v>45383</v>
      </c>
      <c r="PH174" vm="21923">
        <v>122.77</v>
      </c>
      <c r="PI174" vm="774">
        <v>45383</v>
      </c>
      <c r="PJ174" vm="37737">
        <v>144.47</v>
      </c>
      <c r="PK174" vm="774">
        <v>45383</v>
      </c>
      <c r="PL174" vm="37738">
        <v>426.71</v>
      </c>
      <c r="PM174" vm="774">
        <v>45383</v>
      </c>
      <c r="PN174" vm="37739">
        <v>921.35</v>
      </c>
      <c r="PO174" vm="774">
        <v>45383</v>
      </c>
      <c r="PP174" vm="4678">
        <v>37.47</v>
      </c>
      <c r="PQ174" vm="774">
        <v>45383</v>
      </c>
      <c r="PR174" vm="11702">
        <v>61.3</v>
      </c>
      <c r="PS174" vm="774">
        <v>45383</v>
      </c>
      <c r="PT174" vm="14189">
        <v>13.47</v>
      </c>
      <c r="PU174" vm="6446">
        <v>45809</v>
      </c>
      <c r="PV174" vm="37740">
        <v>383.1</v>
      </c>
      <c r="PW174" vm="774">
        <v>45383</v>
      </c>
      <c r="PX174" vm="37741">
        <v>334.22</v>
      </c>
      <c r="PY174" vm="774">
        <v>45383</v>
      </c>
      <c r="PZ174" vm="6041">
        <v>96.89</v>
      </c>
      <c r="QA174" vm="6446">
        <v>45809</v>
      </c>
      <c r="QB174" vm="30066">
        <v>241.46</v>
      </c>
      <c r="QE174" vm="774">
        <v>45383</v>
      </c>
      <c r="QF174" vm="12839">
        <v>75.77</v>
      </c>
      <c r="QG174" vm="774">
        <v>45383</v>
      </c>
      <c r="QH174" vm="37742">
        <v>181.58439999999999</v>
      </c>
      <c r="QM174" vm="774">
        <v>45383</v>
      </c>
      <c r="QN174" vm="9862">
        <v>28.09</v>
      </c>
      <c r="QO174" vm="774">
        <v>45383</v>
      </c>
      <c r="QP174" vm="2378">
        <v>35.56</v>
      </c>
      <c r="QQ174" vm="774">
        <v>45383</v>
      </c>
      <c r="QR174" vm="18318">
        <v>69.28</v>
      </c>
      <c r="QS174" vm="774">
        <v>45383</v>
      </c>
      <c r="QT174" vm="37743">
        <v>18.763999999999999</v>
      </c>
      <c r="QU174" vm="774">
        <v>45383</v>
      </c>
      <c r="QV174" vm="37744">
        <v>193.92</v>
      </c>
      <c r="QW174" vm="774">
        <v>45383</v>
      </c>
      <c r="QX174" vm="37745">
        <v>370.52</v>
      </c>
      <c r="QY174" vm="774">
        <v>45383</v>
      </c>
      <c r="QZ174" vm="37746">
        <v>302.08999999999997</v>
      </c>
      <c r="RA174" vm="774">
        <v>45383</v>
      </c>
      <c r="RB174" vm="256">
        <v>66.75</v>
      </c>
      <c r="RE174" vm="774">
        <v>45383</v>
      </c>
      <c r="RF174" vm="30877">
        <v>166.2</v>
      </c>
      <c r="RG174" vm="774">
        <v>45383</v>
      </c>
      <c r="RH174" vm="28133">
        <v>128.76</v>
      </c>
      <c r="RI174" vm="774">
        <v>45383</v>
      </c>
      <c r="RJ174" vm="37747">
        <v>492.76</v>
      </c>
      <c r="RK174" vm="774">
        <v>45383</v>
      </c>
      <c r="RL174" vm="37748">
        <v>220.46</v>
      </c>
      <c r="RM174" vm="774">
        <v>45383</v>
      </c>
      <c r="RN174" vm="6235">
        <v>84.65</v>
      </c>
      <c r="RO174" vm="774">
        <v>45383</v>
      </c>
      <c r="RP174" vm="10599">
        <v>52.05</v>
      </c>
      <c r="RQ174" vm="774">
        <v>45383</v>
      </c>
      <c r="RR174" vm="2436">
        <v>30.47</v>
      </c>
      <c r="RS174" vm="774">
        <v>45383</v>
      </c>
      <c r="RT174" vm="37749">
        <v>625.62</v>
      </c>
      <c r="RW174" vm="774">
        <v>45383</v>
      </c>
      <c r="RX174" vm="8675">
        <v>34.94</v>
      </c>
      <c r="RY174" vm="774">
        <v>45383</v>
      </c>
      <c r="RZ174" vm="5819">
        <v>30.44</v>
      </c>
      <c r="SE174" vm="774">
        <v>45383</v>
      </c>
      <c r="SF174" vm="25265">
        <v>77.52</v>
      </c>
      <c r="SG174" vm="774">
        <v>45383</v>
      </c>
      <c r="SH174" vm="37750">
        <v>370.62</v>
      </c>
      <c r="SI174" vm="774">
        <v>45383</v>
      </c>
      <c r="SJ174" vm="37751">
        <v>412.59</v>
      </c>
      <c r="SK174" vm="774">
        <v>45383</v>
      </c>
      <c r="SL174" vm="37752">
        <v>244.11</v>
      </c>
      <c r="SM174" vm="774">
        <v>45383</v>
      </c>
      <c r="SN174" vm="2215">
        <v>14.17</v>
      </c>
      <c r="SO174" vm="774">
        <v>45383</v>
      </c>
      <c r="SP174" vm="37753">
        <v>117.6972</v>
      </c>
      <c r="SQ174" vm="774">
        <v>45383</v>
      </c>
      <c r="SR174" vm="20691">
        <v>162.57</v>
      </c>
      <c r="SS174" vm="774">
        <v>45383</v>
      </c>
      <c r="ST174" vm="24739">
        <v>117.36</v>
      </c>
      <c r="SU174" vm="774">
        <v>45383</v>
      </c>
      <c r="SV174" vm="8542">
        <v>65.069999999999993</v>
      </c>
      <c r="SW174" vm="774">
        <v>45383</v>
      </c>
      <c r="SX174" vm="37754">
        <v>162.69</v>
      </c>
      <c r="SY174" vm="774">
        <v>45383</v>
      </c>
      <c r="SZ174" vm="20629">
        <v>144.59</v>
      </c>
      <c r="TA174" vm="774">
        <v>45383</v>
      </c>
      <c r="TB174" vm="37755">
        <v>191.74</v>
      </c>
      <c r="TC174" vm="774">
        <v>45383</v>
      </c>
      <c r="TD174" vm="9763">
        <v>57.86</v>
      </c>
      <c r="TG174" vm="774">
        <v>45383</v>
      </c>
      <c r="TH174" vm="21900">
        <v>14.49</v>
      </c>
      <c r="TM174" vm="774">
        <v>45383</v>
      </c>
      <c r="TN174" vm="5916">
        <v>18.63</v>
      </c>
      <c r="TO174" vm="3467">
        <v>45566</v>
      </c>
      <c r="TP174" vm="14895">
        <v>138.24</v>
      </c>
      <c r="TQ174" vm="774">
        <v>45383</v>
      </c>
      <c r="TR174" vm="37756">
        <v>689.29</v>
      </c>
      <c r="TS174" vm="774">
        <v>45383</v>
      </c>
      <c r="TT174" vm="37757">
        <v>136.53</v>
      </c>
      <c r="TU174" vm="6093">
        <v>45778</v>
      </c>
      <c r="TV174" vm="671">
        <v>28.04</v>
      </c>
      <c r="TW174" vm="774">
        <v>45383</v>
      </c>
      <c r="TX174" vm="9749">
        <v>67.97</v>
      </c>
      <c r="TY174" vm="774">
        <v>45383</v>
      </c>
      <c r="TZ174" vm="6583">
        <v>61.77</v>
      </c>
      <c r="UA174" vm="774">
        <v>45383</v>
      </c>
      <c r="UB174" vm="13300">
        <v>55.38</v>
      </c>
      <c r="UE174" vm="774">
        <v>45383</v>
      </c>
      <c r="UF174" vm="3135">
        <v>75.150000000000006</v>
      </c>
      <c r="UG174" vm="774">
        <v>45383</v>
      </c>
      <c r="UH174" vm="24812">
        <v>140.22</v>
      </c>
      <c r="UI174" vm="774">
        <v>45383</v>
      </c>
      <c r="UJ174" vm="37758">
        <v>145.6962</v>
      </c>
      <c r="UK174" vm="774">
        <v>45383</v>
      </c>
      <c r="UL174" vm="37759">
        <v>201.37</v>
      </c>
      <c r="UO174" vm="774">
        <v>45383</v>
      </c>
      <c r="UP174" vm="31597">
        <v>463.42</v>
      </c>
      <c r="US174" vm="774">
        <v>45383</v>
      </c>
      <c r="UT174" vm="1241">
        <v>43.13</v>
      </c>
      <c r="UU174" vm="774">
        <v>45383</v>
      </c>
      <c r="UV174" vm="37760">
        <v>781.1</v>
      </c>
      <c r="UW174" vm="774">
        <v>45383</v>
      </c>
      <c r="UX174" vm="37761">
        <v>464.93</v>
      </c>
      <c r="VA174" vm="774">
        <v>45383</v>
      </c>
      <c r="VB174" vm="37762">
        <v>227.99</v>
      </c>
      <c r="VC174" vm="774">
        <v>45383</v>
      </c>
      <c r="VD174" vm="37763">
        <v>89.441000000000003</v>
      </c>
      <c r="VE174" vm="774">
        <v>45383</v>
      </c>
      <c r="VF174" vm="30696">
        <v>360.6</v>
      </c>
      <c r="VG174" vm="774">
        <v>45383</v>
      </c>
      <c r="VH174" vm="2238">
        <v>25.94</v>
      </c>
      <c r="VI174" vm="774">
        <v>45383</v>
      </c>
      <c r="VJ174" vm="1963">
        <v>44.36</v>
      </c>
      <c r="VM174" vm="2216">
        <v>45474</v>
      </c>
      <c r="VN174" vm="17340">
        <v>99.46</v>
      </c>
      <c r="VO174" vm="774">
        <v>45383</v>
      </c>
      <c r="VP174" vm="17098">
        <v>88.91</v>
      </c>
      <c r="VQ174" vm="774">
        <v>45383</v>
      </c>
      <c r="VR174" vm="37764">
        <v>451.2</v>
      </c>
      <c r="VS174" vm="774">
        <v>45383</v>
      </c>
      <c r="VT174" vm="18679">
        <v>130</v>
      </c>
      <c r="VU174" vm="774">
        <v>45383</v>
      </c>
      <c r="VV174" vm="37765">
        <v>236.13</v>
      </c>
      <c r="VW174" vm="774">
        <v>45383</v>
      </c>
      <c r="VX174" vm="5503">
        <v>68.45</v>
      </c>
      <c r="VY174" vm="774">
        <v>45383</v>
      </c>
      <c r="VZ174" vm="37766">
        <v>273.04000000000002</v>
      </c>
      <c r="WA174" vm="774">
        <v>45383</v>
      </c>
      <c r="WB174" vm="37767">
        <v>91.98</v>
      </c>
      <c r="WC174" vm="774">
        <v>45383</v>
      </c>
      <c r="WD174" vm="37768">
        <v>537.21</v>
      </c>
      <c r="WE174" vm="774">
        <v>45383</v>
      </c>
      <c r="WF174" vm="37769">
        <v>370.33</v>
      </c>
      <c r="WG174" vm="774">
        <v>45383</v>
      </c>
      <c r="WH174" vm="7439">
        <v>71.94</v>
      </c>
      <c r="WI174" vm="774">
        <v>45383</v>
      </c>
      <c r="WJ174" vm="7992">
        <v>80.239999999999995</v>
      </c>
      <c r="WK174" vm="774">
        <v>45383</v>
      </c>
      <c r="WL174" vm="16479">
        <v>71.08</v>
      </c>
      <c r="WO174" vm="774">
        <v>45383</v>
      </c>
      <c r="WP174" vm="11667">
        <v>39.44</v>
      </c>
      <c r="WQ174" vm="774">
        <v>45383</v>
      </c>
      <c r="WR174" vm="24898">
        <v>115.32</v>
      </c>
      <c r="WS174" vm="774">
        <v>45383</v>
      </c>
      <c r="WT174" vm="16348">
        <v>76.06</v>
      </c>
      <c r="WU174" vm="774">
        <v>45383</v>
      </c>
      <c r="WV174" vm="37770">
        <v>587.07000000000005</v>
      </c>
      <c r="WW174" vm="774">
        <v>45383</v>
      </c>
      <c r="WX174" vm="37771">
        <v>199.43</v>
      </c>
      <c r="WY174" vm="774">
        <v>45383</v>
      </c>
      <c r="WZ174" vm="20247">
        <v>96.51</v>
      </c>
      <c r="XA174" vm="774">
        <v>45383</v>
      </c>
      <c r="XB174" vm="5965">
        <v>53.45</v>
      </c>
      <c r="XC174" vm="774">
        <v>45383</v>
      </c>
      <c r="XD174" vm="3901">
        <v>43.81</v>
      </c>
      <c r="XE174" vm="774">
        <v>45383</v>
      </c>
      <c r="XF174" vm="37772">
        <v>342.1</v>
      </c>
      <c r="XG174" vm="774">
        <v>45383</v>
      </c>
      <c r="XH174" vm="9986">
        <v>31.39</v>
      </c>
      <c r="XI174" vm="7455">
        <v>45901</v>
      </c>
      <c r="XJ174" vm="26734">
        <v>192.74</v>
      </c>
      <c r="XK174" vm="774">
        <v>45383</v>
      </c>
      <c r="XL174" vm="37773">
        <v>669.33</v>
      </c>
      <c r="XM174" vm="774">
        <v>45383</v>
      </c>
      <c r="XN174" vm="37774">
        <v>129.22</v>
      </c>
      <c r="XQ174" vm="774">
        <v>45383</v>
      </c>
      <c r="XR174" vm="8550">
        <v>90.84</v>
      </c>
      <c r="XS174" vm="774">
        <v>45383</v>
      </c>
      <c r="XT174" vm="37775">
        <v>465.79</v>
      </c>
      <c r="XU174" vm="774">
        <v>45383</v>
      </c>
      <c r="XV174" vm="37776">
        <v>389.33</v>
      </c>
      <c r="XW174" vm="774">
        <v>45383</v>
      </c>
      <c r="XX174" vm="37777">
        <v>339.15</v>
      </c>
      <c r="XY174" vm="774">
        <v>45383</v>
      </c>
      <c r="XZ174" vm="30749">
        <v>144.38999999999999</v>
      </c>
      <c r="YA174" vm="774">
        <v>45383</v>
      </c>
      <c r="YB174" vm="11256">
        <v>30.82</v>
      </c>
      <c r="YC174" vm="774">
        <v>45383</v>
      </c>
      <c r="YD174" vm="37778">
        <v>1229.7</v>
      </c>
      <c r="YE174" vm="774">
        <v>45383</v>
      </c>
      <c r="YF174" vm="4238">
        <v>112.96</v>
      </c>
      <c r="YI174" vm="774">
        <v>45383</v>
      </c>
      <c r="YJ174" vm="9053">
        <v>59.85</v>
      </c>
      <c r="YK174" vm="774">
        <v>45383</v>
      </c>
      <c r="YL174" vm="33023">
        <v>258.19</v>
      </c>
      <c r="YM174" vm="774">
        <v>45383</v>
      </c>
      <c r="YN174" vm="8732">
        <v>66.97</v>
      </c>
      <c r="YO174" vm="774">
        <v>45383</v>
      </c>
      <c r="YP174" vm="6377">
        <v>40.64</v>
      </c>
      <c r="YQ174" vm="774">
        <v>45383</v>
      </c>
      <c r="YR174" vm="37779">
        <v>550.64</v>
      </c>
      <c r="YS174" vm="774">
        <v>45383</v>
      </c>
      <c r="YT174" vm="1907">
        <v>27.86</v>
      </c>
      <c r="YU174" vm="774">
        <v>45383</v>
      </c>
      <c r="YV174" vm="19308">
        <v>92.26</v>
      </c>
      <c r="YW174" vm="774">
        <v>45383</v>
      </c>
      <c r="YX174" vm="37780">
        <v>485.03</v>
      </c>
      <c r="ZA174" vm="774">
        <v>45383</v>
      </c>
      <c r="ZB174" vm="16097">
        <v>72.67</v>
      </c>
      <c r="ZC174" vm="774">
        <v>45383</v>
      </c>
      <c r="ZD174" vm="31849">
        <v>230.32</v>
      </c>
      <c r="ZE174" vm="774">
        <v>45383</v>
      </c>
      <c r="ZF174" vm="18352">
        <v>102.21</v>
      </c>
      <c r="ZG174" vm="774">
        <v>45383</v>
      </c>
      <c r="ZH174" vm="13570">
        <v>82.39</v>
      </c>
      <c r="ZI174" vm="774">
        <v>45383</v>
      </c>
      <c r="ZJ174" vm="37338">
        <v>168.53</v>
      </c>
      <c r="ZK174" vm="774">
        <v>45383</v>
      </c>
      <c r="ZL174" vm="37781">
        <v>86.402000000000001</v>
      </c>
      <c r="ZM174" vm="774">
        <v>45383</v>
      </c>
      <c r="ZN174" vm="37782">
        <v>7438.85</v>
      </c>
      <c r="ZS174" vm="3866">
        <v>45597</v>
      </c>
      <c r="ZT174" vm="37783">
        <v>229.37</v>
      </c>
      <c r="ZU174" vm="774">
        <v>45383</v>
      </c>
      <c r="ZV174" vm="11023">
        <v>53.54</v>
      </c>
      <c r="ZW174" vm="774">
        <v>45383</v>
      </c>
      <c r="ZX174" vm="30892">
        <v>181.71</v>
      </c>
      <c r="ZY174" vm="774">
        <v>45383</v>
      </c>
      <c r="ZZ174" vm="12848">
        <v>79.12</v>
      </c>
      <c r="AAA174" vm="774">
        <v>45383</v>
      </c>
      <c r="AAB174" vm="31963">
        <v>92.84</v>
      </c>
      <c r="AAC174" vm="774">
        <v>45383</v>
      </c>
      <c r="AAD174" vm="22671">
        <v>70.16</v>
      </c>
      <c r="AAE174" vm="774">
        <v>45383</v>
      </c>
      <c r="AAF174" vm="19133">
        <v>113.75</v>
      </c>
      <c r="AAG174" vm="774">
        <v>45383</v>
      </c>
      <c r="AAH174" vm="37784">
        <v>67.554000000000002</v>
      </c>
      <c r="AAK174" vm="774">
        <v>45383</v>
      </c>
      <c r="AAL174" vm="20546">
        <v>66.14</v>
      </c>
      <c r="AAQ174" vm="774">
        <v>45383</v>
      </c>
      <c r="AAR174" vm="15586">
        <v>118.81</v>
      </c>
      <c r="AAS174" vm="774">
        <v>45383</v>
      </c>
      <c r="AAT174" vm="18359">
        <v>106.11</v>
      </c>
      <c r="AAU174" vm="774">
        <v>45383</v>
      </c>
      <c r="AAV174" vm="5180">
        <v>17.11</v>
      </c>
      <c r="AAW174" vm="774">
        <v>45383</v>
      </c>
      <c r="AAX174" vm="26651">
        <v>69.08</v>
      </c>
      <c r="AAY174" vm="774">
        <v>45383</v>
      </c>
      <c r="AAZ174" vm="15355">
        <v>175.91</v>
      </c>
      <c r="ABA174" vm="774">
        <v>45383</v>
      </c>
      <c r="ABB174" vm="7028">
        <v>25.62</v>
      </c>
      <c r="ABC174" vm="774">
        <v>45383</v>
      </c>
      <c r="ABD174" vm="3431">
        <v>79.14</v>
      </c>
      <c r="ABE174" vm="774">
        <v>45383</v>
      </c>
      <c r="ABF174" vm="29278">
        <v>163.19999999999999</v>
      </c>
      <c r="ABG174" vm="774">
        <v>45383</v>
      </c>
      <c r="ABH174" vm="26596">
        <v>208.25</v>
      </c>
      <c r="ABI174" vm="774">
        <v>45383</v>
      </c>
      <c r="ABJ174" vm="37785">
        <v>544.91</v>
      </c>
      <c r="ABK174" vm="774">
        <v>45383</v>
      </c>
      <c r="ABL174" vm="19273">
        <v>111.42</v>
      </c>
      <c r="ABM174" vm="774">
        <v>45383</v>
      </c>
      <c r="ABN174" vm="37786">
        <v>172.98</v>
      </c>
      <c r="ABO174" vm="774">
        <v>45383</v>
      </c>
      <c r="ABP174" vm="37787">
        <v>102.05</v>
      </c>
      <c r="ABS174" vm="774">
        <v>45383</v>
      </c>
      <c r="ABT174" vm="16151">
        <v>94.94</v>
      </c>
      <c r="ABU174" vm="774">
        <v>45383</v>
      </c>
      <c r="ABV174" vm="27807">
        <v>153.26</v>
      </c>
      <c r="ABW174" vm="774">
        <v>45383</v>
      </c>
      <c r="ABX174" vm="14675">
        <v>79.09</v>
      </c>
      <c r="ABY174" vm="774">
        <v>45383</v>
      </c>
      <c r="ABZ174" vm="12914">
        <v>73.650000000000006</v>
      </c>
      <c r="ACA174" vm="774">
        <v>45383</v>
      </c>
      <c r="ACB174" vm="22040">
        <v>171.94</v>
      </c>
      <c r="ACC174" vm="774">
        <v>45383</v>
      </c>
      <c r="ACD174" vm="37788">
        <v>362.53</v>
      </c>
      <c r="ACE174" vm="774">
        <v>45383</v>
      </c>
      <c r="ACF174" vm="1787">
        <v>129</v>
      </c>
      <c r="ACG174" vm="774">
        <v>45383</v>
      </c>
      <c r="ACH174" vm="605">
        <v>27.46</v>
      </c>
      <c r="ACI174" vm="774">
        <v>45383</v>
      </c>
      <c r="ACJ174" vm="27179">
        <v>110.48</v>
      </c>
      <c r="ACK174" vm="774">
        <v>45383</v>
      </c>
      <c r="ACL174" vm="33652">
        <v>259.45</v>
      </c>
      <c r="ACM174" vm="774">
        <v>45383</v>
      </c>
      <c r="ACN174" vm="9195">
        <v>11.39</v>
      </c>
      <c r="ACS174" vm="774">
        <v>45383</v>
      </c>
      <c r="ACT174" vm="37789">
        <v>258.56</v>
      </c>
      <c r="ACW174" vm="774">
        <v>45383</v>
      </c>
      <c r="ACX174" vm="37790">
        <v>165.85</v>
      </c>
      <c r="ACY174" vm="774">
        <v>45383</v>
      </c>
      <c r="ACZ174" vm="27439">
        <v>139.63</v>
      </c>
      <c r="ADC174" vm="774">
        <v>45383</v>
      </c>
      <c r="ADD174" vm="37791">
        <v>890.66</v>
      </c>
      <c r="ADE174" vm="774">
        <v>45383</v>
      </c>
      <c r="ADF174" vm="15774">
        <v>19.27</v>
      </c>
      <c r="ADG174" vm="774">
        <v>45383</v>
      </c>
      <c r="ADH174" vm="9205">
        <v>122</v>
      </c>
      <c r="ADI174" vm="774">
        <v>45383</v>
      </c>
      <c r="ADJ174" vm="37792">
        <v>163.63999999999999</v>
      </c>
      <c r="ADK174" vm="774">
        <v>45383</v>
      </c>
      <c r="ADL174" vm="24570">
        <v>213.99</v>
      </c>
      <c r="ADM174" vm="774">
        <v>45383</v>
      </c>
      <c r="ADN174" vm="37793">
        <v>270.95999999999998</v>
      </c>
      <c r="ADO174" vm="774">
        <v>45383</v>
      </c>
      <c r="ADP174" vm="9723">
        <v>44.56</v>
      </c>
      <c r="ADQ174" vm="774">
        <v>45383</v>
      </c>
      <c r="ADR174" vm="33738">
        <v>511.46</v>
      </c>
      <c r="ADS174" vm="774">
        <v>45383</v>
      </c>
      <c r="ADT174" vm="21998">
        <v>129.55000000000001</v>
      </c>
      <c r="ADU174" vm="774">
        <v>45383</v>
      </c>
      <c r="ADV174" vm="37794">
        <v>191.7</v>
      </c>
      <c r="ADW174" vm="774">
        <v>45383</v>
      </c>
      <c r="ADX174" vm="19978">
        <v>101.52</v>
      </c>
      <c r="ADY174" vm="774">
        <v>45383</v>
      </c>
      <c r="ADZ174" vm="32345">
        <v>102.47</v>
      </c>
      <c r="AEA174" vm="774">
        <v>45383</v>
      </c>
      <c r="AEB174" vm="25021">
        <v>186.12</v>
      </c>
      <c r="AEC174" vm="774">
        <v>45383</v>
      </c>
      <c r="AED174" vm="13438">
        <v>88.49</v>
      </c>
      <c r="AEE174" vm="774">
        <v>45383</v>
      </c>
      <c r="AEF174" vm="17317">
        <v>73.95</v>
      </c>
      <c r="AEG174" vm="774">
        <v>45383</v>
      </c>
      <c r="AEH174" vm="37795">
        <v>299.61</v>
      </c>
      <c r="AEI174" vm="774">
        <v>45383</v>
      </c>
      <c r="AEJ174" vm="20435">
        <v>114.85</v>
      </c>
      <c r="AEK174" vm="774">
        <v>45383</v>
      </c>
      <c r="AEL174" vm="15079">
        <v>47.48</v>
      </c>
      <c r="AEO174" vm="774">
        <v>45383</v>
      </c>
      <c r="AEP174" vm="34720">
        <v>267.95999999999998</v>
      </c>
      <c r="AEQ174" vm="774">
        <v>45383</v>
      </c>
      <c r="AER174" vm="37796">
        <v>530.59</v>
      </c>
      <c r="AES174" vm="774">
        <v>45383</v>
      </c>
      <c r="AET174" vm="10855">
        <v>73.5</v>
      </c>
      <c r="AEW174" vm="774">
        <v>45383</v>
      </c>
      <c r="AEX174" vm="26539">
        <v>140.53</v>
      </c>
      <c r="AEY174" vm="774">
        <v>45383</v>
      </c>
      <c r="AEZ174" vm="37067">
        <v>415.83</v>
      </c>
      <c r="AFA174" vm="774">
        <v>45383</v>
      </c>
      <c r="AFB174" vm="13395">
        <v>71.63</v>
      </c>
      <c r="AFC174" vm="774">
        <v>45383</v>
      </c>
      <c r="AFD174" vm="26393">
        <v>204.56</v>
      </c>
      <c r="AFE174" vm="774">
        <v>45383</v>
      </c>
      <c r="AFF174" vm="37797">
        <v>130.12</v>
      </c>
      <c r="AFG174" vm="774">
        <v>45383</v>
      </c>
      <c r="AFH174" vm="13694">
        <v>72.489999999999995</v>
      </c>
      <c r="AFI174" vm="774">
        <v>45383</v>
      </c>
      <c r="AFJ174" vm="17930">
        <v>85.91</v>
      </c>
      <c r="AFK174" vm="774">
        <v>45383</v>
      </c>
      <c r="AFL174" vm="37798">
        <v>253.46</v>
      </c>
      <c r="AFM174" vm="3866">
        <v>45597</v>
      </c>
      <c r="AFN174" vm="7789">
        <v>55.02</v>
      </c>
      <c r="AFO174" vm="774">
        <v>45383</v>
      </c>
      <c r="AFP174" vm="16698">
        <v>91.4</v>
      </c>
      <c r="AFQ174" vm="774">
        <v>45383</v>
      </c>
      <c r="AFR174" vm="17466">
        <v>106.59</v>
      </c>
      <c r="AFU174" vm="774">
        <v>45383</v>
      </c>
      <c r="AFV174" vm="37799">
        <v>336.5</v>
      </c>
      <c r="AFW174" vm="774">
        <v>45383</v>
      </c>
      <c r="AFX174" vm="6278">
        <v>74.319999999999993</v>
      </c>
      <c r="AFY174" vm="774">
        <v>45383</v>
      </c>
      <c r="AFZ174" vm="17946">
        <v>16.89</v>
      </c>
      <c r="AGA174" vm="774">
        <v>45383</v>
      </c>
      <c r="AGB174" vm="2548">
        <v>57.26</v>
      </c>
      <c r="AGC174" vm="774">
        <v>45383</v>
      </c>
      <c r="AGD174" vm="37800">
        <v>1106.0171</v>
      </c>
      <c r="AGE174" vm="774">
        <v>45383</v>
      </c>
      <c r="AGF174" vm="37801">
        <v>381.48</v>
      </c>
      <c r="AGG174" vm="774">
        <v>45383</v>
      </c>
      <c r="AGH174" vm="8091">
        <v>63.21</v>
      </c>
      <c r="AGI174" vm="774">
        <v>45383</v>
      </c>
      <c r="AGJ174" vm="10570">
        <v>141.47999999999999</v>
      </c>
      <c r="AGM174" vm="774">
        <v>45383</v>
      </c>
      <c r="AGN174" vm="20149">
        <v>37.549999999999997</v>
      </c>
      <c r="AGO174" vm="774">
        <v>45383</v>
      </c>
      <c r="AGP174" vm="20913">
        <v>160.97999999999999</v>
      </c>
      <c r="AGQ174" vm="774">
        <v>45383</v>
      </c>
      <c r="AGR174" vm="20456">
        <v>94.09</v>
      </c>
      <c r="AGS174" vm="774">
        <v>45383</v>
      </c>
      <c r="AGT174" vm="27117">
        <v>94.67</v>
      </c>
      <c r="AGU174" vm="774">
        <v>45383</v>
      </c>
      <c r="AGV174" vm="37802">
        <v>568.72</v>
      </c>
      <c r="AGW174" vm="774">
        <v>45383</v>
      </c>
      <c r="AGX174" vm="26236">
        <v>164.17</v>
      </c>
      <c r="AGY174" vm="774">
        <v>45383</v>
      </c>
      <c r="AGZ174" vm="37803">
        <v>576.29999999999995</v>
      </c>
      <c r="AHA174" vm="774">
        <v>45383</v>
      </c>
      <c r="AHB174" vm="5635">
        <v>39.92</v>
      </c>
      <c r="AHC174" vm="5395">
        <v>45717</v>
      </c>
      <c r="AHD174" vm="18645">
        <v>200.47</v>
      </c>
      <c r="AHE174" vm="774">
        <v>45383</v>
      </c>
      <c r="AHF174" vm="460">
        <v>60.07</v>
      </c>
      <c r="AHG174" vm="774">
        <v>45383</v>
      </c>
      <c r="AHH174" vm="30883">
        <v>109.57</v>
      </c>
      <c r="AHI174" vm="774">
        <v>45383</v>
      </c>
      <c r="AHJ174" vm="24856">
        <v>212.16</v>
      </c>
      <c r="AHK174" vm="774">
        <v>45383</v>
      </c>
      <c r="AHL174" vm="37804">
        <v>54.616</v>
      </c>
      <c r="AHM174" vm="3066">
        <v>45536</v>
      </c>
      <c r="AHN174" vm="37805">
        <v>261.63</v>
      </c>
      <c r="AHO174" vm="774">
        <v>45383</v>
      </c>
      <c r="AHP174" vm="11045">
        <v>60.65</v>
      </c>
      <c r="AHQ174" vm="774">
        <v>45383</v>
      </c>
      <c r="AHR174" vm="37806">
        <v>317.33999999999997</v>
      </c>
      <c r="AHU174" vm="774">
        <v>45383</v>
      </c>
      <c r="AHV174" vm="23845">
        <v>142.81</v>
      </c>
      <c r="AHW174" vm="774">
        <v>45383</v>
      </c>
      <c r="AHX174" vm="35470">
        <v>176.42</v>
      </c>
      <c r="AHY174" vm="774">
        <v>45383</v>
      </c>
      <c r="AHZ174" vm="20749">
        <v>84.59</v>
      </c>
      <c r="AIA174" vm="774">
        <v>45383</v>
      </c>
      <c r="AIB174" vm="37807">
        <v>461.55</v>
      </c>
      <c r="AIG174" vm="774">
        <v>45383</v>
      </c>
      <c r="AIH174" vm="3215">
        <v>38.08</v>
      </c>
      <c r="AII174" vm="774">
        <v>45383</v>
      </c>
      <c r="AIJ174" vm="37808">
        <v>170.43</v>
      </c>
      <c r="AIK174" vm="774">
        <v>45383</v>
      </c>
      <c r="AIL174" vm="37809">
        <v>404.84</v>
      </c>
      <c r="AIM174" vm="774">
        <v>45383</v>
      </c>
      <c r="AIN174" vm="37810">
        <v>148.79</v>
      </c>
      <c r="AIO174" vm="6786">
        <v>45839</v>
      </c>
      <c r="AIP174" vm="37811">
        <v>2.5851000000000002</v>
      </c>
      <c r="AIQ174" vm="774">
        <v>45383</v>
      </c>
      <c r="AIR174" vm="28480">
        <v>147.47999999999999</v>
      </c>
      <c r="AIS174" vm="774">
        <v>45383</v>
      </c>
      <c r="AIT174" vm="37812">
        <v>667.99</v>
      </c>
      <c r="AIU174" vm="774">
        <v>45383</v>
      </c>
      <c r="AIV174" vm="5616">
        <v>40.630000000000003</v>
      </c>
      <c r="AIW174" vm="774">
        <v>45383</v>
      </c>
      <c r="AIX174" vm="37405">
        <v>268.61</v>
      </c>
      <c r="AJA174" vm="774">
        <v>45383</v>
      </c>
      <c r="AJB174" vm="19412">
        <v>159.87</v>
      </c>
      <c r="AJE174" vm="774">
        <v>45383</v>
      </c>
      <c r="AJF174" vm="37813">
        <v>257.63</v>
      </c>
      <c r="AJG174" vm="774">
        <v>45383</v>
      </c>
      <c r="AJH174" vm="37814">
        <v>217.96</v>
      </c>
      <c r="AJI174" vm="774">
        <v>45383</v>
      </c>
      <c r="AJJ174" vm="37815">
        <v>169.48</v>
      </c>
      <c r="AJK174" vm="774">
        <v>45383</v>
      </c>
      <c r="AJL174" vm="37816">
        <v>392.81</v>
      </c>
      <c r="AJO174" vm="774">
        <v>45383</v>
      </c>
      <c r="AJP174" vm="6010">
        <v>44.28</v>
      </c>
      <c r="AJQ174" vm="774">
        <v>45383</v>
      </c>
      <c r="AJR174" vm="2432">
        <v>11.57</v>
      </c>
      <c r="AJS174" vm="774">
        <v>45383</v>
      </c>
      <c r="AJT174" vm="2975">
        <v>39.49</v>
      </c>
      <c r="AJU174" vm="774">
        <v>45383</v>
      </c>
      <c r="AJV174" vm="15866">
        <v>161.08000000000001</v>
      </c>
      <c r="AJW174" vm="774">
        <v>45383</v>
      </c>
      <c r="AJX174" vm="37817">
        <v>309.04000000000002</v>
      </c>
      <c r="AJY174" vm="774">
        <v>45383</v>
      </c>
      <c r="AJZ174" vm="10030">
        <v>7.36</v>
      </c>
      <c r="AKC174" vm="774">
        <v>45383</v>
      </c>
      <c r="AKD174" vm="37818">
        <v>53.520600000000002</v>
      </c>
      <c r="AKE174" vm="774">
        <v>45383</v>
      </c>
      <c r="AKF174" vm="23138">
        <v>82.64</v>
      </c>
      <c r="AKI174" vm="774">
        <v>45383</v>
      </c>
      <c r="AKJ174" vm="20120">
        <v>59.32</v>
      </c>
      <c r="AKK174" vm="774">
        <v>45383</v>
      </c>
      <c r="AKL174" vm="13526">
        <v>208.02</v>
      </c>
      <c r="AKM174" vm="774">
        <v>45383</v>
      </c>
      <c r="AKN174" vm="1770">
        <v>38.36</v>
      </c>
      <c r="AKO174" vm="774">
        <v>45383</v>
      </c>
      <c r="AKP174" vm="10690">
        <v>59.35</v>
      </c>
      <c r="AKQ174" vm="774">
        <v>45383</v>
      </c>
      <c r="AKR174" vm="37819">
        <v>50.3264</v>
      </c>
      <c r="AKS174" vm="774">
        <v>45383</v>
      </c>
      <c r="AKT174" vm="37820">
        <v>143.38999999999999</v>
      </c>
      <c r="AKU174" vm="774">
        <v>45383</v>
      </c>
      <c r="AKV174" vm="37821">
        <v>357.48</v>
      </c>
      <c r="AKW174" vm="774">
        <v>45383</v>
      </c>
      <c r="AKX174" vm="37822">
        <v>251.14</v>
      </c>
      <c r="AKY174" vm="774">
        <v>45383</v>
      </c>
      <c r="AKZ174" vm="8424">
        <v>30.17</v>
      </c>
      <c r="ALA174" vm="774">
        <v>45383</v>
      </c>
      <c r="ALB174" vm="28754">
        <v>91.65</v>
      </c>
      <c r="ALC174" vm="774">
        <v>45383</v>
      </c>
      <c r="ALD174" vm="12503">
        <v>53.73</v>
      </c>
      <c r="ALE174" vm="774">
        <v>45383</v>
      </c>
      <c r="ALF174" vm="37823">
        <v>118.27</v>
      </c>
      <c r="ALK174" vm="774">
        <v>45383</v>
      </c>
      <c r="ALL174" vm="25433">
        <v>141.25</v>
      </c>
      <c r="ALM174" vm="774">
        <v>45383</v>
      </c>
      <c r="ALN174" vm="16745">
        <v>120.28</v>
      </c>
      <c r="ALO174" vm="774">
        <v>45383</v>
      </c>
      <c r="ALP174" vm="37824">
        <v>314.56</v>
      </c>
    </row>
    <row r="175" spans="1:1004" x14ac:dyDescent="0.25">
      <c r="A175" vm="1274">
        <v>45413</v>
      </c>
      <c r="B175" vm="30607">
        <v>130.41</v>
      </c>
      <c r="C175" s="4" vm="1274">
        <v>45413</v>
      </c>
      <c r="D175" vm="37825">
        <v>192.25</v>
      </c>
      <c r="E175" s="4"/>
      <c r="I175" vm="1274">
        <v>45413</v>
      </c>
      <c r="J175" vm="5928">
        <v>102.19</v>
      </c>
      <c r="K175" vm="1274">
        <v>45413</v>
      </c>
      <c r="L175" vm="37826">
        <v>97.590900000000005</v>
      </c>
      <c r="M175" vm="1274">
        <v>45413</v>
      </c>
      <c r="N175" vm="37827">
        <v>282.29000000000002</v>
      </c>
      <c r="O175" vm="1274">
        <v>45413</v>
      </c>
      <c r="P175" vm="37828">
        <v>444.76</v>
      </c>
      <c r="Q175" vm="1274">
        <v>45413</v>
      </c>
      <c r="R175" vm="26955">
        <v>234.49</v>
      </c>
      <c r="S175" vm="1274">
        <v>45413</v>
      </c>
      <c r="T175" vm="7337">
        <v>62.44</v>
      </c>
      <c r="U175" vm="1274">
        <v>45413</v>
      </c>
      <c r="V175" vm="37829">
        <v>244.92</v>
      </c>
      <c r="W175" vm="1274">
        <v>45413</v>
      </c>
      <c r="X175" vm="25949">
        <v>201.6</v>
      </c>
      <c r="Y175" vm="1274">
        <v>45413</v>
      </c>
      <c r="Z175" vm="1255">
        <v>73.37</v>
      </c>
      <c r="AA175" vm="1274">
        <v>45413</v>
      </c>
      <c r="AB175" vm="17801">
        <v>90.25</v>
      </c>
      <c r="AC175" vm="1274">
        <v>45413</v>
      </c>
      <c r="AD175" vm="4846">
        <v>21.59</v>
      </c>
      <c r="AE175" vm="1274">
        <v>45413</v>
      </c>
      <c r="AF175" vm="36224">
        <v>89.87</v>
      </c>
      <c r="AG175" vm="1274">
        <v>45413</v>
      </c>
      <c r="AH175" vm="10723">
        <v>78.819999999999993</v>
      </c>
      <c r="AI175" vm="1274">
        <v>45413</v>
      </c>
      <c r="AJ175" vm="12854">
        <v>173.47</v>
      </c>
      <c r="AK175" vm="1274">
        <v>45413</v>
      </c>
      <c r="AL175" vm="37830">
        <v>253.33</v>
      </c>
      <c r="AM175" vm="1274">
        <v>45413</v>
      </c>
      <c r="AN175" vm="5114">
        <v>92.24</v>
      </c>
      <c r="AO175" vm="1274">
        <v>45413</v>
      </c>
      <c r="AP175" vm="37831">
        <v>122.59</v>
      </c>
      <c r="AQ175" vm="1274">
        <v>45413</v>
      </c>
      <c r="AR175" vm="22114">
        <v>257.20999999999998</v>
      </c>
      <c r="AS175" vm="1274">
        <v>45413</v>
      </c>
      <c r="AT175" vm="29166">
        <v>167.52</v>
      </c>
      <c r="AW175" vm="1274">
        <v>45413</v>
      </c>
      <c r="AX175" vm="32049">
        <v>215.08</v>
      </c>
      <c r="BA175" vm="1274">
        <v>45413</v>
      </c>
      <c r="BB175" vm="30953">
        <v>166.9</v>
      </c>
      <c r="BC175" vm="1274">
        <v>45413</v>
      </c>
      <c r="BD175" vm="37832">
        <v>169.58</v>
      </c>
      <c r="BE175" vm="1274">
        <v>45413</v>
      </c>
      <c r="BF175" vm="37833">
        <v>305.85000000000002</v>
      </c>
      <c r="BG175" vm="1274">
        <v>45413</v>
      </c>
      <c r="BH175" vm="37834">
        <v>436.61</v>
      </c>
      <c r="BI175" vm="1274">
        <v>45413</v>
      </c>
      <c r="BJ175" vm="37835">
        <v>195.74</v>
      </c>
      <c r="BK175" vm="1274">
        <v>45413</v>
      </c>
      <c r="BL175" vm="37836">
        <v>176.44</v>
      </c>
      <c r="BO175" vm="1274">
        <v>45413</v>
      </c>
      <c r="BP175" vm="37837">
        <v>281.64</v>
      </c>
      <c r="BQ175" vm="1274">
        <v>45413</v>
      </c>
      <c r="BR175" vm="12339">
        <v>83.64</v>
      </c>
      <c r="BS175" vm="1274">
        <v>45413</v>
      </c>
      <c r="BT175" vm="7001">
        <v>30.53</v>
      </c>
      <c r="BU175" vm="1274">
        <v>45413</v>
      </c>
      <c r="BV175" vm="37838">
        <v>266.7</v>
      </c>
      <c r="BW175" vm="1274">
        <v>45413</v>
      </c>
      <c r="BX175" vm="37839">
        <v>66.185000000000002</v>
      </c>
      <c r="BY175" vm="6786">
        <v>45839</v>
      </c>
      <c r="BZ175" vm="26617">
        <v>145.32</v>
      </c>
      <c r="CE175" vm="1274">
        <v>45413</v>
      </c>
      <c r="CF175" vm="27587">
        <v>119</v>
      </c>
      <c r="CG175" vm="1274">
        <v>45413</v>
      </c>
      <c r="CH175" vm="19137">
        <v>115.92</v>
      </c>
      <c r="CI175" vm="1274">
        <v>45413</v>
      </c>
      <c r="CJ175" vm="29254">
        <v>192.68</v>
      </c>
      <c r="CK175" vm="1274">
        <v>45413</v>
      </c>
      <c r="CL175" vm="37840">
        <v>132.85499999999999</v>
      </c>
      <c r="CM175" vm="1274">
        <v>45413</v>
      </c>
      <c r="CN175" vm="37841">
        <v>227.59</v>
      </c>
      <c r="CO175" vm="1274">
        <v>45413</v>
      </c>
      <c r="CP175" vm="6572">
        <v>130.77000000000001</v>
      </c>
      <c r="CQ175" vm="1274">
        <v>45413</v>
      </c>
      <c r="CR175" vm="37842">
        <v>281.67</v>
      </c>
      <c r="CS175" vm="1274">
        <v>45413</v>
      </c>
      <c r="CT175" vm="33879">
        <v>240</v>
      </c>
      <c r="CU175" vm="1274">
        <v>45413</v>
      </c>
      <c r="CV175" vm="37843">
        <v>2769.94</v>
      </c>
      <c r="CW175" vm="1274">
        <v>45413</v>
      </c>
      <c r="CX175" vm="20748">
        <v>177.61</v>
      </c>
      <c r="CY175" vm="1274">
        <v>45413</v>
      </c>
      <c r="CZ175" vm="12483">
        <v>39.99</v>
      </c>
      <c r="DA175" vm="1274">
        <v>45413</v>
      </c>
      <c r="DB175" vm="4418">
        <v>69.430000000000007</v>
      </c>
      <c r="DC175" vm="1274">
        <v>45413</v>
      </c>
      <c r="DD175" vm="14109">
        <v>34.090000000000003</v>
      </c>
      <c r="DE175" vm="1274">
        <v>45413</v>
      </c>
      <c r="DF175" vm="4992">
        <v>84.82</v>
      </c>
      <c r="DG175" vm="1274">
        <v>45413</v>
      </c>
      <c r="DH175" vm="37844">
        <v>231.97</v>
      </c>
      <c r="DI175" vm="1274">
        <v>45413</v>
      </c>
      <c r="DJ175" vm="7092">
        <v>23.6</v>
      </c>
      <c r="DM175" vm="1274">
        <v>45413</v>
      </c>
      <c r="DN175" vm="37845">
        <v>107.59</v>
      </c>
      <c r="DO175" vm="1274">
        <v>45413</v>
      </c>
      <c r="DP175" vm="37846">
        <v>224.94</v>
      </c>
      <c r="DQ175" vm="1274">
        <v>45413</v>
      </c>
      <c r="DR175" vm="7240">
        <v>59.61</v>
      </c>
      <c r="DU175" vm="1274">
        <v>45413</v>
      </c>
      <c r="DV175" vm="335">
        <v>33.479999999999997</v>
      </c>
      <c r="DW175" vm="1274">
        <v>45413</v>
      </c>
      <c r="DX175" vm="17818">
        <v>160.79</v>
      </c>
      <c r="DY175" vm="1274">
        <v>45413</v>
      </c>
      <c r="DZ175" vm="37847">
        <v>772.03</v>
      </c>
      <c r="EA175" vm="1274">
        <v>45413</v>
      </c>
      <c r="EB175" vm="12082">
        <v>41.09</v>
      </c>
      <c r="EC175" vm="1274">
        <v>45413</v>
      </c>
      <c r="ED175" vm="26464">
        <v>200.77</v>
      </c>
      <c r="EG175" vm="1274">
        <v>45413</v>
      </c>
      <c r="EH175" vm="6134">
        <v>89.51</v>
      </c>
      <c r="EI175" vm="1274">
        <v>45413</v>
      </c>
      <c r="EJ175" vm="22256">
        <v>75.569999999999993</v>
      </c>
      <c r="EM175" vm="1274">
        <v>45413</v>
      </c>
      <c r="EN175" vm="11886">
        <v>60.67</v>
      </c>
      <c r="EO175" vm="1274">
        <v>45413</v>
      </c>
      <c r="EP175" vm="20421">
        <v>62.31</v>
      </c>
      <c r="EQ175" vm="1274">
        <v>45413</v>
      </c>
      <c r="ER175" vm="169">
        <v>29.88</v>
      </c>
      <c r="ES175" vm="1274">
        <v>45413</v>
      </c>
      <c r="ET175" vm="15608">
        <v>99.27</v>
      </c>
      <c r="EW175" vm="1274">
        <v>45413</v>
      </c>
      <c r="EX175" vm="26648">
        <v>338.52</v>
      </c>
      <c r="EY175" vm="1274">
        <v>45413</v>
      </c>
      <c r="EZ175" vm="31331">
        <v>270.82</v>
      </c>
      <c r="FE175" vm="1274">
        <v>45413</v>
      </c>
      <c r="FF175" vm="33381">
        <v>102.5</v>
      </c>
      <c r="FG175" vm="1274">
        <v>45413</v>
      </c>
      <c r="FH175" vm="7547">
        <v>15.08</v>
      </c>
      <c r="FI175" vm="1274">
        <v>45413</v>
      </c>
      <c r="FJ175" vm="37848">
        <v>286.31</v>
      </c>
      <c r="FO175" vm="1274">
        <v>45413</v>
      </c>
      <c r="FP175" vm="14329">
        <v>79.73</v>
      </c>
      <c r="FS175" vm="1274">
        <v>45413</v>
      </c>
      <c r="FT175" vm="23335">
        <v>107.01</v>
      </c>
      <c r="FU175" vm="1274">
        <v>45413</v>
      </c>
      <c r="FV175" vm="18978">
        <v>86.37</v>
      </c>
      <c r="FW175" vm="1274">
        <v>45413</v>
      </c>
      <c r="FX175" vm="37849">
        <v>287.12</v>
      </c>
      <c r="FY175" vm="1274">
        <v>45413</v>
      </c>
      <c r="FZ175" vm="37850">
        <v>344.62</v>
      </c>
      <c r="GA175" vm="1274">
        <v>45413</v>
      </c>
      <c r="GB175" vm="15347">
        <v>117.58</v>
      </c>
      <c r="GC175" vm="1274">
        <v>45413</v>
      </c>
      <c r="GD175" vm="10921">
        <v>92.96</v>
      </c>
      <c r="GE175" vm="1274">
        <v>45413</v>
      </c>
      <c r="GF175" vm="34059">
        <v>131.56</v>
      </c>
      <c r="GG175" vm="1274">
        <v>45413</v>
      </c>
      <c r="GH175" vm="590">
        <v>40.03</v>
      </c>
      <c r="GI175" vm="1274">
        <v>45413</v>
      </c>
      <c r="GJ175" vm="24691">
        <v>202.98</v>
      </c>
      <c r="GK175" vm="1274">
        <v>45413</v>
      </c>
      <c r="GL175" vm="37851">
        <v>62.590400000000002</v>
      </c>
      <c r="GM175" vm="1274">
        <v>45413</v>
      </c>
      <c r="GN175" vm="37852">
        <v>281.73</v>
      </c>
      <c r="GO175" vm="1274">
        <v>45413</v>
      </c>
      <c r="GP175" vm="13649">
        <v>62.93</v>
      </c>
      <c r="GQ175" vm="1274">
        <v>45413</v>
      </c>
      <c r="GR175" vm="7387">
        <v>71.59</v>
      </c>
      <c r="GS175" vm="1274">
        <v>45413</v>
      </c>
      <c r="GT175" vm="13401">
        <v>30.51</v>
      </c>
      <c r="GU175" vm="1274">
        <v>45413</v>
      </c>
      <c r="GV175" vm="37853">
        <v>137.63</v>
      </c>
      <c r="GY175" vm="1274">
        <v>45413</v>
      </c>
      <c r="GZ175" vm="21226">
        <v>94.31</v>
      </c>
      <c r="HA175" vm="1274">
        <v>45413</v>
      </c>
      <c r="HB175" vm="37854">
        <v>116.48</v>
      </c>
      <c r="HC175" vm="1274">
        <v>45413</v>
      </c>
      <c r="HD175" vm="37855">
        <v>226.57</v>
      </c>
      <c r="HE175" vm="1274">
        <v>45413</v>
      </c>
      <c r="HF175" vm="37856">
        <v>809.89</v>
      </c>
      <c r="HG175" vm="5750">
        <v>45748</v>
      </c>
      <c r="HH175" vm="37857">
        <v>325.37</v>
      </c>
      <c r="HI175" vm="1274">
        <v>45413</v>
      </c>
      <c r="HJ175" vm="13908">
        <v>44.38</v>
      </c>
      <c r="HK175" vm="1274">
        <v>45413</v>
      </c>
      <c r="HL175" vm="6750">
        <v>53.06</v>
      </c>
      <c r="HM175" vm="1274">
        <v>45413</v>
      </c>
      <c r="HN175" vm="29521">
        <v>102.65</v>
      </c>
      <c r="HO175" vm="1274">
        <v>45413</v>
      </c>
      <c r="HP175" vm="37858">
        <v>208.44</v>
      </c>
      <c r="HQ175" vm="1274">
        <v>45413</v>
      </c>
      <c r="HR175" vm="37859">
        <v>234.44</v>
      </c>
      <c r="HU175" vm="1274">
        <v>45413</v>
      </c>
      <c r="HV175" vm="10315">
        <v>46.5</v>
      </c>
      <c r="HW175" vm="1274">
        <v>45413</v>
      </c>
      <c r="HX175" vm="6754">
        <v>78.17</v>
      </c>
      <c r="HY175" vm="1274">
        <v>45413</v>
      </c>
      <c r="HZ175" vm="687">
        <v>33.75</v>
      </c>
      <c r="IA175" vm="1274">
        <v>45413</v>
      </c>
      <c r="IB175" vm="37860">
        <v>169.49250000000001</v>
      </c>
      <c r="IC175" vm="1274">
        <v>45413</v>
      </c>
      <c r="ID175" vm="624">
        <v>28.52</v>
      </c>
      <c r="IE175" vm="1274">
        <v>45413</v>
      </c>
      <c r="IF175" vm="10420">
        <v>66.150000000000006</v>
      </c>
      <c r="II175" vm="1274">
        <v>45413</v>
      </c>
      <c r="IJ175" vm="9703">
        <v>59.6</v>
      </c>
      <c r="IK175" vm="1274">
        <v>45413</v>
      </c>
      <c r="IL175" vm="15813">
        <v>162.30000000000001</v>
      </c>
      <c r="IM175" vm="1274">
        <v>45413</v>
      </c>
      <c r="IN175" vm="13325">
        <v>53.92</v>
      </c>
      <c r="IO175" vm="1274">
        <v>45413</v>
      </c>
      <c r="IP175" vm="6059">
        <v>51.02</v>
      </c>
      <c r="IY175" vm="1274">
        <v>45413</v>
      </c>
      <c r="IZ175" vm="37861">
        <v>374.76</v>
      </c>
      <c r="JA175" vm="1274">
        <v>45413</v>
      </c>
      <c r="JB175" vm="37862">
        <v>182.3236</v>
      </c>
      <c r="JE175" vm="1274">
        <v>45413</v>
      </c>
      <c r="JF175" vm="25617">
        <v>136.91</v>
      </c>
      <c r="JG175" vm="1274">
        <v>45413</v>
      </c>
      <c r="JH175" vm="35641">
        <v>141.97</v>
      </c>
      <c r="JI175" vm="1274">
        <v>45413</v>
      </c>
      <c r="JJ175" vm="37863">
        <v>147.80000000000001</v>
      </c>
      <c r="JK175" vm="1274">
        <v>45413</v>
      </c>
      <c r="JL175" vm="37864">
        <v>256.8</v>
      </c>
      <c r="JM175" vm="1274">
        <v>45413</v>
      </c>
      <c r="JN175" vm="27711">
        <v>103.91</v>
      </c>
      <c r="JO175" vm="1274">
        <v>45413</v>
      </c>
      <c r="JP175" vm="25541">
        <v>145.34</v>
      </c>
      <c r="JQ175" vm="1274">
        <v>45413</v>
      </c>
      <c r="JR175" vm="16851">
        <v>117.95</v>
      </c>
      <c r="JS175" vm="1274">
        <v>45413</v>
      </c>
      <c r="JT175" vm="2708">
        <v>19.899999999999999</v>
      </c>
      <c r="JU175" vm="1274">
        <v>45413</v>
      </c>
      <c r="JV175" vm="36533">
        <v>183.82</v>
      </c>
      <c r="JY175" vm="1274">
        <v>45413</v>
      </c>
      <c r="JZ175" vm="37865">
        <v>508.58</v>
      </c>
      <c r="KA175" vm="1274">
        <v>45413</v>
      </c>
      <c r="KB175" vm="37866">
        <v>150.38999999999999</v>
      </c>
      <c r="KC175" vm="1274">
        <v>45413</v>
      </c>
      <c r="KD175" vm="31860">
        <v>116.53</v>
      </c>
      <c r="KE175" vm="1274">
        <v>45413</v>
      </c>
      <c r="KF175" vm="32260">
        <v>103.57</v>
      </c>
      <c r="KG175" vm="1274">
        <v>45413</v>
      </c>
      <c r="KH175" vm="33087">
        <v>147.12</v>
      </c>
      <c r="KI175" vm="1274">
        <v>45413</v>
      </c>
      <c r="KJ175" vm="1909">
        <v>49.08</v>
      </c>
      <c r="KK175" vm="1274">
        <v>45413</v>
      </c>
      <c r="KL175" vm="34403">
        <v>118.77</v>
      </c>
      <c r="KM175" vm="1274">
        <v>45413</v>
      </c>
      <c r="KN175" vm="20873">
        <v>132.88</v>
      </c>
      <c r="KO175" vm="1274">
        <v>45413</v>
      </c>
      <c r="KP175" vm="8915">
        <v>54.22</v>
      </c>
      <c r="KQ175" vm="1274">
        <v>45413</v>
      </c>
      <c r="KR175" vm="37867">
        <v>232.2</v>
      </c>
      <c r="KS175" vm="1274">
        <v>45413</v>
      </c>
      <c r="KT175" vm="8104">
        <v>94.55</v>
      </c>
      <c r="KU175" vm="1274">
        <v>45413</v>
      </c>
      <c r="KV175" vm="33977">
        <v>231.39</v>
      </c>
      <c r="KW175" vm="1274">
        <v>45413</v>
      </c>
      <c r="KX175" vm="37868">
        <v>390.93</v>
      </c>
      <c r="KY175" vm="1274">
        <v>45413</v>
      </c>
      <c r="KZ175" vm="15545">
        <v>76.849999999999994</v>
      </c>
      <c r="LA175" vm="1274">
        <v>45413</v>
      </c>
      <c r="LB175" vm="30864">
        <v>123.36</v>
      </c>
      <c r="LC175" vm="1274">
        <v>45413</v>
      </c>
      <c r="LD175" vm="37869">
        <v>538.48</v>
      </c>
      <c r="LE175" vm="1274">
        <v>45413</v>
      </c>
      <c r="LF175" vm="37870">
        <v>388.66</v>
      </c>
      <c r="LG175" vm="1274">
        <v>45413</v>
      </c>
      <c r="LH175" vm="12255">
        <v>101.33</v>
      </c>
      <c r="LI175" vm="1274">
        <v>45413</v>
      </c>
      <c r="LJ175" vm="11147">
        <v>112.16</v>
      </c>
      <c r="LK175" vm="1274">
        <v>45413</v>
      </c>
      <c r="LL175" vm="16125">
        <v>124.55</v>
      </c>
      <c r="LO175" vm="1274">
        <v>45413</v>
      </c>
      <c r="LP175" vm="37871">
        <v>762.98</v>
      </c>
      <c r="LQ175" vm="1274">
        <v>45413</v>
      </c>
      <c r="LR175" vm="12004">
        <v>65.03</v>
      </c>
      <c r="LS175" vm="1274">
        <v>45413</v>
      </c>
      <c r="LT175" vm="12082">
        <v>41.09</v>
      </c>
      <c r="LU175" vm="1274">
        <v>45413</v>
      </c>
      <c r="LV175" vm="37872">
        <v>362.43</v>
      </c>
      <c r="LW175" vm="1274">
        <v>45413</v>
      </c>
      <c r="LX175" vm="19100">
        <v>59.23</v>
      </c>
      <c r="LY175" vm="1274">
        <v>45413</v>
      </c>
      <c r="LZ175" vm="37873">
        <v>259.79000000000002</v>
      </c>
      <c r="MA175" vm="1274">
        <v>45413</v>
      </c>
      <c r="MB175" vm="37874">
        <v>332.85</v>
      </c>
      <c r="MC175" vm="1274">
        <v>45413</v>
      </c>
      <c r="MD175" vm="37875">
        <v>56.244999999999997</v>
      </c>
      <c r="MG175" vm="1274">
        <v>45413</v>
      </c>
      <c r="MH175" vm="13304">
        <v>86.89</v>
      </c>
      <c r="MI175" vm="1274">
        <v>45413</v>
      </c>
      <c r="MJ175" vm="20149">
        <v>37.549999999999997</v>
      </c>
      <c r="MM175" vm="1274">
        <v>45413</v>
      </c>
      <c r="MN175" vm="17220">
        <v>120.9</v>
      </c>
      <c r="MO175" vm="1274">
        <v>45413</v>
      </c>
      <c r="MP175" vm="20791">
        <v>112.86</v>
      </c>
      <c r="MQ175" vm="1274">
        <v>45413</v>
      </c>
      <c r="MR175" vm="18568">
        <v>144.77000000000001</v>
      </c>
      <c r="MS175" vm="1274">
        <v>45413</v>
      </c>
      <c r="MT175" vm="36579">
        <v>11.9381</v>
      </c>
      <c r="MW175" vm="1274">
        <v>45413</v>
      </c>
      <c r="MX175" vm="1457">
        <v>32.99</v>
      </c>
      <c r="MY175" vm="1274">
        <v>45413</v>
      </c>
      <c r="MZ175" vm="18618">
        <v>52.73</v>
      </c>
      <c r="NA175" vm="1274">
        <v>45413</v>
      </c>
      <c r="NB175" vm="37876">
        <v>404.26</v>
      </c>
      <c r="NC175" vm="1274">
        <v>45413</v>
      </c>
      <c r="ND175" vm="35371">
        <v>253.96</v>
      </c>
      <c r="NE175" vm="1274">
        <v>45413</v>
      </c>
      <c r="NF175" vm="9605">
        <v>40.26</v>
      </c>
      <c r="NG175" vm="1274">
        <v>45413</v>
      </c>
      <c r="NH175" vm="37877">
        <v>168.97</v>
      </c>
      <c r="NI175" vm="1274">
        <v>45413</v>
      </c>
      <c r="NJ175" vm="12763">
        <v>149.76</v>
      </c>
      <c r="NK175" vm="1274">
        <v>45413</v>
      </c>
      <c r="NL175" vm="37878">
        <v>1289.93</v>
      </c>
      <c r="NM175" vm="1274">
        <v>45413</v>
      </c>
      <c r="NN175" vm="18414">
        <v>75.88</v>
      </c>
      <c r="NO175" vm="1274">
        <v>45413</v>
      </c>
      <c r="NP175" vm="9570">
        <v>37.42</v>
      </c>
      <c r="NU175" vm="1274">
        <v>45413</v>
      </c>
      <c r="NV175" vm="8557">
        <v>100.95</v>
      </c>
      <c r="NW175" vm="1274">
        <v>45413</v>
      </c>
      <c r="NX175" vm="37657">
        <v>271.76</v>
      </c>
      <c r="NY175" vm="1274">
        <v>45413</v>
      </c>
      <c r="NZ175" vm="20120">
        <v>59.32</v>
      </c>
      <c r="OC175" vm="1274">
        <v>45413</v>
      </c>
      <c r="OD175" vm="37879">
        <v>299.77</v>
      </c>
      <c r="OG175" vm="1274">
        <v>45413</v>
      </c>
      <c r="OH175" vm="37880">
        <v>165.14</v>
      </c>
      <c r="OK175" vm="1274">
        <v>45413</v>
      </c>
      <c r="OL175" vm="2229">
        <v>24.83</v>
      </c>
      <c r="OO175" vm="1274">
        <v>45413</v>
      </c>
      <c r="OP175" vm="11438">
        <v>64.27</v>
      </c>
      <c r="OQ175" vm="1274">
        <v>45413</v>
      </c>
      <c r="OR175" vm="9790">
        <v>68.75</v>
      </c>
      <c r="OS175" vm="1274">
        <v>45413</v>
      </c>
      <c r="OT175" vm="21912">
        <v>82.76</v>
      </c>
      <c r="OU175" vm="1274">
        <v>45413</v>
      </c>
      <c r="OV175" vm="483">
        <v>37.26</v>
      </c>
      <c r="OW175" vm="5395">
        <v>45717</v>
      </c>
      <c r="OX175" vm="9676">
        <v>47.03</v>
      </c>
      <c r="OY175" vm="1755">
        <v>45444</v>
      </c>
      <c r="OZ175" vm="37881">
        <v>132.22</v>
      </c>
      <c r="PC175" vm="1274">
        <v>45413</v>
      </c>
      <c r="PD175" vm="37882">
        <v>172.5</v>
      </c>
      <c r="PE175" vm="1274">
        <v>45413</v>
      </c>
      <c r="PF175" vm="12905">
        <v>144.13999999999999</v>
      </c>
      <c r="PG175" vm="1274">
        <v>45413</v>
      </c>
      <c r="PH175" vm="6619">
        <v>101.85</v>
      </c>
      <c r="PI175" vm="1274">
        <v>45413</v>
      </c>
      <c r="PJ175" vm="16033">
        <v>163.85</v>
      </c>
      <c r="PK175" vm="1274">
        <v>45413</v>
      </c>
      <c r="PL175" vm="37883">
        <v>456.52</v>
      </c>
      <c r="PM175" vm="1274">
        <v>45413</v>
      </c>
      <c r="PN175" vm="37884">
        <v>921.46</v>
      </c>
      <c r="PO175" vm="1274">
        <v>45413</v>
      </c>
      <c r="PP175" vm="9745">
        <v>36.700000000000003</v>
      </c>
      <c r="PQ175" vm="1274">
        <v>45413</v>
      </c>
      <c r="PR175" vm="9052">
        <v>59.78</v>
      </c>
      <c r="PS175" vm="1274">
        <v>45413</v>
      </c>
      <c r="PT175" vm="6106">
        <v>13.92</v>
      </c>
      <c r="PU175" vm="6786">
        <v>45839</v>
      </c>
      <c r="PV175" vm="37885">
        <v>353.99</v>
      </c>
      <c r="PW175" vm="1274">
        <v>45413</v>
      </c>
      <c r="PX175" vm="37886">
        <v>334.87</v>
      </c>
      <c r="PY175" vm="1274">
        <v>45413</v>
      </c>
      <c r="PZ175" vm="33461">
        <v>103.45</v>
      </c>
      <c r="QA175" vm="6786">
        <v>45839</v>
      </c>
      <c r="QB175" vm="37887">
        <v>278.86</v>
      </c>
      <c r="QE175" vm="1274">
        <v>45413</v>
      </c>
      <c r="QF175" vm="15963">
        <v>73.78</v>
      </c>
      <c r="QG175" vm="1274">
        <v>45413</v>
      </c>
      <c r="QH175" vm="37888">
        <v>190.4974</v>
      </c>
      <c r="QM175" vm="1274">
        <v>45413</v>
      </c>
      <c r="QN175" vm="4690">
        <v>36.5</v>
      </c>
      <c r="QO175" vm="1274">
        <v>45413</v>
      </c>
      <c r="QP175" vm="5925">
        <v>30.98</v>
      </c>
      <c r="QQ175" vm="1274">
        <v>45413</v>
      </c>
      <c r="QR175" vm="15135">
        <v>69.34</v>
      </c>
      <c r="QS175" vm="1274">
        <v>45413</v>
      </c>
      <c r="QT175" vm="37889">
        <v>17.839200000000002</v>
      </c>
      <c r="QU175" vm="1274">
        <v>45413</v>
      </c>
      <c r="QV175" vm="37890">
        <v>197.83</v>
      </c>
      <c r="QW175" vm="1274">
        <v>45413</v>
      </c>
      <c r="QX175" vm="37891">
        <v>388.89</v>
      </c>
      <c r="QY175" vm="1274">
        <v>45413</v>
      </c>
      <c r="QZ175" vm="37892">
        <v>358.12</v>
      </c>
      <c r="RA175" vm="1274">
        <v>45413</v>
      </c>
      <c r="RB175" vm="6235">
        <v>84.65</v>
      </c>
      <c r="RE175" vm="1274">
        <v>45413</v>
      </c>
      <c r="RF175" vm="25077">
        <v>166.85</v>
      </c>
      <c r="RG175" vm="1274">
        <v>45413</v>
      </c>
      <c r="RH175" vm="27398">
        <v>133.9</v>
      </c>
      <c r="RI175" vm="1274">
        <v>45413</v>
      </c>
      <c r="RJ175" vm="37893">
        <v>496.95</v>
      </c>
      <c r="RK175" vm="1274">
        <v>45413</v>
      </c>
      <c r="RL175" vm="8146">
        <v>208.64</v>
      </c>
      <c r="RM175" vm="1274">
        <v>45413</v>
      </c>
      <c r="RN175" vm="21315">
        <v>96.18</v>
      </c>
      <c r="RO175" vm="1274">
        <v>45413</v>
      </c>
      <c r="RP175" vm="22708">
        <v>57.79</v>
      </c>
      <c r="RQ175" vm="1274">
        <v>45413</v>
      </c>
      <c r="RR175" vm="1667">
        <v>30.85</v>
      </c>
      <c r="RS175" vm="1274">
        <v>45413</v>
      </c>
      <c r="RT175" vm="37894">
        <v>576.44000000000005</v>
      </c>
      <c r="RW175" vm="1274">
        <v>45413</v>
      </c>
      <c r="RX175" vm="7269">
        <v>45.09</v>
      </c>
      <c r="RY175" vm="1274">
        <v>45413</v>
      </c>
      <c r="RZ175" vm="8260">
        <v>31.37</v>
      </c>
      <c r="SE175" vm="1274">
        <v>45413</v>
      </c>
      <c r="SF175" vm="15403">
        <v>80.69</v>
      </c>
      <c r="SG175" vm="1274">
        <v>45413</v>
      </c>
      <c r="SH175" vm="37895">
        <v>402.12</v>
      </c>
      <c r="SI175" vm="1274">
        <v>45413</v>
      </c>
      <c r="SJ175" vm="37896">
        <v>419.67</v>
      </c>
      <c r="SK175" vm="1274">
        <v>45413</v>
      </c>
      <c r="SL175" vm="29467">
        <v>242.75</v>
      </c>
      <c r="SM175" vm="1274">
        <v>45413</v>
      </c>
      <c r="SN175" vm="37897">
        <v>15.71</v>
      </c>
      <c r="SO175" vm="1274">
        <v>45413</v>
      </c>
      <c r="SP175" vm="37898">
        <v>114.26130000000001</v>
      </c>
      <c r="SQ175" vm="1274">
        <v>45413</v>
      </c>
      <c r="SR175" vm="37899">
        <v>160.75</v>
      </c>
      <c r="SS175" vm="1274">
        <v>45413</v>
      </c>
      <c r="ST175" vm="8620">
        <v>118.9</v>
      </c>
      <c r="SU175" vm="1274">
        <v>45413</v>
      </c>
      <c r="SV175" vm="12096">
        <v>71.91</v>
      </c>
      <c r="SW175" vm="1274">
        <v>45413</v>
      </c>
      <c r="SX175" vm="37900">
        <v>164.68</v>
      </c>
      <c r="SY175" vm="1274">
        <v>45413</v>
      </c>
      <c r="SZ175" vm="37901">
        <v>146.66999999999999</v>
      </c>
      <c r="TA175" vm="1274">
        <v>45413</v>
      </c>
      <c r="TB175" vm="37902">
        <v>202.63</v>
      </c>
      <c r="TC175" vm="1274">
        <v>45413</v>
      </c>
      <c r="TD175" vm="6397">
        <v>60.34</v>
      </c>
      <c r="TG175" vm="1274">
        <v>45413</v>
      </c>
      <c r="TH175" vm="2518">
        <v>14.37</v>
      </c>
      <c r="TM175" vm="1274">
        <v>45413</v>
      </c>
      <c r="TN175" vm="18554">
        <v>19.36</v>
      </c>
      <c r="TO175" vm="3866">
        <v>45597</v>
      </c>
      <c r="TP175" vm="37903">
        <v>162.87</v>
      </c>
      <c r="TQ175" vm="1274">
        <v>45413</v>
      </c>
      <c r="TR175" vm="37904">
        <v>759.53</v>
      </c>
      <c r="TS175" vm="1274">
        <v>45413</v>
      </c>
      <c r="TT175" vm="24301">
        <v>133.30000000000001</v>
      </c>
      <c r="TU175" vm="6446">
        <v>45809</v>
      </c>
      <c r="TV175" vm="5194">
        <v>29.4</v>
      </c>
      <c r="TW175" vm="1274">
        <v>45413</v>
      </c>
      <c r="TX175" vm="12120">
        <v>70.260000000000005</v>
      </c>
      <c r="TY175" vm="1274">
        <v>45413</v>
      </c>
      <c r="TZ175" vm="13649">
        <v>62.93</v>
      </c>
      <c r="UA175" vm="1274">
        <v>45413</v>
      </c>
      <c r="UB175" vm="3619">
        <v>52.37</v>
      </c>
      <c r="UE175" vm="1274">
        <v>45413</v>
      </c>
      <c r="UF175" vm="4206">
        <v>76.8</v>
      </c>
      <c r="UG175" vm="1274">
        <v>45413</v>
      </c>
      <c r="UH175" vm="37905">
        <v>147.05000000000001</v>
      </c>
      <c r="UI175" vm="1274">
        <v>45413</v>
      </c>
      <c r="UJ175" vm="37906">
        <v>154.08510000000001</v>
      </c>
      <c r="UK175" vm="1274">
        <v>45413</v>
      </c>
      <c r="UL175" vm="37907">
        <v>194.91</v>
      </c>
      <c r="UO175" vm="1274">
        <v>45413</v>
      </c>
      <c r="UP175" vm="37908">
        <v>502.6</v>
      </c>
      <c r="US175" vm="1274">
        <v>45413</v>
      </c>
      <c r="UT175" vm="8870">
        <v>43.03</v>
      </c>
      <c r="UU175" vm="1274">
        <v>45413</v>
      </c>
      <c r="UV175" vm="37909">
        <v>820.34</v>
      </c>
      <c r="UW175" vm="1274">
        <v>45413</v>
      </c>
      <c r="UX175" vm="37910">
        <v>470.34</v>
      </c>
      <c r="VA175" vm="1274">
        <v>45413</v>
      </c>
      <c r="VB175" vm="37911">
        <v>221.29</v>
      </c>
      <c r="VC175" vm="1274">
        <v>45413</v>
      </c>
      <c r="VD175" vm="37912">
        <v>93.244</v>
      </c>
      <c r="VE175" vm="1274">
        <v>45413</v>
      </c>
      <c r="VF175" vm="37913">
        <v>311.99</v>
      </c>
      <c r="VG175" vm="1274">
        <v>45413</v>
      </c>
      <c r="VH175" vm="2630">
        <v>26.84</v>
      </c>
      <c r="VI175" vm="1274">
        <v>45413</v>
      </c>
      <c r="VJ175" vm="1374">
        <v>45.03</v>
      </c>
      <c r="VM175" vm="2649">
        <v>45505</v>
      </c>
      <c r="VN175" vm="19145">
        <v>98.7</v>
      </c>
      <c r="VO175" vm="1274">
        <v>45413</v>
      </c>
      <c r="VP175" vm="21874">
        <v>93.74</v>
      </c>
      <c r="VQ175" vm="1274">
        <v>45413</v>
      </c>
      <c r="VR175" vm="37914">
        <v>447.07</v>
      </c>
      <c r="VS175" vm="1274">
        <v>45413</v>
      </c>
      <c r="VT175" vm="22754">
        <v>133.71</v>
      </c>
      <c r="VU175" vm="1274">
        <v>45413</v>
      </c>
      <c r="VV175" vm="30936">
        <v>231.17</v>
      </c>
      <c r="VW175" vm="1274">
        <v>45413</v>
      </c>
      <c r="VX175" vm="3778">
        <v>69.92</v>
      </c>
      <c r="VY175" vm="1274">
        <v>45413</v>
      </c>
      <c r="VZ175" vm="28995">
        <v>258.89</v>
      </c>
      <c r="WA175" vm="1274">
        <v>45413</v>
      </c>
      <c r="WB175" vm="14350">
        <v>97.23</v>
      </c>
      <c r="WC175" vm="1274">
        <v>45413</v>
      </c>
      <c r="WD175" vm="37915">
        <v>569.59</v>
      </c>
      <c r="WE175" vm="1274">
        <v>45413</v>
      </c>
      <c r="WF175" vm="37916">
        <v>396.99</v>
      </c>
      <c r="WG175" vm="1274">
        <v>45413</v>
      </c>
      <c r="WH175" vm="10631">
        <v>68.53</v>
      </c>
      <c r="WI175" vm="1274">
        <v>45413</v>
      </c>
      <c r="WJ175" vm="10440">
        <v>81.37</v>
      </c>
      <c r="WK175" vm="1274">
        <v>45413</v>
      </c>
      <c r="WL175" vm="2508">
        <v>72.37</v>
      </c>
      <c r="WO175" vm="1274">
        <v>45413</v>
      </c>
      <c r="WP175" vm="12141">
        <v>40.17</v>
      </c>
      <c r="WQ175" vm="1274">
        <v>45413</v>
      </c>
      <c r="WR175" vm="18580">
        <v>121.93</v>
      </c>
      <c r="WS175" vm="1274">
        <v>45413</v>
      </c>
      <c r="WT175" vm="10751">
        <v>72.22</v>
      </c>
      <c r="WU175" vm="1274">
        <v>45413</v>
      </c>
      <c r="WV175" vm="37917">
        <v>572.08000000000004</v>
      </c>
      <c r="WW175" vm="1274">
        <v>45413</v>
      </c>
      <c r="WX175" vm="18168">
        <v>207.58</v>
      </c>
      <c r="WY175" vm="1274">
        <v>45413</v>
      </c>
      <c r="WZ175" vm="18368">
        <v>100.14</v>
      </c>
      <c r="XA175" vm="1274">
        <v>45413</v>
      </c>
      <c r="XB175" vm="478">
        <v>51.92</v>
      </c>
      <c r="XC175" vm="1274">
        <v>45413</v>
      </c>
      <c r="XD175" vm="4276">
        <v>46.25</v>
      </c>
      <c r="XE175" vm="1274">
        <v>45413</v>
      </c>
      <c r="XF175" vm="37918">
        <v>314.58</v>
      </c>
      <c r="XG175" vm="1274">
        <v>45413</v>
      </c>
      <c r="XH175" vm="11830">
        <v>30.93</v>
      </c>
      <c r="XI175" vm="7783">
        <v>45931</v>
      </c>
      <c r="XJ175" vm="37907">
        <v>194.91</v>
      </c>
      <c r="XK175" vm="1274">
        <v>45413</v>
      </c>
      <c r="XL175" vm="37919">
        <v>735.63</v>
      </c>
      <c r="XM175" vm="1274">
        <v>45413</v>
      </c>
      <c r="XN175" vm="27357">
        <v>125.54</v>
      </c>
      <c r="XQ175" vm="1274">
        <v>45413</v>
      </c>
      <c r="XR175" vm="34845">
        <v>97.84</v>
      </c>
      <c r="XS175" vm="1274">
        <v>45413</v>
      </c>
      <c r="XT175" vm="37920">
        <v>495.18</v>
      </c>
      <c r="XU175" vm="1274">
        <v>45413</v>
      </c>
      <c r="XV175" vm="37921">
        <v>415.13</v>
      </c>
      <c r="XW175" vm="1274">
        <v>45413</v>
      </c>
      <c r="XX175" vm="37922">
        <v>364.91</v>
      </c>
      <c r="XY175" vm="1274">
        <v>45413</v>
      </c>
      <c r="XZ175" vm="6454">
        <v>151.6</v>
      </c>
      <c r="YA175" vm="1274">
        <v>45413</v>
      </c>
      <c r="YB175" vm="2050">
        <v>30.63</v>
      </c>
      <c r="YC175" vm="1274">
        <v>45413</v>
      </c>
      <c r="YD175" vm="37923">
        <v>1404.09</v>
      </c>
      <c r="YE175" vm="1274">
        <v>45413</v>
      </c>
      <c r="YF175" vm="30419">
        <v>125</v>
      </c>
      <c r="YI175" vm="1274">
        <v>45413</v>
      </c>
      <c r="YJ175" vm="7901">
        <v>59.03</v>
      </c>
      <c r="YK175" vm="1274">
        <v>45413</v>
      </c>
      <c r="YL175" vm="28925">
        <v>234.72</v>
      </c>
      <c r="YM175" vm="1274">
        <v>45413</v>
      </c>
      <c r="YN175" vm="11516">
        <v>80.02</v>
      </c>
      <c r="YO175" vm="1274">
        <v>45413</v>
      </c>
      <c r="YP175" vm="8030">
        <v>41.94</v>
      </c>
      <c r="YQ175" vm="1274">
        <v>45413</v>
      </c>
      <c r="YR175" vm="37924">
        <v>641.62</v>
      </c>
      <c r="YS175" vm="1274">
        <v>45413</v>
      </c>
      <c r="YT175" vm="3285">
        <v>29.06</v>
      </c>
      <c r="YU175" vm="1274">
        <v>45413</v>
      </c>
      <c r="YV175" vm="17645">
        <v>95.05</v>
      </c>
      <c r="YW175" vm="1274">
        <v>45413</v>
      </c>
      <c r="YX175" vm="37925">
        <v>450.77</v>
      </c>
      <c r="ZA175" vm="1274">
        <v>45413</v>
      </c>
      <c r="ZB175" vm="27740">
        <v>81</v>
      </c>
      <c r="ZC175" vm="1274">
        <v>45413</v>
      </c>
      <c r="ZD175" vm="37926">
        <v>224.8</v>
      </c>
      <c r="ZE175" vm="1274">
        <v>45413</v>
      </c>
      <c r="ZF175" vm="14214">
        <v>120.43</v>
      </c>
      <c r="ZG175" vm="1274">
        <v>45413</v>
      </c>
      <c r="ZH175" vm="14998">
        <v>84.24</v>
      </c>
      <c r="ZI175" vm="1274">
        <v>45413</v>
      </c>
      <c r="ZJ175" vm="37927">
        <v>168.85</v>
      </c>
      <c r="ZK175" vm="1274">
        <v>45413</v>
      </c>
      <c r="ZL175" vm="37928">
        <v>109.633</v>
      </c>
      <c r="ZM175" vm="1274">
        <v>45413</v>
      </c>
      <c r="ZN175" vm="37929">
        <v>7680.73</v>
      </c>
      <c r="ZS175" vm="4265">
        <v>45627</v>
      </c>
      <c r="ZT175" vm="37930">
        <v>207.85</v>
      </c>
      <c r="ZU175" vm="1274">
        <v>45413</v>
      </c>
      <c r="ZV175" vm="6750">
        <v>53.06</v>
      </c>
      <c r="ZW175" vm="1274">
        <v>45413</v>
      </c>
      <c r="ZX175" vm="33158">
        <v>175.25</v>
      </c>
      <c r="ZY175" vm="1274">
        <v>45413</v>
      </c>
      <c r="ZZ175" vm="27740">
        <v>81</v>
      </c>
      <c r="AAA175" vm="1274">
        <v>45413</v>
      </c>
      <c r="AAB175" vm="10921">
        <v>92.96</v>
      </c>
      <c r="AAC175" vm="1274">
        <v>45413</v>
      </c>
      <c r="AAD175" vm="20469">
        <v>73.040000000000006</v>
      </c>
      <c r="AAE175" vm="1274">
        <v>45413</v>
      </c>
      <c r="AAF175" vm="6388">
        <v>117.19</v>
      </c>
      <c r="AAG175" vm="1274">
        <v>45413</v>
      </c>
      <c r="AAH175" vm="37931">
        <v>64.220500000000001</v>
      </c>
      <c r="AAK175" vm="1274">
        <v>45413</v>
      </c>
      <c r="AAL175" vm="3225">
        <v>62.5</v>
      </c>
      <c r="AAQ175" vm="1274">
        <v>45413</v>
      </c>
      <c r="AAR175" vm="34722">
        <v>120.16</v>
      </c>
      <c r="AAS175" vm="1274">
        <v>45413</v>
      </c>
      <c r="AAT175" vm="26011">
        <v>107.5</v>
      </c>
      <c r="AAU175" vm="1274">
        <v>45413</v>
      </c>
      <c r="AAV175" vm="1297">
        <v>18.54</v>
      </c>
      <c r="AAW175" vm="1274">
        <v>45413</v>
      </c>
      <c r="AAX175" vm="15465">
        <v>75.760000000000005</v>
      </c>
      <c r="AAY175" vm="1274">
        <v>45413</v>
      </c>
      <c r="AAZ175" vm="37932">
        <v>172.9</v>
      </c>
      <c r="ABA175" vm="1274">
        <v>45413</v>
      </c>
      <c r="ABB175" vm="3020">
        <v>28.66</v>
      </c>
      <c r="ABC175" vm="1274">
        <v>45413</v>
      </c>
      <c r="ABD175" vm="20526">
        <v>82.04</v>
      </c>
      <c r="ABE175" vm="1274">
        <v>45413</v>
      </c>
      <c r="ABF175" vm="23983">
        <v>164.54</v>
      </c>
      <c r="ABG175" vm="1274">
        <v>45413</v>
      </c>
      <c r="ABH175" vm="37933">
        <v>211.18</v>
      </c>
      <c r="ABI175" vm="1274">
        <v>45413</v>
      </c>
      <c r="ABJ175" vm="37934">
        <v>531.52</v>
      </c>
      <c r="ABK175" vm="1274">
        <v>45413</v>
      </c>
      <c r="ABL175" vm="32442">
        <v>117.32</v>
      </c>
      <c r="ABM175" vm="1274">
        <v>45413</v>
      </c>
      <c r="ABN175" vm="28866">
        <v>183.49</v>
      </c>
      <c r="ABO175" vm="1274">
        <v>45413</v>
      </c>
      <c r="ABP175" vm="37935">
        <v>110.49</v>
      </c>
      <c r="ABS175" vm="1274">
        <v>45413</v>
      </c>
      <c r="ABT175" vm="16305">
        <v>101.38</v>
      </c>
      <c r="ABU175" vm="1274">
        <v>45413</v>
      </c>
      <c r="ABV175" vm="19042">
        <v>157.38999999999999</v>
      </c>
      <c r="ABW175" vm="1274">
        <v>45413</v>
      </c>
      <c r="ABX175" vm="7320">
        <v>81.38</v>
      </c>
      <c r="ABY175" vm="1274">
        <v>45413</v>
      </c>
      <c r="ABZ175" vm="16121">
        <v>78.86</v>
      </c>
      <c r="ACA175" vm="1274">
        <v>45413</v>
      </c>
      <c r="ACB175" vm="30875">
        <v>177.19</v>
      </c>
      <c r="ACC175" vm="1274">
        <v>45413</v>
      </c>
      <c r="ACD175" vm="37936">
        <v>363.55</v>
      </c>
      <c r="ACE175" vm="1274">
        <v>45413</v>
      </c>
      <c r="ACF175" vm="15677">
        <v>131.41</v>
      </c>
      <c r="ACG175" vm="1274">
        <v>45413</v>
      </c>
      <c r="ACH175" vm="9115">
        <v>29.33</v>
      </c>
      <c r="ACI175" vm="1274">
        <v>45413</v>
      </c>
      <c r="ACJ175" vm="19472">
        <v>120.35</v>
      </c>
      <c r="ACK175" vm="1274">
        <v>45413</v>
      </c>
      <c r="ACL175" vm="37387">
        <v>273.83</v>
      </c>
      <c r="ACM175" vm="1274">
        <v>45413</v>
      </c>
      <c r="ACN175" vm="8657">
        <v>11.91</v>
      </c>
      <c r="ACS175" vm="1274">
        <v>45413</v>
      </c>
      <c r="ACT175" vm="34924">
        <v>275.94</v>
      </c>
      <c r="ACW175" vm="1274">
        <v>45413</v>
      </c>
      <c r="ACX175" vm="34242">
        <v>204.05</v>
      </c>
      <c r="ACY175" vm="1274">
        <v>45413</v>
      </c>
      <c r="ACZ175" vm="29115">
        <v>147.68</v>
      </c>
      <c r="ADC175" vm="1274">
        <v>45413</v>
      </c>
      <c r="ADD175" vm="37937">
        <v>980.16</v>
      </c>
      <c r="ADE175" vm="1274">
        <v>45413</v>
      </c>
      <c r="ADF175" vm="7056">
        <v>19.350000000000001</v>
      </c>
      <c r="ADG175" vm="1274">
        <v>45413</v>
      </c>
      <c r="ADH175" vm="13467">
        <v>122.75</v>
      </c>
      <c r="ADI175" vm="1274">
        <v>45413</v>
      </c>
      <c r="ADJ175" vm="37938">
        <v>186.88</v>
      </c>
      <c r="ADK175" vm="1274">
        <v>45413</v>
      </c>
      <c r="ADL175" vm="37939">
        <v>206.33</v>
      </c>
      <c r="ADM175" vm="1274">
        <v>45413</v>
      </c>
      <c r="ADN175" vm="37940">
        <v>257.52999999999997</v>
      </c>
      <c r="ADO175" vm="1274">
        <v>45413</v>
      </c>
      <c r="ADP175" vm="645">
        <v>45.69</v>
      </c>
      <c r="ADQ175" vm="1274">
        <v>45413</v>
      </c>
      <c r="ADR175" vm="37941">
        <v>532.76</v>
      </c>
      <c r="ADS175" vm="1274">
        <v>45413</v>
      </c>
      <c r="ADT175" vm="17664">
        <v>139.76</v>
      </c>
      <c r="ADU175" vm="1274">
        <v>45413</v>
      </c>
      <c r="ADV175" vm="29736">
        <v>185.19</v>
      </c>
      <c r="ADW175" vm="1274">
        <v>45413</v>
      </c>
      <c r="ADX175" vm="16017">
        <v>107.81</v>
      </c>
      <c r="ADY175" vm="1274">
        <v>45413</v>
      </c>
      <c r="ADZ175" vm="16625">
        <v>109.26</v>
      </c>
      <c r="AEA175" vm="1274">
        <v>45413</v>
      </c>
      <c r="AEB175" vm="34179">
        <v>196.68</v>
      </c>
      <c r="AEC175" vm="1274">
        <v>45413</v>
      </c>
      <c r="AED175" vm="6702">
        <v>80.22</v>
      </c>
      <c r="AEE175" vm="1274">
        <v>45413</v>
      </c>
      <c r="AEF175" vm="23016">
        <v>73.28</v>
      </c>
      <c r="AEG175" vm="1274">
        <v>45413</v>
      </c>
      <c r="AEH175" vm="37942">
        <v>303.8</v>
      </c>
      <c r="AEI175" vm="1274">
        <v>45413</v>
      </c>
      <c r="AEJ175" vm="17954">
        <v>111.64</v>
      </c>
      <c r="AEK175" vm="1274">
        <v>45413</v>
      </c>
      <c r="AEL175" vm="10396">
        <v>45.89</v>
      </c>
      <c r="AEO175" vm="1274">
        <v>45413</v>
      </c>
      <c r="AEP175" vm="37943">
        <v>272.86</v>
      </c>
      <c r="AEQ175" vm="1274">
        <v>45413</v>
      </c>
      <c r="AER175" vm="37944">
        <v>560.79999999999995</v>
      </c>
      <c r="AES175" vm="1274">
        <v>45413</v>
      </c>
      <c r="AET175" vm="28069">
        <v>80.14</v>
      </c>
      <c r="AEW175" vm="1274">
        <v>45413</v>
      </c>
      <c r="AEX175" vm="37945">
        <v>151.31</v>
      </c>
      <c r="AEY175" vm="1274">
        <v>45413</v>
      </c>
      <c r="AEZ175" vm="37946">
        <v>427.51</v>
      </c>
      <c r="AFA175" vm="1274">
        <v>45413</v>
      </c>
      <c r="AFB175" vm="15013">
        <v>77.03</v>
      </c>
      <c r="AFC175" vm="1274">
        <v>45413</v>
      </c>
      <c r="AFD175" vm="37947">
        <v>222.88</v>
      </c>
      <c r="AFE175" vm="1274">
        <v>45413</v>
      </c>
      <c r="AFF175" vm="37948">
        <v>133.87</v>
      </c>
      <c r="AFG175" vm="1274">
        <v>45413</v>
      </c>
      <c r="AFH175" vm="14588">
        <v>75.59</v>
      </c>
      <c r="AFI175" vm="1274">
        <v>45413</v>
      </c>
      <c r="AFJ175" vm="18893">
        <v>93.24</v>
      </c>
      <c r="AFK175" vm="1274">
        <v>45413</v>
      </c>
      <c r="AFL175" vm="37949">
        <v>250.23</v>
      </c>
      <c r="AFM175" vm="4265">
        <v>45627</v>
      </c>
      <c r="AFN175" vm="7661">
        <v>53.86</v>
      </c>
      <c r="AFO175" vm="1274">
        <v>45413</v>
      </c>
      <c r="AFP175" vm="16241">
        <v>87.17</v>
      </c>
      <c r="AFQ175" vm="1274">
        <v>45413</v>
      </c>
      <c r="AFR175" vm="10007">
        <v>92.66</v>
      </c>
      <c r="AFU175" vm="1274">
        <v>45413</v>
      </c>
      <c r="AFV175" vm="37950">
        <v>341.09</v>
      </c>
      <c r="AFW175" vm="1274">
        <v>45413</v>
      </c>
      <c r="AFX175" vm="6441">
        <v>72.819999999999993</v>
      </c>
      <c r="AFY175" vm="1274">
        <v>45413</v>
      </c>
      <c r="AFZ175" vm="439">
        <v>18.22</v>
      </c>
      <c r="AGA175" vm="1274">
        <v>45413</v>
      </c>
      <c r="AGB175" vm="18416">
        <v>54.81</v>
      </c>
      <c r="AGC175" vm="1274">
        <v>45413</v>
      </c>
      <c r="AGD175" vm="37951">
        <v>1190.3843999999999</v>
      </c>
      <c r="AGE175" vm="1274">
        <v>45413</v>
      </c>
      <c r="AGF175" vm="37952">
        <v>396.95</v>
      </c>
      <c r="AGG175" vm="1274">
        <v>45413</v>
      </c>
      <c r="AGH175" vm="13280">
        <v>77.19</v>
      </c>
      <c r="AGI175" vm="1274">
        <v>45413</v>
      </c>
      <c r="AGJ175" vm="37953">
        <v>149.69999999999999</v>
      </c>
      <c r="AGM175" vm="1274">
        <v>45413</v>
      </c>
      <c r="AGN175" vm="668">
        <v>37.75</v>
      </c>
      <c r="AGO175" vm="1274">
        <v>45413</v>
      </c>
      <c r="AGP175" vm="37954">
        <v>156.16</v>
      </c>
      <c r="AGQ175" vm="1274">
        <v>45413</v>
      </c>
      <c r="AGR175" vm="18669">
        <v>103.1</v>
      </c>
      <c r="AGS175" vm="1274">
        <v>45413</v>
      </c>
      <c r="AGT175" vm="17146">
        <v>109.07</v>
      </c>
      <c r="AGU175" vm="1274">
        <v>45413</v>
      </c>
      <c r="AGV175" vm="37955">
        <v>567.98</v>
      </c>
      <c r="AGW175" vm="1274">
        <v>45413</v>
      </c>
      <c r="AGX175" vm="19358">
        <v>174.96</v>
      </c>
      <c r="AGY175" vm="1274">
        <v>45413</v>
      </c>
      <c r="AGZ175" vm="37956">
        <v>614.30999999999995</v>
      </c>
      <c r="AHA175" vm="1274">
        <v>45413</v>
      </c>
      <c r="AHB175" vm="10710">
        <v>43.49</v>
      </c>
      <c r="AHC175" vm="5750">
        <v>45748</v>
      </c>
      <c r="AHD175" vm="25998">
        <v>170.9</v>
      </c>
      <c r="AHE175" vm="1274">
        <v>45413</v>
      </c>
      <c r="AHF175" vm="2592">
        <v>55.68</v>
      </c>
      <c r="AHG175" vm="1274">
        <v>45413</v>
      </c>
      <c r="AHH175" vm="22877">
        <v>117.83</v>
      </c>
      <c r="AHI175" vm="1274">
        <v>45413</v>
      </c>
      <c r="AHJ175" vm="37957">
        <v>215.7</v>
      </c>
      <c r="AHK175" vm="1274">
        <v>45413</v>
      </c>
      <c r="AHL175" vm="37958">
        <v>57.058</v>
      </c>
      <c r="AHM175" vm="3467">
        <v>45566</v>
      </c>
      <c r="AHN175" vm="25713">
        <v>249.85</v>
      </c>
      <c r="AHO175" vm="1274">
        <v>45413</v>
      </c>
      <c r="AHP175" vm="996">
        <v>57.25</v>
      </c>
      <c r="AHQ175" vm="1274">
        <v>45413</v>
      </c>
      <c r="AHR175" vm="37959">
        <v>327.45999999999998</v>
      </c>
      <c r="AHU175" vm="1274">
        <v>45413</v>
      </c>
      <c r="AHV175" vm="37960">
        <v>160.36000000000001</v>
      </c>
      <c r="AHW175" vm="1274">
        <v>45413</v>
      </c>
      <c r="AHX175" vm="37961">
        <v>195.01</v>
      </c>
      <c r="AHY175" vm="1274">
        <v>45413</v>
      </c>
      <c r="AHZ175" vm="9013">
        <v>87.61</v>
      </c>
      <c r="AIA175" vm="1274">
        <v>45413</v>
      </c>
      <c r="AIB175" vm="37962">
        <v>480.36</v>
      </c>
      <c r="AIG175" vm="1274">
        <v>45413</v>
      </c>
      <c r="AIH175" vm="7413">
        <v>38.619999999999997</v>
      </c>
      <c r="AII175" vm="1274">
        <v>45413</v>
      </c>
      <c r="AIJ175" vm="10859">
        <v>189.8</v>
      </c>
      <c r="AIK175" vm="1274">
        <v>45413</v>
      </c>
      <c r="AIL175" vm="37963">
        <v>395.09</v>
      </c>
      <c r="AIM175" vm="1274">
        <v>45413</v>
      </c>
      <c r="AIN175" vm="28172">
        <v>147.47</v>
      </c>
      <c r="AIO175" vm="7130">
        <v>45870</v>
      </c>
      <c r="AIP175" vm="37964">
        <v>2.6724999999999999</v>
      </c>
      <c r="AIQ175" vm="1274">
        <v>45413</v>
      </c>
      <c r="AIR175" vm="22743">
        <v>138.93</v>
      </c>
      <c r="AIS175" vm="1274">
        <v>45413</v>
      </c>
      <c r="AIT175" vm="37965">
        <v>669.41</v>
      </c>
      <c r="AIU175" vm="1274">
        <v>45413</v>
      </c>
      <c r="AIV175" vm="7875">
        <v>40.549999999999997</v>
      </c>
      <c r="AIW175" vm="1274">
        <v>45413</v>
      </c>
      <c r="AIX175" vm="37966">
        <v>272.45999999999998</v>
      </c>
      <c r="AJA175" vm="1274">
        <v>45413</v>
      </c>
      <c r="AJB175" vm="13494">
        <v>157.13999999999999</v>
      </c>
      <c r="AJE175" vm="1274">
        <v>45413</v>
      </c>
      <c r="AJF175" vm="37967">
        <v>255.77</v>
      </c>
      <c r="AJG175" vm="1274">
        <v>45413</v>
      </c>
      <c r="AJH175" vm="36834">
        <v>252.78</v>
      </c>
      <c r="AJI175" vm="1274">
        <v>45413</v>
      </c>
      <c r="AJJ175" vm="20793">
        <v>174.32</v>
      </c>
      <c r="AJK175" vm="1274">
        <v>45413</v>
      </c>
      <c r="AJL175" vm="37968">
        <v>455.34</v>
      </c>
      <c r="AJO175" vm="1274">
        <v>45413</v>
      </c>
      <c r="AJP175" vm="17942">
        <v>50.26</v>
      </c>
      <c r="AJQ175" vm="1274">
        <v>45413</v>
      </c>
      <c r="AJR175" vm="586">
        <v>10.6</v>
      </c>
      <c r="AJS175" vm="1274">
        <v>45413</v>
      </c>
      <c r="AJT175" vm="6691">
        <v>41.15</v>
      </c>
      <c r="AJU175" vm="1274">
        <v>45413</v>
      </c>
      <c r="AJV175" vm="21448">
        <v>169.23</v>
      </c>
      <c r="AJW175" vm="1274">
        <v>45413</v>
      </c>
      <c r="AJX175" vm="37969">
        <v>308.89999999999998</v>
      </c>
      <c r="AJY175" vm="1274">
        <v>45413</v>
      </c>
      <c r="AJZ175" vm="9910">
        <v>8.24</v>
      </c>
      <c r="AKC175" vm="1274">
        <v>45413</v>
      </c>
      <c r="AKD175" vm="37970">
        <v>56.890599999999999</v>
      </c>
      <c r="AKE175" vm="1274">
        <v>45413</v>
      </c>
      <c r="AKF175" vm="15879">
        <v>81.03</v>
      </c>
      <c r="AKI175" vm="1274">
        <v>45413</v>
      </c>
      <c r="AKJ175" vm="8491">
        <v>59.92</v>
      </c>
      <c r="AKK175" vm="1274">
        <v>45413</v>
      </c>
      <c r="AKL175" vm="37971">
        <v>210.73</v>
      </c>
      <c r="AKM175" vm="1274">
        <v>45413</v>
      </c>
      <c r="AKN175" vm="5301">
        <v>41.51</v>
      </c>
      <c r="AKO175" vm="1274">
        <v>45413</v>
      </c>
      <c r="AKP175" vm="10524">
        <v>65.760000000000005</v>
      </c>
      <c r="AKQ175" vm="1274">
        <v>45413</v>
      </c>
      <c r="AKR175" vm="37972">
        <v>52.981000000000002</v>
      </c>
      <c r="AKS175" vm="1274">
        <v>45413</v>
      </c>
      <c r="AKT175" vm="31999">
        <v>146.61000000000001</v>
      </c>
      <c r="AKU175" vm="1274">
        <v>45413</v>
      </c>
      <c r="AKV175" vm="37973">
        <v>331.41</v>
      </c>
      <c r="AKW175" vm="1274">
        <v>45413</v>
      </c>
      <c r="AKX175" vm="37974">
        <v>255.29</v>
      </c>
      <c r="AKY175" vm="1274">
        <v>45413</v>
      </c>
      <c r="AKZ175" vm="960">
        <v>30.03</v>
      </c>
      <c r="ALA175" vm="1274">
        <v>45413</v>
      </c>
      <c r="ALB175" vm="21177">
        <v>94.88</v>
      </c>
      <c r="ALC175" vm="1274">
        <v>45413</v>
      </c>
      <c r="ALD175" vm="20739">
        <v>55.45</v>
      </c>
      <c r="ALE175" vm="1274">
        <v>45413</v>
      </c>
      <c r="ALF175" vm="26102">
        <v>117.26</v>
      </c>
      <c r="ALK175" vm="1274">
        <v>45413</v>
      </c>
      <c r="ALL175" vm="37603">
        <v>137.43</v>
      </c>
      <c r="ALM175" vm="1274">
        <v>45413</v>
      </c>
      <c r="ALN175" vm="8332">
        <v>115.15</v>
      </c>
      <c r="ALO175" vm="1274">
        <v>45413</v>
      </c>
      <c r="ALP175" vm="37975">
        <v>312.33999999999997</v>
      </c>
    </row>
    <row r="176" spans="1:1004" x14ac:dyDescent="0.25">
      <c r="A176" vm="1755">
        <v>45444</v>
      </c>
      <c r="B176" vm="19374">
        <v>129.63</v>
      </c>
      <c r="C176" s="4" vm="1755">
        <v>45444</v>
      </c>
      <c r="D176" vm="20726">
        <v>210.62</v>
      </c>
      <c r="E176" s="4"/>
      <c r="I176" vm="1755">
        <v>45444</v>
      </c>
      <c r="J176" vm="27711">
        <v>103.91</v>
      </c>
      <c r="K176" vm="1755">
        <v>45444</v>
      </c>
      <c r="L176" vm="37976">
        <v>95.936300000000003</v>
      </c>
      <c r="M176" vm="1755">
        <v>45444</v>
      </c>
      <c r="N176" vm="37977">
        <v>303.41000000000003</v>
      </c>
      <c r="O176" vm="1755">
        <v>45444</v>
      </c>
      <c r="P176" vm="37978">
        <v>555.54</v>
      </c>
      <c r="Q176" vm="1755">
        <v>45444</v>
      </c>
      <c r="R176" vm="37979">
        <v>228.26</v>
      </c>
      <c r="S176" vm="1755">
        <v>45444</v>
      </c>
      <c r="T176" vm="13208">
        <v>60.45</v>
      </c>
      <c r="U176" vm="1755">
        <v>45444</v>
      </c>
      <c r="V176" vm="37980">
        <v>238.69</v>
      </c>
      <c r="W176" vm="1755">
        <v>45444</v>
      </c>
      <c r="X176" vm="37549">
        <v>247.45</v>
      </c>
      <c r="Y176" vm="1755">
        <v>45444</v>
      </c>
      <c r="Z176" vm="6069">
        <v>71.11</v>
      </c>
      <c r="AA176" vm="1755">
        <v>45444</v>
      </c>
      <c r="AB176" vm="11384">
        <v>87.74</v>
      </c>
      <c r="AC176" vm="1755">
        <v>45444</v>
      </c>
      <c r="AD176" vm="10093">
        <v>17.57</v>
      </c>
      <c r="AE176" vm="1755">
        <v>45444</v>
      </c>
      <c r="AF176" vm="18033">
        <v>89.31</v>
      </c>
      <c r="AG176" vm="1755">
        <v>45444</v>
      </c>
      <c r="AH176" vm="22614">
        <v>74.239999999999995</v>
      </c>
      <c r="AI176" vm="1755">
        <v>45444</v>
      </c>
      <c r="AJ176" vm="37981">
        <v>166.25</v>
      </c>
      <c r="AK176" vm="1755">
        <v>45444</v>
      </c>
      <c r="AL176" vm="37982">
        <v>259.31</v>
      </c>
      <c r="AM176" vm="1755">
        <v>45444</v>
      </c>
      <c r="AN176" vm="37983">
        <v>90.08</v>
      </c>
      <c r="AO176" vm="1755">
        <v>45444</v>
      </c>
      <c r="AP176" vm="8758">
        <v>95.52</v>
      </c>
      <c r="AQ176" vm="1755">
        <v>45444</v>
      </c>
      <c r="AR176" vm="31271">
        <v>241.43</v>
      </c>
      <c r="AS176" vm="1755">
        <v>45444</v>
      </c>
      <c r="AT176" vm="37984">
        <v>159.66</v>
      </c>
      <c r="AW176" vm="1755">
        <v>45444</v>
      </c>
      <c r="AX176" vm="25756">
        <v>235.99</v>
      </c>
      <c r="BA176" vm="1755">
        <v>45444</v>
      </c>
      <c r="BB176" vm="35538">
        <v>162.21</v>
      </c>
      <c r="BC176" vm="1755">
        <v>45444</v>
      </c>
      <c r="BD176" vm="21857">
        <v>166.71</v>
      </c>
      <c r="BE176" vm="1755">
        <v>45444</v>
      </c>
      <c r="BF176" vm="37985">
        <v>312.45</v>
      </c>
      <c r="BG176" vm="1755">
        <v>45444</v>
      </c>
      <c r="BH176" vm="30527">
        <v>427.19</v>
      </c>
      <c r="BI176" vm="1755">
        <v>45444</v>
      </c>
      <c r="BJ176" vm="37986">
        <v>194.38</v>
      </c>
      <c r="BK176" vm="1755">
        <v>45444</v>
      </c>
      <c r="BL176" vm="31418">
        <v>193.25</v>
      </c>
      <c r="BO176" vm="1755">
        <v>45444</v>
      </c>
      <c r="BP176" vm="37987">
        <v>293.58</v>
      </c>
      <c r="BQ176" vm="1755">
        <v>45444</v>
      </c>
      <c r="BR176" vm="9433">
        <v>81.78</v>
      </c>
      <c r="BS176" vm="1755">
        <v>45444</v>
      </c>
      <c r="BT176" vm="3908">
        <v>29.44</v>
      </c>
      <c r="BU176" vm="1755">
        <v>45444</v>
      </c>
      <c r="BV176" vm="37988">
        <v>258.05</v>
      </c>
      <c r="BW176" vm="1755">
        <v>45444</v>
      </c>
      <c r="BX176" vm="20457">
        <v>67.37</v>
      </c>
      <c r="BY176" vm="7130">
        <v>45870</v>
      </c>
      <c r="BZ176" vm="37989">
        <v>136.22999999999999</v>
      </c>
      <c r="CE176" vm="1755">
        <v>45444</v>
      </c>
      <c r="CF176" vm="31534">
        <v>116.97</v>
      </c>
      <c r="CG176" vm="1755">
        <v>45444</v>
      </c>
      <c r="CH176" vm="21962">
        <v>116.65</v>
      </c>
      <c r="CI176" vm="1755">
        <v>45444</v>
      </c>
      <c r="CJ176" vm="37990">
        <v>206.89</v>
      </c>
      <c r="CK176" vm="1755">
        <v>45444</v>
      </c>
      <c r="CL176" vm="37991">
        <v>160.553</v>
      </c>
      <c r="CM176" vm="1755">
        <v>45444</v>
      </c>
      <c r="CN176" vm="37992">
        <v>218.65</v>
      </c>
      <c r="CO176" vm="1755">
        <v>45444</v>
      </c>
      <c r="CP176" vm="37993">
        <v>129.16</v>
      </c>
      <c r="CQ176" vm="1755">
        <v>45444</v>
      </c>
      <c r="CR176" vm="37994">
        <v>294.24</v>
      </c>
      <c r="CS176" vm="1755">
        <v>45444</v>
      </c>
      <c r="CT176" vm="37995">
        <v>231.55</v>
      </c>
      <c r="CU176" vm="1755">
        <v>45444</v>
      </c>
      <c r="CV176" vm="37996">
        <v>2964.1</v>
      </c>
      <c r="CW176" vm="1755">
        <v>45444</v>
      </c>
      <c r="CX176" vm="19457">
        <v>182.01</v>
      </c>
      <c r="CY176" vm="1755">
        <v>45444</v>
      </c>
      <c r="CZ176" vm="276">
        <v>39.770000000000003</v>
      </c>
      <c r="DA176" vm="1755">
        <v>45444</v>
      </c>
      <c r="DB176" vm="6914">
        <v>60.02</v>
      </c>
      <c r="DC176" vm="1755">
        <v>45444</v>
      </c>
      <c r="DD176" vm="560">
        <v>33.450000000000003</v>
      </c>
      <c r="DE176" vm="1755">
        <v>45444</v>
      </c>
      <c r="DF176" vm="11353">
        <v>84.29</v>
      </c>
      <c r="DG176" vm="1755">
        <v>45444</v>
      </c>
      <c r="DH176" vm="37997">
        <v>233.71</v>
      </c>
      <c r="DI176" vm="1755">
        <v>45444</v>
      </c>
      <c r="DJ176" vm="2866">
        <v>22.35</v>
      </c>
      <c r="DM176" vm="1755">
        <v>45444</v>
      </c>
      <c r="DN176" vm="29950">
        <v>106.77</v>
      </c>
      <c r="DO176" vm="1755">
        <v>45444</v>
      </c>
      <c r="DP176" vm="37998">
        <v>231.82</v>
      </c>
      <c r="DQ176" vm="1755">
        <v>45444</v>
      </c>
      <c r="DR176" vm="11431">
        <v>59.89</v>
      </c>
      <c r="DU176" vm="1755">
        <v>45444</v>
      </c>
      <c r="DV176" vm="6145">
        <v>35.17</v>
      </c>
      <c r="DW176" vm="1755">
        <v>45444</v>
      </c>
      <c r="DX176" vm="37999">
        <v>138.41</v>
      </c>
      <c r="DY176" vm="1755">
        <v>45444</v>
      </c>
      <c r="DZ176" vm="38000">
        <v>787.32</v>
      </c>
      <c r="EA176" vm="1755">
        <v>45444</v>
      </c>
      <c r="EB176" vm="4586">
        <v>41.53</v>
      </c>
      <c r="EC176" vm="1755">
        <v>45444</v>
      </c>
      <c r="ED176" vm="33298">
        <v>197</v>
      </c>
      <c r="EG176" vm="1755">
        <v>45444</v>
      </c>
      <c r="EH176" vm="5513">
        <v>89.41</v>
      </c>
      <c r="EI176" vm="1755">
        <v>45444</v>
      </c>
      <c r="EJ176" vm="14260">
        <v>77.010000000000005</v>
      </c>
      <c r="EM176" vm="1755">
        <v>45444</v>
      </c>
      <c r="EN176" vm="21943">
        <v>61.56</v>
      </c>
      <c r="EO176" vm="1755">
        <v>45444</v>
      </c>
      <c r="EP176" vm="461">
        <v>63.46</v>
      </c>
      <c r="EQ176" vm="1755">
        <v>45444</v>
      </c>
      <c r="ER176" vm="1293">
        <v>28.42</v>
      </c>
      <c r="ES176" vm="1755">
        <v>45444</v>
      </c>
      <c r="ET176" vm="33696">
        <v>98.32</v>
      </c>
      <c r="EW176" vm="1755">
        <v>45444</v>
      </c>
      <c r="EX176" vm="38001">
        <v>333.1</v>
      </c>
      <c r="EY176" vm="1755">
        <v>45444</v>
      </c>
      <c r="EZ176" vm="38002">
        <v>255.08</v>
      </c>
      <c r="FE176" vm="1755">
        <v>45444</v>
      </c>
      <c r="FF176" vm="33206">
        <v>97.7</v>
      </c>
      <c r="FG176" vm="1755">
        <v>45444</v>
      </c>
      <c r="FH176" vm="11488">
        <v>18.72</v>
      </c>
      <c r="FI176" vm="1755">
        <v>45444</v>
      </c>
      <c r="FJ176" vm="38003">
        <v>307.75</v>
      </c>
      <c r="FO176" vm="1755">
        <v>45444</v>
      </c>
      <c r="FP176" vm="13857">
        <v>74.12</v>
      </c>
      <c r="FS176" vm="1755">
        <v>45444</v>
      </c>
      <c r="FT176" vm="13752">
        <v>103.68</v>
      </c>
      <c r="FU176" vm="1755">
        <v>45444</v>
      </c>
      <c r="FV176" vm="24369">
        <v>88.12</v>
      </c>
      <c r="FW176" vm="1755">
        <v>45444</v>
      </c>
      <c r="FX176" vm="38004">
        <v>298.95999999999998</v>
      </c>
      <c r="FY176" vm="1755">
        <v>45444</v>
      </c>
      <c r="FZ176" vm="32930">
        <v>330.57</v>
      </c>
      <c r="GA176" vm="1755">
        <v>45444</v>
      </c>
      <c r="GB176" vm="30325">
        <v>118.1</v>
      </c>
      <c r="GC176" vm="1755">
        <v>45444</v>
      </c>
      <c r="GD176" vm="4008">
        <v>97.04</v>
      </c>
      <c r="GE176" vm="1755">
        <v>45444</v>
      </c>
      <c r="GF176" vm="34037">
        <v>136.47</v>
      </c>
      <c r="GG176" vm="1755">
        <v>45444</v>
      </c>
      <c r="GH176" vm="20019">
        <v>39.159999999999997</v>
      </c>
      <c r="GI176" vm="1755">
        <v>45444</v>
      </c>
      <c r="GJ176" vm="38005">
        <v>196.6</v>
      </c>
      <c r="GK176" vm="1755">
        <v>45444</v>
      </c>
      <c r="GL176" vm="3289">
        <v>62.65</v>
      </c>
      <c r="GM176" vm="1755">
        <v>45444</v>
      </c>
      <c r="GN176" vm="35705">
        <v>276.93</v>
      </c>
      <c r="GO176" vm="1755">
        <v>45444</v>
      </c>
      <c r="GP176" vm="4815">
        <v>59.53</v>
      </c>
      <c r="GQ176" vm="1755">
        <v>45444</v>
      </c>
      <c r="GR176" vm="12512">
        <v>66.3</v>
      </c>
      <c r="GS176" vm="1755">
        <v>45444</v>
      </c>
      <c r="GT176" vm="5925">
        <v>30.98</v>
      </c>
      <c r="GU176" vm="1755">
        <v>45444</v>
      </c>
      <c r="GV176" vm="36685">
        <v>138.44999999999999</v>
      </c>
      <c r="GY176" vm="1755">
        <v>45444</v>
      </c>
      <c r="GZ176" vm="11336">
        <v>87.3</v>
      </c>
      <c r="HA176" vm="1755">
        <v>45444</v>
      </c>
      <c r="HB176" vm="18786">
        <v>114.38</v>
      </c>
      <c r="HC176" vm="1755">
        <v>45444</v>
      </c>
      <c r="HD176" vm="38006">
        <v>225.3</v>
      </c>
      <c r="HE176" vm="1755">
        <v>45444</v>
      </c>
      <c r="HF176" vm="38007">
        <v>849.99</v>
      </c>
      <c r="HG176" vm="6093">
        <v>45778</v>
      </c>
      <c r="HH176" vm="38008">
        <v>325.11</v>
      </c>
      <c r="HI176" vm="1755">
        <v>45444</v>
      </c>
      <c r="HJ176" vm="12218">
        <v>45.19</v>
      </c>
      <c r="HK176" vm="1755">
        <v>45444</v>
      </c>
      <c r="HL176" vm="12097">
        <v>54.16</v>
      </c>
      <c r="HM176" vm="1755">
        <v>45444</v>
      </c>
      <c r="HN176" vm="36484">
        <v>109.11</v>
      </c>
      <c r="HO176" vm="1755">
        <v>45444</v>
      </c>
      <c r="HP176" vm="38009">
        <v>206.58</v>
      </c>
      <c r="HQ176" vm="1755">
        <v>45444</v>
      </c>
      <c r="HR176" vm="29270">
        <v>257.10000000000002</v>
      </c>
      <c r="HU176" vm="1755">
        <v>45444</v>
      </c>
      <c r="HV176" vm="11235">
        <v>47.51</v>
      </c>
      <c r="HW176" vm="1755">
        <v>45444</v>
      </c>
      <c r="HX176" vm="10188">
        <v>74.14</v>
      </c>
      <c r="HY176" vm="1755">
        <v>45444</v>
      </c>
      <c r="HZ176" vm="560">
        <v>33.450000000000003</v>
      </c>
      <c r="IA176" vm="1755">
        <v>45444</v>
      </c>
      <c r="IB176" vm="38010">
        <v>175.065</v>
      </c>
      <c r="IC176" vm="1755">
        <v>45444</v>
      </c>
      <c r="ID176" vm="5041">
        <v>26.67</v>
      </c>
      <c r="IE176" vm="1755">
        <v>45444</v>
      </c>
      <c r="IF176" vm="11243">
        <v>68</v>
      </c>
      <c r="II176" vm="1755">
        <v>45444</v>
      </c>
      <c r="IJ176" vm="2697">
        <v>59.06</v>
      </c>
      <c r="IK176" vm="1755">
        <v>45444</v>
      </c>
      <c r="IL176" vm="1825">
        <v>156.41999999999999</v>
      </c>
      <c r="IM176" vm="1755">
        <v>45444</v>
      </c>
      <c r="IN176" vm="6597">
        <v>49</v>
      </c>
      <c r="IO176" vm="1755">
        <v>45444</v>
      </c>
      <c r="IP176" vm="8125">
        <v>47.44</v>
      </c>
      <c r="IY176" vm="1755">
        <v>45444</v>
      </c>
      <c r="IZ176" vm="38011">
        <v>373.63</v>
      </c>
      <c r="JA176" vm="1755">
        <v>45444</v>
      </c>
      <c r="JB176" vm="38012">
        <v>161.32820000000001</v>
      </c>
      <c r="JE176" vm="1755">
        <v>45444</v>
      </c>
      <c r="JF176" vm="34323">
        <v>132.22999999999999</v>
      </c>
      <c r="JG176" vm="1755">
        <v>45444</v>
      </c>
      <c r="JH176" vm="21055">
        <v>136.88</v>
      </c>
      <c r="JI176" vm="1755">
        <v>45444</v>
      </c>
      <c r="JJ176" vm="17952">
        <v>140.93</v>
      </c>
      <c r="JK176" vm="1755">
        <v>45444</v>
      </c>
      <c r="JL176" vm="25713">
        <v>249.85</v>
      </c>
      <c r="JM176" vm="1755">
        <v>45444</v>
      </c>
      <c r="JN176" vm="19007">
        <v>99.29</v>
      </c>
      <c r="JO176" vm="1755">
        <v>45444</v>
      </c>
      <c r="JP176" vm="38013">
        <v>152.05000000000001</v>
      </c>
      <c r="JQ176" vm="1755">
        <v>45444</v>
      </c>
      <c r="JR176" vm="29950">
        <v>106.77</v>
      </c>
      <c r="JS176" vm="1755">
        <v>45444</v>
      </c>
      <c r="JT176" vm="827">
        <v>19.600000000000001</v>
      </c>
      <c r="JU176" vm="1755">
        <v>45444</v>
      </c>
      <c r="JV176" vm="29482">
        <v>180.45</v>
      </c>
      <c r="JY176" vm="1755">
        <v>45444</v>
      </c>
      <c r="JZ176" vm="38014">
        <v>516.33000000000004</v>
      </c>
      <c r="KA176" vm="1755">
        <v>45444</v>
      </c>
      <c r="KB176" vm="38015">
        <v>151.32</v>
      </c>
      <c r="KC176" vm="1755">
        <v>45444</v>
      </c>
      <c r="KD176" vm="24567">
        <v>111.01</v>
      </c>
      <c r="KE176" vm="1755">
        <v>45444</v>
      </c>
      <c r="KF176" vm="36243">
        <v>100.23</v>
      </c>
      <c r="KG176" vm="1755">
        <v>45444</v>
      </c>
      <c r="KH176" vm="38016">
        <v>138.57</v>
      </c>
      <c r="KI176" vm="1755">
        <v>45444</v>
      </c>
      <c r="KJ176" vm="3428">
        <v>47.4</v>
      </c>
      <c r="KK176" vm="1755">
        <v>45444</v>
      </c>
      <c r="KL176" vm="22090">
        <v>113.38</v>
      </c>
      <c r="KM176" vm="1755">
        <v>45444</v>
      </c>
      <c r="KN176" vm="24899">
        <v>139.33000000000001</v>
      </c>
      <c r="KO176" vm="1755">
        <v>45444</v>
      </c>
      <c r="KP176" vm="6125">
        <v>53.72</v>
      </c>
      <c r="KQ176" vm="1755">
        <v>45444</v>
      </c>
      <c r="KR176" vm="29743">
        <v>238</v>
      </c>
      <c r="KS176" vm="1755">
        <v>45444</v>
      </c>
      <c r="KT176" vm="38017">
        <v>89.42</v>
      </c>
      <c r="KU176" vm="1755">
        <v>45444</v>
      </c>
      <c r="KV176" vm="24068">
        <v>242.46</v>
      </c>
      <c r="KW176" vm="1755">
        <v>45444</v>
      </c>
      <c r="KX176" vm="38018">
        <v>381.02</v>
      </c>
      <c r="KY176" vm="1755">
        <v>45444</v>
      </c>
      <c r="KZ176" vm="18693">
        <v>71.81</v>
      </c>
      <c r="LA176" vm="1755">
        <v>45444</v>
      </c>
      <c r="LB176" vm="8947">
        <v>106.4</v>
      </c>
      <c r="LC176" vm="1755">
        <v>45444</v>
      </c>
      <c r="LD176" vm="38019">
        <v>541.86</v>
      </c>
      <c r="LE176" vm="1755">
        <v>45444</v>
      </c>
      <c r="LF176" vm="38020">
        <v>365.08</v>
      </c>
      <c r="LG176" vm="1755">
        <v>45444</v>
      </c>
      <c r="LH176" vm="21677">
        <v>97.97</v>
      </c>
      <c r="LI176" vm="1755">
        <v>45444</v>
      </c>
      <c r="LJ176" vm="11669">
        <v>110.16</v>
      </c>
      <c r="LK176" vm="1755">
        <v>45444</v>
      </c>
      <c r="LL176" vm="37653">
        <v>125.87</v>
      </c>
      <c r="LO176" vm="1755">
        <v>45444</v>
      </c>
      <c r="LP176" vm="38021">
        <v>756.6</v>
      </c>
      <c r="LQ176" vm="1755">
        <v>45444</v>
      </c>
      <c r="LR176" vm="15135">
        <v>69.34</v>
      </c>
      <c r="LS176" vm="1755">
        <v>45444</v>
      </c>
      <c r="LT176" vm="4046">
        <v>36.979999999999997</v>
      </c>
      <c r="LU176" vm="1755">
        <v>45444</v>
      </c>
      <c r="LV176" vm="38022">
        <v>362.4</v>
      </c>
      <c r="LW176" vm="1755">
        <v>45444</v>
      </c>
      <c r="LX176" vm="7252">
        <v>56.71</v>
      </c>
      <c r="LY176" vm="1755">
        <v>45444</v>
      </c>
      <c r="LZ176" vm="35267">
        <v>272.2</v>
      </c>
      <c r="MA176" vm="1755">
        <v>45444</v>
      </c>
      <c r="MB176" vm="38023">
        <v>313.55</v>
      </c>
      <c r="MC176" vm="1755">
        <v>45444</v>
      </c>
      <c r="MD176" vm="17518">
        <v>53.5</v>
      </c>
      <c r="MG176" vm="1755">
        <v>45444</v>
      </c>
      <c r="MH176" vm="12695">
        <v>92.37</v>
      </c>
      <c r="MI176" vm="1755">
        <v>45444</v>
      </c>
      <c r="MJ176" vm="4609">
        <v>34.61</v>
      </c>
      <c r="MM176" vm="1755">
        <v>45444</v>
      </c>
      <c r="MN176" vm="20894">
        <v>124.79</v>
      </c>
      <c r="MO176" vm="1755">
        <v>45444</v>
      </c>
      <c r="MP176" vm="34450">
        <v>125.99</v>
      </c>
      <c r="MQ176" vm="1755">
        <v>45444</v>
      </c>
      <c r="MR176" vm="16826">
        <v>155.41</v>
      </c>
      <c r="MS176" vm="1755">
        <v>45444</v>
      </c>
      <c r="MT176" vm="38024">
        <v>12.3416</v>
      </c>
      <c r="MW176" vm="1755">
        <v>45444</v>
      </c>
      <c r="MX176" vm="1095">
        <v>31.42</v>
      </c>
      <c r="MY176" vm="1755">
        <v>45444</v>
      </c>
      <c r="MZ176" vm="6356">
        <v>48.6</v>
      </c>
      <c r="NA176" vm="1755">
        <v>45444</v>
      </c>
      <c r="NB176" vm="38025">
        <v>408.27</v>
      </c>
      <c r="NC176" vm="1755">
        <v>45444</v>
      </c>
      <c r="ND176" vm="38026">
        <v>299.83999999999997</v>
      </c>
      <c r="NE176" vm="1755">
        <v>45444</v>
      </c>
      <c r="NF176" vm="9494">
        <v>38.270000000000003</v>
      </c>
      <c r="NG176" vm="1755">
        <v>45444</v>
      </c>
      <c r="NH176" vm="15488">
        <v>172.23</v>
      </c>
      <c r="NI176" vm="1755">
        <v>45444</v>
      </c>
      <c r="NJ176" vm="30210">
        <v>149.04</v>
      </c>
      <c r="NK176" vm="1755">
        <v>45444</v>
      </c>
      <c r="NL176" vm="38027">
        <v>1488.66</v>
      </c>
      <c r="NM176" vm="1755">
        <v>45444</v>
      </c>
      <c r="NN176" vm="12157">
        <v>75.36</v>
      </c>
      <c r="NO176" vm="1755">
        <v>45444</v>
      </c>
      <c r="NP176" vm="1280">
        <v>36.49</v>
      </c>
      <c r="NU176" vm="1755">
        <v>45444</v>
      </c>
      <c r="NV176" vm="28366">
        <v>100.97</v>
      </c>
      <c r="NW176" vm="1755">
        <v>45444</v>
      </c>
      <c r="NX176" vm="35920">
        <v>225.46</v>
      </c>
      <c r="NY176" vm="1755">
        <v>45444</v>
      </c>
      <c r="NZ176" vm="14256">
        <v>60.27</v>
      </c>
      <c r="OC176" vm="1755">
        <v>45444</v>
      </c>
      <c r="OD176" vm="38028">
        <v>290.14</v>
      </c>
      <c r="OG176" vm="1755">
        <v>45444</v>
      </c>
      <c r="OH176" vm="27801">
        <v>158.97</v>
      </c>
      <c r="OK176" vm="1755">
        <v>45444</v>
      </c>
      <c r="OL176" vm="3945">
        <v>24.98</v>
      </c>
      <c r="OO176" vm="1755">
        <v>45444</v>
      </c>
      <c r="OP176" vm="15279">
        <v>68.61</v>
      </c>
      <c r="OQ176" vm="1755">
        <v>45444</v>
      </c>
      <c r="OR176" vm="5898">
        <v>63.26</v>
      </c>
      <c r="OS176" vm="1755">
        <v>45444</v>
      </c>
      <c r="OT176" vm="7554">
        <v>82.28</v>
      </c>
      <c r="OU176" vm="1755">
        <v>45444</v>
      </c>
      <c r="OV176" vm="5777">
        <v>38.85</v>
      </c>
      <c r="OW176" vm="5750">
        <v>45748</v>
      </c>
      <c r="OX176" vm="3279">
        <v>45.24</v>
      </c>
      <c r="OY176" vm="2216">
        <v>45474</v>
      </c>
      <c r="OZ176" vm="22801">
        <v>155.68</v>
      </c>
      <c r="PC176" vm="1755">
        <v>45444</v>
      </c>
      <c r="PD176" vm="29496">
        <v>182.15</v>
      </c>
      <c r="PE176" vm="1755">
        <v>45444</v>
      </c>
      <c r="PF176" vm="20016">
        <v>138.32</v>
      </c>
      <c r="PG176" vm="1755">
        <v>45444</v>
      </c>
      <c r="PH176" vm="4837">
        <v>96.7</v>
      </c>
      <c r="PI176" vm="1755">
        <v>45444</v>
      </c>
      <c r="PJ176" vm="38029">
        <v>162.91999999999999</v>
      </c>
      <c r="PK176" vm="1755">
        <v>45444</v>
      </c>
      <c r="PL176" vm="38030">
        <v>452.32</v>
      </c>
      <c r="PM176" vm="1755">
        <v>45444</v>
      </c>
      <c r="PN176" vm="38031">
        <v>902.24</v>
      </c>
      <c r="PO176" vm="1755">
        <v>45444</v>
      </c>
      <c r="PP176" vm="8141">
        <v>33.78</v>
      </c>
      <c r="PQ176" vm="1755">
        <v>45444</v>
      </c>
      <c r="PR176" vm="8708">
        <v>58.5</v>
      </c>
      <c r="PS176" vm="1755">
        <v>45444</v>
      </c>
      <c r="PT176" vm="1834">
        <v>13.18</v>
      </c>
      <c r="PU176" vm="7130">
        <v>45870</v>
      </c>
      <c r="PV176" vm="38032">
        <v>403.96</v>
      </c>
      <c r="PW176" vm="1755">
        <v>45444</v>
      </c>
      <c r="PX176" vm="38033">
        <v>344.24</v>
      </c>
      <c r="PY176" vm="1755">
        <v>45444</v>
      </c>
      <c r="PZ176" vm="14671">
        <v>100.54</v>
      </c>
      <c r="QA176" vm="7130">
        <v>45870</v>
      </c>
      <c r="QB176" vm="38034">
        <v>270.79000000000002</v>
      </c>
      <c r="QE176" vm="1755">
        <v>45444</v>
      </c>
      <c r="QF176" vm="7908">
        <v>74.25</v>
      </c>
      <c r="QG176" vm="1755">
        <v>45444</v>
      </c>
      <c r="QH176" vm="38035">
        <v>201.191</v>
      </c>
      <c r="QM176" vm="1755">
        <v>45444</v>
      </c>
      <c r="QN176" vm="2423">
        <v>35.020000000000003</v>
      </c>
      <c r="QO176" vm="1755">
        <v>45444</v>
      </c>
      <c r="QP176" vm="4024">
        <v>30.49</v>
      </c>
      <c r="QQ176" vm="1755">
        <v>45444</v>
      </c>
      <c r="QR176" vm="11385">
        <v>64.099999999999994</v>
      </c>
      <c r="QS176" vm="1755">
        <v>45444</v>
      </c>
      <c r="QT176" vm="38036">
        <v>17.879000000000001</v>
      </c>
      <c r="QU176" vm="1755">
        <v>45444</v>
      </c>
      <c r="QV176" vm="38037">
        <v>183.83</v>
      </c>
      <c r="QW176" vm="1755">
        <v>45444</v>
      </c>
      <c r="QX176" vm="38038">
        <v>365.48</v>
      </c>
      <c r="QY176" vm="1755">
        <v>45444</v>
      </c>
      <c r="QZ176" vm="38039">
        <v>373.65</v>
      </c>
      <c r="RA176" vm="1755">
        <v>45444</v>
      </c>
      <c r="RB176" vm="12304">
        <v>77.63</v>
      </c>
      <c r="RE176" vm="1755">
        <v>45444</v>
      </c>
      <c r="RF176" vm="38040">
        <v>172.95</v>
      </c>
      <c r="RG176" vm="1755">
        <v>45444</v>
      </c>
      <c r="RH176" vm="27377">
        <v>136.88999999999999</v>
      </c>
      <c r="RI176" vm="1755">
        <v>45444</v>
      </c>
      <c r="RJ176" vm="38041">
        <v>487.2</v>
      </c>
      <c r="RK176" vm="1755">
        <v>45444</v>
      </c>
      <c r="RL176" vm="13821">
        <v>201.2</v>
      </c>
      <c r="RM176" vm="1755">
        <v>45444</v>
      </c>
      <c r="RN176" vm="38042">
        <v>95.21</v>
      </c>
      <c r="RO176" vm="1755">
        <v>45444</v>
      </c>
      <c r="RP176" vm="7765">
        <v>60.62</v>
      </c>
      <c r="RQ176" vm="1755">
        <v>45444</v>
      </c>
      <c r="RR176" vm="3249">
        <v>30.97</v>
      </c>
      <c r="RS176" vm="1755">
        <v>45444</v>
      </c>
      <c r="RT176" vm="38043">
        <v>657.21</v>
      </c>
      <c r="RW176" vm="1755">
        <v>45444</v>
      </c>
      <c r="RX176" vm="10614">
        <v>43.15</v>
      </c>
      <c r="RY176" vm="1755">
        <v>45444</v>
      </c>
      <c r="RZ176" vm="71">
        <v>29.09</v>
      </c>
      <c r="SE176" vm="1755">
        <v>45444</v>
      </c>
      <c r="SF176" vm="14927">
        <v>89.62</v>
      </c>
      <c r="SG176" vm="1755">
        <v>45444</v>
      </c>
      <c r="SH176" vm="38044">
        <v>444.85</v>
      </c>
      <c r="SI176" vm="1755">
        <v>45444</v>
      </c>
      <c r="SJ176" vm="38045">
        <v>449.06</v>
      </c>
      <c r="SK176" vm="1755">
        <v>45444</v>
      </c>
      <c r="SL176" vm="38046">
        <v>236.96</v>
      </c>
      <c r="SM176" vm="1755">
        <v>45444</v>
      </c>
      <c r="SN176" vm="25444">
        <v>14.96</v>
      </c>
      <c r="SO176" vm="1755">
        <v>45444</v>
      </c>
      <c r="SP176" vm="38047">
        <v>114.5647</v>
      </c>
      <c r="SQ176" vm="1755">
        <v>45444</v>
      </c>
      <c r="SR176" vm="27513">
        <v>160</v>
      </c>
      <c r="SS176" vm="1755">
        <v>45444</v>
      </c>
      <c r="ST176" vm="27097">
        <v>108.79</v>
      </c>
      <c r="SU176" vm="1755">
        <v>45444</v>
      </c>
      <c r="SV176" vm="5715">
        <v>66.47</v>
      </c>
      <c r="SW176" vm="1755">
        <v>45444</v>
      </c>
      <c r="SX176" vm="29793">
        <v>166.02</v>
      </c>
      <c r="SY176" vm="1755">
        <v>45444</v>
      </c>
      <c r="SZ176" vm="35969">
        <v>146.16</v>
      </c>
      <c r="TA176" vm="1755">
        <v>45444</v>
      </c>
      <c r="TB176" vm="33811">
        <v>202.26</v>
      </c>
      <c r="TC176" vm="1755">
        <v>45444</v>
      </c>
      <c r="TD176" vm="2153">
        <v>57.68</v>
      </c>
      <c r="TG176" vm="1755">
        <v>45444</v>
      </c>
      <c r="TH176" vm="38048">
        <v>14.21</v>
      </c>
      <c r="TM176" vm="1755">
        <v>45444</v>
      </c>
      <c r="TN176" vm="3229">
        <v>19.46</v>
      </c>
      <c r="TO176" vm="4265">
        <v>45627</v>
      </c>
      <c r="TP176" vm="38049">
        <v>147.91</v>
      </c>
      <c r="TQ176" vm="1755">
        <v>45444</v>
      </c>
      <c r="TR176" vm="38050">
        <v>824.51</v>
      </c>
      <c r="TS176" vm="1755">
        <v>45444</v>
      </c>
      <c r="TT176" vm="34864">
        <v>138.19999999999999</v>
      </c>
      <c r="TU176" vm="6786">
        <v>45839</v>
      </c>
      <c r="TV176" vm="2609">
        <v>28.06</v>
      </c>
      <c r="TW176" vm="1755">
        <v>45444</v>
      </c>
      <c r="TX176" vm="27904">
        <v>73.34</v>
      </c>
      <c r="TY176" vm="1755">
        <v>45444</v>
      </c>
      <c r="TZ176" vm="10692">
        <v>63.65</v>
      </c>
      <c r="UA176" vm="1755">
        <v>45444</v>
      </c>
      <c r="UB176" vm="23195">
        <v>49.93</v>
      </c>
      <c r="UE176" vm="1755">
        <v>45444</v>
      </c>
      <c r="UF176" vm="17416">
        <v>74.739999999999995</v>
      </c>
      <c r="UG176" vm="1755">
        <v>45444</v>
      </c>
      <c r="UH176" vm="32441">
        <v>145.88</v>
      </c>
      <c r="UI176" vm="1755">
        <v>45444</v>
      </c>
      <c r="UJ176" vm="38051">
        <v>144.0146</v>
      </c>
      <c r="UK176" vm="1755">
        <v>45444</v>
      </c>
      <c r="UL176" vm="30161">
        <v>203.51</v>
      </c>
      <c r="UO176" vm="1755">
        <v>45444</v>
      </c>
      <c r="UP176" vm="38052">
        <v>534.98</v>
      </c>
      <c r="US176" vm="1755">
        <v>45444</v>
      </c>
      <c r="UT176" vm="11760">
        <v>41.59</v>
      </c>
      <c r="UU176" vm="1755">
        <v>45444</v>
      </c>
      <c r="UV176" vm="38053">
        <v>905.38</v>
      </c>
      <c r="UW176" vm="1755">
        <v>45444</v>
      </c>
      <c r="UX176" vm="38054">
        <v>467.1</v>
      </c>
      <c r="VA176" vm="1755">
        <v>45444</v>
      </c>
      <c r="VB176" vm="37748">
        <v>220.46</v>
      </c>
      <c r="VC176" vm="1755">
        <v>45444</v>
      </c>
      <c r="VD176" vm="38055">
        <v>106.485</v>
      </c>
      <c r="VE176" vm="1755">
        <v>45444</v>
      </c>
      <c r="VF176" vm="38056">
        <v>298.7</v>
      </c>
      <c r="VG176" vm="1755">
        <v>45444</v>
      </c>
      <c r="VH176" vm="6121">
        <v>28.61</v>
      </c>
      <c r="VI176" vm="1755">
        <v>45444</v>
      </c>
      <c r="VJ176" vm="7771">
        <v>44.25</v>
      </c>
      <c r="VM176" vm="3066">
        <v>45536</v>
      </c>
      <c r="VN176" vm="7948">
        <v>95.9</v>
      </c>
      <c r="VO176" vm="1755">
        <v>45444</v>
      </c>
      <c r="VP176" vm="21874">
        <v>93.74</v>
      </c>
      <c r="VQ176" vm="1755">
        <v>45444</v>
      </c>
      <c r="VR176" vm="38057">
        <v>441.16</v>
      </c>
      <c r="VS176" vm="1755">
        <v>45444</v>
      </c>
      <c r="VT176" vm="25910">
        <v>142.61000000000001</v>
      </c>
      <c r="VU176" vm="1755">
        <v>45444</v>
      </c>
      <c r="VV176" vm="34061">
        <v>241.77</v>
      </c>
      <c r="VW176" vm="1755">
        <v>45444</v>
      </c>
      <c r="VX176" vm="8958">
        <v>66.67</v>
      </c>
      <c r="VY176" vm="1755">
        <v>45444</v>
      </c>
      <c r="VZ176" vm="38058">
        <v>254.84</v>
      </c>
      <c r="WA176" vm="1755">
        <v>45444</v>
      </c>
      <c r="WB176" vm="16425">
        <v>91.5</v>
      </c>
      <c r="WC176" vm="1755">
        <v>45444</v>
      </c>
      <c r="WD176" vm="38059">
        <v>584.04</v>
      </c>
      <c r="WE176" vm="1755">
        <v>45444</v>
      </c>
      <c r="WF176" vm="38060">
        <v>420.93</v>
      </c>
      <c r="WG176" vm="1755">
        <v>45444</v>
      </c>
      <c r="WH176" vm="9155">
        <v>65.44</v>
      </c>
      <c r="WI176" vm="1755">
        <v>45444</v>
      </c>
      <c r="WJ176" vm="14666">
        <v>78.709999999999994</v>
      </c>
      <c r="WK176" vm="1755">
        <v>45444</v>
      </c>
      <c r="WL176" vm="22252">
        <v>70.19</v>
      </c>
      <c r="WO176" vm="1755">
        <v>45444</v>
      </c>
      <c r="WP176" vm="10800">
        <v>44.44</v>
      </c>
      <c r="WQ176" vm="1755">
        <v>45444</v>
      </c>
      <c r="WR176" vm="28203">
        <v>113.59</v>
      </c>
      <c r="WS176" vm="1755">
        <v>45444</v>
      </c>
      <c r="WT176" vm="11849">
        <v>70.94</v>
      </c>
      <c r="WU176" vm="1755">
        <v>45444</v>
      </c>
      <c r="WV176" vm="38061">
        <v>541.79999999999995</v>
      </c>
      <c r="WW176" vm="1755">
        <v>45444</v>
      </c>
      <c r="WX176" vm="28334">
        <v>210.72</v>
      </c>
      <c r="WY176" vm="1755">
        <v>45444</v>
      </c>
      <c r="WZ176" vm="5928">
        <v>102.19</v>
      </c>
      <c r="XA176" vm="1755">
        <v>45444</v>
      </c>
      <c r="XB176" vm="152">
        <v>49.95</v>
      </c>
      <c r="XC176" vm="1755">
        <v>45444</v>
      </c>
      <c r="XD176" vm="11146">
        <v>45.55</v>
      </c>
      <c r="XE176" vm="1755">
        <v>45444</v>
      </c>
      <c r="XF176" vm="38062">
        <v>297.3</v>
      </c>
      <c r="XG176" vm="1755">
        <v>45444</v>
      </c>
      <c r="XH176" vm="1000">
        <v>28.9</v>
      </c>
      <c r="XI176" vm="8095">
        <v>45962</v>
      </c>
      <c r="XJ176" vm="38063">
        <v>194.58</v>
      </c>
      <c r="XK176" vm="1755">
        <v>45444</v>
      </c>
      <c r="XL176" vm="38064">
        <v>821.68</v>
      </c>
      <c r="XM176" vm="1755">
        <v>45444</v>
      </c>
      <c r="XN176" vm="21908">
        <v>123.8</v>
      </c>
      <c r="XQ176" vm="1755">
        <v>45444</v>
      </c>
      <c r="XR176" vm="23450">
        <v>97.19</v>
      </c>
      <c r="XS176" vm="1755">
        <v>45444</v>
      </c>
      <c r="XT176" vm="38065">
        <v>481.75</v>
      </c>
      <c r="XU176" vm="1755">
        <v>45444</v>
      </c>
      <c r="XV176" vm="38066">
        <v>446.95</v>
      </c>
      <c r="XW176" vm="1755">
        <v>45444</v>
      </c>
      <c r="XX176" vm="38067">
        <v>386.05</v>
      </c>
      <c r="XY176" vm="1755">
        <v>45444</v>
      </c>
      <c r="XZ176" vm="25087">
        <v>151.36000000000001</v>
      </c>
      <c r="YA176" vm="1755">
        <v>45444</v>
      </c>
      <c r="YB176" vm="7332">
        <v>30.38</v>
      </c>
      <c r="YC176" vm="1755">
        <v>45444</v>
      </c>
      <c r="YD176" vm="38068">
        <v>1397.59</v>
      </c>
      <c r="YE176" vm="1755">
        <v>45444</v>
      </c>
      <c r="YF176" vm="38069">
        <v>131.53</v>
      </c>
      <c r="YI176" vm="1755">
        <v>45444</v>
      </c>
      <c r="YJ176" vm="1474">
        <v>60.26</v>
      </c>
      <c r="YK176" vm="1755">
        <v>45444</v>
      </c>
      <c r="YL176" vm="33663">
        <v>231.94</v>
      </c>
      <c r="YM176" vm="1755">
        <v>45444</v>
      </c>
      <c r="YN176" vm="1602">
        <v>70.81</v>
      </c>
      <c r="YO176" vm="1755">
        <v>45444</v>
      </c>
      <c r="YP176" vm="9547">
        <v>41.87</v>
      </c>
      <c r="YQ176" vm="1755">
        <v>45444</v>
      </c>
      <c r="YR176" vm="38070">
        <v>674.88</v>
      </c>
      <c r="YS176" vm="1755">
        <v>45444</v>
      </c>
      <c r="YT176" vm="6726">
        <v>28.81</v>
      </c>
      <c r="YU176" vm="1755">
        <v>45444</v>
      </c>
      <c r="YV176" vm="16713">
        <v>75.37</v>
      </c>
      <c r="YW176" vm="1755">
        <v>45444</v>
      </c>
      <c r="YX176" vm="38071">
        <v>435.95</v>
      </c>
      <c r="ZA176" vm="1755">
        <v>45444</v>
      </c>
      <c r="ZB176" vm="27809">
        <v>77.86</v>
      </c>
      <c r="ZC176" vm="1755">
        <v>45444</v>
      </c>
      <c r="ZD176" vm="38072">
        <v>214.69</v>
      </c>
      <c r="ZE176" vm="1755">
        <v>45444</v>
      </c>
      <c r="ZF176" vm="24193">
        <v>128.80000000000001</v>
      </c>
      <c r="ZG176" vm="1755">
        <v>45444</v>
      </c>
      <c r="ZH176" vm="12557">
        <v>83.98</v>
      </c>
      <c r="ZI176" vm="1755">
        <v>45444</v>
      </c>
      <c r="ZJ176" vm="24982">
        <v>158.08000000000001</v>
      </c>
      <c r="ZK176" vm="1755">
        <v>45444</v>
      </c>
      <c r="ZL176" vm="22243">
        <v>123.54</v>
      </c>
      <c r="ZM176" vm="1755">
        <v>45444</v>
      </c>
      <c r="ZN176" vm="38073">
        <v>7588.56</v>
      </c>
      <c r="ZS176" vm="4646">
        <v>45658</v>
      </c>
      <c r="ZT176" vm="37551">
        <v>208.55</v>
      </c>
      <c r="ZU176" vm="1755">
        <v>45444</v>
      </c>
      <c r="ZV176" vm="6768">
        <v>52.82</v>
      </c>
      <c r="ZW176" vm="1755">
        <v>45444</v>
      </c>
      <c r="ZX176" vm="38074">
        <v>176.6</v>
      </c>
      <c r="ZY176" vm="1755">
        <v>45444</v>
      </c>
      <c r="ZZ176" vm="8472">
        <v>81.55</v>
      </c>
      <c r="AAA176" vm="1755">
        <v>45444</v>
      </c>
      <c r="AAB176" vm="17297">
        <v>89.7</v>
      </c>
      <c r="AAC176" vm="1755">
        <v>45444</v>
      </c>
      <c r="AAD176" vm="6843">
        <v>68.55</v>
      </c>
      <c r="AAE176" vm="1755">
        <v>45444</v>
      </c>
      <c r="AAF176" vm="24531">
        <v>141.19999999999999</v>
      </c>
      <c r="AAG176" vm="1755">
        <v>45444</v>
      </c>
      <c r="AAH176" vm="38075">
        <v>70.407499999999999</v>
      </c>
      <c r="AAK176" vm="1755">
        <v>45444</v>
      </c>
      <c r="AAL176" vm="7619">
        <v>63.03</v>
      </c>
      <c r="AAQ176" vm="1755">
        <v>45444</v>
      </c>
      <c r="AAR176" vm="14947">
        <v>118.56</v>
      </c>
      <c r="AAS176" vm="1755">
        <v>45444</v>
      </c>
      <c r="AAT176" vm="27206">
        <v>102.94</v>
      </c>
      <c r="AAU176" vm="1755">
        <v>45444</v>
      </c>
      <c r="AAV176" vm="19741">
        <v>17.46</v>
      </c>
      <c r="AAW176" vm="1755">
        <v>45444</v>
      </c>
      <c r="AAX176" vm="2208">
        <v>73.7</v>
      </c>
      <c r="AAY176" vm="1755">
        <v>45444</v>
      </c>
      <c r="AAZ176" vm="5800">
        <v>164.93</v>
      </c>
      <c r="ABA176" vm="1755">
        <v>45444</v>
      </c>
      <c r="ABB176" vm="2601">
        <v>27.98</v>
      </c>
      <c r="ABC176" vm="1755">
        <v>45444</v>
      </c>
      <c r="ABD176" vm="16600">
        <v>78.45</v>
      </c>
      <c r="ABE176" vm="1755">
        <v>45444</v>
      </c>
      <c r="ABF176" vm="38076">
        <v>164.92</v>
      </c>
      <c r="ABG176" vm="1755">
        <v>45444</v>
      </c>
      <c r="ABH176" vm="38077">
        <v>207.71</v>
      </c>
      <c r="ABI176" vm="1755">
        <v>45444</v>
      </c>
      <c r="ABJ176" vm="38078">
        <v>505.81</v>
      </c>
      <c r="ABK176" vm="1755">
        <v>45444</v>
      </c>
      <c r="ABL176" vm="28054">
        <v>110.1</v>
      </c>
      <c r="ABM176" vm="1755">
        <v>45444</v>
      </c>
      <c r="ABN176" vm="29162">
        <v>182.56</v>
      </c>
      <c r="ABO176" vm="1755">
        <v>45444</v>
      </c>
      <c r="ABP176" vm="16444">
        <v>112.31</v>
      </c>
      <c r="ABS176" vm="1755">
        <v>45444</v>
      </c>
      <c r="ABT176" vm="12255">
        <v>101.33</v>
      </c>
      <c r="ABU176" vm="1755">
        <v>45444</v>
      </c>
      <c r="ABV176" vm="38079">
        <v>155.47999999999999</v>
      </c>
      <c r="ABW176" vm="1755">
        <v>45444</v>
      </c>
      <c r="ABX176" vm="9258">
        <v>76.67</v>
      </c>
      <c r="ABY176" vm="1755">
        <v>45444</v>
      </c>
      <c r="ABZ176" vm="11249">
        <v>76.38</v>
      </c>
      <c r="ACA176" vm="1755">
        <v>45444</v>
      </c>
      <c r="ACB176" vm="38080">
        <v>201.8</v>
      </c>
      <c r="ACC176" vm="1755">
        <v>45444</v>
      </c>
      <c r="ACD176" vm="38081">
        <v>307.33</v>
      </c>
      <c r="ACE176" vm="1755">
        <v>45444</v>
      </c>
      <c r="ACF176" vm="13970">
        <v>125.89</v>
      </c>
      <c r="ACG176" vm="1755">
        <v>45444</v>
      </c>
      <c r="ACH176" vm="3640">
        <v>27.65</v>
      </c>
      <c r="ACI176" vm="1755">
        <v>45444</v>
      </c>
      <c r="ACJ176" vm="6388">
        <v>117.19</v>
      </c>
      <c r="ACK176" vm="1755">
        <v>45444</v>
      </c>
      <c r="ACL176" vm="38082">
        <v>287.64999999999998</v>
      </c>
      <c r="ACM176" vm="1755">
        <v>45444</v>
      </c>
      <c r="ACN176" vm="10433">
        <v>10.39</v>
      </c>
      <c r="ACS176" vm="1755">
        <v>45444</v>
      </c>
      <c r="ACT176" vm="38083">
        <v>254.09</v>
      </c>
      <c r="ACW176" vm="1755">
        <v>45444</v>
      </c>
      <c r="ACX176" vm="38084">
        <v>199.18</v>
      </c>
      <c r="ACY176" vm="1755">
        <v>45444</v>
      </c>
      <c r="ACZ176" vm="24625">
        <v>159.43</v>
      </c>
      <c r="ADC176" vm="1755">
        <v>45444</v>
      </c>
      <c r="ADD176" vm="38085">
        <v>1051.03</v>
      </c>
      <c r="ADE176" vm="1755">
        <v>45444</v>
      </c>
      <c r="ADF176" vm="2744">
        <v>20.04</v>
      </c>
      <c r="ADG176" vm="1755">
        <v>45444</v>
      </c>
      <c r="ADH176" vm="38086">
        <v>123.61</v>
      </c>
      <c r="ADI176" vm="1755">
        <v>45444</v>
      </c>
      <c r="ADJ176" vm="38087">
        <v>175.06</v>
      </c>
      <c r="ADK176" vm="1755">
        <v>45444</v>
      </c>
      <c r="ADL176" vm="38088">
        <v>191.42</v>
      </c>
      <c r="ADM176" vm="1755">
        <v>45444</v>
      </c>
      <c r="ADN176" vm="38089">
        <v>275.27999999999997</v>
      </c>
      <c r="ADO176" vm="1755">
        <v>45444</v>
      </c>
      <c r="ADP176" vm="5447">
        <v>48.79</v>
      </c>
      <c r="ADQ176" vm="1755">
        <v>45444</v>
      </c>
      <c r="ADR176" vm="38090">
        <v>563.66</v>
      </c>
      <c r="ADS176" vm="1755">
        <v>45444</v>
      </c>
      <c r="ADT176" vm="26617">
        <v>145.32</v>
      </c>
      <c r="ADU176" vm="1755">
        <v>45444</v>
      </c>
      <c r="ADV176" vm="38091">
        <v>194.34</v>
      </c>
      <c r="ADW176" vm="1755">
        <v>45444</v>
      </c>
      <c r="ADX176" vm="23307">
        <v>100.39</v>
      </c>
      <c r="ADY176" vm="1755">
        <v>45444</v>
      </c>
      <c r="ADZ176" vm="10129">
        <v>104.86</v>
      </c>
      <c r="AEA176" vm="1755">
        <v>45444</v>
      </c>
      <c r="AEB176" vm="38092">
        <v>196.3</v>
      </c>
      <c r="AEC176" vm="1755">
        <v>45444</v>
      </c>
      <c r="AED176" vm="12860">
        <v>77.849999999999994</v>
      </c>
      <c r="AEE176" vm="1755">
        <v>45444</v>
      </c>
      <c r="AEF176" vm="2275">
        <v>73.69</v>
      </c>
      <c r="AEG176" vm="1755">
        <v>45444</v>
      </c>
      <c r="AEH176" vm="37248">
        <v>298.43</v>
      </c>
      <c r="AEI176" vm="1755">
        <v>45444</v>
      </c>
      <c r="AEJ176" vm="20119">
        <v>109.04</v>
      </c>
      <c r="AEK176" vm="1755">
        <v>45444</v>
      </c>
      <c r="AEL176" vm="5039">
        <v>47.18</v>
      </c>
      <c r="AEO176" vm="1755">
        <v>45444</v>
      </c>
      <c r="AEP176" vm="30230">
        <v>261.39</v>
      </c>
      <c r="AEQ176" vm="1755">
        <v>45444</v>
      </c>
      <c r="AER176" vm="38093">
        <v>595.05999999999995</v>
      </c>
      <c r="AES176" vm="1755">
        <v>45444</v>
      </c>
      <c r="AET176" vm="19020">
        <v>77.569999999999993</v>
      </c>
      <c r="AEW176" vm="1755">
        <v>45444</v>
      </c>
      <c r="AEX176" vm="13589">
        <v>151.80000000000001</v>
      </c>
      <c r="AEY176" vm="1755">
        <v>45444</v>
      </c>
      <c r="AEZ176" vm="38094">
        <v>446</v>
      </c>
      <c r="AFA176" vm="1755">
        <v>45444</v>
      </c>
      <c r="AFB176" vm="16348">
        <v>76.06</v>
      </c>
      <c r="AFC176" vm="1755">
        <v>45444</v>
      </c>
      <c r="AFD176" vm="38095">
        <v>219.54</v>
      </c>
      <c r="AFE176" vm="1755">
        <v>45444</v>
      </c>
      <c r="AFF176" vm="38096">
        <v>129.5</v>
      </c>
      <c r="AFG176" vm="1755">
        <v>45444</v>
      </c>
      <c r="AFH176" vm="17997">
        <v>74</v>
      </c>
      <c r="AFI176" vm="1755">
        <v>45444</v>
      </c>
      <c r="AFJ176" vm="28227">
        <v>103.27</v>
      </c>
      <c r="AFK176" vm="1755">
        <v>45444</v>
      </c>
      <c r="AFL176" vm="32030">
        <v>257.27999999999997</v>
      </c>
      <c r="AFM176" vm="4646">
        <v>45658</v>
      </c>
      <c r="AFN176" vm="4890">
        <v>53.09</v>
      </c>
      <c r="AFO176" vm="1755">
        <v>45444</v>
      </c>
      <c r="AFP176" vm="25459">
        <v>79.89</v>
      </c>
      <c r="AFQ176" vm="1755">
        <v>45444</v>
      </c>
      <c r="AFR176" vm="36495">
        <v>106.58</v>
      </c>
      <c r="AFU176" vm="1755">
        <v>45444</v>
      </c>
      <c r="AFV176" vm="38097">
        <v>340.25</v>
      </c>
      <c r="AFW176" vm="1755">
        <v>45444</v>
      </c>
      <c r="AFX176" vm="6239">
        <v>71.39</v>
      </c>
      <c r="AFY176" vm="1755">
        <v>45444</v>
      </c>
      <c r="AFZ176" vm="3565">
        <v>19.11</v>
      </c>
      <c r="AGA176" vm="1755">
        <v>45444</v>
      </c>
      <c r="AGB176" vm="9416">
        <v>50.83</v>
      </c>
      <c r="AGC176" vm="1755">
        <v>45444</v>
      </c>
      <c r="AGD176" vm="38098">
        <v>1132.2311999999999</v>
      </c>
      <c r="AGE176" vm="1755">
        <v>45444</v>
      </c>
      <c r="AGF176" vm="38099">
        <v>387.98</v>
      </c>
      <c r="AGG176" vm="1755">
        <v>45444</v>
      </c>
      <c r="AGH176" vm="16247">
        <v>71.650000000000006</v>
      </c>
      <c r="AGI176" vm="1755">
        <v>45444</v>
      </c>
      <c r="AGJ176" vm="38100">
        <v>150.43</v>
      </c>
      <c r="AGM176" vm="1755">
        <v>45444</v>
      </c>
      <c r="AGN176" vm="5777">
        <v>38.85</v>
      </c>
      <c r="AGO176" vm="1755">
        <v>45444</v>
      </c>
      <c r="AGP176" vm="38101">
        <v>148.04</v>
      </c>
      <c r="AGQ176" vm="1755">
        <v>45444</v>
      </c>
      <c r="AGR176" vm="28054">
        <v>110.1</v>
      </c>
      <c r="AGS176" vm="1755">
        <v>45444</v>
      </c>
      <c r="AGT176" vm="13621">
        <v>107.99</v>
      </c>
      <c r="AGU176" vm="1755">
        <v>45444</v>
      </c>
      <c r="AGV176" vm="38102">
        <v>553</v>
      </c>
      <c r="AGW176" vm="1755">
        <v>45444</v>
      </c>
      <c r="AGX176" vm="38103">
        <v>176.18</v>
      </c>
      <c r="AGY176" vm="1755">
        <v>45444</v>
      </c>
      <c r="AGZ176" vm="38104">
        <v>734.27</v>
      </c>
      <c r="AHA176" vm="1755">
        <v>45444</v>
      </c>
      <c r="AHB176" vm="6217">
        <v>42.79</v>
      </c>
      <c r="AHC176" vm="6093">
        <v>45778</v>
      </c>
      <c r="AHD176" vm="38105">
        <v>157.93</v>
      </c>
      <c r="AHE176" vm="1755">
        <v>45444</v>
      </c>
      <c r="AHF176" vm="10798">
        <v>55.92</v>
      </c>
      <c r="AHG176" vm="1755">
        <v>45444</v>
      </c>
      <c r="AHH176" vm="38106">
        <v>115.31</v>
      </c>
      <c r="AHI176" vm="1755">
        <v>45444</v>
      </c>
      <c r="AHJ176" vm="38107">
        <v>203.34</v>
      </c>
      <c r="AHK176" vm="1755">
        <v>45444</v>
      </c>
      <c r="AHL176" vm="10616">
        <v>54</v>
      </c>
      <c r="AHM176" vm="3866">
        <v>45597</v>
      </c>
      <c r="AHN176" vm="23544">
        <v>345.16</v>
      </c>
      <c r="AHO176" vm="1755">
        <v>45444</v>
      </c>
      <c r="AHP176" vm="15197">
        <v>57.14</v>
      </c>
      <c r="AHQ176" vm="1755">
        <v>45444</v>
      </c>
      <c r="AHR176" vm="4266">
        <v>328.93</v>
      </c>
      <c r="AHU176" vm="1755">
        <v>45444</v>
      </c>
      <c r="AHV176" vm="24512">
        <v>155.49</v>
      </c>
      <c r="AHW176" vm="1755">
        <v>45444</v>
      </c>
      <c r="AHX176" vm="11746">
        <v>194.53</v>
      </c>
      <c r="AHY176" vm="1755">
        <v>45444</v>
      </c>
      <c r="AHZ176" vm="13791">
        <v>85.86</v>
      </c>
      <c r="AIA176" vm="1755">
        <v>45444</v>
      </c>
      <c r="AIB176" vm="38108">
        <v>502.78</v>
      </c>
      <c r="AIG176" vm="1755">
        <v>45444</v>
      </c>
      <c r="AIH176" vm="6691">
        <v>41.15</v>
      </c>
      <c r="AII176" vm="1755">
        <v>45444</v>
      </c>
      <c r="AIJ176" vm="33147">
        <v>184.93</v>
      </c>
      <c r="AIK176" vm="1755">
        <v>45444</v>
      </c>
      <c r="AIL176" vm="38109">
        <v>385.87</v>
      </c>
      <c r="AIM176" vm="1755">
        <v>45444</v>
      </c>
      <c r="AIN176" vm="38110">
        <v>151.91999999999999</v>
      </c>
      <c r="AIO176" vm="7455">
        <v>45901</v>
      </c>
      <c r="AIP176" vm="38111">
        <v>2.7248999999999999</v>
      </c>
      <c r="AIQ176" vm="1755">
        <v>45444</v>
      </c>
      <c r="AIR176" vm="24341">
        <v>136.85</v>
      </c>
      <c r="AIS176" vm="1755">
        <v>45444</v>
      </c>
      <c r="AIT176" vm="38112">
        <v>646.73</v>
      </c>
      <c r="AIU176" vm="1755">
        <v>45444</v>
      </c>
      <c r="AIV176" vm="2516">
        <v>39.700000000000003</v>
      </c>
      <c r="AIW176" vm="1755">
        <v>45444</v>
      </c>
      <c r="AIX176" vm="38113">
        <v>262.47000000000003</v>
      </c>
      <c r="AJA176" vm="1755">
        <v>45444</v>
      </c>
      <c r="AJB176" vm="38114">
        <v>156.76</v>
      </c>
      <c r="AJE176" vm="1755">
        <v>45444</v>
      </c>
      <c r="AJF176" vm="35754">
        <v>248.68</v>
      </c>
      <c r="AJG176" vm="1755">
        <v>45444</v>
      </c>
      <c r="AJH176" vm="38115">
        <v>269.55</v>
      </c>
      <c r="AJI176" vm="1755">
        <v>45444</v>
      </c>
      <c r="AJJ176" vm="24517">
        <v>177.8</v>
      </c>
      <c r="AJK176" vm="1755">
        <v>45444</v>
      </c>
      <c r="AJL176" vm="38116">
        <v>468.72</v>
      </c>
      <c r="AJO176" vm="1755">
        <v>45444</v>
      </c>
      <c r="AJP176" vm="3729">
        <v>51.26</v>
      </c>
      <c r="AJQ176" vm="1755">
        <v>45444</v>
      </c>
      <c r="AJR176" vm="1500">
        <v>10.63</v>
      </c>
      <c r="AJS176" vm="1755">
        <v>45444</v>
      </c>
      <c r="AJT176" vm="5778">
        <v>41.24</v>
      </c>
      <c r="AJU176" vm="1755">
        <v>45444</v>
      </c>
      <c r="AJV176" vm="32453">
        <v>158.05000000000001</v>
      </c>
      <c r="AJW176" vm="1755">
        <v>45444</v>
      </c>
      <c r="AJX176" vm="38117">
        <v>290.12</v>
      </c>
      <c r="AJY176" vm="1755">
        <v>45444</v>
      </c>
      <c r="AJZ176" vm="38118">
        <v>7.44</v>
      </c>
      <c r="AKC176" vm="1755">
        <v>45444</v>
      </c>
      <c r="AKD176" vm="38119">
        <v>57.253300000000003</v>
      </c>
      <c r="AKE176" vm="1755">
        <v>45444</v>
      </c>
      <c r="AKF176" vm="12076">
        <v>78.459999999999994</v>
      </c>
      <c r="AKI176" vm="1755">
        <v>45444</v>
      </c>
      <c r="AKJ176" vm="3203">
        <v>59.39</v>
      </c>
      <c r="AKK176" vm="1755">
        <v>45444</v>
      </c>
      <c r="AKL176" vm="38120">
        <v>213.34</v>
      </c>
      <c r="AKM176" vm="1755">
        <v>45444</v>
      </c>
      <c r="AKN176" vm="7693">
        <v>42.5</v>
      </c>
      <c r="AKO176" vm="1755">
        <v>45444</v>
      </c>
      <c r="AKP176" vm="21278">
        <v>67.709999999999994</v>
      </c>
      <c r="AKQ176" vm="1755">
        <v>45444</v>
      </c>
      <c r="AKR176" vm="38121">
        <v>51.378999999999998</v>
      </c>
      <c r="AKS176" vm="1755">
        <v>45444</v>
      </c>
      <c r="AKT176" vm="38122">
        <v>141.185</v>
      </c>
      <c r="AKU176" vm="1755">
        <v>45444</v>
      </c>
      <c r="AKV176" vm="38123">
        <v>329.39</v>
      </c>
      <c r="AKW176" vm="1755">
        <v>45444</v>
      </c>
      <c r="AKX176" vm="14023">
        <v>262.14</v>
      </c>
      <c r="AKY176" vm="1755">
        <v>45444</v>
      </c>
      <c r="AKZ176" vm="10675">
        <v>28.39</v>
      </c>
      <c r="ALA176" vm="1755">
        <v>45444</v>
      </c>
      <c r="ALB176" vm="15798">
        <v>89.5</v>
      </c>
      <c r="ALC176" vm="1755">
        <v>45444</v>
      </c>
      <c r="ALD176" vm="12886">
        <v>53.41</v>
      </c>
      <c r="ALE176" vm="1755">
        <v>45444</v>
      </c>
      <c r="ALF176" vm="38124">
        <v>115.12</v>
      </c>
      <c r="ALK176" vm="1755">
        <v>45444</v>
      </c>
      <c r="ALL176" vm="21949">
        <v>132.46</v>
      </c>
      <c r="ALM176" vm="1755">
        <v>45444</v>
      </c>
      <c r="ALN176" vm="16955">
        <v>108.53</v>
      </c>
      <c r="ALO176" vm="1755">
        <v>45444</v>
      </c>
      <c r="ALP176" vm="38125">
        <v>308.93</v>
      </c>
    </row>
    <row r="177" spans="1:1004" x14ac:dyDescent="0.25">
      <c r="A177" vm="2216">
        <v>45474</v>
      </c>
      <c r="B177" vm="38126">
        <v>141.4</v>
      </c>
      <c r="C177" s="4" vm="2216">
        <v>45474</v>
      </c>
      <c r="D177" vm="26944">
        <v>222.08</v>
      </c>
      <c r="E177" s="4"/>
      <c r="I177" vm="2216">
        <v>45474</v>
      </c>
      <c r="J177" vm="19868">
        <v>105.94</v>
      </c>
      <c r="K177" vm="2216">
        <v>45474</v>
      </c>
      <c r="L177" vm="38127">
        <v>91.077200000000005</v>
      </c>
      <c r="M177" vm="2216">
        <v>45474</v>
      </c>
      <c r="N177" vm="38128">
        <v>330.62</v>
      </c>
      <c r="O177" vm="2216">
        <v>45474</v>
      </c>
      <c r="P177" vm="38129">
        <v>551.65</v>
      </c>
      <c r="Q177" vm="2216">
        <v>45474</v>
      </c>
      <c r="R177" vm="30468">
        <v>231.38</v>
      </c>
      <c r="S177" vm="2216">
        <v>45474</v>
      </c>
      <c r="T177" vm="13909">
        <v>62.01</v>
      </c>
      <c r="U177" vm="2216">
        <v>45474</v>
      </c>
      <c r="V177" vm="38130">
        <v>262.62</v>
      </c>
      <c r="W177" vm="2216">
        <v>45474</v>
      </c>
      <c r="X177" vm="38131">
        <v>247.52</v>
      </c>
      <c r="Y177" vm="2216">
        <v>45474</v>
      </c>
      <c r="Z177" vm="9813">
        <v>79.27</v>
      </c>
      <c r="AA177" vm="2216">
        <v>45474</v>
      </c>
      <c r="AB177" vm="3209">
        <v>98.12</v>
      </c>
      <c r="AC177" vm="2216">
        <v>45474</v>
      </c>
      <c r="AD177" vm="7610">
        <v>17.79</v>
      </c>
      <c r="AE177" vm="2216">
        <v>45474</v>
      </c>
      <c r="AF177" vm="31761">
        <v>95.38</v>
      </c>
      <c r="AG177" vm="2216">
        <v>45474</v>
      </c>
      <c r="AH177" vm="11913">
        <v>79.23</v>
      </c>
      <c r="AI177" vm="2216">
        <v>45474</v>
      </c>
      <c r="AJ177" vm="8120">
        <v>174.87</v>
      </c>
      <c r="AK177" vm="2216">
        <v>45474</v>
      </c>
      <c r="AL177" vm="38132">
        <v>283.49</v>
      </c>
      <c r="AM177" vm="2216">
        <v>45474</v>
      </c>
      <c r="AN177" vm="10406">
        <v>98.28</v>
      </c>
      <c r="AO177" vm="2216">
        <v>45474</v>
      </c>
      <c r="AP177" vm="11770">
        <v>93.67</v>
      </c>
      <c r="AQ177" vm="2216">
        <v>45474</v>
      </c>
      <c r="AR177" vm="38133">
        <v>231.88</v>
      </c>
      <c r="AS177" vm="2216">
        <v>45474</v>
      </c>
      <c r="AT177" vm="26325">
        <v>171.12</v>
      </c>
      <c r="AW177" vm="2216">
        <v>45474</v>
      </c>
      <c r="AX177" vm="37086">
        <v>212.2</v>
      </c>
      <c r="BA177" vm="2216">
        <v>45474</v>
      </c>
      <c r="BB177" vm="37100">
        <v>144.47999999999999</v>
      </c>
      <c r="BC177" vm="2216">
        <v>45474</v>
      </c>
      <c r="BD177" vm="32812">
        <v>173.48</v>
      </c>
      <c r="BE177" vm="2216">
        <v>45474</v>
      </c>
      <c r="BF177" vm="38134">
        <v>332.47</v>
      </c>
      <c r="BG177" vm="2216">
        <v>45474</v>
      </c>
      <c r="BH177" vm="35762">
        <v>430.07</v>
      </c>
      <c r="BI177" vm="2216">
        <v>45474</v>
      </c>
      <c r="BJ177" vm="38135">
        <v>220.4</v>
      </c>
      <c r="BK177" vm="2216">
        <v>45474</v>
      </c>
      <c r="BL177" vm="38136">
        <v>186.98</v>
      </c>
      <c r="BO177" vm="2216">
        <v>45474</v>
      </c>
      <c r="BP177" vm="38137">
        <v>328.51</v>
      </c>
      <c r="BQ177" vm="2216">
        <v>45474</v>
      </c>
      <c r="BR177" vm="1462">
        <v>85.04</v>
      </c>
      <c r="BS177" vm="2216">
        <v>45474</v>
      </c>
      <c r="BT177" vm="3916">
        <v>31.19</v>
      </c>
      <c r="BU177" vm="2216">
        <v>45474</v>
      </c>
      <c r="BV177" vm="38138">
        <v>263.85000000000002</v>
      </c>
      <c r="BW177" vm="2216">
        <v>45474</v>
      </c>
      <c r="BX177" vm="15795">
        <v>64.260000000000005</v>
      </c>
      <c r="BY177" vm="7455">
        <v>45901</v>
      </c>
      <c r="BZ177" vm="37484">
        <v>133.27000000000001</v>
      </c>
      <c r="CE177" vm="2216">
        <v>45474</v>
      </c>
      <c r="CF177" vm="15710">
        <v>117.29</v>
      </c>
      <c r="CG177" vm="2216">
        <v>45474</v>
      </c>
      <c r="CH177" vm="17901">
        <v>127.88</v>
      </c>
      <c r="CI177" vm="2216">
        <v>45474</v>
      </c>
      <c r="CJ177" vm="38139">
        <v>204.92</v>
      </c>
      <c r="CK177" vm="2216">
        <v>45474</v>
      </c>
      <c r="CL177" vm="29021">
        <v>160.68</v>
      </c>
      <c r="CM177" vm="2216">
        <v>45474</v>
      </c>
      <c r="CN177" vm="38140">
        <v>216.83</v>
      </c>
      <c r="CO177" vm="2216">
        <v>45474</v>
      </c>
      <c r="CP177" vm="22297">
        <v>142.36000000000001</v>
      </c>
      <c r="CQ177" vm="2216">
        <v>45474</v>
      </c>
      <c r="CR177" vm="32258">
        <v>300.01</v>
      </c>
      <c r="CS177" vm="2216">
        <v>45474</v>
      </c>
      <c r="CT177" vm="38141">
        <v>253.04</v>
      </c>
      <c r="CU177" vm="2216">
        <v>45474</v>
      </c>
      <c r="CV177" vm="38142">
        <v>3133.69</v>
      </c>
      <c r="CW177" vm="2216">
        <v>45474</v>
      </c>
      <c r="CX177" vm="38143">
        <v>190.6</v>
      </c>
      <c r="CY177" vm="2216">
        <v>45474</v>
      </c>
      <c r="CZ177" vm="6307">
        <v>40.31</v>
      </c>
      <c r="DA177" vm="2216">
        <v>45474</v>
      </c>
      <c r="DB177" vm="10243">
        <v>63.83</v>
      </c>
      <c r="DC177" vm="2216">
        <v>45474</v>
      </c>
      <c r="DD177" vm="428">
        <v>35.82</v>
      </c>
      <c r="DE177" vm="2216">
        <v>45474</v>
      </c>
      <c r="DF177" vm="24769">
        <v>86.52</v>
      </c>
      <c r="DG177" vm="2216">
        <v>45474</v>
      </c>
      <c r="DH177" vm="38144">
        <v>241.06</v>
      </c>
      <c r="DI177" vm="2216">
        <v>45474</v>
      </c>
      <c r="DJ177" vm="3758">
        <v>22.87</v>
      </c>
      <c r="DM177" vm="2216">
        <v>45474</v>
      </c>
      <c r="DN177" vm="2189">
        <v>105.23</v>
      </c>
      <c r="DO177" vm="2216">
        <v>45474</v>
      </c>
      <c r="DP177" vm="34365">
        <v>213.2</v>
      </c>
      <c r="DQ177" vm="2216">
        <v>45474</v>
      </c>
      <c r="DR177" vm="8542">
        <v>65.069999999999993</v>
      </c>
      <c r="DU177" vm="2216">
        <v>45474</v>
      </c>
      <c r="DV177" vm="7726">
        <v>38.72</v>
      </c>
      <c r="DW177" vm="2216">
        <v>45474</v>
      </c>
      <c r="DX177" vm="6866">
        <v>167.37</v>
      </c>
      <c r="DY177" vm="2216">
        <v>45474</v>
      </c>
      <c r="DZ177" vm="38145">
        <v>876.5</v>
      </c>
      <c r="EA177" vm="2216">
        <v>45474</v>
      </c>
      <c r="EB177" vm="10216">
        <v>47.56</v>
      </c>
      <c r="EC177" vm="2216">
        <v>45474</v>
      </c>
      <c r="ED177" vm="38146">
        <v>214</v>
      </c>
      <c r="EG177" vm="2216">
        <v>45474</v>
      </c>
      <c r="EH177" vm="8342">
        <v>99.43</v>
      </c>
      <c r="EI177" vm="2216">
        <v>45474</v>
      </c>
      <c r="EJ177" vm="6938">
        <v>73.88</v>
      </c>
      <c r="EM177" vm="2216">
        <v>45474</v>
      </c>
      <c r="EN177" vm="19817">
        <v>71.31</v>
      </c>
      <c r="EO177" vm="2216">
        <v>45474</v>
      </c>
      <c r="EP177" vm="2976">
        <v>64.88</v>
      </c>
      <c r="EQ177" vm="2216">
        <v>45474</v>
      </c>
      <c r="ER177" vm="12624">
        <v>30.32</v>
      </c>
      <c r="ES177" vm="2216">
        <v>45474</v>
      </c>
      <c r="ET177" vm="18676">
        <v>100.83</v>
      </c>
      <c r="EW177" vm="2216">
        <v>45474</v>
      </c>
      <c r="EX177" vm="38147">
        <v>346.2</v>
      </c>
      <c r="EY177" vm="2216">
        <v>45474</v>
      </c>
      <c r="EZ177" vm="37495">
        <v>275.66000000000003</v>
      </c>
      <c r="FE177" vm="2216">
        <v>45474</v>
      </c>
      <c r="FF177" vm="17980">
        <v>110.08</v>
      </c>
      <c r="FG177" vm="2216">
        <v>45474</v>
      </c>
      <c r="FH177" vm="614">
        <v>16.66</v>
      </c>
      <c r="FI177" vm="2216">
        <v>45474</v>
      </c>
      <c r="FJ177" vm="27170">
        <v>267.66000000000003</v>
      </c>
      <c r="FO177" vm="2216">
        <v>45474</v>
      </c>
      <c r="FP177" vm="5586">
        <v>76.39</v>
      </c>
      <c r="FS177" vm="2216">
        <v>45474</v>
      </c>
      <c r="FT177" vm="21640">
        <v>98.01</v>
      </c>
      <c r="FU177" vm="2216">
        <v>45474</v>
      </c>
      <c r="FV177" vm="14099">
        <v>89.05</v>
      </c>
      <c r="FW177" vm="2216">
        <v>45474</v>
      </c>
      <c r="FX177" vm="38148">
        <v>379.72</v>
      </c>
      <c r="FY177" vm="2216">
        <v>45474</v>
      </c>
      <c r="FZ177" vm="38149">
        <v>348.67</v>
      </c>
      <c r="GA177" vm="2216">
        <v>45474</v>
      </c>
      <c r="GB177" vm="29788">
        <v>130.62</v>
      </c>
      <c r="GC177" vm="2216">
        <v>45474</v>
      </c>
      <c r="GD177" vm="38150">
        <v>99.19</v>
      </c>
      <c r="GE177" vm="2216">
        <v>45474</v>
      </c>
      <c r="GF177" vm="38151">
        <v>131.93</v>
      </c>
      <c r="GG177" vm="2216">
        <v>45474</v>
      </c>
      <c r="GH177" vm="1494">
        <v>41.27</v>
      </c>
      <c r="GI177" vm="2216">
        <v>45474</v>
      </c>
      <c r="GJ177" vm="32076">
        <v>193.71</v>
      </c>
      <c r="GK177" vm="2216">
        <v>45474</v>
      </c>
      <c r="GL177" vm="17278">
        <v>54.32</v>
      </c>
      <c r="GM177" vm="2216">
        <v>45474</v>
      </c>
      <c r="GN177" vm="38152">
        <v>291.8</v>
      </c>
      <c r="GO177" vm="2216">
        <v>45474</v>
      </c>
      <c r="GP177" vm="18063">
        <v>64.8</v>
      </c>
      <c r="GQ177" vm="2216">
        <v>45474</v>
      </c>
      <c r="GR177" vm="12915">
        <v>76.92</v>
      </c>
      <c r="GS177" vm="2216">
        <v>45474</v>
      </c>
      <c r="GT177" vm="2892">
        <v>27.75</v>
      </c>
      <c r="GU177" vm="2216">
        <v>45474</v>
      </c>
      <c r="GV177" vm="38153">
        <v>151.4</v>
      </c>
      <c r="GY177" vm="2216">
        <v>45474</v>
      </c>
      <c r="GZ177" vm="14522">
        <v>93.33</v>
      </c>
      <c r="HA177" vm="2216">
        <v>45474</v>
      </c>
      <c r="HB177" vm="18209">
        <v>111.2</v>
      </c>
      <c r="HC177" vm="2216">
        <v>45474</v>
      </c>
      <c r="HD177" vm="28026">
        <v>237.88</v>
      </c>
      <c r="HE177" vm="2216">
        <v>45474</v>
      </c>
      <c r="HF177" vm="38154">
        <v>822</v>
      </c>
      <c r="HG177" vm="6446">
        <v>45809</v>
      </c>
      <c r="HH177" vm="38155">
        <v>331.82</v>
      </c>
      <c r="HI177" vm="2216">
        <v>45474</v>
      </c>
      <c r="HJ177" vm="3331">
        <v>46.86</v>
      </c>
      <c r="HK177" vm="2216">
        <v>45474</v>
      </c>
      <c r="HL177" vm="7006">
        <v>52.33</v>
      </c>
      <c r="HM177" vm="2216">
        <v>45474</v>
      </c>
      <c r="HN177" vm="35126">
        <v>110.75</v>
      </c>
      <c r="HO177" vm="2216">
        <v>45474</v>
      </c>
      <c r="HP177" vm="29777">
        <v>244.1</v>
      </c>
      <c r="HQ177" vm="2216">
        <v>45474</v>
      </c>
      <c r="HR177" vm="38156">
        <v>258.8</v>
      </c>
      <c r="HU177" vm="2216">
        <v>45474</v>
      </c>
      <c r="HV177" vm="4490">
        <v>48.45</v>
      </c>
      <c r="HW177" vm="2216">
        <v>45474</v>
      </c>
      <c r="HX177" vm="11248">
        <v>78.02</v>
      </c>
      <c r="HY177" vm="2216">
        <v>45474</v>
      </c>
      <c r="HZ177" vm="27018">
        <v>35.1</v>
      </c>
      <c r="IA177" vm="2216">
        <v>45474</v>
      </c>
      <c r="IB177" vm="38157">
        <v>190.98500000000001</v>
      </c>
      <c r="IC177" vm="2216">
        <v>45474</v>
      </c>
      <c r="ID177" vm="2321">
        <v>25.8</v>
      </c>
      <c r="IE177" vm="2216">
        <v>45474</v>
      </c>
      <c r="IF177" vm="5811">
        <v>75.680000000000007</v>
      </c>
      <c r="II177" vm="2216">
        <v>45474</v>
      </c>
      <c r="IJ177" vm="18721">
        <v>60.33</v>
      </c>
      <c r="IK177" vm="2216">
        <v>45474</v>
      </c>
      <c r="IL177" vm="25346">
        <v>160.47</v>
      </c>
      <c r="IM177" vm="2216">
        <v>45474</v>
      </c>
      <c r="IN177" vm="12180">
        <v>53.46</v>
      </c>
      <c r="IO177" vm="2216">
        <v>45474</v>
      </c>
      <c r="IP177" vm="8211">
        <v>43.02</v>
      </c>
      <c r="IY177" vm="2216">
        <v>45474</v>
      </c>
      <c r="IZ177" vm="38158">
        <v>371.98</v>
      </c>
      <c r="JA177" vm="2216">
        <v>45474</v>
      </c>
      <c r="JB177" vm="38159">
        <v>153.7747</v>
      </c>
      <c r="JE177" vm="2216">
        <v>45474</v>
      </c>
      <c r="JF177" vm="36631">
        <v>120.39</v>
      </c>
      <c r="JG177" vm="2216">
        <v>45474</v>
      </c>
      <c r="JH177" vm="11821">
        <v>142.30000000000001</v>
      </c>
      <c r="JI177" vm="2216">
        <v>45474</v>
      </c>
      <c r="JJ177" vm="38160">
        <v>179.93</v>
      </c>
      <c r="JK177" vm="2216">
        <v>45474</v>
      </c>
      <c r="JL177" vm="35533">
        <v>277.08</v>
      </c>
      <c r="JM177" vm="2216">
        <v>45474</v>
      </c>
      <c r="JN177" vm="18711">
        <v>93.69</v>
      </c>
      <c r="JO177" vm="2216">
        <v>45474</v>
      </c>
      <c r="JP177" vm="29767">
        <v>149.49</v>
      </c>
      <c r="JQ177" vm="2216">
        <v>45474</v>
      </c>
      <c r="JR177" vm="22928">
        <v>104.34</v>
      </c>
      <c r="JS177" vm="2216">
        <v>45474</v>
      </c>
      <c r="JT177" vm="12771">
        <v>21.82</v>
      </c>
      <c r="JU177" vm="2216">
        <v>45474</v>
      </c>
      <c r="JV177" vm="38161">
        <v>184.26</v>
      </c>
      <c r="JY177" vm="2216">
        <v>45474</v>
      </c>
      <c r="JZ177" vm="38162">
        <v>428.7</v>
      </c>
      <c r="KA177" vm="2216">
        <v>45474</v>
      </c>
      <c r="KB177" vm="17522">
        <v>146.29</v>
      </c>
      <c r="KC177" vm="2216">
        <v>45474</v>
      </c>
      <c r="KD177" vm="17454">
        <v>120.53</v>
      </c>
      <c r="KE177" vm="2216">
        <v>45474</v>
      </c>
      <c r="KF177" vm="21521">
        <v>109.27</v>
      </c>
      <c r="KG177" vm="2216">
        <v>45474</v>
      </c>
      <c r="KH177" vm="38163">
        <v>136.62</v>
      </c>
      <c r="KI177" vm="2216">
        <v>45474</v>
      </c>
      <c r="KJ177" vm="9676">
        <v>47.03</v>
      </c>
      <c r="KK177" vm="2216">
        <v>45474</v>
      </c>
      <c r="KL177" vm="509">
        <v>67.819999999999993</v>
      </c>
      <c r="KM177" vm="2216">
        <v>45474</v>
      </c>
      <c r="KN177" vm="20177">
        <v>150.94</v>
      </c>
      <c r="KO177" vm="2216">
        <v>45474</v>
      </c>
      <c r="KP177" vm="7536">
        <v>55.61</v>
      </c>
      <c r="KQ177" vm="2216">
        <v>45474</v>
      </c>
      <c r="KR177" vm="38164">
        <v>230.69</v>
      </c>
      <c r="KS177" vm="2216">
        <v>45474</v>
      </c>
      <c r="KT177" vm="17672">
        <v>97.52</v>
      </c>
      <c r="KU177" vm="2216">
        <v>45474</v>
      </c>
      <c r="KV177" vm="38165">
        <v>279.37</v>
      </c>
      <c r="KW177" vm="2216">
        <v>45474</v>
      </c>
      <c r="KX177" vm="38166">
        <v>392.87</v>
      </c>
      <c r="KY177" vm="2216">
        <v>45474</v>
      </c>
      <c r="KZ177" vm="38167">
        <v>80.010000000000005</v>
      </c>
      <c r="LA177" vm="2216">
        <v>45474</v>
      </c>
      <c r="LB177" vm="26293">
        <v>99.61</v>
      </c>
      <c r="LC177" vm="2216">
        <v>45474</v>
      </c>
      <c r="LD177" vm="38168">
        <v>532.03</v>
      </c>
      <c r="LE177" vm="2216">
        <v>45474</v>
      </c>
      <c r="LF177" vm="38169">
        <v>375.44</v>
      </c>
      <c r="LG177" vm="2216">
        <v>45474</v>
      </c>
      <c r="LH177" vm="36823">
        <v>103.33</v>
      </c>
      <c r="LI177" vm="2216">
        <v>45474</v>
      </c>
      <c r="LJ177" vm="38170">
        <v>117.11</v>
      </c>
      <c r="LK177" vm="2216">
        <v>45474</v>
      </c>
      <c r="LL177" vm="17133">
        <v>126.8</v>
      </c>
      <c r="LO177" vm="2216">
        <v>45474</v>
      </c>
      <c r="LP177" vm="38171">
        <v>790.24</v>
      </c>
      <c r="LQ177" vm="2216">
        <v>45474</v>
      </c>
      <c r="LR177" vm="8845">
        <v>69.63</v>
      </c>
      <c r="LS177" vm="2216">
        <v>45474</v>
      </c>
      <c r="LT177" vm="2626">
        <v>34.51</v>
      </c>
      <c r="LU177" vm="2216">
        <v>45474</v>
      </c>
      <c r="LV177" vm="38172">
        <v>441.15</v>
      </c>
      <c r="LW177" vm="2216">
        <v>45474</v>
      </c>
      <c r="LX177" vm="2817">
        <v>64.91</v>
      </c>
      <c r="LY177" vm="2216">
        <v>45474</v>
      </c>
      <c r="LZ177" vm="38173">
        <v>278.36</v>
      </c>
      <c r="MA177" vm="2216">
        <v>45474</v>
      </c>
      <c r="MB177" vm="38174">
        <v>304.79000000000002</v>
      </c>
      <c r="MC177" vm="2216">
        <v>45474</v>
      </c>
      <c r="MD177" vm="38175">
        <v>57.984999999999999</v>
      </c>
      <c r="MG177" vm="2216">
        <v>45474</v>
      </c>
      <c r="MH177" vm="5860">
        <v>63.05</v>
      </c>
      <c r="MI177" vm="2216">
        <v>45474</v>
      </c>
      <c r="MJ177" vm="2206">
        <v>37.200000000000003</v>
      </c>
      <c r="MM177" vm="2216">
        <v>45474</v>
      </c>
      <c r="MN177" vm="26008">
        <v>124.82</v>
      </c>
      <c r="MO177" vm="2216">
        <v>45474</v>
      </c>
      <c r="MP177" vm="36983">
        <v>127.67</v>
      </c>
      <c r="MQ177" vm="2216">
        <v>45474</v>
      </c>
      <c r="MR177" vm="37673">
        <v>159.62</v>
      </c>
      <c r="MS177" vm="2216">
        <v>45474</v>
      </c>
      <c r="MT177" vm="38176">
        <v>10.6488</v>
      </c>
      <c r="MW177" vm="2216">
        <v>45474</v>
      </c>
      <c r="MX177" vm="38177">
        <v>35.375</v>
      </c>
      <c r="MY177" vm="2216">
        <v>45474</v>
      </c>
      <c r="MZ177" vm="15663">
        <v>45.41</v>
      </c>
      <c r="NA177" vm="2216">
        <v>45474</v>
      </c>
      <c r="NB177" vm="38178">
        <v>413.09</v>
      </c>
      <c r="NC177" vm="2216">
        <v>45474</v>
      </c>
      <c r="ND177" vm="38179">
        <v>302.25</v>
      </c>
      <c r="NE177" vm="2216">
        <v>45474</v>
      </c>
      <c r="NF177" vm="7266">
        <v>41.91</v>
      </c>
      <c r="NG177" vm="2216">
        <v>45474</v>
      </c>
      <c r="NH177" vm="33755">
        <v>203.64</v>
      </c>
      <c r="NI177" vm="2216">
        <v>45474</v>
      </c>
      <c r="NJ177" vm="38180">
        <v>163.57</v>
      </c>
      <c r="NK177" vm="2216">
        <v>45474</v>
      </c>
      <c r="NL177" vm="38181">
        <v>1600</v>
      </c>
      <c r="NM177" vm="2216">
        <v>45474</v>
      </c>
      <c r="NN177" vm="12623">
        <v>76.83</v>
      </c>
      <c r="NO177" vm="2216">
        <v>45474</v>
      </c>
      <c r="NP177" vm="4906">
        <v>42.34</v>
      </c>
      <c r="NU177" vm="2216">
        <v>45474</v>
      </c>
      <c r="NV177" vm="26232">
        <v>111.65</v>
      </c>
      <c r="NW177" vm="2216">
        <v>45474</v>
      </c>
      <c r="NX177" vm="38182">
        <v>215.99</v>
      </c>
      <c r="NY177" vm="2216">
        <v>45474</v>
      </c>
      <c r="NZ177" vm="26537">
        <v>58.04</v>
      </c>
      <c r="OC177" vm="2216">
        <v>45474</v>
      </c>
      <c r="OD177" vm="28768">
        <v>298.70999999999998</v>
      </c>
      <c r="OG177" vm="2216">
        <v>45474</v>
      </c>
      <c r="OH177" vm="26573">
        <v>170.2</v>
      </c>
      <c r="OK177" vm="2216">
        <v>45474</v>
      </c>
      <c r="OL177" vm="3191">
        <v>25.99</v>
      </c>
      <c r="OO177" vm="2216">
        <v>45474</v>
      </c>
      <c r="OP177" vm="16348">
        <v>76.06</v>
      </c>
      <c r="OQ177" vm="2216">
        <v>45474</v>
      </c>
      <c r="OR177" vm="38183">
        <v>67.14</v>
      </c>
      <c r="OS177" vm="2216">
        <v>45474</v>
      </c>
      <c r="OT177" vm="22811">
        <v>92.74</v>
      </c>
      <c r="OU177" vm="2216">
        <v>45474</v>
      </c>
      <c r="OV177" vm="16403">
        <v>40.01</v>
      </c>
      <c r="OW177" vm="6093">
        <v>45778</v>
      </c>
      <c r="OX177" vm="20036">
        <v>49.61</v>
      </c>
      <c r="OY177" vm="2649">
        <v>45505</v>
      </c>
      <c r="OZ177" vm="28412">
        <v>156.53</v>
      </c>
      <c r="PC177" vm="2216">
        <v>45474</v>
      </c>
      <c r="PD177" vm="32098">
        <v>171.54</v>
      </c>
      <c r="PE177" vm="2216">
        <v>45474</v>
      </c>
      <c r="PF177" vm="27245">
        <v>147.11000000000001</v>
      </c>
      <c r="PG177" vm="2216">
        <v>45474</v>
      </c>
      <c r="PH177" vm="38184">
        <v>101.64</v>
      </c>
      <c r="PI177" vm="2216">
        <v>45474</v>
      </c>
      <c r="PJ177" vm="38185">
        <v>171.25</v>
      </c>
      <c r="PK177" vm="2216">
        <v>45474</v>
      </c>
      <c r="PL177" vm="38186">
        <v>509.03</v>
      </c>
      <c r="PM177" vm="2216">
        <v>45474</v>
      </c>
      <c r="PN177" vm="38187">
        <v>976.81</v>
      </c>
      <c r="PO177" vm="2216">
        <v>45474</v>
      </c>
      <c r="PP177" vm="2012">
        <v>34.68</v>
      </c>
      <c r="PQ177" vm="2216">
        <v>45474</v>
      </c>
      <c r="PR177" vm="19198">
        <v>64.459999999999994</v>
      </c>
      <c r="PS177" vm="2216">
        <v>45474</v>
      </c>
      <c r="PT177" vm="3282">
        <v>14.95</v>
      </c>
      <c r="PU177" vm="7455">
        <v>45901</v>
      </c>
      <c r="PV177" vm="38188">
        <v>426.2</v>
      </c>
      <c r="PW177" vm="2216">
        <v>45474</v>
      </c>
      <c r="PX177" vm="38189">
        <v>368.16</v>
      </c>
      <c r="PY177" vm="2216">
        <v>45474</v>
      </c>
      <c r="PZ177" vm="5171">
        <v>110.92</v>
      </c>
      <c r="QA177" vm="7455">
        <v>45901</v>
      </c>
      <c r="QB177" vm="38190">
        <v>287.91000000000003</v>
      </c>
      <c r="QE177" vm="2216">
        <v>45474</v>
      </c>
      <c r="QF177" vm="10009">
        <v>81.61</v>
      </c>
      <c r="QG177" vm="2216">
        <v>45474</v>
      </c>
      <c r="QH177" vm="38191">
        <v>192.9093</v>
      </c>
      <c r="QM177" vm="2216">
        <v>45474</v>
      </c>
      <c r="QN177" vm="6934">
        <v>36.090000000000003</v>
      </c>
      <c r="QO177" vm="2216">
        <v>45474</v>
      </c>
      <c r="QP177" vm="6208">
        <v>32.11</v>
      </c>
      <c r="QQ177" vm="2216">
        <v>45474</v>
      </c>
      <c r="QR177" vm="7439">
        <v>71.94</v>
      </c>
      <c r="QS177" vm="2216">
        <v>45474</v>
      </c>
      <c r="QT177" vm="38192">
        <v>17.4116</v>
      </c>
      <c r="QU177" vm="2216">
        <v>45474</v>
      </c>
      <c r="QV177" vm="32970">
        <v>197.48</v>
      </c>
      <c r="QW177" vm="2216">
        <v>45474</v>
      </c>
      <c r="QX177" vm="38193">
        <v>395.65</v>
      </c>
      <c r="QY177" vm="2216">
        <v>45474</v>
      </c>
      <c r="QZ177" vm="38194">
        <v>361.61</v>
      </c>
      <c r="RA177" vm="2216">
        <v>45474</v>
      </c>
      <c r="RB177" vm="10416">
        <v>95.7</v>
      </c>
      <c r="RE177" vm="2216">
        <v>45474</v>
      </c>
      <c r="RF177" vm="38195">
        <v>192.14</v>
      </c>
      <c r="RG177" vm="2216">
        <v>45474</v>
      </c>
      <c r="RH177" vm="32043">
        <v>151.56</v>
      </c>
      <c r="RI177" vm="2216">
        <v>45474</v>
      </c>
      <c r="RJ177" vm="38196">
        <v>476.12</v>
      </c>
      <c r="RK177" vm="2216">
        <v>45474</v>
      </c>
      <c r="RL177" vm="33587">
        <v>208.48</v>
      </c>
      <c r="RM177" vm="2216">
        <v>45474</v>
      </c>
      <c r="RN177" vm="38197">
        <v>99.48</v>
      </c>
      <c r="RO177" vm="2216">
        <v>45474</v>
      </c>
      <c r="RP177" vm="8542">
        <v>65.069999999999993</v>
      </c>
      <c r="RQ177" vm="2216">
        <v>45474</v>
      </c>
      <c r="RR177" vm="5017">
        <v>30.74</v>
      </c>
      <c r="RS177" vm="2216">
        <v>45474</v>
      </c>
      <c r="RT177" vm="38198">
        <v>647.35</v>
      </c>
      <c r="RW177" vm="2216">
        <v>45474</v>
      </c>
      <c r="RX177" vm="17289">
        <v>46.48</v>
      </c>
      <c r="RY177" vm="2216">
        <v>45474</v>
      </c>
      <c r="RZ177" vm="2955">
        <v>32.17</v>
      </c>
      <c r="SE177" vm="2216">
        <v>45474</v>
      </c>
      <c r="SF177" vm="23657">
        <v>102.56</v>
      </c>
      <c r="SG177" vm="2216">
        <v>45474</v>
      </c>
      <c r="SH177" vm="38199">
        <v>444.61</v>
      </c>
      <c r="SI177" vm="2216">
        <v>45474</v>
      </c>
      <c r="SJ177" vm="24824">
        <v>501.19</v>
      </c>
      <c r="SK177" vm="2216">
        <v>45474</v>
      </c>
      <c r="SL177" vm="34012">
        <v>247.28</v>
      </c>
      <c r="SM177" vm="2216">
        <v>45474</v>
      </c>
      <c r="SN177" vm="6192">
        <v>17.260000000000002</v>
      </c>
      <c r="SO177" vm="2216">
        <v>45474</v>
      </c>
      <c r="SP177" vm="38200">
        <v>120.00960000000001</v>
      </c>
      <c r="SQ177" vm="2216">
        <v>45474</v>
      </c>
      <c r="SR177" vm="29954">
        <v>173.15</v>
      </c>
      <c r="SS177" vm="2216">
        <v>45474</v>
      </c>
      <c r="ST177" vm="19821">
        <v>112.67</v>
      </c>
      <c r="SU177" vm="2216">
        <v>45474</v>
      </c>
      <c r="SV177" vm="15300">
        <v>71.540000000000006</v>
      </c>
      <c r="SW177" vm="2216">
        <v>45474</v>
      </c>
      <c r="SX177" vm="37528">
        <v>171.48</v>
      </c>
      <c r="SY177" vm="2216">
        <v>45474</v>
      </c>
      <c r="SZ177" vm="38201">
        <v>157.85</v>
      </c>
      <c r="TA177" vm="2216">
        <v>45474</v>
      </c>
      <c r="TB177" vm="12817">
        <v>212.8</v>
      </c>
      <c r="TC177" vm="2216">
        <v>45474</v>
      </c>
      <c r="TD177" vm="12135">
        <v>58.15</v>
      </c>
      <c r="TG177" vm="2216">
        <v>45474</v>
      </c>
      <c r="TH177" vm="4732">
        <v>16.13</v>
      </c>
      <c r="TM177" vm="2216">
        <v>45474</v>
      </c>
      <c r="TN177" vm="2280">
        <v>21.73</v>
      </c>
      <c r="TO177" vm="4646">
        <v>45658</v>
      </c>
      <c r="TP177" vm="35308">
        <v>167.07</v>
      </c>
      <c r="TQ177" vm="2216">
        <v>45474</v>
      </c>
      <c r="TR177" vm="38202">
        <v>823.07</v>
      </c>
      <c r="TS177" vm="2216">
        <v>45474</v>
      </c>
      <c r="TT177" vm="21719">
        <v>135.05000000000001</v>
      </c>
      <c r="TU177" vm="7130">
        <v>45870</v>
      </c>
      <c r="TV177" vm="3402">
        <v>26.98</v>
      </c>
      <c r="TW177" vm="2216">
        <v>45474</v>
      </c>
      <c r="TX177" vm="38203">
        <v>84.44</v>
      </c>
      <c r="TY177" vm="2216">
        <v>45474</v>
      </c>
      <c r="TZ177" vm="7251">
        <v>66.739999999999995</v>
      </c>
      <c r="UA177" vm="2216">
        <v>45474</v>
      </c>
      <c r="UB177" vm="1541">
        <v>54.5</v>
      </c>
      <c r="UE177" vm="2216">
        <v>45474</v>
      </c>
      <c r="UF177" vm="24672">
        <v>79.95</v>
      </c>
      <c r="UG177" vm="2216">
        <v>45474</v>
      </c>
      <c r="UH177" vm="29608">
        <v>144.4</v>
      </c>
      <c r="UI177" vm="2216">
        <v>45474</v>
      </c>
      <c r="UJ177" vm="38204">
        <v>170.01730000000001</v>
      </c>
      <c r="UK177" vm="2216">
        <v>45474</v>
      </c>
      <c r="UL177" vm="33630">
        <v>215.44</v>
      </c>
      <c r="UO177" vm="2216">
        <v>45474</v>
      </c>
      <c r="UP177" vm="38205">
        <v>583.5</v>
      </c>
      <c r="US177" vm="2216">
        <v>45474</v>
      </c>
      <c r="UT177" vm="254">
        <v>41.5</v>
      </c>
      <c r="UU177" vm="2216">
        <v>45474</v>
      </c>
      <c r="UV177" vm="38206">
        <v>804.27</v>
      </c>
      <c r="UW177" vm="2216">
        <v>45474</v>
      </c>
      <c r="UX177" vm="38207">
        <v>541.91999999999996</v>
      </c>
      <c r="VA177" vm="2216">
        <v>45474</v>
      </c>
      <c r="VB177" vm="38208">
        <v>245.51</v>
      </c>
      <c r="VC177" vm="2216">
        <v>45474</v>
      </c>
      <c r="VD177" vm="38209">
        <v>92.123999999999995</v>
      </c>
      <c r="VE177" vm="2216">
        <v>45474</v>
      </c>
      <c r="VF177" vm="38210">
        <v>258.66000000000003</v>
      </c>
      <c r="VG177" vm="2216">
        <v>45474</v>
      </c>
      <c r="VH177" vm="8280">
        <v>26.94</v>
      </c>
      <c r="VI177" vm="2216">
        <v>45474</v>
      </c>
      <c r="VJ177" vm="16832">
        <v>39.67</v>
      </c>
      <c r="VM177" vm="3467">
        <v>45566</v>
      </c>
      <c r="VN177" vm="11069">
        <v>86.85</v>
      </c>
      <c r="VO177" vm="2216">
        <v>45474</v>
      </c>
      <c r="VP177" vm="38211">
        <v>96.19</v>
      </c>
      <c r="VQ177" vm="2216">
        <v>45474</v>
      </c>
      <c r="VR177" vm="38212">
        <v>463.71</v>
      </c>
      <c r="VS177" vm="2216">
        <v>45474</v>
      </c>
      <c r="VT177" vm="38213">
        <v>139.77000000000001</v>
      </c>
      <c r="VU177" vm="2216">
        <v>45474</v>
      </c>
      <c r="VV177" vm="32184">
        <v>227.3</v>
      </c>
      <c r="VW177" vm="2216">
        <v>45474</v>
      </c>
      <c r="VX177" vm="12860">
        <v>77.849999999999994</v>
      </c>
      <c r="VY177" vm="2216">
        <v>45474</v>
      </c>
      <c r="VZ177" vm="38214">
        <v>265.39999999999998</v>
      </c>
      <c r="WA177" vm="2216">
        <v>45474</v>
      </c>
      <c r="WB177" vm="12475">
        <v>88.78</v>
      </c>
      <c r="WC177" vm="2216">
        <v>45474</v>
      </c>
      <c r="WD177" vm="31647">
        <v>617.02</v>
      </c>
      <c r="WE177" vm="2216">
        <v>45474</v>
      </c>
      <c r="WF177" vm="38215">
        <v>456.48</v>
      </c>
      <c r="WG177" vm="2216">
        <v>45474</v>
      </c>
      <c r="WH177" vm="26175">
        <v>68.349999999999994</v>
      </c>
      <c r="WI177" vm="2216">
        <v>45474</v>
      </c>
      <c r="WJ177" vm="11020">
        <v>80.319999999999993</v>
      </c>
      <c r="WK177" vm="2216">
        <v>45474</v>
      </c>
      <c r="WL177" vm="15545">
        <v>76.849999999999994</v>
      </c>
      <c r="WO177" vm="2216">
        <v>45474</v>
      </c>
      <c r="WP177" vm="3136">
        <v>42.97</v>
      </c>
      <c r="WQ177" vm="2216">
        <v>45474</v>
      </c>
      <c r="WR177" vm="22193">
        <v>161.07</v>
      </c>
      <c r="WS177" vm="2216">
        <v>45474</v>
      </c>
      <c r="WT177" vm="14260">
        <v>77.010000000000005</v>
      </c>
      <c r="WU177" vm="2216">
        <v>45474</v>
      </c>
      <c r="WV177" vm="38216">
        <v>593.35</v>
      </c>
      <c r="WW177" vm="2216">
        <v>45474</v>
      </c>
      <c r="WX177" vm="33053">
        <v>222.57</v>
      </c>
      <c r="WY177" vm="2216">
        <v>45474</v>
      </c>
      <c r="WZ177" vm="14552">
        <v>127.55</v>
      </c>
      <c r="XA177" vm="2216">
        <v>45474</v>
      </c>
      <c r="XB177" vm="7107">
        <v>51.45</v>
      </c>
      <c r="XC177" vm="2216">
        <v>45474</v>
      </c>
      <c r="XD177" vm="13290">
        <v>49.01</v>
      </c>
      <c r="XE177" vm="2216">
        <v>45474</v>
      </c>
      <c r="XF177" vm="38217">
        <v>341.27</v>
      </c>
      <c r="XG177" vm="2216">
        <v>45474</v>
      </c>
      <c r="XH177" vm="4473">
        <v>29.77</v>
      </c>
      <c r="XK177" vm="2216">
        <v>45474</v>
      </c>
      <c r="XL177" vm="38218">
        <v>863.09</v>
      </c>
      <c r="XM177" vm="2216">
        <v>45474</v>
      </c>
      <c r="XN177" vm="23602">
        <v>113.13</v>
      </c>
      <c r="XQ177" vm="2216">
        <v>45474</v>
      </c>
      <c r="XR177" vm="18768">
        <v>103.21</v>
      </c>
      <c r="XS177" vm="2216">
        <v>45474</v>
      </c>
      <c r="XT177" vm="38219">
        <v>540.76</v>
      </c>
      <c r="XU177" vm="2216">
        <v>45474</v>
      </c>
      <c r="XV177" vm="38220">
        <v>418.35</v>
      </c>
      <c r="XW177" vm="2216">
        <v>45474</v>
      </c>
      <c r="XX177" vm="38221">
        <v>398.92</v>
      </c>
      <c r="XY177" vm="2216">
        <v>45474</v>
      </c>
      <c r="XZ177" vm="33694">
        <v>172.17</v>
      </c>
      <c r="YA177" vm="2216">
        <v>45474</v>
      </c>
      <c r="YB177" vm="2088">
        <v>38.14</v>
      </c>
      <c r="YC177" vm="2216">
        <v>45474</v>
      </c>
      <c r="YD177" vm="38222">
        <v>1521.03</v>
      </c>
      <c r="YE177" vm="2216">
        <v>45474</v>
      </c>
      <c r="YF177" vm="35967">
        <v>109.82</v>
      </c>
      <c r="YI177" vm="2216">
        <v>45474</v>
      </c>
      <c r="YJ177" vm="7868">
        <v>67.680000000000007</v>
      </c>
      <c r="YK177" vm="2216">
        <v>45474</v>
      </c>
      <c r="YL177" vm="38223">
        <v>250.33</v>
      </c>
      <c r="YM177" vm="2216">
        <v>45474</v>
      </c>
      <c r="YN177" vm="5586">
        <v>76.39</v>
      </c>
      <c r="YO177" vm="2216">
        <v>45474</v>
      </c>
      <c r="YP177" vm="12910">
        <v>49.07</v>
      </c>
      <c r="YQ177" vm="2216">
        <v>45474</v>
      </c>
      <c r="YR177" vm="38224">
        <v>628.35</v>
      </c>
      <c r="YS177" vm="2216">
        <v>45474</v>
      </c>
      <c r="YT177" vm="583">
        <v>31.25</v>
      </c>
      <c r="YU177" vm="2216">
        <v>45474</v>
      </c>
      <c r="YV177" vm="6518">
        <v>74.86</v>
      </c>
      <c r="YW177" vm="2216">
        <v>45474</v>
      </c>
      <c r="YX177" vm="38225">
        <v>484.32</v>
      </c>
      <c r="ZA177" vm="2216">
        <v>45474</v>
      </c>
      <c r="ZB177" vm="1116">
        <v>75.17</v>
      </c>
      <c r="ZC177" vm="2216">
        <v>45474</v>
      </c>
      <c r="ZD177" vm="29403">
        <v>249.56</v>
      </c>
      <c r="ZE177" vm="2216">
        <v>45474</v>
      </c>
      <c r="ZF177" vm="15487">
        <v>126.98</v>
      </c>
      <c r="ZG177" vm="2216">
        <v>45474</v>
      </c>
      <c r="ZH177" vm="5713">
        <v>88.65</v>
      </c>
      <c r="ZI177" vm="2216">
        <v>45474</v>
      </c>
      <c r="ZJ177" vm="38226">
        <v>162.94</v>
      </c>
      <c r="ZK177" vm="2216">
        <v>45474</v>
      </c>
      <c r="ZL177" vm="15870">
        <v>117.02</v>
      </c>
      <c r="ZM177" vm="2216">
        <v>45474</v>
      </c>
      <c r="ZN177" vm="38227">
        <v>8607.48</v>
      </c>
      <c r="ZS177" vm="5027">
        <v>45689</v>
      </c>
      <c r="ZT177" vm="38228">
        <v>215.59</v>
      </c>
      <c r="ZU177" vm="2216">
        <v>45474</v>
      </c>
      <c r="ZV177" vm="4363">
        <v>57.43</v>
      </c>
      <c r="ZW177" vm="2216">
        <v>45474</v>
      </c>
      <c r="ZX177" vm="33875">
        <v>210.18</v>
      </c>
      <c r="ZY177" vm="2216">
        <v>45474</v>
      </c>
      <c r="ZZ177" vm="11598">
        <v>83.33</v>
      </c>
      <c r="AAA177" vm="2216">
        <v>45474</v>
      </c>
      <c r="AAB177" vm="18725">
        <v>98.04</v>
      </c>
      <c r="AAC177" vm="2216">
        <v>45474</v>
      </c>
      <c r="AAD177" vm="24114">
        <v>78.25</v>
      </c>
      <c r="AAE177" vm="2216">
        <v>45474</v>
      </c>
      <c r="AAF177" vm="33501">
        <v>139.44999999999999</v>
      </c>
      <c r="AAG177" vm="2216">
        <v>45474</v>
      </c>
      <c r="AAH177" vm="38229">
        <v>75.093100000000007</v>
      </c>
      <c r="AAK177" vm="2216">
        <v>45474</v>
      </c>
      <c r="AAL177" vm="4532">
        <v>60.82</v>
      </c>
      <c r="AAQ177" vm="2216">
        <v>45474</v>
      </c>
      <c r="AAR177" vm="21689">
        <v>128.02000000000001</v>
      </c>
      <c r="AAS177" vm="2216">
        <v>45474</v>
      </c>
      <c r="AAT177" vm="13656">
        <v>98.66</v>
      </c>
      <c r="AAU177" vm="2216">
        <v>45474</v>
      </c>
      <c r="AAV177" vm="1971">
        <v>18.25</v>
      </c>
      <c r="AAW177" vm="2216">
        <v>45474</v>
      </c>
      <c r="AAX177" vm="16303">
        <v>79.77</v>
      </c>
      <c r="AAY177" vm="2216">
        <v>45474</v>
      </c>
      <c r="AAZ177" vm="29745">
        <v>172.67</v>
      </c>
      <c r="ABA177" vm="2216">
        <v>45474</v>
      </c>
      <c r="ABB177" vm="2251">
        <v>30.54</v>
      </c>
      <c r="ABC177" vm="2216">
        <v>45474</v>
      </c>
      <c r="ABD177" vm="26390">
        <v>81.510000000000005</v>
      </c>
      <c r="ABE177" vm="2216">
        <v>45474</v>
      </c>
      <c r="ABF177" vm="38230">
        <v>160.76</v>
      </c>
      <c r="ABG177" vm="2216">
        <v>45474</v>
      </c>
      <c r="ABH177" vm="19352">
        <v>214.12</v>
      </c>
      <c r="ABI177" vm="2216">
        <v>45474</v>
      </c>
      <c r="ABJ177" vm="38231">
        <v>561.16</v>
      </c>
      <c r="ABK177" vm="2216">
        <v>45474</v>
      </c>
      <c r="ABL177" vm="30582">
        <v>132</v>
      </c>
      <c r="ABM177" vm="2216">
        <v>45474</v>
      </c>
      <c r="ABN177" vm="38232">
        <v>199.87</v>
      </c>
      <c r="ABO177" vm="2216">
        <v>45474</v>
      </c>
      <c r="ABP177" vm="38233">
        <v>126.05</v>
      </c>
      <c r="ABS177" vm="2216">
        <v>45474</v>
      </c>
      <c r="ABT177" vm="38234">
        <v>115.16</v>
      </c>
      <c r="ABU177" vm="2216">
        <v>45474</v>
      </c>
      <c r="ABV177" vm="25319">
        <v>181.1</v>
      </c>
      <c r="ABW177" vm="2216">
        <v>45474</v>
      </c>
      <c r="ABX177" vm="27224">
        <v>87.87</v>
      </c>
      <c r="ABY177" vm="2216">
        <v>45474</v>
      </c>
      <c r="ABZ177" vm="21945">
        <v>85.59</v>
      </c>
      <c r="ACA177" vm="2216">
        <v>45474</v>
      </c>
      <c r="ACB177" vm="38235">
        <v>194.35</v>
      </c>
      <c r="ACC177" vm="2216">
        <v>45474</v>
      </c>
      <c r="ACD177" vm="38236">
        <v>374.04</v>
      </c>
      <c r="ACE177" vm="2216">
        <v>45474</v>
      </c>
      <c r="ACF177" vm="15487">
        <v>126.98</v>
      </c>
      <c r="ACG177" vm="2216">
        <v>45474</v>
      </c>
      <c r="ACH177" vm="938">
        <v>29.72</v>
      </c>
      <c r="ACI177" vm="2216">
        <v>45474</v>
      </c>
      <c r="ACJ177" vm="38237">
        <v>125.32</v>
      </c>
      <c r="ACK177" vm="2216">
        <v>45474</v>
      </c>
      <c r="ACL177" vm="38238">
        <v>295.92</v>
      </c>
      <c r="ACM177" vm="2216">
        <v>45474</v>
      </c>
      <c r="ACN177" vm="5099">
        <v>11.42</v>
      </c>
      <c r="ACS177" vm="2216">
        <v>45474</v>
      </c>
      <c r="ACT177" vm="38239">
        <v>265.38</v>
      </c>
      <c r="ACW177" vm="2216">
        <v>45474</v>
      </c>
      <c r="ACX177" vm="38240">
        <v>180.95</v>
      </c>
      <c r="ACY177" vm="2216">
        <v>45474</v>
      </c>
      <c r="ACZ177" vm="38241">
        <v>156.72</v>
      </c>
      <c r="ADC177" vm="2216">
        <v>45474</v>
      </c>
      <c r="ADD177" vm="38242">
        <v>1079.19</v>
      </c>
      <c r="ADE177" vm="2216">
        <v>45474</v>
      </c>
      <c r="ADF177" vm="1477">
        <v>22.37</v>
      </c>
      <c r="ADG177" vm="2216">
        <v>45474</v>
      </c>
      <c r="ADH177" vm="5369">
        <v>116</v>
      </c>
      <c r="ADI177" vm="2216">
        <v>45474</v>
      </c>
      <c r="ADJ177" vm="38243">
        <v>175.59</v>
      </c>
      <c r="ADK177" vm="2216">
        <v>45474</v>
      </c>
      <c r="ADL177" vm="28755">
        <v>213.25</v>
      </c>
      <c r="ADM177" vm="2216">
        <v>45474</v>
      </c>
      <c r="ADN177" vm="33212">
        <v>278.64999999999998</v>
      </c>
      <c r="ADO177" vm="2216">
        <v>45474</v>
      </c>
      <c r="ADP177" vm="7279">
        <v>47.91</v>
      </c>
      <c r="ADQ177" vm="2216">
        <v>45474</v>
      </c>
      <c r="ADR177" vm="38244">
        <v>544.75</v>
      </c>
      <c r="ADS177" vm="2216">
        <v>45474</v>
      </c>
      <c r="ADT177" vm="29342">
        <v>143.22999999999999</v>
      </c>
      <c r="ADU177" vm="2216">
        <v>45474</v>
      </c>
      <c r="ADV177" vm="21103">
        <v>194.32</v>
      </c>
      <c r="ADW177" vm="2216">
        <v>45474</v>
      </c>
      <c r="ADX177" vm="14305">
        <v>117.49</v>
      </c>
      <c r="ADY177" vm="2216">
        <v>45474</v>
      </c>
      <c r="ADZ177" vm="22119">
        <v>125.61</v>
      </c>
      <c r="AEA177" vm="2216">
        <v>45474</v>
      </c>
      <c r="AEB177" vm="38095">
        <v>219.54</v>
      </c>
      <c r="AEC177" vm="2216">
        <v>45474</v>
      </c>
      <c r="AED177" vm="15422">
        <v>77.95</v>
      </c>
      <c r="AEE177" vm="2216">
        <v>45474</v>
      </c>
      <c r="AEF177" vm="11240">
        <v>65.19</v>
      </c>
      <c r="AEG177" vm="2216">
        <v>45474</v>
      </c>
      <c r="AEH177" vm="32304">
        <v>350.8</v>
      </c>
      <c r="AEI177" vm="2216">
        <v>45474</v>
      </c>
      <c r="AEJ177" vm="16851">
        <v>117.95</v>
      </c>
      <c r="AEK177" vm="2216">
        <v>45474</v>
      </c>
      <c r="AEL177" vm="9907">
        <v>48.29</v>
      </c>
      <c r="AEO177" vm="2216">
        <v>45474</v>
      </c>
      <c r="AEP177" vm="38245">
        <v>287.02999999999997</v>
      </c>
      <c r="AEQ177" vm="2216">
        <v>45474</v>
      </c>
      <c r="AER177" vm="38246">
        <v>558.32000000000005</v>
      </c>
      <c r="AES177" vm="2216">
        <v>45474</v>
      </c>
      <c r="AET177" vm="9673">
        <v>83.52</v>
      </c>
      <c r="AEW177" vm="2216">
        <v>45474</v>
      </c>
      <c r="AEX177" vm="30193">
        <v>153.44</v>
      </c>
      <c r="AEY177" vm="2216">
        <v>45474</v>
      </c>
      <c r="AEZ177" vm="38247">
        <v>484.73</v>
      </c>
      <c r="AFA177" vm="2216">
        <v>45474</v>
      </c>
      <c r="AFB177" vm="13886">
        <v>80.06</v>
      </c>
      <c r="AFC177" vm="2216">
        <v>45474</v>
      </c>
      <c r="AFD177" vm="32214">
        <v>238.76</v>
      </c>
      <c r="AFE177" vm="2216">
        <v>45474</v>
      </c>
      <c r="AFF177" vm="38248">
        <v>133.22</v>
      </c>
      <c r="AFG177" vm="2216">
        <v>45474</v>
      </c>
      <c r="AFH177" vm="11297">
        <v>84.97</v>
      </c>
      <c r="AFI177" vm="2216">
        <v>45474</v>
      </c>
      <c r="AFJ177" vm="38249">
        <v>102.17</v>
      </c>
      <c r="AFK177" vm="2216">
        <v>45474</v>
      </c>
      <c r="AFL177" vm="36249">
        <v>245.16</v>
      </c>
      <c r="AFM177" vm="5027">
        <v>45689</v>
      </c>
      <c r="AFN177" vm="6697">
        <v>52.07</v>
      </c>
      <c r="AFO177" vm="2216">
        <v>45474</v>
      </c>
      <c r="AFP177" vm="26692">
        <v>105.62</v>
      </c>
      <c r="AFQ177" vm="2216">
        <v>45474</v>
      </c>
      <c r="AFR177" vm="32122">
        <v>113.62</v>
      </c>
      <c r="AFU177" vm="2216">
        <v>45474</v>
      </c>
      <c r="AFV177" vm="31496">
        <v>327.45</v>
      </c>
      <c r="AFW177" vm="2216">
        <v>45474</v>
      </c>
      <c r="AFX177" vm="1710">
        <v>76.650000000000006</v>
      </c>
      <c r="AFY177" vm="2216">
        <v>45474</v>
      </c>
      <c r="AFZ177" vm="1760">
        <v>19.25</v>
      </c>
      <c r="AGA177" vm="2216">
        <v>45474</v>
      </c>
      <c r="AGB177" vm="10862">
        <v>52.85</v>
      </c>
      <c r="AGC177" vm="2216">
        <v>45474</v>
      </c>
      <c r="AGD177" vm="38250">
        <v>1146.9512</v>
      </c>
      <c r="AGE177" vm="2216">
        <v>45474</v>
      </c>
      <c r="AGF177" vm="38251">
        <v>421.86</v>
      </c>
      <c r="AGG177" vm="2216">
        <v>45474</v>
      </c>
      <c r="AGH177" vm="3375">
        <v>81.59</v>
      </c>
      <c r="AGI177" vm="2216">
        <v>45474</v>
      </c>
      <c r="AGJ177" vm="24398">
        <v>154.33000000000001</v>
      </c>
      <c r="AGM177" vm="2216">
        <v>45474</v>
      </c>
      <c r="AGN177" vm="6173">
        <v>44.69</v>
      </c>
      <c r="AGO177" vm="2216">
        <v>45474</v>
      </c>
      <c r="AGP177" vm="26597">
        <v>150.41</v>
      </c>
      <c r="AGQ177" vm="2216">
        <v>45474</v>
      </c>
      <c r="AGR177" vm="26376">
        <v>113.02</v>
      </c>
      <c r="AGS177" vm="2216">
        <v>45474</v>
      </c>
      <c r="AGT177" vm="19466">
        <v>109.35</v>
      </c>
      <c r="AGU177" vm="2216">
        <v>45474</v>
      </c>
      <c r="AGV177" vm="38252">
        <v>613.34</v>
      </c>
      <c r="AGW177" vm="2216">
        <v>45474</v>
      </c>
      <c r="AGX177" vm="27243">
        <v>182.28</v>
      </c>
      <c r="AGY177" vm="2216">
        <v>45474</v>
      </c>
      <c r="AGZ177" vm="38253">
        <v>844.9</v>
      </c>
      <c r="AHA177" vm="2216">
        <v>45474</v>
      </c>
      <c r="AHB177" vm="3324">
        <v>40.090000000000003</v>
      </c>
      <c r="AHC177" vm="6446">
        <v>45809</v>
      </c>
      <c r="AHD177" vm="38254">
        <v>174.08</v>
      </c>
      <c r="AHE177" vm="2216">
        <v>45474</v>
      </c>
      <c r="AHF177" vm="13736">
        <v>54.54</v>
      </c>
      <c r="AHG177" vm="2216">
        <v>45474</v>
      </c>
      <c r="AHH177" vm="9495">
        <v>114.21</v>
      </c>
      <c r="AHI177" vm="2216">
        <v>45474</v>
      </c>
      <c r="AHJ177" vm="38255">
        <v>216.44</v>
      </c>
      <c r="AHK177" vm="2216">
        <v>45474</v>
      </c>
      <c r="AHL177" vm="38256">
        <v>52.664000000000001</v>
      </c>
      <c r="AHM177" vm="4265">
        <v>45627</v>
      </c>
      <c r="AHN177" vm="38257">
        <v>403.84</v>
      </c>
      <c r="AHO177" vm="2216">
        <v>45474</v>
      </c>
      <c r="AHP177" vm="13343">
        <v>60.9</v>
      </c>
      <c r="AHQ177" vm="2216">
        <v>45474</v>
      </c>
      <c r="AHR177" vm="38258">
        <v>334.28</v>
      </c>
      <c r="AHU177" vm="2216">
        <v>45474</v>
      </c>
      <c r="AHV177" vm="38259">
        <v>150.53</v>
      </c>
      <c r="AHW177" vm="2216">
        <v>45474</v>
      </c>
      <c r="AHX177" vm="31019">
        <v>203.81</v>
      </c>
      <c r="AHY177" vm="2216">
        <v>45474</v>
      </c>
      <c r="AHZ177" vm="21951">
        <v>92.9</v>
      </c>
      <c r="AIA177" vm="2216">
        <v>45474</v>
      </c>
      <c r="AIB177" vm="38260">
        <v>568.11</v>
      </c>
      <c r="AIG177" vm="2216">
        <v>45474</v>
      </c>
      <c r="AIH177" vm="7141">
        <v>40.07</v>
      </c>
      <c r="AII177" vm="2216">
        <v>45474</v>
      </c>
      <c r="AIJ177" vm="38261">
        <v>213.76</v>
      </c>
      <c r="AIK177" vm="2216">
        <v>45474</v>
      </c>
      <c r="AIL177" vm="38262">
        <v>364.89</v>
      </c>
      <c r="AIM177" vm="2216">
        <v>45474</v>
      </c>
      <c r="AIN177" vm="31265">
        <v>147.33000000000001</v>
      </c>
      <c r="AIO177" vm="7783">
        <v>45931</v>
      </c>
      <c r="AIP177" vm="38263">
        <v>2.7751999999999999</v>
      </c>
      <c r="AIQ177" vm="2216">
        <v>45474</v>
      </c>
      <c r="AIR177" vm="27037">
        <v>130.37</v>
      </c>
      <c r="AIS177" vm="2216">
        <v>45474</v>
      </c>
      <c r="AIT177" vm="38264">
        <v>757.1</v>
      </c>
      <c r="AIU177" vm="2216">
        <v>45474</v>
      </c>
      <c r="AIV177" vm="2259">
        <v>44.88</v>
      </c>
      <c r="AIW177" vm="2216">
        <v>45474</v>
      </c>
      <c r="AIX177" vm="38265">
        <v>265.67</v>
      </c>
      <c r="AJA177" vm="2216">
        <v>45474</v>
      </c>
      <c r="AJB177" vm="38266">
        <v>161.72</v>
      </c>
      <c r="AJE177" vm="2216">
        <v>45474</v>
      </c>
      <c r="AJF177" vm="32342">
        <v>274.51</v>
      </c>
      <c r="AJG177" vm="2216">
        <v>45474</v>
      </c>
      <c r="AJH177" vm="38267">
        <v>261.75</v>
      </c>
      <c r="AJI177" vm="2216">
        <v>45474</v>
      </c>
      <c r="AJJ177" vm="38268">
        <v>187.01</v>
      </c>
      <c r="AJK177" vm="2216">
        <v>45474</v>
      </c>
      <c r="AJL177" vm="38269">
        <v>495.72</v>
      </c>
      <c r="AJO177" vm="2216">
        <v>45474</v>
      </c>
      <c r="AJP177" vm="10871">
        <v>54.44</v>
      </c>
      <c r="AJQ177" vm="2216">
        <v>45474</v>
      </c>
      <c r="AJR177" vm="10825">
        <v>12.06</v>
      </c>
      <c r="AJS177" vm="2216">
        <v>45474</v>
      </c>
      <c r="AJT177" vm="9300">
        <v>40.520000000000003</v>
      </c>
      <c r="AJU177" vm="2216">
        <v>45474</v>
      </c>
      <c r="AJV177" vm="31998">
        <v>161.15</v>
      </c>
      <c r="AJW177" vm="2216">
        <v>45474</v>
      </c>
      <c r="AJX177" vm="38270">
        <v>336.28</v>
      </c>
      <c r="AJY177" vm="2216">
        <v>45474</v>
      </c>
      <c r="AJZ177" vm="11149">
        <v>8.65</v>
      </c>
      <c r="AKC177" vm="2216">
        <v>45474</v>
      </c>
      <c r="AKD177" vm="38271">
        <v>50.664299999999997</v>
      </c>
      <c r="AKE177" vm="2216">
        <v>45474</v>
      </c>
      <c r="AKF177" vm="32826">
        <v>86.06</v>
      </c>
      <c r="AKI177" vm="2216">
        <v>45474</v>
      </c>
      <c r="AKJ177" vm="1479">
        <v>59.34</v>
      </c>
      <c r="AKK177" vm="2216">
        <v>45474</v>
      </c>
      <c r="AKL177" vm="38272">
        <v>202.66</v>
      </c>
      <c r="AKM177" vm="2216">
        <v>45474</v>
      </c>
      <c r="AKN177" vm="8205">
        <v>42.94</v>
      </c>
      <c r="AKO177" vm="2216">
        <v>45474</v>
      </c>
      <c r="AKP177" vm="36691">
        <v>68.64</v>
      </c>
      <c r="AKQ177" vm="2216">
        <v>45474</v>
      </c>
      <c r="AKR177" vm="38273">
        <v>54.069299999999998</v>
      </c>
      <c r="AKS177" vm="2216">
        <v>45474</v>
      </c>
      <c r="AKT177" vm="19221">
        <v>154.68</v>
      </c>
      <c r="AKU177" vm="2216">
        <v>45474</v>
      </c>
      <c r="AKV177" vm="38274">
        <v>306.17</v>
      </c>
      <c r="AKW177" vm="2216">
        <v>45474</v>
      </c>
      <c r="AKX177" vm="38275">
        <v>282.27999999999997</v>
      </c>
      <c r="AKY177" vm="2216">
        <v>45474</v>
      </c>
      <c r="AKZ177" vm="22778">
        <v>31.76</v>
      </c>
      <c r="ALA177" vm="2216">
        <v>45474</v>
      </c>
      <c r="ALB177" vm="16983">
        <v>82.82</v>
      </c>
      <c r="ALC177" vm="2216">
        <v>45474</v>
      </c>
      <c r="ALD177" vm="3939">
        <v>58.28</v>
      </c>
      <c r="ALE177" vm="2216">
        <v>45474</v>
      </c>
      <c r="ALF177" vm="30922">
        <v>118.59</v>
      </c>
      <c r="ALK177" vm="2216">
        <v>45474</v>
      </c>
      <c r="ALL177" vm="38276">
        <v>132.83000000000001</v>
      </c>
      <c r="ALM177" vm="2216">
        <v>45474</v>
      </c>
      <c r="ALN177" vm="6003">
        <v>111.35</v>
      </c>
      <c r="ALO177" vm="2216">
        <v>45474</v>
      </c>
      <c r="ALP177" vm="38277">
        <v>351.19</v>
      </c>
    </row>
    <row r="178" spans="1:1004" x14ac:dyDescent="0.25">
      <c r="A178" vm="2649">
        <v>45505</v>
      </c>
      <c r="B178" vm="26000">
        <v>142.91999999999999</v>
      </c>
      <c r="C178" s="4" vm="2649">
        <v>45505</v>
      </c>
      <c r="D178" vm="22561">
        <v>229</v>
      </c>
      <c r="E178" s="4"/>
      <c r="I178" vm="2649">
        <v>45505</v>
      </c>
      <c r="J178" vm="38278">
        <v>113.27</v>
      </c>
      <c r="K178" vm="2649">
        <v>45505</v>
      </c>
      <c r="L178" vm="38279">
        <v>107.5373</v>
      </c>
      <c r="M178" vm="2649">
        <v>45505</v>
      </c>
      <c r="N178" vm="38280">
        <v>341.95</v>
      </c>
      <c r="O178" vm="2649">
        <v>45505</v>
      </c>
      <c r="P178" vm="38281">
        <v>574.41</v>
      </c>
      <c r="Q178" vm="2649">
        <v>45505</v>
      </c>
      <c r="R178" vm="38282">
        <v>234.84</v>
      </c>
      <c r="S178" vm="2649">
        <v>45505</v>
      </c>
      <c r="T178" vm="26051">
        <v>60.99</v>
      </c>
      <c r="U178" vm="2649">
        <v>45505</v>
      </c>
      <c r="V178" vm="26186">
        <v>275.91000000000003</v>
      </c>
      <c r="W178" vm="2649">
        <v>45505</v>
      </c>
      <c r="X178" vm="31821">
        <v>258.39999999999998</v>
      </c>
      <c r="Y178" vm="2649">
        <v>45505</v>
      </c>
      <c r="Z178" vm="9337">
        <v>82.51</v>
      </c>
      <c r="AA178" vm="2649">
        <v>45505</v>
      </c>
      <c r="AB178" vm="12113">
        <v>100.28</v>
      </c>
      <c r="AC178" vm="2649">
        <v>45505</v>
      </c>
      <c r="AD178" vm="12095">
        <v>17.13</v>
      </c>
      <c r="AE178" vm="2649">
        <v>45505</v>
      </c>
      <c r="AF178" vm="34801">
        <v>110.36</v>
      </c>
      <c r="AG178" vm="2649">
        <v>45505</v>
      </c>
      <c r="AH178" vm="34117">
        <v>77.05</v>
      </c>
      <c r="AI178" vm="2649">
        <v>45505</v>
      </c>
      <c r="AJ178" vm="25124">
        <v>196.35</v>
      </c>
      <c r="AK178" vm="2649">
        <v>45505</v>
      </c>
      <c r="AL178" vm="38283">
        <v>292.57</v>
      </c>
      <c r="AM178" vm="2649">
        <v>45505</v>
      </c>
      <c r="AN178" vm="21339">
        <v>101.84</v>
      </c>
      <c r="AO178" vm="2649">
        <v>45505</v>
      </c>
      <c r="AP178" vm="17801">
        <v>90.25</v>
      </c>
      <c r="AQ178" vm="2649">
        <v>45505</v>
      </c>
      <c r="AR178" vm="38284">
        <v>237.22</v>
      </c>
      <c r="AS178" vm="2649">
        <v>45505</v>
      </c>
      <c r="AT178" vm="38285">
        <v>188.94</v>
      </c>
      <c r="AW178" vm="2649">
        <v>45505</v>
      </c>
      <c r="AX178" vm="37006">
        <v>197.26</v>
      </c>
      <c r="BA178" vm="2649">
        <v>45505</v>
      </c>
      <c r="BB178" vm="38286">
        <v>148.56</v>
      </c>
      <c r="BC178" vm="2649">
        <v>45505</v>
      </c>
      <c r="BD178" vm="38287">
        <v>171.05</v>
      </c>
      <c r="BE178" vm="2649">
        <v>45505</v>
      </c>
      <c r="BF178" vm="32448">
        <v>333.83</v>
      </c>
      <c r="BG178" vm="2649">
        <v>45505</v>
      </c>
      <c r="BH178" vm="38288">
        <v>449.44</v>
      </c>
      <c r="BI178" vm="2649">
        <v>45505</v>
      </c>
      <c r="BJ178" vm="38289">
        <v>224.06</v>
      </c>
      <c r="BK178" vm="2649">
        <v>45505</v>
      </c>
      <c r="BL178" vm="37358">
        <v>178.5</v>
      </c>
      <c r="BO178" vm="2649">
        <v>45505</v>
      </c>
      <c r="BP178" vm="38290">
        <v>343.72</v>
      </c>
      <c r="BQ178" vm="2649">
        <v>45505</v>
      </c>
      <c r="BR178" vm="11743">
        <v>83.72</v>
      </c>
      <c r="BS178" vm="2649">
        <v>45505</v>
      </c>
      <c r="BT178" vm="7247">
        <v>28.49</v>
      </c>
      <c r="BU178" vm="2649">
        <v>45505</v>
      </c>
      <c r="BV178" vm="38291">
        <v>278.85000000000002</v>
      </c>
      <c r="BW178" vm="2649">
        <v>45505</v>
      </c>
      <c r="BX178" vm="10523">
        <v>67.45</v>
      </c>
      <c r="BY178" vm="7783">
        <v>45931</v>
      </c>
      <c r="BZ178" vm="21872">
        <v>124.31</v>
      </c>
      <c r="CE178" vm="2649">
        <v>45505</v>
      </c>
      <c r="CF178" vm="30178">
        <v>119.57</v>
      </c>
      <c r="CG178" vm="2649">
        <v>45505</v>
      </c>
      <c r="CH178" vm="23487">
        <v>130.74</v>
      </c>
      <c r="CI178" vm="2649">
        <v>45505</v>
      </c>
      <c r="CJ178" vm="38292">
        <v>225.73</v>
      </c>
      <c r="CK178" vm="2649">
        <v>45505</v>
      </c>
      <c r="CL178" vm="38293">
        <v>162.82</v>
      </c>
      <c r="CM178" vm="2649">
        <v>45505</v>
      </c>
      <c r="CN178" vm="38294">
        <v>221.85</v>
      </c>
      <c r="CO178" vm="2649">
        <v>45505</v>
      </c>
      <c r="CP178" vm="27482">
        <v>143.12</v>
      </c>
      <c r="CQ178" vm="2649">
        <v>45505</v>
      </c>
      <c r="CR178" vm="32308">
        <v>364.97</v>
      </c>
      <c r="CS178" vm="2649">
        <v>45505</v>
      </c>
      <c r="CT178" vm="38295">
        <v>258.64999999999998</v>
      </c>
      <c r="CU178" vm="2649">
        <v>45505</v>
      </c>
      <c r="CV178" vm="38296">
        <v>3181.48</v>
      </c>
      <c r="CW178" vm="2649">
        <v>45505</v>
      </c>
      <c r="CX178" vm="13853">
        <v>173.74</v>
      </c>
      <c r="CY178" vm="2649">
        <v>45505</v>
      </c>
      <c r="CZ178" vm="12251">
        <v>40.75</v>
      </c>
      <c r="DA178" vm="2649">
        <v>45505</v>
      </c>
      <c r="DB178" vm="9246">
        <v>63.81</v>
      </c>
      <c r="DC178" vm="2649">
        <v>45505</v>
      </c>
      <c r="DD178" vm="37409">
        <v>37.94</v>
      </c>
      <c r="DE178" vm="2649">
        <v>45505</v>
      </c>
      <c r="DF178" vm="23423">
        <v>100.4</v>
      </c>
      <c r="DG178" vm="2649">
        <v>45505</v>
      </c>
      <c r="DH178" vm="38297">
        <v>242.41</v>
      </c>
      <c r="DI178" vm="2649">
        <v>45505</v>
      </c>
      <c r="DJ178" vm="1697">
        <v>20.239999999999998</v>
      </c>
      <c r="DM178" vm="2649">
        <v>45505</v>
      </c>
      <c r="DN178" vm="16305">
        <v>101.38</v>
      </c>
      <c r="DO178" vm="2649">
        <v>45505</v>
      </c>
      <c r="DP178" vm="38298">
        <v>204.76</v>
      </c>
      <c r="DQ178" vm="2649">
        <v>45505</v>
      </c>
      <c r="DR178" vm="17577">
        <v>68.22</v>
      </c>
      <c r="DU178" vm="2649">
        <v>45505</v>
      </c>
      <c r="DV178" vm="6145">
        <v>35.17</v>
      </c>
      <c r="DW178" vm="2649">
        <v>45505</v>
      </c>
      <c r="DX178" vm="17246">
        <v>174</v>
      </c>
      <c r="DY178" vm="2649">
        <v>45505</v>
      </c>
      <c r="DZ178" vm="38299">
        <v>901.81</v>
      </c>
      <c r="EA178" vm="2649">
        <v>45505</v>
      </c>
      <c r="EB178" vm="152">
        <v>49.95</v>
      </c>
      <c r="EC178" vm="2649">
        <v>45505</v>
      </c>
      <c r="ED178" vm="38300">
        <v>212.86</v>
      </c>
      <c r="EG178" vm="2649">
        <v>45505</v>
      </c>
      <c r="EH178" vm="28029">
        <v>105.13</v>
      </c>
      <c r="EI178" vm="2649">
        <v>45505</v>
      </c>
      <c r="EJ178" vm="13839">
        <v>81.790000000000006</v>
      </c>
      <c r="EM178" vm="2649">
        <v>45505</v>
      </c>
      <c r="EN178" vm="1737">
        <v>75.22</v>
      </c>
      <c r="EO178" vm="2649">
        <v>45505</v>
      </c>
      <c r="EP178" vm="23761">
        <v>62.64</v>
      </c>
      <c r="EQ178" vm="2649">
        <v>45505</v>
      </c>
      <c r="ER178" vm="793">
        <v>31.2</v>
      </c>
      <c r="ES178" vm="2649">
        <v>45505</v>
      </c>
      <c r="ET178" vm="16048">
        <v>112.72</v>
      </c>
      <c r="EW178" vm="2649">
        <v>45505</v>
      </c>
      <c r="EX178" vm="36782">
        <v>356.1</v>
      </c>
      <c r="EY178" vm="2649">
        <v>45505</v>
      </c>
      <c r="EZ178" vm="33632">
        <v>284.18</v>
      </c>
      <c r="FE178" vm="2649">
        <v>45505</v>
      </c>
      <c r="FF178" vm="26434">
        <v>112.02</v>
      </c>
      <c r="FG178" vm="2649">
        <v>45505</v>
      </c>
      <c r="FH178" vm="14591">
        <v>16.5</v>
      </c>
      <c r="FI178" vm="2649">
        <v>45505</v>
      </c>
      <c r="FJ178" vm="38301">
        <v>268.93</v>
      </c>
      <c r="FO178" vm="2649">
        <v>45505</v>
      </c>
      <c r="FP178" vm="16392">
        <v>83.09</v>
      </c>
      <c r="FS178" vm="2649">
        <v>45505</v>
      </c>
      <c r="FT178" vm="19865">
        <v>101.88</v>
      </c>
      <c r="FU178" vm="2649">
        <v>45505</v>
      </c>
      <c r="FV178" vm="20246">
        <v>103.51</v>
      </c>
      <c r="FW178" vm="2649">
        <v>45505</v>
      </c>
      <c r="FX178" vm="38302">
        <v>347.54</v>
      </c>
      <c r="FY178" vm="2649">
        <v>45505</v>
      </c>
      <c r="FZ178" vm="38303">
        <v>361.81</v>
      </c>
      <c r="GA178" vm="2649">
        <v>45505</v>
      </c>
      <c r="GB178" vm="38304">
        <v>137.03</v>
      </c>
      <c r="GC178" vm="2649">
        <v>45505</v>
      </c>
      <c r="GD178" vm="16255">
        <v>106.5</v>
      </c>
      <c r="GE178" vm="2649">
        <v>45505</v>
      </c>
      <c r="GF178" vm="38305">
        <v>158.31</v>
      </c>
      <c r="GG178" vm="2649">
        <v>45505</v>
      </c>
      <c r="GH178" vm="9071">
        <v>39.57</v>
      </c>
      <c r="GI178" vm="2649">
        <v>45505</v>
      </c>
      <c r="GJ178" vm="38306">
        <v>215.74</v>
      </c>
      <c r="GK178" vm="2649">
        <v>45505</v>
      </c>
      <c r="GL178" vm="1872">
        <v>56.08</v>
      </c>
      <c r="GM178" vm="2649">
        <v>45505</v>
      </c>
      <c r="GN178" vm="20923">
        <v>312.85000000000002</v>
      </c>
      <c r="GO178" vm="2649">
        <v>45505</v>
      </c>
      <c r="GP178" vm="2583">
        <v>67.86</v>
      </c>
      <c r="GQ178" vm="2649">
        <v>45505</v>
      </c>
      <c r="GR178" vm="14785">
        <v>78.83</v>
      </c>
      <c r="GS178" vm="2649">
        <v>45505</v>
      </c>
      <c r="GT178" vm="11294">
        <v>27.3</v>
      </c>
      <c r="GU178" vm="2649">
        <v>45505</v>
      </c>
      <c r="GV178" vm="37512">
        <v>146.93</v>
      </c>
      <c r="GY178" vm="2649">
        <v>45505</v>
      </c>
      <c r="GZ178" vm="25266">
        <v>105.73</v>
      </c>
      <c r="HA178" vm="2649">
        <v>45505</v>
      </c>
      <c r="HB178" vm="31314">
        <v>113.79</v>
      </c>
      <c r="HC178" vm="2649">
        <v>45505</v>
      </c>
      <c r="HD178" vm="37121">
        <v>239.57</v>
      </c>
      <c r="HE178" vm="2649">
        <v>45505</v>
      </c>
      <c r="HF178" vm="38307">
        <v>892.38</v>
      </c>
      <c r="HG178" vm="6786">
        <v>45839</v>
      </c>
      <c r="HH178" vm="38308">
        <v>323.05</v>
      </c>
      <c r="HI178" vm="2649">
        <v>45505</v>
      </c>
      <c r="HJ178" vm="4224">
        <v>49.72</v>
      </c>
      <c r="HK178" vm="2649">
        <v>45505</v>
      </c>
      <c r="HL178" vm="5970">
        <v>52.96</v>
      </c>
      <c r="HM178" vm="2649">
        <v>45505</v>
      </c>
      <c r="HN178" vm="17052">
        <v>125.2</v>
      </c>
      <c r="HO178" vm="2649">
        <v>45505</v>
      </c>
      <c r="HP178" vm="23891">
        <v>197.75</v>
      </c>
      <c r="HQ178" vm="2649">
        <v>45505</v>
      </c>
      <c r="HR178" vm="38309">
        <v>252.9</v>
      </c>
      <c r="HU178" vm="2649">
        <v>45505</v>
      </c>
      <c r="HV178" vm="16099">
        <v>50.54</v>
      </c>
      <c r="HW178" vm="2649">
        <v>45505</v>
      </c>
      <c r="HX178" vm="13282">
        <v>77.3</v>
      </c>
      <c r="HY178" vm="2649">
        <v>45505</v>
      </c>
      <c r="HZ178" vm="10592">
        <v>34.270000000000003</v>
      </c>
      <c r="IA178" vm="2649">
        <v>45505</v>
      </c>
      <c r="IB178" vm="38310">
        <v>201.28</v>
      </c>
      <c r="IC178" vm="2649">
        <v>45505</v>
      </c>
      <c r="ID178" vm="680">
        <v>24.33</v>
      </c>
      <c r="IE178" vm="2649">
        <v>45505</v>
      </c>
      <c r="IF178" vm="4338">
        <v>77.77</v>
      </c>
      <c r="II178" vm="2649">
        <v>45505</v>
      </c>
      <c r="IJ178" vm="5516">
        <v>57.24</v>
      </c>
      <c r="IK178" vm="2649">
        <v>45505</v>
      </c>
      <c r="IL178" vm="18460">
        <v>147.94999999999999</v>
      </c>
      <c r="IM178" vm="2649">
        <v>45505</v>
      </c>
      <c r="IN178" vm="3172">
        <v>55.9</v>
      </c>
      <c r="IO178" vm="2649">
        <v>45505</v>
      </c>
      <c r="IP178" vm="3710">
        <v>42.49</v>
      </c>
      <c r="IY178" vm="2649">
        <v>45505</v>
      </c>
      <c r="IZ178" vm="38311">
        <v>385.74</v>
      </c>
      <c r="JA178" vm="2649">
        <v>45505</v>
      </c>
      <c r="JB178" vm="38312">
        <v>159.88489999999999</v>
      </c>
      <c r="JE178" vm="2649">
        <v>45505</v>
      </c>
      <c r="JF178" vm="21463">
        <v>82.97</v>
      </c>
      <c r="JG178" vm="2649">
        <v>45505</v>
      </c>
      <c r="JH178" vm="38313">
        <v>156.97</v>
      </c>
      <c r="JI178" vm="2649">
        <v>45505</v>
      </c>
      <c r="JJ178" vm="38314">
        <v>188.76</v>
      </c>
      <c r="JK178" vm="2649">
        <v>45505</v>
      </c>
      <c r="JL178" vm="15453">
        <v>269.31</v>
      </c>
      <c r="JM178" vm="2649">
        <v>45505</v>
      </c>
      <c r="JN178" vm="24957">
        <v>90.38</v>
      </c>
      <c r="JO178" vm="2649">
        <v>45505</v>
      </c>
      <c r="JP178" vm="31739">
        <v>151.61000000000001</v>
      </c>
      <c r="JQ178" vm="2649">
        <v>45505</v>
      </c>
      <c r="JR178" vm="16619">
        <v>84.49</v>
      </c>
      <c r="JS178" vm="2649">
        <v>45505</v>
      </c>
      <c r="JT178" vm="12307">
        <v>22.28</v>
      </c>
      <c r="JU178" vm="2649">
        <v>45505</v>
      </c>
      <c r="JV178" vm="38315">
        <v>186.03</v>
      </c>
      <c r="JY178" vm="2649">
        <v>45505</v>
      </c>
      <c r="JZ178" vm="38316">
        <v>414.21</v>
      </c>
      <c r="KA178" vm="2649">
        <v>45505</v>
      </c>
      <c r="KB178" vm="2718">
        <v>158.15</v>
      </c>
      <c r="KC178" vm="2649">
        <v>45505</v>
      </c>
      <c r="KD178" vm="23903">
        <v>125.02</v>
      </c>
      <c r="KE178" vm="2649">
        <v>45505</v>
      </c>
      <c r="KF178" vm="24077">
        <v>113.95</v>
      </c>
      <c r="KG178" vm="2649">
        <v>45505</v>
      </c>
      <c r="KH178" vm="16214">
        <v>150.91999999999999</v>
      </c>
      <c r="KI178" vm="2649">
        <v>45505</v>
      </c>
      <c r="KJ178" vm="12643">
        <v>44.78</v>
      </c>
      <c r="KK178" vm="2649">
        <v>45505</v>
      </c>
      <c r="KL178" vm="15135">
        <v>69.34</v>
      </c>
      <c r="KM178" vm="2649">
        <v>45505</v>
      </c>
      <c r="KN178" vm="24231">
        <v>151.82</v>
      </c>
      <c r="KO178" vm="2649">
        <v>45505</v>
      </c>
      <c r="KP178" vm="7082">
        <v>59.1</v>
      </c>
      <c r="KQ178" vm="2649">
        <v>45505</v>
      </c>
      <c r="KR178" vm="16812">
        <v>253.18</v>
      </c>
      <c r="KS178" vm="2649">
        <v>45505</v>
      </c>
      <c r="KT178" vm="38317">
        <v>101.56</v>
      </c>
      <c r="KU178" vm="2649">
        <v>45505</v>
      </c>
      <c r="KV178" vm="38318">
        <v>307.13</v>
      </c>
      <c r="KW178" vm="2649">
        <v>45505</v>
      </c>
      <c r="KX178" vm="34190">
        <v>392.24</v>
      </c>
      <c r="KY178" vm="2649">
        <v>45505</v>
      </c>
      <c r="KZ178" vm="17012">
        <v>87.03</v>
      </c>
      <c r="LA178" vm="2649">
        <v>45505</v>
      </c>
      <c r="LB178" vm="15034">
        <v>91.66</v>
      </c>
      <c r="LC178" vm="2649">
        <v>45505</v>
      </c>
      <c r="LD178" vm="28856">
        <v>556.89</v>
      </c>
      <c r="LE178" vm="2649">
        <v>45505</v>
      </c>
      <c r="LF178" vm="32862">
        <v>393.06</v>
      </c>
      <c r="LG178" vm="2649">
        <v>45505</v>
      </c>
      <c r="LH178" vm="21173">
        <v>102.37</v>
      </c>
      <c r="LI178" vm="2649">
        <v>45505</v>
      </c>
      <c r="LJ178" vm="18240">
        <v>105.39</v>
      </c>
      <c r="LK178" vm="2649">
        <v>45505</v>
      </c>
      <c r="LL178" vm="24052">
        <v>128.82</v>
      </c>
      <c r="LO178" vm="2649">
        <v>45505</v>
      </c>
      <c r="LP178" vm="38319">
        <v>834.36</v>
      </c>
      <c r="LQ178" vm="2649">
        <v>45505</v>
      </c>
      <c r="LR178" vm="14341">
        <v>74.88</v>
      </c>
      <c r="LS178" vm="2649">
        <v>45505</v>
      </c>
      <c r="LT178" vm="9787">
        <v>33.51</v>
      </c>
      <c r="LU178" vm="2649">
        <v>45505</v>
      </c>
      <c r="LV178" vm="38320">
        <v>508.23</v>
      </c>
      <c r="LW178" vm="2649">
        <v>45505</v>
      </c>
      <c r="LX178" vm="17083">
        <v>67.53</v>
      </c>
      <c r="LY178" vm="2649">
        <v>45505</v>
      </c>
      <c r="LZ178" vm="38321">
        <v>301.79000000000002</v>
      </c>
      <c r="MA178" vm="2649">
        <v>45505</v>
      </c>
      <c r="MB178" vm="38322">
        <v>306.93</v>
      </c>
      <c r="MC178" vm="2649">
        <v>45505</v>
      </c>
      <c r="MD178" vm="38323">
        <v>60.344999999999999</v>
      </c>
      <c r="MG178" vm="2649">
        <v>45505</v>
      </c>
      <c r="MH178" vm="15006">
        <v>69.959999999999994</v>
      </c>
      <c r="MI178" vm="2649">
        <v>45505</v>
      </c>
      <c r="MJ178" vm="3205">
        <v>38.090000000000003</v>
      </c>
      <c r="MM178" vm="2649">
        <v>45505</v>
      </c>
      <c r="MN178" vm="38324">
        <v>123.41</v>
      </c>
      <c r="MO178" vm="2649">
        <v>45505</v>
      </c>
      <c r="MP178" vm="28287">
        <v>139.09</v>
      </c>
      <c r="MQ178" vm="2649">
        <v>45505</v>
      </c>
      <c r="MR178" vm="29375">
        <v>177</v>
      </c>
      <c r="MS178" vm="2649">
        <v>45505</v>
      </c>
      <c r="MT178" vm="38325">
        <v>11.013</v>
      </c>
      <c r="MW178" vm="2649">
        <v>45505</v>
      </c>
      <c r="MX178" vm="5327">
        <v>34.14</v>
      </c>
      <c r="MY178" vm="2649">
        <v>45505</v>
      </c>
      <c r="MZ178" vm="6010">
        <v>44.28</v>
      </c>
      <c r="NA178" vm="2649">
        <v>45505</v>
      </c>
      <c r="NB178" vm="35521">
        <v>422.84</v>
      </c>
      <c r="NC178" vm="2649">
        <v>45505</v>
      </c>
      <c r="ND178" vm="38326">
        <v>298.77</v>
      </c>
      <c r="NE178" vm="2649">
        <v>45505</v>
      </c>
      <c r="NF178" vm="8071">
        <v>43.92</v>
      </c>
      <c r="NG178" vm="2649">
        <v>45505</v>
      </c>
      <c r="NH178" vm="38327">
        <v>203.15</v>
      </c>
      <c r="NI178" vm="2649">
        <v>45505</v>
      </c>
      <c r="NJ178" vm="33919">
        <v>174.6</v>
      </c>
      <c r="NK178" vm="2649">
        <v>45505</v>
      </c>
      <c r="NL178" vm="38328">
        <v>1730.27</v>
      </c>
      <c r="NM178" vm="2649">
        <v>45505</v>
      </c>
      <c r="NN178" vm="7079">
        <v>82.45</v>
      </c>
      <c r="NO178" vm="2649">
        <v>45505</v>
      </c>
      <c r="NP178" vm="2482">
        <v>42.69</v>
      </c>
      <c r="NU178" vm="2649">
        <v>45505</v>
      </c>
      <c r="NV178" vm="18211">
        <v>115</v>
      </c>
      <c r="NW178" vm="2649">
        <v>45505</v>
      </c>
      <c r="NX178" vm="38329">
        <v>227.37</v>
      </c>
      <c r="NY178" vm="2649">
        <v>45505</v>
      </c>
      <c r="NZ178" vm="19610">
        <v>76.709999999999994</v>
      </c>
      <c r="OC178" vm="2649">
        <v>45505</v>
      </c>
      <c r="OD178" vm="38330">
        <v>299.36</v>
      </c>
      <c r="OG178" vm="2649">
        <v>45505</v>
      </c>
      <c r="OH178" vm="38331">
        <v>174.62</v>
      </c>
      <c r="OK178" vm="2649">
        <v>45505</v>
      </c>
      <c r="OL178" vm="10171">
        <v>26.46</v>
      </c>
      <c r="OO178" vm="2649">
        <v>45505</v>
      </c>
      <c r="OP178" vm="15822">
        <v>79</v>
      </c>
      <c r="OQ178" vm="2649">
        <v>45505</v>
      </c>
      <c r="OR178" vm="17798">
        <v>72.290000000000006</v>
      </c>
      <c r="OS178" vm="2649">
        <v>45505</v>
      </c>
      <c r="OT178" vm="8361">
        <v>105.05</v>
      </c>
      <c r="OU178" vm="2649">
        <v>45505</v>
      </c>
      <c r="OV178" vm="13517">
        <v>41.85</v>
      </c>
      <c r="OW178" vm="6446">
        <v>45809</v>
      </c>
      <c r="OX178" vm="10898">
        <v>49.21</v>
      </c>
      <c r="OY178" vm="3066">
        <v>45536</v>
      </c>
      <c r="OZ178" vm="22176">
        <v>158.88</v>
      </c>
      <c r="PC178" vm="2649">
        <v>45505</v>
      </c>
      <c r="PD178" vm="34692">
        <v>163.38</v>
      </c>
      <c r="PE178" vm="2649">
        <v>45505</v>
      </c>
      <c r="PF178" vm="10241">
        <v>143.26</v>
      </c>
      <c r="PG178" vm="2649">
        <v>45505</v>
      </c>
      <c r="PH178" vm="24567">
        <v>111.01</v>
      </c>
      <c r="PI178" vm="2649">
        <v>45505</v>
      </c>
      <c r="PJ178" vm="26407">
        <v>183.29</v>
      </c>
      <c r="PK178" vm="2649">
        <v>45505</v>
      </c>
      <c r="PL178" vm="38332">
        <v>510.25</v>
      </c>
      <c r="PM178" vm="2649">
        <v>45505</v>
      </c>
      <c r="PN178" vm="38333">
        <v>984.92</v>
      </c>
      <c r="PO178" vm="2649">
        <v>45505</v>
      </c>
      <c r="PP178" vm="10875">
        <v>31.09</v>
      </c>
      <c r="PQ178" vm="2649">
        <v>45505</v>
      </c>
      <c r="PR178" vm="17714">
        <v>68.16</v>
      </c>
      <c r="PS178" vm="2649">
        <v>45505</v>
      </c>
      <c r="PT178" vm="13878">
        <v>14.97</v>
      </c>
      <c r="PU178" vm="7783">
        <v>45931</v>
      </c>
      <c r="PV178" vm="38334">
        <v>459.68</v>
      </c>
      <c r="PW178" vm="2649">
        <v>45505</v>
      </c>
      <c r="PX178" vm="33505">
        <v>368.5</v>
      </c>
      <c r="PY178" vm="2649">
        <v>45505</v>
      </c>
      <c r="PZ178" vm="22389">
        <v>116.1</v>
      </c>
      <c r="QA178" vm="7783">
        <v>45931</v>
      </c>
      <c r="QB178" vm="38335">
        <v>322.02</v>
      </c>
      <c r="QE178" vm="2649">
        <v>45505</v>
      </c>
      <c r="QF178" vm="3064">
        <v>81.239999999999995</v>
      </c>
      <c r="QG178" vm="2649">
        <v>45505</v>
      </c>
      <c r="QH178" vm="38336">
        <v>195.88659999999999</v>
      </c>
      <c r="QM178" vm="2649">
        <v>45505</v>
      </c>
      <c r="QN178" vm="3230">
        <v>36.18</v>
      </c>
      <c r="QO178" vm="2649">
        <v>45505</v>
      </c>
      <c r="QP178" vm="1968">
        <v>32.549999999999997</v>
      </c>
      <c r="QQ178" vm="2649">
        <v>45505</v>
      </c>
      <c r="QR178" vm="2932">
        <v>70.55</v>
      </c>
      <c r="QS178" vm="2649">
        <v>45505</v>
      </c>
      <c r="QT178" vm="38337">
        <v>17.6005</v>
      </c>
      <c r="QU178" vm="2649">
        <v>45505</v>
      </c>
      <c r="QV178" vm="30295">
        <v>193.06</v>
      </c>
      <c r="QW178" vm="2649">
        <v>45505</v>
      </c>
      <c r="QX178" vm="38338">
        <v>399.92</v>
      </c>
      <c r="QY178" vm="2649">
        <v>45505</v>
      </c>
      <c r="QZ178" vm="38339">
        <v>354.47</v>
      </c>
      <c r="RA178" vm="2649">
        <v>45505</v>
      </c>
      <c r="RB178" vm="19580">
        <v>96.66</v>
      </c>
      <c r="RE178" vm="2649">
        <v>45505</v>
      </c>
      <c r="RF178" vm="38340">
        <v>202.13</v>
      </c>
      <c r="RG178" vm="2649">
        <v>45505</v>
      </c>
      <c r="RH178" vm="24772">
        <v>161.55000000000001</v>
      </c>
      <c r="RI178" vm="2649">
        <v>45505</v>
      </c>
      <c r="RJ178" vm="38341">
        <v>481.33</v>
      </c>
      <c r="RK178" vm="2649">
        <v>45505</v>
      </c>
      <c r="RL178" vm="38342">
        <v>206.48</v>
      </c>
      <c r="RM178" vm="2649">
        <v>45505</v>
      </c>
      <c r="RN178" vm="15052">
        <v>103.99</v>
      </c>
      <c r="RO178" vm="2649">
        <v>45505</v>
      </c>
      <c r="RP178" vm="13029">
        <v>65.66</v>
      </c>
      <c r="RQ178" vm="2649">
        <v>45505</v>
      </c>
      <c r="RR178" vm="412">
        <v>22.04</v>
      </c>
      <c r="RS178" vm="2649">
        <v>45505</v>
      </c>
      <c r="RT178" vm="38343">
        <v>630.26</v>
      </c>
      <c r="RW178" vm="2649">
        <v>45505</v>
      </c>
      <c r="RX178" vm="11413">
        <v>48.42</v>
      </c>
      <c r="RY178" vm="2649">
        <v>45505</v>
      </c>
      <c r="RZ178" vm="8106">
        <v>32.61</v>
      </c>
      <c r="SE178" vm="2649">
        <v>45505</v>
      </c>
      <c r="SF178" vm="31270">
        <v>113.26</v>
      </c>
      <c r="SG178" vm="2649">
        <v>45505</v>
      </c>
      <c r="SH178" vm="38344">
        <v>492.63</v>
      </c>
      <c r="SI178" vm="2649">
        <v>45505</v>
      </c>
      <c r="SJ178" vm="38345">
        <v>491.96</v>
      </c>
      <c r="SK178" vm="2649">
        <v>45505</v>
      </c>
      <c r="SL178" vm="16812">
        <v>253.18</v>
      </c>
      <c r="SM178" vm="2649">
        <v>45505</v>
      </c>
      <c r="SN178" vm="14782">
        <v>17.09</v>
      </c>
      <c r="SO178" vm="2649">
        <v>45505</v>
      </c>
      <c r="SP178" vm="38346">
        <v>123.7243</v>
      </c>
      <c r="SQ178" vm="2649">
        <v>45505</v>
      </c>
      <c r="SR178" vm="35378">
        <v>173.2</v>
      </c>
      <c r="SS178" vm="2649">
        <v>45505</v>
      </c>
      <c r="ST178" vm="38347">
        <v>109.28</v>
      </c>
      <c r="SU178" vm="2649">
        <v>45505</v>
      </c>
      <c r="SV178" vm="12590">
        <v>72.849999999999994</v>
      </c>
      <c r="SW178" vm="2649">
        <v>45505</v>
      </c>
      <c r="SX178" vm="25707">
        <v>173.03</v>
      </c>
      <c r="SY178" vm="2649">
        <v>45505</v>
      </c>
      <c r="SZ178" vm="30651">
        <v>165.86</v>
      </c>
      <c r="TA178" vm="2649">
        <v>45505</v>
      </c>
      <c r="TB178" vm="37926">
        <v>224.8</v>
      </c>
      <c r="TC178" vm="2649">
        <v>45505</v>
      </c>
      <c r="TD178" vm="25966">
        <v>80.61</v>
      </c>
      <c r="TG178" vm="2649">
        <v>45505</v>
      </c>
      <c r="TH178" vm="3244">
        <v>17.059999999999999</v>
      </c>
      <c r="TM178" vm="2649">
        <v>45505</v>
      </c>
      <c r="TN178" vm="15839">
        <v>23.26</v>
      </c>
      <c r="TO178" vm="5027">
        <v>45689</v>
      </c>
      <c r="TP178" vm="12154">
        <v>135.59</v>
      </c>
      <c r="TQ178" vm="2649">
        <v>45505</v>
      </c>
      <c r="TR178" vm="38348">
        <v>819.43</v>
      </c>
      <c r="TS178" vm="2649">
        <v>45505</v>
      </c>
      <c r="TT178" vm="26820">
        <v>144.66</v>
      </c>
      <c r="TU178" vm="7455">
        <v>45901</v>
      </c>
      <c r="TV178" vm="1694">
        <v>28.31</v>
      </c>
      <c r="TW178" vm="2649">
        <v>45505</v>
      </c>
      <c r="TX178" vm="9952">
        <v>84.55</v>
      </c>
      <c r="TY178" vm="2649">
        <v>45505</v>
      </c>
      <c r="TZ178" vm="14486">
        <v>72.47</v>
      </c>
      <c r="UA178" vm="2649">
        <v>45505</v>
      </c>
      <c r="UB178" vm="13479">
        <v>53.21</v>
      </c>
      <c r="UE178" vm="2649">
        <v>45505</v>
      </c>
      <c r="UF178" vm="18890">
        <v>81.94</v>
      </c>
      <c r="UG178" vm="2649">
        <v>45505</v>
      </c>
      <c r="UH178" vm="24088">
        <v>158.51</v>
      </c>
      <c r="UI178" vm="2649">
        <v>45505</v>
      </c>
      <c r="UJ178" vm="38349">
        <v>174.9469</v>
      </c>
      <c r="UK178" vm="2649">
        <v>45505</v>
      </c>
      <c r="UL178" vm="26910">
        <v>229.89</v>
      </c>
      <c r="UO178" vm="2649">
        <v>45505</v>
      </c>
      <c r="UP178" vm="38350">
        <v>590.19000000000005</v>
      </c>
      <c r="US178" vm="2649">
        <v>45505</v>
      </c>
      <c r="UT178" vm="11760">
        <v>41.59</v>
      </c>
      <c r="UU178" vm="2649">
        <v>45505</v>
      </c>
      <c r="UV178" vm="38351">
        <v>960.02</v>
      </c>
      <c r="UW178" vm="2649">
        <v>45505</v>
      </c>
      <c r="UX178" vm="38352">
        <v>568.1</v>
      </c>
      <c r="VA178" vm="2649">
        <v>45505</v>
      </c>
      <c r="VB178" vm="29646">
        <v>248.5</v>
      </c>
      <c r="VC178" vm="2649">
        <v>45505</v>
      </c>
      <c r="VD178" vm="38353">
        <v>82.100999999999999</v>
      </c>
      <c r="VE178" vm="2649">
        <v>45505</v>
      </c>
      <c r="VF178" vm="30791">
        <v>259.47000000000003</v>
      </c>
      <c r="VG178" vm="2649">
        <v>45505</v>
      </c>
      <c r="VH178" vm="1182">
        <v>28.92</v>
      </c>
      <c r="VI178" vm="2649">
        <v>45505</v>
      </c>
      <c r="VJ178" vm="762">
        <v>38.99</v>
      </c>
      <c r="VM178" vm="3866">
        <v>45597</v>
      </c>
      <c r="VN178" vm="7409">
        <v>83.34</v>
      </c>
      <c r="VO178" vm="2649">
        <v>45505</v>
      </c>
      <c r="VP178" vm="24501">
        <v>97.67</v>
      </c>
      <c r="VQ178" vm="2649">
        <v>45505</v>
      </c>
      <c r="VR178" vm="38354">
        <v>483.34</v>
      </c>
      <c r="VS178" vm="2649">
        <v>45505</v>
      </c>
      <c r="VT178" vm="38355">
        <v>162.37</v>
      </c>
      <c r="VU178" vm="2649">
        <v>45505</v>
      </c>
      <c r="VV178" vm="25075">
        <v>234.69</v>
      </c>
      <c r="VW178" vm="2649">
        <v>45505</v>
      </c>
      <c r="VX178" vm="15681">
        <v>79.56</v>
      </c>
      <c r="VY178" vm="2649">
        <v>45505</v>
      </c>
      <c r="VZ178" vm="21129">
        <v>288.66000000000003</v>
      </c>
      <c r="WA178" vm="2649">
        <v>45505</v>
      </c>
      <c r="WB178" vm="16598">
        <v>82.16</v>
      </c>
      <c r="WC178" vm="2649">
        <v>45505</v>
      </c>
      <c r="WD178" vm="38356">
        <v>561.08000000000004</v>
      </c>
      <c r="WE178" vm="2649">
        <v>45505</v>
      </c>
      <c r="WF178" vm="31991">
        <v>487.74</v>
      </c>
      <c r="WG178" vm="2649">
        <v>45505</v>
      </c>
      <c r="WH178" vm="18693">
        <v>71.81</v>
      </c>
      <c r="WI178" vm="2649">
        <v>45505</v>
      </c>
      <c r="WJ178" vm="28370">
        <v>88.58</v>
      </c>
      <c r="WK178" vm="2649">
        <v>45505</v>
      </c>
      <c r="WL178" vm="11059">
        <v>77.48</v>
      </c>
      <c r="WO178" vm="2649">
        <v>45505</v>
      </c>
      <c r="WP178" vm="11070">
        <v>37.590000000000003</v>
      </c>
      <c r="WQ178" vm="2649">
        <v>45505</v>
      </c>
      <c r="WR178" vm="24162">
        <v>155.13999999999999</v>
      </c>
      <c r="WS178" vm="2649">
        <v>45505</v>
      </c>
      <c r="WT178" vm="18742">
        <v>80.03</v>
      </c>
      <c r="WU178" vm="2649">
        <v>45505</v>
      </c>
      <c r="WV178" vm="38357">
        <v>534.16</v>
      </c>
      <c r="WW178" vm="2649">
        <v>45505</v>
      </c>
      <c r="WX178" vm="38358">
        <v>227.51</v>
      </c>
      <c r="WY178" vm="2649">
        <v>45505</v>
      </c>
      <c r="WZ178" vm="26481">
        <v>134.69</v>
      </c>
      <c r="XA178" vm="2649">
        <v>45505</v>
      </c>
      <c r="XB178" vm="5065">
        <v>47.13</v>
      </c>
      <c r="XC178" vm="2649">
        <v>45505</v>
      </c>
      <c r="XD178" vm="12122">
        <v>53.77</v>
      </c>
      <c r="XE178" vm="2649">
        <v>45505</v>
      </c>
      <c r="XF178" vm="38359">
        <v>349.79</v>
      </c>
      <c r="XG178" vm="2649">
        <v>45505</v>
      </c>
      <c r="XH178" vm="1075">
        <v>28.57</v>
      </c>
      <c r="XK178" vm="2649">
        <v>45505</v>
      </c>
      <c r="XL178" vm="38360">
        <v>934.68</v>
      </c>
      <c r="XM178" vm="2649">
        <v>45505</v>
      </c>
      <c r="XN178" vm="23803">
        <v>118.45</v>
      </c>
      <c r="XQ178" vm="2649">
        <v>45505</v>
      </c>
      <c r="XR178" vm="29405">
        <v>103.61</v>
      </c>
      <c r="XS178" vm="2649">
        <v>45505</v>
      </c>
      <c r="XT178" vm="38361">
        <v>580.59</v>
      </c>
      <c r="XU178" vm="2649">
        <v>45505</v>
      </c>
      <c r="XV178" vm="38362">
        <v>417.14</v>
      </c>
      <c r="XW178" vm="2649">
        <v>45505</v>
      </c>
      <c r="XX178" vm="38363">
        <v>442.04</v>
      </c>
      <c r="XY178" vm="2649">
        <v>45505</v>
      </c>
      <c r="XZ178" vm="38364">
        <v>172.11</v>
      </c>
      <c r="YA178" vm="2649">
        <v>45505</v>
      </c>
      <c r="YB178" vm="10083">
        <v>37.21</v>
      </c>
      <c r="YC178" vm="2649">
        <v>45505</v>
      </c>
      <c r="YD178" vm="38365">
        <v>1439.08</v>
      </c>
      <c r="YE178" vm="2649">
        <v>45505</v>
      </c>
      <c r="YF178" vm="16277">
        <v>96.24</v>
      </c>
      <c r="YI178" vm="2649">
        <v>45505</v>
      </c>
      <c r="YJ178" vm="11959">
        <v>72.08</v>
      </c>
      <c r="YK178" vm="2649">
        <v>45505</v>
      </c>
      <c r="YL178" vm="11917">
        <v>256.56</v>
      </c>
      <c r="YM178" vm="2649">
        <v>45505</v>
      </c>
      <c r="YN178" vm="12727">
        <v>80.510000000000005</v>
      </c>
      <c r="YO178" vm="2649">
        <v>45505</v>
      </c>
      <c r="YP178" vm="10978">
        <v>53.39</v>
      </c>
      <c r="YQ178" vm="2649">
        <v>45505</v>
      </c>
      <c r="YR178" vm="38366">
        <v>701.35</v>
      </c>
      <c r="YS178" vm="2649">
        <v>45505</v>
      </c>
      <c r="YT178" vm="4035">
        <v>33.06</v>
      </c>
      <c r="YU178" vm="2649">
        <v>45505</v>
      </c>
      <c r="YV178" vm="22610">
        <v>83.32</v>
      </c>
      <c r="YW178" vm="2649">
        <v>45505</v>
      </c>
      <c r="YX178" vm="38367">
        <v>523.21</v>
      </c>
      <c r="ZA178" vm="2649">
        <v>45505</v>
      </c>
      <c r="ZB178" vm="29926">
        <v>85.01</v>
      </c>
      <c r="ZC178" vm="2649">
        <v>45505</v>
      </c>
      <c r="ZD178" vm="38368">
        <v>256.16000000000003</v>
      </c>
      <c r="ZE178" vm="2649">
        <v>45505</v>
      </c>
      <c r="ZF178" vm="19770">
        <v>120.72</v>
      </c>
      <c r="ZG178" vm="2649">
        <v>45505</v>
      </c>
      <c r="ZH178" vm="11061">
        <v>91.21</v>
      </c>
      <c r="ZI178" vm="2649">
        <v>45505</v>
      </c>
      <c r="ZJ178" vm="25890">
        <v>151.91</v>
      </c>
      <c r="ZK178" vm="2649">
        <v>45505</v>
      </c>
      <c r="ZL178" vm="18686">
        <v>119.37</v>
      </c>
      <c r="ZM178" vm="2649">
        <v>45505</v>
      </c>
      <c r="ZN178" vm="38369">
        <v>9172.4599999999991</v>
      </c>
      <c r="ZS178" vm="5395">
        <v>45717</v>
      </c>
      <c r="ZT178" vm="38370">
        <v>190.06</v>
      </c>
      <c r="ZU178" vm="2649">
        <v>45505</v>
      </c>
      <c r="ZV178" vm="19035">
        <v>62.11</v>
      </c>
      <c r="ZW178" vm="2649">
        <v>45505</v>
      </c>
      <c r="ZX178" vm="38371">
        <v>192.8</v>
      </c>
      <c r="ZY178" vm="2649">
        <v>45505</v>
      </c>
      <c r="ZZ178" vm="27154">
        <v>92.36</v>
      </c>
      <c r="AAA178" vm="2649">
        <v>45505</v>
      </c>
      <c r="AAB178" vm="13523">
        <v>100.43</v>
      </c>
      <c r="AAC178" vm="2649">
        <v>45505</v>
      </c>
      <c r="AAD178" vm="5851">
        <v>77.87</v>
      </c>
      <c r="AAE178" vm="2649">
        <v>45505</v>
      </c>
      <c r="AAF178" vm="30878">
        <v>141.29</v>
      </c>
      <c r="AAG178" vm="2649">
        <v>45505</v>
      </c>
      <c r="AAH178" vm="38372">
        <v>75.335099999999997</v>
      </c>
      <c r="AAK178" vm="2649">
        <v>45505</v>
      </c>
      <c r="AAL178" vm="534">
        <v>56.98</v>
      </c>
      <c r="AAQ178" vm="2649">
        <v>45505</v>
      </c>
      <c r="AAR178" vm="26918">
        <v>131.19999999999999</v>
      </c>
      <c r="AAS178" vm="2649">
        <v>45505</v>
      </c>
      <c r="AAT178" vm="21315">
        <v>96.18</v>
      </c>
      <c r="AAU178" vm="2649">
        <v>45505</v>
      </c>
      <c r="AAV178" vm="7708">
        <v>19.7</v>
      </c>
      <c r="AAW178" vm="2649">
        <v>45505</v>
      </c>
      <c r="AAX178" vm="9614">
        <v>80.75</v>
      </c>
      <c r="AAY178" vm="2649">
        <v>45505</v>
      </c>
      <c r="AAZ178" vm="38373">
        <v>172.88</v>
      </c>
      <c r="ABA178" vm="2649">
        <v>45505</v>
      </c>
      <c r="ABB178" vm="2408">
        <v>29.01</v>
      </c>
      <c r="ABC178" vm="2649">
        <v>45505</v>
      </c>
      <c r="ABD178" vm="606">
        <v>81.42</v>
      </c>
      <c r="ABE178" vm="2649">
        <v>45505</v>
      </c>
      <c r="ABF178" vm="32098">
        <v>171.54</v>
      </c>
      <c r="ABG178" vm="2649">
        <v>45505</v>
      </c>
      <c r="ABH178" vm="38374">
        <v>252.2</v>
      </c>
      <c r="ABI178" vm="2649">
        <v>45505</v>
      </c>
      <c r="ABJ178" vm="38375">
        <v>600.20000000000005</v>
      </c>
      <c r="ABK178" vm="2649">
        <v>45505</v>
      </c>
      <c r="ABL178" vm="23491">
        <v>131.65</v>
      </c>
      <c r="ABM178" vm="2649">
        <v>45505</v>
      </c>
      <c r="ABN178" vm="36402">
        <v>209.54</v>
      </c>
      <c r="ABO178" vm="2649">
        <v>45505</v>
      </c>
      <c r="ABP178" vm="21188">
        <v>127.82</v>
      </c>
      <c r="ABS178" vm="2649">
        <v>45505</v>
      </c>
      <c r="ABT178" vm="17487">
        <v>123.29</v>
      </c>
      <c r="ABU178" vm="2649">
        <v>45505</v>
      </c>
      <c r="ABV178" vm="38376">
        <v>185.09</v>
      </c>
      <c r="ABW178" vm="2649">
        <v>45505</v>
      </c>
      <c r="ABX178" vm="5356">
        <v>88.69</v>
      </c>
      <c r="ABY178" vm="2649">
        <v>45505</v>
      </c>
      <c r="ABZ178" vm="14503">
        <v>87.52</v>
      </c>
      <c r="ACA178" vm="2649">
        <v>45505</v>
      </c>
      <c r="ACB178" vm="38377">
        <v>202.77</v>
      </c>
      <c r="ACC178" vm="2649">
        <v>45505</v>
      </c>
      <c r="ACD178" vm="38378">
        <v>351.62</v>
      </c>
      <c r="ACE178" vm="2649">
        <v>45505</v>
      </c>
      <c r="ACF178" vm="23792">
        <v>129.72999999999999</v>
      </c>
      <c r="ACG178" vm="2649">
        <v>45505</v>
      </c>
      <c r="ACH178" vm="5790">
        <v>31.91</v>
      </c>
      <c r="ACI178" vm="2649">
        <v>45505</v>
      </c>
      <c r="ACJ178" vm="28310">
        <v>121.16</v>
      </c>
      <c r="ACK178" vm="2649">
        <v>45505</v>
      </c>
      <c r="ACL178" vm="38290">
        <v>343.72</v>
      </c>
      <c r="ACM178" vm="2649">
        <v>45505</v>
      </c>
      <c r="ACN178" vm="7226">
        <v>10.47</v>
      </c>
      <c r="ACS178" vm="2649">
        <v>45505</v>
      </c>
      <c r="ACT178" vm="38379">
        <v>275.13</v>
      </c>
      <c r="ACW178" vm="2649">
        <v>45505</v>
      </c>
      <c r="ACX178" vm="20449">
        <v>175.3</v>
      </c>
      <c r="ACY178" vm="2649">
        <v>45505</v>
      </c>
      <c r="ACZ178" vm="23256">
        <v>164.62</v>
      </c>
      <c r="ADC178" vm="2649">
        <v>45505</v>
      </c>
      <c r="ADD178" vm="38380">
        <v>1184.69</v>
      </c>
      <c r="ADE178" vm="2649">
        <v>45505</v>
      </c>
      <c r="ADF178" vm="104">
        <v>23.42</v>
      </c>
      <c r="ADG178" vm="2649">
        <v>45505</v>
      </c>
      <c r="ADH178" vm="30178">
        <v>119.57</v>
      </c>
      <c r="ADI178" vm="2649">
        <v>45505</v>
      </c>
      <c r="ADJ178" vm="38381">
        <v>171.26</v>
      </c>
      <c r="ADK178" vm="2649">
        <v>45505</v>
      </c>
      <c r="ADL178" vm="16571">
        <v>245.02</v>
      </c>
      <c r="ADM178" vm="2649">
        <v>45505</v>
      </c>
      <c r="ADN178" vm="38382">
        <v>272.02999999999997</v>
      </c>
      <c r="ADO178" vm="2649">
        <v>45505</v>
      </c>
      <c r="ADP178" vm="3721">
        <v>50.18</v>
      </c>
      <c r="ADQ178" vm="2649">
        <v>45505</v>
      </c>
      <c r="ADR178" vm="38383">
        <v>554.41</v>
      </c>
      <c r="ADS178" vm="2649">
        <v>45505</v>
      </c>
      <c r="ADT178" vm="19889">
        <v>150.61000000000001</v>
      </c>
      <c r="ADU178" vm="2649">
        <v>45505</v>
      </c>
      <c r="ADV178" vm="18161">
        <v>208.21</v>
      </c>
      <c r="ADW178" vm="2649">
        <v>45505</v>
      </c>
      <c r="ADX178" vm="15929">
        <v>123.34</v>
      </c>
      <c r="ADY178" vm="2649">
        <v>45505</v>
      </c>
      <c r="ADZ178" vm="34712">
        <v>122.54</v>
      </c>
      <c r="AEA178" vm="2649">
        <v>45505</v>
      </c>
      <c r="AEB178" vm="38384">
        <v>226.66</v>
      </c>
      <c r="AEC178" vm="2649">
        <v>45505</v>
      </c>
      <c r="AED178" vm="19653">
        <v>94.57</v>
      </c>
      <c r="AEE178" vm="2649">
        <v>45505</v>
      </c>
      <c r="AEF178" vm="10170">
        <v>65.099999999999994</v>
      </c>
      <c r="AEG178" vm="2649">
        <v>45505</v>
      </c>
      <c r="AEH178" vm="38385">
        <v>369.37</v>
      </c>
      <c r="AEI178" vm="2649">
        <v>45505</v>
      </c>
      <c r="AEJ178" vm="24566">
        <v>114.68</v>
      </c>
      <c r="AEK178" vm="2649">
        <v>45505</v>
      </c>
      <c r="AEL178" vm="4706">
        <v>43.99</v>
      </c>
      <c r="AEO178" vm="2649">
        <v>45505</v>
      </c>
      <c r="AEP178" vm="38386">
        <v>283.74</v>
      </c>
      <c r="AEQ178" vm="2649">
        <v>45505</v>
      </c>
      <c r="AER178" vm="38387">
        <v>519.58000000000004</v>
      </c>
      <c r="AES178" vm="2649">
        <v>45505</v>
      </c>
      <c r="AET178" vm="7262">
        <v>86.4</v>
      </c>
      <c r="AEW178" vm="2649">
        <v>45505</v>
      </c>
      <c r="AEX178" vm="30080">
        <v>167.35</v>
      </c>
      <c r="AEY178" vm="2649">
        <v>45505</v>
      </c>
      <c r="AEZ178" vm="38388">
        <v>513.24</v>
      </c>
      <c r="AFA178" vm="2649">
        <v>45505</v>
      </c>
      <c r="AFB178" vm="38389">
        <v>82.18</v>
      </c>
      <c r="AFC178" vm="2649">
        <v>45505</v>
      </c>
      <c r="AFD178" vm="38390">
        <v>241.1</v>
      </c>
      <c r="AFE178" vm="2649">
        <v>45505</v>
      </c>
      <c r="AFF178" vm="31523">
        <v>119.51</v>
      </c>
      <c r="AFG178" vm="2649">
        <v>45505</v>
      </c>
      <c r="AFH178" vm="9594">
        <v>87.1</v>
      </c>
      <c r="AFI178" vm="2649">
        <v>45505</v>
      </c>
      <c r="AFJ178" vm="15022">
        <v>99.55</v>
      </c>
      <c r="AFK178" vm="2649">
        <v>45505</v>
      </c>
      <c r="AFL178" vm="38391">
        <v>240.71</v>
      </c>
      <c r="AFM178" vm="5395">
        <v>45717</v>
      </c>
      <c r="AFN178" vm="13652">
        <v>45.06</v>
      </c>
      <c r="AFO178" vm="2649">
        <v>45505</v>
      </c>
      <c r="AFP178" vm="19792">
        <v>102.36</v>
      </c>
      <c r="AFQ178" vm="2649">
        <v>45505</v>
      </c>
      <c r="AFR178" vm="22622">
        <v>109.59</v>
      </c>
      <c r="AFU178" vm="2649">
        <v>45505</v>
      </c>
      <c r="AFV178" vm="38392">
        <v>360.42</v>
      </c>
      <c r="AFW178" vm="2649">
        <v>45505</v>
      </c>
      <c r="AFX178" vm="1813">
        <v>77.97</v>
      </c>
      <c r="AFY178" vm="2649">
        <v>45505</v>
      </c>
      <c r="AFZ178" vm="2708">
        <v>19.899999999999999</v>
      </c>
      <c r="AGA178" vm="2649">
        <v>45505</v>
      </c>
      <c r="AGB178" vm="4979">
        <v>53.97</v>
      </c>
      <c r="AGC178" vm="2649">
        <v>45505</v>
      </c>
      <c r="AGD178" vm="38393">
        <v>1216.9529</v>
      </c>
      <c r="AGE178" vm="2649">
        <v>45505</v>
      </c>
      <c r="AGF178" vm="38394">
        <v>432.8</v>
      </c>
      <c r="AGG178" vm="2649">
        <v>45505</v>
      </c>
      <c r="AGH178" vm="8492">
        <v>73.989999999999995</v>
      </c>
      <c r="AGI178" vm="2649">
        <v>45505</v>
      </c>
      <c r="AGJ178" vm="8481">
        <v>153.6</v>
      </c>
      <c r="AGM178" vm="2649">
        <v>45505</v>
      </c>
      <c r="AGN178" vm="8266">
        <v>44.46</v>
      </c>
      <c r="AGO178" vm="2649">
        <v>45505</v>
      </c>
      <c r="AGP178" vm="38395">
        <v>153.62</v>
      </c>
      <c r="AGQ178" vm="2649">
        <v>45505</v>
      </c>
      <c r="AGR178" vm="16614">
        <v>117.27</v>
      </c>
      <c r="AGS178" vm="2649">
        <v>45505</v>
      </c>
      <c r="AGT178" vm="7448">
        <v>118.23</v>
      </c>
      <c r="AGU178" vm="2649">
        <v>45505</v>
      </c>
      <c r="AGV178" vm="38396">
        <v>615.07000000000005</v>
      </c>
      <c r="AGW178" vm="2649">
        <v>45505</v>
      </c>
      <c r="AGX178" vm="26499">
        <v>198.72</v>
      </c>
      <c r="AGY178" vm="2649">
        <v>45505</v>
      </c>
      <c r="AGZ178" vm="38397">
        <v>868.89</v>
      </c>
      <c r="AHA178" vm="2649">
        <v>45505</v>
      </c>
      <c r="AHB178" vm="6225">
        <v>40.97</v>
      </c>
      <c r="AHC178" vm="6786">
        <v>45839</v>
      </c>
      <c r="AHD178" vm="20917">
        <v>166.41</v>
      </c>
      <c r="AHE178" vm="2649">
        <v>45505</v>
      </c>
      <c r="AHF178" vm="9704">
        <v>56.69</v>
      </c>
      <c r="AHG178" vm="2649">
        <v>45505</v>
      </c>
      <c r="AHH178" vm="18353">
        <v>106.04</v>
      </c>
      <c r="AHI178" vm="2649">
        <v>45505</v>
      </c>
      <c r="AHJ178" vm="35115">
        <v>228.07</v>
      </c>
      <c r="AHK178" vm="2649">
        <v>45505</v>
      </c>
      <c r="AHL178" vm="361">
        <v>53.51</v>
      </c>
      <c r="AHM178" vm="4646">
        <v>45658</v>
      </c>
      <c r="AHN178" vm="38398">
        <v>404.6</v>
      </c>
      <c r="AHO178" vm="2649">
        <v>45505</v>
      </c>
      <c r="AHP178" vm="5509">
        <v>64.31</v>
      </c>
      <c r="AHQ178" vm="2649">
        <v>45505</v>
      </c>
      <c r="AHR178" vm="38399">
        <v>361.66</v>
      </c>
      <c r="AHU178" vm="2649">
        <v>45505</v>
      </c>
      <c r="AHV178" vm="38400">
        <v>161.71</v>
      </c>
      <c r="AHW178" vm="2649">
        <v>45505</v>
      </c>
      <c r="AHX178" vm="28335">
        <v>214.34</v>
      </c>
      <c r="AHY178" vm="2649">
        <v>45505</v>
      </c>
      <c r="AHZ178" vm="15848">
        <v>91.2</v>
      </c>
      <c r="AIA178" vm="2649">
        <v>45505</v>
      </c>
      <c r="AIB178" vm="38401">
        <v>587.87</v>
      </c>
      <c r="AIG178" vm="2649">
        <v>45505</v>
      </c>
      <c r="AIH178" vm="3880">
        <v>44.51</v>
      </c>
      <c r="AII178" vm="2649">
        <v>45505</v>
      </c>
      <c r="AIJ178" vm="38402">
        <v>237.97</v>
      </c>
      <c r="AIK178" vm="2649">
        <v>45505</v>
      </c>
      <c r="AIL178" vm="38403">
        <v>352.84</v>
      </c>
      <c r="AIM178" vm="2649">
        <v>45505</v>
      </c>
      <c r="AIN178" vm="38110">
        <v>151.91999999999999</v>
      </c>
      <c r="AIO178" vm="8095">
        <v>45962</v>
      </c>
      <c r="AIP178" vm="38404">
        <v>2.8407</v>
      </c>
      <c r="AIQ178" vm="2649">
        <v>45505</v>
      </c>
      <c r="AIR178" vm="25689">
        <v>128.55000000000001</v>
      </c>
      <c r="AIS178" vm="2649">
        <v>45505</v>
      </c>
      <c r="AIT178" vm="38405">
        <v>741.26</v>
      </c>
      <c r="AIU178" vm="2649">
        <v>45505</v>
      </c>
      <c r="AIV178" vm="2173">
        <v>47.23</v>
      </c>
      <c r="AIW178" vm="2649">
        <v>45505</v>
      </c>
      <c r="AIX178" vm="38406">
        <v>276.37</v>
      </c>
      <c r="AJA178" vm="2649">
        <v>45505</v>
      </c>
      <c r="AJB178" vm="33574">
        <v>146.72999999999999</v>
      </c>
      <c r="AJE178" vm="2649">
        <v>45505</v>
      </c>
      <c r="AJF178" vm="27111">
        <v>245.21</v>
      </c>
      <c r="AJG178" vm="2649">
        <v>45505</v>
      </c>
      <c r="AJH178" vm="38407">
        <v>272.82</v>
      </c>
      <c r="AJI178" vm="2649">
        <v>45505</v>
      </c>
      <c r="AJJ178" vm="33732">
        <v>183.9</v>
      </c>
      <c r="AJK178" vm="2649">
        <v>45505</v>
      </c>
      <c r="AJL178" vm="38408">
        <v>495.89</v>
      </c>
      <c r="AJO178" vm="2649">
        <v>45505</v>
      </c>
      <c r="AJP178" vm="19035">
        <v>62.11</v>
      </c>
      <c r="AJQ178" vm="2649">
        <v>45505</v>
      </c>
      <c r="AJR178" vm="1682">
        <v>12.08</v>
      </c>
      <c r="AJS178" vm="2649">
        <v>45505</v>
      </c>
      <c r="AJT178" vm="9326">
        <v>41.78</v>
      </c>
      <c r="AJU178" vm="2649">
        <v>45505</v>
      </c>
      <c r="AJV178" vm="19043">
        <v>169.57</v>
      </c>
      <c r="AJW178" vm="2649">
        <v>45505</v>
      </c>
      <c r="AJX178" vm="38409">
        <v>346.35</v>
      </c>
      <c r="AJY178" vm="2649">
        <v>45505</v>
      </c>
      <c r="AJZ178" vm="10759">
        <v>7.84</v>
      </c>
      <c r="AKC178" vm="2649">
        <v>45505</v>
      </c>
      <c r="AKD178" vm="38410">
        <v>49.561100000000003</v>
      </c>
      <c r="AKE178" vm="2649">
        <v>45505</v>
      </c>
      <c r="AKF178" vm="30974">
        <v>93.03</v>
      </c>
      <c r="AKI178" vm="2649">
        <v>45505</v>
      </c>
      <c r="AKJ178" vm="12888">
        <v>58.47</v>
      </c>
      <c r="AKK178" vm="2649">
        <v>45505</v>
      </c>
      <c r="AKL178" vm="38411">
        <v>212.04</v>
      </c>
      <c r="AKM178" vm="2649">
        <v>45505</v>
      </c>
      <c r="AKN178" vm="6936">
        <v>45.77</v>
      </c>
      <c r="AKO178" vm="2649">
        <v>45505</v>
      </c>
      <c r="AKP178" vm="35905">
        <v>77.23</v>
      </c>
      <c r="AKQ178" vm="2649">
        <v>45505</v>
      </c>
      <c r="AKR178" vm="38412">
        <v>58.551400000000001</v>
      </c>
      <c r="AKS178" vm="2649">
        <v>45505</v>
      </c>
      <c r="AKT178" vm="20260">
        <v>134.33000000000001</v>
      </c>
      <c r="AKU178" vm="2649">
        <v>45505</v>
      </c>
      <c r="AKV178" vm="38413">
        <v>313.63</v>
      </c>
      <c r="AKW178" vm="2649">
        <v>45505</v>
      </c>
      <c r="AKX178" vm="38414">
        <v>292.11</v>
      </c>
      <c r="AKY178" vm="2649">
        <v>45505</v>
      </c>
      <c r="AKZ178" vm="4024">
        <v>30.49</v>
      </c>
      <c r="ALA178" vm="2649">
        <v>45505</v>
      </c>
      <c r="ALB178" vm="10757">
        <v>76.88</v>
      </c>
      <c r="ALC178" vm="2649">
        <v>45505</v>
      </c>
      <c r="ALD178" vm="6656">
        <v>61.23</v>
      </c>
      <c r="ALE178" vm="2649">
        <v>45505</v>
      </c>
      <c r="ALF178" vm="27652">
        <v>117.94</v>
      </c>
      <c r="ALK178" vm="2649">
        <v>45505</v>
      </c>
      <c r="ALL178" vm="33773">
        <v>134.91999999999999</v>
      </c>
      <c r="ALM178" vm="2649">
        <v>45505</v>
      </c>
      <c r="ALN178" vm="38415">
        <v>115.46</v>
      </c>
      <c r="ALO178" vm="2649">
        <v>45505</v>
      </c>
      <c r="ALP178" vm="38416">
        <v>345.38</v>
      </c>
    </row>
    <row r="179" spans="1:1004" x14ac:dyDescent="0.25">
      <c r="A179" vm="3066">
        <v>45536</v>
      </c>
      <c r="B179" vm="35524">
        <v>148.47999999999999</v>
      </c>
      <c r="C179" s="4" vm="3066">
        <v>45536</v>
      </c>
      <c r="D179" vm="38417">
        <v>233</v>
      </c>
      <c r="E179" s="4"/>
      <c r="I179" vm="3066">
        <v>45536</v>
      </c>
      <c r="J179" vm="7246">
        <v>114.01</v>
      </c>
      <c r="K179" vm="3066">
        <v>45536</v>
      </c>
      <c r="L179" vm="38418">
        <v>106.3867</v>
      </c>
      <c r="M179" vm="3066">
        <v>45536</v>
      </c>
      <c r="N179" vm="38419">
        <v>353.48</v>
      </c>
      <c r="O179" vm="3066">
        <v>45536</v>
      </c>
      <c r="P179" vm="38420">
        <v>517.78</v>
      </c>
      <c r="Q179" vm="3066">
        <v>45536</v>
      </c>
      <c r="R179" vm="34629">
        <v>230.17</v>
      </c>
      <c r="S179" vm="3066">
        <v>45536</v>
      </c>
      <c r="T179" vm="10072">
        <v>59.74</v>
      </c>
      <c r="U179" vm="3066">
        <v>45536</v>
      </c>
      <c r="V179" vm="38421">
        <v>276.73</v>
      </c>
      <c r="W179" vm="3066">
        <v>45536</v>
      </c>
      <c r="X179" vm="38422">
        <v>275.48</v>
      </c>
      <c r="Y179" vm="3066">
        <v>45536</v>
      </c>
      <c r="Z179" vm="9311">
        <v>87.46</v>
      </c>
      <c r="AA179" vm="3066">
        <v>45536</v>
      </c>
      <c r="AB179" vm="16612">
        <v>102.6</v>
      </c>
      <c r="AC179" vm="3066">
        <v>45536</v>
      </c>
      <c r="AD179" vm="7963">
        <v>20.059999999999999</v>
      </c>
      <c r="AE179" vm="3066">
        <v>45536</v>
      </c>
      <c r="AF179" vm="25667">
        <v>111.8</v>
      </c>
      <c r="AG179" vm="3066">
        <v>45536</v>
      </c>
      <c r="AH179" vm="9574">
        <v>73.23</v>
      </c>
      <c r="AI179" vm="3066">
        <v>45536</v>
      </c>
      <c r="AJ179" vm="37389">
        <v>198.86</v>
      </c>
      <c r="AK179" vm="3066">
        <v>45536</v>
      </c>
      <c r="AL179" vm="28508">
        <v>281.37</v>
      </c>
      <c r="AM179" vm="3066">
        <v>45536</v>
      </c>
      <c r="AN179" vm="8557">
        <v>100.95</v>
      </c>
      <c r="AO179" vm="3066">
        <v>45536</v>
      </c>
      <c r="AP179" vm="15749">
        <v>94.71</v>
      </c>
      <c r="AQ179" vm="3066">
        <v>45536</v>
      </c>
      <c r="AR179" vm="38423">
        <v>254.32</v>
      </c>
      <c r="AS179" vm="3066">
        <v>45536</v>
      </c>
      <c r="AT179" vm="34273">
        <v>189.65</v>
      </c>
      <c r="AW179" vm="3066">
        <v>45536</v>
      </c>
      <c r="AX179" vm="38424">
        <v>202.05</v>
      </c>
      <c r="BA179" vm="3066">
        <v>45536</v>
      </c>
      <c r="BB179" vm="24998">
        <v>164.08</v>
      </c>
      <c r="BC179" vm="3066">
        <v>45536</v>
      </c>
      <c r="BD179" vm="34208">
        <v>171.71</v>
      </c>
      <c r="BE179" vm="3066">
        <v>45536</v>
      </c>
      <c r="BF179" vm="38425">
        <v>322.20999999999998</v>
      </c>
      <c r="BG179" vm="3066">
        <v>45536</v>
      </c>
      <c r="BH179" vm="38426">
        <v>469.81</v>
      </c>
      <c r="BI179" vm="3066">
        <v>45536</v>
      </c>
      <c r="BJ179" vm="38427">
        <v>232.56</v>
      </c>
      <c r="BK179" vm="3066">
        <v>45536</v>
      </c>
      <c r="BL179" vm="38428">
        <v>186.33</v>
      </c>
      <c r="BO179" vm="3066">
        <v>45536</v>
      </c>
      <c r="BP179" vm="38429">
        <v>345.99</v>
      </c>
      <c r="BQ179" vm="3066">
        <v>45536</v>
      </c>
      <c r="BR179" vm="27074">
        <v>89.83</v>
      </c>
      <c r="BS179" vm="3066">
        <v>45536</v>
      </c>
      <c r="BT179" vm="965">
        <v>24.46</v>
      </c>
      <c r="BU179" vm="3066">
        <v>45536</v>
      </c>
      <c r="BV179" vm="38430">
        <v>297.74</v>
      </c>
      <c r="BW179" vm="3066">
        <v>45536</v>
      </c>
      <c r="BX179" vm="3367">
        <v>65.16</v>
      </c>
      <c r="BY179" vm="8095">
        <v>45962</v>
      </c>
      <c r="BZ179" vm="14462">
        <v>128.71</v>
      </c>
      <c r="CE179" vm="3066">
        <v>45536</v>
      </c>
      <c r="CF179" vm="19736">
        <v>118.75</v>
      </c>
      <c r="CG179" vm="3066">
        <v>45536</v>
      </c>
      <c r="CH179" vm="38431">
        <v>138.71</v>
      </c>
      <c r="CI179" vm="3066">
        <v>45536</v>
      </c>
      <c r="CJ179" vm="38432">
        <v>225.25</v>
      </c>
      <c r="CK179" vm="3066">
        <v>45536</v>
      </c>
      <c r="CL179" vm="37882">
        <v>172.5</v>
      </c>
      <c r="CM179" vm="3066">
        <v>45536</v>
      </c>
      <c r="CN179" vm="38433">
        <v>220.76</v>
      </c>
      <c r="CO179" vm="3066">
        <v>45536</v>
      </c>
      <c r="CP179" vm="31061">
        <v>146.24</v>
      </c>
      <c r="CQ179" vm="3066">
        <v>45536</v>
      </c>
      <c r="CR179" vm="38434">
        <v>399.6</v>
      </c>
      <c r="CS179" vm="3066">
        <v>45536</v>
      </c>
      <c r="CT179" vm="27267">
        <v>271.2</v>
      </c>
      <c r="CU179" vm="3066">
        <v>45536</v>
      </c>
      <c r="CV179" vm="38435">
        <v>3150.04</v>
      </c>
      <c r="CW179" vm="3066">
        <v>45536</v>
      </c>
      <c r="CX179" vm="24601">
        <v>152.04</v>
      </c>
      <c r="CY179" vm="3066">
        <v>45536</v>
      </c>
      <c r="CZ179" vm="6236">
        <v>39.68</v>
      </c>
      <c r="DA179" vm="3066">
        <v>45536</v>
      </c>
      <c r="DB179" vm="12482">
        <v>67.91</v>
      </c>
      <c r="DC179" vm="3066">
        <v>45536</v>
      </c>
      <c r="DD179" vm="3003">
        <v>37.97</v>
      </c>
      <c r="DE179" vm="3066">
        <v>45536</v>
      </c>
      <c r="DF179" vm="38436">
        <v>103.3</v>
      </c>
      <c r="DG179" vm="3066">
        <v>45536</v>
      </c>
      <c r="DH179" vm="38390">
        <v>241.1</v>
      </c>
      <c r="DI179" vm="3066">
        <v>45536</v>
      </c>
      <c r="DJ179" vm="6789">
        <v>20.149999999999999</v>
      </c>
      <c r="DM179" vm="3066">
        <v>45536</v>
      </c>
      <c r="DN179" vm="21079">
        <v>96.64</v>
      </c>
      <c r="DO179" vm="3066">
        <v>45536</v>
      </c>
      <c r="DP179" vm="23759">
        <v>193.84</v>
      </c>
      <c r="DQ179" vm="3066">
        <v>45536</v>
      </c>
      <c r="DR179" vm="17738">
        <v>71.86</v>
      </c>
      <c r="DU179" vm="3066">
        <v>45536</v>
      </c>
      <c r="DV179" vm="13883">
        <v>36.15</v>
      </c>
      <c r="DW179" vm="3066">
        <v>45536</v>
      </c>
      <c r="DX179" vm="35542">
        <v>193.86</v>
      </c>
      <c r="DY179" vm="3066">
        <v>45536</v>
      </c>
      <c r="DZ179" vm="38437">
        <v>949.51</v>
      </c>
      <c r="EA179" vm="3066">
        <v>45536</v>
      </c>
      <c r="EB179" vm="10762">
        <v>51.74</v>
      </c>
      <c r="EC179" vm="3066">
        <v>45536</v>
      </c>
      <c r="ED179" vm="38438">
        <v>215.03</v>
      </c>
      <c r="EG179" vm="3066">
        <v>45536</v>
      </c>
      <c r="EH179" vm="14773">
        <v>103.6</v>
      </c>
      <c r="EI179" vm="3066">
        <v>45536</v>
      </c>
      <c r="EJ179" vm="25228">
        <v>83.8</v>
      </c>
      <c r="EM179" vm="3066">
        <v>45536</v>
      </c>
      <c r="EN179" vm="14608">
        <v>80.459999999999994</v>
      </c>
      <c r="EO179" vm="3066">
        <v>45536</v>
      </c>
      <c r="EP179" vm="3692">
        <v>62.6</v>
      </c>
      <c r="EQ179" vm="3066">
        <v>45536</v>
      </c>
      <c r="ER179" vm="3344">
        <v>32.520000000000003</v>
      </c>
      <c r="ES179" vm="3066">
        <v>45536</v>
      </c>
      <c r="ET179" vm="23343">
        <v>110.52</v>
      </c>
      <c r="EW179" vm="3066">
        <v>45536</v>
      </c>
      <c r="EX179" vm="38439">
        <v>391.12</v>
      </c>
      <c r="EY179" vm="3066">
        <v>45536</v>
      </c>
      <c r="EZ179" vm="38440">
        <v>288.39</v>
      </c>
      <c r="FE179" vm="3066">
        <v>45536</v>
      </c>
      <c r="FF179" vm="22764">
        <v>118.63</v>
      </c>
      <c r="FG179" vm="3066">
        <v>45536</v>
      </c>
      <c r="FH179" vm="6466">
        <v>18.48</v>
      </c>
      <c r="FI179" vm="3066">
        <v>45536</v>
      </c>
      <c r="FJ179" vm="38441">
        <v>271.02999999999997</v>
      </c>
      <c r="FO179" vm="3066">
        <v>45536</v>
      </c>
      <c r="FP179" vm="13441">
        <v>85.8</v>
      </c>
      <c r="FS179" vm="3066">
        <v>45536</v>
      </c>
      <c r="FT179" vm="38442">
        <v>104.72</v>
      </c>
      <c r="FU179" vm="3066">
        <v>45536</v>
      </c>
      <c r="FV179" vm="19234">
        <v>110.37</v>
      </c>
      <c r="FW179" vm="3066">
        <v>45536</v>
      </c>
      <c r="FX179" vm="38443">
        <v>324.08</v>
      </c>
      <c r="FY179" vm="3066">
        <v>45536</v>
      </c>
      <c r="FZ179" vm="38444">
        <v>346.44</v>
      </c>
      <c r="GA179" vm="3066">
        <v>45536</v>
      </c>
      <c r="GB179" vm="27474">
        <v>136.12</v>
      </c>
      <c r="GC179" vm="3066">
        <v>45536</v>
      </c>
      <c r="GD179" vm="3852">
        <v>103.81</v>
      </c>
      <c r="GE179" vm="3066">
        <v>45536</v>
      </c>
      <c r="GF179" vm="36020">
        <v>162.91</v>
      </c>
      <c r="GG179" vm="3066">
        <v>45536</v>
      </c>
      <c r="GH179" vm="7421">
        <v>41.77</v>
      </c>
      <c r="GI179" vm="3066">
        <v>45536</v>
      </c>
      <c r="GJ179" vm="36089">
        <v>220.65</v>
      </c>
      <c r="GK179" vm="3066">
        <v>45536</v>
      </c>
      <c r="GL179" vm="16783">
        <v>57.62</v>
      </c>
      <c r="GM179" vm="3066">
        <v>45536</v>
      </c>
      <c r="GN179" vm="38445">
        <v>323.79000000000002</v>
      </c>
      <c r="GO179" vm="3066">
        <v>45536</v>
      </c>
      <c r="GP179" vm="16441">
        <v>70.63</v>
      </c>
      <c r="GQ179" vm="3066">
        <v>45536</v>
      </c>
      <c r="GR179" vm="28572">
        <v>75.28</v>
      </c>
      <c r="GS179" vm="3066">
        <v>45536</v>
      </c>
      <c r="GT179" vm="6616">
        <v>29.42</v>
      </c>
      <c r="GU179" vm="3066">
        <v>45536</v>
      </c>
      <c r="GV179" vm="38446">
        <v>149.72999999999999</v>
      </c>
      <c r="GY179" vm="3066">
        <v>45536</v>
      </c>
      <c r="GZ179" vm="12101">
        <v>110.34</v>
      </c>
      <c r="HA179" vm="3066">
        <v>45536</v>
      </c>
      <c r="HB179" vm="38447">
        <v>105.28</v>
      </c>
      <c r="HC179" vm="3066">
        <v>45536</v>
      </c>
      <c r="HD179" vm="38448">
        <v>225.08</v>
      </c>
      <c r="HE179" vm="3066">
        <v>45536</v>
      </c>
      <c r="HF179" vm="38449">
        <v>886.52</v>
      </c>
      <c r="HG179" vm="7130">
        <v>45870</v>
      </c>
      <c r="HH179" vm="29867">
        <v>325.67</v>
      </c>
      <c r="HI179" vm="3066">
        <v>45536</v>
      </c>
      <c r="HJ179" vm="12790">
        <v>48.92</v>
      </c>
      <c r="HK179" vm="3066">
        <v>45536</v>
      </c>
      <c r="HL179" vm="17240">
        <v>52.4</v>
      </c>
      <c r="HM179" vm="3066">
        <v>45536</v>
      </c>
      <c r="HN179" vm="23118">
        <v>123.53</v>
      </c>
      <c r="HO179" vm="3066">
        <v>45536</v>
      </c>
      <c r="HP179" vm="19937">
        <v>196.97</v>
      </c>
      <c r="HQ179" vm="3066">
        <v>45536</v>
      </c>
      <c r="HR179" vm="38450">
        <v>273.70999999999998</v>
      </c>
      <c r="HU179" vm="3066">
        <v>45536</v>
      </c>
      <c r="HV179" vm="11176">
        <v>53.22</v>
      </c>
      <c r="HW179" vm="3066">
        <v>45536</v>
      </c>
      <c r="HX179" vm="6343">
        <v>75.44</v>
      </c>
      <c r="HY179" vm="3066">
        <v>45536</v>
      </c>
      <c r="HZ179" vm="2266">
        <v>34.53</v>
      </c>
      <c r="IA179" vm="3066">
        <v>45536</v>
      </c>
      <c r="IB179" vm="38451">
        <v>205.88</v>
      </c>
      <c r="IC179" vm="3066">
        <v>45536</v>
      </c>
      <c r="ID179" vm="4280">
        <v>23.95</v>
      </c>
      <c r="IE179" vm="3066">
        <v>45536</v>
      </c>
      <c r="IF179" vm="13746">
        <v>77.180000000000007</v>
      </c>
      <c r="II179" vm="3066">
        <v>45536</v>
      </c>
      <c r="IJ179" vm="38452">
        <v>62.88</v>
      </c>
      <c r="IK179" vm="3066">
        <v>45536</v>
      </c>
      <c r="IL179" vm="26567">
        <v>147.27000000000001</v>
      </c>
      <c r="IM179" vm="3066">
        <v>45536</v>
      </c>
      <c r="IN179" vm="22708">
        <v>57.79</v>
      </c>
      <c r="IO179" vm="3066">
        <v>45536</v>
      </c>
      <c r="IP179" vm="20249">
        <v>50.79</v>
      </c>
      <c r="IY179" vm="3066">
        <v>45536</v>
      </c>
      <c r="IZ179" vm="38453">
        <v>417.33</v>
      </c>
      <c r="JA179" vm="3066">
        <v>45536</v>
      </c>
      <c r="JB179" vm="27054">
        <v>159.44999999999999</v>
      </c>
      <c r="JE179" vm="3066">
        <v>45536</v>
      </c>
      <c r="JF179" vm="9144">
        <v>84.57</v>
      </c>
      <c r="JG179" vm="3066">
        <v>45536</v>
      </c>
      <c r="JH179" vm="22361">
        <v>155.25</v>
      </c>
      <c r="JI179" vm="3066">
        <v>45536</v>
      </c>
      <c r="JJ179" vm="4955">
        <v>190.77</v>
      </c>
      <c r="JK179" vm="3066">
        <v>45536</v>
      </c>
      <c r="JL179" vm="38454">
        <v>278.02</v>
      </c>
      <c r="JM179" vm="3066">
        <v>45536</v>
      </c>
      <c r="JN179" vm="38211">
        <v>96.19</v>
      </c>
      <c r="JO179" vm="3066">
        <v>45536</v>
      </c>
      <c r="JP179" vm="35128">
        <v>161.83000000000001</v>
      </c>
      <c r="JQ179" vm="3066">
        <v>45536</v>
      </c>
      <c r="JR179" vm="11819">
        <v>70.319999999999993</v>
      </c>
      <c r="JS179" vm="3066">
        <v>45536</v>
      </c>
      <c r="JT179" vm="3758">
        <v>22.87</v>
      </c>
      <c r="JU179" vm="3066">
        <v>45536</v>
      </c>
      <c r="JV179" vm="37755">
        <v>191.74</v>
      </c>
      <c r="JY179" vm="3066">
        <v>45536</v>
      </c>
      <c r="JZ179" vm="38455">
        <v>430.14</v>
      </c>
      <c r="KA179" vm="3066">
        <v>45536</v>
      </c>
      <c r="KB179" vm="31244">
        <v>164.13</v>
      </c>
      <c r="KC179" vm="3066">
        <v>45536</v>
      </c>
      <c r="KD179" vm="26163">
        <v>128.41</v>
      </c>
      <c r="KE179" vm="3066">
        <v>45536</v>
      </c>
      <c r="KF179" vm="38456">
        <v>115.3</v>
      </c>
      <c r="KG179" vm="3066">
        <v>45536</v>
      </c>
      <c r="KH179" vm="38457">
        <v>163.93</v>
      </c>
      <c r="KI179" vm="3066">
        <v>45536</v>
      </c>
      <c r="KJ179" vm="5058">
        <v>39.119999999999997</v>
      </c>
      <c r="KK179" vm="3066">
        <v>45536</v>
      </c>
      <c r="KL179" vm="16176">
        <v>67.040000000000006</v>
      </c>
      <c r="KM179" vm="3066">
        <v>45536</v>
      </c>
      <c r="KN179" vm="38458">
        <v>143.44</v>
      </c>
      <c r="KO179" vm="3066">
        <v>45536</v>
      </c>
      <c r="KP179" vm="15173">
        <v>65.11</v>
      </c>
      <c r="KQ179" vm="3066">
        <v>45536</v>
      </c>
      <c r="KR179" vm="38459">
        <v>255.33</v>
      </c>
      <c r="KS179" vm="3066">
        <v>45536</v>
      </c>
      <c r="KT179" vm="29229">
        <v>104.13</v>
      </c>
      <c r="KU179" vm="3066">
        <v>45536</v>
      </c>
      <c r="KV179" vm="15136">
        <v>293.86</v>
      </c>
      <c r="KW179" vm="3066">
        <v>45536</v>
      </c>
      <c r="KX179" vm="38460">
        <v>391.83</v>
      </c>
      <c r="KY179" vm="3066">
        <v>45536</v>
      </c>
      <c r="KZ179" vm="17314">
        <v>87.09</v>
      </c>
      <c r="LA179" vm="3066">
        <v>45536</v>
      </c>
      <c r="LB179" vm="13054">
        <v>99.69</v>
      </c>
      <c r="LC179" vm="3066">
        <v>45536</v>
      </c>
      <c r="LD179" vm="38461">
        <v>520</v>
      </c>
      <c r="LE179" vm="3066">
        <v>45536</v>
      </c>
      <c r="LF179" vm="38462">
        <v>430.53</v>
      </c>
      <c r="LG179" vm="3066">
        <v>45536</v>
      </c>
      <c r="LH179" vm="25205">
        <v>111.95</v>
      </c>
      <c r="LI179" vm="3066">
        <v>45536</v>
      </c>
      <c r="LJ179" vm="30756">
        <v>109.37</v>
      </c>
      <c r="LK179" vm="3066">
        <v>45536</v>
      </c>
      <c r="LL179" vm="19501">
        <v>122.93</v>
      </c>
      <c r="LO179" vm="3066">
        <v>45536</v>
      </c>
      <c r="LP179" vm="38463">
        <v>887.63</v>
      </c>
      <c r="LQ179" vm="3066">
        <v>45536</v>
      </c>
      <c r="LR179" vm="18537">
        <v>74.459999999999994</v>
      </c>
      <c r="LS179" vm="3066">
        <v>45536</v>
      </c>
      <c r="LT179" vm="1745">
        <v>36.64</v>
      </c>
      <c r="LU179" vm="3066">
        <v>45536</v>
      </c>
      <c r="LV179" vm="24067">
        <v>539.82000000000005</v>
      </c>
      <c r="LW179" vm="3066">
        <v>45536</v>
      </c>
      <c r="LX179" vm="2199">
        <v>68.05</v>
      </c>
      <c r="LY179" vm="3066">
        <v>45536</v>
      </c>
      <c r="LZ179" vm="38464">
        <v>295.42</v>
      </c>
      <c r="MA179" vm="3066">
        <v>45536</v>
      </c>
      <c r="MB179" vm="38465">
        <v>331.44</v>
      </c>
      <c r="MC179" vm="3066">
        <v>45536</v>
      </c>
      <c r="MD179" vm="38466">
        <v>65.805000000000007</v>
      </c>
      <c r="MG179" vm="3066">
        <v>45536</v>
      </c>
      <c r="MH179" vm="9402">
        <v>65.989999999999995</v>
      </c>
      <c r="MI179" vm="3066">
        <v>45536</v>
      </c>
      <c r="MJ179" vm="7875">
        <v>40.549999999999997</v>
      </c>
      <c r="MM179" vm="3066">
        <v>45536</v>
      </c>
      <c r="MN179" vm="28652">
        <v>131.4</v>
      </c>
      <c r="MO179" vm="3066">
        <v>45536</v>
      </c>
      <c r="MP179" vm="27925">
        <v>148.02000000000001</v>
      </c>
      <c r="MQ179" vm="3066">
        <v>45536</v>
      </c>
      <c r="MR179" vm="30195">
        <v>180.19</v>
      </c>
      <c r="MS179" vm="3066">
        <v>45536</v>
      </c>
      <c r="MT179" vm="38467">
        <v>10.392899999999999</v>
      </c>
      <c r="MW179" vm="3066">
        <v>45536</v>
      </c>
      <c r="MX179" vm="11452">
        <v>35.71</v>
      </c>
      <c r="MY179" vm="3066">
        <v>45536</v>
      </c>
      <c r="MZ179" vm="15181">
        <v>49.92</v>
      </c>
      <c r="NA179" vm="3066">
        <v>45536</v>
      </c>
      <c r="NB179" vm="38468">
        <v>459.85</v>
      </c>
      <c r="NC179" vm="3066">
        <v>45536</v>
      </c>
      <c r="ND179" vm="38469">
        <v>273.68</v>
      </c>
      <c r="NE179" vm="3066">
        <v>45536</v>
      </c>
      <c r="NF179" vm="6905">
        <v>44.35</v>
      </c>
      <c r="NG179" vm="3066">
        <v>45536</v>
      </c>
      <c r="NH179" vm="38470">
        <v>220.2</v>
      </c>
      <c r="NI179" vm="3066">
        <v>45536</v>
      </c>
      <c r="NJ179" vm="22760">
        <v>179.65</v>
      </c>
      <c r="NK179" vm="3066">
        <v>45536</v>
      </c>
      <c r="NL179" vm="38471">
        <v>1943.52</v>
      </c>
      <c r="NM179" vm="3066">
        <v>45536</v>
      </c>
      <c r="NN179" vm="17708">
        <v>83.75</v>
      </c>
      <c r="NO179" vm="3066">
        <v>45536</v>
      </c>
      <c r="NP179" vm="3538">
        <v>42.84</v>
      </c>
      <c r="NU179" vm="3066">
        <v>45536</v>
      </c>
      <c r="NV179" vm="19561">
        <v>114.97</v>
      </c>
      <c r="NW179" vm="3066">
        <v>45536</v>
      </c>
      <c r="NX179" vm="38472">
        <v>249.44</v>
      </c>
      <c r="NY179" vm="3066">
        <v>45536</v>
      </c>
      <c r="NZ179" vm="9896">
        <v>77.55</v>
      </c>
      <c r="OC179" vm="3066">
        <v>45536</v>
      </c>
      <c r="OD179" vm="38473">
        <v>302.2</v>
      </c>
      <c r="OG179" vm="3066">
        <v>45536</v>
      </c>
      <c r="OH179" vm="21833">
        <v>188.58</v>
      </c>
      <c r="OK179" vm="3066">
        <v>45536</v>
      </c>
      <c r="OL179" vm="35737">
        <v>27.43</v>
      </c>
      <c r="OO179" vm="3066">
        <v>45536</v>
      </c>
      <c r="OP179" vm="8562">
        <v>83.84</v>
      </c>
      <c r="OQ179" vm="3066">
        <v>45536</v>
      </c>
      <c r="OR179" vm="15314">
        <v>73.849999999999994</v>
      </c>
      <c r="OS179" vm="3066">
        <v>45536</v>
      </c>
      <c r="OT179" vm="27512">
        <v>105.91</v>
      </c>
      <c r="OU179" vm="3066">
        <v>45536</v>
      </c>
      <c r="OV179" vm="2591">
        <v>45.15</v>
      </c>
      <c r="OW179" vm="6786">
        <v>45839</v>
      </c>
      <c r="OX179" vm="8463">
        <v>53.34</v>
      </c>
      <c r="OY179" vm="3467">
        <v>45566</v>
      </c>
      <c r="OZ179" vm="21765">
        <v>165.55</v>
      </c>
      <c r="PC179" vm="3066">
        <v>45536</v>
      </c>
      <c r="PD179" vm="37790">
        <v>165.85</v>
      </c>
      <c r="PE179" vm="3066">
        <v>45536</v>
      </c>
      <c r="PF179" vm="19631">
        <v>139.68</v>
      </c>
      <c r="PG179" vm="3066">
        <v>45536</v>
      </c>
      <c r="PH179" vm="36566">
        <v>102.42</v>
      </c>
      <c r="PI179" vm="3066">
        <v>45536</v>
      </c>
      <c r="PJ179" vm="38474">
        <v>176.03</v>
      </c>
      <c r="PK179" vm="3066">
        <v>45536</v>
      </c>
      <c r="PL179" vm="33619">
        <v>495.11</v>
      </c>
      <c r="PM179" vm="3066">
        <v>45536</v>
      </c>
      <c r="PN179" vm="38475">
        <v>1038.81</v>
      </c>
      <c r="PO179" vm="3066">
        <v>45536</v>
      </c>
      <c r="PP179" vm="2028">
        <v>29.05</v>
      </c>
      <c r="PQ179" vm="3066">
        <v>45536</v>
      </c>
      <c r="PR179" vm="16725">
        <v>72.319999999999993</v>
      </c>
      <c r="PS179" vm="3066">
        <v>45536</v>
      </c>
      <c r="PT179" vm="954">
        <v>14.7</v>
      </c>
      <c r="PU179" vm="8095">
        <v>45962</v>
      </c>
      <c r="PV179" vm="38476">
        <v>473.28</v>
      </c>
      <c r="PW179" vm="3066">
        <v>45536</v>
      </c>
      <c r="PX179" vm="38477">
        <v>405.2</v>
      </c>
      <c r="PY179" vm="3066">
        <v>45536</v>
      </c>
      <c r="PZ179" vm="38478">
        <v>117.61</v>
      </c>
      <c r="QA179" vm="8095">
        <v>45962</v>
      </c>
      <c r="QB179" vm="34517">
        <v>312.67</v>
      </c>
      <c r="QE179" vm="3066">
        <v>45536</v>
      </c>
      <c r="QF179" vm="13507">
        <v>81.459999999999994</v>
      </c>
      <c r="QG179" vm="3066">
        <v>45536</v>
      </c>
      <c r="QH179" vm="38479">
        <v>194.756</v>
      </c>
      <c r="QM179" vm="3066">
        <v>45536</v>
      </c>
      <c r="QN179" vm="11461">
        <v>35.869999999999997</v>
      </c>
      <c r="QO179" vm="3066">
        <v>45536</v>
      </c>
      <c r="QP179" vm="1225">
        <v>31.7</v>
      </c>
      <c r="QQ179" vm="3066">
        <v>45536</v>
      </c>
      <c r="QR179" vm="11263">
        <v>72.900000000000006</v>
      </c>
      <c r="QS179" vm="3066">
        <v>45536</v>
      </c>
      <c r="QT179" vm="4160">
        <v>17.501100000000001</v>
      </c>
      <c r="QU179" vm="3066">
        <v>45536</v>
      </c>
      <c r="QV179" vm="20916">
        <v>191.78</v>
      </c>
      <c r="QW179" vm="3066">
        <v>45536</v>
      </c>
      <c r="QX179" vm="38480">
        <v>428.35</v>
      </c>
      <c r="QY179" vm="3066">
        <v>45536</v>
      </c>
      <c r="QZ179" vm="38481">
        <v>316.74</v>
      </c>
      <c r="RA179" vm="3066">
        <v>45536</v>
      </c>
      <c r="RB179" vm="21992">
        <v>100.25</v>
      </c>
      <c r="RE179" vm="3066">
        <v>45536</v>
      </c>
      <c r="RF179" vm="38482">
        <v>221.08</v>
      </c>
      <c r="RG179" vm="3066">
        <v>45536</v>
      </c>
      <c r="RH179" vm="35352">
        <v>160.63999999999999</v>
      </c>
      <c r="RI179" vm="3066">
        <v>45536</v>
      </c>
      <c r="RJ179" vm="38483">
        <v>505.22</v>
      </c>
      <c r="RK179" vm="3066">
        <v>45536</v>
      </c>
      <c r="RL179" vm="38484">
        <v>214.5</v>
      </c>
      <c r="RM179" vm="3066">
        <v>45536</v>
      </c>
      <c r="RN179" vm="24580">
        <v>104.93</v>
      </c>
      <c r="RO179" vm="3066">
        <v>45536</v>
      </c>
      <c r="RP179" vm="2968">
        <v>66.099999999999994</v>
      </c>
      <c r="RQ179" vm="3066">
        <v>45536</v>
      </c>
      <c r="RR179" vm="7967">
        <v>23.46</v>
      </c>
      <c r="RS179" vm="3066">
        <v>45536</v>
      </c>
      <c r="RT179" vm="38485">
        <v>621</v>
      </c>
      <c r="RW179" vm="3066">
        <v>45536</v>
      </c>
      <c r="RX179" vm="17624">
        <v>48.85</v>
      </c>
      <c r="RY179" vm="3066">
        <v>45536</v>
      </c>
      <c r="RZ179" vm="5066">
        <v>31.63</v>
      </c>
      <c r="SE179" vm="3066">
        <v>45536</v>
      </c>
      <c r="SF179" vm="22478">
        <v>118.83</v>
      </c>
      <c r="SG179" vm="3066">
        <v>45536</v>
      </c>
      <c r="SH179" vm="38486">
        <v>491.27</v>
      </c>
      <c r="SI179" vm="3066">
        <v>45536</v>
      </c>
      <c r="SJ179" vm="38487">
        <v>506.76</v>
      </c>
      <c r="SK179" vm="3066">
        <v>45536</v>
      </c>
      <c r="SL179" vm="38488">
        <v>262.07</v>
      </c>
      <c r="SM179" vm="3066">
        <v>45536</v>
      </c>
      <c r="SN179" vm="6018">
        <v>17.559999999999999</v>
      </c>
      <c r="SO179" vm="3066">
        <v>45536</v>
      </c>
      <c r="SP179" vm="38489">
        <v>129.56610000000001</v>
      </c>
      <c r="SQ179" vm="3066">
        <v>45536</v>
      </c>
      <c r="SR179" vm="38490">
        <v>172.33</v>
      </c>
      <c r="SS179" vm="3066">
        <v>45536</v>
      </c>
      <c r="ST179" vm="21846">
        <v>119.83</v>
      </c>
      <c r="SU179" vm="3066">
        <v>45536</v>
      </c>
      <c r="SV179" vm="9696">
        <v>77.61</v>
      </c>
      <c r="SW179" vm="3066">
        <v>45536</v>
      </c>
      <c r="SX179" vm="27590">
        <v>176.54</v>
      </c>
      <c r="SY179" vm="3066">
        <v>45536</v>
      </c>
      <c r="SZ179" vm="33220">
        <v>162.06</v>
      </c>
      <c r="TA179" vm="3066">
        <v>45536</v>
      </c>
      <c r="TB179" vm="38491">
        <v>210.86</v>
      </c>
      <c r="TC179" vm="3066">
        <v>45536</v>
      </c>
      <c r="TD179" vm="10140">
        <v>80.709999999999994</v>
      </c>
      <c r="TG179" vm="3066">
        <v>45536</v>
      </c>
      <c r="TH179" vm="4734">
        <v>16.75</v>
      </c>
      <c r="TM179" vm="3066">
        <v>45536</v>
      </c>
      <c r="TN179" vm="882">
        <v>23.22</v>
      </c>
      <c r="TO179" vm="5395">
        <v>45717</v>
      </c>
      <c r="TP179" vm="22706">
        <v>115.61</v>
      </c>
      <c r="TQ179" vm="3066">
        <v>45536</v>
      </c>
      <c r="TR179" vm="38492">
        <v>774.41</v>
      </c>
      <c r="TS179" vm="3066">
        <v>45536</v>
      </c>
      <c r="TT179" vm="20992">
        <v>142.28</v>
      </c>
      <c r="TU179" vm="7783">
        <v>45931</v>
      </c>
      <c r="TV179" vm="4970">
        <v>26.19</v>
      </c>
      <c r="TW179" vm="3066">
        <v>45536</v>
      </c>
      <c r="TX179" vm="7366">
        <v>77.38</v>
      </c>
      <c r="TY179" vm="3066">
        <v>45536</v>
      </c>
      <c r="TZ179" vm="17738">
        <v>71.86</v>
      </c>
      <c r="UA179" vm="3066">
        <v>45536</v>
      </c>
      <c r="UB179" vm="698">
        <v>57.3</v>
      </c>
      <c r="UE179" vm="3066">
        <v>45536</v>
      </c>
      <c r="UF179" vm="6155">
        <v>79.05</v>
      </c>
      <c r="UG179" vm="3066">
        <v>45536</v>
      </c>
      <c r="UH179" vm="4536">
        <v>163</v>
      </c>
      <c r="UI179" vm="3066">
        <v>45536</v>
      </c>
      <c r="UJ179" vm="38493">
        <v>180.15520000000001</v>
      </c>
      <c r="UK179" vm="3066">
        <v>45536</v>
      </c>
      <c r="UL179" vm="29823">
        <v>223.48</v>
      </c>
      <c r="UO179" vm="3066">
        <v>45536</v>
      </c>
      <c r="UP179" vm="38494">
        <v>604.29</v>
      </c>
      <c r="US179" vm="3066">
        <v>45536</v>
      </c>
      <c r="UT179" vm="5635">
        <v>39.92</v>
      </c>
      <c r="UU179" vm="3066">
        <v>45536</v>
      </c>
      <c r="UV179" vm="38495">
        <v>885.94</v>
      </c>
      <c r="UW179" vm="3066">
        <v>45536</v>
      </c>
      <c r="UX179" vm="38496">
        <v>584.55999999999995</v>
      </c>
      <c r="VA179" vm="3066">
        <v>45536</v>
      </c>
      <c r="VB179" vm="38497">
        <v>270.85000000000002</v>
      </c>
      <c r="VC179" vm="3066">
        <v>45536</v>
      </c>
      <c r="VD179" vm="38498">
        <v>81.608000000000004</v>
      </c>
      <c r="VE179" vm="3066">
        <v>45536</v>
      </c>
      <c r="VF179" vm="38499">
        <v>271.35000000000002</v>
      </c>
      <c r="VG179" vm="3066">
        <v>45536</v>
      </c>
      <c r="VH179" vm="20729">
        <v>29.63</v>
      </c>
      <c r="VI179" vm="3066">
        <v>45536</v>
      </c>
      <c r="VJ179" vm="1235">
        <v>50.34</v>
      </c>
      <c r="VM179" vm="4265">
        <v>45627</v>
      </c>
      <c r="VN179" vm="11744">
        <v>74.27</v>
      </c>
      <c r="VO179" vm="3066">
        <v>45536</v>
      </c>
      <c r="VP179" vm="23197">
        <v>109.49</v>
      </c>
      <c r="VQ179" vm="3066">
        <v>45536</v>
      </c>
      <c r="VR179" vm="38500">
        <v>493.8</v>
      </c>
      <c r="VS179" vm="3066">
        <v>45536</v>
      </c>
      <c r="VT179" vm="37304">
        <v>158.9</v>
      </c>
      <c r="VU179" vm="3066">
        <v>45536</v>
      </c>
      <c r="VV179" vm="38501">
        <v>248.6</v>
      </c>
      <c r="VW179" vm="3066">
        <v>45536</v>
      </c>
      <c r="VX179" vm="22387">
        <v>83.94</v>
      </c>
      <c r="VY179" vm="3066">
        <v>45536</v>
      </c>
      <c r="VZ179" vm="38502">
        <v>304.51</v>
      </c>
      <c r="WA179" vm="3066">
        <v>45536</v>
      </c>
      <c r="WB179" vm="13528">
        <v>80.290000000000006</v>
      </c>
      <c r="WC179" vm="3066">
        <v>45536</v>
      </c>
      <c r="WD179" vm="38503">
        <v>494.42</v>
      </c>
      <c r="WE179" vm="3066">
        <v>45536</v>
      </c>
      <c r="WF179" vm="38504">
        <v>474.59</v>
      </c>
      <c r="WG179" vm="3066">
        <v>45536</v>
      </c>
      <c r="WH179" vm="5463">
        <v>73.67</v>
      </c>
      <c r="WI179" vm="3066">
        <v>45536</v>
      </c>
      <c r="WJ179" vm="15941">
        <v>90.03</v>
      </c>
      <c r="WK179" vm="3066">
        <v>45536</v>
      </c>
      <c r="WL179" vm="21160">
        <v>82.48</v>
      </c>
      <c r="WO179" vm="3066">
        <v>45536</v>
      </c>
      <c r="WP179" vm="1257">
        <v>39.090000000000003</v>
      </c>
      <c r="WQ179" vm="3066">
        <v>45536</v>
      </c>
      <c r="WR179" vm="29021">
        <v>160.68</v>
      </c>
      <c r="WS179" vm="3066">
        <v>45536</v>
      </c>
      <c r="WT179" vm="14527">
        <v>82.3</v>
      </c>
      <c r="WU179" vm="3066">
        <v>45536</v>
      </c>
      <c r="WV179" vm="37062">
        <v>538.25</v>
      </c>
      <c r="WW179" vm="3066">
        <v>45536</v>
      </c>
      <c r="WX179" vm="36225">
        <v>223.09</v>
      </c>
      <c r="WY179" vm="3066">
        <v>45536</v>
      </c>
      <c r="WZ179" vm="38505">
        <v>136.69999999999999</v>
      </c>
      <c r="XA179" vm="3066">
        <v>45536</v>
      </c>
      <c r="XB179" vm="2051">
        <v>52.17</v>
      </c>
      <c r="XC179" vm="3066">
        <v>45536</v>
      </c>
      <c r="XD179" vm="3202">
        <v>51.04</v>
      </c>
      <c r="XE179" vm="3066">
        <v>45536</v>
      </c>
      <c r="XF179" vm="38506">
        <v>344.56</v>
      </c>
      <c r="XG179" vm="3066">
        <v>45536</v>
      </c>
      <c r="XH179" vm="368">
        <v>26.78</v>
      </c>
      <c r="XK179" vm="3066">
        <v>45536</v>
      </c>
      <c r="XL179" vm="38507">
        <v>924.5</v>
      </c>
      <c r="XM179" vm="3066">
        <v>45536</v>
      </c>
      <c r="XN179" vm="26265">
        <v>113.56</v>
      </c>
      <c r="XQ179" vm="3066">
        <v>45536</v>
      </c>
      <c r="XR179" vm="14066">
        <v>104.24</v>
      </c>
      <c r="XS179" vm="3066">
        <v>45536</v>
      </c>
      <c r="XT179" vm="38508">
        <v>582.92999999999995</v>
      </c>
      <c r="XU179" vm="3066">
        <v>45536</v>
      </c>
      <c r="XV179" vm="38509">
        <v>430.3</v>
      </c>
      <c r="XW179" vm="3066">
        <v>45536</v>
      </c>
      <c r="XX179" vm="38510">
        <v>449.63</v>
      </c>
      <c r="XY179" vm="3066">
        <v>45536</v>
      </c>
      <c r="XZ179" vm="38511">
        <v>178.12</v>
      </c>
      <c r="YA179" vm="3066">
        <v>45536</v>
      </c>
      <c r="YB179" vm="4658">
        <v>37.840000000000003</v>
      </c>
      <c r="YC179" vm="3066">
        <v>45536</v>
      </c>
      <c r="YD179" vm="38512">
        <v>1499.7</v>
      </c>
      <c r="YE179" vm="3066">
        <v>45536</v>
      </c>
      <c r="YF179" vm="16443">
        <v>103.71</v>
      </c>
      <c r="YI179" vm="3066">
        <v>45536</v>
      </c>
      <c r="YJ179" vm="22720">
        <v>73.010000000000005</v>
      </c>
      <c r="YK179" vm="3066">
        <v>45536</v>
      </c>
      <c r="YL179" vm="27105">
        <v>262.63</v>
      </c>
      <c r="YM179" vm="3066">
        <v>45536</v>
      </c>
      <c r="YN179" vm="19914">
        <v>84.53</v>
      </c>
      <c r="YO179" vm="3066">
        <v>45536</v>
      </c>
      <c r="YP179" vm="5965">
        <v>53.45</v>
      </c>
      <c r="YQ179" vm="3066">
        <v>45536</v>
      </c>
      <c r="YR179" vm="38513">
        <v>709.27</v>
      </c>
      <c r="YS179" vm="3066">
        <v>45536</v>
      </c>
      <c r="YT179" vm="17">
        <v>34.65</v>
      </c>
      <c r="YU179" vm="3066">
        <v>45536</v>
      </c>
      <c r="YV179" vm="17547">
        <v>88.4</v>
      </c>
      <c r="YW179" vm="3066">
        <v>45536</v>
      </c>
      <c r="YX179" vm="38514">
        <v>528.07000000000005</v>
      </c>
      <c r="ZA179" vm="3066">
        <v>45536</v>
      </c>
      <c r="ZB179" vm="31077">
        <v>91.1</v>
      </c>
      <c r="ZC179" vm="3066">
        <v>45536</v>
      </c>
      <c r="ZD179" vm="29646">
        <v>248.5</v>
      </c>
      <c r="ZE179" vm="3066">
        <v>45536</v>
      </c>
      <c r="ZF179" vm="23967">
        <v>123.51</v>
      </c>
      <c r="ZG179" vm="3066">
        <v>45536</v>
      </c>
      <c r="ZH179" vm="15941">
        <v>90.03</v>
      </c>
      <c r="ZI179" vm="3066">
        <v>45536</v>
      </c>
      <c r="ZJ179" vm="38515">
        <v>150.34</v>
      </c>
      <c r="ZK179" vm="3066">
        <v>45536</v>
      </c>
      <c r="ZL179" vm="14365">
        <v>121.44</v>
      </c>
      <c r="ZM179" vm="3066">
        <v>45536</v>
      </c>
      <c r="ZN179" vm="38516">
        <v>9811.7999999999993</v>
      </c>
      <c r="ZS179" vm="5750">
        <v>45748</v>
      </c>
      <c r="ZT179" vm="31049">
        <v>184.31</v>
      </c>
      <c r="ZU179" vm="3066">
        <v>45536</v>
      </c>
      <c r="ZV179" vm="5858">
        <v>63.42</v>
      </c>
      <c r="ZW179" vm="3066">
        <v>45536</v>
      </c>
      <c r="ZX179" vm="38517">
        <v>198.64</v>
      </c>
      <c r="ZY179" vm="3066">
        <v>45536</v>
      </c>
      <c r="ZZ179" vm="25534">
        <v>91.13</v>
      </c>
      <c r="AAA179" vm="3066">
        <v>45536</v>
      </c>
      <c r="AAB179" vm="6967">
        <v>103.39</v>
      </c>
      <c r="AAC179" vm="3066">
        <v>45536</v>
      </c>
      <c r="AAD179" vm="1125">
        <v>72.61</v>
      </c>
      <c r="AAE179" vm="3066">
        <v>45536</v>
      </c>
      <c r="AAF179" vm="19471">
        <v>170.4</v>
      </c>
      <c r="AAG179" vm="3066">
        <v>45536</v>
      </c>
      <c r="AAH179" vm="38518">
        <v>76.777199999999993</v>
      </c>
      <c r="AAK179" vm="3066">
        <v>45536</v>
      </c>
      <c r="AAL179" vm="3423">
        <v>51.54</v>
      </c>
      <c r="AAQ179" vm="3066">
        <v>45536</v>
      </c>
      <c r="AAR179" vm="7352">
        <v>134.19</v>
      </c>
      <c r="AAS179" vm="3066">
        <v>45536</v>
      </c>
      <c r="AAT179" vm="9722">
        <v>98.68</v>
      </c>
      <c r="AAU179" vm="3066">
        <v>45536</v>
      </c>
      <c r="AAV179" vm="7920">
        <v>19.77</v>
      </c>
      <c r="AAW179" vm="3066">
        <v>45536</v>
      </c>
      <c r="AAX179" vm="25880">
        <v>89.21</v>
      </c>
      <c r="AAY179" vm="3066">
        <v>45536</v>
      </c>
      <c r="AAZ179" vm="16006">
        <v>170.05</v>
      </c>
      <c r="ABA179" vm="3066">
        <v>45536</v>
      </c>
      <c r="ABB179" vm="5949">
        <v>28.94</v>
      </c>
      <c r="ABC179" vm="3066">
        <v>45536</v>
      </c>
      <c r="ABD179" vm="738">
        <v>85.9</v>
      </c>
      <c r="ABE179" vm="3066">
        <v>45536</v>
      </c>
      <c r="ABF179" vm="35378">
        <v>173.2</v>
      </c>
      <c r="ABG179" vm="3066">
        <v>45536</v>
      </c>
      <c r="ABH179" vm="38519">
        <v>253.76</v>
      </c>
      <c r="ABI179" vm="3066">
        <v>45536</v>
      </c>
      <c r="ABJ179" vm="38520">
        <v>631.82000000000005</v>
      </c>
      <c r="ABK179" vm="3066">
        <v>45536</v>
      </c>
      <c r="ABL179" vm="27628">
        <v>143.53</v>
      </c>
      <c r="ABM179" vm="3066">
        <v>45536</v>
      </c>
      <c r="ABN179" vm="38521">
        <v>215.4</v>
      </c>
      <c r="ABO179" vm="3066">
        <v>45536</v>
      </c>
      <c r="ABP179" vm="38522">
        <v>126.28</v>
      </c>
      <c r="ABS179" vm="3066">
        <v>45536</v>
      </c>
      <c r="ABT179" vm="38523">
        <v>121.4</v>
      </c>
      <c r="ABU179" vm="3066">
        <v>45536</v>
      </c>
      <c r="ABV179" vm="9786">
        <v>184.85</v>
      </c>
      <c r="ABW179" vm="3066">
        <v>45536</v>
      </c>
      <c r="ABX179" vm="24410">
        <v>97.79</v>
      </c>
      <c r="ABY179" vm="3066">
        <v>45536</v>
      </c>
      <c r="ABZ179" vm="38524">
        <v>88.59</v>
      </c>
      <c r="ACA179" vm="3066">
        <v>45536</v>
      </c>
      <c r="ACB179" vm="38525">
        <v>232.75</v>
      </c>
      <c r="ACC179" vm="3066">
        <v>45536</v>
      </c>
      <c r="ACD179" vm="27924">
        <v>376.8</v>
      </c>
      <c r="ACE179" vm="3066">
        <v>45536</v>
      </c>
      <c r="ACF179" vm="21949">
        <v>132.46</v>
      </c>
      <c r="ACG179" vm="3066">
        <v>45536</v>
      </c>
      <c r="ACH179" vm="3994">
        <v>33.08</v>
      </c>
      <c r="ACI179" vm="3066">
        <v>45536</v>
      </c>
      <c r="ACJ179" vm="29913">
        <v>121.1</v>
      </c>
      <c r="ACK179" vm="3066">
        <v>45536</v>
      </c>
      <c r="ACL179" vm="38526">
        <v>363.87</v>
      </c>
      <c r="ACM179" vm="3066">
        <v>45536</v>
      </c>
      <c r="ACN179" vm="5064">
        <v>10.62</v>
      </c>
      <c r="ACS179" vm="3066">
        <v>45536</v>
      </c>
      <c r="ACT179" vm="38527">
        <v>298.14999999999998</v>
      </c>
      <c r="ACW179" vm="3066">
        <v>45536</v>
      </c>
      <c r="ACX179" vm="16006">
        <v>170.05</v>
      </c>
      <c r="ACY179" vm="3066">
        <v>45536</v>
      </c>
      <c r="ACZ179" vm="38528">
        <v>177.36</v>
      </c>
      <c r="ADC179" vm="3066">
        <v>45536</v>
      </c>
      <c r="ADD179" vm="38529">
        <v>1051.24</v>
      </c>
      <c r="ADE179" vm="3066">
        <v>45536</v>
      </c>
      <c r="ADF179" vm="11377">
        <v>23.33</v>
      </c>
      <c r="ADG179" vm="3066">
        <v>45536</v>
      </c>
      <c r="ADH179" vm="22884">
        <v>122.46</v>
      </c>
      <c r="ADI179" vm="3066">
        <v>45536</v>
      </c>
      <c r="ADJ179" vm="38530">
        <v>193.87</v>
      </c>
      <c r="ADK179" vm="3066">
        <v>45536</v>
      </c>
      <c r="ADL179" vm="38531">
        <v>244.12</v>
      </c>
      <c r="ADM179" vm="3066">
        <v>45536</v>
      </c>
      <c r="ADN179" vm="38532">
        <v>268.45999999999998</v>
      </c>
      <c r="ADO179" vm="3066">
        <v>45536</v>
      </c>
      <c r="ADP179" vm="12977">
        <v>50.58</v>
      </c>
      <c r="ADQ179" vm="3066">
        <v>45536</v>
      </c>
      <c r="ADR179" vm="38533">
        <v>556.44000000000005</v>
      </c>
      <c r="ADS179" vm="3066">
        <v>45536</v>
      </c>
      <c r="ADT179" vm="30747">
        <v>150.51</v>
      </c>
      <c r="ADU179" vm="3066">
        <v>45536</v>
      </c>
      <c r="ADV179" vm="18415">
        <v>200.84</v>
      </c>
      <c r="ADW179" vm="3066">
        <v>45536</v>
      </c>
      <c r="ADX179" vm="28310">
        <v>121.16</v>
      </c>
      <c r="ADY179" vm="3066">
        <v>45536</v>
      </c>
      <c r="ADZ179" vm="30952">
        <v>127.75</v>
      </c>
      <c r="AEA179" vm="3066">
        <v>45536</v>
      </c>
      <c r="AEB179" vm="38534">
        <v>240.7</v>
      </c>
      <c r="AEC179" vm="3066">
        <v>45536</v>
      </c>
      <c r="AED179" vm="11187">
        <v>97.49</v>
      </c>
      <c r="AEE179" vm="3066">
        <v>45536</v>
      </c>
      <c r="AEF179" vm="1842">
        <v>64.81</v>
      </c>
      <c r="AEG179" vm="3066">
        <v>45536</v>
      </c>
      <c r="AEH179" vm="38535">
        <v>381.67</v>
      </c>
      <c r="AEI179" vm="3066">
        <v>45536</v>
      </c>
      <c r="AEJ179" vm="29913">
        <v>121.1</v>
      </c>
      <c r="AEK179" vm="3066">
        <v>45536</v>
      </c>
      <c r="AEL179" vm="1084">
        <v>41.95</v>
      </c>
      <c r="AEO179" vm="3066">
        <v>45536</v>
      </c>
      <c r="AEP179" vm="38536">
        <v>289.70999999999998</v>
      </c>
      <c r="AEQ179" vm="3066">
        <v>45536</v>
      </c>
      <c r="AER179" vm="38537">
        <v>506.39</v>
      </c>
      <c r="AES179" vm="3066">
        <v>45536</v>
      </c>
      <c r="AET179" vm="29671">
        <v>90.18</v>
      </c>
      <c r="AEW179" vm="3066">
        <v>45536</v>
      </c>
      <c r="AEX179" vm="35589">
        <v>169.02</v>
      </c>
      <c r="AEY179" vm="3066">
        <v>45536</v>
      </c>
      <c r="AEZ179" vm="38538">
        <v>516.62</v>
      </c>
      <c r="AFA179" vm="3066">
        <v>45536</v>
      </c>
      <c r="AFB179" vm="26879">
        <v>83.63</v>
      </c>
      <c r="AFC179" vm="3066">
        <v>45536</v>
      </c>
      <c r="AFD179" vm="38539">
        <v>242.54</v>
      </c>
      <c r="AFE179" vm="3066">
        <v>45536</v>
      </c>
      <c r="AFF179" vm="31408">
        <v>126.08</v>
      </c>
      <c r="AFG179" vm="3066">
        <v>45536</v>
      </c>
      <c r="AFH179" vm="6174">
        <v>88.47</v>
      </c>
      <c r="AFI179" vm="3066">
        <v>45536</v>
      </c>
      <c r="AFJ179" vm="38540">
        <v>109.53</v>
      </c>
      <c r="AFK179" vm="3066">
        <v>45536</v>
      </c>
      <c r="AFL179" vm="38541">
        <v>257.69</v>
      </c>
      <c r="AFM179" vm="5750">
        <v>45748</v>
      </c>
      <c r="AFN179" vm="5312">
        <v>42.02</v>
      </c>
      <c r="AFO179" vm="3066">
        <v>45536</v>
      </c>
      <c r="AFP179" vm="24718">
        <v>110.13</v>
      </c>
      <c r="AFQ179" vm="3066">
        <v>45536</v>
      </c>
      <c r="AFR179" vm="42">
        <v>98.77</v>
      </c>
      <c r="AFU179" vm="3066">
        <v>45536</v>
      </c>
      <c r="AFV179" vm="38542">
        <v>361.26</v>
      </c>
      <c r="AFW179" vm="3066">
        <v>45536</v>
      </c>
      <c r="AFX179" vm="3117">
        <v>78.06</v>
      </c>
      <c r="AFY179" vm="3066">
        <v>45536</v>
      </c>
      <c r="AFZ179" vm="1040">
        <v>22</v>
      </c>
      <c r="AGA179" vm="3066">
        <v>45536</v>
      </c>
      <c r="AGB179" vm="11601">
        <v>57.52</v>
      </c>
      <c r="AGC179" vm="3066">
        <v>45536</v>
      </c>
      <c r="AGD179" vm="38543">
        <v>1264.7374</v>
      </c>
      <c r="AGE179" vm="3066">
        <v>45536</v>
      </c>
      <c r="AGF179" vm="38544">
        <v>437.66</v>
      </c>
      <c r="AGG179" vm="3066">
        <v>45536</v>
      </c>
      <c r="AGH179" vm="968">
        <v>79.930000000000007</v>
      </c>
      <c r="AGI179" vm="3066">
        <v>45536</v>
      </c>
      <c r="AGJ179" vm="38545">
        <v>150.99</v>
      </c>
      <c r="AGM179" vm="3066">
        <v>45536</v>
      </c>
      <c r="AGN179" vm="13267">
        <v>42.77</v>
      </c>
      <c r="AGO179" vm="3066">
        <v>45536</v>
      </c>
      <c r="AGP179" vm="17067">
        <v>155.86000000000001</v>
      </c>
      <c r="AGQ179" vm="3066">
        <v>45536</v>
      </c>
      <c r="AGR179" vm="16257">
        <v>117.54</v>
      </c>
      <c r="AGS179" vm="3066">
        <v>45536</v>
      </c>
      <c r="AGT179" vm="25183">
        <v>123.71</v>
      </c>
      <c r="AGU179" vm="3066">
        <v>45536</v>
      </c>
      <c r="AGV179" vm="38546">
        <v>618.57000000000005</v>
      </c>
      <c r="AGW179" vm="3066">
        <v>45536</v>
      </c>
      <c r="AGX179" vm="38547">
        <v>206.36</v>
      </c>
      <c r="AGY179" vm="3066">
        <v>45536</v>
      </c>
      <c r="AGZ179" vm="38548">
        <v>884.74</v>
      </c>
      <c r="AHA179" vm="3066">
        <v>45536</v>
      </c>
      <c r="AHB179" vm="9866">
        <v>46.98</v>
      </c>
      <c r="AHC179" vm="7130">
        <v>45870</v>
      </c>
      <c r="AHD179" vm="38549">
        <v>167.76</v>
      </c>
      <c r="AHE179" vm="3066">
        <v>45536</v>
      </c>
      <c r="AHF179" vm="20611">
        <v>62.09</v>
      </c>
      <c r="AHG179" vm="3066">
        <v>45536</v>
      </c>
      <c r="AHH179" vm="35995">
        <v>108.93</v>
      </c>
      <c r="AHI179" vm="3066">
        <v>45536</v>
      </c>
      <c r="AHJ179" vm="38550">
        <v>234.12</v>
      </c>
      <c r="AHK179" vm="3066">
        <v>45536</v>
      </c>
      <c r="AHL179" vm="38551">
        <v>58.186</v>
      </c>
      <c r="AHM179" vm="5027">
        <v>45689</v>
      </c>
      <c r="AHN179" vm="38552">
        <v>292.98</v>
      </c>
      <c r="AHO179" vm="3066">
        <v>45536</v>
      </c>
      <c r="AHP179" vm="34578">
        <v>59.56</v>
      </c>
      <c r="AHQ179" vm="3066">
        <v>45536</v>
      </c>
      <c r="AHR179" vm="35210">
        <v>388.73</v>
      </c>
      <c r="AHU179" vm="3066">
        <v>45536</v>
      </c>
      <c r="AHV179" vm="775">
        <v>153.71</v>
      </c>
      <c r="AHW179" vm="3066">
        <v>45536</v>
      </c>
      <c r="AHX179" vm="30155">
        <v>206.57</v>
      </c>
      <c r="AHY179" vm="3066">
        <v>45536</v>
      </c>
      <c r="AHZ179" vm="28370">
        <v>88.58</v>
      </c>
      <c r="AIA179" vm="3066">
        <v>45536</v>
      </c>
      <c r="AIB179" vm="38553">
        <v>583.72</v>
      </c>
      <c r="AIG179" vm="3066">
        <v>45536</v>
      </c>
      <c r="AIH179" vm="6808">
        <v>45.34</v>
      </c>
      <c r="AII179" vm="3066">
        <v>45536</v>
      </c>
      <c r="AIJ179" vm="38554">
        <v>229.01</v>
      </c>
      <c r="AIK179" vm="3066">
        <v>45536</v>
      </c>
      <c r="AIL179" vm="33656">
        <v>389.12</v>
      </c>
      <c r="AIM179" vm="3066">
        <v>45536</v>
      </c>
      <c r="AIN179" vm="23640">
        <v>152.19999999999999</v>
      </c>
      <c r="AIQ179" vm="3066">
        <v>45536</v>
      </c>
      <c r="AIR179" vm="24217">
        <v>136.34</v>
      </c>
      <c r="AIS179" vm="3066">
        <v>45536</v>
      </c>
      <c r="AIT179" vm="38555">
        <v>809.73</v>
      </c>
      <c r="AIU179" vm="3066">
        <v>45536</v>
      </c>
      <c r="AIV179" vm="5900">
        <v>45.73</v>
      </c>
      <c r="AIW179" vm="3066">
        <v>45536</v>
      </c>
      <c r="AIX179" vm="38556">
        <v>274.95</v>
      </c>
      <c r="AJA179" vm="3066">
        <v>45536</v>
      </c>
      <c r="AJB179" vm="35480">
        <v>135.03</v>
      </c>
      <c r="AJE179" vm="3066">
        <v>45536</v>
      </c>
      <c r="AJF179" vm="38557">
        <v>250.43</v>
      </c>
      <c r="AJG179" vm="3066">
        <v>45536</v>
      </c>
      <c r="AJH179" vm="34720">
        <v>267.95999999999998</v>
      </c>
      <c r="AJI179" vm="3066">
        <v>45536</v>
      </c>
      <c r="AJJ179" vm="38558">
        <v>189.96</v>
      </c>
      <c r="AJK179" vm="3066">
        <v>45536</v>
      </c>
      <c r="AJL179" vm="38559">
        <v>465.08</v>
      </c>
      <c r="AJO179" vm="3066">
        <v>45536</v>
      </c>
      <c r="AJP179" vm="7904">
        <v>64.13</v>
      </c>
      <c r="AJQ179" vm="3066">
        <v>45536</v>
      </c>
      <c r="AJR179" vm="12158">
        <v>11.61</v>
      </c>
      <c r="AJS179" vm="3066">
        <v>45536</v>
      </c>
      <c r="AJT179" vm="992">
        <v>44.91</v>
      </c>
      <c r="AJU179" vm="3066">
        <v>45536</v>
      </c>
      <c r="AJV179" vm="38560">
        <v>181.77</v>
      </c>
      <c r="AJW179" vm="3066">
        <v>45536</v>
      </c>
      <c r="AJX179" vm="38561">
        <v>359.89</v>
      </c>
      <c r="AJY179" vm="3066">
        <v>45536</v>
      </c>
      <c r="AJZ179" vm="38562">
        <v>8.25</v>
      </c>
      <c r="AKC179" vm="3066">
        <v>45536</v>
      </c>
      <c r="AKD179" vm="38563">
        <v>51.601300000000002</v>
      </c>
      <c r="AKE179" vm="3066">
        <v>45536</v>
      </c>
      <c r="AKF179" vm="21315">
        <v>96.18</v>
      </c>
      <c r="AKI179" vm="3066">
        <v>45536</v>
      </c>
      <c r="AKJ179" vm="7088">
        <v>56.49</v>
      </c>
      <c r="AKK179" vm="3066">
        <v>45536</v>
      </c>
      <c r="AKL179" vm="7503">
        <v>207.6</v>
      </c>
      <c r="AKM179" vm="3066">
        <v>45536</v>
      </c>
      <c r="AKN179" vm="12829">
        <v>45.65</v>
      </c>
      <c r="AKO179" vm="3066">
        <v>45536</v>
      </c>
      <c r="AKP179" vm="9614">
        <v>80.75</v>
      </c>
      <c r="AKQ179" vm="3066">
        <v>45536</v>
      </c>
      <c r="AKR179" vm="38564">
        <v>55.881599999999999</v>
      </c>
      <c r="AKS179" vm="3066">
        <v>45536</v>
      </c>
      <c r="AKT179" vm="30888">
        <v>154.91999999999999</v>
      </c>
      <c r="AKU179" vm="3066">
        <v>45536</v>
      </c>
      <c r="AKV179" vm="27638">
        <v>300.16000000000003</v>
      </c>
      <c r="AKW179" vm="3066">
        <v>45536</v>
      </c>
      <c r="AKX179" vm="26993">
        <v>294.52999999999997</v>
      </c>
      <c r="AKY179" vm="3066">
        <v>45536</v>
      </c>
      <c r="AKZ179" vm="2233">
        <v>33.86</v>
      </c>
      <c r="ALA179" vm="3066">
        <v>45536</v>
      </c>
      <c r="ALB179" vm="1851">
        <v>95.88</v>
      </c>
      <c r="ALC179" vm="3066">
        <v>45536</v>
      </c>
      <c r="ALD179" vm="4390">
        <v>65.3</v>
      </c>
      <c r="ALE179" vm="3066">
        <v>45536</v>
      </c>
      <c r="ALF179" vm="22839">
        <v>117.22</v>
      </c>
      <c r="ALK179" vm="3066">
        <v>45536</v>
      </c>
      <c r="ALL179" vm="26995">
        <v>139.71</v>
      </c>
      <c r="ALM179" vm="3066">
        <v>45536</v>
      </c>
      <c r="ALN179" vm="26577">
        <v>107.95</v>
      </c>
      <c r="ALO179" vm="3066">
        <v>45536</v>
      </c>
      <c r="ALP179" vm="38565">
        <v>370.32</v>
      </c>
    </row>
    <row r="180" spans="1:1004" x14ac:dyDescent="0.25">
      <c r="A180" vm="3467">
        <v>45566</v>
      </c>
      <c r="B180" vm="33260">
        <v>130.31</v>
      </c>
      <c r="C180" s="4" vm="3467">
        <v>45566</v>
      </c>
      <c r="D180" vm="26987">
        <v>225.91</v>
      </c>
      <c r="E180" s="4"/>
      <c r="I180" vm="3467">
        <v>45566</v>
      </c>
      <c r="J180" vm="15615">
        <v>113.37</v>
      </c>
      <c r="K180" vm="3467">
        <v>45566</v>
      </c>
      <c r="L180" vm="38566">
        <v>93.720699999999994</v>
      </c>
      <c r="M180" vm="3467">
        <v>45566</v>
      </c>
      <c r="N180" vm="38567">
        <v>344.82</v>
      </c>
      <c r="O180" vm="3467">
        <v>45566</v>
      </c>
      <c r="P180" vm="38568">
        <v>478.08</v>
      </c>
      <c r="Q180" vm="3467">
        <v>45566</v>
      </c>
      <c r="R180" vm="38569">
        <v>223.11</v>
      </c>
      <c r="S180" vm="3467">
        <v>45566</v>
      </c>
      <c r="T180" vm="15010">
        <v>55.21</v>
      </c>
      <c r="U180" vm="3467">
        <v>45566</v>
      </c>
      <c r="V180" vm="27596">
        <v>289.24</v>
      </c>
      <c r="W180" vm="3467">
        <v>45566</v>
      </c>
      <c r="X180" vm="38570">
        <v>283.8</v>
      </c>
      <c r="Y180" vm="3467">
        <v>45566</v>
      </c>
      <c r="Z180" vm="11245">
        <v>87.11</v>
      </c>
      <c r="AA180" vm="3467">
        <v>45566</v>
      </c>
      <c r="AB180" vm="25725">
        <v>98.75</v>
      </c>
      <c r="AC180" vm="3467">
        <v>45566</v>
      </c>
      <c r="AD180" vm="5885">
        <v>16.489999999999998</v>
      </c>
      <c r="AE180" vm="3467">
        <v>45566</v>
      </c>
      <c r="AF180" vm="9684">
        <v>104.79</v>
      </c>
      <c r="AG180" vm="3467">
        <v>45566</v>
      </c>
      <c r="AH180" vm="18414">
        <v>75.88</v>
      </c>
      <c r="AI180" vm="3467">
        <v>45566</v>
      </c>
      <c r="AJ180" vm="37794">
        <v>191.7</v>
      </c>
      <c r="AK180" vm="3467">
        <v>45566</v>
      </c>
      <c r="AL180" vm="38571">
        <v>281.2</v>
      </c>
      <c r="AM180" vm="3467">
        <v>45566</v>
      </c>
      <c r="AN180" vm="22089">
        <v>101.08</v>
      </c>
      <c r="AO180" vm="3467">
        <v>45566</v>
      </c>
      <c r="AP180" vm="38572">
        <v>94.73</v>
      </c>
      <c r="AQ180" vm="3467">
        <v>45566</v>
      </c>
      <c r="AR180" vm="28582">
        <v>205.03</v>
      </c>
      <c r="AS180" vm="3467">
        <v>45566</v>
      </c>
      <c r="AT180" vm="38573">
        <v>186.52</v>
      </c>
      <c r="AW180" vm="3467">
        <v>45566</v>
      </c>
      <c r="AX180" vm="13351">
        <v>181.58</v>
      </c>
      <c r="BA180" vm="3467">
        <v>45566</v>
      </c>
      <c r="BB180" vm="17070">
        <v>144.07</v>
      </c>
      <c r="BC180" vm="3467">
        <v>45566</v>
      </c>
      <c r="BD180" vm="38574">
        <v>183.34</v>
      </c>
      <c r="BE180" vm="3467">
        <v>45566</v>
      </c>
      <c r="BF180" vm="38575">
        <v>320.16000000000003</v>
      </c>
      <c r="BG180" vm="3467">
        <v>45566</v>
      </c>
      <c r="BH180" vm="38576">
        <v>510.3</v>
      </c>
      <c r="BI180" vm="3467">
        <v>45566</v>
      </c>
      <c r="BJ180" vm="27887">
        <v>213.54</v>
      </c>
      <c r="BK180" vm="3467">
        <v>45566</v>
      </c>
      <c r="BL180" vm="32176">
        <v>186.4</v>
      </c>
      <c r="BO180" vm="3467">
        <v>45566</v>
      </c>
      <c r="BP180" vm="38577">
        <v>366.87</v>
      </c>
      <c r="BQ180" vm="3467">
        <v>45566</v>
      </c>
      <c r="BR180" vm="11726">
        <v>75.099999999999994</v>
      </c>
      <c r="BS180" vm="3467">
        <v>45566</v>
      </c>
      <c r="BT180" vm="7092">
        <v>23.6</v>
      </c>
      <c r="BU180" vm="3467">
        <v>45566</v>
      </c>
      <c r="BV180" vm="38578">
        <v>310.52999999999997</v>
      </c>
      <c r="BW180" vm="3467">
        <v>45566</v>
      </c>
      <c r="BX180" vm="9625">
        <v>67.02</v>
      </c>
      <c r="CE180" vm="3467">
        <v>45566</v>
      </c>
      <c r="CF180" vm="24974">
        <v>111.55</v>
      </c>
      <c r="CG180" vm="3467">
        <v>45566</v>
      </c>
      <c r="CH180" vm="18559">
        <v>138.78</v>
      </c>
      <c r="CI180" vm="3467">
        <v>45566</v>
      </c>
      <c r="CJ180" vm="38579">
        <v>221.61</v>
      </c>
      <c r="CK180" vm="3467">
        <v>45566</v>
      </c>
      <c r="CL180" vm="32344">
        <v>169.77</v>
      </c>
      <c r="CM180" vm="3467">
        <v>45566</v>
      </c>
      <c r="CN180" vm="32992">
        <v>207.03</v>
      </c>
      <c r="CO180" vm="3467">
        <v>45566</v>
      </c>
      <c r="CP180" vm="5037">
        <v>138.11000000000001</v>
      </c>
      <c r="CQ180" vm="3467">
        <v>45566</v>
      </c>
      <c r="CR180" vm="27423">
        <v>423.5</v>
      </c>
      <c r="CS180" vm="3467">
        <v>45566</v>
      </c>
      <c r="CT180" vm="38580">
        <v>270.08</v>
      </c>
      <c r="CU180" vm="3467">
        <v>45566</v>
      </c>
      <c r="CV180" vm="38581">
        <v>3009</v>
      </c>
      <c r="CW180" vm="3467">
        <v>45566</v>
      </c>
      <c r="CX180" vm="20190">
        <v>149.31</v>
      </c>
      <c r="CY180" vm="3467">
        <v>45566</v>
      </c>
      <c r="CZ180" vm="12694">
        <v>41.82</v>
      </c>
      <c r="DA180" vm="3467">
        <v>45566</v>
      </c>
      <c r="DB180" vm="6129">
        <v>59.25</v>
      </c>
      <c r="DC180" vm="3467">
        <v>45566</v>
      </c>
      <c r="DD180" vm="13644">
        <v>35.700000000000003</v>
      </c>
      <c r="DE180" vm="3467">
        <v>45566</v>
      </c>
      <c r="DF180" vm="9006">
        <v>90.43</v>
      </c>
      <c r="DG180" vm="3467">
        <v>45566</v>
      </c>
      <c r="DH180" vm="36470">
        <v>233.59</v>
      </c>
      <c r="DI180" vm="3467">
        <v>45566</v>
      </c>
      <c r="DJ180" vm="12544">
        <v>20.77</v>
      </c>
      <c r="DM180" vm="3467">
        <v>45566</v>
      </c>
      <c r="DN180" vm="6698">
        <v>84.02</v>
      </c>
      <c r="DO180" vm="3467">
        <v>45566</v>
      </c>
      <c r="DP180" vm="17246">
        <v>174</v>
      </c>
      <c r="DQ180" vm="3467">
        <v>45566</v>
      </c>
      <c r="DR180" vm="12157">
        <v>75.36</v>
      </c>
      <c r="DU180" vm="3467">
        <v>45566</v>
      </c>
      <c r="DV180" vm="3215">
        <v>38.08</v>
      </c>
      <c r="DW180" vm="3467">
        <v>45566</v>
      </c>
      <c r="DX180" vm="24450">
        <v>171.4</v>
      </c>
      <c r="DY180" vm="3467">
        <v>45566</v>
      </c>
      <c r="DZ180" vm="38582">
        <v>981.03</v>
      </c>
      <c r="EA180" vm="3467">
        <v>45566</v>
      </c>
      <c r="EB180" vm="16660">
        <v>55.77</v>
      </c>
      <c r="EC180" vm="3467">
        <v>45566</v>
      </c>
      <c r="ED180" vm="38491">
        <v>210.86</v>
      </c>
      <c r="EG180" vm="3467">
        <v>45566</v>
      </c>
      <c r="EH180" vm="11449">
        <v>104.64</v>
      </c>
      <c r="EI180" vm="3467">
        <v>45566</v>
      </c>
      <c r="EJ180" vm="6698">
        <v>84.02</v>
      </c>
      <c r="EM180" vm="3467">
        <v>45566</v>
      </c>
      <c r="EN180" vm="13100">
        <v>80.56</v>
      </c>
      <c r="EO180" vm="3467">
        <v>45566</v>
      </c>
      <c r="EP180" vm="7406">
        <v>64.17</v>
      </c>
      <c r="EQ180" vm="3467">
        <v>45566</v>
      </c>
      <c r="ER180" vm="5949">
        <v>28.94</v>
      </c>
      <c r="ES180" vm="3467">
        <v>45566</v>
      </c>
      <c r="ET180" vm="20785">
        <v>108.52</v>
      </c>
      <c r="EW180" vm="3467">
        <v>45566</v>
      </c>
      <c r="EX180" vm="38583">
        <v>376.2</v>
      </c>
      <c r="EY180" vm="3467">
        <v>45566</v>
      </c>
      <c r="EZ180" vm="31679">
        <v>282.44</v>
      </c>
      <c r="FE180" vm="3467">
        <v>45566</v>
      </c>
      <c r="FF180" vm="6035">
        <v>107.49</v>
      </c>
      <c r="FG180" vm="3467">
        <v>45566</v>
      </c>
      <c r="FH180" vm="1040">
        <v>22</v>
      </c>
      <c r="FI180" vm="3467">
        <v>45566</v>
      </c>
      <c r="FJ180" vm="38584">
        <v>276.12</v>
      </c>
      <c r="FO180" vm="3467">
        <v>45566</v>
      </c>
      <c r="FP180" vm="8400">
        <v>82.23</v>
      </c>
      <c r="FS180" vm="3467">
        <v>45566</v>
      </c>
      <c r="FT180" vm="38585">
        <v>99.91</v>
      </c>
      <c r="FU180" vm="3467">
        <v>45566</v>
      </c>
      <c r="FV180" vm="21480">
        <v>103.04</v>
      </c>
      <c r="FW180" vm="3467">
        <v>45566</v>
      </c>
      <c r="FX180" vm="38586">
        <v>327.61</v>
      </c>
      <c r="FY180" vm="3467">
        <v>45566</v>
      </c>
      <c r="FZ180" vm="32065">
        <v>314.81</v>
      </c>
      <c r="GA180" vm="3467">
        <v>45566</v>
      </c>
      <c r="GB180" vm="19209">
        <v>140.83000000000001</v>
      </c>
      <c r="GC180" vm="3467">
        <v>45566</v>
      </c>
      <c r="GD180" vm="21803">
        <v>93.71</v>
      </c>
      <c r="GE180" vm="3467">
        <v>45566</v>
      </c>
      <c r="GF180" vm="24611">
        <v>158.55000000000001</v>
      </c>
      <c r="GG180" vm="3467">
        <v>45566</v>
      </c>
      <c r="GH180" vm="3131">
        <v>43.67</v>
      </c>
      <c r="GI180" vm="3467">
        <v>45566</v>
      </c>
      <c r="GJ180" vm="32646">
        <v>225.36</v>
      </c>
      <c r="GK180" vm="3467">
        <v>45566</v>
      </c>
      <c r="GL180" vm="16660">
        <v>55.77</v>
      </c>
      <c r="GM180" vm="3467">
        <v>45566</v>
      </c>
      <c r="GN180" vm="38587">
        <v>328.98</v>
      </c>
      <c r="GO180" vm="3467">
        <v>45566</v>
      </c>
      <c r="GP180" vm="7897">
        <v>69.61</v>
      </c>
      <c r="GQ180" vm="3467">
        <v>45566</v>
      </c>
      <c r="GR180" vm="14734">
        <v>62.26</v>
      </c>
      <c r="GS180" vm="3467">
        <v>45566</v>
      </c>
      <c r="GT180" vm="3686">
        <v>29.53</v>
      </c>
      <c r="GU180" vm="3467">
        <v>45566</v>
      </c>
      <c r="GV180" vm="20891">
        <v>162.79</v>
      </c>
      <c r="GY180" vm="3467">
        <v>45566</v>
      </c>
      <c r="GZ180" vm="38588">
        <v>104.68</v>
      </c>
      <c r="HA180" vm="3467">
        <v>45566</v>
      </c>
      <c r="HB180" vm="15770">
        <v>109.54</v>
      </c>
      <c r="HC180" vm="3467">
        <v>45566</v>
      </c>
      <c r="HD180" vm="38589">
        <v>228.08</v>
      </c>
      <c r="HE180" vm="3467">
        <v>45566</v>
      </c>
      <c r="HF180" vm="38590">
        <v>874.18</v>
      </c>
      <c r="HG180" vm="7455">
        <v>45901</v>
      </c>
      <c r="HH180" vm="38591">
        <v>288.06</v>
      </c>
      <c r="HI180" vm="3467">
        <v>45566</v>
      </c>
      <c r="HJ180" vm="3436">
        <v>46.65</v>
      </c>
      <c r="HK180" vm="3467">
        <v>45566</v>
      </c>
      <c r="HL180" vm="2729">
        <v>51.47</v>
      </c>
      <c r="HM180" vm="3467">
        <v>45566</v>
      </c>
      <c r="HN180" vm="23123">
        <v>115.79</v>
      </c>
      <c r="HO180" vm="3467">
        <v>45566</v>
      </c>
      <c r="HP180" vm="28268">
        <v>178.58</v>
      </c>
      <c r="HQ180" vm="3467">
        <v>45566</v>
      </c>
      <c r="HR180" vm="38592">
        <v>291.37</v>
      </c>
      <c r="HU180" vm="3467">
        <v>45566</v>
      </c>
      <c r="HV180" vm="6880">
        <v>54.77</v>
      </c>
      <c r="HW180" vm="3467">
        <v>45566</v>
      </c>
      <c r="HX180" vm="27742">
        <v>72.790000000000006</v>
      </c>
      <c r="HY180" vm="3467">
        <v>45566</v>
      </c>
      <c r="HZ180" vm="4098">
        <v>33.64</v>
      </c>
      <c r="IA180" vm="3467">
        <v>45566</v>
      </c>
      <c r="IB180" vm="33025">
        <v>205.81</v>
      </c>
      <c r="IC180" vm="3467">
        <v>45566</v>
      </c>
      <c r="ID180" vm="21925">
        <v>23.92</v>
      </c>
      <c r="IE180" vm="3467">
        <v>45566</v>
      </c>
      <c r="IF180" vm="17232">
        <v>74.59</v>
      </c>
      <c r="II180" vm="3467">
        <v>45566</v>
      </c>
      <c r="IJ180" vm="2337">
        <v>56.46</v>
      </c>
      <c r="IK180" vm="3467">
        <v>45566</v>
      </c>
      <c r="IL180" vm="31142">
        <v>148.82</v>
      </c>
      <c r="IM180" vm="3467">
        <v>45566</v>
      </c>
      <c r="IN180" vm="4815">
        <v>59.53</v>
      </c>
      <c r="IO180" vm="3467">
        <v>45566</v>
      </c>
      <c r="IP180" vm="1490">
        <v>57.22</v>
      </c>
      <c r="IY180" vm="3467">
        <v>45566</v>
      </c>
      <c r="IZ180" vm="38593">
        <v>404.69</v>
      </c>
      <c r="JA180" vm="3467">
        <v>45566</v>
      </c>
      <c r="JB180" vm="16460">
        <v>160.88999999999999</v>
      </c>
      <c r="JE180" vm="3467">
        <v>45566</v>
      </c>
      <c r="JF180" vm="16206">
        <v>80.040000000000006</v>
      </c>
      <c r="JG180" vm="3467">
        <v>45566</v>
      </c>
      <c r="JH180" vm="35530">
        <v>154.83000000000001</v>
      </c>
      <c r="JI180" vm="3467">
        <v>45566</v>
      </c>
      <c r="JJ180" vm="15861">
        <v>169</v>
      </c>
      <c r="JK180" vm="3467">
        <v>45566</v>
      </c>
      <c r="JL180" vm="38594">
        <v>245.66</v>
      </c>
      <c r="JM180" vm="3467">
        <v>45566</v>
      </c>
      <c r="JN180" vm="38595">
        <v>96.2</v>
      </c>
      <c r="JO180" vm="3467">
        <v>45566</v>
      </c>
      <c r="JP180" vm="38596">
        <v>178.23</v>
      </c>
      <c r="JQ180" vm="3467">
        <v>45566</v>
      </c>
      <c r="JR180" vm="16516">
        <v>64.64</v>
      </c>
      <c r="JS180" vm="3467">
        <v>45566</v>
      </c>
      <c r="JT180" vm="1865">
        <v>22.45</v>
      </c>
      <c r="JU180" vm="3467">
        <v>45566</v>
      </c>
      <c r="JV180" vm="38597">
        <v>189.33</v>
      </c>
      <c r="JY180" vm="3467">
        <v>45566</v>
      </c>
      <c r="JZ180" vm="38598">
        <v>413.73</v>
      </c>
      <c r="KA180" vm="3467">
        <v>45566</v>
      </c>
      <c r="KB180" vm="16482">
        <v>160.02000000000001</v>
      </c>
      <c r="KC180" vm="3467">
        <v>45566</v>
      </c>
      <c r="KD180" vm="13597">
        <v>124.22</v>
      </c>
      <c r="KE180" vm="3467">
        <v>45566</v>
      </c>
      <c r="KF180" vm="14184">
        <v>115.27</v>
      </c>
      <c r="KG180" vm="3467">
        <v>45566</v>
      </c>
      <c r="KH180" vm="26708">
        <v>139.81</v>
      </c>
      <c r="KI180" vm="3467">
        <v>45566</v>
      </c>
      <c r="KJ180" vm="1877">
        <v>38.68</v>
      </c>
      <c r="KK180" vm="3467">
        <v>45566</v>
      </c>
      <c r="KL180" vm="4172">
        <v>70.48</v>
      </c>
      <c r="KM180" vm="3467">
        <v>45566</v>
      </c>
      <c r="KN180" vm="16210">
        <v>150.85</v>
      </c>
      <c r="KO180" vm="3467">
        <v>45566</v>
      </c>
      <c r="KP180" vm="12332">
        <v>57.51</v>
      </c>
      <c r="KQ180" vm="3467">
        <v>45566</v>
      </c>
      <c r="KR180" vm="38599">
        <v>245.73</v>
      </c>
      <c r="KS180" vm="3467">
        <v>45566</v>
      </c>
      <c r="KT180" vm="19426">
        <v>101.68</v>
      </c>
      <c r="KU180" vm="3467">
        <v>45566</v>
      </c>
      <c r="KV180" vm="38600">
        <v>265.02</v>
      </c>
      <c r="KW180" vm="3467">
        <v>45566</v>
      </c>
      <c r="KX180" vm="38601">
        <v>355.61</v>
      </c>
      <c r="KY180" vm="3467">
        <v>45566</v>
      </c>
      <c r="KZ180" vm="14920">
        <v>82.4</v>
      </c>
      <c r="LA180" vm="3467">
        <v>45566</v>
      </c>
      <c r="LB180" vm="16289">
        <v>68.94</v>
      </c>
      <c r="LC180" vm="3467">
        <v>45566</v>
      </c>
      <c r="LD180" vm="38602">
        <v>405.76</v>
      </c>
      <c r="LE180" vm="3467">
        <v>45566</v>
      </c>
      <c r="LF180" vm="38603">
        <v>446.07</v>
      </c>
      <c r="LG180" vm="3467">
        <v>45566</v>
      </c>
      <c r="LH180" vm="2933">
        <v>105.09</v>
      </c>
      <c r="LI180" vm="3467">
        <v>45566</v>
      </c>
      <c r="LJ180" vm="15664">
        <v>108.27</v>
      </c>
      <c r="LK180" vm="3467">
        <v>45566</v>
      </c>
      <c r="LL180" vm="38604">
        <v>121.96</v>
      </c>
      <c r="LO180" vm="3467">
        <v>45566</v>
      </c>
      <c r="LP180" vm="38605">
        <v>908.08</v>
      </c>
      <c r="LQ180" vm="3467">
        <v>45566</v>
      </c>
      <c r="LR180" vm="16114">
        <v>70.37</v>
      </c>
      <c r="LS180" vm="3467">
        <v>45566</v>
      </c>
      <c r="LT180" vm="3869">
        <v>36.54</v>
      </c>
      <c r="LU180" vm="3467">
        <v>45566</v>
      </c>
      <c r="LV180" vm="38606">
        <v>448.84</v>
      </c>
      <c r="LW180" vm="3467">
        <v>45566</v>
      </c>
      <c r="LX180" vm="19176">
        <v>65.849999999999994</v>
      </c>
      <c r="LY180" vm="3467">
        <v>45566</v>
      </c>
      <c r="LZ180" vm="38607">
        <v>283.86</v>
      </c>
      <c r="MA180" vm="3467">
        <v>45566</v>
      </c>
      <c r="MB180" vm="38608">
        <v>331.58</v>
      </c>
      <c r="MC180" vm="3467">
        <v>45566</v>
      </c>
      <c r="MD180" vm="1746">
        <v>77.39</v>
      </c>
      <c r="MG180" vm="3467">
        <v>45566</v>
      </c>
      <c r="MH180" vm="10158">
        <v>67.010000000000005</v>
      </c>
      <c r="MI180" vm="3467">
        <v>45566</v>
      </c>
      <c r="MJ180" vm="11708">
        <v>39.299999999999997</v>
      </c>
      <c r="MM180" vm="3467">
        <v>45566</v>
      </c>
      <c r="MN180" vm="27587">
        <v>119</v>
      </c>
      <c r="MO180" vm="3467">
        <v>45566</v>
      </c>
      <c r="MP180" vm="23508">
        <v>156.31</v>
      </c>
      <c r="MQ180" vm="3467">
        <v>45566</v>
      </c>
      <c r="MR180" vm="37507">
        <v>163.30000000000001</v>
      </c>
      <c r="MS180" vm="3467">
        <v>45566</v>
      </c>
      <c r="MT180" vm="38609">
        <v>10.1272</v>
      </c>
      <c r="MW180" vm="3467">
        <v>45566</v>
      </c>
      <c r="MX180" vm="1257">
        <v>39.090000000000003</v>
      </c>
      <c r="MY180" vm="3467">
        <v>45566</v>
      </c>
      <c r="MZ180" vm="14119">
        <v>45.02</v>
      </c>
      <c r="NA180" vm="3467">
        <v>45566</v>
      </c>
      <c r="NB180" vm="38610">
        <v>454.06</v>
      </c>
      <c r="NC180" vm="3467">
        <v>45566</v>
      </c>
      <c r="ND180" vm="38611">
        <v>273.85000000000002</v>
      </c>
      <c r="NE180" vm="3467">
        <v>45566</v>
      </c>
      <c r="NF180" vm="12241">
        <v>41.83</v>
      </c>
      <c r="NG180" vm="3467">
        <v>45566</v>
      </c>
      <c r="NH180" vm="21958">
        <v>233.88</v>
      </c>
      <c r="NI180" vm="3467">
        <v>45566</v>
      </c>
      <c r="NJ180" vm="21286">
        <v>197.9</v>
      </c>
      <c r="NK180" vm="3467">
        <v>45566</v>
      </c>
      <c r="NL180" vm="38612">
        <v>1993.11</v>
      </c>
      <c r="NM180" vm="3467">
        <v>45566</v>
      </c>
      <c r="NN180" vm="24026">
        <v>89.73</v>
      </c>
      <c r="NO180" vm="3467">
        <v>45566</v>
      </c>
      <c r="NP180" vm="4937">
        <v>43.68</v>
      </c>
      <c r="NU180" vm="3467">
        <v>45566</v>
      </c>
      <c r="NV180" vm="4619">
        <v>110.84</v>
      </c>
      <c r="NW180" vm="3467">
        <v>45566</v>
      </c>
      <c r="NX180" vm="23251">
        <v>194.48</v>
      </c>
      <c r="NY180" vm="3467">
        <v>45566</v>
      </c>
      <c r="NZ180" vm="5043">
        <v>78.66</v>
      </c>
      <c r="OC180" vm="3467">
        <v>45566</v>
      </c>
      <c r="OD180" vm="38613">
        <v>291.61</v>
      </c>
      <c r="OG180" vm="3467">
        <v>45566</v>
      </c>
      <c r="OH180" vm="38614">
        <v>171.78</v>
      </c>
      <c r="OK180" vm="3467">
        <v>45566</v>
      </c>
      <c r="OL180" vm="4504">
        <v>29.11</v>
      </c>
      <c r="OO180" vm="3467">
        <v>45566</v>
      </c>
      <c r="OP180" vm="14893">
        <v>88.82</v>
      </c>
      <c r="OQ180" vm="3467">
        <v>45566</v>
      </c>
      <c r="OR180" vm="15475">
        <v>68.02</v>
      </c>
      <c r="OS180" vm="3467">
        <v>45566</v>
      </c>
      <c r="OT180" vm="17523">
        <v>105.6</v>
      </c>
      <c r="OU180" vm="3467">
        <v>45566</v>
      </c>
      <c r="OV180" vm="3891">
        <v>47.59</v>
      </c>
      <c r="OW180" vm="7130">
        <v>45870</v>
      </c>
      <c r="OX180" vm="6912">
        <v>58.59</v>
      </c>
      <c r="OY180" vm="3866">
        <v>45597</v>
      </c>
      <c r="OZ180" vm="19305">
        <v>188.2</v>
      </c>
      <c r="PC180" vm="3467">
        <v>45566</v>
      </c>
      <c r="PD180" vm="35771">
        <v>171.11</v>
      </c>
      <c r="PE180" vm="3467">
        <v>45566</v>
      </c>
      <c r="PF180" vm="30661">
        <v>114.7</v>
      </c>
      <c r="PG180" vm="3467">
        <v>45566</v>
      </c>
      <c r="PH180" vm="16443">
        <v>103.71</v>
      </c>
      <c r="PI180" vm="3467">
        <v>45566</v>
      </c>
      <c r="PJ180" vm="8462">
        <v>198.35</v>
      </c>
      <c r="PK180" vm="3467">
        <v>45566</v>
      </c>
      <c r="PL180" vm="38615">
        <v>517.79</v>
      </c>
      <c r="PM180" vm="3467">
        <v>45566</v>
      </c>
      <c r="PN180" vm="38616">
        <v>1109.23</v>
      </c>
      <c r="PO180" vm="3467">
        <v>45566</v>
      </c>
      <c r="PP180" vm="4386">
        <v>27.74</v>
      </c>
      <c r="PQ180" vm="3467">
        <v>45566</v>
      </c>
      <c r="PR180" vm="6214">
        <v>65.63</v>
      </c>
      <c r="PS180" vm="3467">
        <v>45566</v>
      </c>
      <c r="PT180" vm="1814">
        <v>15.59</v>
      </c>
      <c r="PW180" vm="3467">
        <v>45566</v>
      </c>
      <c r="PX180" vm="38617">
        <v>393.75</v>
      </c>
      <c r="PY180" vm="3467">
        <v>45566</v>
      </c>
      <c r="PZ180" vm="33804">
        <v>110.44</v>
      </c>
      <c r="QE180" vm="3467">
        <v>45566</v>
      </c>
      <c r="QF180" vm="10619">
        <v>80.87</v>
      </c>
      <c r="QG180" vm="3467">
        <v>45566</v>
      </c>
      <c r="QH180" vm="38618">
        <v>193.78550000000001</v>
      </c>
      <c r="QM180" vm="3467">
        <v>45566</v>
      </c>
      <c r="QN180" vm="2652">
        <v>35.520000000000003</v>
      </c>
      <c r="QO180" vm="3467">
        <v>45566</v>
      </c>
      <c r="QP180" vm="249">
        <v>30.55</v>
      </c>
      <c r="QQ180" vm="3467">
        <v>45566</v>
      </c>
      <c r="QR180" vm="21865">
        <v>70.23</v>
      </c>
      <c r="QS180" vm="3467">
        <v>45566</v>
      </c>
      <c r="QT180" vm="38619">
        <v>17.1431</v>
      </c>
      <c r="QU180" vm="3467">
        <v>45566</v>
      </c>
      <c r="QV180" vm="30625">
        <v>177.58</v>
      </c>
      <c r="QW180" vm="3467">
        <v>45566</v>
      </c>
      <c r="QX180" vm="38620">
        <v>427.03</v>
      </c>
      <c r="QY180" vm="3467">
        <v>45566</v>
      </c>
      <c r="QZ180" vm="32523">
        <v>257.83</v>
      </c>
      <c r="RA180" vm="3467">
        <v>45566</v>
      </c>
      <c r="RB180" vm="36481">
        <v>99.72</v>
      </c>
      <c r="RE180" vm="3467">
        <v>45566</v>
      </c>
      <c r="RF180" vm="28698">
        <v>206.72</v>
      </c>
      <c r="RG180" vm="3467">
        <v>45566</v>
      </c>
      <c r="RH180" vm="15272">
        <v>155.87</v>
      </c>
      <c r="RI180" vm="3467">
        <v>45566</v>
      </c>
      <c r="RJ180" vm="32433">
        <v>406.92</v>
      </c>
      <c r="RK180" vm="3467">
        <v>45566</v>
      </c>
      <c r="RL180" vm="38621">
        <v>214.64</v>
      </c>
      <c r="RM180" vm="3467">
        <v>45566</v>
      </c>
      <c r="RN180" vm="8342">
        <v>99.43</v>
      </c>
      <c r="RO180" vm="3467">
        <v>45566</v>
      </c>
      <c r="RP180" vm="13857">
        <v>74.12</v>
      </c>
      <c r="RQ180" vm="3467">
        <v>45566</v>
      </c>
      <c r="RR180" vm="1793">
        <v>21.52</v>
      </c>
      <c r="RS180" vm="3467">
        <v>45566</v>
      </c>
      <c r="RT180" vm="38622">
        <v>610.29999999999995</v>
      </c>
      <c r="RW180" vm="3467">
        <v>45566</v>
      </c>
      <c r="RX180" vm="12216">
        <v>55.54</v>
      </c>
      <c r="RY180" vm="3467">
        <v>45566</v>
      </c>
      <c r="RZ180" vm="5194">
        <v>29.4</v>
      </c>
      <c r="SE180" vm="3467">
        <v>45566</v>
      </c>
      <c r="SF180" vm="7896">
        <v>123.73</v>
      </c>
      <c r="SG180" vm="3467">
        <v>45566</v>
      </c>
      <c r="SH180" vm="31390">
        <v>503.84</v>
      </c>
      <c r="SI180" vm="3467">
        <v>45566</v>
      </c>
      <c r="SJ180" vm="38623">
        <v>502.5</v>
      </c>
      <c r="SK180" vm="3467">
        <v>45566</v>
      </c>
      <c r="SL180" vm="29172">
        <v>261.13</v>
      </c>
      <c r="SM180" vm="3467">
        <v>45566</v>
      </c>
      <c r="SN180" vm="11755">
        <v>17.34</v>
      </c>
      <c r="SO180" vm="3467">
        <v>45566</v>
      </c>
      <c r="SP180" vm="38624">
        <v>139.14750000000001</v>
      </c>
      <c r="SQ180" vm="3467">
        <v>45566</v>
      </c>
      <c r="SR180" vm="37075">
        <v>180.62</v>
      </c>
      <c r="SS180" vm="3467">
        <v>45566</v>
      </c>
      <c r="ST180" vm="26592">
        <v>123.09</v>
      </c>
      <c r="SU180" vm="3467">
        <v>45566</v>
      </c>
      <c r="SV180" vm="13251">
        <v>75.55</v>
      </c>
      <c r="SW180" vm="3467">
        <v>45566</v>
      </c>
      <c r="SX180" vm="38625">
        <v>181.93</v>
      </c>
      <c r="SY180" vm="3467">
        <v>45566</v>
      </c>
      <c r="SZ180" vm="25738">
        <v>159.86000000000001</v>
      </c>
      <c r="TA180" vm="3467">
        <v>45566</v>
      </c>
      <c r="TB180" vm="38626">
        <v>221.92</v>
      </c>
      <c r="TC180" vm="3467">
        <v>45566</v>
      </c>
      <c r="TD180" vm="4930">
        <v>80.650000000000006</v>
      </c>
      <c r="TG180" vm="3467">
        <v>45566</v>
      </c>
      <c r="TH180" vm="89">
        <v>17.25</v>
      </c>
      <c r="TM180" vm="3467">
        <v>45566</v>
      </c>
      <c r="TN180" vm="3560">
        <v>23.72</v>
      </c>
      <c r="TO180" vm="5750">
        <v>45748</v>
      </c>
      <c r="TP180" vm="38627">
        <v>114.27</v>
      </c>
      <c r="TQ180" vm="3467">
        <v>45566</v>
      </c>
      <c r="TR180" vm="38628">
        <v>666.23</v>
      </c>
      <c r="TS180" vm="3467">
        <v>45566</v>
      </c>
      <c r="TT180" vm="25037">
        <v>134.18</v>
      </c>
      <c r="TU180" vm="8095">
        <v>45962</v>
      </c>
      <c r="TV180" vm="15127">
        <v>26.89</v>
      </c>
      <c r="TW180" vm="3467">
        <v>45566</v>
      </c>
      <c r="TX180" vm="11298">
        <v>72.38</v>
      </c>
      <c r="TY180" vm="3467">
        <v>45566</v>
      </c>
      <c r="TZ180" vm="11506">
        <v>65.31</v>
      </c>
      <c r="UA180" vm="3467">
        <v>45566</v>
      </c>
      <c r="UB180" vm="16660">
        <v>55.77</v>
      </c>
      <c r="UE180" vm="3467">
        <v>45566</v>
      </c>
      <c r="UF180" vm="17382">
        <v>78.959999999999994</v>
      </c>
      <c r="UG180" vm="3467">
        <v>45566</v>
      </c>
      <c r="UH180" vm="38629">
        <v>183.16</v>
      </c>
      <c r="UI180" vm="3467">
        <v>45566</v>
      </c>
      <c r="UJ180" vm="38630">
        <v>163.6464</v>
      </c>
      <c r="UK180" vm="3467">
        <v>45566</v>
      </c>
      <c r="UL180" vm="28255">
        <v>228.27</v>
      </c>
      <c r="UO180" vm="3467">
        <v>45566</v>
      </c>
      <c r="UP180" vm="38631">
        <v>602.57000000000005</v>
      </c>
      <c r="US180" vm="3467">
        <v>45566</v>
      </c>
      <c r="UT180" vm="7744">
        <v>36.79</v>
      </c>
      <c r="UU180" vm="3467">
        <v>45566</v>
      </c>
      <c r="UV180" vm="38632">
        <v>829.74</v>
      </c>
      <c r="UW180" vm="3467">
        <v>45566</v>
      </c>
      <c r="UX180" vm="38633">
        <v>546.04999999999995</v>
      </c>
      <c r="VA180" vm="3467">
        <v>45566</v>
      </c>
      <c r="VB180" vm="38634">
        <v>261.83</v>
      </c>
      <c r="VC180" vm="3467">
        <v>45566</v>
      </c>
      <c r="VD180" vm="16317">
        <v>74.349999999999994</v>
      </c>
      <c r="VE180" vm="3467">
        <v>45566</v>
      </c>
      <c r="VF180" vm="38635">
        <v>297.89999999999998</v>
      </c>
      <c r="VG180" vm="3467">
        <v>45566</v>
      </c>
      <c r="VH180" vm="7552">
        <v>30.58</v>
      </c>
      <c r="VI180" vm="3467">
        <v>45566</v>
      </c>
      <c r="VJ180" vm="24551">
        <v>51.85</v>
      </c>
      <c r="VM180" vm="4646">
        <v>45658</v>
      </c>
      <c r="VN180" vm="7542">
        <v>75.7</v>
      </c>
      <c r="VO180" vm="3467">
        <v>45566</v>
      </c>
      <c r="VP180" vm="31185">
        <v>117.14</v>
      </c>
      <c r="VQ180" vm="3467">
        <v>45566</v>
      </c>
      <c r="VR180" vm="38636">
        <v>499.59</v>
      </c>
      <c r="VS180" vm="3467">
        <v>45566</v>
      </c>
      <c r="VT180" vm="34189">
        <v>151.34</v>
      </c>
      <c r="VU180" vm="3467">
        <v>45566</v>
      </c>
      <c r="VV180" vm="11387">
        <v>260.02</v>
      </c>
      <c r="VW180" vm="3467">
        <v>45566</v>
      </c>
      <c r="VX180" vm="25590">
        <v>79.91</v>
      </c>
      <c r="VY180" vm="3467">
        <v>45566</v>
      </c>
      <c r="VZ180" vm="38414">
        <v>292.11</v>
      </c>
      <c r="WA180" vm="3467">
        <v>45566</v>
      </c>
      <c r="WB180" vm="1255">
        <v>73.37</v>
      </c>
      <c r="WC180" vm="3467">
        <v>45566</v>
      </c>
      <c r="WD180" vm="38637">
        <v>500.59</v>
      </c>
      <c r="WE180" vm="3467">
        <v>45566</v>
      </c>
      <c r="WF180" vm="38638">
        <v>454.04</v>
      </c>
      <c r="WG180" vm="3467">
        <v>45566</v>
      </c>
      <c r="WH180" vm="28434">
        <v>68.48</v>
      </c>
      <c r="WI180" vm="3467">
        <v>45566</v>
      </c>
      <c r="WJ180" vm="9784">
        <v>89.25</v>
      </c>
      <c r="WK180" vm="3467">
        <v>45566</v>
      </c>
      <c r="WL180" vm="29242">
        <v>78.42</v>
      </c>
      <c r="WO180" vm="3467">
        <v>45566</v>
      </c>
      <c r="WP180" vm="5231">
        <v>36.869999999999997</v>
      </c>
      <c r="WQ180" vm="3467">
        <v>45566</v>
      </c>
      <c r="WR180" vm="27141">
        <v>134.27000000000001</v>
      </c>
      <c r="WS180" vm="3467">
        <v>45566</v>
      </c>
      <c r="WT180" vm="19549">
        <v>78.239999999999995</v>
      </c>
      <c r="WU180" vm="3467">
        <v>45566</v>
      </c>
      <c r="WV180" vm="38639">
        <v>592.34</v>
      </c>
      <c r="WW180" vm="3467">
        <v>45566</v>
      </c>
      <c r="WX180" vm="38640">
        <v>218.24</v>
      </c>
      <c r="WY180" vm="3467">
        <v>45566</v>
      </c>
      <c r="WZ180" vm="35491">
        <v>128.47</v>
      </c>
      <c r="XA180" vm="3467">
        <v>45566</v>
      </c>
      <c r="XB180" vm="7977">
        <v>52.68</v>
      </c>
      <c r="XC180" vm="3467">
        <v>45566</v>
      </c>
      <c r="XD180" vm="16721">
        <v>54.46</v>
      </c>
      <c r="XE180" vm="3467">
        <v>45566</v>
      </c>
      <c r="XF180" vm="38641">
        <v>321.22000000000003</v>
      </c>
      <c r="XG180" vm="3467">
        <v>45566</v>
      </c>
      <c r="XH180" vm="22055">
        <v>26.76</v>
      </c>
      <c r="XK180" vm="3467">
        <v>45566</v>
      </c>
      <c r="XL180" vm="38642">
        <v>759.3</v>
      </c>
      <c r="XM180" vm="3467">
        <v>45566</v>
      </c>
      <c r="XN180" vm="7119">
        <v>102.32</v>
      </c>
      <c r="XQ180" vm="3467">
        <v>45566</v>
      </c>
      <c r="XR180" vm="23181">
        <v>116.25</v>
      </c>
      <c r="XS180" vm="3467">
        <v>45566</v>
      </c>
      <c r="XT180" vm="38643">
        <v>571.20000000000005</v>
      </c>
      <c r="XU180" vm="3467">
        <v>45566</v>
      </c>
      <c r="XV180" vm="38644">
        <v>406.35</v>
      </c>
      <c r="XW180" vm="3467">
        <v>45566</v>
      </c>
      <c r="XX180" vm="32823">
        <v>449.35</v>
      </c>
      <c r="XY180" vm="3467">
        <v>45566</v>
      </c>
      <c r="XZ180" vm="26736">
        <v>194.68</v>
      </c>
      <c r="YA180" vm="3467">
        <v>45566</v>
      </c>
      <c r="YB180" vm="1150">
        <v>36.03</v>
      </c>
      <c r="YC180" vm="3467">
        <v>45566</v>
      </c>
      <c r="YD180" vm="38645">
        <v>1291.75</v>
      </c>
      <c r="YE180" vm="3467">
        <v>45566</v>
      </c>
      <c r="YF180" vm="38646">
        <v>99.65</v>
      </c>
      <c r="YI180" vm="3467">
        <v>45566</v>
      </c>
      <c r="YJ180" vm="12542">
        <v>73.92</v>
      </c>
      <c r="YK180" vm="3467">
        <v>45566</v>
      </c>
      <c r="YL180" vm="38647">
        <v>247.89</v>
      </c>
      <c r="YM180" vm="3467">
        <v>45566</v>
      </c>
      <c r="YN180" vm="6498">
        <v>79.25</v>
      </c>
      <c r="YO180" vm="3467">
        <v>45566</v>
      </c>
      <c r="YP180" vm="4760">
        <v>45.44</v>
      </c>
      <c r="YQ180" vm="3467">
        <v>45566</v>
      </c>
      <c r="YR180" vm="38648">
        <v>756.03</v>
      </c>
      <c r="YS180" vm="3467">
        <v>45566</v>
      </c>
      <c r="YT180" vm="4174">
        <v>35.159999999999997</v>
      </c>
      <c r="YU180" vm="3467">
        <v>45566</v>
      </c>
      <c r="YV180" vm="8209">
        <v>77.13</v>
      </c>
      <c r="YW180" vm="3467">
        <v>45566</v>
      </c>
      <c r="YX180" vm="38649">
        <v>509.02</v>
      </c>
      <c r="ZA180" vm="3467">
        <v>45566</v>
      </c>
      <c r="ZB180" vm="33548">
        <v>90.4</v>
      </c>
      <c r="ZC180" vm="3467">
        <v>45566</v>
      </c>
      <c r="ZD180" vm="38557">
        <v>250.43</v>
      </c>
      <c r="ZE180" vm="3467">
        <v>45566</v>
      </c>
      <c r="ZF180" vm="38106">
        <v>115.31</v>
      </c>
      <c r="ZG180" vm="3467">
        <v>45566</v>
      </c>
      <c r="ZH180" vm="22548">
        <v>100.52</v>
      </c>
      <c r="ZI180" vm="3467">
        <v>45566</v>
      </c>
      <c r="ZJ180" vm="16423">
        <v>141.84</v>
      </c>
      <c r="ZK180" vm="3467">
        <v>45566</v>
      </c>
      <c r="ZL180" vm="26303">
        <v>132.76</v>
      </c>
      <c r="ZM180" vm="3467">
        <v>45566</v>
      </c>
      <c r="ZN180" vm="38650">
        <v>9152.81</v>
      </c>
      <c r="ZS180" vm="6093">
        <v>45778</v>
      </c>
      <c r="ZT180" vm="24724">
        <v>191.13</v>
      </c>
      <c r="ZU180" vm="3467">
        <v>45566</v>
      </c>
      <c r="ZV180" vm="4622">
        <v>59.37</v>
      </c>
      <c r="ZW180" vm="3467">
        <v>45566</v>
      </c>
      <c r="ZX180" vm="33373">
        <v>201.32</v>
      </c>
      <c r="ZY180" vm="3467">
        <v>45566</v>
      </c>
      <c r="ZZ180" vm="4414">
        <v>96.88</v>
      </c>
      <c r="AAA180" vm="3467">
        <v>45566</v>
      </c>
      <c r="AAB180" vm="21553">
        <v>101</v>
      </c>
      <c r="AAC180" vm="3467">
        <v>45566</v>
      </c>
      <c r="AAD180" vm="16092">
        <v>70.489999999999995</v>
      </c>
      <c r="AAE180" vm="3467">
        <v>45566</v>
      </c>
      <c r="AAF180" vm="35972">
        <v>167.84</v>
      </c>
      <c r="AAG180" vm="3467">
        <v>45566</v>
      </c>
      <c r="AAH180" vm="38651">
        <v>76.879800000000003</v>
      </c>
      <c r="AAK180" vm="3467">
        <v>45566</v>
      </c>
      <c r="AAL180" vm="19919">
        <v>50.11</v>
      </c>
      <c r="AAQ180" vm="3467">
        <v>45566</v>
      </c>
      <c r="AAR180" vm="24899">
        <v>139.33000000000001</v>
      </c>
      <c r="AAS180" vm="3467">
        <v>45566</v>
      </c>
      <c r="AAT180" vm="16775">
        <v>104.28</v>
      </c>
      <c r="AAU180" vm="3467">
        <v>45566</v>
      </c>
      <c r="AAV180" vm="8532">
        <v>20.22</v>
      </c>
      <c r="AAW180" vm="3467">
        <v>45566</v>
      </c>
      <c r="AAX180" vm="5513">
        <v>89.41</v>
      </c>
      <c r="AAY180" vm="3467">
        <v>45566</v>
      </c>
      <c r="AAZ180" vm="38652">
        <v>166.08</v>
      </c>
      <c r="ABA180" vm="3467">
        <v>45566</v>
      </c>
      <c r="ABB180" vm="1045">
        <v>28.3</v>
      </c>
      <c r="ABC180" vm="3467">
        <v>45566</v>
      </c>
      <c r="ABD180" vm="14920">
        <v>82.4</v>
      </c>
      <c r="ABE180" vm="3467">
        <v>45566</v>
      </c>
      <c r="ABF180" vm="33915">
        <v>165.18</v>
      </c>
      <c r="ABG180" vm="3467">
        <v>45566</v>
      </c>
      <c r="ABH180" vm="38653">
        <v>242.83</v>
      </c>
      <c r="ABI180" vm="3467">
        <v>45566</v>
      </c>
      <c r="ABJ180" vm="38654">
        <v>634.07000000000005</v>
      </c>
      <c r="ABK180" vm="3467">
        <v>45566</v>
      </c>
      <c r="ABL180" vm="19640">
        <v>129.53</v>
      </c>
      <c r="ABM180" vm="3467">
        <v>45566</v>
      </c>
      <c r="ABN180" vm="36512">
        <v>228.94</v>
      </c>
      <c r="ABO180" vm="3467">
        <v>45566</v>
      </c>
      <c r="ABP180" vm="19782">
        <v>112.94</v>
      </c>
      <c r="ABS180" vm="3467">
        <v>45566</v>
      </c>
      <c r="ABT180" vm="38655">
        <v>132.69999999999999</v>
      </c>
      <c r="ABU180" vm="3467">
        <v>45566</v>
      </c>
      <c r="ABV180" vm="38656">
        <v>188.27</v>
      </c>
      <c r="ABW180" vm="3467">
        <v>45566</v>
      </c>
      <c r="ABX180" vm="17558">
        <v>99.12</v>
      </c>
      <c r="ABY180" vm="3467">
        <v>45566</v>
      </c>
      <c r="ABZ180" vm="4963">
        <v>87.81</v>
      </c>
      <c r="ACA180" vm="3467">
        <v>45566</v>
      </c>
      <c r="ACB180" vm="23390">
        <v>231.53</v>
      </c>
      <c r="ACC180" vm="3467">
        <v>45566</v>
      </c>
      <c r="ACD180" vm="11101">
        <v>361.64</v>
      </c>
      <c r="ACE180" vm="3467">
        <v>45566</v>
      </c>
      <c r="ACF180" vm="28865">
        <v>124.51</v>
      </c>
      <c r="ACG180" vm="3467">
        <v>45566</v>
      </c>
      <c r="ACH180" vm="5152">
        <v>32.56</v>
      </c>
      <c r="ACI180" vm="3467">
        <v>45566</v>
      </c>
      <c r="ACJ180" vm="36199">
        <v>122.48</v>
      </c>
      <c r="ACK180" vm="3467">
        <v>45566</v>
      </c>
      <c r="ACL180" vm="38657">
        <v>329.06</v>
      </c>
      <c r="ACM180" vm="3467">
        <v>45566</v>
      </c>
      <c r="ACN180" vm="7657">
        <v>10.94</v>
      </c>
      <c r="ACS180" vm="3467">
        <v>45566</v>
      </c>
      <c r="ACT180" vm="38658">
        <v>301.63</v>
      </c>
      <c r="ACW180" vm="3467">
        <v>45566</v>
      </c>
      <c r="ACX180" vm="38659">
        <v>162.77000000000001</v>
      </c>
      <c r="ACY180" vm="3467">
        <v>45566</v>
      </c>
      <c r="ACZ180" vm="1566">
        <v>206.35</v>
      </c>
      <c r="ADC180" vm="3467">
        <v>45566</v>
      </c>
      <c r="ADD180" vm="38660">
        <v>838.2</v>
      </c>
      <c r="ADE180" vm="3467">
        <v>45566</v>
      </c>
      <c r="ADF180" vm="9500">
        <v>23.87</v>
      </c>
      <c r="ADG180" vm="3467">
        <v>45566</v>
      </c>
      <c r="ADH180" vm="38661">
        <v>148.22</v>
      </c>
      <c r="ADI180" vm="3467">
        <v>45566</v>
      </c>
      <c r="ADJ180" vm="21685">
        <v>197.93</v>
      </c>
      <c r="ADK180" vm="3467">
        <v>45566</v>
      </c>
      <c r="ADL180" vm="38662">
        <v>242.47</v>
      </c>
      <c r="ADM180" vm="3467">
        <v>45566</v>
      </c>
      <c r="ADN180" vm="30802">
        <v>266.70999999999998</v>
      </c>
      <c r="ADO180" vm="3467">
        <v>45566</v>
      </c>
      <c r="ADP180" vm="11206">
        <v>47.14</v>
      </c>
      <c r="ADQ180" vm="3467">
        <v>45566</v>
      </c>
      <c r="ADR180" vm="38663">
        <v>537.73</v>
      </c>
      <c r="ADS180" vm="3467">
        <v>45566</v>
      </c>
      <c r="ADT180" vm="25079">
        <v>139.72</v>
      </c>
      <c r="ADU180" vm="3467">
        <v>45566</v>
      </c>
      <c r="ADV180" vm="26322">
        <v>198</v>
      </c>
      <c r="ADW180" vm="3467">
        <v>45566</v>
      </c>
      <c r="ADX180" vm="25742">
        <v>120.99</v>
      </c>
      <c r="ADY180" vm="3467">
        <v>45566</v>
      </c>
      <c r="ADZ180" vm="30922">
        <v>118.59</v>
      </c>
      <c r="AEA180" vm="3467">
        <v>45566</v>
      </c>
      <c r="AEB180" vm="36056">
        <v>229.47</v>
      </c>
      <c r="AEC180" vm="3467">
        <v>45566</v>
      </c>
      <c r="AED180" vm="33206">
        <v>97.7</v>
      </c>
      <c r="AEE180" vm="3467">
        <v>45566</v>
      </c>
      <c r="AEF180" vm="7849">
        <v>70.83</v>
      </c>
      <c r="AEG180" vm="3467">
        <v>45566</v>
      </c>
      <c r="AEH180" vm="38664">
        <v>358.77</v>
      </c>
      <c r="AEI180" vm="3467">
        <v>45566</v>
      </c>
      <c r="AEJ180" vm="25069">
        <v>113.51</v>
      </c>
      <c r="AEK180" vm="3467">
        <v>45566</v>
      </c>
      <c r="AEL180" vm="7141">
        <v>40.07</v>
      </c>
      <c r="AEO180" vm="3467">
        <v>45566</v>
      </c>
      <c r="AEP180" vm="38665">
        <v>330.13</v>
      </c>
      <c r="AEQ180" vm="3467">
        <v>45566</v>
      </c>
      <c r="AER180" vm="38666">
        <v>513.61</v>
      </c>
      <c r="AES180" vm="3467">
        <v>45566</v>
      </c>
      <c r="AET180" vm="21124">
        <v>91.03</v>
      </c>
      <c r="AEW180" vm="3467">
        <v>45566</v>
      </c>
      <c r="AEX180" vm="38667">
        <v>169.12</v>
      </c>
      <c r="AEY180" vm="3467">
        <v>45566</v>
      </c>
      <c r="AEZ180" vm="37962">
        <v>480.36</v>
      </c>
      <c r="AFA180" vm="3467">
        <v>45566</v>
      </c>
      <c r="AFB180" vm="18035">
        <v>83.37</v>
      </c>
      <c r="AFC180" vm="3467">
        <v>45566</v>
      </c>
      <c r="AFD180" vm="38294">
        <v>221.85</v>
      </c>
      <c r="AFE180" vm="3467">
        <v>45566</v>
      </c>
      <c r="AFF180" vm="14688">
        <v>130.5</v>
      </c>
      <c r="AFG180" vm="3467">
        <v>45566</v>
      </c>
      <c r="AFH180" vm="8843">
        <v>92.8</v>
      </c>
      <c r="AFI180" vm="3467">
        <v>45566</v>
      </c>
      <c r="AFJ180" vm="20444">
        <v>100.37</v>
      </c>
      <c r="AFK180" vm="3467">
        <v>45566</v>
      </c>
      <c r="AFL180" vm="38668">
        <v>232.34</v>
      </c>
      <c r="AFM180" vm="6093">
        <v>45778</v>
      </c>
      <c r="AFN180" vm="22137">
        <v>43.33</v>
      </c>
      <c r="AFO180" vm="3467">
        <v>45566</v>
      </c>
      <c r="AFP180" vm="10655">
        <v>92.94</v>
      </c>
      <c r="AFQ180" vm="3467">
        <v>45566</v>
      </c>
      <c r="AFR180" vm="29989">
        <v>87.58</v>
      </c>
      <c r="AFU180" vm="3467">
        <v>45566</v>
      </c>
      <c r="AFV180" vm="38669">
        <v>356.28</v>
      </c>
      <c r="AFW180" vm="3467">
        <v>45566</v>
      </c>
      <c r="AFX180" vm="1936">
        <v>74.95</v>
      </c>
      <c r="AFY180" vm="3467">
        <v>45566</v>
      </c>
      <c r="AFZ180" vm="759">
        <v>22.54</v>
      </c>
      <c r="AGA180" vm="3467">
        <v>45566</v>
      </c>
      <c r="AGB180" vm="8535">
        <v>54.47</v>
      </c>
      <c r="AGC180" vm="3467">
        <v>45566</v>
      </c>
      <c r="AGD180" vm="38670">
        <v>1218.51</v>
      </c>
      <c r="AGE180" vm="3467">
        <v>45566</v>
      </c>
      <c r="AGF180" vm="38671">
        <v>455.32</v>
      </c>
      <c r="AGG180" vm="3467">
        <v>45566</v>
      </c>
      <c r="AGH180" vm="372">
        <v>73.75</v>
      </c>
      <c r="AGI180" vm="3467">
        <v>45566</v>
      </c>
      <c r="AGJ180" vm="24711">
        <v>147.41999999999999</v>
      </c>
      <c r="AGM180" vm="3467">
        <v>45566</v>
      </c>
      <c r="AGN180" vm="371">
        <v>43.05</v>
      </c>
      <c r="AGO180" vm="3467">
        <v>45566</v>
      </c>
      <c r="AGP180" vm="29814">
        <v>150.04</v>
      </c>
      <c r="AGQ180" vm="3467">
        <v>45566</v>
      </c>
      <c r="AGR180" vm="8691">
        <v>113.03</v>
      </c>
      <c r="AGS180" vm="3467">
        <v>45566</v>
      </c>
      <c r="AGT180" vm="16978">
        <v>116.77</v>
      </c>
      <c r="AGU180" vm="3467">
        <v>45566</v>
      </c>
      <c r="AGV180" vm="38672">
        <v>546.32000000000005</v>
      </c>
      <c r="AGW180" vm="3467">
        <v>45566</v>
      </c>
      <c r="AGX180" vm="38673">
        <v>223.16</v>
      </c>
      <c r="AGY180" vm="3467">
        <v>45566</v>
      </c>
      <c r="AGZ180" vm="38674">
        <v>1166</v>
      </c>
      <c r="AHA180" vm="3467">
        <v>45566</v>
      </c>
      <c r="AHB180" vm="9935">
        <v>47.45</v>
      </c>
      <c r="AHC180" vm="7455">
        <v>45901</v>
      </c>
      <c r="AHD180" vm="38675">
        <v>167.54</v>
      </c>
      <c r="AHE180" vm="3467">
        <v>45566</v>
      </c>
      <c r="AHF180" vm="1449">
        <v>60.5</v>
      </c>
      <c r="AHG180" vm="3467">
        <v>45566</v>
      </c>
      <c r="AHH180" vm="23309">
        <v>109.86</v>
      </c>
      <c r="AHI180" vm="3467">
        <v>45566</v>
      </c>
      <c r="AHJ180" vm="38676">
        <v>245.94</v>
      </c>
      <c r="AHK180" vm="3467">
        <v>45566</v>
      </c>
      <c r="AHL180" vm="38677">
        <v>53.101999999999997</v>
      </c>
      <c r="AHM180" vm="5395">
        <v>45717</v>
      </c>
      <c r="AHN180" vm="38678">
        <v>259.16000000000003</v>
      </c>
      <c r="AHO180" vm="3467">
        <v>45566</v>
      </c>
      <c r="AHP180" vm="6912">
        <v>58.59</v>
      </c>
      <c r="AHQ180" vm="3467">
        <v>45566</v>
      </c>
      <c r="AHR180" vm="38679">
        <v>370.16</v>
      </c>
      <c r="AHU180" vm="3467">
        <v>45566</v>
      </c>
      <c r="AHV180" vm="38266">
        <v>161.72</v>
      </c>
      <c r="AHW180" vm="3467">
        <v>45566</v>
      </c>
      <c r="AHX180" vm="38680">
        <v>203.16</v>
      </c>
      <c r="AHY180" vm="3467">
        <v>45566</v>
      </c>
      <c r="AHZ180" vm="12878">
        <v>80.42</v>
      </c>
      <c r="AIA180" vm="3467">
        <v>45566</v>
      </c>
      <c r="AIB180" vm="38681">
        <v>605.59</v>
      </c>
      <c r="AIG180" vm="3467">
        <v>45566</v>
      </c>
      <c r="AIH180" vm="6381">
        <v>42.19</v>
      </c>
      <c r="AII180" vm="3467">
        <v>45566</v>
      </c>
      <c r="AIJ180" vm="38682">
        <v>204.31</v>
      </c>
      <c r="AIK180" vm="3467">
        <v>45566</v>
      </c>
      <c r="AIL180" vm="38683">
        <v>368.98</v>
      </c>
      <c r="AIM180" vm="3467">
        <v>45566</v>
      </c>
      <c r="AIN180" vm="20423">
        <v>145.44999999999999</v>
      </c>
      <c r="AIQ180" vm="3467">
        <v>45566</v>
      </c>
      <c r="AIR180" vm="38684">
        <v>134.06</v>
      </c>
      <c r="AIS180" vm="3467">
        <v>45566</v>
      </c>
      <c r="AIT180" vm="38685">
        <v>812.8</v>
      </c>
      <c r="AIU180" vm="3467">
        <v>45566</v>
      </c>
      <c r="AIV180" vm="14814">
        <v>48.31</v>
      </c>
      <c r="AIW180" vm="3467">
        <v>45566</v>
      </c>
      <c r="AIX180" vm="30658">
        <v>289.85000000000002</v>
      </c>
      <c r="AJA180" vm="3467">
        <v>45566</v>
      </c>
      <c r="AJB180" vm="19578">
        <v>129.76</v>
      </c>
      <c r="AJE180" vm="3467">
        <v>45566</v>
      </c>
      <c r="AJF180" vm="38686">
        <v>273.93</v>
      </c>
      <c r="AJG180" vm="3467">
        <v>45566</v>
      </c>
      <c r="AJH180" vm="38687">
        <v>274.72000000000003</v>
      </c>
      <c r="AJI180" vm="3467">
        <v>45566</v>
      </c>
      <c r="AJJ180" vm="38688">
        <v>176.84</v>
      </c>
      <c r="AJK180" vm="3467">
        <v>45566</v>
      </c>
      <c r="AJL180" vm="38689">
        <v>475.98</v>
      </c>
      <c r="AJO180" vm="3467">
        <v>45566</v>
      </c>
      <c r="AJP180" vm="2234">
        <v>65.489999999999995</v>
      </c>
      <c r="AJQ180" vm="3467">
        <v>45566</v>
      </c>
      <c r="AJR180" vm="33101">
        <v>11.6</v>
      </c>
      <c r="AJS180" vm="3467">
        <v>45566</v>
      </c>
      <c r="AJT180" vm="9882">
        <v>42.13</v>
      </c>
      <c r="AJU180" vm="3467">
        <v>45566</v>
      </c>
      <c r="AJV180" vm="29388">
        <v>187.98</v>
      </c>
      <c r="AJW180" vm="3467">
        <v>45566</v>
      </c>
      <c r="AJX180" vm="28185">
        <v>323.11</v>
      </c>
      <c r="AJY180" vm="3467">
        <v>45566</v>
      </c>
      <c r="AJZ180" vm="6556">
        <v>8.1300000000000008</v>
      </c>
      <c r="AKC180" vm="3467">
        <v>45566</v>
      </c>
      <c r="AKD180" vm="38690">
        <v>49.349499999999999</v>
      </c>
      <c r="AKE180" vm="3467">
        <v>45566</v>
      </c>
      <c r="AKF180" vm="38691">
        <v>95.53</v>
      </c>
      <c r="AKI180" vm="3467">
        <v>45566</v>
      </c>
      <c r="AKJ180" vm="9131">
        <v>64.92</v>
      </c>
      <c r="AKK180" vm="3467">
        <v>45566</v>
      </c>
      <c r="AKL180" vm="22633">
        <v>215.85</v>
      </c>
      <c r="AKM180" vm="3467">
        <v>45566</v>
      </c>
      <c r="AKN180" vm="3619">
        <v>52.37</v>
      </c>
      <c r="AKO180" vm="3467">
        <v>45566</v>
      </c>
      <c r="AKP180" vm="21191">
        <v>81.95</v>
      </c>
      <c r="AKQ180" vm="3467">
        <v>45566</v>
      </c>
      <c r="AKR180" vm="38692">
        <v>56.315100000000001</v>
      </c>
      <c r="AKS180" vm="3467">
        <v>45566</v>
      </c>
      <c r="AKT180" vm="35350">
        <v>134.13</v>
      </c>
      <c r="AKU180" vm="3467">
        <v>45566</v>
      </c>
      <c r="AKV180" vm="38693">
        <v>307.93</v>
      </c>
      <c r="AKW180" vm="3467">
        <v>45566</v>
      </c>
      <c r="AKX180" vm="38694">
        <v>302.19</v>
      </c>
      <c r="AKY180" vm="3467">
        <v>45566</v>
      </c>
      <c r="AKZ180" vm="8123">
        <v>31.16</v>
      </c>
      <c r="ALA180" vm="3467">
        <v>45566</v>
      </c>
      <c r="ALB180" vm="22615">
        <v>96.02</v>
      </c>
      <c r="ALC180" vm="3467">
        <v>45566</v>
      </c>
      <c r="ALD180" vm="15223">
        <v>66.81</v>
      </c>
      <c r="ALE180" vm="3467">
        <v>45566</v>
      </c>
      <c r="ALF180" vm="19766">
        <v>116.78</v>
      </c>
      <c r="ALK180" vm="3467">
        <v>45566</v>
      </c>
      <c r="ALL180" vm="22060">
        <v>131.16</v>
      </c>
      <c r="ALM180" vm="3467">
        <v>45566</v>
      </c>
      <c r="ALN180" vm="14830">
        <v>106.92</v>
      </c>
      <c r="ALO180" vm="3467">
        <v>45566</v>
      </c>
      <c r="ALP180" vm="38695">
        <v>381.97</v>
      </c>
    </row>
    <row r="181" spans="1:1004" x14ac:dyDescent="0.25">
      <c r="A181" vm="3866">
        <v>45597</v>
      </c>
      <c r="B181" vm="17907">
        <v>137.97</v>
      </c>
      <c r="C181" s="4" vm="3866">
        <v>45597</v>
      </c>
      <c r="D181" vm="35450">
        <v>237.33</v>
      </c>
      <c r="E181" s="4"/>
      <c r="I181" vm="3866">
        <v>45597</v>
      </c>
      <c r="J181" vm="34403">
        <v>118.77</v>
      </c>
      <c r="K181" vm="3866">
        <v>45597</v>
      </c>
      <c r="L181" vm="38696">
        <v>100.72</v>
      </c>
      <c r="M181" vm="3866">
        <v>45597</v>
      </c>
      <c r="N181" vm="32312">
        <v>362.37</v>
      </c>
      <c r="O181" vm="3866">
        <v>45597</v>
      </c>
      <c r="P181" vm="38697">
        <v>515.92999999999995</v>
      </c>
      <c r="Q181" vm="3866">
        <v>45597</v>
      </c>
      <c r="R181" vm="35630">
        <v>218.05</v>
      </c>
      <c r="S181" vm="3866">
        <v>45597</v>
      </c>
      <c r="T181" vm="5008">
        <v>54.6</v>
      </c>
      <c r="U181" vm="3866">
        <v>45597</v>
      </c>
      <c r="V181" vm="38322">
        <v>306.93</v>
      </c>
      <c r="W181" vm="3866">
        <v>45597</v>
      </c>
      <c r="X181" vm="32206">
        <v>291.89999999999998</v>
      </c>
      <c r="Y181" vm="3866">
        <v>45597</v>
      </c>
      <c r="Z181" vm="16897">
        <v>94.39</v>
      </c>
      <c r="AA181" vm="3866">
        <v>45597</v>
      </c>
      <c r="AB181" vm="19724">
        <v>99.86</v>
      </c>
      <c r="AC181" vm="3866">
        <v>45597</v>
      </c>
      <c r="AD181" vm="2831">
        <v>13.04</v>
      </c>
      <c r="AE181" vm="3866">
        <v>45597</v>
      </c>
      <c r="AF181" vm="9496">
        <v>114</v>
      </c>
      <c r="AG181" vm="3866">
        <v>45597</v>
      </c>
      <c r="AH181" vm="10757">
        <v>76.88</v>
      </c>
      <c r="AI181" vm="3866">
        <v>45597</v>
      </c>
      <c r="AJ181" vm="22146">
        <v>227.1</v>
      </c>
      <c r="AK181" vm="3866">
        <v>45597</v>
      </c>
      <c r="AL181" vm="38698">
        <v>312.24</v>
      </c>
      <c r="AM181" vm="3866">
        <v>45597</v>
      </c>
      <c r="AN181" vm="38699">
        <v>94.02</v>
      </c>
      <c r="AO181" vm="3866">
        <v>45597</v>
      </c>
      <c r="AP181" vm="38700">
        <v>107.7</v>
      </c>
      <c r="AQ181" vm="3866">
        <v>45597</v>
      </c>
      <c r="AR181" vm="38701">
        <v>232.77</v>
      </c>
      <c r="AS181" vm="3866">
        <v>45597</v>
      </c>
      <c r="AT181" vm="38702">
        <v>207.39</v>
      </c>
      <c r="AW181" vm="3866">
        <v>45597</v>
      </c>
      <c r="AX181" vm="24373">
        <v>174.71</v>
      </c>
      <c r="BA181" vm="3866">
        <v>45597</v>
      </c>
      <c r="BB181" vm="38703">
        <v>137.17500000000001</v>
      </c>
      <c r="BC181" vm="3866">
        <v>45597</v>
      </c>
      <c r="BD181" vm="37986">
        <v>194.38</v>
      </c>
      <c r="BE181" vm="3866">
        <v>45597</v>
      </c>
      <c r="BF181" vm="38704">
        <v>282.87</v>
      </c>
      <c r="BG181" vm="3866">
        <v>45597</v>
      </c>
      <c r="BH181" vm="38705">
        <v>573.97</v>
      </c>
      <c r="BI181" vm="3866">
        <v>45597</v>
      </c>
      <c r="BJ181" vm="25120">
        <v>209</v>
      </c>
      <c r="BK181" vm="3866">
        <v>45597</v>
      </c>
      <c r="BL181" vm="38706">
        <v>207.89</v>
      </c>
      <c r="BO181" vm="3866">
        <v>45597</v>
      </c>
      <c r="BP181" vm="38707">
        <v>391.54</v>
      </c>
      <c r="BQ181" vm="3866">
        <v>45597</v>
      </c>
      <c r="BR181" vm="8109">
        <v>74.489999999999995</v>
      </c>
      <c r="BS181" vm="3866">
        <v>45597</v>
      </c>
      <c r="BT181" vm="3505">
        <v>22.65</v>
      </c>
      <c r="BU181" vm="3866">
        <v>45597</v>
      </c>
      <c r="BV181" vm="38708">
        <v>334.33</v>
      </c>
      <c r="BW181" vm="3866">
        <v>45597</v>
      </c>
      <c r="BX181" vm="6590">
        <v>72.650000000000006</v>
      </c>
      <c r="CE181" vm="3866">
        <v>45597</v>
      </c>
      <c r="CF181" vm="24755">
        <v>110.23</v>
      </c>
      <c r="CG181" vm="3866">
        <v>45597</v>
      </c>
      <c r="CH181" vm="38015">
        <v>151.32</v>
      </c>
      <c r="CI181" vm="3866">
        <v>45597</v>
      </c>
      <c r="CJ181" vm="35478">
        <v>235.35</v>
      </c>
      <c r="CK181" vm="3866">
        <v>45597</v>
      </c>
      <c r="CL181" vm="13515">
        <v>162.08000000000001</v>
      </c>
      <c r="CM181" vm="3866">
        <v>45597</v>
      </c>
      <c r="CN181" vm="38709">
        <v>205.95</v>
      </c>
      <c r="CO181" vm="3866">
        <v>45597</v>
      </c>
      <c r="CP181" vm="18345">
        <v>136.94</v>
      </c>
      <c r="CQ181" vm="3866">
        <v>45597</v>
      </c>
      <c r="CR181" vm="38710">
        <v>646.96</v>
      </c>
      <c r="CS181" vm="3866">
        <v>45597</v>
      </c>
      <c r="CT181" vm="38711">
        <v>304.68</v>
      </c>
      <c r="CU181" vm="3866">
        <v>45597</v>
      </c>
      <c r="CV181" vm="38712">
        <v>3169.54</v>
      </c>
      <c r="CW181" vm="3866">
        <v>45597</v>
      </c>
      <c r="CX181" vm="24891">
        <v>155.44</v>
      </c>
      <c r="CY181" vm="3866">
        <v>45597</v>
      </c>
      <c r="CZ181" vm="11235">
        <v>47.51</v>
      </c>
      <c r="DA181" vm="3866">
        <v>45597</v>
      </c>
      <c r="DB181" vm="1903">
        <v>62.16</v>
      </c>
      <c r="DC181" vm="3866">
        <v>45597</v>
      </c>
      <c r="DD181" vm="20571">
        <v>33.71</v>
      </c>
      <c r="DE181" vm="3866">
        <v>45597</v>
      </c>
      <c r="DF181" vm="12037">
        <v>90</v>
      </c>
      <c r="DG181" vm="3866">
        <v>45597</v>
      </c>
      <c r="DH181" vm="23950">
        <v>221.9</v>
      </c>
      <c r="DI181" vm="3866">
        <v>45597</v>
      </c>
      <c r="DJ181" vm="38713">
        <v>22.76</v>
      </c>
      <c r="DM181" vm="3866">
        <v>45597</v>
      </c>
      <c r="DN181" vm="7237">
        <v>89.74</v>
      </c>
      <c r="DO181" vm="3866">
        <v>45597</v>
      </c>
      <c r="DP181" vm="26710">
        <v>160.63</v>
      </c>
      <c r="DQ181" vm="3866">
        <v>45597</v>
      </c>
      <c r="DR181" vm="15931">
        <v>81.87</v>
      </c>
      <c r="DU181" vm="3866">
        <v>45597</v>
      </c>
      <c r="DV181" vm="1228">
        <v>43.95</v>
      </c>
      <c r="DW181" vm="3866">
        <v>45597</v>
      </c>
      <c r="DX181" vm="30839">
        <v>186.47</v>
      </c>
      <c r="DY181" vm="3866">
        <v>45597</v>
      </c>
      <c r="DZ181" vm="38714">
        <v>1022.8</v>
      </c>
      <c r="EA181" vm="3866">
        <v>45597</v>
      </c>
      <c r="EB181" vm="15510">
        <v>59.22</v>
      </c>
      <c r="EC181" vm="3866">
        <v>45597</v>
      </c>
      <c r="ED181" vm="38715">
        <v>236.02</v>
      </c>
      <c r="EG181" vm="3866">
        <v>45597</v>
      </c>
      <c r="EH181" vm="27605">
        <v>113.1</v>
      </c>
      <c r="EI181" vm="3866">
        <v>45597</v>
      </c>
      <c r="EJ181" vm="27883">
        <v>90.66</v>
      </c>
      <c r="EM181" vm="3866">
        <v>45597</v>
      </c>
      <c r="EN181" vm="14020">
        <v>81.99</v>
      </c>
      <c r="EO181" vm="3866">
        <v>45597</v>
      </c>
      <c r="EP181" vm="18770">
        <v>70.87</v>
      </c>
      <c r="EQ181" vm="3866">
        <v>45597</v>
      </c>
      <c r="ER181" vm="2595">
        <v>27.55</v>
      </c>
      <c r="ES181" vm="3866">
        <v>45597</v>
      </c>
      <c r="ET181" vm="23314">
        <v>122.24</v>
      </c>
      <c r="EW181" vm="3866">
        <v>45597</v>
      </c>
      <c r="EX181" vm="38716">
        <v>406.11</v>
      </c>
      <c r="EY181" vm="3866">
        <v>45597</v>
      </c>
      <c r="EZ181" vm="38717">
        <v>288.73</v>
      </c>
      <c r="FE181" vm="3866">
        <v>45597</v>
      </c>
      <c r="FF181" vm="14881">
        <v>106.25</v>
      </c>
      <c r="FG181" vm="3866">
        <v>45597</v>
      </c>
      <c r="FH181" vm="12573">
        <v>25.43</v>
      </c>
      <c r="FI181" vm="3866">
        <v>45597</v>
      </c>
      <c r="FJ181" vm="38718">
        <v>306.81</v>
      </c>
      <c r="FO181" vm="3866">
        <v>45597</v>
      </c>
      <c r="FP181" vm="11944">
        <v>89.66</v>
      </c>
      <c r="FS181" vm="3866">
        <v>45597</v>
      </c>
      <c r="FT181" vm="24718">
        <v>110.13</v>
      </c>
      <c r="FU181" vm="3866">
        <v>45597</v>
      </c>
      <c r="FV181" vm="22957">
        <v>105.58</v>
      </c>
      <c r="FW181" vm="3866">
        <v>45597</v>
      </c>
      <c r="FX181" vm="38719">
        <v>396.96499999999997</v>
      </c>
      <c r="FY181" vm="3866">
        <v>45597</v>
      </c>
      <c r="FZ181" vm="38720">
        <v>337.8</v>
      </c>
      <c r="GA181" vm="3866">
        <v>45597</v>
      </c>
      <c r="GB181" vm="38721">
        <v>159.83000000000001</v>
      </c>
      <c r="GC181" vm="3866">
        <v>45597</v>
      </c>
      <c r="GD181" vm="22197">
        <v>96.63</v>
      </c>
      <c r="GE181" vm="3866">
        <v>45597</v>
      </c>
      <c r="GF181" vm="38722">
        <v>167.17</v>
      </c>
      <c r="GG181" vm="3866">
        <v>45597</v>
      </c>
      <c r="GH181" vm="3102">
        <v>43.19</v>
      </c>
      <c r="GI181" vm="3866">
        <v>45597</v>
      </c>
      <c r="GJ181" vm="29743">
        <v>238</v>
      </c>
      <c r="GK181" vm="3866">
        <v>45597</v>
      </c>
      <c r="GL181" vm="34322">
        <v>61.52</v>
      </c>
      <c r="GM181" vm="3866">
        <v>45597</v>
      </c>
      <c r="GN181" vm="38723">
        <v>375.04</v>
      </c>
      <c r="GO181" vm="3866">
        <v>45597</v>
      </c>
      <c r="GP181" vm="9302">
        <v>69.709999999999994</v>
      </c>
      <c r="GQ181" vm="3866">
        <v>45597</v>
      </c>
      <c r="GR181" vm="5517">
        <v>60</v>
      </c>
      <c r="GS181" vm="3866">
        <v>45597</v>
      </c>
      <c r="GT181" vm="13365">
        <v>32.619999999999997</v>
      </c>
      <c r="GU181" vm="3866">
        <v>45597</v>
      </c>
      <c r="GV181" vm="31894">
        <v>192.01</v>
      </c>
      <c r="GY181" vm="3866">
        <v>45597</v>
      </c>
      <c r="GZ181" vm="14463">
        <v>104.46</v>
      </c>
      <c r="HA181" vm="3866">
        <v>45597</v>
      </c>
      <c r="HB181" vm="27256">
        <v>108.34</v>
      </c>
      <c r="HC181" vm="3866">
        <v>45597</v>
      </c>
      <c r="HD181" vm="31900">
        <v>251.55</v>
      </c>
      <c r="HE181" vm="3866">
        <v>45597</v>
      </c>
      <c r="HF181" vm="38724">
        <v>971.88</v>
      </c>
      <c r="HG181" vm="7783">
        <v>45931</v>
      </c>
      <c r="HH181" vm="37224">
        <v>260.35000000000002</v>
      </c>
      <c r="HI181" vm="3866">
        <v>45597</v>
      </c>
      <c r="HJ181" vm="9818">
        <v>46.2</v>
      </c>
      <c r="HK181" vm="3866">
        <v>45597</v>
      </c>
      <c r="HL181" vm="9959">
        <v>63.39</v>
      </c>
      <c r="HM181" vm="3866">
        <v>45597</v>
      </c>
      <c r="HN181" vm="36026">
        <v>125.8</v>
      </c>
      <c r="HO181" vm="3866">
        <v>45597</v>
      </c>
      <c r="HP181" vm="26199">
        <v>199.06</v>
      </c>
      <c r="HQ181" vm="3866">
        <v>45597</v>
      </c>
      <c r="HR181" vm="26174">
        <v>329.99</v>
      </c>
      <c r="HU181" vm="3866">
        <v>45597</v>
      </c>
      <c r="HV181" vm="1648">
        <v>59.21</v>
      </c>
      <c r="HW181" vm="3866">
        <v>45597</v>
      </c>
      <c r="HX181" vm="2214">
        <v>81.34</v>
      </c>
      <c r="HY181" vm="3866">
        <v>45597</v>
      </c>
      <c r="HZ181" vm="635">
        <v>36.549999999999997</v>
      </c>
      <c r="IA181" vm="3866">
        <v>45597</v>
      </c>
      <c r="IB181" vm="38725">
        <v>225.79</v>
      </c>
      <c r="IC181" vm="3866">
        <v>45597</v>
      </c>
      <c r="ID181" vm="10451">
        <v>26.72</v>
      </c>
      <c r="IE181" vm="3866">
        <v>45597</v>
      </c>
      <c r="IF181" vm="16922">
        <v>80.489999999999995</v>
      </c>
      <c r="II181" vm="3866">
        <v>45597</v>
      </c>
      <c r="IJ181" vm="9053">
        <v>59.85</v>
      </c>
      <c r="IK181" vm="3866">
        <v>45597</v>
      </c>
      <c r="IL181" vm="38726">
        <v>161.93</v>
      </c>
      <c r="IM181" vm="3866">
        <v>45597</v>
      </c>
      <c r="IN181" vm="10476">
        <v>58.75</v>
      </c>
      <c r="IO181" vm="3866">
        <v>45597</v>
      </c>
      <c r="IP181" vm="11956">
        <v>63.82</v>
      </c>
      <c r="IY181" vm="3866">
        <v>45597</v>
      </c>
      <c r="IZ181" vm="38727">
        <v>465.9</v>
      </c>
      <c r="JA181" vm="3866">
        <v>45597</v>
      </c>
      <c r="JB181" vm="38728">
        <v>195.96</v>
      </c>
      <c r="JE181" vm="3866">
        <v>45597</v>
      </c>
      <c r="JF181" vm="12145">
        <v>77.27</v>
      </c>
      <c r="JG181" vm="3866">
        <v>45597</v>
      </c>
      <c r="JH181" vm="19496">
        <v>162.66</v>
      </c>
      <c r="JI181" vm="3866">
        <v>45597</v>
      </c>
      <c r="JJ181" vm="38729">
        <v>168.78</v>
      </c>
      <c r="JK181" vm="3866">
        <v>45597</v>
      </c>
      <c r="JL181" vm="25760">
        <v>239.69</v>
      </c>
      <c r="JM181" vm="3866">
        <v>45597</v>
      </c>
      <c r="JN181" vm="25352">
        <v>117.47</v>
      </c>
      <c r="JO181" vm="3866">
        <v>45597</v>
      </c>
      <c r="JP181" vm="29391">
        <v>195.69</v>
      </c>
      <c r="JQ181" vm="3866">
        <v>45597</v>
      </c>
      <c r="JR181" vm="3810">
        <v>71.27</v>
      </c>
      <c r="JS181" vm="3866">
        <v>45597</v>
      </c>
      <c r="JT181" vm="2109">
        <v>21.99</v>
      </c>
      <c r="JU181" vm="3866">
        <v>45597</v>
      </c>
      <c r="JV181" vm="38730">
        <v>205.9</v>
      </c>
      <c r="JY181" vm="3866">
        <v>45597</v>
      </c>
      <c r="JZ181" vm="38731">
        <v>476.19</v>
      </c>
      <c r="KA181" vm="3866">
        <v>45597</v>
      </c>
      <c r="KB181" vm="38732">
        <v>176.27</v>
      </c>
      <c r="KC181" vm="3866">
        <v>45597</v>
      </c>
      <c r="KD181" vm="22809">
        <v>125.78</v>
      </c>
      <c r="KE181" vm="3866">
        <v>45597</v>
      </c>
      <c r="KF181" vm="23463">
        <v>117.05</v>
      </c>
      <c r="KG181" vm="3866">
        <v>45597</v>
      </c>
      <c r="KH181" vm="24709">
        <v>166.17</v>
      </c>
      <c r="KI181" vm="3866">
        <v>45597</v>
      </c>
      <c r="KJ181" vm="2347">
        <v>37.950000000000003</v>
      </c>
      <c r="KK181" vm="3866">
        <v>45597</v>
      </c>
      <c r="KL181" vm="18855">
        <v>77.989999999999995</v>
      </c>
      <c r="KM181" vm="3866">
        <v>45597</v>
      </c>
      <c r="KN181" vm="31277">
        <v>163.66999999999999</v>
      </c>
      <c r="KO181" vm="3866">
        <v>45597</v>
      </c>
      <c r="KP181" vm="12290">
        <v>63.29</v>
      </c>
      <c r="KQ181" vm="3866">
        <v>45597</v>
      </c>
      <c r="KR181" vm="38733">
        <v>248.77</v>
      </c>
      <c r="KS181" vm="3866">
        <v>45597</v>
      </c>
      <c r="KT181" vm="28980">
        <v>100.59</v>
      </c>
      <c r="KU181" vm="3866">
        <v>45597</v>
      </c>
      <c r="KV181" vm="38734">
        <v>261.56</v>
      </c>
      <c r="KW181" vm="3866">
        <v>45597</v>
      </c>
      <c r="KX181" vm="38735">
        <v>387.56</v>
      </c>
      <c r="KY181" vm="3866">
        <v>45597</v>
      </c>
      <c r="KZ181" vm="18671">
        <v>87.75</v>
      </c>
      <c r="LA181" vm="3866">
        <v>45597</v>
      </c>
      <c r="LB181" vm="142">
        <v>72.12</v>
      </c>
      <c r="LC181" vm="3866">
        <v>45597</v>
      </c>
      <c r="LD181" vm="38736">
        <v>406.96</v>
      </c>
      <c r="LE181" vm="3866">
        <v>45597</v>
      </c>
      <c r="LF181" vm="38737">
        <v>510.12</v>
      </c>
      <c r="LG181" vm="3866">
        <v>45597</v>
      </c>
      <c r="LH181" vm="38442">
        <v>104.72</v>
      </c>
      <c r="LI181" vm="3866">
        <v>45597</v>
      </c>
      <c r="LJ181" vm="38738">
        <v>132.6</v>
      </c>
      <c r="LK181" vm="3866">
        <v>45597</v>
      </c>
      <c r="LL181" vm="28267">
        <v>133.26</v>
      </c>
      <c r="LO181" vm="3866">
        <v>45597</v>
      </c>
      <c r="LP181" vm="38739">
        <v>981.48</v>
      </c>
      <c r="LQ181" vm="3866">
        <v>45597</v>
      </c>
      <c r="LR181" vm="19205">
        <v>76.66</v>
      </c>
      <c r="LS181" vm="3866">
        <v>45597</v>
      </c>
      <c r="LT181" vm="4760">
        <v>45.44</v>
      </c>
      <c r="LU181" vm="3866">
        <v>45597</v>
      </c>
      <c r="LV181" vm="38740">
        <v>440.56</v>
      </c>
      <c r="LW181" vm="3866">
        <v>45597</v>
      </c>
      <c r="LX181" vm="7392">
        <v>64.489999999999995</v>
      </c>
      <c r="LY181" vm="3866">
        <v>45597</v>
      </c>
      <c r="LZ181" vm="38741">
        <v>310.45999999999998</v>
      </c>
      <c r="MA181" vm="3866">
        <v>45597</v>
      </c>
      <c r="MB181" vm="38742">
        <v>375.42</v>
      </c>
      <c r="MC181" vm="3866">
        <v>45597</v>
      </c>
      <c r="MD181" vm="38743">
        <v>78.084999999999994</v>
      </c>
      <c r="MG181" vm="3866">
        <v>45597</v>
      </c>
      <c r="MH181" vm="13153">
        <v>71.349999999999994</v>
      </c>
      <c r="MI181" vm="3866">
        <v>45597</v>
      </c>
      <c r="MJ181" vm="6023">
        <v>39.56</v>
      </c>
      <c r="MM181" vm="3866">
        <v>45597</v>
      </c>
      <c r="MN181" vm="29640">
        <v>121.64</v>
      </c>
      <c r="MO181" vm="3866">
        <v>45597</v>
      </c>
      <c r="MP181" vm="22201">
        <v>184.62</v>
      </c>
      <c r="MQ181" vm="3866">
        <v>45597</v>
      </c>
      <c r="MR181" vm="38744">
        <v>170.96</v>
      </c>
      <c r="MS181" vm="3866">
        <v>45597</v>
      </c>
      <c r="MT181" vm="34452">
        <v>10.953900000000001</v>
      </c>
      <c r="MW181" vm="3866">
        <v>45597</v>
      </c>
      <c r="MX181" vm="9326">
        <v>41.78</v>
      </c>
      <c r="MY181" vm="3866">
        <v>45597</v>
      </c>
      <c r="MZ181" vm="2399">
        <v>44.2</v>
      </c>
      <c r="NA181" vm="3866">
        <v>45597</v>
      </c>
      <c r="NB181" vm="38745">
        <v>490.67</v>
      </c>
      <c r="NC181" vm="3866">
        <v>45597</v>
      </c>
      <c r="ND181" vm="29335">
        <v>302.67</v>
      </c>
      <c r="NE181" vm="3866">
        <v>45597</v>
      </c>
      <c r="NF181" vm="6005">
        <v>42.55</v>
      </c>
      <c r="NG181" vm="3866">
        <v>45597</v>
      </c>
      <c r="NH181" vm="38746">
        <v>250.35</v>
      </c>
      <c r="NI181" vm="3866">
        <v>45597</v>
      </c>
      <c r="NJ181" vm="37509">
        <v>220.96</v>
      </c>
      <c r="NK181" vm="3866">
        <v>45597</v>
      </c>
      <c r="NL181" vm="38747">
        <v>2375.0300000000002</v>
      </c>
      <c r="NM181" vm="3866">
        <v>45597</v>
      </c>
      <c r="NN181" vm="12834">
        <v>85.3</v>
      </c>
      <c r="NO181" vm="3866">
        <v>45597</v>
      </c>
      <c r="NP181" vm="12806">
        <v>48.06</v>
      </c>
      <c r="NU181" vm="3866">
        <v>45597</v>
      </c>
      <c r="NV181" vm="21962">
        <v>116.65</v>
      </c>
      <c r="NW181" vm="3866">
        <v>45597</v>
      </c>
      <c r="NX181" vm="38748">
        <v>199.27</v>
      </c>
      <c r="NY181" vm="3866">
        <v>45597</v>
      </c>
      <c r="NZ181" vm="17645">
        <v>95.05</v>
      </c>
      <c r="OC181" vm="3866">
        <v>45597</v>
      </c>
      <c r="OD181" vm="38749">
        <v>284.01</v>
      </c>
      <c r="OG181" vm="3866">
        <v>45597</v>
      </c>
      <c r="OH181" vm="33308">
        <v>182.16</v>
      </c>
      <c r="OK181" vm="3866">
        <v>45597</v>
      </c>
      <c r="OL181" vm="1667">
        <v>30.85</v>
      </c>
      <c r="OO181" vm="3866">
        <v>45597</v>
      </c>
      <c r="OP181" vm="22575">
        <v>92.58</v>
      </c>
      <c r="OQ181" vm="3866">
        <v>45597</v>
      </c>
      <c r="OR181" vm="13050">
        <v>66.260000000000005</v>
      </c>
      <c r="OS181" vm="3866">
        <v>45597</v>
      </c>
      <c r="OT181" vm="21574">
        <v>111.24</v>
      </c>
      <c r="OU181" vm="3866">
        <v>45597</v>
      </c>
      <c r="OV181" vm="31831">
        <v>48.67</v>
      </c>
      <c r="OW181" vm="7455">
        <v>45901</v>
      </c>
      <c r="OX181" vm="9976">
        <v>60.97</v>
      </c>
      <c r="OY181" vm="4265">
        <v>45627</v>
      </c>
      <c r="OZ181" vm="38750">
        <v>155.05000000000001</v>
      </c>
      <c r="PC181" vm="3866">
        <v>45597</v>
      </c>
      <c r="PD181" vm="24921">
        <v>168.95</v>
      </c>
      <c r="PE181" vm="3866">
        <v>45597</v>
      </c>
      <c r="PF181" vm="34206">
        <v>126.73</v>
      </c>
      <c r="PG181" vm="3866">
        <v>45597</v>
      </c>
      <c r="PH181" vm="24229">
        <v>118.96</v>
      </c>
      <c r="PI181" vm="3866">
        <v>45597</v>
      </c>
      <c r="PJ181" vm="38751">
        <v>212.6</v>
      </c>
      <c r="PK181" vm="3866">
        <v>45597</v>
      </c>
      <c r="PL181" vm="38752">
        <v>608.57000000000005</v>
      </c>
      <c r="PM181" vm="3866">
        <v>45597</v>
      </c>
      <c r="PN181" vm="38753">
        <v>1205.3399999999999</v>
      </c>
      <c r="PO181" vm="3866">
        <v>45597</v>
      </c>
      <c r="PP181" vm="3227">
        <v>31.86</v>
      </c>
      <c r="PQ181" vm="3866">
        <v>45597</v>
      </c>
      <c r="PR181" vm="17707">
        <v>65.150000000000006</v>
      </c>
      <c r="PS181" vm="3866">
        <v>45597</v>
      </c>
      <c r="PT181" vm="5882">
        <v>18.010000000000002</v>
      </c>
      <c r="PW181" vm="3866">
        <v>45597</v>
      </c>
      <c r="PX181" vm="38754">
        <v>429.13</v>
      </c>
      <c r="PY181" vm="3866">
        <v>45597</v>
      </c>
      <c r="PZ181" vm="27428">
        <v>123.31</v>
      </c>
      <c r="QE181" vm="3866">
        <v>45597</v>
      </c>
      <c r="QF181" vm="13347">
        <v>79.5</v>
      </c>
      <c r="QG181" vm="3866">
        <v>45597</v>
      </c>
      <c r="QH181" vm="38755">
        <v>219.4597</v>
      </c>
      <c r="QM181" vm="3866">
        <v>45597</v>
      </c>
      <c r="QN181" vm="19261">
        <v>35.43</v>
      </c>
      <c r="QO181" vm="3866">
        <v>45597</v>
      </c>
      <c r="QP181" vm="5508">
        <v>32.43</v>
      </c>
      <c r="QQ181" vm="3866">
        <v>45597</v>
      </c>
      <c r="QR181" vm="34117">
        <v>77.05</v>
      </c>
      <c r="QS181" vm="3866">
        <v>45597</v>
      </c>
      <c r="QT181" vm="38756">
        <v>18.316500000000001</v>
      </c>
      <c r="QU181" vm="3866">
        <v>45597</v>
      </c>
      <c r="QV181" vm="33970">
        <v>176.13</v>
      </c>
      <c r="QW181" vm="3866">
        <v>45597</v>
      </c>
      <c r="QX181" vm="38757">
        <v>460.09</v>
      </c>
      <c r="QY181" vm="3866">
        <v>45597</v>
      </c>
      <c r="QZ181" vm="38758">
        <v>296.38</v>
      </c>
      <c r="RA181" vm="3866">
        <v>45597</v>
      </c>
      <c r="RB181" vm="21948">
        <v>118.38</v>
      </c>
      <c r="RE181" vm="3866">
        <v>45597</v>
      </c>
      <c r="RF181" vm="30969">
        <v>227.41</v>
      </c>
      <c r="RG181" vm="3866">
        <v>45597</v>
      </c>
      <c r="RH181" vm="18874">
        <v>160.96</v>
      </c>
      <c r="RI181" vm="3866">
        <v>45597</v>
      </c>
      <c r="RJ181" vm="38759">
        <v>421.75</v>
      </c>
      <c r="RK181" vm="3866">
        <v>45597</v>
      </c>
      <c r="RL181" vm="38760">
        <v>230.63</v>
      </c>
      <c r="RM181" vm="3866">
        <v>45597</v>
      </c>
      <c r="RN181" vm="17857">
        <v>91.36</v>
      </c>
      <c r="RO181" vm="3866">
        <v>45597</v>
      </c>
      <c r="RP181" vm="17232">
        <v>74.59</v>
      </c>
      <c r="RQ181" vm="3866">
        <v>45597</v>
      </c>
      <c r="RR181" vm="17807">
        <v>24.05</v>
      </c>
      <c r="RS181" vm="3866">
        <v>45597</v>
      </c>
      <c r="RT181" vm="38761">
        <v>641.73</v>
      </c>
      <c r="RW181" vm="3866">
        <v>45597</v>
      </c>
      <c r="RX181" vm="4744">
        <v>58.83</v>
      </c>
      <c r="RY181" vm="3866">
        <v>45597</v>
      </c>
      <c r="RZ181" vm="3316">
        <v>30.81</v>
      </c>
      <c r="SE181" vm="3866">
        <v>45597</v>
      </c>
      <c r="SF181" vm="32750">
        <v>123.67</v>
      </c>
      <c r="SG181" vm="3866">
        <v>45597</v>
      </c>
      <c r="SH181" vm="38762">
        <v>542</v>
      </c>
      <c r="SI181" vm="3866">
        <v>45597</v>
      </c>
      <c r="SJ181" vm="38763">
        <v>517.92999999999995</v>
      </c>
      <c r="SK181" vm="3866">
        <v>45597</v>
      </c>
      <c r="SL181" vm="34192">
        <v>277.52</v>
      </c>
      <c r="SM181" vm="3866">
        <v>45597</v>
      </c>
      <c r="SN181" vm="5440">
        <v>18.09</v>
      </c>
      <c r="SO181" vm="3866">
        <v>45597</v>
      </c>
      <c r="SP181" vm="38764">
        <v>139.79089999999999</v>
      </c>
      <c r="SQ181" vm="3866">
        <v>45597</v>
      </c>
      <c r="SR181" vm="23033">
        <v>189.11</v>
      </c>
      <c r="SS181" vm="3866">
        <v>45597</v>
      </c>
      <c r="ST181" vm="29040">
        <v>135.83000000000001</v>
      </c>
      <c r="SU181" vm="3866">
        <v>45597</v>
      </c>
      <c r="SV181" vm="38765">
        <v>83.86</v>
      </c>
      <c r="SW181" vm="3866">
        <v>45597</v>
      </c>
      <c r="SX181" vm="38103">
        <v>176.18</v>
      </c>
      <c r="SY181" vm="3866">
        <v>45597</v>
      </c>
      <c r="SZ181" vm="17973">
        <v>155.01</v>
      </c>
      <c r="TA181" vm="3866">
        <v>45597</v>
      </c>
      <c r="TB181" vm="37569">
        <v>249.72</v>
      </c>
      <c r="TC181" vm="3866">
        <v>45597</v>
      </c>
      <c r="TD181" vm="11655">
        <v>81.290000000000006</v>
      </c>
      <c r="TG181" vm="3866">
        <v>45597</v>
      </c>
      <c r="TH181" vm="4273">
        <v>19.48</v>
      </c>
      <c r="TM181" vm="3866">
        <v>45597</v>
      </c>
      <c r="TN181" vm="448">
        <v>25.57</v>
      </c>
      <c r="TO181" vm="6093">
        <v>45778</v>
      </c>
      <c r="TP181" vm="38766">
        <v>121.46</v>
      </c>
      <c r="TQ181" vm="3866">
        <v>45597</v>
      </c>
      <c r="TR181" vm="38767">
        <v>647.03</v>
      </c>
      <c r="TS181" vm="3866">
        <v>45597</v>
      </c>
      <c r="TT181" vm="38768">
        <v>139.35</v>
      </c>
      <c r="TW181" vm="3866">
        <v>45597</v>
      </c>
      <c r="TX181" vm="24164">
        <v>83.97</v>
      </c>
      <c r="TY181" vm="3866">
        <v>45597</v>
      </c>
      <c r="TZ181" vm="7780">
        <v>64.08</v>
      </c>
      <c r="UA181" vm="3866">
        <v>45597</v>
      </c>
      <c r="UB181" vm="5966">
        <v>61.08</v>
      </c>
      <c r="UE181" vm="3866">
        <v>45597</v>
      </c>
      <c r="UF181" vm="10016">
        <v>86.73</v>
      </c>
      <c r="UG181" vm="3866">
        <v>45597</v>
      </c>
      <c r="UH181" vm="21844">
        <v>165.4</v>
      </c>
      <c r="UI181" vm="3866">
        <v>45597</v>
      </c>
      <c r="UJ181" vm="38769">
        <v>167.57660000000001</v>
      </c>
      <c r="UK181" vm="3866">
        <v>45597</v>
      </c>
      <c r="UL181" vm="38770">
        <v>241.16</v>
      </c>
      <c r="UO181" vm="3866">
        <v>45597</v>
      </c>
      <c r="UP181" vm="38771">
        <v>667.13</v>
      </c>
      <c r="US181" vm="3866">
        <v>45597</v>
      </c>
      <c r="UT181" vm="6637">
        <v>39.29</v>
      </c>
      <c r="UU181" vm="3866">
        <v>45597</v>
      </c>
      <c r="UV181" vm="38772">
        <v>795.35</v>
      </c>
      <c r="UW181" vm="3866">
        <v>45597</v>
      </c>
      <c r="UX181" vm="38773">
        <v>529.41</v>
      </c>
      <c r="VA181" vm="3866">
        <v>45597</v>
      </c>
      <c r="VB181" vm="38774">
        <v>272.43</v>
      </c>
      <c r="VC181" vm="3866">
        <v>45597</v>
      </c>
      <c r="VD181" vm="6938">
        <v>73.88</v>
      </c>
      <c r="VE181" vm="3866">
        <v>45597</v>
      </c>
      <c r="VF181" vm="38775">
        <v>320.66000000000003</v>
      </c>
      <c r="VG181" vm="3866">
        <v>45597</v>
      </c>
      <c r="VH181" vm="818">
        <v>32.36</v>
      </c>
      <c r="VI181" vm="3866">
        <v>45597</v>
      </c>
      <c r="VJ181" vm="6750">
        <v>53.06</v>
      </c>
      <c r="VM181" vm="5027">
        <v>45689</v>
      </c>
      <c r="VN181" vm="12623">
        <v>76.83</v>
      </c>
      <c r="VO181" vm="3866">
        <v>45597</v>
      </c>
      <c r="VP181" vm="38776">
        <v>138.25</v>
      </c>
      <c r="VQ181" vm="3866">
        <v>45597</v>
      </c>
      <c r="VR181" vm="38777">
        <v>532.94000000000005</v>
      </c>
      <c r="VS181" vm="3866">
        <v>45597</v>
      </c>
      <c r="VT181" vm="31279">
        <v>164.16</v>
      </c>
      <c r="VU181" vm="3866">
        <v>45597</v>
      </c>
      <c r="VV181" vm="34672">
        <v>289.08999999999997</v>
      </c>
      <c r="VW181" vm="3866">
        <v>45597</v>
      </c>
      <c r="VX181" vm="13100">
        <v>80.56</v>
      </c>
      <c r="VY181" vm="3866">
        <v>45597</v>
      </c>
      <c r="VZ181" vm="38778">
        <v>296.01</v>
      </c>
      <c r="WA181" vm="3866">
        <v>45597</v>
      </c>
      <c r="WB181" vm="5007">
        <v>68.17</v>
      </c>
      <c r="WC181" vm="3866">
        <v>45597</v>
      </c>
      <c r="WD181" vm="38779">
        <v>628.5</v>
      </c>
      <c r="WE181" vm="3866">
        <v>45597</v>
      </c>
      <c r="WF181" vm="38780">
        <v>499.98</v>
      </c>
      <c r="WG181" vm="3866">
        <v>45597</v>
      </c>
      <c r="WH181" vm="797">
        <v>64.95</v>
      </c>
      <c r="WI181" vm="3866">
        <v>45597</v>
      </c>
      <c r="WJ181" vm="33233">
        <v>86.54</v>
      </c>
      <c r="WK181" vm="3866">
        <v>45597</v>
      </c>
      <c r="WL181" vm="24695">
        <v>88.23</v>
      </c>
      <c r="WO181" vm="3866">
        <v>45597</v>
      </c>
      <c r="WP181" vm="7373">
        <v>38.340000000000003</v>
      </c>
      <c r="WQ181" vm="3866">
        <v>45597</v>
      </c>
      <c r="WR181" vm="27528">
        <v>138.83000000000001</v>
      </c>
      <c r="WS181" vm="3866">
        <v>45597</v>
      </c>
      <c r="WT181" vm="12452">
        <v>78.41</v>
      </c>
      <c r="WU181" vm="3866">
        <v>45597</v>
      </c>
      <c r="WV181" vm="38781">
        <v>600</v>
      </c>
      <c r="WW181" vm="3866">
        <v>45597</v>
      </c>
      <c r="WX181" vm="38782">
        <v>233.23</v>
      </c>
      <c r="WY181" vm="3866">
        <v>45597</v>
      </c>
      <c r="WZ181" vm="13990">
        <v>133.53</v>
      </c>
      <c r="XA181" vm="3866">
        <v>45597</v>
      </c>
      <c r="XB181" vm="7612">
        <v>55.13</v>
      </c>
      <c r="XC181" vm="3866">
        <v>45597</v>
      </c>
      <c r="XD181" vm="12417">
        <v>57.74</v>
      </c>
      <c r="XE181" vm="3866">
        <v>45597</v>
      </c>
      <c r="XF181" vm="38635">
        <v>297.89999999999998</v>
      </c>
      <c r="XG181" vm="3866">
        <v>45597</v>
      </c>
      <c r="XH181" vm="10171">
        <v>26.46</v>
      </c>
      <c r="XK181" vm="3866">
        <v>45597</v>
      </c>
      <c r="XL181" vm="38783">
        <v>567.64</v>
      </c>
      <c r="XM181" vm="3866">
        <v>45597</v>
      </c>
      <c r="XN181" vm="38184">
        <v>101.64</v>
      </c>
      <c r="XQ181" vm="3866">
        <v>45597</v>
      </c>
      <c r="XR181" vm="34046">
        <v>131.61000000000001</v>
      </c>
      <c r="XS181" vm="3866">
        <v>45597</v>
      </c>
      <c r="XT181" vm="38784">
        <v>609.63</v>
      </c>
      <c r="XU181" vm="3866">
        <v>45597</v>
      </c>
      <c r="XV181" vm="38785">
        <v>423.46</v>
      </c>
      <c r="XW181" vm="3866">
        <v>45597</v>
      </c>
      <c r="XX181" vm="38786">
        <v>499.7</v>
      </c>
      <c r="XY181" vm="3866">
        <v>45597</v>
      </c>
      <c r="XZ181" vm="38787">
        <v>219.99</v>
      </c>
      <c r="YA181" vm="3866">
        <v>45597</v>
      </c>
      <c r="YB181" vm="10918">
        <v>32.74</v>
      </c>
      <c r="YC181" vm="3866">
        <v>45597</v>
      </c>
      <c r="YD181" vm="38788">
        <v>1251.2</v>
      </c>
      <c r="YE181" vm="3866">
        <v>45597</v>
      </c>
      <c r="YF181" vm="22081">
        <v>97.95</v>
      </c>
      <c r="YI181" vm="3866">
        <v>45597</v>
      </c>
      <c r="YJ181" vm="35065">
        <v>82.99</v>
      </c>
      <c r="YK181" vm="3866">
        <v>45597</v>
      </c>
      <c r="YL181" vm="38789">
        <v>260.99</v>
      </c>
      <c r="YM181" vm="3866">
        <v>45597</v>
      </c>
      <c r="YN181" vm="20594">
        <v>78.67</v>
      </c>
      <c r="YO181" vm="3866">
        <v>45597</v>
      </c>
      <c r="YP181" vm="8030">
        <v>41.94</v>
      </c>
      <c r="YQ181" vm="3866">
        <v>45597</v>
      </c>
      <c r="YR181" vm="38790">
        <v>886.81</v>
      </c>
      <c r="YS181" vm="3866">
        <v>45597</v>
      </c>
      <c r="YT181" vm="3205">
        <v>38.090000000000003</v>
      </c>
      <c r="YU181" vm="3866">
        <v>45597</v>
      </c>
      <c r="YV181" vm="7099">
        <v>78.77</v>
      </c>
      <c r="YW181" vm="3866">
        <v>45597</v>
      </c>
      <c r="YX181" vm="38791">
        <v>489.65</v>
      </c>
      <c r="ZA181" vm="3866">
        <v>45597</v>
      </c>
      <c r="ZB181" vm="6359">
        <v>101.61</v>
      </c>
      <c r="ZC181" vm="3866">
        <v>45597</v>
      </c>
      <c r="ZD181" vm="38792">
        <v>275.85000000000002</v>
      </c>
      <c r="ZE181" vm="3866">
        <v>45597</v>
      </c>
      <c r="ZF181" vm="30058">
        <v>122.64</v>
      </c>
      <c r="ZG181" vm="3866">
        <v>45597</v>
      </c>
      <c r="ZH181" vm="21667">
        <v>111.16</v>
      </c>
      <c r="ZI181" vm="3866">
        <v>45597</v>
      </c>
      <c r="ZJ181" vm="32235">
        <v>154.69</v>
      </c>
      <c r="ZK181" vm="3866">
        <v>45597</v>
      </c>
      <c r="ZL181" vm="38776">
        <v>138.25</v>
      </c>
      <c r="ZM181" vm="3866">
        <v>45597</v>
      </c>
      <c r="ZN181" vm="38793">
        <v>9235.58</v>
      </c>
      <c r="ZS181" vm="6446">
        <v>45809</v>
      </c>
      <c r="ZT181" vm="38794">
        <v>218.49</v>
      </c>
      <c r="ZU181" vm="3866">
        <v>45597</v>
      </c>
      <c r="ZV181" vm="12884">
        <v>57.89</v>
      </c>
      <c r="ZW181" vm="3866">
        <v>45597</v>
      </c>
      <c r="ZX181" vm="38795">
        <v>225.14</v>
      </c>
      <c r="ZY181" vm="3866">
        <v>45597</v>
      </c>
      <c r="ZZ181" vm="23696">
        <v>113.6</v>
      </c>
      <c r="AAA181" vm="3866">
        <v>45597</v>
      </c>
      <c r="AAB181" vm="24847">
        <v>104.82</v>
      </c>
      <c r="AAC181" vm="3866">
        <v>45597</v>
      </c>
      <c r="AAD181" vm="6893">
        <v>71.12</v>
      </c>
      <c r="AAE181" vm="3866">
        <v>45597</v>
      </c>
      <c r="AAF181" vm="38796">
        <v>184.84</v>
      </c>
      <c r="AAG181" vm="3866">
        <v>45597</v>
      </c>
      <c r="AAH181" vm="38797">
        <v>82.885499999999993</v>
      </c>
      <c r="AAK181" vm="3866">
        <v>45597</v>
      </c>
      <c r="AAL181" vm="12977">
        <v>50.58</v>
      </c>
      <c r="AAQ181" vm="3866">
        <v>45597</v>
      </c>
      <c r="AAR181" vm="38798">
        <v>146.27000000000001</v>
      </c>
      <c r="AAS181" vm="3866">
        <v>45597</v>
      </c>
      <c r="AAT181" vm="16525">
        <v>117</v>
      </c>
      <c r="AAU181" vm="3866">
        <v>45597</v>
      </c>
      <c r="AAV181" vm="2256">
        <v>21.63</v>
      </c>
      <c r="AAW181" vm="3866">
        <v>45597</v>
      </c>
      <c r="AAX181" vm="20161">
        <v>94.3</v>
      </c>
      <c r="AAY181" vm="3866">
        <v>45597</v>
      </c>
      <c r="AAZ181" vm="35218">
        <v>163.44999999999999</v>
      </c>
      <c r="ABA181" vm="3866">
        <v>45597</v>
      </c>
      <c r="ABB181" vm="7939">
        <v>26.21</v>
      </c>
      <c r="ABC181" vm="3866">
        <v>45597</v>
      </c>
      <c r="ABD181" vm="17314">
        <v>87.09</v>
      </c>
      <c r="ABE181" vm="3866">
        <v>45597</v>
      </c>
      <c r="ABF181" vm="38799">
        <v>179.26</v>
      </c>
      <c r="ABG181" vm="3866">
        <v>45597</v>
      </c>
      <c r="ABH181" vm="38800">
        <v>268.88</v>
      </c>
      <c r="ABI181" vm="3866">
        <v>45597</v>
      </c>
      <c r="ABJ181" vm="38801">
        <v>702.9</v>
      </c>
      <c r="ABK181" vm="3866">
        <v>45597</v>
      </c>
      <c r="ABL181" vm="38802">
        <v>135.27000000000001</v>
      </c>
      <c r="ABM181" vm="3866">
        <v>45597</v>
      </c>
      <c r="ABN181" vm="38803">
        <v>248.85</v>
      </c>
      <c r="ABO181" vm="3866">
        <v>45597</v>
      </c>
      <c r="ABP181" vm="19766">
        <v>116.78</v>
      </c>
      <c r="ABS181" vm="3866">
        <v>45597</v>
      </c>
      <c r="ABT181" vm="38804">
        <v>133.06</v>
      </c>
      <c r="ABU181" vm="3866">
        <v>45597</v>
      </c>
      <c r="ABV181" vm="30056">
        <v>214.72</v>
      </c>
      <c r="ABW181" vm="3866">
        <v>45597</v>
      </c>
      <c r="ABX181" vm="15684">
        <v>108.99</v>
      </c>
      <c r="ABY181" vm="3866">
        <v>45597</v>
      </c>
      <c r="ABZ181" vm="18166">
        <v>93.7</v>
      </c>
      <c r="ACA181" vm="3866">
        <v>45597</v>
      </c>
      <c r="ACB181" vm="38805">
        <v>266.77999999999997</v>
      </c>
      <c r="ACC181" vm="3866">
        <v>45597</v>
      </c>
      <c r="ACD181" vm="38806">
        <v>377.09</v>
      </c>
      <c r="ACE181" vm="3866">
        <v>45597</v>
      </c>
      <c r="ACF181" vm="9867">
        <v>124.37</v>
      </c>
      <c r="ACG181" vm="3866">
        <v>45597</v>
      </c>
      <c r="ACH181" vm="7468">
        <v>34.93</v>
      </c>
      <c r="ACI181" vm="3866">
        <v>45597</v>
      </c>
      <c r="ACJ181" vm="38807">
        <v>129.41</v>
      </c>
      <c r="ACK181" vm="3866">
        <v>45597</v>
      </c>
      <c r="ACL181" vm="38808">
        <v>348.05</v>
      </c>
      <c r="ACM181" vm="3866">
        <v>45597</v>
      </c>
      <c r="ACN181" vm="1985">
        <v>10.85</v>
      </c>
      <c r="ACS181" vm="3866">
        <v>45597</v>
      </c>
      <c r="ACT181" vm="38809">
        <v>344.52</v>
      </c>
      <c r="ACW181" vm="3866">
        <v>45597</v>
      </c>
      <c r="ACX181" vm="38810">
        <v>158.53</v>
      </c>
      <c r="ACY181" vm="3866">
        <v>45597</v>
      </c>
      <c r="ACZ181" vm="38811">
        <v>244.06</v>
      </c>
      <c r="ADC181" vm="3866">
        <v>45597</v>
      </c>
      <c r="ADD181" vm="38812">
        <v>750.22</v>
      </c>
      <c r="ADE181" vm="3866">
        <v>45597</v>
      </c>
      <c r="ADF181" vm="123">
        <v>27.26</v>
      </c>
      <c r="ADG181" vm="3866">
        <v>45597</v>
      </c>
      <c r="ADH181" vm="27607">
        <v>169.28</v>
      </c>
      <c r="ADI181" vm="3866">
        <v>45597</v>
      </c>
      <c r="ADJ181" vm="31752">
        <v>231.4</v>
      </c>
      <c r="ADK181" vm="3866">
        <v>45597</v>
      </c>
      <c r="ADL181" vm="38813">
        <v>249.02</v>
      </c>
      <c r="ADM181" vm="3866">
        <v>45597</v>
      </c>
      <c r="ADN181" vm="38814">
        <v>295.14</v>
      </c>
      <c r="ADO181" vm="3866">
        <v>45597</v>
      </c>
      <c r="ADP181" vm="14551">
        <v>50.33</v>
      </c>
      <c r="ADQ181" vm="3866">
        <v>45597</v>
      </c>
      <c r="ADR181" vm="35056">
        <v>566.44000000000005</v>
      </c>
      <c r="ADS181" vm="3866">
        <v>45597</v>
      </c>
      <c r="ADT181" vm="24773">
        <v>154.87</v>
      </c>
      <c r="ADU181" vm="3866">
        <v>45597</v>
      </c>
      <c r="ADV181" vm="34976">
        <v>218.3</v>
      </c>
      <c r="ADW181" vm="3866">
        <v>45597</v>
      </c>
      <c r="ADX181" vm="38815">
        <v>121.83</v>
      </c>
      <c r="ADY181" vm="3866">
        <v>45597</v>
      </c>
      <c r="ADZ181" vm="14670">
        <v>116.14</v>
      </c>
      <c r="AEA181" vm="3866">
        <v>45597</v>
      </c>
      <c r="AEB181" vm="38816">
        <v>226.25</v>
      </c>
      <c r="AEC181" vm="3866">
        <v>45597</v>
      </c>
      <c r="AED181" vm="22523">
        <v>102.46</v>
      </c>
      <c r="AEE181" vm="3866">
        <v>45597</v>
      </c>
      <c r="AEF181" vm="21912">
        <v>82.76</v>
      </c>
      <c r="AEG181" vm="3866">
        <v>45597</v>
      </c>
      <c r="AEH181" vm="38817">
        <v>397.4</v>
      </c>
      <c r="AEI181" vm="3866">
        <v>45597</v>
      </c>
      <c r="AEJ181" vm="11988">
        <v>117.79</v>
      </c>
      <c r="AEK181" vm="3866">
        <v>45597</v>
      </c>
      <c r="AEL181" vm="9701">
        <v>43.94</v>
      </c>
      <c r="AEO181" vm="3866">
        <v>45597</v>
      </c>
      <c r="AEP181" vm="38818">
        <v>369.69</v>
      </c>
      <c r="AEQ181" vm="3866">
        <v>45597</v>
      </c>
      <c r="AER181" vm="38819">
        <v>558.49</v>
      </c>
      <c r="AES181" vm="3866">
        <v>45597</v>
      </c>
      <c r="AET181" vm="20813">
        <v>89.13</v>
      </c>
      <c r="AEW181" vm="3866">
        <v>45597</v>
      </c>
      <c r="AEX181" vm="12718">
        <v>183.6</v>
      </c>
      <c r="AEY181" vm="3866">
        <v>45597</v>
      </c>
      <c r="AEZ181" vm="38820">
        <v>522.51</v>
      </c>
      <c r="AFA181" vm="3866">
        <v>45597</v>
      </c>
      <c r="AFB181" vm="11770">
        <v>93.67</v>
      </c>
      <c r="AFC181" vm="3866">
        <v>45597</v>
      </c>
      <c r="AFD181" vm="38821">
        <v>219.06</v>
      </c>
      <c r="AFE181" vm="3866">
        <v>45597</v>
      </c>
      <c r="AFF181" vm="34871">
        <v>145.27000000000001</v>
      </c>
      <c r="AFG181" vm="3866">
        <v>45597</v>
      </c>
      <c r="AFH181" vm="38822">
        <v>98.51</v>
      </c>
      <c r="AFI181" vm="3866">
        <v>45597</v>
      </c>
      <c r="AFJ181" vm="12255">
        <v>101.33</v>
      </c>
      <c r="AFK181" vm="3866">
        <v>45597</v>
      </c>
      <c r="AFL181" vm="38823">
        <v>240.95</v>
      </c>
      <c r="AFM181" vm="6446">
        <v>45809</v>
      </c>
      <c r="AFN181" vm="10614">
        <v>43.15</v>
      </c>
      <c r="AFO181" vm="3866">
        <v>45597</v>
      </c>
      <c r="AFP181" vm="29803">
        <v>89.45</v>
      </c>
      <c r="AFQ181" vm="3866">
        <v>45597</v>
      </c>
      <c r="AFR181" vm="24612">
        <v>87.59</v>
      </c>
      <c r="AFU181" vm="3866">
        <v>45597</v>
      </c>
      <c r="AFV181" vm="38824">
        <v>392.15</v>
      </c>
      <c r="AFW181" vm="3866">
        <v>45597</v>
      </c>
      <c r="AFX181" vm="12229">
        <v>77.11</v>
      </c>
      <c r="AFY181" vm="3866">
        <v>45597</v>
      </c>
      <c r="AFZ181" vm="2139">
        <v>23.16</v>
      </c>
      <c r="AGA181" vm="3866">
        <v>45597</v>
      </c>
      <c r="AGB181" vm="6320">
        <v>62.06</v>
      </c>
      <c r="AGC181" vm="3866">
        <v>45597</v>
      </c>
      <c r="AGD181" vm="38825">
        <v>1172.3539000000001</v>
      </c>
      <c r="AGE181" vm="3866">
        <v>45597</v>
      </c>
      <c r="AGF181" vm="38826">
        <v>485.26</v>
      </c>
      <c r="AGG181" vm="3866">
        <v>45597</v>
      </c>
      <c r="AGH181" vm="12157">
        <v>75.36</v>
      </c>
      <c r="AGI181" vm="3866">
        <v>45597</v>
      </c>
      <c r="AGJ181" vm="29891">
        <v>151.12</v>
      </c>
      <c r="AGM181" vm="3866">
        <v>45597</v>
      </c>
      <c r="AGN181" vm="6476">
        <v>47.68</v>
      </c>
      <c r="AGO181" vm="3866">
        <v>45597</v>
      </c>
      <c r="AGP181" vm="27149">
        <v>132.31</v>
      </c>
      <c r="AGQ181" vm="3866">
        <v>45597</v>
      </c>
      <c r="AGR181" vm="19259">
        <v>125.69</v>
      </c>
      <c r="AGS181" vm="3866">
        <v>45597</v>
      </c>
      <c r="AGT181" vm="17730">
        <v>137.96</v>
      </c>
      <c r="AGU181" vm="3866">
        <v>45597</v>
      </c>
      <c r="AGV181" vm="38827">
        <v>529.63</v>
      </c>
      <c r="AGW181" vm="3866">
        <v>45597</v>
      </c>
      <c r="AGX181" vm="38828">
        <v>246.94</v>
      </c>
      <c r="AGY181" vm="3866">
        <v>45597</v>
      </c>
      <c r="AGZ181" vm="38829">
        <v>1600.09</v>
      </c>
      <c r="AHA181" vm="3866">
        <v>45597</v>
      </c>
      <c r="AHB181" vm="14865">
        <v>62.28</v>
      </c>
      <c r="AHC181" vm="7783">
        <v>45931</v>
      </c>
      <c r="AHD181" vm="19108">
        <v>154.04</v>
      </c>
      <c r="AHE181" vm="3866">
        <v>45597</v>
      </c>
      <c r="AHF181" vm="21854">
        <v>72.97</v>
      </c>
      <c r="AHG181" vm="3866">
        <v>45597</v>
      </c>
      <c r="AHH181" vm="6720">
        <v>123.84</v>
      </c>
      <c r="AHI181" vm="3866">
        <v>45597</v>
      </c>
      <c r="AHJ181" vm="38830">
        <v>266.04000000000002</v>
      </c>
      <c r="AHK181" vm="3866">
        <v>45597</v>
      </c>
      <c r="AHL181" vm="38831">
        <v>56.734000000000002</v>
      </c>
      <c r="AHM181" vm="5750">
        <v>45748</v>
      </c>
      <c r="AHN181" vm="31994">
        <v>282.16000000000003</v>
      </c>
      <c r="AHO181" vm="3866">
        <v>45597</v>
      </c>
      <c r="AHP181" vm="9742">
        <v>64.5</v>
      </c>
      <c r="AHQ181" vm="3866">
        <v>45597</v>
      </c>
      <c r="AHR181" vm="38832">
        <v>416.22</v>
      </c>
      <c r="AHU181" vm="3866">
        <v>45597</v>
      </c>
      <c r="AHV181" vm="36535">
        <v>188.38</v>
      </c>
      <c r="AHW181" vm="3866">
        <v>45597</v>
      </c>
      <c r="AHX181" vm="38833">
        <v>201.03</v>
      </c>
      <c r="AHY181" vm="3866">
        <v>45597</v>
      </c>
      <c r="AHZ181" vm="9921">
        <v>85.63</v>
      </c>
      <c r="AIA181" vm="3866">
        <v>45597</v>
      </c>
      <c r="AIB181" vm="38834">
        <v>629.16999999999996</v>
      </c>
      <c r="AIG181" vm="3866">
        <v>45597</v>
      </c>
      <c r="AIH181" vm="19615">
        <v>45.86</v>
      </c>
      <c r="AII181" vm="3866">
        <v>45597</v>
      </c>
      <c r="AIJ181" vm="38835">
        <v>205</v>
      </c>
      <c r="AIK181" vm="3866">
        <v>45597</v>
      </c>
      <c r="AIL181" vm="38836">
        <v>386.64</v>
      </c>
      <c r="AIM181" vm="3866">
        <v>45597</v>
      </c>
      <c r="AIN181" vm="33550">
        <v>157.94</v>
      </c>
      <c r="AIQ181" vm="3866">
        <v>45597</v>
      </c>
      <c r="AIR181" vm="28139">
        <v>135.72</v>
      </c>
      <c r="AIS181" vm="3866">
        <v>45597</v>
      </c>
      <c r="AIT181" vm="38837">
        <v>866</v>
      </c>
      <c r="AIU181" vm="3866">
        <v>45597</v>
      </c>
      <c r="AIV181" vm="914">
        <v>53.29</v>
      </c>
      <c r="AIW181" vm="3866">
        <v>45597</v>
      </c>
      <c r="AIX181" vm="38838">
        <v>315.08</v>
      </c>
      <c r="AJA181" vm="3866">
        <v>45597</v>
      </c>
      <c r="AJB181" vm="25472">
        <v>139.08000000000001</v>
      </c>
      <c r="AJE181" vm="3866">
        <v>45597</v>
      </c>
      <c r="AJF181" vm="38839">
        <v>288.13</v>
      </c>
      <c r="AJG181" vm="3866">
        <v>45597</v>
      </c>
      <c r="AJH181" vm="38840">
        <v>294.20999999999998</v>
      </c>
      <c r="AJI181" vm="3866">
        <v>45597</v>
      </c>
      <c r="AJJ181" vm="38841">
        <v>187.18</v>
      </c>
      <c r="AJK181" vm="3866">
        <v>45597</v>
      </c>
      <c r="AJL181" vm="32125">
        <v>468.13</v>
      </c>
      <c r="AJO181" vm="3866">
        <v>45597</v>
      </c>
      <c r="AJP181" vm="13850">
        <v>64.069999999999993</v>
      </c>
      <c r="AJQ181" vm="3866">
        <v>45597</v>
      </c>
      <c r="AJR181" vm="1072">
        <v>13.09</v>
      </c>
      <c r="AJS181" vm="3866">
        <v>45597</v>
      </c>
      <c r="AJT181" vm="7286">
        <v>44.34</v>
      </c>
      <c r="AJU181" vm="3866">
        <v>45597</v>
      </c>
      <c r="AJV181" vm="38842">
        <v>200.62</v>
      </c>
      <c r="AJW181" vm="3866">
        <v>45597</v>
      </c>
      <c r="AJX181" vm="38843">
        <v>384.72</v>
      </c>
      <c r="AJY181" vm="3866">
        <v>45597</v>
      </c>
      <c r="AJZ181" vm="5954">
        <v>10.48</v>
      </c>
      <c r="AKC181" vm="3866">
        <v>45597</v>
      </c>
      <c r="AKD181" vm="38844">
        <v>55.152700000000003</v>
      </c>
      <c r="AKE181" vm="3866">
        <v>45597</v>
      </c>
      <c r="AKF181" vm="16640">
        <v>101.05</v>
      </c>
      <c r="AKI181" vm="3866">
        <v>45597</v>
      </c>
      <c r="AKJ181" vm="26279">
        <v>76.17</v>
      </c>
      <c r="AKK181" vm="3866">
        <v>45597</v>
      </c>
      <c r="AKL181" vm="38845">
        <v>228.22</v>
      </c>
      <c r="AKM181" vm="3866">
        <v>45597</v>
      </c>
      <c r="AKN181" vm="4545">
        <v>58.52</v>
      </c>
      <c r="AKO181" vm="3866">
        <v>45597</v>
      </c>
      <c r="AKP181" vm="14520">
        <v>92.5</v>
      </c>
      <c r="AKQ181" vm="3866">
        <v>45597</v>
      </c>
      <c r="AKR181" vm="38846">
        <v>63.584699999999998</v>
      </c>
      <c r="AKS181" vm="3866">
        <v>45597</v>
      </c>
      <c r="AKT181" vm="27542">
        <v>172.02</v>
      </c>
      <c r="AKU181" vm="3866">
        <v>45597</v>
      </c>
      <c r="AKV181" vm="38847">
        <v>325.68</v>
      </c>
      <c r="AKW181" vm="3866">
        <v>45597</v>
      </c>
      <c r="AKX181" vm="38848">
        <v>322</v>
      </c>
      <c r="AKY181" vm="3866">
        <v>45597</v>
      </c>
      <c r="AKZ181" vm="722">
        <v>32.26</v>
      </c>
      <c r="ALA181" vm="3866">
        <v>45597</v>
      </c>
      <c r="ALB181" vm="27383">
        <v>94.38</v>
      </c>
      <c r="ALC181" vm="3866">
        <v>45597</v>
      </c>
      <c r="ALD181" vm="7030">
        <v>72.56</v>
      </c>
      <c r="ALE181" vm="3866">
        <v>45597</v>
      </c>
      <c r="ALF181" vm="17654">
        <v>117.96</v>
      </c>
      <c r="ALK181" vm="3866">
        <v>45597</v>
      </c>
      <c r="ALL181" vm="38849">
        <v>138.94</v>
      </c>
      <c r="ALM181" vm="3866">
        <v>45597</v>
      </c>
      <c r="ALN181" vm="30985">
        <v>112.1</v>
      </c>
      <c r="ALO181" vm="3866">
        <v>45597</v>
      </c>
      <c r="ALP181" vm="38850">
        <v>407</v>
      </c>
    </row>
    <row r="182" spans="1:1004" x14ac:dyDescent="0.25">
      <c r="A182" vm="4265">
        <v>45627</v>
      </c>
      <c r="B182" vm="18920">
        <v>134.34</v>
      </c>
      <c r="C182" s="4" vm="4265">
        <v>45627</v>
      </c>
      <c r="D182" vm="38851">
        <v>250.42</v>
      </c>
      <c r="E182" s="4"/>
      <c r="I182" vm="4265">
        <v>45627</v>
      </c>
      <c r="J182" vm="33960">
        <v>113.11</v>
      </c>
      <c r="K182" vm="4265">
        <v>45627</v>
      </c>
      <c r="L182" vm="20432">
        <v>92.35</v>
      </c>
      <c r="M182" vm="4265">
        <v>45627</v>
      </c>
      <c r="N182" vm="38852">
        <v>351.79</v>
      </c>
      <c r="O182" vm="4265">
        <v>45627</v>
      </c>
      <c r="P182" vm="38853">
        <v>444.68</v>
      </c>
      <c r="Q182" vm="4265">
        <v>45627</v>
      </c>
      <c r="R182" vm="38854">
        <v>212.46</v>
      </c>
      <c r="S182" vm="4265">
        <v>45627</v>
      </c>
      <c r="T182" vm="390">
        <v>50.52</v>
      </c>
      <c r="U182" vm="4265">
        <v>45627</v>
      </c>
      <c r="V182" vm="38855">
        <v>292.73</v>
      </c>
      <c r="W182" vm="4265">
        <v>45627</v>
      </c>
      <c r="X182" vm="38856">
        <v>295.57</v>
      </c>
      <c r="Y182" vm="4265">
        <v>45627</v>
      </c>
      <c r="Z182" vm="10402">
        <v>89.14</v>
      </c>
      <c r="AA182" vm="4265">
        <v>45627</v>
      </c>
      <c r="AB182" vm="19811">
        <v>92.23</v>
      </c>
      <c r="AC182" vm="4265">
        <v>45627</v>
      </c>
      <c r="AD182" vm="9280">
        <v>12.87</v>
      </c>
      <c r="AE182" vm="4265">
        <v>45627</v>
      </c>
      <c r="AF182" vm="17100">
        <v>103.44</v>
      </c>
      <c r="AG182" vm="4265">
        <v>45627</v>
      </c>
      <c r="AH182" vm="14984">
        <v>72.8</v>
      </c>
      <c r="AI182" vm="4265">
        <v>45627</v>
      </c>
      <c r="AJ182" vm="13070">
        <v>213.22</v>
      </c>
      <c r="AK182" vm="4265">
        <v>45627</v>
      </c>
      <c r="AL182" vm="34300">
        <v>283.85000000000002</v>
      </c>
      <c r="AM182" vm="4265">
        <v>45627</v>
      </c>
      <c r="AN182" vm="19551">
        <v>95.65</v>
      </c>
      <c r="AO182" vm="4265">
        <v>45627</v>
      </c>
      <c r="AP182" vm="6734">
        <v>86.08</v>
      </c>
      <c r="AQ182" vm="4265">
        <v>45627</v>
      </c>
      <c r="AR182" vm="8642">
        <v>208.51</v>
      </c>
      <c r="AS182" vm="4265">
        <v>45627</v>
      </c>
      <c r="AT182" vm="24714">
        <v>192.79</v>
      </c>
      <c r="AW182" vm="4265">
        <v>45627</v>
      </c>
      <c r="AX182" vm="38857">
        <v>162.63</v>
      </c>
      <c r="BA182" vm="4265">
        <v>45627</v>
      </c>
      <c r="BB182" vm="23699">
        <v>120.79</v>
      </c>
      <c r="BC182" vm="4265">
        <v>45627</v>
      </c>
      <c r="BD182" vm="6495">
        <v>180.26</v>
      </c>
      <c r="BE182" vm="4265">
        <v>45627</v>
      </c>
      <c r="BF182" vm="38858">
        <v>260.64</v>
      </c>
      <c r="BG182" vm="4265">
        <v>45627</v>
      </c>
      <c r="BH182" vm="38859">
        <v>532.42999999999995</v>
      </c>
      <c r="BI182" vm="4265">
        <v>45627</v>
      </c>
      <c r="BJ182" vm="38860">
        <v>183.41</v>
      </c>
      <c r="BK182" vm="4265">
        <v>45627</v>
      </c>
      <c r="BL182" vm="38861">
        <v>219.39</v>
      </c>
      <c r="BO182" vm="4265">
        <v>45627</v>
      </c>
      <c r="BP182" vm="38862">
        <v>359.16</v>
      </c>
      <c r="BQ182" vm="4265">
        <v>45627</v>
      </c>
      <c r="BR182" vm="16603">
        <v>68.209999999999994</v>
      </c>
      <c r="BS182" vm="4265">
        <v>45627</v>
      </c>
      <c r="BT182" vm="11082">
        <v>23.09</v>
      </c>
      <c r="BU182" vm="4265">
        <v>45627</v>
      </c>
      <c r="BV182" vm="38863">
        <v>290.04000000000002</v>
      </c>
      <c r="BW182" vm="4265">
        <v>45627</v>
      </c>
      <c r="BX182" vm="13324">
        <v>69.45</v>
      </c>
      <c r="CE182" vm="4265">
        <v>45627</v>
      </c>
      <c r="CF182" vm="23385">
        <v>97.55</v>
      </c>
      <c r="CG182" vm="4265">
        <v>45627</v>
      </c>
      <c r="CH182" vm="38864">
        <v>139.27000000000001</v>
      </c>
      <c r="CI182" vm="4265">
        <v>45627</v>
      </c>
      <c r="CJ182" vm="38865">
        <v>219.97</v>
      </c>
      <c r="CK182" vm="4265">
        <v>45627</v>
      </c>
      <c r="CL182" vm="32095">
        <v>231.84</v>
      </c>
      <c r="CM182" vm="4265">
        <v>45627</v>
      </c>
      <c r="CN182" vm="29740">
        <v>187.13</v>
      </c>
      <c r="CO182" vm="4265">
        <v>45627</v>
      </c>
      <c r="CP182" vm="29109">
        <v>124.49</v>
      </c>
      <c r="CQ182" vm="4265">
        <v>45627</v>
      </c>
      <c r="CR182" vm="38866">
        <v>594.32000000000005</v>
      </c>
      <c r="CS182" vm="4265">
        <v>45627</v>
      </c>
      <c r="CT182" vm="38867">
        <v>296.79000000000002</v>
      </c>
      <c r="CU182" vm="4265">
        <v>45627</v>
      </c>
      <c r="CV182" vm="38868">
        <v>3202</v>
      </c>
      <c r="CW182" vm="4265">
        <v>45627</v>
      </c>
      <c r="CX182" vm="29375">
        <v>177</v>
      </c>
      <c r="CY182" vm="4265">
        <v>45627</v>
      </c>
      <c r="CZ182" vm="1228">
        <v>43.95</v>
      </c>
      <c r="DA182" vm="4265">
        <v>45627</v>
      </c>
      <c r="DB182" vm="7612">
        <v>55.13</v>
      </c>
      <c r="DC182" vm="4265">
        <v>45627</v>
      </c>
      <c r="DD182" vm="512">
        <v>29.16</v>
      </c>
      <c r="DE182" vm="4265">
        <v>45627</v>
      </c>
      <c r="DF182" vm="13441">
        <v>85.8</v>
      </c>
      <c r="DG182" vm="4265">
        <v>45627</v>
      </c>
      <c r="DH182" vm="33741">
        <v>226.87</v>
      </c>
      <c r="DI182" vm="4265">
        <v>45627</v>
      </c>
      <c r="DJ182" vm="2314">
        <v>20.29</v>
      </c>
      <c r="DM182" vm="4265">
        <v>45627</v>
      </c>
      <c r="DN182" vm="856">
        <v>77.760000000000005</v>
      </c>
      <c r="DO182" vm="4265">
        <v>45627</v>
      </c>
      <c r="DP182" vm="37505">
        <v>152.91999999999999</v>
      </c>
      <c r="DQ182" vm="4265">
        <v>45627</v>
      </c>
      <c r="DR182" vm="12623">
        <v>76.83</v>
      </c>
      <c r="DU182" vm="4265">
        <v>45627</v>
      </c>
      <c r="DV182" vm="12298">
        <v>41.02</v>
      </c>
      <c r="DW182" vm="4265">
        <v>45627</v>
      </c>
      <c r="DX182" vm="18295">
        <v>142.93</v>
      </c>
      <c r="DY182" vm="4265">
        <v>45627</v>
      </c>
      <c r="DZ182" vm="38869">
        <v>1025.1099999999999</v>
      </c>
      <c r="EA182" vm="4265">
        <v>45627</v>
      </c>
      <c r="EB182" vm="4672">
        <v>56.56</v>
      </c>
      <c r="EC182" vm="4265">
        <v>45627</v>
      </c>
      <c r="ED182" vm="38870">
        <v>226.09</v>
      </c>
      <c r="EG182" vm="4265">
        <v>45627</v>
      </c>
      <c r="EH182" vm="13062">
        <v>102.02</v>
      </c>
      <c r="EI182" vm="4265">
        <v>45627</v>
      </c>
      <c r="EJ182" vm="22272">
        <v>89.32</v>
      </c>
      <c r="EM182" vm="4265">
        <v>45627</v>
      </c>
      <c r="EN182" vm="12531">
        <v>74.36</v>
      </c>
      <c r="EO182" vm="4265">
        <v>45627</v>
      </c>
      <c r="EP182" vm="11773">
        <v>70.39</v>
      </c>
      <c r="EQ182" vm="4265">
        <v>45627</v>
      </c>
      <c r="ER182" vm="2892">
        <v>27.75</v>
      </c>
      <c r="ES182" vm="4265">
        <v>45627</v>
      </c>
      <c r="ET182" vm="37823">
        <v>118.27</v>
      </c>
      <c r="EW182" vm="4265">
        <v>45627</v>
      </c>
      <c r="EX182" vm="38871">
        <v>362.76</v>
      </c>
      <c r="EY182" vm="4265">
        <v>45627</v>
      </c>
      <c r="EZ182" vm="38872">
        <v>276.3</v>
      </c>
      <c r="FE182" vm="4265">
        <v>45627</v>
      </c>
      <c r="FF182" vm="13628">
        <v>90.76</v>
      </c>
      <c r="FG182" vm="4265">
        <v>45627</v>
      </c>
      <c r="FH182" vm="1046">
        <v>24.92</v>
      </c>
      <c r="FI182" vm="4265">
        <v>45627</v>
      </c>
      <c r="FJ182" vm="38873">
        <v>300.45999999999998</v>
      </c>
      <c r="FO182" vm="4265">
        <v>45627</v>
      </c>
      <c r="FP182" vm="11027">
        <v>85.32</v>
      </c>
      <c r="FS182" vm="4265">
        <v>45627</v>
      </c>
      <c r="FT182" vm="22038">
        <v>104.71</v>
      </c>
      <c r="FU182" vm="4265">
        <v>45627</v>
      </c>
      <c r="FV182" vm="35033">
        <v>103.32</v>
      </c>
      <c r="FW182" vm="4265">
        <v>45627</v>
      </c>
      <c r="FX182" vm="38874">
        <v>342.77</v>
      </c>
      <c r="FY182" vm="4265">
        <v>45627</v>
      </c>
      <c r="FZ182" vm="38875">
        <v>276.14</v>
      </c>
      <c r="GA182" vm="4265">
        <v>45627</v>
      </c>
      <c r="GB182" vm="25954">
        <v>143.69999999999999</v>
      </c>
      <c r="GC182" vm="4265">
        <v>45627</v>
      </c>
      <c r="GD182" vm="6444">
        <v>90.91</v>
      </c>
      <c r="GE182" vm="4265">
        <v>45627</v>
      </c>
      <c r="GF182" vm="38876">
        <v>162.41</v>
      </c>
      <c r="GG182" vm="4265">
        <v>45627</v>
      </c>
      <c r="GH182" vm="5617">
        <v>37.53</v>
      </c>
      <c r="GI182" vm="4265">
        <v>45627</v>
      </c>
      <c r="GJ182" vm="38877">
        <v>232.23</v>
      </c>
      <c r="GK182" vm="4265">
        <v>45627</v>
      </c>
      <c r="GL182" vm="10821">
        <v>60.3</v>
      </c>
      <c r="GM182" vm="4265">
        <v>45627</v>
      </c>
      <c r="GN182" vm="38878">
        <v>348.6</v>
      </c>
      <c r="GO182" vm="4265">
        <v>45627</v>
      </c>
      <c r="GP182" vm="12802">
        <v>66.650000000000006</v>
      </c>
      <c r="GQ182" vm="4265">
        <v>45627</v>
      </c>
      <c r="GR182" vm="13238">
        <v>60.58</v>
      </c>
      <c r="GS182" vm="4265">
        <v>45627</v>
      </c>
      <c r="GT182" vm="9568">
        <v>31.73</v>
      </c>
      <c r="GU182" vm="4265">
        <v>45627</v>
      </c>
      <c r="GV182" vm="20335">
        <v>178.32</v>
      </c>
      <c r="GY182" vm="4265">
        <v>45627</v>
      </c>
      <c r="GZ182" vm="24555">
        <v>91.93</v>
      </c>
      <c r="HA182" vm="4265">
        <v>45627</v>
      </c>
      <c r="HB182" vm="32010">
        <v>99.17</v>
      </c>
      <c r="HC182" vm="4265">
        <v>45627</v>
      </c>
      <c r="HD182" vm="38879">
        <v>224.68</v>
      </c>
      <c r="HE182" vm="4265">
        <v>45627</v>
      </c>
      <c r="HF182" vm="38880">
        <v>916.27</v>
      </c>
      <c r="HG182" vm="8095">
        <v>45962</v>
      </c>
      <c r="HH182" vm="38881">
        <v>283.12</v>
      </c>
      <c r="HI182" vm="4265">
        <v>45627</v>
      </c>
      <c r="HJ182" vm="8019">
        <v>41.88</v>
      </c>
      <c r="HK182" vm="4265">
        <v>45627</v>
      </c>
      <c r="HL182" vm="6645">
        <v>57.39</v>
      </c>
      <c r="HM182" vm="4265">
        <v>45627</v>
      </c>
      <c r="HN182" vm="20612">
        <v>116.04</v>
      </c>
      <c r="HO182" vm="4265">
        <v>45627</v>
      </c>
      <c r="HP182" vm="33943">
        <v>184.6</v>
      </c>
      <c r="HQ182" vm="4265">
        <v>45627</v>
      </c>
      <c r="HR182" vm="38708">
        <v>334.33</v>
      </c>
      <c r="HU182" vm="4265">
        <v>45627</v>
      </c>
      <c r="HV182" vm="9993">
        <v>59.2</v>
      </c>
      <c r="HW182" vm="4265">
        <v>45627</v>
      </c>
      <c r="HX182" vm="7387">
        <v>71.59</v>
      </c>
      <c r="HY182" vm="4265">
        <v>45627</v>
      </c>
      <c r="HZ182" vm="2959">
        <v>32.270000000000003</v>
      </c>
      <c r="IA182" vm="4265">
        <v>45627</v>
      </c>
      <c r="IB182" vm="38882">
        <v>182.7</v>
      </c>
      <c r="IC182" vm="4265">
        <v>45627</v>
      </c>
      <c r="ID182" vm="14510">
        <v>25.54</v>
      </c>
      <c r="IE182" vm="4265">
        <v>45627</v>
      </c>
      <c r="IF182" vm="10119">
        <v>76.900000000000006</v>
      </c>
      <c r="II182" vm="4265">
        <v>45627</v>
      </c>
      <c r="IJ182" vm="4680">
        <v>44.89</v>
      </c>
      <c r="IK182" vm="4265">
        <v>45627</v>
      </c>
      <c r="IL182" vm="30893">
        <v>144.84</v>
      </c>
      <c r="IM182" vm="4265">
        <v>45627</v>
      </c>
      <c r="IN182" vm="7661">
        <v>53.86</v>
      </c>
      <c r="IO182" vm="4265">
        <v>45627</v>
      </c>
      <c r="IP182" vm="1449">
        <v>60.5</v>
      </c>
      <c r="IY182" vm="4265">
        <v>45627</v>
      </c>
      <c r="IZ182" vm="21208">
        <v>423.7</v>
      </c>
      <c r="JA182" vm="4265">
        <v>45627</v>
      </c>
      <c r="JB182" vm="25015">
        <v>203.09</v>
      </c>
      <c r="JE182" vm="4265">
        <v>45627</v>
      </c>
      <c r="JF182" vm="14644">
        <v>75.819999999999993</v>
      </c>
      <c r="JG182" vm="4265">
        <v>45627</v>
      </c>
      <c r="JH182" vm="28396">
        <v>150.86000000000001</v>
      </c>
      <c r="JI182" vm="4265">
        <v>45627</v>
      </c>
      <c r="JJ182" vm="38883">
        <v>139.82</v>
      </c>
      <c r="JK182" vm="4265">
        <v>45627</v>
      </c>
      <c r="JL182" vm="38884">
        <v>229.55</v>
      </c>
      <c r="JM182" vm="4265">
        <v>45627</v>
      </c>
      <c r="JN182" vm="6003">
        <v>111.35</v>
      </c>
      <c r="JO182" vm="4265">
        <v>45627</v>
      </c>
      <c r="JP182" vm="38885">
        <v>177.33</v>
      </c>
      <c r="JQ182" vm="4265">
        <v>45627</v>
      </c>
      <c r="JR182" vm="10455">
        <v>74.94</v>
      </c>
      <c r="JS182" vm="4265">
        <v>45627</v>
      </c>
      <c r="JT182" vm="5755">
        <v>20.27</v>
      </c>
      <c r="JU182" vm="4265">
        <v>45627</v>
      </c>
      <c r="JV182" vm="38886">
        <v>187.6</v>
      </c>
      <c r="JY182" vm="4265">
        <v>45627</v>
      </c>
      <c r="JZ182" vm="38887">
        <v>419.76</v>
      </c>
      <c r="KA182" vm="4265">
        <v>45627</v>
      </c>
      <c r="KB182" vm="36259">
        <v>186.69</v>
      </c>
      <c r="KC182" vm="4265">
        <v>45627</v>
      </c>
      <c r="KD182" vm="24120">
        <v>120.75</v>
      </c>
      <c r="KE182" vm="4265">
        <v>45627</v>
      </c>
      <c r="KF182" vm="18388">
        <v>107.74</v>
      </c>
      <c r="KG182" vm="4265">
        <v>45627</v>
      </c>
      <c r="KH182" vm="19140">
        <v>149.55000000000001</v>
      </c>
      <c r="KI182" vm="4265">
        <v>45627</v>
      </c>
      <c r="KJ182" vm="20789">
        <v>32.729999999999997</v>
      </c>
      <c r="KK182" vm="4265">
        <v>45627</v>
      </c>
      <c r="KL182" vm="4338">
        <v>77.77</v>
      </c>
      <c r="KM182" vm="4265">
        <v>45627</v>
      </c>
      <c r="KN182" vm="37287">
        <v>146.30000000000001</v>
      </c>
      <c r="KO182" vm="4265">
        <v>45627</v>
      </c>
      <c r="KP182" vm="1175">
        <v>61.95</v>
      </c>
      <c r="KQ182" vm="4265">
        <v>45627</v>
      </c>
      <c r="KR182" vm="38888">
        <v>234.32</v>
      </c>
      <c r="KS182" vm="4265">
        <v>45627</v>
      </c>
      <c r="KT182" vm="20381">
        <v>89.23</v>
      </c>
      <c r="KU182" vm="4265">
        <v>45627</v>
      </c>
      <c r="KV182" vm="33304">
        <v>254.85</v>
      </c>
      <c r="KW182" vm="4265">
        <v>45627</v>
      </c>
      <c r="KX182" vm="22295">
        <v>362.46</v>
      </c>
      <c r="KY182" vm="4265">
        <v>45627</v>
      </c>
      <c r="KZ182" vm="16364">
        <v>79.84</v>
      </c>
      <c r="LA182" vm="4265">
        <v>45627</v>
      </c>
      <c r="LB182" vm="14142">
        <v>74.98</v>
      </c>
      <c r="LC182" vm="4265">
        <v>45627</v>
      </c>
      <c r="LD182" vm="38889">
        <v>368.9</v>
      </c>
      <c r="LE182" vm="4265">
        <v>45627</v>
      </c>
      <c r="LF182" vm="38890">
        <v>453.9</v>
      </c>
      <c r="LG182" vm="4265">
        <v>45627</v>
      </c>
      <c r="LH182" vm="11914">
        <v>91.32</v>
      </c>
      <c r="LI182" vm="4265">
        <v>45627</v>
      </c>
      <c r="LJ182" vm="38891">
        <v>123.93</v>
      </c>
      <c r="LK182" vm="4265">
        <v>45627</v>
      </c>
      <c r="LL182" vm="26525">
        <v>122.58</v>
      </c>
      <c r="LO182" vm="4265">
        <v>45627</v>
      </c>
      <c r="LP182" vm="38892">
        <v>942.89</v>
      </c>
      <c r="LQ182" vm="4265">
        <v>45627</v>
      </c>
      <c r="LR182" vm="7579">
        <v>71.760000000000005</v>
      </c>
      <c r="LS182" vm="4265">
        <v>45627</v>
      </c>
      <c r="LT182" vm="4938">
        <v>46.11</v>
      </c>
      <c r="LU182" vm="4265">
        <v>45627</v>
      </c>
      <c r="LV182" vm="37131">
        <v>412.23</v>
      </c>
      <c r="LW182" vm="4265">
        <v>45627</v>
      </c>
      <c r="LX182" vm="4363">
        <v>57.43</v>
      </c>
      <c r="LY182" vm="4265">
        <v>45627</v>
      </c>
      <c r="LZ182" vm="38893">
        <v>285.44</v>
      </c>
      <c r="MA182" vm="4265">
        <v>45627</v>
      </c>
      <c r="MB182" vm="38894">
        <v>331.87</v>
      </c>
      <c r="MC182" vm="4265">
        <v>45627</v>
      </c>
      <c r="MD182" vm="14644">
        <v>75.819999999999993</v>
      </c>
      <c r="MG182" vm="4265">
        <v>45627</v>
      </c>
      <c r="MH182" vm="38895">
        <v>74.03</v>
      </c>
      <c r="MI182" vm="4265">
        <v>45627</v>
      </c>
      <c r="MJ182" vm="7250">
        <v>37.64</v>
      </c>
      <c r="MM182" vm="4265">
        <v>45627</v>
      </c>
      <c r="MN182" vm="20366">
        <v>110.77</v>
      </c>
      <c r="MO182" vm="4265">
        <v>45627</v>
      </c>
      <c r="MP182" vm="38428">
        <v>186.33</v>
      </c>
      <c r="MQ182" vm="4265">
        <v>45627</v>
      </c>
      <c r="MR182" vm="24131">
        <v>149.6</v>
      </c>
      <c r="MS182" vm="4265">
        <v>45627</v>
      </c>
      <c r="MT182" vm="38896">
        <v>9.7433999999999994</v>
      </c>
      <c r="MW182" vm="4265">
        <v>45627</v>
      </c>
      <c r="MX182" vm="29992">
        <v>35.954999999999998</v>
      </c>
      <c r="MY182" vm="4265">
        <v>45627</v>
      </c>
      <c r="MZ182" vm="3215">
        <v>38.08</v>
      </c>
      <c r="NA182" vm="4265">
        <v>45627</v>
      </c>
      <c r="NB182" vm="38897">
        <v>480.28</v>
      </c>
      <c r="NC182" vm="4265">
        <v>45627</v>
      </c>
      <c r="ND182" vm="38898">
        <v>281.33</v>
      </c>
      <c r="NE182" vm="4265">
        <v>45627</v>
      </c>
      <c r="NF182" vm="7573">
        <v>39.78</v>
      </c>
      <c r="NG182" vm="4265">
        <v>45627</v>
      </c>
      <c r="NH182" vm="38899">
        <v>251.47</v>
      </c>
      <c r="NI182" vm="4265">
        <v>45627</v>
      </c>
      <c r="NJ182" vm="33562">
        <v>205.42</v>
      </c>
      <c r="NK182" vm="4265">
        <v>45627</v>
      </c>
      <c r="NL182" vm="38900">
        <v>1990.93</v>
      </c>
      <c r="NM182" vm="4265">
        <v>45627</v>
      </c>
      <c r="NN182" vm="13582">
        <v>80.77</v>
      </c>
      <c r="NO182" vm="4265">
        <v>45627</v>
      </c>
      <c r="NP182" vm="9272">
        <v>42.28</v>
      </c>
      <c r="NU182" vm="4265">
        <v>45627</v>
      </c>
      <c r="NV182" vm="25205">
        <v>111.95</v>
      </c>
      <c r="NW182" vm="4265">
        <v>45627</v>
      </c>
      <c r="NX182" vm="38901">
        <v>176.24</v>
      </c>
      <c r="NY182" vm="4265">
        <v>45627</v>
      </c>
      <c r="NZ182" vm="12474">
        <v>94.48</v>
      </c>
      <c r="OC182" vm="4265">
        <v>45627</v>
      </c>
      <c r="OD182" vm="38902">
        <v>263.49</v>
      </c>
      <c r="OG182" vm="4265">
        <v>45627</v>
      </c>
      <c r="OH182" vm="29847">
        <v>166.79</v>
      </c>
      <c r="OK182" vm="4265">
        <v>45627</v>
      </c>
      <c r="OL182" vm="14132">
        <v>27.38</v>
      </c>
      <c r="OO182" vm="4265">
        <v>45627</v>
      </c>
      <c r="OP182" vm="12695">
        <v>92.37</v>
      </c>
      <c r="OQ182" vm="4265">
        <v>45627</v>
      </c>
      <c r="OR182" vm="539">
        <v>63.77</v>
      </c>
      <c r="OS182" vm="4265">
        <v>45627</v>
      </c>
      <c r="OT182" vm="21223">
        <v>111.52</v>
      </c>
      <c r="OU182" vm="4265">
        <v>45627</v>
      </c>
      <c r="OV182" vm="7543">
        <v>47.52</v>
      </c>
      <c r="OW182" vm="7783">
        <v>45931</v>
      </c>
      <c r="OX182" vm="14824">
        <v>69.09</v>
      </c>
      <c r="OY182" vm="4646">
        <v>45658</v>
      </c>
      <c r="OZ182" vm="38903">
        <v>149.33000000000001</v>
      </c>
      <c r="PC182" vm="4265">
        <v>45627</v>
      </c>
      <c r="PD182" vm="38904">
        <v>189.3</v>
      </c>
      <c r="PE182" vm="4265">
        <v>45627</v>
      </c>
      <c r="PF182" vm="30972">
        <v>116.76</v>
      </c>
      <c r="PG182" vm="4265">
        <v>45627</v>
      </c>
      <c r="PH182" vm="33967">
        <v>112.06</v>
      </c>
      <c r="PI182" vm="4265">
        <v>45627</v>
      </c>
      <c r="PJ182" vm="21456">
        <v>206.26</v>
      </c>
      <c r="PK182" vm="4265">
        <v>45627</v>
      </c>
      <c r="PL182" vm="38905">
        <v>572.62</v>
      </c>
      <c r="PM182" vm="4265">
        <v>45627</v>
      </c>
      <c r="PN182" vm="38906">
        <v>1054.05</v>
      </c>
      <c r="PO182" vm="4265">
        <v>45627</v>
      </c>
      <c r="PP182" vm="2358">
        <v>27.19</v>
      </c>
      <c r="PQ182" vm="4265">
        <v>45627</v>
      </c>
      <c r="PR182" vm="420">
        <v>55.91</v>
      </c>
      <c r="PS182" vm="4265">
        <v>45627</v>
      </c>
      <c r="PT182" vm="10364">
        <v>16.27</v>
      </c>
      <c r="PW182" vm="4265">
        <v>45627</v>
      </c>
      <c r="PX182" vm="38907">
        <v>388.99</v>
      </c>
      <c r="PY182" vm="4265">
        <v>45627</v>
      </c>
      <c r="PZ182" vm="14216">
        <v>109.4</v>
      </c>
      <c r="QE182" vm="4265">
        <v>45627</v>
      </c>
      <c r="QF182" vm="7911">
        <v>72.09</v>
      </c>
      <c r="QG182" vm="4265">
        <v>45627</v>
      </c>
      <c r="QH182" vm="38908">
        <v>212.82679999999999</v>
      </c>
      <c r="QM182" vm="4265">
        <v>45627</v>
      </c>
      <c r="QN182" vm="724">
        <v>32.630000000000003</v>
      </c>
      <c r="QO182" vm="4265">
        <v>45627</v>
      </c>
      <c r="QP182" vm="8260">
        <v>31.37</v>
      </c>
      <c r="QQ182" vm="4265">
        <v>45627</v>
      </c>
      <c r="QR182" vm="7000">
        <v>69.2</v>
      </c>
      <c r="QS182" vm="4265">
        <v>45627</v>
      </c>
      <c r="QT182" vm="4053">
        <v>17.52</v>
      </c>
      <c r="QU182" vm="4265">
        <v>45627</v>
      </c>
      <c r="QV182" vm="38909">
        <v>169.35</v>
      </c>
      <c r="QW182" vm="4265">
        <v>45627</v>
      </c>
      <c r="QX182" vm="38910">
        <v>418.89</v>
      </c>
      <c r="QY182" vm="4265">
        <v>45627</v>
      </c>
      <c r="QZ182" vm="21651">
        <v>253.71</v>
      </c>
      <c r="RA182" vm="4265">
        <v>45627</v>
      </c>
      <c r="RB182" vm="30756">
        <v>109.37</v>
      </c>
      <c r="RE182" vm="4265">
        <v>45627</v>
      </c>
      <c r="RF182" vm="20328">
        <v>219.83</v>
      </c>
      <c r="RG182" vm="4265">
        <v>45627</v>
      </c>
      <c r="RH182" vm="19317">
        <v>149.01</v>
      </c>
      <c r="RI182" vm="4265">
        <v>45627</v>
      </c>
      <c r="RJ182" vm="38911">
        <v>413.44</v>
      </c>
      <c r="RK182" vm="4265">
        <v>45627</v>
      </c>
      <c r="RL182" vm="15579">
        <v>209.29</v>
      </c>
      <c r="RM182" vm="4265">
        <v>45627</v>
      </c>
      <c r="RN182" vm="9952">
        <v>84.55</v>
      </c>
      <c r="RO182" vm="4265">
        <v>45627</v>
      </c>
      <c r="RP182" vm="12271">
        <v>69.069999999999993</v>
      </c>
      <c r="RQ182" vm="4265">
        <v>45627</v>
      </c>
      <c r="RR182" vm="4297">
        <v>20.05</v>
      </c>
      <c r="RS182" vm="4265">
        <v>45627</v>
      </c>
      <c r="RT182" vm="38779">
        <v>628.5</v>
      </c>
      <c r="RW182" vm="4265">
        <v>45627</v>
      </c>
      <c r="RX182" vm="2331">
        <v>53.82</v>
      </c>
      <c r="RY182" vm="4265">
        <v>45627</v>
      </c>
      <c r="RZ182" vm="2000">
        <v>28.02</v>
      </c>
      <c r="SE182" vm="4265">
        <v>45627</v>
      </c>
      <c r="SF182" vm="3038">
        <v>105.11</v>
      </c>
      <c r="SG182" vm="4265">
        <v>45627</v>
      </c>
      <c r="SH182" vm="38912">
        <v>521.96</v>
      </c>
      <c r="SI182" vm="4265">
        <v>45627</v>
      </c>
      <c r="SJ182" vm="38913">
        <v>484.47</v>
      </c>
      <c r="SK182" vm="4265">
        <v>45627</v>
      </c>
      <c r="SL182" vm="20943">
        <v>253.56</v>
      </c>
      <c r="SM182" vm="4265">
        <v>45627</v>
      </c>
      <c r="SN182" vm="7893">
        <v>17.48</v>
      </c>
      <c r="SO182" vm="4265">
        <v>45627</v>
      </c>
      <c r="SP182" vm="38914">
        <v>132.25839999999999</v>
      </c>
      <c r="SQ182" vm="4265">
        <v>45627</v>
      </c>
      <c r="SR182" vm="4877">
        <v>170.66</v>
      </c>
      <c r="SS182" vm="4265">
        <v>45627</v>
      </c>
      <c r="ST182" vm="33361">
        <v>143.9</v>
      </c>
      <c r="SU182" vm="4265">
        <v>45627</v>
      </c>
      <c r="SV182" vm="22317">
        <v>78.930000000000007</v>
      </c>
      <c r="SW182" vm="4265">
        <v>45627</v>
      </c>
      <c r="SX182" vm="20449">
        <v>175.3</v>
      </c>
      <c r="SY182" vm="4265">
        <v>45627</v>
      </c>
      <c r="SZ182" vm="36050">
        <v>144.62</v>
      </c>
      <c r="TA182" vm="4265">
        <v>45627</v>
      </c>
      <c r="TB182" vm="24979">
        <v>239.71</v>
      </c>
      <c r="TC182" vm="4265">
        <v>45627</v>
      </c>
      <c r="TD182" vm="4585">
        <v>80.97</v>
      </c>
      <c r="TG182" vm="4265">
        <v>45627</v>
      </c>
      <c r="TH182" vm="2651">
        <v>17.14</v>
      </c>
      <c r="TM182" vm="4265">
        <v>45627</v>
      </c>
      <c r="TN182" vm="10517">
        <v>23.43</v>
      </c>
      <c r="TO182" vm="6446">
        <v>45809</v>
      </c>
      <c r="TP182" vm="28126">
        <v>133.03</v>
      </c>
      <c r="TQ182" vm="4265">
        <v>45627</v>
      </c>
      <c r="TR182" vm="38915">
        <v>630.12</v>
      </c>
      <c r="TS182" vm="4265">
        <v>45627</v>
      </c>
      <c r="TT182" vm="22116">
        <v>131.04</v>
      </c>
      <c r="TW182" vm="4265">
        <v>45627</v>
      </c>
      <c r="TX182" vm="23593">
        <v>81.760000000000005</v>
      </c>
      <c r="TY182" vm="4265">
        <v>45627</v>
      </c>
      <c r="TZ182" vm="14734">
        <v>62.26</v>
      </c>
      <c r="UA182" vm="4265">
        <v>45627</v>
      </c>
      <c r="UB182" vm="6160">
        <v>61.15</v>
      </c>
      <c r="UE182" vm="4265">
        <v>45627</v>
      </c>
      <c r="UF182" vm="20991">
        <v>84.69</v>
      </c>
      <c r="UG182" vm="4265">
        <v>45627</v>
      </c>
      <c r="UH182" vm="19634">
        <v>144.06</v>
      </c>
      <c r="UI182" vm="4265">
        <v>45627</v>
      </c>
      <c r="UJ182" vm="38916">
        <v>131.042</v>
      </c>
      <c r="UK182" vm="4265">
        <v>45627</v>
      </c>
      <c r="UL182" vm="23045">
        <v>229.32</v>
      </c>
      <c r="UO182" vm="4265">
        <v>45627</v>
      </c>
      <c r="UP182" vm="38917">
        <v>609.29999999999995</v>
      </c>
      <c r="US182" vm="4265">
        <v>45627</v>
      </c>
      <c r="UT182" vm="9984">
        <v>36.75</v>
      </c>
      <c r="UU182" vm="4265">
        <v>45627</v>
      </c>
      <c r="UV182" vm="38918">
        <v>772</v>
      </c>
      <c r="UW182" vm="4265">
        <v>45627</v>
      </c>
      <c r="UX182" vm="38919">
        <v>485.94</v>
      </c>
      <c r="VA182" vm="4265">
        <v>45627</v>
      </c>
      <c r="VB182" vm="17670">
        <v>246.8</v>
      </c>
      <c r="VC182" vm="4265">
        <v>45627</v>
      </c>
      <c r="VD182" vm="1661">
        <v>72.23</v>
      </c>
      <c r="VE182" vm="4265">
        <v>45627</v>
      </c>
      <c r="VF182" vm="38920">
        <v>382.41</v>
      </c>
      <c r="VG182" vm="4265">
        <v>45627</v>
      </c>
      <c r="VH182" vm="574">
        <v>33.619999999999997</v>
      </c>
      <c r="VI182" vm="4265">
        <v>45627</v>
      </c>
      <c r="VJ182" vm="3610">
        <v>51.36</v>
      </c>
      <c r="VM182" vm="5395">
        <v>45717</v>
      </c>
      <c r="VN182" vm="2066">
        <v>70.400000000000006</v>
      </c>
      <c r="VO182" vm="4265">
        <v>45627</v>
      </c>
      <c r="VP182" vm="38096">
        <v>129.5</v>
      </c>
      <c r="VQ182" vm="4265">
        <v>45627</v>
      </c>
      <c r="VR182" vm="38921">
        <v>526.57000000000005</v>
      </c>
      <c r="VS182" vm="4265">
        <v>45627</v>
      </c>
      <c r="VT182" vm="38922">
        <v>154.57</v>
      </c>
      <c r="VU182" vm="4265">
        <v>45627</v>
      </c>
      <c r="VV182" vm="38923">
        <v>278.94</v>
      </c>
      <c r="VW182" vm="4265">
        <v>45627</v>
      </c>
      <c r="VX182" vm="16239">
        <v>72.569999999999993</v>
      </c>
      <c r="VY182" vm="4265">
        <v>45627</v>
      </c>
      <c r="VZ182" vm="38924">
        <v>289.89</v>
      </c>
      <c r="WA182" vm="4265">
        <v>45627</v>
      </c>
      <c r="WB182" vm="11312">
        <v>57.35</v>
      </c>
      <c r="WC182" vm="4265">
        <v>45627</v>
      </c>
      <c r="WD182" vm="38925">
        <v>569.91</v>
      </c>
      <c r="WE182" vm="4265">
        <v>45627</v>
      </c>
      <c r="WF182" vm="38926">
        <v>473.37</v>
      </c>
      <c r="WG182" vm="4265">
        <v>45627</v>
      </c>
      <c r="WH182" vm="51">
        <v>59.73</v>
      </c>
      <c r="WI182" vm="4265">
        <v>45627</v>
      </c>
      <c r="WJ182" vm="15441">
        <v>79.88</v>
      </c>
      <c r="WK182" vm="4265">
        <v>45627</v>
      </c>
      <c r="WL182" vm="27324">
        <v>81.88</v>
      </c>
      <c r="WO182" vm="4265">
        <v>45627</v>
      </c>
      <c r="WP182" vm="17">
        <v>34.65</v>
      </c>
      <c r="WQ182" vm="4265">
        <v>45627</v>
      </c>
      <c r="WR182" vm="23832">
        <v>119.13</v>
      </c>
      <c r="WS182" vm="4265">
        <v>45627</v>
      </c>
      <c r="WT182" vm="6785">
        <v>76.239999999999995</v>
      </c>
      <c r="WU182" vm="4265">
        <v>45627</v>
      </c>
      <c r="WV182" vm="38927">
        <v>516.5</v>
      </c>
      <c r="WW182" vm="4265">
        <v>45627</v>
      </c>
      <c r="WX182" vm="38928">
        <v>212.41</v>
      </c>
      <c r="WY182" vm="4265">
        <v>45627</v>
      </c>
      <c r="WZ182" vm="23569">
        <v>129.09</v>
      </c>
      <c r="XA182" vm="4265">
        <v>45627</v>
      </c>
      <c r="XB182" vm="16880">
        <v>52.56</v>
      </c>
      <c r="XC182" vm="4265">
        <v>45627</v>
      </c>
      <c r="XD182" vm="11356">
        <v>52.29</v>
      </c>
      <c r="XE182" vm="4265">
        <v>45627</v>
      </c>
      <c r="XF182" vm="38929">
        <v>291.05</v>
      </c>
      <c r="XG182" vm="4265">
        <v>45627</v>
      </c>
      <c r="XH182" vm="7217">
        <v>24.58</v>
      </c>
      <c r="XK182" vm="4265">
        <v>45627</v>
      </c>
      <c r="XL182" vm="38930">
        <v>591.70000000000005</v>
      </c>
      <c r="XM182" vm="4265">
        <v>45627</v>
      </c>
      <c r="XN182" vm="38197">
        <v>99.48</v>
      </c>
      <c r="XQ182" vm="4265">
        <v>45627</v>
      </c>
      <c r="XR182" vm="26184">
        <v>125.72</v>
      </c>
      <c r="XS182" vm="4265">
        <v>45627</v>
      </c>
      <c r="XT182" vm="38931">
        <v>600.01</v>
      </c>
      <c r="XU182" vm="4265">
        <v>45627</v>
      </c>
      <c r="XV182" vm="38932">
        <v>421.5</v>
      </c>
      <c r="XW182" vm="4265">
        <v>45627</v>
      </c>
      <c r="XX182" vm="38933">
        <v>462.23</v>
      </c>
      <c r="XY182" vm="4265">
        <v>45627</v>
      </c>
      <c r="XZ182" vm="38934">
        <v>188.01</v>
      </c>
      <c r="YA182" vm="4265">
        <v>45627</v>
      </c>
      <c r="YB182" vm="6548">
        <v>32.71</v>
      </c>
      <c r="YC182" vm="4265">
        <v>45627</v>
      </c>
      <c r="YD182" vm="38935">
        <v>1223.68</v>
      </c>
      <c r="YE182" vm="4265">
        <v>45627</v>
      </c>
      <c r="YF182" vm="18664">
        <v>84.16</v>
      </c>
      <c r="YI182" vm="4265">
        <v>45627</v>
      </c>
      <c r="YJ182" vm="22602">
        <v>77.31</v>
      </c>
      <c r="YK182" vm="4265">
        <v>45627</v>
      </c>
      <c r="YL182" vm="38936">
        <v>209.24</v>
      </c>
      <c r="YM182" vm="4265">
        <v>45627</v>
      </c>
      <c r="YN182" vm="9470">
        <v>71.69</v>
      </c>
      <c r="YO182" vm="4265">
        <v>45627</v>
      </c>
      <c r="YP182" vm="7133">
        <v>37.22</v>
      </c>
      <c r="YQ182" vm="4265">
        <v>45627</v>
      </c>
      <c r="YR182" vm="38937">
        <v>891.32</v>
      </c>
      <c r="YS182" vm="4265">
        <v>45627</v>
      </c>
      <c r="YT182" vm="3683">
        <v>36.76</v>
      </c>
      <c r="YU182" vm="4265">
        <v>45627</v>
      </c>
      <c r="YV182" vm="24659">
        <v>75.67</v>
      </c>
      <c r="YW182" vm="4265">
        <v>45627</v>
      </c>
      <c r="YX182" vm="36319">
        <v>469.29</v>
      </c>
      <c r="ZA182" vm="4265">
        <v>45627</v>
      </c>
      <c r="ZB182" vm="31678">
        <v>90.22</v>
      </c>
      <c r="ZC182" vm="4265">
        <v>45627</v>
      </c>
      <c r="ZD182" vm="23211">
        <v>234.7</v>
      </c>
      <c r="ZE182" vm="4265">
        <v>45627</v>
      </c>
      <c r="ZF182" vm="24577">
        <v>116.08</v>
      </c>
      <c r="ZG182" vm="4265">
        <v>45627</v>
      </c>
      <c r="ZH182" vm="33381">
        <v>102.5</v>
      </c>
      <c r="ZI182" vm="4265">
        <v>45627</v>
      </c>
      <c r="ZJ182" vm="21321">
        <v>116.71</v>
      </c>
      <c r="ZK182" vm="4265">
        <v>45627</v>
      </c>
      <c r="ZL182" vm="33414">
        <v>134.29</v>
      </c>
      <c r="ZM182" vm="4265">
        <v>45627</v>
      </c>
      <c r="ZN182" vm="38938">
        <v>8178.9</v>
      </c>
      <c r="ZS182" vm="6786">
        <v>45839</v>
      </c>
      <c r="ZT182" vm="38939">
        <v>213.77</v>
      </c>
      <c r="ZU182" vm="4265">
        <v>45627</v>
      </c>
      <c r="ZV182" vm="12886">
        <v>53.41</v>
      </c>
      <c r="ZW182" vm="4265">
        <v>45627</v>
      </c>
      <c r="ZX182" vm="29773">
        <v>176.4</v>
      </c>
      <c r="ZY182" vm="4265">
        <v>45627</v>
      </c>
      <c r="ZZ182" vm="23423">
        <v>100.4</v>
      </c>
      <c r="AAA182" vm="4265">
        <v>45627</v>
      </c>
      <c r="AAB182" vm="11382">
        <v>86.04</v>
      </c>
      <c r="AAC182" vm="4265">
        <v>45627</v>
      </c>
      <c r="AAD182" vm="5860">
        <v>63.05</v>
      </c>
      <c r="AAE182" vm="4265">
        <v>45627</v>
      </c>
      <c r="AAF182" vm="32810">
        <v>166.64</v>
      </c>
      <c r="AAG182" vm="4265">
        <v>45627</v>
      </c>
      <c r="AAH182" vm="38940">
        <v>79.057299999999998</v>
      </c>
      <c r="AAK182" vm="4265">
        <v>45627</v>
      </c>
      <c r="AAL182" vm="6274">
        <v>49.41</v>
      </c>
      <c r="AAQ182" vm="4265">
        <v>45627</v>
      </c>
      <c r="AAR182" vm="24812">
        <v>140.22</v>
      </c>
      <c r="AAS182" vm="4265">
        <v>45627</v>
      </c>
      <c r="AAT182" vm="7405">
        <v>104.02</v>
      </c>
      <c r="AAU182" vm="4265">
        <v>45627</v>
      </c>
      <c r="AAV182" vm="4650">
        <v>20.18</v>
      </c>
      <c r="AAW182" vm="4265">
        <v>45627</v>
      </c>
      <c r="AAX182" vm="16619">
        <v>84.49</v>
      </c>
      <c r="AAY182" vm="4265">
        <v>45627</v>
      </c>
      <c r="AAZ182" vm="22123">
        <v>152.06</v>
      </c>
      <c r="ABA182" vm="4265">
        <v>45627</v>
      </c>
      <c r="ABB182" vm="12410">
        <v>26.53</v>
      </c>
      <c r="ABC182" vm="4265">
        <v>45627</v>
      </c>
      <c r="ABD182" vm="6346">
        <v>77.41</v>
      </c>
      <c r="ABE182" vm="4265">
        <v>45627</v>
      </c>
      <c r="ABF182" vm="38941">
        <v>167.65</v>
      </c>
      <c r="ABG182" vm="4265">
        <v>45627</v>
      </c>
      <c r="ABH182" vm="25700">
        <v>239.61</v>
      </c>
      <c r="ABI182" vm="4265">
        <v>45627</v>
      </c>
      <c r="ABJ182" vm="38942">
        <v>636.03</v>
      </c>
      <c r="ABK182" vm="4265">
        <v>45627</v>
      </c>
      <c r="ABL182" vm="15308">
        <v>108.9</v>
      </c>
      <c r="ABM182" vm="4265">
        <v>45627</v>
      </c>
      <c r="ABN182" vm="38943">
        <v>225.13</v>
      </c>
      <c r="ABO182" vm="4265">
        <v>45627</v>
      </c>
      <c r="ABP182" vm="26579">
        <v>105.7</v>
      </c>
      <c r="ABS182" vm="4265">
        <v>45627</v>
      </c>
      <c r="ABT182" vm="19472">
        <v>120.35</v>
      </c>
      <c r="ABU182" vm="4265">
        <v>45627</v>
      </c>
      <c r="ABV182" vm="21867">
        <v>192.85</v>
      </c>
      <c r="ABW182" vm="4265">
        <v>45627</v>
      </c>
      <c r="ABX182" vm="21440">
        <v>100.64</v>
      </c>
      <c r="ABY182" vm="4265">
        <v>45627</v>
      </c>
      <c r="ABZ182" vm="14630">
        <v>84.77</v>
      </c>
      <c r="ACA182" vm="4265">
        <v>45627</v>
      </c>
      <c r="ACB182" vm="35899">
        <v>261.07</v>
      </c>
      <c r="ACC182" vm="4265">
        <v>45627</v>
      </c>
      <c r="ACD182" vm="38944">
        <v>340.94</v>
      </c>
      <c r="ACE182" vm="4265">
        <v>45627</v>
      </c>
      <c r="ACF182" vm="29626">
        <v>119.45</v>
      </c>
      <c r="ACG182" vm="4265">
        <v>45627</v>
      </c>
      <c r="ACH182" vm="7548">
        <v>32.46</v>
      </c>
      <c r="ACI182" vm="4265">
        <v>45627</v>
      </c>
      <c r="ACJ182" vm="15477">
        <v>118.53</v>
      </c>
      <c r="ACK182" vm="4265">
        <v>45627</v>
      </c>
      <c r="ACL182" vm="38945">
        <v>299.44</v>
      </c>
      <c r="ACM182" vm="4265">
        <v>45627</v>
      </c>
      <c r="ACN182" vm="3405">
        <v>10.46</v>
      </c>
      <c r="ACS182" vm="4265">
        <v>45627</v>
      </c>
      <c r="ACT182" vm="38946">
        <v>316.05</v>
      </c>
      <c r="ACW182" vm="4265">
        <v>45627</v>
      </c>
      <c r="ACX182" vm="38395">
        <v>153.62</v>
      </c>
      <c r="ACY182" vm="4265">
        <v>45627</v>
      </c>
      <c r="ACZ182" vm="38164">
        <v>230.69</v>
      </c>
      <c r="ADC182" vm="4265">
        <v>45627</v>
      </c>
      <c r="ADD182" vm="38947">
        <v>712.33</v>
      </c>
      <c r="ADE182" vm="4265">
        <v>45627</v>
      </c>
      <c r="ADF182" vm="3153">
        <v>23.52</v>
      </c>
      <c r="ADG182" vm="4265">
        <v>45627</v>
      </c>
      <c r="ADH182" vm="24770">
        <v>155.33000000000001</v>
      </c>
      <c r="ADI182" vm="4265">
        <v>45627</v>
      </c>
      <c r="ADJ182" vm="26453">
        <v>230.98</v>
      </c>
      <c r="ADK182" vm="4265">
        <v>45627</v>
      </c>
      <c r="ADL182" vm="38948">
        <v>228.69</v>
      </c>
      <c r="ADM182" vm="4265">
        <v>45627</v>
      </c>
      <c r="ADN182" vm="38949">
        <v>285.79000000000002</v>
      </c>
      <c r="ADO182" vm="4265">
        <v>45627</v>
      </c>
      <c r="ADP182" vm="13907">
        <v>46.35</v>
      </c>
      <c r="ADQ182" vm="4265">
        <v>45627</v>
      </c>
      <c r="ADR182" vm="38950">
        <v>519.85</v>
      </c>
      <c r="ADS182" vm="4265">
        <v>45627</v>
      </c>
      <c r="ADT182" vm="38951">
        <v>151.27000000000001</v>
      </c>
      <c r="ADU182" vm="4265">
        <v>45627</v>
      </c>
      <c r="ADV182" vm="19928">
        <v>201.18</v>
      </c>
      <c r="ADW182" vm="4265">
        <v>45627</v>
      </c>
      <c r="ADX182" vm="27153">
        <v>115.72</v>
      </c>
      <c r="ADY182" vm="4265">
        <v>45627</v>
      </c>
      <c r="ADZ182" vm="21782">
        <v>111.61</v>
      </c>
      <c r="AEA182" vm="4265">
        <v>45627</v>
      </c>
      <c r="AEB182" vm="38952">
        <v>203.8</v>
      </c>
      <c r="AEC182" vm="4265">
        <v>45627</v>
      </c>
      <c r="AED182" vm="4971">
        <v>91.25</v>
      </c>
      <c r="AEE182" vm="4265">
        <v>45627</v>
      </c>
      <c r="AEF182" vm="15781">
        <v>74.010000000000005</v>
      </c>
      <c r="AEG182" vm="4265">
        <v>45627</v>
      </c>
      <c r="AEH182" vm="33026">
        <v>339.93</v>
      </c>
      <c r="AEI182" vm="4265">
        <v>45627</v>
      </c>
      <c r="AEJ182" vm="31677">
        <v>110.12</v>
      </c>
      <c r="AEK182" vm="4265">
        <v>45627</v>
      </c>
      <c r="AEL182" vm="7373">
        <v>38.340000000000003</v>
      </c>
      <c r="AEO182" vm="4265">
        <v>45627</v>
      </c>
      <c r="AEP182" vm="38953">
        <v>339.48</v>
      </c>
      <c r="AEQ182" vm="4265">
        <v>45627</v>
      </c>
      <c r="AER182" vm="38954">
        <v>485.36</v>
      </c>
      <c r="AES182" vm="4265">
        <v>45627</v>
      </c>
      <c r="AET182" vm="9321">
        <v>82.32</v>
      </c>
      <c r="AEW182" vm="4265">
        <v>45627</v>
      </c>
      <c r="AEX182" vm="30054">
        <v>172.21</v>
      </c>
      <c r="AEY182" vm="4265">
        <v>45627</v>
      </c>
      <c r="AEZ182" vm="38955">
        <v>498.03</v>
      </c>
      <c r="AFA182" vm="4265">
        <v>45627</v>
      </c>
      <c r="AFB182" vm="4253">
        <v>87.72</v>
      </c>
      <c r="AFC182" vm="4265">
        <v>45627</v>
      </c>
      <c r="AFD182" vm="6686">
        <v>205.56</v>
      </c>
      <c r="AFE182" vm="4265">
        <v>45627</v>
      </c>
      <c r="AFF182" vm="32539">
        <v>114.07</v>
      </c>
      <c r="AFG182" vm="4265">
        <v>45627</v>
      </c>
      <c r="AFH182" vm="26263">
        <v>98.15</v>
      </c>
      <c r="AFI182" vm="4265">
        <v>45627</v>
      </c>
      <c r="AFJ182" vm="15481">
        <v>86.31</v>
      </c>
      <c r="AFK182" vm="4265">
        <v>45627</v>
      </c>
      <c r="AFL182" vm="38956">
        <v>221</v>
      </c>
      <c r="AFM182" vm="6786">
        <v>45839</v>
      </c>
      <c r="AFN182" vm="13908">
        <v>44.38</v>
      </c>
      <c r="AFO182" vm="4265">
        <v>45627</v>
      </c>
      <c r="AFP182" vm="13528">
        <v>80.290000000000006</v>
      </c>
      <c r="AFQ182" vm="4265">
        <v>45627</v>
      </c>
      <c r="AFR182" vm="8723">
        <v>88.68</v>
      </c>
      <c r="AFU182" vm="4265">
        <v>45627</v>
      </c>
      <c r="AFV182" vm="38957">
        <v>360.05</v>
      </c>
      <c r="AFW182" vm="4265">
        <v>45627</v>
      </c>
      <c r="AFX182" vm="19538">
        <v>76.459999999999994</v>
      </c>
      <c r="AFY182" vm="4265">
        <v>45627</v>
      </c>
      <c r="AFZ182" vm="2806">
        <v>22.77</v>
      </c>
      <c r="AGA182" vm="4265">
        <v>45627</v>
      </c>
      <c r="AGB182" vm="5372">
        <v>57.32</v>
      </c>
      <c r="AGC182" vm="4265">
        <v>45627</v>
      </c>
      <c r="AGD182" vm="38958">
        <v>1185.7431999999999</v>
      </c>
      <c r="AGE182" vm="4265">
        <v>45627</v>
      </c>
      <c r="AGF182" vm="38959">
        <v>464.13</v>
      </c>
      <c r="AGG182" vm="4265">
        <v>45627</v>
      </c>
      <c r="AGH182" vm="10683">
        <v>72.03</v>
      </c>
      <c r="AGI182" vm="4265">
        <v>45627</v>
      </c>
      <c r="AGJ182" vm="22358">
        <v>142.97</v>
      </c>
      <c r="AGM182" vm="4265">
        <v>45627</v>
      </c>
      <c r="AGN182" vm="5277">
        <v>43.38</v>
      </c>
      <c r="AGO182" vm="4265">
        <v>45627</v>
      </c>
      <c r="AGP182" vm="33426">
        <v>135.18</v>
      </c>
      <c r="AGQ182" vm="4265">
        <v>45627</v>
      </c>
      <c r="AGR182" vm="17780">
        <v>120.81</v>
      </c>
      <c r="AGS182" vm="4265">
        <v>45627</v>
      </c>
      <c r="AGT182" vm="22856">
        <v>142.11000000000001</v>
      </c>
      <c r="AGU182" vm="4265">
        <v>45627</v>
      </c>
      <c r="AGV182" vm="38960">
        <v>520.23</v>
      </c>
      <c r="AGW182" vm="4265">
        <v>45627</v>
      </c>
      <c r="AGX182" vm="38961">
        <v>220.73</v>
      </c>
      <c r="AGY182" vm="4265">
        <v>45627</v>
      </c>
      <c r="AGZ182" vm="38962">
        <v>1105.96</v>
      </c>
      <c r="AHA182" vm="4265">
        <v>45627</v>
      </c>
      <c r="AHB182" vm="5150">
        <v>65.33</v>
      </c>
      <c r="AHC182" vm="8095">
        <v>45962</v>
      </c>
      <c r="AHD182" vm="33736">
        <v>169.71</v>
      </c>
      <c r="AHE182" vm="4265">
        <v>45627</v>
      </c>
      <c r="AHF182" vm="10755">
        <v>70.66</v>
      </c>
      <c r="AHG182" vm="4265">
        <v>45627</v>
      </c>
      <c r="AHH182" vm="23279">
        <v>113.09</v>
      </c>
      <c r="AHI182" vm="4265">
        <v>45627</v>
      </c>
      <c r="AHJ182" vm="38963">
        <v>240.89</v>
      </c>
      <c r="AHK182" vm="4265">
        <v>45627</v>
      </c>
      <c r="AHL182" vm="6750">
        <v>53.06</v>
      </c>
      <c r="AHM182" vm="6093">
        <v>45778</v>
      </c>
      <c r="AHN182" vm="38964">
        <v>346.46</v>
      </c>
      <c r="AHO182" vm="4265">
        <v>45627</v>
      </c>
      <c r="AHP182" vm="1960">
        <v>57.44</v>
      </c>
      <c r="AHQ182" vm="4265">
        <v>45627</v>
      </c>
      <c r="AHR182" vm="38965">
        <v>369.35</v>
      </c>
      <c r="AHU182" vm="4265">
        <v>45627</v>
      </c>
      <c r="AHV182" vm="27763">
        <v>184.08</v>
      </c>
      <c r="AHW182" vm="4265">
        <v>45627</v>
      </c>
      <c r="AHX182" vm="38966">
        <v>187.51</v>
      </c>
      <c r="AHY182" vm="4265">
        <v>45627</v>
      </c>
      <c r="AHZ182" vm="13127">
        <v>76.489999999999995</v>
      </c>
      <c r="AIA182" vm="4265">
        <v>45627</v>
      </c>
      <c r="AIB182" vm="38967">
        <v>576.64</v>
      </c>
      <c r="AIG182" vm="4265">
        <v>45627</v>
      </c>
      <c r="AIH182" vm="1044">
        <v>43.41</v>
      </c>
      <c r="AII182" vm="4265">
        <v>45627</v>
      </c>
      <c r="AIJ182" vm="26250">
        <v>179.42</v>
      </c>
      <c r="AIK182" vm="4265">
        <v>45627</v>
      </c>
      <c r="AIL182" vm="38968">
        <v>434.93</v>
      </c>
      <c r="AIM182" vm="4265">
        <v>45627</v>
      </c>
      <c r="AIN182" vm="21246">
        <v>156.97999999999999</v>
      </c>
      <c r="AIQ182" vm="4265">
        <v>45627</v>
      </c>
      <c r="AIR182" vm="38969">
        <v>126.1</v>
      </c>
      <c r="AIS182" vm="4265">
        <v>45627</v>
      </c>
      <c r="AIT182" vm="38970">
        <v>704.44</v>
      </c>
      <c r="AIU182" vm="4265">
        <v>45627</v>
      </c>
      <c r="AIV182" vm="14669">
        <v>47.83</v>
      </c>
      <c r="AIW182" vm="4265">
        <v>45627</v>
      </c>
      <c r="AIX182" vm="38971">
        <v>316.04000000000002</v>
      </c>
      <c r="AJA182" vm="4265">
        <v>45627</v>
      </c>
      <c r="AJB182" vm="37831">
        <v>122.59</v>
      </c>
      <c r="AJE182" vm="4265">
        <v>45627</v>
      </c>
      <c r="AJF182" vm="38972">
        <v>257.23</v>
      </c>
      <c r="AJG182" vm="4265">
        <v>45627</v>
      </c>
      <c r="AJH182" vm="38973">
        <v>275.43</v>
      </c>
      <c r="AJI182" vm="4265">
        <v>45627</v>
      </c>
      <c r="AJJ182" vm="38974">
        <v>206.96</v>
      </c>
      <c r="AJK182" vm="4265">
        <v>45627</v>
      </c>
      <c r="AJL182" vm="38975">
        <v>402.7</v>
      </c>
      <c r="AJO182" vm="4265">
        <v>45627</v>
      </c>
      <c r="AJP182" vm="16035">
        <v>58.89</v>
      </c>
      <c r="AJQ182" vm="4265">
        <v>45627</v>
      </c>
      <c r="AJR182" vm="38976">
        <v>12.45</v>
      </c>
      <c r="AJS182" vm="4265">
        <v>45627</v>
      </c>
      <c r="AJT182" vm="12483">
        <v>39.99</v>
      </c>
      <c r="AJU182" vm="4265">
        <v>45627</v>
      </c>
      <c r="AJV182" vm="37588">
        <v>189.59</v>
      </c>
      <c r="AJW182" vm="4265">
        <v>45627</v>
      </c>
      <c r="AJX182" vm="38977">
        <v>370.98</v>
      </c>
      <c r="AJY182" vm="4265">
        <v>45627</v>
      </c>
      <c r="AJZ182" vm="38978">
        <v>10.57</v>
      </c>
      <c r="AKC182" vm="4265">
        <v>45627</v>
      </c>
      <c r="AKD182" vm="38979">
        <v>45.057600000000001</v>
      </c>
      <c r="AKE182" vm="4265">
        <v>45627</v>
      </c>
      <c r="AKF182" vm="24785">
        <v>94.04</v>
      </c>
      <c r="AKI182" vm="4265">
        <v>45627</v>
      </c>
      <c r="AKJ182" vm="8553">
        <v>70.239999999999995</v>
      </c>
      <c r="AKK182" vm="4265">
        <v>45627</v>
      </c>
      <c r="AKL182" vm="24787">
        <v>201.79</v>
      </c>
      <c r="AKM182" vm="4265">
        <v>45627</v>
      </c>
      <c r="AKN182" vm="8020">
        <v>54.12</v>
      </c>
      <c r="AKO182" vm="4265">
        <v>45627</v>
      </c>
      <c r="AKP182" vm="13896">
        <v>90.35</v>
      </c>
      <c r="AKQ182" vm="4265">
        <v>45627</v>
      </c>
      <c r="AKR182" vm="38980">
        <v>58.123199999999997</v>
      </c>
      <c r="AKS182" vm="4265">
        <v>45627</v>
      </c>
      <c r="AKT182" vm="14524">
        <v>185.18</v>
      </c>
      <c r="AKU182" vm="4265">
        <v>45627</v>
      </c>
      <c r="AKV182" vm="38981">
        <v>327.56</v>
      </c>
      <c r="AKW182" vm="4265">
        <v>45627</v>
      </c>
      <c r="AKX182" vm="38982">
        <v>313.24</v>
      </c>
      <c r="AKY182" vm="4265">
        <v>45627</v>
      </c>
      <c r="AKZ182" vm="3281">
        <v>28.15</v>
      </c>
      <c r="ALA182" vm="4265">
        <v>45627</v>
      </c>
      <c r="ALB182" vm="18165">
        <v>86.16</v>
      </c>
      <c r="ALC182" vm="4265">
        <v>45627</v>
      </c>
      <c r="ALD182" vm="11916">
        <v>67.52</v>
      </c>
      <c r="ALE182" vm="4265">
        <v>45627</v>
      </c>
      <c r="ALF182" vm="38983">
        <v>107.57</v>
      </c>
      <c r="ALK182" vm="4265">
        <v>45627</v>
      </c>
      <c r="ALL182" vm="38984">
        <v>134.16</v>
      </c>
      <c r="ALM182" vm="4265">
        <v>45627</v>
      </c>
      <c r="ALN182" vm="34297">
        <v>105.63</v>
      </c>
      <c r="ALO182" vm="4265">
        <v>45627</v>
      </c>
      <c r="ALP182" vm="38985">
        <v>386.22</v>
      </c>
    </row>
    <row r="183" spans="1:1004" x14ac:dyDescent="0.25">
      <c r="A183" vm="4646">
        <v>45658</v>
      </c>
      <c r="B183" vm="28141">
        <v>151.52000000000001</v>
      </c>
      <c r="C183" s="4" vm="4646">
        <v>45658</v>
      </c>
      <c r="D183" vm="38986">
        <v>236</v>
      </c>
      <c r="E183" s="4"/>
      <c r="I183" vm="4646">
        <v>45658</v>
      </c>
      <c r="J183" vm="38987">
        <v>127.93</v>
      </c>
      <c r="K183" vm="4646">
        <v>45658</v>
      </c>
      <c r="L183" vm="35264">
        <v>93.07</v>
      </c>
      <c r="M183" vm="4646">
        <v>45658</v>
      </c>
      <c r="N183" vm="38988">
        <v>384.95</v>
      </c>
      <c r="O183" vm="4646">
        <v>45658</v>
      </c>
      <c r="P183" vm="38989">
        <v>437.45</v>
      </c>
      <c r="Q183" vm="4646">
        <v>45658</v>
      </c>
      <c r="R183" vm="28575">
        <v>211.89</v>
      </c>
      <c r="S183" vm="4646">
        <v>45658</v>
      </c>
      <c r="T183" vm="10541">
        <v>51.23</v>
      </c>
      <c r="U183" vm="4646">
        <v>45658</v>
      </c>
      <c r="V183" vm="38990">
        <v>303.01</v>
      </c>
      <c r="W183" vm="4646">
        <v>45658</v>
      </c>
      <c r="X183" vm="38991">
        <v>311.33999999999997</v>
      </c>
      <c r="Y183" vm="4646">
        <v>45658</v>
      </c>
      <c r="Z183" vm="26230">
        <v>94.2</v>
      </c>
      <c r="AA183" vm="4646">
        <v>45658</v>
      </c>
      <c r="AB183" vm="29095">
        <v>98.36</v>
      </c>
      <c r="AC183" vm="4646">
        <v>45658</v>
      </c>
      <c r="AD183" vm="1090">
        <v>11</v>
      </c>
      <c r="AE183" vm="4646">
        <v>45658</v>
      </c>
      <c r="AF183" vm="30372">
        <v>107.38</v>
      </c>
      <c r="AG183" vm="4646">
        <v>45658</v>
      </c>
      <c r="AH183" vm="13536">
        <v>73.66</v>
      </c>
      <c r="AI183" vm="4646">
        <v>45658</v>
      </c>
      <c r="AJ183" vm="38992">
        <v>215.19</v>
      </c>
      <c r="AK183" vm="4646">
        <v>45658</v>
      </c>
      <c r="AL183" vm="38993">
        <v>301.82</v>
      </c>
      <c r="AM183" vm="4646">
        <v>45658</v>
      </c>
      <c r="AN183" vm="25682">
        <v>99.9</v>
      </c>
      <c r="AO183" vm="4646">
        <v>45658</v>
      </c>
      <c r="AP183" vm="2504">
        <v>84.19</v>
      </c>
      <c r="AQ183" vm="4646">
        <v>45658</v>
      </c>
      <c r="AR183" vm="36209">
        <v>219.11</v>
      </c>
      <c r="AS183" vm="4646">
        <v>45658</v>
      </c>
      <c r="AT183" vm="38994">
        <v>192.33</v>
      </c>
      <c r="AW183" vm="4646">
        <v>45658</v>
      </c>
      <c r="AX183" vm="38995">
        <v>180.35</v>
      </c>
      <c r="BA183" vm="4646">
        <v>45658</v>
      </c>
      <c r="BB183" vm="30655">
        <v>115.95</v>
      </c>
      <c r="BC183" vm="4646">
        <v>45658</v>
      </c>
      <c r="BD183" vm="38996">
        <v>184.56</v>
      </c>
      <c r="BE183" vm="4646">
        <v>45658</v>
      </c>
      <c r="BF183" vm="38997">
        <v>285.42</v>
      </c>
      <c r="BG183" vm="4646">
        <v>45658</v>
      </c>
      <c r="BH183" vm="38998">
        <v>543.36</v>
      </c>
      <c r="BI183" vm="4646">
        <v>45658</v>
      </c>
      <c r="BJ183" vm="38999">
        <v>184.95</v>
      </c>
      <c r="BK183" vm="4646">
        <v>45658</v>
      </c>
      <c r="BL183" vm="34411">
        <v>237.68</v>
      </c>
      <c r="BO183" vm="4646">
        <v>45658</v>
      </c>
      <c r="BP183" vm="5751">
        <v>370.82</v>
      </c>
      <c r="BQ183" vm="4646">
        <v>45658</v>
      </c>
      <c r="BR183" vm="11714">
        <v>67.3</v>
      </c>
      <c r="BS183" vm="4646">
        <v>45658</v>
      </c>
      <c r="BT183" vm="213">
        <v>21.93</v>
      </c>
      <c r="BU183" vm="4646">
        <v>45658</v>
      </c>
      <c r="BV183" vm="39000">
        <v>335.26</v>
      </c>
      <c r="BW183" vm="4646">
        <v>45658</v>
      </c>
      <c r="BX183" vm="4080">
        <v>70.78</v>
      </c>
      <c r="CE183" vm="4646">
        <v>45658</v>
      </c>
      <c r="CF183" vm="39001">
        <v>97.35</v>
      </c>
      <c r="CG183" vm="4646">
        <v>45658</v>
      </c>
      <c r="CH183" vm="25616">
        <v>142.51</v>
      </c>
      <c r="CI183" vm="4646">
        <v>45658</v>
      </c>
      <c r="CJ183" vm="39002">
        <v>221.51</v>
      </c>
      <c r="CK183" vm="4646">
        <v>45658</v>
      </c>
      <c r="CL183" vm="39003">
        <v>221.27</v>
      </c>
      <c r="CM183" vm="4646">
        <v>45658</v>
      </c>
      <c r="CN183" vm="34646">
        <v>185.73</v>
      </c>
      <c r="CO183" vm="4646">
        <v>45658</v>
      </c>
      <c r="CP183" vm="18991">
        <v>124.64</v>
      </c>
      <c r="CQ183" vm="4646">
        <v>45658</v>
      </c>
      <c r="CR183" vm="39004">
        <v>652.17999999999995</v>
      </c>
      <c r="CS183" vm="4646">
        <v>45658</v>
      </c>
      <c r="CT183" vm="39005">
        <v>317.45</v>
      </c>
      <c r="CU183" vm="4646">
        <v>45658</v>
      </c>
      <c r="CV183" vm="39006">
        <v>3350.21</v>
      </c>
      <c r="CW183" vm="4646">
        <v>45658</v>
      </c>
      <c r="CX183" vm="31326">
        <v>176.52</v>
      </c>
      <c r="CY183" vm="4646">
        <v>45658</v>
      </c>
      <c r="CZ183" vm="10776">
        <v>46.3</v>
      </c>
      <c r="DA183" vm="4646">
        <v>45658</v>
      </c>
      <c r="DB183" vm="21952">
        <v>55.7</v>
      </c>
      <c r="DC183" vm="4646">
        <v>45658</v>
      </c>
      <c r="DD183" vm="5152">
        <v>32.56</v>
      </c>
      <c r="DE183" vm="4646">
        <v>45658</v>
      </c>
      <c r="DF183" vm="13791">
        <v>85.86</v>
      </c>
      <c r="DG183" vm="4646">
        <v>45658</v>
      </c>
      <c r="DH183" vm="39007">
        <v>247.6</v>
      </c>
      <c r="DI183" vm="4646">
        <v>45658</v>
      </c>
      <c r="DJ183" vm="1326">
        <v>22.24</v>
      </c>
      <c r="DM183" vm="4646">
        <v>45658</v>
      </c>
      <c r="DN183" vm="13303">
        <v>76.13</v>
      </c>
      <c r="DO183" vm="4646">
        <v>45658</v>
      </c>
      <c r="DP183" vm="24809">
        <v>143.93</v>
      </c>
      <c r="DQ183" vm="4646">
        <v>45658</v>
      </c>
      <c r="DR183" vm="15735">
        <v>85.93</v>
      </c>
      <c r="DU183" vm="4646">
        <v>45658</v>
      </c>
      <c r="DV183" vm="10454">
        <v>46.18</v>
      </c>
      <c r="DW183" vm="4646">
        <v>45658</v>
      </c>
      <c r="DX183" vm="39008">
        <v>167.28</v>
      </c>
      <c r="DY183" vm="4646">
        <v>45658</v>
      </c>
      <c r="DZ183" vm="39009">
        <v>1075.5</v>
      </c>
      <c r="EA183" vm="4646">
        <v>45658</v>
      </c>
      <c r="EB183" vm="14804">
        <v>58.95</v>
      </c>
      <c r="EC183" vm="4646">
        <v>45658</v>
      </c>
      <c r="ED183" vm="39010">
        <v>238.22</v>
      </c>
      <c r="EG183" vm="4646">
        <v>45658</v>
      </c>
      <c r="EH183" vm="14304">
        <v>104.66</v>
      </c>
      <c r="EI183" vm="4646">
        <v>45658</v>
      </c>
      <c r="EJ183" vm="19792">
        <v>102.36</v>
      </c>
      <c r="EM183" vm="4646">
        <v>45658</v>
      </c>
      <c r="EN183" vm="15730">
        <v>73.14</v>
      </c>
      <c r="EO183" vm="4646">
        <v>45658</v>
      </c>
      <c r="EP183" vm="6731">
        <v>81.430000000000007</v>
      </c>
      <c r="EQ183" vm="4646">
        <v>45658</v>
      </c>
      <c r="ER183" vm="3527">
        <v>25.89</v>
      </c>
      <c r="ES183" vm="4646">
        <v>45658</v>
      </c>
      <c r="ET183" vm="29451">
        <v>123.66</v>
      </c>
      <c r="EW183" vm="4646">
        <v>45658</v>
      </c>
      <c r="EX183" vm="39011">
        <v>371.44</v>
      </c>
      <c r="EY183" vm="4646">
        <v>45658</v>
      </c>
      <c r="EZ183" vm="39012">
        <v>271.88</v>
      </c>
      <c r="FE183" vm="4646">
        <v>45658</v>
      </c>
      <c r="FF183" vm="13774">
        <v>89.28</v>
      </c>
      <c r="FG183" vm="4646">
        <v>45658</v>
      </c>
      <c r="FH183" vm="10231">
        <v>27.67</v>
      </c>
      <c r="FI183" vm="4646">
        <v>45658</v>
      </c>
      <c r="FJ183" vm="39013">
        <v>297.62</v>
      </c>
      <c r="FO183" vm="4646">
        <v>45658</v>
      </c>
      <c r="FP183" vm="11396">
        <v>92.21</v>
      </c>
      <c r="FS183" vm="4646">
        <v>45658</v>
      </c>
      <c r="FT183" vm="35069">
        <v>105.52</v>
      </c>
      <c r="FU183" vm="4646">
        <v>45658</v>
      </c>
      <c r="FV183" vm="39014">
        <v>99.49</v>
      </c>
      <c r="FW183" vm="4646">
        <v>45658</v>
      </c>
      <c r="FX183" vm="39015">
        <v>345.49</v>
      </c>
      <c r="FY183" vm="4646">
        <v>45658</v>
      </c>
      <c r="FZ183" vm="38840">
        <v>294.20999999999998</v>
      </c>
      <c r="GA183" vm="4646">
        <v>45658</v>
      </c>
      <c r="GB183" vm="39016">
        <v>137.05000000000001</v>
      </c>
      <c r="GC183" vm="4646">
        <v>45658</v>
      </c>
      <c r="GD183" vm="32705">
        <v>86.7</v>
      </c>
      <c r="GE183" vm="4646">
        <v>45658</v>
      </c>
      <c r="GF183" vm="39017">
        <v>158.68</v>
      </c>
      <c r="GG183" vm="4646">
        <v>45658</v>
      </c>
      <c r="GH183" vm="1483">
        <v>33.659999999999997</v>
      </c>
      <c r="GI183" vm="4646">
        <v>45658</v>
      </c>
      <c r="GJ183" vm="39018">
        <v>236.52</v>
      </c>
      <c r="GK183" vm="4646">
        <v>45658</v>
      </c>
      <c r="GL183" vm="7005">
        <v>58.35</v>
      </c>
      <c r="GM183" vm="4646">
        <v>45658</v>
      </c>
      <c r="GN183" vm="39019">
        <v>356.25</v>
      </c>
      <c r="GO183" vm="4646">
        <v>45658</v>
      </c>
      <c r="GP183" vm="8965">
        <v>66</v>
      </c>
      <c r="GQ183" vm="4646">
        <v>45658</v>
      </c>
      <c r="GR183" vm="9962">
        <v>64.03</v>
      </c>
      <c r="GS183" vm="4646">
        <v>45658</v>
      </c>
      <c r="GT183" vm="1987">
        <v>32.57</v>
      </c>
      <c r="GU183" vm="4646">
        <v>45658</v>
      </c>
      <c r="GV183" vm="27090">
        <v>203.71</v>
      </c>
      <c r="GY183" vm="4646">
        <v>45658</v>
      </c>
      <c r="GZ183" vm="19090">
        <v>96.55</v>
      </c>
      <c r="HA183" vm="4646">
        <v>45658</v>
      </c>
      <c r="HB183" vm="16109">
        <v>98.83</v>
      </c>
      <c r="HC183" vm="4646">
        <v>45658</v>
      </c>
      <c r="HD183" vm="24442">
        <v>254.21</v>
      </c>
      <c r="HE183" vm="4646">
        <v>45658</v>
      </c>
      <c r="HF183" vm="39020">
        <v>979.88</v>
      </c>
      <c r="HI183" vm="4646">
        <v>45658</v>
      </c>
      <c r="HJ183" vm="2002">
        <v>38.770000000000003</v>
      </c>
      <c r="HK183" vm="4646">
        <v>45658</v>
      </c>
      <c r="HL183" vm="8580">
        <v>57.93</v>
      </c>
      <c r="HM183" vm="4646">
        <v>45658</v>
      </c>
      <c r="HN183" vm="39021">
        <v>113.71</v>
      </c>
      <c r="HO183" vm="4646">
        <v>45658</v>
      </c>
      <c r="HP183" vm="33027">
        <v>164.76</v>
      </c>
      <c r="HQ183" vm="4646">
        <v>45658</v>
      </c>
      <c r="HR183" vm="39022">
        <v>341.7</v>
      </c>
      <c r="HU183" vm="4646">
        <v>45658</v>
      </c>
      <c r="HV183" vm="60">
        <v>60.6</v>
      </c>
      <c r="HW183" vm="4646">
        <v>45658</v>
      </c>
      <c r="HX183" vm="6251">
        <v>76.599999999999994</v>
      </c>
      <c r="HY183" vm="4646">
        <v>45658</v>
      </c>
      <c r="HZ183" vm="5428">
        <v>32.869999999999997</v>
      </c>
      <c r="IA183" vm="4646">
        <v>45658</v>
      </c>
      <c r="IB183" vm="39023">
        <v>200.57</v>
      </c>
      <c r="IC183" vm="4646">
        <v>45658</v>
      </c>
      <c r="ID183" vm="3582">
        <v>27.72</v>
      </c>
      <c r="IE183" vm="4646">
        <v>45658</v>
      </c>
      <c r="IF183" vm="36443">
        <v>82.61</v>
      </c>
      <c r="II183" vm="4646">
        <v>45658</v>
      </c>
      <c r="IJ183" vm="3143">
        <v>56.48</v>
      </c>
      <c r="IK183" vm="4646">
        <v>45658</v>
      </c>
      <c r="IL183" vm="5482">
        <v>149.19</v>
      </c>
      <c r="IM183" vm="4646">
        <v>45658</v>
      </c>
      <c r="IN183" vm="5059">
        <v>55.59</v>
      </c>
      <c r="IO183" vm="4646">
        <v>45658</v>
      </c>
      <c r="IP183" vm="12540">
        <v>67.27</v>
      </c>
      <c r="IY183" vm="4646">
        <v>45658</v>
      </c>
      <c r="IZ183" vm="39024">
        <v>476.56</v>
      </c>
      <c r="JA183" vm="4646">
        <v>45658</v>
      </c>
      <c r="JB183" vm="38528">
        <v>177.36</v>
      </c>
      <c r="JE183" vm="4646">
        <v>45658</v>
      </c>
      <c r="JF183" vm="11826">
        <v>71.06</v>
      </c>
      <c r="JG183" vm="4646">
        <v>45658</v>
      </c>
      <c r="JH183" vm="33006">
        <v>163.1</v>
      </c>
      <c r="JI183" vm="4646">
        <v>45658</v>
      </c>
      <c r="JJ183" vm="28101">
        <v>141.9</v>
      </c>
      <c r="JK183" vm="4646">
        <v>45658</v>
      </c>
      <c r="JL183" vm="39025">
        <v>222.74</v>
      </c>
      <c r="JM183" vm="4646">
        <v>45658</v>
      </c>
      <c r="JN183" vm="35903">
        <v>113.06</v>
      </c>
      <c r="JO183" vm="4646">
        <v>45658</v>
      </c>
      <c r="JP183" vm="29004">
        <v>163.86</v>
      </c>
      <c r="JQ183" vm="4646">
        <v>45658</v>
      </c>
      <c r="JR183" vm="8900">
        <v>73.349999999999994</v>
      </c>
      <c r="JS183" vm="4646">
        <v>45658</v>
      </c>
      <c r="JT183" vm="13021">
        <v>20.66</v>
      </c>
      <c r="JU183" vm="4646">
        <v>45658</v>
      </c>
      <c r="JV183" vm="39026">
        <v>203.68</v>
      </c>
      <c r="JY183" vm="4646">
        <v>45658</v>
      </c>
      <c r="JZ183" vm="39027">
        <v>449.12</v>
      </c>
      <c r="KA183" vm="4646">
        <v>45658</v>
      </c>
      <c r="KB183" vm="30039">
        <v>195.24</v>
      </c>
      <c r="KC183" vm="4646">
        <v>45658</v>
      </c>
      <c r="KD183" vm="23332">
        <v>119.88</v>
      </c>
      <c r="KE183" vm="4646">
        <v>45658</v>
      </c>
      <c r="KF183" vm="29216">
        <v>111.99</v>
      </c>
      <c r="KG183" vm="4646">
        <v>45658</v>
      </c>
      <c r="KH183" vm="31084">
        <v>176.2</v>
      </c>
      <c r="KI183" vm="4646">
        <v>45658</v>
      </c>
      <c r="KJ183" vm="200">
        <v>34.1</v>
      </c>
      <c r="KK183" vm="4646">
        <v>45658</v>
      </c>
      <c r="KL183" vm="15890">
        <v>86.83</v>
      </c>
      <c r="KM183" vm="4646">
        <v>45658</v>
      </c>
      <c r="KN183" vm="36789">
        <v>122.91</v>
      </c>
      <c r="KO183" vm="4646">
        <v>45658</v>
      </c>
      <c r="KP183" vm="454">
        <v>67.48</v>
      </c>
      <c r="KQ183" vm="4646">
        <v>45658</v>
      </c>
      <c r="KR183" vm="39028">
        <v>250.19</v>
      </c>
      <c r="KS183" vm="4646">
        <v>45658</v>
      </c>
      <c r="KT183" vm="21874">
        <v>93.74</v>
      </c>
      <c r="KU183" vm="4646">
        <v>45658</v>
      </c>
      <c r="KV183" vm="39029">
        <v>274.77999999999997</v>
      </c>
      <c r="KW183" vm="4646">
        <v>45658</v>
      </c>
      <c r="KX183" vm="32195">
        <v>347.51</v>
      </c>
      <c r="KY183" vm="4646">
        <v>45658</v>
      </c>
      <c r="KZ183" vm="10616">
        <v>54</v>
      </c>
      <c r="LA183" vm="4646">
        <v>45658</v>
      </c>
      <c r="LB183" vm="20474">
        <v>83.43</v>
      </c>
      <c r="LC183" vm="4646">
        <v>45658</v>
      </c>
      <c r="LD183" vm="39030">
        <v>395.7</v>
      </c>
      <c r="LE183" vm="4646">
        <v>45658</v>
      </c>
      <c r="LF183" vm="39031">
        <v>448.06</v>
      </c>
      <c r="LG183" vm="4646">
        <v>45658</v>
      </c>
      <c r="LH183" vm="38646">
        <v>99.65</v>
      </c>
      <c r="LI183" vm="4646">
        <v>45658</v>
      </c>
      <c r="LJ183" vm="36851">
        <v>129.94999999999999</v>
      </c>
      <c r="LK183" vm="4646">
        <v>45658</v>
      </c>
      <c r="LL183" vm="24886">
        <v>125.79</v>
      </c>
      <c r="LO183" vm="4646">
        <v>45658</v>
      </c>
      <c r="LP183" vm="39032">
        <v>913.66</v>
      </c>
      <c r="LQ183" vm="4646">
        <v>45658</v>
      </c>
      <c r="LR183" vm="16441">
        <v>70.63</v>
      </c>
      <c r="LS183" vm="4646">
        <v>45658</v>
      </c>
      <c r="LT183" vm="11858">
        <v>51.12</v>
      </c>
      <c r="LU183" vm="4646">
        <v>45658</v>
      </c>
      <c r="LV183" vm="39033">
        <v>402.95</v>
      </c>
      <c r="LW183" vm="4646">
        <v>45658</v>
      </c>
      <c r="LX183" vm="2153">
        <v>57.68</v>
      </c>
      <c r="LY183" vm="4646">
        <v>45658</v>
      </c>
      <c r="LZ183" vm="39034">
        <v>284.57</v>
      </c>
      <c r="MA183" vm="4646">
        <v>45658</v>
      </c>
      <c r="MB183" vm="39035">
        <v>326.44</v>
      </c>
      <c r="MC183" vm="4646">
        <v>45658</v>
      </c>
      <c r="MD183" vm="17109">
        <v>81.08</v>
      </c>
      <c r="MG183" vm="4646">
        <v>45658</v>
      </c>
      <c r="MH183" vm="14593">
        <v>72.45</v>
      </c>
      <c r="MI183" vm="4646">
        <v>45658</v>
      </c>
      <c r="MJ183" vm="795">
        <v>40</v>
      </c>
      <c r="MM183" vm="4646">
        <v>45658</v>
      </c>
      <c r="MN183" vm="6775">
        <v>113.58</v>
      </c>
      <c r="MO183" vm="4646">
        <v>45658</v>
      </c>
      <c r="MP183" vm="39036">
        <v>170.95</v>
      </c>
      <c r="MQ183" vm="4646">
        <v>45658</v>
      </c>
      <c r="MR183" vm="26039">
        <v>154</v>
      </c>
      <c r="MS183" vm="4646">
        <v>45658</v>
      </c>
      <c r="MT183" vm="39037">
        <v>9.9205000000000005</v>
      </c>
      <c r="MW183" vm="4646">
        <v>45658</v>
      </c>
      <c r="MX183" vm="925">
        <v>36.619999999999997</v>
      </c>
      <c r="MY183" vm="4646">
        <v>45658</v>
      </c>
      <c r="MZ183" vm="2935">
        <v>35.85</v>
      </c>
      <c r="NA183" vm="4646">
        <v>45658</v>
      </c>
      <c r="NB183" vm="39038">
        <v>474.41</v>
      </c>
      <c r="NC183" vm="4646">
        <v>45658</v>
      </c>
      <c r="ND183" vm="35100">
        <v>264.87</v>
      </c>
      <c r="NE183" vm="4646">
        <v>45658</v>
      </c>
      <c r="NF183" vm="19837">
        <v>39.799999999999997</v>
      </c>
      <c r="NG183" vm="4646">
        <v>45658</v>
      </c>
      <c r="NH183" vm="33800">
        <v>297.26</v>
      </c>
      <c r="NI183" vm="4646">
        <v>45658</v>
      </c>
      <c r="NJ183" vm="30050">
        <v>216.04</v>
      </c>
      <c r="NK183" vm="4646">
        <v>45658</v>
      </c>
      <c r="NL183" vm="39039">
        <v>1873.56</v>
      </c>
      <c r="NM183" vm="4646">
        <v>45658</v>
      </c>
      <c r="NN183" vm="15685">
        <v>81.47</v>
      </c>
      <c r="NO183" vm="4646">
        <v>45658</v>
      </c>
      <c r="NP183" vm="3557">
        <v>44.31</v>
      </c>
      <c r="NU183" vm="4646">
        <v>45658</v>
      </c>
      <c r="NV183" vm="27083">
        <v>108.63</v>
      </c>
      <c r="NW183" vm="4646">
        <v>45658</v>
      </c>
      <c r="NX183" vm="29166">
        <v>167.52</v>
      </c>
      <c r="NY183" vm="4646">
        <v>45658</v>
      </c>
      <c r="NZ183" vm="39040">
        <v>100.88</v>
      </c>
      <c r="OC183" vm="4646">
        <v>45658</v>
      </c>
      <c r="OD183" vm="39041">
        <v>256.98</v>
      </c>
      <c r="OG183" vm="4646">
        <v>45658</v>
      </c>
      <c r="OH183" vm="32664">
        <v>203.57</v>
      </c>
      <c r="OK183" vm="4646">
        <v>45658</v>
      </c>
      <c r="OL183" vm="5186">
        <v>26.91</v>
      </c>
      <c r="OO183" vm="4646">
        <v>45658</v>
      </c>
      <c r="OP183" vm="21250">
        <v>97.2</v>
      </c>
      <c r="OQ183" vm="4646">
        <v>45658</v>
      </c>
      <c r="OR183" vm="7656">
        <v>60.14</v>
      </c>
      <c r="OS183" vm="4646">
        <v>45658</v>
      </c>
      <c r="OT183" vm="20391">
        <v>122.09</v>
      </c>
      <c r="OU183" vm="4646">
        <v>45658</v>
      </c>
      <c r="OV183" vm="6641">
        <v>52.08</v>
      </c>
      <c r="OW183" vm="8095">
        <v>45962</v>
      </c>
      <c r="OX183" vm="12407">
        <v>71.89</v>
      </c>
      <c r="OY183" vm="5027">
        <v>45689</v>
      </c>
      <c r="OZ183" vm="23667">
        <v>136.15</v>
      </c>
      <c r="PC183" vm="4646">
        <v>45658</v>
      </c>
      <c r="PD183" vm="27835">
        <v>204.02</v>
      </c>
      <c r="PE183" vm="4646">
        <v>45658</v>
      </c>
      <c r="PF183" vm="23181">
        <v>116.25</v>
      </c>
      <c r="PG183" vm="4646">
        <v>45658</v>
      </c>
      <c r="PH183" vm="4164">
        <v>112.85</v>
      </c>
      <c r="PI183" vm="4646">
        <v>45658</v>
      </c>
      <c r="PJ183" vm="22633">
        <v>215.85</v>
      </c>
      <c r="PK183" vm="4646">
        <v>45658</v>
      </c>
      <c r="PL183" vm="39042">
        <v>640.4</v>
      </c>
      <c r="PM183" vm="4646">
        <v>45658</v>
      </c>
      <c r="PN183" vm="39043">
        <v>1062.67</v>
      </c>
      <c r="PO183" vm="4646">
        <v>45658</v>
      </c>
      <c r="PP183" vm="1533">
        <v>26.02</v>
      </c>
      <c r="PQ183" vm="4646">
        <v>45658</v>
      </c>
      <c r="PR183" vm="1466">
        <v>57.84</v>
      </c>
      <c r="PS183" vm="4646">
        <v>45658</v>
      </c>
      <c r="PT183" vm="8536">
        <v>17.2</v>
      </c>
      <c r="PW183" vm="4646">
        <v>45658</v>
      </c>
      <c r="PX183" vm="39044">
        <v>411.98</v>
      </c>
      <c r="PY183" vm="4646">
        <v>45658</v>
      </c>
      <c r="PZ183" vm="24974">
        <v>111.55</v>
      </c>
      <c r="QE183" vm="4646">
        <v>45658</v>
      </c>
      <c r="QF183" vm="12630">
        <v>72.14</v>
      </c>
      <c r="QG183" vm="4646">
        <v>45658</v>
      </c>
      <c r="QH183" vm="39045">
        <v>210.78229999999999</v>
      </c>
      <c r="QM183" vm="4646">
        <v>45658</v>
      </c>
      <c r="QN183" vm="5214">
        <v>32.5</v>
      </c>
      <c r="QO183" vm="4646">
        <v>45658</v>
      </c>
      <c r="QP183" vm="894">
        <v>29.98</v>
      </c>
      <c r="QQ183" vm="4646">
        <v>45658</v>
      </c>
      <c r="QR183" vm="8853">
        <v>80</v>
      </c>
      <c r="QS183" vm="4646">
        <v>45658</v>
      </c>
      <c r="QT183" vm="471">
        <v>16.71</v>
      </c>
      <c r="QU183" vm="4646">
        <v>45658</v>
      </c>
      <c r="QV183" vm="39046">
        <v>149.25</v>
      </c>
      <c r="QW183" vm="4646">
        <v>45658</v>
      </c>
      <c r="QX183" vm="39047">
        <v>423.01</v>
      </c>
      <c r="QY183" vm="4646">
        <v>45658</v>
      </c>
      <c r="QZ183" vm="39048">
        <v>293.23</v>
      </c>
      <c r="RA183" vm="4646">
        <v>45658</v>
      </c>
      <c r="RB183" vm="39049">
        <v>126.58</v>
      </c>
      <c r="RE183" vm="4646">
        <v>45658</v>
      </c>
      <c r="RF183" vm="36825">
        <v>255.7</v>
      </c>
      <c r="RG183" vm="4646">
        <v>45658</v>
      </c>
      <c r="RH183" vm="38721">
        <v>159.83000000000001</v>
      </c>
      <c r="RI183" vm="4646">
        <v>45658</v>
      </c>
      <c r="RJ183" vm="39050">
        <v>422.05</v>
      </c>
      <c r="RK183" vm="4646">
        <v>45658</v>
      </c>
      <c r="RL183" vm="39051">
        <v>224.31</v>
      </c>
      <c r="RM183" vm="4646">
        <v>45658</v>
      </c>
      <c r="RN183" vm="17314">
        <v>87.09</v>
      </c>
      <c r="RO183" vm="4646">
        <v>45658</v>
      </c>
      <c r="RP183" vm="16861">
        <v>74.16</v>
      </c>
      <c r="RQ183" vm="4646">
        <v>45658</v>
      </c>
      <c r="RR183" vm="8358">
        <v>19.43</v>
      </c>
      <c r="RS183" vm="4646">
        <v>45658</v>
      </c>
      <c r="RT183" vm="39052">
        <v>601.51</v>
      </c>
      <c r="RW183" vm="4646">
        <v>45658</v>
      </c>
      <c r="RX183" vm="8685">
        <v>55.63</v>
      </c>
      <c r="RY183" vm="4646">
        <v>45658</v>
      </c>
      <c r="RZ183" vm="895">
        <v>28.67</v>
      </c>
      <c r="SE183" vm="4646">
        <v>45658</v>
      </c>
      <c r="SF183" vm="16438">
        <v>101.57</v>
      </c>
      <c r="SG183" vm="4646">
        <v>45658</v>
      </c>
      <c r="SH183" vm="39053">
        <v>571.88</v>
      </c>
      <c r="SI183" vm="4646">
        <v>45658</v>
      </c>
      <c r="SJ183" vm="39054">
        <v>542.83000000000004</v>
      </c>
      <c r="SK183" vm="4646">
        <v>45658</v>
      </c>
      <c r="SL183" vm="38678">
        <v>259.16000000000003</v>
      </c>
      <c r="SM183" vm="4646">
        <v>45658</v>
      </c>
      <c r="SN183" vm="5376">
        <v>19.23</v>
      </c>
      <c r="SO183" vm="4646">
        <v>45658</v>
      </c>
      <c r="SP183" vm="39055">
        <v>138.7021</v>
      </c>
      <c r="SQ183" vm="4646">
        <v>45658</v>
      </c>
      <c r="SR183" vm="34872">
        <v>171.22</v>
      </c>
      <c r="SS183" vm="4646">
        <v>45658</v>
      </c>
      <c r="ST183" vm="38876">
        <v>162.41</v>
      </c>
      <c r="SU183" vm="4646">
        <v>45658</v>
      </c>
      <c r="SV183" vm="3466">
        <v>78</v>
      </c>
      <c r="SW183" vm="4646">
        <v>45658</v>
      </c>
      <c r="SX183" vm="32487">
        <v>174.09</v>
      </c>
      <c r="SY183" vm="4646">
        <v>45658</v>
      </c>
      <c r="SZ183" vm="21695">
        <v>152.15</v>
      </c>
      <c r="TA183" vm="4646">
        <v>45658</v>
      </c>
      <c r="TB183" vm="39056">
        <v>267.3</v>
      </c>
      <c r="TC183" vm="4646">
        <v>45658</v>
      </c>
      <c r="TD183" vm="26031">
        <v>81.73</v>
      </c>
      <c r="TG183" vm="4646">
        <v>45658</v>
      </c>
      <c r="TH183" vm="2421">
        <v>17.98</v>
      </c>
      <c r="TM183" vm="4646">
        <v>45658</v>
      </c>
      <c r="TN183" vm="1865">
        <v>22.45</v>
      </c>
      <c r="TO183" vm="6786">
        <v>45839</v>
      </c>
      <c r="TP183" vm="33120">
        <v>146.58000000000001</v>
      </c>
      <c r="TQ183" vm="4646">
        <v>45658</v>
      </c>
      <c r="TR183" vm="39057">
        <v>738.24</v>
      </c>
      <c r="TS183" vm="4646">
        <v>45658</v>
      </c>
      <c r="TT183" vm="32934">
        <v>129.97</v>
      </c>
      <c r="TW183" vm="4646">
        <v>45658</v>
      </c>
      <c r="TX183" vm="3570">
        <v>85.64</v>
      </c>
      <c r="TY183" vm="4646">
        <v>45658</v>
      </c>
      <c r="TZ183" vm="13592">
        <v>63.48</v>
      </c>
      <c r="UA183" vm="4646">
        <v>45658</v>
      </c>
      <c r="UB183" vm="11337">
        <v>61.64</v>
      </c>
      <c r="UE183" vm="4646">
        <v>45658</v>
      </c>
      <c r="UF183" vm="28918">
        <v>85.45</v>
      </c>
      <c r="UG183" vm="4646">
        <v>45658</v>
      </c>
      <c r="UH183" vm="18555">
        <v>142.03</v>
      </c>
      <c r="UI183" vm="4646">
        <v>45658</v>
      </c>
      <c r="UJ183" vm="29281">
        <v>131.24</v>
      </c>
      <c r="UK183" vm="4646">
        <v>45658</v>
      </c>
      <c r="UL183" vm="35066">
        <v>249.8</v>
      </c>
      <c r="UO183" vm="4646">
        <v>45658</v>
      </c>
      <c r="UP183" vm="39058">
        <v>592.41999999999996</v>
      </c>
      <c r="US183" vm="4646">
        <v>45658</v>
      </c>
      <c r="UT183" vm="4067">
        <v>37.39</v>
      </c>
      <c r="UU183" vm="4646">
        <v>45658</v>
      </c>
      <c r="UV183" vm="39059">
        <v>811.08</v>
      </c>
      <c r="UW183" vm="4646">
        <v>45658</v>
      </c>
      <c r="UX183" vm="39060">
        <v>462.95</v>
      </c>
      <c r="VA183" vm="4646">
        <v>45658</v>
      </c>
      <c r="VB183" vm="39061">
        <v>260.04000000000002</v>
      </c>
      <c r="VC183" vm="4646">
        <v>45658</v>
      </c>
      <c r="VD183" vm="3805">
        <v>81.05</v>
      </c>
      <c r="VE183" vm="4646">
        <v>45658</v>
      </c>
      <c r="VF183" vm="39062">
        <v>414.2</v>
      </c>
      <c r="VG183" vm="4646">
        <v>45658</v>
      </c>
      <c r="VH183" vm="10377">
        <v>30.71</v>
      </c>
      <c r="VI183" vm="4646">
        <v>45658</v>
      </c>
      <c r="VJ183" vm="13751">
        <v>45.83</v>
      </c>
      <c r="VM183" vm="5750">
        <v>45748</v>
      </c>
      <c r="VN183" vm="10573">
        <v>58.21</v>
      </c>
      <c r="VO183" vm="4646">
        <v>45658</v>
      </c>
      <c r="VP183" vm="30992">
        <v>144.68</v>
      </c>
      <c r="VQ183" vm="4646">
        <v>45658</v>
      </c>
      <c r="VR183" vm="39063">
        <v>555.42999999999995</v>
      </c>
      <c r="VS183" vm="4646">
        <v>45658</v>
      </c>
      <c r="VT183" vm="39064">
        <v>152.58000000000001</v>
      </c>
      <c r="VU183" vm="4646">
        <v>45658</v>
      </c>
      <c r="VV183" vm="39065">
        <v>290.58999999999997</v>
      </c>
      <c r="VW183" vm="4646">
        <v>45658</v>
      </c>
      <c r="VX183" vm="5813">
        <v>79.28</v>
      </c>
      <c r="VY183" vm="4646">
        <v>45658</v>
      </c>
      <c r="VZ183" vm="39066">
        <v>288.7</v>
      </c>
      <c r="WA183" vm="4646">
        <v>45658</v>
      </c>
      <c r="WB183" vm="21046">
        <v>54.3</v>
      </c>
      <c r="WC183" vm="4646">
        <v>45658</v>
      </c>
      <c r="WD183" vm="39067">
        <v>594.75</v>
      </c>
      <c r="WE183" vm="4646">
        <v>45658</v>
      </c>
      <c r="WF183" vm="39068">
        <v>499.44</v>
      </c>
      <c r="WG183" vm="4646">
        <v>45658</v>
      </c>
      <c r="WH183" vm="8320">
        <v>57.99</v>
      </c>
      <c r="WI183" vm="4646">
        <v>45658</v>
      </c>
      <c r="WJ183" vm="24190">
        <v>90.82</v>
      </c>
      <c r="WK183" vm="4646">
        <v>45658</v>
      </c>
      <c r="WL183" vm="18283">
        <v>86.51</v>
      </c>
      <c r="WO183" vm="4646">
        <v>45658</v>
      </c>
      <c r="WP183" vm="8225">
        <v>34.479999999999997</v>
      </c>
      <c r="WQ183" vm="4646">
        <v>45658</v>
      </c>
      <c r="WR183" vm="32387">
        <v>122.3</v>
      </c>
      <c r="WS183" vm="4646">
        <v>45658</v>
      </c>
      <c r="WT183" vm="35905">
        <v>77.23</v>
      </c>
      <c r="WU183" vm="4646">
        <v>45658</v>
      </c>
      <c r="WV183" vm="39069">
        <v>544.12</v>
      </c>
      <c r="WW183" vm="4646">
        <v>45658</v>
      </c>
      <c r="WX183" vm="33133">
        <v>216.88</v>
      </c>
      <c r="WY183" vm="4646">
        <v>45658</v>
      </c>
      <c r="WZ183" vm="23640">
        <v>152.19999999999999</v>
      </c>
      <c r="XA183" vm="4646">
        <v>45658</v>
      </c>
      <c r="XB183" vm="23048">
        <v>48.71</v>
      </c>
      <c r="XC183" vm="4646">
        <v>45658</v>
      </c>
      <c r="XD183" vm="1716">
        <v>52.23</v>
      </c>
      <c r="XE183" vm="4646">
        <v>45658</v>
      </c>
      <c r="XF183" vm="39070">
        <v>310.41000000000003</v>
      </c>
      <c r="XG183" vm="4646">
        <v>45658</v>
      </c>
      <c r="XH183" vm="11335">
        <v>27.89</v>
      </c>
      <c r="XK183" vm="4646">
        <v>45658</v>
      </c>
      <c r="XL183" vm="39071">
        <v>637.37</v>
      </c>
      <c r="XM183" vm="4646">
        <v>45658</v>
      </c>
      <c r="XN183" vm="20764">
        <v>98.82</v>
      </c>
      <c r="XQ183" vm="4646">
        <v>45658</v>
      </c>
      <c r="XR183" vm="30621">
        <v>138.43</v>
      </c>
      <c r="XS183" vm="4646">
        <v>45658</v>
      </c>
      <c r="XT183" vm="39072">
        <v>596.77</v>
      </c>
      <c r="XU183" vm="4646">
        <v>45658</v>
      </c>
      <c r="XV183" vm="39073">
        <v>415.06</v>
      </c>
      <c r="XW183" vm="4646">
        <v>45658</v>
      </c>
      <c r="XX183" vm="39074">
        <v>469.25</v>
      </c>
      <c r="XY183" vm="4646">
        <v>45658</v>
      </c>
      <c r="XZ183" vm="39075">
        <v>201.24</v>
      </c>
      <c r="YA183" vm="4646">
        <v>45658</v>
      </c>
      <c r="YB183" vm="13644">
        <v>35.700000000000003</v>
      </c>
      <c r="YC183" vm="4646">
        <v>45658</v>
      </c>
      <c r="YD183" vm="39076">
        <v>1364.44</v>
      </c>
      <c r="YE183" vm="4646">
        <v>45658</v>
      </c>
      <c r="YF183" vm="22717">
        <v>91.24</v>
      </c>
      <c r="YI183" vm="4646">
        <v>45658</v>
      </c>
      <c r="YJ183" vm="15301">
        <v>82.34</v>
      </c>
      <c r="YK183" vm="4646">
        <v>45658</v>
      </c>
      <c r="YL183" vm="39077">
        <v>220.22</v>
      </c>
      <c r="YM183" vm="4646">
        <v>45658</v>
      </c>
      <c r="YN183" vm="32038">
        <v>71.56</v>
      </c>
      <c r="YO183" vm="4646">
        <v>45658</v>
      </c>
      <c r="YP183" vm="4972">
        <v>42.72</v>
      </c>
      <c r="YQ183" vm="4646">
        <v>45658</v>
      </c>
      <c r="YR183" vm="39078">
        <v>976.76</v>
      </c>
      <c r="YS183" vm="4646">
        <v>45658</v>
      </c>
      <c r="YT183" vm="9309">
        <v>37.299999999999997</v>
      </c>
      <c r="YU183" vm="4646">
        <v>45658</v>
      </c>
      <c r="YV183" vm="10119">
        <v>76.900000000000006</v>
      </c>
      <c r="YW183" vm="4646">
        <v>45658</v>
      </c>
      <c r="YX183" vm="39079">
        <v>487.27</v>
      </c>
      <c r="ZA183" vm="4646">
        <v>45658</v>
      </c>
      <c r="ZB183" vm="13672">
        <v>102.44</v>
      </c>
      <c r="ZC183" vm="4646">
        <v>45658</v>
      </c>
      <c r="ZD183" vm="35135">
        <v>255.3</v>
      </c>
      <c r="ZE183" vm="4646">
        <v>45658</v>
      </c>
      <c r="ZF183" vm="16975">
        <v>122.1</v>
      </c>
      <c r="ZG183" vm="4646">
        <v>45658</v>
      </c>
      <c r="ZH183" vm="34969">
        <v>112.29</v>
      </c>
      <c r="ZI183" vm="4646">
        <v>45658</v>
      </c>
      <c r="ZJ183" vm="23327">
        <v>128.43</v>
      </c>
      <c r="ZK183" vm="4646">
        <v>45658</v>
      </c>
      <c r="ZL183" vm="26889">
        <v>120.07</v>
      </c>
      <c r="ZM183" vm="4646">
        <v>45658</v>
      </c>
      <c r="ZN183" vm="39080">
        <v>8016.18</v>
      </c>
      <c r="ZS183" vm="7130">
        <v>45870</v>
      </c>
      <c r="ZT183" vm="30977">
        <v>234.85</v>
      </c>
      <c r="ZU183" vm="4646">
        <v>45658</v>
      </c>
      <c r="ZV183" vm="14938">
        <v>54.64</v>
      </c>
      <c r="ZW183" vm="4646">
        <v>45658</v>
      </c>
      <c r="ZX183" vm="39081">
        <v>185.61</v>
      </c>
      <c r="ZY183" vm="4646">
        <v>45658</v>
      </c>
      <c r="ZZ183" vm="16098">
        <v>97.17</v>
      </c>
      <c r="AAA183" vm="4646">
        <v>45658</v>
      </c>
      <c r="AAB183" vm="39082">
        <v>86.79</v>
      </c>
      <c r="AAC183" vm="4646">
        <v>45658</v>
      </c>
      <c r="AAD183" vm="2757">
        <v>52.34</v>
      </c>
      <c r="AAE183" vm="4646">
        <v>45658</v>
      </c>
      <c r="AAF183" vm="21717">
        <v>170.06</v>
      </c>
      <c r="AAG183" vm="4646">
        <v>45658</v>
      </c>
      <c r="AAH183" vm="39083">
        <v>86.299000000000007</v>
      </c>
      <c r="AAK183" vm="4646">
        <v>45658</v>
      </c>
      <c r="AAL183" vm="3436">
        <v>46.65</v>
      </c>
      <c r="AAQ183" vm="4646">
        <v>45658</v>
      </c>
      <c r="AAR183" vm="36344">
        <v>147.66999999999999</v>
      </c>
      <c r="AAS183" vm="4646">
        <v>45658</v>
      </c>
      <c r="AAT183" vm="13311">
        <v>110.88</v>
      </c>
      <c r="AAU183" vm="4646">
        <v>45658</v>
      </c>
      <c r="AAV183" vm="8999">
        <v>15.65</v>
      </c>
      <c r="AAW183" vm="4646">
        <v>45658</v>
      </c>
      <c r="AAX183" vm="5883">
        <v>83.54</v>
      </c>
      <c r="AAY183" vm="4646">
        <v>45658</v>
      </c>
      <c r="AAZ183" vm="25154">
        <v>150.69</v>
      </c>
      <c r="ABA183" vm="4646">
        <v>45658</v>
      </c>
      <c r="ABB183" vm="7775">
        <v>26.52</v>
      </c>
      <c r="ABC183" vm="4646">
        <v>45658</v>
      </c>
      <c r="ABD183" vm="7079">
        <v>82.45</v>
      </c>
      <c r="ABE183" vm="4646">
        <v>45658</v>
      </c>
      <c r="ABF183" vm="22875">
        <v>165.99</v>
      </c>
      <c r="ABG183" vm="4646">
        <v>45658</v>
      </c>
      <c r="ABH183" vm="39084">
        <v>246.44</v>
      </c>
      <c r="ABI183" vm="4646">
        <v>45658</v>
      </c>
      <c r="ABJ183" vm="39085">
        <v>707.05</v>
      </c>
      <c r="ABK183" vm="4646">
        <v>45658</v>
      </c>
      <c r="ABL183" vm="33302">
        <v>113.78</v>
      </c>
      <c r="ABM183" vm="4646">
        <v>45658</v>
      </c>
      <c r="ABN183" vm="27799">
        <v>212.66</v>
      </c>
      <c r="ABO183" vm="4646">
        <v>45658</v>
      </c>
      <c r="ABP183" vm="27270">
        <v>119.25</v>
      </c>
      <c r="ABS183" vm="4646">
        <v>45658</v>
      </c>
      <c r="ABT183" vm="28208">
        <v>130.19999999999999</v>
      </c>
      <c r="ABU183" vm="4646">
        <v>45658</v>
      </c>
      <c r="ABV183" vm="31197">
        <v>200.95</v>
      </c>
      <c r="ABW183" vm="4646">
        <v>45658</v>
      </c>
      <c r="ABX183" vm="13752">
        <v>103.68</v>
      </c>
      <c r="ABY183" vm="4646">
        <v>45658</v>
      </c>
      <c r="ABZ183" vm="21241">
        <v>86.96</v>
      </c>
      <c r="ACA183" vm="4646">
        <v>45658</v>
      </c>
      <c r="ACB183" vm="39086">
        <v>278.38</v>
      </c>
      <c r="ACC183" vm="4646">
        <v>45658</v>
      </c>
      <c r="ACD183" vm="39087">
        <v>344.25</v>
      </c>
      <c r="ACE183" vm="4646">
        <v>45658</v>
      </c>
      <c r="ACF183" vm="32841">
        <v>115.38</v>
      </c>
      <c r="ACG183" vm="4646">
        <v>45658</v>
      </c>
      <c r="ACH183" vm="1570">
        <v>33.6</v>
      </c>
      <c r="ACI183" vm="4646">
        <v>45658</v>
      </c>
      <c r="ACJ183" vm="19886">
        <v>120.76</v>
      </c>
      <c r="ACK183" vm="4646">
        <v>45658</v>
      </c>
      <c r="ACL183" vm="39088">
        <v>298.48</v>
      </c>
      <c r="ACM183" vm="4646">
        <v>45658</v>
      </c>
      <c r="ACN183" vm="25715">
        <v>10.88</v>
      </c>
      <c r="ACS183" vm="4646">
        <v>45658</v>
      </c>
      <c r="ACT183" vm="39089">
        <v>307.61</v>
      </c>
      <c r="ACW183" vm="4646">
        <v>45658</v>
      </c>
      <c r="ACX183" vm="39090">
        <v>172.93</v>
      </c>
      <c r="ACY183" vm="4646">
        <v>45658</v>
      </c>
      <c r="ACZ183" vm="39091">
        <v>266.60000000000002</v>
      </c>
      <c r="ADC183" vm="4646">
        <v>45658</v>
      </c>
      <c r="ADD183" vm="39092">
        <v>672.98</v>
      </c>
      <c r="ADE183" vm="4646">
        <v>45658</v>
      </c>
      <c r="ADF183" vm="22820">
        <v>24.64</v>
      </c>
      <c r="ADG183" vm="4646">
        <v>45658</v>
      </c>
      <c r="ADH183" vm="39093">
        <v>168.48</v>
      </c>
      <c r="ADI183" vm="4646">
        <v>45658</v>
      </c>
      <c r="ADJ183" vm="36284">
        <v>249.7</v>
      </c>
      <c r="ADK183" vm="4646">
        <v>45658</v>
      </c>
      <c r="ADL183" vm="36966">
        <v>236.18</v>
      </c>
      <c r="ADM183" vm="4646">
        <v>45658</v>
      </c>
      <c r="ADN183" vm="39094">
        <v>278.43</v>
      </c>
      <c r="ADO183" vm="4646">
        <v>45658</v>
      </c>
      <c r="ADP183" vm="70">
        <v>49.5</v>
      </c>
      <c r="ADQ183" vm="4646">
        <v>45658</v>
      </c>
      <c r="ADR183" vm="39095">
        <v>575.65</v>
      </c>
      <c r="ADS183" vm="4646">
        <v>45658</v>
      </c>
      <c r="ADT183" vm="14987">
        <v>150.56</v>
      </c>
      <c r="ADU183" vm="4646">
        <v>45658</v>
      </c>
      <c r="ADV183" vm="39096">
        <v>216.87</v>
      </c>
      <c r="ADW183" vm="4646">
        <v>45658</v>
      </c>
      <c r="ADX183" vm="18197">
        <v>128.94999999999999</v>
      </c>
      <c r="ADY183" vm="4646">
        <v>45658</v>
      </c>
      <c r="ADZ183" vm="29524">
        <v>126.13</v>
      </c>
      <c r="AEA183" vm="4646">
        <v>45658</v>
      </c>
      <c r="AEB183" vm="39097">
        <v>197.56</v>
      </c>
      <c r="AEC183" vm="4646">
        <v>45658</v>
      </c>
      <c r="AED183" vm="21650">
        <v>107.68</v>
      </c>
      <c r="AEE183" vm="4646">
        <v>45658</v>
      </c>
      <c r="AEF183" vm="21605">
        <v>82.72</v>
      </c>
      <c r="AEG183" vm="4646">
        <v>45658</v>
      </c>
      <c r="AEH183" vm="39098">
        <v>358.16</v>
      </c>
      <c r="AEI183" vm="4646">
        <v>45658</v>
      </c>
      <c r="AEJ183" vm="32267">
        <v>106.89</v>
      </c>
      <c r="AEK183" vm="4646">
        <v>45658</v>
      </c>
      <c r="AEL183" vm="3113">
        <v>40.28</v>
      </c>
      <c r="AEO183" vm="4646">
        <v>45658</v>
      </c>
      <c r="AEP183" vm="39099">
        <v>355.15</v>
      </c>
      <c r="AEQ183" vm="4646">
        <v>45658</v>
      </c>
      <c r="AER183" vm="39100">
        <v>525.48</v>
      </c>
      <c r="AES183" vm="4646">
        <v>45658</v>
      </c>
      <c r="AET183" vm="20993">
        <v>83.95</v>
      </c>
      <c r="AEW183" vm="4646">
        <v>45658</v>
      </c>
      <c r="AEX183" vm="39101">
        <v>173.86</v>
      </c>
      <c r="AEY183" vm="4646">
        <v>45658</v>
      </c>
      <c r="AEZ183" vm="31878">
        <v>521.41</v>
      </c>
      <c r="AFA183" vm="4646">
        <v>45658</v>
      </c>
      <c r="AFB183" vm="9529">
        <v>82.93</v>
      </c>
      <c r="AFC183" vm="4646">
        <v>45658</v>
      </c>
      <c r="AFD183" vm="36089">
        <v>220.65</v>
      </c>
      <c r="AFE183" vm="4646">
        <v>45658</v>
      </c>
      <c r="AFF183" vm="11929">
        <v>128.19999999999999</v>
      </c>
      <c r="AFG183" vm="4646">
        <v>45658</v>
      </c>
      <c r="AFH183" vm="17842">
        <v>101.62</v>
      </c>
      <c r="AFI183" vm="4646">
        <v>45658</v>
      </c>
      <c r="AFJ183" vm="22748">
        <v>96.36</v>
      </c>
      <c r="AFK183" vm="4646">
        <v>45658</v>
      </c>
      <c r="AFL183" vm="17989">
        <v>180.8</v>
      </c>
      <c r="AFM183" vm="7130">
        <v>45870</v>
      </c>
      <c r="AFN183" vm="1327">
        <v>47.36</v>
      </c>
      <c r="AFO183" vm="4646">
        <v>45658</v>
      </c>
      <c r="AFP183" vm="21718">
        <v>88.07</v>
      </c>
      <c r="AFQ183" vm="4646">
        <v>45658</v>
      </c>
      <c r="AFR183" vm="8410">
        <v>88.76</v>
      </c>
      <c r="AFU183" vm="4646">
        <v>45658</v>
      </c>
      <c r="AFV183" vm="35194">
        <v>391.29</v>
      </c>
      <c r="AFW183" vm="4646">
        <v>45658</v>
      </c>
      <c r="AFX183" vm="13237">
        <v>72.92</v>
      </c>
      <c r="AFY183" vm="4646">
        <v>45658</v>
      </c>
      <c r="AFZ183" vm="579">
        <v>23.73</v>
      </c>
      <c r="AGA183" vm="4646">
        <v>45658</v>
      </c>
      <c r="AGB183" vm="8538">
        <v>54.75</v>
      </c>
      <c r="AGC183" vm="4646">
        <v>45658</v>
      </c>
      <c r="AGD183" vm="39102">
        <v>1266.2661000000001</v>
      </c>
      <c r="AGE183" vm="4646">
        <v>45658</v>
      </c>
      <c r="AGF183" vm="39103">
        <v>511.33</v>
      </c>
      <c r="AGG183" vm="4646">
        <v>45658</v>
      </c>
      <c r="AGH183" vm="3453">
        <v>73.55</v>
      </c>
      <c r="AGI183" vm="4646">
        <v>45658</v>
      </c>
      <c r="AGJ183" vm="35528">
        <v>147.97</v>
      </c>
      <c r="AGM183" vm="4646">
        <v>45658</v>
      </c>
      <c r="AGN183" vm="12734">
        <v>47.62</v>
      </c>
      <c r="AGO183" vm="4646">
        <v>45658</v>
      </c>
      <c r="AGP183" vm="21740">
        <v>137.91</v>
      </c>
      <c r="AGQ183" vm="4646">
        <v>45658</v>
      </c>
      <c r="AGR183" vm="20894">
        <v>124.79</v>
      </c>
      <c r="AGS183" vm="4646">
        <v>45658</v>
      </c>
      <c r="AGT183" vm="39104">
        <v>155.21</v>
      </c>
      <c r="AGU183" vm="4646">
        <v>45658</v>
      </c>
      <c r="AGV183" vm="39105">
        <v>597.75</v>
      </c>
      <c r="AGW183" vm="4646">
        <v>45658</v>
      </c>
      <c r="AGX183" vm="37098">
        <v>232.97</v>
      </c>
      <c r="AGY183" vm="4646">
        <v>45658</v>
      </c>
      <c r="AGZ183" vm="39106">
        <v>1297.17</v>
      </c>
      <c r="AHA183" vm="4646">
        <v>45658</v>
      </c>
      <c r="AHB183" vm="18308">
        <v>72.94</v>
      </c>
      <c r="AHE183" vm="4646">
        <v>45658</v>
      </c>
      <c r="AHF183" vm="13837">
        <v>74.959999999999994</v>
      </c>
      <c r="AHG183" vm="4646">
        <v>45658</v>
      </c>
      <c r="AHH183" vm="17718">
        <v>116.92</v>
      </c>
      <c r="AHI183" vm="4646">
        <v>45658</v>
      </c>
      <c r="AHJ183" vm="26042">
        <v>245.18</v>
      </c>
      <c r="AHK183" vm="4646">
        <v>45658</v>
      </c>
      <c r="AHL183" vm="15531">
        <v>54.36</v>
      </c>
      <c r="AHM183" vm="6446">
        <v>45809</v>
      </c>
      <c r="AHN183" vm="39107">
        <v>317.66000000000003</v>
      </c>
      <c r="AHO183" vm="4646">
        <v>45658</v>
      </c>
      <c r="AHP183" vm="7088">
        <v>56.49</v>
      </c>
      <c r="AHQ183" vm="4646">
        <v>45658</v>
      </c>
      <c r="AHR183" vm="39108">
        <v>362.75</v>
      </c>
      <c r="AHU183" vm="4646">
        <v>45658</v>
      </c>
      <c r="AHV183" vm="35281">
        <v>185.51</v>
      </c>
      <c r="AHW183" vm="4646">
        <v>45658</v>
      </c>
      <c r="AHX183" vm="39109">
        <v>184.61</v>
      </c>
      <c r="AHY183" vm="4646">
        <v>45658</v>
      </c>
      <c r="AHZ183" vm="16243">
        <v>76.510000000000005</v>
      </c>
      <c r="AIA183" vm="4646">
        <v>45658</v>
      </c>
      <c r="AIB183" vm="39110">
        <v>601.64</v>
      </c>
      <c r="AIG183" vm="4646">
        <v>45658</v>
      </c>
      <c r="AIH183" vm="6333">
        <v>41.74</v>
      </c>
      <c r="AII183" vm="4646">
        <v>45658</v>
      </c>
      <c r="AIJ183" vm="36890">
        <v>188.56</v>
      </c>
      <c r="AIK183" vm="4646">
        <v>45658</v>
      </c>
      <c r="AIL183" vm="34494">
        <v>412.15</v>
      </c>
      <c r="AIM183" vm="4646">
        <v>45658</v>
      </c>
      <c r="AIN183" vm="39111">
        <v>158.22999999999999</v>
      </c>
      <c r="AIQ183" vm="4646">
        <v>45658</v>
      </c>
      <c r="AIR183" vm="26807">
        <v>114.23</v>
      </c>
      <c r="AIS183" vm="4646">
        <v>45658</v>
      </c>
      <c r="AIT183" vm="39112">
        <v>758.06</v>
      </c>
      <c r="AIU183" vm="4646">
        <v>45658</v>
      </c>
      <c r="AIV183" vm="17263">
        <v>47.78</v>
      </c>
      <c r="AIW183" vm="4646">
        <v>45658</v>
      </c>
      <c r="AIX183" vm="39113">
        <v>341.8</v>
      </c>
      <c r="AJA183" vm="4646">
        <v>45658</v>
      </c>
      <c r="AJB183" vm="26077">
        <v>133</v>
      </c>
      <c r="AJE183" vm="4646">
        <v>45658</v>
      </c>
      <c r="AJF183" vm="39114">
        <v>274.14999999999998</v>
      </c>
      <c r="AJG183" vm="4646">
        <v>45658</v>
      </c>
      <c r="AJH183" vm="33177">
        <v>287.44</v>
      </c>
      <c r="AJI183" vm="4646">
        <v>45658</v>
      </c>
      <c r="AJJ183" vm="23106">
        <v>215</v>
      </c>
      <c r="AJK183" vm="4646">
        <v>45658</v>
      </c>
      <c r="AJL183" vm="39115">
        <v>461.68</v>
      </c>
      <c r="AJO183" vm="4646">
        <v>45658</v>
      </c>
      <c r="AJP183" vm="6995">
        <v>60.42</v>
      </c>
      <c r="AJQ183" vm="4646">
        <v>45658</v>
      </c>
      <c r="AJR183" vm="747">
        <v>11.28</v>
      </c>
      <c r="AJS183" vm="4646">
        <v>45658</v>
      </c>
      <c r="AJT183" vm="11280">
        <v>39.39</v>
      </c>
      <c r="AJU183" vm="4646">
        <v>45658</v>
      </c>
      <c r="AJV183" vm="39116">
        <v>207.92</v>
      </c>
      <c r="AJW183" vm="4646">
        <v>45658</v>
      </c>
      <c r="AJX183" vm="39117">
        <v>415.48</v>
      </c>
      <c r="AJY183" vm="4646">
        <v>45658</v>
      </c>
      <c r="AJZ183" vm="2025">
        <v>10.44</v>
      </c>
      <c r="AKC183" vm="4646">
        <v>45658</v>
      </c>
      <c r="AKD183" vm="39118">
        <v>49.213500000000003</v>
      </c>
      <c r="AKE183" vm="4646">
        <v>45658</v>
      </c>
      <c r="AKF183" vm="13375">
        <v>99.26</v>
      </c>
      <c r="AKI183" vm="4646">
        <v>45658</v>
      </c>
      <c r="AKJ183" vm="20508">
        <v>78.8</v>
      </c>
      <c r="AKK183" vm="4646">
        <v>45658</v>
      </c>
      <c r="AKL183" vm="39119">
        <v>220.26</v>
      </c>
      <c r="AKM183" vm="4646">
        <v>45658</v>
      </c>
      <c r="AKN183" vm="426">
        <v>55.43</v>
      </c>
      <c r="AKO183" vm="4646">
        <v>45658</v>
      </c>
      <c r="AKP183" vm="11927">
        <v>98.16</v>
      </c>
      <c r="AKQ183" vm="4646">
        <v>45658</v>
      </c>
      <c r="AKR183" vm="39120">
        <v>58.431100000000001</v>
      </c>
      <c r="AKS183" vm="4646">
        <v>45658</v>
      </c>
      <c r="AKT183" vm="39121">
        <v>211.37</v>
      </c>
      <c r="AKU183" vm="4646">
        <v>45658</v>
      </c>
      <c r="AKV183" vm="39122">
        <v>341.55</v>
      </c>
      <c r="AKW183" vm="4646">
        <v>45658</v>
      </c>
      <c r="AKX183" vm="39123">
        <v>329.565</v>
      </c>
      <c r="AKY183" vm="4646">
        <v>45658</v>
      </c>
      <c r="AKZ183" vm="193">
        <v>30.62</v>
      </c>
      <c r="ALA183" vm="4646">
        <v>45658</v>
      </c>
      <c r="ALB183" vm="11069">
        <v>86.85</v>
      </c>
      <c r="ALC183" vm="4646">
        <v>45658</v>
      </c>
      <c r="ALD183" vm="17035">
        <v>67.2</v>
      </c>
      <c r="ALE183" vm="4646">
        <v>45658</v>
      </c>
      <c r="ALF183" vm="18141">
        <v>106.83</v>
      </c>
      <c r="ALK183" vm="4646">
        <v>45658</v>
      </c>
      <c r="ALL183" vm="14688">
        <v>130.5</v>
      </c>
      <c r="ALM183" vm="4646">
        <v>45658</v>
      </c>
      <c r="ALN183" vm="24192">
        <v>109.48</v>
      </c>
      <c r="ALO183" vm="4646">
        <v>45658</v>
      </c>
      <c r="ALP183" vm="39124">
        <v>391.94</v>
      </c>
    </row>
    <row r="184" spans="1:1004" x14ac:dyDescent="0.25">
      <c r="A184" vm="5027">
        <v>45689</v>
      </c>
      <c r="B184" vm="22448">
        <v>127.92</v>
      </c>
      <c r="C184" s="4" vm="5027">
        <v>45689</v>
      </c>
      <c r="D184" vm="39125">
        <v>241.84</v>
      </c>
      <c r="E184" s="4"/>
      <c r="I184" vm="5027">
        <v>45689</v>
      </c>
      <c r="J184" vm="19427">
        <v>138.01</v>
      </c>
      <c r="K184" vm="5027">
        <v>45689</v>
      </c>
      <c r="L184" vm="11682">
        <v>92.91</v>
      </c>
      <c r="M184" vm="5027">
        <v>45689</v>
      </c>
      <c r="N184" vm="33825">
        <v>348.5</v>
      </c>
      <c r="O184" vm="5027">
        <v>45689</v>
      </c>
      <c r="P184" vm="39126">
        <v>438.56</v>
      </c>
      <c r="Q184" vm="5027">
        <v>45689</v>
      </c>
      <c r="R184" vm="39127">
        <v>230.06</v>
      </c>
      <c r="S184" vm="5027">
        <v>45689</v>
      </c>
      <c r="T184" vm="7500">
        <v>47.2</v>
      </c>
      <c r="U184" vm="5027">
        <v>45689</v>
      </c>
      <c r="V184" vm="39128">
        <v>315.18</v>
      </c>
      <c r="W184" vm="5027">
        <v>45689</v>
      </c>
      <c r="X184" vm="36809">
        <v>274.20999999999998</v>
      </c>
      <c r="Y184" vm="5027">
        <v>45689</v>
      </c>
      <c r="Z184" vm="38317">
        <v>101.56</v>
      </c>
      <c r="AA184" vm="5027">
        <v>45689</v>
      </c>
      <c r="AB184" vm="15650">
        <v>106.05</v>
      </c>
      <c r="AC184" vm="5027">
        <v>45689</v>
      </c>
      <c r="AD184" vm="8456">
        <v>11.59</v>
      </c>
      <c r="AE184" vm="5027">
        <v>45689</v>
      </c>
      <c r="AF184" vm="27639">
        <v>109.47</v>
      </c>
      <c r="AG184" vm="5027">
        <v>45689</v>
      </c>
      <c r="AH184" vm="9971">
        <v>82.94</v>
      </c>
      <c r="AI184" vm="5027">
        <v>45689</v>
      </c>
      <c r="AJ184" vm="38706">
        <v>207.89</v>
      </c>
      <c r="AK184" vm="5027">
        <v>45689</v>
      </c>
      <c r="AL184" vm="39129">
        <v>337.74</v>
      </c>
      <c r="AM184" vm="5027">
        <v>45689</v>
      </c>
      <c r="AN184" vm="5601">
        <v>80.680000000000007</v>
      </c>
      <c r="AO184" vm="5027">
        <v>45689</v>
      </c>
      <c r="AP184" vm="15013">
        <v>77.03</v>
      </c>
      <c r="AQ184" vm="5027">
        <v>45689</v>
      </c>
      <c r="AR184" vm="39130">
        <v>187.03</v>
      </c>
      <c r="AS184" vm="5027">
        <v>45689</v>
      </c>
      <c r="AT184" vm="39131">
        <v>199.15</v>
      </c>
      <c r="AW184" vm="5027">
        <v>45689</v>
      </c>
      <c r="AX184" vm="26009">
        <v>158.07</v>
      </c>
      <c r="BA184" vm="5027">
        <v>45689</v>
      </c>
      <c r="BB184" vm="19724">
        <v>99.86</v>
      </c>
      <c r="BC184" vm="5027">
        <v>45689</v>
      </c>
      <c r="BD184" vm="38904">
        <v>189.3</v>
      </c>
      <c r="BE184" vm="5027">
        <v>45689</v>
      </c>
      <c r="BF184" vm="39132">
        <v>308.06</v>
      </c>
      <c r="BG184" vm="5027">
        <v>45689</v>
      </c>
      <c r="BH184" vm="39133">
        <v>537.29999999999995</v>
      </c>
      <c r="BI184" vm="5027">
        <v>45689</v>
      </c>
      <c r="BJ184" vm="39134">
        <v>205.62</v>
      </c>
      <c r="BK184" vm="5027">
        <v>45689</v>
      </c>
      <c r="BL184" vm="36379">
        <v>212.28</v>
      </c>
      <c r="BO184" vm="5027">
        <v>45689</v>
      </c>
      <c r="BP184" vm="39135">
        <v>409.12</v>
      </c>
      <c r="BQ184" vm="5027">
        <v>45689</v>
      </c>
      <c r="BR184" vm="39136">
        <v>66.48</v>
      </c>
      <c r="BS184" vm="5027">
        <v>45689</v>
      </c>
      <c r="BT184" vm="363">
        <v>20.7</v>
      </c>
      <c r="BU184" vm="5027">
        <v>45689</v>
      </c>
      <c r="BV184" vm="39137">
        <v>316.14999999999998</v>
      </c>
      <c r="BW184" vm="5027">
        <v>45689</v>
      </c>
      <c r="BX184" vm="8755">
        <v>66.599999999999994</v>
      </c>
      <c r="CE184" vm="5027">
        <v>45689</v>
      </c>
      <c r="CF184" vm="12522">
        <v>102.26</v>
      </c>
      <c r="CG184" vm="5027">
        <v>45689</v>
      </c>
      <c r="CH184" vm="14261">
        <v>152.13</v>
      </c>
      <c r="CI184" vm="5027">
        <v>45689</v>
      </c>
      <c r="CJ184" vm="39138">
        <v>226.18</v>
      </c>
      <c r="CK184" vm="5027">
        <v>45689</v>
      </c>
      <c r="CL184" vm="37771">
        <v>199.43</v>
      </c>
      <c r="CM184" vm="5027">
        <v>45689</v>
      </c>
      <c r="CN184" vm="18814">
        <v>187.97</v>
      </c>
      <c r="CO184" vm="5027">
        <v>45689</v>
      </c>
      <c r="CP184" vm="30912">
        <v>135.97</v>
      </c>
      <c r="CQ184" vm="5027">
        <v>45689</v>
      </c>
      <c r="CR184" vm="39139">
        <v>528.45000000000005</v>
      </c>
      <c r="CS184" vm="5027">
        <v>45689</v>
      </c>
      <c r="CT184" vm="39140">
        <v>300.95999999999998</v>
      </c>
      <c r="CU184" vm="5027">
        <v>45689</v>
      </c>
      <c r="CV184" vm="39141">
        <v>3493.01</v>
      </c>
      <c r="CW184" vm="5027">
        <v>45689</v>
      </c>
      <c r="CX184" vm="39142">
        <v>174.63</v>
      </c>
      <c r="CY184" vm="5027">
        <v>45689</v>
      </c>
      <c r="CZ184" vm="6130">
        <v>46.1</v>
      </c>
      <c r="DA184" vm="5027">
        <v>45689</v>
      </c>
      <c r="DB184" vm="4509">
        <v>52.69</v>
      </c>
      <c r="DC184" vm="5027">
        <v>45689</v>
      </c>
      <c r="DD184" vm="2626">
        <v>34.51</v>
      </c>
      <c r="DE184" vm="5027">
        <v>45689</v>
      </c>
      <c r="DF184" vm="22851">
        <v>89.91</v>
      </c>
      <c r="DG184" vm="5027">
        <v>45689</v>
      </c>
      <c r="DH184" vm="30495">
        <v>225.53</v>
      </c>
      <c r="DI184" vm="5027">
        <v>45689</v>
      </c>
      <c r="DJ184" vm="6293">
        <v>20.25</v>
      </c>
      <c r="DM184" vm="5027">
        <v>45689</v>
      </c>
      <c r="DN184" vm="7835">
        <v>74.19</v>
      </c>
      <c r="DO184" vm="5027">
        <v>45689</v>
      </c>
      <c r="DP184" vm="15722">
        <v>140.5</v>
      </c>
      <c r="DQ184" vm="5027">
        <v>45689</v>
      </c>
      <c r="DR184" vm="6483">
        <v>88.95</v>
      </c>
      <c r="DU184" vm="5027">
        <v>45689</v>
      </c>
      <c r="DV184" vm="3875">
        <v>44.59</v>
      </c>
      <c r="DW184" vm="5027">
        <v>45689</v>
      </c>
      <c r="DX184" vm="21227">
        <v>138.99</v>
      </c>
      <c r="DY184" vm="5027">
        <v>45689</v>
      </c>
      <c r="DZ184" vm="39143">
        <v>977.78</v>
      </c>
      <c r="EA184" vm="5027">
        <v>45689</v>
      </c>
      <c r="EB184" vm="415">
        <v>59.62</v>
      </c>
      <c r="EC184" vm="5027">
        <v>45689</v>
      </c>
      <c r="ED184" vm="39144">
        <v>241.22</v>
      </c>
      <c r="EG184" vm="5027">
        <v>45689</v>
      </c>
      <c r="EH184" vm="22315">
        <v>118.54</v>
      </c>
      <c r="EI184" vm="5027">
        <v>45689</v>
      </c>
      <c r="EJ184" vm="30786">
        <v>103.79</v>
      </c>
      <c r="EM184" vm="5027">
        <v>45689</v>
      </c>
      <c r="EN184" vm="39145">
        <v>70.930000000000007</v>
      </c>
      <c r="EO184" vm="5027">
        <v>45689</v>
      </c>
      <c r="EP184" vm="24672">
        <v>79.95</v>
      </c>
      <c r="EQ184" vm="5027">
        <v>45689</v>
      </c>
      <c r="ER184" vm="14510">
        <v>25.54</v>
      </c>
      <c r="ES184" vm="5027">
        <v>45689</v>
      </c>
      <c r="ET184" vm="39146">
        <v>129.47999999999999</v>
      </c>
      <c r="EW184" vm="5027">
        <v>45689</v>
      </c>
      <c r="EX184" vm="39147">
        <v>343.95</v>
      </c>
      <c r="EY184" vm="5027">
        <v>45689</v>
      </c>
      <c r="EZ184" vm="39148">
        <v>285.48</v>
      </c>
      <c r="FE184" vm="5027">
        <v>45689</v>
      </c>
      <c r="FF184" vm="20180">
        <v>94.1</v>
      </c>
      <c r="FG184" vm="5027">
        <v>45689</v>
      </c>
      <c r="FH184" vm="39149">
        <v>23.93</v>
      </c>
      <c r="FI184" vm="5027">
        <v>45689</v>
      </c>
      <c r="FJ184" vm="39150">
        <v>250.5</v>
      </c>
      <c r="FO184" vm="5027">
        <v>45689</v>
      </c>
      <c r="FP184" vm="12619">
        <v>81.02</v>
      </c>
      <c r="FS184" vm="5027">
        <v>45689</v>
      </c>
      <c r="FT184" vm="18209">
        <v>111.2</v>
      </c>
      <c r="FU184" vm="5027">
        <v>45689</v>
      </c>
      <c r="FV184" vm="17842">
        <v>101.62</v>
      </c>
      <c r="FW184" vm="5027">
        <v>45689</v>
      </c>
      <c r="FX184" vm="39151">
        <v>363.57</v>
      </c>
      <c r="FY184" vm="5027">
        <v>45689</v>
      </c>
      <c r="FZ184" vm="39152">
        <v>308.85000000000002</v>
      </c>
      <c r="GA184" vm="5027">
        <v>45689</v>
      </c>
      <c r="GB184" vm="23456">
        <v>147.81</v>
      </c>
      <c r="GC184" vm="5027">
        <v>45689</v>
      </c>
      <c r="GD184" vm="11870">
        <v>91.17</v>
      </c>
      <c r="GE184" vm="5027">
        <v>45689</v>
      </c>
      <c r="GF184" vm="32735">
        <v>156.38999999999999</v>
      </c>
      <c r="GG184" vm="5027">
        <v>45689</v>
      </c>
      <c r="GH184" vm="216">
        <v>35.880000000000003</v>
      </c>
      <c r="GI184" vm="5027">
        <v>45689</v>
      </c>
      <c r="GJ184" vm="28515">
        <v>253.77</v>
      </c>
      <c r="GK184" vm="5027">
        <v>45689</v>
      </c>
      <c r="GL184" vm="4979">
        <v>53.97</v>
      </c>
      <c r="GM184" vm="5027">
        <v>45689</v>
      </c>
      <c r="GN184" vm="39153">
        <v>368.18</v>
      </c>
      <c r="GO184" vm="5027">
        <v>45689</v>
      </c>
      <c r="GP184" vm="12826">
        <v>73.05</v>
      </c>
      <c r="GQ184" vm="5027">
        <v>45689</v>
      </c>
      <c r="GR184" vm="17655">
        <v>58.16</v>
      </c>
      <c r="GS184" vm="5027">
        <v>45689</v>
      </c>
      <c r="GT184" vm="1093">
        <v>34.380000000000003</v>
      </c>
      <c r="GU184" vm="5027">
        <v>45689</v>
      </c>
      <c r="GV184" vm="39154">
        <v>200.55</v>
      </c>
      <c r="GY184" vm="5027">
        <v>45689</v>
      </c>
      <c r="GZ184" vm="24957">
        <v>90.38</v>
      </c>
      <c r="HA184" vm="5027">
        <v>45689</v>
      </c>
      <c r="HB184" vm="17686">
        <v>99.15</v>
      </c>
      <c r="HC184" vm="5027">
        <v>45689</v>
      </c>
      <c r="HD184" vm="32728">
        <v>253.54</v>
      </c>
      <c r="HE184" vm="5027">
        <v>45689</v>
      </c>
      <c r="HF184" vm="39155">
        <v>1048.6099999999999</v>
      </c>
      <c r="HI184" vm="5027">
        <v>45689</v>
      </c>
      <c r="HJ184" vm="9425">
        <v>40.06</v>
      </c>
      <c r="HK184" vm="5027">
        <v>45689</v>
      </c>
      <c r="HL184" vm="6792">
        <v>54.8</v>
      </c>
      <c r="HM184" vm="5027">
        <v>45689</v>
      </c>
      <c r="HN184" vm="39156">
        <v>124.06</v>
      </c>
      <c r="HO184" vm="5027">
        <v>45689</v>
      </c>
      <c r="HP184" vm="17808">
        <v>165.31</v>
      </c>
      <c r="HQ184" vm="5027">
        <v>45689</v>
      </c>
      <c r="HR184" vm="39157">
        <v>297.85000000000002</v>
      </c>
      <c r="HU184" vm="5027">
        <v>45689</v>
      </c>
      <c r="HV184" vm="2826">
        <v>64.11</v>
      </c>
      <c r="HW184" vm="5027">
        <v>45689</v>
      </c>
      <c r="HX184" vm="9087">
        <v>76.25</v>
      </c>
      <c r="HY184" vm="5027">
        <v>45689</v>
      </c>
      <c r="HZ184" vm="4301">
        <v>32.01</v>
      </c>
      <c r="IA184" vm="5027">
        <v>45689</v>
      </c>
      <c r="IB184" vm="39158">
        <v>207.5</v>
      </c>
      <c r="IC184" vm="5027">
        <v>45689</v>
      </c>
      <c r="ID184" vm="3161">
        <v>26.99</v>
      </c>
      <c r="IE184" vm="5027">
        <v>45689</v>
      </c>
      <c r="IF184" vm="11598">
        <v>83.33</v>
      </c>
      <c r="II184" vm="5027">
        <v>45689</v>
      </c>
      <c r="IJ184" vm="1371">
        <v>65.72</v>
      </c>
      <c r="IK184" vm="5027">
        <v>45689</v>
      </c>
      <c r="IL184" vm="29567">
        <v>158.62</v>
      </c>
      <c r="IM184" vm="5027">
        <v>45689</v>
      </c>
      <c r="IN184" vm="9706">
        <v>56.62</v>
      </c>
      <c r="IO184" vm="5027">
        <v>45689</v>
      </c>
      <c r="IP184" vm="20211">
        <v>60.12</v>
      </c>
      <c r="IY184" vm="5027">
        <v>45689</v>
      </c>
      <c r="IZ184" vm="39159">
        <v>480.79</v>
      </c>
      <c r="JA184" vm="5027">
        <v>45689</v>
      </c>
      <c r="JB184" vm="39160">
        <v>139.36000000000001</v>
      </c>
      <c r="JE184" vm="5027">
        <v>45689</v>
      </c>
      <c r="JF184" vm="9184">
        <v>74.180000000000007</v>
      </c>
      <c r="JG184" vm="5027">
        <v>45689</v>
      </c>
      <c r="JH184" vm="37932">
        <v>172.9</v>
      </c>
      <c r="JI184" vm="5027">
        <v>45689</v>
      </c>
      <c r="JJ184" vm="14879">
        <v>126.81</v>
      </c>
      <c r="JK184" vm="5027">
        <v>45689</v>
      </c>
      <c r="JL184" vm="34631">
        <v>207.76</v>
      </c>
      <c r="JM184" vm="5027">
        <v>45689</v>
      </c>
      <c r="JN184" vm="15394">
        <v>113.8</v>
      </c>
      <c r="JO184" vm="5027">
        <v>45689</v>
      </c>
      <c r="JP184" vm="39161">
        <v>156.32</v>
      </c>
      <c r="JQ184" vm="5027">
        <v>45689</v>
      </c>
      <c r="JR184" vm="9070">
        <v>72.86</v>
      </c>
      <c r="JS184" vm="5027">
        <v>45689</v>
      </c>
      <c r="JT184" vm="12883">
        <v>20.46</v>
      </c>
      <c r="JU184" vm="5027">
        <v>45689</v>
      </c>
      <c r="JV184" vm="39162">
        <v>198.77</v>
      </c>
      <c r="JY184" vm="5027">
        <v>45689</v>
      </c>
      <c r="JZ184" vm="39163">
        <v>489.71</v>
      </c>
      <c r="KA184" vm="5027">
        <v>45689</v>
      </c>
      <c r="KB184" vm="32477">
        <v>200.46</v>
      </c>
      <c r="KC184" vm="5027">
        <v>45689</v>
      </c>
      <c r="KD184" vm="39164">
        <v>133.69999999999999</v>
      </c>
      <c r="KE184" vm="5027">
        <v>45689</v>
      </c>
      <c r="KF184" vm="14305">
        <v>117.49</v>
      </c>
      <c r="KG184" vm="5027">
        <v>45689</v>
      </c>
      <c r="KH184" vm="17199">
        <v>147.88</v>
      </c>
      <c r="KI184" vm="5027">
        <v>45689</v>
      </c>
      <c r="KJ184" vm="1353">
        <v>36.22</v>
      </c>
      <c r="KK184" vm="5027">
        <v>45689</v>
      </c>
      <c r="KL184" vm="6524">
        <v>88.37</v>
      </c>
      <c r="KM184" vm="5027">
        <v>45689</v>
      </c>
      <c r="KN184" vm="30911">
        <v>129.12</v>
      </c>
      <c r="KO184" vm="5027">
        <v>45689</v>
      </c>
      <c r="KP184" vm="1438">
        <v>64.739999999999995</v>
      </c>
      <c r="KQ184" vm="5027">
        <v>45689</v>
      </c>
      <c r="KR184" vm="39165">
        <v>269.01</v>
      </c>
      <c r="KS184" vm="5027">
        <v>45689</v>
      </c>
      <c r="KT184" vm="19978">
        <v>101.52</v>
      </c>
      <c r="KU184" vm="5027">
        <v>45689</v>
      </c>
      <c r="KV184" vm="39166">
        <v>245.2</v>
      </c>
      <c r="KW184" vm="5027">
        <v>45689</v>
      </c>
      <c r="KX184" vm="39167">
        <v>353.22</v>
      </c>
      <c r="KY184" vm="5027">
        <v>45689</v>
      </c>
      <c r="KZ184" vm="10871">
        <v>54.44</v>
      </c>
      <c r="LA184" vm="5027">
        <v>45689</v>
      </c>
      <c r="LB184" vm="12096">
        <v>71.91</v>
      </c>
      <c r="LC184" vm="5027">
        <v>45689</v>
      </c>
      <c r="LD184" vm="39168">
        <v>396.88</v>
      </c>
      <c r="LE184" vm="5027">
        <v>45689</v>
      </c>
      <c r="LF184" vm="39169">
        <v>408.91</v>
      </c>
      <c r="LG184" vm="5027">
        <v>45689</v>
      </c>
      <c r="LH184" vm="21819">
        <v>97.85</v>
      </c>
      <c r="LI184" vm="5027">
        <v>45689</v>
      </c>
      <c r="LJ184" vm="27156">
        <v>121.61</v>
      </c>
      <c r="LK184" vm="5027">
        <v>45689</v>
      </c>
      <c r="LL184" vm="15167">
        <v>126.94</v>
      </c>
      <c r="LO184" vm="5027">
        <v>45689</v>
      </c>
      <c r="LP184" vm="39170">
        <v>904.62</v>
      </c>
      <c r="LQ184" vm="5027">
        <v>45689</v>
      </c>
      <c r="LR184" vm="21863">
        <v>74.17</v>
      </c>
      <c r="LS184" vm="5027">
        <v>45689</v>
      </c>
      <c r="LT184" vm="11160">
        <v>48.17</v>
      </c>
      <c r="LU184" vm="5027">
        <v>45689</v>
      </c>
      <c r="LV184" vm="39171">
        <v>428.07</v>
      </c>
      <c r="LW184" vm="5027">
        <v>45689</v>
      </c>
      <c r="LX184" vm="13393">
        <v>63.01</v>
      </c>
      <c r="LY184" vm="5027">
        <v>45689</v>
      </c>
      <c r="LZ184" vm="39172">
        <v>311.57</v>
      </c>
      <c r="MA184" vm="5027">
        <v>45689</v>
      </c>
      <c r="MB184" vm="39173">
        <v>293.32</v>
      </c>
      <c r="MC184" vm="5027">
        <v>45689</v>
      </c>
      <c r="MD184" vm="22227">
        <v>87.31</v>
      </c>
      <c r="MG184" vm="5027">
        <v>45689</v>
      </c>
      <c r="MH184" vm="5576">
        <v>71.62</v>
      </c>
      <c r="MI184" vm="5027">
        <v>45689</v>
      </c>
      <c r="MJ184" vm="2399">
        <v>44.2</v>
      </c>
      <c r="MM184" vm="5027">
        <v>45689</v>
      </c>
      <c r="MN184" vm="24739">
        <v>117.36</v>
      </c>
      <c r="MO184" vm="5027">
        <v>45689</v>
      </c>
      <c r="MP184" vm="30291">
        <v>197.96</v>
      </c>
      <c r="MQ184" vm="5027">
        <v>45689</v>
      </c>
      <c r="MR184" vm="39174">
        <v>152.56</v>
      </c>
      <c r="MS184" vm="5027">
        <v>45689</v>
      </c>
      <c r="MT184" vm="5766">
        <v>9.5500000000000007</v>
      </c>
      <c r="MW184" vm="5027">
        <v>45689</v>
      </c>
      <c r="MX184" vm="14915">
        <v>37.865000000000002</v>
      </c>
      <c r="MY184" vm="5027">
        <v>45689</v>
      </c>
      <c r="MZ184" vm="3762">
        <v>36.909999999999997</v>
      </c>
      <c r="NA184" vm="5027">
        <v>45689</v>
      </c>
      <c r="NB184" vm="39175">
        <v>461.74</v>
      </c>
      <c r="NC184" vm="5027">
        <v>45689</v>
      </c>
      <c r="ND184" vm="30832">
        <v>262.89999999999998</v>
      </c>
      <c r="NE184" vm="5027">
        <v>45689</v>
      </c>
      <c r="NF184" vm="2002">
        <v>38.770000000000003</v>
      </c>
      <c r="NG184" vm="5027">
        <v>45689</v>
      </c>
      <c r="NH184" vm="39176">
        <v>292.43</v>
      </c>
      <c r="NI184" vm="5027">
        <v>45689</v>
      </c>
      <c r="NJ184" vm="39177">
        <v>235.69</v>
      </c>
      <c r="NK184" vm="5027">
        <v>45689</v>
      </c>
      <c r="NL184" vm="39178">
        <v>1886.35</v>
      </c>
      <c r="NM184" vm="5027">
        <v>45689</v>
      </c>
      <c r="NN184" vm="6893">
        <v>71.12</v>
      </c>
      <c r="NO184" vm="5027">
        <v>45689</v>
      </c>
      <c r="NP184" vm="18218">
        <v>43.47</v>
      </c>
      <c r="NU184" vm="5027">
        <v>45689</v>
      </c>
      <c r="NV184" vm="30350">
        <v>105.42</v>
      </c>
      <c r="NW184" vm="5027">
        <v>45689</v>
      </c>
      <c r="NX184" vm="36993">
        <v>136.18</v>
      </c>
      <c r="NY184" vm="5027">
        <v>45689</v>
      </c>
      <c r="NZ184" vm="16601">
        <v>108.01</v>
      </c>
      <c r="OC184" vm="5027">
        <v>45689</v>
      </c>
      <c r="OD184" vm="39179">
        <v>252.6</v>
      </c>
      <c r="OG184" vm="5027">
        <v>45689</v>
      </c>
      <c r="OH184" vm="39180">
        <v>206.98</v>
      </c>
      <c r="OK184" vm="5027">
        <v>45689</v>
      </c>
      <c r="OL184" vm="8939">
        <v>27.33</v>
      </c>
      <c r="OO184" vm="5027">
        <v>45689</v>
      </c>
      <c r="OP184" vm="19740">
        <v>114.31</v>
      </c>
      <c r="OQ184" vm="5027">
        <v>45689</v>
      </c>
      <c r="OR184" vm="7765">
        <v>60.62</v>
      </c>
      <c r="OS184" vm="5027">
        <v>45689</v>
      </c>
      <c r="OT184" vm="39181">
        <v>127.43</v>
      </c>
      <c r="OU184" vm="5027">
        <v>45689</v>
      </c>
      <c r="OV184" vm="6076">
        <v>50.15</v>
      </c>
      <c r="OY184" vm="5395">
        <v>45717</v>
      </c>
      <c r="OZ184" vm="39182">
        <v>126.65</v>
      </c>
      <c r="PC184" vm="5027">
        <v>45689</v>
      </c>
      <c r="PD184" vm="39183">
        <v>170.28</v>
      </c>
      <c r="PE184" vm="5027">
        <v>45689</v>
      </c>
      <c r="PF184" vm="39184">
        <v>124.88</v>
      </c>
      <c r="PG184" vm="5027">
        <v>45689</v>
      </c>
      <c r="PH184" vm="38447">
        <v>105.28</v>
      </c>
      <c r="PI184" vm="5027">
        <v>45689</v>
      </c>
      <c r="PJ184" vm="34769">
        <v>228.93</v>
      </c>
      <c r="PK184" vm="5027">
        <v>45689</v>
      </c>
      <c r="PL184" vm="39185">
        <v>622.29</v>
      </c>
      <c r="PM184" vm="5027">
        <v>45689</v>
      </c>
      <c r="PN184" vm="39186">
        <v>1021.21</v>
      </c>
      <c r="PO184" vm="5027">
        <v>45689</v>
      </c>
      <c r="PP184" vm="3720">
        <v>26.37</v>
      </c>
      <c r="PQ184" vm="5027">
        <v>45689</v>
      </c>
      <c r="PR184" vm="15173">
        <v>65.11</v>
      </c>
      <c r="PS184" vm="5027">
        <v>45689</v>
      </c>
      <c r="PT184" vm="4526">
        <v>16.47</v>
      </c>
      <c r="PW184" vm="5027">
        <v>45689</v>
      </c>
      <c r="PX184" vm="39187">
        <v>396.6</v>
      </c>
      <c r="PY184" vm="5027">
        <v>45689</v>
      </c>
      <c r="PZ184" vm="28597">
        <v>118.28</v>
      </c>
      <c r="QE184" vm="5027">
        <v>45689</v>
      </c>
      <c r="QF184" vm="9959">
        <v>63.39</v>
      </c>
      <c r="QG184" vm="5027">
        <v>45689</v>
      </c>
      <c r="QH184" vm="39188">
        <v>200.57859999999999</v>
      </c>
      <c r="QM184" vm="5027">
        <v>45689</v>
      </c>
      <c r="QN184" vm="9924">
        <v>30.87</v>
      </c>
      <c r="QO184" vm="5027">
        <v>45689</v>
      </c>
      <c r="QP184" vm="5191">
        <v>28.63</v>
      </c>
      <c r="QQ184" vm="5027">
        <v>45689</v>
      </c>
      <c r="QR184" vm="5646">
        <v>72.17</v>
      </c>
      <c r="QS184" vm="5027">
        <v>45689</v>
      </c>
      <c r="QT184" vm="4732">
        <v>16.13</v>
      </c>
      <c r="QU184" vm="5027">
        <v>45689</v>
      </c>
      <c r="QV184" vm="2483">
        <v>172.71</v>
      </c>
      <c r="QW184" vm="5027">
        <v>45689</v>
      </c>
      <c r="QX184" vm="39189">
        <v>371.59</v>
      </c>
      <c r="QY184" vm="5027">
        <v>45689</v>
      </c>
      <c r="QZ184" vm="39190">
        <v>270.42</v>
      </c>
      <c r="RA184" vm="5027">
        <v>45689</v>
      </c>
      <c r="RB184" vm="24433">
        <v>136.6</v>
      </c>
      <c r="RE184" vm="5027">
        <v>45689</v>
      </c>
      <c r="RF184" vm="39191">
        <v>252.44</v>
      </c>
      <c r="RG184" vm="5027">
        <v>45689</v>
      </c>
      <c r="RH184" vm="39192">
        <v>173.23</v>
      </c>
      <c r="RI184" vm="5027">
        <v>45689</v>
      </c>
      <c r="RJ184" vm="39193">
        <v>437.11</v>
      </c>
      <c r="RK184" vm="5027">
        <v>45689</v>
      </c>
      <c r="RL184" vm="31089">
        <v>194.33</v>
      </c>
      <c r="RM184" vm="5027">
        <v>45689</v>
      </c>
      <c r="RN184" vm="3965">
        <v>81.81</v>
      </c>
      <c r="RO184" vm="5027">
        <v>45689</v>
      </c>
      <c r="RP184" vm="10855">
        <v>73.5</v>
      </c>
      <c r="RQ184" vm="5027">
        <v>45689</v>
      </c>
      <c r="RR184" vm="579">
        <v>23.73</v>
      </c>
      <c r="RS184" vm="5027">
        <v>45689</v>
      </c>
      <c r="RT184" vm="39194">
        <v>613.84</v>
      </c>
      <c r="RW184" vm="5027">
        <v>45689</v>
      </c>
      <c r="RX184" vm="13048">
        <v>56.35</v>
      </c>
      <c r="RY184" vm="5027">
        <v>45689</v>
      </c>
      <c r="RZ184" vm="2750">
        <v>27.4</v>
      </c>
      <c r="SE184" vm="5027">
        <v>45689</v>
      </c>
      <c r="SF184" vm="14976">
        <v>93.17</v>
      </c>
      <c r="SG184" vm="5027">
        <v>45689</v>
      </c>
      <c r="SH184" vm="39195">
        <v>573.15</v>
      </c>
      <c r="SI184" vm="5027">
        <v>45689</v>
      </c>
      <c r="SJ184" vm="39196">
        <v>498.32</v>
      </c>
      <c r="SK184" vm="5027">
        <v>45689</v>
      </c>
      <c r="SL184" vm="39197">
        <v>263.98</v>
      </c>
      <c r="SM184" vm="5027">
        <v>45689</v>
      </c>
      <c r="SN184" vm="20577">
        <v>17.39</v>
      </c>
      <c r="SO184" vm="5027">
        <v>45689</v>
      </c>
      <c r="SP184" vm="39198">
        <v>126.80459999999999</v>
      </c>
      <c r="SQ184" vm="5027">
        <v>45689</v>
      </c>
      <c r="SR184" vm="39199">
        <v>161.19</v>
      </c>
      <c r="SS184" vm="5027">
        <v>45689</v>
      </c>
      <c r="ST184" vm="30888">
        <v>154.91999999999999</v>
      </c>
      <c r="SU184" vm="5027">
        <v>45689</v>
      </c>
      <c r="SV184" vm="6855">
        <v>85.66</v>
      </c>
      <c r="SW184" vm="5027">
        <v>45689</v>
      </c>
      <c r="SX184" vm="30929">
        <v>173.59</v>
      </c>
      <c r="SY184" vm="5027">
        <v>45689</v>
      </c>
      <c r="SZ184" vm="39200">
        <v>165.02</v>
      </c>
      <c r="TA184" vm="5027">
        <v>45689</v>
      </c>
      <c r="TB184" vm="29055">
        <v>264.64999999999998</v>
      </c>
      <c r="TC184" vm="5027">
        <v>45689</v>
      </c>
      <c r="TD184" vm="18497">
        <v>82.9</v>
      </c>
      <c r="TG184" vm="5027">
        <v>45689</v>
      </c>
      <c r="TH184" vm="6634">
        <v>17.32</v>
      </c>
      <c r="TM184" vm="5027">
        <v>45689</v>
      </c>
      <c r="TN184" vm="4346">
        <v>22.1</v>
      </c>
      <c r="TO184" vm="7130">
        <v>45870</v>
      </c>
      <c r="TP184" vm="22529">
        <v>139.49</v>
      </c>
      <c r="TQ184" vm="5027">
        <v>45689</v>
      </c>
      <c r="TR184" vm="39201">
        <v>708.84</v>
      </c>
      <c r="TS184" vm="5027">
        <v>45689</v>
      </c>
      <c r="TT184" vm="36928">
        <v>142.01</v>
      </c>
      <c r="TW184" vm="5027">
        <v>45689</v>
      </c>
      <c r="TX184" vm="21463">
        <v>82.97</v>
      </c>
      <c r="TY184" vm="5027">
        <v>45689</v>
      </c>
      <c r="TZ184" vm="10399">
        <v>71.209999999999994</v>
      </c>
      <c r="UA184" vm="5027">
        <v>45689</v>
      </c>
      <c r="UB184" vm="3383">
        <v>64.819999999999993</v>
      </c>
      <c r="UE184" vm="5027">
        <v>45689</v>
      </c>
      <c r="UF184" vm="30435">
        <v>86.67</v>
      </c>
      <c r="UG184" vm="5027">
        <v>45689</v>
      </c>
      <c r="UH184" vm="32934">
        <v>129.97</v>
      </c>
      <c r="UI184" vm="5027">
        <v>45689</v>
      </c>
      <c r="UJ184" vm="7571">
        <v>119.63</v>
      </c>
      <c r="UK184" vm="5027">
        <v>45689</v>
      </c>
      <c r="UL184" vm="39202">
        <v>251.04</v>
      </c>
      <c r="UO184" vm="5027">
        <v>45689</v>
      </c>
      <c r="UP184" vm="39203">
        <v>601.04999999999995</v>
      </c>
      <c r="US184" vm="5027">
        <v>45689</v>
      </c>
      <c r="UT184" vm="6381">
        <v>42.19</v>
      </c>
      <c r="UU184" vm="5027">
        <v>45689</v>
      </c>
      <c r="UV184" vm="39204">
        <v>920.63</v>
      </c>
      <c r="UW184" vm="5027">
        <v>45689</v>
      </c>
      <c r="UX184" vm="39205">
        <v>450.37</v>
      </c>
      <c r="VA184" vm="5027">
        <v>45689</v>
      </c>
      <c r="VB184" vm="37711">
        <v>248.64</v>
      </c>
      <c r="VC184" vm="5027">
        <v>45689</v>
      </c>
      <c r="VD184" vm="23858">
        <v>76.739999999999995</v>
      </c>
      <c r="VE184" vm="5027">
        <v>45689</v>
      </c>
      <c r="VF184" vm="39206">
        <v>365.61</v>
      </c>
      <c r="VG184" vm="5027">
        <v>45689</v>
      </c>
      <c r="VH184" vm="2553">
        <v>31.06</v>
      </c>
      <c r="VI184" vm="5027">
        <v>45689</v>
      </c>
      <c r="VJ184" vm="4106">
        <v>44.71</v>
      </c>
      <c r="VM184" vm="6093">
        <v>45778</v>
      </c>
      <c r="VN184" vm="7088">
        <v>56.49</v>
      </c>
      <c r="VO184" vm="5027">
        <v>45689</v>
      </c>
      <c r="VP184" vm="29709">
        <v>143.36000000000001</v>
      </c>
      <c r="VQ184" vm="5027">
        <v>45689</v>
      </c>
      <c r="VR184" vm="39207">
        <v>576.30999999999995</v>
      </c>
      <c r="VS184" vm="5027">
        <v>45689</v>
      </c>
      <c r="VT184" vm="39208">
        <v>168.12</v>
      </c>
      <c r="VU184" vm="5027">
        <v>45689</v>
      </c>
      <c r="VV184" vm="39209">
        <v>280.45</v>
      </c>
      <c r="VW184" vm="5027">
        <v>45689</v>
      </c>
      <c r="VX184" vm="17643">
        <v>75.180000000000007</v>
      </c>
      <c r="VY184" vm="5027">
        <v>45689</v>
      </c>
      <c r="VZ184" vm="39210">
        <v>308.33</v>
      </c>
      <c r="WA184" vm="5027">
        <v>45689</v>
      </c>
      <c r="WB184" vm="13374">
        <v>58.86</v>
      </c>
      <c r="WC184" vm="5027">
        <v>45689</v>
      </c>
      <c r="WD184" vm="39211">
        <v>640.26</v>
      </c>
      <c r="WE184" vm="5027">
        <v>45689</v>
      </c>
      <c r="WF184" vm="39212">
        <v>503.94</v>
      </c>
      <c r="WG184" vm="5027">
        <v>45689</v>
      </c>
      <c r="WH184" vm="3690">
        <v>64.23</v>
      </c>
      <c r="WI184" vm="5027">
        <v>45689</v>
      </c>
      <c r="WJ184" vm="21513">
        <v>92.02</v>
      </c>
      <c r="WK184" vm="5027">
        <v>45689</v>
      </c>
      <c r="WL184" vm="24086">
        <v>86.18</v>
      </c>
      <c r="WO184" vm="5027">
        <v>45689</v>
      </c>
      <c r="WP184" vm="5854">
        <v>34.76</v>
      </c>
      <c r="WQ184" vm="5027">
        <v>45689</v>
      </c>
      <c r="WR184" vm="39213">
        <v>117.59</v>
      </c>
      <c r="WS184" vm="5027">
        <v>45689</v>
      </c>
      <c r="WT184" vm="36443">
        <v>82.61</v>
      </c>
      <c r="WU184" vm="5027">
        <v>45689</v>
      </c>
      <c r="WV184" vm="39214">
        <v>483.14</v>
      </c>
      <c r="WW184" vm="5027">
        <v>45689</v>
      </c>
      <c r="WX184" vm="23457">
        <v>237.84</v>
      </c>
      <c r="WY184" vm="5027">
        <v>45689</v>
      </c>
      <c r="WZ184" vm="16587">
        <v>155.12</v>
      </c>
      <c r="XA184" vm="5027">
        <v>45689</v>
      </c>
      <c r="XB184" vm="32301">
        <v>54.65</v>
      </c>
      <c r="XC184" vm="5027">
        <v>45689</v>
      </c>
      <c r="XD184" vm="1167">
        <v>55.85</v>
      </c>
      <c r="XE184" vm="5027">
        <v>45689</v>
      </c>
      <c r="XF184" vm="39215">
        <v>301.12</v>
      </c>
      <c r="XG184" vm="5027">
        <v>45689</v>
      </c>
      <c r="XH184" vm="21925">
        <v>23.92</v>
      </c>
      <c r="XK184" vm="5027">
        <v>45689</v>
      </c>
      <c r="XL184" vm="36947">
        <v>611.01</v>
      </c>
      <c r="XM184" vm="5027">
        <v>45689</v>
      </c>
      <c r="XN184" vm="18914">
        <v>92.25</v>
      </c>
      <c r="XQ184" vm="5027">
        <v>45689</v>
      </c>
      <c r="XR184" vm="25559">
        <v>133.11000000000001</v>
      </c>
      <c r="XS184" vm="5027">
        <v>45689</v>
      </c>
      <c r="XT184" vm="39216">
        <v>590.51</v>
      </c>
      <c r="XU184" vm="5027">
        <v>45689</v>
      </c>
      <c r="XV184" vm="37916">
        <v>396.99</v>
      </c>
      <c r="XW184" vm="5027">
        <v>45689</v>
      </c>
      <c r="XX184" vm="39217">
        <v>440.22</v>
      </c>
      <c r="XY184" vm="5027">
        <v>45689</v>
      </c>
      <c r="XZ184" vm="39218">
        <v>191.72</v>
      </c>
      <c r="YA184" vm="5027">
        <v>45689</v>
      </c>
      <c r="YB184" vm="5158">
        <v>31.71</v>
      </c>
      <c r="YC184" vm="5027">
        <v>45689</v>
      </c>
      <c r="YD184" vm="39219">
        <v>1272.72</v>
      </c>
      <c r="YE184" vm="5027">
        <v>45689</v>
      </c>
      <c r="YF184" vm="15304">
        <v>93.63</v>
      </c>
      <c r="YI184" vm="5027">
        <v>45689</v>
      </c>
      <c r="YJ184" vm="8797">
        <v>82.78</v>
      </c>
      <c r="YK184" vm="5027">
        <v>45689</v>
      </c>
      <c r="YL184" vm="39220">
        <v>210.29</v>
      </c>
      <c r="YM184" vm="5027">
        <v>45689</v>
      </c>
      <c r="YN184" vm="15521">
        <v>70.17</v>
      </c>
      <c r="YO184" vm="5027">
        <v>45689</v>
      </c>
      <c r="YP184" vm="3538">
        <v>42.84</v>
      </c>
      <c r="YQ184" vm="5027">
        <v>45689</v>
      </c>
      <c r="YR184" vm="39221">
        <v>980.56</v>
      </c>
      <c r="YS184" vm="5027">
        <v>45689</v>
      </c>
      <c r="YT184" vm="1591">
        <v>40.81</v>
      </c>
      <c r="YU184" vm="5027">
        <v>45689</v>
      </c>
      <c r="YV184" vm="25178">
        <v>79.430000000000007</v>
      </c>
      <c r="YW184" vm="5027">
        <v>45689</v>
      </c>
      <c r="YX184" vm="39175">
        <v>461.74</v>
      </c>
      <c r="ZA184" vm="5027">
        <v>45689</v>
      </c>
      <c r="ZB184" vm="27045">
        <v>105.71</v>
      </c>
      <c r="ZC184" vm="5027">
        <v>45689</v>
      </c>
      <c r="ZD184" vm="39222">
        <v>245.75</v>
      </c>
      <c r="ZE184" vm="5027">
        <v>45689</v>
      </c>
      <c r="ZF184" vm="26108">
        <v>99.81</v>
      </c>
      <c r="ZG184" vm="5027">
        <v>45689</v>
      </c>
      <c r="ZH184" vm="39223">
        <v>110.22</v>
      </c>
      <c r="ZI184" vm="5027">
        <v>45689</v>
      </c>
      <c r="ZJ184" vm="39224">
        <v>137.47</v>
      </c>
      <c r="ZK184" vm="5027">
        <v>45689</v>
      </c>
      <c r="ZL184" vm="25879">
        <v>124.92</v>
      </c>
      <c r="ZM184" vm="5027">
        <v>45689</v>
      </c>
      <c r="ZN184" vm="39225">
        <v>7245.58</v>
      </c>
      <c r="ZS184" vm="7455">
        <v>45901</v>
      </c>
      <c r="ZT184" vm="39226">
        <v>227.73</v>
      </c>
      <c r="ZU184" vm="5027">
        <v>45689</v>
      </c>
      <c r="ZV184" vm="9599">
        <v>57.03</v>
      </c>
      <c r="ZW184" vm="5027">
        <v>45689</v>
      </c>
      <c r="ZX184" vm="35197">
        <v>176.5</v>
      </c>
      <c r="ZY184" vm="5027">
        <v>45689</v>
      </c>
      <c r="ZZ184" vm="23307">
        <v>100.39</v>
      </c>
      <c r="AAA184" vm="5027">
        <v>45689</v>
      </c>
      <c r="AAB184" vm="21912">
        <v>82.76</v>
      </c>
      <c r="AAC184" vm="5027">
        <v>45689</v>
      </c>
      <c r="AAD184" vm="4888">
        <v>47.05</v>
      </c>
      <c r="AAE184" vm="5027">
        <v>45689</v>
      </c>
      <c r="AAF184" vm="39227">
        <v>166.06</v>
      </c>
      <c r="AAG184" vm="5027">
        <v>45689</v>
      </c>
      <c r="AAH184" vm="39228">
        <v>91.580600000000004</v>
      </c>
      <c r="AAK184" vm="5027">
        <v>45689</v>
      </c>
      <c r="AAL184" vm="1708">
        <v>48.84</v>
      </c>
      <c r="AAQ184" vm="5027">
        <v>45689</v>
      </c>
      <c r="AAR184" vm="39229">
        <v>151.66999999999999</v>
      </c>
      <c r="AAS184" vm="5027">
        <v>45689</v>
      </c>
      <c r="AAT184" vm="29032">
        <v>107.24</v>
      </c>
      <c r="AAU184" vm="5027">
        <v>45689</v>
      </c>
      <c r="AAV184" vm="2394">
        <v>16.34</v>
      </c>
      <c r="AAW184" vm="5027">
        <v>45689</v>
      </c>
      <c r="AAX184" vm="17062">
        <v>81.150000000000006</v>
      </c>
      <c r="AAY184" vm="5027">
        <v>45689</v>
      </c>
      <c r="AAZ184" vm="31096">
        <v>153.47</v>
      </c>
      <c r="ABA184" vm="5027">
        <v>45689</v>
      </c>
      <c r="ABB184" vm="2486">
        <v>26.43</v>
      </c>
      <c r="ABC184" vm="5027">
        <v>45689</v>
      </c>
      <c r="ABD184" vm="24852">
        <v>89.04</v>
      </c>
      <c r="ABE184" vm="5027">
        <v>45689</v>
      </c>
      <c r="ABF184" vm="26510">
        <v>173.84</v>
      </c>
      <c r="ABG184" vm="5027">
        <v>45689</v>
      </c>
      <c r="ABH184" vm="27787">
        <v>282</v>
      </c>
      <c r="ABI184" vm="5027">
        <v>45689</v>
      </c>
      <c r="ABJ184" vm="39230">
        <v>668.51</v>
      </c>
      <c r="ABK184" vm="5027">
        <v>45689</v>
      </c>
      <c r="ABL184" vm="14095">
        <v>103.28</v>
      </c>
      <c r="ABM184" vm="5027">
        <v>45689</v>
      </c>
      <c r="ABN184" vm="39231">
        <v>213.09</v>
      </c>
      <c r="ABO184" vm="5027">
        <v>45689</v>
      </c>
      <c r="ABP184" vm="39232">
        <v>123.92</v>
      </c>
      <c r="ABS184" vm="5027">
        <v>45689</v>
      </c>
      <c r="ABT184" vm="39233">
        <v>155.28</v>
      </c>
      <c r="ABU184" vm="5027">
        <v>45689</v>
      </c>
      <c r="ABV184" vm="39234">
        <v>191.92</v>
      </c>
      <c r="ABW184" vm="5027">
        <v>45689</v>
      </c>
      <c r="ABX184" vm="26230">
        <v>94.2</v>
      </c>
      <c r="ABY184" vm="5027">
        <v>45689</v>
      </c>
      <c r="ABZ184" vm="21760">
        <v>92.54</v>
      </c>
      <c r="ACA184" vm="5027">
        <v>45689</v>
      </c>
      <c r="ACB184" vm="28332">
        <v>272.27</v>
      </c>
      <c r="ACC184" vm="5027">
        <v>45689</v>
      </c>
      <c r="ACD184" vm="39235">
        <v>347</v>
      </c>
      <c r="ACE184" vm="5027">
        <v>45689</v>
      </c>
      <c r="ACF184" vm="39236">
        <v>113.22</v>
      </c>
      <c r="ACG184" vm="5027">
        <v>45689</v>
      </c>
      <c r="ACH184" vm="2201">
        <v>35.21</v>
      </c>
      <c r="ACI184" vm="5027">
        <v>45689</v>
      </c>
      <c r="ACJ184" vm="13210">
        <v>115.1</v>
      </c>
      <c r="ACK184" vm="5027">
        <v>45689</v>
      </c>
      <c r="ACL184" vm="39237">
        <v>303.62</v>
      </c>
      <c r="ACM184" vm="5027">
        <v>45689</v>
      </c>
      <c r="ACN184" vm="5093">
        <v>11.36</v>
      </c>
      <c r="ACS184" vm="5027">
        <v>45689</v>
      </c>
      <c r="ACT184" vm="39238">
        <v>259.63</v>
      </c>
      <c r="ACW184" vm="5027">
        <v>45689</v>
      </c>
      <c r="ACX184" vm="22051">
        <v>157.16999999999999</v>
      </c>
      <c r="ACY184" vm="5027">
        <v>45689</v>
      </c>
      <c r="ACZ184" vm="39239">
        <v>246.1</v>
      </c>
      <c r="ADC184" vm="5027">
        <v>45689</v>
      </c>
      <c r="ADD184" vm="39240">
        <v>698.74</v>
      </c>
      <c r="ADE184" vm="5027">
        <v>45689</v>
      </c>
      <c r="ADF184" vm="857">
        <v>23.71</v>
      </c>
      <c r="ADG184" vm="5027">
        <v>45689</v>
      </c>
      <c r="ADH184" vm="39241">
        <v>154.66999999999999</v>
      </c>
      <c r="ADI184" vm="5027">
        <v>45689</v>
      </c>
      <c r="ADJ184" vm="39242">
        <v>271.14</v>
      </c>
      <c r="ADK184" vm="5027">
        <v>45689</v>
      </c>
      <c r="ADL184" vm="39243">
        <v>233.52</v>
      </c>
      <c r="ADM184" vm="5027">
        <v>45689</v>
      </c>
      <c r="ADN184" vm="39244">
        <v>287.14999999999998</v>
      </c>
      <c r="ADO184" vm="5027">
        <v>45689</v>
      </c>
      <c r="ADP184" vm="2916">
        <v>52.39</v>
      </c>
      <c r="ADQ184" vm="5027">
        <v>45689</v>
      </c>
      <c r="ADR184" vm="39245">
        <v>584.5</v>
      </c>
      <c r="ADS184" vm="5027">
        <v>45689</v>
      </c>
      <c r="ADT184" vm="25360">
        <v>140.32</v>
      </c>
      <c r="ADU184" vm="5027">
        <v>45689</v>
      </c>
      <c r="ADV184" vm="31023">
        <v>237.02</v>
      </c>
      <c r="ADW184" vm="5027">
        <v>45689</v>
      </c>
      <c r="ADX184" vm="39246">
        <v>132.99</v>
      </c>
      <c r="ADY184" vm="5027">
        <v>45689</v>
      </c>
      <c r="ADZ184" vm="39247">
        <v>112.15</v>
      </c>
      <c r="AEA184" vm="5027">
        <v>45689</v>
      </c>
      <c r="AEB184" vm="35359">
        <v>217.9</v>
      </c>
      <c r="AEC184" vm="5027">
        <v>45689</v>
      </c>
      <c r="AED184" vm="12494">
        <v>115.81</v>
      </c>
      <c r="AEE184" vm="5027">
        <v>45689</v>
      </c>
      <c r="AEF184" vm="20330">
        <v>79.53</v>
      </c>
      <c r="AEG184" vm="5027">
        <v>45689</v>
      </c>
      <c r="AEH184" vm="39248">
        <v>362.27</v>
      </c>
      <c r="AEI184" vm="5027">
        <v>45689</v>
      </c>
      <c r="AEJ184" vm="30232">
        <v>110.53</v>
      </c>
      <c r="AEK184" vm="5027">
        <v>45689</v>
      </c>
      <c r="AEL184" vm="6567">
        <v>41.66</v>
      </c>
      <c r="AEO184" vm="5027">
        <v>45689</v>
      </c>
      <c r="AEP184" vm="39249">
        <v>341.17</v>
      </c>
      <c r="AEQ184" vm="5027">
        <v>45689</v>
      </c>
      <c r="AER184" vm="39250">
        <v>457.28</v>
      </c>
      <c r="AES184" vm="5027">
        <v>45689</v>
      </c>
      <c r="AET184" vm="21988">
        <v>89.79</v>
      </c>
      <c r="AEW184" vm="5027">
        <v>45689</v>
      </c>
      <c r="AEX184" vm="39251">
        <v>186.09</v>
      </c>
      <c r="AEY184" vm="5027">
        <v>45689</v>
      </c>
      <c r="AEZ184" vm="39252">
        <v>533.74</v>
      </c>
      <c r="AFA184" vm="5027">
        <v>45689</v>
      </c>
      <c r="AFB184" vm="11590">
        <v>71.569999999999993</v>
      </c>
      <c r="AFC184" vm="5027">
        <v>45689</v>
      </c>
      <c r="AFD184" vm="39253">
        <v>219.26</v>
      </c>
      <c r="AFE184" vm="5027">
        <v>45689</v>
      </c>
      <c r="AFF184" vm="7577">
        <v>135.07</v>
      </c>
      <c r="AFG184" vm="5027">
        <v>45689</v>
      </c>
      <c r="AFH184" vm="17713">
        <v>99.23</v>
      </c>
      <c r="AFI184" vm="5027">
        <v>45689</v>
      </c>
      <c r="AFJ184" vm="27599">
        <v>101.91</v>
      </c>
      <c r="AFK184" vm="5027">
        <v>45689</v>
      </c>
      <c r="AFL184" vm="9346">
        <v>175.5</v>
      </c>
      <c r="AFM184" vm="7455">
        <v>45901</v>
      </c>
      <c r="AFN184" vm="3930">
        <v>42.57</v>
      </c>
      <c r="AFO184" vm="5027">
        <v>45689</v>
      </c>
      <c r="AFP184" vm="23107">
        <v>86.53</v>
      </c>
      <c r="AFQ184" vm="5027">
        <v>45689</v>
      </c>
      <c r="AFR184" vm="20065">
        <v>66.66</v>
      </c>
      <c r="AFU184" vm="5027">
        <v>45689</v>
      </c>
      <c r="AFV184" vm="39254">
        <v>386.19</v>
      </c>
      <c r="AFW184" vm="5027">
        <v>45689</v>
      </c>
      <c r="AFX184" vm="8782">
        <v>75.540000000000006</v>
      </c>
      <c r="AFY184" vm="5027">
        <v>45689</v>
      </c>
      <c r="AFZ184" vm="8881">
        <v>27.41</v>
      </c>
      <c r="AGA184" vm="5027">
        <v>45689</v>
      </c>
      <c r="AGB184" vm="9203">
        <v>61.29</v>
      </c>
      <c r="AGC184" vm="5027">
        <v>45689</v>
      </c>
      <c r="AGD184" vm="39255">
        <v>1279.2344000000001</v>
      </c>
      <c r="AGE184" vm="5027">
        <v>45689</v>
      </c>
      <c r="AGF184" vm="39256">
        <v>515.02</v>
      </c>
      <c r="AGG184" vm="5027">
        <v>45689</v>
      </c>
      <c r="AGH184" vm="16370">
        <v>61.75</v>
      </c>
      <c r="AGI184" vm="5027">
        <v>45689</v>
      </c>
      <c r="AGJ184" vm="39257">
        <v>154.03</v>
      </c>
      <c r="AGM184" vm="5027">
        <v>45689</v>
      </c>
      <c r="AGN184" vm="13907">
        <v>46.35</v>
      </c>
      <c r="AGO184" vm="5027">
        <v>45689</v>
      </c>
      <c r="AGP184" vm="25128">
        <v>124.24</v>
      </c>
      <c r="AGQ184" vm="5027">
        <v>45689</v>
      </c>
      <c r="AGR184" vm="26838">
        <v>124.76</v>
      </c>
      <c r="AGS184" vm="5027">
        <v>45689</v>
      </c>
      <c r="AGT184" vm="32482">
        <v>150.63999999999999</v>
      </c>
      <c r="AGU184" vm="5027">
        <v>45689</v>
      </c>
      <c r="AGV184" vm="39258">
        <v>528.96</v>
      </c>
      <c r="AGW184" vm="5027">
        <v>45689</v>
      </c>
      <c r="AGX184" vm="39259">
        <v>269.69</v>
      </c>
      <c r="AGY184" vm="5027">
        <v>45689</v>
      </c>
      <c r="AGZ184" vm="39260">
        <v>1427.95</v>
      </c>
      <c r="AHA184" vm="5027">
        <v>45689</v>
      </c>
      <c r="AHB184" vm="723">
        <v>85.42</v>
      </c>
      <c r="AHE184" vm="5027">
        <v>45689</v>
      </c>
      <c r="AHF184" vm="23212">
        <v>71.98</v>
      </c>
      <c r="AHG184" vm="5027">
        <v>45689</v>
      </c>
      <c r="AHH184" vm="11204">
        <v>105.72</v>
      </c>
      <c r="AHI184" vm="5027">
        <v>45689</v>
      </c>
      <c r="AHJ184" vm="39261">
        <v>258.49</v>
      </c>
      <c r="AHK184" vm="5027">
        <v>45689</v>
      </c>
      <c r="AHL184" vm="17561">
        <v>55.35</v>
      </c>
      <c r="AHM184" vm="6786">
        <v>45839</v>
      </c>
      <c r="AHN184" vm="39262">
        <v>308.27</v>
      </c>
      <c r="AHO184" vm="5027">
        <v>45689</v>
      </c>
      <c r="AHP184" vm="13455">
        <v>61.34</v>
      </c>
      <c r="AHQ184" vm="5027">
        <v>45689</v>
      </c>
      <c r="AHR184" vm="39263">
        <v>353.7</v>
      </c>
      <c r="AHU184" vm="5027">
        <v>45689</v>
      </c>
      <c r="AHV184" vm="39264">
        <v>211.98</v>
      </c>
      <c r="AHW184" vm="5027">
        <v>45689</v>
      </c>
      <c r="AHX184" vm="39265">
        <v>195.99</v>
      </c>
      <c r="AHY184" vm="5027">
        <v>45689</v>
      </c>
      <c r="AHZ184" vm="9909">
        <v>74.73</v>
      </c>
      <c r="AIA184" vm="5027">
        <v>45689</v>
      </c>
      <c r="AIB184" vm="39266">
        <v>608.42999999999995</v>
      </c>
      <c r="AIG184" vm="5027">
        <v>45689</v>
      </c>
      <c r="AIH184" vm="12626">
        <v>45.18</v>
      </c>
      <c r="AII184" vm="5027">
        <v>45689</v>
      </c>
      <c r="AIJ184" vm="33158">
        <v>175.25</v>
      </c>
      <c r="AIK184" vm="5027">
        <v>45689</v>
      </c>
      <c r="AIL184" vm="39267">
        <v>366.36</v>
      </c>
      <c r="AIM184" vm="5027">
        <v>45689</v>
      </c>
      <c r="AIN184" vm="31187">
        <v>140.94999999999999</v>
      </c>
      <c r="AIQ184" vm="5027">
        <v>45689</v>
      </c>
      <c r="AIR184" vm="36553">
        <v>119.03</v>
      </c>
      <c r="AIS184" vm="5027">
        <v>45689</v>
      </c>
      <c r="AIT184" vm="39268">
        <v>642.32000000000005</v>
      </c>
      <c r="AIU184" vm="5027">
        <v>45689</v>
      </c>
      <c r="AIV184" vm="24172">
        <v>46.9</v>
      </c>
      <c r="AIW184" vm="5027">
        <v>45689</v>
      </c>
      <c r="AIX184" vm="39269">
        <v>362.71</v>
      </c>
      <c r="AJA184" vm="5027">
        <v>45689</v>
      </c>
      <c r="AJB184" vm="27960">
        <v>130.72999999999999</v>
      </c>
      <c r="AJE184" vm="5027">
        <v>45689</v>
      </c>
      <c r="AJF184" vm="39270">
        <v>247.31</v>
      </c>
      <c r="AJG184" vm="5027">
        <v>45689</v>
      </c>
      <c r="AJH184" vm="39271">
        <v>296.91000000000003</v>
      </c>
      <c r="AJI184" vm="5027">
        <v>45689</v>
      </c>
      <c r="AJJ184" vm="28026">
        <v>237.88</v>
      </c>
      <c r="AJK184" vm="5027">
        <v>45689</v>
      </c>
      <c r="AJL184" vm="39272">
        <v>479.79</v>
      </c>
      <c r="AJO184" vm="5027">
        <v>45689</v>
      </c>
      <c r="AJP184" vm="1905">
        <v>69.180000000000007</v>
      </c>
      <c r="AJQ184" vm="5027">
        <v>45689</v>
      </c>
      <c r="AJR184" vm="3141">
        <v>9.23</v>
      </c>
      <c r="AJS184" vm="5027">
        <v>45689</v>
      </c>
      <c r="AJT184" vm="2608">
        <v>43.1</v>
      </c>
      <c r="AJU184" vm="5027">
        <v>45689</v>
      </c>
      <c r="AJV184" vm="35670">
        <v>185.36</v>
      </c>
      <c r="AJW184" vm="5027">
        <v>45689</v>
      </c>
      <c r="AJX184" vm="39273">
        <v>377.34</v>
      </c>
      <c r="AJY184" vm="5027">
        <v>45689</v>
      </c>
      <c r="AJZ184" vm="9166">
        <v>11.46</v>
      </c>
      <c r="AKC184" vm="5027">
        <v>45689</v>
      </c>
      <c r="AKD184" vm="2613">
        <v>48.93</v>
      </c>
      <c r="AKE184" vm="5027">
        <v>45689</v>
      </c>
      <c r="AKF184" vm="39274">
        <v>106.69</v>
      </c>
      <c r="AKI184" vm="5027">
        <v>45689</v>
      </c>
      <c r="AKJ184" vm="16467">
        <v>78.319999999999993</v>
      </c>
      <c r="AKK184" vm="5027">
        <v>45689</v>
      </c>
      <c r="AKL184" vm="39275">
        <v>232.78</v>
      </c>
      <c r="AKM184" vm="5027">
        <v>45689</v>
      </c>
      <c r="AKN184" vm="12969">
        <v>58.18</v>
      </c>
      <c r="AKO184" vm="5027">
        <v>45689</v>
      </c>
      <c r="AKP184" vm="10354">
        <v>98.61</v>
      </c>
      <c r="AKQ184" vm="5027">
        <v>45689</v>
      </c>
      <c r="AKR184" vm="36151">
        <v>62.652299999999997</v>
      </c>
      <c r="AKS184" vm="5027">
        <v>45689</v>
      </c>
      <c r="AKT184" vm="38063">
        <v>194.58</v>
      </c>
      <c r="AKU184" vm="5027">
        <v>45689</v>
      </c>
      <c r="AKV184" vm="38668">
        <v>232.34</v>
      </c>
      <c r="AKW184" vm="5027">
        <v>45689</v>
      </c>
      <c r="AKX184" vm="39276">
        <v>339.65</v>
      </c>
      <c r="AKY184" vm="5027">
        <v>45689</v>
      </c>
      <c r="AKZ184" vm="8842">
        <v>30.1</v>
      </c>
      <c r="ALA184" vm="5027">
        <v>45689</v>
      </c>
      <c r="ALB184" vm="22272">
        <v>89.32</v>
      </c>
      <c r="ALC184" vm="5027">
        <v>45689</v>
      </c>
      <c r="ALD184" vm="35146">
        <v>72.099999999999994</v>
      </c>
      <c r="ALE184" vm="5027">
        <v>45689</v>
      </c>
      <c r="ALF184" vm="19576">
        <v>111.33</v>
      </c>
      <c r="ALK184" vm="5027">
        <v>45689</v>
      </c>
      <c r="ALL184" vm="23545">
        <v>156.37</v>
      </c>
      <c r="ALM184" vm="5027">
        <v>45689</v>
      </c>
      <c r="ALN184" vm="24387">
        <v>104.32</v>
      </c>
      <c r="ALO184" vm="5027">
        <v>45689</v>
      </c>
      <c r="ALP184" vm="39277">
        <v>315.05</v>
      </c>
    </row>
    <row r="185" spans="1:1004" x14ac:dyDescent="0.25">
      <c r="A185" vm="5395">
        <v>45717</v>
      </c>
      <c r="B185" vm="39278">
        <v>116.98</v>
      </c>
      <c r="C185" s="4" vm="5395">
        <v>45717</v>
      </c>
      <c r="D185" vm="39279">
        <v>222.13</v>
      </c>
      <c r="E185" s="4"/>
      <c r="I185" vm="5395">
        <v>45717</v>
      </c>
      <c r="J185" vm="26675">
        <v>132.65</v>
      </c>
      <c r="K185" vm="5395">
        <v>45717</v>
      </c>
      <c r="L185" vm="21315">
        <v>96.18</v>
      </c>
      <c r="M185" vm="5395">
        <v>45717</v>
      </c>
      <c r="N185" vm="39280">
        <v>312.04000000000002</v>
      </c>
      <c r="O185" vm="5395">
        <v>45717</v>
      </c>
      <c r="P185" vm="39281">
        <v>383.53</v>
      </c>
      <c r="Q185" vm="5395">
        <v>45717</v>
      </c>
      <c r="R185" vm="39282">
        <v>201.67</v>
      </c>
      <c r="S185" vm="5395">
        <v>45717</v>
      </c>
      <c r="T185" vm="15455">
        <v>48.01</v>
      </c>
      <c r="U185" vm="5395">
        <v>45717</v>
      </c>
      <c r="V185" vm="35271">
        <v>305.52999999999997</v>
      </c>
      <c r="W185" vm="5395">
        <v>45717</v>
      </c>
      <c r="X185" vm="39283">
        <v>261.8</v>
      </c>
      <c r="Y185" vm="5395">
        <v>45717</v>
      </c>
      <c r="Z185" vm="23423">
        <v>100.4</v>
      </c>
      <c r="AA185" vm="5395">
        <v>45717</v>
      </c>
      <c r="AB185" vm="21521">
        <v>109.27</v>
      </c>
      <c r="AC185" vm="5395">
        <v>45717</v>
      </c>
      <c r="AD185" vm="12056">
        <v>12.42</v>
      </c>
      <c r="AE185" vm="5395">
        <v>45717</v>
      </c>
      <c r="AF185" vm="19967">
        <v>111.19</v>
      </c>
      <c r="AG185" vm="5395">
        <v>45717</v>
      </c>
      <c r="AH185" vm="22737">
        <v>86.94</v>
      </c>
      <c r="AI185" vm="5395">
        <v>45717</v>
      </c>
      <c r="AJ185" vm="29993">
        <v>209.75</v>
      </c>
      <c r="AK185" vm="5395">
        <v>45717</v>
      </c>
      <c r="AL185" vm="31758">
        <v>345.24</v>
      </c>
      <c r="AM185" vm="5395">
        <v>45717</v>
      </c>
      <c r="AN185" vm="12825">
        <v>80.5</v>
      </c>
      <c r="AO185" vm="5395">
        <v>45717</v>
      </c>
      <c r="AP185" vm="25396">
        <v>72.02</v>
      </c>
      <c r="AQ185" vm="5395">
        <v>45717</v>
      </c>
      <c r="AR185" vm="39284">
        <v>158.86000000000001</v>
      </c>
      <c r="AS185" vm="5395">
        <v>45717</v>
      </c>
      <c r="AT185" vm="27199">
        <v>207.07</v>
      </c>
      <c r="AW185" vm="5395">
        <v>45717</v>
      </c>
      <c r="AX185" vm="39285">
        <v>145.12</v>
      </c>
      <c r="BA185" vm="5395">
        <v>45717</v>
      </c>
      <c r="BB185" vm="18225">
        <v>102.74</v>
      </c>
      <c r="BC185" vm="5395">
        <v>45717</v>
      </c>
      <c r="BD185" vm="18892">
        <v>172.14</v>
      </c>
      <c r="BE185" vm="5395">
        <v>45717</v>
      </c>
      <c r="BF185" vm="39286">
        <v>311.55</v>
      </c>
      <c r="BG185" vm="5395">
        <v>45717</v>
      </c>
      <c r="BH185" vm="39287">
        <v>484.11</v>
      </c>
      <c r="BI185" vm="5395">
        <v>45717</v>
      </c>
      <c r="BJ185" vm="39288">
        <v>217.6</v>
      </c>
      <c r="BK185" vm="5395">
        <v>45717</v>
      </c>
      <c r="BL185" vm="39289">
        <v>190.26</v>
      </c>
      <c r="BO185" vm="5395">
        <v>45717</v>
      </c>
      <c r="BP185" vm="37607">
        <v>399.09</v>
      </c>
      <c r="BQ185" vm="5395">
        <v>45717</v>
      </c>
      <c r="BR185" vm="14232">
        <v>65.36</v>
      </c>
      <c r="BS185" vm="5395">
        <v>45717</v>
      </c>
      <c r="BT185" vm="3950">
        <v>21.02</v>
      </c>
      <c r="BU185" vm="5395">
        <v>45717</v>
      </c>
      <c r="BV185" vm="39290">
        <v>294.92</v>
      </c>
      <c r="BW185" vm="5395">
        <v>45717</v>
      </c>
      <c r="BX185" vm="14614">
        <v>65.59</v>
      </c>
      <c r="CE185" vm="5395">
        <v>45717</v>
      </c>
      <c r="CF185" vm="17864">
        <v>92.51</v>
      </c>
      <c r="CG185" vm="5395">
        <v>45717</v>
      </c>
      <c r="CH185" vm="5388">
        <v>154.58000000000001</v>
      </c>
      <c r="CI185" vm="5395">
        <v>45717</v>
      </c>
      <c r="CJ185" vm="19880">
        <v>214.62</v>
      </c>
      <c r="CK185" vm="5395">
        <v>45717</v>
      </c>
      <c r="CL185" vm="39291">
        <v>167.43</v>
      </c>
      <c r="CM185" vm="5395">
        <v>45717</v>
      </c>
      <c r="CN185" vm="20271">
        <v>177.97</v>
      </c>
      <c r="CO185" vm="5395">
        <v>45717</v>
      </c>
      <c r="CP185" vm="26825">
        <v>147.52000000000001</v>
      </c>
      <c r="CQ185" vm="5395">
        <v>45717</v>
      </c>
      <c r="CR185" vm="39292">
        <v>525.95000000000005</v>
      </c>
      <c r="CS185" vm="5395">
        <v>45717</v>
      </c>
      <c r="CT185" vm="31116">
        <v>269.05</v>
      </c>
      <c r="CU185" vm="5395">
        <v>45717</v>
      </c>
      <c r="CV185" vm="39293">
        <v>3812.78</v>
      </c>
      <c r="CW185" vm="5395">
        <v>45717</v>
      </c>
      <c r="CX185" vm="39294">
        <v>170.55</v>
      </c>
      <c r="CY185" vm="5395">
        <v>45717</v>
      </c>
      <c r="CZ185" vm="5922">
        <v>41.73</v>
      </c>
      <c r="DA185" vm="5395">
        <v>45717</v>
      </c>
      <c r="DB185" vm="6697">
        <v>52.07</v>
      </c>
      <c r="DC185" vm="5395">
        <v>45717</v>
      </c>
      <c r="DD185" vm="5479">
        <v>34.229999999999997</v>
      </c>
      <c r="DE185" vm="5395">
        <v>45717</v>
      </c>
      <c r="DF185" vm="1469">
        <v>73.61</v>
      </c>
      <c r="DG185" vm="5395">
        <v>45717</v>
      </c>
      <c r="DH185" vm="39295">
        <v>229.06</v>
      </c>
      <c r="DI185" vm="5395">
        <v>45717</v>
      </c>
      <c r="DJ185" vm="1760">
        <v>19.25</v>
      </c>
      <c r="DM185" vm="5395">
        <v>45717</v>
      </c>
      <c r="DN185" vm="10884">
        <v>76.42</v>
      </c>
      <c r="DO185" vm="5395">
        <v>45717</v>
      </c>
      <c r="DP185" vm="30634">
        <v>136.84</v>
      </c>
      <c r="DQ185" vm="5395">
        <v>45717</v>
      </c>
      <c r="DR185" vm="9693">
        <v>83.87</v>
      </c>
      <c r="DU185" vm="5395">
        <v>45717</v>
      </c>
      <c r="DV185" vm="1228">
        <v>43.95</v>
      </c>
      <c r="DW185" vm="5395">
        <v>45717</v>
      </c>
      <c r="DX185" vm="18259">
        <v>124.94</v>
      </c>
      <c r="DY185" vm="5395">
        <v>45717</v>
      </c>
      <c r="DZ185" vm="39296">
        <v>946.48</v>
      </c>
      <c r="EA185" vm="5395">
        <v>45717</v>
      </c>
      <c r="EB185" vm="26051">
        <v>60.99</v>
      </c>
      <c r="EC185" vm="5395">
        <v>45717</v>
      </c>
      <c r="ED185" vm="24068">
        <v>242.46</v>
      </c>
      <c r="EG185" vm="5395">
        <v>45717</v>
      </c>
      <c r="EH185" vm="10305">
        <v>124.4</v>
      </c>
      <c r="EI185" vm="5395">
        <v>45717</v>
      </c>
      <c r="EJ185" vm="39040">
        <v>100.88</v>
      </c>
      <c r="EM185" vm="5395">
        <v>45717</v>
      </c>
      <c r="EN185" vm="10817">
        <v>67.19</v>
      </c>
      <c r="EO185" vm="5395">
        <v>45717</v>
      </c>
      <c r="EP185" vm="15986">
        <v>70.989999999999995</v>
      </c>
      <c r="EQ185" vm="5395">
        <v>45717</v>
      </c>
      <c r="ER185" vm="5041">
        <v>26.67</v>
      </c>
      <c r="ES185" vm="5395">
        <v>45717</v>
      </c>
      <c r="ET185" vm="36499">
        <v>137.77000000000001</v>
      </c>
      <c r="EW185" vm="5395">
        <v>45717</v>
      </c>
      <c r="EX185" vm="39297">
        <v>329.8</v>
      </c>
      <c r="EY185" vm="5395">
        <v>45717</v>
      </c>
      <c r="EZ185" vm="39298">
        <v>301.99</v>
      </c>
      <c r="FE185" vm="5395">
        <v>45717</v>
      </c>
      <c r="FF185" vm="28373">
        <v>104.23</v>
      </c>
      <c r="FG185" vm="5395">
        <v>45717</v>
      </c>
      <c r="FH185" vm="507">
        <v>19.53</v>
      </c>
      <c r="FI185" vm="5395">
        <v>45717</v>
      </c>
      <c r="FJ185" vm="39299">
        <v>254.33</v>
      </c>
      <c r="FO185" vm="5395">
        <v>45717</v>
      </c>
      <c r="FP185" vm="8751">
        <v>78.150000000000006</v>
      </c>
      <c r="FS185" vm="5395">
        <v>45717</v>
      </c>
      <c r="FT185" vm="22095">
        <v>110.09</v>
      </c>
      <c r="FU185" vm="5395">
        <v>45717</v>
      </c>
      <c r="FV185" vm="19860">
        <v>102.4</v>
      </c>
      <c r="FW185" vm="5395">
        <v>45717</v>
      </c>
      <c r="FX185" vm="39300">
        <v>368.53</v>
      </c>
      <c r="FY185" vm="5395">
        <v>45717</v>
      </c>
      <c r="FZ185" vm="39301">
        <v>329</v>
      </c>
      <c r="GA185" vm="5395">
        <v>45717</v>
      </c>
      <c r="GB185" vm="39302">
        <v>147.72</v>
      </c>
      <c r="GC185" vm="5395">
        <v>45717</v>
      </c>
      <c r="GD185" vm="18166">
        <v>93.7</v>
      </c>
      <c r="GE185" vm="5395">
        <v>45717</v>
      </c>
      <c r="GF185" vm="39303">
        <v>147.25</v>
      </c>
      <c r="GG185" vm="5395">
        <v>45717</v>
      </c>
      <c r="GH185" vm="4227">
        <v>36.9</v>
      </c>
      <c r="GI185" vm="5395">
        <v>45717</v>
      </c>
      <c r="GJ185" vm="39304">
        <v>265.29000000000002</v>
      </c>
      <c r="GK185" vm="5395">
        <v>45717</v>
      </c>
      <c r="GL185" vm="7895">
        <v>50.21</v>
      </c>
      <c r="GM185" vm="5395">
        <v>45717</v>
      </c>
      <c r="GN185" vm="34329">
        <v>313.44</v>
      </c>
      <c r="GO185" vm="5395">
        <v>45717</v>
      </c>
      <c r="GP185" vm="11154">
        <v>75.11</v>
      </c>
      <c r="GQ185" vm="5395">
        <v>45717</v>
      </c>
      <c r="GR185" vm="16063">
        <v>60.71</v>
      </c>
      <c r="GS185" vm="5395">
        <v>45717</v>
      </c>
      <c r="GT185" vm="2106">
        <v>36.229999999999997</v>
      </c>
      <c r="GU185" vm="5395">
        <v>45717</v>
      </c>
      <c r="GV185" vm="27490">
        <v>179.3</v>
      </c>
      <c r="GY185" vm="5395">
        <v>45717</v>
      </c>
      <c r="GZ185" vm="21423">
        <v>84.35</v>
      </c>
      <c r="HA185" vm="5395">
        <v>45717</v>
      </c>
      <c r="HB185" vm="29886">
        <v>105.02</v>
      </c>
      <c r="HC185" vm="5395">
        <v>45717</v>
      </c>
      <c r="HD185" vm="39305">
        <v>278.08999999999997</v>
      </c>
      <c r="HE185" vm="5395">
        <v>45717</v>
      </c>
      <c r="HF185" vm="39306">
        <v>945.78</v>
      </c>
      <c r="HI185" vm="5395">
        <v>45717</v>
      </c>
      <c r="HJ185" vm="5635">
        <v>39.92</v>
      </c>
      <c r="HK185" vm="5395">
        <v>45717</v>
      </c>
      <c r="HL185" vm="12864">
        <v>56.59</v>
      </c>
      <c r="HM185" vm="5395">
        <v>45717</v>
      </c>
      <c r="HN185" vm="32387">
        <v>122.3</v>
      </c>
      <c r="HO185" vm="5395">
        <v>45717</v>
      </c>
      <c r="HP185" vm="15384">
        <v>150.52000000000001</v>
      </c>
      <c r="HQ185" vm="5395">
        <v>45717</v>
      </c>
      <c r="HR185" vm="39307">
        <v>268.36</v>
      </c>
      <c r="HU185" vm="5395">
        <v>45717</v>
      </c>
      <c r="HV185" vm="17784">
        <v>61.71</v>
      </c>
      <c r="HW185" vm="5395">
        <v>45717</v>
      </c>
      <c r="HX185" vm="11913">
        <v>79.23</v>
      </c>
      <c r="HY185" vm="5395">
        <v>45717</v>
      </c>
      <c r="HZ185" vm="3631">
        <v>29.43</v>
      </c>
      <c r="IA185" vm="5395">
        <v>45717</v>
      </c>
      <c r="IB185" vm="27133">
        <v>205.53</v>
      </c>
      <c r="IC185" vm="5395">
        <v>45717</v>
      </c>
      <c r="ID185" vm="1000">
        <v>28.9</v>
      </c>
      <c r="IE185" vm="5395">
        <v>45717</v>
      </c>
      <c r="IF185" vm="20669">
        <v>76.5</v>
      </c>
      <c r="II185" vm="5395">
        <v>45717</v>
      </c>
      <c r="IJ185" vm="14376">
        <v>67.75</v>
      </c>
      <c r="IK185" vm="5395">
        <v>45717</v>
      </c>
      <c r="IL185" vm="26673">
        <v>167.29</v>
      </c>
      <c r="IM185" vm="5395">
        <v>45717</v>
      </c>
      <c r="IN185" vm="14595">
        <v>56.07</v>
      </c>
      <c r="IO185" vm="5395">
        <v>45717</v>
      </c>
      <c r="IP185" vm="1965">
        <v>43.6</v>
      </c>
      <c r="IY185" vm="5395">
        <v>45717</v>
      </c>
      <c r="IZ185" vm="39308">
        <v>469.35</v>
      </c>
      <c r="JA185" vm="5395">
        <v>45717</v>
      </c>
      <c r="JB185" vm="19360">
        <v>111.81</v>
      </c>
      <c r="JE185" vm="5395">
        <v>45717</v>
      </c>
      <c r="JF185" vm="19876">
        <v>87.93</v>
      </c>
      <c r="JG185" vm="5395">
        <v>45717</v>
      </c>
      <c r="JH185" vm="17302">
        <v>169.2</v>
      </c>
      <c r="JI185" vm="5395">
        <v>45717</v>
      </c>
      <c r="JJ185" vm="39309">
        <v>127.13</v>
      </c>
      <c r="JK185" vm="5395">
        <v>45717</v>
      </c>
      <c r="JL185" vm="38835">
        <v>205</v>
      </c>
      <c r="JM185" vm="5395">
        <v>45717</v>
      </c>
      <c r="JN185" vm="19145">
        <v>98.7</v>
      </c>
      <c r="JO185" vm="5395">
        <v>45717</v>
      </c>
      <c r="JP185" vm="29458">
        <v>143.29</v>
      </c>
      <c r="JQ185" vm="5395">
        <v>45717</v>
      </c>
      <c r="JR185" vm="6580">
        <v>75.069999999999993</v>
      </c>
      <c r="JS185" vm="5395">
        <v>45717</v>
      </c>
      <c r="JT185" vm="8532">
        <v>20.22</v>
      </c>
      <c r="JU185" vm="5395">
        <v>45717</v>
      </c>
      <c r="JV185" vm="39310">
        <v>175.68</v>
      </c>
      <c r="JY185" vm="5395">
        <v>45717</v>
      </c>
      <c r="JZ185" vm="39311">
        <v>459.45</v>
      </c>
      <c r="KA185" vm="5395">
        <v>45717</v>
      </c>
      <c r="KB185" vm="34631">
        <v>207.76</v>
      </c>
      <c r="KC185" vm="5395">
        <v>45717</v>
      </c>
      <c r="KD185" vm="28510">
        <v>138.27000000000001</v>
      </c>
      <c r="KE185" vm="5395">
        <v>45717</v>
      </c>
      <c r="KF185" vm="37049">
        <v>121.97</v>
      </c>
      <c r="KG185" vm="5395">
        <v>45717</v>
      </c>
      <c r="KH185" vm="39312">
        <v>152.97</v>
      </c>
      <c r="KI185" vm="5395">
        <v>45717</v>
      </c>
      <c r="KJ185" vm="4693">
        <v>37.4</v>
      </c>
      <c r="KK185" vm="5395">
        <v>45717</v>
      </c>
      <c r="KL185" vm="132">
        <v>68.290000000000006</v>
      </c>
      <c r="KM185" vm="5395">
        <v>45717</v>
      </c>
      <c r="KN185" vm="39313">
        <v>144.52000000000001</v>
      </c>
      <c r="KO185" vm="5395">
        <v>45717</v>
      </c>
      <c r="KP185" vm="7203">
        <v>67.73</v>
      </c>
      <c r="KQ185" vm="5395">
        <v>45717</v>
      </c>
      <c r="KR185" vm="28805">
        <v>253.52</v>
      </c>
      <c r="KS185" vm="5395">
        <v>45717</v>
      </c>
      <c r="KT185" vm="3572">
        <v>110.59</v>
      </c>
      <c r="KU185" vm="5395">
        <v>45717</v>
      </c>
      <c r="KV185" vm="39314">
        <v>243.56</v>
      </c>
      <c r="KW185" vm="5395">
        <v>45717</v>
      </c>
      <c r="KX185" vm="39315">
        <v>363.33</v>
      </c>
      <c r="KY185" vm="5395">
        <v>45717</v>
      </c>
      <c r="KZ185" vm="9373">
        <v>58.92</v>
      </c>
      <c r="LA185" vm="5395">
        <v>45717</v>
      </c>
      <c r="LB185" vm="8965">
        <v>66</v>
      </c>
      <c r="LC185" vm="5395">
        <v>45717</v>
      </c>
      <c r="LD185" vm="39316">
        <v>434.96</v>
      </c>
      <c r="LE185" vm="5395">
        <v>45717</v>
      </c>
      <c r="LF185" vm="39317">
        <v>369.63</v>
      </c>
      <c r="LG185" vm="5395">
        <v>45717</v>
      </c>
      <c r="LH185" vm="20890">
        <v>88.11</v>
      </c>
      <c r="LI185" vm="5395">
        <v>45717</v>
      </c>
      <c r="LJ185" vm="17308">
        <v>109.64</v>
      </c>
      <c r="LK185" vm="5395">
        <v>45717</v>
      </c>
      <c r="LL185" vm="39318">
        <v>128.24</v>
      </c>
      <c r="LO185" vm="5395">
        <v>45717</v>
      </c>
      <c r="LP185" vm="39319">
        <v>815.35</v>
      </c>
      <c r="LQ185" vm="5395">
        <v>45717</v>
      </c>
      <c r="LR185" vm="35954">
        <v>71.58</v>
      </c>
      <c r="LS185" vm="5395">
        <v>45717</v>
      </c>
      <c r="LT185" vm="2385">
        <v>53.43</v>
      </c>
      <c r="LU185" vm="5395">
        <v>45717</v>
      </c>
      <c r="LV185" vm="39320">
        <v>419.05</v>
      </c>
      <c r="LW185" vm="5395">
        <v>45717</v>
      </c>
      <c r="LX185" vm="19035">
        <v>62.11</v>
      </c>
      <c r="LY185" vm="5395">
        <v>45717</v>
      </c>
      <c r="LZ185" vm="39321">
        <v>306.57</v>
      </c>
      <c r="MA185" vm="5395">
        <v>45717</v>
      </c>
      <c r="MB185" vm="39322">
        <v>271.83</v>
      </c>
      <c r="MC185" vm="5395">
        <v>45717</v>
      </c>
      <c r="MD185" vm="21151">
        <v>85.49</v>
      </c>
      <c r="MG185" vm="5395">
        <v>45717</v>
      </c>
      <c r="MH185" vm="26357">
        <v>72.48</v>
      </c>
      <c r="MI185" vm="5395">
        <v>45717</v>
      </c>
      <c r="MJ185" vm="6550">
        <v>46.08</v>
      </c>
      <c r="MM185" vm="5395">
        <v>45717</v>
      </c>
      <c r="MN185" vm="21389">
        <v>120.25</v>
      </c>
      <c r="MO185" vm="5395">
        <v>45717</v>
      </c>
      <c r="MP185" vm="39323">
        <v>168.1</v>
      </c>
      <c r="MQ185" vm="5395">
        <v>45717</v>
      </c>
      <c r="MR185" vm="23187">
        <v>148.49</v>
      </c>
      <c r="MS185" vm="5395">
        <v>45717</v>
      </c>
      <c r="MT185" vm="3903">
        <v>10.029999999999999</v>
      </c>
      <c r="MW185" vm="5395">
        <v>45717</v>
      </c>
      <c r="MX185" vm="16816">
        <v>38.774999999999999</v>
      </c>
      <c r="MY185" vm="5395">
        <v>45717</v>
      </c>
      <c r="MZ185" vm="8869">
        <v>37.86</v>
      </c>
      <c r="NA185" vm="5395">
        <v>45717</v>
      </c>
      <c r="NB185" vm="36886">
        <v>454.64</v>
      </c>
      <c r="NC185" vm="5395">
        <v>45717</v>
      </c>
      <c r="ND185" vm="39324">
        <v>243.78</v>
      </c>
      <c r="NE185" vm="5395">
        <v>45717</v>
      </c>
      <c r="NF185" vm="4780">
        <v>40.42</v>
      </c>
      <c r="NG185" vm="5395">
        <v>45717</v>
      </c>
      <c r="NH185" vm="39325">
        <v>266.27</v>
      </c>
      <c r="NI185" vm="5395">
        <v>45717</v>
      </c>
      <c r="NJ185" vm="32445">
        <v>220.83</v>
      </c>
      <c r="NK185" vm="5395">
        <v>45717</v>
      </c>
      <c r="NL185" vm="39326">
        <v>1844.16</v>
      </c>
      <c r="NM185" vm="5395">
        <v>45717</v>
      </c>
      <c r="NN185" vm="6536">
        <v>74.680000000000007</v>
      </c>
      <c r="NO185" vm="5395">
        <v>45717</v>
      </c>
      <c r="NP185" vm="10714">
        <v>39.200000000000003</v>
      </c>
      <c r="NU185" vm="5395">
        <v>45717</v>
      </c>
      <c r="NV185" vm="12639">
        <v>97.82</v>
      </c>
      <c r="NW185" vm="5395">
        <v>45717</v>
      </c>
      <c r="NX185" vm="26086">
        <v>126.43</v>
      </c>
      <c r="NY185" vm="5395">
        <v>45717</v>
      </c>
      <c r="NZ185" vm="16331">
        <v>96.26</v>
      </c>
      <c r="OC185" vm="5395">
        <v>45717</v>
      </c>
      <c r="OD185" vm="39327">
        <v>272.58</v>
      </c>
      <c r="OG185" vm="5395">
        <v>45717</v>
      </c>
      <c r="OH185" vm="26144">
        <v>200.15</v>
      </c>
      <c r="OK185" vm="5395">
        <v>45717</v>
      </c>
      <c r="OL185" vm="5107">
        <v>26.54</v>
      </c>
      <c r="OO185" vm="5395">
        <v>45717</v>
      </c>
      <c r="OP185" vm="22912">
        <v>112.05</v>
      </c>
      <c r="OQ185" vm="5395">
        <v>45717</v>
      </c>
      <c r="OR185" vm="8433">
        <v>59.79</v>
      </c>
      <c r="OS185" vm="5395">
        <v>45717</v>
      </c>
      <c r="OT185" vm="36563">
        <v>131.72</v>
      </c>
      <c r="OU185" vm="5395">
        <v>45717</v>
      </c>
      <c r="OV185" vm="10291">
        <v>45.78</v>
      </c>
      <c r="OY185" vm="5750">
        <v>45748</v>
      </c>
      <c r="OZ185" vm="18786">
        <v>114.38</v>
      </c>
      <c r="PC185" vm="5395">
        <v>45717</v>
      </c>
      <c r="PD185" vm="29820">
        <v>154.63999999999999</v>
      </c>
      <c r="PE185" vm="5395">
        <v>45717</v>
      </c>
      <c r="PF185" vm="39328">
        <v>119.14</v>
      </c>
      <c r="PG185" vm="5395">
        <v>45717</v>
      </c>
      <c r="PH185" vm="20529">
        <v>97.92</v>
      </c>
      <c r="PI185" vm="5395">
        <v>45717</v>
      </c>
      <c r="PJ185" vm="39329">
        <v>217.13</v>
      </c>
      <c r="PK185" vm="5395">
        <v>45717</v>
      </c>
      <c r="PL185" vm="39330">
        <v>546.29</v>
      </c>
      <c r="PM185" vm="5395">
        <v>45717</v>
      </c>
      <c r="PN185" vm="39331">
        <v>987.83</v>
      </c>
      <c r="PO185" vm="5395">
        <v>45717</v>
      </c>
      <c r="PP185" vm="2879">
        <v>25.37</v>
      </c>
      <c r="PQ185" vm="5395">
        <v>45717</v>
      </c>
      <c r="PR185" vm="4371">
        <v>61.49</v>
      </c>
      <c r="PS185" vm="5395">
        <v>45717</v>
      </c>
      <c r="PT185" vm="9018">
        <v>15.01</v>
      </c>
      <c r="PW185" vm="5395">
        <v>45717</v>
      </c>
      <c r="PX185" vm="39332">
        <v>366.49</v>
      </c>
      <c r="PY185" vm="5395">
        <v>45717</v>
      </c>
      <c r="PZ185" vm="7896">
        <v>123.73</v>
      </c>
      <c r="QE185" vm="5395">
        <v>45717</v>
      </c>
      <c r="QF185" vm="6583">
        <v>61.77</v>
      </c>
      <c r="QG185" vm="5395">
        <v>45717</v>
      </c>
      <c r="QH185" vm="39333">
        <v>199.50450000000001</v>
      </c>
      <c r="QM185" vm="5395">
        <v>45717</v>
      </c>
      <c r="QN185" vm="6924">
        <v>27.69</v>
      </c>
      <c r="QO185" vm="5395">
        <v>45717</v>
      </c>
      <c r="QP185" vm="8284">
        <v>30.94</v>
      </c>
      <c r="QQ185" vm="5395">
        <v>45717</v>
      </c>
      <c r="QR185" vm="37553">
        <v>68.489999999999995</v>
      </c>
      <c r="QS185" vm="5395">
        <v>45717</v>
      </c>
      <c r="QT185" vm="38048">
        <v>14.21</v>
      </c>
      <c r="QU185" vm="5395">
        <v>45717</v>
      </c>
      <c r="QV185" vm="25660">
        <v>171.03</v>
      </c>
      <c r="QW185" vm="5395">
        <v>45717</v>
      </c>
      <c r="QX185" vm="39334">
        <v>330.91</v>
      </c>
      <c r="QY185" vm="5395">
        <v>45717</v>
      </c>
      <c r="QZ185" vm="39335">
        <v>264.60000000000002</v>
      </c>
      <c r="RA185" vm="5395">
        <v>45717</v>
      </c>
      <c r="RB185" vm="23792">
        <v>129.72999999999999</v>
      </c>
      <c r="RE185" vm="5395">
        <v>45717</v>
      </c>
      <c r="RF185" vm="39336">
        <v>248.66</v>
      </c>
      <c r="RG185" vm="5395">
        <v>45717</v>
      </c>
      <c r="RH185" vm="37882">
        <v>172.5</v>
      </c>
      <c r="RI185" vm="5395">
        <v>45717</v>
      </c>
      <c r="RJ185" vm="39337">
        <v>419.95</v>
      </c>
      <c r="RK185" vm="5395">
        <v>45717</v>
      </c>
      <c r="RL185" vm="39338">
        <v>180.97</v>
      </c>
      <c r="RM185" vm="5395">
        <v>45717</v>
      </c>
      <c r="RN185" vm="9696">
        <v>77.61</v>
      </c>
      <c r="RO185" vm="5395">
        <v>45717</v>
      </c>
      <c r="RP185" vm="25473">
        <v>60.55</v>
      </c>
      <c r="RQ185" vm="5395">
        <v>45717</v>
      </c>
      <c r="RR185" vm="1536">
        <v>22.71</v>
      </c>
      <c r="RS185" vm="5395">
        <v>45717</v>
      </c>
      <c r="RT185" vm="39339">
        <v>613.99</v>
      </c>
      <c r="RW185" vm="5395">
        <v>45717</v>
      </c>
      <c r="RX185" vm="16407">
        <v>53.35</v>
      </c>
      <c r="RY185" vm="5395">
        <v>45717</v>
      </c>
      <c r="RZ185" vm="2974">
        <v>27.16</v>
      </c>
      <c r="SE185" vm="5395">
        <v>45717</v>
      </c>
      <c r="SF185" vm="11382">
        <v>86.04</v>
      </c>
      <c r="SG185" vm="5395">
        <v>45717</v>
      </c>
      <c r="SH185" vm="39340">
        <v>495.27</v>
      </c>
      <c r="SI185" vm="5395">
        <v>45717</v>
      </c>
      <c r="SJ185" vm="39341">
        <v>419.74</v>
      </c>
      <c r="SK185" vm="5395">
        <v>45717</v>
      </c>
      <c r="SL185" vm="39342">
        <v>248.01</v>
      </c>
      <c r="SM185" vm="5395">
        <v>45717</v>
      </c>
      <c r="SN185" vm="116">
        <v>15.17</v>
      </c>
      <c r="SO185" vm="5395">
        <v>45717</v>
      </c>
      <c r="SP185" vm="39343">
        <v>119.6581</v>
      </c>
      <c r="SQ185" vm="5395">
        <v>45717</v>
      </c>
      <c r="SR185" vm="18460">
        <v>147.94999999999999</v>
      </c>
      <c r="SS185" vm="5395">
        <v>45717</v>
      </c>
      <c r="ST185" vm="39344">
        <v>136.07</v>
      </c>
      <c r="SU185" vm="5395">
        <v>45717</v>
      </c>
      <c r="SV185" vm="12087">
        <v>80.11</v>
      </c>
      <c r="SW185" vm="5395">
        <v>45717</v>
      </c>
      <c r="SX185" vm="29918">
        <v>182.6</v>
      </c>
      <c r="SY185" vm="5395">
        <v>45717</v>
      </c>
      <c r="SZ185" vm="17517">
        <v>165.84</v>
      </c>
      <c r="TA185" vm="5395">
        <v>45717</v>
      </c>
      <c r="TB185" vm="39345">
        <v>245.3</v>
      </c>
      <c r="TC185" vm="5395">
        <v>45717</v>
      </c>
      <c r="TD185" vm="13687">
        <v>82.49</v>
      </c>
      <c r="TG185" vm="5395">
        <v>45717</v>
      </c>
      <c r="TH185" vm="3325">
        <v>15.99</v>
      </c>
      <c r="TM185" vm="5395">
        <v>45717</v>
      </c>
      <c r="TN185" vm="10415">
        <v>21.24</v>
      </c>
      <c r="TO185" vm="7455">
        <v>45901</v>
      </c>
      <c r="TP185" vm="36851">
        <v>129.94999999999999</v>
      </c>
      <c r="TQ185" vm="5395">
        <v>45717</v>
      </c>
      <c r="TR185" vm="39346">
        <v>679.8</v>
      </c>
      <c r="TS185" vm="5395">
        <v>45717</v>
      </c>
      <c r="TT185" vm="34522">
        <v>142.22</v>
      </c>
      <c r="TW185" vm="5395">
        <v>45717</v>
      </c>
      <c r="TX185" vm="7453">
        <v>77.92</v>
      </c>
      <c r="TY185" vm="5395">
        <v>45717</v>
      </c>
      <c r="TZ185" vm="5576">
        <v>71.62</v>
      </c>
      <c r="UA185" vm="5395">
        <v>45717</v>
      </c>
      <c r="UB185" vm="17724">
        <v>67.69</v>
      </c>
      <c r="UE185" vm="5395">
        <v>45717</v>
      </c>
      <c r="UF185" vm="7617">
        <v>91.91</v>
      </c>
      <c r="UG185" vm="5395">
        <v>45717</v>
      </c>
      <c r="UH185" vm="26271">
        <v>134.94</v>
      </c>
      <c r="UI185" vm="5395">
        <v>45717</v>
      </c>
      <c r="UJ185" vm="18425">
        <v>114.78</v>
      </c>
      <c r="UK185" vm="5395">
        <v>45717</v>
      </c>
      <c r="UL185" vm="39347">
        <v>232.74</v>
      </c>
      <c r="UO185" vm="5395">
        <v>45717</v>
      </c>
      <c r="UP185" vm="39348">
        <v>560.83000000000004</v>
      </c>
      <c r="US185" vm="5395">
        <v>45717</v>
      </c>
      <c r="UT185" vm="17141">
        <v>42.54</v>
      </c>
      <c r="UU185" vm="5395">
        <v>45717</v>
      </c>
      <c r="UV185" vm="39349">
        <v>825.91</v>
      </c>
      <c r="UW185" vm="5395">
        <v>45717</v>
      </c>
      <c r="UX185" vm="39350">
        <v>446.71</v>
      </c>
      <c r="VA185" vm="5395">
        <v>45717</v>
      </c>
      <c r="VB185" vm="38782">
        <v>233.23</v>
      </c>
      <c r="VC185" vm="5395">
        <v>45717</v>
      </c>
      <c r="VD185" vm="8158">
        <v>72.7</v>
      </c>
      <c r="VE185" vm="5395">
        <v>45717</v>
      </c>
      <c r="VF185" vm="39351">
        <v>283.06</v>
      </c>
      <c r="VG185" vm="5395">
        <v>45717</v>
      </c>
      <c r="VH185" vm="2226">
        <v>33.58</v>
      </c>
      <c r="VI185" vm="5395">
        <v>45717</v>
      </c>
      <c r="VJ185" vm="1285">
        <v>38.630000000000003</v>
      </c>
      <c r="VM185" vm="6446">
        <v>45809</v>
      </c>
      <c r="VN185" vm="9763">
        <v>57.86</v>
      </c>
      <c r="VO185" vm="5395">
        <v>45717</v>
      </c>
      <c r="VP185" vm="31064">
        <v>130.58000000000001</v>
      </c>
      <c r="VQ185" vm="5395">
        <v>45717</v>
      </c>
      <c r="VR185" vm="39352">
        <v>548.12</v>
      </c>
      <c r="VS185" vm="5395">
        <v>45717</v>
      </c>
      <c r="VT185" vm="39353">
        <v>167.58</v>
      </c>
      <c r="VU185" vm="5395">
        <v>45717</v>
      </c>
      <c r="VV185" vm="39354">
        <v>238.2</v>
      </c>
      <c r="VW185" vm="5395">
        <v>45717</v>
      </c>
      <c r="VX185" vm="19379">
        <v>69.540000000000006</v>
      </c>
      <c r="VY185" vm="5395">
        <v>45717</v>
      </c>
      <c r="VZ185" vm="39355">
        <v>312.37</v>
      </c>
      <c r="WA185" vm="5395">
        <v>45717</v>
      </c>
      <c r="WB185" vm="13885">
        <v>48.41</v>
      </c>
      <c r="WC185" vm="5395">
        <v>45717</v>
      </c>
      <c r="WD185" vm="39356">
        <v>672.99</v>
      </c>
      <c r="WE185" vm="5395">
        <v>45717</v>
      </c>
      <c r="WF185" vm="39357">
        <v>465.69</v>
      </c>
      <c r="WG185" vm="5395">
        <v>45717</v>
      </c>
      <c r="WH185" vm="10488">
        <v>67.849999999999994</v>
      </c>
      <c r="WI185" vm="5395">
        <v>45717</v>
      </c>
      <c r="WJ185" vm="4018">
        <v>89.86</v>
      </c>
      <c r="WK185" vm="5395">
        <v>45717</v>
      </c>
      <c r="WL185" vm="13528">
        <v>80.290000000000006</v>
      </c>
      <c r="WO185" vm="5395">
        <v>45717</v>
      </c>
      <c r="WP185" vm="842">
        <v>29.64</v>
      </c>
      <c r="WQ185" vm="5395">
        <v>45717</v>
      </c>
      <c r="WR185" vm="27996">
        <v>114.18</v>
      </c>
      <c r="WS185" vm="5395">
        <v>45717</v>
      </c>
      <c r="WT185" vm="11782">
        <v>82.31</v>
      </c>
      <c r="WU185" vm="5395">
        <v>45717</v>
      </c>
      <c r="WV185" vm="39358">
        <v>478.13</v>
      </c>
      <c r="WW185" vm="5395">
        <v>45717</v>
      </c>
      <c r="WX185" vm="27057">
        <v>244.03</v>
      </c>
      <c r="WY185" vm="5395">
        <v>45717</v>
      </c>
      <c r="WZ185" vm="39359">
        <v>146.86000000000001</v>
      </c>
      <c r="XA185" vm="5395">
        <v>45717</v>
      </c>
      <c r="XB185" vm="4545">
        <v>58.52</v>
      </c>
      <c r="XC185" vm="5395">
        <v>45717</v>
      </c>
      <c r="XD185" vm="6914">
        <v>60.02</v>
      </c>
      <c r="XE185" vm="5395">
        <v>45717</v>
      </c>
      <c r="XF185" vm="38123">
        <v>329.39</v>
      </c>
      <c r="XG185" vm="5395">
        <v>45717</v>
      </c>
      <c r="XH185" vm="18270">
        <v>27.01</v>
      </c>
      <c r="XK185" vm="5395">
        <v>45717</v>
      </c>
      <c r="XL185" vm="39360">
        <v>579.98</v>
      </c>
      <c r="XM185" vm="5395">
        <v>45717</v>
      </c>
      <c r="XN185" vm="16357">
        <v>89.76</v>
      </c>
      <c r="XQ185" vm="5395">
        <v>45717</v>
      </c>
      <c r="XR185" vm="24955">
        <v>116.67</v>
      </c>
      <c r="XS185" vm="5395">
        <v>45717</v>
      </c>
      <c r="XT185" vm="39361">
        <v>565.5</v>
      </c>
      <c r="XU185" vm="5395">
        <v>45717</v>
      </c>
      <c r="XV185" vm="39362">
        <v>375.39</v>
      </c>
      <c r="XW185" vm="5395">
        <v>45717</v>
      </c>
      <c r="XX185" vm="39363">
        <v>437.81</v>
      </c>
      <c r="XY185" vm="5395">
        <v>45717</v>
      </c>
      <c r="XZ185" vm="17424">
        <v>178.75</v>
      </c>
      <c r="YA185" vm="5395">
        <v>45717</v>
      </c>
      <c r="YB185" vm="793">
        <v>31.2</v>
      </c>
      <c r="YC185" vm="5395">
        <v>45717</v>
      </c>
      <c r="YD185" vm="39364">
        <v>1180.9100000000001</v>
      </c>
      <c r="YE185" vm="5395">
        <v>45717</v>
      </c>
      <c r="YF185" vm="13304">
        <v>86.89</v>
      </c>
      <c r="YI185" vm="5395">
        <v>45717</v>
      </c>
      <c r="YJ185" vm="18108">
        <v>75.86</v>
      </c>
      <c r="YK185" vm="5395">
        <v>45717</v>
      </c>
      <c r="YL185" vm="32626">
        <v>201.72</v>
      </c>
      <c r="YM185" vm="5395">
        <v>45717</v>
      </c>
      <c r="YN185" vm="11474">
        <v>70.89</v>
      </c>
      <c r="YO185" vm="5395">
        <v>45717</v>
      </c>
      <c r="YP185" vm="11025">
        <v>48.28</v>
      </c>
      <c r="YQ185" vm="5395">
        <v>45717</v>
      </c>
      <c r="YR185" vm="39365">
        <v>932.53</v>
      </c>
      <c r="YS185" vm="5395">
        <v>45717</v>
      </c>
      <c r="YT185" vm="3324">
        <v>40.090000000000003</v>
      </c>
      <c r="YU185" vm="5395">
        <v>45717</v>
      </c>
      <c r="YV185" vm="13592">
        <v>63.48</v>
      </c>
      <c r="YW185" vm="5395">
        <v>45717</v>
      </c>
      <c r="YX185" vm="39366">
        <v>512.01</v>
      </c>
      <c r="ZA185" vm="5395">
        <v>45717</v>
      </c>
      <c r="ZB185" vm="32855">
        <v>95.46</v>
      </c>
      <c r="ZC185" vm="5395">
        <v>45717</v>
      </c>
      <c r="ZD185" vm="39367">
        <v>236.85</v>
      </c>
      <c r="ZE185" vm="5395">
        <v>45717</v>
      </c>
      <c r="ZF185" vm="13101">
        <v>87.84</v>
      </c>
      <c r="ZG185" vm="5395">
        <v>45717</v>
      </c>
      <c r="ZH185" vm="19979">
        <v>98.65</v>
      </c>
      <c r="ZI185" vm="5395">
        <v>45717</v>
      </c>
      <c r="ZJ185" vm="21801">
        <v>120.34</v>
      </c>
      <c r="ZK185" vm="5395">
        <v>45717</v>
      </c>
      <c r="ZL185" vm="5382">
        <v>108.38</v>
      </c>
      <c r="ZM185" vm="5395">
        <v>45717</v>
      </c>
      <c r="ZN185" vm="39368">
        <v>7244.39</v>
      </c>
      <c r="ZS185" vm="7783">
        <v>45931</v>
      </c>
      <c r="ZT185" vm="29555">
        <v>209.12</v>
      </c>
      <c r="ZU185" vm="5395">
        <v>45717</v>
      </c>
      <c r="ZV185" vm="48">
        <v>58.01</v>
      </c>
      <c r="ZW185" vm="5395">
        <v>45717</v>
      </c>
      <c r="ZX185" vm="18802">
        <v>165.45</v>
      </c>
      <c r="ZY185" vm="5395">
        <v>45717</v>
      </c>
      <c r="ZZ185" vm="4405">
        <v>99.22</v>
      </c>
      <c r="AAA185" vm="5395">
        <v>45717</v>
      </c>
      <c r="AAB185" vm="13942">
        <v>82.91</v>
      </c>
      <c r="AAC185" vm="5395">
        <v>45717</v>
      </c>
      <c r="AAD185" vm="5562">
        <v>40.69</v>
      </c>
      <c r="AAE185" vm="5395">
        <v>45717</v>
      </c>
      <c r="AAF185" vm="26708">
        <v>139.81</v>
      </c>
      <c r="AAG185" vm="5395">
        <v>45717</v>
      </c>
      <c r="AAH185" vm="39369">
        <v>95.510099999999994</v>
      </c>
      <c r="AAK185" vm="5395">
        <v>45717</v>
      </c>
      <c r="AAL185" vm="4245">
        <v>49.36</v>
      </c>
      <c r="AAQ185" vm="5395">
        <v>45717</v>
      </c>
      <c r="AAR185" vm="24045">
        <v>154.28</v>
      </c>
      <c r="AAS185" vm="5395">
        <v>45717</v>
      </c>
      <c r="AAT185" vm="15087">
        <v>97.37</v>
      </c>
      <c r="AAU185" vm="5395">
        <v>45717</v>
      </c>
      <c r="AAV185" vm="14531">
        <v>17.18</v>
      </c>
      <c r="AAW185" vm="5395">
        <v>45717</v>
      </c>
      <c r="AAX185" vm="14527">
        <v>82.3</v>
      </c>
      <c r="AAY185" vm="5395">
        <v>45717</v>
      </c>
      <c r="AAZ185" vm="39370">
        <v>149.94</v>
      </c>
      <c r="ABA185" vm="5395">
        <v>45717</v>
      </c>
      <c r="ABB185" vm="1258">
        <v>25.34</v>
      </c>
      <c r="ABC185" vm="5395">
        <v>45717</v>
      </c>
      <c r="ABD185" vm="24040">
        <v>84.37</v>
      </c>
      <c r="ABE185" vm="5395">
        <v>45717</v>
      </c>
      <c r="ABF185" vm="34019">
        <v>170.42</v>
      </c>
      <c r="ABG185" vm="5395">
        <v>45717</v>
      </c>
      <c r="ABH185" vm="39371">
        <v>283.01</v>
      </c>
      <c r="ABI185" vm="5395">
        <v>45717</v>
      </c>
      <c r="ABJ185" vm="39372">
        <v>607.85</v>
      </c>
      <c r="ABK185" vm="5395">
        <v>45717</v>
      </c>
      <c r="ABL185" vm="39373">
        <v>102.8</v>
      </c>
      <c r="ABM185" vm="5395">
        <v>45717</v>
      </c>
      <c r="ABN185" vm="5293">
        <v>198.02</v>
      </c>
      <c r="ABO185" vm="5395">
        <v>45717</v>
      </c>
      <c r="ABP185" vm="26178">
        <v>111.79</v>
      </c>
      <c r="ABS185" vm="5395">
        <v>45717</v>
      </c>
      <c r="ABT185" vm="39374">
        <v>158.72999999999999</v>
      </c>
      <c r="ABU185" vm="5395">
        <v>45717</v>
      </c>
      <c r="ABV185" vm="32246">
        <v>175.77</v>
      </c>
      <c r="ABW185" vm="5395">
        <v>45717</v>
      </c>
      <c r="ABX185" vm="15231">
        <v>87.48</v>
      </c>
      <c r="ABY185" vm="5395">
        <v>45717</v>
      </c>
      <c r="ABZ185" vm="15024">
        <v>95.25</v>
      </c>
      <c r="ACA185" vm="5395">
        <v>45717</v>
      </c>
      <c r="ACB185" vm="39375">
        <v>262.61</v>
      </c>
      <c r="ACC185" vm="5395">
        <v>45717</v>
      </c>
      <c r="ACD185" vm="39376">
        <v>318.35000000000002</v>
      </c>
      <c r="ACE185" vm="5395">
        <v>45717</v>
      </c>
      <c r="ACF185" vm="19466">
        <v>109.35</v>
      </c>
      <c r="ACG185" vm="5395">
        <v>45717</v>
      </c>
      <c r="ACH185" vm="6525">
        <v>36.11</v>
      </c>
      <c r="ACI185" vm="5395">
        <v>45717</v>
      </c>
      <c r="ACJ185" vm="30497">
        <v>111.68</v>
      </c>
      <c r="ACK185" vm="5395">
        <v>45717</v>
      </c>
      <c r="ACL185" vm="39377">
        <v>299.29000000000002</v>
      </c>
      <c r="ACM185" vm="5395">
        <v>45717</v>
      </c>
      <c r="ACN185" vm="8815">
        <v>11.96</v>
      </c>
      <c r="ACS185" vm="5395">
        <v>45717</v>
      </c>
      <c r="ACT185" vm="39378">
        <v>254.18</v>
      </c>
      <c r="ACW185" vm="5395">
        <v>45717</v>
      </c>
      <c r="ACX185" vm="24534">
        <v>153.61000000000001</v>
      </c>
      <c r="ACY185" vm="5395">
        <v>45717</v>
      </c>
      <c r="ACZ185" vm="32334">
        <v>205.44</v>
      </c>
      <c r="ADC185" vm="5395">
        <v>45717</v>
      </c>
      <c r="ADD185" vm="39379">
        <v>634.23</v>
      </c>
      <c r="ADE185" vm="5395">
        <v>45717</v>
      </c>
      <c r="ADF185" vm="2280">
        <v>21.73</v>
      </c>
      <c r="ADG185" vm="5395">
        <v>45717</v>
      </c>
      <c r="ADH185" vm="29622">
        <v>138.91</v>
      </c>
      <c r="ADI185" vm="5395">
        <v>45717</v>
      </c>
      <c r="ADJ185" vm="30273">
        <v>220.74</v>
      </c>
      <c r="ADK185" vm="5395">
        <v>45717</v>
      </c>
      <c r="ADL185" vm="39380">
        <v>223.85</v>
      </c>
      <c r="ADM185" vm="5395">
        <v>45717</v>
      </c>
      <c r="ADN185" vm="39381">
        <v>258.38</v>
      </c>
      <c r="ADO185" vm="5395">
        <v>45717</v>
      </c>
      <c r="ADP185" vm="18378">
        <v>54.03</v>
      </c>
      <c r="ADQ185" vm="5395">
        <v>45717</v>
      </c>
      <c r="ADR185" vm="39382">
        <v>589.58000000000004</v>
      </c>
      <c r="ADS185" vm="5395">
        <v>45717</v>
      </c>
      <c r="ADT185" vm="39383">
        <v>127.79</v>
      </c>
      <c r="ADU185" vm="5395">
        <v>45717</v>
      </c>
      <c r="ADV185" vm="39384">
        <v>242.16</v>
      </c>
      <c r="ADW185" vm="5395">
        <v>45717</v>
      </c>
      <c r="ADX185" vm="21949">
        <v>132.46</v>
      </c>
      <c r="ADY185" vm="5395">
        <v>45717</v>
      </c>
      <c r="ADZ185" vm="6694">
        <v>105.8</v>
      </c>
      <c r="AEA185" vm="5395">
        <v>45717</v>
      </c>
      <c r="AEB185" vm="28006">
        <v>220.01</v>
      </c>
      <c r="AEC185" vm="5395">
        <v>45717</v>
      </c>
      <c r="AED185" vm="14833">
        <v>98.09</v>
      </c>
      <c r="AEE185" vm="5395">
        <v>45717</v>
      </c>
      <c r="AEF185" vm="27989">
        <v>78.28</v>
      </c>
      <c r="AEG185" vm="5395">
        <v>45717</v>
      </c>
      <c r="AEH185" vm="30031">
        <v>349.19</v>
      </c>
      <c r="AEI185" vm="5395">
        <v>45717</v>
      </c>
      <c r="AEJ185" vm="25691">
        <v>118.41</v>
      </c>
      <c r="AEK185" vm="5395">
        <v>45717</v>
      </c>
      <c r="AEL185" vm="1681">
        <v>41.8</v>
      </c>
      <c r="AEO185" vm="5395">
        <v>45717</v>
      </c>
      <c r="AEP185" vm="39385">
        <v>337.01</v>
      </c>
      <c r="AEQ185" vm="5395">
        <v>45717</v>
      </c>
      <c r="AER185" vm="39386">
        <v>428.85</v>
      </c>
      <c r="AES185" vm="5395">
        <v>45717</v>
      </c>
      <c r="AET185" vm="14270">
        <v>91.95</v>
      </c>
      <c r="AEW185" vm="5395">
        <v>45717</v>
      </c>
      <c r="AEX185" vm="38652">
        <v>166.08</v>
      </c>
      <c r="AEY185" vm="5395">
        <v>45717</v>
      </c>
      <c r="AEZ185" vm="39387">
        <v>508.1</v>
      </c>
      <c r="AFA185" vm="5395">
        <v>45717</v>
      </c>
      <c r="AFB185" vm="6930">
        <v>71.36</v>
      </c>
      <c r="AFC185" vm="5395">
        <v>45717</v>
      </c>
      <c r="AFD185" vm="39388">
        <v>226.65</v>
      </c>
      <c r="AFE185" vm="5395">
        <v>45717</v>
      </c>
      <c r="AFF185" vm="13370">
        <v>125.08</v>
      </c>
      <c r="AFG185" vm="5395">
        <v>45717</v>
      </c>
      <c r="AFH185" vm="11977">
        <v>89.53</v>
      </c>
      <c r="AFI185" vm="5395">
        <v>45717</v>
      </c>
      <c r="AFJ185" vm="2753">
        <v>84.95</v>
      </c>
      <c r="AFK185" vm="5395">
        <v>45717</v>
      </c>
      <c r="AFL185" vm="26874">
        <v>183.52</v>
      </c>
      <c r="AFM185" vm="7783">
        <v>45931</v>
      </c>
      <c r="AFN185" vm="1080">
        <v>36.92</v>
      </c>
      <c r="AFO185" vm="5395">
        <v>45717</v>
      </c>
      <c r="AFP185" vm="10757">
        <v>76.88</v>
      </c>
      <c r="AFQ185" vm="5395">
        <v>45717</v>
      </c>
      <c r="AFR185" vm="4771">
        <v>64.63</v>
      </c>
      <c r="AFU185" vm="5395">
        <v>45717</v>
      </c>
      <c r="AFV185" vm="39389">
        <v>372.25</v>
      </c>
      <c r="AFW185" vm="5395">
        <v>45717</v>
      </c>
      <c r="AFX185" vm="18700">
        <v>75.040000000000006</v>
      </c>
      <c r="AFY185" vm="5395">
        <v>45717</v>
      </c>
      <c r="AFZ185" vm="14633">
        <v>28.28</v>
      </c>
      <c r="AGA185" vm="5395">
        <v>45717</v>
      </c>
      <c r="AGB185" vm="24917">
        <v>60.87</v>
      </c>
      <c r="AGC185" vm="5395">
        <v>45717</v>
      </c>
      <c r="AGD185" vm="39390">
        <v>1294.2891</v>
      </c>
      <c r="AGE185" vm="5395">
        <v>45717</v>
      </c>
      <c r="AGF185" vm="39391">
        <v>497.71</v>
      </c>
      <c r="AGG185" vm="5395">
        <v>45717</v>
      </c>
      <c r="AGH185" vm="31495">
        <v>58.63</v>
      </c>
      <c r="AGI185" vm="5395">
        <v>45717</v>
      </c>
      <c r="AGJ185" vm="39392">
        <v>141.32</v>
      </c>
      <c r="AGM185" vm="5395">
        <v>45717</v>
      </c>
      <c r="AGN185" vm="6691">
        <v>41.15</v>
      </c>
      <c r="AGO185" vm="5395">
        <v>45717</v>
      </c>
      <c r="AGP185" vm="27462">
        <v>104.36</v>
      </c>
      <c r="AGQ185" vm="5395">
        <v>45717</v>
      </c>
      <c r="AGR185" vm="31730">
        <v>121.8</v>
      </c>
      <c r="AGS185" vm="5395">
        <v>45717</v>
      </c>
      <c r="AGT185" vm="39393">
        <v>152.81</v>
      </c>
      <c r="AGU185" vm="5395">
        <v>45717</v>
      </c>
      <c r="AGV185" vm="39394">
        <v>497.6</v>
      </c>
      <c r="AGW185" vm="5395">
        <v>45717</v>
      </c>
      <c r="AGX185" vm="30802">
        <v>266.70999999999998</v>
      </c>
      <c r="AGY185" vm="5395">
        <v>45717</v>
      </c>
      <c r="AGZ185" vm="39395">
        <v>1324.99</v>
      </c>
      <c r="AHA185" vm="5395">
        <v>45717</v>
      </c>
      <c r="AHB185" vm="14873">
        <v>70.41</v>
      </c>
      <c r="AHE185" vm="5395">
        <v>45717</v>
      </c>
      <c r="AHF185" vm="5182">
        <v>65.650000000000006</v>
      </c>
      <c r="AHG185" vm="5395">
        <v>45717</v>
      </c>
      <c r="AHH185" vm="15645">
        <v>91.87</v>
      </c>
      <c r="AHI185" vm="5395">
        <v>45717</v>
      </c>
      <c r="AHJ185" vm="39396">
        <v>264.45999999999998</v>
      </c>
      <c r="AHK185" vm="5395">
        <v>45717</v>
      </c>
      <c r="AHL185" vm="8297">
        <v>55.1</v>
      </c>
      <c r="AHM185" vm="7130">
        <v>45870</v>
      </c>
      <c r="AHN185" vm="39397">
        <v>333.87</v>
      </c>
      <c r="AHO185" vm="5395">
        <v>45717</v>
      </c>
      <c r="AHP185" vm="9246">
        <v>63.81</v>
      </c>
      <c r="AHQ185" vm="5395">
        <v>45717</v>
      </c>
      <c r="AHR185" vm="39398">
        <v>336.92</v>
      </c>
      <c r="AHU185" vm="5395">
        <v>45717</v>
      </c>
      <c r="AHV185" vm="24759">
        <v>207.25</v>
      </c>
      <c r="AHW185" vm="5395">
        <v>45717</v>
      </c>
      <c r="AHX185" vm="39399">
        <v>179.7</v>
      </c>
      <c r="AHY185" vm="5395">
        <v>45717</v>
      </c>
      <c r="AHZ185" vm="14157">
        <v>72.25</v>
      </c>
      <c r="AIA185" vm="5395">
        <v>45717</v>
      </c>
      <c r="AIB185" vm="39400">
        <v>581.39</v>
      </c>
      <c r="AIG185" vm="5395">
        <v>45717</v>
      </c>
      <c r="AIH185" vm="10383">
        <v>45.17</v>
      </c>
      <c r="AII185" vm="5395">
        <v>45717</v>
      </c>
      <c r="AIJ185" vm="29253">
        <v>187.9</v>
      </c>
      <c r="AIK185" vm="5395">
        <v>45717</v>
      </c>
      <c r="AIL185" vm="39401">
        <v>366.54</v>
      </c>
      <c r="AIM185" vm="5395">
        <v>45717</v>
      </c>
      <c r="AIN185" vm="23152">
        <v>122.5</v>
      </c>
      <c r="AIQ185" vm="5395">
        <v>45717</v>
      </c>
      <c r="AIR185" vm="39402">
        <v>109.99</v>
      </c>
      <c r="AIS185" vm="5395">
        <v>45717</v>
      </c>
      <c r="AIT185" vm="39403">
        <v>626.70000000000005</v>
      </c>
      <c r="AIU185" vm="5395">
        <v>45717</v>
      </c>
      <c r="AIV185" vm="984">
        <v>42.22</v>
      </c>
      <c r="AIW185" vm="5395">
        <v>45717</v>
      </c>
      <c r="AIX185" vm="39404">
        <v>350.46</v>
      </c>
      <c r="AJA185" vm="5395">
        <v>45717</v>
      </c>
      <c r="AJB185" vm="26996">
        <v>132.07</v>
      </c>
      <c r="AJE185" vm="5395">
        <v>45717</v>
      </c>
      <c r="AJF185" vm="39405">
        <v>233.3</v>
      </c>
      <c r="AJG185" vm="5395">
        <v>45717</v>
      </c>
      <c r="AJH185" vm="39013">
        <v>297.62</v>
      </c>
      <c r="AJI185" vm="5395">
        <v>45717</v>
      </c>
      <c r="AJJ185" vm="39406">
        <v>253.87</v>
      </c>
      <c r="AJK185" vm="5395">
        <v>45717</v>
      </c>
      <c r="AJL185" vm="39407">
        <v>484.82</v>
      </c>
      <c r="AJO185" vm="5395">
        <v>45717</v>
      </c>
      <c r="AJP185" vm="24541">
        <v>68.760000000000005</v>
      </c>
      <c r="AJQ185" vm="5395">
        <v>45717</v>
      </c>
      <c r="AJR185" vm="39408">
        <v>8.7100000000000009</v>
      </c>
      <c r="AJS185" vm="5395">
        <v>45717</v>
      </c>
      <c r="AJT185" vm="1105">
        <v>45.36</v>
      </c>
      <c r="AJU185" vm="5395">
        <v>45717</v>
      </c>
      <c r="AJV185" vm="24550">
        <v>181.35</v>
      </c>
      <c r="AJW185" vm="5395">
        <v>45717</v>
      </c>
      <c r="AJX185" vm="39409">
        <v>368.57</v>
      </c>
      <c r="AJY185" vm="5395">
        <v>45717</v>
      </c>
      <c r="AJZ185" vm="1063">
        <v>10.73</v>
      </c>
      <c r="AKC185" vm="5395">
        <v>45717</v>
      </c>
      <c r="AKD185" vm="26728">
        <v>40.43</v>
      </c>
      <c r="AKE185" vm="5395">
        <v>45717</v>
      </c>
      <c r="AKF185" vm="5521">
        <v>108.98</v>
      </c>
      <c r="AKI185" vm="5395">
        <v>45717</v>
      </c>
      <c r="AKJ185" vm="25184">
        <v>71.790000000000006</v>
      </c>
      <c r="AKK185" vm="5395">
        <v>45717</v>
      </c>
      <c r="AKL185" vm="39410">
        <v>231.51</v>
      </c>
      <c r="AKM185" vm="5395">
        <v>45717</v>
      </c>
      <c r="AKN185" vm="17785">
        <v>59.76</v>
      </c>
      <c r="AKO185" vm="5395">
        <v>45717</v>
      </c>
      <c r="AKP185" vm="14766">
        <v>87.79</v>
      </c>
      <c r="AKQ185" vm="5395">
        <v>45717</v>
      </c>
      <c r="AKR185" vm="39411">
        <v>70.677499999999995</v>
      </c>
      <c r="AKS185" vm="5395">
        <v>45717</v>
      </c>
      <c r="AKT185" vm="30827">
        <v>158.1</v>
      </c>
      <c r="AKU185" vm="5395">
        <v>45717</v>
      </c>
      <c r="AKV185" vm="39412">
        <v>223.88</v>
      </c>
      <c r="AKW185" vm="5395">
        <v>45717</v>
      </c>
      <c r="AKX185" vm="39413">
        <v>337.95</v>
      </c>
      <c r="AKY185" vm="5395">
        <v>45717</v>
      </c>
      <c r="AKZ185" vm="9389">
        <v>29.28</v>
      </c>
      <c r="ALA185" vm="5395">
        <v>45717</v>
      </c>
      <c r="ALB185" vm="5183">
        <v>83.5</v>
      </c>
      <c r="ALC185" vm="5395">
        <v>45717</v>
      </c>
      <c r="ALD185" vm="7511">
        <v>70.790000000000006</v>
      </c>
      <c r="ALE185" vm="5395">
        <v>45717</v>
      </c>
      <c r="ALF185" vm="31508">
        <v>118.93</v>
      </c>
      <c r="ALK185" vm="5395">
        <v>45717</v>
      </c>
      <c r="ALL185" vm="10910">
        <v>157.36000000000001</v>
      </c>
      <c r="ALM185" vm="5395">
        <v>45717</v>
      </c>
      <c r="ALN185" vm="21666">
        <v>113.18</v>
      </c>
      <c r="ALO185" vm="5395">
        <v>45717</v>
      </c>
      <c r="ALP185" vm="39414">
        <v>282.56</v>
      </c>
    </row>
    <row r="186" spans="1:1004" x14ac:dyDescent="0.25">
      <c r="A186" vm="5750">
        <v>45748</v>
      </c>
      <c r="B186" vm="36117">
        <v>107.6</v>
      </c>
      <c r="C186" s="4" vm="5750">
        <v>45748</v>
      </c>
      <c r="D186" vm="19462">
        <v>212.5</v>
      </c>
      <c r="E186" s="4"/>
      <c r="I186" vm="5750">
        <v>45748</v>
      </c>
      <c r="J186" vm="35665">
        <v>130.75</v>
      </c>
      <c r="K186" vm="5750">
        <v>45748</v>
      </c>
      <c r="L186" vm="24173">
        <v>90.68</v>
      </c>
      <c r="M186" vm="5750">
        <v>45748</v>
      </c>
      <c r="N186" vm="39415">
        <v>299.14999999999998</v>
      </c>
      <c r="O186" vm="5750">
        <v>45748</v>
      </c>
      <c r="P186" vm="39416">
        <v>374.98</v>
      </c>
      <c r="Q186" vm="5750">
        <v>45748</v>
      </c>
      <c r="R186" vm="39417">
        <v>194.92</v>
      </c>
      <c r="S186" vm="5750">
        <v>45748</v>
      </c>
      <c r="T186" vm="11964">
        <v>47.75</v>
      </c>
      <c r="U186" vm="5750">
        <v>45748</v>
      </c>
      <c r="V186" vm="13546">
        <v>300.60000000000002</v>
      </c>
      <c r="W186" vm="5750">
        <v>45748</v>
      </c>
      <c r="X186" vm="36184">
        <v>274.25</v>
      </c>
      <c r="Y186" vm="5750">
        <v>45748</v>
      </c>
      <c r="Z186" vm="14377">
        <v>99.24</v>
      </c>
      <c r="AA186" vm="5750">
        <v>45748</v>
      </c>
      <c r="AB186" vm="27256">
        <v>108.34</v>
      </c>
      <c r="AC186" vm="5750">
        <v>45748</v>
      </c>
      <c r="AD186" vm="3646">
        <v>10</v>
      </c>
      <c r="AE186" vm="5750">
        <v>45748</v>
      </c>
      <c r="AF186" vm="28587">
        <v>108.68</v>
      </c>
      <c r="AG186" vm="5750">
        <v>45748</v>
      </c>
      <c r="AH186" vm="13414">
        <v>81.52</v>
      </c>
      <c r="AI186" vm="5750">
        <v>45748</v>
      </c>
      <c r="AJ186" vm="26734">
        <v>192.74</v>
      </c>
      <c r="AK186" vm="5750">
        <v>45748</v>
      </c>
      <c r="AL186" vm="29874">
        <v>320.69</v>
      </c>
      <c r="AM186" vm="5750">
        <v>45748</v>
      </c>
      <c r="AN186" vm="23194">
        <v>80.58</v>
      </c>
      <c r="AO186" vm="5750">
        <v>45748</v>
      </c>
      <c r="AP186" vm="9381">
        <v>58.55</v>
      </c>
      <c r="AQ186" vm="5750">
        <v>45748</v>
      </c>
      <c r="AR186" vm="35035">
        <v>173.3</v>
      </c>
      <c r="AS186" vm="5750">
        <v>45748</v>
      </c>
      <c r="AT186" vm="39418">
        <v>198.39</v>
      </c>
      <c r="AW186" vm="5750">
        <v>45748</v>
      </c>
      <c r="AX186" vm="39419">
        <v>150.71</v>
      </c>
      <c r="BA186" vm="5750">
        <v>45748</v>
      </c>
      <c r="BB186" vm="39001">
        <v>97.35</v>
      </c>
      <c r="BC186" vm="5750">
        <v>45748</v>
      </c>
      <c r="BD186" vm="37832">
        <v>169.58</v>
      </c>
      <c r="BE186" vm="5750">
        <v>45748</v>
      </c>
      <c r="BF186" vm="39420">
        <v>290.92</v>
      </c>
      <c r="BG186" vm="5750">
        <v>45748</v>
      </c>
      <c r="BH186" vm="39421">
        <v>471.02</v>
      </c>
      <c r="BI186" vm="5750">
        <v>45748</v>
      </c>
      <c r="BJ186" vm="37078">
        <v>225.41</v>
      </c>
      <c r="BK186" vm="5750">
        <v>45748</v>
      </c>
      <c r="BL186" vm="34670">
        <v>184.42</v>
      </c>
      <c r="BO186" vm="5750">
        <v>45748</v>
      </c>
      <c r="BP186" vm="39422">
        <v>354.79</v>
      </c>
      <c r="BQ186" vm="5750">
        <v>45748</v>
      </c>
      <c r="BR186" vm="2583">
        <v>67.86</v>
      </c>
      <c r="BS186" vm="5750">
        <v>45748</v>
      </c>
      <c r="BT186" vm="3497">
        <v>15.54</v>
      </c>
      <c r="BU186" vm="5750">
        <v>45748</v>
      </c>
      <c r="BV186" vm="39423">
        <v>271.08999999999997</v>
      </c>
      <c r="BW186" vm="5750">
        <v>45748</v>
      </c>
      <c r="BX186" vm="7906">
        <v>76.95</v>
      </c>
      <c r="CE186" vm="5750">
        <v>45748</v>
      </c>
      <c r="CF186" vm="837">
        <v>72.66</v>
      </c>
      <c r="CG186" vm="5750">
        <v>45748</v>
      </c>
      <c r="CH186" vm="26710">
        <v>160.63</v>
      </c>
      <c r="CI186" vm="5750">
        <v>45748</v>
      </c>
      <c r="CJ186" vm="36918">
        <v>209.98</v>
      </c>
      <c r="CK186" vm="5750">
        <v>45748</v>
      </c>
      <c r="CL186" vm="24733">
        <v>192.47</v>
      </c>
      <c r="CM186" vm="5750">
        <v>45748</v>
      </c>
      <c r="CN186" vm="35771">
        <v>171.11</v>
      </c>
      <c r="CO186" vm="5750">
        <v>45748</v>
      </c>
      <c r="CP186" vm="23000">
        <v>147.01</v>
      </c>
      <c r="CQ186" vm="5750">
        <v>45748</v>
      </c>
      <c r="CR186" vm="39424">
        <v>613.29999999999995</v>
      </c>
      <c r="CS186" vm="5750">
        <v>45748</v>
      </c>
      <c r="CT186" vm="36400">
        <v>266.41000000000003</v>
      </c>
      <c r="CU186" vm="5750">
        <v>45748</v>
      </c>
      <c r="CV186" vm="39425">
        <v>3762.6</v>
      </c>
      <c r="CW186" vm="5750">
        <v>45748</v>
      </c>
      <c r="CX186" vm="26767">
        <v>183.24</v>
      </c>
      <c r="CY186" vm="5750">
        <v>45748</v>
      </c>
      <c r="CZ186" vm="5611">
        <v>39.880000000000003</v>
      </c>
      <c r="DA186" vm="5750">
        <v>45748</v>
      </c>
      <c r="DB186" vm="868">
        <v>51.94</v>
      </c>
      <c r="DC186" vm="5750">
        <v>45748</v>
      </c>
      <c r="DD186" vm="15623">
        <v>31.17</v>
      </c>
      <c r="DE186" vm="5750">
        <v>45748</v>
      </c>
      <c r="DF186" vm="4069">
        <v>66.69</v>
      </c>
      <c r="DG186" vm="5750">
        <v>45748</v>
      </c>
      <c r="DH186" vm="39426">
        <v>207.09</v>
      </c>
      <c r="DI186" vm="5750">
        <v>45748</v>
      </c>
      <c r="DJ186" vm="11983">
        <v>18.760000000000002</v>
      </c>
      <c r="DM186" vm="5750">
        <v>45748</v>
      </c>
      <c r="DN186" vm="5178">
        <v>78.72</v>
      </c>
      <c r="DO186" vm="5750">
        <v>45748</v>
      </c>
      <c r="DP186" vm="16607">
        <v>121.08</v>
      </c>
      <c r="DQ186" vm="5750">
        <v>45748</v>
      </c>
      <c r="DR186" vm="14654">
        <v>80.41</v>
      </c>
      <c r="DU186" vm="5750">
        <v>45748</v>
      </c>
      <c r="DV186" vm="5200">
        <v>35.4</v>
      </c>
      <c r="DW186" vm="5750">
        <v>45748</v>
      </c>
      <c r="DX186" vm="7571">
        <v>119.63</v>
      </c>
      <c r="DY186" vm="5750">
        <v>45748</v>
      </c>
      <c r="DZ186" vm="39427">
        <v>914.26</v>
      </c>
      <c r="EA186" vm="5750">
        <v>45748</v>
      </c>
      <c r="EB186" vm="6038">
        <v>50.2</v>
      </c>
      <c r="EC186" vm="5750">
        <v>45748</v>
      </c>
      <c r="ED186" vm="39428">
        <v>242.4</v>
      </c>
      <c r="EG186" vm="5750">
        <v>45748</v>
      </c>
      <c r="EH186" vm="39429">
        <v>110.6</v>
      </c>
      <c r="EI186" vm="5750">
        <v>45748</v>
      </c>
      <c r="EJ186" vm="31722">
        <v>102.87</v>
      </c>
      <c r="EM186" vm="5750">
        <v>45748</v>
      </c>
      <c r="EN186" vm="18982">
        <v>63.73</v>
      </c>
      <c r="EO186" vm="5750">
        <v>45748</v>
      </c>
      <c r="EP186" vm="15517">
        <v>68.38</v>
      </c>
      <c r="EQ186" vm="5750">
        <v>45748</v>
      </c>
      <c r="ER186" vm="573">
        <v>24.71</v>
      </c>
      <c r="ES186" vm="5750">
        <v>45748</v>
      </c>
      <c r="ET186" vm="30878">
        <v>141.29</v>
      </c>
      <c r="EW186" vm="5750">
        <v>45748</v>
      </c>
      <c r="EX186" vm="39430">
        <v>309.27</v>
      </c>
      <c r="EY186" vm="5750">
        <v>45748</v>
      </c>
      <c r="EZ186" vm="39431">
        <v>286.08</v>
      </c>
      <c r="FE186" vm="5750">
        <v>45748</v>
      </c>
      <c r="FF186" vm="21419">
        <v>105.76</v>
      </c>
      <c r="FG186" vm="5750">
        <v>45748</v>
      </c>
      <c r="FH186" vm="6135">
        <v>18.34</v>
      </c>
      <c r="FI186" vm="5750">
        <v>45748</v>
      </c>
      <c r="FJ186" vm="38430">
        <v>297.74</v>
      </c>
      <c r="FO186" vm="5750">
        <v>45748</v>
      </c>
      <c r="FP186" vm="7956">
        <v>78.37</v>
      </c>
      <c r="FS186" vm="5750">
        <v>45748</v>
      </c>
      <c r="FT186" vm="21755">
        <v>99.34</v>
      </c>
      <c r="FU186" vm="5750">
        <v>45748</v>
      </c>
      <c r="FV186" vm="17089">
        <v>89.22</v>
      </c>
      <c r="FW186" vm="5750">
        <v>45748</v>
      </c>
      <c r="FX186" vm="39432">
        <v>391.86</v>
      </c>
      <c r="FY186" vm="5750">
        <v>45748</v>
      </c>
      <c r="FZ186" vm="39433">
        <v>340.04</v>
      </c>
      <c r="GA186" vm="5750">
        <v>45748</v>
      </c>
      <c r="GB186" vm="24535">
        <v>139.21</v>
      </c>
      <c r="GC186" vm="5750">
        <v>45748</v>
      </c>
      <c r="GD186" vm="11854">
        <v>92.19</v>
      </c>
      <c r="GE186" vm="5750">
        <v>45748</v>
      </c>
      <c r="GF186" vm="11821">
        <v>142.30000000000001</v>
      </c>
      <c r="GG186" vm="5750">
        <v>45748</v>
      </c>
      <c r="GH186" vm="237">
        <v>34.200000000000003</v>
      </c>
      <c r="GI186" vm="5750">
        <v>45748</v>
      </c>
      <c r="GJ186" vm="35533">
        <v>277.08</v>
      </c>
      <c r="GK186" vm="5750">
        <v>45748</v>
      </c>
      <c r="GL186" vm="390">
        <v>50.52</v>
      </c>
      <c r="GM186" vm="5750">
        <v>45748</v>
      </c>
      <c r="GN186" vm="39434">
        <v>293.83999999999997</v>
      </c>
      <c r="GO186" vm="5750">
        <v>45748</v>
      </c>
      <c r="GP186" vm="12914">
        <v>73.650000000000006</v>
      </c>
      <c r="GQ186" vm="5750">
        <v>45748</v>
      </c>
      <c r="GR186" vm="9053">
        <v>59.85</v>
      </c>
      <c r="GS186" vm="5750">
        <v>45748</v>
      </c>
      <c r="GT186" vm="7155">
        <v>38.78</v>
      </c>
      <c r="GU186" vm="5750">
        <v>45748</v>
      </c>
      <c r="GV186" vm="6495">
        <v>180.26</v>
      </c>
      <c r="GY186" vm="5750">
        <v>45748</v>
      </c>
      <c r="GZ186" vm="36222">
        <v>81.67</v>
      </c>
      <c r="HA186" vm="5750">
        <v>45748</v>
      </c>
      <c r="HB186" vm="14866">
        <v>89.12</v>
      </c>
      <c r="HC186" vm="5750">
        <v>45748</v>
      </c>
      <c r="HD186" vm="39435">
        <v>292.67</v>
      </c>
      <c r="HE186" vm="5750">
        <v>45748</v>
      </c>
      <c r="HF186" vm="39436">
        <v>994.5</v>
      </c>
      <c r="HI186" vm="5750">
        <v>45748</v>
      </c>
      <c r="HJ186" vm="847">
        <v>36.46</v>
      </c>
      <c r="HK186" vm="5750">
        <v>45748</v>
      </c>
      <c r="HL186" vm="4335">
        <v>61.03</v>
      </c>
      <c r="HM186" vm="5750">
        <v>45748</v>
      </c>
      <c r="HN186" vm="15394">
        <v>113.8</v>
      </c>
      <c r="HO186" vm="5750">
        <v>45748</v>
      </c>
      <c r="HP186" vm="23235">
        <v>118.62</v>
      </c>
      <c r="HQ186" vm="5750">
        <v>45748</v>
      </c>
      <c r="HR186" vm="39437">
        <v>268.70999999999998</v>
      </c>
      <c r="HU186" vm="5750">
        <v>45748</v>
      </c>
      <c r="HV186" vm="6316">
        <v>57.73</v>
      </c>
      <c r="HW186" vm="5750">
        <v>45748</v>
      </c>
      <c r="HX186" vm="21863">
        <v>74.17</v>
      </c>
      <c r="HY186" vm="5750">
        <v>45748</v>
      </c>
      <c r="HZ186" vm="2664">
        <v>28.07</v>
      </c>
      <c r="IA186" vm="5750">
        <v>45748</v>
      </c>
      <c r="IB186" vm="30382">
        <v>211.68</v>
      </c>
      <c r="IC186" vm="5750">
        <v>45748</v>
      </c>
      <c r="ID186" vm="3622">
        <v>24.56</v>
      </c>
      <c r="IE186" vm="5750">
        <v>45748</v>
      </c>
      <c r="IF186" vm="13344">
        <v>73.569999999999993</v>
      </c>
      <c r="II186" vm="5750">
        <v>45748</v>
      </c>
      <c r="IJ186" vm="4084">
        <v>66.709999999999994</v>
      </c>
      <c r="IK186" vm="5750">
        <v>45748</v>
      </c>
      <c r="IL186" vm="39438">
        <v>136.06</v>
      </c>
      <c r="IM186" vm="5750">
        <v>45748</v>
      </c>
      <c r="IN186" vm="1378">
        <v>54.38</v>
      </c>
      <c r="IO186" vm="5750">
        <v>45748</v>
      </c>
      <c r="IP186" vm="6740">
        <v>41.63</v>
      </c>
      <c r="IY186" vm="5750">
        <v>45748</v>
      </c>
      <c r="IZ186" vm="39439">
        <v>463.56</v>
      </c>
      <c r="JA186" vm="5750">
        <v>45748</v>
      </c>
      <c r="JB186" vm="22458">
        <v>110.83</v>
      </c>
      <c r="JE186" vm="5750">
        <v>45748</v>
      </c>
      <c r="JF186" vm="18711">
        <v>93.69</v>
      </c>
      <c r="JG186" vm="5750">
        <v>45748</v>
      </c>
      <c r="JH186" vm="27424">
        <v>178.22</v>
      </c>
      <c r="JI186" vm="5750">
        <v>45748</v>
      </c>
      <c r="JJ186" vm="12404">
        <v>126.34</v>
      </c>
      <c r="JK186" vm="5750">
        <v>45748</v>
      </c>
      <c r="JL186" vm="28187">
        <v>199.33</v>
      </c>
      <c r="JM186" vm="5750">
        <v>45748</v>
      </c>
      <c r="JN186" vm="14244">
        <v>90.95</v>
      </c>
      <c r="JO186" vm="5750">
        <v>45748</v>
      </c>
      <c r="JP186" vm="24417">
        <v>160.54</v>
      </c>
      <c r="JQ186" vm="5750">
        <v>45748</v>
      </c>
      <c r="JR186" vm="6546">
        <v>81.77</v>
      </c>
      <c r="JS186" vm="5750">
        <v>45748</v>
      </c>
      <c r="JT186" vm="9576">
        <v>17.84</v>
      </c>
      <c r="JU186" vm="5750">
        <v>45748</v>
      </c>
      <c r="JV186" vm="17642">
        <v>170.65</v>
      </c>
      <c r="JY186" vm="5750">
        <v>45748</v>
      </c>
      <c r="JZ186" vm="39440">
        <v>490.37</v>
      </c>
      <c r="KA186" vm="5750">
        <v>45748</v>
      </c>
      <c r="KB186" vm="39441">
        <v>200.64</v>
      </c>
      <c r="KC186" vm="5750">
        <v>45748</v>
      </c>
      <c r="KD186" vm="39442">
        <v>137</v>
      </c>
      <c r="KE186" vm="5750">
        <v>45748</v>
      </c>
      <c r="KF186" vm="19044">
        <v>122.02</v>
      </c>
      <c r="KG186" vm="5750">
        <v>45748</v>
      </c>
      <c r="KH186" vm="39443">
        <v>141.55000000000001</v>
      </c>
      <c r="KI186" vm="5750">
        <v>45748</v>
      </c>
      <c r="KJ186" vm="5959">
        <v>30.41</v>
      </c>
      <c r="KK186" vm="5750">
        <v>45748</v>
      </c>
      <c r="KL186" vm="21773">
        <v>71.38</v>
      </c>
      <c r="KM186" vm="5750">
        <v>45748</v>
      </c>
      <c r="KN186" vm="27445">
        <v>145.09</v>
      </c>
      <c r="KO186" vm="5750">
        <v>45748</v>
      </c>
      <c r="KP186" vm="17714">
        <v>68.16</v>
      </c>
      <c r="KQ186" vm="5750">
        <v>45748</v>
      </c>
      <c r="KR186" vm="39444">
        <v>251.43</v>
      </c>
      <c r="KS186" vm="5750">
        <v>45748</v>
      </c>
      <c r="KT186" vm="19757">
        <v>112.75</v>
      </c>
      <c r="KU186" vm="5750">
        <v>45748</v>
      </c>
      <c r="KV186" vm="39445">
        <v>260.13</v>
      </c>
      <c r="KW186" vm="5750">
        <v>45748</v>
      </c>
      <c r="KX186" vm="39446">
        <v>358.83</v>
      </c>
      <c r="KY186" vm="5750">
        <v>45748</v>
      </c>
      <c r="KZ186" vm="361">
        <v>53.51</v>
      </c>
      <c r="LA186" vm="5750">
        <v>45748</v>
      </c>
      <c r="LB186" vm="15606">
        <v>59.96</v>
      </c>
      <c r="LC186" vm="5750">
        <v>45748</v>
      </c>
      <c r="LD186" vm="39447">
        <v>420.58</v>
      </c>
      <c r="LE186" vm="5750">
        <v>45748</v>
      </c>
      <c r="LF186" vm="39448">
        <v>400.7</v>
      </c>
      <c r="LG186" vm="5750">
        <v>45748</v>
      </c>
      <c r="LH186" vm="13194">
        <v>77</v>
      </c>
      <c r="LI186" vm="5750">
        <v>45748</v>
      </c>
      <c r="LJ186" vm="3038">
        <v>105.11</v>
      </c>
      <c r="LK186" vm="5750">
        <v>45748</v>
      </c>
      <c r="LL186" vm="4520">
        <v>110.33</v>
      </c>
      <c r="LO186" vm="5750">
        <v>45748</v>
      </c>
      <c r="LP186" vm="39449">
        <v>860.75</v>
      </c>
      <c r="LQ186" vm="5750">
        <v>45748</v>
      </c>
      <c r="LR186" vm="12120">
        <v>70.260000000000005</v>
      </c>
      <c r="LS186" vm="5750">
        <v>45748</v>
      </c>
      <c r="LT186" vm="7860">
        <v>49.44</v>
      </c>
      <c r="LU186" vm="5750">
        <v>45748</v>
      </c>
      <c r="LV186" vm="39450">
        <v>358.62</v>
      </c>
      <c r="LW186" vm="5750">
        <v>45748</v>
      </c>
      <c r="LX186" vm="6266">
        <v>59.48</v>
      </c>
      <c r="LY186" vm="5750">
        <v>45748</v>
      </c>
      <c r="LZ186" vm="39451">
        <v>279.14999999999998</v>
      </c>
      <c r="MA186" vm="5750">
        <v>45748</v>
      </c>
      <c r="MB186" vm="39452">
        <v>294.37</v>
      </c>
      <c r="MC186" vm="5750">
        <v>45748</v>
      </c>
      <c r="MD186" vm="24626">
        <v>83.17</v>
      </c>
      <c r="MG186" vm="5750">
        <v>45748</v>
      </c>
      <c r="MH186" vm="8270">
        <v>75.489999999999995</v>
      </c>
      <c r="MI186" vm="5750">
        <v>45748</v>
      </c>
      <c r="MJ186" vm="24172">
        <v>46.9</v>
      </c>
      <c r="MM186" vm="5750">
        <v>45748</v>
      </c>
      <c r="MN186" vm="30682">
        <v>109.91</v>
      </c>
      <c r="MO186" vm="5750">
        <v>45748</v>
      </c>
      <c r="MP186" vm="27603">
        <v>156.93</v>
      </c>
      <c r="MQ186" vm="5750">
        <v>45748</v>
      </c>
      <c r="MR186" vm="20489">
        <v>146.52000000000001</v>
      </c>
      <c r="MS186" vm="5750">
        <v>45748</v>
      </c>
      <c r="MT186" vm="2954">
        <v>10.01</v>
      </c>
      <c r="MW186" vm="5750">
        <v>45748</v>
      </c>
      <c r="MX186" vm="39453">
        <v>40.484999999999999</v>
      </c>
      <c r="MY186" vm="5750">
        <v>45748</v>
      </c>
      <c r="MZ186" vm="1150">
        <v>36.03</v>
      </c>
      <c r="NA186" vm="5750">
        <v>45748</v>
      </c>
      <c r="NB186" vm="39454">
        <v>432.22</v>
      </c>
      <c r="NC186" vm="5750">
        <v>45748</v>
      </c>
      <c r="ND186" vm="30667">
        <v>210.33</v>
      </c>
      <c r="NE186" vm="5750">
        <v>45748</v>
      </c>
      <c r="NF186" vm="470">
        <v>42.88</v>
      </c>
      <c r="NG186" vm="5750">
        <v>45748</v>
      </c>
      <c r="NH186" vm="28541">
        <v>264.74</v>
      </c>
      <c r="NI186" vm="5750">
        <v>45748</v>
      </c>
      <c r="NJ186" vm="39455">
        <v>184.57</v>
      </c>
      <c r="NK186" vm="5750">
        <v>45748</v>
      </c>
      <c r="NL186" vm="39456">
        <v>1989.68</v>
      </c>
      <c r="NM186" vm="5750">
        <v>45748</v>
      </c>
      <c r="NN186" vm="20059">
        <v>78.88</v>
      </c>
      <c r="NO186" vm="5750">
        <v>45748</v>
      </c>
      <c r="NP186" vm="4333">
        <v>35.94</v>
      </c>
      <c r="NU186" vm="5750">
        <v>45748</v>
      </c>
      <c r="NV186" vm="38699">
        <v>94.02</v>
      </c>
      <c r="NW186" vm="5750">
        <v>45748</v>
      </c>
      <c r="NX186" vm="24705">
        <v>125.82</v>
      </c>
      <c r="NY186" vm="5750">
        <v>45748</v>
      </c>
      <c r="NZ186" vm="39457">
        <v>103.76</v>
      </c>
      <c r="OC186" vm="5750">
        <v>45748</v>
      </c>
      <c r="OD186" vm="30720">
        <v>272.12</v>
      </c>
      <c r="OG186" vm="5750">
        <v>45748</v>
      </c>
      <c r="OH186" vm="39458">
        <v>201.54</v>
      </c>
      <c r="OK186" vm="5750">
        <v>45748</v>
      </c>
      <c r="OL186" vm="5740">
        <v>25.87</v>
      </c>
      <c r="OO186" vm="5750">
        <v>45748</v>
      </c>
      <c r="OP186" vm="26888">
        <v>106.54</v>
      </c>
      <c r="OQ186" vm="5750">
        <v>45748</v>
      </c>
      <c r="OR186" vm="23768">
        <v>56.74</v>
      </c>
      <c r="OS186" vm="5750">
        <v>45748</v>
      </c>
      <c r="OT186" vm="15929">
        <v>123.34</v>
      </c>
      <c r="OU186" vm="5750">
        <v>45748</v>
      </c>
      <c r="OV186" vm="13908">
        <v>44.38</v>
      </c>
      <c r="OY186" vm="6093">
        <v>45778</v>
      </c>
      <c r="OZ186" vm="25948">
        <v>122.13</v>
      </c>
      <c r="PC186" vm="5750">
        <v>45748</v>
      </c>
      <c r="PD186" vm="39459">
        <v>158.80000000000001</v>
      </c>
      <c r="PE186" vm="5750">
        <v>45748</v>
      </c>
      <c r="PF186" vm="27554">
        <v>117.55</v>
      </c>
      <c r="PG186" vm="5750">
        <v>45748</v>
      </c>
      <c r="PH186" vm="25402">
        <v>76.31</v>
      </c>
      <c r="PI186" vm="5750">
        <v>45748</v>
      </c>
      <c r="PJ186" vm="35333">
        <v>186.87</v>
      </c>
      <c r="PK186" vm="5750">
        <v>45748</v>
      </c>
      <c r="PL186" vm="39460">
        <v>547.54999999999995</v>
      </c>
      <c r="PM186" vm="5750">
        <v>45748</v>
      </c>
      <c r="PN186" vm="39461">
        <v>1024.31</v>
      </c>
      <c r="PO186" vm="5750">
        <v>45748</v>
      </c>
      <c r="PP186" vm="7287">
        <v>19.82</v>
      </c>
      <c r="PQ186" vm="5750">
        <v>45748</v>
      </c>
      <c r="PR186" vm="8195">
        <v>61.9</v>
      </c>
      <c r="PS186" vm="5750">
        <v>45748</v>
      </c>
      <c r="PT186" vm="10155">
        <v>14.53</v>
      </c>
      <c r="PW186" vm="5750">
        <v>45748</v>
      </c>
      <c r="PX186" vm="39462">
        <v>360.49</v>
      </c>
      <c r="PY186" vm="5750">
        <v>45748</v>
      </c>
      <c r="PZ186" vm="26850">
        <v>122.67</v>
      </c>
      <c r="QE186" vm="5750">
        <v>45748</v>
      </c>
      <c r="QF186" vm="8215">
        <v>58.2</v>
      </c>
      <c r="QG186" vm="5750">
        <v>45748</v>
      </c>
      <c r="QH186" vm="39463">
        <v>198.32679999999999</v>
      </c>
      <c r="QM186" vm="5750">
        <v>45748</v>
      </c>
      <c r="QN186" vm="448">
        <v>25.57</v>
      </c>
      <c r="QO186" vm="5750">
        <v>45748</v>
      </c>
      <c r="QP186" vm="2872">
        <v>29.9</v>
      </c>
      <c r="QQ186" vm="5750">
        <v>45748</v>
      </c>
      <c r="QR186" vm="5809">
        <v>64.97</v>
      </c>
      <c r="QS186" vm="5750">
        <v>45748</v>
      </c>
      <c r="QT186" vm="331">
        <v>14.12</v>
      </c>
      <c r="QU186" vm="5750">
        <v>45748</v>
      </c>
      <c r="QV186" vm="30288">
        <v>167.19</v>
      </c>
      <c r="QW186" vm="5750">
        <v>45748</v>
      </c>
      <c r="QX186" vm="39464">
        <v>363.18</v>
      </c>
      <c r="QY186" vm="5750">
        <v>45748</v>
      </c>
      <c r="QZ186" vm="39465">
        <v>262.24</v>
      </c>
      <c r="RA186" vm="5750">
        <v>45748</v>
      </c>
      <c r="RB186" vm="22178">
        <v>138.58000000000001</v>
      </c>
      <c r="RE186" vm="5750">
        <v>45748</v>
      </c>
      <c r="RF186" vm="33924">
        <v>241.82</v>
      </c>
      <c r="RG186" vm="5750">
        <v>45748</v>
      </c>
      <c r="RH186" vm="35519">
        <v>167.97</v>
      </c>
      <c r="RI186" vm="5750">
        <v>45748</v>
      </c>
      <c r="RJ186" vm="39466">
        <v>432.65</v>
      </c>
      <c r="RK186" vm="5750">
        <v>45748</v>
      </c>
      <c r="RL186" vm="33934">
        <v>173.97</v>
      </c>
      <c r="RM186" vm="5750">
        <v>45748</v>
      </c>
      <c r="RN186" vm="12076">
        <v>78.459999999999994</v>
      </c>
      <c r="RO186" vm="5750">
        <v>45748</v>
      </c>
      <c r="RP186" vm="20626">
        <v>62.66</v>
      </c>
      <c r="RQ186" vm="5750">
        <v>45748</v>
      </c>
      <c r="RR186" vm="13977">
        <v>20.100000000000001</v>
      </c>
      <c r="RS186" vm="5750">
        <v>45748</v>
      </c>
      <c r="RT186" vm="39467">
        <v>627.47</v>
      </c>
      <c r="RW186" vm="5750">
        <v>45748</v>
      </c>
      <c r="RX186" vm="4305">
        <v>45.68</v>
      </c>
      <c r="RY186" vm="5750">
        <v>45748</v>
      </c>
      <c r="RZ186" vm="1343">
        <v>25.12</v>
      </c>
      <c r="SE186" vm="5750">
        <v>45748</v>
      </c>
      <c r="SF186" vm="6162">
        <v>89.67</v>
      </c>
      <c r="SG186" vm="5750">
        <v>45748</v>
      </c>
      <c r="SH186" vm="39468">
        <v>515.79999999999995</v>
      </c>
      <c r="SI186" vm="5750">
        <v>45748</v>
      </c>
      <c r="SJ186" vm="39469">
        <v>421.08</v>
      </c>
      <c r="SK186" vm="5750">
        <v>45748</v>
      </c>
      <c r="SL186" vm="33341">
        <v>239.91</v>
      </c>
      <c r="SM186" vm="5750">
        <v>45748</v>
      </c>
      <c r="SN186" vm="1316">
        <v>13.93</v>
      </c>
      <c r="SO186" vm="5750">
        <v>45748</v>
      </c>
      <c r="SP186" vm="39470">
        <v>122.5385</v>
      </c>
      <c r="SQ186" vm="5750">
        <v>45748</v>
      </c>
      <c r="SR186" vm="31064">
        <v>130.58000000000001</v>
      </c>
      <c r="SS186" vm="5750">
        <v>45748</v>
      </c>
      <c r="ST186" vm="34743">
        <v>146.56</v>
      </c>
      <c r="SU186" vm="5750">
        <v>45748</v>
      </c>
      <c r="SV186" vm="22621">
        <v>83.9</v>
      </c>
      <c r="SW186" vm="5750">
        <v>45748</v>
      </c>
      <c r="SX186" vm="39471">
        <v>173.43</v>
      </c>
      <c r="SY186" vm="5750">
        <v>45748</v>
      </c>
      <c r="SZ186" vm="23508">
        <v>156.31</v>
      </c>
      <c r="TA186" vm="5750">
        <v>45748</v>
      </c>
      <c r="TB186" vm="39472">
        <v>244.62</v>
      </c>
      <c r="TC186" vm="5750">
        <v>45748</v>
      </c>
      <c r="TD186" vm="17615">
        <v>82.77</v>
      </c>
      <c r="TG186" vm="5750">
        <v>45748</v>
      </c>
      <c r="TH186" vm="4070">
        <v>14.84</v>
      </c>
      <c r="TM186" vm="5750">
        <v>45748</v>
      </c>
      <c r="TN186" vm="955">
        <v>19.98</v>
      </c>
      <c r="TO186" vm="7783">
        <v>45931</v>
      </c>
      <c r="TP186" vm="16356">
        <v>118.33</v>
      </c>
      <c r="TQ186" vm="5750">
        <v>45748</v>
      </c>
      <c r="TR186" vm="35834">
        <v>702.69</v>
      </c>
      <c r="TS186" vm="5750">
        <v>45748</v>
      </c>
      <c r="TT186" vm="17512">
        <v>131.78</v>
      </c>
      <c r="TW186" vm="5750">
        <v>45748</v>
      </c>
      <c r="TX186" vm="4015">
        <v>64.67</v>
      </c>
      <c r="TY186" vm="5750">
        <v>45748</v>
      </c>
      <c r="TZ186" vm="768">
        <v>72.55</v>
      </c>
      <c r="UA186" vm="5750">
        <v>45748</v>
      </c>
      <c r="UB186" vm="13183">
        <v>72.209999999999994</v>
      </c>
      <c r="UE186" vm="5750">
        <v>45748</v>
      </c>
      <c r="UF186" vm="15890">
        <v>86.83</v>
      </c>
      <c r="UG186" vm="5750">
        <v>45748</v>
      </c>
      <c r="UH186" vm="35374">
        <v>147.18</v>
      </c>
      <c r="UI186" vm="5750">
        <v>45748</v>
      </c>
      <c r="UJ186" vm="39473">
        <v>108.61</v>
      </c>
      <c r="UK186" vm="5750">
        <v>45748</v>
      </c>
      <c r="UL186" vm="39474">
        <v>241.01</v>
      </c>
      <c r="UO186" vm="5750">
        <v>45748</v>
      </c>
      <c r="UP186" vm="39475">
        <v>546.75</v>
      </c>
      <c r="US186" vm="5750">
        <v>45748</v>
      </c>
      <c r="UT186" vm="9365">
        <v>38.21</v>
      </c>
      <c r="UU186" vm="5750">
        <v>45748</v>
      </c>
      <c r="UV186" vm="39476">
        <v>898.95</v>
      </c>
      <c r="UW186" vm="5750">
        <v>45748</v>
      </c>
      <c r="UX186" vm="39477">
        <v>477.75</v>
      </c>
      <c r="VA186" vm="5750">
        <v>45748</v>
      </c>
      <c r="VB186" vm="32294">
        <v>223.56</v>
      </c>
      <c r="VC186" vm="5750">
        <v>45748</v>
      </c>
      <c r="VD186" vm="21111">
        <v>71.67</v>
      </c>
      <c r="VE186" vm="5750">
        <v>45748</v>
      </c>
      <c r="VF186" vm="39478">
        <v>270.77</v>
      </c>
      <c r="VG186" vm="5750">
        <v>45748</v>
      </c>
      <c r="VH186" vm="4572">
        <v>27.96</v>
      </c>
      <c r="VI186" vm="5750">
        <v>45748</v>
      </c>
      <c r="VJ186" vm="7071">
        <v>36.67</v>
      </c>
      <c r="VM186" vm="6786">
        <v>45839</v>
      </c>
      <c r="VN186" vm="8580">
        <v>57.93</v>
      </c>
      <c r="VO186" vm="5750">
        <v>45748</v>
      </c>
      <c r="VP186" vm="24779">
        <v>132.44999999999999</v>
      </c>
      <c r="VQ186" vm="5750">
        <v>45748</v>
      </c>
      <c r="VR186" vm="39479">
        <v>548.05999999999995</v>
      </c>
      <c r="VS186" vm="5750">
        <v>45748</v>
      </c>
      <c r="VT186" vm="33351">
        <v>159.65</v>
      </c>
      <c r="VU186" vm="5750">
        <v>45748</v>
      </c>
      <c r="VV186" vm="39480">
        <v>238.58</v>
      </c>
      <c r="VW186" vm="5750">
        <v>45748</v>
      </c>
      <c r="VX186" vm="25506">
        <v>60.61</v>
      </c>
      <c r="VY186" vm="5750">
        <v>45748</v>
      </c>
      <c r="VZ186" vm="39481">
        <v>319.64999999999998</v>
      </c>
      <c r="WA186" vm="5750">
        <v>45748</v>
      </c>
      <c r="WB186" vm="6550">
        <v>46.08</v>
      </c>
      <c r="WC186" vm="5750">
        <v>45748</v>
      </c>
      <c r="WD186" vm="39482">
        <v>712.79</v>
      </c>
      <c r="WE186" vm="5750">
        <v>45748</v>
      </c>
      <c r="WF186" vm="39483">
        <v>453.12</v>
      </c>
      <c r="WG186" vm="5750">
        <v>45748</v>
      </c>
      <c r="WH186" vm="22750">
        <v>68.13</v>
      </c>
      <c r="WI186" vm="5750">
        <v>45748</v>
      </c>
      <c r="WJ186" vm="754">
        <v>84.76</v>
      </c>
      <c r="WK186" vm="5750">
        <v>45748</v>
      </c>
      <c r="WL186" vm="16713">
        <v>75.37</v>
      </c>
      <c r="WO186" vm="5750">
        <v>45748</v>
      </c>
      <c r="WP186" vm="6591">
        <v>31.46</v>
      </c>
      <c r="WQ186" vm="5750">
        <v>45748</v>
      </c>
      <c r="WR186" vm="24851">
        <v>106.35</v>
      </c>
      <c r="WS186" vm="5750">
        <v>45748</v>
      </c>
      <c r="WT186" vm="19205">
        <v>76.66</v>
      </c>
      <c r="WU186" vm="5750">
        <v>45748</v>
      </c>
      <c r="WV186" vm="39484">
        <v>523.98</v>
      </c>
      <c r="WW186" vm="5750">
        <v>45748</v>
      </c>
      <c r="WX186" vm="39485">
        <v>225.47</v>
      </c>
      <c r="WY186" vm="5750">
        <v>45748</v>
      </c>
      <c r="WZ186" vm="29622">
        <v>138.91</v>
      </c>
      <c r="XA186" vm="5750">
        <v>45748</v>
      </c>
      <c r="XB186" vm="20211">
        <v>60.12</v>
      </c>
      <c r="XC186" vm="5750">
        <v>45748</v>
      </c>
      <c r="XD186" vm="873">
        <v>59.15</v>
      </c>
      <c r="XE186" vm="5750">
        <v>45748</v>
      </c>
      <c r="XF186" vm="39486">
        <v>327.01</v>
      </c>
      <c r="XG186" vm="5750">
        <v>45748</v>
      </c>
      <c r="XH186" vm="17567">
        <v>30.4</v>
      </c>
      <c r="XK186" vm="5750">
        <v>45748</v>
      </c>
      <c r="XL186" vm="39487">
        <v>593.1</v>
      </c>
      <c r="XM186" vm="5750">
        <v>45748</v>
      </c>
      <c r="XN186" vm="13444">
        <v>85.2</v>
      </c>
      <c r="XQ186" vm="5750">
        <v>45748</v>
      </c>
      <c r="XR186" vm="39488">
        <v>115.42</v>
      </c>
      <c r="XS186" vm="5750">
        <v>45748</v>
      </c>
      <c r="XT186" vm="39489">
        <v>545.11</v>
      </c>
      <c r="XU186" vm="5750">
        <v>45748</v>
      </c>
      <c r="XV186" vm="39490">
        <v>395.26</v>
      </c>
      <c r="XW186" vm="5750">
        <v>45748</v>
      </c>
      <c r="XX186" vm="39491">
        <v>440.39</v>
      </c>
      <c r="XY186" vm="5750">
        <v>45748</v>
      </c>
      <c r="XZ186" vm="39492">
        <v>169.76</v>
      </c>
      <c r="YA186" vm="5750">
        <v>45748</v>
      </c>
      <c r="YB186" vm="6827">
        <v>29.66</v>
      </c>
      <c r="YC186" vm="5750">
        <v>45748</v>
      </c>
      <c r="YD186" vm="39493">
        <v>1070.57</v>
      </c>
      <c r="YE186" vm="5750">
        <v>45748</v>
      </c>
      <c r="YF186" vm="7906">
        <v>76.95</v>
      </c>
      <c r="YI186" vm="5750">
        <v>45748</v>
      </c>
      <c r="YJ186" vm="2999">
        <v>76.209999999999994</v>
      </c>
      <c r="YK186" vm="5750">
        <v>45748</v>
      </c>
      <c r="YL186" vm="16962">
        <v>189.57</v>
      </c>
      <c r="YM186" vm="5750">
        <v>45748</v>
      </c>
      <c r="YN186" vm="16000">
        <v>66.88</v>
      </c>
      <c r="YO186" vm="5750">
        <v>45748</v>
      </c>
      <c r="YP186" vm="7977">
        <v>52.68</v>
      </c>
      <c r="YQ186" vm="5750">
        <v>45748</v>
      </c>
      <c r="YR186" vm="39494">
        <v>1131.72</v>
      </c>
      <c r="YS186" vm="5750">
        <v>45748</v>
      </c>
      <c r="YT186" vm="3274">
        <v>39.11</v>
      </c>
      <c r="YU186" vm="5750">
        <v>45748</v>
      </c>
      <c r="YV186" vm="9559">
        <v>56.4</v>
      </c>
      <c r="YW186" vm="5750">
        <v>45748</v>
      </c>
      <c r="YX186" vm="39495">
        <v>486.5</v>
      </c>
      <c r="ZA186" vm="5750">
        <v>45748</v>
      </c>
      <c r="ZB186" vm="10881">
        <v>109.58</v>
      </c>
      <c r="ZC186" vm="5750">
        <v>45748</v>
      </c>
      <c r="ZD186" vm="34223">
        <v>224.05</v>
      </c>
      <c r="ZE186" vm="5750">
        <v>45748</v>
      </c>
      <c r="ZF186" vm="6581">
        <v>89.75</v>
      </c>
      <c r="ZG186" vm="5750">
        <v>45748</v>
      </c>
      <c r="ZH186" vm="12199">
        <v>93.98</v>
      </c>
      <c r="ZI186" vm="5750">
        <v>45748</v>
      </c>
      <c r="ZJ186" vm="18686">
        <v>119.37</v>
      </c>
      <c r="ZK186" vm="5750">
        <v>45748</v>
      </c>
      <c r="ZL186" vm="16026">
        <v>108.92</v>
      </c>
      <c r="ZM186" vm="5750">
        <v>45748</v>
      </c>
      <c r="ZN186" vm="39496">
        <v>7125.75</v>
      </c>
      <c r="ZS186" vm="8095">
        <v>45962</v>
      </c>
      <c r="ZT186" vm="39497">
        <v>201.22</v>
      </c>
      <c r="ZU186" vm="5750">
        <v>45748</v>
      </c>
      <c r="ZV186" vm="9763">
        <v>57.86</v>
      </c>
      <c r="ZW186" vm="5750">
        <v>45748</v>
      </c>
      <c r="ZX186" vm="7066">
        <v>153.28</v>
      </c>
      <c r="ZY186" vm="5750">
        <v>45748</v>
      </c>
      <c r="ZZ186" vm="16598">
        <v>82.16</v>
      </c>
      <c r="AAA186" vm="5750">
        <v>45748</v>
      </c>
      <c r="AAB186" vm="22074">
        <v>76.16</v>
      </c>
      <c r="AAC186" vm="5750">
        <v>45748</v>
      </c>
      <c r="AAD186" vm="2516">
        <v>39.700000000000003</v>
      </c>
      <c r="AAE186" vm="5750">
        <v>45748</v>
      </c>
      <c r="AAF186" vm="39498">
        <v>140.72</v>
      </c>
      <c r="AAG186" vm="5750">
        <v>45748</v>
      </c>
      <c r="AAH186" vm="39499">
        <v>94.351399999999998</v>
      </c>
      <c r="AAK186" vm="5750">
        <v>45748</v>
      </c>
      <c r="AAL186" vm="27065">
        <v>39.409999999999997</v>
      </c>
      <c r="AAQ186" vm="5750">
        <v>45748</v>
      </c>
      <c r="AAR186" vm="33087">
        <v>147.12</v>
      </c>
      <c r="AAS186" vm="5750">
        <v>45748</v>
      </c>
      <c r="AAT186" vm="19088">
        <v>90.21</v>
      </c>
      <c r="AAU186" vm="5750">
        <v>45748</v>
      </c>
      <c r="AAV186" vm="5120">
        <v>16.52</v>
      </c>
      <c r="AAW186" vm="5750">
        <v>45748</v>
      </c>
      <c r="AAX186" vm="968">
        <v>79.930000000000007</v>
      </c>
      <c r="AAY186" vm="5750">
        <v>45748</v>
      </c>
      <c r="AAZ186" vm="39500">
        <v>135.58000000000001</v>
      </c>
      <c r="ABA186" vm="5750">
        <v>45748</v>
      </c>
      <c r="ABB186" vm="5944">
        <v>24.41</v>
      </c>
      <c r="ABC186" vm="5750">
        <v>45748</v>
      </c>
      <c r="ABD186" vm="17024">
        <v>74.150000000000006</v>
      </c>
      <c r="ABE186" vm="5750">
        <v>45748</v>
      </c>
      <c r="ABF186" vm="20691">
        <v>162.57</v>
      </c>
      <c r="ABG186" vm="5750">
        <v>45748</v>
      </c>
      <c r="ABH186" vm="39501">
        <v>281.74</v>
      </c>
      <c r="ABI186" vm="5750">
        <v>45748</v>
      </c>
      <c r="ABJ186" vm="39502">
        <v>605.05999999999995</v>
      </c>
      <c r="ABK186" vm="5750">
        <v>45748</v>
      </c>
      <c r="ABL186" vm="28809">
        <v>102.58</v>
      </c>
      <c r="ABM186" vm="5750">
        <v>45748</v>
      </c>
      <c r="ABN186" vm="39081">
        <v>185.61</v>
      </c>
      <c r="ABO186" vm="5750">
        <v>45748</v>
      </c>
      <c r="ABP186" vm="20064">
        <v>102.2</v>
      </c>
      <c r="ABS186" vm="5750">
        <v>45748</v>
      </c>
      <c r="ABT186" vm="39503">
        <v>171.36</v>
      </c>
      <c r="ABU186" vm="5750">
        <v>45748</v>
      </c>
      <c r="ABV186" vm="16842">
        <v>160.69</v>
      </c>
      <c r="ABW186" vm="5750">
        <v>45748</v>
      </c>
      <c r="ABX186" vm="10982">
        <v>90.73</v>
      </c>
      <c r="ABY186" vm="5750">
        <v>45748</v>
      </c>
      <c r="ABZ186" vm="27592">
        <v>95.18</v>
      </c>
      <c r="ACA186" vm="5750">
        <v>45748</v>
      </c>
      <c r="ACB186" vm="28752">
        <v>252.29</v>
      </c>
      <c r="ACC186" vm="5750">
        <v>45748</v>
      </c>
      <c r="ACD186" vm="39504">
        <v>293.14</v>
      </c>
      <c r="ACE186" vm="5750">
        <v>45748</v>
      </c>
      <c r="ACF186" vm="19296">
        <v>108.86</v>
      </c>
      <c r="ACG186" vm="5750">
        <v>45748</v>
      </c>
      <c r="ACH186" vm="4690">
        <v>36.5</v>
      </c>
      <c r="ACI186" vm="5750">
        <v>45748</v>
      </c>
      <c r="ACJ186" vm="39505">
        <v>102.71</v>
      </c>
      <c r="ACK186" vm="5750">
        <v>45748</v>
      </c>
      <c r="ACL186" vm="26989">
        <v>300.43</v>
      </c>
      <c r="ACM186" vm="5750">
        <v>45748</v>
      </c>
      <c r="ACN186" vm="14430">
        <v>11.74</v>
      </c>
      <c r="ACS186" vm="5750">
        <v>45748</v>
      </c>
      <c r="ACT186" vm="34332">
        <v>292.69</v>
      </c>
      <c r="ACW186" vm="5750">
        <v>45748</v>
      </c>
      <c r="ACX186" vm="33772">
        <v>148.46</v>
      </c>
      <c r="ACY186" vm="5750">
        <v>45748</v>
      </c>
      <c r="ACZ186" vm="39506">
        <v>214.91</v>
      </c>
      <c r="ADC186" vm="5750">
        <v>45748</v>
      </c>
      <c r="ADD186" vm="39507">
        <v>598.76</v>
      </c>
      <c r="ADE186" vm="5750">
        <v>45748</v>
      </c>
      <c r="ADF186" vm="4456">
        <v>20.41</v>
      </c>
      <c r="ADG186" vm="5750">
        <v>45748</v>
      </c>
      <c r="ADH186" vm="23872">
        <v>137.04</v>
      </c>
      <c r="ADI186" vm="5750">
        <v>45748</v>
      </c>
      <c r="ADJ186" vm="32751">
        <v>224.95</v>
      </c>
      <c r="ADK186" vm="5750">
        <v>45748</v>
      </c>
      <c r="ADL186" vm="30683">
        <v>236.59</v>
      </c>
      <c r="ADM186" vm="5750">
        <v>45748</v>
      </c>
      <c r="ADN186" vm="39508">
        <v>247.68</v>
      </c>
      <c r="ADO186" vm="5750">
        <v>45748</v>
      </c>
      <c r="ADP186" vm="6306">
        <v>57.13</v>
      </c>
      <c r="ADQ186" vm="5750">
        <v>45748</v>
      </c>
      <c r="ADR186" vm="39509">
        <v>560.08000000000004</v>
      </c>
      <c r="ADS186" vm="5750">
        <v>45748</v>
      </c>
      <c r="ADT186" vm="25509">
        <v>139</v>
      </c>
      <c r="ADU186" vm="5750">
        <v>45748</v>
      </c>
      <c r="ADV186" vm="39510">
        <v>250.75</v>
      </c>
      <c r="ADW186" vm="5750">
        <v>45748</v>
      </c>
      <c r="ADX186" vm="29524">
        <v>126.13</v>
      </c>
      <c r="ADY186" vm="5750">
        <v>45748</v>
      </c>
      <c r="ADZ186" vm="13109">
        <v>93.43</v>
      </c>
      <c r="AEA186" vm="5750">
        <v>45748</v>
      </c>
      <c r="AEB186" vm="24576">
        <v>243.4</v>
      </c>
      <c r="AEC186" vm="5750">
        <v>45748</v>
      </c>
      <c r="AED186" vm="18066">
        <v>80.05</v>
      </c>
      <c r="AEE186" vm="5750">
        <v>45748</v>
      </c>
      <c r="AEF186" vm="25698">
        <v>81.400000000000006</v>
      </c>
      <c r="AEG186" vm="5750">
        <v>45748</v>
      </c>
      <c r="AEH186" vm="39511">
        <v>352.92</v>
      </c>
      <c r="AEI186" vm="5750">
        <v>45748</v>
      </c>
      <c r="AEJ186" vm="24757">
        <v>116.27</v>
      </c>
      <c r="AEK186" vm="5750">
        <v>45748</v>
      </c>
      <c r="AEL186" vm="7016">
        <v>33.25</v>
      </c>
      <c r="AEO186" vm="5750">
        <v>45748</v>
      </c>
      <c r="AEP186" vm="31946">
        <v>313.81</v>
      </c>
      <c r="AEQ186" vm="5750">
        <v>45748</v>
      </c>
      <c r="AER186" vm="39512">
        <v>459.01</v>
      </c>
      <c r="AES186" vm="5750">
        <v>45748</v>
      </c>
      <c r="AET186" vm="21194">
        <v>91.89</v>
      </c>
      <c r="AEW186" vm="5750">
        <v>45748</v>
      </c>
      <c r="AEX186" vm="31170">
        <v>157.38</v>
      </c>
      <c r="AEY186" vm="5750">
        <v>45748</v>
      </c>
      <c r="AEZ186" vm="39513">
        <v>500.05</v>
      </c>
      <c r="AFA186" vm="5750">
        <v>45748</v>
      </c>
      <c r="AFB186" vm="11744">
        <v>74.27</v>
      </c>
      <c r="AFC186" vm="5750">
        <v>45748</v>
      </c>
      <c r="AFD186" vm="25780">
        <v>224.74</v>
      </c>
      <c r="AFE186" vm="5750">
        <v>45748</v>
      </c>
      <c r="AFF186" vm="26722">
        <v>129.71</v>
      </c>
      <c r="AFG186" vm="5750">
        <v>45748</v>
      </c>
      <c r="AFH186" vm="4181">
        <v>88.1</v>
      </c>
      <c r="AFI186" vm="5750">
        <v>45748</v>
      </c>
      <c r="AFJ186" vm="21124">
        <v>91.03</v>
      </c>
      <c r="AFK186" vm="5750">
        <v>45748</v>
      </c>
      <c r="AFL186" vm="32275">
        <v>187.54</v>
      </c>
      <c r="AFM186" vm="8095">
        <v>45962</v>
      </c>
      <c r="AFN186" vm="3644">
        <v>35.08</v>
      </c>
      <c r="AFO186" vm="5750">
        <v>45748</v>
      </c>
      <c r="AFP186" vm="6914">
        <v>60.02</v>
      </c>
      <c r="AFQ186" vm="5750">
        <v>45748</v>
      </c>
      <c r="AFR186" vm="4424">
        <v>64.28</v>
      </c>
      <c r="AFU186" vm="5750">
        <v>45748</v>
      </c>
      <c r="AFV186" vm="39514">
        <v>373.92</v>
      </c>
      <c r="AFW186" vm="5750">
        <v>45748</v>
      </c>
      <c r="AFX186" vm="11102">
        <v>71.400000000000006</v>
      </c>
      <c r="AFY186" vm="5750">
        <v>45748</v>
      </c>
      <c r="AFZ186" vm="3315">
        <v>27.7</v>
      </c>
      <c r="AGA186" vm="5750">
        <v>45748</v>
      </c>
      <c r="AGB186" vm="6179">
        <v>57.53</v>
      </c>
      <c r="AGC186" vm="5750">
        <v>45748</v>
      </c>
      <c r="AGD186" vm="39515">
        <v>1322.1531</v>
      </c>
      <c r="AGE186" vm="5750">
        <v>45748</v>
      </c>
      <c r="AGF186" vm="39516">
        <v>466.03</v>
      </c>
      <c r="AGG186" vm="5750">
        <v>45748</v>
      </c>
      <c r="AGH186" vm="15070">
        <v>50.35</v>
      </c>
      <c r="AGI186" vm="5750">
        <v>45748</v>
      </c>
      <c r="AGJ186" vm="27266">
        <v>146.38</v>
      </c>
      <c r="AGM186" vm="5750">
        <v>45748</v>
      </c>
      <c r="AGN186" vm="7373">
        <v>38.340000000000003</v>
      </c>
      <c r="AGO186" vm="5750">
        <v>45748</v>
      </c>
      <c r="AGP186" vm="4837">
        <v>96.7</v>
      </c>
      <c r="AGQ186" vm="5750">
        <v>45748</v>
      </c>
      <c r="AGR186" vm="22346">
        <v>128.68</v>
      </c>
      <c r="AGS186" vm="5750">
        <v>45748</v>
      </c>
      <c r="AGT186" vm="36020">
        <v>162.91</v>
      </c>
      <c r="AGU186" vm="5750">
        <v>45748</v>
      </c>
      <c r="AGV186" vm="39517">
        <v>429</v>
      </c>
      <c r="AGW186" vm="5750">
        <v>45748</v>
      </c>
      <c r="AGX186" vm="26554">
        <v>246.95</v>
      </c>
      <c r="AGY186" vm="5750">
        <v>45748</v>
      </c>
      <c r="AGZ186" vm="39518">
        <v>1288.8699999999999</v>
      </c>
      <c r="AHA186" vm="5750">
        <v>45748</v>
      </c>
      <c r="AHB186" vm="15240">
        <v>70.650000000000006</v>
      </c>
      <c r="AHE186" vm="5750">
        <v>45748</v>
      </c>
      <c r="AHF186" vm="16837">
        <v>62.14</v>
      </c>
      <c r="AHG186" vm="5750">
        <v>45748</v>
      </c>
      <c r="AHH186" vm="27373">
        <v>88.55</v>
      </c>
      <c r="AHI186" vm="5750">
        <v>45748</v>
      </c>
      <c r="AHJ186" vm="39519">
        <v>264.13</v>
      </c>
      <c r="AHK186" vm="5750">
        <v>45748</v>
      </c>
      <c r="AHL186" vm="8309">
        <v>50.62</v>
      </c>
      <c r="AHM186" vm="7455">
        <v>45901</v>
      </c>
      <c r="AHN186" vm="39520">
        <v>444.72</v>
      </c>
      <c r="AHO186" vm="5750">
        <v>45748</v>
      </c>
      <c r="AHP186" vm="5418">
        <v>61.24</v>
      </c>
      <c r="AHQ186" vm="5750">
        <v>45748</v>
      </c>
      <c r="AHR186" vm="39521">
        <v>383.31</v>
      </c>
      <c r="AHU186" vm="5750">
        <v>45748</v>
      </c>
      <c r="AHV186" vm="39522">
        <v>233.32</v>
      </c>
      <c r="AHW186" vm="5750">
        <v>45748</v>
      </c>
      <c r="AHX186" vm="27069">
        <v>160.05000000000001</v>
      </c>
      <c r="AHY186" vm="5750">
        <v>45748</v>
      </c>
      <c r="AHZ186" vm="16114">
        <v>70.37</v>
      </c>
      <c r="AIA186" vm="5750">
        <v>45748</v>
      </c>
      <c r="AIB186" vm="39523">
        <v>543.29999999999995</v>
      </c>
      <c r="AIG186" vm="5750">
        <v>45748</v>
      </c>
      <c r="AIH186" vm="8019">
        <v>41.88</v>
      </c>
      <c r="AII186" vm="5750">
        <v>45748</v>
      </c>
      <c r="AIJ186" vm="21420">
        <v>177.07</v>
      </c>
      <c r="AIK186" vm="5750">
        <v>45748</v>
      </c>
      <c r="AIL186" vm="39524">
        <v>395.64</v>
      </c>
      <c r="AIM186" vm="5750">
        <v>45748</v>
      </c>
      <c r="AIN186" vm="15107">
        <v>112.68</v>
      </c>
      <c r="AIQ186" vm="5750">
        <v>45748</v>
      </c>
      <c r="AIR186" vm="12859">
        <v>95.3</v>
      </c>
      <c r="AIS186" vm="5750">
        <v>45748</v>
      </c>
      <c r="AIT186" vm="39525">
        <v>631.45000000000005</v>
      </c>
      <c r="AIU186" vm="5750">
        <v>45748</v>
      </c>
      <c r="AIV186" vm="10028">
        <v>40.340000000000003</v>
      </c>
      <c r="AIW186" vm="5750">
        <v>45748</v>
      </c>
      <c r="AIX186" vm="39526">
        <v>345.5</v>
      </c>
      <c r="AJA186" vm="5750">
        <v>45748</v>
      </c>
      <c r="AJB186" vm="26203">
        <v>116.09</v>
      </c>
      <c r="AJE186" vm="5750">
        <v>45748</v>
      </c>
      <c r="AJF186" vm="39527">
        <v>262.33</v>
      </c>
      <c r="AJG186" vm="5750">
        <v>45748</v>
      </c>
      <c r="AJH186" vm="39528">
        <v>296.43</v>
      </c>
      <c r="AJI186" vm="5750">
        <v>45748</v>
      </c>
      <c r="AJJ186" vm="26729">
        <v>282.12</v>
      </c>
      <c r="AJK186" vm="5750">
        <v>45748</v>
      </c>
      <c r="AJL186" vm="39529">
        <v>509.5</v>
      </c>
      <c r="AJO186" vm="5750">
        <v>45748</v>
      </c>
      <c r="AJP186" vm="11213">
        <v>70.08</v>
      </c>
      <c r="AJQ186" vm="5750">
        <v>45748</v>
      </c>
      <c r="AJR186" vm="11759">
        <v>8.42</v>
      </c>
      <c r="AJS186" vm="5750">
        <v>45748</v>
      </c>
      <c r="AJT186" vm="14492">
        <v>44.06</v>
      </c>
      <c r="AJU186" vm="5750">
        <v>45748</v>
      </c>
      <c r="AJV186" vm="39530">
        <v>184.74</v>
      </c>
      <c r="AJW186" vm="5750">
        <v>45748</v>
      </c>
      <c r="AJX186" vm="35413">
        <v>347.73</v>
      </c>
      <c r="AJY186" vm="5750">
        <v>45748</v>
      </c>
      <c r="AJZ186" vm="6481">
        <v>8.67</v>
      </c>
      <c r="AKC186" vm="5750">
        <v>45748</v>
      </c>
      <c r="AKD186" vm="9424">
        <v>43.86</v>
      </c>
      <c r="AKE186" vm="5750">
        <v>45748</v>
      </c>
      <c r="AKF186" vm="15399">
        <v>109.52</v>
      </c>
      <c r="AKI186" vm="5750">
        <v>45748</v>
      </c>
      <c r="AKJ186" vm="16760">
        <v>71.010000000000005</v>
      </c>
      <c r="AKK186" vm="5750">
        <v>45748</v>
      </c>
      <c r="AKL186" vm="39531">
        <v>233.36</v>
      </c>
      <c r="AKM186" vm="5750">
        <v>45748</v>
      </c>
      <c r="AKN186" vm="26514">
        <v>58.57</v>
      </c>
      <c r="AKO186" vm="5750">
        <v>45748</v>
      </c>
      <c r="AKP186" vm="18155">
        <v>97.25</v>
      </c>
      <c r="AKQ186" vm="5750">
        <v>45748</v>
      </c>
      <c r="AKR186" vm="39532">
        <v>71.203900000000004</v>
      </c>
      <c r="AKS186" vm="5750">
        <v>45748</v>
      </c>
      <c r="AKT186" vm="35882">
        <v>154.47</v>
      </c>
      <c r="AKU186" vm="5750">
        <v>45748</v>
      </c>
      <c r="AKV186" vm="29431">
        <v>211.29</v>
      </c>
      <c r="AKW186" vm="5750">
        <v>45748</v>
      </c>
      <c r="AKX186" vm="39533">
        <v>307.8</v>
      </c>
      <c r="AKY186" vm="5750">
        <v>45748</v>
      </c>
      <c r="AKZ186" vm="2023">
        <v>25.91</v>
      </c>
      <c r="ALA186" vm="5750">
        <v>45748</v>
      </c>
      <c r="ALB186" vm="7877">
        <v>80.31</v>
      </c>
      <c r="ALC186" vm="5750">
        <v>45748</v>
      </c>
      <c r="ALD186" vm="18092">
        <v>70.7</v>
      </c>
      <c r="ALE186" vm="5750">
        <v>45748</v>
      </c>
      <c r="ALF186" vm="34297">
        <v>105.63</v>
      </c>
      <c r="ALK186" vm="5750">
        <v>45748</v>
      </c>
      <c r="ALL186" vm="33724">
        <v>150.44</v>
      </c>
      <c r="ALM186" vm="5750">
        <v>45748</v>
      </c>
      <c r="ALN186" vm="15550">
        <v>103.05</v>
      </c>
      <c r="ALO186" vm="5750">
        <v>45748</v>
      </c>
      <c r="ALP186" vm="39534">
        <v>250.32</v>
      </c>
    </row>
    <row r="187" spans="1:1004" x14ac:dyDescent="0.25">
      <c r="A187" vm="6093">
        <v>45778</v>
      </c>
      <c r="B187" vm="14569">
        <v>111.92</v>
      </c>
      <c r="C187" s="4" vm="6093">
        <v>45778</v>
      </c>
      <c r="D187" vm="33795">
        <v>200.85</v>
      </c>
      <c r="E187" s="4"/>
      <c r="I187" vm="6093">
        <v>45778</v>
      </c>
      <c r="J187" vm="35137">
        <v>133.58000000000001</v>
      </c>
      <c r="K187" vm="6093">
        <v>45778</v>
      </c>
      <c r="L187" vm="18438">
        <v>95.04</v>
      </c>
      <c r="M187" vm="6093">
        <v>45778</v>
      </c>
      <c r="N187" vm="39535">
        <v>316.82</v>
      </c>
      <c r="O187" vm="6093">
        <v>45778</v>
      </c>
      <c r="P187" vm="35832">
        <v>415.09</v>
      </c>
      <c r="Q187" vm="6093">
        <v>45778</v>
      </c>
      <c r="R187" vm="30695">
        <v>213.98</v>
      </c>
      <c r="S187" vm="6093">
        <v>45778</v>
      </c>
      <c r="T187" vm="2949">
        <v>48.27</v>
      </c>
      <c r="U187" vm="6093">
        <v>45778</v>
      </c>
      <c r="V187" vm="30249">
        <v>325.52999999999997</v>
      </c>
      <c r="W187" vm="6093">
        <v>45778</v>
      </c>
      <c r="X187" vm="39536">
        <v>296.12</v>
      </c>
      <c r="Y187" vm="6093">
        <v>45778</v>
      </c>
      <c r="Z187" vm="4414">
        <v>96.88</v>
      </c>
      <c r="AA187" vm="6093">
        <v>45778</v>
      </c>
      <c r="AB187" vm="7054">
        <v>103.49</v>
      </c>
      <c r="AC187" vm="6093">
        <v>45778</v>
      </c>
      <c r="AD187" vm="19354">
        <v>10.09</v>
      </c>
      <c r="AE187" vm="6093">
        <v>45778</v>
      </c>
      <c r="AF187" vm="20014">
        <v>103.54</v>
      </c>
      <c r="AG187" vm="6093">
        <v>45778</v>
      </c>
      <c r="AH187" vm="14482">
        <v>84.64</v>
      </c>
      <c r="AI187" vm="6093">
        <v>45778</v>
      </c>
      <c r="AJ187" vm="24691">
        <v>202.98</v>
      </c>
      <c r="AK187" vm="6093">
        <v>45778</v>
      </c>
      <c r="AL187" vm="39537">
        <v>347.44</v>
      </c>
      <c r="AM187" vm="6093">
        <v>45778</v>
      </c>
      <c r="AN187" vm="18436">
        <v>75.930000000000007</v>
      </c>
      <c r="AO187" vm="6093">
        <v>45778</v>
      </c>
      <c r="AP187" vm="9460">
        <v>55.76</v>
      </c>
      <c r="AQ187" vm="6093">
        <v>45778</v>
      </c>
      <c r="AR187" vm="39538">
        <v>180.94</v>
      </c>
      <c r="AS187" vm="6093">
        <v>45778</v>
      </c>
      <c r="AT187" vm="36641">
        <v>209.87</v>
      </c>
      <c r="AW187" vm="6093">
        <v>45778</v>
      </c>
      <c r="AX187" vm="27196">
        <v>156.75</v>
      </c>
      <c r="BA187" vm="6093">
        <v>45778</v>
      </c>
      <c r="BB187" vm="39539">
        <v>110.73</v>
      </c>
      <c r="BC187" vm="6093">
        <v>45778</v>
      </c>
      <c r="BD187" vm="39540">
        <v>178.74</v>
      </c>
      <c r="BE187" vm="6093">
        <v>45778</v>
      </c>
      <c r="BF187" vm="39541">
        <v>288.18</v>
      </c>
      <c r="BG187" vm="6093">
        <v>45778</v>
      </c>
      <c r="BH187" vm="39542">
        <v>509.24</v>
      </c>
      <c r="BI187" vm="6093">
        <v>45778</v>
      </c>
      <c r="BJ187" vm="19281">
        <v>214.65</v>
      </c>
      <c r="BK187" vm="6093">
        <v>45778</v>
      </c>
      <c r="BL187" vm="30332">
        <v>205.01</v>
      </c>
      <c r="BO187" vm="6093">
        <v>45778</v>
      </c>
      <c r="BP187" vm="39543">
        <v>372.08</v>
      </c>
      <c r="BQ187" vm="6093">
        <v>45778</v>
      </c>
      <c r="BR187" vm="5509">
        <v>64.31</v>
      </c>
      <c r="BS187" vm="6093">
        <v>45778</v>
      </c>
      <c r="BT187" vm="8417">
        <v>17.010000000000002</v>
      </c>
      <c r="BU187" vm="6093">
        <v>45778</v>
      </c>
      <c r="BV187" vm="39544">
        <v>278.91000000000003</v>
      </c>
      <c r="BW187" vm="6093">
        <v>45778</v>
      </c>
      <c r="BX187" vm="19386">
        <v>89.93</v>
      </c>
      <c r="CE187" vm="6093">
        <v>45778</v>
      </c>
      <c r="CF187" vm="22252">
        <v>70.19</v>
      </c>
      <c r="CG187" vm="6093">
        <v>45778</v>
      </c>
      <c r="CH187" vm="19221">
        <v>154.68</v>
      </c>
      <c r="CI187" vm="6093">
        <v>45778</v>
      </c>
      <c r="CJ187" vm="30890">
        <v>206.77</v>
      </c>
      <c r="CK187" vm="6093">
        <v>45778</v>
      </c>
      <c r="CL187" vm="39545">
        <v>242.07</v>
      </c>
      <c r="CM187" vm="6093">
        <v>45778</v>
      </c>
      <c r="CN187" vm="39546">
        <v>177.73</v>
      </c>
      <c r="CO187" vm="6093">
        <v>45778</v>
      </c>
      <c r="CP187" vm="22358">
        <v>142.97</v>
      </c>
      <c r="CQ187" vm="6093">
        <v>45778</v>
      </c>
      <c r="CR187" vm="39547">
        <v>750.36</v>
      </c>
      <c r="CS187" vm="6093">
        <v>45778</v>
      </c>
      <c r="CT187" vm="39548">
        <v>294.05</v>
      </c>
      <c r="CU187" vm="6093">
        <v>45778</v>
      </c>
      <c r="CV187" vm="39549">
        <v>3733.04</v>
      </c>
      <c r="CW187" vm="6093">
        <v>45778</v>
      </c>
      <c r="CX187" vm="39550">
        <v>207.32</v>
      </c>
      <c r="CY187" vm="6093">
        <v>45778</v>
      </c>
      <c r="CZ187" vm="13864">
        <v>44.13</v>
      </c>
      <c r="DA187" vm="6093">
        <v>45778</v>
      </c>
      <c r="DB187" vm="13632">
        <v>53.58</v>
      </c>
      <c r="DC187" vm="6093">
        <v>45778</v>
      </c>
      <c r="DD187" vm="313">
        <v>30.5</v>
      </c>
      <c r="DE187" vm="6093">
        <v>45778</v>
      </c>
      <c r="DF187" vm="14345">
        <v>66.28</v>
      </c>
      <c r="DG187" vm="6093">
        <v>45778</v>
      </c>
      <c r="DH187" vm="23573">
        <v>172.59</v>
      </c>
      <c r="DI187" vm="6093">
        <v>45778</v>
      </c>
      <c r="DJ187" vm="8213">
        <v>21.64</v>
      </c>
      <c r="DM187" vm="6093">
        <v>45778</v>
      </c>
      <c r="DN187" vm="8751">
        <v>78.150000000000006</v>
      </c>
      <c r="DO187" vm="6093">
        <v>45778</v>
      </c>
      <c r="DP187" vm="12423">
        <v>129.79</v>
      </c>
      <c r="DQ187" vm="6093">
        <v>45778</v>
      </c>
      <c r="DR187" vm="9955">
        <v>88.61</v>
      </c>
      <c r="DU187" vm="6093">
        <v>45778</v>
      </c>
      <c r="DV187" vm="17214">
        <v>37.049999999999997</v>
      </c>
      <c r="DW187" vm="6093">
        <v>45778</v>
      </c>
      <c r="DX187" vm="21650">
        <v>107.68</v>
      </c>
      <c r="DY187" vm="6093">
        <v>45778</v>
      </c>
      <c r="DZ187" vm="39551">
        <v>979.89</v>
      </c>
      <c r="EA187" vm="6093">
        <v>45778</v>
      </c>
      <c r="EB187" vm="11025">
        <v>48.28</v>
      </c>
      <c r="EC187" vm="6093">
        <v>45778</v>
      </c>
      <c r="ED187" vm="38653">
        <v>242.83</v>
      </c>
      <c r="EG187" vm="6093">
        <v>45778</v>
      </c>
      <c r="EH187" vm="23473">
        <v>112.9</v>
      </c>
      <c r="EI187" vm="6093">
        <v>45778</v>
      </c>
      <c r="EJ187" vm="23115">
        <v>105.26</v>
      </c>
      <c r="EM187" vm="6093">
        <v>45778</v>
      </c>
      <c r="EN187" vm="1704">
        <v>67.33</v>
      </c>
      <c r="EO187" vm="6093">
        <v>45778</v>
      </c>
      <c r="EP187" vm="9695">
        <v>75.319999999999993</v>
      </c>
      <c r="EQ187" vm="6093">
        <v>45778</v>
      </c>
      <c r="ER187" vm="5295">
        <v>22.89</v>
      </c>
      <c r="ES187" vm="6093">
        <v>45778</v>
      </c>
      <c r="ET187" vm="39552">
        <v>154.44</v>
      </c>
      <c r="EW187" vm="6093">
        <v>45778</v>
      </c>
      <c r="EX187" vm="31181">
        <v>348.03</v>
      </c>
      <c r="EY187" vm="6093">
        <v>45778</v>
      </c>
      <c r="EZ187" vm="39553">
        <v>297.2</v>
      </c>
      <c r="FE187" vm="6093">
        <v>45778</v>
      </c>
      <c r="FF187" vm="31447">
        <v>100.35</v>
      </c>
      <c r="FG187" vm="6093">
        <v>45778</v>
      </c>
      <c r="FH187" vm="882">
        <v>23.22</v>
      </c>
      <c r="FI187" vm="6093">
        <v>45778</v>
      </c>
      <c r="FJ187" vm="39554">
        <v>287.07</v>
      </c>
      <c r="FO187" vm="6093">
        <v>45778</v>
      </c>
      <c r="FP187" vm="19177">
        <v>90.71</v>
      </c>
      <c r="FS187" vm="6093">
        <v>45778</v>
      </c>
      <c r="FT187" vm="10366">
        <v>98.31</v>
      </c>
      <c r="FU187" vm="6093">
        <v>45778</v>
      </c>
      <c r="FV187" vm="21410">
        <v>95.97</v>
      </c>
      <c r="FW187" vm="6093">
        <v>45778</v>
      </c>
      <c r="FX187" vm="39555">
        <v>396.27</v>
      </c>
      <c r="FY187" vm="6093">
        <v>45778</v>
      </c>
      <c r="FZ187" vm="39556">
        <v>316.64</v>
      </c>
      <c r="GA187" vm="6093">
        <v>45778</v>
      </c>
      <c r="GB187" vm="3077">
        <v>150.82</v>
      </c>
      <c r="GC187" vm="6093">
        <v>45778</v>
      </c>
      <c r="GD187" vm="10655">
        <v>92.94</v>
      </c>
      <c r="GE187" vm="6093">
        <v>45778</v>
      </c>
      <c r="GF187" vm="4633">
        <v>131.88</v>
      </c>
      <c r="GG187" vm="6093">
        <v>45778</v>
      </c>
      <c r="GH187" vm="4077">
        <v>34.57</v>
      </c>
      <c r="GI187" vm="6093">
        <v>45778</v>
      </c>
      <c r="GJ187" vm="37421">
        <v>289</v>
      </c>
      <c r="GK187" vm="6093">
        <v>45778</v>
      </c>
      <c r="GL187" vm="451">
        <v>50.08</v>
      </c>
      <c r="GM187" vm="6093">
        <v>45778</v>
      </c>
      <c r="GN187" vm="39557">
        <v>321.48</v>
      </c>
      <c r="GO187" vm="6093">
        <v>45778</v>
      </c>
      <c r="GP187" vm="21865">
        <v>70.23</v>
      </c>
      <c r="GQ187" vm="6093">
        <v>45778</v>
      </c>
      <c r="GR187" vm="7327">
        <v>56.44</v>
      </c>
      <c r="GS187" vm="6093">
        <v>45778</v>
      </c>
      <c r="GT187" vm="1821">
        <v>37.24</v>
      </c>
      <c r="GU187" vm="6093">
        <v>45778</v>
      </c>
      <c r="GV187" vm="39558">
        <v>189.15</v>
      </c>
      <c r="GY187" vm="6093">
        <v>45778</v>
      </c>
      <c r="GZ187" vm="20635">
        <v>68.28</v>
      </c>
      <c r="HA187" vm="6093">
        <v>45778</v>
      </c>
      <c r="HB187" vm="22313">
        <v>85.35</v>
      </c>
      <c r="HC187" vm="6093">
        <v>45778</v>
      </c>
      <c r="HD187" vm="39559">
        <v>291.24</v>
      </c>
      <c r="HE187" vm="6093">
        <v>45778</v>
      </c>
      <c r="HF187" vm="39560">
        <v>1040.18</v>
      </c>
      <c r="HI187" vm="6093">
        <v>45778</v>
      </c>
      <c r="HJ187" vm="5723">
        <v>34.04</v>
      </c>
      <c r="HK187" vm="6093">
        <v>45778</v>
      </c>
      <c r="HL187" vm="2543">
        <v>51.48</v>
      </c>
      <c r="HM187" vm="6093">
        <v>45778</v>
      </c>
      <c r="HN187" vm="14305">
        <v>117.49</v>
      </c>
      <c r="HO187" vm="6093">
        <v>45778</v>
      </c>
      <c r="HP187" vm="35009">
        <v>135.63</v>
      </c>
      <c r="HQ187" vm="6093">
        <v>45778</v>
      </c>
      <c r="HR187" vm="39561">
        <v>265.37</v>
      </c>
      <c r="HU187" vm="6093">
        <v>45778</v>
      </c>
      <c r="HV187" vm="9371">
        <v>63.04</v>
      </c>
      <c r="HW187" vm="6093">
        <v>45778</v>
      </c>
      <c r="HX187" vm="9627">
        <v>73.56</v>
      </c>
      <c r="HY187" vm="6093">
        <v>45778</v>
      </c>
      <c r="HZ187" vm="8323">
        <v>31.59</v>
      </c>
      <c r="IA187" vm="6093">
        <v>45778</v>
      </c>
      <c r="IB187" vm="39562">
        <v>226.5</v>
      </c>
      <c r="IC187" vm="6093">
        <v>45778</v>
      </c>
      <c r="ID187" vm="24930">
        <v>24.31</v>
      </c>
      <c r="IE187" vm="6093">
        <v>45778</v>
      </c>
      <c r="IF187" vm="19861">
        <v>80.989999999999995</v>
      </c>
      <c r="II187" vm="6093">
        <v>45778</v>
      </c>
      <c r="IJ187" vm="7560">
        <v>64.040000000000006</v>
      </c>
      <c r="IK187" vm="6093">
        <v>45778</v>
      </c>
      <c r="IL187" vm="38505">
        <v>136.69999999999999</v>
      </c>
      <c r="IM187" vm="6093">
        <v>45778</v>
      </c>
      <c r="IN187" vm="21184">
        <v>56.67</v>
      </c>
      <c r="IO187" vm="6093">
        <v>45778</v>
      </c>
      <c r="IP187" vm="19117">
        <v>48.39</v>
      </c>
      <c r="IY187" vm="6093">
        <v>45778</v>
      </c>
      <c r="IZ187" vm="39563">
        <v>506.26</v>
      </c>
      <c r="JA187" vm="6093">
        <v>45778</v>
      </c>
      <c r="JB187" vm="35069">
        <v>105.52</v>
      </c>
      <c r="JE187" vm="6093">
        <v>45778</v>
      </c>
      <c r="JF187" vm="18155">
        <v>97.25</v>
      </c>
      <c r="JG187" vm="6093">
        <v>45778</v>
      </c>
      <c r="JH187" vm="20072">
        <v>173.34</v>
      </c>
      <c r="JI187" vm="6093">
        <v>45778</v>
      </c>
      <c r="JJ187" vm="24415">
        <v>118.06</v>
      </c>
      <c r="JK187" vm="6093">
        <v>45778</v>
      </c>
      <c r="JL187" vm="27646">
        <v>189.9</v>
      </c>
      <c r="JM187" vm="6093">
        <v>45778</v>
      </c>
      <c r="JN187" vm="39564">
        <v>113.04</v>
      </c>
      <c r="JO187" vm="6093">
        <v>45778</v>
      </c>
      <c r="JP187" vm="32393">
        <v>171.52</v>
      </c>
      <c r="JQ187" vm="6093">
        <v>45778</v>
      </c>
      <c r="JR187" vm="20358">
        <v>90.26</v>
      </c>
      <c r="JS187" vm="6093">
        <v>45778</v>
      </c>
      <c r="JT187" vm="8246">
        <v>17.41</v>
      </c>
      <c r="JU187" vm="6093">
        <v>45778</v>
      </c>
      <c r="JV187" vm="39565">
        <v>177.75</v>
      </c>
      <c r="JY187" vm="6093">
        <v>45778</v>
      </c>
      <c r="JZ187" vm="39566">
        <v>473.82</v>
      </c>
      <c r="KA187" vm="6093">
        <v>45778</v>
      </c>
      <c r="KB187" vm="39567">
        <v>214.21</v>
      </c>
      <c r="KC187" vm="6093">
        <v>45778</v>
      </c>
      <c r="KD187" vm="31169">
        <v>136.65</v>
      </c>
      <c r="KE187" vm="6093">
        <v>45778</v>
      </c>
      <c r="KF187" vm="16278">
        <v>117.72</v>
      </c>
      <c r="KG187" vm="6093">
        <v>45778</v>
      </c>
      <c r="KH187" vm="39568">
        <v>136.26</v>
      </c>
      <c r="KI187" vm="6093">
        <v>45778</v>
      </c>
      <c r="KJ187" vm="6273">
        <v>30.26</v>
      </c>
      <c r="KK187" vm="6093">
        <v>45778</v>
      </c>
      <c r="KL187" vm="13441">
        <v>85.8</v>
      </c>
      <c r="KM187" vm="6093">
        <v>45778</v>
      </c>
      <c r="KN187" vm="23757">
        <v>143.78</v>
      </c>
      <c r="KO187" vm="6093">
        <v>45778</v>
      </c>
      <c r="KP187" vm="13658">
        <v>73.17</v>
      </c>
      <c r="KQ187" vm="6093">
        <v>45778</v>
      </c>
      <c r="KR187" vm="31153">
        <v>265.62</v>
      </c>
      <c r="KS187" vm="6093">
        <v>45778</v>
      </c>
      <c r="KT187" vm="23518">
        <v>104.49</v>
      </c>
      <c r="KU187" vm="6093">
        <v>45778</v>
      </c>
      <c r="KV187" vm="25836">
        <v>264.19</v>
      </c>
      <c r="KW187" vm="6093">
        <v>45778</v>
      </c>
      <c r="KX187" vm="39569">
        <v>347.19</v>
      </c>
      <c r="KY187" vm="6093">
        <v>45778</v>
      </c>
      <c r="KZ187" vm="10269">
        <v>55.65</v>
      </c>
      <c r="LA187" vm="6093">
        <v>45778</v>
      </c>
      <c r="LB187" vm="3988">
        <v>66.94</v>
      </c>
      <c r="LC187" vm="6093">
        <v>45778</v>
      </c>
      <c r="LD187" vm="39570">
        <v>383.84</v>
      </c>
      <c r="LE187" vm="6093">
        <v>45778</v>
      </c>
      <c r="LF187" vm="39571">
        <v>471.86</v>
      </c>
      <c r="LG187" vm="6093">
        <v>45778</v>
      </c>
      <c r="LH187" vm="7956">
        <v>78.37</v>
      </c>
      <c r="LI187" vm="6093">
        <v>45778</v>
      </c>
      <c r="LJ187" vm="24318">
        <v>119.38</v>
      </c>
      <c r="LK187" vm="6093">
        <v>45778</v>
      </c>
      <c r="LL187" vm="37188">
        <v>108.57</v>
      </c>
      <c r="LO187" vm="6093">
        <v>45778</v>
      </c>
      <c r="LP187" vm="37419">
        <v>888.82</v>
      </c>
      <c r="LQ187" vm="6093">
        <v>45778</v>
      </c>
      <c r="LR187" vm="18523">
        <v>70.14</v>
      </c>
      <c r="LS187" vm="6093">
        <v>45778</v>
      </c>
      <c r="LT187" vm="7612">
        <v>55.13</v>
      </c>
      <c r="LU187" vm="6093">
        <v>45778</v>
      </c>
      <c r="LV187" vm="39572">
        <v>358.51</v>
      </c>
      <c r="LW187" vm="6093">
        <v>45778</v>
      </c>
      <c r="LX187" vm="1842">
        <v>64.81</v>
      </c>
      <c r="LY187" vm="6093">
        <v>45778</v>
      </c>
      <c r="LZ187" vm="35013">
        <v>283.89999999999998</v>
      </c>
      <c r="MA187" vm="6093">
        <v>45778</v>
      </c>
      <c r="MB187" vm="39573">
        <v>320.2</v>
      </c>
      <c r="MC187" vm="6093">
        <v>45778</v>
      </c>
      <c r="MD187" vm="16877">
        <v>83.28</v>
      </c>
      <c r="MG187" vm="6093">
        <v>45778</v>
      </c>
      <c r="MH187" vm="26220">
        <v>78.22</v>
      </c>
      <c r="MI187" vm="6093">
        <v>45778</v>
      </c>
      <c r="MJ187" vm="5134">
        <v>43.82</v>
      </c>
      <c r="MM187" vm="6093">
        <v>45778</v>
      </c>
      <c r="MN187" vm="22357">
        <v>112.73</v>
      </c>
      <c r="MO187" vm="6093">
        <v>45778</v>
      </c>
      <c r="MP187" vm="22380">
        <v>166.75</v>
      </c>
      <c r="MQ187" vm="6093">
        <v>45778</v>
      </c>
      <c r="MR187" vm="26047">
        <v>151.15</v>
      </c>
      <c r="MS187" vm="6093">
        <v>45778</v>
      </c>
      <c r="MT187" vm="3257">
        <v>10.38</v>
      </c>
      <c r="MW187" vm="6093">
        <v>45778</v>
      </c>
      <c r="MX187" vm="2899">
        <v>41.34</v>
      </c>
      <c r="MY187" vm="6093">
        <v>45778</v>
      </c>
      <c r="MZ187" vm="6836">
        <v>38.479999999999997</v>
      </c>
      <c r="NA187" vm="6093">
        <v>45778</v>
      </c>
      <c r="NB187" vm="39574">
        <v>458.26</v>
      </c>
      <c r="NC187" vm="6093">
        <v>45778</v>
      </c>
      <c r="ND187" vm="39575">
        <v>218.1</v>
      </c>
      <c r="NE187" vm="6093">
        <v>45778</v>
      </c>
      <c r="NF187" vm="8030">
        <v>41.94</v>
      </c>
      <c r="NG187" vm="6093">
        <v>45778</v>
      </c>
      <c r="NH187" vm="39576">
        <v>285.38</v>
      </c>
      <c r="NI187" vm="6093">
        <v>45778</v>
      </c>
      <c r="NJ187" vm="20891">
        <v>162.79</v>
      </c>
      <c r="NK187" vm="6093">
        <v>45778</v>
      </c>
      <c r="NL187" vm="39577">
        <v>1726.28</v>
      </c>
      <c r="NM187" vm="6093">
        <v>45778</v>
      </c>
      <c r="NN187" vm="2980">
        <v>79.61</v>
      </c>
      <c r="NO187" vm="6093">
        <v>45778</v>
      </c>
      <c r="NP187" vm="611">
        <v>38.19</v>
      </c>
      <c r="NU187" vm="6093">
        <v>45778</v>
      </c>
      <c r="NV187" vm="9431">
        <v>95.48</v>
      </c>
      <c r="NW187" vm="6093">
        <v>45778</v>
      </c>
      <c r="NX187" vm="24982">
        <v>158.08000000000001</v>
      </c>
      <c r="NY187" vm="6093">
        <v>45778</v>
      </c>
      <c r="NZ187" vm="33429">
        <v>101.78</v>
      </c>
      <c r="OC187" vm="6093">
        <v>45778</v>
      </c>
      <c r="OD187" vm="39578">
        <v>278.49</v>
      </c>
      <c r="OG187" vm="6093">
        <v>45778</v>
      </c>
      <c r="OH187" vm="39579">
        <v>245.91</v>
      </c>
      <c r="OK187" vm="6093">
        <v>45778</v>
      </c>
      <c r="OL187" vm="7651">
        <v>28.48</v>
      </c>
      <c r="OO187" vm="6093">
        <v>45778</v>
      </c>
      <c r="OP187" vm="17980">
        <v>110.08</v>
      </c>
      <c r="OQ187" vm="6093">
        <v>45778</v>
      </c>
      <c r="OR187" vm="8729">
        <v>54.26</v>
      </c>
      <c r="OS187" vm="6093">
        <v>45778</v>
      </c>
      <c r="OT187" vm="35514">
        <v>121.87</v>
      </c>
      <c r="OU187" vm="6093">
        <v>45778</v>
      </c>
      <c r="OV187" vm="168">
        <v>49.59</v>
      </c>
      <c r="OY187" vm="6446">
        <v>45809</v>
      </c>
      <c r="OZ187" vm="33687">
        <v>143.21</v>
      </c>
      <c r="PC187" vm="6093">
        <v>45778</v>
      </c>
      <c r="PD187" vm="25130">
        <v>171.74</v>
      </c>
      <c r="PE187" vm="6093">
        <v>45778</v>
      </c>
      <c r="PF187" vm="19468">
        <v>126.52</v>
      </c>
      <c r="PG187" vm="6093">
        <v>45778</v>
      </c>
      <c r="PH187" vm="11055">
        <v>75.61</v>
      </c>
      <c r="PI187" vm="6093">
        <v>45778</v>
      </c>
      <c r="PJ187" vm="39580">
        <v>202.97</v>
      </c>
      <c r="PK187" vm="6093">
        <v>45778</v>
      </c>
      <c r="PL187" vm="39581">
        <v>600.45000000000005</v>
      </c>
      <c r="PM187" vm="6093">
        <v>45778</v>
      </c>
      <c r="PN187" vm="39582">
        <v>1087.56</v>
      </c>
      <c r="PO187" vm="6093">
        <v>45778</v>
      </c>
      <c r="PP187" vm="1982">
        <v>19.59</v>
      </c>
      <c r="PQ187" vm="6093">
        <v>45778</v>
      </c>
      <c r="PR187" vm="4084">
        <v>66.709999999999994</v>
      </c>
      <c r="PS187" vm="6093">
        <v>45778</v>
      </c>
      <c r="PT187" vm="4566">
        <v>15.63</v>
      </c>
      <c r="PW187" vm="6093">
        <v>45778</v>
      </c>
      <c r="PX187" vm="39583">
        <v>368.29</v>
      </c>
      <c r="PY187" vm="6093">
        <v>45778</v>
      </c>
      <c r="PZ187" vm="21307">
        <v>129.84</v>
      </c>
      <c r="QE187" vm="6093">
        <v>45778</v>
      </c>
      <c r="QF187" vm="16794">
        <v>62.17</v>
      </c>
      <c r="QG187" vm="6093">
        <v>45778</v>
      </c>
      <c r="QH187" vm="39584">
        <v>213.5617</v>
      </c>
      <c r="QM187" vm="6093">
        <v>45778</v>
      </c>
      <c r="QN187" vm="5866">
        <v>24.9</v>
      </c>
      <c r="QO187" vm="6093">
        <v>45778</v>
      </c>
      <c r="QP187" vm="4685">
        <v>30.68</v>
      </c>
      <c r="QQ187" vm="6093">
        <v>45778</v>
      </c>
      <c r="QR187" vm="6460">
        <v>69.989999999999995</v>
      </c>
      <c r="QS187" vm="6093">
        <v>45778</v>
      </c>
      <c r="QT187" vm="23465">
        <v>15.49</v>
      </c>
      <c r="QU187" vm="6093">
        <v>45778</v>
      </c>
      <c r="QV187" vm="16842">
        <v>160.69</v>
      </c>
      <c r="QW187" vm="6093">
        <v>45778</v>
      </c>
      <c r="QX187" vm="39585">
        <v>389.58</v>
      </c>
      <c r="QY187" vm="6093">
        <v>45778</v>
      </c>
      <c r="QZ187" vm="25841">
        <v>233.13</v>
      </c>
      <c r="RA187" vm="6093">
        <v>45778</v>
      </c>
      <c r="RB187" vm="23686">
        <v>169.89</v>
      </c>
      <c r="RE187" vm="6093">
        <v>45778</v>
      </c>
      <c r="RF187" vm="39586">
        <v>259.06</v>
      </c>
      <c r="RG187" vm="6093">
        <v>45778</v>
      </c>
      <c r="RH187" vm="27056">
        <v>179.8</v>
      </c>
      <c r="RI187" vm="6093">
        <v>45778</v>
      </c>
      <c r="RJ187" vm="39587">
        <v>513.36</v>
      </c>
      <c r="RK187" vm="6093">
        <v>45778</v>
      </c>
      <c r="RL187" vm="28521">
        <v>180.91</v>
      </c>
      <c r="RM187" vm="6093">
        <v>45778</v>
      </c>
      <c r="RN187" vm="6090">
        <v>76.56</v>
      </c>
      <c r="RO187" vm="6093">
        <v>45778</v>
      </c>
      <c r="RP187" vm="17370">
        <v>65.06</v>
      </c>
      <c r="RQ187" vm="6093">
        <v>45778</v>
      </c>
      <c r="RR187" vm="1527">
        <v>19.55</v>
      </c>
      <c r="RS187" vm="6093">
        <v>45778</v>
      </c>
      <c r="RT187" vm="39588">
        <v>753.47</v>
      </c>
      <c r="RW187" vm="6093">
        <v>45778</v>
      </c>
      <c r="RX187" vm="4607">
        <v>47.81</v>
      </c>
      <c r="RY187" vm="6093">
        <v>45778</v>
      </c>
      <c r="RZ187" vm="2444">
        <v>23.96</v>
      </c>
      <c r="SE187" vm="6093">
        <v>45778</v>
      </c>
      <c r="SF187" vm="39589">
        <v>98.71</v>
      </c>
      <c r="SG187" vm="6093">
        <v>45778</v>
      </c>
      <c r="SH187" vm="39590">
        <v>552.34</v>
      </c>
      <c r="SI187" vm="6093">
        <v>45778</v>
      </c>
      <c r="SJ187" vm="39591">
        <v>436.42</v>
      </c>
      <c r="SK187" vm="6093">
        <v>45778</v>
      </c>
      <c r="SL187" vm="37352">
        <v>245.08</v>
      </c>
      <c r="SM187" vm="6093">
        <v>45778</v>
      </c>
      <c r="SN187" vm="10746">
        <v>14.46</v>
      </c>
      <c r="SO187" vm="6093">
        <v>45778</v>
      </c>
      <c r="SP187" vm="25498">
        <v>126.3</v>
      </c>
      <c r="SQ187" vm="6093">
        <v>45778</v>
      </c>
      <c r="SR187" vm="17679">
        <v>138.85</v>
      </c>
      <c r="SS187" vm="6093">
        <v>45778</v>
      </c>
      <c r="ST187" vm="37052">
        <v>168.01</v>
      </c>
      <c r="SU187" vm="6093">
        <v>45778</v>
      </c>
      <c r="SV187" vm="29481">
        <v>101.37</v>
      </c>
      <c r="SW187" vm="6093">
        <v>45778</v>
      </c>
      <c r="SX187" vm="20970">
        <v>181.17</v>
      </c>
      <c r="SY187" vm="6093">
        <v>45778</v>
      </c>
      <c r="SZ187" vm="39104">
        <v>155.21</v>
      </c>
      <c r="TA187" vm="6093">
        <v>45778</v>
      </c>
      <c r="TB187" vm="39592">
        <v>264</v>
      </c>
      <c r="TC187" vm="6093">
        <v>45778</v>
      </c>
      <c r="TD187" vm="26784">
        <v>82.63</v>
      </c>
      <c r="TG187" vm="6093">
        <v>45778</v>
      </c>
      <c r="TH187" vm="4009">
        <v>15.86</v>
      </c>
      <c r="TM187" vm="6093">
        <v>45778</v>
      </c>
      <c r="TN187" vm="7437">
        <v>21.26</v>
      </c>
      <c r="TO187" vm="8095">
        <v>45962</v>
      </c>
      <c r="TP187" vm="24120">
        <v>120.75</v>
      </c>
      <c r="TQ187" vm="6093">
        <v>45778</v>
      </c>
      <c r="TR187" vm="39593">
        <v>756.88</v>
      </c>
      <c r="TS187" vm="6093">
        <v>45778</v>
      </c>
      <c r="TT187" vm="39594">
        <v>143.76</v>
      </c>
      <c r="TW187" vm="6093">
        <v>45778</v>
      </c>
      <c r="TX187" vm="19198">
        <v>64.459999999999994</v>
      </c>
      <c r="TY187" vm="6093">
        <v>45778</v>
      </c>
      <c r="TZ187" vm="35146">
        <v>72.099999999999994</v>
      </c>
      <c r="UA187" vm="6093">
        <v>45778</v>
      </c>
      <c r="UB187" vm="21647">
        <v>68.23</v>
      </c>
      <c r="UE187" vm="6093">
        <v>45778</v>
      </c>
      <c r="UF187" vm="7492">
        <v>89.29</v>
      </c>
      <c r="UG187" vm="6093">
        <v>45778</v>
      </c>
      <c r="UH187" vm="25412">
        <v>148.52000000000001</v>
      </c>
      <c r="UI187" vm="6093">
        <v>45778</v>
      </c>
      <c r="UJ187" vm="18447">
        <v>106.08</v>
      </c>
      <c r="UK187" vm="6093">
        <v>45778</v>
      </c>
      <c r="UL187" vm="37425">
        <v>248.97</v>
      </c>
      <c r="UO187" vm="6093">
        <v>45778</v>
      </c>
      <c r="UP187" vm="39595">
        <v>564.45000000000005</v>
      </c>
      <c r="US187" vm="6093">
        <v>45778</v>
      </c>
      <c r="UT187" vm="6586">
        <v>40.47</v>
      </c>
      <c r="UU187" vm="6093">
        <v>45778</v>
      </c>
      <c r="UV187" vm="39596">
        <v>737.67</v>
      </c>
      <c r="UW187" vm="6093">
        <v>45778</v>
      </c>
      <c r="UX187" vm="39597">
        <v>482.38</v>
      </c>
      <c r="VA187" vm="6093">
        <v>45778</v>
      </c>
      <c r="VB187" vm="38292">
        <v>225.73</v>
      </c>
      <c r="VC187" vm="6093">
        <v>45778</v>
      </c>
      <c r="VD187" vm="16039">
        <v>80.790000000000006</v>
      </c>
      <c r="VE187" vm="6093">
        <v>45778</v>
      </c>
      <c r="VF187" vm="35509">
        <v>316.67</v>
      </c>
      <c r="VG187" vm="6093">
        <v>45778</v>
      </c>
      <c r="VH187" vm="7795">
        <v>33.380000000000003</v>
      </c>
      <c r="VI187" vm="6093">
        <v>45778</v>
      </c>
      <c r="VJ187" vm="4400">
        <v>41.16</v>
      </c>
      <c r="VM187" vm="7130">
        <v>45870</v>
      </c>
      <c r="VN187" vm="13048">
        <v>56.35</v>
      </c>
      <c r="VO187" vm="6093">
        <v>45778</v>
      </c>
      <c r="VP187" vm="39598">
        <v>137.19</v>
      </c>
      <c r="VQ187" vm="6093">
        <v>45778</v>
      </c>
      <c r="VR187" vm="39599">
        <v>585.6</v>
      </c>
      <c r="VS187" vm="6093">
        <v>45778</v>
      </c>
      <c r="VT187" vm="39600">
        <v>156.65</v>
      </c>
      <c r="VU187" vm="6093">
        <v>45778</v>
      </c>
      <c r="VV187" vm="39601">
        <v>263.83</v>
      </c>
      <c r="VW187" vm="6093">
        <v>45778</v>
      </c>
      <c r="VX187" vm="3187">
        <v>62.42</v>
      </c>
      <c r="VY187" vm="6093">
        <v>45778</v>
      </c>
      <c r="VZ187" vm="39602">
        <v>313.85000000000002</v>
      </c>
      <c r="WA187" vm="6093">
        <v>45778</v>
      </c>
      <c r="WB187" vm="26537">
        <v>58.04</v>
      </c>
      <c r="WC187" vm="6093">
        <v>45778</v>
      </c>
      <c r="WD187" vm="39603">
        <v>719.51</v>
      </c>
      <c r="WE187" vm="6093">
        <v>45778</v>
      </c>
      <c r="WF187" vm="39604">
        <v>479.32</v>
      </c>
      <c r="WG187" vm="6093">
        <v>45778</v>
      </c>
      <c r="WH187" vm="6226">
        <v>67.489999999999995</v>
      </c>
      <c r="WI187" vm="6093">
        <v>45778</v>
      </c>
      <c r="WJ187" vm="19074">
        <v>82.98</v>
      </c>
      <c r="WK187" vm="6093">
        <v>45778</v>
      </c>
      <c r="WL187" vm="9876">
        <v>78.58</v>
      </c>
      <c r="WO187" vm="6093">
        <v>45778</v>
      </c>
      <c r="WP187" vm="11269">
        <v>31.65</v>
      </c>
      <c r="WQ187" vm="6093">
        <v>45778</v>
      </c>
      <c r="WR187" vm="22746">
        <v>100.61</v>
      </c>
      <c r="WS187" vm="6093">
        <v>45778</v>
      </c>
      <c r="WT187" vm="8117">
        <v>72.73</v>
      </c>
      <c r="WU187" vm="6093">
        <v>45778</v>
      </c>
      <c r="WV187" vm="39460">
        <v>547.54999999999995</v>
      </c>
      <c r="WW187" vm="6093">
        <v>45778</v>
      </c>
      <c r="WX187" vm="39605">
        <v>233.66</v>
      </c>
      <c r="WY187" vm="6093">
        <v>45778</v>
      </c>
      <c r="WZ187" vm="39606">
        <v>148.35</v>
      </c>
      <c r="XA187" vm="6093">
        <v>45778</v>
      </c>
      <c r="XB187" vm="20975">
        <v>63.95</v>
      </c>
      <c r="XC187" vm="6093">
        <v>45778</v>
      </c>
      <c r="XD187" vm="25506">
        <v>60.61</v>
      </c>
      <c r="XE187" vm="6093">
        <v>45778</v>
      </c>
      <c r="XF187" vm="39607">
        <v>305.04000000000002</v>
      </c>
      <c r="XG187" vm="6093">
        <v>45778</v>
      </c>
      <c r="XH187" vm="3214">
        <v>36.14</v>
      </c>
      <c r="XK187" vm="6093">
        <v>45778</v>
      </c>
      <c r="XL187" vm="39608">
        <v>661.9</v>
      </c>
      <c r="XM187" vm="6093">
        <v>45778</v>
      </c>
      <c r="XN187" vm="10652">
        <v>76.84</v>
      </c>
      <c r="XQ187" vm="6093">
        <v>45778</v>
      </c>
      <c r="XR187" vm="22606">
        <v>128.03</v>
      </c>
      <c r="XS187" vm="6093">
        <v>45778</v>
      </c>
      <c r="XT187" vm="39609">
        <v>564.02</v>
      </c>
      <c r="XU187" vm="6093">
        <v>45778</v>
      </c>
      <c r="XV187" vm="39610">
        <v>460.36</v>
      </c>
      <c r="XW187" vm="6093">
        <v>45778</v>
      </c>
      <c r="XX187" vm="39611">
        <v>415.38</v>
      </c>
      <c r="XY187" vm="6093">
        <v>45778</v>
      </c>
      <c r="XZ187" vm="39612">
        <v>182.64</v>
      </c>
      <c r="YA187" vm="6093">
        <v>45778</v>
      </c>
      <c r="YB187" vm="935">
        <v>29.94</v>
      </c>
      <c r="YC187" vm="6093">
        <v>45778</v>
      </c>
      <c r="YD187" vm="39613">
        <v>1155.52</v>
      </c>
      <c r="YE187" vm="6093">
        <v>45778</v>
      </c>
      <c r="YF187" vm="8330">
        <v>94.46</v>
      </c>
      <c r="YI187" vm="6093">
        <v>45778</v>
      </c>
      <c r="YJ187" vm="5883">
        <v>83.54</v>
      </c>
      <c r="YK187" vm="6093">
        <v>45778</v>
      </c>
      <c r="YL187" vm="24364">
        <v>211.99</v>
      </c>
      <c r="YM187" vm="6093">
        <v>45778</v>
      </c>
      <c r="YN187" vm="4144">
        <v>70.64</v>
      </c>
      <c r="YO187" vm="6093">
        <v>45778</v>
      </c>
      <c r="YP187" vm="15151">
        <v>52.72</v>
      </c>
      <c r="YQ187" vm="6093">
        <v>45778</v>
      </c>
      <c r="YR187" vm="39614">
        <v>1207.23</v>
      </c>
      <c r="YS187" vm="6093">
        <v>45778</v>
      </c>
      <c r="YT187" vm="4115">
        <v>39.54</v>
      </c>
      <c r="YU187" vm="6093">
        <v>45778</v>
      </c>
      <c r="YV187" vm="25399">
        <v>60.59</v>
      </c>
      <c r="YW187" vm="6093">
        <v>45778</v>
      </c>
      <c r="YX187" vm="39615">
        <v>484.77</v>
      </c>
      <c r="ZA187" vm="6093">
        <v>45778</v>
      </c>
      <c r="ZB187" vm="39616">
        <v>155.9</v>
      </c>
      <c r="ZC187" vm="6093">
        <v>45778</v>
      </c>
      <c r="ZD187" vm="39617">
        <v>247.12</v>
      </c>
      <c r="ZE187" vm="6093">
        <v>45778</v>
      </c>
      <c r="ZF187" vm="9969">
        <v>99.16</v>
      </c>
      <c r="ZG187" vm="6093">
        <v>45778</v>
      </c>
      <c r="ZH187" vm="25567">
        <v>106.74</v>
      </c>
      <c r="ZI187" vm="6093">
        <v>45778</v>
      </c>
      <c r="ZJ187" vm="19368">
        <v>109.36</v>
      </c>
      <c r="ZK187" vm="6093">
        <v>45778</v>
      </c>
      <c r="ZL187" vm="32601">
        <v>135.13</v>
      </c>
      <c r="ZM187" vm="6093">
        <v>45778</v>
      </c>
      <c r="ZN187" vm="39618">
        <v>7115.93</v>
      </c>
      <c r="ZU187" vm="6093">
        <v>45778</v>
      </c>
      <c r="ZV187" vm="9706">
        <v>56.62</v>
      </c>
      <c r="ZW187" vm="6093">
        <v>45778</v>
      </c>
      <c r="ZX187" vm="22673">
        <v>160.16999999999999</v>
      </c>
      <c r="ZY187" vm="6093">
        <v>45778</v>
      </c>
      <c r="ZZ187" vm="16657">
        <v>80.84</v>
      </c>
      <c r="AAA187" vm="6093">
        <v>45778</v>
      </c>
      <c r="AAB187" vm="22979">
        <v>73.44</v>
      </c>
      <c r="AAC187" vm="6093">
        <v>45778</v>
      </c>
      <c r="AAD187" vm="5312">
        <v>42.02</v>
      </c>
      <c r="AAE187" vm="6093">
        <v>45778</v>
      </c>
      <c r="AAF187" vm="33935">
        <v>165.53</v>
      </c>
      <c r="AAG187" vm="6093">
        <v>45778</v>
      </c>
      <c r="AAH187" vm="39619">
        <v>91.171199999999999</v>
      </c>
      <c r="AAK187" vm="6093">
        <v>45778</v>
      </c>
      <c r="AAL187" vm="1565">
        <v>40.78</v>
      </c>
      <c r="AAQ187" vm="6093">
        <v>45778</v>
      </c>
      <c r="AAR187" vm="18959">
        <v>157.91</v>
      </c>
      <c r="AAS187" vm="6093">
        <v>45778</v>
      </c>
      <c r="AAT187" vm="8416">
        <v>93.85</v>
      </c>
      <c r="AAU187" vm="6093">
        <v>45778</v>
      </c>
      <c r="AAV187" vm="9354">
        <v>16.88</v>
      </c>
      <c r="AAW187" vm="6093">
        <v>45778</v>
      </c>
      <c r="AAX187" vm="15879">
        <v>81.03</v>
      </c>
      <c r="AAY187" vm="6093">
        <v>45778</v>
      </c>
      <c r="AAZ187" vm="24330">
        <v>131.44999999999999</v>
      </c>
      <c r="ABA187" vm="6093">
        <v>45778</v>
      </c>
      <c r="ABB187" vm="155">
        <v>23.49</v>
      </c>
      <c r="ABC187" vm="6093">
        <v>45778</v>
      </c>
      <c r="ABD187" vm="14332">
        <v>77.89</v>
      </c>
      <c r="ABE187" vm="6093">
        <v>45778</v>
      </c>
      <c r="ABF187" vm="23686">
        <v>169.89</v>
      </c>
      <c r="ABG187" vm="6093">
        <v>45778</v>
      </c>
      <c r="ABH187" vm="39620">
        <v>284.93</v>
      </c>
      <c r="ABI187" vm="6093">
        <v>45778</v>
      </c>
      <c r="ABJ187" vm="39621">
        <v>664.7</v>
      </c>
      <c r="ABK187" vm="6093">
        <v>45778</v>
      </c>
      <c r="ABL187" vm="16078">
        <v>98.03</v>
      </c>
      <c r="ABM187" vm="6093">
        <v>45778</v>
      </c>
      <c r="ABN187" vm="30211">
        <v>193.17</v>
      </c>
      <c r="ABO187" vm="6093">
        <v>45778</v>
      </c>
      <c r="ABP187" vm="39622">
        <v>108.6</v>
      </c>
      <c r="ABS187" vm="6093">
        <v>45778</v>
      </c>
      <c r="ABT187" vm="29436">
        <v>180.59</v>
      </c>
      <c r="ABU187" vm="6093">
        <v>45778</v>
      </c>
      <c r="ABV187" vm="39623">
        <v>173.81</v>
      </c>
      <c r="ABW187" vm="6093">
        <v>45778</v>
      </c>
      <c r="ABX187" vm="17059">
        <v>99.18</v>
      </c>
      <c r="ABY187" vm="6093">
        <v>45778</v>
      </c>
      <c r="ABZ187" vm="16919">
        <v>91.23</v>
      </c>
      <c r="ACA187" vm="6093">
        <v>45778</v>
      </c>
      <c r="ACB187" vm="39624">
        <v>325.02999999999997</v>
      </c>
      <c r="ACC187" vm="6093">
        <v>45778</v>
      </c>
      <c r="ACD187" vm="39625">
        <v>300.58999999999997</v>
      </c>
      <c r="ACE187" vm="6093">
        <v>45778</v>
      </c>
      <c r="ACF187" vm="17788">
        <v>110.8</v>
      </c>
      <c r="ACG187" vm="6093">
        <v>45778</v>
      </c>
      <c r="ACH187" vm="4466">
        <v>34.75</v>
      </c>
      <c r="ACI187" vm="6093">
        <v>45778</v>
      </c>
      <c r="ACJ187" vm="25690">
        <v>103.89</v>
      </c>
      <c r="ACK187" vm="6093">
        <v>45778</v>
      </c>
      <c r="ACL187" vm="39626">
        <v>308.41000000000003</v>
      </c>
      <c r="ACM187" vm="6093">
        <v>45778</v>
      </c>
      <c r="ACN187" vm="10367">
        <v>12.1</v>
      </c>
      <c r="ACS187" vm="6093">
        <v>45778</v>
      </c>
      <c r="ACT187" vm="39627">
        <v>342.56</v>
      </c>
      <c r="ACW187" vm="6093">
        <v>45778</v>
      </c>
      <c r="ACX187" vm="1767">
        <v>145.19999999999999</v>
      </c>
      <c r="ACY187" vm="6093">
        <v>45778</v>
      </c>
      <c r="ACZ187" vm="39628">
        <v>256.97000000000003</v>
      </c>
      <c r="ADC187" vm="6093">
        <v>45778</v>
      </c>
      <c r="ADD187" vm="39629">
        <v>490.28</v>
      </c>
      <c r="ADE187" vm="6093">
        <v>45778</v>
      </c>
      <c r="ADF187" vm="9766">
        <v>21.44</v>
      </c>
      <c r="ADG187" vm="6093">
        <v>45778</v>
      </c>
      <c r="ADH187" vm="29169">
        <v>146.97999999999999</v>
      </c>
      <c r="ADI187" vm="6093">
        <v>45778</v>
      </c>
      <c r="ADJ187" vm="19958">
        <v>276.81</v>
      </c>
      <c r="ADK187" vm="6093">
        <v>45778</v>
      </c>
      <c r="ADL187" vm="39630">
        <v>244.79</v>
      </c>
      <c r="ADM187" vm="6093">
        <v>45778</v>
      </c>
      <c r="ADN187" vm="36705">
        <v>315.55</v>
      </c>
      <c r="ADO187" vm="6093">
        <v>45778</v>
      </c>
      <c r="ADP187" vm="996">
        <v>57.25</v>
      </c>
      <c r="ADQ187" vm="6093">
        <v>45778</v>
      </c>
      <c r="ADR187" vm="39631">
        <v>570.27</v>
      </c>
      <c r="ADS187" vm="6093">
        <v>45778</v>
      </c>
      <c r="ADT187" vm="39632">
        <v>140.09</v>
      </c>
      <c r="ADU187" vm="6093">
        <v>45778</v>
      </c>
      <c r="ADV187" vm="39633">
        <v>257.29000000000002</v>
      </c>
      <c r="ADW187" vm="6093">
        <v>45778</v>
      </c>
      <c r="ADX187" vm="23325">
        <v>136.47999999999999</v>
      </c>
      <c r="ADY187" vm="6093">
        <v>45778</v>
      </c>
      <c r="ADZ187" vm="22501">
        <v>90.42</v>
      </c>
      <c r="AEA187" vm="6093">
        <v>45778</v>
      </c>
      <c r="AEB187" vm="39634">
        <v>231.89</v>
      </c>
      <c r="AEC187" vm="6093">
        <v>45778</v>
      </c>
      <c r="AED187" vm="20993">
        <v>83.95</v>
      </c>
      <c r="AEE187" vm="6093">
        <v>45778</v>
      </c>
      <c r="AEF187" vm="15900">
        <v>88.34</v>
      </c>
      <c r="AEG187" vm="6093">
        <v>45778</v>
      </c>
      <c r="AEH187" vm="39635">
        <v>358.81</v>
      </c>
      <c r="AEI187" vm="6093">
        <v>45778</v>
      </c>
      <c r="AEJ187" vm="16414">
        <v>112.61</v>
      </c>
      <c r="AEK187" vm="6093">
        <v>45778</v>
      </c>
      <c r="AEL187" vm="5249">
        <v>33.049999999999997</v>
      </c>
      <c r="AEO187" vm="6093">
        <v>45778</v>
      </c>
      <c r="AEP187" vm="39636">
        <v>320.75</v>
      </c>
      <c r="AEQ187" vm="6093">
        <v>45778</v>
      </c>
      <c r="AER187" vm="39637">
        <v>463.98</v>
      </c>
      <c r="AES187" vm="6093">
        <v>45778</v>
      </c>
      <c r="AET187" vm="12037">
        <v>90</v>
      </c>
      <c r="AEW187" vm="6093">
        <v>45778</v>
      </c>
      <c r="AEX187" vm="6112">
        <v>163.07</v>
      </c>
      <c r="AEY187" vm="6093">
        <v>45778</v>
      </c>
      <c r="AEZ187" vm="39638">
        <v>512.86</v>
      </c>
      <c r="AFA187" vm="6093">
        <v>45778</v>
      </c>
      <c r="AFB187" vm="16829">
        <v>78.59</v>
      </c>
      <c r="AFC187" vm="6093">
        <v>45778</v>
      </c>
      <c r="AFD187" vm="27111">
        <v>245.21</v>
      </c>
      <c r="AFE187" vm="6093">
        <v>45778</v>
      </c>
      <c r="AFF187" vm="36989">
        <v>123.07</v>
      </c>
      <c r="AFG187" vm="6093">
        <v>45778</v>
      </c>
      <c r="AFH187" vm="31713">
        <v>96.28</v>
      </c>
      <c r="AFI187" vm="6093">
        <v>45778</v>
      </c>
      <c r="AFJ187" vm="27652">
        <v>117.94</v>
      </c>
      <c r="AFK187" vm="6093">
        <v>45778</v>
      </c>
      <c r="AFL187" vm="9815">
        <v>178.29</v>
      </c>
      <c r="AFO187" vm="6093">
        <v>45778</v>
      </c>
      <c r="AFP187" vm="8826">
        <v>65.430000000000007</v>
      </c>
      <c r="AFQ187" vm="6093">
        <v>45778</v>
      </c>
      <c r="AFR187" vm="26553">
        <v>69.03</v>
      </c>
      <c r="AFU187" vm="6093">
        <v>45778</v>
      </c>
      <c r="AFV187" vm="39639">
        <v>382.64</v>
      </c>
      <c r="AFW187" vm="6093">
        <v>45778</v>
      </c>
      <c r="AFX187" vm="7591">
        <v>73</v>
      </c>
      <c r="AFY187" vm="6093">
        <v>45778</v>
      </c>
      <c r="AFZ187" vm="2402">
        <v>27.8</v>
      </c>
      <c r="AGA187" vm="6093">
        <v>45778</v>
      </c>
      <c r="AGB187" vm="7650">
        <v>53.59</v>
      </c>
      <c r="AGC187" vm="6093">
        <v>45778</v>
      </c>
      <c r="AGD187" vm="39640">
        <v>1373.9512</v>
      </c>
      <c r="AGE187" vm="6093">
        <v>45778</v>
      </c>
      <c r="AGF187" vm="39641">
        <v>498.86</v>
      </c>
      <c r="AGG187" vm="6093">
        <v>45778</v>
      </c>
      <c r="AGH187" vm="23882">
        <v>48.4</v>
      </c>
      <c r="AGI187" vm="6093">
        <v>45778</v>
      </c>
      <c r="AGJ187" vm="39642">
        <v>160.07</v>
      </c>
      <c r="AGM187" vm="6093">
        <v>45778</v>
      </c>
      <c r="AGN187" vm="14321">
        <v>39.5</v>
      </c>
      <c r="AGO187" vm="6093">
        <v>45778</v>
      </c>
      <c r="AGP187" vm="13060">
        <v>94.01</v>
      </c>
      <c r="AGQ187" vm="6093">
        <v>45778</v>
      </c>
      <c r="AGR187" vm="32335">
        <v>126.9</v>
      </c>
      <c r="AGS187" vm="6093">
        <v>45778</v>
      </c>
      <c r="AGT187" vm="32400">
        <v>157.81</v>
      </c>
      <c r="AGU187" vm="6093">
        <v>45778</v>
      </c>
      <c r="AGV187" vm="39643">
        <v>402.82</v>
      </c>
      <c r="AGW187" vm="6093">
        <v>45778</v>
      </c>
      <c r="AGX187" vm="32293">
        <v>242.2</v>
      </c>
      <c r="AGY187" vm="6093">
        <v>45778</v>
      </c>
      <c r="AGZ187" vm="39644">
        <v>1114.03</v>
      </c>
      <c r="AHA187" vm="6093">
        <v>45778</v>
      </c>
      <c r="AHB187" vm="18529">
        <v>78.55</v>
      </c>
      <c r="AHE187" vm="6093">
        <v>45778</v>
      </c>
      <c r="AHF187" vm="3810">
        <v>71.27</v>
      </c>
      <c r="AHG187" vm="6093">
        <v>45778</v>
      </c>
      <c r="AHH187" vm="31800">
        <v>93.59</v>
      </c>
      <c r="AHI187" vm="6093">
        <v>45778</v>
      </c>
      <c r="AHJ187" vm="39645">
        <v>275.7</v>
      </c>
      <c r="AHK187" vm="6093">
        <v>45778</v>
      </c>
      <c r="AHL187" vm="23882">
        <v>48.4</v>
      </c>
      <c r="AHM187" vm="7783">
        <v>45931</v>
      </c>
      <c r="AHN187" vm="39646">
        <v>456.56</v>
      </c>
      <c r="AHO187" vm="6093">
        <v>45778</v>
      </c>
      <c r="AHP187" vm="2308">
        <v>56.16</v>
      </c>
      <c r="AHQ187" vm="6093">
        <v>45778</v>
      </c>
      <c r="AHR187" vm="39647">
        <v>430.27</v>
      </c>
      <c r="AHU187" vm="6093">
        <v>45778</v>
      </c>
      <c r="AHV187" vm="39648">
        <v>226.28</v>
      </c>
      <c r="AHW187" vm="6093">
        <v>45778</v>
      </c>
      <c r="AHX187" vm="39649">
        <v>182.85</v>
      </c>
      <c r="AHY187" vm="6093">
        <v>45778</v>
      </c>
      <c r="AHZ187" vm="38895">
        <v>74.03</v>
      </c>
      <c r="AIA187" vm="6093">
        <v>45778</v>
      </c>
      <c r="AIB187" vm="39650">
        <v>576.99</v>
      </c>
      <c r="AIG187" vm="6093">
        <v>45778</v>
      </c>
      <c r="AIH187" vm="7559">
        <v>41.43</v>
      </c>
      <c r="AII187" vm="6093">
        <v>45778</v>
      </c>
      <c r="AIJ187" vm="39651">
        <v>190.35</v>
      </c>
      <c r="AIK187" vm="6093">
        <v>45778</v>
      </c>
      <c r="AIL187" vm="39652">
        <v>471.46</v>
      </c>
      <c r="AIM187" vm="6093">
        <v>45778</v>
      </c>
      <c r="AIN187" vm="26672">
        <v>132.03</v>
      </c>
      <c r="AIQ187" vm="6093">
        <v>45778</v>
      </c>
      <c r="AIR187" vm="2621">
        <v>97.54</v>
      </c>
      <c r="AIS187" vm="6093">
        <v>45778</v>
      </c>
      <c r="AIT187" vm="39653">
        <v>708.38</v>
      </c>
      <c r="AIU187" vm="6093">
        <v>45778</v>
      </c>
      <c r="AIV187" vm="291">
        <v>43.59</v>
      </c>
      <c r="AIW187" vm="6093">
        <v>45778</v>
      </c>
      <c r="AIX187" vm="39654">
        <v>365.19</v>
      </c>
      <c r="AJA187" vm="6093">
        <v>45778</v>
      </c>
      <c r="AJB187" vm="15693">
        <v>128.97</v>
      </c>
      <c r="AJE187" vm="6093">
        <v>45778</v>
      </c>
      <c r="AJF187" vm="39655">
        <v>265.07</v>
      </c>
      <c r="AJG187" vm="6093">
        <v>45778</v>
      </c>
      <c r="AJH187" vm="39656">
        <v>314.14</v>
      </c>
      <c r="AJI187" vm="6093">
        <v>45778</v>
      </c>
      <c r="AJJ187" vm="39657">
        <v>272.47000000000003</v>
      </c>
      <c r="AJK187" vm="6093">
        <v>45778</v>
      </c>
      <c r="AJL187" vm="39658">
        <v>442.05</v>
      </c>
      <c r="AJO187" vm="6093">
        <v>45778</v>
      </c>
      <c r="AJP187" vm="4424">
        <v>64.28</v>
      </c>
      <c r="AJQ187" vm="6093">
        <v>45778</v>
      </c>
      <c r="AJR187" vm="9672">
        <v>8.7899999999999991</v>
      </c>
      <c r="AJS187" vm="6093">
        <v>45778</v>
      </c>
      <c r="AJT187" vm="4380">
        <v>43.96</v>
      </c>
      <c r="AJU187" vm="6093">
        <v>45778</v>
      </c>
      <c r="AJV187" vm="39659">
        <v>202.32</v>
      </c>
      <c r="AJW187" vm="6093">
        <v>45778</v>
      </c>
      <c r="AJX187" vm="39660">
        <v>349.24</v>
      </c>
      <c r="AJY187" vm="6093">
        <v>45778</v>
      </c>
      <c r="AJZ187" vm="13292">
        <v>9.9700000000000006</v>
      </c>
      <c r="AKC187" vm="6093">
        <v>45778</v>
      </c>
      <c r="AKD187" vm="35298">
        <v>51.55</v>
      </c>
      <c r="AKE187" vm="6093">
        <v>45778</v>
      </c>
      <c r="AKF187" vm="18682">
        <v>107.44</v>
      </c>
      <c r="AKI187" vm="6093">
        <v>45778</v>
      </c>
      <c r="AKJ187" vm="8988">
        <v>74.78</v>
      </c>
      <c r="AKK187" vm="6093">
        <v>45778</v>
      </c>
      <c r="AKL187" vm="39661">
        <v>240.97</v>
      </c>
      <c r="AKM187" vm="6093">
        <v>45778</v>
      </c>
      <c r="AKN187" vm="7540">
        <v>60.51</v>
      </c>
      <c r="AKO187" vm="6093">
        <v>45778</v>
      </c>
      <c r="AKP187" vm="32250">
        <v>98.72</v>
      </c>
      <c r="AKQ187" vm="6093">
        <v>45778</v>
      </c>
      <c r="AKR187" vm="39662">
        <v>74.183599999999998</v>
      </c>
      <c r="AKS187" vm="6093">
        <v>45778</v>
      </c>
      <c r="AKT187" vm="24023">
        <v>161.76</v>
      </c>
      <c r="AKU187" vm="6093">
        <v>45778</v>
      </c>
      <c r="AKV187" vm="34121">
        <v>210.85</v>
      </c>
      <c r="AKW187" vm="6093">
        <v>45778</v>
      </c>
      <c r="AKX187" vm="39663">
        <v>316.55</v>
      </c>
      <c r="AKY187" vm="6093">
        <v>45778</v>
      </c>
      <c r="AKZ187" vm="2023">
        <v>25.91</v>
      </c>
      <c r="ALA187" vm="6093">
        <v>45778</v>
      </c>
      <c r="ALB187" vm="10185">
        <v>90.54</v>
      </c>
      <c r="ALC187" vm="6093">
        <v>45778</v>
      </c>
      <c r="ALD187" vm="10075">
        <v>70.099999999999994</v>
      </c>
      <c r="ALE187" vm="6093">
        <v>45778</v>
      </c>
      <c r="ALF187" vm="16848">
        <v>102.3</v>
      </c>
      <c r="ALK187" vm="6093">
        <v>45778</v>
      </c>
      <c r="ALL187" vm="22726">
        <v>143.94</v>
      </c>
      <c r="ALM187" vm="6093">
        <v>45778</v>
      </c>
      <c r="ALN187" vm="34893">
        <v>92.17</v>
      </c>
      <c r="ALO187" vm="6093">
        <v>45778</v>
      </c>
      <c r="ALP187" vm="39664">
        <v>289.77</v>
      </c>
    </row>
    <row r="188" spans="1:1004" x14ac:dyDescent="0.25">
      <c r="A188" vm="6446">
        <v>45809</v>
      </c>
      <c r="B188" vm="5737">
        <v>118.01</v>
      </c>
      <c r="C188" s="4" vm="6446">
        <v>45809</v>
      </c>
      <c r="D188" vm="39665">
        <v>205.17</v>
      </c>
      <c r="E188" s="4"/>
      <c r="I188" vm="6446">
        <v>45809</v>
      </c>
      <c r="J188" vm="9179">
        <v>136.01</v>
      </c>
      <c r="K188" vm="6446">
        <v>45809</v>
      </c>
      <c r="L188" vm="8054">
        <v>91.05</v>
      </c>
      <c r="M188" vm="6446">
        <v>45809</v>
      </c>
      <c r="N188" vm="39666">
        <v>298.89</v>
      </c>
      <c r="O188" vm="6446">
        <v>45809</v>
      </c>
      <c r="P188" vm="39667">
        <v>386.88</v>
      </c>
      <c r="Q188" vm="6446">
        <v>45809</v>
      </c>
      <c r="R188" vm="39668">
        <v>238.02</v>
      </c>
      <c r="S188" vm="6446">
        <v>45809</v>
      </c>
      <c r="T188" vm="7219">
        <v>52.78</v>
      </c>
      <c r="U188" vm="6446">
        <v>45809</v>
      </c>
      <c r="V188" vm="26120">
        <v>308.39999999999998</v>
      </c>
      <c r="W188" vm="6446">
        <v>45809</v>
      </c>
      <c r="X188" vm="39669">
        <v>309.57</v>
      </c>
      <c r="Y188" vm="6446">
        <v>45809</v>
      </c>
      <c r="Z188" vm="17386">
        <v>96.04</v>
      </c>
      <c r="AA188" vm="6446">
        <v>45809</v>
      </c>
      <c r="AB188" vm="39457">
        <v>103.76</v>
      </c>
      <c r="AC188" vm="6446">
        <v>45809</v>
      </c>
      <c r="AD188" vm="421">
        <v>10.52</v>
      </c>
      <c r="AE188" vm="6446">
        <v>45809</v>
      </c>
      <c r="AF188" vm="16369">
        <v>105.46</v>
      </c>
      <c r="AG188" vm="6446">
        <v>45809</v>
      </c>
      <c r="AH188" vm="21945">
        <v>85.59</v>
      </c>
      <c r="AI188" vm="6446">
        <v>45809</v>
      </c>
      <c r="AJ188" vm="39670">
        <v>197.49</v>
      </c>
      <c r="AK188" vm="6446">
        <v>45809</v>
      </c>
      <c r="AL188" vm="33717">
        <v>320.12</v>
      </c>
      <c r="AM188" vm="6446">
        <v>45809</v>
      </c>
      <c r="AN188" vm="23529">
        <v>79.760000000000005</v>
      </c>
      <c r="AO188" vm="6446">
        <v>45809</v>
      </c>
      <c r="AP188" vm="17632">
        <v>62.67</v>
      </c>
      <c r="AQ188" vm="6446">
        <v>45809</v>
      </c>
      <c r="AR188" vm="38597">
        <v>189.33</v>
      </c>
      <c r="AS188" vm="6446">
        <v>45809</v>
      </c>
      <c r="AT188" vm="25771">
        <v>201.31</v>
      </c>
      <c r="AW188" vm="6446">
        <v>45809</v>
      </c>
      <c r="AX188" vm="39671">
        <v>183.07</v>
      </c>
      <c r="BA188" vm="6446">
        <v>45809</v>
      </c>
      <c r="BB188" vm="28101">
        <v>141.9</v>
      </c>
      <c r="BC188" vm="6446">
        <v>45809</v>
      </c>
      <c r="BD188" vm="16490">
        <v>180.96</v>
      </c>
      <c r="BE188" vm="6446">
        <v>45809</v>
      </c>
      <c r="BF188" vm="39672">
        <v>279.20999999999998</v>
      </c>
      <c r="BG188" vm="6446">
        <v>45809</v>
      </c>
      <c r="BH188" vm="39673">
        <v>533.73</v>
      </c>
      <c r="BI188" vm="6446">
        <v>45809</v>
      </c>
      <c r="BJ188" vm="39674">
        <v>221.02</v>
      </c>
      <c r="BK188" vm="6446">
        <v>45809</v>
      </c>
      <c r="BL188" vm="38861">
        <v>219.39</v>
      </c>
      <c r="BO188" vm="6446">
        <v>45809</v>
      </c>
      <c r="BP188" vm="39675">
        <v>356.76</v>
      </c>
      <c r="BQ188" vm="6446">
        <v>45809</v>
      </c>
      <c r="BR188" vm="23905">
        <v>65.569999999999993</v>
      </c>
      <c r="BS188" vm="6446">
        <v>45809</v>
      </c>
      <c r="BT188" vm="458">
        <v>18.29</v>
      </c>
      <c r="BU188" vm="6446">
        <v>45809</v>
      </c>
      <c r="BV188" vm="39676">
        <v>282.06</v>
      </c>
      <c r="BW188" vm="6446">
        <v>45809</v>
      </c>
      <c r="BX188" vm="25725">
        <v>98.75</v>
      </c>
      <c r="CE188" vm="6446">
        <v>45809</v>
      </c>
      <c r="CF188" vm="3486">
        <v>72.63</v>
      </c>
      <c r="CG188" vm="6446">
        <v>45809</v>
      </c>
      <c r="CH188" vm="30571">
        <v>154.11000000000001</v>
      </c>
      <c r="CI188" vm="6446">
        <v>45809</v>
      </c>
      <c r="CJ188" vm="39677">
        <v>203.5</v>
      </c>
      <c r="CK188" vm="6446">
        <v>45809</v>
      </c>
      <c r="CL188" vm="39678">
        <v>275.64999999999998</v>
      </c>
      <c r="CM188" vm="6446">
        <v>45809</v>
      </c>
      <c r="CN188" vm="32589">
        <v>175.47</v>
      </c>
      <c r="CO188" vm="6446">
        <v>45809</v>
      </c>
      <c r="CP188" vm="39679">
        <v>139.11000000000001</v>
      </c>
      <c r="CQ188" vm="6446">
        <v>45809</v>
      </c>
      <c r="CR188" vm="39680">
        <v>827.94</v>
      </c>
      <c r="CS188" vm="6446">
        <v>45809</v>
      </c>
      <c r="CT188" vm="39681">
        <v>318.98</v>
      </c>
      <c r="CU188" vm="6446">
        <v>45809</v>
      </c>
      <c r="CV188" vm="39682">
        <v>3712.23</v>
      </c>
      <c r="CW188" vm="6446">
        <v>45809</v>
      </c>
      <c r="CX188" vm="27717">
        <v>209.53</v>
      </c>
      <c r="CY188" vm="6446">
        <v>45809</v>
      </c>
      <c r="CZ188" vm="896">
        <v>47.32</v>
      </c>
      <c r="DA188" vm="6446">
        <v>45809</v>
      </c>
      <c r="DB188" vm="3041">
        <v>56.09</v>
      </c>
      <c r="DC188" vm="6446">
        <v>45809</v>
      </c>
      <c r="DD188" vm="5361">
        <v>30.28</v>
      </c>
      <c r="DE188" vm="6446">
        <v>45809</v>
      </c>
      <c r="DF188" vm="23334">
        <v>67.13</v>
      </c>
      <c r="DG188" vm="6446">
        <v>45809</v>
      </c>
      <c r="DH188" vm="39683">
        <v>172.25</v>
      </c>
      <c r="DI188" vm="6446">
        <v>45809</v>
      </c>
      <c r="DJ188" vm="3055">
        <v>23.85</v>
      </c>
      <c r="DM188" vm="6446">
        <v>45809</v>
      </c>
      <c r="DN188" vm="14554">
        <v>80.28</v>
      </c>
      <c r="DO188" vm="6446">
        <v>45809</v>
      </c>
      <c r="DP188" vm="24467">
        <v>125.59</v>
      </c>
      <c r="DQ188" vm="6446">
        <v>45809</v>
      </c>
      <c r="DR188" vm="3339">
        <v>91.11</v>
      </c>
      <c r="DU188" vm="6446">
        <v>45809</v>
      </c>
      <c r="DV188" vm="7373">
        <v>38.340000000000003</v>
      </c>
      <c r="DW188" vm="6446">
        <v>45809</v>
      </c>
      <c r="DX188" vm="39684">
        <v>116.69</v>
      </c>
      <c r="DY188" vm="6446">
        <v>45809</v>
      </c>
      <c r="DZ188" vm="39685">
        <v>1049.25</v>
      </c>
      <c r="EA188" vm="6446">
        <v>45809</v>
      </c>
      <c r="EB188" vm="9060">
        <v>46.29</v>
      </c>
      <c r="EC188" vm="6446">
        <v>45809</v>
      </c>
      <c r="ED188" vm="39686">
        <v>243.03</v>
      </c>
      <c r="EG188" vm="6446">
        <v>45809</v>
      </c>
      <c r="EH188" vm="39687">
        <v>110.87</v>
      </c>
      <c r="EI188" vm="6446">
        <v>45809</v>
      </c>
      <c r="EJ188" vm="35581">
        <v>107.41</v>
      </c>
      <c r="EM188" vm="6446">
        <v>45809</v>
      </c>
      <c r="EN188" vm="7187">
        <v>67.47</v>
      </c>
      <c r="EO188" vm="6446">
        <v>45809</v>
      </c>
      <c r="EP188" vm="18553">
        <v>85.12</v>
      </c>
      <c r="EQ188" vm="6446">
        <v>45809</v>
      </c>
      <c r="ER188" vm="1152">
        <v>20.47</v>
      </c>
      <c r="ES188" vm="6446">
        <v>45809</v>
      </c>
      <c r="ET188" vm="39688">
        <v>168</v>
      </c>
      <c r="EW188" vm="6446">
        <v>45809</v>
      </c>
      <c r="EX188" vm="39689">
        <v>388.21</v>
      </c>
      <c r="EY188" vm="6446">
        <v>45809</v>
      </c>
      <c r="EZ188" vm="39690">
        <v>289.72000000000003</v>
      </c>
      <c r="FE188" vm="6446">
        <v>45809</v>
      </c>
      <c r="FF188" vm="23264">
        <v>102.73</v>
      </c>
      <c r="FG188" vm="6446">
        <v>45809</v>
      </c>
      <c r="FH188" vm="525">
        <v>28.12</v>
      </c>
      <c r="FI188" vm="6446">
        <v>45809</v>
      </c>
      <c r="FJ188" vm="32145">
        <v>308.14999999999998</v>
      </c>
      <c r="FO188" vm="6446">
        <v>45809</v>
      </c>
      <c r="FP188" vm="19333">
        <v>92</v>
      </c>
      <c r="FS188" vm="6446">
        <v>45809</v>
      </c>
      <c r="FT188" vm="20868">
        <v>96.11</v>
      </c>
      <c r="FU188" vm="6446">
        <v>45809</v>
      </c>
      <c r="FV188" vm="21938">
        <v>95.95</v>
      </c>
      <c r="FW188" vm="6446">
        <v>45809</v>
      </c>
      <c r="FX188" vm="39691">
        <v>408.81</v>
      </c>
      <c r="FY188" vm="6446">
        <v>45809</v>
      </c>
      <c r="FZ188" vm="39692">
        <v>330.58</v>
      </c>
      <c r="GA188" vm="6446">
        <v>45809</v>
      </c>
      <c r="GB188" vm="24609">
        <v>148.91999999999999</v>
      </c>
      <c r="GC188" vm="6446">
        <v>45809</v>
      </c>
      <c r="GD188" vm="5343">
        <v>90.9</v>
      </c>
      <c r="GE188" vm="6446">
        <v>45809</v>
      </c>
      <c r="GF188" vm="26889">
        <v>120.07</v>
      </c>
      <c r="GG188" vm="6446">
        <v>45809</v>
      </c>
      <c r="GH188" vm="4823">
        <v>35.69</v>
      </c>
      <c r="GI188" vm="6446">
        <v>45809</v>
      </c>
      <c r="GJ188" vm="39693">
        <v>275.62</v>
      </c>
      <c r="GK188" vm="6446">
        <v>45809</v>
      </c>
      <c r="GL188" vm="2397">
        <v>56.15</v>
      </c>
      <c r="GM188" vm="6446">
        <v>45809</v>
      </c>
      <c r="GN188" vm="39694">
        <v>327.5</v>
      </c>
      <c r="GO188" vm="6446">
        <v>45809</v>
      </c>
      <c r="GP188" vm="18318">
        <v>69.28</v>
      </c>
      <c r="GQ188" vm="6446">
        <v>45809</v>
      </c>
      <c r="GR188" vm="12583">
        <v>54.28</v>
      </c>
      <c r="GS188" vm="6446">
        <v>45809</v>
      </c>
      <c r="GT188" vm="10149">
        <v>36.74</v>
      </c>
      <c r="GU188" vm="6446">
        <v>45809</v>
      </c>
      <c r="GV188" vm="39695">
        <v>212.76</v>
      </c>
      <c r="GY188" vm="6446">
        <v>45809</v>
      </c>
      <c r="GZ188" vm="28265">
        <v>71.16</v>
      </c>
      <c r="HA188" vm="6446">
        <v>45809</v>
      </c>
      <c r="HB188" vm="7237">
        <v>89.74</v>
      </c>
      <c r="HC188" vm="6446">
        <v>45809</v>
      </c>
      <c r="HD188" vm="39696">
        <v>299.85000000000002</v>
      </c>
      <c r="HE188" vm="6446">
        <v>45809</v>
      </c>
      <c r="HF188" vm="39697">
        <v>989.94</v>
      </c>
      <c r="HI188" vm="6446">
        <v>45809</v>
      </c>
      <c r="HJ188" vm="1769">
        <v>30.65</v>
      </c>
      <c r="HK188" vm="6446">
        <v>45809</v>
      </c>
      <c r="HL188" vm="12910">
        <v>49.07</v>
      </c>
      <c r="HM188" vm="6446">
        <v>45809</v>
      </c>
      <c r="HN188" vm="21608">
        <v>112.69</v>
      </c>
      <c r="HO188" vm="6446">
        <v>45809</v>
      </c>
      <c r="HP188" vm="28102">
        <v>151.72999999999999</v>
      </c>
      <c r="HQ188" vm="6446">
        <v>45809</v>
      </c>
      <c r="HR188" vm="39698">
        <v>272.69</v>
      </c>
      <c r="HU188" vm="6446">
        <v>45809</v>
      </c>
      <c r="HV188" vm="18512">
        <v>69.38</v>
      </c>
      <c r="HW188" vm="6446">
        <v>45809</v>
      </c>
      <c r="HX188" vm="3271">
        <v>80.400000000000006</v>
      </c>
      <c r="HY188" vm="6446">
        <v>45809</v>
      </c>
      <c r="HZ188" vm="724">
        <v>32.630000000000003</v>
      </c>
      <c r="IA188" vm="6446">
        <v>45809</v>
      </c>
      <c r="IB188" vm="25974">
        <v>222.87</v>
      </c>
      <c r="IC188" vm="6446">
        <v>45809</v>
      </c>
      <c r="ID188" vm="2839">
        <v>25.38</v>
      </c>
      <c r="IE188" vm="6446">
        <v>45809</v>
      </c>
      <c r="IF188" vm="6674">
        <v>78.03</v>
      </c>
      <c r="II188" vm="6446">
        <v>45809</v>
      </c>
      <c r="IJ188" vm="30367">
        <v>68.98</v>
      </c>
      <c r="IK188" vm="6446">
        <v>45809</v>
      </c>
      <c r="IL188" vm="23718">
        <v>143.19</v>
      </c>
      <c r="IM188" vm="6446">
        <v>45809</v>
      </c>
      <c r="IN188" vm="37595">
        <v>56.52</v>
      </c>
      <c r="IO188" vm="6446">
        <v>45809</v>
      </c>
      <c r="IP188" vm="5692">
        <v>49.18</v>
      </c>
      <c r="IY188" vm="6446">
        <v>45809</v>
      </c>
      <c r="IZ188" vm="39699">
        <v>508.49</v>
      </c>
      <c r="JA188" vm="6446">
        <v>45809</v>
      </c>
      <c r="JB188" vm="7666">
        <v>103.07</v>
      </c>
      <c r="JE188" vm="6446">
        <v>45809</v>
      </c>
      <c r="JF188" vm="18786">
        <v>114.38</v>
      </c>
      <c r="JG188" vm="6446">
        <v>45809</v>
      </c>
      <c r="JH188" vm="29176">
        <v>179.63</v>
      </c>
      <c r="JI188" vm="6446">
        <v>45809</v>
      </c>
      <c r="JJ188" vm="15696">
        <v>128.91999999999999</v>
      </c>
      <c r="JK188" vm="6446">
        <v>45809</v>
      </c>
      <c r="JL188" vm="30269">
        <v>197.54</v>
      </c>
      <c r="JM188" vm="6446">
        <v>45809</v>
      </c>
      <c r="JN188" vm="22271">
        <v>124.01</v>
      </c>
      <c r="JO188" vm="6446">
        <v>45809</v>
      </c>
      <c r="JP188" vm="9966">
        <v>174.33</v>
      </c>
      <c r="JQ188" vm="6446">
        <v>45809</v>
      </c>
      <c r="JR188" vm="9849">
        <v>99.04</v>
      </c>
      <c r="JS188" vm="6446">
        <v>45809</v>
      </c>
      <c r="JT188" vm="3266">
        <v>17.510000000000002</v>
      </c>
      <c r="JU188" vm="6446">
        <v>45809</v>
      </c>
      <c r="JV188" vm="39700">
        <v>183.23</v>
      </c>
      <c r="JY188" vm="6446">
        <v>45809</v>
      </c>
      <c r="JZ188" vm="39701">
        <v>450.6</v>
      </c>
      <c r="KA188" vm="6446">
        <v>45809</v>
      </c>
      <c r="KB188" vm="28509">
        <v>217.97</v>
      </c>
      <c r="KC188" vm="6446">
        <v>45809</v>
      </c>
      <c r="KD188" vm="21949">
        <v>132.46</v>
      </c>
      <c r="KE188" vm="6446">
        <v>45809</v>
      </c>
      <c r="KF188" vm="16865">
        <v>118</v>
      </c>
      <c r="KG188" vm="6446">
        <v>45809</v>
      </c>
      <c r="KH188" vm="36865">
        <v>142.44999999999999</v>
      </c>
      <c r="KI188" vm="6446">
        <v>45809</v>
      </c>
      <c r="KJ188" vm="3070">
        <v>31.81</v>
      </c>
      <c r="KK188" vm="6446">
        <v>45809</v>
      </c>
      <c r="KL188" vm="17931">
        <v>87.29</v>
      </c>
      <c r="KM188" vm="6446">
        <v>45809</v>
      </c>
      <c r="KN188" vm="32174">
        <v>159.69999999999999</v>
      </c>
      <c r="KO188" vm="6446">
        <v>45809</v>
      </c>
      <c r="KP188" vm="18537">
        <v>74.459999999999994</v>
      </c>
      <c r="KQ188" vm="6446">
        <v>45809</v>
      </c>
      <c r="KR188" vm="39702">
        <v>269.44</v>
      </c>
      <c r="KS188" vm="6446">
        <v>45809</v>
      </c>
      <c r="KT188" vm="31447">
        <v>100.35</v>
      </c>
      <c r="KU188" vm="6446">
        <v>45809</v>
      </c>
      <c r="KV188" vm="39703">
        <v>259.37</v>
      </c>
      <c r="KW188" vm="6446">
        <v>45809</v>
      </c>
      <c r="KX188" vm="39704">
        <v>339.85</v>
      </c>
      <c r="KY188" vm="6446">
        <v>45809</v>
      </c>
      <c r="KZ188" vm="6672">
        <v>51.6</v>
      </c>
      <c r="LA188" vm="6446">
        <v>45809</v>
      </c>
      <c r="LB188" vm="23006">
        <v>80.8</v>
      </c>
      <c r="LC188" vm="6446">
        <v>45809</v>
      </c>
      <c r="LD188" vm="39705">
        <v>388.96</v>
      </c>
      <c r="LE188" vm="6446">
        <v>45809</v>
      </c>
      <c r="LF188" vm="39706">
        <v>534.89</v>
      </c>
      <c r="LG188" vm="6446">
        <v>45809</v>
      </c>
      <c r="LH188" vm="21976">
        <v>74.66</v>
      </c>
      <c r="LI188" vm="6446">
        <v>45809</v>
      </c>
      <c r="LJ188" vm="15763">
        <v>133.33000000000001</v>
      </c>
      <c r="LK188" vm="6446">
        <v>45809</v>
      </c>
      <c r="LL188" vm="33478">
        <v>119.61</v>
      </c>
      <c r="LO188" vm="6446">
        <v>45809</v>
      </c>
      <c r="LP188" vm="39707">
        <v>795.47</v>
      </c>
      <c r="LQ188" vm="6446">
        <v>45809</v>
      </c>
      <c r="LR188" vm="6226">
        <v>67.489999999999995</v>
      </c>
      <c r="LS188" vm="6446">
        <v>45809</v>
      </c>
      <c r="LT188" vm="16720">
        <v>58.32</v>
      </c>
      <c r="LU188" vm="6446">
        <v>45809</v>
      </c>
      <c r="LV188" vm="39708">
        <v>346.79</v>
      </c>
      <c r="LW188" vm="6446">
        <v>45809</v>
      </c>
      <c r="LX188" vm="12078">
        <v>63.62</v>
      </c>
      <c r="LY188" vm="6446">
        <v>45809</v>
      </c>
      <c r="LZ188" vm="33594">
        <v>283.39999999999998</v>
      </c>
      <c r="MA188" vm="6446">
        <v>45809</v>
      </c>
      <c r="MB188" vm="39709">
        <v>356.99</v>
      </c>
      <c r="MC188" vm="6446">
        <v>45809</v>
      </c>
      <c r="MD188" vm="7959">
        <v>83.12</v>
      </c>
      <c r="MG188" vm="6446">
        <v>45809</v>
      </c>
      <c r="MH188" vm="25264">
        <v>78.209999999999994</v>
      </c>
      <c r="MI188" vm="6446">
        <v>45809</v>
      </c>
      <c r="MJ188" vm="5216">
        <v>43.42</v>
      </c>
      <c r="MM188" vm="6446">
        <v>45809</v>
      </c>
      <c r="MN188" vm="27704">
        <v>114.25</v>
      </c>
      <c r="MO188" vm="6446">
        <v>45809</v>
      </c>
      <c r="MP188" vm="28619">
        <v>168.68</v>
      </c>
      <c r="MQ188" vm="6446">
        <v>45809</v>
      </c>
      <c r="MR188" vm="32337">
        <v>147.44</v>
      </c>
      <c r="MS188" vm="6446">
        <v>45809</v>
      </c>
      <c r="MT188" vm="1985">
        <v>10.85</v>
      </c>
      <c r="MW188" vm="6446">
        <v>45809</v>
      </c>
      <c r="MX188" vm="481">
        <v>42</v>
      </c>
      <c r="MY188" vm="6446">
        <v>45809</v>
      </c>
      <c r="MZ188" vm="13760">
        <v>43.35</v>
      </c>
      <c r="NA188" vm="6446">
        <v>45809</v>
      </c>
      <c r="NB188" vm="39710">
        <v>447.28</v>
      </c>
      <c r="NC188" vm="6446">
        <v>45809</v>
      </c>
      <c r="ND188" vm="39711">
        <v>227.31</v>
      </c>
      <c r="NE188" vm="6446">
        <v>45809</v>
      </c>
      <c r="NF188" vm="9605">
        <v>40.26</v>
      </c>
      <c r="NG188" vm="6446">
        <v>45809</v>
      </c>
      <c r="NH188" vm="39712">
        <v>294.32</v>
      </c>
      <c r="NI188" vm="6446">
        <v>45809</v>
      </c>
      <c r="NJ188" vm="18342">
        <v>172.41</v>
      </c>
      <c r="NK188" vm="6446">
        <v>45809</v>
      </c>
      <c r="NL188" vm="39713">
        <v>1827.96</v>
      </c>
      <c r="NM188" vm="6446">
        <v>45809</v>
      </c>
      <c r="NN188" vm="15377">
        <v>81.41</v>
      </c>
      <c r="NO188" vm="6446">
        <v>45809</v>
      </c>
      <c r="NP188" vm="6001">
        <v>41.13</v>
      </c>
      <c r="NU188" vm="6446">
        <v>45809</v>
      </c>
      <c r="NV188" vm="20049">
        <v>94.99</v>
      </c>
      <c r="NW188" vm="6446">
        <v>45809</v>
      </c>
      <c r="NX188" vm="25881">
        <v>165.54</v>
      </c>
      <c r="NY188" vm="6446">
        <v>45809</v>
      </c>
      <c r="NZ188" vm="11204">
        <v>105.72</v>
      </c>
      <c r="OC188" vm="6446">
        <v>45809</v>
      </c>
      <c r="OD188" vm="31551">
        <v>291.66000000000003</v>
      </c>
      <c r="OG188" vm="6446">
        <v>45809</v>
      </c>
      <c r="OH188" vm="39714">
        <v>257.39</v>
      </c>
      <c r="OK188" vm="6446">
        <v>45809</v>
      </c>
      <c r="OL188" vm="5194">
        <v>29.4</v>
      </c>
      <c r="OO188" vm="6446">
        <v>45809</v>
      </c>
      <c r="OP188" vm="39687">
        <v>110.87</v>
      </c>
      <c r="OQ188" vm="6446">
        <v>45809</v>
      </c>
      <c r="OR188" vm="9498">
        <v>51.81</v>
      </c>
      <c r="OS188" vm="6446">
        <v>45809</v>
      </c>
      <c r="OT188" vm="36064">
        <v>124.29</v>
      </c>
      <c r="OU188" vm="6446">
        <v>45809</v>
      </c>
      <c r="OV188" vm="1019">
        <v>52.59</v>
      </c>
      <c r="OY188" vm="6786">
        <v>45839</v>
      </c>
      <c r="OZ188" vm="32620">
        <v>194.69</v>
      </c>
      <c r="PC188" vm="6446">
        <v>45809</v>
      </c>
      <c r="PD188" vm="31874">
        <v>176.23</v>
      </c>
      <c r="PE188" vm="6446">
        <v>45809</v>
      </c>
      <c r="PF188" vm="24257">
        <v>121.31</v>
      </c>
      <c r="PG188" vm="6446">
        <v>45809</v>
      </c>
      <c r="PH188" vm="16206">
        <v>80.040000000000006</v>
      </c>
      <c r="PI188" vm="6446">
        <v>45809</v>
      </c>
      <c r="PJ188" vm="39715">
        <v>208.72</v>
      </c>
      <c r="PK188" vm="6446">
        <v>45809</v>
      </c>
      <c r="PL188" vm="39716">
        <v>707.75</v>
      </c>
      <c r="PM188" vm="6446">
        <v>45809</v>
      </c>
      <c r="PN188" vm="39717">
        <v>1040.24</v>
      </c>
      <c r="PO188" vm="6446">
        <v>45809</v>
      </c>
      <c r="PP188" vm="8208">
        <v>20.38</v>
      </c>
      <c r="PQ188" vm="6446">
        <v>45809</v>
      </c>
      <c r="PR188" vm="16185">
        <v>73.819999999999993</v>
      </c>
      <c r="PS188" vm="6446">
        <v>45809</v>
      </c>
      <c r="PT188" vm="8835">
        <v>16.760000000000002</v>
      </c>
      <c r="PW188" vm="6446">
        <v>45809</v>
      </c>
      <c r="PX188" vm="39718">
        <v>366.64</v>
      </c>
      <c r="PY188" vm="6446">
        <v>45809</v>
      </c>
      <c r="PZ188" vm="27877">
        <v>126.87</v>
      </c>
      <c r="QE188" vm="6446">
        <v>45809</v>
      </c>
      <c r="QF188" vm="3367">
        <v>65.16</v>
      </c>
      <c r="QG188" vm="6446">
        <v>45809</v>
      </c>
      <c r="QH188" vm="39719">
        <v>219.41249999999999</v>
      </c>
      <c r="QM188" vm="6446">
        <v>45809</v>
      </c>
      <c r="QN188" vm="965">
        <v>24.46</v>
      </c>
      <c r="QO188" vm="6446">
        <v>45809</v>
      </c>
      <c r="QP188" vm="2175">
        <v>30.25</v>
      </c>
      <c r="QQ188" vm="6446">
        <v>45809</v>
      </c>
      <c r="QR188" vm="12826">
        <v>73.05</v>
      </c>
      <c r="QS188" vm="6446">
        <v>45809</v>
      </c>
      <c r="QT188" vm="2406">
        <v>15.36</v>
      </c>
      <c r="QU188" vm="6446">
        <v>45809</v>
      </c>
      <c r="QV188" vm="20147">
        <v>165.95</v>
      </c>
      <c r="QW188" vm="6446">
        <v>45809</v>
      </c>
      <c r="QX188" vm="39720">
        <v>408.41</v>
      </c>
      <c r="QY188" vm="6446">
        <v>45809</v>
      </c>
      <c r="QZ188" vm="39721">
        <v>244.48</v>
      </c>
      <c r="RA188" vm="6446">
        <v>45809</v>
      </c>
      <c r="RB188" vm="19126">
        <v>186.13</v>
      </c>
      <c r="RE188" vm="6446">
        <v>45809</v>
      </c>
      <c r="RF188" vm="29939">
        <v>294.77999999999997</v>
      </c>
      <c r="RG188" vm="6446">
        <v>45809</v>
      </c>
      <c r="RH188" vm="35645">
        <v>183.47</v>
      </c>
      <c r="RI188" vm="6446">
        <v>45809</v>
      </c>
      <c r="RJ188" vm="39722">
        <v>536.34</v>
      </c>
      <c r="RK188" vm="6446">
        <v>45809</v>
      </c>
      <c r="RL188" vm="30170">
        <v>175.57</v>
      </c>
      <c r="RM188" vm="6446">
        <v>45809</v>
      </c>
      <c r="RN188" vm="3453">
        <v>73.55</v>
      </c>
      <c r="RO188" vm="6446">
        <v>45809</v>
      </c>
      <c r="RP188" vm="10463">
        <v>68.099999999999994</v>
      </c>
      <c r="RQ188" vm="6446">
        <v>45809</v>
      </c>
      <c r="RR188" vm="3938">
        <v>22.4</v>
      </c>
      <c r="RS188" vm="6446">
        <v>45809</v>
      </c>
      <c r="RT188" vm="39723">
        <v>787.63</v>
      </c>
      <c r="RW188" vm="6446">
        <v>45809</v>
      </c>
      <c r="RX188" vm="6365">
        <v>46.83</v>
      </c>
      <c r="RY188" vm="6446">
        <v>45809</v>
      </c>
      <c r="RZ188" vm="10219">
        <v>24.48</v>
      </c>
      <c r="SE188" vm="6446">
        <v>45809</v>
      </c>
      <c r="SF188" vm="6084">
        <v>102.57</v>
      </c>
      <c r="SG188" vm="6446">
        <v>45809</v>
      </c>
      <c r="SH188" vm="39724">
        <v>543.41</v>
      </c>
      <c r="SI188" vm="6446">
        <v>45809</v>
      </c>
      <c r="SJ188" vm="39725">
        <v>404.22</v>
      </c>
      <c r="SK188" vm="6446">
        <v>45809</v>
      </c>
      <c r="SL188" vm="39726">
        <v>247.25</v>
      </c>
      <c r="SM188" vm="6446">
        <v>45809</v>
      </c>
      <c r="SN188" vm="8741">
        <v>15.77</v>
      </c>
      <c r="SO188" vm="6446">
        <v>45809</v>
      </c>
      <c r="SP188" vm="24330">
        <v>131.44999999999999</v>
      </c>
      <c r="SQ188" vm="6446">
        <v>45809</v>
      </c>
      <c r="SR188" vm="4293">
        <v>143.6</v>
      </c>
      <c r="SS188" vm="6446">
        <v>45809</v>
      </c>
      <c r="ST188" vm="39575">
        <v>218.1</v>
      </c>
      <c r="SU188" vm="6446">
        <v>45809</v>
      </c>
      <c r="SV188" vm="26692">
        <v>105.62</v>
      </c>
      <c r="SW188" vm="6446">
        <v>45809</v>
      </c>
      <c r="SX188" vm="39727">
        <v>180.17</v>
      </c>
      <c r="SY188" vm="6446">
        <v>45809</v>
      </c>
      <c r="SZ188" vm="18772">
        <v>152.75</v>
      </c>
      <c r="TA188" vm="6446">
        <v>45809</v>
      </c>
      <c r="TB188" vm="27833">
        <v>289.91000000000003</v>
      </c>
      <c r="TC188" vm="6446">
        <v>45809</v>
      </c>
      <c r="TD188" vm="20330">
        <v>79.53</v>
      </c>
      <c r="TG188" vm="6446">
        <v>45809</v>
      </c>
      <c r="TH188" vm="10534">
        <v>17.420000000000002</v>
      </c>
      <c r="TM188" vm="6446">
        <v>45809</v>
      </c>
      <c r="TN188" vm="3950">
        <v>21.02</v>
      </c>
      <c r="TQ188" vm="6446">
        <v>45809</v>
      </c>
      <c r="TR188" vm="39728">
        <v>895.74</v>
      </c>
      <c r="TS188" vm="6446">
        <v>45809</v>
      </c>
      <c r="TT188" vm="15696">
        <v>128.91999999999999</v>
      </c>
      <c r="TW188" vm="6446">
        <v>45809</v>
      </c>
      <c r="TX188" vm="1910">
        <v>67.209999999999994</v>
      </c>
      <c r="TY188" vm="6446">
        <v>45809</v>
      </c>
      <c r="TZ188" vm="8479">
        <v>70.75</v>
      </c>
      <c r="UA188" vm="6446">
        <v>45809</v>
      </c>
      <c r="UB188" vm="14750">
        <v>71.73</v>
      </c>
      <c r="UE188" vm="6446">
        <v>45809</v>
      </c>
      <c r="UF188" vm="15034">
        <v>91.66</v>
      </c>
      <c r="UG188" vm="6446">
        <v>45809</v>
      </c>
      <c r="UH188" vm="30477">
        <v>157.76</v>
      </c>
      <c r="UI188" vm="6446">
        <v>45809</v>
      </c>
      <c r="UJ188" vm="26827">
        <v>110.61</v>
      </c>
      <c r="UK188" vm="6446">
        <v>45809</v>
      </c>
      <c r="UL188" vm="26949">
        <v>262.51</v>
      </c>
      <c r="UO188" vm="6446">
        <v>45809</v>
      </c>
      <c r="UP188" vm="39729">
        <v>573.24</v>
      </c>
      <c r="US188" vm="6446">
        <v>45809</v>
      </c>
      <c r="UT188" vm="6497">
        <v>37.01</v>
      </c>
      <c r="UU188" vm="6446">
        <v>45809</v>
      </c>
      <c r="UV188" vm="39730">
        <v>779.53</v>
      </c>
      <c r="UW188" vm="6446">
        <v>45809</v>
      </c>
      <c r="UX188" vm="39731">
        <v>463.14</v>
      </c>
      <c r="VA188" vm="6446">
        <v>45809</v>
      </c>
      <c r="VB188" vm="39732">
        <v>221.87</v>
      </c>
      <c r="VC188" vm="6446">
        <v>45809</v>
      </c>
      <c r="VD188" vm="16524">
        <v>97.34</v>
      </c>
      <c r="VE188" vm="6446">
        <v>45809</v>
      </c>
      <c r="VF188" vm="39733">
        <v>237.58</v>
      </c>
      <c r="VG188" vm="6446">
        <v>45809</v>
      </c>
      <c r="VH188" vm="8850">
        <v>32.44</v>
      </c>
      <c r="VI188" vm="6446">
        <v>45809</v>
      </c>
      <c r="VJ188" vm="8684">
        <v>43.51</v>
      </c>
      <c r="VM188" vm="7455">
        <v>45901</v>
      </c>
      <c r="VN188" vm="8244">
        <v>49.04</v>
      </c>
      <c r="VO188" vm="6446">
        <v>45809</v>
      </c>
      <c r="VP188" vm="39734">
        <v>151.28</v>
      </c>
      <c r="VQ188" vm="6446">
        <v>45809</v>
      </c>
      <c r="VR188" vm="39735">
        <v>561.94000000000005</v>
      </c>
      <c r="VS188" vm="6446">
        <v>45809</v>
      </c>
      <c r="VT188" vm="8014">
        <v>148.01</v>
      </c>
      <c r="VU188" vm="6446">
        <v>45809</v>
      </c>
      <c r="VV188" vm="39736">
        <v>273.20999999999998</v>
      </c>
      <c r="VW188" vm="6446">
        <v>45809</v>
      </c>
      <c r="VX188" vm="10778">
        <v>64.36</v>
      </c>
      <c r="VY188" vm="6446">
        <v>45809</v>
      </c>
      <c r="VZ188" vm="32603">
        <v>292.17</v>
      </c>
      <c r="WA188" vm="6446">
        <v>45809</v>
      </c>
      <c r="WB188" vm="16114">
        <v>70.37</v>
      </c>
      <c r="WC188" vm="6446">
        <v>45809</v>
      </c>
      <c r="WD188" vm="39737">
        <v>732.78</v>
      </c>
      <c r="WE188" vm="6446">
        <v>45809</v>
      </c>
      <c r="WF188" vm="39738">
        <v>501.59</v>
      </c>
      <c r="WG188" vm="6446">
        <v>45809</v>
      </c>
      <c r="WH188" vm="7050">
        <v>67.44</v>
      </c>
      <c r="WI188" vm="6446">
        <v>45809</v>
      </c>
      <c r="WJ188" vm="16241">
        <v>87.17</v>
      </c>
      <c r="WK188" vm="6446">
        <v>45809</v>
      </c>
      <c r="WL188" vm="12878">
        <v>80.42</v>
      </c>
      <c r="WO188" vm="6446">
        <v>45809</v>
      </c>
      <c r="WP188" vm="3830">
        <v>34.39</v>
      </c>
      <c r="WQ188" vm="6446">
        <v>45809</v>
      </c>
      <c r="WR188" vm="35189">
        <v>104.84</v>
      </c>
      <c r="WS188" vm="6446">
        <v>45809</v>
      </c>
      <c r="WT188" vm="14644">
        <v>75.819999999999993</v>
      </c>
      <c r="WU188" vm="6446">
        <v>45809</v>
      </c>
      <c r="WV188" vm="39739">
        <v>548.96</v>
      </c>
      <c r="WW188" vm="6446">
        <v>45809</v>
      </c>
      <c r="WX188" vm="39740">
        <v>218.64</v>
      </c>
      <c r="WY188" vm="6446">
        <v>45809</v>
      </c>
      <c r="WZ188" vm="39741">
        <v>152.24</v>
      </c>
      <c r="XA188" vm="6446">
        <v>45809</v>
      </c>
      <c r="XB188" vm="23761">
        <v>62.64</v>
      </c>
      <c r="XC188" vm="6446">
        <v>45809</v>
      </c>
      <c r="XD188" vm="31495">
        <v>58.63</v>
      </c>
      <c r="XE188" vm="6446">
        <v>45809</v>
      </c>
      <c r="XF188" vm="38635">
        <v>297.89999999999998</v>
      </c>
      <c r="XG188" vm="6446">
        <v>45809</v>
      </c>
      <c r="XH188" vm="6310">
        <v>36.479999999999997</v>
      </c>
      <c r="XK188" vm="6446">
        <v>45809</v>
      </c>
      <c r="XL188" vm="39742">
        <v>731.38</v>
      </c>
      <c r="XM188" vm="6446">
        <v>45809</v>
      </c>
      <c r="XN188" vm="5802">
        <v>79.16</v>
      </c>
      <c r="XQ188" vm="6446">
        <v>45809</v>
      </c>
      <c r="XR188" vm="26123">
        <v>140.86000000000001</v>
      </c>
      <c r="XS188" vm="6446">
        <v>45809</v>
      </c>
      <c r="XT188" vm="39743">
        <v>576.74</v>
      </c>
      <c r="XU188" vm="6446">
        <v>45809</v>
      </c>
      <c r="XV188" vm="39744">
        <v>497.41</v>
      </c>
      <c r="XW188" vm="6446">
        <v>45809</v>
      </c>
      <c r="XX188" vm="39745">
        <v>420.46</v>
      </c>
      <c r="XY188" vm="6446">
        <v>45809</v>
      </c>
      <c r="XZ188" vm="35918">
        <v>193.99</v>
      </c>
      <c r="YA188" vm="6446">
        <v>45809</v>
      </c>
      <c r="YB188" vm="2479">
        <v>30.89</v>
      </c>
      <c r="YC188" vm="6446">
        <v>45809</v>
      </c>
      <c r="YD188" vm="39746">
        <v>1174.72</v>
      </c>
      <c r="YE188" vm="6446">
        <v>45809</v>
      </c>
      <c r="YF188" vm="17206">
        <v>123.25</v>
      </c>
      <c r="YI188" vm="6446">
        <v>45809</v>
      </c>
      <c r="YJ188" vm="38017">
        <v>89.42</v>
      </c>
      <c r="YK188" vm="6446">
        <v>45809</v>
      </c>
      <c r="YL188" vm="39747">
        <v>214.37</v>
      </c>
      <c r="YM188" vm="6446">
        <v>45809</v>
      </c>
      <c r="YN188" vm="11300">
        <v>69.42</v>
      </c>
      <c r="YO188" vm="6446">
        <v>45809</v>
      </c>
      <c r="YP188" vm="10344">
        <v>58.26</v>
      </c>
      <c r="YQ188" vm="6446">
        <v>45809</v>
      </c>
      <c r="YR188" vm="39748">
        <v>1339.13</v>
      </c>
      <c r="YS188" vm="6446">
        <v>45809</v>
      </c>
      <c r="YT188" vm="10028">
        <v>40.340000000000003</v>
      </c>
      <c r="YU188" vm="6446">
        <v>45809</v>
      </c>
      <c r="YV188" vm="19297">
        <v>71.040000000000006</v>
      </c>
      <c r="YW188" vm="6446">
        <v>45809</v>
      </c>
      <c r="YX188" vm="38780">
        <v>499.98</v>
      </c>
      <c r="ZA188" vm="6446">
        <v>45809</v>
      </c>
      <c r="ZB188" vm="39749">
        <v>160.58000000000001</v>
      </c>
      <c r="ZC188" vm="6446">
        <v>45809</v>
      </c>
      <c r="ZD188" vm="39750">
        <v>255.97</v>
      </c>
      <c r="ZE188" vm="6446">
        <v>45809</v>
      </c>
      <c r="ZF188" vm="24542">
        <v>106.55</v>
      </c>
      <c r="ZG188" vm="6446">
        <v>45809</v>
      </c>
      <c r="ZH188" vm="39751">
        <v>126.79</v>
      </c>
      <c r="ZI188" vm="6446">
        <v>45809</v>
      </c>
      <c r="ZJ188" vm="39752">
        <v>129.54</v>
      </c>
      <c r="ZK188" vm="6446">
        <v>45809</v>
      </c>
      <c r="ZL188" vm="36537">
        <v>157.99</v>
      </c>
      <c r="ZM188" vm="6446">
        <v>45809</v>
      </c>
      <c r="ZN188" vm="39753">
        <v>7385.66</v>
      </c>
      <c r="ZU188" vm="6446">
        <v>45809</v>
      </c>
      <c r="ZV188" vm="11519">
        <v>57.61</v>
      </c>
      <c r="ZW188" vm="6446">
        <v>45809</v>
      </c>
      <c r="ZX188" vm="15813">
        <v>162.30000000000001</v>
      </c>
      <c r="ZY188" vm="6446">
        <v>45809</v>
      </c>
      <c r="ZZ188" vm="7581">
        <v>81.63</v>
      </c>
      <c r="AAA188" vm="6446">
        <v>45809</v>
      </c>
      <c r="AAB188" vm="7439">
        <v>71.94</v>
      </c>
      <c r="AAC188" vm="6446">
        <v>45809</v>
      </c>
      <c r="AAD188" vm="958">
        <v>52.41</v>
      </c>
      <c r="AAE188" vm="6446">
        <v>45809</v>
      </c>
      <c r="AAF188" vm="27274">
        <v>218.63</v>
      </c>
      <c r="AAG188" vm="6446">
        <v>45809</v>
      </c>
      <c r="AAH188" vm="18604">
        <v>90.13</v>
      </c>
      <c r="AAK188" vm="6446">
        <v>45809</v>
      </c>
      <c r="AAL188" vm="13550">
        <v>42.01</v>
      </c>
      <c r="AAQ188" vm="6446">
        <v>45809</v>
      </c>
      <c r="AAR188" vm="24048">
        <v>145.46</v>
      </c>
      <c r="AAS188" vm="6446">
        <v>45809</v>
      </c>
      <c r="AAT188" vm="20549">
        <v>95.06</v>
      </c>
      <c r="AAU188" vm="6446">
        <v>45809</v>
      </c>
      <c r="AAV188" vm="1451">
        <v>13.94</v>
      </c>
      <c r="AAW188" vm="6446">
        <v>45809</v>
      </c>
      <c r="AAX188" vm="5741">
        <v>84.18</v>
      </c>
      <c r="AAY188" vm="6446">
        <v>45809</v>
      </c>
      <c r="AAZ188" vm="27942">
        <v>132.04</v>
      </c>
      <c r="ABA188" vm="6446">
        <v>45809</v>
      </c>
      <c r="ABB188" vm="1356">
        <v>24.24</v>
      </c>
      <c r="ABC188" vm="6446">
        <v>45809</v>
      </c>
      <c r="ABD188" vm="25178">
        <v>79.430000000000007</v>
      </c>
      <c r="ABE188" vm="6446">
        <v>45809</v>
      </c>
      <c r="ABF188" vm="39754">
        <v>159.32</v>
      </c>
      <c r="ABG188" vm="6446">
        <v>45809</v>
      </c>
      <c r="ABH188" vm="39755">
        <v>266.86</v>
      </c>
      <c r="ABI188" vm="6446">
        <v>45809</v>
      </c>
      <c r="ABJ188" vm="39756">
        <v>698.47</v>
      </c>
      <c r="ABK188" vm="6446">
        <v>45809</v>
      </c>
      <c r="ABL188" vm="16369">
        <v>105.46</v>
      </c>
      <c r="ABM188" vm="6446">
        <v>45809</v>
      </c>
      <c r="ABN188" vm="39757">
        <v>188.45</v>
      </c>
      <c r="ABO188" vm="6446">
        <v>45809</v>
      </c>
      <c r="ABP188" vm="21349">
        <v>105.12</v>
      </c>
      <c r="ABS188" vm="6446">
        <v>45809</v>
      </c>
      <c r="ABT188" vm="39758">
        <v>182.13</v>
      </c>
      <c r="ABU188" vm="6446">
        <v>45809</v>
      </c>
      <c r="ABV188" vm="39759">
        <v>186.42</v>
      </c>
      <c r="ABW188" vm="6446">
        <v>45809</v>
      </c>
      <c r="ABX188" vm="16873">
        <v>102.66</v>
      </c>
      <c r="ABY188" vm="6446">
        <v>45809</v>
      </c>
      <c r="ABZ188" vm="14856">
        <v>89.47</v>
      </c>
      <c r="ACA188" vm="6446">
        <v>45809</v>
      </c>
      <c r="ACB188" vm="26300">
        <v>314.18</v>
      </c>
      <c r="ACC188" vm="6446">
        <v>45809</v>
      </c>
      <c r="ACD188" vm="20766">
        <v>291.48</v>
      </c>
      <c r="ACE188" vm="6446">
        <v>45809</v>
      </c>
      <c r="ACF188" vm="19133">
        <v>113.75</v>
      </c>
      <c r="ACG188" vm="6446">
        <v>45809</v>
      </c>
      <c r="ACH188" vm="6128">
        <v>33.89</v>
      </c>
      <c r="ACI188" vm="6446">
        <v>45809</v>
      </c>
      <c r="ACJ188" vm="18682">
        <v>107.44</v>
      </c>
      <c r="ACK188" vm="6446">
        <v>45809</v>
      </c>
      <c r="ACL188" vm="39760">
        <v>293.42</v>
      </c>
      <c r="ACM188" vm="6446">
        <v>45809</v>
      </c>
      <c r="ACN188" vm="5997">
        <v>12.9</v>
      </c>
      <c r="ACS188" vm="6446">
        <v>45809</v>
      </c>
      <c r="ACT188" vm="39761">
        <v>378.08</v>
      </c>
      <c r="ACW188" vm="6446">
        <v>45809</v>
      </c>
      <c r="ACX188" vm="31285">
        <v>159.26</v>
      </c>
      <c r="ACY188" vm="6446">
        <v>45809</v>
      </c>
      <c r="ACZ188" vm="39762">
        <v>313.14</v>
      </c>
      <c r="ADC188" vm="6446">
        <v>45809</v>
      </c>
      <c r="ADD188" vm="39763">
        <v>525</v>
      </c>
      <c r="ADE188" vm="6446">
        <v>45809</v>
      </c>
      <c r="ADF188" vm="3153">
        <v>23.52</v>
      </c>
      <c r="ADG188" vm="6446">
        <v>45809</v>
      </c>
      <c r="ADH188" vm="39764">
        <v>153.37</v>
      </c>
      <c r="ADI188" vm="6446">
        <v>45809</v>
      </c>
      <c r="ADJ188" vm="39765">
        <v>274.27999999999997</v>
      </c>
      <c r="ADK188" vm="6446">
        <v>45809</v>
      </c>
      <c r="ADL188" vm="39766">
        <v>258</v>
      </c>
      <c r="ADM188" vm="6446">
        <v>45809</v>
      </c>
      <c r="ADN188" vm="39767">
        <v>332.17</v>
      </c>
      <c r="ADO188" vm="6446">
        <v>45809</v>
      </c>
      <c r="ADP188" vm="12986">
        <v>56.42</v>
      </c>
      <c r="ADQ188" vm="6446">
        <v>45809</v>
      </c>
      <c r="ADR188" vm="39768">
        <v>566.84</v>
      </c>
      <c r="ADS188" vm="6446">
        <v>45809</v>
      </c>
      <c r="ADT188" vm="35894">
        <v>127.58</v>
      </c>
      <c r="ADU188" vm="6446">
        <v>45809</v>
      </c>
      <c r="ADV188" vm="39769">
        <v>246.61</v>
      </c>
      <c r="ADW188" vm="6446">
        <v>45809</v>
      </c>
      <c r="ADX188" vm="17257">
        <v>146.02000000000001</v>
      </c>
      <c r="ADY188" vm="6446">
        <v>45809</v>
      </c>
      <c r="ADZ188" vm="31041">
        <v>96.72</v>
      </c>
      <c r="AEA188" vm="6446">
        <v>45809</v>
      </c>
      <c r="AEB188" vm="38282">
        <v>234.84</v>
      </c>
      <c r="AEC188" vm="6446">
        <v>45809</v>
      </c>
      <c r="AED188" vm="17023">
        <v>91.63</v>
      </c>
      <c r="AEE188" vm="6446">
        <v>45809</v>
      </c>
      <c r="AEF188" vm="22717">
        <v>91.24</v>
      </c>
      <c r="AEG188" vm="6446">
        <v>45809</v>
      </c>
      <c r="AEH188" vm="39770">
        <v>343.36</v>
      </c>
      <c r="AEI188" vm="6446">
        <v>45809</v>
      </c>
      <c r="AEJ188" vm="13004">
        <v>98.2</v>
      </c>
      <c r="AEK188" vm="6446">
        <v>45809</v>
      </c>
      <c r="AEL188" vm="13611">
        <v>33.799999999999997</v>
      </c>
      <c r="AEO188" vm="6446">
        <v>45809</v>
      </c>
      <c r="AEP188" vm="39771">
        <v>311.18</v>
      </c>
      <c r="AEQ188" vm="6446">
        <v>45809</v>
      </c>
      <c r="AER188" vm="39772">
        <v>512.67999999999995</v>
      </c>
      <c r="AES188" vm="6446">
        <v>45809</v>
      </c>
      <c r="AET188" vm="35863">
        <v>91.83</v>
      </c>
      <c r="AEW188" vm="6446">
        <v>45809</v>
      </c>
      <c r="AEX188" vm="38230">
        <v>160.76</v>
      </c>
      <c r="AEY188" vm="6446">
        <v>45809</v>
      </c>
      <c r="AEZ188" vm="39773">
        <v>527.29</v>
      </c>
      <c r="AFA188" vm="6446">
        <v>45809</v>
      </c>
      <c r="AFB188" vm="12839">
        <v>75.77</v>
      </c>
      <c r="AFC188" vm="6446">
        <v>45809</v>
      </c>
      <c r="AFD188" vm="32863">
        <v>240.22</v>
      </c>
      <c r="AFE188" vm="6446">
        <v>45809</v>
      </c>
      <c r="AFF188" vm="25220">
        <v>128.01</v>
      </c>
      <c r="AFG188" vm="6446">
        <v>45809</v>
      </c>
      <c r="AFH188" vm="19437">
        <v>106.34</v>
      </c>
      <c r="AFI188" vm="6446">
        <v>45809</v>
      </c>
      <c r="AFJ188" vm="39774">
        <v>144.33000000000001</v>
      </c>
      <c r="AFK188" vm="6446">
        <v>45809</v>
      </c>
      <c r="AFL188" vm="39775">
        <v>162.68</v>
      </c>
      <c r="AFO188" vm="6446">
        <v>45809</v>
      </c>
      <c r="AFP188" vm="14376">
        <v>67.75</v>
      </c>
      <c r="AFQ188" vm="6446">
        <v>45809</v>
      </c>
      <c r="AFR188" vm="327">
        <v>74.52</v>
      </c>
      <c r="AFU188" vm="6446">
        <v>45809</v>
      </c>
      <c r="AFV188" vm="39776">
        <v>395.63</v>
      </c>
      <c r="AFW188" vm="6446">
        <v>45809</v>
      </c>
      <c r="AFX188" vm="3627">
        <v>75.739999999999995</v>
      </c>
      <c r="AFY188" vm="6446">
        <v>45809</v>
      </c>
      <c r="AFZ188" vm="5949">
        <v>28.94</v>
      </c>
      <c r="AGA188" vm="6446">
        <v>45809</v>
      </c>
      <c r="AGB188" vm="6951">
        <v>48.09</v>
      </c>
      <c r="AGC188" vm="6446">
        <v>45809</v>
      </c>
      <c r="AGD188" vm="39777">
        <v>1422.8019999999999</v>
      </c>
      <c r="AGE188" vm="6446">
        <v>45809</v>
      </c>
      <c r="AGF188" vm="39778">
        <v>512.30999999999995</v>
      </c>
      <c r="AGG188" vm="6446">
        <v>45809</v>
      </c>
      <c r="AGH188" vm="7107">
        <v>51.45</v>
      </c>
      <c r="AGI188" vm="6446">
        <v>45809</v>
      </c>
      <c r="AGJ188" vm="7208">
        <v>168.67</v>
      </c>
      <c r="AGM188" vm="6446">
        <v>45809</v>
      </c>
      <c r="AGN188" vm="11081">
        <v>42.99</v>
      </c>
      <c r="AGO188" vm="6446">
        <v>45809</v>
      </c>
      <c r="AGP188" vm="19979">
        <v>98.65</v>
      </c>
      <c r="AGQ188" vm="6446">
        <v>45809</v>
      </c>
      <c r="AGR188" vm="39779">
        <v>123.49</v>
      </c>
      <c r="AGS188" vm="6446">
        <v>45809</v>
      </c>
      <c r="AGT188" vm="26678">
        <v>181.95</v>
      </c>
      <c r="AGU188" vm="6446">
        <v>45809</v>
      </c>
      <c r="AGV188" vm="39780">
        <v>405.46</v>
      </c>
      <c r="AGW188" vm="6446">
        <v>45809</v>
      </c>
      <c r="AGX188" vm="31465">
        <v>238.26</v>
      </c>
      <c r="AGY188" vm="6446">
        <v>45809</v>
      </c>
      <c r="AGZ188" vm="39781">
        <v>1056.3900000000001</v>
      </c>
      <c r="AHA188" vm="6446">
        <v>45809</v>
      </c>
      <c r="AHB188" vm="4963">
        <v>87.81</v>
      </c>
      <c r="AHE188" vm="6446">
        <v>45809</v>
      </c>
      <c r="AHF188" vm="8817">
        <v>75.98</v>
      </c>
      <c r="AHG188" vm="6446">
        <v>45809</v>
      </c>
      <c r="AHH188" vm="20714">
        <v>96.5</v>
      </c>
      <c r="AHI188" vm="6446">
        <v>45809</v>
      </c>
      <c r="AHJ188" vm="39782">
        <v>267.54000000000002</v>
      </c>
      <c r="AHK188" vm="6446">
        <v>45809</v>
      </c>
      <c r="AHL188" vm="21195">
        <v>52.77</v>
      </c>
      <c r="AHM188" vm="8095">
        <v>45962</v>
      </c>
      <c r="AHN188" vm="39783">
        <v>401.99</v>
      </c>
      <c r="AHO188" vm="6446">
        <v>45809</v>
      </c>
      <c r="AHP188" vm="9197">
        <v>55.94</v>
      </c>
      <c r="AHQ188" vm="6446">
        <v>45809</v>
      </c>
      <c r="AHR188" vm="39784">
        <v>437.41</v>
      </c>
      <c r="AHU188" vm="6446">
        <v>45809</v>
      </c>
      <c r="AHV188" vm="39785">
        <v>242.85</v>
      </c>
      <c r="AHW188" vm="6446">
        <v>45809</v>
      </c>
      <c r="AHX188" vm="33609">
        <v>207.62</v>
      </c>
      <c r="AHY188" vm="6446">
        <v>45809</v>
      </c>
      <c r="AHZ188" vm="13528">
        <v>80.290000000000006</v>
      </c>
      <c r="AIA188" vm="6446">
        <v>45809</v>
      </c>
      <c r="AIB188" vm="39786">
        <v>592.84</v>
      </c>
      <c r="AIG188" vm="6446">
        <v>45809</v>
      </c>
      <c r="AIH188" vm="5038">
        <v>40.83</v>
      </c>
      <c r="AII188" vm="6446">
        <v>45809</v>
      </c>
      <c r="AIJ188" vm="21362">
        <v>181.15</v>
      </c>
      <c r="AIK188" vm="6446">
        <v>45809</v>
      </c>
      <c r="AIL188" vm="39787">
        <v>467.82</v>
      </c>
      <c r="AIM188" vm="6446">
        <v>45809</v>
      </c>
      <c r="AIN188" vm="29156">
        <v>139.65</v>
      </c>
      <c r="AIQ188" vm="6446">
        <v>45809</v>
      </c>
      <c r="AIR188" vm="14140">
        <v>100.94</v>
      </c>
      <c r="AIS188" vm="6446">
        <v>45809</v>
      </c>
      <c r="AIT188" vm="39788">
        <v>753.4</v>
      </c>
      <c r="AIU188" vm="6446">
        <v>45809</v>
      </c>
      <c r="AIV188" vm="9981">
        <v>45.25</v>
      </c>
      <c r="AIW188" vm="6446">
        <v>45809</v>
      </c>
      <c r="AIX188" vm="39789">
        <v>355.05</v>
      </c>
      <c r="AJA188" vm="6446">
        <v>45809</v>
      </c>
      <c r="AJB188" vm="27292">
        <v>134.41999999999999</v>
      </c>
      <c r="AJE188" vm="6446">
        <v>45809</v>
      </c>
      <c r="AJF188" vm="39790">
        <v>260.82</v>
      </c>
      <c r="AJG188" vm="6446">
        <v>45809</v>
      </c>
      <c r="AJH188" vm="39791">
        <v>311.5</v>
      </c>
      <c r="AJI188" vm="6446">
        <v>45809</v>
      </c>
      <c r="AJJ188" vm="31297">
        <v>288.8</v>
      </c>
      <c r="AJK188" vm="6446">
        <v>45809</v>
      </c>
      <c r="AJL188" vm="39792">
        <v>445.2</v>
      </c>
      <c r="AJO188" vm="6446">
        <v>45809</v>
      </c>
      <c r="AJP188" vm="8262">
        <v>63.15</v>
      </c>
      <c r="AJQ188" vm="6446">
        <v>45809</v>
      </c>
      <c r="AJR188" vm="30777">
        <v>8.93</v>
      </c>
      <c r="AJS188" vm="6446">
        <v>45809</v>
      </c>
      <c r="AJT188" vm="12387">
        <v>43.27</v>
      </c>
      <c r="AJU188" vm="6446">
        <v>45809</v>
      </c>
      <c r="AJV188" vm="39793">
        <v>209.35</v>
      </c>
      <c r="AJW188" vm="6446">
        <v>45809</v>
      </c>
      <c r="AJX188" vm="39794">
        <v>349.04</v>
      </c>
      <c r="AJY188" vm="6446">
        <v>45809</v>
      </c>
      <c r="AJZ188" vm="9166">
        <v>11.46</v>
      </c>
      <c r="AKC188" vm="6446">
        <v>45809</v>
      </c>
      <c r="AKD188" vm="8505">
        <v>63.99</v>
      </c>
      <c r="AKE188" vm="6446">
        <v>45809</v>
      </c>
      <c r="AKF188" vm="12724">
        <v>104.2</v>
      </c>
      <c r="AKI188" vm="6446">
        <v>45809</v>
      </c>
      <c r="AKJ188" vm="8560">
        <v>80.12</v>
      </c>
      <c r="AKK188" vm="6446">
        <v>45809</v>
      </c>
      <c r="AKL188" vm="39795">
        <v>228.82</v>
      </c>
      <c r="AKM188" vm="6446">
        <v>45809</v>
      </c>
      <c r="AKN188" vm="3862">
        <v>62.81</v>
      </c>
      <c r="AKO188" vm="6446">
        <v>45809</v>
      </c>
      <c r="AKP188" vm="14897">
        <v>97.78</v>
      </c>
      <c r="AKQ188" vm="6446">
        <v>45809</v>
      </c>
      <c r="AKR188" vm="8528">
        <v>73.47</v>
      </c>
      <c r="AKS188" vm="6446">
        <v>45809</v>
      </c>
      <c r="AKT188" vm="25318">
        <v>163.37</v>
      </c>
      <c r="AKU188" vm="6446">
        <v>45809</v>
      </c>
      <c r="AKV188" vm="628">
        <v>218.8</v>
      </c>
      <c r="AKW188" vm="6446">
        <v>45809</v>
      </c>
      <c r="AKX188" vm="30790">
        <v>306.5</v>
      </c>
      <c r="AKY188" vm="6446">
        <v>45809</v>
      </c>
      <c r="AKZ188" vm="1557">
        <v>25.69</v>
      </c>
      <c r="ALA188" vm="6446">
        <v>45809</v>
      </c>
      <c r="ALB188" vm="11770">
        <v>93.67</v>
      </c>
      <c r="ALC188" vm="6446">
        <v>45809</v>
      </c>
      <c r="ALD188" vm="10463">
        <v>68.099999999999994</v>
      </c>
      <c r="ALE188" vm="6446">
        <v>45809</v>
      </c>
      <c r="ALF188" vm="21070">
        <v>107.8</v>
      </c>
      <c r="ALK188" vm="6446">
        <v>45809</v>
      </c>
      <c r="ALL188" vm="32259">
        <v>148.18</v>
      </c>
      <c r="ALM188" vm="6446">
        <v>45809</v>
      </c>
      <c r="ALN188" vm="11061">
        <v>91.21</v>
      </c>
      <c r="ALO188" vm="6446">
        <v>45809</v>
      </c>
      <c r="ALP188" vm="39796">
        <v>308.36</v>
      </c>
    </row>
    <row r="189" spans="1:1004" x14ac:dyDescent="0.25">
      <c r="A189" vm="6786">
        <v>45839</v>
      </c>
      <c r="B189" vm="31639">
        <v>114.81</v>
      </c>
      <c r="C189" s="4" vm="6786">
        <v>45839</v>
      </c>
      <c r="D189" vm="39797">
        <v>207.57</v>
      </c>
      <c r="E189" s="4"/>
      <c r="I189" vm="6786">
        <v>45839</v>
      </c>
      <c r="J189" vm="30077">
        <v>126.19</v>
      </c>
      <c r="K189" vm="6786">
        <v>45839</v>
      </c>
      <c r="L189" vm="32826">
        <v>86.06</v>
      </c>
      <c r="M189" vm="6786">
        <v>45839</v>
      </c>
      <c r="N189" vm="39798">
        <v>267.10000000000002</v>
      </c>
      <c r="O189" vm="6786">
        <v>45839</v>
      </c>
      <c r="P189" vm="34713">
        <v>357.69</v>
      </c>
      <c r="Q189" vm="6786">
        <v>45839</v>
      </c>
      <c r="R189" vm="39799">
        <v>224.63</v>
      </c>
      <c r="S189" vm="6786">
        <v>45839</v>
      </c>
      <c r="T189" vm="1727">
        <v>54.18</v>
      </c>
      <c r="U189" vm="6786">
        <v>45839</v>
      </c>
      <c r="V189" vm="35649">
        <v>309.5</v>
      </c>
      <c r="W189" vm="6786">
        <v>45839</v>
      </c>
      <c r="X189" vm="39800">
        <v>303.11</v>
      </c>
      <c r="Y189" vm="6786">
        <v>45839</v>
      </c>
      <c r="Z189" vm="21848">
        <v>101.13</v>
      </c>
      <c r="AA189" vm="6786">
        <v>45839</v>
      </c>
      <c r="AB189" vm="27814">
        <v>113.14</v>
      </c>
      <c r="AC189" vm="6786">
        <v>45839</v>
      </c>
      <c r="AD189" vm="6159">
        <v>13.15</v>
      </c>
      <c r="AE189" vm="6786">
        <v>45839</v>
      </c>
      <c r="AF189" vm="21075">
        <v>99.36</v>
      </c>
      <c r="AG189" vm="6786">
        <v>45839</v>
      </c>
      <c r="AH189" vm="12304">
        <v>77.63</v>
      </c>
      <c r="AI189" vm="6786">
        <v>45839</v>
      </c>
      <c r="AJ189" vm="39801">
        <v>187.3</v>
      </c>
      <c r="AK189" vm="6786">
        <v>45839</v>
      </c>
      <c r="AL189" vm="39802">
        <v>287.25</v>
      </c>
      <c r="AM189" vm="6786">
        <v>45839</v>
      </c>
      <c r="AN189" vm="25402">
        <v>76.31</v>
      </c>
      <c r="AO189" vm="6786">
        <v>45839</v>
      </c>
      <c r="AP189" vm="10488">
        <v>67.849999999999994</v>
      </c>
      <c r="AQ189" vm="6786">
        <v>45839</v>
      </c>
      <c r="AR189" vm="20113">
        <v>129.01</v>
      </c>
      <c r="AS189" vm="6786">
        <v>45839</v>
      </c>
      <c r="AT189" vm="23766">
        <v>203.25</v>
      </c>
      <c r="AW189" vm="6786">
        <v>45839</v>
      </c>
      <c r="AX189" vm="19523">
        <v>180.06</v>
      </c>
      <c r="BA189" vm="6786">
        <v>45839</v>
      </c>
      <c r="BB189" vm="30256">
        <v>176.31</v>
      </c>
      <c r="BC189" vm="6786">
        <v>45839</v>
      </c>
      <c r="BD189" vm="9786">
        <v>184.85</v>
      </c>
      <c r="BE189" vm="6786">
        <v>45839</v>
      </c>
      <c r="BF189" vm="36394">
        <v>295.10000000000002</v>
      </c>
      <c r="BG189" vm="6786">
        <v>45839</v>
      </c>
      <c r="BH189" vm="39803">
        <v>518.19000000000005</v>
      </c>
      <c r="BI189" vm="6786">
        <v>45839</v>
      </c>
      <c r="BJ189" vm="24915">
        <v>208.39</v>
      </c>
      <c r="BK189" vm="6786">
        <v>45839</v>
      </c>
      <c r="BL189" vm="39804">
        <v>234.11</v>
      </c>
      <c r="BO189" vm="6786">
        <v>45839</v>
      </c>
      <c r="BP189" vm="39805">
        <v>355.71</v>
      </c>
      <c r="BQ189" vm="6786">
        <v>45839</v>
      </c>
      <c r="BR189" vm="7511">
        <v>70.790000000000006</v>
      </c>
      <c r="BS189" vm="6786">
        <v>45839</v>
      </c>
      <c r="BT189" vm="1939">
        <v>19.29</v>
      </c>
      <c r="BU189" vm="6786">
        <v>45839</v>
      </c>
      <c r="BV189" vm="39806">
        <v>287.88</v>
      </c>
      <c r="BW189" vm="6786">
        <v>45839</v>
      </c>
      <c r="BX189" vm="33584">
        <v>106.51</v>
      </c>
      <c r="CE189" vm="6786">
        <v>45839</v>
      </c>
      <c r="CF189" vm="5175">
        <v>76.430000000000007</v>
      </c>
      <c r="CG189" vm="6786">
        <v>45839</v>
      </c>
      <c r="CH189" vm="28035">
        <v>155.91999999999999</v>
      </c>
      <c r="CI189" vm="6786">
        <v>45839</v>
      </c>
      <c r="CJ189" vm="20954">
        <v>186.28</v>
      </c>
      <c r="CK189" vm="6786">
        <v>45839</v>
      </c>
      <c r="CL189" vm="39807">
        <v>293.7</v>
      </c>
      <c r="CM189" vm="6786">
        <v>45839</v>
      </c>
      <c r="CN189" vm="35154">
        <v>167.77</v>
      </c>
      <c r="CO189" vm="6786">
        <v>45839</v>
      </c>
      <c r="CP189" vm="39808">
        <v>140.24</v>
      </c>
      <c r="CQ189" vm="6786">
        <v>45839</v>
      </c>
      <c r="CR189" vm="39809">
        <v>755.49</v>
      </c>
      <c r="CS189" vm="6786">
        <v>45839</v>
      </c>
      <c r="CT189" vm="39810">
        <v>299.31</v>
      </c>
      <c r="CU189" vm="6786">
        <v>45839</v>
      </c>
      <c r="CV189" vm="39811">
        <v>3768.38</v>
      </c>
      <c r="CW189" vm="6786">
        <v>45839</v>
      </c>
      <c r="CX189" vm="39812">
        <v>221.84</v>
      </c>
      <c r="CY189" vm="6786">
        <v>45839</v>
      </c>
      <c r="CZ189" vm="11440">
        <v>47.27</v>
      </c>
      <c r="DA189" vm="6786">
        <v>45839</v>
      </c>
      <c r="DB189" vm="2548">
        <v>57.26</v>
      </c>
      <c r="DC189" vm="6786">
        <v>45839</v>
      </c>
      <c r="DD189" vm="1121">
        <v>21.76</v>
      </c>
      <c r="DE189" vm="6786">
        <v>45839</v>
      </c>
      <c r="DF189" vm="17370">
        <v>65.06</v>
      </c>
      <c r="DG189" vm="6786">
        <v>45839</v>
      </c>
      <c r="DH189" vm="33812">
        <v>178.25</v>
      </c>
      <c r="DI189" vm="6786">
        <v>45839</v>
      </c>
      <c r="DJ189" vm="422">
        <v>24</v>
      </c>
      <c r="DM189" vm="6786">
        <v>45839</v>
      </c>
      <c r="DN189" vm="23529">
        <v>79.760000000000005</v>
      </c>
      <c r="DO189" vm="6786">
        <v>45839</v>
      </c>
      <c r="DP189" vm="19976">
        <v>128</v>
      </c>
      <c r="DQ189" vm="6786">
        <v>45839</v>
      </c>
      <c r="DR189" vm="12507">
        <v>101.45</v>
      </c>
      <c r="DU189" vm="6786">
        <v>45839</v>
      </c>
      <c r="DV189" vm="7600">
        <v>45.05</v>
      </c>
      <c r="DW189" vm="6786">
        <v>45839</v>
      </c>
      <c r="DX189" vm="39309">
        <v>127.13</v>
      </c>
      <c r="DY189" vm="6786">
        <v>45839</v>
      </c>
      <c r="DZ189" vm="39813">
        <v>1106.01</v>
      </c>
      <c r="EA189" vm="6786">
        <v>45839</v>
      </c>
      <c r="EB189" vm="94">
        <v>43.31</v>
      </c>
      <c r="EC189" vm="6786">
        <v>45839</v>
      </c>
      <c r="ED189" vm="24537">
        <v>247.51</v>
      </c>
      <c r="EG189" vm="6786">
        <v>45839</v>
      </c>
      <c r="EH189" vm="14641">
        <v>91.37</v>
      </c>
      <c r="EI189" vm="6786">
        <v>45839</v>
      </c>
      <c r="EJ189" vm="24335">
        <v>104.92</v>
      </c>
      <c r="EM189" vm="6786">
        <v>45839</v>
      </c>
      <c r="EN189" vm="8826">
        <v>65.430000000000007</v>
      </c>
      <c r="EO189" vm="6786">
        <v>45839</v>
      </c>
      <c r="EP189" vm="18166">
        <v>93.7</v>
      </c>
      <c r="EQ189" vm="6786">
        <v>45839</v>
      </c>
      <c r="ER189" vm="1486">
        <v>18.260000000000002</v>
      </c>
      <c r="ES189" vm="6786">
        <v>45839</v>
      </c>
      <c r="ET189" vm="36181">
        <v>155.22</v>
      </c>
      <c r="EW189" vm="6786">
        <v>45839</v>
      </c>
      <c r="EX189" vm="39814">
        <v>438.02</v>
      </c>
      <c r="EY189" vm="6786">
        <v>45839</v>
      </c>
      <c r="EZ189" vm="38830">
        <v>266.04000000000002</v>
      </c>
      <c r="FE189" vm="6786">
        <v>45839</v>
      </c>
      <c r="FF189" vm="2933">
        <v>105.09</v>
      </c>
      <c r="FG189" vm="6786">
        <v>45839</v>
      </c>
      <c r="FH189" vm="4473">
        <v>29.77</v>
      </c>
      <c r="FI189" vm="6786">
        <v>45839</v>
      </c>
      <c r="FJ189" vm="39815">
        <v>364.57</v>
      </c>
      <c r="FO189" vm="6786">
        <v>45839</v>
      </c>
      <c r="FP189" vm="15364">
        <v>92.83</v>
      </c>
      <c r="FS189" vm="6786">
        <v>45839</v>
      </c>
      <c r="FT189" vm="23247">
        <v>93.77</v>
      </c>
      <c r="FU189" vm="6786">
        <v>45839</v>
      </c>
      <c r="FV189" vm="24898">
        <v>115.32</v>
      </c>
      <c r="FW189" vm="6786">
        <v>45839</v>
      </c>
      <c r="FX189" vm="39816">
        <v>269.36</v>
      </c>
      <c r="FY189" vm="6786">
        <v>45839</v>
      </c>
      <c r="FZ189" vm="39817">
        <v>267.38</v>
      </c>
      <c r="GA189" vm="6786">
        <v>45839</v>
      </c>
      <c r="GB189" vm="29406">
        <v>147.51</v>
      </c>
      <c r="GC189" vm="6786">
        <v>45839</v>
      </c>
      <c r="GD189" vm="18833">
        <v>83.85</v>
      </c>
      <c r="GE189" vm="6786">
        <v>45839</v>
      </c>
      <c r="GF189" vm="29802">
        <v>125.56</v>
      </c>
      <c r="GG189" vm="6786">
        <v>45839</v>
      </c>
      <c r="GH189" vm="10758">
        <v>33.229999999999997</v>
      </c>
      <c r="GI189" vm="6786">
        <v>45839</v>
      </c>
      <c r="GJ189" vm="28110">
        <v>278.27999999999997</v>
      </c>
      <c r="GK189" vm="6786">
        <v>45839</v>
      </c>
      <c r="GL189" vm="470">
        <v>42.88</v>
      </c>
      <c r="GM189" vm="6786">
        <v>45839</v>
      </c>
      <c r="GN189" vm="35032">
        <v>367.62</v>
      </c>
      <c r="GO189" vm="6786">
        <v>45839</v>
      </c>
      <c r="GP189" vm="5924">
        <v>73.8</v>
      </c>
      <c r="GQ189" vm="6786">
        <v>45839</v>
      </c>
      <c r="GR189" vm="4553">
        <v>26.07</v>
      </c>
      <c r="GS189" vm="6786">
        <v>45839</v>
      </c>
      <c r="GT189" vm="12385">
        <v>38.82</v>
      </c>
      <c r="GU189" vm="6786">
        <v>45839</v>
      </c>
      <c r="GV189" vm="23106">
        <v>215</v>
      </c>
      <c r="GY189" vm="6786">
        <v>45839</v>
      </c>
      <c r="GZ189" vm="22063">
        <v>70.69</v>
      </c>
      <c r="HA189" vm="6786">
        <v>45839</v>
      </c>
      <c r="HB189" vm="25108">
        <v>95.34</v>
      </c>
      <c r="HC189" vm="6786">
        <v>45839</v>
      </c>
      <c r="HD189" vm="39431">
        <v>286.08</v>
      </c>
      <c r="HE189" vm="6786">
        <v>45839</v>
      </c>
      <c r="HF189" vm="39818">
        <v>939.64</v>
      </c>
      <c r="HI189" vm="6786">
        <v>45839</v>
      </c>
      <c r="HJ189" vm="3713">
        <v>31.92</v>
      </c>
      <c r="HK189" vm="6786">
        <v>45839</v>
      </c>
      <c r="HL189" vm="11301">
        <v>45.33</v>
      </c>
      <c r="HM189" vm="6786">
        <v>45839</v>
      </c>
      <c r="HN189" vm="1397">
        <v>109.2</v>
      </c>
      <c r="HO189" vm="6786">
        <v>45839</v>
      </c>
      <c r="HP189" vm="36045">
        <v>169.64</v>
      </c>
      <c r="HQ189" vm="6786">
        <v>45839</v>
      </c>
      <c r="HR189" vm="26676">
        <v>258.33</v>
      </c>
      <c r="HU189" vm="6786">
        <v>45839</v>
      </c>
      <c r="HV189" vm="11723">
        <v>68.08</v>
      </c>
      <c r="HW189" vm="6786">
        <v>45839</v>
      </c>
      <c r="HX189" vm="34258">
        <v>95.19</v>
      </c>
      <c r="HY189" vm="6786">
        <v>45839</v>
      </c>
      <c r="HZ189" vm="4962">
        <v>35.54</v>
      </c>
      <c r="IA189" vm="6786">
        <v>45839</v>
      </c>
      <c r="IB189" vm="37169">
        <v>222.55</v>
      </c>
      <c r="IC189" vm="6786">
        <v>45839</v>
      </c>
      <c r="ID189" vm="22679">
        <v>24.39</v>
      </c>
      <c r="IE189" vm="6786">
        <v>45839</v>
      </c>
      <c r="IF189" vm="7579">
        <v>71.760000000000005</v>
      </c>
      <c r="II189" vm="6786">
        <v>45839</v>
      </c>
      <c r="IJ189" vm="14851">
        <v>62.1</v>
      </c>
      <c r="IK189" vm="6786">
        <v>45839</v>
      </c>
      <c r="IL189" vm="39819">
        <v>151.63999999999999</v>
      </c>
      <c r="IM189" vm="6786">
        <v>45839</v>
      </c>
      <c r="IN189" vm="16893">
        <v>58.45</v>
      </c>
      <c r="IO189" vm="6786">
        <v>45839</v>
      </c>
      <c r="IP189" vm="13479">
        <v>53.21</v>
      </c>
      <c r="IY189" vm="6786">
        <v>45839</v>
      </c>
      <c r="IZ189" vm="39820">
        <v>524.37</v>
      </c>
      <c r="JA189" vm="6786">
        <v>45839</v>
      </c>
      <c r="JB189" vm="24630">
        <v>106.17</v>
      </c>
      <c r="JE189" vm="6786">
        <v>45839</v>
      </c>
      <c r="JF189" vm="13564">
        <v>104.9</v>
      </c>
      <c r="JG189" vm="6786">
        <v>45839</v>
      </c>
      <c r="JH189" vm="27962">
        <v>167.41</v>
      </c>
      <c r="JI189" vm="6786">
        <v>45839</v>
      </c>
      <c r="JJ189" vm="21914">
        <v>142.84</v>
      </c>
      <c r="JK189" vm="6786">
        <v>45839</v>
      </c>
      <c r="JL189" vm="25740">
        <v>197.16</v>
      </c>
      <c r="JM189" vm="6786">
        <v>45839</v>
      </c>
      <c r="JN189" vm="3879">
        <v>119.11</v>
      </c>
      <c r="JO189" vm="6786">
        <v>45839</v>
      </c>
      <c r="JP189" vm="37836">
        <v>176.44</v>
      </c>
      <c r="JQ189" vm="6786">
        <v>45839</v>
      </c>
      <c r="JR189" vm="39821">
        <v>113.55</v>
      </c>
      <c r="JS189" vm="6786">
        <v>45839</v>
      </c>
      <c r="JT189" vm="28663">
        <v>16.940000000000001</v>
      </c>
      <c r="JU189" vm="6786">
        <v>45839</v>
      </c>
      <c r="JV189" vm="27982">
        <v>181.14</v>
      </c>
      <c r="JY189" vm="6786">
        <v>45839</v>
      </c>
      <c r="JZ189" vm="39822">
        <v>463.21</v>
      </c>
      <c r="KA189" vm="6786">
        <v>45839</v>
      </c>
      <c r="KB189" vm="39282">
        <v>201.67</v>
      </c>
      <c r="KC189" vm="6786">
        <v>45839</v>
      </c>
      <c r="KD189" vm="37999">
        <v>138.41</v>
      </c>
      <c r="KE189" vm="6786">
        <v>45839</v>
      </c>
      <c r="KF189" vm="29640">
        <v>121.64</v>
      </c>
      <c r="KG189" vm="6786">
        <v>45839</v>
      </c>
      <c r="KH189" vm="31240">
        <v>140.37</v>
      </c>
      <c r="KI189" vm="6786">
        <v>45839</v>
      </c>
      <c r="KJ189" vm="4037">
        <v>33.22</v>
      </c>
      <c r="KK189" vm="6786">
        <v>45839</v>
      </c>
      <c r="KL189" vm="13582">
        <v>80.77</v>
      </c>
      <c r="KM189" vm="6786">
        <v>45839</v>
      </c>
      <c r="KN189" vm="26593">
        <v>152.49</v>
      </c>
      <c r="KO189" vm="6786">
        <v>45839</v>
      </c>
      <c r="KP189" vm="11508">
        <v>91.75</v>
      </c>
      <c r="KQ189" vm="6786">
        <v>45839</v>
      </c>
      <c r="KR189" vm="24734">
        <v>261.76</v>
      </c>
      <c r="KS189" vm="6786">
        <v>45839</v>
      </c>
      <c r="KT189" vm="8397">
        <v>103.5</v>
      </c>
      <c r="KU189" vm="6786">
        <v>45839</v>
      </c>
      <c r="KV189" vm="39823">
        <v>240.23</v>
      </c>
      <c r="KW189" vm="6786">
        <v>45839</v>
      </c>
      <c r="KX189" vm="32572">
        <v>335.8</v>
      </c>
      <c r="KY189" vm="6786">
        <v>45839</v>
      </c>
      <c r="KZ189" vm="6410">
        <v>52.12</v>
      </c>
      <c r="LA189" vm="6786">
        <v>45839</v>
      </c>
      <c r="LB189" vm="16227">
        <v>93.34</v>
      </c>
      <c r="LC189" vm="6786">
        <v>45839</v>
      </c>
      <c r="LD189" vm="39824">
        <v>283.08</v>
      </c>
      <c r="LE189" vm="6786">
        <v>45839</v>
      </c>
      <c r="LF189" vm="39825">
        <v>627.49</v>
      </c>
      <c r="LG189" vm="6786">
        <v>45839</v>
      </c>
      <c r="LH189" vm="1125">
        <v>72.61</v>
      </c>
      <c r="LI189" vm="6786">
        <v>45839</v>
      </c>
      <c r="LJ189" vm="28250">
        <v>145.51</v>
      </c>
      <c r="LK189" vm="6786">
        <v>45839</v>
      </c>
      <c r="LL189" vm="19775">
        <v>120.02</v>
      </c>
      <c r="LO189" vm="6786">
        <v>45839</v>
      </c>
      <c r="LP189" vm="39826">
        <v>785.17</v>
      </c>
      <c r="LQ189" vm="6786">
        <v>45839</v>
      </c>
      <c r="LR189" vm="21431">
        <v>63.2</v>
      </c>
      <c r="LS189" vm="6786">
        <v>45839</v>
      </c>
      <c r="LT189" vm="17894">
        <v>53.75</v>
      </c>
      <c r="LU189" vm="6786">
        <v>45839</v>
      </c>
      <c r="LV189" vm="39827">
        <v>356.24</v>
      </c>
      <c r="LW189" vm="6786">
        <v>45839</v>
      </c>
      <c r="LX189" vm="2968">
        <v>66.099999999999994</v>
      </c>
      <c r="LY189" vm="6786">
        <v>45839</v>
      </c>
      <c r="LZ189" vm="39828">
        <v>260.18</v>
      </c>
      <c r="MA189" vm="6786">
        <v>45839</v>
      </c>
      <c r="MB189" vm="38843">
        <v>384.72</v>
      </c>
      <c r="MC189" vm="6786">
        <v>45839</v>
      </c>
      <c r="MD189" vm="9006">
        <v>90.43</v>
      </c>
      <c r="MG189" vm="6786">
        <v>45839</v>
      </c>
      <c r="MH189" vm="12605">
        <v>79.31</v>
      </c>
      <c r="MI189" vm="6786">
        <v>45839</v>
      </c>
      <c r="MJ189" vm="5436">
        <v>44.94</v>
      </c>
      <c r="MM189" vm="6786">
        <v>45839</v>
      </c>
      <c r="MN189" vm="22450">
        <v>116.24</v>
      </c>
      <c r="MO189" vm="6786">
        <v>45839</v>
      </c>
      <c r="MP189" vm="39829">
        <v>180.22</v>
      </c>
      <c r="MQ189" vm="6786">
        <v>45839</v>
      </c>
      <c r="MR189" vm="17822">
        <v>134.36000000000001</v>
      </c>
      <c r="MS189" vm="6786">
        <v>45839</v>
      </c>
      <c r="MT189" vm="2682">
        <v>11.07</v>
      </c>
      <c r="MW189" vm="6786">
        <v>45839</v>
      </c>
      <c r="MX189" vm="13679">
        <v>46.13</v>
      </c>
      <c r="MY189" vm="6786">
        <v>45839</v>
      </c>
      <c r="MZ189" vm="4628">
        <v>40.24</v>
      </c>
      <c r="NA189" vm="6786">
        <v>45839</v>
      </c>
      <c r="NB189" vm="39830">
        <v>402.9</v>
      </c>
      <c r="NC189" vm="6786">
        <v>45839</v>
      </c>
      <c r="ND189" vm="35775">
        <v>223.49</v>
      </c>
      <c r="NE189" vm="6786">
        <v>45839</v>
      </c>
      <c r="NF189" vm="1109">
        <v>42.71</v>
      </c>
      <c r="NG189" vm="6786">
        <v>45839</v>
      </c>
      <c r="NH189" vm="39831">
        <v>313.42</v>
      </c>
      <c r="NI189" vm="6786">
        <v>45839</v>
      </c>
      <c r="NJ189" vm="38849">
        <v>138.94</v>
      </c>
      <c r="NK189" vm="6786">
        <v>45839</v>
      </c>
      <c r="NL189" vm="39832">
        <v>1436.72</v>
      </c>
      <c r="NM189" vm="6786">
        <v>45839</v>
      </c>
      <c r="NN189" vm="11285">
        <v>79.41</v>
      </c>
      <c r="NO189" vm="6786">
        <v>45839</v>
      </c>
      <c r="NP189" vm="2529">
        <v>41.57</v>
      </c>
      <c r="NU189" vm="6786">
        <v>45839</v>
      </c>
      <c r="NV189" vm="15671">
        <v>92.16</v>
      </c>
      <c r="NW189" vm="6786">
        <v>45839</v>
      </c>
      <c r="NX189" vm="26421">
        <v>174.73</v>
      </c>
      <c r="NY189" vm="6786">
        <v>45839</v>
      </c>
      <c r="NZ189" vm="25682">
        <v>99.9</v>
      </c>
      <c r="OC189" vm="6786">
        <v>45839</v>
      </c>
      <c r="OD189" vm="39833">
        <v>311.61</v>
      </c>
      <c r="OG189" vm="6786">
        <v>45839</v>
      </c>
      <c r="OH189" vm="39834">
        <v>271.08</v>
      </c>
      <c r="OK189" vm="6786">
        <v>45839</v>
      </c>
      <c r="OL189" vm="7523">
        <v>29.49</v>
      </c>
      <c r="OO189" vm="6786">
        <v>45839</v>
      </c>
      <c r="OP189" vm="34969">
        <v>112.29</v>
      </c>
      <c r="OQ189" vm="6786">
        <v>45839</v>
      </c>
      <c r="OR189" vm="950">
        <v>48.98</v>
      </c>
      <c r="OS189" vm="6786">
        <v>45839</v>
      </c>
      <c r="OT189" vm="23162">
        <v>140.47</v>
      </c>
      <c r="OU189" vm="6786">
        <v>45839</v>
      </c>
      <c r="OV189" vm="13382">
        <v>63.24</v>
      </c>
      <c r="OY189" vm="7130">
        <v>45870</v>
      </c>
      <c r="OZ189" vm="39835">
        <v>185.25</v>
      </c>
      <c r="PC189" vm="6786">
        <v>45839</v>
      </c>
      <c r="PD189" vm="30106">
        <v>191.9</v>
      </c>
      <c r="PE189" vm="6786">
        <v>45839</v>
      </c>
      <c r="PF189" vm="39836">
        <v>128.88</v>
      </c>
      <c r="PG189" vm="6786">
        <v>45839</v>
      </c>
      <c r="PH189" vm="24672">
        <v>79.95</v>
      </c>
      <c r="PI189" vm="6786">
        <v>45839</v>
      </c>
      <c r="PJ189" vm="32028">
        <v>218.76</v>
      </c>
      <c r="PK189" vm="6786">
        <v>45839</v>
      </c>
      <c r="PL189" vm="39837">
        <v>723.59</v>
      </c>
      <c r="PM189" vm="6786">
        <v>45839</v>
      </c>
      <c r="PN189" vm="39838">
        <v>1039.54</v>
      </c>
      <c r="PO189" vm="6786">
        <v>45839</v>
      </c>
      <c r="PP189" vm="3938">
        <v>22.4</v>
      </c>
      <c r="PQ189" vm="6786">
        <v>45839</v>
      </c>
      <c r="PR189" vm="12593">
        <v>75.16</v>
      </c>
      <c r="PS189" vm="6786">
        <v>45839</v>
      </c>
      <c r="PT189" vm="1885">
        <v>16.43</v>
      </c>
      <c r="PW189" vm="6786">
        <v>45839</v>
      </c>
      <c r="PX189" vm="39839">
        <v>367.51</v>
      </c>
      <c r="PY189" vm="6786">
        <v>45839</v>
      </c>
      <c r="PZ189" vm="39840">
        <v>124.39</v>
      </c>
      <c r="QE189" vm="6786">
        <v>45839</v>
      </c>
      <c r="QF189" vm="21486">
        <v>66.819999999999993</v>
      </c>
      <c r="QG189" vm="6786">
        <v>45839</v>
      </c>
      <c r="QH189" vm="39841">
        <v>209.4915</v>
      </c>
      <c r="QM189" vm="6786">
        <v>45839</v>
      </c>
      <c r="QN189" vm="5454">
        <v>24.8</v>
      </c>
      <c r="QO189" vm="6786">
        <v>45839</v>
      </c>
      <c r="QP189" vm="9862">
        <v>28.09</v>
      </c>
      <c r="QQ189" vm="6786">
        <v>45839</v>
      </c>
      <c r="QR189" vm="8522">
        <v>67.650000000000006</v>
      </c>
      <c r="QS189" vm="6786">
        <v>45839</v>
      </c>
      <c r="QT189" vm="1952">
        <v>15.72</v>
      </c>
      <c r="QU189" vm="6786">
        <v>45839</v>
      </c>
      <c r="QV189" vm="19126">
        <v>186.13</v>
      </c>
      <c r="QW189" vm="6786">
        <v>45839</v>
      </c>
      <c r="QX189" vm="24381">
        <v>437.48</v>
      </c>
      <c r="QY189" vm="6786">
        <v>45839</v>
      </c>
      <c r="QZ189" vm="37458">
        <v>249.87</v>
      </c>
      <c r="RA189" vm="6786">
        <v>45839</v>
      </c>
      <c r="RB189" vm="39842">
        <v>179.77</v>
      </c>
      <c r="RE189" vm="6786">
        <v>45839</v>
      </c>
      <c r="RF189" vm="39843">
        <v>253.15</v>
      </c>
      <c r="RG189" vm="6786">
        <v>45839</v>
      </c>
      <c r="RH189" vm="23531">
        <v>184.83</v>
      </c>
      <c r="RI189" vm="6786">
        <v>45839</v>
      </c>
      <c r="RJ189" vm="39844">
        <v>534.30999999999995</v>
      </c>
      <c r="RK189" vm="6786">
        <v>45839</v>
      </c>
      <c r="RL189" vm="32296">
        <v>163.51</v>
      </c>
      <c r="RM189" vm="6786">
        <v>45839</v>
      </c>
      <c r="RN189" vm="6109">
        <v>71.03</v>
      </c>
      <c r="RO189" vm="6786">
        <v>45839</v>
      </c>
      <c r="RP189" vm="5663">
        <v>74.89</v>
      </c>
      <c r="RQ189" vm="6786">
        <v>45839</v>
      </c>
      <c r="RR189" vm="6373">
        <v>19.8</v>
      </c>
      <c r="RS189" vm="6786">
        <v>45839</v>
      </c>
      <c r="RT189" vm="39845">
        <v>785.13</v>
      </c>
      <c r="RW189" vm="6786">
        <v>45839</v>
      </c>
      <c r="RX189" vm="7700">
        <v>46.74</v>
      </c>
      <c r="RY189" vm="6786">
        <v>45839</v>
      </c>
      <c r="RZ189" vm="386">
        <v>24.6</v>
      </c>
      <c r="SE189" vm="6786">
        <v>45839</v>
      </c>
      <c r="SF189" vm="14706">
        <v>97.36</v>
      </c>
      <c r="SG189" vm="6786">
        <v>45839</v>
      </c>
      <c r="SH189" vm="39846">
        <v>481.09</v>
      </c>
      <c r="SI189" vm="6786">
        <v>45839</v>
      </c>
      <c r="SJ189" vm="39847">
        <v>338.65</v>
      </c>
      <c r="SK189" vm="6786">
        <v>45839</v>
      </c>
      <c r="SL189" vm="39750">
        <v>255.97</v>
      </c>
      <c r="SM189" vm="6786">
        <v>45839</v>
      </c>
      <c r="SN189" vm="3633">
        <v>21.01</v>
      </c>
      <c r="SO189" vm="6786">
        <v>45839</v>
      </c>
      <c r="SP189" vm="21584">
        <v>141.87</v>
      </c>
      <c r="SQ189" vm="6786">
        <v>45839</v>
      </c>
      <c r="SR189" vm="24578">
        <v>144.05000000000001</v>
      </c>
      <c r="SS189" vm="6786">
        <v>45839</v>
      </c>
      <c r="ST189" vm="36770">
        <v>223.17</v>
      </c>
      <c r="SU189" vm="6786">
        <v>45839</v>
      </c>
      <c r="SV189" vm="20704">
        <v>105</v>
      </c>
      <c r="SW189" vm="6786">
        <v>45839</v>
      </c>
      <c r="SX189" vm="39848">
        <v>169.815</v>
      </c>
      <c r="SY189" vm="6786">
        <v>45839</v>
      </c>
      <c r="SZ189" vm="29024">
        <v>164.74</v>
      </c>
      <c r="TA189" vm="6786">
        <v>45839</v>
      </c>
      <c r="TB189" vm="39849">
        <v>296.24</v>
      </c>
      <c r="TC189" vm="6786">
        <v>45839</v>
      </c>
      <c r="TD189" vm="39850">
        <v>79.83</v>
      </c>
      <c r="TG189" vm="6786">
        <v>45839</v>
      </c>
      <c r="TH189" vm="2354">
        <v>17.920000000000002</v>
      </c>
      <c r="TM189" vm="6786">
        <v>45839</v>
      </c>
      <c r="TN189" vm="1515">
        <v>21.23</v>
      </c>
      <c r="TQ189" vm="6786">
        <v>45839</v>
      </c>
      <c r="TR189" vm="39851">
        <v>879.03</v>
      </c>
      <c r="TS189" vm="6786">
        <v>45839</v>
      </c>
      <c r="TT189" vm="5627">
        <v>124.62</v>
      </c>
      <c r="TW189" vm="6786">
        <v>45839</v>
      </c>
      <c r="TX189" vm="589">
        <v>56.61</v>
      </c>
      <c r="TY189" vm="6786">
        <v>45839</v>
      </c>
      <c r="TZ189" vm="12205">
        <v>67.89</v>
      </c>
      <c r="UA189" vm="6786">
        <v>45839</v>
      </c>
      <c r="UB189" vm="10075">
        <v>70.099999999999994</v>
      </c>
      <c r="UE189" vm="6786">
        <v>45839</v>
      </c>
      <c r="UF189" vm="10185">
        <v>90.54</v>
      </c>
      <c r="UG189" vm="6786">
        <v>45839</v>
      </c>
      <c r="UH189" vm="33351">
        <v>159.65</v>
      </c>
      <c r="UI189" vm="6786">
        <v>45839</v>
      </c>
      <c r="UJ189" vm="18088">
        <v>112.18</v>
      </c>
      <c r="UK189" vm="6786">
        <v>45839</v>
      </c>
      <c r="UL189" vm="39852">
        <v>260.08</v>
      </c>
      <c r="UO189" vm="6786">
        <v>45839</v>
      </c>
      <c r="UP189" vm="39853">
        <v>609</v>
      </c>
      <c r="US189" vm="6786">
        <v>45839</v>
      </c>
      <c r="UT189" vm="3430">
        <v>29.47</v>
      </c>
      <c r="UU189" vm="6786">
        <v>45839</v>
      </c>
      <c r="UV189" vm="39854">
        <v>740.07</v>
      </c>
      <c r="UW189" vm="6786">
        <v>45839</v>
      </c>
      <c r="UX189" vm="39855">
        <v>420.98</v>
      </c>
      <c r="VA189" vm="6786">
        <v>45839</v>
      </c>
      <c r="VB189" vm="39856">
        <v>223.57</v>
      </c>
      <c r="VC189" vm="6786">
        <v>45839</v>
      </c>
      <c r="VD189" vm="39857">
        <v>94.84</v>
      </c>
      <c r="VE189" vm="6786">
        <v>45839</v>
      </c>
      <c r="VF189" vm="39858">
        <v>200.53</v>
      </c>
      <c r="VG189" vm="6786">
        <v>45839</v>
      </c>
      <c r="VH189" vm="11830">
        <v>30.93</v>
      </c>
      <c r="VI189" vm="6786">
        <v>45839</v>
      </c>
      <c r="VJ189" vm="17240">
        <v>52.4</v>
      </c>
      <c r="VM189" vm="7783">
        <v>45931</v>
      </c>
      <c r="VN189" vm="4153">
        <v>46.42</v>
      </c>
      <c r="VO189" vm="6786">
        <v>45839</v>
      </c>
      <c r="VP189" vm="14487">
        <v>147.69999999999999</v>
      </c>
      <c r="VQ189" vm="6786">
        <v>45839</v>
      </c>
      <c r="VR189" vm="39859">
        <v>566.47</v>
      </c>
      <c r="VS189" vm="6786">
        <v>45839</v>
      </c>
      <c r="VT189" vm="22465">
        <v>142.43</v>
      </c>
      <c r="VU189" vm="6786">
        <v>45839</v>
      </c>
      <c r="VV189" vm="39601">
        <v>263.83</v>
      </c>
      <c r="VW189" vm="6786">
        <v>45839</v>
      </c>
      <c r="VX189" vm="22750">
        <v>68.13</v>
      </c>
      <c r="VY189" vm="6786">
        <v>45839</v>
      </c>
      <c r="VZ189" vm="39860">
        <v>300.07</v>
      </c>
      <c r="WA189" vm="6786">
        <v>45839</v>
      </c>
      <c r="WB189" vm="10942">
        <v>67.59</v>
      </c>
      <c r="WC189" vm="6786">
        <v>45839</v>
      </c>
      <c r="WD189" vm="39861">
        <v>693.54</v>
      </c>
      <c r="WE189" vm="6786">
        <v>45839</v>
      </c>
      <c r="WF189" vm="39862">
        <v>515.73</v>
      </c>
      <c r="WG189" vm="6786">
        <v>45839</v>
      </c>
      <c r="WH189" vm="15254">
        <v>64.69</v>
      </c>
      <c r="WI189" vm="6786">
        <v>45839</v>
      </c>
      <c r="WJ189" vm="36452">
        <v>90.24</v>
      </c>
      <c r="WK189" vm="6786">
        <v>45839</v>
      </c>
      <c r="WL189" vm="22163">
        <v>75.95</v>
      </c>
      <c r="WO189" vm="6786">
        <v>45839</v>
      </c>
      <c r="WP189" vm="14498">
        <v>36.450000000000003</v>
      </c>
      <c r="WQ189" vm="6786">
        <v>45839</v>
      </c>
      <c r="WR189" vm="39863">
        <v>114.51</v>
      </c>
      <c r="WS189" vm="6786">
        <v>45839</v>
      </c>
      <c r="WT189" vm="16441">
        <v>70.63</v>
      </c>
      <c r="WU189" vm="6786">
        <v>45839</v>
      </c>
      <c r="WV189" vm="39864">
        <v>574.88</v>
      </c>
      <c r="WW189" vm="6786">
        <v>45839</v>
      </c>
      <c r="WX189" vm="31161">
        <v>199.2</v>
      </c>
      <c r="WY189" vm="6786">
        <v>45839</v>
      </c>
      <c r="WZ189" vm="39865">
        <v>149.22</v>
      </c>
      <c r="XA189" vm="6786">
        <v>45839</v>
      </c>
      <c r="XB189" vm="10476">
        <v>58.75</v>
      </c>
      <c r="XC189" vm="6786">
        <v>45839</v>
      </c>
      <c r="XD189" vm="9835">
        <v>61.94</v>
      </c>
      <c r="XE189" vm="6786">
        <v>45839</v>
      </c>
      <c r="XF189" vm="27575">
        <v>157.87</v>
      </c>
      <c r="XG189" vm="6786">
        <v>45839</v>
      </c>
      <c r="XH189" vm="1923">
        <v>36.01</v>
      </c>
      <c r="XK189" vm="6786">
        <v>45839</v>
      </c>
      <c r="XL189" vm="39866">
        <v>711.24</v>
      </c>
      <c r="XM189" vm="6786">
        <v>45839</v>
      </c>
      <c r="XN189" vm="7912">
        <v>78.12</v>
      </c>
      <c r="XQ189" vm="6786">
        <v>45839</v>
      </c>
      <c r="XR189" vm="39867">
        <v>142.46</v>
      </c>
      <c r="XS189" vm="6786">
        <v>45839</v>
      </c>
      <c r="XT189" vm="39868">
        <v>561.36</v>
      </c>
      <c r="XU189" vm="6786">
        <v>45839</v>
      </c>
      <c r="XV189" vm="39869">
        <v>533.5</v>
      </c>
      <c r="XW189" vm="6786">
        <v>45839</v>
      </c>
      <c r="XX189" vm="39870">
        <v>438.98</v>
      </c>
      <c r="XY189" vm="6786">
        <v>45839</v>
      </c>
      <c r="XZ189" vm="39871">
        <v>188.7</v>
      </c>
      <c r="YA189" vm="6786">
        <v>45839</v>
      </c>
      <c r="YB189" vm="10592">
        <v>34.270000000000003</v>
      </c>
      <c r="YC189" vm="6786">
        <v>45839</v>
      </c>
      <c r="YD189" vm="39872">
        <v>1233.68</v>
      </c>
      <c r="YE189" vm="6786">
        <v>45839</v>
      </c>
      <c r="YF189" vm="19873">
        <v>109.14</v>
      </c>
      <c r="YI189" vm="6786">
        <v>45839</v>
      </c>
      <c r="YJ189" vm="34560">
        <v>96.22</v>
      </c>
      <c r="YK189" vm="6786">
        <v>45839</v>
      </c>
      <c r="YL189" vm="39567">
        <v>214.21</v>
      </c>
      <c r="YM189" vm="6786">
        <v>45839</v>
      </c>
      <c r="YN189" vm="11826">
        <v>71.06</v>
      </c>
      <c r="YO189" vm="6786">
        <v>45839</v>
      </c>
      <c r="YP189" vm="14851">
        <v>62.1</v>
      </c>
      <c r="YQ189" vm="6786">
        <v>45839</v>
      </c>
      <c r="YR189" vm="39873">
        <v>1159.4000000000001</v>
      </c>
      <c r="YS189" vm="6786">
        <v>45839</v>
      </c>
      <c r="YT189" vm="36">
        <v>42.45</v>
      </c>
      <c r="YU189" vm="6786">
        <v>45839</v>
      </c>
      <c r="YV189" vm="16166">
        <v>74.69</v>
      </c>
      <c r="YW189" vm="6786">
        <v>45839</v>
      </c>
      <c r="YX189" vm="39874">
        <v>576.61</v>
      </c>
      <c r="ZA189" vm="6786">
        <v>45839</v>
      </c>
      <c r="ZB189" vm="22759">
        <v>167.2</v>
      </c>
      <c r="ZC189" vm="6786">
        <v>45839</v>
      </c>
      <c r="ZD189" vm="39875">
        <v>278</v>
      </c>
      <c r="ZE189" vm="6786">
        <v>45839</v>
      </c>
      <c r="ZF189" vm="29229">
        <v>104.13</v>
      </c>
      <c r="ZG189" vm="6786">
        <v>45839</v>
      </c>
      <c r="ZH189" vm="18679">
        <v>130</v>
      </c>
      <c r="ZI189" vm="6786">
        <v>45839</v>
      </c>
      <c r="ZJ189" vm="39876">
        <v>143.07</v>
      </c>
      <c r="ZK189" vm="6786">
        <v>45839</v>
      </c>
      <c r="ZL189" vm="39877">
        <v>177.87</v>
      </c>
      <c r="ZM189" vm="6786">
        <v>45839</v>
      </c>
      <c r="ZN189" vm="39878">
        <v>7549.49</v>
      </c>
      <c r="ZU189" vm="6786">
        <v>45839</v>
      </c>
      <c r="ZV189" vm="15410">
        <v>56.13</v>
      </c>
      <c r="ZW189" vm="6786">
        <v>45839</v>
      </c>
      <c r="ZX189" vm="39046">
        <v>149.25</v>
      </c>
      <c r="ZY189" vm="6786">
        <v>45839</v>
      </c>
      <c r="ZZ189" vm="13409">
        <v>82.11</v>
      </c>
      <c r="AAA189" vm="6786">
        <v>45839</v>
      </c>
      <c r="AAB189" vm="7271">
        <v>72.05</v>
      </c>
      <c r="AAC189" vm="6786">
        <v>45839</v>
      </c>
      <c r="AAD189" vm="1464">
        <v>56.36</v>
      </c>
      <c r="AAE189" vm="6786">
        <v>45839</v>
      </c>
      <c r="AAF189" vm="28515">
        <v>253.77</v>
      </c>
      <c r="AAG189" vm="6786">
        <v>45839</v>
      </c>
      <c r="AAH189" vm="33696">
        <v>98.32</v>
      </c>
      <c r="AAK189" vm="6786">
        <v>45839</v>
      </c>
      <c r="AAL189" vm="9701">
        <v>43.94</v>
      </c>
      <c r="AAQ189" vm="6786">
        <v>45839</v>
      </c>
      <c r="AAR189" vm="39774">
        <v>144.33000000000001</v>
      </c>
      <c r="AAS189" vm="6786">
        <v>45839</v>
      </c>
      <c r="AAT189" vm="14478">
        <v>98.76</v>
      </c>
      <c r="AAU189" vm="6786">
        <v>45839</v>
      </c>
      <c r="AAV189" vm="3348">
        <v>14.02</v>
      </c>
      <c r="AAW189" vm="6786">
        <v>45839</v>
      </c>
      <c r="AAX189" vm="21988">
        <v>89.79</v>
      </c>
      <c r="AAY189" vm="6786">
        <v>45839</v>
      </c>
      <c r="AAZ189" vm="39879">
        <v>137.91999999999999</v>
      </c>
      <c r="ABA189" vm="6786">
        <v>45839</v>
      </c>
      <c r="ABB189" vm="3201">
        <v>23.29</v>
      </c>
      <c r="ABC189" vm="6786">
        <v>45839</v>
      </c>
      <c r="ABD189" vm="13951">
        <v>77.83</v>
      </c>
      <c r="ABE189" vm="6786">
        <v>45839</v>
      </c>
      <c r="ABF189" vm="2288">
        <v>150.47</v>
      </c>
      <c r="ABG189" vm="6786">
        <v>45839</v>
      </c>
      <c r="ABH189" vm="39880">
        <v>242.04</v>
      </c>
      <c r="ABI189" vm="6786">
        <v>45839</v>
      </c>
      <c r="ABJ189" vm="39881">
        <v>731.9</v>
      </c>
      <c r="ABK189" vm="6786">
        <v>45839</v>
      </c>
      <c r="ABL189" vm="8333">
        <v>112.92</v>
      </c>
      <c r="ABM189" vm="6786">
        <v>45839</v>
      </c>
      <c r="ABN189" vm="39882">
        <v>193.75</v>
      </c>
      <c r="ABO189" vm="6786">
        <v>45839</v>
      </c>
      <c r="ABP189" vm="1641">
        <v>106.78</v>
      </c>
      <c r="ABS189" vm="6786">
        <v>45839</v>
      </c>
      <c r="ABT189" vm="22246">
        <v>164.05</v>
      </c>
      <c r="ABU189" vm="6786">
        <v>45839</v>
      </c>
      <c r="ABV189" vm="39883">
        <v>190.27</v>
      </c>
      <c r="ABW189" vm="6786">
        <v>45839</v>
      </c>
      <c r="ABX189" vm="20064">
        <v>102.2</v>
      </c>
      <c r="ABY189" vm="6786">
        <v>45839</v>
      </c>
      <c r="ABZ189" vm="17276">
        <v>90.62</v>
      </c>
      <c r="ACA189" vm="6786">
        <v>45839</v>
      </c>
      <c r="ACB189" vm="39884">
        <v>288.39999999999998</v>
      </c>
      <c r="ACC189" vm="6786">
        <v>45839</v>
      </c>
      <c r="ACD189" vm="39885">
        <v>308.14</v>
      </c>
      <c r="ACE189" vm="6786">
        <v>45839</v>
      </c>
      <c r="ACF189" vm="10615">
        <v>105.5</v>
      </c>
      <c r="ACG189" vm="6786">
        <v>45839</v>
      </c>
      <c r="ACH189" vm="4823">
        <v>35.69</v>
      </c>
      <c r="ACI189" vm="6786">
        <v>45839</v>
      </c>
      <c r="ACJ189" vm="24359">
        <v>103.58</v>
      </c>
      <c r="ACK189" vm="6786">
        <v>45839</v>
      </c>
      <c r="ACL189" vm="39886">
        <v>271.94</v>
      </c>
      <c r="ACM189" vm="6786">
        <v>45839</v>
      </c>
      <c r="ACN189" vm="6119">
        <v>12.57</v>
      </c>
      <c r="ACS189" vm="6786">
        <v>45839</v>
      </c>
      <c r="ACT189" vm="39887">
        <v>406.13</v>
      </c>
      <c r="ACW189" vm="6786">
        <v>45839</v>
      </c>
      <c r="ACX189" vm="5056">
        <v>146.76</v>
      </c>
      <c r="ACY189" vm="6786">
        <v>45839</v>
      </c>
      <c r="ACZ189" vm="39888">
        <v>317.87</v>
      </c>
      <c r="ADC189" vm="6786">
        <v>45839</v>
      </c>
      <c r="ADD189" vm="39889">
        <v>545.46</v>
      </c>
      <c r="ADE189" vm="6786">
        <v>45839</v>
      </c>
      <c r="ADF189" vm="3701">
        <v>25.33</v>
      </c>
      <c r="ADG189" vm="6786">
        <v>45839</v>
      </c>
      <c r="ADH189" vm="33125">
        <v>167.13</v>
      </c>
      <c r="ADI189" vm="6786">
        <v>45839</v>
      </c>
      <c r="ADJ189" vm="39890">
        <v>298.75</v>
      </c>
      <c r="ADK189" vm="6786">
        <v>45839</v>
      </c>
      <c r="ADL189" vm="39886">
        <v>271.94</v>
      </c>
      <c r="ADM189" vm="6786">
        <v>45839</v>
      </c>
      <c r="ADN189" vm="39891">
        <v>351.71</v>
      </c>
      <c r="ADO189" vm="6786">
        <v>45839</v>
      </c>
      <c r="ADP189" vm="5559">
        <v>57.27</v>
      </c>
      <c r="ADQ189" vm="6786">
        <v>45839</v>
      </c>
      <c r="ADR189" vm="39892">
        <v>550.4</v>
      </c>
      <c r="ADS189" vm="6786">
        <v>45839</v>
      </c>
      <c r="ADT189" vm="39893">
        <v>136.54</v>
      </c>
      <c r="ADU189" vm="6786">
        <v>45839</v>
      </c>
      <c r="ADV189" vm="39894">
        <v>230.65</v>
      </c>
      <c r="ADW189" vm="6786">
        <v>45839</v>
      </c>
      <c r="ADX189" vm="39895">
        <v>157.57</v>
      </c>
      <c r="ADY189" vm="6786">
        <v>45839</v>
      </c>
      <c r="ADZ189" vm="7770">
        <v>87.9</v>
      </c>
      <c r="AEA189" vm="6786">
        <v>45839</v>
      </c>
      <c r="AEB189" vm="39896">
        <v>224.72</v>
      </c>
      <c r="AEC189" vm="6786">
        <v>45839</v>
      </c>
      <c r="AED189" vm="13276">
        <v>89.16</v>
      </c>
      <c r="AEE189" vm="6786">
        <v>45839</v>
      </c>
      <c r="AEF189" vm="12046">
        <v>97.73</v>
      </c>
      <c r="AEG189" vm="6786">
        <v>45839</v>
      </c>
      <c r="AEH189" vm="39897">
        <v>330.88</v>
      </c>
      <c r="AEI189" vm="6786">
        <v>45839</v>
      </c>
      <c r="AEJ189" vm="25978">
        <v>107.34</v>
      </c>
      <c r="AEK189" vm="6786">
        <v>45839</v>
      </c>
      <c r="AEL189" vm="13611">
        <v>33.799999999999997</v>
      </c>
      <c r="AEO189" vm="6786">
        <v>45839</v>
      </c>
      <c r="AEP189" vm="39898">
        <v>321.19</v>
      </c>
      <c r="AEQ189" vm="6786">
        <v>45839</v>
      </c>
      <c r="AER189" vm="39899">
        <v>633.47</v>
      </c>
      <c r="AES189" vm="6786">
        <v>45839</v>
      </c>
      <c r="AET189" vm="12474">
        <v>94.48</v>
      </c>
      <c r="AEW189" vm="6786">
        <v>45839</v>
      </c>
      <c r="AEX189" vm="36516">
        <v>163.79</v>
      </c>
      <c r="AEY189" vm="6786">
        <v>45839</v>
      </c>
      <c r="AEZ189" vm="39900">
        <v>551.1</v>
      </c>
      <c r="AFA189" vm="6786">
        <v>45839</v>
      </c>
      <c r="AFB189" vm="36604">
        <v>81.680000000000007</v>
      </c>
      <c r="AFC189" vm="6786">
        <v>45839</v>
      </c>
      <c r="AFD189" vm="33851">
        <v>226.49</v>
      </c>
      <c r="AFE189" vm="6786">
        <v>45839</v>
      </c>
      <c r="AFF189" vm="12252">
        <v>127.56</v>
      </c>
      <c r="AFG189" vm="6786">
        <v>45839</v>
      </c>
      <c r="AFH189" vm="13819">
        <v>111.75</v>
      </c>
      <c r="AFI189" vm="6786">
        <v>45839</v>
      </c>
      <c r="AFJ189" vm="39901">
        <v>157.01</v>
      </c>
      <c r="AFK189" vm="6786">
        <v>45839</v>
      </c>
      <c r="AFL189" vm="39902">
        <v>167.04</v>
      </c>
      <c r="AFO189" vm="6786">
        <v>45839</v>
      </c>
      <c r="AFP189" vm="8522">
        <v>67.650000000000006</v>
      </c>
      <c r="AFQ189" vm="6786">
        <v>45839</v>
      </c>
      <c r="AFR189" vm="27571">
        <v>68.540000000000006</v>
      </c>
      <c r="AFU189" vm="6786">
        <v>45839</v>
      </c>
      <c r="AFV189" vm="39903">
        <v>392.73</v>
      </c>
      <c r="AFW189" vm="6786">
        <v>45839</v>
      </c>
      <c r="AFX189" vm="5452">
        <v>79.599999999999994</v>
      </c>
      <c r="AFY189" vm="6786">
        <v>45839</v>
      </c>
      <c r="AFZ189" vm="8881">
        <v>27.41</v>
      </c>
      <c r="AGA189" vm="6786">
        <v>45839</v>
      </c>
      <c r="AGB189" vm="24430">
        <v>48.72</v>
      </c>
      <c r="AGC189" vm="6786">
        <v>45839</v>
      </c>
      <c r="AGD189" vm="39904">
        <v>1504.9717000000001</v>
      </c>
      <c r="AGE189" vm="6786">
        <v>45839</v>
      </c>
      <c r="AGF189" vm="39905">
        <v>551.02</v>
      </c>
      <c r="AGG189" vm="6786">
        <v>45839</v>
      </c>
      <c r="AGH189" vm="4215">
        <v>54.73</v>
      </c>
      <c r="AGI189" vm="6786">
        <v>45839</v>
      </c>
      <c r="AGJ189" vm="28779">
        <v>205.75</v>
      </c>
      <c r="AGM189" vm="6786">
        <v>45839</v>
      </c>
      <c r="AGN189" vm="15833">
        <v>43.71</v>
      </c>
      <c r="AGO189" vm="6786">
        <v>45839</v>
      </c>
      <c r="AGP189" vm="21378">
        <v>100.5</v>
      </c>
      <c r="AGQ189" vm="6786">
        <v>45839</v>
      </c>
      <c r="AGR189" vm="34383">
        <v>124.53</v>
      </c>
      <c r="AGS189" vm="6786">
        <v>45839</v>
      </c>
      <c r="AGT189" vm="37052">
        <v>168.01</v>
      </c>
      <c r="AGU189" vm="6786">
        <v>45839</v>
      </c>
      <c r="AGV189" vm="28263">
        <v>467.68</v>
      </c>
      <c r="AGW189" vm="6786">
        <v>45839</v>
      </c>
      <c r="AGX189" vm="39906">
        <v>238.41</v>
      </c>
      <c r="AGY189" vm="6786">
        <v>45839</v>
      </c>
      <c r="AGZ189" vm="39907">
        <v>968.13</v>
      </c>
      <c r="AHA189" vm="6786">
        <v>45839</v>
      </c>
      <c r="AHB189" vm="19280">
        <v>108.03</v>
      </c>
      <c r="AHE189" vm="6786">
        <v>45839</v>
      </c>
      <c r="AHF189" vm="15202">
        <v>83.89</v>
      </c>
      <c r="AHG189" vm="6786">
        <v>45839</v>
      </c>
      <c r="AHH189" vm="12507">
        <v>101.45</v>
      </c>
      <c r="AHI189" vm="6786">
        <v>45839</v>
      </c>
      <c r="AHJ189" vm="39908">
        <v>260.24</v>
      </c>
      <c r="AHK189" vm="6786">
        <v>45839</v>
      </c>
      <c r="AHL189" vm="5347">
        <v>56.95</v>
      </c>
      <c r="AHO189" vm="6786">
        <v>45839</v>
      </c>
      <c r="AHP189" vm="1154">
        <v>52.3</v>
      </c>
      <c r="AHQ189" vm="6786">
        <v>45839</v>
      </c>
      <c r="AHR189" vm="39909">
        <v>438.08</v>
      </c>
      <c r="AHU189" vm="6786">
        <v>45839</v>
      </c>
      <c r="AHV189" vm="39910">
        <v>222.73</v>
      </c>
      <c r="AHW189" vm="6786">
        <v>45839</v>
      </c>
      <c r="AHX189" vm="39911">
        <v>181.06</v>
      </c>
      <c r="AHY189" vm="6786">
        <v>45839</v>
      </c>
      <c r="AHZ189" vm="4338">
        <v>77.77</v>
      </c>
      <c r="AIA189" vm="6786">
        <v>45839</v>
      </c>
      <c r="AIB189" vm="38496">
        <v>584.55999999999995</v>
      </c>
      <c r="AIG189" vm="6786">
        <v>45839</v>
      </c>
      <c r="AIH189" vm="6637">
        <v>39.29</v>
      </c>
      <c r="AII189" vm="6786">
        <v>45839</v>
      </c>
      <c r="AIJ189" vm="15778">
        <v>166.45</v>
      </c>
      <c r="AIK189" vm="6786">
        <v>45839</v>
      </c>
      <c r="AIL189" vm="39912">
        <v>515.01</v>
      </c>
      <c r="AIM189" vm="6786">
        <v>45839</v>
      </c>
      <c r="AIN189" vm="15237">
        <v>140.97</v>
      </c>
      <c r="AIQ189" vm="6786">
        <v>45839</v>
      </c>
      <c r="AIR189" vm="18165">
        <v>86.16</v>
      </c>
      <c r="AIS189" vm="6786">
        <v>45839</v>
      </c>
      <c r="AIT189" vm="39913">
        <v>882.94</v>
      </c>
      <c r="AIU189" vm="6786">
        <v>45839</v>
      </c>
      <c r="AIV189" vm="8405">
        <v>44.96</v>
      </c>
      <c r="AIW189" vm="6786">
        <v>45839</v>
      </c>
      <c r="AIX189" vm="39914">
        <v>345.47</v>
      </c>
      <c r="AJA189" vm="6786">
        <v>45839</v>
      </c>
      <c r="AJB189" vm="27299">
        <v>137.31</v>
      </c>
      <c r="AJE189" vm="6786">
        <v>45839</v>
      </c>
      <c r="AJF189" vm="39915">
        <v>274.67</v>
      </c>
      <c r="AJG189" vm="6786">
        <v>45839</v>
      </c>
      <c r="AJH189" vm="39916">
        <v>278.70999999999998</v>
      </c>
      <c r="AJI189" vm="6786">
        <v>45839</v>
      </c>
      <c r="AJJ189" vm="30389">
        <v>268.87</v>
      </c>
      <c r="AJK189" vm="6786">
        <v>45839</v>
      </c>
      <c r="AJL189" vm="39917">
        <v>456.87</v>
      </c>
      <c r="AJO189" vm="6786">
        <v>45839</v>
      </c>
      <c r="AJP189" vm="25495">
        <v>67.180000000000007</v>
      </c>
      <c r="AJQ189" vm="6786">
        <v>45839</v>
      </c>
      <c r="AJR189" vm="11491">
        <v>8.74</v>
      </c>
      <c r="AJS189" vm="6786">
        <v>45839</v>
      </c>
      <c r="AJT189" vm="13669">
        <v>42.76</v>
      </c>
      <c r="AJU189" vm="6786">
        <v>45839</v>
      </c>
      <c r="AJV189" vm="39918">
        <v>192.05</v>
      </c>
      <c r="AJW189" vm="6786">
        <v>45839</v>
      </c>
      <c r="AJX189" vm="39919">
        <v>288.76</v>
      </c>
      <c r="AJY189" vm="6786">
        <v>45839</v>
      </c>
      <c r="AJZ189" vm="9560">
        <v>13.17</v>
      </c>
      <c r="AKC189" vm="6786">
        <v>45839</v>
      </c>
      <c r="AKD189" vm="14195">
        <v>78.69</v>
      </c>
      <c r="AKE189" vm="6786">
        <v>45839</v>
      </c>
      <c r="AKF189" vm="8026">
        <v>109.08</v>
      </c>
      <c r="AKI189" vm="6786">
        <v>45839</v>
      </c>
      <c r="AKJ189" vm="37047">
        <v>80.63</v>
      </c>
      <c r="AKK189" vm="6786">
        <v>45839</v>
      </c>
      <c r="AKL189" vm="39920">
        <v>229.16</v>
      </c>
      <c r="AKM189" vm="6786">
        <v>45839</v>
      </c>
      <c r="AKN189" vm="11170">
        <v>59.95</v>
      </c>
      <c r="AKO189" vm="6786">
        <v>45839</v>
      </c>
      <c r="AKP189" vm="15886">
        <v>97.98</v>
      </c>
      <c r="AKQ189" vm="6786">
        <v>45839</v>
      </c>
      <c r="AKR189" vm="7362">
        <v>68.81</v>
      </c>
      <c r="AKS189" vm="6786">
        <v>45839</v>
      </c>
      <c r="AKT189" vm="39921">
        <v>187.05</v>
      </c>
      <c r="AKU189" vm="6786">
        <v>45839</v>
      </c>
      <c r="AKV189" vm="39922">
        <v>239.26</v>
      </c>
      <c r="AKW189" vm="6786">
        <v>45839</v>
      </c>
      <c r="AKX189" vm="39923">
        <v>315.81</v>
      </c>
      <c r="AKY189" vm="6786">
        <v>45839</v>
      </c>
      <c r="AKZ189" vm="1937">
        <v>25.05</v>
      </c>
      <c r="ALA189" vm="6786">
        <v>45839</v>
      </c>
      <c r="ALB189" vm="13557">
        <v>109.03</v>
      </c>
      <c r="ALC189" vm="6786">
        <v>45839</v>
      </c>
      <c r="ALD189" vm="22979">
        <v>73.44</v>
      </c>
      <c r="ALE189" vm="6786">
        <v>45839</v>
      </c>
      <c r="ALF189" vm="17954">
        <v>111.64</v>
      </c>
      <c r="ALK189" vm="6786">
        <v>45839</v>
      </c>
      <c r="ALL189" vm="39924">
        <v>144.15</v>
      </c>
      <c r="ALM189" vm="6786">
        <v>45839</v>
      </c>
      <c r="ALN189" vm="28754">
        <v>91.65</v>
      </c>
      <c r="ALO189" vm="6786">
        <v>45839</v>
      </c>
      <c r="ALP189" vm="39925">
        <v>339.02</v>
      </c>
    </row>
    <row r="190" spans="1:1004" x14ac:dyDescent="0.25">
      <c r="A190" vm="7130">
        <v>45870</v>
      </c>
      <c r="B190" vm="39926">
        <v>125.66</v>
      </c>
      <c r="C190" s="4" vm="7130">
        <v>45870</v>
      </c>
      <c r="D190" vm="39927">
        <v>232.14</v>
      </c>
      <c r="E190" s="4"/>
      <c r="I190" vm="7130">
        <v>45870</v>
      </c>
      <c r="J190" vm="13424">
        <v>132.66</v>
      </c>
      <c r="K190" vm="7130">
        <v>45870</v>
      </c>
      <c r="L190" vm="14343">
        <v>91.53</v>
      </c>
      <c r="M190" vm="7130">
        <v>45870</v>
      </c>
      <c r="N190" vm="39928">
        <v>259.97000000000003</v>
      </c>
      <c r="O190" vm="7130">
        <v>45870</v>
      </c>
      <c r="P190" vm="39929">
        <v>356.7</v>
      </c>
      <c r="Q190" vm="7130">
        <v>45870</v>
      </c>
      <c r="R190" vm="9224">
        <v>251.31</v>
      </c>
      <c r="S190" vm="7130">
        <v>45870</v>
      </c>
      <c r="T190" vm="23761">
        <v>62.64</v>
      </c>
      <c r="U190" vm="7130">
        <v>45870</v>
      </c>
      <c r="V190" vm="35653">
        <v>304.05</v>
      </c>
      <c r="W190" vm="7130">
        <v>45870</v>
      </c>
      <c r="X190" vm="39930">
        <v>314.7</v>
      </c>
      <c r="Y190" vm="7130">
        <v>45870</v>
      </c>
      <c r="Z190" vm="18193">
        <v>99.78</v>
      </c>
      <c r="AA190" vm="7130">
        <v>45870</v>
      </c>
      <c r="AB190" vm="39931">
        <v>111.02</v>
      </c>
      <c r="AC190" vm="7130">
        <v>45870</v>
      </c>
      <c r="AD190" vm="17011">
        <v>13.54</v>
      </c>
      <c r="AE190" vm="7130">
        <v>45870</v>
      </c>
      <c r="AF190" vm="33186">
        <v>106.86</v>
      </c>
      <c r="AG190" vm="7130">
        <v>45870</v>
      </c>
      <c r="AH190" vm="10469">
        <v>81.319999999999993</v>
      </c>
      <c r="AI190" vm="7130">
        <v>45870</v>
      </c>
      <c r="AJ190" vm="25342">
        <v>215.61</v>
      </c>
      <c r="AK190" vm="7130">
        <v>45870</v>
      </c>
      <c r="AL190" vm="14961">
        <v>302.75</v>
      </c>
      <c r="AM190" vm="7130">
        <v>45870</v>
      </c>
      <c r="AN190" vm="16037">
        <v>79.13</v>
      </c>
      <c r="AO190" vm="7130">
        <v>45870</v>
      </c>
      <c r="AP190" vm="16547">
        <v>84.92</v>
      </c>
      <c r="AQ190" vm="7130">
        <v>45870</v>
      </c>
      <c r="AR190" vm="26401">
        <v>141.96</v>
      </c>
      <c r="AS190" vm="7130">
        <v>45870</v>
      </c>
      <c r="AT190" vm="25057">
        <v>203.45</v>
      </c>
      <c r="AW190" vm="7130">
        <v>45870</v>
      </c>
      <c r="AX190" vm="38230">
        <v>160.76</v>
      </c>
      <c r="BA190" vm="7130">
        <v>45870</v>
      </c>
      <c r="BB190" vm="38857">
        <v>162.63</v>
      </c>
      <c r="BC190" vm="7130">
        <v>45870</v>
      </c>
      <c r="BD190" vm="25779">
        <v>184.8</v>
      </c>
      <c r="BE190" vm="7130">
        <v>45870</v>
      </c>
      <c r="BF190" vm="39932">
        <v>287.70999999999998</v>
      </c>
      <c r="BG190" vm="7130">
        <v>45870</v>
      </c>
      <c r="BH190" vm="39933">
        <v>514.80999999999995</v>
      </c>
      <c r="BI190" vm="7130">
        <v>45870</v>
      </c>
      <c r="BJ190" vm="28574">
        <v>203.85</v>
      </c>
      <c r="BK190" vm="7130">
        <v>45870</v>
      </c>
      <c r="BL190" vm="22561">
        <v>229</v>
      </c>
      <c r="BO190" vm="7130">
        <v>45870</v>
      </c>
      <c r="BP190" vm="34798">
        <v>367</v>
      </c>
      <c r="BQ190" vm="7130">
        <v>45870</v>
      </c>
      <c r="BR190" vm="4328">
        <v>71.290000000000006</v>
      </c>
      <c r="BS190" vm="7130">
        <v>45870</v>
      </c>
      <c r="BT190" vm="882">
        <v>23.22</v>
      </c>
      <c r="BU190" vm="7130">
        <v>45870</v>
      </c>
      <c r="BV190" vm="29938">
        <v>294.11</v>
      </c>
      <c r="BW190" vm="7130">
        <v>45870</v>
      </c>
      <c r="BX190" vm="19296">
        <v>108.86</v>
      </c>
      <c r="CE190" vm="7130">
        <v>45870</v>
      </c>
      <c r="CF190" vm="21733">
        <v>82.44</v>
      </c>
      <c r="CG190" vm="7130">
        <v>45870</v>
      </c>
      <c r="CH190" vm="39934">
        <v>166.13</v>
      </c>
      <c r="CI190" vm="7130">
        <v>45870</v>
      </c>
      <c r="CJ190" vm="39935">
        <v>195.85</v>
      </c>
      <c r="CK190" vm="7130">
        <v>45870</v>
      </c>
      <c r="CL190" vm="39936">
        <v>297.39</v>
      </c>
      <c r="CM190" vm="7130">
        <v>45870</v>
      </c>
      <c r="CN190" vm="39937">
        <v>171.65</v>
      </c>
      <c r="CO190" vm="7130">
        <v>45870</v>
      </c>
      <c r="CP190" vm="15277">
        <v>143.51</v>
      </c>
      <c r="CQ190" vm="7130">
        <v>45870</v>
      </c>
      <c r="CR190" vm="39938">
        <v>747.29</v>
      </c>
      <c r="CS190" vm="7130">
        <v>45870</v>
      </c>
      <c r="CT190" vm="39939">
        <v>331.28</v>
      </c>
      <c r="CU190" vm="7130">
        <v>45870</v>
      </c>
      <c r="CV190" vm="39940">
        <v>4198.53</v>
      </c>
      <c r="CW190" vm="7130">
        <v>45870</v>
      </c>
      <c r="CX190" vm="35392">
        <v>234.68</v>
      </c>
      <c r="CY190" vm="7130">
        <v>45870</v>
      </c>
      <c r="CZ190" vm="1979">
        <v>50.74</v>
      </c>
      <c r="DA190" vm="7130">
        <v>45870</v>
      </c>
      <c r="DB190" vm="3569">
        <v>52.64</v>
      </c>
      <c r="DC190" vm="7130">
        <v>45870</v>
      </c>
      <c r="DD190" vm="2047">
        <v>24.69</v>
      </c>
      <c r="DE190" vm="7130">
        <v>45870</v>
      </c>
      <c r="DF190" vm="14401">
        <v>73.64</v>
      </c>
      <c r="DG190" vm="7130">
        <v>45870</v>
      </c>
      <c r="DH190" vm="23218">
        <v>192.98</v>
      </c>
      <c r="DI190" vm="7130">
        <v>45870</v>
      </c>
      <c r="DJ190" vm="19571">
        <v>25.66</v>
      </c>
      <c r="DM190" vm="7130">
        <v>45870</v>
      </c>
      <c r="DN190" vm="15124">
        <v>84.22</v>
      </c>
      <c r="DO190" vm="7130">
        <v>45870</v>
      </c>
      <c r="DP190" vm="37881">
        <v>132.22</v>
      </c>
      <c r="DQ190" vm="7130">
        <v>45870</v>
      </c>
      <c r="DR190" vm="17523">
        <v>105.6</v>
      </c>
      <c r="DU190" vm="7130">
        <v>45870</v>
      </c>
      <c r="DV190" vm="1007">
        <v>45.4</v>
      </c>
      <c r="DW190" vm="7130">
        <v>45870</v>
      </c>
      <c r="DX190" vm="15392">
        <v>138.68</v>
      </c>
      <c r="DY190" vm="7130">
        <v>45870</v>
      </c>
      <c r="DZ190" vm="39941">
        <v>1127.1400000000001</v>
      </c>
      <c r="EA190" vm="7130">
        <v>45870</v>
      </c>
      <c r="EB190" vm="5039">
        <v>47.18</v>
      </c>
      <c r="EC190" vm="7130">
        <v>45870</v>
      </c>
      <c r="ED190" vm="31442">
        <v>255.62</v>
      </c>
      <c r="EG190" vm="7130">
        <v>45870</v>
      </c>
      <c r="EH190" vm="10352">
        <v>96.95</v>
      </c>
      <c r="EI190" vm="7130">
        <v>45870</v>
      </c>
      <c r="EJ190" vm="10615">
        <v>105.5</v>
      </c>
      <c r="EM190" vm="7130">
        <v>45870</v>
      </c>
      <c r="EN190" vm="10508">
        <v>72.510000000000005</v>
      </c>
      <c r="EO190" vm="7130">
        <v>45870</v>
      </c>
      <c r="EP190" vm="13552">
        <v>96.57</v>
      </c>
      <c r="EQ190" vm="7130">
        <v>45870</v>
      </c>
      <c r="ER190" vm="2859">
        <v>19.13</v>
      </c>
      <c r="ES190" vm="7130">
        <v>45870</v>
      </c>
      <c r="ET190" vm="39942">
        <v>148.78</v>
      </c>
      <c r="EW190" vm="7130">
        <v>45870</v>
      </c>
      <c r="EX190" vm="39943">
        <v>419.04</v>
      </c>
      <c r="EY190" vm="7130">
        <v>45870</v>
      </c>
      <c r="EZ190" vm="39944">
        <v>275.07</v>
      </c>
      <c r="FE190" vm="7130">
        <v>45870</v>
      </c>
      <c r="FF190" vm="18474">
        <v>99.14</v>
      </c>
      <c r="FG190" vm="7130">
        <v>45870</v>
      </c>
      <c r="FH190" vm="6573">
        <v>31.89</v>
      </c>
      <c r="FI190" vm="7130">
        <v>45870</v>
      </c>
      <c r="FJ190" vm="39945">
        <v>350.43</v>
      </c>
      <c r="FO190" vm="7130">
        <v>45870</v>
      </c>
      <c r="FP190" vm="14777">
        <v>86.63</v>
      </c>
      <c r="FS190" vm="7130">
        <v>45870</v>
      </c>
      <c r="FT190" vm="28118">
        <v>93.16</v>
      </c>
      <c r="FU190" vm="7130">
        <v>45870</v>
      </c>
      <c r="FV190" vm="23775">
        <v>128.69999999999999</v>
      </c>
      <c r="FW190" vm="7130">
        <v>45870</v>
      </c>
      <c r="FX190" vm="39946">
        <v>265.58</v>
      </c>
      <c r="FY190" vm="7130">
        <v>45870</v>
      </c>
      <c r="FZ190" vm="39947">
        <v>300.87</v>
      </c>
      <c r="GA190" vm="7130">
        <v>45870</v>
      </c>
      <c r="GB190" vm="8481">
        <v>153.6</v>
      </c>
      <c r="GC190" vm="7130">
        <v>45870</v>
      </c>
      <c r="GD190" vm="6746">
        <v>84.07</v>
      </c>
      <c r="GE190" vm="7130">
        <v>45870</v>
      </c>
      <c r="GF190" vm="19971">
        <v>118.2</v>
      </c>
      <c r="GG190" vm="7130">
        <v>45870</v>
      </c>
      <c r="GH190" vm="639">
        <v>33.97</v>
      </c>
      <c r="GI190" vm="7130">
        <v>45870</v>
      </c>
      <c r="GJ190" vm="39948">
        <v>266.51</v>
      </c>
      <c r="GK190" vm="7130">
        <v>45870</v>
      </c>
      <c r="GL190" vm="720">
        <v>42.14</v>
      </c>
      <c r="GM190" vm="7130">
        <v>45870</v>
      </c>
      <c r="GN190" vm="39949">
        <v>398.44</v>
      </c>
      <c r="GO190" vm="7130">
        <v>45870</v>
      </c>
      <c r="GP190" vm="11590">
        <v>71.569999999999993</v>
      </c>
      <c r="GQ190" vm="7130">
        <v>45870</v>
      </c>
      <c r="GR190" vm="11320">
        <v>29.04</v>
      </c>
      <c r="GS190" vm="7130">
        <v>45870</v>
      </c>
      <c r="GT190" vm="10068">
        <v>37.71</v>
      </c>
      <c r="GU190" vm="7130">
        <v>45870</v>
      </c>
      <c r="GV190" vm="39950">
        <v>227.22</v>
      </c>
      <c r="GY190" vm="7130">
        <v>45870</v>
      </c>
      <c r="GZ190" vm="39951">
        <v>67.394999999999996</v>
      </c>
      <c r="HA190" vm="7130">
        <v>45870</v>
      </c>
      <c r="HB190" vm="39952">
        <v>98.97</v>
      </c>
      <c r="HC190" vm="7130">
        <v>45870</v>
      </c>
      <c r="HD190" vm="38613">
        <v>291.61</v>
      </c>
      <c r="HE190" vm="7130">
        <v>45870</v>
      </c>
      <c r="HF190" vm="39953">
        <v>943.32</v>
      </c>
      <c r="HI190" vm="7130">
        <v>45870</v>
      </c>
      <c r="HJ190" vm="2537">
        <v>31.93</v>
      </c>
      <c r="HK190" vm="7130">
        <v>45870</v>
      </c>
      <c r="HL190" vm="3770">
        <v>48.81</v>
      </c>
      <c r="HM190" vm="7130">
        <v>45870</v>
      </c>
      <c r="HN190" vm="19023">
        <v>111.98</v>
      </c>
      <c r="HO190" vm="7130">
        <v>45870</v>
      </c>
      <c r="HP190" vm="36799">
        <v>163.31</v>
      </c>
      <c r="HQ190" vm="7130">
        <v>45870</v>
      </c>
      <c r="HR190" vm="39954">
        <v>256.25</v>
      </c>
      <c r="HU190" vm="7130">
        <v>45870</v>
      </c>
      <c r="HV190" vm="14824">
        <v>69.09</v>
      </c>
      <c r="HW190" vm="7130">
        <v>45870</v>
      </c>
      <c r="HX190" vm="5793">
        <v>89.49</v>
      </c>
      <c r="HY190" vm="7130">
        <v>45870</v>
      </c>
      <c r="HZ190" vm="55">
        <v>32.51</v>
      </c>
      <c r="IA190" vm="7130">
        <v>45870</v>
      </c>
      <c r="IB190" vm="39955">
        <v>210.03</v>
      </c>
      <c r="IC190" vm="7130">
        <v>45870</v>
      </c>
      <c r="ID190" vm="4661">
        <v>24.44</v>
      </c>
      <c r="IE190" vm="7130">
        <v>45870</v>
      </c>
      <c r="IF190" vm="14157">
        <v>72.25</v>
      </c>
      <c r="II190" vm="7130">
        <v>45870</v>
      </c>
      <c r="IJ190" vm="18028">
        <v>73.150000000000006</v>
      </c>
      <c r="IK190" vm="7130">
        <v>45870</v>
      </c>
      <c r="IL190" vm="39956">
        <v>160.6</v>
      </c>
      <c r="IM190" vm="7130">
        <v>45870</v>
      </c>
      <c r="IN190" vm="8051">
        <v>59.9</v>
      </c>
      <c r="IO190" vm="7130">
        <v>45870</v>
      </c>
      <c r="IP190" vm="3944">
        <v>61.78</v>
      </c>
      <c r="IY190" vm="7130">
        <v>45870</v>
      </c>
      <c r="IZ190" vm="39957">
        <v>478.64</v>
      </c>
      <c r="JA190" vm="7130">
        <v>45870</v>
      </c>
      <c r="JB190" vm="7571">
        <v>119.63</v>
      </c>
      <c r="JE190" vm="7130">
        <v>45870</v>
      </c>
      <c r="JF190" vm="37535">
        <v>108.76</v>
      </c>
      <c r="JG190" vm="7130">
        <v>45870</v>
      </c>
      <c r="JH190" vm="39958">
        <v>181.64</v>
      </c>
      <c r="JI190" vm="7130">
        <v>45870</v>
      </c>
      <c r="JJ190" vm="37815">
        <v>169.48</v>
      </c>
      <c r="JK190" vm="7130">
        <v>45870</v>
      </c>
      <c r="JL190" vm="29215">
        <v>205.82</v>
      </c>
      <c r="JM190" vm="7130">
        <v>45870</v>
      </c>
      <c r="JN190" vm="21948">
        <v>118.38</v>
      </c>
      <c r="JO190" vm="7130">
        <v>45870</v>
      </c>
      <c r="JP190" vm="39959">
        <v>167.64</v>
      </c>
      <c r="JQ190" vm="7130">
        <v>45870</v>
      </c>
      <c r="JR190" vm="11828">
        <v>109.17</v>
      </c>
      <c r="JS190" vm="7130">
        <v>45870</v>
      </c>
      <c r="JT190" vm="3620">
        <v>17.940000000000001</v>
      </c>
      <c r="JU190" vm="7130">
        <v>45870</v>
      </c>
      <c r="JV190" vm="28907">
        <v>178.86</v>
      </c>
      <c r="JY190" vm="7130">
        <v>45870</v>
      </c>
      <c r="JZ190" vm="39960">
        <v>458.3</v>
      </c>
      <c r="KA190" vm="7130">
        <v>45870</v>
      </c>
      <c r="KB190" vm="32011">
        <v>206.94</v>
      </c>
      <c r="KC190" vm="7130">
        <v>45870</v>
      </c>
      <c r="KD190" vm="31169">
        <v>136.65</v>
      </c>
      <c r="KE190" vm="7130">
        <v>45870</v>
      </c>
      <c r="KF190" vm="39961">
        <v>122.49</v>
      </c>
      <c r="KG190" vm="7130">
        <v>45870</v>
      </c>
      <c r="KH190" vm="39962">
        <v>137.76</v>
      </c>
      <c r="KI190" vm="7130">
        <v>45870</v>
      </c>
      <c r="KJ190" vm="1392">
        <v>36.1</v>
      </c>
      <c r="KK190" vm="7130">
        <v>45870</v>
      </c>
      <c r="KL190" vm="19793">
        <v>75.34</v>
      </c>
      <c r="KM190" vm="7130">
        <v>45870</v>
      </c>
      <c r="KN190" vm="39963">
        <v>171.95</v>
      </c>
      <c r="KO190" vm="7130">
        <v>45870</v>
      </c>
      <c r="KP190" vm="37470">
        <v>90.61</v>
      </c>
      <c r="KQ190" vm="7130">
        <v>45870</v>
      </c>
      <c r="KR190" vm="39964">
        <v>277.04000000000002</v>
      </c>
      <c r="KS190" vm="7130">
        <v>45870</v>
      </c>
      <c r="KT190" vm="16062">
        <v>98.23</v>
      </c>
      <c r="KU190" vm="7130">
        <v>45870</v>
      </c>
      <c r="KV190" vm="15595">
        <v>246.3</v>
      </c>
      <c r="KW190" vm="7130">
        <v>45870</v>
      </c>
      <c r="KX190" vm="39965">
        <v>341.88</v>
      </c>
      <c r="KY190" vm="7130">
        <v>45870</v>
      </c>
      <c r="KZ190" vm="15410">
        <v>56.13</v>
      </c>
      <c r="LA190" vm="7130">
        <v>45870</v>
      </c>
      <c r="LB190" vm="12442">
        <v>91.73</v>
      </c>
      <c r="LC190" vm="7130">
        <v>45870</v>
      </c>
      <c r="LD190" vm="39966">
        <v>318.64999999999998</v>
      </c>
      <c r="LE190" vm="7130">
        <v>45870</v>
      </c>
      <c r="LF190" vm="39967">
        <v>620</v>
      </c>
      <c r="LG190" vm="7130">
        <v>45870</v>
      </c>
      <c r="LH190" vm="19441">
        <v>70.34</v>
      </c>
      <c r="LI190" vm="7130">
        <v>45870</v>
      </c>
      <c r="LJ190" vm="30582">
        <v>132</v>
      </c>
      <c r="LK190" vm="7130">
        <v>45870</v>
      </c>
      <c r="LL190" vm="26008">
        <v>124.82</v>
      </c>
      <c r="LO190" vm="7130">
        <v>45870</v>
      </c>
      <c r="LP190" vm="37003">
        <v>786.19</v>
      </c>
      <c r="LQ190" vm="7130">
        <v>45870</v>
      </c>
      <c r="LR190" vm="4795">
        <v>66.12</v>
      </c>
      <c r="LS190" vm="7130">
        <v>45870</v>
      </c>
      <c r="LT190" vm="4510">
        <v>51.84</v>
      </c>
      <c r="LU190" vm="7130">
        <v>45870</v>
      </c>
      <c r="LV190" vm="39968">
        <v>354.38</v>
      </c>
      <c r="LW190" vm="7130">
        <v>45870</v>
      </c>
      <c r="LX190" vm="13850">
        <v>64.069999999999993</v>
      </c>
      <c r="LY190" vm="7130">
        <v>45870</v>
      </c>
      <c r="LZ190" vm="39969">
        <v>270.20999999999998</v>
      </c>
      <c r="MA190" vm="7130">
        <v>45870</v>
      </c>
      <c r="MB190" vm="39970">
        <v>349.14</v>
      </c>
      <c r="MC190" vm="7130">
        <v>45870</v>
      </c>
      <c r="MD190" vm="9130">
        <v>88.09</v>
      </c>
      <c r="MG190" vm="7130">
        <v>45870</v>
      </c>
      <c r="MH190" vm="2214">
        <v>81.34</v>
      </c>
      <c r="MI190" vm="7130">
        <v>45870</v>
      </c>
      <c r="MJ190" vm="4937">
        <v>43.68</v>
      </c>
      <c r="MM190" vm="7130">
        <v>45870</v>
      </c>
      <c r="MN190" vm="23497">
        <v>120.54</v>
      </c>
      <c r="MO190" vm="7130">
        <v>45870</v>
      </c>
      <c r="MP190" vm="30553">
        <v>214.8</v>
      </c>
      <c r="MQ190" vm="7130">
        <v>45870</v>
      </c>
      <c r="MR190" vm="28879">
        <v>143.58000000000001</v>
      </c>
      <c r="MS190" vm="7130">
        <v>45870</v>
      </c>
      <c r="MT190" vm="7339">
        <v>11.77</v>
      </c>
      <c r="MW190" vm="7130">
        <v>45870</v>
      </c>
      <c r="MX190" vm="6063">
        <v>49.66</v>
      </c>
      <c r="MY190" vm="7130">
        <v>45870</v>
      </c>
      <c r="MZ190" vm="3193">
        <v>44.4</v>
      </c>
      <c r="NA190" vm="7130">
        <v>45870</v>
      </c>
      <c r="NB190" vm="39971">
        <v>373.32</v>
      </c>
      <c r="NC190" vm="7130">
        <v>45870</v>
      </c>
      <c r="ND190" vm="39972">
        <v>231.07</v>
      </c>
      <c r="NE190" vm="7130">
        <v>45870</v>
      </c>
      <c r="NF190" vm="210">
        <v>43.62</v>
      </c>
      <c r="NG190" vm="7130">
        <v>45870</v>
      </c>
      <c r="NH190" vm="39762">
        <v>313.14</v>
      </c>
      <c r="NI190" vm="7130">
        <v>45870</v>
      </c>
      <c r="NJ190" vm="22962">
        <v>138.18</v>
      </c>
      <c r="NK190" vm="7130">
        <v>45870</v>
      </c>
      <c r="NL190" vm="39973">
        <v>1521.64</v>
      </c>
      <c r="NM190" vm="7130">
        <v>45870</v>
      </c>
      <c r="NN190" vm="9799">
        <v>69.81</v>
      </c>
      <c r="NO190" vm="7130">
        <v>45870</v>
      </c>
      <c r="NP190" vm="6936">
        <v>45.77</v>
      </c>
      <c r="NU190" vm="7130">
        <v>45870</v>
      </c>
      <c r="NV190" vm="18780">
        <v>100.55</v>
      </c>
      <c r="NW190" vm="7130">
        <v>45870</v>
      </c>
      <c r="NX190" vm="30971">
        <v>195.19</v>
      </c>
      <c r="NY190" vm="7130">
        <v>45870</v>
      </c>
      <c r="NZ190" vm="7099">
        <v>78.77</v>
      </c>
      <c r="OC190" vm="7130">
        <v>45870</v>
      </c>
      <c r="OD190" vm="39974">
        <v>324.57</v>
      </c>
      <c r="OG190" vm="7130">
        <v>45870</v>
      </c>
      <c r="OH190" vm="34867">
        <v>275.2</v>
      </c>
      <c r="OK190" vm="7130">
        <v>45870</v>
      </c>
      <c r="OL190" vm="4921">
        <v>30.2</v>
      </c>
      <c r="OO190" vm="7130">
        <v>45870</v>
      </c>
      <c r="OP190" vm="28503">
        <v>112.97</v>
      </c>
      <c r="OQ190" vm="7130">
        <v>45870</v>
      </c>
      <c r="OR190" vm="7811">
        <v>49.33</v>
      </c>
      <c r="OS190" vm="7130">
        <v>45870</v>
      </c>
      <c r="OT190" vm="39975">
        <v>139.94999999999999</v>
      </c>
      <c r="OU190" vm="7130">
        <v>45870</v>
      </c>
      <c r="OV190" vm="9915">
        <v>67.03</v>
      </c>
      <c r="OY190" vm="7455">
        <v>45901</v>
      </c>
      <c r="OZ190" vm="17659">
        <v>167.4</v>
      </c>
      <c r="PC190" vm="7130">
        <v>45870</v>
      </c>
      <c r="PD190" vm="36536">
        <v>212.91</v>
      </c>
      <c r="PE190" vm="7130">
        <v>45870</v>
      </c>
      <c r="PF190" vm="24899">
        <v>139.33000000000001</v>
      </c>
      <c r="PG190" vm="7130">
        <v>45870</v>
      </c>
      <c r="PH190" vm="14893">
        <v>88.82</v>
      </c>
      <c r="PI190" vm="7130">
        <v>45870</v>
      </c>
      <c r="PJ190" vm="33924">
        <v>241.82</v>
      </c>
      <c r="PK190" vm="7130">
        <v>45870</v>
      </c>
      <c r="PL190" vm="39976">
        <v>745.25</v>
      </c>
      <c r="PM190" vm="7130">
        <v>45870</v>
      </c>
      <c r="PN190" vm="39977">
        <v>1013.5</v>
      </c>
      <c r="PO190" vm="7130">
        <v>45870</v>
      </c>
      <c r="PP190" vm="15067">
        <v>22.73</v>
      </c>
      <c r="PQ190" vm="7130">
        <v>45870</v>
      </c>
      <c r="PR190" vm="22959">
        <v>81.17</v>
      </c>
      <c r="PS190" vm="7130">
        <v>45870</v>
      </c>
      <c r="PT190" vm="24002">
        <v>17.809999999999999</v>
      </c>
      <c r="PW190" vm="7130">
        <v>45870</v>
      </c>
      <c r="PX190" vm="39978">
        <v>406.77</v>
      </c>
      <c r="PY190" vm="7130">
        <v>45870</v>
      </c>
      <c r="PZ190" vm="27149">
        <v>132.31</v>
      </c>
      <c r="QE190" vm="7130">
        <v>45870</v>
      </c>
      <c r="QF190" vm="11503">
        <v>67.12</v>
      </c>
      <c r="QG190" vm="7130">
        <v>45870</v>
      </c>
      <c r="QH190" vm="39979">
        <v>206.80629999999999</v>
      </c>
      <c r="QM190" vm="7130">
        <v>45870</v>
      </c>
      <c r="QN190" vm="969">
        <v>28.54</v>
      </c>
      <c r="QO190" vm="7130">
        <v>45870</v>
      </c>
      <c r="QP190" vm="9281">
        <v>25.44</v>
      </c>
      <c r="QQ190" vm="7130">
        <v>45870</v>
      </c>
      <c r="QR190" vm="17900">
        <v>69.58</v>
      </c>
      <c r="QS190" vm="7130">
        <v>45870</v>
      </c>
      <c r="QT190" vm="4314">
        <v>17.21</v>
      </c>
      <c r="QU190" vm="7130">
        <v>45870</v>
      </c>
      <c r="QV190" vm="39980">
        <v>183.75</v>
      </c>
      <c r="QW190" vm="7130">
        <v>45870</v>
      </c>
      <c r="QX190" vm="39981">
        <v>430.99</v>
      </c>
      <c r="QY190" vm="7130">
        <v>45870</v>
      </c>
      <c r="QZ190" vm="39982">
        <v>303.66000000000003</v>
      </c>
      <c r="RA190" vm="7130">
        <v>45870</v>
      </c>
      <c r="RB190" vm="39983">
        <v>174.1</v>
      </c>
      <c r="RE190" vm="7130">
        <v>45870</v>
      </c>
      <c r="RF190" vm="39984">
        <v>243.49</v>
      </c>
      <c r="RG190" vm="7130">
        <v>45870</v>
      </c>
      <c r="RH190" vm="38074">
        <v>176.6</v>
      </c>
      <c r="RI190" vm="7130">
        <v>45870</v>
      </c>
      <c r="RJ190" vm="39985">
        <v>647.09</v>
      </c>
      <c r="RK190" vm="7130">
        <v>45870</v>
      </c>
      <c r="RL190" vm="39986">
        <v>164.5</v>
      </c>
      <c r="RM190" vm="7130">
        <v>45870</v>
      </c>
      <c r="RN190" vm="5773">
        <v>67.510000000000005</v>
      </c>
      <c r="RO190" vm="7130">
        <v>45870</v>
      </c>
      <c r="RP190" vm="19349">
        <v>84.61</v>
      </c>
      <c r="RQ190" vm="7130">
        <v>45870</v>
      </c>
      <c r="RR190" vm="8766">
        <v>24.35</v>
      </c>
      <c r="RS190" vm="7130">
        <v>45870</v>
      </c>
      <c r="RT190" vm="39987">
        <v>667</v>
      </c>
      <c r="RW190" vm="7130">
        <v>45870</v>
      </c>
      <c r="RX190" vm="17055">
        <v>49.68</v>
      </c>
      <c r="RY190" vm="7130">
        <v>45870</v>
      </c>
      <c r="RZ190" vm="2630">
        <v>26.84</v>
      </c>
      <c r="SE190" vm="7130">
        <v>45870</v>
      </c>
      <c r="SF190" vm="12849">
        <v>92.33</v>
      </c>
      <c r="SG190" vm="7130">
        <v>45870</v>
      </c>
      <c r="SH190" vm="39988">
        <v>473.29500000000002</v>
      </c>
      <c r="SI190" vm="7130">
        <v>45870</v>
      </c>
      <c r="SJ190" vm="39989">
        <v>251.19</v>
      </c>
      <c r="SK190" vm="7130">
        <v>45870</v>
      </c>
      <c r="SL190" vm="29055">
        <v>264.64999999999998</v>
      </c>
      <c r="SM190" vm="7130">
        <v>45870</v>
      </c>
      <c r="SN190" vm="10826">
        <v>21.89</v>
      </c>
      <c r="SO190" vm="7130">
        <v>45870</v>
      </c>
      <c r="SP190" vm="24790">
        <v>146.22999999999999</v>
      </c>
      <c r="SQ190" vm="7130">
        <v>45870</v>
      </c>
      <c r="SR190" vm="39990">
        <v>144.99</v>
      </c>
      <c r="SS190" vm="7130">
        <v>45870</v>
      </c>
      <c r="ST190" vm="10939">
        <v>204.83</v>
      </c>
      <c r="SU190" vm="7130">
        <v>45870</v>
      </c>
      <c r="SV190" vm="32267">
        <v>106.89</v>
      </c>
      <c r="SW190" vm="7130">
        <v>45870</v>
      </c>
      <c r="SX190" vm="23584">
        <v>163.26</v>
      </c>
      <c r="SY190" vm="7130">
        <v>45870</v>
      </c>
      <c r="SZ190" vm="39991">
        <v>177.17</v>
      </c>
      <c r="TA190" vm="7130">
        <v>45870</v>
      </c>
      <c r="TB190" vm="39992">
        <v>301.42</v>
      </c>
      <c r="TC190" vm="7130">
        <v>45870</v>
      </c>
      <c r="TD190" vm="13347">
        <v>79.5</v>
      </c>
      <c r="TG190" vm="7130">
        <v>45870</v>
      </c>
      <c r="TH190" vm="18554">
        <v>19.36</v>
      </c>
      <c r="TM190" vm="7130">
        <v>45870</v>
      </c>
      <c r="TN190" vm="5062">
        <v>22.49</v>
      </c>
      <c r="TQ190" vm="7130">
        <v>45870</v>
      </c>
      <c r="TR190" vm="39993">
        <v>872</v>
      </c>
      <c r="TS190" vm="7130">
        <v>45870</v>
      </c>
      <c r="TT190" vm="39994">
        <v>129.13999999999999</v>
      </c>
      <c r="TW190" vm="7130">
        <v>45870</v>
      </c>
      <c r="TX190" vm="11797">
        <v>61.35</v>
      </c>
      <c r="TY190" vm="7130">
        <v>45870</v>
      </c>
      <c r="TZ190" vm="10126">
        <v>68.989999999999995</v>
      </c>
      <c r="UA190" vm="7130">
        <v>45870</v>
      </c>
      <c r="UB190" vm="39995">
        <v>67.84</v>
      </c>
      <c r="UE190" vm="7130">
        <v>45870</v>
      </c>
      <c r="UF190" vm="35175">
        <v>96.8</v>
      </c>
      <c r="UG190" vm="7130">
        <v>45870</v>
      </c>
      <c r="UH190" vm="24792">
        <v>180.92</v>
      </c>
      <c r="UI190" vm="7130">
        <v>45870</v>
      </c>
      <c r="UJ190" vm="32921">
        <v>133.13999999999999</v>
      </c>
      <c r="UK190" vm="7130">
        <v>45870</v>
      </c>
      <c r="UL190" vm="35177">
        <v>277.99</v>
      </c>
      <c r="UO190" vm="7130">
        <v>45870</v>
      </c>
      <c r="UP190" vm="39996">
        <v>557.86</v>
      </c>
      <c r="US190" vm="7130">
        <v>45870</v>
      </c>
      <c r="UT190" vm="13365">
        <v>32.619999999999997</v>
      </c>
      <c r="UU190" vm="7130">
        <v>45870</v>
      </c>
      <c r="UV190" vm="39997">
        <v>732.58</v>
      </c>
      <c r="UW190" vm="7130">
        <v>45870</v>
      </c>
      <c r="UX190" vm="39998">
        <v>455.63</v>
      </c>
      <c r="VA190" vm="7130">
        <v>45870</v>
      </c>
      <c r="VB190" vm="39999">
        <v>258.06</v>
      </c>
      <c r="VC190" vm="7130">
        <v>45870</v>
      </c>
      <c r="VD190" vm="15637">
        <v>100.15</v>
      </c>
      <c r="VE190" vm="7130">
        <v>45870</v>
      </c>
      <c r="VF190" vm="40000">
        <v>202.2</v>
      </c>
      <c r="VG190" vm="7130">
        <v>45870</v>
      </c>
      <c r="VH190" vm="903">
        <v>32.9</v>
      </c>
      <c r="VI190" vm="7130">
        <v>45870</v>
      </c>
      <c r="VJ190" vm="18779">
        <v>57.63</v>
      </c>
      <c r="VM190" vm="8095">
        <v>45962</v>
      </c>
      <c r="VN190" vm="826">
        <v>45.52</v>
      </c>
      <c r="VO190" vm="7130">
        <v>45870</v>
      </c>
      <c r="VP190" vm="5608">
        <v>166.49</v>
      </c>
      <c r="VQ190" vm="7130">
        <v>45870</v>
      </c>
      <c r="VR190" vm="40001">
        <v>595.29</v>
      </c>
      <c r="VS190" vm="7130">
        <v>45870</v>
      </c>
      <c r="VT190" vm="40002">
        <v>145.82</v>
      </c>
      <c r="VU190" vm="7130">
        <v>45870</v>
      </c>
      <c r="VV190" vm="40003">
        <v>267.86</v>
      </c>
      <c r="VW190" vm="7130">
        <v>45870</v>
      </c>
      <c r="VX190" vm="14788">
        <v>73.39</v>
      </c>
      <c r="VY190" vm="7130">
        <v>45870</v>
      </c>
      <c r="VZ190" vm="40004">
        <v>313.54000000000002</v>
      </c>
      <c r="WA190" vm="7130">
        <v>45870</v>
      </c>
      <c r="WB190" vm="1069">
        <v>65</v>
      </c>
      <c r="WC190" vm="7130">
        <v>45870</v>
      </c>
      <c r="WD190" vm="40005">
        <v>686.64</v>
      </c>
      <c r="WE190" vm="7130">
        <v>45870</v>
      </c>
      <c r="WF190" vm="40006">
        <v>509.76</v>
      </c>
      <c r="WG190" vm="7130">
        <v>45870</v>
      </c>
      <c r="WH190" vm="5791">
        <v>61.44</v>
      </c>
      <c r="WI190" vm="7130">
        <v>45870</v>
      </c>
      <c r="WJ190" vm="40007">
        <v>92.81</v>
      </c>
      <c r="WK190" vm="7130">
        <v>45870</v>
      </c>
      <c r="WL190" vm="9973">
        <v>81.36</v>
      </c>
      <c r="WO190" vm="7130">
        <v>45870</v>
      </c>
      <c r="WP190" vm="2675">
        <v>39.69</v>
      </c>
      <c r="WQ190" vm="7130">
        <v>45870</v>
      </c>
      <c r="WR190" vm="24096">
        <v>132.69</v>
      </c>
      <c r="WS190" vm="7130">
        <v>45870</v>
      </c>
      <c r="WT190" vm="16114">
        <v>70.37</v>
      </c>
      <c r="WU190" vm="7130">
        <v>45870</v>
      </c>
      <c r="WV190" vm="40008">
        <v>616.4</v>
      </c>
      <c r="WW190" vm="7130">
        <v>45870</v>
      </c>
      <c r="WX190" vm="33025">
        <v>205.81</v>
      </c>
      <c r="WY190" vm="7130">
        <v>45870</v>
      </c>
      <c r="WZ190" vm="28822">
        <v>155.53</v>
      </c>
      <c r="XA190" vm="7130">
        <v>45870</v>
      </c>
      <c r="XB190" vm="11342">
        <v>62.41</v>
      </c>
      <c r="XC190" vm="7130">
        <v>45870</v>
      </c>
      <c r="XD190" vm="1910">
        <v>67.209999999999994</v>
      </c>
      <c r="XE190" vm="7130">
        <v>45870</v>
      </c>
      <c r="XF190" vm="30137">
        <v>180.83</v>
      </c>
      <c r="XG190" vm="7130">
        <v>45870</v>
      </c>
      <c r="XH190" vm="1077">
        <v>33.4</v>
      </c>
      <c r="XK190" vm="7130">
        <v>45870</v>
      </c>
      <c r="XL190" vm="40009">
        <v>835.76</v>
      </c>
      <c r="XM190" vm="7130">
        <v>45870</v>
      </c>
      <c r="XN190" vm="19707">
        <v>84.12</v>
      </c>
      <c r="XQ190" vm="7130">
        <v>45870</v>
      </c>
      <c r="XR190" vm="26438">
        <v>150.47999999999999</v>
      </c>
      <c r="XS190" vm="7130">
        <v>45870</v>
      </c>
      <c r="XT190" vm="40010">
        <v>567.72</v>
      </c>
      <c r="XU190" vm="7130">
        <v>45870</v>
      </c>
      <c r="XV190" vm="40011">
        <v>506.69</v>
      </c>
      <c r="XW190" vm="7130">
        <v>45870</v>
      </c>
      <c r="XX190" vm="40012">
        <v>472.46</v>
      </c>
      <c r="XY190" vm="7130">
        <v>45870</v>
      </c>
      <c r="XZ190" vm="33809">
        <v>201.66</v>
      </c>
      <c r="YA190" vm="7130">
        <v>45870</v>
      </c>
      <c r="YB190" vm="1912">
        <v>37.340000000000003</v>
      </c>
      <c r="YC190" vm="7130">
        <v>45870</v>
      </c>
      <c r="YD190" vm="40013">
        <v>1301.04</v>
      </c>
      <c r="YE190" vm="7130">
        <v>45870</v>
      </c>
      <c r="YF190" vm="40014">
        <v>119.01</v>
      </c>
      <c r="YI190" vm="7130">
        <v>45870</v>
      </c>
      <c r="YJ190" vm="20418">
        <v>94.74</v>
      </c>
      <c r="YK190" vm="7130">
        <v>45870</v>
      </c>
      <c r="YL190" vm="25271">
        <v>225.09</v>
      </c>
      <c r="YM190" vm="7130">
        <v>45870</v>
      </c>
      <c r="YN190" vm="7271">
        <v>72.05</v>
      </c>
      <c r="YO190" vm="7130">
        <v>45870</v>
      </c>
      <c r="YP190" vm="9944">
        <v>74.400000000000006</v>
      </c>
      <c r="YQ190" vm="7130">
        <v>45870</v>
      </c>
      <c r="YR190" vm="40015">
        <v>1208.25</v>
      </c>
      <c r="YS190" vm="7130">
        <v>45870</v>
      </c>
      <c r="YT190" vm="10063">
        <v>42.27</v>
      </c>
      <c r="YU190" vm="7130">
        <v>45870</v>
      </c>
      <c r="YV190" vm="17378">
        <v>77.37</v>
      </c>
      <c r="YW190" vm="7130">
        <v>45870</v>
      </c>
      <c r="YX190" vm="40016">
        <v>590.04</v>
      </c>
      <c r="ZA190" vm="7130">
        <v>45870</v>
      </c>
      <c r="ZB190" vm="11283">
        <v>145.56</v>
      </c>
      <c r="ZC190" vm="7130">
        <v>45870</v>
      </c>
      <c r="ZD190" vm="36136">
        <v>279.98</v>
      </c>
      <c r="ZE190" vm="7130">
        <v>45870</v>
      </c>
      <c r="ZF190" vm="24336">
        <v>112.79</v>
      </c>
      <c r="ZG190" vm="7130">
        <v>45870</v>
      </c>
      <c r="ZH190" vm="40017">
        <v>131.28</v>
      </c>
      <c r="ZI190" vm="7130">
        <v>45870</v>
      </c>
      <c r="ZJ190" vm="40018">
        <v>148.72999999999999</v>
      </c>
      <c r="ZK190" vm="7130">
        <v>45870</v>
      </c>
      <c r="ZL190" vm="32283">
        <v>174.18</v>
      </c>
      <c r="ZM190" vm="7130">
        <v>45870</v>
      </c>
      <c r="ZN190" vm="40019">
        <v>8117.65</v>
      </c>
      <c r="ZU190" vm="7130">
        <v>45870</v>
      </c>
      <c r="ZV190" vm="3957">
        <v>58.76</v>
      </c>
      <c r="ZW190" vm="7130">
        <v>45870</v>
      </c>
      <c r="ZX190" vm="24583">
        <v>150.97</v>
      </c>
      <c r="ZY190" vm="7130">
        <v>45870</v>
      </c>
      <c r="ZZ190" vm="11249">
        <v>76.38</v>
      </c>
      <c r="AAA190" vm="7130">
        <v>45870</v>
      </c>
      <c r="AAB190" vm="6200">
        <v>78.33</v>
      </c>
      <c r="AAC190" vm="7130">
        <v>45870</v>
      </c>
      <c r="AAD190" vm="168">
        <v>49.59</v>
      </c>
      <c r="AAE190" vm="7130">
        <v>45870</v>
      </c>
      <c r="AAF190" vm="32518">
        <v>226.13</v>
      </c>
      <c r="AAG190" vm="7130">
        <v>45870</v>
      </c>
      <c r="AAH190" vm="13752">
        <v>103.68</v>
      </c>
      <c r="AAK190" vm="7130">
        <v>45870</v>
      </c>
      <c r="AAL190" vm="11594">
        <v>47.61</v>
      </c>
      <c r="AAQ190" vm="7130">
        <v>45870</v>
      </c>
      <c r="AAR190" vm="40020">
        <v>139.45500000000001</v>
      </c>
      <c r="AAS190" vm="7130">
        <v>45870</v>
      </c>
      <c r="AAT190" vm="7777">
        <v>99.98</v>
      </c>
      <c r="AAU190" vm="7130">
        <v>45870</v>
      </c>
      <c r="AAV190" vm="2476">
        <v>15.28</v>
      </c>
      <c r="AAW190" vm="7130">
        <v>45870</v>
      </c>
      <c r="AAX190" vm="23555">
        <v>82.33</v>
      </c>
      <c r="AAY190" vm="7130">
        <v>45870</v>
      </c>
      <c r="AAZ190" vm="27182">
        <v>148.65</v>
      </c>
      <c r="ABA190" vm="7130">
        <v>45870</v>
      </c>
      <c r="ABB190" vm="6878">
        <v>24.76</v>
      </c>
      <c r="ABC190" vm="7130">
        <v>45870</v>
      </c>
      <c r="ABD190" vm="12727">
        <v>80.510000000000005</v>
      </c>
      <c r="ABE190" vm="7130">
        <v>45870</v>
      </c>
      <c r="ABF190" vm="30475">
        <v>157.04</v>
      </c>
      <c r="ABG190" vm="7130">
        <v>45870</v>
      </c>
      <c r="ABH190" vm="31959">
        <v>247.06</v>
      </c>
      <c r="ABI190" vm="7130">
        <v>45870</v>
      </c>
      <c r="ABJ190" vm="40021">
        <v>759.35</v>
      </c>
      <c r="ABK190" vm="7130">
        <v>45870</v>
      </c>
      <c r="ABL190" vm="31564">
        <v>132.02000000000001</v>
      </c>
      <c r="ABM190" vm="7130">
        <v>45870</v>
      </c>
      <c r="ABN190" vm="37814">
        <v>217.96</v>
      </c>
      <c r="ABO190" vm="7130">
        <v>45870</v>
      </c>
      <c r="ABP190" vm="33302">
        <v>113.78</v>
      </c>
      <c r="ABS190" vm="7130">
        <v>45870</v>
      </c>
      <c r="ABT190" vm="33125">
        <v>167.13</v>
      </c>
      <c r="ABU190" vm="7130">
        <v>45870</v>
      </c>
      <c r="ABV190" vm="34109">
        <v>207.44</v>
      </c>
      <c r="ABW190" vm="7130">
        <v>45870</v>
      </c>
      <c r="ABX190" vm="40022">
        <v>107.53</v>
      </c>
      <c r="ABY190" vm="7130">
        <v>45870</v>
      </c>
      <c r="ABZ190" vm="10981">
        <v>89.36</v>
      </c>
      <c r="ACA190" vm="7130">
        <v>45870</v>
      </c>
      <c r="ACB190" vm="40023">
        <v>339.88</v>
      </c>
      <c r="ACC190" vm="7130">
        <v>45870</v>
      </c>
      <c r="ACD190" vm="40024">
        <v>310.70999999999998</v>
      </c>
      <c r="ACE190" vm="7130">
        <v>45870</v>
      </c>
      <c r="ACF190" vm="17641">
        <v>111.23</v>
      </c>
      <c r="ACG190" vm="7130">
        <v>45870</v>
      </c>
      <c r="ACH190" vm="745">
        <v>36.47</v>
      </c>
      <c r="ACI190" vm="7130">
        <v>45870</v>
      </c>
      <c r="ACJ190" vm="18592">
        <v>109.66</v>
      </c>
      <c r="ACK190" vm="7130">
        <v>45870</v>
      </c>
      <c r="ACL190" vm="40025">
        <v>294.58999999999997</v>
      </c>
      <c r="ACM190" vm="7130">
        <v>45870</v>
      </c>
      <c r="ACN190" vm="954">
        <v>14.7</v>
      </c>
      <c r="ACS190" vm="7130">
        <v>45870</v>
      </c>
      <c r="ACT190" vm="40026">
        <v>377.96</v>
      </c>
      <c r="ACW190" vm="7130">
        <v>45870</v>
      </c>
      <c r="ACX190" vm="3927">
        <v>160.72999999999999</v>
      </c>
      <c r="ACY190" vm="7130">
        <v>45870</v>
      </c>
      <c r="ACZ190" vm="40027">
        <v>363.22</v>
      </c>
      <c r="ADC190" vm="7130">
        <v>45870</v>
      </c>
      <c r="ADD190" vm="40028">
        <v>580.70000000000005</v>
      </c>
      <c r="ADE190" vm="7130">
        <v>45870</v>
      </c>
      <c r="ADF190" vm="5016">
        <v>27.39</v>
      </c>
      <c r="ADG190" vm="7130">
        <v>45870</v>
      </c>
      <c r="ADH190" vm="36779">
        <v>169.44</v>
      </c>
      <c r="ADI190" vm="7130">
        <v>45870</v>
      </c>
      <c r="ADJ190" vm="40029">
        <v>296.93</v>
      </c>
      <c r="ADK190" vm="7130">
        <v>45870</v>
      </c>
      <c r="ADL190" vm="32342">
        <v>274.51</v>
      </c>
      <c r="ADM190" vm="7130">
        <v>45870</v>
      </c>
      <c r="ADN190" vm="40030">
        <v>343.43</v>
      </c>
      <c r="ADO190" vm="7130">
        <v>45870</v>
      </c>
      <c r="ADP190" vm="4829">
        <v>56.54</v>
      </c>
      <c r="ADQ190" vm="7130">
        <v>45870</v>
      </c>
      <c r="ADR190" vm="40031">
        <v>526.30999999999995</v>
      </c>
      <c r="ADS190" vm="7130">
        <v>45870</v>
      </c>
      <c r="ADT190" vm="36357">
        <v>147.16</v>
      </c>
      <c r="ADU190" vm="7130">
        <v>45870</v>
      </c>
      <c r="ADV190" vm="40032">
        <v>233.97</v>
      </c>
      <c r="ADW190" vm="7130">
        <v>45870</v>
      </c>
      <c r="ADX190" vm="6099">
        <v>158.6</v>
      </c>
      <c r="ADY190" vm="7130">
        <v>45870</v>
      </c>
      <c r="ADZ190" vm="13152">
        <v>90.11</v>
      </c>
      <c r="AEA190" vm="7130">
        <v>45870</v>
      </c>
      <c r="AEB190" vm="30719">
        <v>204.85</v>
      </c>
      <c r="AEC190" vm="7130">
        <v>45870</v>
      </c>
      <c r="AED190" vm="27313">
        <v>88.19</v>
      </c>
      <c r="AEE190" vm="7130">
        <v>45870</v>
      </c>
      <c r="AEF190" vm="21888">
        <v>95.84</v>
      </c>
      <c r="AEG190" vm="7130">
        <v>45870</v>
      </c>
      <c r="AEH190" vm="40033">
        <v>365.83</v>
      </c>
      <c r="AEI190" vm="7130">
        <v>45870</v>
      </c>
      <c r="AEJ190" vm="40034">
        <v>110.51</v>
      </c>
      <c r="AEK190" vm="7130">
        <v>45870</v>
      </c>
      <c r="AEL190" vm="1695">
        <v>36.840000000000003</v>
      </c>
      <c r="AEO190" vm="7130">
        <v>45870</v>
      </c>
      <c r="AEP190" vm="40035">
        <v>325.24</v>
      </c>
      <c r="AEQ190" vm="7130">
        <v>45870</v>
      </c>
      <c r="AER190" vm="40036">
        <v>603.52</v>
      </c>
      <c r="AES190" vm="7130">
        <v>45870</v>
      </c>
      <c r="AET190" vm="40037">
        <v>92.3</v>
      </c>
      <c r="AEW190" vm="7130">
        <v>45870</v>
      </c>
      <c r="AEX190" vm="34580">
        <v>180.66</v>
      </c>
      <c r="AEY190" vm="7130">
        <v>45870</v>
      </c>
      <c r="AEZ190" vm="40038">
        <v>548.44000000000005</v>
      </c>
      <c r="AFA190" vm="7130">
        <v>45870</v>
      </c>
      <c r="AFB190" vm="17057">
        <v>82.56</v>
      </c>
      <c r="AFC190" vm="7130">
        <v>45870</v>
      </c>
      <c r="AFD190" vm="26727">
        <v>245.06</v>
      </c>
      <c r="AFE190" vm="7130">
        <v>45870</v>
      </c>
      <c r="AFF190" vm="5972">
        <v>130.91999999999999</v>
      </c>
      <c r="AFG190" vm="7130">
        <v>45870</v>
      </c>
      <c r="AFH190" vm="19561">
        <v>114.97</v>
      </c>
      <c r="AFI190" vm="7130">
        <v>45870</v>
      </c>
      <c r="AFJ190" vm="17659">
        <v>167.4</v>
      </c>
      <c r="AFK190" vm="7130">
        <v>45870</v>
      </c>
      <c r="AFL190" vm="18577">
        <v>161.94</v>
      </c>
      <c r="AFO190" vm="7130">
        <v>45870</v>
      </c>
      <c r="AFP190" vm="23717">
        <v>74.290000000000006</v>
      </c>
      <c r="AFQ190" vm="7130">
        <v>45870</v>
      </c>
      <c r="AFR190" vm="10455">
        <v>74.94</v>
      </c>
      <c r="AFU190" vm="7130">
        <v>45870</v>
      </c>
      <c r="AFV190" vm="37721">
        <v>391.41</v>
      </c>
      <c r="AFW190" vm="7130">
        <v>45870</v>
      </c>
      <c r="AFX190" vm="40039">
        <v>80.47</v>
      </c>
      <c r="AFY190" vm="7130">
        <v>45870</v>
      </c>
      <c r="AFZ190" vm="1391">
        <v>29.29</v>
      </c>
      <c r="AGA190" vm="7130">
        <v>45870</v>
      </c>
      <c r="AGB190" vm="3419">
        <v>50.49</v>
      </c>
      <c r="AGC190" vm="7130">
        <v>45870</v>
      </c>
      <c r="AGD190" vm="40040">
        <v>1308.8761</v>
      </c>
      <c r="AGE190" vm="7130">
        <v>45870</v>
      </c>
      <c r="AGF190" vm="40041">
        <v>538.16999999999996</v>
      </c>
      <c r="AGG190" vm="7130">
        <v>45870</v>
      </c>
      <c r="AGH190" vm="2297">
        <v>54.63</v>
      </c>
      <c r="AGI190" vm="7130">
        <v>45870</v>
      </c>
      <c r="AGJ190" vm="40042">
        <v>206.5</v>
      </c>
      <c r="AGM190" vm="7130">
        <v>45870</v>
      </c>
      <c r="AGN190" vm="4789">
        <v>46.82</v>
      </c>
      <c r="AGO190" vm="7130">
        <v>45870</v>
      </c>
      <c r="AGP190" vm="20009">
        <v>95.98</v>
      </c>
      <c r="AGQ190" vm="7130">
        <v>45870</v>
      </c>
      <c r="AGR190" vm="32002">
        <v>136.61000000000001</v>
      </c>
      <c r="AGS190" vm="7130">
        <v>45870</v>
      </c>
      <c r="AGT190" vm="37481">
        <v>189.56</v>
      </c>
      <c r="AGU190" vm="7130">
        <v>45870</v>
      </c>
      <c r="AGV190" vm="40043">
        <v>492.72</v>
      </c>
      <c r="AGW190" vm="7130">
        <v>45870</v>
      </c>
      <c r="AGX190" vm="40044">
        <v>251.99</v>
      </c>
      <c r="AGY190" vm="7130">
        <v>45870</v>
      </c>
      <c r="AGZ190" vm="40045">
        <v>933.48</v>
      </c>
      <c r="AHA190" vm="7130">
        <v>45870</v>
      </c>
      <c r="AHB190" vm="40046">
        <v>101.82</v>
      </c>
      <c r="AHE190" vm="7130">
        <v>45870</v>
      </c>
      <c r="AHF190" vm="7732">
        <v>80.819999999999993</v>
      </c>
      <c r="AHG190" vm="7130">
        <v>45870</v>
      </c>
      <c r="AHH190" vm="4546">
        <v>107.62</v>
      </c>
      <c r="AHI190" vm="7130">
        <v>45870</v>
      </c>
      <c r="AHJ190" vm="22731">
        <v>271.51</v>
      </c>
      <c r="AHK190" vm="7130">
        <v>45870</v>
      </c>
      <c r="AHL190" vm="34081">
        <v>61.76</v>
      </c>
      <c r="AHO190" vm="7130">
        <v>45870</v>
      </c>
      <c r="AHP190" vm="665">
        <v>56.78</v>
      </c>
      <c r="AHQ190" vm="7130">
        <v>45870</v>
      </c>
      <c r="AHR190" vm="40047">
        <v>415.6</v>
      </c>
      <c r="AHU190" vm="7130">
        <v>45870</v>
      </c>
      <c r="AHV190" vm="37279">
        <v>233.27</v>
      </c>
      <c r="AHW190" vm="7130">
        <v>45870</v>
      </c>
      <c r="AHX190" vm="40048">
        <v>202.48</v>
      </c>
      <c r="AHY190" vm="7130">
        <v>45870</v>
      </c>
      <c r="AHZ190" vm="25314">
        <v>80.16</v>
      </c>
      <c r="AIA190" vm="7130">
        <v>45870</v>
      </c>
      <c r="AIB190" vm="40049">
        <v>562.88</v>
      </c>
      <c r="AIG190" vm="7130">
        <v>45870</v>
      </c>
      <c r="AIH190" vm="9071">
        <v>39.57</v>
      </c>
      <c r="AII190" vm="7130">
        <v>45870</v>
      </c>
      <c r="AIJ190" vm="13351">
        <v>181.58</v>
      </c>
      <c r="AIK190" vm="7130">
        <v>45870</v>
      </c>
      <c r="AIL190" vm="40050">
        <v>492.73</v>
      </c>
      <c r="AIM190" vm="7130">
        <v>45870</v>
      </c>
      <c r="AIN190" vm="40051">
        <v>144.28</v>
      </c>
      <c r="AIQ190" vm="7130">
        <v>45870</v>
      </c>
      <c r="AIR190" vm="23816">
        <v>87.44</v>
      </c>
      <c r="AIS190" vm="7130">
        <v>45870</v>
      </c>
      <c r="AIT190" vm="40052">
        <v>956.34</v>
      </c>
      <c r="AIU190" vm="7130">
        <v>45870</v>
      </c>
      <c r="AIV190" vm="7752">
        <v>48.83</v>
      </c>
      <c r="AIW190" vm="7130">
        <v>45870</v>
      </c>
      <c r="AIX190" vm="31046">
        <v>351.78</v>
      </c>
      <c r="AJA190" vm="7130">
        <v>45870</v>
      </c>
      <c r="AJB190" vm="32950">
        <v>152.01</v>
      </c>
      <c r="AJE190" vm="7130">
        <v>45870</v>
      </c>
      <c r="AJF190" vm="33766">
        <v>291.16000000000003</v>
      </c>
      <c r="AJG190" vm="7130">
        <v>45870</v>
      </c>
      <c r="AJH190" vm="40053">
        <v>268.12</v>
      </c>
      <c r="AJI190" vm="7130">
        <v>45870</v>
      </c>
      <c r="AJJ190" vm="40054">
        <v>273.37</v>
      </c>
      <c r="AJK190" vm="7130">
        <v>45870</v>
      </c>
      <c r="AJL190" vm="40055">
        <v>391.02</v>
      </c>
      <c r="AJO190" vm="7130">
        <v>45870</v>
      </c>
      <c r="AJP190" vm="11723">
        <v>68.08</v>
      </c>
      <c r="AJQ190" vm="7130">
        <v>45870</v>
      </c>
      <c r="AJR190" vm="9229">
        <v>10.55</v>
      </c>
      <c r="AJS190" vm="7130">
        <v>45870</v>
      </c>
      <c r="AJT190" vm="8625">
        <v>44.23</v>
      </c>
      <c r="AJU190" vm="7130">
        <v>45870</v>
      </c>
      <c r="AJV190" vm="29031">
        <v>193.5</v>
      </c>
      <c r="AJW190" vm="7130">
        <v>45870</v>
      </c>
      <c r="AJX190" vm="40056">
        <v>301.8</v>
      </c>
      <c r="AJY190" vm="7130">
        <v>45870</v>
      </c>
      <c r="AJZ190" vm="3807">
        <v>11.64</v>
      </c>
      <c r="AKC190" vm="7130">
        <v>45870</v>
      </c>
      <c r="AKD190" vm="19723">
        <v>80.34</v>
      </c>
      <c r="AKE190" vm="7130">
        <v>45870</v>
      </c>
      <c r="AKF190" vm="33584">
        <v>106.51</v>
      </c>
      <c r="AKI190" vm="7130">
        <v>45870</v>
      </c>
      <c r="AKJ190" vm="38389">
        <v>82.18</v>
      </c>
      <c r="AKK190" vm="7130">
        <v>45870</v>
      </c>
      <c r="AKL190" vm="31380">
        <v>226.39</v>
      </c>
      <c r="AKM190" vm="7130">
        <v>45870</v>
      </c>
      <c r="AKN190" vm="12602">
        <v>57.88</v>
      </c>
      <c r="AKO190" vm="7130">
        <v>45870</v>
      </c>
      <c r="AKP190" vm="20179">
        <v>96.98</v>
      </c>
      <c r="AKQ190" vm="7130">
        <v>45870</v>
      </c>
      <c r="AKR190" vm="9470">
        <v>71.69</v>
      </c>
      <c r="AKS190" vm="7130">
        <v>45870</v>
      </c>
      <c r="AKT190" vm="40057">
        <v>188.19</v>
      </c>
      <c r="AKU190" vm="7130">
        <v>45870</v>
      </c>
      <c r="AKV190" vm="26554">
        <v>246.95</v>
      </c>
      <c r="AKW190" vm="7130">
        <v>45870</v>
      </c>
      <c r="AKX190" vm="40058">
        <v>326.79000000000002</v>
      </c>
      <c r="AKY190" vm="7130">
        <v>45870</v>
      </c>
      <c r="AKZ190" vm="5740">
        <v>25.87</v>
      </c>
      <c r="ALA190" vm="7130">
        <v>45870</v>
      </c>
      <c r="ALB190" vm="34442">
        <v>126.75</v>
      </c>
      <c r="ALC190" vm="7130">
        <v>45870</v>
      </c>
      <c r="ALD190" vm="5666">
        <v>72.39</v>
      </c>
      <c r="ALE190" vm="7130">
        <v>45870</v>
      </c>
      <c r="ALF190" vm="21224">
        <v>114.29</v>
      </c>
      <c r="ALK190" vm="7130">
        <v>45870</v>
      </c>
      <c r="ALL190" vm="40059">
        <v>146.97</v>
      </c>
      <c r="ALM190" vm="7130">
        <v>45870</v>
      </c>
      <c r="ALN190" vm="18994">
        <v>106.1</v>
      </c>
      <c r="ALO190" vm="7130">
        <v>45870</v>
      </c>
      <c r="ALP190" vm="40060">
        <v>317.08999999999997</v>
      </c>
    </row>
    <row r="191" spans="1:1004" x14ac:dyDescent="0.25">
      <c r="A191" vm="7455">
        <v>45901</v>
      </c>
      <c r="B191" vm="16084">
        <v>128.35</v>
      </c>
      <c r="C191" s="4" vm="7455">
        <v>45901</v>
      </c>
      <c r="D191" vm="40061">
        <v>254.63</v>
      </c>
      <c r="E191" s="4"/>
      <c r="I191" vm="7455">
        <v>45901</v>
      </c>
      <c r="J191" vm="24844">
        <v>133.94</v>
      </c>
      <c r="K191" vm="7455">
        <v>45901</v>
      </c>
      <c r="L191" vm="10982">
        <v>90.73</v>
      </c>
      <c r="M191" vm="7455">
        <v>45901</v>
      </c>
      <c r="N191" vm="40062">
        <v>246.6</v>
      </c>
      <c r="O191" vm="7455">
        <v>45901</v>
      </c>
      <c r="P191" vm="36456">
        <v>352.75</v>
      </c>
      <c r="Q191" vm="7455">
        <v>45901</v>
      </c>
      <c r="R191" vm="30399">
        <v>245.7</v>
      </c>
      <c r="S191" vm="7455">
        <v>45901</v>
      </c>
      <c r="T191" vm="10072">
        <v>59.74</v>
      </c>
      <c r="U191" vm="7455">
        <v>45901</v>
      </c>
      <c r="V191" vm="40063">
        <v>293.5</v>
      </c>
      <c r="W191" vm="7455">
        <v>45901</v>
      </c>
      <c r="X191" vm="40064">
        <v>317.67</v>
      </c>
      <c r="Y191" vm="7455">
        <v>45901</v>
      </c>
      <c r="Z191" vm="40065">
        <v>104.38</v>
      </c>
      <c r="AA191" vm="7455">
        <v>45901</v>
      </c>
      <c r="AB191" vm="20948">
        <v>112.5</v>
      </c>
      <c r="AC191" vm="7455">
        <v>45901</v>
      </c>
      <c r="AD191" vm="2562">
        <v>13.16</v>
      </c>
      <c r="AE191" vm="7455">
        <v>45901</v>
      </c>
      <c r="AF191" vm="37336">
        <v>111.7</v>
      </c>
      <c r="AG191" vm="7455">
        <v>45901</v>
      </c>
      <c r="AH191" vm="23018">
        <v>78.540000000000006</v>
      </c>
      <c r="AI191" vm="7455">
        <v>45901</v>
      </c>
      <c r="AJ191" vm="40066">
        <v>216.6</v>
      </c>
      <c r="AK191" vm="7455">
        <v>45901</v>
      </c>
      <c r="AL191" vm="40067">
        <v>309.74</v>
      </c>
      <c r="AM191" vm="7455">
        <v>45901</v>
      </c>
      <c r="AN191" vm="15465">
        <v>75.760000000000005</v>
      </c>
      <c r="AO191" vm="7455">
        <v>45901</v>
      </c>
      <c r="AP191" vm="17109">
        <v>81.08</v>
      </c>
      <c r="AQ191" vm="7455">
        <v>45901</v>
      </c>
      <c r="AR191" vm="28771">
        <v>125.22</v>
      </c>
      <c r="AS191" vm="7455">
        <v>45901</v>
      </c>
      <c r="AT191" vm="19281">
        <v>214.65</v>
      </c>
      <c r="AW191" vm="7455">
        <v>45901</v>
      </c>
      <c r="AX191" vm="40068">
        <v>204.74</v>
      </c>
      <c r="BA191" vm="7455">
        <v>45901</v>
      </c>
      <c r="BB191" vm="25270">
        <v>161.79</v>
      </c>
      <c r="BC191" vm="7455">
        <v>45901</v>
      </c>
      <c r="BD191" vm="8726">
        <v>188</v>
      </c>
      <c r="BE191" vm="7455">
        <v>45901</v>
      </c>
      <c r="BF191" vm="40069">
        <v>282.2</v>
      </c>
      <c r="BG191" vm="7455">
        <v>45901</v>
      </c>
      <c r="BH191" vm="40070">
        <v>491.25</v>
      </c>
      <c r="BI191" vm="7455">
        <v>45901</v>
      </c>
      <c r="BJ191" vm="40071">
        <v>192.32</v>
      </c>
      <c r="BK191" vm="7455">
        <v>45901</v>
      </c>
      <c r="BL191" vm="36223">
        <v>219.57</v>
      </c>
      <c r="BO191" vm="7455">
        <v>45901</v>
      </c>
      <c r="BP191" vm="40072">
        <v>356.58</v>
      </c>
      <c r="BQ191" vm="7455">
        <v>45901</v>
      </c>
      <c r="BR191" vm="22131">
        <v>73.41</v>
      </c>
      <c r="BS191" vm="7455">
        <v>45901</v>
      </c>
      <c r="BT191" vm="8475">
        <v>24.28</v>
      </c>
      <c r="BU191" vm="7455">
        <v>45901</v>
      </c>
      <c r="BV191" vm="40073">
        <v>272.72000000000003</v>
      </c>
      <c r="BW191" vm="7455">
        <v>45901</v>
      </c>
      <c r="BX191" vm="22247">
        <v>123.75</v>
      </c>
      <c r="CE191" vm="7455">
        <v>45901</v>
      </c>
      <c r="CF191" vm="7409">
        <v>83.34</v>
      </c>
      <c r="CG191" vm="7455">
        <v>45901</v>
      </c>
      <c r="CH191" vm="40074">
        <v>170.75</v>
      </c>
      <c r="CI191" vm="7455">
        <v>45901</v>
      </c>
      <c r="CJ191" vm="30211">
        <v>193.17</v>
      </c>
      <c r="CK191" vm="7455">
        <v>45901</v>
      </c>
      <c r="CL191" vm="37004">
        <v>329.91</v>
      </c>
      <c r="CM191" vm="7455">
        <v>45901</v>
      </c>
      <c r="CN191" vm="17910">
        <v>162.16999999999999</v>
      </c>
      <c r="CO191" vm="7455">
        <v>45901</v>
      </c>
      <c r="CP191" vm="25706">
        <v>139.19</v>
      </c>
      <c r="CQ191" vm="7455">
        <v>45901</v>
      </c>
      <c r="CR191" vm="40075">
        <v>717.64</v>
      </c>
      <c r="CS191" vm="7455">
        <v>45901</v>
      </c>
      <c r="CT191" vm="36227">
        <v>332.16</v>
      </c>
      <c r="CU191" vm="7455">
        <v>45901</v>
      </c>
      <c r="CV191" vm="40076">
        <v>4290.24</v>
      </c>
      <c r="CW191" vm="7455">
        <v>45901</v>
      </c>
      <c r="CX191" vm="37450">
        <v>215.83</v>
      </c>
      <c r="CY191" vm="7455">
        <v>45901</v>
      </c>
      <c r="CZ191" vm="8362">
        <v>51.59</v>
      </c>
      <c r="DA191" vm="7455">
        <v>45901</v>
      </c>
      <c r="DB191" vm="4990">
        <v>50.42</v>
      </c>
      <c r="DC191" vm="7455">
        <v>45901</v>
      </c>
      <c r="DD191" vm="2806">
        <v>22.77</v>
      </c>
      <c r="DE191" vm="7455">
        <v>45901</v>
      </c>
      <c r="DF191" vm="7522">
        <v>75.62</v>
      </c>
      <c r="DG191" vm="7455">
        <v>45901</v>
      </c>
      <c r="DH191" vm="25681">
        <v>187.17</v>
      </c>
      <c r="DI191" vm="7455">
        <v>45901</v>
      </c>
      <c r="DJ191" vm="7616">
        <v>23.13</v>
      </c>
      <c r="DM191" vm="7455">
        <v>45901</v>
      </c>
      <c r="DN191" vm="13719">
        <v>81.25</v>
      </c>
      <c r="DO191" vm="7455">
        <v>45901</v>
      </c>
      <c r="DP191" vm="20308">
        <v>140.08000000000001</v>
      </c>
      <c r="DQ191" vm="7455">
        <v>45901</v>
      </c>
      <c r="DR191" vm="36584">
        <v>108.96</v>
      </c>
      <c r="DU191" vm="7455">
        <v>45901</v>
      </c>
      <c r="DV191" vm="24430">
        <v>48.72</v>
      </c>
      <c r="DW191" vm="7455">
        <v>45901</v>
      </c>
      <c r="DX191" vm="24064">
        <v>121.25</v>
      </c>
      <c r="DY191" vm="7455">
        <v>45901</v>
      </c>
      <c r="DZ191" vm="40077">
        <v>1165.8699999999999</v>
      </c>
      <c r="EA191" vm="7455">
        <v>45901</v>
      </c>
      <c r="EB191" vm="9524">
        <v>45.1</v>
      </c>
      <c r="EC191" vm="7455">
        <v>45901</v>
      </c>
      <c r="ED191" vm="28200">
        <v>238.17</v>
      </c>
      <c r="EG191" vm="7455">
        <v>45901</v>
      </c>
      <c r="EH191" vm="15794">
        <v>93.79</v>
      </c>
      <c r="EI191" vm="7455">
        <v>45901</v>
      </c>
      <c r="EJ191" vm="18581">
        <v>97.63</v>
      </c>
      <c r="EM191" vm="7455">
        <v>45901</v>
      </c>
      <c r="EN191" vm="17043">
        <v>74.34</v>
      </c>
      <c r="EO191" vm="7455">
        <v>45901</v>
      </c>
      <c r="EP191" vm="1111">
        <v>101.5</v>
      </c>
      <c r="EQ191" vm="7455">
        <v>45901</v>
      </c>
      <c r="ER191" vm="979">
        <v>18.309999999999999</v>
      </c>
      <c r="ES191" vm="7455">
        <v>45901</v>
      </c>
      <c r="ET191" vm="40078">
        <v>156.96</v>
      </c>
      <c r="EW191" vm="7455">
        <v>45901</v>
      </c>
      <c r="EX191" vm="40079">
        <v>477.15</v>
      </c>
      <c r="EY191" vm="7455">
        <v>45901</v>
      </c>
      <c r="EZ191" vm="40080">
        <v>282.25</v>
      </c>
      <c r="FE191" vm="7455">
        <v>45901</v>
      </c>
      <c r="FF191" vm="27071">
        <v>96.49</v>
      </c>
      <c r="FG191" vm="7455">
        <v>45901</v>
      </c>
      <c r="FH191" vm="6593">
        <v>28.91</v>
      </c>
      <c r="FI191" vm="7455">
        <v>45901</v>
      </c>
      <c r="FJ191" vm="40081">
        <v>351.26</v>
      </c>
      <c r="FO191" vm="7455">
        <v>45901</v>
      </c>
      <c r="FP191" vm="17297">
        <v>89.7</v>
      </c>
      <c r="FS191" vm="7455">
        <v>45901</v>
      </c>
      <c r="FT191" vm="11186">
        <v>87.63</v>
      </c>
      <c r="FU191" vm="7455">
        <v>45901</v>
      </c>
      <c r="FV191" vm="31135">
        <v>132.4</v>
      </c>
      <c r="FW191" vm="7455">
        <v>45901</v>
      </c>
      <c r="FX191" vm="40082">
        <v>275.10500000000002</v>
      </c>
      <c r="FY191" vm="7455">
        <v>45901</v>
      </c>
      <c r="FZ191" vm="40083">
        <v>288.25</v>
      </c>
      <c r="GA191" vm="7455">
        <v>45901</v>
      </c>
      <c r="GB191" vm="30827">
        <v>158.1</v>
      </c>
      <c r="GC191" vm="7455">
        <v>45901</v>
      </c>
      <c r="GD191" vm="16457">
        <v>79.94</v>
      </c>
      <c r="GE191" vm="7455">
        <v>45901</v>
      </c>
      <c r="GF191" vm="23036">
        <v>123.3</v>
      </c>
      <c r="GG191" vm="7455">
        <v>45901</v>
      </c>
      <c r="GH191" vm="1095">
        <v>31.42</v>
      </c>
      <c r="GI191" vm="7455">
        <v>45901</v>
      </c>
      <c r="GJ191" vm="36388">
        <v>270.19</v>
      </c>
      <c r="GK191" vm="7455">
        <v>45901</v>
      </c>
      <c r="GL191" vm="441">
        <v>39.19</v>
      </c>
      <c r="GM191" vm="7455">
        <v>45901</v>
      </c>
      <c r="GN191" vm="40084">
        <v>422.37</v>
      </c>
      <c r="GO191" vm="7455">
        <v>45901</v>
      </c>
      <c r="GP191" vm="4903">
        <v>73.260000000000005</v>
      </c>
      <c r="GQ191" vm="7455">
        <v>45901</v>
      </c>
      <c r="GR191" vm="5253">
        <v>35.68</v>
      </c>
      <c r="GS191" vm="7455">
        <v>45901</v>
      </c>
      <c r="GT191" vm="18178">
        <v>38.799999999999997</v>
      </c>
      <c r="GU191" vm="7455">
        <v>45901</v>
      </c>
      <c r="GV191" vm="26524">
        <v>212.58</v>
      </c>
      <c r="GY191" vm="7455">
        <v>45901</v>
      </c>
      <c r="GZ191" vm="16689">
        <v>68.56</v>
      </c>
      <c r="HA191" vm="7455">
        <v>45901</v>
      </c>
      <c r="HB191" vm="13270">
        <v>94.59</v>
      </c>
      <c r="HC191" vm="7455">
        <v>45901</v>
      </c>
      <c r="HD191" vm="40085">
        <v>312.52999999999997</v>
      </c>
      <c r="HE191" vm="7455">
        <v>45901</v>
      </c>
      <c r="HF191" vm="40086">
        <v>925.63</v>
      </c>
      <c r="HI191" vm="7455">
        <v>45901</v>
      </c>
      <c r="HJ191" vm="148">
        <v>31.58</v>
      </c>
      <c r="HK191" vm="7455">
        <v>45901</v>
      </c>
      <c r="HL191" vm="9112">
        <v>44.97</v>
      </c>
      <c r="HM191" vm="7455">
        <v>45901</v>
      </c>
      <c r="HN191" vm="1641">
        <v>106.78</v>
      </c>
      <c r="HO191" vm="7455">
        <v>45901</v>
      </c>
      <c r="HP191" vm="40087">
        <v>156.46</v>
      </c>
      <c r="HQ191" vm="7455">
        <v>45901</v>
      </c>
      <c r="HR191" vm="30158">
        <v>237</v>
      </c>
      <c r="HU191" vm="7455">
        <v>45901</v>
      </c>
      <c r="HV191" vm="9824">
        <v>68.42</v>
      </c>
      <c r="HW191" vm="7455">
        <v>45901</v>
      </c>
      <c r="HX191" vm="24040">
        <v>84.37</v>
      </c>
      <c r="HY191" vm="7455">
        <v>45901</v>
      </c>
      <c r="HZ191" vm="3898">
        <v>35.51</v>
      </c>
      <c r="IA191" vm="7455">
        <v>45901</v>
      </c>
      <c r="IB191" vm="36659">
        <v>205.26</v>
      </c>
      <c r="IC191" vm="7455">
        <v>45901</v>
      </c>
      <c r="ID191" vm="5824">
        <v>23.65</v>
      </c>
      <c r="IE191" vm="7455">
        <v>45901</v>
      </c>
      <c r="IF191" vm="21529">
        <v>67.069999999999993</v>
      </c>
      <c r="II191" vm="7455">
        <v>45901</v>
      </c>
      <c r="IJ191" vm="25602">
        <v>75.39</v>
      </c>
      <c r="IK191" vm="7455">
        <v>45901</v>
      </c>
      <c r="IL191" vm="25941">
        <v>155.29</v>
      </c>
      <c r="IM191" vm="7455">
        <v>45901</v>
      </c>
      <c r="IN191" vm="6653">
        <v>61.17</v>
      </c>
      <c r="IO191" vm="7455">
        <v>45901</v>
      </c>
      <c r="IP191" vm="702">
        <v>56.75</v>
      </c>
      <c r="IY191" vm="7455">
        <v>45901</v>
      </c>
      <c r="IZ191" vm="40088">
        <v>457.26</v>
      </c>
      <c r="JA191" vm="7455">
        <v>45901</v>
      </c>
      <c r="JB191" vm="29481">
        <v>101.37</v>
      </c>
      <c r="JE191" vm="7455">
        <v>45901</v>
      </c>
      <c r="JF191" vm="35674">
        <v>103.35</v>
      </c>
      <c r="JG191" vm="7455">
        <v>45901</v>
      </c>
      <c r="JH191" vm="4925">
        <v>190.58</v>
      </c>
      <c r="JI191" vm="7455">
        <v>45901</v>
      </c>
      <c r="JJ191" vm="24994">
        <v>169.47</v>
      </c>
      <c r="JK191" vm="7455">
        <v>45901</v>
      </c>
      <c r="JL191" vm="40089">
        <v>198.26</v>
      </c>
      <c r="JM191" vm="7455">
        <v>45901</v>
      </c>
      <c r="JN191" vm="13807">
        <v>114.5</v>
      </c>
      <c r="JO191" vm="7455">
        <v>45901</v>
      </c>
      <c r="JP191" vm="38373">
        <v>172.88</v>
      </c>
      <c r="JQ191" vm="7455">
        <v>45901</v>
      </c>
      <c r="JR191" vm="8683">
        <v>94.37</v>
      </c>
      <c r="JS191" vm="7455">
        <v>45901</v>
      </c>
      <c r="JT191" vm="1511">
        <v>19.149999999999999</v>
      </c>
      <c r="JU191" vm="7455">
        <v>45901</v>
      </c>
      <c r="JV191" vm="40090">
        <v>166.83</v>
      </c>
      <c r="JY191" vm="7455">
        <v>45901</v>
      </c>
      <c r="JZ191" vm="40091">
        <v>431.71</v>
      </c>
      <c r="KA191" vm="7455">
        <v>45901</v>
      </c>
      <c r="KB191" vm="18668">
        <v>190.36</v>
      </c>
      <c r="KC191" vm="7455">
        <v>45901</v>
      </c>
      <c r="KD191" vm="21140">
        <v>141.43</v>
      </c>
      <c r="KE191" vm="7455">
        <v>45901</v>
      </c>
      <c r="KF191" vm="22247">
        <v>123.75</v>
      </c>
      <c r="KG191" vm="7455">
        <v>45901</v>
      </c>
      <c r="KH191" vm="14446">
        <v>132.87</v>
      </c>
      <c r="KI191" vm="7455">
        <v>45901</v>
      </c>
      <c r="KJ191" vm="5042">
        <v>35.06</v>
      </c>
      <c r="KK191" vm="7455">
        <v>45901</v>
      </c>
      <c r="KL191" vm="6820">
        <v>67.290000000000006</v>
      </c>
      <c r="KM191" vm="7455">
        <v>45901</v>
      </c>
      <c r="KN191" vm="28704">
        <v>201.7</v>
      </c>
      <c r="KO191" vm="7455">
        <v>45901</v>
      </c>
      <c r="KP191" vm="14244">
        <v>90.95</v>
      </c>
      <c r="KQ191" vm="7455">
        <v>45901</v>
      </c>
      <c r="KR191" vm="40092">
        <v>273.86</v>
      </c>
      <c r="KS191" vm="7455">
        <v>45901</v>
      </c>
      <c r="KT191" vm="22548">
        <v>100.52</v>
      </c>
      <c r="KU191" vm="7455">
        <v>45901</v>
      </c>
      <c r="KV191" vm="40093">
        <v>256.52999999999997</v>
      </c>
      <c r="KW191" vm="7455">
        <v>45901</v>
      </c>
      <c r="KX191" vm="40094">
        <v>350.23</v>
      </c>
      <c r="KY191" vm="7455">
        <v>45901</v>
      </c>
      <c r="KZ191" vm="1972">
        <v>55.28</v>
      </c>
      <c r="LA191" vm="7455">
        <v>45901</v>
      </c>
      <c r="LB191" vm="24369">
        <v>88.12</v>
      </c>
      <c r="LC191" vm="7455">
        <v>45901</v>
      </c>
      <c r="LD191" vm="40095">
        <v>323.12</v>
      </c>
      <c r="LE191" vm="7455">
        <v>45901</v>
      </c>
      <c r="LF191" vm="40096">
        <v>649.54</v>
      </c>
      <c r="LG191" vm="7455">
        <v>45901</v>
      </c>
      <c r="LH191" vm="5860">
        <v>63.05</v>
      </c>
      <c r="LI191" vm="7455">
        <v>45901</v>
      </c>
      <c r="LJ191" vm="40097">
        <v>131.18</v>
      </c>
      <c r="LK191" vm="7455">
        <v>45901</v>
      </c>
      <c r="LL191" vm="25451">
        <v>112.12</v>
      </c>
      <c r="LO191" vm="7455">
        <v>45901</v>
      </c>
      <c r="LP191" vm="40098">
        <v>783.24</v>
      </c>
      <c r="LQ191" vm="7455">
        <v>45901</v>
      </c>
      <c r="LR191" vm="14714">
        <v>64.73</v>
      </c>
      <c r="LS191" vm="7455">
        <v>45901</v>
      </c>
      <c r="LT191" vm="2011">
        <v>54.43</v>
      </c>
      <c r="LU191" vm="7455">
        <v>45901</v>
      </c>
      <c r="LV191" vm="20354">
        <v>318.16000000000003</v>
      </c>
      <c r="LW191" vm="7455">
        <v>45901</v>
      </c>
      <c r="LX191" vm="12676">
        <v>71.14</v>
      </c>
      <c r="LY191" vm="7455">
        <v>45901</v>
      </c>
      <c r="LZ191" vm="27170">
        <v>267.66000000000003</v>
      </c>
      <c r="MA191" vm="7455">
        <v>45901</v>
      </c>
      <c r="MB191" vm="40099">
        <v>374.25</v>
      </c>
      <c r="MC191" vm="7455">
        <v>45901</v>
      </c>
      <c r="MD191" vm="18813">
        <v>93.19</v>
      </c>
      <c r="MG191" vm="7455">
        <v>45901</v>
      </c>
      <c r="MH191" vm="4338">
        <v>77.77</v>
      </c>
      <c r="MI191" vm="7455">
        <v>45901</v>
      </c>
      <c r="MJ191" vm="3251">
        <v>45.01</v>
      </c>
      <c r="MM191" vm="7455">
        <v>45901</v>
      </c>
      <c r="MN191" vm="37831">
        <v>122.59</v>
      </c>
      <c r="MO191" vm="7455">
        <v>45901</v>
      </c>
      <c r="MP191" vm="40100">
        <v>213.75</v>
      </c>
      <c r="MQ191" vm="7455">
        <v>45901</v>
      </c>
      <c r="MR191" vm="21670">
        <v>140.94</v>
      </c>
      <c r="MS191" vm="7455">
        <v>45901</v>
      </c>
      <c r="MT191" vm="8815">
        <v>11.96</v>
      </c>
      <c r="MW191" vm="7455">
        <v>45901</v>
      </c>
      <c r="MX191" vm="8244">
        <v>49.04</v>
      </c>
      <c r="MY191" vm="7455">
        <v>45901</v>
      </c>
      <c r="MZ191" vm="8713">
        <v>39.22</v>
      </c>
      <c r="NA191" vm="7455">
        <v>45901</v>
      </c>
      <c r="NB191" vm="40101">
        <v>286.49</v>
      </c>
      <c r="NC191" vm="7455">
        <v>45901</v>
      </c>
      <c r="ND191" vm="18815">
        <v>235.81</v>
      </c>
      <c r="NE191" vm="7455">
        <v>45901</v>
      </c>
      <c r="NF191" vm="10112">
        <v>45.82</v>
      </c>
      <c r="NG191" vm="7455">
        <v>45901</v>
      </c>
      <c r="NH191" vm="40102">
        <v>323.19</v>
      </c>
      <c r="NI191" vm="7455">
        <v>45901</v>
      </c>
      <c r="NJ191" vm="28538">
        <v>128.93</v>
      </c>
      <c r="NK191" vm="7455">
        <v>45901</v>
      </c>
      <c r="NL191" vm="40103">
        <v>1496.53</v>
      </c>
      <c r="NM191" vm="7455">
        <v>45901</v>
      </c>
      <c r="NN191" vm="10380">
        <v>65.94</v>
      </c>
      <c r="NO191" vm="7455">
        <v>45901</v>
      </c>
      <c r="NP191" vm="40104">
        <v>44.55</v>
      </c>
      <c r="NU191" vm="7455">
        <v>45901</v>
      </c>
      <c r="NV191" vm="15536">
        <v>101.31</v>
      </c>
      <c r="NW191" vm="7455">
        <v>45901</v>
      </c>
      <c r="NX191" vm="32013">
        <v>220.53</v>
      </c>
      <c r="NY191" vm="7455">
        <v>45901</v>
      </c>
      <c r="NZ191" vm="15321">
        <v>84.08</v>
      </c>
      <c r="OC191" vm="7455">
        <v>45901</v>
      </c>
      <c r="OD191" vm="33312">
        <v>341</v>
      </c>
      <c r="OG191" vm="7455">
        <v>45901</v>
      </c>
      <c r="OH191" vm="40105">
        <v>300.82</v>
      </c>
      <c r="OK191" vm="7455">
        <v>45901</v>
      </c>
      <c r="OL191" vm="10675">
        <v>28.39</v>
      </c>
      <c r="OO191" vm="7455">
        <v>45901</v>
      </c>
      <c r="OP191" vm="20835">
        <v>111</v>
      </c>
      <c r="OQ191" vm="7455">
        <v>45901</v>
      </c>
      <c r="OR191" vm="4990">
        <v>50.42</v>
      </c>
      <c r="OS191" vm="7455">
        <v>45901</v>
      </c>
      <c r="OT191" vm="22358">
        <v>142.97</v>
      </c>
      <c r="OU191" vm="7455">
        <v>45901</v>
      </c>
      <c r="OV191" vm="1753">
        <v>82.03</v>
      </c>
      <c r="OY191" vm="7783">
        <v>45931</v>
      </c>
      <c r="OZ191" vm="36949">
        <v>168.02</v>
      </c>
      <c r="PC191" vm="7455">
        <v>45901</v>
      </c>
      <c r="PD191" vm="31310">
        <v>243.1</v>
      </c>
      <c r="PE191" vm="7455">
        <v>45901</v>
      </c>
      <c r="PF191" vm="30680">
        <v>138.6</v>
      </c>
      <c r="PG191" vm="7455">
        <v>45901</v>
      </c>
      <c r="PH191" vm="8690">
        <v>83.08</v>
      </c>
      <c r="PI191" vm="7455">
        <v>45901</v>
      </c>
      <c r="PJ191" vm="40106">
        <v>246.22</v>
      </c>
      <c r="PK191" vm="7455">
        <v>45901</v>
      </c>
      <c r="PL191" vm="40107">
        <v>796.35</v>
      </c>
      <c r="PM191" vm="7455">
        <v>45901</v>
      </c>
      <c r="PN191" vm="40108">
        <v>952.96</v>
      </c>
      <c r="PO191" vm="7455">
        <v>45901</v>
      </c>
      <c r="PP191" vm="386">
        <v>24.6</v>
      </c>
      <c r="PQ191" vm="7455">
        <v>45901</v>
      </c>
      <c r="PR191" vm="14514">
        <v>75.849999999999994</v>
      </c>
      <c r="PS191" vm="7455">
        <v>45901</v>
      </c>
      <c r="PT191" vm="11043">
        <v>17.27</v>
      </c>
      <c r="PW191" vm="7455">
        <v>45901</v>
      </c>
      <c r="PX191" vm="36254">
        <v>405.19</v>
      </c>
      <c r="PY191" vm="7455">
        <v>45901</v>
      </c>
      <c r="PZ191" vm="22814">
        <v>133.38999999999999</v>
      </c>
      <c r="QE191" vm="7455">
        <v>45901</v>
      </c>
      <c r="QF191" vm="6226">
        <v>67.489999999999995</v>
      </c>
      <c r="QG191" vm="7455">
        <v>45901</v>
      </c>
      <c r="QH191" vm="39463">
        <v>198.32679999999999</v>
      </c>
      <c r="QM191" vm="7455">
        <v>45901</v>
      </c>
      <c r="QN191" vm="7888">
        <v>27.23</v>
      </c>
      <c r="QO191" vm="7455">
        <v>45901</v>
      </c>
      <c r="QP191" vm="5408">
        <v>24.74</v>
      </c>
      <c r="QQ191" vm="7455">
        <v>45901</v>
      </c>
      <c r="QR191" vm="15196">
        <v>66.37</v>
      </c>
      <c r="QS191" vm="7455">
        <v>45901</v>
      </c>
      <c r="QT191" vm="4119">
        <v>17.02</v>
      </c>
      <c r="QU191" vm="7455">
        <v>45901</v>
      </c>
      <c r="QV191" vm="39921">
        <v>187.05</v>
      </c>
      <c r="QW191" vm="7455">
        <v>45901</v>
      </c>
      <c r="QX191" vm="40109">
        <v>430.31</v>
      </c>
      <c r="QY191" vm="7455">
        <v>45901</v>
      </c>
      <c r="QZ191" vm="40110">
        <v>260.17</v>
      </c>
      <c r="RA191" vm="7455">
        <v>45901</v>
      </c>
      <c r="RB191" vm="40111">
        <v>196.23</v>
      </c>
      <c r="RE191" vm="7455">
        <v>45901</v>
      </c>
      <c r="RF191" vm="31994">
        <v>282.16000000000003</v>
      </c>
      <c r="RG191" vm="7455">
        <v>45901</v>
      </c>
      <c r="RH191" vm="39093">
        <v>168.48</v>
      </c>
      <c r="RI191" vm="7455">
        <v>45901</v>
      </c>
      <c r="RJ191" vm="40112">
        <v>638.89</v>
      </c>
      <c r="RK191" vm="7455">
        <v>45901</v>
      </c>
      <c r="RL191" vm="40113">
        <v>162.76</v>
      </c>
      <c r="RM191" vm="7455">
        <v>45901</v>
      </c>
      <c r="RN191" vm="16080">
        <v>61.54</v>
      </c>
      <c r="RO191" vm="7455">
        <v>45901</v>
      </c>
      <c r="RP191" vm="2741">
        <v>84.81</v>
      </c>
      <c r="RQ191" vm="7455">
        <v>45901</v>
      </c>
      <c r="RR191" vm="5515">
        <v>33.549999999999997</v>
      </c>
      <c r="RS191" vm="7455">
        <v>45901</v>
      </c>
      <c r="RT191" vm="40114">
        <v>682.91</v>
      </c>
      <c r="RW191" vm="7455">
        <v>45901</v>
      </c>
      <c r="RX191" vm="11679">
        <v>46.4</v>
      </c>
      <c r="RY191" vm="7455">
        <v>45901</v>
      </c>
      <c r="RZ191" vm="2451">
        <v>27.91</v>
      </c>
      <c r="SE191" vm="7455">
        <v>45901</v>
      </c>
      <c r="SF191" vm="13749">
        <v>101.94</v>
      </c>
      <c r="SG191" vm="7455">
        <v>45901</v>
      </c>
      <c r="SH191" vm="40115">
        <v>447.23</v>
      </c>
      <c r="SI191" vm="7455">
        <v>45901</v>
      </c>
      <c r="SJ191" vm="40116">
        <v>262.87</v>
      </c>
      <c r="SK191" vm="7455">
        <v>45901</v>
      </c>
      <c r="SL191" vm="40117">
        <v>260.76</v>
      </c>
      <c r="SM191" vm="7455">
        <v>45901</v>
      </c>
      <c r="SN191" vm="15269">
        <v>22.94</v>
      </c>
      <c r="SO191" vm="7455">
        <v>45901</v>
      </c>
      <c r="SP191" vm="24842">
        <v>149.86000000000001</v>
      </c>
      <c r="SQ191" vm="7455">
        <v>45901</v>
      </c>
      <c r="SR191" vm="34989">
        <v>134.16999999999999</v>
      </c>
      <c r="SS191" vm="7455">
        <v>45901</v>
      </c>
      <c r="ST191" vm="40118">
        <v>217.17</v>
      </c>
      <c r="SU191" vm="7455">
        <v>45901</v>
      </c>
      <c r="SV191" vm="12217">
        <v>109.95</v>
      </c>
      <c r="SW191" vm="7455">
        <v>45901</v>
      </c>
      <c r="SX191" vm="30657">
        <v>148.93</v>
      </c>
      <c r="SY191" vm="7455">
        <v>45901</v>
      </c>
      <c r="SZ191" vm="28749">
        <v>185.42</v>
      </c>
      <c r="TA191" vm="7455">
        <v>45901</v>
      </c>
      <c r="TB191" vm="31756">
        <v>315.43</v>
      </c>
      <c r="TC191" vm="7455">
        <v>45901</v>
      </c>
      <c r="TD191" vm="6075">
        <v>82.02</v>
      </c>
      <c r="TG191" vm="7455">
        <v>45901</v>
      </c>
      <c r="TH191" vm="1472">
        <v>18.690000000000001</v>
      </c>
      <c r="TM191" vm="7455">
        <v>45901</v>
      </c>
      <c r="TN191" vm="8771">
        <v>21.85</v>
      </c>
      <c r="TQ191" vm="7455">
        <v>45901</v>
      </c>
      <c r="TR191" vm="40119">
        <v>1078.5999999999999</v>
      </c>
      <c r="TS191" vm="7455">
        <v>45901</v>
      </c>
      <c r="TT191" vm="40120">
        <v>124.34</v>
      </c>
      <c r="TW191" vm="7455">
        <v>45901</v>
      </c>
      <c r="TX191" vm="11073">
        <v>44.87</v>
      </c>
      <c r="TY191" vm="7455">
        <v>45901</v>
      </c>
      <c r="TZ191" vm="10236">
        <v>66.319999999999993</v>
      </c>
      <c r="UA191" vm="7455">
        <v>45901</v>
      </c>
      <c r="UB191" vm="11617">
        <v>67.41</v>
      </c>
      <c r="UE191" vm="7455">
        <v>45901</v>
      </c>
      <c r="UF191" vm="23307">
        <v>100.39</v>
      </c>
      <c r="UG191" vm="7455">
        <v>45901</v>
      </c>
      <c r="UH191" vm="25033">
        <v>188.96</v>
      </c>
      <c r="UI191" vm="7455">
        <v>45901</v>
      </c>
      <c r="UJ191" vm="36673">
        <v>126.04</v>
      </c>
      <c r="UK191" vm="7455">
        <v>45901</v>
      </c>
      <c r="UL191" vm="28562">
        <v>287.06</v>
      </c>
      <c r="UO191" vm="7455">
        <v>45901</v>
      </c>
      <c r="UP191" vm="40121">
        <v>529.36</v>
      </c>
      <c r="US191" vm="7455">
        <v>45901</v>
      </c>
      <c r="UT191" vm="2251">
        <v>30.54</v>
      </c>
      <c r="UU191" vm="7455">
        <v>45901</v>
      </c>
      <c r="UV191" vm="40122">
        <v>763</v>
      </c>
      <c r="UW191" vm="7455">
        <v>45901</v>
      </c>
      <c r="UX191" vm="40123">
        <v>499.21</v>
      </c>
      <c r="VA191" vm="7455">
        <v>45901</v>
      </c>
      <c r="VB191" vm="9224">
        <v>251.31</v>
      </c>
      <c r="VC191" vm="7455">
        <v>45901</v>
      </c>
      <c r="VD191" vm="27398">
        <v>133.9</v>
      </c>
      <c r="VE191" vm="7455">
        <v>45901</v>
      </c>
      <c r="VF191" vm="34137">
        <v>177.93</v>
      </c>
      <c r="VG191" vm="7455">
        <v>45901</v>
      </c>
      <c r="VH191" vm="5790">
        <v>31.91</v>
      </c>
      <c r="VI191" vm="7455">
        <v>45901</v>
      </c>
      <c r="VJ191" vm="9511">
        <v>53.79</v>
      </c>
      <c r="VO191" vm="7455">
        <v>45901</v>
      </c>
      <c r="VP191" vm="40124">
        <v>163.4</v>
      </c>
      <c r="VQ191" vm="7455">
        <v>45901</v>
      </c>
      <c r="VR191" vm="40125">
        <v>568.80999999999995</v>
      </c>
      <c r="VS191" vm="7455">
        <v>45901</v>
      </c>
      <c r="VT191" vm="35294">
        <v>139.72999999999999</v>
      </c>
      <c r="VU191" vm="7455">
        <v>45901</v>
      </c>
      <c r="VV191" vm="40126">
        <v>260.44</v>
      </c>
      <c r="VW191" vm="7455">
        <v>45901</v>
      </c>
      <c r="VX191" vm="11773">
        <v>70.39</v>
      </c>
      <c r="VY191" vm="7455">
        <v>45901</v>
      </c>
      <c r="VZ191" vm="40127">
        <v>303.89</v>
      </c>
      <c r="WA191" vm="7455">
        <v>45901</v>
      </c>
      <c r="WB191" vm="24204">
        <v>64.22</v>
      </c>
      <c r="WC191" vm="7455">
        <v>45901</v>
      </c>
      <c r="WD191" vm="40128">
        <v>772.54</v>
      </c>
      <c r="WE191" vm="7455">
        <v>45901</v>
      </c>
      <c r="WF191" vm="40129">
        <v>476.48</v>
      </c>
      <c r="WG191" vm="7455">
        <v>45901</v>
      </c>
      <c r="WH191" vm="939">
        <v>62.47</v>
      </c>
      <c r="WI191" vm="7455">
        <v>45901</v>
      </c>
      <c r="WJ191" vm="11684">
        <v>95.24</v>
      </c>
      <c r="WK191" vm="7455">
        <v>45901</v>
      </c>
      <c r="WL191" vm="17004">
        <v>82.37</v>
      </c>
      <c r="WO191" vm="7455">
        <v>45901</v>
      </c>
      <c r="WP191" vm="15353">
        <v>34.659999999999997</v>
      </c>
      <c r="WQ191" vm="7455">
        <v>45901</v>
      </c>
      <c r="WR191" vm="15696">
        <v>128.91999999999999</v>
      </c>
      <c r="WS191" vm="7455">
        <v>45901</v>
      </c>
      <c r="WT191" vm="170">
        <v>66.91</v>
      </c>
      <c r="WU191" vm="7455">
        <v>45901</v>
      </c>
      <c r="WV191" vm="40130">
        <v>630.28</v>
      </c>
      <c r="WW191" vm="7455">
        <v>45901</v>
      </c>
      <c r="WX191" vm="40131">
        <v>201.53</v>
      </c>
      <c r="WY191" vm="7455">
        <v>45901</v>
      </c>
      <c r="WZ191" vm="40132">
        <v>155.18</v>
      </c>
      <c r="XA191" vm="7455">
        <v>45901</v>
      </c>
      <c r="XB191" vm="7116">
        <v>67.31</v>
      </c>
      <c r="XC191" vm="7455">
        <v>45901</v>
      </c>
      <c r="XD191" vm="4428">
        <v>66.06</v>
      </c>
      <c r="XE191" vm="7455">
        <v>45901</v>
      </c>
      <c r="XF191" vm="32574">
        <v>191.36</v>
      </c>
      <c r="XG191" vm="7455">
        <v>45901</v>
      </c>
      <c r="XH191" vm="2012">
        <v>34.68</v>
      </c>
      <c r="XK191" vm="7455">
        <v>45901</v>
      </c>
      <c r="XL191" vm="40133">
        <v>920.64</v>
      </c>
      <c r="XM191" vm="7455">
        <v>45901</v>
      </c>
      <c r="XN191" vm="19590">
        <v>83.93</v>
      </c>
      <c r="XQ191" vm="7455">
        <v>45901</v>
      </c>
      <c r="XR191" vm="29559">
        <v>158.96</v>
      </c>
      <c r="XS191" vm="7455">
        <v>45901</v>
      </c>
      <c r="XT191" vm="40134">
        <v>567.41</v>
      </c>
      <c r="XU191" vm="7455">
        <v>45901</v>
      </c>
      <c r="XV191" vm="40135">
        <v>517.95000000000005</v>
      </c>
      <c r="XW191" vm="7455">
        <v>45901</v>
      </c>
      <c r="XX191" vm="40136">
        <v>457.29</v>
      </c>
      <c r="XY191" vm="7455">
        <v>45901</v>
      </c>
      <c r="XZ191" vm="30121">
        <v>197.62</v>
      </c>
      <c r="YA191" vm="7455">
        <v>45901</v>
      </c>
      <c r="YB191" vm="9584">
        <v>35.32</v>
      </c>
      <c r="YC191" vm="7455">
        <v>45901</v>
      </c>
      <c r="YD191" vm="40137">
        <v>1227.6099999999999</v>
      </c>
      <c r="YE191" vm="7455">
        <v>45901</v>
      </c>
      <c r="YF191" vm="40138">
        <v>167.32</v>
      </c>
      <c r="YI191" vm="7455">
        <v>45901</v>
      </c>
      <c r="YJ191" vm="17323">
        <v>88.45</v>
      </c>
      <c r="YK191" vm="7455">
        <v>45901</v>
      </c>
      <c r="YL191" vm="40139">
        <v>226.95</v>
      </c>
      <c r="YM191" vm="7455">
        <v>45901</v>
      </c>
      <c r="YN191" vm="8270">
        <v>75.489999999999995</v>
      </c>
      <c r="YO191" vm="7455">
        <v>45901</v>
      </c>
      <c r="YP191" vm="7941">
        <v>84.31</v>
      </c>
      <c r="YQ191" vm="7455">
        <v>45901</v>
      </c>
      <c r="YR191" vm="40140">
        <v>1198.92</v>
      </c>
      <c r="YS191" vm="7455">
        <v>45901</v>
      </c>
      <c r="YT191" vm="16581">
        <v>43.3</v>
      </c>
      <c r="YU191" vm="7455">
        <v>45901</v>
      </c>
      <c r="YV191" vm="2858">
        <v>69.73</v>
      </c>
      <c r="YW191" vm="7455">
        <v>45901</v>
      </c>
      <c r="YX191" vm="40141">
        <v>609.32000000000005</v>
      </c>
      <c r="ZA191" vm="7455">
        <v>45901</v>
      </c>
      <c r="ZB191" vm="23992">
        <v>161.94999999999999</v>
      </c>
      <c r="ZC191" vm="7455">
        <v>45901</v>
      </c>
      <c r="ZD191" vm="40142">
        <v>300.41000000000003</v>
      </c>
      <c r="ZE191" vm="7455">
        <v>45901</v>
      </c>
      <c r="ZF191" vm="17436">
        <v>118.46</v>
      </c>
      <c r="ZG191" vm="7455">
        <v>45901</v>
      </c>
      <c r="ZH191" vm="33114">
        <v>134.6</v>
      </c>
      <c r="ZI191" vm="7455">
        <v>45901</v>
      </c>
      <c r="ZJ191" vm="26308">
        <v>135.43</v>
      </c>
      <c r="ZK191" vm="7455">
        <v>45901</v>
      </c>
      <c r="ZL191" vm="28249">
        <v>186.58</v>
      </c>
      <c r="ZM191" vm="7455">
        <v>45901</v>
      </c>
      <c r="ZN191" vm="40143">
        <v>8034.66</v>
      </c>
      <c r="ZU191" vm="7455">
        <v>45901</v>
      </c>
      <c r="ZV191" vm="14293">
        <v>60.79</v>
      </c>
      <c r="ZW191" vm="7455">
        <v>45901</v>
      </c>
      <c r="ZX191" vm="33842">
        <v>140.78</v>
      </c>
      <c r="ZY191" vm="7455">
        <v>45901</v>
      </c>
      <c r="ZZ191" vm="21854">
        <v>72.97</v>
      </c>
      <c r="AAA191" vm="7455">
        <v>45901</v>
      </c>
      <c r="AAB191" vm="7633">
        <v>81.53</v>
      </c>
      <c r="AAC191" vm="7455">
        <v>45901</v>
      </c>
      <c r="AAD191" vm="1700">
        <v>49.31</v>
      </c>
      <c r="AAE191" vm="7455">
        <v>45901</v>
      </c>
      <c r="AAF191" vm="40144">
        <v>281.24</v>
      </c>
      <c r="AAG191" vm="7455">
        <v>45901</v>
      </c>
      <c r="AAH191" vm="16017">
        <v>107.81</v>
      </c>
      <c r="AAK191" vm="7455">
        <v>45901</v>
      </c>
      <c r="AAL191" vm="3168">
        <v>47.25</v>
      </c>
      <c r="AAQ191" vm="7455">
        <v>45901</v>
      </c>
      <c r="AAR191" vm="36717">
        <v>126.76</v>
      </c>
      <c r="AAS191" vm="7455">
        <v>45901</v>
      </c>
      <c r="AAT191" vm="33696">
        <v>98.32</v>
      </c>
      <c r="AAU191" vm="7455">
        <v>45901</v>
      </c>
      <c r="AAV191" vm="7547">
        <v>15.08</v>
      </c>
      <c r="AAW191" vm="7455">
        <v>45901</v>
      </c>
      <c r="AAX191" vm="18464">
        <v>83.46</v>
      </c>
      <c r="AAY191" vm="7455">
        <v>45901</v>
      </c>
      <c r="AAZ191" vm="40145">
        <v>140.44</v>
      </c>
      <c r="ABA191" vm="7455">
        <v>45901</v>
      </c>
      <c r="ABB191" vm="1577">
        <v>25.48</v>
      </c>
      <c r="ABC191" vm="7455">
        <v>45901</v>
      </c>
      <c r="ABD191" vm="13942">
        <v>82.91</v>
      </c>
      <c r="ABE191" vm="7455">
        <v>45901</v>
      </c>
      <c r="ABF191" vm="7138">
        <v>153.65</v>
      </c>
      <c r="ABG191" vm="7455">
        <v>45901</v>
      </c>
      <c r="ABH191" vm="26554">
        <v>246.95</v>
      </c>
      <c r="ABI191" vm="7455">
        <v>45901</v>
      </c>
      <c r="ABJ191" vm="40146">
        <v>758.15</v>
      </c>
      <c r="ABK191" vm="7455">
        <v>45901</v>
      </c>
      <c r="ABL191" vm="31970">
        <v>132.13</v>
      </c>
      <c r="ABM191" vm="7455">
        <v>45901</v>
      </c>
      <c r="ABN191" vm="36175">
        <v>217.93</v>
      </c>
      <c r="ABO191" vm="7455">
        <v>45901</v>
      </c>
      <c r="ABP191" vm="21042">
        <v>114.52</v>
      </c>
      <c r="ABS191" vm="7455">
        <v>45901</v>
      </c>
      <c r="ABT191" vm="25804">
        <v>162.19999999999999</v>
      </c>
      <c r="ABU191" vm="7455">
        <v>45901</v>
      </c>
      <c r="ABV191" vm="27732">
        <v>200.93</v>
      </c>
      <c r="ABW191" vm="7455">
        <v>45901</v>
      </c>
      <c r="ABX191" vm="18212">
        <v>110.76</v>
      </c>
      <c r="ABY191" vm="7455">
        <v>45901</v>
      </c>
      <c r="ABZ191" vm="11944">
        <v>89.66</v>
      </c>
      <c r="ACA191" vm="7455">
        <v>45901</v>
      </c>
      <c r="ACB191" vm="40147">
        <v>308.73</v>
      </c>
      <c r="ACC191" vm="7455">
        <v>45901</v>
      </c>
      <c r="ACD191" vm="40148">
        <v>310.07</v>
      </c>
      <c r="ACE191" vm="7455">
        <v>45901</v>
      </c>
      <c r="ACF191" vm="3038">
        <v>105.11</v>
      </c>
      <c r="ACG191" vm="7455">
        <v>45901</v>
      </c>
      <c r="ACH191" vm="8285">
        <v>37.159999999999997</v>
      </c>
      <c r="ACI191" vm="7455">
        <v>45901</v>
      </c>
      <c r="ACJ191" vm="31220">
        <v>103.74</v>
      </c>
      <c r="ACK191" vm="7455">
        <v>45901</v>
      </c>
      <c r="ACL191" vm="40149">
        <v>288.85000000000002</v>
      </c>
      <c r="ACM191" vm="7455">
        <v>45901</v>
      </c>
      <c r="ACN191" vm="8813">
        <v>18.920000000000002</v>
      </c>
      <c r="ACS191" vm="7455">
        <v>45901</v>
      </c>
      <c r="ACT191" vm="40150">
        <v>414.42</v>
      </c>
      <c r="ACW191" vm="7455">
        <v>45901</v>
      </c>
      <c r="ACX191" vm="40151">
        <v>166.36</v>
      </c>
      <c r="ACY191" vm="7455">
        <v>45901</v>
      </c>
      <c r="ACZ191" vm="40152">
        <v>323.58</v>
      </c>
      <c r="ADC191" vm="7455">
        <v>45901</v>
      </c>
      <c r="ADD191" vm="40153">
        <v>562.27</v>
      </c>
      <c r="ADE191" vm="7455">
        <v>45901</v>
      </c>
      <c r="ADF191" vm="3720">
        <v>26.37</v>
      </c>
      <c r="ADG191" vm="7455">
        <v>45901</v>
      </c>
      <c r="ADH191" vm="40154">
        <v>172.6</v>
      </c>
      <c r="ADI191" vm="7455">
        <v>45901</v>
      </c>
      <c r="ADJ191" vm="40155">
        <v>313.56</v>
      </c>
      <c r="ADK191" vm="7455">
        <v>45901</v>
      </c>
      <c r="ADL191" vm="40156">
        <v>273.73</v>
      </c>
      <c r="ADM191" vm="7455">
        <v>45901</v>
      </c>
      <c r="ADN191" vm="40157">
        <v>349.53</v>
      </c>
      <c r="ADO191" vm="7455">
        <v>45901</v>
      </c>
      <c r="ADP191" vm="1037">
        <v>58.74</v>
      </c>
      <c r="ADQ191" vm="7455">
        <v>45901</v>
      </c>
      <c r="ADR191" vm="40158">
        <v>498.69</v>
      </c>
      <c r="ADS191" vm="7455">
        <v>45901</v>
      </c>
      <c r="ADT191" vm="23124">
        <v>152.38999999999999</v>
      </c>
      <c r="ADU191" vm="7455">
        <v>45901</v>
      </c>
      <c r="ADV191" vm="40159">
        <v>229.48</v>
      </c>
      <c r="ADW191" vm="7455">
        <v>45901</v>
      </c>
      <c r="ADX191" vm="29726">
        <v>167.33</v>
      </c>
      <c r="ADY191" vm="7455">
        <v>45901</v>
      </c>
      <c r="ADZ191" vm="13383">
        <v>87.65</v>
      </c>
      <c r="AEA191" vm="7455">
        <v>45901</v>
      </c>
      <c r="AEB191" vm="24212">
        <v>193.35</v>
      </c>
      <c r="AEC191" vm="7455">
        <v>45901</v>
      </c>
      <c r="AED191" vm="4544">
        <v>84.6</v>
      </c>
      <c r="AEE191" vm="7455">
        <v>45901</v>
      </c>
      <c r="AEF191" vm="4464">
        <v>95.47</v>
      </c>
      <c r="AEG191" vm="7455">
        <v>45901</v>
      </c>
      <c r="AEH191" vm="40160">
        <v>346.26</v>
      </c>
      <c r="AEI191" vm="7455">
        <v>45901</v>
      </c>
      <c r="AEJ191" vm="39622">
        <v>108.6</v>
      </c>
      <c r="AEK191" vm="7455">
        <v>45901</v>
      </c>
      <c r="AEL191" vm="1711">
        <v>34.369999999999997</v>
      </c>
      <c r="AEO191" vm="7455">
        <v>45901</v>
      </c>
      <c r="AEP191" vm="40161">
        <v>346.53</v>
      </c>
      <c r="AEQ191" vm="7455">
        <v>45901</v>
      </c>
      <c r="AER191" vm="40162">
        <v>493.39</v>
      </c>
      <c r="AES191" vm="7455">
        <v>45901</v>
      </c>
      <c r="AET191" vm="16623">
        <v>94.77</v>
      </c>
      <c r="AEW191" vm="7455">
        <v>45901</v>
      </c>
      <c r="AEX191" vm="40163">
        <v>187.67</v>
      </c>
      <c r="AEY191" vm="7455">
        <v>45901</v>
      </c>
      <c r="AEZ191" vm="40164">
        <v>486.71</v>
      </c>
      <c r="AFA191" vm="7455">
        <v>45901</v>
      </c>
      <c r="AFB191" vm="16664">
        <v>89.98</v>
      </c>
      <c r="AFC191" vm="7455">
        <v>45901</v>
      </c>
      <c r="AFD191" vm="40165">
        <v>247.44</v>
      </c>
      <c r="AFE191" vm="7455">
        <v>45901</v>
      </c>
      <c r="AFF191" vm="24880">
        <v>139.43</v>
      </c>
      <c r="AFG191" vm="7455">
        <v>45901</v>
      </c>
      <c r="AFH191" vm="22664">
        <v>116.01</v>
      </c>
      <c r="AFI191" vm="7455">
        <v>45901</v>
      </c>
      <c r="AFJ191" vm="40166">
        <v>236.06</v>
      </c>
      <c r="AFK191" vm="7455">
        <v>45901</v>
      </c>
      <c r="AFL191" vm="35124">
        <v>134.66999999999999</v>
      </c>
      <c r="AFO191" vm="7455">
        <v>45901</v>
      </c>
      <c r="AFP191" vm="18205">
        <v>74.33</v>
      </c>
      <c r="AFQ191" vm="7455">
        <v>45901</v>
      </c>
      <c r="AFR191" vm="14712">
        <v>76.98</v>
      </c>
      <c r="AFU191" vm="7455">
        <v>45901</v>
      </c>
      <c r="AFV191" vm="11365">
        <v>369.67</v>
      </c>
      <c r="AFW191" vm="7455">
        <v>45901</v>
      </c>
      <c r="AFX191" vm="15301">
        <v>82.34</v>
      </c>
      <c r="AFY191" vm="7455">
        <v>45901</v>
      </c>
      <c r="AFZ191" vm="2915">
        <v>28.24</v>
      </c>
      <c r="AGA191" vm="7455">
        <v>45901</v>
      </c>
      <c r="AGB191" vm="9981">
        <v>45.25</v>
      </c>
      <c r="AGC191" vm="7455">
        <v>45901</v>
      </c>
      <c r="AGD191" vm="40167">
        <v>1318.02</v>
      </c>
      <c r="AGE191" vm="7455">
        <v>45901</v>
      </c>
      <c r="AGF191" vm="40168">
        <v>586.04</v>
      </c>
      <c r="AGG191" vm="7455">
        <v>45901</v>
      </c>
      <c r="AGH191" vm="8685">
        <v>55.63</v>
      </c>
      <c r="AGI191" vm="7455">
        <v>45901</v>
      </c>
      <c r="AGJ191" vm="40169">
        <v>219.53</v>
      </c>
      <c r="AGM191" vm="7455">
        <v>45901</v>
      </c>
      <c r="AGN191" vm="1784">
        <v>45.72</v>
      </c>
      <c r="AGO191" vm="7455">
        <v>45901</v>
      </c>
      <c r="AGP191" vm="17297">
        <v>89.7</v>
      </c>
      <c r="AGQ191" vm="7455">
        <v>45901</v>
      </c>
      <c r="AGR191" vm="2717">
        <v>144.54</v>
      </c>
      <c r="AGS191" vm="7455">
        <v>45901</v>
      </c>
      <c r="AGT191" vm="40170">
        <v>201.96</v>
      </c>
      <c r="AGU191" vm="7455">
        <v>45901</v>
      </c>
      <c r="AGV191" vm="36299">
        <v>485.02</v>
      </c>
      <c r="AGW191" vm="7455">
        <v>45901</v>
      </c>
      <c r="AGX191" vm="40171">
        <v>239.38</v>
      </c>
      <c r="AGY191" vm="7455">
        <v>45901</v>
      </c>
      <c r="AGZ191" vm="40172">
        <v>933.64</v>
      </c>
      <c r="AHA191" vm="7455">
        <v>45901</v>
      </c>
      <c r="AHB191" vm="39236">
        <v>113.22</v>
      </c>
      <c r="AHE191" vm="7455">
        <v>45901</v>
      </c>
      <c r="AHF191" vm="6822">
        <v>81.650000000000006</v>
      </c>
      <c r="AHG191" vm="7455">
        <v>45901</v>
      </c>
      <c r="AHH191" vm="25392">
        <v>102.64</v>
      </c>
      <c r="AHI191" vm="7455">
        <v>45901</v>
      </c>
      <c r="AHJ191" vm="40173">
        <v>279.22000000000003</v>
      </c>
      <c r="AHK191" vm="7455">
        <v>45901</v>
      </c>
      <c r="AHL191" vm="1969">
        <v>56.87</v>
      </c>
      <c r="AHO191" vm="7455">
        <v>45901</v>
      </c>
      <c r="AHP191" vm="21046">
        <v>54.3</v>
      </c>
      <c r="AHQ191" vm="7455">
        <v>45901</v>
      </c>
      <c r="AHR191" vm="40174">
        <v>421.96</v>
      </c>
      <c r="AHU191" vm="7455">
        <v>45901</v>
      </c>
      <c r="AHV191" vm="40175">
        <v>258.36</v>
      </c>
      <c r="AHW191" vm="7455">
        <v>45901</v>
      </c>
      <c r="AHX191" vm="21193">
        <v>183.73</v>
      </c>
      <c r="AHY191" vm="7455">
        <v>45901</v>
      </c>
      <c r="AHZ191" vm="16619">
        <v>84.49</v>
      </c>
      <c r="AIA191" vm="7455">
        <v>45901</v>
      </c>
      <c r="AIB191" vm="40176">
        <v>523.16</v>
      </c>
      <c r="AIG191" vm="7455">
        <v>45901</v>
      </c>
      <c r="AIH191" vm="483">
        <v>37.26</v>
      </c>
      <c r="AII191" vm="7455">
        <v>45901</v>
      </c>
      <c r="AIJ191" vm="33735">
        <v>204.44</v>
      </c>
      <c r="AIK191" vm="7455">
        <v>45901</v>
      </c>
      <c r="AIL191" vm="39475">
        <v>546.75</v>
      </c>
      <c r="AIM191" vm="7455">
        <v>45901</v>
      </c>
      <c r="AIN191" vm="35214">
        <v>141.93</v>
      </c>
      <c r="AIQ191" vm="7455">
        <v>45901</v>
      </c>
      <c r="AIR191" vm="14596">
        <v>83.53</v>
      </c>
      <c r="AIS191" vm="7455">
        <v>45901</v>
      </c>
      <c r="AIT191" vm="40177">
        <v>954.66</v>
      </c>
      <c r="AIU191" vm="7455">
        <v>45901</v>
      </c>
      <c r="AIV191" vm="12874">
        <v>48.33</v>
      </c>
      <c r="AIW191" vm="7455">
        <v>45901</v>
      </c>
      <c r="AIX191" vm="40178">
        <v>341.38</v>
      </c>
      <c r="AJA191" vm="7455">
        <v>45901</v>
      </c>
      <c r="AJB191" vm="10847">
        <v>170.26</v>
      </c>
      <c r="AJE191" vm="7455">
        <v>45901</v>
      </c>
      <c r="AJF191" vm="40179">
        <v>307.62</v>
      </c>
      <c r="AJG191" vm="7455">
        <v>45901</v>
      </c>
      <c r="AJH191" vm="40180">
        <v>251.51</v>
      </c>
      <c r="AJI191" vm="7455">
        <v>45901</v>
      </c>
      <c r="AJJ191" vm="40181">
        <v>279.57</v>
      </c>
      <c r="AJK191" vm="7455">
        <v>45901</v>
      </c>
      <c r="AJL191" vm="40182">
        <v>391.64</v>
      </c>
      <c r="AJO191" vm="7455">
        <v>45901</v>
      </c>
      <c r="AJP191" vm="6460">
        <v>69.989999999999995</v>
      </c>
      <c r="AJQ191" vm="7455">
        <v>45901</v>
      </c>
      <c r="AJR191" vm="40183">
        <v>9.9</v>
      </c>
      <c r="AJS191" vm="7455">
        <v>45901</v>
      </c>
      <c r="AJT191" vm="1228">
        <v>43.95</v>
      </c>
      <c r="AJU191" vm="7455">
        <v>45901</v>
      </c>
      <c r="AJV191" vm="18645">
        <v>200.47</v>
      </c>
      <c r="AJW191" vm="7455">
        <v>45901</v>
      </c>
      <c r="AJX191" vm="28937">
        <v>299.81</v>
      </c>
      <c r="AJY191" vm="7455">
        <v>45901</v>
      </c>
      <c r="AJZ191" vm="507">
        <v>19.53</v>
      </c>
      <c r="AKC191" vm="7455">
        <v>45901</v>
      </c>
      <c r="AKD191" vm="27752">
        <v>120.06</v>
      </c>
      <c r="AKE191" vm="7455">
        <v>45901</v>
      </c>
      <c r="AKF191" vm="32229">
        <v>114.59</v>
      </c>
      <c r="AKI191" vm="7455">
        <v>45901</v>
      </c>
      <c r="AKJ191" vm="40184">
        <v>83.82</v>
      </c>
      <c r="AKK191" vm="7455">
        <v>45901</v>
      </c>
      <c r="AKL191" vm="32445">
        <v>220.83</v>
      </c>
      <c r="AKM191" vm="7455">
        <v>45901</v>
      </c>
      <c r="AKN191" vm="21243">
        <v>63.35</v>
      </c>
      <c r="AKO191" vm="7455">
        <v>45901</v>
      </c>
      <c r="AKP191" vm="29784">
        <v>103.06</v>
      </c>
      <c r="AKQ191" vm="7455">
        <v>45901</v>
      </c>
      <c r="AKR191" vm="15614">
        <v>76.62</v>
      </c>
      <c r="AKS191" vm="7455">
        <v>45901</v>
      </c>
      <c r="AKT191" vm="29333">
        <v>195.45</v>
      </c>
      <c r="AKU191" vm="7455">
        <v>45901</v>
      </c>
      <c r="AKV191" vm="39527">
        <v>262.33</v>
      </c>
      <c r="AKW191" vm="7455">
        <v>45901</v>
      </c>
      <c r="AKX191" vm="40185">
        <v>345.45</v>
      </c>
      <c r="AKY191" vm="7455">
        <v>45901</v>
      </c>
      <c r="AKZ191" vm="6612">
        <v>24.79</v>
      </c>
      <c r="ALA191" vm="7455">
        <v>45901</v>
      </c>
      <c r="ALB191" vm="16560">
        <v>128.27000000000001</v>
      </c>
      <c r="ALC191" vm="7455">
        <v>45901</v>
      </c>
      <c r="ALD191" vm="4930">
        <v>80.650000000000006</v>
      </c>
      <c r="ALE191" vm="7455">
        <v>45901</v>
      </c>
      <c r="ALF191" vm="19757">
        <v>112.75</v>
      </c>
      <c r="ALK191" vm="7455">
        <v>45901</v>
      </c>
      <c r="ALL191" vm="9386">
        <v>152</v>
      </c>
      <c r="ALM191" vm="7455">
        <v>45901</v>
      </c>
      <c r="ALN191" vm="16382">
        <v>98.5</v>
      </c>
      <c r="ALO191" vm="7455">
        <v>45901</v>
      </c>
      <c r="ALP191" vm="40186">
        <v>297.16000000000003</v>
      </c>
    </row>
    <row r="192" spans="1:1004" x14ac:dyDescent="0.25">
      <c r="A192" vm="7783">
        <v>45931</v>
      </c>
      <c r="B192" vm="28256">
        <v>146.36000000000001</v>
      </c>
      <c r="C192" s="4" vm="7783">
        <v>45931</v>
      </c>
      <c r="D192" vm="40187">
        <v>270.37</v>
      </c>
      <c r="E192" s="4"/>
      <c r="I192" vm="7783">
        <v>45931</v>
      </c>
      <c r="J192" vm="22080">
        <v>123.62</v>
      </c>
      <c r="K192" vm="7783">
        <v>45931</v>
      </c>
      <c r="L192" vm="15481">
        <v>86.31</v>
      </c>
      <c r="M192" vm="7783">
        <v>45931</v>
      </c>
      <c r="N192" vm="40188">
        <v>250.1</v>
      </c>
      <c r="O192" vm="7783">
        <v>45931</v>
      </c>
      <c r="P192" vm="40189">
        <v>340.31</v>
      </c>
      <c r="Q192" vm="7783">
        <v>45931</v>
      </c>
      <c r="R192" vm="40190">
        <v>234.13</v>
      </c>
      <c r="S192" vm="7783">
        <v>45931</v>
      </c>
      <c r="T192" vm="4028">
        <v>60.53</v>
      </c>
      <c r="U192" vm="7783">
        <v>45931</v>
      </c>
      <c r="V192" vm="40191">
        <v>260.3</v>
      </c>
      <c r="W192" vm="7783">
        <v>45931</v>
      </c>
      <c r="X192" vm="40192">
        <v>301.33999999999997</v>
      </c>
      <c r="Y192" vm="7783">
        <v>45931</v>
      </c>
      <c r="Z192" vm="13062">
        <v>102.02</v>
      </c>
      <c r="AA192" vm="7783">
        <v>45931</v>
      </c>
      <c r="AB192" vm="29583">
        <v>120.26</v>
      </c>
      <c r="AC192" vm="7783">
        <v>45931</v>
      </c>
      <c r="AD192" vm="2733">
        <v>13.87</v>
      </c>
      <c r="AE192" vm="7783">
        <v>45931</v>
      </c>
      <c r="AF192" vm="27272">
        <v>107.19</v>
      </c>
      <c r="AG192" vm="7783">
        <v>45931</v>
      </c>
      <c r="AH192" vm="17382">
        <v>78.959999999999994</v>
      </c>
      <c r="AI192" vm="7783">
        <v>45931</v>
      </c>
      <c r="AJ192" vm="23741">
        <v>211.72</v>
      </c>
      <c r="AK192" vm="7783">
        <v>45931</v>
      </c>
      <c r="AL192" vm="21127">
        <v>249.49</v>
      </c>
      <c r="AM192" vm="7783">
        <v>45931</v>
      </c>
      <c r="AN192" vm="11726">
        <v>75.099999999999994</v>
      </c>
      <c r="AO192" vm="7783">
        <v>45931</v>
      </c>
      <c r="AP192" vm="16062">
        <v>98.23</v>
      </c>
      <c r="AQ192" vm="7783">
        <v>45931</v>
      </c>
      <c r="AR192" vm="24731">
        <v>137.88</v>
      </c>
      <c r="AS192" vm="7783">
        <v>45931</v>
      </c>
      <c r="AT192" vm="35811">
        <v>191.52</v>
      </c>
      <c r="AW192" vm="7783">
        <v>45931</v>
      </c>
      <c r="AX192" vm="40193">
        <v>233.1</v>
      </c>
      <c r="BA192" vm="7783">
        <v>45931</v>
      </c>
      <c r="BB192" vm="40194">
        <v>256.12</v>
      </c>
      <c r="BC192" vm="7783">
        <v>45931</v>
      </c>
      <c r="BD192" vm="40195">
        <v>202.11</v>
      </c>
      <c r="BE192" vm="7783">
        <v>45931</v>
      </c>
      <c r="BF192" vm="37248">
        <v>298.43</v>
      </c>
      <c r="BG192" vm="7783">
        <v>45931</v>
      </c>
      <c r="BH192" vm="32561">
        <v>452.77</v>
      </c>
      <c r="BI192" vm="7783">
        <v>45931</v>
      </c>
      <c r="BJ192" vm="37145">
        <v>178.98</v>
      </c>
      <c r="BK192" vm="7783">
        <v>45931</v>
      </c>
      <c r="BL192" vm="32720">
        <v>244.22</v>
      </c>
      <c r="BO192" vm="7783">
        <v>45931</v>
      </c>
      <c r="BP192" vm="40196">
        <v>340.68</v>
      </c>
      <c r="BQ192" vm="7783">
        <v>45931</v>
      </c>
      <c r="BR192" vm="9402">
        <v>65.989999999999995</v>
      </c>
      <c r="BS192" vm="7783">
        <v>45931</v>
      </c>
      <c r="BT192" vm="3505">
        <v>22.65</v>
      </c>
      <c r="BU192" vm="7783">
        <v>45931</v>
      </c>
      <c r="BV192" vm="15358">
        <v>242.59</v>
      </c>
      <c r="BW192" vm="7783">
        <v>45931</v>
      </c>
      <c r="BX192" vm="34868">
        <v>139.34</v>
      </c>
      <c r="CE192" vm="7783">
        <v>45931</v>
      </c>
      <c r="CF192" vm="6840">
        <v>58.22</v>
      </c>
      <c r="CG192" vm="7783">
        <v>45931</v>
      </c>
      <c r="CH192" vm="40197">
        <v>171.72</v>
      </c>
      <c r="CI192" vm="7783">
        <v>45931</v>
      </c>
      <c r="CJ192" vm="11665">
        <v>173.92</v>
      </c>
      <c r="CK192" vm="7783">
        <v>45931</v>
      </c>
      <c r="CL192" vm="39317">
        <v>369.63</v>
      </c>
      <c r="CM192" vm="7783">
        <v>45931</v>
      </c>
      <c r="CN192" vm="40198">
        <v>174.89</v>
      </c>
      <c r="CO192" vm="7783">
        <v>45931</v>
      </c>
      <c r="CP192" vm="23327">
        <v>128.43</v>
      </c>
      <c r="CQ192" vm="7783">
        <v>45931</v>
      </c>
      <c r="CR192" vm="40199">
        <v>732.23</v>
      </c>
      <c r="CS192" vm="7783">
        <v>45931</v>
      </c>
      <c r="CT192" vm="40200">
        <v>360.73</v>
      </c>
      <c r="CU192" vm="7783">
        <v>45931</v>
      </c>
      <c r="CV192" vm="40201">
        <v>3674.43</v>
      </c>
      <c r="CW192" vm="7783">
        <v>45931</v>
      </c>
      <c r="CX192" vm="40202">
        <v>201.02</v>
      </c>
      <c r="CY192" vm="7783">
        <v>45931</v>
      </c>
      <c r="CZ192" vm="5965">
        <v>53.45</v>
      </c>
      <c r="DA192" vm="7783">
        <v>45931</v>
      </c>
      <c r="DB192" vm="3090">
        <v>47</v>
      </c>
      <c r="DC192" vm="7783">
        <v>45931</v>
      </c>
      <c r="DD192" vm="9216">
        <v>18.47</v>
      </c>
      <c r="DE192" vm="7783">
        <v>45931</v>
      </c>
      <c r="DF192" vm="12606">
        <v>82.14</v>
      </c>
      <c r="DG192" vm="7783">
        <v>45931</v>
      </c>
      <c r="DH192" vm="22173">
        <v>178.71</v>
      </c>
      <c r="DI192" vm="7783">
        <v>45931</v>
      </c>
      <c r="DJ192" vm="17532">
        <v>22.61</v>
      </c>
      <c r="DM192" vm="7783">
        <v>45931</v>
      </c>
      <c r="DN192" vm="17153">
        <v>94.6</v>
      </c>
      <c r="DO192" vm="7783">
        <v>45931</v>
      </c>
      <c r="DP192" vm="19663">
        <v>154.27000000000001</v>
      </c>
      <c r="DQ192" vm="7783">
        <v>45931</v>
      </c>
      <c r="DR192" vm="9465">
        <v>107.93</v>
      </c>
      <c r="DU192" vm="7783">
        <v>45931</v>
      </c>
      <c r="DV192" vm="13885">
        <v>48.41</v>
      </c>
      <c r="DW192" vm="7783">
        <v>45931</v>
      </c>
      <c r="DX192" vm="19912">
        <v>116.17</v>
      </c>
      <c r="DY192" vm="7783">
        <v>45931</v>
      </c>
      <c r="DZ192" vm="40203">
        <v>1082.81</v>
      </c>
      <c r="EA192" vm="7783">
        <v>45931</v>
      </c>
      <c r="EB192" vm="3323">
        <v>46.07</v>
      </c>
      <c r="EC192" vm="7783">
        <v>45931</v>
      </c>
      <c r="ED192" vm="38135">
        <v>220.4</v>
      </c>
      <c r="EG192" vm="7783">
        <v>45931</v>
      </c>
      <c r="EH192" vm="9345">
        <v>79.739999999999995</v>
      </c>
      <c r="EI192" vm="7783">
        <v>45931</v>
      </c>
      <c r="EJ192" vm="38696">
        <v>100.72</v>
      </c>
      <c r="EM192" vm="7783">
        <v>45931</v>
      </c>
      <c r="EN192" vm="37382">
        <v>71.19</v>
      </c>
      <c r="EO192" vm="7783">
        <v>45931</v>
      </c>
      <c r="EP192" vm="27631">
        <v>101.23</v>
      </c>
      <c r="EQ192" vm="7783">
        <v>45931</v>
      </c>
      <c r="ER192" vm="4696">
        <v>17.190000000000001</v>
      </c>
      <c r="ES192" vm="7783">
        <v>45931</v>
      </c>
      <c r="ET192" vm="4955">
        <v>190.77</v>
      </c>
      <c r="EW192" vm="7783">
        <v>45931</v>
      </c>
      <c r="EX192" vm="40204">
        <v>577.26</v>
      </c>
      <c r="EY192" vm="7783">
        <v>45931</v>
      </c>
      <c r="EZ192" vm="40205">
        <v>276.94</v>
      </c>
      <c r="FE192" vm="7783">
        <v>45931</v>
      </c>
      <c r="FF192" vm="31678">
        <v>90.22</v>
      </c>
      <c r="FG192" vm="7783">
        <v>45931</v>
      </c>
      <c r="FH192" vm="9252">
        <v>28.83</v>
      </c>
      <c r="FI192" vm="7783">
        <v>45931</v>
      </c>
      <c r="FJ192" vm="40206">
        <v>338.69</v>
      </c>
      <c r="FO192" vm="7783">
        <v>45931</v>
      </c>
      <c r="FP192" vm="16159">
        <v>83.29</v>
      </c>
      <c r="FS192" vm="7783">
        <v>45931</v>
      </c>
      <c r="FT192" vm="10234">
        <v>87.69</v>
      </c>
      <c r="FU192" vm="7783">
        <v>45931</v>
      </c>
      <c r="FV192" vm="23964">
        <v>153.99</v>
      </c>
      <c r="FW192" vm="7783">
        <v>45931</v>
      </c>
      <c r="FX192" vm="40207">
        <v>233.84</v>
      </c>
      <c r="FY192" vm="7783">
        <v>45931</v>
      </c>
      <c r="FZ192" vm="33532">
        <v>244.41</v>
      </c>
      <c r="GA192" vm="7783">
        <v>45931</v>
      </c>
      <c r="GB192" vm="29645">
        <v>154.59</v>
      </c>
      <c r="GC192" vm="7783">
        <v>45931</v>
      </c>
      <c r="GD192" vm="34117">
        <v>77.05</v>
      </c>
      <c r="GE192" vm="7783">
        <v>45931</v>
      </c>
      <c r="GF192" vm="14789">
        <v>112.46</v>
      </c>
      <c r="GG192" vm="7783">
        <v>45931</v>
      </c>
      <c r="GH192" vm="40208">
        <v>27.835000000000001</v>
      </c>
      <c r="GI192" vm="7783">
        <v>45931</v>
      </c>
      <c r="GJ192" vm="30294">
        <v>265.49</v>
      </c>
      <c r="GK192" vm="7783">
        <v>45931</v>
      </c>
      <c r="GL192" vm="4304">
        <v>31.69</v>
      </c>
      <c r="GM192" vm="7783">
        <v>45931</v>
      </c>
      <c r="GN192" vm="40209">
        <v>437.68</v>
      </c>
      <c r="GO192" vm="7783">
        <v>45931</v>
      </c>
      <c r="GP192" vm="3453">
        <v>73.55</v>
      </c>
      <c r="GQ192" vm="7783">
        <v>45931</v>
      </c>
      <c r="GR192" vm="1085">
        <v>35.369999999999997</v>
      </c>
      <c r="GS192" vm="7783">
        <v>45931</v>
      </c>
      <c r="GT192" vm="35">
        <v>38.24</v>
      </c>
      <c r="GU192" vm="7783">
        <v>45931</v>
      </c>
      <c r="GV192" vm="38787">
        <v>219.99</v>
      </c>
      <c r="GY192" vm="7783">
        <v>45931</v>
      </c>
      <c r="GZ192" vm="5095">
        <v>69.91</v>
      </c>
      <c r="HA192" vm="7783">
        <v>45931</v>
      </c>
      <c r="HB192" vm="5818">
        <v>88.86</v>
      </c>
      <c r="HC192" vm="7783">
        <v>45931</v>
      </c>
      <c r="HD192" vm="40210">
        <v>337.81</v>
      </c>
      <c r="HE192" vm="7783">
        <v>45931</v>
      </c>
      <c r="HF192" vm="40211">
        <v>911.45</v>
      </c>
      <c r="HI192" vm="7783">
        <v>45931</v>
      </c>
      <c r="HJ192" vm="1288">
        <v>30.13</v>
      </c>
      <c r="HK192" vm="7783">
        <v>45931</v>
      </c>
      <c r="HL192" vm="11611">
        <v>43.01</v>
      </c>
      <c r="HM192" vm="7783">
        <v>45931</v>
      </c>
      <c r="HN192" vm="38197">
        <v>99.48</v>
      </c>
      <c r="HO192" vm="7783">
        <v>45931</v>
      </c>
      <c r="HP192" vm="27912">
        <v>180.07</v>
      </c>
      <c r="HQ192" vm="7783">
        <v>45931</v>
      </c>
      <c r="HR192" vm="40212">
        <v>260.41000000000003</v>
      </c>
      <c r="HU192" vm="7783">
        <v>45931</v>
      </c>
      <c r="HV192" vm="12115">
        <v>73.11</v>
      </c>
      <c r="HW192" vm="7783">
        <v>45931</v>
      </c>
      <c r="HX192" vm="7362">
        <v>68.81</v>
      </c>
      <c r="HY192" vm="7783">
        <v>45931</v>
      </c>
      <c r="HZ192" vm="9954">
        <v>36.020000000000003</v>
      </c>
      <c r="IA192" vm="7783">
        <v>45931</v>
      </c>
      <c r="IB192" vm="30179">
        <v>183.27</v>
      </c>
      <c r="IC192" vm="7783">
        <v>45931</v>
      </c>
      <c r="ID192" vm="8267">
        <v>23.66</v>
      </c>
      <c r="IE192" vm="7783">
        <v>45931</v>
      </c>
      <c r="IF192" vm="23021">
        <v>72.88</v>
      </c>
      <c r="II192" vm="7783">
        <v>45931</v>
      </c>
      <c r="IJ192" vm="8751">
        <v>78.150000000000006</v>
      </c>
      <c r="IK192" vm="7783">
        <v>45931</v>
      </c>
      <c r="IL192" vm="18472">
        <v>157.72</v>
      </c>
      <c r="IM192" vm="7783">
        <v>45931</v>
      </c>
      <c r="IN192" vm="7273">
        <v>58.69</v>
      </c>
      <c r="IO192" vm="7783">
        <v>45931</v>
      </c>
      <c r="IP192" vm="10167">
        <v>57.38</v>
      </c>
      <c r="IY192" vm="7783">
        <v>45931</v>
      </c>
      <c r="IZ192" vm="36593">
        <v>461.63</v>
      </c>
      <c r="JA192" vm="7783">
        <v>45931</v>
      </c>
      <c r="JB192" vm="15537">
        <v>81.5</v>
      </c>
      <c r="JE192" vm="7783">
        <v>45931</v>
      </c>
      <c r="JF192" vm="13656">
        <v>98.66</v>
      </c>
      <c r="JG192" vm="7783">
        <v>45931</v>
      </c>
      <c r="JH192" vm="40213">
        <v>175.95</v>
      </c>
      <c r="JI192" vm="7783">
        <v>45931</v>
      </c>
      <c r="JJ192" vm="31843">
        <v>149.08000000000001</v>
      </c>
      <c r="JK192" vm="7783">
        <v>45931</v>
      </c>
      <c r="JL192" vm="33504">
        <v>215.38</v>
      </c>
      <c r="JM192" vm="7783">
        <v>45931</v>
      </c>
      <c r="JN192" vm="13716">
        <v>112.62</v>
      </c>
      <c r="JO192" vm="7783">
        <v>45931</v>
      </c>
      <c r="JP192" vm="28683">
        <v>170.41</v>
      </c>
      <c r="JQ192" vm="7783">
        <v>45931</v>
      </c>
      <c r="JR192" vm="17558">
        <v>99.12</v>
      </c>
      <c r="JS192" vm="7783">
        <v>45931</v>
      </c>
      <c r="JT192" vm="2317">
        <v>17.95</v>
      </c>
      <c r="JU192" vm="7783">
        <v>45931</v>
      </c>
      <c r="JV192" vm="40214">
        <v>181.46</v>
      </c>
      <c r="JY192" vm="7783">
        <v>45931</v>
      </c>
      <c r="JZ192" vm="40215">
        <v>398.46</v>
      </c>
      <c r="KA192" vm="7783">
        <v>45931</v>
      </c>
      <c r="KB192" vm="40216">
        <v>180.15</v>
      </c>
      <c r="KC192" vm="7783">
        <v>45931</v>
      </c>
      <c r="KD192" vm="17716">
        <v>135.54</v>
      </c>
      <c r="KE192" vm="7783">
        <v>45931</v>
      </c>
      <c r="KF192" vm="20441">
        <v>124.3</v>
      </c>
      <c r="KG192" vm="7783">
        <v>45931</v>
      </c>
      <c r="KH192" vm="20370">
        <v>119.02</v>
      </c>
      <c r="KI192" vm="7783">
        <v>45931</v>
      </c>
      <c r="KJ192" vm="4583">
        <v>32.49</v>
      </c>
      <c r="KK192" vm="7783">
        <v>45931</v>
      </c>
      <c r="KL192" vm="6840">
        <v>58.22</v>
      </c>
      <c r="KM192" vm="7783">
        <v>45931</v>
      </c>
      <c r="KN192" vm="40217">
        <v>200.06</v>
      </c>
      <c r="KO192" vm="7783">
        <v>45931</v>
      </c>
      <c r="KP192" vm="8760">
        <v>81.31</v>
      </c>
      <c r="KQ192" vm="7783">
        <v>45931</v>
      </c>
      <c r="KR192" vm="40218">
        <v>256.39999999999998</v>
      </c>
      <c r="KS192" vm="7783">
        <v>45931</v>
      </c>
      <c r="KT192" vm="21786">
        <v>97.41</v>
      </c>
      <c r="KU192" vm="7783">
        <v>45931</v>
      </c>
      <c r="KV192" vm="40219">
        <v>211.1</v>
      </c>
      <c r="KW192" vm="7783">
        <v>45931</v>
      </c>
      <c r="KX192" vm="40220">
        <v>314.52</v>
      </c>
      <c r="KY192" vm="7783">
        <v>45931</v>
      </c>
      <c r="KZ192" vm="13300">
        <v>55.38</v>
      </c>
      <c r="LA192" vm="7783">
        <v>45931</v>
      </c>
      <c r="LB192" vm="24783">
        <v>96.69</v>
      </c>
      <c r="LC192" vm="7783">
        <v>45931</v>
      </c>
      <c r="LD192" vm="40221">
        <v>317.2</v>
      </c>
      <c r="LE192" vm="7783">
        <v>45931</v>
      </c>
      <c r="LF192" vm="40222">
        <v>675.78</v>
      </c>
      <c r="LG192" vm="7783">
        <v>45931</v>
      </c>
      <c r="LH192" vm="9674">
        <v>59.52</v>
      </c>
      <c r="LI192" vm="7783">
        <v>45931</v>
      </c>
      <c r="LJ192" vm="6438">
        <v>139.57</v>
      </c>
      <c r="LK192" vm="7783">
        <v>45931</v>
      </c>
      <c r="LL192" vm="23131">
        <v>105.84</v>
      </c>
      <c r="LO192" vm="7783">
        <v>45931</v>
      </c>
      <c r="LP192" vm="40223">
        <v>846.01</v>
      </c>
      <c r="LQ192" vm="7783">
        <v>45931</v>
      </c>
      <c r="LR192" vm="17335">
        <v>59.44</v>
      </c>
      <c r="LS192" vm="7783">
        <v>45931</v>
      </c>
      <c r="LT192" vm="13632">
        <v>53.58</v>
      </c>
      <c r="LU192" vm="7783">
        <v>45931</v>
      </c>
      <c r="LV192" vm="40224">
        <v>292.64</v>
      </c>
      <c r="LW192" vm="7783">
        <v>45931</v>
      </c>
      <c r="LX192" vm="11323">
        <v>73.81</v>
      </c>
      <c r="LY192" vm="7783">
        <v>45931</v>
      </c>
      <c r="LZ192" vm="40225">
        <v>251.77</v>
      </c>
      <c r="MA192" vm="7783">
        <v>45931</v>
      </c>
      <c r="MB192" vm="40226">
        <v>381.56</v>
      </c>
      <c r="MC192" vm="7783">
        <v>45931</v>
      </c>
      <c r="MD192" vm="40227">
        <v>96.09</v>
      </c>
      <c r="MG192" vm="7783">
        <v>45931</v>
      </c>
      <c r="MH192" vm="7079">
        <v>82.45</v>
      </c>
      <c r="MI192" vm="7783">
        <v>45931</v>
      </c>
      <c r="MJ192" vm="1609">
        <v>46.12</v>
      </c>
      <c r="MM192" vm="7783">
        <v>45931</v>
      </c>
      <c r="MN192" vm="24207">
        <v>121.9</v>
      </c>
      <c r="MO192" vm="7783">
        <v>45931</v>
      </c>
      <c r="MP192" vm="35936">
        <v>220</v>
      </c>
      <c r="MQ192" vm="7783">
        <v>45931</v>
      </c>
      <c r="MR192" vm="26463">
        <v>133.54</v>
      </c>
      <c r="MS192" vm="7783">
        <v>45931</v>
      </c>
      <c r="MT192" vm="23819">
        <v>13.13</v>
      </c>
      <c r="MW192" vm="7783">
        <v>45931</v>
      </c>
      <c r="MX192" vm="6691">
        <v>41.15</v>
      </c>
      <c r="MY192" vm="7783">
        <v>45931</v>
      </c>
      <c r="MZ192" vm="1643">
        <v>41.7</v>
      </c>
      <c r="NA192" vm="7783">
        <v>45931</v>
      </c>
      <c r="NB192" vm="40228">
        <v>266.8</v>
      </c>
      <c r="NC192" vm="7783">
        <v>45931</v>
      </c>
      <c r="ND192" vm="33530">
        <v>253.82</v>
      </c>
      <c r="NE192" vm="7783">
        <v>45931</v>
      </c>
      <c r="NF192" vm="13751">
        <v>45.83</v>
      </c>
      <c r="NG192" vm="7783">
        <v>45931</v>
      </c>
      <c r="NH192" vm="40229">
        <v>253.05</v>
      </c>
      <c r="NI192" vm="7783">
        <v>45931</v>
      </c>
      <c r="NJ192" vm="4069">
        <v>66.69</v>
      </c>
      <c r="NK192" vm="7783">
        <v>45931</v>
      </c>
      <c r="NL192" vm="40230">
        <v>1659.53</v>
      </c>
      <c r="NM192" vm="7783">
        <v>45931</v>
      </c>
      <c r="NN192" vm="12909">
        <v>62.52</v>
      </c>
      <c r="NO192" vm="7783">
        <v>45931</v>
      </c>
      <c r="NP192" vm="12940">
        <v>41.62</v>
      </c>
      <c r="NU192" vm="7783">
        <v>45931</v>
      </c>
      <c r="NV192" vm="38211">
        <v>96.19</v>
      </c>
      <c r="NW192" vm="7783">
        <v>45931</v>
      </c>
      <c r="NX192" vm="40231">
        <v>266.94</v>
      </c>
      <c r="NY192" vm="7783">
        <v>45931</v>
      </c>
      <c r="NZ192" vm="29887">
        <v>86.43</v>
      </c>
      <c r="OC192" vm="7783">
        <v>45931</v>
      </c>
      <c r="OD192" vm="40232">
        <v>344.9</v>
      </c>
      <c r="OG192" vm="7783">
        <v>45931</v>
      </c>
      <c r="OH192" vm="26619">
        <v>308.95</v>
      </c>
      <c r="OK192" vm="7783">
        <v>45931</v>
      </c>
      <c r="OL192" vm="844">
        <v>26.36</v>
      </c>
      <c r="OO192" vm="7783">
        <v>45931</v>
      </c>
      <c r="OP192" vm="40233">
        <v>119.79</v>
      </c>
      <c r="OQ192" vm="7783">
        <v>45931</v>
      </c>
      <c r="OR192" vm="6833">
        <v>46.61</v>
      </c>
      <c r="OS192" vm="7783">
        <v>45931</v>
      </c>
      <c r="OT192" vm="23852">
        <v>131.51</v>
      </c>
      <c r="OU192" vm="7783">
        <v>45931</v>
      </c>
      <c r="OV192" vm="7647">
        <v>89.08</v>
      </c>
      <c r="OY192" vm="8095">
        <v>45962</v>
      </c>
      <c r="OZ192" vm="25375">
        <v>154.63</v>
      </c>
      <c r="PC192" vm="7783">
        <v>45931</v>
      </c>
      <c r="PD192" vm="33358">
        <v>281.19</v>
      </c>
      <c r="PE192" vm="7783">
        <v>45931</v>
      </c>
      <c r="PF192" vm="13107">
        <v>127.31</v>
      </c>
      <c r="PG192" vm="7783">
        <v>45931</v>
      </c>
      <c r="PH192" vm="856">
        <v>77.760000000000005</v>
      </c>
      <c r="PI192" vm="7783">
        <v>45931</v>
      </c>
      <c r="PJ192" vm="34568">
        <v>213.94</v>
      </c>
      <c r="PK192" vm="7783">
        <v>45931</v>
      </c>
      <c r="PL192" vm="40234">
        <v>789.37</v>
      </c>
      <c r="PM192" vm="7783">
        <v>45931</v>
      </c>
      <c r="PN192" vm="40235">
        <v>979</v>
      </c>
      <c r="PO192" vm="7783">
        <v>45931</v>
      </c>
      <c r="PP192" vm="2630">
        <v>26.84</v>
      </c>
      <c r="PQ192" vm="7783">
        <v>45931</v>
      </c>
      <c r="PR192" vm="25402">
        <v>76.31</v>
      </c>
      <c r="PS192" vm="7783">
        <v>45931</v>
      </c>
      <c r="PT192" vm="8166">
        <v>15.44</v>
      </c>
      <c r="PW192" vm="7783">
        <v>45931</v>
      </c>
      <c r="PX192" vm="40236">
        <v>379.59</v>
      </c>
      <c r="PY192" vm="7783">
        <v>45931</v>
      </c>
      <c r="PZ192" vm="35948">
        <v>124.18</v>
      </c>
      <c r="QE192" vm="7783">
        <v>45931</v>
      </c>
      <c r="QF192" vm="10837">
        <v>73.91</v>
      </c>
      <c r="QG192" vm="7783">
        <v>45931</v>
      </c>
      <c r="QH192" vm="40237">
        <v>201.33</v>
      </c>
      <c r="QM192" vm="7783">
        <v>45931</v>
      </c>
      <c r="QN192" vm="10231">
        <v>27.67</v>
      </c>
      <c r="QO192" vm="7783">
        <v>45931</v>
      </c>
      <c r="QP192" vm="4846">
        <v>21.59</v>
      </c>
      <c r="QQ192" vm="7783">
        <v>45931</v>
      </c>
      <c r="QR192" vm="21431">
        <v>63.2</v>
      </c>
      <c r="QS192" vm="7783">
        <v>45931</v>
      </c>
      <c r="QT192" vm="4058">
        <v>16.02</v>
      </c>
      <c r="QU192" vm="7783">
        <v>45931</v>
      </c>
      <c r="QV192" vm="24962">
        <v>169.63</v>
      </c>
      <c r="QW192" vm="7783">
        <v>45931</v>
      </c>
      <c r="QX192" vm="40238">
        <v>470</v>
      </c>
      <c r="QY192" vm="7783">
        <v>45931</v>
      </c>
      <c r="QZ192" vm="40239">
        <v>278.19</v>
      </c>
      <c r="RA192" vm="7783">
        <v>45931</v>
      </c>
      <c r="RB192" vm="38709">
        <v>205.95</v>
      </c>
      <c r="RE192" vm="7783">
        <v>45931</v>
      </c>
      <c r="RF192" vm="40240">
        <v>307.41000000000003</v>
      </c>
      <c r="RG192" vm="7783">
        <v>45931</v>
      </c>
      <c r="RH192" vm="17522">
        <v>146.29</v>
      </c>
      <c r="RI192" vm="7783">
        <v>45931</v>
      </c>
      <c r="RJ192" vm="40241">
        <v>629.51</v>
      </c>
      <c r="RK192" vm="7783">
        <v>45931</v>
      </c>
      <c r="RL192" vm="40242">
        <v>171.46</v>
      </c>
      <c r="RM192" vm="7783">
        <v>45931</v>
      </c>
      <c r="RN192" vm="24236">
        <v>62.97</v>
      </c>
      <c r="RO192" vm="7783">
        <v>45931</v>
      </c>
      <c r="RP192" vm="7444">
        <v>93.48</v>
      </c>
      <c r="RQ192" vm="7783">
        <v>45931</v>
      </c>
      <c r="RR192" vm="12483">
        <v>39.99</v>
      </c>
      <c r="RS192" vm="7783">
        <v>45931</v>
      </c>
      <c r="RT192" vm="40243">
        <v>667.55</v>
      </c>
      <c r="RW192" vm="7783">
        <v>45931</v>
      </c>
      <c r="RX192" vm="5830">
        <v>38.64</v>
      </c>
      <c r="RY192" vm="7783">
        <v>45931</v>
      </c>
      <c r="RZ192" vm="19571">
        <v>25.66</v>
      </c>
      <c r="SE192" vm="7783">
        <v>45931</v>
      </c>
      <c r="SF192" vm="22790">
        <v>102.95</v>
      </c>
      <c r="SG192" vm="7783">
        <v>45931</v>
      </c>
      <c r="SH192" vm="40244">
        <v>534.28</v>
      </c>
      <c r="SI192" vm="7783">
        <v>45931</v>
      </c>
      <c r="SJ192" vm="40245">
        <v>248.34</v>
      </c>
      <c r="SK192" vm="7783">
        <v>45931</v>
      </c>
      <c r="SL192" vm="35055">
        <v>243.92</v>
      </c>
      <c r="SM192" vm="7783">
        <v>45931</v>
      </c>
      <c r="SN192" vm="14638">
        <v>23.7</v>
      </c>
      <c r="SO192" vm="7783">
        <v>45931</v>
      </c>
      <c r="SP192" vm="26751">
        <v>155.81</v>
      </c>
      <c r="SQ192" vm="7783">
        <v>45931</v>
      </c>
      <c r="SR192" vm="26196">
        <v>168.86</v>
      </c>
      <c r="SS192" vm="7783">
        <v>45931</v>
      </c>
      <c r="ST192" vm="25585">
        <v>220.89</v>
      </c>
      <c r="SU192" vm="7783">
        <v>45931</v>
      </c>
      <c r="SV192" vm="40246">
        <v>114.39</v>
      </c>
      <c r="SW192" vm="7783">
        <v>45931</v>
      </c>
      <c r="SX192" vm="28551">
        <v>148.94</v>
      </c>
      <c r="SY192" vm="7783">
        <v>45931</v>
      </c>
      <c r="SZ192" vm="40247">
        <v>188.87</v>
      </c>
      <c r="TA192" vm="7783">
        <v>45931</v>
      </c>
      <c r="TB192" vm="40248">
        <v>311.12</v>
      </c>
      <c r="TC192" vm="7783">
        <v>45931</v>
      </c>
      <c r="TD192" vm="24587">
        <v>83.06</v>
      </c>
      <c r="TG192" vm="7783">
        <v>45931</v>
      </c>
      <c r="TH192" vm="21764">
        <v>17.59</v>
      </c>
      <c r="TM192" vm="7783">
        <v>45931</v>
      </c>
      <c r="TN192" vm="13021">
        <v>20.66</v>
      </c>
      <c r="TQ192" vm="7783">
        <v>45931</v>
      </c>
      <c r="TR192" vm="40249">
        <v>1208.74</v>
      </c>
      <c r="TS192" vm="7783">
        <v>45931</v>
      </c>
      <c r="TT192" vm="16113">
        <v>119.71</v>
      </c>
      <c r="TW192" vm="7783">
        <v>45931</v>
      </c>
      <c r="TX192" vm="7266">
        <v>41.91</v>
      </c>
      <c r="TY192" vm="7783">
        <v>45931</v>
      </c>
      <c r="TZ192" vm="8385">
        <v>68.900000000000006</v>
      </c>
      <c r="UA192" vm="7783">
        <v>45931</v>
      </c>
      <c r="UB192" vm="3217">
        <v>63.63</v>
      </c>
      <c r="UE192" vm="7783">
        <v>45931</v>
      </c>
      <c r="UF192" vm="10657">
        <v>99.56</v>
      </c>
      <c r="UG192" vm="7783">
        <v>45931</v>
      </c>
      <c r="UH192" vm="40250">
        <v>190.47</v>
      </c>
      <c r="UI192" vm="7783">
        <v>45931</v>
      </c>
      <c r="UJ192" vm="24760">
        <v>123.77</v>
      </c>
      <c r="UK192" vm="7783">
        <v>45931</v>
      </c>
      <c r="UL192" vm="35371">
        <v>253.96</v>
      </c>
      <c r="UO192" vm="7783">
        <v>45931</v>
      </c>
      <c r="UP192" vm="40251">
        <v>505</v>
      </c>
      <c r="US192" vm="7783">
        <v>45931</v>
      </c>
      <c r="UT192" vm="2042">
        <v>31.96</v>
      </c>
      <c r="UU192" vm="7783">
        <v>45931</v>
      </c>
      <c r="UV192" vm="40252">
        <v>862.86</v>
      </c>
      <c r="UW192" vm="7783">
        <v>45931</v>
      </c>
      <c r="UX192" vm="40253">
        <v>491.88</v>
      </c>
      <c r="VA192" vm="7783">
        <v>45931</v>
      </c>
      <c r="VB192" vm="11500">
        <v>238.13</v>
      </c>
      <c r="VC192" vm="7783">
        <v>45931</v>
      </c>
      <c r="VD192" vm="40254">
        <v>157.46</v>
      </c>
      <c r="VE192" vm="7783">
        <v>45931</v>
      </c>
      <c r="VF192" vm="40255">
        <v>170.54</v>
      </c>
      <c r="VG192" vm="7783">
        <v>45931</v>
      </c>
      <c r="VH192" vm="8025">
        <v>30.3</v>
      </c>
      <c r="VI192" vm="7783">
        <v>45931</v>
      </c>
      <c r="VJ192" vm="10690">
        <v>59.35</v>
      </c>
      <c r="VO192" vm="7783">
        <v>45931</v>
      </c>
      <c r="VP192" vm="21066">
        <v>149.53</v>
      </c>
      <c r="VQ192" vm="7783">
        <v>45931</v>
      </c>
      <c r="VR192" vm="40256">
        <v>551.99</v>
      </c>
      <c r="VS192" vm="7783">
        <v>45931</v>
      </c>
      <c r="VT192" vm="40257">
        <v>128.22999999999999</v>
      </c>
      <c r="VU192" vm="7783">
        <v>45931</v>
      </c>
      <c r="VV192" vm="40258">
        <v>260.58</v>
      </c>
      <c r="VW192" vm="7783">
        <v>45931</v>
      </c>
      <c r="VX192" vm="23927">
        <v>64.760000000000005</v>
      </c>
      <c r="VY192" vm="7783">
        <v>45931</v>
      </c>
      <c r="VZ192" vm="37248">
        <v>298.43</v>
      </c>
      <c r="WA192" vm="7783">
        <v>45931</v>
      </c>
      <c r="WB192" vm="3187">
        <v>62.42</v>
      </c>
      <c r="WC192" vm="7783">
        <v>45931</v>
      </c>
      <c r="WD192" vm="37400">
        <v>811.34</v>
      </c>
      <c r="WE192" vm="7783">
        <v>45931</v>
      </c>
      <c r="WF192" vm="40259">
        <v>480.3</v>
      </c>
      <c r="WG192" vm="7783">
        <v>45931</v>
      </c>
      <c r="WH192" vm="13489">
        <v>57.46</v>
      </c>
      <c r="WI192" vm="7783">
        <v>45931</v>
      </c>
      <c r="WJ192" vm="16208">
        <v>90.7</v>
      </c>
      <c r="WK192" vm="7783">
        <v>45931</v>
      </c>
      <c r="WL192" vm="15200">
        <v>79.819999999999993</v>
      </c>
      <c r="WO192" vm="7783">
        <v>45931</v>
      </c>
      <c r="WP192" vm="5501">
        <v>32.03</v>
      </c>
      <c r="WQ192" vm="7783">
        <v>45931</v>
      </c>
      <c r="WR192" vm="26665">
        <v>113.64</v>
      </c>
      <c r="WS192" vm="7783">
        <v>45931</v>
      </c>
      <c r="WT192" vm="3287">
        <v>64.16</v>
      </c>
      <c r="WU192" vm="7783">
        <v>45931</v>
      </c>
      <c r="WV192" vm="40260">
        <v>613.1</v>
      </c>
      <c r="WW192" vm="7783">
        <v>45931</v>
      </c>
      <c r="WX192" vm="40261">
        <v>178.15</v>
      </c>
      <c r="WY192" vm="7783">
        <v>45931</v>
      </c>
      <c r="WZ192" vm="19185">
        <v>166.5</v>
      </c>
      <c r="XA192" vm="7783">
        <v>45931</v>
      </c>
      <c r="XB192" vm="8486">
        <v>66.83</v>
      </c>
      <c r="XC192" vm="7783">
        <v>45931</v>
      </c>
      <c r="XD192" vm="6395">
        <v>56.38</v>
      </c>
      <c r="XE192" vm="7783">
        <v>45931</v>
      </c>
      <c r="XF192" vm="40262">
        <v>153.06</v>
      </c>
      <c r="XG192" vm="7783">
        <v>45931</v>
      </c>
      <c r="XH192" vm="6259">
        <v>27.45</v>
      </c>
      <c r="XK192" vm="7783">
        <v>45931</v>
      </c>
      <c r="XL192" vm="40263">
        <v>1005</v>
      </c>
      <c r="XM192" vm="7783">
        <v>45931</v>
      </c>
      <c r="XN192" vm="12974">
        <v>85.98</v>
      </c>
      <c r="XQ192" vm="7783">
        <v>45931</v>
      </c>
      <c r="XR192" vm="21154">
        <v>164</v>
      </c>
      <c r="XS192" vm="7783">
        <v>45931</v>
      </c>
      <c r="XT192" vm="40264">
        <v>588.54999999999995</v>
      </c>
      <c r="XU192" vm="7783">
        <v>45931</v>
      </c>
      <c r="XV192" vm="40265">
        <v>517.80999999999995</v>
      </c>
      <c r="XW192" vm="7783">
        <v>45931</v>
      </c>
      <c r="XX192" vm="40266">
        <v>406.71</v>
      </c>
      <c r="XY192" vm="7783">
        <v>45931</v>
      </c>
      <c r="XZ192" vm="40267">
        <v>183.87</v>
      </c>
      <c r="YA192" vm="7783">
        <v>45931</v>
      </c>
      <c r="YB192" vm="4389">
        <v>32.340000000000003</v>
      </c>
      <c r="YC192" vm="7783">
        <v>45931</v>
      </c>
      <c r="YD192" vm="40268">
        <v>1416.29</v>
      </c>
      <c r="YE192" vm="7783">
        <v>45931</v>
      </c>
      <c r="YF192" vm="40269">
        <v>223.77</v>
      </c>
      <c r="YI192" vm="7783">
        <v>45931</v>
      </c>
      <c r="YJ192" vm="21151">
        <v>85.49</v>
      </c>
      <c r="YK192" vm="7783">
        <v>45931</v>
      </c>
      <c r="YL192" vm="40270">
        <v>231.95</v>
      </c>
      <c r="YM192" vm="7783">
        <v>45931</v>
      </c>
      <c r="YN192" vm="25698">
        <v>81.400000000000006</v>
      </c>
      <c r="YO192" vm="7783">
        <v>45931</v>
      </c>
      <c r="YP192" vm="4585">
        <v>80.97</v>
      </c>
      <c r="YQ192" vm="7783">
        <v>45931</v>
      </c>
      <c r="YR192" vm="40271">
        <v>1118.8599999999999</v>
      </c>
      <c r="YS192" vm="7783">
        <v>45931</v>
      </c>
      <c r="YT192" vm="815">
        <v>42.11</v>
      </c>
      <c r="YU192" vm="7783">
        <v>45931</v>
      </c>
      <c r="YV192" vm="14911">
        <v>64.59</v>
      </c>
      <c r="YW192" vm="7783">
        <v>45931</v>
      </c>
      <c r="YX192" vm="40272">
        <v>583.45000000000005</v>
      </c>
      <c r="ZA192" vm="7783">
        <v>45931</v>
      </c>
      <c r="ZB192" vm="40273">
        <v>171.86</v>
      </c>
      <c r="ZC192" vm="7783">
        <v>45931</v>
      </c>
      <c r="ZD192" vm="40274">
        <v>283.38</v>
      </c>
      <c r="ZE192" vm="7783">
        <v>45931</v>
      </c>
      <c r="ZF192" vm="23126">
        <v>117.78</v>
      </c>
      <c r="ZG192" vm="7783">
        <v>45931</v>
      </c>
      <c r="ZH192" vm="31345">
        <v>128.66999999999999</v>
      </c>
      <c r="ZI192" vm="7783">
        <v>45931</v>
      </c>
      <c r="ZJ192" vm="40275">
        <v>150.05000000000001</v>
      </c>
      <c r="ZK192" vm="7783">
        <v>45931</v>
      </c>
      <c r="ZL192" vm="40276">
        <v>202.49</v>
      </c>
      <c r="ZM192" vm="7783">
        <v>45931</v>
      </c>
      <c r="ZN192" vm="40277">
        <v>7210.82</v>
      </c>
      <c r="ZU192" vm="7783">
        <v>45931</v>
      </c>
      <c r="ZV192" vm="7113">
        <v>57.98</v>
      </c>
      <c r="ZW192" vm="7783">
        <v>45931</v>
      </c>
      <c r="ZX192" vm="22675">
        <v>140.41999999999999</v>
      </c>
      <c r="ZY192" vm="7783">
        <v>45931</v>
      </c>
      <c r="ZZ192" vm="6896">
        <v>67</v>
      </c>
      <c r="AAA192" vm="7783">
        <v>45931</v>
      </c>
      <c r="AAB192" vm="33195">
        <v>75.02</v>
      </c>
      <c r="AAC192" vm="7783">
        <v>45931</v>
      </c>
      <c r="AAD192" vm="451">
        <v>50.08</v>
      </c>
      <c r="AAE192" vm="7783">
        <v>45931</v>
      </c>
      <c r="AAF192" vm="39375">
        <v>262.61</v>
      </c>
      <c r="AAG192" vm="7783">
        <v>45931</v>
      </c>
      <c r="AAH192" vm="17994">
        <v>94.44</v>
      </c>
      <c r="AAK192" vm="7783">
        <v>45931</v>
      </c>
      <c r="AAL192" vm="11007">
        <v>41.2</v>
      </c>
      <c r="AAQ192" vm="7783">
        <v>45931</v>
      </c>
      <c r="AAR192" vm="19686">
        <v>117.03</v>
      </c>
      <c r="AAS192" vm="7783">
        <v>45931</v>
      </c>
      <c r="AAT192" vm="13219">
        <v>98.4</v>
      </c>
      <c r="AAU192" vm="7783">
        <v>45931</v>
      </c>
      <c r="AAV192" vm="3590">
        <v>15.96</v>
      </c>
      <c r="AAW192" vm="7783">
        <v>45931</v>
      </c>
      <c r="AAX192" vm="13100">
        <v>80.56</v>
      </c>
      <c r="AAY192" vm="7783">
        <v>45931</v>
      </c>
      <c r="AAZ192" vm="34408">
        <v>146.09</v>
      </c>
      <c r="ABA192" vm="7783">
        <v>45931</v>
      </c>
      <c r="ABB192" vm="927">
        <v>24.65</v>
      </c>
      <c r="ABC192" vm="7783">
        <v>45931</v>
      </c>
      <c r="ABD192" vm="16342">
        <v>84.04</v>
      </c>
      <c r="ABE192" vm="7783">
        <v>45931</v>
      </c>
      <c r="ABF192" vm="40278">
        <v>150.37</v>
      </c>
      <c r="ABG192" vm="7783">
        <v>45931</v>
      </c>
      <c r="ABH192" vm="40279">
        <v>206</v>
      </c>
      <c r="ABI192" vm="7783">
        <v>45931</v>
      </c>
      <c r="ABJ192" vm="40280">
        <v>772.83</v>
      </c>
      <c r="ABK192" vm="7783">
        <v>45931</v>
      </c>
      <c r="ABL192" vm="16047">
        <v>119.87</v>
      </c>
      <c r="ABM192" vm="7783">
        <v>45931</v>
      </c>
      <c r="ABN192" vm="25306">
        <v>195.76</v>
      </c>
      <c r="ABO192" vm="7783">
        <v>45931</v>
      </c>
      <c r="ABP192" vm="34490">
        <v>124.09</v>
      </c>
      <c r="ABS192" vm="7783">
        <v>45931</v>
      </c>
      <c r="ABT192" vm="39774">
        <v>144.33000000000001</v>
      </c>
      <c r="ABU192" vm="7783">
        <v>45931</v>
      </c>
      <c r="ABV192" vm="28239">
        <v>182.55</v>
      </c>
      <c r="ABW192" vm="7783">
        <v>45931</v>
      </c>
      <c r="ABX192" vm="24851">
        <v>106.35</v>
      </c>
      <c r="ABY192" vm="7783">
        <v>45931</v>
      </c>
      <c r="ABZ192" vm="40281">
        <v>88.52</v>
      </c>
      <c r="ACA192" vm="7783">
        <v>45931</v>
      </c>
      <c r="ACB192" vm="40282">
        <v>313.01</v>
      </c>
      <c r="ACC192" vm="7783">
        <v>45931</v>
      </c>
      <c r="ACD192" vm="40283">
        <v>267.06</v>
      </c>
      <c r="ACE192" vm="7783">
        <v>45931</v>
      </c>
      <c r="ACF192" vm="33692">
        <v>97.75</v>
      </c>
      <c r="ACG192" vm="7783">
        <v>45931</v>
      </c>
      <c r="ACH192" vm="11882">
        <v>36.520000000000003</v>
      </c>
      <c r="ACI192" vm="7783">
        <v>45931</v>
      </c>
      <c r="ACJ192" vm="9215">
        <v>104</v>
      </c>
      <c r="ACK192" vm="7783">
        <v>45931</v>
      </c>
      <c r="ACL192" vm="40284">
        <v>278.56</v>
      </c>
      <c r="ACM192" vm="7783">
        <v>45931</v>
      </c>
      <c r="ACN192" vm="14335">
        <v>15.39</v>
      </c>
      <c r="ACS192" vm="7783">
        <v>45931</v>
      </c>
      <c r="ACT192" vm="40285">
        <v>449.13</v>
      </c>
      <c r="ACW192" vm="7783">
        <v>45931</v>
      </c>
      <c r="ACX192" vm="28923">
        <v>180.9</v>
      </c>
      <c r="ACY192" vm="7783">
        <v>45931</v>
      </c>
      <c r="ACZ192" vm="40286">
        <v>286.83</v>
      </c>
      <c r="ADC192" vm="7783">
        <v>45931</v>
      </c>
      <c r="ADD192" vm="40287">
        <v>651.79999999999995</v>
      </c>
      <c r="ADE192" vm="7783">
        <v>45931</v>
      </c>
      <c r="ADF192" vm="4462">
        <v>24.2</v>
      </c>
      <c r="ADG192" vm="7783">
        <v>45931</v>
      </c>
      <c r="ADH192" vm="29987">
        <v>158.66999999999999</v>
      </c>
      <c r="ADI192" vm="7783">
        <v>45931</v>
      </c>
      <c r="ADJ192" vm="40288">
        <v>319.66000000000003</v>
      </c>
      <c r="ADK192" vm="7783">
        <v>45931</v>
      </c>
      <c r="ADL192" vm="34487">
        <v>246.88</v>
      </c>
      <c r="ADM192" vm="7783">
        <v>45931</v>
      </c>
      <c r="ADN192" vm="34839">
        <v>368.36</v>
      </c>
      <c r="ADO192" vm="7783">
        <v>45931</v>
      </c>
      <c r="ADP192" vm="11519">
        <v>57.61</v>
      </c>
      <c r="ADQ192" vm="7783">
        <v>45931</v>
      </c>
      <c r="ADR192" vm="40289">
        <v>446.15</v>
      </c>
      <c r="ADS192" vm="7783">
        <v>45931</v>
      </c>
      <c r="ADT192" vm="13740">
        <v>158.91999999999999</v>
      </c>
      <c r="ADU192" vm="7783">
        <v>45931</v>
      </c>
      <c r="ADV192" vm="40290">
        <v>208.24</v>
      </c>
      <c r="ADW192" vm="7783">
        <v>45931</v>
      </c>
      <c r="ADX192" vm="37358">
        <v>178.5</v>
      </c>
      <c r="ADY192" vm="7783">
        <v>45931</v>
      </c>
      <c r="ADZ192" vm="31800">
        <v>93.59</v>
      </c>
      <c r="AEA192" vm="7783">
        <v>45931</v>
      </c>
      <c r="AEB192" vm="40291">
        <v>191.48</v>
      </c>
      <c r="AEC192" vm="7783">
        <v>45931</v>
      </c>
      <c r="AED192" vm="10619">
        <v>80.87</v>
      </c>
      <c r="AEE192" vm="7783">
        <v>45931</v>
      </c>
      <c r="AEF192" vm="22409">
        <v>94.52</v>
      </c>
      <c r="AEG192" vm="7783">
        <v>45931</v>
      </c>
      <c r="AEH192" vm="40292">
        <v>344.94</v>
      </c>
      <c r="AEI192" vm="7783">
        <v>45931</v>
      </c>
      <c r="AEJ192" vm="25486">
        <v>103.55</v>
      </c>
      <c r="AEK192" vm="7783">
        <v>45931</v>
      </c>
      <c r="AEL192" vm="10150">
        <v>36.06</v>
      </c>
      <c r="AEO192" vm="7783">
        <v>45931</v>
      </c>
      <c r="AEP192" vm="40293">
        <v>335.55</v>
      </c>
      <c r="AEQ192" vm="7783">
        <v>45931</v>
      </c>
      <c r="AER192" vm="37313">
        <v>453.82</v>
      </c>
      <c r="AES192" vm="7783">
        <v>45931</v>
      </c>
      <c r="AET192" vm="24785">
        <v>94.04</v>
      </c>
      <c r="AEW192" vm="7783">
        <v>45931</v>
      </c>
      <c r="AEX192" vm="25452">
        <v>175.76</v>
      </c>
      <c r="AEY192" vm="7783">
        <v>45931</v>
      </c>
      <c r="AEZ192" vm="40294">
        <v>487.21</v>
      </c>
      <c r="AFA192" vm="7783">
        <v>45931</v>
      </c>
      <c r="AFB192" vm="20316">
        <v>91.94</v>
      </c>
      <c r="AFC192" vm="7783">
        <v>45931</v>
      </c>
      <c r="AFD192" vm="22519">
        <v>235.7</v>
      </c>
      <c r="AFE192" vm="7783">
        <v>45931</v>
      </c>
      <c r="AFF192" vm="22005">
        <v>156.80000000000001</v>
      </c>
      <c r="AFG192" vm="7783">
        <v>45931</v>
      </c>
      <c r="AFH192" vm="22199">
        <v>115.66</v>
      </c>
      <c r="AFI192" vm="7783">
        <v>45931</v>
      </c>
      <c r="AFJ192" vm="40295">
        <v>255.88</v>
      </c>
      <c r="AFK192" vm="7783">
        <v>45931</v>
      </c>
      <c r="AFL192" vm="21744">
        <v>131.38</v>
      </c>
      <c r="AFO192" vm="7783">
        <v>45931</v>
      </c>
      <c r="AFP192" vm="15498">
        <v>67.72</v>
      </c>
      <c r="AFQ192" vm="7783">
        <v>45931</v>
      </c>
      <c r="AFR192" vm="15818">
        <v>77.72</v>
      </c>
      <c r="AFU192" vm="7783">
        <v>45931</v>
      </c>
      <c r="AFV192" vm="39827">
        <v>356.24</v>
      </c>
      <c r="AFW192" vm="7783">
        <v>45931</v>
      </c>
      <c r="AFX192" vm="11897">
        <v>74.28</v>
      </c>
      <c r="AFY192" vm="7783">
        <v>45931</v>
      </c>
      <c r="AFZ192" vm="2262">
        <v>24.75</v>
      </c>
      <c r="AGA192" vm="7783">
        <v>45931</v>
      </c>
      <c r="AGB192" vm="12789">
        <v>43.72</v>
      </c>
      <c r="AGC192" vm="7783">
        <v>45931</v>
      </c>
      <c r="AGD192" vm="40296">
        <v>1308.51</v>
      </c>
      <c r="AGE192" vm="7783">
        <v>45931</v>
      </c>
      <c r="AGF192" vm="40297">
        <v>526.82000000000005</v>
      </c>
      <c r="AGG192" vm="7783">
        <v>45931</v>
      </c>
      <c r="AGH192" vm="8161">
        <v>62.57</v>
      </c>
      <c r="AGI192" vm="7783">
        <v>45931</v>
      </c>
      <c r="AGJ192" vm="40298">
        <v>247.01</v>
      </c>
      <c r="AGM192" vm="7783">
        <v>45931</v>
      </c>
      <c r="AGN192" vm="16551">
        <v>44.63</v>
      </c>
      <c r="AGO192" vm="7783">
        <v>45931</v>
      </c>
      <c r="AGP192" vm="12892">
        <v>92.72</v>
      </c>
      <c r="AGQ192" vm="7783">
        <v>45931</v>
      </c>
      <c r="AGR192" vm="34944">
        <v>140.13999999999999</v>
      </c>
      <c r="AGS192" vm="7783">
        <v>45931</v>
      </c>
      <c r="AGT192" vm="40299">
        <v>188.4</v>
      </c>
      <c r="AGU192" vm="7783">
        <v>45931</v>
      </c>
      <c r="AGV192" vm="40300">
        <v>567.39</v>
      </c>
      <c r="AGW192" vm="7783">
        <v>45931</v>
      </c>
      <c r="AGX192" vm="40301">
        <v>210.05</v>
      </c>
      <c r="AGY192" vm="7783">
        <v>45931</v>
      </c>
      <c r="AGZ192" vm="40302">
        <v>943.38</v>
      </c>
      <c r="AHA192" vm="7783">
        <v>45931</v>
      </c>
      <c r="AHB192" vm="35967">
        <v>109.82</v>
      </c>
      <c r="AHE192" vm="7783">
        <v>45931</v>
      </c>
      <c r="AHF192" vm="5187">
        <v>79.75</v>
      </c>
      <c r="AHG192" vm="7783">
        <v>45931</v>
      </c>
      <c r="AHH192" vm="18302">
        <v>102.53</v>
      </c>
      <c r="AHI192" vm="7783">
        <v>45931</v>
      </c>
      <c r="AHJ192" vm="40303">
        <v>268.62</v>
      </c>
      <c r="AHK192" vm="7783">
        <v>45931</v>
      </c>
      <c r="AHL192" vm="12472">
        <v>54.11</v>
      </c>
      <c r="AHO192" vm="7783">
        <v>45931</v>
      </c>
      <c r="AHP192" vm="19806">
        <v>51.41</v>
      </c>
      <c r="AHQ192" vm="7783">
        <v>45931</v>
      </c>
      <c r="AHR192" vm="40304">
        <v>448.65</v>
      </c>
      <c r="AHU192" vm="7783">
        <v>45931</v>
      </c>
      <c r="AHV192" vm="40305">
        <v>256.37</v>
      </c>
      <c r="AHW192" vm="7783">
        <v>45931</v>
      </c>
      <c r="AHX192" vm="40306">
        <v>161.46</v>
      </c>
      <c r="AHY192" vm="7783">
        <v>45931</v>
      </c>
      <c r="AHZ192" vm="9263">
        <v>80.81</v>
      </c>
      <c r="AIA192" vm="7783">
        <v>45931</v>
      </c>
      <c r="AIB192" vm="40307">
        <v>476.26</v>
      </c>
      <c r="AIG192" vm="7783">
        <v>45931</v>
      </c>
      <c r="AIH192" vm="3011">
        <v>33.69</v>
      </c>
      <c r="AII192" vm="7783">
        <v>45931</v>
      </c>
      <c r="AIJ192" vm="40308">
        <v>217.01</v>
      </c>
      <c r="AIK192" vm="7783">
        <v>45931</v>
      </c>
      <c r="AIL192" vm="40309">
        <v>519.88</v>
      </c>
      <c r="AIM192" vm="7783">
        <v>45931</v>
      </c>
      <c r="AIN192" vm="18655">
        <v>137.41</v>
      </c>
      <c r="AIQ192" vm="7783">
        <v>45931</v>
      </c>
      <c r="AIR192" vm="11151">
        <v>96.42</v>
      </c>
      <c r="AIS192" vm="7783">
        <v>45931</v>
      </c>
      <c r="AIT192" vm="40310">
        <v>871.18</v>
      </c>
      <c r="AIU192" vm="7783">
        <v>45931</v>
      </c>
      <c r="AIV192" vm="8296">
        <v>46.68</v>
      </c>
      <c r="AIW192" vm="7783">
        <v>45931</v>
      </c>
      <c r="AIX192" vm="40311">
        <v>340.74</v>
      </c>
      <c r="AJA192" vm="7783">
        <v>45931</v>
      </c>
      <c r="AJB192" vm="31992">
        <v>169.56</v>
      </c>
      <c r="AJE192" vm="7783">
        <v>45931</v>
      </c>
      <c r="AJF192" vm="40312">
        <v>289.5</v>
      </c>
      <c r="AJG192" vm="7783">
        <v>45931</v>
      </c>
      <c r="AJH192" vm="32028">
        <v>218.76</v>
      </c>
      <c r="AJI192" vm="7783">
        <v>45931</v>
      </c>
      <c r="AJJ192" vm="40313">
        <v>239.8</v>
      </c>
      <c r="AJK192" vm="7783">
        <v>45931</v>
      </c>
      <c r="AJL192" vm="40314">
        <v>425.57</v>
      </c>
      <c r="AJO192" vm="7783">
        <v>45931</v>
      </c>
      <c r="AJP192" vm="8679">
        <v>73.790000000000006</v>
      </c>
      <c r="AJQ192" vm="7783">
        <v>45931</v>
      </c>
      <c r="AJR192" vm="19556">
        <v>10.36</v>
      </c>
      <c r="AJS192" vm="7783">
        <v>45931</v>
      </c>
      <c r="AJT192" vm="8175">
        <v>39.74</v>
      </c>
      <c r="AJU192" vm="7783">
        <v>45931</v>
      </c>
      <c r="AJV192" vm="33735">
        <v>204.44</v>
      </c>
      <c r="AJW192" vm="7783">
        <v>45931</v>
      </c>
      <c r="AJX192" vm="40315">
        <v>349.6</v>
      </c>
      <c r="AJY192" vm="7783">
        <v>45931</v>
      </c>
      <c r="AJZ192" vm="1865">
        <v>22.45</v>
      </c>
      <c r="AKC192" vm="7783">
        <v>45931</v>
      </c>
      <c r="AKD192" vm="40316">
        <v>150.21</v>
      </c>
      <c r="AKE192" vm="7783">
        <v>45931</v>
      </c>
      <c r="AKF192" vm="28586">
        <v>111.73</v>
      </c>
      <c r="AKI192" vm="7783">
        <v>45931</v>
      </c>
      <c r="AKJ192" vm="12941">
        <v>86.97</v>
      </c>
      <c r="AKK192" vm="7783">
        <v>45931</v>
      </c>
      <c r="AKL192" vm="33886">
        <v>199.77</v>
      </c>
      <c r="AKM192" vm="7783">
        <v>45931</v>
      </c>
      <c r="AKN192" vm="8382">
        <v>57.87</v>
      </c>
      <c r="AKO192" vm="7783">
        <v>45931</v>
      </c>
      <c r="AKP192" vm="40317">
        <v>101.18</v>
      </c>
      <c r="AKQ192" vm="7783">
        <v>45931</v>
      </c>
      <c r="AKR192" vm="12500">
        <v>71.34</v>
      </c>
      <c r="AKS192" vm="7783">
        <v>45931</v>
      </c>
      <c r="AKT192" vm="38091">
        <v>194.34</v>
      </c>
      <c r="AKU192" vm="7783">
        <v>45931</v>
      </c>
      <c r="AKV192" vm="40318">
        <v>282.07</v>
      </c>
      <c r="AKW192" vm="7783">
        <v>45931</v>
      </c>
      <c r="AKX192" vm="40319">
        <v>313.10000000000002</v>
      </c>
      <c r="AKY192" vm="7783">
        <v>45931</v>
      </c>
      <c r="AKZ192" vm="477">
        <v>23</v>
      </c>
      <c r="ALA192" vm="7783">
        <v>45931</v>
      </c>
      <c r="ALB192" vm="14067">
        <v>118.99</v>
      </c>
      <c r="ALC192" vm="7783">
        <v>45931</v>
      </c>
      <c r="ALD192" vm="22959">
        <v>81.17</v>
      </c>
      <c r="ALE192" vm="7783">
        <v>45931</v>
      </c>
      <c r="ALF192" vm="24414">
        <v>114.36</v>
      </c>
      <c r="ALK192" vm="7783">
        <v>45931</v>
      </c>
      <c r="ALL192" vm="22511">
        <v>138.21</v>
      </c>
      <c r="ALM192" vm="7783">
        <v>45931</v>
      </c>
      <c r="ALN192" vm="24876">
        <v>100.56</v>
      </c>
      <c r="ALO192" vm="7783">
        <v>45931</v>
      </c>
      <c r="ALP192" vm="40320">
        <v>269.25</v>
      </c>
    </row>
    <row r="193" spans="1:1004" x14ac:dyDescent="0.25">
      <c r="A193" vm="8095">
        <v>45962</v>
      </c>
      <c r="B193" vm="21972">
        <v>146.88999999999999</v>
      </c>
      <c r="C193" s="4" vm="8095">
        <v>45962</v>
      </c>
      <c r="D193" vm="40321">
        <v>272.95</v>
      </c>
      <c r="E193" s="4"/>
      <c r="I193" vm="8095">
        <v>45962</v>
      </c>
      <c r="J193" vm="13469">
        <v>129.26</v>
      </c>
      <c r="K193" vm="8095">
        <v>45962</v>
      </c>
      <c r="L193" vm="15233">
        <v>92.76</v>
      </c>
      <c r="M193" vm="8095">
        <v>45962</v>
      </c>
      <c r="N193" vm="40322">
        <v>247.57</v>
      </c>
      <c r="O193" vm="8095">
        <v>45962</v>
      </c>
      <c r="P193" vm="40323">
        <v>333.6</v>
      </c>
      <c r="Q193" vm="8095">
        <v>45962</v>
      </c>
      <c r="R193" vm="34128">
        <v>237.53</v>
      </c>
      <c r="S193" vm="8095">
        <v>45962</v>
      </c>
      <c r="T193" vm="4744">
        <v>58.83</v>
      </c>
      <c r="U193" vm="8095">
        <v>45962</v>
      </c>
      <c r="V193" vm="36526">
        <v>254.61</v>
      </c>
      <c r="W193" vm="8095">
        <v>45962</v>
      </c>
      <c r="X193" vm="40324">
        <v>297.17</v>
      </c>
      <c r="Y193" vm="8095">
        <v>45962</v>
      </c>
      <c r="Z193" vm="27067">
        <v>104.77</v>
      </c>
      <c r="AA193" vm="8095">
        <v>45962</v>
      </c>
      <c r="AB193" vm="19380">
        <v>121.48</v>
      </c>
      <c r="AC193" vm="8095">
        <v>45962</v>
      </c>
      <c r="AD193" vm="3643">
        <v>13.67</v>
      </c>
      <c r="AE193" vm="8095">
        <v>45962</v>
      </c>
      <c r="AF193" vm="40325">
        <v>115.01</v>
      </c>
      <c r="AG193" vm="8095">
        <v>45962</v>
      </c>
      <c r="AH193" vm="209">
        <v>78.349999999999994</v>
      </c>
      <c r="AI193" vm="8095">
        <v>45962</v>
      </c>
      <c r="AJ193" vm="19397">
        <v>227.05</v>
      </c>
      <c r="AK193" vm="8095">
        <v>45962</v>
      </c>
      <c r="AL193" vm="23997">
        <v>256.70999999999998</v>
      </c>
      <c r="AM193" vm="8095">
        <v>45962</v>
      </c>
      <c r="AN193" vm="4631">
        <v>88.67</v>
      </c>
      <c r="AO193" vm="8095">
        <v>45962</v>
      </c>
      <c r="AP193" vm="20585">
        <v>114.57</v>
      </c>
      <c r="AQ193" vm="8095">
        <v>45962</v>
      </c>
      <c r="AR193" vm="20506">
        <v>139.41999999999999</v>
      </c>
      <c r="AS193" vm="8095">
        <v>45962</v>
      </c>
      <c r="AT193" vm="30590">
        <v>211.16</v>
      </c>
      <c r="AW193" vm="8095">
        <v>45962</v>
      </c>
      <c r="AX193" vm="28737">
        <v>223.23</v>
      </c>
      <c r="BA193" vm="8095">
        <v>45962</v>
      </c>
      <c r="BB193" vm="23227">
        <v>247.96</v>
      </c>
      <c r="BC193" vm="8095">
        <v>45962</v>
      </c>
      <c r="BD193" vm="40326">
        <v>194.15</v>
      </c>
      <c r="BE193" vm="8095">
        <v>45962</v>
      </c>
      <c r="BF193" vm="40327">
        <v>336</v>
      </c>
      <c r="BG193" vm="8095">
        <v>45962</v>
      </c>
      <c r="BH193" vm="31022">
        <v>459.42</v>
      </c>
      <c r="BI193" vm="8095">
        <v>45962</v>
      </c>
      <c r="BJ193" vm="31673">
        <v>181.13</v>
      </c>
      <c r="BK193" vm="8095">
        <v>45962</v>
      </c>
      <c r="BL193" vm="39733">
        <v>237.58</v>
      </c>
      <c r="BO193" vm="8095">
        <v>45962</v>
      </c>
      <c r="BP193" vm="40328">
        <v>350.94</v>
      </c>
      <c r="BQ193" vm="8095">
        <v>45962</v>
      </c>
      <c r="BR193" vm="4641">
        <v>66.09</v>
      </c>
      <c r="BS193" vm="8095">
        <v>45962</v>
      </c>
      <c r="BT193" vm="2047">
        <v>24.69</v>
      </c>
      <c r="BU193" vm="8095">
        <v>45962</v>
      </c>
      <c r="BV193" vm="27765">
        <v>263.02999999999997</v>
      </c>
      <c r="BW193" vm="8095">
        <v>45962</v>
      </c>
      <c r="BX193" vm="16427">
        <v>135.25</v>
      </c>
      <c r="CE193" vm="8095">
        <v>45962</v>
      </c>
      <c r="CF193" vm="90">
        <v>52.24</v>
      </c>
      <c r="CG193" vm="8095">
        <v>45962</v>
      </c>
      <c r="CH193" vm="20271">
        <v>177.97</v>
      </c>
      <c r="CI193" vm="8095">
        <v>45962</v>
      </c>
      <c r="CJ193" vm="18551">
        <v>176.98</v>
      </c>
      <c r="CK193" vm="8095">
        <v>45962</v>
      </c>
      <c r="CL193" vm="40329">
        <v>339.98</v>
      </c>
      <c r="CM193" vm="8095">
        <v>45962</v>
      </c>
      <c r="CN193" vm="40330">
        <v>176.41</v>
      </c>
      <c r="CO193" vm="8095">
        <v>45962</v>
      </c>
      <c r="CP193" vm="16716">
        <v>131.46</v>
      </c>
      <c r="CQ193" vm="8095">
        <v>45962</v>
      </c>
      <c r="CR193" vm="40331">
        <v>557.29</v>
      </c>
      <c r="CS193" vm="8095">
        <v>45962</v>
      </c>
      <c r="CT193" vm="40332">
        <v>364.73</v>
      </c>
      <c r="CU193" vm="8095">
        <v>45962</v>
      </c>
      <c r="CV193" vm="40333">
        <v>3819.29</v>
      </c>
      <c r="CW193" vm="8095">
        <v>45962</v>
      </c>
      <c r="CX193" vm="38063">
        <v>194.58</v>
      </c>
      <c r="CY193" vm="8095">
        <v>45962</v>
      </c>
      <c r="CZ193" vm="19187">
        <v>52.87</v>
      </c>
      <c r="DA193" vm="8095">
        <v>45962</v>
      </c>
      <c r="DB193" vm="24581">
        <v>47.94</v>
      </c>
      <c r="DC193" vm="8095">
        <v>45962</v>
      </c>
      <c r="DD193" vm="9860">
        <v>18.7</v>
      </c>
      <c r="DE193" vm="8095">
        <v>45962</v>
      </c>
      <c r="DF193" vm="12841">
        <v>76.180000000000007</v>
      </c>
      <c r="DG193" vm="8095">
        <v>45962</v>
      </c>
      <c r="DH193" vm="40334">
        <v>193.04</v>
      </c>
      <c r="DI193" vm="8095">
        <v>45962</v>
      </c>
      <c r="DJ193" vm="1317">
        <v>22.29</v>
      </c>
      <c r="DM193" vm="8095">
        <v>45962</v>
      </c>
      <c r="DN193" vm="21523">
        <v>96.9</v>
      </c>
      <c r="DO193" vm="8095">
        <v>45962</v>
      </c>
      <c r="DP193" vm="14604">
        <v>164.73</v>
      </c>
      <c r="DQ193" vm="8095">
        <v>45962</v>
      </c>
      <c r="DR193" vm="32924">
        <v>111.04</v>
      </c>
      <c r="DU193" vm="8095">
        <v>45962</v>
      </c>
      <c r="DV193" vm="11235">
        <v>47.51</v>
      </c>
      <c r="DW193" vm="8095">
        <v>45962</v>
      </c>
      <c r="DX193" vm="25690">
        <v>103.89</v>
      </c>
      <c r="DY193" vm="8095">
        <v>45962</v>
      </c>
      <c r="DZ193" vm="40335">
        <v>1069.6500000000001</v>
      </c>
      <c r="EA193" vm="8095">
        <v>45962</v>
      </c>
      <c r="EB193" vm="8212">
        <v>48.63</v>
      </c>
      <c r="EC193" vm="8095">
        <v>45962</v>
      </c>
      <c r="ED193" vm="30959">
        <v>225.61</v>
      </c>
      <c r="EG193" vm="8095">
        <v>45962</v>
      </c>
      <c r="EH193" vm="13886">
        <v>80.06</v>
      </c>
      <c r="EI193" vm="8095">
        <v>45962</v>
      </c>
      <c r="EJ193" vm="18769">
        <v>104.98</v>
      </c>
      <c r="EM193" vm="8095">
        <v>45962</v>
      </c>
      <c r="EN193" vm="15044">
        <v>70.8</v>
      </c>
      <c r="EO193" vm="8095">
        <v>45962</v>
      </c>
      <c r="EP193" vm="21164">
        <v>100.67</v>
      </c>
      <c r="EQ193" vm="8095">
        <v>45962</v>
      </c>
      <c r="ER193" vm="2221">
        <v>17.43</v>
      </c>
      <c r="ES193" vm="8095">
        <v>45962</v>
      </c>
      <c r="ET193" vm="40336">
        <v>206.06</v>
      </c>
      <c r="EW193" vm="8095">
        <v>45962</v>
      </c>
      <c r="EX193" vm="40337">
        <v>553.54999999999995</v>
      </c>
      <c r="EY193" vm="8095">
        <v>45962</v>
      </c>
      <c r="EZ193" vm="37654">
        <v>296.22000000000003</v>
      </c>
      <c r="FE193" vm="8095">
        <v>45962</v>
      </c>
      <c r="FF193" vm="37470">
        <v>90.61</v>
      </c>
      <c r="FG193" vm="8095">
        <v>45962</v>
      </c>
      <c r="FH193" vm="7774">
        <v>26.14</v>
      </c>
      <c r="FI193" vm="8095">
        <v>45962</v>
      </c>
      <c r="FJ193" vm="37390">
        <v>315.99</v>
      </c>
      <c r="FO193" vm="8095">
        <v>45962</v>
      </c>
      <c r="FP193" vm="11861">
        <v>84.33</v>
      </c>
      <c r="FS193" vm="8095">
        <v>45962</v>
      </c>
      <c r="FT193" vm="40338">
        <v>84.94</v>
      </c>
      <c r="FU193" vm="8095">
        <v>45962</v>
      </c>
      <c r="FV193" vm="33317">
        <v>151.66</v>
      </c>
      <c r="FW193" vm="8095">
        <v>45962</v>
      </c>
      <c r="FX193" vm="40339">
        <v>204.8</v>
      </c>
      <c r="FY193" vm="8095">
        <v>45962</v>
      </c>
      <c r="FZ193" vm="40340">
        <v>270.89</v>
      </c>
      <c r="GA193" vm="8095">
        <v>45962</v>
      </c>
      <c r="GB193" vm="40341">
        <v>166.01</v>
      </c>
      <c r="GC193" vm="8095">
        <v>45962</v>
      </c>
      <c r="GD193" vm="14755">
        <v>78.790000000000006</v>
      </c>
      <c r="GE193" vm="8095">
        <v>45962</v>
      </c>
      <c r="GF193" vm="15271">
        <v>104.27</v>
      </c>
      <c r="GG193" vm="8095">
        <v>45962</v>
      </c>
      <c r="GH193" vm="6132">
        <v>27.97</v>
      </c>
      <c r="GI193" vm="8095">
        <v>45962</v>
      </c>
      <c r="GJ193" vm="40342">
        <v>283.54000000000002</v>
      </c>
      <c r="GK193" vm="8095">
        <v>45962</v>
      </c>
      <c r="GL193" vm="3712">
        <v>31.38</v>
      </c>
      <c r="GM193" vm="8095">
        <v>45962</v>
      </c>
      <c r="GN193" vm="40343">
        <v>467.49</v>
      </c>
      <c r="GO193" vm="8095">
        <v>45962</v>
      </c>
      <c r="GP193" vm="5983">
        <v>73.930000000000007</v>
      </c>
      <c r="GQ193" vm="8095">
        <v>45962</v>
      </c>
      <c r="GR193" vm="6934">
        <v>36.090000000000003</v>
      </c>
      <c r="GS193" vm="8095">
        <v>45962</v>
      </c>
      <c r="GT193" vm="2271">
        <v>39.58</v>
      </c>
      <c r="GU193" vm="8095">
        <v>45962</v>
      </c>
      <c r="GV193" vm="32164">
        <v>216.8</v>
      </c>
      <c r="GY193" vm="8095">
        <v>45962</v>
      </c>
      <c r="GZ193" vm="6902">
        <v>71.75</v>
      </c>
      <c r="HA193" vm="8095">
        <v>45962</v>
      </c>
      <c r="HB193" vm="38017">
        <v>89.42</v>
      </c>
      <c r="HC193" vm="8095">
        <v>45962</v>
      </c>
      <c r="HD193" vm="40344">
        <v>365.45</v>
      </c>
      <c r="HE193" vm="8095">
        <v>45962</v>
      </c>
      <c r="HF193" vm="40345">
        <v>925.08</v>
      </c>
      <c r="HI193" vm="8095">
        <v>45962</v>
      </c>
      <c r="HJ193" vm="5289">
        <v>31.23</v>
      </c>
      <c r="HK193" vm="8095">
        <v>45962</v>
      </c>
      <c r="HL193" vm="12940">
        <v>41.62</v>
      </c>
      <c r="HM193" vm="8095">
        <v>45962</v>
      </c>
      <c r="HN193" vm="1596">
        <v>101.76</v>
      </c>
      <c r="HO193" vm="8095">
        <v>45962</v>
      </c>
      <c r="HP193" vm="3925">
        <v>169.21</v>
      </c>
      <c r="HQ193" vm="8095">
        <v>45962</v>
      </c>
      <c r="HR193" vm="40346">
        <v>240.43</v>
      </c>
      <c r="HU193" vm="8095">
        <v>45962</v>
      </c>
      <c r="HV193" vm="7366">
        <v>77.38</v>
      </c>
      <c r="HW193" vm="8095">
        <v>45962</v>
      </c>
      <c r="HX193" vm="10631">
        <v>68.53</v>
      </c>
      <c r="HY193" vm="8095">
        <v>45962</v>
      </c>
      <c r="HZ193" vm="493">
        <v>34.880000000000003</v>
      </c>
      <c r="IA193" vm="8095">
        <v>45962</v>
      </c>
      <c r="IB193" vm="19125">
        <v>187.91</v>
      </c>
      <c r="IC193" vm="8095">
        <v>45962</v>
      </c>
      <c r="ID193" vm="5157">
        <v>25.84</v>
      </c>
      <c r="IE193" vm="8095">
        <v>45962</v>
      </c>
      <c r="IF193" vm="9627">
        <v>73.56</v>
      </c>
      <c r="II193" vm="8095">
        <v>45962</v>
      </c>
      <c r="IJ193" vm="2323">
        <v>79.239999999999995</v>
      </c>
      <c r="IK193" vm="8095">
        <v>45962</v>
      </c>
      <c r="IL193" vm="40347">
        <v>155.58000000000001</v>
      </c>
      <c r="IM193" vm="8095">
        <v>45962</v>
      </c>
      <c r="IN193" vm="24917">
        <v>60.87</v>
      </c>
      <c r="IO193" vm="8095">
        <v>45962</v>
      </c>
      <c r="IP193" vm="12007">
        <v>59.91</v>
      </c>
      <c r="IY193" vm="8095">
        <v>45962</v>
      </c>
      <c r="IZ193" vm="40348">
        <v>473.41</v>
      </c>
      <c r="JA193" vm="8095">
        <v>45962</v>
      </c>
      <c r="JB193" vm="14145">
        <v>83.1</v>
      </c>
      <c r="JE193" vm="8095">
        <v>45962</v>
      </c>
      <c r="JF193" vm="24161">
        <v>104.19</v>
      </c>
      <c r="JG193" vm="8095">
        <v>45962</v>
      </c>
      <c r="JH193" vm="24925">
        <v>187.58</v>
      </c>
      <c r="JI193" vm="8095">
        <v>45962</v>
      </c>
      <c r="JJ193" vm="2531">
        <v>143.4</v>
      </c>
      <c r="JK193" vm="8095">
        <v>45962</v>
      </c>
      <c r="JL193" vm="26749">
        <v>221.2</v>
      </c>
      <c r="JM193" vm="8095">
        <v>45962</v>
      </c>
      <c r="JN193" vm="16730">
        <v>107.61</v>
      </c>
      <c r="JO193" vm="8095">
        <v>45962</v>
      </c>
      <c r="JP193" vm="40349">
        <v>158.11000000000001</v>
      </c>
      <c r="JQ193" vm="8095">
        <v>45962</v>
      </c>
      <c r="JR193" vm="13860">
        <v>103.15</v>
      </c>
      <c r="JS193" vm="8095">
        <v>45962</v>
      </c>
      <c r="JT193" vm="3266">
        <v>17.510000000000002</v>
      </c>
      <c r="JU193" vm="8095">
        <v>45962</v>
      </c>
      <c r="JV193" vm="40350">
        <v>181.97</v>
      </c>
      <c r="JY193" vm="8095">
        <v>45962</v>
      </c>
      <c r="JZ193" vm="40351">
        <v>408.68</v>
      </c>
      <c r="KA193" vm="8095">
        <v>45962</v>
      </c>
      <c r="KB193" vm="40352">
        <v>175.42</v>
      </c>
      <c r="KC193" vm="8095">
        <v>45962</v>
      </c>
      <c r="KD193" vm="13218">
        <v>137.72</v>
      </c>
      <c r="KE193" vm="8095">
        <v>45962</v>
      </c>
      <c r="KF193" vm="23921">
        <v>123.59</v>
      </c>
      <c r="KG193" vm="8095">
        <v>45962</v>
      </c>
      <c r="KH193" vm="22139">
        <v>123.05</v>
      </c>
      <c r="KI193" vm="8095">
        <v>45962</v>
      </c>
      <c r="KJ193" vm="5094">
        <v>35.04</v>
      </c>
      <c r="KK193" vm="8095">
        <v>45962</v>
      </c>
      <c r="KL193" vm="11892">
        <v>59.72</v>
      </c>
      <c r="KM193" vm="8095">
        <v>45962</v>
      </c>
      <c r="KN193" vm="30508">
        <v>201.34</v>
      </c>
      <c r="KO193" vm="8095">
        <v>45962</v>
      </c>
      <c r="KP193" vm="21607">
        <v>84.43</v>
      </c>
      <c r="KQ193" vm="8095">
        <v>45962</v>
      </c>
      <c r="KR193" vm="40353">
        <v>261.98</v>
      </c>
      <c r="KS193" vm="8095">
        <v>45962</v>
      </c>
      <c r="KT193" vm="8557">
        <v>100.95</v>
      </c>
      <c r="KU193" vm="8095">
        <v>45962</v>
      </c>
      <c r="KV193" vm="40354">
        <v>207</v>
      </c>
      <c r="KW193" vm="8095">
        <v>45962</v>
      </c>
      <c r="KX193" vm="40355">
        <v>327.49</v>
      </c>
      <c r="KY193" vm="8095">
        <v>45962</v>
      </c>
      <c r="KZ193" vm="7943">
        <v>59.08</v>
      </c>
      <c r="LA193" vm="8095">
        <v>45962</v>
      </c>
      <c r="LB193" vm="8383">
        <v>89.92</v>
      </c>
      <c r="LC193" vm="8095">
        <v>45962</v>
      </c>
      <c r="LD193" vm="40356">
        <v>328.28</v>
      </c>
      <c r="LE193" vm="8095">
        <v>45962</v>
      </c>
      <c r="LF193" vm="40357">
        <v>618.96</v>
      </c>
      <c r="LG193" vm="8095">
        <v>45962</v>
      </c>
      <c r="LH193" vm="12443">
        <v>62.72</v>
      </c>
      <c r="LI193" vm="8095">
        <v>45962</v>
      </c>
      <c r="LJ193" vm="35609">
        <v>128.46</v>
      </c>
      <c r="LK193" vm="8095">
        <v>45962</v>
      </c>
      <c r="LL193" vm="4794">
        <v>109.24</v>
      </c>
      <c r="LO193" vm="8095">
        <v>45962</v>
      </c>
      <c r="LP193" vm="40358">
        <v>786.54</v>
      </c>
      <c r="LQ193" vm="8095">
        <v>45962</v>
      </c>
      <c r="LR193" vm="21380">
        <v>59.28</v>
      </c>
      <c r="LS193" vm="8095">
        <v>45962</v>
      </c>
      <c r="LT193" vm="10671">
        <v>60.25</v>
      </c>
      <c r="LU193" vm="8095">
        <v>45962</v>
      </c>
      <c r="LV193" vm="31042">
        <v>287.18</v>
      </c>
      <c r="LW193" vm="8095">
        <v>45962</v>
      </c>
      <c r="LX193" vm="2275">
        <v>73.69</v>
      </c>
      <c r="LY193" vm="8095">
        <v>45962</v>
      </c>
      <c r="LZ193" vm="9519">
        <v>253.61</v>
      </c>
      <c r="MA193" vm="8095">
        <v>45962</v>
      </c>
      <c r="MB193" vm="26462">
        <v>354.07</v>
      </c>
      <c r="MC193" vm="8095">
        <v>45962</v>
      </c>
      <c r="MD193" vm="23628">
        <v>94.42</v>
      </c>
      <c r="MG193" vm="8095">
        <v>45962</v>
      </c>
      <c r="MH193" vm="15926">
        <v>86.11</v>
      </c>
      <c r="MI193" vm="8095">
        <v>45962</v>
      </c>
      <c r="MJ193" vm="6604">
        <v>45.45</v>
      </c>
      <c r="MM193" vm="8095">
        <v>45962</v>
      </c>
      <c r="MN193" vm="25400">
        <v>138.44</v>
      </c>
      <c r="MO193" vm="8095">
        <v>45962</v>
      </c>
      <c r="MP193" vm="34063">
        <v>267.35000000000002</v>
      </c>
      <c r="MQ193" vm="8095">
        <v>45962</v>
      </c>
      <c r="MR193" vm="14705">
        <v>131.94</v>
      </c>
      <c r="MS193" vm="8095">
        <v>45962</v>
      </c>
      <c r="MT193" vm="17601">
        <v>13.28</v>
      </c>
      <c r="MW193" vm="8095">
        <v>45962</v>
      </c>
      <c r="MX193" vm="12251">
        <v>40.75</v>
      </c>
      <c r="MY193" vm="8095">
        <v>45962</v>
      </c>
      <c r="MZ193" vm="1047">
        <v>40.54</v>
      </c>
      <c r="NA193" vm="8095">
        <v>45962</v>
      </c>
      <c r="NB193" vm="40359">
        <v>277.94</v>
      </c>
      <c r="NC193" vm="8095">
        <v>45962</v>
      </c>
      <c r="ND193" vm="40360">
        <v>267.33999999999997</v>
      </c>
      <c r="NE193" vm="8095">
        <v>45962</v>
      </c>
      <c r="NF193" vm="1497">
        <v>45.71</v>
      </c>
      <c r="NG193" vm="8095">
        <v>45962</v>
      </c>
      <c r="NH193" vm="33179">
        <v>238.87</v>
      </c>
      <c r="NI193" vm="8095">
        <v>45962</v>
      </c>
      <c r="NJ193" vm="16385">
        <v>64.53</v>
      </c>
      <c r="NK193" vm="8095">
        <v>45962</v>
      </c>
      <c r="NL193" vm="40361">
        <v>1737.27</v>
      </c>
      <c r="NM193" vm="8095">
        <v>45962</v>
      </c>
      <c r="NN193" vm="13050">
        <v>66.260000000000005</v>
      </c>
      <c r="NO193" vm="8095">
        <v>45962</v>
      </c>
      <c r="NP193" vm="15273">
        <v>42.44</v>
      </c>
      <c r="NU193" vm="8095">
        <v>45962</v>
      </c>
      <c r="NV193" vm="18581">
        <v>97.63</v>
      </c>
      <c r="NW193" vm="8095">
        <v>45962</v>
      </c>
      <c r="NX193" vm="40362">
        <v>256.58999999999997</v>
      </c>
      <c r="NY193" vm="8095">
        <v>45962</v>
      </c>
      <c r="NZ193" vm="15879">
        <v>81.03</v>
      </c>
      <c r="OC193" vm="8095">
        <v>45962</v>
      </c>
      <c r="OD193" vm="40363">
        <v>344.06</v>
      </c>
      <c r="OG193" vm="8095">
        <v>45962</v>
      </c>
      <c r="OH193" vm="40364">
        <v>304.17</v>
      </c>
      <c r="OK193" vm="8095">
        <v>45962</v>
      </c>
      <c r="OL193" vm="10451">
        <v>26.72</v>
      </c>
      <c r="OO193" vm="8095">
        <v>45962</v>
      </c>
      <c r="OP193" vm="17052">
        <v>125.2</v>
      </c>
      <c r="OQ193" vm="8095">
        <v>45962</v>
      </c>
      <c r="OR193" vm="808">
        <v>47.33</v>
      </c>
      <c r="OS193" vm="8095">
        <v>45962</v>
      </c>
      <c r="OT193" vm="27239">
        <v>133.16</v>
      </c>
      <c r="OU193" vm="8095">
        <v>45962</v>
      </c>
      <c r="OV193" vm="10097">
        <v>82.36</v>
      </c>
      <c r="PC193" vm="8095">
        <v>45962</v>
      </c>
      <c r="PD193" vm="40365">
        <v>278.57</v>
      </c>
      <c r="PE193" vm="8095">
        <v>45962</v>
      </c>
      <c r="PF193" vm="31626">
        <v>127.73</v>
      </c>
      <c r="PG193" vm="8095">
        <v>45962</v>
      </c>
      <c r="PH193" vm="6343">
        <v>75.44</v>
      </c>
      <c r="PI193" vm="8095">
        <v>45962</v>
      </c>
      <c r="PJ193" vm="40366">
        <v>195.06</v>
      </c>
      <c r="PK193" vm="8095">
        <v>45962</v>
      </c>
      <c r="PL193" vm="40367">
        <v>805.5</v>
      </c>
      <c r="PM193" vm="8095">
        <v>45962</v>
      </c>
      <c r="PN193" vm="40368">
        <v>934.94</v>
      </c>
      <c r="PO193" vm="8095">
        <v>45962</v>
      </c>
      <c r="PP193" vm="1959">
        <v>27.02</v>
      </c>
      <c r="PQ193" vm="8095">
        <v>45962</v>
      </c>
      <c r="PR193" vm="19304">
        <v>78.900000000000006</v>
      </c>
      <c r="PS193" vm="8095">
        <v>45962</v>
      </c>
      <c r="PT193" vm="37897">
        <v>15.71</v>
      </c>
      <c r="PW193" vm="8095">
        <v>45962</v>
      </c>
      <c r="PX193" vm="40369">
        <v>368.07</v>
      </c>
      <c r="PY193" vm="8095">
        <v>45962</v>
      </c>
      <c r="PZ193" vm="21500">
        <v>133.68</v>
      </c>
      <c r="QE193" vm="8095">
        <v>45962</v>
      </c>
      <c r="QF193" vm="16694">
        <v>74.260000000000005</v>
      </c>
      <c r="QG193" vm="8095">
        <v>45962</v>
      </c>
      <c r="QH193" vm="38232">
        <v>199.87</v>
      </c>
      <c r="QM193" vm="8095">
        <v>45962</v>
      </c>
      <c r="QN193" vm="3945">
        <v>24.98</v>
      </c>
      <c r="QO193" vm="8095">
        <v>45962</v>
      </c>
      <c r="QP193" vm="1945">
        <v>22.66</v>
      </c>
      <c r="QQ193" vm="8095">
        <v>45962</v>
      </c>
      <c r="QR193" vm="27904">
        <v>73.34</v>
      </c>
      <c r="QS193" vm="8095">
        <v>45962</v>
      </c>
      <c r="QT193" vm="10093">
        <v>17.57</v>
      </c>
      <c r="QU193" vm="8095">
        <v>45962</v>
      </c>
      <c r="QV193" vm="24794">
        <v>178.14</v>
      </c>
      <c r="QW193" vm="8095">
        <v>45962</v>
      </c>
      <c r="QX193" vm="40370">
        <v>437.65</v>
      </c>
      <c r="QY193" vm="8095">
        <v>45962</v>
      </c>
      <c r="QZ193" vm="32598">
        <v>236.74</v>
      </c>
      <c r="RA193" vm="8095">
        <v>45962</v>
      </c>
      <c r="RB193" vm="40371">
        <v>201.3</v>
      </c>
      <c r="RE193" vm="8095">
        <v>45962</v>
      </c>
      <c r="RF193" vm="40372">
        <v>304.86</v>
      </c>
      <c r="RG193" vm="8095">
        <v>45962</v>
      </c>
      <c r="RH193" vm="15132">
        <v>152.69999999999999</v>
      </c>
      <c r="RI193" vm="8095">
        <v>45962</v>
      </c>
      <c r="RJ193" vm="40373">
        <v>701.48</v>
      </c>
      <c r="RK193" vm="8095">
        <v>45962</v>
      </c>
      <c r="RL193" vm="37514">
        <v>167.06</v>
      </c>
      <c r="RM193" vm="8095">
        <v>45962</v>
      </c>
      <c r="RN193" vm="11225">
        <v>67.430000000000007</v>
      </c>
      <c r="RO193" vm="8095">
        <v>45962</v>
      </c>
      <c r="RP193" vm="40374">
        <v>105.41</v>
      </c>
      <c r="RQ193" vm="8095">
        <v>45962</v>
      </c>
      <c r="RR193" vm="1870">
        <v>35.909999999999997</v>
      </c>
      <c r="RS193" vm="8095">
        <v>45962</v>
      </c>
      <c r="RT193" vm="40375">
        <v>650.11</v>
      </c>
      <c r="RW193" vm="8095">
        <v>45962</v>
      </c>
      <c r="RX193" vm="12518">
        <v>37.89</v>
      </c>
      <c r="RY193" vm="8095">
        <v>45962</v>
      </c>
      <c r="RZ193" vm="225">
        <v>25.07</v>
      </c>
      <c r="SE193" vm="8095">
        <v>45962</v>
      </c>
      <c r="SF193" vm="14641">
        <v>91.37</v>
      </c>
      <c r="SG193" vm="8095">
        <v>45962</v>
      </c>
      <c r="SH193" vm="40376">
        <v>565.51</v>
      </c>
      <c r="SI193" vm="8095">
        <v>45962</v>
      </c>
      <c r="SJ193" vm="34629">
        <v>230.17</v>
      </c>
      <c r="SK193" vm="8095">
        <v>45962</v>
      </c>
      <c r="SL193" vm="40377">
        <v>245.29</v>
      </c>
      <c r="SM193" vm="8095">
        <v>45962</v>
      </c>
      <c r="SN193" vm="4485">
        <v>23.98</v>
      </c>
      <c r="SO193" vm="8095">
        <v>45962</v>
      </c>
      <c r="SP193" vm="25054">
        <v>153.19999999999999</v>
      </c>
      <c r="SQ193" vm="8095">
        <v>45962</v>
      </c>
      <c r="SR193" vm="40378">
        <v>166.31</v>
      </c>
      <c r="SS193" vm="8095">
        <v>45962</v>
      </c>
      <c r="ST193" vm="35816">
        <v>201.82</v>
      </c>
      <c r="SU193" vm="8095">
        <v>45962</v>
      </c>
      <c r="SV193" vm="17077">
        <v>120.2</v>
      </c>
      <c r="SW193" vm="8095">
        <v>45962</v>
      </c>
      <c r="SX193" vm="22646">
        <v>165.27</v>
      </c>
      <c r="SY193" vm="8095">
        <v>45962</v>
      </c>
      <c r="SZ193" vm="40379">
        <v>195.25</v>
      </c>
      <c r="TA193" vm="8095">
        <v>45962</v>
      </c>
      <c r="TB193" vm="40380">
        <v>309.48</v>
      </c>
      <c r="TC193" vm="8095">
        <v>45962</v>
      </c>
      <c r="TD193" vm="16159">
        <v>83.29</v>
      </c>
      <c r="TG193" vm="8095">
        <v>45962</v>
      </c>
      <c r="TH193" vm="3158">
        <v>17.62</v>
      </c>
      <c r="TM193" vm="8095">
        <v>45962</v>
      </c>
      <c r="TN193" vm="2294">
        <v>20.43</v>
      </c>
      <c r="TQ193" vm="8095">
        <v>45962</v>
      </c>
      <c r="TR193" vm="40381">
        <v>1161.72</v>
      </c>
      <c r="TS193" vm="8095">
        <v>45962</v>
      </c>
      <c r="TT193" vm="18003">
        <v>104.45</v>
      </c>
      <c r="TW193" vm="8095">
        <v>45962</v>
      </c>
      <c r="TX193" vm="23612">
        <v>34.79</v>
      </c>
      <c r="TY193" vm="8095">
        <v>45962</v>
      </c>
      <c r="TZ193" vm="13286">
        <v>71.069999999999993</v>
      </c>
      <c r="UA193" vm="8095">
        <v>45962</v>
      </c>
      <c r="UB193" vm="21038">
        <v>65.97</v>
      </c>
      <c r="UE193" vm="8095">
        <v>45962</v>
      </c>
      <c r="UF193" vm="27895">
        <v>104.39</v>
      </c>
      <c r="UG193" vm="8095">
        <v>45962</v>
      </c>
      <c r="UH193" vm="40382">
        <v>191.32</v>
      </c>
      <c r="UI193" vm="8095">
        <v>45962</v>
      </c>
      <c r="UJ193" vm="25578">
        <v>121.24</v>
      </c>
      <c r="UK193" vm="8095">
        <v>45962</v>
      </c>
      <c r="UL193" vm="34878">
        <v>267.87</v>
      </c>
      <c r="UO193" vm="8095">
        <v>45962</v>
      </c>
      <c r="UP193" vm="40383">
        <v>476.66</v>
      </c>
      <c r="US193" vm="8095">
        <v>45962</v>
      </c>
      <c r="UT193" vm="4642">
        <v>31.35</v>
      </c>
      <c r="UU193" vm="8095">
        <v>45962</v>
      </c>
      <c r="UV193" vm="40384">
        <v>1022.87</v>
      </c>
      <c r="UW193" vm="8095">
        <v>45962</v>
      </c>
      <c r="UX193" vm="40385">
        <v>455.85</v>
      </c>
      <c r="VA193" vm="8095">
        <v>45962</v>
      </c>
      <c r="VB193" vm="40386">
        <v>231.47</v>
      </c>
      <c r="VC193" vm="8095">
        <v>45962</v>
      </c>
      <c r="VD193" vm="30365">
        <v>153.32</v>
      </c>
      <c r="VE193" vm="8095">
        <v>45962</v>
      </c>
      <c r="VF193" vm="40387">
        <v>169.66</v>
      </c>
      <c r="VG193" vm="8095">
        <v>45962</v>
      </c>
      <c r="VH193" vm="3766">
        <v>33.04</v>
      </c>
      <c r="VI193" vm="8095">
        <v>45962</v>
      </c>
      <c r="VJ193" vm="14226">
        <v>65.599999999999994</v>
      </c>
      <c r="VO193" vm="8095">
        <v>45962</v>
      </c>
      <c r="VP193" vm="32231">
        <v>136.82</v>
      </c>
      <c r="VQ193" vm="8095">
        <v>45962</v>
      </c>
      <c r="VR193" vm="40388">
        <v>555.57000000000005</v>
      </c>
      <c r="VS193" vm="8095">
        <v>45962</v>
      </c>
      <c r="VT193" vm="13665">
        <v>130.55000000000001</v>
      </c>
      <c r="VU193" vm="8095">
        <v>45962</v>
      </c>
      <c r="VV193" vm="40389">
        <v>287.43</v>
      </c>
      <c r="VW193" vm="8095">
        <v>45962</v>
      </c>
      <c r="VX193" vm="12597">
        <v>61.8</v>
      </c>
      <c r="VY193" vm="8095">
        <v>45962</v>
      </c>
      <c r="VZ193" vm="40390">
        <v>307.58</v>
      </c>
      <c r="WA193" vm="8095">
        <v>45962</v>
      </c>
      <c r="WB193" vm="18416">
        <v>54.81</v>
      </c>
      <c r="WC193" vm="8095">
        <v>45962</v>
      </c>
      <c r="WD193" vm="40391">
        <v>846.24</v>
      </c>
      <c r="WE193" vm="8095">
        <v>45962</v>
      </c>
      <c r="WF193" vm="40392">
        <v>490.77</v>
      </c>
      <c r="WG193" vm="8095">
        <v>45962</v>
      </c>
      <c r="WH193" vm="6529">
        <v>56.97</v>
      </c>
      <c r="WI193" vm="8095">
        <v>45962</v>
      </c>
      <c r="WJ193" vm="16394">
        <v>96.14</v>
      </c>
      <c r="WK193" vm="8095">
        <v>45962</v>
      </c>
      <c r="WL193" vm="306">
        <v>79.47</v>
      </c>
      <c r="WO193" vm="8095">
        <v>45962</v>
      </c>
      <c r="WP193" vm="27230">
        <v>32.82</v>
      </c>
      <c r="WQ193" vm="8095">
        <v>45962</v>
      </c>
      <c r="WR193" vm="21839">
        <v>107.94</v>
      </c>
      <c r="WS193" vm="8095">
        <v>45962</v>
      </c>
      <c r="WT193" vm="2968">
        <v>66.099999999999994</v>
      </c>
      <c r="WU193" vm="8095">
        <v>45962</v>
      </c>
      <c r="WV193" vm="40393">
        <v>602.13</v>
      </c>
      <c r="WW193" vm="8095">
        <v>45962</v>
      </c>
      <c r="WX193" vm="20834">
        <v>183.85</v>
      </c>
      <c r="WY193" vm="8095">
        <v>45962</v>
      </c>
      <c r="WZ193" vm="40394">
        <v>170.62</v>
      </c>
      <c r="XA193" vm="8095">
        <v>45962</v>
      </c>
      <c r="XB193" vm="16479">
        <v>71.08</v>
      </c>
      <c r="XC193" vm="8095">
        <v>45962</v>
      </c>
      <c r="XD193" vm="8970">
        <v>57.81</v>
      </c>
      <c r="XE193" vm="8095">
        <v>45962</v>
      </c>
      <c r="XF193" vm="28496">
        <v>138.47999999999999</v>
      </c>
      <c r="XG193" vm="8095">
        <v>45962</v>
      </c>
      <c r="XH193" vm="16">
        <v>25.55</v>
      </c>
      <c r="XK193" vm="8095">
        <v>45962</v>
      </c>
      <c r="XL193" vm="40395">
        <v>924.29</v>
      </c>
      <c r="XM193" vm="8095">
        <v>45962</v>
      </c>
      <c r="XN193" vm="19960">
        <v>92.93</v>
      </c>
      <c r="XQ193" vm="8095">
        <v>45962</v>
      </c>
      <c r="XR193" vm="32818">
        <v>165.61</v>
      </c>
      <c r="XS193" vm="8095">
        <v>45962</v>
      </c>
      <c r="XT193" vm="40396">
        <v>573.34</v>
      </c>
      <c r="XU193" vm="8095">
        <v>45962</v>
      </c>
      <c r="XV193" vm="40397">
        <v>503.29</v>
      </c>
      <c r="XW193" vm="8095">
        <v>45962</v>
      </c>
      <c r="XX193" vm="40398">
        <v>383.38</v>
      </c>
      <c r="XY193" vm="8095">
        <v>45962</v>
      </c>
      <c r="XZ193" vm="40399">
        <v>186.38</v>
      </c>
      <c r="YA193" vm="8095">
        <v>45962</v>
      </c>
      <c r="YB193" vm="1411">
        <v>32.54</v>
      </c>
      <c r="YC193" vm="8095">
        <v>45962</v>
      </c>
      <c r="YD193" vm="40400">
        <v>1412.18</v>
      </c>
      <c r="YE193" vm="8095">
        <v>45962</v>
      </c>
      <c r="YF193" vm="40401">
        <v>236.95</v>
      </c>
      <c r="YI193" vm="8095">
        <v>45962</v>
      </c>
      <c r="YJ193" vm="3455">
        <v>87.43</v>
      </c>
      <c r="YK193" vm="8095">
        <v>45962</v>
      </c>
      <c r="YL193" vm="28904">
        <v>233.15</v>
      </c>
      <c r="YM193" vm="8095">
        <v>45962</v>
      </c>
      <c r="YN193" vm="12352">
        <v>83.99</v>
      </c>
      <c r="YO193" vm="8095">
        <v>45962</v>
      </c>
      <c r="YP193" vm="18538">
        <v>89.72</v>
      </c>
      <c r="YQ193" vm="8095">
        <v>45962</v>
      </c>
      <c r="YR193" vm="40402">
        <v>1154.23</v>
      </c>
      <c r="YS193" vm="8095">
        <v>45962</v>
      </c>
      <c r="YT193" vm="4051">
        <v>42.96</v>
      </c>
      <c r="YU193" vm="8095">
        <v>45962</v>
      </c>
      <c r="YV193" vm="3623">
        <v>66.03</v>
      </c>
      <c r="YW193" vm="8095">
        <v>45962</v>
      </c>
      <c r="YX193" vm="40403">
        <v>558</v>
      </c>
      <c r="ZA193" vm="8095">
        <v>45962</v>
      </c>
      <c r="ZB193" vm="40404">
        <v>166.15</v>
      </c>
      <c r="ZC193" vm="8095">
        <v>45962</v>
      </c>
      <c r="ZD193" vm="32158">
        <v>283.52999999999997</v>
      </c>
      <c r="ZE193" vm="8095">
        <v>45962</v>
      </c>
      <c r="ZF193" vm="29738">
        <v>109.6</v>
      </c>
      <c r="ZG193" vm="8095">
        <v>45962</v>
      </c>
      <c r="ZH193" vm="36510">
        <v>128.91</v>
      </c>
      <c r="ZI193" vm="8095">
        <v>45962</v>
      </c>
      <c r="ZJ193" vm="40405">
        <v>145.81</v>
      </c>
      <c r="ZK193" vm="8095">
        <v>45962</v>
      </c>
      <c r="ZL193" vm="40406">
        <v>186.86</v>
      </c>
      <c r="ZM193" vm="8095">
        <v>45962</v>
      </c>
      <c r="ZN193" vm="40407">
        <v>7255.57</v>
      </c>
      <c r="ZU193" vm="8095">
        <v>45962</v>
      </c>
      <c r="ZV193" vm="12864">
        <v>56.59</v>
      </c>
      <c r="ZW193" vm="8095">
        <v>45962</v>
      </c>
      <c r="ZX193" vm="40408">
        <v>135.44999999999999</v>
      </c>
      <c r="ZY193" vm="8095">
        <v>45962</v>
      </c>
      <c r="ZZ193" vm="6558">
        <v>69.44</v>
      </c>
      <c r="AAA193" vm="8095">
        <v>45962</v>
      </c>
      <c r="AAB193" vm="3548">
        <v>73.06</v>
      </c>
      <c r="AAC193" vm="8095">
        <v>45962</v>
      </c>
      <c r="AAD193" vm="6275">
        <v>48.13</v>
      </c>
      <c r="AAE193" vm="8095">
        <v>45962</v>
      </c>
      <c r="AAF193" vm="32842">
        <v>217.57</v>
      </c>
      <c r="AAG193" vm="8095">
        <v>45962</v>
      </c>
      <c r="AAH193" vm="20363">
        <v>98.35</v>
      </c>
      <c r="AAK193" vm="8095">
        <v>45962</v>
      </c>
      <c r="AAL193" vm="5312">
        <v>42.02</v>
      </c>
      <c r="AAQ193" vm="8095">
        <v>45962</v>
      </c>
      <c r="AAR193" vm="25667">
        <v>111.8</v>
      </c>
      <c r="AAS193" vm="8095">
        <v>45962</v>
      </c>
      <c r="AAT193" vm="19090">
        <v>96.55</v>
      </c>
      <c r="AAU193" vm="8095">
        <v>45962</v>
      </c>
      <c r="AAV193" vm="23031">
        <v>16.649999999999999</v>
      </c>
      <c r="AAW193" vm="8095">
        <v>45962</v>
      </c>
      <c r="AAX193" vm="13570">
        <v>82.39</v>
      </c>
      <c r="AAY193" vm="8095">
        <v>45962</v>
      </c>
      <c r="AAZ193" vm="34141">
        <v>145.02000000000001</v>
      </c>
      <c r="ABA193" vm="8095">
        <v>45962</v>
      </c>
      <c r="ABB193" vm="998">
        <v>25.79</v>
      </c>
      <c r="ABC193" vm="8095">
        <v>45962</v>
      </c>
      <c r="ABD193" vm="11448">
        <v>84.62</v>
      </c>
      <c r="ABE193" vm="8095">
        <v>45962</v>
      </c>
      <c r="ABF193" vm="24520">
        <v>147.96</v>
      </c>
      <c r="ABG193" vm="8095">
        <v>45962</v>
      </c>
      <c r="ABH193" vm="40409">
        <v>223.15</v>
      </c>
      <c r="ABI193" vm="8095">
        <v>45962</v>
      </c>
      <c r="ABJ193" vm="40410">
        <v>841.94</v>
      </c>
      <c r="ABK193" vm="8095">
        <v>45962</v>
      </c>
      <c r="ABL193" vm="17030">
        <v>118.42</v>
      </c>
      <c r="ABM193" vm="8095">
        <v>45962</v>
      </c>
      <c r="ABN193" vm="40411">
        <v>199.09</v>
      </c>
      <c r="ABO193" vm="8095">
        <v>45962</v>
      </c>
      <c r="ABP193" vm="6071">
        <v>124</v>
      </c>
      <c r="ABS193" vm="8095">
        <v>45962</v>
      </c>
      <c r="ABT193" vm="20337">
        <v>155.15</v>
      </c>
      <c r="ABU193" vm="8095">
        <v>45962</v>
      </c>
      <c r="ABV193" vm="10183">
        <v>183.99</v>
      </c>
      <c r="ABW193" vm="8095">
        <v>45962</v>
      </c>
      <c r="ABX193" vm="22225">
        <v>106.75</v>
      </c>
      <c r="ABY193" vm="8095">
        <v>45962</v>
      </c>
      <c r="ABZ193" vm="14893">
        <v>88.82</v>
      </c>
      <c r="ACA193" vm="8095">
        <v>45962</v>
      </c>
      <c r="ACB193" vm="34770">
        <v>332.67</v>
      </c>
      <c r="ACC193" vm="8095">
        <v>45962</v>
      </c>
      <c r="ACD193" vm="40412">
        <v>245.93</v>
      </c>
      <c r="ACE193" vm="8095">
        <v>45962</v>
      </c>
      <c r="ACF193" vm="17916">
        <v>98.11</v>
      </c>
      <c r="ACG193" vm="8095">
        <v>45962</v>
      </c>
      <c r="ACH193" vm="635">
        <v>36.549999999999997</v>
      </c>
      <c r="ACI193" vm="8095">
        <v>45962</v>
      </c>
      <c r="ACJ193" vm="15760">
        <v>107.85</v>
      </c>
      <c r="ACK193" vm="8095">
        <v>45962</v>
      </c>
      <c r="ACL193" vm="39765">
        <v>274.27999999999997</v>
      </c>
      <c r="ACM193" vm="8095">
        <v>45962</v>
      </c>
      <c r="ACN193" vm="6884">
        <v>15.37</v>
      </c>
      <c r="ACS193" vm="8095">
        <v>45962</v>
      </c>
      <c r="ACT193" vm="40413">
        <v>426.93</v>
      </c>
      <c r="ACW193" vm="8095">
        <v>45962</v>
      </c>
      <c r="ACX193" vm="25315">
        <v>174.5</v>
      </c>
      <c r="ACY193" vm="8095">
        <v>45962</v>
      </c>
      <c r="ACZ193" vm="40414">
        <v>255.76</v>
      </c>
      <c r="ADC193" vm="8095">
        <v>45962</v>
      </c>
      <c r="ADD193" vm="40415">
        <v>694.99</v>
      </c>
      <c r="ADE193" vm="8095">
        <v>45962</v>
      </c>
      <c r="ADF193" vm="3200">
        <v>24.96</v>
      </c>
      <c r="ADG193" vm="8095">
        <v>45962</v>
      </c>
      <c r="ADH193" vm="34209">
        <v>161.16999999999999</v>
      </c>
      <c r="ADI193" vm="8095">
        <v>45962</v>
      </c>
      <c r="ADJ193" vm="40416">
        <v>332.77</v>
      </c>
      <c r="ADK193" vm="8095">
        <v>45962</v>
      </c>
      <c r="ADL193" vm="40417">
        <v>252.11</v>
      </c>
      <c r="ADM193" vm="8095">
        <v>45962</v>
      </c>
      <c r="ADN193" vm="40418">
        <v>379.69</v>
      </c>
      <c r="ADO193" vm="8095">
        <v>45962</v>
      </c>
      <c r="ADP193" vm="11519">
        <v>57.61</v>
      </c>
      <c r="ADQ193" vm="8095">
        <v>45962</v>
      </c>
      <c r="ADR193" vm="31966">
        <v>447.75</v>
      </c>
      <c r="ADS193" vm="8095">
        <v>45962</v>
      </c>
      <c r="ADT193" vm="35128">
        <v>161.83000000000001</v>
      </c>
      <c r="ADU193" vm="8095">
        <v>45962</v>
      </c>
      <c r="ADV193" vm="40419">
        <v>206.02</v>
      </c>
      <c r="ADW193" vm="8095">
        <v>45962</v>
      </c>
      <c r="ADX193" vm="20392">
        <v>173.96</v>
      </c>
      <c r="ADY193" vm="8095">
        <v>45962</v>
      </c>
      <c r="ADZ193" vm="1256">
        <v>93.4</v>
      </c>
      <c r="AEA193" vm="8095">
        <v>45962</v>
      </c>
      <c r="AEB193" vm="40420">
        <v>193.95</v>
      </c>
      <c r="AEC193" vm="8095">
        <v>45962</v>
      </c>
      <c r="AED193" vm="15564">
        <v>86.44</v>
      </c>
      <c r="AEE193" vm="8095">
        <v>45962</v>
      </c>
      <c r="AEF193" vm="18913">
        <v>95.36</v>
      </c>
      <c r="AEG193" vm="8095">
        <v>45962</v>
      </c>
      <c r="AEH193" vm="40421">
        <v>338.84</v>
      </c>
      <c r="AEI193" vm="8095">
        <v>45962</v>
      </c>
      <c r="AEJ193" vm="26229">
        <v>110.3</v>
      </c>
      <c r="AEK193" vm="8095">
        <v>45962</v>
      </c>
      <c r="AEL193" vm="19777">
        <v>36.31</v>
      </c>
      <c r="AEO193" vm="8095">
        <v>45962</v>
      </c>
      <c r="AEP193" vm="40422">
        <v>336.18</v>
      </c>
      <c r="AEQ193" vm="8095">
        <v>45962</v>
      </c>
      <c r="AER193" vm="40423">
        <v>393.93</v>
      </c>
      <c r="AES193" vm="8095">
        <v>45962</v>
      </c>
      <c r="AET193" vm="11870">
        <v>91.17</v>
      </c>
      <c r="AEW193" vm="8095">
        <v>45962</v>
      </c>
      <c r="AEX193" vm="40424">
        <v>183.61</v>
      </c>
      <c r="AEY193" vm="8095">
        <v>45962</v>
      </c>
      <c r="AEZ193" vm="40425">
        <v>502.96</v>
      </c>
      <c r="AFA193" vm="8095">
        <v>45962</v>
      </c>
      <c r="AFB193" vm="7229">
        <v>92.22</v>
      </c>
      <c r="AFC193" vm="8095">
        <v>45962</v>
      </c>
      <c r="AFD193" vm="40126">
        <v>260.44</v>
      </c>
      <c r="AFE193" vm="8095">
        <v>45962</v>
      </c>
      <c r="AFF193" vm="29645">
        <v>154.59</v>
      </c>
      <c r="AFG193" vm="8095">
        <v>45962</v>
      </c>
      <c r="AFH193" vm="28597">
        <v>118.28</v>
      </c>
      <c r="AFI193" vm="8095">
        <v>45962</v>
      </c>
      <c r="AFJ193" vm="40426">
        <v>262.56</v>
      </c>
      <c r="AFK193" vm="8095">
        <v>45962</v>
      </c>
      <c r="AFL193" vm="17630">
        <v>129.69</v>
      </c>
      <c r="AFO193" vm="8095">
        <v>45962</v>
      </c>
      <c r="AFP193" vm="10941">
        <v>67.400000000000006</v>
      </c>
      <c r="AFQ193" vm="8095">
        <v>45962</v>
      </c>
      <c r="AFR193" vm="5007">
        <v>68.17</v>
      </c>
      <c r="AFU193" vm="8095">
        <v>45962</v>
      </c>
      <c r="AFV193" vm="40427">
        <v>373.42</v>
      </c>
      <c r="AFW193" vm="8095">
        <v>45962</v>
      </c>
      <c r="AFX193" vm="6580">
        <v>75.069999999999993</v>
      </c>
      <c r="AFY193" vm="8095">
        <v>45962</v>
      </c>
      <c r="AFZ193" vm="4498">
        <v>25.75</v>
      </c>
      <c r="AGA193" vm="8095">
        <v>45962</v>
      </c>
      <c r="AGB193" vm="6185">
        <v>46.88</v>
      </c>
      <c r="AGC193" vm="8095">
        <v>45962</v>
      </c>
      <c r="AGD193" vm="40428">
        <v>1325.04</v>
      </c>
      <c r="AGE193" vm="8095">
        <v>45962</v>
      </c>
      <c r="AGF193" vm="40429">
        <v>505.41</v>
      </c>
      <c r="AGG193" vm="8095">
        <v>45962</v>
      </c>
      <c r="AGH193" vm="25810">
        <v>60.75</v>
      </c>
      <c r="AGI193" vm="8095">
        <v>45962</v>
      </c>
      <c r="AGJ193" vm="12435">
        <v>236.28</v>
      </c>
      <c r="AGM193" vm="8095">
        <v>45962</v>
      </c>
      <c r="AGN193" vm="11301">
        <v>45.33</v>
      </c>
      <c r="AGO193" vm="8095">
        <v>45962</v>
      </c>
      <c r="AGP193" vm="17276">
        <v>90.62</v>
      </c>
      <c r="AGQ193" vm="8095">
        <v>45962</v>
      </c>
      <c r="AGR193" vm="25100">
        <v>146.4</v>
      </c>
      <c r="AGS193" vm="8095">
        <v>45962</v>
      </c>
      <c r="AGT193" vm="39612">
        <v>182.64</v>
      </c>
      <c r="AGU193" vm="8095">
        <v>45962</v>
      </c>
      <c r="AGV193" vm="40430">
        <v>580.13</v>
      </c>
      <c r="AGW193" vm="8095">
        <v>45962</v>
      </c>
      <c r="AGX193" vm="40431">
        <v>214.57</v>
      </c>
      <c r="AGY193" vm="8095">
        <v>45962</v>
      </c>
      <c r="AGZ193" vm="40432">
        <v>988.97</v>
      </c>
      <c r="AHA193" vm="8095">
        <v>45962</v>
      </c>
      <c r="AHB193" vm="40433">
        <v>100.76</v>
      </c>
      <c r="AHE193" vm="8095">
        <v>45962</v>
      </c>
      <c r="AHF193" vm="3523">
        <v>77.02</v>
      </c>
      <c r="AHG193" vm="8095">
        <v>45962</v>
      </c>
      <c r="AHH193" vm="40434">
        <v>103.72</v>
      </c>
      <c r="AHI193" vm="8095">
        <v>45962</v>
      </c>
      <c r="AHJ193" vm="40435">
        <v>287.42</v>
      </c>
      <c r="AHK193" vm="8095">
        <v>45962</v>
      </c>
      <c r="AHL193" vm="29899">
        <v>56.18</v>
      </c>
      <c r="AHO193" vm="8095">
        <v>45962</v>
      </c>
      <c r="AHP193" vm="21046">
        <v>54.3</v>
      </c>
      <c r="AHQ193" vm="8095">
        <v>45962</v>
      </c>
      <c r="AHR193" vm="40436">
        <v>414.85</v>
      </c>
      <c r="AHU193" vm="8095">
        <v>45962</v>
      </c>
      <c r="AHV193" vm="40437">
        <v>237.55</v>
      </c>
      <c r="AHW193" vm="8095">
        <v>45962</v>
      </c>
      <c r="AHX193" vm="26495">
        <v>162.22999999999999</v>
      </c>
      <c r="AHY193" vm="8095">
        <v>45962</v>
      </c>
      <c r="AHZ193" vm="16405">
        <v>81.45</v>
      </c>
      <c r="AIA193" vm="8095">
        <v>45962</v>
      </c>
      <c r="AIB193" vm="40438">
        <v>466.37</v>
      </c>
      <c r="AIG193" vm="8095">
        <v>45962</v>
      </c>
      <c r="AIH193" vm="694">
        <v>34.520000000000003</v>
      </c>
      <c r="AII193" vm="8095">
        <v>45962</v>
      </c>
      <c r="AIJ193" vm="40439">
        <v>227.57</v>
      </c>
      <c r="AIK193" vm="8095">
        <v>45962</v>
      </c>
      <c r="AIL193" vm="40440">
        <v>533.87</v>
      </c>
      <c r="AIM193" vm="8095">
        <v>45962</v>
      </c>
      <c r="AIN193" vm="29927">
        <v>152.12</v>
      </c>
      <c r="AIQ193" vm="8095">
        <v>45962</v>
      </c>
      <c r="AIR193" vm="21410">
        <v>95.97</v>
      </c>
      <c r="AIS193" vm="8095">
        <v>45962</v>
      </c>
      <c r="AIT193" vm="40441">
        <v>843.26</v>
      </c>
      <c r="AIU193" vm="8095">
        <v>45962</v>
      </c>
      <c r="AIV193" vm="5554">
        <v>47.31</v>
      </c>
      <c r="AIW193" vm="8095">
        <v>45962</v>
      </c>
      <c r="AIX193" vm="40442">
        <v>336.08</v>
      </c>
      <c r="AJA193" vm="8095">
        <v>45962</v>
      </c>
      <c r="AJB193" vm="29733">
        <v>175.78</v>
      </c>
      <c r="AJE193" vm="8095">
        <v>45962</v>
      </c>
      <c r="AJF193" vm="40443">
        <v>284.08999999999997</v>
      </c>
      <c r="AJG193" vm="8095">
        <v>45962</v>
      </c>
      <c r="AJH193" vm="40444">
        <v>217.68</v>
      </c>
      <c r="AJI193" vm="8095">
        <v>45962</v>
      </c>
      <c r="AJJ193" vm="40180">
        <v>251.51</v>
      </c>
      <c r="AJK193" vm="8095">
        <v>45962</v>
      </c>
      <c r="AJL193" vm="40445">
        <v>434.52</v>
      </c>
      <c r="AJO193" vm="8095">
        <v>45962</v>
      </c>
      <c r="AJP193" vm="18828">
        <v>77.239999999999995</v>
      </c>
      <c r="AJQ193" vm="8095">
        <v>45962</v>
      </c>
      <c r="AJR193" vm="10260">
        <v>10.91</v>
      </c>
      <c r="AJS193" vm="8095">
        <v>45962</v>
      </c>
      <c r="AJT193" vm="1200">
        <v>41.11</v>
      </c>
      <c r="AJU193" vm="8095">
        <v>45962</v>
      </c>
      <c r="AJV193" vm="25692">
        <v>204.27</v>
      </c>
      <c r="AJW193" vm="8095">
        <v>45962</v>
      </c>
      <c r="AJX193" vm="40446">
        <v>379.3</v>
      </c>
      <c r="AJY193" vm="8095">
        <v>45962</v>
      </c>
      <c r="AJZ193" vm="2363">
        <v>22.14</v>
      </c>
      <c r="AKC193" vm="8095">
        <v>45962</v>
      </c>
      <c r="AKD193" vm="40447">
        <v>157.16</v>
      </c>
      <c r="AKE193" vm="8095">
        <v>45962</v>
      </c>
      <c r="AKF193" vm="27703">
        <v>111.74</v>
      </c>
      <c r="AKI193" vm="8095">
        <v>45962</v>
      </c>
      <c r="AKJ193" vm="31623">
        <v>84.7</v>
      </c>
      <c r="AKK193" vm="8095">
        <v>45962</v>
      </c>
      <c r="AKL193" vm="31306">
        <v>204.51</v>
      </c>
      <c r="AKM193" vm="8095">
        <v>45962</v>
      </c>
      <c r="AKN193" vm="622">
        <v>59.59</v>
      </c>
      <c r="AKO193" vm="8095">
        <v>45962</v>
      </c>
      <c r="AKP193" vm="27785">
        <v>102.54</v>
      </c>
      <c r="AKQ193" vm="8095">
        <v>45962</v>
      </c>
      <c r="AKR193" vm="4737">
        <v>76.959999999999994</v>
      </c>
      <c r="AKS193" vm="8095">
        <v>45962</v>
      </c>
      <c r="AKT193" vm="30839">
        <v>186.47</v>
      </c>
      <c r="AKU193" vm="8095">
        <v>45962</v>
      </c>
      <c r="AKV193" vm="40448">
        <v>266.66000000000003</v>
      </c>
      <c r="AKW193" vm="8095">
        <v>45962</v>
      </c>
      <c r="AKX193" vm="40449">
        <v>324.3</v>
      </c>
      <c r="AKY193" vm="8095">
        <v>45962</v>
      </c>
      <c r="AKZ193" vm="12254">
        <v>22.44</v>
      </c>
      <c r="ALA193" vm="8095">
        <v>45962</v>
      </c>
      <c r="ALB193" vm="23691">
        <v>123.01</v>
      </c>
      <c r="ALC193" vm="8095">
        <v>45962</v>
      </c>
      <c r="ALD193" vm="28069">
        <v>80.14</v>
      </c>
      <c r="ALE193" vm="8095">
        <v>45962</v>
      </c>
      <c r="ALF193" vm="24137">
        <v>118.79</v>
      </c>
      <c r="ALK193" vm="8095">
        <v>45962</v>
      </c>
      <c r="ALL193" vm="38446">
        <v>149.72999999999999</v>
      </c>
      <c r="ALM193" vm="8095">
        <v>45962</v>
      </c>
      <c r="ALN193" vm="14618">
        <v>90.57</v>
      </c>
      <c r="ALO193" vm="8095">
        <v>45962</v>
      </c>
      <c r="ALP193" vm="40450">
        <v>241.57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21B3-2880-485E-A9D1-D619F4F709B7}">
  <dimension ref="A2:G504"/>
  <sheetViews>
    <sheetView workbookViewId="0">
      <selection activeCell="A3" sqref="A3"/>
    </sheetView>
  </sheetViews>
  <sheetFormatPr defaultRowHeight="15" x14ac:dyDescent="0.25"/>
  <cols>
    <col min="3" max="3" width="11" bestFit="1" customWidth="1"/>
    <col min="4" max="4" width="26.42578125" bestFit="1" customWidth="1"/>
    <col min="5" max="5" width="43.85546875" bestFit="1" customWidth="1"/>
    <col min="6" max="7" width="27.28515625" bestFit="1" customWidth="1"/>
  </cols>
  <sheetData>
    <row r="2" spans="1:7" x14ac:dyDescent="0.25">
      <c r="A2" t="s">
        <v>2</v>
      </c>
      <c r="C2" t="s">
        <v>2</v>
      </c>
      <c r="D2" t="s">
        <v>506</v>
      </c>
      <c r="E2" t="s">
        <v>507</v>
      </c>
      <c r="F2" t="s">
        <v>508</v>
      </c>
      <c r="G2" t="s">
        <v>508</v>
      </c>
    </row>
    <row r="3" spans="1:7" x14ac:dyDescent="0.25">
      <c r="A3" t="s">
        <v>3</v>
      </c>
      <c r="C3" t="s">
        <v>3</v>
      </c>
      <c r="D3" t="s">
        <v>509</v>
      </c>
      <c r="E3" t="s">
        <v>510</v>
      </c>
      <c r="F3" t="s">
        <v>511</v>
      </c>
      <c r="G3" t="s">
        <v>511</v>
      </c>
    </row>
    <row r="4" spans="1:7" x14ac:dyDescent="0.25">
      <c r="A4" t="s">
        <v>4</v>
      </c>
      <c r="C4" t="s">
        <v>4</v>
      </c>
      <c r="D4" t="s">
        <v>506</v>
      </c>
      <c r="E4" t="s">
        <v>507</v>
      </c>
      <c r="F4" t="s">
        <v>512</v>
      </c>
      <c r="G4" t="s">
        <v>512</v>
      </c>
    </row>
    <row r="5" spans="1:7" x14ac:dyDescent="0.25">
      <c r="A5" t="s">
        <v>5</v>
      </c>
      <c r="C5" t="s">
        <v>5</v>
      </c>
      <c r="D5" t="s">
        <v>513</v>
      </c>
      <c r="E5" t="s">
        <v>514</v>
      </c>
      <c r="F5" t="s">
        <v>515</v>
      </c>
      <c r="G5" t="s">
        <v>516</v>
      </c>
    </row>
    <row r="6" spans="1:7" x14ac:dyDescent="0.25">
      <c r="A6" t="s">
        <v>7</v>
      </c>
      <c r="C6" t="s">
        <v>7</v>
      </c>
      <c r="D6" t="s">
        <v>506</v>
      </c>
      <c r="E6" t="s">
        <v>517</v>
      </c>
      <c r="F6" t="s">
        <v>518</v>
      </c>
      <c r="G6" t="s">
        <v>519</v>
      </c>
    </row>
    <row r="7" spans="1:7" x14ac:dyDescent="0.25">
      <c r="A7" t="s">
        <v>8</v>
      </c>
      <c r="C7" t="s">
        <v>8</v>
      </c>
      <c r="D7" t="s">
        <v>520</v>
      </c>
      <c r="E7" t="s">
        <v>521</v>
      </c>
      <c r="F7" t="s">
        <v>521</v>
      </c>
      <c r="G7" t="s">
        <v>522</v>
      </c>
    </row>
    <row r="8" spans="1:7" x14ac:dyDescent="0.25">
      <c r="A8" t="s">
        <v>9</v>
      </c>
      <c r="C8" t="s">
        <v>9</v>
      </c>
      <c r="D8" t="s">
        <v>509</v>
      </c>
      <c r="E8" t="s">
        <v>523</v>
      </c>
      <c r="F8" t="s">
        <v>524</v>
      </c>
      <c r="G8" t="s">
        <v>525</v>
      </c>
    </row>
    <row r="9" spans="1:7" x14ac:dyDescent="0.25">
      <c r="A9" t="s">
        <v>10</v>
      </c>
      <c r="C9" t="s">
        <v>10</v>
      </c>
      <c r="D9" t="s">
        <v>509</v>
      </c>
      <c r="E9" t="s">
        <v>523</v>
      </c>
      <c r="F9" t="s">
        <v>526</v>
      </c>
      <c r="G9" t="s">
        <v>527</v>
      </c>
    </row>
    <row r="10" spans="1:7" x14ac:dyDescent="0.25">
      <c r="A10" t="s">
        <v>11</v>
      </c>
      <c r="C10" t="s">
        <v>11</v>
      </c>
      <c r="D10" t="s">
        <v>509</v>
      </c>
      <c r="E10" t="s">
        <v>528</v>
      </c>
      <c r="F10" t="s">
        <v>528</v>
      </c>
      <c r="G10" t="s">
        <v>529</v>
      </c>
    </row>
    <row r="11" spans="1:7" x14ac:dyDescent="0.25">
      <c r="A11" t="s">
        <v>12</v>
      </c>
      <c r="C11" t="s">
        <v>12</v>
      </c>
      <c r="D11" t="s">
        <v>530</v>
      </c>
      <c r="E11" t="s">
        <v>531</v>
      </c>
      <c r="F11" t="s">
        <v>532</v>
      </c>
      <c r="G11" t="s">
        <v>533</v>
      </c>
    </row>
    <row r="12" spans="1:7" x14ac:dyDescent="0.25">
      <c r="A12" t="s">
        <v>13</v>
      </c>
      <c r="C12" t="s">
        <v>13</v>
      </c>
      <c r="D12" t="s">
        <v>534</v>
      </c>
      <c r="E12" t="s">
        <v>535</v>
      </c>
      <c r="F12" t="s">
        <v>536</v>
      </c>
      <c r="G12" t="s">
        <v>537</v>
      </c>
    </row>
    <row r="13" spans="1:7" x14ac:dyDescent="0.25">
      <c r="A13" t="s">
        <v>14</v>
      </c>
      <c r="C13" t="s">
        <v>14</v>
      </c>
      <c r="D13" t="s">
        <v>509</v>
      </c>
      <c r="E13" t="s">
        <v>523</v>
      </c>
      <c r="F13" t="s">
        <v>526</v>
      </c>
      <c r="G13" t="s">
        <v>527</v>
      </c>
    </row>
    <row r="14" spans="1:7" x14ac:dyDescent="0.25">
      <c r="A14" t="s">
        <v>15</v>
      </c>
      <c r="C14" t="s">
        <v>15</v>
      </c>
      <c r="D14" t="s">
        <v>538</v>
      </c>
      <c r="E14" t="s">
        <v>538</v>
      </c>
      <c r="F14" t="s">
        <v>539</v>
      </c>
      <c r="G14" t="s">
        <v>539</v>
      </c>
    </row>
    <row r="15" spans="1:7" x14ac:dyDescent="0.25">
      <c r="A15" t="s">
        <v>16</v>
      </c>
      <c r="C15" t="s">
        <v>16</v>
      </c>
      <c r="D15" t="s">
        <v>538</v>
      </c>
      <c r="E15" t="s">
        <v>538</v>
      </c>
      <c r="F15" t="s">
        <v>540</v>
      </c>
      <c r="G15" t="s">
        <v>540</v>
      </c>
    </row>
    <row r="16" spans="1:7" x14ac:dyDescent="0.25">
      <c r="A16" t="s">
        <v>17</v>
      </c>
      <c r="C16" t="s">
        <v>17</v>
      </c>
      <c r="D16" t="s">
        <v>538</v>
      </c>
      <c r="E16" t="s">
        <v>538</v>
      </c>
      <c r="F16" t="s">
        <v>541</v>
      </c>
      <c r="G16" t="s">
        <v>542</v>
      </c>
    </row>
    <row r="17" spans="1:7" x14ac:dyDescent="0.25">
      <c r="A17" t="s">
        <v>18</v>
      </c>
      <c r="C17" t="s">
        <v>18</v>
      </c>
      <c r="D17" t="s">
        <v>520</v>
      </c>
      <c r="E17" t="s">
        <v>521</v>
      </c>
      <c r="F17" t="s">
        <v>521</v>
      </c>
      <c r="G17" t="s">
        <v>543</v>
      </c>
    </row>
    <row r="18" spans="1:7" x14ac:dyDescent="0.25">
      <c r="A18" t="s">
        <v>19</v>
      </c>
      <c r="C18" t="s">
        <v>19</v>
      </c>
      <c r="D18" t="s">
        <v>520</v>
      </c>
      <c r="E18" t="s">
        <v>521</v>
      </c>
      <c r="F18" t="s">
        <v>521</v>
      </c>
      <c r="G18" t="s">
        <v>522</v>
      </c>
    </row>
    <row r="19" spans="1:7" x14ac:dyDescent="0.25">
      <c r="A19" t="s">
        <v>20</v>
      </c>
      <c r="C19" t="s">
        <v>20</v>
      </c>
      <c r="D19" t="s">
        <v>520</v>
      </c>
      <c r="E19" t="s">
        <v>521</v>
      </c>
      <c r="F19" t="s">
        <v>521</v>
      </c>
      <c r="G19" t="s">
        <v>522</v>
      </c>
    </row>
    <row r="20" spans="1:7" x14ac:dyDescent="0.25">
      <c r="A20" t="s">
        <v>21</v>
      </c>
      <c r="C20" t="s">
        <v>21</v>
      </c>
      <c r="D20" t="s">
        <v>520</v>
      </c>
      <c r="E20" t="s">
        <v>521</v>
      </c>
      <c r="F20" t="s">
        <v>521</v>
      </c>
      <c r="G20" t="s">
        <v>544</v>
      </c>
    </row>
    <row r="21" spans="1:7" x14ac:dyDescent="0.25">
      <c r="A21" t="s">
        <v>22</v>
      </c>
      <c r="C21" t="s">
        <v>22</v>
      </c>
      <c r="D21" t="s">
        <v>509</v>
      </c>
      <c r="E21" t="s">
        <v>523</v>
      </c>
      <c r="F21" t="s">
        <v>524</v>
      </c>
      <c r="G21" t="s">
        <v>545</v>
      </c>
    </row>
    <row r="22" spans="1:7" x14ac:dyDescent="0.25">
      <c r="A22" t="s">
        <v>23</v>
      </c>
      <c r="C22" t="s">
        <v>23</v>
      </c>
      <c r="D22" t="s">
        <v>546</v>
      </c>
      <c r="E22" t="s">
        <v>546</v>
      </c>
      <c r="F22" t="s">
        <v>547</v>
      </c>
      <c r="G22" t="s">
        <v>548</v>
      </c>
    </row>
    <row r="23" spans="1:7" x14ac:dyDescent="0.25">
      <c r="A23" t="s">
        <v>24</v>
      </c>
      <c r="C23" t="s">
        <v>24</v>
      </c>
      <c r="D23" t="s">
        <v>506</v>
      </c>
      <c r="E23" t="s">
        <v>517</v>
      </c>
      <c r="F23" t="s">
        <v>518</v>
      </c>
      <c r="G23" t="s">
        <v>549</v>
      </c>
    </row>
    <row r="24" spans="1:7" x14ac:dyDescent="0.25">
      <c r="A24" t="s">
        <v>25</v>
      </c>
      <c r="C24" t="s">
        <v>25</v>
      </c>
      <c r="D24" t="s">
        <v>520</v>
      </c>
      <c r="E24" t="s">
        <v>521</v>
      </c>
      <c r="F24" t="s">
        <v>521</v>
      </c>
      <c r="G24" t="s">
        <v>522</v>
      </c>
    </row>
    <row r="25" spans="1:7" x14ac:dyDescent="0.25">
      <c r="A25" t="s">
        <v>26</v>
      </c>
      <c r="C25" t="s">
        <v>26</v>
      </c>
      <c r="D25" t="s">
        <v>534</v>
      </c>
      <c r="E25" t="s">
        <v>550</v>
      </c>
      <c r="F25" t="s">
        <v>551</v>
      </c>
      <c r="G25" t="s">
        <v>551</v>
      </c>
    </row>
    <row r="26" spans="1:7" x14ac:dyDescent="0.25">
      <c r="A26" t="s">
        <v>27</v>
      </c>
      <c r="C26" t="s">
        <v>27</v>
      </c>
      <c r="D26" t="s">
        <v>509</v>
      </c>
      <c r="E26" t="s">
        <v>528</v>
      </c>
      <c r="F26" t="s">
        <v>528</v>
      </c>
      <c r="G26" t="s">
        <v>552</v>
      </c>
    </row>
    <row r="27" spans="1:7" x14ac:dyDescent="0.25">
      <c r="A27" t="s">
        <v>28</v>
      </c>
      <c r="C27" t="s">
        <v>28</v>
      </c>
      <c r="D27" t="s">
        <v>546</v>
      </c>
      <c r="E27" t="s">
        <v>546</v>
      </c>
      <c r="F27" t="s">
        <v>553</v>
      </c>
      <c r="G27" t="s">
        <v>554</v>
      </c>
    </row>
    <row r="28" spans="1:7" x14ac:dyDescent="0.25">
      <c r="A28" t="s">
        <v>29</v>
      </c>
      <c r="C28" t="s">
        <v>29</v>
      </c>
      <c r="D28" t="s">
        <v>509</v>
      </c>
      <c r="E28" t="s">
        <v>528</v>
      </c>
      <c r="F28" t="s">
        <v>528</v>
      </c>
      <c r="G28" t="s">
        <v>529</v>
      </c>
    </row>
    <row r="29" spans="1:7" x14ac:dyDescent="0.25">
      <c r="A29" t="s">
        <v>30</v>
      </c>
      <c r="C29" t="s">
        <v>30</v>
      </c>
      <c r="D29" t="s">
        <v>534</v>
      </c>
      <c r="E29" t="s">
        <v>550</v>
      </c>
      <c r="F29" t="s">
        <v>555</v>
      </c>
      <c r="G29" t="s">
        <v>556</v>
      </c>
    </row>
    <row r="30" spans="1:7" x14ac:dyDescent="0.25">
      <c r="A30" t="s">
        <v>31</v>
      </c>
      <c r="C30" t="s">
        <v>31</v>
      </c>
      <c r="D30" t="s">
        <v>506</v>
      </c>
      <c r="E30" t="s">
        <v>507</v>
      </c>
      <c r="F30" t="s">
        <v>512</v>
      </c>
      <c r="G30" t="s">
        <v>512</v>
      </c>
    </row>
    <row r="31" spans="1:7" x14ac:dyDescent="0.25">
      <c r="A31" t="s">
        <v>32</v>
      </c>
      <c r="C31" t="s">
        <v>32</v>
      </c>
      <c r="D31" t="s">
        <v>520</v>
      </c>
      <c r="E31" t="s">
        <v>557</v>
      </c>
      <c r="F31" t="s">
        <v>558</v>
      </c>
      <c r="G31" t="s">
        <v>559</v>
      </c>
    </row>
    <row r="32" spans="1:7" x14ac:dyDescent="0.25">
      <c r="A32" t="s">
        <v>33</v>
      </c>
      <c r="C32" t="s">
        <v>33</v>
      </c>
      <c r="D32" t="s">
        <v>560</v>
      </c>
      <c r="E32" t="s">
        <v>561</v>
      </c>
      <c r="F32" t="s">
        <v>562</v>
      </c>
      <c r="G32" t="s">
        <v>563</v>
      </c>
    </row>
    <row r="33" spans="1:7" x14ac:dyDescent="0.25">
      <c r="A33" t="s">
        <v>34</v>
      </c>
      <c r="C33" t="s">
        <v>34</v>
      </c>
      <c r="D33" t="s">
        <v>513</v>
      </c>
      <c r="E33" t="s">
        <v>564</v>
      </c>
      <c r="F33" t="s">
        <v>565</v>
      </c>
      <c r="G33" t="s">
        <v>565</v>
      </c>
    </row>
    <row r="34" spans="1:7" x14ac:dyDescent="0.25">
      <c r="A34" t="s">
        <v>35</v>
      </c>
      <c r="C34" t="s">
        <v>35</v>
      </c>
      <c r="D34" t="s">
        <v>509</v>
      </c>
      <c r="E34" t="s">
        <v>510</v>
      </c>
      <c r="F34" t="s">
        <v>566</v>
      </c>
      <c r="G34" t="s">
        <v>566</v>
      </c>
    </row>
    <row r="35" spans="1:7" x14ac:dyDescent="0.25">
      <c r="A35" t="s">
        <v>36</v>
      </c>
      <c r="C35" t="s">
        <v>36</v>
      </c>
      <c r="D35" t="s">
        <v>520</v>
      </c>
      <c r="E35" t="s">
        <v>521</v>
      </c>
      <c r="F35" t="s">
        <v>521</v>
      </c>
      <c r="G35" t="s">
        <v>544</v>
      </c>
    </row>
    <row r="36" spans="1:7" x14ac:dyDescent="0.25">
      <c r="A36" t="s">
        <v>37</v>
      </c>
      <c r="C36" t="s">
        <v>37</v>
      </c>
      <c r="D36" t="s">
        <v>534</v>
      </c>
      <c r="E36" t="s">
        <v>550</v>
      </c>
      <c r="F36" t="s">
        <v>551</v>
      </c>
      <c r="G36" t="s">
        <v>551</v>
      </c>
    </row>
    <row r="37" spans="1:7" x14ac:dyDescent="0.25">
      <c r="A37" t="s">
        <v>38</v>
      </c>
      <c r="C37" t="s">
        <v>38</v>
      </c>
      <c r="D37" t="s">
        <v>567</v>
      </c>
      <c r="E37" t="s">
        <v>567</v>
      </c>
      <c r="F37" t="s">
        <v>568</v>
      </c>
      <c r="G37" t="s">
        <v>569</v>
      </c>
    </row>
    <row r="38" spans="1:7" x14ac:dyDescent="0.25">
      <c r="A38" t="s">
        <v>39</v>
      </c>
      <c r="C38" t="s">
        <v>39</v>
      </c>
      <c r="D38" t="s">
        <v>546</v>
      </c>
      <c r="E38" t="s">
        <v>546</v>
      </c>
      <c r="F38" t="s">
        <v>547</v>
      </c>
      <c r="G38" t="s">
        <v>570</v>
      </c>
    </row>
    <row r="39" spans="1:7" x14ac:dyDescent="0.25">
      <c r="A39" t="s">
        <v>40</v>
      </c>
      <c r="C39" t="s">
        <v>40</v>
      </c>
      <c r="D39" t="s">
        <v>509</v>
      </c>
      <c r="E39" t="s">
        <v>510</v>
      </c>
      <c r="F39" t="s">
        <v>571</v>
      </c>
      <c r="G39" t="s">
        <v>572</v>
      </c>
    </row>
    <row r="40" spans="1:7" x14ac:dyDescent="0.25">
      <c r="A40" t="s">
        <v>41</v>
      </c>
      <c r="C40" t="s">
        <v>41</v>
      </c>
      <c r="D40" t="s">
        <v>520</v>
      </c>
      <c r="E40" t="s">
        <v>557</v>
      </c>
      <c r="F40" t="s">
        <v>557</v>
      </c>
      <c r="G40" t="s">
        <v>573</v>
      </c>
    </row>
    <row r="41" spans="1:7" x14ac:dyDescent="0.25">
      <c r="A41" t="s">
        <v>42</v>
      </c>
      <c r="C41" t="s">
        <v>42</v>
      </c>
      <c r="D41" t="s">
        <v>509</v>
      </c>
      <c r="E41" t="s">
        <v>523</v>
      </c>
      <c r="F41" t="s">
        <v>526</v>
      </c>
      <c r="G41" t="s">
        <v>527</v>
      </c>
    </row>
    <row r="42" spans="1:7" x14ac:dyDescent="0.25">
      <c r="A42" t="s">
        <v>43</v>
      </c>
      <c r="C42" t="s">
        <v>43</v>
      </c>
      <c r="D42" t="s">
        <v>513</v>
      </c>
      <c r="E42" t="s">
        <v>574</v>
      </c>
      <c r="F42" t="s">
        <v>575</v>
      </c>
      <c r="G42" t="s">
        <v>576</v>
      </c>
    </row>
    <row r="43" spans="1:7" x14ac:dyDescent="0.25">
      <c r="A43" t="s">
        <v>44</v>
      </c>
      <c r="C43" t="s">
        <v>44</v>
      </c>
      <c r="D43" t="s">
        <v>560</v>
      </c>
      <c r="E43" t="s">
        <v>561</v>
      </c>
      <c r="F43" t="s">
        <v>577</v>
      </c>
      <c r="G43" t="s">
        <v>577</v>
      </c>
    </row>
    <row r="44" spans="1:7" x14ac:dyDescent="0.25">
      <c r="A44" t="s">
        <v>45</v>
      </c>
      <c r="C44" t="s">
        <v>45</v>
      </c>
      <c r="D44" t="s">
        <v>538</v>
      </c>
      <c r="E44" t="s">
        <v>538</v>
      </c>
      <c r="F44" t="s">
        <v>578</v>
      </c>
      <c r="G44" t="s">
        <v>578</v>
      </c>
    </row>
    <row r="45" spans="1:7" x14ac:dyDescent="0.25">
      <c r="A45" t="s">
        <v>46</v>
      </c>
      <c r="C45" t="s">
        <v>46</v>
      </c>
      <c r="D45" t="s">
        <v>560</v>
      </c>
      <c r="E45" t="s">
        <v>561</v>
      </c>
      <c r="F45" t="s">
        <v>579</v>
      </c>
      <c r="G45" t="s">
        <v>580</v>
      </c>
    </row>
    <row r="46" spans="1:7" x14ac:dyDescent="0.25">
      <c r="A46" t="s">
        <v>47</v>
      </c>
      <c r="C46" t="s">
        <v>47</v>
      </c>
      <c r="D46" t="s">
        <v>509</v>
      </c>
      <c r="E46" t="s">
        <v>528</v>
      </c>
      <c r="F46" t="s">
        <v>528</v>
      </c>
      <c r="G46" t="s">
        <v>529</v>
      </c>
    </row>
    <row r="47" spans="1:7" x14ac:dyDescent="0.25">
      <c r="A47" t="s">
        <v>48</v>
      </c>
      <c r="C47" t="s">
        <v>48</v>
      </c>
      <c r="D47" t="s">
        <v>546</v>
      </c>
      <c r="E47" t="s">
        <v>546</v>
      </c>
      <c r="F47" t="s">
        <v>553</v>
      </c>
      <c r="G47" t="s">
        <v>554</v>
      </c>
    </row>
    <row r="48" spans="1:7" x14ac:dyDescent="0.25">
      <c r="A48" t="s">
        <v>49</v>
      </c>
      <c r="C48" t="s">
        <v>49</v>
      </c>
      <c r="D48" t="s">
        <v>538</v>
      </c>
      <c r="E48" t="s">
        <v>538</v>
      </c>
      <c r="F48" t="s">
        <v>581</v>
      </c>
      <c r="G48" t="s">
        <v>581</v>
      </c>
    </row>
    <row r="49" spans="1:7" x14ac:dyDescent="0.25">
      <c r="A49" t="s">
        <v>50</v>
      </c>
      <c r="C49" t="s">
        <v>50</v>
      </c>
      <c r="D49" t="s">
        <v>534</v>
      </c>
      <c r="E49" t="s">
        <v>550</v>
      </c>
      <c r="F49" t="s">
        <v>582</v>
      </c>
      <c r="G49" t="s">
        <v>582</v>
      </c>
    </row>
    <row r="50" spans="1:7" x14ac:dyDescent="0.25">
      <c r="A50" t="s">
        <v>51</v>
      </c>
      <c r="C50" t="s">
        <v>51</v>
      </c>
      <c r="D50" t="s">
        <v>520</v>
      </c>
      <c r="E50" t="s">
        <v>557</v>
      </c>
      <c r="F50" t="s">
        <v>583</v>
      </c>
      <c r="G50" t="s">
        <v>583</v>
      </c>
    </row>
    <row r="51" spans="1:7" x14ac:dyDescent="0.25">
      <c r="A51" t="s">
        <v>52</v>
      </c>
      <c r="C51" t="s">
        <v>52</v>
      </c>
      <c r="D51" t="s">
        <v>513</v>
      </c>
      <c r="E51" t="s">
        <v>564</v>
      </c>
      <c r="F51" t="s">
        <v>584</v>
      </c>
      <c r="G51" t="s">
        <v>585</v>
      </c>
    </row>
    <row r="52" spans="1:7" x14ac:dyDescent="0.25">
      <c r="A52" t="s">
        <v>53</v>
      </c>
      <c r="C52" t="s">
        <v>53</v>
      </c>
      <c r="D52" t="s">
        <v>534</v>
      </c>
      <c r="E52" t="s">
        <v>550</v>
      </c>
      <c r="F52" t="s">
        <v>582</v>
      </c>
      <c r="G52" t="s">
        <v>582</v>
      </c>
    </row>
    <row r="53" spans="1:7" x14ac:dyDescent="0.25">
      <c r="A53" t="s">
        <v>54</v>
      </c>
      <c r="C53" t="s">
        <v>54</v>
      </c>
      <c r="D53" t="s">
        <v>520</v>
      </c>
      <c r="E53" t="s">
        <v>586</v>
      </c>
      <c r="F53" t="s">
        <v>586</v>
      </c>
      <c r="G53" t="s">
        <v>587</v>
      </c>
    </row>
    <row r="54" spans="1:7" x14ac:dyDescent="0.25">
      <c r="A54" t="s">
        <v>55</v>
      </c>
      <c r="C54" t="s">
        <v>55</v>
      </c>
      <c r="D54" t="s">
        <v>546</v>
      </c>
      <c r="E54" t="s">
        <v>546</v>
      </c>
      <c r="F54" t="s">
        <v>553</v>
      </c>
      <c r="G54" t="s">
        <v>588</v>
      </c>
    </row>
    <row r="55" spans="1:7" x14ac:dyDescent="0.25">
      <c r="A55" t="s">
        <v>56</v>
      </c>
      <c r="C55" t="s">
        <v>56</v>
      </c>
      <c r="D55" t="s">
        <v>506</v>
      </c>
      <c r="E55" t="s">
        <v>517</v>
      </c>
      <c r="F55" t="s">
        <v>518</v>
      </c>
      <c r="G55" t="s">
        <v>519</v>
      </c>
    </row>
    <row r="56" spans="1:7" x14ac:dyDescent="0.25">
      <c r="A56" t="s">
        <v>57</v>
      </c>
      <c r="C56" t="s">
        <v>57</v>
      </c>
      <c r="D56" t="s">
        <v>513</v>
      </c>
      <c r="E56" t="s">
        <v>564</v>
      </c>
      <c r="F56" t="s">
        <v>584</v>
      </c>
      <c r="G56" t="s">
        <v>589</v>
      </c>
    </row>
    <row r="57" spans="1:7" x14ac:dyDescent="0.25">
      <c r="A57" t="s">
        <v>58</v>
      </c>
      <c r="C57" t="s">
        <v>58</v>
      </c>
      <c r="D57" t="s">
        <v>506</v>
      </c>
      <c r="E57" t="s">
        <v>517</v>
      </c>
      <c r="F57" t="s">
        <v>518</v>
      </c>
      <c r="G57" t="s">
        <v>519</v>
      </c>
    </row>
    <row r="58" spans="1:7" x14ac:dyDescent="0.25">
      <c r="A58" t="s">
        <v>59</v>
      </c>
      <c r="C58" t="s">
        <v>59</v>
      </c>
      <c r="D58" t="s">
        <v>520</v>
      </c>
      <c r="E58" t="s">
        <v>557</v>
      </c>
      <c r="F58" t="s">
        <v>558</v>
      </c>
      <c r="G58" t="s">
        <v>559</v>
      </c>
    </row>
    <row r="59" spans="1:7" x14ac:dyDescent="0.25">
      <c r="A59" t="s">
        <v>60</v>
      </c>
      <c r="C59" t="s">
        <v>60</v>
      </c>
      <c r="D59" t="s">
        <v>530</v>
      </c>
      <c r="E59" t="s">
        <v>531</v>
      </c>
      <c r="F59" t="s">
        <v>590</v>
      </c>
      <c r="G59" t="s">
        <v>591</v>
      </c>
    </row>
    <row r="60" spans="1:7" x14ac:dyDescent="0.25">
      <c r="A60" t="s">
        <v>61</v>
      </c>
      <c r="C60" t="s">
        <v>61</v>
      </c>
      <c r="D60" t="s">
        <v>530</v>
      </c>
      <c r="E60" t="s">
        <v>531</v>
      </c>
      <c r="F60" t="s">
        <v>532</v>
      </c>
      <c r="G60" t="s">
        <v>533</v>
      </c>
    </row>
    <row r="61" spans="1:7" x14ac:dyDescent="0.25">
      <c r="A61" t="s">
        <v>62</v>
      </c>
      <c r="C61" t="s">
        <v>62</v>
      </c>
      <c r="D61" t="s">
        <v>506</v>
      </c>
      <c r="E61" t="s">
        <v>507</v>
      </c>
      <c r="F61" t="s">
        <v>512</v>
      </c>
      <c r="G61" t="s">
        <v>512</v>
      </c>
    </row>
    <row r="62" spans="1:7" x14ac:dyDescent="0.25">
      <c r="A62" t="s">
        <v>63</v>
      </c>
      <c r="C62" t="s">
        <v>63</v>
      </c>
      <c r="D62" t="s">
        <v>520</v>
      </c>
      <c r="E62" t="s">
        <v>557</v>
      </c>
      <c r="F62" t="s">
        <v>558</v>
      </c>
      <c r="G62" t="s">
        <v>559</v>
      </c>
    </row>
    <row r="63" spans="1:7" x14ac:dyDescent="0.25">
      <c r="A63" t="s">
        <v>64</v>
      </c>
      <c r="C63" t="s">
        <v>64</v>
      </c>
      <c r="D63" t="s">
        <v>513</v>
      </c>
      <c r="E63" t="s">
        <v>514</v>
      </c>
      <c r="F63" t="s">
        <v>515</v>
      </c>
      <c r="G63" t="s">
        <v>516</v>
      </c>
    </row>
    <row r="64" spans="1:7" x14ac:dyDescent="0.25">
      <c r="A64" t="s">
        <v>65</v>
      </c>
      <c r="C64" t="s">
        <v>65</v>
      </c>
      <c r="D64" t="s">
        <v>567</v>
      </c>
      <c r="E64" t="s">
        <v>567</v>
      </c>
      <c r="F64" t="s">
        <v>592</v>
      </c>
      <c r="G64" t="s">
        <v>593</v>
      </c>
    </row>
    <row r="65" spans="1:7" x14ac:dyDescent="0.25">
      <c r="A65" t="s">
        <v>66</v>
      </c>
      <c r="C65" t="s">
        <v>66</v>
      </c>
      <c r="D65" t="s">
        <v>534</v>
      </c>
      <c r="E65" t="s">
        <v>550</v>
      </c>
      <c r="F65" t="s">
        <v>551</v>
      </c>
      <c r="G65" t="s">
        <v>551</v>
      </c>
    </row>
    <row r="66" spans="1:7" x14ac:dyDescent="0.25">
      <c r="A66" t="s">
        <v>67</v>
      </c>
      <c r="C66" t="s">
        <v>67</v>
      </c>
      <c r="D66" t="s">
        <v>520</v>
      </c>
      <c r="E66" t="s">
        <v>557</v>
      </c>
      <c r="F66" t="s">
        <v>558</v>
      </c>
      <c r="G66" t="s">
        <v>559</v>
      </c>
    </row>
    <row r="67" spans="1:7" x14ac:dyDescent="0.25">
      <c r="A67" t="s">
        <v>68</v>
      </c>
      <c r="C67" t="s">
        <v>68</v>
      </c>
      <c r="D67" t="s">
        <v>506</v>
      </c>
      <c r="E67" t="s">
        <v>507</v>
      </c>
      <c r="F67" t="s">
        <v>594</v>
      </c>
      <c r="G67" t="s">
        <v>594</v>
      </c>
    </row>
    <row r="68" spans="1:7" x14ac:dyDescent="0.25">
      <c r="A68" t="s">
        <v>69</v>
      </c>
      <c r="C68" t="s">
        <v>69</v>
      </c>
      <c r="D68" t="s">
        <v>534</v>
      </c>
      <c r="E68" t="s">
        <v>535</v>
      </c>
      <c r="F68" t="s">
        <v>536</v>
      </c>
      <c r="G68" t="s">
        <v>595</v>
      </c>
    </row>
    <row r="69" spans="1:7" x14ac:dyDescent="0.25">
      <c r="A69" t="s">
        <v>70</v>
      </c>
      <c r="C69" t="s">
        <v>70</v>
      </c>
      <c r="D69" t="s">
        <v>520</v>
      </c>
      <c r="E69" t="s">
        <v>557</v>
      </c>
      <c r="F69" t="s">
        <v>557</v>
      </c>
      <c r="G69" t="s">
        <v>596</v>
      </c>
    </row>
    <row r="70" spans="1:7" x14ac:dyDescent="0.25">
      <c r="A70" t="s">
        <v>71</v>
      </c>
      <c r="C70" t="s">
        <v>71</v>
      </c>
      <c r="D70" t="s">
        <v>520</v>
      </c>
      <c r="E70" t="s">
        <v>521</v>
      </c>
      <c r="F70" t="s">
        <v>521</v>
      </c>
      <c r="G70" t="s">
        <v>544</v>
      </c>
    </row>
    <row r="71" spans="1:7" x14ac:dyDescent="0.25">
      <c r="A71" t="s">
        <v>72</v>
      </c>
      <c r="C71" t="s">
        <v>72</v>
      </c>
      <c r="D71" t="s">
        <v>506</v>
      </c>
      <c r="E71" t="s">
        <v>517</v>
      </c>
      <c r="F71" t="s">
        <v>518</v>
      </c>
      <c r="G71" t="s">
        <v>519</v>
      </c>
    </row>
    <row r="72" spans="1:7" x14ac:dyDescent="0.25">
      <c r="A72" t="s">
        <v>73</v>
      </c>
      <c r="C72" t="s">
        <v>73</v>
      </c>
      <c r="D72" t="s">
        <v>520</v>
      </c>
      <c r="E72" t="s">
        <v>557</v>
      </c>
      <c r="F72" t="s">
        <v>558</v>
      </c>
      <c r="G72" t="s">
        <v>559</v>
      </c>
    </row>
    <row r="73" spans="1:7" x14ac:dyDescent="0.25">
      <c r="A73" t="s">
        <v>74</v>
      </c>
      <c r="C73" t="s">
        <v>74</v>
      </c>
      <c r="D73" t="s">
        <v>560</v>
      </c>
      <c r="E73" t="s">
        <v>561</v>
      </c>
      <c r="F73" t="s">
        <v>597</v>
      </c>
      <c r="G73" t="s">
        <v>597</v>
      </c>
    </row>
    <row r="74" spans="1:7" x14ac:dyDescent="0.25">
      <c r="A74" t="s">
        <v>75</v>
      </c>
      <c r="C74" t="s">
        <v>75</v>
      </c>
      <c r="D74" t="s">
        <v>520</v>
      </c>
      <c r="E74" t="s">
        <v>586</v>
      </c>
      <c r="F74" t="s">
        <v>586</v>
      </c>
      <c r="G74" t="s">
        <v>587</v>
      </c>
    </row>
    <row r="75" spans="1:7" x14ac:dyDescent="0.25">
      <c r="A75" t="s">
        <v>76</v>
      </c>
      <c r="C75" t="s">
        <v>76</v>
      </c>
      <c r="D75" t="s">
        <v>530</v>
      </c>
      <c r="E75" t="s">
        <v>531</v>
      </c>
      <c r="F75" t="s">
        <v>532</v>
      </c>
      <c r="G75" t="s">
        <v>598</v>
      </c>
    </row>
    <row r="76" spans="1:7" x14ac:dyDescent="0.25">
      <c r="A76" t="s">
        <v>77</v>
      </c>
      <c r="C76" t="s">
        <v>77</v>
      </c>
      <c r="D76" t="s">
        <v>506</v>
      </c>
      <c r="E76" t="s">
        <v>517</v>
      </c>
      <c r="F76" t="s">
        <v>599</v>
      </c>
      <c r="G76" t="s">
        <v>600</v>
      </c>
    </row>
    <row r="77" spans="1:7" x14ac:dyDescent="0.25">
      <c r="A77" t="s">
        <v>78</v>
      </c>
      <c r="C77" t="s">
        <v>78</v>
      </c>
      <c r="D77" t="s">
        <v>534</v>
      </c>
      <c r="E77" t="s">
        <v>550</v>
      </c>
      <c r="F77" t="s">
        <v>551</v>
      </c>
      <c r="G77" t="s">
        <v>551</v>
      </c>
    </row>
    <row r="78" spans="1:7" x14ac:dyDescent="0.25">
      <c r="A78" t="s">
        <v>79</v>
      </c>
      <c r="C78" t="s">
        <v>79</v>
      </c>
      <c r="D78" t="s">
        <v>534</v>
      </c>
      <c r="E78" t="s">
        <v>550</v>
      </c>
      <c r="F78" t="s">
        <v>601</v>
      </c>
      <c r="G78" t="s">
        <v>602</v>
      </c>
    </row>
    <row r="79" spans="1:7" x14ac:dyDescent="0.25">
      <c r="A79" t="s">
        <v>80</v>
      </c>
      <c r="C79" t="s">
        <v>80</v>
      </c>
      <c r="D79" t="s">
        <v>520</v>
      </c>
      <c r="E79" t="s">
        <v>521</v>
      </c>
      <c r="F79" t="s">
        <v>521</v>
      </c>
      <c r="G79" t="s">
        <v>522</v>
      </c>
    </row>
    <row r="80" spans="1:7" x14ac:dyDescent="0.25">
      <c r="A80" t="s">
        <v>81</v>
      </c>
      <c r="C80" t="s">
        <v>81</v>
      </c>
      <c r="D80" t="s">
        <v>520</v>
      </c>
      <c r="E80" t="s">
        <v>557</v>
      </c>
      <c r="F80" t="s">
        <v>558</v>
      </c>
      <c r="G80" t="s">
        <v>603</v>
      </c>
    </row>
    <row r="81" spans="1:7" x14ac:dyDescent="0.25">
      <c r="A81" t="s">
        <v>82</v>
      </c>
      <c r="C81" t="s">
        <v>82</v>
      </c>
      <c r="D81" t="s">
        <v>560</v>
      </c>
      <c r="E81" t="s">
        <v>604</v>
      </c>
      <c r="F81" t="s">
        <v>604</v>
      </c>
      <c r="G81" t="s">
        <v>605</v>
      </c>
    </row>
    <row r="82" spans="1:7" x14ac:dyDescent="0.25">
      <c r="A82" t="s">
        <v>83</v>
      </c>
      <c r="C82" t="s">
        <v>83</v>
      </c>
      <c r="D82" t="s">
        <v>560</v>
      </c>
      <c r="E82" t="s">
        <v>561</v>
      </c>
      <c r="F82" t="s">
        <v>562</v>
      </c>
      <c r="G82" t="s">
        <v>563</v>
      </c>
    </row>
    <row r="83" spans="1:7" x14ac:dyDescent="0.25">
      <c r="A83" t="s">
        <v>84</v>
      </c>
      <c r="C83" t="s">
        <v>84</v>
      </c>
      <c r="D83" t="s">
        <v>513</v>
      </c>
      <c r="E83" t="s">
        <v>514</v>
      </c>
      <c r="F83" t="s">
        <v>515</v>
      </c>
      <c r="G83" t="s">
        <v>516</v>
      </c>
    </row>
    <row r="84" spans="1:7" x14ac:dyDescent="0.25">
      <c r="A84" t="s">
        <v>85</v>
      </c>
      <c r="C84" t="s">
        <v>85</v>
      </c>
      <c r="D84" t="s">
        <v>509</v>
      </c>
      <c r="E84" t="s">
        <v>523</v>
      </c>
      <c r="F84" t="s">
        <v>526</v>
      </c>
      <c r="G84" t="s">
        <v>527</v>
      </c>
    </row>
    <row r="85" spans="1:7" x14ac:dyDescent="0.25">
      <c r="A85" t="s">
        <v>86</v>
      </c>
      <c r="C85" t="s">
        <v>86</v>
      </c>
      <c r="D85" t="s">
        <v>509</v>
      </c>
      <c r="E85" t="s">
        <v>510</v>
      </c>
      <c r="F85" t="s">
        <v>571</v>
      </c>
      <c r="G85" t="s">
        <v>606</v>
      </c>
    </row>
    <row r="86" spans="1:7" x14ac:dyDescent="0.25">
      <c r="A86" t="s">
        <v>87</v>
      </c>
      <c r="C86" t="s">
        <v>87</v>
      </c>
      <c r="D86" t="s">
        <v>538</v>
      </c>
      <c r="E86" t="s">
        <v>538</v>
      </c>
      <c r="F86" t="s">
        <v>540</v>
      </c>
      <c r="G86" t="s">
        <v>540</v>
      </c>
    </row>
    <row r="87" spans="1:7" x14ac:dyDescent="0.25">
      <c r="A87" t="s">
        <v>88</v>
      </c>
      <c r="C87" t="s">
        <v>88</v>
      </c>
      <c r="D87" t="s">
        <v>546</v>
      </c>
      <c r="E87" t="s">
        <v>546</v>
      </c>
      <c r="F87" t="s">
        <v>547</v>
      </c>
      <c r="G87" t="s">
        <v>607</v>
      </c>
    </row>
    <row r="88" spans="1:7" x14ac:dyDescent="0.25">
      <c r="A88" t="s">
        <v>89</v>
      </c>
      <c r="C88" t="s">
        <v>89</v>
      </c>
      <c r="D88" t="s">
        <v>520</v>
      </c>
      <c r="E88" t="s">
        <v>586</v>
      </c>
      <c r="F88" t="s">
        <v>586</v>
      </c>
      <c r="G88" t="s">
        <v>608</v>
      </c>
    </row>
    <row r="89" spans="1:7" x14ac:dyDescent="0.25">
      <c r="A89" t="s">
        <v>90</v>
      </c>
      <c r="C89" t="s">
        <v>90</v>
      </c>
      <c r="D89" t="s">
        <v>530</v>
      </c>
      <c r="E89" t="s">
        <v>609</v>
      </c>
      <c r="F89" t="s">
        <v>610</v>
      </c>
      <c r="G89" t="s">
        <v>610</v>
      </c>
    </row>
    <row r="90" spans="1:7" x14ac:dyDescent="0.25">
      <c r="A90" t="s">
        <v>91</v>
      </c>
      <c r="C90" t="s">
        <v>91</v>
      </c>
      <c r="D90" t="s">
        <v>534</v>
      </c>
      <c r="E90" t="s">
        <v>611</v>
      </c>
      <c r="F90" t="s">
        <v>612</v>
      </c>
      <c r="G90" t="s">
        <v>612</v>
      </c>
    </row>
    <row r="91" spans="1:7" x14ac:dyDescent="0.25">
      <c r="A91" t="s">
        <v>92</v>
      </c>
      <c r="C91" t="s">
        <v>92</v>
      </c>
      <c r="D91" t="s">
        <v>613</v>
      </c>
      <c r="E91" t="s">
        <v>614</v>
      </c>
      <c r="F91" t="s">
        <v>615</v>
      </c>
      <c r="G91" t="s">
        <v>616</v>
      </c>
    </row>
    <row r="92" spans="1:7" x14ac:dyDescent="0.25">
      <c r="A92" t="s">
        <v>93</v>
      </c>
      <c r="C92" t="s">
        <v>93</v>
      </c>
      <c r="D92" t="s">
        <v>506</v>
      </c>
      <c r="E92" t="s">
        <v>517</v>
      </c>
      <c r="F92" t="s">
        <v>599</v>
      </c>
      <c r="G92" t="s">
        <v>617</v>
      </c>
    </row>
    <row r="93" spans="1:7" x14ac:dyDescent="0.25">
      <c r="A93" t="s">
        <v>94</v>
      </c>
      <c r="C93" t="s">
        <v>94</v>
      </c>
      <c r="D93" t="s">
        <v>520</v>
      </c>
      <c r="E93" t="s">
        <v>521</v>
      </c>
      <c r="F93" t="s">
        <v>521</v>
      </c>
      <c r="G93" t="s">
        <v>522</v>
      </c>
    </row>
    <row r="94" spans="1:7" x14ac:dyDescent="0.25">
      <c r="A94" t="s">
        <v>95</v>
      </c>
      <c r="C94" t="s">
        <v>95</v>
      </c>
      <c r="D94" t="s">
        <v>530</v>
      </c>
      <c r="E94" t="s">
        <v>609</v>
      </c>
      <c r="F94" t="s">
        <v>610</v>
      </c>
      <c r="G94" t="s">
        <v>610</v>
      </c>
    </row>
    <row r="95" spans="1:7" x14ac:dyDescent="0.25">
      <c r="A95" t="s">
        <v>96</v>
      </c>
      <c r="C95" t="s">
        <v>96</v>
      </c>
      <c r="D95" t="s">
        <v>530</v>
      </c>
      <c r="E95" t="s">
        <v>609</v>
      </c>
      <c r="F95" t="s">
        <v>610</v>
      </c>
      <c r="G95" t="s">
        <v>610</v>
      </c>
    </row>
    <row r="96" spans="1:7" x14ac:dyDescent="0.25">
      <c r="A96" t="s">
        <v>97</v>
      </c>
      <c r="C96" t="s">
        <v>97</v>
      </c>
      <c r="D96" t="s">
        <v>613</v>
      </c>
      <c r="E96" t="s">
        <v>614</v>
      </c>
      <c r="F96" t="s">
        <v>615</v>
      </c>
      <c r="G96" t="s">
        <v>616</v>
      </c>
    </row>
    <row r="97" spans="1:7" x14ac:dyDescent="0.25">
      <c r="A97" t="s">
        <v>98</v>
      </c>
      <c r="C97" t="s">
        <v>98</v>
      </c>
      <c r="D97" t="s">
        <v>520</v>
      </c>
      <c r="E97" t="s">
        <v>557</v>
      </c>
      <c r="F97" t="s">
        <v>558</v>
      </c>
      <c r="G97" t="s">
        <v>603</v>
      </c>
    </row>
    <row r="98" spans="1:7" x14ac:dyDescent="0.25">
      <c r="A98" t="s">
        <v>99</v>
      </c>
      <c r="C98" t="s">
        <v>99</v>
      </c>
      <c r="D98" t="s">
        <v>513</v>
      </c>
      <c r="E98" t="s">
        <v>514</v>
      </c>
      <c r="F98" t="s">
        <v>515</v>
      </c>
      <c r="G98" t="s">
        <v>618</v>
      </c>
    </row>
    <row r="99" spans="1:7" x14ac:dyDescent="0.25">
      <c r="A99" t="s">
        <v>100</v>
      </c>
      <c r="C99" t="s">
        <v>100</v>
      </c>
      <c r="D99" t="s">
        <v>534</v>
      </c>
      <c r="E99" t="s">
        <v>550</v>
      </c>
      <c r="F99" t="s">
        <v>601</v>
      </c>
      <c r="G99" t="s">
        <v>602</v>
      </c>
    </row>
    <row r="100" spans="1:7" x14ac:dyDescent="0.25">
      <c r="A100" t="s">
        <v>101</v>
      </c>
      <c r="C100" t="s">
        <v>101</v>
      </c>
      <c r="D100" t="s">
        <v>538</v>
      </c>
      <c r="E100" t="s">
        <v>538</v>
      </c>
      <c r="F100" t="s">
        <v>539</v>
      </c>
      <c r="G100" t="s">
        <v>539</v>
      </c>
    </row>
    <row r="101" spans="1:7" x14ac:dyDescent="0.25">
      <c r="A101" t="s">
        <v>102</v>
      </c>
      <c r="C101" t="s">
        <v>102</v>
      </c>
      <c r="D101" t="s">
        <v>506</v>
      </c>
      <c r="E101" t="s">
        <v>517</v>
      </c>
      <c r="F101" t="s">
        <v>599</v>
      </c>
      <c r="G101" t="s">
        <v>619</v>
      </c>
    </row>
    <row r="102" spans="1:7" x14ac:dyDescent="0.25">
      <c r="A102" t="s">
        <v>103</v>
      </c>
      <c r="C102" t="s">
        <v>103</v>
      </c>
      <c r="D102" t="s">
        <v>538</v>
      </c>
      <c r="E102" t="s">
        <v>538</v>
      </c>
      <c r="F102" t="s">
        <v>539</v>
      </c>
      <c r="G102" t="s">
        <v>539</v>
      </c>
    </row>
    <row r="103" spans="1:7" x14ac:dyDescent="0.25">
      <c r="A103" t="s">
        <v>104</v>
      </c>
      <c r="C103" t="s">
        <v>104</v>
      </c>
      <c r="D103" t="s">
        <v>520</v>
      </c>
      <c r="E103" t="s">
        <v>557</v>
      </c>
      <c r="F103" t="s">
        <v>583</v>
      </c>
      <c r="G103" t="s">
        <v>583</v>
      </c>
    </row>
    <row r="104" spans="1:7" x14ac:dyDescent="0.25">
      <c r="A104" t="s">
        <v>105</v>
      </c>
      <c r="C104" t="s">
        <v>105</v>
      </c>
      <c r="D104" t="s">
        <v>520</v>
      </c>
      <c r="E104" t="s">
        <v>557</v>
      </c>
      <c r="F104" t="s">
        <v>558</v>
      </c>
      <c r="G104" t="s">
        <v>603</v>
      </c>
    </row>
    <row r="105" spans="1:7" x14ac:dyDescent="0.25">
      <c r="A105" t="s">
        <v>106</v>
      </c>
      <c r="C105" t="s">
        <v>106</v>
      </c>
      <c r="D105" t="s">
        <v>506</v>
      </c>
      <c r="E105" t="s">
        <v>517</v>
      </c>
      <c r="F105" t="s">
        <v>518</v>
      </c>
      <c r="G105" t="s">
        <v>549</v>
      </c>
    </row>
    <row r="106" spans="1:7" x14ac:dyDescent="0.25">
      <c r="A106" t="s">
        <v>107</v>
      </c>
      <c r="C106" t="s">
        <v>107</v>
      </c>
      <c r="D106" t="s">
        <v>567</v>
      </c>
      <c r="E106" t="s">
        <v>567</v>
      </c>
      <c r="F106" t="s">
        <v>568</v>
      </c>
      <c r="G106" t="s">
        <v>569</v>
      </c>
    </row>
    <row r="107" spans="1:7" x14ac:dyDescent="0.25">
      <c r="A107" t="s">
        <v>108</v>
      </c>
      <c r="C107" t="s">
        <v>108</v>
      </c>
      <c r="D107" t="s">
        <v>506</v>
      </c>
      <c r="E107" t="s">
        <v>517</v>
      </c>
      <c r="F107" t="s">
        <v>599</v>
      </c>
      <c r="G107" t="s">
        <v>600</v>
      </c>
    </row>
    <row r="108" spans="1:7" x14ac:dyDescent="0.25">
      <c r="A108" t="s">
        <v>109</v>
      </c>
      <c r="C108" t="s">
        <v>109</v>
      </c>
      <c r="D108" t="s">
        <v>530</v>
      </c>
      <c r="E108" t="s">
        <v>620</v>
      </c>
      <c r="F108" t="s">
        <v>620</v>
      </c>
      <c r="G108" t="s">
        <v>621</v>
      </c>
    </row>
    <row r="109" spans="1:7" x14ac:dyDescent="0.25">
      <c r="A109" t="s">
        <v>110</v>
      </c>
      <c r="C109" t="s">
        <v>110</v>
      </c>
      <c r="D109" t="s">
        <v>520</v>
      </c>
      <c r="E109" t="s">
        <v>557</v>
      </c>
      <c r="F109" t="s">
        <v>557</v>
      </c>
      <c r="G109" t="s">
        <v>622</v>
      </c>
    </row>
    <row r="110" spans="1:7" x14ac:dyDescent="0.25">
      <c r="A110" t="s">
        <v>111</v>
      </c>
      <c r="C110" t="s">
        <v>111</v>
      </c>
      <c r="D110" t="s">
        <v>530</v>
      </c>
      <c r="E110" t="s">
        <v>531</v>
      </c>
      <c r="F110" t="s">
        <v>532</v>
      </c>
      <c r="G110" t="s">
        <v>598</v>
      </c>
    </row>
    <row r="111" spans="1:7" x14ac:dyDescent="0.25">
      <c r="A111" t="s">
        <v>112</v>
      </c>
      <c r="C111" t="s">
        <v>112</v>
      </c>
      <c r="D111" t="s">
        <v>534</v>
      </c>
      <c r="E111" t="s">
        <v>535</v>
      </c>
      <c r="F111" t="s">
        <v>623</v>
      </c>
      <c r="G111" t="s">
        <v>624</v>
      </c>
    </row>
    <row r="112" spans="1:7" x14ac:dyDescent="0.25">
      <c r="A112" t="s">
        <v>113</v>
      </c>
      <c r="C112" t="s">
        <v>113</v>
      </c>
      <c r="D112" t="s">
        <v>560</v>
      </c>
      <c r="E112" t="s">
        <v>561</v>
      </c>
      <c r="F112" t="s">
        <v>579</v>
      </c>
      <c r="G112" t="s">
        <v>580</v>
      </c>
    </row>
    <row r="113" spans="1:7" x14ac:dyDescent="0.25">
      <c r="A113" t="s">
        <v>114</v>
      </c>
      <c r="C113" t="s">
        <v>114</v>
      </c>
      <c r="D113" t="s">
        <v>506</v>
      </c>
      <c r="E113" t="s">
        <v>507</v>
      </c>
      <c r="F113" t="s">
        <v>508</v>
      </c>
      <c r="G113" t="s">
        <v>508</v>
      </c>
    </row>
    <row r="114" spans="1:7" x14ac:dyDescent="0.25">
      <c r="A114" t="s">
        <v>115</v>
      </c>
      <c r="C114" t="s">
        <v>115</v>
      </c>
      <c r="D114" t="s">
        <v>509</v>
      </c>
      <c r="E114" t="s">
        <v>523</v>
      </c>
      <c r="F114" t="s">
        <v>526</v>
      </c>
      <c r="G114" t="s">
        <v>527</v>
      </c>
    </row>
    <row r="115" spans="1:7" x14ac:dyDescent="0.25">
      <c r="A115" t="s">
        <v>116</v>
      </c>
      <c r="C115" t="s">
        <v>116</v>
      </c>
      <c r="D115" t="s">
        <v>509</v>
      </c>
      <c r="E115" t="s">
        <v>523</v>
      </c>
      <c r="F115" t="s">
        <v>526</v>
      </c>
      <c r="G115" t="s">
        <v>625</v>
      </c>
    </row>
    <row r="116" spans="1:7" x14ac:dyDescent="0.25">
      <c r="A116" t="s">
        <v>117</v>
      </c>
      <c r="C116" t="s">
        <v>117</v>
      </c>
      <c r="D116" t="s">
        <v>509</v>
      </c>
      <c r="E116" t="s">
        <v>510</v>
      </c>
      <c r="F116" t="s">
        <v>566</v>
      </c>
      <c r="G116" t="s">
        <v>566</v>
      </c>
    </row>
    <row r="117" spans="1:7" x14ac:dyDescent="0.25">
      <c r="A117" t="s">
        <v>118</v>
      </c>
      <c r="C117" t="s">
        <v>118</v>
      </c>
      <c r="D117" t="s">
        <v>560</v>
      </c>
      <c r="E117" t="s">
        <v>604</v>
      </c>
      <c r="F117" t="s">
        <v>604</v>
      </c>
      <c r="G117" t="s">
        <v>605</v>
      </c>
    </row>
    <row r="118" spans="1:7" x14ac:dyDescent="0.25">
      <c r="A118" t="s">
        <v>119</v>
      </c>
      <c r="C118" t="s">
        <v>119</v>
      </c>
      <c r="D118" t="s">
        <v>534</v>
      </c>
      <c r="E118" t="s">
        <v>611</v>
      </c>
      <c r="F118" t="s">
        <v>626</v>
      </c>
      <c r="G118" t="s">
        <v>627</v>
      </c>
    </row>
    <row r="119" spans="1:7" x14ac:dyDescent="0.25">
      <c r="A119" t="s">
        <v>120</v>
      </c>
      <c r="C119" t="s">
        <v>120</v>
      </c>
      <c r="D119" t="s">
        <v>534</v>
      </c>
      <c r="E119" t="s">
        <v>535</v>
      </c>
      <c r="F119" t="s">
        <v>623</v>
      </c>
      <c r="G119" t="s">
        <v>624</v>
      </c>
    </row>
    <row r="120" spans="1:7" x14ac:dyDescent="0.25">
      <c r="A120" t="s">
        <v>121</v>
      </c>
      <c r="C120" t="s">
        <v>121</v>
      </c>
      <c r="D120" t="s">
        <v>567</v>
      </c>
      <c r="E120" t="s">
        <v>567</v>
      </c>
      <c r="F120" t="s">
        <v>568</v>
      </c>
      <c r="G120" t="s">
        <v>569</v>
      </c>
    </row>
    <row r="121" spans="1:7" x14ac:dyDescent="0.25">
      <c r="A121" t="s">
        <v>122</v>
      </c>
      <c r="C121" t="s">
        <v>122</v>
      </c>
      <c r="D121" t="s">
        <v>509</v>
      </c>
      <c r="E121" t="s">
        <v>523</v>
      </c>
      <c r="F121" t="s">
        <v>524</v>
      </c>
      <c r="G121" t="s">
        <v>525</v>
      </c>
    </row>
    <row r="122" spans="1:7" x14ac:dyDescent="0.25">
      <c r="A122" t="s">
        <v>123</v>
      </c>
      <c r="C122" t="s">
        <v>123</v>
      </c>
      <c r="D122" t="s">
        <v>546</v>
      </c>
      <c r="E122" t="s">
        <v>546</v>
      </c>
      <c r="F122" t="s">
        <v>547</v>
      </c>
      <c r="G122" t="s">
        <v>607</v>
      </c>
    </row>
    <row r="123" spans="1:7" x14ac:dyDescent="0.25">
      <c r="A123" t="s">
        <v>124</v>
      </c>
      <c r="C123" t="s">
        <v>124</v>
      </c>
      <c r="D123" t="s">
        <v>506</v>
      </c>
      <c r="E123" t="s">
        <v>517</v>
      </c>
      <c r="F123" t="s">
        <v>599</v>
      </c>
      <c r="G123" t="s">
        <v>617</v>
      </c>
    </row>
    <row r="124" spans="1:7" x14ac:dyDescent="0.25">
      <c r="A124" t="s">
        <v>125</v>
      </c>
      <c r="C124" t="s">
        <v>125</v>
      </c>
      <c r="D124" t="s">
        <v>567</v>
      </c>
      <c r="E124" t="s">
        <v>567</v>
      </c>
      <c r="F124" t="s">
        <v>568</v>
      </c>
      <c r="G124" t="s">
        <v>628</v>
      </c>
    </row>
    <row r="125" spans="1:7" x14ac:dyDescent="0.25">
      <c r="A125" t="s">
        <v>126</v>
      </c>
      <c r="C125" t="s">
        <v>126</v>
      </c>
      <c r="D125" t="s">
        <v>538</v>
      </c>
      <c r="E125" t="s">
        <v>538</v>
      </c>
      <c r="F125" t="s">
        <v>539</v>
      </c>
      <c r="G125" t="s">
        <v>539</v>
      </c>
    </row>
    <row r="126" spans="1:7" x14ac:dyDescent="0.25">
      <c r="A126" t="s">
        <v>127</v>
      </c>
      <c r="C126" t="s">
        <v>127</v>
      </c>
      <c r="D126" t="s">
        <v>534</v>
      </c>
      <c r="E126" t="s">
        <v>611</v>
      </c>
      <c r="F126" t="s">
        <v>629</v>
      </c>
      <c r="G126" t="s">
        <v>629</v>
      </c>
    </row>
    <row r="127" spans="1:7" x14ac:dyDescent="0.25">
      <c r="A127" t="s">
        <v>128</v>
      </c>
      <c r="C127" t="s">
        <v>128</v>
      </c>
      <c r="D127" t="s">
        <v>513</v>
      </c>
      <c r="E127" t="s">
        <v>514</v>
      </c>
      <c r="F127" t="s">
        <v>515</v>
      </c>
      <c r="G127" t="s">
        <v>618</v>
      </c>
    </row>
    <row r="128" spans="1:7" x14ac:dyDescent="0.25">
      <c r="A128" t="s">
        <v>129</v>
      </c>
      <c r="C128" t="s">
        <v>129</v>
      </c>
      <c r="D128" t="s">
        <v>534</v>
      </c>
      <c r="E128" t="s">
        <v>535</v>
      </c>
      <c r="F128" t="s">
        <v>536</v>
      </c>
      <c r="G128" t="s">
        <v>537</v>
      </c>
    </row>
    <row r="129" spans="1:7" x14ac:dyDescent="0.25">
      <c r="A129" t="s">
        <v>130</v>
      </c>
      <c r="C129" t="s">
        <v>130</v>
      </c>
      <c r="D129" t="s">
        <v>546</v>
      </c>
      <c r="E129" t="s">
        <v>546</v>
      </c>
      <c r="F129" t="s">
        <v>547</v>
      </c>
      <c r="G129" t="s">
        <v>548</v>
      </c>
    </row>
    <row r="130" spans="1:7" x14ac:dyDescent="0.25">
      <c r="A130" t="s">
        <v>131</v>
      </c>
      <c r="C130" t="s">
        <v>131</v>
      </c>
      <c r="D130" t="s">
        <v>509</v>
      </c>
      <c r="E130" t="s">
        <v>523</v>
      </c>
      <c r="F130" t="s">
        <v>526</v>
      </c>
      <c r="G130" t="s">
        <v>527</v>
      </c>
    </row>
    <row r="131" spans="1:7" x14ac:dyDescent="0.25">
      <c r="A131" t="s">
        <v>132</v>
      </c>
      <c r="C131" t="s">
        <v>132</v>
      </c>
      <c r="D131" t="s">
        <v>534</v>
      </c>
      <c r="E131" t="s">
        <v>550</v>
      </c>
      <c r="F131" t="s">
        <v>601</v>
      </c>
      <c r="G131" t="s">
        <v>630</v>
      </c>
    </row>
    <row r="132" spans="1:7" x14ac:dyDescent="0.25">
      <c r="A132" t="s">
        <v>133</v>
      </c>
      <c r="C132" t="s">
        <v>133</v>
      </c>
      <c r="D132" t="s">
        <v>513</v>
      </c>
      <c r="E132" t="s">
        <v>631</v>
      </c>
      <c r="F132" t="s">
        <v>632</v>
      </c>
      <c r="G132" t="s">
        <v>633</v>
      </c>
    </row>
    <row r="133" spans="1:7" x14ac:dyDescent="0.25">
      <c r="A133" t="s">
        <v>134</v>
      </c>
      <c r="C133" t="s">
        <v>134</v>
      </c>
      <c r="D133" t="s">
        <v>509</v>
      </c>
      <c r="E133" t="s">
        <v>510</v>
      </c>
      <c r="F133" t="s">
        <v>511</v>
      </c>
      <c r="G133" t="s">
        <v>511</v>
      </c>
    </row>
    <row r="134" spans="1:7" x14ac:dyDescent="0.25">
      <c r="A134" t="s">
        <v>135</v>
      </c>
      <c r="C134" t="s">
        <v>135</v>
      </c>
      <c r="D134" t="s">
        <v>530</v>
      </c>
      <c r="E134" t="s">
        <v>620</v>
      </c>
      <c r="F134" t="s">
        <v>620</v>
      </c>
      <c r="G134" t="s">
        <v>621</v>
      </c>
    </row>
    <row r="135" spans="1:7" x14ac:dyDescent="0.25">
      <c r="A135" t="s">
        <v>136</v>
      </c>
      <c r="C135" t="s">
        <v>136</v>
      </c>
      <c r="D135" t="s">
        <v>506</v>
      </c>
      <c r="E135" t="s">
        <v>517</v>
      </c>
      <c r="F135" t="s">
        <v>599</v>
      </c>
      <c r="G135" t="s">
        <v>617</v>
      </c>
    </row>
    <row r="136" spans="1:7" x14ac:dyDescent="0.25">
      <c r="A136" t="s">
        <v>137</v>
      </c>
      <c r="C136" t="s">
        <v>137</v>
      </c>
      <c r="D136" t="s">
        <v>513</v>
      </c>
      <c r="E136" t="s">
        <v>631</v>
      </c>
      <c r="F136" t="s">
        <v>634</v>
      </c>
      <c r="G136" t="s">
        <v>635</v>
      </c>
    </row>
    <row r="137" spans="1:7" x14ac:dyDescent="0.25">
      <c r="A137" t="s">
        <v>138</v>
      </c>
      <c r="C137" t="s">
        <v>138</v>
      </c>
      <c r="D137" t="s">
        <v>506</v>
      </c>
      <c r="E137" t="s">
        <v>507</v>
      </c>
      <c r="F137" t="s">
        <v>508</v>
      </c>
      <c r="G137" t="s">
        <v>508</v>
      </c>
    </row>
    <row r="138" spans="1:7" x14ac:dyDescent="0.25">
      <c r="A138" t="s">
        <v>139</v>
      </c>
      <c r="C138" t="s">
        <v>139</v>
      </c>
      <c r="D138" t="s">
        <v>613</v>
      </c>
      <c r="E138" t="s">
        <v>614</v>
      </c>
      <c r="F138" t="s">
        <v>636</v>
      </c>
      <c r="G138" t="s">
        <v>637</v>
      </c>
    </row>
    <row r="139" spans="1:7" x14ac:dyDescent="0.25">
      <c r="A139" t="s">
        <v>140</v>
      </c>
      <c r="C139" t="s">
        <v>140</v>
      </c>
      <c r="D139" t="s">
        <v>560</v>
      </c>
      <c r="E139" t="s">
        <v>561</v>
      </c>
      <c r="F139" t="s">
        <v>562</v>
      </c>
      <c r="G139" t="s">
        <v>638</v>
      </c>
    </row>
    <row r="140" spans="1:7" x14ac:dyDescent="0.25">
      <c r="A140" t="s">
        <v>141</v>
      </c>
      <c r="C140" t="s">
        <v>141</v>
      </c>
      <c r="D140" t="s">
        <v>530</v>
      </c>
      <c r="E140" t="s">
        <v>620</v>
      </c>
      <c r="F140" t="s">
        <v>620</v>
      </c>
      <c r="G140" t="s">
        <v>621</v>
      </c>
    </row>
    <row r="141" spans="1:7" x14ac:dyDescent="0.25">
      <c r="A141" t="s">
        <v>142</v>
      </c>
      <c r="C141" t="s">
        <v>142</v>
      </c>
      <c r="D141" t="s">
        <v>560</v>
      </c>
      <c r="E141" t="s">
        <v>561</v>
      </c>
      <c r="F141" t="s">
        <v>577</v>
      </c>
      <c r="G141" t="s">
        <v>577</v>
      </c>
    </row>
    <row r="142" spans="1:7" x14ac:dyDescent="0.25">
      <c r="A142" t="s">
        <v>143</v>
      </c>
      <c r="C142" t="s">
        <v>143</v>
      </c>
      <c r="D142" t="s">
        <v>534</v>
      </c>
      <c r="E142" t="s">
        <v>550</v>
      </c>
      <c r="F142" t="s">
        <v>601</v>
      </c>
      <c r="G142" t="s">
        <v>639</v>
      </c>
    </row>
    <row r="143" spans="1:7" x14ac:dyDescent="0.25">
      <c r="A143" t="s">
        <v>144</v>
      </c>
      <c r="C143" t="s">
        <v>144</v>
      </c>
      <c r="D143" t="s">
        <v>546</v>
      </c>
      <c r="E143" t="s">
        <v>546</v>
      </c>
      <c r="F143" t="s">
        <v>547</v>
      </c>
      <c r="G143" t="s">
        <v>640</v>
      </c>
    </row>
    <row r="144" spans="1:7" x14ac:dyDescent="0.25">
      <c r="A144" t="s">
        <v>145</v>
      </c>
      <c r="C144" t="s">
        <v>145</v>
      </c>
      <c r="D144" t="s">
        <v>513</v>
      </c>
      <c r="E144" t="s">
        <v>514</v>
      </c>
      <c r="F144" t="s">
        <v>515</v>
      </c>
      <c r="G144" t="s">
        <v>618</v>
      </c>
    </row>
    <row r="145" spans="1:7" x14ac:dyDescent="0.25">
      <c r="A145" t="s">
        <v>146</v>
      </c>
      <c r="C145" t="s">
        <v>146</v>
      </c>
      <c r="D145" t="s">
        <v>513</v>
      </c>
      <c r="E145" t="s">
        <v>514</v>
      </c>
      <c r="F145" t="s">
        <v>515</v>
      </c>
      <c r="G145" t="s">
        <v>618</v>
      </c>
    </row>
    <row r="146" spans="1:7" x14ac:dyDescent="0.25">
      <c r="A146" t="s">
        <v>147</v>
      </c>
      <c r="C146" t="s">
        <v>147</v>
      </c>
      <c r="D146" t="s">
        <v>538</v>
      </c>
      <c r="E146" t="s">
        <v>538</v>
      </c>
      <c r="F146" t="s">
        <v>539</v>
      </c>
      <c r="G146" t="s">
        <v>539</v>
      </c>
    </row>
    <row r="147" spans="1:7" x14ac:dyDescent="0.25">
      <c r="A147" t="s">
        <v>148</v>
      </c>
      <c r="C147" t="s">
        <v>148</v>
      </c>
      <c r="D147" t="s">
        <v>538</v>
      </c>
      <c r="E147" t="s">
        <v>538</v>
      </c>
      <c r="F147" t="s">
        <v>540</v>
      </c>
      <c r="G147" t="s">
        <v>540</v>
      </c>
    </row>
    <row r="148" spans="1:7" x14ac:dyDescent="0.25">
      <c r="A148" t="s">
        <v>149</v>
      </c>
      <c r="C148" t="s">
        <v>149</v>
      </c>
      <c r="D148" t="s">
        <v>506</v>
      </c>
      <c r="E148" t="s">
        <v>517</v>
      </c>
      <c r="F148" t="s">
        <v>599</v>
      </c>
      <c r="G148" t="s">
        <v>617</v>
      </c>
    </row>
    <row r="149" spans="1:7" x14ac:dyDescent="0.25">
      <c r="A149" t="s">
        <v>150</v>
      </c>
      <c r="C149" t="s">
        <v>150</v>
      </c>
      <c r="D149" t="s">
        <v>567</v>
      </c>
      <c r="E149" t="s">
        <v>567</v>
      </c>
      <c r="F149" t="s">
        <v>568</v>
      </c>
      <c r="G149" t="s">
        <v>569</v>
      </c>
    </row>
    <row r="150" spans="1:7" x14ac:dyDescent="0.25">
      <c r="A150" t="s">
        <v>151</v>
      </c>
      <c r="C150" t="s">
        <v>151</v>
      </c>
      <c r="D150" t="s">
        <v>506</v>
      </c>
      <c r="E150" t="s">
        <v>517</v>
      </c>
      <c r="F150" t="s">
        <v>518</v>
      </c>
      <c r="G150" t="s">
        <v>519</v>
      </c>
    </row>
    <row r="151" spans="1:7" x14ac:dyDescent="0.25">
      <c r="A151" t="s">
        <v>152</v>
      </c>
      <c r="C151" t="s">
        <v>152</v>
      </c>
      <c r="D151" t="s">
        <v>613</v>
      </c>
      <c r="E151" t="s">
        <v>614</v>
      </c>
      <c r="F151" t="s">
        <v>636</v>
      </c>
      <c r="G151" t="s">
        <v>641</v>
      </c>
    </row>
    <row r="152" spans="1:7" x14ac:dyDescent="0.25">
      <c r="A152" t="s">
        <v>153</v>
      </c>
      <c r="C152" t="s">
        <v>153</v>
      </c>
      <c r="D152" t="s">
        <v>513</v>
      </c>
      <c r="E152" t="s">
        <v>564</v>
      </c>
      <c r="F152" t="s">
        <v>565</v>
      </c>
      <c r="G152" t="s">
        <v>565</v>
      </c>
    </row>
    <row r="153" spans="1:7" x14ac:dyDescent="0.25">
      <c r="A153" t="s">
        <v>154</v>
      </c>
      <c r="C153" t="s">
        <v>154</v>
      </c>
      <c r="D153" t="s">
        <v>546</v>
      </c>
      <c r="E153" t="s">
        <v>546</v>
      </c>
      <c r="F153" t="s">
        <v>547</v>
      </c>
      <c r="G153" t="s">
        <v>548</v>
      </c>
    </row>
    <row r="154" spans="1:7" x14ac:dyDescent="0.25">
      <c r="A154" t="s">
        <v>155</v>
      </c>
      <c r="C154" t="s">
        <v>155</v>
      </c>
      <c r="D154" t="s">
        <v>538</v>
      </c>
      <c r="E154" t="s">
        <v>538</v>
      </c>
      <c r="F154" t="s">
        <v>539</v>
      </c>
      <c r="G154" t="s">
        <v>539</v>
      </c>
    </row>
    <row r="155" spans="1:7" x14ac:dyDescent="0.25">
      <c r="A155" t="s">
        <v>156</v>
      </c>
      <c r="C155" t="s">
        <v>156</v>
      </c>
      <c r="D155" t="s">
        <v>534</v>
      </c>
      <c r="E155" t="s">
        <v>535</v>
      </c>
      <c r="F155" t="s">
        <v>536</v>
      </c>
      <c r="G155" t="s">
        <v>642</v>
      </c>
    </row>
    <row r="156" spans="1:7" x14ac:dyDescent="0.25">
      <c r="A156" t="s">
        <v>157</v>
      </c>
      <c r="C156" t="s">
        <v>157</v>
      </c>
      <c r="D156" t="s">
        <v>520</v>
      </c>
      <c r="E156" t="s">
        <v>521</v>
      </c>
      <c r="F156" t="s">
        <v>521</v>
      </c>
      <c r="G156" t="s">
        <v>643</v>
      </c>
    </row>
    <row r="157" spans="1:7" x14ac:dyDescent="0.25">
      <c r="A157" t="s">
        <v>158</v>
      </c>
      <c r="C157" t="s">
        <v>158</v>
      </c>
      <c r="D157" t="s">
        <v>538</v>
      </c>
      <c r="E157" t="s">
        <v>538</v>
      </c>
      <c r="F157" t="s">
        <v>540</v>
      </c>
      <c r="G157" t="s">
        <v>540</v>
      </c>
    </row>
    <row r="158" spans="1:7" x14ac:dyDescent="0.25">
      <c r="A158" t="s">
        <v>159</v>
      </c>
      <c r="C158" t="s">
        <v>159</v>
      </c>
      <c r="D158" t="s">
        <v>530</v>
      </c>
      <c r="E158" t="s">
        <v>609</v>
      </c>
      <c r="F158" t="s">
        <v>644</v>
      </c>
      <c r="G158" t="s">
        <v>644</v>
      </c>
    </row>
    <row r="159" spans="1:7" x14ac:dyDescent="0.25">
      <c r="A159" t="s">
        <v>160</v>
      </c>
      <c r="C159" t="s">
        <v>160</v>
      </c>
      <c r="D159" t="s">
        <v>506</v>
      </c>
      <c r="E159" t="s">
        <v>517</v>
      </c>
      <c r="F159" t="s">
        <v>599</v>
      </c>
      <c r="G159" t="s">
        <v>619</v>
      </c>
    </row>
    <row r="160" spans="1:7" x14ac:dyDescent="0.25">
      <c r="A160" t="s">
        <v>161</v>
      </c>
      <c r="C160" t="s">
        <v>161</v>
      </c>
      <c r="D160" t="s">
        <v>534</v>
      </c>
      <c r="E160" t="s">
        <v>550</v>
      </c>
      <c r="F160" t="s">
        <v>645</v>
      </c>
      <c r="G160" t="s">
        <v>645</v>
      </c>
    </row>
    <row r="161" spans="1:7" x14ac:dyDescent="0.25">
      <c r="A161" t="s">
        <v>162</v>
      </c>
      <c r="C161" t="s">
        <v>162</v>
      </c>
      <c r="D161" t="s">
        <v>546</v>
      </c>
      <c r="E161" t="s">
        <v>546</v>
      </c>
      <c r="F161" t="s">
        <v>547</v>
      </c>
      <c r="G161" t="s">
        <v>548</v>
      </c>
    </row>
    <row r="162" spans="1:7" x14ac:dyDescent="0.25">
      <c r="A162" t="s">
        <v>163</v>
      </c>
      <c r="C162" t="s">
        <v>163</v>
      </c>
      <c r="D162" t="s">
        <v>534</v>
      </c>
      <c r="E162" t="s">
        <v>550</v>
      </c>
      <c r="F162" t="s">
        <v>555</v>
      </c>
      <c r="G162" t="s">
        <v>556</v>
      </c>
    </row>
    <row r="163" spans="1:7" x14ac:dyDescent="0.25">
      <c r="A163" t="s">
        <v>164</v>
      </c>
      <c r="C163" t="s">
        <v>164</v>
      </c>
      <c r="D163" t="s">
        <v>567</v>
      </c>
      <c r="E163" t="s">
        <v>567</v>
      </c>
      <c r="F163" t="s">
        <v>568</v>
      </c>
      <c r="G163" t="s">
        <v>569</v>
      </c>
    </row>
    <row r="164" spans="1:7" x14ac:dyDescent="0.25">
      <c r="A164" t="s">
        <v>165</v>
      </c>
      <c r="C164" t="s">
        <v>165</v>
      </c>
      <c r="D164" t="s">
        <v>509</v>
      </c>
      <c r="E164" t="s">
        <v>523</v>
      </c>
      <c r="F164" t="s">
        <v>524</v>
      </c>
      <c r="G164" t="s">
        <v>525</v>
      </c>
    </row>
    <row r="165" spans="1:7" x14ac:dyDescent="0.25">
      <c r="A165" t="s">
        <v>166</v>
      </c>
      <c r="C165" t="s">
        <v>166</v>
      </c>
      <c r="D165" t="s">
        <v>560</v>
      </c>
      <c r="E165" t="s">
        <v>561</v>
      </c>
      <c r="F165" t="s">
        <v>562</v>
      </c>
      <c r="G165" t="s">
        <v>638</v>
      </c>
    </row>
    <row r="166" spans="1:7" x14ac:dyDescent="0.25">
      <c r="A166" t="s">
        <v>167</v>
      </c>
      <c r="C166" t="s">
        <v>167</v>
      </c>
      <c r="D166" t="s">
        <v>560</v>
      </c>
      <c r="E166" t="s">
        <v>561</v>
      </c>
      <c r="F166" t="s">
        <v>579</v>
      </c>
      <c r="G166" t="s">
        <v>580</v>
      </c>
    </row>
    <row r="167" spans="1:7" x14ac:dyDescent="0.25">
      <c r="A167" t="s">
        <v>168</v>
      </c>
      <c r="C167" t="s">
        <v>168</v>
      </c>
      <c r="D167" t="s">
        <v>567</v>
      </c>
      <c r="E167" t="s">
        <v>567</v>
      </c>
      <c r="F167" t="s">
        <v>568</v>
      </c>
      <c r="G167" t="s">
        <v>569</v>
      </c>
    </row>
    <row r="168" spans="1:7" x14ac:dyDescent="0.25">
      <c r="A168" t="s">
        <v>169</v>
      </c>
      <c r="C168" t="s">
        <v>169</v>
      </c>
      <c r="D168" t="s">
        <v>520</v>
      </c>
      <c r="E168" t="s">
        <v>521</v>
      </c>
      <c r="F168" t="s">
        <v>521</v>
      </c>
      <c r="G168" t="s">
        <v>522</v>
      </c>
    </row>
    <row r="169" spans="1:7" x14ac:dyDescent="0.25">
      <c r="A169" t="s">
        <v>170</v>
      </c>
      <c r="C169" t="s">
        <v>170</v>
      </c>
      <c r="D169" t="s">
        <v>538</v>
      </c>
      <c r="E169" t="s">
        <v>538</v>
      </c>
      <c r="F169" t="s">
        <v>540</v>
      </c>
      <c r="G169" t="s">
        <v>540</v>
      </c>
    </row>
    <row r="170" spans="1:7" x14ac:dyDescent="0.25">
      <c r="A170" t="s">
        <v>171</v>
      </c>
      <c r="C170" t="s">
        <v>171</v>
      </c>
      <c r="D170" t="s">
        <v>560</v>
      </c>
      <c r="E170" t="s">
        <v>561</v>
      </c>
      <c r="F170" t="s">
        <v>579</v>
      </c>
      <c r="G170" t="s">
        <v>580</v>
      </c>
    </row>
    <row r="171" spans="1:7" x14ac:dyDescent="0.25">
      <c r="A171" t="s">
        <v>172</v>
      </c>
      <c r="C171" t="s">
        <v>172</v>
      </c>
      <c r="D171" t="s">
        <v>534</v>
      </c>
      <c r="E171" t="s">
        <v>550</v>
      </c>
      <c r="F171" t="s">
        <v>555</v>
      </c>
      <c r="G171" t="s">
        <v>556</v>
      </c>
    </row>
    <row r="172" spans="1:7" x14ac:dyDescent="0.25">
      <c r="A172" t="s">
        <v>173</v>
      </c>
      <c r="C172" t="s">
        <v>173</v>
      </c>
      <c r="D172" t="s">
        <v>538</v>
      </c>
      <c r="E172" t="s">
        <v>538</v>
      </c>
      <c r="F172" t="s">
        <v>540</v>
      </c>
      <c r="G172" t="s">
        <v>540</v>
      </c>
    </row>
    <row r="173" spans="1:7" x14ac:dyDescent="0.25">
      <c r="A173" t="s">
        <v>174</v>
      </c>
      <c r="C173" t="s">
        <v>174</v>
      </c>
      <c r="D173" t="s">
        <v>538</v>
      </c>
      <c r="E173" t="s">
        <v>538</v>
      </c>
      <c r="F173" t="s">
        <v>540</v>
      </c>
      <c r="G173" t="s">
        <v>540</v>
      </c>
    </row>
    <row r="174" spans="1:7" x14ac:dyDescent="0.25">
      <c r="A174" t="s">
        <v>175</v>
      </c>
      <c r="C174" t="s">
        <v>175</v>
      </c>
      <c r="D174" t="s">
        <v>506</v>
      </c>
      <c r="E174" t="s">
        <v>517</v>
      </c>
      <c r="F174" t="s">
        <v>518</v>
      </c>
      <c r="G174" t="s">
        <v>519</v>
      </c>
    </row>
    <row r="175" spans="1:7" x14ac:dyDescent="0.25">
      <c r="A175" t="s">
        <v>176</v>
      </c>
      <c r="C175" t="s">
        <v>176</v>
      </c>
      <c r="D175" t="s">
        <v>538</v>
      </c>
      <c r="E175" t="s">
        <v>538</v>
      </c>
      <c r="F175" t="s">
        <v>540</v>
      </c>
      <c r="G175" t="s">
        <v>540</v>
      </c>
    </row>
    <row r="176" spans="1:7" x14ac:dyDescent="0.25">
      <c r="A176" t="s">
        <v>177</v>
      </c>
      <c r="C176" t="s">
        <v>177</v>
      </c>
      <c r="D176" t="s">
        <v>567</v>
      </c>
      <c r="E176" t="s">
        <v>567</v>
      </c>
      <c r="F176" t="s">
        <v>568</v>
      </c>
      <c r="G176" t="s">
        <v>569</v>
      </c>
    </row>
    <row r="177" spans="1:7" x14ac:dyDescent="0.25">
      <c r="A177" t="s">
        <v>178</v>
      </c>
      <c r="C177" t="s">
        <v>178</v>
      </c>
      <c r="D177" t="s">
        <v>534</v>
      </c>
      <c r="E177" t="s">
        <v>611</v>
      </c>
      <c r="F177" t="s">
        <v>612</v>
      </c>
      <c r="G177" t="s">
        <v>612</v>
      </c>
    </row>
    <row r="178" spans="1:7" x14ac:dyDescent="0.25">
      <c r="A178" t="s">
        <v>179</v>
      </c>
      <c r="C178" t="s">
        <v>179</v>
      </c>
      <c r="D178" t="s">
        <v>513</v>
      </c>
      <c r="E178" t="s">
        <v>514</v>
      </c>
      <c r="F178" t="s">
        <v>515</v>
      </c>
      <c r="G178" t="s">
        <v>516</v>
      </c>
    </row>
    <row r="179" spans="1:7" x14ac:dyDescent="0.25">
      <c r="A179" t="s">
        <v>180</v>
      </c>
      <c r="C179" t="s">
        <v>180</v>
      </c>
      <c r="D179" t="s">
        <v>560</v>
      </c>
      <c r="E179" t="s">
        <v>561</v>
      </c>
      <c r="F179" t="s">
        <v>562</v>
      </c>
      <c r="G179" t="s">
        <v>646</v>
      </c>
    </row>
    <row r="180" spans="1:7" x14ac:dyDescent="0.25">
      <c r="A180" t="s">
        <v>181</v>
      </c>
      <c r="C180" t="s">
        <v>181</v>
      </c>
      <c r="D180" t="s">
        <v>513</v>
      </c>
      <c r="E180" t="s">
        <v>574</v>
      </c>
      <c r="F180" t="s">
        <v>647</v>
      </c>
      <c r="G180" t="s">
        <v>648</v>
      </c>
    </row>
    <row r="181" spans="1:7" x14ac:dyDescent="0.25">
      <c r="A181" t="s">
        <v>182</v>
      </c>
      <c r="C181" t="s">
        <v>182</v>
      </c>
      <c r="D181" t="s">
        <v>567</v>
      </c>
      <c r="E181" t="s">
        <v>567</v>
      </c>
      <c r="F181" t="s">
        <v>568</v>
      </c>
      <c r="G181" t="s">
        <v>569</v>
      </c>
    </row>
    <row r="182" spans="1:7" x14ac:dyDescent="0.25">
      <c r="A182" t="s">
        <v>183</v>
      </c>
      <c r="C182" t="s">
        <v>183</v>
      </c>
      <c r="D182" t="s">
        <v>534</v>
      </c>
      <c r="E182" t="s">
        <v>550</v>
      </c>
      <c r="F182" t="s">
        <v>649</v>
      </c>
      <c r="G182" t="s">
        <v>649</v>
      </c>
    </row>
    <row r="183" spans="1:7" x14ac:dyDescent="0.25">
      <c r="A183" t="s">
        <v>184</v>
      </c>
      <c r="C183" t="s">
        <v>184</v>
      </c>
      <c r="D183" t="s">
        <v>546</v>
      </c>
      <c r="E183" t="s">
        <v>546</v>
      </c>
      <c r="F183" t="s">
        <v>650</v>
      </c>
      <c r="G183" t="s">
        <v>651</v>
      </c>
    </row>
    <row r="184" spans="1:7" x14ac:dyDescent="0.25">
      <c r="A184" t="s">
        <v>185</v>
      </c>
      <c r="C184" t="s">
        <v>185</v>
      </c>
      <c r="D184" t="s">
        <v>520</v>
      </c>
      <c r="E184" t="s">
        <v>557</v>
      </c>
      <c r="F184" t="s">
        <v>558</v>
      </c>
      <c r="G184" t="s">
        <v>603</v>
      </c>
    </row>
    <row r="185" spans="1:7" x14ac:dyDescent="0.25">
      <c r="A185" t="s">
        <v>186</v>
      </c>
      <c r="C185" t="s">
        <v>186</v>
      </c>
      <c r="D185" t="s">
        <v>534</v>
      </c>
      <c r="E185" t="s">
        <v>611</v>
      </c>
      <c r="F185" t="s">
        <v>612</v>
      </c>
      <c r="G185" t="s">
        <v>612</v>
      </c>
    </row>
    <row r="186" spans="1:7" x14ac:dyDescent="0.25">
      <c r="A186" t="s">
        <v>187</v>
      </c>
      <c r="C186" t="s">
        <v>187</v>
      </c>
      <c r="D186" t="s">
        <v>538</v>
      </c>
      <c r="E186" t="s">
        <v>538</v>
      </c>
      <c r="F186" t="s">
        <v>540</v>
      </c>
      <c r="G186" t="s">
        <v>540</v>
      </c>
    </row>
    <row r="187" spans="1:7" x14ac:dyDescent="0.25">
      <c r="A187" t="s">
        <v>188</v>
      </c>
      <c r="C187" t="s">
        <v>188</v>
      </c>
      <c r="D187" t="s">
        <v>509</v>
      </c>
      <c r="E187" t="s">
        <v>510</v>
      </c>
      <c r="F187" t="s">
        <v>566</v>
      </c>
      <c r="G187" t="s">
        <v>566</v>
      </c>
    </row>
    <row r="188" spans="1:7" x14ac:dyDescent="0.25">
      <c r="A188" t="s">
        <v>189</v>
      </c>
      <c r="C188" t="s">
        <v>189</v>
      </c>
      <c r="D188" t="s">
        <v>520</v>
      </c>
      <c r="E188" t="s">
        <v>557</v>
      </c>
      <c r="F188" t="s">
        <v>557</v>
      </c>
      <c r="G188" t="s">
        <v>622</v>
      </c>
    </row>
    <row r="189" spans="1:7" x14ac:dyDescent="0.25">
      <c r="A189" t="s">
        <v>190</v>
      </c>
      <c r="C189" t="s">
        <v>190</v>
      </c>
      <c r="D189" t="s">
        <v>509</v>
      </c>
      <c r="E189" t="s">
        <v>523</v>
      </c>
      <c r="F189" t="s">
        <v>526</v>
      </c>
      <c r="G189" t="s">
        <v>527</v>
      </c>
    </row>
    <row r="190" spans="1:7" x14ac:dyDescent="0.25">
      <c r="A190" t="s">
        <v>191</v>
      </c>
      <c r="C190" t="s">
        <v>191</v>
      </c>
      <c r="D190" t="s">
        <v>520</v>
      </c>
      <c r="E190" t="s">
        <v>557</v>
      </c>
      <c r="F190" t="s">
        <v>557</v>
      </c>
      <c r="G190" t="s">
        <v>622</v>
      </c>
    </row>
    <row r="191" spans="1:7" x14ac:dyDescent="0.25">
      <c r="A191" t="s">
        <v>192</v>
      </c>
      <c r="C191" t="s">
        <v>192</v>
      </c>
      <c r="D191" t="s">
        <v>520</v>
      </c>
      <c r="E191" t="s">
        <v>586</v>
      </c>
      <c r="F191" t="s">
        <v>586</v>
      </c>
      <c r="G191" t="s">
        <v>587</v>
      </c>
    </row>
    <row r="192" spans="1:7" x14ac:dyDescent="0.25">
      <c r="A192" t="s">
        <v>193</v>
      </c>
      <c r="C192" t="s">
        <v>193</v>
      </c>
      <c r="D192" t="s">
        <v>613</v>
      </c>
      <c r="E192" t="s">
        <v>614</v>
      </c>
      <c r="F192" t="s">
        <v>615</v>
      </c>
      <c r="G192" t="s">
        <v>652</v>
      </c>
    </row>
    <row r="193" spans="1:7" x14ac:dyDescent="0.25">
      <c r="A193" t="s">
        <v>194</v>
      </c>
      <c r="C193" t="s">
        <v>194</v>
      </c>
      <c r="D193" t="s">
        <v>613</v>
      </c>
      <c r="E193" t="s">
        <v>614</v>
      </c>
      <c r="F193" t="s">
        <v>615</v>
      </c>
      <c r="G193" t="s">
        <v>652</v>
      </c>
    </row>
    <row r="194" spans="1:7" x14ac:dyDescent="0.25">
      <c r="A194" t="s">
        <v>195</v>
      </c>
      <c r="C194" t="s">
        <v>195</v>
      </c>
      <c r="D194" t="s">
        <v>560</v>
      </c>
      <c r="E194" t="s">
        <v>561</v>
      </c>
      <c r="F194" t="s">
        <v>653</v>
      </c>
      <c r="G194" t="s">
        <v>653</v>
      </c>
    </row>
    <row r="195" spans="1:7" x14ac:dyDescent="0.25">
      <c r="A195" t="s">
        <v>196</v>
      </c>
      <c r="C195" t="s">
        <v>196</v>
      </c>
      <c r="D195" t="s">
        <v>509</v>
      </c>
      <c r="E195" t="s">
        <v>528</v>
      </c>
      <c r="F195" t="s">
        <v>528</v>
      </c>
      <c r="G195" t="s">
        <v>529</v>
      </c>
    </row>
    <row r="196" spans="1:7" x14ac:dyDescent="0.25">
      <c r="A196" t="s">
        <v>197</v>
      </c>
      <c r="C196" t="s">
        <v>197</v>
      </c>
      <c r="D196" t="s">
        <v>509</v>
      </c>
      <c r="E196" t="s">
        <v>523</v>
      </c>
      <c r="F196" t="s">
        <v>526</v>
      </c>
      <c r="G196" t="s">
        <v>625</v>
      </c>
    </row>
    <row r="197" spans="1:7" x14ac:dyDescent="0.25">
      <c r="A197" t="s">
        <v>198</v>
      </c>
      <c r="C197" t="s">
        <v>198</v>
      </c>
      <c r="D197" t="s">
        <v>534</v>
      </c>
      <c r="E197" t="s">
        <v>550</v>
      </c>
      <c r="F197" t="s">
        <v>601</v>
      </c>
      <c r="G197" t="s">
        <v>639</v>
      </c>
    </row>
    <row r="198" spans="1:7" x14ac:dyDescent="0.25">
      <c r="A198" t="s">
        <v>199</v>
      </c>
      <c r="C198" t="s">
        <v>199</v>
      </c>
      <c r="D198" t="s">
        <v>534</v>
      </c>
      <c r="E198" t="s">
        <v>550</v>
      </c>
      <c r="F198" t="s">
        <v>582</v>
      </c>
      <c r="G198" t="s">
        <v>582</v>
      </c>
    </row>
    <row r="199" spans="1:7" x14ac:dyDescent="0.25">
      <c r="A199" t="s">
        <v>200</v>
      </c>
      <c r="C199" t="s">
        <v>200</v>
      </c>
      <c r="D199" t="s">
        <v>509</v>
      </c>
      <c r="E199" t="s">
        <v>523</v>
      </c>
      <c r="F199" t="s">
        <v>524</v>
      </c>
      <c r="G199" t="s">
        <v>545</v>
      </c>
    </row>
    <row r="200" spans="1:7" x14ac:dyDescent="0.25">
      <c r="A200" t="s">
        <v>201</v>
      </c>
      <c r="C200" t="s">
        <v>201</v>
      </c>
      <c r="D200" t="s">
        <v>534</v>
      </c>
      <c r="E200" t="s">
        <v>550</v>
      </c>
      <c r="F200" t="s">
        <v>582</v>
      </c>
      <c r="G200" t="s">
        <v>582</v>
      </c>
    </row>
    <row r="201" spans="1:7" x14ac:dyDescent="0.25">
      <c r="A201" t="s">
        <v>202</v>
      </c>
      <c r="C201" t="s">
        <v>202</v>
      </c>
      <c r="D201" t="s">
        <v>506</v>
      </c>
      <c r="E201" t="s">
        <v>517</v>
      </c>
      <c r="F201" t="s">
        <v>518</v>
      </c>
      <c r="G201" t="s">
        <v>519</v>
      </c>
    </row>
    <row r="202" spans="1:7" x14ac:dyDescent="0.25">
      <c r="A202" t="s">
        <v>203</v>
      </c>
      <c r="C202" t="s">
        <v>203</v>
      </c>
      <c r="D202" t="s">
        <v>509</v>
      </c>
      <c r="E202" t="s">
        <v>523</v>
      </c>
      <c r="F202" t="s">
        <v>526</v>
      </c>
      <c r="G202" t="s">
        <v>625</v>
      </c>
    </row>
    <row r="203" spans="1:7" x14ac:dyDescent="0.25">
      <c r="A203" t="s">
        <v>204</v>
      </c>
      <c r="C203" t="s">
        <v>204</v>
      </c>
      <c r="D203" t="s">
        <v>534</v>
      </c>
      <c r="E203" t="s">
        <v>550</v>
      </c>
      <c r="F203" t="s">
        <v>555</v>
      </c>
      <c r="G203" t="s">
        <v>654</v>
      </c>
    </row>
    <row r="204" spans="1:7" x14ac:dyDescent="0.25">
      <c r="A204" t="s">
        <v>205</v>
      </c>
      <c r="C204" t="s">
        <v>205</v>
      </c>
      <c r="D204" t="s">
        <v>506</v>
      </c>
      <c r="E204" t="s">
        <v>507</v>
      </c>
      <c r="F204" t="s">
        <v>512</v>
      </c>
      <c r="G204" t="s">
        <v>512</v>
      </c>
    </row>
    <row r="205" spans="1:7" x14ac:dyDescent="0.25">
      <c r="A205" t="s">
        <v>206</v>
      </c>
      <c r="C205" t="s">
        <v>206</v>
      </c>
      <c r="D205" t="s">
        <v>530</v>
      </c>
      <c r="E205" t="s">
        <v>531</v>
      </c>
      <c r="F205" t="s">
        <v>532</v>
      </c>
      <c r="G205" t="s">
        <v>598</v>
      </c>
    </row>
    <row r="206" spans="1:7" x14ac:dyDescent="0.25">
      <c r="A206" t="s">
        <v>207</v>
      </c>
      <c r="C206" t="s">
        <v>207</v>
      </c>
      <c r="D206" t="s">
        <v>520</v>
      </c>
      <c r="E206" t="s">
        <v>521</v>
      </c>
      <c r="F206" t="s">
        <v>521</v>
      </c>
      <c r="G206" t="s">
        <v>543</v>
      </c>
    </row>
    <row r="207" spans="1:7" x14ac:dyDescent="0.25">
      <c r="A207" t="s">
        <v>208</v>
      </c>
      <c r="C207" t="s">
        <v>208</v>
      </c>
      <c r="D207" t="s">
        <v>509</v>
      </c>
      <c r="E207" t="s">
        <v>510</v>
      </c>
      <c r="F207" t="s">
        <v>571</v>
      </c>
      <c r="G207" t="s">
        <v>572</v>
      </c>
    </row>
    <row r="208" spans="1:7" x14ac:dyDescent="0.25">
      <c r="A208" t="s">
        <v>209</v>
      </c>
      <c r="C208" t="s">
        <v>209</v>
      </c>
      <c r="D208" t="s">
        <v>513</v>
      </c>
      <c r="E208" t="s">
        <v>574</v>
      </c>
      <c r="F208" t="s">
        <v>647</v>
      </c>
      <c r="G208" t="s">
        <v>648</v>
      </c>
    </row>
    <row r="209" spans="1:7" x14ac:dyDescent="0.25">
      <c r="A209" t="s">
        <v>210</v>
      </c>
      <c r="C209" t="s">
        <v>210</v>
      </c>
      <c r="D209" t="s">
        <v>534</v>
      </c>
      <c r="E209" t="s">
        <v>550</v>
      </c>
      <c r="F209" t="s">
        <v>555</v>
      </c>
      <c r="G209" t="s">
        <v>556</v>
      </c>
    </row>
    <row r="210" spans="1:7" x14ac:dyDescent="0.25">
      <c r="A210" t="s">
        <v>211</v>
      </c>
      <c r="C210" t="s">
        <v>211</v>
      </c>
      <c r="D210" t="s">
        <v>613</v>
      </c>
      <c r="E210" t="s">
        <v>614</v>
      </c>
      <c r="F210" t="s">
        <v>655</v>
      </c>
      <c r="G210" t="s">
        <v>655</v>
      </c>
    </row>
    <row r="211" spans="1:7" x14ac:dyDescent="0.25">
      <c r="A211" t="s">
        <v>212</v>
      </c>
      <c r="C211" t="s">
        <v>212</v>
      </c>
      <c r="D211" t="s">
        <v>613</v>
      </c>
      <c r="E211" t="s">
        <v>614</v>
      </c>
      <c r="F211" t="s">
        <v>655</v>
      </c>
      <c r="G211" t="s">
        <v>655</v>
      </c>
    </row>
    <row r="212" spans="1:7" x14ac:dyDescent="0.25">
      <c r="A212" t="s">
        <v>213</v>
      </c>
      <c r="C212" t="s">
        <v>213</v>
      </c>
      <c r="D212" t="s">
        <v>513</v>
      </c>
      <c r="E212" t="s">
        <v>564</v>
      </c>
      <c r="F212" t="s">
        <v>656</v>
      </c>
      <c r="G212" t="s">
        <v>656</v>
      </c>
    </row>
    <row r="213" spans="1:7" x14ac:dyDescent="0.25">
      <c r="A213" t="s">
        <v>214</v>
      </c>
      <c r="C213" t="s">
        <v>214</v>
      </c>
      <c r="D213" t="s">
        <v>520</v>
      </c>
      <c r="E213" t="s">
        <v>557</v>
      </c>
      <c r="F213" t="s">
        <v>557</v>
      </c>
      <c r="G213" t="s">
        <v>622</v>
      </c>
    </row>
    <row r="214" spans="1:7" x14ac:dyDescent="0.25">
      <c r="A214" t="s">
        <v>215</v>
      </c>
      <c r="C214" t="s">
        <v>215</v>
      </c>
      <c r="D214" t="s">
        <v>513</v>
      </c>
      <c r="E214" t="s">
        <v>631</v>
      </c>
      <c r="F214" t="s">
        <v>634</v>
      </c>
      <c r="G214" t="s">
        <v>657</v>
      </c>
    </row>
    <row r="215" spans="1:7" x14ac:dyDescent="0.25">
      <c r="A215" t="s">
        <v>216</v>
      </c>
      <c r="C215" t="s">
        <v>216</v>
      </c>
      <c r="D215" t="s">
        <v>520</v>
      </c>
      <c r="E215" t="s">
        <v>557</v>
      </c>
      <c r="F215" t="s">
        <v>558</v>
      </c>
      <c r="G215" t="s">
        <v>658</v>
      </c>
    </row>
    <row r="216" spans="1:7" x14ac:dyDescent="0.25">
      <c r="A216" t="s">
        <v>217</v>
      </c>
      <c r="C216" t="s">
        <v>217</v>
      </c>
      <c r="D216" t="s">
        <v>534</v>
      </c>
      <c r="E216" t="s">
        <v>550</v>
      </c>
      <c r="F216" t="s">
        <v>649</v>
      </c>
      <c r="G216" t="s">
        <v>649</v>
      </c>
    </row>
    <row r="217" spans="1:7" x14ac:dyDescent="0.25">
      <c r="A217" t="s">
        <v>218</v>
      </c>
      <c r="C217" t="s">
        <v>218</v>
      </c>
      <c r="D217" t="s">
        <v>567</v>
      </c>
      <c r="E217" t="s">
        <v>567</v>
      </c>
      <c r="F217" t="s">
        <v>592</v>
      </c>
      <c r="G217" t="s">
        <v>593</v>
      </c>
    </row>
    <row r="218" spans="1:7" x14ac:dyDescent="0.25">
      <c r="A218" t="s">
        <v>219</v>
      </c>
      <c r="C218" t="s">
        <v>219</v>
      </c>
      <c r="D218" t="s">
        <v>513</v>
      </c>
      <c r="E218" t="s">
        <v>631</v>
      </c>
      <c r="F218" t="s">
        <v>659</v>
      </c>
      <c r="G218" t="s">
        <v>659</v>
      </c>
    </row>
    <row r="219" spans="1:7" x14ac:dyDescent="0.25">
      <c r="A219" t="s">
        <v>220</v>
      </c>
      <c r="C219" t="s">
        <v>220</v>
      </c>
      <c r="D219" t="s">
        <v>520</v>
      </c>
      <c r="E219" t="s">
        <v>586</v>
      </c>
      <c r="F219" t="s">
        <v>586</v>
      </c>
      <c r="G219" t="s">
        <v>608</v>
      </c>
    </row>
    <row r="220" spans="1:7" x14ac:dyDescent="0.25">
      <c r="A220" t="s">
        <v>221</v>
      </c>
      <c r="C220" t="s">
        <v>221</v>
      </c>
      <c r="D220" t="s">
        <v>506</v>
      </c>
      <c r="E220" t="s">
        <v>517</v>
      </c>
      <c r="F220" t="s">
        <v>599</v>
      </c>
      <c r="G220" t="s">
        <v>660</v>
      </c>
    </row>
    <row r="221" spans="1:7" x14ac:dyDescent="0.25">
      <c r="A221" t="s">
        <v>222</v>
      </c>
      <c r="C221" t="s">
        <v>222</v>
      </c>
      <c r="D221" t="s">
        <v>513</v>
      </c>
      <c r="E221" t="s">
        <v>564</v>
      </c>
      <c r="F221" t="s">
        <v>584</v>
      </c>
      <c r="G221" t="s">
        <v>661</v>
      </c>
    </row>
    <row r="222" spans="1:7" x14ac:dyDescent="0.25">
      <c r="A222" t="s">
        <v>223</v>
      </c>
      <c r="C222" t="s">
        <v>223</v>
      </c>
      <c r="D222" t="s">
        <v>520</v>
      </c>
      <c r="E222" t="s">
        <v>521</v>
      </c>
      <c r="F222" t="s">
        <v>521</v>
      </c>
      <c r="G222" t="s">
        <v>522</v>
      </c>
    </row>
    <row r="223" spans="1:7" x14ac:dyDescent="0.25">
      <c r="A223" t="s">
        <v>224</v>
      </c>
      <c r="C223" t="s">
        <v>224</v>
      </c>
      <c r="D223" t="s">
        <v>534</v>
      </c>
      <c r="E223" t="s">
        <v>550</v>
      </c>
      <c r="F223" t="s">
        <v>582</v>
      </c>
      <c r="G223" t="s">
        <v>582</v>
      </c>
    </row>
    <row r="224" spans="1:7" x14ac:dyDescent="0.25">
      <c r="A224" t="s">
        <v>225</v>
      </c>
      <c r="C224" t="s">
        <v>225</v>
      </c>
      <c r="D224" t="s">
        <v>513</v>
      </c>
      <c r="E224" t="s">
        <v>514</v>
      </c>
      <c r="F224" t="s">
        <v>515</v>
      </c>
      <c r="G224" t="s">
        <v>516</v>
      </c>
    </row>
    <row r="225" spans="1:7" x14ac:dyDescent="0.25">
      <c r="A225" t="s">
        <v>226</v>
      </c>
      <c r="C225" t="s">
        <v>226</v>
      </c>
      <c r="D225" t="s">
        <v>506</v>
      </c>
      <c r="E225" t="s">
        <v>517</v>
      </c>
      <c r="F225" t="s">
        <v>518</v>
      </c>
      <c r="G225" t="s">
        <v>519</v>
      </c>
    </row>
    <row r="226" spans="1:7" x14ac:dyDescent="0.25">
      <c r="A226" t="s">
        <v>227</v>
      </c>
      <c r="C226" t="s">
        <v>227</v>
      </c>
      <c r="D226" t="s">
        <v>534</v>
      </c>
      <c r="E226" t="s">
        <v>550</v>
      </c>
      <c r="F226" t="s">
        <v>662</v>
      </c>
      <c r="G226" t="s">
        <v>662</v>
      </c>
    </row>
    <row r="227" spans="1:7" x14ac:dyDescent="0.25">
      <c r="A227" t="s">
        <v>228</v>
      </c>
      <c r="C227" t="s">
        <v>228</v>
      </c>
      <c r="D227" t="s">
        <v>520</v>
      </c>
      <c r="E227" t="s">
        <v>557</v>
      </c>
      <c r="F227" t="s">
        <v>558</v>
      </c>
      <c r="G227" t="s">
        <v>658</v>
      </c>
    </row>
    <row r="228" spans="1:7" x14ac:dyDescent="0.25">
      <c r="A228" t="s">
        <v>229</v>
      </c>
      <c r="C228" t="s">
        <v>229</v>
      </c>
      <c r="D228" t="s">
        <v>509</v>
      </c>
      <c r="E228" t="s">
        <v>510</v>
      </c>
      <c r="F228" t="s">
        <v>511</v>
      </c>
      <c r="G228" t="s">
        <v>511</v>
      </c>
    </row>
    <row r="229" spans="1:7" x14ac:dyDescent="0.25">
      <c r="A229" t="s">
        <v>230</v>
      </c>
      <c r="C229" t="s">
        <v>230</v>
      </c>
      <c r="D229" t="s">
        <v>509</v>
      </c>
      <c r="E229" t="s">
        <v>510</v>
      </c>
      <c r="F229" t="s">
        <v>511</v>
      </c>
      <c r="G229" t="s">
        <v>511</v>
      </c>
    </row>
    <row r="230" spans="1:7" x14ac:dyDescent="0.25">
      <c r="A230" t="s">
        <v>231</v>
      </c>
      <c r="C230" t="s">
        <v>231</v>
      </c>
      <c r="D230" t="s">
        <v>530</v>
      </c>
      <c r="E230" t="s">
        <v>531</v>
      </c>
      <c r="F230" t="s">
        <v>532</v>
      </c>
      <c r="G230" t="s">
        <v>598</v>
      </c>
    </row>
    <row r="231" spans="1:7" x14ac:dyDescent="0.25">
      <c r="A231" t="s">
        <v>232</v>
      </c>
      <c r="C231" t="s">
        <v>232</v>
      </c>
      <c r="D231" t="s">
        <v>506</v>
      </c>
      <c r="E231" t="s">
        <v>517</v>
      </c>
      <c r="F231" t="s">
        <v>599</v>
      </c>
      <c r="G231" t="s">
        <v>600</v>
      </c>
    </row>
    <row r="232" spans="1:7" x14ac:dyDescent="0.25">
      <c r="A232" t="s">
        <v>233</v>
      </c>
      <c r="C232" t="s">
        <v>233</v>
      </c>
      <c r="D232" t="s">
        <v>560</v>
      </c>
      <c r="E232" t="s">
        <v>561</v>
      </c>
      <c r="F232" t="s">
        <v>663</v>
      </c>
      <c r="G232" t="s">
        <v>663</v>
      </c>
    </row>
    <row r="233" spans="1:7" x14ac:dyDescent="0.25">
      <c r="A233" t="s">
        <v>234</v>
      </c>
      <c r="C233" t="s">
        <v>234</v>
      </c>
      <c r="D233" t="s">
        <v>530</v>
      </c>
      <c r="E233" t="s">
        <v>531</v>
      </c>
      <c r="F233" t="s">
        <v>532</v>
      </c>
      <c r="G233" t="s">
        <v>598</v>
      </c>
    </row>
    <row r="234" spans="1:7" x14ac:dyDescent="0.25">
      <c r="A234" t="s">
        <v>235</v>
      </c>
      <c r="C234" t="s">
        <v>235</v>
      </c>
      <c r="D234" t="s">
        <v>534</v>
      </c>
      <c r="E234" t="s">
        <v>550</v>
      </c>
      <c r="F234" t="s">
        <v>555</v>
      </c>
      <c r="G234" t="s">
        <v>556</v>
      </c>
    </row>
    <row r="235" spans="1:7" x14ac:dyDescent="0.25">
      <c r="A235" t="s">
        <v>236</v>
      </c>
      <c r="C235" t="s">
        <v>236</v>
      </c>
      <c r="D235" t="s">
        <v>506</v>
      </c>
      <c r="E235" t="s">
        <v>517</v>
      </c>
      <c r="F235" t="s">
        <v>599</v>
      </c>
      <c r="G235" t="s">
        <v>619</v>
      </c>
    </row>
    <row r="236" spans="1:7" x14ac:dyDescent="0.25">
      <c r="A236" t="s">
        <v>237</v>
      </c>
      <c r="C236" t="s">
        <v>237</v>
      </c>
      <c r="D236" t="s">
        <v>534</v>
      </c>
      <c r="E236" t="s">
        <v>550</v>
      </c>
      <c r="F236" t="s">
        <v>582</v>
      </c>
      <c r="G236" t="s">
        <v>582</v>
      </c>
    </row>
    <row r="237" spans="1:7" x14ac:dyDescent="0.25">
      <c r="A237" t="s">
        <v>238</v>
      </c>
      <c r="C237" t="s">
        <v>238</v>
      </c>
      <c r="D237" t="s">
        <v>520</v>
      </c>
      <c r="E237" t="s">
        <v>557</v>
      </c>
      <c r="F237" t="s">
        <v>558</v>
      </c>
      <c r="G237" t="s">
        <v>658</v>
      </c>
    </row>
    <row r="238" spans="1:7" x14ac:dyDescent="0.25">
      <c r="A238" t="s">
        <v>239</v>
      </c>
      <c r="C238" t="s">
        <v>239</v>
      </c>
      <c r="D238" t="s">
        <v>509</v>
      </c>
      <c r="E238" t="s">
        <v>523</v>
      </c>
      <c r="F238" t="s">
        <v>524</v>
      </c>
      <c r="G238" t="s">
        <v>525</v>
      </c>
    </row>
    <row r="239" spans="1:7" x14ac:dyDescent="0.25">
      <c r="A239" t="s">
        <v>240</v>
      </c>
      <c r="C239" t="s">
        <v>240</v>
      </c>
      <c r="D239" t="s">
        <v>520</v>
      </c>
      <c r="E239" t="s">
        <v>557</v>
      </c>
      <c r="F239" t="s">
        <v>558</v>
      </c>
      <c r="G239" t="s">
        <v>603</v>
      </c>
    </row>
    <row r="240" spans="1:7" x14ac:dyDescent="0.25">
      <c r="A240" t="s">
        <v>241</v>
      </c>
      <c r="C240" t="s">
        <v>241</v>
      </c>
      <c r="D240" t="s">
        <v>506</v>
      </c>
      <c r="E240" t="s">
        <v>517</v>
      </c>
      <c r="F240" t="s">
        <v>518</v>
      </c>
      <c r="G240" t="s">
        <v>519</v>
      </c>
    </row>
    <row r="241" spans="1:7" x14ac:dyDescent="0.25">
      <c r="A241" t="s">
        <v>242</v>
      </c>
      <c r="C241" t="s">
        <v>242</v>
      </c>
      <c r="D241" t="s">
        <v>534</v>
      </c>
      <c r="E241" t="s">
        <v>550</v>
      </c>
      <c r="F241" t="s">
        <v>601</v>
      </c>
      <c r="G241" t="s">
        <v>639</v>
      </c>
    </row>
    <row r="242" spans="1:7" x14ac:dyDescent="0.25">
      <c r="A242" t="s">
        <v>243</v>
      </c>
      <c r="C242" t="s">
        <v>243</v>
      </c>
      <c r="D242" t="s">
        <v>546</v>
      </c>
      <c r="E242" t="s">
        <v>546</v>
      </c>
      <c r="F242" t="s">
        <v>547</v>
      </c>
      <c r="G242" t="s">
        <v>548</v>
      </c>
    </row>
    <row r="243" spans="1:7" x14ac:dyDescent="0.25">
      <c r="A243" t="s">
        <v>244</v>
      </c>
      <c r="C243" t="s">
        <v>244</v>
      </c>
      <c r="D243" t="s">
        <v>506</v>
      </c>
      <c r="E243" t="s">
        <v>507</v>
      </c>
      <c r="F243" t="s">
        <v>512</v>
      </c>
      <c r="G243" t="s">
        <v>512</v>
      </c>
    </row>
    <row r="244" spans="1:7" x14ac:dyDescent="0.25">
      <c r="A244" t="s">
        <v>245</v>
      </c>
      <c r="C244" t="s">
        <v>245</v>
      </c>
      <c r="D244" t="s">
        <v>509</v>
      </c>
      <c r="E244" t="s">
        <v>528</v>
      </c>
      <c r="F244" t="s">
        <v>528</v>
      </c>
      <c r="G244" t="s">
        <v>529</v>
      </c>
    </row>
    <row r="245" spans="1:7" x14ac:dyDescent="0.25">
      <c r="A245" t="s">
        <v>246</v>
      </c>
      <c r="C245" t="s">
        <v>246</v>
      </c>
      <c r="D245" t="s">
        <v>509</v>
      </c>
      <c r="E245" t="s">
        <v>523</v>
      </c>
      <c r="F245" t="s">
        <v>526</v>
      </c>
      <c r="G245" t="s">
        <v>527</v>
      </c>
    </row>
    <row r="246" spans="1:7" x14ac:dyDescent="0.25">
      <c r="A246" t="s">
        <v>247</v>
      </c>
      <c r="C246" t="s">
        <v>247</v>
      </c>
      <c r="D246" t="s">
        <v>560</v>
      </c>
      <c r="E246" t="s">
        <v>561</v>
      </c>
      <c r="F246" t="s">
        <v>579</v>
      </c>
      <c r="G246" t="s">
        <v>664</v>
      </c>
    </row>
    <row r="247" spans="1:7" x14ac:dyDescent="0.25">
      <c r="A247" t="s">
        <v>248</v>
      </c>
      <c r="C247" t="s">
        <v>248</v>
      </c>
      <c r="D247" t="s">
        <v>546</v>
      </c>
      <c r="E247" t="s">
        <v>546</v>
      </c>
      <c r="F247" t="s">
        <v>553</v>
      </c>
      <c r="G247" t="s">
        <v>554</v>
      </c>
    </row>
    <row r="248" spans="1:7" x14ac:dyDescent="0.25">
      <c r="A248" t="s">
        <v>249</v>
      </c>
      <c r="C248" t="s">
        <v>249</v>
      </c>
      <c r="D248" t="s">
        <v>613</v>
      </c>
      <c r="E248" t="s">
        <v>614</v>
      </c>
      <c r="F248" t="s">
        <v>615</v>
      </c>
      <c r="G248" t="s">
        <v>665</v>
      </c>
    </row>
    <row r="249" spans="1:7" x14ac:dyDescent="0.25">
      <c r="A249" t="s">
        <v>250</v>
      </c>
      <c r="C249" t="s">
        <v>250</v>
      </c>
      <c r="D249" t="s">
        <v>506</v>
      </c>
      <c r="E249" t="s">
        <v>507</v>
      </c>
      <c r="F249" t="s">
        <v>508</v>
      </c>
      <c r="G249" t="s">
        <v>508</v>
      </c>
    </row>
    <row r="250" spans="1:7" x14ac:dyDescent="0.25">
      <c r="A250" t="s">
        <v>251</v>
      </c>
      <c r="C250" t="s">
        <v>251</v>
      </c>
      <c r="D250" t="s">
        <v>534</v>
      </c>
      <c r="E250" t="s">
        <v>550</v>
      </c>
      <c r="F250" t="s">
        <v>601</v>
      </c>
      <c r="G250" t="s">
        <v>639</v>
      </c>
    </row>
    <row r="251" spans="1:7" x14ac:dyDescent="0.25">
      <c r="A251" t="s">
        <v>252</v>
      </c>
      <c r="C251" t="s">
        <v>252</v>
      </c>
      <c r="D251" t="s">
        <v>560</v>
      </c>
      <c r="E251" t="s">
        <v>561</v>
      </c>
      <c r="F251" t="s">
        <v>562</v>
      </c>
      <c r="G251" t="s">
        <v>666</v>
      </c>
    </row>
    <row r="252" spans="1:7" x14ac:dyDescent="0.25">
      <c r="A252" t="s">
        <v>253</v>
      </c>
      <c r="C252" t="s">
        <v>253</v>
      </c>
      <c r="D252" t="s">
        <v>506</v>
      </c>
      <c r="E252" t="s">
        <v>517</v>
      </c>
      <c r="F252" t="s">
        <v>518</v>
      </c>
      <c r="G252" t="s">
        <v>519</v>
      </c>
    </row>
    <row r="253" spans="1:7" x14ac:dyDescent="0.25">
      <c r="A253" t="s">
        <v>254</v>
      </c>
      <c r="C253" t="s">
        <v>254</v>
      </c>
      <c r="D253" t="s">
        <v>509</v>
      </c>
      <c r="E253" t="s">
        <v>523</v>
      </c>
      <c r="F253" t="s">
        <v>524</v>
      </c>
      <c r="G253" t="s">
        <v>525</v>
      </c>
    </row>
    <row r="254" spans="1:7" x14ac:dyDescent="0.25">
      <c r="A254" t="s">
        <v>255</v>
      </c>
      <c r="C254" t="s">
        <v>255</v>
      </c>
      <c r="D254" t="s">
        <v>534</v>
      </c>
      <c r="E254" t="s">
        <v>550</v>
      </c>
      <c r="F254" t="s">
        <v>601</v>
      </c>
      <c r="G254" t="s">
        <v>639</v>
      </c>
    </row>
    <row r="255" spans="1:7" x14ac:dyDescent="0.25">
      <c r="A255" t="s">
        <v>256</v>
      </c>
      <c r="C255" t="s">
        <v>256</v>
      </c>
      <c r="D255" t="s">
        <v>520</v>
      </c>
      <c r="E255" t="s">
        <v>557</v>
      </c>
      <c r="F255" t="s">
        <v>558</v>
      </c>
      <c r="G255" t="s">
        <v>559</v>
      </c>
    </row>
    <row r="256" spans="1:7" x14ac:dyDescent="0.25">
      <c r="A256" t="s">
        <v>257</v>
      </c>
      <c r="C256" t="s">
        <v>257</v>
      </c>
      <c r="D256" t="s">
        <v>534</v>
      </c>
      <c r="E256" t="s">
        <v>535</v>
      </c>
      <c r="F256" t="s">
        <v>536</v>
      </c>
      <c r="G256" t="s">
        <v>642</v>
      </c>
    </row>
    <row r="257" spans="1:7" x14ac:dyDescent="0.25">
      <c r="A257" t="s">
        <v>258</v>
      </c>
      <c r="C257" t="s">
        <v>258</v>
      </c>
      <c r="D257" t="s">
        <v>534</v>
      </c>
      <c r="E257" t="s">
        <v>611</v>
      </c>
      <c r="F257" t="s">
        <v>626</v>
      </c>
      <c r="G257" t="s">
        <v>667</v>
      </c>
    </row>
    <row r="258" spans="1:7" x14ac:dyDescent="0.25">
      <c r="A258" t="s">
        <v>259</v>
      </c>
      <c r="C258" t="s">
        <v>259</v>
      </c>
      <c r="D258" t="s">
        <v>509</v>
      </c>
      <c r="E258" t="s">
        <v>510</v>
      </c>
      <c r="F258" t="s">
        <v>571</v>
      </c>
      <c r="G258" t="s">
        <v>668</v>
      </c>
    </row>
    <row r="259" spans="1:7" x14ac:dyDescent="0.25">
      <c r="A259" t="s">
        <v>260</v>
      </c>
      <c r="C259" t="s">
        <v>260</v>
      </c>
      <c r="D259" t="s">
        <v>534</v>
      </c>
      <c r="E259" t="s">
        <v>550</v>
      </c>
      <c r="F259" t="s">
        <v>551</v>
      </c>
      <c r="G259" t="s">
        <v>551</v>
      </c>
    </row>
    <row r="260" spans="1:7" x14ac:dyDescent="0.25">
      <c r="A260" t="s">
        <v>261</v>
      </c>
      <c r="C260" t="s">
        <v>261</v>
      </c>
      <c r="D260" t="s">
        <v>520</v>
      </c>
      <c r="E260" t="s">
        <v>557</v>
      </c>
      <c r="F260" t="s">
        <v>557</v>
      </c>
      <c r="G260" t="s">
        <v>622</v>
      </c>
    </row>
    <row r="261" spans="1:7" x14ac:dyDescent="0.25">
      <c r="A261" t="s">
        <v>262</v>
      </c>
      <c r="C261" t="s">
        <v>262</v>
      </c>
      <c r="D261" t="s">
        <v>506</v>
      </c>
      <c r="E261" t="s">
        <v>507</v>
      </c>
      <c r="F261" t="s">
        <v>594</v>
      </c>
      <c r="G261" t="s">
        <v>594</v>
      </c>
    </row>
    <row r="262" spans="1:7" x14ac:dyDescent="0.25">
      <c r="A262" t="s">
        <v>263</v>
      </c>
      <c r="C262" t="s">
        <v>263</v>
      </c>
      <c r="D262" t="s">
        <v>520</v>
      </c>
      <c r="E262" t="s">
        <v>586</v>
      </c>
      <c r="F262" t="s">
        <v>586</v>
      </c>
      <c r="G262" t="s">
        <v>587</v>
      </c>
    </row>
    <row r="263" spans="1:7" x14ac:dyDescent="0.25">
      <c r="A263" t="s">
        <v>264</v>
      </c>
      <c r="C263" t="s">
        <v>264</v>
      </c>
      <c r="D263" t="s">
        <v>530</v>
      </c>
      <c r="E263" t="s">
        <v>531</v>
      </c>
      <c r="F263" t="s">
        <v>532</v>
      </c>
      <c r="G263" t="s">
        <v>598</v>
      </c>
    </row>
    <row r="264" spans="1:7" x14ac:dyDescent="0.25">
      <c r="A264" t="s">
        <v>265</v>
      </c>
      <c r="C264" t="s">
        <v>265</v>
      </c>
      <c r="D264" t="s">
        <v>530</v>
      </c>
      <c r="E264" t="s">
        <v>531</v>
      </c>
      <c r="F264" t="s">
        <v>590</v>
      </c>
      <c r="G264" t="s">
        <v>669</v>
      </c>
    </row>
    <row r="265" spans="1:7" x14ac:dyDescent="0.25">
      <c r="A265" t="s">
        <v>266</v>
      </c>
      <c r="C265" t="s">
        <v>266</v>
      </c>
      <c r="D265" t="s">
        <v>520</v>
      </c>
      <c r="E265" t="s">
        <v>586</v>
      </c>
      <c r="F265" t="s">
        <v>586</v>
      </c>
      <c r="G265" t="s">
        <v>587</v>
      </c>
    </row>
    <row r="266" spans="1:7" x14ac:dyDescent="0.25">
      <c r="A266" t="s">
        <v>267</v>
      </c>
      <c r="C266" t="s">
        <v>267</v>
      </c>
      <c r="D266" t="s">
        <v>509</v>
      </c>
      <c r="E266" t="s">
        <v>510</v>
      </c>
      <c r="F266" t="s">
        <v>571</v>
      </c>
      <c r="G266" t="s">
        <v>670</v>
      </c>
    </row>
    <row r="267" spans="1:7" x14ac:dyDescent="0.25">
      <c r="A267" t="s">
        <v>268</v>
      </c>
      <c r="C267" t="s">
        <v>268</v>
      </c>
      <c r="D267" t="s">
        <v>530</v>
      </c>
      <c r="E267" t="s">
        <v>531</v>
      </c>
      <c r="F267" t="s">
        <v>532</v>
      </c>
      <c r="G267" t="s">
        <v>598</v>
      </c>
    </row>
    <row r="268" spans="1:7" x14ac:dyDescent="0.25">
      <c r="A268" t="s">
        <v>269</v>
      </c>
      <c r="C268" t="s">
        <v>269</v>
      </c>
      <c r="D268" t="s">
        <v>560</v>
      </c>
      <c r="E268" t="s">
        <v>561</v>
      </c>
      <c r="F268" t="s">
        <v>653</v>
      </c>
      <c r="G268" t="s">
        <v>653</v>
      </c>
    </row>
    <row r="269" spans="1:7" x14ac:dyDescent="0.25">
      <c r="A269" t="s">
        <v>270</v>
      </c>
      <c r="C269" t="s">
        <v>270</v>
      </c>
      <c r="D269" t="s">
        <v>520</v>
      </c>
      <c r="E269" t="s">
        <v>557</v>
      </c>
      <c r="F269" t="s">
        <v>558</v>
      </c>
      <c r="G269" t="s">
        <v>559</v>
      </c>
    </row>
    <row r="270" spans="1:7" x14ac:dyDescent="0.25">
      <c r="A270" t="s">
        <v>271</v>
      </c>
      <c r="C270" t="s">
        <v>271</v>
      </c>
      <c r="D270" t="s">
        <v>509</v>
      </c>
      <c r="E270" t="s">
        <v>528</v>
      </c>
      <c r="F270" t="s">
        <v>528</v>
      </c>
      <c r="G270" t="s">
        <v>552</v>
      </c>
    </row>
    <row r="271" spans="1:7" x14ac:dyDescent="0.25">
      <c r="A271" t="s">
        <v>272</v>
      </c>
      <c r="C271" t="s">
        <v>272</v>
      </c>
      <c r="D271" t="s">
        <v>530</v>
      </c>
      <c r="E271" t="s">
        <v>609</v>
      </c>
      <c r="F271" t="s">
        <v>610</v>
      </c>
      <c r="G271" t="s">
        <v>610</v>
      </c>
    </row>
    <row r="272" spans="1:7" x14ac:dyDescent="0.25">
      <c r="A272" t="s">
        <v>273</v>
      </c>
      <c r="C272" t="s">
        <v>273</v>
      </c>
      <c r="D272" t="s">
        <v>567</v>
      </c>
      <c r="E272" t="s">
        <v>567</v>
      </c>
      <c r="F272" t="s">
        <v>568</v>
      </c>
      <c r="G272" t="s">
        <v>671</v>
      </c>
    </row>
    <row r="273" spans="1:7" x14ac:dyDescent="0.25">
      <c r="A273" t="s">
        <v>274</v>
      </c>
      <c r="C273" t="s">
        <v>274</v>
      </c>
      <c r="D273" t="s">
        <v>513</v>
      </c>
      <c r="E273" t="s">
        <v>564</v>
      </c>
      <c r="F273" t="s">
        <v>584</v>
      </c>
      <c r="G273" t="s">
        <v>585</v>
      </c>
    </row>
    <row r="274" spans="1:7" x14ac:dyDescent="0.25">
      <c r="A274" t="s">
        <v>275</v>
      </c>
      <c r="C274" t="s">
        <v>275</v>
      </c>
      <c r="D274" t="s">
        <v>530</v>
      </c>
      <c r="E274" t="s">
        <v>531</v>
      </c>
      <c r="F274" t="s">
        <v>590</v>
      </c>
      <c r="G274" t="s">
        <v>669</v>
      </c>
    </row>
    <row r="275" spans="1:7" x14ac:dyDescent="0.25">
      <c r="A275" t="s">
        <v>276</v>
      </c>
      <c r="C275" t="s">
        <v>276</v>
      </c>
      <c r="D275" t="s">
        <v>530</v>
      </c>
      <c r="E275" t="s">
        <v>620</v>
      </c>
      <c r="F275" t="s">
        <v>620</v>
      </c>
      <c r="G275" t="s">
        <v>672</v>
      </c>
    </row>
    <row r="276" spans="1:7" x14ac:dyDescent="0.25">
      <c r="A276" t="s">
        <v>277</v>
      </c>
      <c r="C276" t="s">
        <v>277</v>
      </c>
      <c r="D276" t="s">
        <v>530</v>
      </c>
      <c r="E276" t="s">
        <v>609</v>
      </c>
      <c r="F276" t="s">
        <v>644</v>
      </c>
      <c r="G276" t="s">
        <v>644</v>
      </c>
    </row>
    <row r="277" spans="1:7" x14ac:dyDescent="0.25">
      <c r="A277" t="s">
        <v>278</v>
      </c>
      <c r="C277" t="s">
        <v>278</v>
      </c>
      <c r="D277" t="s">
        <v>520</v>
      </c>
      <c r="E277" t="s">
        <v>521</v>
      </c>
      <c r="F277" t="s">
        <v>521</v>
      </c>
      <c r="G277" t="s">
        <v>522</v>
      </c>
    </row>
    <row r="278" spans="1:7" x14ac:dyDescent="0.25">
      <c r="A278" t="s">
        <v>279</v>
      </c>
      <c r="C278" t="s">
        <v>279</v>
      </c>
      <c r="D278" t="s">
        <v>534</v>
      </c>
      <c r="E278" t="s">
        <v>535</v>
      </c>
      <c r="F278" t="s">
        <v>536</v>
      </c>
      <c r="G278" t="s">
        <v>642</v>
      </c>
    </row>
    <row r="279" spans="1:7" x14ac:dyDescent="0.25">
      <c r="A279" t="s">
        <v>280</v>
      </c>
      <c r="C279" t="s">
        <v>280</v>
      </c>
      <c r="D279" t="s">
        <v>513</v>
      </c>
      <c r="E279" t="s">
        <v>631</v>
      </c>
      <c r="F279" t="s">
        <v>634</v>
      </c>
      <c r="G279" t="s">
        <v>635</v>
      </c>
    </row>
    <row r="280" spans="1:7" x14ac:dyDescent="0.25">
      <c r="A280" t="s">
        <v>281</v>
      </c>
      <c r="C280" t="s">
        <v>281</v>
      </c>
      <c r="D280" t="s">
        <v>506</v>
      </c>
      <c r="E280" t="s">
        <v>517</v>
      </c>
      <c r="F280" t="s">
        <v>599</v>
      </c>
      <c r="G280" t="s">
        <v>617</v>
      </c>
    </row>
    <row r="281" spans="1:7" x14ac:dyDescent="0.25">
      <c r="A281" t="s">
        <v>282</v>
      </c>
      <c r="C281" t="s">
        <v>282</v>
      </c>
      <c r="D281" t="s">
        <v>534</v>
      </c>
      <c r="E281" t="s">
        <v>550</v>
      </c>
      <c r="F281" t="s">
        <v>582</v>
      </c>
      <c r="G281" t="s">
        <v>582</v>
      </c>
    </row>
    <row r="282" spans="1:7" x14ac:dyDescent="0.25">
      <c r="A282" t="s">
        <v>283</v>
      </c>
      <c r="C282" t="s">
        <v>283</v>
      </c>
      <c r="D282" t="s">
        <v>534</v>
      </c>
      <c r="E282" t="s">
        <v>550</v>
      </c>
      <c r="F282" t="s">
        <v>551</v>
      </c>
      <c r="G282" t="s">
        <v>551</v>
      </c>
    </row>
    <row r="283" spans="1:7" x14ac:dyDescent="0.25">
      <c r="A283" t="s">
        <v>284</v>
      </c>
      <c r="C283" t="s">
        <v>284</v>
      </c>
      <c r="D283" t="s">
        <v>546</v>
      </c>
      <c r="E283" t="s">
        <v>546</v>
      </c>
      <c r="F283" t="s">
        <v>547</v>
      </c>
      <c r="G283" t="s">
        <v>570</v>
      </c>
    </row>
    <row r="284" spans="1:7" x14ac:dyDescent="0.25">
      <c r="A284" t="s">
        <v>285</v>
      </c>
      <c r="C284" t="s">
        <v>285</v>
      </c>
      <c r="D284" t="s">
        <v>513</v>
      </c>
      <c r="E284" t="s">
        <v>564</v>
      </c>
      <c r="F284" t="s">
        <v>656</v>
      </c>
      <c r="G284" t="s">
        <v>656</v>
      </c>
    </row>
    <row r="285" spans="1:7" x14ac:dyDescent="0.25">
      <c r="A285" t="s">
        <v>286</v>
      </c>
      <c r="C285" t="s">
        <v>286</v>
      </c>
      <c r="D285" t="s">
        <v>506</v>
      </c>
      <c r="E285" t="s">
        <v>507</v>
      </c>
      <c r="F285" t="s">
        <v>594</v>
      </c>
      <c r="G285" t="s">
        <v>594</v>
      </c>
    </row>
    <row r="286" spans="1:7" x14ac:dyDescent="0.25">
      <c r="A286" t="s">
        <v>287</v>
      </c>
      <c r="C286" t="s">
        <v>287</v>
      </c>
      <c r="D286" t="s">
        <v>534</v>
      </c>
      <c r="E286" t="s">
        <v>550</v>
      </c>
      <c r="F286" t="s">
        <v>582</v>
      </c>
      <c r="G286" t="s">
        <v>582</v>
      </c>
    </row>
    <row r="287" spans="1:7" x14ac:dyDescent="0.25">
      <c r="A287" t="s">
        <v>288</v>
      </c>
      <c r="C287" t="s">
        <v>288</v>
      </c>
      <c r="D287" t="s">
        <v>538</v>
      </c>
      <c r="E287" t="s">
        <v>538</v>
      </c>
      <c r="F287" t="s">
        <v>540</v>
      </c>
      <c r="G287" t="s">
        <v>540</v>
      </c>
    </row>
    <row r="288" spans="1:7" x14ac:dyDescent="0.25">
      <c r="A288" t="s">
        <v>289</v>
      </c>
      <c r="C288" t="s">
        <v>289</v>
      </c>
      <c r="D288" t="s">
        <v>513</v>
      </c>
      <c r="E288" t="s">
        <v>564</v>
      </c>
      <c r="F288" t="s">
        <v>584</v>
      </c>
      <c r="G288" t="s">
        <v>661</v>
      </c>
    </row>
    <row r="289" spans="1:7" x14ac:dyDescent="0.25">
      <c r="A289" t="s">
        <v>290</v>
      </c>
      <c r="C289" t="s">
        <v>290</v>
      </c>
      <c r="D289" t="s">
        <v>509</v>
      </c>
      <c r="E289" t="s">
        <v>528</v>
      </c>
      <c r="F289" t="s">
        <v>528</v>
      </c>
      <c r="G289" t="s">
        <v>552</v>
      </c>
    </row>
    <row r="290" spans="1:7" x14ac:dyDescent="0.25">
      <c r="A290" t="s">
        <v>291</v>
      </c>
      <c r="C290" t="s">
        <v>291</v>
      </c>
      <c r="D290" t="s">
        <v>513</v>
      </c>
      <c r="E290" t="s">
        <v>631</v>
      </c>
      <c r="F290" t="s">
        <v>632</v>
      </c>
      <c r="G290" t="s">
        <v>673</v>
      </c>
    </row>
    <row r="291" spans="1:7" x14ac:dyDescent="0.25">
      <c r="A291" t="s">
        <v>292</v>
      </c>
      <c r="C291" t="s">
        <v>292</v>
      </c>
      <c r="D291" t="s">
        <v>534</v>
      </c>
      <c r="E291" t="s">
        <v>611</v>
      </c>
      <c r="F291" t="s">
        <v>629</v>
      </c>
      <c r="G291" t="s">
        <v>629</v>
      </c>
    </row>
    <row r="292" spans="1:7" x14ac:dyDescent="0.25">
      <c r="A292" t="s">
        <v>293</v>
      </c>
      <c r="C292" t="s">
        <v>293</v>
      </c>
      <c r="D292" t="s">
        <v>513</v>
      </c>
      <c r="E292" t="s">
        <v>514</v>
      </c>
      <c r="F292" t="s">
        <v>515</v>
      </c>
      <c r="G292" t="s">
        <v>674</v>
      </c>
    </row>
    <row r="293" spans="1:7" x14ac:dyDescent="0.25">
      <c r="A293" t="s">
        <v>294</v>
      </c>
      <c r="C293" t="s">
        <v>294</v>
      </c>
      <c r="D293" t="s">
        <v>530</v>
      </c>
      <c r="E293" t="s">
        <v>531</v>
      </c>
      <c r="F293" t="s">
        <v>532</v>
      </c>
      <c r="G293" t="s">
        <v>598</v>
      </c>
    </row>
    <row r="294" spans="1:7" x14ac:dyDescent="0.25">
      <c r="A294" t="s">
        <v>295</v>
      </c>
      <c r="C294" t="s">
        <v>295</v>
      </c>
      <c r="D294" t="s">
        <v>546</v>
      </c>
      <c r="E294" t="s">
        <v>546</v>
      </c>
      <c r="F294" t="s">
        <v>547</v>
      </c>
      <c r="G294" t="s">
        <v>640</v>
      </c>
    </row>
    <row r="295" spans="1:7" x14ac:dyDescent="0.25">
      <c r="A295" t="s">
        <v>296</v>
      </c>
      <c r="C295" t="s">
        <v>296</v>
      </c>
      <c r="D295" t="s">
        <v>613</v>
      </c>
      <c r="E295" t="s">
        <v>614</v>
      </c>
      <c r="F295" t="s">
        <v>636</v>
      </c>
      <c r="G295" t="s">
        <v>637</v>
      </c>
    </row>
    <row r="296" spans="1:7" x14ac:dyDescent="0.25">
      <c r="A296" t="s">
        <v>297</v>
      </c>
      <c r="C296" t="s">
        <v>297</v>
      </c>
      <c r="D296" t="s">
        <v>520</v>
      </c>
      <c r="E296" t="s">
        <v>557</v>
      </c>
      <c r="F296" t="s">
        <v>557</v>
      </c>
      <c r="G296" t="s">
        <v>622</v>
      </c>
    </row>
    <row r="297" spans="1:7" x14ac:dyDescent="0.25">
      <c r="A297" t="s">
        <v>298</v>
      </c>
      <c r="C297" t="s">
        <v>298</v>
      </c>
      <c r="D297" t="s">
        <v>560</v>
      </c>
      <c r="E297" t="s">
        <v>561</v>
      </c>
      <c r="F297" t="s">
        <v>579</v>
      </c>
      <c r="G297" t="s">
        <v>580</v>
      </c>
    </row>
    <row r="298" spans="1:7" x14ac:dyDescent="0.25">
      <c r="A298" t="s">
        <v>299</v>
      </c>
      <c r="C298" t="s">
        <v>299</v>
      </c>
      <c r="D298" t="s">
        <v>513</v>
      </c>
      <c r="E298" t="s">
        <v>514</v>
      </c>
      <c r="F298" t="s">
        <v>515</v>
      </c>
      <c r="G298" t="s">
        <v>516</v>
      </c>
    </row>
    <row r="299" spans="1:7" x14ac:dyDescent="0.25">
      <c r="A299" t="s">
        <v>300</v>
      </c>
      <c r="C299" t="s">
        <v>300</v>
      </c>
      <c r="D299" t="s">
        <v>534</v>
      </c>
      <c r="E299" t="s">
        <v>550</v>
      </c>
      <c r="F299" t="s">
        <v>551</v>
      </c>
      <c r="G299" t="s">
        <v>551</v>
      </c>
    </row>
    <row r="300" spans="1:7" x14ac:dyDescent="0.25">
      <c r="A300" t="s">
        <v>301</v>
      </c>
      <c r="C300" t="s">
        <v>301</v>
      </c>
      <c r="D300" t="s">
        <v>513</v>
      </c>
      <c r="E300" t="s">
        <v>514</v>
      </c>
      <c r="F300" t="s">
        <v>515</v>
      </c>
      <c r="G300" t="s">
        <v>618</v>
      </c>
    </row>
    <row r="301" spans="1:7" x14ac:dyDescent="0.25">
      <c r="A301" t="s">
        <v>302</v>
      </c>
      <c r="C301" t="s">
        <v>302</v>
      </c>
      <c r="D301" t="s">
        <v>509</v>
      </c>
      <c r="E301" t="s">
        <v>528</v>
      </c>
      <c r="F301" t="s">
        <v>528</v>
      </c>
      <c r="G301" t="s">
        <v>529</v>
      </c>
    </row>
    <row r="302" spans="1:7" x14ac:dyDescent="0.25">
      <c r="A302" t="s">
        <v>303</v>
      </c>
      <c r="C302" t="s">
        <v>303</v>
      </c>
      <c r="D302" t="s">
        <v>506</v>
      </c>
      <c r="E302" t="s">
        <v>517</v>
      </c>
      <c r="F302" t="s">
        <v>599</v>
      </c>
      <c r="G302" t="s">
        <v>600</v>
      </c>
    </row>
    <row r="303" spans="1:7" x14ac:dyDescent="0.25">
      <c r="A303" t="s">
        <v>304</v>
      </c>
      <c r="C303" t="s">
        <v>304</v>
      </c>
      <c r="D303" t="s">
        <v>520</v>
      </c>
      <c r="E303" t="s">
        <v>557</v>
      </c>
      <c r="F303" t="s">
        <v>558</v>
      </c>
      <c r="G303" t="s">
        <v>603</v>
      </c>
    </row>
    <row r="304" spans="1:7" x14ac:dyDescent="0.25">
      <c r="A304" t="s">
        <v>305</v>
      </c>
      <c r="C304" t="s">
        <v>305</v>
      </c>
      <c r="D304" t="s">
        <v>530</v>
      </c>
      <c r="E304" t="s">
        <v>531</v>
      </c>
      <c r="F304" t="s">
        <v>532</v>
      </c>
      <c r="G304" t="s">
        <v>598</v>
      </c>
    </row>
    <row r="305" spans="1:7" x14ac:dyDescent="0.25">
      <c r="A305" t="s">
        <v>306</v>
      </c>
      <c r="C305" t="s">
        <v>306</v>
      </c>
      <c r="D305" t="s">
        <v>506</v>
      </c>
      <c r="E305" t="s">
        <v>517</v>
      </c>
      <c r="F305" t="s">
        <v>518</v>
      </c>
      <c r="G305" t="s">
        <v>519</v>
      </c>
    </row>
    <row r="306" spans="1:7" x14ac:dyDescent="0.25">
      <c r="A306" t="s">
        <v>307</v>
      </c>
      <c r="C306" t="s">
        <v>307</v>
      </c>
      <c r="D306" t="s">
        <v>520</v>
      </c>
      <c r="E306" t="s">
        <v>521</v>
      </c>
      <c r="F306" t="s">
        <v>521</v>
      </c>
      <c r="G306" t="s">
        <v>543</v>
      </c>
    </row>
    <row r="307" spans="1:7" x14ac:dyDescent="0.25">
      <c r="A307" t="s">
        <v>308</v>
      </c>
      <c r="C307" t="s">
        <v>308</v>
      </c>
      <c r="D307" t="s">
        <v>613</v>
      </c>
      <c r="E307" t="s">
        <v>614</v>
      </c>
      <c r="F307" t="s">
        <v>655</v>
      </c>
      <c r="G307" t="s">
        <v>655</v>
      </c>
    </row>
    <row r="308" spans="1:7" x14ac:dyDescent="0.25">
      <c r="A308" t="s">
        <v>309</v>
      </c>
      <c r="C308" t="s">
        <v>309</v>
      </c>
      <c r="D308" t="s">
        <v>513</v>
      </c>
      <c r="E308" t="s">
        <v>514</v>
      </c>
      <c r="F308" t="s">
        <v>515</v>
      </c>
      <c r="G308" t="s">
        <v>674</v>
      </c>
    </row>
    <row r="309" spans="1:7" x14ac:dyDescent="0.25">
      <c r="A309" t="s">
        <v>310</v>
      </c>
      <c r="C309" t="s">
        <v>310</v>
      </c>
      <c r="D309" t="s">
        <v>513</v>
      </c>
      <c r="E309" t="s">
        <v>631</v>
      </c>
      <c r="F309" t="s">
        <v>634</v>
      </c>
      <c r="G309" t="s">
        <v>675</v>
      </c>
    </row>
    <row r="310" spans="1:7" x14ac:dyDescent="0.25">
      <c r="A310" t="s">
        <v>311</v>
      </c>
      <c r="C310" t="s">
        <v>311</v>
      </c>
      <c r="D310" t="s">
        <v>530</v>
      </c>
      <c r="E310" t="s">
        <v>531</v>
      </c>
      <c r="F310" t="s">
        <v>532</v>
      </c>
      <c r="G310" t="s">
        <v>598</v>
      </c>
    </row>
    <row r="311" spans="1:7" x14ac:dyDescent="0.25">
      <c r="A311" t="s">
        <v>312</v>
      </c>
      <c r="C311" t="s">
        <v>312</v>
      </c>
      <c r="D311" t="s">
        <v>546</v>
      </c>
      <c r="E311" t="s">
        <v>546</v>
      </c>
      <c r="F311" t="s">
        <v>676</v>
      </c>
      <c r="G311" t="s">
        <v>676</v>
      </c>
    </row>
    <row r="312" spans="1:7" x14ac:dyDescent="0.25">
      <c r="A312" t="s">
        <v>313</v>
      </c>
      <c r="C312" t="s">
        <v>313</v>
      </c>
      <c r="D312" t="s">
        <v>520</v>
      </c>
      <c r="E312" t="s">
        <v>521</v>
      </c>
      <c r="F312" t="s">
        <v>521</v>
      </c>
      <c r="G312" t="s">
        <v>544</v>
      </c>
    </row>
    <row r="313" spans="1:7" x14ac:dyDescent="0.25">
      <c r="A313" t="s">
        <v>314</v>
      </c>
      <c r="C313" t="s">
        <v>314</v>
      </c>
      <c r="D313" t="s">
        <v>534</v>
      </c>
      <c r="E313" t="s">
        <v>550</v>
      </c>
      <c r="F313" t="s">
        <v>662</v>
      </c>
      <c r="G313" t="s">
        <v>662</v>
      </c>
    </row>
    <row r="314" spans="1:7" x14ac:dyDescent="0.25">
      <c r="A314" t="s">
        <v>315</v>
      </c>
      <c r="C314" t="s">
        <v>315</v>
      </c>
      <c r="D314" t="s">
        <v>530</v>
      </c>
      <c r="E314" t="s">
        <v>531</v>
      </c>
      <c r="F314" t="s">
        <v>590</v>
      </c>
      <c r="G314" t="s">
        <v>669</v>
      </c>
    </row>
    <row r="315" spans="1:7" x14ac:dyDescent="0.25">
      <c r="A315" t="s">
        <v>316</v>
      </c>
      <c r="C315" t="s">
        <v>316</v>
      </c>
      <c r="D315" t="s">
        <v>530</v>
      </c>
      <c r="E315" t="s">
        <v>531</v>
      </c>
      <c r="F315" t="s">
        <v>677</v>
      </c>
      <c r="G315" t="s">
        <v>677</v>
      </c>
    </row>
    <row r="316" spans="1:7" x14ac:dyDescent="0.25">
      <c r="A316" t="s">
        <v>317</v>
      </c>
      <c r="C316" t="s">
        <v>317</v>
      </c>
      <c r="D316" t="s">
        <v>506</v>
      </c>
      <c r="E316" t="s">
        <v>517</v>
      </c>
      <c r="F316" t="s">
        <v>599</v>
      </c>
      <c r="G316" t="s">
        <v>619</v>
      </c>
    </row>
    <row r="317" spans="1:7" x14ac:dyDescent="0.25">
      <c r="A317" t="s">
        <v>318</v>
      </c>
      <c r="C317" t="s">
        <v>318</v>
      </c>
      <c r="D317" t="s">
        <v>546</v>
      </c>
      <c r="E317" t="s">
        <v>546</v>
      </c>
      <c r="F317" t="s">
        <v>547</v>
      </c>
      <c r="G317" t="s">
        <v>607</v>
      </c>
    </row>
    <row r="318" spans="1:7" x14ac:dyDescent="0.25">
      <c r="A318" t="s">
        <v>319</v>
      </c>
      <c r="C318" t="s">
        <v>319</v>
      </c>
      <c r="D318" t="s">
        <v>567</v>
      </c>
      <c r="E318" t="s">
        <v>567</v>
      </c>
      <c r="F318" t="s">
        <v>568</v>
      </c>
      <c r="G318" t="s">
        <v>678</v>
      </c>
    </row>
    <row r="319" spans="1:7" x14ac:dyDescent="0.25">
      <c r="A319" t="s">
        <v>320</v>
      </c>
      <c r="C319" t="s">
        <v>320</v>
      </c>
      <c r="D319" t="s">
        <v>509</v>
      </c>
      <c r="E319" t="s">
        <v>528</v>
      </c>
      <c r="F319" t="s">
        <v>528</v>
      </c>
      <c r="G319" t="s">
        <v>529</v>
      </c>
    </row>
    <row r="320" spans="1:7" x14ac:dyDescent="0.25">
      <c r="A320" t="s">
        <v>321</v>
      </c>
      <c r="C320" t="s">
        <v>321</v>
      </c>
      <c r="D320" t="s">
        <v>506</v>
      </c>
      <c r="E320" t="s">
        <v>507</v>
      </c>
      <c r="F320" t="s">
        <v>594</v>
      </c>
      <c r="G320" t="s">
        <v>594</v>
      </c>
    </row>
    <row r="321" spans="1:7" x14ac:dyDescent="0.25">
      <c r="A321" t="s">
        <v>322</v>
      </c>
      <c r="C321" t="s">
        <v>322</v>
      </c>
      <c r="D321" t="s">
        <v>506</v>
      </c>
      <c r="E321" t="s">
        <v>507</v>
      </c>
      <c r="F321" t="s">
        <v>512</v>
      </c>
      <c r="G321" t="s">
        <v>512</v>
      </c>
    </row>
    <row r="322" spans="1:7" x14ac:dyDescent="0.25">
      <c r="A322" t="s">
        <v>323</v>
      </c>
      <c r="C322" t="s">
        <v>323</v>
      </c>
      <c r="D322" t="s">
        <v>520</v>
      </c>
      <c r="E322" t="s">
        <v>557</v>
      </c>
      <c r="F322" t="s">
        <v>558</v>
      </c>
      <c r="G322" t="s">
        <v>658</v>
      </c>
    </row>
    <row r="323" spans="1:7" x14ac:dyDescent="0.25">
      <c r="A323" t="s">
        <v>324</v>
      </c>
      <c r="C323" t="s">
        <v>324</v>
      </c>
      <c r="D323" t="s">
        <v>520</v>
      </c>
      <c r="E323" t="s">
        <v>557</v>
      </c>
      <c r="F323" t="s">
        <v>558</v>
      </c>
      <c r="G323" t="s">
        <v>603</v>
      </c>
    </row>
    <row r="324" spans="1:7" x14ac:dyDescent="0.25">
      <c r="A324" t="s">
        <v>325</v>
      </c>
      <c r="C324" t="s">
        <v>325</v>
      </c>
      <c r="D324" t="s">
        <v>509</v>
      </c>
      <c r="E324" t="s">
        <v>523</v>
      </c>
      <c r="F324" t="s">
        <v>526</v>
      </c>
      <c r="G324" t="s">
        <v>625</v>
      </c>
    </row>
    <row r="325" spans="1:7" x14ac:dyDescent="0.25">
      <c r="A325" t="s">
        <v>326</v>
      </c>
      <c r="C325" t="s">
        <v>326</v>
      </c>
      <c r="D325" t="s">
        <v>509</v>
      </c>
      <c r="E325" t="s">
        <v>510</v>
      </c>
      <c r="F325" t="s">
        <v>566</v>
      </c>
      <c r="G325" t="s">
        <v>566</v>
      </c>
    </row>
    <row r="326" spans="1:7" x14ac:dyDescent="0.25">
      <c r="A326" t="s">
        <v>327</v>
      </c>
      <c r="C326" t="s">
        <v>327</v>
      </c>
      <c r="D326" t="s">
        <v>520</v>
      </c>
      <c r="E326" t="s">
        <v>586</v>
      </c>
      <c r="F326" t="s">
        <v>586</v>
      </c>
      <c r="G326" t="s">
        <v>608</v>
      </c>
    </row>
    <row r="327" spans="1:7" x14ac:dyDescent="0.25">
      <c r="A327" t="s">
        <v>328</v>
      </c>
      <c r="C327" t="s">
        <v>328</v>
      </c>
      <c r="D327" t="s">
        <v>613</v>
      </c>
      <c r="E327" t="s">
        <v>614</v>
      </c>
      <c r="F327" t="s">
        <v>655</v>
      </c>
      <c r="G327" t="s">
        <v>655</v>
      </c>
    </row>
    <row r="328" spans="1:7" x14ac:dyDescent="0.25">
      <c r="A328" t="s">
        <v>329</v>
      </c>
      <c r="C328" t="s">
        <v>329</v>
      </c>
      <c r="D328" t="s">
        <v>506</v>
      </c>
      <c r="E328" t="s">
        <v>507</v>
      </c>
      <c r="F328" t="s">
        <v>508</v>
      </c>
      <c r="G328" t="s">
        <v>508</v>
      </c>
    </row>
    <row r="329" spans="1:7" x14ac:dyDescent="0.25">
      <c r="A329" t="s">
        <v>330</v>
      </c>
      <c r="C329" t="s">
        <v>330</v>
      </c>
      <c r="D329" t="s">
        <v>509</v>
      </c>
      <c r="E329" t="s">
        <v>528</v>
      </c>
      <c r="F329" t="s">
        <v>528</v>
      </c>
      <c r="G329" t="s">
        <v>529</v>
      </c>
    </row>
    <row r="330" spans="1:7" x14ac:dyDescent="0.25">
      <c r="A330" t="s">
        <v>331</v>
      </c>
      <c r="C330" t="s">
        <v>331</v>
      </c>
      <c r="D330" t="s">
        <v>513</v>
      </c>
      <c r="E330" t="s">
        <v>514</v>
      </c>
      <c r="F330" t="s">
        <v>515</v>
      </c>
      <c r="G330" t="s">
        <v>516</v>
      </c>
    </row>
    <row r="331" spans="1:7" x14ac:dyDescent="0.25">
      <c r="A331" t="s">
        <v>332</v>
      </c>
      <c r="C331" t="s">
        <v>332</v>
      </c>
      <c r="D331" t="s">
        <v>520</v>
      </c>
      <c r="E331" t="s">
        <v>557</v>
      </c>
      <c r="F331" t="s">
        <v>558</v>
      </c>
      <c r="G331" t="s">
        <v>603</v>
      </c>
    </row>
    <row r="332" spans="1:7" x14ac:dyDescent="0.25">
      <c r="A332" t="s">
        <v>333</v>
      </c>
      <c r="C332" t="s">
        <v>333</v>
      </c>
      <c r="D332" t="s">
        <v>534</v>
      </c>
      <c r="E332" t="s">
        <v>550</v>
      </c>
      <c r="F332" t="s">
        <v>601</v>
      </c>
      <c r="G332" t="s">
        <v>639</v>
      </c>
    </row>
    <row r="333" spans="1:7" x14ac:dyDescent="0.25">
      <c r="A333" t="s">
        <v>334</v>
      </c>
      <c r="C333" t="s">
        <v>334</v>
      </c>
      <c r="D333" t="s">
        <v>538</v>
      </c>
      <c r="E333" t="s">
        <v>538</v>
      </c>
      <c r="F333" t="s">
        <v>540</v>
      </c>
      <c r="G333" t="s">
        <v>540</v>
      </c>
    </row>
    <row r="334" spans="1:7" x14ac:dyDescent="0.25">
      <c r="A334" t="s">
        <v>335</v>
      </c>
      <c r="C334" t="s">
        <v>335</v>
      </c>
      <c r="D334" t="s">
        <v>546</v>
      </c>
      <c r="E334" t="s">
        <v>546</v>
      </c>
      <c r="F334" t="s">
        <v>650</v>
      </c>
      <c r="G334" t="s">
        <v>679</v>
      </c>
    </row>
    <row r="335" spans="1:7" x14ac:dyDescent="0.25">
      <c r="A335" t="s">
        <v>336</v>
      </c>
      <c r="C335" t="s">
        <v>336</v>
      </c>
      <c r="D335" t="s">
        <v>613</v>
      </c>
      <c r="E335" t="s">
        <v>614</v>
      </c>
      <c r="F335" t="s">
        <v>636</v>
      </c>
      <c r="G335" t="s">
        <v>637</v>
      </c>
    </row>
    <row r="336" spans="1:7" x14ac:dyDescent="0.25">
      <c r="A336" t="s">
        <v>337</v>
      </c>
      <c r="C336" t="s">
        <v>337</v>
      </c>
      <c r="D336" t="s">
        <v>538</v>
      </c>
      <c r="E336" t="s">
        <v>538</v>
      </c>
      <c r="F336" t="s">
        <v>539</v>
      </c>
      <c r="G336" t="s">
        <v>539</v>
      </c>
    </row>
    <row r="337" spans="1:7" x14ac:dyDescent="0.25">
      <c r="A337" t="s">
        <v>338</v>
      </c>
      <c r="C337" t="s">
        <v>338</v>
      </c>
      <c r="D337" t="s">
        <v>513</v>
      </c>
      <c r="E337" t="s">
        <v>631</v>
      </c>
      <c r="F337" t="s">
        <v>632</v>
      </c>
      <c r="G337" t="s">
        <v>633</v>
      </c>
    </row>
    <row r="338" spans="1:7" x14ac:dyDescent="0.25">
      <c r="A338" t="s">
        <v>339</v>
      </c>
      <c r="C338" t="s">
        <v>339</v>
      </c>
      <c r="D338" t="s">
        <v>534</v>
      </c>
      <c r="E338" t="s">
        <v>550</v>
      </c>
      <c r="F338" t="s">
        <v>582</v>
      </c>
      <c r="G338" t="s">
        <v>582</v>
      </c>
    </row>
    <row r="339" spans="1:7" x14ac:dyDescent="0.25">
      <c r="A339" t="s">
        <v>340</v>
      </c>
      <c r="C339" t="s">
        <v>340</v>
      </c>
      <c r="D339" t="s">
        <v>509</v>
      </c>
      <c r="E339" t="s">
        <v>523</v>
      </c>
      <c r="F339" t="s">
        <v>526</v>
      </c>
      <c r="G339" t="s">
        <v>625</v>
      </c>
    </row>
    <row r="340" spans="1:7" x14ac:dyDescent="0.25">
      <c r="A340" t="s">
        <v>341</v>
      </c>
      <c r="C340" t="s">
        <v>341</v>
      </c>
      <c r="D340" t="s">
        <v>538</v>
      </c>
      <c r="E340" t="s">
        <v>538</v>
      </c>
      <c r="F340" t="s">
        <v>540</v>
      </c>
      <c r="G340" t="s">
        <v>540</v>
      </c>
    </row>
    <row r="341" spans="1:7" x14ac:dyDescent="0.25">
      <c r="A341" t="s">
        <v>342</v>
      </c>
      <c r="C341" t="s">
        <v>342</v>
      </c>
      <c r="D341" t="s">
        <v>534</v>
      </c>
      <c r="E341" t="s">
        <v>611</v>
      </c>
      <c r="F341" t="s">
        <v>626</v>
      </c>
      <c r="G341" t="s">
        <v>627</v>
      </c>
    </row>
    <row r="342" spans="1:7" x14ac:dyDescent="0.25">
      <c r="A342" t="s">
        <v>343</v>
      </c>
      <c r="C342" t="s">
        <v>343</v>
      </c>
      <c r="D342" t="s">
        <v>509</v>
      </c>
      <c r="E342" t="s">
        <v>510</v>
      </c>
      <c r="F342" t="s">
        <v>511</v>
      </c>
      <c r="G342" t="s">
        <v>511</v>
      </c>
    </row>
    <row r="343" spans="1:7" x14ac:dyDescent="0.25">
      <c r="A343" t="s">
        <v>344</v>
      </c>
      <c r="C343" t="s">
        <v>344</v>
      </c>
      <c r="D343" t="s">
        <v>520</v>
      </c>
      <c r="E343" t="s">
        <v>557</v>
      </c>
      <c r="F343" t="s">
        <v>558</v>
      </c>
      <c r="G343" t="s">
        <v>559</v>
      </c>
    </row>
    <row r="344" spans="1:7" x14ac:dyDescent="0.25">
      <c r="A344" t="s">
        <v>345</v>
      </c>
      <c r="C344" t="s">
        <v>345</v>
      </c>
      <c r="D344" t="s">
        <v>546</v>
      </c>
      <c r="E344" t="s">
        <v>546</v>
      </c>
      <c r="F344" t="s">
        <v>650</v>
      </c>
      <c r="G344" t="s">
        <v>680</v>
      </c>
    </row>
    <row r="345" spans="1:7" x14ac:dyDescent="0.25">
      <c r="A345" t="s">
        <v>346</v>
      </c>
      <c r="C345" t="s">
        <v>346</v>
      </c>
      <c r="D345" t="s">
        <v>509</v>
      </c>
      <c r="E345" t="s">
        <v>528</v>
      </c>
      <c r="F345" t="s">
        <v>528</v>
      </c>
      <c r="G345" t="s">
        <v>529</v>
      </c>
    </row>
    <row r="346" spans="1:7" x14ac:dyDescent="0.25">
      <c r="A346" t="s">
        <v>347</v>
      </c>
      <c r="C346" t="s">
        <v>347</v>
      </c>
      <c r="D346" t="s">
        <v>513</v>
      </c>
      <c r="E346" t="s">
        <v>631</v>
      </c>
      <c r="F346" t="s">
        <v>634</v>
      </c>
      <c r="G346" t="s">
        <v>635</v>
      </c>
    </row>
    <row r="347" spans="1:7" x14ac:dyDescent="0.25">
      <c r="A347" t="s">
        <v>348</v>
      </c>
      <c r="C347" t="s">
        <v>348</v>
      </c>
      <c r="D347" t="s">
        <v>613</v>
      </c>
      <c r="E347" t="s">
        <v>614</v>
      </c>
      <c r="F347" t="s">
        <v>615</v>
      </c>
      <c r="G347" t="s">
        <v>681</v>
      </c>
    </row>
    <row r="348" spans="1:7" x14ac:dyDescent="0.25">
      <c r="A348" t="s">
        <v>349</v>
      </c>
      <c r="C348" t="s">
        <v>349</v>
      </c>
      <c r="D348" t="s">
        <v>613</v>
      </c>
      <c r="E348" t="s">
        <v>614</v>
      </c>
      <c r="F348" t="s">
        <v>615</v>
      </c>
      <c r="G348" t="s">
        <v>681</v>
      </c>
    </row>
    <row r="349" spans="1:7" x14ac:dyDescent="0.25">
      <c r="A349" t="s">
        <v>350</v>
      </c>
      <c r="C349" t="s">
        <v>350</v>
      </c>
      <c r="D349" t="s">
        <v>509</v>
      </c>
      <c r="E349" t="s">
        <v>528</v>
      </c>
      <c r="F349" t="s">
        <v>528</v>
      </c>
      <c r="G349" t="s">
        <v>529</v>
      </c>
    </row>
    <row r="350" spans="1:7" x14ac:dyDescent="0.25">
      <c r="A350" t="s">
        <v>351</v>
      </c>
      <c r="C350" t="s">
        <v>351</v>
      </c>
      <c r="D350" t="s">
        <v>560</v>
      </c>
      <c r="E350" t="s">
        <v>561</v>
      </c>
      <c r="F350" t="s">
        <v>653</v>
      </c>
      <c r="G350" t="s">
        <v>653</v>
      </c>
    </row>
    <row r="351" spans="1:7" x14ac:dyDescent="0.25">
      <c r="A351" t="s">
        <v>352</v>
      </c>
      <c r="C351" t="s">
        <v>352</v>
      </c>
      <c r="D351" t="s">
        <v>534</v>
      </c>
      <c r="E351" t="s">
        <v>611</v>
      </c>
      <c r="F351" t="s">
        <v>626</v>
      </c>
      <c r="G351" t="s">
        <v>667</v>
      </c>
    </row>
    <row r="352" spans="1:7" x14ac:dyDescent="0.25">
      <c r="A352" t="s">
        <v>353</v>
      </c>
      <c r="C352" t="s">
        <v>353</v>
      </c>
      <c r="D352" t="s">
        <v>567</v>
      </c>
      <c r="E352" t="s">
        <v>567</v>
      </c>
      <c r="F352" t="s">
        <v>568</v>
      </c>
      <c r="G352" t="s">
        <v>671</v>
      </c>
    </row>
    <row r="353" spans="1:7" x14ac:dyDescent="0.25">
      <c r="A353" t="s">
        <v>354</v>
      </c>
      <c r="C353" t="s">
        <v>354</v>
      </c>
      <c r="D353" t="s">
        <v>613</v>
      </c>
      <c r="E353" t="s">
        <v>614</v>
      </c>
      <c r="F353" t="s">
        <v>615</v>
      </c>
      <c r="G353" t="s">
        <v>665</v>
      </c>
    </row>
    <row r="354" spans="1:7" x14ac:dyDescent="0.25">
      <c r="A354" t="s">
        <v>355</v>
      </c>
      <c r="C354" t="s">
        <v>355</v>
      </c>
      <c r="D354" t="s">
        <v>509</v>
      </c>
      <c r="E354" t="s">
        <v>528</v>
      </c>
      <c r="F354" t="s">
        <v>528</v>
      </c>
      <c r="G354" t="s">
        <v>529</v>
      </c>
    </row>
    <row r="355" spans="1:7" x14ac:dyDescent="0.25">
      <c r="A355" t="s">
        <v>356</v>
      </c>
      <c r="C355" t="s">
        <v>356</v>
      </c>
      <c r="D355" t="s">
        <v>509</v>
      </c>
      <c r="E355" t="s">
        <v>523</v>
      </c>
      <c r="F355" t="s">
        <v>526</v>
      </c>
      <c r="G355" t="s">
        <v>625</v>
      </c>
    </row>
    <row r="356" spans="1:7" x14ac:dyDescent="0.25">
      <c r="A356" t="s">
        <v>357</v>
      </c>
      <c r="C356" t="s">
        <v>357</v>
      </c>
      <c r="D356" t="s">
        <v>513</v>
      </c>
      <c r="E356" t="s">
        <v>564</v>
      </c>
      <c r="F356" t="s">
        <v>584</v>
      </c>
      <c r="G356" t="s">
        <v>585</v>
      </c>
    </row>
    <row r="357" spans="1:7" x14ac:dyDescent="0.25">
      <c r="A357" t="s">
        <v>358</v>
      </c>
      <c r="C357" t="s">
        <v>358</v>
      </c>
      <c r="D357" t="s">
        <v>534</v>
      </c>
      <c r="E357" t="s">
        <v>550</v>
      </c>
      <c r="F357" t="s">
        <v>601</v>
      </c>
      <c r="G357" t="s">
        <v>639</v>
      </c>
    </row>
    <row r="358" spans="1:7" x14ac:dyDescent="0.25">
      <c r="A358" t="s">
        <v>359</v>
      </c>
      <c r="C358" t="s">
        <v>359</v>
      </c>
      <c r="D358" t="s">
        <v>567</v>
      </c>
      <c r="E358" t="s">
        <v>567</v>
      </c>
      <c r="F358" t="s">
        <v>568</v>
      </c>
      <c r="G358" t="s">
        <v>628</v>
      </c>
    </row>
    <row r="359" spans="1:7" x14ac:dyDescent="0.25">
      <c r="A359" t="s">
        <v>360</v>
      </c>
      <c r="C359" t="s">
        <v>360</v>
      </c>
      <c r="D359" t="s">
        <v>509</v>
      </c>
      <c r="E359" t="s">
        <v>523</v>
      </c>
      <c r="F359" t="s">
        <v>526</v>
      </c>
      <c r="G359" t="s">
        <v>625</v>
      </c>
    </row>
    <row r="360" spans="1:7" x14ac:dyDescent="0.25">
      <c r="A360" t="s">
        <v>361</v>
      </c>
      <c r="C360" t="s">
        <v>361</v>
      </c>
      <c r="D360" t="s">
        <v>534</v>
      </c>
      <c r="E360" t="s">
        <v>535</v>
      </c>
      <c r="F360" t="s">
        <v>536</v>
      </c>
      <c r="G360" t="s">
        <v>537</v>
      </c>
    </row>
    <row r="361" spans="1:7" x14ac:dyDescent="0.25">
      <c r="A361" t="s">
        <v>362</v>
      </c>
      <c r="C361" t="s">
        <v>362</v>
      </c>
      <c r="D361" t="s">
        <v>534</v>
      </c>
      <c r="E361" t="s">
        <v>535</v>
      </c>
      <c r="F361" t="s">
        <v>536</v>
      </c>
      <c r="G361" t="s">
        <v>537</v>
      </c>
    </row>
    <row r="362" spans="1:7" x14ac:dyDescent="0.25">
      <c r="A362" t="s">
        <v>363</v>
      </c>
      <c r="C362" t="s">
        <v>363</v>
      </c>
      <c r="D362" t="s">
        <v>534</v>
      </c>
      <c r="E362" t="s">
        <v>550</v>
      </c>
      <c r="F362" t="s">
        <v>601</v>
      </c>
      <c r="G362" t="s">
        <v>602</v>
      </c>
    </row>
    <row r="363" spans="1:7" x14ac:dyDescent="0.25">
      <c r="A363" t="s">
        <v>364</v>
      </c>
      <c r="C363" t="s">
        <v>364</v>
      </c>
      <c r="D363" t="s">
        <v>538</v>
      </c>
      <c r="E363" t="s">
        <v>538</v>
      </c>
      <c r="F363" t="s">
        <v>540</v>
      </c>
      <c r="G363" t="s">
        <v>540</v>
      </c>
    </row>
    <row r="364" spans="1:7" x14ac:dyDescent="0.25">
      <c r="A364" t="s">
        <v>365</v>
      </c>
      <c r="C364" t="s">
        <v>365</v>
      </c>
      <c r="D364" t="s">
        <v>538</v>
      </c>
      <c r="E364" t="s">
        <v>538</v>
      </c>
      <c r="F364" t="s">
        <v>539</v>
      </c>
      <c r="G364" t="s">
        <v>539</v>
      </c>
    </row>
    <row r="365" spans="1:7" x14ac:dyDescent="0.25">
      <c r="A365" t="s">
        <v>366</v>
      </c>
      <c r="C365" t="s">
        <v>366</v>
      </c>
      <c r="D365" t="s">
        <v>530</v>
      </c>
      <c r="E365" t="s">
        <v>531</v>
      </c>
      <c r="F365" t="s">
        <v>590</v>
      </c>
      <c r="G365" t="s">
        <v>669</v>
      </c>
    </row>
    <row r="366" spans="1:7" x14ac:dyDescent="0.25">
      <c r="A366" t="s">
        <v>367</v>
      </c>
      <c r="C366" t="s">
        <v>367</v>
      </c>
      <c r="D366" t="s">
        <v>506</v>
      </c>
      <c r="E366" t="s">
        <v>507</v>
      </c>
      <c r="F366" t="s">
        <v>594</v>
      </c>
      <c r="G366" t="s">
        <v>594</v>
      </c>
    </row>
    <row r="367" spans="1:7" x14ac:dyDescent="0.25">
      <c r="A367" t="s">
        <v>368</v>
      </c>
      <c r="C367" t="s">
        <v>368</v>
      </c>
      <c r="D367" t="s">
        <v>520</v>
      </c>
      <c r="E367" t="s">
        <v>521</v>
      </c>
      <c r="F367" t="s">
        <v>521</v>
      </c>
      <c r="G367" t="s">
        <v>543</v>
      </c>
    </row>
    <row r="368" spans="1:7" x14ac:dyDescent="0.25">
      <c r="A368" t="s">
        <v>369</v>
      </c>
      <c r="C368" t="s">
        <v>369</v>
      </c>
      <c r="D368" t="s">
        <v>530</v>
      </c>
      <c r="E368" t="s">
        <v>609</v>
      </c>
      <c r="F368" t="s">
        <v>610</v>
      </c>
      <c r="G368" t="s">
        <v>610</v>
      </c>
    </row>
    <row r="369" spans="1:7" x14ac:dyDescent="0.25">
      <c r="A369" t="s">
        <v>370</v>
      </c>
      <c r="C369" t="s">
        <v>370</v>
      </c>
      <c r="D369" t="s">
        <v>520</v>
      </c>
      <c r="E369" t="s">
        <v>521</v>
      </c>
      <c r="F369" t="s">
        <v>521</v>
      </c>
      <c r="G369" t="s">
        <v>522</v>
      </c>
    </row>
    <row r="370" spans="1:7" x14ac:dyDescent="0.25">
      <c r="A370" t="s">
        <v>371</v>
      </c>
      <c r="C370" t="s">
        <v>371</v>
      </c>
      <c r="D370" t="s">
        <v>534</v>
      </c>
      <c r="E370" t="s">
        <v>550</v>
      </c>
      <c r="F370" t="s">
        <v>601</v>
      </c>
      <c r="G370" t="s">
        <v>639</v>
      </c>
    </row>
    <row r="371" spans="1:7" x14ac:dyDescent="0.25">
      <c r="A371" t="s">
        <v>372</v>
      </c>
      <c r="C371" t="s">
        <v>372</v>
      </c>
      <c r="D371" t="s">
        <v>513</v>
      </c>
      <c r="E371" t="s">
        <v>631</v>
      </c>
      <c r="F371" t="s">
        <v>634</v>
      </c>
      <c r="G371" t="s">
        <v>635</v>
      </c>
    </row>
    <row r="372" spans="1:7" x14ac:dyDescent="0.25">
      <c r="A372" t="s">
        <v>373</v>
      </c>
      <c r="C372" t="s">
        <v>373</v>
      </c>
      <c r="D372" t="s">
        <v>546</v>
      </c>
      <c r="E372" t="s">
        <v>546</v>
      </c>
      <c r="F372" t="s">
        <v>553</v>
      </c>
      <c r="G372" t="s">
        <v>554</v>
      </c>
    </row>
    <row r="373" spans="1:7" x14ac:dyDescent="0.25">
      <c r="A373" t="s">
        <v>374</v>
      </c>
      <c r="C373" t="s">
        <v>374</v>
      </c>
      <c r="D373" t="s">
        <v>560</v>
      </c>
      <c r="E373" t="s">
        <v>561</v>
      </c>
      <c r="F373" t="s">
        <v>682</v>
      </c>
      <c r="G373" t="s">
        <v>682</v>
      </c>
    </row>
    <row r="374" spans="1:7" x14ac:dyDescent="0.25">
      <c r="A374" t="s">
        <v>375</v>
      </c>
      <c r="C374" t="s">
        <v>375</v>
      </c>
      <c r="D374" t="s">
        <v>509</v>
      </c>
      <c r="E374" t="s">
        <v>523</v>
      </c>
      <c r="F374" t="s">
        <v>526</v>
      </c>
      <c r="G374" t="s">
        <v>527</v>
      </c>
    </row>
    <row r="375" spans="1:7" x14ac:dyDescent="0.25">
      <c r="A375" t="s">
        <v>376</v>
      </c>
      <c r="C375" t="s">
        <v>376</v>
      </c>
      <c r="D375" t="s">
        <v>530</v>
      </c>
      <c r="E375" t="s">
        <v>531</v>
      </c>
      <c r="F375" t="s">
        <v>677</v>
      </c>
      <c r="G375" t="s">
        <v>677</v>
      </c>
    </row>
    <row r="376" spans="1:7" x14ac:dyDescent="0.25">
      <c r="A376" t="s">
        <v>377</v>
      </c>
      <c r="C376" t="s">
        <v>377</v>
      </c>
      <c r="D376" t="s">
        <v>520</v>
      </c>
      <c r="E376" t="s">
        <v>586</v>
      </c>
      <c r="F376" t="s">
        <v>586</v>
      </c>
      <c r="G376" t="s">
        <v>587</v>
      </c>
    </row>
    <row r="377" spans="1:7" x14ac:dyDescent="0.25">
      <c r="A377" t="s">
        <v>378</v>
      </c>
      <c r="C377" t="s">
        <v>378</v>
      </c>
      <c r="D377" t="s">
        <v>534</v>
      </c>
      <c r="E377" t="s">
        <v>550</v>
      </c>
      <c r="F377" t="s">
        <v>601</v>
      </c>
      <c r="G377" t="s">
        <v>639</v>
      </c>
    </row>
    <row r="378" spans="1:7" x14ac:dyDescent="0.25">
      <c r="A378" t="s">
        <v>379</v>
      </c>
      <c r="C378" t="s">
        <v>379</v>
      </c>
      <c r="D378" t="s">
        <v>538</v>
      </c>
      <c r="E378" t="s">
        <v>538</v>
      </c>
      <c r="F378" t="s">
        <v>540</v>
      </c>
      <c r="G378" t="s">
        <v>540</v>
      </c>
    </row>
    <row r="379" spans="1:7" x14ac:dyDescent="0.25">
      <c r="A379" t="s">
        <v>380</v>
      </c>
      <c r="C379" t="s">
        <v>380</v>
      </c>
      <c r="D379" t="s">
        <v>506</v>
      </c>
      <c r="E379" t="s">
        <v>517</v>
      </c>
      <c r="F379" t="s">
        <v>518</v>
      </c>
      <c r="G379" t="s">
        <v>519</v>
      </c>
    </row>
    <row r="380" spans="1:7" x14ac:dyDescent="0.25">
      <c r="A380" t="s">
        <v>381</v>
      </c>
      <c r="C380" t="s">
        <v>381</v>
      </c>
      <c r="D380" t="s">
        <v>513</v>
      </c>
      <c r="E380" t="s">
        <v>564</v>
      </c>
      <c r="F380" t="s">
        <v>656</v>
      </c>
      <c r="G380" t="s">
        <v>656</v>
      </c>
    </row>
    <row r="381" spans="1:7" x14ac:dyDescent="0.25">
      <c r="A381" t="s">
        <v>382</v>
      </c>
      <c r="C381" t="s">
        <v>382</v>
      </c>
      <c r="D381" t="s">
        <v>546</v>
      </c>
      <c r="E381" t="s">
        <v>546</v>
      </c>
      <c r="F381" t="s">
        <v>547</v>
      </c>
      <c r="G381" t="s">
        <v>548</v>
      </c>
    </row>
    <row r="382" spans="1:7" x14ac:dyDescent="0.25">
      <c r="A382" t="s">
        <v>383</v>
      </c>
      <c r="C382" t="s">
        <v>383</v>
      </c>
      <c r="D382" t="s">
        <v>538</v>
      </c>
      <c r="E382" t="s">
        <v>538</v>
      </c>
      <c r="F382" t="s">
        <v>540</v>
      </c>
      <c r="G382" t="s">
        <v>540</v>
      </c>
    </row>
    <row r="383" spans="1:7" x14ac:dyDescent="0.25">
      <c r="A383" t="s">
        <v>384</v>
      </c>
      <c r="C383" t="s">
        <v>384</v>
      </c>
      <c r="D383" t="s">
        <v>520</v>
      </c>
      <c r="E383" t="s">
        <v>521</v>
      </c>
      <c r="F383" t="s">
        <v>521</v>
      </c>
      <c r="G383" t="s">
        <v>543</v>
      </c>
    </row>
    <row r="384" spans="1:7" x14ac:dyDescent="0.25">
      <c r="A384" t="s">
        <v>385</v>
      </c>
      <c r="C384" t="s">
        <v>385</v>
      </c>
      <c r="D384" t="s">
        <v>560</v>
      </c>
      <c r="E384" t="s">
        <v>561</v>
      </c>
      <c r="F384" t="s">
        <v>562</v>
      </c>
      <c r="G384" t="s">
        <v>646</v>
      </c>
    </row>
    <row r="385" spans="1:7" x14ac:dyDescent="0.25">
      <c r="A385" t="s">
        <v>386</v>
      </c>
      <c r="C385" t="s">
        <v>386</v>
      </c>
      <c r="D385" t="s">
        <v>613</v>
      </c>
      <c r="E385" t="s">
        <v>614</v>
      </c>
      <c r="F385" t="s">
        <v>615</v>
      </c>
      <c r="G385" t="s">
        <v>652</v>
      </c>
    </row>
    <row r="386" spans="1:7" x14ac:dyDescent="0.25">
      <c r="A386" t="s">
        <v>387</v>
      </c>
      <c r="C386" t="s">
        <v>387</v>
      </c>
      <c r="D386" t="s">
        <v>567</v>
      </c>
      <c r="E386" t="s">
        <v>567</v>
      </c>
      <c r="F386" t="s">
        <v>568</v>
      </c>
      <c r="G386" t="s">
        <v>678</v>
      </c>
    </row>
    <row r="387" spans="1:7" x14ac:dyDescent="0.25">
      <c r="A387" t="s">
        <v>388</v>
      </c>
      <c r="C387" t="s">
        <v>388</v>
      </c>
      <c r="D387" t="s">
        <v>509</v>
      </c>
      <c r="E387" t="s">
        <v>523</v>
      </c>
      <c r="F387" t="s">
        <v>526</v>
      </c>
      <c r="G387" t="s">
        <v>527</v>
      </c>
    </row>
    <row r="388" spans="1:7" x14ac:dyDescent="0.25">
      <c r="A388" t="s">
        <v>389</v>
      </c>
      <c r="C388" t="s">
        <v>389</v>
      </c>
      <c r="D388" t="s">
        <v>534</v>
      </c>
      <c r="E388" t="s">
        <v>550</v>
      </c>
      <c r="F388" t="s">
        <v>645</v>
      </c>
      <c r="G388" t="s">
        <v>645</v>
      </c>
    </row>
    <row r="389" spans="1:7" x14ac:dyDescent="0.25">
      <c r="A389" t="s">
        <v>390</v>
      </c>
      <c r="C389" t="s">
        <v>390</v>
      </c>
      <c r="D389" t="s">
        <v>520</v>
      </c>
      <c r="E389" t="s">
        <v>557</v>
      </c>
      <c r="F389" t="s">
        <v>557</v>
      </c>
      <c r="G389" t="s">
        <v>622</v>
      </c>
    </row>
    <row r="390" spans="1:7" x14ac:dyDescent="0.25">
      <c r="A390" t="s">
        <v>391</v>
      </c>
      <c r="C390" t="s">
        <v>391</v>
      </c>
      <c r="D390" t="s">
        <v>509</v>
      </c>
      <c r="E390" t="s">
        <v>528</v>
      </c>
      <c r="F390" t="s">
        <v>528</v>
      </c>
      <c r="G390" t="s">
        <v>529</v>
      </c>
    </row>
    <row r="391" spans="1:7" x14ac:dyDescent="0.25">
      <c r="A391" t="s">
        <v>392</v>
      </c>
      <c r="C391" t="s">
        <v>392</v>
      </c>
      <c r="D391" t="s">
        <v>513</v>
      </c>
      <c r="E391" t="s">
        <v>514</v>
      </c>
      <c r="F391" t="s">
        <v>515</v>
      </c>
      <c r="G391" t="s">
        <v>516</v>
      </c>
    </row>
    <row r="392" spans="1:7" x14ac:dyDescent="0.25">
      <c r="A392" t="s">
        <v>393</v>
      </c>
      <c r="C392" t="s">
        <v>393</v>
      </c>
      <c r="D392" t="s">
        <v>560</v>
      </c>
      <c r="E392" t="s">
        <v>561</v>
      </c>
      <c r="F392" t="s">
        <v>653</v>
      </c>
      <c r="G392" t="s">
        <v>653</v>
      </c>
    </row>
    <row r="393" spans="1:7" x14ac:dyDescent="0.25">
      <c r="A393" t="s">
        <v>394</v>
      </c>
      <c r="C393" t="s">
        <v>394</v>
      </c>
      <c r="D393" t="s">
        <v>506</v>
      </c>
      <c r="E393" t="s">
        <v>507</v>
      </c>
      <c r="F393" t="s">
        <v>512</v>
      </c>
      <c r="G393" t="s">
        <v>512</v>
      </c>
    </row>
    <row r="394" spans="1:7" x14ac:dyDescent="0.25">
      <c r="A394" t="s">
        <v>395</v>
      </c>
      <c r="C394" t="s">
        <v>395</v>
      </c>
      <c r="D394" t="s">
        <v>520</v>
      </c>
      <c r="E394" t="s">
        <v>586</v>
      </c>
      <c r="F394" t="s">
        <v>586</v>
      </c>
      <c r="G394" t="s">
        <v>608</v>
      </c>
    </row>
    <row r="395" spans="1:7" x14ac:dyDescent="0.25">
      <c r="A395" t="s">
        <v>396</v>
      </c>
      <c r="C395" t="s">
        <v>396</v>
      </c>
      <c r="D395" t="s">
        <v>520</v>
      </c>
      <c r="E395" t="s">
        <v>557</v>
      </c>
      <c r="F395" t="s">
        <v>558</v>
      </c>
      <c r="G395" t="s">
        <v>658</v>
      </c>
    </row>
    <row r="396" spans="1:7" x14ac:dyDescent="0.25">
      <c r="A396" t="s">
        <v>397</v>
      </c>
      <c r="C396" t="s">
        <v>397</v>
      </c>
      <c r="D396" t="s">
        <v>513</v>
      </c>
      <c r="E396" t="s">
        <v>631</v>
      </c>
      <c r="F396" t="s">
        <v>632</v>
      </c>
      <c r="G396" t="s">
        <v>673</v>
      </c>
    </row>
    <row r="397" spans="1:7" x14ac:dyDescent="0.25">
      <c r="A397" t="s">
        <v>398</v>
      </c>
      <c r="C397" t="s">
        <v>398</v>
      </c>
      <c r="D397" t="s">
        <v>506</v>
      </c>
      <c r="E397" t="s">
        <v>517</v>
      </c>
      <c r="F397" t="s">
        <v>518</v>
      </c>
      <c r="G397" t="s">
        <v>519</v>
      </c>
    </row>
    <row r="398" spans="1:7" x14ac:dyDescent="0.25">
      <c r="A398" t="s">
        <v>399</v>
      </c>
      <c r="C398" t="s">
        <v>399</v>
      </c>
      <c r="D398" t="s">
        <v>534</v>
      </c>
      <c r="E398" t="s">
        <v>550</v>
      </c>
      <c r="F398" t="s">
        <v>555</v>
      </c>
      <c r="G398" t="s">
        <v>556</v>
      </c>
    </row>
    <row r="399" spans="1:7" x14ac:dyDescent="0.25">
      <c r="A399" t="s">
        <v>400</v>
      </c>
      <c r="C399" t="s">
        <v>400</v>
      </c>
      <c r="D399" t="s">
        <v>534</v>
      </c>
      <c r="E399" t="s">
        <v>535</v>
      </c>
      <c r="F399" t="s">
        <v>623</v>
      </c>
      <c r="G399" t="s">
        <v>683</v>
      </c>
    </row>
    <row r="400" spans="1:7" x14ac:dyDescent="0.25">
      <c r="A400" t="s">
        <v>401</v>
      </c>
      <c r="C400" t="s">
        <v>401</v>
      </c>
      <c r="D400" t="s">
        <v>509</v>
      </c>
      <c r="E400" t="s">
        <v>523</v>
      </c>
      <c r="F400" t="s">
        <v>526</v>
      </c>
      <c r="G400" t="s">
        <v>527</v>
      </c>
    </row>
    <row r="401" spans="1:7" x14ac:dyDescent="0.25">
      <c r="A401" t="s">
        <v>402</v>
      </c>
      <c r="C401" t="s">
        <v>402</v>
      </c>
      <c r="D401" t="s">
        <v>513</v>
      </c>
      <c r="E401" t="s">
        <v>564</v>
      </c>
      <c r="F401" t="s">
        <v>584</v>
      </c>
      <c r="G401" t="s">
        <v>684</v>
      </c>
    </row>
    <row r="402" spans="1:7" x14ac:dyDescent="0.25">
      <c r="A402" t="s">
        <v>403</v>
      </c>
      <c r="C402" t="s">
        <v>403</v>
      </c>
      <c r="D402" t="s">
        <v>534</v>
      </c>
      <c r="E402" t="s">
        <v>535</v>
      </c>
      <c r="F402" t="s">
        <v>623</v>
      </c>
      <c r="G402" t="s">
        <v>683</v>
      </c>
    </row>
    <row r="403" spans="1:7" x14ac:dyDescent="0.25">
      <c r="A403" t="s">
        <v>404</v>
      </c>
      <c r="C403" t="s">
        <v>404</v>
      </c>
      <c r="D403" t="s">
        <v>534</v>
      </c>
      <c r="E403" t="s">
        <v>550</v>
      </c>
      <c r="F403" t="s">
        <v>582</v>
      </c>
      <c r="G403" t="s">
        <v>582</v>
      </c>
    </row>
    <row r="404" spans="1:7" x14ac:dyDescent="0.25">
      <c r="A404" t="s">
        <v>405</v>
      </c>
      <c r="C404" t="s">
        <v>405</v>
      </c>
      <c r="D404" t="s">
        <v>506</v>
      </c>
      <c r="E404" t="s">
        <v>507</v>
      </c>
      <c r="F404" t="s">
        <v>508</v>
      </c>
      <c r="G404" t="s">
        <v>508</v>
      </c>
    </row>
    <row r="405" spans="1:7" x14ac:dyDescent="0.25">
      <c r="A405" t="s">
        <v>406</v>
      </c>
      <c r="C405" t="s">
        <v>406</v>
      </c>
      <c r="D405" t="s">
        <v>560</v>
      </c>
      <c r="E405" t="s">
        <v>561</v>
      </c>
      <c r="F405" t="s">
        <v>562</v>
      </c>
      <c r="G405" t="s">
        <v>563</v>
      </c>
    </row>
    <row r="406" spans="1:7" x14ac:dyDescent="0.25">
      <c r="A406" t="s">
        <v>407</v>
      </c>
      <c r="C406" t="s">
        <v>407</v>
      </c>
      <c r="D406" t="s">
        <v>513</v>
      </c>
      <c r="E406" t="s">
        <v>514</v>
      </c>
      <c r="F406" t="s">
        <v>515</v>
      </c>
      <c r="G406" t="s">
        <v>618</v>
      </c>
    </row>
    <row r="407" spans="1:7" x14ac:dyDescent="0.25">
      <c r="A407" t="s">
        <v>408</v>
      </c>
      <c r="C407" t="s">
        <v>408</v>
      </c>
      <c r="D407" t="s">
        <v>520</v>
      </c>
      <c r="E407" t="s">
        <v>557</v>
      </c>
      <c r="F407" t="s">
        <v>558</v>
      </c>
      <c r="G407" t="s">
        <v>658</v>
      </c>
    </row>
    <row r="408" spans="1:7" x14ac:dyDescent="0.25">
      <c r="A408" t="s">
        <v>409</v>
      </c>
      <c r="C408" t="s">
        <v>409</v>
      </c>
      <c r="D408" t="s">
        <v>546</v>
      </c>
      <c r="E408" t="s">
        <v>546</v>
      </c>
      <c r="F408" t="s">
        <v>547</v>
      </c>
      <c r="G408" t="s">
        <v>548</v>
      </c>
    </row>
    <row r="409" spans="1:7" x14ac:dyDescent="0.25">
      <c r="A409" t="s">
        <v>410</v>
      </c>
      <c r="C409" t="s">
        <v>410</v>
      </c>
      <c r="D409" t="s">
        <v>530</v>
      </c>
      <c r="E409" t="s">
        <v>531</v>
      </c>
      <c r="F409" t="s">
        <v>532</v>
      </c>
      <c r="G409" t="s">
        <v>598</v>
      </c>
    </row>
    <row r="410" spans="1:7" x14ac:dyDescent="0.25">
      <c r="A410" t="s">
        <v>411</v>
      </c>
      <c r="C410" t="s">
        <v>411</v>
      </c>
      <c r="D410" t="s">
        <v>567</v>
      </c>
      <c r="E410" t="s">
        <v>567</v>
      </c>
      <c r="F410" t="s">
        <v>592</v>
      </c>
      <c r="G410" t="s">
        <v>593</v>
      </c>
    </row>
    <row r="411" spans="1:7" x14ac:dyDescent="0.25">
      <c r="A411" t="s">
        <v>412</v>
      </c>
      <c r="C411" t="s">
        <v>412</v>
      </c>
      <c r="D411" t="s">
        <v>509</v>
      </c>
      <c r="E411" t="s">
        <v>510</v>
      </c>
      <c r="F411" t="s">
        <v>511</v>
      </c>
      <c r="G411" t="s">
        <v>511</v>
      </c>
    </row>
    <row r="412" spans="1:7" x14ac:dyDescent="0.25">
      <c r="A412" t="s">
        <v>413</v>
      </c>
      <c r="C412" t="s">
        <v>413</v>
      </c>
      <c r="D412" t="s">
        <v>534</v>
      </c>
      <c r="E412" t="s">
        <v>550</v>
      </c>
      <c r="F412" t="s">
        <v>601</v>
      </c>
      <c r="G412" t="s">
        <v>639</v>
      </c>
    </row>
    <row r="413" spans="1:7" x14ac:dyDescent="0.25">
      <c r="A413" t="s">
        <v>414</v>
      </c>
      <c r="C413" t="s">
        <v>414</v>
      </c>
      <c r="D413" t="s">
        <v>509</v>
      </c>
      <c r="E413" t="s">
        <v>523</v>
      </c>
      <c r="F413" t="s">
        <v>526</v>
      </c>
      <c r="G413" t="s">
        <v>527</v>
      </c>
    </row>
    <row r="414" spans="1:7" x14ac:dyDescent="0.25">
      <c r="A414" t="s">
        <v>415</v>
      </c>
      <c r="C414" t="s">
        <v>415</v>
      </c>
      <c r="D414" t="s">
        <v>538</v>
      </c>
      <c r="E414" t="s">
        <v>538</v>
      </c>
      <c r="F414" t="s">
        <v>540</v>
      </c>
      <c r="G414" t="s">
        <v>540</v>
      </c>
    </row>
    <row r="415" spans="1:7" x14ac:dyDescent="0.25">
      <c r="A415" t="s">
        <v>416</v>
      </c>
      <c r="C415" t="s">
        <v>416</v>
      </c>
      <c r="D415" t="s">
        <v>506</v>
      </c>
      <c r="E415" t="s">
        <v>517</v>
      </c>
      <c r="F415" t="s">
        <v>518</v>
      </c>
      <c r="G415" t="s">
        <v>549</v>
      </c>
    </row>
    <row r="416" spans="1:7" x14ac:dyDescent="0.25">
      <c r="A416" t="s">
        <v>417</v>
      </c>
      <c r="C416" t="s">
        <v>417</v>
      </c>
      <c r="D416" t="s">
        <v>560</v>
      </c>
      <c r="E416" t="s">
        <v>561</v>
      </c>
      <c r="F416" t="s">
        <v>653</v>
      </c>
      <c r="G416" t="s">
        <v>653</v>
      </c>
    </row>
    <row r="417" spans="1:7" x14ac:dyDescent="0.25">
      <c r="A417" t="s">
        <v>418</v>
      </c>
      <c r="C417" t="s">
        <v>418</v>
      </c>
      <c r="D417" t="s">
        <v>520</v>
      </c>
      <c r="E417" t="s">
        <v>557</v>
      </c>
      <c r="F417" t="s">
        <v>558</v>
      </c>
      <c r="G417" t="s">
        <v>603</v>
      </c>
    </row>
    <row r="418" spans="1:7" x14ac:dyDescent="0.25">
      <c r="A418" t="s">
        <v>419</v>
      </c>
      <c r="C418" t="s">
        <v>419</v>
      </c>
      <c r="D418" t="s">
        <v>538</v>
      </c>
      <c r="E418" t="s">
        <v>538</v>
      </c>
      <c r="F418" t="s">
        <v>539</v>
      </c>
      <c r="G418" t="s">
        <v>539</v>
      </c>
    </row>
    <row r="419" spans="1:7" x14ac:dyDescent="0.25">
      <c r="A419" t="s">
        <v>420</v>
      </c>
      <c r="C419" t="s">
        <v>420</v>
      </c>
      <c r="D419" t="s">
        <v>506</v>
      </c>
      <c r="E419" t="s">
        <v>517</v>
      </c>
      <c r="F419" t="s">
        <v>518</v>
      </c>
      <c r="G419" t="s">
        <v>519</v>
      </c>
    </row>
    <row r="420" spans="1:7" x14ac:dyDescent="0.25">
      <c r="A420" t="s">
        <v>421</v>
      </c>
      <c r="C420" t="s">
        <v>421</v>
      </c>
      <c r="D420" t="s">
        <v>546</v>
      </c>
      <c r="E420" t="s">
        <v>546</v>
      </c>
      <c r="F420" t="s">
        <v>650</v>
      </c>
      <c r="G420" t="s">
        <v>680</v>
      </c>
    </row>
    <row r="421" spans="1:7" x14ac:dyDescent="0.25">
      <c r="A421" t="s">
        <v>422</v>
      </c>
      <c r="C421" t="s">
        <v>422</v>
      </c>
      <c r="D421" t="s">
        <v>520</v>
      </c>
      <c r="E421" t="s">
        <v>557</v>
      </c>
      <c r="F421" t="s">
        <v>558</v>
      </c>
      <c r="G421" t="s">
        <v>559</v>
      </c>
    </row>
    <row r="422" spans="1:7" x14ac:dyDescent="0.25">
      <c r="A422" t="s">
        <v>423</v>
      </c>
      <c r="C422" t="s">
        <v>423</v>
      </c>
      <c r="D422" t="s">
        <v>509</v>
      </c>
      <c r="E422" t="s">
        <v>510</v>
      </c>
      <c r="F422" t="s">
        <v>511</v>
      </c>
      <c r="G422" t="s">
        <v>511</v>
      </c>
    </row>
    <row r="423" spans="1:7" x14ac:dyDescent="0.25">
      <c r="A423" t="s">
        <v>424</v>
      </c>
      <c r="C423" t="s">
        <v>424</v>
      </c>
      <c r="D423" t="s">
        <v>530</v>
      </c>
      <c r="E423" t="s">
        <v>531</v>
      </c>
      <c r="F423" t="s">
        <v>590</v>
      </c>
      <c r="G423" t="s">
        <v>591</v>
      </c>
    </row>
    <row r="424" spans="1:7" x14ac:dyDescent="0.25">
      <c r="A424" t="s">
        <v>425</v>
      </c>
      <c r="C424" t="s">
        <v>425</v>
      </c>
      <c r="D424" t="s">
        <v>546</v>
      </c>
      <c r="E424" t="s">
        <v>546</v>
      </c>
      <c r="F424" t="s">
        <v>553</v>
      </c>
      <c r="G424" t="s">
        <v>554</v>
      </c>
    </row>
    <row r="425" spans="1:7" x14ac:dyDescent="0.25">
      <c r="A425" t="s">
        <v>426</v>
      </c>
      <c r="C425" t="s">
        <v>426</v>
      </c>
      <c r="D425" t="s">
        <v>534</v>
      </c>
      <c r="E425" t="s">
        <v>550</v>
      </c>
      <c r="F425" t="s">
        <v>601</v>
      </c>
      <c r="G425" t="s">
        <v>639</v>
      </c>
    </row>
    <row r="426" spans="1:7" x14ac:dyDescent="0.25">
      <c r="A426" t="s">
        <v>427</v>
      </c>
      <c r="C426" t="s">
        <v>427</v>
      </c>
      <c r="D426" t="s">
        <v>509</v>
      </c>
      <c r="E426" t="s">
        <v>528</v>
      </c>
      <c r="F426" t="s">
        <v>528</v>
      </c>
      <c r="G426" t="s">
        <v>529</v>
      </c>
    </row>
    <row r="427" spans="1:7" x14ac:dyDescent="0.25">
      <c r="A427" t="s">
        <v>428</v>
      </c>
      <c r="C427" t="s">
        <v>428</v>
      </c>
      <c r="D427" t="s">
        <v>520</v>
      </c>
      <c r="E427" t="s">
        <v>557</v>
      </c>
      <c r="F427" t="s">
        <v>583</v>
      </c>
      <c r="G427" t="s">
        <v>583</v>
      </c>
    </row>
    <row r="428" spans="1:7" x14ac:dyDescent="0.25">
      <c r="A428" t="s">
        <v>429</v>
      </c>
      <c r="C428" t="s">
        <v>429</v>
      </c>
      <c r="D428" t="s">
        <v>506</v>
      </c>
      <c r="E428" t="s">
        <v>517</v>
      </c>
      <c r="F428" t="s">
        <v>518</v>
      </c>
      <c r="G428" t="s">
        <v>519</v>
      </c>
    </row>
    <row r="429" spans="1:7" x14ac:dyDescent="0.25">
      <c r="A429" t="s">
        <v>430</v>
      </c>
      <c r="C429" t="s">
        <v>430</v>
      </c>
      <c r="D429" t="s">
        <v>530</v>
      </c>
      <c r="E429" t="s">
        <v>620</v>
      </c>
      <c r="F429" t="s">
        <v>620</v>
      </c>
      <c r="G429" t="s">
        <v>685</v>
      </c>
    </row>
    <row r="430" spans="1:7" x14ac:dyDescent="0.25">
      <c r="A430" t="s">
        <v>431</v>
      </c>
      <c r="C430" t="s">
        <v>431</v>
      </c>
      <c r="D430" t="s">
        <v>613</v>
      </c>
      <c r="E430" t="s">
        <v>686</v>
      </c>
      <c r="F430" t="s">
        <v>687</v>
      </c>
      <c r="G430" t="s">
        <v>688</v>
      </c>
    </row>
    <row r="431" spans="1:7" x14ac:dyDescent="0.25">
      <c r="A431" t="s">
        <v>432</v>
      </c>
      <c r="C431" t="s">
        <v>432</v>
      </c>
      <c r="D431" t="s">
        <v>530</v>
      </c>
      <c r="E431" t="s">
        <v>531</v>
      </c>
      <c r="F431" t="s">
        <v>590</v>
      </c>
      <c r="G431" t="s">
        <v>689</v>
      </c>
    </row>
    <row r="432" spans="1:7" x14ac:dyDescent="0.25">
      <c r="A432" t="s">
        <v>433</v>
      </c>
      <c r="C432" t="s">
        <v>433</v>
      </c>
      <c r="D432" t="s">
        <v>534</v>
      </c>
      <c r="E432" t="s">
        <v>550</v>
      </c>
      <c r="F432" t="s">
        <v>582</v>
      </c>
      <c r="G432" t="s">
        <v>582</v>
      </c>
    </row>
    <row r="433" spans="1:7" x14ac:dyDescent="0.25">
      <c r="A433" t="s">
        <v>434</v>
      </c>
      <c r="C433" t="s">
        <v>434</v>
      </c>
      <c r="D433" t="s">
        <v>509</v>
      </c>
      <c r="E433" t="s">
        <v>510</v>
      </c>
      <c r="F433" t="s">
        <v>571</v>
      </c>
      <c r="G433" t="s">
        <v>670</v>
      </c>
    </row>
    <row r="434" spans="1:7" x14ac:dyDescent="0.25">
      <c r="A434" t="s">
        <v>435</v>
      </c>
      <c r="C434" t="s">
        <v>435</v>
      </c>
      <c r="D434" t="s">
        <v>506</v>
      </c>
      <c r="E434" t="s">
        <v>507</v>
      </c>
      <c r="F434" t="s">
        <v>508</v>
      </c>
      <c r="G434" t="s">
        <v>508</v>
      </c>
    </row>
    <row r="435" spans="1:7" x14ac:dyDescent="0.25">
      <c r="A435" t="s">
        <v>436</v>
      </c>
      <c r="C435" t="s">
        <v>436</v>
      </c>
      <c r="D435" t="s">
        <v>509</v>
      </c>
      <c r="E435" t="s">
        <v>510</v>
      </c>
      <c r="F435" t="s">
        <v>571</v>
      </c>
      <c r="G435" t="s">
        <v>668</v>
      </c>
    </row>
    <row r="436" spans="1:7" x14ac:dyDescent="0.25">
      <c r="A436" t="s">
        <v>437</v>
      </c>
      <c r="C436" t="s">
        <v>437</v>
      </c>
      <c r="D436" t="s">
        <v>509</v>
      </c>
      <c r="E436" t="s">
        <v>528</v>
      </c>
      <c r="F436" t="s">
        <v>528</v>
      </c>
      <c r="G436" t="s">
        <v>552</v>
      </c>
    </row>
    <row r="437" spans="1:7" x14ac:dyDescent="0.25">
      <c r="A437" t="s">
        <v>438</v>
      </c>
      <c r="C437" t="s">
        <v>438</v>
      </c>
      <c r="D437" t="s">
        <v>520</v>
      </c>
      <c r="E437" t="s">
        <v>586</v>
      </c>
      <c r="F437" t="s">
        <v>586</v>
      </c>
      <c r="G437" t="s">
        <v>608</v>
      </c>
    </row>
    <row r="438" spans="1:7" x14ac:dyDescent="0.25">
      <c r="A438" t="s">
        <v>439</v>
      </c>
      <c r="C438" t="s">
        <v>439</v>
      </c>
      <c r="D438" t="s">
        <v>530</v>
      </c>
      <c r="E438" t="s">
        <v>620</v>
      </c>
      <c r="F438" t="s">
        <v>620</v>
      </c>
      <c r="G438" t="s">
        <v>621</v>
      </c>
    </row>
    <row r="439" spans="1:7" x14ac:dyDescent="0.25">
      <c r="A439" t="s">
        <v>440</v>
      </c>
      <c r="C439" t="s">
        <v>440</v>
      </c>
      <c r="D439" t="s">
        <v>513</v>
      </c>
      <c r="E439" t="s">
        <v>564</v>
      </c>
      <c r="F439" t="s">
        <v>584</v>
      </c>
      <c r="G439" t="s">
        <v>684</v>
      </c>
    </row>
    <row r="440" spans="1:7" x14ac:dyDescent="0.25">
      <c r="A440" t="s">
        <v>441</v>
      </c>
      <c r="C440" t="s">
        <v>441</v>
      </c>
      <c r="D440" t="s">
        <v>613</v>
      </c>
      <c r="E440" t="s">
        <v>614</v>
      </c>
      <c r="F440" t="s">
        <v>636</v>
      </c>
      <c r="G440" t="s">
        <v>637</v>
      </c>
    </row>
    <row r="441" spans="1:7" x14ac:dyDescent="0.25">
      <c r="A441" t="s">
        <v>442</v>
      </c>
      <c r="C441" t="s">
        <v>442</v>
      </c>
      <c r="D441" t="s">
        <v>506</v>
      </c>
      <c r="E441" t="s">
        <v>507</v>
      </c>
      <c r="F441" t="s">
        <v>508</v>
      </c>
      <c r="G441" t="s">
        <v>508</v>
      </c>
    </row>
    <row r="442" spans="1:7" x14ac:dyDescent="0.25">
      <c r="A442" t="s">
        <v>443</v>
      </c>
      <c r="C442" t="s">
        <v>443</v>
      </c>
      <c r="D442" t="s">
        <v>613</v>
      </c>
      <c r="E442" t="s">
        <v>686</v>
      </c>
      <c r="F442" t="s">
        <v>690</v>
      </c>
      <c r="G442" t="s">
        <v>690</v>
      </c>
    </row>
    <row r="443" spans="1:7" x14ac:dyDescent="0.25">
      <c r="A443" t="s">
        <v>444</v>
      </c>
      <c r="C443" t="s">
        <v>444</v>
      </c>
      <c r="D443" t="s">
        <v>567</v>
      </c>
      <c r="E443" t="s">
        <v>567</v>
      </c>
      <c r="F443" t="s">
        <v>568</v>
      </c>
      <c r="G443" t="s">
        <v>569</v>
      </c>
    </row>
    <row r="444" spans="1:7" x14ac:dyDescent="0.25">
      <c r="A444" t="s">
        <v>445</v>
      </c>
      <c r="C444" t="s">
        <v>445</v>
      </c>
      <c r="D444" t="s">
        <v>513</v>
      </c>
      <c r="E444" t="s">
        <v>631</v>
      </c>
      <c r="F444" t="s">
        <v>632</v>
      </c>
      <c r="G444" t="s">
        <v>673</v>
      </c>
    </row>
    <row r="445" spans="1:7" x14ac:dyDescent="0.25">
      <c r="A445" t="s">
        <v>446</v>
      </c>
      <c r="C445" t="s">
        <v>446</v>
      </c>
      <c r="D445" t="s">
        <v>567</v>
      </c>
      <c r="E445" t="s">
        <v>567</v>
      </c>
      <c r="F445" t="s">
        <v>568</v>
      </c>
      <c r="G445" t="s">
        <v>671</v>
      </c>
    </row>
    <row r="446" spans="1:7" x14ac:dyDescent="0.25">
      <c r="A446" t="s">
        <v>447</v>
      </c>
      <c r="C446" t="s">
        <v>447</v>
      </c>
      <c r="D446" t="s">
        <v>509</v>
      </c>
      <c r="E446" t="s">
        <v>510</v>
      </c>
      <c r="F446" t="s">
        <v>571</v>
      </c>
      <c r="G446" t="s">
        <v>670</v>
      </c>
    </row>
    <row r="447" spans="1:7" x14ac:dyDescent="0.25">
      <c r="A447" t="s">
        <v>448</v>
      </c>
      <c r="C447" t="s">
        <v>448</v>
      </c>
      <c r="D447" t="s">
        <v>520</v>
      </c>
      <c r="E447" t="s">
        <v>557</v>
      </c>
      <c r="F447" t="s">
        <v>558</v>
      </c>
      <c r="G447" t="s">
        <v>559</v>
      </c>
    </row>
    <row r="448" spans="1:7" x14ac:dyDescent="0.25">
      <c r="A448" t="s">
        <v>449</v>
      </c>
      <c r="C448" t="s">
        <v>449</v>
      </c>
      <c r="D448" t="s">
        <v>520</v>
      </c>
      <c r="E448" t="s">
        <v>521</v>
      </c>
      <c r="F448" t="s">
        <v>521</v>
      </c>
      <c r="G448" t="s">
        <v>522</v>
      </c>
    </row>
    <row r="449" spans="1:7" x14ac:dyDescent="0.25">
      <c r="A449" t="s">
        <v>450</v>
      </c>
      <c r="C449" t="s">
        <v>450</v>
      </c>
      <c r="D449" t="s">
        <v>513</v>
      </c>
      <c r="E449" t="s">
        <v>564</v>
      </c>
      <c r="F449" t="s">
        <v>584</v>
      </c>
      <c r="G449" t="s">
        <v>691</v>
      </c>
    </row>
    <row r="450" spans="1:7" x14ac:dyDescent="0.25">
      <c r="A450" t="s">
        <v>451</v>
      </c>
      <c r="C450" t="s">
        <v>451</v>
      </c>
      <c r="D450" t="s">
        <v>513</v>
      </c>
      <c r="E450" t="s">
        <v>574</v>
      </c>
      <c r="F450" t="s">
        <v>647</v>
      </c>
      <c r="G450" t="s">
        <v>648</v>
      </c>
    </row>
    <row r="451" spans="1:7" x14ac:dyDescent="0.25">
      <c r="A451" t="s">
        <v>452</v>
      </c>
      <c r="C451" t="s">
        <v>452</v>
      </c>
      <c r="D451" t="s">
        <v>530</v>
      </c>
      <c r="E451" t="s">
        <v>531</v>
      </c>
      <c r="F451" t="s">
        <v>532</v>
      </c>
      <c r="G451" t="s">
        <v>598</v>
      </c>
    </row>
    <row r="452" spans="1:7" x14ac:dyDescent="0.25">
      <c r="A452" t="s">
        <v>453</v>
      </c>
      <c r="C452" t="s">
        <v>453</v>
      </c>
      <c r="D452" t="s">
        <v>534</v>
      </c>
      <c r="E452" t="s">
        <v>550</v>
      </c>
      <c r="F452" t="s">
        <v>551</v>
      </c>
      <c r="G452" t="s">
        <v>551</v>
      </c>
    </row>
    <row r="453" spans="1:7" x14ac:dyDescent="0.25">
      <c r="A453" t="s">
        <v>454</v>
      </c>
      <c r="C453" t="s">
        <v>454</v>
      </c>
      <c r="D453" t="s">
        <v>613</v>
      </c>
      <c r="E453" t="s">
        <v>614</v>
      </c>
      <c r="F453" t="s">
        <v>615</v>
      </c>
      <c r="G453" t="s">
        <v>665</v>
      </c>
    </row>
    <row r="454" spans="1:7" x14ac:dyDescent="0.25">
      <c r="A454" t="s">
        <v>455</v>
      </c>
      <c r="C454" t="s">
        <v>455</v>
      </c>
      <c r="D454" t="s">
        <v>613</v>
      </c>
      <c r="E454" t="s">
        <v>614</v>
      </c>
      <c r="F454" t="s">
        <v>636</v>
      </c>
      <c r="G454" t="s">
        <v>641</v>
      </c>
    </row>
    <row r="455" spans="1:7" x14ac:dyDescent="0.25">
      <c r="A455" t="s">
        <v>456</v>
      </c>
      <c r="C455" t="s">
        <v>456</v>
      </c>
      <c r="D455" t="s">
        <v>509</v>
      </c>
      <c r="E455" t="s">
        <v>528</v>
      </c>
      <c r="F455" t="s">
        <v>528</v>
      </c>
      <c r="G455" t="s">
        <v>529</v>
      </c>
    </row>
    <row r="456" spans="1:7" x14ac:dyDescent="0.25">
      <c r="A456" t="s">
        <v>457</v>
      </c>
      <c r="C456" t="s">
        <v>457</v>
      </c>
      <c r="D456" t="s">
        <v>534</v>
      </c>
      <c r="E456" t="s">
        <v>550</v>
      </c>
      <c r="F456" t="s">
        <v>582</v>
      </c>
      <c r="G456" t="s">
        <v>582</v>
      </c>
    </row>
    <row r="457" spans="1:7" x14ac:dyDescent="0.25">
      <c r="A457" t="s">
        <v>458</v>
      </c>
      <c r="C457" t="s">
        <v>458</v>
      </c>
      <c r="D457" t="s">
        <v>509</v>
      </c>
      <c r="E457" t="s">
        <v>523</v>
      </c>
      <c r="F457" t="s">
        <v>526</v>
      </c>
      <c r="G457" t="s">
        <v>527</v>
      </c>
    </row>
    <row r="458" spans="1:7" x14ac:dyDescent="0.25">
      <c r="A458" t="s">
        <v>459</v>
      </c>
      <c r="C458" t="s">
        <v>459</v>
      </c>
      <c r="D458" t="s">
        <v>534</v>
      </c>
      <c r="E458" t="s">
        <v>611</v>
      </c>
      <c r="F458" t="s">
        <v>629</v>
      </c>
      <c r="G458" t="s">
        <v>629</v>
      </c>
    </row>
    <row r="459" spans="1:7" x14ac:dyDescent="0.25">
      <c r="A459" t="s">
        <v>460</v>
      </c>
      <c r="C459" t="s">
        <v>460</v>
      </c>
      <c r="D459" t="s">
        <v>534</v>
      </c>
      <c r="E459" t="s">
        <v>611</v>
      </c>
      <c r="F459" t="s">
        <v>626</v>
      </c>
      <c r="G459" t="s">
        <v>692</v>
      </c>
    </row>
    <row r="460" spans="1:7" x14ac:dyDescent="0.25">
      <c r="A460" t="s">
        <v>461</v>
      </c>
      <c r="C460" t="s">
        <v>461</v>
      </c>
      <c r="D460" t="s">
        <v>560</v>
      </c>
      <c r="E460" t="s">
        <v>561</v>
      </c>
      <c r="F460" t="s">
        <v>579</v>
      </c>
      <c r="G460" t="s">
        <v>580</v>
      </c>
    </row>
    <row r="461" spans="1:7" x14ac:dyDescent="0.25">
      <c r="A461" t="s">
        <v>462</v>
      </c>
      <c r="C461" t="s">
        <v>462</v>
      </c>
      <c r="D461" t="s">
        <v>506</v>
      </c>
      <c r="E461" t="s">
        <v>517</v>
      </c>
      <c r="F461" t="s">
        <v>599</v>
      </c>
      <c r="G461" t="s">
        <v>660</v>
      </c>
    </row>
    <row r="462" spans="1:7" x14ac:dyDescent="0.25">
      <c r="A462" t="s">
        <v>463</v>
      </c>
      <c r="C462" t="s">
        <v>463</v>
      </c>
      <c r="D462" t="s">
        <v>513</v>
      </c>
      <c r="E462" t="s">
        <v>564</v>
      </c>
      <c r="F462" t="s">
        <v>584</v>
      </c>
      <c r="G462" t="s">
        <v>691</v>
      </c>
    </row>
    <row r="463" spans="1:7" x14ac:dyDescent="0.25">
      <c r="A463" t="s">
        <v>464</v>
      </c>
      <c r="C463" t="s">
        <v>464</v>
      </c>
      <c r="D463" t="s">
        <v>506</v>
      </c>
      <c r="E463" t="s">
        <v>517</v>
      </c>
      <c r="F463" t="s">
        <v>599</v>
      </c>
      <c r="G463" t="s">
        <v>619</v>
      </c>
    </row>
    <row r="464" spans="1:7" x14ac:dyDescent="0.25">
      <c r="A464" t="s">
        <v>465</v>
      </c>
      <c r="C464" t="s">
        <v>465</v>
      </c>
      <c r="D464" t="s">
        <v>534</v>
      </c>
      <c r="E464" t="s">
        <v>611</v>
      </c>
      <c r="F464" t="s">
        <v>626</v>
      </c>
      <c r="G464" t="s">
        <v>627</v>
      </c>
    </row>
    <row r="465" spans="1:7" x14ac:dyDescent="0.25">
      <c r="A465" t="s">
        <v>466</v>
      </c>
      <c r="C465" t="s">
        <v>466</v>
      </c>
      <c r="D465" t="s">
        <v>534</v>
      </c>
      <c r="E465" t="s">
        <v>611</v>
      </c>
      <c r="F465" t="s">
        <v>612</v>
      </c>
      <c r="G465" t="s">
        <v>612</v>
      </c>
    </row>
    <row r="466" spans="1:7" x14ac:dyDescent="0.25">
      <c r="A466" t="s">
        <v>467</v>
      </c>
      <c r="C466" t="s">
        <v>467</v>
      </c>
      <c r="D466" t="s">
        <v>534</v>
      </c>
      <c r="E466" t="s">
        <v>550</v>
      </c>
      <c r="F466" t="s">
        <v>649</v>
      </c>
      <c r="G466" t="s">
        <v>649</v>
      </c>
    </row>
    <row r="467" spans="1:7" x14ac:dyDescent="0.25">
      <c r="A467" t="s">
        <v>468</v>
      </c>
      <c r="C467" t="s">
        <v>468</v>
      </c>
      <c r="D467" t="s">
        <v>520</v>
      </c>
      <c r="E467" t="s">
        <v>586</v>
      </c>
      <c r="F467" t="s">
        <v>586</v>
      </c>
      <c r="G467" t="s">
        <v>587</v>
      </c>
    </row>
    <row r="468" spans="1:7" x14ac:dyDescent="0.25">
      <c r="A468" t="s">
        <v>469</v>
      </c>
      <c r="C468" t="s">
        <v>469</v>
      </c>
      <c r="D468" t="s">
        <v>520</v>
      </c>
      <c r="E468" t="s">
        <v>557</v>
      </c>
      <c r="F468" t="s">
        <v>557</v>
      </c>
      <c r="G468" t="s">
        <v>622</v>
      </c>
    </row>
    <row r="469" spans="1:7" x14ac:dyDescent="0.25">
      <c r="A469" t="s">
        <v>470</v>
      </c>
      <c r="C469" t="s">
        <v>470</v>
      </c>
      <c r="D469" t="s">
        <v>560</v>
      </c>
      <c r="E469" t="s">
        <v>561</v>
      </c>
      <c r="F469" t="s">
        <v>562</v>
      </c>
      <c r="G469" t="s">
        <v>666</v>
      </c>
    </row>
    <row r="470" spans="1:7" x14ac:dyDescent="0.25">
      <c r="A470" t="s">
        <v>471</v>
      </c>
      <c r="C470" t="s">
        <v>471</v>
      </c>
      <c r="D470" t="s">
        <v>567</v>
      </c>
      <c r="E470" t="s">
        <v>567</v>
      </c>
      <c r="F470" t="s">
        <v>568</v>
      </c>
      <c r="G470" t="s">
        <v>678</v>
      </c>
    </row>
    <row r="471" spans="1:7" x14ac:dyDescent="0.25">
      <c r="A471" t="s">
        <v>472</v>
      </c>
      <c r="C471" t="s">
        <v>472</v>
      </c>
      <c r="D471" t="s">
        <v>534</v>
      </c>
      <c r="E471" t="s">
        <v>535</v>
      </c>
      <c r="F471" t="s">
        <v>623</v>
      </c>
      <c r="G471" t="s">
        <v>683</v>
      </c>
    </row>
    <row r="472" spans="1:7" x14ac:dyDescent="0.25">
      <c r="A472" t="s">
        <v>473</v>
      </c>
      <c r="C472" t="s">
        <v>473</v>
      </c>
      <c r="D472" t="s">
        <v>546</v>
      </c>
      <c r="E472" t="s">
        <v>546</v>
      </c>
      <c r="F472" t="s">
        <v>676</v>
      </c>
      <c r="G472" t="s">
        <v>676</v>
      </c>
    </row>
    <row r="473" spans="1:7" x14ac:dyDescent="0.25">
      <c r="A473" t="s">
        <v>474</v>
      </c>
      <c r="C473" t="s">
        <v>474</v>
      </c>
      <c r="D473" t="s">
        <v>534</v>
      </c>
      <c r="E473" t="s">
        <v>535</v>
      </c>
      <c r="F473" t="s">
        <v>536</v>
      </c>
      <c r="G473" t="s">
        <v>642</v>
      </c>
    </row>
    <row r="474" spans="1:7" x14ac:dyDescent="0.25">
      <c r="A474" t="s">
        <v>475</v>
      </c>
      <c r="C474" t="s">
        <v>475</v>
      </c>
      <c r="D474" t="s">
        <v>509</v>
      </c>
      <c r="E474" t="s">
        <v>523</v>
      </c>
      <c r="F474" t="s">
        <v>524</v>
      </c>
      <c r="G474" t="s">
        <v>545</v>
      </c>
    </row>
    <row r="475" spans="1:7" x14ac:dyDescent="0.25">
      <c r="A475" t="s">
        <v>476</v>
      </c>
      <c r="C475" t="s">
        <v>476</v>
      </c>
      <c r="D475" t="s">
        <v>506</v>
      </c>
      <c r="E475" t="s">
        <v>507</v>
      </c>
      <c r="F475" t="s">
        <v>512</v>
      </c>
      <c r="G475" t="s">
        <v>512</v>
      </c>
    </row>
    <row r="476" spans="1:7" x14ac:dyDescent="0.25">
      <c r="A476" t="s">
        <v>477</v>
      </c>
      <c r="C476" t="s">
        <v>477</v>
      </c>
      <c r="D476" t="s">
        <v>538</v>
      </c>
      <c r="E476" t="s">
        <v>538</v>
      </c>
      <c r="F476" t="s">
        <v>541</v>
      </c>
      <c r="G476" t="s">
        <v>542</v>
      </c>
    </row>
    <row r="477" spans="1:7" x14ac:dyDescent="0.25">
      <c r="A477" t="s">
        <v>478</v>
      </c>
      <c r="C477" t="s">
        <v>478</v>
      </c>
      <c r="D477" t="s">
        <v>560</v>
      </c>
      <c r="E477" t="s">
        <v>561</v>
      </c>
      <c r="F477" t="s">
        <v>577</v>
      </c>
      <c r="G477" t="s">
        <v>577</v>
      </c>
    </row>
    <row r="478" spans="1:7" x14ac:dyDescent="0.25">
      <c r="A478" t="s">
        <v>479</v>
      </c>
      <c r="C478" t="s">
        <v>479</v>
      </c>
      <c r="D478" t="s">
        <v>506</v>
      </c>
      <c r="E478" t="s">
        <v>507</v>
      </c>
      <c r="F478" t="s">
        <v>594</v>
      </c>
      <c r="G478" t="s">
        <v>594</v>
      </c>
    </row>
    <row r="479" spans="1:7" x14ac:dyDescent="0.25">
      <c r="A479" t="s">
        <v>480</v>
      </c>
      <c r="C479" t="s">
        <v>480</v>
      </c>
      <c r="D479" t="s">
        <v>613</v>
      </c>
      <c r="E479" t="s">
        <v>686</v>
      </c>
      <c r="F479" t="s">
        <v>687</v>
      </c>
      <c r="G479" t="s">
        <v>688</v>
      </c>
    </row>
    <row r="480" spans="1:7" x14ac:dyDescent="0.25">
      <c r="A480" t="s">
        <v>481</v>
      </c>
      <c r="C480" t="s">
        <v>481</v>
      </c>
      <c r="D480" t="s">
        <v>534</v>
      </c>
      <c r="E480" t="s">
        <v>550</v>
      </c>
      <c r="F480" t="s">
        <v>601</v>
      </c>
      <c r="G480" t="s">
        <v>602</v>
      </c>
    </row>
    <row r="481" spans="1:7" x14ac:dyDescent="0.25">
      <c r="A481" t="s">
        <v>482</v>
      </c>
      <c r="C481" t="s">
        <v>482</v>
      </c>
      <c r="D481" t="s">
        <v>506</v>
      </c>
      <c r="E481" t="s">
        <v>507</v>
      </c>
      <c r="F481" t="s">
        <v>508</v>
      </c>
      <c r="G481" t="s">
        <v>508</v>
      </c>
    </row>
    <row r="482" spans="1:7" x14ac:dyDescent="0.25">
      <c r="A482" t="s">
        <v>483</v>
      </c>
      <c r="C482" t="s">
        <v>483</v>
      </c>
      <c r="D482" t="s">
        <v>613</v>
      </c>
      <c r="E482" t="s">
        <v>614</v>
      </c>
      <c r="F482" t="s">
        <v>636</v>
      </c>
      <c r="G482" t="s">
        <v>637</v>
      </c>
    </row>
    <row r="483" spans="1:7" x14ac:dyDescent="0.25">
      <c r="A483" t="s">
        <v>484</v>
      </c>
      <c r="C483" t="s">
        <v>484</v>
      </c>
      <c r="D483" t="s">
        <v>509</v>
      </c>
      <c r="E483" t="s">
        <v>523</v>
      </c>
      <c r="F483" t="s">
        <v>526</v>
      </c>
      <c r="G483" t="s">
        <v>527</v>
      </c>
    </row>
    <row r="484" spans="1:7" x14ac:dyDescent="0.25">
      <c r="A484" t="s">
        <v>485</v>
      </c>
      <c r="C484" t="s">
        <v>485</v>
      </c>
      <c r="D484" t="s">
        <v>509</v>
      </c>
      <c r="E484" t="s">
        <v>510</v>
      </c>
      <c r="F484" t="s">
        <v>511</v>
      </c>
      <c r="G484" t="s">
        <v>511</v>
      </c>
    </row>
    <row r="485" spans="1:7" x14ac:dyDescent="0.25">
      <c r="A485" t="s">
        <v>486</v>
      </c>
      <c r="C485" t="s">
        <v>486</v>
      </c>
      <c r="D485" t="s">
        <v>538</v>
      </c>
      <c r="E485" t="s">
        <v>538</v>
      </c>
      <c r="F485" t="s">
        <v>539</v>
      </c>
      <c r="G485" t="s">
        <v>539</v>
      </c>
    </row>
    <row r="486" spans="1:7" x14ac:dyDescent="0.25">
      <c r="A486" t="s">
        <v>487</v>
      </c>
      <c r="C486" t="s">
        <v>487</v>
      </c>
      <c r="D486" t="s">
        <v>560</v>
      </c>
      <c r="E486" t="s">
        <v>561</v>
      </c>
      <c r="F486" t="s">
        <v>577</v>
      </c>
      <c r="G486" t="s">
        <v>577</v>
      </c>
    </row>
    <row r="487" spans="1:7" x14ac:dyDescent="0.25">
      <c r="A487" t="s">
        <v>488</v>
      </c>
      <c r="C487" t="s">
        <v>488</v>
      </c>
      <c r="D487" t="s">
        <v>520</v>
      </c>
      <c r="E487" t="s">
        <v>586</v>
      </c>
      <c r="F487" t="s">
        <v>586</v>
      </c>
      <c r="G487" t="s">
        <v>587</v>
      </c>
    </row>
    <row r="488" spans="1:7" x14ac:dyDescent="0.25">
      <c r="A488" t="s">
        <v>489</v>
      </c>
      <c r="C488" t="s">
        <v>489</v>
      </c>
      <c r="D488" t="s">
        <v>534</v>
      </c>
      <c r="E488" t="s">
        <v>535</v>
      </c>
      <c r="F488" t="s">
        <v>623</v>
      </c>
      <c r="G488" t="s">
        <v>683</v>
      </c>
    </row>
    <row r="489" spans="1:7" x14ac:dyDescent="0.25">
      <c r="A489" t="s">
        <v>490</v>
      </c>
      <c r="C489" t="s">
        <v>490</v>
      </c>
      <c r="D489" t="s">
        <v>567</v>
      </c>
      <c r="E489" t="s">
        <v>567</v>
      </c>
      <c r="F489" t="s">
        <v>568</v>
      </c>
      <c r="G489" t="s">
        <v>671</v>
      </c>
    </row>
    <row r="490" spans="1:7" x14ac:dyDescent="0.25">
      <c r="A490" t="s">
        <v>491</v>
      </c>
      <c r="C490" t="s">
        <v>491</v>
      </c>
      <c r="D490" t="s">
        <v>530</v>
      </c>
      <c r="E490" t="s">
        <v>620</v>
      </c>
      <c r="F490" t="s">
        <v>620</v>
      </c>
      <c r="G490" t="s">
        <v>621</v>
      </c>
    </row>
    <row r="491" spans="1:7" x14ac:dyDescent="0.25">
      <c r="A491" t="s">
        <v>492</v>
      </c>
      <c r="C491" t="s">
        <v>492</v>
      </c>
      <c r="D491" t="s">
        <v>520</v>
      </c>
      <c r="E491" t="s">
        <v>521</v>
      </c>
      <c r="F491" t="s">
        <v>521</v>
      </c>
      <c r="G491" t="s">
        <v>522</v>
      </c>
    </row>
    <row r="492" spans="1:7" x14ac:dyDescent="0.25">
      <c r="A492" t="s">
        <v>493</v>
      </c>
      <c r="C492" t="s">
        <v>493</v>
      </c>
      <c r="D492" t="s">
        <v>513</v>
      </c>
      <c r="E492" t="s">
        <v>564</v>
      </c>
      <c r="F492" t="s">
        <v>584</v>
      </c>
      <c r="G492" t="s">
        <v>693</v>
      </c>
    </row>
    <row r="493" spans="1:7" x14ac:dyDescent="0.25">
      <c r="A493" t="s">
        <v>494</v>
      </c>
      <c r="C493" t="s">
        <v>494</v>
      </c>
      <c r="D493" t="s">
        <v>506</v>
      </c>
      <c r="E493" t="s">
        <v>507</v>
      </c>
      <c r="F493" t="s">
        <v>508</v>
      </c>
      <c r="G493" t="s">
        <v>508</v>
      </c>
    </row>
    <row r="494" spans="1:7" x14ac:dyDescent="0.25">
      <c r="A494" t="s">
        <v>495</v>
      </c>
      <c r="C494" t="s">
        <v>495</v>
      </c>
      <c r="D494" t="s">
        <v>520</v>
      </c>
      <c r="E494" t="s">
        <v>521</v>
      </c>
      <c r="F494" t="s">
        <v>521</v>
      </c>
      <c r="G494" t="s">
        <v>544</v>
      </c>
    </row>
    <row r="495" spans="1:7" x14ac:dyDescent="0.25">
      <c r="A495" t="s">
        <v>496</v>
      </c>
      <c r="C495" t="s">
        <v>496</v>
      </c>
      <c r="D495" t="s">
        <v>560</v>
      </c>
      <c r="E495" t="s">
        <v>561</v>
      </c>
      <c r="F495" t="s">
        <v>562</v>
      </c>
      <c r="G495" t="s">
        <v>694</v>
      </c>
    </row>
    <row r="496" spans="1:7" x14ac:dyDescent="0.25">
      <c r="A496" t="s">
        <v>497</v>
      </c>
      <c r="C496" t="s">
        <v>497</v>
      </c>
      <c r="D496" t="s">
        <v>513</v>
      </c>
      <c r="E496" t="s">
        <v>514</v>
      </c>
      <c r="F496" t="s">
        <v>515</v>
      </c>
      <c r="G496" t="s">
        <v>674</v>
      </c>
    </row>
    <row r="497" spans="1:7" x14ac:dyDescent="0.25">
      <c r="A497" t="s">
        <v>498</v>
      </c>
      <c r="C497" t="s">
        <v>498</v>
      </c>
      <c r="D497" t="s">
        <v>538</v>
      </c>
      <c r="E497" t="s">
        <v>538</v>
      </c>
      <c r="F497" t="s">
        <v>540</v>
      </c>
      <c r="G497" t="s">
        <v>540</v>
      </c>
    </row>
    <row r="498" spans="1:7" x14ac:dyDescent="0.25">
      <c r="A498" t="s">
        <v>499</v>
      </c>
      <c r="C498" t="s">
        <v>499</v>
      </c>
      <c r="D498" t="s">
        <v>567</v>
      </c>
      <c r="E498" t="s">
        <v>567</v>
      </c>
      <c r="F498" t="s">
        <v>568</v>
      </c>
      <c r="G498" t="s">
        <v>628</v>
      </c>
    </row>
    <row r="499" spans="1:7" x14ac:dyDescent="0.25">
      <c r="A499" t="s">
        <v>500</v>
      </c>
      <c r="C499" t="s">
        <v>500</v>
      </c>
      <c r="D499" t="s">
        <v>534</v>
      </c>
      <c r="E499" t="s">
        <v>550</v>
      </c>
      <c r="F499" t="s">
        <v>601</v>
      </c>
      <c r="G499" t="s">
        <v>639</v>
      </c>
    </row>
    <row r="500" spans="1:7" x14ac:dyDescent="0.25">
      <c r="A500" t="s">
        <v>501</v>
      </c>
      <c r="C500" t="s">
        <v>501</v>
      </c>
      <c r="D500" t="s">
        <v>520</v>
      </c>
      <c r="E500" t="s">
        <v>557</v>
      </c>
      <c r="F500" t="s">
        <v>557</v>
      </c>
      <c r="G500" t="s">
        <v>622</v>
      </c>
    </row>
    <row r="501" spans="1:7" x14ac:dyDescent="0.25">
      <c r="A501" t="s">
        <v>502</v>
      </c>
      <c r="C501" t="s">
        <v>502</v>
      </c>
      <c r="D501" t="s">
        <v>513</v>
      </c>
      <c r="E501" t="s">
        <v>514</v>
      </c>
      <c r="F501" t="s">
        <v>515</v>
      </c>
      <c r="G501" t="s">
        <v>618</v>
      </c>
    </row>
    <row r="502" spans="1:7" x14ac:dyDescent="0.25">
      <c r="A502" t="s">
        <v>503</v>
      </c>
      <c r="C502" t="s">
        <v>503</v>
      </c>
      <c r="D502" t="s">
        <v>506</v>
      </c>
      <c r="E502" t="s">
        <v>517</v>
      </c>
      <c r="F502" t="s">
        <v>518</v>
      </c>
      <c r="G502" t="s">
        <v>519</v>
      </c>
    </row>
    <row r="503" spans="1:7" x14ac:dyDescent="0.25">
      <c r="A503" t="s">
        <v>504</v>
      </c>
      <c r="C503" t="s">
        <v>504</v>
      </c>
      <c r="D503" t="s">
        <v>509</v>
      </c>
      <c r="E503" t="s">
        <v>510</v>
      </c>
      <c r="F503" t="s">
        <v>571</v>
      </c>
      <c r="G503" t="s">
        <v>670</v>
      </c>
    </row>
    <row r="504" spans="1:7" x14ac:dyDescent="0.25">
      <c r="A504" t="s">
        <v>505</v>
      </c>
      <c r="C504" t="s">
        <v>505</v>
      </c>
      <c r="D504" t="s">
        <v>506</v>
      </c>
      <c r="E504" t="s">
        <v>507</v>
      </c>
      <c r="F504" t="s">
        <v>594</v>
      </c>
      <c r="G504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EPS</vt:lpstr>
      <vt:lpstr>ROE</vt:lpstr>
      <vt:lpstr>ROIC</vt:lpstr>
      <vt:lpstr>FCFPS</vt:lpstr>
      <vt:lpstr>FTM PE GAAP</vt:lpstr>
      <vt:lpstr>LTM PE GAAP</vt:lpstr>
      <vt:lpstr>Monthly Share prices</vt:lpstr>
      <vt:lpstr>Sector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Prakhal Goyal</dc:creator>
  <cp:keywords/>
  <dc:description/>
  <cp:lastModifiedBy>Prakhal Goyal</cp:lastModifiedBy>
  <cp:revision/>
  <dcterms:created xsi:type="dcterms:W3CDTF">2025-10-27T16:49:03Z</dcterms:created>
  <dcterms:modified xsi:type="dcterms:W3CDTF">2025-11-14T16:58:45Z</dcterms:modified>
  <cp:category/>
  <cp:contentStatus/>
</cp:coreProperties>
</file>